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\Google Drive\CSE 6242 Data and Visual Analytics\Project\sizemover\sentiment\logs\"/>
    </mc:Choice>
  </mc:AlternateContent>
  <xr:revisionPtr revIDLastSave="0" documentId="13_ncr:1_{65FD4BF0-8A61-4A54-9EEF-975A697D996C}" xr6:coauthVersionLast="45" xr6:coauthVersionMax="45" xr10:uidLastSave="{00000000-0000-0000-0000-000000000000}"/>
  <bookViews>
    <workbookView xWindow="-120" yWindow="-120" windowWidth="29040" windowHeight="15840" activeTab="1" xr2:uid="{9D653C25-807C-46BA-9CE8-D5A2BAC3C06A}"/>
  </bookViews>
  <sheets>
    <sheet name="Sheet1" sheetId="1" r:id="rId1"/>
    <sheet name="Sheet2" sheetId="2" r:id="rId2"/>
  </sheets>
  <definedNames>
    <definedName name="_xlnm._FilterDatabase" localSheetId="0" hidden="1">Sheet1!$A$1:$D$35133</definedName>
    <definedName name="_xlnm._FilterDatabase" localSheetId="1" hidden="1">Sheet2!$A$1:$E$35133</definedName>
    <definedName name="_xlchart.v1.0" hidden="1">Sheet2!$A$2:$B$35133</definedName>
    <definedName name="_xlchart.v1.1" hidden="1">Sheet2!$C$1</definedName>
    <definedName name="_xlchart.v1.2" hidden="1">Sheet2!$C$2:$C$35133</definedName>
    <definedName name="_xlchart.v1.3" hidden="1">Sheet2!$D$1</definedName>
    <definedName name="_xlchart.v1.4" hidden="1">Sheet2!$D$2:$D$35133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5128" i="2" l="1"/>
  <c r="F35121" i="2"/>
  <c r="F35110" i="2"/>
  <c r="F35096" i="2"/>
  <c r="F35070" i="2"/>
  <c r="F35046" i="2"/>
  <c r="F35012" i="2"/>
  <c r="F34983" i="2"/>
  <c r="F34981" i="2"/>
  <c r="F34979" i="2"/>
  <c r="F34955" i="2"/>
  <c r="F34950" i="2"/>
  <c r="F34940" i="2"/>
  <c r="F34885" i="2"/>
  <c r="F34871" i="2"/>
  <c r="F34749" i="2"/>
  <c r="F34746" i="2"/>
  <c r="F34724" i="2"/>
  <c r="F34691" i="2"/>
  <c r="F34567" i="2"/>
  <c r="F34533" i="2"/>
  <c r="F34528" i="2"/>
  <c r="F34525" i="2"/>
  <c r="F34468" i="2"/>
  <c r="F34391" i="2"/>
  <c r="F34309" i="2"/>
  <c r="F34255" i="2"/>
  <c r="F34242" i="2"/>
  <c r="F34220" i="2"/>
  <c r="F34157" i="2"/>
  <c r="F34123" i="2"/>
  <c r="F34121" i="2"/>
  <c r="F33948" i="2"/>
  <c r="F33946" i="2"/>
  <c r="F33892" i="2"/>
  <c r="F33856" i="2"/>
  <c r="F33825" i="2"/>
  <c r="F33820" i="2"/>
  <c r="F33776" i="2"/>
  <c r="F33755" i="2"/>
  <c r="F33749" i="2"/>
  <c r="F33726" i="2"/>
  <c r="F33723" i="2"/>
  <c r="F33702" i="2"/>
  <c r="F33688" i="2"/>
  <c r="F33679" i="2"/>
  <c r="F33645" i="2"/>
  <c r="F33643" i="2"/>
  <c r="F33630" i="2"/>
  <c r="F33583" i="2"/>
  <c r="F33554" i="2"/>
  <c r="F33526" i="2"/>
  <c r="F33465" i="2"/>
  <c r="F33452" i="2"/>
  <c r="F33446" i="2"/>
  <c r="F33365" i="2"/>
  <c r="F33354" i="2"/>
  <c r="F33331" i="2"/>
  <c r="F33286" i="2"/>
  <c r="F33279" i="2"/>
  <c r="F33245" i="2"/>
  <c r="F33242" i="2"/>
  <c r="F33240" i="2"/>
  <c r="F33202" i="2"/>
  <c r="F33178" i="2"/>
  <c r="F33130" i="2"/>
  <c r="F33080" i="2"/>
  <c r="F33075" i="2"/>
  <c r="F33071" i="2"/>
  <c r="F33065" i="2"/>
  <c r="F33060" i="2"/>
  <c r="F33020" i="2"/>
  <c r="F32949" i="2"/>
  <c r="F32930" i="2"/>
  <c r="F32879" i="2"/>
  <c r="F32846" i="2"/>
  <c r="F32839" i="2"/>
  <c r="F32820" i="2"/>
  <c r="F32811" i="2"/>
  <c r="F32809" i="2"/>
  <c r="F32788" i="2"/>
  <c r="F32770" i="2"/>
  <c r="F32760" i="2"/>
  <c r="F32754" i="2"/>
  <c r="F32752" i="2"/>
  <c r="F32749" i="2"/>
  <c r="F32744" i="2"/>
  <c r="F32740" i="2"/>
  <c r="F32711" i="2"/>
  <c r="F32562" i="2"/>
  <c r="F32560" i="2"/>
  <c r="F32557" i="2"/>
  <c r="F32555" i="2"/>
  <c r="F32519" i="2"/>
  <c r="F32465" i="2"/>
  <c r="F32458" i="2"/>
  <c r="F32417" i="2"/>
  <c r="F32415" i="2"/>
  <c r="F32412" i="2"/>
  <c r="F32330" i="2"/>
  <c r="F32319" i="2"/>
  <c r="F32315" i="2"/>
  <c r="F32303" i="2"/>
  <c r="F32292" i="2"/>
  <c r="F32287" i="2"/>
  <c r="F32265" i="2"/>
  <c r="F32253" i="2"/>
  <c r="F32231" i="2"/>
  <c r="F32177" i="2"/>
  <c r="F32156" i="2"/>
  <c r="F32153" i="2"/>
  <c r="F32117" i="2"/>
  <c r="F32095" i="2"/>
  <c r="F32017" i="2"/>
  <c r="F31998" i="2"/>
  <c r="F31963" i="2"/>
  <c r="F31949" i="2"/>
  <c r="F31946" i="2"/>
  <c r="F31934" i="2"/>
  <c r="F31902" i="2"/>
  <c r="F31890" i="2"/>
  <c r="F31873" i="2"/>
  <c r="F31851" i="2"/>
  <c r="F31803" i="2"/>
  <c r="F31783" i="2"/>
  <c r="F31772" i="2"/>
  <c r="F31760" i="2"/>
  <c r="F31745" i="2"/>
  <c r="F31658" i="2"/>
  <c r="F31655" i="2"/>
  <c r="F31643" i="2"/>
  <c r="F31639" i="2"/>
  <c r="F31628" i="2"/>
  <c r="F31590" i="2"/>
  <c r="F31502" i="2"/>
  <c r="F31470" i="2"/>
  <c r="F31460" i="2"/>
  <c r="F31428" i="2"/>
  <c r="F31423" i="2"/>
  <c r="F31421" i="2"/>
  <c r="F31414" i="2"/>
  <c r="F31380" i="2"/>
  <c r="F31371" i="2"/>
  <c r="F31368" i="2"/>
  <c r="F31347" i="2"/>
  <c r="F31327" i="2"/>
  <c r="F31300" i="2"/>
  <c r="F31270" i="2"/>
  <c r="F31187" i="2"/>
  <c r="F31179" i="2"/>
  <c r="F31176" i="2"/>
  <c r="F31174" i="2"/>
  <c r="F31170" i="2"/>
  <c r="F31161" i="2"/>
  <c r="F30989" i="2"/>
  <c r="F30928" i="2"/>
  <c r="F30889" i="2"/>
  <c r="F30853" i="2"/>
  <c r="F30845" i="2"/>
  <c r="F30827" i="2"/>
  <c r="F30821" i="2"/>
  <c r="F30817" i="2"/>
  <c r="F30697" i="2"/>
  <c r="F30653" i="2"/>
  <c r="F30649" i="2"/>
  <c r="F30646" i="2"/>
  <c r="F30617" i="2"/>
  <c r="F30563" i="2"/>
  <c r="F30544" i="2"/>
  <c r="F30531" i="2"/>
  <c r="F30512" i="2"/>
  <c r="F30489" i="2"/>
  <c r="F30423" i="2"/>
  <c r="F30415" i="2"/>
  <c r="F30300" i="2"/>
  <c r="F30298" i="2"/>
  <c r="F30288" i="2"/>
  <c r="F30258" i="2"/>
  <c r="F30242" i="2"/>
  <c r="F30203" i="2"/>
  <c r="F30173" i="2"/>
  <c r="F30139" i="2"/>
  <c r="F30105" i="2"/>
  <c r="F30034" i="2"/>
  <c r="F30022" i="2"/>
  <c r="F29990" i="2"/>
  <c r="F29986" i="2"/>
  <c r="F29952" i="2"/>
  <c r="F29946" i="2"/>
  <c r="F29938" i="2"/>
  <c r="F29921" i="2"/>
  <c r="F29895" i="2"/>
  <c r="F29838" i="2"/>
  <c r="F29827" i="2"/>
  <c r="F29780" i="2"/>
  <c r="F29775" i="2"/>
  <c r="F29732" i="2"/>
  <c r="F29662" i="2"/>
  <c r="F29646" i="2"/>
  <c r="F29640" i="2"/>
  <c r="F29623" i="2"/>
  <c r="F29619" i="2"/>
  <c r="F29610" i="2"/>
  <c r="F29605" i="2"/>
  <c r="F29549" i="2"/>
  <c r="F29482" i="2"/>
  <c r="F29470" i="2"/>
  <c r="F29378" i="2"/>
  <c r="F29319" i="2"/>
  <c r="F29198" i="2"/>
  <c r="F29194" i="2"/>
  <c r="F29184" i="2"/>
  <c r="F29176" i="2"/>
  <c r="F29170" i="2"/>
  <c r="F29157" i="2"/>
  <c r="F29138" i="2"/>
  <c r="F29129" i="2"/>
  <c r="F29104" i="2"/>
  <c r="F29102" i="2"/>
  <c r="F29027" i="2"/>
  <c r="F29019" i="2"/>
  <c r="F29009" i="2"/>
  <c r="F28995" i="2"/>
  <c r="F28975" i="2"/>
  <c r="F28918" i="2"/>
  <c r="F28913" i="2"/>
  <c r="F28874" i="2"/>
  <c r="F28855" i="2"/>
  <c r="F28828" i="2"/>
  <c r="F28811" i="2"/>
  <c r="F28783" i="2"/>
  <c r="F28758" i="2"/>
  <c r="F28733" i="2"/>
  <c r="F28711" i="2"/>
  <c r="F28667" i="2"/>
  <c r="F28645" i="2"/>
  <c r="F28585" i="2"/>
  <c r="F28570" i="2"/>
  <c r="F28565" i="2"/>
  <c r="F28560" i="2"/>
  <c r="F28551" i="2"/>
  <c r="F28549" i="2"/>
  <c r="F28544" i="2"/>
  <c r="F28539" i="2"/>
  <c r="F28513" i="2"/>
  <c r="F28506" i="2"/>
  <c r="F28450" i="2"/>
  <c r="F28390" i="2"/>
  <c r="F28382" i="2"/>
  <c r="F28362" i="2"/>
  <c r="F28352" i="2"/>
  <c r="F28349" i="2"/>
  <c r="F28311" i="2"/>
  <c r="F28265" i="2"/>
  <c r="F28248" i="2"/>
  <c r="F28234" i="2"/>
  <c r="F28184" i="2"/>
  <c r="F28182" i="2"/>
  <c r="F28180" i="2"/>
  <c r="F28177" i="2"/>
  <c r="F28165" i="2"/>
  <c r="F28161" i="2"/>
  <c r="F28149" i="2"/>
  <c r="F28124" i="2"/>
  <c r="F28098" i="2"/>
  <c r="F28069" i="2"/>
  <c r="F28027" i="2"/>
  <c r="F28023" i="2"/>
  <c r="F27989" i="2"/>
  <c r="F27952" i="2"/>
  <c r="F27948" i="2"/>
  <c r="F27881" i="2"/>
  <c r="F27879" i="2"/>
  <c r="F27876" i="2"/>
  <c r="F27829" i="2"/>
  <c r="F27789" i="2"/>
  <c r="F27744" i="2"/>
  <c r="F27689" i="2"/>
  <c r="F27665" i="2"/>
  <c r="F27657" i="2"/>
  <c r="F27655" i="2"/>
  <c r="F27628" i="2"/>
  <c r="F27612" i="2"/>
  <c r="F27586" i="2"/>
  <c r="F27570" i="2"/>
  <c r="F27531" i="2"/>
  <c r="F27457" i="2"/>
  <c r="F27420" i="2"/>
  <c r="F27382" i="2"/>
  <c r="F27355" i="2"/>
  <c r="F27349" i="2"/>
  <c r="F27318" i="2"/>
  <c r="F27253" i="2"/>
  <c r="F27184" i="2"/>
  <c r="F27164" i="2"/>
  <c r="F27146" i="2"/>
  <c r="F27099" i="2"/>
  <c r="F27080" i="2"/>
  <c r="F27062" i="2"/>
  <c r="F27057" i="2"/>
  <c r="F27044" i="2"/>
  <c r="F27037" i="2"/>
  <c r="F26965" i="2"/>
  <c r="F26929" i="2"/>
  <c r="F26891" i="2"/>
  <c r="F26885" i="2"/>
  <c r="F26865" i="2"/>
  <c r="F26864" i="2"/>
  <c r="F26861" i="2"/>
  <c r="F26854" i="2"/>
  <c r="F26852" i="2"/>
  <c r="F26844" i="2"/>
  <c r="F26821" i="2"/>
  <c r="F26751" i="2"/>
  <c r="F26631" i="2"/>
  <c r="F26574" i="2"/>
  <c r="F26550" i="2"/>
  <c r="F26504" i="2"/>
  <c r="F26502" i="2"/>
  <c r="F26495" i="2"/>
  <c r="F26447" i="2"/>
  <c r="F26444" i="2"/>
  <c r="F26442" i="2"/>
  <c r="F26421" i="2"/>
  <c r="F26390" i="2"/>
  <c r="F26382" i="2"/>
  <c r="F26364" i="2"/>
  <c r="F26306" i="2"/>
  <c r="F26304" i="2"/>
  <c r="F26284" i="2"/>
  <c r="F26277" i="2"/>
  <c r="F26252" i="2"/>
  <c r="F26248" i="2"/>
  <c r="F26224" i="2"/>
  <c r="F26190" i="2"/>
  <c r="F26186" i="2"/>
  <c r="F26173" i="2"/>
  <c r="F26132" i="2"/>
  <c r="F26101" i="2"/>
  <c r="F26053" i="2"/>
  <c r="F26051" i="2"/>
  <c r="F26048" i="2"/>
  <c r="F26028" i="2"/>
  <c r="F25983" i="2"/>
  <c r="F25897" i="2"/>
  <c r="F25883" i="2"/>
  <c r="F25870" i="2"/>
  <c r="F25828" i="2"/>
  <c r="F25795" i="2"/>
  <c r="F25788" i="2"/>
  <c r="F25733" i="2"/>
  <c r="F25729" i="2"/>
  <c r="F25696" i="2"/>
  <c r="F25651" i="2"/>
  <c r="F25625" i="2"/>
  <c r="F25588" i="2"/>
  <c r="F25547" i="2"/>
  <c r="F25530" i="2"/>
  <c r="F25507" i="2"/>
  <c r="F25482" i="2"/>
  <c r="F25480" i="2"/>
  <c r="F25416" i="2"/>
  <c r="F25405" i="2"/>
  <c r="F25389" i="2"/>
  <c r="F25330" i="2"/>
  <c r="F25253" i="2"/>
  <c r="F25219" i="2"/>
  <c r="F25178" i="2"/>
  <c r="F25144" i="2"/>
  <c r="F25139" i="2"/>
  <c r="F25125" i="2"/>
  <c r="F25117" i="2"/>
  <c r="F25114" i="2"/>
  <c r="F25105" i="2"/>
  <c r="F25049" i="2"/>
  <c r="F25025" i="2"/>
  <c r="F24970" i="2"/>
  <c r="F24933" i="2"/>
  <c r="F24902" i="2"/>
  <c r="F24873" i="2"/>
  <c r="F24869" i="2"/>
  <c r="F24833" i="2"/>
  <c r="F24829" i="2"/>
  <c r="F24827" i="2"/>
  <c r="F24794" i="2"/>
  <c r="F24781" i="2"/>
  <c r="F24751" i="2"/>
  <c r="F24720" i="2"/>
  <c r="F24699" i="2"/>
  <c r="F24670" i="2"/>
  <c r="F24640" i="2"/>
  <c r="F24628" i="2"/>
  <c r="F24563" i="2"/>
  <c r="F24542" i="2"/>
  <c r="F24511" i="2"/>
  <c r="F24468" i="2"/>
  <c r="F24456" i="2"/>
  <c r="F24442" i="2"/>
  <c r="F24363" i="2"/>
  <c r="F24339" i="2"/>
  <c r="F24271" i="2"/>
  <c r="F24264" i="2"/>
  <c r="F24241" i="2"/>
  <c r="F24230" i="2"/>
  <c r="F24226" i="2"/>
  <c r="F24202" i="2"/>
  <c r="F24170" i="2"/>
  <c r="F24118" i="2"/>
  <c r="F23988" i="2"/>
  <c r="F23976" i="2"/>
  <c r="F23912" i="2"/>
  <c r="F23905" i="2"/>
  <c r="F23849" i="2"/>
  <c r="F23780" i="2"/>
  <c r="F23765" i="2"/>
  <c r="F23762" i="2"/>
  <c r="F23725" i="2"/>
  <c r="F23698" i="2"/>
  <c r="F23657" i="2"/>
  <c r="F23650" i="2"/>
  <c r="F23630" i="2"/>
  <c r="F23599" i="2"/>
  <c r="F23567" i="2"/>
  <c r="F23504" i="2"/>
  <c r="F23501" i="2"/>
  <c r="F23477" i="2"/>
  <c r="F23441" i="2"/>
  <c r="F23409" i="2"/>
  <c r="F23385" i="2"/>
  <c r="F23380" i="2"/>
  <c r="F23351" i="2"/>
  <c r="F23349" i="2"/>
  <c r="F23328" i="2"/>
  <c r="F23262" i="2"/>
  <c r="F23210" i="2"/>
  <c r="F23207" i="2"/>
  <c r="F23194" i="2"/>
  <c r="F23192" i="2"/>
  <c r="F23158" i="2"/>
  <c r="F23147" i="2"/>
  <c r="F23142" i="2"/>
  <c r="F23113" i="2"/>
  <c r="F23033" i="2"/>
  <c r="F22997" i="2"/>
  <c r="F22946" i="2"/>
  <c r="F22933" i="2"/>
  <c r="F22921" i="2"/>
  <c r="F22797" i="2"/>
  <c r="F22773" i="2"/>
  <c r="F22729" i="2"/>
  <c r="F22723" i="2"/>
  <c r="F22704" i="2"/>
  <c r="F22673" i="2"/>
  <c r="F22667" i="2"/>
  <c r="F22644" i="2"/>
  <c r="F22629" i="2"/>
  <c r="F22624" i="2"/>
  <c r="F22618" i="2"/>
  <c r="F22616" i="2"/>
  <c r="F22614" i="2"/>
  <c r="F22602" i="2"/>
  <c r="F22539" i="2"/>
  <c r="F22374" i="2"/>
  <c r="F22372" i="2"/>
  <c r="F22289" i="2"/>
  <c r="F22280" i="2"/>
  <c r="F22173" i="2"/>
  <c r="F22162" i="2"/>
  <c r="F22155" i="2"/>
  <c r="F22023" i="2"/>
  <c r="F22000" i="2"/>
  <c r="F21994" i="2"/>
  <c r="F21989" i="2"/>
  <c r="F21967" i="2"/>
  <c r="F21936" i="2"/>
  <c r="F21923" i="2"/>
  <c r="F21895" i="2"/>
  <c r="F21886" i="2"/>
  <c r="F21869" i="2"/>
  <c r="F21861" i="2"/>
  <c r="F21828" i="2"/>
  <c r="F21810" i="2"/>
  <c r="F21747" i="2"/>
  <c r="F21717" i="2"/>
  <c r="F21706" i="2"/>
  <c r="F21655" i="2"/>
  <c r="F21654" i="2"/>
  <c r="F21634" i="2"/>
  <c r="F21598" i="2"/>
  <c r="F21515" i="2"/>
  <c r="F21510" i="2"/>
  <c r="F21507" i="2"/>
  <c r="F21484" i="2"/>
  <c r="F21468" i="2"/>
  <c r="F21433" i="2"/>
  <c r="F21426" i="2"/>
  <c r="F21380" i="2"/>
  <c r="F21379" i="2"/>
  <c r="F21261" i="2"/>
  <c r="F21242" i="2"/>
  <c r="F21213" i="2"/>
  <c r="F21172" i="2"/>
  <c r="F21165" i="2"/>
  <c r="F21095" i="2"/>
  <c r="F21093" i="2"/>
  <c r="F21084" i="2"/>
  <c r="F21059" i="2"/>
  <c r="F20996" i="2"/>
  <c r="F20977" i="2"/>
  <c r="F20974" i="2"/>
  <c r="F20945" i="2"/>
  <c r="F20871" i="2"/>
  <c r="F20739" i="2"/>
  <c r="F20662" i="2"/>
  <c r="F20633" i="2"/>
  <c r="F20591" i="2"/>
  <c r="F20553" i="2"/>
  <c r="F20509" i="2"/>
  <c r="F20470" i="2"/>
  <c r="F20455" i="2"/>
  <c r="F20445" i="2"/>
  <c r="F20438" i="2"/>
  <c r="F20433" i="2"/>
  <c r="F20417" i="2"/>
  <c r="F20399" i="2"/>
  <c r="F20394" i="2"/>
  <c r="F20363" i="2"/>
  <c r="F20343" i="2"/>
  <c r="F20302" i="2"/>
  <c r="F20276" i="2"/>
  <c r="F20270" i="2"/>
  <c r="F20192" i="2"/>
  <c r="F20188" i="2"/>
  <c r="F20186" i="2"/>
  <c r="F20166" i="2"/>
  <c r="F20106" i="2"/>
  <c r="F20104" i="2"/>
  <c r="F20042" i="2"/>
  <c r="F20025" i="2"/>
  <c r="F19985" i="2"/>
  <c r="F19983" i="2"/>
  <c r="F19979" i="2"/>
  <c r="F19960" i="2"/>
  <c r="F19951" i="2"/>
  <c r="F19940" i="2"/>
  <c r="F19938" i="2"/>
  <c r="F19911" i="2"/>
  <c r="F19870" i="2"/>
  <c r="F19867" i="2"/>
  <c r="F19824" i="2"/>
  <c r="F19813" i="2"/>
  <c r="F19767" i="2"/>
  <c r="F19757" i="2"/>
  <c r="F19678" i="2"/>
  <c r="F19672" i="2"/>
  <c r="F19608" i="2"/>
  <c r="F19604" i="2"/>
  <c r="F19602" i="2"/>
  <c r="F19561" i="2"/>
  <c r="F19511" i="2"/>
  <c r="F19473" i="2"/>
  <c r="F19458" i="2"/>
  <c r="F19454" i="2"/>
  <c r="F19438" i="2"/>
  <c r="F19374" i="2"/>
  <c r="F19359" i="2"/>
  <c r="F19334" i="2"/>
  <c r="F19315" i="2"/>
  <c r="F19279" i="2"/>
  <c r="F19213" i="2"/>
  <c r="F19209" i="2"/>
  <c r="F19162" i="2"/>
  <c r="F19148" i="2"/>
  <c r="F19139" i="2"/>
  <c r="F19125" i="2"/>
  <c r="F19111" i="2"/>
  <c r="F19066" i="2"/>
  <c r="F19025" i="2"/>
  <c r="F19004" i="2"/>
  <c r="F19000" i="2"/>
  <c r="F18986" i="2"/>
  <c r="F18975" i="2"/>
  <c r="F18900" i="2"/>
  <c r="F18894" i="2"/>
  <c r="F18886" i="2"/>
  <c r="F18878" i="2"/>
  <c r="F18855" i="2"/>
  <c r="F18852" i="2"/>
  <c r="F18839" i="2"/>
  <c r="F18817" i="2"/>
  <c r="F18779" i="2"/>
  <c r="F18774" i="2"/>
  <c r="F18771" i="2"/>
  <c r="F18768" i="2"/>
  <c r="F18730" i="2"/>
  <c r="F18678" i="2"/>
  <c r="F18665" i="2"/>
  <c r="F18658" i="2"/>
  <c r="F18648" i="2"/>
  <c r="F18637" i="2"/>
  <c r="F18591" i="2"/>
  <c r="F18590" i="2"/>
  <c r="F18576" i="2"/>
  <c r="F18541" i="2"/>
  <c r="F18531" i="2"/>
  <c r="F18504" i="2"/>
  <c r="F18494" i="2"/>
  <c r="F18456" i="2"/>
  <c r="F18441" i="2"/>
  <c r="F18437" i="2"/>
  <c r="F18433" i="2"/>
  <c r="F18421" i="2"/>
  <c r="F18412" i="2"/>
  <c r="F18407" i="2"/>
  <c r="F18327" i="2"/>
  <c r="F18292" i="2"/>
  <c r="F18278" i="2"/>
  <c r="F18243" i="2"/>
  <c r="F18234" i="2"/>
  <c r="F18198" i="2"/>
  <c r="F18163" i="2"/>
  <c r="F18110" i="2"/>
  <c r="F18106" i="2"/>
  <c r="F18082" i="2"/>
  <c r="F18058" i="2"/>
  <c r="F18051" i="2"/>
  <c r="F17970" i="2"/>
  <c r="F17955" i="2"/>
  <c r="F17944" i="2"/>
  <c r="F17891" i="2"/>
  <c r="F17872" i="2"/>
  <c r="F17848" i="2"/>
  <c r="F17844" i="2"/>
  <c r="F17782" i="2"/>
  <c r="F17756" i="2"/>
  <c r="F17628" i="2"/>
  <c r="F17620" i="2"/>
  <c r="F17542" i="2"/>
  <c r="F17492" i="2"/>
  <c r="F17484" i="2"/>
  <c r="F17474" i="2"/>
  <c r="F17423" i="2"/>
  <c r="F17327" i="2"/>
  <c r="F17323" i="2"/>
  <c r="F17279" i="2"/>
  <c r="F17266" i="2"/>
  <c r="F17261" i="2"/>
  <c r="F17231" i="2"/>
  <c r="F17230" i="2"/>
  <c r="F17176" i="2"/>
  <c r="F17168" i="2"/>
  <c r="F17162" i="2"/>
  <c r="F17128" i="2"/>
  <c r="F17123" i="2"/>
  <c r="F17115" i="2"/>
  <c r="F17088" i="2"/>
  <c r="F17068" i="2"/>
  <c r="F17041" i="2"/>
  <c r="F17023" i="2"/>
  <c r="F17005" i="2"/>
  <c r="F16910" i="2"/>
  <c r="F16892" i="2"/>
  <c r="F16875" i="2"/>
  <c r="F16853" i="2"/>
  <c r="F16848" i="2"/>
  <c r="F16845" i="2"/>
  <c r="F16821" i="2"/>
  <c r="F16791" i="2"/>
  <c r="F16788" i="2"/>
  <c r="F16749" i="2"/>
  <c r="F16719" i="2"/>
  <c r="F16682" i="2"/>
  <c r="F16647" i="2"/>
  <c r="F16625" i="2"/>
  <c r="F16613" i="2"/>
  <c r="F16562" i="2"/>
  <c r="F16558" i="2"/>
  <c r="F16547" i="2"/>
  <c r="F16529" i="2"/>
  <c r="F16517" i="2"/>
  <c r="F16481" i="2"/>
  <c r="F16453" i="2"/>
  <c r="F16451" i="2"/>
  <c r="F16441" i="2"/>
  <c r="F16434" i="2"/>
  <c r="F16432" i="2"/>
  <c r="F16387" i="2"/>
  <c r="F16365" i="2"/>
  <c r="F16355" i="2"/>
  <c r="F16344" i="2"/>
  <c r="F16292" i="2"/>
  <c r="F16247" i="2"/>
  <c r="F16223" i="2"/>
  <c r="F16155" i="2"/>
  <c r="F16122" i="2"/>
  <c r="F16111" i="2"/>
  <c r="F16076" i="2"/>
  <c r="F16046" i="2"/>
  <c r="F15981" i="2"/>
  <c r="F15978" i="2"/>
  <c r="F15917" i="2"/>
  <c r="F15907" i="2"/>
  <c r="F15902" i="2"/>
  <c r="F15875" i="2"/>
  <c r="F15866" i="2"/>
  <c r="F15863" i="2"/>
  <c r="F15802" i="2"/>
  <c r="F15800" i="2"/>
  <c r="F15787" i="2"/>
  <c r="F15776" i="2"/>
  <c r="F15689" i="2"/>
  <c r="F15628" i="2"/>
  <c r="F15594" i="2"/>
  <c r="F15588" i="2"/>
  <c r="F15542" i="2"/>
  <c r="F15516" i="2"/>
  <c r="F15467" i="2"/>
  <c r="F15462" i="2"/>
  <c r="F15328" i="2"/>
  <c r="F15307" i="2"/>
  <c r="F15289" i="2"/>
  <c r="F15282" i="2"/>
  <c r="F15266" i="2"/>
  <c r="F15138" i="2"/>
  <c r="F15130" i="2"/>
  <c r="F15114" i="2"/>
  <c r="F15078" i="2"/>
  <c r="F15039" i="2"/>
  <c r="F15025" i="2"/>
  <c r="F15019" i="2"/>
  <c r="F15004" i="2"/>
  <c r="F14977" i="2"/>
  <c r="F14907" i="2"/>
  <c r="F14905" i="2"/>
  <c r="F14883" i="2"/>
  <c r="F14851" i="2"/>
  <c r="F14802" i="2"/>
  <c r="F14791" i="2"/>
  <c r="F14762" i="2"/>
  <c r="F14744" i="2"/>
  <c r="F14731" i="2"/>
  <c r="F14696" i="2"/>
  <c r="F14692" i="2"/>
  <c r="F14690" i="2"/>
  <c r="F14679" i="2"/>
  <c r="F14672" i="2"/>
  <c r="F14639" i="2"/>
  <c r="F14605" i="2"/>
  <c r="F14561" i="2"/>
  <c r="F14556" i="2"/>
  <c r="F14547" i="2"/>
  <c r="F14460" i="2"/>
  <c r="F14396" i="2"/>
  <c r="F14393" i="2"/>
  <c r="F14347" i="2"/>
  <c r="F14338" i="2"/>
  <c r="F14303" i="2"/>
  <c r="F14247" i="2"/>
  <c r="F14201" i="2"/>
  <c r="F14110" i="2"/>
  <c r="F14097" i="2"/>
  <c r="F14073" i="2"/>
  <c r="F14052" i="2"/>
  <c r="F14014" i="2"/>
  <c r="F13931" i="2"/>
  <c r="F13911" i="2"/>
  <c r="F13872" i="2"/>
  <c r="F13870" i="2"/>
  <c r="F13859" i="2"/>
  <c r="F13855" i="2"/>
  <c r="F13827" i="2"/>
  <c r="F13781" i="2"/>
  <c r="F13769" i="2"/>
  <c r="F13743" i="2"/>
  <c r="F13729" i="2"/>
  <c r="F13585" i="2"/>
  <c r="F13528" i="2"/>
  <c r="F13482" i="2"/>
  <c r="F13469" i="2"/>
  <c r="F13437" i="2"/>
  <c r="F13424" i="2"/>
  <c r="F13421" i="2"/>
  <c r="F13384" i="2"/>
  <c r="F13381" i="2"/>
  <c r="F13320" i="2"/>
  <c r="F13275" i="2"/>
  <c r="F13208" i="2"/>
  <c r="F13204" i="2"/>
  <c r="F13094" i="2"/>
  <c r="F13019" i="2"/>
  <c r="F12999" i="2"/>
  <c r="F12984" i="2"/>
  <c r="F12980" i="2"/>
  <c r="F12939" i="2"/>
  <c r="F12937" i="2"/>
  <c r="F12913" i="2"/>
  <c r="F12910" i="2"/>
  <c r="F12902" i="2"/>
  <c r="F12886" i="2"/>
  <c r="F12848" i="2"/>
  <c r="F12843" i="2"/>
  <c r="F12820" i="2"/>
  <c r="F12798" i="2"/>
  <c r="F12780" i="2"/>
  <c r="F12689" i="2"/>
  <c r="F12684" i="2"/>
  <c r="F12681" i="2"/>
  <c r="F12633" i="2"/>
  <c r="F12566" i="2"/>
  <c r="F12488" i="2"/>
  <c r="F12482" i="2"/>
  <c r="F12449" i="2"/>
  <c r="F12432" i="2"/>
  <c r="F12427" i="2"/>
  <c r="F12414" i="2"/>
  <c r="F12403" i="2"/>
  <c r="F12395" i="2"/>
  <c r="F12379" i="2"/>
  <c r="F12329" i="2"/>
  <c r="F12319" i="2"/>
  <c r="F12316" i="2"/>
  <c r="F12308" i="2"/>
  <c r="F12305" i="2"/>
  <c r="F12303" i="2"/>
  <c r="F12301" i="2"/>
  <c r="F12286" i="2"/>
  <c r="F12233" i="2"/>
  <c r="F12209" i="2"/>
  <c r="F12201" i="2"/>
  <c r="F12179" i="2"/>
  <c r="F12166" i="2"/>
  <c r="F12111" i="2"/>
  <c r="F12099" i="2"/>
  <c r="F12036" i="2"/>
  <c r="F12031" i="2"/>
  <c r="F11977" i="2"/>
  <c r="F11973" i="2"/>
  <c r="F11948" i="2"/>
  <c r="F11939" i="2"/>
  <c r="F11934" i="2"/>
  <c r="F11930" i="2"/>
  <c r="F11908" i="2"/>
  <c r="F11860" i="2"/>
  <c r="F11856" i="2"/>
  <c r="F11800" i="2"/>
  <c r="F11786" i="2"/>
  <c r="F11773" i="2"/>
  <c r="F11735" i="2"/>
  <c r="F11679" i="2"/>
  <c r="F11666" i="2"/>
  <c r="F11647" i="2"/>
  <c r="F11637" i="2"/>
  <c r="F11635" i="2"/>
  <c r="F11612" i="2"/>
  <c r="F11588" i="2"/>
  <c r="F11569" i="2"/>
  <c r="F11515" i="2"/>
  <c r="F11484" i="2"/>
  <c r="F11475" i="2"/>
  <c r="F11460" i="2"/>
  <c r="F11453" i="2"/>
  <c r="F11388" i="2"/>
  <c r="F11373" i="2"/>
  <c r="F11357" i="2"/>
  <c r="F11353" i="2"/>
  <c r="F11273" i="2"/>
  <c r="F11231" i="2"/>
  <c r="F11216" i="2"/>
  <c r="F11195" i="2"/>
  <c r="F11188" i="2"/>
  <c r="F11179" i="2"/>
  <c r="F11155" i="2"/>
  <c r="F11153" i="2"/>
  <c r="F11150" i="2"/>
  <c r="F11143" i="2"/>
  <c r="F11094" i="2"/>
  <c r="F11083" i="2"/>
  <c r="F11081" i="2"/>
  <c r="F11034" i="2"/>
  <c r="F10977" i="2"/>
  <c r="F10974" i="2"/>
  <c r="F10970" i="2"/>
  <c r="F10964" i="2"/>
  <c r="F10915" i="2"/>
  <c r="F10876" i="2"/>
  <c r="F10873" i="2"/>
  <c r="F10850" i="2"/>
  <c r="F10842" i="2"/>
  <c r="F10839" i="2"/>
  <c r="F10816" i="2"/>
  <c r="F10803" i="2"/>
  <c r="F10800" i="2"/>
  <c r="F10769" i="2"/>
  <c r="F10740" i="2"/>
  <c r="F10681" i="2"/>
  <c r="F10675" i="2"/>
  <c r="F10628" i="2"/>
  <c r="F10597" i="2"/>
  <c r="F10582" i="2"/>
  <c r="F10551" i="2"/>
  <c r="F10548" i="2"/>
  <c r="F10535" i="2"/>
  <c r="F10531" i="2"/>
  <c r="F10507" i="2"/>
  <c r="F10501" i="2"/>
  <c r="F10444" i="2"/>
  <c r="F10438" i="2"/>
  <c r="F10350" i="2"/>
  <c r="F10320" i="2"/>
  <c r="F10289" i="2"/>
  <c r="F10245" i="2"/>
  <c r="F10243" i="2"/>
  <c r="F10138" i="2"/>
  <c r="F10135" i="2"/>
  <c r="F10040" i="2"/>
  <c r="F10030" i="2"/>
  <c r="F10019" i="2"/>
  <c r="F10015" i="2"/>
  <c r="F10013" i="2"/>
  <c r="F9968" i="2"/>
  <c r="F9939" i="2"/>
  <c r="F9929" i="2"/>
  <c r="F9920" i="2"/>
  <c r="F9906" i="2"/>
  <c r="F9894" i="2"/>
  <c r="F9876" i="2"/>
  <c r="F9791" i="2"/>
  <c r="F9784" i="2"/>
  <c r="F9781" i="2"/>
  <c r="F9778" i="2"/>
  <c r="F9761" i="2"/>
  <c r="F9732" i="2"/>
  <c r="F9679" i="2"/>
  <c r="F9677" i="2"/>
  <c r="F9650" i="2"/>
  <c r="F9627" i="2"/>
  <c r="F9619" i="2"/>
  <c r="F9581" i="2"/>
  <c r="F9553" i="2"/>
  <c r="F9551" i="2"/>
  <c r="F9540" i="2"/>
  <c r="F9537" i="2"/>
  <c r="F9534" i="2"/>
  <c r="F9531" i="2"/>
  <c r="F9485" i="2"/>
  <c r="F9452" i="2"/>
  <c r="F9421" i="2"/>
  <c r="F9399" i="2"/>
  <c r="F9380" i="2"/>
  <c r="F9369" i="2"/>
  <c r="F9361" i="2"/>
  <c r="F9290" i="2"/>
  <c r="F9279" i="2"/>
  <c r="F9257" i="2"/>
  <c r="F9251" i="2"/>
  <c r="F9249" i="2"/>
  <c r="F9214" i="2"/>
  <c r="F9191" i="2"/>
  <c r="F9189" i="2"/>
  <c r="F9172" i="2"/>
  <c r="F9128" i="2"/>
  <c r="F9104" i="2"/>
  <c r="F9019" i="2"/>
  <c r="F9012" i="2"/>
  <c r="F8989" i="2"/>
  <c r="F8962" i="2"/>
  <c r="F8955" i="2"/>
  <c r="F8866" i="2"/>
  <c r="F8851" i="2"/>
  <c r="F8823" i="2"/>
  <c r="F8818" i="2"/>
  <c r="F8770" i="2"/>
  <c r="F8755" i="2"/>
  <c r="F8747" i="2"/>
  <c r="F8607" i="2"/>
  <c r="F8542" i="2"/>
  <c r="F8501" i="2"/>
  <c r="F8498" i="2"/>
  <c r="F8483" i="2"/>
  <c r="F8476" i="2"/>
  <c r="F8410" i="2"/>
  <c r="F8344" i="2"/>
  <c r="F8329" i="2"/>
  <c r="F8313" i="2"/>
  <c r="F8309" i="2"/>
  <c r="F8298" i="2"/>
  <c r="F8295" i="2"/>
  <c r="F8276" i="2"/>
  <c r="F8204" i="2"/>
  <c r="F8190" i="2"/>
  <c r="F8181" i="2"/>
  <c r="F8157" i="2"/>
  <c r="F8132" i="2"/>
  <c r="F8017" i="2"/>
  <c r="F8011" i="2"/>
  <c r="F8001" i="2"/>
  <c r="F7973" i="2"/>
  <c r="F7970" i="2"/>
  <c r="F7968" i="2"/>
  <c r="F7960" i="2"/>
  <c r="F7955" i="2"/>
  <c r="F7923" i="2"/>
  <c r="F7913" i="2"/>
  <c r="F7864" i="2"/>
  <c r="F7835" i="2"/>
  <c r="F7800" i="2"/>
  <c r="F7766" i="2"/>
  <c r="F7749" i="2"/>
  <c r="F7739" i="2"/>
  <c r="F7736" i="2"/>
  <c r="F7679" i="2"/>
  <c r="F7639" i="2"/>
  <c r="F7610" i="2"/>
  <c r="F7574" i="2"/>
  <c r="F7548" i="2"/>
  <c r="F7530" i="2"/>
  <c r="F7525" i="2"/>
  <c r="F7517" i="2"/>
  <c r="F7493" i="2"/>
  <c r="F7465" i="2"/>
  <c r="F7456" i="2"/>
  <c r="F7438" i="2"/>
  <c r="F7411" i="2"/>
  <c r="F7395" i="2"/>
  <c r="F7374" i="2"/>
  <c r="F7349" i="2"/>
  <c r="F7336" i="2"/>
  <c r="F7311" i="2"/>
  <c r="F7294" i="2"/>
  <c r="F7248" i="2"/>
  <c r="F7245" i="2"/>
  <c r="F7193" i="2"/>
  <c r="F7167" i="2"/>
  <c r="F7153" i="2"/>
  <c r="F7114" i="2"/>
  <c r="F7112" i="2"/>
  <c r="F7090" i="2"/>
  <c r="F7060" i="2"/>
  <c r="F7053" i="2"/>
  <c r="F6998" i="2"/>
  <c r="F6995" i="2"/>
  <c r="F6992" i="2"/>
  <c r="F6974" i="2"/>
  <c r="F6971" i="2"/>
  <c r="F6951" i="2"/>
  <c r="F6921" i="2"/>
  <c r="F6871" i="2"/>
  <c r="F6849" i="2"/>
  <c r="F6822" i="2"/>
  <c r="F6814" i="2"/>
  <c r="F6794" i="2"/>
  <c r="F6774" i="2"/>
  <c r="F6768" i="2"/>
  <c r="F6761" i="2"/>
  <c r="F6740" i="2"/>
  <c r="F6736" i="2"/>
  <c r="F6688" i="2"/>
  <c r="F6631" i="2"/>
  <c r="F6616" i="2"/>
  <c r="F6588" i="2"/>
  <c r="F6529" i="2"/>
  <c r="F6525" i="2"/>
  <c r="F6493" i="2"/>
  <c r="F6481" i="2"/>
  <c r="F6474" i="2"/>
  <c r="F6470" i="2"/>
  <c r="F6468" i="2"/>
  <c r="F6466" i="2"/>
  <c r="F6433" i="2"/>
  <c r="F6431" i="2"/>
  <c r="F6409" i="2"/>
  <c r="F6397" i="2"/>
  <c r="F6388" i="2"/>
  <c r="F6385" i="2"/>
  <c r="F6381" i="2"/>
  <c r="F6379" i="2"/>
  <c r="F6376" i="2"/>
  <c r="F6334" i="2"/>
  <c r="F6316" i="2"/>
  <c r="F6299" i="2"/>
  <c r="F6281" i="2"/>
  <c r="F6237" i="2"/>
  <c r="F6232" i="2"/>
  <c r="F6181" i="2"/>
  <c r="F6130" i="2"/>
  <c r="F6031" i="2"/>
  <c r="F6029" i="2"/>
  <c r="F5980" i="2"/>
  <c r="F5954" i="2"/>
  <c r="F5949" i="2"/>
  <c r="F5937" i="2"/>
  <c r="F5929" i="2"/>
  <c r="F5863" i="2"/>
  <c r="F5856" i="2"/>
  <c r="F5840" i="2"/>
  <c r="F5838" i="2"/>
  <c r="F5768" i="2"/>
  <c r="F5755" i="2"/>
  <c r="F5753" i="2"/>
  <c r="F5742" i="2"/>
  <c r="F5728" i="2"/>
  <c r="F5686" i="2"/>
  <c r="F5680" i="2"/>
  <c r="F5673" i="2"/>
  <c r="F5605" i="2"/>
  <c r="F5593" i="2"/>
  <c r="F5589" i="2"/>
  <c r="F5546" i="2"/>
  <c r="F5533" i="2"/>
  <c r="F5519" i="2"/>
  <c r="F5513" i="2"/>
  <c r="F5496" i="2"/>
  <c r="F5458" i="2"/>
  <c r="F5432" i="2"/>
  <c r="F5410" i="2"/>
  <c r="F5397" i="2"/>
  <c r="F5382" i="2"/>
  <c r="F5355" i="2"/>
  <c r="F5339" i="2"/>
  <c r="F5302" i="2"/>
  <c r="F5287" i="2"/>
  <c r="F5257" i="2"/>
  <c r="F5244" i="2"/>
  <c r="F5222" i="2"/>
  <c r="F5212" i="2"/>
  <c r="F5205" i="2"/>
  <c r="F5190" i="2"/>
  <c r="F5098" i="2"/>
  <c r="F5040" i="2"/>
  <c r="F5031" i="2"/>
  <c r="F4982" i="2"/>
  <c r="F4966" i="2"/>
  <c r="F4961" i="2"/>
  <c r="F4950" i="2"/>
  <c r="F4946" i="2"/>
  <c r="F4940" i="2"/>
  <c r="F4933" i="2"/>
  <c r="F4923" i="2"/>
  <c r="F4916" i="2"/>
  <c r="F4887" i="2"/>
  <c r="F4885" i="2"/>
  <c r="F4845" i="2"/>
  <c r="F4829" i="2"/>
  <c r="F4809" i="2"/>
  <c r="F4743" i="2"/>
  <c r="F4726" i="2"/>
  <c r="F4692" i="2"/>
  <c r="F4685" i="2"/>
  <c r="F4677" i="2"/>
  <c r="F4666" i="2"/>
  <c r="F4619" i="2"/>
  <c r="F4581" i="2"/>
  <c r="F4578" i="2"/>
  <c r="F4516" i="2"/>
  <c r="F4423" i="2"/>
  <c r="F4387" i="2"/>
  <c r="F4372" i="2"/>
  <c r="F4369" i="2"/>
  <c r="F4348" i="2"/>
  <c r="F4341" i="2"/>
  <c r="F4269" i="2"/>
  <c r="F4247" i="2"/>
  <c r="F4191" i="2"/>
  <c r="F4122" i="2"/>
  <c r="F4058" i="2"/>
  <c r="F4056" i="2"/>
  <c r="F4051" i="2"/>
  <c r="F4025" i="2"/>
  <c r="F4014" i="2"/>
  <c r="F4010" i="2"/>
  <c r="F3985" i="2"/>
  <c r="F3982" i="2"/>
  <c r="F3934" i="2"/>
  <c r="F3913" i="2"/>
  <c r="F3897" i="2"/>
  <c r="F3881" i="2"/>
  <c r="F3860" i="2"/>
  <c r="F3817" i="2"/>
  <c r="F3802" i="2"/>
  <c r="F3796" i="2"/>
  <c r="F3790" i="2"/>
  <c r="F3763" i="2"/>
  <c r="F3713" i="2"/>
  <c r="F3684" i="2"/>
  <c r="F3660" i="2"/>
  <c r="F3656" i="2"/>
  <c r="F3653" i="2"/>
  <c r="F3650" i="2"/>
  <c r="F3622" i="2"/>
  <c r="F3604" i="2"/>
  <c r="F3591" i="2"/>
  <c r="F3567" i="2"/>
  <c r="F3561" i="2"/>
  <c r="F3545" i="2"/>
  <c r="F3531" i="2"/>
  <c r="F3516" i="2"/>
  <c r="F3510" i="2"/>
  <c r="F3505" i="2"/>
  <c r="F3492" i="2"/>
  <c r="F3446" i="2"/>
  <c r="F3429" i="2"/>
  <c r="F3421" i="2"/>
  <c r="F3414" i="2"/>
  <c r="F3410" i="2"/>
  <c r="F3408" i="2"/>
  <c r="F3365" i="2"/>
  <c r="F3298" i="2"/>
  <c r="F3250" i="2"/>
  <c r="F3242" i="2"/>
  <c r="F3222" i="2"/>
  <c r="F3200" i="2"/>
  <c r="F3186" i="2"/>
  <c r="F3183" i="2"/>
  <c r="F3175" i="2"/>
  <c r="F3099" i="2"/>
  <c r="F3070" i="2"/>
  <c r="F3042" i="2"/>
  <c r="F3021" i="2"/>
  <c r="F3014" i="2"/>
  <c r="F3011" i="2"/>
  <c r="F2933" i="2"/>
  <c r="F2918" i="2"/>
  <c r="F2910" i="2"/>
  <c r="F2902" i="2"/>
  <c r="F2898" i="2"/>
  <c r="F2853" i="2"/>
  <c r="F2806" i="2"/>
  <c r="F2756" i="2"/>
  <c r="F2750" i="2"/>
  <c r="F2729" i="2"/>
  <c r="F2721" i="2"/>
  <c r="F2711" i="2"/>
  <c r="F2676" i="2"/>
  <c r="F2454" i="2"/>
  <c r="F2452" i="2"/>
  <c r="F2448" i="2"/>
  <c r="F2441" i="2"/>
  <c r="F2415" i="2"/>
  <c r="F2332" i="2"/>
  <c r="F2323" i="2"/>
  <c r="F2314" i="2"/>
  <c r="F2312" i="2"/>
  <c r="F2252" i="2"/>
  <c r="F2230" i="2"/>
  <c r="F2228" i="2"/>
  <c r="F2218" i="2"/>
  <c r="F2185" i="2"/>
  <c r="F2124" i="2"/>
  <c r="F2082" i="2"/>
  <c r="F2067" i="2"/>
  <c r="F2049" i="2"/>
  <c r="F2036" i="2"/>
  <c r="F2029" i="2"/>
  <c r="F2021" i="2"/>
  <c r="F2000" i="2"/>
  <c r="F1959" i="2"/>
  <c r="F1895" i="2"/>
  <c r="F1891" i="2"/>
  <c r="F1888" i="2"/>
  <c r="F1817" i="2"/>
  <c r="F1815" i="2"/>
  <c r="F1795" i="2"/>
  <c r="F1793" i="2"/>
  <c r="F1778" i="2"/>
  <c r="F1773" i="2"/>
  <c r="F1719" i="2"/>
  <c r="F1713" i="2"/>
  <c r="F1662" i="2"/>
  <c r="F1655" i="2"/>
  <c r="F1629" i="2"/>
  <c r="F1618" i="2"/>
  <c r="F1614" i="2"/>
  <c r="F1603" i="2"/>
  <c r="F1579" i="2"/>
  <c r="F1558" i="2"/>
  <c r="F1551" i="2"/>
  <c r="F1490" i="2"/>
  <c r="F1480" i="2"/>
  <c r="F1477" i="2"/>
  <c r="F1447" i="2"/>
  <c r="F1442" i="2"/>
  <c r="F1432" i="2"/>
  <c r="F1425" i="2"/>
  <c r="F1410" i="2"/>
  <c r="F1361" i="2"/>
  <c r="F1267" i="2"/>
  <c r="F1216" i="2"/>
  <c r="F1213" i="2"/>
  <c r="F1193" i="2"/>
  <c r="F1147" i="2"/>
  <c r="F1030" i="2"/>
  <c r="F932" i="2"/>
  <c r="F900" i="2"/>
  <c r="F885" i="2"/>
  <c r="F869" i="2"/>
  <c r="F863" i="2"/>
  <c r="F837" i="2"/>
  <c r="F766" i="2"/>
  <c r="F693" i="2"/>
  <c r="F665" i="2"/>
  <c r="F638" i="2"/>
  <c r="F621" i="2"/>
  <c r="F605" i="2"/>
  <c r="F563" i="2"/>
  <c r="F559" i="2"/>
  <c r="F496" i="2"/>
  <c r="F491" i="2"/>
  <c r="F438" i="2"/>
  <c r="F401" i="2"/>
  <c r="F398" i="2"/>
  <c r="F374" i="2"/>
  <c r="F363" i="2"/>
  <c r="F340" i="2"/>
  <c r="F300" i="2"/>
  <c r="F283" i="2"/>
  <c r="F275" i="2"/>
  <c r="F267" i="2"/>
  <c r="F227" i="2"/>
  <c r="F221" i="2"/>
  <c r="F203" i="2"/>
  <c r="F154" i="2"/>
  <c r="F67" i="2"/>
  <c r="D35133" i="2"/>
  <c r="E35133" i="2" s="1"/>
  <c r="D35132" i="2"/>
  <c r="E35132" i="2" s="1"/>
  <c r="D35131" i="2"/>
  <c r="E35131" i="2" s="1"/>
  <c r="D35130" i="2"/>
  <c r="E35130" i="2" s="1"/>
  <c r="D35129" i="2"/>
  <c r="E35129" i="2" s="1"/>
  <c r="D35128" i="2"/>
  <c r="E35128" i="2" s="1"/>
  <c r="D35127" i="2"/>
  <c r="E35127" i="2" s="1"/>
  <c r="D35126" i="2"/>
  <c r="E35126" i="2" s="1"/>
  <c r="D35125" i="2"/>
  <c r="E35125" i="2" s="1"/>
  <c r="D35124" i="2"/>
  <c r="E35124" i="2" s="1"/>
  <c r="D35123" i="2"/>
  <c r="E35123" i="2" s="1"/>
  <c r="D35122" i="2"/>
  <c r="E35122" i="2" s="1"/>
  <c r="D35121" i="2"/>
  <c r="E35121" i="2" s="1"/>
  <c r="D35120" i="2"/>
  <c r="E35120" i="2" s="1"/>
  <c r="D35119" i="2"/>
  <c r="E35119" i="2" s="1"/>
  <c r="D35118" i="2"/>
  <c r="E35118" i="2" s="1"/>
  <c r="D35117" i="2"/>
  <c r="E35117" i="2" s="1"/>
  <c r="D35116" i="2"/>
  <c r="E35116" i="2" s="1"/>
  <c r="D35115" i="2"/>
  <c r="E35115" i="2" s="1"/>
  <c r="D35114" i="2"/>
  <c r="E35114" i="2" s="1"/>
  <c r="D35113" i="2"/>
  <c r="E35113" i="2" s="1"/>
  <c r="D35112" i="2"/>
  <c r="E35112" i="2" s="1"/>
  <c r="D35111" i="2"/>
  <c r="E35111" i="2" s="1"/>
  <c r="D35110" i="2"/>
  <c r="E35110" i="2" s="1"/>
  <c r="D35109" i="2"/>
  <c r="E35109" i="2" s="1"/>
  <c r="D35108" i="2"/>
  <c r="E35108" i="2" s="1"/>
  <c r="D35107" i="2"/>
  <c r="E35107" i="2" s="1"/>
  <c r="D35106" i="2"/>
  <c r="E35106" i="2" s="1"/>
  <c r="D35105" i="2"/>
  <c r="E35105" i="2" s="1"/>
  <c r="D35104" i="2"/>
  <c r="E35104" i="2" s="1"/>
  <c r="D35103" i="2"/>
  <c r="E35103" i="2" s="1"/>
  <c r="D35102" i="2"/>
  <c r="E35102" i="2" s="1"/>
  <c r="D35101" i="2"/>
  <c r="E35101" i="2" s="1"/>
  <c r="D35100" i="2"/>
  <c r="E35100" i="2" s="1"/>
  <c r="D35099" i="2"/>
  <c r="E35099" i="2" s="1"/>
  <c r="D35098" i="2"/>
  <c r="E35098" i="2" s="1"/>
  <c r="D35097" i="2"/>
  <c r="E35097" i="2" s="1"/>
  <c r="D35096" i="2"/>
  <c r="E35096" i="2" s="1"/>
  <c r="D35095" i="2"/>
  <c r="E35095" i="2" s="1"/>
  <c r="D35094" i="2"/>
  <c r="E35094" i="2" s="1"/>
  <c r="D35093" i="2"/>
  <c r="E35093" i="2" s="1"/>
  <c r="D35092" i="2"/>
  <c r="E35092" i="2" s="1"/>
  <c r="D35091" i="2"/>
  <c r="E35091" i="2" s="1"/>
  <c r="D35090" i="2"/>
  <c r="E35090" i="2" s="1"/>
  <c r="D35089" i="2"/>
  <c r="E35089" i="2" s="1"/>
  <c r="D35088" i="2"/>
  <c r="E35088" i="2" s="1"/>
  <c r="D35087" i="2"/>
  <c r="E35087" i="2" s="1"/>
  <c r="D35086" i="2"/>
  <c r="E35086" i="2" s="1"/>
  <c r="D35085" i="2"/>
  <c r="E35085" i="2" s="1"/>
  <c r="D35084" i="2"/>
  <c r="E35084" i="2" s="1"/>
  <c r="D35083" i="2"/>
  <c r="E35083" i="2" s="1"/>
  <c r="D35082" i="2"/>
  <c r="E35082" i="2" s="1"/>
  <c r="D35081" i="2"/>
  <c r="E35081" i="2" s="1"/>
  <c r="D35080" i="2"/>
  <c r="E35080" i="2" s="1"/>
  <c r="D35079" i="2"/>
  <c r="E35079" i="2" s="1"/>
  <c r="D35078" i="2"/>
  <c r="E35078" i="2" s="1"/>
  <c r="D35077" i="2"/>
  <c r="E35077" i="2" s="1"/>
  <c r="D35076" i="2"/>
  <c r="E35076" i="2" s="1"/>
  <c r="D35075" i="2"/>
  <c r="E35075" i="2" s="1"/>
  <c r="D35074" i="2"/>
  <c r="E35074" i="2" s="1"/>
  <c r="D35073" i="2"/>
  <c r="E35073" i="2" s="1"/>
  <c r="D35072" i="2"/>
  <c r="E35072" i="2" s="1"/>
  <c r="D35071" i="2"/>
  <c r="E35071" i="2" s="1"/>
  <c r="D35070" i="2"/>
  <c r="E35070" i="2" s="1"/>
  <c r="D35069" i="2"/>
  <c r="E35069" i="2" s="1"/>
  <c r="D35068" i="2"/>
  <c r="E35068" i="2" s="1"/>
  <c r="D35067" i="2"/>
  <c r="E35067" i="2" s="1"/>
  <c r="D35066" i="2"/>
  <c r="E35066" i="2" s="1"/>
  <c r="D35065" i="2"/>
  <c r="E35065" i="2" s="1"/>
  <c r="D35064" i="2"/>
  <c r="E35064" i="2" s="1"/>
  <c r="D35063" i="2"/>
  <c r="E35063" i="2" s="1"/>
  <c r="D35062" i="2"/>
  <c r="E35062" i="2" s="1"/>
  <c r="D35061" i="2"/>
  <c r="E35061" i="2" s="1"/>
  <c r="D35060" i="2"/>
  <c r="E35060" i="2" s="1"/>
  <c r="D35059" i="2"/>
  <c r="E35059" i="2" s="1"/>
  <c r="D35058" i="2"/>
  <c r="E35058" i="2" s="1"/>
  <c r="D35057" i="2"/>
  <c r="E35057" i="2" s="1"/>
  <c r="D35056" i="2"/>
  <c r="E35056" i="2" s="1"/>
  <c r="D35055" i="2"/>
  <c r="E35055" i="2" s="1"/>
  <c r="D35054" i="2"/>
  <c r="E35054" i="2" s="1"/>
  <c r="D35053" i="2"/>
  <c r="E35053" i="2" s="1"/>
  <c r="D35052" i="2"/>
  <c r="E35052" i="2" s="1"/>
  <c r="D35051" i="2"/>
  <c r="E35051" i="2" s="1"/>
  <c r="D35050" i="2"/>
  <c r="E35050" i="2" s="1"/>
  <c r="D35049" i="2"/>
  <c r="E35049" i="2" s="1"/>
  <c r="D35048" i="2"/>
  <c r="E35048" i="2" s="1"/>
  <c r="D35047" i="2"/>
  <c r="E35047" i="2" s="1"/>
  <c r="D35046" i="2"/>
  <c r="E35046" i="2" s="1"/>
  <c r="D35045" i="2"/>
  <c r="E35045" i="2" s="1"/>
  <c r="D35044" i="2"/>
  <c r="E35044" i="2" s="1"/>
  <c r="D35043" i="2"/>
  <c r="E35043" i="2" s="1"/>
  <c r="D35042" i="2"/>
  <c r="E35042" i="2" s="1"/>
  <c r="D35041" i="2"/>
  <c r="E35041" i="2" s="1"/>
  <c r="D35040" i="2"/>
  <c r="E35040" i="2" s="1"/>
  <c r="D35039" i="2"/>
  <c r="E35039" i="2" s="1"/>
  <c r="D35038" i="2"/>
  <c r="E35038" i="2" s="1"/>
  <c r="D35037" i="2"/>
  <c r="E35037" i="2" s="1"/>
  <c r="D35036" i="2"/>
  <c r="E35036" i="2" s="1"/>
  <c r="D35035" i="2"/>
  <c r="E35035" i="2" s="1"/>
  <c r="D35034" i="2"/>
  <c r="E35034" i="2" s="1"/>
  <c r="D35033" i="2"/>
  <c r="E35033" i="2" s="1"/>
  <c r="D35032" i="2"/>
  <c r="E35032" i="2" s="1"/>
  <c r="D35031" i="2"/>
  <c r="E35031" i="2" s="1"/>
  <c r="D35030" i="2"/>
  <c r="E35030" i="2" s="1"/>
  <c r="D35029" i="2"/>
  <c r="E35029" i="2" s="1"/>
  <c r="D35028" i="2"/>
  <c r="E35028" i="2" s="1"/>
  <c r="D35027" i="2"/>
  <c r="E35027" i="2" s="1"/>
  <c r="D35026" i="2"/>
  <c r="E35026" i="2" s="1"/>
  <c r="D35025" i="2"/>
  <c r="E35025" i="2" s="1"/>
  <c r="D35024" i="2"/>
  <c r="E35024" i="2" s="1"/>
  <c r="D35023" i="2"/>
  <c r="E35023" i="2" s="1"/>
  <c r="D35022" i="2"/>
  <c r="E35022" i="2" s="1"/>
  <c r="D35021" i="2"/>
  <c r="E35021" i="2" s="1"/>
  <c r="D35020" i="2"/>
  <c r="E35020" i="2" s="1"/>
  <c r="D35019" i="2"/>
  <c r="E35019" i="2" s="1"/>
  <c r="D35018" i="2"/>
  <c r="E35018" i="2" s="1"/>
  <c r="D35017" i="2"/>
  <c r="E35017" i="2" s="1"/>
  <c r="D35016" i="2"/>
  <c r="E35016" i="2" s="1"/>
  <c r="D35015" i="2"/>
  <c r="E35015" i="2" s="1"/>
  <c r="D35014" i="2"/>
  <c r="E35014" i="2" s="1"/>
  <c r="D35013" i="2"/>
  <c r="E35013" i="2" s="1"/>
  <c r="D35012" i="2"/>
  <c r="E35012" i="2" s="1"/>
  <c r="D35011" i="2"/>
  <c r="E35011" i="2" s="1"/>
  <c r="D35010" i="2"/>
  <c r="E35010" i="2" s="1"/>
  <c r="D35009" i="2"/>
  <c r="E35009" i="2" s="1"/>
  <c r="D35008" i="2"/>
  <c r="E35008" i="2" s="1"/>
  <c r="D35007" i="2"/>
  <c r="E35007" i="2" s="1"/>
  <c r="D35006" i="2"/>
  <c r="E35006" i="2" s="1"/>
  <c r="D35005" i="2"/>
  <c r="E35005" i="2" s="1"/>
  <c r="D35004" i="2"/>
  <c r="E35004" i="2" s="1"/>
  <c r="D35003" i="2"/>
  <c r="E35003" i="2" s="1"/>
  <c r="D35002" i="2"/>
  <c r="E35002" i="2" s="1"/>
  <c r="D35001" i="2"/>
  <c r="E35001" i="2" s="1"/>
  <c r="D35000" i="2"/>
  <c r="E35000" i="2" s="1"/>
  <c r="D34999" i="2"/>
  <c r="E34999" i="2" s="1"/>
  <c r="D34998" i="2"/>
  <c r="E34998" i="2" s="1"/>
  <c r="D34997" i="2"/>
  <c r="E34997" i="2" s="1"/>
  <c r="D34996" i="2"/>
  <c r="E34996" i="2" s="1"/>
  <c r="D34995" i="2"/>
  <c r="E34995" i="2" s="1"/>
  <c r="D34994" i="2"/>
  <c r="E34994" i="2" s="1"/>
  <c r="D34993" i="2"/>
  <c r="E34993" i="2" s="1"/>
  <c r="D34992" i="2"/>
  <c r="E34992" i="2" s="1"/>
  <c r="D34991" i="2"/>
  <c r="E34991" i="2" s="1"/>
  <c r="D34990" i="2"/>
  <c r="E34990" i="2" s="1"/>
  <c r="D34989" i="2"/>
  <c r="E34989" i="2" s="1"/>
  <c r="D34988" i="2"/>
  <c r="E34988" i="2" s="1"/>
  <c r="D34987" i="2"/>
  <c r="E34987" i="2" s="1"/>
  <c r="D34986" i="2"/>
  <c r="E34986" i="2" s="1"/>
  <c r="D34985" i="2"/>
  <c r="E34985" i="2" s="1"/>
  <c r="D34984" i="2"/>
  <c r="E34984" i="2" s="1"/>
  <c r="D34983" i="2"/>
  <c r="E34983" i="2" s="1"/>
  <c r="D34982" i="2"/>
  <c r="E34982" i="2" s="1"/>
  <c r="D34981" i="2"/>
  <c r="E34981" i="2" s="1"/>
  <c r="D34980" i="2"/>
  <c r="E34980" i="2" s="1"/>
  <c r="D34979" i="2"/>
  <c r="E34979" i="2" s="1"/>
  <c r="D34978" i="2"/>
  <c r="E34978" i="2" s="1"/>
  <c r="D34977" i="2"/>
  <c r="E34977" i="2" s="1"/>
  <c r="D34976" i="2"/>
  <c r="E34976" i="2" s="1"/>
  <c r="D34975" i="2"/>
  <c r="E34975" i="2" s="1"/>
  <c r="D34974" i="2"/>
  <c r="E34974" i="2" s="1"/>
  <c r="D34973" i="2"/>
  <c r="E34973" i="2" s="1"/>
  <c r="D34972" i="2"/>
  <c r="E34972" i="2" s="1"/>
  <c r="D34971" i="2"/>
  <c r="E34971" i="2" s="1"/>
  <c r="D34970" i="2"/>
  <c r="E34970" i="2" s="1"/>
  <c r="D34969" i="2"/>
  <c r="E34969" i="2" s="1"/>
  <c r="D34968" i="2"/>
  <c r="E34968" i="2" s="1"/>
  <c r="D34967" i="2"/>
  <c r="E34967" i="2" s="1"/>
  <c r="D34966" i="2"/>
  <c r="E34966" i="2" s="1"/>
  <c r="D34965" i="2"/>
  <c r="E34965" i="2" s="1"/>
  <c r="D34964" i="2"/>
  <c r="E34964" i="2" s="1"/>
  <c r="D34963" i="2"/>
  <c r="E34963" i="2" s="1"/>
  <c r="D34962" i="2"/>
  <c r="E34962" i="2" s="1"/>
  <c r="D34961" i="2"/>
  <c r="E34961" i="2" s="1"/>
  <c r="D34960" i="2"/>
  <c r="E34960" i="2" s="1"/>
  <c r="D34959" i="2"/>
  <c r="E34959" i="2" s="1"/>
  <c r="D34958" i="2"/>
  <c r="E34958" i="2" s="1"/>
  <c r="D34957" i="2"/>
  <c r="E34957" i="2" s="1"/>
  <c r="D34956" i="2"/>
  <c r="E34956" i="2" s="1"/>
  <c r="D34955" i="2"/>
  <c r="E34955" i="2" s="1"/>
  <c r="D34954" i="2"/>
  <c r="E34954" i="2" s="1"/>
  <c r="D34953" i="2"/>
  <c r="E34953" i="2" s="1"/>
  <c r="D34952" i="2"/>
  <c r="E34952" i="2" s="1"/>
  <c r="D34951" i="2"/>
  <c r="E34951" i="2" s="1"/>
  <c r="D34950" i="2"/>
  <c r="E34950" i="2" s="1"/>
  <c r="D34949" i="2"/>
  <c r="E34949" i="2" s="1"/>
  <c r="D34948" i="2"/>
  <c r="E34948" i="2" s="1"/>
  <c r="D34947" i="2"/>
  <c r="E34947" i="2" s="1"/>
  <c r="D34946" i="2"/>
  <c r="E34946" i="2" s="1"/>
  <c r="D34945" i="2"/>
  <c r="E34945" i="2" s="1"/>
  <c r="D34944" i="2"/>
  <c r="E34944" i="2" s="1"/>
  <c r="D34943" i="2"/>
  <c r="E34943" i="2" s="1"/>
  <c r="D34942" i="2"/>
  <c r="E34942" i="2" s="1"/>
  <c r="D34941" i="2"/>
  <c r="E34941" i="2" s="1"/>
  <c r="D34940" i="2"/>
  <c r="E34940" i="2" s="1"/>
  <c r="D34939" i="2"/>
  <c r="E34939" i="2" s="1"/>
  <c r="D34938" i="2"/>
  <c r="E34938" i="2" s="1"/>
  <c r="D34937" i="2"/>
  <c r="E34937" i="2" s="1"/>
  <c r="D34936" i="2"/>
  <c r="E34936" i="2" s="1"/>
  <c r="D34935" i="2"/>
  <c r="E34935" i="2" s="1"/>
  <c r="D34934" i="2"/>
  <c r="E34934" i="2" s="1"/>
  <c r="D34933" i="2"/>
  <c r="E34933" i="2" s="1"/>
  <c r="D34932" i="2"/>
  <c r="E34932" i="2" s="1"/>
  <c r="D34931" i="2"/>
  <c r="E34931" i="2" s="1"/>
  <c r="D34930" i="2"/>
  <c r="E34930" i="2" s="1"/>
  <c r="D34929" i="2"/>
  <c r="E34929" i="2" s="1"/>
  <c r="D34928" i="2"/>
  <c r="E34928" i="2" s="1"/>
  <c r="D34927" i="2"/>
  <c r="E34927" i="2" s="1"/>
  <c r="D34926" i="2"/>
  <c r="E34926" i="2" s="1"/>
  <c r="D34925" i="2"/>
  <c r="E34925" i="2" s="1"/>
  <c r="D34924" i="2"/>
  <c r="E34924" i="2" s="1"/>
  <c r="D34923" i="2"/>
  <c r="E34923" i="2" s="1"/>
  <c r="D34922" i="2"/>
  <c r="E34922" i="2" s="1"/>
  <c r="D34921" i="2"/>
  <c r="E34921" i="2" s="1"/>
  <c r="D34920" i="2"/>
  <c r="E34920" i="2" s="1"/>
  <c r="D34919" i="2"/>
  <c r="E34919" i="2" s="1"/>
  <c r="D34918" i="2"/>
  <c r="E34918" i="2" s="1"/>
  <c r="D34917" i="2"/>
  <c r="E34917" i="2" s="1"/>
  <c r="D34916" i="2"/>
  <c r="E34916" i="2" s="1"/>
  <c r="D34915" i="2"/>
  <c r="E34915" i="2" s="1"/>
  <c r="D34914" i="2"/>
  <c r="E34914" i="2" s="1"/>
  <c r="D34913" i="2"/>
  <c r="E34913" i="2" s="1"/>
  <c r="D34912" i="2"/>
  <c r="E34912" i="2" s="1"/>
  <c r="D34911" i="2"/>
  <c r="E34911" i="2" s="1"/>
  <c r="D34910" i="2"/>
  <c r="E34910" i="2" s="1"/>
  <c r="D34909" i="2"/>
  <c r="E34909" i="2" s="1"/>
  <c r="D34908" i="2"/>
  <c r="E34908" i="2" s="1"/>
  <c r="D34907" i="2"/>
  <c r="E34907" i="2" s="1"/>
  <c r="D34906" i="2"/>
  <c r="E34906" i="2" s="1"/>
  <c r="D34905" i="2"/>
  <c r="E34905" i="2" s="1"/>
  <c r="D34904" i="2"/>
  <c r="E34904" i="2" s="1"/>
  <c r="D34903" i="2"/>
  <c r="E34903" i="2" s="1"/>
  <c r="D34902" i="2"/>
  <c r="E34902" i="2" s="1"/>
  <c r="D34901" i="2"/>
  <c r="E34901" i="2" s="1"/>
  <c r="D34900" i="2"/>
  <c r="E34900" i="2" s="1"/>
  <c r="D34899" i="2"/>
  <c r="E34899" i="2" s="1"/>
  <c r="D34898" i="2"/>
  <c r="E34898" i="2" s="1"/>
  <c r="D34897" i="2"/>
  <c r="E34897" i="2" s="1"/>
  <c r="D34896" i="2"/>
  <c r="E34896" i="2" s="1"/>
  <c r="D34895" i="2"/>
  <c r="E34895" i="2" s="1"/>
  <c r="D34894" i="2"/>
  <c r="E34894" i="2" s="1"/>
  <c r="D34893" i="2"/>
  <c r="E34893" i="2" s="1"/>
  <c r="D34892" i="2"/>
  <c r="E34892" i="2" s="1"/>
  <c r="D34891" i="2"/>
  <c r="E34891" i="2" s="1"/>
  <c r="D34890" i="2"/>
  <c r="E34890" i="2" s="1"/>
  <c r="D34889" i="2"/>
  <c r="E34889" i="2" s="1"/>
  <c r="D34888" i="2"/>
  <c r="E34888" i="2" s="1"/>
  <c r="D34887" i="2"/>
  <c r="E34887" i="2" s="1"/>
  <c r="D34886" i="2"/>
  <c r="E34886" i="2" s="1"/>
  <c r="D34885" i="2"/>
  <c r="E34885" i="2" s="1"/>
  <c r="D34884" i="2"/>
  <c r="E34884" i="2" s="1"/>
  <c r="D34883" i="2"/>
  <c r="E34883" i="2" s="1"/>
  <c r="D34882" i="2"/>
  <c r="E34882" i="2" s="1"/>
  <c r="D34881" i="2"/>
  <c r="E34881" i="2" s="1"/>
  <c r="D34880" i="2"/>
  <c r="E34880" i="2" s="1"/>
  <c r="D34879" i="2"/>
  <c r="E34879" i="2" s="1"/>
  <c r="D34878" i="2"/>
  <c r="E34878" i="2" s="1"/>
  <c r="D34877" i="2"/>
  <c r="E34877" i="2" s="1"/>
  <c r="D34876" i="2"/>
  <c r="E34876" i="2" s="1"/>
  <c r="D34875" i="2"/>
  <c r="E34875" i="2" s="1"/>
  <c r="D34874" i="2"/>
  <c r="E34874" i="2" s="1"/>
  <c r="D34873" i="2"/>
  <c r="E34873" i="2" s="1"/>
  <c r="D34872" i="2"/>
  <c r="E34872" i="2" s="1"/>
  <c r="D34871" i="2"/>
  <c r="E34871" i="2" s="1"/>
  <c r="D34870" i="2"/>
  <c r="E34870" i="2" s="1"/>
  <c r="D34869" i="2"/>
  <c r="E34869" i="2" s="1"/>
  <c r="D34868" i="2"/>
  <c r="E34868" i="2" s="1"/>
  <c r="D34867" i="2"/>
  <c r="E34867" i="2" s="1"/>
  <c r="D34866" i="2"/>
  <c r="E34866" i="2" s="1"/>
  <c r="D34865" i="2"/>
  <c r="E34865" i="2" s="1"/>
  <c r="D34864" i="2"/>
  <c r="E34864" i="2" s="1"/>
  <c r="D34863" i="2"/>
  <c r="E34863" i="2" s="1"/>
  <c r="D34862" i="2"/>
  <c r="E34862" i="2" s="1"/>
  <c r="D34861" i="2"/>
  <c r="E34861" i="2" s="1"/>
  <c r="D34860" i="2"/>
  <c r="E34860" i="2" s="1"/>
  <c r="D34859" i="2"/>
  <c r="E34859" i="2" s="1"/>
  <c r="D34858" i="2"/>
  <c r="E34858" i="2" s="1"/>
  <c r="D34857" i="2"/>
  <c r="E34857" i="2" s="1"/>
  <c r="D34856" i="2"/>
  <c r="E34856" i="2" s="1"/>
  <c r="D34855" i="2"/>
  <c r="E34855" i="2" s="1"/>
  <c r="D34854" i="2"/>
  <c r="E34854" i="2" s="1"/>
  <c r="D34853" i="2"/>
  <c r="E34853" i="2" s="1"/>
  <c r="D34852" i="2"/>
  <c r="E34852" i="2" s="1"/>
  <c r="D34851" i="2"/>
  <c r="E34851" i="2" s="1"/>
  <c r="D34850" i="2"/>
  <c r="E34850" i="2" s="1"/>
  <c r="D34849" i="2"/>
  <c r="E34849" i="2" s="1"/>
  <c r="D34848" i="2"/>
  <c r="E34848" i="2" s="1"/>
  <c r="D34847" i="2"/>
  <c r="E34847" i="2" s="1"/>
  <c r="D34846" i="2"/>
  <c r="E34846" i="2" s="1"/>
  <c r="D34845" i="2"/>
  <c r="E34845" i="2" s="1"/>
  <c r="D34844" i="2"/>
  <c r="E34844" i="2" s="1"/>
  <c r="D34843" i="2"/>
  <c r="E34843" i="2" s="1"/>
  <c r="D34842" i="2"/>
  <c r="E34842" i="2" s="1"/>
  <c r="D34841" i="2"/>
  <c r="E34841" i="2" s="1"/>
  <c r="D34840" i="2"/>
  <c r="E34840" i="2" s="1"/>
  <c r="D34839" i="2"/>
  <c r="E34839" i="2" s="1"/>
  <c r="D34838" i="2"/>
  <c r="E34838" i="2" s="1"/>
  <c r="D34837" i="2"/>
  <c r="E34837" i="2" s="1"/>
  <c r="D34836" i="2"/>
  <c r="E34836" i="2" s="1"/>
  <c r="D34835" i="2"/>
  <c r="E34835" i="2" s="1"/>
  <c r="D34834" i="2"/>
  <c r="E34834" i="2" s="1"/>
  <c r="D34833" i="2"/>
  <c r="E34833" i="2" s="1"/>
  <c r="D34832" i="2"/>
  <c r="E34832" i="2" s="1"/>
  <c r="D34831" i="2"/>
  <c r="E34831" i="2" s="1"/>
  <c r="D34830" i="2"/>
  <c r="E34830" i="2" s="1"/>
  <c r="D34829" i="2"/>
  <c r="E34829" i="2" s="1"/>
  <c r="D34828" i="2"/>
  <c r="E34828" i="2" s="1"/>
  <c r="D34827" i="2"/>
  <c r="E34827" i="2" s="1"/>
  <c r="D34826" i="2"/>
  <c r="E34826" i="2" s="1"/>
  <c r="D34825" i="2"/>
  <c r="E34825" i="2" s="1"/>
  <c r="D34824" i="2"/>
  <c r="E34824" i="2" s="1"/>
  <c r="D34823" i="2"/>
  <c r="E34823" i="2" s="1"/>
  <c r="D34822" i="2"/>
  <c r="E34822" i="2" s="1"/>
  <c r="D34821" i="2"/>
  <c r="E34821" i="2" s="1"/>
  <c r="D34820" i="2"/>
  <c r="E34820" i="2" s="1"/>
  <c r="D34819" i="2"/>
  <c r="E34819" i="2" s="1"/>
  <c r="D34818" i="2"/>
  <c r="E34818" i="2" s="1"/>
  <c r="D34817" i="2"/>
  <c r="E34817" i="2" s="1"/>
  <c r="D34816" i="2"/>
  <c r="E34816" i="2" s="1"/>
  <c r="D34815" i="2"/>
  <c r="E34815" i="2" s="1"/>
  <c r="D34814" i="2"/>
  <c r="E34814" i="2" s="1"/>
  <c r="D34813" i="2"/>
  <c r="E34813" i="2" s="1"/>
  <c r="D34812" i="2"/>
  <c r="E34812" i="2" s="1"/>
  <c r="D34811" i="2"/>
  <c r="E34811" i="2" s="1"/>
  <c r="D34810" i="2"/>
  <c r="E34810" i="2" s="1"/>
  <c r="D34809" i="2"/>
  <c r="E34809" i="2" s="1"/>
  <c r="D34808" i="2"/>
  <c r="E34808" i="2" s="1"/>
  <c r="D34807" i="2"/>
  <c r="E34807" i="2" s="1"/>
  <c r="D34806" i="2"/>
  <c r="E34806" i="2" s="1"/>
  <c r="D34805" i="2"/>
  <c r="E34805" i="2" s="1"/>
  <c r="D34804" i="2"/>
  <c r="E34804" i="2" s="1"/>
  <c r="D34803" i="2"/>
  <c r="E34803" i="2" s="1"/>
  <c r="D34802" i="2"/>
  <c r="E34802" i="2" s="1"/>
  <c r="D34801" i="2"/>
  <c r="E34801" i="2" s="1"/>
  <c r="D34800" i="2"/>
  <c r="E34800" i="2" s="1"/>
  <c r="D34799" i="2"/>
  <c r="E34799" i="2" s="1"/>
  <c r="D34798" i="2"/>
  <c r="E34798" i="2" s="1"/>
  <c r="D34797" i="2"/>
  <c r="E34797" i="2" s="1"/>
  <c r="D34796" i="2"/>
  <c r="E34796" i="2" s="1"/>
  <c r="D34795" i="2"/>
  <c r="E34795" i="2" s="1"/>
  <c r="D34794" i="2"/>
  <c r="E34794" i="2" s="1"/>
  <c r="D34793" i="2"/>
  <c r="E34793" i="2" s="1"/>
  <c r="D34792" i="2"/>
  <c r="E34792" i="2" s="1"/>
  <c r="D34791" i="2"/>
  <c r="E34791" i="2" s="1"/>
  <c r="D34790" i="2"/>
  <c r="E34790" i="2" s="1"/>
  <c r="D34789" i="2"/>
  <c r="E34789" i="2" s="1"/>
  <c r="D34788" i="2"/>
  <c r="E34788" i="2" s="1"/>
  <c r="D34787" i="2"/>
  <c r="E34787" i="2" s="1"/>
  <c r="D34786" i="2"/>
  <c r="E34786" i="2" s="1"/>
  <c r="D34785" i="2"/>
  <c r="E34785" i="2" s="1"/>
  <c r="D34784" i="2"/>
  <c r="E34784" i="2" s="1"/>
  <c r="D34783" i="2"/>
  <c r="E34783" i="2" s="1"/>
  <c r="D34782" i="2"/>
  <c r="E34782" i="2" s="1"/>
  <c r="D34781" i="2"/>
  <c r="E34781" i="2" s="1"/>
  <c r="D34780" i="2"/>
  <c r="E34780" i="2" s="1"/>
  <c r="D34779" i="2"/>
  <c r="E34779" i="2" s="1"/>
  <c r="D34778" i="2"/>
  <c r="E34778" i="2" s="1"/>
  <c r="D34777" i="2"/>
  <c r="E34777" i="2" s="1"/>
  <c r="D34776" i="2"/>
  <c r="E34776" i="2" s="1"/>
  <c r="D34775" i="2"/>
  <c r="E34775" i="2" s="1"/>
  <c r="D34774" i="2"/>
  <c r="E34774" i="2" s="1"/>
  <c r="D34773" i="2"/>
  <c r="E34773" i="2" s="1"/>
  <c r="D34772" i="2"/>
  <c r="E34772" i="2" s="1"/>
  <c r="D34771" i="2"/>
  <c r="E34771" i="2" s="1"/>
  <c r="D34770" i="2"/>
  <c r="E34770" i="2" s="1"/>
  <c r="D34769" i="2"/>
  <c r="E34769" i="2" s="1"/>
  <c r="D34768" i="2"/>
  <c r="E34768" i="2" s="1"/>
  <c r="D34767" i="2"/>
  <c r="E34767" i="2" s="1"/>
  <c r="D34766" i="2"/>
  <c r="E34766" i="2" s="1"/>
  <c r="D34765" i="2"/>
  <c r="E34765" i="2" s="1"/>
  <c r="D34764" i="2"/>
  <c r="E34764" i="2" s="1"/>
  <c r="D34763" i="2"/>
  <c r="E34763" i="2" s="1"/>
  <c r="D34762" i="2"/>
  <c r="E34762" i="2" s="1"/>
  <c r="D34761" i="2"/>
  <c r="E34761" i="2" s="1"/>
  <c r="D34760" i="2"/>
  <c r="E34760" i="2" s="1"/>
  <c r="D34759" i="2"/>
  <c r="E34759" i="2" s="1"/>
  <c r="D34758" i="2"/>
  <c r="E34758" i="2" s="1"/>
  <c r="D34757" i="2"/>
  <c r="E34757" i="2" s="1"/>
  <c r="D34756" i="2"/>
  <c r="E34756" i="2" s="1"/>
  <c r="D34755" i="2"/>
  <c r="E34755" i="2" s="1"/>
  <c r="D34754" i="2"/>
  <c r="E34754" i="2" s="1"/>
  <c r="D34753" i="2"/>
  <c r="E34753" i="2" s="1"/>
  <c r="D34752" i="2"/>
  <c r="E34752" i="2" s="1"/>
  <c r="D34751" i="2"/>
  <c r="E34751" i="2" s="1"/>
  <c r="D34750" i="2"/>
  <c r="E34750" i="2" s="1"/>
  <c r="D34749" i="2"/>
  <c r="E34749" i="2" s="1"/>
  <c r="D34748" i="2"/>
  <c r="E34748" i="2" s="1"/>
  <c r="D34747" i="2"/>
  <c r="E34747" i="2" s="1"/>
  <c r="D34746" i="2"/>
  <c r="E34746" i="2" s="1"/>
  <c r="D34745" i="2"/>
  <c r="E34745" i="2" s="1"/>
  <c r="D34744" i="2"/>
  <c r="E34744" i="2" s="1"/>
  <c r="D34743" i="2"/>
  <c r="E34743" i="2" s="1"/>
  <c r="D34742" i="2"/>
  <c r="E34742" i="2" s="1"/>
  <c r="D34741" i="2"/>
  <c r="E34741" i="2" s="1"/>
  <c r="D34740" i="2"/>
  <c r="E34740" i="2" s="1"/>
  <c r="D34739" i="2"/>
  <c r="E34739" i="2" s="1"/>
  <c r="D34738" i="2"/>
  <c r="E34738" i="2" s="1"/>
  <c r="D34737" i="2"/>
  <c r="E34737" i="2" s="1"/>
  <c r="D34736" i="2"/>
  <c r="E34736" i="2" s="1"/>
  <c r="D34735" i="2"/>
  <c r="E34735" i="2" s="1"/>
  <c r="D34734" i="2"/>
  <c r="E34734" i="2" s="1"/>
  <c r="D34733" i="2"/>
  <c r="E34733" i="2" s="1"/>
  <c r="D34732" i="2"/>
  <c r="E34732" i="2" s="1"/>
  <c r="D34731" i="2"/>
  <c r="E34731" i="2" s="1"/>
  <c r="D34730" i="2"/>
  <c r="E34730" i="2" s="1"/>
  <c r="D34729" i="2"/>
  <c r="E34729" i="2" s="1"/>
  <c r="D34728" i="2"/>
  <c r="E34728" i="2" s="1"/>
  <c r="D34727" i="2"/>
  <c r="E34727" i="2" s="1"/>
  <c r="D34726" i="2"/>
  <c r="E34726" i="2" s="1"/>
  <c r="D34725" i="2"/>
  <c r="E34725" i="2" s="1"/>
  <c r="D34724" i="2"/>
  <c r="E34724" i="2" s="1"/>
  <c r="D34723" i="2"/>
  <c r="E34723" i="2" s="1"/>
  <c r="D34722" i="2"/>
  <c r="E34722" i="2" s="1"/>
  <c r="D34721" i="2"/>
  <c r="E34721" i="2" s="1"/>
  <c r="D34720" i="2"/>
  <c r="E34720" i="2" s="1"/>
  <c r="D34719" i="2"/>
  <c r="E34719" i="2" s="1"/>
  <c r="D34718" i="2"/>
  <c r="E34718" i="2" s="1"/>
  <c r="D34717" i="2"/>
  <c r="E34717" i="2" s="1"/>
  <c r="D34716" i="2"/>
  <c r="E34716" i="2" s="1"/>
  <c r="D34715" i="2"/>
  <c r="E34715" i="2" s="1"/>
  <c r="D34714" i="2"/>
  <c r="E34714" i="2" s="1"/>
  <c r="D34713" i="2"/>
  <c r="E34713" i="2" s="1"/>
  <c r="D34712" i="2"/>
  <c r="E34712" i="2" s="1"/>
  <c r="D34711" i="2"/>
  <c r="E34711" i="2" s="1"/>
  <c r="D34710" i="2"/>
  <c r="E34710" i="2" s="1"/>
  <c r="D34709" i="2"/>
  <c r="E34709" i="2" s="1"/>
  <c r="D34708" i="2"/>
  <c r="E34708" i="2" s="1"/>
  <c r="D34707" i="2"/>
  <c r="E34707" i="2" s="1"/>
  <c r="D34706" i="2"/>
  <c r="E34706" i="2" s="1"/>
  <c r="D34705" i="2"/>
  <c r="E34705" i="2" s="1"/>
  <c r="D34704" i="2"/>
  <c r="E34704" i="2" s="1"/>
  <c r="D34703" i="2"/>
  <c r="E34703" i="2" s="1"/>
  <c r="D34702" i="2"/>
  <c r="E34702" i="2" s="1"/>
  <c r="D34701" i="2"/>
  <c r="E34701" i="2" s="1"/>
  <c r="D34700" i="2"/>
  <c r="E34700" i="2" s="1"/>
  <c r="D34699" i="2"/>
  <c r="E34699" i="2" s="1"/>
  <c r="D34698" i="2"/>
  <c r="E34698" i="2" s="1"/>
  <c r="D34697" i="2"/>
  <c r="E34697" i="2" s="1"/>
  <c r="D34696" i="2"/>
  <c r="E34696" i="2" s="1"/>
  <c r="D34695" i="2"/>
  <c r="E34695" i="2" s="1"/>
  <c r="D34694" i="2"/>
  <c r="E34694" i="2" s="1"/>
  <c r="D34693" i="2"/>
  <c r="E34693" i="2" s="1"/>
  <c r="D34692" i="2"/>
  <c r="E34692" i="2" s="1"/>
  <c r="D34691" i="2"/>
  <c r="E34691" i="2" s="1"/>
  <c r="D34690" i="2"/>
  <c r="E34690" i="2" s="1"/>
  <c r="D34689" i="2"/>
  <c r="E34689" i="2" s="1"/>
  <c r="D34688" i="2"/>
  <c r="E34688" i="2" s="1"/>
  <c r="D34687" i="2"/>
  <c r="E34687" i="2" s="1"/>
  <c r="D34686" i="2"/>
  <c r="E34686" i="2" s="1"/>
  <c r="D34685" i="2"/>
  <c r="E34685" i="2" s="1"/>
  <c r="D34684" i="2"/>
  <c r="E34684" i="2" s="1"/>
  <c r="D34683" i="2"/>
  <c r="E34683" i="2" s="1"/>
  <c r="D34682" i="2"/>
  <c r="E34682" i="2" s="1"/>
  <c r="D34681" i="2"/>
  <c r="E34681" i="2" s="1"/>
  <c r="D34680" i="2"/>
  <c r="E34680" i="2" s="1"/>
  <c r="D34679" i="2"/>
  <c r="E34679" i="2" s="1"/>
  <c r="D34678" i="2"/>
  <c r="E34678" i="2" s="1"/>
  <c r="D34677" i="2"/>
  <c r="E34677" i="2" s="1"/>
  <c r="D34676" i="2"/>
  <c r="E34676" i="2" s="1"/>
  <c r="D34675" i="2"/>
  <c r="E34675" i="2" s="1"/>
  <c r="D34674" i="2"/>
  <c r="E34674" i="2" s="1"/>
  <c r="D34673" i="2"/>
  <c r="E34673" i="2" s="1"/>
  <c r="D34672" i="2"/>
  <c r="E34672" i="2" s="1"/>
  <c r="D34671" i="2"/>
  <c r="E34671" i="2" s="1"/>
  <c r="D34670" i="2"/>
  <c r="E34670" i="2" s="1"/>
  <c r="D34669" i="2"/>
  <c r="E34669" i="2" s="1"/>
  <c r="D34668" i="2"/>
  <c r="E34668" i="2" s="1"/>
  <c r="D34667" i="2"/>
  <c r="E34667" i="2" s="1"/>
  <c r="D34666" i="2"/>
  <c r="E34666" i="2" s="1"/>
  <c r="D34665" i="2"/>
  <c r="E34665" i="2" s="1"/>
  <c r="D34664" i="2"/>
  <c r="E34664" i="2" s="1"/>
  <c r="D34663" i="2"/>
  <c r="E34663" i="2" s="1"/>
  <c r="D34662" i="2"/>
  <c r="E34662" i="2" s="1"/>
  <c r="D34661" i="2"/>
  <c r="E34661" i="2" s="1"/>
  <c r="D34660" i="2"/>
  <c r="E34660" i="2" s="1"/>
  <c r="D34659" i="2"/>
  <c r="E34659" i="2" s="1"/>
  <c r="D34658" i="2"/>
  <c r="E34658" i="2" s="1"/>
  <c r="D34657" i="2"/>
  <c r="E34657" i="2" s="1"/>
  <c r="D34656" i="2"/>
  <c r="E34656" i="2" s="1"/>
  <c r="D34655" i="2"/>
  <c r="E34655" i="2" s="1"/>
  <c r="D34654" i="2"/>
  <c r="E34654" i="2" s="1"/>
  <c r="D34653" i="2"/>
  <c r="E34653" i="2" s="1"/>
  <c r="D34652" i="2"/>
  <c r="E34652" i="2" s="1"/>
  <c r="D34651" i="2"/>
  <c r="E34651" i="2" s="1"/>
  <c r="D34650" i="2"/>
  <c r="E34650" i="2" s="1"/>
  <c r="D34649" i="2"/>
  <c r="E34649" i="2" s="1"/>
  <c r="D34648" i="2"/>
  <c r="E34648" i="2" s="1"/>
  <c r="D34647" i="2"/>
  <c r="E34647" i="2" s="1"/>
  <c r="D34646" i="2"/>
  <c r="E34646" i="2" s="1"/>
  <c r="D34645" i="2"/>
  <c r="E34645" i="2" s="1"/>
  <c r="D34644" i="2"/>
  <c r="E34644" i="2" s="1"/>
  <c r="D34643" i="2"/>
  <c r="E34643" i="2" s="1"/>
  <c r="D34642" i="2"/>
  <c r="E34642" i="2" s="1"/>
  <c r="D34641" i="2"/>
  <c r="E34641" i="2" s="1"/>
  <c r="D34640" i="2"/>
  <c r="E34640" i="2" s="1"/>
  <c r="D34639" i="2"/>
  <c r="E34639" i="2" s="1"/>
  <c r="D34638" i="2"/>
  <c r="E34638" i="2" s="1"/>
  <c r="D34637" i="2"/>
  <c r="E34637" i="2" s="1"/>
  <c r="D34636" i="2"/>
  <c r="E34636" i="2" s="1"/>
  <c r="D34635" i="2"/>
  <c r="E34635" i="2" s="1"/>
  <c r="D34634" i="2"/>
  <c r="E34634" i="2" s="1"/>
  <c r="D34633" i="2"/>
  <c r="E34633" i="2" s="1"/>
  <c r="D34632" i="2"/>
  <c r="E34632" i="2" s="1"/>
  <c r="D34631" i="2"/>
  <c r="E34631" i="2" s="1"/>
  <c r="D34630" i="2"/>
  <c r="E34630" i="2" s="1"/>
  <c r="D34629" i="2"/>
  <c r="E34629" i="2" s="1"/>
  <c r="D34628" i="2"/>
  <c r="E34628" i="2" s="1"/>
  <c r="D34627" i="2"/>
  <c r="E34627" i="2" s="1"/>
  <c r="D34626" i="2"/>
  <c r="E34626" i="2" s="1"/>
  <c r="D34625" i="2"/>
  <c r="E34625" i="2" s="1"/>
  <c r="D34624" i="2"/>
  <c r="E34624" i="2" s="1"/>
  <c r="D34623" i="2"/>
  <c r="E34623" i="2" s="1"/>
  <c r="D34622" i="2"/>
  <c r="E34622" i="2" s="1"/>
  <c r="D34621" i="2"/>
  <c r="E34621" i="2" s="1"/>
  <c r="D34620" i="2"/>
  <c r="E34620" i="2" s="1"/>
  <c r="D34619" i="2"/>
  <c r="E34619" i="2" s="1"/>
  <c r="D34618" i="2"/>
  <c r="E34618" i="2" s="1"/>
  <c r="D34617" i="2"/>
  <c r="E34617" i="2" s="1"/>
  <c r="D34616" i="2"/>
  <c r="E34616" i="2" s="1"/>
  <c r="D34615" i="2"/>
  <c r="E34615" i="2" s="1"/>
  <c r="D34614" i="2"/>
  <c r="E34614" i="2" s="1"/>
  <c r="D34613" i="2"/>
  <c r="E34613" i="2" s="1"/>
  <c r="D34612" i="2"/>
  <c r="E34612" i="2" s="1"/>
  <c r="D34611" i="2"/>
  <c r="E34611" i="2" s="1"/>
  <c r="D34610" i="2"/>
  <c r="E34610" i="2" s="1"/>
  <c r="D34609" i="2"/>
  <c r="E34609" i="2" s="1"/>
  <c r="D34608" i="2"/>
  <c r="E34608" i="2" s="1"/>
  <c r="D34607" i="2"/>
  <c r="E34607" i="2" s="1"/>
  <c r="D34606" i="2"/>
  <c r="E34606" i="2" s="1"/>
  <c r="D34605" i="2"/>
  <c r="E34605" i="2" s="1"/>
  <c r="D34604" i="2"/>
  <c r="E34604" i="2" s="1"/>
  <c r="D34603" i="2"/>
  <c r="E34603" i="2" s="1"/>
  <c r="D34602" i="2"/>
  <c r="E34602" i="2" s="1"/>
  <c r="D34601" i="2"/>
  <c r="E34601" i="2" s="1"/>
  <c r="D34600" i="2"/>
  <c r="E34600" i="2" s="1"/>
  <c r="D34599" i="2"/>
  <c r="E34599" i="2" s="1"/>
  <c r="D34598" i="2"/>
  <c r="E34598" i="2" s="1"/>
  <c r="D34597" i="2"/>
  <c r="E34597" i="2" s="1"/>
  <c r="D34596" i="2"/>
  <c r="E34596" i="2" s="1"/>
  <c r="D34595" i="2"/>
  <c r="E34595" i="2" s="1"/>
  <c r="D34594" i="2"/>
  <c r="E34594" i="2" s="1"/>
  <c r="D34593" i="2"/>
  <c r="E34593" i="2" s="1"/>
  <c r="D34592" i="2"/>
  <c r="E34592" i="2" s="1"/>
  <c r="D34591" i="2"/>
  <c r="E34591" i="2" s="1"/>
  <c r="D34590" i="2"/>
  <c r="E34590" i="2" s="1"/>
  <c r="D34589" i="2"/>
  <c r="E34589" i="2" s="1"/>
  <c r="D34588" i="2"/>
  <c r="E34588" i="2" s="1"/>
  <c r="D34587" i="2"/>
  <c r="E34587" i="2" s="1"/>
  <c r="D34586" i="2"/>
  <c r="E34586" i="2" s="1"/>
  <c r="D34585" i="2"/>
  <c r="E34585" i="2" s="1"/>
  <c r="D34584" i="2"/>
  <c r="E34584" i="2" s="1"/>
  <c r="D34583" i="2"/>
  <c r="E34583" i="2" s="1"/>
  <c r="D34582" i="2"/>
  <c r="E34582" i="2" s="1"/>
  <c r="D34581" i="2"/>
  <c r="E34581" i="2" s="1"/>
  <c r="D34580" i="2"/>
  <c r="E34580" i="2" s="1"/>
  <c r="D34579" i="2"/>
  <c r="E34579" i="2" s="1"/>
  <c r="D34578" i="2"/>
  <c r="E34578" i="2" s="1"/>
  <c r="D34577" i="2"/>
  <c r="E34577" i="2" s="1"/>
  <c r="D34576" i="2"/>
  <c r="E34576" i="2" s="1"/>
  <c r="D34575" i="2"/>
  <c r="E34575" i="2" s="1"/>
  <c r="D34574" i="2"/>
  <c r="E34574" i="2" s="1"/>
  <c r="D34573" i="2"/>
  <c r="E34573" i="2" s="1"/>
  <c r="D34572" i="2"/>
  <c r="E34572" i="2" s="1"/>
  <c r="D34571" i="2"/>
  <c r="E34571" i="2" s="1"/>
  <c r="D34570" i="2"/>
  <c r="E34570" i="2" s="1"/>
  <c r="D34569" i="2"/>
  <c r="E34569" i="2" s="1"/>
  <c r="D34568" i="2"/>
  <c r="E34568" i="2" s="1"/>
  <c r="D34567" i="2"/>
  <c r="E34567" i="2" s="1"/>
  <c r="D34566" i="2"/>
  <c r="E34566" i="2" s="1"/>
  <c r="D34565" i="2"/>
  <c r="E34565" i="2" s="1"/>
  <c r="D34564" i="2"/>
  <c r="E34564" i="2" s="1"/>
  <c r="D34563" i="2"/>
  <c r="E34563" i="2" s="1"/>
  <c r="D34562" i="2"/>
  <c r="E34562" i="2" s="1"/>
  <c r="D34561" i="2"/>
  <c r="E34561" i="2" s="1"/>
  <c r="D34560" i="2"/>
  <c r="E34560" i="2" s="1"/>
  <c r="D34559" i="2"/>
  <c r="E34559" i="2" s="1"/>
  <c r="D34558" i="2"/>
  <c r="E34558" i="2" s="1"/>
  <c r="D34557" i="2"/>
  <c r="E34557" i="2" s="1"/>
  <c r="D34556" i="2"/>
  <c r="E34556" i="2" s="1"/>
  <c r="D34555" i="2"/>
  <c r="E34555" i="2" s="1"/>
  <c r="D34554" i="2"/>
  <c r="E34554" i="2" s="1"/>
  <c r="D34553" i="2"/>
  <c r="E34553" i="2" s="1"/>
  <c r="D34552" i="2"/>
  <c r="E34552" i="2" s="1"/>
  <c r="D34551" i="2"/>
  <c r="E34551" i="2" s="1"/>
  <c r="D34550" i="2"/>
  <c r="E34550" i="2" s="1"/>
  <c r="D34549" i="2"/>
  <c r="E34549" i="2" s="1"/>
  <c r="D34548" i="2"/>
  <c r="E34548" i="2" s="1"/>
  <c r="D34547" i="2"/>
  <c r="E34547" i="2" s="1"/>
  <c r="D34546" i="2"/>
  <c r="E34546" i="2" s="1"/>
  <c r="D34545" i="2"/>
  <c r="E34545" i="2" s="1"/>
  <c r="D34544" i="2"/>
  <c r="E34544" i="2" s="1"/>
  <c r="D34543" i="2"/>
  <c r="E34543" i="2" s="1"/>
  <c r="D34542" i="2"/>
  <c r="E34542" i="2" s="1"/>
  <c r="D34541" i="2"/>
  <c r="E34541" i="2" s="1"/>
  <c r="D34540" i="2"/>
  <c r="E34540" i="2" s="1"/>
  <c r="D34539" i="2"/>
  <c r="E34539" i="2" s="1"/>
  <c r="D34538" i="2"/>
  <c r="E34538" i="2" s="1"/>
  <c r="D34537" i="2"/>
  <c r="E34537" i="2" s="1"/>
  <c r="D34536" i="2"/>
  <c r="E34536" i="2" s="1"/>
  <c r="D34535" i="2"/>
  <c r="E34535" i="2" s="1"/>
  <c r="D34534" i="2"/>
  <c r="E34534" i="2" s="1"/>
  <c r="D34533" i="2"/>
  <c r="E34533" i="2" s="1"/>
  <c r="D34532" i="2"/>
  <c r="E34532" i="2" s="1"/>
  <c r="D34531" i="2"/>
  <c r="E34531" i="2" s="1"/>
  <c r="D34530" i="2"/>
  <c r="E34530" i="2" s="1"/>
  <c r="D34529" i="2"/>
  <c r="E34529" i="2" s="1"/>
  <c r="D34528" i="2"/>
  <c r="E34528" i="2" s="1"/>
  <c r="D34527" i="2"/>
  <c r="E34527" i="2" s="1"/>
  <c r="D34526" i="2"/>
  <c r="E34526" i="2" s="1"/>
  <c r="D34525" i="2"/>
  <c r="E34525" i="2" s="1"/>
  <c r="D34524" i="2"/>
  <c r="E34524" i="2" s="1"/>
  <c r="D34523" i="2"/>
  <c r="E34523" i="2" s="1"/>
  <c r="D34522" i="2"/>
  <c r="E34522" i="2" s="1"/>
  <c r="D34521" i="2"/>
  <c r="E34521" i="2" s="1"/>
  <c r="D34520" i="2"/>
  <c r="E34520" i="2" s="1"/>
  <c r="D34519" i="2"/>
  <c r="E34519" i="2" s="1"/>
  <c r="D34518" i="2"/>
  <c r="E34518" i="2" s="1"/>
  <c r="D34517" i="2"/>
  <c r="E34517" i="2" s="1"/>
  <c r="D34516" i="2"/>
  <c r="E34516" i="2" s="1"/>
  <c r="D34515" i="2"/>
  <c r="E34515" i="2" s="1"/>
  <c r="D34514" i="2"/>
  <c r="E34514" i="2" s="1"/>
  <c r="D34513" i="2"/>
  <c r="E34513" i="2" s="1"/>
  <c r="D34512" i="2"/>
  <c r="E34512" i="2" s="1"/>
  <c r="D34511" i="2"/>
  <c r="E34511" i="2" s="1"/>
  <c r="D34510" i="2"/>
  <c r="E34510" i="2" s="1"/>
  <c r="D34509" i="2"/>
  <c r="E34509" i="2" s="1"/>
  <c r="D34508" i="2"/>
  <c r="E34508" i="2" s="1"/>
  <c r="D34507" i="2"/>
  <c r="E34507" i="2" s="1"/>
  <c r="D34506" i="2"/>
  <c r="E34506" i="2" s="1"/>
  <c r="D34505" i="2"/>
  <c r="E34505" i="2" s="1"/>
  <c r="D34504" i="2"/>
  <c r="E34504" i="2" s="1"/>
  <c r="D34503" i="2"/>
  <c r="E34503" i="2" s="1"/>
  <c r="D34502" i="2"/>
  <c r="E34502" i="2" s="1"/>
  <c r="D34501" i="2"/>
  <c r="E34501" i="2" s="1"/>
  <c r="D34500" i="2"/>
  <c r="E34500" i="2" s="1"/>
  <c r="D34499" i="2"/>
  <c r="E34499" i="2" s="1"/>
  <c r="D34498" i="2"/>
  <c r="E34498" i="2" s="1"/>
  <c r="D34497" i="2"/>
  <c r="E34497" i="2" s="1"/>
  <c r="D34496" i="2"/>
  <c r="E34496" i="2" s="1"/>
  <c r="D34495" i="2"/>
  <c r="E34495" i="2" s="1"/>
  <c r="D34494" i="2"/>
  <c r="E34494" i="2" s="1"/>
  <c r="D34493" i="2"/>
  <c r="E34493" i="2" s="1"/>
  <c r="D34492" i="2"/>
  <c r="E34492" i="2" s="1"/>
  <c r="D34491" i="2"/>
  <c r="E34491" i="2" s="1"/>
  <c r="D34490" i="2"/>
  <c r="E34490" i="2" s="1"/>
  <c r="D34489" i="2"/>
  <c r="E34489" i="2" s="1"/>
  <c r="D34488" i="2"/>
  <c r="E34488" i="2" s="1"/>
  <c r="D34487" i="2"/>
  <c r="E34487" i="2" s="1"/>
  <c r="D34486" i="2"/>
  <c r="E34486" i="2" s="1"/>
  <c r="D34485" i="2"/>
  <c r="E34485" i="2" s="1"/>
  <c r="D34484" i="2"/>
  <c r="E34484" i="2" s="1"/>
  <c r="D34483" i="2"/>
  <c r="E34483" i="2" s="1"/>
  <c r="D34482" i="2"/>
  <c r="E34482" i="2" s="1"/>
  <c r="D34481" i="2"/>
  <c r="E34481" i="2" s="1"/>
  <c r="D34480" i="2"/>
  <c r="E34480" i="2" s="1"/>
  <c r="D34479" i="2"/>
  <c r="E34479" i="2" s="1"/>
  <c r="D34478" i="2"/>
  <c r="E34478" i="2" s="1"/>
  <c r="D34477" i="2"/>
  <c r="E34477" i="2" s="1"/>
  <c r="D34476" i="2"/>
  <c r="E34476" i="2" s="1"/>
  <c r="D34475" i="2"/>
  <c r="E34475" i="2" s="1"/>
  <c r="D34474" i="2"/>
  <c r="E34474" i="2" s="1"/>
  <c r="D34473" i="2"/>
  <c r="E34473" i="2" s="1"/>
  <c r="D34472" i="2"/>
  <c r="E34472" i="2" s="1"/>
  <c r="D34471" i="2"/>
  <c r="E34471" i="2" s="1"/>
  <c r="D34470" i="2"/>
  <c r="E34470" i="2" s="1"/>
  <c r="D34469" i="2"/>
  <c r="E34469" i="2" s="1"/>
  <c r="D34468" i="2"/>
  <c r="E34468" i="2" s="1"/>
  <c r="D34467" i="2"/>
  <c r="E34467" i="2" s="1"/>
  <c r="D34466" i="2"/>
  <c r="E34466" i="2" s="1"/>
  <c r="D34465" i="2"/>
  <c r="E34465" i="2" s="1"/>
  <c r="D34464" i="2"/>
  <c r="E34464" i="2" s="1"/>
  <c r="D34463" i="2"/>
  <c r="E34463" i="2" s="1"/>
  <c r="D34462" i="2"/>
  <c r="E34462" i="2" s="1"/>
  <c r="D34461" i="2"/>
  <c r="E34461" i="2" s="1"/>
  <c r="D34460" i="2"/>
  <c r="E34460" i="2" s="1"/>
  <c r="D34459" i="2"/>
  <c r="E34459" i="2" s="1"/>
  <c r="D34458" i="2"/>
  <c r="E34458" i="2" s="1"/>
  <c r="D34457" i="2"/>
  <c r="E34457" i="2" s="1"/>
  <c r="D34456" i="2"/>
  <c r="E34456" i="2" s="1"/>
  <c r="D34455" i="2"/>
  <c r="E34455" i="2" s="1"/>
  <c r="D34454" i="2"/>
  <c r="E34454" i="2" s="1"/>
  <c r="D34453" i="2"/>
  <c r="E34453" i="2" s="1"/>
  <c r="D34452" i="2"/>
  <c r="E34452" i="2" s="1"/>
  <c r="D34451" i="2"/>
  <c r="E34451" i="2" s="1"/>
  <c r="D34450" i="2"/>
  <c r="E34450" i="2" s="1"/>
  <c r="D34449" i="2"/>
  <c r="E34449" i="2" s="1"/>
  <c r="D34448" i="2"/>
  <c r="E34448" i="2" s="1"/>
  <c r="D34447" i="2"/>
  <c r="E34447" i="2" s="1"/>
  <c r="D34446" i="2"/>
  <c r="E34446" i="2" s="1"/>
  <c r="D34445" i="2"/>
  <c r="E34445" i="2" s="1"/>
  <c r="D34444" i="2"/>
  <c r="E34444" i="2" s="1"/>
  <c r="D34443" i="2"/>
  <c r="E34443" i="2" s="1"/>
  <c r="D34442" i="2"/>
  <c r="E34442" i="2" s="1"/>
  <c r="D34441" i="2"/>
  <c r="E34441" i="2" s="1"/>
  <c r="D34440" i="2"/>
  <c r="E34440" i="2" s="1"/>
  <c r="D34439" i="2"/>
  <c r="E34439" i="2" s="1"/>
  <c r="D34438" i="2"/>
  <c r="E34438" i="2" s="1"/>
  <c r="D34437" i="2"/>
  <c r="E34437" i="2" s="1"/>
  <c r="D34436" i="2"/>
  <c r="E34436" i="2" s="1"/>
  <c r="D34435" i="2"/>
  <c r="E34435" i="2" s="1"/>
  <c r="D34434" i="2"/>
  <c r="E34434" i="2" s="1"/>
  <c r="D34433" i="2"/>
  <c r="E34433" i="2" s="1"/>
  <c r="D34432" i="2"/>
  <c r="E34432" i="2" s="1"/>
  <c r="D34431" i="2"/>
  <c r="E34431" i="2" s="1"/>
  <c r="D34430" i="2"/>
  <c r="E34430" i="2" s="1"/>
  <c r="D34429" i="2"/>
  <c r="E34429" i="2" s="1"/>
  <c r="D34428" i="2"/>
  <c r="E34428" i="2" s="1"/>
  <c r="D34427" i="2"/>
  <c r="E34427" i="2" s="1"/>
  <c r="D34426" i="2"/>
  <c r="E34426" i="2" s="1"/>
  <c r="D34425" i="2"/>
  <c r="E34425" i="2" s="1"/>
  <c r="D34424" i="2"/>
  <c r="E34424" i="2" s="1"/>
  <c r="D34423" i="2"/>
  <c r="E34423" i="2" s="1"/>
  <c r="D34422" i="2"/>
  <c r="E34422" i="2" s="1"/>
  <c r="D34421" i="2"/>
  <c r="E34421" i="2" s="1"/>
  <c r="D34420" i="2"/>
  <c r="E34420" i="2" s="1"/>
  <c r="D34419" i="2"/>
  <c r="E34419" i="2" s="1"/>
  <c r="D34418" i="2"/>
  <c r="E34418" i="2" s="1"/>
  <c r="D34417" i="2"/>
  <c r="E34417" i="2" s="1"/>
  <c r="D34416" i="2"/>
  <c r="E34416" i="2" s="1"/>
  <c r="D34415" i="2"/>
  <c r="E34415" i="2" s="1"/>
  <c r="D34414" i="2"/>
  <c r="E34414" i="2" s="1"/>
  <c r="D34413" i="2"/>
  <c r="E34413" i="2" s="1"/>
  <c r="D34412" i="2"/>
  <c r="E34412" i="2" s="1"/>
  <c r="D34411" i="2"/>
  <c r="E34411" i="2" s="1"/>
  <c r="D34410" i="2"/>
  <c r="E34410" i="2" s="1"/>
  <c r="D34409" i="2"/>
  <c r="E34409" i="2" s="1"/>
  <c r="D34408" i="2"/>
  <c r="E34408" i="2" s="1"/>
  <c r="D34407" i="2"/>
  <c r="E34407" i="2" s="1"/>
  <c r="D34406" i="2"/>
  <c r="E34406" i="2" s="1"/>
  <c r="D34405" i="2"/>
  <c r="E34405" i="2" s="1"/>
  <c r="D34404" i="2"/>
  <c r="E34404" i="2" s="1"/>
  <c r="D34403" i="2"/>
  <c r="E34403" i="2" s="1"/>
  <c r="D34402" i="2"/>
  <c r="E34402" i="2" s="1"/>
  <c r="D34401" i="2"/>
  <c r="E34401" i="2" s="1"/>
  <c r="D34400" i="2"/>
  <c r="E34400" i="2" s="1"/>
  <c r="D34399" i="2"/>
  <c r="E34399" i="2" s="1"/>
  <c r="D34398" i="2"/>
  <c r="E34398" i="2" s="1"/>
  <c r="D34397" i="2"/>
  <c r="E34397" i="2" s="1"/>
  <c r="D34396" i="2"/>
  <c r="E34396" i="2" s="1"/>
  <c r="D34395" i="2"/>
  <c r="E34395" i="2" s="1"/>
  <c r="D34394" i="2"/>
  <c r="E34394" i="2" s="1"/>
  <c r="D34393" i="2"/>
  <c r="E34393" i="2" s="1"/>
  <c r="D34392" i="2"/>
  <c r="E34392" i="2" s="1"/>
  <c r="D34391" i="2"/>
  <c r="E34391" i="2" s="1"/>
  <c r="D34390" i="2"/>
  <c r="E34390" i="2" s="1"/>
  <c r="D34389" i="2"/>
  <c r="E34389" i="2" s="1"/>
  <c r="D34388" i="2"/>
  <c r="E34388" i="2" s="1"/>
  <c r="D34387" i="2"/>
  <c r="E34387" i="2" s="1"/>
  <c r="D34386" i="2"/>
  <c r="E34386" i="2" s="1"/>
  <c r="D34385" i="2"/>
  <c r="E34385" i="2" s="1"/>
  <c r="D34384" i="2"/>
  <c r="E34384" i="2" s="1"/>
  <c r="D34383" i="2"/>
  <c r="E34383" i="2" s="1"/>
  <c r="D34382" i="2"/>
  <c r="E34382" i="2" s="1"/>
  <c r="D34381" i="2"/>
  <c r="E34381" i="2" s="1"/>
  <c r="D34380" i="2"/>
  <c r="E34380" i="2" s="1"/>
  <c r="D34379" i="2"/>
  <c r="E34379" i="2" s="1"/>
  <c r="D34378" i="2"/>
  <c r="E34378" i="2" s="1"/>
  <c r="D34377" i="2"/>
  <c r="E34377" i="2" s="1"/>
  <c r="D34376" i="2"/>
  <c r="E34376" i="2" s="1"/>
  <c r="D34375" i="2"/>
  <c r="E34375" i="2" s="1"/>
  <c r="D34374" i="2"/>
  <c r="E34374" i="2" s="1"/>
  <c r="D34373" i="2"/>
  <c r="E34373" i="2" s="1"/>
  <c r="D34372" i="2"/>
  <c r="E34372" i="2" s="1"/>
  <c r="D34371" i="2"/>
  <c r="E34371" i="2" s="1"/>
  <c r="D34370" i="2"/>
  <c r="E34370" i="2" s="1"/>
  <c r="D34369" i="2"/>
  <c r="E34369" i="2" s="1"/>
  <c r="D34368" i="2"/>
  <c r="E34368" i="2" s="1"/>
  <c r="D34367" i="2"/>
  <c r="E34367" i="2" s="1"/>
  <c r="D34366" i="2"/>
  <c r="E34366" i="2" s="1"/>
  <c r="D34365" i="2"/>
  <c r="E34365" i="2" s="1"/>
  <c r="D34364" i="2"/>
  <c r="E34364" i="2" s="1"/>
  <c r="D34363" i="2"/>
  <c r="E34363" i="2" s="1"/>
  <c r="D34362" i="2"/>
  <c r="E34362" i="2" s="1"/>
  <c r="D34361" i="2"/>
  <c r="E34361" i="2" s="1"/>
  <c r="D34360" i="2"/>
  <c r="E34360" i="2" s="1"/>
  <c r="D34359" i="2"/>
  <c r="E34359" i="2" s="1"/>
  <c r="D34358" i="2"/>
  <c r="E34358" i="2" s="1"/>
  <c r="D34357" i="2"/>
  <c r="E34357" i="2" s="1"/>
  <c r="D34356" i="2"/>
  <c r="E34356" i="2" s="1"/>
  <c r="D34355" i="2"/>
  <c r="E34355" i="2" s="1"/>
  <c r="D34354" i="2"/>
  <c r="E34354" i="2" s="1"/>
  <c r="D34353" i="2"/>
  <c r="E34353" i="2" s="1"/>
  <c r="D34352" i="2"/>
  <c r="E34352" i="2" s="1"/>
  <c r="D34351" i="2"/>
  <c r="E34351" i="2" s="1"/>
  <c r="D34350" i="2"/>
  <c r="E34350" i="2" s="1"/>
  <c r="D34349" i="2"/>
  <c r="E34349" i="2" s="1"/>
  <c r="D34348" i="2"/>
  <c r="E34348" i="2" s="1"/>
  <c r="D34347" i="2"/>
  <c r="E34347" i="2" s="1"/>
  <c r="D34346" i="2"/>
  <c r="E34346" i="2" s="1"/>
  <c r="D34345" i="2"/>
  <c r="E34345" i="2" s="1"/>
  <c r="D34344" i="2"/>
  <c r="E34344" i="2" s="1"/>
  <c r="D34343" i="2"/>
  <c r="E34343" i="2" s="1"/>
  <c r="D34342" i="2"/>
  <c r="E34342" i="2" s="1"/>
  <c r="D34341" i="2"/>
  <c r="E34341" i="2" s="1"/>
  <c r="D34340" i="2"/>
  <c r="E34340" i="2" s="1"/>
  <c r="D34339" i="2"/>
  <c r="E34339" i="2" s="1"/>
  <c r="D34338" i="2"/>
  <c r="E34338" i="2" s="1"/>
  <c r="D34337" i="2"/>
  <c r="E34337" i="2" s="1"/>
  <c r="D34336" i="2"/>
  <c r="E34336" i="2" s="1"/>
  <c r="D34335" i="2"/>
  <c r="E34335" i="2" s="1"/>
  <c r="D34334" i="2"/>
  <c r="E34334" i="2" s="1"/>
  <c r="D34333" i="2"/>
  <c r="E34333" i="2" s="1"/>
  <c r="D34332" i="2"/>
  <c r="E34332" i="2" s="1"/>
  <c r="D34331" i="2"/>
  <c r="E34331" i="2" s="1"/>
  <c r="D34330" i="2"/>
  <c r="E34330" i="2" s="1"/>
  <c r="D34329" i="2"/>
  <c r="E34329" i="2" s="1"/>
  <c r="D34328" i="2"/>
  <c r="E34328" i="2" s="1"/>
  <c r="D34327" i="2"/>
  <c r="E34327" i="2" s="1"/>
  <c r="D34326" i="2"/>
  <c r="E34326" i="2" s="1"/>
  <c r="D34325" i="2"/>
  <c r="E34325" i="2" s="1"/>
  <c r="D34324" i="2"/>
  <c r="E34324" i="2" s="1"/>
  <c r="D34323" i="2"/>
  <c r="E34323" i="2" s="1"/>
  <c r="D34322" i="2"/>
  <c r="E34322" i="2" s="1"/>
  <c r="D34321" i="2"/>
  <c r="E34321" i="2" s="1"/>
  <c r="D34320" i="2"/>
  <c r="E34320" i="2" s="1"/>
  <c r="D34319" i="2"/>
  <c r="E34319" i="2" s="1"/>
  <c r="D34318" i="2"/>
  <c r="E34318" i="2" s="1"/>
  <c r="D34317" i="2"/>
  <c r="E34317" i="2" s="1"/>
  <c r="D34316" i="2"/>
  <c r="E34316" i="2" s="1"/>
  <c r="D34315" i="2"/>
  <c r="E34315" i="2" s="1"/>
  <c r="D34314" i="2"/>
  <c r="E34314" i="2" s="1"/>
  <c r="D34313" i="2"/>
  <c r="E34313" i="2" s="1"/>
  <c r="D34312" i="2"/>
  <c r="E34312" i="2" s="1"/>
  <c r="D34311" i="2"/>
  <c r="E34311" i="2" s="1"/>
  <c r="D34310" i="2"/>
  <c r="E34310" i="2" s="1"/>
  <c r="D34309" i="2"/>
  <c r="E34309" i="2" s="1"/>
  <c r="D34308" i="2"/>
  <c r="E34308" i="2" s="1"/>
  <c r="D34307" i="2"/>
  <c r="E34307" i="2" s="1"/>
  <c r="D34306" i="2"/>
  <c r="E34306" i="2" s="1"/>
  <c r="D34305" i="2"/>
  <c r="E34305" i="2" s="1"/>
  <c r="D34304" i="2"/>
  <c r="E34304" i="2" s="1"/>
  <c r="D34303" i="2"/>
  <c r="E34303" i="2" s="1"/>
  <c r="D34302" i="2"/>
  <c r="E34302" i="2" s="1"/>
  <c r="D34301" i="2"/>
  <c r="E34301" i="2" s="1"/>
  <c r="D34300" i="2"/>
  <c r="E34300" i="2" s="1"/>
  <c r="D34299" i="2"/>
  <c r="E34299" i="2" s="1"/>
  <c r="D34298" i="2"/>
  <c r="E34298" i="2" s="1"/>
  <c r="D34297" i="2"/>
  <c r="E34297" i="2" s="1"/>
  <c r="D34296" i="2"/>
  <c r="E34296" i="2" s="1"/>
  <c r="D34295" i="2"/>
  <c r="E34295" i="2" s="1"/>
  <c r="D34294" i="2"/>
  <c r="E34294" i="2" s="1"/>
  <c r="D34293" i="2"/>
  <c r="E34293" i="2" s="1"/>
  <c r="D34292" i="2"/>
  <c r="E34292" i="2" s="1"/>
  <c r="D34291" i="2"/>
  <c r="E34291" i="2" s="1"/>
  <c r="D34290" i="2"/>
  <c r="E34290" i="2" s="1"/>
  <c r="D34289" i="2"/>
  <c r="E34289" i="2" s="1"/>
  <c r="D34288" i="2"/>
  <c r="E34288" i="2" s="1"/>
  <c r="D34287" i="2"/>
  <c r="E34287" i="2" s="1"/>
  <c r="D34286" i="2"/>
  <c r="E34286" i="2" s="1"/>
  <c r="D34285" i="2"/>
  <c r="E34285" i="2" s="1"/>
  <c r="D34284" i="2"/>
  <c r="E34284" i="2" s="1"/>
  <c r="D34283" i="2"/>
  <c r="E34283" i="2" s="1"/>
  <c r="D34282" i="2"/>
  <c r="E34282" i="2" s="1"/>
  <c r="D34281" i="2"/>
  <c r="E34281" i="2" s="1"/>
  <c r="D34280" i="2"/>
  <c r="E34280" i="2" s="1"/>
  <c r="D34279" i="2"/>
  <c r="E34279" i="2" s="1"/>
  <c r="D34278" i="2"/>
  <c r="E34278" i="2" s="1"/>
  <c r="D34277" i="2"/>
  <c r="E34277" i="2" s="1"/>
  <c r="D34276" i="2"/>
  <c r="E34276" i="2" s="1"/>
  <c r="D34275" i="2"/>
  <c r="E34275" i="2" s="1"/>
  <c r="D34274" i="2"/>
  <c r="E34274" i="2" s="1"/>
  <c r="D34273" i="2"/>
  <c r="E34273" i="2" s="1"/>
  <c r="D34272" i="2"/>
  <c r="E34272" i="2" s="1"/>
  <c r="D34271" i="2"/>
  <c r="E34271" i="2" s="1"/>
  <c r="D34270" i="2"/>
  <c r="E34270" i="2" s="1"/>
  <c r="D34269" i="2"/>
  <c r="E34269" i="2" s="1"/>
  <c r="D34268" i="2"/>
  <c r="E34268" i="2" s="1"/>
  <c r="D34267" i="2"/>
  <c r="E34267" i="2" s="1"/>
  <c r="D34266" i="2"/>
  <c r="E34266" i="2" s="1"/>
  <c r="D34265" i="2"/>
  <c r="E34265" i="2" s="1"/>
  <c r="D34264" i="2"/>
  <c r="E34264" i="2" s="1"/>
  <c r="D34263" i="2"/>
  <c r="E34263" i="2" s="1"/>
  <c r="D34262" i="2"/>
  <c r="E34262" i="2" s="1"/>
  <c r="D34261" i="2"/>
  <c r="E34261" i="2" s="1"/>
  <c r="D34260" i="2"/>
  <c r="E34260" i="2" s="1"/>
  <c r="D34259" i="2"/>
  <c r="E34259" i="2" s="1"/>
  <c r="D34258" i="2"/>
  <c r="E34258" i="2" s="1"/>
  <c r="D34257" i="2"/>
  <c r="E34257" i="2" s="1"/>
  <c r="D34256" i="2"/>
  <c r="E34256" i="2" s="1"/>
  <c r="D34255" i="2"/>
  <c r="E34255" i="2" s="1"/>
  <c r="D34254" i="2"/>
  <c r="E34254" i="2" s="1"/>
  <c r="D34253" i="2"/>
  <c r="E34253" i="2" s="1"/>
  <c r="D34252" i="2"/>
  <c r="E34252" i="2" s="1"/>
  <c r="D34251" i="2"/>
  <c r="E34251" i="2" s="1"/>
  <c r="D34250" i="2"/>
  <c r="E34250" i="2" s="1"/>
  <c r="D34249" i="2"/>
  <c r="E34249" i="2" s="1"/>
  <c r="D34248" i="2"/>
  <c r="E34248" i="2" s="1"/>
  <c r="D34247" i="2"/>
  <c r="E34247" i="2" s="1"/>
  <c r="D34246" i="2"/>
  <c r="E34246" i="2" s="1"/>
  <c r="D34245" i="2"/>
  <c r="E34245" i="2" s="1"/>
  <c r="D34244" i="2"/>
  <c r="E34244" i="2" s="1"/>
  <c r="D34243" i="2"/>
  <c r="E34243" i="2" s="1"/>
  <c r="D34242" i="2"/>
  <c r="E34242" i="2" s="1"/>
  <c r="D34241" i="2"/>
  <c r="E34241" i="2" s="1"/>
  <c r="D34240" i="2"/>
  <c r="E34240" i="2" s="1"/>
  <c r="D34239" i="2"/>
  <c r="E34239" i="2" s="1"/>
  <c r="D34238" i="2"/>
  <c r="E34238" i="2" s="1"/>
  <c r="D34237" i="2"/>
  <c r="E34237" i="2" s="1"/>
  <c r="D34236" i="2"/>
  <c r="E34236" i="2" s="1"/>
  <c r="D34235" i="2"/>
  <c r="E34235" i="2" s="1"/>
  <c r="D34234" i="2"/>
  <c r="E34234" i="2" s="1"/>
  <c r="D34233" i="2"/>
  <c r="E34233" i="2" s="1"/>
  <c r="D34232" i="2"/>
  <c r="E34232" i="2" s="1"/>
  <c r="D34231" i="2"/>
  <c r="E34231" i="2" s="1"/>
  <c r="D34230" i="2"/>
  <c r="E34230" i="2" s="1"/>
  <c r="D34229" i="2"/>
  <c r="E34229" i="2" s="1"/>
  <c r="D34228" i="2"/>
  <c r="E34228" i="2" s="1"/>
  <c r="D34227" i="2"/>
  <c r="E34227" i="2" s="1"/>
  <c r="D34226" i="2"/>
  <c r="E34226" i="2" s="1"/>
  <c r="D34225" i="2"/>
  <c r="E34225" i="2" s="1"/>
  <c r="D34224" i="2"/>
  <c r="E34224" i="2" s="1"/>
  <c r="D34223" i="2"/>
  <c r="E34223" i="2" s="1"/>
  <c r="D34222" i="2"/>
  <c r="E34222" i="2" s="1"/>
  <c r="D34221" i="2"/>
  <c r="E34221" i="2" s="1"/>
  <c r="D34220" i="2"/>
  <c r="E34220" i="2" s="1"/>
  <c r="D34219" i="2"/>
  <c r="E34219" i="2" s="1"/>
  <c r="D34218" i="2"/>
  <c r="E34218" i="2" s="1"/>
  <c r="D34217" i="2"/>
  <c r="E34217" i="2" s="1"/>
  <c r="D34216" i="2"/>
  <c r="E34216" i="2" s="1"/>
  <c r="D34215" i="2"/>
  <c r="E34215" i="2" s="1"/>
  <c r="D34214" i="2"/>
  <c r="E34214" i="2" s="1"/>
  <c r="D34213" i="2"/>
  <c r="E34213" i="2" s="1"/>
  <c r="D34212" i="2"/>
  <c r="E34212" i="2" s="1"/>
  <c r="D34211" i="2"/>
  <c r="E34211" i="2" s="1"/>
  <c r="D34210" i="2"/>
  <c r="E34210" i="2" s="1"/>
  <c r="D34209" i="2"/>
  <c r="E34209" i="2" s="1"/>
  <c r="D34208" i="2"/>
  <c r="E34208" i="2" s="1"/>
  <c r="D34207" i="2"/>
  <c r="E34207" i="2" s="1"/>
  <c r="D34206" i="2"/>
  <c r="E34206" i="2" s="1"/>
  <c r="D34205" i="2"/>
  <c r="E34205" i="2" s="1"/>
  <c r="D34204" i="2"/>
  <c r="E34204" i="2" s="1"/>
  <c r="D34203" i="2"/>
  <c r="E34203" i="2" s="1"/>
  <c r="D34202" i="2"/>
  <c r="E34202" i="2" s="1"/>
  <c r="D34201" i="2"/>
  <c r="E34201" i="2" s="1"/>
  <c r="D34200" i="2"/>
  <c r="E34200" i="2" s="1"/>
  <c r="D34199" i="2"/>
  <c r="E34199" i="2" s="1"/>
  <c r="D34198" i="2"/>
  <c r="E34198" i="2" s="1"/>
  <c r="D34197" i="2"/>
  <c r="E34197" i="2" s="1"/>
  <c r="D34196" i="2"/>
  <c r="E34196" i="2" s="1"/>
  <c r="D34195" i="2"/>
  <c r="E34195" i="2" s="1"/>
  <c r="D34194" i="2"/>
  <c r="E34194" i="2" s="1"/>
  <c r="D34193" i="2"/>
  <c r="E34193" i="2" s="1"/>
  <c r="D34192" i="2"/>
  <c r="E34192" i="2" s="1"/>
  <c r="D34191" i="2"/>
  <c r="E34191" i="2" s="1"/>
  <c r="D34190" i="2"/>
  <c r="E34190" i="2" s="1"/>
  <c r="D34189" i="2"/>
  <c r="E34189" i="2" s="1"/>
  <c r="D34188" i="2"/>
  <c r="E34188" i="2" s="1"/>
  <c r="D34187" i="2"/>
  <c r="E34187" i="2" s="1"/>
  <c r="D34186" i="2"/>
  <c r="E34186" i="2" s="1"/>
  <c r="D34185" i="2"/>
  <c r="E34185" i="2" s="1"/>
  <c r="D34184" i="2"/>
  <c r="E34184" i="2" s="1"/>
  <c r="D34183" i="2"/>
  <c r="E34183" i="2" s="1"/>
  <c r="D34182" i="2"/>
  <c r="E34182" i="2" s="1"/>
  <c r="D34181" i="2"/>
  <c r="E34181" i="2" s="1"/>
  <c r="D34180" i="2"/>
  <c r="E34180" i="2" s="1"/>
  <c r="D34179" i="2"/>
  <c r="E34179" i="2" s="1"/>
  <c r="D34178" i="2"/>
  <c r="E34178" i="2" s="1"/>
  <c r="D34177" i="2"/>
  <c r="E34177" i="2" s="1"/>
  <c r="D34176" i="2"/>
  <c r="E34176" i="2" s="1"/>
  <c r="D34175" i="2"/>
  <c r="E34175" i="2" s="1"/>
  <c r="D34174" i="2"/>
  <c r="E34174" i="2" s="1"/>
  <c r="D34173" i="2"/>
  <c r="E34173" i="2" s="1"/>
  <c r="D34172" i="2"/>
  <c r="E34172" i="2" s="1"/>
  <c r="D34171" i="2"/>
  <c r="E34171" i="2" s="1"/>
  <c r="D34170" i="2"/>
  <c r="E34170" i="2" s="1"/>
  <c r="D34169" i="2"/>
  <c r="E34169" i="2" s="1"/>
  <c r="D34168" i="2"/>
  <c r="E34168" i="2" s="1"/>
  <c r="D34167" i="2"/>
  <c r="E34167" i="2" s="1"/>
  <c r="D34166" i="2"/>
  <c r="E34166" i="2" s="1"/>
  <c r="D34165" i="2"/>
  <c r="E34165" i="2" s="1"/>
  <c r="D34164" i="2"/>
  <c r="E34164" i="2" s="1"/>
  <c r="D34163" i="2"/>
  <c r="E34163" i="2" s="1"/>
  <c r="D34162" i="2"/>
  <c r="E34162" i="2" s="1"/>
  <c r="D34161" i="2"/>
  <c r="E34161" i="2" s="1"/>
  <c r="D34160" i="2"/>
  <c r="E34160" i="2" s="1"/>
  <c r="D34159" i="2"/>
  <c r="E34159" i="2" s="1"/>
  <c r="D34158" i="2"/>
  <c r="E34158" i="2" s="1"/>
  <c r="D34157" i="2"/>
  <c r="E34157" i="2" s="1"/>
  <c r="D34156" i="2"/>
  <c r="E34156" i="2" s="1"/>
  <c r="D34155" i="2"/>
  <c r="E34155" i="2" s="1"/>
  <c r="D34154" i="2"/>
  <c r="E34154" i="2" s="1"/>
  <c r="D34153" i="2"/>
  <c r="E34153" i="2" s="1"/>
  <c r="D34152" i="2"/>
  <c r="E34152" i="2" s="1"/>
  <c r="D34151" i="2"/>
  <c r="E34151" i="2" s="1"/>
  <c r="D34150" i="2"/>
  <c r="E34150" i="2" s="1"/>
  <c r="D34149" i="2"/>
  <c r="E34149" i="2" s="1"/>
  <c r="D34148" i="2"/>
  <c r="E34148" i="2" s="1"/>
  <c r="D34147" i="2"/>
  <c r="E34147" i="2" s="1"/>
  <c r="D34146" i="2"/>
  <c r="E34146" i="2" s="1"/>
  <c r="D34145" i="2"/>
  <c r="E34145" i="2" s="1"/>
  <c r="D34144" i="2"/>
  <c r="E34144" i="2" s="1"/>
  <c r="D34143" i="2"/>
  <c r="E34143" i="2" s="1"/>
  <c r="D34142" i="2"/>
  <c r="E34142" i="2" s="1"/>
  <c r="D34141" i="2"/>
  <c r="E34141" i="2" s="1"/>
  <c r="D34140" i="2"/>
  <c r="E34140" i="2" s="1"/>
  <c r="D34139" i="2"/>
  <c r="E34139" i="2" s="1"/>
  <c r="D34138" i="2"/>
  <c r="E34138" i="2" s="1"/>
  <c r="D34137" i="2"/>
  <c r="E34137" i="2" s="1"/>
  <c r="D34136" i="2"/>
  <c r="E34136" i="2" s="1"/>
  <c r="D34135" i="2"/>
  <c r="E34135" i="2" s="1"/>
  <c r="D34134" i="2"/>
  <c r="E34134" i="2" s="1"/>
  <c r="D34133" i="2"/>
  <c r="E34133" i="2" s="1"/>
  <c r="D34132" i="2"/>
  <c r="E34132" i="2" s="1"/>
  <c r="D34131" i="2"/>
  <c r="E34131" i="2" s="1"/>
  <c r="D34130" i="2"/>
  <c r="E34130" i="2" s="1"/>
  <c r="D34129" i="2"/>
  <c r="E34129" i="2" s="1"/>
  <c r="D34128" i="2"/>
  <c r="E34128" i="2" s="1"/>
  <c r="D34127" i="2"/>
  <c r="E34127" i="2" s="1"/>
  <c r="D34126" i="2"/>
  <c r="E34126" i="2" s="1"/>
  <c r="D34125" i="2"/>
  <c r="E34125" i="2" s="1"/>
  <c r="D34124" i="2"/>
  <c r="E34124" i="2" s="1"/>
  <c r="D34123" i="2"/>
  <c r="E34123" i="2" s="1"/>
  <c r="D34122" i="2"/>
  <c r="E34122" i="2" s="1"/>
  <c r="D34121" i="2"/>
  <c r="E34121" i="2" s="1"/>
  <c r="D34120" i="2"/>
  <c r="E34120" i="2" s="1"/>
  <c r="D34119" i="2"/>
  <c r="E34119" i="2" s="1"/>
  <c r="D34118" i="2"/>
  <c r="E34118" i="2" s="1"/>
  <c r="D34117" i="2"/>
  <c r="E34117" i="2" s="1"/>
  <c r="D34116" i="2"/>
  <c r="E34116" i="2" s="1"/>
  <c r="D34115" i="2"/>
  <c r="E34115" i="2" s="1"/>
  <c r="D34114" i="2"/>
  <c r="E34114" i="2" s="1"/>
  <c r="D34113" i="2"/>
  <c r="E34113" i="2" s="1"/>
  <c r="D34112" i="2"/>
  <c r="E34112" i="2" s="1"/>
  <c r="D34111" i="2"/>
  <c r="E34111" i="2" s="1"/>
  <c r="D34110" i="2"/>
  <c r="E34110" i="2" s="1"/>
  <c r="D34109" i="2"/>
  <c r="E34109" i="2" s="1"/>
  <c r="D34108" i="2"/>
  <c r="E34108" i="2" s="1"/>
  <c r="D34107" i="2"/>
  <c r="E34107" i="2" s="1"/>
  <c r="D34106" i="2"/>
  <c r="E34106" i="2" s="1"/>
  <c r="D34105" i="2"/>
  <c r="E34105" i="2" s="1"/>
  <c r="D34104" i="2"/>
  <c r="E34104" i="2" s="1"/>
  <c r="D34103" i="2"/>
  <c r="E34103" i="2" s="1"/>
  <c r="D34102" i="2"/>
  <c r="E34102" i="2" s="1"/>
  <c r="D34101" i="2"/>
  <c r="E34101" i="2" s="1"/>
  <c r="D34100" i="2"/>
  <c r="E34100" i="2" s="1"/>
  <c r="D34099" i="2"/>
  <c r="E34099" i="2" s="1"/>
  <c r="D34098" i="2"/>
  <c r="E34098" i="2" s="1"/>
  <c r="D34097" i="2"/>
  <c r="E34097" i="2" s="1"/>
  <c r="D34096" i="2"/>
  <c r="E34096" i="2" s="1"/>
  <c r="D34095" i="2"/>
  <c r="E34095" i="2" s="1"/>
  <c r="D34094" i="2"/>
  <c r="E34094" i="2" s="1"/>
  <c r="D34093" i="2"/>
  <c r="E34093" i="2" s="1"/>
  <c r="D34092" i="2"/>
  <c r="E34092" i="2" s="1"/>
  <c r="D34091" i="2"/>
  <c r="E34091" i="2" s="1"/>
  <c r="D34090" i="2"/>
  <c r="E34090" i="2" s="1"/>
  <c r="D34089" i="2"/>
  <c r="E34089" i="2" s="1"/>
  <c r="D34088" i="2"/>
  <c r="E34088" i="2" s="1"/>
  <c r="D34087" i="2"/>
  <c r="E34087" i="2" s="1"/>
  <c r="D34086" i="2"/>
  <c r="E34086" i="2" s="1"/>
  <c r="D34085" i="2"/>
  <c r="E34085" i="2" s="1"/>
  <c r="D34084" i="2"/>
  <c r="E34084" i="2" s="1"/>
  <c r="D34083" i="2"/>
  <c r="E34083" i="2" s="1"/>
  <c r="D34082" i="2"/>
  <c r="E34082" i="2" s="1"/>
  <c r="D34081" i="2"/>
  <c r="E34081" i="2" s="1"/>
  <c r="D34080" i="2"/>
  <c r="E34080" i="2" s="1"/>
  <c r="D34079" i="2"/>
  <c r="E34079" i="2" s="1"/>
  <c r="D34078" i="2"/>
  <c r="E34078" i="2" s="1"/>
  <c r="D34077" i="2"/>
  <c r="E34077" i="2" s="1"/>
  <c r="D34076" i="2"/>
  <c r="E34076" i="2" s="1"/>
  <c r="D34075" i="2"/>
  <c r="E34075" i="2" s="1"/>
  <c r="D34074" i="2"/>
  <c r="E34074" i="2" s="1"/>
  <c r="D34073" i="2"/>
  <c r="E34073" i="2" s="1"/>
  <c r="D34072" i="2"/>
  <c r="E34072" i="2" s="1"/>
  <c r="D34071" i="2"/>
  <c r="E34071" i="2" s="1"/>
  <c r="D34070" i="2"/>
  <c r="E34070" i="2" s="1"/>
  <c r="D34069" i="2"/>
  <c r="E34069" i="2" s="1"/>
  <c r="D34068" i="2"/>
  <c r="E34068" i="2" s="1"/>
  <c r="D34067" i="2"/>
  <c r="E34067" i="2" s="1"/>
  <c r="D34066" i="2"/>
  <c r="E34066" i="2" s="1"/>
  <c r="D34065" i="2"/>
  <c r="E34065" i="2" s="1"/>
  <c r="D34064" i="2"/>
  <c r="E34064" i="2" s="1"/>
  <c r="D34063" i="2"/>
  <c r="E34063" i="2" s="1"/>
  <c r="D34062" i="2"/>
  <c r="E34062" i="2" s="1"/>
  <c r="D34061" i="2"/>
  <c r="E34061" i="2" s="1"/>
  <c r="D34060" i="2"/>
  <c r="E34060" i="2" s="1"/>
  <c r="D34059" i="2"/>
  <c r="E34059" i="2" s="1"/>
  <c r="D34058" i="2"/>
  <c r="E34058" i="2" s="1"/>
  <c r="D34057" i="2"/>
  <c r="E34057" i="2" s="1"/>
  <c r="D34056" i="2"/>
  <c r="E34056" i="2" s="1"/>
  <c r="D34055" i="2"/>
  <c r="E34055" i="2" s="1"/>
  <c r="D34054" i="2"/>
  <c r="E34054" i="2" s="1"/>
  <c r="D34053" i="2"/>
  <c r="E34053" i="2" s="1"/>
  <c r="D34052" i="2"/>
  <c r="E34052" i="2" s="1"/>
  <c r="D34051" i="2"/>
  <c r="E34051" i="2" s="1"/>
  <c r="D34050" i="2"/>
  <c r="E34050" i="2" s="1"/>
  <c r="D34049" i="2"/>
  <c r="E34049" i="2" s="1"/>
  <c r="D34048" i="2"/>
  <c r="E34048" i="2" s="1"/>
  <c r="D34047" i="2"/>
  <c r="E34047" i="2" s="1"/>
  <c r="D34046" i="2"/>
  <c r="E34046" i="2" s="1"/>
  <c r="D34045" i="2"/>
  <c r="E34045" i="2" s="1"/>
  <c r="D34044" i="2"/>
  <c r="E34044" i="2" s="1"/>
  <c r="D34043" i="2"/>
  <c r="E34043" i="2" s="1"/>
  <c r="D34042" i="2"/>
  <c r="E34042" i="2" s="1"/>
  <c r="D34041" i="2"/>
  <c r="E34041" i="2" s="1"/>
  <c r="D34040" i="2"/>
  <c r="E34040" i="2" s="1"/>
  <c r="D34039" i="2"/>
  <c r="E34039" i="2" s="1"/>
  <c r="D34038" i="2"/>
  <c r="E34038" i="2" s="1"/>
  <c r="D34037" i="2"/>
  <c r="E34037" i="2" s="1"/>
  <c r="D34036" i="2"/>
  <c r="E34036" i="2" s="1"/>
  <c r="D34035" i="2"/>
  <c r="E34035" i="2" s="1"/>
  <c r="D34034" i="2"/>
  <c r="E34034" i="2" s="1"/>
  <c r="D34033" i="2"/>
  <c r="E34033" i="2" s="1"/>
  <c r="D34032" i="2"/>
  <c r="E34032" i="2" s="1"/>
  <c r="D34031" i="2"/>
  <c r="E34031" i="2" s="1"/>
  <c r="D34030" i="2"/>
  <c r="E34030" i="2" s="1"/>
  <c r="D34029" i="2"/>
  <c r="E34029" i="2" s="1"/>
  <c r="D34028" i="2"/>
  <c r="E34028" i="2" s="1"/>
  <c r="D34027" i="2"/>
  <c r="E34027" i="2" s="1"/>
  <c r="D34026" i="2"/>
  <c r="E34026" i="2" s="1"/>
  <c r="D34025" i="2"/>
  <c r="E34025" i="2" s="1"/>
  <c r="D34024" i="2"/>
  <c r="E34024" i="2" s="1"/>
  <c r="D34023" i="2"/>
  <c r="E34023" i="2" s="1"/>
  <c r="D34022" i="2"/>
  <c r="E34022" i="2" s="1"/>
  <c r="D34021" i="2"/>
  <c r="E34021" i="2" s="1"/>
  <c r="D34020" i="2"/>
  <c r="E34020" i="2" s="1"/>
  <c r="D34019" i="2"/>
  <c r="E34019" i="2" s="1"/>
  <c r="D34018" i="2"/>
  <c r="E34018" i="2" s="1"/>
  <c r="D34017" i="2"/>
  <c r="E34017" i="2" s="1"/>
  <c r="D34016" i="2"/>
  <c r="E34016" i="2" s="1"/>
  <c r="D34015" i="2"/>
  <c r="E34015" i="2" s="1"/>
  <c r="D34014" i="2"/>
  <c r="E34014" i="2" s="1"/>
  <c r="D34013" i="2"/>
  <c r="E34013" i="2" s="1"/>
  <c r="D34012" i="2"/>
  <c r="E34012" i="2" s="1"/>
  <c r="D34011" i="2"/>
  <c r="E34011" i="2" s="1"/>
  <c r="D34010" i="2"/>
  <c r="E34010" i="2" s="1"/>
  <c r="D34009" i="2"/>
  <c r="E34009" i="2" s="1"/>
  <c r="D34008" i="2"/>
  <c r="E34008" i="2" s="1"/>
  <c r="D34007" i="2"/>
  <c r="E34007" i="2" s="1"/>
  <c r="D34006" i="2"/>
  <c r="E34006" i="2" s="1"/>
  <c r="D34005" i="2"/>
  <c r="E34005" i="2" s="1"/>
  <c r="D34004" i="2"/>
  <c r="E34004" i="2" s="1"/>
  <c r="D34003" i="2"/>
  <c r="E34003" i="2" s="1"/>
  <c r="D34002" i="2"/>
  <c r="E34002" i="2" s="1"/>
  <c r="D34001" i="2"/>
  <c r="E34001" i="2" s="1"/>
  <c r="D34000" i="2"/>
  <c r="E34000" i="2" s="1"/>
  <c r="D33999" i="2"/>
  <c r="E33999" i="2" s="1"/>
  <c r="D33998" i="2"/>
  <c r="E33998" i="2" s="1"/>
  <c r="D33997" i="2"/>
  <c r="E33997" i="2" s="1"/>
  <c r="D33996" i="2"/>
  <c r="E33996" i="2" s="1"/>
  <c r="D33995" i="2"/>
  <c r="E33995" i="2" s="1"/>
  <c r="D33994" i="2"/>
  <c r="E33994" i="2" s="1"/>
  <c r="D33993" i="2"/>
  <c r="E33993" i="2" s="1"/>
  <c r="D33992" i="2"/>
  <c r="E33992" i="2" s="1"/>
  <c r="D33991" i="2"/>
  <c r="E33991" i="2" s="1"/>
  <c r="D33990" i="2"/>
  <c r="E33990" i="2" s="1"/>
  <c r="D33989" i="2"/>
  <c r="E33989" i="2" s="1"/>
  <c r="D33988" i="2"/>
  <c r="E33988" i="2" s="1"/>
  <c r="D33987" i="2"/>
  <c r="E33987" i="2" s="1"/>
  <c r="D33986" i="2"/>
  <c r="E33986" i="2" s="1"/>
  <c r="D33985" i="2"/>
  <c r="E33985" i="2" s="1"/>
  <c r="D33984" i="2"/>
  <c r="E33984" i="2" s="1"/>
  <c r="D33983" i="2"/>
  <c r="E33983" i="2" s="1"/>
  <c r="D33982" i="2"/>
  <c r="E33982" i="2" s="1"/>
  <c r="D33981" i="2"/>
  <c r="E33981" i="2" s="1"/>
  <c r="D33980" i="2"/>
  <c r="E33980" i="2" s="1"/>
  <c r="D33979" i="2"/>
  <c r="E33979" i="2" s="1"/>
  <c r="D33978" i="2"/>
  <c r="E33978" i="2" s="1"/>
  <c r="D33977" i="2"/>
  <c r="E33977" i="2" s="1"/>
  <c r="D33976" i="2"/>
  <c r="E33976" i="2" s="1"/>
  <c r="D33975" i="2"/>
  <c r="E33975" i="2" s="1"/>
  <c r="D33974" i="2"/>
  <c r="E33974" i="2" s="1"/>
  <c r="D33973" i="2"/>
  <c r="E33973" i="2" s="1"/>
  <c r="D33972" i="2"/>
  <c r="E33972" i="2" s="1"/>
  <c r="D33971" i="2"/>
  <c r="E33971" i="2" s="1"/>
  <c r="D33970" i="2"/>
  <c r="E33970" i="2" s="1"/>
  <c r="D33969" i="2"/>
  <c r="E33969" i="2" s="1"/>
  <c r="D33968" i="2"/>
  <c r="E33968" i="2" s="1"/>
  <c r="D33967" i="2"/>
  <c r="E33967" i="2" s="1"/>
  <c r="D33966" i="2"/>
  <c r="E33966" i="2" s="1"/>
  <c r="D33965" i="2"/>
  <c r="E33965" i="2" s="1"/>
  <c r="D33964" i="2"/>
  <c r="E33964" i="2" s="1"/>
  <c r="D33963" i="2"/>
  <c r="E33963" i="2" s="1"/>
  <c r="D33962" i="2"/>
  <c r="E33962" i="2" s="1"/>
  <c r="D33961" i="2"/>
  <c r="E33961" i="2" s="1"/>
  <c r="D33960" i="2"/>
  <c r="E33960" i="2" s="1"/>
  <c r="D33959" i="2"/>
  <c r="E33959" i="2" s="1"/>
  <c r="D33958" i="2"/>
  <c r="E33958" i="2" s="1"/>
  <c r="D33957" i="2"/>
  <c r="E33957" i="2" s="1"/>
  <c r="D33956" i="2"/>
  <c r="E33956" i="2" s="1"/>
  <c r="D33955" i="2"/>
  <c r="E33955" i="2" s="1"/>
  <c r="D33954" i="2"/>
  <c r="E33954" i="2" s="1"/>
  <c r="D33953" i="2"/>
  <c r="E33953" i="2" s="1"/>
  <c r="D33952" i="2"/>
  <c r="E33952" i="2" s="1"/>
  <c r="D33951" i="2"/>
  <c r="E33951" i="2" s="1"/>
  <c r="D33950" i="2"/>
  <c r="E33950" i="2" s="1"/>
  <c r="D33949" i="2"/>
  <c r="E33949" i="2" s="1"/>
  <c r="D33948" i="2"/>
  <c r="E33948" i="2" s="1"/>
  <c r="D33947" i="2"/>
  <c r="E33947" i="2" s="1"/>
  <c r="D33946" i="2"/>
  <c r="E33946" i="2" s="1"/>
  <c r="D33945" i="2"/>
  <c r="E33945" i="2" s="1"/>
  <c r="D33944" i="2"/>
  <c r="E33944" i="2" s="1"/>
  <c r="D33943" i="2"/>
  <c r="E33943" i="2" s="1"/>
  <c r="D33942" i="2"/>
  <c r="E33942" i="2" s="1"/>
  <c r="D33941" i="2"/>
  <c r="E33941" i="2" s="1"/>
  <c r="D33940" i="2"/>
  <c r="E33940" i="2" s="1"/>
  <c r="D33939" i="2"/>
  <c r="E33939" i="2" s="1"/>
  <c r="D33938" i="2"/>
  <c r="E33938" i="2" s="1"/>
  <c r="D33937" i="2"/>
  <c r="E33937" i="2" s="1"/>
  <c r="D33936" i="2"/>
  <c r="E33936" i="2" s="1"/>
  <c r="D33935" i="2"/>
  <c r="E33935" i="2" s="1"/>
  <c r="D33934" i="2"/>
  <c r="E33934" i="2" s="1"/>
  <c r="D33933" i="2"/>
  <c r="E33933" i="2" s="1"/>
  <c r="D33932" i="2"/>
  <c r="E33932" i="2" s="1"/>
  <c r="D33931" i="2"/>
  <c r="E33931" i="2" s="1"/>
  <c r="D33930" i="2"/>
  <c r="E33930" i="2" s="1"/>
  <c r="D33929" i="2"/>
  <c r="E33929" i="2" s="1"/>
  <c r="D33928" i="2"/>
  <c r="E33928" i="2" s="1"/>
  <c r="D33927" i="2"/>
  <c r="E33927" i="2" s="1"/>
  <c r="D33926" i="2"/>
  <c r="E33926" i="2" s="1"/>
  <c r="D33925" i="2"/>
  <c r="E33925" i="2" s="1"/>
  <c r="D33924" i="2"/>
  <c r="E33924" i="2" s="1"/>
  <c r="D33923" i="2"/>
  <c r="E33923" i="2" s="1"/>
  <c r="D33922" i="2"/>
  <c r="E33922" i="2" s="1"/>
  <c r="D33921" i="2"/>
  <c r="E33921" i="2" s="1"/>
  <c r="D33920" i="2"/>
  <c r="E33920" i="2" s="1"/>
  <c r="D33919" i="2"/>
  <c r="E33919" i="2" s="1"/>
  <c r="D33918" i="2"/>
  <c r="E33918" i="2" s="1"/>
  <c r="D33917" i="2"/>
  <c r="E33917" i="2" s="1"/>
  <c r="D33916" i="2"/>
  <c r="E33916" i="2" s="1"/>
  <c r="D33915" i="2"/>
  <c r="E33915" i="2" s="1"/>
  <c r="D33914" i="2"/>
  <c r="E33914" i="2" s="1"/>
  <c r="D33913" i="2"/>
  <c r="E33913" i="2" s="1"/>
  <c r="D33912" i="2"/>
  <c r="E33912" i="2" s="1"/>
  <c r="D33911" i="2"/>
  <c r="E33911" i="2" s="1"/>
  <c r="D33910" i="2"/>
  <c r="E33910" i="2" s="1"/>
  <c r="D33909" i="2"/>
  <c r="E33909" i="2" s="1"/>
  <c r="D33908" i="2"/>
  <c r="E33908" i="2" s="1"/>
  <c r="D33907" i="2"/>
  <c r="E33907" i="2" s="1"/>
  <c r="D33906" i="2"/>
  <c r="E33906" i="2" s="1"/>
  <c r="D33905" i="2"/>
  <c r="E33905" i="2" s="1"/>
  <c r="D33904" i="2"/>
  <c r="E33904" i="2" s="1"/>
  <c r="D33903" i="2"/>
  <c r="E33903" i="2" s="1"/>
  <c r="D33902" i="2"/>
  <c r="E33902" i="2" s="1"/>
  <c r="D33901" i="2"/>
  <c r="E33901" i="2" s="1"/>
  <c r="D33900" i="2"/>
  <c r="E33900" i="2" s="1"/>
  <c r="D33899" i="2"/>
  <c r="E33899" i="2" s="1"/>
  <c r="D33898" i="2"/>
  <c r="E33898" i="2" s="1"/>
  <c r="D33897" i="2"/>
  <c r="E33897" i="2" s="1"/>
  <c r="D33896" i="2"/>
  <c r="E33896" i="2" s="1"/>
  <c r="D33895" i="2"/>
  <c r="E33895" i="2" s="1"/>
  <c r="D33894" i="2"/>
  <c r="E33894" i="2" s="1"/>
  <c r="D33893" i="2"/>
  <c r="E33893" i="2" s="1"/>
  <c r="D33892" i="2"/>
  <c r="E33892" i="2" s="1"/>
  <c r="D33891" i="2"/>
  <c r="E33891" i="2" s="1"/>
  <c r="D33890" i="2"/>
  <c r="E33890" i="2" s="1"/>
  <c r="D33889" i="2"/>
  <c r="E33889" i="2" s="1"/>
  <c r="D33888" i="2"/>
  <c r="E33888" i="2" s="1"/>
  <c r="D33887" i="2"/>
  <c r="E33887" i="2" s="1"/>
  <c r="D33886" i="2"/>
  <c r="E33886" i="2" s="1"/>
  <c r="D33885" i="2"/>
  <c r="E33885" i="2" s="1"/>
  <c r="D33884" i="2"/>
  <c r="E33884" i="2" s="1"/>
  <c r="D33883" i="2"/>
  <c r="E33883" i="2" s="1"/>
  <c r="D33882" i="2"/>
  <c r="E33882" i="2" s="1"/>
  <c r="D33881" i="2"/>
  <c r="E33881" i="2" s="1"/>
  <c r="D33880" i="2"/>
  <c r="E33880" i="2" s="1"/>
  <c r="D33879" i="2"/>
  <c r="E33879" i="2" s="1"/>
  <c r="D33878" i="2"/>
  <c r="E33878" i="2" s="1"/>
  <c r="D33877" i="2"/>
  <c r="E33877" i="2" s="1"/>
  <c r="D33876" i="2"/>
  <c r="E33876" i="2" s="1"/>
  <c r="D33875" i="2"/>
  <c r="E33875" i="2" s="1"/>
  <c r="D33874" i="2"/>
  <c r="E33874" i="2" s="1"/>
  <c r="D33873" i="2"/>
  <c r="E33873" i="2" s="1"/>
  <c r="D33872" i="2"/>
  <c r="E33872" i="2" s="1"/>
  <c r="D33871" i="2"/>
  <c r="E33871" i="2" s="1"/>
  <c r="D33870" i="2"/>
  <c r="E33870" i="2" s="1"/>
  <c r="D33869" i="2"/>
  <c r="E33869" i="2" s="1"/>
  <c r="D33868" i="2"/>
  <c r="E33868" i="2" s="1"/>
  <c r="D33867" i="2"/>
  <c r="E33867" i="2" s="1"/>
  <c r="D33866" i="2"/>
  <c r="E33866" i="2" s="1"/>
  <c r="D33865" i="2"/>
  <c r="E33865" i="2" s="1"/>
  <c r="D33864" i="2"/>
  <c r="E33864" i="2" s="1"/>
  <c r="D33863" i="2"/>
  <c r="E33863" i="2" s="1"/>
  <c r="D33862" i="2"/>
  <c r="E33862" i="2" s="1"/>
  <c r="D33861" i="2"/>
  <c r="E33861" i="2" s="1"/>
  <c r="D33860" i="2"/>
  <c r="E33860" i="2" s="1"/>
  <c r="D33859" i="2"/>
  <c r="E33859" i="2" s="1"/>
  <c r="D33858" i="2"/>
  <c r="E33858" i="2" s="1"/>
  <c r="D33857" i="2"/>
  <c r="E33857" i="2" s="1"/>
  <c r="D33856" i="2"/>
  <c r="E33856" i="2" s="1"/>
  <c r="D33855" i="2"/>
  <c r="E33855" i="2" s="1"/>
  <c r="D33854" i="2"/>
  <c r="E33854" i="2" s="1"/>
  <c r="D33853" i="2"/>
  <c r="E33853" i="2" s="1"/>
  <c r="D33852" i="2"/>
  <c r="E33852" i="2" s="1"/>
  <c r="D33851" i="2"/>
  <c r="E33851" i="2" s="1"/>
  <c r="D33850" i="2"/>
  <c r="E33850" i="2" s="1"/>
  <c r="D33849" i="2"/>
  <c r="E33849" i="2" s="1"/>
  <c r="D33848" i="2"/>
  <c r="E33848" i="2" s="1"/>
  <c r="D33847" i="2"/>
  <c r="E33847" i="2" s="1"/>
  <c r="D33846" i="2"/>
  <c r="E33846" i="2" s="1"/>
  <c r="D33845" i="2"/>
  <c r="E33845" i="2" s="1"/>
  <c r="D33844" i="2"/>
  <c r="E33844" i="2" s="1"/>
  <c r="D33843" i="2"/>
  <c r="E33843" i="2" s="1"/>
  <c r="D33842" i="2"/>
  <c r="E33842" i="2" s="1"/>
  <c r="D33841" i="2"/>
  <c r="E33841" i="2" s="1"/>
  <c r="D33840" i="2"/>
  <c r="E33840" i="2" s="1"/>
  <c r="D33839" i="2"/>
  <c r="E33839" i="2" s="1"/>
  <c r="D33838" i="2"/>
  <c r="E33838" i="2" s="1"/>
  <c r="D33837" i="2"/>
  <c r="E33837" i="2" s="1"/>
  <c r="D33836" i="2"/>
  <c r="E33836" i="2" s="1"/>
  <c r="D33835" i="2"/>
  <c r="E33835" i="2" s="1"/>
  <c r="D33834" i="2"/>
  <c r="E33834" i="2" s="1"/>
  <c r="D33833" i="2"/>
  <c r="E33833" i="2" s="1"/>
  <c r="D33832" i="2"/>
  <c r="E33832" i="2" s="1"/>
  <c r="D33831" i="2"/>
  <c r="E33831" i="2" s="1"/>
  <c r="D33830" i="2"/>
  <c r="E33830" i="2" s="1"/>
  <c r="D33829" i="2"/>
  <c r="E33829" i="2" s="1"/>
  <c r="D33828" i="2"/>
  <c r="E33828" i="2" s="1"/>
  <c r="D33827" i="2"/>
  <c r="E33827" i="2" s="1"/>
  <c r="D33826" i="2"/>
  <c r="E33826" i="2" s="1"/>
  <c r="D33825" i="2"/>
  <c r="E33825" i="2" s="1"/>
  <c r="D33824" i="2"/>
  <c r="E33824" i="2" s="1"/>
  <c r="D33823" i="2"/>
  <c r="E33823" i="2" s="1"/>
  <c r="D33822" i="2"/>
  <c r="E33822" i="2" s="1"/>
  <c r="D33821" i="2"/>
  <c r="E33821" i="2" s="1"/>
  <c r="D33820" i="2"/>
  <c r="E33820" i="2" s="1"/>
  <c r="D33819" i="2"/>
  <c r="E33819" i="2" s="1"/>
  <c r="D33818" i="2"/>
  <c r="E33818" i="2" s="1"/>
  <c r="D33817" i="2"/>
  <c r="E33817" i="2" s="1"/>
  <c r="D33816" i="2"/>
  <c r="E33816" i="2" s="1"/>
  <c r="D33815" i="2"/>
  <c r="E33815" i="2" s="1"/>
  <c r="D33814" i="2"/>
  <c r="E33814" i="2" s="1"/>
  <c r="D33813" i="2"/>
  <c r="E33813" i="2" s="1"/>
  <c r="D33812" i="2"/>
  <c r="E33812" i="2" s="1"/>
  <c r="D33811" i="2"/>
  <c r="E33811" i="2" s="1"/>
  <c r="D33810" i="2"/>
  <c r="E33810" i="2" s="1"/>
  <c r="D33809" i="2"/>
  <c r="E33809" i="2" s="1"/>
  <c r="D33808" i="2"/>
  <c r="E33808" i="2" s="1"/>
  <c r="D33807" i="2"/>
  <c r="E33807" i="2" s="1"/>
  <c r="D33806" i="2"/>
  <c r="E33806" i="2" s="1"/>
  <c r="D33805" i="2"/>
  <c r="E33805" i="2" s="1"/>
  <c r="D33804" i="2"/>
  <c r="E33804" i="2" s="1"/>
  <c r="D33803" i="2"/>
  <c r="E33803" i="2" s="1"/>
  <c r="D33802" i="2"/>
  <c r="E33802" i="2" s="1"/>
  <c r="D33801" i="2"/>
  <c r="E33801" i="2" s="1"/>
  <c r="D33800" i="2"/>
  <c r="E33800" i="2" s="1"/>
  <c r="D33799" i="2"/>
  <c r="E33799" i="2" s="1"/>
  <c r="D33798" i="2"/>
  <c r="E33798" i="2" s="1"/>
  <c r="D33797" i="2"/>
  <c r="E33797" i="2" s="1"/>
  <c r="D33796" i="2"/>
  <c r="E33796" i="2" s="1"/>
  <c r="D33795" i="2"/>
  <c r="E33795" i="2" s="1"/>
  <c r="D33794" i="2"/>
  <c r="E33794" i="2" s="1"/>
  <c r="D33793" i="2"/>
  <c r="E33793" i="2" s="1"/>
  <c r="D33792" i="2"/>
  <c r="E33792" i="2" s="1"/>
  <c r="D33791" i="2"/>
  <c r="E33791" i="2" s="1"/>
  <c r="D33790" i="2"/>
  <c r="E33790" i="2" s="1"/>
  <c r="D33789" i="2"/>
  <c r="E33789" i="2" s="1"/>
  <c r="D33788" i="2"/>
  <c r="E33788" i="2" s="1"/>
  <c r="D33787" i="2"/>
  <c r="E33787" i="2" s="1"/>
  <c r="D33786" i="2"/>
  <c r="E33786" i="2" s="1"/>
  <c r="D33785" i="2"/>
  <c r="E33785" i="2" s="1"/>
  <c r="D33784" i="2"/>
  <c r="E33784" i="2" s="1"/>
  <c r="D33783" i="2"/>
  <c r="E33783" i="2" s="1"/>
  <c r="D33782" i="2"/>
  <c r="E33782" i="2" s="1"/>
  <c r="D33781" i="2"/>
  <c r="E33781" i="2" s="1"/>
  <c r="D33780" i="2"/>
  <c r="E33780" i="2" s="1"/>
  <c r="D33779" i="2"/>
  <c r="E33779" i="2" s="1"/>
  <c r="D33778" i="2"/>
  <c r="E33778" i="2" s="1"/>
  <c r="D33777" i="2"/>
  <c r="E33777" i="2" s="1"/>
  <c r="D33776" i="2"/>
  <c r="E33776" i="2" s="1"/>
  <c r="D33775" i="2"/>
  <c r="E33775" i="2" s="1"/>
  <c r="D33774" i="2"/>
  <c r="E33774" i="2" s="1"/>
  <c r="D33773" i="2"/>
  <c r="E33773" i="2" s="1"/>
  <c r="D33772" i="2"/>
  <c r="E33772" i="2" s="1"/>
  <c r="D33771" i="2"/>
  <c r="E33771" i="2" s="1"/>
  <c r="D33770" i="2"/>
  <c r="E33770" i="2" s="1"/>
  <c r="D33769" i="2"/>
  <c r="E33769" i="2" s="1"/>
  <c r="D33768" i="2"/>
  <c r="E33768" i="2" s="1"/>
  <c r="D33767" i="2"/>
  <c r="E33767" i="2" s="1"/>
  <c r="D33766" i="2"/>
  <c r="E33766" i="2" s="1"/>
  <c r="D33765" i="2"/>
  <c r="E33765" i="2" s="1"/>
  <c r="D33764" i="2"/>
  <c r="E33764" i="2" s="1"/>
  <c r="D33763" i="2"/>
  <c r="E33763" i="2" s="1"/>
  <c r="D33762" i="2"/>
  <c r="E33762" i="2" s="1"/>
  <c r="D33761" i="2"/>
  <c r="E33761" i="2" s="1"/>
  <c r="D33760" i="2"/>
  <c r="E33760" i="2" s="1"/>
  <c r="D33759" i="2"/>
  <c r="E33759" i="2" s="1"/>
  <c r="D33758" i="2"/>
  <c r="E33758" i="2" s="1"/>
  <c r="D33757" i="2"/>
  <c r="E33757" i="2" s="1"/>
  <c r="D33756" i="2"/>
  <c r="E33756" i="2" s="1"/>
  <c r="D33755" i="2"/>
  <c r="E33755" i="2" s="1"/>
  <c r="D33754" i="2"/>
  <c r="E33754" i="2" s="1"/>
  <c r="D33753" i="2"/>
  <c r="E33753" i="2" s="1"/>
  <c r="D33752" i="2"/>
  <c r="E33752" i="2" s="1"/>
  <c r="D33751" i="2"/>
  <c r="E33751" i="2" s="1"/>
  <c r="D33750" i="2"/>
  <c r="E33750" i="2" s="1"/>
  <c r="D33749" i="2"/>
  <c r="E33749" i="2" s="1"/>
  <c r="D33748" i="2"/>
  <c r="E33748" i="2" s="1"/>
  <c r="D33747" i="2"/>
  <c r="E33747" i="2" s="1"/>
  <c r="D33746" i="2"/>
  <c r="E33746" i="2" s="1"/>
  <c r="D33745" i="2"/>
  <c r="E33745" i="2" s="1"/>
  <c r="D33744" i="2"/>
  <c r="E33744" i="2" s="1"/>
  <c r="D33743" i="2"/>
  <c r="E33743" i="2" s="1"/>
  <c r="D33742" i="2"/>
  <c r="E33742" i="2" s="1"/>
  <c r="D33741" i="2"/>
  <c r="E33741" i="2" s="1"/>
  <c r="D33740" i="2"/>
  <c r="E33740" i="2" s="1"/>
  <c r="D33739" i="2"/>
  <c r="E33739" i="2" s="1"/>
  <c r="D33738" i="2"/>
  <c r="E33738" i="2" s="1"/>
  <c r="D33737" i="2"/>
  <c r="E33737" i="2" s="1"/>
  <c r="D33736" i="2"/>
  <c r="E33736" i="2" s="1"/>
  <c r="D33735" i="2"/>
  <c r="E33735" i="2" s="1"/>
  <c r="D33734" i="2"/>
  <c r="E33734" i="2" s="1"/>
  <c r="D33733" i="2"/>
  <c r="E33733" i="2" s="1"/>
  <c r="D33732" i="2"/>
  <c r="E33732" i="2" s="1"/>
  <c r="D33731" i="2"/>
  <c r="E33731" i="2" s="1"/>
  <c r="D33730" i="2"/>
  <c r="E33730" i="2" s="1"/>
  <c r="D33729" i="2"/>
  <c r="E33729" i="2" s="1"/>
  <c r="D33728" i="2"/>
  <c r="E33728" i="2" s="1"/>
  <c r="D33727" i="2"/>
  <c r="E33727" i="2" s="1"/>
  <c r="D33726" i="2"/>
  <c r="E33726" i="2" s="1"/>
  <c r="D33725" i="2"/>
  <c r="E33725" i="2" s="1"/>
  <c r="D33724" i="2"/>
  <c r="E33724" i="2" s="1"/>
  <c r="D33723" i="2"/>
  <c r="E33723" i="2" s="1"/>
  <c r="D33722" i="2"/>
  <c r="E33722" i="2" s="1"/>
  <c r="D33721" i="2"/>
  <c r="E33721" i="2" s="1"/>
  <c r="D33720" i="2"/>
  <c r="E33720" i="2" s="1"/>
  <c r="D33719" i="2"/>
  <c r="E33719" i="2" s="1"/>
  <c r="D33718" i="2"/>
  <c r="E33718" i="2" s="1"/>
  <c r="D33717" i="2"/>
  <c r="E33717" i="2" s="1"/>
  <c r="D33716" i="2"/>
  <c r="E33716" i="2" s="1"/>
  <c r="D33715" i="2"/>
  <c r="E33715" i="2" s="1"/>
  <c r="D33714" i="2"/>
  <c r="E33714" i="2" s="1"/>
  <c r="D33713" i="2"/>
  <c r="E33713" i="2" s="1"/>
  <c r="D33712" i="2"/>
  <c r="E33712" i="2" s="1"/>
  <c r="D33711" i="2"/>
  <c r="E33711" i="2" s="1"/>
  <c r="D33710" i="2"/>
  <c r="E33710" i="2" s="1"/>
  <c r="D33709" i="2"/>
  <c r="E33709" i="2" s="1"/>
  <c r="D33708" i="2"/>
  <c r="E33708" i="2" s="1"/>
  <c r="D33707" i="2"/>
  <c r="E33707" i="2" s="1"/>
  <c r="D33706" i="2"/>
  <c r="E33706" i="2" s="1"/>
  <c r="D33705" i="2"/>
  <c r="E33705" i="2" s="1"/>
  <c r="D33704" i="2"/>
  <c r="E33704" i="2" s="1"/>
  <c r="D33703" i="2"/>
  <c r="E33703" i="2" s="1"/>
  <c r="D33702" i="2"/>
  <c r="E33702" i="2" s="1"/>
  <c r="D33701" i="2"/>
  <c r="E33701" i="2" s="1"/>
  <c r="D33700" i="2"/>
  <c r="E33700" i="2" s="1"/>
  <c r="D33699" i="2"/>
  <c r="E33699" i="2" s="1"/>
  <c r="D33698" i="2"/>
  <c r="E33698" i="2" s="1"/>
  <c r="D33697" i="2"/>
  <c r="E33697" i="2" s="1"/>
  <c r="D33696" i="2"/>
  <c r="E33696" i="2" s="1"/>
  <c r="D33695" i="2"/>
  <c r="E33695" i="2" s="1"/>
  <c r="D33694" i="2"/>
  <c r="E33694" i="2" s="1"/>
  <c r="D33693" i="2"/>
  <c r="E33693" i="2" s="1"/>
  <c r="D33692" i="2"/>
  <c r="E33692" i="2" s="1"/>
  <c r="D33691" i="2"/>
  <c r="E33691" i="2" s="1"/>
  <c r="D33690" i="2"/>
  <c r="E33690" i="2" s="1"/>
  <c r="D33689" i="2"/>
  <c r="E33689" i="2" s="1"/>
  <c r="D33688" i="2"/>
  <c r="E33688" i="2" s="1"/>
  <c r="D33687" i="2"/>
  <c r="E33687" i="2" s="1"/>
  <c r="D33686" i="2"/>
  <c r="E33686" i="2" s="1"/>
  <c r="D33685" i="2"/>
  <c r="E33685" i="2" s="1"/>
  <c r="D33684" i="2"/>
  <c r="E33684" i="2" s="1"/>
  <c r="D33683" i="2"/>
  <c r="E33683" i="2" s="1"/>
  <c r="D33682" i="2"/>
  <c r="E33682" i="2" s="1"/>
  <c r="D33681" i="2"/>
  <c r="E33681" i="2" s="1"/>
  <c r="D33680" i="2"/>
  <c r="E33680" i="2" s="1"/>
  <c r="D33679" i="2"/>
  <c r="E33679" i="2" s="1"/>
  <c r="D33678" i="2"/>
  <c r="E33678" i="2" s="1"/>
  <c r="D33677" i="2"/>
  <c r="E33677" i="2" s="1"/>
  <c r="D33676" i="2"/>
  <c r="E33676" i="2" s="1"/>
  <c r="D33675" i="2"/>
  <c r="E33675" i="2" s="1"/>
  <c r="D33674" i="2"/>
  <c r="E33674" i="2" s="1"/>
  <c r="D33673" i="2"/>
  <c r="E33673" i="2" s="1"/>
  <c r="D33672" i="2"/>
  <c r="E33672" i="2" s="1"/>
  <c r="D33671" i="2"/>
  <c r="E33671" i="2" s="1"/>
  <c r="D33670" i="2"/>
  <c r="E33670" i="2" s="1"/>
  <c r="D33669" i="2"/>
  <c r="E33669" i="2" s="1"/>
  <c r="D33668" i="2"/>
  <c r="E33668" i="2" s="1"/>
  <c r="D33667" i="2"/>
  <c r="E33667" i="2" s="1"/>
  <c r="D33666" i="2"/>
  <c r="E33666" i="2" s="1"/>
  <c r="D33665" i="2"/>
  <c r="E33665" i="2" s="1"/>
  <c r="D33664" i="2"/>
  <c r="E33664" i="2" s="1"/>
  <c r="D33663" i="2"/>
  <c r="E33663" i="2" s="1"/>
  <c r="D33662" i="2"/>
  <c r="E33662" i="2" s="1"/>
  <c r="D33661" i="2"/>
  <c r="E33661" i="2" s="1"/>
  <c r="D33660" i="2"/>
  <c r="E33660" i="2" s="1"/>
  <c r="D33659" i="2"/>
  <c r="E33659" i="2" s="1"/>
  <c r="D33658" i="2"/>
  <c r="E33658" i="2" s="1"/>
  <c r="D33657" i="2"/>
  <c r="E33657" i="2" s="1"/>
  <c r="D33656" i="2"/>
  <c r="E33656" i="2" s="1"/>
  <c r="D33655" i="2"/>
  <c r="E33655" i="2" s="1"/>
  <c r="D33654" i="2"/>
  <c r="E33654" i="2" s="1"/>
  <c r="D33653" i="2"/>
  <c r="E33653" i="2" s="1"/>
  <c r="D33652" i="2"/>
  <c r="E33652" i="2" s="1"/>
  <c r="D33651" i="2"/>
  <c r="E33651" i="2" s="1"/>
  <c r="D33650" i="2"/>
  <c r="E33650" i="2" s="1"/>
  <c r="D33649" i="2"/>
  <c r="E33649" i="2" s="1"/>
  <c r="D33648" i="2"/>
  <c r="E33648" i="2" s="1"/>
  <c r="D33647" i="2"/>
  <c r="E33647" i="2" s="1"/>
  <c r="D33646" i="2"/>
  <c r="E33646" i="2" s="1"/>
  <c r="D33645" i="2"/>
  <c r="E33645" i="2" s="1"/>
  <c r="D33644" i="2"/>
  <c r="E33644" i="2" s="1"/>
  <c r="D33643" i="2"/>
  <c r="E33643" i="2" s="1"/>
  <c r="D33642" i="2"/>
  <c r="E33642" i="2" s="1"/>
  <c r="D33641" i="2"/>
  <c r="E33641" i="2" s="1"/>
  <c r="D33640" i="2"/>
  <c r="E33640" i="2" s="1"/>
  <c r="D33639" i="2"/>
  <c r="E33639" i="2" s="1"/>
  <c r="D33638" i="2"/>
  <c r="E33638" i="2" s="1"/>
  <c r="D33637" i="2"/>
  <c r="E33637" i="2" s="1"/>
  <c r="D33636" i="2"/>
  <c r="E33636" i="2" s="1"/>
  <c r="D33635" i="2"/>
  <c r="E33635" i="2" s="1"/>
  <c r="D33634" i="2"/>
  <c r="E33634" i="2" s="1"/>
  <c r="D33633" i="2"/>
  <c r="E33633" i="2" s="1"/>
  <c r="D33632" i="2"/>
  <c r="E33632" i="2" s="1"/>
  <c r="D33631" i="2"/>
  <c r="E33631" i="2" s="1"/>
  <c r="D33630" i="2"/>
  <c r="E33630" i="2" s="1"/>
  <c r="D33629" i="2"/>
  <c r="E33629" i="2" s="1"/>
  <c r="D33628" i="2"/>
  <c r="E33628" i="2" s="1"/>
  <c r="D33627" i="2"/>
  <c r="E33627" i="2" s="1"/>
  <c r="D33626" i="2"/>
  <c r="E33626" i="2" s="1"/>
  <c r="D33625" i="2"/>
  <c r="E33625" i="2" s="1"/>
  <c r="D33624" i="2"/>
  <c r="E33624" i="2" s="1"/>
  <c r="D33623" i="2"/>
  <c r="E33623" i="2" s="1"/>
  <c r="D33622" i="2"/>
  <c r="E33622" i="2" s="1"/>
  <c r="D33621" i="2"/>
  <c r="E33621" i="2" s="1"/>
  <c r="D33620" i="2"/>
  <c r="E33620" i="2" s="1"/>
  <c r="D33619" i="2"/>
  <c r="E33619" i="2" s="1"/>
  <c r="D33618" i="2"/>
  <c r="E33618" i="2" s="1"/>
  <c r="D33617" i="2"/>
  <c r="E33617" i="2" s="1"/>
  <c r="D33616" i="2"/>
  <c r="E33616" i="2" s="1"/>
  <c r="D33615" i="2"/>
  <c r="E33615" i="2" s="1"/>
  <c r="D33614" i="2"/>
  <c r="E33614" i="2" s="1"/>
  <c r="D33613" i="2"/>
  <c r="E33613" i="2" s="1"/>
  <c r="D33612" i="2"/>
  <c r="E33612" i="2" s="1"/>
  <c r="D33611" i="2"/>
  <c r="E33611" i="2" s="1"/>
  <c r="D33610" i="2"/>
  <c r="E33610" i="2" s="1"/>
  <c r="D33609" i="2"/>
  <c r="E33609" i="2" s="1"/>
  <c r="D33608" i="2"/>
  <c r="E33608" i="2" s="1"/>
  <c r="D33607" i="2"/>
  <c r="E33607" i="2" s="1"/>
  <c r="D33606" i="2"/>
  <c r="E33606" i="2" s="1"/>
  <c r="D33605" i="2"/>
  <c r="E33605" i="2" s="1"/>
  <c r="D33604" i="2"/>
  <c r="E33604" i="2" s="1"/>
  <c r="D33603" i="2"/>
  <c r="E33603" i="2" s="1"/>
  <c r="D33602" i="2"/>
  <c r="E33602" i="2" s="1"/>
  <c r="D33601" i="2"/>
  <c r="E33601" i="2" s="1"/>
  <c r="D33600" i="2"/>
  <c r="E33600" i="2" s="1"/>
  <c r="D33599" i="2"/>
  <c r="E33599" i="2" s="1"/>
  <c r="D33598" i="2"/>
  <c r="E33598" i="2" s="1"/>
  <c r="D33597" i="2"/>
  <c r="E33597" i="2" s="1"/>
  <c r="D33596" i="2"/>
  <c r="E33596" i="2" s="1"/>
  <c r="D33595" i="2"/>
  <c r="E33595" i="2" s="1"/>
  <c r="D33594" i="2"/>
  <c r="E33594" i="2" s="1"/>
  <c r="D33593" i="2"/>
  <c r="E33593" i="2" s="1"/>
  <c r="D33592" i="2"/>
  <c r="E33592" i="2" s="1"/>
  <c r="D33591" i="2"/>
  <c r="E33591" i="2" s="1"/>
  <c r="D33590" i="2"/>
  <c r="E33590" i="2" s="1"/>
  <c r="D33589" i="2"/>
  <c r="E33589" i="2" s="1"/>
  <c r="D33588" i="2"/>
  <c r="E33588" i="2" s="1"/>
  <c r="D33587" i="2"/>
  <c r="E33587" i="2" s="1"/>
  <c r="D33586" i="2"/>
  <c r="E33586" i="2" s="1"/>
  <c r="D33585" i="2"/>
  <c r="E33585" i="2" s="1"/>
  <c r="D33584" i="2"/>
  <c r="E33584" i="2" s="1"/>
  <c r="D33583" i="2"/>
  <c r="E33583" i="2" s="1"/>
  <c r="D33582" i="2"/>
  <c r="E33582" i="2" s="1"/>
  <c r="D33581" i="2"/>
  <c r="E33581" i="2" s="1"/>
  <c r="D33580" i="2"/>
  <c r="E33580" i="2" s="1"/>
  <c r="D33579" i="2"/>
  <c r="E33579" i="2" s="1"/>
  <c r="D33578" i="2"/>
  <c r="E33578" i="2" s="1"/>
  <c r="D33577" i="2"/>
  <c r="E33577" i="2" s="1"/>
  <c r="D33576" i="2"/>
  <c r="E33576" i="2" s="1"/>
  <c r="D33575" i="2"/>
  <c r="E33575" i="2" s="1"/>
  <c r="D33574" i="2"/>
  <c r="E33574" i="2" s="1"/>
  <c r="D33573" i="2"/>
  <c r="E33573" i="2" s="1"/>
  <c r="D33572" i="2"/>
  <c r="E33572" i="2" s="1"/>
  <c r="D33571" i="2"/>
  <c r="E33571" i="2" s="1"/>
  <c r="D33570" i="2"/>
  <c r="E33570" i="2" s="1"/>
  <c r="D33569" i="2"/>
  <c r="E33569" i="2" s="1"/>
  <c r="D33568" i="2"/>
  <c r="E33568" i="2" s="1"/>
  <c r="D33567" i="2"/>
  <c r="E33567" i="2" s="1"/>
  <c r="D33566" i="2"/>
  <c r="E33566" i="2" s="1"/>
  <c r="D33565" i="2"/>
  <c r="E33565" i="2" s="1"/>
  <c r="D33564" i="2"/>
  <c r="E33564" i="2" s="1"/>
  <c r="D33563" i="2"/>
  <c r="E33563" i="2" s="1"/>
  <c r="D33562" i="2"/>
  <c r="E33562" i="2" s="1"/>
  <c r="D33561" i="2"/>
  <c r="E33561" i="2" s="1"/>
  <c r="D33560" i="2"/>
  <c r="E33560" i="2" s="1"/>
  <c r="D33559" i="2"/>
  <c r="E33559" i="2" s="1"/>
  <c r="D33558" i="2"/>
  <c r="E33558" i="2" s="1"/>
  <c r="D33557" i="2"/>
  <c r="E33557" i="2" s="1"/>
  <c r="D33556" i="2"/>
  <c r="E33556" i="2" s="1"/>
  <c r="D33555" i="2"/>
  <c r="E33555" i="2" s="1"/>
  <c r="D33554" i="2"/>
  <c r="E33554" i="2" s="1"/>
  <c r="D33553" i="2"/>
  <c r="E33553" i="2" s="1"/>
  <c r="D33552" i="2"/>
  <c r="E33552" i="2" s="1"/>
  <c r="D33551" i="2"/>
  <c r="E33551" i="2" s="1"/>
  <c r="D33550" i="2"/>
  <c r="E33550" i="2" s="1"/>
  <c r="D33549" i="2"/>
  <c r="E33549" i="2" s="1"/>
  <c r="D33548" i="2"/>
  <c r="E33548" i="2" s="1"/>
  <c r="D33547" i="2"/>
  <c r="E33547" i="2" s="1"/>
  <c r="D33546" i="2"/>
  <c r="E33546" i="2" s="1"/>
  <c r="D33545" i="2"/>
  <c r="E33545" i="2" s="1"/>
  <c r="D33544" i="2"/>
  <c r="E33544" i="2" s="1"/>
  <c r="D33543" i="2"/>
  <c r="E33543" i="2" s="1"/>
  <c r="D33542" i="2"/>
  <c r="E33542" i="2" s="1"/>
  <c r="D33541" i="2"/>
  <c r="E33541" i="2" s="1"/>
  <c r="D33540" i="2"/>
  <c r="E33540" i="2" s="1"/>
  <c r="D33539" i="2"/>
  <c r="E33539" i="2" s="1"/>
  <c r="D33538" i="2"/>
  <c r="E33538" i="2" s="1"/>
  <c r="D33537" i="2"/>
  <c r="E33537" i="2" s="1"/>
  <c r="D33536" i="2"/>
  <c r="E33536" i="2" s="1"/>
  <c r="D33535" i="2"/>
  <c r="E33535" i="2" s="1"/>
  <c r="D33534" i="2"/>
  <c r="E33534" i="2" s="1"/>
  <c r="D33533" i="2"/>
  <c r="E33533" i="2" s="1"/>
  <c r="D33532" i="2"/>
  <c r="E33532" i="2" s="1"/>
  <c r="D33531" i="2"/>
  <c r="E33531" i="2" s="1"/>
  <c r="D33530" i="2"/>
  <c r="E33530" i="2" s="1"/>
  <c r="D33529" i="2"/>
  <c r="E33529" i="2" s="1"/>
  <c r="D33528" i="2"/>
  <c r="E33528" i="2" s="1"/>
  <c r="D33527" i="2"/>
  <c r="E33527" i="2" s="1"/>
  <c r="D33526" i="2"/>
  <c r="E33526" i="2" s="1"/>
  <c r="D33525" i="2"/>
  <c r="E33525" i="2" s="1"/>
  <c r="D33524" i="2"/>
  <c r="E33524" i="2" s="1"/>
  <c r="D33523" i="2"/>
  <c r="E33523" i="2" s="1"/>
  <c r="D33522" i="2"/>
  <c r="E33522" i="2" s="1"/>
  <c r="D33521" i="2"/>
  <c r="E33521" i="2" s="1"/>
  <c r="D33520" i="2"/>
  <c r="E33520" i="2" s="1"/>
  <c r="D33519" i="2"/>
  <c r="E33519" i="2" s="1"/>
  <c r="D33518" i="2"/>
  <c r="E33518" i="2" s="1"/>
  <c r="D33517" i="2"/>
  <c r="E33517" i="2" s="1"/>
  <c r="D33516" i="2"/>
  <c r="E33516" i="2" s="1"/>
  <c r="D33515" i="2"/>
  <c r="E33515" i="2" s="1"/>
  <c r="D33514" i="2"/>
  <c r="E33514" i="2" s="1"/>
  <c r="D33513" i="2"/>
  <c r="E33513" i="2" s="1"/>
  <c r="D33512" i="2"/>
  <c r="E33512" i="2" s="1"/>
  <c r="D33511" i="2"/>
  <c r="E33511" i="2" s="1"/>
  <c r="D33510" i="2"/>
  <c r="E33510" i="2" s="1"/>
  <c r="D33509" i="2"/>
  <c r="E33509" i="2" s="1"/>
  <c r="D33508" i="2"/>
  <c r="E33508" i="2" s="1"/>
  <c r="D33507" i="2"/>
  <c r="E33507" i="2" s="1"/>
  <c r="D33506" i="2"/>
  <c r="E33506" i="2" s="1"/>
  <c r="D33505" i="2"/>
  <c r="E33505" i="2" s="1"/>
  <c r="D33504" i="2"/>
  <c r="E33504" i="2" s="1"/>
  <c r="D33503" i="2"/>
  <c r="E33503" i="2" s="1"/>
  <c r="D33502" i="2"/>
  <c r="E33502" i="2" s="1"/>
  <c r="D33501" i="2"/>
  <c r="E33501" i="2" s="1"/>
  <c r="D33500" i="2"/>
  <c r="E33500" i="2" s="1"/>
  <c r="D33499" i="2"/>
  <c r="E33499" i="2" s="1"/>
  <c r="D33498" i="2"/>
  <c r="E33498" i="2" s="1"/>
  <c r="D33497" i="2"/>
  <c r="E33497" i="2" s="1"/>
  <c r="D33496" i="2"/>
  <c r="E33496" i="2" s="1"/>
  <c r="D33495" i="2"/>
  <c r="E33495" i="2" s="1"/>
  <c r="D33494" i="2"/>
  <c r="E33494" i="2" s="1"/>
  <c r="D33493" i="2"/>
  <c r="E33493" i="2" s="1"/>
  <c r="D33492" i="2"/>
  <c r="E33492" i="2" s="1"/>
  <c r="D33491" i="2"/>
  <c r="E33491" i="2" s="1"/>
  <c r="D33490" i="2"/>
  <c r="E33490" i="2" s="1"/>
  <c r="D33489" i="2"/>
  <c r="E33489" i="2" s="1"/>
  <c r="D33488" i="2"/>
  <c r="E33488" i="2" s="1"/>
  <c r="D33487" i="2"/>
  <c r="E33487" i="2" s="1"/>
  <c r="D33486" i="2"/>
  <c r="E33486" i="2" s="1"/>
  <c r="D33485" i="2"/>
  <c r="E33485" i="2" s="1"/>
  <c r="D33484" i="2"/>
  <c r="E33484" i="2" s="1"/>
  <c r="D33483" i="2"/>
  <c r="E33483" i="2" s="1"/>
  <c r="D33482" i="2"/>
  <c r="E33482" i="2" s="1"/>
  <c r="D33481" i="2"/>
  <c r="E33481" i="2" s="1"/>
  <c r="D33480" i="2"/>
  <c r="E33480" i="2" s="1"/>
  <c r="D33479" i="2"/>
  <c r="E33479" i="2" s="1"/>
  <c r="D33478" i="2"/>
  <c r="E33478" i="2" s="1"/>
  <c r="D33477" i="2"/>
  <c r="E33477" i="2" s="1"/>
  <c r="D33476" i="2"/>
  <c r="E33476" i="2" s="1"/>
  <c r="D33475" i="2"/>
  <c r="E33475" i="2" s="1"/>
  <c r="D33474" i="2"/>
  <c r="E33474" i="2" s="1"/>
  <c r="D33473" i="2"/>
  <c r="E33473" i="2" s="1"/>
  <c r="D33472" i="2"/>
  <c r="E33472" i="2" s="1"/>
  <c r="D33471" i="2"/>
  <c r="E33471" i="2" s="1"/>
  <c r="D33470" i="2"/>
  <c r="E33470" i="2" s="1"/>
  <c r="D33469" i="2"/>
  <c r="E33469" i="2" s="1"/>
  <c r="D33468" i="2"/>
  <c r="E33468" i="2" s="1"/>
  <c r="D33467" i="2"/>
  <c r="E33467" i="2" s="1"/>
  <c r="D33466" i="2"/>
  <c r="E33466" i="2" s="1"/>
  <c r="D33465" i="2"/>
  <c r="E33465" i="2" s="1"/>
  <c r="D33464" i="2"/>
  <c r="E33464" i="2" s="1"/>
  <c r="D33463" i="2"/>
  <c r="E33463" i="2" s="1"/>
  <c r="D33462" i="2"/>
  <c r="E33462" i="2" s="1"/>
  <c r="D33461" i="2"/>
  <c r="E33461" i="2" s="1"/>
  <c r="D33460" i="2"/>
  <c r="E33460" i="2" s="1"/>
  <c r="D33459" i="2"/>
  <c r="E33459" i="2" s="1"/>
  <c r="D33458" i="2"/>
  <c r="E33458" i="2" s="1"/>
  <c r="D33457" i="2"/>
  <c r="E33457" i="2" s="1"/>
  <c r="D33456" i="2"/>
  <c r="E33456" i="2" s="1"/>
  <c r="D33455" i="2"/>
  <c r="E33455" i="2" s="1"/>
  <c r="D33454" i="2"/>
  <c r="E33454" i="2" s="1"/>
  <c r="D33453" i="2"/>
  <c r="E33453" i="2" s="1"/>
  <c r="D33452" i="2"/>
  <c r="E33452" i="2" s="1"/>
  <c r="D33451" i="2"/>
  <c r="E33451" i="2" s="1"/>
  <c r="D33450" i="2"/>
  <c r="E33450" i="2" s="1"/>
  <c r="D33449" i="2"/>
  <c r="E33449" i="2" s="1"/>
  <c r="D33448" i="2"/>
  <c r="E33448" i="2" s="1"/>
  <c r="D33447" i="2"/>
  <c r="E33447" i="2" s="1"/>
  <c r="D33446" i="2"/>
  <c r="E33446" i="2" s="1"/>
  <c r="D33445" i="2"/>
  <c r="E33445" i="2" s="1"/>
  <c r="D33444" i="2"/>
  <c r="E33444" i="2" s="1"/>
  <c r="D33443" i="2"/>
  <c r="E33443" i="2" s="1"/>
  <c r="D33442" i="2"/>
  <c r="E33442" i="2" s="1"/>
  <c r="D33441" i="2"/>
  <c r="E33441" i="2" s="1"/>
  <c r="D33440" i="2"/>
  <c r="E33440" i="2" s="1"/>
  <c r="D33439" i="2"/>
  <c r="E33439" i="2" s="1"/>
  <c r="D33438" i="2"/>
  <c r="E33438" i="2" s="1"/>
  <c r="D33437" i="2"/>
  <c r="E33437" i="2" s="1"/>
  <c r="D33436" i="2"/>
  <c r="E33436" i="2" s="1"/>
  <c r="D33435" i="2"/>
  <c r="E33435" i="2" s="1"/>
  <c r="D33434" i="2"/>
  <c r="E33434" i="2" s="1"/>
  <c r="D33433" i="2"/>
  <c r="E33433" i="2" s="1"/>
  <c r="D33432" i="2"/>
  <c r="E33432" i="2" s="1"/>
  <c r="D33431" i="2"/>
  <c r="E33431" i="2" s="1"/>
  <c r="D33430" i="2"/>
  <c r="E33430" i="2" s="1"/>
  <c r="D33429" i="2"/>
  <c r="E33429" i="2" s="1"/>
  <c r="D33428" i="2"/>
  <c r="E33428" i="2" s="1"/>
  <c r="D33427" i="2"/>
  <c r="E33427" i="2" s="1"/>
  <c r="D33426" i="2"/>
  <c r="E33426" i="2" s="1"/>
  <c r="D33425" i="2"/>
  <c r="E33425" i="2" s="1"/>
  <c r="D33424" i="2"/>
  <c r="E33424" i="2" s="1"/>
  <c r="D33423" i="2"/>
  <c r="E33423" i="2" s="1"/>
  <c r="D33422" i="2"/>
  <c r="E33422" i="2" s="1"/>
  <c r="D33421" i="2"/>
  <c r="E33421" i="2" s="1"/>
  <c r="D33420" i="2"/>
  <c r="E33420" i="2" s="1"/>
  <c r="D33419" i="2"/>
  <c r="E33419" i="2" s="1"/>
  <c r="D33418" i="2"/>
  <c r="E33418" i="2" s="1"/>
  <c r="D33417" i="2"/>
  <c r="E33417" i="2" s="1"/>
  <c r="D33416" i="2"/>
  <c r="E33416" i="2" s="1"/>
  <c r="D33415" i="2"/>
  <c r="E33415" i="2" s="1"/>
  <c r="D33414" i="2"/>
  <c r="E33414" i="2" s="1"/>
  <c r="D33413" i="2"/>
  <c r="E33413" i="2" s="1"/>
  <c r="D33412" i="2"/>
  <c r="E33412" i="2" s="1"/>
  <c r="D33411" i="2"/>
  <c r="E33411" i="2" s="1"/>
  <c r="D33410" i="2"/>
  <c r="E33410" i="2" s="1"/>
  <c r="D33409" i="2"/>
  <c r="E33409" i="2" s="1"/>
  <c r="D33408" i="2"/>
  <c r="E33408" i="2" s="1"/>
  <c r="D33407" i="2"/>
  <c r="E33407" i="2" s="1"/>
  <c r="D33406" i="2"/>
  <c r="E33406" i="2" s="1"/>
  <c r="D33405" i="2"/>
  <c r="E33405" i="2" s="1"/>
  <c r="D33404" i="2"/>
  <c r="E33404" i="2" s="1"/>
  <c r="D33403" i="2"/>
  <c r="E33403" i="2" s="1"/>
  <c r="D33402" i="2"/>
  <c r="E33402" i="2" s="1"/>
  <c r="D33401" i="2"/>
  <c r="E33401" i="2" s="1"/>
  <c r="D33400" i="2"/>
  <c r="E33400" i="2" s="1"/>
  <c r="D33399" i="2"/>
  <c r="E33399" i="2" s="1"/>
  <c r="D33398" i="2"/>
  <c r="E33398" i="2" s="1"/>
  <c r="D33397" i="2"/>
  <c r="E33397" i="2" s="1"/>
  <c r="D33396" i="2"/>
  <c r="E33396" i="2" s="1"/>
  <c r="D33395" i="2"/>
  <c r="E33395" i="2" s="1"/>
  <c r="D33394" i="2"/>
  <c r="E33394" i="2" s="1"/>
  <c r="D33393" i="2"/>
  <c r="E33393" i="2" s="1"/>
  <c r="D33392" i="2"/>
  <c r="E33392" i="2" s="1"/>
  <c r="D33391" i="2"/>
  <c r="E33391" i="2" s="1"/>
  <c r="D33390" i="2"/>
  <c r="E33390" i="2" s="1"/>
  <c r="D33389" i="2"/>
  <c r="E33389" i="2" s="1"/>
  <c r="D33388" i="2"/>
  <c r="E33388" i="2" s="1"/>
  <c r="D33387" i="2"/>
  <c r="E33387" i="2" s="1"/>
  <c r="D33386" i="2"/>
  <c r="E33386" i="2" s="1"/>
  <c r="D33385" i="2"/>
  <c r="E33385" i="2" s="1"/>
  <c r="D33384" i="2"/>
  <c r="E33384" i="2" s="1"/>
  <c r="D33383" i="2"/>
  <c r="E33383" i="2" s="1"/>
  <c r="D33382" i="2"/>
  <c r="E33382" i="2" s="1"/>
  <c r="D33381" i="2"/>
  <c r="E33381" i="2" s="1"/>
  <c r="D33380" i="2"/>
  <c r="E33380" i="2" s="1"/>
  <c r="D33379" i="2"/>
  <c r="E33379" i="2" s="1"/>
  <c r="D33378" i="2"/>
  <c r="E33378" i="2" s="1"/>
  <c r="D33377" i="2"/>
  <c r="E33377" i="2" s="1"/>
  <c r="D33376" i="2"/>
  <c r="E33376" i="2" s="1"/>
  <c r="D33375" i="2"/>
  <c r="E33375" i="2" s="1"/>
  <c r="D33374" i="2"/>
  <c r="E33374" i="2" s="1"/>
  <c r="D33373" i="2"/>
  <c r="E33373" i="2" s="1"/>
  <c r="D33372" i="2"/>
  <c r="E33372" i="2" s="1"/>
  <c r="D33371" i="2"/>
  <c r="E33371" i="2" s="1"/>
  <c r="D33370" i="2"/>
  <c r="E33370" i="2" s="1"/>
  <c r="D33369" i="2"/>
  <c r="E33369" i="2" s="1"/>
  <c r="D33368" i="2"/>
  <c r="E33368" i="2" s="1"/>
  <c r="D33367" i="2"/>
  <c r="E33367" i="2" s="1"/>
  <c r="D33366" i="2"/>
  <c r="E33366" i="2" s="1"/>
  <c r="D33365" i="2"/>
  <c r="E33365" i="2" s="1"/>
  <c r="D33364" i="2"/>
  <c r="E33364" i="2" s="1"/>
  <c r="D33363" i="2"/>
  <c r="E33363" i="2" s="1"/>
  <c r="D33362" i="2"/>
  <c r="E33362" i="2" s="1"/>
  <c r="D33361" i="2"/>
  <c r="E33361" i="2" s="1"/>
  <c r="D33360" i="2"/>
  <c r="E33360" i="2" s="1"/>
  <c r="D33359" i="2"/>
  <c r="E33359" i="2" s="1"/>
  <c r="D33358" i="2"/>
  <c r="E33358" i="2" s="1"/>
  <c r="D33357" i="2"/>
  <c r="E33357" i="2" s="1"/>
  <c r="D33356" i="2"/>
  <c r="E33356" i="2" s="1"/>
  <c r="D33355" i="2"/>
  <c r="E33355" i="2" s="1"/>
  <c r="D33354" i="2"/>
  <c r="E33354" i="2" s="1"/>
  <c r="D33353" i="2"/>
  <c r="E33353" i="2" s="1"/>
  <c r="D33352" i="2"/>
  <c r="E33352" i="2" s="1"/>
  <c r="D33351" i="2"/>
  <c r="E33351" i="2" s="1"/>
  <c r="D33350" i="2"/>
  <c r="E33350" i="2" s="1"/>
  <c r="D33349" i="2"/>
  <c r="E33349" i="2" s="1"/>
  <c r="D33348" i="2"/>
  <c r="E33348" i="2" s="1"/>
  <c r="D33347" i="2"/>
  <c r="E33347" i="2" s="1"/>
  <c r="D33346" i="2"/>
  <c r="E33346" i="2" s="1"/>
  <c r="D33345" i="2"/>
  <c r="E33345" i="2" s="1"/>
  <c r="D33344" i="2"/>
  <c r="E33344" i="2" s="1"/>
  <c r="D33343" i="2"/>
  <c r="E33343" i="2" s="1"/>
  <c r="D33342" i="2"/>
  <c r="E33342" i="2" s="1"/>
  <c r="D33341" i="2"/>
  <c r="E33341" i="2" s="1"/>
  <c r="D33340" i="2"/>
  <c r="E33340" i="2" s="1"/>
  <c r="D33339" i="2"/>
  <c r="E33339" i="2" s="1"/>
  <c r="D33338" i="2"/>
  <c r="E33338" i="2" s="1"/>
  <c r="D33337" i="2"/>
  <c r="E33337" i="2" s="1"/>
  <c r="D33336" i="2"/>
  <c r="E33336" i="2" s="1"/>
  <c r="D33335" i="2"/>
  <c r="E33335" i="2" s="1"/>
  <c r="D33334" i="2"/>
  <c r="E33334" i="2" s="1"/>
  <c r="D33333" i="2"/>
  <c r="E33333" i="2" s="1"/>
  <c r="D33332" i="2"/>
  <c r="E33332" i="2" s="1"/>
  <c r="D33331" i="2"/>
  <c r="E33331" i="2" s="1"/>
  <c r="D33330" i="2"/>
  <c r="E33330" i="2" s="1"/>
  <c r="D33329" i="2"/>
  <c r="E33329" i="2" s="1"/>
  <c r="D33328" i="2"/>
  <c r="E33328" i="2" s="1"/>
  <c r="D33327" i="2"/>
  <c r="E33327" i="2" s="1"/>
  <c r="D33326" i="2"/>
  <c r="E33326" i="2" s="1"/>
  <c r="D33325" i="2"/>
  <c r="E33325" i="2" s="1"/>
  <c r="D33324" i="2"/>
  <c r="E33324" i="2" s="1"/>
  <c r="D33323" i="2"/>
  <c r="E33323" i="2" s="1"/>
  <c r="D33322" i="2"/>
  <c r="E33322" i="2" s="1"/>
  <c r="D33321" i="2"/>
  <c r="E33321" i="2" s="1"/>
  <c r="D33320" i="2"/>
  <c r="E33320" i="2" s="1"/>
  <c r="D33319" i="2"/>
  <c r="E33319" i="2" s="1"/>
  <c r="D33318" i="2"/>
  <c r="E33318" i="2" s="1"/>
  <c r="D33317" i="2"/>
  <c r="E33317" i="2" s="1"/>
  <c r="D33316" i="2"/>
  <c r="E33316" i="2" s="1"/>
  <c r="D33315" i="2"/>
  <c r="E33315" i="2" s="1"/>
  <c r="D33314" i="2"/>
  <c r="E33314" i="2" s="1"/>
  <c r="D33313" i="2"/>
  <c r="E33313" i="2" s="1"/>
  <c r="D33312" i="2"/>
  <c r="E33312" i="2" s="1"/>
  <c r="D33311" i="2"/>
  <c r="E33311" i="2" s="1"/>
  <c r="D33310" i="2"/>
  <c r="E33310" i="2" s="1"/>
  <c r="D33309" i="2"/>
  <c r="E33309" i="2" s="1"/>
  <c r="D33308" i="2"/>
  <c r="E33308" i="2" s="1"/>
  <c r="D33307" i="2"/>
  <c r="E33307" i="2" s="1"/>
  <c r="D33306" i="2"/>
  <c r="E33306" i="2" s="1"/>
  <c r="D33305" i="2"/>
  <c r="E33305" i="2" s="1"/>
  <c r="D33304" i="2"/>
  <c r="E33304" i="2" s="1"/>
  <c r="D33303" i="2"/>
  <c r="E33303" i="2" s="1"/>
  <c r="D33302" i="2"/>
  <c r="E33302" i="2" s="1"/>
  <c r="D33301" i="2"/>
  <c r="E33301" i="2" s="1"/>
  <c r="D33300" i="2"/>
  <c r="E33300" i="2" s="1"/>
  <c r="D33299" i="2"/>
  <c r="E33299" i="2" s="1"/>
  <c r="D33298" i="2"/>
  <c r="E33298" i="2" s="1"/>
  <c r="D33297" i="2"/>
  <c r="E33297" i="2" s="1"/>
  <c r="D33296" i="2"/>
  <c r="E33296" i="2" s="1"/>
  <c r="D33295" i="2"/>
  <c r="E33295" i="2" s="1"/>
  <c r="D33294" i="2"/>
  <c r="E33294" i="2" s="1"/>
  <c r="D33293" i="2"/>
  <c r="E33293" i="2" s="1"/>
  <c r="D33292" i="2"/>
  <c r="E33292" i="2" s="1"/>
  <c r="D33291" i="2"/>
  <c r="E33291" i="2" s="1"/>
  <c r="D33290" i="2"/>
  <c r="E33290" i="2" s="1"/>
  <c r="D33289" i="2"/>
  <c r="E33289" i="2" s="1"/>
  <c r="D33288" i="2"/>
  <c r="E33288" i="2" s="1"/>
  <c r="D33287" i="2"/>
  <c r="E33287" i="2" s="1"/>
  <c r="D33286" i="2"/>
  <c r="E33286" i="2" s="1"/>
  <c r="D33285" i="2"/>
  <c r="E33285" i="2" s="1"/>
  <c r="D33284" i="2"/>
  <c r="E33284" i="2" s="1"/>
  <c r="D33283" i="2"/>
  <c r="E33283" i="2" s="1"/>
  <c r="D33282" i="2"/>
  <c r="E33282" i="2" s="1"/>
  <c r="D33281" i="2"/>
  <c r="E33281" i="2" s="1"/>
  <c r="D33280" i="2"/>
  <c r="E33280" i="2" s="1"/>
  <c r="D33279" i="2"/>
  <c r="E33279" i="2" s="1"/>
  <c r="D33278" i="2"/>
  <c r="E33278" i="2" s="1"/>
  <c r="D33277" i="2"/>
  <c r="E33277" i="2" s="1"/>
  <c r="D33276" i="2"/>
  <c r="E33276" i="2" s="1"/>
  <c r="D33275" i="2"/>
  <c r="E33275" i="2" s="1"/>
  <c r="D33274" i="2"/>
  <c r="E33274" i="2" s="1"/>
  <c r="D33273" i="2"/>
  <c r="E33273" i="2" s="1"/>
  <c r="D33272" i="2"/>
  <c r="E33272" i="2" s="1"/>
  <c r="D33271" i="2"/>
  <c r="E33271" i="2" s="1"/>
  <c r="D33270" i="2"/>
  <c r="E33270" i="2" s="1"/>
  <c r="D33269" i="2"/>
  <c r="E33269" i="2" s="1"/>
  <c r="D33268" i="2"/>
  <c r="E33268" i="2" s="1"/>
  <c r="D33267" i="2"/>
  <c r="E33267" i="2" s="1"/>
  <c r="D33266" i="2"/>
  <c r="E33266" i="2" s="1"/>
  <c r="D33265" i="2"/>
  <c r="E33265" i="2" s="1"/>
  <c r="D33264" i="2"/>
  <c r="E33264" i="2" s="1"/>
  <c r="D33263" i="2"/>
  <c r="E33263" i="2" s="1"/>
  <c r="D33262" i="2"/>
  <c r="E33262" i="2" s="1"/>
  <c r="D33261" i="2"/>
  <c r="E33261" i="2" s="1"/>
  <c r="D33260" i="2"/>
  <c r="E33260" i="2" s="1"/>
  <c r="D33259" i="2"/>
  <c r="E33259" i="2" s="1"/>
  <c r="D33258" i="2"/>
  <c r="E33258" i="2" s="1"/>
  <c r="D33257" i="2"/>
  <c r="E33257" i="2" s="1"/>
  <c r="D33256" i="2"/>
  <c r="E33256" i="2" s="1"/>
  <c r="D33255" i="2"/>
  <c r="E33255" i="2" s="1"/>
  <c r="D33254" i="2"/>
  <c r="E33254" i="2" s="1"/>
  <c r="D33253" i="2"/>
  <c r="E33253" i="2" s="1"/>
  <c r="D33252" i="2"/>
  <c r="E33252" i="2" s="1"/>
  <c r="D33251" i="2"/>
  <c r="E33251" i="2" s="1"/>
  <c r="D33250" i="2"/>
  <c r="E33250" i="2" s="1"/>
  <c r="D33249" i="2"/>
  <c r="E33249" i="2" s="1"/>
  <c r="D33248" i="2"/>
  <c r="E33248" i="2" s="1"/>
  <c r="D33247" i="2"/>
  <c r="E33247" i="2" s="1"/>
  <c r="D33246" i="2"/>
  <c r="E33246" i="2" s="1"/>
  <c r="D33245" i="2"/>
  <c r="E33245" i="2" s="1"/>
  <c r="D33244" i="2"/>
  <c r="E33244" i="2" s="1"/>
  <c r="D33243" i="2"/>
  <c r="E33243" i="2" s="1"/>
  <c r="D33242" i="2"/>
  <c r="E33242" i="2" s="1"/>
  <c r="D33241" i="2"/>
  <c r="E33241" i="2" s="1"/>
  <c r="D33240" i="2"/>
  <c r="E33240" i="2" s="1"/>
  <c r="D33239" i="2"/>
  <c r="E33239" i="2" s="1"/>
  <c r="D33238" i="2"/>
  <c r="E33238" i="2" s="1"/>
  <c r="D33237" i="2"/>
  <c r="E33237" i="2" s="1"/>
  <c r="D33236" i="2"/>
  <c r="E33236" i="2" s="1"/>
  <c r="D33235" i="2"/>
  <c r="E33235" i="2" s="1"/>
  <c r="D33234" i="2"/>
  <c r="E33234" i="2" s="1"/>
  <c r="D33233" i="2"/>
  <c r="E33233" i="2" s="1"/>
  <c r="D33232" i="2"/>
  <c r="E33232" i="2" s="1"/>
  <c r="D33231" i="2"/>
  <c r="E33231" i="2" s="1"/>
  <c r="D33230" i="2"/>
  <c r="E33230" i="2" s="1"/>
  <c r="D33229" i="2"/>
  <c r="E33229" i="2" s="1"/>
  <c r="D33228" i="2"/>
  <c r="E33228" i="2" s="1"/>
  <c r="D33227" i="2"/>
  <c r="E33227" i="2" s="1"/>
  <c r="D33226" i="2"/>
  <c r="E33226" i="2" s="1"/>
  <c r="D33225" i="2"/>
  <c r="E33225" i="2" s="1"/>
  <c r="D33224" i="2"/>
  <c r="E33224" i="2" s="1"/>
  <c r="D33223" i="2"/>
  <c r="E33223" i="2" s="1"/>
  <c r="D33222" i="2"/>
  <c r="E33222" i="2" s="1"/>
  <c r="D33221" i="2"/>
  <c r="E33221" i="2" s="1"/>
  <c r="D33220" i="2"/>
  <c r="E33220" i="2" s="1"/>
  <c r="D33219" i="2"/>
  <c r="E33219" i="2" s="1"/>
  <c r="D33218" i="2"/>
  <c r="E33218" i="2" s="1"/>
  <c r="D33217" i="2"/>
  <c r="E33217" i="2" s="1"/>
  <c r="D33216" i="2"/>
  <c r="E33216" i="2" s="1"/>
  <c r="D33215" i="2"/>
  <c r="E33215" i="2" s="1"/>
  <c r="D33214" i="2"/>
  <c r="E33214" i="2" s="1"/>
  <c r="D33213" i="2"/>
  <c r="E33213" i="2" s="1"/>
  <c r="D33212" i="2"/>
  <c r="E33212" i="2" s="1"/>
  <c r="D33211" i="2"/>
  <c r="E33211" i="2" s="1"/>
  <c r="D33210" i="2"/>
  <c r="E33210" i="2" s="1"/>
  <c r="D33209" i="2"/>
  <c r="E33209" i="2" s="1"/>
  <c r="D33208" i="2"/>
  <c r="E33208" i="2" s="1"/>
  <c r="D33207" i="2"/>
  <c r="E33207" i="2" s="1"/>
  <c r="D33206" i="2"/>
  <c r="E33206" i="2" s="1"/>
  <c r="D33205" i="2"/>
  <c r="E33205" i="2" s="1"/>
  <c r="D33204" i="2"/>
  <c r="E33204" i="2" s="1"/>
  <c r="D33203" i="2"/>
  <c r="E33203" i="2" s="1"/>
  <c r="D33202" i="2"/>
  <c r="E33202" i="2" s="1"/>
  <c r="D33201" i="2"/>
  <c r="E33201" i="2" s="1"/>
  <c r="D33200" i="2"/>
  <c r="E33200" i="2" s="1"/>
  <c r="D33199" i="2"/>
  <c r="E33199" i="2" s="1"/>
  <c r="D33198" i="2"/>
  <c r="E33198" i="2" s="1"/>
  <c r="D33197" i="2"/>
  <c r="E33197" i="2" s="1"/>
  <c r="D33196" i="2"/>
  <c r="E33196" i="2" s="1"/>
  <c r="D33195" i="2"/>
  <c r="E33195" i="2" s="1"/>
  <c r="D33194" i="2"/>
  <c r="E33194" i="2" s="1"/>
  <c r="D33193" i="2"/>
  <c r="E33193" i="2" s="1"/>
  <c r="D33192" i="2"/>
  <c r="E33192" i="2" s="1"/>
  <c r="D33191" i="2"/>
  <c r="E33191" i="2" s="1"/>
  <c r="D33190" i="2"/>
  <c r="E33190" i="2" s="1"/>
  <c r="D33189" i="2"/>
  <c r="E33189" i="2" s="1"/>
  <c r="D33188" i="2"/>
  <c r="E33188" i="2" s="1"/>
  <c r="D33187" i="2"/>
  <c r="E33187" i="2" s="1"/>
  <c r="D33186" i="2"/>
  <c r="E33186" i="2" s="1"/>
  <c r="D33185" i="2"/>
  <c r="E33185" i="2" s="1"/>
  <c r="D33184" i="2"/>
  <c r="E33184" i="2" s="1"/>
  <c r="D33183" i="2"/>
  <c r="E33183" i="2" s="1"/>
  <c r="D33182" i="2"/>
  <c r="E33182" i="2" s="1"/>
  <c r="D33181" i="2"/>
  <c r="E33181" i="2" s="1"/>
  <c r="D33180" i="2"/>
  <c r="E33180" i="2" s="1"/>
  <c r="D33179" i="2"/>
  <c r="E33179" i="2" s="1"/>
  <c r="D33178" i="2"/>
  <c r="E33178" i="2" s="1"/>
  <c r="D33177" i="2"/>
  <c r="E33177" i="2" s="1"/>
  <c r="D33176" i="2"/>
  <c r="E33176" i="2" s="1"/>
  <c r="D33175" i="2"/>
  <c r="E33175" i="2" s="1"/>
  <c r="D33174" i="2"/>
  <c r="E33174" i="2" s="1"/>
  <c r="D33173" i="2"/>
  <c r="E33173" i="2" s="1"/>
  <c r="D33172" i="2"/>
  <c r="E33172" i="2" s="1"/>
  <c r="D33171" i="2"/>
  <c r="E33171" i="2" s="1"/>
  <c r="D33170" i="2"/>
  <c r="E33170" i="2" s="1"/>
  <c r="D33169" i="2"/>
  <c r="E33169" i="2" s="1"/>
  <c r="D33168" i="2"/>
  <c r="E33168" i="2" s="1"/>
  <c r="D33167" i="2"/>
  <c r="E33167" i="2" s="1"/>
  <c r="D33166" i="2"/>
  <c r="E33166" i="2" s="1"/>
  <c r="D33165" i="2"/>
  <c r="E33165" i="2" s="1"/>
  <c r="D33164" i="2"/>
  <c r="E33164" i="2" s="1"/>
  <c r="D33163" i="2"/>
  <c r="E33163" i="2" s="1"/>
  <c r="D33162" i="2"/>
  <c r="E33162" i="2" s="1"/>
  <c r="D33161" i="2"/>
  <c r="E33161" i="2" s="1"/>
  <c r="D33160" i="2"/>
  <c r="E33160" i="2" s="1"/>
  <c r="D33159" i="2"/>
  <c r="E33159" i="2" s="1"/>
  <c r="D33158" i="2"/>
  <c r="E33158" i="2" s="1"/>
  <c r="D33157" i="2"/>
  <c r="E33157" i="2" s="1"/>
  <c r="D33156" i="2"/>
  <c r="E33156" i="2" s="1"/>
  <c r="D33155" i="2"/>
  <c r="E33155" i="2" s="1"/>
  <c r="D33154" i="2"/>
  <c r="E33154" i="2" s="1"/>
  <c r="D33153" i="2"/>
  <c r="E33153" i="2" s="1"/>
  <c r="D33152" i="2"/>
  <c r="E33152" i="2" s="1"/>
  <c r="D33151" i="2"/>
  <c r="E33151" i="2" s="1"/>
  <c r="D33150" i="2"/>
  <c r="E33150" i="2" s="1"/>
  <c r="D33149" i="2"/>
  <c r="E33149" i="2" s="1"/>
  <c r="D33148" i="2"/>
  <c r="E33148" i="2" s="1"/>
  <c r="D33147" i="2"/>
  <c r="E33147" i="2" s="1"/>
  <c r="D33146" i="2"/>
  <c r="E33146" i="2" s="1"/>
  <c r="D33145" i="2"/>
  <c r="E33145" i="2" s="1"/>
  <c r="D33144" i="2"/>
  <c r="E33144" i="2" s="1"/>
  <c r="D33143" i="2"/>
  <c r="E33143" i="2" s="1"/>
  <c r="D33142" i="2"/>
  <c r="E33142" i="2" s="1"/>
  <c r="D33141" i="2"/>
  <c r="E33141" i="2" s="1"/>
  <c r="D33140" i="2"/>
  <c r="E33140" i="2" s="1"/>
  <c r="D33139" i="2"/>
  <c r="E33139" i="2" s="1"/>
  <c r="D33138" i="2"/>
  <c r="E33138" i="2" s="1"/>
  <c r="D33137" i="2"/>
  <c r="E33137" i="2" s="1"/>
  <c r="D33136" i="2"/>
  <c r="E33136" i="2" s="1"/>
  <c r="D33135" i="2"/>
  <c r="E33135" i="2" s="1"/>
  <c r="D33134" i="2"/>
  <c r="E33134" i="2" s="1"/>
  <c r="D33133" i="2"/>
  <c r="E33133" i="2" s="1"/>
  <c r="D33132" i="2"/>
  <c r="E33132" i="2" s="1"/>
  <c r="D33131" i="2"/>
  <c r="E33131" i="2" s="1"/>
  <c r="D33130" i="2"/>
  <c r="E33130" i="2" s="1"/>
  <c r="D33129" i="2"/>
  <c r="E33129" i="2" s="1"/>
  <c r="D33128" i="2"/>
  <c r="E33128" i="2" s="1"/>
  <c r="D33127" i="2"/>
  <c r="E33127" i="2" s="1"/>
  <c r="D33126" i="2"/>
  <c r="E33126" i="2" s="1"/>
  <c r="D33125" i="2"/>
  <c r="E33125" i="2" s="1"/>
  <c r="D33124" i="2"/>
  <c r="E33124" i="2" s="1"/>
  <c r="D33123" i="2"/>
  <c r="E33123" i="2" s="1"/>
  <c r="D33122" i="2"/>
  <c r="E33122" i="2" s="1"/>
  <c r="D33121" i="2"/>
  <c r="E33121" i="2" s="1"/>
  <c r="D33120" i="2"/>
  <c r="E33120" i="2" s="1"/>
  <c r="D33119" i="2"/>
  <c r="E33119" i="2" s="1"/>
  <c r="D33118" i="2"/>
  <c r="E33118" i="2" s="1"/>
  <c r="D33117" i="2"/>
  <c r="E33117" i="2" s="1"/>
  <c r="D33116" i="2"/>
  <c r="E33116" i="2" s="1"/>
  <c r="D33115" i="2"/>
  <c r="E33115" i="2" s="1"/>
  <c r="D33114" i="2"/>
  <c r="E33114" i="2" s="1"/>
  <c r="D33113" i="2"/>
  <c r="E33113" i="2" s="1"/>
  <c r="D33112" i="2"/>
  <c r="E33112" i="2" s="1"/>
  <c r="D33111" i="2"/>
  <c r="E33111" i="2" s="1"/>
  <c r="D33110" i="2"/>
  <c r="E33110" i="2" s="1"/>
  <c r="D33109" i="2"/>
  <c r="E33109" i="2" s="1"/>
  <c r="D33108" i="2"/>
  <c r="E33108" i="2" s="1"/>
  <c r="D33107" i="2"/>
  <c r="E33107" i="2" s="1"/>
  <c r="D33106" i="2"/>
  <c r="E33106" i="2" s="1"/>
  <c r="D33105" i="2"/>
  <c r="E33105" i="2" s="1"/>
  <c r="D33104" i="2"/>
  <c r="E33104" i="2" s="1"/>
  <c r="D33103" i="2"/>
  <c r="E33103" i="2" s="1"/>
  <c r="D33102" i="2"/>
  <c r="E33102" i="2" s="1"/>
  <c r="D33101" i="2"/>
  <c r="E33101" i="2" s="1"/>
  <c r="D33100" i="2"/>
  <c r="E33100" i="2" s="1"/>
  <c r="D33099" i="2"/>
  <c r="E33099" i="2" s="1"/>
  <c r="D33098" i="2"/>
  <c r="E33098" i="2" s="1"/>
  <c r="D33097" i="2"/>
  <c r="E33097" i="2" s="1"/>
  <c r="D33096" i="2"/>
  <c r="E33096" i="2" s="1"/>
  <c r="D33095" i="2"/>
  <c r="E33095" i="2" s="1"/>
  <c r="D33094" i="2"/>
  <c r="E33094" i="2" s="1"/>
  <c r="D33093" i="2"/>
  <c r="E33093" i="2" s="1"/>
  <c r="D33092" i="2"/>
  <c r="E33092" i="2" s="1"/>
  <c r="D33091" i="2"/>
  <c r="E33091" i="2" s="1"/>
  <c r="D33090" i="2"/>
  <c r="E33090" i="2" s="1"/>
  <c r="D33089" i="2"/>
  <c r="E33089" i="2" s="1"/>
  <c r="D33088" i="2"/>
  <c r="E33088" i="2" s="1"/>
  <c r="D33087" i="2"/>
  <c r="E33087" i="2" s="1"/>
  <c r="D33086" i="2"/>
  <c r="E33086" i="2" s="1"/>
  <c r="D33085" i="2"/>
  <c r="E33085" i="2" s="1"/>
  <c r="D33084" i="2"/>
  <c r="E33084" i="2" s="1"/>
  <c r="D33083" i="2"/>
  <c r="E33083" i="2" s="1"/>
  <c r="D33082" i="2"/>
  <c r="E33082" i="2" s="1"/>
  <c r="D33081" i="2"/>
  <c r="E33081" i="2" s="1"/>
  <c r="D33080" i="2"/>
  <c r="E33080" i="2" s="1"/>
  <c r="D33079" i="2"/>
  <c r="E33079" i="2" s="1"/>
  <c r="D33078" i="2"/>
  <c r="E33078" i="2" s="1"/>
  <c r="D33077" i="2"/>
  <c r="E33077" i="2" s="1"/>
  <c r="D33076" i="2"/>
  <c r="E33076" i="2" s="1"/>
  <c r="D33075" i="2"/>
  <c r="E33075" i="2" s="1"/>
  <c r="D33074" i="2"/>
  <c r="E33074" i="2" s="1"/>
  <c r="D33073" i="2"/>
  <c r="E33073" i="2" s="1"/>
  <c r="D33072" i="2"/>
  <c r="E33072" i="2" s="1"/>
  <c r="D33071" i="2"/>
  <c r="E33071" i="2" s="1"/>
  <c r="D33070" i="2"/>
  <c r="E33070" i="2" s="1"/>
  <c r="D33069" i="2"/>
  <c r="E33069" i="2" s="1"/>
  <c r="D33068" i="2"/>
  <c r="E33068" i="2" s="1"/>
  <c r="D33067" i="2"/>
  <c r="E33067" i="2" s="1"/>
  <c r="D33066" i="2"/>
  <c r="E33066" i="2" s="1"/>
  <c r="D33065" i="2"/>
  <c r="E33065" i="2" s="1"/>
  <c r="D33064" i="2"/>
  <c r="E33064" i="2" s="1"/>
  <c r="D33063" i="2"/>
  <c r="E33063" i="2" s="1"/>
  <c r="D33062" i="2"/>
  <c r="E33062" i="2" s="1"/>
  <c r="D33061" i="2"/>
  <c r="E33061" i="2" s="1"/>
  <c r="D33060" i="2"/>
  <c r="E33060" i="2" s="1"/>
  <c r="D33059" i="2"/>
  <c r="E33059" i="2" s="1"/>
  <c r="D33058" i="2"/>
  <c r="E33058" i="2" s="1"/>
  <c r="D33057" i="2"/>
  <c r="E33057" i="2" s="1"/>
  <c r="D33056" i="2"/>
  <c r="E33056" i="2" s="1"/>
  <c r="D33055" i="2"/>
  <c r="E33055" i="2" s="1"/>
  <c r="D33054" i="2"/>
  <c r="E33054" i="2" s="1"/>
  <c r="D33053" i="2"/>
  <c r="E33053" i="2" s="1"/>
  <c r="D33052" i="2"/>
  <c r="E33052" i="2" s="1"/>
  <c r="D33051" i="2"/>
  <c r="E33051" i="2" s="1"/>
  <c r="D33050" i="2"/>
  <c r="E33050" i="2" s="1"/>
  <c r="D33049" i="2"/>
  <c r="E33049" i="2" s="1"/>
  <c r="D33048" i="2"/>
  <c r="E33048" i="2" s="1"/>
  <c r="D33047" i="2"/>
  <c r="E33047" i="2" s="1"/>
  <c r="D33046" i="2"/>
  <c r="E33046" i="2" s="1"/>
  <c r="D33045" i="2"/>
  <c r="E33045" i="2" s="1"/>
  <c r="D33044" i="2"/>
  <c r="E33044" i="2" s="1"/>
  <c r="D33043" i="2"/>
  <c r="E33043" i="2" s="1"/>
  <c r="D33042" i="2"/>
  <c r="E33042" i="2" s="1"/>
  <c r="D33041" i="2"/>
  <c r="E33041" i="2" s="1"/>
  <c r="D33040" i="2"/>
  <c r="E33040" i="2" s="1"/>
  <c r="D33039" i="2"/>
  <c r="E33039" i="2" s="1"/>
  <c r="D33038" i="2"/>
  <c r="E33038" i="2" s="1"/>
  <c r="D33037" i="2"/>
  <c r="E33037" i="2" s="1"/>
  <c r="D33036" i="2"/>
  <c r="E33036" i="2" s="1"/>
  <c r="D33035" i="2"/>
  <c r="E33035" i="2" s="1"/>
  <c r="D33034" i="2"/>
  <c r="E33034" i="2" s="1"/>
  <c r="D33033" i="2"/>
  <c r="E33033" i="2" s="1"/>
  <c r="D33032" i="2"/>
  <c r="E33032" i="2" s="1"/>
  <c r="D33031" i="2"/>
  <c r="E33031" i="2" s="1"/>
  <c r="D33030" i="2"/>
  <c r="E33030" i="2" s="1"/>
  <c r="D33029" i="2"/>
  <c r="E33029" i="2" s="1"/>
  <c r="D33028" i="2"/>
  <c r="E33028" i="2" s="1"/>
  <c r="D33027" i="2"/>
  <c r="E33027" i="2" s="1"/>
  <c r="D33026" i="2"/>
  <c r="E33026" i="2" s="1"/>
  <c r="D33025" i="2"/>
  <c r="E33025" i="2" s="1"/>
  <c r="D33024" i="2"/>
  <c r="E33024" i="2" s="1"/>
  <c r="D33023" i="2"/>
  <c r="E33023" i="2" s="1"/>
  <c r="D33022" i="2"/>
  <c r="E33022" i="2" s="1"/>
  <c r="D33021" i="2"/>
  <c r="E33021" i="2" s="1"/>
  <c r="D33020" i="2"/>
  <c r="E33020" i="2" s="1"/>
  <c r="D33019" i="2"/>
  <c r="E33019" i="2" s="1"/>
  <c r="D33018" i="2"/>
  <c r="E33018" i="2" s="1"/>
  <c r="D33017" i="2"/>
  <c r="E33017" i="2" s="1"/>
  <c r="D33016" i="2"/>
  <c r="E33016" i="2" s="1"/>
  <c r="D33015" i="2"/>
  <c r="E33015" i="2" s="1"/>
  <c r="D33014" i="2"/>
  <c r="E33014" i="2" s="1"/>
  <c r="D33013" i="2"/>
  <c r="E33013" i="2" s="1"/>
  <c r="D33012" i="2"/>
  <c r="E33012" i="2" s="1"/>
  <c r="D33011" i="2"/>
  <c r="E33011" i="2" s="1"/>
  <c r="D33010" i="2"/>
  <c r="E33010" i="2" s="1"/>
  <c r="D33009" i="2"/>
  <c r="E33009" i="2" s="1"/>
  <c r="D33008" i="2"/>
  <c r="E33008" i="2" s="1"/>
  <c r="D33007" i="2"/>
  <c r="E33007" i="2" s="1"/>
  <c r="D33006" i="2"/>
  <c r="E33006" i="2" s="1"/>
  <c r="D33005" i="2"/>
  <c r="E33005" i="2" s="1"/>
  <c r="D33004" i="2"/>
  <c r="E33004" i="2" s="1"/>
  <c r="D33003" i="2"/>
  <c r="E33003" i="2" s="1"/>
  <c r="D33002" i="2"/>
  <c r="E33002" i="2" s="1"/>
  <c r="D33001" i="2"/>
  <c r="E33001" i="2" s="1"/>
  <c r="D33000" i="2"/>
  <c r="E33000" i="2" s="1"/>
  <c r="D32999" i="2"/>
  <c r="E32999" i="2" s="1"/>
  <c r="D32998" i="2"/>
  <c r="E32998" i="2" s="1"/>
  <c r="D32997" i="2"/>
  <c r="E32997" i="2" s="1"/>
  <c r="D32996" i="2"/>
  <c r="E32996" i="2" s="1"/>
  <c r="D32995" i="2"/>
  <c r="E32995" i="2" s="1"/>
  <c r="D32994" i="2"/>
  <c r="E32994" i="2" s="1"/>
  <c r="D32993" i="2"/>
  <c r="E32993" i="2" s="1"/>
  <c r="D32992" i="2"/>
  <c r="E32992" i="2" s="1"/>
  <c r="D32991" i="2"/>
  <c r="E32991" i="2" s="1"/>
  <c r="D32990" i="2"/>
  <c r="E32990" i="2" s="1"/>
  <c r="D32989" i="2"/>
  <c r="E32989" i="2" s="1"/>
  <c r="D32988" i="2"/>
  <c r="E32988" i="2" s="1"/>
  <c r="D32987" i="2"/>
  <c r="E32987" i="2" s="1"/>
  <c r="D32986" i="2"/>
  <c r="E32986" i="2" s="1"/>
  <c r="D32985" i="2"/>
  <c r="E32985" i="2" s="1"/>
  <c r="D32984" i="2"/>
  <c r="E32984" i="2" s="1"/>
  <c r="D32983" i="2"/>
  <c r="E32983" i="2" s="1"/>
  <c r="D32982" i="2"/>
  <c r="E32982" i="2" s="1"/>
  <c r="D32981" i="2"/>
  <c r="E32981" i="2" s="1"/>
  <c r="D32980" i="2"/>
  <c r="E32980" i="2" s="1"/>
  <c r="D32979" i="2"/>
  <c r="E32979" i="2" s="1"/>
  <c r="D32978" i="2"/>
  <c r="E32978" i="2" s="1"/>
  <c r="D32977" i="2"/>
  <c r="E32977" i="2" s="1"/>
  <c r="D32976" i="2"/>
  <c r="E32976" i="2" s="1"/>
  <c r="D32975" i="2"/>
  <c r="E32975" i="2" s="1"/>
  <c r="D32974" i="2"/>
  <c r="E32974" i="2" s="1"/>
  <c r="D32973" i="2"/>
  <c r="E32973" i="2" s="1"/>
  <c r="D32972" i="2"/>
  <c r="E32972" i="2" s="1"/>
  <c r="D32971" i="2"/>
  <c r="E32971" i="2" s="1"/>
  <c r="D32970" i="2"/>
  <c r="E32970" i="2" s="1"/>
  <c r="D32969" i="2"/>
  <c r="E32969" i="2" s="1"/>
  <c r="D32968" i="2"/>
  <c r="E32968" i="2" s="1"/>
  <c r="D32967" i="2"/>
  <c r="E32967" i="2" s="1"/>
  <c r="D32966" i="2"/>
  <c r="E32966" i="2" s="1"/>
  <c r="D32965" i="2"/>
  <c r="E32965" i="2" s="1"/>
  <c r="D32964" i="2"/>
  <c r="E32964" i="2" s="1"/>
  <c r="D32963" i="2"/>
  <c r="E32963" i="2" s="1"/>
  <c r="D32962" i="2"/>
  <c r="E32962" i="2" s="1"/>
  <c r="D32961" i="2"/>
  <c r="E32961" i="2" s="1"/>
  <c r="D32960" i="2"/>
  <c r="E32960" i="2" s="1"/>
  <c r="D32959" i="2"/>
  <c r="E32959" i="2" s="1"/>
  <c r="D32958" i="2"/>
  <c r="E32958" i="2" s="1"/>
  <c r="D32957" i="2"/>
  <c r="E32957" i="2" s="1"/>
  <c r="D32956" i="2"/>
  <c r="E32956" i="2" s="1"/>
  <c r="D32955" i="2"/>
  <c r="E32955" i="2" s="1"/>
  <c r="D32954" i="2"/>
  <c r="E32954" i="2" s="1"/>
  <c r="D32953" i="2"/>
  <c r="E32953" i="2" s="1"/>
  <c r="D32952" i="2"/>
  <c r="E32952" i="2" s="1"/>
  <c r="D32951" i="2"/>
  <c r="E32951" i="2" s="1"/>
  <c r="D32950" i="2"/>
  <c r="E32950" i="2" s="1"/>
  <c r="D32949" i="2"/>
  <c r="E32949" i="2" s="1"/>
  <c r="D32948" i="2"/>
  <c r="E32948" i="2" s="1"/>
  <c r="D32947" i="2"/>
  <c r="E32947" i="2" s="1"/>
  <c r="D32946" i="2"/>
  <c r="E32946" i="2" s="1"/>
  <c r="D32945" i="2"/>
  <c r="E32945" i="2" s="1"/>
  <c r="D32944" i="2"/>
  <c r="E32944" i="2" s="1"/>
  <c r="D32943" i="2"/>
  <c r="E32943" i="2" s="1"/>
  <c r="D32942" i="2"/>
  <c r="E32942" i="2" s="1"/>
  <c r="D32941" i="2"/>
  <c r="E32941" i="2" s="1"/>
  <c r="D32940" i="2"/>
  <c r="E32940" i="2" s="1"/>
  <c r="D32939" i="2"/>
  <c r="E32939" i="2" s="1"/>
  <c r="D32938" i="2"/>
  <c r="E32938" i="2" s="1"/>
  <c r="D32937" i="2"/>
  <c r="E32937" i="2" s="1"/>
  <c r="D32936" i="2"/>
  <c r="E32936" i="2" s="1"/>
  <c r="D32935" i="2"/>
  <c r="E32935" i="2" s="1"/>
  <c r="D32934" i="2"/>
  <c r="E32934" i="2" s="1"/>
  <c r="D32933" i="2"/>
  <c r="E32933" i="2" s="1"/>
  <c r="D32932" i="2"/>
  <c r="E32932" i="2" s="1"/>
  <c r="D32931" i="2"/>
  <c r="E32931" i="2" s="1"/>
  <c r="D32930" i="2"/>
  <c r="E32930" i="2" s="1"/>
  <c r="D32929" i="2"/>
  <c r="E32929" i="2" s="1"/>
  <c r="D32928" i="2"/>
  <c r="E32928" i="2" s="1"/>
  <c r="D32927" i="2"/>
  <c r="E32927" i="2" s="1"/>
  <c r="D32926" i="2"/>
  <c r="E32926" i="2" s="1"/>
  <c r="D32925" i="2"/>
  <c r="E32925" i="2" s="1"/>
  <c r="D32924" i="2"/>
  <c r="E32924" i="2" s="1"/>
  <c r="D32923" i="2"/>
  <c r="E32923" i="2" s="1"/>
  <c r="D32922" i="2"/>
  <c r="E32922" i="2" s="1"/>
  <c r="D32921" i="2"/>
  <c r="E32921" i="2" s="1"/>
  <c r="D32920" i="2"/>
  <c r="E32920" i="2" s="1"/>
  <c r="D32919" i="2"/>
  <c r="E32919" i="2" s="1"/>
  <c r="D32918" i="2"/>
  <c r="E32918" i="2" s="1"/>
  <c r="D32917" i="2"/>
  <c r="E32917" i="2" s="1"/>
  <c r="D32916" i="2"/>
  <c r="E32916" i="2" s="1"/>
  <c r="D32915" i="2"/>
  <c r="E32915" i="2" s="1"/>
  <c r="D32914" i="2"/>
  <c r="E32914" i="2" s="1"/>
  <c r="D32913" i="2"/>
  <c r="E32913" i="2" s="1"/>
  <c r="D32912" i="2"/>
  <c r="E32912" i="2" s="1"/>
  <c r="D32911" i="2"/>
  <c r="E32911" i="2" s="1"/>
  <c r="D32910" i="2"/>
  <c r="E32910" i="2" s="1"/>
  <c r="D32909" i="2"/>
  <c r="E32909" i="2" s="1"/>
  <c r="D32908" i="2"/>
  <c r="E32908" i="2" s="1"/>
  <c r="D32907" i="2"/>
  <c r="E32907" i="2" s="1"/>
  <c r="D32906" i="2"/>
  <c r="E32906" i="2" s="1"/>
  <c r="D32905" i="2"/>
  <c r="E32905" i="2" s="1"/>
  <c r="D32904" i="2"/>
  <c r="E32904" i="2" s="1"/>
  <c r="D32903" i="2"/>
  <c r="E32903" i="2" s="1"/>
  <c r="D32902" i="2"/>
  <c r="E32902" i="2" s="1"/>
  <c r="D32901" i="2"/>
  <c r="E32901" i="2" s="1"/>
  <c r="D32900" i="2"/>
  <c r="E32900" i="2" s="1"/>
  <c r="D32899" i="2"/>
  <c r="E32899" i="2" s="1"/>
  <c r="D32898" i="2"/>
  <c r="E32898" i="2" s="1"/>
  <c r="D32897" i="2"/>
  <c r="E32897" i="2" s="1"/>
  <c r="D32896" i="2"/>
  <c r="E32896" i="2" s="1"/>
  <c r="D32895" i="2"/>
  <c r="E32895" i="2" s="1"/>
  <c r="D32894" i="2"/>
  <c r="E32894" i="2" s="1"/>
  <c r="D32893" i="2"/>
  <c r="E32893" i="2" s="1"/>
  <c r="D32892" i="2"/>
  <c r="E32892" i="2" s="1"/>
  <c r="D32891" i="2"/>
  <c r="E32891" i="2" s="1"/>
  <c r="D32890" i="2"/>
  <c r="E32890" i="2" s="1"/>
  <c r="D32889" i="2"/>
  <c r="E32889" i="2" s="1"/>
  <c r="D32888" i="2"/>
  <c r="E32888" i="2" s="1"/>
  <c r="D32887" i="2"/>
  <c r="E32887" i="2" s="1"/>
  <c r="D32886" i="2"/>
  <c r="E32886" i="2" s="1"/>
  <c r="D32885" i="2"/>
  <c r="E32885" i="2" s="1"/>
  <c r="D32884" i="2"/>
  <c r="E32884" i="2" s="1"/>
  <c r="D32883" i="2"/>
  <c r="E32883" i="2" s="1"/>
  <c r="D32882" i="2"/>
  <c r="E32882" i="2" s="1"/>
  <c r="D32881" i="2"/>
  <c r="E32881" i="2" s="1"/>
  <c r="D32880" i="2"/>
  <c r="E32880" i="2" s="1"/>
  <c r="D32879" i="2"/>
  <c r="E32879" i="2" s="1"/>
  <c r="D32878" i="2"/>
  <c r="E32878" i="2" s="1"/>
  <c r="D32877" i="2"/>
  <c r="E32877" i="2" s="1"/>
  <c r="D32876" i="2"/>
  <c r="E32876" i="2" s="1"/>
  <c r="D32875" i="2"/>
  <c r="E32875" i="2" s="1"/>
  <c r="D32874" i="2"/>
  <c r="E32874" i="2" s="1"/>
  <c r="D32873" i="2"/>
  <c r="E32873" i="2" s="1"/>
  <c r="D32872" i="2"/>
  <c r="E32872" i="2" s="1"/>
  <c r="D32871" i="2"/>
  <c r="E32871" i="2" s="1"/>
  <c r="D32870" i="2"/>
  <c r="E32870" i="2" s="1"/>
  <c r="D32869" i="2"/>
  <c r="E32869" i="2" s="1"/>
  <c r="D32868" i="2"/>
  <c r="E32868" i="2" s="1"/>
  <c r="D32867" i="2"/>
  <c r="E32867" i="2" s="1"/>
  <c r="D32866" i="2"/>
  <c r="E32866" i="2" s="1"/>
  <c r="D32865" i="2"/>
  <c r="E32865" i="2" s="1"/>
  <c r="D32864" i="2"/>
  <c r="E32864" i="2" s="1"/>
  <c r="D32863" i="2"/>
  <c r="E32863" i="2" s="1"/>
  <c r="D32862" i="2"/>
  <c r="E32862" i="2" s="1"/>
  <c r="D32861" i="2"/>
  <c r="E32861" i="2" s="1"/>
  <c r="D32860" i="2"/>
  <c r="E32860" i="2" s="1"/>
  <c r="D32859" i="2"/>
  <c r="E32859" i="2" s="1"/>
  <c r="D32858" i="2"/>
  <c r="E32858" i="2" s="1"/>
  <c r="D32857" i="2"/>
  <c r="E32857" i="2" s="1"/>
  <c r="D32856" i="2"/>
  <c r="E32856" i="2" s="1"/>
  <c r="D32855" i="2"/>
  <c r="E32855" i="2" s="1"/>
  <c r="D32854" i="2"/>
  <c r="E32854" i="2" s="1"/>
  <c r="D32853" i="2"/>
  <c r="E32853" i="2" s="1"/>
  <c r="D32852" i="2"/>
  <c r="E32852" i="2" s="1"/>
  <c r="D32851" i="2"/>
  <c r="E32851" i="2" s="1"/>
  <c r="D32850" i="2"/>
  <c r="E32850" i="2" s="1"/>
  <c r="D32849" i="2"/>
  <c r="E32849" i="2" s="1"/>
  <c r="D32848" i="2"/>
  <c r="E32848" i="2" s="1"/>
  <c r="D32847" i="2"/>
  <c r="E32847" i="2" s="1"/>
  <c r="D32846" i="2"/>
  <c r="E32846" i="2" s="1"/>
  <c r="D32845" i="2"/>
  <c r="E32845" i="2" s="1"/>
  <c r="D32844" i="2"/>
  <c r="E32844" i="2" s="1"/>
  <c r="D32843" i="2"/>
  <c r="E32843" i="2" s="1"/>
  <c r="D32842" i="2"/>
  <c r="E32842" i="2" s="1"/>
  <c r="D32841" i="2"/>
  <c r="E32841" i="2" s="1"/>
  <c r="D32840" i="2"/>
  <c r="E32840" i="2" s="1"/>
  <c r="D32839" i="2"/>
  <c r="E32839" i="2" s="1"/>
  <c r="D32838" i="2"/>
  <c r="E32838" i="2" s="1"/>
  <c r="D32837" i="2"/>
  <c r="E32837" i="2" s="1"/>
  <c r="D32836" i="2"/>
  <c r="E32836" i="2" s="1"/>
  <c r="D32835" i="2"/>
  <c r="E32835" i="2" s="1"/>
  <c r="D32834" i="2"/>
  <c r="E32834" i="2" s="1"/>
  <c r="D32833" i="2"/>
  <c r="E32833" i="2" s="1"/>
  <c r="D32832" i="2"/>
  <c r="E32832" i="2" s="1"/>
  <c r="D32831" i="2"/>
  <c r="E32831" i="2" s="1"/>
  <c r="D32830" i="2"/>
  <c r="E32830" i="2" s="1"/>
  <c r="D32829" i="2"/>
  <c r="E32829" i="2" s="1"/>
  <c r="D32828" i="2"/>
  <c r="E32828" i="2" s="1"/>
  <c r="D32827" i="2"/>
  <c r="E32827" i="2" s="1"/>
  <c r="D32826" i="2"/>
  <c r="E32826" i="2" s="1"/>
  <c r="D32825" i="2"/>
  <c r="E32825" i="2" s="1"/>
  <c r="D32824" i="2"/>
  <c r="E32824" i="2" s="1"/>
  <c r="D32823" i="2"/>
  <c r="E32823" i="2" s="1"/>
  <c r="D32822" i="2"/>
  <c r="E32822" i="2" s="1"/>
  <c r="D32821" i="2"/>
  <c r="E32821" i="2" s="1"/>
  <c r="D32820" i="2"/>
  <c r="E32820" i="2" s="1"/>
  <c r="D32819" i="2"/>
  <c r="E32819" i="2" s="1"/>
  <c r="D32818" i="2"/>
  <c r="E32818" i="2" s="1"/>
  <c r="D32817" i="2"/>
  <c r="E32817" i="2" s="1"/>
  <c r="D32816" i="2"/>
  <c r="E32816" i="2" s="1"/>
  <c r="D32815" i="2"/>
  <c r="E32815" i="2" s="1"/>
  <c r="D32814" i="2"/>
  <c r="E32814" i="2" s="1"/>
  <c r="D32813" i="2"/>
  <c r="E32813" i="2" s="1"/>
  <c r="D32812" i="2"/>
  <c r="E32812" i="2" s="1"/>
  <c r="D32811" i="2"/>
  <c r="E32811" i="2" s="1"/>
  <c r="D32810" i="2"/>
  <c r="E32810" i="2" s="1"/>
  <c r="D32809" i="2"/>
  <c r="E32809" i="2" s="1"/>
  <c r="D32808" i="2"/>
  <c r="E32808" i="2" s="1"/>
  <c r="D32807" i="2"/>
  <c r="E32807" i="2" s="1"/>
  <c r="D32806" i="2"/>
  <c r="E32806" i="2" s="1"/>
  <c r="D32805" i="2"/>
  <c r="E32805" i="2" s="1"/>
  <c r="D32804" i="2"/>
  <c r="E32804" i="2" s="1"/>
  <c r="D32803" i="2"/>
  <c r="E32803" i="2" s="1"/>
  <c r="D32802" i="2"/>
  <c r="E32802" i="2" s="1"/>
  <c r="D32801" i="2"/>
  <c r="E32801" i="2" s="1"/>
  <c r="D32800" i="2"/>
  <c r="E32800" i="2" s="1"/>
  <c r="D32799" i="2"/>
  <c r="E32799" i="2" s="1"/>
  <c r="D32798" i="2"/>
  <c r="E32798" i="2" s="1"/>
  <c r="D32797" i="2"/>
  <c r="E32797" i="2" s="1"/>
  <c r="D32796" i="2"/>
  <c r="E32796" i="2" s="1"/>
  <c r="D32795" i="2"/>
  <c r="E32795" i="2" s="1"/>
  <c r="D32794" i="2"/>
  <c r="E32794" i="2" s="1"/>
  <c r="D32793" i="2"/>
  <c r="E32793" i="2" s="1"/>
  <c r="D32792" i="2"/>
  <c r="E32792" i="2" s="1"/>
  <c r="D32791" i="2"/>
  <c r="E32791" i="2" s="1"/>
  <c r="D32790" i="2"/>
  <c r="E32790" i="2" s="1"/>
  <c r="D32789" i="2"/>
  <c r="E32789" i="2" s="1"/>
  <c r="D32788" i="2"/>
  <c r="E32788" i="2" s="1"/>
  <c r="D32787" i="2"/>
  <c r="E32787" i="2" s="1"/>
  <c r="D32786" i="2"/>
  <c r="E32786" i="2" s="1"/>
  <c r="D32785" i="2"/>
  <c r="E32785" i="2" s="1"/>
  <c r="D32784" i="2"/>
  <c r="E32784" i="2" s="1"/>
  <c r="D32783" i="2"/>
  <c r="E32783" i="2" s="1"/>
  <c r="D32782" i="2"/>
  <c r="E32782" i="2" s="1"/>
  <c r="D32781" i="2"/>
  <c r="E32781" i="2" s="1"/>
  <c r="D32780" i="2"/>
  <c r="E32780" i="2" s="1"/>
  <c r="D32779" i="2"/>
  <c r="E32779" i="2" s="1"/>
  <c r="D32778" i="2"/>
  <c r="E32778" i="2" s="1"/>
  <c r="D32777" i="2"/>
  <c r="E32777" i="2" s="1"/>
  <c r="D32776" i="2"/>
  <c r="E32776" i="2" s="1"/>
  <c r="D32775" i="2"/>
  <c r="E32775" i="2" s="1"/>
  <c r="D32774" i="2"/>
  <c r="E32774" i="2" s="1"/>
  <c r="D32773" i="2"/>
  <c r="E32773" i="2" s="1"/>
  <c r="D32772" i="2"/>
  <c r="E32772" i="2" s="1"/>
  <c r="D32771" i="2"/>
  <c r="E32771" i="2" s="1"/>
  <c r="D32770" i="2"/>
  <c r="E32770" i="2" s="1"/>
  <c r="D32769" i="2"/>
  <c r="E32769" i="2" s="1"/>
  <c r="D32768" i="2"/>
  <c r="E32768" i="2" s="1"/>
  <c r="D32767" i="2"/>
  <c r="E32767" i="2" s="1"/>
  <c r="D32766" i="2"/>
  <c r="E32766" i="2" s="1"/>
  <c r="D32765" i="2"/>
  <c r="E32765" i="2" s="1"/>
  <c r="D32764" i="2"/>
  <c r="E32764" i="2" s="1"/>
  <c r="D32763" i="2"/>
  <c r="E32763" i="2" s="1"/>
  <c r="D32762" i="2"/>
  <c r="E32762" i="2" s="1"/>
  <c r="D32761" i="2"/>
  <c r="E32761" i="2" s="1"/>
  <c r="D32760" i="2"/>
  <c r="E32760" i="2" s="1"/>
  <c r="D32759" i="2"/>
  <c r="E32759" i="2" s="1"/>
  <c r="D32758" i="2"/>
  <c r="E32758" i="2" s="1"/>
  <c r="D32757" i="2"/>
  <c r="E32757" i="2" s="1"/>
  <c r="D32756" i="2"/>
  <c r="E32756" i="2" s="1"/>
  <c r="D32755" i="2"/>
  <c r="E32755" i="2" s="1"/>
  <c r="D32754" i="2"/>
  <c r="E32754" i="2" s="1"/>
  <c r="D32753" i="2"/>
  <c r="E32753" i="2" s="1"/>
  <c r="D32752" i="2"/>
  <c r="E32752" i="2" s="1"/>
  <c r="D32751" i="2"/>
  <c r="E32751" i="2" s="1"/>
  <c r="D32750" i="2"/>
  <c r="E32750" i="2" s="1"/>
  <c r="D32749" i="2"/>
  <c r="E32749" i="2" s="1"/>
  <c r="D32748" i="2"/>
  <c r="E32748" i="2" s="1"/>
  <c r="D32747" i="2"/>
  <c r="E32747" i="2" s="1"/>
  <c r="D32746" i="2"/>
  <c r="E32746" i="2" s="1"/>
  <c r="D32745" i="2"/>
  <c r="E32745" i="2" s="1"/>
  <c r="D32744" i="2"/>
  <c r="E32744" i="2" s="1"/>
  <c r="D32743" i="2"/>
  <c r="E32743" i="2" s="1"/>
  <c r="D32742" i="2"/>
  <c r="E32742" i="2" s="1"/>
  <c r="D32741" i="2"/>
  <c r="E32741" i="2" s="1"/>
  <c r="D32740" i="2"/>
  <c r="E32740" i="2" s="1"/>
  <c r="D32739" i="2"/>
  <c r="E32739" i="2" s="1"/>
  <c r="D32738" i="2"/>
  <c r="E32738" i="2" s="1"/>
  <c r="D32737" i="2"/>
  <c r="E32737" i="2" s="1"/>
  <c r="D32736" i="2"/>
  <c r="E32736" i="2" s="1"/>
  <c r="D32735" i="2"/>
  <c r="E32735" i="2" s="1"/>
  <c r="D32734" i="2"/>
  <c r="E32734" i="2" s="1"/>
  <c r="D32733" i="2"/>
  <c r="E32733" i="2" s="1"/>
  <c r="D32732" i="2"/>
  <c r="E32732" i="2" s="1"/>
  <c r="D32731" i="2"/>
  <c r="E32731" i="2" s="1"/>
  <c r="D32730" i="2"/>
  <c r="E32730" i="2" s="1"/>
  <c r="D32729" i="2"/>
  <c r="E32729" i="2" s="1"/>
  <c r="D32728" i="2"/>
  <c r="E32728" i="2" s="1"/>
  <c r="D32727" i="2"/>
  <c r="E32727" i="2" s="1"/>
  <c r="D32726" i="2"/>
  <c r="E32726" i="2" s="1"/>
  <c r="D32725" i="2"/>
  <c r="E32725" i="2" s="1"/>
  <c r="D32724" i="2"/>
  <c r="E32724" i="2" s="1"/>
  <c r="D32723" i="2"/>
  <c r="E32723" i="2" s="1"/>
  <c r="D32722" i="2"/>
  <c r="E32722" i="2" s="1"/>
  <c r="D32721" i="2"/>
  <c r="E32721" i="2" s="1"/>
  <c r="D32720" i="2"/>
  <c r="E32720" i="2" s="1"/>
  <c r="D32719" i="2"/>
  <c r="E32719" i="2" s="1"/>
  <c r="D32718" i="2"/>
  <c r="E32718" i="2" s="1"/>
  <c r="D32717" i="2"/>
  <c r="E32717" i="2" s="1"/>
  <c r="D32716" i="2"/>
  <c r="E32716" i="2" s="1"/>
  <c r="D32715" i="2"/>
  <c r="E32715" i="2" s="1"/>
  <c r="D32714" i="2"/>
  <c r="E32714" i="2" s="1"/>
  <c r="D32713" i="2"/>
  <c r="E32713" i="2" s="1"/>
  <c r="D32712" i="2"/>
  <c r="E32712" i="2" s="1"/>
  <c r="D32711" i="2"/>
  <c r="E32711" i="2" s="1"/>
  <c r="D32710" i="2"/>
  <c r="E32710" i="2" s="1"/>
  <c r="D32709" i="2"/>
  <c r="E32709" i="2" s="1"/>
  <c r="D32708" i="2"/>
  <c r="E32708" i="2" s="1"/>
  <c r="D32707" i="2"/>
  <c r="E32707" i="2" s="1"/>
  <c r="D32706" i="2"/>
  <c r="E32706" i="2" s="1"/>
  <c r="D32705" i="2"/>
  <c r="E32705" i="2" s="1"/>
  <c r="D32704" i="2"/>
  <c r="E32704" i="2" s="1"/>
  <c r="D32703" i="2"/>
  <c r="E32703" i="2" s="1"/>
  <c r="D32702" i="2"/>
  <c r="E32702" i="2" s="1"/>
  <c r="D32701" i="2"/>
  <c r="E32701" i="2" s="1"/>
  <c r="D32700" i="2"/>
  <c r="E32700" i="2" s="1"/>
  <c r="D32699" i="2"/>
  <c r="E32699" i="2" s="1"/>
  <c r="D32698" i="2"/>
  <c r="E32698" i="2" s="1"/>
  <c r="D32697" i="2"/>
  <c r="E32697" i="2" s="1"/>
  <c r="D32696" i="2"/>
  <c r="E32696" i="2" s="1"/>
  <c r="D32695" i="2"/>
  <c r="E32695" i="2" s="1"/>
  <c r="D32694" i="2"/>
  <c r="E32694" i="2" s="1"/>
  <c r="D32693" i="2"/>
  <c r="E32693" i="2" s="1"/>
  <c r="D32692" i="2"/>
  <c r="E32692" i="2" s="1"/>
  <c r="D32691" i="2"/>
  <c r="E32691" i="2" s="1"/>
  <c r="D32690" i="2"/>
  <c r="E32690" i="2" s="1"/>
  <c r="D32689" i="2"/>
  <c r="E32689" i="2" s="1"/>
  <c r="D32688" i="2"/>
  <c r="E32688" i="2" s="1"/>
  <c r="D32687" i="2"/>
  <c r="E32687" i="2" s="1"/>
  <c r="D32686" i="2"/>
  <c r="E32686" i="2" s="1"/>
  <c r="D32685" i="2"/>
  <c r="E32685" i="2" s="1"/>
  <c r="D32684" i="2"/>
  <c r="E32684" i="2" s="1"/>
  <c r="D32683" i="2"/>
  <c r="E32683" i="2" s="1"/>
  <c r="D32682" i="2"/>
  <c r="E32682" i="2" s="1"/>
  <c r="D32681" i="2"/>
  <c r="E32681" i="2" s="1"/>
  <c r="D32680" i="2"/>
  <c r="E32680" i="2" s="1"/>
  <c r="D32679" i="2"/>
  <c r="E32679" i="2" s="1"/>
  <c r="D32678" i="2"/>
  <c r="E32678" i="2" s="1"/>
  <c r="D32677" i="2"/>
  <c r="E32677" i="2" s="1"/>
  <c r="D32676" i="2"/>
  <c r="E32676" i="2" s="1"/>
  <c r="D32675" i="2"/>
  <c r="E32675" i="2" s="1"/>
  <c r="D32674" i="2"/>
  <c r="E32674" i="2" s="1"/>
  <c r="D32673" i="2"/>
  <c r="E32673" i="2" s="1"/>
  <c r="D32672" i="2"/>
  <c r="E32672" i="2" s="1"/>
  <c r="D32671" i="2"/>
  <c r="E32671" i="2" s="1"/>
  <c r="D32670" i="2"/>
  <c r="E32670" i="2" s="1"/>
  <c r="D32669" i="2"/>
  <c r="E32669" i="2" s="1"/>
  <c r="D32668" i="2"/>
  <c r="E32668" i="2" s="1"/>
  <c r="D32667" i="2"/>
  <c r="E32667" i="2" s="1"/>
  <c r="D32666" i="2"/>
  <c r="E32666" i="2" s="1"/>
  <c r="D32665" i="2"/>
  <c r="E32665" i="2" s="1"/>
  <c r="D32664" i="2"/>
  <c r="E32664" i="2" s="1"/>
  <c r="D32663" i="2"/>
  <c r="E32663" i="2" s="1"/>
  <c r="D32662" i="2"/>
  <c r="E32662" i="2" s="1"/>
  <c r="D32661" i="2"/>
  <c r="E32661" i="2" s="1"/>
  <c r="D32660" i="2"/>
  <c r="E32660" i="2" s="1"/>
  <c r="D32659" i="2"/>
  <c r="E32659" i="2" s="1"/>
  <c r="D32658" i="2"/>
  <c r="E32658" i="2" s="1"/>
  <c r="D32657" i="2"/>
  <c r="E32657" i="2" s="1"/>
  <c r="D32656" i="2"/>
  <c r="E32656" i="2" s="1"/>
  <c r="D32655" i="2"/>
  <c r="E32655" i="2" s="1"/>
  <c r="D32654" i="2"/>
  <c r="E32654" i="2" s="1"/>
  <c r="D32653" i="2"/>
  <c r="E32653" i="2" s="1"/>
  <c r="D32652" i="2"/>
  <c r="E32652" i="2" s="1"/>
  <c r="D32651" i="2"/>
  <c r="E32651" i="2" s="1"/>
  <c r="D32650" i="2"/>
  <c r="E32650" i="2" s="1"/>
  <c r="D32649" i="2"/>
  <c r="E32649" i="2" s="1"/>
  <c r="D32648" i="2"/>
  <c r="E32648" i="2" s="1"/>
  <c r="D32647" i="2"/>
  <c r="E32647" i="2" s="1"/>
  <c r="D32646" i="2"/>
  <c r="E32646" i="2" s="1"/>
  <c r="D32645" i="2"/>
  <c r="E32645" i="2" s="1"/>
  <c r="D32644" i="2"/>
  <c r="E32644" i="2" s="1"/>
  <c r="D32643" i="2"/>
  <c r="E32643" i="2" s="1"/>
  <c r="D32642" i="2"/>
  <c r="E32642" i="2" s="1"/>
  <c r="D32641" i="2"/>
  <c r="E32641" i="2" s="1"/>
  <c r="D32640" i="2"/>
  <c r="E32640" i="2" s="1"/>
  <c r="D32639" i="2"/>
  <c r="E32639" i="2" s="1"/>
  <c r="D32638" i="2"/>
  <c r="E32638" i="2" s="1"/>
  <c r="D32637" i="2"/>
  <c r="E32637" i="2" s="1"/>
  <c r="D32636" i="2"/>
  <c r="E32636" i="2" s="1"/>
  <c r="D32635" i="2"/>
  <c r="E32635" i="2" s="1"/>
  <c r="D32634" i="2"/>
  <c r="E32634" i="2" s="1"/>
  <c r="D32633" i="2"/>
  <c r="E32633" i="2" s="1"/>
  <c r="D32632" i="2"/>
  <c r="E32632" i="2" s="1"/>
  <c r="D32631" i="2"/>
  <c r="E32631" i="2" s="1"/>
  <c r="D32630" i="2"/>
  <c r="E32630" i="2" s="1"/>
  <c r="D32629" i="2"/>
  <c r="E32629" i="2" s="1"/>
  <c r="D32628" i="2"/>
  <c r="E32628" i="2" s="1"/>
  <c r="D32627" i="2"/>
  <c r="E32627" i="2" s="1"/>
  <c r="D32626" i="2"/>
  <c r="E32626" i="2" s="1"/>
  <c r="D32625" i="2"/>
  <c r="E32625" i="2" s="1"/>
  <c r="D32624" i="2"/>
  <c r="E32624" i="2" s="1"/>
  <c r="D32623" i="2"/>
  <c r="E32623" i="2" s="1"/>
  <c r="D32622" i="2"/>
  <c r="E32622" i="2" s="1"/>
  <c r="D32621" i="2"/>
  <c r="E32621" i="2" s="1"/>
  <c r="D32620" i="2"/>
  <c r="E32620" i="2" s="1"/>
  <c r="D32619" i="2"/>
  <c r="E32619" i="2" s="1"/>
  <c r="D32618" i="2"/>
  <c r="E32618" i="2" s="1"/>
  <c r="D32617" i="2"/>
  <c r="E32617" i="2" s="1"/>
  <c r="D32616" i="2"/>
  <c r="E32616" i="2" s="1"/>
  <c r="D32615" i="2"/>
  <c r="E32615" i="2" s="1"/>
  <c r="D32614" i="2"/>
  <c r="E32614" i="2" s="1"/>
  <c r="D32613" i="2"/>
  <c r="E32613" i="2" s="1"/>
  <c r="D32612" i="2"/>
  <c r="E32612" i="2" s="1"/>
  <c r="D32611" i="2"/>
  <c r="E32611" i="2" s="1"/>
  <c r="D32610" i="2"/>
  <c r="E32610" i="2" s="1"/>
  <c r="D32609" i="2"/>
  <c r="E32609" i="2" s="1"/>
  <c r="D32608" i="2"/>
  <c r="E32608" i="2" s="1"/>
  <c r="D32607" i="2"/>
  <c r="E32607" i="2" s="1"/>
  <c r="D32606" i="2"/>
  <c r="E32606" i="2" s="1"/>
  <c r="D32605" i="2"/>
  <c r="E32605" i="2" s="1"/>
  <c r="D32604" i="2"/>
  <c r="E32604" i="2" s="1"/>
  <c r="D32603" i="2"/>
  <c r="E32603" i="2" s="1"/>
  <c r="D32602" i="2"/>
  <c r="E32602" i="2" s="1"/>
  <c r="D32601" i="2"/>
  <c r="E32601" i="2" s="1"/>
  <c r="D32600" i="2"/>
  <c r="E32600" i="2" s="1"/>
  <c r="D32599" i="2"/>
  <c r="E32599" i="2" s="1"/>
  <c r="D32598" i="2"/>
  <c r="E32598" i="2" s="1"/>
  <c r="D32597" i="2"/>
  <c r="E32597" i="2" s="1"/>
  <c r="D32596" i="2"/>
  <c r="E32596" i="2" s="1"/>
  <c r="D32595" i="2"/>
  <c r="E32595" i="2" s="1"/>
  <c r="D32594" i="2"/>
  <c r="E32594" i="2" s="1"/>
  <c r="D32593" i="2"/>
  <c r="E32593" i="2" s="1"/>
  <c r="D32592" i="2"/>
  <c r="E32592" i="2" s="1"/>
  <c r="D32591" i="2"/>
  <c r="E32591" i="2" s="1"/>
  <c r="D32590" i="2"/>
  <c r="E32590" i="2" s="1"/>
  <c r="D32589" i="2"/>
  <c r="E32589" i="2" s="1"/>
  <c r="D32588" i="2"/>
  <c r="E32588" i="2" s="1"/>
  <c r="D32587" i="2"/>
  <c r="E32587" i="2" s="1"/>
  <c r="D32586" i="2"/>
  <c r="E32586" i="2" s="1"/>
  <c r="D32585" i="2"/>
  <c r="E32585" i="2" s="1"/>
  <c r="D32584" i="2"/>
  <c r="E32584" i="2" s="1"/>
  <c r="D32583" i="2"/>
  <c r="E32583" i="2" s="1"/>
  <c r="D32582" i="2"/>
  <c r="E32582" i="2" s="1"/>
  <c r="D32581" i="2"/>
  <c r="E32581" i="2" s="1"/>
  <c r="D32580" i="2"/>
  <c r="E32580" i="2" s="1"/>
  <c r="D32579" i="2"/>
  <c r="E32579" i="2" s="1"/>
  <c r="D32578" i="2"/>
  <c r="E32578" i="2" s="1"/>
  <c r="D32577" i="2"/>
  <c r="E32577" i="2" s="1"/>
  <c r="D32576" i="2"/>
  <c r="E32576" i="2" s="1"/>
  <c r="D32575" i="2"/>
  <c r="E32575" i="2" s="1"/>
  <c r="D32574" i="2"/>
  <c r="E32574" i="2" s="1"/>
  <c r="D32573" i="2"/>
  <c r="E32573" i="2" s="1"/>
  <c r="D32572" i="2"/>
  <c r="E32572" i="2" s="1"/>
  <c r="D32571" i="2"/>
  <c r="E32571" i="2" s="1"/>
  <c r="D32570" i="2"/>
  <c r="E32570" i="2" s="1"/>
  <c r="D32569" i="2"/>
  <c r="E32569" i="2" s="1"/>
  <c r="D32568" i="2"/>
  <c r="E32568" i="2" s="1"/>
  <c r="D32567" i="2"/>
  <c r="E32567" i="2" s="1"/>
  <c r="D32566" i="2"/>
  <c r="E32566" i="2" s="1"/>
  <c r="D32565" i="2"/>
  <c r="E32565" i="2" s="1"/>
  <c r="D32564" i="2"/>
  <c r="E32564" i="2" s="1"/>
  <c r="D32563" i="2"/>
  <c r="E32563" i="2" s="1"/>
  <c r="D32562" i="2"/>
  <c r="E32562" i="2" s="1"/>
  <c r="D32561" i="2"/>
  <c r="E32561" i="2" s="1"/>
  <c r="D32560" i="2"/>
  <c r="E32560" i="2" s="1"/>
  <c r="D32559" i="2"/>
  <c r="E32559" i="2" s="1"/>
  <c r="D32558" i="2"/>
  <c r="E32558" i="2" s="1"/>
  <c r="D32557" i="2"/>
  <c r="E32557" i="2" s="1"/>
  <c r="D32556" i="2"/>
  <c r="E32556" i="2" s="1"/>
  <c r="D32555" i="2"/>
  <c r="E32555" i="2" s="1"/>
  <c r="D32554" i="2"/>
  <c r="E32554" i="2" s="1"/>
  <c r="D32553" i="2"/>
  <c r="E32553" i="2" s="1"/>
  <c r="D32552" i="2"/>
  <c r="E32552" i="2" s="1"/>
  <c r="D32551" i="2"/>
  <c r="E32551" i="2" s="1"/>
  <c r="D32550" i="2"/>
  <c r="E32550" i="2" s="1"/>
  <c r="D32549" i="2"/>
  <c r="E32549" i="2" s="1"/>
  <c r="D32548" i="2"/>
  <c r="E32548" i="2" s="1"/>
  <c r="D32547" i="2"/>
  <c r="E32547" i="2" s="1"/>
  <c r="D32546" i="2"/>
  <c r="E32546" i="2" s="1"/>
  <c r="D32545" i="2"/>
  <c r="E32545" i="2" s="1"/>
  <c r="D32544" i="2"/>
  <c r="E32544" i="2" s="1"/>
  <c r="D32543" i="2"/>
  <c r="E32543" i="2" s="1"/>
  <c r="D32542" i="2"/>
  <c r="E32542" i="2" s="1"/>
  <c r="D32541" i="2"/>
  <c r="E32541" i="2" s="1"/>
  <c r="D32540" i="2"/>
  <c r="E32540" i="2" s="1"/>
  <c r="D32539" i="2"/>
  <c r="E32539" i="2" s="1"/>
  <c r="D32538" i="2"/>
  <c r="E32538" i="2" s="1"/>
  <c r="D32537" i="2"/>
  <c r="E32537" i="2" s="1"/>
  <c r="D32536" i="2"/>
  <c r="E32536" i="2" s="1"/>
  <c r="D32535" i="2"/>
  <c r="E32535" i="2" s="1"/>
  <c r="D32534" i="2"/>
  <c r="E32534" i="2" s="1"/>
  <c r="D32533" i="2"/>
  <c r="E32533" i="2" s="1"/>
  <c r="D32532" i="2"/>
  <c r="E32532" i="2" s="1"/>
  <c r="D32531" i="2"/>
  <c r="E32531" i="2" s="1"/>
  <c r="D32530" i="2"/>
  <c r="E32530" i="2" s="1"/>
  <c r="D32529" i="2"/>
  <c r="E32529" i="2" s="1"/>
  <c r="D32528" i="2"/>
  <c r="E32528" i="2" s="1"/>
  <c r="D32527" i="2"/>
  <c r="E32527" i="2" s="1"/>
  <c r="D32526" i="2"/>
  <c r="E32526" i="2" s="1"/>
  <c r="D32525" i="2"/>
  <c r="E32525" i="2" s="1"/>
  <c r="D32524" i="2"/>
  <c r="E32524" i="2" s="1"/>
  <c r="D32523" i="2"/>
  <c r="E32523" i="2" s="1"/>
  <c r="D32522" i="2"/>
  <c r="E32522" i="2" s="1"/>
  <c r="D32521" i="2"/>
  <c r="E32521" i="2" s="1"/>
  <c r="D32520" i="2"/>
  <c r="E32520" i="2" s="1"/>
  <c r="D32519" i="2"/>
  <c r="E32519" i="2" s="1"/>
  <c r="D32518" i="2"/>
  <c r="E32518" i="2" s="1"/>
  <c r="D32517" i="2"/>
  <c r="E32517" i="2" s="1"/>
  <c r="D32516" i="2"/>
  <c r="E32516" i="2" s="1"/>
  <c r="D32515" i="2"/>
  <c r="E32515" i="2" s="1"/>
  <c r="D32514" i="2"/>
  <c r="E32514" i="2" s="1"/>
  <c r="D32513" i="2"/>
  <c r="E32513" i="2" s="1"/>
  <c r="D32512" i="2"/>
  <c r="E32512" i="2" s="1"/>
  <c r="D32511" i="2"/>
  <c r="E32511" i="2" s="1"/>
  <c r="D32510" i="2"/>
  <c r="E32510" i="2" s="1"/>
  <c r="D32509" i="2"/>
  <c r="E32509" i="2" s="1"/>
  <c r="D32508" i="2"/>
  <c r="E32508" i="2" s="1"/>
  <c r="D32507" i="2"/>
  <c r="E32507" i="2" s="1"/>
  <c r="D32506" i="2"/>
  <c r="E32506" i="2" s="1"/>
  <c r="D32505" i="2"/>
  <c r="E32505" i="2" s="1"/>
  <c r="D32504" i="2"/>
  <c r="E32504" i="2" s="1"/>
  <c r="D32503" i="2"/>
  <c r="E32503" i="2" s="1"/>
  <c r="D32502" i="2"/>
  <c r="E32502" i="2" s="1"/>
  <c r="D32501" i="2"/>
  <c r="E32501" i="2" s="1"/>
  <c r="D32500" i="2"/>
  <c r="E32500" i="2" s="1"/>
  <c r="D32499" i="2"/>
  <c r="E32499" i="2" s="1"/>
  <c r="D32498" i="2"/>
  <c r="E32498" i="2" s="1"/>
  <c r="D32497" i="2"/>
  <c r="E32497" i="2" s="1"/>
  <c r="D32496" i="2"/>
  <c r="E32496" i="2" s="1"/>
  <c r="D32495" i="2"/>
  <c r="E32495" i="2" s="1"/>
  <c r="D32494" i="2"/>
  <c r="E32494" i="2" s="1"/>
  <c r="D32493" i="2"/>
  <c r="E32493" i="2" s="1"/>
  <c r="D32492" i="2"/>
  <c r="E32492" i="2" s="1"/>
  <c r="D32491" i="2"/>
  <c r="E32491" i="2" s="1"/>
  <c r="D32490" i="2"/>
  <c r="E32490" i="2" s="1"/>
  <c r="D32489" i="2"/>
  <c r="E32489" i="2" s="1"/>
  <c r="D32488" i="2"/>
  <c r="E32488" i="2" s="1"/>
  <c r="D32487" i="2"/>
  <c r="E32487" i="2" s="1"/>
  <c r="D32486" i="2"/>
  <c r="E32486" i="2" s="1"/>
  <c r="D32485" i="2"/>
  <c r="E32485" i="2" s="1"/>
  <c r="D32484" i="2"/>
  <c r="E32484" i="2" s="1"/>
  <c r="D32483" i="2"/>
  <c r="E32483" i="2" s="1"/>
  <c r="D32482" i="2"/>
  <c r="E32482" i="2" s="1"/>
  <c r="D32481" i="2"/>
  <c r="E32481" i="2" s="1"/>
  <c r="D32480" i="2"/>
  <c r="E32480" i="2" s="1"/>
  <c r="D32479" i="2"/>
  <c r="E32479" i="2" s="1"/>
  <c r="D32478" i="2"/>
  <c r="E32478" i="2" s="1"/>
  <c r="D32477" i="2"/>
  <c r="E32477" i="2" s="1"/>
  <c r="D32476" i="2"/>
  <c r="E32476" i="2" s="1"/>
  <c r="D32475" i="2"/>
  <c r="E32475" i="2" s="1"/>
  <c r="D32474" i="2"/>
  <c r="E32474" i="2" s="1"/>
  <c r="D32473" i="2"/>
  <c r="E32473" i="2" s="1"/>
  <c r="D32472" i="2"/>
  <c r="E32472" i="2" s="1"/>
  <c r="D32471" i="2"/>
  <c r="E32471" i="2" s="1"/>
  <c r="D32470" i="2"/>
  <c r="E32470" i="2" s="1"/>
  <c r="D32469" i="2"/>
  <c r="E32469" i="2" s="1"/>
  <c r="D32468" i="2"/>
  <c r="E32468" i="2" s="1"/>
  <c r="D32467" i="2"/>
  <c r="E32467" i="2" s="1"/>
  <c r="D32466" i="2"/>
  <c r="E32466" i="2" s="1"/>
  <c r="D32465" i="2"/>
  <c r="E32465" i="2" s="1"/>
  <c r="D32464" i="2"/>
  <c r="E32464" i="2" s="1"/>
  <c r="D32463" i="2"/>
  <c r="E32463" i="2" s="1"/>
  <c r="D32462" i="2"/>
  <c r="E32462" i="2" s="1"/>
  <c r="D32461" i="2"/>
  <c r="E32461" i="2" s="1"/>
  <c r="D32460" i="2"/>
  <c r="E32460" i="2" s="1"/>
  <c r="D32459" i="2"/>
  <c r="E32459" i="2" s="1"/>
  <c r="D32458" i="2"/>
  <c r="E32458" i="2" s="1"/>
  <c r="D32457" i="2"/>
  <c r="E32457" i="2" s="1"/>
  <c r="D32456" i="2"/>
  <c r="E32456" i="2" s="1"/>
  <c r="D32455" i="2"/>
  <c r="E32455" i="2" s="1"/>
  <c r="D32454" i="2"/>
  <c r="E32454" i="2" s="1"/>
  <c r="D32453" i="2"/>
  <c r="E32453" i="2" s="1"/>
  <c r="D32452" i="2"/>
  <c r="E32452" i="2" s="1"/>
  <c r="D32451" i="2"/>
  <c r="E32451" i="2" s="1"/>
  <c r="D32450" i="2"/>
  <c r="E32450" i="2" s="1"/>
  <c r="D32449" i="2"/>
  <c r="E32449" i="2" s="1"/>
  <c r="D32448" i="2"/>
  <c r="E32448" i="2" s="1"/>
  <c r="D32447" i="2"/>
  <c r="E32447" i="2" s="1"/>
  <c r="D32446" i="2"/>
  <c r="E32446" i="2" s="1"/>
  <c r="D32445" i="2"/>
  <c r="E32445" i="2" s="1"/>
  <c r="D32444" i="2"/>
  <c r="E32444" i="2" s="1"/>
  <c r="D32443" i="2"/>
  <c r="E32443" i="2" s="1"/>
  <c r="D32442" i="2"/>
  <c r="E32442" i="2" s="1"/>
  <c r="D32441" i="2"/>
  <c r="E32441" i="2" s="1"/>
  <c r="D32440" i="2"/>
  <c r="E32440" i="2" s="1"/>
  <c r="D32439" i="2"/>
  <c r="E32439" i="2" s="1"/>
  <c r="D32438" i="2"/>
  <c r="E32438" i="2" s="1"/>
  <c r="D32437" i="2"/>
  <c r="E32437" i="2" s="1"/>
  <c r="D32436" i="2"/>
  <c r="E32436" i="2" s="1"/>
  <c r="D32435" i="2"/>
  <c r="E32435" i="2" s="1"/>
  <c r="D32434" i="2"/>
  <c r="E32434" i="2" s="1"/>
  <c r="D32433" i="2"/>
  <c r="E32433" i="2" s="1"/>
  <c r="D32432" i="2"/>
  <c r="E32432" i="2" s="1"/>
  <c r="D32431" i="2"/>
  <c r="E32431" i="2" s="1"/>
  <c r="D32430" i="2"/>
  <c r="E32430" i="2" s="1"/>
  <c r="D32429" i="2"/>
  <c r="E32429" i="2" s="1"/>
  <c r="D32428" i="2"/>
  <c r="E32428" i="2" s="1"/>
  <c r="D32427" i="2"/>
  <c r="E32427" i="2" s="1"/>
  <c r="D32426" i="2"/>
  <c r="E32426" i="2" s="1"/>
  <c r="D32425" i="2"/>
  <c r="E32425" i="2" s="1"/>
  <c r="D32424" i="2"/>
  <c r="E32424" i="2" s="1"/>
  <c r="D32423" i="2"/>
  <c r="E32423" i="2" s="1"/>
  <c r="D32422" i="2"/>
  <c r="E32422" i="2" s="1"/>
  <c r="D32421" i="2"/>
  <c r="E32421" i="2" s="1"/>
  <c r="D32420" i="2"/>
  <c r="E32420" i="2" s="1"/>
  <c r="D32419" i="2"/>
  <c r="E32419" i="2" s="1"/>
  <c r="D32418" i="2"/>
  <c r="E32418" i="2" s="1"/>
  <c r="D32417" i="2"/>
  <c r="E32417" i="2" s="1"/>
  <c r="D32416" i="2"/>
  <c r="E32416" i="2" s="1"/>
  <c r="D32415" i="2"/>
  <c r="E32415" i="2" s="1"/>
  <c r="D32414" i="2"/>
  <c r="E32414" i="2" s="1"/>
  <c r="D32413" i="2"/>
  <c r="E32413" i="2" s="1"/>
  <c r="D32412" i="2"/>
  <c r="E32412" i="2" s="1"/>
  <c r="D32411" i="2"/>
  <c r="E32411" i="2" s="1"/>
  <c r="D32410" i="2"/>
  <c r="E32410" i="2" s="1"/>
  <c r="D32409" i="2"/>
  <c r="E32409" i="2" s="1"/>
  <c r="D32408" i="2"/>
  <c r="E32408" i="2" s="1"/>
  <c r="D32407" i="2"/>
  <c r="E32407" i="2" s="1"/>
  <c r="D32406" i="2"/>
  <c r="E32406" i="2" s="1"/>
  <c r="D32405" i="2"/>
  <c r="E32405" i="2" s="1"/>
  <c r="D32404" i="2"/>
  <c r="E32404" i="2" s="1"/>
  <c r="D32403" i="2"/>
  <c r="E32403" i="2" s="1"/>
  <c r="D32402" i="2"/>
  <c r="E32402" i="2" s="1"/>
  <c r="D32401" i="2"/>
  <c r="E32401" i="2" s="1"/>
  <c r="D32400" i="2"/>
  <c r="E32400" i="2" s="1"/>
  <c r="D32399" i="2"/>
  <c r="E32399" i="2" s="1"/>
  <c r="D32398" i="2"/>
  <c r="E32398" i="2" s="1"/>
  <c r="D32397" i="2"/>
  <c r="E32397" i="2" s="1"/>
  <c r="D32396" i="2"/>
  <c r="E32396" i="2" s="1"/>
  <c r="D32395" i="2"/>
  <c r="E32395" i="2" s="1"/>
  <c r="D32394" i="2"/>
  <c r="E32394" i="2" s="1"/>
  <c r="D32393" i="2"/>
  <c r="E32393" i="2" s="1"/>
  <c r="D32392" i="2"/>
  <c r="E32392" i="2" s="1"/>
  <c r="D32391" i="2"/>
  <c r="E32391" i="2" s="1"/>
  <c r="D32390" i="2"/>
  <c r="E32390" i="2" s="1"/>
  <c r="D32389" i="2"/>
  <c r="E32389" i="2" s="1"/>
  <c r="D32388" i="2"/>
  <c r="E32388" i="2" s="1"/>
  <c r="D32387" i="2"/>
  <c r="E32387" i="2" s="1"/>
  <c r="D32386" i="2"/>
  <c r="E32386" i="2" s="1"/>
  <c r="D32385" i="2"/>
  <c r="E32385" i="2" s="1"/>
  <c r="D32384" i="2"/>
  <c r="E32384" i="2" s="1"/>
  <c r="D32383" i="2"/>
  <c r="E32383" i="2" s="1"/>
  <c r="D32382" i="2"/>
  <c r="E32382" i="2" s="1"/>
  <c r="D32381" i="2"/>
  <c r="E32381" i="2" s="1"/>
  <c r="D32380" i="2"/>
  <c r="E32380" i="2" s="1"/>
  <c r="D32379" i="2"/>
  <c r="E32379" i="2" s="1"/>
  <c r="D32378" i="2"/>
  <c r="E32378" i="2" s="1"/>
  <c r="D32377" i="2"/>
  <c r="E32377" i="2" s="1"/>
  <c r="D32376" i="2"/>
  <c r="E32376" i="2" s="1"/>
  <c r="D32375" i="2"/>
  <c r="E32375" i="2" s="1"/>
  <c r="D32374" i="2"/>
  <c r="E32374" i="2" s="1"/>
  <c r="D32373" i="2"/>
  <c r="E32373" i="2" s="1"/>
  <c r="D32372" i="2"/>
  <c r="E32372" i="2" s="1"/>
  <c r="D32371" i="2"/>
  <c r="E32371" i="2" s="1"/>
  <c r="D32370" i="2"/>
  <c r="E32370" i="2" s="1"/>
  <c r="D32369" i="2"/>
  <c r="E32369" i="2" s="1"/>
  <c r="D32368" i="2"/>
  <c r="E32368" i="2" s="1"/>
  <c r="D32367" i="2"/>
  <c r="E32367" i="2" s="1"/>
  <c r="D32366" i="2"/>
  <c r="E32366" i="2" s="1"/>
  <c r="D32365" i="2"/>
  <c r="E32365" i="2" s="1"/>
  <c r="D32364" i="2"/>
  <c r="E32364" i="2" s="1"/>
  <c r="D32363" i="2"/>
  <c r="E32363" i="2" s="1"/>
  <c r="D32362" i="2"/>
  <c r="E32362" i="2" s="1"/>
  <c r="D32361" i="2"/>
  <c r="E32361" i="2" s="1"/>
  <c r="D32360" i="2"/>
  <c r="E32360" i="2" s="1"/>
  <c r="D32359" i="2"/>
  <c r="E32359" i="2" s="1"/>
  <c r="D32358" i="2"/>
  <c r="E32358" i="2" s="1"/>
  <c r="D32357" i="2"/>
  <c r="E32357" i="2" s="1"/>
  <c r="D32356" i="2"/>
  <c r="E32356" i="2" s="1"/>
  <c r="D32355" i="2"/>
  <c r="E32355" i="2" s="1"/>
  <c r="D32354" i="2"/>
  <c r="E32354" i="2" s="1"/>
  <c r="D32353" i="2"/>
  <c r="E32353" i="2" s="1"/>
  <c r="D32352" i="2"/>
  <c r="E32352" i="2" s="1"/>
  <c r="D32351" i="2"/>
  <c r="E32351" i="2" s="1"/>
  <c r="D32350" i="2"/>
  <c r="E32350" i="2" s="1"/>
  <c r="D32349" i="2"/>
  <c r="E32349" i="2" s="1"/>
  <c r="D32348" i="2"/>
  <c r="E32348" i="2" s="1"/>
  <c r="D32347" i="2"/>
  <c r="E32347" i="2" s="1"/>
  <c r="D32346" i="2"/>
  <c r="E32346" i="2" s="1"/>
  <c r="D32345" i="2"/>
  <c r="E32345" i="2" s="1"/>
  <c r="D32344" i="2"/>
  <c r="E32344" i="2" s="1"/>
  <c r="D32343" i="2"/>
  <c r="E32343" i="2" s="1"/>
  <c r="D32342" i="2"/>
  <c r="E32342" i="2" s="1"/>
  <c r="D32341" i="2"/>
  <c r="E32341" i="2" s="1"/>
  <c r="D32340" i="2"/>
  <c r="E32340" i="2" s="1"/>
  <c r="D32339" i="2"/>
  <c r="E32339" i="2" s="1"/>
  <c r="D32338" i="2"/>
  <c r="E32338" i="2" s="1"/>
  <c r="D32337" i="2"/>
  <c r="E32337" i="2" s="1"/>
  <c r="D32336" i="2"/>
  <c r="E32336" i="2" s="1"/>
  <c r="D32335" i="2"/>
  <c r="E32335" i="2" s="1"/>
  <c r="D32334" i="2"/>
  <c r="E32334" i="2" s="1"/>
  <c r="D32333" i="2"/>
  <c r="E32333" i="2" s="1"/>
  <c r="D32332" i="2"/>
  <c r="E32332" i="2" s="1"/>
  <c r="D32331" i="2"/>
  <c r="E32331" i="2" s="1"/>
  <c r="D32330" i="2"/>
  <c r="E32330" i="2" s="1"/>
  <c r="D32329" i="2"/>
  <c r="E32329" i="2" s="1"/>
  <c r="D32328" i="2"/>
  <c r="E32328" i="2" s="1"/>
  <c r="D32327" i="2"/>
  <c r="E32327" i="2" s="1"/>
  <c r="D32326" i="2"/>
  <c r="E32326" i="2" s="1"/>
  <c r="D32325" i="2"/>
  <c r="E32325" i="2" s="1"/>
  <c r="D32324" i="2"/>
  <c r="E32324" i="2" s="1"/>
  <c r="D32323" i="2"/>
  <c r="E32323" i="2" s="1"/>
  <c r="D32322" i="2"/>
  <c r="E32322" i="2" s="1"/>
  <c r="D32321" i="2"/>
  <c r="E32321" i="2" s="1"/>
  <c r="D32320" i="2"/>
  <c r="E32320" i="2" s="1"/>
  <c r="D32319" i="2"/>
  <c r="E32319" i="2" s="1"/>
  <c r="D32318" i="2"/>
  <c r="E32318" i="2" s="1"/>
  <c r="D32317" i="2"/>
  <c r="E32317" i="2" s="1"/>
  <c r="D32316" i="2"/>
  <c r="E32316" i="2" s="1"/>
  <c r="D32315" i="2"/>
  <c r="E32315" i="2" s="1"/>
  <c r="D32314" i="2"/>
  <c r="E32314" i="2" s="1"/>
  <c r="D32313" i="2"/>
  <c r="E32313" i="2" s="1"/>
  <c r="D32312" i="2"/>
  <c r="E32312" i="2" s="1"/>
  <c r="D32311" i="2"/>
  <c r="E32311" i="2" s="1"/>
  <c r="D32310" i="2"/>
  <c r="E32310" i="2" s="1"/>
  <c r="D32309" i="2"/>
  <c r="E32309" i="2" s="1"/>
  <c r="D32308" i="2"/>
  <c r="E32308" i="2" s="1"/>
  <c r="D32307" i="2"/>
  <c r="E32307" i="2" s="1"/>
  <c r="D32306" i="2"/>
  <c r="E32306" i="2" s="1"/>
  <c r="D32305" i="2"/>
  <c r="E32305" i="2" s="1"/>
  <c r="D32304" i="2"/>
  <c r="E32304" i="2" s="1"/>
  <c r="D32303" i="2"/>
  <c r="E32303" i="2" s="1"/>
  <c r="D32302" i="2"/>
  <c r="E32302" i="2" s="1"/>
  <c r="D32301" i="2"/>
  <c r="E32301" i="2" s="1"/>
  <c r="D32300" i="2"/>
  <c r="E32300" i="2" s="1"/>
  <c r="D32299" i="2"/>
  <c r="E32299" i="2" s="1"/>
  <c r="D32298" i="2"/>
  <c r="E32298" i="2" s="1"/>
  <c r="D32297" i="2"/>
  <c r="E32297" i="2" s="1"/>
  <c r="D32296" i="2"/>
  <c r="E32296" i="2" s="1"/>
  <c r="D32295" i="2"/>
  <c r="E32295" i="2" s="1"/>
  <c r="D32294" i="2"/>
  <c r="E32294" i="2" s="1"/>
  <c r="D32293" i="2"/>
  <c r="E32293" i="2" s="1"/>
  <c r="D32292" i="2"/>
  <c r="E32292" i="2" s="1"/>
  <c r="D32291" i="2"/>
  <c r="E32291" i="2" s="1"/>
  <c r="D32290" i="2"/>
  <c r="E32290" i="2" s="1"/>
  <c r="D32289" i="2"/>
  <c r="E32289" i="2" s="1"/>
  <c r="D32288" i="2"/>
  <c r="E32288" i="2" s="1"/>
  <c r="D32287" i="2"/>
  <c r="E32287" i="2" s="1"/>
  <c r="D32286" i="2"/>
  <c r="E32286" i="2" s="1"/>
  <c r="D32285" i="2"/>
  <c r="E32285" i="2" s="1"/>
  <c r="D32284" i="2"/>
  <c r="E32284" i="2" s="1"/>
  <c r="D32283" i="2"/>
  <c r="E32283" i="2" s="1"/>
  <c r="D32282" i="2"/>
  <c r="E32282" i="2" s="1"/>
  <c r="D32281" i="2"/>
  <c r="E32281" i="2" s="1"/>
  <c r="D32280" i="2"/>
  <c r="E32280" i="2" s="1"/>
  <c r="D32279" i="2"/>
  <c r="E32279" i="2" s="1"/>
  <c r="D32278" i="2"/>
  <c r="E32278" i="2" s="1"/>
  <c r="D32277" i="2"/>
  <c r="E32277" i="2" s="1"/>
  <c r="D32276" i="2"/>
  <c r="E32276" i="2" s="1"/>
  <c r="D32275" i="2"/>
  <c r="E32275" i="2" s="1"/>
  <c r="D32274" i="2"/>
  <c r="E32274" i="2" s="1"/>
  <c r="D32273" i="2"/>
  <c r="E32273" i="2" s="1"/>
  <c r="D32272" i="2"/>
  <c r="E32272" i="2" s="1"/>
  <c r="D32271" i="2"/>
  <c r="E32271" i="2" s="1"/>
  <c r="D32270" i="2"/>
  <c r="E32270" i="2" s="1"/>
  <c r="D32269" i="2"/>
  <c r="E32269" i="2" s="1"/>
  <c r="D32268" i="2"/>
  <c r="E32268" i="2" s="1"/>
  <c r="D32267" i="2"/>
  <c r="E32267" i="2" s="1"/>
  <c r="D32266" i="2"/>
  <c r="E32266" i="2" s="1"/>
  <c r="D32265" i="2"/>
  <c r="E32265" i="2" s="1"/>
  <c r="D32264" i="2"/>
  <c r="E32264" i="2" s="1"/>
  <c r="D32263" i="2"/>
  <c r="E32263" i="2" s="1"/>
  <c r="D32262" i="2"/>
  <c r="E32262" i="2" s="1"/>
  <c r="D32261" i="2"/>
  <c r="E32261" i="2" s="1"/>
  <c r="D32260" i="2"/>
  <c r="E32260" i="2" s="1"/>
  <c r="D32259" i="2"/>
  <c r="E32259" i="2" s="1"/>
  <c r="D32258" i="2"/>
  <c r="E32258" i="2" s="1"/>
  <c r="D32257" i="2"/>
  <c r="E32257" i="2" s="1"/>
  <c r="D32256" i="2"/>
  <c r="E32256" i="2" s="1"/>
  <c r="D32255" i="2"/>
  <c r="E32255" i="2" s="1"/>
  <c r="D32254" i="2"/>
  <c r="E32254" i="2" s="1"/>
  <c r="D32253" i="2"/>
  <c r="E32253" i="2" s="1"/>
  <c r="D32252" i="2"/>
  <c r="E32252" i="2" s="1"/>
  <c r="D32251" i="2"/>
  <c r="E32251" i="2" s="1"/>
  <c r="D32250" i="2"/>
  <c r="E32250" i="2" s="1"/>
  <c r="D32249" i="2"/>
  <c r="E32249" i="2" s="1"/>
  <c r="D32248" i="2"/>
  <c r="E32248" i="2" s="1"/>
  <c r="D32247" i="2"/>
  <c r="E32247" i="2" s="1"/>
  <c r="D32246" i="2"/>
  <c r="E32246" i="2" s="1"/>
  <c r="D32245" i="2"/>
  <c r="E32245" i="2" s="1"/>
  <c r="D32244" i="2"/>
  <c r="E32244" i="2" s="1"/>
  <c r="D32243" i="2"/>
  <c r="E32243" i="2" s="1"/>
  <c r="D32242" i="2"/>
  <c r="E32242" i="2" s="1"/>
  <c r="D32241" i="2"/>
  <c r="E32241" i="2" s="1"/>
  <c r="D32240" i="2"/>
  <c r="E32240" i="2" s="1"/>
  <c r="D32239" i="2"/>
  <c r="E32239" i="2" s="1"/>
  <c r="D32238" i="2"/>
  <c r="E32238" i="2" s="1"/>
  <c r="D32237" i="2"/>
  <c r="E32237" i="2" s="1"/>
  <c r="D32236" i="2"/>
  <c r="E32236" i="2" s="1"/>
  <c r="D32235" i="2"/>
  <c r="E32235" i="2" s="1"/>
  <c r="D32234" i="2"/>
  <c r="E32234" i="2" s="1"/>
  <c r="D32233" i="2"/>
  <c r="E32233" i="2" s="1"/>
  <c r="D32232" i="2"/>
  <c r="E32232" i="2" s="1"/>
  <c r="D32231" i="2"/>
  <c r="E32231" i="2" s="1"/>
  <c r="D32230" i="2"/>
  <c r="E32230" i="2" s="1"/>
  <c r="D32229" i="2"/>
  <c r="E32229" i="2" s="1"/>
  <c r="D32228" i="2"/>
  <c r="E32228" i="2" s="1"/>
  <c r="D32227" i="2"/>
  <c r="E32227" i="2" s="1"/>
  <c r="D32226" i="2"/>
  <c r="E32226" i="2" s="1"/>
  <c r="D32225" i="2"/>
  <c r="E32225" i="2" s="1"/>
  <c r="D32224" i="2"/>
  <c r="E32224" i="2" s="1"/>
  <c r="D32223" i="2"/>
  <c r="E32223" i="2" s="1"/>
  <c r="D32222" i="2"/>
  <c r="E32222" i="2" s="1"/>
  <c r="D32221" i="2"/>
  <c r="E32221" i="2" s="1"/>
  <c r="D32220" i="2"/>
  <c r="E32220" i="2" s="1"/>
  <c r="D32219" i="2"/>
  <c r="E32219" i="2" s="1"/>
  <c r="D32218" i="2"/>
  <c r="E32218" i="2" s="1"/>
  <c r="D32217" i="2"/>
  <c r="E32217" i="2" s="1"/>
  <c r="D32216" i="2"/>
  <c r="E32216" i="2" s="1"/>
  <c r="D32215" i="2"/>
  <c r="E32215" i="2" s="1"/>
  <c r="D32214" i="2"/>
  <c r="E32214" i="2" s="1"/>
  <c r="D32213" i="2"/>
  <c r="E32213" i="2" s="1"/>
  <c r="D32212" i="2"/>
  <c r="E32212" i="2" s="1"/>
  <c r="D32211" i="2"/>
  <c r="E32211" i="2" s="1"/>
  <c r="D32210" i="2"/>
  <c r="E32210" i="2" s="1"/>
  <c r="D32209" i="2"/>
  <c r="E32209" i="2" s="1"/>
  <c r="D32208" i="2"/>
  <c r="E32208" i="2" s="1"/>
  <c r="D32207" i="2"/>
  <c r="E32207" i="2" s="1"/>
  <c r="D32206" i="2"/>
  <c r="E32206" i="2" s="1"/>
  <c r="D32205" i="2"/>
  <c r="E32205" i="2" s="1"/>
  <c r="D32204" i="2"/>
  <c r="E32204" i="2" s="1"/>
  <c r="D32203" i="2"/>
  <c r="E32203" i="2" s="1"/>
  <c r="D32202" i="2"/>
  <c r="E32202" i="2" s="1"/>
  <c r="D32201" i="2"/>
  <c r="E32201" i="2" s="1"/>
  <c r="D32200" i="2"/>
  <c r="E32200" i="2" s="1"/>
  <c r="D32199" i="2"/>
  <c r="E32199" i="2" s="1"/>
  <c r="D32198" i="2"/>
  <c r="E32198" i="2" s="1"/>
  <c r="D32197" i="2"/>
  <c r="E32197" i="2" s="1"/>
  <c r="D32196" i="2"/>
  <c r="E32196" i="2" s="1"/>
  <c r="D32195" i="2"/>
  <c r="E32195" i="2" s="1"/>
  <c r="D32194" i="2"/>
  <c r="E32194" i="2" s="1"/>
  <c r="D32193" i="2"/>
  <c r="E32193" i="2" s="1"/>
  <c r="D32192" i="2"/>
  <c r="E32192" i="2" s="1"/>
  <c r="D32191" i="2"/>
  <c r="E32191" i="2" s="1"/>
  <c r="D32190" i="2"/>
  <c r="E32190" i="2" s="1"/>
  <c r="D32189" i="2"/>
  <c r="E32189" i="2" s="1"/>
  <c r="D32188" i="2"/>
  <c r="E32188" i="2" s="1"/>
  <c r="D32187" i="2"/>
  <c r="E32187" i="2" s="1"/>
  <c r="D32186" i="2"/>
  <c r="E32186" i="2" s="1"/>
  <c r="D32185" i="2"/>
  <c r="E32185" i="2" s="1"/>
  <c r="D32184" i="2"/>
  <c r="E32184" i="2" s="1"/>
  <c r="D32183" i="2"/>
  <c r="E32183" i="2" s="1"/>
  <c r="D32182" i="2"/>
  <c r="E32182" i="2" s="1"/>
  <c r="D32181" i="2"/>
  <c r="E32181" i="2" s="1"/>
  <c r="D32180" i="2"/>
  <c r="E32180" i="2" s="1"/>
  <c r="D32179" i="2"/>
  <c r="E32179" i="2" s="1"/>
  <c r="D32178" i="2"/>
  <c r="E32178" i="2" s="1"/>
  <c r="D32177" i="2"/>
  <c r="E32177" i="2" s="1"/>
  <c r="D32176" i="2"/>
  <c r="E32176" i="2" s="1"/>
  <c r="D32175" i="2"/>
  <c r="E32175" i="2" s="1"/>
  <c r="D32174" i="2"/>
  <c r="E32174" i="2" s="1"/>
  <c r="D32173" i="2"/>
  <c r="E32173" i="2" s="1"/>
  <c r="D32172" i="2"/>
  <c r="E32172" i="2" s="1"/>
  <c r="D32171" i="2"/>
  <c r="E32171" i="2" s="1"/>
  <c r="D32170" i="2"/>
  <c r="E32170" i="2" s="1"/>
  <c r="D32169" i="2"/>
  <c r="E32169" i="2" s="1"/>
  <c r="D32168" i="2"/>
  <c r="E32168" i="2" s="1"/>
  <c r="D32167" i="2"/>
  <c r="E32167" i="2" s="1"/>
  <c r="D32166" i="2"/>
  <c r="E32166" i="2" s="1"/>
  <c r="D32165" i="2"/>
  <c r="E32165" i="2" s="1"/>
  <c r="D32164" i="2"/>
  <c r="E32164" i="2" s="1"/>
  <c r="D32163" i="2"/>
  <c r="E32163" i="2" s="1"/>
  <c r="D32162" i="2"/>
  <c r="E32162" i="2" s="1"/>
  <c r="D32161" i="2"/>
  <c r="E32161" i="2" s="1"/>
  <c r="D32160" i="2"/>
  <c r="E32160" i="2" s="1"/>
  <c r="D32159" i="2"/>
  <c r="E32159" i="2" s="1"/>
  <c r="D32158" i="2"/>
  <c r="E32158" i="2" s="1"/>
  <c r="D32157" i="2"/>
  <c r="E32157" i="2" s="1"/>
  <c r="D32156" i="2"/>
  <c r="E32156" i="2" s="1"/>
  <c r="D32155" i="2"/>
  <c r="E32155" i="2" s="1"/>
  <c r="D32154" i="2"/>
  <c r="E32154" i="2" s="1"/>
  <c r="D32153" i="2"/>
  <c r="E32153" i="2" s="1"/>
  <c r="D32152" i="2"/>
  <c r="E32152" i="2" s="1"/>
  <c r="D32151" i="2"/>
  <c r="E32151" i="2" s="1"/>
  <c r="D32150" i="2"/>
  <c r="E32150" i="2" s="1"/>
  <c r="D32149" i="2"/>
  <c r="E32149" i="2" s="1"/>
  <c r="D32148" i="2"/>
  <c r="E32148" i="2" s="1"/>
  <c r="D32147" i="2"/>
  <c r="E32147" i="2" s="1"/>
  <c r="D32146" i="2"/>
  <c r="E32146" i="2" s="1"/>
  <c r="D32145" i="2"/>
  <c r="E32145" i="2" s="1"/>
  <c r="D32144" i="2"/>
  <c r="E32144" i="2" s="1"/>
  <c r="D32143" i="2"/>
  <c r="E32143" i="2" s="1"/>
  <c r="D32142" i="2"/>
  <c r="E32142" i="2" s="1"/>
  <c r="D32141" i="2"/>
  <c r="E32141" i="2" s="1"/>
  <c r="D32140" i="2"/>
  <c r="E32140" i="2" s="1"/>
  <c r="D32139" i="2"/>
  <c r="E32139" i="2" s="1"/>
  <c r="D32138" i="2"/>
  <c r="E32138" i="2" s="1"/>
  <c r="D32137" i="2"/>
  <c r="E32137" i="2" s="1"/>
  <c r="D32136" i="2"/>
  <c r="E32136" i="2" s="1"/>
  <c r="D32135" i="2"/>
  <c r="E32135" i="2" s="1"/>
  <c r="D32134" i="2"/>
  <c r="E32134" i="2" s="1"/>
  <c r="D32133" i="2"/>
  <c r="E32133" i="2" s="1"/>
  <c r="D32132" i="2"/>
  <c r="E32132" i="2" s="1"/>
  <c r="D32131" i="2"/>
  <c r="E32131" i="2" s="1"/>
  <c r="D32130" i="2"/>
  <c r="E32130" i="2" s="1"/>
  <c r="D32129" i="2"/>
  <c r="E32129" i="2" s="1"/>
  <c r="D32128" i="2"/>
  <c r="E32128" i="2" s="1"/>
  <c r="D32127" i="2"/>
  <c r="E32127" i="2" s="1"/>
  <c r="D32126" i="2"/>
  <c r="E32126" i="2" s="1"/>
  <c r="D32125" i="2"/>
  <c r="E32125" i="2" s="1"/>
  <c r="D32124" i="2"/>
  <c r="E32124" i="2" s="1"/>
  <c r="D32123" i="2"/>
  <c r="E32123" i="2" s="1"/>
  <c r="D32122" i="2"/>
  <c r="E32122" i="2" s="1"/>
  <c r="D32121" i="2"/>
  <c r="E32121" i="2" s="1"/>
  <c r="D32120" i="2"/>
  <c r="E32120" i="2" s="1"/>
  <c r="D32119" i="2"/>
  <c r="E32119" i="2" s="1"/>
  <c r="D32118" i="2"/>
  <c r="E32118" i="2" s="1"/>
  <c r="D32117" i="2"/>
  <c r="E32117" i="2" s="1"/>
  <c r="D32116" i="2"/>
  <c r="E32116" i="2" s="1"/>
  <c r="D32115" i="2"/>
  <c r="E32115" i="2" s="1"/>
  <c r="D32114" i="2"/>
  <c r="E32114" i="2" s="1"/>
  <c r="D32113" i="2"/>
  <c r="E32113" i="2" s="1"/>
  <c r="D32112" i="2"/>
  <c r="E32112" i="2" s="1"/>
  <c r="D32111" i="2"/>
  <c r="E32111" i="2" s="1"/>
  <c r="D32110" i="2"/>
  <c r="E32110" i="2" s="1"/>
  <c r="D32109" i="2"/>
  <c r="E32109" i="2" s="1"/>
  <c r="D32108" i="2"/>
  <c r="E32108" i="2" s="1"/>
  <c r="D32107" i="2"/>
  <c r="E32107" i="2" s="1"/>
  <c r="D32106" i="2"/>
  <c r="E32106" i="2" s="1"/>
  <c r="D32105" i="2"/>
  <c r="E32105" i="2" s="1"/>
  <c r="D32104" i="2"/>
  <c r="E32104" i="2" s="1"/>
  <c r="D32103" i="2"/>
  <c r="E32103" i="2" s="1"/>
  <c r="D32102" i="2"/>
  <c r="E32102" i="2" s="1"/>
  <c r="D32101" i="2"/>
  <c r="E32101" i="2" s="1"/>
  <c r="D32100" i="2"/>
  <c r="E32100" i="2" s="1"/>
  <c r="D32099" i="2"/>
  <c r="E32099" i="2" s="1"/>
  <c r="D32098" i="2"/>
  <c r="E32098" i="2" s="1"/>
  <c r="D32097" i="2"/>
  <c r="E32097" i="2" s="1"/>
  <c r="D32096" i="2"/>
  <c r="E32096" i="2" s="1"/>
  <c r="D32095" i="2"/>
  <c r="E32095" i="2" s="1"/>
  <c r="D32094" i="2"/>
  <c r="E32094" i="2" s="1"/>
  <c r="D32093" i="2"/>
  <c r="E32093" i="2" s="1"/>
  <c r="D32092" i="2"/>
  <c r="E32092" i="2" s="1"/>
  <c r="D32091" i="2"/>
  <c r="E32091" i="2" s="1"/>
  <c r="D32090" i="2"/>
  <c r="E32090" i="2" s="1"/>
  <c r="D32089" i="2"/>
  <c r="E32089" i="2" s="1"/>
  <c r="D32088" i="2"/>
  <c r="E32088" i="2" s="1"/>
  <c r="D32087" i="2"/>
  <c r="E32087" i="2" s="1"/>
  <c r="D32086" i="2"/>
  <c r="E32086" i="2" s="1"/>
  <c r="D32085" i="2"/>
  <c r="E32085" i="2" s="1"/>
  <c r="D32084" i="2"/>
  <c r="E32084" i="2" s="1"/>
  <c r="D32083" i="2"/>
  <c r="E32083" i="2" s="1"/>
  <c r="D32082" i="2"/>
  <c r="E32082" i="2" s="1"/>
  <c r="D32081" i="2"/>
  <c r="E32081" i="2" s="1"/>
  <c r="D32080" i="2"/>
  <c r="E32080" i="2" s="1"/>
  <c r="D32079" i="2"/>
  <c r="E32079" i="2" s="1"/>
  <c r="D32078" i="2"/>
  <c r="E32078" i="2" s="1"/>
  <c r="D32077" i="2"/>
  <c r="E32077" i="2" s="1"/>
  <c r="D32076" i="2"/>
  <c r="E32076" i="2" s="1"/>
  <c r="D32075" i="2"/>
  <c r="E32075" i="2" s="1"/>
  <c r="D32074" i="2"/>
  <c r="E32074" i="2" s="1"/>
  <c r="D32073" i="2"/>
  <c r="E32073" i="2" s="1"/>
  <c r="D32072" i="2"/>
  <c r="E32072" i="2" s="1"/>
  <c r="D32071" i="2"/>
  <c r="E32071" i="2" s="1"/>
  <c r="D32070" i="2"/>
  <c r="E32070" i="2" s="1"/>
  <c r="D32069" i="2"/>
  <c r="E32069" i="2" s="1"/>
  <c r="D32068" i="2"/>
  <c r="E32068" i="2" s="1"/>
  <c r="D32067" i="2"/>
  <c r="E32067" i="2" s="1"/>
  <c r="D32066" i="2"/>
  <c r="E32066" i="2" s="1"/>
  <c r="D32065" i="2"/>
  <c r="E32065" i="2" s="1"/>
  <c r="D32064" i="2"/>
  <c r="E32064" i="2" s="1"/>
  <c r="D32063" i="2"/>
  <c r="E32063" i="2" s="1"/>
  <c r="D32062" i="2"/>
  <c r="E32062" i="2" s="1"/>
  <c r="D32061" i="2"/>
  <c r="E32061" i="2" s="1"/>
  <c r="D32060" i="2"/>
  <c r="E32060" i="2" s="1"/>
  <c r="D32059" i="2"/>
  <c r="E32059" i="2" s="1"/>
  <c r="D32058" i="2"/>
  <c r="E32058" i="2" s="1"/>
  <c r="D32057" i="2"/>
  <c r="E32057" i="2" s="1"/>
  <c r="D32056" i="2"/>
  <c r="E32056" i="2" s="1"/>
  <c r="D32055" i="2"/>
  <c r="E32055" i="2" s="1"/>
  <c r="D32054" i="2"/>
  <c r="E32054" i="2" s="1"/>
  <c r="D32053" i="2"/>
  <c r="E32053" i="2" s="1"/>
  <c r="D32052" i="2"/>
  <c r="E32052" i="2" s="1"/>
  <c r="D32051" i="2"/>
  <c r="E32051" i="2" s="1"/>
  <c r="D32050" i="2"/>
  <c r="E32050" i="2" s="1"/>
  <c r="D32049" i="2"/>
  <c r="E32049" i="2" s="1"/>
  <c r="D32048" i="2"/>
  <c r="E32048" i="2" s="1"/>
  <c r="D32047" i="2"/>
  <c r="E32047" i="2" s="1"/>
  <c r="D32046" i="2"/>
  <c r="E32046" i="2" s="1"/>
  <c r="D32045" i="2"/>
  <c r="E32045" i="2" s="1"/>
  <c r="D32044" i="2"/>
  <c r="E32044" i="2" s="1"/>
  <c r="D32043" i="2"/>
  <c r="E32043" i="2" s="1"/>
  <c r="D32042" i="2"/>
  <c r="E32042" i="2" s="1"/>
  <c r="D32041" i="2"/>
  <c r="E32041" i="2" s="1"/>
  <c r="D32040" i="2"/>
  <c r="E32040" i="2" s="1"/>
  <c r="D32039" i="2"/>
  <c r="E32039" i="2" s="1"/>
  <c r="D32038" i="2"/>
  <c r="E32038" i="2" s="1"/>
  <c r="D32037" i="2"/>
  <c r="E32037" i="2" s="1"/>
  <c r="D32036" i="2"/>
  <c r="E32036" i="2" s="1"/>
  <c r="D32035" i="2"/>
  <c r="E32035" i="2" s="1"/>
  <c r="D32034" i="2"/>
  <c r="E32034" i="2" s="1"/>
  <c r="D32033" i="2"/>
  <c r="E32033" i="2" s="1"/>
  <c r="D32032" i="2"/>
  <c r="E32032" i="2" s="1"/>
  <c r="D32031" i="2"/>
  <c r="E32031" i="2" s="1"/>
  <c r="D32030" i="2"/>
  <c r="E32030" i="2" s="1"/>
  <c r="D32029" i="2"/>
  <c r="E32029" i="2" s="1"/>
  <c r="D32028" i="2"/>
  <c r="E32028" i="2" s="1"/>
  <c r="D32027" i="2"/>
  <c r="E32027" i="2" s="1"/>
  <c r="D32026" i="2"/>
  <c r="E32026" i="2" s="1"/>
  <c r="D32025" i="2"/>
  <c r="E32025" i="2" s="1"/>
  <c r="D32024" i="2"/>
  <c r="E32024" i="2" s="1"/>
  <c r="D32023" i="2"/>
  <c r="E32023" i="2" s="1"/>
  <c r="D32022" i="2"/>
  <c r="E32022" i="2" s="1"/>
  <c r="D32021" i="2"/>
  <c r="E32021" i="2" s="1"/>
  <c r="D32020" i="2"/>
  <c r="E32020" i="2" s="1"/>
  <c r="D32019" i="2"/>
  <c r="E32019" i="2" s="1"/>
  <c r="D32018" i="2"/>
  <c r="E32018" i="2" s="1"/>
  <c r="D32017" i="2"/>
  <c r="E32017" i="2" s="1"/>
  <c r="D32016" i="2"/>
  <c r="E32016" i="2" s="1"/>
  <c r="D32015" i="2"/>
  <c r="E32015" i="2" s="1"/>
  <c r="D32014" i="2"/>
  <c r="E32014" i="2" s="1"/>
  <c r="D32013" i="2"/>
  <c r="E32013" i="2" s="1"/>
  <c r="D32012" i="2"/>
  <c r="E32012" i="2" s="1"/>
  <c r="D32011" i="2"/>
  <c r="E32011" i="2" s="1"/>
  <c r="D32010" i="2"/>
  <c r="E32010" i="2" s="1"/>
  <c r="D32009" i="2"/>
  <c r="E32009" i="2" s="1"/>
  <c r="D32008" i="2"/>
  <c r="E32008" i="2" s="1"/>
  <c r="D32007" i="2"/>
  <c r="E32007" i="2" s="1"/>
  <c r="D32006" i="2"/>
  <c r="E32006" i="2" s="1"/>
  <c r="D32005" i="2"/>
  <c r="E32005" i="2" s="1"/>
  <c r="D32004" i="2"/>
  <c r="E32004" i="2" s="1"/>
  <c r="D32003" i="2"/>
  <c r="E32003" i="2" s="1"/>
  <c r="D32002" i="2"/>
  <c r="E32002" i="2" s="1"/>
  <c r="D32001" i="2"/>
  <c r="E32001" i="2" s="1"/>
  <c r="D32000" i="2"/>
  <c r="E32000" i="2" s="1"/>
  <c r="D31999" i="2"/>
  <c r="E31999" i="2" s="1"/>
  <c r="D31998" i="2"/>
  <c r="E31998" i="2" s="1"/>
  <c r="D31997" i="2"/>
  <c r="E31997" i="2" s="1"/>
  <c r="D31996" i="2"/>
  <c r="E31996" i="2" s="1"/>
  <c r="D31995" i="2"/>
  <c r="E31995" i="2" s="1"/>
  <c r="D31994" i="2"/>
  <c r="E31994" i="2" s="1"/>
  <c r="D31993" i="2"/>
  <c r="E31993" i="2" s="1"/>
  <c r="D31992" i="2"/>
  <c r="E31992" i="2" s="1"/>
  <c r="D31991" i="2"/>
  <c r="E31991" i="2" s="1"/>
  <c r="D31990" i="2"/>
  <c r="E31990" i="2" s="1"/>
  <c r="D31989" i="2"/>
  <c r="E31989" i="2" s="1"/>
  <c r="D31988" i="2"/>
  <c r="E31988" i="2" s="1"/>
  <c r="D31987" i="2"/>
  <c r="E31987" i="2" s="1"/>
  <c r="D31986" i="2"/>
  <c r="E31986" i="2" s="1"/>
  <c r="D31985" i="2"/>
  <c r="E31985" i="2" s="1"/>
  <c r="D31984" i="2"/>
  <c r="E31984" i="2" s="1"/>
  <c r="D31983" i="2"/>
  <c r="E31983" i="2" s="1"/>
  <c r="D31982" i="2"/>
  <c r="E31982" i="2" s="1"/>
  <c r="D31981" i="2"/>
  <c r="E31981" i="2" s="1"/>
  <c r="D31980" i="2"/>
  <c r="E31980" i="2" s="1"/>
  <c r="D31979" i="2"/>
  <c r="E31979" i="2" s="1"/>
  <c r="D31978" i="2"/>
  <c r="E31978" i="2" s="1"/>
  <c r="D31977" i="2"/>
  <c r="E31977" i="2" s="1"/>
  <c r="D31976" i="2"/>
  <c r="E31976" i="2" s="1"/>
  <c r="D31975" i="2"/>
  <c r="E31975" i="2" s="1"/>
  <c r="D31974" i="2"/>
  <c r="E31974" i="2" s="1"/>
  <c r="D31973" i="2"/>
  <c r="E31973" i="2" s="1"/>
  <c r="D31972" i="2"/>
  <c r="E31972" i="2" s="1"/>
  <c r="D31971" i="2"/>
  <c r="E31971" i="2" s="1"/>
  <c r="D31970" i="2"/>
  <c r="E31970" i="2" s="1"/>
  <c r="D31969" i="2"/>
  <c r="E31969" i="2" s="1"/>
  <c r="D31968" i="2"/>
  <c r="E31968" i="2" s="1"/>
  <c r="D31967" i="2"/>
  <c r="E31967" i="2" s="1"/>
  <c r="D31966" i="2"/>
  <c r="E31966" i="2" s="1"/>
  <c r="D31965" i="2"/>
  <c r="E31965" i="2" s="1"/>
  <c r="D31964" i="2"/>
  <c r="E31964" i="2" s="1"/>
  <c r="D31963" i="2"/>
  <c r="E31963" i="2" s="1"/>
  <c r="D31962" i="2"/>
  <c r="E31962" i="2" s="1"/>
  <c r="D31961" i="2"/>
  <c r="E31961" i="2" s="1"/>
  <c r="D31960" i="2"/>
  <c r="E31960" i="2" s="1"/>
  <c r="D31959" i="2"/>
  <c r="E31959" i="2" s="1"/>
  <c r="D31958" i="2"/>
  <c r="E31958" i="2" s="1"/>
  <c r="D31957" i="2"/>
  <c r="E31957" i="2" s="1"/>
  <c r="D31956" i="2"/>
  <c r="E31956" i="2" s="1"/>
  <c r="D31955" i="2"/>
  <c r="E31955" i="2" s="1"/>
  <c r="D31954" i="2"/>
  <c r="E31954" i="2" s="1"/>
  <c r="D31953" i="2"/>
  <c r="E31953" i="2" s="1"/>
  <c r="D31952" i="2"/>
  <c r="E31952" i="2" s="1"/>
  <c r="D31951" i="2"/>
  <c r="E31951" i="2" s="1"/>
  <c r="D31950" i="2"/>
  <c r="E31950" i="2" s="1"/>
  <c r="D31949" i="2"/>
  <c r="E31949" i="2" s="1"/>
  <c r="D31948" i="2"/>
  <c r="E31948" i="2" s="1"/>
  <c r="D31947" i="2"/>
  <c r="E31947" i="2" s="1"/>
  <c r="D31946" i="2"/>
  <c r="E31946" i="2" s="1"/>
  <c r="D31945" i="2"/>
  <c r="E31945" i="2" s="1"/>
  <c r="D31944" i="2"/>
  <c r="E31944" i="2" s="1"/>
  <c r="D31943" i="2"/>
  <c r="E31943" i="2" s="1"/>
  <c r="D31942" i="2"/>
  <c r="E31942" i="2" s="1"/>
  <c r="D31941" i="2"/>
  <c r="E31941" i="2" s="1"/>
  <c r="D31940" i="2"/>
  <c r="E31940" i="2" s="1"/>
  <c r="D31939" i="2"/>
  <c r="E31939" i="2" s="1"/>
  <c r="D31938" i="2"/>
  <c r="E31938" i="2" s="1"/>
  <c r="D31937" i="2"/>
  <c r="E31937" i="2" s="1"/>
  <c r="D31936" i="2"/>
  <c r="E31936" i="2" s="1"/>
  <c r="D31935" i="2"/>
  <c r="E31935" i="2" s="1"/>
  <c r="D31934" i="2"/>
  <c r="E31934" i="2" s="1"/>
  <c r="D31933" i="2"/>
  <c r="E31933" i="2" s="1"/>
  <c r="D31932" i="2"/>
  <c r="E31932" i="2" s="1"/>
  <c r="D31931" i="2"/>
  <c r="E31931" i="2" s="1"/>
  <c r="D31930" i="2"/>
  <c r="E31930" i="2" s="1"/>
  <c r="D31929" i="2"/>
  <c r="E31929" i="2" s="1"/>
  <c r="D31928" i="2"/>
  <c r="E31928" i="2" s="1"/>
  <c r="D31927" i="2"/>
  <c r="E31927" i="2" s="1"/>
  <c r="D31926" i="2"/>
  <c r="E31926" i="2" s="1"/>
  <c r="D31925" i="2"/>
  <c r="E31925" i="2" s="1"/>
  <c r="D31924" i="2"/>
  <c r="E31924" i="2" s="1"/>
  <c r="D31923" i="2"/>
  <c r="E31923" i="2" s="1"/>
  <c r="D31922" i="2"/>
  <c r="E31922" i="2" s="1"/>
  <c r="D31921" i="2"/>
  <c r="E31921" i="2" s="1"/>
  <c r="D31920" i="2"/>
  <c r="E31920" i="2" s="1"/>
  <c r="D31919" i="2"/>
  <c r="E31919" i="2" s="1"/>
  <c r="D31918" i="2"/>
  <c r="E31918" i="2" s="1"/>
  <c r="D31917" i="2"/>
  <c r="E31917" i="2" s="1"/>
  <c r="D31916" i="2"/>
  <c r="E31916" i="2" s="1"/>
  <c r="D31915" i="2"/>
  <c r="E31915" i="2" s="1"/>
  <c r="D31914" i="2"/>
  <c r="E31914" i="2" s="1"/>
  <c r="D31913" i="2"/>
  <c r="E31913" i="2" s="1"/>
  <c r="D31912" i="2"/>
  <c r="E31912" i="2" s="1"/>
  <c r="D31911" i="2"/>
  <c r="E31911" i="2" s="1"/>
  <c r="D31910" i="2"/>
  <c r="E31910" i="2" s="1"/>
  <c r="D31909" i="2"/>
  <c r="E31909" i="2" s="1"/>
  <c r="D31908" i="2"/>
  <c r="E31908" i="2" s="1"/>
  <c r="D31907" i="2"/>
  <c r="E31907" i="2" s="1"/>
  <c r="D31906" i="2"/>
  <c r="E31906" i="2" s="1"/>
  <c r="D31905" i="2"/>
  <c r="E31905" i="2" s="1"/>
  <c r="D31904" i="2"/>
  <c r="E31904" i="2" s="1"/>
  <c r="D31903" i="2"/>
  <c r="E31903" i="2" s="1"/>
  <c r="D31902" i="2"/>
  <c r="E31902" i="2" s="1"/>
  <c r="D31901" i="2"/>
  <c r="E31901" i="2" s="1"/>
  <c r="D31900" i="2"/>
  <c r="E31900" i="2" s="1"/>
  <c r="D31899" i="2"/>
  <c r="E31899" i="2" s="1"/>
  <c r="D31898" i="2"/>
  <c r="E31898" i="2" s="1"/>
  <c r="D31897" i="2"/>
  <c r="E31897" i="2" s="1"/>
  <c r="D31896" i="2"/>
  <c r="E31896" i="2" s="1"/>
  <c r="D31895" i="2"/>
  <c r="E31895" i="2" s="1"/>
  <c r="D31894" i="2"/>
  <c r="E31894" i="2" s="1"/>
  <c r="D31893" i="2"/>
  <c r="E31893" i="2" s="1"/>
  <c r="D31892" i="2"/>
  <c r="E31892" i="2" s="1"/>
  <c r="D31891" i="2"/>
  <c r="E31891" i="2" s="1"/>
  <c r="D31890" i="2"/>
  <c r="E31890" i="2" s="1"/>
  <c r="D31889" i="2"/>
  <c r="E31889" i="2" s="1"/>
  <c r="D31888" i="2"/>
  <c r="E31888" i="2" s="1"/>
  <c r="D31887" i="2"/>
  <c r="E31887" i="2" s="1"/>
  <c r="D31886" i="2"/>
  <c r="E31886" i="2" s="1"/>
  <c r="D31885" i="2"/>
  <c r="E31885" i="2" s="1"/>
  <c r="D31884" i="2"/>
  <c r="E31884" i="2" s="1"/>
  <c r="D31883" i="2"/>
  <c r="E31883" i="2" s="1"/>
  <c r="D31882" i="2"/>
  <c r="E31882" i="2" s="1"/>
  <c r="D31881" i="2"/>
  <c r="E31881" i="2" s="1"/>
  <c r="D31880" i="2"/>
  <c r="E31880" i="2" s="1"/>
  <c r="D31879" i="2"/>
  <c r="E31879" i="2" s="1"/>
  <c r="D31878" i="2"/>
  <c r="E31878" i="2" s="1"/>
  <c r="D31877" i="2"/>
  <c r="E31877" i="2" s="1"/>
  <c r="D31876" i="2"/>
  <c r="E31876" i="2" s="1"/>
  <c r="D31875" i="2"/>
  <c r="E31875" i="2" s="1"/>
  <c r="D31874" i="2"/>
  <c r="E31874" i="2" s="1"/>
  <c r="D31873" i="2"/>
  <c r="E31873" i="2" s="1"/>
  <c r="D31872" i="2"/>
  <c r="E31872" i="2" s="1"/>
  <c r="D31871" i="2"/>
  <c r="E31871" i="2" s="1"/>
  <c r="D31870" i="2"/>
  <c r="E31870" i="2" s="1"/>
  <c r="D31869" i="2"/>
  <c r="E31869" i="2" s="1"/>
  <c r="D31868" i="2"/>
  <c r="E31868" i="2" s="1"/>
  <c r="D31867" i="2"/>
  <c r="E31867" i="2" s="1"/>
  <c r="D31866" i="2"/>
  <c r="E31866" i="2" s="1"/>
  <c r="D31865" i="2"/>
  <c r="E31865" i="2" s="1"/>
  <c r="D31864" i="2"/>
  <c r="E31864" i="2" s="1"/>
  <c r="D31863" i="2"/>
  <c r="E31863" i="2" s="1"/>
  <c r="D31862" i="2"/>
  <c r="E31862" i="2" s="1"/>
  <c r="D31861" i="2"/>
  <c r="E31861" i="2" s="1"/>
  <c r="D31860" i="2"/>
  <c r="E31860" i="2" s="1"/>
  <c r="D31859" i="2"/>
  <c r="E31859" i="2" s="1"/>
  <c r="D31858" i="2"/>
  <c r="E31858" i="2" s="1"/>
  <c r="D31857" i="2"/>
  <c r="E31857" i="2" s="1"/>
  <c r="D31856" i="2"/>
  <c r="E31856" i="2" s="1"/>
  <c r="D31855" i="2"/>
  <c r="E31855" i="2" s="1"/>
  <c r="D31854" i="2"/>
  <c r="E31854" i="2" s="1"/>
  <c r="D31853" i="2"/>
  <c r="E31853" i="2" s="1"/>
  <c r="D31852" i="2"/>
  <c r="E31852" i="2" s="1"/>
  <c r="D31851" i="2"/>
  <c r="E31851" i="2" s="1"/>
  <c r="D31850" i="2"/>
  <c r="E31850" i="2" s="1"/>
  <c r="D31849" i="2"/>
  <c r="E31849" i="2" s="1"/>
  <c r="D31848" i="2"/>
  <c r="E31848" i="2" s="1"/>
  <c r="D31847" i="2"/>
  <c r="E31847" i="2" s="1"/>
  <c r="D31846" i="2"/>
  <c r="E31846" i="2" s="1"/>
  <c r="D31845" i="2"/>
  <c r="E31845" i="2" s="1"/>
  <c r="D31844" i="2"/>
  <c r="E31844" i="2" s="1"/>
  <c r="D31843" i="2"/>
  <c r="E31843" i="2" s="1"/>
  <c r="D31842" i="2"/>
  <c r="E31842" i="2" s="1"/>
  <c r="D31841" i="2"/>
  <c r="E31841" i="2" s="1"/>
  <c r="D31840" i="2"/>
  <c r="E31840" i="2" s="1"/>
  <c r="D31839" i="2"/>
  <c r="E31839" i="2" s="1"/>
  <c r="D31838" i="2"/>
  <c r="E31838" i="2" s="1"/>
  <c r="D31837" i="2"/>
  <c r="E31837" i="2" s="1"/>
  <c r="D31836" i="2"/>
  <c r="E31836" i="2" s="1"/>
  <c r="D31835" i="2"/>
  <c r="E31835" i="2" s="1"/>
  <c r="D31834" i="2"/>
  <c r="E31834" i="2" s="1"/>
  <c r="D31833" i="2"/>
  <c r="E31833" i="2" s="1"/>
  <c r="D31832" i="2"/>
  <c r="E31832" i="2" s="1"/>
  <c r="D31831" i="2"/>
  <c r="E31831" i="2" s="1"/>
  <c r="D31830" i="2"/>
  <c r="E31830" i="2" s="1"/>
  <c r="D31829" i="2"/>
  <c r="E31829" i="2" s="1"/>
  <c r="D31828" i="2"/>
  <c r="E31828" i="2" s="1"/>
  <c r="D31827" i="2"/>
  <c r="E31827" i="2" s="1"/>
  <c r="D31826" i="2"/>
  <c r="E31826" i="2" s="1"/>
  <c r="D31825" i="2"/>
  <c r="E31825" i="2" s="1"/>
  <c r="D31824" i="2"/>
  <c r="E31824" i="2" s="1"/>
  <c r="D31823" i="2"/>
  <c r="E31823" i="2" s="1"/>
  <c r="D31822" i="2"/>
  <c r="E31822" i="2" s="1"/>
  <c r="D31821" i="2"/>
  <c r="E31821" i="2" s="1"/>
  <c r="D31820" i="2"/>
  <c r="E31820" i="2" s="1"/>
  <c r="D31819" i="2"/>
  <c r="E31819" i="2" s="1"/>
  <c r="D31818" i="2"/>
  <c r="E31818" i="2" s="1"/>
  <c r="D31817" i="2"/>
  <c r="E31817" i="2" s="1"/>
  <c r="D31816" i="2"/>
  <c r="E31816" i="2" s="1"/>
  <c r="D31815" i="2"/>
  <c r="E31815" i="2" s="1"/>
  <c r="D31814" i="2"/>
  <c r="E31814" i="2" s="1"/>
  <c r="D31813" i="2"/>
  <c r="E31813" i="2" s="1"/>
  <c r="D31812" i="2"/>
  <c r="E31812" i="2" s="1"/>
  <c r="D31811" i="2"/>
  <c r="E31811" i="2" s="1"/>
  <c r="D31810" i="2"/>
  <c r="E31810" i="2" s="1"/>
  <c r="D31809" i="2"/>
  <c r="E31809" i="2" s="1"/>
  <c r="D31808" i="2"/>
  <c r="E31808" i="2" s="1"/>
  <c r="D31807" i="2"/>
  <c r="E31807" i="2" s="1"/>
  <c r="D31806" i="2"/>
  <c r="E31806" i="2" s="1"/>
  <c r="D31805" i="2"/>
  <c r="E31805" i="2" s="1"/>
  <c r="D31804" i="2"/>
  <c r="E31804" i="2" s="1"/>
  <c r="D31803" i="2"/>
  <c r="E31803" i="2" s="1"/>
  <c r="D31802" i="2"/>
  <c r="E31802" i="2" s="1"/>
  <c r="D31801" i="2"/>
  <c r="E31801" i="2" s="1"/>
  <c r="D31800" i="2"/>
  <c r="E31800" i="2" s="1"/>
  <c r="D31799" i="2"/>
  <c r="E31799" i="2" s="1"/>
  <c r="D31798" i="2"/>
  <c r="E31798" i="2" s="1"/>
  <c r="D31797" i="2"/>
  <c r="E31797" i="2" s="1"/>
  <c r="D31796" i="2"/>
  <c r="E31796" i="2" s="1"/>
  <c r="D31795" i="2"/>
  <c r="E31795" i="2" s="1"/>
  <c r="D31794" i="2"/>
  <c r="E31794" i="2" s="1"/>
  <c r="D31793" i="2"/>
  <c r="E31793" i="2" s="1"/>
  <c r="D31792" i="2"/>
  <c r="E31792" i="2" s="1"/>
  <c r="D31791" i="2"/>
  <c r="E31791" i="2" s="1"/>
  <c r="D31790" i="2"/>
  <c r="E31790" i="2" s="1"/>
  <c r="D31789" i="2"/>
  <c r="E31789" i="2" s="1"/>
  <c r="D31788" i="2"/>
  <c r="E31788" i="2" s="1"/>
  <c r="D31787" i="2"/>
  <c r="E31787" i="2" s="1"/>
  <c r="D31786" i="2"/>
  <c r="E31786" i="2" s="1"/>
  <c r="D31785" i="2"/>
  <c r="E31785" i="2" s="1"/>
  <c r="D31784" i="2"/>
  <c r="E31784" i="2" s="1"/>
  <c r="D31783" i="2"/>
  <c r="E31783" i="2" s="1"/>
  <c r="D31782" i="2"/>
  <c r="E31782" i="2" s="1"/>
  <c r="D31781" i="2"/>
  <c r="E31781" i="2" s="1"/>
  <c r="D31780" i="2"/>
  <c r="E31780" i="2" s="1"/>
  <c r="D31779" i="2"/>
  <c r="E31779" i="2" s="1"/>
  <c r="D31778" i="2"/>
  <c r="E31778" i="2" s="1"/>
  <c r="D31777" i="2"/>
  <c r="E31777" i="2" s="1"/>
  <c r="D31776" i="2"/>
  <c r="E31776" i="2" s="1"/>
  <c r="D31775" i="2"/>
  <c r="E31775" i="2" s="1"/>
  <c r="D31774" i="2"/>
  <c r="E31774" i="2" s="1"/>
  <c r="D31773" i="2"/>
  <c r="E31773" i="2" s="1"/>
  <c r="D31772" i="2"/>
  <c r="E31772" i="2" s="1"/>
  <c r="D31771" i="2"/>
  <c r="E31771" i="2" s="1"/>
  <c r="D31770" i="2"/>
  <c r="E31770" i="2" s="1"/>
  <c r="D31769" i="2"/>
  <c r="E31769" i="2" s="1"/>
  <c r="D31768" i="2"/>
  <c r="E31768" i="2" s="1"/>
  <c r="D31767" i="2"/>
  <c r="E31767" i="2" s="1"/>
  <c r="D31766" i="2"/>
  <c r="E31766" i="2" s="1"/>
  <c r="D31765" i="2"/>
  <c r="E31765" i="2" s="1"/>
  <c r="D31764" i="2"/>
  <c r="E31764" i="2" s="1"/>
  <c r="D31763" i="2"/>
  <c r="E31763" i="2" s="1"/>
  <c r="D31762" i="2"/>
  <c r="E31762" i="2" s="1"/>
  <c r="D31761" i="2"/>
  <c r="E31761" i="2" s="1"/>
  <c r="D31760" i="2"/>
  <c r="E31760" i="2" s="1"/>
  <c r="D31759" i="2"/>
  <c r="E31759" i="2" s="1"/>
  <c r="D31758" i="2"/>
  <c r="E31758" i="2" s="1"/>
  <c r="D31757" i="2"/>
  <c r="E31757" i="2" s="1"/>
  <c r="D31756" i="2"/>
  <c r="E31756" i="2" s="1"/>
  <c r="D31755" i="2"/>
  <c r="E31755" i="2" s="1"/>
  <c r="D31754" i="2"/>
  <c r="E31754" i="2" s="1"/>
  <c r="D31753" i="2"/>
  <c r="E31753" i="2" s="1"/>
  <c r="D31752" i="2"/>
  <c r="E31752" i="2" s="1"/>
  <c r="D31751" i="2"/>
  <c r="E31751" i="2" s="1"/>
  <c r="D31750" i="2"/>
  <c r="E31750" i="2" s="1"/>
  <c r="D31749" i="2"/>
  <c r="E31749" i="2" s="1"/>
  <c r="D31748" i="2"/>
  <c r="E31748" i="2" s="1"/>
  <c r="D31747" i="2"/>
  <c r="E31747" i="2" s="1"/>
  <c r="D31746" i="2"/>
  <c r="E31746" i="2" s="1"/>
  <c r="D31745" i="2"/>
  <c r="E31745" i="2" s="1"/>
  <c r="D31744" i="2"/>
  <c r="E31744" i="2" s="1"/>
  <c r="D31743" i="2"/>
  <c r="E31743" i="2" s="1"/>
  <c r="D31742" i="2"/>
  <c r="E31742" i="2" s="1"/>
  <c r="D31741" i="2"/>
  <c r="E31741" i="2" s="1"/>
  <c r="D31740" i="2"/>
  <c r="E31740" i="2" s="1"/>
  <c r="D31739" i="2"/>
  <c r="E31739" i="2" s="1"/>
  <c r="D31738" i="2"/>
  <c r="E31738" i="2" s="1"/>
  <c r="D31737" i="2"/>
  <c r="E31737" i="2" s="1"/>
  <c r="D31736" i="2"/>
  <c r="E31736" i="2" s="1"/>
  <c r="D31735" i="2"/>
  <c r="E31735" i="2" s="1"/>
  <c r="D31734" i="2"/>
  <c r="E31734" i="2" s="1"/>
  <c r="D31733" i="2"/>
  <c r="E31733" i="2" s="1"/>
  <c r="D31732" i="2"/>
  <c r="E31732" i="2" s="1"/>
  <c r="D31731" i="2"/>
  <c r="E31731" i="2" s="1"/>
  <c r="D31730" i="2"/>
  <c r="E31730" i="2" s="1"/>
  <c r="D31729" i="2"/>
  <c r="E31729" i="2" s="1"/>
  <c r="D31728" i="2"/>
  <c r="E31728" i="2" s="1"/>
  <c r="D31727" i="2"/>
  <c r="E31727" i="2" s="1"/>
  <c r="D31726" i="2"/>
  <c r="E31726" i="2" s="1"/>
  <c r="D31725" i="2"/>
  <c r="E31725" i="2" s="1"/>
  <c r="D31724" i="2"/>
  <c r="E31724" i="2" s="1"/>
  <c r="D31723" i="2"/>
  <c r="E31723" i="2" s="1"/>
  <c r="D31722" i="2"/>
  <c r="E31722" i="2" s="1"/>
  <c r="D31721" i="2"/>
  <c r="E31721" i="2" s="1"/>
  <c r="D31720" i="2"/>
  <c r="E31720" i="2" s="1"/>
  <c r="D31719" i="2"/>
  <c r="E31719" i="2" s="1"/>
  <c r="D31718" i="2"/>
  <c r="E31718" i="2" s="1"/>
  <c r="D31717" i="2"/>
  <c r="E31717" i="2" s="1"/>
  <c r="D31716" i="2"/>
  <c r="E31716" i="2" s="1"/>
  <c r="D31715" i="2"/>
  <c r="E31715" i="2" s="1"/>
  <c r="D31714" i="2"/>
  <c r="E31714" i="2" s="1"/>
  <c r="D31713" i="2"/>
  <c r="E31713" i="2" s="1"/>
  <c r="D31712" i="2"/>
  <c r="E31712" i="2" s="1"/>
  <c r="D31711" i="2"/>
  <c r="E31711" i="2" s="1"/>
  <c r="D31710" i="2"/>
  <c r="E31710" i="2" s="1"/>
  <c r="D31709" i="2"/>
  <c r="E31709" i="2" s="1"/>
  <c r="D31708" i="2"/>
  <c r="E31708" i="2" s="1"/>
  <c r="D31707" i="2"/>
  <c r="E31707" i="2" s="1"/>
  <c r="D31706" i="2"/>
  <c r="E31706" i="2" s="1"/>
  <c r="D31705" i="2"/>
  <c r="E31705" i="2" s="1"/>
  <c r="D31704" i="2"/>
  <c r="E31704" i="2" s="1"/>
  <c r="D31703" i="2"/>
  <c r="E31703" i="2" s="1"/>
  <c r="D31702" i="2"/>
  <c r="E31702" i="2" s="1"/>
  <c r="D31701" i="2"/>
  <c r="E31701" i="2" s="1"/>
  <c r="D31700" i="2"/>
  <c r="E31700" i="2" s="1"/>
  <c r="D31699" i="2"/>
  <c r="E31699" i="2" s="1"/>
  <c r="D31698" i="2"/>
  <c r="E31698" i="2" s="1"/>
  <c r="D31697" i="2"/>
  <c r="E31697" i="2" s="1"/>
  <c r="D31696" i="2"/>
  <c r="E31696" i="2" s="1"/>
  <c r="D31695" i="2"/>
  <c r="E31695" i="2" s="1"/>
  <c r="D31694" i="2"/>
  <c r="E31694" i="2" s="1"/>
  <c r="D31693" i="2"/>
  <c r="E31693" i="2" s="1"/>
  <c r="D31692" i="2"/>
  <c r="E31692" i="2" s="1"/>
  <c r="D31691" i="2"/>
  <c r="E31691" i="2" s="1"/>
  <c r="D31690" i="2"/>
  <c r="E31690" i="2" s="1"/>
  <c r="D31689" i="2"/>
  <c r="E31689" i="2" s="1"/>
  <c r="D31688" i="2"/>
  <c r="E31688" i="2" s="1"/>
  <c r="D31687" i="2"/>
  <c r="E31687" i="2" s="1"/>
  <c r="D31686" i="2"/>
  <c r="E31686" i="2" s="1"/>
  <c r="D31685" i="2"/>
  <c r="E31685" i="2" s="1"/>
  <c r="D31684" i="2"/>
  <c r="E31684" i="2" s="1"/>
  <c r="D31683" i="2"/>
  <c r="E31683" i="2" s="1"/>
  <c r="D31682" i="2"/>
  <c r="E31682" i="2" s="1"/>
  <c r="D31681" i="2"/>
  <c r="E31681" i="2" s="1"/>
  <c r="D31680" i="2"/>
  <c r="E31680" i="2" s="1"/>
  <c r="D31679" i="2"/>
  <c r="E31679" i="2" s="1"/>
  <c r="D31678" i="2"/>
  <c r="E31678" i="2" s="1"/>
  <c r="D31677" i="2"/>
  <c r="E31677" i="2" s="1"/>
  <c r="D31676" i="2"/>
  <c r="E31676" i="2" s="1"/>
  <c r="D31675" i="2"/>
  <c r="E31675" i="2" s="1"/>
  <c r="D31674" i="2"/>
  <c r="E31674" i="2" s="1"/>
  <c r="D31673" i="2"/>
  <c r="E31673" i="2" s="1"/>
  <c r="D31672" i="2"/>
  <c r="E31672" i="2" s="1"/>
  <c r="D31671" i="2"/>
  <c r="E31671" i="2" s="1"/>
  <c r="D31670" i="2"/>
  <c r="E31670" i="2" s="1"/>
  <c r="D31669" i="2"/>
  <c r="E31669" i="2" s="1"/>
  <c r="D31668" i="2"/>
  <c r="E31668" i="2" s="1"/>
  <c r="D31667" i="2"/>
  <c r="E31667" i="2" s="1"/>
  <c r="D31666" i="2"/>
  <c r="E31666" i="2" s="1"/>
  <c r="D31665" i="2"/>
  <c r="E31665" i="2" s="1"/>
  <c r="D31664" i="2"/>
  <c r="E31664" i="2" s="1"/>
  <c r="D31663" i="2"/>
  <c r="E31663" i="2" s="1"/>
  <c r="D31662" i="2"/>
  <c r="E31662" i="2" s="1"/>
  <c r="D31661" i="2"/>
  <c r="E31661" i="2" s="1"/>
  <c r="D31660" i="2"/>
  <c r="E31660" i="2" s="1"/>
  <c r="D31659" i="2"/>
  <c r="E31659" i="2" s="1"/>
  <c r="D31658" i="2"/>
  <c r="E31658" i="2" s="1"/>
  <c r="D31657" i="2"/>
  <c r="E31657" i="2" s="1"/>
  <c r="D31656" i="2"/>
  <c r="E31656" i="2" s="1"/>
  <c r="D31655" i="2"/>
  <c r="E31655" i="2" s="1"/>
  <c r="D31654" i="2"/>
  <c r="E31654" i="2" s="1"/>
  <c r="D31653" i="2"/>
  <c r="E31653" i="2" s="1"/>
  <c r="D31652" i="2"/>
  <c r="E31652" i="2" s="1"/>
  <c r="D31651" i="2"/>
  <c r="E31651" i="2" s="1"/>
  <c r="D31650" i="2"/>
  <c r="E31650" i="2" s="1"/>
  <c r="D31649" i="2"/>
  <c r="E31649" i="2" s="1"/>
  <c r="D31648" i="2"/>
  <c r="E31648" i="2" s="1"/>
  <c r="D31647" i="2"/>
  <c r="E31647" i="2" s="1"/>
  <c r="D31646" i="2"/>
  <c r="E31646" i="2" s="1"/>
  <c r="D31645" i="2"/>
  <c r="E31645" i="2" s="1"/>
  <c r="D31644" i="2"/>
  <c r="E31644" i="2" s="1"/>
  <c r="D31643" i="2"/>
  <c r="E31643" i="2" s="1"/>
  <c r="D31642" i="2"/>
  <c r="E31642" i="2" s="1"/>
  <c r="D31641" i="2"/>
  <c r="E31641" i="2" s="1"/>
  <c r="D31640" i="2"/>
  <c r="E31640" i="2" s="1"/>
  <c r="D31639" i="2"/>
  <c r="E31639" i="2" s="1"/>
  <c r="D31638" i="2"/>
  <c r="E31638" i="2" s="1"/>
  <c r="D31637" i="2"/>
  <c r="E31637" i="2" s="1"/>
  <c r="D31636" i="2"/>
  <c r="E31636" i="2" s="1"/>
  <c r="D31635" i="2"/>
  <c r="E31635" i="2" s="1"/>
  <c r="D31634" i="2"/>
  <c r="E31634" i="2" s="1"/>
  <c r="D31633" i="2"/>
  <c r="E31633" i="2" s="1"/>
  <c r="D31632" i="2"/>
  <c r="E31632" i="2" s="1"/>
  <c r="D31631" i="2"/>
  <c r="E31631" i="2" s="1"/>
  <c r="D31630" i="2"/>
  <c r="E31630" i="2" s="1"/>
  <c r="D31629" i="2"/>
  <c r="E31629" i="2" s="1"/>
  <c r="D31628" i="2"/>
  <c r="E31628" i="2" s="1"/>
  <c r="D31627" i="2"/>
  <c r="E31627" i="2" s="1"/>
  <c r="D31626" i="2"/>
  <c r="E31626" i="2" s="1"/>
  <c r="D31625" i="2"/>
  <c r="E31625" i="2" s="1"/>
  <c r="D31624" i="2"/>
  <c r="E31624" i="2" s="1"/>
  <c r="D31623" i="2"/>
  <c r="E31623" i="2" s="1"/>
  <c r="D31622" i="2"/>
  <c r="E31622" i="2" s="1"/>
  <c r="D31621" i="2"/>
  <c r="E31621" i="2" s="1"/>
  <c r="D31620" i="2"/>
  <c r="E31620" i="2" s="1"/>
  <c r="D31619" i="2"/>
  <c r="E31619" i="2" s="1"/>
  <c r="D31618" i="2"/>
  <c r="E31618" i="2" s="1"/>
  <c r="D31617" i="2"/>
  <c r="E31617" i="2" s="1"/>
  <c r="D31616" i="2"/>
  <c r="E31616" i="2" s="1"/>
  <c r="D31615" i="2"/>
  <c r="E31615" i="2" s="1"/>
  <c r="D31614" i="2"/>
  <c r="E31614" i="2" s="1"/>
  <c r="D31613" i="2"/>
  <c r="E31613" i="2" s="1"/>
  <c r="D31612" i="2"/>
  <c r="E31612" i="2" s="1"/>
  <c r="D31611" i="2"/>
  <c r="E31611" i="2" s="1"/>
  <c r="D31610" i="2"/>
  <c r="E31610" i="2" s="1"/>
  <c r="D31609" i="2"/>
  <c r="E31609" i="2" s="1"/>
  <c r="D31608" i="2"/>
  <c r="E31608" i="2" s="1"/>
  <c r="D31607" i="2"/>
  <c r="E31607" i="2" s="1"/>
  <c r="D31606" i="2"/>
  <c r="E31606" i="2" s="1"/>
  <c r="D31605" i="2"/>
  <c r="E31605" i="2" s="1"/>
  <c r="D31604" i="2"/>
  <c r="E31604" i="2" s="1"/>
  <c r="D31603" i="2"/>
  <c r="E31603" i="2" s="1"/>
  <c r="D31602" i="2"/>
  <c r="E31602" i="2" s="1"/>
  <c r="D31601" i="2"/>
  <c r="E31601" i="2" s="1"/>
  <c r="D31600" i="2"/>
  <c r="E31600" i="2" s="1"/>
  <c r="D31599" i="2"/>
  <c r="E31599" i="2" s="1"/>
  <c r="D31598" i="2"/>
  <c r="E31598" i="2" s="1"/>
  <c r="D31597" i="2"/>
  <c r="E31597" i="2" s="1"/>
  <c r="D31596" i="2"/>
  <c r="E31596" i="2" s="1"/>
  <c r="D31595" i="2"/>
  <c r="E31595" i="2" s="1"/>
  <c r="D31594" i="2"/>
  <c r="E31594" i="2" s="1"/>
  <c r="D31593" i="2"/>
  <c r="E31593" i="2" s="1"/>
  <c r="D31592" i="2"/>
  <c r="E31592" i="2" s="1"/>
  <c r="D31591" i="2"/>
  <c r="E31591" i="2" s="1"/>
  <c r="D31590" i="2"/>
  <c r="E31590" i="2" s="1"/>
  <c r="D31589" i="2"/>
  <c r="E31589" i="2" s="1"/>
  <c r="D31588" i="2"/>
  <c r="E31588" i="2" s="1"/>
  <c r="D31587" i="2"/>
  <c r="E31587" i="2" s="1"/>
  <c r="D31586" i="2"/>
  <c r="E31586" i="2" s="1"/>
  <c r="D31585" i="2"/>
  <c r="E31585" i="2" s="1"/>
  <c r="D31584" i="2"/>
  <c r="E31584" i="2" s="1"/>
  <c r="D31583" i="2"/>
  <c r="E31583" i="2" s="1"/>
  <c r="D31582" i="2"/>
  <c r="E31582" i="2" s="1"/>
  <c r="D31581" i="2"/>
  <c r="E31581" i="2" s="1"/>
  <c r="D31580" i="2"/>
  <c r="E31580" i="2" s="1"/>
  <c r="D31579" i="2"/>
  <c r="E31579" i="2" s="1"/>
  <c r="D31578" i="2"/>
  <c r="E31578" i="2" s="1"/>
  <c r="D31577" i="2"/>
  <c r="E31577" i="2" s="1"/>
  <c r="D31576" i="2"/>
  <c r="E31576" i="2" s="1"/>
  <c r="D31575" i="2"/>
  <c r="E31575" i="2" s="1"/>
  <c r="D31574" i="2"/>
  <c r="E31574" i="2" s="1"/>
  <c r="D31573" i="2"/>
  <c r="E31573" i="2" s="1"/>
  <c r="D31572" i="2"/>
  <c r="E31572" i="2" s="1"/>
  <c r="D31571" i="2"/>
  <c r="E31571" i="2" s="1"/>
  <c r="D31570" i="2"/>
  <c r="E31570" i="2" s="1"/>
  <c r="D31569" i="2"/>
  <c r="E31569" i="2" s="1"/>
  <c r="D31568" i="2"/>
  <c r="E31568" i="2" s="1"/>
  <c r="D31567" i="2"/>
  <c r="E31567" i="2" s="1"/>
  <c r="D31566" i="2"/>
  <c r="E31566" i="2" s="1"/>
  <c r="D31565" i="2"/>
  <c r="E31565" i="2" s="1"/>
  <c r="D31564" i="2"/>
  <c r="E31564" i="2" s="1"/>
  <c r="D31563" i="2"/>
  <c r="E31563" i="2" s="1"/>
  <c r="D31562" i="2"/>
  <c r="E31562" i="2" s="1"/>
  <c r="D31561" i="2"/>
  <c r="E31561" i="2" s="1"/>
  <c r="D31560" i="2"/>
  <c r="E31560" i="2" s="1"/>
  <c r="D31559" i="2"/>
  <c r="E31559" i="2" s="1"/>
  <c r="D31558" i="2"/>
  <c r="E31558" i="2" s="1"/>
  <c r="D31557" i="2"/>
  <c r="E31557" i="2" s="1"/>
  <c r="D31556" i="2"/>
  <c r="E31556" i="2" s="1"/>
  <c r="D31555" i="2"/>
  <c r="E31555" i="2" s="1"/>
  <c r="D31554" i="2"/>
  <c r="E31554" i="2" s="1"/>
  <c r="D31553" i="2"/>
  <c r="E31553" i="2" s="1"/>
  <c r="D31552" i="2"/>
  <c r="E31552" i="2" s="1"/>
  <c r="D31551" i="2"/>
  <c r="E31551" i="2" s="1"/>
  <c r="D31550" i="2"/>
  <c r="E31550" i="2" s="1"/>
  <c r="D31549" i="2"/>
  <c r="E31549" i="2" s="1"/>
  <c r="D31548" i="2"/>
  <c r="E31548" i="2" s="1"/>
  <c r="D31547" i="2"/>
  <c r="E31547" i="2" s="1"/>
  <c r="D31546" i="2"/>
  <c r="E31546" i="2" s="1"/>
  <c r="D31545" i="2"/>
  <c r="E31545" i="2" s="1"/>
  <c r="D31544" i="2"/>
  <c r="E31544" i="2" s="1"/>
  <c r="D31543" i="2"/>
  <c r="E31543" i="2" s="1"/>
  <c r="D31542" i="2"/>
  <c r="E31542" i="2" s="1"/>
  <c r="D31541" i="2"/>
  <c r="E31541" i="2" s="1"/>
  <c r="D31540" i="2"/>
  <c r="E31540" i="2" s="1"/>
  <c r="D31539" i="2"/>
  <c r="E31539" i="2" s="1"/>
  <c r="D31538" i="2"/>
  <c r="E31538" i="2" s="1"/>
  <c r="D31537" i="2"/>
  <c r="E31537" i="2" s="1"/>
  <c r="D31536" i="2"/>
  <c r="E31536" i="2" s="1"/>
  <c r="D31535" i="2"/>
  <c r="E31535" i="2" s="1"/>
  <c r="D31534" i="2"/>
  <c r="E31534" i="2" s="1"/>
  <c r="D31533" i="2"/>
  <c r="E31533" i="2" s="1"/>
  <c r="D31532" i="2"/>
  <c r="E31532" i="2" s="1"/>
  <c r="D31531" i="2"/>
  <c r="E31531" i="2" s="1"/>
  <c r="D31530" i="2"/>
  <c r="E31530" i="2" s="1"/>
  <c r="D31529" i="2"/>
  <c r="E31529" i="2" s="1"/>
  <c r="D31528" i="2"/>
  <c r="E31528" i="2" s="1"/>
  <c r="D31527" i="2"/>
  <c r="E31527" i="2" s="1"/>
  <c r="D31526" i="2"/>
  <c r="E31526" i="2" s="1"/>
  <c r="D31525" i="2"/>
  <c r="E31525" i="2" s="1"/>
  <c r="D31524" i="2"/>
  <c r="E31524" i="2" s="1"/>
  <c r="D31523" i="2"/>
  <c r="E31523" i="2" s="1"/>
  <c r="D31522" i="2"/>
  <c r="E31522" i="2" s="1"/>
  <c r="D31521" i="2"/>
  <c r="E31521" i="2" s="1"/>
  <c r="D31520" i="2"/>
  <c r="E31520" i="2" s="1"/>
  <c r="D31519" i="2"/>
  <c r="E31519" i="2" s="1"/>
  <c r="D31518" i="2"/>
  <c r="E31518" i="2" s="1"/>
  <c r="D31517" i="2"/>
  <c r="E31517" i="2" s="1"/>
  <c r="D31516" i="2"/>
  <c r="E31516" i="2" s="1"/>
  <c r="D31515" i="2"/>
  <c r="E31515" i="2" s="1"/>
  <c r="D31514" i="2"/>
  <c r="E31514" i="2" s="1"/>
  <c r="D31513" i="2"/>
  <c r="E31513" i="2" s="1"/>
  <c r="D31512" i="2"/>
  <c r="E31512" i="2" s="1"/>
  <c r="D31511" i="2"/>
  <c r="E31511" i="2" s="1"/>
  <c r="D31510" i="2"/>
  <c r="E31510" i="2" s="1"/>
  <c r="D31509" i="2"/>
  <c r="E31509" i="2" s="1"/>
  <c r="D31508" i="2"/>
  <c r="E31508" i="2" s="1"/>
  <c r="D31507" i="2"/>
  <c r="E31507" i="2" s="1"/>
  <c r="D31506" i="2"/>
  <c r="E31506" i="2" s="1"/>
  <c r="D31505" i="2"/>
  <c r="E31505" i="2" s="1"/>
  <c r="D31504" i="2"/>
  <c r="E31504" i="2" s="1"/>
  <c r="D31503" i="2"/>
  <c r="E31503" i="2" s="1"/>
  <c r="D31502" i="2"/>
  <c r="E31502" i="2" s="1"/>
  <c r="D31501" i="2"/>
  <c r="E31501" i="2" s="1"/>
  <c r="D31500" i="2"/>
  <c r="E31500" i="2" s="1"/>
  <c r="D31499" i="2"/>
  <c r="E31499" i="2" s="1"/>
  <c r="D31498" i="2"/>
  <c r="E31498" i="2" s="1"/>
  <c r="D31497" i="2"/>
  <c r="E31497" i="2" s="1"/>
  <c r="D31496" i="2"/>
  <c r="E31496" i="2" s="1"/>
  <c r="D31495" i="2"/>
  <c r="E31495" i="2" s="1"/>
  <c r="D31494" i="2"/>
  <c r="E31494" i="2" s="1"/>
  <c r="D31493" i="2"/>
  <c r="E31493" i="2" s="1"/>
  <c r="D31492" i="2"/>
  <c r="E31492" i="2" s="1"/>
  <c r="D31491" i="2"/>
  <c r="E31491" i="2" s="1"/>
  <c r="D31490" i="2"/>
  <c r="E31490" i="2" s="1"/>
  <c r="D31489" i="2"/>
  <c r="E31489" i="2" s="1"/>
  <c r="D31488" i="2"/>
  <c r="E31488" i="2" s="1"/>
  <c r="D31487" i="2"/>
  <c r="E31487" i="2" s="1"/>
  <c r="D31486" i="2"/>
  <c r="E31486" i="2" s="1"/>
  <c r="D31485" i="2"/>
  <c r="E31485" i="2" s="1"/>
  <c r="D31484" i="2"/>
  <c r="E31484" i="2" s="1"/>
  <c r="D31483" i="2"/>
  <c r="E31483" i="2" s="1"/>
  <c r="D31482" i="2"/>
  <c r="E31482" i="2" s="1"/>
  <c r="D31481" i="2"/>
  <c r="E31481" i="2" s="1"/>
  <c r="D31480" i="2"/>
  <c r="E31480" i="2" s="1"/>
  <c r="D31479" i="2"/>
  <c r="E31479" i="2" s="1"/>
  <c r="D31478" i="2"/>
  <c r="E31478" i="2" s="1"/>
  <c r="D31477" i="2"/>
  <c r="E31477" i="2" s="1"/>
  <c r="D31476" i="2"/>
  <c r="E31476" i="2" s="1"/>
  <c r="D31475" i="2"/>
  <c r="E31475" i="2" s="1"/>
  <c r="D31474" i="2"/>
  <c r="E31474" i="2" s="1"/>
  <c r="D31473" i="2"/>
  <c r="E31473" i="2" s="1"/>
  <c r="D31472" i="2"/>
  <c r="E31472" i="2" s="1"/>
  <c r="D31471" i="2"/>
  <c r="E31471" i="2" s="1"/>
  <c r="D31470" i="2"/>
  <c r="E31470" i="2" s="1"/>
  <c r="D31469" i="2"/>
  <c r="E31469" i="2" s="1"/>
  <c r="D31468" i="2"/>
  <c r="E31468" i="2" s="1"/>
  <c r="D31467" i="2"/>
  <c r="E31467" i="2" s="1"/>
  <c r="D31466" i="2"/>
  <c r="E31466" i="2" s="1"/>
  <c r="D31465" i="2"/>
  <c r="E31465" i="2" s="1"/>
  <c r="D31464" i="2"/>
  <c r="E31464" i="2" s="1"/>
  <c r="D31463" i="2"/>
  <c r="E31463" i="2" s="1"/>
  <c r="D31462" i="2"/>
  <c r="E31462" i="2" s="1"/>
  <c r="D31461" i="2"/>
  <c r="E31461" i="2" s="1"/>
  <c r="D31460" i="2"/>
  <c r="E31460" i="2" s="1"/>
  <c r="D31459" i="2"/>
  <c r="E31459" i="2" s="1"/>
  <c r="D31458" i="2"/>
  <c r="E31458" i="2" s="1"/>
  <c r="D31457" i="2"/>
  <c r="E31457" i="2" s="1"/>
  <c r="D31456" i="2"/>
  <c r="E31456" i="2" s="1"/>
  <c r="D31455" i="2"/>
  <c r="E31455" i="2" s="1"/>
  <c r="D31454" i="2"/>
  <c r="E31454" i="2" s="1"/>
  <c r="D31453" i="2"/>
  <c r="E31453" i="2" s="1"/>
  <c r="D31452" i="2"/>
  <c r="E31452" i="2" s="1"/>
  <c r="D31451" i="2"/>
  <c r="E31451" i="2" s="1"/>
  <c r="D31450" i="2"/>
  <c r="E31450" i="2" s="1"/>
  <c r="D31449" i="2"/>
  <c r="E31449" i="2" s="1"/>
  <c r="D31448" i="2"/>
  <c r="E31448" i="2" s="1"/>
  <c r="D31447" i="2"/>
  <c r="E31447" i="2" s="1"/>
  <c r="D31446" i="2"/>
  <c r="E31446" i="2" s="1"/>
  <c r="D31445" i="2"/>
  <c r="E31445" i="2" s="1"/>
  <c r="D31444" i="2"/>
  <c r="E31444" i="2" s="1"/>
  <c r="D31443" i="2"/>
  <c r="E31443" i="2" s="1"/>
  <c r="D31442" i="2"/>
  <c r="E31442" i="2" s="1"/>
  <c r="D31441" i="2"/>
  <c r="E31441" i="2" s="1"/>
  <c r="D31440" i="2"/>
  <c r="E31440" i="2" s="1"/>
  <c r="D31439" i="2"/>
  <c r="E31439" i="2" s="1"/>
  <c r="D31438" i="2"/>
  <c r="E31438" i="2" s="1"/>
  <c r="D31437" i="2"/>
  <c r="E31437" i="2" s="1"/>
  <c r="D31436" i="2"/>
  <c r="E31436" i="2" s="1"/>
  <c r="D31435" i="2"/>
  <c r="E31435" i="2" s="1"/>
  <c r="D31434" i="2"/>
  <c r="E31434" i="2" s="1"/>
  <c r="D31433" i="2"/>
  <c r="E31433" i="2" s="1"/>
  <c r="D31432" i="2"/>
  <c r="E31432" i="2" s="1"/>
  <c r="D31431" i="2"/>
  <c r="E31431" i="2" s="1"/>
  <c r="D31430" i="2"/>
  <c r="E31430" i="2" s="1"/>
  <c r="D31429" i="2"/>
  <c r="E31429" i="2" s="1"/>
  <c r="D31428" i="2"/>
  <c r="E31428" i="2" s="1"/>
  <c r="D31427" i="2"/>
  <c r="E31427" i="2" s="1"/>
  <c r="D31426" i="2"/>
  <c r="E31426" i="2" s="1"/>
  <c r="D31425" i="2"/>
  <c r="E31425" i="2" s="1"/>
  <c r="D31424" i="2"/>
  <c r="E31424" i="2" s="1"/>
  <c r="D31423" i="2"/>
  <c r="E31423" i="2" s="1"/>
  <c r="D31422" i="2"/>
  <c r="E31422" i="2" s="1"/>
  <c r="D31421" i="2"/>
  <c r="E31421" i="2" s="1"/>
  <c r="D31420" i="2"/>
  <c r="E31420" i="2" s="1"/>
  <c r="D31419" i="2"/>
  <c r="E31419" i="2" s="1"/>
  <c r="D31418" i="2"/>
  <c r="E31418" i="2" s="1"/>
  <c r="D31417" i="2"/>
  <c r="E31417" i="2" s="1"/>
  <c r="D31416" i="2"/>
  <c r="E31416" i="2" s="1"/>
  <c r="D31415" i="2"/>
  <c r="E31415" i="2" s="1"/>
  <c r="D31414" i="2"/>
  <c r="E31414" i="2" s="1"/>
  <c r="D31413" i="2"/>
  <c r="E31413" i="2" s="1"/>
  <c r="D31412" i="2"/>
  <c r="E31412" i="2" s="1"/>
  <c r="D31411" i="2"/>
  <c r="E31411" i="2" s="1"/>
  <c r="D31410" i="2"/>
  <c r="E31410" i="2" s="1"/>
  <c r="D31409" i="2"/>
  <c r="E31409" i="2" s="1"/>
  <c r="D31408" i="2"/>
  <c r="E31408" i="2" s="1"/>
  <c r="D31407" i="2"/>
  <c r="E31407" i="2" s="1"/>
  <c r="D31406" i="2"/>
  <c r="E31406" i="2" s="1"/>
  <c r="D31405" i="2"/>
  <c r="E31405" i="2" s="1"/>
  <c r="D31404" i="2"/>
  <c r="E31404" i="2" s="1"/>
  <c r="D31403" i="2"/>
  <c r="E31403" i="2" s="1"/>
  <c r="D31402" i="2"/>
  <c r="E31402" i="2" s="1"/>
  <c r="D31401" i="2"/>
  <c r="E31401" i="2" s="1"/>
  <c r="D31400" i="2"/>
  <c r="E31400" i="2" s="1"/>
  <c r="D31399" i="2"/>
  <c r="E31399" i="2" s="1"/>
  <c r="D31398" i="2"/>
  <c r="E31398" i="2" s="1"/>
  <c r="D31397" i="2"/>
  <c r="E31397" i="2" s="1"/>
  <c r="D31396" i="2"/>
  <c r="E31396" i="2" s="1"/>
  <c r="D31395" i="2"/>
  <c r="E31395" i="2" s="1"/>
  <c r="D31394" i="2"/>
  <c r="E31394" i="2" s="1"/>
  <c r="D31393" i="2"/>
  <c r="E31393" i="2" s="1"/>
  <c r="D31392" i="2"/>
  <c r="E31392" i="2" s="1"/>
  <c r="D31391" i="2"/>
  <c r="E31391" i="2" s="1"/>
  <c r="D31390" i="2"/>
  <c r="E31390" i="2" s="1"/>
  <c r="D31389" i="2"/>
  <c r="E31389" i="2" s="1"/>
  <c r="D31388" i="2"/>
  <c r="E31388" i="2" s="1"/>
  <c r="D31387" i="2"/>
  <c r="E31387" i="2" s="1"/>
  <c r="D31386" i="2"/>
  <c r="E31386" i="2" s="1"/>
  <c r="D31385" i="2"/>
  <c r="E31385" i="2" s="1"/>
  <c r="D31384" i="2"/>
  <c r="E31384" i="2" s="1"/>
  <c r="D31383" i="2"/>
  <c r="E31383" i="2" s="1"/>
  <c r="D31382" i="2"/>
  <c r="E31382" i="2" s="1"/>
  <c r="D31381" i="2"/>
  <c r="E31381" i="2" s="1"/>
  <c r="D31380" i="2"/>
  <c r="E31380" i="2" s="1"/>
  <c r="D31379" i="2"/>
  <c r="E31379" i="2" s="1"/>
  <c r="D31378" i="2"/>
  <c r="E31378" i="2" s="1"/>
  <c r="D31377" i="2"/>
  <c r="E31377" i="2" s="1"/>
  <c r="D31376" i="2"/>
  <c r="E31376" i="2" s="1"/>
  <c r="D31375" i="2"/>
  <c r="E31375" i="2" s="1"/>
  <c r="D31374" i="2"/>
  <c r="E31374" i="2" s="1"/>
  <c r="D31373" i="2"/>
  <c r="E31373" i="2" s="1"/>
  <c r="D31372" i="2"/>
  <c r="E31372" i="2" s="1"/>
  <c r="D31371" i="2"/>
  <c r="E31371" i="2" s="1"/>
  <c r="D31370" i="2"/>
  <c r="E31370" i="2" s="1"/>
  <c r="D31369" i="2"/>
  <c r="E31369" i="2" s="1"/>
  <c r="D31368" i="2"/>
  <c r="E31368" i="2" s="1"/>
  <c r="D31367" i="2"/>
  <c r="E31367" i="2" s="1"/>
  <c r="D31366" i="2"/>
  <c r="E31366" i="2" s="1"/>
  <c r="D31365" i="2"/>
  <c r="E31365" i="2" s="1"/>
  <c r="D31364" i="2"/>
  <c r="E31364" i="2" s="1"/>
  <c r="D31363" i="2"/>
  <c r="E31363" i="2" s="1"/>
  <c r="D31362" i="2"/>
  <c r="E31362" i="2" s="1"/>
  <c r="D31361" i="2"/>
  <c r="E31361" i="2" s="1"/>
  <c r="D31360" i="2"/>
  <c r="E31360" i="2" s="1"/>
  <c r="D31359" i="2"/>
  <c r="E31359" i="2" s="1"/>
  <c r="D31358" i="2"/>
  <c r="E31358" i="2" s="1"/>
  <c r="D31357" i="2"/>
  <c r="E31357" i="2" s="1"/>
  <c r="D31356" i="2"/>
  <c r="E31356" i="2" s="1"/>
  <c r="D31355" i="2"/>
  <c r="E31355" i="2" s="1"/>
  <c r="D31354" i="2"/>
  <c r="E31354" i="2" s="1"/>
  <c r="D31353" i="2"/>
  <c r="E31353" i="2" s="1"/>
  <c r="D31352" i="2"/>
  <c r="E31352" i="2" s="1"/>
  <c r="D31351" i="2"/>
  <c r="E31351" i="2" s="1"/>
  <c r="D31350" i="2"/>
  <c r="E31350" i="2" s="1"/>
  <c r="D31349" i="2"/>
  <c r="E31349" i="2" s="1"/>
  <c r="D31348" i="2"/>
  <c r="E31348" i="2" s="1"/>
  <c r="D31347" i="2"/>
  <c r="E31347" i="2" s="1"/>
  <c r="D31346" i="2"/>
  <c r="E31346" i="2" s="1"/>
  <c r="D31345" i="2"/>
  <c r="E31345" i="2" s="1"/>
  <c r="D31344" i="2"/>
  <c r="E31344" i="2" s="1"/>
  <c r="D31343" i="2"/>
  <c r="E31343" i="2" s="1"/>
  <c r="D31342" i="2"/>
  <c r="E31342" i="2" s="1"/>
  <c r="D31341" i="2"/>
  <c r="E31341" i="2" s="1"/>
  <c r="D31340" i="2"/>
  <c r="E31340" i="2" s="1"/>
  <c r="D31339" i="2"/>
  <c r="E31339" i="2" s="1"/>
  <c r="D31338" i="2"/>
  <c r="E31338" i="2" s="1"/>
  <c r="D31337" i="2"/>
  <c r="E31337" i="2" s="1"/>
  <c r="D31336" i="2"/>
  <c r="E31336" i="2" s="1"/>
  <c r="D31335" i="2"/>
  <c r="E31335" i="2" s="1"/>
  <c r="D31334" i="2"/>
  <c r="E31334" i="2" s="1"/>
  <c r="D31333" i="2"/>
  <c r="E31333" i="2" s="1"/>
  <c r="D31332" i="2"/>
  <c r="E31332" i="2" s="1"/>
  <c r="D31331" i="2"/>
  <c r="E31331" i="2" s="1"/>
  <c r="D31330" i="2"/>
  <c r="E31330" i="2" s="1"/>
  <c r="D31329" i="2"/>
  <c r="E31329" i="2" s="1"/>
  <c r="D31328" i="2"/>
  <c r="E31328" i="2" s="1"/>
  <c r="D31327" i="2"/>
  <c r="E31327" i="2" s="1"/>
  <c r="D31326" i="2"/>
  <c r="E31326" i="2" s="1"/>
  <c r="D31325" i="2"/>
  <c r="E31325" i="2" s="1"/>
  <c r="D31324" i="2"/>
  <c r="E31324" i="2" s="1"/>
  <c r="D31323" i="2"/>
  <c r="E31323" i="2" s="1"/>
  <c r="D31322" i="2"/>
  <c r="E31322" i="2" s="1"/>
  <c r="D31321" i="2"/>
  <c r="E31321" i="2" s="1"/>
  <c r="D31320" i="2"/>
  <c r="E31320" i="2" s="1"/>
  <c r="D31319" i="2"/>
  <c r="E31319" i="2" s="1"/>
  <c r="D31318" i="2"/>
  <c r="E31318" i="2" s="1"/>
  <c r="D31317" i="2"/>
  <c r="E31317" i="2" s="1"/>
  <c r="D31316" i="2"/>
  <c r="E31316" i="2" s="1"/>
  <c r="D31315" i="2"/>
  <c r="E31315" i="2" s="1"/>
  <c r="D31314" i="2"/>
  <c r="E31314" i="2" s="1"/>
  <c r="D31313" i="2"/>
  <c r="E31313" i="2" s="1"/>
  <c r="D31312" i="2"/>
  <c r="E31312" i="2" s="1"/>
  <c r="D31311" i="2"/>
  <c r="E31311" i="2" s="1"/>
  <c r="D31310" i="2"/>
  <c r="E31310" i="2" s="1"/>
  <c r="D31309" i="2"/>
  <c r="E31309" i="2" s="1"/>
  <c r="D31308" i="2"/>
  <c r="E31308" i="2" s="1"/>
  <c r="D31307" i="2"/>
  <c r="E31307" i="2" s="1"/>
  <c r="D31306" i="2"/>
  <c r="E31306" i="2" s="1"/>
  <c r="D31305" i="2"/>
  <c r="E31305" i="2" s="1"/>
  <c r="D31304" i="2"/>
  <c r="E31304" i="2" s="1"/>
  <c r="D31303" i="2"/>
  <c r="E31303" i="2" s="1"/>
  <c r="D31302" i="2"/>
  <c r="E31302" i="2" s="1"/>
  <c r="D31301" i="2"/>
  <c r="E31301" i="2" s="1"/>
  <c r="D31300" i="2"/>
  <c r="E31300" i="2" s="1"/>
  <c r="D31299" i="2"/>
  <c r="E31299" i="2" s="1"/>
  <c r="D31298" i="2"/>
  <c r="E31298" i="2" s="1"/>
  <c r="D31297" i="2"/>
  <c r="E31297" i="2" s="1"/>
  <c r="D31296" i="2"/>
  <c r="E31296" i="2" s="1"/>
  <c r="D31295" i="2"/>
  <c r="E31295" i="2" s="1"/>
  <c r="D31294" i="2"/>
  <c r="E31294" i="2" s="1"/>
  <c r="D31293" i="2"/>
  <c r="E31293" i="2" s="1"/>
  <c r="D31292" i="2"/>
  <c r="E31292" i="2" s="1"/>
  <c r="D31291" i="2"/>
  <c r="E31291" i="2" s="1"/>
  <c r="D31290" i="2"/>
  <c r="E31290" i="2" s="1"/>
  <c r="D31289" i="2"/>
  <c r="E31289" i="2" s="1"/>
  <c r="D31288" i="2"/>
  <c r="E31288" i="2" s="1"/>
  <c r="D31287" i="2"/>
  <c r="E31287" i="2" s="1"/>
  <c r="D31286" i="2"/>
  <c r="E31286" i="2" s="1"/>
  <c r="D31285" i="2"/>
  <c r="E31285" i="2" s="1"/>
  <c r="D31284" i="2"/>
  <c r="E31284" i="2" s="1"/>
  <c r="D31283" i="2"/>
  <c r="E31283" i="2" s="1"/>
  <c r="D31282" i="2"/>
  <c r="E31282" i="2" s="1"/>
  <c r="D31281" i="2"/>
  <c r="E31281" i="2" s="1"/>
  <c r="D31280" i="2"/>
  <c r="E31280" i="2" s="1"/>
  <c r="D31279" i="2"/>
  <c r="E31279" i="2" s="1"/>
  <c r="D31278" i="2"/>
  <c r="E31278" i="2" s="1"/>
  <c r="D31277" i="2"/>
  <c r="E31277" i="2" s="1"/>
  <c r="D31276" i="2"/>
  <c r="E31276" i="2" s="1"/>
  <c r="D31275" i="2"/>
  <c r="E31275" i="2" s="1"/>
  <c r="D31274" i="2"/>
  <c r="E31274" i="2" s="1"/>
  <c r="D31273" i="2"/>
  <c r="E31273" i="2" s="1"/>
  <c r="D31272" i="2"/>
  <c r="E31272" i="2" s="1"/>
  <c r="D31271" i="2"/>
  <c r="E31271" i="2" s="1"/>
  <c r="D31270" i="2"/>
  <c r="E31270" i="2" s="1"/>
  <c r="D31269" i="2"/>
  <c r="E31269" i="2" s="1"/>
  <c r="D31268" i="2"/>
  <c r="E31268" i="2" s="1"/>
  <c r="D31267" i="2"/>
  <c r="E31267" i="2" s="1"/>
  <c r="D31266" i="2"/>
  <c r="E31266" i="2" s="1"/>
  <c r="D31265" i="2"/>
  <c r="E31265" i="2" s="1"/>
  <c r="D31264" i="2"/>
  <c r="E31264" i="2" s="1"/>
  <c r="D31263" i="2"/>
  <c r="E31263" i="2" s="1"/>
  <c r="D31262" i="2"/>
  <c r="E31262" i="2" s="1"/>
  <c r="D31261" i="2"/>
  <c r="E31261" i="2" s="1"/>
  <c r="D31260" i="2"/>
  <c r="E31260" i="2" s="1"/>
  <c r="D31259" i="2"/>
  <c r="E31259" i="2" s="1"/>
  <c r="D31258" i="2"/>
  <c r="E31258" i="2" s="1"/>
  <c r="D31257" i="2"/>
  <c r="E31257" i="2" s="1"/>
  <c r="D31256" i="2"/>
  <c r="E31256" i="2" s="1"/>
  <c r="D31255" i="2"/>
  <c r="E31255" i="2" s="1"/>
  <c r="D31254" i="2"/>
  <c r="E31254" i="2" s="1"/>
  <c r="D31253" i="2"/>
  <c r="E31253" i="2" s="1"/>
  <c r="D31252" i="2"/>
  <c r="E31252" i="2" s="1"/>
  <c r="D31251" i="2"/>
  <c r="E31251" i="2" s="1"/>
  <c r="D31250" i="2"/>
  <c r="E31250" i="2" s="1"/>
  <c r="D31249" i="2"/>
  <c r="E31249" i="2" s="1"/>
  <c r="D31248" i="2"/>
  <c r="E31248" i="2" s="1"/>
  <c r="D31247" i="2"/>
  <c r="E31247" i="2" s="1"/>
  <c r="D31246" i="2"/>
  <c r="E31246" i="2" s="1"/>
  <c r="D31245" i="2"/>
  <c r="E31245" i="2" s="1"/>
  <c r="D31244" i="2"/>
  <c r="E31244" i="2" s="1"/>
  <c r="D31243" i="2"/>
  <c r="E31243" i="2" s="1"/>
  <c r="D31242" i="2"/>
  <c r="E31242" i="2" s="1"/>
  <c r="D31241" i="2"/>
  <c r="E31241" i="2" s="1"/>
  <c r="D31240" i="2"/>
  <c r="E31240" i="2" s="1"/>
  <c r="D31239" i="2"/>
  <c r="E31239" i="2" s="1"/>
  <c r="D31238" i="2"/>
  <c r="E31238" i="2" s="1"/>
  <c r="D31237" i="2"/>
  <c r="E31237" i="2" s="1"/>
  <c r="D31236" i="2"/>
  <c r="E31236" i="2" s="1"/>
  <c r="D31235" i="2"/>
  <c r="E31235" i="2" s="1"/>
  <c r="D31234" i="2"/>
  <c r="E31234" i="2" s="1"/>
  <c r="D31233" i="2"/>
  <c r="E31233" i="2" s="1"/>
  <c r="D31232" i="2"/>
  <c r="E31232" i="2" s="1"/>
  <c r="D31231" i="2"/>
  <c r="E31231" i="2" s="1"/>
  <c r="D31230" i="2"/>
  <c r="E31230" i="2" s="1"/>
  <c r="D31229" i="2"/>
  <c r="E31229" i="2" s="1"/>
  <c r="D31228" i="2"/>
  <c r="E31228" i="2" s="1"/>
  <c r="D31227" i="2"/>
  <c r="E31227" i="2" s="1"/>
  <c r="D31226" i="2"/>
  <c r="E31226" i="2" s="1"/>
  <c r="D31225" i="2"/>
  <c r="E31225" i="2" s="1"/>
  <c r="D31224" i="2"/>
  <c r="E31224" i="2" s="1"/>
  <c r="D31223" i="2"/>
  <c r="E31223" i="2" s="1"/>
  <c r="D31222" i="2"/>
  <c r="E31222" i="2" s="1"/>
  <c r="D31221" i="2"/>
  <c r="E31221" i="2" s="1"/>
  <c r="D31220" i="2"/>
  <c r="E31220" i="2" s="1"/>
  <c r="D31219" i="2"/>
  <c r="E31219" i="2" s="1"/>
  <c r="D31218" i="2"/>
  <c r="E31218" i="2" s="1"/>
  <c r="D31217" i="2"/>
  <c r="E31217" i="2" s="1"/>
  <c r="D31216" i="2"/>
  <c r="E31216" i="2" s="1"/>
  <c r="D31215" i="2"/>
  <c r="E31215" i="2" s="1"/>
  <c r="D31214" i="2"/>
  <c r="E31214" i="2" s="1"/>
  <c r="D31213" i="2"/>
  <c r="E31213" i="2" s="1"/>
  <c r="D31212" i="2"/>
  <c r="E31212" i="2" s="1"/>
  <c r="D31211" i="2"/>
  <c r="E31211" i="2" s="1"/>
  <c r="D31210" i="2"/>
  <c r="E31210" i="2" s="1"/>
  <c r="D31209" i="2"/>
  <c r="E31209" i="2" s="1"/>
  <c r="D31208" i="2"/>
  <c r="E31208" i="2" s="1"/>
  <c r="D31207" i="2"/>
  <c r="E31207" i="2" s="1"/>
  <c r="D31206" i="2"/>
  <c r="E31206" i="2" s="1"/>
  <c r="D31205" i="2"/>
  <c r="E31205" i="2" s="1"/>
  <c r="D31204" i="2"/>
  <c r="E31204" i="2" s="1"/>
  <c r="D31203" i="2"/>
  <c r="E31203" i="2" s="1"/>
  <c r="D31202" i="2"/>
  <c r="E31202" i="2" s="1"/>
  <c r="D31201" i="2"/>
  <c r="E31201" i="2" s="1"/>
  <c r="D31200" i="2"/>
  <c r="E31200" i="2" s="1"/>
  <c r="D31199" i="2"/>
  <c r="E31199" i="2" s="1"/>
  <c r="D31198" i="2"/>
  <c r="E31198" i="2" s="1"/>
  <c r="D31197" i="2"/>
  <c r="E31197" i="2" s="1"/>
  <c r="D31196" i="2"/>
  <c r="E31196" i="2" s="1"/>
  <c r="D31195" i="2"/>
  <c r="E31195" i="2" s="1"/>
  <c r="D31194" i="2"/>
  <c r="E31194" i="2" s="1"/>
  <c r="D31193" i="2"/>
  <c r="E31193" i="2" s="1"/>
  <c r="D31192" i="2"/>
  <c r="E31192" i="2" s="1"/>
  <c r="D31191" i="2"/>
  <c r="E31191" i="2" s="1"/>
  <c r="D31190" i="2"/>
  <c r="E31190" i="2" s="1"/>
  <c r="D31189" i="2"/>
  <c r="E31189" i="2" s="1"/>
  <c r="D31188" i="2"/>
  <c r="E31188" i="2" s="1"/>
  <c r="D31187" i="2"/>
  <c r="E31187" i="2" s="1"/>
  <c r="D31186" i="2"/>
  <c r="E31186" i="2" s="1"/>
  <c r="D31185" i="2"/>
  <c r="E31185" i="2" s="1"/>
  <c r="D31184" i="2"/>
  <c r="E31184" i="2" s="1"/>
  <c r="D31183" i="2"/>
  <c r="E31183" i="2" s="1"/>
  <c r="D31182" i="2"/>
  <c r="E31182" i="2" s="1"/>
  <c r="D31181" i="2"/>
  <c r="E31181" i="2" s="1"/>
  <c r="D31180" i="2"/>
  <c r="E31180" i="2" s="1"/>
  <c r="D31179" i="2"/>
  <c r="E31179" i="2" s="1"/>
  <c r="D31178" i="2"/>
  <c r="E31178" i="2" s="1"/>
  <c r="D31177" i="2"/>
  <c r="E31177" i="2" s="1"/>
  <c r="D31176" i="2"/>
  <c r="E31176" i="2" s="1"/>
  <c r="D31175" i="2"/>
  <c r="E31175" i="2" s="1"/>
  <c r="D31174" i="2"/>
  <c r="E31174" i="2" s="1"/>
  <c r="D31173" i="2"/>
  <c r="E31173" i="2" s="1"/>
  <c r="D31172" i="2"/>
  <c r="E31172" i="2" s="1"/>
  <c r="D31171" i="2"/>
  <c r="E31171" i="2" s="1"/>
  <c r="D31170" i="2"/>
  <c r="E31170" i="2" s="1"/>
  <c r="D31169" i="2"/>
  <c r="E31169" i="2" s="1"/>
  <c r="D31168" i="2"/>
  <c r="E31168" i="2" s="1"/>
  <c r="D31167" i="2"/>
  <c r="E31167" i="2" s="1"/>
  <c r="D31166" i="2"/>
  <c r="E31166" i="2" s="1"/>
  <c r="D31165" i="2"/>
  <c r="E31165" i="2" s="1"/>
  <c r="D31164" i="2"/>
  <c r="E31164" i="2" s="1"/>
  <c r="D31163" i="2"/>
  <c r="E31163" i="2" s="1"/>
  <c r="D31162" i="2"/>
  <c r="E31162" i="2" s="1"/>
  <c r="D31161" i="2"/>
  <c r="E31161" i="2" s="1"/>
  <c r="D31160" i="2"/>
  <c r="E31160" i="2" s="1"/>
  <c r="D31159" i="2"/>
  <c r="E31159" i="2" s="1"/>
  <c r="D31158" i="2"/>
  <c r="E31158" i="2" s="1"/>
  <c r="D31157" i="2"/>
  <c r="E31157" i="2" s="1"/>
  <c r="D31156" i="2"/>
  <c r="E31156" i="2" s="1"/>
  <c r="D31155" i="2"/>
  <c r="E31155" i="2" s="1"/>
  <c r="D31154" i="2"/>
  <c r="E31154" i="2" s="1"/>
  <c r="D31153" i="2"/>
  <c r="E31153" i="2" s="1"/>
  <c r="D31152" i="2"/>
  <c r="E31152" i="2" s="1"/>
  <c r="D31151" i="2"/>
  <c r="E31151" i="2" s="1"/>
  <c r="D31150" i="2"/>
  <c r="E31150" i="2" s="1"/>
  <c r="D31149" i="2"/>
  <c r="E31149" i="2" s="1"/>
  <c r="D31148" i="2"/>
  <c r="E31148" i="2" s="1"/>
  <c r="D31147" i="2"/>
  <c r="E31147" i="2" s="1"/>
  <c r="D31146" i="2"/>
  <c r="E31146" i="2" s="1"/>
  <c r="D31145" i="2"/>
  <c r="E31145" i="2" s="1"/>
  <c r="D31144" i="2"/>
  <c r="E31144" i="2" s="1"/>
  <c r="D31143" i="2"/>
  <c r="E31143" i="2" s="1"/>
  <c r="D31142" i="2"/>
  <c r="E31142" i="2" s="1"/>
  <c r="D31141" i="2"/>
  <c r="E31141" i="2" s="1"/>
  <c r="D31140" i="2"/>
  <c r="E31140" i="2" s="1"/>
  <c r="D31139" i="2"/>
  <c r="E31139" i="2" s="1"/>
  <c r="D31138" i="2"/>
  <c r="E31138" i="2" s="1"/>
  <c r="D31137" i="2"/>
  <c r="E31137" i="2" s="1"/>
  <c r="D31136" i="2"/>
  <c r="E31136" i="2" s="1"/>
  <c r="D31135" i="2"/>
  <c r="E31135" i="2" s="1"/>
  <c r="D31134" i="2"/>
  <c r="E31134" i="2" s="1"/>
  <c r="D31133" i="2"/>
  <c r="E31133" i="2" s="1"/>
  <c r="D31132" i="2"/>
  <c r="E31132" i="2" s="1"/>
  <c r="D31131" i="2"/>
  <c r="E31131" i="2" s="1"/>
  <c r="D31130" i="2"/>
  <c r="E31130" i="2" s="1"/>
  <c r="D31129" i="2"/>
  <c r="E31129" i="2" s="1"/>
  <c r="D31128" i="2"/>
  <c r="E31128" i="2" s="1"/>
  <c r="D31127" i="2"/>
  <c r="E31127" i="2" s="1"/>
  <c r="D31126" i="2"/>
  <c r="E31126" i="2" s="1"/>
  <c r="D31125" i="2"/>
  <c r="E31125" i="2" s="1"/>
  <c r="D31124" i="2"/>
  <c r="E31124" i="2" s="1"/>
  <c r="D31123" i="2"/>
  <c r="E31123" i="2" s="1"/>
  <c r="D31122" i="2"/>
  <c r="E31122" i="2" s="1"/>
  <c r="D31121" i="2"/>
  <c r="E31121" i="2" s="1"/>
  <c r="D31120" i="2"/>
  <c r="E31120" i="2" s="1"/>
  <c r="D31119" i="2"/>
  <c r="E31119" i="2" s="1"/>
  <c r="D31118" i="2"/>
  <c r="E31118" i="2" s="1"/>
  <c r="D31117" i="2"/>
  <c r="E31117" i="2" s="1"/>
  <c r="D31116" i="2"/>
  <c r="E31116" i="2" s="1"/>
  <c r="D31115" i="2"/>
  <c r="E31115" i="2" s="1"/>
  <c r="D31114" i="2"/>
  <c r="E31114" i="2" s="1"/>
  <c r="D31113" i="2"/>
  <c r="E31113" i="2" s="1"/>
  <c r="D31112" i="2"/>
  <c r="E31112" i="2" s="1"/>
  <c r="D31111" i="2"/>
  <c r="E31111" i="2" s="1"/>
  <c r="D31110" i="2"/>
  <c r="E31110" i="2" s="1"/>
  <c r="D31109" i="2"/>
  <c r="E31109" i="2" s="1"/>
  <c r="D31108" i="2"/>
  <c r="E31108" i="2" s="1"/>
  <c r="D31107" i="2"/>
  <c r="E31107" i="2" s="1"/>
  <c r="D31106" i="2"/>
  <c r="E31106" i="2" s="1"/>
  <c r="D31105" i="2"/>
  <c r="E31105" i="2" s="1"/>
  <c r="D31104" i="2"/>
  <c r="E31104" i="2" s="1"/>
  <c r="D31103" i="2"/>
  <c r="E31103" i="2" s="1"/>
  <c r="D31102" i="2"/>
  <c r="E31102" i="2" s="1"/>
  <c r="D31101" i="2"/>
  <c r="E31101" i="2" s="1"/>
  <c r="D31100" i="2"/>
  <c r="E31100" i="2" s="1"/>
  <c r="D31099" i="2"/>
  <c r="E31099" i="2" s="1"/>
  <c r="D31098" i="2"/>
  <c r="E31098" i="2" s="1"/>
  <c r="D31097" i="2"/>
  <c r="E31097" i="2" s="1"/>
  <c r="D31096" i="2"/>
  <c r="E31096" i="2" s="1"/>
  <c r="D31095" i="2"/>
  <c r="E31095" i="2" s="1"/>
  <c r="D31094" i="2"/>
  <c r="E31094" i="2" s="1"/>
  <c r="D31093" i="2"/>
  <c r="E31093" i="2" s="1"/>
  <c r="D31092" i="2"/>
  <c r="E31092" i="2" s="1"/>
  <c r="D31091" i="2"/>
  <c r="E31091" i="2" s="1"/>
  <c r="D31090" i="2"/>
  <c r="E31090" i="2" s="1"/>
  <c r="D31089" i="2"/>
  <c r="E31089" i="2" s="1"/>
  <c r="D31088" i="2"/>
  <c r="E31088" i="2" s="1"/>
  <c r="D31087" i="2"/>
  <c r="E31087" i="2" s="1"/>
  <c r="D31086" i="2"/>
  <c r="E31086" i="2" s="1"/>
  <c r="D31085" i="2"/>
  <c r="E31085" i="2" s="1"/>
  <c r="D31084" i="2"/>
  <c r="E31084" i="2" s="1"/>
  <c r="D31083" i="2"/>
  <c r="E31083" i="2" s="1"/>
  <c r="D31082" i="2"/>
  <c r="E31082" i="2" s="1"/>
  <c r="D31081" i="2"/>
  <c r="E31081" i="2" s="1"/>
  <c r="D31080" i="2"/>
  <c r="E31080" i="2" s="1"/>
  <c r="D31079" i="2"/>
  <c r="E31079" i="2" s="1"/>
  <c r="D31078" i="2"/>
  <c r="E31078" i="2" s="1"/>
  <c r="D31077" i="2"/>
  <c r="E31077" i="2" s="1"/>
  <c r="D31076" i="2"/>
  <c r="E31076" i="2" s="1"/>
  <c r="D31075" i="2"/>
  <c r="E31075" i="2" s="1"/>
  <c r="D31074" i="2"/>
  <c r="E31074" i="2" s="1"/>
  <c r="D31073" i="2"/>
  <c r="E31073" i="2" s="1"/>
  <c r="D31072" i="2"/>
  <c r="E31072" i="2" s="1"/>
  <c r="D31071" i="2"/>
  <c r="E31071" i="2" s="1"/>
  <c r="D31070" i="2"/>
  <c r="E31070" i="2" s="1"/>
  <c r="D31069" i="2"/>
  <c r="E31069" i="2" s="1"/>
  <c r="D31068" i="2"/>
  <c r="E31068" i="2" s="1"/>
  <c r="D31067" i="2"/>
  <c r="E31067" i="2" s="1"/>
  <c r="D31066" i="2"/>
  <c r="E31066" i="2" s="1"/>
  <c r="D31065" i="2"/>
  <c r="E31065" i="2" s="1"/>
  <c r="D31064" i="2"/>
  <c r="E31064" i="2" s="1"/>
  <c r="D31063" i="2"/>
  <c r="E31063" i="2" s="1"/>
  <c r="D31062" i="2"/>
  <c r="E31062" i="2" s="1"/>
  <c r="D31061" i="2"/>
  <c r="E31061" i="2" s="1"/>
  <c r="D31060" i="2"/>
  <c r="E31060" i="2" s="1"/>
  <c r="D31059" i="2"/>
  <c r="E31059" i="2" s="1"/>
  <c r="D31058" i="2"/>
  <c r="E31058" i="2" s="1"/>
  <c r="D31057" i="2"/>
  <c r="E31057" i="2" s="1"/>
  <c r="D31056" i="2"/>
  <c r="E31056" i="2" s="1"/>
  <c r="D31055" i="2"/>
  <c r="E31055" i="2" s="1"/>
  <c r="D31054" i="2"/>
  <c r="E31054" i="2" s="1"/>
  <c r="D31053" i="2"/>
  <c r="E31053" i="2" s="1"/>
  <c r="D31052" i="2"/>
  <c r="E31052" i="2" s="1"/>
  <c r="D31051" i="2"/>
  <c r="E31051" i="2" s="1"/>
  <c r="D31050" i="2"/>
  <c r="E31050" i="2" s="1"/>
  <c r="D31049" i="2"/>
  <c r="E31049" i="2" s="1"/>
  <c r="D31048" i="2"/>
  <c r="E31048" i="2" s="1"/>
  <c r="D31047" i="2"/>
  <c r="E31047" i="2" s="1"/>
  <c r="D31046" i="2"/>
  <c r="E31046" i="2" s="1"/>
  <c r="D31045" i="2"/>
  <c r="E31045" i="2" s="1"/>
  <c r="D31044" i="2"/>
  <c r="E31044" i="2" s="1"/>
  <c r="D31043" i="2"/>
  <c r="E31043" i="2" s="1"/>
  <c r="D31042" i="2"/>
  <c r="E31042" i="2" s="1"/>
  <c r="D31041" i="2"/>
  <c r="E31041" i="2" s="1"/>
  <c r="D31040" i="2"/>
  <c r="E31040" i="2" s="1"/>
  <c r="D31039" i="2"/>
  <c r="E31039" i="2" s="1"/>
  <c r="D31038" i="2"/>
  <c r="E31038" i="2" s="1"/>
  <c r="D31037" i="2"/>
  <c r="E31037" i="2" s="1"/>
  <c r="D31036" i="2"/>
  <c r="E31036" i="2" s="1"/>
  <c r="D31035" i="2"/>
  <c r="E31035" i="2" s="1"/>
  <c r="D31034" i="2"/>
  <c r="E31034" i="2" s="1"/>
  <c r="D31033" i="2"/>
  <c r="E31033" i="2" s="1"/>
  <c r="D31032" i="2"/>
  <c r="E31032" i="2" s="1"/>
  <c r="D31031" i="2"/>
  <c r="E31031" i="2" s="1"/>
  <c r="D31030" i="2"/>
  <c r="E31030" i="2" s="1"/>
  <c r="D31029" i="2"/>
  <c r="E31029" i="2" s="1"/>
  <c r="D31028" i="2"/>
  <c r="E31028" i="2" s="1"/>
  <c r="D31027" i="2"/>
  <c r="E31027" i="2" s="1"/>
  <c r="D31026" i="2"/>
  <c r="E31026" i="2" s="1"/>
  <c r="D31025" i="2"/>
  <c r="E31025" i="2" s="1"/>
  <c r="D31024" i="2"/>
  <c r="E31024" i="2" s="1"/>
  <c r="D31023" i="2"/>
  <c r="E31023" i="2" s="1"/>
  <c r="D31022" i="2"/>
  <c r="E31022" i="2" s="1"/>
  <c r="D31021" i="2"/>
  <c r="E31021" i="2" s="1"/>
  <c r="D31020" i="2"/>
  <c r="E31020" i="2" s="1"/>
  <c r="D31019" i="2"/>
  <c r="E31019" i="2" s="1"/>
  <c r="D31018" i="2"/>
  <c r="E31018" i="2" s="1"/>
  <c r="D31017" i="2"/>
  <c r="E31017" i="2" s="1"/>
  <c r="D31016" i="2"/>
  <c r="E31016" i="2" s="1"/>
  <c r="D31015" i="2"/>
  <c r="E31015" i="2" s="1"/>
  <c r="D31014" i="2"/>
  <c r="E31014" i="2" s="1"/>
  <c r="D31013" i="2"/>
  <c r="E31013" i="2" s="1"/>
  <c r="D31012" i="2"/>
  <c r="E31012" i="2" s="1"/>
  <c r="D31011" i="2"/>
  <c r="E31011" i="2" s="1"/>
  <c r="D31010" i="2"/>
  <c r="E31010" i="2" s="1"/>
  <c r="D31009" i="2"/>
  <c r="E31009" i="2" s="1"/>
  <c r="D31008" i="2"/>
  <c r="E31008" i="2" s="1"/>
  <c r="D31007" i="2"/>
  <c r="E31007" i="2" s="1"/>
  <c r="D31006" i="2"/>
  <c r="E31006" i="2" s="1"/>
  <c r="D31005" i="2"/>
  <c r="E31005" i="2" s="1"/>
  <c r="D31004" i="2"/>
  <c r="E31004" i="2" s="1"/>
  <c r="D31003" i="2"/>
  <c r="E31003" i="2" s="1"/>
  <c r="D31002" i="2"/>
  <c r="E31002" i="2" s="1"/>
  <c r="D31001" i="2"/>
  <c r="E31001" i="2" s="1"/>
  <c r="D31000" i="2"/>
  <c r="E31000" i="2" s="1"/>
  <c r="D30999" i="2"/>
  <c r="E30999" i="2" s="1"/>
  <c r="D30998" i="2"/>
  <c r="E30998" i="2" s="1"/>
  <c r="D30997" i="2"/>
  <c r="E30997" i="2" s="1"/>
  <c r="D30996" i="2"/>
  <c r="E30996" i="2" s="1"/>
  <c r="D30995" i="2"/>
  <c r="E30995" i="2" s="1"/>
  <c r="D30994" i="2"/>
  <c r="E30994" i="2" s="1"/>
  <c r="D30993" i="2"/>
  <c r="E30993" i="2" s="1"/>
  <c r="D30992" i="2"/>
  <c r="E30992" i="2" s="1"/>
  <c r="D30991" i="2"/>
  <c r="E30991" i="2" s="1"/>
  <c r="D30990" i="2"/>
  <c r="E30990" i="2" s="1"/>
  <c r="D30989" i="2"/>
  <c r="E30989" i="2" s="1"/>
  <c r="D30988" i="2"/>
  <c r="E30988" i="2" s="1"/>
  <c r="D30987" i="2"/>
  <c r="E30987" i="2" s="1"/>
  <c r="D30986" i="2"/>
  <c r="E30986" i="2" s="1"/>
  <c r="D30985" i="2"/>
  <c r="E30985" i="2" s="1"/>
  <c r="D30984" i="2"/>
  <c r="E30984" i="2" s="1"/>
  <c r="D30983" i="2"/>
  <c r="E30983" i="2" s="1"/>
  <c r="D30982" i="2"/>
  <c r="E30982" i="2" s="1"/>
  <c r="D30981" i="2"/>
  <c r="E30981" i="2" s="1"/>
  <c r="D30980" i="2"/>
  <c r="E30980" i="2" s="1"/>
  <c r="D30979" i="2"/>
  <c r="E30979" i="2" s="1"/>
  <c r="D30978" i="2"/>
  <c r="E30978" i="2" s="1"/>
  <c r="D30977" i="2"/>
  <c r="E30977" i="2" s="1"/>
  <c r="D30976" i="2"/>
  <c r="E30976" i="2" s="1"/>
  <c r="D30975" i="2"/>
  <c r="E30975" i="2" s="1"/>
  <c r="D30974" i="2"/>
  <c r="E30974" i="2" s="1"/>
  <c r="D30973" i="2"/>
  <c r="E30973" i="2" s="1"/>
  <c r="D30972" i="2"/>
  <c r="E30972" i="2" s="1"/>
  <c r="D30971" i="2"/>
  <c r="E30971" i="2" s="1"/>
  <c r="D30970" i="2"/>
  <c r="E30970" i="2" s="1"/>
  <c r="D30969" i="2"/>
  <c r="E30969" i="2" s="1"/>
  <c r="D30968" i="2"/>
  <c r="E30968" i="2" s="1"/>
  <c r="D30967" i="2"/>
  <c r="E30967" i="2" s="1"/>
  <c r="D30966" i="2"/>
  <c r="E30966" i="2" s="1"/>
  <c r="D30965" i="2"/>
  <c r="E30965" i="2" s="1"/>
  <c r="D30964" i="2"/>
  <c r="E30964" i="2" s="1"/>
  <c r="D30963" i="2"/>
  <c r="E30963" i="2" s="1"/>
  <c r="D30962" i="2"/>
  <c r="E30962" i="2" s="1"/>
  <c r="D30961" i="2"/>
  <c r="E30961" i="2" s="1"/>
  <c r="D30960" i="2"/>
  <c r="E30960" i="2" s="1"/>
  <c r="D30959" i="2"/>
  <c r="E30959" i="2" s="1"/>
  <c r="D30958" i="2"/>
  <c r="E30958" i="2" s="1"/>
  <c r="D30957" i="2"/>
  <c r="E30957" i="2" s="1"/>
  <c r="D30956" i="2"/>
  <c r="E30956" i="2" s="1"/>
  <c r="D30955" i="2"/>
  <c r="E30955" i="2" s="1"/>
  <c r="D30954" i="2"/>
  <c r="E30954" i="2" s="1"/>
  <c r="D30953" i="2"/>
  <c r="E30953" i="2" s="1"/>
  <c r="D30952" i="2"/>
  <c r="E30952" i="2" s="1"/>
  <c r="D30951" i="2"/>
  <c r="E30951" i="2" s="1"/>
  <c r="D30950" i="2"/>
  <c r="E30950" i="2" s="1"/>
  <c r="D30949" i="2"/>
  <c r="E30949" i="2" s="1"/>
  <c r="D30948" i="2"/>
  <c r="E30948" i="2" s="1"/>
  <c r="D30947" i="2"/>
  <c r="E30947" i="2" s="1"/>
  <c r="D30946" i="2"/>
  <c r="E30946" i="2" s="1"/>
  <c r="D30945" i="2"/>
  <c r="E30945" i="2" s="1"/>
  <c r="D30944" i="2"/>
  <c r="E30944" i="2" s="1"/>
  <c r="D30943" i="2"/>
  <c r="E30943" i="2" s="1"/>
  <c r="D30942" i="2"/>
  <c r="E30942" i="2" s="1"/>
  <c r="D30941" i="2"/>
  <c r="E30941" i="2" s="1"/>
  <c r="D30940" i="2"/>
  <c r="E30940" i="2" s="1"/>
  <c r="D30939" i="2"/>
  <c r="E30939" i="2" s="1"/>
  <c r="D30938" i="2"/>
  <c r="E30938" i="2" s="1"/>
  <c r="D30937" i="2"/>
  <c r="E30937" i="2" s="1"/>
  <c r="D30936" i="2"/>
  <c r="E30936" i="2" s="1"/>
  <c r="D30935" i="2"/>
  <c r="E30935" i="2" s="1"/>
  <c r="D30934" i="2"/>
  <c r="E30934" i="2" s="1"/>
  <c r="D30933" i="2"/>
  <c r="E30933" i="2" s="1"/>
  <c r="D30932" i="2"/>
  <c r="E30932" i="2" s="1"/>
  <c r="D30931" i="2"/>
  <c r="E30931" i="2" s="1"/>
  <c r="D30930" i="2"/>
  <c r="E30930" i="2" s="1"/>
  <c r="D30929" i="2"/>
  <c r="E30929" i="2" s="1"/>
  <c r="D30928" i="2"/>
  <c r="E30928" i="2" s="1"/>
  <c r="D30927" i="2"/>
  <c r="E30927" i="2" s="1"/>
  <c r="D30926" i="2"/>
  <c r="E30926" i="2" s="1"/>
  <c r="D30925" i="2"/>
  <c r="E30925" i="2" s="1"/>
  <c r="D30924" i="2"/>
  <c r="E30924" i="2" s="1"/>
  <c r="D30923" i="2"/>
  <c r="E30923" i="2" s="1"/>
  <c r="D30922" i="2"/>
  <c r="E30922" i="2" s="1"/>
  <c r="D30921" i="2"/>
  <c r="E30921" i="2" s="1"/>
  <c r="D30920" i="2"/>
  <c r="E30920" i="2" s="1"/>
  <c r="D30919" i="2"/>
  <c r="E30919" i="2" s="1"/>
  <c r="D30918" i="2"/>
  <c r="E30918" i="2" s="1"/>
  <c r="D30917" i="2"/>
  <c r="E30917" i="2" s="1"/>
  <c r="D30916" i="2"/>
  <c r="E30916" i="2" s="1"/>
  <c r="D30915" i="2"/>
  <c r="E30915" i="2" s="1"/>
  <c r="D30914" i="2"/>
  <c r="E30914" i="2" s="1"/>
  <c r="D30913" i="2"/>
  <c r="E30913" i="2" s="1"/>
  <c r="D30912" i="2"/>
  <c r="E30912" i="2" s="1"/>
  <c r="D30911" i="2"/>
  <c r="E30911" i="2" s="1"/>
  <c r="D30910" i="2"/>
  <c r="E30910" i="2" s="1"/>
  <c r="D30909" i="2"/>
  <c r="E30909" i="2" s="1"/>
  <c r="D30908" i="2"/>
  <c r="E30908" i="2" s="1"/>
  <c r="D30907" i="2"/>
  <c r="E30907" i="2" s="1"/>
  <c r="D30906" i="2"/>
  <c r="E30906" i="2" s="1"/>
  <c r="D30905" i="2"/>
  <c r="E30905" i="2" s="1"/>
  <c r="D30904" i="2"/>
  <c r="E30904" i="2" s="1"/>
  <c r="D30903" i="2"/>
  <c r="E30903" i="2" s="1"/>
  <c r="D30902" i="2"/>
  <c r="E30902" i="2" s="1"/>
  <c r="D30901" i="2"/>
  <c r="E30901" i="2" s="1"/>
  <c r="D30900" i="2"/>
  <c r="E30900" i="2" s="1"/>
  <c r="D30899" i="2"/>
  <c r="E30899" i="2" s="1"/>
  <c r="D30898" i="2"/>
  <c r="E30898" i="2" s="1"/>
  <c r="D30897" i="2"/>
  <c r="E30897" i="2" s="1"/>
  <c r="D30896" i="2"/>
  <c r="E30896" i="2" s="1"/>
  <c r="D30895" i="2"/>
  <c r="E30895" i="2" s="1"/>
  <c r="D30894" i="2"/>
  <c r="E30894" i="2" s="1"/>
  <c r="D30893" i="2"/>
  <c r="E30893" i="2" s="1"/>
  <c r="D30892" i="2"/>
  <c r="E30892" i="2" s="1"/>
  <c r="D30891" i="2"/>
  <c r="E30891" i="2" s="1"/>
  <c r="D30890" i="2"/>
  <c r="E30890" i="2" s="1"/>
  <c r="D30889" i="2"/>
  <c r="E30889" i="2" s="1"/>
  <c r="D30888" i="2"/>
  <c r="E30888" i="2" s="1"/>
  <c r="D30887" i="2"/>
  <c r="E30887" i="2" s="1"/>
  <c r="D30886" i="2"/>
  <c r="E30886" i="2" s="1"/>
  <c r="D30885" i="2"/>
  <c r="E30885" i="2" s="1"/>
  <c r="D30884" i="2"/>
  <c r="E30884" i="2" s="1"/>
  <c r="D30883" i="2"/>
  <c r="E30883" i="2" s="1"/>
  <c r="D30882" i="2"/>
  <c r="E30882" i="2" s="1"/>
  <c r="D30881" i="2"/>
  <c r="E30881" i="2" s="1"/>
  <c r="D30880" i="2"/>
  <c r="E30880" i="2" s="1"/>
  <c r="D30879" i="2"/>
  <c r="E30879" i="2" s="1"/>
  <c r="D30878" i="2"/>
  <c r="E30878" i="2" s="1"/>
  <c r="D30877" i="2"/>
  <c r="E30877" i="2" s="1"/>
  <c r="D30876" i="2"/>
  <c r="E30876" i="2" s="1"/>
  <c r="D30875" i="2"/>
  <c r="E30875" i="2" s="1"/>
  <c r="D30874" i="2"/>
  <c r="E30874" i="2" s="1"/>
  <c r="D30873" i="2"/>
  <c r="E30873" i="2" s="1"/>
  <c r="D30872" i="2"/>
  <c r="E30872" i="2" s="1"/>
  <c r="D30871" i="2"/>
  <c r="E30871" i="2" s="1"/>
  <c r="D30870" i="2"/>
  <c r="E30870" i="2" s="1"/>
  <c r="D30869" i="2"/>
  <c r="E30869" i="2" s="1"/>
  <c r="D30868" i="2"/>
  <c r="E30868" i="2" s="1"/>
  <c r="D30867" i="2"/>
  <c r="E30867" i="2" s="1"/>
  <c r="D30866" i="2"/>
  <c r="E30866" i="2" s="1"/>
  <c r="D30865" i="2"/>
  <c r="E30865" i="2" s="1"/>
  <c r="D30864" i="2"/>
  <c r="E30864" i="2" s="1"/>
  <c r="D30863" i="2"/>
  <c r="E30863" i="2" s="1"/>
  <c r="D30862" i="2"/>
  <c r="E30862" i="2" s="1"/>
  <c r="D30861" i="2"/>
  <c r="E30861" i="2" s="1"/>
  <c r="D30860" i="2"/>
  <c r="E30860" i="2" s="1"/>
  <c r="D30859" i="2"/>
  <c r="E30859" i="2" s="1"/>
  <c r="D30858" i="2"/>
  <c r="E30858" i="2" s="1"/>
  <c r="D30857" i="2"/>
  <c r="E30857" i="2" s="1"/>
  <c r="D30856" i="2"/>
  <c r="E30856" i="2" s="1"/>
  <c r="D30855" i="2"/>
  <c r="E30855" i="2" s="1"/>
  <c r="D30854" i="2"/>
  <c r="E30854" i="2" s="1"/>
  <c r="D30853" i="2"/>
  <c r="E30853" i="2" s="1"/>
  <c r="D30852" i="2"/>
  <c r="E30852" i="2" s="1"/>
  <c r="D30851" i="2"/>
  <c r="E30851" i="2" s="1"/>
  <c r="D30850" i="2"/>
  <c r="E30850" i="2" s="1"/>
  <c r="D30849" i="2"/>
  <c r="E30849" i="2" s="1"/>
  <c r="D30848" i="2"/>
  <c r="E30848" i="2" s="1"/>
  <c r="D30847" i="2"/>
  <c r="E30847" i="2" s="1"/>
  <c r="D30846" i="2"/>
  <c r="E30846" i="2" s="1"/>
  <c r="D30845" i="2"/>
  <c r="E30845" i="2" s="1"/>
  <c r="D30844" i="2"/>
  <c r="E30844" i="2" s="1"/>
  <c r="D30843" i="2"/>
  <c r="E30843" i="2" s="1"/>
  <c r="D30842" i="2"/>
  <c r="E30842" i="2" s="1"/>
  <c r="D30841" i="2"/>
  <c r="E30841" i="2" s="1"/>
  <c r="D30840" i="2"/>
  <c r="E30840" i="2" s="1"/>
  <c r="D30839" i="2"/>
  <c r="E30839" i="2" s="1"/>
  <c r="D30838" i="2"/>
  <c r="E30838" i="2" s="1"/>
  <c r="D30837" i="2"/>
  <c r="E30837" i="2" s="1"/>
  <c r="D30836" i="2"/>
  <c r="E30836" i="2" s="1"/>
  <c r="D30835" i="2"/>
  <c r="E30835" i="2" s="1"/>
  <c r="D30834" i="2"/>
  <c r="E30834" i="2" s="1"/>
  <c r="D30833" i="2"/>
  <c r="E30833" i="2" s="1"/>
  <c r="D30832" i="2"/>
  <c r="E30832" i="2" s="1"/>
  <c r="D30831" i="2"/>
  <c r="E30831" i="2" s="1"/>
  <c r="D30830" i="2"/>
  <c r="E30830" i="2" s="1"/>
  <c r="D30829" i="2"/>
  <c r="E30829" i="2" s="1"/>
  <c r="D30828" i="2"/>
  <c r="E30828" i="2" s="1"/>
  <c r="D30827" i="2"/>
  <c r="E30827" i="2" s="1"/>
  <c r="D30826" i="2"/>
  <c r="E30826" i="2" s="1"/>
  <c r="D30825" i="2"/>
  <c r="E30825" i="2" s="1"/>
  <c r="D30824" i="2"/>
  <c r="E30824" i="2" s="1"/>
  <c r="D30823" i="2"/>
  <c r="E30823" i="2" s="1"/>
  <c r="D30822" i="2"/>
  <c r="E30822" i="2" s="1"/>
  <c r="D30821" i="2"/>
  <c r="E30821" i="2" s="1"/>
  <c r="D30820" i="2"/>
  <c r="E30820" i="2" s="1"/>
  <c r="D30819" i="2"/>
  <c r="E30819" i="2" s="1"/>
  <c r="D30818" i="2"/>
  <c r="E30818" i="2" s="1"/>
  <c r="D30817" i="2"/>
  <c r="E30817" i="2" s="1"/>
  <c r="D30816" i="2"/>
  <c r="E30816" i="2" s="1"/>
  <c r="D30815" i="2"/>
  <c r="E30815" i="2" s="1"/>
  <c r="D30814" i="2"/>
  <c r="E30814" i="2" s="1"/>
  <c r="D30813" i="2"/>
  <c r="E30813" i="2" s="1"/>
  <c r="D30812" i="2"/>
  <c r="E30812" i="2" s="1"/>
  <c r="D30811" i="2"/>
  <c r="E30811" i="2" s="1"/>
  <c r="D30810" i="2"/>
  <c r="E30810" i="2" s="1"/>
  <c r="D30809" i="2"/>
  <c r="E30809" i="2" s="1"/>
  <c r="D30808" i="2"/>
  <c r="E30808" i="2" s="1"/>
  <c r="D30807" i="2"/>
  <c r="E30807" i="2" s="1"/>
  <c r="D30806" i="2"/>
  <c r="E30806" i="2" s="1"/>
  <c r="D30805" i="2"/>
  <c r="E30805" i="2" s="1"/>
  <c r="D30804" i="2"/>
  <c r="E30804" i="2" s="1"/>
  <c r="D30803" i="2"/>
  <c r="E30803" i="2" s="1"/>
  <c r="D30802" i="2"/>
  <c r="E30802" i="2" s="1"/>
  <c r="D30801" i="2"/>
  <c r="E30801" i="2" s="1"/>
  <c r="D30800" i="2"/>
  <c r="E30800" i="2" s="1"/>
  <c r="D30799" i="2"/>
  <c r="E30799" i="2" s="1"/>
  <c r="D30798" i="2"/>
  <c r="E30798" i="2" s="1"/>
  <c r="D30797" i="2"/>
  <c r="E30797" i="2" s="1"/>
  <c r="D30796" i="2"/>
  <c r="E30796" i="2" s="1"/>
  <c r="D30795" i="2"/>
  <c r="E30795" i="2" s="1"/>
  <c r="D30794" i="2"/>
  <c r="E30794" i="2" s="1"/>
  <c r="D30793" i="2"/>
  <c r="E30793" i="2" s="1"/>
  <c r="D30792" i="2"/>
  <c r="E30792" i="2" s="1"/>
  <c r="D30791" i="2"/>
  <c r="E30791" i="2" s="1"/>
  <c r="D30790" i="2"/>
  <c r="E30790" i="2" s="1"/>
  <c r="D30789" i="2"/>
  <c r="E30789" i="2" s="1"/>
  <c r="D30788" i="2"/>
  <c r="E30788" i="2" s="1"/>
  <c r="D30787" i="2"/>
  <c r="E30787" i="2" s="1"/>
  <c r="D30786" i="2"/>
  <c r="E30786" i="2" s="1"/>
  <c r="D30785" i="2"/>
  <c r="E30785" i="2" s="1"/>
  <c r="D30784" i="2"/>
  <c r="E30784" i="2" s="1"/>
  <c r="D30783" i="2"/>
  <c r="E30783" i="2" s="1"/>
  <c r="D30782" i="2"/>
  <c r="E30782" i="2" s="1"/>
  <c r="D30781" i="2"/>
  <c r="E30781" i="2" s="1"/>
  <c r="D30780" i="2"/>
  <c r="E30780" i="2" s="1"/>
  <c r="D30779" i="2"/>
  <c r="E30779" i="2" s="1"/>
  <c r="D30778" i="2"/>
  <c r="E30778" i="2" s="1"/>
  <c r="D30777" i="2"/>
  <c r="E30777" i="2" s="1"/>
  <c r="D30776" i="2"/>
  <c r="E30776" i="2" s="1"/>
  <c r="D30775" i="2"/>
  <c r="E30775" i="2" s="1"/>
  <c r="D30774" i="2"/>
  <c r="E30774" i="2" s="1"/>
  <c r="D30773" i="2"/>
  <c r="E30773" i="2" s="1"/>
  <c r="D30772" i="2"/>
  <c r="E30772" i="2" s="1"/>
  <c r="D30771" i="2"/>
  <c r="E30771" i="2" s="1"/>
  <c r="D30770" i="2"/>
  <c r="E30770" i="2" s="1"/>
  <c r="D30769" i="2"/>
  <c r="E30769" i="2" s="1"/>
  <c r="D30768" i="2"/>
  <c r="E30768" i="2" s="1"/>
  <c r="D30767" i="2"/>
  <c r="E30767" i="2" s="1"/>
  <c r="D30766" i="2"/>
  <c r="E30766" i="2" s="1"/>
  <c r="D30765" i="2"/>
  <c r="E30765" i="2" s="1"/>
  <c r="D30764" i="2"/>
  <c r="E30764" i="2" s="1"/>
  <c r="D30763" i="2"/>
  <c r="E30763" i="2" s="1"/>
  <c r="D30762" i="2"/>
  <c r="E30762" i="2" s="1"/>
  <c r="D30761" i="2"/>
  <c r="E30761" i="2" s="1"/>
  <c r="D30760" i="2"/>
  <c r="E30760" i="2" s="1"/>
  <c r="D30759" i="2"/>
  <c r="E30759" i="2" s="1"/>
  <c r="D30758" i="2"/>
  <c r="E30758" i="2" s="1"/>
  <c r="D30757" i="2"/>
  <c r="E30757" i="2" s="1"/>
  <c r="D30756" i="2"/>
  <c r="E30756" i="2" s="1"/>
  <c r="D30755" i="2"/>
  <c r="E30755" i="2" s="1"/>
  <c r="D30754" i="2"/>
  <c r="E30754" i="2" s="1"/>
  <c r="D30753" i="2"/>
  <c r="E30753" i="2" s="1"/>
  <c r="D30752" i="2"/>
  <c r="E30752" i="2" s="1"/>
  <c r="D30751" i="2"/>
  <c r="E30751" i="2" s="1"/>
  <c r="D30750" i="2"/>
  <c r="E30750" i="2" s="1"/>
  <c r="D30749" i="2"/>
  <c r="E30749" i="2" s="1"/>
  <c r="D30748" i="2"/>
  <c r="E30748" i="2" s="1"/>
  <c r="D30747" i="2"/>
  <c r="E30747" i="2" s="1"/>
  <c r="D30746" i="2"/>
  <c r="E30746" i="2" s="1"/>
  <c r="D30745" i="2"/>
  <c r="E30745" i="2" s="1"/>
  <c r="D30744" i="2"/>
  <c r="E30744" i="2" s="1"/>
  <c r="D30743" i="2"/>
  <c r="E30743" i="2" s="1"/>
  <c r="D30742" i="2"/>
  <c r="E30742" i="2" s="1"/>
  <c r="D30741" i="2"/>
  <c r="E30741" i="2" s="1"/>
  <c r="D30740" i="2"/>
  <c r="E30740" i="2" s="1"/>
  <c r="D30739" i="2"/>
  <c r="E30739" i="2" s="1"/>
  <c r="D30738" i="2"/>
  <c r="E30738" i="2" s="1"/>
  <c r="D30737" i="2"/>
  <c r="E30737" i="2" s="1"/>
  <c r="D30736" i="2"/>
  <c r="E30736" i="2" s="1"/>
  <c r="D30735" i="2"/>
  <c r="E30735" i="2" s="1"/>
  <c r="D30734" i="2"/>
  <c r="E30734" i="2" s="1"/>
  <c r="D30733" i="2"/>
  <c r="E30733" i="2" s="1"/>
  <c r="D30732" i="2"/>
  <c r="E30732" i="2" s="1"/>
  <c r="D30731" i="2"/>
  <c r="E30731" i="2" s="1"/>
  <c r="D30730" i="2"/>
  <c r="E30730" i="2" s="1"/>
  <c r="D30729" i="2"/>
  <c r="E30729" i="2" s="1"/>
  <c r="D30728" i="2"/>
  <c r="E30728" i="2" s="1"/>
  <c r="D30727" i="2"/>
  <c r="E30727" i="2" s="1"/>
  <c r="D30726" i="2"/>
  <c r="E30726" i="2" s="1"/>
  <c r="D30725" i="2"/>
  <c r="E30725" i="2" s="1"/>
  <c r="D30724" i="2"/>
  <c r="E30724" i="2" s="1"/>
  <c r="D30723" i="2"/>
  <c r="E30723" i="2" s="1"/>
  <c r="D30722" i="2"/>
  <c r="E30722" i="2" s="1"/>
  <c r="D30721" i="2"/>
  <c r="E30721" i="2" s="1"/>
  <c r="D30720" i="2"/>
  <c r="E30720" i="2" s="1"/>
  <c r="D30719" i="2"/>
  <c r="E30719" i="2" s="1"/>
  <c r="D30718" i="2"/>
  <c r="E30718" i="2" s="1"/>
  <c r="D30717" i="2"/>
  <c r="E30717" i="2" s="1"/>
  <c r="D30716" i="2"/>
  <c r="E30716" i="2" s="1"/>
  <c r="D30715" i="2"/>
  <c r="E30715" i="2" s="1"/>
  <c r="D30714" i="2"/>
  <c r="E30714" i="2" s="1"/>
  <c r="D30713" i="2"/>
  <c r="E30713" i="2" s="1"/>
  <c r="D30712" i="2"/>
  <c r="E30712" i="2" s="1"/>
  <c r="D30711" i="2"/>
  <c r="E30711" i="2" s="1"/>
  <c r="D30710" i="2"/>
  <c r="E30710" i="2" s="1"/>
  <c r="D30709" i="2"/>
  <c r="E30709" i="2" s="1"/>
  <c r="D30708" i="2"/>
  <c r="E30708" i="2" s="1"/>
  <c r="D30707" i="2"/>
  <c r="E30707" i="2" s="1"/>
  <c r="D30706" i="2"/>
  <c r="E30706" i="2" s="1"/>
  <c r="D30705" i="2"/>
  <c r="E30705" i="2" s="1"/>
  <c r="D30704" i="2"/>
  <c r="E30704" i="2" s="1"/>
  <c r="D30703" i="2"/>
  <c r="E30703" i="2" s="1"/>
  <c r="D30702" i="2"/>
  <c r="E30702" i="2" s="1"/>
  <c r="D30701" i="2"/>
  <c r="E30701" i="2" s="1"/>
  <c r="D30700" i="2"/>
  <c r="E30700" i="2" s="1"/>
  <c r="D30699" i="2"/>
  <c r="E30699" i="2" s="1"/>
  <c r="D30698" i="2"/>
  <c r="E30698" i="2" s="1"/>
  <c r="D30697" i="2"/>
  <c r="E30697" i="2" s="1"/>
  <c r="D30696" i="2"/>
  <c r="E30696" i="2" s="1"/>
  <c r="D30695" i="2"/>
  <c r="E30695" i="2" s="1"/>
  <c r="D30694" i="2"/>
  <c r="E30694" i="2" s="1"/>
  <c r="D30693" i="2"/>
  <c r="E30693" i="2" s="1"/>
  <c r="D30692" i="2"/>
  <c r="E30692" i="2" s="1"/>
  <c r="D30691" i="2"/>
  <c r="E30691" i="2" s="1"/>
  <c r="D30690" i="2"/>
  <c r="E30690" i="2" s="1"/>
  <c r="D30689" i="2"/>
  <c r="E30689" i="2" s="1"/>
  <c r="D30688" i="2"/>
  <c r="E30688" i="2" s="1"/>
  <c r="D30687" i="2"/>
  <c r="E30687" i="2" s="1"/>
  <c r="D30686" i="2"/>
  <c r="E30686" i="2" s="1"/>
  <c r="D30685" i="2"/>
  <c r="E30685" i="2" s="1"/>
  <c r="D30684" i="2"/>
  <c r="E30684" i="2" s="1"/>
  <c r="D30683" i="2"/>
  <c r="E30683" i="2" s="1"/>
  <c r="D30682" i="2"/>
  <c r="E30682" i="2" s="1"/>
  <c r="D30681" i="2"/>
  <c r="E30681" i="2" s="1"/>
  <c r="D30680" i="2"/>
  <c r="E30680" i="2" s="1"/>
  <c r="D30679" i="2"/>
  <c r="E30679" i="2" s="1"/>
  <c r="D30678" i="2"/>
  <c r="E30678" i="2" s="1"/>
  <c r="D30677" i="2"/>
  <c r="E30677" i="2" s="1"/>
  <c r="D30676" i="2"/>
  <c r="E30676" i="2" s="1"/>
  <c r="D30675" i="2"/>
  <c r="E30675" i="2" s="1"/>
  <c r="D30674" i="2"/>
  <c r="E30674" i="2" s="1"/>
  <c r="D30673" i="2"/>
  <c r="E30673" i="2" s="1"/>
  <c r="D30672" i="2"/>
  <c r="E30672" i="2" s="1"/>
  <c r="D30671" i="2"/>
  <c r="E30671" i="2" s="1"/>
  <c r="D30670" i="2"/>
  <c r="E30670" i="2" s="1"/>
  <c r="D30669" i="2"/>
  <c r="E30669" i="2" s="1"/>
  <c r="D30668" i="2"/>
  <c r="E30668" i="2" s="1"/>
  <c r="D30667" i="2"/>
  <c r="E30667" i="2" s="1"/>
  <c r="D30666" i="2"/>
  <c r="E30666" i="2" s="1"/>
  <c r="D30665" i="2"/>
  <c r="E30665" i="2" s="1"/>
  <c r="D30664" i="2"/>
  <c r="E30664" i="2" s="1"/>
  <c r="D30663" i="2"/>
  <c r="E30663" i="2" s="1"/>
  <c r="D30662" i="2"/>
  <c r="E30662" i="2" s="1"/>
  <c r="D30661" i="2"/>
  <c r="E30661" i="2" s="1"/>
  <c r="D30660" i="2"/>
  <c r="E30660" i="2" s="1"/>
  <c r="D30659" i="2"/>
  <c r="E30659" i="2" s="1"/>
  <c r="D30658" i="2"/>
  <c r="E30658" i="2" s="1"/>
  <c r="D30657" i="2"/>
  <c r="E30657" i="2" s="1"/>
  <c r="D30656" i="2"/>
  <c r="E30656" i="2" s="1"/>
  <c r="D30655" i="2"/>
  <c r="E30655" i="2" s="1"/>
  <c r="D30654" i="2"/>
  <c r="E30654" i="2" s="1"/>
  <c r="D30653" i="2"/>
  <c r="E30653" i="2" s="1"/>
  <c r="D30652" i="2"/>
  <c r="E30652" i="2" s="1"/>
  <c r="D30651" i="2"/>
  <c r="E30651" i="2" s="1"/>
  <c r="D30650" i="2"/>
  <c r="E30650" i="2" s="1"/>
  <c r="D30649" i="2"/>
  <c r="E30649" i="2" s="1"/>
  <c r="D30648" i="2"/>
  <c r="E30648" i="2" s="1"/>
  <c r="D30647" i="2"/>
  <c r="E30647" i="2" s="1"/>
  <c r="D30646" i="2"/>
  <c r="E30646" i="2" s="1"/>
  <c r="D30645" i="2"/>
  <c r="E30645" i="2" s="1"/>
  <c r="D30644" i="2"/>
  <c r="E30644" i="2" s="1"/>
  <c r="D30643" i="2"/>
  <c r="E30643" i="2" s="1"/>
  <c r="D30642" i="2"/>
  <c r="E30642" i="2" s="1"/>
  <c r="D30641" i="2"/>
  <c r="E30641" i="2" s="1"/>
  <c r="D30640" i="2"/>
  <c r="E30640" i="2" s="1"/>
  <c r="D30639" i="2"/>
  <c r="E30639" i="2" s="1"/>
  <c r="D30638" i="2"/>
  <c r="E30638" i="2" s="1"/>
  <c r="D30637" i="2"/>
  <c r="E30637" i="2" s="1"/>
  <c r="D30636" i="2"/>
  <c r="E30636" i="2" s="1"/>
  <c r="D30635" i="2"/>
  <c r="E30635" i="2" s="1"/>
  <c r="D30634" i="2"/>
  <c r="E30634" i="2" s="1"/>
  <c r="D30633" i="2"/>
  <c r="E30633" i="2" s="1"/>
  <c r="D30632" i="2"/>
  <c r="E30632" i="2" s="1"/>
  <c r="D30631" i="2"/>
  <c r="E30631" i="2" s="1"/>
  <c r="D30630" i="2"/>
  <c r="E30630" i="2" s="1"/>
  <c r="D30629" i="2"/>
  <c r="E30629" i="2" s="1"/>
  <c r="D30628" i="2"/>
  <c r="E30628" i="2" s="1"/>
  <c r="D30627" i="2"/>
  <c r="E30627" i="2" s="1"/>
  <c r="D30626" i="2"/>
  <c r="E30626" i="2" s="1"/>
  <c r="D30625" i="2"/>
  <c r="E30625" i="2" s="1"/>
  <c r="D30624" i="2"/>
  <c r="E30624" i="2" s="1"/>
  <c r="D30623" i="2"/>
  <c r="E30623" i="2" s="1"/>
  <c r="D30622" i="2"/>
  <c r="E30622" i="2" s="1"/>
  <c r="D30621" i="2"/>
  <c r="E30621" i="2" s="1"/>
  <c r="D30620" i="2"/>
  <c r="E30620" i="2" s="1"/>
  <c r="D30619" i="2"/>
  <c r="E30619" i="2" s="1"/>
  <c r="D30618" i="2"/>
  <c r="E30618" i="2" s="1"/>
  <c r="D30617" i="2"/>
  <c r="E30617" i="2" s="1"/>
  <c r="D30616" i="2"/>
  <c r="E30616" i="2" s="1"/>
  <c r="D30615" i="2"/>
  <c r="E30615" i="2" s="1"/>
  <c r="D30614" i="2"/>
  <c r="E30614" i="2" s="1"/>
  <c r="D30613" i="2"/>
  <c r="E30613" i="2" s="1"/>
  <c r="D30612" i="2"/>
  <c r="E30612" i="2" s="1"/>
  <c r="D30611" i="2"/>
  <c r="E30611" i="2" s="1"/>
  <c r="D30610" i="2"/>
  <c r="E30610" i="2" s="1"/>
  <c r="D30609" i="2"/>
  <c r="E30609" i="2" s="1"/>
  <c r="D30608" i="2"/>
  <c r="E30608" i="2" s="1"/>
  <c r="D30607" i="2"/>
  <c r="E30607" i="2" s="1"/>
  <c r="D30606" i="2"/>
  <c r="E30606" i="2" s="1"/>
  <c r="D30605" i="2"/>
  <c r="E30605" i="2" s="1"/>
  <c r="D30604" i="2"/>
  <c r="E30604" i="2" s="1"/>
  <c r="D30603" i="2"/>
  <c r="E30603" i="2" s="1"/>
  <c r="D30602" i="2"/>
  <c r="E30602" i="2" s="1"/>
  <c r="D30601" i="2"/>
  <c r="E30601" i="2" s="1"/>
  <c r="D30600" i="2"/>
  <c r="E30600" i="2" s="1"/>
  <c r="D30599" i="2"/>
  <c r="E30599" i="2" s="1"/>
  <c r="D30598" i="2"/>
  <c r="E30598" i="2" s="1"/>
  <c r="D30597" i="2"/>
  <c r="E30597" i="2" s="1"/>
  <c r="D30596" i="2"/>
  <c r="E30596" i="2" s="1"/>
  <c r="D30595" i="2"/>
  <c r="E30595" i="2" s="1"/>
  <c r="D30594" i="2"/>
  <c r="E30594" i="2" s="1"/>
  <c r="D30593" i="2"/>
  <c r="E30593" i="2" s="1"/>
  <c r="D30592" i="2"/>
  <c r="E30592" i="2" s="1"/>
  <c r="D30591" i="2"/>
  <c r="E30591" i="2" s="1"/>
  <c r="D30590" i="2"/>
  <c r="E30590" i="2" s="1"/>
  <c r="D30589" i="2"/>
  <c r="E30589" i="2" s="1"/>
  <c r="D30588" i="2"/>
  <c r="E30588" i="2" s="1"/>
  <c r="D30587" i="2"/>
  <c r="E30587" i="2" s="1"/>
  <c r="D30586" i="2"/>
  <c r="E30586" i="2" s="1"/>
  <c r="D30585" i="2"/>
  <c r="E30585" i="2" s="1"/>
  <c r="D30584" i="2"/>
  <c r="E30584" i="2" s="1"/>
  <c r="D30583" i="2"/>
  <c r="E30583" i="2" s="1"/>
  <c r="D30582" i="2"/>
  <c r="E30582" i="2" s="1"/>
  <c r="D30581" i="2"/>
  <c r="E30581" i="2" s="1"/>
  <c r="D30580" i="2"/>
  <c r="E30580" i="2" s="1"/>
  <c r="D30579" i="2"/>
  <c r="E30579" i="2" s="1"/>
  <c r="D30578" i="2"/>
  <c r="E30578" i="2" s="1"/>
  <c r="D30577" i="2"/>
  <c r="E30577" i="2" s="1"/>
  <c r="D30576" i="2"/>
  <c r="E30576" i="2" s="1"/>
  <c r="D30575" i="2"/>
  <c r="E30575" i="2" s="1"/>
  <c r="D30574" i="2"/>
  <c r="E30574" i="2" s="1"/>
  <c r="D30573" i="2"/>
  <c r="E30573" i="2" s="1"/>
  <c r="D30572" i="2"/>
  <c r="E30572" i="2" s="1"/>
  <c r="D30571" i="2"/>
  <c r="E30571" i="2" s="1"/>
  <c r="D30570" i="2"/>
  <c r="E30570" i="2" s="1"/>
  <c r="D30569" i="2"/>
  <c r="E30569" i="2" s="1"/>
  <c r="D30568" i="2"/>
  <c r="E30568" i="2" s="1"/>
  <c r="D30567" i="2"/>
  <c r="E30567" i="2" s="1"/>
  <c r="D30566" i="2"/>
  <c r="E30566" i="2" s="1"/>
  <c r="D30565" i="2"/>
  <c r="E30565" i="2" s="1"/>
  <c r="D30564" i="2"/>
  <c r="E30564" i="2" s="1"/>
  <c r="D30563" i="2"/>
  <c r="E30563" i="2" s="1"/>
  <c r="D30562" i="2"/>
  <c r="E30562" i="2" s="1"/>
  <c r="D30561" i="2"/>
  <c r="E30561" i="2" s="1"/>
  <c r="D30560" i="2"/>
  <c r="E30560" i="2" s="1"/>
  <c r="D30559" i="2"/>
  <c r="E30559" i="2" s="1"/>
  <c r="D30558" i="2"/>
  <c r="E30558" i="2" s="1"/>
  <c r="D30557" i="2"/>
  <c r="E30557" i="2" s="1"/>
  <c r="D30556" i="2"/>
  <c r="E30556" i="2" s="1"/>
  <c r="D30555" i="2"/>
  <c r="E30555" i="2" s="1"/>
  <c r="D30554" i="2"/>
  <c r="E30554" i="2" s="1"/>
  <c r="D30553" i="2"/>
  <c r="E30553" i="2" s="1"/>
  <c r="D30552" i="2"/>
  <c r="E30552" i="2" s="1"/>
  <c r="D30551" i="2"/>
  <c r="E30551" i="2" s="1"/>
  <c r="D30550" i="2"/>
  <c r="E30550" i="2" s="1"/>
  <c r="D30549" i="2"/>
  <c r="E30549" i="2" s="1"/>
  <c r="D30548" i="2"/>
  <c r="E30548" i="2" s="1"/>
  <c r="D30547" i="2"/>
  <c r="E30547" i="2" s="1"/>
  <c r="D30546" i="2"/>
  <c r="E30546" i="2" s="1"/>
  <c r="D30545" i="2"/>
  <c r="E30545" i="2" s="1"/>
  <c r="D30544" i="2"/>
  <c r="E30544" i="2" s="1"/>
  <c r="D30543" i="2"/>
  <c r="E30543" i="2" s="1"/>
  <c r="D30542" i="2"/>
  <c r="E30542" i="2" s="1"/>
  <c r="D30541" i="2"/>
  <c r="E30541" i="2" s="1"/>
  <c r="D30540" i="2"/>
  <c r="E30540" i="2" s="1"/>
  <c r="D30539" i="2"/>
  <c r="E30539" i="2" s="1"/>
  <c r="D30538" i="2"/>
  <c r="E30538" i="2" s="1"/>
  <c r="D30537" i="2"/>
  <c r="E30537" i="2" s="1"/>
  <c r="D30536" i="2"/>
  <c r="E30536" i="2" s="1"/>
  <c r="D30535" i="2"/>
  <c r="E30535" i="2" s="1"/>
  <c r="D30534" i="2"/>
  <c r="E30534" i="2" s="1"/>
  <c r="D30533" i="2"/>
  <c r="E30533" i="2" s="1"/>
  <c r="D30532" i="2"/>
  <c r="E30532" i="2" s="1"/>
  <c r="D30531" i="2"/>
  <c r="E30531" i="2" s="1"/>
  <c r="D30530" i="2"/>
  <c r="E30530" i="2" s="1"/>
  <c r="D30529" i="2"/>
  <c r="E30529" i="2" s="1"/>
  <c r="D30528" i="2"/>
  <c r="E30528" i="2" s="1"/>
  <c r="D30527" i="2"/>
  <c r="E30527" i="2" s="1"/>
  <c r="D30526" i="2"/>
  <c r="E30526" i="2" s="1"/>
  <c r="D30525" i="2"/>
  <c r="E30525" i="2" s="1"/>
  <c r="D30524" i="2"/>
  <c r="E30524" i="2" s="1"/>
  <c r="D30523" i="2"/>
  <c r="E30523" i="2" s="1"/>
  <c r="D30522" i="2"/>
  <c r="E30522" i="2" s="1"/>
  <c r="D30521" i="2"/>
  <c r="E30521" i="2" s="1"/>
  <c r="D30520" i="2"/>
  <c r="E30520" i="2" s="1"/>
  <c r="D30519" i="2"/>
  <c r="E30519" i="2" s="1"/>
  <c r="D30518" i="2"/>
  <c r="E30518" i="2" s="1"/>
  <c r="D30517" i="2"/>
  <c r="E30517" i="2" s="1"/>
  <c r="D30516" i="2"/>
  <c r="E30516" i="2" s="1"/>
  <c r="D30515" i="2"/>
  <c r="E30515" i="2" s="1"/>
  <c r="D30514" i="2"/>
  <c r="E30514" i="2" s="1"/>
  <c r="D30513" i="2"/>
  <c r="E30513" i="2" s="1"/>
  <c r="D30512" i="2"/>
  <c r="E30512" i="2" s="1"/>
  <c r="D30511" i="2"/>
  <c r="E30511" i="2" s="1"/>
  <c r="D30510" i="2"/>
  <c r="E30510" i="2" s="1"/>
  <c r="D30509" i="2"/>
  <c r="E30509" i="2" s="1"/>
  <c r="D30508" i="2"/>
  <c r="E30508" i="2" s="1"/>
  <c r="D30507" i="2"/>
  <c r="E30507" i="2" s="1"/>
  <c r="D30506" i="2"/>
  <c r="E30506" i="2" s="1"/>
  <c r="D30505" i="2"/>
  <c r="E30505" i="2" s="1"/>
  <c r="D30504" i="2"/>
  <c r="E30504" i="2" s="1"/>
  <c r="D30503" i="2"/>
  <c r="E30503" i="2" s="1"/>
  <c r="D30502" i="2"/>
  <c r="E30502" i="2" s="1"/>
  <c r="D30501" i="2"/>
  <c r="E30501" i="2" s="1"/>
  <c r="D30500" i="2"/>
  <c r="E30500" i="2" s="1"/>
  <c r="D30499" i="2"/>
  <c r="E30499" i="2" s="1"/>
  <c r="D30498" i="2"/>
  <c r="E30498" i="2" s="1"/>
  <c r="D30497" i="2"/>
  <c r="E30497" i="2" s="1"/>
  <c r="D30496" i="2"/>
  <c r="E30496" i="2" s="1"/>
  <c r="D30495" i="2"/>
  <c r="E30495" i="2" s="1"/>
  <c r="D30494" i="2"/>
  <c r="E30494" i="2" s="1"/>
  <c r="D30493" i="2"/>
  <c r="E30493" i="2" s="1"/>
  <c r="D30492" i="2"/>
  <c r="E30492" i="2" s="1"/>
  <c r="D30491" i="2"/>
  <c r="E30491" i="2" s="1"/>
  <c r="D30490" i="2"/>
  <c r="E30490" i="2" s="1"/>
  <c r="D30489" i="2"/>
  <c r="E30489" i="2" s="1"/>
  <c r="D30488" i="2"/>
  <c r="E30488" i="2" s="1"/>
  <c r="D30487" i="2"/>
  <c r="E30487" i="2" s="1"/>
  <c r="D30486" i="2"/>
  <c r="E30486" i="2" s="1"/>
  <c r="D30485" i="2"/>
  <c r="E30485" i="2" s="1"/>
  <c r="D30484" i="2"/>
  <c r="E30484" i="2" s="1"/>
  <c r="D30483" i="2"/>
  <c r="E30483" i="2" s="1"/>
  <c r="D30482" i="2"/>
  <c r="E30482" i="2" s="1"/>
  <c r="D30481" i="2"/>
  <c r="E30481" i="2" s="1"/>
  <c r="D30480" i="2"/>
  <c r="E30480" i="2" s="1"/>
  <c r="D30479" i="2"/>
  <c r="E30479" i="2" s="1"/>
  <c r="D30478" i="2"/>
  <c r="E30478" i="2" s="1"/>
  <c r="D30477" i="2"/>
  <c r="E30477" i="2" s="1"/>
  <c r="D30476" i="2"/>
  <c r="E30476" i="2" s="1"/>
  <c r="D30475" i="2"/>
  <c r="E30475" i="2" s="1"/>
  <c r="D30474" i="2"/>
  <c r="E30474" i="2" s="1"/>
  <c r="D30473" i="2"/>
  <c r="E30473" i="2" s="1"/>
  <c r="D30472" i="2"/>
  <c r="E30472" i="2" s="1"/>
  <c r="D30471" i="2"/>
  <c r="E30471" i="2" s="1"/>
  <c r="D30470" i="2"/>
  <c r="E30470" i="2" s="1"/>
  <c r="D30469" i="2"/>
  <c r="E30469" i="2" s="1"/>
  <c r="D30468" i="2"/>
  <c r="E30468" i="2" s="1"/>
  <c r="D30467" i="2"/>
  <c r="E30467" i="2" s="1"/>
  <c r="D30466" i="2"/>
  <c r="E30466" i="2" s="1"/>
  <c r="D30465" i="2"/>
  <c r="E30465" i="2" s="1"/>
  <c r="D30464" i="2"/>
  <c r="E30464" i="2" s="1"/>
  <c r="D30463" i="2"/>
  <c r="E30463" i="2" s="1"/>
  <c r="D30462" i="2"/>
  <c r="E30462" i="2" s="1"/>
  <c r="D30461" i="2"/>
  <c r="E30461" i="2" s="1"/>
  <c r="D30460" i="2"/>
  <c r="E30460" i="2" s="1"/>
  <c r="D30459" i="2"/>
  <c r="E30459" i="2" s="1"/>
  <c r="D30458" i="2"/>
  <c r="E30458" i="2" s="1"/>
  <c r="D30457" i="2"/>
  <c r="E30457" i="2" s="1"/>
  <c r="D30456" i="2"/>
  <c r="E30456" i="2" s="1"/>
  <c r="D30455" i="2"/>
  <c r="E30455" i="2" s="1"/>
  <c r="D30454" i="2"/>
  <c r="E30454" i="2" s="1"/>
  <c r="D30453" i="2"/>
  <c r="E30453" i="2" s="1"/>
  <c r="D30452" i="2"/>
  <c r="E30452" i="2" s="1"/>
  <c r="D30451" i="2"/>
  <c r="E30451" i="2" s="1"/>
  <c r="D30450" i="2"/>
  <c r="E30450" i="2" s="1"/>
  <c r="D30449" i="2"/>
  <c r="E30449" i="2" s="1"/>
  <c r="D30448" i="2"/>
  <c r="E30448" i="2" s="1"/>
  <c r="D30447" i="2"/>
  <c r="E30447" i="2" s="1"/>
  <c r="D30446" i="2"/>
  <c r="E30446" i="2" s="1"/>
  <c r="D30445" i="2"/>
  <c r="E30445" i="2" s="1"/>
  <c r="D30444" i="2"/>
  <c r="E30444" i="2" s="1"/>
  <c r="D30443" i="2"/>
  <c r="E30443" i="2" s="1"/>
  <c r="D30442" i="2"/>
  <c r="E30442" i="2" s="1"/>
  <c r="D30441" i="2"/>
  <c r="E30441" i="2" s="1"/>
  <c r="D30440" i="2"/>
  <c r="E30440" i="2" s="1"/>
  <c r="D30439" i="2"/>
  <c r="E30439" i="2" s="1"/>
  <c r="D30438" i="2"/>
  <c r="E30438" i="2" s="1"/>
  <c r="D30437" i="2"/>
  <c r="E30437" i="2" s="1"/>
  <c r="D30436" i="2"/>
  <c r="E30436" i="2" s="1"/>
  <c r="D30435" i="2"/>
  <c r="E30435" i="2" s="1"/>
  <c r="D30434" i="2"/>
  <c r="E30434" i="2" s="1"/>
  <c r="D30433" i="2"/>
  <c r="E30433" i="2" s="1"/>
  <c r="D30432" i="2"/>
  <c r="E30432" i="2" s="1"/>
  <c r="D30431" i="2"/>
  <c r="E30431" i="2" s="1"/>
  <c r="D30430" i="2"/>
  <c r="E30430" i="2" s="1"/>
  <c r="D30429" i="2"/>
  <c r="E30429" i="2" s="1"/>
  <c r="D30428" i="2"/>
  <c r="E30428" i="2" s="1"/>
  <c r="D30427" i="2"/>
  <c r="E30427" i="2" s="1"/>
  <c r="D30426" i="2"/>
  <c r="E30426" i="2" s="1"/>
  <c r="D30425" i="2"/>
  <c r="E30425" i="2" s="1"/>
  <c r="D30424" i="2"/>
  <c r="E30424" i="2" s="1"/>
  <c r="D30423" i="2"/>
  <c r="E30423" i="2" s="1"/>
  <c r="D30422" i="2"/>
  <c r="E30422" i="2" s="1"/>
  <c r="D30421" i="2"/>
  <c r="E30421" i="2" s="1"/>
  <c r="D30420" i="2"/>
  <c r="E30420" i="2" s="1"/>
  <c r="D30419" i="2"/>
  <c r="E30419" i="2" s="1"/>
  <c r="D30418" i="2"/>
  <c r="E30418" i="2" s="1"/>
  <c r="D30417" i="2"/>
  <c r="E30417" i="2" s="1"/>
  <c r="D30416" i="2"/>
  <c r="E30416" i="2" s="1"/>
  <c r="D30415" i="2"/>
  <c r="E30415" i="2" s="1"/>
  <c r="D30414" i="2"/>
  <c r="E30414" i="2" s="1"/>
  <c r="D30413" i="2"/>
  <c r="E30413" i="2" s="1"/>
  <c r="D30412" i="2"/>
  <c r="E30412" i="2" s="1"/>
  <c r="D30411" i="2"/>
  <c r="E30411" i="2" s="1"/>
  <c r="D30410" i="2"/>
  <c r="E30410" i="2" s="1"/>
  <c r="D30409" i="2"/>
  <c r="E30409" i="2" s="1"/>
  <c r="D30408" i="2"/>
  <c r="E30408" i="2" s="1"/>
  <c r="D30407" i="2"/>
  <c r="E30407" i="2" s="1"/>
  <c r="D30406" i="2"/>
  <c r="E30406" i="2" s="1"/>
  <c r="D30405" i="2"/>
  <c r="E30405" i="2" s="1"/>
  <c r="D30404" i="2"/>
  <c r="E30404" i="2" s="1"/>
  <c r="D30403" i="2"/>
  <c r="E30403" i="2" s="1"/>
  <c r="D30402" i="2"/>
  <c r="E30402" i="2" s="1"/>
  <c r="D30401" i="2"/>
  <c r="E30401" i="2" s="1"/>
  <c r="D30400" i="2"/>
  <c r="E30400" i="2" s="1"/>
  <c r="D30399" i="2"/>
  <c r="E30399" i="2" s="1"/>
  <c r="D30398" i="2"/>
  <c r="E30398" i="2" s="1"/>
  <c r="D30397" i="2"/>
  <c r="E30397" i="2" s="1"/>
  <c r="D30396" i="2"/>
  <c r="E30396" i="2" s="1"/>
  <c r="D30395" i="2"/>
  <c r="E30395" i="2" s="1"/>
  <c r="D30394" i="2"/>
  <c r="E30394" i="2" s="1"/>
  <c r="D30393" i="2"/>
  <c r="E30393" i="2" s="1"/>
  <c r="D30392" i="2"/>
  <c r="E30392" i="2" s="1"/>
  <c r="D30391" i="2"/>
  <c r="E30391" i="2" s="1"/>
  <c r="D30390" i="2"/>
  <c r="E30390" i="2" s="1"/>
  <c r="D30389" i="2"/>
  <c r="E30389" i="2" s="1"/>
  <c r="D30388" i="2"/>
  <c r="E30388" i="2" s="1"/>
  <c r="D30387" i="2"/>
  <c r="E30387" i="2" s="1"/>
  <c r="D30386" i="2"/>
  <c r="E30386" i="2" s="1"/>
  <c r="D30385" i="2"/>
  <c r="E30385" i="2" s="1"/>
  <c r="D30384" i="2"/>
  <c r="E30384" i="2" s="1"/>
  <c r="D30383" i="2"/>
  <c r="E30383" i="2" s="1"/>
  <c r="D30382" i="2"/>
  <c r="E30382" i="2" s="1"/>
  <c r="D30381" i="2"/>
  <c r="E30381" i="2" s="1"/>
  <c r="D30380" i="2"/>
  <c r="E30380" i="2" s="1"/>
  <c r="D30379" i="2"/>
  <c r="E30379" i="2" s="1"/>
  <c r="D30378" i="2"/>
  <c r="E30378" i="2" s="1"/>
  <c r="D30377" i="2"/>
  <c r="E30377" i="2" s="1"/>
  <c r="D30376" i="2"/>
  <c r="E30376" i="2" s="1"/>
  <c r="D30375" i="2"/>
  <c r="E30375" i="2" s="1"/>
  <c r="D30374" i="2"/>
  <c r="E30374" i="2" s="1"/>
  <c r="D30373" i="2"/>
  <c r="E30373" i="2" s="1"/>
  <c r="D30372" i="2"/>
  <c r="E30372" i="2" s="1"/>
  <c r="D30371" i="2"/>
  <c r="E30371" i="2" s="1"/>
  <c r="D30370" i="2"/>
  <c r="E30370" i="2" s="1"/>
  <c r="D30369" i="2"/>
  <c r="E30369" i="2" s="1"/>
  <c r="D30368" i="2"/>
  <c r="E30368" i="2" s="1"/>
  <c r="D30367" i="2"/>
  <c r="E30367" i="2" s="1"/>
  <c r="D30366" i="2"/>
  <c r="E30366" i="2" s="1"/>
  <c r="D30365" i="2"/>
  <c r="E30365" i="2" s="1"/>
  <c r="D30364" i="2"/>
  <c r="E30364" i="2" s="1"/>
  <c r="D30363" i="2"/>
  <c r="E30363" i="2" s="1"/>
  <c r="D30362" i="2"/>
  <c r="E30362" i="2" s="1"/>
  <c r="D30361" i="2"/>
  <c r="E30361" i="2" s="1"/>
  <c r="D30360" i="2"/>
  <c r="E30360" i="2" s="1"/>
  <c r="D30359" i="2"/>
  <c r="E30359" i="2" s="1"/>
  <c r="D30358" i="2"/>
  <c r="E30358" i="2" s="1"/>
  <c r="D30357" i="2"/>
  <c r="E30357" i="2" s="1"/>
  <c r="D30356" i="2"/>
  <c r="E30356" i="2" s="1"/>
  <c r="D30355" i="2"/>
  <c r="E30355" i="2" s="1"/>
  <c r="D30354" i="2"/>
  <c r="E30354" i="2" s="1"/>
  <c r="D30353" i="2"/>
  <c r="E30353" i="2" s="1"/>
  <c r="D30352" i="2"/>
  <c r="E30352" i="2" s="1"/>
  <c r="D30351" i="2"/>
  <c r="E30351" i="2" s="1"/>
  <c r="D30350" i="2"/>
  <c r="E30350" i="2" s="1"/>
  <c r="D30349" i="2"/>
  <c r="E30349" i="2" s="1"/>
  <c r="D30348" i="2"/>
  <c r="E30348" i="2" s="1"/>
  <c r="D30347" i="2"/>
  <c r="E30347" i="2" s="1"/>
  <c r="D30346" i="2"/>
  <c r="E30346" i="2" s="1"/>
  <c r="D30345" i="2"/>
  <c r="E30345" i="2" s="1"/>
  <c r="D30344" i="2"/>
  <c r="E30344" i="2" s="1"/>
  <c r="D30343" i="2"/>
  <c r="E30343" i="2" s="1"/>
  <c r="D30342" i="2"/>
  <c r="E30342" i="2" s="1"/>
  <c r="D30341" i="2"/>
  <c r="E30341" i="2" s="1"/>
  <c r="D30340" i="2"/>
  <c r="E30340" i="2" s="1"/>
  <c r="D30339" i="2"/>
  <c r="E30339" i="2" s="1"/>
  <c r="D30338" i="2"/>
  <c r="E30338" i="2" s="1"/>
  <c r="D30337" i="2"/>
  <c r="E30337" i="2" s="1"/>
  <c r="D30336" i="2"/>
  <c r="E30336" i="2" s="1"/>
  <c r="D30335" i="2"/>
  <c r="E30335" i="2" s="1"/>
  <c r="D30334" i="2"/>
  <c r="E30334" i="2" s="1"/>
  <c r="D30333" i="2"/>
  <c r="E30333" i="2" s="1"/>
  <c r="D30332" i="2"/>
  <c r="E30332" i="2" s="1"/>
  <c r="D30331" i="2"/>
  <c r="E30331" i="2" s="1"/>
  <c r="D30330" i="2"/>
  <c r="E30330" i="2" s="1"/>
  <c r="D30329" i="2"/>
  <c r="E30329" i="2" s="1"/>
  <c r="D30328" i="2"/>
  <c r="E30328" i="2" s="1"/>
  <c r="D30327" i="2"/>
  <c r="E30327" i="2" s="1"/>
  <c r="D30326" i="2"/>
  <c r="E30326" i="2" s="1"/>
  <c r="D30325" i="2"/>
  <c r="E30325" i="2" s="1"/>
  <c r="D30324" i="2"/>
  <c r="E30324" i="2" s="1"/>
  <c r="D30323" i="2"/>
  <c r="E30323" i="2" s="1"/>
  <c r="D30322" i="2"/>
  <c r="E30322" i="2" s="1"/>
  <c r="D30321" i="2"/>
  <c r="E30321" i="2" s="1"/>
  <c r="D30320" i="2"/>
  <c r="E30320" i="2" s="1"/>
  <c r="D30319" i="2"/>
  <c r="E30319" i="2" s="1"/>
  <c r="D30318" i="2"/>
  <c r="E30318" i="2" s="1"/>
  <c r="D30317" i="2"/>
  <c r="E30317" i="2" s="1"/>
  <c r="D30316" i="2"/>
  <c r="E30316" i="2" s="1"/>
  <c r="D30315" i="2"/>
  <c r="E30315" i="2" s="1"/>
  <c r="D30314" i="2"/>
  <c r="E30314" i="2" s="1"/>
  <c r="D30313" i="2"/>
  <c r="E30313" i="2" s="1"/>
  <c r="D30312" i="2"/>
  <c r="E30312" i="2" s="1"/>
  <c r="D30311" i="2"/>
  <c r="E30311" i="2" s="1"/>
  <c r="D30310" i="2"/>
  <c r="E30310" i="2" s="1"/>
  <c r="D30309" i="2"/>
  <c r="E30309" i="2" s="1"/>
  <c r="D30308" i="2"/>
  <c r="E30308" i="2" s="1"/>
  <c r="D30307" i="2"/>
  <c r="E30307" i="2" s="1"/>
  <c r="D30306" i="2"/>
  <c r="E30306" i="2" s="1"/>
  <c r="D30305" i="2"/>
  <c r="E30305" i="2" s="1"/>
  <c r="D30304" i="2"/>
  <c r="E30304" i="2" s="1"/>
  <c r="D30303" i="2"/>
  <c r="E30303" i="2" s="1"/>
  <c r="D30302" i="2"/>
  <c r="E30302" i="2" s="1"/>
  <c r="D30301" i="2"/>
  <c r="E30301" i="2" s="1"/>
  <c r="D30300" i="2"/>
  <c r="E30300" i="2" s="1"/>
  <c r="D30299" i="2"/>
  <c r="E30299" i="2" s="1"/>
  <c r="D30298" i="2"/>
  <c r="E30298" i="2" s="1"/>
  <c r="D30297" i="2"/>
  <c r="E30297" i="2" s="1"/>
  <c r="D30296" i="2"/>
  <c r="E30296" i="2" s="1"/>
  <c r="D30295" i="2"/>
  <c r="E30295" i="2" s="1"/>
  <c r="D30294" i="2"/>
  <c r="E30294" i="2" s="1"/>
  <c r="D30293" i="2"/>
  <c r="E30293" i="2" s="1"/>
  <c r="D30292" i="2"/>
  <c r="E30292" i="2" s="1"/>
  <c r="D30291" i="2"/>
  <c r="E30291" i="2" s="1"/>
  <c r="D30290" i="2"/>
  <c r="E30290" i="2" s="1"/>
  <c r="D30289" i="2"/>
  <c r="E30289" i="2" s="1"/>
  <c r="D30288" i="2"/>
  <c r="E30288" i="2" s="1"/>
  <c r="D30287" i="2"/>
  <c r="E30287" i="2" s="1"/>
  <c r="D30286" i="2"/>
  <c r="E30286" i="2" s="1"/>
  <c r="D30285" i="2"/>
  <c r="E30285" i="2" s="1"/>
  <c r="D30284" i="2"/>
  <c r="E30284" i="2" s="1"/>
  <c r="D30283" i="2"/>
  <c r="E30283" i="2" s="1"/>
  <c r="D30282" i="2"/>
  <c r="E30282" i="2" s="1"/>
  <c r="D30281" i="2"/>
  <c r="E30281" i="2" s="1"/>
  <c r="D30280" i="2"/>
  <c r="E30280" i="2" s="1"/>
  <c r="D30279" i="2"/>
  <c r="E30279" i="2" s="1"/>
  <c r="D30278" i="2"/>
  <c r="E30278" i="2" s="1"/>
  <c r="D30277" i="2"/>
  <c r="E30277" i="2" s="1"/>
  <c r="D30276" i="2"/>
  <c r="E30276" i="2" s="1"/>
  <c r="D30275" i="2"/>
  <c r="E30275" i="2" s="1"/>
  <c r="D30274" i="2"/>
  <c r="E30274" i="2" s="1"/>
  <c r="D30273" i="2"/>
  <c r="E30273" i="2" s="1"/>
  <c r="D30272" i="2"/>
  <c r="E30272" i="2" s="1"/>
  <c r="D30271" i="2"/>
  <c r="E30271" i="2" s="1"/>
  <c r="D30270" i="2"/>
  <c r="E30270" i="2" s="1"/>
  <c r="D30269" i="2"/>
  <c r="E30269" i="2" s="1"/>
  <c r="D30268" i="2"/>
  <c r="E30268" i="2" s="1"/>
  <c r="D30267" i="2"/>
  <c r="E30267" i="2" s="1"/>
  <c r="D30266" i="2"/>
  <c r="E30266" i="2" s="1"/>
  <c r="D30265" i="2"/>
  <c r="E30265" i="2" s="1"/>
  <c r="D30264" i="2"/>
  <c r="E30264" i="2" s="1"/>
  <c r="D30263" i="2"/>
  <c r="E30263" i="2" s="1"/>
  <c r="D30262" i="2"/>
  <c r="E30262" i="2" s="1"/>
  <c r="D30261" i="2"/>
  <c r="E30261" i="2" s="1"/>
  <c r="D30260" i="2"/>
  <c r="E30260" i="2" s="1"/>
  <c r="D30259" i="2"/>
  <c r="E30259" i="2" s="1"/>
  <c r="D30258" i="2"/>
  <c r="E30258" i="2" s="1"/>
  <c r="D30257" i="2"/>
  <c r="E30257" i="2" s="1"/>
  <c r="D30256" i="2"/>
  <c r="E30256" i="2" s="1"/>
  <c r="D30255" i="2"/>
  <c r="E30255" i="2" s="1"/>
  <c r="D30254" i="2"/>
  <c r="E30254" i="2" s="1"/>
  <c r="D30253" i="2"/>
  <c r="E30253" i="2" s="1"/>
  <c r="D30252" i="2"/>
  <c r="E30252" i="2" s="1"/>
  <c r="D30251" i="2"/>
  <c r="E30251" i="2" s="1"/>
  <c r="D30250" i="2"/>
  <c r="E30250" i="2" s="1"/>
  <c r="D30249" i="2"/>
  <c r="E30249" i="2" s="1"/>
  <c r="D30248" i="2"/>
  <c r="E30248" i="2" s="1"/>
  <c r="D30247" i="2"/>
  <c r="E30247" i="2" s="1"/>
  <c r="D30246" i="2"/>
  <c r="E30246" i="2" s="1"/>
  <c r="D30245" i="2"/>
  <c r="E30245" i="2" s="1"/>
  <c r="D30244" i="2"/>
  <c r="E30244" i="2" s="1"/>
  <c r="D30243" i="2"/>
  <c r="E30243" i="2" s="1"/>
  <c r="D30242" i="2"/>
  <c r="E30242" i="2" s="1"/>
  <c r="D30241" i="2"/>
  <c r="E30241" i="2" s="1"/>
  <c r="D30240" i="2"/>
  <c r="E30240" i="2" s="1"/>
  <c r="D30239" i="2"/>
  <c r="E30239" i="2" s="1"/>
  <c r="D30238" i="2"/>
  <c r="E30238" i="2" s="1"/>
  <c r="D30237" i="2"/>
  <c r="E30237" i="2" s="1"/>
  <c r="D30236" i="2"/>
  <c r="E30236" i="2" s="1"/>
  <c r="D30235" i="2"/>
  <c r="E30235" i="2" s="1"/>
  <c r="D30234" i="2"/>
  <c r="E30234" i="2" s="1"/>
  <c r="D30233" i="2"/>
  <c r="E30233" i="2" s="1"/>
  <c r="D30232" i="2"/>
  <c r="E30232" i="2" s="1"/>
  <c r="D30231" i="2"/>
  <c r="E30231" i="2" s="1"/>
  <c r="D30230" i="2"/>
  <c r="E30230" i="2" s="1"/>
  <c r="D30229" i="2"/>
  <c r="E30229" i="2" s="1"/>
  <c r="D30228" i="2"/>
  <c r="E30228" i="2" s="1"/>
  <c r="D30227" i="2"/>
  <c r="E30227" i="2" s="1"/>
  <c r="D30226" i="2"/>
  <c r="E30226" i="2" s="1"/>
  <c r="D30225" i="2"/>
  <c r="E30225" i="2" s="1"/>
  <c r="D30224" i="2"/>
  <c r="E30224" i="2" s="1"/>
  <c r="D30223" i="2"/>
  <c r="E30223" i="2" s="1"/>
  <c r="D30222" i="2"/>
  <c r="E30222" i="2" s="1"/>
  <c r="D30221" i="2"/>
  <c r="E30221" i="2" s="1"/>
  <c r="D30220" i="2"/>
  <c r="E30220" i="2" s="1"/>
  <c r="D30219" i="2"/>
  <c r="E30219" i="2" s="1"/>
  <c r="D30218" i="2"/>
  <c r="E30218" i="2" s="1"/>
  <c r="D30217" i="2"/>
  <c r="E30217" i="2" s="1"/>
  <c r="D30216" i="2"/>
  <c r="E30216" i="2" s="1"/>
  <c r="D30215" i="2"/>
  <c r="E30215" i="2" s="1"/>
  <c r="D30214" i="2"/>
  <c r="E30214" i="2" s="1"/>
  <c r="D30213" i="2"/>
  <c r="E30213" i="2" s="1"/>
  <c r="D30212" i="2"/>
  <c r="E30212" i="2" s="1"/>
  <c r="D30211" i="2"/>
  <c r="E30211" i="2" s="1"/>
  <c r="D30210" i="2"/>
  <c r="E30210" i="2" s="1"/>
  <c r="D30209" i="2"/>
  <c r="E30209" i="2" s="1"/>
  <c r="D30208" i="2"/>
  <c r="E30208" i="2" s="1"/>
  <c r="D30207" i="2"/>
  <c r="E30207" i="2" s="1"/>
  <c r="D30206" i="2"/>
  <c r="E30206" i="2" s="1"/>
  <c r="D30205" i="2"/>
  <c r="E30205" i="2" s="1"/>
  <c r="D30204" i="2"/>
  <c r="E30204" i="2" s="1"/>
  <c r="D30203" i="2"/>
  <c r="E30203" i="2" s="1"/>
  <c r="D30202" i="2"/>
  <c r="E30202" i="2" s="1"/>
  <c r="D30201" i="2"/>
  <c r="E30201" i="2" s="1"/>
  <c r="D30200" i="2"/>
  <c r="E30200" i="2" s="1"/>
  <c r="D30199" i="2"/>
  <c r="E30199" i="2" s="1"/>
  <c r="D30198" i="2"/>
  <c r="E30198" i="2" s="1"/>
  <c r="D30197" i="2"/>
  <c r="E30197" i="2" s="1"/>
  <c r="D30196" i="2"/>
  <c r="E30196" i="2" s="1"/>
  <c r="D30195" i="2"/>
  <c r="E30195" i="2" s="1"/>
  <c r="D30194" i="2"/>
  <c r="E30194" i="2" s="1"/>
  <c r="D30193" i="2"/>
  <c r="E30193" i="2" s="1"/>
  <c r="D30192" i="2"/>
  <c r="E30192" i="2" s="1"/>
  <c r="D30191" i="2"/>
  <c r="E30191" i="2" s="1"/>
  <c r="D30190" i="2"/>
  <c r="E30190" i="2" s="1"/>
  <c r="D30189" i="2"/>
  <c r="E30189" i="2" s="1"/>
  <c r="D30188" i="2"/>
  <c r="E30188" i="2" s="1"/>
  <c r="D30187" i="2"/>
  <c r="E30187" i="2" s="1"/>
  <c r="D30186" i="2"/>
  <c r="E30186" i="2" s="1"/>
  <c r="D30185" i="2"/>
  <c r="E30185" i="2" s="1"/>
  <c r="D30184" i="2"/>
  <c r="E30184" i="2" s="1"/>
  <c r="D30183" i="2"/>
  <c r="E30183" i="2" s="1"/>
  <c r="D30182" i="2"/>
  <c r="E30182" i="2" s="1"/>
  <c r="D30181" i="2"/>
  <c r="E30181" i="2" s="1"/>
  <c r="D30180" i="2"/>
  <c r="E30180" i="2" s="1"/>
  <c r="D30179" i="2"/>
  <c r="E30179" i="2" s="1"/>
  <c r="D30178" i="2"/>
  <c r="E30178" i="2" s="1"/>
  <c r="D30177" i="2"/>
  <c r="E30177" i="2" s="1"/>
  <c r="D30176" i="2"/>
  <c r="E30176" i="2" s="1"/>
  <c r="D30175" i="2"/>
  <c r="E30175" i="2" s="1"/>
  <c r="D30174" i="2"/>
  <c r="E30174" i="2" s="1"/>
  <c r="D30173" i="2"/>
  <c r="E30173" i="2" s="1"/>
  <c r="D30172" i="2"/>
  <c r="E30172" i="2" s="1"/>
  <c r="D30171" i="2"/>
  <c r="E30171" i="2" s="1"/>
  <c r="D30170" i="2"/>
  <c r="E30170" i="2" s="1"/>
  <c r="D30169" i="2"/>
  <c r="E30169" i="2" s="1"/>
  <c r="D30168" i="2"/>
  <c r="E30168" i="2" s="1"/>
  <c r="D30167" i="2"/>
  <c r="E30167" i="2" s="1"/>
  <c r="D30166" i="2"/>
  <c r="E30166" i="2" s="1"/>
  <c r="D30165" i="2"/>
  <c r="E30165" i="2" s="1"/>
  <c r="D30164" i="2"/>
  <c r="E30164" i="2" s="1"/>
  <c r="D30163" i="2"/>
  <c r="E30163" i="2" s="1"/>
  <c r="D30162" i="2"/>
  <c r="E30162" i="2" s="1"/>
  <c r="D30161" i="2"/>
  <c r="E30161" i="2" s="1"/>
  <c r="D30160" i="2"/>
  <c r="E30160" i="2" s="1"/>
  <c r="D30159" i="2"/>
  <c r="E30159" i="2" s="1"/>
  <c r="D30158" i="2"/>
  <c r="E30158" i="2" s="1"/>
  <c r="D30157" i="2"/>
  <c r="E30157" i="2" s="1"/>
  <c r="D30156" i="2"/>
  <c r="E30156" i="2" s="1"/>
  <c r="D30155" i="2"/>
  <c r="E30155" i="2" s="1"/>
  <c r="D30154" i="2"/>
  <c r="E30154" i="2" s="1"/>
  <c r="D30153" i="2"/>
  <c r="E30153" i="2" s="1"/>
  <c r="D30152" i="2"/>
  <c r="E30152" i="2" s="1"/>
  <c r="D30151" i="2"/>
  <c r="E30151" i="2" s="1"/>
  <c r="D30150" i="2"/>
  <c r="E30150" i="2" s="1"/>
  <c r="D30149" i="2"/>
  <c r="E30149" i="2" s="1"/>
  <c r="D30148" i="2"/>
  <c r="E30148" i="2" s="1"/>
  <c r="D30147" i="2"/>
  <c r="E30147" i="2" s="1"/>
  <c r="D30146" i="2"/>
  <c r="E30146" i="2" s="1"/>
  <c r="D30145" i="2"/>
  <c r="E30145" i="2" s="1"/>
  <c r="D30144" i="2"/>
  <c r="E30144" i="2" s="1"/>
  <c r="D30143" i="2"/>
  <c r="E30143" i="2" s="1"/>
  <c r="D30142" i="2"/>
  <c r="E30142" i="2" s="1"/>
  <c r="D30141" i="2"/>
  <c r="E30141" i="2" s="1"/>
  <c r="D30140" i="2"/>
  <c r="E30140" i="2" s="1"/>
  <c r="D30139" i="2"/>
  <c r="E30139" i="2" s="1"/>
  <c r="D30138" i="2"/>
  <c r="E30138" i="2" s="1"/>
  <c r="D30137" i="2"/>
  <c r="E30137" i="2" s="1"/>
  <c r="D30136" i="2"/>
  <c r="E30136" i="2" s="1"/>
  <c r="D30135" i="2"/>
  <c r="E30135" i="2" s="1"/>
  <c r="D30134" i="2"/>
  <c r="E30134" i="2" s="1"/>
  <c r="D30133" i="2"/>
  <c r="E30133" i="2" s="1"/>
  <c r="D30132" i="2"/>
  <c r="E30132" i="2" s="1"/>
  <c r="D30131" i="2"/>
  <c r="E30131" i="2" s="1"/>
  <c r="D30130" i="2"/>
  <c r="E30130" i="2" s="1"/>
  <c r="D30129" i="2"/>
  <c r="E30129" i="2" s="1"/>
  <c r="D30128" i="2"/>
  <c r="E30128" i="2" s="1"/>
  <c r="D30127" i="2"/>
  <c r="E30127" i="2" s="1"/>
  <c r="D30126" i="2"/>
  <c r="E30126" i="2" s="1"/>
  <c r="D30125" i="2"/>
  <c r="E30125" i="2" s="1"/>
  <c r="D30124" i="2"/>
  <c r="E30124" i="2" s="1"/>
  <c r="D30123" i="2"/>
  <c r="E30123" i="2" s="1"/>
  <c r="D30122" i="2"/>
  <c r="E30122" i="2" s="1"/>
  <c r="D30121" i="2"/>
  <c r="E30121" i="2" s="1"/>
  <c r="D30120" i="2"/>
  <c r="E30120" i="2" s="1"/>
  <c r="D30119" i="2"/>
  <c r="E30119" i="2" s="1"/>
  <c r="D30118" i="2"/>
  <c r="E30118" i="2" s="1"/>
  <c r="D30117" i="2"/>
  <c r="E30117" i="2" s="1"/>
  <c r="D30116" i="2"/>
  <c r="E30116" i="2" s="1"/>
  <c r="D30115" i="2"/>
  <c r="E30115" i="2" s="1"/>
  <c r="D30114" i="2"/>
  <c r="E30114" i="2" s="1"/>
  <c r="D30113" i="2"/>
  <c r="E30113" i="2" s="1"/>
  <c r="D30112" i="2"/>
  <c r="E30112" i="2" s="1"/>
  <c r="D30111" i="2"/>
  <c r="E30111" i="2" s="1"/>
  <c r="D30110" i="2"/>
  <c r="E30110" i="2" s="1"/>
  <c r="D30109" i="2"/>
  <c r="E30109" i="2" s="1"/>
  <c r="D30108" i="2"/>
  <c r="E30108" i="2" s="1"/>
  <c r="D30107" i="2"/>
  <c r="E30107" i="2" s="1"/>
  <c r="D30106" i="2"/>
  <c r="E30106" i="2" s="1"/>
  <c r="D30105" i="2"/>
  <c r="E30105" i="2" s="1"/>
  <c r="D30104" i="2"/>
  <c r="E30104" i="2" s="1"/>
  <c r="D30103" i="2"/>
  <c r="E30103" i="2" s="1"/>
  <c r="D30102" i="2"/>
  <c r="E30102" i="2" s="1"/>
  <c r="D30101" i="2"/>
  <c r="E30101" i="2" s="1"/>
  <c r="D30100" i="2"/>
  <c r="E30100" i="2" s="1"/>
  <c r="D30099" i="2"/>
  <c r="E30099" i="2" s="1"/>
  <c r="D30098" i="2"/>
  <c r="E30098" i="2" s="1"/>
  <c r="D30097" i="2"/>
  <c r="E30097" i="2" s="1"/>
  <c r="D30096" i="2"/>
  <c r="E30096" i="2" s="1"/>
  <c r="D30095" i="2"/>
  <c r="E30095" i="2" s="1"/>
  <c r="D30094" i="2"/>
  <c r="E30094" i="2" s="1"/>
  <c r="D30093" i="2"/>
  <c r="E30093" i="2" s="1"/>
  <c r="D30092" i="2"/>
  <c r="E30092" i="2" s="1"/>
  <c r="D30091" i="2"/>
  <c r="E30091" i="2" s="1"/>
  <c r="D30090" i="2"/>
  <c r="E30090" i="2" s="1"/>
  <c r="D30089" i="2"/>
  <c r="E30089" i="2" s="1"/>
  <c r="D30088" i="2"/>
  <c r="E30088" i="2" s="1"/>
  <c r="D30087" i="2"/>
  <c r="E30087" i="2" s="1"/>
  <c r="D30086" i="2"/>
  <c r="E30086" i="2" s="1"/>
  <c r="D30085" i="2"/>
  <c r="E30085" i="2" s="1"/>
  <c r="D30084" i="2"/>
  <c r="E30084" i="2" s="1"/>
  <c r="D30083" i="2"/>
  <c r="E30083" i="2" s="1"/>
  <c r="D30082" i="2"/>
  <c r="E30082" i="2" s="1"/>
  <c r="D30081" i="2"/>
  <c r="E30081" i="2" s="1"/>
  <c r="D30080" i="2"/>
  <c r="E30080" i="2" s="1"/>
  <c r="D30079" i="2"/>
  <c r="E30079" i="2" s="1"/>
  <c r="D30078" i="2"/>
  <c r="E30078" i="2" s="1"/>
  <c r="D30077" i="2"/>
  <c r="E30077" i="2" s="1"/>
  <c r="D30076" i="2"/>
  <c r="E30076" i="2" s="1"/>
  <c r="D30075" i="2"/>
  <c r="E30075" i="2" s="1"/>
  <c r="D30074" i="2"/>
  <c r="E30074" i="2" s="1"/>
  <c r="D30073" i="2"/>
  <c r="E30073" i="2" s="1"/>
  <c r="D30072" i="2"/>
  <c r="E30072" i="2" s="1"/>
  <c r="D30071" i="2"/>
  <c r="E30071" i="2" s="1"/>
  <c r="D30070" i="2"/>
  <c r="E30070" i="2" s="1"/>
  <c r="D30069" i="2"/>
  <c r="E30069" i="2" s="1"/>
  <c r="D30068" i="2"/>
  <c r="E30068" i="2" s="1"/>
  <c r="D30067" i="2"/>
  <c r="E30067" i="2" s="1"/>
  <c r="D30066" i="2"/>
  <c r="E30066" i="2" s="1"/>
  <c r="D30065" i="2"/>
  <c r="E30065" i="2" s="1"/>
  <c r="D30064" i="2"/>
  <c r="E30064" i="2" s="1"/>
  <c r="D30063" i="2"/>
  <c r="E30063" i="2" s="1"/>
  <c r="D30062" i="2"/>
  <c r="E30062" i="2" s="1"/>
  <c r="D30061" i="2"/>
  <c r="E30061" i="2" s="1"/>
  <c r="D30060" i="2"/>
  <c r="E30060" i="2" s="1"/>
  <c r="D30059" i="2"/>
  <c r="E30059" i="2" s="1"/>
  <c r="D30058" i="2"/>
  <c r="E30058" i="2" s="1"/>
  <c r="D30057" i="2"/>
  <c r="E30057" i="2" s="1"/>
  <c r="D30056" i="2"/>
  <c r="E30056" i="2" s="1"/>
  <c r="D30055" i="2"/>
  <c r="E30055" i="2" s="1"/>
  <c r="D30054" i="2"/>
  <c r="E30054" i="2" s="1"/>
  <c r="D30053" i="2"/>
  <c r="E30053" i="2" s="1"/>
  <c r="D30052" i="2"/>
  <c r="E30052" i="2" s="1"/>
  <c r="D30051" i="2"/>
  <c r="E30051" i="2" s="1"/>
  <c r="D30050" i="2"/>
  <c r="E30050" i="2" s="1"/>
  <c r="D30049" i="2"/>
  <c r="E30049" i="2" s="1"/>
  <c r="D30048" i="2"/>
  <c r="E30048" i="2" s="1"/>
  <c r="D30047" i="2"/>
  <c r="E30047" i="2" s="1"/>
  <c r="D30046" i="2"/>
  <c r="E30046" i="2" s="1"/>
  <c r="D30045" i="2"/>
  <c r="E30045" i="2" s="1"/>
  <c r="D30044" i="2"/>
  <c r="E30044" i="2" s="1"/>
  <c r="D30043" i="2"/>
  <c r="E30043" i="2" s="1"/>
  <c r="D30042" i="2"/>
  <c r="E30042" i="2" s="1"/>
  <c r="D30041" i="2"/>
  <c r="E30041" i="2" s="1"/>
  <c r="D30040" i="2"/>
  <c r="E30040" i="2" s="1"/>
  <c r="D30039" i="2"/>
  <c r="E30039" i="2" s="1"/>
  <c r="D30038" i="2"/>
  <c r="E30038" i="2" s="1"/>
  <c r="D30037" i="2"/>
  <c r="E30037" i="2" s="1"/>
  <c r="D30036" i="2"/>
  <c r="E30036" i="2" s="1"/>
  <c r="D30035" i="2"/>
  <c r="E30035" i="2" s="1"/>
  <c r="D30034" i="2"/>
  <c r="E30034" i="2" s="1"/>
  <c r="D30033" i="2"/>
  <c r="E30033" i="2" s="1"/>
  <c r="D30032" i="2"/>
  <c r="E30032" i="2" s="1"/>
  <c r="D30031" i="2"/>
  <c r="E30031" i="2" s="1"/>
  <c r="D30030" i="2"/>
  <c r="E30030" i="2" s="1"/>
  <c r="D30029" i="2"/>
  <c r="E30029" i="2" s="1"/>
  <c r="D30028" i="2"/>
  <c r="E30028" i="2" s="1"/>
  <c r="D30027" i="2"/>
  <c r="E30027" i="2" s="1"/>
  <c r="D30026" i="2"/>
  <c r="E30026" i="2" s="1"/>
  <c r="D30025" i="2"/>
  <c r="E30025" i="2" s="1"/>
  <c r="D30024" i="2"/>
  <c r="E30024" i="2" s="1"/>
  <c r="D30023" i="2"/>
  <c r="E30023" i="2" s="1"/>
  <c r="D30022" i="2"/>
  <c r="E30022" i="2" s="1"/>
  <c r="D30021" i="2"/>
  <c r="E30021" i="2" s="1"/>
  <c r="D30020" i="2"/>
  <c r="E30020" i="2" s="1"/>
  <c r="D30019" i="2"/>
  <c r="E30019" i="2" s="1"/>
  <c r="D30018" i="2"/>
  <c r="E30018" i="2" s="1"/>
  <c r="D30017" i="2"/>
  <c r="E30017" i="2" s="1"/>
  <c r="D30016" i="2"/>
  <c r="E30016" i="2" s="1"/>
  <c r="D30015" i="2"/>
  <c r="E30015" i="2" s="1"/>
  <c r="D30014" i="2"/>
  <c r="E30014" i="2" s="1"/>
  <c r="D30013" i="2"/>
  <c r="E30013" i="2" s="1"/>
  <c r="D30012" i="2"/>
  <c r="E30012" i="2" s="1"/>
  <c r="D30011" i="2"/>
  <c r="E30011" i="2" s="1"/>
  <c r="D30010" i="2"/>
  <c r="E30010" i="2" s="1"/>
  <c r="D30009" i="2"/>
  <c r="E30009" i="2" s="1"/>
  <c r="D30008" i="2"/>
  <c r="E30008" i="2" s="1"/>
  <c r="D30007" i="2"/>
  <c r="E30007" i="2" s="1"/>
  <c r="D30006" i="2"/>
  <c r="E30006" i="2" s="1"/>
  <c r="D30005" i="2"/>
  <c r="E30005" i="2" s="1"/>
  <c r="D30004" i="2"/>
  <c r="E30004" i="2" s="1"/>
  <c r="D30003" i="2"/>
  <c r="E30003" i="2" s="1"/>
  <c r="D30002" i="2"/>
  <c r="E30002" i="2" s="1"/>
  <c r="D30001" i="2"/>
  <c r="E30001" i="2" s="1"/>
  <c r="D30000" i="2"/>
  <c r="E30000" i="2" s="1"/>
  <c r="D29999" i="2"/>
  <c r="E29999" i="2" s="1"/>
  <c r="D29998" i="2"/>
  <c r="E29998" i="2" s="1"/>
  <c r="D29997" i="2"/>
  <c r="E29997" i="2" s="1"/>
  <c r="D29996" i="2"/>
  <c r="E29996" i="2" s="1"/>
  <c r="D29995" i="2"/>
  <c r="E29995" i="2" s="1"/>
  <c r="D29994" i="2"/>
  <c r="E29994" i="2" s="1"/>
  <c r="D29993" i="2"/>
  <c r="E29993" i="2" s="1"/>
  <c r="D29992" i="2"/>
  <c r="E29992" i="2" s="1"/>
  <c r="D29991" i="2"/>
  <c r="E29991" i="2" s="1"/>
  <c r="D29990" i="2"/>
  <c r="E29990" i="2" s="1"/>
  <c r="D29989" i="2"/>
  <c r="E29989" i="2" s="1"/>
  <c r="D29988" i="2"/>
  <c r="E29988" i="2" s="1"/>
  <c r="D29987" i="2"/>
  <c r="E29987" i="2" s="1"/>
  <c r="D29986" i="2"/>
  <c r="E29986" i="2" s="1"/>
  <c r="D29985" i="2"/>
  <c r="E29985" i="2" s="1"/>
  <c r="D29984" i="2"/>
  <c r="E29984" i="2" s="1"/>
  <c r="D29983" i="2"/>
  <c r="E29983" i="2" s="1"/>
  <c r="D29982" i="2"/>
  <c r="E29982" i="2" s="1"/>
  <c r="D29981" i="2"/>
  <c r="E29981" i="2" s="1"/>
  <c r="D29980" i="2"/>
  <c r="E29980" i="2" s="1"/>
  <c r="D29979" i="2"/>
  <c r="E29979" i="2" s="1"/>
  <c r="D29978" i="2"/>
  <c r="E29978" i="2" s="1"/>
  <c r="D29977" i="2"/>
  <c r="E29977" i="2" s="1"/>
  <c r="D29976" i="2"/>
  <c r="E29976" i="2" s="1"/>
  <c r="D29975" i="2"/>
  <c r="E29975" i="2" s="1"/>
  <c r="D29974" i="2"/>
  <c r="E29974" i="2" s="1"/>
  <c r="D29973" i="2"/>
  <c r="E29973" i="2" s="1"/>
  <c r="D29972" i="2"/>
  <c r="E29972" i="2" s="1"/>
  <c r="D29971" i="2"/>
  <c r="E29971" i="2" s="1"/>
  <c r="D29970" i="2"/>
  <c r="E29970" i="2" s="1"/>
  <c r="D29969" i="2"/>
  <c r="E29969" i="2" s="1"/>
  <c r="D29968" i="2"/>
  <c r="E29968" i="2" s="1"/>
  <c r="D29967" i="2"/>
  <c r="E29967" i="2" s="1"/>
  <c r="D29966" i="2"/>
  <c r="E29966" i="2" s="1"/>
  <c r="D29965" i="2"/>
  <c r="E29965" i="2" s="1"/>
  <c r="D29964" i="2"/>
  <c r="E29964" i="2" s="1"/>
  <c r="D29963" i="2"/>
  <c r="E29963" i="2" s="1"/>
  <c r="D29962" i="2"/>
  <c r="E29962" i="2" s="1"/>
  <c r="D29961" i="2"/>
  <c r="E29961" i="2" s="1"/>
  <c r="D29960" i="2"/>
  <c r="E29960" i="2" s="1"/>
  <c r="D29959" i="2"/>
  <c r="E29959" i="2" s="1"/>
  <c r="D29958" i="2"/>
  <c r="E29958" i="2" s="1"/>
  <c r="D29957" i="2"/>
  <c r="E29957" i="2" s="1"/>
  <c r="D29956" i="2"/>
  <c r="E29956" i="2" s="1"/>
  <c r="D29955" i="2"/>
  <c r="E29955" i="2" s="1"/>
  <c r="D29954" i="2"/>
  <c r="E29954" i="2" s="1"/>
  <c r="D29953" i="2"/>
  <c r="E29953" i="2" s="1"/>
  <c r="D29952" i="2"/>
  <c r="E29952" i="2" s="1"/>
  <c r="D29951" i="2"/>
  <c r="E29951" i="2" s="1"/>
  <c r="D29950" i="2"/>
  <c r="E29950" i="2" s="1"/>
  <c r="D29949" i="2"/>
  <c r="E29949" i="2" s="1"/>
  <c r="D29948" i="2"/>
  <c r="E29948" i="2" s="1"/>
  <c r="D29947" i="2"/>
  <c r="E29947" i="2" s="1"/>
  <c r="D29946" i="2"/>
  <c r="E29946" i="2" s="1"/>
  <c r="D29945" i="2"/>
  <c r="E29945" i="2" s="1"/>
  <c r="D29944" i="2"/>
  <c r="E29944" i="2" s="1"/>
  <c r="D29943" i="2"/>
  <c r="E29943" i="2" s="1"/>
  <c r="D29942" i="2"/>
  <c r="E29942" i="2" s="1"/>
  <c r="D29941" i="2"/>
  <c r="E29941" i="2" s="1"/>
  <c r="D29940" i="2"/>
  <c r="E29940" i="2" s="1"/>
  <c r="D29939" i="2"/>
  <c r="E29939" i="2" s="1"/>
  <c r="D29938" i="2"/>
  <c r="E29938" i="2" s="1"/>
  <c r="D29937" i="2"/>
  <c r="E29937" i="2" s="1"/>
  <c r="D29936" i="2"/>
  <c r="E29936" i="2" s="1"/>
  <c r="D29935" i="2"/>
  <c r="E29935" i="2" s="1"/>
  <c r="D29934" i="2"/>
  <c r="E29934" i="2" s="1"/>
  <c r="D29933" i="2"/>
  <c r="E29933" i="2" s="1"/>
  <c r="D29932" i="2"/>
  <c r="E29932" i="2" s="1"/>
  <c r="D29931" i="2"/>
  <c r="E29931" i="2" s="1"/>
  <c r="D29930" i="2"/>
  <c r="E29930" i="2" s="1"/>
  <c r="D29929" i="2"/>
  <c r="E29929" i="2" s="1"/>
  <c r="D29928" i="2"/>
  <c r="E29928" i="2" s="1"/>
  <c r="D29927" i="2"/>
  <c r="E29927" i="2" s="1"/>
  <c r="D29926" i="2"/>
  <c r="E29926" i="2" s="1"/>
  <c r="D29925" i="2"/>
  <c r="E29925" i="2" s="1"/>
  <c r="D29924" i="2"/>
  <c r="E29924" i="2" s="1"/>
  <c r="D29923" i="2"/>
  <c r="E29923" i="2" s="1"/>
  <c r="D29922" i="2"/>
  <c r="E29922" i="2" s="1"/>
  <c r="D29921" i="2"/>
  <c r="E29921" i="2" s="1"/>
  <c r="D29920" i="2"/>
  <c r="E29920" i="2" s="1"/>
  <c r="D29919" i="2"/>
  <c r="E29919" i="2" s="1"/>
  <c r="D29918" i="2"/>
  <c r="E29918" i="2" s="1"/>
  <c r="D29917" i="2"/>
  <c r="E29917" i="2" s="1"/>
  <c r="D29916" i="2"/>
  <c r="E29916" i="2" s="1"/>
  <c r="D29915" i="2"/>
  <c r="E29915" i="2" s="1"/>
  <c r="D29914" i="2"/>
  <c r="E29914" i="2" s="1"/>
  <c r="D29913" i="2"/>
  <c r="E29913" i="2" s="1"/>
  <c r="D29912" i="2"/>
  <c r="E29912" i="2" s="1"/>
  <c r="D29911" i="2"/>
  <c r="E29911" i="2" s="1"/>
  <c r="D29910" i="2"/>
  <c r="E29910" i="2" s="1"/>
  <c r="D29909" i="2"/>
  <c r="E29909" i="2" s="1"/>
  <c r="D29908" i="2"/>
  <c r="E29908" i="2" s="1"/>
  <c r="D29907" i="2"/>
  <c r="E29907" i="2" s="1"/>
  <c r="D29906" i="2"/>
  <c r="E29906" i="2" s="1"/>
  <c r="D29905" i="2"/>
  <c r="E29905" i="2" s="1"/>
  <c r="D29904" i="2"/>
  <c r="E29904" i="2" s="1"/>
  <c r="D29903" i="2"/>
  <c r="E29903" i="2" s="1"/>
  <c r="D29902" i="2"/>
  <c r="E29902" i="2" s="1"/>
  <c r="D29901" i="2"/>
  <c r="E29901" i="2" s="1"/>
  <c r="D29900" i="2"/>
  <c r="E29900" i="2" s="1"/>
  <c r="D29899" i="2"/>
  <c r="E29899" i="2" s="1"/>
  <c r="D29898" i="2"/>
  <c r="E29898" i="2" s="1"/>
  <c r="D29897" i="2"/>
  <c r="E29897" i="2" s="1"/>
  <c r="D29896" i="2"/>
  <c r="E29896" i="2" s="1"/>
  <c r="D29895" i="2"/>
  <c r="E29895" i="2" s="1"/>
  <c r="D29894" i="2"/>
  <c r="E29894" i="2" s="1"/>
  <c r="D29893" i="2"/>
  <c r="E29893" i="2" s="1"/>
  <c r="D29892" i="2"/>
  <c r="E29892" i="2" s="1"/>
  <c r="D29891" i="2"/>
  <c r="E29891" i="2" s="1"/>
  <c r="D29890" i="2"/>
  <c r="E29890" i="2" s="1"/>
  <c r="D29889" i="2"/>
  <c r="E29889" i="2" s="1"/>
  <c r="D29888" i="2"/>
  <c r="E29888" i="2" s="1"/>
  <c r="D29887" i="2"/>
  <c r="E29887" i="2" s="1"/>
  <c r="D29886" i="2"/>
  <c r="E29886" i="2" s="1"/>
  <c r="D29885" i="2"/>
  <c r="E29885" i="2" s="1"/>
  <c r="D29884" i="2"/>
  <c r="E29884" i="2" s="1"/>
  <c r="D29883" i="2"/>
  <c r="E29883" i="2" s="1"/>
  <c r="D29882" i="2"/>
  <c r="E29882" i="2" s="1"/>
  <c r="D29881" i="2"/>
  <c r="E29881" i="2" s="1"/>
  <c r="D29880" i="2"/>
  <c r="E29880" i="2" s="1"/>
  <c r="D29879" i="2"/>
  <c r="E29879" i="2" s="1"/>
  <c r="D29878" i="2"/>
  <c r="E29878" i="2" s="1"/>
  <c r="D29877" i="2"/>
  <c r="E29877" i="2" s="1"/>
  <c r="D29876" i="2"/>
  <c r="E29876" i="2" s="1"/>
  <c r="D29875" i="2"/>
  <c r="E29875" i="2" s="1"/>
  <c r="D29874" i="2"/>
  <c r="E29874" i="2" s="1"/>
  <c r="D29873" i="2"/>
  <c r="E29873" i="2" s="1"/>
  <c r="D29872" i="2"/>
  <c r="E29872" i="2" s="1"/>
  <c r="D29871" i="2"/>
  <c r="E29871" i="2" s="1"/>
  <c r="D29870" i="2"/>
  <c r="E29870" i="2" s="1"/>
  <c r="D29869" i="2"/>
  <c r="E29869" i="2" s="1"/>
  <c r="D29868" i="2"/>
  <c r="E29868" i="2" s="1"/>
  <c r="D29867" i="2"/>
  <c r="E29867" i="2" s="1"/>
  <c r="D29866" i="2"/>
  <c r="E29866" i="2" s="1"/>
  <c r="D29865" i="2"/>
  <c r="E29865" i="2" s="1"/>
  <c r="D29864" i="2"/>
  <c r="E29864" i="2" s="1"/>
  <c r="D29863" i="2"/>
  <c r="E29863" i="2" s="1"/>
  <c r="D29862" i="2"/>
  <c r="E29862" i="2" s="1"/>
  <c r="D29861" i="2"/>
  <c r="E29861" i="2" s="1"/>
  <c r="D29860" i="2"/>
  <c r="E29860" i="2" s="1"/>
  <c r="D29859" i="2"/>
  <c r="E29859" i="2" s="1"/>
  <c r="D29858" i="2"/>
  <c r="E29858" i="2" s="1"/>
  <c r="D29857" i="2"/>
  <c r="E29857" i="2" s="1"/>
  <c r="D29856" i="2"/>
  <c r="E29856" i="2" s="1"/>
  <c r="D29855" i="2"/>
  <c r="E29855" i="2" s="1"/>
  <c r="D29854" i="2"/>
  <c r="E29854" i="2" s="1"/>
  <c r="D29853" i="2"/>
  <c r="E29853" i="2" s="1"/>
  <c r="D29852" i="2"/>
  <c r="E29852" i="2" s="1"/>
  <c r="D29851" i="2"/>
  <c r="E29851" i="2" s="1"/>
  <c r="D29850" i="2"/>
  <c r="E29850" i="2" s="1"/>
  <c r="D29849" i="2"/>
  <c r="E29849" i="2" s="1"/>
  <c r="D29848" i="2"/>
  <c r="E29848" i="2" s="1"/>
  <c r="D29847" i="2"/>
  <c r="E29847" i="2" s="1"/>
  <c r="D29846" i="2"/>
  <c r="E29846" i="2" s="1"/>
  <c r="D29845" i="2"/>
  <c r="E29845" i="2" s="1"/>
  <c r="D29844" i="2"/>
  <c r="E29844" i="2" s="1"/>
  <c r="D29843" i="2"/>
  <c r="E29843" i="2" s="1"/>
  <c r="D29842" i="2"/>
  <c r="E29842" i="2" s="1"/>
  <c r="D29841" i="2"/>
  <c r="E29841" i="2" s="1"/>
  <c r="D29840" i="2"/>
  <c r="E29840" i="2" s="1"/>
  <c r="D29839" i="2"/>
  <c r="E29839" i="2" s="1"/>
  <c r="D29838" i="2"/>
  <c r="E29838" i="2" s="1"/>
  <c r="D29837" i="2"/>
  <c r="E29837" i="2" s="1"/>
  <c r="D29836" i="2"/>
  <c r="E29836" i="2" s="1"/>
  <c r="D29835" i="2"/>
  <c r="E29835" i="2" s="1"/>
  <c r="D29834" i="2"/>
  <c r="E29834" i="2" s="1"/>
  <c r="D29833" i="2"/>
  <c r="E29833" i="2" s="1"/>
  <c r="D29832" i="2"/>
  <c r="E29832" i="2" s="1"/>
  <c r="D29831" i="2"/>
  <c r="E29831" i="2" s="1"/>
  <c r="D29830" i="2"/>
  <c r="E29830" i="2" s="1"/>
  <c r="D29829" i="2"/>
  <c r="E29829" i="2" s="1"/>
  <c r="D29828" i="2"/>
  <c r="E29828" i="2" s="1"/>
  <c r="D29827" i="2"/>
  <c r="E29827" i="2" s="1"/>
  <c r="D29826" i="2"/>
  <c r="E29826" i="2" s="1"/>
  <c r="D29825" i="2"/>
  <c r="E29825" i="2" s="1"/>
  <c r="D29824" i="2"/>
  <c r="E29824" i="2" s="1"/>
  <c r="D29823" i="2"/>
  <c r="E29823" i="2" s="1"/>
  <c r="D29822" i="2"/>
  <c r="E29822" i="2" s="1"/>
  <c r="D29821" i="2"/>
  <c r="E29821" i="2" s="1"/>
  <c r="D29820" i="2"/>
  <c r="E29820" i="2" s="1"/>
  <c r="D29819" i="2"/>
  <c r="E29819" i="2" s="1"/>
  <c r="D29818" i="2"/>
  <c r="E29818" i="2" s="1"/>
  <c r="D29817" i="2"/>
  <c r="E29817" i="2" s="1"/>
  <c r="D29816" i="2"/>
  <c r="E29816" i="2" s="1"/>
  <c r="D29815" i="2"/>
  <c r="E29815" i="2" s="1"/>
  <c r="D29814" i="2"/>
  <c r="E29814" i="2" s="1"/>
  <c r="D29813" i="2"/>
  <c r="E29813" i="2" s="1"/>
  <c r="D29812" i="2"/>
  <c r="E29812" i="2" s="1"/>
  <c r="D29811" i="2"/>
  <c r="E29811" i="2" s="1"/>
  <c r="D29810" i="2"/>
  <c r="E29810" i="2" s="1"/>
  <c r="D29809" i="2"/>
  <c r="E29809" i="2" s="1"/>
  <c r="D29808" i="2"/>
  <c r="E29808" i="2" s="1"/>
  <c r="D29807" i="2"/>
  <c r="E29807" i="2" s="1"/>
  <c r="D29806" i="2"/>
  <c r="E29806" i="2" s="1"/>
  <c r="D29805" i="2"/>
  <c r="E29805" i="2" s="1"/>
  <c r="D29804" i="2"/>
  <c r="E29804" i="2" s="1"/>
  <c r="D29803" i="2"/>
  <c r="E29803" i="2" s="1"/>
  <c r="D29802" i="2"/>
  <c r="E29802" i="2" s="1"/>
  <c r="D29801" i="2"/>
  <c r="E29801" i="2" s="1"/>
  <c r="D29800" i="2"/>
  <c r="E29800" i="2" s="1"/>
  <c r="D29799" i="2"/>
  <c r="E29799" i="2" s="1"/>
  <c r="D29798" i="2"/>
  <c r="E29798" i="2" s="1"/>
  <c r="D29797" i="2"/>
  <c r="E29797" i="2" s="1"/>
  <c r="D29796" i="2"/>
  <c r="E29796" i="2" s="1"/>
  <c r="D29795" i="2"/>
  <c r="E29795" i="2" s="1"/>
  <c r="D29794" i="2"/>
  <c r="E29794" i="2" s="1"/>
  <c r="D29793" i="2"/>
  <c r="E29793" i="2" s="1"/>
  <c r="D29792" i="2"/>
  <c r="E29792" i="2" s="1"/>
  <c r="D29791" i="2"/>
  <c r="E29791" i="2" s="1"/>
  <c r="D29790" i="2"/>
  <c r="E29790" i="2" s="1"/>
  <c r="D29789" i="2"/>
  <c r="E29789" i="2" s="1"/>
  <c r="D29788" i="2"/>
  <c r="E29788" i="2" s="1"/>
  <c r="D29787" i="2"/>
  <c r="E29787" i="2" s="1"/>
  <c r="D29786" i="2"/>
  <c r="E29786" i="2" s="1"/>
  <c r="D29785" i="2"/>
  <c r="E29785" i="2" s="1"/>
  <c r="D29784" i="2"/>
  <c r="E29784" i="2" s="1"/>
  <c r="D29783" i="2"/>
  <c r="E29783" i="2" s="1"/>
  <c r="D29782" i="2"/>
  <c r="E29782" i="2" s="1"/>
  <c r="D29781" i="2"/>
  <c r="E29781" i="2" s="1"/>
  <c r="D29780" i="2"/>
  <c r="E29780" i="2" s="1"/>
  <c r="D29779" i="2"/>
  <c r="E29779" i="2" s="1"/>
  <c r="D29778" i="2"/>
  <c r="E29778" i="2" s="1"/>
  <c r="D29777" i="2"/>
  <c r="E29777" i="2" s="1"/>
  <c r="D29776" i="2"/>
  <c r="E29776" i="2" s="1"/>
  <c r="D29775" i="2"/>
  <c r="E29775" i="2" s="1"/>
  <c r="D29774" i="2"/>
  <c r="E29774" i="2" s="1"/>
  <c r="D29773" i="2"/>
  <c r="E29773" i="2" s="1"/>
  <c r="D29772" i="2"/>
  <c r="E29772" i="2" s="1"/>
  <c r="D29771" i="2"/>
  <c r="E29771" i="2" s="1"/>
  <c r="D29770" i="2"/>
  <c r="E29770" i="2" s="1"/>
  <c r="D29769" i="2"/>
  <c r="E29769" i="2" s="1"/>
  <c r="D29768" i="2"/>
  <c r="E29768" i="2" s="1"/>
  <c r="D29767" i="2"/>
  <c r="E29767" i="2" s="1"/>
  <c r="D29766" i="2"/>
  <c r="E29766" i="2" s="1"/>
  <c r="D29765" i="2"/>
  <c r="E29765" i="2" s="1"/>
  <c r="D29764" i="2"/>
  <c r="E29764" i="2" s="1"/>
  <c r="D29763" i="2"/>
  <c r="E29763" i="2" s="1"/>
  <c r="D29762" i="2"/>
  <c r="E29762" i="2" s="1"/>
  <c r="D29761" i="2"/>
  <c r="E29761" i="2" s="1"/>
  <c r="D29760" i="2"/>
  <c r="E29760" i="2" s="1"/>
  <c r="D29759" i="2"/>
  <c r="E29759" i="2" s="1"/>
  <c r="D29758" i="2"/>
  <c r="E29758" i="2" s="1"/>
  <c r="D29757" i="2"/>
  <c r="E29757" i="2" s="1"/>
  <c r="D29756" i="2"/>
  <c r="E29756" i="2" s="1"/>
  <c r="D29755" i="2"/>
  <c r="E29755" i="2" s="1"/>
  <c r="D29754" i="2"/>
  <c r="E29754" i="2" s="1"/>
  <c r="D29753" i="2"/>
  <c r="E29753" i="2" s="1"/>
  <c r="D29752" i="2"/>
  <c r="E29752" i="2" s="1"/>
  <c r="D29751" i="2"/>
  <c r="E29751" i="2" s="1"/>
  <c r="D29750" i="2"/>
  <c r="E29750" i="2" s="1"/>
  <c r="D29749" i="2"/>
  <c r="E29749" i="2" s="1"/>
  <c r="D29748" i="2"/>
  <c r="E29748" i="2" s="1"/>
  <c r="D29747" i="2"/>
  <c r="E29747" i="2" s="1"/>
  <c r="D29746" i="2"/>
  <c r="E29746" i="2" s="1"/>
  <c r="D29745" i="2"/>
  <c r="E29745" i="2" s="1"/>
  <c r="D29744" i="2"/>
  <c r="E29744" i="2" s="1"/>
  <c r="D29743" i="2"/>
  <c r="E29743" i="2" s="1"/>
  <c r="D29742" i="2"/>
  <c r="E29742" i="2" s="1"/>
  <c r="D29741" i="2"/>
  <c r="E29741" i="2" s="1"/>
  <c r="D29740" i="2"/>
  <c r="E29740" i="2" s="1"/>
  <c r="D29739" i="2"/>
  <c r="E29739" i="2" s="1"/>
  <c r="D29738" i="2"/>
  <c r="E29738" i="2" s="1"/>
  <c r="D29737" i="2"/>
  <c r="E29737" i="2" s="1"/>
  <c r="D29736" i="2"/>
  <c r="E29736" i="2" s="1"/>
  <c r="D29735" i="2"/>
  <c r="E29735" i="2" s="1"/>
  <c r="D29734" i="2"/>
  <c r="E29734" i="2" s="1"/>
  <c r="D29733" i="2"/>
  <c r="E29733" i="2" s="1"/>
  <c r="D29732" i="2"/>
  <c r="E29732" i="2" s="1"/>
  <c r="D29731" i="2"/>
  <c r="E29731" i="2" s="1"/>
  <c r="D29730" i="2"/>
  <c r="E29730" i="2" s="1"/>
  <c r="D29729" i="2"/>
  <c r="E29729" i="2" s="1"/>
  <c r="D29728" i="2"/>
  <c r="E29728" i="2" s="1"/>
  <c r="D29727" i="2"/>
  <c r="E29727" i="2" s="1"/>
  <c r="D29726" i="2"/>
  <c r="E29726" i="2" s="1"/>
  <c r="D29725" i="2"/>
  <c r="E29725" i="2" s="1"/>
  <c r="D29724" i="2"/>
  <c r="E29724" i="2" s="1"/>
  <c r="D29723" i="2"/>
  <c r="E29723" i="2" s="1"/>
  <c r="D29722" i="2"/>
  <c r="E29722" i="2" s="1"/>
  <c r="D29721" i="2"/>
  <c r="E29721" i="2" s="1"/>
  <c r="D29720" i="2"/>
  <c r="E29720" i="2" s="1"/>
  <c r="D29719" i="2"/>
  <c r="E29719" i="2" s="1"/>
  <c r="D29718" i="2"/>
  <c r="E29718" i="2" s="1"/>
  <c r="D29717" i="2"/>
  <c r="E29717" i="2" s="1"/>
  <c r="D29716" i="2"/>
  <c r="E29716" i="2" s="1"/>
  <c r="D29715" i="2"/>
  <c r="E29715" i="2" s="1"/>
  <c r="D29714" i="2"/>
  <c r="E29714" i="2" s="1"/>
  <c r="D29713" i="2"/>
  <c r="E29713" i="2" s="1"/>
  <c r="D29712" i="2"/>
  <c r="E29712" i="2" s="1"/>
  <c r="D29711" i="2"/>
  <c r="E29711" i="2" s="1"/>
  <c r="D29710" i="2"/>
  <c r="E29710" i="2" s="1"/>
  <c r="D29709" i="2"/>
  <c r="E29709" i="2" s="1"/>
  <c r="D29708" i="2"/>
  <c r="E29708" i="2" s="1"/>
  <c r="D29707" i="2"/>
  <c r="E29707" i="2" s="1"/>
  <c r="D29706" i="2"/>
  <c r="E29706" i="2" s="1"/>
  <c r="D29705" i="2"/>
  <c r="E29705" i="2" s="1"/>
  <c r="D29704" i="2"/>
  <c r="E29704" i="2" s="1"/>
  <c r="D29703" i="2"/>
  <c r="E29703" i="2" s="1"/>
  <c r="D29702" i="2"/>
  <c r="E29702" i="2" s="1"/>
  <c r="D29701" i="2"/>
  <c r="E29701" i="2" s="1"/>
  <c r="D29700" i="2"/>
  <c r="E29700" i="2" s="1"/>
  <c r="D29699" i="2"/>
  <c r="E29699" i="2" s="1"/>
  <c r="D29698" i="2"/>
  <c r="E29698" i="2" s="1"/>
  <c r="D29697" i="2"/>
  <c r="E29697" i="2" s="1"/>
  <c r="D29696" i="2"/>
  <c r="E29696" i="2" s="1"/>
  <c r="D29695" i="2"/>
  <c r="E29695" i="2" s="1"/>
  <c r="D29694" i="2"/>
  <c r="E29694" i="2" s="1"/>
  <c r="D29693" i="2"/>
  <c r="E29693" i="2" s="1"/>
  <c r="D29692" i="2"/>
  <c r="E29692" i="2" s="1"/>
  <c r="D29691" i="2"/>
  <c r="E29691" i="2" s="1"/>
  <c r="D29690" i="2"/>
  <c r="E29690" i="2" s="1"/>
  <c r="D29689" i="2"/>
  <c r="E29689" i="2" s="1"/>
  <c r="D29688" i="2"/>
  <c r="E29688" i="2" s="1"/>
  <c r="D29687" i="2"/>
  <c r="E29687" i="2" s="1"/>
  <c r="D29686" i="2"/>
  <c r="E29686" i="2" s="1"/>
  <c r="D29685" i="2"/>
  <c r="E29685" i="2" s="1"/>
  <c r="D29684" i="2"/>
  <c r="E29684" i="2" s="1"/>
  <c r="D29683" i="2"/>
  <c r="E29683" i="2" s="1"/>
  <c r="D29682" i="2"/>
  <c r="E29682" i="2" s="1"/>
  <c r="D29681" i="2"/>
  <c r="E29681" i="2" s="1"/>
  <c r="D29680" i="2"/>
  <c r="E29680" i="2" s="1"/>
  <c r="D29679" i="2"/>
  <c r="E29679" i="2" s="1"/>
  <c r="D29678" i="2"/>
  <c r="E29678" i="2" s="1"/>
  <c r="D29677" i="2"/>
  <c r="E29677" i="2" s="1"/>
  <c r="D29676" i="2"/>
  <c r="E29676" i="2" s="1"/>
  <c r="D29675" i="2"/>
  <c r="E29675" i="2" s="1"/>
  <c r="D29674" i="2"/>
  <c r="E29674" i="2" s="1"/>
  <c r="D29673" i="2"/>
  <c r="E29673" i="2" s="1"/>
  <c r="D29672" i="2"/>
  <c r="E29672" i="2" s="1"/>
  <c r="D29671" i="2"/>
  <c r="E29671" i="2" s="1"/>
  <c r="D29670" i="2"/>
  <c r="E29670" i="2" s="1"/>
  <c r="D29669" i="2"/>
  <c r="E29669" i="2" s="1"/>
  <c r="D29668" i="2"/>
  <c r="E29668" i="2" s="1"/>
  <c r="D29667" i="2"/>
  <c r="E29667" i="2" s="1"/>
  <c r="D29666" i="2"/>
  <c r="E29666" i="2" s="1"/>
  <c r="D29665" i="2"/>
  <c r="E29665" i="2" s="1"/>
  <c r="D29664" i="2"/>
  <c r="E29664" i="2" s="1"/>
  <c r="D29663" i="2"/>
  <c r="E29663" i="2" s="1"/>
  <c r="D29662" i="2"/>
  <c r="E29662" i="2" s="1"/>
  <c r="D29661" i="2"/>
  <c r="E29661" i="2" s="1"/>
  <c r="D29660" i="2"/>
  <c r="E29660" i="2" s="1"/>
  <c r="D29659" i="2"/>
  <c r="E29659" i="2" s="1"/>
  <c r="D29658" i="2"/>
  <c r="E29658" i="2" s="1"/>
  <c r="D29657" i="2"/>
  <c r="E29657" i="2" s="1"/>
  <c r="D29656" i="2"/>
  <c r="E29656" i="2" s="1"/>
  <c r="D29655" i="2"/>
  <c r="E29655" i="2" s="1"/>
  <c r="D29654" i="2"/>
  <c r="E29654" i="2" s="1"/>
  <c r="D29653" i="2"/>
  <c r="E29653" i="2" s="1"/>
  <c r="D29652" i="2"/>
  <c r="E29652" i="2" s="1"/>
  <c r="D29651" i="2"/>
  <c r="E29651" i="2" s="1"/>
  <c r="D29650" i="2"/>
  <c r="E29650" i="2" s="1"/>
  <c r="D29649" i="2"/>
  <c r="E29649" i="2" s="1"/>
  <c r="D29648" i="2"/>
  <c r="E29648" i="2" s="1"/>
  <c r="D29647" i="2"/>
  <c r="E29647" i="2" s="1"/>
  <c r="D29646" i="2"/>
  <c r="E29646" i="2" s="1"/>
  <c r="D29645" i="2"/>
  <c r="E29645" i="2" s="1"/>
  <c r="D29644" i="2"/>
  <c r="E29644" i="2" s="1"/>
  <c r="D29643" i="2"/>
  <c r="E29643" i="2" s="1"/>
  <c r="D29642" i="2"/>
  <c r="E29642" i="2" s="1"/>
  <c r="D29641" i="2"/>
  <c r="E29641" i="2" s="1"/>
  <c r="D29640" i="2"/>
  <c r="E29640" i="2" s="1"/>
  <c r="D29639" i="2"/>
  <c r="E29639" i="2" s="1"/>
  <c r="D29638" i="2"/>
  <c r="E29638" i="2" s="1"/>
  <c r="D29637" i="2"/>
  <c r="E29637" i="2" s="1"/>
  <c r="D29636" i="2"/>
  <c r="E29636" i="2" s="1"/>
  <c r="D29635" i="2"/>
  <c r="E29635" i="2" s="1"/>
  <c r="D29634" i="2"/>
  <c r="E29634" i="2" s="1"/>
  <c r="D29633" i="2"/>
  <c r="E29633" i="2" s="1"/>
  <c r="D29632" i="2"/>
  <c r="E29632" i="2" s="1"/>
  <c r="D29631" i="2"/>
  <c r="E29631" i="2" s="1"/>
  <c r="D29630" i="2"/>
  <c r="E29630" i="2" s="1"/>
  <c r="D29629" i="2"/>
  <c r="E29629" i="2" s="1"/>
  <c r="D29628" i="2"/>
  <c r="E29628" i="2" s="1"/>
  <c r="D29627" i="2"/>
  <c r="E29627" i="2" s="1"/>
  <c r="D29626" i="2"/>
  <c r="E29626" i="2" s="1"/>
  <c r="D29625" i="2"/>
  <c r="E29625" i="2" s="1"/>
  <c r="D29624" i="2"/>
  <c r="E29624" i="2" s="1"/>
  <c r="D29623" i="2"/>
  <c r="E29623" i="2" s="1"/>
  <c r="D29622" i="2"/>
  <c r="E29622" i="2" s="1"/>
  <c r="D29621" i="2"/>
  <c r="E29621" i="2" s="1"/>
  <c r="D29620" i="2"/>
  <c r="E29620" i="2" s="1"/>
  <c r="D29619" i="2"/>
  <c r="E29619" i="2" s="1"/>
  <c r="D29618" i="2"/>
  <c r="E29618" i="2" s="1"/>
  <c r="D29617" i="2"/>
  <c r="E29617" i="2" s="1"/>
  <c r="D29616" i="2"/>
  <c r="E29616" i="2" s="1"/>
  <c r="D29615" i="2"/>
  <c r="E29615" i="2" s="1"/>
  <c r="D29614" i="2"/>
  <c r="E29614" i="2" s="1"/>
  <c r="D29613" i="2"/>
  <c r="E29613" i="2" s="1"/>
  <c r="D29612" i="2"/>
  <c r="E29612" i="2" s="1"/>
  <c r="D29611" i="2"/>
  <c r="E29611" i="2" s="1"/>
  <c r="D29610" i="2"/>
  <c r="E29610" i="2" s="1"/>
  <c r="D29609" i="2"/>
  <c r="E29609" i="2" s="1"/>
  <c r="D29608" i="2"/>
  <c r="E29608" i="2" s="1"/>
  <c r="D29607" i="2"/>
  <c r="E29607" i="2" s="1"/>
  <c r="D29606" i="2"/>
  <c r="E29606" i="2" s="1"/>
  <c r="D29605" i="2"/>
  <c r="E29605" i="2" s="1"/>
  <c r="D29604" i="2"/>
  <c r="E29604" i="2" s="1"/>
  <c r="D29603" i="2"/>
  <c r="E29603" i="2" s="1"/>
  <c r="D29602" i="2"/>
  <c r="E29602" i="2" s="1"/>
  <c r="D29601" i="2"/>
  <c r="E29601" i="2" s="1"/>
  <c r="D29600" i="2"/>
  <c r="E29600" i="2" s="1"/>
  <c r="D29599" i="2"/>
  <c r="E29599" i="2" s="1"/>
  <c r="D29598" i="2"/>
  <c r="E29598" i="2" s="1"/>
  <c r="D29597" i="2"/>
  <c r="E29597" i="2" s="1"/>
  <c r="D29596" i="2"/>
  <c r="E29596" i="2" s="1"/>
  <c r="D29595" i="2"/>
  <c r="E29595" i="2" s="1"/>
  <c r="D29594" i="2"/>
  <c r="E29594" i="2" s="1"/>
  <c r="D29593" i="2"/>
  <c r="E29593" i="2" s="1"/>
  <c r="D29592" i="2"/>
  <c r="E29592" i="2" s="1"/>
  <c r="D29591" i="2"/>
  <c r="E29591" i="2" s="1"/>
  <c r="D29590" i="2"/>
  <c r="E29590" i="2" s="1"/>
  <c r="D29589" i="2"/>
  <c r="E29589" i="2" s="1"/>
  <c r="D29588" i="2"/>
  <c r="E29588" i="2" s="1"/>
  <c r="D29587" i="2"/>
  <c r="E29587" i="2" s="1"/>
  <c r="D29586" i="2"/>
  <c r="E29586" i="2" s="1"/>
  <c r="D29585" i="2"/>
  <c r="E29585" i="2" s="1"/>
  <c r="D29584" i="2"/>
  <c r="E29584" i="2" s="1"/>
  <c r="D29583" i="2"/>
  <c r="E29583" i="2" s="1"/>
  <c r="D29582" i="2"/>
  <c r="E29582" i="2" s="1"/>
  <c r="D29581" i="2"/>
  <c r="E29581" i="2" s="1"/>
  <c r="D29580" i="2"/>
  <c r="E29580" i="2" s="1"/>
  <c r="D29579" i="2"/>
  <c r="E29579" i="2" s="1"/>
  <c r="D29578" i="2"/>
  <c r="E29578" i="2" s="1"/>
  <c r="D29577" i="2"/>
  <c r="E29577" i="2" s="1"/>
  <c r="D29576" i="2"/>
  <c r="E29576" i="2" s="1"/>
  <c r="D29575" i="2"/>
  <c r="E29575" i="2" s="1"/>
  <c r="D29574" i="2"/>
  <c r="E29574" i="2" s="1"/>
  <c r="D29573" i="2"/>
  <c r="E29573" i="2" s="1"/>
  <c r="D29572" i="2"/>
  <c r="E29572" i="2" s="1"/>
  <c r="D29571" i="2"/>
  <c r="E29571" i="2" s="1"/>
  <c r="D29570" i="2"/>
  <c r="E29570" i="2" s="1"/>
  <c r="D29569" i="2"/>
  <c r="E29569" i="2" s="1"/>
  <c r="D29568" i="2"/>
  <c r="E29568" i="2" s="1"/>
  <c r="D29567" i="2"/>
  <c r="E29567" i="2" s="1"/>
  <c r="D29566" i="2"/>
  <c r="E29566" i="2" s="1"/>
  <c r="D29565" i="2"/>
  <c r="E29565" i="2" s="1"/>
  <c r="D29564" i="2"/>
  <c r="E29564" i="2" s="1"/>
  <c r="D29563" i="2"/>
  <c r="E29563" i="2" s="1"/>
  <c r="D29562" i="2"/>
  <c r="E29562" i="2" s="1"/>
  <c r="D29561" i="2"/>
  <c r="E29561" i="2" s="1"/>
  <c r="D29560" i="2"/>
  <c r="E29560" i="2" s="1"/>
  <c r="D29559" i="2"/>
  <c r="E29559" i="2" s="1"/>
  <c r="D29558" i="2"/>
  <c r="E29558" i="2" s="1"/>
  <c r="D29557" i="2"/>
  <c r="E29557" i="2" s="1"/>
  <c r="D29556" i="2"/>
  <c r="E29556" i="2" s="1"/>
  <c r="D29555" i="2"/>
  <c r="E29555" i="2" s="1"/>
  <c r="D29554" i="2"/>
  <c r="E29554" i="2" s="1"/>
  <c r="D29553" i="2"/>
  <c r="E29553" i="2" s="1"/>
  <c r="D29552" i="2"/>
  <c r="E29552" i="2" s="1"/>
  <c r="D29551" i="2"/>
  <c r="E29551" i="2" s="1"/>
  <c r="D29550" i="2"/>
  <c r="E29550" i="2" s="1"/>
  <c r="D29549" i="2"/>
  <c r="E29549" i="2" s="1"/>
  <c r="D29548" i="2"/>
  <c r="E29548" i="2" s="1"/>
  <c r="D29547" i="2"/>
  <c r="E29547" i="2" s="1"/>
  <c r="D29546" i="2"/>
  <c r="E29546" i="2" s="1"/>
  <c r="D29545" i="2"/>
  <c r="E29545" i="2" s="1"/>
  <c r="D29544" i="2"/>
  <c r="E29544" i="2" s="1"/>
  <c r="D29543" i="2"/>
  <c r="E29543" i="2" s="1"/>
  <c r="D29542" i="2"/>
  <c r="E29542" i="2" s="1"/>
  <c r="D29541" i="2"/>
  <c r="E29541" i="2" s="1"/>
  <c r="D29540" i="2"/>
  <c r="E29540" i="2" s="1"/>
  <c r="D29539" i="2"/>
  <c r="E29539" i="2" s="1"/>
  <c r="D29538" i="2"/>
  <c r="E29538" i="2" s="1"/>
  <c r="D29537" i="2"/>
  <c r="E29537" i="2" s="1"/>
  <c r="D29536" i="2"/>
  <c r="E29536" i="2" s="1"/>
  <c r="D29535" i="2"/>
  <c r="E29535" i="2" s="1"/>
  <c r="D29534" i="2"/>
  <c r="E29534" i="2" s="1"/>
  <c r="D29533" i="2"/>
  <c r="E29533" i="2" s="1"/>
  <c r="D29532" i="2"/>
  <c r="E29532" i="2" s="1"/>
  <c r="D29531" i="2"/>
  <c r="E29531" i="2" s="1"/>
  <c r="D29530" i="2"/>
  <c r="E29530" i="2" s="1"/>
  <c r="D29529" i="2"/>
  <c r="E29529" i="2" s="1"/>
  <c r="D29528" i="2"/>
  <c r="E29528" i="2" s="1"/>
  <c r="D29527" i="2"/>
  <c r="E29527" i="2" s="1"/>
  <c r="D29526" i="2"/>
  <c r="E29526" i="2" s="1"/>
  <c r="D29525" i="2"/>
  <c r="E29525" i="2" s="1"/>
  <c r="D29524" i="2"/>
  <c r="E29524" i="2" s="1"/>
  <c r="D29523" i="2"/>
  <c r="E29523" i="2" s="1"/>
  <c r="D29522" i="2"/>
  <c r="E29522" i="2" s="1"/>
  <c r="D29521" i="2"/>
  <c r="E29521" i="2" s="1"/>
  <c r="D29520" i="2"/>
  <c r="E29520" i="2" s="1"/>
  <c r="D29519" i="2"/>
  <c r="E29519" i="2" s="1"/>
  <c r="D29518" i="2"/>
  <c r="E29518" i="2" s="1"/>
  <c r="D29517" i="2"/>
  <c r="E29517" i="2" s="1"/>
  <c r="D29516" i="2"/>
  <c r="E29516" i="2" s="1"/>
  <c r="D29515" i="2"/>
  <c r="E29515" i="2" s="1"/>
  <c r="D29514" i="2"/>
  <c r="E29514" i="2" s="1"/>
  <c r="D29513" i="2"/>
  <c r="E29513" i="2" s="1"/>
  <c r="D29512" i="2"/>
  <c r="E29512" i="2" s="1"/>
  <c r="D29511" i="2"/>
  <c r="E29511" i="2" s="1"/>
  <c r="D29510" i="2"/>
  <c r="E29510" i="2" s="1"/>
  <c r="D29509" i="2"/>
  <c r="E29509" i="2" s="1"/>
  <c r="D29508" i="2"/>
  <c r="E29508" i="2" s="1"/>
  <c r="D29507" i="2"/>
  <c r="E29507" i="2" s="1"/>
  <c r="D29506" i="2"/>
  <c r="E29506" i="2" s="1"/>
  <c r="D29505" i="2"/>
  <c r="E29505" i="2" s="1"/>
  <c r="D29504" i="2"/>
  <c r="E29504" i="2" s="1"/>
  <c r="D29503" i="2"/>
  <c r="E29503" i="2" s="1"/>
  <c r="D29502" i="2"/>
  <c r="E29502" i="2" s="1"/>
  <c r="D29501" i="2"/>
  <c r="E29501" i="2" s="1"/>
  <c r="D29500" i="2"/>
  <c r="E29500" i="2" s="1"/>
  <c r="D29499" i="2"/>
  <c r="E29499" i="2" s="1"/>
  <c r="D29498" i="2"/>
  <c r="E29498" i="2" s="1"/>
  <c r="D29497" i="2"/>
  <c r="E29497" i="2" s="1"/>
  <c r="D29496" i="2"/>
  <c r="E29496" i="2" s="1"/>
  <c r="D29495" i="2"/>
  <c r="E29495" i="2" s="1"/>
  <c r="D29494" i="2"/>
  <c r="E29494" i="2" s="1"/>
  <c r="D29493" i="2"/>
  <c r="E29493" i="2" s="1"/>
  <c r="D29492" i="2"/>
  <c r="E29492" i="2" s="1"/>
  <c r="D29491" i="2"/>
  <c r="E29491" i="2" s="1"/>
  <c r="D29490" i="2"/>
  <c r="E29490" i="2" s="1"/>
  <c r="D29489" i="2"/>
  <c r="E29489" i="2" s="1"/>
  <c r="D29488" i="2"/>
  <c r="E29488" i="2" s="1"/>
  <c r="D29487" i="2"/>
  <c r="E29487" i="2" s="1"/>
  <c r="D29486" i="2"/>
  <c r="E29486" i="2" s="1"/>
  <c r="D29485" i="2"/>
  <c r="E29485" i="2" s="1"/>
  <c r="D29484" i="2"/>
  <c r="E29484" i="2" s="1"/>
  <c r="D29483" i="2"/>
  <c r="E29483" i="2" s="1"/>
  <c r="D29482" i="2"/>
  <c r="E29482" i="2" s="1"/>
  <c r="D29481" i="2"/>
  <c r="E29481" i="2" s="1"/>
  <c r="D29480" i="2"/>
  <c r="E29480" i="2" s="1"/>
  <c r="D29479" i="2"/>
  <c r="E29479" i="2" s="1"/>
  <c r="D29478" i="2"/>
  <c r="E29478" i="2" s="1"/>
  <c r="D29477" i="2"/>
  <c r="E29477" i="2" s="1"/>
  <c r="D29476" i="2"/>
  <c r="E29476" i="2" s="1"/>
  <c r="D29475" i="2"/>
  <c r="E29475" i="2" s="1"/>
  <c r="D29474" i="2"/>
  <c r="E29474" i="2" s="1"/>
  <c r="D29473" i="2"/>
  <c r="E29473" i="2" s="1"/>
  <c r="D29472" i="2"/>
  <c r="E29472" i="2" s="1"/>
  <c r="D29471" i="2"/>
  <c r="E29471" i="2" s="1"/>
  <c r="D29470" i="2"/>
  <c r="E29470" i="2" s="1"/>
  <c r="D29469" i="2"/>
  <c r="E29469" i="2" s="1"/>
  <c r="D29468" i="2"/>
  <c r="E29468" i="2" s="1"/>
  <c r="D29467" i="2"/>
  <c r="E29467" i="2" s="1"/>
  <c r="D29466" i="2"/>
  <c r="E29466" i="2" s="1"/>
  <c r="D29465" i="2"/>
  <c r="E29465" i="2" s="1"/>
  <c r="D29464" i="2"/>
  <c r="E29464" i="2" s="1"/>
  <c r="D29463" i="2"/>
  <c r="E29463" i="2" s="1"/>
  <c r="D29462" i="2"/>
  <c r="E29462" i="2" s="1"/>
  <c r="D29461" i="2"/>
  <c r="E29461" i="2" s="1"/>
  <c r="D29460" i="2"/>
  <c r="E29460" i="2" s="1"/>
  <c r="D29459" i="2"/>
  <c r="E29459" i="2" s="1"/>
  <c r="D29458" i="2"/>
  <c r="E29458" i="2" s="1"/>
  <c r="D29457" i="2"/>
  <c r="E29457" i="2" s="1"/>
  <c r="D29456" i="2"/>
  <c r="E29456" i="2" s="1"/>
  <c r="D29455" i="2"/>
  <c r="E29455" i="2" s="1"/>
  <c r="D29454" i="2"/>
  <c r="E29454" i="2" s="1"/>
  <c r="D29453" i="2"/>
  <c r="E29453" i="2" s="1"/>
  <c r="D29452" i="2"/>
  <c r="E29452" i="2" s="1"/>
  <c r="D29451" i="2"/>
  <c r="E29451" i="2" s="1"/>
  <c r="D29450" i="2"/>
  <c r="E29450" i="2" s="1"/>
  <c r="D29449" i="2"/>
  <c r="E29449" i="2" s="1"/>
  <c r="D29448" i="2"/>
  <c r="E29448" i="2" s="1"/>
  <c r="D29447" i="2"/>
  <c r="E29447" i="2" s="1"/>
  <c r="D29446" i="2"/>
  <c r="E29446" i="2" s="1"/>
  <c r="D29445" i="2"/>
  <c r="E29445" i="2" s="1"/>
  <c r="D29444" i="2"/>
  <c r="E29444" i="2" s="1"/>
  <c r="D29443" i="2"/>
  <c r="E29443" i="2" s="1"/>
  <c r="D29442" i="2"/>
  <c r="E29442" i="2" s="1"/>
  <c r="D29441" i="2"/>
  <c r="E29441" i="2" s="1"/>
  <c r="D29440" i="2"/>
  <c r="E29440" i="2" s="1"/>
  <c r="D29439" i="2"/>
  <c r="E29439" i="2" s="1"/>
  <c r="D29438" i="2"/>
  <c r="E29438" i="2" s="1"/>
  <c r="D29437" i="2"/>
  <c r="E29437" i="2" s="1"/>
  <c r="D29436" i="2"/>
  <c r="E29436" i="2" s="1"/>
  <c r="D29435" i="2"/>
  <c r="E29435" i="2" s="1"/>
  <c r="D29434" i="2"/>
  <c r="E29434" i="2" s="1"/>
  <c r="D29433" i="2"/>
  <c r="E29433" i="2" s="1"/>
  <c r="D29432" i="2"/>
  <c r="E29432" i="2" s="1"/>
  <c r="D29431" i="2"/>
  <c r="E29431" i="2" s="1"/>
  <c r="D29430" i="2"/>
  <c r="E29430" i="2" s="1"/>
  <c r="D29429" i="2"/>
  <c r="E29429" i="2" s="1"/>
  <c r="D29428" i="2"/>
  <c r="E29428" i="2" s="1"/>
  <c r="D29427" i="2"/>
  <c r="E29427" i="2" s="1"/>
  <c r="D29426" i="2"/>
  <c r="E29426" i="2" s="1"/>
  <c r="D29425" i="2"/>
  <c r="E29425" i="2" s="1"/>
  <c r="D29424" i="2"/>
  <c r="E29424" i="2" s="1"/>
  <c r="D29423" i="2"/>
  <c r="E29423" i="2" s="1"/>
  <c r="D29422" i="2"/>
  <c r="E29422" i="2" s="1"/>
  <c r="D29421" i="2"/>
  <c r="E29421" i="2" s="1"/>
  <c r="D29420" i="2"/>
  <c r="E29420" i="2" s="1"/>
  <c r="D29419" i="2"/>
  <c r="E29419" i="2" s="1"/>
  <c r="D29418" i="2"/>
  <c r="E29418" i="2" s="1"/>
  <c r="D29417" i="2"/>
  <c r="E29417" i="2" s="1"/>
  <c r="D29416" i="2"/>
  <c r="E29416" i="2" s="1"/>
  <c r="D29415" i="2"/>
  <c r="E29415" i="2" s="1"/>
  <c r="D29414" i="2"/>
  <c r="E29414" i="2" s="1"/>
  <c r="D29413" i="2"/>
  <c r="E29413" i="2" s="1"/>
  <c r="D29412" i="2"/>
  <c r="E29412" i="2" s="1"/>
  <c r="D29411" i="2"/>
  <c r="E29411" i="2" s="1"/>
  <c r="D29410" i="2"/>
  <c r="E29410" i="2" s="1"/>
  <c r="D29409" i="2"/>
  <c r="E29409" i="2" s="1"/>
  <c r="D29408" i="2"/>
  <c r="E29408" i="2" s="1"/>
  <c r="D29407" i="2"/>
  <c r="E29407" i="2" s="1"/>
  <c r="D29406" i="2"/>
  <c r="E29406" i="2" s="1"/>
  <c r="D29405" i="2"/>
  <c r="E29405" i="2" s="1"/>
  <c r="D29404" i="2"/>
  <c r="E29404" i="2" s="1"/>
  <c r="D29403" i="2"/>
  <c r="E29403" i="2" s="1"/>
  <c r="D29402" i="2"/>
  <c r="E29402" i="2" s="1"/>
  <c r="D29401" i="2"/>
  <c r="E29401" i="2" s="1"/>
  <c r="D29400" i="2"/>
  <c r="E29400" i="2" s="1"/>
  <c r="D29399" i="2"/>
  <c r="E29399" i="2" s="1"/>
  <c r="D29398" i="2"/>
  <c r="E29398" i="2" s="1"/>
  <c r="D29397" i="2"/>
  <c r="E29397" i="2" s="1"/>
  <c r="D29396" i="2"/>
  <c r="E29396" i="2" s="1"/>
  <c r="D29395" i="2"/>
  <c r="E29395" i="2" s="1"/>
  <c r="D29394" i="2"/>
  <c r="E29394" i="2" s="1"/>
  <c r="D29393" i="2"/>
  <c r="E29393" i="2" s="1"/>
  <c r="D29392" i="2"/>
  <c r="E29392" i="2" s="1"/>
  <c r="D29391" i="2"/>
  <c r="E29391" i="2" s="1"/>
  <c r="D29390" i="2"/>
  <c r="E29390" i="2" s="1"/>
  <c r="D29389" i="2"/>
  <c r="E29389" i="2" s="1"/>
  <c r="D29388" i="2"/>
  <c r="E29388" i="2" s="1"/>
  <c r="D29387" i="2"/>
  <c r="E29387" i="2" s="1"/>
  <c r="D29386" i="2"/>
  <c r="E29386" i="2" s="1"/>
  <c r="D29385" i="2"/>
  <c r="E29385" i="2" s="1"/>
  <c r="D29384" i="2"/>
  <c r="E29384" i="2" s="1"/>
  <c r="D29383" i="2"/>
  <c r="E29383" i="2" s="1"/>
  <c r="D29382" i="2"/>
  <c r="E29382" i="2" s="1"/>
  <c r="D29381" i="2"/>
  <c r="E29381" i="2" s="1"/>
  <c r="D29380" i="2"/>
  <c r="E29380" i="2" s="1"/>
  <c r="D29379" i="2"/>
  <c r="E29379" i="2" s="1"/>
  <c r="D29378" i="2"/>
  <c r="E29378" i="2" s="1"/>
  <c r="D29377" i="2"/>
  <c r="E29377" i="2" s="1"/>
  <c r="D29376" i="2"/>
  <c r="E29376" i="2" s="1"/>
  <c r="D29375" i="2"/>
  <c r="E29375" i="2" s="1"/>
  <c r="D29374" i="2"/>
  <c r="E29374" i="2" s="1"/>
  <c r="D29373" i="2"/>
  <c r="E29373" i="2" s="1"/>
  <c r="D29372" i="2"/>
  <c r="E29372" i="2" s="1"/>
  <c r="D29371" i="2"/>
  <c r="E29371" i="2" s="1"/>
  <c r="D29370" i="2"/>
  <c r="E29370" i="2" s="1"/>
  <c r="D29369" i="2"/>
  <c r="E29369" i="2" s="1"/>
  <c r="D29368" i="2"/>
  <c r="E29368" i="2" s="1"/>
  <c r="D29367" i="2"/>
  <c r="E29367" i="2" s="1"/>
  <c r="D29366" i="2"/>
  <c r="E29366" i="2" s="1"/>
  <c r="D29365" i="2"/>
  <c r="E29365" i="2" s="1"/>
  <c r="D29364" i="2"/>
  <c r="E29364" i="2" s="1"/>
  <c r="D29363" i="2"/>
  <c r="E29363" i="2" s="1"/>
  <c r="D29362" i="2"/>
  <c r="E29362" i="2" s="1"/>
  <c r="D29361" i="2"/>
  <c r="E29361" i="2" s="1"/>
  <c r="D29360" i="2"/>
  <c r="E29360" i="2" s="1"/>
  <c r="D29359" i="2"/>
  <c r="E29359" i="2" s="1"/>
  <c r="D29358" i="2"/>
  <c r="E29358" i="2" s="1"/>
  <c r="D29357" i="2"/>
  <c r="E29357" i="2" s="1"/>
  <c r="D29356" i="2"/>
  <c r="E29356" i="2" s="1"/>
  <c r="D29355" i="2"/>
  <c r="E29355" i="2" s="1"/>
  <c r="D29354" i="2"/>
  <c r="E29354" i="2" s="1"/>
  <c r="D29353" i="2"/>
  <c r="E29353" i="2" s="1"/>
  <c r="D29352" i="2"/>
  <c r="E29352" i="2" s="1"/>
  <c r="D29351" i="2"/>
  <c r="E29351" i="2" s="1"/>
  <c r="D29350" i="2"/>
  <c r="E29350" i="2" s="1"/>
  <c r="D29349" i="2"/>
  <c r="E29349" i="2" s="1"/>
  <c r="D29348" i="2"/>
  <c r="E29348" i="2" s="1"/>
  <c r="D29347" i="2"/>
  <c r="E29347" i="2" s="1"/>
  <c r="D29346" i="2"/>
  <c r="E29346" i="2" s="1"/>
  <c r="D29345" i="2"/>
  <c r="E29345" i="2" s="1"/>
  <c r="D29344" i="2"/>
  <c r="E29344" i="2" s="1"/>
  <c r="D29343" i="2"/>
  <c r="E29343" i="2" s="1"/>
  <c r="D29342" i="2"/>
  <c r="E29342" i="2" s="1"/>
  <c r="D29341" i="2"/>
  <c r="E29341" i="2" s="1"/>
  <c r="D29340" i="2"/>
  <c r="E29340" i="2" s="1"/>
  <c r="D29339" i="2"/>
  <c r="E29339" i="2" s="1"/>
  <c r="D29338" i="2"/>
  <c r="E29338" i="2" s="1"/>
  <c r="D29337" i="2"/>
  <c r="E29337" i="2" s="1"/>
  <c r="D29336" i="2"/>
  <c r="E29336" i="2" s="1"/>
  <c r="D29335" i="2"/>
  <c r="E29335" i="2" s="1"/>
  <c r="D29334" i="2"/>
  <c r="E29334" i="2" s="1"/>
  <c r="D29333" i="2"/>
  <c r="E29333" i="2" s="1"/>
  <c r="D29332" i="2"/>
  <c r="E29332" i="2" s="1"/>
  <c r="D29331" i="2"/>
  <c r="E29331" i="2" s="1"/>
  <c r="D29330" i="2"/>
  <c r="E29330" i="2" s="1"/>
  <c r="D29329" i="2"/>
  <c r="E29329" i="2" s="1"/>
  <c r="D29328" i="2"/>
  <c r="E29328" i="2" s="1"/>
  <c r="D29327" i="2"/>
  <c r="E29327" i="2" s="1"/>
  <c r="D29326" i="2"/>
  <c r="E29326" i="2" s="1"/>
  <c r="D29325" i="2"/>
  <c r="E29325" i="2" s="1"/>
  <c r="D29324" i="2"/>
  <c r="E29324" i="2" s="1"/>
  <c r="D29323" i="2"/>
  <c r="E29323" i="2" s="1"/>
  <c r="D29322" i="2"/>
  <c r="E29322" i="2" s="1"/>
  <c r="D29321" i="2"/>
  <c r="E29321" i="2" s="1"/>
  <c r="D29320" i="2"/>
  <c r="E29320" i="2" s="1"/>
  <c r="D29319" i="2"/>
  <c r="E29319" i="2" s="1"/>
  <c r="D29318" i="2"/>
  <c r="E29318" i="2" s="1"/>
  <c r="D29317" i="2"/>
  <c r="E29317" i="2" s="1"/>
  <c r="D29316" i="2"/>
  <c r="E29316" i="2" s="1"/>
  <c r="D29315" i="2"/>
  <c r="E29315" i="2" s="1"/>
  <c r="D29314" i="2"/>
  <c r="E29314" i="2" s="1"/>
  <c r="D29313" i="2"/>
  <c r="E29313" i="2" s="1"/>
  <c r="D29312" i="2"/>
  <c r="E29312" i="2" s="1"/>
  <c r="D29311" i="2"/>
  <c r="E29311" i="2" s="1"/>
  <c r="D29310" i="2"/>
  <c r="E29310" i="2" s="1"/>
  <c r="D29309" i="2"/>
  <c r="E29309" i="2" s="1"/>
  <c r="D29308" i="2"/>
  <c r="E29308" i="2" s="1"/>
  <c r="D29307" i="2"/>
  <c r="E29307" i="2" s="1"/>
  <c r="D29306" i="2"/>
  <c r="E29306" i="2" s="1"/>
  <c r="D29305" i="2"/>
  <c r="E29305" i="2" s="1"/>
  <c r="D29304" i="2"/>
  <c r="E29304" i="2" s="1"/>
  <c r="D29303" i="2"/>
  <c r="E29303" i="2" s="1"/>
  <c r="D29302" i="2"/>
  <c r="E29302" i="2" s="1"/>
  <c r="D29301" i="2"/>
  <c r="E29301" i="2" s="1"/>
  <c r="D29300" i="2"/>
  <c r="E29300" i="2" s="1"/>
  <c r="D29299" i="2"/>
  <c r="E29299" i="2" s="1"/>
  <c r="D29298" i="2"/>
  <c r="E29298" i="2" s="1"/>
  <c r="D29297" i="2"/>
  <c r="E29297" i="2" s="1"/>
  <c r="D29296" i="2"/>
  <c r="E29296" i="2" s="1"/>
  <c r="D29295" i="2"/>
  <c r="E29295" i="2" s="1"/>
  <c r="D29294" i="2"/>
  <c r="E29294" i="2" s="1"/>
  <c r="D29293" i="2"/>
  <c r="E29293" i="2" s="1"/>
  <c r="D29292" i="2"/>
  <c r="E29292" i="2" s="1"/>
  <c r="D29291" i="2"/>
  <c r="E29291" i="2" s="1"/>
  <c r="D29290" i="2"/>
  <c r="E29290" i="2" s="1"/>
  <c r="D29289" i="2"/>
  <c r="E29289" i="2" s="1"/>
  <c r="D29288" i="2"/>
  <c r="E29288" i="2" s="1"/>
  <c r="D29287" i="2"/>
  <c r="E29287" i="2" s="1"/>
  <c r="D29286" i="2"/>
  <c r="E29286" i="2" s="1"/>
  <c r="D29285" i="2"/>
  <c r="E29285" i="2" s="1"/>
  <c r="D29284" i="2"/>
  <c r="E29284" i="2" s="1"/>
  <c r="D29283" i="2"/>
  <c r="E29283" i="2" s="1"/>
  <c r="D29282" i="2"/>
  <c r="E29282" i="2" s="1"/>
  <c r="D29281" i="2"/>
  <c r="E29281" i="2" s="1"/>
  <c r="D29280" i="2"/>
  <c r="E29280" i="2" s="1"/>
  <c r="D29279" i="2"/>
  <c r="E29279" i="2" s="1"/>
  <c r="D29278" i="2"/>
  <c r="E29278" i="2" s="1"/>
  <c r="D29277" i="2"/>
  <c r="E29277" i="2" s="1"/>
  <c r="D29276" i="2"/>
  <c r="E29276" i="2" s="1"/>
  <c r="D29275" i="2"/>
  <c r="E29275" i="2" s="1"/>
  <c r="D29274" i="2"/>
  <c r="E29274" i="2" s="1"/>
  <c r="D29273" i="2"/>
  <c r="E29273" i="2" s="1"/>
  <c r="D29272" i="2"/>
  <c r="E29272" i="2" s="1"/>
  <c r="D29271" i="2"/>
  <c r="E29271" i="2" s="1"/>
  <c r="D29270" i="2"/>
  <c r="E29270" i="2" s="1"/>
  <c r="D29269" i="2"/>
  <c r="E29269" i="2" s="1"/>
  <c r="D29268" i="2"/>
  <c r="E29268" i="2" s="1"/>
  <c r="D29267" i="2"/>
  <c r="E29267" i="2" s="1"/>
  <c r="D29266" i="2"/>
  <c r="E29266" i="2" s="1"/>
  <c r="D29265" i="2"/>
  <c r="E29265" i="2" s="1"/>
  <c r="D29264" i="2"/>
  <c r="E29264" i="2" s="1"/>
  <c r="D29263" i="2"/>
  <c r="E29263" i="2" s="1"/>
  <c r="D29262" i="2"/>
  <c r="E29262" i="2" s="1"/>
  <c r="D29261" i="2"/>
  <c r="E29261" i="2" s="1"/>
  <c r="D29260" i="2"/>
  <c r="E29260" i="2" s="1"/>
  <c r="D29259" i="2"/>
  <c r="E29259" i="2" s="1"/>
  <c r="D29258" i="2"/>
  <c r="E29258" i="2" s="1"/>
  <c r="D29257" i="2"/>
  <c r="E29257" i="2" s="1"/>
  <c r="D29256" i="2"/>
  <c r="E29256" i="2" s="1"/>
  <c r="D29255" i="2"/>
  <c r="E29255" i="2" s="1"/>
  <c r="D29254" i="2"/>
  <c r="E29254" i="2" s="1"/>
  <c r="D29253" i="2"/>
  <c r="E29253" i="2" s="1"/>
  <c r="D29252" i="2"/>
  <c r="E29252" i="2" s="1"/>
  <c r="D29251" i="2"/>
  <c r="E29251" i="2" s="1"/>
  <c r="D29250" i="2"/>
  <c r="E29250" i="2" s="1"/>
  <c r="D29249" i="2"/>
  <c r="E29249" i="2" s="1"/>
  <c r="D29248" i="2"/>
  <c r="E29248" i="2" s="1"/>
  <c r="D29247" i="2"/>
  <c r="E29247" i="2" s="1"/>
  <c r="D29246" i="2"/>
  <c r="E29246" i="2" s="1"/>
  <c r="D29245" i="2"/>
  <c r="E29245" i="2" s="1"/>
  <c r="D29244" i="2"/>
  <c r="E29244" i="2" s="1"/>
  <c r="D29243" i="2"/>
  <c r="E29243" i="2" s="1"/>
  <c r="D29242" i="2"/>
  <c r="E29242" i="2" s="1"/>
  <c r="D29241" i="2"/>
  <c r="E29241" i="2" s="1"/>
  <c r="D29240" i="2"/>
  <c r="E29240" i="2" s="1"/>
  <c r="D29239" i="2"/>
  <c r="E29239" i="2" s="1"/>
  <c r="D29238" i="2"/>
  <c r="E29238" i="2" s="1"/>
  <c r="D29237" i="2"/>
  <c r="E29237" i="2" s="1"/>
  <c r="D29236" i="2"/>
  <c r="E29236" i="2" s="1"/>
  <c r="D29235" i="2"/>
  <c r="E29235" i="2" s="1"/>
  <c r="D29234" i="2"/>
  <c r="E29234" i="2" s="1"/>
  <c r="D29233" i="2"/>
  <c r="E29233" i="2" s="1"/>
  <c r="D29232" i="2"/>
  <c r="E29232" i="2" s="1"/>
  <c r="D29231" i="2"/>
  <c r="E29231" i="2" s="1"/>
  <c r="D29230" i="2"/>
  <c r="E29230" i="2" s="1"/>
  <c r="D29229" i="2"/>
  <c r="E29229" i="2" s="1"/>
  <c r="D29228" i="2"/>
  <c r="E29228" i="2" s="1"/>
  <c r="D29227" i="2"/>
  <c r="E29227" i="2" s="1"/>
  <c r="D29226" i="2"/>
  <c r="E29226" i="2" s="1"/>
  <c r="D29225" i="2"/>
  <c r="E29225" i="2" s="1"/>
  <c r="D29224" i="2"/>
  <c r="E29224" i="2" s="1"/>
  <c r="D29223" i="2"/>
  <c r="E29223" i="2" s="1"/>
  <c r="D29222" i="2"/>
  <c r="E29222" i="2" s="1"/>
  <c r="D29221" i="2"/>
  <c r="E29221" i="2" s="1"/>
  <c r="D29220" i="2"/>
  <c r="E29220" i="2" s="1"/>
  <c r="D29219" i="2"/>
  <c r="E29219" i="2" s="1"/>
  <c r="D29218" i="2"/>
  <c r="E29218" i="2" s="1"/>
  <c r="D29217" i="2"/>
  <c r="E29217" i="2" s="1"/>
  <c r="D29216" i="2"/>
  <c r="E29216" i="2" s="1"/>
  <c r="D29215" i="2"/>
  <c r="E29215" i="2" s="1"/>
  <c r="D29214" i="2"/>
  <c r="E29214" i="2" s="1"/>
  <c r="D29213" i="2"/>
  <c r="E29213" i="2" s="1"/>
  <c r="D29212" i="2"/>
  <c r="E29212" i="2" s="1"/>
  <c r="D29211" i="2"/>
  <c r="E29211" i="2" s="1"/>
  <c r="D29210" i="2"/>
  <c r="E29210" i="2" s="1"/>
  <c r="D29209" i="2"/>
  <c r="E29209" i="2" s="1"/>
  <c r="D29208" i="2"/>
  <c r="E29208" i="2" s="1"/>
  <c r="D29207" i="2"/>
  <c r="E29207" i="2" s="1"/>
  <c r="D29206" i="2"/>
  <c r="E29206" i="2" s="1"/>
  <c r="D29205" i="2"/>
  <c r="E29205" i="2" s="1"/>
  <c r="D29204" i="2"/>
  <c r="E29204" i="2" s="1"/>
  <c r="D29203" i="2"/>
  <c r="E29203" i="2" s="1"/>
  <c r="D29202" i="2"/>
  <c r="E29202" i="2" s="1"/>
  <c r="D29201" i="2"/>
  <c r="E29201" i="2" s="1"/>
  <c r="D29200" i="2"/>
  <c r="E29200" i="2" s="1"/>
  <c r="D29199" i="2"/>
  <c r="E29199" i="2" s="1"/>
  <c r="D29198" i="2"/>
  <c r="E29198" i="2" s="1"/>
  <c r="D29197" i="2"/>
  <c r="E29197" i="2" s="1"/>
  <c r="D29196" i="2"/>
  <c r="E29196" i="2" s="1"/>
  <c r="D29195" i="2"/>
  <c r="E29195" i="2" s="1"/>
  <c r="D29194" i="2"/>
  <c r="E29194" i="2" s="1"/>
  <c r="D29193" i="2"/>
  <c r="E29193" i="2" s="1"/>
  <c r="D29192" i="2"/>
  <c r="E29192" i="2" s="1"/>
  <c r="D29191" i="2"/>
  <c r="E29191" i="2" s="1"/>
  <c r="D29190" i="2"/>
  <c r="E29190" i="2" s="1"/>
  <c r="D29189" i="2"/>
  <c r="E29189" i="2" s="1"/>
  <c r="D29188" i="2"/>
  <c r="E29188" i="2" s="1"/>
  <c r="D29187" i="2"/>
  <c r="E29187" i="2" s="1"/>
  <c r="D29186" i="2"/>
  <c r="E29186" i="2" s="1"/>
  <c r="D29185" i="2"/>
  <c r="E29185" i="2" s="1"/>
  <c r="D29184" i="2"/>
  <c r="E29184" i="2" s="1"/>
  <c r="D29183" i="2"/>
  <c r="E29183" i="2" s="1"/>
  <c r="D29182" i="2"/>
  <c r="E29182" i="2" s="1"/>
  <c r="D29181" i="2"/>
  <c r="E29181" i="2" s="1"/>
  <c r="D29180" i="2"/>
  <c r="E29180" i="2" s="1"/>
  <c r="D29179" i="2"/>
  <c r="E29179" i="2" s="1"/>
  <c r="D29178" i="2"/>
  <c r="E29178" i="2" s="1"/>
  <c r="D29177" i="2"/>
  <c r="E29177" i="2" s="1"/>
  <c r="D29176" i="2"/>
  <c r="E29176" i="2" s="1"/>
  <c r="D29175" i="2"/>
  <c r="E29175" i="2" s="1"/>
  <c r="D29174" i="2"/>
  <c r="E29174" i="2" s="1"/>
  <c r="D29173" i="2"/>
  <c r="E29173" i="2" s="1"/>
  <c r="D29172" i="2"/>
  <c r="E29172" i="2" s="1"/>
  <c r="D29171" i="2"/>
  <c r="E29171" i="2" s="1"/>
  <c r="D29170" i="2"/>
  <c r="E29170" i="2" s="1"/>
  <c r="D29169" i="2"/>
  <c r="E29169" i="2" s="1"/>
  <c r="D29168" i="2"/>
  <c r="E29168" i="2" s="1"/>
  <c r="D29167" i="2"/>
  <c r="E29167" i="2" s="1"/>
  <c r="D29166" i="2"/>
  <c r="E29166" i="2" s="1"/>
  <c r="D29165" i="2"/>
  <c r="E29165" i="2" s="1"/>
  <c r="D29164" i="2"/>
  <c r="E29164" i="2" s="1"/>
  <c r="D29163" i="2"/>
  <c r="E29163" i="2" s="1"/>
  <c r="D29162" i="2"/>
  <c r="E29162" i="2" s="1"/>
  <c r="D29161" i="2"/>
  <c r="E29161" i="2" s="1"/>
  <c r="D29160" i="2"/>
  <c r="E29160" i="2" s="1"/>
  <c r="D29159" i="2"/>
  <c r="E29159" i="2" s="1"/>
  <c r="D29158" i="2"/>
  <c r="E29158" i="2" s="1"/>
  <c r="D29157" i="2"/>
  <c r="E29157" i="2" s="1"/>
  <c r="D29156" i="2"/>
  <c r="E29156" i="2" s="1"/>
  <c r="D29155" i="2"/>
  <c r="E29155" i="2" s="1"/>
  <c r="D29154" i="2"/>
  <c r="E29154" i="2" s="1"/>
  <c r="D29153" i="2"/>
  <c r="E29153" i="2" s="1"/>
  <c r="D29152" i="2"/>
  <c r="E29152" i="2" s="1"/>
  <c r="D29151" i="2"/>
  <c r="E29151" i="2" s="1"/>
  <c r="D29150" i="2"/>
  <c r="E29150" i="2" s="1"/>
  <c r="D29149" i="2"/>
  <c r="E29149" i="2" s="1"/>
  <c r="D29148" i="2"/>
  <c r="E29148" i="2" s="1"/>
  <c r="D29147" i="2"/>
  <c r="E29147" i="2" s="1"/>
  <c r="D29146" i="2"/>
  <c r="E29146" i="2" s="1"/>
  <c r="D29145" i="2"/>
  <c r="E29145" i="2" s="1"/>
  <c r="D29144" i="2"/>
  <c r="E29144" i="2" s="1"/>
  <c r="D29143" i="2"/>
  <c r="E29143" i="2" s="1"/>
  <c r="D29142" i="2"/>
  <c r="E29142" i="2" s="1"/>
  <c r="D29141" i="2"/>
  <c r="E29141" i="2" s="1"/>
  <c r="D29140" i="2"/>
  <c r="E29140" i="2" s="1"/>
  <c r="D29139" i="2"/>
  <c r="E29139" i="2" s="1"/>
  <c r="D29138" i="2"/>
  <c r="E29138" i="2" s="1"/>
  <c r="D29137" i="2"/>
  <c r="E29137" i="2" s="1"/>
  <c r="D29136" i="2"/>
  <c r="E29136" i="2" s="1"/>
  <c r="D29135" i="2"/>
  <c r="E29135" i="2" s="1"/>
  <c r="D29134" i="2"/>
  <c r="E29134" i="2" s="1"/>
  <c r="D29133" i="2"/>
  <c r="E29133" i="2" s="1"/>
  <c r="D29132" i="2"/>
  <c r="E29132" i="2" s="1"/>
  <c r="D29131" i="2"/>
  <c r="E29131" i="2" s="1"/>
  <c r="D29130" i="2"/>
  <c r="E29130" i="2" s="1"/>
  <c r="D29129" i="2"/>
  <c r="E29129" i="2" s="1"/>
  <c r="D29128" i="2"/>
  <c r="E29128" i="2" s="1"/>
  <c r="D29127" i="2"/>
  <c r="E29127" i="2" s="1"/>
  <c r="D29126" i="2"/>
  <c r="E29126" i="2" s="1"/>
  <c r="D29125" i="2"/>
  <c r="E29125" i="2" s="1"/>
  <c r="D29124" i="2"/>
  <c r="E29124" i="2" s="1"/>
  <c r="D29123" i="2"/>
  <c r="E29123" i="2" s="1"/>
  <c r="D29122" i="2"/>
  <c r="E29122" i="2" s="1"/>
  <c r="D29121" i="2"/>
  <c r="E29121" i="2" s="1"/>
  <c r="D29120" i="2"/>
  <c r="E29120" i="2" s="1"/>
  <c r="D29119" i="2"/>
  <c r="E29119" i="2" s="1"/>
  <c r="D29118" i="2"/>
  <c r="E29118" i="2" s="1"/>
  <c r="D29117" i="2"/>
  <c r="E29117" i="2" s="1"/>
  <c r="D29116" i="2"/>
  <c r="E29116" i="2" s="1"/>
  <c r="D29115" i="2"/>
  <c r="E29115" i="2" s="1"/>
  <c r="D29114" i="2"/>
  <c r="E29114" i="2" s="1"/>
  <c r="D29113" i="2"/>
  <c r="E29113" i="2" s="1"/>
  <c r="D29112" i="2"/>
  <c r="E29112" i="2" s="1"/>
  <c r="D29111" i="2"/>
  <c r="E29111" i="2" s="1"/>
  <c r="D29110" i="2"/>
  <c r="E29110" i="2" s="1"/>
  <c r="D29109" i="2"/>
  <c r="E29109" i="2" s="1"/>
  <c r="D29108" i="2"/>
  <c r="E29108" i="2" s="1"/>
  <c r="D29107" i="2"/>
  <c r="E29107" i="2" s="1"/>
  <c r="D29106" i="2"/>
  <c r="E29106" i="2" s="1"/>
  <c r="D29105" i="2"/>
  <c r="E29105" i="2" s="1"/>
  <c r="D29104" i="2"/>
  <c r="E29104" i="2" s="1"/>
  <c r="D29103" i="2"/>
  <c r="E29103" i="2" s="1"/>
  <c r="D29102" i="2"/>
  <c r="E29102" i="2" s="1"/>
  <c r="D29101" i="2"/>
  <c r="E29101" i="2" s="1"/>
  <c r="D29100" i="2"/>
  <c r="E29100" i="2" s="1"/>
  <c r="D29099" i="2"/>
  <c r="E29099" i="2" s="1"/>
  <c r="D29098" i="2"/>
  <c r="E29098" i="2" s="1"/>
  <c r="D29097" i="2"/>
  <c r="E29097" i="2" s="1"/>
  <c r="D29096" i="2"/>
  <c r="E29096" i="2" s="1"/>
  <c r="D29095" i="2"/>
  <c r="E29095" i="2" s="1"/>
  <c r="D29094" i="2"/>
  <c r="E29094" i="2" s="1"/>
  <c r="D29093" i="2"/>
  <c r="E29093" i="2" s="1"/>
  <c r="D29092" i="2"/>
  <c r="E29092" i="2" s="1"/>
  <c r="D29091" i="2"/>
  <c r="E29091" i="2" s="1"/>
  <c r="D29090" i="2"/>
  <c r="E29090" i="2" s="1"/>
  <c r="D29089" i="2"/>
  <c r="E29089" i="2" s="1"/>
  <c r="D29088" i="2"/>
  <c r="E29088" i="2" s="1"/>
  <c r="D29087" i="2"/>
  <c r="E29087" i="2" s="1"/>
  <c r="D29086" i="2"/>
  <c r="E29086" i="2" s="1"/>
  <c r="D29085" i="2"/>
  <c r="E29085" i="2" s="1"/>
  <c r="D29084" i="2"/>
  <c r="E29084" i="2" s="1"/>
  <c r="D29083" i="2"/>
  <c r="E29083" i="2" s="1"/>
  <c r="D29082" i="2"/>
  <c r="E29082" i="2" s="1"/>
  <c r="D29081" i="2"/>
  <c r="E29081" i="2" s="1"/>
  <c r="D29080" i="2"/>
  <c r="E29080" i="2" s="1"/>
  <c r="D29079" i="2"/>
  <c r="E29079" i="2" s="1"/>
  <c r="D29078" i="2"/>
  <c r="E29078" i="2" s="1"/>
  <c r="D29077" i="2"/>
  <c r="E29077" i="2" s="1"/>
  <c r="D29076" i="2"/>
  <c r="E29076" i="2" s="1"/>
  <c r="D29075" i="2"/>
  <c r="E29075" i="2" s="1"/>
  <c r="D29074" i="2"/>
  <c r="E29074" i="2" s="1"/>
  <c r="D29073" i="2"/>
  <c r="E29073" i="2" s="1"/>
  <c r="D29072" i="2"/>
  <c r="E29072" i="2" s="1"/>
  <c r="D29071" i="2"/>
  <c r="E29071" i="2" s="1"/>
  <c r="D29070" i="2"/>
  <c r="E29070" i="2" s="1"/>
  <c r="D29069" i="2"/>
  <c r="E29069" i="2" s="1"/>
  <c r="D29068" i="2"/>
  <c r="E29068" i="2" s="1"/>
  <c r="D29067" i="2"/>
  <c r="E29067" i="2" s="1"/>
  <c r="D29066" i="2"/>
  <c r="E29066" i="2" s="1"/>
  <c r="D29065" i="2"/>
  <c r="E29065" i="2" s="1"/>
  <c r="D29064" i="2"/>
  <c r="E29064" i="2" s="1"/>
  <c r="D29063" i="2"/>
  <c r="E29063" i="2" s="1"/>
  <c r="D29062" i="2"/>
  <c r="E29062" i="2" s="1"/>
  <c r="D29061" i="2"/>
  <c r="E29061" i="2" s="1"/>
  <c r="D29060" i="2"/>
  <c r="E29060" i="2" s="1"/>
  <c r="D29059" i="2"/>
  <c r="E29059" i="2" s="1"/>
  <c r="D29058" i="2"/>
  <c r="E29058" i="2" s="1"/>
  <c r="D29057" i="2"/>
  <c r="E29057" i="2" s="1"/>
  <c r="D29056" i="2"/>
  <c r="E29056" i="2" s="1"/>
  <c r="D29055" i="2"/>
  <c r="E29055" i="2" s="1"/>
  <c r="D29054" i="2"/>
  <c r="E29054" i="2" s="1"/>
  <c r="D29053" i="2"/>
  <c r="E29053" i="2" s="1"/>
  <c r="D29052" i="2"/>
  <c r="E29052" i="2" s="1"/>
  <c r="D29051" i="2"/>
  <c r="E29051" i="2" s="1"/>
  <c r="D29050" i="2"/>
  <c r="E29050" i="2" s="1"/>
  <c r="D29049" i="2"/>
  <c r="E29049" i="2" s="1"/>
  <c r="D29048" i="2"/>
  <c r="E29048" i="2" s="1"/>
  <c r="D29047" i="2"/>
  <c r="E29047" i="2" s="1"/>
  <c r="D29046" i="2"/>
  <c r="E29046" i="2" s="1"/>
  <c r="D29045" i="2"/>
  <c r="E29045" i="2" s="1"/>
  <c r="D29044" i="2"/>
  <c r="E29044" i="2" s="1"/>
  <c r="D29043" i="2"/>
  <c r="E29043" i="2" s="1"/>
  <c r="D29042" i="2"/>
  <c r="E29042" i="2" s="1"/>
  <c r="D29041" i="2"/>
  <c r="E29041" i="2" s="1"/>
  <c r="D29040" i="2"/>
  <c r="E29040" i="2" s="1"/>
  <c r="D29039" i="2"/>
  <c r="E29039" i="2" s="1"/>
  <c r="D29038" i="2"/>
  <c r="E29038" i="2" s="1"/>
  <c r="D29037" i="2"/>
  <c r="E29037" i="2" s="1"/>
  <c r="D29036" i="2"/>
  <c r="E29036" i="2" s="1"/>
  <c r="D29035" i="2"/>
  <c r="E29035" i="2" s="1"/>
  <c r="D29034" i="2"/>
  <c r="E29034" i="2" s="1"/>
  <c r="D29033" i="2"/>
  <c r="E29033" i="2" s="1"/>
  <c r="D29032" i="2"/>
  <c r="E29032" i="2" s="1"/>
  <c r="D29031" i="2"/>
  <c r="E29031" i="2" s="1"/>
  <c r="D29030" i="2"/>
  <c r="E29030" i="2" s="1"/>
  <c r="D29029" i="2"/>
  <c r="E29029" i="2" s="1"/>
  <c r="D29028" i="2"/>
  <c r="E29028" i="2" s="1"/>
  <c r="D29027" i="2"/>
  <c r="E29027" i="2" s="1"/>
  <c r="D29026" i="2"/>
  <c r="E29026" i="2" s="1"/>
  <c r="D29025" i="2"/>
  <c r="E29025" i="2" s="1"/>
  <c r="D29024" i="2"/>
  <c r="E29024" i="2" s="1"/>
  <c r="D29023" i="2"/>
  <c r="E29023" i="2" s="1"/>
  <c r="D29022" i="2"/>
  <c r="E29022" i="2" s="1"/>
  <c r="D29021" i="2"/>
  <c r="E29021" i="2" s="1"/>
  <c r="D29020" i="2"/>
  <c r="E29020" i="2" s="1"/>
  <c r="D29019" i="2"/>
  <c r="E29019" i="2" s="1"/>
  <c r="D29018" i="2"/>
  <c r="E29018" i="2" s="1"/>
  <c r="D29017" i="2"/>
  <c r="E29017" i="2" s="1"/>
  <c r="D29016" i="2"/>
  <c r="E29016" i="2" s="1"/>
  <c r="D29015" i="2"/>
  <c r="E29015" i="2" s="1"/>
  <c r="D29014" i="2"/>
  <c r="E29014" i="2" s="1"/>
  <c r="D29013" i="2"/>
  <c r="E29013" i="2" s="1"/>
  <c r="D29012" i="2"/>
  <c r="E29012" i="2" s="1"/>
  <c r="D29011" i="2"/>
  <c r="E29011" i="2" s="1"/>
  <c r="D29010" i="2"/>
  <c r="E29010" i="2" s="1"/>
  <c r="D29009" i="2"/>
  <c r="E29009" i="2" s="1"/>
  <c r="D29008" i="2"/>
  <c r="E29008" i="2" s="1"/>
  <c r="D29007" i="2"/>
  <c r="E29007" i="2" s="1"/>
  <c r="D29006" i="2"/>
  <c r="E29006" i="2" s="1"/>
  <c r="D29005" i="2"/>
  <c r="E29005" i="2" s="1"/>
  <c r="D29004" i="2"/>
  <c r="E29004" i="2" s="1"/>
  <c r="D29003" i="2"/>
  <c r="E29003" i="2" s="1"/>
  <c r="D29002" i="2"/>
  <c r="E29002" i="2" s="1"/>
  <c r="D29001" i="2"/>
  <c r="E29001" i="2" s="1"/>
  <c r="D29000" i="2"/>
  <c r="E29000" i="2" s="1"/>
  <c r="D28999" i="2"/>
  <c r="E28999" i="2" s="1"/>
  <c r="D28998" i="2"/>
  <c r="E28998" i="2" s="1"/>
  <c r="D28997" i="2"/>
  <c r="E28997" i="2" s="1"/>
  <c r="D28996" i="2"/>
  <c r="E28996" i="2" s="1"/>
  <c r="D28995" i="2"/>
  <c r="E28995" i="2" s="1"/>
  <c r="D28994" i="2"/>
  <c r="E28994" i="2" s="1"/>
  <c r="D28993" i="2"/>
  <c r="E28993" i="2" s="1"/>
  <c r="D28992" i="2"/>
  <c r="E28992" i="2" s="1"/>
  <c r="D28991" i="2"/>
  <c r="E28991" i="2" s="1"/>
  <c r="D28990" i="2"/>
  <c r="E28990" i="2" s="1"/>
  <c r="D28989" i="2"/>
  <c r="E28989" i="2" s="1"/>
  <c r="D28988" i="2"/>
  <c r="E28988" i="2" s="1"/>
  <c r="D28987" i="2"/>
  <c r="E28987" i="2" s="1"/>
  <c r="D28986" i="2"/>
  <c r="E28986" i="2" s="1"/>
  <c r="D28985" i="2"/>
  <c r="E28985" i="2" s="1"/>
  <c r="D28984" i="2"/>
  <c r="E28984" i="2" s="1"/>
  <c r="D28983" i="2"/>
  <c r="E28983" i="2" s="1"/>
  <c r="D28982" i="2"/>
  <c r="E28982" i="2" s="1"/>
  <c r="D28981" i="2"/>
  <c r="E28981" i="2" s="1"/>
  <c r="D28980" i="2"/>
  <c r="E28980" i="2" s="1"/>
  <c r="D28979" i="2"/>
  <c r="E28979" i="2" s="1"/>
  <c r="D28978" i="2"/>
  <c r="E28978" i="2" s="1"/>
  <c r="D28977" i="2"/>
  <c r="E28977" i="2" s="1"/>
  <c r="D28976" i="2"/>
  <c r="E28976" i="2" s="1"/>
  <c r="D28975" i="2"/>
  <c r="E28975" i="2" s="1"/>
  <c r="D28974" i="2"/>
  <c r="E28974" i="2" s="1"/>
  <c r="D28973" i="2"/>
  <c r="E28973" i="2" s="1"/>
  <c r="D28972" i="2"/>
  <c r="E28972" i="2" s="1"/>
  <c r="D28971" i="2"/>
  <c r="E28971" i="2" s="1"/>
  <c r="D28970" i="2"/>
  <c r="E28970" i="2" s="1"/>
  <c r="D28969" i="2"/>
  <c r="E28969" i="2" s="1"/>
  <c r="D28968" i="2"/>
  <c r="E28968" i="2" s="1"/>
  <c r="D28967" i="2"/>
  <c r="E28967" i="2" s="1"/>
  <c r="D28966" i="2"/>
  <c r="E28966" i="2" s="1"/>
  <c r="D28965" i="2"/>
  <c r="E28965" i="2" s="1"/>
  <c r="D28964" i="2"/>
  <c r="E28964" i="2" s="1"/>
  <c r="D28963" i="2"/>
  <c r="E28963" i="2" s="1"/>
  <c r="D28962" i="2"/>
  <c r="E28962" i="2" s="1"/>
  <c r="D28961" i="2"/>
  <c r="E28961" i="2" s="1"/>
  <c r="D28960" i="2"/>
  <c r="E28960" i="2" s="1"/>
  <c r="D28959" i="2"/>
  <c r="E28959" i="2" s="1"/>
  <c r="D28958" i="2"/>
  <c r="E28958" i="2" s="1"/>
  <c r="D28957" i="2"/>
  <c r="E28957" i="2" s="1"/>
  <c r="D28956" i="2"/>
  <c r="E28956" i="2" s="1"/>
  <c r="D28955" i="2"/>
  <c r="E28955" i="2" s="1"/>
  <c r="D28954" i="2"/>
  <c r="E28954" i="2" s="1"/>
  <c r="D28953" i="2"/>
  <c r="E28953" i="2" s="1"/>
  <c r="D28952" i="2"/>
  <c r="E28952" i="2" s="1"/>
  <c r="D28951" i="2"/>
  <c r="E28951" i="2" s="1"/>
  <c r="D28950" i="2"/>
  <c r="E28950" i="2" s="1"/>
  <c r="D28949" i="2"/>
  <c r="E28949" i="2" s="1"/>
  <c r="D28948" i="2"/>
  <c r="E28948" i="2" s="1"/>
  <c r="D28947" i="2"/>
  <c r="E28947" i="2" s="1"/>
  <c r="D28946" i="2"/>
  <c r="E28946" i="2" s="1"/>
  <c r="D28945" i="2"/>
  <c r="E28945" i="2" s="1"/>
  <c r="D28944" i="2"/>
  <c r="E28944" i="2" s="1"/>
  <c r="D28943" i="2"/>
  <c r="E28943" i="2" s="1"/>
  <c r="D28942" i="2"/>
  <c r="E28942" i="2" s="1"/>
  <c r="D28941" i="2"/>
  <c r="E28941" i="2" s="1"/>
  <c r="D28940" i="2"/>
  <c r="E28940" i="2" s="1"/>
  <c r="D28939" i="2"/>
  <c r="E28939" i="2" s="1"/>
  <c r="D28938" i="2"/>
  <c r="E28938" i="2" s="1"/>
  <c r="D28937" i="2"/>
  <c r="E28937" i="2" s="1"/>
  <c r="D28936" i="2"/>
  <c r="E28936" i="2" s="1"/>
  <c r="D28935" i="2"/>
  <c r="E28935" i="2" s="1"/>
  <c r="D28934" i="2"/>
  <c r="E28934" i="2" s="1"/>
  <c r="D28933" i="2"/>
  <c r="E28933" i="2" s="1"/>
  <c r="D28932" i="2"/>
  <c r="E28932" i="2" s="1"/>
  <c r="D28931" i="2"/>
  <c r="E28931" i="2" s="1"/>
  <c r="D28930" i="2"/>
  <c r="E28930" i="2" s="1"/>
  <c r="D28929" i="2"/>
  <c r="E28929" i="2" s="1"/>
  <c r="D28928" i="2"/>
  <c r="E28928" i="2" s="1"/>
  <c r="D28927" i="2"/>
  <c r="E28927" i="2" s="1"/>
  <c r="D28926" i="2"/>
  <c r="E28926" i="2" s="1"/>
  <c r="D28925" i="2"/>
  <c r="E28925" i="2" s="1"/>
  <c r="D28924" i="2"/>
  <c r="E28924" i="2" s="1"/>
  <c r="D28923" i="2"/>
  <c r="E28923" i="2" s="1"/>
  <c r="D28922" i="2"/>
  <c r="E28922" i="2" s="1"/>
  <c r="D28921" i="2"/>
  <c r="E28921" i="2" s="1"/>
  <c r="D28920" i="2"/>
  <c r="E28920" i="2" s="1"/>
  <c r="D28919" i="2"/>
  <c r="E28919" i="2" s="1"/>
  <c r="D28918" i="2"/>
  <c r="E28918" i="2" s="1"/>
  <c r="D28917" i="2"/>
  <c r="E28917" i="2" s="1"/>
  <c r="D28916" i="2"/>
  <c r="E28916" i="2" s="1"/>
  <c r="D28915" i="2"/>
  <c r="E28915" i="2" s="1"/>
  <c r="D28914" i="2"/>
  <c r="E28914" i="2" s="1"/>
  <c r="D28913" i="2"/>
  <c r="E28913" i="2" s="1"/>
  <c r="D28912" i="2"/>
  <c r="E28912" i="2" s="1"/>
  <c r="D28911" i="2"/>
  <c r="E28911" i="2" s="1"/>
  <c r="D28910" i="2"/>
  <c r="E28910" i="2" s="1"/>
  <c r="D28909" i="2"/>
  <c r="E28909" i="2" s="1"/>
  <c r="D28908" i="2"/>
  <c r="E28908" i="2" s="1"/>
  <c r="D28907" i="2"/>
  <c r="E28907" i="2" s="1"/>
  <c r="D28906" i="2"/>
  <c r="E28906" i="2" s="1"/>
  <c r="D28905" i="2"/>
  <c r="E28905" i="2" s="1"/>
  <c r="D28904" i="2"/>
  <c r="E28904" i="2" s="1"/>
  <c r="D28903" i="2"/>
  <c r="E28903" i="2" s="1"/>
  <c r="D28902" i="2"/>
  <c r="E28902" i="2" s="1"/>
  <c r="D28901" i="2"/>
  <c r="E28901" i="2" s="1"/>
  <c r="D28900" i="2"/>
  <c r="E28900" i="2" s="1"/>
  <c r="D28899" i="2"/>
  <c r="E28899" i="2" s="1"/>
  <c r="D28898" i="2"/>
  <c r="E28898" i="2" s="1"/>
  <c r="D28897" i="2"/>
  <c r="E28897" i="2" s="1"/>
  <c r="D28896" i="2"/>
  <c r="E28896" i="2" s="1"/>
  <c r="D28895" i="2"/>
  <c r="E28895" i="2" s="1"/>
  <c r="D28894" i="2"/>
  <c r="E28894" i="2" s="1"/>
  <c r="D28893" i="2"/>
  <c r="E28893" i="2" s="1"/>
  <c r="D28892" i="2"/>
  <c r="E28892" i="2" s="1"/>
  <c r="D28891" i="2"/>
  <c r="E28891" i="2" s="1"/>
  <c r="D28890" i="2"/>
  <c r="E28890" i="2" s="1"/>
  <c r="D28889" i="2"/>
  <c r="E28889" i="2" s="1"/>
  <c r="D28888" i="2"/>
  <c r="E28888" i="2" s="1"/>
  <c r="D28887" i="2"/>
  <c r="E28887" i="2" s="1"/>
  <c r="D28886" i="2"/>
  <c r="E28886" i="2" s="1"/>
  <c r="D28885" i="2"/>
  <c r="E28885" i="2" s="1"/>
  <c r="D28884" i="2"/>
  <c r="E28884" i="2" s="1"/>
  <c r="D28883" i="2"/>
  <c r="E28883" i="2" s="1"/>
  <c r="D28882" i="2"/>
  <c r="E28882" i="2" s="1"/>
  <c r="D28881" i="2"/>
  <c r="E28881" i="2" s="1"/>
  <c r="D28880" i="2"/>
  <c r="E28880" i="2" s="1"/>
  <c r="D28879" i="2"/>
  <c r="E28879" i="2" s="1"/>
  <c r="D28878" i="2"/>
  <c r="E28878" i="2" s="1"/>
  <c r="D28877" i="2"/>
  <c r="E28877" i="2" s="1"/>
  <c r="D28876" i="2"/>
  <c r="E28876" i="2" s="1"/>
  <c r="D28875" i="2"/>
  <c r="E28875" i="2" s="1"/>
  <c r="D28874" i="2"/>
  <c r="E28874" i="2" s="1"/>
  <c r="D28873" i="2"/>
  <c r="E28873" i="2" s="1"/>
  <c r="D28872" i="2"/>
  <c r="E28872" i="2" s="1"/>
  <c r="D28871" i="2"/>
  <c r="E28871" i="2" s="1"/>
  <c r="D28870" i="2"/>
  <c r="E28870" i="2" s="1"/>
  <c r="D28869" i="2"/>
  <c r="E28869" i="2" s="1"/>
  <c r="D28868" i="2"/>
  <c r="E28868" i="2" s="1"/>
  <c r="D28867" i="2"/>
  <c r="E28867" i="2" s="1"/>
  <c r="D28866" i="2"/>
  <c r="E28866" i="2" s="1"/>
  <c r="D28865" i="2"/>
  <c r="E28865" i="2" s="1"/>
  <c r="D28864" i="2"/>
  <c r="E28864" i="2" s="1"/>
  <c r="D28863" i="2"/>
  <c r="E28863" i="2" s="1"/>
  <c r="D28862" i="2"/>
  <c r="E28862" i="2" s="1"/>
  <c r="D28861" i="2"/>
  <c r="E28861" i="2" s="1"/>
  <c r="D28860" i="2"/>
  <c r="E28860" i="2" s="1"/>
  <c r="D28859" i="2"/>
  <c r="E28859" i="2" s="1"/>
  <c r="D28858" i="2"/>
  <c r="E28858" i="2" s="1"/>
  <c r="D28857" i="2"/>
  <c r="E28857" i="2" s="1"/>
  <c r="D28856" i="2"/>
  <c r="E28856" i="2" s="1"/>
  <c r="D28855" i="2"/>
  <c r="E28855" i="2" s="1"/>
  <c r="D28854" i="2"/>
  <c r="E28854" i="2" s="1"/>
  <c r="D28853" i="2"/>
  <c r="E28853" i="2" s="1"/>
  <c r="D28852" i="2"/>
  <c r="E28852" i="2" s="1"/>
  <c r="D28851" i="2"/>
  <c r="E28851" i="2" s="1"/>
  <c r="D28850" i="2"/>
  <c r="E28850" i="2" s="1"/>
  <c r="D28849" i="2"/>
  <c r="E28849" i="2" s="1"/>
  <c r="D28848" i="2"/>
  <c r="E28848" i="2" s="1"/>
  <c r="D28847" i="2"/>
  <c r="E28847" i="2" s="1"/>
  <c r="D28846" i="2"/>
  <c r="E28846" i="2" s="1"/>
  <c r="D28845" i="2"/>
  <c r="E28845" i="2" s="1"/>
  <c r="D28844" i="2"/>
  <c r="E28844" i="2" s="1"/>
  <c r="D28843" i="2"/>
  <c r="E28843" i="2" s="1"/>
  <c r="D28842" i="2"/>
  <c r="E28842" i="2" s="1"/>
  <c r="D28841" i="2"/>
  <c r="E28841" i="2" s="1"/>
  <c r="D28840" i="2"/>
  <c r="E28840" i="2" s="1"/>
  <c r="D28839" i="2"/>
  <c r="E28839" i="2" s="1"/>
  <c r="D28838" i="2"/>
  <c r="E28838" i="2" s="1"/>
  <c r="D28837" i="2"/>
  <c r="E28837" i="2" s="1"/>
  <c r="D28836" i="2"/>
  <c r="E28836" i="2" s="1"/>
  <c r="D28835" i="2"/>
  <c r="E28835" i="2" s="1"/>
  <c r="D28834" i="2"/>
  <c r="E28834" i="2" s="1"/>
  <c r="D28833" i="2"/>
  <c r="E28833" i="2" s="1"/>
  <c r="D28832" i="2"/>
  <c r="E28832" i="2" s="1"/>
  <c r="D28831" i="2"/>
  <c r="E28831" i="2" s="1"/>
  <c r="D28830" i="2"/>
  <c r="E28830" i="2" s="1"/>
  <c r="D28829" i="2"/>
  <c r="E28829" i="2" s="1"/>
  <c r="D28828" i="2"/>
  <c r="E28828" i="2" s="1"/>
  <c r="D28827" i="2"/>
  <c r="E28827" i="2" s="1"/>
  <c r="D28826" i="2"/>
  <c r="E28826" i="2" s="1"/>
  <c r="D28825" i="2"/>
  <c r="E28825" i="2" s="1"/>
  <c r="D28824" i="2"/>
  <c r="E28824" i="2" s="1"/>
  <c r="D28823" i="2"/>
  <c r="E28823" i="2" s="1"/>
  <c r="D28822" i="2"/>
  <c r="E28822" i="2" s="1"/>
  <c r="D28821" i="2"/>
  <c r="E28821" i="2" s="1"/>
  <c r="D28820" i="2"/>
  <c r="E28820" i="2" s="1"/>
  <c r="D28819" i="2"/>
  <c r="E28819" i="2" s="1"/>
  <c r="D28818" i="2"/>
  <c r="E28818" i="2" s="1"/>
  <c r="D28817" i="2"/>
  <c r="E28817" i="2" s="1"/>
  <c r="D28816" i="2"/>
  <c r="E28816" i="2" s="1"/>
  <c r="D28815" i="2"/>
  <c r="E28815" i="2" s="1"/>
  <c r="D28814" i="2"/>
  <c r="E28814" i="2" s="1"/>
  <c r="D28813" i="2"/>
  <c r="E28813" i="2" s="1"/>
  <c r="D28812" i="2"/>
  <c r="E28812" i="2" s="1"/>
  <c r="D28811" i="2"/>
  <c r="E28811" i="2" s="1"/>
  <c r="D28810" i="2"/>
  <c r="E28810" i="2" s="1"/>
  <c r="D28809" i="2"/>
  <c r="E28809" i="2" s="1"/>
  <c r="D28808" i="2"/>
  <c r="E28808" i="2" s="1"/>
  <c r="D28807" i="2"/>
  <c r="E28807" i="2" s="1"/>
  <c r="D28806" i="2"/>
  <c r="E28806" i="2" s="1"/>
  <c r="D28805" i="2"/>
  <c r="E28805" i="2" s="1"/>
  <c r="D28804" i="2"/>
  <c r="E28804" i="2" s="1"/>
  <c r="D28803" i="2"/>
  <c r="E28803" i="2" s="1"/>
  <c r="D28802" i="2"/>
  <c r="E28802" i="2" s="1"/>
  <c r="D28801" i="2"/>
  <c r="E28801" i="2" s="1"/>
  <c r="D28800" i="2"/>
  <c r="E28800" i="2" s="1"/>
  <c r="D28799" i="2"/>
  <c r="E28799" i="2" s="1"/>
  <c r="D28798" i="2"/>
  <c r="E28798" i="2" s="1"/>
  <c r="D28797" i="2"/>
  <c r="E28797" i="2" s="1"/>
  <c r="D28796" i="2"/>
  <c r="E28796" i="2" s="1"/>
  <c r="D28795" i="2"/>
  <c r="E28795" i="2" s="1"/>
  <c r="D28794" i="2"/>
  <c r="E28794" i="2" s="1"/>
  <c r="D28793" i="2"/>
  <c r="E28793" i="2" s="1"/>
  <c r="D28792" i="2"/>
  <c r="E28792" i="2" s="1"/>
  <c r="D28791" i="2"/>
  <c r="E28791" i="2" s="1"/>
  <c r="D28790" i="2"/>
  <c r="E28790" i="2" s="1"/>
  <c r="D28789" i="2"/>
  <c r="E28789" i="2" s="1"/>
  <c r="D28788" i="2"/>
  <c r="E28788" i="2" s="1"/>
  <c r="D28787" i="2"/>
  <c r="E28787" i="2" s="1"/>
  <c r="D28786" i="2"/>
  <c r="E28786" i="2" s="1"/>
  <c r="D28785" i="2"/>
  <c r="E28785" i="2" s="1"/>
  <c r="D28784" i="2"/>
  <c r="E28784" i="2" s="1"/>
  <c r="D28783" i="2"/>
  <c r="E28783" i="2" s="1"/>
  <c r="D28782" i="2"/>
  <c r="E28782" i="2" s="1"/>
  <c r="D28781" i="2"/>
  <c r="E28781" i="2" s="1"/>
  <c r="D28780" i="2"/>
  <c r="E28780" i="2" s="1"/>
  <c r="D28779" i="2"/>
  <c r="E28779" i="2" s="1"/>
  <c r="D28778" i="2"/>
  <c r="E28778" i="2" s="1"/>
  <c r="D28777" i="2"/>
  <c r="E28777" i="2" s="1"/>
  <c r="D28776" i="2"/>
  <c r="E28776" i="2" s="1"/>
  <c r="D28775" i="2"/>
  <c r="E28775" i="2" s="1"/>
  <c r="D28774" i="2"/>
  <c r="E28774" i="2" s="1"/>
  <c r="D28773" i="2"/>
  <c r="E28773" i="2" s="1"/>
  <c r="D28772" i="2"/>
  <c r="E28772" i="2" s="1"/>
  <c r="D28771" i="2"/>
  <c r="E28771" i="2" s="1"/>
  <c r="D28770" i="2"/>
  <c r="E28770" i="2" s="1"/>
  <c r="D28769" i="2"/>
  <c r="E28769" i="2" s="1"/>
  <c r="D28768" i="2"/>
  <c r="E28768" i="2" s="1"/>
  <c r="D28767" i="2"/>
  <c r="E28767" i="2" s="1"/>
  <c r="D28766" i="2"/>
  <c r="E28766" i="2" s="1"/>
  <c r="D28765" i="2"/>
  <c r="E28765" i="2" s="1"/>
  <c r="D28764" i="2"/>
  <c r="E28764" i="2" s="1"/>
  <c r="D28763" i="2"/>
  <c r="E28763" i="2" s="1"/>
  <c r="D28762" i="2"/>
  <c r="E28762" i="2" s="1"/>
  <c r="D28761" i="2"/>
  <c r="E28761" i="2" s="1"/>
  <c r="D28760" i="2"/>
  <c r="E28760" i="2" s="1"/>
  <c r="D28759" i="2"/>
  <c r="E28759" i="2" s="1"/>
  <c r="D28758" i="2"/>
  <c r="E28758" i="2" s="1"/>
  <c r="D28757" i="2"/>
  <c r="E28757" i="2" s="1"/>
  <c r="D28756" i="2"/>
  <c r="E28756" i="2" s="1"/>
  <c r="D28755" i="2"/>
  <c r="E28755" i="2" s="1"/>
  <c r="D28754" i="2"/>
  <c r="E28754" i="2" s="1"/>
  <c r="D28753" i="2"/>
  <c r="E28753" i="2" s="1"/>
  <c r="D28752" i="2"/>
  <c r="E28752" i="2" s="1"/>
  <c r="D28751" i="2"/>
  <c r="E28751" i="2" s="1"/>
  <c r="D28750" i="2"/>
  <c r="E28750" i="2" s="1"/>
  <c r="D28749" i="2"/>
  <c r="E28749" i="2" s="1"/>
  <c r="D28748" i="2"/>
  <c r="E28748" i="2" s="1"/>
  <c r="D28747" i="2"/>
  <c r="E28747" i="2" s="1"/>
  <c r="D28746" i="2"/>
  <c r="E28746" i="2" s="1"/>
  <c r="D28745" i="2"/>
  <c r="E28745" i="2" s="1"/>
  <c r="D28744" i="2"/>
  <c r="E28744" i="2" s="1"/>
  <c r="D28743" i="2"/>
  <c r="E28743" i="2" s="1"/>
  <c r="D28742" i="2"/>
  <c r="E28742" i="2" s="1"/>
  <c r="D28741" i="2"/>
  <c r="E28741" i="2" s="1"/>
  <c r="D28740" i="2"/>
  <c r="E28740" i="2" s="1"/>
  <c r="D28739" i="2"/>
  <c r="E28739" i="2" s="1"/>
  <c r="D28738" i="2"/>
  <c r="E28738" i="2" s="1"/>
  <c r="D28737" i="2"/>
  <c r="E28737" i="2" s="1"/>
  <c r="D28736" i="2"/>
  <c r="E28736" i="2" s="1"/>
  <c r="D28735" i="2"/>
  <c r="E28735" i="2" s="1"/>
  <c r="D28734" i="2"/>
  <c r="E28734" i="2" s="1"/>
  <c r="D28733" i="2"/>
  <c r="E28733" i="2" s="1"/>
  <c r="D28732" i="2"/>
  <c r="E28732" i="2" s="1"/>
  <c r="D28731" i="2"/>
  <c r="E28731" i="2" s="1"/>
  <c r="D28730" i="2"/>
  <c r="E28730" i="2" s="1"/>
  <c r="D28729" i="2"/>
  <c r="E28729" i="2" s="1"/>
  <c r="D28728" i="2"/>
  <c r="E28728" i="2" s="1"/>
  <c r="D28727" i="2"/>
  <c r="E28727" i="2" s="1"/>
  <c r="D28726" i="2"/>
  <c r="E28726" i="2" s="1"/>
  <c r="D28725" i="2"/>
  <c r="E28725" i="2" s="1"/>
  <c r="D28724" i="2"/>
  <c r="E28724" i="2" s="1"/>
  <c r="D28723" i="2"/>
  <c r="E28723" i="2" s="1"/>
  <c r="D28722" i="2"/>
  <c r="E28722" i="2" s="1"/>
  <c r="D28721" i="2"/>
  <c r="E28721" i="2" s="1"/>
  <c r="D28720" i="2"/>
  <c r="E28720" i="2" s="1"/>
  <c r="D28719" i="2"/>
  <c r="E28719" i="2" s="1"/>
  <c r="D28718" i="2"/>
  <c r="E28718" i="2" s="1"/>
  <c r="D28717" i="2"/>
  <c r="E28717" i="2" s="1"/>
  <c r="D28716" i="2"/>
  <c r="E28716" i="2" s="1"/>
  <c r="D28715" i="2"/>
  <c r="E28715" i="2" s="1"/>
  <c r="D28714" i="2"/>
  <c r="E28714" i="2" s="1"/>
  <c r="D28713" i="2"/>
  <c r="E28713" i="2" s="1"/>
  <c r="D28712" i="2"/>
  <c r="E28712" i="2" s="1"/>
  <c r="D28711" i="2"/>
  <c r="E28711" i="2" s="1"/>
  <c r="D28710" i="2"/>
  <c r="E28710" i="2" s="1"/>
  <c r="D28709" i="2"/>
  <c r="E28709" i="2" s="1"/>
  <c r="D28708" i="2"/>
  <c r="E28708" i="2" s="1"/>
  <c r="D28707" i="2"/>
  <c r="E28707" i="2" s="1"/>
  <c r="D28706" i="2"/>
  <c r="E28706" i="2" s="1"/>
  <c r="D28705" i="2"/>
  <c r="E28705" i="2" s="1"/>
  <c r="D28704" i="2"/>
  <c r="E28704" i="2" s="1"/>
  <c r="D28703" i="2"/>
  <c r="E28703" i="2" s="1"/>
  <c r="D28702" i="2"/>
  <c r="E28702" i="2" s="1"/>
  <c r="D28701" i="2"/>
  <c r="E28701" i="2" s="1"/>
  <c r="D28700" i="2"/>
  <c r="E28700" i="2" s="1"/>
  <c r="D28699" i="2"/>
  <c r="E28699" i="2" s="1"/>
  <c r="D28698" i="2"/>
  <c r="E28698" i="2" s="1"/>
  <c r="D28697" i="2"/>
  <c r="E28697" i="2" s="1"/>
  <c r="D28696" i="2"/>
  <c r="E28696" i="2" s="1"/>
  <c r="D28695" i="2"/>
  <c r="E28695" i="2" s="1"/>
  <c r="D28694" i="2"/>
  <c r="E28694" i="2" s="1"/>
  <c r="D28693" i="2"/>
  <c r="E28693" i="2" s="1"/>
  <c r="D28692" i="2"/>
  <c r="E28692" i="2" s="1"/>
  <c r="D28691" i="2"/>
  <c r="E28691" i="2" s="1"/>
  <c r="D28690" i="2"/>
  <c r="E28690" i="2" s="1"/>
  <c r="D28689" i="2"/>
  <c r="E28689" i="2" s="1"/>
  <c r="D28688" i="2"/>
  <c r="E28688" i="2" s="1"/>
  <c r="D28687" i="2"/>
  <c r="E28687" i="2" s="1"/>
  <c r="D28686" i="2"/>
  <c r="E28686" i="2" s="1"/>
  <c r="D28685" i="2"/>
  <c r="E28685" i="2" s="1"/>
  <c r="D28684" i="2"/>
  <c r="E28684" i="2" s="1"/>
  <c r="D28683" i="2"/>
  <c r="E28683" i="2" s="1"/>
  <c r="D28682" i="2"/>
  <c r="E28682" i="2" s="1"/>
  <c r="D28681" i="2"/>
  <c r="E28681" i="2" s="1"/>
  <c r="D28680" i="2"/>
  <c r="E28680" i="2" s="1"/>
  <c r="D28679" i="2"/>
  <c r="E28679" i="2" s="1"/>
  <c r="D28678" i="2"/>
  <c r="E28678" i="2" s="1"/>
  <c r="D28677" i="2"/>
  <c r="E28677" i="2" s="1"/>
  <c r="D28676" i="2"/>
  <c r="E28676" i="2" s="1"/>
  <c r="D28675" i="2"/>
  <c r="E28675" i="2" s="1"/>
  <c r="D28674" i="2"/>
  <c r="E28674" i="2" s="1"/>
  <c r="D28673" i="2"/>
  <c r="E28673" i="2" s="1"/>
  <c r="D28672" i="2"/>
  <c r="E28672" i="2" s="1"/>
  <c r="D28671" i="2"/>
  <c r="E28671" i="2" s="1"/>
  <c r="D28670" i="2"/>
  <c r="E28670" i="2" s="1"/>
  <c r="D28669" i="2"/>
  <c r="E28669" i="2" s="1"/>
  <c r="D28668" i="2"/>
  <c r="E28668" i="2" s="1"/>
  <c r="D28667" i="2"/>
  <c r="E28667" i="2" s="1"/>
  <c r="D28666" i="2"/>
  <c r="E28666" i="2" s="1"/>
  <c r="D28665" i="2"/>
  <c r="E28665" i="2" s="1"/>
  <c r="D28664" i="2"/>
  <c r="E28664" i="2" s="1"/>
  <c r="D28663" i="2"/>
  <c r="E28663" i="2" s="1"/>
  <c r="D28662" i="2"/>
  <c r="E28662" i="2" s="1"/>
  <c r="D28661" i="2"/>
  <c r="E28661" i="2" s="1"/>
  <c r="D28660" i="2"/>
  <c r="E28660" i="2" s="1"/>
  <c r="D28659" i="2"/>
  <c r="E28659" i="2" s="1"/>
  <c r="D28658" i="2"/>
  <c r="E28658" i="2" s="1"/>
  <c r="D28657" i="2"/>
  <c r="E28657" i="2" s="1"/>
  <c r="D28656" i="2"/>
  <c r="E28656" i="2" s="1"/>
  <c r="D28655" i="2"/>
  <c r="E28655" i="2" s="1"/>
  <c r="D28654" i="2"/>
  <c r="E28654" i="2" s="1"/>
  <c r="D28653" i="2"/>
  <c r="E28653" i="2" s="1"/>
  <c r="D28652" i="2"/>
  <c r="E28652" i="2" s="1"/>
  <c r="D28651" i="2"/>
  <c r="E28651" i="2" s="1"/>
  <c r="D28650" i="2"/>
  <c r="E28650" i="2" s="1"/>
  <c r="D28649" i="2"/>
  <c r="E28649" i="2" s="1"/>
  <c r="D28648" i="2"/>
  <c r="E28648" i="2" s="1"/>
  <c r="D28647" i="2"/>
  <c r="E28647" i="2" s="1"/>
  <c r="D28646" i="2"/>
  <c r="E28646" i="2" s="1"/>
  <c r="D28645" i="2"/>
  <c r="E28645" i="2" s="1"/>
  <c r="D28644" i="2"/>
  <c r="E28644" i="2" s="1"/>
  <c r="D28643" i="2"/>
  <c r="E28643" i="2" s="1"/>
  <c r="D28642" i="2"/>
  <c r="E28642" i="2" s="1"/>
  <c r="D28641" i="2"/>
  <c r="E28641" i="2" s="1"/>
  <c r="D28640" i="2"/>
  <c r="E28640" i="2" s="1"/>
  <c r="D28639" i="2"/>
  <c r="E28639" i="2" s="1"/>
  <c r="D28638" i="2"/>
  <c r="E28638" i="2" s="1"/>
  <c r="D28637" i="2"/>
  <c r="E28637" i="2" s="1"/>
  <c r="D28636" i="2"/>
  <c r="E28636" i="2" s="1"/>
  <c r="D28635" i="2"/>
  <c r="E28635" i="2" s="1"/>
  <c r="D28634" i="2"/>
  <c r="E28634" i="2" s="1"/>
  <c r="D28633" i="2"/>
  <c r="E28633" i="2" s="1"/>
  <c r="D28632" i="2"/>
  <c r="E28632" i="2" s="1"/>
  <c r="D28631" i="2"/>
  <c r="E28631" i="2" s="1"/>
  <c r="D28630" i="2"/>
  <c r="E28630" i="2" s="1"/>
  <c r="D28629" i="2"/>
  <c r="E28629" i="2" s="1"/>
  <c r="D28628" i="2"/>
  <c r="E28628" i="2" s="1"/>
  <c r="D28627" i="2"/>
  <c r="E28627" i="2" s="1"/>
  <c r="D28626" i="2"/>
  <c r="E28626" i="2" s="1"/>
  <c r="D28625" i="2"/>
  <c r="E28625" i="2" s="1"/>
  <c r="D28624" i="2"/>
  <c r="E28624" i="2" s="1"/>
  <c r="D28623" i="2"/>
  <c r="E28623" i="2" s="1"/>
  <c r="D28622" i="2"/>
  <c r="E28622" i="2" s="1"/>
  <c r="D28621" i="2"/>
  <c r="E28621" i="2" s="1"/>
  <c r="D28620" i="2"/>
  <c r="E28620" i="2" s="1"/>
  <c r="D28619" i="2"/>
  <c r="E28619" i="2" s="1"/>
  <c r="D28618" i="2"/>
  <c r="E28618" i="2" s="1"/>
  <c r="D28617" i="2"/>
  <c r="E28617" i="2" s="1"/>
  <c r="D28616" i="2"/>
  <c r="E28616" i="2" s="1"/>
  <c r="D28615" i="2"/>
  <c r="E28615" i="2" s="1"/>
  <c r="D28614" i="2"/>
  <c r="E28614" i="2" s="1"/>
  <c r="D28613" i="2"/>
  <c r="E28613" i="2" s="1"/>
  <c r="D28612" i="2"/>
  <c r="E28612" i="2" s="1"/>
  <c r="D28611" i="2"/>
  <c r="E28611" i="2" s="1"/>
  <c r="D28610" i="2"/>
  <c r="E28610" i="2" s="1"/>
  <c r="D28609" i="2"/>
  <c r="E28609" i="2" s="1"/>
  <c r="D28608" i="2"/>
  <c r="E28608" i="2" s="1"/>
  <c r="D28607" i="2"/>
  <c r="E28607" i="2" s="1"/>
  <c r="D28606" i="2"/>
  <c r="E28606" i="2" s="1"/>
  <c r="D28605" i="2"/>
  <c r="E28605" i="2" s="1"/>
  <c r="D28604" i="2"/>
  <c r="E28604" i="2" s="1"/>
  <c r="D28603" i="2"/>
  <c r="E28603" i="2" s="1"/>
  <c r="D28602" i="2"/>
  <c r="E28602" i="2" s="1"/>
  <c r="D28601" i="2"/>
  <c r="E28601" i="2" s="1"/>
  <c r="D28600" i="2"/>
  <c r="E28600" i="2" s="1"/>
  <c r="D28599" i="2"/>
  <c r="E28599" i="2" s="1"/>
  <c r="D28598" i="2"/>
  <c r="E28598" i="2" s="1"/>
  <c r="D28597" i="2"/>
  <c r="E28597" i="2" s="1"/>
  <c r="D28596" i="2"/>
  <c r="E28596" i="2" s="1"/>
  <c r="D28595" i="2"/>
  <c r="E28595" i="2" s="1"/>
  <c r="D28594" i="2"/>
  <c r="E28594" i="2" s="1"/>
  <c r="D28593" i="2"/>
  <c r="E28593" i="2" s="1"/>
  <c r="D28592" i="2"/>
  <c r="E28592" i="2" s="1"/>
  <c r="D28591" i="2"/>
  <c r="E28591" i="2" s="1"/>
  <c r="D28590" i="2"/>
  <c r="E28590" i="2" s="1"/>
  <c r="D28589" i="2"/>
  <c r="E28589" i="2" s="1"/>
  <c r="D28588" i="2"/>
  <c r="E28588" i="2" s="1"/>
  <c r="D28587" i="2"/>
  <c r="E28587" i="2" s="1"/>
  <c r="D28586" i="2"/>
  <c r="E28586" i="2" s="1"/>
  <c r="D28585" i="2"/>
  <c r="E28585" i="2" s="1"/>
  <c r="D28584" i="2"/>
  <c r="E28584" i="2" s="1"/>
  <c r="D28583" i="2"/>
  <c r="E28583" i="2" s="1"/>
  <c r="D28582" i="2"/>
  <c r="E28582" i="2" s="1"/>
  <c r="D28581" i="2"/>
  <c r="E28581" i="2" s="1"/>
  <c r="D28580" i="2"/>
  <c r="E28580" i="2" s="1"/>
  <c r="D28579" i="2"/>
  <c r="E28579" i="2" s="1"/>
  <c r="D28578" i="2"/>
  <c r="E28578" i="2" s="1"/>
  <c r="D28577" i="2"/>
  <c r="E28577" i="2" s="1"/>
  <c r="D28576" i="2"/>
  <c r="E28576" i="2" s="1"/>
  <c r="D28575" i="2"/>
  <c r="E28575" i="2" s="1"/>
  <c r="D28574" i="2"/>
  <c r="E28574" i="2" s="1"/>
  <c r="D28573" i="2"/>
  <c r="E28573" i="2" s="1"/>
  <c r="D28572" i="2"/>
  <c r="E28572" i="2" s="1"/>
  <c r="D28571" i="2"/>
  <c r="E28571" i="2" s="1"/>
  <c r="D28570" i="2"/>
  <c r="E28570" i="2" s="1"/>
  <c r="D28569" i="2"/>
  <c r="E28569" i="2" s="1"/>
  <c r="D28568" i="2"/>
  <c r="E28568" i="2" s="1"/>
  <c r="D28567" i="2"/>
  <c r="E28567" i="2" s="1"/>
  <c r="D28566" i="2"/>
  <c r="E28566" i="2" s="1"/>
  <c r="D28565" i="2"/>
  <c r="E28565" i="2" s="1"/>
  <c r="D28564" i="2"/>
  <c r="E28564" i="2" s="1"/>
  <c r="D28563" i="2"/>
  <c r="E28563" i="2" s="1"/>
  <c r="D28562" i="2"/>
  <c r="E28562" i="2" s="1"/>
  <c r="D28561" i="2"/>
  <c r="E28561" i="2" s="1"/>
  <c r="D28560" i="2"/>
  <c r="E28560" i="2" s="1"/>
  <c r="D28559" i="2"/>
  <c r="E28559" i="2" s="1"/>
  <c r="D28558" i="2"/>
  <c r="E28558" i="2" s="1"/>
  <c r="D28557" i="2"/>
  <c r="E28557" i="2" s="1"/>
  <c r="D28556" i="2"/>
  <c r="E28556" i="2" s="1"/>
  <c r="D28555" i="2"/>
  <c r="E28555" i="2" s="1"/>
  <c r="D28554" i="2"/>
  <c r="E28554" i="2" s="1"/>
  <c r="D28553" i="2"/>
  <c r="E28553" i="2" s="1"/>
  <c r="D28552" i="2"/>
  <c r="E28552" i="2" s="1"/>
  <c r="D28551" i="2"/>
  <c r="E28551" i="2" s="1"/>
  <c r="D28550" i="2"/>
  <c r="E28550" i="2" s="1"/>
  <c r="D28549" i="2"/>
  <c r="E28549" i="2" s="1"/>
  <c r="D28548" i="2"/>
  <c r="E28548" i="2" s="1"/>
  <c r="D28547" i="2"/>
  <c r="E28547" i="2" s="1"/>
  <c r="D28546" i="2"/>
  <c r="E28546" i="2" s="1"/>
  <c r="D28545" i="2"/>
  <c r="E28545" i="2" s="1"/>
  <c r="D28544" i="2"/>
  <c r="E28544" i="2" s="1"/>
  <c r="D28543" i="2"/>
  <c r="E28543" i="2" s="1"/>
  <c r="D28542" i="2"/>
  <c r="E28542" i="2" s="1"/>
  <c r="D28541" i="2"/>
  <c r="E28541" i="2" s="1"/>
  <c r="D28540" i="2"/>
  <c r="E28540" i="2" s="1"/>
  <c r="D28539" i="2"/>
  <c r="E28539" i="2" s="1"/>
  <c r="D28538" i="2"/>
  <c r="E28538" i="2" s="1"/>
  <c r="D28537" i="2"/>
  <c r="E28537" i="2" s="1"/>
  <c r="D28536" i="2"/>
  <c r="E28536" i="2" s="1"/>
  <c r="D28535" i="2"/>
  <c r="E28535" i="2" s="1"/>
  <c r="D28534" i="2"/>
  <c r="E28534" i="2" s="1"/>
  <c r="D28533" i="2"/>
  <c r="E28533" i="2" s="1"/>
  <c r="D28532" i="2"/>
  <c r="E28532" i="2" s="1"/>
  <c r="D28531" i="2"/>
  <c r="E28531" i="2" s="1"/>
  <c r="D28530" i="2"/>
  <c r="E28530" i="2" s="1"/>
  <c r="D28529" i="2"/>
  <c r="E28529" i="2" s="1"/>
  <c r="D28528" i="2"/>
  <c r="E28528" i="2" s="1"/>
  <c r="D28527" i="2"/>
  <c r="E28527" i="2" s="1"/>
  <c r="D28526" i="2"/>
  <c r="E28526" i="2" s="1"/>
  <c r="D28525" i="2"/>
  <c r="E28525" i="2" s="1"/>
  <c r="D28524" i="2"/>
  <c r="E28524" i="2" s="1"/>
  <c r="D28523" i="2"/>
  <c r="E28523" i="2" s="1"/>
  <c r="D28522" i="2"/>
  <c r="E28522" i="2" s="1"/>
  <c r="D28521" i="2"/>
  <c r="E28521" i="2" s="1"/>
  <c r="D28520" i="2"/>
  <c r="E28520" i="2" s="1"/>
  <c r="D28519" i="2"/>
  <c r="E28519" i="2" s="1"/>
  <c r="D28518" i="2"/>
  <c r="E28518" i="2" s="1"/>
  <c r="D28517" i="2"/>
  <c r="E28517" i="2" s="1"/>
  <c r="D28516" i="2"/>
  <c r="E28516" i="2" s="1"/>
  <c r="D28515" i="2"/>
  <c r="E28515" i="2" s="1"/>
  <c r="D28514" i="2"/>
  <c r="E28514" i="2" s="1"/>
  <c r="D28513" i="2"/>
  <c r="E28513" i="2" s="1"/>
  <c r="D28512" i="2"/>
  <c r="E28512" i="2" s="1"/>
  <c r="D28511" i="2"/>
  <c r="E28511" i="2" s="1"/>
  <c r="D28510" i="2"/>
  <c r="E28510" i="2" s="1"/>
  <c r="D28509" i="2"/>
  <c r="E28509" i="2" s="1"/>
  <c r="D28508" i="2"/>
  <c r="E28508" i="2" s="1"/>
  <c r="D28507" i="2"/>
  <c r="E28507" i="2" s="1"/>
  <c r="D28506" i="2"/>
  <c r="E28506" i="2" s="1"/>
  <c r="D28505" i="2"/>
  <c r="E28505" i="2" s="1"/>
  <c r="D28504" i="2"/>
  <c r="E28504" i="2" s="1"/>
  <c r="D28503" i="2"/>
  <c r="E28503" i="2" s="1"/>
  <c r="D28502" i="2"/>
  <c r="E28502" i="2" s="1"/>
  <c r="D28501" i="2"/>
  <c r="E28501" i="2" s="1"/>
  <c r="D28500" i="2"/>
  <c r="E28500" i="2" s="1"/>
  <c r="D28499" i="2"/>
  <c r="E28499" i="2" s="1"/>
  <c r="D28498" i="2"/>
  <c r="E28498" i="2" s="1"/>
  <c r="D28497" i="2"/>
  <c r="E28497" i="2" s="1"/>
  <c r="D28496" i="2"/>
  <c r="E28496" i="2" s="1"/>
  <c r="D28495" i="2"/>
  <c r="E28495" i="2" s="1"/>
  <c r="D28494" i="2"/>
  <c r="E28494" i="2" s="1"/>
  <c r="D28493" i="2"/>
  <c r="E28493" i="2" s="1"/>
  <c r="D28492" i="2"/>
  <c r="E28492" i="2" s="1"/>
  <c r="D28491" i="2"/>
  <c r="E28491" i="2" s="1"/>
  <c r="D28490" i="2"/>
  <c r="E28490" i="2" s="1"/>
  <c r="D28489" i="2"/>
  <c r="E28489" i="2" s="1"/>
  <c r="D28488" i="2"/>
  <c r="E28488" i="2" s="1"/>
  <c r="D28487" i="2"/>
  <c r="E28487" i="2" s="1"/>
  <c r="D28486" i="2"/>
  <c r="E28486" i="2" s="1"/>
  <c r="D28485" i="2"/>
  <c r="E28485" i="2" s="1"/>
  <c r="D28484" i="2"/>
  <c r="E28484" i="2" s="1"/>
  <c r="D28483" i="2"/>
  <c r="E28483" i="2" s="1"/>
  <c r="D28482" i="2"/>
  <c r="E28482" i="2" s="1"/>
  <c r="D28481" i="2"/>
  <c r="E28481" i="2" s="1"/>
  <c r="D28480" i="2"/>
  <c r="E28480" i="2" s="1"/>
  <c r="D28479" i="2"/>
  <c r="E28479" i="2" s="1"/>
  <c r="D28478" i="2"/>
  <c r="E28478" i="2" s="1"/>
  <c r="D28477" i="2"/>
  <c r="E28477" i="2" s="1"/>
  <c r="D28476" i="2"/>
  <c r="E28476" i="2" s="1"/>
  <c r="D28475" i="2"/>
  <c r="E28475" i="2" s="1"/>
  <c r="D28474" i="2"/>
  <c r="E28474" i="2" s="1"/>
  <c r="D28473" i="2"/>
  <c r="E28473" i="2" s="1"/>
  <c r="D28472" i="2"/>
  <c r="E28472" i="2" s="1"/>
  <c r="D28471" i="2"/>
  <c r="E28471" i="2" s="1"/>
  <c r="D28470" i="2"/>
  <c r="E28470" i="2" s="1"/>
  <c r="D28469" i="2"/>
  <c r="E28469" i="2" s="1"/>
  <c r="D28468" i="2"/>
  <c r="E28468" i="2" s="1"/>
  <c r="D28467" i="2"/>
  <c r="E28467" i="2" s="1"/>
  <c r="D28466" i="2"/>
  <c r="E28466" i="2" s="1"/>
  <c r="D28465" i="2"/>
  <c r="E28465" i="2" s="1"/>
  <c r="D28464" i="2"/>
  <c r="E28464" i="2" s="1"/>
  <c r="D28463" i="2"/>
  <c r="E28463" i="2" s="1"/>
  <c r="D28462" i="2"/>
  <c r="E28462" i="2" s="1"/>
  <c r="D28461" i="2"/>
  <c r="E28461" i="2" s="1"/>
  <c r="D28460" i="2"/>
  <c r="E28460" i="2" s="1"/>
  <c r="D28459" i="2"/>
  <c r="E28459" i="2" s="1"/>
  <c r="D28458" i="2"/>
  <c r="E28458" i="2" s="1"/>
  <c r="D28457" i="2"/>
  <c r="E28457" i="2" s="1"/>
  <c r="D28456" i="2"/>
  <c r="E28456" i="2" s="1"/>
  <c r="D28455" i="2"/>
  <c r="E28455" i="2" s="1"/>
  <c r="D28454" i="2"/>
  <c r="E28454" i="2" s="1"/>
  <c r="D28453" i="2"/>
  <c r="E28453" i="2" s="1"/>
  <c r="D28452" i="2"/>
  <c r="E28452" i="2" s="1"/>
  <c r="D28451" i="2"/>
  <c r="E28451" i="2" s="1"/>
  <c r="D28450" i="2"/>
  <c r="E28450" i="2" s="1"/>
  <c r="D28449" i="2"/>
  <c r="E28449" i="2" s="1"/>
  <c r="D28448" i="2"/>
  <c r="E28448" i="2" s="1"/>
  <c r="D28447" i="2"/>
  <c r="E28447" i="2" s="1"/>
  <c r="D28446" i="2"/>
  <c r="E28446" i="2" s="1"/>
  <c r="D28445" i="2"/>
  <c r="E28445" i="2" s="1"/>
  <c r="D28444" i="2"/>
  <c r="E28444" i="2" s="1"/>
  <c r="D28443" i="2"/>
  <c r="E28443" i="2" s="1"/>
  <c r="D28442" i="2"/>
  <c r="E28442" i="2" s="1"/>
  <c r="D28441" i="2"/>
  <c r="E28441" i="2" s="1"/>
  <c r="D28440" i="2"/>
  <c r="E28440" i="2" s="1"/>
  <c r="D28439" i="2"/>
  <c r="E28439" i="2" s="1"/>
  <c r="D28438" i="2"/>
  <c r="E28438" i="2" s="1"/>
  <c r="D28437" i="2"/>
  <c r="E28437" i="2" s="1"/>
  <c r="D28436" i="2"/>
  <c r="E28436" i="2" s="1"/>
  <c r="D28435" i="2"/>
  <c r="E28435" i="2" s="1"/>
  <c r="D28434" i="2"/>
  <c r="E28434" i="2" s="1"/>
  <c r="D28433" i="2"/>
  <c r="E28433" i="2" s="1"/>
  <c r="D28432" i="2"/>
  <c r="E28432" i="2" s="1"/>
  <c r="D28431" i="2"/>
  <c r="E28431" i="2" s="1"/>
  <c r="D28430" i="2"/>
  <c r="E28430" i="2" s="1"/>
  <c r="D28429" i="2"/>
  <c r="E28429" i="2" s="1"/>
  <c r="D28428" i="2"/>
  <c r="E28428" i="2" s="1"/>
  <c r="D28427" i="2"/>
  <c r="E28427" i="2" s="1"/>
  <c r="D28426" i="2"/>
  <c r="E28426" i="2" s="1"/>
  <c r="D28425" i="2"/>
  <c r="E28425" i="2" s="1"/>
  <c r="D28424" i="2"/>
  <c r="E28424" i="2" s="1"/>
  <c r="D28423" i="2"/>
  <c r="E28423" i="2" s="1"/>
  <c r="D28422" i="2"/>
  <c r="E28422" i="2" s="1"/>
  <c r="D28421" i="2"/>
  <c r="E28421" i="2" s="1"/>
  <c r="D28420" i="2"/>
  <c r="E28420" i="2" s="1"/>
  <c r="D28419" i="2"/>
  <c r="E28419" i="2" s="1"/>
  <c r="D28418" i="2"/>
  <c r="E28418" i="2" s="1"/>
  <c r="D28417" i="2"/>
  <c r="E28417" i="2" s="1"/>
  <c r="D28416" i="2"/>
  <c r="E28416" i="2" s="1"/>
  <c r="D28415" i="2"/>
  <c r="E28415" i="2" s="1"/>
  <c r="D28414" i="2"/>
  <c r="E28414" i="2" s="1"/>
  <c r="D28413" i="2"/>
  <c r="E28413" i="2" s="1"/>
  <c r="D28412" i="2"/>
  <c r="E28412" i="2" s="1"/>
  <c r="D28411" i="2"/>
  <c r="E28411" i="2" s="1"/>
  <c r="D28410" i="2"/>
  <c r="E28410" i="2" s="1"/>
  <c r="D28409" i="2"/>
  <c r="E28409" i="2" s="1"/>
  <c r="D28408" i="2"/>
  <c r="E28408" i="2" s="1"/>
  <c r="D28407" i="2"/>
  <c r="E28407" i="2" s="1"/>
  <c r="D28406" i="2"/>
  <c r="E28406" i="2" s="1"/>
  <c r="D28405" i="2"/>
  <c r="E28405" i="2" s="1"/>
  <c r="D28404" i="2"/>
  <c r="E28404" i="2" s="1"/>
  <c r="D28403" i="2"/>
  <c r="E28403" i="2" s="1"/>
  <c r="D28402" i="2"/>
  <c r="E28402" i="2" s="1"/>
  <c r="D28401" i="2"/>
  <c r="E28401" i="2" s="1"/>
  <c r="D28400" i="2"/>
  <c r="E28400" i="2" s="1"/>
  <c r="D28399" i="2"/>
  <c r="E28399" i="2" s="1"/>
  <c r="D28398" i="2"/>
  <c r="E28398" i="2" s="1"/>
  <c r="D28397" i="2"/>
  <c r="E28397" i="2" s="1"/>
  <c r="D28396" i="2"/>
  <c r="E28396" i="2" s="1"/>
  <c r="D28395" i="2"/>
  <c r="E28395" i="2" s="1"/>
  <c r="D28394" i="2"/>
  <c r="E28394" i="2" s="1"/>
  <c r="D28393" i="2"/>
  <c r="E28393" i="2" s="1"/>
  <c r="D28392" i="2"/>
  <c r="E28392" i="2" s="1"/>
  <c r="D28391" i="2"/>
  <c r="E28391" i="2" s="1"/>
  <c r="D28390" i="2"/>
  <c r="E28390" i="2" s="1"/>
  <c r="D28389" i="2"/>
  <c r="E28389" i="2" s="1"/>
  <c r="D28388" i="2"/>
  <c r="E28388" i="2" s="1"/>
  <c r="D28387" i="2"/>
  <c r="E28387" i="2" s="1"/>
  <c r="D28386" i="2"/>
  <c r="E28386" i="2" s="1"/>
  <c r="D28385" i="2"/>
  <c r="E28385" i="2" s="1"/>
  <c r="D28384" i="2"/>
  <c r="E28384" i="2" s="1"/>
  <c r="D28383" i="2"/>
  <c r="E28383" i="2" s="1"/>
  <c r="D28382" i="2"/>
  <c r="E28382" i="2" s="1"/>
  <c r="D28381" i="2"/>
  <c r="E28381" i="2" s="1"/>
  <c r="D28380" i="2"/>
  <c r="E28380" i="2" s="1"/>
  <c r="D28379" i="2"/>
  <c r="E28379" i="2" s="1"/>
  <c r="D28378" i="2"/>
  <c r="E28378" i="2" s="1"/>
  <c r="D28377" i="2"/>
  <c r="E28377" i="2" s="1"/>
  <c r="D28376" i="2"/>
  <c r="E28376" i="2" s="1"/>
  <c r="D28375" i="2"/>
  <c r="E28375" i="2" s="1"/>
  <c r="D28374" i="2"/>
  <c r="E28374" i="2" s="1"/>
  <c r="D28373" i="2"/>
  <c r="E28373" i="2" s="1"/>
  <c r="D28372" i="2"/>
  <c r="E28372" i="2" s="1"/>
  <c r="D28371" i="2"/>
  <c r="E28371" i="2" s="1"/>
  <c r="D28370" i="2"/>
  <c r="E28370" i="2" s="1"/>
  <c r="D28369" i="2"/>
  <c r="E28369" i="2" s="1"/>
  <c r="D28368" i="2"/>
  <c r="E28368" i="2" s="1"/>
  <c r="D28367" i="2"/>
  <c r="E28367" i="2" s="1"/>
  <c r="D28366" i="2"/>
  <c r="E28366" i="2" s="1"/>
  <c r="D28365" i="2"/>
  <c r="E28365" i="2" s="1"/>
  <c r="D28364" i="2"/>
  <c r="E28364" i="2" s="1"/>
  <c r="D28363" i="2"/>
  <c r="E28363" i="2" s="1"/>
  <c r="D28362" i="2"/>
  <c r="E28362" i="2" s="1"/>
  <c r="D28361" i="2"/>
  <c r="E28361" i="2" s="1"/>
  <c r="D28360" i="2"/>
  <c r="E28360" i="2" s="1"/>
  <c r="D28359" i="2"/>
  <c r="E28359" i="2" s="1"/>
  <c r="D28358" i="2"/>
  <c r="E28358" i="2" s="1"/>
  <c r="D28357" i="2"/>
  <c r="E28357" i="2" s="1"/>
  <c r="D28356" i="2"/>
  <c r="E28356" i="2" s="1"/>
  <c r="D28355" i="2"/>
  <c r="E28355" i="2" s="1"/>
  <c r="D28354" i="2"/>
  <c r="E28354" i="2" s="1"/>
  <c r="D28353" i="2"/>
  <c r="E28353" i="2" s="1"/>
  <c r="D28352" i="2"/>
  <c r="E28352" i="2" s="1"/>
  <c r="D28351" i="2"/>
  <c r="E28351" i="2" s="1"/>
  <c r="D28350" i="2"/>
  <c r="E28350" i="2" s="1"/>
  <c r="D28349" i="2"/>
  <c r="E28349" i="2" s="1"/>
  <c r="D28348" i="2"/>
  <c r="E28348" i="2" s="1"/>
  <c r="D28347" i="2"/>
  <c r="E28347" i="2" s="1"/>
  <c r="D28346" i="2"/>
  <c r="E28346" i="2" s="1"/>
  <c r="D28345" i="2"/>
  <c r="E28345" i="2" s="1"/>
  <c r="D28344" i="2"/>
  <c r="E28344" i="2" s="1"/>
  <c r="D28343" i="2"/>
  <c r="E28343" i="2" s="1"/>
  <c r="D28342" i="2"/>
  <c r="E28342" i="2" s="1"/>
  <c r="D28341" i="2"/>
  <c r="E28341" i="2" s="1"/>
  <c r="D28340" i="2"/>
  <c r="E28340" i="2" s="1"/>
  <c r="D28339" i="2"/>
  <c r="E28339" i="2" s="1"/>
  <c r="D28338" i="2"/>
  <c r="E28338" i="2" s="1"/>
  <c r="D28337" i="2"/>
  <c r="E28337" i="2" s="1"/>
  <c r="D28336" i="2"/>
  <c r="E28336" i="2" s="1"/>
  <c r="D28335" i="2"/>
  <c r="E28335" i="2" s="1"/>
  <c r="D28334" i="2"/>
  <c r="E28334" i="2" s="1"/>
  <c r="D28333" i="2"/>
  <c r="E28333" i="2" s="1"/>
  <c r="D28332" i="2"/>
  <c r="E28332" i="2" s="1"/>
  <c r="D28331" i="2"/>
  <c r="E28331" i="2" s="1"/>
  <c r="D28330" i="2"/>
  <c r="E28330" i="2" s="1"/>
  <c r="D28329" i="2"/>
  <c r="E28329" i="2" s="1"/>
  <c r="D28328" i="2"/>
  <c r="E28328" i="2" s="1"/>
  <c r="D28327" i="2"/>
  <c r="E28327" i="2" s="1"/>
  <c r="D28326" i="2"/>
  <c r="E28326" i="2" s="1"/>
  <c r="D28325" i="2"/>
  <c r="E28325" i="2" s="1"/>
  <c r="D28324" i="2"/>
  <c r="E28324" i="2" s="1"/>
  <c r="D28323" i="2"/>
  <c r="E28323" i="2" s="1"/>
  <c r="D28322" i="2"/>
  <c r="E28322" i="2" s="1"/>
  <c r="D28321" i="2"/>
  <c r="E28321" i="2" s="1"/>
  <c r="D28320" i="2"/>
  <c r="E28320" i="2" s="1"/>
  <c r="D28319" i="2"/>
  <c r="E28319" i="2" s="1"/>
  <c r="D28318" i="2"/>
  <c r="E28318" i="2" s="1"/>
  <c r="D28317" i="2"/>
  <c r="E28317" i="2" s="1"/>
  <c r="D28316" i="2"/>
  <c r="E28316" i="2" s="1"/>
  <c r="D28315" i="2"/>
  <c r="E28315" i="2" s="1"/>
  <c r="D28314" i="2"/>
  <c r="E28314" i="2" s="1"/>
  <c r="D28313" i="2"/>
  <c r="E28313" i="2" s="1"/>
  <c r="D28312" i="2"/>
  <c r="E28312" i="2" s="1"/>
  <c r="D28311" i="2"/>
  <c r="E28311" i="2" s="1"/>
  <c r="D28310" i="2"/>
  <c r="E28310" i="2" s="1"/>
  <c r="D28309" i="2"/>
  <c r="E28309" i="2" s="1"/>
  <c r="D28308" i="2"/>
  <c r="E28308" i="2" s="1"/>
  <c r="D28307" i="2"/>
  <c r="E28307" i="2" s="1"/>
  <c r="D28306" i="2"/>
  <c r="E28306" i="2" s="1"/>
  <c r="D28305" i="2"/>
  <c r="E28305" i="2" s="1"/>
  <c r="D28304" i="2"/>
  <c r="E28304" i="2" s="1"/>
  <c r="D28303" i="2"/>
  <c r="E28303" i="2" s="1"/>
  <c r="D28302" i="2"/>
  <c r="E28302" i="2" s="1"/>
  <c r="D28301" i="2"/>
  <c r="E28301" i="2" s="1"/>
  <c r="D28300" i="2"/>
  <c r="E28300" i="2" s="1"/>
  <c r="D28299" i="2"/>
  <c r="E28299" i="2" s="1"/>
  <c r="D28298" i="2"/>
  <c r="E28298" i="2" s="1"/>
  <c r="D28297" i="2"/>
  <c r="E28297" i="2" s="1"/>
  <c r="D28296" i="2"/>
  <c r="E28296" i="2" s="1"/>
  <c r="D28295" i="2"/>
  <c r="E28295" i="2" s="1"/>
  <c r="D28294" i="2"/>
  <c r="E28294" i="2" s="1"/>
  <c r="D28293" i="2"/>
  <c r="E28293" i="2" s="1"/>
  <c r="D28292" i="2"/>
  <c r="E28292" i="2" s="1"/>
  <c r="D28291" i="2"/>
  <c r="E28291" i="2" s="1"/>
  <c r="D28290" i="2"/>
  <c r="E28290" i="2" s="1"/>
  <c r="D28289" i="2"/>
  <c r="E28289" i="2" s="1"/>
  <c r="D28288" i="2"/>
  <c r="E28288" i="2" s="1"/>
  <c r="D28287" i="2"/>
  <c r="E28287" i="2" s="1"/>
  <c r="D28286" i="2"/>
  <c r="E28286" i="2" s="1"/>
  <c r="D28285" i="2"/>
  <c r="E28285" i="2" s="1"/>
  <c r="D28284" i="2"/>
  <c r="E28284" i="2" s="1"/>
  <c r="D28283" i="2"/>
  <c r="E28283" i="2" s="1"/>
  <c r="D28282" i="2"/>
  <c r="E28282" i="2" s="1"/>
  <c r="D28281" i="2"/>
  <c r="E28281" i="2" s="1"/>
  <c r="D28280" i="2"/>
  <c r="E28280" i="2" s="1"/>
  <c r="D28279" i="2"/>
  <c r="E28279" i="2" s="1"/>
  <c r="D28278" i="2"/>
  <c r="E28278" i="2" s="1"/>
  <c r="D28277" i="2"/>
  <c r="E28277" i="2" s="1"/>
  <c r="D28276" i="2"/>
  <c r="E28276" i="2" s="1"/>
  <c r="D28275" i="2"/>
  <c r="E28275" i="2" s="1"/>
  <c r="D28274" i="2"/>
  <c r="E28274" i="2" s="1"/>
  <c r="D28273" i="2"/>
  <c r="E28273" i="2" s="1"/>
  <c r="D28272" i="2"/>
  <c r="E28272" i="2" s="1"/>
  <c r="D28271" i="2"/>
  <c r="E28271" i="2" s="1"/>
  <c r="D28270" i="2"/>
  <c r="E28270" i="2" s="1"/>
  <c r="D28269" i="2"/>
  <c r="E28269" i="2" s="1"/>
  <c r="D28268" i="2"/>
  <c r="E28268" i="2" s="1"/>
  <c r="D28267" i="2"/>
  <c r="E28267" i="2" s="1"/>
  <c r="D28266" i="2"/>
  <c r="E28266" i="2" s="1"/>
  <c r="D28265" i="2"/>
  <c r="E28265" i="2" s="1"/>
  <c r="D28264" i="2"/>
  <c r="E28264" i="2" s="1"/>
  <c r="D28263" i="2"/>
  <c r="E28263" i="2" s="1"/>
  <c r="D28262" i="2"/>
  <c r="E28262" i="2" s="1"/>
  <c r="D28261" i="2"/>
  <c r="E28261" i="2" s="1"/>
  <c r="D28260" i="2"/>
  <c r="E28260" i="2" s="1"/>
  <c r="D28259" i="2"/>
  <c r="E28259" i="2" s="1"/>
  <c r="D28258" i="2"/>
  <c r="E28258" i="2" s="1"/>
  <c r="D28257" i="2"/>
  <c r="E28257" i="2" s="1"/>
  <c r="D28256" i="2"/>
  <c r="E28256" i="2" s="1"/>
  <c r="D28255" i="2"/>
  <c r="E28255" i="2" s="1"/>
  <c r="D28254" i="2"/>
  <c r="E28254" i="2" s="1"/>
  <c r="D28253" i="2"/>
  <c r="E28253" i="2" s="1"/>
  <c r="D28252" i="2"/>
  <c r="E28252" i="2" s="1"/>
  <c r="D28251" i="2"/>
  <c r="E28251" i="2" s="1"/>
  <c r="D28250" i="2"/>
  <c r="E28250" i="2" s="1"/>
  <c r="D28249" i="2"/>
  <c r="E28249" i="2" s="1"/>
  <c r="D28248" i="2"/>
  <c r="E28248" i="2" s="1"/>
  <c r="D28247" i="2"/>
  <c r="E28247" i="2" s="1"/>
  <c r="D28246" i="2"/>
  <c r="E28246" i="2" s="1"/>
  <c r="D28245" i="2"/>
  <c r="E28245" i="2" s="1"/>
  <c r="D28244" i="2"/>
  <c r="E28244" i="2" s="1"/>
  <c r="D28243" i="2"/>
  <c r="E28243" i="2" s="1"/>
  <c r="D28242" i="2"/>
  <c r="E28242" i="2" s="1"/>
  <c r="D28241" i="2"/>
  <c r="E28241" i="2" s="1"/>
  <c r="D28240" i="2"/>
  <c r="E28240" i="2" s="1"/>
  <c r="D28239" i="2"/>
  <c r="E28239" i="2" s="1"/>
  <c r="D28238" i="2"/>
  <c r="E28238" i="2" s="1"/>
  <c r="D28237" i="2"/>
  <c r="E28237" i="2" s="1"/>
  <c r="D28236" i="2"/>
  <c r="E28236" i="2" s="1"/>
  <c r="D28235" i="2"/>
  <c r="E28235" i="2" s="1"/>
  <c r="D28234" i="2"/>
  <c r="E28234" i="2" s="1"/>
  <c r="D28233" i="2"/>
  <c r="E28233" i="2" s="1"/>
  <c r="D28232" i="2"/>
  <c r="E28232" i="2" s="1"/>
  <c r="D28231" i="2"/>
  <c r="E28231" i="2" s="1"/>
  <c r="D28230" i="2"/>
  <c r="E28230" i="2" s="1"/>
  <c r="D28229" i="2"/>
  <c r="E28229" i="2" s="1"/>
  <c r="D28228" i="2"/>
  <c r="E28228" i="2" s="1"/>
  <c r="D28227" i="2"/>
  <c r="E28227" i="2" s="1"/>
  <c r="D28226" i="2"/>
  <c r="E28226" i="2" s="1"/>
  <c r="D28225" i="2"/>
  <c r="E28225" i="2" s="1"/>
  <c r="D28224" i="2"/>
  <c r="E28224" i="2" s="1"/>
  <c r="D28223" i="2"/>
  <c r="E28223" i="2" s="1"/>
  <c r="D28222" i="2"/>
  <c r="E28222" i="2" s="1"/>
  <c r="D28221" i="2"/>
  <c r="E28221" i="2" s="1"/>
  <c r="D28220" i="2"/>
  <c r="E28220" i="2" s="1"/>
  <c r="D28219" i="2"/>
  <c r="E28219" i="2" s="1"/>
  <c r="D28218" i="2"/>
  <c r="E28218" i="2" s="1"/>
  <c r="D28217" i="2"/>
  <c r="E28217" i="2" s="1"/>
  <c r="D28216" i="2"/>
  <c r="E28216" i="2" s="1"/>
  <c r="D28215" i="2"/>
  <c r="E28215" i="2" s="1"/>
  <c r="D28214" i="2"/>
  <c r="E28214" i="2" s="1"/>
  <c r="D28213" i="2"/>
  <c r="E28213" i="2" s="1"/>
  <c r="D28212" i="2"/>
  <c r="E28212" i="2" s="1"/>
  <c r="D28211" i="2"/>
  <c r="E28211" i="2" s="1"/>
  <c r="D28210" i="2"/>
  <c r="E28210" i="2" s="1"/>
  <c r="D28209" i="2"/>
  <c r="E28209" i="2" s="1"/>
  <c r="D28208" i="2"/>
  <c r="E28208" i="2" s="1"/>
  <c r="D28207" i="2"/>
  <c r="E28207" i="2" s="1"/>
  <c r="D28206" i="2"/>
  <c r="E28206" i="2" s="1"/>
  <c r="D28205" i="2"/>
  <c r="E28205" i="2" s="1"/>
  <c r="D28204" i="2"/>
  <c r="E28204" i="2" s="1"/>
  <c r="D28203" i="2"/>
  <c r="E28203" i="2" s="1"/>
  <c r="D28202" i="2"/>
  <c r="E28202" i="2" s="1"/>
  <c r="D28201" i="2"/>
  <c r="E28201" i="2" s="1"/>
  <c r="D28200" i="2"/>
  <c r="E28200" i="2" s="1"/>
  <c r="D28199" i="2"/>
  <c r="E28199" i="2" s="1"/>
  <c r="D28198" i="2"/>
  <c r="E28198" i="2" s="1"/>
  <c r="D28197" i="2"/>
  <c r="E28197" i="2" s="1"/>
  <c r="D28196" i="2"/>
  <c r="E28196" i="2" s="1"/>
  <c r="D28195" i="2"/>
  <c r="E28195" i="2" s="1"/>
  <c r="D28194" i="2"/>
  <c r="E28194" i="2" s="1"/>
  <c r="D28193" i="2"/>
  <c r="E28193" i="2" s="1"/>
  <c r="D28192" i="2"/>
  <c r="E28192" i="2" s="1"/>
  <c r="D28191" i="2"/>
  <c r="E28191" i="2" s="1"/>
  <c r="D28190" i="2"/>
  <c r="E28190" i="2" s="1"/>
  <c r="D28189" i="2"/>
  <c r="E28189" i="2" s="1"/>
  <c r="D28188" i="2"/>
  <c r="E28188" i="2" s="1"/>
  <c r="D28187" i="2"/>
  <c r="E28187" i="2" s="1"/>
  <c r="D28186" i="2"/>
  <c r="E28186" i="2" s="1"/>
  <c r="D28185" i="2"/>
  <c r="E28185" i="2" s="1"/>
  <c r="D28184" i="2"/>
  <c r="E28184" i="2" s="1"/>
  <c r="D28183" i="2"/>
  <c r="E28183" i="2" s="1"/>
  <c r="D28182" i="2"/>
  <c r="E28182" i="2" s="1"/>
  <c r="D28181" i="2"/>
  <c r="E28181" i="2" s="1"/>
  <c r="D28180" i="2"/>
  <c r="E28180" i="2" s="1"/>
  <c r="D28179" i="2"/>
  <c r="E28179" i="2" s="1"/>
  <c r="D28178" i="2"/>
  <c r="E28178" i="2" s="1"/>
  <c r="D28177" i="2"/>
  <c r="E28177" i="2" s="1"/>
  <c r="D28176" i="2"/>
  <c r="E28176" i="2" s="1"/>
  <c r="D28175" i="2"/>
  <c r="E28175" i="2" s="1"/>
  <c r="D28174" i="2"/>
  <c r="E28174" i="2" s="1"/>
  <c r="D28173" i="2"/>
  <c r="E28173" i="2" s="1"/>
  <c r="D28172" i="2"/>
  <c r="E28172" i="2" s="1"/>
  <c r="D28171" i="2"/>
  <c r="E28171" i="2" s="1"/>
  <c r="D28170" i="2"/>
  <c r="E28170" i="2" s="1"/>
  <c r="D28169" i="2"/>
  <c r="E28169" i="2" s="1"/>
  <c r="D28168" i="2"/>
  <c r="E28168" i="2" s="1"/>
  <c r="D28167" i="2"/>
  <c r="E28167" i="2" s="1"/>
  <c r="D28166" i="2"/>
  <c r="E28166" i="2" s="1"/>
  <c r="D28165" i="2"/>
  <c r="E28165" i="2" s="1"/>
  <c r="D28164" i="2"/>
  <c r="E28164" i="2" s="1"/>
  <c r="D28163" i="2"/>
  <c r="E28163" i="2" s="1"/>
  <c r="D28162" i="2"/>
  <c r="E28162" i="2" s="1"/>
  <c r="D28161" i="2"/>
  <c r="E28161" i="2" s="1"/>
  <c r="D28160" i="2"/>
  <c r="E28160" i="2" s="1"/>
  <c r="D28159" i="2"/>
  <c r="E28159" i="2" s="1"/>
  <c r="D28158" i="2"/>
  <c r="E28158" i="2" s="1"/>
  <c r="D28157" i="2"/>
  <c r="E28157" i="2" s="1"/>
  <c r="D28156" i="2"/>
  <c r="E28156" i="2" s="1"/>
  <c r="D28155" i="2"/>
  <c r="E28155" i="2" s="1"/>
  <c r="D28154" i="2"/>
  <c r="E28154" i="2" s="1"/>
  <c r="D28153" i="2"/>
  <c r="E28153" i="2" s="1"/>
  <c r="D28152" i="2"/>
  <c r="E28152" i="2" s="1"/>
  <c r="D28151" i="2"/>
  <c r="E28151" i="2" s="1"/>
  <c r="D28150" i="2"/>
  <c r="E28150" i="2" s="1"/>
  <c r="D28149" i="2"/>
  <c r="E28149" i="2" s="1"/>
  <c r="D28148" i="2"/>
  <c r="E28148" i="2" s="1"/>
  <c r="D28147" i="2"/>
  <c r="E28147" i="2" s="1"/>
  <c r="D28146" i="2"/>
  <c r="E28146" i="2" s="1"/>
  <c r="D28145" i="2"/>
  <c r="E28145" i="2" s="1"/>
  <c r="D28144" i="2"/>
  <c r="E28144" i="2" s="1"/>
  <c r="D28143" i="2"/>
  <c r="E28143" i="2" s="1"/>
  <c r="D28142" i="2"/>
  <c r="E28142" i="2" s="1"/>
  <c r="D28141" i="2"/>
  <c r="E28141" i="2" s="1"/>
  <c r="D28140" i="2"/>
  <c r="E28140" i="2" s="1"/>
  <c r="D28139" i="2"/>
  <c r="E28139" i="2" s="1"/>
  <c r="D28138" i="2"/>
  <c r="E28138" i="2" s="1"/>
  <c r="D28137" i="2"/>
  <c r="E28137" i="2" s="1"/>
  <c r="D28136" i="2"/>
  <c r="E28136" i="2" s="1"/>
  <c r="D28135" i="2"/>
  <c r="E28135" i="2" s="1"/>
  <c r="D28134" i="2"/>
  <c r="E28134" i="2" s="1"/>
  <c r="D28133" i="2"/>
  <c r="E28133" i="2" s="1"/>
  <c r="D28132" i="2"/>
  <c r="E28132" i="2" s="1"/>
  <c r="D28131" i="2"/>
  <c r="E28131" i="2" s="1"/>
  <c r="D28130" i="2"/>
  <c r="E28130" i="2" s="1"/>
  <c r="D28129" i="2"/>
  <c r="E28129" i="2" s="1"/>
  <c r="D28128" i="2"/>
  <c r="E28128" i="2" s="1"/>
  <c r="D28127" i="2"/>
  <c r="E28127" i="2" s="1"/>
  <c r="D28126" i="2"/>
  <c r="E28126" i="2" s="1"/>
  <c r="D28125" i="2"/>
  <c r="E28125" i="2" s="1"/>
  <c r="D28124" i="2"/>
  <c r="E28124" i="2" s="1"/>
  <c r="D28123" i="2"/>
  <c r="E28123" i="2" s="1"/>
  <c r="D28122" i="2"/>
  <c r="E28122" i="2" s="1"/>
  <c r="D28121" i="2"/>
  <c r="E28121" i="2" s="1"/>
  <c r="D28120" i="2"/>
  <c r="E28120" i="2" s="1"/>
  <c r="D28119" i="2"/>
  <c r="E28119" i="2" s="1"/>
  <c r="D28118" i="2"/>
  <c r="E28118" i="2" s="1"/>
  <c r="D28117" i="2"/>
  <c r="E28117" i="2" s="1"/>
  <c r="D28116" i="2"/>
  <c r="E28116" i="2" s="1"/>
  <c r="D28115" i="2"/>
  <c r="E28115" i="2" s="1"/>
  <c r="D28114" i="2"/>
  <c r="E28114" i="2" s="1"/>
  <c r="D28113" i="2"/>
  <c r="E28113" i="2" s="1"/>
  <c r="D28112" i="2"/>
  <c r="E28112" i="2" s="1"/>
  <c r="D28111" i="2"/>
  <c r="E28111" i="2" s="1"/>
  <c r="D28110" i="2"/>
  <c r="E28110" i="2" s="1"/>
  <c r="D28109" i="2"/>
  <c r="E28109" i="2" s="1"/>
  <c r="D28108" i="2"/>
  <c r="E28108" i="2" s="1"/>
  <c r="D28107" i="2"/>
  <c r="E28107" i="2" s="1"/>
  <c r="D28106" i="2"/>
  <c r="E28106" i="2" s="1"/>
  <c r="D28105" i="2"/>
  <c r="E28105" i="2" s="1"/>
  <c r="D28104" i="2"/>
  <c r="E28104" i="2" s="1"/>
  <c r="D28103" i="2"/>
  <c r="E28103" i="2" s="1"/>
  <c r="D28102" i="2"/>
  <c r="E28102" i="2" s="1"/>
  <c r="D28101" i="2"/>
  <c r="E28101" i="2" s="1"/>
  <c r="D28100" i="2"/>
  <c r="E28100" i="2" s="1"/>
  <c r="D28099" i="2"/>
  <c r="E28099" i="2" s="1"/>
  <c r="D28098" i="2"/>
  <c r="E28098" i="2" s="1"/>
  <c r="D28097" i="2"/>
  <c r="E28097" i="2" s="1"/>
  <c r="D28096" i="2"/>
  <c r="E28096" i="2" s="1"/>
  <c r="D28095" i="2"/>
  <c r="E28095" i="2" s="1"/>
  <c r="D28094" i="2"/>
  <c r="E28094" i="2" s="1"/>
  <c r="D28093" i="2"/>
  <c r="E28093" i="2" s="1"/>
  <c r="D28092" i="2"/>
  <c r="E28092" i="2" s="1"/>
  <c r="D28091" i="2"/>
  <c r="E28091" i="2" s="1"/>
  <c r="D28090" i="2"/>
  <c r="E28090" i="2" s="1"/>
  <c r="D28089" i="2"/>
  <c r="E28089" i="2" s="1"/>
  <c r="D28088" i="2"/>
  <c r="E28088" i="2" s="1"/>
  <c r="D28087" i="2"/>
  <c r="E28087" i="2" s="1"/>
  <c r="D28086" i="2"/>
  <c r="E28086" i="2" s="1"/>
  <c r="D28085" i="2"/>
  <c r="E28085" i="2" s="1"/>
  <c r="D28084" i="2"/>
  <c r="E28084" i="2" s="1"/>
  <c r="D28083" i="2"/>
  <c r="E28083" i="2" s="1"/>
  <c r="D28082" i="2"/>
  <c r="E28082" i="2" s="1"/>
  <c r="D28081" i="2"/>
  <c r="E28081" i="2" s="1"/>
  <c r="D28080" i="2"/>
  <c r="E28080" i="2" s="1"/>
  <c r="D28079" i="2"/>
  <c r="E28079" i="2" s="1"/>
  <c r="D28078" i="2"/>
  <c r="E28078" i="2" s="1"/>
  <c r="D28077" i="2"/>
  <c r="E28077" i="2" s="1"/>
  <c r="D28076" i="2"/>
  <c r="E28076" i="2" s="1"/>
  <c r="D28075" i="2"/>
  <c r="E28075" i="2" s="1"/>
  <c r="D28074" i="2"/>
  <c r="E28074" i="2" s="1"/>
  <c r="D28073" i="2"/>
  <c r="E28073" i="2" s="1"/>
  <c r="D28072" i="2"/>
  <c r="E28072" i="2" s="1"/>
  <c r="D28071" i="2"/>
  <c r="E28071" i="2" s="1"/>
  <c r="D28070" i="2"/>
  <c r="E28070" i="2" s="1"/>
  <c r="D28069" i="2"/>
  <c r="E28069" i="2" s="1"/>
  <c r="D28068" i="2"/>
  <c r="E28068" i="2" s="1"/>
  <c r="D28067" i="2"/>
  <c r="E28067" i="2" s="1"/>
  <c r="D28066" i="2"/>
  <c r="E28066" i="2" s="1"/>
  <c r="D28065" i="2"/>
  <c r="E28065" i="2" s="1"/>
  <c r="D28064" i="2"/>
  <c r="E28064" i="2" s="1"/>
  <c r="D28063" i="2"/>
  <c r="E28063" i="2" s="1"/>
  <c r="D28062" i="2"/>
  <c r="E28062" i="2" s="1"/>
  <c r="D28061" i="2"/>
  <c r="E28061" i="2" s="1"/>
  <c r="D28060" i="2"/>
  <c r="E28060" i="2" s="1"/>
  <c r="D28059" i="2"/>
  <c r="E28059" i="2" s="1"/>
  <c r="D28058" i="2"/>
  <c r="E28058" i="2" s="1"/>
  <c r="D28057" i="2"/>
  <c r="E28057" i="2" s="1"/>
  <c r="D28056" i="2"/>
  <c r="E28056" i="2" s="1"/>
  <c r="D28055" i="2"/>
  <c r="E28055" i="2" s="1"/>
  <c r="D28054" i="2"/>
  <c r="E28054" i="2" s="1"/>
  <c r="D28053" i="2"/>
  <c r="E28053" i="2" s="1"/>
  <c r="D28052" i="2"/>
  <c r="E28052" i="2" s="1"/>
  <c r="D28051" i="2"/>
  <c r="E28051" i="2" s="1"/>
  <c r="D28050" i="2"/>
  <c r="E28050" i="2" s="1"/>
  <c r="D28049" i="2"/>
  <c r="E28049" i="2" s="1"/>
  <c r="D28048" i="2"/>
  <c r="E28048" i="2" s="1"/>
  <c r="D28047" i="2"/>
  <c r="E28047" i="2" s="1"/>
  <c r="D28046" i="2"/>
  <c r="E28046" i="2" s="1"/>
  <c r="D28045" i="2"/>
  <c r="E28045" i="2" s="1"/>
  <c r="D28044" i="2"/>
  <c r="E28044" i="2" s="1"/>
  <c r="D28043" i="2"/>
  <c r="E28043" i="2" s="1"/>
  <c r="D28042" i="2"/>
  <c r="E28042" i="2" s="1"/>
  <c r="D28041" i="2"/>
  <c r="E28041" i="2" s="1"/>
  <c r="D28040" i="2"/>
  <c r="E28040" i="2" s="1"/>
  <c r="D28039" i="2"/>
  <c r="E28039" i="2" s="1"/>
  <c r="D28038" i="2"/>
  <c r="E28038" i="2" s="1"/>
  <c r="D28037" i="2"/>
  <c r="E28037" i="2" s="1"/>
  <c r="D28036" i="2"/>
  <c r="E28036" i="2" s="1"/>
  <c r="D28035" i="2"/>
  <c r="E28035" i="2" s="1"/>
  <c r="D28034" i="2"/>
  <c r="E28034" i="2" s="1"/>
  <c r="D28033" i="2"/>
  <c r="E28033" i="2" s="1"/>
  <c r="D28032" i="2"/>
  <c r="E28032" i="2" s="1"/>
  <c r="D28031" i="2"/>
  <c r="E28031" i="2" s="1"/>
  <c r="D28030" i="2"/>
  <c r="E28030" i="2" s="1"/>
  <c r="D28029" i="2"/>
  <c r="E28029" i="2" s="1"/>
  <c r="D28028" i="2"/>
  <c r="E28028" i="2" s="1"/>
  <c r="D28027" i="2"/>
  <c r="E28027" i="2" s="1"/>
  <c r="D28026" i="2"/>
  <c r="E28026" i="2" s="1"/>
  <c r="D28025" i="2"/>
  <c r="E28025" i="2" s="1"/>
  <c r="D28024" i="2"/>
  <c r="E28024" i="2" s="1"/>
  <c r="D28023" i="2"/>
  <c r="E28023" i="2" s="1"/>
  <c r="D28022" i="2"/>
  <c r="E28022" i="2" s="1"/>
  <c r="D28021" i="2"/>
  <c r="E28021" i="2" s="1"/>
  <c r="D28020" i="2"/>
  <c r="E28020" i="2" s="1"/>
  <c r="D28019" i="2"/>
  <c r="E28019" i="2" s="1"/>
  <c r="D28018" i="2"/>
  <c r="E28018" i="2" s="1"/>
  <c r="D28017" i="2"/>
  <c r="E28017" i="2" s="1"/>
  <c r="D28016" i="2"/>
  <c r="E28016" i="2" s="1"/>
  <c r="D28015" i="2"/>
  <c r="E28015" i="2" s="1"/>
  <c r="D28014" i="2"/>
  <c r="E28014" i="2" s="1"/>
  <c r="D28013" i="2"/>
  <c r="E28013" i="2" s="1"/>
  <c r="D28012" i="2"/>
  <c r="E28012" i="2" s="1"/>
  <c r="D28011" i="2"/>
  <c r="E28011" i="2" s="1"/>
  <c r="D28010" i="2"/>
  <c r="E28010" i="2" s="1"/>
  <c r="D28009" i="2"/>
  <c r="E28009" i="2" s="1"/>
  <c r="D28008" i="2"/>
  <c r="E28008" i="2" s="1"/>
  <c r="D28007" i="2"/>
  <c r="E28007" i="2" s="1"/>
  <c r="D28006" i="2"/>
  <c r="E28006" i="2" s="1"/>
  <c r="D28005" i="2"/>
  <c r="E28005" i="2" s="1"/>
  <c r="D28004" i="2"/>
  <c r="E28004" i="2" s="1"/>
  <c r="D28003" i="2"/>
  <c r="E28003" i="2" s="1"/>
  <c r="D28002" i="2"/>
  <c r="E28002" i="2" s="1"/>
  <c r="D28001" i="2"/>
  <c r="E28001" i="2" s="1"/>
  <c r="D28000" i="2"/>
  <c r="E28000" i="2" s="1"/>
  <c r="D27999" i="2"/>
  <c r="E27999" i="2" s="1"/>
  <c r="D27998" i="2"/>
  <c r="E27998" i="2" s="1"/>
  <c r="D27997" i="2"/>
  <c r="E27997" i="2" s="1"/>
  <c r="D27996" i="2"/>
  <c r="E27996" i="2" s="1"/>
  <c r="D27995" i="2"/>
  <c r="E27995" i="2" s="1"/>
  <c r="D27994" i="2"/>
  <c r="E27994" i="2" s="1"/>
  <c r="D27993" i="2"/>
  <c r="E27993" i="2" s="1"/>
  <c r="D27992" i="2"/>
  <c r="E27992" i="2" s="1"/>
  <c r="D27991" i="2"/>
  <c r="E27991" i="2" s="1"/>
  <c r="D27990" i="2"/>
  <c r="E27990" i="2" s="1"/>
  <c r="D27989" i="2"/>
  <c r="E27989" i="2" s="1"/>
  <c r="D27988" i="2"/>
  <c r="E27988" i="2" s="1"/>
  <c r="D27987" i="2"/>
  <c r="E27987" i="2" s="1"/>
  <c r="D27986" i="2"/>
  <c r="E27986" i="2" s="1"/>
  <c r="D27985" i="2"/>
  <c r="E27985" i="2" s="1"/>
  <c r="D27984" i="2"/>
  <c r="E27984" i="2" s="1"/>
  <c r="D27983" i="2"/>
  <c r="E27983" i="2" s="1"/>
  <c r="D27982" i="2"/>
  <c r="E27982" i="2" s="1"/>
  <c r="D27981" i="2"/>
  <c r="E27981" i="2" s="1"/>
  <c r="D27980" i="2"/>
  <c r="E27980" i="2" s="1"/>
  <c r="D27979" i="2"/>
  <c r="E27979" i="2" s="1"/>
  <c r="D27978" i="2"/>
  <c r="E27978" i="2" s="1"/>
  <c r="D27977" i="2"/>
  <c r="E27977" i="2" s="1"/>
  <c r="D27976" i="2"/>
  <c r="E27976" i="2" s="1"/>
  <c r="D27975" i="2"/>
  <c r="E27975" i="2" s="1"/>
  <c r="D27974" i="2"/>
  <c r="E27974" i="2" s="1"/>
  <c r="D27973" i="2"/>
  <c r="E27973" i="2" s="1"/>
  <c r="D27972" i="2"/>
  <c r="E27972" i="2" s="1"/>
  <c r="D27971" i="2"/>
  <c r="E27971" i="2" s="1"/>
  <c r="D27970" i="2"/>
  <c r="E27970" i="2" s="1"/>
  <c r="D27969" i="2"/>
  <c r="E27969" i="2" s="1"/>
  <c r="D27968" i="2"/>
  <c r="E27968" i="2" s="1"/>
  <c r="D27967" i="2"/>
  <c r="E27967" i="2" s="1"/>
  <c r="D27966" i="2"/>
  <c r="E27966" i="2" s="1"/>
  <c r="D27965" i="2"/>
  <c r="E27965" i="2" s="1"/>
  <c r="D27964" i="2"/>
  <c r="E27964" i="2" s="1"/>
  <c r="D27963" i="2"/>
  <c r="E27963" i="2" s="1"/>
  <c r="D27962" i="2"/>
  <c r="E27962" i="2" s="1"/>
  <c r="D27961" i="2"/>
  <c r="E27961" i="2" s="1"/>
  <c r="D27960" i="2"/>
  <c r="E27960" i="2" s="1"/>
  <c r="D27959" i="2"/>
  <c r="E27959" i="2" s="1"/>
  <c r="D27958" i="2"/>
  <c r="E27958" i="2" s="1"/>
  <c r="D27957" i="2"/>
  <c r="E27957" i="2" s="1"/>
  <c r="D27956" i="2"/>
  <c r="E27956" i="2" s="1"/>
  <c r="D27955" i="2"/>
  <c r="E27955" i="2" s="1"/>
  <c r="D27954" i="2"/>
  <c r="E27954" i="2" s="1"/>
  <c r="D27953" i="2"/>
  <c r="E27953" i="2" s="1"/>
  <c r="D27952" i="2"/>
  <c r="E27952" i="2" s="1"/>
  <c r="D27951" i="2"/>
  <c r="E27951" i="2" s="1"/>
  <c r="D27950" i="2"/>
  <c r="E27950" i="2" s="1"/>
  <c r="D27949" i="2"/>
  <c r="E27949" i="2" s="1"/>
  <c r="D27948" i="2"/>
  <c r="E27948" i="2" s="1"/>
  <c r="D27947" i="2"/>
  <c r="E27947" i="2" s="1"/>
  <c r="D27946" i="2"/>
  <c r="E27946" i="2" s="1"/>
  <c r="D27945" i="2"/>
  <c r="E27945" i="2" s="1"/>
  <c r="D27944" i="2"/>
  <c r="E27944" i="2" s="1"/>
  <c r="D27943" i="2"/>
  <c r="E27943" i="2" s="1"/>
  <c r="D27942" i="2"/>
  <c r="E27942" i="2" s="1"/>
  <c r="D27941" i="2"/>
  <c r="E27941" i="2" s="1"/>
  <c r="D27940" i="2"/>
  <c r="E27940" i="2" s="1"/>
  <c r="D27939" i="2"/>
  <c r="E27939" i="2" s="1"/>
  <c r="D27938" i="2"/>
  <c r="E27938" i="2" s="1"/>
  <c r="D27937" i="2"/>
  <c r="E27937" i="2" s="1"/>
  <c r="D27936" i="2"/>
  <c r="E27936" i="2" s="1"/>
  <c r="D27935" i="2"/>
  <c r="E27935" i="2" s="1"/>
  <c r="D27934" i="2"/>
  <c r="E27934" i="2" s="1"/>
  <c r="D27933" i="2"/>
  <c r="E27933" i="2" s="1"/>
  <c r="D27932" i="2"/>
  <c r="E27932" i="2" s="1"/>
  <c r="D27931" i="2"/>
  <c r="E27931" i="2" s="1"/>
  <c r="D27930" i="2"/>
  <c r="E27930" i="2" s="1"/>
  <c r="D27929" i="2"/>
  <c r="E27929" i="2" s="1"/>
  <c r="D27928" i="2"/>
  <c r="E27928" i="2" s="1"/>
  <c r="D27927" i="2"/>
  <c r="E27927" i="2" s="1"/>
  <c r="D27926" i="2"/>
  <c r="E27926" i="2" s="1"/>
  <c r="D27925" i="2"/>
  <c r="E27925" i="2" s="1"/>
  <c r="D27924" i="2"/>
  <c r="E27924" i="2" s="1"/>
  <c r="D27923" i="2"/>
  <c r="E27923" i="2" s="1"/>
  <c r="D27922" i="2"/>
  <c r="E27922" i="2" s="1"/>
  <c r="D27921" i="2"/>
  <c r="E27921" i="2" s="1"/>
  <c r="D27920" i="2"/>
  <c r="E27920" i="2" s="1"/>
  <c r="D27919" i="2"/>
  <c r="E27919" i="2" s="1"/>
  <c r="D27918" i="2"/>
  <c r="E27918" i="2" s="1"/>
  <c r="D27917" i="2"/>
  <c r="E27917" i="2" s="1"/>
  <c r="D27916" i="2"/>
  <c r="E27916" i="2" s="1"/>
  <c r="D27915" i="2"/>
  <c r="E27915" i="2" s="1"/>
  <c r="D27914" i="2"/>
  <c r="E27914" i="2" s="1"/>
  <c r="D27913" i="2"/>
  <c r="E27913" i="2" s="1"/>
  <c r="D27912" i="2"/>
  <c r="E27912" i="2" s="1"/>
  <c r="D27911" i="2"/>
  <c r="E27911" i="2" s="1"/>
  <c r="D27910" i="2"/>
  <c r="E27910" i="2" s="1"/>
  <c r="D27909" i="2"/>
  <c r="E27909" i="2" s="1"/>
  <c r="D27908" i="2"/>
  <c r="E27908" i="2" s="1"/>
  <c r="D27907" i="2"/>
  <c r="E27907" i="2" s="1"/>
  <c r="D27906" i="2"/>
  <c r="E27906" i="2" s="1"/>
  <c r="D27905" i="2"/>
  <c r="E27905" i="2" s="1"/>
  <c r="D27904" i="2"/>
  <c r="E27904" i="2" s="1"/>
  <c r="D27903" i="2"/>
  <c r="E27903" i="2" s="1"/>
  <c r="D27902" i="2"/>
  <c r="E27902" i="2" s="1"/>
  <c r="D27901" i="2"/>
  <c r="E27901" i="2" s="1"/>
  <c r="D27900" i="2"/>
  <c r="E27900" i="2" s="1"/>
  <c r="D27899" i="2"/>
  <c r="E27899" i="2" s="1"/>
  <c r="D27898" i="2"/>
  <c r="E27898" i="2" s="1"/>
  <c r="D27897" i="2"/>
  <c r="E27897" i="2" s="1"/>
  <c r="D27896" i="2"/>
  <c r="E27896" i="2" s="1"/>
  <c r="D27895" i="2"/>
  <c r="E27895" i="2" s="1"/>
  <c r="D27894" i="2"/>
  <c r="E27894" i="2" s="1"/>
  <c r="D27893" i="2"/>
  <c r="E27893" i="2" s="1"/>
  <c r="D27892" i="2"/>
  <c r="E27892" i="2" s="1"/>
  <c r="D27891" i="2"/>
  <c r="E27891" i="2" s="1"/>
  <c r="D27890" i="2"/>
  <c r="E27890" i="2" s="1"/>
  <c r="D27889" i="2"/>
  <c r="E27889" i="2" s="1"/>
  <c r="D27888" i="2"/>
  <c r="E27888" i="2" s="1"/>
  <c r="D27887" i="2"/>
  <c r="E27887" i="2" s="1"/>
  <c r="D27886" i="2"/>
  <c r="E27886" i="2" s="1"/>
  <c r="D27885" i="2"/>
  <c r="E27885" i="2" s="1"/>
  <c r="D27884" i="2"/>
  <c r="E27884" i="2" s="1"/>
  <c r="D27883" i="2"/>
  <c r="E27883" i="2" s="1"/>
  <c r="D27882" i="2"/>
  <c r="E27882" i="2" s="1"/>
  <c r="D27881" i="2"/>
  <c r="E27881" i="2" s="1"/>
  <c r="D27880" i="2"/>
  <c r="E27880" i="2" s="1"/>
  <c r="D27879" i="2"/>
  <c r="E27879" i="2" s="1"/>
  <c r="D27878" i="2"/>
  <c r="E27878" i="2" s="1"/>
  <c r="D27877" i="2"/>
  <c r="E27877" i="2" s="1"/>
  <c r="D27876" i="2"/>
  <c r="E27876" i="2" s="1"/>
  <c r="D27875" i="2"/>
  <c r="E27875" i="2" s="1"/>
  <c r="D27874" i="2"/>
  <c r="E27874" i="2" s="1"/>
  <c r="D27873" i="2"/>
  <c r="E27873" i="2" s="1"/>
  <c r="D27872" i="2"/>
  <c r="E27872" i="2" s="1"/>
  <c r="D27871" i="2"/>
  <c r="E27871" i="2" s="1"/>
  <c r="D27870" i="2"/>
  <c r="E27870" i="2" s="1"/>
  <c r="D27869" i="2"/>
  <c r="E27869" i="2" s="1"/>
  <c r="D27868" i="2"/>
  <c r="E27868" i="2" s="1"/>
  <c r="D27867" i="2"/>
  <c r="E27867" i="2" s="1"/>
  <c r="D27866" i="2"/>
  <c r="E27866" i="2" s="1"/>
  <c r="D27865" i="2"/>
  <c r="E27865" i="2" s="1"/>
  <c r="D27864" i="2"/>
  <c r="E27864" i="2" s="1"/>
  <c r="D27863" i="2"/>
  <c r="E27863" i="2" s="1"/>
  <c r="D27862" i="2"/>
  <c r="E27862" i="2" s="1"/>
  <c r="D27861" i="2"/>
  <c r="E27861" i="2" s="1"/>
  <c r="D27860" i="2"/>
  <c r="E27860" i="2" s="1"/>
  <c r="D27859" i="2"/>
  <c r="E27859" i="2" s="1"/>
  <c r="D27858" i="2"/>
  <c r="E27858" i="2" s="1"/>
  <c r="D27857" i="2"/>
  <c r="E27857" i="2" s="1"/>
  <c r="D27856" i="2"/>
  <c r="E27856" i="2" s="1"/>
  <c r="D27855" i="2"/>
  <c r="E27855" i="2" s="1"/>
  <c r="D27854" i="2"/>
  <c r="E27854" i="2" s="1"/>
  <c r="D27853" i="2"/>
  <c r="E27853" i="2" s="1"/>
  <c r="D27852" i="2"/>
  <c r="E27852" i="2" s="1"/>
  <c r="D27851" i="2"/>
  <c r="E27851" i="2" s="1"/>
  <c r="D27850" i="2"/>
  <c r="E27850" i="2" s="1"/>
  <c r="D27849" i="2"/>
  <c r="E27849" i="2" s="1"/>
  <c r="D27848" i="2"/>
  <c r="E27848" i="2" s="1"/>
  <c r="D27847" i="2"/>
  <c r="E27847" i="2" s="1"/>
  <c r="D27846" i="2"/>
  <c r="E27846" i="2" s="1"/>
  <c r="D27845" i="2"/>
  <c r="E27845" i="2" s="1"/>
  <c r="D27844" i="2"/>
  <c r="E27844" i="2" s="1"/>
  <c r="D27843" i="2"/>
  <c r="E27843" i="2" s="1"/>
  <c r="D27842" i="2"/>
  <c r="E27842" i="2" s="1"/>
  <c r="D27841" i="2"/>
  <c r="E27841" i="2" s="1"/>
  <c r="D27840" i="2"/>
  <c r="E27840" i="2" s="1"/>
  <c r="D27839" i="2"/>
  <c r="E27839" i="2" s="1"/>
  <c r="D27838" i="2"/>
  <c r="E27838" i="2" s="1"/>
  <c r="D27837" i="2"/>
  <c r="E27837" i="2" s="1"/>
  <c r="D27836" i="2"/>
  <c r="E27836" i="2" s="1"/>
  <c r="D27835" i="2"/>
  <c r="E27835" i="2" s="1"/>
  <c r="D27834" i="2"/>
  <c r="E27834" i="2" s="1"/>
  <c r="D27833" i="2"/>
  <c r="E27833" i="2" s="1"/>
  <c r="D27832" i="2"/>
  <c r="E27832" i="2" s="1"/>
  <c r="D27831" i="2"/>
  <c r="E27831" i="2" s="1"/>
  <c r="D27830" i="2"/>
  <c r="E27830" i="2" s="1"/>
  <c r="D27829" i="2"/>
  <c r="E27829" i="2" s="1"/>
  <c r="D27828" i="2"/>
  <c r="E27828" i="2" s="1"/>
  <c r="D27827" i="2"/>
  <c r="E27827" i="2" s="1"/>
  <c r="D27826" i="2"/>
  <c r="E27826" i="2" s="1"/>
  <c r="D27825" i="2"/>
  <c r="E27825" i="2" s="1"/>
  <c r="D27824" i="2"/>
  <c r="E27824" i="2" s="1"/>
  <c r="D27823" i="2"/>
  <c r="E27823" i="2" s="1"/>
  <c r="D27822" i="2"/>
  <c r="E27822" i="2" s="1"/>
  <c r="D27821" i="2"/>
  <c r="E27821" i="2" s="1"/>
  <c r="D27820" i="2"/>
  <c r="E27820" i="2" s="1"/>
  <c r="D27819" i="2"/>
  <c r="E27819" i="2" s="1"/>
  <c r="D27818" i="2"/>
  <c r="E27818" i="2" s="1"/>
  <c r="D27817" i="2"/>
  <c r="E27817" i="2" s="1"/>
  <c r="D27816" i="2"/>
  <c r="E27816" i="2" s="1"/>
  <c r="D27815" i="2"/>
  <c r="E27815" i="2" s="1"/>
  <c r="D27814" i="2"/>
  <c r="E27814" i="2" s="1"/>
  <c r="D27813" i="2"/>
  <c r="E27813" i="2" s="1"/>
  <c r="D27812" i="2"/>
  <c r="E27812" i="2" s="1"/>
  <c r="D27811" i="2"/>
  <c r="E27811" i="2" s="1"/>
  <c r="D27810" i="2"/>
  <c r="E27810" i="2" s="1"/>
  <c r="D27809" i="2"/>
  <c r="E27809" i="2" s="1"/>
  <c r="D27808" i="2"/>
  <c r="E27808" i="2" s="1"/>
  <c r="D27807" i="2"/>
  <c r="E27807" i="2" s="1"/>
  <c r="D27806" i="2"/>
  <c r="E27806" i="2" s="1"/>
  <c r="D27805" i="2"/>
  <c r="E27805" i="2" s="1"/>
  <c r="D27804" i="2"/>
  <c r="E27804" i="2" s="1"/>
  <c r="D27803" i="2"/>
  <c r="E27803" i="2" s="1"/>
  <c r="D27802" i="2"/>
  <c r="E27802" i="2" s="1"/>
  <c r="D27801" i="2"/>
  <c r="E27801" i="2" s="1"/>
  <c r="D27800" i="2"/>
  <c r="E27800" i="2" s="1"/>
  <c r="D27799" i="2"/>
  <c r="E27799" i="2" s="1"/>
  <c r="D27798" i="2"/>
  <c r="E27798" i="2" s="1"/>
  <c r="D27797" i="2"/>
  <c r="E27797" i="2" s="1"/>
  <c r="D27796" i="2"/>
  <c r="E27796" i="2" s="1"/>
  <c r="D27795" i="2"/>
  <c r="E27795" i="2" s="1"/>
  <c r="D27794" i="2"/>
  <c r="E27794" i="2" s="1"/>
  <c r="D27793" i="2"/>
  <c r="E27793" i="2" s="1"/>
  <c r="D27792" i="2"/>
  <c r="E27792" i="2" s="1"/>
  <c r="D27791" i="2"/>
  <c r="E27791" i="2" s="1"/>
  <c r="D27790" i="2"/>
  <c r="E27790" i="2" s="1"/>
  <c r="D27789" i="2"/>
  <c r="E27789" i="2" s="1"/>
  <c r="D27788" i="2"/>
  <c r="E27788" i="2" s="1"/>
  <c r="D27787" i="2"/>
  <c r="E27787" i="2" s="1"/>
  <c r="D27786" i="2"/>
  <c r="E27786" i="2" s="1"/>
  <c r="D27785" i="2"/>
  <c r="E27785" i="2" s="1"/>
  <c r="D27784" i="2"/>
  <c r="E27784" i="2" s="1"/>
  <c r="D27783" i="2"/>
  <c r="E27783" i="2" s="1"/>
  <c r="D27782" i="2"/>
  <c r="E27782" i="2" s="1"/>
  <c r="D27781" i="2"/>
  <c r="E27781" i="2" s="1"/>
  <c r="D27780" i="2"/>
  <c r="E27780" i="2" s="1"/>
  <c r="D27779" i="2"/>
  <c r="E27779" i="2" s="1"/>
  <c r="D27778" i="2"/>
  <c r="E27778" i="2" s="1"/>
  <c r="D27777" i="2"/>
  <c r="E27777" i="2" s="1"/>
  <c r="D27776" i="2"/>
  <c r="E27776" i="2" s="1"/>
  <c r="D27775" i="2"/>
  <c r="E27775" i="2" s="1"/>
  <c r="D27774" i="2"/>
  <c r="E27774" i="2" s="1"/>
  <c r="D27773" i="2"/>
  <c r="E27773" i="2" s="1"/>
  <c r="D27772" i="2"/>
  <c r="E27772" i="2" s="1"/>
  <c r="D27771" i="2"/>
  <c r="E27771" i="2" s="1"/>
  <c r="D27770" i="2"/>
  <c r="E27770" i="2" s="1"/>
  <c r="D27769" i="2"/>
  <c r="E27769" i="2" s="1"/>
  <c r="D27768" i="2"/>
  <c r="E27768" i="2" s="1"/>
  <c r="D27767" i="2"/>
  <c r="E27767" i="2" s="1"/>
  <c r="D27766" i="2"/>
  <c r="E27766" i="2" s="1"/>
  <c r="D27765" i="2"/>
  <c r="E27765" i="2" s="1"/>
  <c r="D27764" i="2"/>
  <c r="E27764" i="2" s="1"/>
  <c r="D27763" i="2"/>
  <c r="E27763" i="2" s="1"/>
  <c r="D27762" i="2"/>
  <c r="E27762" i="2" s="1"/>
  <c r="D27761" i="2"/>
  <c r="E27761" i="2" s="1"/>
  <c r="D27760" i="2"/>
  <c r="E27760" i="2" s="1"/>
  <c r="D27759" i="2"/>
  <c r="E27759" i="2" s="1"/>
  <c r="D27758" i="2"/>
  <c r="E27758" i="2" s="1"/>
  <c r="D27757" i="2"/>
  <c r="E27757" i="2" s="1"/>
  <c r="D27756" i="2"/>
  <c r="E27756" i="2" s="1"/>
  <c r="D27755" i="2"/>
  <c r="E27755" i="2" s="1"/>
  <c r="D27754" i="2"/>
  <c r="E27754" i="2" s="1"/>
  <c r="D27753" i="2"/>
  <c r="E27753" i="2" s="1"/>
  <c r="D27752" i="2"/>
  <c r="E27752" i="2" s="1"/>
  <c r="D27751" i="2"/>
  <c r="E27751" i="2" s="1"/>
  <c r="D27750" i="2"/>
  <c r="E27750" i="2" s="1"/>
  <c r="D27749" i="2"/>
  <c r="E27749" i="2" s="1"/>
  <c r="D27748" i="2"/>
  <c r="E27748" i="2" s="1"/>
  <c r="D27747" i="2"/>
  <c r="E27747" i="2" s="1"/>
  <c r="D27746" i="2"/>
  <c r="E27746" i="2" s="1"/>
  <c r="D27745" i="2"/>
  <c r="E27745" i="2" s="1"/>
  <c r="D27744" i="2"/>
  <c r="E27744" i="2" s="1"/>
  <c r="D27743" i="2"/>
  <c r="E27743" i="2" s="1"/>
  <c r="D27742" i="2"/>
  <c r="E27742" i="2" s="1"/>
  <c r="D27741" i="2"/>
  <c r="E27741" i="2" s="1"/>
  <c r="D27740" i="2"/>
  <c r="E27740" i="2" s="1"/>
  <c r="D27739" i="2"/>
  <c r="E27739" i="2" s="1"/>
  <c r="D27738" i="2"/>
  <c r="E27738" i="2" s="1"/>
  <c r="D27737" i="2"/>
  <c r="E27737" i="2" s="1"/>
  <c r="D27736" i="2"/>
  <c r="E27736" i="2" s="1"/>
  <c r="D27735" i="2"/>
  <c r="E27735" i="2" s="1"/>
  <c r="D27734" i="2"/>
  <c r="E27734" i="2" s="1"/>
  <c r="D27733" i="2"/>
  <c r="E27733" i="2" s="1"/>
  <c r="D27732" i="2"/>
  <c r="E27732" i="2" s="1"/>
  <c r="D27731" i="2"/>
  <c r="E27731" i="2" s="1"/>
  <c r="D27730" i="2"/>
  <c r="E27730" i="2" s="1"/>
  <c r="D27729" i="2"/>
  <c r="E27729" i="2" s="1"/>
  <c r="D27728" i="2"/>
  <c r="E27728" i="2" s="1"/>
  <c r="D27727" i="2"/>
  <c r="E27727" i="2" s="1"/>
  <c r="D27726" i="2"/>
  <c r="E27726" i="2" s="1"/>
  <c r="D27725" i="2"/>
  <c r="E27725" i="2" s="1"/>
  <c r="D27724" i="2"/>
  <c r="E27724" i="2" s="1"/>
  <c r="D27723" i="2"/>
  <c r="E27723" i="2" s="1"/>
  <c r="D27722" i="2"/>
  <c r="E27722" i="2" s="1"/>
  <c r="D27721" i="2"/>
  <c r="E27721" i="2" s="1"/>
  <c r="D27720" i="2"/>
  <c r="E27720" i="2" s="1"/>
  <c r="D27719" i="2"/>
  <c r="E27719" i="2" s="1"/>
  <c r="D27718" i="2"/>
  <c r="E27718" i="2" s="1"/>
  <c r="D27717" i="2"/>
  <c r="E27717" i="2" s="1"/>
  <c r="D27716" i="2"/>
  <c r="E27716" i="2" s="1"/>
  <c r="D27715" i="2"/>
  <c r="E27715" i="2" s="1"/>
  <c r="D27714" i="2"/>
  <c r="E27714" i="2" s="1"/>
  <c r="D27713" i="2"/>
  <c r="E27713" i="2" s="1"/>
  <c r="D27712" i="2"/>
  <c r="E27712" i="2" s="1"/>
  <c r="D27711" i="2"/>
  <c r="E27711" i="2" s="1"/>
  <c r="D27710" i="2"/>
  <c r="E27710" i="2" s="1"/>
  <c r="D27709" i="2"/>
  <c r="E27709" i="2" s="1"/>
  <c r="D27708" i="2"/>
  <c r="E27708" i="2" s="1"/>
  <c r="D27707" i="2"/>
  <c r="E27707" i="2" s="1"/>
  <c r="D27706" i="2"/>
  <c r="E27706" i="2" s="1"/>
  <c r="D27705" i="2"/>
  <c r="E27705" i="2" s="1"/>
  <c r="D27704" i="2"/>
  <c r="E27704" i="2" s="1"/>
  <c r="D27703" i="2"/>
  <c r="E27703" i="2" s="1"/>
  <c r="D27702" i="2"/>
  <c r="E27702" i="2" s="1"/>
  <c r="D27701" i="2"/>
  <c r="E27701" i="2" s="1"/>
  <c r="D27700" i="2"/>
  <c r="E27700" i="2" s="1"/>
  <c r="D27699" i="2"/>
  <c r="E27699" i="2" s="1"/>
  <c r="D27698" i="2"/>
  <c r="E27698" i="2" s="1"/>
  <c r="D27697" i="2"/>
  <c r="E27697" i="2" s="1"/>
  <c r="D27696" i="2"/>
  <c r="E27696" i="2" s="1"/>
  <c r="D27695" i="2"/>
  <c r="E27695" i="2" s="1"/>
  <c r="D27694" i="2"/>
  <c r="E27694" i="2" s="1"/>
  <c r="D27693" i="2"/>
  <c r="E27693" i="2" s="1"/>
  <c r="D27692" i="2"/>
  <c r="E27692" i="2" s="1"/>
  <c r="D27691" i="2"/>
  <c r="E27691" i="2" s="1"/>
  <c r="D27690" i="2"/>
  <c r="E27690" i="2" s="1"/>
  <c r="D27689" i="2"/>
  <c r="E27689" i="2" s="1"/>
  <c r="D27688" i="2"/>
  <c r="E27688" i="2" s="1"/>
  <c r="D27687" i="2"/>
  <c r="E27687" i="2" s="1"/>
  <c r="D27686" i="2"/>
  <c r="E27686" i="2" s="1"/>
  <c r="D27685" i="2"/>
  <c r="E27685" i="2" s="1"/>
  <c r="D27684" i="2"/>
  <c r="E27684" i="2" s="1"/>
  <c r="D27683" i="2"/>
  <c r="E27683" i="2" s="1"/>
  <c r="D27682" i="2"/>
  <c r="E27682" i="2" s="1"/>
  <c r="D27681" i="2"/>
  <c r="E27681" i="2" s="1"/>
  <c r="D27680" i="2"/>
  <c r="E27680" i="2" s="1"/>
  <c r="D27679" i="2"/>
  <c r="E27679" i="2" s="1"/>
  <c r="D27678" i="2"/>
  <c r="E27678" i="2" s="1"/>
  <c r="D27677" i="2"/>
  <c r="E27677" i="2" s="1"/>
  <c r="D27676" i="2"/>
  <c r="E27676" i="2" s="1"/>
  <c r="D27675" i="2"/>
  <c r="E27675" i="2" s="1"/>
  <c r="D27674" i="2"/>
  <c r="E27674" i="2" s="1"/>
  <c r="D27673" i="2"/>
  <c r="E27673" i="2" s="1"/>
  <c r="D27672" i="2"/>
  <c r="E27672" i="2" s="1"/>
  <c r="D27671" i="2"/>
  <c r="E27671" i="2" s="1"/>
  <c r="D27670" i="2"/>
  <c r="E27670" i="2" s="1"/>
  <c r="D27669" i="2"/>
  <c r="E27669" i="2" s="1"/>
  <c r="D27668" i="2"/>
  <c r="E27668" i="2" s="1"/>
  <c r="D27667" i="2"/>
  <c r="E27667" i="2" s="1"/>
  <c r="D27666" i="2"/>
  <c r="E27666" i="2" s="1"/>
  <c r="D27665" i="2"/>
  <c r="E27665" i="2" s="1"/>
  <c r="D27664" i="2"/>
  <c r="E27664" i="2" s="1"/>
  <c r="D27663" i="2"/>
  <c r="E27663" i="2" s="1"/>
  <c r="D27662" i="2"/>
  <c r="E27662" i="2" s="1"/>
  <c r="D27661" i="2"/>
  <c r="E27661" i="2" s="1"/>
  <c r="D27660" i="2"/>
  <c r="E27660" i="2" s="1"/>
  <c r="D27659" i="2"/>
  <c r="E27659" i="2" s="1"/>
  <c r="D27658" i="2"/>
  <c r="E27658" i="2" s="1"/>
  <c r="D27657" i="2"/>
  <c r="E27657" i="2" s="1"/>
  <c r="D27656" i="2"/>
  <c r="E27656" i="2" s="1"/>
  <c r="D27655" i="2"/>
  <c r="E27655" i="2" s="1"/>
  <c r="D27654" i="2"/>
  <c r="E27654" i="2" s="1"/>
  <c r="D27653" i="2"/>
  <c r="E27653" i="2" s="1"/>
  <c r="D27652" i="2"/>
  <c r="E27652" i="2" s="1"/>
  <c r="D27651" i="2"/>
  <c r="E27651" i="2" s="1"/>
  <c r="D27650" i="2"/>
  <c r="E27650" i="2" s="1"/>
  <c r="D27649" i="2"/>
  <c r="E27649" i="2" s="1"/>
  <c r="D27648" i="2"/>
  <c r="E27648" i="2" s="1"/>
  <c r="D27647" i="2"/>
  <c r="E27647" i="2" s="1"/>
  <c r="D27646" i="2"/>
  <c r="E27646" i="2" s="1"/>
  <c r="D27645" i="2"/>
  <c r="E27645" i="2" s="1"/>
  <c r="D27644" i="2"/>
  <c r="E27644" i="2" s="1"/>
  <c r="D27643" i="2"/>
  <c r="E27643" i="2" s="1"/>
  <c r="D27642" i="2"/>
  <c r="E27642" i="2" s="1"/>
  <c r="D27641" i="2"/>
  <c r="E27641" i="2" s="1"/>
  <c r="D27640" i="2"/>
  <c r="E27640" i="2" s="1"/>
  <c r="D27639" i="2"/>
  <c r="E27639" i="2" s="1"/>
  <c r="D27638" i="2"/>
  <c r="E27638" i="2" s="1"/>
  <c r="D27637" i="2"/>
  <c r="E27637" i="2" s="1"/>
  <c r="D27636" i="2"/>
  <c r="E27636" i="2" s="1"/>
  <c r="D27635" i="2"/>
  <c r="E27635" i="2" s="1"/>
  <c r="D27634" i="2"/>
  <c r="E27634" i="2" s="1"/>
  <c r="D27633" i="2"/>
  <c r="E27633" i="2" s="1"/>
  <c r="D27632" i="2"/>
  <c r="E27632" i="2" s="1"/>
  <c r="D27631" i="2"/>
  <c r="E27631" i="2" s="1"/>
  <c r="D27630" i="2"/>
  <c r="E27630" i="2" s="1"/>
  <c r="D27629" i="2"/>
  <c r="E27629" i="2" s="1"/>
  <c r="D27628" i="2"/>
  <c r="E27628" i="2" s="1"/>
  <c r="D27627" i="2"/>
  <c r="E27627" i="2" s="1"/>
  <c r="D27626" i="2"/>
  <c r="E27626" i="2" s="1"/>
  <c r="D27625" i="2"/>
  <c r="E27625" i="2" s="1"/>
  <c r="D27624" i="2"/>
  <c r="E27624" i="2" s="1"/>
  <c r="D27623" i="2"/>
  <c r="E27623" i="2" s="1"/>
  <c r="D27622" i="2"/>
  <c r="E27622" i="2" s="1"/>
  <c r="D27621" i="2"/>
  <c r="E27621" i="2" s="1"/>
  <c r="D27620" i="2"/>
  <c r="E27620" i="2" s="1"/>
  <c r="D27619" i="2"/>
  <c r="E27619" i="2" s="1"/>
  <c r="D27618" i="2"/>
  <c r="E27618" i="2" s="1"/>
  <c r="D27617" i="2"/>
  <c r="E27617" i="2" s="1"/>
  <c r="D27616" i="2"/>
  <c r="E27616" i="2" s="1"/>
  <c r="D27615" i="2"/>
  <c r="E27615" i="2" s="1"/>
  <c r="D27614" i="2"/>
  <c r="E27614" i="2" s="1"/>
  <c r="D27613" i="2"/>
  <c r="E27613" i="2" s="1"/>
  <c r="D27612" i="2"/>
  <c r="E27612" i="2" s="1"/>
  <c r="D27611" i="2"/>
  <c r="E27611" i="2" s="1"/>
  <c r="D27610" i="2"/>
  <c r="E27610" i="2" s="1"/>
  <c r="D27609" i="2"/>
  <c r="E27609" i="2" s="1"/>
  <c r="D27608" i="2"/>
  <c r="E27608" i="2" s="1"/>
  <c r="D27607" i="2"/>
  <c r="E27607" i="2" s="1"/>
  <c r="D27606" i="2"/>
  <c r="E27606" i="2" s="1"/>
  <c r="D27605" i="2"/>
  <c r="E27605" i="2" s="1"/>
  <c r="D27604" i="2"/>
  <c r="E27604" i="2" s="1"/>
  <c r="D27603" i="2"/>
  <c r="E27603" i="2" s="1"/>
  <c r="D27602" i="2"/>
  <c r="E27602" i="2" s="1"/>
  <c r="D27601" i="2"/>
  <c r="E27601" i="2" s="1"/>
  <c r="D27600" i="2"/>
  <c r="E27600" i="2" s="1"/>
  <c r="D27599" i="2"/>
  <c r="E27599" i="2" s="1"/>
  <c r="D27598" i="2"/>
  <c r="E27598" i="2" s="1"/>
  <c r="D27597" i="2"/>
  <c r="E27597" i="2" s="1"/>
  <c r="D27596" i="2"/>
  <c r="E27596" i="2" s="1"/>
  <c r="D27595" i="2"/>
  <c r="E27595" i="2" s="1"/>
  <c r="D27594" i="2"/>
  <c r="E27594" i="2" s="1"/>
  <c r="D27593" i="2"/>
  <c r="E27593" i="2" s="1"/>
  <c r="D27592" i="2"/>
  <c r="E27592" i="2" s="1"/>
  <c r="D27591" i="2"/>
  <c r="E27591" i="2" s="1"/>
  <c r="D27590" i="2"/>
  <c r="E27590" i="2" s="1"/>
  <c r="D27589" i="2"/>
  <c r="E27589" i="2" s="1"/>
  <c r="D27588" i="2"/>
  <c r="E27588" i="2" s="1"/>
  <c r="D27587" i="2"/>
  <c r="E27587" i="2" s="1"/>
  <c r="D27586" i="2"/>
  <c r="E27586" i="2" s="1"/>
  <c r="D27585" i="2"/>
  <c r="E27585" i="2" s="1"/>
  <c r="D27584" i="2"/>
  <c r="E27584" i="2" s="1"/>
  <c r="D27583" i="2"/>
  <c r="E27583" i="2" s="1"/>
  <c r="D27582" i="2"/>
  <c r="E27582" i="2" s="1"/>
  <c r="D27581" i="2"/>
  <c r="E27581" i="2" s="1"/>
  <c r="D27580" i="2"/>
  <c r="E27580" i="2" s="1"/>
  <c r="D27579" i="2"/>
  <c r="E27579" i="2" s="1"/>
  <c r="D27578" i="2"/>
  <c r="E27578" i="2" s="1"/>
  <c r="D27577" i="2"/>
  <c r="E27577" i="2" s="1"/>
  <c r="D27576" i="2"/>
  <c r="E27576" i="2" s="1"/>
  <c r="D27575" i="2"/>
  <c r="E27575" i="2" s="1"/>
  <c r="D27574" i="2"/>
  <c r="E27574" i="2" s="1"/>
  <c r="D27573" i="2"/>
  <c r="E27573" i="2" s="1"/>
  <c r="D27572" i="2"/>
  <c r="E27572" i="2" s="1"/>
  <c r="D27571" i="2"/>
  <c r="E27571" i="2" s="1"/>
  <c r="D27570" i="2"/>
  <c r="E27570" i="2" s="1"/>
  <c r="D27569" i="2"/>
  <c r="E27569" i="2" s="1"/>
  <c r="D27568" i="2"/>
  <c r="E27568" i="2" s="1"/>
  <c r="D27567" i="2"/>
  <c r="E27567" i="2" s="1"/>
  <c r="D27566" i="2"/>
  <c r="E27566" i="2" s="1"/>
  <c r="D27565" i="2"/>
  <c r="E27565" i="2" s="1"/>
  <c r="D27564" i="2"/>
  <c r="E27564" i="2" s="1"/>
  <c r="D27563" i="2"/>
  <c r="E27563" i="2" s="1"/>
  <c r="D27562" i="2"/>
  <c r="E27562" i="2" s="1"/>
  <c r="D27561" i="2"/>
  <c r="E27561" i="2" s="1"/>
  <c r="D27560" i="2"/>
  <c r="E27560" i="2" s="1"/>
  <c r="D27559" i="2"/>
  <c r="E27559" i="2" s="1"/>
  <c r="D27558" i="2"/>
  <c r="E27558" i="2" s="1"/>
  <c r="D27557" i="2"/>
  <c r="E27557" i="2" s="1"/>
  <c r="D27556" i="2"/>
  <c r="E27556" i="2" s="1"/>
  <c r="D27555" i="2"/>
  <c r="E27555" i="2" s="1"/>
  <c r="D27554" i="2"/>
  <c r="E27554" i="2" s="1"/>
  <c r="D27553" i="2"/>
  <c r="E27553" i="2" s="1"/>
  <c r="D27552" i="2"/>
  <c r="E27552" i="2" s="1"/>
  <c r="D27551" i="2"/>
  <c r="E27551" i="2" s="1"/>
  <c r="D27550" i="2"/>
  <c r="E27550" i="2" s="1"/>
  <c r="D27549" i="2"/>
  <c r="E27549" i="2" s="1"/>
  <c r="D27548" i="2"/>
  <c r="E27548" i="2" s="1"/>
  <c r="D27547" i="2"/>
  <c r="E27547" i="2" s="1"/>
  <c r="D27546" i="2"/>
  <c r="E27546" i="2" s="1"/>
  <c r="D27545" i="2"/>
  <c r="E27545" i="2" s="1"/>
  <c r="D27544" i="2"/>
  <c r="E27544" i="2" s="1"/>
  <c r="D27543" i="2"/>
  <c r="E27543" i="2" s="1"/>
  <c r="D27542" i="2"/>
  <c r="E27542" i="2" s="1"/>
  <c r="D27541" i="2"/>
  <c r="E27541" i="2" s="1"/>
  <c r="D27540" i="2"/>
  <c r="E27540" i="2" s="1"/>
  <c r="D27539" i="2"/>
  <c r="E27539" i="2" s="1"/>
  <c r="D27538" i="2"/>
  <c r="E27538" i="2" s="1"/>
  <c r="D27537" i="2"/>
  <c r="E27537" i="2" s="1"/>
  <c r="D27536" i="2"/>
  <c r="E27536" i="2" s="1"/>
  <c r="D27535" i="2"/>
  <c r="E27535" i="2" s="1"/>
  <c r="D27534" i="2"/>
  <c r="E27534" i="2" s="1"/>
  <c r="D27533" i="2"/>
  <c r="E27533" i="2" s="1"/>
  <c r="D27532" i="2"/>
  <c r="E27532" i="2" s="1"/>
  <c r="D27531" i="2"/>
  <c r="E27531" i="2" s="1"/>
  <c r="D27530" i="2"/>
  <c r="E27530" i="2" s="1"/>
  <c r="D27529" i="2"/>
  <c r="E27529" i="2" s="1"/>
  <c r="D27528" i="2"/>
  <c r="E27528" i="2" s="1"/>
  <c r="D27527" i="2"/>
  <c r="E27527" i="2" s="1"/>
  <c r="D27526" i="2"/>
  <c r="E27526" i="2" s="1"/>
  <c r="D27525" i="2"/>
  <c r="E27525" i="2" s="1"/>
  <c r="D27524" i="2"/>
  <c r="E27524" i="2" s="1"/>
  <c r="D27523" i="2"/>
  <c r="E27523" i="2" s="1"/>
  <c r="D27522" i="2"/>
  <c r="E27522" i="2" s="1"/>
  <c r="D27521" i="2"/>
  <c r="E27521" i="2" s="1"/>
  <c r="D27520" i="2"/>
  <c r="E27520" i="2" s="1"/>
  <c r="D27519" i="2"/>
  <c r="E27519" i="2" s="1"/>
  <c r="D27518" i="2"/>
  <c r="E27518" i="2" s="1"/>
  <c r="D27517" i="2"/>
  <c r="E27517" i="2" s="1"/>
  <c r="D27516" i="2"/>
  <c r="E27516" i="2" s="1"/>
  <c r="D27515" i="2"/>
  <c r="E27515" i="2" s="1"/>
  <c r="D27514" i="2"/>
  <c r="E27514" i="2" s="1"/>
  <c r="D27513" i="2"/>
  <c r="E27513" i="2" s="1"/>
  <c r="D27512" i="2"/>
  <c r="E27512" i="2" s="1"/>
  <c r="D27511" i="2"/>
  <c r="E27511" i="2" s="1"/>
  <c r="D27510" i="2"/>
  <c r="E27510" i="2" s="1"/>
  <c r="D27509" i="2"/>
  <c r="E27509" i="2" s="1"/>
  <c r="D27508" i="2"/>
  <c r="E27508" i="2" s="1"/>
  <c r="D27507" i="2"/>
  <c r="E27507" i="2" s="1"/>
  <c r="D27506" i="2"/>
  <c r="E27506" i="2" s="1"/>
  <c r="D27505" i="2"/>
  <c r="E27505" i="2" s="1"/>
  <c r="D27504" i="2"/>
  <c r="E27504" i="2" s="1"/>
  <c r="D27503" i="2"/>
  <c r="E27503" i="2" s="1"/>
  <c r="D27502" i="2"/>
  <c r="E27502" i="2" s="1"/>
  <c r="D27501" i="2"/>
  <c r="E27501" i="2" s="1"/>
  <c r="D27500" i="2"/>
  <c r="E27500" i="2" s="1"/>
  <c r="D27499" i="2"/>
  <c r="E27499" i="2" s="1"/>
  <c r="D27498" i="2"/>
  <c r="E27498" i="2" s="1"/>
  <c r="D27497" i="2"/>
  <c r="E27497" i="2" s="1"/>
  <c r="D27496" i="2"/>
  <c r="E27496" i="2" s="1"/>
  <c r="D27495" i="2"/>
  <c r="E27495" i="2" s="1"/>
  <c r="D27494" i="2"/>
  <c r="E27494" i="2" s="1"/>
  <c r="D27493" i="2"/>
  <c r="E27493" i="2" s="1"/>
  <c r="D27492" i="2"/>
  <c r="E27492" i="2" s="1"/>
  <c r="D27491" i="2"/>
  <c r="E27491" i="2" s="1"/>
  <c r="D27490" i="2"/>
  <c r="E27490" i="2" s="1"/>
  <c r="D27489" i="2"/>
  <c r="E27489" i="2" s="1"/>
  <c r="D27488" i="2"/>
  <c r="E27488" i="2" s="1"/>
  <c r="D27487" i="2"/>
  <c r="E27487" i="2" s="1"/>
  <c r="D27486" i="2"/>
  <c r="E27486" i="2" s="1"/>
  <c r="D27485" i="2"/>
  <c r="E27485" i="2" s="1"/>
  <c r="D27484" i="2"/>
  <c r="E27484" i="2" s="1"/>
  <c r="D27483" i="2"/>
  <c r="E27483" i="2" s="1"/>
  <c r="D27482" i="2"/>
  <c r="E27482" i="2" s="1"/>
  <c r="D27481" i="2"/>
  <c r="E27481" i="2" s="1"/>
  <c r="D27480" i="2"/>
  <c r="E27480" i="2" s="1"/>
  <c r="D27479" i="2"/>
  <c r="E27479" i="2" s="1"/>
  <c r="D27478" i="2"/>
  <c r="E27478" i="2" s="1"/>
  <c r="D27477" i="2"/>
  <c r="E27477" i="2" s="1"/>
  <c r="D27476" i="2"/>
  <c r="E27476" i="2" s="1"/>
  <c r="D27475" i="2"/>
  <c r="E27475" i="2" s="1"/>
  <c r="D27474" i="2"/>
  <c r="E27474" i="2" s="1"/>
  <c r="D27473" i="2"/>
  <c r="E27473" i="2" s="1"/>
  <c r="D27472" i="2"/>
  <c r="E27472" i="2" s="1"/>
  <c r="D27471" i="2"/>
  <c r="E27471" i="2" s="1"/>
  <c r="D27470" i="2"/>
  <c r="E27470" i="2" s="1"/>
  <c r="D27469" i="2"/>
  <c r="E27469" i="2" s="1"/>
  <c r="D27468" i="2"/>
  <c r="E27468" i="2" s="1"/>
  <c r="D27467" i="2"/>
  <c r="E27467" i="2" s="1"/>
  <c r="D27466" i="2"/>
  <c r="E27466" i="2" s="1"/>
  <c r="D27465" i="2"/>
  <c r="E27465" i="2" s="1"/>
  <c r="D27464" i="2"/>
  <c r="E27464" i="2" s="1"/>
  <c r="D27463" i="2"/>
  <c r="E27463" i="2" s="1"/>
  <c r="D27462" i="2"/>
  <c r="E27462" i="2" s="1"/>
  <c r="D27461" i="2"/>
  <c r="E27461" i="2" s="1"/>
  <c r="D27460" i="2"/>
  <c r="E27460" i="2" s="1"/>
  <c r="D27459" i="2"/>
  <c r="E27459" i="2" s="1"/>
  <c r="D27458" i="2"/>
  <c r="E27458" i="2" s="1"/>
  <c r="D27457" i="2"/>
  <c r="E27457" i="2" s="1"/>
  <c r="D27456" i="2"/>
  <c r="E27456" i="2" s="1"/>
  <c r="D27455" i="2"/>
  <c r="E27455" i="2" s="1"/>
  <c r="D27454" i="2"/>
  <c r="E27454" i="2" s="1"/>
  <c r="D27453" i="2"/>
  <c r="E27453" i="2" s="1"/>
  <c r="D27452" i="2"/>
  <c r="E27452" i="2" s="1"/>
  <c r="D27451" i="2"/>
  <c r="E27451" i="2" s="1"/>
  <c r="D27450" i="2"/>
  <c r="E27450" i="2" s="1"/>
  <c r="D27449" i="2"/>
  <c r="E27449" i="2" s="1"/>
  <c r="D27448" i="2"/>
  <c r="E27448" i="2" s="1"/>
  <c r="D27447" i="2"/>
  <c r="E27447" i="2" s="1"/>
  <c r="D27446" i="2"/>
  <c r="E27446" i="2" s="1"/>
  <c r="D27445" i="2"/>
  <c r="E27445" i="2" s="1"/>
  <c r="D27444" i="2"/>
  <c r="E27444" i="2" s="1"/>
  <c r="D27443" i="2"/>
  <c r="E27443" i="2" s="1"/>
  <c r="D27442" i="2"/>
  <c r="E27442" i="2" s="1"/>
  <c r="D27441" i="2"/>
  <c r="E27441" i="2" s="1"/>
  <c r="D27440" i="2"/>
  <c r="E27440" i="2" s="1"/>
  <c r="D27439" i="2"/>
  <c r="E27439" i="2" s="1"/>
  <c r="D27438" i="2"/>
  <c r="E27438" i="2" s="1"/>
  <c r="D27437" i="2"/>
  <c r="E27437" i="2" s="1"/>
  <c r="D27436" i="2"/>
  <c r="E27436" i="2" s="1"/>
  <c r="D27435" i="2"/>
  <c r="E27435" i="2" s="1"/>
  <c r="D27434" i="2"/>
  <c r="E27434" i="2" s="1"/>
  <c r="D27433" i="2"/>
  <c r="E27433" i="2" s="1"/>
  <c r="D27432" i="2"/>
  <c r="E27432" i="2" s="1"/>
  <c r="D27431" i="2"/>
  <c r="E27431" i="2" s="1"/>
  <c r="D27430" i="2"/>
  <c r="E27430" i="2" s="1"/>
  <c r="D27429" i="2"/>
  <c r="E27429" i="2" s="1"/>
  <c r="D27428" i="2"/>
  <c r="E27428" i="2" s="1"/>
  <c r="D27427" i="2"/>
  <c r="E27427" i="2" s="1"/>
  <c r="D27426" i="2"/>
  <c r="E27426" i="2" s="1"/>
  <c r="D27425" i="2"/>
  <c r="E27425" i="2" s="1"/>
  <c r="D27424" i="2"/>
  <c r="E27424" i="2" s="1"/>
  <c r="D27423" i="2"/>
  <c r="E27423" i="2" s="1"/>
  <c r="D27422" i="2"/>
  <c r="E27422" i="2" s="1"/>
  <c r="D27421" i="2"/>
  <c r="E27421" i="2" s="1"/>
  <c r="D27420" i="2"/>
  <c r="E27420" i="2" s="1"/>
  <c r="D27419" i="2"/>
  <c r="E27419" i="2" s="1"/>
  <c r="D27418" i="2"/>
  <c r="E27418" i="2" s="1"/>
  <c r="D27417" i="2"/>
  <c r="E27417" i="2" s="1"/>
  <c r="D27416" i="2"/>
  <c r="E27416" i="2" s="1"/>
  <c r="D27415" i="2"/>
  <c r="E27415" i="2" s="1"/>
  <c r="D27414" i="2"/>
  <c r="E27414" i="2" s="1"/>
  <c r="D27413" i="2"/>
  <c r="E27413" i="2" s="1"/>
  <c r="D27412" i="2"/>
  <c r="E27412" i="2" s="1"/>
  <c r="D27411" i="2"/>
  <c r="E27411" i="2" s="1"/>
  <c r="D27410" i="2"/>
  <c r="E27410" i="2" s="1"/>
  <c r="D27409" i="2"/>
  <c r="E27409" i="2" s="1"/>
  <c r="D27408" i="2"/>
  <c r="E27408" i="2" s="1"/>
  <c r="D27407" i="2"/>
  <c r="E27407" i="2" s="1"/>
  <c r="D27406" i="2"/>
  <c r="E27406" i="2" s="1"/>
  <c r="D27405" i="2"/>
  <c r="E27405" i="2" s="1"/>
  <c r="D27404" i="2"/>
  <c r="E27404" i="2" s="1"/>
  <c r="D27403" i="2"/>
  <c r="E27403" i="2" s="1"/>
  <c r="D27402" i="2"/>
  <c r="E27402" i="2" s="1"/>
  <c r="D27401" i="2"/>
  <c r="E27401" i="2" s="1"/>
  <c r="D27400" i="2"/>
  <c r="E27400" i="2" s="1"/>
  <c r="D27399" i="2"/>
  <c r="E27399" i="2" s="1"/>
  <c r="D27398" i="2"/>
  <c r="E27398" i="2" s="1"/>
  <c r="D27397" i="2"/>
  <c r="E27397" i="2" s="1"/>
  <c r="D27396" i="2"/>
  <c r="E27396" i="2" s="1"/>
  <c r="D27395" i="2"/>
  <c r="E27395" i="2" s="1"/>
  <c r="D27394" i="2"/>
  <c r="E27394" i="2" s="1"/>
  <c r="D27393" i="2"/>
  <c r="E27393" i="2" s="1"/>
  <c r="D27392" i="2"/>
  <c r="E27392" i="2" s="1"/>
  <c r="D27391" i="2"/>
  <c r="E27391" i="2" s="1"/>
  <c r="D27390" i="2"/>
  <c r="E27390" i="2" s="1"/>
  <c r="D27389" i="2"/>
  <c r="E27389" i="2" s="1"/>
  <c r="D27388" i="2"/>
  <c r="E27388" i="2" s="1"/>
  <c r="D27387" i="2"/>
  <c r="E27387" i="2" s="1"/>
  <c r="D27386" i="2"/>
  <c r="E27386" i="2" s="1"/>
  <c r="D27385" i="2"/>
  <c r="E27385" i="2" s="1"/>
  <c r="D27384" i="2"/>
  <c r="E27384" i="2" s="1"/>
  <c r="D27383" i="2"/>
  <c r="E27383" i="2" s="1"/>
  <c r="D27382" i="2"/>
  <c r="E27382" i="2" s="1"/>
  <c r="D27381" i="2"/>
  <c r="E27381" i="2" s="1"/>
  <c r="D27380" i="2"/>
  <c r="E27380" i="2" s="1"/>
  <c r="D27379" i="2"/>
  <c r="E27379" i="2" s="1"/>
  <c r="D27378" i="2"/>
  <c r="E27378" i="2" s="1"/>
  <c r="D27377" i="2"/>
  <c r="E27377" i="2" s="1"/>
  <c r="D27376" i="2"/>
  <c r="E27376" i="2" s="1"/>
  <c r="D27375" i="2"/>
  <c r="E27375" i="2" s="1"/>
  <c r="D27374" i="2"/>
  <c r="E27374" i="2" s="1"/>
  <c r="D27373" i="2"/>
  <c r="E27373" i="2" s="1"/>
  <c r="D27372" i="2"/>
  <c r="E27372" i="2" s="1"/>
  <c r="D27371" i="2"/>
  <c r="E27371" i="2" s="1"/>
  <c r="D27370" i="2"/>
  <c r="E27370" i="2" s="1"/>
  <c r="D27369" i="2"/>
  <c r="E27369" i="2" s="1"/>
  <c r="D27368" i="2"/>
  <c r="E27368" i="2" s="1"/>
  <c r="D27367" i="2"/>
  <c r="E27367" i="2" s="1"/>
  <c r="D27366" i="2"/>
  <c r="E27366" i="2" s="1"/>
  <c r="D27365" i="2"/>
  <c r="E27365" i="2" s="1"/>
  <c r="D27364" i="2"/>
  <c r="E27364" i="2" s="1"/>
  <c r="D27363" i="2"/>
  <c r="E27363" i="2" s="1"/>
  <c r="D27362" i="2"/>
  <c r="E27362" i="2" s="1"/>
  <c r="D27361" i="2"/>
  <c r="E27361" i="2" s="1"/>
  <c r="D27360" i="2"/>
  <c r="E27360" i="2" s="1"/>
  <c r="D27359" i="2"/>
  <c r="E27359" i="2" s="1"/>
  <c r="D27358" i="2"/>
  <c r="E27358" i="2" s="1"/>
  <c r="D27357" i="2"/>
  <c r="E27357" i="2" s="1"/>
  <c r="D27356" i="2"/>
  <c r="E27356" i="2" s="1"/>
  <c r="D27355" i="2"/>
  <c r="E27355" i="2" s="1"/>
  <c r="D27354" i="2"/>
  <c r="E27354" i="2" s="1"/>
  <c r="D27353" i="2"/>
  <c r="E27353" i="2" s="1"/>
  <c r="D27352" i="2"/>
  <c r="E27352" i="2" s="1"/>
  <c r="D27351" i="2"/>
  <c r="E27351" i="2" s="1"/>
  <c r="D27350" i="2"/>
  <c r="E27350" i="2" s="1"/>
  <c r="D27349" i="2"/>
  <c r="E27349" i="2" s="1"/>
  <c r="D27348" i="2"/>
  <c r="E27348" i="2" s="1"/>
  <c r="D27347" i="2"/>
  <c r="E27347" i="2" s="1"/>
  <c r="D27346" i="2"/>
  <c r="E27346" i="2" s="1"/>
  <c r="D27345" i="2"/>
  <c r="E27345" i="2" s="1"/>
  <c r="D27344" i="2"/>
  <c r="E27344" i="2" s="1"/>
  <c r="D27343" i="2"/>
  <c r="E27343" i="2" s="1"/>
  <c r="D27342" i="2"/>
  <c r="E27342" i="2" s="1"/>
  <c r="D27341" i="2"/>
  <c r="E27341" i="2" s="1"/>
  <c r="D27340" i="2"/>
  <c r="E27340" i="2" s="1"/>
  <c r="D27339" i="2"/>
  <c r="E27339" i="2" s="1"/>
  <c r="D27338" i="2"/>
  <c r="E27338" i="2" s="1"/>
  <c r="D27337" i="2"/>
  <c r="E27337" i="2" s="1"/>
  <c r="D27336" i="2"/>
  <c r="E27336" i="2" s="1"/>
  <c r="D27335" i="2"/>
  <c r="E27335" i="2" s="1"/>
  <c r="D27334" i="2"/>
  <c r="E27334" i="2" s="1"/>
  <c r="D27333" i="2"/>
  <c r="E27333" i="2" s="1"/>
  <c r="D27332" i="2"/>
  <c r="E27332" i="2" s="1"/>
  <c r="D27331" i="2"/>
  <c r="E27331" i="2" s="1"/>
  <c r="D27330" i="2"/>
  <c r="E27330" i="2" s="1"/>
  <c r="D27329" i="2"/>
  <c r="E27329" i="2" s="1"/>
  <c r="D27328" i="2"/>
  <c r="E27328" i="2" s="1"/>
  <c r="D27327" i="2"/>
  <c r="E27327" i="2" s="1"/>
  <c r="D27326" i="2"/>
  <c r="E27326" i="2" s="1"/>
  <c r="D27325" i="2"/>
  <c r="E27325" i="2" s="1"/>
  <c r="D27324" i="2"/>
  <c r="E27324" i="2" s="1"/>
  <c r="D27323" i="2"/>
  <c r="E27323" i="2" s="1"/>
  <c r="D27322" i="2"/>
  <c r="E27322" i="2" s="1"/>
  <c r="D27321" i="2"/>
  <c r="E27321" i="2" s="1"/>
  <c r="D27320" i="2"/>
  <c r="E27320" i="2" s="1"/>
  <c r="D27319" i="2"/>
  <c r="E27319" i="2" s="1"/>
  <c r="D27318" i="2"/>
  <c r="E27318" i="2" s="1"/>
  <c r="D27317" i="2"/>
  <c r="E27317" i="2" s="1"/>
  <c r="D27316" i="2"/>
  <c r="E27316" i="2" s="1"/>
  <c r="D27315" i="2"/>
  <c r="E27315" i="2" s="1"/>
  <c r="D27314" i="2"/>
  <c r="E27314" i="2" s="1"/>
  <c r="D27313" i="2"/>
  <c r="E27313" i="2" s="1"/>
  <c r="D27312" i="2"/>
  <c r="E27312" i="2" s="1"/>
  <c r="D27311" i="2"/>
  <c r="E27311" i="2" s="1"/>
  <c r="D27310" i="2"/>
  <c r="E27310" i="2" s="1"/>
  <c r="D27309" i="2"/>
  <c r="E27309" i="2" s="1"/>
  <c r="D27308" i="2"/>
  <c r="E27308" i="2" s="1"/>
  <c r="D27307" i="2"/>
  <c r="E27307" i="2" s="1"/>
  <c r="D27306" i="2"/>
  <c r="E27306" i="2" s="1"/>
  <c r="D27305" i="2"/>
  <c r="E27305" i="2" s="1"/>
  <c r="D27304" i="2"/>
  <c r="E27304" i="2" s="1"/>
  <c r="D27303" i="2"/>
  <c r="E27303" i="2" s="1"/>
  <c r="D27302" i="2"/>
  <c r="E27302" i="2" s="1"/>
  <c r="D27301" i="2"/>
  <c r="E27301" i="2" s="1"/>
  <c r="D27300" i="2"/>
  <c r="E27300" i="2" s="1"/>
  <c r="D27299" i="2"/>
  <c r="E27299" i="2" s="1"/>
  <c r="D27298" i="2"/>
  <c r="E27298" i="2" s="1"/>
  <c r="D27297" i="2"/>
  <c r="E27297" i="2" s="1"/>
  <c r="D27296" i="2"/>
  <c r="E27296" i="2" s="1"/>
  <c r="D27295" i="2"/>
  <c r="E27295" i="2" s="1"/>
  <c r="D27294" i="2"/>
  <c r="E27294" i="2" s="1"/>
  <c r="D27293" i="2"/>
  <c r="E27293" i="2" s="1"/>
  <c r="D27292" i="2"/>
  <c r="E27292" i="2" s="1"/>
  <c r="D27291" i="2"/>
  <c r="E27291" i="2" s="1"/>
  <c r="D27290" i="2"/>
  <c r="E27290" i="2" s="1"/>
  <c r="D27289" i="2"/>
  <c r="E27289" i="2" s="1"/>
  <c r="D27288" i="2"/>
  <c r="E27288" i="2" s="1"/>
  <c r="D27287" i="2"/>
  <c r="E27287" i="2" s="1"/>
  <c r="D27286" i="2"/>
  <c r="E27286" i="2" s="1"/>
  <c r="D27285" i="2"/>
  <c r="E27285" i="2" s="1"/>
  <c r="D27284" i="2"/>
  <c r="E27284" i="2" s="1"/>
  <c r="D27283" i="2"/>
  <c r="E27283" i="2" s="1"/>
  <c r="D27282" i="2"/>
  <c r="E27282" i="2" s="1"/>
  <c r="D27281" i="2"/>
  <c r="E27281" i="2" s="1"/>
  <c r="D27280" i="2"/>
  <c r="E27280" i="2" s="1"/>
  <c r="D27279" i="2"/>
  <c r="E27279" i="2" s="1"/>
  <c r="D27278" i="2"/>
  <c r="E27278" i="2" s="1"/>
  <c r="D27277" i="2"/>
  <c r="E27277" i="2" s="1"/>
  <c r="D27276" i="2"/>
  <c r="E27276" i="2" s="1"/>
  <c r="D27275" i="2"/>
  <c r="E27275" i="2" s="1"/>
  <c r="D27274" i="2"/>
  <c r="E27274" i="2" s="1"/>
  <c r="D27273" i="2"/>
  <c r="E27273" i="2" s="1"/>
  <c r="D27272" i="2"/>
  <c r="E27272" i="2" s="1"/>
  <c r="D27271" i="2"/>
  <c r="E27271" i="2" s="1"/>
  <c r="D27270" i="2"/>
  <c r="E27270" i="2" s="1"/>
  <c r="D27269" i="2"/>
  <c r="E27269" i="2" s="1"/>
  <c r="D27268" i="2"/>
  <c r="E27268" i="2" s="1"/>
  <c r="D27267" i="2"/>
  <c r="E27267" i="2" s="1"/>
  <c r="D27266" i="2"/>
  <c r="E27266" i="2" s="1"/>
  <c r="D27265" i="2"/>
  <c r="E27265" i="2" s="1"/>
  <c r="D27264" i="2"/>
  <c r="E27264" i="2" s="1"/>
  <c r="D27263" i="2"/>
  <c r="E27263" i="2" s="1"/>
  <c r="D27262" i="2"/>
  <c r="E27262" i="2" s="1"/>
  <c r="D27261" i="2"/>
  <c r="E27261" i="2" s="1"/>
  <c r="D27260" i="2"/>
  <c r="E27260" i="2" s="1"/>
  <c r="D27259" i="2"/>
  <c r="E27259" i="2" s="1"/>
  <c r="D27258" i="2"/>
  <c r="E27258" i="2" s="1"/>
  <c r="D27257" i="2"/>
  <c r="E27257" i="2" s="1"/>
  <c r="D27256" i="2"/>
  <c r="E27256" i="2" s="1"/>
  <c r="D27255" i="2"/>
  <c r="E27255" i="2" s="1"/>
  <c r="D27254" i="2"/>
  <c r="E27254" i="2" s="1"/>
  <c r="D27253" i="2"/>
  <c r="E27253" i="2" s="1"/>
  <c r="D27252" i="2"/>
  <c r="E27252" i="2" s="1"/>
  <c r="D27251" i="2"/>
  <c r="E27251" i="2" s="1"/>
  <c r="D27250" i="2"/>
  <c r="E27250" i="2" s="1"/>
  <c r="D27249" i="2"/>
  <c r="E27249" i="2" s="1"/>
  <c r="D27248" i="2"/>
  <c r="E27248" i="2" s="1"/>
  <c r="D27247" i="2"/>
  <c r="E27247" i="2" s="1"/>
  <c r="D27246" i="2"/>
  <c r="E27246" i="2" s="1"/>
  <c r="D27245" i="2"/>
  <c r="E27245" i="2" s="1"/>
  <c r="D27244" i="2"/>
  <c r="E27244" i="2" s="1"/>
  <c r="D27243" i="2"/>
  <c r="E27243" i="2" s="1"/>
  <c r="D27242" i="2"/>
  <c r="E27242" i="2" s="1"/>
  <c r="D27241" i="2"/>
  <c r="E27241" i="2" s="1"/>
  <c r="D27240" i="2"/>
  <c r="E27240" i="2" s="1"/>
  <c r="D27239" i="2"/>
  <c r="E27239" i="2" s="1"/>
  <c r="D27238" i="2"/>
  <c r="E27238" i="2" s="1"/>
  <c r="D27237" i="2"/>
  <c r="E27237" i="2" s="1"/>
  <c r="D27236" i="2"/>
  <c r="E27236" i="2" s="1"/>
  <c r="D27235" i="2"/>
  <c r="E27235" i="2" s="1"/>
  <c r="D27234" i="2"/>
  <c r="E27234" i="2" s="1"/>
  <c r="D27233" i="2"/>
  <c r="E27233" i="2" s="1"/>
  <c r="D27232" i="2"/>
  <c r="E27232" i="2" s="1"/>
  <c r="D27231" i="2"/>
  <c r="E27231" i="2" s="1"/>
  <c r="D27230" i="2"/>
  <c r="E27230" i="2" s="1"/>
  <c r="D27229" i="2"/>
  <c r="E27229" i="2" s="1"/>
  <c r="D27228" i="2"/>
  <c r="E27228" i="2" s="1"/>
  <c r="D27227" i="2"/>
  <c r="E27227" i="2" s="1"/>
  <c r="D27226" i="2"/>
  <c r="E27226" i="2" s="1"/>
  <c r="D27225" i="2"/>
  <c r="E27225" i="2" s="1"/>
  <c r="D27224" i="2"/>
  <c r="E27224" i="2" s="1"/>
  <c r="D27223" i="2"/>
  <c r="E27223" i="2" s="1"/>
  <c r="D27222" i="2"/>
  <c r="E27222" i="2" s="1"/>
  <c r="D27221" i="2"/>
  <c r="E27221" i="2" s="1"/>
  <c r="D27220" i="2"/>
  <c r="E27220" i="2" s="1"/>
  <c r="D27219" i="2"/>
  <c r="E27219" i="2" s="1"/>
  <c r="D27218" i="2"/>
  <c r="E27218" i="2" s="1"/>
  <c r="D27217" i="2"/>
  <c r="E27217" i="2" s="1"/>
  <c r="D27216" i="2"/>
  <c r="E27216" i="2" s="1"/>
  <c r="D27215" i="2"/>
  <c r="E27215" i="2" s="1"/>
  <c r="D27214" i="2"/>
  <c r="E27214" i="2" s="1"/>
  <c r="D27213" i="2"/>
  <c r="E27213" i="2" s="1"/>
  <c r="D27212" i="2"/>
  <c r="E27212" i="2" s="1"/>
  <c r="D27211" i="2"/>
  <c r="E27211" i="2" s="1"/>
  <c r="D27210" i="2"/>
  <c r="E27210" i="2" s="1"/>
  <c r="D27209" i="2"/>
  <c r="E27209" i="2" s="1"/>
  <c r="D27208" i="2"/>
  <c r="E27208" i="2" s="1"/>
  <c r="D27207" i="2"/>
  <c r="E27207" i="2" s="1"/>
  <c r="D27206" i="2"/>
  <c r="E27206" i="2" s="1"/>
  <c r="D27205" i="2"/>
  <c r="E27205" i="2" s="1"/>
  <c r="D27204" i="2"/>
  <c r="E27204" i="2" s="1"/>
  <c r="D27203" i="2"/>
  <c r="E27203" i="2" s="1"/>
  <c r="D27202" i="2"/>
  <c r="E27202" i="2" s="1"/>
  <c r="D27201" i="2"/>
  <c r="E27201" i="2" s="1"/>
  <c r="D27200" i="2"/>
  <c r="E27200" i="2" s="1"/>
  <c r="D27199" i="2"/>
  <c r="E27199" i="2" s="1"/>
  <c r="D27198" i="2"/>
  <c r="E27198" i="2" s="1"/>
  <c r="D27197" i="2"/>
  <c r="E27197" i="2" s="1"/>
  <c r="D27196" i="2"/>
  <c r="E27196" i="2" s="1"/>
  <c r="D27195" i="2"/>
  <c r="E27195" i="2" s="1"/>
  <c r="D27194" i="2"/>
  <c r="E27194" i="2" s="1"/>
  <c r="D27193" i="2"/>
  <c r="E27193" i="2" s="1"/>
  <c r="D27192" i="2"/>
  <c r="E27192" i="2" s="1"/>
  <c r="D27191" i="2"/>
  <c r="E27191" i="2" s="1"/>
  <c r="D27190" i="2"/>
  <c r="E27190" i="2" s="1"/>
  <c r="D27189" i="2"/>
  <c r="E27189" i="2" s="1"/>
  <c r="D27188" i="2"/>
  <c r="E27188" i="2" s="1"/>
  <c r="D27187" i="2"/>
  <c r="E27187" i="2" s="1"/>
  <c r="D27186" i="2"/>
  <c r="E27186" i="2" s="1"/>
  <c r="D27185" i="2"/>
  <c r="E27185" i="2" s="1"/>
  <c r="D27184" i="2"/>
  <c r="E27184" i="2" s="1"/>
  <c r="D27183" i="2"/>
  <c r="E27183" i="2" s="1"/>
  <c r="D27182" i="2"/>
  <c r="E27182" i="2" s="1"/>
  <c r="D27181" i="2"/>
  <c r="E27181" i="2" s="1"/>
  <c r="D27180" i="2"/>
  <c r="E27180" i="2" s="1"/>
  <c r="D27179" i="2"/>
  <c r="E27179" i="2" s="1"/>
  <c r="D27178" i="2"/>
  <c r="E27178" i="2" s="1"/>
  <c r="D27177" i="2"/>
  <c r="E27177" i="2" s="1"/>
  <c r="D27176" i="2"/>
  <c r="E27176" i="2" s="1"/>
  <c r="D27175" i="2"/>
  <c r="E27175" i="2" s="1"/>
  <c r="D27174" i="2"/>
  <c r="E27174" i="2" s="1"/>
  <c r="D27173" i="2"/>
  <c r="E27173" i="2" s="1"/>
  <c r="D27172" i="2"/>
  <c r="E27172" i="2" s="1"/>
  <c r="D27171" i="2"/>
  <c r="E27171" i="2" s="1"/>
  <c r="D27170" i="2"/>
  <c r="E27170" i="2" s="1"/>
  <c r="D27169" i="2"/>
  <c r="E27169" i="2" s="1"/>
  <c r="D27168" i="2"/>
  <c r="E27168" i="2" s="1"/>
  <c r="D27167" i="2"/>
  <c r="E27167" i="2" s="1"/>
  <c r="D27166" i="2"/>
  <c r="E27166" i="2" s="1"/>
  <c r="D27165" i="2"/>
  <c r="E27165" i="2" s="1"/>
  <c r="D27164" i="2"/>
  <c r="E27164" i="2" s="1"/>
  <c r="D27163" i="2"/>
  <c r="E27163" i="2" s="1"/>
  <c r="D27162" i="2"/>
  <c r="E27162" i="2" s="1"/>
  <c r="D27161" i="2"/>
  <c r="E27161" i="2" s="1"/>
  <c r="D27160" i="2"/>
  <c r="E27160" i="2" s="1"/>
  <c r="D27159" i="2"/>
  <c r="E27159" i="2" s="1"/>
  <c r="D27158" i="2"/>
  <c r="E27158" i="2" s="1"/>
  <c r="D27157" i="2"/>
  <c r="E27157" i="2" s="1"/>
  <c r="D27156" i="2"/>
  <c r="E27156" i="2" s="1"/>
  <c r="D27155" i="2"/>
  <c r="E27155" i="2" s="1"/>
  <c r="D27154" i="2"/>
  <c r="E27154" i="2" s="1"/>
  <c r="D27153" i="2"/>
  <c r="E27153" i="2" s="1"/>
  <c r="D27152" i="2"/>
  <c r="E27152" i="2" s="1"/>
  <c r="D27151" i="2"/>
  <c r="E27151" i="2" s="1"/>
  <c r="D27150" i="2"/>
  <c r="E27150" i="2" s="1"/>
  <c r="D27149" i="2"/>
  <c r="E27149" i="2" s="1"/>
  <c r="D27148" i="2"/>
  <c r="E27148" i="2" s="1"/>
  <c r="D27147" i="2"/>
  <c r="E27147" i="2" s="1"/>
  <c r="D27146" i="2"/>
  <c r="E27146" i="2" s="1"/>
  <c r="D27145" i="2"/>
  <c r="E27145" i="2" s="1"/>
  <c r="D27144" i="2"/>
  <c r="E27144" i="2" s="1"/>
  <c r="D27143" i="2"/>
  <c r="E27143" i="2" s="1"/>
  <c r="D27142" i="2"/>
  <c r="E27142" i="2" s="1"/>
  <c r="D27141" i="2"/>
  <c r="E27141" i="2" s="1"/>
  <c r="D27140" i="2"/>
  <c r="E27140" i="2" s="1"/>
  <c r="D27139" i="2"/>
  <c r="E27139" i="2" s="1"/>
  <c r="D27138" i="2"/>
  <c r="E27138" i="2" s="1"/>
  <c r="D27137" i="2"/>
  <c r="E27137" i="2" s="1"/>
  <c r="D27136" i="2"/>
  <c r="E27136" i="2" s="1"/>
  <c r="D27135" i="2"/>
  <c r="E27135" i="2" s="1"/>
  <c r="D27134" i="2"/>
  <c r="E27134" i="2" s="1"/>
  <c r="D27133" i="2"/>
  <c r="E27133" i="2" s="1"/>
  <c r="D27132" i="2"/>
  <c r="E27132" i="2" s="1"/>
  <c r="D27131" i="2"/>
  <c r="E27131" i="2" s="1"/>
  <c r="D27130" i="2"/>
  <c r="E27130" i="2" s="1"/>
  <c r="D27129" i="2"/>
  <c r="E27129" i="2" s="1"/>
  <c r="D27128" i="2"/>
  <c r="E27128" i="2" s="1"/>
  <c r="D27127" i="2"/>
  <c r="E27127" i="2" s="1"/>
  <c r="D27126" i="2"/>
  <c r="E27126" i="2" s="1"/>
  <c r="D27125" i="2"/>
  <c r="E27125" i="2" s="1"/>
  <c r="D27124" i="2"/>
  <c r="E27124" i="2" s="1"/>
  <c r="D27123" i="2"/>
  <c r="E27123" i="2" s="1"/>
  <c r="D27122" i="2"/>
  <c r="E27122" i="2" s="1"/>
  <c r="D27121" i="2"/>
  <c r="E27121" i="2" s="1"/>
  <c r="D27120" i="2"/>
  <c r="E27120" i="2" s="1"/>
  <c r="D27119" i="2"/>
  <c r="E27119" i="2" s="1"/>
  <c r="D27118" i="2"/>
  <c r="E27118" i="2" s="1"/>
  <c r="D27117" i="2"/>
  <c r="E27117" i="2" s="1"/>
  <c r="D27116" i="2"/>
  <c r="E27116" i="2" s="1"/>
  <c r="D27115" i="2"/>
  <c r="E27115" i="2" s="1"/>
  <c r="D27114" i="2"/>
  <c r="E27114" i="2" s="1"/>
  <c r="D27113" i="2"/>
  <c r="E27113" i="2" s="1"/>
  <c r="D27112" i="2"/>
  <c r="E27112" i="2" s="1"/>
  <c r="D27111" i="2"/>
  <c r="E27111" i="2" s="1"/>
  <c r="D27110" i="2"/>
  <c r="E27110" i="2" s="1"/>
  <c r="D27109" i="2"/>
  <c r="E27109" i="2" s="1"/>
  <c r="D27108" i="2"/>
  <c r="E27108" i="2" s="1"/>
  <c r="D27107" i="2"/>
  <c r="E27107" i="2" s="1"/>
  <c r="D27106" i="2"/>
  <c r="E27106" i="2" s="1"/>
  <c r="D27105" i="2"/>
  <c r="E27105" i="2" s="1"/>
  <c r="D27104" i="2"/>
  <c r="E27104" i="2" s="1"/>
  <c r="D27103" i="2"/>
  <c r="E27103" i="2" s="1"/>
  <c r="D27102" i="2"/>
  <c r="E27102" i="2" s="1"/>
  <c r="D27101" i="2"/>
  <c r="E27101" i="2" s="1"/>
  <c r="D27100" i="2"/>
  <c r="E27100" i="2" s="1"/>
  <c r="D27099" i="2"/>
  <c r="E27099" i="2" s="1"/>
  <c r="D27098" i="2"/>
  <c r="E27098" i="2" s="1"/>
  <c r="D27097" i="2"/>
  <c r="E27097" i="2" s="1"/>
  <c r="D27096" i="2"/>
  <c r="E27096" i="2" s="1"/>
  <c r="D27095" i="2"/>
  <c r="E27095" i="2" s="1"/>
  <c r="D27094" i="2"/>
  <c r="E27094" i="2" s="1"/>
  <c r="D27093" i="2"/>
  <c r="E27093" i="2" s="1"/>
  <c r="D27092" i="2"/>
  <c r="E27092" i="2" s="1"/>
  <c r="D27091" i="2"/>
  <c r="E27091" i="2" s="1"/>
  <c r="D27090" i="2"/>
  <c r="E27090" i="2" s="1"/>
  <c r="D27089" i="2"/>
  <c r="E27089" i="2" s="1"/>
  <c r="D27088" i="2"/>
  <c r="E27088" i="2" s="1"/>
  <c r="D27087" i="2"/>
  <c r="E27087" i="2" s="1"/>
  <c r="D27086" i="2"/>
  <c r="E27086" i="2" s="1"/>
  <c r="D27085" i="2"/>
  <c r="E27085" i="2" s="1"/>
  <c r="D27084" i="2"/>
  <c r="E27084" i="2" s="1"/>
  <c r="D27083" i="2"/>
  <c r="E27083" i="2" s="1"/>
  <c r="D27082" i="2"/>
  <c r="E27082" i="2" s="1"/>
  <c r="D27081" i="2"/>
  <c r="E27081" i="2" s="1"/>
  <c r="D27080" i="2"/>
  <c r="E27080" i="2" s="1"/>
  <c r="D27079" i="2"/>
  <c r="E27079" i="2" s="1"/>
  <c r="D27078" i="2"/>
  <c r="E27078" i="2" s="1"/>
  <c r="D27077" i="2"/>
  <c r="E27077" i="2" s="1"/>
  <c r="D27076" i="2"/>
  <c r="E27076" i="2" s="1"/>
  <c r="D27075" i="2"/>
  <c r="E27075" i="2" s="1"/>
  <c r="D27074" i="2"/>
  <c r="E27074" i="2" s="1"/>
  <c r="D27073" i="2"/>
  <c r="E27073" i="2" s="1"/>
  <c r="D27072" i="2"/>
  <c r="E27072" i="2" s="1"/>
  <c r="D27071" i="2"/>
  <c r="E27071" i="2" s="1"/>
  <c r="D27070" i="2"/>
  <c r="E27070" i="2" s="1"/>
  <c r="D27069" i="2"/>
  <c r="E27069" i="2" s="1"/>
  <c r="D27068" i="2"/>
  <c r="E27068" i="2" s="1"/>
  <c r="D27067" i="2"/>
  <c r="E27067" i="2" s="1"/>
  <c r="D27066" i="2"/>
  <c r="E27066" i="2" s="1"/>
  <c r="D27065" i="2"/>
  <c r="E27065" i="2" s="1"/>
  <c r="D27064" i="2"/>
  <c r="E27064" i="2" s="1"/>
  <c r="D27063" i="2"/>
  <c r="E27063" i="2" s="1"/>
  <c r="D27062" i="2"/>
  <c r="E27062" i="2" s="1"/>
  <c r="D27061" i="2"/>
  <c r="E27061" i="2" s="1"/>
  <c r="D27060" i="2"/>
  <c r="E27060" i="2" s="1"/>
  <c r="D27059" i="2"/>
  <c r="E27059" i="2" s="1"/>
  <c r="D27058" i="2"/>
  <c r="E27058" i="2" s="1"/>
  <c r="D27057" i="2"/>
  <c r="E27057" i="2" s="1"/>
  <c r="D27056" i="2"/>
  <c r="E27056" i="2" s="1"/>
  <c r="D27055" i="2"/>
  <c r="E27055" i="2" s="1"/>
  <c r="D27054" i="2"/>
  <c r="E27054" i="2" s="1"/>
  <c r="D27053" i="2"/>
  <c r="E27053" i="2" s="1"/>
  <c r="D27052" i="2"/>
  <c r="E27052" i="2" s="1"/>
  <c r="D27051" i="2"/>
  <c r="E27051" i="2" s="1"/>
  <c r="D27050" i="2"/>
  <c r="E27050" i="2" s="1"/>
  <c r="D27049" i="2"/>
  <c r="E27049" i="2" s="1"/>
  <c r="D27048" i="2"/>
  <c r="E27048" i="2" s="1"/>
  <c r="D27047" i="2"/>
  <c r="E27047" i="2" s="1"/>
  <c r="D27046" i="2"/>
  <c r="E27046" i="2" s="1"/>
  <c r="D27045" i="2"/>
  <c r="E27045" i="2" s="1"/>
  <c r="D27044" i="2"/>
  <c r="E27044" i="2" s="1"/>
  <c r="D27043" i="2"/>
  <c r="E27043" i="2" s="1"/>
  <c r="D27042" i="2"/>
  <c r="E27042" i="2" s="1"/>
  <c r="D27041" i="2"/>
  <c r="E27041" i="2" s="1"/>
  <c r="D27040" i="2"/>
  <c r="E27040" i="2" s="1"/>
  <c r="D27039" i="2"/>
  <c r="E27039" i="2" s="1"/>
  <c r="D27038" i="2"/>
  <c r="E27038" i="2" s="1"/>
  <c r="D27037" i="2"/>
  <c r="E27037" i="2" s="1"/>
  <c r="D27036" i="2"/>
  <c r="E27036" i="2" s="1"/>
  <c r="D27035" i="2"/>
  <c r="E27035" i="2" s="1"/>
  <c r="D27034" i="2"/>
  <c r="E27034" i="2" s="1"/>
  <c r="D27033" i="2"/>
  <c r="E27033" i="2" s="1"/>
  <c r="D27032" i="2"/>
  <c r="E27032" i="2" s="1"/>
  <c r="D27031" i="2"/>
  <c r="E27031" i="2" s="1"/>
  <c r="D27030" i="2"/>
  <c r="E27030" i="2" s="1"/>
  <c r="D27029" i="2"/>
  <c r="E27029" i="2" s="1"/>
  <c r="D27028" i="2"/>
  <c r="E27028" i="2" s="1"/>
  <c r="D27027" i="2"/>
  <c r="E27027" i="2" s="1"/>
  <c r="D27026" i="2"/>
  <c r="E27026" i="2" s="1"/>
  <c r="D27025" i="2"/>
  <c r="E27025" i="2" s="1"/>
  <c r="D27024" i="2"/>
  <c r="E27024" i="2" s="1"/>
  <c r="D27023" i="2"/>
  <c r="E27023" i="2" s="1"/>
  <c r="D27022" i="2"/>
  <c r="E27022" i="2" s="1"/>
  <c r="D27021" i="2"/>
  <c r="E27021" i="2" s="1"/>
  <c r="D27020" i="2"/>
  <c r="E27020" i="2" s="1"/>
  <c r="D27019" i="2"/>
  <c r="E27019" i="2" s="1"/>
  <c r="D27018" i="2"/>
  <c r="E27018" i="2" s="1"/>
  <c r="D27017" i="2"/>
  <c r="E27017" i="2" s="1"/>
  <c r="D27016" i="2"/>
  <c r="E27016" i="2" s="1"/>
  <c r="D27015" i="2"/>
  <c r="E27015" i="2" s="1"/>
  <c r="D27014" i="2"/>
  <c r="E27014" i="2" s="1"/>
  <c r="D27013" i="2"/>
  <c r="E27013" i="2" s="1"/>
  <c r="D27012" i="2"/>
  <c r="E27012" i="2" s="1"/>
  <c r="D27011" i="2"/>
  <c r="E27011" i="2" s="1"/>
  <c r="D27010" i="2"/>
  <c r="E27010" i="2" s="1"/>
  <c r="D27009" i="2"/>
  <c r="E27009" i="2" s="1"/>
  <c r="D27008" i="2"/>
  <c r="E27008" i="2" s="1"/>
  <c r="D27007" i="2"/>
  <c r="E27007" i="2" s="1"/>
  <c r="D27006" i="2"/>
  <c r="E27006" i="2" s="1"/>
  <c r="D27005" i="2"/>
  <c r="E27005" i="2" s="1"/>
  <c r="D27004" i="2"/>
  <c r="E27004" i="2" s="1"/>
  <c r="D27003" i="2"/>
  <c r="E27003" i="2" s="1"/>
  <c r="D27002" i="2"/>
  <c r="E27002" i="2" s="1"/>
  <c r="D27001" i="2"/>
  <c r="E27001" i="2" s="1"/>
  <c r="D27000" i="2"/>
  <c r="E27000" i="2" s="1"/>
  <c r="D26999" i="2"/>
  <c r="E26999" i="2" s="1"/>
  <c r="D26998" i="2"/>
  <c r="E26998" i="2" s="1"/>
  <c r="D26997" i="2"/>
  <c r="E26997" i="2" s="1"/>
  <c r="D26996" i="2"/>
  <c r="E26996" i="2" s="1"/>
  <c r="D26995" i="2"/>
  <c r="E26995" i="2" s="1"/>
  <c r="D26994" i="2"/>
  <c r="E26994" i="2" s="1"/>
  <c r="D26993" i="2"/>
  <c r="E26993" i="2" s="1"/>
  <c r="D26992" i="2"/>
  <c r="E26992" i="2" s="1"/>
  <c r="D26991" i="2"/>
  <c r="E26991" i="2" s="1"/>
  <c r="D26990" i="2"/>
  <c r="E26990" i="2" s="1"/>
  <c r="D26989" i="2"/>
  <c r="E26989" i="2" s="1"/>
  <c r="D26988" i="2"/>
  <c r="E26988" i="2" s="1"/>
  <c r="D26987" i="2"/>
  <c r="E26987" i="2" s="1"/>
  <c r="D26986" i="2"/>
  <c r="E26986" i="2" s="1"/>
  <c r="D26985" i="2"/>
  <c r="E26985" i="2" s="1"/>
  <c r="D26984" i="2"/>
  <c r="E26984" i="2" s="1"/>
  <c r="D26983" i="2"/>
  <c r="E26983" i="2" s="1"/>
  <c r="D26982" i="2"/>
  <c r="E26982" i="2" s="1"/>
  <c r="D26981" i="2"/>
  <c r="E26981" i="2" s="1"/>
  <c r="D26980" i="2"/>
  <c r="E26980" i="2" s="1"/>
  <c r="D26979" i="2"/>
  <c r="E26979" i="2" s="1"/>
  <c r="D26978" i="2"/>
  <c r="E26978" i="2" s="1"/>
  <c r="D26977" i="2"/>
  <c r="E26977" i="2" s="1"/>
  <c r="D26976" i="2"/>
  <c r="E26976" i="2" s="1"/>
  <c r="D26975" i="2"/>
  <c r="E26975" i="2" s="1"/>
  <c r="D26974" i="2"/>
  <c r="E26974" i="2" s="1"/>
  <c r="D26973" i="2"/>
  <c r="E26973" i="2" s="1"/>
  <c r="D26972" i="2"/>
  <c r="E26972" i="2" s="1"/>
  <c r="D26971" i="2"/>
  <c r="E26971" i="2" s="1"/>
  <c r="D26970" i="2"/>
  <c r="E26970" i="2" s="1"/>
  <c r="D26969" i="2"/>
  <c r="E26969" i="2" s="1"/>
  <c r="D26968" i="2"/>
  <c r="E26968" i="2" s="1"/>
  <c r="D26967" i="2"/>
  <c r="E26967" i="2" s="1"/>
  <c r="D26966" i="2"/>
  <c r="E26966" i="2" s="1"/>
  <c r="D26965" i="2"/>
  <c r="E26965" i="2" s="1"/>
  <c r="D26964" i="2"/>
  <c r="E26964" i="2" s="1"/>
  <c r="D26963" i="2"/>
  <c r="E26963" i="2" s="1"/>
  <c r="D26962" i="2"/>
  <c r="E26962" i="2" s="1"/>
  <c r="D26961" i="2"/>
  <c r="E26961" i="2" s="1"/>
  <c r="D26960" i="2"/>
  <c r="E26960" i="2" s="1"/>
  <c r="D26959" i="2"/>
  <c r="E26959" i="2" s="1"/>
  <c r="D26958" i="2"/>
  <c r="E26958" i="2" s="1"/>
  <c r="D26957" i="2"/>
  <c r="E26957" i="2" s="1"/>
  <c r="D26956" i="2"/>
  <c r="E26956" i="2" s="1"/>
  <c r="D26955" i="2"/>
  <c r="E26955" i="2" s="1"/>
  <c r="D26954" i="2"/>
  <c r="E26954" i="2" s="1"/>
  <c r="D26953" i="2"/>
  <c r="E26953" i="2" s="1"/>
  <c r="D26952" i="2"/>
  <c r="E26952" i="2" s="1"/>
  <c r="D26951" i="2"/>
  <c r="E26951" i="2" s="1"/>
  <c r="D26950" i="2"/>
  <c r="E26950" i="2" s="1"/>
  <c r="D26949" i="2"/>
  <c r="E26949" i="2" s="1"/>
  <c r="D26948" i="2"/>
  <c r="E26948" i="2" s="1"/>
  <c r="D26947" i="2"/>
  <c r="E26947" i="2" s="1"/>
  <c r="D26946" i="2"/>
  <c r="E26946" i="2" s="1"/>
  <c r="D26945" i="2"/>
  <c r="E26945" i="2" s="1"/>
  <c r="D26944" i="2"/>
  <c r="E26944" i="2" s="1"/>
  <c r="D26943" i="2"/>
  <c r="E26943" i="2" s="1"/>
  <c r="D26942" i="2"/>
  <c r="E26942" i="2" s="1"/>
  <c r="D26941" i="2"/>
  <c r="E26941" i="2" s="1"/>
  <c r="D26940" i="2"/>
  <c r="E26940" i="2" s="1"/>
  <c r="D26939" i="2"/>
  <c r="E26939" i="2" s="1"/>
  <c r="D26938" i="2"/>
  <c r="E26938" i="2" s="1"/>
  <c r="D26937" i="2"/>
  <c r="E26937" i="2" s="1"/>
  <c r="D26936" i="2"/>
  <c r="E26936" i="2" s="1"/>
  <c r="D26935" i="2"/>
  <c r="E26935" i="2" s="1"/>
  <c r="D26934" i="2"/>
  <c r="E26934" i="2" s="1"/>
  <c r="D26933" i="2"/>
  <c r="E26933" i="2" s="1"/>
  <c r="D26932" i="2"/>
  <c r="E26932" i="2" s="1"/>
  <c r="D26931" i="2"/>
  <c r="E26931" i="2" s="1"/>
  <c r="D26930" i="2"/>
  <c r="E26930" i="2" s="1"/>
  <c r="D26929" i="2"/>
  <c r="E26929" i="2" s="1"/>
  <c r="D26928" i="2"/>
  <c r="E26928" i="2" s="1"/>
  <c r="D26927" i="2"/>
  <c r="E26927" i="2" s="1"/>
  <c r="D26926" i="2"/>
  <c r="E26926" i="2" s="1"/>
  <c r="D26925" i="2"/>
  <c r="E26925" i="2" s="1"/>
  <c r="D26924" i="2"/>
  <c r="E26924" i="2" s="1"/>
  <c r="D26923" i="2"/>
  <c r="E26923" i="2" s="1"/>
  <c r="D26922" i="2"/>
  <c r="E26922" i="2" s="1"/>
  <c r="D26921" i="2"/>
  <c r="E26921" i="2" s="1"/>
  <c r="D26920" i="2"/>
  <c r="E26920" i="2" s="1"/>
  <c r="D26919" i="2"/>
  <c r="E26919" i="2" s="1"/>
  <c r="D26918" i="2"/>
  <c r="E26918" i="2" s="1"/>
  <c r="D26917" i="2"/>
  <c r="E26917" i="2" s="1"/>
  <c r="D26916" i="2"/>
  <c r="E26916" i="2" s="1"/>
  <c r="D26915" i="2"/>
  <c r="E26915" i="2" s="1"/>
  <c r="D26914" i="2"/>
  <c r="E26914" i="2" s="1"/>
  <c r="D26913" i="2"/>
  <c r="E26913" i="2" s="1"/>
  <c r="D26912" i="2"/>
  <c r="E26912" i="2" s="1"/>
  <c r="D26911" i="2"/>
  <c r="E26911" i="2" s="1"/>
  <c r="D26910" i="2"/>
  <c r="E26910" i="2" s="1"/>
  <c r="D26909" i="2"/>
  <c r="E26909" i="2" s="1"/>
  <c r="D26908" i="2"/>
  <c r="E26908" i="2" s="1"/>
  <c r="D26907" i="2"/>
  <c r="E26907" i="2" s="1"/>
  <c r="D26906" i="2"/>
  <c r="E26906" i="2" s="1"/>
  <c r="D26905" i="2"/>
  <c r="E26905" i="2" s="1"/>
  <c r="D26904" i="2"/>
  <c r="E26904" i="2" s="1"/>
  <c r="D26903" i="2"/>
  <c r="E26903" i="2" s="1"/>
  <c r="D26902" i="2"/>
  <c r="E26902" i="2" s="1"/>
  <c r="D26901" i="2"/>
  <c r="E26901" i="2" s="1"/>
  <c r="D26900" i="2"/>
  <c r="E26900" i="2" s="1"/>
  <c r="D26899" i="2"/>
  <c r="E26899" i="2" s="1"/>
  <c r="D26898" i="2"/>
  <c r="E26898" i="2" s="1"/>
  <c r="D26897" i="2"/>
  <c r="E26897" i="2" s="1"/>
  <c r="D26896" i="2"/>
  <c r="E26896" i="2" s="1"/>
  <c r="D26895" i="2"/>
  <c r="E26895" i="2" s="1"/>
  <c r="D26894" i="2"/>
  <c r="E26894" i="2" s="1"/>
  <c r="D26893" i="2"/>
  <c r="E26893" i="2" s="1"/>
  <c r="D26892" i="2"/>
  <c r="E26892" i="2" s="1"/>
  <c r="D26891" i="2"/>
  <c r="E26891" i="2" s="1"/>
  <c r="D26890" i="2"/>
  <c r="E26890" i="2" s="1"/>
  <c r="D26889" i="2"/>
  <c r="E26889" i="2" s="1"/>
  <c r="D26888" i="2"/>
  <c r="E26888" i="2" s="1"/>
  <c r="D26887" i="2"/>
  <c r="E26887" i="2" s="1"/>
  <c r="D26886" i="2"/>
  <c r="E26886" i="2" s="1"/>
  <c r="D26885" i="2"/>
  <c r="E26885" i="2" s="1"/>
  <c r="D26884" i="2"/>
  <c r="E26884" i="2" s="1"/>
  <c r="D26883" i="2"/>
  <c r="E26883" i="2" s="1"/>
  <c r="D26882" i="2"/>
  <c r="E26882" i="2" s="1"/>
  <c r="D26881" i="2"/>
  <c r="E26881" i="2" s="1"/>
  <c r="D26880" i="2"/>
  <c r="E26880" i="2" s="1"/>
  <c r="D26879" i="2"/>
  <c r="E26879" i="2" s="1"/>
  <c r="D26878" i="2"/>
  <c r="E26878" i="2" s="1"/>
  <c r="D26877" i="2"/>
  <c r="E26877" i="2" s="1"/>
  <c r="D26876" i="2"/>
  <c r="E26876" i="2" s="1"/>
  <c r="D26875" i="2"/>
  <c r="E26875" i="2" s="1"/>
  <c r="D26874" i="2"/>
  <c r="E26874" i="2" s="1"/>
  <c r="D26873" i="2"/>
  <c r="E26873" i="2" s="1"/>
  <c r="D26872" i="2"/>
  <c r="E26872" i="2" s="1"/>
  <c r="D26871" i="2"/>
  <c r="E26871" i="2" s="1"/>
  <c r="D26870" i="2"/>
  <c r="E26870" i="2" s="1"/>
  <c r="D26869" i="2"/>
  <c r="E26869" i="2" s="1"/>
  <c r="D26868" i="2"/>
  <c r="E26868" i="2" s="1"/>
  <c r="D26867" i="2"/>
  <c r="E26867" i="2" s="1"/>
  <c r="D26866" i="2"/>
  <c r="E26866" i="2" s="1"/>
  <c r="D26865" i="2"/>
  <c r="E26865" i="2" s="1"/>
  <c r="D26864" i="2"/>
  <c r="E26864" i="2" s="1"/>
  <c r="D26863" i="2"/>
  <c r="E26863" i="2" s="1"/>
  <c r="D26862" i="2"/>
  <c r="E26862" i="2" s="1"/>
  <c r="D26861" i="2"/>
  <c r="E26861" i="2" s="1"/>
  <c r="D26860" i="2"/>
  <c r="E26860" i="2" s="1"/>
  <c r="D26859" i="2"/>
  <c r="E26859" i="2" s="1"/>
  <c r="D26858" i="2"/>
  <c r="E26858" i="2" s="1"/>
  <c r="D26857" i="2"/>
  <c r="E26857" i="2" s="1"/>
  <c r="D26856" i="2"/>
  <c r="E26856" i="2" s="1"/>
  <c r="D26855" i="2"/>
  <c r="E26855" i="2" s="1"/>
  <c r="D26854" i="2"/>
  <c r="E26854" i="2" s="1"/>
  <c r="D26853" i="2"/>
  <c r="E26853" i="2" s="1"/>
  <c r="D26852" i="2"/>
  <c r="E26852" i="2" s="1"/>
  <c r="D26851" i="2"/>
  <c r="E26851" i="2" s="1"/>
  <c r="D26850" i="2"/>
  <c r="E26850" i="2" s="1"/>
  <c r="D26849" i="2"/>
  <c r="E26849" i="2" s="1"/>
  <c r="D26848" i="2"/>
  <c r="E26848" i="2" s="1"/>
  <c r="D26847" i="2"/>
  <c r="E26847" i="2" s="1"/>
  <c r="D26846" i="2"/>
  <c r="E26846" i="2" s="1"/>
  <c r="D26845" i="2"/>
  <c r="E26845" i="2" s="1"/>
  <c r="D26844" i="2"/>
  <c r="E26844" i="2" s="1"/>
  <c r="D26843" i="2"/>
  <c r="E26843" i="2" s="1"/>
  <c r="D26842" i="2"/>
  <c r="E26842" i="2" s="1"/>
  <c r="D26841" i="2"/>
  <c r="E26841" i="2" s="1"/>
  <c r="D26840" i="2"/>
  <c r="E26840" i="2" s="1"/>
  <c r="D26839" i="2"/>
  <c r="E26839" i="2" s="1"/>
  <c r="D26838" i="2"/>
  <c r="E26838" i="2" s="1"/>
  <c r="D26837" i="2"/>
  <c r="E26837" i="2" s="1"/>
  <c r="D26836" i="2"/>
  <c r="E26836" i="2" s="1"/>
  <c r="D26835" i="2"/>
  <c r="E26835" i="2" s="1"/>
  <c r="D26834" i="2"/>
  <c r="E26834" i="2" s="1"/>
  <c r="D26833" i="2"/>
  <c r="E26833" i="2" s="1"/>
  <c r="D26832" i="2"/>
  <c r="E26832" i="2" s="1"/>
  <c r="D26831" i="2"/>
  <c r="E26831" i="2" s="1"/>
  <c r="D26830" i="2"/>
  <c r="E26830" i="2" s="1"/>
  <c r="D26829" i="2"/>
  <c r="E26829" i="2" s="1"/>
  <c r="D26828" i="2"/>
  <c r="E26828" i="2" s="1"/>
  <c r="D26827" i="2"/>
  <c r="E26827" i="2" s="1"/>
  <c r="D26826" i="2"/>
  <c r="E26826" i="2" s="1"/>
  <c r="D26825" i="2"/>
  <c r="E26825" i="2" s="1"/>
  <c r="D26824" i="2"/>
  <c r="E26824" i="2" s="1"/>
  <c r="D26823" i="2"/>
  <c r="E26823" i="2" s="1"/>
  <c r="D26822" i="2"/>
  <c r="E26822" i="2" s="1"/>
  <c r="D26821" i="2"/>
  <c r="E26821" i="2" s="1"/>
  <c r="D26820" i="2"/>
  <c r="E26820" i="2" s="1"/>
  <c r="D26819" i="2"/>
  <c r="E26819" i="2" s="1"/>
  <c r="D26818" i="2"/>
  <c r="E26818" i="2" s="1"/>
  <c r="D26817" i="2"/>
  <c r="E26817" i="2" s="1"/>
  <c r="D26816" i="2"/>
  <c r="E26816" i="2" s="1"/>
  <c r="D26815" i="2"/>
  <c r="E26815" i="2" s="1"/>
  <c r="D26814" i="2"/>
  <c r="E26814" i="2" s="1"/>
  <c r="D26813" i="2"/>
  <c r="E26813" i="2" s="1"/>
  <c r="D26812" i="2"/>
  <c r="E26812" i="2" s="1"/>
  <c r="D26811" i="2"/>
  <c r="E26811" i="2" s="1"/>
  <c r="D26810" i="2"/>
  <c r="E26810" i="2" s="1"/>
  <c r="D26809" i="2"/>
  <c r="E26809" i="2" s="1"/>
  <c r="D26808" i="2"/>
  <c r="E26808" i="2" s="1"/>
  <c r="D26807" i="2"/>
  <c r="E26807" i="2" s="1"/>
  <c r="D26806" i="2"/>
  <c r="E26806" i="2" s="1"/>
  <c r="D26805" i="2"/>
  <c r="E26805" i="2" s="1"/>
  <c r="D26804" i="2"/>
  <c r="E26804" i="2" s="1"/>
  <c r="D26803" i="2"/>
  <c r="E26803" i="2" s="1"/>
  <c r="D26802" i="2"/>
  <c r="E26802" i="2" s="1"/>
  <c r="D26801" i="2"/>
  <c r="E26801" i="2" s="1"/>
  <c r="D26800" i="2"/>
  <c r="E26800" i="2" s="1"/>
  <c r="D26799" i="2"/>
  <c r="E26799" i="2" s="1"/>
  <c r="D26798" i="2"/>
  <c r="E26798" i="2" s="1"/>
  <c r="D26797" i="2"/>
  <c r="E26797" i="2" s="1"/>
  <c r="D26796" i="2"/>
  <c r="E26796" i="2" s="1"/>
  <c r="D26795" i="2"/>
  <c r="E26795" i="2" s="1"/>
  <c r="D26794" i="2"/>
  <c r="E26794" i="2" s="1"/>
  <c r="D26793" i="2"/>
  <c r="E26793" i="2" s="1"/>
  <c r="D26792" i="2"/>
  <c r="E26792" i="2" s="1"/>
  <c r="D26791" i="2"/>
  <c r="E26791" i="2" s="1"/>
  <c r="D26790" i="2"/>
  <c r="E26790" i="2" s="1"/>
  <c r="D26789" i="2"/>
  <c r="E26789" i="2" s="1"/>
  <c r="D26788" i="2"/>
  <c r="E26788" i="2" s="1"/>
  <c r="D26787" i="2"/>
  <c r="E26787" i="2" s="1"/>
  <c r="D26786" i="2"/>
  <c r="E26786" i="2" s="1"/>
  <c r="D26785" i="2"/>
  <c r="E26785" i="2" s="1"/>
  <c r="D26784" i="2"/>
  <c r="E26784" i="2" s="1"/>
  <c r="D26783" i="2"/>
  <c r="E26783" i="2" s="1"/>
  <c r="D26782" i="2"/>
  <c r="E26782" i="2" s="1"/>
  <c r="D26781" i="2"/>
  <c r="E26781" i="2" s="1"/>
  <c r="D26780" i="2"/>
  <c r="E26780" i="2" s="1"/>
  <c r="D26779" i="2"/>
  <c r="E26779" i="2" s="1"/>
  <c r="D26778" i="2"/>
  <c r="E26778" i="2" s="1"/>
  <c r="D26777" i="2"/>
  <c r="E26777" i="2" s="1"/>
  <c r="D26776" i="2"/>
  <c r="E26776" i="2" s="1"/>
  <c r="D26775" i="2"/>
  <c r="E26775" i="2" s="1"/>
  <c r="D26774" i="2"/>
  <c r="E26774" i="2" s="1"/>
  <c r="D26773" i="2"/>
  <c r="E26773" i="2" s="1"/>
  <c r="D26772" i="2"/>
  <c r="E26772" i="2" s="1"/>
  <c r="D26771" i="2"/>
  <c r="E26771" i="2" s="1"/>
  <c r="D26770" i="2"/>
  <c r="E26770" i="2" s="1"/>
  <c r="D26769" i="2"/>
  <c r="E26769" i="2" s="1"/>
  <c r="D26768" i="2"/>
  <c r="E26768" i="2" s="1"/>
  <c r="D26767" i="2"/>
  <c r="E26767" i="2" s="1"/>
  <c r="D26766" i="2"/>
  <c r="E26766" i="2" s="1"/>
  <c r="D26765" i="2"/>
  <c r="E26765" i="2" s="1"/>
  <c r="D26764" i="2"/>
  <c r="E26764" i="2" s="1"/>
  <c r="D26763" i="2"/>
  <c r="E26763" i="2" s="1"/>
  <c r="D26762" i="2"/>
  <c r="E26762" i="2" s="1"/>
  <c r="D26761" i="2"/>
  <c r="E26761" i="2" s="1"/>
  <c r="D26760" i="2"/>
  <c r="E26760" i="2" s="1"/>
  <c r="D26759" i="2"/>
  <c r="E26759" i="2" s="1"/>
  <c r="D26758" i="2"/>
  <c r="E26758" i="2" s="1"/>
  <c r="D26757" i="2"/>
  <c r="E26757" i="2" s="1"/>
  <c r="D26756" i="2"/>
  <c r="E26756" i="2" s="1"/>
  <c r="D26755" i="2"/>
  <c r="E26755" i="2" s="1"/>
  <c r="D26754" i="2"/>
  <c r="E26754" i="2" s="1"/>
  <c r="D26753" i="2"/>
  <c r="E26753" i="2" s="1"/>
  <c r="D26752" i="2"/>
  <c r="E26752" i="2" s="1"/>
  <c r="D26751" i="2"/>
  <c r="E26751" i="2" s="1"/>
  <c r="D26750" i="2"/>
  <c r="E26750" i="2" s="1"/>
  <c r="D26749" i="2"/>
  <c r="E26749" i="2" s="1"/>
  <c r="D26748" i="2"/>
  <c r="E26748" i="2" s="1"/>
  <c r="D26747" i="2"/>
  <c r="E26747" i="2" s="1"/>
  <c r="D26746" i="2"/>
  <c r="E26746" i="2" s="1"/>
  <c r="D26745" i="2"/>
  <c r="E26745" i="2" s="1"/>
  <c r="D26744" i="2"/>
  <c r="E26744" i="2" s="1"/>
  <c r="D26743" i="2"/>
  <c r="E26743" i="2" s="1"/>
  <c r="D26742" i="2"/>
  <c r="E26742" i="2" s="1"/>
  <c r="D26741" i="2"/>
  <c r="E26741" i="2" s="1"/>
  <c r="D26740" i="2"/>
  <c r="E26740" i="2" s="1"/>
  <c r="D26739" i="2"/>
  <c r="E26739" i="2" s="1"/>
  <c r="D26738" i="2"/>
  <c r="E26738" i="2" s="1"/>
  <c r="D26737" i="2"/>
  <c r="E26737" i="2" s="1"/>
  <c r="D26736" i="2"/>
  <c r="E26736" i="2" s="1"/>
  <c r="D26735" i="2"/>
  <c r="E26735" i="2" s="1"/>
  <c r="D26734" i="2"/>
  <c r="E26734" i="2" s="1"/>
  <c r="D26733" i="2"/>
  <c r="E26733" i="2" s="1"/>
  <c r="D26732" i="2"/>
  <c r="E26732" i="2" s="1"/>
  <c r="D26731" i="2"/>
  <c r="E26731" i="2" s="1"/>
  <c r="D26730" i="2"/>
  <c r="E26730" i="2" s="1"/>
  <c r="D26729" i="2"/>
  <c r="E26729" i="2" s="1"/>
  <c r="D26728" i="2"/>
  <c r="E26728" i="2" s="1"/>
  <c r="D26727" i="2"/>
  <c r="E26727" i="2" s="1"/>
  <c r="D26726" i="2"/>
  <c r="E26726" i="2" s="1"/>
  <c r="D26725" i="2"/>
  <c r="E26725" i="2" s="1"/>
  <c r="D26724" i="2"/>
  <c r="E26724" i="2" s="1"/>
  <c r="D26723" i="2"/>
  <c r="E26723" i="2" s="1"/>
  <c r="D26722" i="2"/>
  <c r="E26722" i="2" s="1"/>
  <c r="D26721" i="2"/>
  <c r="E26721" i="2" s="1"/>
  <c r="D26720" i="2"/>
  <c r="E26720" i="2" s="1"/>
  <c r="D26719" i="2"/>
  <c r="E26719" i="2" s="1"/>
  <c r="D26718" i="2"/>
  <c r="E26718" i="2" s="1"/>
  <c r="D26717" i="2"/>
  <c r="E26717" i="2" s="1"/>
  <c r="D26716" i="2"/>
  <c r="E26716" i="2" s="1"/>
  <c r="D26715" i="2"/>
  <c r="E26715" i="2" s="1"/>
  <c r="D26714" i="2"/>
  <c r="E26714" i="2" s="1"/>
  <c r="D26713" i="2"/>
  <c r="E26713" i="2" s="1"/>
  <c r="D26712" i="2"/>
  <c r="E26712" i="2" s="1"/>
  <c r="D26711" i="2"/>
  <c r="E26711" i="2" s="1"/>
  <c r="D26710" i="2"/>
  <c r="E26710" i="2" s="1"/>
  <c r="D26709" i="2"/>
  <c r="E26709" i="2" s="1"/>
  <c r="D26708" i="2"/>
  <c r="E26708" i="2" s="1"/>
  <c r="D26707" i="2"/>
  <c r="E26707" i="2" s="1"/>
  <c r="D26706" i="2"/>
  <c r="E26706" i="2" s="1"/>
  <c r="D26705" i="2"/>
  <c r="E26705" i="2" s="1"/>
  <c r="D26704" i="2"/>
  <c r="E26704" i="2" s="1"/>
  <c r="D26703" i="2"/>
  <c r="E26703" i="2" s="1"/>
  <c r="D26702" i="2"/>
  <c r="E26702" i="2" s="1"/>
  <c r="D26701" i="2"/>
  <c r="E26701" i="2" s="1"/>
  <c r="D26700" i="2"/>
  <c r="E26700" i="2" s="1"/>
  <c r="D26699" i="2"/>
  <c r="E26699" i="2" s="1"/>
  <c r="D26698" i="2"/>
  <c r="E26698" i="2" s="1"/>
  <c r="D26697" i="2"/>
  <c r="E26697" i="2" s="1"/>
  <c r="D26696" i="2"/>
  <c r="E26696" i="2" s="1"/>
  <c r="D26695" i="2"/>
  <c r="E26695" i="2" s="1"/>
  <c r="D26694" i="2"/>
  <c r="E26694" i="2" s="1"/>
  <c r="D26693" i="2"/>
  <c r="E26693" i="2" s="1"/>
  <c r="D26692" i="2"/>
  <c r="E26692" i="2" s="1"/>
  <c r="D26691" i="2"/>
  <c r="E26691" i="2" s="1"/>
  <c r="D26690" i="2"/>
  <c r="E26690" i="2" s="1"/>
  <c r="D26689" i="2"/>
  <c r="E26689" i="2" s="1"/>
  <c r="D26688" i="2"/>
  <c r="E26688" i="2" s="1"/>
  <c r="D26687" i="2"/>
  <c r="E26687" i="2" s="1"/>
  <c r="D26686" i="2"/>
  <c r="E26686" i="2" s="1"/>
  <c r="D26685" i="2"/>
  <c r="E26685" i="2" s="1"/>
  <c r="D26684" i="2"/>
  <c r="E26684" i="2" s="1"/>
  <c r="D26683" i="2"/>
  <c r="E26683" i="2" s="1"/>
  <c r="D26682" i="2"/>
  <c r="E26682" i="2" s="1"/>
  <c r="D26681" i="2"/>
  <c r="E26681" i="2" s="1"/>
  <c r="D26680" i="2"/>
  <c r="E26680" i="2" s="1"/>
  <c r="D26679" i="2"/>
  <c r="E26679" i="2" s="1"/>
  <c r="D26678" i="2"/>
  <c r="E26678" i="2" s="1"/>
  <c r="D26677" i="2"/>
  <c r="E26677" i="2" s="1"/>
  <c r="D26676" i="2"/>
  <c r="E26676" i="2" s="1"/>
  <c r="D26675" i="2"/>
  <c r="E26675" i="2" s="1"/>
  <c r="D26674" i="2"/>
  <c r="E26674" i="2" s="1"/>
  <c r="D26673" i="2"/>
  <c r="E26673" i="2" s="1"/>
  <c r="D26672" i="2"/>
  <c r="E26672" i="2" s="1"/>
  <c r="D26671" i="2"/>
  <c r="E26671" i="2" s="1"/>
  <c r="D26670" i="2"/>
  <c r="E26670" i="2" s="1"/>
  <c r="D26669" i="2"/>
  <c r="E26669" i="2" s="1"/>
  <c r="D26668" i="2"/>
  <c r="E26668" i="2" s="1"/>
  <c r="D26667" i="2"/>
  <c r="E26667" i="2" s="1"/>
  <c r="D26666" i="2"/>
  <c r="E26666" i="2" s="1"/>
  <c r="D26665" i="2"/>
  <c r="E26665" i="2" s="1"/>
  <c r="D26664" i="2"/>
  <c r="E26664" i="2" s="1"/>
  <c r="D26663" i="2"/>
  <c r="E26663" i="2" s="1"/>
  <c r="D26662" i="2"/>
  <c r="E26662" i="2" s="1"/>
  <c r="D26661" i="2"/>
  <c r="E26661" i="2" s="1"/>
  <c r="D26660" i="2"/>
  <c r="E26660" i="2" s="1"/>
  <c r="D26659" i="2"/>
  <c r="E26659" i="2" s="1"/>
  <c r="D26658" i="2"/>
  <c r="E26658" i="2" s="1"/>
  <c r="D26657" i="2"/>
  <c r="E26657" i="2" s="1"/>
  <c r="D26656" i="2"/>
  <c r="E26656" i="2" s="1"/>
  <c r="D26655" i="2"/>
  <c r="E26655" i="2" s="1"/>
  <c r="D26654" i="2"/>
  <c r="E26654" i="2" s="1"/>
  <c r="D26653" i="2"/>
  <c r="E26653" i="2" s="1"/>
  <c r="D26652" i="2"/>
  <c r="E26652" i="2" s="1"/>
  <c r="D26651" i="2"/>
  <c r="E26651" i="2" s="1"/>
  <c r="D26650" i="2"/>
  <c r="E26650" i="2" s="1"/>
  <c r="D26649" i="2"/>
  <c r="E26649" i="2" s="1"/>
  <c r="D26648" i="2"/>
  <c r="E26648" i="2" s="1"/>
  <c r="D26647" i="2"/>
  <c r="E26647" i="2" s="1"/>
  <c r="D26646" i="2"/>
  <c r="E26646" i="2" s="1"/>
  <c r="D26645" i="2"/>
  <c r="E26645" i="2" s="1"/>
  <c r="D26644" i="2"/>
  <c r="E26644" i="2" s="1"/>
  <c r="D26643" i="2"/>
  <c r="E26643" i="2" s="1"/>
  <c r="D26642" i="2"/>
  <c r="E26642" i="2" s="1"/>
  <c r="D26641" i="2"/>
  <c r="E26641" i="2" s="1"/>
  <c r="D26640" i="2"/>
  <c r="E26640" i="2" s="1"/>
  <c r="D26639" i="2"/>
  <c r="E26639" i="2" s="1"/>
  <c r="D26638" i="2"/>
  <c r="E26638" i="2" s="1"/>
  <c r="D26637" i="2"/>
  <c r="E26637" i="2" s="1"/>
  <c r="D26636" i="2"/>
  <c r="E26636" i="2" s="1"/>
  <c r="D26635" i="2"/>
  <c r="E26635" i="2" s="1"/>
  <c r="D26634" i="2"/>
  <c r="E26634" i="2" s="1"/>
  <c r="D26633" i="2"/>
  <c r="E26633" i="2" s="1"/>
  <c r="D26632" i="2"/>
  <c r="E26632" i="2" s="1"/>
  <c r="D26631" i="2"/>
  <c r="E26631" i="2" s="1"/>
  <c r="D26630" i="2"/>
  <c r="E26630" i="2" s="1"/>
  <c r="D26629" i="2"/>
  <c r="E26629" i="2" s="1"/>
  <c r="D26628" i="2"/>
  <c r="E26628" i="2" s="1"/>
  <c r="D26627" i="2"/>
  <c r="E26627" i="2" s="1"/>
  <c r="D26626" i="2"/>
  <c r="E26626" i="2" s="1"/>
  <c r="D26625" i="2"/>
  <c r="E26625" i="2" s="1"/>
  <c r="D26624" i="2"/>
  <c r="E26624" i="2" s="1"/>
  <c r="D26623" i="2"/>
  <c r="E26623" i="2" s="1"/>
  <c r="D26622" i="2"/>
  <c r="E26622" i="2" s="1"/>
  <c r="D26621" i="2"/>
  <c r="E26621" i="2" s="1"/>
  <c r="D26620" i="2"/>
  <c r="E26620" i="2" s="1"/>
  <c r="D26619" i="2"/>
  <c r="E26619" i="2" s="1"/>
  <c r="D26618" i="2"/>
  <c r="E26618" i="2" s="1"/>
  <c r="D26617" i="2"/>
  <c r="E26617" i="2" s="1"/>
  <c r="D26616" i="2"/>
  <c r="E26616" i="2" s="1"/>
  <c r="D26615" i="2"/>
  <c r="E26615" i="2" s="1"/>
  <c r="D26614" i="2"/>
  <c r="E26614" i="2" s="1"/>
  <c r="D26613" i="2"/>
  <c r="E26613" i="2" s="1"/>
  <c r="D26612" i="2"/>
  <c r="E26612" i="2" s="1"/>
  <c r="D26611" i="2"/>
  <c r="E26611" i="2" s="1"/>
  <c r="D26610" i="2"/>
  <c r="E26610" i="2" s="1"/>
  <c r="D26609" i="2"/>
  <c r="E26609" i="2" s="1"/>
  <c r="D26608" i="2"/>
  <c r="E26608" i="2" s="1"/>
  <c r="D26607" i="2"/>
  <c r="E26607" i="2" s="1"/>
  <c r="D26606" i="2"/>
  <c r="E26606" i="2" s="1"/>
  <c r="D26605" i="2"/>
  <c r="E26605" i="2" s="1"/>
  <c r="D26604" i="2"/>
  <c r="E26604" i="2" s="1"/>
  <c r="D26603" i="2"/>
  <c r="E26603" i="2" s="1"/>
  <c r="D26602" i="2"/>
  <c r="E26602" i="2" s="1"/>
  <c r="D26601" i="2"/>
  <c r="E26601" i="2" s="1"/>
  <c r="D26600" i="2"/>
  <c r="E26600" i="2" s="1"/>
  <c r="D26599" i="2"/>
  <c r="E26599" i="2" s="1"/>
  <c r="D26598" i="2"/>
  <c r="E26598" i="2" s="1"/>
  <c r="D26597" i="2"/>
  <c r="E26597" i="2" s="1"/>
  <c r="D26596" i="2"/>
  <c r="E26596" i="2" s="1"/>
  <c r="D26595" i="2"/>
  <c r="E26595" i="2" s="1"/>
  <c r="D26594" i="2"/>
  <c r="E26594" i="2" s="1"/>
  <c r="D26593" i="2"/>
  <c r="E26593" i="2" s="1"/>
  <c r="D26592" i="2"/>
  <c r="E26592" i="2" s="1"/>
  <c r="D26591" i="2"/>
  <c r="E26591" i="2" s="1"/>
  <c r="D26590" i="2"/>
  <c r="E26590" i="2" s="1"/>
  <c r="D26589" i="2"/>
  <c r="E26589" i="2" s="1"/>
  <c r="D26588" i="2"/>
  <c r="E26588" i="2" s="1"/>
  <c r="D26587" i="2"/>
  <c r="E26587" i="2" s="1"/>
  <c r="D26586" i="2"/>
  <c r="E26586" i="2" s="1"/>
  <c r="D26585" i="2"/>
  <c r="E26585" i="2" s="1"/>
  <c r="D26584" i="2"/>
  <c r="E26584" i="2" s="1"/>
  <c r="D26583" i="2"/>
  <c r="E26583" i="2" s="1"/>
  <c r="D26582" i="2"/>
  <c r="E26582" i="2" s="1"/>
  <c r="D26581" i="2"/>
  <c r="E26581" i="2" s="1"/>
  <c r="D26580" i="2"/>
  <c r="E26580" i="2" s="1"/>
  <c r="D26579" i="2"/>
  <c r="E26579" i="2" s="1"/>
  <c r="D26578" i="2"/>
  <c r="E26578" i="2" s="1"/>
  <c r="D26577" i="2"/>
  <c r="E26577" i="2" s="1"/>
  <c r="D26576" i="2"/>
  <c r="E26576" i="2" s="1"/>
  <c r="D26575" i="2"/>
  <c r="E26575" i="2" s="1"/>
  <c r="D26574" i="2"/>
  <c r="E26574" i="2" s="1"/>
  <c r="D26573" i="2"/>
  <c r="E26573" i="2" s="1"/>
  <c r="D26572" i="2"/>
  <c r="E26572" i="2" s="1"/>
  <c r="D26571" i="2"/>
  <c r="E26571" i="2" s="1"/>
  <c r="D26570" i="2"/>
  <c r="E26570" i="2" s="1"/>
  <c r="D26569" i="2"/>
  <c r="E26569" i="2" s="1"/>
  <c r="D26568" i="2"/>
  <c r="E26568" i="2" s="1"/>
  <c r="D26567" i="2"/>
  <c r="E26567" i="2" s="1"/>
  <c r="D26566" i="2"/>
  <c r="E26566" i="2" s="1"/>
  <c r="D26565" i="2"/>
  <c r="E26565" i="2" s="1"/>
  <c r="D26564" i="2"/>
  <c r="E26564" i="2" s="1"/>
  <c r="D26563" i="2"/>
  <c r="E26563" i="2" s="1"/>
  <c r="D26562" i="2"/>
  <c r="E26562" i="2" s="1"/>
  <c r="D26561" i="2"/>
  <c r="E26561" i="2" s="1"/>
  <c r="D26560" i="2"/>
  <c r="E26560" i="2" s="1"/>
  <c r="D26559" i="2"/>
  <c r="E26559" i="2" s="1"/>
  <c r="D26558" i="2"/>
  <c r="E26558" i="2" s="1"/>
  <c r="D26557" i="2"/>
  <c r="E26557" i="2" s="1"/>
  <c r="D26556" i="2"/>
  <c r="E26556" i="2" s="1"/>
  <c r="D26555" i="2"/>
  <c r="E26555" i="2" s="1"/>
  <c r="D26554" i="2"/>
  <c r="E26554" i="2" s="1"/>
  <c r="D26553" i="2"/>
  <c r="E26553" i="2" s="1"/>
  <c r="D26552" i="2"/>
  <c r="E26552" i="2" s="1"/>
  <c r="D26551" i="2"/>
  <c r="E26551" i="2" s="1"/>
  <c r="D26550" i="2"/>
  <c r="E26550" i="2" s="1"/>
  <c r="D26549" i="2"/>
  <c r="E26549" i="2" s="1"/>
  <c r="D26548" i="2"/>
  <c r="E26548" i="2" s="1"/>
  <c r="D26547" i="2"/>
  <c r="E26547" i="2" s="1"/>
  <c r="D26546" i="2"/>
  <c r="E26546" i="2" s="1"/>
  <c r="D26545" i="2"/>
  <c r="E26545" i="2" s="1"/>
  <c r="D26544" i="2"/>
  <c r="E26544" i="2" s="1"/>
  <c r="D26543" i="2"/>
  <c r="E26543" i="2" s="1"/>
  <c r="D26542" i="2"/>
  <c r="E26542" i="2" s="1"/>
  <c r="D26541" i="2"/>
  <c r="E26541" i="2" s="1"/>
  <c r="D26540" i="2"/>
  <c r="E26540" i="2" s="1"/>
  <c r="D26539" i="2"/>
  <c r="E26539" i="2" s="1"/>
  <c r="D26538" i="2"/>
  <c r="E26538" i="2" s="1"/>
  <c r="D26537" i="2"/>
  <c r="E26537" i="2" s="1"/>
  <c r="D26536" i="2"/>
  <c r="E26536" i="2" s="1"/>
  <c r="D26535" i="2"/>
  <c r="E26535" i="2" s="1"/>
  <c r="D26534" i="2"/>
  <c r="E26534" i="2" s="1"/>
  <c r="D26533" i="2"/>
  <c r="E26533" i="2" s="1"/>
  <c r="D26532" i="2"/>
  <c r="E26532" i="2" s="1"/>
  <c r="D26531" i="2"/>
  <c r="E26531" i="2" s="1"/>
  <c r="D26530" i="2"/>
  <c r="E26530" i="2" s="1"/>
  <c r="D26529" i="2"/>
  <c r="E26529" i="2" s="1"/>
  <c r="D26528" i="2"/>
  <c r="E26528" i="2" s="1"/>
  <c r="D26527" i="2"/>
  <c r="E26527" i="2" s="1"/>
  <c r="D26526" i="2"/>
  <c r="E26526" i="2" s="1"/>
  <c r="D26525" i="2"/>
  <c r="E26525" i="2" s="1"/>
  <c r="D26524" i="2"/>
  <c r="E26524" i="2" s="1"/>
  <c r="D26523" i="2"/>
  <c r="E26523" i="2" s="1"/>
  <c r="D26522" i="2"/>
  <c r="E26522" i="2" s="1"/>
  <c r="D26521" i="2"/>
  <c r="E26521" i="2" s="1"/>
  <c r="D26520" i="2"/>
  <c r="E26520" i="2" s="1"/>
  <c r="D26519" i="2"/>
  <c r="E26519" i="2" s="1"/>
  <c r="D26518" i="2"/>
  <c r="E26518" i="2" s="1"/>
  <c r="D26517" i="2"/>
  <c r="E26517" i="2" s="1"/>
  <c r="D26516" i="2"/>
  <c r="E26516" i="2" s="1"/>
  <c r="D26515" i="2"/>
  <c r="E26515" i="2" s="1"/>
  <c r="D26514" i="2"/>
  <c r="E26514" i="2" s="1"/>
  <c r="D26513" i="2"/>
  <c r="E26513" i="2" s="1"/>
  <c r="D26512" i="2"/>
  <c r="E26512" i="2" s="1"/>
  <c r="D26511" i="2"/>
  <c r="E26511" i="2" s="1"/>
  <c r="D26510" i="2"/>
  <c r="E26510" i="2" s="1"/>
  <c r="D26509" i="2"/>
  <c r="E26509" i="2" s="1"/>
  <c r="D26508" i="2"/>
  <c r="E26508" i="2" s="1"/>
  <c r="D26507" i="2"/>
  <c r="E26507" i="2" s="1"/>
  <c r="D26506" i="2"/>
  <c r="E26506" i="2" s="1"/>
  <c r="D26505" i="2"/>
  <c r="E26505" i="2" s="1"/>
  <c r="D26504" i="2"/>
  <c r="E26504" i="2" s="1"/>
  <c r="D26503" i="2"/>
  <c r="E26503" i="2" s="1"/>
  <c r="D26502" i="2"/>
  <c r="E26502" i="2" s="1"/>
  <c r="D26501" i="2"/>
  <c r="E26501" i="2" s="1"/>
  <c r="D26500" i="2"/>
  <c r="E26500" i="2" s="1"/>
  <c r="D26499" i="2"/>
  <c r="E26499" i="2" s="1"/>
  <c r="D26498" i="2"/>
  <c r="E26498" i="2" s="1"/>
  <c r="D26497" i="2"/>
  <c r="E26497" i="2" s="1"/>
  <c r="D26496" i="2"/>
  <c r="E26496" i="2" s="1"/>
  <c r="D26495" i="2"/>
  <c r="E26495" i="2" s="1"/>
  <c r="D26494" i="2"/>
  <c r="E26494" i="2" s="1"/>
  <c r="D26493" i="2"/>
  <c r="E26493" i="2" s="1"/>
  <c r="D26492" i="2"/>
  <c r="E26492" i="2" s="1"/>
  <c r="D26491" i="2"/>
  <c r="E26491" i="2" s="1"/>
  <c r="D26490" i="2"/>
  <c r="E26490" i="2" s="1"/>
  <c r="D26489" i="2"/>
  <c r="E26489" i="2" s="1"/>
  <c r="D26488" i="2"/>
  <c r="E26488" i="2" s="1"/>
  <c r="D26487" i="2"/>
  <c r="E26487" i="2" s="1"/>
  <c r="D26486" i="2"/>
  <c r="E26486" i="2" s="1"/>
  <c r="D26485" i="2"/>
  <c r="E26485" i="2" s="1"/>
  <c r="D26484" i="2"/>
  <c r="E26484" i="2" s="1"/>
  <c r="D26483" i="2"/>
  <c r="E26483" i="2" s="1"/>
  <c r="D26482" i="2"/>
  <c r="E26482" i="2" s="1"/>
  <c r="D26481" i="2"/>
  <c r="E26481" i="2" s="1"/>
  <c r="D26480" i="2"/>
  <c r="E26480" i="2" s="1"/>
  <c r="D26479" i="2"/>
  <c r="E26479" i="2" s="1"/>
  <c r="D26478" i="2"/>
  <c r="E26478" i="2" s="1"/>
  <c r="D26477" i="2"/>
  <c r="E26477" i="2" s="1"/>
  <c r="D26476" i="2"/>
  <c r="E26476" i="2" s="1"/>
  <c r="D26475" i="2"/>
  <c r="E26475" i="2" s="1"/>
  <c r="D26474" i="2"/>
  <c r="E26474" i="2" s="1"/>
  <c r="D26473" i="2"/>
  <c r="E26473" i="2" s="1"/>
  <c r="D26472" i="2"/>
  <c r="E26472" i="2" s="1"/>
  <c r="D26471" i="2"/>
  <c r="E26471" i="2" s="1"/>
  <c r="D26470" i="2"/>
  <c r="E26470" i="2" s="1"/>
  <c r="D26469" i="2"/>
  <c r="E26469" i="2" s="1"/>
  <c r="D26468" i="2"/>
  <c r="E26468" i="2" s="1"/>
  <c r="D26467" i="2"/>
  <c r="E26467" i="2" s="1"/>
  <c r="D26466" i="2"/>
  <c r="E26466" i="2" s="1"/>
  <c r="D26465" i="2"/>
  <c r="E26465" i="2" s="1"/>
  <c r="D26464" i="2"/>
  <c r="E26464" i="2" s="1"/>
  <c r="D26463" i="2"/>
  <c r="E26463" i="2" s="1"/>
  <c r="D26462" i="2"/>
  <c r="E26462" i="2" s="1"/>
  <c r="D26461" i="2"/>
  <c r="E26461" i="2" s="1"/>
  <c r="D26460" i="2"/>
  <c r="E26460" i="2" s="1"/>
  <c r="D26459" i="2"/>
  <c r="E26459" i="2" s="1"/>
  <c r="D26458" i="2"/>
  <c r="E26458" i="2" s="1"/>
  <c r="D26457" i="2"/>
  <c r="E26457" i="2" s="1"/>
  <c r="D26456" i="2"/>
  <c r="E26456" i="2" s="1"/>
  <c r="D26455" i="2"/>
  <c r="E26455" i="2" s="1"/>
  <c r="D26454" i="2"/>
  <c r="E26454" i="2" s="1"/>
  <c r="D26453" i="2"/>
  <c r="E26453" i="2" s="1"/>
  <c r="D26452" i="2"/>
  <c r="E26452" i="2" s="1"/>
  <c r="D26451" i="2"/>
  <c r="E26451" i="2" s="1"/>
  <c r="D26450" i="2"/>
  <c r="E26450" i="2" s="1"/>
  <c r="D26449" i="2"/>
  <c r="E26449" i="2" s="1"/>
  <c r="D26448" i="2"/>
  <c r="E26448" i="2" s="1"/>
  <c r="D26447" i="2"/>
  <c r="E26447" i="2" s="1"/>
  <c r="D26446" i="2"/>
  <c r="E26446" i="2" s="1"/>
  <c r="D26445" i="2"/>
  <c r="E26445" i="2" s="1"/>
  <c r="D26444" i="2"/>
  <c r="E26444" i="2" s="1"/>
  <c r="D26443" i="2"/>
  <c r="E26443" i="2" s="1"/>
  <c r="D26442" i="2"/>
  <c r="E26442" i="2" s="1"/>
  <c r="D26441" i="2"/>
  <c r="E26441" i="2" s="1"/>
  <c r="D26440" i="2"/>
  <c r="E26440" i="2" s="1"/>
  <c r="D26439" i="2"/>
  <c r="E26439" i="2" s="1"/>
  <c r="D26438" i="2"/>
  <c r="E26438" i="2" s="1"/>
  <c r="D26437" i="2"/>
  <c r="E26437" i="2" s="1"/>
  <c r="D26436" i="2"/>
  <c r="E26436" i="2" s="1"/>
  <c r="D26435" i="2"/>
  <c r="E26435" i="2" s="1"/>
  <c r="D26434" i="2"/>
  <c r="E26434" i="2" s="1"/>
  <c r="D26433" i="2"/>
  <c r="E26433" i="2" s="1"/>
  <c r="D26432" i="2"/>
  <c r="E26432" i="2" s="1"/>
  <c r="D26431" i="2"/>
  <c r="E26431" i="2" s="1"/>
  <c r="D26430" i="2"/>
  <c r="E26430" i="2" s="1"/>
  <c r="D26429" i="2"/>
  <c r="E26429" i="2" s="1"/>
  <c r="D26428" i="2"/>
  <c r="E26428" i="2" s="1"/>
  <c r="D26427" i="2"/>
  <c r="E26427" i="2" s="1"/>
  <c r="D26426" i="2"/>
  <c r="E26426" i="2" s="1"/>
  <c r="D26425" i="2"/>
  <c r="E26425" i="2" s="1"/>
  <c r="D26424" i="2"/>
  <c r="E26424" i="2" s="1"/>
  <c r="D26423" i="2"/>
  <c r="E26423" i="2" s="1"/>
  <c r="D26422" i="2"/>
  <c r="E26422" i="2" s="1"/>
  <c r="D26421" i="2"/>
  <c r="E26421" i="2" s="1"/>
  <c r="D26420" i="2"/>
  <c r="E26420" i="2" s="1"/>
  <c r="D26419" i="2"/>
  <c r="E26419" i="2" s="1"/>
  <c r="D26418" i="2"/>
  <c r="E26418" i="2" s="1"/>
  <c r="D26417" i="2"/>
  <c r="E26417" i="2" s="1"/>
  <c r="D26416" i="2"/>
  <c r="E26416" i="2" s="1"/>
  <c r="D26415" i="2"/>
  <c r="E26415" i="2" s="1"/>
  <c r="D26414" i="2"/>
  <c r="E26414" i="2" s="1"/>
  <c r="D26413" i="2"/>
  <c r="E26413" i="2" s="1"/>
  <c r="D26412" i="2"/>
  <c r="E26412" i="2" s="1"/>
  <c r="D26411" i="2"/>
  <c r="E26411" i="2" s="1"/>
  <c r="D26410" i="2"/>
  <c r="E26410" i="2" s="1"/>
  <c r="D26409" i="2"/>
  <c r="E26409" i="2" s="1"/>
  <c r="D26408" i="2"/>
  <c r="E26408" i="2" s="1"/>
  <c r="D26407" i="2"/>
  <c r="E26407" i="2" s="1"/>
  <c r="D26406" i="2"/>
  <c r="E26406" i="2" s="1"/>
  <c r="D26405" i="2"/>
  <c r="E26405" i="2" s="1"/>
  <c r="D26404" i="2"/>
  <c r="E26404" i="2" s="1"/>
  <c r="D26403" i="2"/>
  <c r="E26403" i="2" s="1"/>
  <c r="D26402" i="2"/>
  <c r="E26402" i="2" s="1"/>
  <c r="D26401" i="2"/>
  <c r="E26401" i="2" s="1"/>
  <c r="D26400" i="2"/>
  <c r="E26400" i="2" s="1"/>
  <c r="D26399" i="2"/>
  <c r="E26399" i="2" s="1"/>
  <c r="D26398" i="2"/>
  <c r="E26398" i="2" s="1"/>
  <c r="D26397" i="2"/>
  <c r="E26397" i="2" s="1"/>
  <c r="D26396" i="2"/>
  <c r="E26396" i="2" s="1"/>
  <c r="D26395" i="2"/>
  <c r="E26395" i="2" s="1"/>
  <c r="D26394" i="2"/>
  <c r="E26394" i="2" s="1"/>
  <c r="D26393" i="2"/>
  <c r="E26393" i="2" s="1"/>
  <c r="D26392" i="2"/>
  <c r="E26392" i="2" s="1"/>
  <c r="D26391" i="2"/>
  <c r="E26391" i="2" s="1"/>
  <c r="D26390" i="2"/>
  <c r="E26390" i="2" s="1"/>
  <c r="D26389" i="2"/>
  <c r="E26389" i="2" s="1"/>
  <c r="D26388" i="2"/>
  <c r="E26388" i="2" s="1"/>
  <c r="D26387" i="2"/>
  <c r="E26387" i="2" s="1"/>
  <c r="D26386" i="2"/>
  <c r="E26386" i="2" s="1"/>
  <c r="D26385" i="2"/>
  <c r="E26385" i="2" s="1"/>
  <c r="D26384" i="2"/>
  <c r="E26384" i="2" s="1"/>
  <c r="D26383" i="2"/>
  <c r="E26383" i="2" s="1"/>
  <c r="D26382" i="2"/>
  <c r="E26382" i="2" s="1"/>
  <c r="D26381" i="2"/>
  <c r="E26381" i="2" s="1"/>
  <c r="D26380" i="2"/>
  <c r="E26380" i="2" s="1"/>
  <c r="D26379" i="2"/>
  <c r="E26379" i="2" s="1"/>
  <c r="D26378" i="2"/>
  <c r="E26378" i="2" s="1"/>
  <c r="D26377" i="2"/>
  <c r="E26377" i="2" s="1"/>
  <c r="D26376" i="2"/>
  <c r="E26376" i="2" s="1"/>
  <c r="D26375" i="2"/>
  <c r="E26375" i="2" s="1"/>
  <c r="D26374" i="2"/>
  <c r="E26374" i="2" s="1"/>
  <c r="D26373" i="2"/>
  <c r="E26373" i="2" s="1"/>
  <c r="D26372" i="2"/>
  <c r="E26372" i="2" s="1"/>
  <c r="D26371" i="2"/>
  <c r="E26371" i="2" s="1"/>
  <c r="D26370" i="2"/>
  <c r="E26370" i="2" s="1"/>
  <c r="D26369" i="2"/>
  <c r="E26369" i="2" s="1"/>
  <c r="D26368" i="2"/>
  <c r="E26368" i="2" s="1"/>
  <c r="D26367" i="2"/>
  <c r="E26367" i="2" s="1"/>
  <c r="D26366" i="2"/>
  <c r="E26366" i="2" s="1"/>
  <c r="D26365" i="2"/>
  <c r="E26365" i="2" s="1"/>
  <c r="D26364" i="2"/>
  <c r="E26364" i="2" s="1"/>
  <c r="D26363" i="2"/>
  <c r="E26363" i="2" s="1"/>
  <c r="D26362" i="2"/>
  <c r="E26362" i="2" s="1"/>
  <c r="D26361" i="2"/>
  <c r="E26361" i="2" s="1"/>
  <c r="D26360" i="2"/>
  <c r="E26360" i="2" s="1"/>
  <c r="D26359" i="2"/>
  <c r="E26359" i="2" s="1"/>
  <c r="D26358" i="2"/>
  <c r="E26358" i="2" s="1"/>
  <c r="D26357" i="2"/>
  <c r="E26357" i="2" s="1"/>
  <c r="D26356" i="2"/>
  <c r="E26356" i="2" s="1"/>
  <c r="D26355" i="2"/>
  <c r="E26355" i="2" s="1"/>
  <c r="D26354" i="2"/>
  <c r="E26354" i="2" s="1"/>
  <c r="D26353" i="2"/>
  <c r="E26353" i="2" s="1"/>
  <c r="D26352" i="2"/>
  <c r="E26352" i="2" s="1"/>
  <c r="D26351" i="2"/>
  <c r="E26351" i="2" s="1"/>
  <c r="D26350" i="2"/>
  <c r="E26350" i="2" s="1"/>
  <c r="D26349" i="2"/>
  <c r="E26349" i="2" s="1"/>
  <c r="D26348" i="2"/>
  <c r="E26348" i="2" s="1"/>
  <c r="D26347" i="2"/>
  <c r="E26347" i="2" s="1"/>
  <c r="D26346" i="2"/>
  <c r="E26346" i="2" s="1"/>
  <c r="D26345" i="2"/>
  <c r="E26345" i="2" s="1"/>
  <c r="D26344" i="2"/>
  <c r="E26344" i="2" s="1"/>
  <c r="D26343" i="2"/>
  <c r="E26343" i="2" s="1"/>
  <c r="D26342" i="2"/>
  <c r="E26342" i="2" s="1"/>
  <c r="D26341" i="2"/>
  <c r="E26341" i="2" s="1"/>
  <c r="D26340" i="2"/>
  <c r="E26340" i="2" s="1"/>
  <c r="D26339" i="2"/>
  <c r="E26339" i="2" s="1"/>
  <c r="D26338" i="2"/>
  <c r="E26338" i="2" s="1"/>
  <c r="D26337" i="2"/>
  <c r="E26337" i="2" s="1"/>
  <c r="D26336" i="2"/>
  <c r="E26336" i="2" s="1"/>
  <c r="D26335" i="2"/>
  <c r="E26335" i="2" s="1"/>
  <c r="D26334" i="2"/>
  <c r="E26334" i="2" s="1"/>
  <c r="D26333" i="2"/>
  <c r="E26333" i="2" s="1"/>
  <c r="D26332" i="2"/>
  <c r="E26332" i="2" s="1"/>
  <c r="D26331" i="2"/>
  <c r="E26331" i="2" s="1"/>
  <c r="D26330" i="2"/>
  <c r="E26330" i="2" s="1"/>
  <c r="D26329" i="2"/>
  <c r="E26329" i="2" s="1"/>
  <c r="D26328" i="2"/>
  <c r="E26328" i="2" s="1"/>
  <c r="D26327" i="2"/>
  <c r="E26327" i="2" s="1"/>
  <c r="D26326" i="2"/>
  <c r="E26326" i="2" s="1"/>
  <c r="D26325" i="2"/>
  <c r="E26325" i="2" s="1"/>
  <c r="D26324" i="2"/>
  <c r="E26324" i="2" s="1"/>
  <c r="D26323" i="2"/>
  <c r="E26323" i="2" s="1"/>
  <c r="D26322" i="2"/>
  <c r="E26322" i="2" s="1"/>
  <c r="D26321" i="2"/>
  <c r="E26321" i="2" s="1"/>
  <c r="D26320" i="2"/>
  <c r="E26320" i="2" s="1"/>
  <c r="D26319" i="2"/>
  <c r="E26319" i="2" s="1"/>
  <c r="D26318" i="2"/>
  <c r="E26318" i="2" s="1"/>
  <c r="D26317" i="2"/>
  <c r="E26317" i="2" s="1"/>
  <c r="D26316" i="2"/>
  <c r="E26316" i="2" s="1"/>
  <c r="D26315" i="2"/>
  <c r="E26315" i="2" s="1"/>
  <c r="D26314" i="2"/>
  <c r="E26314" i="2" s="1"/>
  <c r="D26313" i="2"/>
  <c r="E26313" i="2" s="1"/>
  <c r="D26312" i="2"/>
  <c r="E26312" i="2" s="1"/>
  <c r="D26311" i="2"/>
  <c r="E26311" i="2" s="1"/>
  <c r="D26310" i="2"/>
  <c r="E26310" i="2" s="1"/>
  <c r="D26309" i="2"/>
  <c r="E26309" i="2" s="1"/>
  <c r="D26308" i="2"/>
  <c r="E26308" i="2" s="1"/>
  <c r="D26307" i="2"/>
  <c r="E26307" i="2" s="1"/>
  <c r="D26306" i="2"/>
  <c r="E26306" i="2" s="1"/>
  <c r="D26305" i="2"/>
  <c r="E26305" i="2" s="1"/>
  <c r="D26304" i="2"/>
  <c r="E26304" i="2" s="1"/>
  <c r="D26303" i="2"/>
  <c r="E26303" i="2" s="1"/>
  <c r="D26302" i="2"/>
  <c r="E26302" i="2" s="1"/>
  <c r="D26301" i="2"/>
  <c r="E26301" i="2" s="1"/>
  <c r="D26300" i="2"/>
  <c r="E26300" i="2" s="1"/>
  <c r="D26299" i="2"/>
  <c r="E26299" i="2" s="1"/>
  <c r="D26298" i="2"/>
  <c r="E26298" i="2" s="1"/>
  <c r="D26297" i="2"/>
  <c r="E26297" i="2" s="1"/>
  <c r="D26296" i="2"/>
  <c r="E26296" i="2" s="1"/>
  <c r="D26295" i="2"/>
  <c r="E26295" i="2" s="1"/>
  <c r="D26294" i="2"/>
  <c r="E26294" i="2" s="1"/>
  <c r="D26293" i="2"/>
  <c r="E26293" i="2" s="1"/>
  <c r="D26292" i="2"/>
  <c r="E26292" i="2" s="1"/>
  <c r="D26291" i="2"/>
  <c r="E26291" i="2" s="1"/>
  <c r="D26290" i="2"/>
  <c r="E26290" i="2" s="1"/>
  <c r="D26289" i="2"/>
  <c r="E26289" i="2" s="1"/>
  <c r="D26288" i="2"/>
  <c r="E26288" i="2" s="1"/>
  <c r="D26287" i="2"/>
  <c r="E26287" i="2" s="1"/>
  <c r="D26286" i="2"/>
  <c r="E26286" i="2" s="1"/>
  <c r="D26285" i="2"/>
  <c r="E26285" i="2" s="1"/>
  <c r="D26284" i="2"/>
  <c r="E26284" i="2" s="1"/>
  <c r="D26283" i="2"/>
  <c r="E26283" i="2" s="1"/>
  <c r="D26282" i="2"/>
  <c r="E26282" i="2" s="1"/>
  <c r="D26281" i="2"/>
  <c r="E26281" i="2" s="1"/>
  <c r="D26280" i="2"/>
  <c r="E26280" i="2" s="1"/>
  <c r="D26279" i="2"/>
  <c r="E26279" i="2" s="1"/>
  <c r="D26278" i="2"/>
  <c r="E26278" i="2" s="1"/>
  <c r="D26277" i="2"/>
  <c r="E26277" i="2" s="1"/>
  <c r="D26276" i="2"/>
  <c r="E26276" i="2" s="1"/>
  <c r="D26275" i="2"/>
  <c r="E26275" i="2" s="1"/>
  <c r="D26274" i="2"/>
  <c r="E26274" i="2" s="1"/>
  <c r="D26273" i="2"/>
  <c r="E26273" i="2" s="1"/>
  <c r="D26272" i="2"/>
  <c r="E26272" i="2" s="1"/>
  <c r="D26271" i="2"/>
  <c r="E26271" i="2" s="1"/>
  <c r="D26270" i="2"/>
  <c r="E26270" i="2" s="1"/>
  <c r="D26269" i="2"/>
  <c r="E26269" i="2" s="1"/>
  <c r="D26268" i="2"/>
  <c r="E26268" i="2" s="1"/>
  <c r="D26267" i="2"/>
  <c r="E26267" i="2" s="1"/>
  <c r="D26266" i="2"/>
  <c r="E26266" i="2" s="1"/>
  <c r="D26265" i="2"/>
  <c r="E26265" i="2" s="1"/>
  <c r="D26264" i="2"/>
  <c r="E26264" i="2" s="1"/>
  <c r="D26263" i="2"/>
  <c r="E26263" i="2" s="1"/>
  <c r="D26262" i="2"/>
  <c r="E26262" i="2" s="1"/>
  <c r="D26261" i="2"/>
  <c r="E26261" i="2" s="1"/>
  <c r="D26260" i="2"/>
  <c r="E26260" i="2" s="1"/>
  <c r="D26259" i="2"/>
  <c r="E26259" i="2" s="1"/>
  <c r="D26258" i="2"/>
  <c r="E26258" i="2" s="1"/>
  <c r="D26257" i="2"/>
  <c r="E26257" i="2" s="1"/>
  <c r="D26256" i="2"/>
  <c r="E26256" i="2" s="1"/>
  <c r="D26255" i="2"/>
  <c r="E26255" i="2" s="1"/>
  <c r="D26254" i="2"/>
  <c r="E26254" i="2" s="1"/>
  <c r="D26253" i="2"/>
  <c r="E26253" i="2" s="1"/>
  <c r="D26252" i="2"/>
  <c r="E26252" i="2" s="1"/>
  <c r="D26251" i="2"/>
  <c r="E26251" i="2" s="1"/>
  <c r="D26250" i="2"/>
  <c r="E26250" i="2" s="1"/>
  <c r="D26249" i="2"/>
  <c r="E26249" i="2" s="1"/>
  <c r="D26248" i="2"/>
  <c r="E26248" i="2" s="1"/>
  <c r="D26247" i="2"/>
  <c r="E26247" i="2" s="1"/>
  <c r="D26246" i="2"/>
  <c r="E26246" i="2" s="1"/>
  <c r="D26245" i="2"/>
  <c r="E26245" i="2" s="1"/>
  <c r="D26244" i="2"/>
  <c r="E26244" i="2" s="1"/>
  <c r="D26243" i="2"/>
  <c r="E26243" i="2" s="1"/>
  <c r="D26242" i="2"/>
  <c r="E26242" i="2" s="1"/>
  <c r="D26241" i="2"/>
  <c r="E26241" i="2" s="1"/>
  <c r="D26240" i="2"/>
  <c r="E26240" i="2" s="1"/>
  <c r="D26239" i="2"/>
  <c r="E26239" i="2" s="1"/>
  <c r="D26238" i="2"/>
  <c r="E26238" i="2" s="1"/>
  <c r="D26237" i="2"/>
  <c r="E26237" i="2" s="1"/>
  <c r="D26236" i="2"/>
  <c r="E26236" i="2" s="1"/>
  <c r="D26235" i="2"/>
  <c r="E26235" i="2" s="1"/>
  <c r="D26234" i="2"/>
  <c r="E26234" i="2" s="1"/>
  <c r="D26233" i="2"/>
  <c r="E26233" i="2" s="1"/>
  <c r="D26232" i="2"/>
  <c r="E26232" i="2" s="1"/>
  <c r="D26231" i="2"/>
  <c r="E26231" i="2" s="1"/>
  <c r="D26230" i="2"/>
  <c r="E26230" i="2" s="1"/>
  <c r="D26229" i="2"/>
  <c r="E26229" i="2" s="1"/>
  <c r="D26228" i="2"/>
  <c r="E26228" i="2" s="1"/>
  <c r="D26227" i="2"/>
  <c r="E26227" i="2" s="1"/>
  <c r="D26226" i="2"/>
  <c r="E26226" i="2" s="1"/>
  <c r="D26225" i="2"/>
  <c r="E26225" i="2" s="1"/>
  <c r="D26224" i="2"/>
  <c r="E26224" i="2" s="1"/>
  <c r="D26223" i="2"/>
  <c r="E26223" i="2" s="1"/>
  <c r="D26222" i="2"/>
  <c r="E26222" i="2" s="1"/>
  <c r="D26221" i="2"/>
  <c r="E26221" i="2" s="1"/>
  <c r="D26220" i="2"/>
  <c r="E26220" i="2" s="1"/>
  <c r="D26219" i="2"/>
  <c r="E26219" i="2" s="1"/>
  <c r="D26218" i="2"/>
  <c r="E26218" i="2" s="1"/>
  <c r="D26217" i="2"/>
  <c r="E26217" i="2" s="1"/>
  <c r="D26216" i="2"/>
  <c r="E26216" i="2" s="1"/>
  <c r="D26215" i="2"/>
  <c r="E26215" i="2" s="1"/>
  <c r="D26214" i="2"/>
  <c r="E26214" i="2" s="1"/>
  <c r="D26213" i="2"/>
  <c r="E26213" i="2" s="1"/>
  <c r="D26212" i="2"/>
  <c r="E26212" i="2" s="1"/>
  <c r="D26211" i="2"/>
  <c r="E26211" i="2" s="1"/>
  <c r="D26210" i="2"/>
  <c r="E26210" i="2" s="1"/>
  <c r="D26209" i="2"/>
  <c r="E26209" i="2" s="1"/>
  <c r="D26208" i="2"/>
  <c r="E26208" i="2" s="1"/>
  <c r="D26207" i="2"/>
  <c r="E26207" i="2" s="1"/>
  <c r="D26206" i="2"/>
  <c r="E26206" i="2" s="1"/>
  <c r="D26205" i="2"/>
  <c r="E26205" i="2" s="1"/>
  <c r="D26204" i="2"/>
  <c r="E26204" i="2" s="1"/>
  <c r="D26203" i="2"/>
  <c r="E26203" i="2" s="1"/>
  <c r="D26202" i="2"/>
  <c r="E26202" i="2" s="1"/>
  <c r="D26201" i="2"/>
  <c r="E26201" i="2" s="1"/>
  <c r="D26200" i="2"/>
  <c r="E26200" i="2" s="1"/>
  <c r="D26199" i="2"/>
  <c r="E26199" i="2" s="1"/>
  <c r="D26198" i="2"/>
  <c r="E26198" i="2" s="1"/>
  <c r="D26197" i="2"/>
  <c r="E26197" i="2" s="1"/>
  <c r="D26196" i="2"/>
  <c r="E26196" i="2" s="1"/>
  <c r="D26195" i="2"/>
  <c r="E26195" i="2" s="1"/>
  <c r="D26194" i="2"/>
  <c r="E26194" i="2" s="1"/>
  <c r="D26193" i="2"/>
  <c r="E26193" i="2" s="1"/>
  <c r="D26192" i="2"/>
  <c r="E26192" i="2" s="1"/>
  <c r="D26191" i="2"/>
  <c r="E26191" i="2" s="1"/>
  <c r="D26190" i="2"/>
  <c r="E26190" i="2" s="1"/>
  <c r="D26189" i="2"/>
  <c r="E26189" i="2" s="1"/>
  <c r="D26188" i="2"/>
  <c r="E26188" i="2" s="1"/>
  <c r="D26187" i="2"/>
  <c r="E26187" i="2" s="1"/>
  <c r="D26186" i="2"/>
  <c r="E26186" i="2" s="1"/>
  <c r="D26185" i="2"/>
  <c r="E26185" i="2" s="1"/>
  <c r="D26184" i="2"/>
  <c r="E26184" i="2" s="1"/>
  <c r="D26183" i="2"/>
  <c r="E26183" i="2" s="1"/>
  <c r="D26182" i="2"/>
  <c r="E26182" i="2" s="1"/>
  <c r="D26181" i="2"/>
  <c r="E26181" i="2" s="1"/>
  <c r="D26180" i="2"/>
  <c r="E26180" i="2" s="1"/>
  <c r="D26179" i="2"/>
  <c r="E26179" i="2" s="1"/>
  <c r="D26178" i="2"/>
  <c r="E26178" i="2" s="1"/>
  <c r="D26177" i="2"/>
  <c r="E26177" i="2" s="1"/>
  <c r="D26176" i="2"/>
  <c r="E26176" i="2" s="1"/>
  <c r="D26175" i="2"/>
  <c r="E26175" i="2" s="1"/>
  <c r="D26174" i="2"/>
  <c r="E26174" i="2" s="1"/>
  <c r="D26173" i="2"/>
  <c r="E26173" i="2" s="1"/>
  <c r="D26172" i="2"/>
  <c r="E26172" i="2" s="1"/>
  <c r="D26171" i="2"/>
  <c r="E26171" i="2" s="1"/>
  <c r="D26170" i="2"/>
  <c r="E26170" i="2" s="1"/>
  <c r="D26169" i="2"/>
  <c r="E26169" i="2" s="1"/>
  <c r="D26168" i="2"/>
  <c r="E26168" i="2" s="1"/>
  <c r="D26167" i="2"/>
  <c r="E26167" i="2" s="1"/>
  <c r="D26166" i="2"/>
  <c r="E26166" i="2" s="1"/>
  <c r="D26165" i="2"/>
  <c r="E26165" i="2" s="1"/>
  <c r="D26164" i="2"/>
  <c r="E26164" i="2" s="1"/>
  <c r="D26163" i="2"/>
  <c r="E26163" i="2" s="1"/>
  <c r="D26162" i="2"/>
  <c r="E26162" i="2" s="1"/>
  <c r="D26161" i="2"/>
  <c r="E26161" i="2" s="1"/>
  <c r="D26160" i="2"/>
  <c r="E26160" i="2" s="1"/>
  <c r="D26159" i="2"/>
  <c r="E26159" i="2" s="1"/>
  <c r="D26158" i="2"/>
  <c r="E26158" i="2" s="1"/>
  <c r="D26157" i="2"/>
  <c r="E26157" i="2" s="1"/>
  <c r="D26156" i="2"/>
  <c r="E26156" i="2" s="1"/>
  <c r="D26155" i="2"/>
  <c r="E26155" i="2" s="1"/>
  <c r="D26154" i="2"/>
  <c r="E26154" i="2" s="1"/>
  <c r="D26153" i="2"/>
  <c r="E26153" i="2" s="1"/>
  <c r="D26152" i="2"/>
  <c r="E26152" i="2" s="1"/>
  <c r="D26151" i="2"/>
  <c r="E26151" i="2" s="1"/>
  <c r="D26150" i="2"/>
  <c r="E26150" i="2" s="1"/>
  <c r="D26149" i="2"/>
  <c r="E26149" i="2" s="1"/>
  <c r="D26148" i="2"/>
  <c r="E26148" i="2" s="1"/>
  <c r="D26147" i="2"/>
  <c r="E26147" i="2" s="1"/>
  <c r="D26146" i="2"/>
  <c r="E26146" i="2" s="1"/>
  <c r="D26145" i="2"/>
  <c r="E26145" i="2" s="1"/>
  <c r="D26144" i="2"/>
  <c r="E26144" i="2" s="1"/>
  <c r="D26143" i="2"/>
  <c r="E26143" i="2" s="1"/>
  <c r="D26142" i="2"/>
  <c r="E26142" i="2" s="1"/>
  <c r="D26141" i="2"/>
  <c r="E26141" i="2" s="1"/>
  <c r="D26140" i="2"/>
  <c r="E26140" i="2" s="1"/>
  <c r="D26139" i="2"/>
  <c r="E26139" i="2" s="1"/>
  <c r="D26138" i="2"/>
  <c r="E26138" i="2" s="1"/>
  <c r="D26137" i="2"/>
  <c r="E26137" i="2" s="1"/>
  <c r="D26136" i="2"/>
  <c r="E26136" i="2" s="1"/>
  <c r="D26135" i="2"/>
  <c r="E26135" i="2" s="1"/>
  <c r="D26134" i="2"/>
  <c r="E26134" i="2" s="1"/>
  <c r="D26133" i="2"/>
  <c r="E26133" i="2" s="1"/>
  <c r="D26132" i="2"/>
  <c r="E26132" i="2" s="1"/>
  <c r="D26131" i="2"/>
  <c r="E26131" i="2" s="1"/>
  <c r="D26130" i="2"/>
  <c r="E26130" i="2" s="1"/>
  <c r="D26129" i="2"/>
  <c r="E26129" i="2" s="1"/>
  <c r="D26128" i="2"/>
  <c r="E26128" i="2" s="1"/>
  <c r="D26127" i="2"/>
  <c r="E26127" i="2" s="1"/>
  <c r="D26126" i="2"/>
  <c r="E26126" i="2" s="1"/>
  <c r="D26125" i="2"/>
  <c r="E26125" i="2" s="1"/>
  <c r="D26124" i="2"/>
  <c r="E26124" i="2" s="1"/>
  <c r="D26123" i="2"/>
  <c r="E26123" i="2" s="1"/>
  <c r="D26122" i="2"/>
  <c r="E26122" i="2" s="1"/>
  <c r="D26121" i="2"/>
  <c r="E26121" i="2" s="1"/>
  <c r="D26120" i="2"/>
  <c r="E26120" i="2" s="1"/>
  <c r="D26119" i="2"/>
  <c r="E26119" i="2" s="1"/>
  <c r="D26118" i="2"/>
  <c r="E26118" i="2" s="1"/>
  <c r="D26117" i="2"/>
  <c r="E26117" i="2" s="1"/>
  <c r="D26116" i="2"/>
  <c r="E26116" i="2" s="1"/>
  <c r="D26115" i="2"/>
  <c r="E26115" i="2" s="1"/>
  <c r="D26114" i="2"/>
  <c r="E26114" i="2" s="1"/>
  <c r="D26113" i="2"/>
  <c r="E26113" i="2" s="1"/>
  <c r="D26112" i="2"/>
  <c r="E26112" i="2" s="1"/>
  <c r="D26111" i="2"/>
  <c r="E26111" i="2" s="1"/>
  <c r="D26110" i="2"/>
  <c r="E26110" i="2" s="1"/>
  <c r="D26109" i="2"/>
  <c r="E26109" i="2" s="1"/>
  <c r="D26108" i="2"/>
  <c r="E26108" i="2" s="1"/>
  <c r="D26107" i="2"/>
  <c r="E26107" i="2" s="1"/>
  <c r="D26106" i="2"/>
  <c r="E26106" i="2" s="1"/>
  <c r="D26105" i="2"/>
  <c r="E26105" i="2" s="1"/>
  <c r="D26104" i="2"/>
  <c r="E26104" i="2" s="1"/>
  <c r="D26103" i="2"/>
  <c r="E26103" i="2" s="1"/>
  <c r="D26102" i="2"/>
  <c r="E26102" i="2" s="1"/>
  <c r="D26101" i="2"/>
  <c r="E26101" i="2" s="1"/>
  <c r="D26100" i="2"/>
  <c r="E26100" i="2" s="1"/>
  <c r="D26099" i="2"/>
  <c r="E26099" i="2" s="1"/>
  <c r="D26098" i="2"/>
  <c r="E26098" i="2" s="1"/>
  <c r="D26097" i="2"/>
  <c r="E26097" i="2" s="1"/>
  <c r="D26096" i="2"/>
  <c r="E26096" i="2" s="1"/>
  <c r="D26095" i="2"/>
  <c r="E26095" i="2" s="1"/>
  <c r="D26094" i="2"/>
  <c r="E26094" i="2" s="1"/>
  <c r="D26093" i="2"/>
  <c r="E26093" i="2" s="1"/>
  <c r="D26092" i="2"/>
  <c r="E26092" i="2" s="1"/>
  <c r="D26091" i="2"/>
  <c r="E26091" i="2" s="1"/>
  <c r="D26090" i="2"/>
  <c r="E26090" i="2" s="1"/>
  <c r="D26089" i="2"/>
  <c r="E26089" i="2" s="1"/>
  <c r="D26088" i="2"/>
  <c r="E26088" i="2" s="1"/>
  <c r="D26087" i="2"/>
  <c r="E26087" i="2" s="1"/>
  <c r="D26086" i="2"/>
  <c r="E26086" i="2" s="1"/>
  <c r="D26085" i="2"/>
  <c r="E26085" i="2" s="1"/>
  <c r="D26084" i="2"/>
  <c r="E26084" i="2" s="1"/>
  <c r="D26083" i="2"/>
  <c r="E26083" i="2" s="1"/>
  <c r="D26082" i="2"/>
  <c r="E26082" i="2" s="1"/>
  <c r="D26081" i="2"/>
  <c r="E26081" i="2" s="1"/>
  <c r="D26080" i="2"/>
  <c r="E26080" i="2" s="1"/>
  <c r="D26079" i="2"/>
  <c r="E26079" i="2" s="1"/>
  <c r="D26078" i="2"/>
  <c r="E26078" i="2" s="1"/>
  <c r="D26077" i="2"/>
  <c r="E26077" i="2" s="1"/>
  <c r="D26076" i="2"/>
  <c r="E26076" i="2" s="1"/>
  <c r="D26075" i="2"/>
  <c r="E26075" i="2" s="1"/>
  <c r="D26074" i="2"/>
  <c r="E26074" i="2" s="1"/>
  <c r="D26073" i="2"/>
  <c r="E26073" i="2" s="1"/>
  <c r="D26072" i="2"/>
  <c r="E26072" i="2" s="1"/>
  <c r="D26071" i="2"/>
  <c r="E26071" i="2" s="1"/>
  <c r="D26070" i="2"/>
  <c r="E26070" i="2" s="1"/>
  <c r="D26069" i="2"/>
  <c r="E26069" i="2" s="1"/>
  <c r="D26068" i="2"/>
  <c r="E26068" i="2" s="1"/>
  <c r="D26067" i="2"/>
  <c r="E26067" i="2" s="1"/>
  <c r="D26066" i="2"/>
  <c r="E26066" i="2" s="1"/>
  <c r="D26065" i="2"/>
  <c r="E26065" i="2" s="1"/>
  <c r="D26064" i="2"/>
  <c r="E26064" i="2" s="1"/>
  <c r="D26063" i="2"/>
  <c r="E26063" i="2" s="1"/>
  <c r="D26062" i="2"/>
  <c r="E26062" i="2" s="1"/>
  <c r="D26061" i="2"/>
  <c r="E26061" i="2" s="1"/>
  <c r="D26060" i="2"/>
  <c r="E26060" i="2" s="1"/>
  <c r="D26059" i="2"/>
  <c r="E26059" i="2" s="1"/>
  <c r="D26058" i="2"/>
  <c r="E26058" i="2" s="1"/>
  <c r="D26057" i="2"/>
  <c r="E26057" i="2" s="1"/>
  <c r="D26056" i="2"/>
  <c r="E26056" i="2" s="1"/>
  <c r="D26055" i="2"/>
  <c r="E26055" i="2" s="1"/>
  <c r="D26054" i="2"/>
  <c r="E26054" i="2" s="1"/>
  <c r="D26053" i="2"/>
  <c r="E26053" i="2" s="1"/>
  <c r="D26052" i="2"/>
  <c r="E26052" i="2" s="1"/>
  <c r="D26051" i="2"/>
  <c r="E26051" i="2" s="1"/>
  <c r="D26050" i="2"/>
  <c r="E26050" i="2" s="1"/>
  <c r="D26049" i="2"/>
  <c r="E26049" i="2" s="1"/>
  <c r="D26048" i="2"/>
  <c r="E26048" i="2" s="1"/>
  <c r="D26047" i="2"/>
  <c r="E26047" i="2" s="1"/>
  <c r="D26046" i="2"/>
  <c r="E26046" i="2" s="1"/>
  <c r="D26045" i="2"/>
  <c r="E26045" i="2" s="1"/>
  <c r="D26044" i="2"/>
  <c r="E26044" i="2" s="1"/>
  <c r="D26043" i="2"/>
  <c r="E26043" i="2" s="1"/>
  <c r="D26042" i="2"/>
  <c r="E26042" i="2" s="1"/>
  <c r="D26041" i="2"/>
  <c r="E26041" i="2" s="1"/>
  <c r="D26040" i="2"/>
  <c r="E26040" i="2" s="1"/>
  <c r="D26039" i="2"/>
  <c r="E26039" i="2" s="1"/>
  <c r="D26038" i="2"/>
  <c r="E26038" i="2" s="1"/>
  <c r="D26037" i="2"/>
  <c r="E26037" i="2" s="1"/>
  <c r="D26036" i="2"/>
  <c r="E26036" i="2" s="1"/>
  <c r="D26035" i="2"/>
  <c r="E26035" i="2" s="1"/>
  <c r="D26034" i="2"/>
  <c r="E26034" i="2" s="1"/>
  <c r="D26033" i="2"/>
  <c r="E26033" i="2" s="1"/>
  <c r="D26032" i="2"/>
  <c r="E26032" i="2" s="1"/>
  <c r="D26031" i="2"/>
  <c r="E26031" i="2" s="1"/>
  <c r="D26030" i="2"/>
  <c r="E26030" i="2" s="1"/>
  <c r="D26029" i="2"/>
  <c r="E26029" i="2" s="1"/>
  <c r="D26028" i="2"/>
  <c r="E26028" i="2" s="1"/>
  <c r="D26027" i="2"/>
  <c r="E26027" i="2" s="1"/>
  <c r="D26026" i="2"/>
  <c r="E26026" i="2" s="1"/>
  <c r="D26025" i="2"/>
  <c r="E26025" i="2" s="1"/>
  <c r="D26024" i="2"/>
  <c r="E26024" i="2" s="1"/>
  <c r="D26023" i="2"/>
  <c r="E26023" i="2" s="1"/>
  <c r="D26022" i="2"/>
  <c r="E26022" i="2" s="1"/>
  <c r="D26021" i="2"/>
  <c r="E26021" i="2" s="1"/>
  <c r="D26020" i="2"/>
  <c r="E26020" i="2" s="1"/>
  <c r="D26019" i="2"/>
  <c r="E26019" i="2" s="1"/>
  <c r="D26018" i="2"/>
  <c r="E26018" i="2" s="1"/>
  <c r="D26017" i="2"/>
  <c r="E26017" i="2" s="1"/>
  <c r="D26016" i="2"/>
  <c r="E26016" i="2" s="1"/>
  <c r="D26015" i="2"/>
  <c r="E26015" i="2" s="1"/>
  <c r="D26014" i="2"/>
  <c r="E26014" i="2" s="1"/>
  <c r="D26013" i="2"/>
  <c r="E26013" i="2" s="1"/>
  <c r="D26012" i="2"/>
  <c r="E26012" i="2" s="1"/>
  <c r="D26011" i="2"/>
  <c r="E26011" i="2" s="1"/>
  <c r="D26010" i="2"/>
  <c r="E26010" i="2" s="1"/>
  <c r="D26009" i="2"/>
  <c r="E26009" i="2" s="1"/>
  <c r="D26008" i="2"/>
  <c r="E26008" i="2" s="1"/>
  <c r="D26007" i="2"/>
  <c r="E26007" i="2" s="1"/>
  <c r="D26006" i="2"/>
  <c r="E26006" i="2" s="1"/>
  <c r="D26005" i="2"/>
  <c r="E26005" i="2" s="1"/>
  <c r="D26004" i="2"/>
  <c r="E26004" i="2" s="1"/>
  <c r="D26003" i="2"/>
  <c r="E26003" i="2" s="1"/>
  <c r="D26002" i="2"/>
  <c r="E26002" i="2" s="1"/>
  <c r="D26001" i="2"/>
  <c r="E26001" i="2" s="1"/>
  <c r="D26000" i="2"/>
  <c r="E26000" i="2" s="1"/>
  <c r="D25999" i="2"/>
  <c r="E25999" i="2" s="1"/>
  <c r="D25998" i="2"/>
  <c r="E25998" i="2" s="1"/>
  <c r="D25997" i="2"/>
  <c r="E25997" i="2" s="1"/>
  <c r="D25996" i="2"/>
  <c r="E25996" i="2" s="1"/>
  <c r="D25995" i="2"/>
  <c r="E25995" i="2" s="1"/>
  <c r="D25994" i="2"/>
  <c r="E25994" i="2" s="1"/>
  <c r="D25993" i="2"/>
  <c r="E25993" i="2" s="1"/>
  <c r="D25992" i="2"/>
  <c r="E25992" i="2" s="1"/>
  <c r="D25991" i="2"/>
  <c r="E25991" i="2" s="1"/>
  <c r="D25990" i="2"/>
  <c r="E25990" i="2" s="1"/>
  <c r="D25989" i="2"/>
  <c r="E25989" i="2" s="1"/>
  <c r="D25988" i="2"/>
  <c r="E25988" i="2" s="1"/>
  <c r="D25987" i="2"/>
  <c r="E25987" i="2" s="1"/>
  <c r="D25986" i="2"/>
  <c r="E25986" i="2" s="1"/>
  <c r="D25985" i="2"/>
  <c r="E25985" i="2" s="1"/>
  <c r="D25984" i="2"/>
  <c r="E25984" i="2" s="1"/>
  <c r="D25983" i="2"/>
  <c r="E25983" i="2" s="1"/>
  <c r="D25982" i="2"/>
  <c r="E25982" i="2" s="1"/>
  <c r="D25981" i="2"/>
  <c r="E25981" i="2" s="1"/>
  <c r="D25980" i="2"/>
  <c r="E25980" i="2" s="1"/>
  <c r="D25979" i="2"/>
  <c r="E25979" i="2" s="1"/>
  <c r="D25978" i="2"/>
  <c r="E25978" i="2" s="1"/>
  <c r="D25977" i="2"/>
  <c r="E25977" i="2" s="1"/>
  <c r="D25976" i="2"/>
  <c r="E25976" i="2" s="1"/>
  <c r="D25975" i="2"/>
  <c r="E25975" i="2" s="1"/>
  <c r="D25974" i="2"/>
  <c r="E25974" i="2" s="1"/>
  <c r="D25973" i="2"/>
  <c r="E25973" i="2" s="1"/>
  <c r="D25972" i="2"/>
  <c r="E25972" i="2" s="1"/>
  <c r="D25971" i="2"/>
  <c r="E25971" i="2" s="1"/>
  <c r="D25970" i="2"/>
  <c r="E25970" i="2" s="1"/>
  <c r="D25969" i="2"/>
  <c r="E25969" i="2" s="1"/>
  <c r="D25968" i="2"/>
  <c r="E25968" i="2" s="1"/>
  <c r="D25967" i="2"/>
  <c r="E25967" i="2" s="1"/>
  <c r="D25966" i="2"/>
  <c r="E25966" i="2" s="1"/>
  <c r="D25965" i="2"/>
  <c r="E25965" i="2" s="1"/>
  <c r="D25964" i="2"/>
  <c r="E25964" i="2" s="1"/>
  <c r="D25963" i="2"/>
  <c r="E25963" i="2" s="1"/>
  <c r="D25962" i="2"/>
  <c r="E25962" i="2" s="1"/>
  <c r="D25961" i="2"/>
  <c r="E25961" i="2" s="1"/>
  <c r="D25960" i="2"/>
  <c r="E25960" i="2" s="1"/>
  <c r="D25959" i="2"/>
  <c r="E25959" i="2" s="1"/>
  <c r="D25958" i="2"/>
  <c r="E25958" i="2" s="1"/>
  <c r="D25957" i="2"/>
  <c r="E25957" i="2" s="1"/>
  <c r="D25956" i="2"/>
  <c r="E25956" i="2" s="1"/>
  <c r="D25955" i="2"/>
  <c r="E25955" i="2" s="1"/>
  <c r="D25954" i="2"/>
  <c r="E25954" i="2" s="1"/>
  <c r="D25953" i="2"/>
  <c r="E25953" i="2" s="1"/>
  <c r="D25952" i="2"/>
  <c r="E25952" i="2" s="1"/>
  <c r="D25951" i="2"/>
  <c r="E25951" i="2" s="1"/>
  <c r="D25950" i="2"/>
  <c r="E25950" i="2" s="1"/>
  <c r="D25949" i="2"/>
  <c r="E25949" i="2" s="1"/>
  <c r="D25948" i="2"/>
  <c r="E25948" i="2" s="1"/>
  <c r="D25947" i="2"/>
  <c r="E25947" i="2" s="1"/>
  <c r="D25946" i="2"/>
  <c r="E25946" i="2" s="1"/>
  <c r="D25945" i="2"/>
  <c r="E25945" i="2" s="1"/>
  <c r="D25944" i="2"/>
  <c r="E25944" i="2" s="1"/>
  <c r="D25943" i="2"/>
  <c r="E25943" i="2" s="1"/>
  <c r="D25942" i="2"/>
  <c r="E25942" i="2" s="1"/>
  <c r="D25941" i="2"/>
  <c r="E25941" i="2" s="1"/>
  <c r="D25940" i="2"/>
  <c r="E25940" i="2" s="1"/>
  <c r="D25939" i="2"/>
  <c r="E25939" i="2" s="1"/>
  <c r="D25938" i="2"/>
  <c r="E25938" i="2" s="1"/>
  <c r="D25937" i="2"/>
  <c r="E25937" i="2" s="1"/>
  <c r="D25936" i="2"/>
  <c r="E25936" i="2" s="1"/>
  <c r="D25935" i="2"/>
  <c r="E25935" i="2" s="1"/>
  <c r="D25934" i="2"/>
  <c r="E25934" i="2" s="1"/>
  <c r="D25933" i="2"/>
  <c r="E25933" i="2" s="1"/>
  <c r="D25932" i="2"/>
  <c r="E25932" i="2" s="1"/>
  <c r="D25931" i="2"/>
  <c r="E25931" i="2" s="1"/>
  <c r="D25930" i="2"/>
  <c r="E25930" i="2" s="1"/>
  <c r="D25929" i="2"/>
  <c r="E25929" i="2" s="1"/>
  <c r="D25928" i="2"/>
  <c r="E25928" i="2" s="1"/>
  <c r="D25927" i="2"/>
  <c r="E25927" i="2" s="1"/>
  <c r="D25926" i="2"/>
  <c r="E25926" i="2" s="1"/>
  <c r="D25925" i="2"/>
  <c r="E25925" i="2" s="1"/>
  <c r="D25924" i="2"/>
  <c r="E25924" i="2" s="1"/>
  <c r="D25923" i="2"/>
  <c r="E25923" i="2" s="1"/>
  <c r="D25922" i="2"/>
  <c r="E25922" i="2" s="1"/>
  <c r="D25921" i="2"/>
  <c r="E25921" i="2" s="1"/>
  <c r="D25920" i="2"/>
  <c r="E25920" i="2" s="1"/>
  <c r="D25919" i="2"/>
  <c r="E25919" i="2" s="1"/>
  <c r="D25918" i="2"/>
  <c r="E25918" i="2" s="1"/>
  <c r="D25917" i="2"/>
  <c r="E25917" i="2" s="1"/>
  <c r="D25916" i="2"/>
  <c r="E25916" i="2" s="1"/>
  <c r="D25915" i="2"/>
  <c r="E25915" i="2" s="1"/>
  <c r="D25914" i="2"/>
  <c r="E25914" i="2" s="1"/>
  <c r="D25913" i="2"/>
  <c r="E25913" i="2" s="1"/>
  <c r="D25912" i="2"/>
  <c r="E25912" i="2" s="1"/>
  <c r="D25911" i="2"/>
  <c r="E25911" i="2" s="1"/>
  <c r="D25910" i="2"/>
  <c r="E25910" i="2" s="1"/>
  <c r="D25909" i="2"/>
  <c r="E25909" i="2" s="1"/>
  <c r="D25908" i="2"/>
  <c r="E25908" i="2" s="1"/>
  <c r="D25907" i="2"/>
  <c r="E25907" i="2" s="1"/>
  <c r="D25906" i="2"/>
  <c r="E25906" i="2" s="1"/>
  <c r="D25905" i="2"/>
  <c r="E25905" i="2" s="1"/>
  <c r="D25904" i="2"/>
  <c r="E25904" i="2" s="1"/>
  <c r="D25903" i="2"/>
  <c r="E25903" i="2" s="1"/>
  <c r="D25902" i="2"/>
  <c r="E25902" i="2" s="1"/>
  <c r="D25901" i="2"/>
  <c r="E25901" i="2" s="1"/>
  <c r="D25900" i="2"/>
  <c r="E25900" i="2" s="1"/>
  <c r="D25899" i="2"/>
  <c r="E25899" i="2" s="1"/>
  <c r="D25898" i="2"/>
  <c r="E25898" i="2" s="1"/>
  <c r="D25897" i="2"/>
  <c r="E25897" i="2" s="1"/>
  <c r="D25896" i="2"/>
  <c r="E25896" i="2" s="1"/>
  <c r="D25895" i="2"/>
  <c r="E25895" i="2" s="1"/>
  <c r="D25894" i="2"/>
  <c r="E25894" i="2" s="1"/>
  <c r="D25893" i="2"/>
  <c r="E25893" i="2" s="1"/>
  <c r="D25892" i="2"/>
  <c r="E25892" i="2" s="1"/>
  <c r="D25891" i="2"/>
  <c r="E25891" i="2" s="1"/>
  <c r="D25890" i="2"/>
  <c r="E25890" i="2" s="1"/>
  <c r="D25889" i="2"/>
  <c r="E25889" i="2" s="1"/>
  <c r="D25888" i="2"/>
  <c r="E25888" i="2" s="1"/>
  <c r="D25887" i="2"/>
  <c r="E25887" i="2" s="1"/>
  <c r="D25886" i="2"/>
  <c r="E25886" i="2" s="1"/>
  <c r="D25885" i="2"/>
  <c r="E25885" i="2" s="1"/>
  <c r="D25884" i="2"/>
  <c r="E25884" i="2" s="1"/>
  <c r="D25883" i="2"/>
  <c r="E25883" i="2" s="1"/>
  <c r="D25882" i="2"/>
  <c r="E25882" i="2" s="1"/>
  <c r="D25881" i="2"/>
  <c r="E25881" i="2" s="1"/>
  <c r="D25880" i="2"/>
  <c r="E25880" i="2" s="1"/>
  <c r="D25879" i="2"/>
  <c r="E25879" i="2" s="1"/>
  <c r="D25878" i="2"/>
  <c r="E25878" i="2" s="1"/>
  <c r="D25877" i="2"/>
  <c r="E25877" i="2" s="1"/>
  <c r="D25876" i="2"/>
  <c r="E25876" i="2" s="1"/>
  <c r="D25875" i="2"/>
  <c r="E25875" i="2" s="1"/>
  <c r="D25874" i="2"/>
  <c r="E25874" i="2" s="1"/>
  <c r="D25873" i="2"/>
  <c r="E25873" i="2" s="1"/>
  <c r="D25872" i="2"/>
  <c r="E25872" i="2" s="1"/>
  <c r="D25871" i="2"/>
  <c r="E25871" i="2" s="1"/>
  <c r="D25870" i="2"/>
  <c r="E25870" i="2" s="1"/>
  <c r="D25869" i="2"/>
  <c r="E25869" i="2" s="1"/>
  <c r="D25868" i="2"/>
  <c r="E25868" i="2" s="1"/>
  <c r="D25867" i="2"/>
  <c r="E25867" i="2" s="1"/>
  <c r="D25866" i="2"/>
  <c r="E25866" i="2" s="1"/>
  <c r="D25865" i="2"/>
  <c r="E25865" i="2" s="1"/>
  <c r="D25864" i="2"/>
  <c r="E25864" i="2" s="1"/>
  <c r="D25863" i="2"/>
  <c r="E25863" i="2" s="1"/>
  <c r="D25862" i="2"/>
  <c r="E25862" i="2" s="1"/>
  <c r="D25861" i="2"/>
  <c r="E25861" i="2" s="1"/>
  <c r="D25860" i="2"/>
  <c r="E25860" i="2" s="1"/>
  <c r="D25859" i="2"/>
  <c r="E25859" i="2" s="1"/>
  <c r="D25858" i="2"/>
  <c r="E25858" i="2" s="1"/>
  <c r="D25857" i="2"/>
  <c r="E25857" i="2" s="1"/>
  <c r="D25856" i="2"/>
  <c r="E25856" i="2" s="1"/>
  <c r="D25855" i="2"/>
  <c r="E25855" i="2" s="1"/>
  <c r="D25854" i="2"/>
  <c r="E25854" i="2" s="1"/>
  <c r="D25853" i="2"/>
  <c r="E25853" i="2" s="1"/>
  <c r="D25852" i="2"/>
  <c r="E25852" i="2" s="1"/>
  <c r="D25851" i="2"/>
  <c r="E25851" i="2" s="1"/>
  <c r="D25850" i="2"/>
  <c r="E25850" i="2" s="1"/>
  <c r="D25849" i="2"/>
  <c r="E25849" i="2" s="1"/>
  <c r="D25848" i="2"/>
  <c r="E25848" i="2" s="1"/>
  <c r="D25847" i="2"/>
  <c r="E25847" i="2" s="1"/>
  <c r="D25846" i="2"/>
  <c r="E25846" i="2" s="1"/>
  <c r="D25845" i="2"/>
  <c r="E25845" i="2" s="1"/>
  <c r="D25844" i="2"/>
  <c r="E25844" i="2" s="1"/>
  <c r="D25843" i="2"/>
  <c r="E25843" i="2" s="1"/>
  <c r="D25842" i="2"/>
  <c r="E25842" i="2" s="1"/>
  <c r="D25841" i="2"/>
  <c r="E25841" i="2" s="1"/>
  <c r="D25840" i="2"/>
  <c r="E25840" i="2" s="1"/>
  <c r="D25839" i="2"/>
  <c r="E25839" i="2" s="1"/>
  <c r="D25838" i="2"/>
  <c r="E25838" i="2" s="1"/>
  <c r="D25837" i="2"/>
  <c r="E25837" i="2" s="1"/>
  <c r="D25836" i="2"/>
  <c r="E25836" i="2" s="1"/>
  <c r="D25835" i="2"/>
  <c r="E25835" i="2" s="1"/>
  <c r="D25834" i="2"/>
  <c r="E25834" i="2" s="1"/>
  <c r="D25833" i="2"/>
  <c r="E25833" i="2" s="1"/>
  <c r="D25832" i="2"/>
  <c r="E25832" i="2" s="1"/>
  <c r="D25831" i="2"/>
  <c r="E25831" i="2" s="1"/>
  <c r="D25830" i="2"/>
  <c r="E25830" i="2" s="1"/>
  <c r="D25829" i="2"/>
  <c r="E25829" i="2" s="1"/>
  <c r="D25828" i="2"/>
  <c r="E25828" i="2" s="1"/>
  <c r="D25827" i="2"/>
  <c r="E25827" i="2" s="1"/>
  <c r="D25826" i="2"/>
  <c r="E25826" i="2" s="1"/>
  <c r="D25825" i="2"/>
  <c r="E25825" i="2" s="1"/>
  <c r="D25824" i="2"/>
  <c r="E25824" i="2" s="1"/>
  <c r="D25823" i="2"/>
  <c r="E25823" i="2" s="1"/>
  <c r="D25822" i="2"/>
  <c r="E25822" i="2" s="1"/>
  <c r="D25821" i="2"/>
  <c r="E25821" i="2" s="1"/>
  <c r="D25820" i="2"/>
  <c r="E25820" i="2" s="1"/>
  <c r="D25819" i="2"/>
  <c r="E25819" i="2" s="1"/>
  <c r="D25818" i="2"/>
  <c r="E25818" i="2" s="1"/>
  <c r="D25817" i="2"/>
  <c r="E25817" i="2" s="1"/>
  <c r="D25816" i="2"/>
  <c r="E25816" i="2" s="1"/>
  <c r="D25815" i="2"/>
  <c r="E25815" i="2" s="1"/>
  <c r="D25814" i="2"/>
  <c r="E25814" i="2" s="1"/>
  <c r="D25813" i="2"/>
  <c r="E25813" i="2" s="1"/>
  <c r="D25812" i="2"/>
  <c r="E25812" i="2" s="1"/>
  <c r="D25811" i="2"/>
  <c r="E25811" i="2" s="1"/>
  <c r="D25810" i="2"/>
  <c r="E25810" i="2" s="1"/>
  <c r="D25809" i="2"/>
  <c r="E25809" i="2" s="1"/>
  <c r="D25808" i="2"/>
  <c r="E25808" i="2" s="1"/>
  <c r="D25807" i="2"/>
  <c r="E25807" i="2" s="1"/>
  <c r="D25806" i="2"/>
  <c r="E25806" i="2" s="1"/>
  <c r="D25805" i="2"/>
  <c r="E25805" i="2" s="1"/>
  <c r="D25804" i="2"/>
  <c r="E25804" i="2" s="1"/>
  <c r="D25803" i="2"/>
  <c r="E25803" i="2" s="1"/>
  <c r="D25802" i="2"/>
  <c r="E25802" i="2" s="1"/>
  <c r="D25801" i="2"/>
  <c r="E25801" i="2" s="1"/>
  <c r="D25800" i="2"/>
  <c r="E25800" i="2" s="1"/>
  <c r="D25799" i="2"/>
  <c r="E25799" i="2" s="1"/>
  <c r="D25798" i="2"/>
  <c r="E25798" i="2" s="1"/>
  <c r="D25797" i="2"/>
  <c r="E25797" i="2" s="1"/>
  <c r="D25796" i="2"/>
  <c r="E25796" i="2" s="1"/>
  <c r="D25795" i="2"/>
  <c r="E25795" i="2" s="1"/>
  <c r="D25794" i="2"/>
  <c r="E25794" i="2" s="1"/>
  <c r="D25793" i="2"/>
  <c r="E25793" i="2" s="1"/>
  <c r="D25792" i="2"/>
  <c r="E25792" i="2" s="1"/>
  <c r="D25791" i="2"/>
  <c r="E25791" i="2" s="1"/>
  <c r="D25790" i="2"/>
  <c r="E25790" i="2" s="1"/>
  <c r="D25789" i="2"/>
  <c r="E25789" i="2" s="1"/>
  <c r="D25788" i="2"/>
  <c r="E25788" i="2" s="1"/>
  <c r="D25787" i="2"/>
  <c r="E25787" i="2" s="1"/>
  <c r="D25786" i="2"/>
  <c r="E25786" i="2" s="1"/>
  <c r="D25785" i="2"/>
  <c r="E25785" i="2" s="1"/>
  <c r="D25784" i="2"/>
  <c r="E25784" i="2" s="1"/>
  <c r="D25783" i="2"/>
  <c r="E25783" i="2" s="1"/>
  <c r="D25782" i="2"/>
  <c r="E25782" i="2" s="1"/>
  <c r="D25781" i="2"/>
  <c r="E25781" i="2" s="1"/>
  <c r="D25780" i="2"/>
  <c r="E25780" i="2" s="1"/>
  <c r="D25779" i="2"/>
  <c r="E25779" i="2" s="1"/>
  <c r="D25778" i="2"/>
  <c r="E25778" i="2" s="1"/>
  <c r="D25777" i="2"/>
  <c r="E25777" i="2" s="1"/>
  <c r="D25776" i="2"/>
  <c r="E25776" i="2" s="1"/>
  <c r="D25775" i="2"/>
  <c r="E25775" i="2" s="1"/>
  <c r="D25774" i="2"/>
  <c r="E25774" i="2" s="1"/>
  <c r="D25773" i="2"/>
  <c r="E25773" i="2" s="1"/>
  <c r="D25772" i="2"/>
  <c r="E25772" i="2" s="1"/>
  <c r="D25771" i="2"/>
  <c r="E25771" i="2" s="1"/>
  <c r="D25770" i="2"/>
  <c r="E25770" i="2" s="1"/>
  <c r="D25769" i="2"/>
  <c r="E25769" i="2" s="1"/>
  <c r="D25768" i="2"/>
  <c r="E25768" i="2" s="1"/>
  <c r="D25767" i="2"/>
  <c r="E25767" i="2" s="1"/>
  <c r="D25766" i="2"/>
  <c r="E25766" i="2" s="1"/>
  <c r="D25765" i="2"/>
  <c r="E25765" i="2" s="1"/>
  <c r="D25764" i="2"/>
  <c r="E25764" i="2" s="1"/>
  <c r="D25763" i="2"/>
  <c r="E25763" i="2" s="1"/>
  <c r="D25762" i="2"/>
  <c r="E25762" i="2" s="1"/>
  <c r="D25761" i="2"/>
  <c r="E25761" i="2" s="1"/>
  <c r="D25760" i="2"/>
  <c r="E25760" i="2" s="1"/>
  <c r="D25759" i="2"/>
  <c r="E25759" i="2" s="1"/>
  <c r="D25758" i="2"/>
  <c r="E25758" i="2" s="1"/>
  <c r="D25757" i="2"/>
  <c r="E25757" i="2" s="1"/>
  <c r="D25756" i="2"/>
  <c r="E25756" i="2" s="1"/>
  <c r="D25755" i="2"/>
  <c r="E25755" i="2" s="1"/>
  <c r="D25754" i="2"/>
  <c r="E25754" i="2" s="1"/>
  <c r="D25753" i="2"/>
  <c r="E25753" i="2" s="1"/>
  <c r="D25752" i="2"/>
  <c r="E25752" i="2" s="1"/>
  <c r="D25751" i="2"/>
  <c r="E25751" i="2" s="1"/>
  <c r="D25750" i="2"/>
  <c r="E25750" i="2" s="1"/>
  <c r="D25749" i="2"/>
  <c r="E25749" i="2" s="1"/>
  <c r="D25748" i="2"/>
  <c r="E25748" i="2" s="1"/>
  <c r="D25747" i="2"/>
  <c r="E25747" i="2" s="1"/>
  <c r="D25746" i="2"/>
  <c r="E25746" i="2" s="1"/>
  <c r="D25745" i="2"/>
  <c r="E25745" i="2" s="1"/>
  <c r="D25744" i="2"/>
  <c r="E25744" i="2" s="1"/>
  <c r="D25743" i="2"/>
  <c r="E25743" i="2" s="1"/>
  <c r="D25742" i="2"/>
  <c r="E25742" i="2" s="1"/>
  <c r="D25741" i="2"/>
  <c r="E25741" i="2" s="1"/>
  <c r="D25740" i="2"/>
  <c r="E25740" i="2" s="1"/>
  <c r="D25739" i="2"/>
  <c r="E25739" i="2" s="1"/>
  <c r="D25738" i="2"/>
  <c r="E25738" i="2" s="1"/>
  <c r="D25737" i="2"/>
  <c r="E25737" i="2" s="1"/>
  <c r="D25736" i="2"/>
  <c r="E25736" i="2" s="1"/>
  <c r="D25735" i="2"/>
  <c r="E25735" i="2" s="1"/>
  <c r="D25734" i="2"/>
  <c r="E25734" i="2" s="1"/>
  <c r="D25733" i="2"/>
  <c r="E25733" i="2" s="1"/>
  <c r="D25732" i="2"/>
  <c r="E25732" i="2" s="1"/>
  <c r="D25731" i="2"/>
  <c r="E25731" i="2" s="1"/>
  <c r="D25730" i="2"/>
  <c r="E25730" i="2" s="1"/>
  <c r="D25729" i="2"/>
  <c r="E25729" i="2" s="1"/>
  <c r="D25728" i="2"/>
  <c r="E25728" i="2" s="1"/>
  <c r="D25727" i="2"/>
  <c r="E25727" i="2" s="1"/>
  <c r="D25726" i="2"/>
  <c r="E25726" i="2" s="1"/>
  <c r="D25725" i="2"/>
  <c r="E25725" i="2" s="1"/>
  <c r="D25724" i="2"/>
  <c r="E25724" i="2" s="1"/>
  <c r="D25723" i="2"/>
  <c r="E25723" i="2" s="1"/>
  <c r="D25722" i="2"/>
  <c r="E25722" i="2" s="1"/>
  <c r="D25721" i="2"/>
  <c r="E25721" i="2" s="1"/>
  <c r="D25720" i="2"/>
  <c r="E25720" i="2" s="1"/>
  <c r="D25719" i="2"/>
  <c r="E25719" i="2" s="1"/>
  <c r="D25718" i="2"/>
  <c r="E25718" i="2" s="1"/>
  <c r="D25717" i="2"/>
  <c r="E25717" i="2" s="1"/>
  <c r="D25716" i="2"/>
  <c r="E25716" i="2" s="1"/>
  <c r="D25715" i="2"/>
  <c r="E25715" i="2" s="1"/>
  <c r="D25714" i="2"/>
  <c r="E25714" i="2" s="1"/>
  <c r="D25713" i="2"/>
  <c r="E25713" i="2" s="1"/>
  <c r="D25712" i="2"/>
  <c r="E25712" i="2" s="1"/>
  <c r="D25711" i="2"/>
  <c r="E25711" i="2" s="1"/>
  <c r="D25710" i="2"/>
  <c r="E25710" i="2" s="1"/>
  <c r="D25709" i="2"/>
  <c r="E25709" i="2" s="1"/>
  <c r="D25708" i="2"/>
  <c r="E25708" i="2" s="1"/>
  <c r="D25707" i="2"/>
  <c r="E25707" i="2" s="1"/>
  <c r="D25706" i="2"/>
  <c r="E25706" i="2" s="1"/>
  <c r="D25705" i="2"/>
  <c r="E25705" i="2" s="1"/>
  <c r="D25704" i="2"/>
  <c r="E25704" i="2" s="1"/>
  <c r="D25703" i="2"/>
  <c r="E25703" i="2" s="1"/>
  <c r="D25702" i="2"/>
  <c r="E25702" i="2" s="1"/>
  <c r="D25701" i="2"/>
  <c r="E25701" i="2" s="1"/>
  <c r="D25700" i="2"/>
  <c r="E25700" i="2" s="1"/>
  <c r="D25699" i="2"/>
  <c r="E25699" i="2" s="1"/>
  <c r="D25698" i="2"/>
  <c r="E25698" i="2" s="1"/>
  <c r="D25697" i="2"/>
  <c r="E25697" i="2" s="1"/>
  <c r="D25696" i="2"/>
  <c r="E25696" i="2" s="1"/>
  <c r="D25695" i="2"/>
  <c r="E25695" i="2" s="1"/>
  <c r="D25694" i="2"/>
  <c r="E25694" i="2" s="1"/>
  <c r="D25693" i="2"/>
  <c r="E25693" i="2" s="1"/>
  <c r="D25692" i="2"/>
  <c r="E25692" i="2" s="1"/>
  <c r="D25691" i="2"/>
  <c r="E25691" i="2" s="1"/>
  <c r="D25690" i="2"/>
  <c r="E25690" i="2" s="1"/>
  <c r="D25689" i="2"/>
  <c r="E25689" i="2" s="1"/>
  <c r="D25688" i="2"/>
  <c r="E25688" i="2" s="1"/>
  <c r="D25687" i="2"/>
  <c r="E25687" i="2" s="1"/>
  <c r="D25686" i="2"/>
  <c r="E25686" i="2" s="1"/>
  <c r="D25685" i="2"/>
  <c r="E25685" i="2" s="1"/>
  <c r="D25684" i="2"/>
  <c r="E25684" i="2" s="1"/>
  <c r="D25683" i="2"/>
  <c r="E25683" i="2" s="1"/>
  <c r="D25682" i="2"/>
  <c r="E25682" i="2" s="1"/>
  <c r="D25681" i="2"/>
  <c r="E25681" i="2" s="1"/>
  <c r="D25680" i="2"/>
  <c r="E25680" i="2" s="1"/>
  <c r="D25679" i="2"/>
  <c r="E25679" i="2" s="1"/>
  <c r="D25678" i="2"/>
  <c r="E25678" i="2" s="1"/>
  <c r="D25677" i="2"/>
  <c r="E25677" i="2" s="1"/>
  <c r="D25676" i="2"/>
  <c r="E25676" i="2" s="1"/>
  <c r="D25675" i="2"/>
  <c r="E25675" i="2" s="1"/>
  <c r="D25674" i="2"/>
  <c r="E25674" i="2" s="1"/>
  <c r="D25673" i="2"/>
  <c r="E25673" i="2" s="1"/>
  <c r="D25672" i="2"/>
  <c r="E25672" i="2" s="1"/>
  <c r="D25671" i="2"/>
  <c r="E25671" i="2" s="1"/>
  <c r="D25670" i="2"/>
  <c r="E25670" i="2" s="1"/>
  <c r="D25669" i="2"/>
  <c r="E25669" i="2" s="1"/>
  <c r="D25668" i="2"/>
  <c r="E25668" i="2" s="1"/>
  <c r="D25667" i="2"/>
  <c r="E25667" i="2" s="1"/>
  <c r="D25666" i="2"/>
  <c r="E25666" i="2" s="1"/>
  <c r="D25665" i="2"/>
  <c r="E25665" i="2" s="1"/>
  <c r="D25664" i="2"/>
  <c r="E25664" i="2" s="1"/>
  <c r="D25663" i="2"/>
  <c r="E25663" i="2" s="1"/>
  <c r="D25662" i="2"/>
  <c r="E25662" i="2" s="1"/>
  <c r="D25661" i="2"/>
  <c r="E25661" i="2" s="1"/>
  <c r="D25660" i="2"/>
  <c r="E25660" i="2" s="1"/>
  <c r="D25659" i="2"/>
  <c r="E25659" i="2" s="1"/>
  <c r="D25658" i="2"/>
  <c r="E25658" i="2" s="1"/>
  <c r="D25657" i="2"/>
  <c r="E25657" i="2" s="1"/>
  <c r="D25656" i="2"/>
  <c r="E25656" i="2" s="1"/>
  <c r="D25655" i="2"/>
  <c r="E25655" i="2" s="1"/>
  <c r="D25654" i="2"/>
  <c r="E25654" i="2" s="1"/>
  <c r="D25653" i="2"/>
  <c r="E25653" i="2" s="1"/>
  <c r="D25652" i="2"/>
  <c r="E25652" i="2" s="1"/>
  <c r="D25651" i="2"/>
  <c r="E25651" i="2" s="1"/>
  <c r="D25650" i="2"/>
  <c r="E25650" i="2" s="1"/>
  <c r="D25649" i="2"/>
  <c r="E25649" i="2" s="1"/>
  <c r="D25648" i="2"/>
  <c r="E25648" i="2" s="1"/>
  <c r="D25647" i="2"/>
  <c r="E25647" i="2" s="1"/>
  <c r="D25646" i="2"/>
  <c r="E25646" i="2" s="1"/>
  <c r="D25645" i="2"/>
  <c r="E25645" i="2" s="1"/>
  <c r="D25644" i="2"/>
  <c r="E25644" i="2" s="1"/>
  <c r="D25643" i="2"/>
  <c r="E25643" i="2" s="1"/>
  <c r="D25642" i="2"/>
  <c r="E25642" i="2" s="1"/>
  <c r="D25641" i="2"/>
  <c r="E25641" i="2" s="1"/>
  <c r="D25640" i="2"/>
  <c r="E25640" i="2" s="1"/>
  <c r="D25639" i="2"/>
  <c r="E25639" i="2" s="1"/>
  <c r="D25638" i="2"/>
  <c r="E25638" i="2" s="1"/>
  <c r="D25637" i="2"/>
  <c r="E25637" i="2" s="1"/>
  <c r="D25636" i="2"/>
  <c r="E25636" i="2" s="1"/>
  <c r="D25635" i="2"/>
  <c r="E25635" i="2" s="1"/>
  <c r="D25634" i="2"/>
  <c r="E25634" i="2" s="1"/>
  <c r="D25633" i="2"/>
  <c r="E25633" i="2" s="1"/>
  <c r="D25632" i="2"/>
  <c r="E25632" i="2" s="1"/>
  <c r="D25631" i="2"/>
  <c r="E25631" i="2" s="1"/>
  <c r="D25630" i="2"/>
  <c r="E25630" i="2" s="1"/>
  <c r="D25629" i="2"/>
  <c r="E25629" i="2" s="1"/>
  <c r="D25628" i="2"/>
  <c r="E25628" i="2" s="1"/>
  <c r="D25627" i="2"/>
  <c r="E25627" i="2" s="1"/>
  <c r="D25626" i="2"/>
  <c r="E25626" i="2" s="1"/>
  <c r="D25625" i="2"/>
  <c r="E25625" i="2" s="1"/>
  <c r="D25624" i="2"/>
  <c r="E25624" i="2" s="1"/>
  <c r="D25623" i="2"/>
  <c r="E25623" i="2" s="1"/>
  <c r="D25622" i="2"/>
  <c r="E25622" i="2" s="1"/>
  <c r="D25621" i="2"/>
  <c r="E25621" i="2" s="1"/>
  <c r="D25620" i="2"/>
  <c r="E25620" i="2" s="1"/>
  <c r="D25619" i="2"/>
  <c r="E25619" i="2" s="1"/>
  <c r="D25618" i="2"/>
  <c r="E25618" i="2" s="1"/>
  <c r="D25617" i="2"/>
  <c r="E25617" i="2" s="1"/>
  <c r="D25616" i="2"/>
  <c r="E25616" i="2" s="1"/>
  <c r="D25615" i="2"/>
  <c r="E25615" i="2" s="1"/>
  <c r="D25614" i="2"/>
  <c r="E25614" i="2" s="1"/>
  <c r="D25613" i="2"/>
  <c r="E25613" i="2" s="1"/>
  <c r="D25612" i="2"/>
  <c r="E25612" i="2" s="1"/>
  <c r="D25611" i="2"/>
  <c r="E25611" i="2" s="1"/>
  <c r="D25610" i="2"/>
  <c r="E25610" i="2" s="1"/>
  <c r="D25609" i="2"/>
  <c r="E25609" i="2" s="1"/>
  <c r="D25608" i="2"/>
  <c r="E25608" i="2" s="1"/>
  <c r="D25607" i="2"/>
  <c r="E25607" i="2" s="1"/>
  <c r="D25606" i="2"/>
  <c r="E25606" i="2" s="1"/>
  <c r="D25605" i="2"/>
  <c r="E25605" i="2" s="1"/>
  <c r="D25604" i="2"/>
  <c r="E25604" i="2" s="1"/>
  <c r="D25603" i="2"/>
  <c r="E25603" i="2" s="1"/>
  <c r="D25602" i="2"/>
  <c r="E25602" i="2" s="1"/>
  <c r="D25601" i="2"/>
  <c r="E25601" i="2" s="1"/>
  <c r="D25600" i="2"/>
  <c r="E25600" i="2" s="1"/>
  <c r="D25599" i="2"/>
  <c r="E25599" i="2" s="1"/>
  <c r="D25598" i="2"/>
  <c r="E25598" i="2" s="1"/>
  <c r="D25597" i="2"/>
  <c r="E25597" i="2" s="1"/>
  <c r="D25596" i="2"/>
  <c r="E25596" i="2" s="1"/>
  <c r="D25595" i="2"/>
  <c r="E25595" i="2" s="1"/>
  <c r="D25594" i="2"/>
  <c r="E25594" i="2" s="1"/>
  <c r="D25593" i="2"/>
  <c r="E25593" i="2" s="1"/>
  <c r="D25592" i="2"/>
  <c r="E25592" i="2" s="1"/>
  <c r="D25591" i="2"/>
  <c r="E25591" i="2" s="1"/>
  <c r="D25590" i="2"/>
  <c r="E25590" i="2" s="1"/>
  <c r="D25589" i="2"/>
  <c r="E25589" i="2" s="1"/>
  <c r="D25588" i="2"/>
  <c r="E25588" i="2" s="1"/>
  <c r="D25587" i="2"/>
  <c r="E25587" i="2" s="1"/>
  <c r="D25586" i="2"/>
  <c r="E25586" i="2" s="1"/>
  <c r="D25585" i="2"/>
  <c r="E25585" i="2" s="1"/>
  <c r="D25584" i="2"/>
  <c r="E25584" i="2" s="1"/>
  <c r="D25583" i="2"/>
  <c r="E25583" i="2" s="1"/>
  <c r="D25582" i="2"/>
  <c r="E25582" i="2" s="1"/>
  <c r="D25581" i="2"/>
  <c r="E25581" i="2" s="1"/>
  <c r="D25580" i="2"/>
  <c r="E25580" i="2" s="1"/>
  <c r="D25579" i="2"/>
  <c r="E25579" i="2" s="1"/>
  <c r="D25578" i="2"/>
  <c r="E25578" i="2" s="1"/>
  <c r="D25577" i="2"/>
  <c r="E25577" i="2" s="1"/>
  <c r="D25576" i="2"/>
  <c r="E25576" i="2" s="1"/>
  <c r="D25575" i="2"/>
  <c r="E25575" i="2" s="1"/>
  <c r="D25574" i="2"/>
  <c r="E25574" i="2" s="1"/>
  <c r="D25573" i="2"/>
  <c r="E25573" i="2" s="1"/>
  <c r="D25572" i="2"/>
  <c r="E25572" i="2" s="1"/>
  <c r="D25571" i="2"/>
  <c r="E25571" i="2" s="1"/>
  <c r="D25570" i="2"/>
  <c r="E25570" i="2" s="1"/>
  <c r="D25569" i="2"/>
  <c r="E25569" i="2" s="1"/>
  <c r="D25568" i="2"/>
  <c r="E25568" i="2" s="1"/>
  <c r="D25567" i="2"/>
  <c r="E25567" i="2" s="1"/>
  <c r="D25566" i="2"/>
  <c r="E25566" i="2" s="1"/>
  <c r="D25565" i="2"/>
  <c r="E25565" i="2" s="1"/>
  <c r="D25564" i="2"/>
  <c r="E25564" i="2" s="1"/>
  <c r="D25563" i="2"/>
  <c r="E25563" i="2" s="1"/>
  <c r="D25562" i="2"/>
  <c r="E25562" i="2" s="1"/>
  <c r="D25561" i="2"/>
  <c r="E25561" i="2" s="1"/>
  <c r="D25560" i="2"/>
  <c r="E25560" i="2" s="1"/>
  <c r="D25559" i="2"/>
  <c r="E25559" i="2" s="1"/>
  <c r="D25558" i="2"/>
  <c r="E25558" i="2" s="1"/>
  <c r="D25557" i="2"/>
  <c r="E25557" i="2" s="1"/>
  <c r="D25556" i="2"/>
  <c r="E25556" i="2" s="1"/>
  <c r="D25555" i="2"/>
  <c r="E25555" i="2" s="1"/>
  <c r="D25554" i="2"/>
  <c r="E25554" i="2" s="1"/>
  <c r="D25553" i="2"/>
  <c r="E25553" i="2" s="1"/>
  <c r="D25552" i="2"/>
  <c r="E25552" i="2" s="1"/>
  <c r="D25551" i="2"/>
  <c r="E25551" i="2" s="1"/>
  <c r="D25550" i="2"/>
  <c r="E25550" i="2" s="1"/>
  <c r="D25549" i="2"/>
  <c r="E25549" i="2" s="1"/>
  <c r="D25548" i="2"/>
  <c r="E25548" i="2" s="1"/>
  <c r="D25547" i="2"/>
  <c r="E25547" i="2" s="1"/>
  <c r="D25546" i="2"/>
  <c r="E25546" i="2" s="1"/>
  <c r="D25545" i="2"/>
  <c r="E25545" i="2" s="1"/>
  <c r="D25544" i="2"/>
  <c r="E25544" i="2" s="1"/>
  <c r="D25543" i="2"/>
  <c r="E25543" i="2" s="1"/>
  <c r="D25542" i="2"/>
  <c r="E25542" i="2" s="1"/>
  <c r="D25541" i="2"/>
  <c r="E25541" i="2" s="1"/>
  <c r="D25540" i="2"/>
  <c r="E25540" i="2" s="1"/>
  <c r="D25539" i="2"/>
  <c r="E25539" i="2" s="1"/>
  <c r="D25538" i="2"/>
  <c r="E25538" i="2" s="1"/>
  <c r="D25537" i="2"/>
  <c r="E25537" i="2" s="1"/>
  <c r="D25536" i="2"/>
  <c r="E25536" i="2" s="1"/>
  <c r="D25535" i="2"/>
  <c r="E25535" i="2" s="1"/>
  <c r="D25534" i="2"/>
  <c r="E25534" i="2" s="1"/>
  <c r="D25533" i="2"/>
  <c r="E25533" i="2" s="1"/>
  <c r="D25532" i="2"/>
  <c r="E25532" i="2" s="1"/>
  <c r="D25531" i="2"/>
  <c r="E25531" i="2" s="1"/>
  <c r="D25530" i="2"/>
  <c r="E25530" i="2" s="1"/>
  <c r="D25529" i="2"/>
  <c r="E25529" i="2" s="1"/>
  <c r="D25528" i="2"/>
  <c r="E25528" i="2" s="1"/>
  <c r="D25527" i="2"/>
  <c r="E25527" i="2" s="1"/>
  <c r="D25526" i="2"/>
  <c r="E25526" i="2" s="1"/>
  <c r="D25525" i="2"/>
  <c r="E25525" i="2" s="1"/>
  <c r="D25524" i="2"/>
  <c r="E25524" i="2" s="1"/>
  <c r="D25523" i="2"/>
  <c r="E25523" i="2" s="1"/>
  <c r="D25522" i="2"/>
  <c r="E25522" i="2" s="1"/>
  <c r="D25521" i="2"/>
  <c r="E25521" i="2" s="1"/>
  <c r="D25520" i="2"/>
  <c r="E25520" i="2" s="1"/>
  <c r="D25519" i="2"/>
  <c r="E25519" i="2" s="1"/>
  <c r="D25518" i="2"/>
  <c r="E25518" i="2" s="1"/>
  <c r="D25517" i="2"/>
  <c r="E25517" i="2" s="1"/>
  <c r="D25516" i="2"/>
  <c r="E25516" i="2" s="1"/>
  <c r="D25515" i="2"/>
  <c r="E25515" i="2" s="1"/>
  <c r="D25514" i="2"/>
  <c r="E25514" i="2" s="1"/>
  <c r="D25513" i="2"/>
  <c r="E25513" i="2" s="1"/>
  <c r="D25512" i="2"/>
  <c r="E25512" i="2" s="1"/>
  <c r="D25511" i="2"/>
  <c r="E25511" i="2" s="1"/>
  <c r="D25510" i="2"/>
  <c r="E25510" i="2" s="1"/>
  <c r="D25509" i="2"/>
  <c r="E25509" i="2" s="1"/>
  <c r="D25508" i="2"/>
  <c r="E25508" i="2" s="1"/>
  <c r="D25507" i="2"/>
  <c r="E25507" i="2" s="1"/>
  <c r="D25506" i="2"/>
  <c r="E25506" i="2" s="1"/>
  <c r="D25505" i="2"/>
  <c r="E25505" i="2" s="1"/>
  <c r="D25504" i="2"/>
  <c r="E25504" i="2" s="1"/>
  <c r="D25503" i="2"/>
  <c r="E25503" i="2" s="1"/>
  <c r="D25502" i="2"/>
  <c r="E25502" i="2" s="1"/>
  <c r="D25501" i="2"/>
  <c r="E25501" i="2" s="1"/>
  <c r="D25500" i="2"/>
  <c r="E25500" i="2" s="1"/>
  <c r="D25499" i="2"/>
  <c r="E25499" i="2" s="1"/>
  <c r="D25498" i="2"/>
  <c r="E25498" i="2" s="1"/>
  <c r="D25497" i="2"/>
  <c r="E25497" i="2" s="1"/>
  <c r="D25496" i="2"/>
  <c r="E25496" i="2" s="1"/>
  <c r="D25495" i="2"/>
  <c r="E25495" i="2" s="1"/>
  <c r="D25494" i="2"/>
  <c r="E25494" i="2" s="1"/>
  <c r="D25493" i="2"/>
  <c r="E25493" i="2" s="1"/>
  <c r="D25492" i="2"/>
  <c r="E25492" i="2" s="1"/>
  <c r="D25491" i="2"/>
  <c r="E25491" i="2" s="1"/>
  <c r="D25490" i="2"/>
  <c r="E25490" i="2" s="1"/>
  <c r="D25489" i="2"/>
  <c r="E25489" i="2" s="1"/>
  <c r="D25488" i="2"/>
  <c r="E25488" i="2" s="1"/>
  <c r="D25487" i="2"/>
  <c r="E25487" i="2" s="1"/>
  <c r="D25486" i="2"/>
  <c r="E25486" i="2" s="1"/>
  <c r="D25485" i="2"/>
  <c r="E25485" i="2" s="1"/>
  <c r="D25484" i="2"/>
  <c r="E25484" i="2" s="1"/>
  <c r="D25483" i="2"/>
  <c r="E25483" i="2" s="1"/>
  <c r="D25482" i="2"/>
  <c r="E25482" i="2" s="1"/>
  <c r="D25481" i="2"/>
  <c r="E25481" i="2" s="1"/>
  <c r="D25480" i="2"/>
  <c r="E25480" i="2" s="1"/>
  <c r="D25479" i="2"/>
  <c r="E25479" i="2" s="1"/>
  <c r="D25478" i="2"/>
  <c r="E25478" i="2" s="1"/>
  <c r="D25477" i="2"/>
  <c r="E25477" i="2" s="1"/>
  <c r="D25476" i="2"/>
  <c r="E25476" i="2" s="1"/>
  <c r="D25475" i="2"/>
  <c r="E25475" i="2" s="1"/>
  <c r="D25474" i="2"/>
  <c r="E25474" i="2" s="1"/>
  <c r="D25473" i="2"/>
  <c r="E25473" i="2" s="1"/>
  <c r="D25472" i="2"/>
  <c r="E25472" i="2" s="1"/>
  <c r="D25471" i="2"/>
  <c r="E25471" i="2" s="1"/>
  <c r="D25470" i="2"/>
  <c r="E25470" i="2" s="1"/>
  <c r="D25469" i="2"/>
  <c r="E25469" i="2" s="1"/>
  <c r="D25468" i="2"/>
  <c r="E25468" i="2" s="1"/>
  <c r="D25467" i="2"/>
  <c r="E25467" i="2" s="1"/>
  <c r="D25466" i="2"/>
  <c r="E25466" i="2" s="1"/>
  <c r="D25465" i="2"/>
  <c r="E25465" i="2" s="1"/>
  <c r="D25464" i="2"/>
  <c r="E25464" i="2" s="1"/>
  <c r="D25463" i="2"/>
  <c r="E25463" i="2" s="1"/>
  <c r="D25462" i="2"/>
  <c r="E25462" i="2" s="1"/>
  <c r="D25461" i="2"/>
  <c r="E25461" i="2" s="1"/>
  <c r="D25460" i="2"/>
  <c r="E25460" i="2" s="1"/>
  <c r="D25459" i="2"/>
  <c r="E25459" i="2" s="1"/>
  <c r="D25458" i="2"/>
  <c r="E25458" i="2" s="1"/>
  <c r="D25457" i="2"/>
  <c r="E25457" i="2" s="1"/>
  <c r="D25456" i="2"/>
  <c r="E25456" i="2" s="1"/>
  <c r="D25455" i="2"/>
  <c r="E25455" i="2" s="1"/>
  <c r="D25454" i="2"/>
  <c r="E25454" i="2" s="1"/>
  <c r="D25453" i="2"/>
  <c r="E25453" i="2" s="1"/>
  <c r="D25452" i="2"/>
  <c r="E25452" i="2" s="1"/>
  <c r="D25451" i="2"/>
  <c r="E25451" i="2" s="1"/>
  <c r="D25450" i="2"/>
  <c r="E25450" i="2" s="1"/>
  <c r="D25449" i="2"/>
  <c r="E25449" i="2" s="1"/>
  <c r="D25448" i="2"/>
  <c r="E25448" i="2" s="1"/>
  <c r="D25447" i="2"/>
  <c r="E25447" i="2" s="1"/>
  <c r="D25446" i="2"/>
  <c r="E25446" i="2" s="1"/>
  <c r="D25445" i="2"/>
  <c r="E25445" i="2" s="1"/>
  <c r="D25444" i="2"/>
  <c r="E25444" i="2" s="1"/>
  <c r="D25443" i="2"/>
  <c r="E25443" i="2" s="1"/>
  <c r="D25442" i="2"/>
  <c r="E25442" i="2" s="1"/>
  <c r="D25441" i="2"/>
  <c r="E25441" i="2" s="1"/>
  <c r="D25440" i="2"/>
  <c r="E25440" i="2" s="1"/>
  <c r="D25439" i="2"/>
  <c r="E25439" i="2" s="1"/>
  <c r="D25438" i="2"/>
  <c r="E25438" i="2" s="1"/>
  <c r="D25437" i="2"/>
  <c r="E25437" i="2" s="1"/>
  <c r="D25436" i="2"/>
  <c r="E25436" i="2" s="1"/>
  <c r="D25435" i="2"/>
  <c r="E25435" i="2" s="1"/>
  <c r="D25434" i="2"/>
  <c r="E25434" i="2" s="1"/>
  <c r="D25433" i="2"/>
  <c r="E25433" i="2" s="1"/>
  <c r="D25432" i="2"/>
  <c r="E25432" i="2" s="1"/>
  <c r="D25431" i="2"/>
  <c r="E25431" i="2" s="1"/>
  <c r="D25430" i="2"/>
  <c r="E25430" i="2" s="1"/>
  <c r="D25429" i="2"/>
  <c r="E25429" i="2" s="1"/>
  <c r="D25428" i="2"/>
  <c r="E25428" i="2" s="1"/>
  <c r="D25427" i="2"/>
  <c r="E25427" i="2" s="1"/>
  <c r="D25426" i="2"/>
  <c r="E25426" i="2" s="1"/>
  <c r="D25425" i="2"/>
  <c r="E25425" i="2" s="1"/>
  <c r="D25424" i="2"/>
  <c r="E25424" i="2" s="1"/>
  <c r="D25423" i="2"/>
  <c r="E25423" i="2" s="1"/>
  <c r="D25422" i="2"/>
  <c r="E25422" i="2" s="1"/>
  <c r="D25421" i="2"/>
  <c r="E25421" i="2" s="1"/>
  <c r="D25420" i="2"/>
  <c r="E25420" i="2" s="1"/>
  <c r="D25419" i="2"/>
  <c r="E25419" i="2" s="1"/>
  <c r="D25418" i="2"/>
  <c r="E25418" i="2" s="1"/>
  <c r="D25417" i="2"/>
  <c r="E25417" i="2" s="1"/>
  <c r="D25416" i="2"/>
  <c r="E25416" i="2" s="1"/>
  <c r="D25415" i="2"/>
  <c r="E25415" i="2" s="1"/>
  <c r="D25414" i="2"/>
  <c r="E25414" i="2" s="1"/>
  <c r="D25413" i="2"/>
  <c r="E25413" i="2" s="1"/>
  <c r="D25412" i="2"/>
  <c r="E25412" i="2" s="1"/>
  <c r="D25411" i="2"/>
  <c r="E25411" i="2" s="1"/>
  <c r="D25410" i="2"/>
  <c r="E25410" i="2" s="1"/>
  <c r="D25409" i="2"/>
  <c r="E25409" i="2" s="1"/>
  <c r="D25408" i="2"/>
  <c r="E25408" i="2" s="1"/>
  <c r="D25407" i="2"/>
  <c r="E25407" i="2" s="1"/>
  <c r="D25406" i="2"/>
  <c r="E25406" i="2" s="1"/>
  <c r="D25405" i="2"/>
  <c r="E25405" i="2" s="1"/>
  <c r="D25404" i="2"/>
  <c r="E25404" i="2" s="1"/>
  <c r="D25403" i="2"/>
  <c r="E25403" i="2" s="1"/>
  <c r="D25402" i="2"/>
  <c r="E25402" i="2" s="1"/>
  <c r="D25401" i="2"/>
  <c r="E25401" i="2" s="1"/>
  <c r="D25400" i="2"/>
  <c r="E25400" i="2" s="1"/>
  <c r="D25399" i="2"/>
  <c r="E25399" i="2" s="1"/>
  <c r="D25398" i="2"/>
  <c r="E25398" i="2" s="1"/>
  <c r="D25397" i="2"/>
  <c r="E25397" i="2" s="1"/>
  <c r="D25396" i="2"/>
  <c r="E25396" i="2" s="1"/>
  <c r="D25395" i="2"/>
  <c r="E25395" i="2" s="1"/>
  <c r="D25394" i="2"/>
  <c r="E25394" i="2" s="1"/>
  <c r="D25393" i="2"/>
  <c r="E25393" i="2" s="1"/>
  <c r="D25392" i="2"/>
  <c r="E25392" i="2" s="1"/>
  <c r="D25391" i="2"/>
  <c r="E25391" i="2" s="1"/>
  <c r="D25390" i="2"/>
  <c r="E25390" i="2" s="1"/>
  <c r="D25389" i="2"/>
  <c r="E25389" i="2" s="1"/>
  <c r="D25388" i="2"/>
  <c r="E25388" i="2" s="1"/>
  <c r="D25387" i="2"/>
  <c r="E25387" i="2" s="1"/>
  <c r="D25386" i="2"/>
  <c r="E25386" i="2" s="1"/>
  <c r="D25385" i="2"/>
  <c r="E25385" i="2" s="1"/>
  <c r="D25384" i="2"/>
  <c r="E25384" i="2" s="1"/>
  <c r="D25383" i="2"/>
  <c r="E25383" i="2" s="1"/>
  <c r="D25382" i="2"/>
  <c r="E25382" i="2" s="1"/>
  <c r="D25381" i="2"/>
  <c r="E25381" i="2" s="1"/>
  <c r="D25380" i="2"/>
  <c r="E25380" i="2" s="1"/>
  <c r="D25379" i="2"/>
  <c r="E25379" i="2" s="1"/>
  <c r="D25378" i="2"/>
  <c r="E25378" i="2" s="1"/>
  <c r="D25377" i="2"/>
  <c r="E25377" i="2" s="1"/>
  <c r="D25376" i="2"/>
  <c r="E25376" i="2" s="1"/>
  <c r="D25375" i="2"/>
  <c r="E25375" i="2" s="1"/>
  <c r="D25374" i="2"/>
  <c r="E25374" i="2" s="1"/>
  <c r="D25373" i="2"/>
  <c r="E25373" i="2" s="1"/>
  <c r="D25372" i="2"/>
  <c r="E25372" i="2" s="1"/>
  <c r="D25371" i="2"/>
  <c r="E25371" i="2" s="1"/>
  <c r="D25370" i="2"/>
  <c r="E25370" i="2" s="1"/>
  <c r="D25369" i="2"/>
  <c r="E25369" i="2" s="1"/>
  <c r="D25368" i="2"/>
  <c r="E25368" i="2" s="1"/>
  <c r="D25367" i="2"/>
  <c r="E25367" i="2" s="1"/>
  <c r="D25366" i="2"/>
  <c r="E25366" i="2" s="1"/>
  <c r="D25365" i="2"/>
  <c r="E25365" i="2" s="1"/>
  <c r="D25364" i="2"/>
  <c r="E25364" i="2" s="1"/>
  <c r="D25363" i="2"/>
  <c r="E25363" i="2" s="1"/>
  <c r="D25362" i="2"/>
  <c r="E25362" i="2" s="1"/>
  <c r="D25361" i="2"/>
  <c r="E25361" i="2" s="1"/>
  <c r="D25360" i="2"/>
  <c r="E25360" i="2" s="1"/>
  <c r="D25359" i="2"/>
  <c r="E25359" i="2" s="1"/>
  <c r="D25358" i="2"/>
  <c r="E25358" i="2" s="1"/>
  <c r="D25357" i="2"/>
  <c r="E25357" i="2" s="1"/>
  <c r="D25356" i="2"/>
  <c r="E25356" i="2" s="1"/>
  <c r="D25355" i="2"/>
  <c r="E25355" i="2" s="1"/>
  <c r="D25354" i="2"/>
  <c r="E25354" i="2" s="1"/>
  <c r="D25353" i="2"/>
  <c r="E25353" i="2" s="1"/>
  <c r="D25352" i="2"/>
  <c r="E25352" i="2" s="1"/>
  <c r="D25351" i="2"/>
  <c r="E25351" i="2" s="1"/>
  <c r="D25350" i="2"/>
  <c r="E25350" i="2" s="1"/>
  <c r="D25349" i="2"/>
  <c r="E25349" i="2" s="1"/>
  <c r="D25348" i="2"/>
  <c r="E25348" i="2" s="1"/>
  <c r="D25347" i="2"/>
  <c r="E25347" i="2" s="1"/>
  <c r="D25346" i="2"/>
  <c r="E25346" i="2" s="1"/>
  <c r="D25345" i="2"/>
  <c r="E25345" i="2" s="1"/>
  <c r="D25344" i="2"/>
  <c r="E25344" i="2" s="1"/>
  <c r="D25343" i="2"/>
  <c r="E25343" i="2" s="1"/>
  <c r="D25342" i="2"/>
  <c r="E25342" i="2" s="1"/>
  <c r="D25341" i="2"/>
  <c r="E25341" i="2" s="1"/>
  <c r="D25340" i="2"/>
  <c r="E25340" i="2" s="1"/>
  <c r="D25339" i="2"/>
  <c r="E25339" i="2" s="1"/>
  <c r="D25338" i="2"/>
  <c r="E25338" i="2" s="1"/>
  <c r="D25337" i="2"/>
  <c r="E25337" i="2" s="1"/>
  <c r="D25336" i="2"/>
  <c r="E25336" i="2" s="1"/>
  <c r="D25335" i="2"/>
  <c r="E25335" i="2" s="1"/>
  <c r="D25334" i="2"/>
  <c r="E25334" i="2" s="1"/>
  <c r="D25333" i="2"/>
  <c r="E25333" i="2" s="1"/>
  <c r="D25332" i="2"/>
  <c r="E25332" i="2" s="1"/>
  <c r="D25331" i="2"/>
  <c r="E25331" i="2" s="1"/>
  <c r="D25330" i="2"/>
  <c r="E25330" i="2" s="1"/>
  <c r="D25329" i="2"/>
  <c r="E25329" i="2" s="1"/>
  <c r="D25328" i="2"/>
  <c r="E25328" i="2" s="1"/>
  <c r="D25327" i="2"/>
  <c r="E25327" i="2" s="1"/>
  <c r="D25326" i="2"/>
  <c r="E25326" i="2" s="1"/>
  <c r="D25325" i="2"/>
  <c r="E25325" i="2" s="1"/>
  <c r="D25324" i="2"/>
  <c r="E25324" i="2" s="1"/>
  <c r="D25323" i="2"/>
  <c r="E25323" i="2" s="1"/>
  <c r="D25322" i="2"/>
  <c r="E25322" i="2" s="1"/>
  <c r="D25321" i="2"/>
  <c r="E25321" i="2" s="1"/>
  <c r="D25320" i="2"/>
  <c r="E25320" i="2" s="1"/>
  <c r="D25319" i="2"/>
  <c r="E25319" i="2" s="1"/>
  <c r="D25318" i="2"/>
  <c r="E25318" i="2" s="1"/>
  <c r="D25317" i="2"/>
  <c r="E25317" i="2" s="1"/>
  <c r="D25316" i="2"/>
  <c r="E25316" i="2" s="1"/>
  <c r="D25315" i="2"/>
  <c r="E25315" i="2" s="1"/>
  <c r="D25314" i="2"/>
  <c r="E25314" i="2" s="1"/>
  <c r="D25313" i="2"/>
  <c r="E25313" i="2" s="1"/>
  <c r="D25312" i="2"/>
  <c r="E25312" i="2" s="1"/>
  <c r="D25311" i="2"/>
  <c r="E25311" i="2" s="1"/>
  <c r="D25310" i="2"/>
  <c r="E25310" i="2" s="1"/>
  <c r="D25309" i="2"/>
  <c r="E25309" i="2" s="1"/>
  <c r="D25308" i="2"/>
  <c r="E25308" i="2" s="1"/>
  <c r="D25307" i="2"/>
  <c r="E25307" i="2" s="1"/>
  <c r="D25306" i="2"/>
  <c r="E25306" i="2" s="1"/>
  <c r="D25305" i="2"/>
  <c r="E25305" i="2" s="1"/>
  <c r="D25304" i="2"/>
  <c r="E25304" i="2" s="1"/>
  <c r="D25303" i="2"/>
  <c r="E25303" i="2" s="1"/>
  <c r="D25302" i="2"/>
  <c r="E25302" i="2" s="1"/>
  <c r="D25301" i="2"/>
  <c r="E25301" i="2" s="1"/>
  <c r="D25300" i="2"/>
  <c r="E25300" i="2" s="1"/>
  <c r="D25299" i="2"/>
  <c r="E25299" i="2" s="1"/>
  <c r="D25298" i="2"/>
  <c r="E25298" i="2" s="1"/>
  <c r="D25297" i="2"/>
  <c r="E25297" i="2" s="1"/>
  <c r="D25296" i="2"/>
  <c r="E25296" i="2" s="1"/>
  <c r="D25295" i="2"/>
  <c r="E25295" i="2" s="1"/>
  <c r="D25294" i="2"/>
  <c r="E25294" i="2" s="1"/>
  <c r="D25293" i="2"/>
  <c r="E25293" i="2" s="1"/>
  <c r="D25292" i="2"/>
  <c r="E25292" i="2" s="1"/>
  <c r="D25291" i="2"/>
  <c r="E25291" i="2" s="1"/>
  <c r="D25290" i="2"/>
  <c r="E25290" i="2" s="1"/>
  <c r="D25289" i="2"/>
  <c r="E25289" i="2" s="1"/>
  <c r="D25288" i="2"/>
  <c r="E25288" i="2" s="1"/>
  <c r="D25287" i="2"/>
  <c r="E25287" i="2" s="1"/>
  <c r="D25286" i="2"/>
  <c r="E25286" i="2" s="1"/>
  <c r="D25285" i="2"/>
  <c r="E25285" i="2" s="1"/>
  <c r="D25284" i="2"/>
  <c r="E25284" i="2" s="1"/>
  <c r="D25283" i="2"/>
  <c r="E25283" i="2" s="1"/>
  <c r="D25282" i="2"/>
  <c r="E25282" i="2" s="1"/>
  <c r="D25281" i="2"/>
  <c r="E25281" i="2" s="1"/>
  <c r="D25280" i="2"/>
  <c r="E25280" i="2" s="1"/>
  <c r="D25279" i="2"/>
  <c r="E25279" i="2" s="1"/>
  <c r="D25278" i="2"/>
  <c r="E25278" i="2" s="1"/>
  <c r="D25277" i="2"/>
  <c r="E25277" i="2" s="1"/>
  <c r="D25276" i="2"/>
  <c r="E25276" i="2" s="1"/>
  <c r="D25275" i="2"/>
  <c r="E25275" i="2" s="1"/>
  <c r="D25274" i="2"/>
  <c r="E25274" i="2" s="1"/>
  <c r="D25273" i="2"/>
  <c r="E25273" i="2" s="1"/>
  <c r="D25272" i="2"/>
  <c r="E25272" i="2" s="1"/>
  <c r="D25271" i="2"/>
  <c r="E25271" i="2" s="1"/>
  <c r="D25270" i="2"/>
  <c r="E25270" i="2" s="1"/>
  <c r="D25269" i="2"/>
  <c r="E25269" i="2" s="1"/>
  <c r="D25268" i="2"/>
  <c r="E25268" i="2" s="1"/>
  <c r="D25267" i="2"/>
  <c r="E25267" i="2" s="1"/>
  <c r="D25266" i="2"/>
  <c r="E25266" i="2" s="1"/>
  <c r="D25265" i="2"/>
  <c r="E25265" i="2" s="1"/>
  <c r="D25264" i="2"/>
  <c r="E25264" i="2" s="1"/>
  <c r="D25263" i="2"/>
  <c r="E25263" i="2" s="1"/>
  <c r="D25262" i="2"/>
  <c r="E25262" i="2" s="1"/>
  <c r="D25261" i="2"/>
  <c r="E25261" i="2" s="1"/>
  <c r="D25260" i="2"/>
  <c r="E25260" i="2" s="1"/>
  <c r="D25259" i="2"/>
  <c r="E25259" i="2" s="1"/>
  <c r="D25258" i="2"/>
  <c r="E25258" i="2" s="1"/>
  <c r="D25257" i="2"/>
  <c r="E25257" i="2" s="1"/>
  <c r="D25256" i="2"/>
  <c r="E25256" i="2" s="1"/>
  <c r="D25255" i="2"/>
  <c r="E25255" i="2" s="1"/>
  <c r="D25254" i="2"/>
  <c r="E25254" i="2" s="1"/>
  <c r="D25253" i="2"/>
  <c r="E25253" i="2" s="1"/>
  <c r="D25252" i="2"/>
  <c r="E25252" i="2" s="1"/>
  <c r="D25251" i="2"/>
  <c r="E25251" i="2" s="1"/>
  <c r="D25250" i="2"/>
  <c r="E25250" i="2" s="1"/>
  <c r="D25249" i="2"/>
  <c r="E25249" i="2" s="1"/>
  <c r="D25248" i="2"/>
  <c r="E25248" i="2" s="1"/>
  <c r="D25247" i="2"/>
  <c r="E25247" i="2" s="1"/>
  <c r="D25246" i="2"/>
  <c r="E25246" i="2" s="1"/>
  <c r="D25245" i="2"/>
  <c r="E25245" i="2" s="1"/>
  <c r="D25244" i="2"/>
  <c r="E25244" i="2" s="1"/>
  <c r="D25243" i="2"/>
  <c r="E25243" i="2" s="1"/>
  <c r="D25242" i="2"/>
  <c r="E25242" i="2" s="1"/>
  <c r="D25241" i="2"/>
  <c r="E25241" i="2" s="1"/>
  <c r="D25240" i="2"/>
  <c r="E25240" i="2" s="1"/>
  <c r="D25239" i="2"/>
  <c r="E25239" i="2" s="1"/>
  <c r="D25238" i="2"/>
  <c r="E25238" i="2" s="1"/>
  <c r="D25237" i="2"/>
  <c r="E25237" i="2" s="1"/>
  <c r="D25236" i="2"/>
  <c r="E25236" i="2" s="1"/>
  <c r="D25235" i="2"/>
  <c r="E25235" i="2" s="1"/>
  <c r="D25234" i="2"/>
  <c r="E25234" i="2" s="1"/>
  <c r="D25233" i="2"/>
  <c r="E25233" i="2" s="1"/>
  <c r="D25232" i="2"/>
  <c r="E25232" i="2" s="1"/>
  <c r="D25231" i="2"/>
  <c r="E25231" i="2" s="1"/>
  <c r="D25230" i="2"/>
  <c r="E25230" i="2" s="1"/>
  <c r="D25229" i="2"/>
  <c r="E25229" i="2" s="1"/>
  <c r="D25228" i="2"/>
  <c r="E25228" i="2" s="1"/>
  <c r="D25227" i="2"/>
  <c r="E25227" i="2" s="1"/>
  <c r="D25226" i="2"/>
  <c r="E25226" i="2" s="1"/>
  <c r="D25225" i="2"/>
  <c r="E25225" i="2" s="1"/>
  <c r="D25224" i="2"/>
  <c r="E25224" i="2" s="1"/>
  <c r="D25223" i="2"/>
  <c r="E25223" i="2" s="1"/>
  <c r="D25222" i="2"/>
  <c r="E25222" i="2" s="1"/>
  <c r="D25221" i="2"/>
  <c r="E25221" i="2" s="1"/>
  <c r="D25220" i="2"/>
  <c r="E25220" i="2" s="1"/>
  <c r="D25219" i="2"/>
  <c r="E25219" i="2" s="1"/>
  <c r="D25218" i="2"/>
  <c r="E25218" i="2" s="1"/>
  <c r="D25217" i="2"/>
  <c r="E25217" i="2" s="1"/>
  <c r="D25216" i="2"/>
  <c r="E25216" i="2" s="1"/>
  <c r="D25215" i="2"/>
  <c r="E25215" i="2" s="1"/>
  <c r="D25214" i="2"/>
  <c r="E25214" i="2" s="1"/>
  <c r="D25213" i="2"/>
  <c r="E25213" i="2" s="1"/>
  <c r="D25212" i="2"/>
  <c r="E25212" i="2" s="1"/>
  <c r="D25211" i="2"/>
  <c r="E25211" i="2" s="1"/>
  <c r="D25210" i="2"/>
  <c r="E25210" i="2" s="1"/>
  <c r="D25209" i="2"/>
  <c r="E25209" i="2" s="1"/>
  <c r="D25208" i="2"/>
  <c r="E25208" i="2" s="1"/>
  <c r="D25207" i="2"/>
  <c r="E25207" i="2" s="1"/>
  <c r="D25206" i="2"/>
  <c r="E25206" i="2" s="1"/>
  <c r="D25205" i="2"/>
  <c r="E25205" i="2" s="1"/>
  <c r="D25204" i="2"/>
  <c r="E25204" i="2" s="1"/>
  <c r="D25203" i="2"/>
  <c r="E25203" i="2" s="1"/>
  <c r="D25202" i="2"/>
  <c r="E25202" i="2" s="1"/>
  <c r="D25201" i="2"/>
  <c r="E25201" i="2" s="1"/>
  <c r="D25200" i="2"/>
  <c r="E25200" i="2" s="1"/>
  <c r="D25199" i="2"/>
  <c r="E25199" i="2" s="1"/>
  <c r="D25198" i="2"/>
  <c r="E25198" i="2" s="1"/>
  <c r="D25197" i="2"/>
  <c r="E25197" i="2" s="1"/>
  <c r="D25196" i="2"/>
  <c r="E25196" i="2" s="1"/>
  <c r="D25195" i="2"/>
  <c r="E25195" i="2" s="1"/>
  <c r="D25194" i="2"/>
  <c r="E25194" i="2" s="1"/>
  <c r="D25193" i="2"/>
  <c r="E25193" i="2" s="1"/>
  <c r="D25192" i="2"/>
  <c r="E25192" i="2" s="1"/>
  <c r="D25191" i="2"/>
  <c r="E25191" i="2" s="1"/>
  <c r="D25190" i="2"/>
  <c r="E25190" i="2" s="1"/>
  <c r="D25189" i="2"/>
  <c r="E25189" i="2" s="1"/>
  <c r="D25188" i="2"/>
  <c r="E25188" i="2" s="1"/>
  <c r="D25187" i="2"/>
  <c r="E25187" i="2" s="1"/>
  <c r="D25186" i="2"/>
  <c r="E25186" i="2" s="1"/>
  <c r="D25185" i="2"/>
  <c r="E25185" i="2" s="1"/>
  <c r="D25184" i="2"/>
  <c r="E25184" i="2" s="1"/>
  <c r="D25183" i="2"/>
  <c r="E25183" i="2" s="1"/>
  <c r="D25182" i="2"/>
  <c r="E25182" i="2" s="1"/>
  <c r="D25181" i="2"/>
  <c r="E25181" i="2" s="1"/>
  <c r="D25180" i="2"/>
  <c r="E25180" i="2" s="1"/>
  <c r="D25179" i="2"/>
  <c r="E25179" i="2" s="1"/>
  <c r="D25178" i="2"/>
  <c r="E25178" i="2" s="1"/>
  <c r="D25177" i="2"/>
  <c r="E25177" i="2" s="1"/>
  <c r="D25176" i="2"/>
  <c r="E25176" i="2" s="1"/>
  <c r="D25175" i="2"/>
  <c r="E25175" i="2" s="1"/>
  <c r="D25174" i="2"/>
  <c r="E25174" i="2" s="1"/>
  <c r="D25173" i="2"/>
  <c r="E25173" i="2" s="1"/>
  <c r="D25172" i="2"/>
  <c r="E25172" i="2" s="1"/>
  <c r="D25171" i="2"/>
  <c r="E25171" i="2" s="1"/>
  <c r="D25170" i="2"/>
  <c r="E25170" i="2" s="1"/>
  <c r="D25169" i="2"/>
  <c r="E25169" i="2" s="1"/>
  <c r="D25168" i="2"/>
  <c r="E25168" i="2" s="1"/>
  <c r="D25167" i="2"/>
  <c r="E25167" i="2" s="1"/>
  <c r="D25166" i="2"/>
  <c r="E25166" i="2" s="1"/>
  <c r="D25165" i="2"/>
  <c r="E25165" i="2" s="1"/>
  <c r="D25164" i="2"/>
  <c r="E25164" i="2" s="1"/>
  <c r="D25163" i="2"/>
  <c r="E25163" i="2" s="1"/>
  <c r="D25162" i="2"/>
  <c r="E25162" i="2" s="1"/>
  <c r="D25161" i="2"/>
  <c r="E25161" i="2" s="1"/>
  <c r="D25160" i="2"/>
  <c r="E25160" i="2" s="1"/>
  <c r="D25159" i="2"/>
  <c r="E25159" i="2" s="1"/>
  <c r="D25158" i="2"/>
  <c r="E25158" i="2" s="1"/>
  <c r="D25157" i="2"/>
  <c r="E25157" i="2" s="1"/>
  <c r="D25156" i="2"/>
  <c r="E25156" i="2" s="1"/>
  <c r="D25155" i="2"/>
  <c r="E25155" i="2" s="1"/>
  <c r="D25154" i="2"/>
  <c r="E25154" i="2" s="1"/>
  <c r="D25153" i="2"/>
  <c r="E25153" i="2" s="1"/>
  <c r="D25152" i="2"/>
  <c r="E25152" i="2" s="1"/>
  <c r="D25151" i="2"/>
  <c r="E25151" i="2" s="1"/>
  <c r="D25150" i="2"/>
  <c r="E25150" i="2" s="1"/>
  <c r="D25149" i="2"/>
  <c r="E25149" i="2" s="1"/>
  <c r="D25148" i="2"/>
  <c r="E25148" i="2" s="1"/>
  <c r="D25147" i="2"/>
  <c r="E25147" i="2" s="1"/>
  <c r="D25146" i="2"/>
  <c r="E25146" i="2" s="1"/>
  <c r="D25145" i="2"/>
  <c r="E25145" i="2" s="1"/>
  <c r="D25144" i="2"/>
  <c r="E25144" i="2" s="1"/>
  <c r="D25143" i="2"/>
  <c r="E25143" i="2" s="1"/>
  <c r="D25142" i="2"/>
  <c r="E25142" i="2" s="1"/>
  <c r="D25141" i="2"/>
  <c r="E25141" i="2" s="1"/>
  <c r="D25140" i="2"/>
  <c r="E25140" i="2" s="1"/>
  <c r="D25139" i="2"/>
  <c r="E25139" i="2" s="1"/>
  <c r="D25138" i="2"/>
  <c r="E25138" i="2" s="1"/>
  <c r="D25137" i="2"/>
  <c r="E25137" i="2" s="1"/>
  <c r="D25136" i="2"/>
  <c r="E25136" i="2" s="1"/>
  <c r="D25135" i="2"/>
  <c r="E25135" i="2" s="1"/>
  <c r="D25134" i="2"/>
  <c r="E25134" i="2" s="1"/>
  <c r="D25133" i="2"/>
  <c r="E25133" i="2" s="1"/>
  <c r="D25132" i="2"/>
  <c r="E25132" i="2" s="1"/>
  <c r="D25131" i="2"/>
  <c r="E25131" i="2" s="1"/>
  <c r="D25130" i="2"/>
  <c r="E25130" i="2" s="1"/>
  <c r="D25129" i="2"/>
  <c r="E25129" i="2" s="1"/>
  <c r="D25128" i="2"/>
  <c r="E25128" i="2" s="1"/>
  <c r="D25127" i="2"/>
  <c r="E25127" i="2" s="1"/>
  <c r="D25126" i="2"/>
  <c r="E25126" i="2" s="1"/>
  <c r="D25125" i="2"/>
  <c r="E25125" i="2" s="1"/>
  <c r="D25124" i="2"/>
  <c r="E25124" i="2" s="1"/>
  <c r="D25123" i="2"/>
  <c r="E25123" i="2" s="1"/>
  <c r="D25122" i="2"/>
  <c r="E25122" i="2" s="1"/>
  <c r="D25121" i="2"/>
  <c r="E25121" i="2" s="1"/>
  <c r="D25120" i="2"/>
  <c r="E25120" i="2" s="1"/>
  <c r="D25119" i="2"/>
  <c r="E25119" i="2" s="1"/>
  <c r="D25118" i="2"/>
  <c r="E25118" i="2" s="1"/>
  <c r="D25117" i="2"/>
  <c r="E25117" i="2" s="1"/>
  <c r="D25116" i="2"/>
  <c r="E25116" i="2" s="1"/>
  <c r="D25115" i="2"/>
  <c r="E25115" i="2" s="1"/>
  <c r="D25114" i="2"/>
  <c r="E25114" i="2" s="1"/>
  <c r="D25113" i="2"/>
  <c r="E25113" i="2" s="1"/>
  <c r="D25112" i="2"/>
  <c r="E25112" i="2" s="1"/>
  <c r="D25111" i="2"/>
  <c r="E25111" i="2" s="1"/>
  <c r="D25110" i="2"/>
  <c r="E25110" i="2" s="1"/>
  <c r="D25109" i="2"/>
  <c r="E25109" i="2" s="1"/>
  <c r="D25108" i="2"/>
  <c r="E25108" i="2" s="1"/>
  <c r="D25107" i="2"/>
  <c r="E25107" i="2" s="1"/>
  <c r="D25106" i="2"/>
  <c r="E25106" i="2" s="1"/>
  <c r="D25105" i="2"/>
  <c r="E25105" i="2" s="1"/>
  <c r="D25104" i="2"/>
  <c r="E25104" i="2" s="1"/>
  <c r="D25103" i="2"/>
  <c r="E25103" i="2" s="1"/>
  <c r="D25102" i="2"/>
  <c r="E25102" i="2" s="1"/>
  <c r="D25101" i="2"/>
  <c r="E25101" i="2" s="1"/>
  <c r="D25100" i="2"/>
  <c r="E25100" i="2" s="1"/>
  <c r="D25099" i="2"/>
  <c r="E25099" i="2" s="1"/>
  <c r="D25098" i="2"/>
  <c r="E25098" i="2" s="1"/>
  <c r="D25097" i="2"/>
  <c r="E25097" i="2" s="1"/>
  <c r="D25096" i="2"/>
  <c r="E25096" i="2" s="1"/>
  <c r="D25095" i="2"/>
  <c r="E25095" i="2" s="1"/>
  <c r="D25094" i="2"/>
  <c r="E25094" i="2" s="1"/>
  <c r="D25093" i="2"/>
  <c r="E25093" i="2" s="1"/>
  <c r="D25092" i="2"/>
  <c r="E25092" i="2" s="1"/>
  <c r="D25091" i="2"/>
  <c r="E25091" i="2" s="1"/>
  <c r="D25090" i="2"/>
  <c r="E25090" i="2" s="1"/>
  <c r="D25089" i="2"/>
  <c r="E25089" i="2" s="1"/>
  <c r="D25088" i="2"/>
  <c r="E25088" i="2" s="1"/>
  <c r="D25087" i="2"/>
  <c r="E25087" i="2" s="1"/>
  <c r="D25086" i="2"/>
  <c r="E25086" i="2" s="1"/>
  <c r="D25085" i="2"/>
  <c r="E25085" i="2" s="1"/>
  <c r="D25084" i="2"/>
  <c r="E25084" i="2" s="1"/>
  <c r="D25083" i="2"/>
  <c r="E25083" i="2" s="1"/>
  <c r="D25082" i="2"/>
  <c r="E25082" i="2" s="1"/>
  <c r="D25081" i="2"/>
  <c r="E25081" i="2" s="1"/>
  <c r="D25080" i="2"/>
  <c r="E25080" i="2" s="1"/>
  <c r="D25079" i="2"/>
  <c r="E25079" i="2" s="1"/>
  <c r="D25078" i="2"/>
  <c r="E25078" i="2" s="1"/>
  <c r="D25077" i="2"/>
  <c r="E25077" i="2" s="1"/>
  <c r="D25076" i="2"/>
  <c r="E25076" i="2" s="1"/>
  <c r="D25075" i="2"/>
  <c r="E25075" i="2" s="1"/>
  <c r="D25074" i="2"/>
  <c r="E25074" i="2" s="1"/>
  <c r="D25073" i="2"/>
  <c r="E25073" i="2" s="1"/>
  <c r="D25072" i="2"/>
  <c r="E25072" i="2" s="1"/>
  <c r="D25071" i="2"/>
  <c r="E25071" i="2" s="1"/>
  <c r="D25070" i="2"/>
  <c r="E25070" i="2" s="1"/>
  <c r="D25069" i="2"/>
  <c r="E25069" i="2" s="1"/>
  <c r="D25068" i="2"/>
  <c r="E25068" i="2" s="1"/>
  <c r="D25067" i="2"/>
  <c r="E25067" i="2" s="1"/>
  <c r="D25066" i="2"/>
  <c r="E25066" i="2" s="1"/>
  <c r="D25065" i="2"/>
  <c r="E25065" i="2" s="1"/>
  <c r="D25064" i="2"/>
  <c r="E25064" i="2" s="1"/>
  <c r="D25063" i="2"/>
  <c r="E25063" i="2" s="1"/>
  <c r="D25062" i="2"/>
  <c r="E25062" i="2" s="1"/>
  <c r="D25061" i="2"/>
  <c r="E25061" i="2" s="1"/>
  <c r="D25060" i="2"/>
  <c r="E25060" i="2" s="1"/>
  <c r="D25059" i="2"/>
  <c r="E25059" i="2" s="1"/>
  <c r="D25058" i="2"/>
  <c r="E25058" i="2" s="1"/>
  <c r="D25057" i="2"/>
  <c r="E25057" i="2" s="1"/>
  <c r="D25056" i="2"/>
  <c r="E25056" i="2" s="1"/>
  <c r="D25055" i="2"/>
  <c r="E25055" i="2" s="1"/>
  <c r="D25054" i="2"/>
  <c r="E25054" i="2" s="1"/>
  <c r="D25053" i="2"/>
  <c r="E25053" i="2" s="1"/>
  <c r="D25052" i="2"/>
  <c r="E25052" i="2" s="1"/>
  <c r="D25051" i="2"/>
  <c r="E25051" i="2" s="1"/>
  <c r="D25050" i="2"/>
  <c r="E25050" i="2" s="1"/>
  <c r="D25049" i="2"/>
  <c r="E25049" i="2" s="1"/>
  <c r="D25048" i="2"/>
  <c r="E25048" i="2" s="1"/>
  <c r="D25047" i="2"/>
  <c r="E25047" i="2" s="1"/>
  <c r="D25046" i="2"/>
  <c r="E25046" i="2" s="1"/>
  <c r="D25045" i="2"/>
  <c r="E25045" i="2" s="1"/>
  <c r="D25044" i="2"/>
  <c r="E25044" i="2" s="1"/>
  <c r="D25043" i="2"/>
  <c r="E25043" i="2" s="1"/>
  <c r="D25042" i="2"/>
  <c r="E25042" i="2" s="1"/>
  <c r="D25041" i="2"/>
  <c r="E25041" i="2" s="1"/>
  <c r="D25040" i="2"/>
  <c r="E25040" i="2" s="1"/>
  <c r="D25039" i="2"/>
  <c r="E25039" i="2" s="1"/>
  <c r="D25038" i="2"/>
  <c r="E25038" i="2" s="1"/>
  <c r="D25037" i="2"/>
  <c r="E25037" i="2" s="1"/>
  <c r="D25036" i="2"/>
  <c r="E25036" i="2" s="1"/>
  <c r="D25035" i="2"/>
  <c r="E25035" i="2" s="1"/>
  <c r="D25034" i="2"/>
  <c r="E25034" i="2" s="1"/>
  <c r="D25033" i="2"/>
  <c r="E25033" i="2" s="1"/>
  <c r="D25032" i="2"/>
  <c r="E25032" i="2" s="1"/>
  <c r="D25031" i="2"/>
  <c r="E25031" i="2" s="1"/>
  <c r="D25030" i="2"/>
  <c r="E25030" i="2" s="1"/>
  <c r="D25029" i="2"/>
  <c r="E25029" i="2" s="1"/>
  <c r="D25028" i="2"/>
  <c r="E25028" i="2" s="1"/>
  <c r="D25027" i="2"/>
  <c r="E25027" i="2" s="1"/>
  <c r="D25026" i="2"/>
  <c r="E25026" i="2" s="1"/>
  <c r="D25025" i="2"/>
  <c r="E25025" i="2" s="1"/>
  <c r="D25024" i="2"/>
  <c r="E25024" i="2" s="1"/>
  <c r="D25023" i="2"/>
  <c r="E25023" i="2" s="1"/>
  <c r="D25022" i="2"/>
  <c r="E25022" i="2" s="1"/>
  <c r="D25021" i="2"/>
  <c r="E25021" i="2" s="1"/>
  <c r="D25020" i="2"/>
  <c r="E25020" i="2" s="1"/>
  <c r="D25019" i="2"/>
  <c r="E25019" i="2" s="1"/>
  <c r="D25018" i="2"/>
  <c r="E25018" i="2" s="1"/>
  <c r="D25017" i="2"/>
  <c r="E25017" i="2" s="1"/>
  <c r="D25016" i="2"/>
  <c r="E25016" i="2" s="1"/>
  <c r="D25015" i="2"/>
  <c r="E25015" i="2" s="1"/>
  <c r="D25014" i="2"/>
  <c r="E25014" i="2" s="1"/>
  <c r="D25013" i="2"/>
  <c r="E25013" i="2" s="1"/>
  <c r="D25012" i="2"/>
  <c r="E25012" i="2" s="1"/>
  <c r="D25011" i="2"/>
  <c r="E25011" i="2" s="1"/>
  <c r="D25010" i="2"/>
  <c r="E25010" i="2" s="1"/>
  <c r="D25009" i="2"/>
  <c r="E25009" i="2" s="1"/>
  <c r="D25008" i="2"/>
  <c r="E25008" i="2" s="1"/>
  <c r="D25007" i="2"/>
  <c r="E25007" i="2" s="1"/>
  <c r="D25006" i="2"/>
  <c r="E25006" i="2" s="1"/>
  <c r="D25005" i="2"/>
  <c r="E25005" i="2" s="1"/>
  <c r="D25004" i="2"/>
  <c r="E25004" i="2" s="1"/>
  <c r="D25003" i="2"/>
  <c r="E25003" i="2" s="1"/>
  <c r="D25002" i="2"/>
  <c r="E25002" i="2" s="1"/>
  <c r="D25001" i="2"/>
  <c r="E25001" i="2" s="1"/>
  <c r="D25000" i="2"/>
  <c r="E25000" i="2" s="1"/>
  <c r="D24999" i="2"/>
  <c r="E24999" i="2" s="1"/>
  <c r="D24998" i="2"/>
  <c r="E24998" i="2" s="1"/>
  <c r="D24997" i="2"/>
  <c r="E24997" i="2" s="1"/>
  <c r="D24996" i="2"/>
  <c r="E24996" i="2" s="1"/>
  <c r="D24995" i="2"/>
  <c r="E24995" i="2" s="1"/>
  <c r="D24994" i="2"/>
  <c r="E24994" i="2" s="1"/>
  <c r="D24993" i="2"/>
  <c r="E24993" i="2" s="1"/>
  <c r="D24992" i="2"/>
  <c r="E24992" i="2" s="1"/>
  <c r="D24991" i="2"/>
  <c r="E24991" i="2" s="1"/>
  <c r="D24990" i="2"/>
  <c r="E24990" i="2" s="1"/>
  <c r="D24989" i="2"/>
  <c r="E24989" i="2" s="1"/>
  <c r="D24988" i="2"/>
  <c r="E24988" i="2" s="1"/>
  <c r="D24987" i="2"/>
  <c r="E24987" i="2" s="1"/>
  <c r="D24986" i="2"/>
  <c r="E24986" i="2" s="1"/>
  <c r="D24985" i="2"/>
  <c r="E24985" i="2" s="1"/>
  <c r="D24984" i="2"/>
  <c r="E24984" i="2" s="1"/>
  <c r="D24983" i="2"/>
  <c r="E24983" i="2" s="1"/>
  <c r="D24982" i="2"/>
  <c r="E24982" i="2" s="1"/>
  <c r="D24981" i="2"/>
  <c r="E24981" i="2" s="1"/>
  <c r="D24980" i="2"/>
  <c r="E24980" i="2" s="1"/>
  <c r="D24979" i="2"/>
  <c r="E24979" i="2" s="1"/>
  <c r="D24978" i="2"/>
  <c r="E24978" i="2" s="1"/>
  <c r="D24977" i="2"/>
  <c r="E24977" i="2" s="1"/>
  <c r="D24976" i="2"/>
  <c r="E24976" i="2" s="1"/>
  <c r="D24975" i="2"/>
  <c r="E24975" i="2" s="1"/>
  <c r="D24974" i="2"/>
  <c r="E24974" i="2" s="1"/>
  <c r="D24973" i="2"/>
  <c r="E24973" i="2" s="1"/>
  <c r="D24972" i="2"/>
  <c r="E24972" i="2" s="1"/>
  <c r="D24971" i="2"/>
  <c r="E24971" i="2" s="1"/>
  <c r="D24970" i="2"/>
  <c r="E24970" i="2" s="1"/>
  <c r="D24969" i="2"/>
  <c r="E24969" i="2" s="1"/>
  <c r="D24968" i="2"/>
  <c r="E24968" i="2" s="1"/>
  <c r="D24967" i="2"/>
  <c r="E24967" i="2" s="1"/>
  <c r="D24966" i="2"/>
  <c r="E24966" i="2" s="1"/>
  <c r="D24965" i="2"/>
  <c r="E24965" i="2" s="1"/>
  <c r="D24964" i="2"/>
  <c r="E24964" i="2" s="1"/>
  <c r="D24963" i="2"/>
  <c r="E24963" i="2" s="1"/>
  <c r="D24962" i="2"/>
  <c r="E24962" i="2" s="1"/>
  <c r="D24961" i="2"/>
  <c r="E24961" i="2" s="1"/>
  <c r="D24960" i="2"/>
  <c r="E24960" i="2" s="1"/>
  <c r="D24959" i="2"/>
  <c r="E24959" i="2" s="1"/>
  <c r="D24958" i="2"/>
  <c r="E24958" i="2" s="1"/>
  <c r="D24957" i="2"/>
  <c r="E24957" i="2" s="1"/>
  <c r="D24956" i="2"/>
  <c r="E24956" i="2" s="1"/>
  <c r="D24955" i="2"/>
  <c r="E24955" i="2" s="1"/>
  <c r="D24954" i="2"/>
  <c r="E24954" i="2" s="1"/>
  <c r="D24953" i="2"/>
  <c r="E24953" i="2" s="1"/>
  <c r="D24952" i="2"/>
  <c r="E24952" i="2" s="1"/>
  <c r="D24951" i="2"/>
  <c r="E24951" i="2" s="1"/>
  <c r="D24950" i="2"/>
  <c r="E24950" i="2" s="1"/>
  <c r="D24949" i="2"/>
  <c r="E24949" i="2" s="1"/>
  <c r="D24948" i="2"/>
  <c r="E24948" i="2" s="1"/>
  <c r="D24947" i="2"/>
  <c r="E24947" i="2" s="1"/>
  <c r="D24946" i="2"/>
  <c r="E24946" i="2" s="1"/>
  <c r="D24945" i="2"/>
  <c r="E24945" i="2" s="1"/>
  <c r="D24944" i="2"/>
  <c r="E24944" i="2" s="1"/>
  <c r="D24943" i="2"/>
  <c r="E24943" i="2" s="1"/>
  <c r="D24942" i="2"/>
  <c r="E24942" i="2" s="1"/>
  <c r="D24941" i="2"/>
  <c r="E24941" i="2" s="1"/>
  <c r="D24940" i="2"/>
  <c r="E24940" i="2" s="1"/>
  <c r="D24939" i="2"/>
  <c r="E24939" i="2" s="1"/>
  <c r="D24938" i="2"/>
  <c r="E24938" i="2" s="1"/>
  <c r="D24937" i="2"/>
  <c r="E24937" i="2" s="1"/>
  <c r="D24936" i="2"/>
  <c r="E24936" i="2" s="1"/>
  <c r="D24935" i="2"/>
  <c r="E24935" i="2" s="1"/>
  <c r="D24934" i="2"/>
  <c r="E24934" i="2" s="1"/>
  <c r="D24933" i="2"/>
  <c r="E24933" i="2" s="1"/>
  <c r="D24932" i="2"/>
  <c r="E24932" i="2" s="1"/>
  <c r="D24931" i="2"/>
  <c r="E24931" i="2" s="1"/>
  <c r="D24930" i="2"/>
  <c r="E24930" i="2" s="1"/>
  <c r="D24929" i="2"/>
  <c r="E24929" i="2" s="1"/>
  <c r="D24928" i="2"/>
  <c r="E24928" i="2" s="1"/>
  <c r="D24927" i="2"/>
  <c r="E24927" i="2" s="1"/>
  <c r="D24926" i="2"/>
  <c r="E24926" i="2" s="1"/>
  <c r="D24925" i="2"/>
  <c r="E24925" i="2" s="1"/>
  <c r="D24924" i="2"/>
  <c r="E24924" i="2" s="1"/>
  <c r="D24923" i="2"/>
  <c r="E24923" i="2" s="1"/>
  <c r="D24922" i="2"/>
  <c r="E24922" i="2" s="1"/>
  <c r="D24921" i="2"/>
  <c r="E24921" i="2" s="1"/>
  <c r="D24920" i="2"/>
  <c r="E24920" i="2" s="1"/>
  <c r="D24919" i="2"/>
  <c r="E24919" i="2" s="1"/>
  <c r="D24918" i="2"/>
  <c r="E24918" i="2" s="1"/>
  <c r="D24917" i="2"/>
  <c r="E24917" i="2" s="1"/>
  <c r="D24916" i="2"/>
  <c r="E24916" i="2" s="1"/>
  <c r="D24915" i="2"/>
  <c r="E24915" i="2" s="1"/>
  <c r="D24914" i="2"/>
  <c r="E24914" i="2" s="1"/>
  <c r="D24913" i="2"/>
  <c r="E24913" i="2" s="1"/>
  <c r="D24912" i="2"/>
  <c r="E24912" i="2" s="1"/>
  <c r="D24911" i="2"/>
  <c r="E24911" i="2" s="1"/>
  <c r="D24910" i="2"/>
  <c r="E24910" i="2" s="1"/>
  <c r="D24909" i="2"/>
  <c r="E24909" i="2" s="1"/>
  <c r="D24908" i="2"/>
  <c r="E24908" i="2" s="1"/>
  <c r="D24907" i="2"/>
  <c r="E24907" i="2" s="1"/>
  <c r="D24906" i="2"/>
  <c r="E24906" i="2" s="1"/>
  <c r="D24905" i="2"/>
  <c r="E24905" i="2" s="1"/>
  <c r="D24904" i="2"/>
  <c r="E24904" i="2" s="1"/>
  <c r="D24903" i="2"/>
  <c r="E24903" i="2" s="1"/>
  <c r="D24902" i="2"/>
  <c r="E24902" i="2" s="1"/>
  <c r="D24901" i="2"/>
  <c r="E24901" i="2" s="1"/>
  <c r="D24900" i="2"/>
  <c r="E24900" i="2" s="1"/>
  <c r="D24899" i="2"/>
  <c r="E24899" i="2" s="1"/>
  <c r="D24898" i="2"/>
  <c r="E24898" i="2" s="1"/>
  <c r="D24897" i="2"/>
  <c r="E24897" i="2" s="1"/>
  <c r="D24896" i="2"/>
  <c r="E24896" i="2" s="1"/>
  <c r="D24895" i="2"/>
  <c r="E24895" i="2" s="1"/>
  <c r="D24894" i="2"/>
  <c r="E24894" i="2" s="1"/>
  <c r="D24893" i="2"/>
  <c r="E24893" i="2" s="1"/>
  <c r="D24892" i="2"/>
  <c r="E24892" i="2" s="1"/>
  <c r="D24891" i="2"/>
  <c r="E24891" i="2" s="1"/>
  <c r="D24890" i="2"/>
  <c r="E24890" i="2" s="1"/>
  <c r="D24889" i="2"/>
  <c r="E24889" i="2" s="1"/>
  <c r="D24888" i="2"/>
  <c r="E24888" i="2" s="1"/>
  <c r="D24887" i="2"/>
  <c r="E24887" i="2" s="1"/>
  <c r="D24886" i="2"/>
  <c r="E24886" i="2" s="1"/>
  <c r="D24885" i="2"/>
  <c r="E24885" i="2" s="1"/>
  <c r="D24884" i="2"/>
  <c r="E24884" i="2" s="1"/>
  <c r="D24883" i="2"/>
  <c r="E24883" i="2" s="1"/>
  <c r="D24882" i="2"/>
  <c r="E24882" i="2" s="1"/>
  <c r="D24881" i="2"/>
  <c r="E24881" i="2" s="1"/>
  <c r="D24880" i="2"/>
  <c r="E24880" i="2" s="1"/>
  <c r="D24879" i="2"/>
  <c r="E24879" i="2" s="1"/>
  <c r="D24878" i="2"/>
  <c r="E24878" i="2" s="1"/>
  <c r="D24877" i="2"/>
  <c r="E24877" i="2" s="1"/>
  <c r="D24876" i="2"/>
  <c r="E24876" i="2" s="1"/>
  <c r="D24875" i="2"/>
  <c r="E24875" i="2" s="1"/>
  <c r="D24874" i="2"/>
  <c r="E24874" i="2" s="1"/>
  <c r="D24873" i="2"/>
  <c r="E24873" i="2" s="1"/>
  <c r="D24872" i="2"/>
  <c r="E24872" i="2" s="1"/>
  <c r="D24871" i="2"/>
  <c r="E24871" i="2" s="1"/>
  <c r="D24870" i="2"/>
  <c r="E24870" i="2" s="1"/>
  <c r="D24869" i="2"/>
  <c r="E24869" i="2" s="1"/>
  <c r="D24868" i="2"/>
  <c r="E24868" i="2" s="1"/>
  <c r="D24867" i="2"/>
  <c r="E24867" i="2" s="1"/>
  <c r="D24866" i="2"/>
  <c r="E24866" i="2" s="1"/>
  <c r="D24865" i="2"/>
  <c r="E24865" i="2" s="1"/>
  <c r="D24864" i="2"/>
  <c r="E24864" i="2" s="1"/>
  <c r="D24863" i="2"/>
  <c r="E24863" i="2" s="1"/>
  <c r="D24862" i="2"/>
  <c r="E24862" i="2" s="1"/>
  <c r="D24861" i="2"/>
  <c r="E24861" i="2" s="1"/>
  <c r="D24860" i="2"/>
  <c r="E24860" i="2" s="1"/>
  <c r="D24859" i="2"/>
  <c r="E24859" i="2" s="1"/>
  <c r="D24858" i="2"/>
  <c r="E24858" i="2" s="1"/>
  <c r="D24857" i="2"/>
  <c r="E24857" i="2" s="1"/>
  <c r="D24856" i="2"/>
  <c r="E24856" i="2" s="1"/>
  <c r="D24855" i="2"/>
  <c r="E24855" i="2" s="1"/>
  <c r="D24854" i="2"/>
  <c r="E24854" i="2" s="1"/>
  <c r="D24853" i="2"/>
  <c r="E24853" i="2" s="1"/>
  <c r="D24852" i="2"/>
  <c r="E24852" i="2" s="1"/>
  <c r="D24851" i="2"/>
  <c r="E24851" i="2" s="1"/>
  <c r="D24850" i="2"/>
  <c r="E24850" i="2" s="1"/>
  <c r="D24849" i="2"/>
  <c r="E24849" i="2" s="1"/>
  <c r="D24848" i="2"/>
  <c r="E24848" i="2" s="1"/>
  <c r="D24847" i="2"/>
  <c r="E24847" i="2" s="1"/>
  <c r="D24846" i="2"/>
  <c r="E24846" i="2" s="1"/>
  <c r="D24845" i="2"/>
  <c r="E24845" i="2" s="1"/>
  <c r="D24844" i="2"/>
  <c r="E24844" i="2" s="1"/>
  <c r="D24843" i="2"/>
  <c r="E24843" i="2" s="1"/>
  <c r="D24842" i="2"/>
  <c r="E24842" i="2" s="1"/>
  <c r="D24841" i="2"/>
  <c r="E24841" i="2" s="1"/>
  <c r="D24840" i="2"/>
  <c r="E24840" i="2" s="1"/>
  <c r="D24839" i="2"/>
  <c r="E24839" i="2" s="1"/>
  <c r="D24838" i="2"/>
  <c r="E24838" i="2" s="1"/>
  <c r="D24837" i="2"/>
  <c r="E24837" i="2" s="1"/>
  <c r="D24836" i="2"/>
  <c r="E24836" i="2" s="1"/>
  <c r="D24835" i="2"/>
  <c r="E24835" i="2" s="1"/>
  <c r="D24834" i="2"/>
  <c r="E24834" i="2" s="1"/>
  <c r="D24833" i="2"/>
  <c r="E24833" i="2" s="1"/>
  <c r="D24832" i="2"/>
  <c r="E24832" i="2" s="1"/>
  <c r="D24831" i="2"/>
  <c r="E24831" i="2" s="1"/>
  <c r="D24830" i="2"/>
  <c r="E24830" i="2" s="1"/>
  <c r="D24829" i="2"/>
  <c r="E24829" i="2" s="1"/>
  <c r="D24828" i="2"/>
  <c r="E24828" i="2" s="1"/>
  <c r="D24827" i="2"/>
  <c r="E24827" i="2" s="1"/>
  <c r="D24826" i="2"/>
  <c r="E24826" i="2" s="1"/>
  <c r="D24825" i="2"/>
  <c r="E24825" i="2" s="1"/>
  <c r="D24824" i="2"/>
  <c r="E24824" i="2" s="1"/>
  <c r="D24823" i="2"/>
  <c r="E24823" i="2" s="1"/>
  <c r="D24822" i="2"/>
  <c r="E24822" i="2" s="1"/>
  <c r="D24821" i="2"/>
  <c r="E24821" i="2" s="1"/>
  <c r="D24820" i="2"/>
  <c r="E24820" i="2" s="1"/>
  <c r="D24819" i="2"/>
  <c r="E24819" i="2" s="1"/>
  <c r="D24818" i="2"/>
  <c r="E24818" i="2" s="1"/>
  <c r="D24817" i="2"/>
  <c r="E24817" i="2" s="1"/>
  <c r="D24816" i="2"/>
  <c r="E24816" i="2" s="1"/>
  <c r="D24815" i="2"/>
  <c r="E24815" i="2" s="1"/>
  <c r="D24814" i="2"/>
  <c r="E24814" i="2" s="1"/>
  <c r="D24813" i="2"/>
  <c r="E24813" i="2" s="1"/>
  <c r="D24812" i="2"/>
  <c r="E24812" i="2" s="1"/>
  <c r="D24811" i="2"/>
  <c r="E24811" i="2" s="1"/>
  <c r="D24810" i="2"/>
  <c r="E24810" i="2" s="1"/>
  <c r="D24809" i="2"/>
  <c r="E24809" i="2" s="1"/>
  <c r="D24808" i="2"/>
  <c r="E24808" i="2" s="1"/>
  <c r="D24807" i="2"/>
  <c r="E24807" i="2" s="1"/>
  <c r="D24806" i="2"/>
  <c r="E24806" i="2" s="1"/>
  <c r="D24805" i="2"/>
  <c r="E24805" i="2" s="1"/>
  <c r="D24804" i="2"/>
  <c r="E24804" i="2" s="1"/>
  <c r="D24803" i="2"/>
  <c r="E24803" i="2" s="1"/>
  <c r="D24802" i="2"/>
  <c r="E24802" i="2" s="1"/>
  <c r="D24801" i="2"/>
  <c r="E24801" i="2" s="1"/>
  <c r="D24800" i="2"/>
  <c r="E24800" i="2" s="1"/>
  <c r="D24799" i="2"/>
  <c r="E24799" i="2" s="1"/>
  <c r="D24798" i="2"/>
  <c r="E24798" i="2" s="1"/>
  <c r="D24797" i="2"/>
  <c r="E24797" i="2" s="1"/>
  <c r="D24796" i="2"/>
  <c r="E24796" i="2" s="1"/>
  <c r="D24795" i="2"/>
  <c r="E24795" i="2" s="1"/>
  <c r="D24794" i="2"/>
  <c r="E24794" i="2" s="1"/>
  <c r="D24793" i="2"/>
  <c r="E24793" i="2" s="1"/>
  <c r="D24792" i="2"/>
  <c r="E24792" i="2" s="1"/>
  <c r="D24791" i="2"/>
  <c r="E24791" i="2" s="1"/>
  <c r="D24790" i="2"/>
  <c r="E24790" i="2" s="1"/>
  <c r="D24789" i="2"/>
  <c r="E24789" i="2" s="1"/>
  <c r="D24788" i="2"/>
  <c r="E24788" i="2" s="1"/>
  <c r="D24787" i="2"/>
  <c r="E24787" i="2" s="1"/>
  <c r="D24786" i="2"/>
  <c r="E24786" i="2" s="1"/>
  <c r="D24785" i="2"/>
  <c r="E24785" i="2" s="1"/>
  <c r="D24784" i="2"/>
  <c r="E24784" i="2" s="1"/>
  <c r="D24783" i="2"/>
  <c r="E24783" i="2" s="1"/>
  <c r="D24782" i="2"/>
  <c r="E24782" i="2" s="1"/>
  <c r="D24781" i="2"/>
  <c r="E24781" i="2" s="1"/>
  <c r="D24780" i="2"/>
  <c r="E24780" i="2" s="1"/>
  <c r="D24779" i="2"/>
  <c r="E24779" i="2" s="1"/>
  <c r="D24778" i="2"/>
  <c r="E24778" i="2" s="1"/>
  <c r="D24777" i="2"/>
  <c r="E24777" i="2" s="1"/>
  <c r="D24776" i="2"/>
  <c r="E24776" i="2" s="1"/>
  <c r="D24775" i="2"/>
  <c r="E24775" i="2" s="1"/>
  <c r="D24774" i="2"/>
  <c r="E24774" i="2" s="1"/>
  <c r="D24773" i="2"/>
  <c r="E24773" i="2" s="1"/>
  <c r="D24772" i="2"/>
  <c r="E24772" i="2" s="1"/>
  <c r="D24771" i="2"/>
  <c r="E24771" i="2" s="1"/>
  <c r="D24770" i="2"/>
  <c r="E24770" i="2" s="1"/>
  <c r="D24769" i="2"/>
  <c r="E24769" i="2" s="1"/>
  <c r="D24768" i="2"/>
  <c r="E24768" i="2" s="1"/>
  <c r="D24767" i="2"/>
  <c r="E24767" i="2" s="1"/>
  <c r="D24766" i="2"/>
  <c r="E24766" i="2" s="1"/>
  <c r="D24765" i="2"/>
  <c r="E24765" i="2" s="1"/>
  <c r="D24764" i="2"/>
  <c r="E24764" i="2" s="1"/>
  <c r="D24763" i="2"/>
  <c r="E24763" i="2" s="1"/>
  <c r="D24762" i="2"/>
  <c r="E24762" i="2" s="1"/>
  <c r="D24761" i="2"/>
  <c r="E24761" i="2" s="1"/>
  <c r="D24760" i="2"/>
  <c r="E24760" i="2" s="1"/>
  <c r="D24759" i="2"/>
  <c r="E24759" i="2" s="1"/>
  <c r="D24758" i="2"/>
  <c r="E24758" i="2" s="1"/>
  <c r="D24757" i="2"/>
  <c r="E24757" i="2" s="1"/>
  <c r="D24756" i="2"/>
  <c r="E24756" i="2" s="1"/>
  <c r="D24755" i="2"/>
  <c r="E24755" i="2" s="1"/>
  <c r="D24754" i="2"/>
  <c r="E24754" i="2" s="1"/>
  <c r="D24753" i="2"/>
  <c r="E24753" i="2" s="1"/>
  <c r="D24752" i="2"/>
  <c r="E24752" i="2" s="1"/>
  <c r="D24751" i="2"/>
  <c r="E24751" i="2" s="1"/>
  <c r="D24750" i="2"/>
  <c r="E24750" i="2" s="1"/>
  <c r="D24749" i="2"/>
  <c r="E24749" i="2" s="1"/>
  <c r="D24748" i="2"/>
  <c r="E24748" i="2" s="1"/>
  <c r="D24747" i="2"/>
  <c r="E24747" i="2" s="1"/>
  <c r="D24746" i="2"/>
  <c r="E24746" i="2" s="1"/>
  <c r="D24745" i="2"/>
  <c r="E24745" i="2" s="1"/>
  <c r="D24744" i="2"/>
  <c r="E24744" i="2" s="1"/>
  <c r="D24743" i="2"/>
  <c r="E24743" i="2" s="1"/>
  <c r="D24742" i="2"/>
  <c r="E24742" i="2" s="1"/>
  <c r="D24741" i="2"/>
  <c r="E24741" i="2" s="1"/>
  <c r="D24740" i="2"/>
  <c r="E24740" i="2" s="1"/>
  <c r="D24739" i="2"/>
  <c r="E24739" i="2" s="1"/>
  <c r="D24738" i="2"/>
  <c r="E24738" i="2" s="1"/>
  <c r="D24737" i="2"/>
  <c r="E24737" i="2" s="1"/>
  <c r="D24736" i="2"/>
  <c r="E24736" i="2" s="1"/>
  <c r="D24735" i="2"/>
  <c r="E24735" i="2" s="1"/>
  <c r="D24734" i="2"/>
  <c r="E24734" i="2" s="1"/>
  <c r="D24733" i="2"/>
  <c r="E24733" i="2" s="1"/>
  <c r="D24732" i="2"/>
  <c r="E24732" i="2" s="1"/>
  <c r="D24731" i="2"/>
  <c r="E24731" i="2" s="1"/>
  <c r="D24730" i="2"/>
  <c r="E24730" i="2" s="1"/>
  <c r="D24729" i="2"/>
  <c r="E24729" i="2" s="1"/>
  <c r="D24728" i="2"/>
  <c r="E24728" i="2" s="1"/>
  <c r="D24727" i="2"/>
  <c r="E24727" i="2" s="1"/>
  <c r="D24726" i="2"/>
  <c r="E24726" i="2" s="1"/>
  <c r="D24725" i="2"/>
  <c r="E24725" i="2" s="1"/>
  <c r="D24724" i="2"/>
  <c r="E24724" i="2" s="1"/>
  <c r="D24723" i="2"/>
  <c r="E24723" i="2" s="1"/>
  <c r="D24722" i="2"/>
  <c r="E24722" i="2" s="1"/>
  <c r="D24721" i="2"/>
  <c r="E24721" i="2" s="1"/>
  <c r="D24720" i="2"/>
  <c r="E24720" i="2" s="1"/>
  <c r="D24719" i="2"/>
  <c r="E24719" i="2" s="1"/>
  <c r="D24718" i="2"/>
  <c r="E24718" i="2" s="1"/>
  <c r="D24717" i="2"/>
  <c r="E24717" i="2" s="1"/>
  <c r="D24716" i="2"/>
  <c r="E24716" i="2" s="1"/>
  <c r="D24715" i="2"/>
  <c r="E24715" i="2" s="1"/>
  <c r="D24714" i="2"/>
  <c r="E24714" i="2" s="1"/>
  <c r="D24713" i="2"/>
  <c r="E24713" i="2" s="1"/>
  <c r="D24712" i="2"/>
  <c r="E24712" i="2" s="1"/>
  <c r="D24711" i="2"/>
  <c r="E24711" i="2" s="1"/>
  <c r="D24710" i="2"/>
  <c r="E24710" i="2" s="1"/>
  <c r="D24709" i="2"/>
  <c r="E24709" i="2" s="1"/>
  <c r="D24708" i="2"/>
  <c r="E24708" i="2" s="1"/>
  <c r="D24707" i="2"/>
  <c r="E24707" i="2" s="1"/>
  <c r="D24706" i="2"/>
  <c r="E24706" i="2" s="1"/>
  <c r="D24705" i="2"/>
  <c r="E24705" i="2" s="1"/>
  <c r="D24704" i="2"/>
  <c r="E24704" i="2" s="1"/>
  <c r="D24703" i="2"/>
  <c r="E24703" i="2" s="1"/>
  <c r="D24702" i="2"/>
  <c r="E24702" i="2" s="1"/>
  <c r="D24701" i="2"/>
  <c r="E24701" i="2" s="1"/>
  <c r="D24700" i="2"/>
  <c r="E24700" i="2" s="1"/>
  <c r="D24699" i="2"/>
  <c r="E24699" i="2" s="1"/>
  <c r="D24698" i="2"/>
  <c r="E24698" i="2" s="1"/>
  <c r="D24697" i="2"/>
  <c r="E24697" i="2" s="1"/>
  <c r="D24696" i="2"/>
  <c r="E24696" i="2" s="1"/>
  <c r="D24695" i="2"/>
  <c r="E24695" i="2" s="1"/>
  <c r="D24694" i="2"/>
  <c r="E24694" i="2" s="1"/>
  <c r="D24693" i="2"/>
  <c r="E24693" i="2" s="1"/>
  <c r="D24692" i="2"/>
  <c r="E24692" i="2" s="1"/>
  <c r="D24691" i="2"/>
  <c r="E24691" i="2" s="1"/>
  <c r="D24690" i="2"/>
  <c r="E24690" i="2" s="1"/>
  <c r="D24689" i="2"/>
  <c r="E24689" i="2" s="1"/>
  <c r="D24688" i="2"/>
  <c r="E24688" i="2" s="1"/>
  <c r="D24687" i="2"/>
  <c r="E24687" i="2" s="1"/>
  <c r="D24686" i="2"/>
  <c r="E24686" i="2" s="1"/>
  <c r="D24685" i="2"/>
  <c r="E24685" i="2" s="1"/>
  <c r="D24684" i="2"/>
  <c r="E24684" i="2" s="1"/>
  <c r="D24683" i="2"/>
  <c r="E24683" i="2" s="1"/>
  <c r="D24682" i="2"/>
  <c r="E24682" i="2" s="1"/>
  <c r="D24681" i="2"/>
  <c r="E24681" i="2" s="1"/>
  <c r="D24680" i="2"/>
  <c r="E24680" i="2" s="1"/>
  <c r="D24679" i="2"/>
  <c r="E24679" i="2" s="1"/>
  <c r="D24678" i="2"/>
  <c r="E24678" i="2" s="1"/>
  <c r="D24677" i="2"/>
  <c r="E24677" i="2" s="1"/>
  <c r="D24676" i="2"/>
  <c r="E24676" i="2" s="1"/>
  <c r="D24675" i="2"/>
  <c r="E24675" i="2" s="1"/>
  <c r="D24674" i="2"/>
  <c r="E24674" i="2" s="1"/>
  <c r="D24673" i="2"/>
  <c r="E24673" i="2" s="1"/>
  <c r="D24672" i="2"/>
  <c r="E24672" i="2" s="1"/>
  <c r="D24671" i="2"/>
  <c r="E24671" i="2" s="1"/>
  <c r="D24670" i="2"/>
  <c r="E24670" i="2" s="1"/>
  <c r="D24669" i="2"/>
  <c r="E24669" i="2" s="1"/>
  <c r="D24668" i="2"/>
  <c r="E24668" i="2" s="1"/>
  <c r="D24667" i="2"/>
  <c r="E24667" i="2" s="1"/>
  <c r="D24666" i="2"/>
  <c r="E24666" i="2" s="1"/>
  <c r="D24665" i="2"/>
  <c r="E24665" i="2" s="1"/>
  <c r="D24664" i="2"/>
  <c r="E24664" i="2" s="1"/>
  <c r="D24663" i="2"/>
  <c r="E24663" i="2" s="1"/>
  <c r="D24662" i="2"/>
  <c r="E24662" i="2" s="1"/>
  <c r="D24661" i="2"/>
  <c r="E24661" i="2" s="1"/>
  <c r="D24660" i="2"/>
  <c r="E24660" i="2" s="1"/>
  <c r="D24659" i="2"/>
  <c r="E24659" i="2" s="1"/>
  <c r="D24658" i="2"/>
  <c r="E24658" i="2" s="1"/>
  <c r="D24657" i="2"/>
  <c r="E24657" i="2" s="1"/>
  <c r="D24656" i="2"/>
  <c r="E24656" i="2" s="1"/>
  <c r="D24655" i="2"/>
  <c r="E24655" i="2" s="1"/>
  <c r="D24654" i="2"/>
  <c r="E24654" i="2" s="1"/>
  <c r="D24653" i="2"/>
  <c r="E24653" i="2" s="1"/>
  <c r="D24652" i="2"/>
  <c r="E24652" i="2" s="1"/>
  <c r="D24651" i="2"/>
  <c r="E24651" i="2" s="1"/>
  <c r="D24650" i="2"/>
  <c r="E24650" i="2" s="1"/>
  <c r="D24649" i="2"/>
  <c r="E24649" i="2" s="1"/>
  <c r="D24648" i="2"/>
  <c r="E24648" i="2" s="1"/>
  <c r="D24647" i="2"/>
  <c r="E24647" i="2" s="1"/>
  <c r="D24646" i="2"/>
  <c r="E24646" i="2" s="1"/>
  <c r="D24645" i="2"/>
  <c r="E24645" i="2" s="1"/>
  <c r="D24644" i="2"/>
  <c r="E24644" i="2" s="1"/>
  <c r="D24643" i="2"/>
  <c r="E24643" i="2" s="1"/>
  <c r="D24642" i="2"/>
  <c r="E24642" i="2" s="1"/>
  <c r="D24641" i="2"/>
  <c r="E24641" i="2" s="1"/>
  <c r="D24640" i="2"/>
  <c r="E24640" i="2" s="1"/>
  <c r="D24639" i="2"/>
  <c r="E24639" i="2" s="1"/>
  <c r="D24638" i="2"/>
  <c r="E24638" i="2" s="1"/>
  <c r="D24637" i="2"/>
  <c r="E24637" i="2" s="1"/>
  <c r="D24636" i="2"/>
  <c r="E24636" i="2" s="1"/>
  <c r="D24635" i="2"/>
  <c r="E24635" i="2" s="1"/>
  <c r="D24634" i="2"/>
  <c r="E24634" i="2" s="1"/>
  <c r="D24633" i="2"/>
  <c r="E24633" i="2" s="1"/>
  <c r="D24632" i="2"/>
  <c r="E24632" i="2" s="1"/>
  <c r="D24631" i="2"/>
  <c r="E24631" i="2" s="1"/>
  <c r="D24630" i="2"/>
  <c r="E24630" i="2" s="1"/>
  <c r="D24629" i="2"/>
  <c r="E24629" i="2" s="1"/>
  <c r="D24628" i="2"/>
  <c r="E24628" i="2" s="1"/>
  <c r="D24627" i="2"/>
  <c r="E24627" i="2" s="1"/>
  <c r="D24626" i="2"/>
  <c r="E24626" i="2" s="1"/>
  <c r="D24625" i="2"/>
  <c r="E24625" i="2" s="1"/>
  <c r="D24624" i="2"/>
  <c r="E24624" i="2" s="1"/>
  <c r="D24623" i="2"/>
  <c r="E24623" i="2" s="1"/>
  <c r="D24622" i="2"/>
  <c r="E24622" i="2" s="1"/>
  <c r="D24621" i="2"/>
  <c r="E24621" i="2" s="1"/>
  <c r="D24620" i="2"/>
  <c r="E24620" i="2" s="1"/>
  <c r="D24619" i="2"/>
  <c r="E24619" i="2" s="1"/>
  <c r="D24618" i="2"/>
  <c r="E24618" i="2" s="1"/>
  <c r="D24617" i="2"/>
  <c r="E24617" i="2" s="1"/>
  <c r="D24616" i="2"/>
  <c r="E24616" i="2" s="1"/>
  <c r="D24615" i="2"/>
  <c r="E24615" i="2" s="1"/>
  <c r="D24614" i="2"/>
  <c r="E24614" i="2" s="1"/>
  <c r="D24613" i="2"/>
  <c r="E24613" i="2" s="1"/>
  <c r="D24612" i="2"/>
  <c r="E24612" i="2" s="1"/>
  <c r="D24611" i="2"/>
  <c r="E24611" i="2" s="1"/>
  <c r="D24610" i="2"/>
  <c r="E24610" i="2" s="1"/>
  <c r="D24609" i="2"/>
  <c r="E24609" i="2" s="1"/>
  <c r="D24608" i="2"/>
  <c r="E24608" i="2" s="1"/>
  <c r="D24607" i="2"/>
  <c r="E24607" i="2" s="1"/>
  <c r="D24606" i="2"/>
  <c r="E24606" i="2" s="1"/>
  <c r="D24605" i="2"/>
  <c r="E24605" i="2" s="1"/>
  <c r="D24604" i="2"/>
  <c r="E24604" i="2" s="1"/>
  <c r="D24603" i="2"/>
  <c r="E24603" i="2" s="1"/>
  <c r="D24602" i="2"/>
  <c r="E24602" i="2" s="1"/>
  <c r="D24601" i="2"/>
  <c r="E24601" i="2" s="1"/>
  <c r="D24600" i="2"/>
  <c r="E24600" i="2" s="1"/>
  <c r="D24599" i="2"/>
  <c r="E24599" i="2" s="1"/>
  <c r="D24598" i="2"/>
  <c r="E24598" i="2" s="1"/>
  <c r="D24597" i="2"/>
  <c r="E24597" i="2" s="1"/>
  <c r="D24596" i="2"/>
  <c r="E24596" i="2" s="1"/>
  <c r="D24595" i="2"/>
  <c r="E24595" i="2" s="1"/>
  <c r="D24594" i="2"/>
  <c r="E24594" i="2" s="1"/>
  <c r="D24593" i="2"/>
  <c r="E24593" i="2" s="1"/>
  <c r="D24592" i="2"/>
  <c r="E24592" i="2" s="1"/>
  <c r="D24591" i="2"/>
  <c r="E24591" i="2" s="1"/>
  <c r="D24590" i="2"/>
  <c r="E24590" i="2" s="1"/>
  <c r="D24589" i="2"/>
  <c r="E24589" i="2" s="1"/>
  <c r="D24588" i="2"/>
  <c r="E24588" i="2" s="1"/>
  <c r="D24587" i="2"/>
  <c r="E24587" i="2" s="1"/>
  <c r="D24586" i="2"/>
  <c r="E24586" i="2" s="1"/>
  <c r="D24585" i="2"/>
  <c r="E24585" i="2" s="1"/>
  <c r="D24584" i="2"/>
  <c r="E24584" i="2" s="1"/>
  <c r="D24583" i="2"/>
  <c r="E24583" i="2" s="1"/>
  <c r="D24582" i="2"/>
  <c r="E24582" i="2" s="1"/>
  <c r="D24581" i="2"/>
  <c r="E24581" i="2" s="1"/>
  <c r="D24580" i="2"/>
  <c r="E24580" i="2" s="1"/>
  <c r="D24579" i="2"/>
  <c r="E24579" i="2" s="1"/>
  <c r="D24578" i="2"/>
  <c r="E24578" i="2" s="1"/>
  <c r="D24577" i="2"/>
  <c r="E24577" i="2" s="1"/>
  <c r="D24576" i="2"/>
  <c r="E24576" i="2" s="1"/>
  <c r="D24575" i="2"/>
  <c r="E24575" i="2" s="1"/>
  <c r="D24574" i="2"/>
  <c r="E24574" i="2" s="1"/>
  <c r="D24573" i="2"/>
  <c r="E24573" i="2" s="1"/>
  <c r="D24572" i="2"/>
  <c r="E24572" i="2" s="1"/>
  <c r="D24571" i="2"/>
  <c r="E24571" i="2" s="1"/>
  <c r="D24570" i="2"/>
  <c r="E24570" i="2" s="1"/>
  <c r="D24569" i="2"/>
  <c r="E24569" i="2" s="1"/>
  <c r="D24568" i="2"/>
  <c r="E24568" i="2" s="1"/>
  <c r="D24567" i="2"/>
  <c r="E24567" i="2" s="1"/>
  <c r="D24566" i="2"/>
  <c r="E24566" i="2" s="1"/>
  <c r="D24565" i="2"/>
  <c r="E24565" i="2" s="1"/>
  <c r="D24564" i="2"/>
  <c r="E24564" i="2" s="1"/>
  <c r="D24563" i="2"/>
  <c r="E24563" i="2" s="1"/>
  <c r="D24562" i="2"/>
  <c r="E24562" i="2" s="1"/>
  <c r="D24561" i="2"/>
  <c r="E24561" i="2" s="1"/>
  <c r="D24560" i="2"/>
  <c r="E24560" i="2" s="1"/>
  <c r="D24559" i="2"/>
  <c r="E24559" i="2" s="1"/>
  <c r="D24558" i="2"/>
  <c r="E24558" i="2" s="1"/>
  <c r="D24557" i="2"/>
  <c r="E24557" i="2" s="1"/>
  <c r="D24556" i="2"/>
  <c r="E24556" i="2" s="1"/>
  <c r="D24555" i="2"/>
  <c r="E24555" i="2" s="1"/>
  <c r="D24554" i="2"/>
  <c r="E24554" i="2" s="1"/>
  <c r="D24553" i="2"/>
  <c r="E24553" i="2" s="1"/>
  <c r="D24552" i="2"/>
  <c r="E24552" i="2" s="1"/>
  <c r="D24551" i="2"/>
  <c r="E24551" i="2" s="1"/>
  <c r="D24550" i="2"/>
  <c r="E24550" i="2" s="1"/>
  <c r="D24549" i="2"/>
  <c r="E24549" i="2" s="1"/>
  <c r="D24548" i="2"/>
  <c r="E24548" i="2" s="1"/>
  <c r="D24547" i="2"/>
  <c r="E24547" i="2" s="1"/>
  <c r="D24546" i="2"/>
  <c r="E24546" i="2" s="1"/>
  <c r="D24545" i="2"/>
  <c r="E24545" i="2" s="1"/>
  <c r="D24544" i="2"/>
  <c r="E24544" i="2" s="1"/>
  <c r="D24543" i="2"/>
  <c r="E24543" i="2" s="1"/>
  <c r="D24542" i="2"/>
  <c r="E24542" i="2" s="1"/>
  <c r="D24541" i="2"/>
  <c r="E24541" i="2" s="1"/>
  <c r="D24540" i="2"/>
  <c r="E24540" i="2" s="1"/>
  <c r="D24539" i="2"/>
  <c r="E24539" i="2" s="1"/>
  <c r="D24538" i="2"/>
  <c r="E24538" i="2" s="1"/>
  <c r="D24537" i="2"/>
  <c r="E24537" i="2" s="1"/>
  <c r="D24536" i="2"/>
  <c r="E24536" i="2" s="1"/>
  <c r="D24535" i="2"/>
  <c r="E24535" i="2" s="1"/>
  <c r="D24534" i="2"/>
  <c r="E24534" i="2" s="1"/>
  <c r="D24533" i="2"/>
  <c r="E24533" i="2" s="1"/>
  <c r="D24532" i="2"/>
  <c r="E24532" i="2" s="1"/>
  <c r="D24531" i="2"/>
  <c r="E24531" i="2" s="1"/>
  <c r="D24530" i="2"/>
  <c r="E24530" i="2" s="1"/>
  <c r="D24529" i="2"/>
  <c r="E24529" i="2" s="1"/>
  <c r="D24528" i="2"/>
  <c r="E24528" i="2" s="1"/>
  <c r="D24527" i="2"/>
  <c r="E24527" i="2" s="1"/>
  <c r="D24526" i="2"/>
  <c r="E24526" i="2" s="1"/>
  <c r="D24525" i="2"/>
  <c r="E24525" i="2" s="1"/>
  <c r="D24524" i="2"/>
  <c r="E24524" i="2" s="1"/>
  <c r="D24523" i="2"/>
  <c r="E24523" i="2" s="1"/>
  <c r="D24522" i="2"/>
  <c r="E24522" i="2" s="1"/>
  <c r="D24521" i="2"/>
  <c r="E24521" i="2" s="1"/>
  <c r="D24520" i="2"/>
  <c r="E24520" i="2" s="1"/>
  <c r="D24519" i="2"/>
  <c r="E24519" i="2" s="1"/>
  <c r="D24518" i="2"/>
  <c r="E24518" i="2" s="1"/>
  <c r="D24517" i="2"/>
  <c r="E24517" i="2" s="1"/>
  <c r="D24516" i="2"/>
  <c r="E24516" i="2" s="1"/>
  <c r="D24515" i="2"/>
  <c r="E24515" i="2" s="1"/>
  <c r="D24514" i="2"/>
  <c r="E24514" i="2" s="1"/>
  <c r="D24513" i="2"/>
  <c r="E24513" i="2" s="1"/>
  <c r="D24512" i="2"/>
  <c r="E24512" i="2" s="1"/>
  <c r="D24511" i="2"/>
  <c r="E24511" i="2" s="1"/>
  <c r="D24510" i="2"/>
  <c r="E24510" i="2" s="1"/>
  <c r="D24509" i="2"/>
  <c r="E24509" i="2" s="1"/>
  <c r="D24508" i="2"/>
  <c r="E24508" i="2" s="1"/>
  <c r="D24507" i="2"/>
  <c r="E24507" i="2" s="1"/>
  <c r="D24506" i="2"/>
  <c r="E24506" i="2" s="1"/>
  <c r="D24505" i="2"/>
  <c r="E24505" i="2" s="1"/>
  <c r="D24504" i="2"/>
  <c r="E24504" i="2" s="1"/>
  <c r="D24503" i="2"/>
  <c r="E24503" i="2" s="1"/>
  <c r="D24502" i="2"/>
  <c r="E24502" i="2" s="1"/>
  <c r="D24501" i="2"/>
  <c r="E24501" i="2" s="1"/>
  <c r="D24500" i="2"/>
  <c r="E24500" i="2" s="1"/>
  <c r="D24499" i="2"/>
  <c r="E24499" i="2" s="1"/>
  <c r="D24498" i="2"/>
  <c r="E24498" i="2" s="1"/>
  <c r="D24497" i="2"/>
  <c r="E24497" i="2" s="1"/>
  <c r="D24496" i="2"/>
  <c r="E24496" i="2" s="1"/>
  <c r="D24495" i="2"/>
  <c r="E24495" i="2" s="1"/>
  <c r="D24494" i="2"/>
  <c r="E24494" i="2" s="1"/>
  <c r="D24493" i="2"/>
  <c r="E24493" i="2" s="1"/>
  <c r="D24492" i="2"/>
  <c r="E24492" i="2" s="1"/>
  <c r="D24491" i="2"/>
  <c r="E24491" i="2" s="1"/>
  <c r="D24490" i="2"/>
  <c r="E24490" i="2" s="1"/>
  <c r="D24489" i="2"/>
  <c r="E24489" i="2" s="1"/>
  <c r="D24488" i="2"/>
  <c r="E24488" i="2" s="1"/>
  <c r="D24487" i="2"/>
  <c r="E24487" i="2" s="1"/>
  <c r="D24486" i="2"/>
  <c r="E24486" i="2" s="1"/>
  <c r="D24485" i="2"/>
  <c r="E24485" i="2" s="1"/>
  <c r="D24484" i="2"/>
  <c r="E24484" i="2" s="1"/>
  <c r="D24483" i="2"/>
  <c r="E24483" i="2" s="1"/>
  <c r="D24482" i="2"/>
  <c r="E24482" i="2" s="1"/>
  <c r="D24481" i="2"/>
  <c r="E24481" i="2" s="1"/>
  <c r="D24480" i="2"/>
  <c r="E24480" i="2" s="1"/>
  <c r="D24479" i="2"/>
  <c r="E24479" i="2" s="1"/>
  <c r="D24478" i="2"/>
  <c r="E24478" i="2" s="1"/>
  <c r="D24477" i="2"/>
  <c r="E24477" i="2" s="1"/>
  <c r="D24476" i="2"/>
  <c r="E24476" i="2" s="1"/>
  <c r="D24475" i="2"/>
  <c r="E24475" i="2" s="1"/>
  <c r="D24474" i="2"/>
  <c r="E24474" i="2" s="1"/>
  <c r="D24473" i="2"/>
  <c r="E24473" i="2" s="1"/>
  <c r="D24472" i="2"/>
  <c r="E24472" i="2" s="1"/>
  <c r="D24471" i="2"/>
  <c r="E24471" i="2" s="1"/>
  <c r="D24470" i="2"/>
  <c r="E24470" i="2" s="1"/>
  <c r="D24469" i="2"/>
  <c r="E24469" i="2" s="1"/>
  <c r="D24468" i="2"/>
  <c r="E24468" i="2" s="1"/>
  <c r="D24467" i="2"/>
  <c r="E24467" i="2" s="1"/>
  <c r="D24466" i="2"/>
  <c r="E24466" i="2" s="1"/>
  <c r="D24465" i="2"/>
  <c r="E24465" i="2" s="1"/>
  <c r="D24464" i="2"/>
  <c r="E24464" i="2" s="1"/>
  <c r="D24463" i="2"/>
  <c r="E24463" i="2" s="1"/>
  <c r="D24462" i="2"/>
  <c r="E24462" i="2" s="1"/>
  <c r="D24461" i="2"/>
  <c r="E24461" i="2" s="1"/>
  <c r="D24460" i="2"/>
  <c r="E24460" i="2" s="1"/>
  <c r="D24459" i="2"/>
  <c r="E24459" i="2" s="1"/>
  <c r="D24458" i="2"/>
  <c r="E24458" i="2" s="1"/>
  <c r="D24457" i="2"/>
  <c r="E24457" i="2" s="1"/>
  <c r="D24456" i="2"/>
  <c r="E24456" i="2" s="1"/>
  <c r="D24455" i="2"/>
  <c r="E24455" i="2" s="1"/>
  <c r="D24454" i="2"/>
  <c r="E24454" i="2" s="1"/>
  <c r="D24453" i="2"/>
  <c r="E24453" i="2" s="1"/>
  <c r="D24452" i="2"/>
  <c r="E24452" i="2" s="1"/>
  <c r="D24451" i="2"/>
  <c r="E24451" i="2" s="1"/>
  <c r="D24450" i="2"/>
  <c r="E24450" i="2" s="1"/>
  <c r="D24449" i="2"/>
  <c r="E24449" i="2" s="1"/>
  <c r="D24448" i="2"/>
  <c r="E24448" i="2" s="1"/>
  <c r="D24447" i="2"/>
  <c r="E24447" i="2" s="1"/>
  <c r="D24446" i="2"/>
  <c r="E24446" i="2" s="1"/>
  <c r="D24445" i="2"/>
  <c r="E24445" i="2" s="1"/>
  <c r="D24444" i="2"/>
  <c r="E24444" i="2" s="1"/>
  <c r="D24443" i="2"/>
  <c r="E24443" i="2" s="1"/>
  <c r="D24442" i="2"/>
  <c r="E24442" i="2" s="1"/>
  <c r="D24441" i="2"/>
  <c r="E24441" i="2" s="1"/>
  <c r="D24440" i="2"/>
  <c r="E24440" i="2" s="1"/>
  <c r="D24439" i="2"/>
  <c r="E24439" i="2" s="1"/>
  <c r="D24438" i="2"/>
  <c r="E24438" i="2" s="1"/>
  <c r="D24437" i="2"/>
  <c r="E24437" i="2" s="1"/>
  <c r="D24436" i="2"/>
  <c r="E24436" i="2" s="1"/>
  <c r="D24435" i="2"/>
  <c r="E24435" i="2" s="1"/>
  <c r="D24434" i="2"/>
  <c r="E24434" i="2" s="1"/>
  <c r="D24433" i="2"/>
  <c r="E24433" i="2" s="1"/>
  <c r="D24432" i="2"/>
  <c r="E24432" i="2" s="1"/>
  <c r="D24431" i="2"/>
  <c r="E24431" i="2" s="1"/>
  <c r="D24430" i="2"/>
  <c r="E24430" i="2" s="1"/>
  <c r="D24429" i="2"/>
  <c r="E24429" i="2" s="1"/>
  <c r="D24428" i="2"/>
  <c r="E24428" i="2" s="1"/>
  <c r="D24427" i="2"/>
  <c r="E24427" i="2" s="1"/>
  <c r="D24426" i="2"/>
  <c r="E24426" i="2" s="1"/>
  <c r="D24425" i="2"/>
  <c r="E24425" i="2" s="1"/>
  <c r="D24424" i="2"/>
  <c r="E24424" i="2" s="1"/>
  <c r="D24423" i="2"/>
  <c r="E24423" i="2" s="1"/>
  <c r="D24422" i="2"/>
  <c r="E24422" i="2" s="1"/>
  <c r="D24421" i="2"/>
  <c r="E24421" i="2" s="1"/>
  <c r="D24420" i="2"/>
  <c r="E24420" i="2" s="1"/>
  <c r="D24419" i="2"/>
  <c r="E24419" i="2" s="1"/>
  <c r="D24418" i="2"/>
  <c r="E24418" i="2" s="1"/>
  <c r="D24417" i="2"/>
  <c r="E24417" i="2" s="1"/>
  <c r="D24416" i="2"/>
  <c r="E24416" i="2" s="1"/>
  <c r="D24415" i="2"/>
  <c r="E24415" i="2" s="1"/>
  <c r="D24414" i="2"/>
  <c r="E24414" i="2" s="1"/>
  <c r="D24413" i="2"/>
  <c r="E24413" i="2" s="1"/>
  <c r="D24412" i="2"/>
  <c r="E24412" i="2" s="1"/>
  <c r="D24411" i="2"/>
  <c r="E24411" i="2" s="1"/>
  <c r="D24410" i="2"/>
  <c r="E24410" i="2" s="1"/>
  <c r="D24409" i="2"/>
  <c r="E24409" i="2" s="1"/>
  <c r="D24408" i="2"/>
  <c r="E24408" i="2" s="1"/>
  <c r="D24407" i="2"/>
  <c r="E24407" i="2" s="1"/>
  <c r="D24406" i="2"/>
  <c r="E24406" i="2" s="1"/>
  <c r="D24405" i="2"/>
  <c r="E24405" i="2" s="1"/>
  <c r="D24404" i="2"/>
  <c r="E24404" i="2" s="1"/>
  <c r="D24403" i="2"/>
  <c r="E24403" i="2" s="1"/>
  <c r="D24402" i="2"/>
  <c r="E24402" i="2" s="1"/>
  <c r="D24401" i="2"/>
  <c r="E24401" i="2" s="1"/>
  <c r="D24400" i="2"/>
  <c r="E24400" i="2" s="1"/>
  <c r="D24399" i="2"/>
  <c r="E24399" i="2" s="1"/>
  <c r="D24398" i="2"/>
  <c r="E24398" i="2" s="1"/>
  <c r="D24397" i="2"/>
  <c r="E24397" i="2" s="1"/>
  <c r="D24396" i="2"/>
  <c r="E24396" i="2" s="1"/>
  <c r="D24395" i="2"/>
  <c r="E24395" i="2" s="1"/>
  <c r="D24394" i="2"/>
  <c r="E24394" i="2" s="1"/>
  <c r="D24393" i="2"/>
  <c r="E24393" i="2" s="1"/>
  <c r="D24392" i="2"/>
  <c r="E24392" i="2" s="1"/>
  <c r="D24391" i="2"/>
  <c r="E24391" i="2" s="1"/>
  <c r="D24390" i="2"/>
  <c r="E24390" i="2" s="1"/>
  <c r="D24389" i="2"/>
  <c r="E24389" i="2" s="1"/>
  <c r="D24388" i="2"/>
  <c r="E24388" i="2" s="1"/>
  <c r="D24387" i="2"/>
  <c r="E24387" i="2" s="1"/>
  <c r="D24386" i="2"/>
  <c r="E24386" i="2" s="1"/>
  <c r="D24385" i="2"/>
  <c r="E24385" i="2" s="1"/>
  <c r="D24384" i="2"/>
  <c r="E24384" i="2" s="1"/>
  <c r="D24383" i="2"/>
  <c r="E24383" i="2" s="1"/>
  <c r="D24382" i="2"/>
  <c r="E24382" i="2" s="1"/>
  <c r="D24381" i="2"/>
  <c r="E24381" i="2" s="1"/>
  <c r="D24380" i="2"/>
  <c r="E24380" i="2" s="1"/>
  <c r="D24379" i="2"/>
  <c r="E24379" i="2" s="1"/>
  <c r="D24378" i="2"/>
  <c r="E24378" i="2" s="1"/>
  <c r="D24377" i="2"/>
  <c r="E24377" i="2" s="1"/>
  <c r="D24376" i="2"/>
  <c r="E24376" i="2" s="1"/>
  <c r="D24375" i="2"/>
  <c r="E24375" i="2" s="1"/>
  <c r="D24374" i="2"/>
  <c r="E24374" i="2" s="1"/>
  <c r="D24373" i="2"/>
  <c r="E24373" i="2" s="1"/>
  <c r="D24372" i="2"/>
  <c r="E24372" i="2" s="1"/>
  <c r="D24371" i="2"/>
  <c r="E24371" i="2" s="1"/>
  <c r="D24370" i="2"/>
  <c r="E24370" i="2" s="1"/>
  <c r="D24369" i="2"/>
  <c r="E24369" i="2" s="1"/>
  <c r="D24368" i="2"/>
  <c r="E24368" i="2" s="1"/>
  <c r="D24367" i="2"/>
  <c r="E24367" i="2" s="1"/>
  <c r="D24366" i="2"/>
  <c r="E24366" i="2" s="1"/>
  <c r="D24365" i="2"/>
  <c r="E24365" i="2" s="1"/>
  <c r="D24364" i="2"/>
  <c r="E24364" i="2" s="1"/>
  <c r="D24363" i="2"/>
  <c r="E24363" i="2" s="1"/>
  <c r="D24362" i="2"/>
  <c r="E24362" i="2" s="1"/>
  <c r="D24361" i="2"/>
  <c r="E24361" i="2" s="1"/>
  <c r="D24360" i="2"/>
  <c r="E24360" i="2" s="1"/>
  <c r="D24359" i="2"/>
  <c r="E24359" i="2" s="1"/>
  <c r="D24358" i="2"/>
  <c r="E24358" i="2" s="1"/>
  <c r="D24357" i="2"/>
  <c r="E24357" i="2" s="1"/>
  <c r="D24356" i="2"/>
  <c r="E24356" i="2" s="1"/>
  <c r="D24355" i="2"/>
  <c r="E24355" i="2" s="1"/>
  <c r="D24354" i="2"/>
  <c r="E24354" i="2" s="1"/>
  <c r="D24353" i="2"/>
  <c r="E24353" i="2" s="1"/>
  <c r="D24352" i="2"/>
  <c r="E24352" i="2" s="1"/>
  <c r="D24351" i="2"/>
  <c r="E24351" i="2" s="1"/>
  <c r="D24350" i="2"/>
  <c r="E24350" i="2" s="1"/>
  <c r="D24349" i="2"/>
  <c r="E24349" i="2" s="1"/>
  <c r="D24348" i="2"/>
  <c r="E24348" i="2" s="1"/>
  <c r="D24347" i="2"/>
  <c r="E24347" i="2" s="1"/>
  <c r="D24346" i="2"/>
  <c r="E24346" i="2" s="1"/>
  <c r="D24345" i="2"/>
  <c r="E24345" i="2" s="1"/>
  <c r="D24344" i="2"/>
  <c r="E24344" i="2" s="1"/>
  <c r="D24343" i="2"/>
  <c r="E24343" i="2" s="1"/>
  <c r="D24342" i="2"/>
  <c r="E24342" i="2" s="1"/>
  <c r="D24341" i="2"/>
  <c r="E24341" i="2" s="1"/>
  <c r="D24340" i="2"/>
  <c r="E24340" i="2" s="1"/>
  <c r="D24339" i="2"/>
  <c r="E24339" i="2" s="1"/>
  <c r="D24338" i="2"/>
  <c r="E24338" i="2" s="1"/>
  <c r="D24337" i="2"/>
  <c r="E24337" i="2" s="1"/>
  <c r="D24336" i="2"/>
  <c r="E24336" i="2" s="1"/>
  <c r="D24335" i="2"/>
  <c r="E24335" i="2" s="1"/>
  <c r="D24334" i="2"/>
  <c r="E24334" i="2" s="1"/>
  <c r="D24333" i="2"/>
  <c r="E24333" i="2" s="1"/>
  <c r="D24332" i="2"/>
  <c r="E24332" i="2" s="1"/>
  <c r="D24331" i="2"/>
  <c r="E24331" i="2" s="1"/>
  <c r="D24330" i="2"/>
  <c r="E24330" i="2" s="1"/>
  <c r="D24329" i="2"/>
  <c r="E24329" i="2" s="1"/>
  <c r="D24328" i="2"/>
  <c r="E24328" i="2" s="1"/>
  <c r="D24327" i="2"/>
  <c r="E24327" i="2" s="1"/>
  <c r="D24326" i="2"/>
  <c r="E24326" i="2" s="1"/>
  <c r="D24325" i="2"/>
  <c r="E24325" i="2" s="1"/>
  <c r="D24324" i="2"/>
  <c r="E24324" i="2" s="1"/>
  <c r="D24323" i="2"/>
  <c r="E24323" i="2" s="1"/>
  <c r="D24322" i="2"/>
  <c r="E24322" i="2" s="1"/>
  <c r="D24321" i="2"/>
  <c r="E24321" i="2" s="1"/>
  <c r="D24320" i="2"/>
  <c r="E24320" i="2" s="1"/>
  <c r="D24319" i="2"/>
  <c r="E24319" i="2" s="1"/>
  <c r="D24318" i="2"/>
  <c r="E24318" i="2" s="1"/>
  <c r="D24317" i="2"/>
  <c r="E24317" i="2" s="1"/>
  <c r="D24316" i="2"/>
  <c r="E24316" i="2" s="1"/>
  <c r="D24315" i="2"/>
  <c r="E24315" i="2" s="1"/>
  <c r="D24314" i="2"/>
  <c r="E24314" i="2" s="1"/>
  <c r="D24313" i="2"/>
  <c r="E24313" i="2" s="1"/>
  <c r="D24312" i="2"/>
  <c r="E24312" i="2" s="1"/>
  <c r="D24311" i="2"/>
  <c r="E24311" i="2" s="1"/>
  <c r="D24310" i="2"/>
  <c r="E24310" i="2" s="1"/>
  <c r="D24309" i="2"/>
  <c r="E24309" i="2" s="1"/>
  <c r="D24308" i="2"/>
  <c r="E24308" i="2" s="1"/>
  <c r="D24307" i="2"/>
  <c r="E24307" i="2" s="1"/>
  <c r="D24306" i="2"/>
  <c r="E24306" i="2" s="1"/>
  <c r="D24305" i="2"/>
  <c r="E24305" i="2" s="1"/>
  <c r="D24304" i="2"/>
  <c r="E24304" i="2" s="1"/>
  <c r="D24303" i="2"/>
  <c r="E24303" i="2" s="1"/>
  <c r="D24302" i="2"/>
  <c r="E24302" i="2" s="1"/>
  <c r="D24301" i="2"/>
  <c r="E24301" i="2" s="1"/>
  <c r="D24300" i="2"/>
  <c r="E24300" i="2" s="1"/>
  <c r="D24299" i="2"/>
  <c r="E24299" i="2" s="1"/>
  <c r="D24298" i="2"/>
  <c r="E24298" i="2" s="1"/>
  <c r="D24297" i="2"/>
  <c r="E24297" i="2" s="1"/>
  <c r="D24296" i="2"/>
  <c r="E24296" i="2" s="1"/>
  <c r="D24295" i="2"/>
  <c r="E24295" i="2" s="1"/>
  <c r="D24294" i="2"/>
  <c r="E24294" i="2" s="1"/>
  <c r="D24293" i="2"/>
  <c r="E24293" i="2" s="1"/>
  <c r="D24292" i="2"/>
  <c r="E24292" i="2" s="1"/>
  <c r="D24291" i="2"/>
  <c r="E24291" i="2" s="1"/>
  <c r="D24290" i="2"/>
  <c r="E24290" i="2" s="1"/>
  <c r="D24289" i="2"/>
  <c r="E24289" i="2" s="1"/>
  <c r="D24288" i="2"/>
  <c r="E24288" i="2" s="1"/>
  <c r="D24287" i="2"/>
  <c r="E24287" i="2" s="1"/>
  <c r="D24286" i="2"/>
  <c r="E24286" i="2" s="1"/>
  <c r="D24285" i="2"/>
  <c r="E24285" i="2" s="1"/>
  <c r="D24284" i="2"/>
  <c r="E24284" i="2" s="1"/>
  <c r="D24283" i="2"/>
  <c r="E24283" i="2" s="1"/>
  <c r="D24282" i="2"/>
  <c r="E24282" i="2" s="1"/>
  <c r="D24281" i="2"/>
  <c r="E24281" i="2" s="1"/>
  <c r="D24280" i="2"/>
  <c r="E24280" i="2" s="1"/>
  <c r="D24279" i="2"/>
  <c r="E24279" i="2" s="1"/>
  <c r="D24278" i="2"/>
  <c r="E24278" i="2" s="1"/>
  <c r="D24277" i="2"/>
  <c r="E24277" i="2" s="1"/>
  <c r="D24276" i="2"/>
  <c r="E24276" i="2" s="1"/>
  <c r="D24275" i="2"/>
  <c r="E24275" i="2" s="1"/>
  <c r="D24274" i="2"/>
  <c r="E24274" i="2" s="1"/>
  <c r="D24273" i="2"/>
  <c r="E24273" i="2" s="1"/>
  <c r="D24272" i="2"/>
  <c r="E24272" i="2" s="1"/>
  <c r="D24271" i="2"/>
  <c r="E24271" i="2" s="1"/>
  <c r="D24270" i="2"/>
  <c r="E24270" i="2" s="1"/>
  <c r="D24269" i="2"/>
  <c r="E24269" i="2" s="1"/>
  <c r="D24268" i="2"/>
  <c r="E24268" i="2" s="1"/>
  <c r="D24267" i="2"/>
  <c r="E24267" i="2" s="1"/>
  <c r="D24266" i="2"/>
  <c r="E24266" i="2" s="1"/>
  <c r="D24265" i="2"/>
  <c r="E24265" i="2" s="1"/>
  <c r="D24264" i="2"/>
  <c r="E24264" i="2" s="1"/>
  <c r="D24263" i="2"/>
  <c r="E24263" i="2" s="1"/>
  <c r="D24262" i="2"/>
  <c r="E24262" i="2" s="1"/>
  <c r="D24261" i="2"/>
  <c r="E24261" i="2" s="1"/>
  <c r="D24260" i="2"/>
  <c r="E24260" i="2" s="1"/>
  <c r="D24259" i="2"/>
  <c r="E24259" i="2" s="1"/>
  <c r="D24258" i="2"/>
  <c r="E24258" i="2" s="1"/>
  <c r="D24257" i="2"/>
  <c r="E24257" i="2" s="1"/>
  <c r="D24256" i="2"/>
  <c r="E24256" i="2" s="1"/>
  <c r="D24255" i="2"/>
  <c r="E24255" i="2" s="1"/>
  <c r="D24254" i="2"/>
  <c r="E24254" i="2" s="1"/>
  <c r="D24253" i="2"/>
  <c r="E24253" i="2" s="1"/>
  <c r="D24252" i="2"/>
  <c r="E24252" i="2" s="1"/>
  <c r="D24251" i="2"/>
  <c r="E24251" i="2" s="1"/>
  <c r="D24250" i="2"/>
  <c r="E24250" i="2" s="1"/>
  <c r="D24249" i="2"/>
  <c r="E24249" i="2" s="1"/>
  <c r="D24248" i="2"/>
  <c r="E24248" i="2" s="1"/>
  <c r="D24247" i="2"/>
  <c r="E24247" i="2" s="1"/>
  <c r="D24246" i="2"/>
  <c r="E24246" i="2" s="1"/>
  <c r="D24245" i="2"/>
  <c r="E24245" i="2" s="1"/>
  <c r="D24244" i="2"/>
  <c r="E24244" i="2" s="1"/>
  <c r="D24243" i="2"/>
  <c r="E24243" i="2" s="1"/>
  <c r="D24242" i="2"/>
  <c r="E24242" i="2" s="1"/>
  <c r="D24241" i="2"/>
  <c r="E24241" i="2" s="1"/>
  <c r="D24240" i="2"/>
  <c r="E24240" i="2" s="1"/>
  <c r="D24239" i="2"/>
  <c r="E24239" i="2" s="1"/>
  <c r="D24238" i="2"/>
  <c r="E24238" i="2" s="1"/>
  <c r="D24237" i="2"/>
  <c r="E24237" i="2" s="1"/>
  <c r="D24236" i="2"/>
  <c r="E24236" i="2" s="1"/>
  <c r="D24235" i="2"/>
  <c r="E24235" i="2" s="1"/>
  <c r="D24234" i="2"/>
  <c r="E24234" i="2" s="1"/>
  <c r="D24233" i="2"/>
  <c r="E24233" i="2" s="1"/>
  <c r="D24232" i="2"/>
  <c r="E24232" i="2" s="1"/>
  <c r="D24231" i="2"/>
  <c r="E24231" i="2" s="1"/>
  <c r="D24230" i="2"/>
  <c r="E24230" i="2" s="1"/>
  <c r="D24229" i="2"/>
  <c r="E24229" i="2" s="1"/>
  <c r="D24228" i="2"/>
  <c r="E24228" i="2" s="1"/>
  <c r="D24227" i="2"/>
  <c r="E24227" i="2" s="1"/>
  <c r="D24226" i="2"/>
  <c r="E24226" i="2" s="1"/>
  <c r="D24225" i="2"/>
  <c r="E24225" i="2" s="1"/>
  <c r="D24224" i="2"/>
  <c r="E24224" i="2" s="1"/>
  <c r="D24223" i="2"/>
  <c r="E24223" i="2" s="1"/>
  <c r="D24222" i="2"/>
  <c r="E24222" i="2" s="1"/>
  <c r="D24221" i="2"/>
  <c r="E24221" i="2" s="1"/>
  <c r="D24220" i="2"/>
  <c r="E24220" i="2" s="1"/>
  <c r="D24219" i="2"/>
  <c r="E24219" i="2" s="1"/>
  <c r="D24218" i="2"/>
  <c r="E24218" i="2" s="1"/>
  <c r="D24217" i="2"/>
  <c r="E24217" i="2" s="1"/>
  <c r="D24216" i="2"/>
  <c r="E24216" i="2" s="1"/>
  <c r="D24215" i="2"/>
  <c r="E24215" i="2" s="1"/>
  <c r="D24214" i="2"/>
  <c r="E24214" i="2" s="1"/>
  <c r="D24213" i="2"/>
  <c r="E24213" i="2" s="1"/>
  <c r="D24212" i="2"/>
  <c r="E24212" i="2" s="1"/>
  <c r="D24211" i="2"/>
  <c r="E24211" i="2" s="1"/>
  <c r="D24210" i="2"/>
  <c r="E24210" i="2" s="1"/>
  <c r="D24209" i="2"/>
  <c r="E24209" i="2" s="1"/>
  <c r="D24208" i="2"/>
  <c r="E24208" i="2" s="1"/>
  <c r="D24207" i="2"/>
  <c r="E24207" i="2" s="1"/>
  <c r="D24206" i="2"/>
  <c r="E24206" i="2" s="1"/>
  <c r="D24205" i="2"/>
  <c r="E24205" i="2" s="1"/>
  <c r="D24204" i="2"/>
  <c r="E24204" i="2" s="1"/>
  <c r="D24203" i="2"/>
  <c r="E24203" i="2" s="1"/>
  <c r="D24202" i="2"/>
  <c r="E24202" i="2" s="1"/>
  <c r="D24201" i="2"/>
  <c r="E24201" i="2" s="1"/>
  <c r="D24200" i="2"/>
  <c r="E24200" i="2" s="1"/>
  <c r="D24199" i="2"/>
  <c r="E24199" i="2" s="1"/>
  <c r="D24198" i="2"/>
  <c r="E24198" i="2" s="1"/>
  <c r="D24197" i="2"/>
  <c r="E24197" i="2" s="1"/>
  <c r="D24196" i="2"/>
  <c r="E24196" i="2" s="1"/>
  <c r="D24195" i="2"/>
  <c r="E24195" i="2" s="1"/>
  <c r="D24194" i="2"/>
  <c r="E24194" i="2" s="1"/>
  <c r="D24193" i="2"/>
  <c r="E24193" i="2" s="1"/>
  <c r="D24192" i="2"/>
  <c r="E24192" i="2" s="1"/>
  <c r="D24191" i="2"/>
  <c r="E24191" i="2" s="1"/>
  <c r="D24190" i="2"/>
  <c r="E24190" i="2" s="1"/>
  <c r="D24189" i="2"/>
  <c r="E24189" i="2" s="1"/>
  <c r="D24188" i="2"/>
  <c r="E24188" i="2" s="1"/>
  <c r="D24187" i="2"/>
  <c r="E24187" i="2" s="1"/>
  <c r="D24186" i="2"/>
  <c r="E24186" i="2" s="1"/>
  <c r="D24185" i="2"/>
  <c r="E24185" i="2" s="1"/>
  <c r="D24184" i="2"/>
  <c r="E24184" i="2" s="1"/>
  <c r="D24183" i="2"/>
  <c r="E24183" i="2" s="1"/>
  <c r="D24182" i="2"/>
  <c r="E24182" i="2" s="1"/>
  <c r="D24181" i="2"/>
  <c r="E24181" i="2" s="1"/>
  <c r="D24180" i="2"/>
  <c r="E24180" i="2" s="1"/>
  <c r="D24179" i="2"/>
  <c r="E24179" i="2" s="1"/>
  <c r="D24178" i="2"/>
  <c r="E24178" i="2" s="1"/>
  <c r="D24177" i="2"/>
  <c r="E24177" i="2" s="1"/>
  <c r="D24176" i="2"/>
  <c r="E24176" i="2" s="1"/>
  <c r="D24175" i="2"/>
  <c r="E24175" i="2" s="1"/>
  <c r="D24174" i="2"/>
  <c r="E24174" i="2" s="1"/>
  <c r="D24173" i="2"/>
  <c r="E24173" i="2" s="1"/>
  <c r="D24172" i="2"/>
  <c r="E24172" i="2" s="1"/>
  <c r="D24171" i="2"/>
  <c r="E24171" i="2" s="1"/>
  <c r="D24170" i="2"/>
  <c r="E24170" i="2" s="1"/>
  <c r="D24169" i="2"/>
  <c r="E24169" i="2" s="1"/>
  <c r="D24168" i="2"/>
  <c r="E24168" i="2" s="1"/>
  <c r="D24167" i="2"/>
  <c r="E24167" i="2" s="1"/>
  <c r="D24166" i="2"/>
  <c r="E24166" i="2" s="1"/>
  <c r="D24165" i="2"/>
  <c r="E24165" i="2" s="1"/>
  <c r="D24164" i="2"/>
  <c r="E24164" i="2" s="1"/>
  <c r="D24163" i="2"/>
  <c r="E24163" i="2" s="1"/>
  <c r="D24162" i="2"/>
  <c r="E24162" i="2" s="1"/>
  <c r="D24161" i="2"/>
  <c r="E24161" i="2" s="1"/>
  <c r="D24160" i="2"/>
  <c r="E24160" i="2" s="1"/>
  <c r="D24159" i="2"/>
  <c r="E24159" i="2" s="1"/>
  <c r="D24158" i="2"/>
  <c r="E24158" i="2" s="1"/>
  <c r="D24157" i="2"/>
  <c r="E24157" i="2" s="1"/>
  <c r="D24156" i="2"/>
  <c r="E24156" i="2" s="1"/>
  <c r="D24155" i="2"/>
  <c r="E24155" i="2" s="1"/>
  <c r="D24154" i="2"/>
  <c r="E24154" i="2" s="1"/>
  <c r="D24153" i="2"/>
  <c r="E24153" i="2" s="1"/>
  <c r="D24152" i="2"/>
  <c r="E24152" i="2" s="1"/>
  <c r="D24151" i="2"/>
  <c r="E24151" i="2" s="1"/>
  <c r="D24150" i="2"/>
  <c r="E24150" i="2" s="1"/>
  <c r="D24149" i="2"/>
  <c r="E24149" i="2" s="1"/>
  <c r="D24148" i="2"/>
  <c r="E24148" i="2" s="1"/>
  <c r="D24147" i="2"/>
  <c r="E24147" i="2" s="1"/>
  <c r="D24146" i="2"/>
  <c r="E24146" i="2" s="1"/>
  <c r="D24145" i="2"/>
  <c r="E24145" i="2" s="1"/>
  <c r="D24144" i="2"/>
  <c r="E24144" i="2" s="1"/>
  <c r="D24143" i="2"/>
  <c r="E24143" i="2" s="1"/>
  <c r="D24142" i="2"/>
  <c r="E24142" i="2" s="1"/>
  <c r="D24141" i="2"/>
  <c r="E24141" i="2" s="1"/>
  <c r="D24140" i="2"/>
  <c r="E24140" i="2" s="1"/>
  <c r="D24139" i="2"/>
  <c r="E24139" i="2" s="1"/>
  <c r="D24138" i="2"/>
  <c r="E24138" i="2" s="1"/>
  <c r="D24137" i="2"/>
  <c r="E24137" i="2" s="1"/>
  <c r="D24136" i="2"/>
  <c r="E24136" i="2" s="1"/>
  <c r="D24135" i="2"/>
  <c r="E24135" i="2" s="1"/>
  <c r="D24134" i="2"/>
  <c r="E24134" i="2" s="1"/>
  <c r="D24133" i="2"/>
  <c r="E24133" i="2" s="1"/>
  <c r="D24132" i="2"/>
  <c r="E24132" i="2" s="1"/>
  <c r="D24131" i="2"/>
  <c r="E24131" i="2" s="1"/>
  <c r="D24130" i="2"/>
  <c r="E24130" i="2" s="1"/>
  <c r="D24129" i="2"/>
  <c r="E24129" i="2" s="1"/>
  <c r="D24128" i="2"/>
  <c r="E24128" i="2" s="1"/>
  <c r="D24127" i="2"/>
  <c r="E24127" i="2" s="1"/>
  <c r="D24126" i="2"/>
  <c r="E24126" i="2" s="1"/>
  <c r="D24125" i="2"/>
  <c r="E24125" i="2" s="1"/>
  <c r="D24124" i="2"/>
  <c r="E24124" i="2" s="1"/>
  <c r="D24123" i="2"/>
  <c r="E24123" i="2" s="1"/>
  <c r="D24122" i="2"/>
  <c r="E24122" i="2" s="1"/>
  <c r="D24121" i="2"/>
  <c r="E24121" i="2" s="1"/>
  <c r="D24120" i="2"/>
  <c r="E24120" i="2" s="1"/>
  <c r="D24119" i="2"/>
  <c r="E24119" i="2" s="1"/>
  <c r="D24118" i="2"/>
  <c r="E24118" i="2" s="1"/>
  <c r="D24117" i="2"/>
  <c r="E24117" i="2" s="1"/>
  <c r="D24116" i="2"/>
  <c r="E24116" i="2" s="1"/>
  <c r="D24115" i="2"/>
  <c r="E24115" i="2" s="1"/>
  <c r="D24114" i="2"/>
  <c r="E24114" i="2" s="1"/>
  <c r="D24113" i="2"/>
  <c r="E24113" i="2" s="1"/>
  <c r="D24112" i="2"/>
  <c r="E24112" i="2" s="1"/>
  <c r="D24111" i="2"/>
  <c r="E24111" i="2" s="1"/>
  <c r="D24110" i="2"/>
  <c r="E24110" i="2" s="1"/>
  <c r="D24109" i="2"/>
  <c r="E24109" i="2" s="1"/>
  <c r="D24108" i="2"/>
  <c r="E24108" i="2" s="1"/>
  <c r="D24107" i="2"/>
  <c r="E24107" i="2" s="1"/>
  <c r="D24106" i="2"/>
  <c r="E24106" i="2" s="1"/>
  <c r="D24105" i="2"/>
  <c r="E24105" i="2" s="1"/>
  <c r="D24104" i="2"/>
  <c r="E24104" i="2" s="1"/>
  <c r="D24103" i="2"/>
  <c r="E24103" i="2" s="1"/>
  <c r="D24102" i="2"/>
  <c r="E24102" i="2" s="1"/>
  <c r="D24101" i="2"/>
  <c r="E24101" i="2" s="1"/>
  <c r="D24100" i="2"/>
  <c r="E24100" i="2" s="1"/>
  <c r="D24099" i="2"/>
  <c r="E24099" i="2" s="1"/>
  <c r="D24098" i="2"/>
  <c r="E24098" i="2" s="1"/>
  <c r="D24097" i="2"/>
  <c r="E24097" i="2" s="1"/>
  <c r="D24096" i="2"/>
  <c r="E24096" i="2" s="1"/>
  <c r="D24095" i="2"/>
  <c r="E24095" i="2" s="1"/>
  <c r="D24094" i="2"/>
  <c r="E24094" i="2" s="1"/>
  <c r="D24093" i="2"/>
  <c r="E24093" i="2" s="1"/>
  <c r="D24092" i="2"/>
  <c r="E24092" i="2" s="1"/>
  <c r="D24091" i="2"/>
  <c r="E24091" i="2" s="1"/>
  <c r="D24090" i="2"/>
  <c r="E24090" i="2" s="1"/>
  <c r="D24089" i="2"/>
  <c r="E24089" i="2" s="1"/>
  <c r="D24088" i="2"/>
  <c r="E24088" i="2" s="1"/>
  <c r="D24087" i="2"/>
  <c r="E24087" i="2" s="1"/>
  <c r="D24086" i="2"/>
  <c r="E24086" i="2" s="1"/>
  <c r="D24085" i="2"/>
  <c r="E24085" i="2" s="1"/>
  <c r="D24084" i="2"/>
  <c r="E24084" i="2" s="1"/>
  <c r="D24083" i="2"/>
  <c r="E24083" i="2" s="1"/>
  <c r="D24082" i="2"/>
  <c r="E24082" i="2" s="1"/>
  <c r="D24081" i="2"/>
  <c r="E24081" i="2" s="1"/>
  <c r="D24080" i="2"/>
  <c r="E24080" i="2" s="1"/>
  <c r="D24079" i="2"/>
  <c r="E24079" i="2" s="1"/>
  <c r="D24078" i="2"/>
  <c r="E24078" i="2" s="1"/>
  <c r="D24077" i="2"/>
  <c r="E24077" i="2" s="1"/>
  <c r="D24076" i="2"/>
  <c r="E24076" i="2" s="1"/>
  <c r="D24075" i="2"/>
  <c r="E24075" i="2" s="1"/>
  <c r="D24074" i="2"/>
  <c r="E24074" i="2" s="1"/>
  <c r="D24073" i="2"/>
  <c r="E24073" i="2" s="1"/>
  <c r="D24072" i="2"/>
  <c r="E24072" i="2" s="1"/>
  <c r="D24071" i="2"/>
  <c r="E24071" i="2" s="1"/>
  <c r="D24070" i="2"/>
  <c r="E24070" i="2" s="1"/>
  <c r="D24069" i="2"/>
  <c r="E24069" i="2" s="1"/>
  <c r="D24068" i="2"/>
  <c r="E24068" i="2" s="1"/>
  <c r="D24067" i="2"/>
  <c r="E24067" i="2" s="1"/>
  <c r="D24066" i="2"/>
  <c r="E24066" i="2" s="1"/>
  <c r="D24065" i="2"/>
  <c r="E24065" i="2" s="1"/>
  <c r="D24064" i="2"/>
  <c r="E24064" i="2" s="1"/>
  <c r="D24063" i="2"/>
  <c r="E24063" i="2" s="1"/>
  <c r="D24062" i="2"/>
  <c r="E24062" i="2" s="1"/>
  <c r="D24061" i="2"/>
  <c r="E24061" i="2" s="1"/>
  <c r="D24060" i="2"/>
  <c r="E24060" i="2" s="1"/>
  <c r="D24059" i="2"/>
  <c r="E24059" i="2" s="1"/>
  <c r="D24058" i="2"/>
  <c r="E24058" i="2" s="1"/>
  <c r="D24057" i="2"/>
  <c r="E24057" i="2" s="1"/>
  <c r="D24056" i="2"/>
  <c r="E24056" i="2" s="1"/>
  <c r="D24055" i="2"/>
  <c r="E24055" i="2" s="1"/>
  <c r="D24054" i="2"/>
  <c r="E24054" i="2" s="1"/>
  <c r="D24053" i="2"/>
  <c r="E24053" i="2" s="1"/>
  <c r="D24052" i="2"/>
  <c r="E24052" i="2" s="1"/>
  <c r="D24051" i="2"/>
  <c r="E24051" i="2" s="1"/>
  <c r="D24050" i="2"/>
  <c r="E24050" i="2" s="1"/>
  <c r="D24049" i="2"/>
  <c r="E24049" i="2" s="1"/>
  <c r="D24048" i="2"/>
  <c r="E24048" i="2" s="1"/>
  <c r="D24047" i="2"/>
  <c r="E24047" i="2" s="1"/>
  <c r="D24046" i="2"/>
  <c r="E24046" i="2" s="1"/>
  <c r="D24045" i="2"/>
  <c r="E24045" i="2" s="1"/>
  <c r="D24044" i="2"/>
  <c r="E24044" i="2" s="1"/>
  <c r="D24043" i="2"/>
  <c r="E24043" i="2" s="1"/>
  <c r="D24042" i="2"/>
  <c r="E24042" i="2" s="1"/>
  <c r="D24041" i="2"/>
  <c r="E24041" i="2" s="1"/>
  <c r="D24040" i="2"/>
  <c r="E24040" i="2" s="1"/>
  <c r="D24039" i="2"/>
  <c r="E24039" i="2" s="1"/>
  <c r="D24038" i="2"/>
  <c r="E24038" i="2" s="1"/>
  <c r="D24037" i="2"/>
  <c r="E24037" i="2" s="1"/>
  <c r="D24036" i="2"/>
  <c r="E24036" i="2" s="1"/>
  <c r="D24035" i="2"/>
  <c r="E24035" i="2" s="1"/>
  <c r="D24034" i="2"/>
  <c r="E24034" i="2" s="1"/>
  <c r="D24033" i="2"/>
  <c r="E24033" i="2" s="1"/>
  <c r="D24032" i="2"/>
  <c r="E24032" i="2" s="1"/>
  <c r="D24031" i="2"/>
  <c r="E24031" i="2" s="1"/>
  <c r="D24030" i="2"/>
  <c r="E24030" i="2" s="1"/>
  <c r="D24029" i="2"/>
  <c r="E24029" i="2" s="1"/>
  <c r="D24028" i="2"/>
  <c r="E24028" i="2" s="1"/>
  <c r="D24027" i="2"/>
  <c r="E24027" i="2" s="1"/>
  <c r="D24026" i="2"/>
  <c r="E24026" i="2" s="1"/>
  <c r="D24025" i="2"/>
  <c r="E24025" i="2" s="1"/>
  <c r="D24024" i="2"/>
  <c r="E24024" i="2" s="1"/>
  <c r="D24023" i="2"/>
  <c r="E24023" i="2" s="1"/>
  <c r="D24022" i="2"/>
  <c r="E24022" i="2" s="1"/>
  <c r="D24021" i="2"/>
  <c r="E24021" i="2" s="1"/>
  <c r="D24020" i="2"/>
  <c r="E24020" i="2" s="1"/>
  <c r="D24019" i="2"/>
  <c r="E24019" i="2" s="1"/>
  <c r="D24018" i="2"/>
  <c r="E24018" i="2" s="1"/>
  <c r="D24017" i="2"/>
  <c r="E24017" i="2" s="1"/>
  <c r="D24016" i="2"/>
  <c r="E24016" i="2" s="1"/>
  <c r="D24015" i="2"/>
  <c r="E24015" i="2" s="1"/>
  <c r="D24014" i="2"/>
  <c r="E24014" i="2" s="1"/>
  <c r="D24013" i="2"/>
  <c r="E24013" i="2" s="1"/>
  <c r="D24012" i="2"/>
  <c r="E24012" i="2" s="1"/>
  <c r="D24011" i="2"/>
  <c r="E24011" i="2" s="1"/>
  <c r="D24010" i="2"/>
  <c r="E24010" i="2" s="1"/>
  <c r="D24009" i="2"/>
  <c r="E24009" i="2" s="1"/>
  <c r="D24008" i="2"/>
  <c r="E24008" i="2" s="1"/>
  <c r="D24007" i="2"/>
  <c r="E24007" i="2" s="1"/>
  <c r="D24006" i="2"/>
  <c r="E24006" i="2" s="1"/>
  <c r="D24005" i="2"/>
  <c r="E24005" i="2" s="1"/>
  <c r="D24004" i="2"/>
  <c r="E24004" i="2" s="1"/>
  <c r="D24003" i="2"/>
  <c r="E24003" i="2" s="1"/>
  <c r="D24002" i="2"/>
  <c r="E24002" i="2" s="1"/>
  <c r="D24001" i="2"/>
  <c r="E24001" i="2" s="1"/>
  <c r="D24000" i="2"/>
  <c r="E24000" i="2" s="1"/>
  <c r="D23999" i="2"/>
  <c r="E23999" i="2" s="1"/>
  <c r="D23998" i="2"/>
  <c r="E23998" i="2" s="1"/>
  <c r="D23997" i="2"/>
  <c r="E23997" i="2" s="1"/>
  <c r="D23996" i="2"/>
  <c r="E23996" i="2" s="1"/>
  <c r="D23995" i="2"/>
  <c r="E23995" i="2" s="1"/>
  <c r="D23994" i="2"/>
  <c r="E23994" i="2" s="1"/>
  <c r="D23993" i="2"/>
  <c r="E23993" i="2" s="1"/>
  <c r="D23992" i="2"/>
  <c r="E23992" i="2" s="1"/>
  <c r="D23991" i="2"/>
  <c r="E23991" i="2" s="1"/>
  <c r="D23990" i="2"/>
  <c r="E23990" i="2" s="1"/>
  <c r="D23989" i="2"/>
  <c r="E23989" i="2" s="1"/>
  <c r="D23988" i="2"/>
  <c r="E23988" i="2" s="1"/>
  <c r="D23987" i="2"/>
  <c r="E23987" i="2" s="1"/>
  <c r="D23986" i="2"/>
  <c r="E23986" i="2" s="1"/>
  <c r="D23985" i="2"/>
  <c r="E23985" i="2" s="1"/>
  <c r="D23984" i="2"/>
  <c r="E23984" i="2" s="1"/>
  <c r="D23983" i="2"/>
  <c r="E23983" i="2" s="1"/>
  <c r="D23982" i="2"/>
  <c r="E23982" i="2" s="1"/>
  <c r="D23981" i="2"/>
  <c r="E23981" i="2" s="1"/>
  <c r="D23980" i="2"/>
  <c r="E23980" i="2" s="1"/>
  <c r="D23979" i="2"/>
  <c r="E23979" i="2" s="1"/>
  <c r="D23978" i="2"/>
  <c r="E23978" i="2" s="1"/>
  <c r="D23977" i="2"/>
  <c r="E23977" i="2" s="1"/>
  <c r="D23976" i="2"/>
  <c r="E23976" i="2" s="1"/>
  <c r="D23975" i="2"/>
  <c r="E23975" i="2" s="1"/>
  <c r="D23974" i="2"/>
  <c r="E23974" i="2" s="1"/>
  <c r="D23973" i="2"/>
  <c r="E23973" i="2" s="1"/>
  <c r="D23972" i="2"/>
  <c r="E23972" i="2" s="1"/>
  <c r="D23971" i="2"/>
  <c r="E23971" i="2" s="1"/>
  <c r="D23970" i="2"/>
  <c r="E23970" i="2" s="1"/>
  <c r="D23969" i="2"/>
  <c r="E23969" i="2" s="1"/>
  <c r="D23968" i="2"/>
  <c r="E23968" i="2" s="1"/>
  <c r="D23967" i="2"/>
  <c r="E23967" i="2" s="1"/>
  <c r="D23966" i="2"/>
  <c r="E23966" i="2" s="1"/>
  <c r="D23965" i="2"/>
  <c r="E23965" i="2" s="1"/>
  <c r="D23964" i="2"/>
  <c r="E23964" i="2" s="1"/>
  <c r="D23963" i="2"/>
  <c r="E23963" i="2" s="1"/>
  <c r="D23962" i="2"/>
  <c r="E23962" i="2" s="1"/>
  <c r="D23961" i="2"/>
  <c r="E23961" i="2" s="1"/>
  <c r="D23960" i="2"/>
  <c r="E23960" i="2" s="1"/>
  <c r="D23959" i="2"/>
  <c r="E23959" i="2" s="1"/>
  <c r="D23958" i="2"/>
  <c r="E23958" i="2" s="1"/>
  <c r="D23957" i="2"/>
  <c r="E23957" i="2" s="1"/>
  <c r="D23956" i="2"/>
  <c r="E23956" i="2" s="1"/>
  <c r="D23955" i="2"/>
  <c r="E23955" i="2" s="1"/>
  <c r="D23954" i="2"/>
  <c r="E23954" i="2" s="1"/>
  <c r="D23953" i="2"/>
  <c r="E23953" i="2" s="1"/>
  <c r="D23952" i="2"/>
  <c r="E23952" i="2" s="1"/>
  <c r="D23951" i="2"/>
  <c r="E23951" i="2" s="1"/>
  <c r="D23950" i="2"/>
  <c r="E23950" i="2" s="1"/>
  <c r="D23949" i="2"/>
  <c r="E23949" i="2" s="1"/>
  <c r="D23948" i="2"/>
  <c r="E23948" i="2" s="1"/>
  <c r="D23947" i="2"/>
  <c r="E23947" i="2" s="1"/>
  <c r="D23946" i="2"/>
  <c r="E23946" i="2" s="1"/>
  <c r="D23945" i="2"/>
  <c r="E23945" i="2" s="1"/>
  <c r="D23944" i="2"/>
  <c r="E23944" i="2" s="1"/>
  <c r="D23943" i="2"/>
  <c r="E23943" i="2" s="1"/>
  <c r="D23942" i="2"/>
  <c r="E23942" i="2" s="1"/>
  <c r="D23941" i="2"/>
  <c r="E23941" i="2" s="1"/>
  <c r="D23940" i="2"/>
  <c r="E23940" i="2" s="1"/>
  <c r="D23939" i="2"/>
  <c r="E23939" i="2" s="1"/>
  <c r="D23938" i="2"/>
  <c r="E23938" i="2" s="1"/>
  <c r="D23937" i="2"/>
  <c r="E23937" i="2" s="1"/>
  <c r="D23936" i="2"/>
  <c r="E23936" i="2" s="1"/>
  <c r="D23935" i="2"/>
  <c r="E23935" i="2" s="1"/>
  <c r="D23934" i="2"/>
  <c r="E23934" i="2" s="1"/>
  <c r="D23933" i="2"/>
  <c r="E23933" i="2" s="1"/>
  <c r="D23932" i="2"/>
  <c r="E23932" i="2" s="1"/>
  <c r="D23931" i="2"/>
  <c r="E23931" i="2" s="1"/>
  <c r="D23930" i="2"/>
  <c r="E23930" i="2" s="1"/>
  <c r="D23929" i="2"/>
  <c r="E23929" i="2" s="1"/>
  <c r="D23928" i="2"/>
  <c r="E23928" i="2" s="1"/>
  <c r="D23927" i="2"/>
  <c r="E23927" i="2" s="1"/>
  <c r="D23926" i="2"/>
  <c r="E23926" i="2" s="1"/>
  <c r="D23925" i="2"/>
  <c r="E23925" i="2" s="1"/>
  <c r="D23924" i="2"/>
  <c r="E23924" i="2" s="1"/>
  <c r="D23923" i="2"/>
  <c r="E23923" i="2" s="1"/>
  <c r="D23922" i="2"/>
  <c r="E23922" i="2" s="1"/>
  <c r="D23921" i="2"/>
  <c r="E23921" i="2" s="1"/>
  <c r="D23920" i="2"/>
  <c r="E23920" i="2" s="1"/>
  <c r="D23919" i="2"/>
  <c r="E23919" i="2" s="1"/>
  <c r="D23918" i="2"/>
  <c r="E23918" i="2" s="1"/>
  <c r="D23917" i="2"/>
  <c r="E23917" i="2" s="1"/>
  <c r="D23916" i="2"/>
  <c r="E23916" i="2" s="1"/>
  <c r="D23915" i="2"/>
  <c r="E23915" i="2" s="1"/>
  <c r="D23914" i="2"/>
  <c r="E23914" i="2" s="1"/>
  <c r="D23913" i="2"/>
  <c r="E23913" i="2" s="1"/>
  <c r="D23912" i="2"/>
  <c r="E23912" i="2" s="1"/>
  <c r="D23911" i="2"/>
  <c r="E23911" i="2" s="1"/>
  <c r="D23910" i="2"/>
  <c r="E23910" i="2" s="1"/>
  <c r="D23909" i="2"/>
  <c r="E23909" i="2" s="1"/>
  <c r="D23908" i="2"/>
  <c r="E23908" i="2" s="1"/>
  <c r="D23907" i="2"/>
  <c r="E23907" i="2" s="1"/>
  <c r="D23906" i="2"/>
  <c r="E23906" i="2" s="1"/>
  <c r="D23905" i="2"/>
  <c r="E23905" i="2" s="1"/>
  <c r="D23904" i="2"/>
  <c r="E23904" i="2" s="1"/>
  <c r="D23903" i="2"/>
  <c r="E23903" i="2" s="1"/>
  <c r="D23902" i="2"/>
  <c r="E23902" i="2" s="1"/>
  <c r="D23901" i="2"/>
  <c r="E23901" i="2" s="1"/>
  <c r="D23900" i="2"/>
  <c r="E23900" i="2" s="1"/>
  <c r="D23899" i="2"/>
  <c r="E23899" i="2" s="1"/>
  <c r="D23898" i="2"/>
  <c r="E23898" i="2" s="1"/>
  <c r="D23897" i="2"/>
  <c r="E23897" i="2" s="1"/>
  <c r="D23896" i="2"/>
  <c r="E23896" i="2" s="1"/>
  <c r="D23895" i="2"/>
  <c r="E23895" i="2" s="1"/>
  <c r="D23894" i="2"/>
  <c r="E23894" i="2" s="1"/>
  <c r="D23893" i="2"/>
  <c r="E23893" i="2" s="1"/>
  <c r="D23892" i="2"/>
  <c r="E23892" i="2" s="1"/>
  <c r="D23891" i="2"/>
  <c r="E23891" i="2" s="1"/>
  <c r="D23890" i="2"/>
  <c r="E23890" i="2" s="1"/>
  <c r="D23889" i="2"/>
  <c r="E23889" i="2" s="1"/>
  <c r="D23888" i="2"/>
  <c r="E23888" i="2" s="1"/>
  <c r="D23887" i="2"/>
  <c r="E23887" i="2" s="1"/>
  <c r="D23886" i="2"/>
  <c r="E23886" i="2" s="1"/>
  <c r="D23885" i="2"/>
  <c r="E23885" i="2" s="1"/>
  <c r="D23884" i="2"/>
  <c r="E23884" i="2" s="1"/>
  <c r="D23883" i="2"/>
  <c r="E23883" i="2" s="1"/>
  <c r="D23882" i="2"/>
  <c r="E23882" i="2" s="1"/>
  <c r="D23881" i="2"/>
  <c r="E23881" i="2" s="1"/>
  <c r="D23880" i="2"/>
  <c r="E23880" i="2" s="1"/>
  <c r="D23879" i="2"/>
  <c r="E23879" i="2" s="1"/>
  <c r="D23878" i="2"/>
  <c r="E23878" i="2" s="1"/>
  <c r="D23877" i="2"/>
  <c r="E23877" i="2" s="1"/>
  <c r="D23876" i="2"/>
  <c r="E23876" i="2" s="1"/>
  <c r="D23875" i="2"/>
  <c r="E23875" i="2" s="1"/>
  <c r="D23874" i="2"/>
  <c r="E23874" i="2" s="1"/>
  <c r="D23873" i="2"/>
  <c r="E23873" i="2" s="1"/>
  <c r="D23872" i="2"/>
  <c r="E23872" i="2" s="1"/>
  <c r="D23871" i="2"/>
  <c r="E23871" i="2" s="1"/>
  <c r="D23870" i="2"/>
  <c r="E23870" i="2" s="1"/>
  <c r="D23869" i="2"/>
  <c r="E23869" i="2" s="1"/>
  <c r="D23868" i="2"/>
  <c r="E23868" i="2" s="1"/>
  <c r="D23867" i="2"/>
  <c r="E23867" i="2" s="1"/>
  <c r="D23866" i="2"/>
  <c r="E23866" i="2" s="1"/>
  <c r="D23865" i="2"/>
  <c r="E23865" i="2" s="1"/>
  <c r="D23864" i="2"/>
  <c r="E23864" i="2" s="1"/>
  <c r="D23863" i="2"/>
  <c r="E23863" i="2" s="1"/>
  <c r="D23862" i="2"/>
  <c r="E23862" i="2" s="1"/>
  <c r="D23861" i="2"/>
  <c r="E23861" i="2" s="1"/>
  <c r="D23860" i="2"/>
  <c r="E23860" i="2" s="1"/>
  <c r="D23859" i="2"/>
  <c r="E23859" i="2" s="1"/>
  <c r="D23858" i="2"/>
  <c r="E23858" i="2" s="1"/>
  <c r="D23857" i="2"/>
  <c r="E23857" i="2" s="1"/>
  <c r="D23856" i="2"/>
  <c r="E23856" i="2" s="1"/>
  <c r="D23855" i="2"/>
  <c r="E23855" i="2" s="1"/>
  <c r="D23854" i="2"/>
  <c r="E23854" i="2" s="1"/>
  <c r="D23853" i="2"/>
  <c r="E23853" i="2" s="1"/>
  <c r="D23852" i="2"/>
  <c r="E23852" i="2" s="1"/>
  <c r="D23851" i="2"/>
  <c r="E23851" i="2" s="1"/>
  <c r="D23850" i="2"/>
  <c r="E23850" i="2" s="1"/>
  <c r="D23849" i="2"/>
  <c r="E23849" i="2" s="1"/>
  <c r="D23848" i="2"/>
  <c r="E23848" i="2" s="1"/>
  <c r="D23847" i="2"/>
  <c r="E23847" i="2" s="1"/>
  <c r="D23846" i="2"/>
  <c r="E23846" i="2" s="1"/>
  <c r="D23845" i="2"/>
  <c r="E23845" i="2" s="1"/>
  <c r="D23844" i="2"/>
  <c r="E23844" i="2" s="1"/>
  <c r="D23843" i="2"/>
  <c r="E23843" i="2" s="1"/>
  <c r="D23842" i="2"/>
  <c r="E23842" i="2" s="1"/>
  <c r="D23841" i="2"/>
  <c r="E23841" i="2" s="1"/>
  <c r="D23840" i="2"/>
  <c r="E23840" i="2" s="1"/>
  <c r="D23839" i="2"/>
  <c r="E23839" i="2" s="1"/>
  <c r="D23838" i="2"/>
  <c r="E23838" i="2" s="1"/>
  <c r="D23837" i="2"/>
  <c r="E23837" i="2" s="1"/>
  <c r="D23836" i="2"/>
  <c r="E23836" i="2" s="1"/>
  <c r="D23835" i="2"/>
  <c r="E23835" i="2" s="1"/>
  <c r="D23834" i="2"/>
  <c r="E23834" i="2" s="1"/>
  <c r="D23833" i="2"/>
  <c r="E23833" i="2" s="1"/>
  <c r="D23832" i="2"/>
  <c r="E23832" i="2" s="1"/>
  <c r="D23831" i="2"/>
  <c r="E23831" i="2" s="1"/>
  <c r="D23830" i="2"/>
  <c r="E23830" i="2" s="1"/>
  <c r="D23829" i="2"/>
  <c r="E23829" i="2" s="1"/>
  <c r="D23828" i="2"/>
  <c r="E23828" i="2" s="1"/>
  <c r="D23827" i="2"/>
  <c r="E23827" i="2" s="1"/>
  <c r="D23826" i="2"/>
  <c r="E23826" i="2" s="1"/>
  <c r="D23825" i="2"/>
  <c r="E23825" i="2" s="1"/>
  <c r="D23824" i="2"/>
  <c r="E23824" i="2" s="1"/>
  <c r="D23823" i="2"/>
  <c r="E23823" i="2" s="1"/>
  <c r="D23822" i="2"/>
  <c r="E23822" i="2" s="1"/>
  <c r="D23821" i="2"/>
  <c r="E23821" i="2" s="1"/>
  <c r="D23820" i="2"/>
  <c r="E23820" i="2" s="1"/>
  <c r="D23819" i="2"/>
  <c r="E23819" i="2" s="1"/>
  <c r="D23818" i="2"/>
  <c r="E23818" i="2" s="1"/>
  <c r="D23817" i="2"/>
  <c r="E23817" i="2" s="1"/>
  <c r="D23816" i="2"/>
  <c r="E23816" i="2" s="1"/>
  <c r="D23815" i="2"/>
  <c r="E23815" i="2" s="1"/>
  <c r="D23814" i="2"/>
  <c r="E23814" i="2" s="1"/>
  <c r="D23813" i="2"/>
  <c r="E23813" i="2" s="1"/>
  <c r="D23812" i="2"/>
  <c r="E23812" i="2" s="1"/>
  <c r="D23811" i="2"/>
  <c r="E23811" i="2" s="1"/>
  <c r="D23810" i="2"/>
  <c r="E23810" i="2" s="1"/>
  <c r="D23809" i="2"/>
  <c r="E23809" i="2" s="1"/>
  <c r="D23808" i="2"/>
  <c r="E23808" i="2" s="1"/>
  <c r="D23807" i="2"/>
  <c r="E23807" i="2" s="1"/>
  <c r="D23806" i="2"/>
  <c r="E23806" i="2" s="1"/>
  <c r="D23805" i="2"/>
  <c r="E23805" i="2" s="1"/>
  <c r="D23804" i="2"/>
  <c r="E23804" i="2" s="1"/>
  <c r="D23803" i="2"/>
  <c r="E23803" i="2" s="1"/>
  <c r="D23802" i="2"/>
  <c r="E23802" i="2" s="1"/>
  <c r="D23801" i="2"/>
  <c r="E23801" i="2" s="1"/>
  <c r="D23800" i="2"/>
  <c r="E23800" i="2" s="1"/>
  <c r="D23799" i="2"/>
  <c r="E23799" i="2" s="1"/>
  <c r="D23798" i="2"/>
  <c r="E23798" i="2" s="1"/>
  <c r="D23797" i="2"/>
  <c r="E23797" i="2" s="1"/>
  <c r="D23796" i="2"/>
  <c r="E23796" i="2" s="1"/>
  <c r="D23795" i="2"/>
  <c r="E23795" i="2" s="1"/>
  <c r="D23794" i="2"/>
  <c r="E23794" i="2" s="1"/>
  <c r="D23793" i="2"/>
  <c r="E23793" i="2" s="1"/>
  <c r="D23792" i="2"/>
  <c r="E23792" i="2" s="1"/>
  <c r="D23791" i="2"/>
  <c r="E23791" i="2" s="1"/>
  <c r="D23790" i="2"/>
  <c r="E23790" i="2" s="1"/>
  <c r="D23789" i="2"/>
  <c r="E23789" i="2" s="1"/>
  <c r="D23788" i="2"/>
  <c r="E23788" i="2" s="1"/>
  <c r="D23787" i="2"/>
  <c r="E23787" i="2" s="1"/>
  <c r="D23786" i="2"/>
  <c r="E23786" i="2" s="1"/>
  <c r="D23785" i="2"/>
  <c r="E23785" i="2" s="1"/>
  <c r="D23784" i="2"/>
  <c r="E23784" i="2" s="1"/>
  <c r="D23783" i="2"/>
  <c r="E23783" i="2" s="1"/>
  <c r="D23782" i="2"/>
  <c r="E23782" i="2" s="1"/>
  <c r="D23781" i="2"/>
  <c r="E23781" i="2" s="1"/>
  <c r="D23780" i="2"/>
  <c r="E23780" i="2" s="1"/>
  <c r="D23779" i="2"/>
  <c r="E23779" i="2" s="1"/>
  <c r="D23778" i="2"/>
  <c r="E23778" i="2" s="1"/>
  <c r="D23777" i="2"/>
  <c r="E23777" i="2" s="1"/>
  <c r="D23776" i="2"/>
  <c r="E23776" i="2" s="1"/>
  <c r="D23775" i="2"/>
  <c r="E23775" i="2" s="1"/>
  <c r="D23774" i="2"/>
  <c r="E23774" i="2" s="1"/>
  <c r="D23773" i="2"/>
  <c r="E23773" i="2" s="1"/>
  <c r="D23772" i="2"/>
  <c r="E23772" i="2" s="1"/>
  <c r="D23771" i="2"/>
  <c r="E23771" i="2" s="1"/>
  <c r="D23770" i="2"/>
  <c r="E23770" i="2" s="1"/>
  <c r="D23769" i="2"/>
  <c r="E23769" i="2" s="1"/>
  <c r="D23768" i="2"/>
  <c r="E23768" i="2" s="1"/>
  <c r="D23767" i="2"/>
  <c r="E23767" i="2" s="1"/>
  <c r="D23766" i="2"/>
  <c r="E23766" i="2" s="1"/>
  <c r="D23765" i="2"/>
  <c r="E23765" i="2" s="1"/>
  <c r="D23764" i="2"/>
  <c r="E23764" i="2" s="1"/>
  <c r="D23763" i="2"/>
  <c r="E23763" i="2" s="1"/>
  <c r="D23762" i="2"/>
  <c r="E23762" i="2" s="1"/>
  <c r="D23761" i="2"/>
  <c r="E23761" i="2" s="1"/>
  <c r="D23760" i="2"/>
  <c r="E23760" i="2" s="1"/>
  <c r="D23759" i="2"/>
  <c r="E23759" i="2" s="1"/>
  <c r="D23758" i="2"/>
  <c r="E23758" i="2" s="1"/>
  <c r="D23757" i="2"/>
  <c r="E23757" i="2" s="1"/>
  <c r="D23756" i="2"/>
  <c r="E23756" i="2" s="1"/>
  <c r="D23755" i="2"/>
  <c r="E23755" i="2" s="1"/>
  <c r="D23754" i="2"/>
  <c r="E23754" i="2" s="1"/>
  <c r="D23753" i="2"/>
  <c r="E23753" i="2" s="1"/>
  <c r="D23752" i="2"/>
  <c r="E23752" i="2" s="1"/>
  <c r="D23751" i="2"/>
  <c r="E23751" i="2" s="1"/>
  <c r="D23750" i="2"/>
  <c r="E23750" i="2" s="1"/>
  <c r="D23749" i="2"/>
  <c r="E23749" i="2" s="1"/>
  <c r="D23748" i="2"/>
  <c r="E23748" i="2" s="1"/>
  <c r="D23747" i="2"/>
  <c r="E23747" i="2" s="1"/>
  <c r="D23746" i="2"/>
  <c r="E23746" i="2" s="1"/>
  <c r="D23745" i="2"/>
  <c r="E23745" i="2" s="1"/>
  <c r="D23744" i="2"/>
  <c r="E23744" i="2" s="1"/>
  <c r="D23743" i="2"/>
  <c r="E23743" i="2" s="1"/>
  <c r="D23742" i="2"/>
  <c r="E23742" i="2" s="1"/>
  <c r="D23741" i="2"/>
  <c r="E23741" i="2" s="1"/>
  <c r="D23740" i="2"/>
  <c r="E23740" i="2" s="1"/>
  <c r="D23739" i="2"/>
  <c r="E23739" i="2" s="1"/>
  <c r="D23738" i="2"/>
  <c r="E23738" i="2" s="1"/>
  <c r="D23737" i="2"/>
  <c r="E23737" i="2" s="1"/>
  <c r="D23736" i="2"/>
  <c r="E23736" i="2" s="1"/>
  <c r="D23735" i="2"/>
  <c r="E23735" i="2" s="1"/>
  <c r="D23734" i="2"/>
  <c r="E23734" i="2" s="1"/>
  <c r="D23733" i="2"/>
  <c r="E23733" i="2" s="1"/>
  <c r="D23732" i="2"/>
  <c r="E23732" i="2" s="1"/>
  <c r="D23731" i="2"/>
  <c r="E23731" i="2" s="1"/>
  <c r="D23730" i="2"/>
  <c r="E23730" i="2" s="1"/>
  <c r="D23729" i="2"/>
  <c r="E23729" i="2" s="1"/>
  <c r="D23728" i="2"/>
  <c r="E23728" i="2" s="1"/>
  <c r="D23727" i="2"/>
  <c r="E23727" i="2" s="1"/>
  <c r="D23726" i="2"/>
  <c r="E23726" i="2" s="1"/>
  <c r="D23725" i="2"/>
  <c r="E23725" i="2" s="1"/>
  <c r="D23724" i="2"/>
  <c r="E23724" i="2" s="1"/>
  <c r="D23723" i="2"/>
  <c r="E23723" i="2" s="1"/>
  <c r="D23722" i="2"/>
  <c r="E23722" i="2" s="1"/>
  <c r="D23721" i="2"/>
  <c r="E23721" i="2" s="1"/>
  <c r="D23720" i="2"/>
  <c r="E23720" i="2" s="1"/>
  <c r="D23719" i="2"/>
  <c r="E23719" i="2" s="1"/>
  <c r="D23718" i="2"/>
  <c r="E23718" i="2" s="1"/>
  <c r="D23717" i="2"/>
  <c r="E23717" i="2" s="1"/>
  <c r="D23716" i="2"/>
  <c r="E23716" i="2" s="1"/>
  <c r="D23715" i="2"/>
  <c r="E23715" i="2" s="1"/>
  <c r="D23714" i="2"/>
  <c r="E23714" i="2" s="1"/>
  <c r="D23713" i="2"/>
  <c r="E23713" i="2" s="1"/>
  <c r="D23712" i="2"/>
  <c r="E23712" i="2" s="1"/>
  <c r="D23711" i="2"/>
  <c r="E23711" i="2" s="1"/>
  <c r="D23710" i="2"/>
  <c r="E23710" i="2" s="1"/>
  <c r="D23709" i="2"/>
  <c r="E23709" i="2" s="1"/>
  <c r="D23708" i="2"/>
  <c r="E23708" i="2" s="1"/>
  <c r="D23707" i="2"/>
  <c r="E23707" i="2" s="1"/>
  <c r="D23706" i="2"/>
  <c r="E23706" i="2" s="1"/>
  <c r="D23705" i="2"/>
  <c r="E23705" i="2" s="1"/>
  <c r="D23704" i="2"/>
  <c r="E23704" i="2" s="1"/>
  <c r="D23703" i="2"/>
  <c r="E23703" i="2" s="1"/>
  <c r="D23702" i="2"/>
  <c r="E23702" i="2" s="1"/>
  <c r="D23701" i="2"/>
  <c r="E23701" i="2" s="1"/>
  <c r="D23700" i="2"/>
  <c r="E23700" i="2" s="1"/>
  <c r="D23699" i="2"/>
  <c r="E23699" i="2" s="1"/>
  <c r="D23698" i="2"/>
  <c r="E23698" i="2" s="1"/>
  <c r="D23697" i="2"/>
  <c r="E23697" i="2" s="1"/>
  <c r="D23696" i="2"/>
  <c r="E23696" i="2" s="1"/>
  <c r="D23695" i="2"/>
  <c r="E23695" i="2" s="1"/>
  <c r="D23694" i="2"/>
  <c r="E23694" i="2" s="1"/>
  <c r="D23693" i="2"/>
  <c r="E23693" i="2" s="1"/>
  <c r="D23692" i="2"/>
  <c r="E23692" i="2" s="1"/>
  <c r="D23691" i="2"/>
  <c r="E23691" i="2" s="1"/>
  <c r="D23690" i="2"/>
  <c r="E23690" i="2" s="1"/>
  <c r="D23689" i="2"/>
  <c r="E23689" i="2" s="1"/>
  <c r="D23688" i="2"/>
  <c r="E23688" i="2" s="1"/>
  <c r="D23687" i="2"/>
  <c r="E23687" i="2" s="1"/>
  <c r="D23686" i="2"/>
  <c r="E23686" i="2" s="1"/>
  <c r="D23685" i="2"/>
  <c r="E23685" i="2" s="1"/>
  <c r="D23684" i="2"/>
  <c r="E23684" i="2" s="1"/>
  <c r="D23683" i="2"/>
  <c r="E23683" i="2" s="1"/>
  <c r="D23682" i="2"/>
  <c r="E23682" i="2" s="1"/>
  <c r="D23681" i="2"/>
  <c r="E23681" i="2" s="1"/>
  <c r="D23680" i="2"/>
  <c r="E23680" i="2" s="1"/>
  <c r="D23679" i="2"/>
  <c r="E23679" i="2" s="1"/>
  <c r="D23678" i="2"/>
  <c r="E23678" i="2" s="1"/>
  <c r="D23677" i="2"/>
  <c r="E23677" i="2" s="1"/>
  <c r="D23676" i="2"/>
  <c r="E23676" i="2" s="1"/>
  <c r="D23675" i="2"/>
  <c r="E23675" i="2" s="1"/>
  <c r="D23674" i="2"/>
  <c r="E23674" i="2" s="1"/>
  <c r="D23673" i="2"/>
  <c r="E23673" i="2" s="1"/>
  <c r="D23672" i="2"/>
  <c r="E23672" i="2" s="1"/>
  <c r="D23671" i="2"/>
  <c r="E23671" i="2" s="1"/>
  <c r="D23670" i="2"/>
  <c r="E23670" i="2" s="1"/>
  <c r="D23669" i="2"/>
  <c r="E23669" i="2" s="1"/>
  <c r="D23668" i="2"/>
  <c r="E23668" i="2" s="1"/>
  <c r="D23667" i="2"/>
  <c r="E23667" i="2" s="1"/>
  <c r="D23666" i="2"/>
  <c r="E23666" i="2" s="1"/>
  <c r="D23665" i="2"/>
  <c r="E23665" i="2" s="1"/>
  <c r="D23664" i="2"/>
  <c r="E23664" i="2" s="1"/>
  <c r="D23663" i="2"/>
  <c r="E23663" i="2" s="1"/>
  <c r="D23662" i="2"/>
  <c r="E23662" i="2" s="1"/>
  <c r="D23661" i="2"/>
  <c r="E23661" i="2" s="1"/>
  <c r="D23660" i="2"/>
  <c r="E23660" i="2" s="1"/>
  <c r="D23659" i="2"/>
  <c r="E23659" i="2" s="1"/>
  <c r="D23658" i="2"/>
  <c r="E23658" i="2" s="1"/>
  <c r="D23657" i="2"/>
  <c r="E23657" i="2" s="1"/>
  <c r="D23656" i="2"/>
  <c r="E23656" i="2" s="1"/>
  <c r="D23655" i="2"/>
  <c r="E23655" i="2" s="1"/>
  <c r="D23654" i="2"/>
  <c r="E23654" i="2" s="1"/>
  <c r="D23653" i="2"/>
  <c r="E23653" i="2" s="1"/>
  <c r="D23652" i="2"/>
  <c r="E23652" i="2" s="1"/>
  <c r="D23651" i="2"/>
  <c r="E23651" i="2" s="1"/>
  <c r="D23650" i="2"/>
  <c r="E23650" i="2" s="1"/>
  <c r="D23649" i="2"/>
  <c r="E23649" i="2" s="1"/>
  <c r="D23648" i="2"/>
  <c r="E23648" i="2" s="1"/>
  <c r="D23647" i="2"/>
  <c r="E23647" i="2" s="1"/>
  <c r="D23646" i="2"/>
  <c r="E23646" i="2" s="1"/>
  <c r="D23645" i="2"/>
  <c r="E23645" i="2" s="1"/>
  <c r="D23644" i="2"/>
  <c r="E23644" i="2" s="1"/>
  <c r="D23643" i="2"/>
  <c r="E23643" i="2" s="1"/>
  <c r="D23642" i="2"/>
  <c r="E23642" i="2" s="1"/>
  <c r="D23641" i="2"/>
  <c r="E23641" i="2" s="1"/>
  <c r="D23640" i="2"/>
  <c r="E23640" i="2" s="1"/>
  <c r="D23639" i="2"/>
  <c r="E23639" i="2" s="1"/>
  <c r="D23638" i="2"/>
  <c r="E23638" i="2" s="1"/>
  <c r="D23637" i="2"/>
  <c r="E23637" i="2" s="1"/>
  <c r="D23636" i="2"/>
  <c r="E23636" i="2" s="1"/>
  <c r="D23635" i="2"/>
  <c r="E23635" i="2" s="1"/>
  <c r="D23634" i="2"/>
  <c r="E23634" i="2" s="1"/>
  <c r="D23633" i="2"/>
  <c r="E23633" i="2" s="1"/>
  <c r="D23632" i="2"/>
  <c r="E23632" i="2" s="1"/>
  <c r="D23631" i="2"/>
  <c r="E23631" i="2" s="1"/>
  <c r="D23630" i="2"/>
  <c r="E23630" i="2" s="1"/>
  <c r="D23629" i="2"/>
  <c r="E23629" i="2" s="1"/>
  <c r="D23628" i="2"/>
  <c r="E23628" i="2" s="1"/>
  <c r="D23627" i="2"/>
  <c r="E23627" i="2" s="1"/>
  <c r="D23626" i="2"/>
  <c r="E23626" i="2" s="1"/>
  <c r="D23625" i="2"/>
  <c r="E23625" i="2" s="1"/>
  <c r="D23624" i="2"/>
  <c r="E23624" i="2" s="1"/>
  <c r="D23623" i="2"/>
  <c r="E23623" i="2" s="1"/>
  <c r="D23622" i="2"/>
  <c r="E23622" i="2" s="1"/>
  <c r="D23621" i="2"/>
  <c r="E23621" i="2" s="1"/>
  <c r="D23620" i="2"/>
  <c r="E23620" i="2" s="1"/>
  <c r="D23619" i="2"/>
  <c r="E23619" i="2" s="1"/>
  <c r="D23618" i="2"/>
  <c r="E23618" i="2" s="1"/>
  <c r="D23617" i="2"/>
  <c r="E23617" i="2" s="1"/>
  <c r="D23616" i="2"/>
  <c r="E23616" i="2" s="1"/>
  <c r="D23615" i="2"/>
  <c r="E23615" i="2" s="1"/>
  <c r="D23614" i="2"/>
  <c r="E23614" i="2" s="1"/>
  <c r="D23613" i="2"/>
  <c r="E23613" i="2" s="1"/>
  <c r="D23612" i="2"/>
  <c r="E23612" i="2" s="1"/>
  <c r="D23611" i="2"/>
  <c r="E23611" i="2" s="1"/>
  <c r="D23610" i="2"/>
  <c r="E23610" i="2" s="1"/>
  <c r="D23609" i="2"/>
  <c r="E23609" i="2" s="1"/>
  <c r="D23608" i="2"/>
  <c r="E23608" i="2" s="1"/>
  <c r="D23607" i="2"/>
  <c r="E23607" i="2" s="1"/>
  <c r="D23606" i="2"/>
  <c r="E23606" i="2" s="1"/>
  <c r="D23605" i="2"/>
  <c r="E23605" i="2" s="1"/>
  <c r="D23604" i="2"/>
  <c r="E23604" i="2" s="1"/>
  <c r="D23603" i="2"/>
  <c r="E23603" i="2" s="1"/>
  <c r="D23602" i="2"/>
  <c r="E23602" i="2" s="1"/>
  <c r="D23601" i="2"/>
  <c r="E23601" i="2" s="1"/>
  <c r="D23600" i="2"/>
  <c r="E23600" i="2" s="1"/>
  <c r="D23599" i="2"/>
  <c r="E23599" i="2" s="1"/>
  <c r="D23598" i="2"/>
  <c r="E23598" i="2" s="1"/>
  <c r="D23597" i="2"/>
  <c r="E23597" i="2" s="1"/>
  <c r="D23596" i="2"/>
  <c r="E23596" i="2" s="1"/>
  <c r="D23595" i="2"/>
  <c r="E23595" i="2" s="1"/>
  <c r="D23594" i="2"/>
  <c r="E23594" i="2" s="1"/>
  <c r="D23593" i="2"/>
  <c r="E23593" i="2" s="1"/>
  <c r="D23592" i="2"/>
  <c r="E23592" i="2" s="1"/>
  <c r="D23591" i="2"/>
  <c r="E23591" i="2" s="1"/>
  <c r="D23590" i="2"/>
  <c r="E23590" i="2" s="1"/>
  <c r="D23589" i="2"/>
  <c r="E23589" i="2" s="1"/>
  <c r="D23588" i="2"/>
  <c r="E23588" i="2" s="1"/>
  <c r="D23587" i="2"/>
  <c r="E23587" i="2" s="1"/>
  <c r="D23586" i="2"/>
  <c r="E23586" i="2" s="1"/>
  <c r="D23585" i="2"/>
  <c r="E23585" i="2" s="1"/>
  <c r="D23584" i="2"/>
  <c r="E23584" i="2" s="1"/>
  <c r="D23583" i="2"/>
  <c r="E23583" i="2" s="1"/>
  <c r="D23582" i="2"/>
  <c r="E23582" i="2" s="1"/>
  <c r="D23581" i="2"/>
  <c r="E23581" i="2" s="1"/>
  <c r="D23580" i="2"/>
  <c r="E23580" i="2" s="1"/>
  <c r="D23579" i="2"/>
  <c r="E23579" i="2" s="1"/>
  <c r="D23578" i="2"/>
  <c r="E23578" i="2" s="1"/>
  <c r="D23577" i="2"/>
  <c r="E23577" i="2" s="1"/>
  <c r="D23576" i="2"/>
  <c r="E23576" i="2" s="1"/>
  <c r="D23575" i="2"/>
  <c r="E23575" i="2" s="1"/>
  <c r="D23574" i="2"/>
  <c r="E23574" i="2" s="1"/>
  <c r="D23573" i="2"/>
  <c r="E23573" i="2" s="1"/>
  <c r="D23572" i="2"/>
  <c r="E23572" i="2" s="1"/>
  <c r="D23571" i="2"/>
  <c r="E23571" i="2" s="1"/>
  <c r="D23570" i="2"/>
  <c r="E23570" i="2" s="1"/>
  <c r="D23569" i="2"/>
  <c r="E23569" i="2" s="1"/>
  <c r="D23568" i="2"/>
  <c r="E23568" i="2" s="1"/>
  <c r="D23567" i="2"/>
  <c r="E23567" i="2" s="1"/>
  <c r="D23566" i="2"/>
  <c r="E23566" i="2" s="1"/>
  <c r="D23565" i="2"/>
  <c r="E23565" i="2" s="1"/>
  <c r="D23564" i="2"/>
  <c r="E23564" i="2" s="1"/>
  <c r="D23563" i="2"/>
  <c r="E23563" i="2" s="1"/>
  <c r="D23562" i="2"/>
  <c r="E23562" i="2" s="1"/>
  <c r="D23561" i="2"/>
  <c r="E23561" i="2" s="1"/>
  <c r="D23560" i="2"/>
  <c r="E23560" i="2" s="1"/>
  <c r="D23559" i="2"/>
  <c r="E23559" i="2" s="1"/>
  <c r="D23558" i="2"/>
  <c r="E23558" i="2" s="1"/>
  <c r="D23557" i="2"/>
  <c r="E23557" i="2" s="1"/>
  <c r="D23556" i="2"/>
  <c r="E23556" i="2" s="1"/>
  <c r="D23555" i="2"/>
  <c r="E23555" i="2" s="1"/>
  <c r="D23554" i="2"/>
  <c r="E23554" i="2" s="1"/>
  <c r="D23553" i="2"/>
  <c r="E23553" i="2" s="1"/>
  <c r="D23552" i="2"/>
  <c r="E23552" i="2" s="1"/>
  <c r="D23551" i="2"/>
  <c r="E23551" i="2" s="1"/>
  <c r="D23550" i="2"/>
  <c r="E23550" i="2" s="1"/>
  <c r="D23549" i="2"/>
  <c r="E23549" i="2" s="1"/>
  <c r="D23548" i="2"/>
  <c r="E23548" i="2" s="1"/>
  <c r="D23547" i="2"/>
  <c r="E23547" i="2" s="1"/>
  <c r="D23546" i="2"/>
  <c r="E23546" i="2" s="1"/>
  <c r="D23545" i="2"/>
  <c r="E23545" i="2" s="1"/>
  <c r="D23544" i="2"/>
  <c r="E23544" i="2" s="1"/>
  <c r="D23543" i="2"/>
  <c r="E23543" i="2" s="1"/>
  <c r="D23542" i="2"/>
  <c r="E23542" i="2" s="1"/>
  <c r="D23541" i="2"/>
  <c r="E23541" i="2" s="1"/>
  <c r="D23540" i="2"/>
  <c r="E23540" i="2" s="1"/>
  <c r="D23539" i="2"/>
  <c r="E23539" i="2" s="1"/>
  <c r="D23538" i="2"/>
  <c r="E23538" i="2" s="1"/>
  <c r="D23537" i="2"/>
  <c r="E23537" i="2" s="1"/>
  <c r="D23536" i="2"/>
  <c r="E23536" i="2" s="1"/>
  <c r="D23535" i="2"/>
  <c r="E23535" i="2" s="1"/>
  <c r="D23534" i="2"/>
  <c r="E23534" i="2" s="1"/>
  <c r="D23533" i="2"/>
  <c r="E23533" i="2" s="1"/>
  <c r="D23532" i="2"/>
  <c r="E23532" i="2" s="1"/>
  <c r="D23531" i="2"/>
  <c r="E23531" i="2" s="1"/>
  <c r="D23530" i="2"/>
  <c r="E23530" i="2" s="1"/>
  <c r="D23529" i="2"/>
  <c r="E23529" i="2" s="1"/>
  <c r="D23528" i="2"/>
  <c r="E23528" i="2" s="1"/>
  <c r="D23527" i="2"/>
  <c r="E23527" i="2" s="1"/>
  <c r="D23526" i="2"/>
  <c r="E23526" i="2" s="1"/>
  <c r="D23525" i="2"/>
  <c r="E23525" i="2" s="1"/>
  <c r="D23524" i="2"/>
  <c r="E23524" i="2" s="1"/>
  <c r="D23523" i="2"/>
  <c r="E23523" i="2" s="1"/>
  <c r="D23522" i="2"/>
  <c r="E23522" i="2" s="1"/>
  <c r="D23521" i="2"/>
  <c r="E23521" i="2" s="1"/>
  <c r="D23520" i="2"/>
  <c r="E23520" i="2" s="1"/>
  <c r="D23519" i="2"/>
  <c r="E23519" i="2" s="1"/>
  <c r="D23518" i="2"/>
  <c r="E23518" i="2" s="1"/>
  <c r="D23517" i="2"/>
  <c r="E23517" i="2" s="1"/>
  <c r="D23516" i="2"/>
  <c r="E23516" i="2" s="1"/>
  <c r="D23515" i="2"/>
  <c r="E23515" i="2" s="1"/>
  <c r="D23514" i="2"/>
  <c r="E23514" i="2" s="1"/>
  <c r="D23513" i="2"/>
  <c r="E23513" i="2" s="1"/>
  <c r="D23512" i="2"/>
  <c r="E23512" i="2" s="1"/>
  <c r="D23511" i="2"/>
  <c r="E23511" i="2" s="1"/>
  <c r="D23510" i="2"/>
  <c r="E23510" i="2" s="1"/>
  <c r="D23509" i="2"/>
  <c r="E23509" i="2" s="1"/>
  <c r="D23508" i="2"/>
  <c r="E23508" i="2" s="1"/>
  <c r="D23507" i="2"/>
  <c r="E23507" i="2" s="1"/>
  <c r="D23506" i="2"/>
  <c r="E23506" i="2" s="1"/>
  <c r="D23505" i="2"/>
  <c r="E23505" i="2" s="1"/>
  <c r="D23504" i="2"/>
  <c r="E23504" i="2" s="1"/>
  <c r="D23503" i="2"/>
  <c r="E23503" i="2" s="1"/>
  <c r="D23502" i="2"/>
  <c r="E23502" i="2" s="1"/>
  <c r="D23501" i="2"/>
  <c r="E23501" i="2" s="1"/>
  <c r="D23500" i="2"/>
  <c r="E23500" i="2" s="1"/>
  <c r="D23499" i="2"/>
  <c r="E23499" i="2" s="1"/>
  <c r="D23498" i="2"/>
  <c r="E23498" i="2" s="1"/>
  <c r="D23497" i="2"/>
  <c r="E23497" i="2" s="1"/>
  <c r="D23496" i="2"/>
  <c r="E23496" i="2" s="1"/>
  <c r="D23495" i="2"/>
  <c r="E23495" i="2" s="1"/>
  <c r="D23494" i="2"/>
  <c r="E23494" i="2" s="1"/>
  <c r="D23493" i="2"/>
  <c r="E23493" i="2" s="1"/>
  <c r="D23492" i="2"/>
  <c r="E23492" i="2" s="1"/>
  <c r="D23491" i="2"/>
  <c r="E23491" i="2" s="1"/>
  <c r="D23490" i="2"/>
  <c r="E23490" i="2" s="1"/>
  <c r="D23489" i="2"/>
  <c r="E23489" i="2" s="1"/>
  <c r="D23488" i="2"/>
  <c r="E23488" i="2" s="1"/>
  <c r="D23487" i="2"/>
  <c r="E23487" i="2" s="1"/>
  <c r="D23486" i="2"/>
  <c r="E23486" i="2" s="1"/>
  <c r="D23485" i="2"/>
  <c r="E23485" i="2" s="1"/>
  <c r="D23484" i="2"/>
  <c r="E23484" i="2" s="1"/>
  <c r="D23483" i="2"/>
  <c r="E23483" i="2" s="1"/>
  <c r="D23482" i="2"/>
  <c r="E23482" i="2" s="1"/>
  <c r="D23481" i="2"/>
  <c r="E23481" i="2" s="1"/>
  <c r="D23480" i="2"/>
  <c r="E23480" i="2" s="1"/>
  <c r="D23479" i="2"/>
  <c r="E23479" i="2" s="1"/>
  <c r="D23478" i="2"/>
  <c r="E23478" i="2" s="1"/>
  <c r="D23477" i="2"/>
  <c r="E23477" i="2" s="1"/>
  <c r="D23476" i="2"/>
  <c r="E23476" i="2" s="1"/>
  <c r="D23475" i="2"/>
  <c r="E23475" i="2" s="1"/>
  <c r="D23474" i="2"/>
  <c r="E23474" i="2" s="1"/>
  <c r="D23473" i="2"/>
  <c r="E23473" i="2" s="1"/>
  <c r="D23472" i="2"/>
  <c r="E23472" i="2" s="1"/>
  <c r="D23471" i="2"/>
  <c r="E23471" i="2" s="1"/>
  <c r="D23470" i="2"/>
  <c r="E23470" i="2" s="1"/>
  <c r="D23469" i="2"/>
  <c r="E23469" i="2" s="1"/>
  <c r="D23468" i="2"/>
  <c r="E23468" i="2" s="1"/>
  <c r="D23467" i="2"/>
  <c r="E23467" i="2" s="1"/>
  <c r="D23466" i="2"/>
  <c r="E23466" i="2" s="1"/>
  <c r="D23465" i="2"/>
  <c r="E23465" i="2" s="1"/>
  <c r="D23464" i="2"/>
  <c r="E23464" i="2" s="1"/>
  <c r="D23463" i="2"/>
  <c r="E23463" i="2" s="1"/>
  <c r="D23462" i="2"/>
  <c r="E23462" i="2" s="1"/>
  <c r="D23461" i="2"/>
  <c r="E23461" i="2" s="1"/>
  <c r="D23460" i="2"/>
  <c r="E23460" i="2" s="1"/>
  <c r="D23459" i="2"/>
  <c r="E23459" i="2" s="1"/>
  <c r="D23458" i="2"/>
  <c r="E23458" i="2" s="1"/>
  <c r="D23457" i="2"/>
  <c r="E23457" i="2" s="1"/>
  <c r="D23456" i="2"/>
  <c r="E23456" i="2" s="1"/>
  <c r="D23455" i="2"/>
  <c r="E23455" i="2" s="1"/>
  <c r="D23454" i="2"/>
  <c r="E23454" i="2" s="1"/>
  <c r="D23453" i="2"/>
  <c r="E23453" i="2" s="1"/>
  <c r="D23452" i="2"/>
  <c r="E23452" i="2" s="1"/>
  <c r="D23451" i="2"/>
  <c r="E23451" i="2" s="1"/>
  <c r="D23450" i="2"/>
  <c r="E23450" i="2" s="1"/>
  <c r="D23449" i="2"/>
  <c r="E23449" i="2" s="1"/>
  <c r="D23448" i="2"/>
  <c r="E23448" i="2" s="1"/>
  <c r="D23447" i="2"/>
  <c r="E23447" i="2" s="1"/>
  <c r="D23446" i="2"/>
  <c r="E23446" i="2" s="1"/>
  <c r="D23445" i="2"/>
  <c r="E23445" i="2" s="1"/>
  <c r="D23444" i="2"/>
  <c r="E23444" i="2" s="1"/>
  <c r="D23443" i="2"/>
  <c r="E23443" i="2" s="1"/>
  <c r="D23442" i="2"/>
  <c r="E23442" i="2" s="1"/>
  <c r="D23441" i="2"/>
  <c r="E23441" i="2" s="1"/>
  <c r="D23440" i="2"/>
  <c r="E23440" i="2" s="1"/>
  <c r="D23439" i="2"/>
  <c r="E23439" i="2" s="1"/>
  <c r="D23438" i="2"/>
  <c r="E23438" i="2" s="1"/>
  <c r="D23437" i="2"/>
  <c r="E23437" i="2" s="1"/>
  <c r="D23436" i="2"/>
  <c r="E23436" i="2" s="1"/>
  <c r="D23435" i="2"/>
  <c r="E23435" i="2" s="1"/>
  <c r="D23434" i="2"/>
  <c r="E23434" i="2" s="1"/>
  <c r="D23433" i="2"/>
  <c r="E23433" i="2" s="1"/>
  <c r="D23432" i="2"/>
  <c r="E23432" i="2" s="1"/>
  <c r="D23431" i="2"/>
  <c r="E23431" i="2" s="1"/>
  <c r="D23430" i="2"/>
  <c r="E23430" i="2" s="1"/>
  <c r="D23429" i="2"/>
  <c r="E23429" i="2" s="1"/>
  <c r="D23428" i="2"/>
  <c r="E23428" i="2" s="1"/>
  <c r="D23427" i="2"/>
  <c r="E23427" i="2" s="1"/>
  <c r="D23426" i="2"/>
  <c r="E23426" i="2" s="1"/>
  <c r="D23425" i="2"/>
  <c r="E23425" i="2" s="1"/>
  <c r="D23424" i="2"/>
  <c r="E23424" i="2" s="1"/>
  <c r="D23423" i="2"/>
  <c r="E23423" i="2" s="1"/>
  <c r="D23422" i="2"/>
  <c r="E23422" i="2" s="1"/>
  <c r="D23421" i="2"/>
  <c r="E23421" i="2" s="1"/>
  <c r="D23420" i="2"/>
  <c r="E23420" i="2" s="1"/>
  <c r="D23419" i="2"/>
  <c r="E23419" i="2" s="1"/>
  <c r="D23418" i="2"/>
  <c r="E23418" i="2" s="1"/>
  <c r="D23417" i="2"/>
  <c r="E23417" i="2" s="1"/>
  <c r="D23416" i="2"/>
  <c r="E23416" i="2" s="1"/>
  <c r="D23415" i="2"/>
  <c r="E23415" i="2" s="1"/>
  <c r="D23414" i="2"/>
  <c r="E23414" i="2" s="1"/>
  <c r="D23413" i="2"/>
  <c r="E23413" i="2" s="1"/>
  <c r="D23412" i="2"/>
  <c r="E23412" i="2" s="1"/>
  <c r="D23411" i="2"/>
  <c r="E23411" i="2" s="1"/>
  <c r="D23410" i="2"/>
  <c r="E23410" i="2" s="1"/>
  <c r="D23409" i="2"/>
  <c r="E23409" i="2" s="1"/>
  <c r="D23408" i="2"/>
  <c r="E23408" i="2" s="1"/>
  <c r="D23407" i="2"/>
  <c r="E23407" i="2" s="1"/>
  <c r="D23406" i="2"/>
  <c r="E23406" i="2" s="1"/>
  <c r="D23405" i="2"/>
  <c r="E23405" i="2" s="1"/>
  <c r="D23404" i="2"/>
  <c r="E23404" i="2" s="1"/>
  <c r="D23403" i="2"/>
  <c r="E23403" i="2" s="1"/>
  <c r="D23402" i="2"/>
  <c r="E23402" i="2" s="1"/>
  <c r="D23401" i="2"/>
  <c r="E23401" i="2" s="1"/>
  <c r="D23400" i="2"/>
  <c r="E23400" i="2" s="1"/>
  <c r="D23399" i="2"/>
  <c r="E23399" i="2" s="1"/>
  <c r="D23398" i="2"/>
  <c r="E23398" i="2" s="1"/>
  <c r="D23397" i="2"/>
  <c r="E23397" i="2" s="1"/>
  <c r="D23396" i="2"/>
  <c r="E23396" i="2" s="1"/>
  <c r="D23395" i="2"/>
  <c r="E23395" i="2" s="1"/>
  <c r="D23394" i="2"/>
  <c r="E23394" i="2" s="1"/>
  <c r="D23393" i="2"/>
  <c r="E23393" i="2" s="1"/>
  <c r="D23392" i="2"/>
  <c r="E23392" i="2" s="1"/>
  <c r="D23391" i="2"/>
  <c r="E23391" i="2" s="1"/>
  <c r="D23390" i="2"/>
  <c r="E23390" i="2" s="1"/>
  <c r="D23389" i="2"/>
  <c r="E23389" i="2" s="1"/>
  <c r="D23388" i="2"/>
  <c r="E23388" i="2" s="1"/>
  <c r="D23387" i="2"/>
  <c r="E23387" i="2" s="1"/>
  <c r="D23386" i="2"/>
  <c r="E23386" i="2" s="1"/>
  <c r="D23385" i="2"/>
  <c r="E23385" i="2" s="1"/>
  <c r="D23384" i="2"/>
  <c r="E23384" i="2" s="1"/>
  <c r="D23383" i="2"/>
  <c r="E23383" i="2" s="1"/>
  <c r="D23382" i="2"/>
  <c r="E23382" i="2" s="1"/>
  <c r="D23381" i="2"/>
  <c r="E23381" i="2" s="1"/>
  <c r="D23380" i="2"/>
  <c r="E23380" i="2" s="1"/>
  <c r="D23379" i="2"/>
  <c r="E23379" i="2" s="1"/>
  <c r="D23378" i="2"/>
  <c r="E23378" i="2" s="1"/>
  <c r="D23377" i="2"/>
  <c r="E23377" i="2" s="1"/>
  <c r="D23376" i="2"/>
  <c r="E23376" i="2" s="1"/>
  <c r="D23375" i="2"/>
  <c r="E23375" i="2" s="1"/>
  <c r="D23374" i="2"/>
  <c r="E23374" i="2" s="1"/>
  <c r="D23373" i="2"/>
  <c r="E23373" i="2" s="1"/>
  <c r="D23372" i="2"/>
  <c r="E23372" i="2" s="1"/>
  <c r="D23371" i="2"/>
  <c r="E23371" i="2" s="1"/>
  <c r="D23370" i="2"/>
  <c r="E23370" i="2" s="1"/>
  <c r="D23369" i="2"/>
  <c r="E23369" i="2" s="1"/>
  <c r="D23368" i="2"/>
  <c r="E23368" i="2" s="1"/>
  <c r="D23367" i="2"/>
  <c r="E23367" i="2" s="1"/>
  <c r="D23366" i="2"/>
  <c r="E23366" i="2" s="1"/>
  <c r="D23365" i="2"/>
  <c r="E23365" i="2" s="1"/>
  <c r="D23364" i="2"/>
  <c r="E23364" i="2" s="1"/>
  <c r="D23363" i="2"/>
  <c r="E23363" i="2" s="1"/>
  <c r="D23362" i="2"/>
  <c r="E23362" i="2" s="1"/>
  <c r="D23361" i="2"/>
  <c r="E23361" i="2" s="1"/>
  <c r="D23360" i="2"/>
  <c r="E23360" i="2" s="1"/>
  <c r="D23359" i="2"/>
  <c r="E23359" i="2" s="1"/>
  <c r="D23358" i="2"/>
  <c r="E23358" i="2" s="1"/>
  <c r="D23357" i="2"/>
  <c r="E23357" i="2" s="1"/>
  <c r="D23356" i="2"/>
  <c r="E23356" i="2" s="1"/>
  <c r="D23355" i="2"/>
  <c r="E23355" i="2" s="1"/>
  <c r="D23354" i="2"/>
  <c r="E23354" i="2" s="1"/>
  <c r="D23353" i="2"/>
  <c r="E23353" i="2" s="1"/>
  <c r="D23352" i="2"/>
  <c r="E23352" i="2" s="1"/>
  <c r="D23351" i="2"/>
  <c r="E23351" i="2" s="1"/>
  <c r="D23350" i="2"/>
  <c r="E23350" i="2" s="1"/>
  <c r="D23349" i="2"/>
  <c r="E23349" i="2" s="1"/>
  <c r="D23348" i="2"/>
  <c r="E23348" i="2" s="1"/>
  <c r="D23347" i="2"/>
  <c r="E23347" i="2" s="1"/>
  <c r="D23346" i="2"/>
  <c r="E23346" i="2" s="1"/>
  <c r="D23345" i="2"/>
  <c r="E23345" i="2" s="1"/>
  <c r="D23344" i="2"/>
  <c r="E23344" i="2" s="1"/>
  <c r="D23343" i="2"/>
  <c r="E23343" i="2" s="1"/>
  <c r="D23342" i="2"/>
  <c r="E23342" i="2" s="1"/>
  <c r="D23341" i="2"/>
  <c r="E23341" i="2" s="1"/>
  <c r="D23340" i="2"/>
  <c r="E23340" i="2" s="1"/>
  <c r="D23339" i="2"/>
  <c r="E23339" i="2" s="1"/>
  <c r="D23338" i="2"/>
  <c r="E23338" i="2" s="1"/>
  <c r="D23337" i="2"/>
  <c r="E23337" i="2" s="1"/>
  <c r="D23336" i="2"/>
  <c r="E23336" i="2" s="1"/>
  <c r="D23335" i="2"/>
  <c r="E23335" i="2" s="1"/>
  <c r="D23334" i="2"/>
  <c r="E23334" i="2" s="1"/>
  <c r="D23333" i="2"/>
  <c r="E23333" i="2" s="1"/>
  <c r="D23332" i="2"/>
  <c r="E23332" i="2" s="1"/>
  <c r="D23331" i="2"/>
  <c r="E23331" i="2" s="1"/>
  <c r="D23330" i="2"/>
  <c r="E23330" i="2" s="1"/>
  <c r="D23329" i="2"/>
  <c r="E23329" i="2" s="1"/>
  <c r="D23328" i="2"/>
  <c r="E23328" i="2" s="1"/>
  <c r="D23327" i="2"/>
  <c r="E23327" i="2" s="1"/>
  <c r="D23326" i="2"/>
  <c r="E23326" i="2" s="1"/>
  <c r="D23325" i="2"/>
  <c r="E23325" i="2" s="1"/>
  <c r="D23324" i="2"/>
  <c r="E23324" i="2" s="1"/>
  <c r="D23323" i="2"/>
  <c r="E23323" i="2" s="1"/>
  <c r="D23322" i="2"/>
  <c r="E23322" i="2" s="1"/>
  <c r="D23321" i="2"/>
  <c r="E23321" i="2" s="1"/>
  <c r="D23320" i="2"/>
  <c r="E23320" i="2" s="1"/>
  <c r="D23319" i="2"/>
  <c r="E23319" i="2" s="1"/>
  <c r="D23318" i="2"/>
  <c r="E23318" i="2" s="1"/>
  <c r="D23317" i="2"/>
  <c r="E23317" i="2" s="1"/>
  <c r="D23316" i="2"/>
  <c r="E23316" i="2" s="1"/>
  <c r="D23315" i="2"/>
  <c r="E23315" i="2" s="1"/>
  <c r="D23314" i="2"/>
  <c r="E23314" i="2" s="1"/>
  <c r="D23313" i="2"/>
  <c r="E23313" i="2" s="1"/>
  <c r="D23312" i="2"/>
  <c r="E23312" i="2" s="1"/>
  <c r="D23311" i="2"/>
  <c r="E23311" i="2" s="1"/>
  <c r="D23310" i="2"/>
  <c r="E23310" i="2" s="1"/>
  <c r="D23309" i="2"/>
  <c r="E23309" i="2" s="1"/>
  <c r="D23308" i="2"/>
  <c r="E23308" i="2" s="1"/>
  <c r="D23307" i="2"/>
  <c r="E23307" i="2" s="1"/>
  <c r="D23306" i="2"/>
  <c r="E23306" i="2" s="1"/>
  <c r="D23305" i="2"/>
  <c r="E23305" i="2" s="1"/>
  <c r="D23304" i="2"/>
  <c r="E23304" i="2" s="1"/>
  <c r="D23303" i="2"/>
  <c r="E23303" i="2" s="1"/>
  <c r="D23302" i="2"/>
  <c r="E23302" i="2" s="1"/>
  <c r="D23301" i="2"/>
  <c r="E23301" i="2" s="1"/>
  <c r="D23300" i="2"/>
  <c r="E23300" i="2" s="1"/>
  <c r="D23299" i="2"/>
  <c r="E23299" i="2" s="1"/>
  <c r="D23298" i="2"/>
  <c r="E23298" i="2" s="1"/>
  <c r="D23297" i="2"/>
  <c r="E23297" i="2" s="1"/>
  <c r="D23296" i="2"/>
  <c r="E23296" i="2" s="1"/>
  <c r="D23295" i="2"/>
  <c r="E23295" i="2" s="1"/>
  <c r="D23294" i="2"/>
  <c r="E23294" i="2" s="1"/>
  <c r="D23293" i="2"/>
  <c r="E23293" i="2" s="1"/>
  <c r="D23292" i="2"/>
  <c r="E23292" i="2" s="1"/>
  <c r="D23291" i="2"/>
  <c r="E23291" i="2" s="1"/>
  <c r="D23290" i="2"/>
  <c r="E23290" i="2" s="1"/>
  <c r="D23289" i="2"/>
  <c r="E23289" i="2" s="1"/>
  <c r="D23288" i="2"/>
  <c r="E23288" i="2" s="1"/>
  <c r="D23287" i="2"/>
  <c r="E23287" i="2" s="1"/>
  <c r="D23286" i="2"/>
  <c r="E23286" i="2" s="1"/>
  <c r="D23285" i="2"/>
  <c r="E23285" i="2" s="1"/>
  <c r="D23284" i="2"/>
  <c r="E23284" i="2" s="1"/>
  <c r="D23283" i="2"/>
  <c r="E23283" i="2" s="1"/>
  <c r="D23282" i="2"/>
  <c r="E23282" i="2" s="1"/>
  <c r="D23281" i="2"/>
  <c r="E23281" i="2" s="1"/>
  <c r="D23280" i="2"/>
  <c r="E23280" i="2" s="1"/>
  <c r="D23279" i="2"/>
  <c r="E23279" i="2" s="1"/>
  <c r="D23278" i="2"/>
  <c r="E23278" i="2" s="1"/>
  <c r="D23277" i="2"/>
  <c r="E23277" i="2" s="1"/>
  <c r="D23276" i="2"/>
  <c r="E23276" i="2" s="1"/>
  <c r="D23275" i="2"/>
  <c r="E23275" i="2" s="1"/>
  <c r="D23274" i="2"/>
  <c r="E23274" i="2" s="1"/>
  <c r="D23273" i="2"/>
  <c r="E23273" i="2" s="1"/>
  <c r="D23272" i="2"/>
  <c r="E23272" i="2" s="1"/>
  <c r="D23271" i="2"/>
  <c r="E23271" i="2" s="1"/>
  <c r="D23270" i="2"/>
  <c r="E23270" i="2" s="1"/>
  <c r="D23269" i="2"/>
  <c r="E23269" i="2" s="1"/>
  <c r="D23268" i="2"/>
  <c r="E23268" i="2" s="1"/>
  <c r="D23267" i="2"/>
  <c r="E23267" i="2" s="1"/>
  <c r="D23266" i="2"/>
  <c r="E23266" i="2" s="1"/>
  <c r="D23265" i="2"/>
  <c r="E23265" i="2" s="1"/>
  <c r="D23264" i="2"/>
  <c r="E23264" i="2" s="1"/>
  <c r="D23263" i="2"/>
  <c r="E23263" i="2" s="1"/>
  <c r="D23262" i="2"/>
  <c r="E23262" i="2" s="1"/>
  <c r="D23261" i="2"/>
  <c r="E23261" i="2" s="1"/>
  <c r="D23260" i="2"/>
  <c r="E23260" i="2" s="1"/>
  <c r="D23259" i="2"/>
  <c r="E23259" i="2" s="1"/>
  <c r="D23258" i="2"/>
  <c r="E23258" i="2" s="1"/>
  <c r="D23257" i="2"/>
  <c r="E23257" i="2" s="1"/>
  <c r="D23256" i="2"/>
  <c r="E23256" i="2" s="1"/>
  <c r="D23255" i="2"/>
  <c r="E23255" i="2" s="1"/>
  <c r="D23254" i="2"/>
  <c r="E23254" i="2" s="1"/>
  <c r="D23253" i="2"/>
  <c r="E23253" i="2" s="1"/>
  <c r="D23252" i="2"/>
  <c r="E23252" i="2" s="1"/>
  <c r="D23251" i="2"/>
  <c r="E23251" i="2" s="1"/>
  <c r="D23250" i="2"/>
  <c r="E23250" i="2" s="1"/>
  <c r="D23249" i="2"/>
  <c r="E23249" i="2" s="1"/>
  <c r="D23248" i="2"/>
  <c r="E23248" i="2" s="1"/>
  <c r="D23247" i="2"/>
  <c r="E23247" i="2" s="1"/>
  <c r="D23246" i="2"/>
  <c r="E23246" i="2" s="1"/>
  <c r="D23245" i="2"/>
  <c r="E23245" i="2" s="1"/>
  <c r="D23244" i="2"/>
  <c r="E23244" i="2" s="1"/>
  <c r="D23243" i="2"/>
  <c r="E23243" i="2" s="1"/>
  <c r="D23242" i="2"/>
  <c r="E23242" i="2" s="1"/>
  <c r="D23241" i="2"/>
  <c r="E23241" i="2" s="1"/>
  <c r="D23240" i="2"/>
  <c r="E23240" i="2" s="1"/>
  <c r="D23239" i="2"/>
  <c r="E23239" i="2" s="1"/>
  <c r="D23238" i="2"/>
  <c r="E23238" i="2" s="1"/>
  <c r="D23237" i="2"/>
  <c r="E23237" i="2" s="1"/>
  <c r="D23236" i="2"/>
  <c r="E23236" i="2" s="1"/>
  <c r="D23235" i="2"/>
  <c r="E23235" i="2" s="1"/>
  <c r="D23234" i="2"/>
  <c r="E23234" i="2" s="1"/>
  <c r="D23233" i="2"/>
  <c r="E23233" i="2" s="1"/>
  <c r="D23232" i="2"/>
  <c r="E23232" i="2" s="1"/>
  <c r="D23231" i="2"/>
  <c r="E23231" i="2" s="1"/>
  <c r="D23230" i="2"/>
  <c r="E23230" i="2" s="1"/>
  <c r="D23229" i="2"/>
  <c r="E23229" i="2" s="1"/>
  <c r="D23228" i="2"/>
  <c r="E23228" i="2" s="1"/>
  <c r="D23227" i="2"/>
  <c r="E23227" i="2" s="1"/>
  <c r="D23226" i="2"/>
  <c r="E23226" i="2" s="1"/>
  <c r="D23225" i="2"/>
  <c r="E23225" i="2" s="1"/>
  <c r="D23224" i="2"/>
  <c r="E23224" i="2" s="1"/>
  <c r="D23223" i="2"/>
  <c r="E23223" i="2" s="1"/>
  <c r="D23222" i="2"/>
  <c r="E23222" i="2" s="1"/>
  <c r="D23221" i="2"/>
  <c r="E23221" i="2" s="1"/>
  <c r="D23220" i="2"/>
  <c r="E23220" i="2" s="1"/>
  <c r="D23219" i="2"/>
  <c r="E23219" i="2" s="1"/>
  <c r="D23218" i="2"/>
  <c r="E23218" i="2" s="1"/>
  <c r="D23217" i="2"/>
  <c r="E23217" i="2" s="1"/>
  <c r="D23216" i="2"/>
  <c r="E23216" i="2" s="1"/>
  <c r="D23215" i="2"/>
  <c r="E23215" i="2" s="1"/>
  <c r="D23214" i="2"/>
  <c r="E23214" i="2" s="1"/>
  <c r="D23213" i="2"/>
  <c r="E23213" i="2" s="1"/>
  <c r="D23212" i="2"/>
  <c r="E23212" i="2" s="1"/>
  <c r="D23211" i="2"/>
  <c r="E23211" i="2" s="1"/>
  <c r="D23210" i="2"/>
  <c r="E23210" i="2" s="1"/>
  <c r="D23209" i="2"/>
  <c r="E23209" i="2" s="1"/>
  <c r="D23208" i="2"/>
  <c r="E23208" i="2" s="1"/>
  <c r="D23207" i="2"/>
  <c r="E23207" i="2" s="1"/>
  <c r="D23206" i="2"/>
  <c r="E23206" i="2" s="1"/>
  <c r="D23205" i="2"/>
  <c r="E23205" i="2" s="1"/>
  <c r="D23204" i="2"/>
  <c r="E23204" i="2" s="1"/>
  <c r="D23203" i="2"/>
  <c r="E23203" i="2" s="1"/>
  <c r="D23202" i="2"/>
  <c r="E23202" i="2" s="1"/>
  <c r="D23201" i="2"/>
  <c r="E23201" i="2" s="1"/>
  <c r="D23200" i="2"/>
  <c r="E23200" i="2" s="1"/>
  <c r="D23199" i="2"/>
  <c r="E23199" i="2" s="1"/>
  <c r="D23198" i="2"/>
  <c r="E23198" i="2" s="1"/>
  <c r="D23197" i="2"/>
  <c r="E23197" i="2" s="1"/>
  <c r="D23196" i="2"/>
  <c r="E23196" i="2" s="1"/>
  <c r="D23195" i="2"/>
  <c r="E23195" i="2" s="1"/>
  <c r="D23194" i="2"/>
  <c r="E23194" i="2" s="1"/>
  <c r="D23193" i="2"/>
  <c r="E23193" i="2" s="1"/>
  <c r="D23192" i="2"/>
  <c r="E23192" i="2" s="1"/>
  <c r="D23191" i="2"/>
  <c r="E23191" i="2" s="1"/>
  <c r="D23190" i="2"/>
  <c r="E23190" i="2" s="1"/>
  <c r="D23189" i="2"/>
  <c r="E23189" i="2" s="1"/>
  <c r="D23188" i="2"/>
  <c r="E23188" i="2" s="1"/>
  <c r="D23187" i="2"/>
  <c r="E23187" i="2" s="1"/>
  <c r="D23186" i="2"/>
  <c r="E23186" i="2" s="1"/>
  <c r="D23185" i="2"/>
  <c r="E23185" i="2" s="1"/>
  <c r="D23184" i="2"/>
  <c r="E23184" i="2" s="1"/>
  <c r="D23183" i="2"/>
  <c r="E23183" i="2" s="1"/>
  <c r="D23182" i="2"/>
  <c r="E23182" i="2" s="1"/>
  <c r="D23181" i="2"/>
  <c r="E23181" i="2" s="1"/>
  <c r="D23180" i="2"/>
  <c r="E23180" i="2" s="1"/>
  <c r="D23179" i="2"/>
  <c r="E23179" i="2" s="1"/>
  <c r="D23178" i="2"/>
  <c r="E23178" i="2" s="1"/>
  <c r="D23177" i="2"/>
  <c r="E23177" i="2" s="1"/>
  <c r="D23176" i="2"/>
  <c r="E23176" i="2" s="1"/>
  <c r="D23175" i="2"/>
  <c r="E23175" i="2" s="1"/>
  <c r="D23174" i="2"/>
  <c r="E23174" i="2" s="1"/>
  <c r="D23173" i="2"/>
  <c r="E23173" i="2" s="1"/>
  <c r="D23172" i="2"/>
  <c r="E23172" i="2" s="1"/>
  <c r="D23171" i="2"/>
  <c r="E23171" i="2" s="1"/>
  <c r="D23170" i="2"/>
  <c r="E23170" i="2" s="1"/>
  <c r="D23169" i="2"/>
  <c r="E23169" i="2" s="1"/>
  <c r="D23168" i="2"/>
  <c r="E23168" i="2" s="1"/>
  <c r="D23167" i="2"/>
  <c r="E23167" i="2" s="1"/>
  <c r="D23166" i="2"/>
  <c r="E23166" i="2" s="1"/>
  <c r="D23165" i="2"/>
  <c r="E23165" i="2" s="1"/>
  <c r="D23164" i="2"/>
  <c r="E23164" i="2" s="1"/>
  <c r="D23163" i="2"/>
  <c r="E23163" i="2" s="1"/>
  <c r="D23162" i="2"/>
  <c r="E23162" i="2" s="1"/>
  <c r="D23161" i="2"/>
  <c r="E23161" i="2" s="1"/>
  <c r="D23160" i="2"/>
  <c r="E23160" i="2" s="1"/>
  <c r="D23159" i="2"/>
  <c r="E23159" i="2" s="1"/>
  <c r="D23158" i="2"/>
  <c r="E23158" i="2" s="1"/>
  <c r="D23157" i="2"/>
  <c r="E23157" i="2" s="1"/>
  <c r="D23156" i="2"/>
  <c r="E23156" i="2" s="1"/>
  <c r="D23155" i="2"/>
  <c r="E23155" i="2" s="1"/>
  <c r="D23154" i="2"/>
  <c r="E23154" i="2" s="1"/>
  <c r="D23153" i="2"/>
  <c r="E23153" i="2" s="1"/>
  <c r="D23152" i="2"/>
  <c r="E23152" i="2" s="1"/>
  <c r="D23151" i="2"/>
  <c r="E23151" i="2" s="1"/>
  <c r="D23150" i="2"/>
  <c r="E23150" i="2" s="1"/>
  <c r="D23149" i="2"/>
  <c r="E23149" i="2" s="1"/>
  <c r="D23148" i="2"/>
  <c r="E23148" i="2" s="1"/>
  <c r="D23147" i="2"/>
  <c r="E23147" i="2" s="1"/>
  <c r="D23146" i="2"/>
  <c r="E23146" i="2" s="1"/>
  <c r="D23145" i="2"/>
  <c r="E23145" i="2" s="1"/>
  <c r="D23144" i="2"/>
  <c r="E23144" i="2" s="1"/>
  <c r="D23143" i="2"/>
  <c r="E23143" i="2" s="1"/>
  <c r="D23142" i="2"/>
  <c r="E23142" i="2" s="1"/>
  <c r="D23141" i="2"/>
  <c r="E23141" i="2" s="1"/>
  <c r="D23140" i="2"/>
  <c r="E23140" i="2" s="1"/>
  <c r="D23139" i="2"/>
  <c r="E23139" i="2" s="1"/>
  <c r="D23138" i="2"/>
  <c r="E23138" i="2" s="1"/>
  <c r="D23137" i="2"/>
  <c r="E23137" i="2" s="1"/>
  <c r="D23136" i="2"/>
  <c r="E23136" i="2" s="1"/>
  <c r="D23135" i="2"/>
  <c r="E23135" i="2" s="1"/>
  <c r="D23134" i="2"/>
  <c r="E23134" i="2" s="1"/>
  <c r="D23133" i="2"/>
  <c r="E23133" i="2" s="1"/>
  <c r="D23132" i="2"/>
  <c r="E23132" i="2" s="1"/>
  <c r="D23131" i="2"/>
  <c r="E23131" i="2" s="1"/>
  <c r="D23130" i="2"/>
  <c r="E23130" i="2" s="1"/>
  <c r="D23129" i="2"/>
  <c r="E23129" i="2" s="1"/>
  <c r="D23128" i="2"/>
  <c r="E23128" i="2" s="1"/>
  <c r="D23127" i="2"/>
  <c r="E23127" i="2" s="1"/>
  <c r="D23126" i="2"/>
  <c r="E23126" i="2" s="1"/>
  <c r="D23125" i="2"/>
  <c r="E23125" i="2" s="1"/>
  <c r="D23124" i="2"/>
  <c r="E23124" i="2" s="1"/>
  <c r="D23123" i="2"/>
  <c r="E23123" i="2" s="1"/>
  <c r="D23122" i="2"/>
  <c r="E23122" i="2" s="1"/>
  <c r="D23121" i="2"/>
  <c r="E23121" i="2" s="1"/>
  <c r="D23120" i="2"/>
  <c r="E23120" i="2" s="1"/>
  <c r="D23119" i="2"/>
  <c r="E23119" i="2" s="1"/>
  <c r="D23118" i="2"/>
  <c r="E23118" i="2" s="1"/>
  <c r="D23117" i="2"/>
  <c r="E23117" i="2" s="1"/>
  <c r="D23116" i="2"/>
  <c r="E23116" i="2" s="1"/>
  <c r="D23115" i="2"/>
  <c r="E23115" i="2" s="1"/>
  <c r="D23114" i="2"/>
  <c r="E23114" i="2" s="1"/>
  <c r="D23113" i="2"/>
  <c r="E23113" i="2" s="1"/>
  <c r="D23112" i="2"/>
  <c r="E23112" i="2" s="1"/>
  <c r="D23111" i="2"/>
  <c r="E23111" i="2" s="1"/>
  <c r="D23110" i="2"/>
  <c r="E23110" i="2" s="1"/>
  <c r="D23109" i="2"/>
  <c r="E23109" i="2" s="1"/>
  <c r="D23108" i="2"/>
  <c r="E23108" i="2" s="1"/>
  <c r="D23107" i="2"/>
  <c r="E23107" i="2" s="1"/>
  <c r="D23106" i="2"/>
  <c r="E23106" i="2" s="1"/>
  <c r="D23105" i="2"/>
  <c r="E23105" i="2" s="1"/>
  <c r="D23104" i="2"/>
  <c r="E23104" i="2" s="1"/>
  <c r="D23103" i="2"/>
  <c r="E23103" i="2" s="1"/>
  <c r="D23102" i="2"/>
  <c r="E23102" i="2" s="1"/>
  <c r="D23101" i="2"/>
  <c r="E23101" i="2" s="1"/>
  <c r="D23100" i="2"/>
  <c r="E23100" i="2" s="1"/>
  <c r="D23099" i="2"/>
  <c r="E23099" i="2" s="1"/>
  <c r="D23098" i="2"/>
  <c r="E23098" i="2" s="1"/>
  <c r="D23097" i="2"/>
  <c r="E23097" i="2" s="1"/>
  <c r="D23096" i="2"/>
  <c r="E23096" i="2" s="1"/>
  <c r="D23095" i="2"/>
  <c r="E23095" i="2" s="1"/>
  <c r="D23094" i="2"/>
  <c r="E23094" i="2" s="1"/>
  <c r="D23093" i="2"/>
  <c r="E23093" i="2" s="1"/>
  <c r="D23092" i="2"/>
  <c r="E23092" i="2" s="1"/>
  <c r="D23091" i="2"/>
  <c r="E23091" i="2" s="1"/>
  <c r="D23090" i="2"/>
  <c r="E23090" i="2" s="1"/>
  <c r="D23089" i="2"/>
  <c r="E23089" i="2" s="1"/>
  <c r="D23088" i="2"/>
  <c r="E23088" i="2" s="1"/>
  <c r="D23087" i="2"/>
  <c r="E23087" i="2" s="1"/>
  <c r="D23086" i="2"/>
  <c r="E23086" i="2" s="1"/>
  <c r="D23085" i="2"/>
  <c r="E23085" i="2" s="1"/>
  <c r="D23084" i="2"/>
  <c r="E23084" i="2" s="1"/>
  <c r="D23083" i="2"/>
  <c r="E23083" i="2" s="1"/>
  <c r="D23082" i="2"/>
  <c r="E23082" i="2" s="1"/>
  <c r="D23081" i="2"/>
  <c r="E23081" i="2" s="1"/>
  <c r="D23080" i="2"/>
  <c r="E23080" i="2" s="1"/>
  <c r="D23079" i="2"/>
  <c r="E23079" i="2" s="1"/>
  <c r="D23078" i="2"/>
  <c r="E23078" i="2" s="1"/>
  <c r="D23077" i="2"/>
  <c r="E23077" i="2" s="1"/>
  <c r="D23076" i="2"/>
  <c r="E23076" i="2" s="1"/>
  <c r="D23075" i="2"/>
  <c r="E23075" i="2" s="1"/>
  <c r="D23074" i="2"/>
  <c r="E23074" i="2" s="1"/>
  <c r="D23073" i="2"/>
  <c r="E23073" i="2" s="1"/>
  <c r="D23072" i="2"/>
  <c r="E23072" i="2" s="1"/>
  <c r="D23071" i="2"/>
  <c r="E23071" i="2" s="1"/>
  <c r="D23070" i="2"/>
  <c r="E23070" i="2" s="1"/>
  <c r="D23069" i="2"/>
  <c r="E23069" i="2" s="1"/>
  <c r="D23068" i="2"/>
  <c r="E23068" i="2" s="1"/>
  <c r="D23067" i="2"/>
  <c r="E23067" i="2" s="1"/>
  <c r="D23066" i="2"/>
  <c r="E23066" i="2" s="1"/>
  <c r="D23065" i="2"/>
  <c r="E23065" i="2" s="1"/>
  <c r="D23064" i="2"/>
  <c r="E23064" i="2" s="1"/>
  <c r="D23063" i="2"/>
  <c r="E23063" i="2" s="1"/>
  <c r="D23062" i="2"/>
  <c r="E23062" i="2" s="1"/>
  <c r="D23061" i="2"/>
  <c r="E23061" i="2" s="1"/>
  <c r="D23060" i="2"/>
  <c r="E23060" i="2" s="1"/>
  <c r="D23059" i="2"/>
  <c r="E23059" i="2" s="1"/>
  <c r="D23058" i="2"/>
  <c r="E23058" i="2" s="1"/>
  <c r="D23057" i="2"/>
  <c r="E23057" i="2" s="1"/>
  <c r="D23056" i="2"/>
  <c r="E23056" i="2" s="1"/>
  <c r="D23055" i="2"/>
  <c r="E23055" i="2" s="1"/>
  <c r="D23054" i="2"/>
  <c r="E23054" i="2" s="1"/>
  <c r="D23053" i="2"/>
  <c r="E23053" i="2" s="1"/>
  <c r="D23052" i="2"/>
  <c r="E23052" i="2" s="1"/>
  <c r="D23051" i="2"/>
  <c r="E23051" i="2" s="1"/>
  <c r="D23050" i="2"/>
  <c r="E23050" i="2" s="1"/>
  <c r="D23049" i="2"/>
  <c r="E23049" i="2" s="1"/>
  <c r="D23048" i="2"/>
  <c r="E23048" i="2" s="1"/>
  <c r="D23047" i="2"/>
  <c r="E23047" i="2" s="1"/>
  <c r="D23046" i="2"/>
  <c r="E23046" i="2" s="1"/>
  <c r="D23045" i="2"/>
  <c r="E23045" i="2" s="1"/>
  <c r="D23044" i="2"/>
  <c r="E23044" i="2" s="1"/>
  <c r="D23043" i="2"/>
  <c r="E23043" i="2" s="1"/>
  <c r="D23042" i="2"/>
  <c r="E23042" i="2" s="1"/>
  <c r="D23041" i="2"/>
  <c r="E23041" i="2" s="1"/>
  <c r="D23040" i="2"/>
  <c r="E23040" i="2" s="1"/>
  <c r="D23039" i="2"/>
  <c r="E23039" i="2" s="1"/>
  <c r="D23038" i="2"/>
  <c r="E23038" i="2" s="1"/>
  <c r="D23037" i="2"/>
  <c r="E23037" i="2" s="1"/>
  <c r="D23036" i="2"/>
  <c r="E23036" i="2" s="1"/>
  <c r="D23035" i="2"/>
  <c r="E23035" i="2" s="1"/>
  <c r="D23034" i="2"/>
  <c r="E23034" i="2" s="1"/>
  <c r="D23033" i="2"/>
  <c r="E23033" i="2" s="1"/>
  <c r="D23032" i="2"/>
  <c r="E23032" i="2" s="1"/>
  <c r="D23031" i="2"/>
  <c r="E23031" i="2" s="1"/>
  <c r="D23030" i="2"/>
  <c r="E23030" i="2" s="1"/>
  <c r="D23029" i="2"/>
  <c r="E23029" i="2" s="1"/>
  <c r="D23028" i="2"/>
  <c r="E23028" i="2" s="1"/>
  <c r="D23027" i="2"/>
  <c r="E23027" i="2" s="1"/>
  <c r="D23026" i="2"/>
  <c r="E23026" i="2" s="1"/>
  <c r="D23025" i="2"/>
  <c r="E23025" i="2" s="1"/>
  <c r="D23024" i="2"/>
  <c r="E23024" i="2" s="1"/>
  <c r="D23023" i="2"/>
  <c r="E23023" i="2" s="1"/>
  <c r="D23022" i="2"/>
  <c r="E23022" i="2" s="1"/>
  <c r="D23021" i="2"/>
  <c r="E23021" i="2" s="1"/>
  <c r="D23020" i="2"/>
  <c r="E23020" i="2" s="1"/>
  <c r="D23019" i="2"/>
  <c r="E23019" i="2" s="1"/>
  <c r="D23018" i="2"/>
  <c r="E23018" i="2" s="1"/>
  <c r="D23017" i="2"/>
  <c r="E23017" i="2" s="1"/>
  <c r="D23016" i="2"/>
  <c r="E23016" i="2" s="1"/>
  <c r="D23015" i="2"/>
  <c r="E23015" i="2" s="1"/>
  <c r="D23014" i="2"/>
  <c r="E23014" i="2" s="1"/>
  <c r="D23013" i="2"/>
  <c r="E23013" i="2" s="1"/>
  <c r="D23012" i="2"/>
  <c r="E23012" i="2" s="1"/>
  <c r="D23011" i="2"/>
  <c r="E23011" i="2" s="1"/>
  <c r="D23010" i="2"/>
  <c r="E23010" i="2" s="1"/>
  <c r="D23009" i="2"/>
  <c r="E23009" i="2" s="1"/>
  <c r="D23008" i="2"/>
  <c r="E23008" i="2" s="1"/>
  <c r="D23007" i="2"/>
  <c r="E23007" i="2" s="1"/>
  <c r="D23006" i="2"/>
  <c r="E23006" i="2" s="1"/>
  <c r="D23005" i="2"/>
  <c r="E23005" i="2" s="1"/>
  <c r="D23004" i="2"/>
  <c r="E23004" i="2" s="1"/>
  <c r="D23003" i="2"/>
  <c r="E23003" i="2" s="1"/>
  <c r="D23002" i="2"/>
  <c r="E23002" i="2" s="1"/>
  <c r="D23001" i="2"/>
  <c r="E23001" i="2" s="1"/>
  <c r="D23000" i="2"/>
  <c r="E23000" i="2" s="1"/>
  <c r="D22999" i="2"/>
  <c r="E22999" i="2" s="1"/>
  <c r="D22998" i="2"/>
  <c r="E22998" i="2" s="1"/>
  <c r="D22997" i="2"/>
  <c r="E22997" i="2" s="1"/>
  <c r="D22996" i="2"/>
  <c r="E22996" i="2" s="1"/>
  <c r="D22995" i="2"/>
  <c r="E22995" i="2" s="1"/>
  <c r="D22994" i="2"/>
  <c r="E22994" i="2" s="1"/>
  <c r="D22993" i="2"/>
  <c r="E22993" i="2" s="1"/>
  <c r="D22992" i="2"/>
  <c r="E22992" i="2" s="1"/>
  <c r="D22991" i="2"/>
  <c r="E22991" i="2" s="1"/>
  <c r="D22990" i="2"/>
  <c r="E22990" i="2" s="1"/>
  <c r="D22989" i="2"/>
  <c r="E22989" i="2" s="1"/>
  <c r="D22988" i="2"/>
  <c r="E22988" i="2" s="1"/>
  <c r="D22987" i="2"/>
  <c r="E22987" i="2" s="1"/>
  <c r="D22986" i="2"/>
  <c r="E22986" i="2" s="1"/>
  <c r="D22985" i="2"/>
  <c r="E22985" i="2" s="1"/>
  <c r="D22984" i="2"/>
  <c r="E22984" i="2" s="1"/>
  <c r="D22983" i="2"/>
  <c r="E22983" i="2" s="1"/>
  <c r="D22982" i="2"/>
  <c r="E22982" i="2" s="1"/>
  <c r="D22981" i="2"/>
  <c r="E22981" i="2" s="1"/>
  <c r="D22980" i="2"/>
  <c r="E22980" i="2" s="1"/>
  <c r="D22979" i="2"/>
  <c r="E22979" i="2" s="1"/>
  <c r="D22978" i="2"/>
  <c r="E22978" i="2" s="1"/>
  <c r="D22977" i="2"/>
  <c r="E22977" i="2" s="1"/>
  <c r="D22976" i="2"/>
  <c r="E22976" i="2" s="1"/>
  <c r="D22975" i="2"/>
  <c r="E22975" i="2" s="1"/>
  <c r="D22974" i="2"/>
  <c r="E22974" i="2" s="1"/>
  <c r="D22973" i="2"/>
  <c r="E22973" i="2" s="1"/>
  <c r="D22972" i="2"/>
  <c r="E22972" i="2" s="1"/>
  <c r="D22971" i="2"/>
  <c r="E22971" i="2" s="1"/>
  <c r="D22970" i="2"/>
  <c r="E22970" i="2" s="1"/>
  <c r="D22969" i="2"/>
  <c r="E22969" i="2" s="1"/>
  <c r="D22968" i="2"/>
  <c r="E22968" i="2" s="1"/>
  <c r="D22967" i="2"/>
  <c r="E22967" i="2" s="1"/>
  <c r="D22966" i="2"/>
  <c r="E22966" i="2" s="1"/>
  <c r="D22965" i="2"/>
  <c r="E22965" i="2" s="1"/>
  <c r="D22964" i="2"/>
  <c r="E22964" i="2" s="1"/>
  <c r="D22963" i="2"/>
  <c r="E22963" i="2" s="1"/>
  <c r="D22962" i="2"/>
  <c r="E22962" i="2" s="1"/>
  <c r="D22961" i="2"/>
  <c r="E22961" i="2" s="1"/>
  <c r="D22960" i="2"/>
  <c r="E22960" i="2" s="1"/>
  <c r="D22959" i="2"/>
  <c r="E22959" i="2" s="1"/>
  <c r="D22958" i="2"/>
  <c r="E22958" i="2" s="1"/>
  <c r="D22957" i="2"/>
  <c r="E22957" i="2" s="1"/>
  <c r="D22956" i="2"/>
  <c r="E22956" i="2" s="1"/>
  <c r="D22955" i="2"/>
  <c r="E22955" i="2" s="1"/>
  <c r="D22954" i="2"/>
  <c r="E22954" i="2" s="1"/>
  <c r="D22953" i="2"/>
  <c r="E22953" i="2" s="1"/>
  <c r="D22952" i="2"/>
  <c r="E22952" i="2" s="1"/>
  <c r="D22951" i="2"/>
  <c r="E22951" i="2" s="1"/>
  <c r="D22950" i="2"/>
  <c r="E22950" i="2" s="1"/>
  <c r="D22949" i="2"/>
  <c r="E22949" i="2" s="1"/>
  <c r="D22948" i="2"/>
  <c r="E22948" i="2" s="1"/>
  <c r="D22947" i="2"/>
  <c r="E22947" i="2" s="1"/>
  <c r="D22946" i="2"/>
  <c r="E22946" i="2" s="1"/>
  <c r="D22945" i="2"/>
  <c r="E22945" i="2" s="1"/>
  <c r="D22944" i="2"/>
  <c r="E22944" i="2" s="1"/>
  <c r="D22943" i="2"/>
  <c r="E22943" i="2" s="1"/>
  <c r="D22942" i="2"/>
  <c r="E22942" i="2" s="1"/>
  <c r="D22941" i="2"/>
  <c r="E22941" i="2" s="1"/>
  <c r="D22940" i="2"/>
  <c r="E22940" i="2" s="1"/>
  <c r="D22939" i="2"/>
  <c r="E22939" i="2" s="1"/>
  <c r="D22938" i="2"/>
  <c r="E22938" i="2" s="1"/>
  <c r="D22937" i="2"/>
  <c r="E22937" i="2" s="1"/>
  <c r="D22936" i="2"/>
  <c r="E22936" i="2" s="1"/>
  <c r="D22935" i="2"/>
  <c r="E22935" i="2" s="1"/>
  <c r="D22934" i="2"/>
  <c r="E22934" i="2" s="1"/>
  <c r="D22933" i="2"/>
  <c r="E22933" i="2" s="1"/>
  <c r="D22932" i="2"/>
  <c r="E22932" i="2" s="1"/>
  <c r="D22931" i="2"/>
  <c r="E22931" i="2" s="1"/>
  <c r="D22930" i="2"/>
  <c r="E22930" i="2" s="1"/>
  <c r="D22929" i="2"/>
  <c r="E22929" i="2" s="1"/>
  <c r="D22928" i="2"/>
  <c r="E22928" i="2" s="1"/>
  <c r="D22927" i="2"/>
  <c r="E22927" i="2" s="1"/>
  <c r="D22926" i="2"/>
  <c r="E22926" i="2" s="1"/>
  <c r="D22925" i="2"/>
  <c r="E22925" i="2" s="1"/>
  <c r="D22924" i="2"/>
  <c r="E22924" i="2" s="1"/>
  <c r="D22923" i="2"/>
  <c r="E22923" i="2" s="1"/>
  <c r="D22922" i="2"/>
  <c r="E22922" i="2" s="1"/>
  <c r="D22921" i="2"/>
  <c r="E22921" i="2" s="1"/>
  <c r="D22920" i="2"/>
  <c r="E22920" i="2" s="1"/>
  <c r="D22919" i="2"/>
  <c r="E22919" i="2" s="1"/>
  <c r="D22918" i="2"/>
  <c r="E22918" i="2" s="1"/>
  <c r="D22917" i="2"/>
  <c r="E22917" i="2" s="1"/>
  <c r="D22916" i="2"/>
  <c r="E22916" i="2" s="1"/>
  <c r="D22915" i="2"/>
  <c r="E22915" i="2" s="1"/>
  <c r="D22914" i="2"/>
  <c r="E22914" i="2" s="1"/>
  <c r="D22913" i="2"/>
  <c r="E22913" i="2" s="1"/>
  <c r="D22912" i="2"/>
  <c r="E22912" i="2" s="1"/>
  <c r="D22911" i="2"/>
  <c r="E22911" i="2" s="1"/>
  <c r="D22910" i="2"/>
  <c r="E22910" i="2" s="1"/>
  <c r="D22909" i="2"/>
  <c r="E22909" i="2" s="1"/>
  <c r="D22908" i="2"/>
  <c r="E22908" i="2" s="1"/>
  <c r="D22907" i="2"/>
  <c r="E22907" i="2" s="1"/>
  <c r="D22906" i="2"/>
  <c r="E22906" i="2" s="1"/>
  <c r="D22905" i="2"/>
  <c r="E22905" i="2" s="1"/>
  <c r="D22904" i="2"/>
  <c r="E22904" i="2" s="1"/>
  <c r="D22903" i="2"/>
  <c r="E22903" i="2" s="1"/>
  <c r="D22902" i="2"/>
  <c r="E22902" i="2" s="1"/>
  <c r="D22901" i="2"/>
  <c r="E22901" i="2" s="1"/>
  <c r="D22900" i="2"/>
  <c r="E22900" i="2" s="1"/>
  <c r="D22899" i="2"/>
  <c r="E22899" i="2" s="1"/>
  <c r="D22898" i="2"/>
  <c r="E22898" i="2" s="1"/>
  <c r="D22897" i="2"/>
  <c r="E22897" i="2" s="1"/>
  <c r="D22896" i="2"/>
  <c r="E22896" i="2" s="1"/>
  <c r="D22895" i="2"/>
  <c r="E22895" i="2" s="1"/>
  <c r="D22894" i="2"/>
  <c r="E22894" i="2" s="1"/>
  <c r="D22893" i="2"/>
  <c r="E22893" i="2" s="1"/>
  <c r="D22892" i="2"/>
  <c r="E22892" i="2" s="1"/>
  <c r="D22891" i="2"/>
  <c r="E22891" i="2" s="1"/>
  <c r="D22890" i="2"/>
  <c r="E22890" i="2" s="1"/>
  <c r="D22889" i="2"/>
  <c r="E22889" i="2" s="1"/>
  <c r="D22888" i="2"/>
  <c r="E22888" i="2" s="1"/>
  <c r="D22887" i="2"/>
  <c r="E22887" i="2" s="1"/>
  <c r="D22886" i="2"/>
  <c r="E22886" i="2" s="1"/>
  <c r="D22885" i="2"/>
  <c r="E22885" i="2" s="1"/>
  <c r="D22884" i="2"/>
  <c r="E22884" i="2" s="1"/>
  <c r="D22883" i="2"/>
  <c r="E22883" i="2" s="1"/>
  <c r="D22882" i="2"/>
  <c r="E22882" i="2" s="1"/>
  <c r="D22881" i="2"/>
  <c r="E22881" i="2" s="1"/>
  <c r="D22880" i="2"/>
  <c r="E22880" i="2" s="1"/>
  <c r="D22879" i="2"/>
  <c r="E22879" i="2" s="1"/>
  <c r="D22878" i="2"/>
  <c r="E22878" i="2" s="1"/>
  <c r="D22877" i="2"/>
  <c r="E22877" i="2" s="1"/>
  <c r="D22876" i="2"/>
  <c r="E22876" i="2" s="1"/>
  <c r="D22875" i="2"/>
  <c r="E22875" i="2" s="1"/>
  <c r="D22874" i="2"/>
  <c r="E22874" i="2" s="1"/>
  <c r="D22873" i="2"/>
  <c r="E22873" i="2" s="1"/>
  <c r="D22872" i="2"/>
  <c r="E22872" i="2" s="1"/>
  <c r="D22871" i="2"/>
  <c r="E22871" i="2" s="1"/>
  <c r="D22870" i="2"/>
  <c r="E22870" i="2" s="1"/>
  <c r="D22869" i="2"/>
  <c r="E22869" i="2" s="1"/>
  <c r="D22868" i="2"/>
  <c r="E22868" i="2" s="1"/>
  <c r="D22867" i="2"/>
  <c r="E22867" i="2" s="1"/>
  <c r="D22866" i="2"/>
  <c r="E22866" i="2" s="1"/>
  <c r="D22865" i="2"/>
  <c r="E22865" i="2" s="1"/>
  <c r="D22864" i="2"/>
  <c r="E22864" i="2" s="1"/>
  <c r="D22863" i="2"/>
  <c r="E22863" i="2" s="1"/>
  <c r="D22862" i="2"/>
  <c r="E22862" i="2" s="1"/>
  <c r="D22861" i="2"/>
  <c r="E22861" i="2" s="1"/>
  <c r="D22860" i="2"/>
  <c r="E22860" i="2" s="1"/>
  <c r="D22859" i="2"/>
  <c r="E22859" i="2" s="1"/>
  <c r="D22858" i="2"/>
  <c r="E22858" i="2" s="1"/>
  <c r="D22857" i="2"/>
  <c r="E22857" i="2" s="1"/>
  <c r="D22856" i="2"/>
  <c r="E22856" i="2" s="1"/>
  <c r="D22855" i="2"/>
  <c r="E22855" i="2" s="1"/>
  <c r="D22854" i="2"/>
  <c r="E22854" i="2" s="1"/>
  <c r="D22853" i="2"/>
  <c r="E22853" i="2" s="1"/>
  <c r="D22852" i="2"/>
  <c r="E22852" i="2" s="1"/>
  <c r="D22851" i="2"/>
  <c r="E22851" i="2" s="1"/>
  <c r="D22850" i="2"/>
  <c r="E22850" i="2" s="1"/>
  <c r="D22849" i="2"/>
  <c r="E22849" i="2" s="1"/>
  <c r="D22848" i="2"/>
  <c r="E22848" i="2" s="1"/>
  <c r="D22847" i="2"/>
  <c r="E22847" i="2" s="1"/>
  <c r="D22846" i="2"/>
  <c r="E22846" i="2" s="1"/>
  <c r="D22845" i="2"/>
  <c r="E22845" i="2" s="1"/>
  <c r="D22844" i="2"/>
  <c r="E22844" i="2" s="1"/>
  <c r="D22843" i="2"/>
  <c r="E22843" i="2" s="1"/>
  <c r="D22842" i="2"/>
  <c r="E22842" i="2" s="1"/>
  <c r="D22841" i="2"/>
  <c r="E22841" i="2" s="1"/>
  <c r="D22840" i="2"/>
  <c r="E22840" i="2" s="1"/>
  <c r="D22839" i="2"/>
  <c r="E22839" i="2" s="1"/>
  <c r="D22838" i="2"/>
  <c r="E22838" i="2" s="1"/>
  <c r="D22837" i="2"/>
  <c r="E22837" i="2" s="1"/>
  <c r="D22836" i="2"/>
  <c r="E22836" i="2" s="1"/>
  <c r="D22835" i="2"/>
  <c r="E22835" i="2" s="1"/>
  <c r="D22834" i="2"/>
  <c r="E22834" i="2" s="1"/>
  <c r="D22833" i="2"/>
  <c r="E22833" i="2" s="1"/>
  <c r="D22832" i="2"/>
  <c r="E22832" i="2" s="1"/>
  <c r="D22831" i="2"/>
  <c r="E22831" i="2" s="1"/>
  <c r="D22830" i="2"/>
  <c r="E22830" i="2" s="1"/>
  <c r="D22829" i="2"/>
  <c r="E22829" i="2" s="1"/>
  <c r="D22828" i="2"/>
  <c r="E22828" i="2" s="1"/>
  <c r="D22827" i="2"/>
  <c r="E22827" i="2" s="1"/>
  <c r="D22826" i="2"/>
  <c r="E22826" i="2" s="1"/>
  <c r="D22825" i="2"/>
  <c r="E22825" i="2" s="1"/>
  <c r="D22824" i="2"/>
  <c r="E22824" i="2" s="1"/>
  <c r="D22823" i="2"/>
  <c r="E22823" i="2" s="1"/>
  <c r="D22822" i="2"/>
  <c r="E22822" i="2" s="1"/>
  <c r="D22821" i="2"/>
  <c r="E22821" i="2" s="1"/>
  <c r="D22820" i="2"/>
  <c r="E22820" i="2" s="1"/>
  <c r="D22819" i="2"/>
  <c r="E22819" i="2" s="1"/>
  <c r="D22818" i="2"/>
  <c r="E22818" i="2" s="1"/>
  <c r="D22817" i="2"/>
  <c r="E22817" i="2" s="1"/>
  <c r="D22816" i="2"/>
  <c r="E22816" i="2" s="1"/>
  <c r="D22815" i="2"/>
  <c r="E22815" i="2" s="1"/>
  <c r="D22814" i="2"/>
  <c r="E22814" i="2" s="1"/>
  <c r="D22813" i="2"/>
  <c r="E22813" i="2" s="1"/>
  <c r="D22812" i="2"/>
  <c r="E22812" i="2" s="1"/>
  <c r="D22811" i="2"/>
  <c r="E22811" i="2" s="1"/>
  <c r="D22810" i="2"/>
  <c r="E22810" i="2" s="1"/>
  <c r="D22809" i="2"/>
  <c r="E22809" i="2" s="1"/>
  <c r="D22808" i="2"/>
  <c r="E22808" i="2" s="1"/>
  <c r="D22807" i="2"/>
  <c r="E22807" i="2" s="1"/>
  <c r="D22806" i="2"/>
  <c r="E22806" i="2" s="1"/>
  <c r="D22805" i="2"/>
  <c r="E22805" i="2" s="1"/>
  <c r="D22804" i="2"/>
  <c r="E22804" i="2" s="1"/>
  <c r="D22803" i="2"/>
  <c r="E22803" i="2" s="1"/>
  <c r="D22802" i="2"/>
  <c r="E22802" i="2" s="1"/>
  <c r="D22801" i="2"/>
  <c r="E22801" i="2" s="1"/>
  <c r="D22800" i="2"/>
  <c r="E22800" i="2" s="1"/>
  <c r="D22799" i="2"/>
  <c r="E22799" i="2" s="1"/>
  <c r="D22798" i="2"/>
  <c r="E22798" i="2" s="1"/>
  <c r="D22797" i="2"/>
  <c r="E22797" i="2" s="1"/>
  <c r="D22796" i="2"/>
  <c r="E22796" i="2" s="1"/>
  <c r="D22795" i="2"/>
  <c r="E22795" i="2" s="1"/>
  <c r="D22794" i="2"/>
  <c r="E22794" i="2" s="1"/>
  <c r="D22793" i="2"/>
  <c r="E22793" i="2" s="1"/>
  <c r="D22792" i="2"/>
  <c r="E22792" i="2" s="1"/>
  <c r="D22791" i="2"/>
  <c r="E22791" i="2" s="1"/>
  <c r="D22790" i="2"/>
  <c r="E22790" i="2" s="1"/>
  <c r="D22789" i="2"/>
  <c r="E22789" i="2" s="1"/>
  <c r="D22788" i="2"/>
  <c r="E22788" i="2" s="1"/>
  <c r="D22787" i="2"/>
  <c r="E22787" i="2" s="1"/>
  <c r="D22786" i="2"/>
  <c r="E22786" i="2" s="1"/>
  <c r="D22785" i="2"/>
  <c r="E22785" i="2" s="1"/>
  <c r="D22784" i="2"/>
  <c r="E22784" i="2" s="1"/>
  <c r="D22783" i="2"/>
  <c r="E22783" i="2" s="1"/>
  <c r="D22782" i="2"/>
  <c r="E22782" i="2" s="1"/>
  <c r="D22781" i="2"/>
  <c r="E22781" i="2" s="1"/>
  <c r="D22780" i="2"/>
  <c r="E22780" i="2" s="1"/>
  <c r="D22779" i="2"/>
  <c r="E22779" i="2" s="1"/>
  <c r="D22778" i="2"/>
  <c r="E22778" i="2" s="1"/>
  <c r="D22777" i="2"/>
  <c r="E22777" i="2" s="1"/>
  <c r="D22776" i="2"/>
  <c r="E22776" i="2" s="1"/>
  <c r="D22775" i="2"/>
  <c r="E22775" i="2" s="1"/>
  <c r="D22774" i="2"/>
  <c r="E22774" i="2" s="1"/>
  <c r="D22773" i="2"/>
  <c r="E22773" i="2" s="1"/>
  <c r="D22772" i="2"/>
  <c r="E22772" i="2" s="1"/>
  <c r="D22771" i="2"/>
  <c r="E22771" i="2" s="1"/>
  <c r="D22770" i="2"/>
  <c r="E22770" i="2" s="1"/>
  <c r="D22769" i="2"/>
  <c r="E22769" i="2" s="1"/>
  <c r="D22768" i="2"/>
  <c r="E22768" i="2" s="1"/>
  <c r="D22767" i="2"/>
  <c r="E22767" i="2" s="1"/>
  <c r="D22766" i="2"/>
  <c r="E22766" i="2" s="1"/>
  <c r="D22765" i="2"/>
  <c r="E22765" i="2" s="1"/>
  <c r="D22764" i="2"/>
  <c r="E22764" i="2" s="1"/>
  <c r="D22763" i="2"/>
  <c r="E22763" i="2" s="1"/>
  <c r="D22762" i="2"/>
  <c r="E22762" i="2" s="1"/>
  <c r="D22761" i="2"/>
  <c r="E22761" i="2" s="1"/>
  <c r="D22760" i="2"/>
  <c r="E22760" i="2" s="1"/>
  <c r="D22759" i="2"/>
  <c r="E22759" i="2" s="1"/>
  <c r="D22758" i="2"/>
  <c r="E22758" i="2" s="1"/>
  <c r="D22757" i="2"/>
  <c r="E22757" i="2" s="1"/>
  <c r="D22756" i="2"/>
  <c r="E22756" i="2" s="1"/>
  <c r="D22755" i="2"/>
  <c r="E22755" i="2" s="1"/>
  <c r="D22754" i="2"/>
  <c r="E22754" i="2" s="1"/>
  <c r="D22753" i="2"/>
  <c r="E22753" i="2" s="1"/>
  <c r="D22752" i="2"/>
  <c r="E22752" i="2" s="1"/>
  <c r="D22751" i="2"/>
  <c r="E22751" i="2" s="1"/>
  <c r="D22750" i="2"/>
  <c r="E22750" i="2" s="1"/>
  <c r="D22749" i="2"/>
  <c r="E22749" i="2" s="1"/>
  <c r="D22748" i="2"/>
  <c r="E22748" i="2" s="1"/>
  <c r="D22747" i="2"/>
  <c r="E22747" i="2" s="1"/>
  <c r="D22746" i="2"/>
  <c r="E22746" i="2" s="1"/>
  <c r="D22745" i="2"/>
  <c r="E22745" i="2" s="1"/>
  <c r="D22744" i="2"/>
  <c r="E22744" i="2" s="1"/>
  <c r="D22743" i="2"/>
  <c r="E22743" i="2" s="1"/>
  <c r="D22742" i="2"/>
  <c r="E22742" i="2" s="1"/>
  <c r="D22741" i="2"/>
  <c r="E22741" i="2" s="1"/>
  <c r="D22740" i="2"/>
  <c r="E22740" i="2" s="1"/>
  <c r="D22739" i="2"/>
  <c r="E22739" i="2" s="1"/>
  <c r="D22738" i="2"/>
  <c r="E22738" i="2" s="1"/>
  <c r="D22737" i="2"/>
  <c r="E22737" i="2" s="1"/>
  <c r="D22736" i="2"/>
  <c r="E22736" i="2" s="1"/>
  <c r="D22735" i="2"/>
  <c r="E22735" i="2" s="1"/>
  <c r="D22734" i="2"/>
  <c r="E22734" i="2" s="1"/>
  <c r="D22733" i="2"/>
  <c r="E22733" i="2" s="1"/>
  <c r="D22732" i="2"/>
  <c r="E22732" i="2" s="1"/>
  <c r="D22731" i="2"/>
  <c r="E22731" i="2" s="1"/>
  <c r="D22730" i="2"/>
  <c r="E22730" i="2" s="1"/>
  <c r="D22729" i="2"/>
  <c r="E22729" i="2" s="1"/>
  <c r="D22728" i="2"/>
  <c r="E22728" i="2" s="1"/>
  <c r="D22727" i="2"/>
  <c r="E22727" i="2" s="1"/>
  <c r="D22726" i="2"/>
  <c r="E22726" i="2" s="1"/>
  <c r="D22725" i="2"/>
  <c r="E22725" i="2" s="1"/>
  <c r="D22724" i="2"/>
  <c r="E22724" i="2" s="1"/>
  <c r="D22723" i="2"/>
  <c r="E22723" i="2" s="1"/>
  <c r="D22722" i="2"/>
  <c r="E22722" i="2" s="1"/>
  <c r="D22721" i="2"/>
  <c r="E22721" i="2" s="1"/>
  <c r="D22720" i="2"/>
  <c r="E22720" i="2" s="1"/>
  <c r="D22719" i="2"/>
  <c r="E22719" i="2" s="1"/>
  <c r="D22718" i="2"/>
  <c r="E22718" i="2" s="1"/>
  <c r="D22717" i="2"/>
  <c r="E22717" i="2" s="1"/>
  <c r="D22716" i="2"/>
  <c r="E22716" i="2" s="1"/>
  <c r="D22715" i="2"/>
  <c r="E22715" i="2" s="1"/>
  <c r="D22714" i="2"/>
  <c r="E22714" i="2" s="1"/>
  <c r="D22713" i="2"/>
  <c r="E22713" i="2" s="1"/>
  <c r="D22712" i="2"/>
  <c r="E22712" i="2" s="1"/>
  <c r="D22711" i="2"/>
  <c r="E22711" i="2" s="1"/>
  <c r="D22710" i="2"/>
  <c r="E22710" i="2" s="1"/>
  <c r="D22709" i="2"/>
  <c r="E22709" i="2" s="1"/>
  <c r="D22708" i="2"/>
  <c r="E22708" i="2" s="1"/>
  <c r="D22707" i="2"/>
  <c r="E22707" i="2" s="1"/>
  <c r="D22706" i="2"/>
  <c r="E22706" i="2" s="1"/>
  <c r="D22705" i="2"/>
  <c r="E22705" i="2" s="1"/>
  <c r="D22704" i="2"/>
  <c r="E22704" i="2" s="1"/>
  <c r="D22703" i="2"/>
  <c r="E22703" i="2" s="1"/>
  <c r="D22702" i="2"/>
  <c r="E22702" i="2" s="1"/>
  <c r="D22701" i="2"/>
  <c r="E22701" i="2" s="1"/>
  <c r="D22700" i="2"/>
  <c r="E22700" i="2" s="1"/>
  <c r="D22699" i="2"/>
  <c r="E22699" i="2" s="1"/>
  <c r="D22698" i="2"/>
  <c r="E22698" i="2" s="1"/>
  <c r="D22697" i="2"/>
  <c r="E22697" i="2" s="1"/>
  <c r="D22696" i="2"/>
  <c r="E22696" i="2" s="1"/>
  <c r="D22695" i="2"/>
  <c r="E22695" i="2" s="1"/>
  <c r="D22694" i="2"/>
  <c r="E22694" i="2" s="1"/>
  <c r="D22693" i="2"/>
  <c r="E22693" i="2" s="1"/>
  <c r="D22692" i="2"/>
  <c r="E22692" i="2" s="1"/>
  <c r="D22691" i="2"/>
  <c r="E22691" i="2" s="1"/>
  <c r="D22690" i="2"/>
  <c r="E22690" i="2" s="1"/>
  <c r="D22689" i="2"/>
  <c r="E22689" i="2" s="1"/>
  <c r="D22688" i="2"/>
  <c r="E22688" i="2" s="1"/>
  <c r="D22687" i="2"/>
  <c r="E22687" i="2" s="1"/>
  <c r="D22686" i="2"/>
  <c r="E22686" i="2" s="1"/>
  <c r="D22685" i="2"/>
  <c r="E22685" i="2" s="1"/>
  <c r="D22684" i="2"/>
  <c r="E22684" i="2" s="1"/>
  <c r="D22683" i="2"/>
  <c r="E22683" i="2" s="1"/>
  <c r="D22682" i="2"/>
  <c r="E22682" i="2" s="1"/>
  <c r="D22681" i="2"/>
  <c r="E22681" i="2" s="1"/>
  <c r="D22680" i="2"/>
  <c r="E22680" i="2" s="1"/>
  <c r="D22679" i="2"/>
  <c r="E22679" i="2" s="1"/>
  <c r="D22678" i="2"/>
  <c r="E22678" i="2" s="1"/>
  <c r="D22677" i="2"/>
  <c r="E22677" i="2" s="1"/>
  <c r="D22676" i="2"/>
  <c r="E22676" i="2" s="1"/>
  <c r="D22675" i="2"/>
  <c r="E22675" i="2" s="1"/>
  <c r="D22674" i="2"/>
  <c r="E22674" i="2" s="1"/>
  <c r="D22673" i="2"/>
  <c r="E22673" i="2" s="1"/>
  <c r="D22672" i="2"/>
  <c r="E22672" i="2" s="1"/>
  <c r="D22671" i="2"/>
  <c r="E22671" i="2" s="1"/>
  <c r="D22670" i="2"/>
  <c r="E22670" i="2" s="1"/>
  <c r="D22669" i="2"/>
  <c r="E22669" i="2" s="1"/>
  <c r="D22668" i="2"/>
  <c r="E22668" i="2" s="1"/>
  <c r="D22667" i="2"/>
  <c r="E22667" i="2" s="1"/>
  <c r="D22666" i="2"/>
  <c r="E22666" i="2" s="1"/>
  <c r="D22665" i="2"/>
  <c r="E22665" i="2" s="1"/>
  <c r="D22664" i="2"/>
  <c r="E22664" i="2" s="1"/>
  <c r="D22663" i="2"/>
  <c r="E22663" i="2" s="1"/>
  <c r="D22662" i="2"/>
  <c r="E22662" i="2" s="1"/>
  <c r="D22661" i="2"/>
  <c r="E22661" i="2" s="1"/>
  <c r="D22660" i="2"/>
  <c r="E22660" i="2" s="1"/>
  <c r="D22659" i="2"/>
  <c r="E22659" i="2" s="1"/>
  <c r="D22658" i="2"/>
  <c r="E22658" i="2" s="1"/>
  <c r="D22657" i="2"/>
  <c r="E22657" i="2" s="1"/>
  <c r="D22656" i="2"/>
  <c r="E22656" i="2" s="1"/>
  <c r="D22655" i="2"/>
  <c r="E22655" i="2" s="1"/>
  <c r="D22654" i="2"/>
  <c r="E22654" i="2" s="1"/>
  <c r="D22653" i="2"/>
  <c r="E22653" i="2" s="1"/>
  <c r="D22652" i="2"/>
  <c r="E22652" i="2" s="1"/>
  <c r="D22651" i="2"/>
  <c r="E22651" i="2" s="1"/>
  <c r="D22650" i="2"/>
  <c r="E22650" i="2" s="1"/>
  <c r="D22649" i="2"/>
  <c r="E22649" i="2" s="1"/>
  <c r="D22648" i="2"/>
  <c r="E22648" i="2" s="1"/>
  <c r="D22647" i="2"/>
  <c r="E22647" i="2" s="1"/>
  <c r="D22646" i="2"/>
  <c r="E22646" i="2" s="1"/>
  <c r="D22645" i="2"/>
  <c r="E22645" i="2" s="1"/>
  <c r="D22644" i="2"/>
  <c r="E22644" i="2" s="1"/>
  <c r="D22643" i="2"/>
  <c r="E22643" i="2" s="1"/>
  <c r="D22642" i="2"/>
  <c r="E22642" i="2" s="1"/>
  <c r="D22641" i="2"/>
  <c r="E22641" i="2" s="1"/>
  <c r="D22640" i="2"/>
  <c r="E22640" i="2" s="1"/>
  <c r="D22639" i="2"/>
  <c r="E22639" i="2" s="1"/>
  <c r="D22638" i="2"/>
  <c r="E22638" i="2" s="1"/>
  <c r="D22637" i="2"/>
  <c r="E22637" i="2" s="1"/>
  <c r="D22636" i="2"/>
  <c r="E22636" i="2" s="1"/>
  <c r="D22635" i="2"/>
  <c r="E22635" i="2" s="1"/>
  <c r="D22634" i="2"/>
  <c r="E22634" i="2" s="1"/>
  <c r="D22633" i="2"/>
  <c r="E22633" i="2" s="1"/>
  <c r="D22632" i="2"/>
  <c r="E22632" i="2" s="1"/>
  <c r="D22631" i="2"/>
  <c r="E22631" i="2" s="1"/>
  <c r="D22630" i="2"/>
  <c r="E22630" i="2" s="1"/>
  <c r="D22629" i="2"/>
  <c r="E22629" i="2" s="1"/>
  <c r="D22628" i="2"/>
  <c r="E22628" i="2" s="1"/>
  <c r="D22627" i="2"/>
  <c r="E22627" i="2" s="1"/>
  <c r="D22626" i="2"/>
  <c r="E22626" i="2" s="1"/>
  <c r="D22625" i="2"/>
  <c r="E22625" i="2" s="1"/>
  <c r="D22624" i="2"/>
  <c r="E22624" i="2" s="1"/>
  <c r="D22623" i="2"/>
  <c r="E22623" i="2" s="1"/>
  <c r="D22622" i="2"/>
  <c r="E22622" i="2" s="1"/>
  <c r="D22621" i="2"/>
  <c r="E22621" i="2" s="1"/>
  <c r="D22620" i="2"/>
  <c r="E22620" i="2" s="1"/>
  <c r="D22619" i="2"/>
  <c r="E22619" i="2" s="1"/>
  <c r="D22618" i="2"/>
  <c r="E22618" i="2" s="1"/>
  <c r="D22617" i="2"/>
  <c r="E22617" i="2" s="1"/>
  <c r="D22616" i="2"/>
  <c r="E22616" i="2" s="1"/>
  <c r="D22615" i="2"/>
  <c r="E22615" i="2" s="1"/>
  <c r="D22614" i="2"/>
  <c r="E22614" i="2" s="1"/>
  <c r="D22613" i="2"/>
  <c r="E22613" i="2" s="1"/>
  <c r="D22612" i="2"/>
  <c r="E22612" i="2" s="1"/>
  <c r="D22611" i="2"/>
  <c r="E22611" i="2" s="1"/>
  <c r="D22610" i="2"/>
  <c r="E22610" i="2" s="1"/>
  <c r="D22609" i="2"/>
  <c r="E22609" i="2" s="1"/>
  <c r="D22608" i="2"/>
  <c r="E22608" i="2" s="1"/>
  <c r="D22607" i="2"/>
  <c r="E22607" i="2" s="1"/>
  <c r="D22606" i="2"/>
  <c r="E22606" i="2" s="1"/>
  <c r="D22605" i="2"/>
  <c r="E22605" i="2" s="1"/>
  <c r="D22604" i="2"/>
  <c r="E22604" i="2" s="1"/>
  <c r="D22603" i="2"/>
  <c r="E22603" i="2" s="1"/>
  <c r="D22602" i="2"/>
  <c r="E22602" i="2" s="1"/>
  <c r="D22601" i="2"/>
  <c r="E22601" i="2" s="1"/>
  <c r="D22600" i="2"/>
  <c r="E22600" i="2" s="1"/>
  <c r="D22599" i="2"/>
  <c r="E22599" i="2" s="1"/>
  <c r="D22598" i="2"/>
  <c r="E22598" i="2" s="1"/>
  <c r="D22597" i="2"/>
  <c r="E22597" i="2" s="1"/>
  <c r="D22596" i="2"/>
  <c r="E22596" i="2" s="1"/>
  <c r="D22595" i="2"/>
  <c r="E22595" i="2" s="1"/>
  <c r="D22594" i="2"/>
  <c r="E22594" i="2" s="1"/>
  <c r="D22593" i="2"/>
  <c r="E22593" i="2" s="1"/>
  <c r="D22592" i="2"/>
  <c r="E22592" i="2" s="1"/>
  <c r="D22591" i="2"/>
  <c r="E22591" i="2" s="1"/>
  <c r="D22590" i="2"/>
  <c r="E22590" i="2" s="1"/>
  <c r="D22589" i="2"/>
  <c r="E22589" i="2" s="1"/>
  <c r="D22588" i="2"/>
  <c r="E22588" i="2" s="1"/>
  <c r="D22587" i="2"/>
  <c r="E22587" i="2" s="1"/>
  <c r="D22586" i="2"/>
  <c r="E22586" i="2" s="1"/>
  <c r="D22585" i="2"/>
  <c r="E22585" i="2" s="1"/>
  <c r="D22584" i="2"/>
  <c r="E22584" i="2" s="1"/>
  <c r="D22583" i="2"/>
  <c r="E22583" i="2" s="1"/>
  <c r="D22582" i="2"/>
  <c r="E22582" i="2" s="1"/>
  <c r="D22581" i="2"/>
  <c r="E22581" i="2" s="1"/>
  <c r="D22580" i="2"/>
  <c r="E22580" i="2" s="1"/>
  <c r="D22579" i="2"/>
  <c r="E22579" i="2" s="1"/>
  <c r="D22578" i="2"/>
  <c r="E22578" i="2" s="1"/>
  <c r="D22577" i="2"/>
  <c r="E22577" i="2" s="1"/>
  <c r="D22576" i="2"/>
  <c r="E22576" i="2" s="1"/>
  <c r="D22575" i="2"/>
  <c r="E22575" i="2" s="1"/>
  <c r="D22574" i="2"/>
  <c r="E22574" i="2" s="1"/>
  <c r="D22573" i="2"/>
  <c r="E22573" i="2" s="1"/>
  <c r="D22572" i="2"/>
  <c r="E22572" i="2" s="1"/>
  <c r="D22571" i="2"/>
  <c r="E22571" i="2" s="1"/>
  <c r="D22570" i="2"/>
  <c r="E22570" i="2" s="1"/>
  <c r="D22569" i="2"/>
  <c r="E22569" i="2" s="1"/>
  <c r="D22568" i="2"/>
  <c r="E22568" i="2" s="1"/>
  <c r="D22567" i="2"/>
  <c r="E22567" i="2" s="1"/>
  <c r="D22566" i="2"/>
  <c r="E22566" i="2" s="1"/>
  <c r="D22565" i="2"/>
  <c r="E22565" i="2" s="1"/>
  <c r="D22564" i="2"/>
  <c r="E22564" i="2" s="1"/>
  <c r="D22563" i="2"/>
  <c r="E22563" i="2" s="1"/>
  <c r="D22562" i="2"/>
  <c r="E22562" i="2" s="1"/>
  <c r="D22561" i="2"/>
  <c r="E22561" i="2" s="1"/>
  <c r="D22560" i="2"/>
  <c r="E22560" i="2" s="1"/>
  <c r="D22559" i="2"/>
  <c r="E22559" i="2" s="1"/>
  <c r="D22558" i="2"/>
  <c r="E22558" i="2" s="1"/>
  <c r="D22557" i="2"/>
  <c r="E22557" i="2" s="1"/>
  <c r="D22556" i="2"/>
  <c r="E22556" i="2" s="1"/>
  <c r="D22555" i="2"/>
  <c r="E22555" i="2" s="1"/>
  <c r="D22554" i="2"/>
  <c r="E22554" i="2" s="1"/>
  <c r="D22553" i="2"/>
  <c r="E22553" i="2" s="1"/>
  <c r="D22552" i="2"/>
  <c r="E22552" i="2" s="1"/>
  <c r="D22551" i="2"/>
  <c r="E22551" i="2" s="1"/>
  <c r="D22550" i="2"/>
  <c r="E22550" i="2" s="1"/>
  <c r="D22549" i="2"/>
  <c r="E22549" i="2" s="1"/>
  <c r="D22548" i="2"/>
  <c r="E22548" i="2" s="1"/>
  <c r="D22547" i="2"/>
  <c r="E22547" i="2" s="1"/>
  <c r="D22546" i="2"/>
  <c r="E22546" i="2" s="1"/>
  <c r="D22545" i="2"/>
  <c r="E22545" i="2" s="1"/>
  <c r="D22544" i="2"/>
  <c r="E22544" i="2" s="1"/>
  <c r="D22543" i="2"/>
  <c r="E22543" i="2" s="1"/>
  <c r="D22542" i="2"/>
  <c r="E22542" i="2" s="1"/>
  <c r="D22541" i="2"/>
  <c r="E22541" i="2" s="1"/>
  <c r="D22540" i="2"/>
  <c r="E22540" i="2" s="1"/>
  <c r="D22539" i="2"/>
  <c r="E22539" i="2" s="1"/>
  <c r="D22538" i="2"/>
  <c r="E22538" i="2" s="1"/>
  <c r="D22537" i="2"/>
  <c r="E22537" i="2" s="1"/>
  <c r="D22536" i="2"/>
  <c r="E22536" i="2" s="1"/>
  <c r="D22535" i="2"/>
  <c r="E22535" i="2" s="1"/>
  <c r="D22534" i="2"/>
  <c r="E22534" i="2" s="1"/>
  <c r="D22533" i="2"/>
  <c r="E22533" i="2" s="1"/>
  <c r="D22532" i="2"/>
  <c r="E22532" i="2" s="1"/>
  <c r="D22531" i="2"/>
  <c r="E22531" i="2" s="1"/>
  <c r="D22530" i="2"/>
  <c r="E22530" i="2" s="1"/>
  <c r="D22529" i="2"/>
  <c r="E22529" i="2" s="1"/>
  <c r="D22528" i="2"/>
  <c r="E22528" i="2" s="1"/>
  <c r="D22527" i="2"/>
  <c r="E22527" i="2" s="1"/>
  <c r="D22526" i="2"/>
  <c r="E22526" i="2" s="1"/>
  <c r="D22525" i="2"/>
  <c r="E22525" i="2" s="1"/>
  <c r="D22524" i="2"/>
  <c r="E22524" i="2" s="1"/>
  <c r="D22523" i="2"/>
  <c r="E22523" i="2" s="1"/>
  <c r="D22522" i="2"/>
  <c r="E22522" i="2" s="1"/>
  <c r="D22521" i="2"/>
  <c r="E22521" i="2" s="1"/>
  <c r="D22520" i="2"/>
  <c r="E22520" i="2" s="1"/>
  <c r="D22519" i="2"/>
  <c r="E22519" i="2" s="1"/>
  <c r="D22518" i="2"/>
  <c r="E22518" i="2" s="1"/>
  <c r="D22517" i="2"/>
  <c r="E22517" i="2" s="1"/>
  <c r="D22516" i="2"/>
  <c r="E22516" i="2" s="1"/>
  <c r="D22515" i="2"/>
  <c r="E22515" i="2" s="1"/>
  <c r="D22514" i="2"/>
  <c r="E22514" i="2" s="1"/>
  <c r="D22513" i="2"/>
  <c r="E22513" i="2" s="1"/>
  <c r="D22512" i="2"/>
  <c r="E22512" i="2" s="1"/>
  <c r="D22511" i="2"/>
  <c r="E22511" i="2" s="1"/>
  <c r="D22510" i="2"/>
  <c r="E22510" i="2" s="1"/>
  <c r="D22509" i="2"/>
  <c r="E22509" i="2" s="1"/>
  <c r="D22508" i="2"/>
  <c r="E22508" i="2" s="1"/>
  <c r="D22507" i="2"/>
  <c r="E22507" i="2" s="1"/>
  <c r="D22506" i="2"/>
  <c r="E22506" i="2" s="1"/>
  <c r="D22505" i="2"/>
  <c r="E22505" i="2" s="1"/>
  <c r="D22504" i="2"/>
  <c r="E22504" i="2" s="1"/>
  <c r="D22503" i="2"/>
  <c r="E22503" i="2" s="1"/>
  <c r="D22502" i="2"/>
  <c r="E22502" i="2" s="1"/>
  <c r="D22501" i="2"/>
  <c r="E22501" i="2" s="1"/>
  <c r="D22500" i="2"/>
  <c r="E22500" i="2" s="1"/>
  <c r="D22499" i="2"/>
  <c r="E22499" i="2" s="1"/>
  <c r="D22498" i="2"/>
  <c r="E22498" i="2" s="1"/>
  <c r="D22497" i="2"/>
  <c r="E22497" i="2" s="1"/>
  <c r="D22496" i="2"/>
  <c r="E22496" i="2" s="1"/>
  <c r="D22495" i="2"/>
  <c r="E22495" i="2" s="1"/>
  <c r="D22494" i="2"/>
  <c r="E22494" i="2" s="1"/>
  <c r="D22493" i="2"/>
  <c r="E22493" i="2" s="1"/>
  <c r="D22492" i="2"/>
  <c r="E22492" i="2" s="1"/>
  <c r="D22491" i="2"/>
  <c r="E22491" i="2" s="1"/>
  <c r="D22490" i="2"/>
  <c r="E22490" i="2" s="1"/>
  <c r="D22489" i="2"/>
  <c r="E22489" i="2" s="1"/>
  <c r="D22488" i="2"/>
  <c r="E22488" i="2" s="1"/>
  <c r="D22487" i="2"/>
  <c r="E22487" i="2" s="1"/>
  <c r="D22486" i="2"/>
  <c r="E22486" i="2" s="1"/>
  <c r="D22485" i="2"/>
  <c r="E22485" i="2" s="1"/>
  <c r="D22484" i="2"/>
  <c r="E22484" i="2" s="1"/>
  <c r="D22483" i="2"/>
  <c r="E22483" i="2" s="1"/>
  <c r="D22482" i="2"/>
  <c r="E22482" i="2" s="1"/>
  <c r="D22481" i="2"/>
  <c r="E22481" i="2" s="1"/>
  <c r="D22480" i="2"/>
  <c r="E22480" i="2" s="1"/>
  <c r="D22479" i="2"/>
  <c r="E22479" i="2" s="1"/>
  <c r="D22478" i="2"/>
  <c r="E22478" i="2" s="1"/>
  <c r="D22477" i="2"/>
  <c r="E22477" i="2" s="1"/>
  <c r="D22476" i="2"/>
  <c r="E22476" i="2" s="1"/>
  <c r="D22475" i="2"/>
  <c r="E22475" i="2" s="1"/>
  <c r="D22474" i="2"/>
  <c r="E22474" i="2" s="1"/>
  <c r="D22473" i="2"/>
  <c r="E22473" i="2" s="1"/>
  <c r="D22472" i="2"/>
  <c r="E22472" i="2" s="1"/>
  <c r="D22471" i="2"/>
  <c r="E22471" i="2" s="1"/>
  <c r="D22470" i="2"/>
  <c r="E22470" i="2" s="1"/>
  <c r="D22469" i="2"/>
  <c r="E22469" i="2" s="1"/>
  <c r="D22468" i="2"/>
  <c r="E22468" i="2" s="1"/>
  <c r="D22467" i="2"/>
  <c r="E22467" i="2" s="1"/>
  <c r="D22466" i="2"/>
  <c r="E22466" i="2" s="1"/>
  <c r="D22465" i="2"/>
  <c r="E22465" i="2" s="1"/>
  <c r="D22464" i="2"/>
  <c r="E22464" i="2" s="1"/>
  <c r="D22463" i="2"/>
  <c r="E22463" i="2" s="1"/>
  <c r="D22462" i="2"/>
  <c r="E22462" i="2" s="1"/>
  <c r="D22461" i="2"/>
  <c r="E22461" i="2" s="1"/>
  <c r="D22460" i="2"/>
  <c r="E22460" i="2" s="1"/>
  <c r="D22459" i="2"/>
  <c r="E22459" i="2" s="1"/>
  <c r="D22458" i="2"/>
  <c r="E22458" i="2" s="1"/>
  <c r="D22457" i="2"/>
  <c r="E22457" i="2" s="1"/>
  <c r="D22456" i="2"/>
  <c r="E22456" i="2" s="1"/>
  <c r="D22455" i="2"/>
  <c r="E22455" i="2" s="1"/>
  <c r="D22454" i="2"/>
  <c r="E22454" i="2" s="1"/>
  <c r="D22453" i="2"/>
  <c r="E22453" i="2" s="1"/>
  <c r="D22452" i="2"/>
  <c r="E22452" i="2" s="1"/>
  <c r="D22451" i="2"/>
  <c r="E22451" i="2" s="1"/>
  <c r="D22450" i="2"/>
  <c r="E22450" i="2" s="1"/>
  <c r="D22449" i="2"/>
  <c r="E22449" i="2" s="1"/>
  <c r="D22448" i="2"/>
  <c r="E22448" i="2" s="1"/>
  <c r="D22447" i="2"/>
  <c r="E22447" i="2" s="1"/>
  <c r="D22446" i="2"/>
  <c r="E22446" i="2" s="1"/>
  <c r="D22445" i="2"/>
  <c r="E22445" i="2" s="1"/>
  <c r="D22444" i="2"/>
  <c r="E22444" i="2" s="1"/>
  <c r="D22443" i="2"/>
  <c r="E22443" i="2" s="1"/>
  <c r="D22442" i="2"/>
  <c r="E22442" i="2" s="1"/>
  <c r="D22441" i="2"/>
  <c r="E22441" i="2" s="1"/>
  <c r="D22440" i="2"/>
  <c r="E22440" i="2" s="1"/>
  <c r="D22439" i="2"/>
  <c r="E22439" i="2" s="1"/>
  <c r="D22438" i="2"/>
  <c r="E22438" i="2" s="1"/>
  <c r="D22437" i="2"/>
  <c r="E22437" i="2" s="1"/>
  <c r="D22436" i="2"/>
  <c r="E22436" i="2" s="1"/>
  <c r="D22435" i="2"/>
  <c r="E22435" i="2" s="1"/>
  <c r="D22434" i="2"/>
  <c r="E22434" i="2" s="1"/>
  <c r="D22433" i="2"/>
  <c r="E22433" i="2" s="1"/>
  <c r="D22432" i="2"/>
  <c r="E22432" i="2" s="1"/>
  <c r="D22431" i="2"/>
  <c r="E22431" i="2" s="1"/>
  <c r="D22430" i="2"/>
  <c r="E22430" i="2" s="1"/>
  <c r="D22429" i="2"/>
  <c r="E22429" i="2" s="1"/>
  <c r="D22428" i="2"/>
  <c r="E22428" i="2" s="1"/>
  <c r="D22427" i="2"/>
  <c r="E22427" i="2" s="1"/>
  <c r="D22426" i="2"/>
  <c r="E22426" i="2" s="1"/>
  <c r="D22425" i="2"/>
  <c r="E22425" i="2" s="1"/>
  <c r="D22424" i="2"/>
  <c r="E22424" i="2" s="1"/>
  <c r="D22423" i="2"/>
  <c r="E22423" i="2" s="1"/>
  <c r="D22422" i="2"/>
  <c r="E22422" i="2" s="1"/>
  <c r="D22421" i="2"/>
  <c r="E22421" i="2" s="1"/>
  <c r="D22420" i="2"/>
  <c r="E22420" i="2" s="1"/>
  <c r="D22419" i="2"/>
  <c r="E22419" i="2" s="1"/>
  <c r="D22418" i="2"/>
  <c r="E22418" i="2" s="1"/>
  <c r="D22417" i="2"/>
  <c r="E22417" i="2" s="1"/>
  <c r="D22416" i="2"/>
  <c r="E22416" i="2" s="1"/>
  <c r="D22415" i="2"/>
  <c r="E22415" i="2" s="1"/>
  <c r="D22414" i="2"/>
  <c r="E22414" i="2" s="1"/>
  <c r="D22413" i="2"/>
  <c r="E22413" i="2" s="1"/>
  <c r="D22412" i="2"/>
  <c r="E22412" i="2" s="1"/>
  <c r="D22411" i="2"/>
  <c r="E22411" i="2" s="1"/>
  <c r="D22410" i="2"/>
  <c r="E22410" i="2" s="1"/>
  <c r="D22409" i="2"/>
  <c r="E22409" i="2" s="1"/>
  <c r="D22408" i="2"/>
  <c r="E22408" i="2" s="1"/>
  <c r="D22407" i="2"/>
  <c r="E22407" i="2" s="1"/>
  <c r="D22406" i="2"/>
  <c r="E22406" i="2" s="1"/>
  <c r="D22405" i="2"/>
  <c r="E22405" i="2" s="1"/>
  <c r="D22404" i="2"/>
  <c r="E22404" i="2" s="1"/>
  <c r="D22403" i="2"/>
  <c r="E22403" i="2" s="1"/>
  <c r="D22402" i="2"/>
  <c r="E22402" i="2" s="1"/>
  <c r="D22401" i="2"/>
  <c r="E22401" i="2" s="1"/>
  <c r="D22400" i="2"/>
  <c r="E22400" i="2" s="1"/>
  <c r="D22399" i="2"/>
  <c r="E22399" i="2" s="1"/>
  <c r="D22398" i="2"/>
  <c r="E22398" i="2" s="1"/>
  <c r="D22397" i="2"/>
  <c r="E22397" i="2" s="1"/>
  <c r="D22396" i="2"/>
  <c r="E22396" i="2" s="1"/>
  <c r="D22395" i="2"/>
  <c r="E22395" i="2" s="1"/>
  <c r="D22394" i="2"/>
  <c r="E22394" i="2" s="1"/>
  <c r="D22393" i="2"/>
  <c r="E22393" i="2" s="1"/>
  <c r="D22392" i="2"/>
  <c r="E22392" i="2" s="1"/>
  <c r="D22391" i="2"/>
  <c r="E22391" i="2" s="1"/>
  <c r="D22390" i="2"/>
  <c r="E22390" i="2" s="1"/>
  <c r="D22389" i="2"/>
  <c r="E22389" i="2" s="1"/>
  <c r="D22388" i="2"/>
  <c r="E22388" i="2" s="1"/>
  <c r="D22387" i="2"/>
  <c r="E22387" i="2" s="1"/>
  <c r="D22386" i="2"/>
  <c r="E22386" i="2" s="1"/>
  <c r="D22385" i="2"/>
  <c r="E22385" i="2" s="1"/>
  <c r="D22384" i="2"/>
  <c r="E22384" i="2" s="1"/>
  <c r="D22383" i="2"/>
  <c r="E22383" i="2" s="1"/>
  <c r="D22382" i="2"/>
  <c r="E22382" i="2" s="1"/>
  <c r="D22381" i="2"/>
  <c r="E22381" i="2" s="1"/>
  <c r="D22380" i="2"/>
  <c r="E22380" i="2" s="1"/>
  <c r="D22379" i="2"/>
  <c r="E22379" i="2" s="1"/>
  <c r="D22378" i="2"/>
  <c r="E22378" i="2" s="1"/>
  <c r="D22377" i="2"/>
  <c r="E22377" i="2" s="1"/>
  <c r="D22376" i="2"/>
  <c r="E22376" i="2" s="1"/>
  <c r="D22375" i="2"/>
  <c r="E22375" i="2" s="1"/>
  <c r="D22374" i="2"/>
  <c r="E22374" i="2" s="1"/>
  <c r="D22373" i="2"/>
  <c r="E22373" i="2" s="1"/>
  <c r="D22372" i="2"/>
  <c r="E22372" i="2" s="1"/>
  <c r="D22371" i="2"/>
  <c r="E22371" i="2" s="1"/>
  <c r="D22370" i="2"/>
  <c r="E22370" i="2" s="1"/>
  <c r="D22369" i="2"/>
  <c r="E22369" i="2" s="1"/>
  <c r="D22368" i="2"/>
  <c r="E22368" i="2" s="1"/>
  <c r="D22367" i="2"/>
  <c r="E22367" i="2" s="1"/>
  <c r="D22366" i="2"/>
  <c r="E22366" i="2" s="1"/>
  <c r="D22365" i="2"/>
  <c r="E22365" i="2" s="1"/>
  <c r="D22364" i="2"/>
  <c r="E22364" i="2" s="1"/>
  <c r="D22363" i="2"/>
  <c r="E22363" i="2" s="1"/>
  <c r="D22362" i="2"/>
  <c r="E22362" i="2" s="1"/>
  <c r="D22361" i="2"/>
  <c r="E22361" i="2" s="1"/>
  <c r="D22360" i="2"/>
  <c r="E22360" i="2" s="1"/>
  <c r="D22359" i="2"/>
  <c r="E22359" i="2" s="1"/>
  <c r="D22358" i="2"/>
  <c r="E22358" i="2" s="1"/>
  <c r="D22357" i="2"/>
  <c r="E22357" i="2" s="1"/>
  <c r="D22356" i="2"/>
  <c r="E22356" i="2" s="1"/>
  <c r="D22355" i="2"/>
  <c r="E22355" i="2" s="1"/>
  <c r="D22354" i="2"/>
  <c r="E22354" i="2" s="1"/>
  <c r="D22353" i="2"/>
  <c r="E22353" i="2" s="1"/>
  <c r="D22352" i="2"/>
  <c r="E22352" i="2" s="1"/>
  <c r="D22351" i="2"/>
  <c r="E22351" i="2" s="1"/>
  <c r="D22350" i="2"/>
  <c r="E22350" i="2" s="1"/>
  <c r="D22349" i="2"/>
  <c r="E22349" i="2" s="1"/>
  <c r="D22348" i="2"/>
  <c r="E22348" i="2" s="1"/>
  <c r="D22347" i="2"/>
  <c r="E22347" i="2" s="1"/>
  <c r="D22346" i="2"/>
  <c r="E22346" i="2" s="1"/>
  <c r="D22345" i="2"/>
  <c r="E22345" i="2" s="1"/>
  <c r="D22344" i="2"/>
  <c r="E22344" i="2" s="1"/>
  <c r="D22343" i="2"/>
  <c r="E22343" i="2" s="1"/>
  <c r="D22342" i="2"/>
  <c r="E22342" i="2" s="1"/>
  <c r="D22341" i="2"/>
  <c r="E22341" i="2" s="1"/>
  <c r="D22340" i="2"/>
  <c r="E22340" i="2" s="1"/>
  <c r="D22339" i="2"/>
  <c r="E22339" i="2" s="1"/>
  <c r="D22338" i="2"/>
  <c r="E22338" i="2" s="1"/>
  <c r="D22337" i="2"/>
  <c r="E22337" i="2" s="1"/>
  <c r="D22336" i="2"/>
  <c r="E22336" i="2" s="1"/>
  <c r="D22335" i="2"/>
  <c r="E22335" i="2" s="1"/>
  <c r="D22334" i="2"/>
  <c r="E22334" i="2" s="1"/>
  <c r="D22333" i="2"/>
  <c r="E22333" i="2" s="1"/>
  <c r="D22332" i="2"/>
  <c r="E22332" i="2" s="1"/>
  <c r="D22331" i="2"/>
  <c r="E22331" i="2" s="1"/>
  <c r="D22330" i="2"/>
  <c r="E22330" i="2" s="1"/>
  <c r="D22329" i="2"/>
  <c r="E22329" i="2" s="1"/>
  <c r="D22328" i="2"/>
  <c r="E22328" i="2" s="1"/>
  <c r="D22327" i="2"/>
  <c r="E22327" i="2" s="1"/>
  <c r="D22326" i="2"/>
  <c r="E22326" i="2" s="1"/>
  <c r="D22325" i="2"/>
  <c r="E22325" i="2" s="1"/>
  <c r="D22324" i="2"/>
  <c r="E22324" i="2" s="1"/>
  <c r="D22323" i="2"/>
  <c r="E22323" i="2" s="1"/>
  <c r="D22322" i="2"/>
  <c r="E22322" i="2" s="1"/>
  <c r="D22321" i="2"/>
  <c r="E22321" i="2" s="1"/>
  <c r="D22320" i="2"/>
  <c r="E22320" i="2" s="1"/>
  <c r="D22319" i="2"/>
  <c r="E22319" i="2" s="1"/>
  <c r="D22318" i="2"/>
  <c r="E22318" i="2" s="1"/>
  <c r="D22317" i="2"/>
  <c r="E22317" i="2" s="1"/>
  <c r="D22316" i="2"/>
  <c r="E22316" i="2" s="1"/>
  <c r="D22315" i="2"/>
  <c r="E22315" i="2" s="1"/>
  <c r="D22314" i="2"/>
  <c r="E22314" i="2" s="1"/>
  <c r="D22313" i="2"/>
  <c r="E22313" i="2" s="1"/>
  <c r="D22312" i="2"/>
  <c r="E22312" i="2" s="1"/>
  <c r="D22311" i="2"/>
  <c r="E22311" i="2" s="1"/>
  <c r="D22310" i="2"/>
  <c r="E22310" i="2" s="1"/>
  <c r="D22309" i="2"/>
  <c r="E22309" i="2" s="1"/>
  <c r="D22308" i="2"/>
  <c r="E22308" i="2" s="1"/>
  <c r="D22307" i="2"/>
  <c r="E22307" i="2" s="1"/>
  <c r="D22306" i="2"/>
  <c r="E22306" i="2" s="1"/>
  <c r="D22305" i="2"/>
  <c r="E22305" i="2" s="1"/>
  <c r="D22304" i="2"/>
  <c r="E22304" i="2" s="1"/>
  <c r="D22303" i="2"/>
  <c r="E22303" i="2" s="1"/>
  <c r="D22302" i="2"/>
  <c r="E22302" i="2" s="1"/>
  <c r="D22301" i="2"/>
  <c r="E22301" i="2" s="1"/>
  <c r="D22300" i="2"/>
  <c r="E22300" i="2" s="1"/>
  <c r="D22299" i="2"/>
  <c r="E22299" i="2" s="1"/>
  <c r="D22298" i="2"/>
  <c r="E22298" i="2" s="1"/>
  <c r="D22297" i="2"/>
  <c r="E22297" i="2" s="1"/>
  <c r="D22296" i="2"/>
  <c r="E22296" i="2" s="1"/>
  <c r="D22295" i="2"/>
  <c r="E22295" i="2" s="1"/>
  <c r="D22294" i="2"/>
  <c r="E22294" i="2" s="1"/>
  <c r="D22293" i="2"/>
  <c r="E22293" i="2" s="1"/>
  <c r="D22292" i="2"/>
  <c r="E22292" i="2" s="1"/>
  <c r="D22291" i="2"/>
  <c r="E22291" i="2" s="1"/>
  <c r="D22290" i="2"/>
  <c r="E22290" i="2" s="1"/>
  <c r="D22289" i="2"/>
  <c r="E22289" i="2" s="1"/>
  <c r="D22288" i="2"/>
  <c r="E22288" i="2" s="1"/>
  <c r="D22287" i="2"/>
  <c r="E22287" i="2" s="1"/>
  <c r="D22286" i="2"/>
  <c r="E22286" i="2" s="1"/>
  <c r="D22285" i="2"/>
  <c r="E22285" i="2" s="1"/>
  <c r="D22284" i="2"/>
  <c r="E22284" i="2" s="1"/>
  <c r="D22283" i="2"/>
  <c r="E22283" i="2" s="1"/>
  <c r="D22282" i="2"/>
  <c r="E22282" i="2" s="1"/>
  <c r="D22281" i="2"/>
  <c r="E22281" i="2" s="1"/>
  <c r="D22280" i="2"/>
  <c r="E22280" i="2" s="1"/>
  <c r="D22279" i="2"/>
  <c r="E22279" i="2" s="1"/>
  <c r="D22278" i="2"/>
  <c r="E22278" i="2" s="1"/>
  <c r="D22277" i="2"/>
  <c r="E22277" i="2" s="1"/>
  <c r="D22276" i="2"/>
  <c r="E22276" i="2" s="1"/>
  <c r="D22275" i="2"/>
  <c r="E22275" i="2" s="1"/>
  <c r="D22274" i="2"/>
  <c r="E22274" i="2" s="1"/>
  <c r="D22273" i="2"/>
  <c r="E22273" i="2" s="1"/>
  <c r="D22272" i="2"/>
  <c r="E22272" i="2" s="1"/>
  <c r="D22271" i="2"/>
  <c r="E22271" i="2" s="1"/>
  <c r="D22270" i="2"/>
  <c r="E22270" i="2" s="1"/>
  <c r="D22269" i="2"/>
  <c r="E22269" i="2" s="1"/>
  <c r="D22268" i="2"/>
  <c r="E22268" i="2" s="1"/>
  <c r="D22267" i="2"/>
  <c r="E22267" i="2" s="1"/>
  <c r="D22266" i="2"/>
  <c r="E22266" i="2" s="1"/>
  <c r="D22265" i="2"/>
  <c r="E22265" i="2" s="1"/>
  <c r="D22264" i="2"/>
  <c r="E22264" i="2" s="1"/>
  <c r="D22263" i="2"/>
  <c r="E22263" i="2" s="1"/>
  <c r="D22262" i="2"/>
  <c r="E22262" i="2" s="1"/>
  <c r="D22261" i="2"/>
  <c r="E22261" i="2" s="1"/>
  <c r="D22260" i="2"/>
  <c r="E22260" i="2" s="1"/>
  <c r="D22259" i="2"/>
  <c r="E22259" i="2" s="1"/>
  <c r="D22258" i="2"/>
  <c r="E22258" i="2" s="1"/>
  <c r="D22257" i="2"/>
  <c r="E22257" i="2" s="1"/>
  <c r="D22256" i="2"/>
  <c r="E22256" i="2" s="1"/>
  <c r="D22255" i="2"/>
  <c r="E22255" i="2" s="1"/>
  <c r="D22254" i="2"/>
  <c r="E22254" i="2" s="1"/>
  <c r="D22253" i="2"/>
  <c r="E22253" i="2" s="1"/>
  <c r="D22252" i="2"/>
  <c r="E22252" i="2" s="1"/>
  <c r="D22251" i="2"/>
  <c r="E22251" i="2" s="1"/>
  <c r="D22250" i="2"/>
  <c r="E22250" i="2" s="1"/>
  <c r="D22249" i="2"/>
  <c r="E22249" i="2" s="1"/>
  <c r="D22248" i="2"/>
  <c r="E22248" i="2" s="1"/>
  <c r="D22247" i="2"/>
  <c r="E22247" i="2" s="1"/>
  <c r="D22246" i="2"/>
  <c r="E22246" i="2" s="1"/>
  <c r="D22245" i="2"/>
  <c r="E22245" i="2" s="1"/>
  <c r="D22244" i="2"/>
  <c r="E22244" i="2" s="1"/>
  <c r="D22243" i="2"/>
  <c r="E22243" i="2" s="1"/>
  <c r="D22242" i="2"/>
  <c r="E22242" i="2" s="1"/>
  <c r="D22241" i="2"/>
  <c r="E22241" i="2" s="1"/>
  <c r="D22240" i="2"/>
  <c r="E22240" i="2" s="1"/>
  <c r="D22239" i="2"/>
  <c r="E22239" i="2" s="1"/>
  <c r="D22238" i="2"/>
  <c r="E22238" i="2" s="1"/>
  <c r="D22237" i="2"/>
  <c r="E22237" i="2" s="1"/>
  <c r="D22236" i="2"/>
  <c r="E22236" i="2" s="1"/>
  <c r="D22235" i="2"/>
  <c r="E22235" i="2" s="1"/>
  <c r="D22234" i="2"/>
  <c r="E22234" i="2" s="1"/>
  <c r="D22233" i="2"/>
  <c r="E22233" i="2" s="1"/>
  <c r="D22232" i="2"/>
  <c r="E22232" i="2" s="1"/>
  <c r="D22231" i="2"/>
  <c r="E22231" i="2" s="1"/>
  <c r="D22230" i="2"/>
  <c r="E22230" i="2" s="1"/>
  <c r="D22229" i="2"/>
  <c r="E22229" i="2" s="1"/>
  <c r="D22228" i="2"/>
  <c r="E22228" i="2" s="1"/>
  <c r="D22227" i="2"/>
  <c r="E22227" i="2" s="1"/>
  <c r="D22226" i="2"/>
  <c r="E22226" i="2" s="1"/>
  <c r="D22225" i="2"/>
  <c r="E22225" i="2" s="1"/>
  <c r="D22224" i="2"/>
  <c r="E22224" i="2" s="1"/>
  <c r="D22223" i="2"/>
  <c r="E22223" i="2" s="1"/>
  <c r="D22222" i="2"/>
  <c r="E22222" i="2" s="1"/>
  <c r="D22221" i="2"/>
  <c r="E22221" i="2" s="1"/>
  <c r="D22220" i="2"/>
  <c r="E22220" i="2" s="1"/>
  <c r="D22219" i="2"/>
  <c r="E22219" i="2" s="1"/>
  <c r="D22218" i="2"/>
  <c r="E22218" i="2" s="1"/>
  <c r="D22217" i="2"/>
  <c r="E22217" i="2" s="1"/>
  <c r="D22216" i="2"/>
  <c r="E22216" i="2" s="1"/>
  <c r="D22215" i="2"/>
  <c r="E22215" i="2" s="1"/>
  <c r="D22214" i="2"/>
  <c r="E22214" i="2" s="1"/>
  <c r="D22213" i="2"/>
  <c r="E22213" i="2" s="1"/>
  <c r="D22212" i="2"/>
  <c r="E22212" i="2" s="1"/>
  <c r="D22211" i="2"/>
  <c r="E22211" i="2" s="1"/>
  <c r="D22210" i="2"/>
  <c r="E22210" i="2" s="1"/>
  <c r="D22209" i="2"/>
  <c r="E22209" i="2" s="1"/>
  <c r="D22208" i="2"/>
  <c r="E22208" i="2" s="1"/>
  <c r="D22207" i="2"/>
  <c r="E22207" i="2" s="1"/>
  <c r="D22206" i="2"/>
  <c r="E22206" i="2" s="1"/>
  <c r="D22205" i="2"/>
  <c r="E22205" i="2" s="1"/>
  <c r="D22204" i="2"/>
  <c r="E22204" i="2" s="1"/>
  <c r="D22203" i="2"/>
  <c r="E22203" i="2" s="1"/>
  <c r="D22202" i="2"/>
  <c r="E22202" i="2" s="1"/>
  <c r="D22201" i="2"/>
  <c r="E22201" i="2" s="1"/>
  <c r="D22200" i="2"/>
  <c r="E22200" i="2" s="1"/>
  <c r="D22199" i="2"/>
  <c r="E22199" i="2" s="1"/>
  <c r="D22198" i="2"/>
  <c r="E22198" i="2" s="1"/>
  <c r="D22197" i="2"/>
  <c r="E22197" i="2" s="1"/>
  <c r="D22196" i="2"/>
  <c r="E22196" i="2" s="1"/>
  <c r="D22195" i="2"/>
  <c r="E22195" i="2" s="1"/>
  <c r="D22194" i="2"/>
  <c r="E22194" i="2" s="1"/>
  <c r="D22193" i="2"/>
  <c r="E22193" i="2" s="1"/>
  <c r="D22192" i="2"/>
  <c r="E22192" i="2" s="1"/>
  <c r="D22191" i="2"/>
  <c r="E22191" i="2" s="1"/>
  <c r="D22190" i="2"/>
  <c r="E22190" i="2" s="1"/>
  <c r="D22189" i="2"/>
  <c r="E22189" i="2" s="1"/>
  <c r="D22188" i="2"/>
  <c r="E22188" i="2" s="1"/>
  <c r="D22187" i="2"/>
  <c r="E22187" i="2" s="1"/>
  <c r="D22186" i="2"/>
  <c r="E22186" i="2" s="1"/>
  <c r="D22185" i="2"/>
  <c r="E22185" i="2" s="1"/>
  <c r="D22184" i="2"/>
  <c r="E22184" i="2" s="1"/>
  <c r="D22183" i="2"/>
  <c r="E22183" i="2" s="1"/>
  <c r="D22182" i="2"/>
  <c r="E22182" i="2" s="1"/>
  <c r="D22181" i="2"/>
  <c r="E22181" i="2" s="1"/>
  <c r="D22180" i="2"/>
  <c r="E22180" i="2" s="1"/>
  <c r="D22179" i="2"/>
  <c r="E22179" i="2" s="1"/>
  <c r="D22178" i="2"/>
  <c r="E22178" i="2" s="1"/>
  <c r="D22177" i="2"/>
  <c r="E22177" i="2" s="1"/>
  <c r="D22176" i="2"/>
  <c r="E22176" i="2" s="1"/>
  <c r="D22175" i="2"/>
  <c r="E22175" i="2" s="1"/>
  <c r="D22174" i="2"/>
  <c r="E22174" i="2" s="1"/>
  <c r="D22173" i="2"/>
  <c r="E22173" i="2" s="1"/>
  <c r="D22172" i="2"/>
  <c r="E22172" i="2" s="1"/>
  <c r="D22171" i="2"/>
  <c r="E22171" i="2" s="1"/>
  <c r="D22170" i="2"/>
  <c r="E22170" i="2" s="1"/>
  <c r="D22169" i="2"/>
  <c r="E22169" i="2" s="1"/>
  <c r="D22168" i="2"/>
  <c r="E22168" i="2" s="1"/>
  <c r="D22167" i="2"/>
  <c r="E22167" i="2" s="1"/>
  <c r="D22166" i="2"/>
  <c r="E22166" i="2" s="1"/>
  <c r="D22165" i="2"/>
  <c r="E22165" i="2" s="1"/>
  <c r="D22164" i="2"/>
  <c r="E22164" i="2" s="1"/>
  <c r="D22163" i="2"/>
  <c r="E22163" i="2" s="1"/>
  <c r="D22162" i="2"/>
  <c r="E22162" i="2" s="1"/>
  <c r="D22161" i="2"/>
  <c r="E22161" i="2" s="1"/>
  <c r="D22160" i="2"/>
  <c r="E22160" i="2" s="1"/>
  <c r="D22159" i="2"/>
  <c r="E22159" i="2" s="1"/>
  <c r="D22158" i="2"/>
  <c r="E22158" i="2" s="1"/>
  <c r="D22157" i="2"/>
  <c r="E22157" i="2" s="1"/>
  <c r="D22156" i="2"/>
  <c r="E22156" i="2" s="1"/>
  <c r="D22155" i="2"/>
  <c r="E22155" i="2" s="1"/>
  <c r="D22154" i="2"/>
  <c r="E22154" i="2" s="1"/>
  <c r="D22153" i="2"/>
  <c r="E22153" i="2" s="1"/>
  <c r="D22152" i="2"/>
  <c r="E22152" i="2" s="1"/>
  <c r="D22151" i="2"/>
  <c r="E22151" i="2" s="1"/>
  <c r="D22150" i="2"/>
  <c r="E22150" i="2" s="1"/>
  <c r="D22149" i="2"/>
  <c r="E22149" i="2" s="1"/>
  <c r="D22148" i="2"/>
  <c r="E22148" i="2" s="1"/>
  <c r="D22147" i="2"/>
  <c r="E22147" i="2" s="1"/>
  <c r="D22146" i="2"/>
  <c r="E22146" i="2" s="1"/>
  <c r="D22145" i="2"/>
  <c r="E22145" i="2" s="1"/>
  <c r="D22144" i="2"/>
  <c r="E22144" i="2" s="1"/>
  <c r="D22143" i="2"/>
  <c r="E22143" i="2" s="1"/>
  <c r="D22142" i="2"/>
  <c r="E22142" i="2" s="1"/>
  <c r="D22141" i="2"/>
  <c r="E22141" i="2" s="1"/>
  <c r="D22140" i="2"/>
  <c r="E22140" i="2" s="1"/>
  <c r="D22139" i="2"/>
  <c r="E22139" i="2" s="1"/>
  <c r="D22138" i="2"/>
  <c r="E22138" i="2" s="1"/>
  <c r="D22137" i="2"/>
  <c r="E22137" i="2" s="1"/>
  <c r="D22136" i="2"/>
  <c r="E22136" i="2" s="1"/>
  <c r="D22135" i="2"/>
  <c r="E22135" i="2" s="1"/>
  <c r="D22134" i="2"/>
  <c r="E22134" i="2" s="1"/>
  <c r="D22133" i="2"/>
  <c r="E22133" i="2" s="1"/>
  <c r="D22132" i="2"/>
  <c r="E22132" i="2" s="1"/>
  <c r="D22131" i="2"/>
  <c r="E22131" i="2" s="1"/>
  <c r="D22130" i="2"/>
  <c r="E22130" i="2" s="1"/>
  <c r="D22129" i="2"/>
  <c r="E22129" i="2" s="1"/>
  <c r="D22128" i="2"/>
  <c r="E22128" i="2" s="1"/>
  <c r="D22127" i="2"/>
  <c r="E22127" i="2" s="1"/>
  <c r="D22126" i="2"/>
  <c r="E22126" i="2" s="1"/>
  <c r="D22125" i="2"/>
  <c r="E22125" i="2" s="1"/>
  <c r="D22124" i="2"/>
  <c r="E22124" i="2" s="1"/>
  <c r="D22123" i="2"/>
  <c r="E22123" i="2" s="1"/>
  <c r="D22122" i="2"/>
  <c r="E22122" i="2" s="1"/>
  <c r="D22121" i="2"/>
  <c r="E22121" i="2" s="1"/>
  <c r="D22120" i="2"/>
  <c r="E22120" i="2" s="1"/>
  <c r="D22119" i="2"/>
  <c r="E22119" i="2" s="1"/>
  <c r="D22118" i="2"/>
  <c r="E22118" i="2" s="1"/>
  <c r="D22117" i="2"/>
  <c r="E22117" i="2" s="1"/>
  <c r="D22116" i="2"/>
  <c r="E22116" i="2" s="1"/>
  <c r="D22115" i="2"/>
  <c r="E22115" i="2" s="1"/>
  <c r="D22114" i="2"/>
  <c r="E22114" i="2" s="1"/>
  <c r="D22113" i="2"/>
  <c r="E22113" i="2" s="1"/>
  <c r="D22112" i="2"/>
  <c r="E22112" i="2" s="1"/>
  <c r="D22111" i="2"/>
  <c r="E22111" i="2" s="1"/>
  <c r="D22110" i="2"/>
  <c r="E22110" i="2" s="1"/>
  <c r="D22109" i="2"/>
  <c r="E22109" i="2" s="1"/>
  <c r="D22108" i="2"/>
  <c r="E22108" i="2" s="1"/>
  <c r="D22107" i="2"/>
  <c r="E22107" i="2" s="1"/>
  <c r="D22106" i="2"/>
  <c r="E22106" i="2" s="1"/>
  <c r="D22105" i="2"/>
  <c r="E22105" i="2" s="1"/>
  <c r="D22104" i="2"/>
  <c r="E22104" i="2" s="1"/>
  <c r="D22103" i="2"/>
  <c r="E22103" i="2" s="1"/>
  <c r="D22102" i="2"/>
  <c r="E22102" i="2" s="1"/>
  <c r="D22101" i="2"/>
  <c r="E22101" i="2" s="1"/>
  <c r="D22100" i="2"/>
  <c r="E22100" i="2" s="1"/>
  <c r="D22099" i="2"/>
  <c r="E22099" i="2" s="1"/>
  <c r="D22098" i="2"/>
  <c r="E22098" i="2" s="1"/>
  <c r="D22097" i="2"/>
  <c r="E22097" i="2" s="1"/>
  <c r="D22096" i="2"/>
  <c r="E22096" i="2" s="1"/>
  <c r="D22095" i="2"/>
  <c r="E22095" i="2" s="1"/>
  <c r="D22094" i="2"/>
  <c r="E22094" i="2" s="1"/>
  <c r="D22093" i="2"/>
  <c r="E22093" i="2" s="1"/>
  <c r="D22092" i="2"/>
  <c r="E22092" i="2" s="1"/>
  <c r="D22091" i="2"/>
  <c r="E22091" i="2" s="1"/>
  <c r="D22090" i="2"/>
  <c r="E22090" i="2" s="1"/>
  <c r="D22089" i="2"/>
  <c r="E22089" i="2" s="1"/>
  <c r="D22088" i="2"/>
  <c r="E22088" i="2" s="1"/>
  <c r="D22087" i="2"/>
  <c r="E22087" i="2" s="1"/>
  <c r="D22086" i="2"/>
  <c r="E22086" i="2" s="1"/>
  <c r="D22085" i="2"/>
  <c r="E22085" i="2" s="1"/>
  <c r="D22084" i="2"/>
  <c r="E22084" i="2" s="1"/>
  <c r="D22083" i="2"/>
  <c r="E22083" i="2" s="1"/>
  <c r="D22082" i="2"/>
  <c r="E22082" i="2" s="1"/>
  <c r="D22081" i="2"/>
  <c r="E22081" i="2" s="1"/>
  <c r="D22080" i="2"/>
  <c r="E22080" i="2" s="1"/>
  <c r="D22079" i="2"/>
  <c r="E22079" i="2" s="1"/>
  <c r="D22078" i="2"/>
  <c r="E22078" i="2" s="1"/>
  <c r="D22077" i="2"/>
  <c r="E22077" i="2" s="1"/>
  <c r="D22076" i="2"/>
  <c r="E22076" i="2" s="1"/>
  <c r="D22075" i="2"/>
  <c r="E22075" i="2" s="1"/>
  <c r="D22074" i="2"/>
  <c r="E22074" i="2" s="1"/>
  <c r="D22073" i="2"/>
  <c r="E22073" i="2" s="1"/>
  <c r="D22072" i="2"/>
  <c r="E22072" i="2" s="1"/>
  <c r="D22071" i="2"/>
  <c r="E22071" i="2" s="1"/>
  <c r="D22070" i="2"/>
  <c r="E22070" i="2" s="1"/>
  <c r="D22069" i="2"/>
  <c r="E22069" i="2" s="1"/>
  <c r="D22068" i="2"/>
  <c r="E22068" i="2" s="1"/>
  <c r="D22067" i="2"/>
  <c r="E22067" i="2" s="1"/>
  <c r="D22066" i="2"/>
  <c r="E22066" i="2" s="1"/>
  <c r="D22065" i="2"/>
  <c r="E22065" i="2" s="1"/>
  <c r="D22064" i="2"/>
  <c r="E22064" i="2" s="1"/>
  <c r="D22063" i="2"/>
  <c r="E22063" i="2" s="1"/>
  <c r="D22062" i="2"/>
  <c r="E22062" i="2" s="1"/>
  <c r="D22061" i="2"/>
  <c r="E22061" i="2" s="1"/>
  <c r="D22060" i="2"/>
  <c r="E22060" i="2" s="1"/>
  <c r="D22059" i="2"/>
  <c r="E22059" i="2" s="1"/>
  <c r="D22058" i="2"/>
  <c r="E22058" i="2" s="1"/>
  <c r="D22057" i="2"/>
  <c r="E22057" i="2" s="1"/>
  <c r="D22056" i="2"/>
  <c r="E22056" i="2" s="1"/>
  <c r="D22055" i="2"/>
  <c r="E22055" i="2" s="1"/>
  <c r="D22054" i="2"/>
  <c r="E22054" i="2" s="1"/>
  <c r="D22053" i="2"/>
  <c r="E22053" i="2" s="1"/>
  <c r="D22052" i="2"/>
  <c r="E22052" i="2" s="1"/>
  <c r="D22051" i="2"/>
  <c r="E22051" i="2" s="1"/>
  <c r="D22050" i="2"/>
  <c r="E22050" i="2" s="1"/>
  <c r="D22049" i="2"/>
  <c r="E22049" i="2" s="1"/>
  <c r="D22048" i="2"/>
  <c r="E22048" i="2" s="1"/>
  <c r="D22047" i="2"/>
  <c r="E22047" i="2" s="1"/>
  <c r="D22046" i="2"/>
  <c r="E22046" i="2" s="1"/>
  <c r="D22045" i="2"/>
  <c r="E22045" i="2" s="1"/>
  <c r="D22044" i="2"/>
  <c r="E22044" i="2" s="1"/>
  <c r="D22043" i="2"/>
  <c r="E22043" i="2" s="1"/>
  <c r="D22042" i="2"/>
  <c r="E22042" i="2" s="1"/>
  <c r="D22041" i="2"/>
  <c r="E22041" i="2" s="1"/>
  <c r="D22040" i="2"/>
  <c r="E22040" i="2" s="1"/>
  <c r="D22039" i="2"/>
  <c r="E22039" i="2" s="1"/>
  <c r="D22038" i="2"/>
  <c r="E22038" i="2" s="1"/>
  <c r="D22037" i="2"/>
  <c r="E22037" i="2" s="1"/>
  <c r="D22036" i="2"/>
  <c r="E22036" i="2" s="1"/>
  <c r="D22035" i="2"/>
  <c r="E22035" i="2" s="1"/>
  <c r="D22034" i="2"/>
  <c r="E22034" i="2" s="1"/>
  <c r="D22033" i="2"/>
  <c r="E22033" i="2" s="1"/>
  <c r="D22032" i="2"/>
  <c r="E22032" i="2" s="1"/>
  <c r="D22031" i="2"/>
  <c r="E22031" i="2" s="1"/>
  <c r="D22030" i="2"/>
  <c r="E22030" i="2" s="1"/>
  <c r="D22029" i="2"/>
  <c r="E22029" i="2" s="1"/>
  <c r="D22028" i="2"/>
  <c r="E22028" i="2" s="1"/>
  <c r="D22027" i="2"/>
  <c r="E22027" i="2" s="1"/>
  <c r="D22026" i="2"/>
  <c r="E22026" i="2" s="1"/>
  <c r="D22025" i="2"/>
  <c r="E22025" i="2" s="1"/>
  <c r="D22024" i="2"/>
  <c r="E22024" i="2" s="1"/>
  <c r="D22023" i="2"/>
  <c r="E22023" i="2" s="1"/>
  <c r="D22022" i="2"/>
  <c r="E22022" i="2" s="1"/>
  <c r="D22021" i="2"/>
  <c r="E22021" i="2" s="1"/>
  <c r="D22020" i="2"/>
  <c r="E22020" i="2" s="1"/>
  <c r="D22019" i="2"/>
  <c r="E22019" i="2" s="1"/>
  <c r="D22018" i="2"/>
  <c r="E22018" i="2" s="1"/>
  <c r="D22017" i="2"/>
  <c r="E22017" i="2" s="1"/>
  <c r="D22016" i="2"/>
  <c r="E22016" i="2" s="1"/>
  <c r="D22015" i="2"/>
  <c r="E22015" i="2" s="1"/>
  <c r="D22014" i="2"/>
  <c r="E22014" i="2" s="1"/>
  <c r="D22013" i="2"/>
  <c r="E22013" i="2" s="1"/>
  <c r="D22012" i="2"/>
  <c r="E22012" i="2" s="1"/>
  <c r="D22011" i="2"/>
  <c r="E22011" i="2" s="1"/>
  <c r="D22010" i="2"/>
  <c r="E22010" i="2" s="1"/>
  <c r="D22009" i="2"/>
  <c r="E22009" i="2" s="1"/>
  <c r="D22008" i="2"/>
  <c r="E22008" i="2" s="1"/>
  <c r="D22007" i="2"/>
  <c r="E22007" i="2" s="1"/>
  <c r="D22006" i="2"/>
  <c r="E22006" i="2" s="1"/>
  <c r="D22005" i="2"/>
  <c r="E22005" i="2" s="1"/>
  <c r="D22004" i="2"/>
  <c r="E22004" i="2" s="1"/>
  <c r="D22003" i="2"/>
  <c r="E22003" i="2" s="1"/>
  <c r="D22002" i="2"/>
  <c r="E22002" i="2" s="1"/>
  <c r="D22001" i="2"/>
  <c r="E22001" i="2" s="1"/>
  <c r="D22000" i="2"/>
  <c r="E22000" i="2" s="1"/>
  <c r="D21999" i="2"/>
  <c r="E21999" i="2" s="1"/>
  <c r="D21998" i="2"/>
  <c r="E21998" i="2" s="1"/>
  <c r="D21997" i="2"/>
  <c r="E21997" i="2" s="1"/>
  <c r="D21996" i="2"/>
  <c r="E21996" i="2" s="1"/>
  <c r="D21995" i="2"/>
  <c r="E21995" i="2" s="1"/>
  <c r="D21994" i="2"/>
  <c r="E21994" i="2" s="1"/>
  <c r="D21993" i="2"/>
  <c r="E21993" i="2" s="1"/>
  <c r="D21992" i="2"/>
  <c r="E21992" i="2" s="1"/>
  <c r="D21991" i="2"/>
  <c r="E21991" i="2" s="1"/>
  <c r="D21990" i="2"/>
  <c r="E21990" i="2" s="1"/>
  <c r="D21989" i="2"/>
  <c r="E21989" i="2" s="1"/>
  <c r="D21988" i="2"/>
  <c r="E21988" i="2" s="1"/>
  <c r="D21987" i="2"/>
  <c r="E21987" i="2" s="1"/>
  <c r="D21986" i="2"/>
  <c r="E21986" i="2" s="1"/>
  <c r="D21985" i="2"/>
  <c r="E21985" i="2" s="1"/>
  <c r="D21984" i="2"/>
  <c r="E21984" i="2" s="1"/>
  <c r="D21983" i="2"/>
  <c r="E21983" i="2" s="1"/>
  <c r="D21982" i="2"/>
  <c r="E21982" i="2" s="1"/>
  <c r="D21981" i="2"/>
  <c r="E21981" i="2" s="1"/>
  <c r="D21980" i="2"/>
  <c r="E21980" i="2" s="1"/>
  <c r="D21979" i="2"/>
  <c r="E21979" i="2" s="1"/>
  <c r="D21978" i="2"/>
  <c r="E21978" i="2" s="1"/>
  <c r="D21977" i="2"/>
  <c r="E21977" i="2" s="1"/>
  <c r="D21976" i="2"/>
  <c r="E21976" i="2" s="1"/>
  <c r="D21975" i="2"/>
  <c r="E21975" i="2" s="1"/>
  <c r="D21974" i="2"/>
  <c r="E21974" i="2" s="1"/>
  <c r="D21973" i="2"/>
  <c r="E21973" i="2" s="1"/>
  <c r="D21972" i="2"/>
  <c r="E21972" i="2" s="1"/>
  <c r="D21971" i="2"/>
  <c r="E21971" i="2" s="1"/>
  <c r="D21970" i="2"/>
  <c r="E21970" i="2" s="1"/>
  <c r="D21969" i="2"/>
  <c r="E21969" i="2" s="1"/>
  <c r="D21968" i="2"/>
  <c r="E21968" i="2" s="1"/>
  <c r="D21967" i="2"/>
  <c r="E21967" i="2" s="1"/>
  <c r="D21966" i="2"/>
  <c r="E21966" i="2" s="1"/>
  <c r="D21965" i="2"/>
  <c r="E21965" i="2" s="1"/>
  <c r="D21964" i="2"/>
  <c r="E21964" i="2" s="1"/>
  <c r="D21963" i="2"/>
  <c r="E21963" i="2" s="1"/>
  <c r="D21962" i="2"/>
  <c r="E21962" i="2" s="1"/>
  <c r="D21961" i="2"/>
  <c r="E21961" i="2" s="1"/>
  <c r="D21960" i="2"/>
  <c r="E21960" i="2" s="1"/>
  <c r="D21959" i="2"/>
  <c r="E21959" i="2" s="1"/>
  <c r="D21958" i="2"/>
  <c r="E21958" i="2" s="1"/>
  <c r="D21957" i="2"/>
  <c r="E21957" i="2" s="1"/>
  <c r="D21956" i="2"/>
  <c r="E21956" i="2" s="1"/>
  <c r="D21955" i="2"/>
  <c r="E21955" i="2" s="1"/>
  <c r="D21954" i="2"/>
  <c r="E21954" i="2" s="1"/>
  <c r="D21953" i="2"/>
  <c r="E21953" i="2" s="1"/>
  <c r="D21952" i="2"/>
  <c r="E21952" i="2" s="1"/>
  <c r="D21951" i="2"/>
  <c r="E21951" i="2" s="1"/>
  <c r="D21950" i="2"/>
  <c r="E21950" i="2" s="1"/>
  <c r="D21949" i="2"/>
  <c r="E21949" i="2" s="1"/>
  <c r="D21948" i="2"/>
  <c r="E21948" i="2" s="1"/>
  <c r="D21947" i="2"/>
  <c r="E21947" i="2" s="1"/>
  <c r="D21946" i="2"/>
  <c r="E21946" i="2" s="1"/>
  <c r="D21945" i="2"/>
  <c r="E21945" i="2" s="1"/>
  <c r="D21944" i="2"/>
  <c r="E21944" i="2" s="1"/>
  <c r="D21943" i="2"/>
  <c r="E21943" i="2" s="1"/>
  <c r="D21942" i="2"/>
  <c r="E21942" i="2" s="1"/>
  <c r="D21941" i="2"/>
  <c r="E21941" i="2" s="1"/>
  <c r="D21940" i="2"/>
  <c r="E21940" i="2" s="1"/>
  <c r="D21939" i="2"/>
  <c r="E21939" i="2" s="1"/>
  <c r="D21938" i="2"/>
  <c r="E21938" i="2" s="1"/>
  <c r="D21937" i="2"/>
  <c r="E21937" i="2" s="1"/>
  <c r="D21936" i="2"/>
  <c r="E21936" i="2" s="1"/>
  <c r="D21935" i="2"/>
  <c r="E21935" i="2" s="1"/>
  <c r="D21934" i="2"/>
  <c r="E21934" i="2" s="1"/>
  <c r="D21933" i="2"/>
  <c r="E21933" i="2" s="1"/>
  <c r="D21932" i="2"/>
  <c r="E21932" i="2" s="1"/>
  <c r="D21931" i="2"/>
  <c r="E21931" i="2" s="1"/>
  <c r="D21930" i="2"/>
  <c r="E21930" i="2" s="1"/>
  <c r="D21929" i="2"/>
  <c r="E21929" i="2" s="1"/>
  <c r="D21928" i="2"/>
  <c r="E21928" i="2" s="1"/>
  <c r="D21927" i="2"/>
  <c r="E21927" i="2" s="1"/>
  <c r="D21926" i="2"/>
  <c r="E21926" i="2" s="1"/>
  <c r="D21925" i="2"/>
  <c r="E21925" i="2" s="1"/>
  <c r="D21924" i="2"/>
  <c r="E21924" i="2" s="1"/>
  <c r="D21923" i="2"/>
  <c r="E21923" i="2" s="1"/>
  <c r="D21922" i="2"/>
  <c r="E21922" i="2" s="1"/>
  <c r="D21921" i="2"/>
  <c r="E21921" i="2" s="1"/>
  <c r="D21920" i="2"/>
  <c r="E21920" i="2" s="1"/>
  <c r="D21919" i="2"/>
  <c r="E21919" i="2" s="1"/>
  <c r="D21918" i="2"/>
  <c r="E21918" i="2" s="1"/>
  <c r="D21917" i="2"/>
  <c r="E21917" i="2" s="1"/>
  <c r="D21916" i="2"/>
  <c r="E21916" i="2" s="1"/>
  <c r="D21915" i="2"/>
  <c r="E21915" i="2" s="1"/>
  <c r="D21914" i="2"/>
  <c r="E21914" i="2" s="1"/>
  <c r="D21913" i="2"/>
  <c r="E21913" i="2" s="1"/>
  <c r="D21912" i="2"/>
  <c r="E21912" i="2" s="1"/>
  <c r="D21911" i="2"/>
  <c r="E21911" i="2" s="1"/>
  <c r="D21910" i="2"/>
  <c r="E21910" i="2" s="1"/>
  <c r="D21909" i="2"/>
  <c r="E21909" i="2" s="1"/>
  <c r="D21908" i="2"/>
  <c r="E21908" i="2" s="1"/>
  <c r="D21907" i="2"/>
  <c r="E21907" i="2" s="1"/>
  <c r="D21906" i="2"/>
  <c r="E21906" i="2" s="1"/>
  <c r="D21905" i="2"/>
  <c r="E21905" i="2" s="1"/>
  <c r="D21904" i="2"/>
  <c r="E21904" i="2" s="1"/>
  <c r="D21903" i="2"/>
  <c r="E21903" i="2" s="1"/>
  <c r="D21902" i="2"/>
  <c r="E21902" i="2" s="1"/>
  <c r="D21901" i="2"/>
  <c r="E21901" i="2" s="1"/>
  <c r="D21900" i="2"/>
  <c r="E21900" i="2" s="1"/>
  <c r="D21899" i="2"/>
  <c r="E21899" i="2" s="1"/>
  <c r="D21898" i="2"/>
  <c r="E21898" i="2" s="1"/>
  <c r="D21897" i="2"/>
  <c r="E21897" i="2" s="1"/>
  <c r="D21896" i="2"/>
  <c r="E21896" i="2" s="1"/>
  <c r="D21895" i="2"/>
  <c r="E21895" i="2" s="1"/>
  <c r="D21894" i="2"/>
  <c r="E21894" i="2" s="1"/>
  <c r="D21893" i="2"/>
  <c r="E21893" i="2" s="1"/>
  <c r="D21892" i="2"/>
  <c r="E21892" i="2" s="1"/>
  <c r="D21891" i="2"/>
  <c r="E21891" i="2" s="1"/>
  <c r="D21890" i="2"/>
  <c r="E21890" i="2" s="1"/>
  <c r="D21889" i="2"/>
  <c r="E21889" i="2" s="1"/>
  <c r="D21888" i="2"/>
  <c r="E21888" i="2" s="1"/>
  <c r="D21887" i="2"/>
  <c r="E21887" i="2" s="1"/>
  <c r="D21886" i="2"/>
  <c r="E21886" i="2" s="1"/>
  <c r="D21885" i="2"/>
  <c r="E21885" i="2" s="1"/>
  <c r="D21884" i="2"/>
  <c r="E21884" i="2" s="1"/>
  <c r="D21883" i="2"/>
  <c r="E21883" i="2" s="1"/>
  <c r="D21882" i="2"/>
  <c r="E21882" i="2" s="1"/>
  <c r="D21881" i="2"/>
  <c r="E21881" i="2" s="1"/>
  <c r="D21880" i="2"/>
  <c r="E21880" i="2" s="1"/>
  <c r="D21879" i="2"/>
  <c r="E21879" i="2" s="1"/>
  <c r="D21878" i="2"/>
  <c r="E21878" i="2" s="1"/>
  <c r="D21877" i="2"/>
  <c r="E21877" i="2" s="1"/>
  <c r="D21876" i="2"/>
  <c r="E21876" i="2" s="1"/>
  <c r="D21875" i="2"/>
  <c r="E21875" i="2" s="1"/>
  <c r="D21874" i="2"/>
  <c r="E21874" i="2" s="1"/>
  <c r="D21873" i="2"/>
  <c r="E21873" i="2" s="1"/>
  <c r="D21872" i="2"/>
  <c r="E21872" i="2" s="1"/>
  <c r="D21871" i="2"/>
  <c r="E21871" i="2" s="1"/>
  <c r="D21870" i="2"/>
  <c r="E21870" i="2" s="1"/>
  <c r="D21869" i="2"/>
  <c r="E21869" i="2" s="1"/>
  <c r="D21868" i="2"/>
  <c r="E21868" i="2" s="1"/>
  <c r="D21867" i="2"/>
  <c r="E21867" i="2" s="1"/>
  <c r="D21866" i="2"/>
  <c r="E21866" i="2" s="1"/>
  <c r="D21865" i="2"/>
  <c r="E21865" i="2" s="1"/>
  <c r="D21864" i="2"/>
  <c r="E21864" i="2" s="1"/>
  <c r="D21863" i="2"/>
  <c r="E21863" i="2" s="1"/>
  <c r="D21862" i="2"/>
  <c r="E21862" i="2" s="1"/>
  <c r="D21861" i="2"/>
  <c r="E21861" i="2" s="1"/>
  <c r="D21860" i="2"/>
  <c r="E21860" i="2" s="1"/>
  <c r="D21859" i="2"/>
  <c r="E21859" i="2" s="1"/>
  <c r="D21858" i="2"/>
  <c r="E21858" i="2" s="1"/>
  <c r="D21857" i="2"/>
  <c r="E21857" i="2" s="1"/>
  <c r="D21856" i="2"/>
  <c r="E21856" i="2" s="1"/>
  <c r="D21855" i="2"/>
  <c r="E21855" i="2" s="1"/>
  <c r="D21854" i="2"/>
  <c r="E21854" i="2" s="1"/>
  <c r="D21853" i="2"/>
  <c r="E21853" i="2" s="1"/>
  <c r="D21852" i="2"/>
  <c r="E21852" i="2" s="1"/>
  <c r="D21851" i="2"/>
  <c r="E21851" i="2" s="1"/>
  <c r="D21850" i="2"/>
  <c r="E21850" i="2" s="1"/>
  <c r="D21849" i="2"/>
  <c r="E21849" i="2" s="1"/>
  <c r="D21848" i="2"/>
  <c r="E21848" i="2" s="1"/>
  <c r="D21847" i="2"/>
  <c r="E21847" i="2" s="1"/>
  <c r="D21846" i="2"/>
  <c r="E21846" i="2" s="1"/>
  <c r="D21845" i="2"/>
  <c r="E21845" i="2" s="1"/>
  <c r="D21844" i="2"/>
  <c r="E21844" i="2" s="1"/>
  <c r="D21843" i="2"/>
  <c r="E21843" i="2" s="1"/>
  <c r="D21842" i="2"/>
  <c r="E21842" i="2" s="1"/>
  <c r="D21841" i="2"/>
  <c r="E21841" i="2" s="1"/>
  <c r="D21840" i="2"/>
  <c r="E21840" i="2" s="1"/>
  <c r="D21839" i="2"/>
  <c r="E21839" i="2" s="1"/>
  <c r="D21838" i="2"/>
  <c r="E21838" i="2" s="1"/>
  <c r="D21837" i="2"/>
  <c r="E21837" i="2" s="1"/>
  <c r="D21836" i="2"/>
  <c r="E21836" i="2" s="1"/>
  <c r="D21835" i="2"/>
  <c r="E21835" i="2" s="1"/>
  <c r="D21834" i="2"/>
  <c r="E21834" i="2" s="1"/>
  <c r="D21833" i="2"/>
  <c r="E21833" i="2" s="1"/>
  <c r="D21832" i="2"/>
  <c r="E21832" i="2" s="1"/>
  <c r="D21831" i="2"/>
  <c r="E21831" i="2" s="1"/>
  <c r="D21830" i="2"/>
  <c r="E21830" i="2" s="1"/>
  <c r="D21829" i="2"/>
  <c r="E21829" i="2" s="1"/>
  <c r="D21828" i="2"/>
  <c r="E21828" i="2" s="1"/>
  <c r="D21827" i="2"/>
  <c r="E21827" i="2" s="1"/>
  <c r="D21826" i="2"/>
  <c r="E21826" i="2" s="1"/>
  <c r="D21825" i="2"/>
  <c r="E21825" i="2" s="1"/>
  <c r="D21824" i="2"/>
  <c r="E21824" i="2" s="1"/>
  <c r="D21823" i="2"/>
  <c r="E21823" i="2" s="1"/>
  <c r="D21822" i="2"/>
  <c r="E21822" i="2" s="1"/>
  <c r="D21821" i="2"/>
  <c r="E21821" i="2" s="1"/>
  <c r="D21820" i="2"/>
  <c r="E21820" i="2" s="1"/>
  <c r="D21819" i="2"/>
  <c r="E21819" i="2" s="1"/>
  <c r="D21818" i="2"/>
  <c r="E21818" i="2" s="1"/>
  <c r="D21817" i="2"/>
  <c r="E21817" i="2" s="1"/>
  <c r="D21816" i="2"/>
  <c r="E21816" i="2" s="1"/>
  <c r="D21815" i="2"/>
  <c r="E21815" i="2" s="1"/>
  <c r="D21814" i="2"/>
  <c r="E21814" i="2" s="1"/>
  <c r="D21813" i="2"/>
  <c r="E21813" i="2" s="1"/>
  <c r="D21812" i="2"/>
  <c r="E21812" i="2" s="1"/>
  <c r="D21811" i="2"/>
  <c r="E21811" i="2" s="1"/>
  <c r="D21810" i="2"/>
  <c r="E21810" i="2" s="1"/>
  <c r="D21809" i="2"/>
  <c r="E21809" i="2" s="1"/>
  <c r="D21808" i="2"/>
  <c r="E21808" i="2" s="1"/>
  <c r="D21807" i="2"/>
  <c r="E21807" i="2" s="1"/>
  <c r="D21806" i="2"/>
  <c r="E21806" i="2" s="1"/>
  <c r="D21805" i="2"/>
  <c r="E21805" i="2" s="1"/>
  <c r="D21804" i="2"/>
  <c r="E21804" i="2" s="1"/>
  <c r="D21803" i="2"/>
  <c r="E21803" i="2" s="1"/>
  <c r="D21802" i="2"/>
  <c r="E21802" i="2" s="1"/>
  <c r="D21801" i="2"/>
  <c r="E21801" i="2" s="1"/>
  <c r="D21800" i="2"/>
  <c r="E21800" i="2" s="1"/>
  <c r="D21799" i="2"/>
  <c r="E21799" i="2" s="1"/>
  <c r="D21798" i="2"/>
  <c r="E21798" i="2" s="1"/>
  <c r="D21797" i="2"/>
  <c r="E21797" i="2" s="1"/>
  <c r="D21796" i="2"/>
  <c r="E21796" i="2" s="1"/>
  <c r="D21795" i="2"/>
  <c r="E21795" i="2" s="1"/>
  <c r="D21794" i="2"/>
  <c r="E21794" i="2" s="1"/>
  <c r="D21793" i="2"/>
  <c r="E21793" i="2" s="1"/>
  <c r="D21792" i="2"/>
  <c r="E21792" i="2" s="1"/>
  <c r="D21791" i="2"/>
  <c r="E21791" i="2" s="1"/>
  <c r="D21790" i="2"/>
  <c r="E21790" i="2" s="1"/>
  <c r="D21789" i="2"/>
  <c r="E21789" i="2" s="1"/>
  <c r="D21788" i="2"/>
  <c r="E21788" i="2" s="1"/>
  <c r="D21787" i="2"/>
  <c r="E21787" i="2" s="1"/>
  <c r="D21786" i="2"/>
  <c r="E21786" i="2" s="1"/>
  <c r="D21785" i="2"/>
  <c r="E21785" i="2" s="1"/>
  <c r="D21784" i="2"/>
  <c r="E21784" i="2" s="1"/>
  <c r="D21783" i="2"/>
  <c r="E21783" i="2" s="1"/>
  <c r="D21782" i="2"/>
  <c r="E21782" i="2" s="1"/>
  <c r="D21781" i="2"/>
  <c r="E21781" i="2" s="1"/>
  <c r="D21780" i="2"/>
  <c r="E21780" i="2" s="1"/>
  <c r="D21779" i="2"/>
  <c r="E21779" i="2" s="1"/>
  <c r="D21778" i="2"/>
  <c r="E21778" i="2" s="1"/>
  <c r="D21777" i="2"/>
  <c r="E21777" i="2" s="1"/>
  <c r="D21776" i="2"/>
  <c r="E21776" i="2" s="1"/>
  <c r="D21775" i="2"/>
  <c r="E21775" i="2" s="1"/>
  <c r="D21774" i="2"/>
  <c r="E21774" i="2" s="1"/>
  <c r="D21773" i="2"/>
  <c r="E21773" i="2" s="1"/>
  <c r="D21772" i="2"/>
  <c r="E21772" i="2" s="1"/>
  <c r="D21771" i="2"/>
  <c r="E21771" i="2" s="1"/>
  <c r="D21770" i="2"/>
  <c r="E21770" i="2" s="1"/>
  <c r="D21769" i="2"/>
  <c r="E21769" i="2" s="1"/>
  <c r="D21768" i="2"/>
  <c r="E21768" i="2" s="1"/>
  <c r="D21767" i="2"/>
  <c r="E21767" i="2" s="1"/>
  <c r="D21766" i="2"/>
  <c r="E21766" i="2" s="1"/>
  <c r="D21765" i="2"/>
  <c r="E21765" i="2" s="1"/>
  <c r="D21764" i="2"/>
  <c r="E21764" i="2" s="1"/>
  <c r="D21763" i="2"/>
  <c r="E21763" i="2" s="1"/>
  <c r="D21762" i="2"/>
  <c r="E21762" i="2" s="1"/>
  <c r="D21761" i="2"/>
  <c r="E21761" i="2" s="1"/>
  <c r="D21760" i="2"/>
  <c r="E21760" i="2" s="1"/>
  <c r="D21759" i="2"/>
  <c r="E21759" i="2" s="1"/>
  <c r="D21758" i="2"/>
  <c r="E21758" i="2" s="1"/>
  <c r="D21757" i="2"/>
  <c r="E21757" i="2" s="1"/>
  <c r="D21756" i="2"/>
  <c r="E21756" i="2" s="1"/>
  <c r="D21755" i="2"/>
  <c r="E21755" i="2" s="1"/>
  <c r="D21754" i="2"/>
  <c r="E21754" i="2" s="1"/>
  <c r="D21753" i="2"/>
  <c r="E21753" i="2" s="1"/>
  <c r="D21752" i="2"/>
  <c r="E21752" i="2" s="1"/>
  <c r="D21751" i="2"/>
  <c r="E21751" i="2" s="1"/>
  <c r="D21750" i="2"/>
  <c r="E21750" i="2" s="1"/>
  <c r="D21749" i="2"/>
  <c r="E21749" i="2" s="1"/>
  <c r="D21748" i="2"/>
  <c r="E21748" i="2" s="1"/>
  <c r="D21747" i="2"/>
  <c r="E21747" i="2" s="1"/>
  <c r="D21746" i="2"/>
  <c r="E21746" i="2" s="1"/>
  <c r="D21745" i="2"/>
  <c r="E21745" i="2" s="1"/>
  <c r="D21744" i="2"/>
  <c r="E21744" i="2" s="1"/>
  <c r="D21743" i="2"/>
  <c r="E21743" i="2" s="1"/>
  <c r="D21742" i="2"/>
  <c r="E21742" i="2" s="1"/>
  <c r="D21741" i="2"/>
  <c r="E21741" i="2" s="1"/>
  <c r="D21740" i="2"/>
  <c r="E21740" i="2" s="1"/>
  <c r="D21739" i="2"/>
  <c r="E21739" i="2" s="1"/>
  <c r="D21738" i="2"/>
  <c r="E21738" i="2" s="1"/>
  <c r="D21737" i="2"/>
  <c r="E21737" i="2" s="1"/>
  <c r="D21736" i="2"/>
  <c r="E21736" i="2" s="1"/>
  <c r="D21735" i="2"/>
  <c r="E21735" i="2" s="1"/>
  <c r="D21734" i="2"/>
  <c r="E21734" i="2" s="1"/>
  <c r="D21733" i="2"/>
  <c r="E21733" i="2" s="1"/>
  <c r="D21732" i="2"/>
  <c r="E21732" i="2" s="1"/>
  <c r="D21731" i="2"/>
  <c r="E21731" i="2" s="1"/>
  <c r="D21730" i="2"/>
  <c r="E21730" i="2" s="1"/>
  <c r="D21729" i="2"/>
  <c r="E21729" i="2" s="1"/>
  <c r="D21728" i="2"/>
  <c r="E21728" i="2" s="1"/>
  <c r="D21727" i="2"/>
  <c r="E21727" i="2" s="1"/>
  <c r="D21726" i="2"/>
  <c r="E21726" i="2" s="1"/>
  <c r="D21725" i="2"/>
  <c r="E21725" i="2" s="1"/>
  <c r="D21724" i="2"/>
  <c r="E21724" i="2" s="1"/>
  <c r="D21723" i="2"/>
  <c r="E21723" i="2" s="1"/>
  <c r="D21722" i="2"/>
  <c r="E21722" i="2" s="1"/>
  <c r="D21721" i="2"/>
  <c r="E21721" i="2" s="1"/>
  <c r="D21720" i="2"/>
  <c r="E21720" i="2" s="1"/>
  <c r="D21719" i="2"/>
  <c r="E21719" i="2" s="1"/>
  <c r="D21718" i="2"/>
  <c r="E21718" i="2" s="1"/>
  <c r="D21717" i="2"/>
  <c r="E21717" i="2" s="1"/>
  <c r="D21716" i="2"/>
  <c r="E21716" i="2" s="1"/>
  <c r="D21715" i="2"/>
  <c r="E21715" i="2" s="1"/>
  <c r="D21714" i="2"/>
  <c r="E21714" i="2" s="1"/>
  <c r="D21713" i="2"/>
  <c r="E21713" i="2" s="1"/>
  <c r="D21712" i="2"/>
  <c r="E21712" i="2" s="1"/>
  <c r="D21711" i="2"/>
  <c r="E21711" i="2" s="1"/>
  <c r="D21710" i="2"/>
  <c r="E21710" i="2" s="1"/>
  <c r="D21709" i="2"/>
  <c r="E21709" i="2" s="1"/>
  <c r="D21708" i="2"/>
  <c r="E21708" i="2" s="1"/>
  <c r="D21707" i="2"/>
  <c r="E21707" i="2" s="1"/>
  <c r="D21706" i="2"/>
  <c r="E21706" i="2" s="1"/>
  <c r="D21705" i="2"/>
  <c r="E21705" i="2" s="1"/>
  <c r="D21704" i="2"/>
  <c r="E21704" i="2" s="1"/>
  <c r="D21703" i="2"/>
  <c r="E21703" i="2" s="1"/>
  <c r="D21702" i="2"/>
  <c r="E21702" i="2" s="1"/>
  <c r="D21701" i="2"/>
  <c r="E21701" i="2" s="1"/>
  <c r="D21700" i="2"/>
  <c r="E21700" i="2" s="1"/>
  <c r="D21699" i="2"/>
  <c r="E21699" i="2" s="1"/>
  <c r="D21698" i="2"/>
  <c r="E21698" i="2" s="1"/>
  <c r="D21697" i="2"/>
  <c r="E21697" i="2" s="1"/>
  <c r="D21696" i="2"/>
  <c r="E21696" i="2" s="1"/>
  <c r="D21695" i="2"/>
  <c r="E21695" i="2" s="1"/>
  <c r="D21694" i="2"/>
  <c r="E21694" i="2" s="1"/>
  <c r="D21693" i="2"/>
  <c r="E21693" i="2" s="1"/>
  <c r="D21692" i="2"/>
  <c r="E21692" i="2" s="1"/>
  <c r="D21691" i="2"/>
  <c r="E21691" i="2" s="1"/>
  <c r="D21690" i="2"/>
  <c r="E21690" i="2" s="1"/>
  <c r="D21689" i="2"/>
  <c r="E21689" i="2" s="1"/>
  <c r="D21688" i="2"/>
  <c r="E21688" i="2" s="1"/>
  <c r="D21687" i="2"/>
  <c r="E21687" i="2" s="1"/>
  <c r="D21686" i="2"/>
  <c r="E21686" i="2" s="1"/>
  <c r="D21685" i="2"/>
  <c r="E21685" i="2" s="1"/>
  <c r="D21684" i="2"/>
  <c r="E21684" i="2" s="1"/>
  <c r="D21683" i="2"/>
  <c r="E21683" i="2" s="1"/>
  <c r="D21682" i="2"/>
  <c r="E21682" i="2" s="1"/>
  <c r="D21681" i="2"/>
  <c r="E21681" i="2" s="1"/>
  <c r="D21680" i="2"/>
  <c r="E21680" i="2" s="1"/>
  <c r="D21679" i="2"/>
  <c r="E21679" i="2" s="1"/>
  <c r="D21678" i="2"/>
  <c r="E21678" i="2" s="1"/>
  <c r="D21677" i="2"/>
  <c r="E21677" i="2" s="1"/>
  <c r="D21676" i="2"/>
  <c r="E21676" i="2" s="1"/>
  <c r="D21675" i="2"/>
  <c r="E21675" i="2" s="1"/>
  <c r="D21674" i="2"/>
  <c r="E21674" i="2" s="1"/>
  <c r="D21673" i="2"/>
  <c r="E21673" i="2" s="1"/>
  <c r="D21672" i="2"/>
  <c r="E21672" i="2" s="1"/>
  <c r="D21671" i="2"/>
  <c r="E21671" i="2" s="1"/>
  <c r="D21670" i="2"/>
  <c r="E21670" i="2" s="1"/>
  <c r="D21669" i="2"/>
  <c r="E21669" i="2" s="1"/>
  <c r="D21668" i="2"/>
  <c r="E21668" i="2" s="1"/>
  <c r="D21667" i="2"/>
  <c r="E21667" i="2" s="1"/>
  <c r="D21666" i="2"/>
  <c r="E21666" i="2" s="1"/>
  <c r="D21665" i="2"/>
  <c r="E21665" i="2" s="1"/>
  <c r="D21664" i="2"/>
  <c r="E21664" i="2" s="1"/>
  <c r="D21663" i="2"/>
  <c r="E21663" i="2" s="1"/>
  <c r="D21662" i="2"/>
  <c r="E21662" i="2" s="1"/>
  <c r="D21661" i="2"/>
  <c r="E21661" i="2" s="1"/>
  <c r="D21660" i="2"/>
  <c r="E21660" i="2" s="1"/>
  <c r="D21659" i="2"/>
  <c r="E21659" i="2" s="1"/>
  <c r="D21658" i="2"/>
  <c r="E21658" i="2" s="1"/>
  <c r="D21657" i="2"/>
  <c r="E21657" i="2" s="1"/>
  <c r="D21656" i="2"/>
  <c r="E21656" i="2" s="1"/>
  <c r="D21655" i="2"/>
  <c r="E21655" i="2" s="1"/>
  <c r="D21654" i="2"/>
  <c r="E21654" i="2" s="1"/>
  <c r="D21653" i="2"/>
  <c r="E21653" i="2" s="1"/>
  <c r="D21652" i="2"/>
  <c r="E21652" i="2" s="1"/>
  <c r="D21651" i="2"/>
  <c r="E21651" i="2" s="1"/>
  <c r="D21650" i="2"/>
  <c r="E21650" i="2" s="1"/>
  <c r="D21649" i="2"/>
  <c r="E21649" i="2" s="1"/>
  <c r="D21648" i="2"/>
  <c r="E21648" i="2" s="1"/>
  <c r="D21647" i="2"/>
  <c r="E21647" i="2" s="1"/>
  <c r="D21646" i="2"/>
  <c r="E21646" i="2" s="1"/>
  <c r="D21645" i="2"/>
  <c r="E21645" i="2" s="1"/>
  <c r="D21644" i="2"/>
  <c r="E21644" i="2" s="1"/>
  <c r="D21643" i="2"/>
  <c r="E21643" i="2" s="1"/>
  <c r="D21642" i="2"/>
  <c r="E21642" i="2" s="1"/>
  <c r="D21641" i="2"/>
  <c r="E21641" i="2" s="1"/>
  <c r="D21640" i="2"/>
  <c r="E21640" i="2" s="1"/>
  <c r="D21639" i="2"/>
  <c r="E21639" i="2" s="1"/>
  <c r="D21638" i="2"/>
  <c r="E21638" i="2" s="1"/>
  <c r="D21637" i="2"/>
  <c r="E21637" i="2" s="1"/>
  <c r="D21636" i="2"/>
  <c r="E21636" i="2" s="1"/>
  <c r="D21635" i="2"/>
  <c r="E21635" i="2" s="1"/>
  <c r="D21634" i="2"/>
  <c r="E21634" i="2" s="1"/>
  <c r="D21633" i="2"/>
  <c r="E21633" i="2" s="1"/>
  <c r="D21632" i="2"/>
  <c r="E21632" i="2" s="1"/>
  <c r="D21631" i="2"/>
  <c r="E21631" i="2" s="1"/>
  <c r="D21630" i="2"/>
  <c r="E21630" i="2" s="1"/>
  <c r="D21629" i="2"/>
  <c r="E21629" i="2" s="1"/>
  <c r="D21628" i="2"/>
  <c r="E21628" i="2" s="1"/>
  <c r="D21627" i="2"/>
  <c r="E21627" i="2" s="1"/>
  <c r="D21626" i="2"/>
  <c r="E21626" i="2" s="1"/>
  <c r="D21625" i="2"/>
  <c r="E21625" i="2" s="1"/>
  <c r="D21624" i="2"/>
  <c r="E21624" i="2" s="1"/>
  <c r="D21623" i="2"/>
  <c r="E21623" i="2" s="1"/>
  <c r="D21622" i="2"/>
  <c r="E21622" i="2" s="1"/>
  <c r="D21621" i="2"/>
  <c r="E21621" i="2" s="1"/>
  <c r="D21620" i="2"/>
  <c r="E21620" i="2" s="1"/>
  <c r="D21619" i="2"/>
  <c r="E21619" i="2" s="1"/>
  <c r="D21618" i="2"/>
  <c r="E21618" i="2" s="1"/>
  <c r="D21617" i="2"/>
  <c r="E21617" i="2" s="1"/>
  <c r="D21616" i="2"/>
  <c r="E21616" i="2" s="1"/>
  <c r="D21615" i="2"/>
  <c r="E21615" i="2" s="1"/>
  <c r="D21614" i="2"/>
  <c r="E21614" i="2" s="1"/>
  <c r="D21613" i="2"/>
  <c r="E21613" i="2" s="1"/>
  <c r="D21612" i="2"/>
  <c r="E21612" i="2" s="1"/>
  <c r="D21611" i="2"/>
  <c r="E21611" i="2" s="1"/>
  <c r="D21610" i="2"/>
  <c r="E21610" i="2" s="1"/>
  <c r="D21609" i="2"/>
  <c r="E21609" i="2" s="1"/>
  <c r="D21608" i="2"/>
  <c r="E21608" i="2" s="1"/>
  <c r="D21607" i="2"/>
  <c r="E21607" i="2" s="1"/>
  <c r="D21606" i="2"/>
  <c r="E21606" i="2" s="1"/>
  <c r="D21605" i="2"/>
  <c r="E21605" i="2" s="1"/>
  <c r="D21604" i="2"/>
  <c r="E21604" i="2" s="1"/>
  <c r="D21603" i="2"/>
  <c r="E21603" i="2" s="1"/>
  <c r="D21602" i="2"/>
  <c r="E21602" i="2" s="1"/>
  <c r="D21601" i="2"/>
  <c r="E21601" i="2" s="1"/>
  <c r="D21600" i="2"/>
  <c r="E21600" i="2" s="1"/>
  <c r="D21599" i="2"/>
  <c r="E21599" i="2" s="1"/>
  <c r="D21598" i="2"/>
  <c r="E21598" i="2" s="1"/>
  <c r="D21597" i="2"/>
  <c r="E21597" i="2" s="1"/>
  <c r="D21596" i="2"/>
  <c r="E21596" i="2" s="1"/>
  <c r="D21595" i="2"/>
  <c r="E21595" i="2" s="1"/>
  <c r="D21594" i="2"/>
  <c r="E21594" i="2" s="1"/>
  <c r="D21593" i="2"/>
  <c r="E21593" i="2" s="1"/>
  <c r="D21592" i="2"/>
  <c r="E21592" i="2" s="1"/>
  <c r="D21591" i="2"/>
  <c r="E21591" i="2" s="1"/>
  <c r="D21590" i="2"/>
  <c r="E21590" i="2" s="1"/>
  <c r="D21589" i="2"/>
  <c r="E21589" i="2" s="1"/>
  <c r="D21588" i="2"/>
  <c r="E21588" i="2" s="1"/>
  <c r="D21587" i="2"/>
  <c r="E21587" i="2" s="1"/>
  <c r="D21586" i="2"/>
  <c r="E21586" i="2" s="1"/>
  <c r="D21585" i="2"/>
  <c r="E21585" i="2" s="1"/>
  <c r="D21584" i="2"/>
  <c r="E21584" i="2" s="1"/>
  <c r="D21583" i="2"/>
  <c r="E21583" i="2" s="1"/>
  <c r="D21582" i="2"/>
  <c r="E21582" i="2" s="1"/>
  <c r="D21581" i="2"/>
  <c r="E21581" i="2" s="1"/>
  <c r="D21580" i="2"/>
  <c r="E21580" i="2" s="1"/>
  <c r="D21579" i="2"/>
  <c r="E21579" i="2" s="1"/>
  <c r="D21578" i="2"/>
  <c r="E21578" i="2" s="1"/>
  <c r="D21577" i="2"/>
  <c r="E21577" i="2" s="1"/>
  <c r="D21576" i="2"/>
  <c r="E21576" i="2" s="1"/>
  <c r="D21575" i="2"/>
  <c r="E21575" i="2" s="1"/>
  <c r="D21574" i="2"/>
  <c r="E21574" i="2" s="1"/>
  <c r="D21573" i="2"/>
  <c r="E21573" i="2" s="1"/>
  <c r="D21572" i="2"/>
  <c r="E21572" i="2" s="1"/>
  <c r="D21571" i="2"/>
  <c r="E21571" i="2" s="1"/>
  <c r="D21570" i="2"/>
  <c r="E21570" i="2" s="1"/>
  <c r="D21569" i="2"/>
  <c r="E21569" i="2" s="1"/>
  <c r="D21568" i="2"/>
  <c r="E21568" i="2" s="1"/>
  <c r="D21567" i="2"/>
  <c r="E21567" i="2" s="1"/>
  <c r="D21566" i="2"/>
  <c r="E21566" i="2" s="1"/>
  <c r="D21565" i="2"/>
  <c r="E21565" i="2" s="1"/>
  <c r="D21564" i="2"/>
  <c r="E21564" i="2" s="1"/>
  <c r="D21563" i="2"/>
  <c r="E21563" i="2" s="1"/>
  <c r="D21562" i="2"/>
  <c r="E21562" i="2" s="1"/>
  <c r="D21561" i="2"/>
  <c r="E21561" i="2" s="1"/>
  <c r="D21560" i="2"/>
  <c r="E21560" i="2" s="1"/>
  <c r="D21559" i="2"/>
  <c r="E21559" i="2" s="1"/>
  <c r="D21558" i="2"/>
  <c r="E21558" i="2" s="1"/>
  <c r="D21557" i="2"/>
  <c r="E21557" i="2" s="1"/>
  <c r="D21556" i="2"/>
  <c r="E21556" i="2" s="1"/>
  <c r="D21555" i="2"/>
  <c r="E21555" i="2" s="1"/>
  <c r="D21554" i="2"/>
  <c r="E21554" i="2" s="1"/>
  <c r="D21553" i="2"/>
  <c r="E21553" i="2" s="1"/>
  <c r="D21552" i="2"/>
  <c r="E21552" i="2" s="1"/>
  <c r="D21551" i="2"/>
  <c r="E21551" i="2" s="1"/>
  <c r="D21550" i="2"/>
  <c r="E21550" i="2" s="1"/>
  <c r="D21549" i="2"/>
  <c r="E21549" i="2" s="1"/>
  <c r="D21548" i="2"/>
  <c r="E21548" i="2" s="1"/>
  <c r="D21547" i="2"/>
  <c r="E21547" i="2" s="1"/>
  <c r="D21546" i="2"/>
  <c r="E21546" i="2" s="1"/>
  <c r="D21545" i="2"/>
  <c r="E21545" i="2" s="1"/>
  <c r="D21544" i="2"/>
  <c r="E21544" i="2" s="1"/>
  <c r="D21543" i="2"/>
  <c r="E21543" i="2" s="1"/>
  <c r="D21542" i="2"/>
  <c r="E21542" i="2" s="1"/>
  <c r="D21541" i="2"/>
  <c r="E21541" i="2" s="1"/>
  <c r="D21540" i="2"/>
  <c r="E21540" i="2" s="1"/>
  <c r="D21539" i="2"/>
  <c r="E21539" i="2" s="1"/>
  <c r="D21538" i="2"/>
  <c r="E21538" i="2" s="1"/>
  <c r="D21537" i="2"/>
  <c r="E21537" i="2" s="1"/>
  <c r="D21536" i="2"/>
  <c r="E21536" i="2" s="1"/>
  <c r="D21535" i="2"/>
  <c r="E21535" i="2" s="1"/>
  <c r="D21534" i="2"/>
  <c r="E21534" i="2" s="1"/>
  <c r="D21533" i="2"/>
  <c r="E21533" i="2" s="1"/>
  <c r="D21532" i="2"/>
  <c r="E21532" i="2" s="1"/>
  <c r="D21531" i="2"/>
  <c r="E21531" i="2" s="1"/>
  <c r="D21530" i="2"/>
  <c r="E21530" i="2" s="1"/>
  <c r="D21529" i="2"/>
  <c r="E21529" i="2" s="1"/>
  <c r="D21528" i="2"/>
  <c r="E21528" i="2" s="1"/>
  <c r="D21527" i="2"/>
  <c r="E21527" i="2" s="1"/>
  <c r="D21526" i="2"/>
  <c r="E21526" i="2" s="1"/>
  <c r="D21525" i="2"/>
  <c r="E21525" i="2" s="1"/>
  <c r="D21524" i="2"/>
  <c r="E21524" i="2" s="1"/>
  <c r="D21523" i="2"/>
  <c r="E21523" i="2" s="1"/>
  <c r="D21522" i="2"/>
  <c r="E21522" i="2" s="1"/>
  <c r="D21521" i="2"/>
  <c r="E21521" i="2" s="1"/>
  <c r="D21520" i="2"/>
  <c r="E21520" i="2" s="1"/>
  <c r="D21519" i="2"/>
  <c r="E21519" i="2" s="1"/>
  <c r="D21518" i="2"/>
  <c r="E21518" i="2" s="1"/>
  <c r="D21517" i="2"/>
  <c r="E21517" i="2" s="1"/>
  <c r="D21516" i="2"/>
  <c r="E21516" i="2" s="1"/>
  <c r="D21515" i="2"/>
  <c r="E21515" i="2" s="1"/>
  <c r="D21514" i="2"/>
  <c r="E21514" i="2" s="1"/>
  <c r="D21513" i="2"/>
  <c r="E21513" i="2" s="1"/>
  <c r="D21512" i="2"/>
  <c r="E21512" i="2" s="1"/>
  <c r="D21511" i="2"/>
  <c r="E21511" i="2" s="1"/>
  <c r="D21510" i="2"/>
  <c r="E21510" i="2" s="1"/>
  <c r="D21509" i="2"/>
  <c r="E21509" i="2" s="1"/>
  <c r="D21508" i="2"/>
  <c r="E21508" i="2" s="1"/>
  <c r="D21507" i="2"/>
  <c r="E21507" i="2" s="1"/>
  <c r="D21506" i="2"/>
  <c r="E21506" i="2" s="1"/>
  <c r="D21505" i="2"/>
  <c r="E21505" i="2" s="1"/>
  <c r="D21504" i="2"/>
  <c r="E21504" i="2" s="1"/>
  <c r="D21503" i="2"/>
  <c r="E21503" i="2" s="1"/>
  <c r="D21502" i="2"/>
  <c r="E21502" i="2" s="1"/>
  <c r="D21501" i="2"/>
  <c r="E21501" i="2" s="1"/>
  <c r="D21500" i="2"/>
  <c r="E21500" i="2" s="1"/>
  <c r="D21499" i="2"/>
  <c r="E21499" i="2" s="1"/>
  <c r="D21498" i="2"/>
  <c r="E21498" i="2" s="1"/>
  <c r="D21497" i="2"/>
  <c r="E21497" i="2" s="1"/>
  <c r="D21496" i="2"/>
  <c r="E21496" i="2" s="1"/>
  <c r="D21495" i="2"/>
  <c r="E21495" i="2" s="1"/>
  <c r="D21494" i="2"/>
  <c r="E21494" i="2" s="1"/>
  <c r="D21493" i="2"/>
  <c r="E21493" i="2" s="1"/>
  <c r="D21492" i="2"/>
  <c r="E21492" i="2" s="1"/>
  <c r="D21491" i="2"/>
  <c r="E21491" i="2" s="1"/>
  <c r="D21490" i="2"/>
  <c r="E21490" i="2" s="1"/>
  <c r="D21489" i="2"/>
  <c r="E21489" i="2" s="1"/>
  <c r="D21488" i="2"/>
  <c r="E21488" i="2" s="1"/>
  <c r="D21487" i="2"/>
  <c r="E21487" i="2" s="1"/>
  <c r="D21486" i="2"/>
  <c r="E21486" i="2" s="1"/>
  <c r="D21485" i="2"/>
  <c r="E21485" i="2" s="1"/>
  <c r="D21484" i="2"/>
  <c r="E21484" i="2" s="1"/>
  <c r="D21483" i="2"/>
  <c r="E21483" i="2" s="1"/>
  <c r="D21482" i="2"/>
  <c r="E21482" i="2" s="1"/>
  <c r="D21481" i="2"/>
  <c r="E21481" i="2" s="1"/>
  <c r="D21480" i="2"/>
  <c r="E21480" i="2" s="1"/>
  <c r="D21479" i="2"/>
  <c r="E21479" i="2" s="1"/>
  <c r="D21478" i="2"/>
  <c r="E21478" i="2" s="1"/>
  <c r="D21477" i="2"/>
  <c r="E21477" i="2" s="1"/>
  <c r="D21476" i="2"/>
  <c r="E21476" i="2" s="1"/>
  <c r="D21475" i="2"/>
  <c r="E21475" i="2" s="1"/>
  <c r="D21474" i="2"/>
  <c r="E21474" i="2" s="1"/>
  <c r="D21473" i="2"/>
  <c r="E21473" i="2" s="1"/>
  <c r="D21472" i="2"/>
  <c r="E21472" i="2" s="1"/>
  <c r="D21471" i="2"/>
  <c r="E21471" i="2" s="1"/>
  <c r="D21470" i="2"/>
  <c r="E21470" i="2" s="1"/>
  <c r="D21469" i="2"/>
  <c r="E21469" i="2" s="1"/>
  <c r="D21468" i="2"/>
  <c r="E21468" i="2" s="1"/>
  <c r="D21467" i="2"/>
  <c r="E21467" i="2" s="1"/>
  <c r="D21466" i="2"/>
  <c r="E21466" i="2" s="1"/>
  <c r="D21465" i="2"/>
  <c r="E21465" i="2" s="1"/>
  <c r="D21464" i="2"/>
  <c r="E21464" i="2" s="1"/>
  <c r="D21463" i="2"/>
  <c r="E21463" i="2" s="1"/>
  <c r="D21462" i="2"/>
  <c r="E21462" i="2" s="1"/>
  <c r="D21461" i="2"/>
  <c r="E21461" i="2" s="1"/>
  <c r="D21460" i="2"/>
  <c r="E21460" i="2" s="1"/>
  <c r="D21459" i="2"/>
  <c r="E21459" i="2" s="1"/>
  <c r="D21458" i="2"/>
  <c r="E21458" i="2" s="1"/>
  <c r="D21457" i="2"/>
  <c r="E21457" i="2" s="1"/>
  <c r="D21456" i="2"/>
  <c r="E21456" i="2" s="1"/>
  <c r="D21455" i="2"/>
  <c r="E21455" i="2" s="1"/>
  <c r="D21454" i="2"/>
  <c r="E21454" i="2" s="1"/>
  <c r="D21453" i="2"/>
  <c r="E21453" i="2" s="1"/>
  <c r="D21452" i="2"/>
  <c r="E21452" i="2" s="1"/>
  <c r="D21451" i="2"/>
  <c r="E21451" i="2" s="1"/>
  <c r="D21450" i="2"/>
  <c r="E21450" i="2" s="1"/>
  <c r="D21449" i="2"/>
  <c r="E21449" i="2" s="1"/>
  <c r="D21448" i="2"/>
  <c r="E21448" i="2" s="1"/>
  <c r="D21447" i="2"/>
  <c r="E21447" i="2" s="1"/>
  <c r="D21446" i="2"/>
  <c r="E21446" i="2" s="1"/>
  <c r="D21445" i="2"/>
  <c r="E21445" i="2" s="1"/>
  <c r="D21444" i="2"/>
  <c r="E21444" i="2" s="1"/>
  <c r="D21443" i="2"/>
  <c r="E21443" i="2" s="1"/>
  <c r="D21442" i="2"/>
  <c r="E21442" i="2" s="1"/>
  <c r="D21441" i="2"/>
  <c r="E21441" i="2" s="1"/>
  <c r="D21440" i="2"/>
  <c r="E21440" i="2" s="1"/>
  <c r="D21439" i="2"/>
  <c r="E21439" i="2" s="1"/>
  <c r="D21438" i="2"/>
  <c r="E21438" i="2" s="1"/>
  <c r="D21437" i="2"/>
  <c r="E21437" i="2" s="1"/>
  <c r="D21436" i="2"/>
  <c r="E21436" i="2" s="1"/>
  <c r="D21435" i="2"/>
  <c r="E21435" i="2" s="1"/>
  <c r="D21434" i="2"/>
  <c r="E21434" i="2" s="1"/>
  <c r="D21433" i="2"/>
  <c r="E21433" i="2" s="1"/>
  <c r="D21432" i="2"/>
  <c r="E21432" i="2" s="1"/>
  <c r="D21431" i="2"/>
  <c r="E21431" i="2" s="1"/>
  <c r="D21430" i="2"/>
  <c r="E21430" i="2" s="1"/>
  <c r="D21429" i="2"/>
  <c r="E21429" i="2" s="1"/>
  <c r="D21428" i="2"/>
  <c r="E21428" i="2" s="1"/>
  <c r="D21427" i="2"/>
  <c r="E21427" i="2" s="1"/>
  <c r="D21426" i="2"/>
  <c r="E21426" i="2" s="1"/>
  <c r="D21425" i="2"/>
  <c r="E21425" i="2" s="1"/>
  <c r="D21424" i="2"/>
  <c r="E21424" i="2" s="1"/>
  <c r="D21423" i="2"/>
  <c r="E21423" i="2" s="1"/>
  <c r="D21422" i="2"/>
  <c r="E21422" i="2" s="1"/>
  <c r="D21421" i="2"/>
  <c r="E21421" i="2" s="1"/>
  <c r="D21420" i="2"/>
  <c r="E21420" i="2" s="1"/>
  <c r="D21419" i="2"/>
  <c r="E21419" i="2" s="1"/>
  <c r="D21418" i="2"/>
  <c r="E21418" i="2" s="1"/>
  <c r="D21417" i="2"/>
  <c r="E21417" i="2" s="1"/>
  <c r="D21416" i="2"/>
  <c r="E21416" i="2" s="1"/>
  <c r="D21415" i="2"/>
  <c r="E21415" i="2" s="1"/>
  <c r="D21414" i="2"/>
  <c r="E21414" i="2" s="1"/>
  <c r="D21413" i="2"/>
  <c r="E21413" i="2" s="1"/>
  <c r="D21412" i="2"/>
  <c r="E21412" i="2" s="1"/>
  <c r="D21411" i="2"/>
  <c r="E21411" i="2" s="1"/>
  <c r="D21410" i="2"/>
  <c r="E21410" i="2" s="1"/>
  <c r="D21409" i="2"/>
  <c r="E21409" i="2" s="1"/>
  <c r="D21408" i="2"/>
  <c r="E21408" i="2" s="1"/>
  <c r="D21407" i="2"/>
  <c r="E21407" i="2" s="1"/>
  <c r="D21406" i="2"/>
  <c r="E21406" i="2" s="1"/>
  <c r="D21405" i="2"/>
  <c r="E21405" i="2" s="1"/>
  <c r="D21404" i="2"/>
  <c r="E21404" i="2" s="1"/>
  <c r="D21403" i="2"/>
  <c r="E21403" i="2" s="1"/>
  <c r="D21402" i="2"/>
  <c r="E21402" i="2" s="1"/>
  <c r="D21401" i="2"/>
  <c r="E21401" i="2" s="1"/>
  <c r="D21400" i="2"/>
  <c r="E21400" i="2" s="1"/>
  <c r="D21399" i="2"/>
  <c r="E21399" i="2" s="1"/>
  <c r="D21398" i="2"/>
  <c r="E21398" i="2" s="1"/>
  <c r="D21397" i="2"/>
  <c r="E21397" i="2" s="1"/>
  <c r="D21396" i="2"/>
  <c r="E21396" i="2" s="1"/>
  <c r="D21395" i="2"/>
  <c r="E21395" i="2" s="1"/>
  <c r="D21394" i="2"/>
  <c r="E21394" i="2" s="1"/>
  <c r="D21393" i="2"/>
  <c r="E21393" i="2" s="1"/>
  <c r="D21392" i="2"/>
  <c r="E21392" i="2" s="1"/>
  <c r="D21391" i="2"/>
  <c r="E21391" i="2" s="1"/>
  <c r="D21390" i="2"/>
  <c r="E21390" i="2" s="1"/>
  <c r="D21389" i="2"/>
  <c r="E21389" i="2" s="1"/>
  <c r="D21388" i="2"/>
  <c r="E21388" i="2" s="1"/>
  <c r="D21387" i="2"/>
  <c r="E21387" i="2" s="1"/>
  <c r="D21386" i="2"/>
  <c r="E21386" i="2" s="1"/>
  <c r="D21385" i="2"/>
  <c r="E21385" i="2" s="1"/>
  <c r="D21384" i="2"/>
  <c r="E21384" i="2" s="1"/>
  <c r="D21383" i="2"/>
  <c r="E21383" i="2" s="1"/>
  <c r="D21382" i="2"/>
  <c r="E21382" i="2" s="1"/>
  <c r="D21381" i="2"/>
  <c r="E21381" i="2" s="1"/>
  <c r="D21380" i="2"/>
  <c r="E21380" i="2" s="1"/>
  <c r="D21379" i="2"/>
  <c r="E21379" i="2" s="1"/>
  <c r="D21378" i="2"/>
  <c r="E21378" i="2" s="1"/>
  <c r="D21377" i="2"/>
  <c r="E21377" i="2" s="1"/>
  <c r="D21376" i="2"/>
  <c r="E21376" i="2" s="1"/>
  <c r="D21375" i="2"/>
  <c r="E21375" i="2" s="1"/>
  <c r="D21374" i="2"/>
  <c r="E21374" i="2" s="1"/>
  <c r="D21373" i="2"/>
  <c r="E21373" i="2" s="1"/>
  <c r="D21372" i="2"/>
  <c r="E21372" i="2" s="1"/>
  <c r="D21371" i="2"/>
  <c r="E21371" i="2" s="1"/>
  <c r="D21370" i="2"/>
  <c r="E21370" i="2" s="1"/>
  <c r="D21369" i="2"/>
  <c r="E21369" i="2" s="1"/>
  <c r="D21368" i="2"/>
  <c r="E21368" i="2" s="1"/>
  <c r="D21367" i="2"/>
  <c r="E21367" i="2" s="1"/>
  <c r="D21366" i="2"/>
  <c r="E21366" i="2" s="1"/>
  <c r="D21365" i="2"/>
  <c r="E21365" i="2" s="1"/>
  <c r="D21364" i="2"/>
  <c r="E21364" i="2" s="1"/>
  <c r="D21363" i="2"/>
  <c r="E21363" i="2" s="1"/>
  <c r="D21362" i="2"/>
  <c r="E21362" i="2" s="1"/>
  <c r="D21361" i="2"/>
  <c r="E21361" i="2" s="1"/>
  <c r="D21360" i="2"/>
  <c r="E21360" i="2" s="1"/>
  <c r="D21359" i="2"/>
  <c r="E21359" i="2" s="1"/>
  <c r="D21358" i="2"/>
  <c r="E21358" i="2" s="1"/>
  <c r="D21357" i="2"/>
  <c r="E21357" i="2" s="1"/>
  <c r="D21356" i="2"/>
  <c r="E21356" i="2" s="1"/>
  <c r="D21355" i="2"/>
  <c r="E21355" i="2" s="1"/>
  <c r="D21354" i="2"/>
  <c r="E21354" i="2" s="1"/>
  <c r="D21353" i="2"/>
  <c r="E21353" i="2" s="1"/>
  <c r="D21352" i="2"/>
  <c r="E21352" i="2" s="1"/>
  <c r="D21351" i="2"/>
  <c r="E21351" i="2" s="1"/>
  <c r="D21350" i="2"/>
  <c r="E21350" i="2" s="1"/>
  <c r="D21349" i="2"/>
  <c r="E21349" i="2" s="1"/>
  <c r="D21348" i="2"/>
  <c r="E21348" i="2" s="1"/>
  <c r="D21347" i="2"/>
  <c r="E21347" i="2" s="1"/>
  <c r="D21346" i="2"/>
  <c r="E21346" i="2" s="1"/>
  <c r="D21345" i="2"/>
  <c r="E21345" i="2" s="1"/>
  <c r="D21344" i="2"/>
  <c r="E21344" i="2" s="1"/>
  <c r="D21343" i="2"/>
  <c r="E21343" i="2" s="1"/>
  <c r="D21342" i="2"/>
  <c r="E21342" i="2" s="1"/>
  <c r="D21341" i="2"/>
  <c r="E21341" i="2" s="1"/>
  <c r="D21340" i="2"/>
  <c r="E21340" i="2" s="1"/>
  <c r="D21339" i="2"/>
  <c r="E21339" i="2" s="1"/>
  <c r="D21338" i="2"/>
  <c r="E21338" i="2" s="1"/>
  <c r="D21337" i="2"/>
  <c r="E21337" i="2" s="1"/>
  <c r="D21336" i="2"/>
  <c r="E21336" i="2" s="1"/>
  <c r="D21335" i="2"/>
  <c r="E21335" i="2" s="1"/>
  <c r="D21334" i="2"/>
  <c r="E21334" i="2" s="1"/>
  <c r="D21333" i="2"/>
  <c r="E21333" i="2" s="1"/>
  <c r="D21332" i="2"/>
  <c r="E21332" i="2" s="1"/>
  <c r="D21331" i="2"/>
  <c r="E21331" i="2" s="1"/>
  <c r="D21330" i="2"/>
  <c r="E21330" i="2" s="1"/>
  <c r="D21329" i="2"/>
  <c r="E21329" i="2" s="1"/>
  <c r="D21328" i="2"/>
  <c r="E21328" i="2" s="1"/>
  <c r="D21327" i="2"/>
  <c r="E21327" i="2" s="1"/>
  <c r="D21326" i="2"/>
  <c r="E21326" i="2" s="1"/>
  <c r="D21325" i="2"/>
  <c r="E21325" i="2" s="1"/>
  <c r="D21324" i="2"/>
  <c r="E21324" i="2" s="1"/>
  <c r="D21323" i="2"/>
  <c r="E21323" i="2" s="1"/>
  <c r="D21322" i="2"/>
  <c r="E21322" i="2" s="1"/>
  <c r="D21321" i="2"/>
  <c r="E21321" i="2" s="1"/>
  <c r="D21320" i="2"/>
  <c r="E21320" i="2" s="1"/>
  <c r="D21319" i="2"/>
  <c r="E21319" i="2" s="1"/>
  <c r="D21318" i="2"/>
  <c r="E21318" i="2" s="1"/>
  <c r="D21317" i="2"/>
  <c r="E21317" i="2" s="1"/>
  <c r="D21316" i="2"/>
  <c r="E21316" i="2" s="1"/>
  <c r="D21315" i="2"/>
  <c r="E21315" i="2" s="1"/>
  <c r="D21314" i="2"/>
  <c r="E21314" i="2" s="1"/>
  <c r="D21313" i="2"/>
  <c r="E21313" i="2" s="1"/>
  <c r="D21312" i="2"/>
  <c r="E21312" i="2" s="1"/>
  <c r="D21311" i="2"/>
  <c r="E21311" i="2" s="1"/>
  <c r="D21310" i="2"/>
  <c r="E21310" i="2" s="1"/>
  <c r="D21309" i="2"/>
  <c r="E21309" i="2" s="1"/>
  <c r="D21308" i="2"/>
  <c r="E21308" i="2" s="1"/>
  <c r="D21307" i="2"/>
  <c r="E21307" i="2" s="1"/>
  <c r="D21306" i="2"/>
  <c r="E21306" i="2" s="1"/>
  <c r="D21305" i="2"/>
  <c r="E21305" i="2" s="1"/>
  <c r="D21304" i="2"/>
  <c r="E21304" i="2" s="1"/>
  <c r="D21303" i="2"/>
  <c r="E21303" i="2" s="1"/>
  <c r="D21302" i="2"/>
  <c r="E21302" i="2" s="1"/>
  <c r="D21301" i="2"/>
  <c r="E21301" i="2" s="1"/>
  <c r="D21300" i="2"/>
  <c r="E21300" i="2" s="1"/>
  <c r="D21299" i="2"/>
  <c r="E21299" i="2" s="1"/>
  <c r="D21298" i="2"/>
  <c r="E21298" i="2" s="1"/>
  <c r="D21297" i="2"/>
  <c r="E21297" i="2" s="1"/>
  <c r="D21296" i="2"/>
  <c r="E21296" i="2" s="1"/>
  <c r="D21295" i="2"/>
  <c r="E21295" i="2" s="1"/>
  <c r="D21294" i="2"/>
  <c r="E21294" i="2" s="1"/>
  <c r="D21293" i="2"/>
  <c r="E21293" i="2" s="1"/>
  <c r="D21292" i="2"/>
  <c r="E21292" i="2" s="1"/>
  <c r="D21291" i="2"/>
  <c r="E21291" i="2" s="1"/>
  <c r="D21290" i="2"/>
  <c r="E21290" i="2" s="1"/>
  <c r="D21289" i="2"/>
  <c r="E21289" i="2" s="1"/>
  <c r="D21288" i="2"/>
  <c r="E21288" i="2" s="1"/>
  <c r="D21287" i="2"/>
  <c r="E21287" i="2" s="1"/>
  <c r="D21286" i="2"/>
  <c r="E21286" i="2" s="1"/>
  <c r="D21285" i="2"/>
  <c r="E21285" i="2" s="1"/>
  <c r="D21284" i="2"/>
  <c r="E21284" i="2" s="1"/>
  <c r="D21283" i="2"/>
  <c r="E21283" i="2" s="1"/>
  <c r="D21282" i="2"/>
  <c r="E21282" i="2" s="1"/>
  <c r="D21281" i="2"/>
  <c r="E21281" i="2" s="1"/>
  <c r="D21280" i="2"/>
  <c r="E21280" i="2" s="1"/>
  <c r="D21279" i="2"/>
  <c r="E21279" i="2" s="1"/>
  <c r="D21278" i="2"/>
  <c r="E21278" i="2" s="1"/>
  <c r="D21277" i="2"/>
  <c r="E21277" i="2" s="1"/>
  <c r="D21276" i="2"/>
  <c r="E21276" i="2" s="1"/>
  <c r="D21275" i="2"/>
  <c r="E21275" i="2" s="1"/>
  <c r="D21274" i="2"/>
  <c r="E21274" i="2" s="1"/>
  <c r="D21273" i="2"/>
  <c r="E21273" i="2" s="1"/>
  <c r="D21272" i="2"/>
  <c r="E21272" i="2" s="1"/>
  <c r="D21271" i="2"/>
  <c r="E21271" i="2" s="1"/>
  <c r="D21270" i="2"/>
  <c r="E21270" i="2" s="1"/>
  <c r="D21269" i="2"/>
  <c r="E21269" i="2" s="1"/>
  <c r="D21268" i="2"/>
  <c r="E21268" i="2" s="1"/>
  <c r="D21267" i="2"/>
  <c r="E21267" i="2" s="1"/>
  <c r="D21266" i="2"/>
  <c r="E21266" i="2" s="1"/>
  <c r="D21265" i="2"/>
  <c r="E21265" i="2" s="1"/>
  <c r="D21264" i="2"/>
  <c r="E21264" i="2" s="1"/>
  <c r="D21263" i="2"/>
  <c r="E21263" i="2" s="1"/>
  <c r="D21262" i="2"/>
  <c r="E21262" i="2" s="1"/>
  <c r="D21261" i="2"/>
  <c r="E21261" i="2" s="1"/>
  <c r="D21260" i="2"/>
  <c r="E21260" i="2" s="1"/>
  <c r="D21259" i="2"/>
  <c r="E21259" i="2" s="1"/>
  <c r="D21258" i="2"/>
  <c r="E21258" i="2" s="1"/>
  <c r="D21257" i="2"/>
  <c r="E21257" i="2" s="1"/>
  <c r="D21256" i="2"/>
  <c r="E21256" i="2" s="1"/>
  <c r="D21255" i="2"/>
  <c r="E21255" i="2" s="1"/>
  <c r="D21254" i="2"/>
  <c r="E21254" i="2" s="1"/>
  <c r="D21253" i="2"/>
  <c r="E21253" i="2" s="1"/>
  <c r="D21252" i="2"/>
  <c r="E21252" i="2" s="1"/>
  <c r="D21251" i="2"/>
  <c r="E21251" i="2" s="1"/>
  <c r="D21250" i="2"/>
  <c r="E21250" i="2" s="1"/>
  <c r="D21249" i="2"/>
  <c r="E21249" i="2" s="1"/>
  <c r="D21248" i="2"/>
  <c r="E21248" i="2" s="1"/>
  <c r="D21247" i="2"/>
  <c r="E21247" i="2" s="1"/>
  <c r="D21246" i="2"/>
  <c r="E21246" i="2" s="1"/>
  <c r="D21245" i="2"/>
  <c r="E21245" i="2" s="1"/>
  <c r="D21244" i="2"/>
  <c r="E21244" i="2" s="1"/>
  <c r="D21243" i="2"/>
  <c r="E21243" i="2" s="1"/>
  <c r="D21242" i="2"/>
  <c r="E21242" i="2" s="1"/>
  <c r="D21241" i="2"/>
  <c r="E21241" i="2" s="1"/>
  <c r="D21240" i="2"/>
  <c r="E21240" i="2" s="1"/>
  <c r="D21239" i="2"/>
  <c r="E21239" i="2" s="1"/>
  <c r="D21238" i="2"/>
  <c r="E21238" i="2" s="1"/>
  <c r="D21237" i="2"/>
  <c r="E21237" i="2" s="1"/>
  <c r="D21236" i="2"/>
  <c r="E21236" i="2" s="1"/>
  <c r="D21235" i="2"/>
  <c r="E21235" i="2" s="1"/>
  <c r="D21234" i="2"/>
  <c r="E21234" i="2" s="1"/>
  <c r="D21233" i="2"/>
  <c r="E21233" i="2" s="1"/>
  <c r="D21232" i="2"/>
  <c r="E21232" i="2" s="1"/>
  <c r="D21231" i="2"/>
  <c r="E21231" i="2" s="1"/>
  <c r="D21230" i="2"/>
  <c r="E21230" i="2" s="1"/>
  <c r="D21229" i="2"/>
  <c r="E21229" i="2" s="1"/>
  <c r="D21228" i="2"/>
  <c r="E21228" i="2" s="1"/>
  <c r="D21227" i="2"/>
  <c r="E21227" i="2" s="1"/>
  <c r="D21226" i="2"/>
  <c r="E21226" i="2" s="1"/>
  <c r="D21225" i="2"/>
  <c r="E21225" i="2" s="1"/>
  <c r="D21224" i="2"/>
  <c r="E21224" i="2" s="1"/>
  <c r="D21223" i="2"/>
  <c r="E21223" i="2" s="1"/>
  <c r="D21222" i="2"/>
  <c r="E21222" i="2" s="1"/>
  <c r="D21221" i="2"/>
  <c r="E21221" i="2" s="1"/>
  <c r="D21220" i="2"/>
  <c r="E21220" i="2" s="1"/>
  <c r="D21219" i="2"/>
  <c r="E21219" i="2" s="1"/>
  <c r="D21218" i="2"/>
  <c r="E21218" i="2" s="1"/>
  <c r="D21217" i="2"/>
  <c r="E21217" i="2" s="1"/>
  <c r="D21216" i="2"/>
  <c r="E21216" i="2" s="1"/>
  <c r="D21215" i="2"/>
  <c r="E21215" i="2" s="1"/>
  <c r="D21214" i="2"/>
  <c r="E21214" i="2" s="1"/>
  <c r="D21213" i="2"/>
  <c r="E21213" i="2" s="1"/>
  <c r="D21212" i="2"/>
  <c r="E21212" i="2" s="1"/>
  <c r="D21211" i="2"/>
  <c r="E21211" i="2" s="1"/>
  <c r="D21210" i="2"/>
  <c r="E21210" i="2" s="1"/>
  <c r="D21209" i="2"/>
  <c r="E21209" i="2" s="1"/>
  <c r="D21208" i="2"/>
  <c r="E21208" i="2" s="1"/>
  <c r="D21207" i="2"/>
  <c r="E21207" i="2" s="1"/>
  <c r="D21206" i="2"/>
  <c r="E21206" i="2" s="1"/>
  <c r="D21205" i="2"/>
  <c r="E21205" i="2" s="1"/>
  <c r="D21204" i="2"/>
  <c r="E21204" i="2" s="1"/>
  <c r="D21203" i="2"/>
  <c r="E21203" i="2" s="1"/>
  <c r="D21202" i="2"/>
  <c r="E21202" i="2" s="1"/>
  <c r="D21201" i="2"/>
  <c r="E21201" i="2" s="1"/>
  <c r="D21200" i="2"/>
  <c r="E21200" i="2" s="1"/>
  <c r="D21199" i="2"/>
  <c r="E21199" i="2" s="1"/>
  <c r="D21198" i="2"/>
  <c r="E21198" i="2" s="1"/>
  <c r="D21197" i="2"/>
  <c r="E21197" i="2" s="1"/>
  <c r="D21196" i="2"/>
  <c r="E21196" i="2" s="1"/>
  <c r="D21195" i="2"/>
  <c r="E21195" i="2" s="1"/>
  <c r="D21194" i="2"/>
  <c r="E21194" i="2" s="1"/>
  <c r="D21193" i="2"/>
  <c r="E21193" i="2" s="1"/>
  <c r="D21192" i="2"/>
  <c r="E21192" i="2" s="1"/>
  <c r="D21191" i="2"/>
  <c r="E21191" i="2" s="1"/>
  <c r="D21190" i="2"/>
  <c r="E21190" i="2" s="1"/>
  <c r="D21189" i="2"/>
  <c r="E21189" i="2" s="1"/>
  <c r="D21188" i="2"/>
  <c r="E21188" i="2" s="1"/>
  <c r="D21187" i="2"/>
  <c r="E21187" i="2" s="1"/>
  <c r="D21186" i="2"/>
  <c r="E21186" i="2" s="1"/>
  <c r="D21185" i="2"/>
  <c r="E21185" i="2" s="1"/>
  <c r="D21184" i="2"/>
  <c r="E21184" i="2" s="1"/>
  <c r="D21183" i="2"/>
  <c r="E21183" i="2" s="1"/>
  <c r="D21182" i="2"/>
  <c r="E21182" i="2" s="1"/>
  <c r="D21181" i="2"/>
  <c r="E21181" i="2" s="1"/>
  <c r="D21180" i="2"/>
  <c r="E21180" i="2" s="1"/>
  <c r="D21179" i="2"/>
  <c r="E21179" i="2" s="1"/>
  <c r="D21178" i="2"/>
  <c r="E21178" i="2" s="1"/>
  <c r="D21177" i="2"/>
  <c r="E21177" i="2" s="1"/>
  <c r="D21176" i="2"/>
  <c r="E21176" i="2" s="1"/>
  <c r="D21175" i="2"/>
  <c r="E21175" i="2" s="1"/>
  <c r="D21174" i="2"/>
  <c r="E21174" i="2" s="1"/>
  <c r="D21173" i="2"/>
  <c r="E21173" i="2" s="1"/>
  <c r="D21172" i="2"/>
  <c r="E21172" i="2" s="1"/>
  <c r="D21171" i="2"/>
  <c r="E21171" i="2" s="1"/>
  <c r="D21170" i="2"/>
  <c r="E21170" i="2" s="1"/>
  <c r="D21169" i="2"/>
  <c r="E21169" i="2" s="1"/>
  <c r="D21168" i="2"/>
  <c r="E21168" i="2" s="1"/>
  <c r="D21167" i="2"/>
  <c r="E21167" i="2" s="1"/>
  <c r="D21166" i="2"/>
  <c r="E21166" i="2" s="1"/>
  <c r="D21165" i="2"/>
  <c r="E21165" i="2" s="1"/>
  <c r="D21164" i="2"/>
  <c r="E21164" i="2" s="1"/>
  <c r="D21163" i="2"/>
  <c r="E21163" i="2" s="1"/>
  <c r="D21162" i="2"/>
  <c r="E21162" i="2" s="1"/>
  <c r="D21161" i="2"/>
  <c r="E21161" i="2" s="1"/>
  <c r="D21160" i="2"/>
  <c r="E21160" i="2" s="1"/>
  <c r="D21159" i="2"/>
  <c r="E21159" i="2" s="1"/>
  <c r="D21158" i="2"/>
  <c r="E21158" i="2" s="1"/>
  <c r="D21157" i="2"/>
  <c r="E21157" i="2" s="1"/>
  <c r="D21156" i="2"/>
  <c r="E21156" i="2" s="1"/>
  <c r="D21155" i="2"/>
  <c r="E21155" i="2" s="1"/>
  <c r="D21154" i="2"/>
  <c r="E21154" i="2" s="1"/>
  <c r="D21153" i="2"/>
  <c r="E21153" i="2" s="1"/>
  <c r="D21152" i="2"/>
  <c r="E21152" i="2" s="1"/>
  <c r="D21151" i="2"/>
  <c r="E21151" i="2" s="1"/>
  <c r="D21150" i="2"/>
  <c r="E21150" i="2" s="1"/>
  <c r="D21149" i="2"/>
  <c r="E21149" i="2" s="1"/>
  <c r="D21148" i="2"/>
  <c r="E21148" i="2" s="1"/>
  <c r="D21147" i="2"/>
  <c r="E21147" i="2" s="1"/>
  <c r="D21146" i="2"/>
  <c r="E21146" i="2" s="1"/>
  <c r="D21145" i="2"/>
  <c r="E21145" i="2" s="1"/>
  <c r="D21144" i="2"/>
  <c r="E21144" i="2" s="1"/>
  <c r="D21143" i="2"/>
  <c r="E21143" i="2" s="1"/>
  <c r="D21142" i="2"/>
  <c r="E21142" i="2" s="1"/>
  <c r="D21141" i="2"/>
  <c r="E21141" i="2" s="1"/>
  <c r="D21140" i="2"/>
  <c r="E21140" i="2" s="1"/>
  <c r="D21139" i="2"/>
  <c r="E21139" i="2" s="1"/>
  <c r="D21138" i="2"/>
  <c r="E21138" i="2" s="1"/>
  <c r="D21137" i="2"/>
  <c r="E21137" i="2" s="1"/>
  <c r="D21136" i="2"/>
  <c r="E21136" i="2" s="1"/>
  <c r="D21135" i="2"/>
  <c r="E21135" i="2" s="1"/>
  <c r="D21134" i="2"/>
  <c r="E21134" i="2" s="1"/>
  <c r="D21133" i="2"/>
  <c r="E21133" i="2" s="1"/>
  <c r="D21132" i="2"/>
  <c r="E21132" i="2" s="1"/>
  <c r="D21131" i="2"/>
  <c r="E21131" i="2" s="1"/>
  <c r="D21130" i="2"/>
  <c r="E21130" i="2" s="1"/>
  <c r="D21129" i="2"/>
  <c r="E21129" i="2" s="1"/>
  <c r="D21128" i="2"/>
  <c r="E21128" i="2" s="1"/>
  <c r="D21127" i="2"/>
  <c r="E21127" i="2" s="1"/>
  <c r="D21126" i="2"/>
  <c r="E21126" i="2" s="1"/>
  <c r="D21125" i="2"/>
  <c r="E21125" i="2" s="1"/>
  <c r="D21124" i="2"/>
  <c r="E21124" i="2" s="1"/>
  <c r="D21123" i="2"/>
  <c r="E21123" i="2" s="1"/>
  <c r="D21122" i="2"/>
  <c r="E21122" i="2" s="1"/>
  <c r="D21121" i="2"/>
  <c r="E21121" i="2" s="1"/>
  <c r="D21120" i="2"/>
  <c r="E21120" i="2" s="1"/>
  <c r="D21119" i="2"/>
  <c r="E21119" i="2" s="1"/>
  <c r="D21118" i="2"/>
  <c r="E21118" i="2" s="1"/>
  <c r="D21117" i="2"/>
  <c r="E21117" i="2" s="1"/>
  <c r="D21116" i="2"/>
  <c r="E21116" i="2" s="1"/>
  <c r="D21115" i="2"/>
  <c r="E21115" i="2" s="1"/>
  <c r="D21114" i="2"/>
  <c r="E21114" i="2" s="1"/>
  <c r="D21113" i="2"/>
  <c r="E21113" i="2" s="1"/>
  <c r="D21112" i="2"/>
  <c r="E21112" i="2" s="1"/>
  <c r="D21111" i="2"/>
  <c r="E21111" i="2" s="1"/>
  <c r="D21110" i="2"/>
  <c r="E21110" i="2" s="1"/>
  <c r="D21109" i="2"/>
  <c r="E21109" i="2" s="1"/>
  <c r="D21108" i="2"/>
  <c r="E21108" i="2" s="1"/>
  <c r="D21107" i="2"/>
  <c r="E21107" i="2" s="1"/>
  <c r="D21106" i="2"/>
  <c r="E21106" i="2" s="1"/>
  <c r="D21105" i="2"/>
  <c r="E21105" i="2" s="1"/>
  <c r="D21104" i="2"/>
  <c r="E21104" i="2" s="1"/>
  <c r="D21103" i="2"/>
  <c r="E21103" i="2" s="1"/>
  <c r="D21102" i="2"/>
  <c r="E21102" i="2" s="1"/>
  <c r="D21101" i="2"/>
  <c r="E21101" i="2" s="1"/>
  <c r="D21100" i="2"/>
  <c r="E21100" i="2" s="1"/>
  <c r="D21099" i="2"/>
  <c r="E21099" i="2" s="1"/>
  <c r="D21098" i="2"/>
  <c r="E21098" i="2" s="1"/>
  <c r="D21097" i="2"/>
  <c r="E21097" i="2" s="1"/>
  <c r="D21096" i="2"/>
  <c r="E21096" i="2" s="1"/>
  <c r="D21095" i="2"/>
  <c r="E21095" i="2" s="1"/>
  <c r="D21094" i="2"/>
  <c r="E21094" i="2" s="1"/>
  <c r="D21093" i="2"/>
  <c r="E21093" i="2" s="1"/>
  <c r="D21092" i="2"/>
  <c r="E21092" i="2" s="1"/>
  <c r="D21091" i="2"/>
  <c r="E21091" i="2" s="1"/>
  <c r="D21090" i="2"/>
  <c r="E21090" i="2" s="1"/>
  <c r="D21089" i="2"/>
  <c r="E21089" i="2" s="1"/>
  <c r="D21088" i="2"/>
  <c r="E21088" i="2" s="1"/>
  <c r="D21087" i="2"/>
  <c r="E21087" i="2" s="1"/>
  <c r="D21086" i="2"/>
  <c r="E21086" i="2" s="1"/>
  <c r="D21085" i="2"/>
  <c r="E21085" i="2" s="1"/>
  <c r="D21084" i="2"/>
  <c r="E21084" i="2" s="1"/>
  <c r="D21083" i="2"/>
  <c r="E21083" i="2" s="1"/>
  <c r="D21082" i="2"/>
  <c r="E21082" i="2" s="1"/>
  <c r="D21081" i="2"/>
  <c r="E21081" i="2" s="1"/>
  <c r="D21080" i="2"/>
  <c r="E21080" i="2" s="1"/>
  <c r="D21079" i="2"/>
  <c r="E21079" i="2" s="1"/>
  <c r="D21078" i="2"/>
  <c r="E21078" i="2" s="1"/>
  <c r="D21077" i="2"/>
  <c r="E21077" i="2" s="1"/>
  <c r="D21076" i="2"/>
  <c r="E21076" i="2" s="1"/>
  <c r="D21075" i="2"/>
  <c r="E21075" i="2" s="1"/>
  <c r="D21074" i="2"/>
  <c r="E21074" i="2" s="1"/>
  <c r="D21073" i="2"/>
  <c r="E21073" i="2" s="1"/>
  <c r="D21072" i="2"/>
  <c r="E21072" i="2" s="1"/>
  <c r="D21071" i="2"/>
  <c r="E21071" i="2" s="1"/>
  <c r="D21070" i="2"/>
  <c r="E21070" i="2" s="1"/>
  <c r="D21069" i="2"/>
  <c r="E21069" i="2" s="1"/>
  <c r="D21068" i="2"/>
  <c r="E21068" i="2" s="1"/>
  <c r="D21067" i="2"/>
  <c r="E21067" i="2" s="1"/>
  <c r="D21066" i="2"/>
  <c r="E21066" i="2" s="1"/>
  <c r="D21065" i="2"/>
  <c r="E21065" i="2" s="1"/>
  <c r="D21064" i="2"/>
  <c r="E21064" i="2" s="1"/>
  <c r="D21063" i="2"/>
  <c r="E21063" i="2" s="1"/>
  <c r="D21062" i="2"/>
  <c r="E21062" i="2" s="1"/>
  <c r="D21061" i="2"/>
  <c r="E21061" i="2" s="1"/>
  <c r="D21060" i="2"/>
  <c r="E21060" i="2" s="1"/>
  <c r="D21059" i="2"/>
  <c r="E21059" i="2" s="1"/>
  <c r="D21058" i="2"/>
  <c r="E21058" i="2" s="1"/>
  <c r="D21057" i="2"/>
  <c r="E21057" i="2" s="1"/>
  <c r="D21056" i="2"/>
  <c r="E21056" i="2" s="1"/>
  <c r="D21055" i="2"/>
  <c r="E21055" i="2" s="1"/>
  <c r="D21054" i="2"/>
  <c r="E21054" i="2" s="1"/>
  <c r="D21053" i="2"/>
  <c r="E21053" i="2" s="1"/>
  <c r="D21052" i="2"/>
  <c r="E21052" i="2" s="1"/>
  <c r="D21051" i="2"/>
  <c r="E21051" i="2" s="1"/>
  <c r="D21050" i="2"/>
  <c r="E21050" i="2" s="1"/>
  <c r="D21049" i="2"/>
  <c r="E21049" i="2" s="1"/>
  <c r="D21048" i="2"/>
  <c r="E21048" i="2" s="1"/>
  <c r="D21047" i="2"/>
  <c r="E21047" i="2" s="1"/>
  <c r="D21046" i="2"/>
  <c r="E21046" i="2" s="1"/>
  <c r="D21045" i="2"/>
  <c r="E21045" i="2" s="1"/>
  <c r="D21044" i="2"/>
  <c r="E21044" i="2" s="1"/>
  <c r="D21043" i="2"/>
  <c r="E21043" i="2" s="1"/>
  <c r="D21042" i="2"/>
  <c r="E21042" i="2" s="1"/>
  <c r="D21041" i="2"/>
  <c r="E21041" i="2" s="1"/>
  <c r="D21040" i="2"/>
  <c r="E21040" i="2" s="1"/>
  <c r="D21039" i="2"/>
  <c r="E21039" i="2" s="1"/>
  <c r="D21038" i="2"/>
  <c r="E21038" i="2" s="1"/>
  <c r="D21037" i="2"/>
  <c r="E21037" i="2" s="1"/>
  <c r="D21036" i="2"/>
  <c r="E21036" i="2" s="1"/>
  <c r="D21035" i="2"/>
  <c r="E21035" i="2" s="1"/>
  <c r="D21034" i="2"/>
  <c r="E21034" i="2" s="1"/>
  <c r="D21033" i="2"/>
  <c r="E21033" i="2" s="1"/>
  <c r="D21032" i="2"/>
  <c r="E21032" i="2" s="1"/>
  <c r="D21031" i="2"/>
  <c r="E21031" i="2" s="1"/>
  <c r="D21030" i="2"/>
  <c r="E21030" i="2" s="1"/>
  <c r="D21029" i="2"/>
  <c r="E21029" i="2" s="1"/>
  <c r="D21028" i="2"/>
  <c r="E21028" i="2" s="1"/>
  <c r="D21027" i="2"/>
  <c r="E21027" i="2" s="1"/>
  <c r="D21026" i="2"/>
  <c r="E21026" i="2" s="1"/>
  <c r="D21025" i="2"/>
  <c r="E21025" i="2" s="1"/>
  <c r="D21024" i="2"/>
  <c r="E21024" i="2" s="1"/>
  <c r="D21023" i="2"/>
  <c r="E21023" i="2" s="1"/>
  <c r="D21022" i="2"/>
  <c r="E21022" i="2" s="1"/>
  <c r="D21021" i="2"/>
  <c r="E21021" i="2" s="1"/>
  <c r="D21020" i="2"/>
  <c r="E21020" i="2" s="1"/>
  <c r="D21019" i="2"/>
  <c r="E21019" i="2" s="1"/>
  <c r="D21018" i="2"/>
  <c r="E21018" i="2" s="1"/>
  <c r="D21017" i="2"/>
  <c r="E21017" i="2" s="1"/>
  <c r="D21016" i="2"/>
  <c r="E21016" i="2" s="1"/>
  <c r="D21015" i="2"/>
  <c r="E21015" i="2" s="1"/>
  <c r="D21014" i="2"/>
  <c r="E21014" i="2" s="1"/>
  <c r="D21013" i="2"/>
  <c r="E21013" i="2" s="1"/>
  <c r="D21012" i="2"/>
  <c r="E21012" i="2" s="1"/>
  <c r="D21011" i="2"/>
  <c r="E21011" i="2" s="1"/>
  <c r="D21010" i="2"/>
  <c r="E21010" i="2" s="1"/>
  <c r="D21009" i="2"/>
  <c r="E21009" i="2" s="1"/>
  <c r="D21008" i="2"/>
  <c r="E21008" i="2" s="1"/>
  <c r="D21007" i="2"/>
  <c r="E21007" i="2" s="1"/>
  <c r="D21006" i="2"/>
  <c r="E21006" i="2" s="1"/>
  <c r="D21005" i="2"/>
  <c r="E21005" i="2" s="1"/>
  <c r="D21004" i="2"/>
  <c r="E21004" i="2" s="1"/>
  <c r="D21003" i="2"/>
  <c r="E21003" i="2" s="1"/>
  <c r="D21002" i="2"/>
  <c r="E21002" i="2" s="1"/>
  <c r="D21001" i="2"/>
  <c r="E21001" i="2" s="1"/>
  <c r="D21000" i="2"/>
  <c r="E21000" i="2" s="1"/>
  <c r="D20999" i="2"/>
  <c r="E20999" i="2" s="1"/>
  <c r="D20998" i="2"/>
  <c r="E20998" i="2" s="1"/>
  <c r="D20997" i="2"/>
  <c r="E20997" i="2" s="1"/>
  <c r="D20996" i="2"/>
  <c r="E20996" i="2" s="1"/>
  <c r="D20995" i="2"/>
  <c r="E20995" i="2" s="1"/>
  <c r="D20994" i="2"/>
  <c r="E20994" i="2" s="1"/>
  <c r="D20993" i="2"/>
  <c r="E20993" i="2" s="1"/>
  <c r="D20992" i="2"/>
  <c r="E20992" i="2" s="1"/>
  <c r="D20991" i="2"/>
  <c r="E20991" i="2" s="1"/>
  <c r="D20990" i="2"/>
  <c r="E20990" i="2" s="1"/>
  <c r="D20989" i="2"/>
  <c r="E20989" i="2" s="1"/>
  <c r="D20988" i="2"/>
  <c r="E20988" i="2" s="1"/>
  <c r="D20987" i="2"/>
  <c r="E20987" i="2" s="1"/>
  <c r="D20986" i="2"/>
  <c r="E20986" i="2" s="1"/>
  <c r="D20985" i="2"/>
  <c r="E20985" i="2" s="1"/>
  <c r="D20984" i="2"/>
  <c r="E20984" i="2" s="1"/>
  <c r="D20983" i="2"/>
  <c r="E20983" i="2" s="1"/>
  <c r="D20982" i="2"/>
  <c r="E20982" i="2" s="1"/>
  <c r="D20981" i="2"/>
  <c r="E20981" i="2" s="1"/>
  <c r="D20980" i="2"/>
  <c r="E20980" i="2" s="1"/>
  <c r="D20979" i="2"/>
  <c r="E20979" i="2" s="1"/>
  <c r="D20978" i="2"/>
  <c r="E20978" i="2" s="1"/>
  <c r="D20977" i="2"/>
  <c r="E20977" i="2" s="1"/>
  <c r="D20976" i="2"/>
  <c r="E20976" i="2" s="1"/>
  <c r="D20975" i="2"/>
  <c r="E20975" i="2" s="1"/>
  <c r="D20974" i="2"/>
  <c r="E20974" i="2" s="1"/>
  <c r="D20973" i="2"/>
  <c r="E20973" i="2" s="1"/>
  <c r="D20972" i="2"/>
  <c r="E20972" i="2" s="1"/>
  <c r="D20971" i="2"/>
  <c r="E20971" i="2" s="1"/>
  <c r="D20970" i="2"/>
  <c r="E20970" i="2" s="1"/>
  <c r="D20969" i="2"/>
  <c r="E20969" i="2" s="1"/>
  <c r="D20968" i="2"/>
  <c r="E20968" i="2" s="1"/>
  <c r="D20967" i="2"/>
  <c r="E20967" i="2" s="1"/>
  <c r="D20966" i="2"/>
  <c r="E20966" i="2" s="1"/>
  <c r="D20965" i="2"/>
  <c r="E20965" i="2" s="1"/>
  <c r="D20964" i="2"/>
  <c r="E20964" i="2" s="1"/>
  <c r="D20963" i="2"/>
  <c r="E20963" i="2" s="1"/>
  <c r="D20962" i="2"/>
  <c r="E20962" i="2" s="1"/>
  <c r="D20961" i="2"/>
  <c r="E20961" i="2" s="1"/>
  <c r="D20960" i="2"/>
  <c r="E20960" i="2" s="1"/>
  <c r="D20959" i="2"/>
  <c r="E20959" i="2" s="1"/>
  <c r="D20958" i="2"/>
  <c r="E20958" i="2" s="1"/>
  <c r="D20957" i="2"/>
  <c r="E20957" i="2" s="1"/>
  <c r="D20956" i="2"/>
  <c r="E20956" i="2" s="1"/>
  <c r="D20955" i="2"/>
  <c r="E20955" i="2" s="1"/>
  <c r="D20954" i="2"/>
  <c r="E20954" i="2" s="1"/>
  <c r="D20953" i="2"/>
  <c r="E20953" i="2" s="1"/>
  <c r="D20952" i="2"/>
  <c r="E20952" i="2" s="1"/>
  <c r="D20951" i="2"/>
  <c r="E20951" i="2" s="1"/>
  <c r="D20950" i="2"/>
  <c r="E20950" i="2" s="1"/>
  <c r="D20949" i="2"/>
  <c r="E20949" i="2" s="1"/>
  <c r="D20948" i="2"/>
  <c r="E20948" i="2" s="1"/>
  <c r="D20947" i="2"/>
  <c r="E20947" i="2" s="1"/>
  <c r="D20946" i="2"/>
  <c r="E20946" i="2" s="1"/>
  <c r="D20945" i="2"/>
  <c r="E20945" i="2" s="1"/>
  <c r="D20944" i="2"/>
  <c r="E20944" i="2" s="1"/>
  <c r="D20943" i="2"/>
  <c r="E20943" i="2" s="1"/>
  <c r="D20942" i="2"/>
  <c r="E20942" i="2" s="1"/>
  <c r="D20941" i="2"/>
  <c r="E20941" i="2" s="1"/>
  <c r="D20940" i="2"/>
  <c r="E20940" i="2" s="1"/>
  <c r="D20939" i="2"/>
  <c r="E20939" i="2" s="1"/>
  <c r="D20938" i="2"/>
  <c r="E20938" i="2" s="1"/>
  <c r="D20937" i="2"/>
  <c r="E20937" i="2" s="1"/>
  <c r="D20936" i="2"/>
  <c r="E20936" i="2" s="1"/>
  <c r="D20935" i="2"/>
  <c r="E20935" i="2" s="1"/>
  <c r="D20934" i="2"/>
  <c r="E20934" i="2" s="1"/>
  <c r="D20933" i="2"/>
  <c r="E20933" i="2" s="1"/>
  <c r="D20932" i="2"/>
  <c r="E20932" i="2" s="1"/>
  <c r="D20931" i="2"/>
  <c r="E20931" i="2" s="1"/>
  <c r="D20930" i="2"/>
  <c r="E20930" i="2" s="1"/>
  <c r="D20929" i="2"/>
  <c r="E20929" i="2" s="1"/>
  <c r="D20928" i="2"/>
  <c r="E20928" i="2" s="1"/>
  <c r="D20927" i="2"/>
  <c r="E20927" i="2" s="1"/>
  <c r="D20926" i="2"/>
  <c r="E20926" i="2" s="1"/>
  <c r="D20925" i="2"/>
  <c r="E20925" i="2" s="1"/>
  <c r="D20924" i="2"/>
  <c r="E20924" i="2" s="1"/>
  <c r="D20923" i="2"/>
  <c r="E20923" i="2" s="1"/>
  <c r="D20922" i="2"/>
  <c r="E20922" i="2" s="1"/>
  <c r="D20921" i="2"/>
  <c r="E20921" i="2" s="1"/>
  <c r="D20920" i="2"/>
  <c r="E20920" i="2" s="1"/>
  <c r="D20919" i="2"/>
  <c r="E20919" i="2" s="1"/>
  <c r="D20918" i="2"/>
  <c r="E20918" i="2" s="1"/>
  <c r="D20917" i="2"/>
  <c r="E20917" i="2" s="1"/>
  <c r="D20916" i="2"/>
  <c r="E20916" i="2" s="1"/>
  <c r="D20915" i="2"/>
  <c r="E20915" i="2" s="1"/>
  <c r="D20914" i="2"/>
  <c r="E20914" i="2" s="1"/>
  <c r="D20913" i="2"/>
  <c r="E20913" i="2" s="1"/>
  <c r="D20912" i="2"/>
  <c r="E20912" i="2" s="1"/>
  <c r="D20911" i="2"/>
  <c r="E20911" i="2" s="1"/>
  <c r="D20910" i="2"/>
  <c r="E20910" i="2" s="1"/>
  <c r="D20909" i="2"/>
  <c r="E20909" i="2" s="1"/>
  <c r="D20908" i="2"/>
  <c r="E20908" i="2" s="1"/>
  <c r="D20907" i="2"/>
  <c r="E20907" i="2" s="1"/>
  <c r="D20906" i="2"/>
  <c r="E20906" i="2" s="1"/>
  <c r="D20905" i="2"/>
  <c r="E20905" i="2" s="1"/>
  <c r="D20904" i="2"/>
  <c r="E20904" i="2" s="1"/>
  <c r="D20903" i="2"/>
  <c r="E20903" i="2" s="1"/>
  <c r="D20902" i="2"/>
  <c r="E20902" i="2" s="1"/>
  <c r="D20901" i="2"/>
  <c r="E20901" i="2" s="1"/>
  <c r="D20900" i="2"/>
  <c r="E20900" i="2" s="1"/>
  <c r="D20899" i="2"/>
  <c r="E20899" i="2" s="1"/>
  <c r="D20898" i="2"/>
  <c r="E20898" i="2" s="1"/>
  <c r="D20897" i="2"/>
  <c r="E20897" i="2" s="1"/>
  <c r="D20896" i="2"/>
  <c r="E20896" i="2" s="1"/>
  <c r="D20895" i="2"/>
  <c r="E20895" i="2" s="1"/>
  <c r="D20894" i="2"/>
  <c r="E20894" i="2" s="1"/>
  <c r="D20893" i="2"/>
  <c r="E20893" i="2" s="1"/>
  <c r="D20892" i="2"/>
  <c r="E20892" i="2" s="1"/>
  <c r="D20891" i="2"/>
  <c r="E20891" i="2" s="1"/>
  <c r="D20890" i="2"/>
  <c r="E20890" i="2" s="1"/>
  <c r="D20889" i="2"/>
  <c r="E20889" i="2" s="1"/>
  <c r="D20888" i="2"/>
  <c r="E20888" i="2" s="1"/>
  <c r="D20887" i="2"/>
  <c r="E20887" i="2" s="1"/>
  <c r="D20886" i="2"/>
  <c r="E20886" i="2" s="1"/>
  <c r="D20885" i="2"/>
  <c r="E20885" i="2" s="1"/>
  <c r="D20884" i="2"/>
  <c r="E20884" i="2" s="1"/>
  <c r="D20883" i="2"/>
  <c r="E20883" i="2" s="1"/>
  <c r="D20882" i="2"/>
  <c r="E20882" i="2" s="1"/>
  <c r="D20881" i="2"/>
  <c r="E20881" i="2" s="1"/>
  <c r="D20880" i="2"/>
  <c r="E20880" i="2" s="1"/>
  <c r="D20879" i="2"/>
  <c r="E20879" i="2" s="1"/>
  <c r="D20878" i="2"/>
  <c r="E20878" i="2" s="1"/>
  <c r="D20877" i="2"/>
  <c r="E20877" i="2" s="1"/>
  <c r="D20876" i="2"/>
  <c r="E20876" i="2" s="1"/>
  <c r="D20875" i="2"/>
  <c r="E20875" i="2" s="1"/>
  <c r="D20874" i="2"/>
  <c r="E20874" i="2" s="1"/>
  <c r="D20873" i="2"/>
  <c r="E20873" i="2" s="1"/>
  <c r="D20872" i="2"/>
  <c r="E20872" i="2" s="1"/>
  <c r="D20871" i="2"/>
  <c r="E20871" i="2" s="1"/>
  <c r="D20870" i="2"/>
  <c r="E20870" i="2" s="1"/>
  <c r="D20869" i="2"/>
  <c r="E20869" i="2" s="1"/>
  <c r="D20868" i="2"/>
  <c r="E20868" i="2" s="1"/>
  <c r="D20867" i="2"/>
  <c r="E20867" i="2" s="1"/>
  <c r="D20866" i="2"/>
  <c r="E20866" i="2" s="1"/>
  <c r="D20865" i="2"/>
  <c r="E20865" i="2" s="1"/>
  <c r="D20864" i="2"/>
  <c r="E20864" i="2" s="1"/>
  <c r="D20863" i="2"/>
  <c r="E20863" i="2" s="1"/>
  <c r="D20862" i="2"/>
  <c r="E20862" i="2" s="1"/>
  <c r="D20861" i="2"/>
  <c r="E20861" i="2" s="1"/>
  <c r="D20860" i="2"/>
  <c r="E20860" i="2" s="1"/>
  <c r="D20859" i="2"/>
  <c r="E20859" i="2" s="1"/>
  <c r="D20858" i="2"/>
  <c r="E20858" i="2" s="1"/>
  <c r="D20857" i="2"/>
  <c r="E20857" i="2" s="1"/>
  <c r="D20856" i="2"/>
  <c r="E20856" i="2" s="1"/>
  <c r="D20855" i="2"/>
  <c r="E20855" i="2" s="1"/>
  <c r="D20854" i="2"/>
  <c r="E20854" i="2" s="1"/>
  <c r="D20853" i="2"/>
  <c r="E20853" i="2" s="1"/>
  <c r="D20852" i="2"/>
  <c r="E20852" i="2" s="1"/>
  <c r="D20851" i="2"/>
  <c r="E20851" i="2" s="1"/>
  <c r="D20850" i="2"/>
  <c r="E20850" i="2" s="1"/>
  <c r="D20849" i="2"/>
  <c r="E20849" i="2" s="1"/>
  <c r="D20848" i="2"/>
  <c r="E20848" i="2" s="1"/>
  <c r="D20847" i="2"/>
  <c r="E20847" i="2" s="1"/>
  <c r="D20846" i="2"/>
  <c r="E20846" i="2" s="1"/>
  <c r="D20845" i="2"/>
  <c r="E20845" i="2" s="1"/>
  <c r="D20844" i="2"/>
  <c r="E20844" i="2" s="1"/>
  <c r="D20843" i="2"/>
  <c r="E20843" i="2" s="1"/>
  <c r="D20842" i="2"/>
  <c r="E20842" i="2" s="1"/>
  <c r="D20841" i="2"/>
  <c r="E20841" i="2" s="1"/>
  <c r="D20840" i="2"/>
  <c r="E20840" i="2" s="1"/>
  <c r="D20839" i="2"/>
  <c r="E20839" i="2" s="1"/>
  <c r="D20838" i="2"/>
  <c r="E20838" i="2" s="1"/>
  <c r="D20837" i="2"/>
  <c r="E20837" i="2" s="1"/>
  <c r="D20836" i="2"/>
  <c r="E20836" i="2" s="1"/>
  <c r="D20835" i="2"/>
  <c r="E20835" i="2" s="1"/>
  <c r="D20834" i="2"/>
  <c r="E20834" i="2" s="1"/>
  <c r="D20833" i="2"/>
  <c r="E20833" i="2" s="1"/>
  <c r="D20832" i="2"/>
  <c r="E20832" i="2" s="1"/>
  <c r="D20831" i="2"/>
  <c r="E20831" i="2" s="1"/>
  <c r="D20830" i="2"/>
  <c r="E20830" i="2" s="1"/>
  <c r="D20829" i="2"/>
  <c r="E20829" i="2" s="1"/>
  <c r="D20828" i="2"/>
  <c r="E20828" i="2" s="1"/>
  <c r="D20827" i="2"/>
  <c r="E20827" i="2" s="1"/>
  <c r="D20826" i="2"/>
  <c r="E20826" i="2" s="1"/>
  <c r="D20825" i="2"/>
  <c r="E20825" i="2" s="1"/>
  <c r="D20824" i="2"/>
  <c r="E20824" i="2" s="1"/>
  <c r="D20823" i="2"/>
  <c r="E20823" i="2" s="1"/>
  <c r="D20822" i="2"/>
  <c r="E20822" i="2" s="1"/>
  <c r="D20821" i="2"/>
  <c r="E20821" i="2" s="1"/>
  <c r="D20820" i="2"/>
  <c r="E20820" i="2" s="1"/>
  <c r="D20819" i="2"/>
  <c r="E20819" i="2" s="1"/>
  <c r="D20818" i="2"/>
  <c r="E20818" i="2" s="1"/>
  <c r="D20817" i="2"/>
  <c r="E20817" i="2" s="1"/>
  <c r="D20816" i="2"/>
  <c r="E20816" i="2" s="1"/>
  <c r="D20815" i="2"/>
  <c r="E20815" i="2" s="1"/>
  <c r="D20814" i="2"/>
  <c r="E20814" i="2" s="1"/>
  <c r="D20813" i="2"/>
  <c r="E20813" i="2" s="1"/>
  <c r="D20812" i="2"/>
  <c r="E20812" i="2" s="1"/>
  <c r="D20811" i="2"/>
  <c r="E20811" i="2" s="1"/>
  <c r="D20810" i="2"/>
  <c r="E20810" i="2" s="1"/>
  <c r="D20809" i="2"/>
  <c r="E20809" i="2" s="1"/>
  <c r="D20808" i="2"/>
  <c r="E20808" i="2" s="1"/>
  <c r="D20807" i="2"/>
  <c r="E20807" i="2" s="1"/>
  <c r="D20806" i="2"/>
  <c r="E20806" i="2" s="1"/>
  <c r="D20805" i="2"/>
  <c r="E20805" i="2" s="1"/>
  <c r="D20804" i="2"/>
  <c r="E20804" i="2" s="1"/>
  <c r="D20803" i="2"/>
  <c r="E20803" i="2" s="1"/>
  <c r="D20802" i="2"/>
  <c r="E20802" i="2" s="1"/>
  <c r="D20801" i="2"/>
  <c r="E20801" i="2" s="1"/>
  <c r="D20800" i="2"/>
  <c r="E20800" i="2" s="1"/>
  <c r="D20799" i="2"/>
  <c r="E20799" i="2" s="1"/>
  <c r="D20798" i="2"/>
  <c r="E20798" i="2" s="1"/>
  <c r="D20797" i="2"/>
  <c r="E20797" i="2" s="1"/>
  <c r="D20796" i="2"/>
  <c r="E20796" i="2" s="1"/>
  <c r="D20795" i="2"/>
  <c r="E20795" i="2" s="1"/>
  <c r="D20794" i="2"/>
  <c r="E20794" i="2" s="1"/>
  <c r="D20793" i="2"/>
  <c r="E20793" i="2" s="1"/>
  <c r="D20792" i="2"/>
  <c r="E20792" i="2" s="1"/>
  <c r="D20791" i="2"/>
  <c r="E20791" i="2" s="1"/>
  <c r="D20790" i="2"/>
  <c r="E20790" i="2" s="1"/>
  <c r="D20789" i="2"/>
  <c r="E20789" i="2" s="1"/>
  <c r="D20788" i="2"/>
  <c r="E20788" i="2" s="1"/>
  <c r="D20787" i="2"/>
  <c r="E20787" i="2" s="1"/>
  <c r="D20786" i="2"/>
  <c r="E20786" i="2" s="1"/>
  <c r="D20785" i="2"/>
  <c r="E20785" i="2" s="1"/>
  <c r="D20784" i="2"/>
  <c r="E20784" i="2" s="1"/>
  <c r="D20783" i="2"/>
  <c r="E20783" i="2" s="1"/>
  <c r="D20782" i="2"/>
  <c r="E20782" i="2" s="1"/>
  <c r="D20781" i="2"/>
  <c r="E20781" i="2" s="1"/>
  <c r="D20780" i="2"/>
  <c r="E20780" i="2" s="1"/>
  <c r="D20779" i="2"/>
  <c r="E20779" i="2" s="1"/>
  <c r="D20778" i="2"/>
  <c r="E20778" i="2" s="1"/>
  <c r="D20777" i="2"/>
  <c r="E20777" i="2" s="1"/>
  <c r="D20776" i="2"/>
  <c r="E20776" i="2" s="1"/>
  <c r="D20775" i="2"/>
  <c r="E20775" i="2" s="1"/>
  <c r="D20774" i="2"/>
  <c r="E20774" i="2" s="1"/>
  <c r="D20773" i="2"/>
  <c r="E20773" i="2" s="1"/>
  <c r="D20772" i="2"/>
  <c r="E20772" i="2" s="1"/>
  <c r="D20771" i="2"/>
  <c r="E20771" i="2" s="1"/>
  <c r="D20770" i="2"/>
  <c r="E20770" i="2" s="1"/>
  <c r="D20769" i="2"/>
  <c r="E20769" i="2" s="1"/>
  <c r="D20768" i="2"/>
  <c r="E20768" i="2" s="1"/>
  <c r="D20767" i="2"/>
  <c r="E20767" i="2" s="1"/>
  <c r="D20766" i="2"/>
  <c r="E20766" i="2" s="1"/>
  <c r="D20765" i="2"/>
  <c r="E20765" i="2" s="1"/>
  <c r="D20764" i="2"/>
  <c r="E20764" i="2" s="1"/>
  <c r="D20763" i="2"/>
  <c r="E20763" i="2" s="1"/>
  <c r="D20762" i="2"/>
  <c r="E20762" i="2" s="1"/>
  <c r="D20761" i="2"/>
  <c r="E20761" i="2" s="1"/>
  <c r="D20760" i="2"/>
  <c r="E20760" i="2" s="1"/>
  <c r="D20759" i="2"/>
  <c r="E20759" i="2" s="1"/>
  <c r="D20758" i="2"/>
  <c r="E20758" i="2" s="1"/>
  <c r="D20757" i="2"/>
  <c r="E20757" i="2" s="1"/>
  <c r="D20756" i="2"/>
  <c r="E20756" i="2" s="1"/>
  <c r="D20755" i="2"/>
  <c r="E20755" i="2" s="1"/>
  <c r="D20754" i="2"/>
  <c r="E20754" i="2" s="1"/>
  <c r="D20753" i="2"/>
  <c r="E20753" i="2" s="1"/>
  <c r="D20752" i="2"/>
  <c r="E20752" i="2" s="1"/>
  <c r="D20751" i="2"/>
  <c r="E20751" i="2" s="1"/>
  <c r="D20750" i="2"/>
  <c r="E20750" i="2" s="1"/>
  <c r="D20749" i="2"/>
  <c r="E20749" i="2" s="1"/>
  <c r="D20748" i="2"/>
  <c r="E20748" i="2" s="1"/>
  <c r="D20747" i="2"/>
  <c r="E20747" i="2" s="1"/>
  <c r="D20746" i="2"/>
  <c r="E20746" i="2" s="1"/>
  <c r="D20745" i="2"/>
  <c r="E20745" i="2" s="1"/>
  <c r="D20744" i="2"/>
  <c r="E20744" i="2" s="1"/>
  <c r="D20743" i="2"/>
  <c r="E20743" i="2" s="1"/>
  <c r="D20742" i="2"/>
  <c r="E20742" i="2" s="1"/>
  <c r="D20741" i="2"/>
  <c r="E20741" i="2" s="1"/>
  <c r="D20740" i="2"/>
  <c r="E20740" i="2" s="1"/>
  <c r="D20739" i="2"/>
  <c r="E20739" i="2" s="1"/>
  <c r="D20738" i="2"/>
  <c r="E20738" i="2" s="1"/>
  <c r="D20737" i="2"/>
  <c r="E20737" i="2" s="1"/>
  <c r="D20736" i="2"/>
  <c r="E20736" i="2" s="1"/>
  <c r="D20735" i="2"/>
  <c r="E20735" i="2" s="1"/>
  <c r="D20734" i="2"/>
  <c r="E20734" i="2" s="1"/>
  <c r="D20733" i="2"/>
  <c r="E20733" i="2" s="1"/>
  <c r="D20732" i="2"/>
  <c r="E20732" i="2" s="1"/>
  <c r="D20731" i="2"/>
  <c r="E20731" i="2" s="1"/>
  <c r="D20730" i="2"/>
  <c r="E20730" i="2" s="1"/>
  <c r="D20729" i="2"/>
  <c r="E20729" i="2" s="1"/>
  <c r="D20728" i="2"/>
  <c r="E20728" i="2" s="1"/>
  <c r="D20727" i="2"/>
  <c r="E20727" i="2" s="1"/>
  <c r="D20726" i="2"/>
  <c r="E20726" i="2" s="1"/>
  <c r="D20725" i="2"/>
  <c r="E20725" i="2" s="1"/>
  <c r="D20724" i="2"/>
  <c r="E20724" i="2" s="1"/>
  <c r="D20723" i="2"/>
  <c r="E20723" i="2" s="1"/>
  <c r="D20722" i="2"/>
  <c r="E20722" i="2" s="1"/>
  <c r="D20721" i="2"/>
  <c r="E20721" i="2" s="1"/>
  <c r="D20720" i="2"/>
  <c r="E20720" i="2" s="1"/>
  <c r="D20719" i="2"/>
  <c r="E20719" i="2" s="1"/>
  <c r="D20718" i="2"/>
  <c r="E20718" i="2" s="1"/>
  <c r="D20717" i="2"/>
  <c r="E20717" i="2" s="1"/>
  <c r="D20716" i="2"/>
  <c r="E20716" i="2" s="1"/>
  <c r="D20715" i="2"/>
  <c r="E20715" i="2" s="1"/>
  <c r="D20714" i="2"/>
  <c r="E20714" i="2" s="1"/>
  <c r="D20713" i="2"/>
  <c r="E20713" i="2" s="1"/>
  <c r="D20712" i="2"/>
  <c r="E20712" i="2" s="1"/>
  <c r="D20711" i="2"/>
  <c r="E20711" i="2" s="1"/>
  <c r="D20710" i="2"/>
  <c r="E20710" i="2" s="1"/>
  <c r="D20709" i="2"/>
  <c r="E20709" i="2" s="1"/>
  <c r="D20708" i="2"/>
  <c r="E20708" i="2" s="1"/>
  <c r="D20707" i="2"/>
  <c r="E20707" i="2" s="1"/>
  <c r="D20706" i="2"/>
  <c r="E20706" i="2" s="1"/>
  <c r="D20705" i="2"/>
  <c r="E20705" i="2" s="1"/>
  <c r="D20704" i="2"/>
  <c r="E20704" i="2" s="1"/>
  <c r="D20703" i="2"/>
  <c r="E20703" i="2" s="1"/>
  <c r="D20702" i="2"/>
  <c r="E20702" i="2" s="1"/>
  <c r="D20701" i="2"/>
  <c r="E20701" i="2" s="1"/>
  <c r="D20700" i="2"/>
  <c r="E20700" i="2" s="1"/>
  <c r="D20699" i="2"/>
  <c r="E20699" i="2" s="1"/>
  <c r="D20698" i="2"/>
  <c r="E20698" i="2" s="1"/>
  <c r="D20697" i="2"/>
  <c r="E20697" i="2" s="1"/>
  <c r="D20696" i="2"/>
  <c r="E20696" i="2" s="1"/>
  <c r="D20695" i="2"/>
  <c r="E20695" i="2" s="1"/>
  <c r="D20694" i="2"/>
  <c r="E20694" i="2" s="1"/>
  <c r="D20693" i="2"/>
  <c r="E20693" i="2" s="1"/>
  <c r="D20692" i="2"/>
  <c r="E20692" i="2" s="1"/>
  <c r="D20691" i="2"/>
  <c r="E20691" i="2" s="1"/>
  <c r="D20690" i="2"/>
  <c r="E20690" i="2" s="1"/>
  <c r="D20689" i="2"/>
  <c r="E20689" i="2" s="1"/>
  <c r="D20688" i="2"/>
  <c r="E20688" i="2" s="1"/>
  <c r="D20687" i="2"/>
  <c r="E20687" i="2" s="1"/>
  <c r="D20686" i="2"/>
  <c r="E20686" i="2" s="1"/>
  <c r="D20685" i="2"/>
  <c r="E20685" i="2" s="1"/>
  <c r="D20684" i="2"/>
  <c r="E20684" i="2" s="1"/>
  <c r="D20683" i="2"/>
  <c r="E20683" i="2" s="1"/>
  <c r="D20682" i="2"/>
  <c r="E20682" i="2" s="1"/>
  <c r="D20681" i="2"/>
  <c r="E20681" i="2" s="1"/>
  <c r="D20680" i="2"/>
  <c r="E20680" i="2" s="1"/>
  <c r="D20679" i="2"/>
  <c r="E20679" i="2" s="1"/>
  <c r="D20678" i="2"/>
  <c r="E20678" i="2" s="1"/>
  <c r="D20677" i="2"/>
  <c r="E20677" i="2" s="1"/>
  <c r="D20676" i="2"/>
  <c r="E20676" i="2" s="1"/>
  <c r="D20675" i="2"/>
  <c r="E20675" i="2" s="1"/>
  <c r="D20674" i="2"/>
  <c r="E20674" i="2" s="1"/>
  <c r="D20673" i="2"/>
  <c r="E20673" i="2" s="1"/>
  <c r="D20672" i="2"/>
  <c r="E20672" i="2" s="1"/>
  <c r="D20671" i="2"/>
  <c r="E20671" i="2" s="1"/>
  <c r="D20670" i="2"/>
  <c r="E20670" i="2" s="1"/>
  <c r="D20669" i="2"/>
  <c r="E20669" i="2" s="1"/>
  <c r="D20668" i="2"/>
  <c r="E20668" i="2" s="1"/>
  <c r="D20667" i="2"/>
  <c r="E20667" i="2" s="1"/>
  <c r="D20666" i="2"/>
  <c r="E20666" i="2" s="1"/>
  <c r="D20665" i="2"/>
  <c r="E20665" i="2" s="1"/>
  <c r="D20664" i="2"/>
  <c r="E20664" i="2" s="1"/>
  <c r="D20663" i="2"/>
  <c r="E20663" i="2" s="1"/>
  <c r="D20662" i="2"/>
  <c r="E20662" i="2" s="1"/>
  <c r="D20661" i="2"/>
  <c r="E20661" i="2" s="1"/>
  <c r="D20660" i="2"/>
  <c r="E20660" i="2" s="1"/>
  <c r="D20659" i="2"/>
  <c r="E20659" i="2" s="1"/>
  <c r="D20658" i="2"/>
  <c r="E20658" i="2" s="1"/>
  <c r="D20657" i="2"/>
  <c r="E20657" i="2" s="1"/>
  <c r="D20656" i="2"/>
  <c r="E20656" i="2" s="1"/>
  <c r="D20655" i="2"/>
  <c r="E20655" i="2" s="1"/>
  <c r="D20654" i="2"/>
  <c r="E20654" i="2" s="1"/>
  <c r="D20653" i="2"/>
  <c r="E20653" i="2" s="1"/>
  <c r="D20652" i="2"/>
  <c r="E20652" i="2" s="1"/>
  <c r="D20651" i="2"/>
  <c r="E20651" i="2" s="1"/>
  <c r="D20650" i="2"/>
  <c r="E20650" i="2" s="1"/>
  <c r="D20649" i="2"/>
  <c r="E20649" i="2" s="1"/>
  <c r="D20648" i="2"/>
  <c r="E20648" i="2" s="1"/>
  <c r="D20647" i="2"/>
  <c r="E20647" i="2" s="1"/>
  <c r="D20646" i="2"/>
  <c r="E20646" i="2" s="1"/>
  <c r="D20645" i="2"/>
  <c r="E20645" i="2" s="1"/>
  <c r="D20644" i="2"/>
  <c r="E20644" i="2" s="1"/>
  <c r="D20643" i="2"/>
  <c r="E20643" i="2" s="1"/>
  <c r="D20642" i="2"/>
  <c r="E20642" i="2" s="1"/>
  <c r="D20641" i="2"/>
  <c r="E20641" i="2" s="1"/>
  <c r="D20640" i="2"/>
  <c r="E20640" i="2" s="1"/>
  <c r="D20639" i="2"/>
  <c r="E20639" i="2" s="1"/>
  <c r="D20638" i="2"/>
  <c r="E20638" i="2" s="1"/>
  <c r="D20637" i="2"/>
  <c r="E20637" i="2" s="1"/>
  <c r="D20636" i="2"/>
  <c r="E20636" i="2" s="1"/>
  <c r="D20635" i="2"/>
  <c r="E20635" i="2" s="1"/>
  <c r="D20634" i="2"/>
  <c r="E20634" i="2" s="1"/>
  <c r="D20633" i="2"/>
  <c r="E20633" i="2" s="1"/>
  <c r="D20632" i="2"/>
  <c r="E20632" i="2" s="1"/>
  <c r="D20631" i="2"/>
  <c r="E20631" i="2" s="1"/>
  <c r="D20630" i="2"/>
  <c r="E20630" i="2" s="1"/>
  <c r="D20629" i="2"/>
  <c r="E20629" i="2" s="1"/>
  <c r="D20628" i="2"/>
  <c r="E20628" i="2" s="1"/>
  <c r="D20627" i="2"/>
  <c r="E20627" i="2" s="1"/>
  <c r="D20626" i="2"/>
  <c r="E20626" i="2" s="1"/>
  <c r="D20625" i="2"/>
  <c r="E20625" i="2" s="1"/>
  <c r="D20624" i="2"/>
  <c r="E20624" i="2" s="1"/>
  <c r="D20623" i="2"/>
  <c r="E20623" i="2" s="1"/>
  <c r="D20622" i="2"/>
  <c r="E20622" i="2" s="1"/>
  <c r="D20621" i="2"/>
  <c r="E20621" i="2" s="1"/>
  <c r="D20620" i="2"/>
  <c r="E20620" i="2" s="1"/>
  <c r="D20619" i="2"/>
  <c r="E20619" i="2" s="1"/>
  <c r="D20618" i="2"/>
  <c r="E20618" i="2" s="1"/>
  <c r="D20617" i="2"/>
  <c r="E20617" i="2" s="1"/>
  <c r="D20616" i="2"/>
  <c r="E20616" i="2" s="1"/>
  <c r="D20615" i="2"/>
  <c r="E20615" i="2" s="1"/>
  <c r="D20614" i="2"/>
  <c r="E20614" i="2" s="1"/>
  <c r="D20613" i="2"/>
  <c r="E20613" i="2" s="1"/>
  <c r="D20612" i="2"/>
  <c r="E20612" i="2" s="1"/>
  <c r="D20611" i="2"/>
  <c r="E20611" i="2" s="1"/>
  <c r="D20610" i="2"/>
  <c r="E20610" i="2" s="1"/>
  <c r="D20609" i="2"/>
  <c r="E20609" i="2" s="1"/>
  <c r="D20608" i="2"/>
  <c r="E20608" i="2" s="1"/>
  <c r="D20607" i="2"/>
  <c r="E20607" i="2" s="1"/>
  <c r="D20606" i="2"/>
  <c r="E20606" i="2" s="1"/>
  <c r="D20605" i="2"/>
  <c r="E20605" i="2" s="1"/>
  <c r="D20604" i="2"/>
  <c r="E20604" i="2" s="1"/>
  <c r="D20603" i="2"/>
  <c r="E20603" i="2" s="1"/>
  <c r="D20602" i="2"/>
  <c r="E20602" i="2" s="1"/>
  <c r="D20601" i="2"/>
  <c r="E20601" i="2" s="1"/>
  <c r="D20600" i="2"/>
  <c r="E20600" i="2" s="1"/>
  <c r="D20599" i="2"/>
  <c r="E20599" i="2" s="1"/>
  <c r="D20598" i="2"/>
  <c r="E20598" i="2" s="1"/>
  <c r="D20597" i="2"/>
  <c r="E20597" i="2" s="1"/>
  <c r="D20596" i="2"/>
  <c r="E20596" i="2" s="1"/>
  <c r="D20595" i="2"/>
  <c r="E20595" i="2" s="1"/>
  <c r="D20594" i="2"/>
  <c r="E20594" i="2" s="1"/>
  <c r="D20593" i="2"/>
  <c r="E20593" i="2" s="1"/>
  <c r="D20592" i="2"/>
  <c r="E20592" i="2" s="1"/>
  <c r="D20591" i="2"/>
  <c r="E20591" i="2" s="1"/>
  <c r="D20590" i="2"/>
  <c r="E20590" i="2" s="1"/>
  <c r="D20589" i="2"/>
  <c r="E20589" i="2" s="1"/>
  <c r="D20588" i="2"/>
  <c r="E20588" i="2" s="1"/>
  <c r="D20587" i="2"/>
  <c r="E20587" i="2" s="1"/>
  <c r="D20586" i="2"/>
  <c r="E20586" i="2" s="1"/>
  <c r="D20585" i="2"/>
  <c r="E20585" i="2" s="1"/>
  <c r="D20584" i="2"/>
  <c r="E20584" i="2" s="1"/>
  <c r="D20583" i="2"/>
  <c r="E20583" i="2" s="1"/>
  <c r="D20582" i="2"/>
  <c r="E20582" i="2" s="1"/>
  <c r="D20581" i="2"/>
  <c r="E20581" i="2" s="1"/>
  <c r="D20580" i="2"/>
  <c r="E20580" i="2" s="1"/>
  <c r="D20579" i="2"/>
  <c r="E20579" i="2" s="1"/>
  <c r="D20578" i="2"/>
  <c r="E20578" i="2" s="1"/>
  <c r="D20577" i="2"/>
  <c r="E20577" i="2" s="1"/>
  <c r="D20576" i="2"/>
  <c r="E20576" i="2" s="1"/>
  <c r="D20575" i="2"/>
  <c r="E20575" i="2" s="1"/>
  <c r="D20574" i="2"/>
  <c r="E20574" i="2" s="1"/>
  <c r="D20573" i="2"/>
  <c r="E20573" i="2" s="1"/>
  <c r="D20572" i="2"/>
  <c r="E20572" i="2" s="1"/>
  <c r="D20571" i="2"/>
  <c r="E20571" i="2" s="1"/>
  <c r="D20570" i="2"/>
  <c r="E20570" i="2" s="1"/>
  <c r="D20569" i="2"/>
  <c r="E20569" i="2" s="1"/>
  <c r="D20568" i="2"/>
  <c r="E20568" i="2" s="1"/>
  <c r="D20567" i="2"/>
  <c r="E20567" i="2" s="1"/>
  <c r="D20566" i="2"/>
  <c r="E20566" i="2" s="1"/>
  <c r="D20565" i="2"/>
  <c r="E20565" i="2" s="1"/>
  <c r="D20564" i="2"/>
  <c r="E20564" i="2" s="1"/>
  <c r="D20563" i="2"/>
  <c r="E20563" i="2" s="1"/>
  <c r="D20562" i="2"/>
  <c r="E20562" i="2" s="1"/>
  <c r="D20561" i="2"/>
  <c r="E20561" i="2" s="1"/>
  <c r="D20560" i="2"/>
  <c r="E20560" i="2" s="1"/>
  <c r="D20559" i="2"/>
  <c r="E20559" i="2" s="1"/>
  <c r="D20558" i="2"/>
  <c r="E20558" i="2" s="1"/>
  <c r="D20557" i="2"/>
  <c r="E20557" i="2" s="1"/>
  <c r="D20556" i="2"/>
  <c r="E20556" i="2" s="1"/>
  <c r="D20555" i="2"/>
  <c r="E20555" i="2" s="1"/>
  <c r="D20554" i="2"/>
  <c r="E20554" i="2" s="1"/>
  <c r="D20553" i="2"/>
  <c r="E20553" i="2" s="1"/>
  <c r="D20552" i="2"/>
  <c r="E20552" i="2" s="1"/>
  <c r="D20551" i="2"/>
  <c r="E20551" i="2" s="1"/>
  <c r="D20550" i="2"/>
  <c r="E20550" i="2" s="1"/>
  <c r="D20549" i="2"/>
  <c r="E20549" i="2" s="1"/>
  <c r="D20548" i="2"/>
  <c r="E20548" i="2" s="1"/>
  <c r="D20547" i="2"/>
  <c r="E20547" i="2" s="1"/>
  <c r="D20546" i="2"/>
  <c r="E20546" i="2" s="1"/>
  <c r="D20545" i="2"/>
  <c r="E20545" i="2" s="1"/>
  <c r="D20544" i="2"/>
  <c r="E20544" i="2" s="1"/>
  <c r="D20543" i="2"/>
  <c r="E20543" i="2" s="1"/>
  <c r="D20542" i="2"/>
  <c r="E20542" i="2" s="1"/>
  <c r="D20541" i="2"/>
  <c r="E20541" i="2" s="1"/>
  <c r="D20540" i="2"/>
  <c r="E20540" i="2" s="1"/>
  <c r="D20539" i="2"/>
  <c r="E20539" i="2" s="1"/>
  <c r="D20538" i="2"/>
  <c r="E20538" i="2" s="1"/>
  <c r="D20537" i="2"/>
  <c r="E20537" i="2" s="1"/>
  <c r="D20536" i="2"/>
  <c r="E20536" i="2" s="1"/>
  <c r="D20535" i="2"/>
  <c r="E20535" i="2" s="1"/>
  <c r="D20534" i="2"/>
  <c r="E20534" i="2" s="1"/>
  <c r="D20533" i="2"/>
  <c r="E20533" i="2" s="1"/>
  <c r="D20532" i="2"/>
  <c r="E20532" i="2" s="1"/>
  <c r="D20531" i="2"/>
  <c r="E20531" i="2" s="1"/>
  <c r="D20530" i="2"/>
  <c r="E20530" i="2" s="1"/>
  <c r="D20529" i="2"/>
  <c r="E20529" i="2" s="1"/>
  <c r="D20528" i="2"/>
  <c r="E20528" i="2" s="1"/>
  <c r="D20527" i="2"/>
  <c r="E20527" i="2" s="1"/>
  <c r="D20526" i="2"/>
  <c r="E20526" i="2" s="1"/>
  <c r="D20525" i="2"/>
  <c r="E20525" i="2" s="1"/>
  <c r="D20524" i="2"/>
  <c r="E20524" i="2" s="1"/>
  <c r="D20523" i="2"/>
  <c r="E20523" i="2" s="1"/>
  <c r="D20522" i="2"/>
  <c r="E20522" i="2" s="1"/>
  <c r="D20521" i="2"/>
  <c r="E20521" i="2" s="1"/>
  <c r="D20520" i="2"/>
  <c r="E20520" i="2" s="1"/>
  <c r="D20519" i="2"/>
  <c r="E20519" i="2" s="1"/>
  <c r="D20518" i="2"/>
  <c r="E20518" i="2" s="1"/>
  <c r="D20517" i="2"/>
  <c r="E20517" i="2" s="1"/>
  <c r="D20516" i="2"/>
  <c r="E20516" i="2" s="1"/>
  <c r="D20515" i="2"/>
  <c r="E20515" i="2" s="1"/>
  <c r="D20514" i="2"/>
  <c r="E20514" i="2" s="1"/>
  <c r="D20513" i="2"/>
  <c r="E20513" i="2" s="1"/>
  <c r="D20512" i="2"/>
  <c r="E20512" i="2" s="1"/>
  <c r="D20511" i="2"/>
  <c r="E20511" i="2" s="1"/>
  <c r="D20510" i="2"/>
  <c r="E20510" i="2" s="1"/>
  <c r="D20509" i="2"/>
  <c r="E20509" i="2" s="1"/>
  <c r="D20508" i="2"/>
  <c r="E20508" i="2" s="1"/>
  <c r="D20507" i="2"/>
  <c r="E20507" i="2" s="1"/>
  <c r="D20506" i="2"/>
  <c r="E20506" i="2" s="1"/>
  <c r="D20505" i="2"/>
  <c r="E20505" i="2" s="1"/>
  <c r="D20504" i="2"/>
  <c r="E20504" i="2" s="1"/>
  <c r="D20503" i="2"/>
  <c r="E20503" i="2" s="1"/>
  <c r="D20502" i="2"/>
  <c r="E20502" i="2" s="1"/>
  <c r="D20501" i="2"/>
  <c r="E20501" i="2" s="1"/>
  <c r="D20500" i="2"/>
  <c r="E20500" i="2" s="1"/>
  <c r="D20499" i="2"/>
  <c r="E20499" i="2" s="1"/>
  <c r="D20498" i="2"/>
  <c r="E20498" i="2" s="1"/>
  <c r="D20497" i="2"/>
  <c r="E20497" i="2" s="1"/>
  <c r="D20496" i="2"/>
  <c r="E20496" i="2" s="1"/>
  <c r="D20495" i="2"/>
  <c r="E20495" i="2" s="1"/>
  <c r="D20494" i="2"/>
  <c r="E20494" i="2" s="1"/>
  <c r="D20493" i="2"/>
  <c r="E20493" i="2" s="1"/>
  <c r="D20492" i="2"/>
  <c r="E20492" i="2" s="1"/>
  <c r="D20491" i="2"/>
  <c r="E20491" i="2" s="1"/>
  <c r="D20490" i="2"/>
  <c r="E20490" i="2" s="1"/>
  <c r="D20489" i="2"/>
  <c r="E20489" i="2" s="1"/>
  <c r="D20488" i="2"/>
  <c r="E20488" i="2" s="1"/>
  <c r="D20487" i="2"/>
  <c r="E20487" i="2" s="1"/>
  <c r="D20486" i="2"/>
  <c r="E20486" i="2" s="1"/>
  <c r="D20485" i="2"/>
  <c r="E20485" i="2" s="1"/>
  <c r="D20484" i="2"/>
  <c r="E20484" i="2" s="1"/>
  <c r="D20483" i="2"/>
  <c r="E20483" i="2" s="1"/>
  <c r="D20482" i="2"/>
  <c r="E20482" i="2" s="1"/>
  <c r="D20481" i="2"/>
  <c r="E20481" i="2" s="1"/>
  <c r="D20480" i="2"/>
  <c r="E20480" i="2" s="1"/>
  <c r="D20479" i="2"/>
  <c r="E20479" i="2" s="1"/>
  <c r="D20478" i="2"/>
  <c r="E20478" i="2" s="1"/>
  <c r="D20477" i="2"/>
  <c r="E20477" i="2" s="1"/>
  <c r="D20476" i="2"/>
  <c r="E20476" i="2" s="1"/>
  <c r="D20475" i="2"/>
  <c r="E20475" i="2" s="1"/>
  <c r="D20474" i="2"/>
  <c r="E20474" i="2" s="1"/>
  <c r="D20473" i="2"/>
  <c r="E20473" i="2" s="1"/>
  <c r="D20472" i="2"/>
  <c r="E20472" i="2" s="1"/>
  <c r="D20471" i="2"/>
  <c r="E20471" i="2" s="1"/>
  <c r="D20470" i="2"/>
  <c r="E20470" i="2" s="1"/>
  <c r="D20469" i="2"/>
  <c r="E20469" i="2" s="1"/>
  <c r="D20468" i="2"/>
  <c r="E20468" i="2" s="1"/>
  <c r="D20467" i="2"/>
  <c r="E20467" i="2" s="1"/>
  <c r="D20466" i="2"/>
  <c r="E20466" i="2" s="1"/>
  <c r="D20465" i="2"/>
  <c r="E20465" i="2" s="1"/>
  <c r="D20464" i="2"/>
  <c r="E20464" i="2" s="1"/>
  <c r="D20463" i="2"/>
  <c r="E20463" i="2" s="1"/>
  <c r="D20462" i="2"/>
  <c r="E20462" i="2" s="1"/>
  <c r="D20461" i="2"/>
  <c r="E20461" i="2" s="1"/>
  <c r="D20460" i="2"/>
  <c r="E20460" i="2" s="1"/>
  <c r="D20459" i="2"/>
  <c r="E20459" i="2" s="1"/>
  <c r="D20458" i="2"/>
  <c r="E20458" i="2" s="1"/>
  <c r="D20457" i="2"/>
  <c r="E20457" i="2" s="1"/>
  <c r="D20456" i="2"/>
  <c r="E20456" i="2" s="1"/>
  <c r="D20455" i="2"/>
  <c r="E20455" i="2" s="1"/>
  <c r="D20454" i="2"/>
  <c r="E20454" i="2" s="1"/>
  <c r="D20453" i="2"/>
  <c r="E20453" i="2" s="1"/>
  <c r="D20452" i="2"/>
  <c r="E20452" i="2" s="1"/>
  <c r="D20451" i="2"/>
  <c r="E20451" i="2" s="1"/>
  <c r="D20450" i="2"/>
  <c r="E20450" i="2" s="1"/>
  <c r="D20449" i="2"/>
  <c r="E20449" i="2" s="1"/>
  <c r="D20448" i="2"/>
  <c r="E20448" i="2" s="1"/>
  <c r="D20447" i="2"/>
  <c r="E20447" i="2" s="1"/>
  <c r="D20446" i="2"/>
  <c r="E20446" i="2" s="1"/>
  <c r="D20445" i="2"/>
  <c r="E20445" i="2" s="1"/>
  <c r="D20444" i="2"/>
  <c r="E20444" i="2" s="1"/>
  <c r="D20443" i="2"/>
  <c r="E20443" i="2" s="1"/>
  <c r="D20442" i="2"/>
  <c r="E20442" i="2" s="1"/>
  <c r="D20441" i="2"/>
  <c r="E20441" i="2" s="1"/>
  <c r="D20440" i="2"/>
  <c r="E20440" i="2" s="1"/>
  <c r="D20439" i="2"/>
  <c r="E20439" i="2" s="1"/>
  <c r="D20438" i="2"/>
  <c r="E20438" i="2" s="1"/>
  <c r="D20437" i="2"/>
  <c r="E20437" i="2" s="1"/>
  <c r="D20436" i="2"/>
  <c r="E20436" i="2" s="1"/>
  <c r="D20435" i="2"/>
  <c r="E20435" i="2" s="1"/>
  <c r="D20434" i="2"/>
  <c r="E20434" i="2" s="1"/>
  <c r="D20433" i="2"/>
  <c r="E20433" i="2" s="1"/>
  <c r="D20432" i="2"/>
  <c r="E20432" i="2" s="1"/>
  <c r="D20431" i="2"/>
  <c r="E20431" i="2" s="1"/>
  <c r="D20430" i="2"/>
  <c r="E20430" i="2" s="1"/>
  <c r="D20429" i="2"/>
  <c r="E20429" i="2" s="1"/>
  <c r="D20428" i="2"/>
  <c r="E20428" i="2" s="1"/>
  <c r="D20427" i="2"/>
  <c r="E20427" i="2" s="1"/>
  <c r="D20426" i="2"/>
  <c r="E20426" i="2" s="1"/>
  <c r="D20425" i="2"/>
  <c r="E20425" i="2" s="1"/>
  <c r="D20424" i="2"/>
  <c r="E20424" i="2" s="1"/>
  <c r="D20423" i="2"/>
  <c r="E20423" i="2" s="1"/>
  <c r="D20422" i="2"/>
  <c r="E20422" i="2" s="1"/>
  <c r="D20421" i="2"/>
  <c r="E20421" i="2" s="1"/>
  <c r="D20420" i="2"/>
  <c r="E20420" i="2" s="1"/>
  <c r="D20419" i="2"/>
  <c r="E20419" i="2" s="1"/>
  <c r="D20418" i="2"/>
  <c r="E20418" i="2" s="1"/>
  <c r="D20417" i="2"/>
  <c r="E20417" i="2" s="1"/>
  <c r="D20416" i="2"/>
  <c r="E20416" i="2" s="1"/>
  <c r="D20415" i="2"/>
  <c r="E20415" i="2" s="1"/>
  <c r="D20414" i="2"/>
  <c r="E20414" i="2" s="1"/>
  <c r="D20413" i="2"/>
  <c r="E20413" i="2" s="1"/>
  <c r="D20412" i="2"/>
  <c r="E20412" i="2" s="1"/>
  <c r="D20411" i="2"/>
  <c r="E20411" i="2" s="1"/>
  <c r="D20410" i="2"/>
  <c r="E20410" i="2" s="1"/>
  <c r="D20409" i="2"/>
  <c r="E20409" i="2" s="1"/>
  <c r="D20408" i="2"/>
  <c r="E20408" i="2" s="1"/>
  <c r="D20407" i="2"/>
  <c r="E20407" i="2" s="1"/>
  <c r="D20406" i="2"/>
  <c r="E20406" i="2" s="1"/>
  <c r="D20405" i="2"/>
  <c r="E20405" i="2" s="1"/>
  <c r="D20404" i="2"/>
  <c r="E20404" i="2" s="1"/>
  <c r="D20403" i="2"/>
  <c r="E20403" i="2" s="1"/>
  <c r="D20402" i="2"/>
  <c r="E20402" i="2" s="1"/>
  <c r="D20401" i="2"/>
  <c r="E20401" i="2" s="1"/>
  <c r="D20400" i="2"/>
  <c r="E20400" i="2" s="1"/>
  <c r="D20399" i="2"/>
  <c r="E20399" i="2" s="1"/>
  <c r="D20398" i="2"/>
  <c r="E20398" i="2" s="1"/>
  <c r="D20397" i="2"/>
  <c r="E20397" i="2" s="1"/>
  <c r="D20396" i="2"/>
  <c r="E20396" i="2" s="1"/>
  <c r="D20395" i="2"/>
  <c r="E20395" i="2" s="1"/>
  <c r="D20394" i="2"/>
  <c r="E20394" i="2" s="1"/>
  <c r="D20393" i="2"/>
  <c r="E20393" i="2" s="1"/>
  <c r="D20392" i="2"/>
  <c r="E20392" i="2" s="1"/>
  <c r="D20391" i="2"/>
  <c r="E20391" i="2" s="1"/>
  <c r="D20390" i="2"/>
  <c r="E20390" i="2" s="1"/>
  <c r="D20389" i="2"/>
  <c r="E20389" i="2" s="1"/>
  <c r="D20388" i="2"/>
  <c r="E20388" i="2" s="1"/>
  <c r="D20387" i="2"/>
  <c r="E20387" i="2" s="1"/>
  <c r="D20386" i="2"/>
  <c r="E20386" i="2" s="1"/>
  <c r="D20385" i="2"/>
  <c r="E20385" i="2" s="1"/>
  <c r="D20384" i="2"/>
  <c r="E20384" i="2" s="1"/>
  <c r="D20383" i="2"/>
  <c r="E20383" i="2" s="1"/>
  <c r="D20382" i="2"/>
  <c r="E20382" i="2" s="1"/>
  <c r="D20381" i="2"/>
  <c r="E20381" i="2" s="1"/>
  <c r="D20380" i="2"/>
  <c r="E20380" i="2" s="1"/>
  <c r="D20379" i="2"/>
  <c r="E20379" i="2" s="1"/>
  <c r="D20378" i="2"/>
  <c r="E20378" i="2" s="1"/>
  <c r="D20377" i="2"/>
  <c r="E20377" i="2" s="1"/>
  <c r="D20376" i="2"/>
  <c r="E20376" i="2" s="1"/>
  <c r="D20375" i="2"/>
  <c r="E20375" i="2" s="1"/>
  <c r="D20374" i="2"/>
  <c r="E20374" i="2" s="1"/>
  <c r="D20373" i="2"/>
  <c r="E20373" i="2" s="1"/>
  <c r="D20372" i="2"/>
  <c r="E20372" i="2" s="1"/>
  <c r="D20371" i="2"/>
  <c r="E20371" i="2" s="1"/>
  <c r="D20370" i="2"/>
  <c r="E20370" i="2" s="1"/>
  <c r="D20369" i="2"/>
  <c r="E20369" i="2" s="1"/>
  <c r="D20368" i="2"/>
  <c r="E20368" i="2" s="1"/>
  <c r="D20367" i="2"/>
  <c r="E20367" i="2" s="1"/>
  <c r="D20366" i="2"/>
  <c r="E20366" i="2" s="1"/>
  <c r="D20365" i="2"/>
  <c r="E20365" i="2" s="1"/>
  <c r="D20364" i="2"/>
  <c r="E20364" i="2" s="1"/>
  <c r="D20363" i="2"/>
  <c r="E20363" i="2" s="1"/>
  <c r="D20362" i="2"/>
  <c r="E20362" i="2" s="1"/>
  <c r="D20361" i="2"/>
  <c r="E20361" i="2" s="1"/>
  <c r="D20360" i="2"/>
  <c r="E20360" i="2" s="1"/>
  <c r="D20359" i="2"/>
  <c r="E20359" i="2" s="1"/>
  <c r="D20358" i="2"/>
  <c r="E20358" i="2" s="1"/>
  <c r="D20357" i="2"/>
  <c r="E20357" i="2" s="1"/>
  <c r="D20356" i="2"/>
  <c r="E20356" i="2" s="1"/>
  <c r="D20355" i="2"/>
  <c r="E20355" i="2" s="1"/>
  <c r="D20354" i="2"/>
  <c r="E20354" i="2" s="1"/>
  <c r="D20353" i="2"/>
  <c r="E20353" i="2" s="1"/>
  <c r="D20352" i="2"/>
  <c r="E20352" i="2" s="1"/>
  <c r="D20351" i="2"/>
  <c r="E20351" i="2" s="1"/>
  <c r="D20350" i="2"/>
  <c r="E20350" i="2" s="1"/>
  <c r="D20349" i="2"/>
  <c r="E20349" i="2" s="1"/>
  <c r="D20348" i="2"/>
  <c r="E20348" i="2" s="1"/>
  <c r="D20347" i="2"/>
  <c r="E20347" i="2" s="1"/>
  <c r="D20346" i="2"/>
  <c r="E20346" i="2" s="1"/>
  <c r="D20345" i="2"/>
  <c r="E20345" i="2" s="1"/>
  <c r="D20344" i="2"/>
  <c r="E20344" i="2" s="1"/>
  <c r="D20343" i="2"/>
  <c r="E20343" i="2" s="1"/>
  <c r="D20342" i="2"/>
  <c r="E20342" i="2" s="1"/>
  <c r="D20341" i="2"/>
  <c r="E20341" i="2" s="1"/>
  <c r="D20340" i="2"/>
  <c r="E20340" i="2" s="1"/>
  <c r="D20339" i="2"/>
  <c r="E20339" i="2" s="1"/>
  <c r="D20338" i="2"/>
  <c r="E20338" i="2" s="1"/>
  <c r="D20337" i="2"/>
  <c r="E20337" i="2" s="1"/>
  <c r="D20336" i="2"/>
  <c r="E20336" i="2" s="1"/>
  <c r="D20335" i="2"/>
  <c r="E20335" i="2" s="1"/>
  <c r="D20334" i="2"/>
  <c r="E20334" i="2" s="1"/>
  <c r="D20333" i="2"/>
  <c r="E20333" i="2" s="1"/>
  <c r="D20332" i="2"/>
  <c r="E20332" i="2" s="1"/>
  <c r="D20331" i="2"/>
  <c r="E20331" i="2" s="1"/>
  <c r="D20330" i="2"/>
  <c r="E20330" i="2" s="1"/>
  <c r="D20329" i="2"/>
  <c r="E20329" i="2" s="1"/>
  <c r="D20328" i="2"/>
  <c r="E20328" i="2" s="1"/>
  <c r="D20327" i="2"/>
  <c r="E20327" i="2" s="1"/>
  <c r="D20326" i="2"/>
  <c r="E20326" i="2" s="1"/>
  <c r="D20325" i="2"/>
  <c r="E20325" i="2" s="1"/>
  <c r="D20324" i="2"/>
  <c r="E20324" i="2" s="1"/>
  <c r="D20323" i="2"/>
  <c r="E20323" i="2" s="1"/>
  <c r="D20322" i="2"/>
  <c r="E20322" i="2" s="1"/>
  <c r="D20321" i="2"/>
  <c r="E20321" i="2" s="1"/>
  <c r="D20320" i="2"/>
  <c r="E20320" i="2" s="1"/>
  <c r="D20319" i="2"/>
  <c r="E20319" i="2" s="1"/>
  <c r="D20318" i="2"/>
  <c r="E20318" i="2" s="1"/>
  <c r="D20317" i="2"/>
  <c r="E20317" i="2" s="1"/>
  <c r="D20316" i="2"/>
  <c r="E20316" i="2" s="1"/>
  <c r="D20315" i="2"/>
  <c r="E20315" i="2" s="1"/>
  <c r="D20314" i="2"/>
  <c r="E20314" i="2" s="1"/>
  <c r="D20313" i="2"/>
  <c r="E20313" i="2" s="1"/>
  <c r="D20312" i="2"/>
  <c r="E20312" i="2" s="1"/>
  <c r="D20311" i="2"/>
  <c r="E20311" i="2" s="1"/>
  <c r="D20310" i="2"/>
  <c r="E20310" i="2" s="1"/>
  <c r="D20309" i="2"/>
  <c r="E20309" i="2" s="1"/>
  <c r="D20308" i="2"/>
  <c r="E20308" i="2" s="1"/>
  <c r="D20307" i="2"/>
  <c r="E20307" i="2" s="1"/>
  <c r="D20306" i="2"/>
  <c r="E20306" i="2" s="1"/>
  <c r="D20305" i="2"/>
  <c r="E20305" i="2" s="1"/>
  <c r="D20304" i="2"/>
  <c r="E20304" i="2" s="1"/>
  <c r="D20303" i="2"/>
  <c r="E20303" i="2" s="1"/>
  <c r="D20302" i="2"/>
  <c r="E20302" i="2" s="1"/>
  <c r="D20301" i="2"/>
  <c r="E20301" i="2" s="1"/>
  <c r="D20300" i="2"/>
  <c r="E20300" i="2" s="1"/>
  <c r="D20299" i="2"/>
  <c r="E20299" i="2" s="1"/>
  <c r="D20298" i="2"/>
  <c r="E20298" i="2" s="1"/>
  <c r="D20297" i="2"/>
  <c r="E20297" i="2" s="1"/>
  <c r="D20296" i="2"/>
  <c r="E20296" i="2" s="1"/>
  <c r="D20295" i="2"/>
  <c r="E20295" i="2" s="1"/>
  <c r="D20294" i="2"/>
  <c r="E20294" i="2" s="1"/>
  <c r="D20293" i="2"/>
  <c r="E20293" i="2" s="1"/>
  <c r="D20292" i="2"/>
  <c r="E20292" i="2" s="1"/>
  <c r="D20291" i="2"/>
  <c r="E20291" i="2" s="1"/>
  <c r="D20290" i="2"/>
  <c r="E20290" i="2" s="1"/>
  <c r="D20289" i="2"/>
  <c r="E20289" i="2" s="1"/>
  <c r="D20288" i="2"/>
  <c r="E20288" i="2" s="1"/>
  <c r="D20287" i="2"/>
  <c r="E20287" i="2" s="1"/>
  <c r="D20286" i="2"/>
  <c r="E20286" i="2" s="1"/>
  <c r="D20285" i="2"/>
  <c r="E20285" i="2" s="1"/>
  <c r="D20284" i="2"/>
  <c r="E20284" i="2" s="1"/>
  <c r="D20283" i="2"/>
  <c r="E20283" i="2" s="1"/>
  <c r="D20282" i="2"/>
  <c r="E20282" i="2" s="1"/>
  <c r="D20281" i="2"/>
  <c r="E20281" i="2" s="1"/>
  <c r="D20280" i="2"/>
  <c r="E20280" i="2" s="1"/>
  <c r="D20279" i="2"/>
  <c r="E20279" i="2" s="1"/>
  <c r="D20278" i="2"/>
  <c r="E20278" i="2" s="1"/>
  <c r="D20277" i="2"/>
  <c r="E20277" i="2" s="1"/>
  <c r="D20276" i="2"/>
  <c r="E20276" i="2" s="1"/>
  <c r="D20275" i="2"/>
  <c r="E20275" i="2" s="1"/>
  <c r="D20274" i="2"/>
  <c r="E20274" i="2" s="1"/>
  <c r="D20273" i="2"/>
  <c r="E20273" i="2" s="1"/>
  <c r="D20272" i="2"/>
  <c r="E20272" i="2" s="1"/>
  <c r="D20271" i="2"/>
  <c r="E20271" i="2" s="1"/>
  <c r="D20270" i="2"/>
  <c r="E20270" i="2" s="1"/>
  <c r="D20269" i="2"/>
  <c r="E20269" i="2" s="1"/>
  <c r="D20268" i="2"/>
  <c r="E20268" i="2" s="1"/>
  <c r="D20267" i="2"/>
  <c r="E20267" i="2" s="1"/>
  <c r="D20266" i="2"/>
  <c r="E20266" i="2" s="1"/>
  <c r="D20265" i="2"/>
  <c r="E20265" i="2" s="1"/>
  <c r="D20264" i="2"/>
  <c r="E20264" i="2" s="1"/>
  <c r="D20263" i="2"/>
  <c r="E20263" i="2" s="1"/>
  <c r="D20262" i="2"/>
  <c r="E20262" i="2" s="1"/>
  <c r="D20261" i="2"/>
  <c r="E20261" i="2" s="1"/>
  <c r="D20260" i="2"/>
  <c r="E20260" i="2" s="1"/>
  <c r="D20259" i="2"/>
  <c r="E20259" i="2" s="1"/>
  <c r="D20258" i="2"/>
  <c r="E20258" i="2" s="1"/>
  <c r="D20257" i="2"/>
  <c r="E20257" i="2" s="1"/>
  <c r="D20256" i="2"/>
  <c r="E20256" i="2" s="1"/>
  <c r="D20255" i="2"/>
  <c r="E20255" i="2" s="1"/>
  <c r="D20254" i="2"/>
  <c r="E20254" i="2" s="1"/>
  <c r="D20253" i="2"/>
  <c r="E20253" i="2" s="1"/>
  <c r="D20252" i="2"/>
  <c r="E20252" i="2" s="1"/>
  <c r="D20251" i="2"/>
  <c r="E20251" i="2" s="1"/>
  <c r="D20250" i="2"/>
  <c r="E20250" i="2" s="1"/>
  <c r="D20249" i="2"/>
  <c r="E20249" i="2" s="1"/>
  <c r="D20248" i="2"/>
  <c r="E20248" i="2" s="1"/>
  <c r="D20247" i="2"/>
  <c r="E20247" i="2" s="1"/>
  <c r="D20246" i="2"/>
  <c r="E20246" i="2" s="1"/>
  <c r="D20245" i="2"/>
  <c r="E20245" i="2" s="1"/>
  <c r="D20244" i="2"/>
  <c r="E20244" i="2" s="1"/>
  <c r="D20243" i="2"/>
  <c r="E20243" i="2" s="1"/>
  <c r="D20242" i="2"/>
  <c r="E20242" i="2" s="1"/>
  <c r="D20241" i="2"/>
  <c r="E20241" i="2" s="1"/>
  <c r="D20240" i="2"/>
  <c r="E20240" i="2" s="1"/>
  <c r="D20239" i="2"/>
  <c r="E20239" i="2" s="1"/>
  <c r="D20238" i="2"/>
  <c r="E20238" i="2" s="1"/>
  <c r="D20237" i="2"/>
  <c r="E20237" i="2" s="1"/>
  <c r="D20236" i="2"/>
  <c r="E20236" i="2" s="1"/>
  <c r="D20235" i="2"/>
  <c r="E20235" i="2" s="1"/>
  <c r="D20234" i="2"/>
  <c r="E20234" i="2" s="1"/>
  <c r="D20233" i="2"/>
  <c r="E20233" i="2" s="1"/>
  <c r="D20232" i="2"/>
  <c r="E20232" i="2" s="1"/>
  <c r="D20231" i="2"/>
  <c r="E20231" i="2" s="1"/>
  <c r="D20230" i="2"/>
  <c r="E20230" i="2" s="1"/>
  <c r="D20229" i="2"/>
  <c r="E20229" i="2" s="1"/>
  <c r="D20228" i="2"/>
  <c r="E20228" i="2" s="1"/>
  <c r="D20227" i="2"/>
  <c r="E20227" i="2" s="1"/>
  <c r="D20226" i="2"/>
  <c r="E20226" i="2" s="1"/>
  <c r="D20225" i="2"/>
  <c r="E20225" i="2" s="1"/>
  <c r="D20224" i="2"/>
  <c r="E20224" i="2" s="1"/>
  <c r="D20223" i="2"/>
  <c r="E20223" i="2" s="1"/>
  <c r="D20222" i="2"/>
  <c r="E20222" i="2" s="1"/>
  <c r="D20221" i="2"/>
  <c r="E20221" i="2" s="1"/>
  <c r="D20220" i="2"/>
  <c r="E20220" i="2" s="1"/>
  <c r="D20219" i="2"/>
  <c r="E20219" i="2" s="1"/>
  <c r="D20218" i="2"/>
  <c r="E20218" i="2" s="1"/>
  <c r="D20217" i="2"/>
  <c r="E20217" i="2" s="1"/>
  <c r="D20216" i="2"/>
  <c r="E20216" i="2" s="1"/>
  <c r="D20215" i="2"/>
  <c r="E20215" i="2" s="1"/>
  <c r="D20214" i="2"/>
  <c r="E20214" i="2" s="1"/>
  <c r="D20213" i="2"/>
  <c r="E20213" i="2" s="1"/>
  <c r="D20212" i="2"/>
  <c r="E20212" i="2" s="1"/>
  <c r="D20211" i="2"/>
  <c r="E20211" i="2" s="1"/>
  <c r="D20210" i="2"/>
  <c r="E20210" i="2" s="1"/>
  <c r="D20209" i="2"/>
  <c r="E20209" i="2" s="1"/>
  <c r="D20208" i="2"/>
  <c r="E20208" i="2" s="1"/>
  <c r="D20207" i="2"/>
  <c r="E20207" i="2" s="1"/>
  <c r="D20206" i="2"/>
  <c r="E20206" i="2" s="1"/>
  <c r="D20205" i="2"/>
  <c r="E20205" i="2" s="1"/>
  <c r="D20204" i="2"/>
  <c r="E20204" i="2" s="1"/>
  <c r="D20203" i="2"/>
  <c r="E20203" i="2" s="1"/>
  <c r="D20202" i="2"/>
  <c r="E20202" i="2" s="1"/>
  <c r="D20201" i="2"/>
  <c r="E20201" i="2" s="1"/>
  <c r="D20200" i="2"/>
  <c r="E20200" i="2" s="1"/>
  <c r="D20199" i="2"/>
  <c r="E20199" i="2" s="1"/>
  <c r="D20198" i="2"/>
  <c r="E20198" i="2" s="1"/>
  <c r="D20197" i="2"/>
  <c r="E20197" i="2" s="1"/>
  <c r="D20196" i="2"/>
  <c r="E20196" i="2" s="1"/>
  <c r="D20195" i="2"/>
  <c r="E20195" i="2" s="1"/>
  <c r="D20194" i="2"/>
  <c r="E20194" i="2" s="1"/>
  <c r="D20193" i="2"/>
  <c r="E20193" i="2" s="1"/>
  <c r="D20192" i="2"/>
  <c r="E20192" i="2" s="1"/>
  <c r="D20191" i="2"/>
  <c r="E20191" i="2" s="1"/>
  <c r="D20190" i="2"/>
  <c r="E20190" i="2" s="1"/>
  <c r="D20189" i="2"/>
  <c r="E20189" i="2" s="1"/>
  <c r="D20188" i="2"/>
  <c r="E20188" i="2" s="1"/>
  <c r="D20187" i="2"/>
  <c r="E20187" i="2" s="1"/>
  <c r="D20186" i="2"/>
  <c r="E20186" i="2" s="1"/>
  <c r="D20185" i="2"/>
  <c r="E20185" i="2" s="1"/>
  <c r="D20184" i="2"/>
  <c r="E20184" i="2" s="1"/>
  <c r="D20183" i="2"/>
  <c r="E20183" i="2" s="1"/>
  <c r="D20182" i="2"/>
  <c r="E20182" i="2" s="1"/>
  <c r="D20181" i="2"/>
  <c r="E20181" i="2" s="1"/>
  <c r="D20180" i="2"/>
  <c r="E20180" i="2" s="1"/>
  <c r="D20179" i="2"/>
  <c r="E20179" i="2" s="1"/>
  <c r="D20178" i="2"/>
  <c r="E20178" i="2" s="1"/>
  <c r="D20177" i="2"/>
  <c r="E20177" i="2" s="1"/>
  <c r="D20176" i="2"/>
  <c r="E20176" i="2" s="1"/>
  <c r="D20175" i="2"/>
  <c r="E20175" i="2" s="1"/>
  <c r="D20174" i="2"/>
  <c r="E20174" i="2" s="1"/>
  <c r="D20173" i="2"/>
  <c r="E20173" i="2" s="1"/>
  <c r="D20172" i="2"/>
  <c r="E20172" i="2" s="1"/>
  <c r="D20171" i="2"/>
  <c r="E20171" i="2" s="1"/>
  <c r="D20170" i="2"/>
  <c r="E20170" i="2" s="1"/>
  <c r="D20169" i="2"/>
  <c r="E20169" i="2" s="1"/>
  <c r="D20168" i="2"/>
  <c r="E20168" i="2" s="1"/>
  <c r="D20167" i="2"/>
  <c r="E20167" i="2" s="1"/>
  <c r="D20166" i="2"/>
  <c r="E20166" i="2" s="1"/>
  <c r="D20165" i="2"/>
  <c r="E20165" i="2" s="1"/>
  <c r="D20164" i="2"/>
  <c r="E20164" i="2" s="1"/>
  <c r="D20163" i="2"/>
  <c r="E20163" i="2" s="1"/>
  <c r="D20162" i="2"/>
  <c r="E20162" i="2" s="1"/>
  <c r="D20161" i="2"/>
  <c r="E20161" i="2" s="1"/>
  <c r="D20160" i="2"/>
  <c r="E20160" i="2" s="1"/>
  <c r="D20159" i="2"/>
  <c r="E20159" i="2" s="1"/>
  <c r="D20158" i="2"/>
  <c r="E20158" i="2" s="1"/>
  <c r="D20157" i="2"/>
  <c r="E20157" i="2" s="1"/>
  <c r="D20156" i="2"/>
  <c r="E20156" i="2" s="1"/>
  <c r="D20155" i="2"/>
  <c r="E20155" i="2" s="1"/>
  <c r="D20154" i="2"/>
  <c r="E20154" i="2" s="1"/>
  <c r="D20153" i="2"/>
  <c r="E20153" i="2" s="1"/>
  <c r="D20152" i="2"/>
  <c r="E20152" i="2" s="1"/>
  <c r="D20151" i="2"/>
  <c r="E20151" i="2" s="1"/>
  <c r="D20150" i="2"/>
  <c r="E20150" i="2" s="1"/>
  <c r="D20149" i="2"/>
  <c r="E20149" i="2" s="1"/>
  <c r="D20148" i="2"/>
  <c r="E20148" i="2" s="1"/>
  <c r="D20147" i="2"/>
  <c r="E20147" i="2" s="1"/>
  <c r="D20146" i="2"/>
  <c r="E20146" i="2" s="1"/>
  <c r="D20145" i="2"/>
  <c r="E20145" i="2" s="1"/>
  <c r="D20144" i="2"/>
  <c r="E20144" i="2" s="1"/>
  <c r="D20143" i="2"/>
  <c r="E20143" i="2" s="1"/>
  <c r="D20142" i="2"/>
  <c r="E20142" i="2" s="1"/>
  <c r="D20141" i="2"/>
  <c r="E20141" i="2" s="1"/>
  <c r="D20140" i="2"/>
  <c r="E20140" i="2" s="1"/>
  <c r="D20139" i="2"/>
  <c r="E20139" i="2" s="1"/>
  <c r="D20138" i="2"/>
  <c r="E20138" i="2" s="1"/>
  <c r="D20137" i="2"/>
  <c r="E20137" i="2" s="1"/>
  <c r="D20136" i="2"/>
  <c r="E20136" i="2" s="1"/>
  <c r="D20135" i="2"/>
  <c r="E20135" i="2" s="1"/>
  <c r="D20134" i="2"/>
  <c r="E20134" i="2" s="1"/>
  <c r="D20133" i="2"/>
  <c r="E20133" i="2" s="1"/>
  <c r="D20132" i="2"/>
  <c r="E20132" i="2" s="1"/>
  <c r="D20131" i="2"/>
  <c r="E20131" i="2" s="1"/>
  <c r="D20130" i="2"/>
  <c r="E20130" i="2" s="1"/>
  <c r="D20129" i="2"/>
  <c r="E20129" i="2" s="1"/>
  <c r="D20128" i="2"/>
  <c r="E20128" i="2" s="1"/>
  <c r="D20127" i="2"/>
  <c r="E20127" i="2" s="1"/>
  <c r="D20126" i="2"/>
  <c r="E20126" i="2" s="1"/>
  <c r="D20125" i="2"/>
  <c r="E20125" i="2" s="1"/>
  <c r="D20124" i="2"/>
  <c r="E20124" i="2" s="1"/>
  <c r="D20123" i="2"/>
  <c r="E20123" i="2" s="1"/>
  <c r="D20122" i="2"/>
  <c r="E20122" i="2" s="1"/>
  <c r="D20121" i="2"/>
  <c r="E20121" i="2" s="1"/>
  <c r="D20120" i="2"/>
  <c r="E20120" i="2" s="1"/>
  <c r="D20119" i="2"/>
  <c r="E20119" i="2" s="1"/>
  <c r="D20118" i="2"/>
  <c r="E20118" i="2" s="1"/>
  <c r="D20117" i="2"/>
  <c r="E20117" i="2" s="1"/>
  <c r="D20116" i="2"/>
  <c r="E20116" i="2" s="1"/>
  <c r="D20115" i="2"/>
  <c r="E20115" i="2" s="1"/>
  <c r="D20114" i="2"/>
  <c r="E20114" i="2" s="1"/>
  <c r="D20113" i="2"/>
  <c r="E20113" i="2" s="1"/>
  <c r="D20112" i="2"/>
  <c r="E20112" i="2" s="1"/>
  <c r="D20111" i="2"/>
  <c r="E20111" i="2" s="1"/>
  <c r="D20110" i="2"/>
  <c r="E20110" i="2" s="1"/>
  <c r="D20109" i="2"/>
  <c r="E20109" i="2" s="1"/>
  <c r="D20108" i="2"/>
  <c r="E20108" i="2" s="1"/>
  <c r="D20107" i="2"/>
  <c r="E20107" i="2" s="1"/>
  <c r="D20106" i="2"/>
  <c r="E20106" i="2" s="1"/>
  <c r="D20105" i="2"/>
  <c r="E20105" i="2" s="1"/>
  <c r="D20104" i="2"/>
  <c r="E20104" i="2" s="1"/>
  <c r="D20103" i="2"/>
  <c r="E20103" i="2" s="1"/>
  <c r="D20102" i="2"/>
  <c r="E20102" i="2" s="1"/>
  <c r="D20101" i="2"/>
  <c r="E20101" i="2" s="1"/>
  <c r="D20100" i="2"/>
  <c r="E20100" i="2" s="1"/>
  <c r="D20099" i="2"/>
  <c r="E20099" i="2" s="1"/>
  <c r="D20098" i="2"/>
  <c r="E20098" i="2" s="1"/>
  <c r="D20097" i="2"/>
  <c r="E20097" i="2" s="1"/>
  <c r="D20096" i="2"/>
  <c r="E20096" i="2" s="1"/>
  <c r="D20095" i="2"/>
  <c r="E20095" i="2" s="1"/>
  <c r="D20094" i="2"/>
  <c r="E20094" i="2" s="1"/>
  <c r="D20093" i="2"/>
  <c r="E20093" i="2" s="1"/>
  <c r="D20092" i="2"/>
  <c r="E20092" i="2" s="1"/>
  <c r="D20091" i="2"/>
  <c r="E20091" i="2" s="1"/>
  <c r="D20090" i="2"/>
  <c r="E20090" i="2" s="1"/>
  <c r="D20089" i="2"/>
  <c r="E20089" i="2" s="1"/>
  <c r="D20088" i="2"/>
  <c r="E20088" i="2" s="1"/>
  <c r="D20087" i="2"/>
  <c r="E20087" i="2" s="1"/>
  <c r="D20086" i="2"/>
  <c r="E20086" i="2" s="1"/>
  <c r="D20085" i="2"/>
  <c r="E20085" i="2" s="1"/>
  <c r="D20084" i="2"/>
  <c r="E20084" i="2" s="1"/>
  <c r="D20083" i="2"/>
  <c r="E20083" i="2" s="1"/>
  <c r="D20082" i="2"/>
  <c r="E20082" i="2" s="1"/>
  <c r="D20081" i="2"/>
  <c r="E20081" i="2" s="1"/>
  <c r="D20080" i="2"/>
  <c r="E20080" i="2" s="1"/>
  <c r="D20079" i="2"/>
  <c r="E20079" i="2" s="1"/>
  <c r="D20078" i="2"/>
  <c r="E20078" i="2" s="1"/>
  <c r="D20077" i="2"/>
  <c r="E20077" i="2" s="1"/>
  <c r="D20076" i="2"/>
  <c r="E20076" i="2" s="1"/>
  <c r="D20075" i="2"/>
  <c r="E20075" i="2" s="1"/>
  <c r="D20074" i="2"/>
  <c r="E20074" i="2" s="1"/>
  <c r="D20073" i="2"/>
  <c r="E20073" i="2" s="1"/>
  <c r="D20072" i="2"/>
  <c r="E20072" i="2" s="1"/>
  <c r="D20071" i="2"/>
  <c r="E20071" i="2" s="1"/>
  <c r="D20070" i="2"/>
  <c r="E20070" i="2" s="1"/>
  <c r="D20069" i="2"/>
  <c r="E20069" i="2" s="1"/>
  <c r="D20068" i="2"/>
  <c r="E20068" i="2" s="1"/>
  <c r="D20067" i="2"/>
  <c r="E20067" i="2" s="1"/>
  <c r="D20066" i="2"/>
  <c r="E20066" i="2" s="1"/>
  <c r="D20065" i="2"/>
  <c r="E20065" i="2" s="1"/>
  <c r="D20064" i="2"/>
  <c r="E20064" i="2" s="1"/>
  <c r="D20063" i="2"/>
  <c r="E20063" i="2" s="1"/>
  <c r="D20062" i="2"/>
  <c r="E20062" i="2" s="1"/>
  <c r="D20061" i="2"/>
  <c r="E20061" i="2" s="1"/>
  <c r="D20060" i="2"/>
  <c r="E20060" i="2" s="1"/>
  <c r="D20059" i="2"/>
  <c r="E20059" i="2" s="1"/>
  <c r="D20058" i="2"/>
  <c r="E20058" i="2" s="1"/>
  <c r="D20057" i="2"/>
  <c r="E20057" i="2" s="1"/>
  <c r="D20056" i="2"/>
  <c r="E20056" i="2" s="1"/>
  <c r="D20055" i="2"/>
  <c r="E20055" i="2" s="1"/>
  <c r="D20054" i="2"/>
  <c r="E20054" i="2" s="1"/>
  <c r="D20053" i="2"/>
  <c r="E20053" i="2" s="1"/>
  <c r="D20052" i="2"/>
  <c r="E20052" i="2" s="1"/>
  <c r="D20051" i="2"/>
  <c r="E20051" i="2" s="1"/>
  <c r="D20050" i="2"/>
  <c r="E20050" i="2" s="1"/>
  <c r="D20049" i="2"/>
  <c r="E20049" i="2" s="1"/>
  <c r="D20048" i="2"/>
  <c r="E20048" i="2" s="1"/>
  <c r="D20047" i="2"/>
  <c r="E20047" i="2" s="1"/>
  <c r="D20046" i="2"/>
  <c r="E20046" i="2" s="1"/>
  <c r="D20045" i="2"/>
  <c r="E20045" i="2" s="1"/>
  <c r="D20044" i="2"/>
  <c r="E20044" i="2" s="1"/>
  <c r="D20043" i="2"/>
  <c r="E20043" i="2" s="1"/>
  <c r="D20042" i="2"/>
  <c r="E20042" i="2" s="1"/>
  <c r="D20041" i="2"/>
  <c r="E20041" i="2" s="1"/>
  <c r="D20040" i="2"/>
  <c r="E20040" i="2" s="1"/>
  <c r="D20039" i="2"/>
  <c r="E20039" i="2" s="1"/>
  <c r="D20038" i="2"/>
  <c r="E20038" i="2" s="1"/>
  <c r="D20037" i="2"/>
  <c r="E20037" i="2" s="1"/>
  <c r="D20036" i="2"/>
  <c r="E20036" i="2" s="1"/>
  <c r="D20035" i="2"/>
  <c r="E20035" i="2" s="1"/>
  <c r="D20034" i="2"/>
  <c r="E20034" i="2" s="1"/>
  <c r="D20033" i="2"/>
  <c r="E20033" i="2" s="1"/>
  <c r="D20032" i="2"/>
  <c r="E20032" i="2" s="1"/>
  <c r="D20031" i="2"/>
  <c r="E20031" i="2" s="1"/>
  <c r="D20030" i="2"/>
  <c r="E20030" i="2" s="1"/>
  <c r="D20029" i="2"/>
  <c r="E20029" i="2" s="1"/>
  <c r="D20028" i="2"/>
  <c r="E20028" i="2" s="1"/>
  <c r="D20027" i="2"/>
  <c r="E20027" i="2" s="1"/>
  <c r="D20026" i="2"/>
  <c r="E20026" i="2" s="1"/>
  <c r="D20025" i="2"/>
  <c r="E20025" i="2" s="1"/>
  <c r="D20024" i="2"/>
  <c r="E20024" i="2" s="1"/>
  <c r="D20023" i="2"/>
  <c r="E20023" i="2" s="1"/>
  <c r="D20022" i="2"/>
  <c r="E20022" i="2" s="1"/>
  <c r="D20021" i="2"/>
  <c r="E20021" i="2" s="1"/>
  <c r="D20020" i="2"/>
  <c r="E20020" i="2" s="1"/>
  <c r="D20019" i="2"/>
  <c r="E20019" i="2" s="1"/>
  <c r="D20018" i="2"/>
  <c r="E20018" i="2" s="1"/>
  <c r="D20017" i="2"/>
  <c r="E20017" i="2" s="1"/>
  <c r="D20016" i="2"/>
  <c r="E20016" i="2" s="1"/>
  <c r="D20015" i="2"/>
  <c r="E20015" i="2" s="1"/>
  <c r="D20014" i="2"/>
  <c r="E20014" i="2" s="1"/>
  <c r="D20013" i="2"/>
  <c r="E20013" i="2" s="1"/>
  <c r="D20012" i="2"/>
  <c r="E20012" i="2" s="1"/>
  <c r="D20011" i="2"/>
  <c r="E20011" i="2" s="1"/>
  <c r="D20010" i="2"/>
  <c r="E20010" i="2" s="1"/>
  <c r="D20009" i="2"/>
  <c r="E20009" i="2" s="1"/>
  <c r="D20008" i="2"/>
  <c r="E20008" i="2" s="1"/>
  <c r="D20007" i="2"/>
  <c r="E20007" i="2" s="1"/>
  <c r="D20006" i="2"/>
  <c r="E20006" i="2" s="1"/>
  <c r="D20005" i="2"/>
  <c r="E20005" i="2" s="1"/>
  <c r="D20004" i="2"/>
  <c r="E20004" i="2" s="1"/>
  <c r="D20003" i="2"/>
  <c r="E20003" i="2" s="1"/>
  <c r="D20002" i="2"/>
  <c r="E20002" i="2" s="1"/>
  <c r="D20001" i="2"/>
  <c r="E20001" i="2" s="1"/>
  <c r="D20000" i="2"/>
  <c r="E20000" i="2" s="1"/>
  <c r="D19999" i="2"/>
  <c r="E19999" i="2" s="1"/>
  <c r="D19998" i="2"/>
  <c r="E19998" i="2" s="1"/>
  <c r="D19997" i="2"/>
  <c r="E19997" i="2" s="1"/>
  <c r="D19996" i="2"/>
  <c r="E19996" i="2" s="1"/>
  <c r="D19995" i="2"/>
  <c r="E19995" i="2" s="1"/>
  <c r="D19994" i="2"/>
  <c r="E19994" i="2" s="1"/>
  <c r="D19993" i="2"/>
  <c r="E19993" i="2" s="1"/>
  <c r="D19992" i="2"/>
  <c r="E19992" i="2" s="1"/>
  <c r="D19991" i="2"/>
  <c r="E19991" i="2" s="1"/>
  <c r="D19990" i="2"/>
  <c r="E19990" i="2" s="1"/>
  <c r="D19989" i="2"/>
  <c r="E19989" i="2" s="1"/>
  <c r="D19988" i="2"/>
  <c r="E19988" i="2" s="1"/>
  <c r="D19987" i="2"/>
  <c r="E19987" i="2" s="1"/>
  <c r="D19986" i="2"/>
  <c r="E19986" i="2" s="1"/>
  <c r="D19985" i="2"/>
  <c r="E19985" i="2" s="1"/>
  <c r="D19984" i="2"/>
  <c r="E19984" i="2" s="1"/>
  <c r="D19983" i="2"/>
  <c r="E19983" i="2" s="1"/>
  <c r="D19982" i="2"/>
  <c r="E19982" i="2" s="1"/>
  <c r="D19981" i="2"/>
  <c r="E19981" i="2" s="1"/>
  <c r="D19980" i="2"/>
  <c r="E19980" i="2" s="1"/>
  <c r="D19979" i="2"/>
  <c r="E19979" i="2" s="1"/>
  <c r="D19978" i="2"/>
  <c r="E19978" i="2" s="1"/>
  <c r="D19977" i="2"/>
  <c r="E19977" i="2" s="1"/>
  <c r="D19976" i="2"/>
  <c r="E19976" i="2" s="1"/>
  <c r="D19975" i="2"/>
  <c r="E19975" i="2" s="1"/>
  <c r="D19974" i="2"/>
  <c r="E19974" i="2" s="1"/>
  <c r="D19973" i="2"/>
  <c r="E19973" i="2" s="1"/>
  <c r="D19972" i="2"/>
  <c r="E19972" i="2" s="1"/>
  <c r="D19971" i="2"/>
  <c r="E19971" i="2" s="1"/>
  <c r="D19970" i="2"/>
  <c r="E19970" i="2" s="1"/>
  <c r="D19969" i="2"/>
  <c r="E19969" i="2" s="1"/>
  <c r="D19968" i="2"/>
  <c r="E19968" i="2" s="1"/>
  <c r="D19967" i="2"/>
  <c r="E19967" i="2" s="1"/>
  <c r="D19966" i="2"/>
  <c r="E19966" i="2" s="1"/>
  <c r="D19965" i="2"/>
  <c r="E19965" i="2" s="1"/>
  <c r="D19964" i="2"/>
  <c r="E19964" i="2" s="1"/>
  <c r="D19963" i="2"/>
  <c r="E19963" i="2" s="1"/>
  <c r="D19962" i="2"/>
  <c r="E19962" i="2" s="1"/>
  <c r="D19961" i="2"/>
  <c r="E19961" i="2" s="1"/>
  <c r="D19960" i="2"/>
  <c r="E19960" i="2" s="1"/>
  <c r="D19959" i="2"/>
  <c r="E19959" i="2" s="1"/>
  <c r="D19958" i="2"/>
  <c r="E19958" i="2" s="1"/>
  <c r="D19957" i="2"/>
  <c r="E19957" i="2" s="1"/>
  <c r="D19956" i="2"/>
  <c r="E19956" i="2" s="1"/>
  <c r="D19955" i="2"/>
  <c r="E19955" i="2" s="1"/>
  <c r="D19954" i="2"/>
  <c r="E19954" i="2" s="1"/>
  <c r="D19953" i="2"/>
  <c r="E19953" i="2" s="1"/>
  <c r="D19952" i="2"/>
  <c r="E19952" i="2" s="1"/>
  <c r="D19951" i="2"/>
  <c r="E19951" i="2" s="1"/>
  <c r="D19950" i="2"/>
  <c r="E19950" i="2" s="1"/>
  <c r="D19949" i="2"/>
  <c r="E19949" i="2" s="1"/>
  <c r="D19948" i="2"/>
  <c r="E19948" i="2" s="1"/>
  <c r="D19947" i="2"/>
  <c r="E19947" i="2" s="1"/>
  <c r="D19946" i="2"/>
  <c r="E19946" i="2" s="1"/>
  <c r="D19945" i="2"/>
  <c r="E19945" i="2" s="1"/>
  <c r="D19944" i="2"/>
  <c r="E19944" i="2" s="1"/>
  <c r="D19943" i="2"/>
  <c r="E19943" i="2" s="1"/>
  <c r="D19942" i="2"/>
  <c r="E19942" i="2" s="1"/>
  <c r="D19941" i="2"/>
  <c r="E19941" i="2" s="1"/>
  <c r="D19940" i="2"/>
  <c r="E19940" i="2" s="1"/>
  <c r="D19939" i="2"/>
  <c r="E19939" i="2" s="1"/>
  <c r="D19938" i="2"/>
  <c r="E19938" i="2" s="1"/>
  <c r="D19937" i="2"/>
  <c r="E19937" i="2" s="1"/>
  <c r="D19936" i="2"/>
  <c r="E19936" i="2" s="1"/>
  <c r="D19935" i="2"/>
  <c r="E19935" i="2" s="1"/>
  <c r="D19934" i="2"/>
  <c r="E19934" i="2" s="1"/>
  <c r="D19933" i="2"/>
  <c r="E19933" i="2" s="1"/>
  <c r="D19932" i="2"/>
  <c r="E19932" i="2" s="1"/>
  <c r="D19931" i="2"/>
  <c r="E19931" i="2" s="1"/>
  <c r="D19930" i="2"/>
  <c r="E19930" i="2" s="1"/>
  <c r="D19929" i="2"/>
  <c r="E19929" i="2" s="1"/>
  <c r="D19928" i="2"/>
  <c r="E19928" i="2" s="1"/>
  <c r="D19927" i="2"/>
  <c r="E19927" i="2" s="1"/>
  <c r="D19926" i="2"/>
  <c r="E19926" i="2" s="1"/>
  <c r="D19925" i="2"/>
  <c r="E19925" i="2" s="1"/>
  <c r="D19924" i="2"/>
  <c r="E19924" i="2" s="1"/>
  <c r="D19923" i="2"/>
  <c r="E19923" i="2" s="1"/>
  <c r="D19922" i="2"/>
  <c r="E19922" i="2" s="1"/>
  <c r="D19921" i="2"/>
  <c r="E19921" i="2" s="1"/>
  <c r="D19920" i="2"/>
  <c r="E19920" i="2" s="1"/>
  <c r="D19919" i="2"/>
  <c r="E19919" i="2" s="1"/>
  <c r="D19918" i="2"/>
  <c r="E19918" i="2" s="1"/>
  <c r="D19917" i="2"/>
  <c r="E19917" i="2" s="1"/>
  <c r="D19916" i="2"/>
  <c r="E19916" i="2" s="1"/>
  <c r="D19915" i="2"/>
  <c r="E19915" i="2" s="1"/>
  <c r="D19914" i="2"/>
  <c r="E19914" i="2" s="1"/>
  <c r="D19913" i="2"/>
  <c r="E19913" i="2" s="1"/>
  <c r="D19912" i="2"/>
  <c r="E19912" i="2" s="1"/>
  <c r="D19911" i="2"/>
  <c r="E19911" i="2" s="1"/>
  <c r="D19910" i="2"/>
  <c r="E19910" i="2" s="1"/>
  <c r="D19909" i="2"/>
  <c r="E19909" i="2" s="1"/>
  <c r="D19908" i="2"/>
  <c r="E19908" i="2" s="1"/>
  <c r="D19907" i="2"/>
  <c r="E19907" i="2" s="1"/>
  <c r="D19906" i="2"/>
  <c r="E19906" i="2" s="1"/>
  <c r="D19905" i="2"/>
  <c r="E19905" i="2" s="1"/>
  <c r="D19904" i="2"/>
  <c r="E19904" i="2" s="1"/>
  <c r="D19903" i="2"/>
  <c r="E19903" i="2" s="1"/>
  <c r="D19902" i="2"/>
  <c r="E19902" i="2" s="1"/>
  <c r="D19901" i="2"/>
  <c r="E19901" i="2" s="1"/>
  <c r="D19900" i="2"/>
  <c r="E19900" i="2" s="1"/>
  <c r="D19899" i="2"/>
  <c r="E19899" i="2" s="1"/>
  <c r="D19898" i="2"/>
  <c r="E19898" i="2" s="1"/>
  <c r="D19897" i="2"/>
  <c r="E19897" i="2" s="1"/>
  <c r="D19896" i="2"/>
  <c r="E19896" i="2" s="1"/>
  <c r="D19895" i="2"/>
  <c r="E19895" i="2" s="1"/>
  <c r="D19894" i="2"/>
  <c r="E19894" i="2" s="1"/>
  <c r="D19893" i="2"/>
  <c r="E19893" i="2" s="1"/>
  <c r="D19892" i="2"/>
  <c r="E19892" i="2" s="1"/>
  <c r="D19891" i="2"/>
  <c r="E19891" i="2" s="1"/>
  <c r="D19890" i="2"/>
  <c r="E19890" i="2" s="1"/>
  <c r="D19889" i="2"/>
  <c r="E19889" i="2" s="1"/>
  <c r="D19888" i="2"/>
  <c r="E19888" i="2" s="1"/>
  <c r="D19887" i="2"/>
  <c r="E19887" i="2" s="1"/>
  <c r="D19886" i="2"/>
  <c r="E19886" i="2" s="1"/>
  <c r="D19885" i="2"/>
  <c r="E19885" i="2" s="1"/>
  <c r="D19884" i="2"/>
  <c r="E19884" i="2" s="1"/>
  <c r="D19883" i="2"/>
  <c r="E19883" i="2" s="1"/>
  <c r="D19882" i="2"/>
  <c r="E19882" i="2" s="1"/>
  <c r="D19881" i="2"/>
  <c r="E19881" i="2" s="1"/>
  <c r="D19880" i="2"/>
  <c r="E19880" i="2" s="1"/>
  <c r="D19879" i="2"/>
  <c r="E19879" i="2" s="1"/>
  <c r="D19878" i="2"/>
  <c r="E19878" i="2" s="1"/>
  <c r="D19877" i="2"/>
  <c r="E19877" i="2" s="1"/>
  <c r="D19876" i="2"/>
  <c r="E19876" i="2" s="1"/>
  <c r="D19875" i="2"/>
  <c r="E19875" i="2" s="1"/>
  <c r="D19874" i="2"/>
  <c r="E19874" i="2" s="1"/>
  <c r="D19873" i="2"/>
  <c r="E19873" i="2" s="1"/>
  <c r="D19872" i="2"/>
  <c r="E19872" i="2" s="1"/>
  <c r="D19871" i="2"/>
  <c r="E19871" i="2" s="1"/>
  <c r="D19870" i="2"/>
  <c r="E19870" i="2" s="1"/>
  <c r="D19869" i="2"/>
  <c r="E19869" i="2" s="1"/>
  <c r="D19868" i="2"/>
  <c r="E19868" i="2" s="1"/>
  <c r="D19867" i="2"/>
  <c r="E19867" i="2" s="1"/>
  <c r="D19866" i="2"/>
  <c r="E19866" i="2" s="1"/>
  <c r="D19865" i="2"/>
  <c r="E19865" i="2" s="1"/>
  <c r="D19864" i="2"/>
  <c r="E19864" i="2" s="1"/>
  <c r="D19863" i="2"/>
  <c r="E19863" i="2" s="1"/>
  <c r="D19862" i="2"/>
  <c r="E19862" i="2" s="1"/>
  <c r="D19861" i="2"/>
  <c r="E19861" i="2" s="1"/>
  <c r="D19860" i="2"/>
  <c r="E19860" i="2" s="1"/>
  <c r="D19859" i="2"/>
  <c r="E19859" i="2" s="1"/>
  <c r="D19858" i="2"/>
  <c r="E19858" i="2" s="1"/>
  <c r="D19857" i="2"/>
  <c r="E19857" i="2" s="1"/>
  <c r="D19856" i="2"/>
  <c r="E19856" i="2" s="1"/>
  <c r="D19855" i="2"/>
  <c r="E19855" i="2" s="1"/>
  <c r="D19854" i="2"/>
  <c r="E19854" i="2" s="1"/>
  <c r="D19853" i="2"/>
  <c r="E19853" i="2" s="1"/>
  <c r="D19852" i="2"/>
  <c r="E19852" i="2" s="1"/>
  <c r="D19851" i="2"/>
  <c r="E19851" i="2" s="1"/>
  <c r="D19850" i="2"/>
  <c r="E19850" i="2" s="1"/>
  <c r="D19849" i="2"/>
  <c r="E19849" i="2" s="1"/>
  <c r="D19848" i="2"/>
  <c r="E19848" i="2" s="1"/>
  <c r="D19847" i="2"/>
  <c r="E19847" i="2" s="1"/>
  <c r="D19846" i="2"/>
  <c r="E19846" i="2" s="1"/>
  <c r="D19845" i="2"/>
  <c r="E19845" i="2" s="1"/>
  <c r="D19844" i="2"/>
  <c r="E19844" i="2" s="1"/>
  <c r="D19843" i="2"/>
  <c r="E19843" i="2" s="1"/>
  <c r="D19842" i="2"/>
  <c r="E19842" i="2" s="1"/>
  <c r="D19841" i="2"/>
  <c r="E19841" i="2" s="1"/>
  <c r="D19840" i="2"/>
  <c r="E19840" i="2" s="1"/>
  <c r="D19839" i="2"/>
  <c r="E19839" i="2" s="1"/>
  <c r="D19838" i="2"/>
  <c r="E19838" i="2" s="1"/>
  <c r="D19837" i="2"/>
  <c r="E19837" i="2" s="1"/>
  <c r="D19836" i="2"/>
  <c r="E19836" i="2" s="1"/>
  <c r="D19835" i="2"/>
  <c r="E19835" i="2" s="1"/>
  <c r="D19834" i="2"/>
  <c r="E19834" i="2" s="1"/>
  <c r="D19833" i="2"/>
  <c r="E19833" i="2" s="1"/>
  <c r="D19832" i="2"/>
  <c r="E19832" i="2" s="1"/>
  <c r="D19831" i="2"/>
  <c r="E19831" i="2" s="1"/>
  <c r="D19830" i="2"/>
  <c r="E19830" i="2" s="1"/>
  <c r="D19829" i="2"/>
  <c r="E19829" i="2" s="1"/>
  <c r="D19828" i="2"/>
  <c r="E19828" i="2" s="1"/>
  <c r="D19827" i="2"/>
  <c r="E19827" i="2" s="1"/>
  <c r="D19826" i="2"/>
  <c r="E19826" i="2" s="1"/>
  <c r="D19825" i="2"/>
  <c r="E19825" i="2" s="1"/>
  <c r="D19824" i="2"/>
  <c r="E19824" i="2" s="1"/>
  <c r="D19823" i="2"/>
  <c r="E19823" i="2" s="1"/>
  <c r="D19822" i="2"/>
  <c r="E19822" i="2" s="1"/>
  <c r="D19821" i="2"/>
  <c r="E19821" i="2" s="1"/>
  <c r="D19820" i="2"/>
  <c r="E19820" i="2" s="1"/>
  <c r="D19819" i="2"/>
  <c r="E19819" i="2" s="1"/>
  <c r="D19818" i="2"/>
  <c r="E19818" i="2" s="1"/>
  <c r="D19817" i="2"/>
  <c r="E19817" i="2" s="1"/>
  <c r="D19816" i="2"/>
  <c r="E19816" i="2" s="1"/>
  <c r="D19815" i="2"/>
  <c r="E19815" i="2" s="1"/>
  <c r="D19814" i="2"/>
  <c r="E19814" i="2" s="1"/>
  <c r="D19813" i="2"/>
  <c r="E19813" i="2" s="1"/>
  <c r="D19812" i="2"/>
  <c r="E19812" i="2" s="1"/>
  <c r="D19811" i="2"/>
  <c r="E19811" i="2" s="1"/>
  <c r="D19810" i="2"/>
  <c r="E19810" i="2" s="1"/>
  <c r="D19809" i="2"/>
  <c r="E19809" i="2" s="1"/>
  <c r="D19808" i="2"/>
  <c r="E19808" i="2" s="1"/>
  <c r="D19807" i="2"/>
  <c r="E19807" i="2" s="1"/>
  <c r="D19806" i="2"/>
  <c r="E19806" i="2" s="1"/>
  <c r="D19805" i="2"/>
  <c r="E19805" i="2" s="1"/>
  <c r="D19804" i="2"/>
  <c r="E19804" i="2" s="1"/>
  <c r="D19803" i="2"/>
  <c r="E19803" i="2" s="1"/>
  <c r="D19802" i="2"/>
  <c r="E19802" i="2" s="1"/>
  <c r="D19801" i="2"/>
  <c r="E19801" i="2" s="1"/>
  <c r="D19800" i="2"/>
  <c r="E19800" i="2" s="1"/>
  <c r="D19799" i="2"/>
  <c r="E19799" i="2" s="1"/>
  <c r="D19798" i="2"/>
  <c r="E19798" i="2" s="1"/>
  <c r="D19797" i="2"/>
  <c r="E19797" i="2" s="1"/>
  <c r="D19796" i="2"/>
  <c r="E19796" i="2" s="1"/>
  <c r="D19795" i="2"/>
  <c r="E19795" i="2" s="1"/>
  <c r="D19794" i="2"/>
  <c r="E19794" i="2" s="1"/>
  <c r="D19793" i="2"/>
  <c r="E19793" i="2" s="1"/>
  <c r="D19792" i="2"/>
  <c r="E19792" i="2" s="1"/>
  <c r="D19791" i="2"/>
  <c r="E19791" i="2" s="1"/>
  <c r="D19790" i="2"/>
  <c r="E19790" i="2" s="1"/>
  <c r="D19789" i="2"/>
  <c r="E19789" i="2" s="1"/>
  <c r="D19788" i="2"/>
  <c r="E19788" i="2" s="1"/>
  <c r="D19787" i="2"/>
  <c r="E19787" i="2" s="1"/>
  <c r="D19786" i="2"/>
  <c r="E19786" i="2" s="1"/>
  <c r="D19785" i="2"/>
  <c r="E19785" i="2" s="1"/>
  <c r="D19784" i="2"/>
  <c r="E19784" i="2" s="1"/>
  <c r="D19783" i="2"/>
  <c r="E19783" i="2" s="1"/>
  <c r="D19782" i="2"/>
  <c r="E19782" i="2" s="1"/>
  <c r="D19781" i="2"/>
  <c r="E19781" i="2" s="1"/>
  <c r="D19780" i="2"/>
  <c r="E19780" i="2" s="1"/>
  <c r="D19779" i="2"/>
  <c r="E19779" i="2" s="1"/>
  <c r="D19778" i="2"/>
  <c r="E19778" i="2" s="1"/>
  <c r="D19777" i="2"/>
  <c r="E19777" i="2" s="1"/>
  <c r="D19776" i="2"/>
  <c r="E19776" i="2" s="1"/>
  <c r="D19775" i="2"/>
  <c r="E19775" i="2" s="1"/>
  <c r="D19774" i="2"/>
  <c r="E19774" i="2" s="1"/>
  <c r="D19773" i="2"/>
  <c r="E19773" i="2" s="1"/>
  <c r="D19772" i="2"/>
  <c r="E19772" i="2" s="1"/>
  <c r="D19771" i="2"/>
  <c r="E19771" i="2" s="1"/>
  <c r="D19770" i="2"/>
  <c r="E19770" i="2" s="1"/>
  <c r="D19769" i="2"/>
  <c r="E19769" i="2" s="1"/>
  <c r="D19768" i="2"/>
  <c r="E19768" i="2" s="1"/>
  <c r="D19767" i="2"/>
  <c r="E19767" i="2" s="1"/>
  <c r="D19766" i="2"/>
  <c r="E19766" i="2" s="1"/>
  <c r="D19765" i="2"/>
  <c r="E19765" i="2" s="1"/>
  <c r="D19764" i="2"/>
  <c r="E19764" i="2" s="1"/>
  <c r="D19763" i="2"/>
  <c r="E19763" i="2" s="1"/>
  <c r="D19762" i="2"/>
  <c r="E19762" i="2" s="1"/>
  <c r="D19761" i="2"/>
  <c r="E19761" i="2" s="1"/>
  <c r="D19760" i="2"/>
  <c r="E19760" i="2" s="1"/>
  <c r="D19759" i="2"/>
  <c r="E19759" i="2" s="1"/>
  <c r="D19758" i="2"/>
  <c r="E19758" i="2" s="1"/>
  <c r="D19757" i="2"/>
  <c r="E19757" i="2" s="1"/>
  <c r="D19756" i="2"/>
  <c r="E19756" i="2" s="1"/>
  <c r="D19755" i="2"/>
  <c r="E19755" i="2" s="1"/>
  <c r="D19754" i="2"/>
  <c r="E19754" i="2" s="1"/>
  <c r="D19753" i="2"/>
  <c r="E19753" i="2" s="1"/>
  <c r="D19752" i="2"/>
  <c r="E19752" i="2" s="1"/>
  <c r="D19751" i="2"/>
  <c r="E19751" i="2" s="1"/>
  <c r="D19750" i="2"/>
  <c r="E19750" i="2" s="1"/>
  <c r="D19749" i="2"/>
  <c r="E19749" i="2" s="1"/>
  <c r="D19748" i="2"/>
  <c r="E19748" i="2" s="1"/>
  <c r="D19747" i="2"/>
  <c r="E19747" i="2" s="1"/>
  <c r="D19746" i="2"/>
  <c r="E19746" i="2" s="1"/>
  <c r="D19745" i="2"/>
  <c r="E19745" i="2" s="1"/>
  <c r="D19744" i="2"/>
  <c r="E19744" i="2" s="1"/>
  <c r="D19743" i="2"/>
  <c r="E19743" i="2" s="1"/>
  <c r="D19742" i="2"/>
  <c r="E19742" i="2" s="1"/>
  <c r="D19741" i="2"/>
  <c r="E19741" i="2" s="1"/>
  <c r="D19740" i="2"/>
  <c r="E19740" i="2" s="1"/>
  <c r="D19739" i="2"/>
  <c r="E19739" i="2" s="1"/>
  <c r="D19738" i="2"/>
  <c r="E19738" i="2" s="1"/>
  <c r="D19737" i="2"/>
  <c r="E19737" i="2" s="1"/>
  <c r="D19736" i="2"/>
  <c r="E19736" i="2" s="1"/>
  <c r="D19735" i="2"/>
  <c r="E19735" i="2" s="1"/>
  <c r="D19734" i="2"/>
  <c r="E19734" i="2" s="1"/>
  <c r="D19733" i="2"/>
  <c r="E19733" i="2" s="1"/>
  <c r="D19732" i="2"/>
  <c r="E19732" i="2" s="1"/>
  <c r="D19731" i="2"/>
  <c r="E19731" i="2" s="1"/>
  <c r="D19730" i="2"/>
  <c r="E19730" i="2" s="1"/>
  <c r="D19729" i="2"/>
  <c r="E19729" i="2" s="1"/>
  <c r="D19728" i="2"/>
  <c r="E19728" i="2" s="1"/>
  <c r="D19727" i="2"/>
  <c r="E19727" i="2" s="1"/>
  <c r="D19726" i="2"/>
  <c r="E19726" i="2" s="1"/>
  <c r="D19725" i="2"/>
  <c r="E19725" i="2" s="1"/>
  <c r="D19724" i="2"/>
  <c r="E19724" i="2" s="1"/>
  <c r="D19723" i="2"/>
  <c r="E19723" i="2" s="1"/>
  <c r="D19722" i="2"/>
  <c r="E19722" i="2" s="1"/>
  <c r="D19721" i="2"/>
  <c r="E19721" i="2" s="1"/>
  <c r="D19720" i="2"/>
  <c r="E19720" i="2" s="1"/>
  <c r="D19719" i="2"/>
  <c r="E19719" i="2" s="1"/>
  <c r="D19718" i="2"/>
  <c r="E19718" i="2" s="1"/>
  <c r="D19717" i="2"/>
  <c r="E19717" i="2" s="1"/>
  <c r="D19716" i="2"/>
  <c r="E19716" i="2" s="1"/>
  <c r="D19715" i="2"/>
  <c r="E19715" i="2" s="1"/>
  <c r="D19714" i="2"/>
  <c r="E19714" i="2" s="1"/>
  <c r="D19713" i="2"/>
  <c r="E19713" i="2" s="1"/>
  <c r="D19712" i="2"/>
  <c r="E19712" i="2" s="1"/>
  <c r="D19711" i="2"/>
  <c r="E19711" i="2" s="1"/>
  <c r="D19710" i="2"/>
  <c r="E19710" i="2" s="1"/>
  <c r="D19709" i="2"/>
  <c r="E19709" i="2" s="1"/>
  <c r="D19708" i="2"/>
  <c r="E19708" i="2" s="1"/>
  <c r="D19707" i="2"/>
  <c r="E19707" i="2" s="1"/>
  <c r="D19706" i="2"/>
  <c r="E19706" i="2" s="1"/>
  <c r="D19705" i="2"/>
  <c r="E19705" i="2" s="1"/>
  <c r="D19704" i="2"/>
  <c r="E19704" i="2" s="1"/>
  <c r="D19703" i="2"/>
  <c r="E19703" i="2" s="1"/>
  <c r="D19702" i="2"/>
  <c r="E19702" i="2" s="1"/>
  <c r="D19701" i="2"/>
  <c r="E19701" i="2" s="1"/>
  <c r="D19700" i="2"/>
  <c r="E19700" i="2" s="1"/>
  <c r="D19699" i="2"/>
  <c r="E19699" i="2" s="1"/>
  <c r="D19698" i="2"/>
  <c r="E19698" i="2" s="1"/>
  <c r="D19697" i="2"/>
  <c r="E19697" i="2" s="1"/>
  <c r="D19696" i="2"/>
  <c r="E19696" i="2" s="1"/>
  <c r="D19695" i="2"/>
  <c r="E19695" i="2" s="1"/>
  <c r="D19694" i="2"/>
  <c r="E19694" i="2" s="1"/>
  <c r="D19693" i="2"/>
  <c r="E19693" i="2" s="1"/>
  <c r="D19692" i="2"/>
  <c r="E19692" i="2" s="1"/>
  <c r="D19691" i="2"/>
  <c r="E19691" i="2" s="1"/>
  <c r="D19690" i="2"/>
  <c r="E19690" i="2" s="1"/>
  <c r="D19689" i="2"/>
  <c r="E19689" i="2" s="1"/>
  <c r="D19688" i="2"/>
  <c r="E19688" i="2" s="1"/>
  <c r="D19687" i="2"/>
  <c r="E19687" i="2" s="1"/>
  <c r="D19686" i="2"/>
  <c r="E19686" i="2" s="1"/>
  <c r="D19685" i="2"/>
  <c r="E19685" i="2" s="1"/>
  <c r="D19684" i="2"/>
  <c r="E19684" i="2" s="1"/>
  <c r="D19683" i="2"/>
  <c r="E19683" i="2" s="1"/>
  <c r="D19682" i="2"/>
  <c r="E19682" i="2" s="1"/>
  <c r="D19681" i="2"/>
  <c r="E19681" i="2" s="1"/>
  <c r="D19680" i="2"/>
  <c r="E19680" i="2" s="1"/>
  <c r="D19679" i="2"/>
  <c r="E19679" i="2" s="1"/>
  <c r="D19678" i="2"/>
  <c r="E19678" i="2" s="1"/>
  <c r="D19677" i="2"/>
  <c r="E19677" i="2" s="1"/>
  <c r="D19676" i="2"/>
  <c r="E19676" i="2" s="1"/>
  <c r="D19675" i="2"/>
  <c r="E19675" i="2" s="1"/>
  <c r="D19674" i="2"/>
  <c r="E19674" i="2" s="1"/>
  <c r="D19673" i="2"/>
  <c r="E19673" i="2" s="1"/>
  <c r="D19672" i="2"/>
  <c r="E19672" i="2" s="1"/>
  <c r="D19671" i="2"/>
  <c r="E19671" i="2" s="1"/>
  <c r="D19670" i="2"/>
  <c r="E19670" i="2" s="1"/>
  <c r="D19669" i="2"/>
  <c r="E19669" i="2" s="1"/>
  <c r="D19668" i="2"/>
  <c r="E19668" i="2" s="1"/>
  <c r="D19667" i="2"/>
  <c r="E19667" i="2" s="1"/>
  <c r="D19666" i="2"/>
  <c r="E19666" i="2" s="1"/>
  <c r="D19665" i="2"/>
  <c r="E19665" i="2" s="1"/>
  <c r="D19664" i="2"/>
  <c r="E19664" i="2" s="1"/>
  <c r="D19663" i="2"/>
  <c r="E19663" i="2" s="1"/>
  <c r="D19662" i="2"/>
  <c r="E19662" i="2" s="1"/>
  <c r="D19661" i="2"/>
  <c r="E19661" i="2" s="1"/>
  <c r="D19660" i="2"/>
  <c r="E19660" i="2" s="1"/>
  <c r="D19659" i="2"/>
  <c r="E19659" i="2" s="1"/>
  <c r="D19658" i="2"/>
  <c r="E19658" i="2" s="1"/>
  <c r="D19657" i="2"/>
  <c r="E19657" i="2" s="1"/>
  <c r="D19656" i="2"/>
  <c r="E19656" i="2" s="1"/>
  <c r="D19655" i="2"/>
  <c r="E19655" i="2" s="1"/>
  <c r="D19654" i="2"/>
  <c r="E19654" i="2" s="1"/>
  <c r="D19653" i="2"/>
  <c r="E19653" i="2" s="1"/>
  <c r="D19652" i="2"/>
  <c r="E19652" i="2" s="1"/>
  <c r="D19651" i="2"/>
  <c r="E19651" i="2" s="1"/>
  <c r="D19650" i="2"/>
  <c r="E19650" i="2" s="1"/>
  <c r="D19649" i="2"/>
  <c r="E19649" i="2" s="1"/>
  <c r="D19648" i="2"/>
  <c r="E19648" i="2" s="1"/>
  <c r="D19647" i="2"/>
  <c r="E19647" i="2" s="1"/>
  <c r="D19646" i="2"/>
  <c r="E19646" i="2" s="1"/>
  <c r="D19645" i="2"/>
  <c r="E19645" i="2" s="1"/>
  <c r="D19644" i="2"/>
  <c r="E19644" i="2" s="1"/>
  <c r="D19643" i="2"/>
  <c r="E19643" i="2" s="1"/>
  <c r="D19642" i="2"/>
  <c r="E19642" i="2" s="1"/>
  <c r="D19641" i="2"/>
  <c r="E19641" i="2" s="1"/>
  <c r="D19640" i="2"/>
  <c r="E19640" i="2" s="1"/>
  <c r="D19639" i="2"/>
  <c r="E19639" i="2" s="1"/>
  <c r="D19638" i="2"/>
  <c r="E19638" i="2" s="1"/>
  <c r="D19637" i="2"/>
  <c r="E19637" i="2" s="1"/>
  <c r="D19636" i="2"/>
  <c r="E19636" i="2" s="1"/>
  <c r="D19635" i="2"/>
  <c r="E19635" i="2" s="1"/>
  <c r="D19634" i="2"/>
  <c r="E19634" i="2" s="1"/>
  <c r="D19633" i="2"/>
  <c r="E19633" i="2" s="1"/>
  <c r="D19632" i="2"/>
  <c r="E19632" i="2" s="1"/>
  <c r="D19631" i="2"/>
  <c r="E19631" i="2" s="1"/>
  <c r="D19630" i="2"/>
  <c r="E19630" i="2" s="1"/>
  <c r="D19629" i="2"/>
  <c r="E19629" i="2" s="1"/>
  <c r="D19628" i="2"/>
  <c r="E19628" i="2" s="1"/>
  <c r="D19627" i="2"/>
  <c r="E19627" i="2" s="1"/>
  <c r="D19626" i="2"/>
  <c r="E19626" i="2" s="1"/>
  <c r="D19625" i="2"/>
  <c r="E19625" i="2" s="1"/>
  <c r="D19624" i="2"/>
  <c r="E19624" i="2" s="1"/>
  <c r="D19623" i="2"/>
  <c r="E19623" i="2" s="1"/>
  <c r="D19622" i="2"/>
  <c r="E19622" i="2" s="1"/>
  <c r="D19621" i="2"/>
  <c r="E19621" i="2" s="1"/>
  <c r="D19620" i="2"/>
  <c r="E19620" i="2" s="1"/>
  <c r="D19619" i="2"/>
  <c r="E19619" i="2" s="1"/>
  <c r="D19618" i="2"/>
  <c r="E19618" i="2" s="1"/>
  <c r="D19617" i="2"/>
  <c r="E19617" i="2" s="1"/>
  <c r="D19616" i="2"/>
  <c r="E19616" i="2" s="1"/>
  <c r="D19615" i="2"/>
  <c r="E19615" i="2" s="1"/>
  <c r="D19614" i="2"/>
  <c r="E19614" i="2" s="1"/>
  <c r="D19613" i="2"/>
  <c r="E19613" i="2" s="1"/>
  <c r="D19612" i="2"/>
  <c r="E19612" i="2" s="1"/>
  <c r="D19611" i="2"/>
  <c r="E19611" i="2" s="1"/>
  <c r="D19610" i="2"/>
  <c r="E19610" i="2" s="1"/>
  <c r="D19609" i="2"/>
  <c r="E19609" i="2" s="1"/>
  <c r="D19608" i="2"/>
  <c r="E19608" i="2" s="1"/>
  <c r="D19607" i="2"/>
  <c r="E19607" i="2" s="1"/>
  <c r="D19606" i="2"/>
  <c r="E19606" i="2" s="1"/>
  <c r="D19605" i="2"/>
  <c r="E19605" i="2" s="1"/>
  <c r="D19604" i="2"/>
  <c r="E19604" i="2" s="1"/>
  <c r="D19603" i="2"/>
  <c r="E19603" i="2" s="1"/>
  <c r="D19602" i="2"/>
  <c r="E19602" i="2" s="1"/>
  <c r="D19601" i="2"/>
  <c r="E19601" i="2" s="1"/>
  <c r="D19600" i="2"/>
  <c r="E19600" i="2" s="1"/>
  <c r="D19599" i="2"/>
  <c r="E19599" i="2" s="1"/>
  <c r="D19598" i="2"/>
  <c r="E19598" i="2" s="1"/>
  <c r="D19597" i="2"/>
  <c r="E19597" i="2" s="1"/>
  <c r="D19596" i="2"/>
  <c r="E19596" i="2" s="1"/>
  <c r="D19595" i="2"/>
  <c r="E19595" i="2" s="1"/>
  <c r="D19594" i="2"/>
  <c r="E19594" i="2" s="1"/>
  <c r="D19593" i="2"/>
  <c r="E19593" i="2" s="1"/>
  <c r="D19592" i="2"/>
  <c r="E19592" i="2" s="1"/>
  <c r="D19591" i="2"/>
  <c r="E19591" i="2" s="1"/>
  <c r="D19590" i="2"/>
  <c r="E19590" i="2" s="1"/>
  <c r="D19589" i="2"/>
  <c r="E19589" i="2" s="1"/>
  <c r="D19588" i="2"/>
  <c r="E19588" i="2" s="1"/>
  <c r="D19587" i="2"/>
  <c r="E19587" i="2" s="1"/>
  <c r="D19586" i="2"/>
  <c r="E19586" i="2" s="1"/>
  <c r="D19585" i="2"/>
  <c r="E19585" i="2" s="1"/>
  <c r="D19584" i="2"/>
  <c r="E19584" i="2" s="1"/>
  <c r="D19583" i="2"/>
  <c r="E19583" i="2" s="1"/>
  <c r="D19582" i="2"/>
  <c r="E19582" i="2" s="1"/>
  <c r="D19581" i="2"/>
  <c r="E19581" i="2" s="1"/>
  <c r="D19580" i="2"/>
  <c r="E19580" i="2" s="1"/>
  <c r="D19579" i="2"/>
  <c r="E19579" i="2" s="1"/>
  <c r="D19578" i="2"/>
  <c r="E19578" i="2" s="1"/>
  <c r="D19577" i="2"/>
  <c r="E19577" i="2" s="1"/>
  <c r="D19576" i="2"/>
  <c r="E19576" i="2" s="1"/>
  <c r="D19575" i="2"/>
  <c r="E19575" i="2" s="1"/>
  <c r="D19574" i="2"/>
  <c r="E19574" i="2" s="1"/>
  <c r="D19573" i="2"/>
  <c r="E19573" i="2" s="1"/>
  <c r="D19572" i="2"/>
  <c r="E19572" i="2" s="1"/>
  <c r="D19571" i="2"/>
  <c r="E19571" i="2" s="1"/>
  <c r="D19570" i="2"/>
  <c r="E19570" i="2" s="1"/>
  <c r="D19569" i="2"/>
  <c r="E19569" i="2" s="1"/>
  <c r="D19568" i="2"/>
  <c r="E19568" i="2" s="1"/>
  <c r="D19567" i="2"/>
  <c r="E19567" i="2" s="1"/>
  <c r="D19566" i="2"/>
  <c r="E19566" i="2" s="1"/>
  <c r="D19565" i="2"/>
  <c r="E19565" i="2" s="1"/>
  <c r="D19564" i="2"/>
  <c r="E19564" i="2" s="1"/>
  <c r="D19563" i="2"/>
  <c r="E19563" i="2" s="1"/>
  <c r="D19562" i="2"/>
  <c r="E19562" i="2" s="1"/>
  <c r="D19561" i="2"/>
  <c r="E19561" i="2" s="1"/>
  <c r="D19560" i="2"/>
  <c r="E19560" i="2" s="1"/>
  <c r="D19559" i="2"/>
  <c r="E19559" i="2" s="1"/>
  <c r="D19558" i="2"/>
  <c r="E19558" i="2" s="1"/>
  <c r="D19557" i="2"/>
  <c r="E19557" i="2" s="1"/>
  <c r="D19556" i="2"/>
  <c r="E19556" i="2" s="1"/>
  <c r="D19555" i="2"/>
  <c r="E19555" i="2" s="1"/>
  <c r="D19554" i="2"/>
  <c r="E19554" i="2" s="1"/>
  <c r="D19553" i="2"/>
  <c r="E19553" i="2" s="1"/>
  <c r="D19552" i="2"/>
  <c r="E19552" i="2" s="1"/>
  <c r="D19551" i="2"/>
  <c r="E19551" i="2" s="1"/>
  <c r="D19550" i="2"/>
  <c r="E19550" i="2" s="1"/>
  <c r="D19549" i="2"/>
  <c r="E19549" i="2" s="1"/>
  <c r="D19548" i="2"/>
  <c r="E19548" i="2" s="1"/>
  <c r="D19547" i="2"/>
  <c r="E19547" i="2" s="1"/>
  <c r="D19546" i="2"/>
  <c r="E19546" i="2" s="1"/>
  <c r="D19545" i="2"/>
  <c r="E19545" i="2" s="1"/>
  <c r="D19544" i="2"/>
  <c r="E19544" i="2" s="1"/>
  <c r="D19543" i="2"/>
  <c r="E19543" i="2" s="1"/>
  <c r="D19542" i="2"/>
  <c r="E19542" i="2" s="1"/>
  <c r="D19541" i="2"/>
  <c r="E19541" i="2" s="1"/>
  <c r="D19540" i="2"/>
  <c r="E19540" i="2" s="1"/>
  <c r="D19539" i="2"/>
  <c r="E19539" i="2" s="1"/>
  <c r="D19538" i="2"/>
  <c r="E19538" i="2" s="1"/>
  <c r="D19537" i="2"/>
  <c r="E19537" i="2" s="1"/>
  <c r="D19536" i="2"/>
  <c r="E19536" i="2" s="1"/>
  <c r="D19535" i="2"/>
  <c r="E19535" i="2" s="1"/>
  <c r="D19534" i="2"/>
  <c r="E19534" i="2" s="1"/>
  <c r="D19533" i="2"/>
  <c r="E19533" i="2" s="1"/>
  <c r="D19532" i="2"/>
  <c r="E19532" i="2" s="1"/>
  <c r="D19531" i="2"/>
  <c r="E19531" i="2" s="1"/>
  <c r="D19530" i="2"/>
  <c r="E19530" i="2" s="1"/>
  <c r="D19529" i="2"/>
  <c r="E19529" i="2" s="1"/>
  <c r="D19528" i="2"/>
  <c r="E19528" i="2" s="1"/>
  <c r="D19527" i="2"/>
  <c r="E19527" i="2" s="1"/>
  <c r="D19526" i="2"/>
  <c r="E19526" i="2" s="1"/>
  <c r="D19525" i="2"/>
  <c r="E19525" i="2" s="1"/>
  <c r="D19524" i="2"/>
  <c r="E19524" i="2" s="1"/>
  <c r="D19523" i="2"/>
  <c r="E19523" i="2" s="1"/>
  <c r="D19522" i="2"/>
  <c r="E19522" i="2" s="1"/>
  <c r="D19521" i="2"/>
  <c r="E19521" i="2" s="1"/>
  <c r="D19520" i="2"/>
  <c r="E19520" i="2" s="1"/>
  <c r="D19519" i="2"/>
  <c r="E19519" i="2" s="1"/>
  <c r="D19518" i="2"/>
  <c r="E19518" i="2" s="1"/>
  <c r="D19517" i="2"/>
  <c r="E19517" i="2" s="1"/>
  <c r="D19516" i="2"/>
  <c r="E19516" i="2" s="1"/>
  <c r="D19515" i="2"/>
  <c r="E19515" i="2" s="1"/>
  <c r="D19514" i="2"/>
  <c r="E19514" i="2" s="1"/>
  <c r="D19513" i="2"/>
  <c r="E19513" i="2" s="1"/>
  <c r="D19512" i="2"/>
  <c r="E19512" i="2" s="1"/>
  <c r="D19511" i="2"/>
  <c r="E19511" i="2" s="1"/>
  <c r="D19510" i="2"/>
  <c r="E19510" i="2" s="1"/>
  <c r="D19509" i="2"/>
  <c r="E19509" i="2" s="1"/>
  <c r="D19508" i="2"/>
  <c r="E19508" i="2" s="1"/>
  <c r="D19507" i="2"/>
  <c r="E19507" i="2" s="1"/>
  <c r="D19506" i="2"/>
  <c r="E19506" i="2" s="1"/>
  <c r="D19505" i="2"/>
  <c r="E19505" i="2" s="1"/>
  <c r="D19504" i="2"/>
  <c r="E19504" i="2" s="1"/>
  <c r="D19503" i="2"/>
  <c r="E19503" i="2" s="1"/>
  <c r="D19502" i="2"/>
  <c r="E19502" i="2" s="1"/>
  <c r="D19501" i="2"/>
  <c r="E19501" i="2" s="1"/>
  <c r="D19500" i="2"/>
  <c r="E19500" i="2" s="1"/>
  <c r="D19499" i="2"/>
  <c r="E19499" i="2" s="1"/>
  <c r="D19498" i="2"/>
  <c r="E19498" i="2" s="1"/>
  <c r="D19497" i="2"/>
  <c r="E19497" i="2" s="1"/>
  <c r="D19496" i="2"/>
  <c r="E19496" i="2" s="1"/>
  <c r="D19495" i="2"/>
  <c r="E19495" i="2" s="1"/>
  <c r="D19494" i="2"/>
  <c r="E19494" i="2" s="1"/>
  <c r="D19493" i="2"/>
  <c r="E19493" i="2" s="1"/>
  <c r="D19492" i="2"/>
  <c r="E19492" i="2" s="1"/>
  <c r="D19491" i="2"/>
  <c r="E19491" i="2" s="1"/>
  <c r="D19490" i="2"/>
  <c r="E19490" i="2" s="1"/>
  <c r="D19489" i="2"/>
  <c r="E19489" i="2" s="1"/>
  <c r="D19488" i="2"/>
  <c r="E19488" i="2" s="1"/>
  <c r="D19487" i="2"/>
  <c r="E19487" i="2" s="1"/>
  <c r="D19486" i="2"/>
  <c r="E19486" i="2" s="1"/>
  <c r="D19485" i="2"/>
  <c r="E19485" i="2" s="1"/>
  <c r="D19484" i="2"/>
  <c r="E19484" i="2" s="1"/>
  <c r="D19483" i="2"/>
  <c r="E19483" i="2" s="1"/>
  <c r="D19482" i="2"/>
  <c r="E19482" i="2" s="1"/>
  <c r="D19481" i="2"/>
  <c r="E19481" i="2" s="1"/>
  <c r="D19480" i="2"/>
  <c r="E19480" i="2" s="1"/>
  <c r="D19479" i="2"/>
  <c r="E19479" i="2" s="1"/>
  <c r="D19478" i="2"/>
  <c r="E19478" i="2" s="1"/>
  <c r="D19477" i="2"/>
  <c r="E19477" i="2" s="1"/>
  <c r="D19476" i="2"/>
  <c r="E19476" i="2" s="1"/>
  <c r="D19475" i="2"/>
  <c r="E19475" i="2" s="1"/>
  <c r="D19474" i="2"/>
  <c r="E19474" i="2" s="1"/>
  <c r="D19473" i="2"/>
  <c r="E19473" i="2" s="1"/>
  <c r="D19472" i="2"/>
  <c r="E19472" i="2" s="1"/>
  <c r="D19471" i="2"/>
  <c r="E19471" i="2" s="1"/>
  <c r="D19470" i="2"/>
  <c r="E19470" i="2" s="1"/>
  <c r="D19469" i="2"/>
  <c r="E19469" i="2" s="1"/>
  <c r="D19468" i="2"/>
  <c r="E19468" i="2" s="1"/>
  <c r="D19467" i="2"/>
  <c r="E19467" i="2" s="1"/>
  <c r="D19466" i="2"/>
  <c r="E19466" i="2" s="1"/>
  <c r="D19465" i="2"/>
  <c r="E19465" i="2" s="1"/>
  <c r="D19464" i="2"/>
  <c r="E19464" i="2" s="1"/>
  <c r="D19463" i="2"/>
  <c r="E19463" i="2" s="1"/>
  <c r="D19462" i="2"/>
  <c r="E19462" i="2" s="1"/>
  <c r="D19461" i="2"/>
  <c r="E19461" i="2" s="1"/>
  <c r="D19460" i="2"/>
  <c r="E19460" i="2" s="1"/>
  <c r="D19459" i="2"/>
  <c r="E19459" i="2" s="1"/>
  <c r="D19458" i="2"/>
  <c r="E19458" i="2" s="1"/>
  <c r="D19457" i="2"/>
  <c r="E19457" i="2" s="1"/>
  <c r="D19456" i="2"/>
  <c r="E19456" i="2" s="1"/>
  <c r="D19455" i="2"/>
  <c r="E19455" i="2" s="1"/>
  <c r="D19454" i="2"/>
  <c r="E19454" i="2" s="1"/>
  <c r="D19453" i="2"/>
  <c r="E19453" i="2" s="1"/>
  <c r="D19452" i="2"/>
  <c r="E19452" i="2" s="1"/>
  <c r="D19451" i="2"/>
  <c r="E19451" i="2" s="1"/>
  <c r="D19450" i="2"/>
  <c r="E19450" i="2" s="1"/>
  <c r="D19449" i="2"/>
  <c r="E19449" i="2" s="1"/>
  <c r="D19448" i="2"/>
  <c r="E19448" i="2" s="1"/>
  <c r="D19447" i="2"/>
  <c r="E19447" i="2" s="1"/>
  <c r="D19446" i="2"/>
  <c r="E19446" i="2" s="1"/>
  <c r="D19445" i="2"/>
  <c r="E19445" i="2" s="1"/>
  <c r="D19444" i="2"/>
  <c r="E19444" i="2" s="1"/>
  <c r="D19443" i="2"/>
  <c r="E19443" i="2" s="1"/>
  <c r="D19442" i="2"/>
  <c r="E19442" i="2" s="1"/>
  <c r="D19441" i="2"/>
  <c r="E19441" i="2" s="1"/>
  <c r="D19440" i="2"/>
  <c r="E19440" i="2" s="1"/>
  <c r="D19439" i="2"/>
  <c r="E19439" i="2" s="1"/>
  <c r="D19438" i="2"/>
  <c r="E19438" i="2" s="1"/>
  <c r="D19437" i="2"/>
  <c r="E19437" i="2" s="1"/>
  <c r="D19436" i="2"/>
  <c r="E19436" i="2" s="1"/>
  <c r="D19435" i="2"/>
  <c r="E19435" i="2" s="1"/>
  <c r="D19434" i="2"/>
  <c r="E19434" i="2" s="1"/>
  <c r="D19433" i="2"/>
  <c r="E19433" i="2" s="1"/>
  <c r="D19432" i="2"/>
  <c r="E19432" i="2" s="1"/>
  <c r="D19431" i="2"/>
  <c r="E19431" i="2" s="1"/>
  <c r="D19430" i="2"/>
  <c r="E19430" i="2" s="1"/>
  <c r="D19429" i="2"/>
  <c r="E19429" i="2" s="1"/>
  <c r="D19428" i="2"/>
  <c r="E19428" i="2" s="1"/>
  <c r="D19427" i="2"/>
  <c r="E19427" i="2" s="1"/>
  <c r="D19426" i="2"/>
  <c r="E19426" i="2" s="1"/>
  <c r="D19425" i="2"/>
  <c r="E19425" i="2" s="1"/>
  <c r="D19424" i="2"/>
  <c r="E19424" i="2" s="1"/>
  <c r="D19423" i="2"/>
  <c r="E19423" i="2" s="1"/>
  <c r="D19422" i="2"/>
  <c r="E19422" i="2" s="1"/>
  <c r="D19421" i="2"/>
  <c r="E19421" i="2" s="1"/>
  <c r="D19420" i="2"/>
  <c r="E19420" i="2" s="1"/>
  <c r="D19419" i="2"/>
  <c r="E19419" i="2" s="1"/>
  <c r="D19418" i="2"/>
  <c r="E19418" i="2" s="1"/>
  <c r="D19417" i="2"/>
  <c r="E19417" i="2" s="1"/>
  <c r="D19416" i="2"/>
  <c r="E19416" i="2" s="1"/>
  <c r="D19415" i="2"/>
  <c r="E19415" i="2" s="1"/>
  <c r="D19414" i="2"/>
  <c r="E19414" i="2" s="1"/>
  <c r="D19413" i="2"/>
  <c r="E19413" i="2" s="1"/>
  <c r="D19412" i="2"/>
  <c r="E19412" i="2" s="1"/>
  <c r="D19411" i="2"/>
  <c r="E19411" i="2" s="1"/>
  <c r="D19410" i="2"/>
  <c r="E19410" i="2" s="1"/>
  <c r="D19409" i="2"/>
  <c r="E19409" i="2" s="1"/>
  <c r="D19408" i="2"/>
  <c r="E19408" i="2" s="1"/>
  <c r="D19407" i="2"/>
  <c r="E19407" i="2" s="1"/>
  <c r="D19406" i="2"/>
  <c r="E19406" i="2" s="1"/>
  <c r="D19405" i="2"/>
  <c r="E19405" i="2" s="1"/>
  <c r="D19404" i="2"/>
  <c r="E19404" i="2" s="1"/>
  <c r="D19403" i="2"/>
  <c r="E19403" i="2" s="1"/>
  <c r="D19402" i="2"/>
  <c r="E19402" i="2" s="1"/>
  <c r="D19401" i="2"/>
  <c r="E19401" i="2" s="1"/>
  <c r="D19400" i="2"/>
  <c r="E19400" i="2" s="1"/>
  <c r="D19399" i="2"/>
  <c r="E19399" i="2" s="1"/>
  <c r="D19398" i="2"/>
  <c r="E19398" i="2" s="1"/>
  <c r="D19397" i="2"/>
  <c r="E19397" i="2" s="1"/>
  <c r="D19396" i="2"/>
  <c r="E19396" i="2" s="1"/>
  <c r="D19395" i="2"/>
  <c r="E19395" i="2" s="1"/>
  <c r="D19394" i="2"/>
  <c r="E19394" i="2" s="1"/>
  <c r="D19393" i="2"/>
  <c r="E19393" i="2" s="1"/>
  <c r="D19392" i="2"/>
  <c r="E19392" i="2" s="1"/>
  <c r="D19391" i="2"/>
  <c r="E19391" i="2" s="1"/>
  <c r="D19390" i="2"/>
  <c r="E19390" i="2" s="1"/>
  <c r="D19389" i="2"/>
  <c r="E19389" i="2" s="1"/>
  <c r="D19388" i="2"/>
  <c r="E19388" i="2" s="1"/>
  <c r="D19387" i="2"/>
  <c r="E19387" i="2" s="1"/>
  <c r="D19386" i="2"/>
  <c r="E19386" i="2" s="1"/>
  <c r="D19385" i="2"/>
  <c r="E19385" i="2" s="1"/>
  <c r="D19384" i="2"/>
  <c r="E19384" i="2" s="1"/>
  <c r="D19383" i="2"/>
  <c r="E19383" i="2" s="1"/>
  <c r="D19382" i="2"/>
  <c r="E19382" i="2" s="1"/>
  <c r="D19381" i="2"/>
  <c r="E19381" i="2" s="1"/>
  <c r="D19380" i="2"/>
  <c r="E19380" i="2" s="1"/>
  <c r="D19379" i="2"/>
  <c r="E19379" i="2" s="1"/>
  <c r="D19378" i="2"/>
  <c r="E19378" i="2" s="1"/>
  <c r="D19377" i="2"/>
  <c r="E19377" i="2" s="1"/>
  <c r="D19376" i="2"/>
  <c r="E19376" i="2" s="1"/>
  <c r="D19375" i="2"/>
  <c r="E19375" i="2" s="1"/>
  <c r="D19374" i="2"/>
  <c r="E19374" i="2" s="1"/>
  <c r="D19373" i="2"/>
  <c r="E19373" i="2" s="1"/>
  <c r="D19372" i="2"/>
  <c r="E19372" i="2" s="1"/>
  <c r="D19371" i="2"/>
  <c r="E19371" i="2" s="1"/>
  <c r="D19370" i="2"/>
  <c r="E19370" i="2" s="1"/>
  <c r="D19369" i="2"/>
  <c r="E19369" i="2" s="1"/>
  <c r="D19368" i="2"/>
  <c r="E19368" i="2" s="1"/>
  <c r="D19367" i="2"/>
  <c r="E19367" i="2" s="1"/>
  <c r="D19366" i="2"/>
  <c r="E19366" i="2" s="1"/>
  <c r="D19365" i="2"/>
  <c r="E19365" i="2" s="1"/>
  <c r="D19364" i="2"/>
  <c r="E19364" i="2" s="1"/>
  <c r="D19363" i="2"/>
  <c r="E19363" i="2" s="1"/>
  <c r="D19362" i="2"/>
  <c r="E19362" i="2" s="1"/>
  <c r="D19361" i="2"/>
  <c r="E19361" i="2" s="1"/>
  <c r="D19360" i="2"/>
  <c r="E19360" i="2" s="1"/>
  <c r="D19359" i="2"/>
  <c r="E19359" i="2" s="1"/>
  <c r="D19358" i="2"/>
  <c r="E19358" i="2" s="1"/>
  <c r="D19357" i="2"/>
  <c r="E19357" i="2" s="1"/>
  <c r="D19356" i="2"/>
  <c r="E19356" i="2" s="1"/>
  <c r="D19355" i="2"/>
  <c r="E19355" i="2" s="1"/>
  <c r="D19354" i="2"/>
  <c r="E19354" i="2" s="1"/>
  <c r="D19353" i="2"/>
  <c r="E19353" i="2" s="1"/>
  <c r="D19352" i="2"/>
  <c r="E19352" i="2" s="1"/>
  <c r="D19351" i="2"/>
  <c r="E19351" i="2" s="1"/>
  <c r="D19350" i="2"/>
  <c r="E19350" i="2" s="1"/>
  <c r="D19349" i="2"/>
  <c r="E19349" i="2" s="1"/>
  <c r="D19348" i="2"/>
  <c r="E19348" i="2" s="1"/>
  <c r="D19347" i="2"/>
  <c r="E19347" i="2" s="1"/>
  <c r="D19346" i="2"/>
  <c r="E19346" i="2" s="1"/>
  <c r="D19345" i="2"/>
  <c r="E19345" i="2" s="1"/>
  <c r="D19344" i="2"/>
  <c r="E19344" i="2" s="1"/>
  <c r="D19343" i="2"/>
  <c r="E19343" i="2" s="1"/>
  <c r="D19342" i="2"/>
  <c r="E19342" i="2" s="1"/>
  <c r="D19341" i="2"/>
  <c r="E19341" i="2" s="1"/>
  <c r="D19340" i="2"/>
  <c r="E19340" i="2" s="1"/>
  <c r="D19339" i="2"/>
  <c r="E19339" i="2" s="1"/>
  <c r="D19338" i="2"/>
  <c r="E19338" i="2" s="1"/>
  <c r="D19337" i="2"/>
  <c r="E19337" i="2" s="1"/>
  <c r="D19336" i="2"/>
  <c r="E19336" i="2" s="1"/>
  <c r="D19335" i="2"/>
  <c r="E19335" i="2" s="1"/>
  <c r="D19334" i="2"/>
  <c r="E19334" i="2" s="1"/>
  <c r="D19333" i="2"/>
  <c r="E19333" i="2" s="1"/>
  <c r="D19332" i="2"/>
  <c r="E19332" i="2" s="1"/>
  <c r="D19331" i="2"/>
  <c r="E19331" i="2" s="1"/>
  <c r="D19330" i="2"/>
  <c r="E19330" i="2" s="1"/>
  <c r="D19329" i="2"/>
  <c r="E19329" i="2" s="1"/>
  <c r="D19328" i="2"/>
  <c r="E19328" i="2" s="1"/>
  <c r="D19327" i="2"/>
  <c r="E19327" i="2" s="1"/>
  <c r="D19326" i="2"/>
  <c r="E19326" i="2" s="1"/>
  <c r="D19325" i="2"/>
  <c r="E19325" i="2" s="1"/>
  <c r="D19324" i="2"/>
  <c r="E19324" i="2" s="1"/>
  <c r="D19323" i="2"/>
  <c r="E19323" i="2" s="1"/>
  <c r="D19322" i="2"/>
  <c r="E19322" i="2" s="1"/>
  <c r="D19321" i="2"/>
  <c r="E19321" i="2" s="1"/>
  <c r="D19320" i="2"/>
  <c r="E19320" i="2" s="1"/>
  <c r="D19319" i="2"/>
  <c r="E19319" i="2" s="1"/>
  <c r="D19318" i="2"/>
  <c r="E19318" i="2" s="1"/>
  <c r="D19317" i="2"/>
  <c r="E19317" i="2" s="1"/>
  <c r="D19316" i="2"/>
  <c r="E19316" i="2" s="1"/>
  <c r="D19315" i="2"/>
  <c r="E19315" i="2" s="1"/>
  <c r="D19314" i="2"/>
  <c r="E19314" i="2" s="1"/>
  <c r="D19313" i="2"/>
  <c r="E19313" i="2" s="1"/>
  <c r="D19312" i="2"/>
  <c r="E19312" i="2" s="1"/>
  <c r="D19311" i="2"/>
  <c r="E19311" i="2" s="1"/>
  <c r="D19310" i="2"/>
  <c r="E19310" i="2" s="1"/>
  <c r="D19309" i="2"/>
  <c r="E19309" i="2" s="1"/>
  <c r="D19308" i="2"/>
  <c r="E19308" i="2" s="1"/>
  <c r="D19307" i="2"/>
  <c r="E19307" i="2" s="1"/>
  <c r="D19306" i="2"/>
  <c r="E19306" i="2" s="1"/>
  <c r="D19305" i="2"/>
  <c r="E19305" i="2" s="1"/>
  <c r="D19304" i="2"/>
  <c r="E19304" i="2" s="1"/>
  <c r="D19303" i="2"/>
  <c r="E19303" i="2" s="1"/>
  <c r="D19302" i="2"/>
  <c r="E19302" i="2" s="1"/>
  <c r="D19301" i="2"/>
  <c r="E19301" i="2" s="1"/>
  <c r="D19300" i="2"/>
  <c r="E19300" i="2" s="1"/>
  <c r="D19299" i="2"/>
  <c r="E19299" i="2" s="1"/>
  <c r="D19298" i="2"/>
  <c r="E19298" i="2" s="1"/>
  <c r="D19297" i="2"/>
  <c r="E19297" i="2" s="1"/>
  <c r="D19296" i="2"/>
  <c r="E19296" i="2" s="1"/>
  <c r="D19295" i="2"/>
  <c r="E19295" i="2" s="1"/>
  <c r="D19294" i="2"/>
  <c r="E19294" i="2" s="1"/>
  <c r="D19293" i="2"/>
  <c r="E19293" i="2" s="1"/>
  <c r="D19292" i="2"/>
  <c r="E19292" i="2" s="1"/>
  <c r="D19291" i="2"/>
  <c r="E19291" i="2" s="1"/>
  <c r="D19290" i="2"/>
  <c r="E19290" i="2" s="1"/>
  <c r="D19289" i="2"/>
  <c r="E19289" i="2" s="1"/>
  <c r="D19288" i="2"/>
  <c r="E19288" i="2" s="1"/>
  <c r="D19287" i="2"/>
  <c r="E19287" i="2" s="1"/>
  <c r="D19286" i="2"/>
  <c r="E19286" i="2" s="1"/>
  <c r="D19285" i="2"/>
  <c r="E19285" i="2" s="1"/>
  <c r="D19284" i="2"/>
  <c r="E19284" i="2" s="1"/>
  <c r="D19283" i="2"/>
  <c r="E19283" i="2" s="1"/>
  <c r="D19282" i="2"/>
  <c r="E19282" i="2" s="1"/>
  <c r="D19281" i="2"/>
  <c r="E19281" i="2" s="1"/>
  <c r="D19280" i="2"/>
  <c r="E19280" i="2" s="1"/>
  <c r="D19279" i="2"/>
  <c r="E19279" i="2" s="1"/>
  <c r="D19278" i="2"/>
  <c r="E19278" i="2" s="1"/>
  <c r="D19277" i="2"/>
  <c r="E19277" i="2" s="1"/>
  <c r="D19276" i="2"/>
  <c r="E19276" i="2" s="1"/>
  <c r="D19275" i="2"/>
  <c r="E19275" i="2" s="1"/>
  <c r="D19274" i="2"/>
  <c r="E19274" i="2" s="1"/>
  <c r="D19273" i="2"/>
  <c r="E19273" i="2" s="1"/>
  <c r="D19272" i="2"/>
  <c r="E19272" i="2" s="1"/>
  <c r="D19271" i="2"/>
  <c r="E19271" i="2" s="1"/>
  <c r="D19270" i="2"/>
  <c r="E19270" i="2" s="1"/>
  <c r="D19269" i="2"/>
  <c r="E19269" i="2" s="1"/>
  <c r="D19268" i="2"/>
  <c r="E19268" i="2" s="1"/>
  <c r="D19267" i="2"/>
  <c r="E19267" i="2" s="1"/>
  <c r="D19266" i="2"/>
  <c r="E19266" i="2" s="1"/>
  <c r="D19265" i="2"/>
  <c r="E19265" i="2" s="1"/>
  <c r="D19264" i="2"/>
  <c r="E19264" i="2" s="1"/>
  <c r="D19263" i="2"/>
  <c r="E19263" i="2" s="1"/>
  <c r="D19262" i="2"/>
  <c r="E19262" i="2" s="1"/>
  <c r="D19261" i="2"/>
  <c r="E19261" i="2" s="1"/>
  <c r="D19260" i="2"/>
  <c r="E19260" i="2" s="1"/>
  <c r="D19259" i="2"/>
  <c r="E19259" i="2" s="1"/>
  <c r="D19258" i="2"/>
  <c r="E19258" i="2" s="1"/>
  <c r="D19257" i="2"/>
  <c r="E19257" i="2" s="1"/>
  <c r="D19256" i="2"/>
  <c r="E19256" i="2" s="1"/>
  <c r="D19255" i="2"/>
  <c r="E19255" i="2" s="1"/>
  <c r="D19254" i="2"/>
  <c r="E19254" i="2" s="1"/>
  <c r="D19253" i="2"/>
  <c r="E19253" i="2" s="1"/>
  <c r="D19252" i="2"/>
  <c r="E19252" i="2" s="1"/>
  <c r="D19251" i="2"/>
  <c r="E19251" i="2" s="1"/>
  <c r="D19250" i="2"/>
  <c r="E19250" i="2" s="1"/>
  <c r="D19249" i="2"/>
  <c r="E19249" i="2" s="1"/>
  <c r="D19248" i="2"/>
  <c r="E19248" i="2" s="1"/>
  <c r="D19247" i="2"/>
  <c r="E19247" i="2" s="1"/>
  <c r="D19246" i="2"/>
  <c r="E19246" i="2" s="1"/>
  <c r="D19245" i="2"/>
  <c r="E19245" i="2" s="1"/>
  <c r="D19244" i="2"/>
  <c r="E19244" i="2" s="1"/>
  <c r="D19243" i="2"/>
  <c r="E19243" i="2" s="1"/>
  <c r="D19242" i="2"/>
  <c r="E19242" i="2" s="1"/>
  <c r="D19241" i="2"/>
  <c r="E19241" i="2" s="1"/>
  <c r="D19240" i="2"/>
  <c r="E19240" i="2" s="1"/>
  <c r="D19239" i="2"/>
  <c r="E19239" i="2" s="1"/>
  <c r="D19238" i="2"/>
  <c r="E19238" i="2" s="1"/>
  <c r="D19237" i="2"/>
  <c r="E19237" i="2" s="1"/>
  <c r="D19236" i="2"/>
  <c r="E19236" i="2" s="1"/>
  <c r="D19235" i="2"/>
  <c r="E19235" i="2" s="1"/>
  <c r="D19234" i="2"/>
  <c r="E19234" i="2" s="1"/>
  <c r="D19233" i="2"/>
  <c r="E19233" i="2" s="1"/>
  <c r="D19232" i="2"/>
  <c r="E19232" i="2" s="1"/>
  <c r="D19231" i="2"/>
  <c r="E19231" i="2" s="1"/>
  <c r="D19230" i="2"/>
  <c r="E19230" i="2" s="1"/>
  <c r="D19229" i="2"/>
  <c r="E19229" i="2" s="1"/>
  <c r="D19228" i="2"/>
  <c r="E19228" i="2" s="1"/>
  <c r="D19227" i="2"/>
  <c r="E19227" i="2" s="1"/>
  <c r="D19226" i="2"/>
  <c r="E19226" i="2" s="1"/>
  <c r="D19225" i="2"/>
  <c r="E19225" i="2" s="1"/>
  <c r="D19224" i="2"/>
  <c r="E19224" i="2" s="1"/>
  <c r="D19223" i="2"/>
  <c r="E19223" i="2" s="1"/>
  <c r="D19222" i="2"/>
  <c r="E19222" i="2" s="1"/>
  <c r="D19221" i="2"/>
  <c r="E19221" i="2" s="1"/>
  <c r="D19220" i="2"/>
  <c r="E19220" i="2" s="1"/>
  <c r="D19219" i="2"/>
  <c r="E19219" i="2" s="1"/>
  <c r="D19218" i="2"/>
  <c r="E19218" i="2" s="1"/>
  <c r="D19217" i="2"/>
  <c r="E19217" i="2" s="1"/>
  <c r="D19216" i="2"/>
  <c r="E19216" i="2" s="1"/>
  <c r="D19215" i="2"/>
  <c r="E19215" i="2" s="1"/>
  <c r="D19214" i="2"/>
  <c r="E19214" i="2" s="1"/>
  <c r="D19213" i="2"/>
  <c r="E19213" i="2" s="1"/>
  <c r="D19212" i="2"/>
  <c r="E19212" i="2" s="1"/>
  <c r="D19211" i="2"/>
  <c r="E19211" i="2" s="1"/>
  <c r="D19210" i="2"/>
  <c r="E19210" i="2" s="1"/>
  <c r="D19209" i="2"/>
  <c r="E19209" i="2" s="1"/>
  <c r="D19208" i="2"/>
  <c r="E19208" i="2" s="1"/>
  <c r="D19207" i="2"/>
  <c r="E19207" i="2" s="1"/>
  <c r="D19206" i="2"/>
  <c r="E19206" i="2" s="1"/>
  <c r="D19205" i="2"/>
  <c r="E19205" i="2" s="1"/>
  <c r="D19204" i="2"/>
  <c r="E19204" i="2" s="1"/>
  <c r="D19203" i="2"/>
  <c r="E19203" i="2" s="1"/>
  <c r="D19202" i="2"/>
  <c r="E19202" i="2" s="1"/>
  <c r="D19201" i="2"/>
  <c r="E19201" i="2" s="1"/>
  <c r="D19200" i="2"/>
  <c r="E19200" i="2" s="1"/>
  <c r="D19199" i="2"/>
  <c r="E19199" i="2" s="1"/>
  <c r="D19198" i="2"/>
  <c r="E19198" i="2" s="1"/>
  <c r="D19197" i="2"/>
  <c r="E19197" i="2" s="1"/>
  <c r="D19196" i="2"/>
  <c r="E19196" i="2" s="1"/>
  <c r="D19195" i="2"/>
  <c r="E19195" i="2" s="1"/>
  <c r="D19194" i="2"/>
  <c r="E19194" i="2" s="1"/>
  <c r="D19193" i="2"/>
  <c r="E19193" i="2" s="1"/>
  <c r="D19192" i="2"/>
  <c r="E19192" i="2" s="1"/>
  <c r="D19191" i="2"/>
  <c r="E19191" i="2" s="1"/>
  <c r="D19190" i="2"/>
  <c r="E19190" i="2" s="1"/>
  <c r="D19189" i="2"/>
  <c r="E19189" i="2" s="1"/>
  <c r="D19188" i="2"/>
  <c r="E19188" i="2" s="1"/>
  <c r="D19187" i="2"/>
  <c r="E19187" i="2" s="1"/>
  <c r="D19186" i="2"/>
  <c r="E19186" i="2" s="1"/>
  <c r="D19185" i="2"/>
  <c r="E19185" i="2" s="1"/>
  <c r="D19184" i="2"/>
  <c r="E19184" i="2" s="1"/>
  <c r="D19183" i="2"/>
  <c r="E19183" i="2" s="1"/>
  <c r="D19182" i="2"/>
  <c r="E19182" i="2" s="1"/>
  <c r="D19181" i="2"/>
  <c r="E19181" i="2" s="1"/>
  <c r="D19180" i="2"/>
  <c r="E19180" i="2" s="1"/>
  <c r="D19179" i="2"/>
  <c r="E19179" i="2" s="1"/>
  <c r="D19178" i="2"/>
  <c r="E19178" i="2" s="1"/>
  <c r="D19177" i="2"/>
  <c r="E19177" i="2" s="1"/>
  <c r="D19176" i="2"/>
  <c r="E19176" i="2" s="1"/>
  <c r="D19175" i="2"/>
  <c r="E19175" i="2" s="1"/>
  <c r="D19174" i="2"/>
  <c r="E19174" i="2" s="1"/>
  <c r="D19173" i="2"/>
  <c r="E19173" i="2" s="1"/>
  <c r="D19172" i="2"/>
  <c r="E19172" i="2" s="1"/>
  <c r="D19171" i="2"/>
  <c r="E19171" i="2" s="1"/>
  <c r="D19170" i="2"/>
  <c r="E19170" i="2" s="1"/>
  <c r="D19169" i="2"/>
  <c r="E19169" i="2" s="1"/>
  <c r="D19168" i="2"/>
  <c r="E19168" i="2" s="1"/>
  <c r="D19167" i="2"/>
  <c r="E19167" i="2" s="1"/>
  <c r="D19166" i="2"/>
  <c r="E19166" i="2" s="1"/>
  <c r="D19165" i="2"/>
  <c r="E19165" i="2" s="1"/>
  <c r="D19164" i="2"/>
  <c r="E19164" i="2" s="1"/>
  <c r="D19163" i="2"/>
  <c r="E19163" i="2" s="1"/>
  <c r="D19162" i="2"/>
  <c r="E19162" i="2" s="1"/>
  <c r="D19161" i="2"/>
  <c r="E19161" i="2" s="1"/>
  <c r="D19160" i="2"/>
  <c r="E19160" i="2" s="1"/>
  <c r="D19159" i="2"/>
  <c r="E19159" i="2" s="1"/>
  <c r="D19158" i="2"/>
  <c r="E19158" i="2" s="1"/>
  <c r="D19157" i="2"/>
  <c r="E19157" i="2" s="1"/>
  <c r="D19156" i="2"/>
  <c r="E19156" i="2" s="1"/>
  <c r="D19155" i="2"/>
  <c r="E19155" i="2" s="1"/>
  <c r="D19154" i="2"/>
  <c r="E19154" i="2" s="1"/>
  <c r="D19153" i="2"/>
  <c r="E19153" i="2" s="1"/>
  <c r="D19152" i="2"/>
  <c r="E19152" i="2" s="1"/>
  <c r="D19151" i="2"/>
  <c r="E19151" i="2" s="1"/>
  <c r="D19150" i="2"/>
  <c r="E19150" i="2" s="1"/>
  <c r="D19149" i="2"/>
  <c r="E19149" i="2" s="1"/>
  <c r="D19148" i="2"/>
  <c r="E19148" i="2" s="1"/>
  <c r="D19147" i="2"/>
  <c r="E19147" i="2" s="1"/>
  <c r="D19146" i="2"/>
  <c r="E19146" i="2" s="1"/>
  <c r="D19145" i="2"/>
  <c r="E19145" i="2" s="1"/>
  <c r="D19144" i="2"/>
  <c r="E19144" i="2" s="1"/>
  <c r="D19143" i="2"/>
  <c r="E19143" i="2" s="1"/>
  <c r="D19142" i="2"/>
  <c r="E19142" i="2" s="1"/>
  <c r="D19141" i="2"/>
  <c r="E19141" i="2" s="1"/>
  <c r="D19140" i="2"/>
  <c r="E19140" i="2" s="1"/>
  <c r="D19139" i="2"/>
  <c r="E19139" i="2" s="1"/>
  <c r="D19138" i="2"/>
  <c r="E19138" i="2" s="1"/>
  <c r="D19137" i="2"/>
  <c r="E19137" i="2" s="1"/>
  <c r="D19136" i="2"/>
  <c r="E19136" i="2" s="1"/>
  <c r="D19135" i="2"/>
  <c r="E19135" i="2" s="1"/>
  <c r="D19134" i="2"/>
  <c r="E19134" i="2" s="1"/>
  <c r="D19133" i="2"/>
  <c r="E19133" i="2" s="1"/>
  <c r="D19132" i="2"/>
  <c r="E19132" i="2" s="1"/>
  <c r="D19131" i="2"/>
  <c r="E19131" i="2" s="1"/>
  <c r="D19130" i="2"/>
  <c r="E19130" i="2" s="1"/>
  <c r="D19129" i="2"/>
  <c r="E19129" i="2" s="1"/>
  <c r="D19128" i="2"/>
  <c r="E19128" i="2" s="1"/>
  <c r="D19127" i="2"/>
  <c r="E19127" i="2" s="1"/>
  <c r="D19126" i="2"/>
  <c r="E19126" i="2" s="1"/>
  <c r="D19125" i="2"/>
  <c r="E19125" i="2" s="1"/>
  <c r="D19124" i="2"/>
  <c r="E19124" i="2" s="1"/>
  <c r="D19123" i="2"/>
  <c r="E19123" i="2" s="1"/>
  <c r="D19122" i="2"/>
  <c r="E19122" i="2" s="1"/>
  <c r="D19121" i="2"/>
  <c r="E19121" i="2" s="1"/>
  <c r="D19120" i="2"/>
  <c r="E19120" i="2" s="1"/>
  <c r="D19119" i="2"/>
  <c r="E19119" i="2" s="1"/>
  <c r="D19118" i="2"/>
  <c r="E19118" i="2" s="1"/>
  <c r="D19117" i="2"/>
  <c r="E19117" i="2" s="1"/>
  <c r="D19116" i="2"/>
  <c r="E19116" i="2" s="1"/>
  <c r="D19115" i="2"/>
  <c r="E19115" i="2" s="1"/>
  <c r="D19114" i="2"/>
  <c r="E19114" i="2" s="1"/>
  <c r="D19113" i="2"/>
  <c r="E19113" i="2" s="1"/>
  <c r="D19112" i="2"/>
  <c r="E19112" i="2" s="1"/>
  <c r="D19111" i="2"/>
  <c r="E19111" i="2" s="1"/>
  <c r="D19110" i="2"/>
  <c r="E19110" i="2" s="1"/>
  <c r="D19109" i="2"/>
  <c r="E19109" i="2" s="1"/>
  <c r="D19108" i="2"/>
  <c r="E19108" i="2" s="1"/>
  <c r="D19107" i="2"/>
  <c r="E19107" i="2" s="1"/>
  <c r="D19106" i="2"/>
  <c r="E19106" i="2" s="1"/>
  <c r="D19105" i="2"/>
  <c r="E19105" i="2" s="1"/>
  <c r="D19104" i="2"/>
  <c r="E19104" i="2" s="1"/>
  <c r="D19103" i="2"/>
  <c r="E19103" i="2" s="1"/>
  <c r="D19102" i="2"/>
  <c r="E19102" i="2" s="1"/>
  <c r="D19101" i="2"/>
  <c r="E19101" i="2" s="1"/>
  <c r="D19100" i="2"/>
  <c r="E19100" i="2" s="1"/>
  <c r="D19099" i="2"/>
  <c r="E19099" i="2" s="1"/>
  <c r="D19098" i="2"/>
  <c r="E19098" i="2" s="1"/>
  <c r="D19097" i="2"/>
  <c r="E19097" i="2" s="1"/>
  <c r="D19096" i="2"/>
  <c r="E19096" i="2" s="1"/>
  <c r="D19095" i="2"/>
  <c r="E19095" i="2" s="1"/>
  <c r="D19094" i="2"/>
  <c r="E19094" i="2" s="1"/>
  <c r="D19093" i="2"/>
  <c r="E19093" i="2" s="1"/>
  <c r="D19092" i="2"/>
  <c r="E19092" i="2" s="1"/>
  <c r="D19091" i="2"/>
  <c r="E19091" i="2" s="1"/>
  <c r="D19090" i="2"/>
  <c r="E19090" i="2" s="1"/>
  <c r="D19089" i="2"/>
  <c r="E19089" i="2" s="1"/>
  <c r="D19088" i="2"/>
  <c r="E19088" i="2" s="1"/>
  <c r="D19087" i="2"/>
  <c r="E19087" i="2" s="1"/>
  <c r="D19086" i="2"/>
  <c r="E19086" i="2" s="1"/>
  <c r="D19085" i="2"/>
  <c r="E19085" i="2" s="1"/>
  <c r="D19084" i="2"/>
  <c r="E19084" i="2" s="1"/>
  <c r="D19083" i="2"/>
  <c r="E19083" i="2" s="1"/>
  <c r="D19082" i="2"/>
  <c r="E19082" i="2" s="1"/>
  <c r="D19081" i="2"/>
  <c r="E19081" i="2" s="1"/>
  <c r="D19080" i="2"/>
  <c r="E19080" i="2" s="1"/>
  <c r="D19079" i="2"/>
  <c r="E19079" i="2" s="1"/>
  <c r="D19078" i="2"/>
  <c r="E19078" i="2" s="1"/>
  <c r="D19077" i="2"/>
  <c r="E19077" i="2" s="1"/>
  <c r="D19076" i="2"/>
  <c r="E19076" i="2" s="1"/>
  <c r="D19075" i="2"/>
  <c r="E19075" i="2" s="1"/>
  <c r="D19074" i="2"/>
  <c r="E19074" i="2" s="1"/>
  <c r="D19073" i="2"/>
  <c r="E19073" i="2" s="1"/>
  <c r="D19072" i="2"/>
  <c r="E19072" i="2" s="1"/>
  <c r="D19071" i="2"/>
  <c r="E19071" i="2" s="1"/>
  <c r="D19070" i="2"/>
  <c r="E19070" i="2" s="1"/>
  <c r="D19069" i="2"/>
  <c r="E19069" i="2" s="1"/>
  <c r="D19068" i="2"/>
  <c r="E19068" i="2" s="1"/>
  <c r="D19067" i="2"/>
  <c r="E19067" i="2" s="1"/>
  <c r="D19066" i="2"/>
  <c r="E19066" i="2" s="1"/>
  <c r="D19065" i="2"/>
  <c r="E19065" i="2" s="1"/>
  <c r="D19064" i="2"/>
  <c r="E19064" i="2" s="1"/>
  <c r="D19063" i="2"/>
  <c r="E19063" i="2" s="1"/>
  <c r="D19062" i="2"/>
  <c r="E19062" i="2" s="1"/>
  <c r="D19061" i="2"/>
  <c r="E19061" i="2" s="1"/>
  <c r="D19060" i="2"/>
  <c r="E19060" i="2" s="1"/>
  <c r="D19059" i="2"/>
  <c r="E19059" i="2" s="1"/>
  <c r="D19058" i="2"/>
  <c r="E19058" i="2" s="1"/>
  <c r="D19057" i="2"/>
  <c r="E19057" i="2" s="1"/>
  <c r="D19056" i="2"/>
  <c r="E19056" i="2" s="1"/>
  <c r="D19055" i="2"/>
  <c r="E19055" i="2" s="1"/>
  <c r="D19054" i="2"/>
  <c r="E19054" i="2" s="1"/>
  <c r="D19053" i="2"/>
  <c r="E19053" i="2" s="1"/>
  <c r="D19052" i="2"/>
  <c r="E19052" i="2" s="1"/>
  <c r="D19051" i="2"/>
  <c r="E19051" i="2" s="1"/>
  <c r="D19050" i="2"/>
  <c r="E19050" i="2" s="1"/>
  <c r="D19049" i="2"/>
  <c r="E19049" i="2" s="1"/>
  <c r="D19048" i="2"/>
  <c r="E19048" i="2" s="1"/>
  <c r="D19047" i="2"/>
  <c r="E19047" i="2" s="1"/>
  <c r="D19046" i="2"/>
  <c r="E19046" i="2" s="1"/>
  <c r="D19045" i="2"/>
  <c r="E19045" i="2" s="1"/>
  <c r="D19044" i="2"/>
  <c r="E19044" i="2" s="1"/>
  <c r="D19043" i="2"/>
  <c r="E19043" i="2" s="1"/>
  <c r="D19042" i="2"/>
  <c r="E19042" i="2" s="1"/>
  <c r="D19041" i="2"/>
  <c r="E19041" i="2" s="1"/>
  <c r="D19040" i="2"/>
  <c r="E19040" i="2" s="1"/>
  <c r="D19039" i="2"/>
  <c r="E19039" i="2" s="1"/>
  <c r="D19038" i="2"/>
  <c r="E19038" i="2" s="1"/>
  <c r="D19037" i="2"/>
  <c r="E19037" i="2" s="1"/>
  <c r="D19036" i="2"/>
  <c r="E19036" i="2" s="1"/>
  <c r="D19035" i="2"/>
  <c r="E19035" i="2" s="1"/>
  <c r="D19034" i="2"/>
  <c r="E19034" i="2" s="1"/>
  <c r="D19033" i="2"/>
  <c r="E19033" i="2" s="1"/>
  <c r="D19032" i="2"/>
  <c r="E19032" i="2" s="1"/>
  <c r="D19031" i="2"/>
  <c r="E19031" i="2" s="1"/>
  <c r="D19030" i="2"/>
  <c r="E19030" i="2" s="1"/>
  <c r="D19029" i="2"/>
  <c r="E19029" i="2" s="1"/>
  <c r="D19028" i="2"/>
  <c r="E19028" i="2" s="1"/>
  <c r="D19027" i="2"/>
  <c r="E19027" i="2" s="1"/>
  <c r="D19026" i="2"/>
  <c r="E19026" i="2" s="1"/>
  <c r="D19025" i="2"/>
  <c r="E19025" i="2" s="1"/>
  <c r="D19024" i="2"/>
  <c r="E19024" i="2" s="1"/>
  <c r="D19023" i="2"/>
  <c r="E19023" i="2" s="1"/>
  <c r="D19022" i="2"/>
  <c r="E19022" i="2" s="1"/>
  <c r="D19021" i="2"/>
  <c r="E19021" i="2" s="1"/>
  <c r="D19020" i="2"/>
  <c r="E19020" i="2" s="1"/>
  <c r="D19019" i="2"/>
  <c r="E19019" i="2" s="1"/>
  <c r="D19018" i="2"/>
  <c r="E19018" i="2" s="1"/>
  <c r="D19017" i="2"/>
  <c r="E19017" i="2" s="1"/>
  <c r="D19016" i="2"/>
  <c r="E19016" i="2" s="1"/>
  <c r="D19015" i="2"/>
  <c r="E19015" i="2" s="1"/>
  <c r="D19014" i="2"/>
  <c r="E19014" i="2" s="1"/>
  <c r="D19013" i="2"/>
  <c r="E19013" i="2" s="1"/>
  <c r="D19012" i="2"/>
  <c r="E19012" i="2" s="1"/>
  <c r="D19011" i="2"/>
  <c r="E19011" i="2" s="1"/>
  <c r="D19010" i="2"/>
  <c r="E19010" i="2" s="1"/>
  <c r="D19009" i="2"/>
  <c r="E19009" i="2" s="1"/>
  <c r="D19008" i="2"/>
  <c r="E19008" i="2" s="1"/>
  <c r="D19007" i="2"/>
  <c r="E19007" i="2" s="1"/>
  <c r="D19006" i="2"/>
  <c r="E19006" i="2" s="1"/>
  <c r="D19005" i="2"/>
  <c r="E19005" i="2" s="1"/>
  <c r="D19004" i="2"/>
  <c r="E19004" i="2" s="1"/>
  <c r="D19003" i="2"/>
  <c r="E19003" i="2" s="1"/>
  <c r="D19002" i="2"/>
  <c r="E19002" i="2" s="1"/>
  <c r="D19001" i="2"/>
  <c r="E19001" i="2" s="1"/>
  <c r="D19000" i="2"/>
  <c r="E19000" i="2" s="1"/>
  <c r="D18999" i="2"/>
  <c r="E18999" i="2" s="1"/>
  <c r="D18998" i="2"/>
  <c r="E18998" i="2" s="1"/>
  <c r="D18997" i="2"/>
  <c r="E18997" i="2" s="1"/>
  <c r="D18996" i="2"/>
  <c r="E18996" i="2" s="1"/>
  <c r="D18995" i="2"/>
  <c r="E18995" i="2" s="1"/>
  <c r="D18994" i="2"/>
  <c r="E18994" i="2" s="1"/>
  <c r="D18993" i="2"/>
  <c r="E18993" i="2" s="1"/>
  <c r="D18992" i="2"/>
  <c r="E18992" i="2" s="1"/>
  <c r="D18991" i="2"/>
  <c r="E18991" i="2" s="1"/>
  <c r="D18990" i="2"/>
  <c r="E18990" i="2" s="1"/>
  <c r="D18989" i="2"/>
  <c r="E18989" i="2" s="1"/>
  <c r="D18988" i="2"/>
  <c r="E18988" i="2" s="1"/>
  <c r="D18987" i="2"/>
  <c r="E18987" i="2" s="1"/>
  <c r="D18986" i="2"/>
  <c r="E18986" i="2" s="1"/>
  <c r="D18985" i="2"/>
  <c r="E18985" i="2" s="1"/>
  <c r="D18984" i="2"/>
  <c r="E18984" i="2" s="1"/>
  <c r="D18983" i="2"/>
  <c r="E18983" i="2" s="1"/>
  <c r="D18982" i="2"/>
  <c r="E18982" i="2" s="1"/>
  <c r="D18981" i="2"/>
  <c r="E18981" i="2" s="1"/>
  <c r="D18980" i="2"/>
  <c r="E18980" i="2" s="1"/>
  <c r="D18979" i="2"/>
  <c r="E18979" i="2" s="1"/>
  <c r="D18978" i="2"/>
  <c r="E18978" i="2" s="1"/>
  <c r="D18977" i="2"/>
  <c r="E18977" i="2" s="1"/>
  <c r="D18976" i="2"/>
  <c r="E18976" i="2" s="1"/>
  <c r="D18975" i="2"/>
  <c r="E18975" i="2" s="1"/>
  <c r="D18974" i="2"/>
  <c r="E18974" i="2" s="1"/>
  <c r="D18973" i="2"/>
  <c r="E18973" i="2" s="1"/>
  <c r="D18972" i="2"/>
  <c r="E18972" i="2" s="1"/>
  <c r="D18971" i="2"/>
  <c r="E18971" i="2" s="1"/>
  <c r="D18970" i="2"/>
  <c r="E18970" i="2" s="1"/>
  <c r="D18969" i="2"/>
  <c r="E18969" i="2" s="1"/>
  <c r="D18968" i="2"/>
  <c r="E18968" i="2" s="1"/>
  <c r="D18967" i="2"/>
  <c r="E18967" i="2" s="1"/>
  <c r="D18966" i="2"/>
  <c r="E18966" i="2" s="1"/>
  <c r="D18965" i="2"/>
  <c r="E18965" i="2" s="1"/>
  <c r="D18964" i="2"/>
  <c r="E18964" i="2" s="1"/>
  <c r="D18963" i="2"/>
  <c r="E18963" i="2" s="1"/>
  <c r="D18962" i="2"/>
  <c r="E18962" i="2" s="1"/>
  <c r="D18961" i="2"/>
  <c r="E18961" i="2" s="1"/>
  <c r="D18960" i="2"/>
  <c r="E18960" i="2" s="1"/>
  <c r="D18959" i="2"/>
  <c r="E18959" i="2" s="1"/>
  <c r="D18958" i="2"/>
  <c r="E18958" i="2" s="1"/>
  <c r="D18957" i="2"/>
  <c r="E18957" i="2" s="1"/>
  <c r="D18956" i="2"/>
  <c r="E18956" i="2" s="1"/>
  <c r="D18955" i="2"/>
  <c r="E18955" i="2" s="1"/>
  <c r="D18954" i="2"/>
  <c r="E18954" i="2" s="1"/>
  <c r="D18953" i="2"/>
  <c r="E18953" i="2" s="1"/>
  <c r="D18952" i="2"/>
  <c r="E18952" i="2" s="1"/>
  <c r="D18951" i="2"/>
  <c r="E18951" i="2" s="1"/>
  <c r="D18950" i="2"/>
  <c r="E18950" i="2" s="1"/>
  <c r="D18949" i="2"/>
  <c r="E18949" i="2" s="1"/>
  <c r="D18948" i="2"/>
  <c r="E18948" i="2" s="1"/>
  <c r="D18947" i="2"/>
  <c r="E18947" i="2" s="1"/>
  <c r="D18946" i="2"/>
  <c r="E18946" i="2" s="1"/>
  <c r="D18945" i="2"/>
  <c r="E18945" i="2" s="1"/>
  <c r="D18944" i="2"/>
  <c r="E18944" i="2" s="1"/>
  <c r="D18943" i="2"/>
  <c r="E18943" i="2" s="1"/>
  <c r="D18942" i="2"/>
  <c r="E18942" i="2" s="1"/>
  <c r="D18941" i="2"/>
  <c r="E18941" i="2" s="1"/>
  <c r="D18940" i="2"/>
  <c r="E18940" i="2" s="1"/>
  <c r="D18939" i="2"/>
  <c r="E18939" i="2" s="1"/>
  <c r="D18938" i="2"/>
  <c r="E18938" i="2" s="1"/>
  <c r="D18937" i="2"/>
  <c r="E18937" i="2" s="1"/>
  <c r="D18936" i="2"/>
  <c r="E18936" i="2" s="1"/>
  <c r="D18935" i="2"/>
  <c r="E18935" i="2" s="1"/>
  <c r="D18934" i="2"/>
  <c r="E18934" i="2" s="1"/>
  <c r="D18933" i="2"/>
  <c r="E18933" i="2" s="1"/>
  <c r="D18932" i="2"/>
  <c r="E18932" i="2" s="1"/>
  <c r="D18931" i="2"/>
  <c r="E18931" i="2" s="1"/>
  <c r="D18930" i="2"/>
  <c r="E18930" i="2" s="1"/>
  <c r="D18929" i="2"/>
  <c r="E18929" i="2" s="1"/>
  <c r="D18928" i="2"/>
  <c r="E18928" i="2" s="1"/>
  <c r="D18927" i="2"/>
  <c r="E18927" i="2" s="1"/>
  <c r="D18926" i="2"/>
  <c r="E18926" i="2" s="1"/>
  <c r="D18925" i="2"/>
  <c r="E18925" i="2" s="1"/>
  <c r="D18924" i="2"/>
  <c r="E18924" i="2" s="1"/>
  <c r="D18923" i="2"/>
  <c r="E18923" i="2" s="1"/>
  <c r="D18922" i="2"/>
  <c r="E18922" i="2" s="1"/>
  <c r="D18921" i="2"/>
  <c r="E18921" i="2" s="1"/>
  <c r="D18920" i="2"/>
  <c r="E18920" i="2" s="1"/>
  <c r="D18919" i="2"/>
  <c r="E18919" i="2" s="1"/>
  <c r="D18918" i="2"/>
  <c r="E18918" i="2" s="1"/>
  <c r="D18917" i="2"/>
  <c r="E18917" i="2" s="1"/>
  <c r="D18916" i="2"/>
  <c r="E18916" i="2" s="1"/>
  <c r="D18915" i="2"/>
  <c r="E18915" i="2" s="1"/>
  <c r="D18914" i="2"/>
  <c r="E18914" i="2" s="1"/>
  <c r="D18913" i="2"/>
  <c r="E18913" i="2" s="1"/>
  <c r="D18912" i="2"/>
  <c r="E18912" i="2" s="1"/>
  <c r="D18911" i="2"/>
  <c r="E18911" i="2" s="1"/>
  <c r="D18910" i="2"/>
  <c r="E18910" i="2" s="1"/>
  <c r="D18909" i="2"/>
  <c r="E18909" i="2" s="1"/>
  <c r="D18908" i="2"/>
  <c r="E18908" i="2" s="1"/>
  <c r="D18907" i="2"/>
  <c r="E18907" i="2" s="1"/>
  <c r="D18906" i="2"/>
  <c r="E18906" i="2" s="1"/>
  <c r="D18905" i="2"/>
  <c r="E18905" i="2" s="1"/>
  <c r="D18904" i="2"/>
  <c r="E18904" i="2" s="1"/>
  <c r="D18903" i="2"/>
  <c r="E18903" i="2" s="1"/>
  <c r="D18902" i="2"/>
  <c r="E18902" i="2" s="1"/>
  <c r="D18901" i="2"/>
  <c r="E18901" i="2" s="1"/>
  <c r="D18900" i="2"/>
  <c r="E18900" i="2" s="1"/>
  <c r="D18899" i="2"/>
  <c r="E18899" i="2" s="1"/>
  <c r="D18898" i="2"/>
  <c r="E18898" i="2" s="1"/>
  <c r="D18897" i="2"/>
  <c r="E18897" i="2" s="1"/>
  <c r="D18896" i="2"/>
  <c r="E18896" i="2" s="1"/>
  <c r="D18895" i="2"/>
  <c r="E18895" i="2" s="1"/>
  <c r="D18894" i="2"/>
  <c r="E18894" i="2" s="1"/>
  <c r="D18893" i="2"/>
  <c r="E18893" i="2" s="1"/>
  <c r="D18892" i="2"/>
  <c r="E18892" i="2" s="1"/>
  <c r="D18891" i="2"/>
  <c r="E18891" i="2" s="1"/>
  <c r="D18890" i="2"/>
  <c r="E18890" i="2" s="1"/>
  <c r="D18889" i="2"/>
  <c r="E18889" i="2" s="1"/>
  <c r="D18888" i="2"/>
  <c r="E18888" i="2" s="1"/>
  <c r="D18887" i="2"/>
  <c r="E18887" i="2" s="1"/>
  <c r="D18886" i="2"/>
  <c r="E18886" i="2" s="1"/>
  <c r="D18885" i="2"/>
  <c r="E18885" i="2" s="1"/>
  <c r="D18884" i="2"/>
  <c r="E18884" i="2" s="1"/>
  <c r="D18883" i="2"/>
  <c r="E18883" i="2" s="1"/>
  <c r="D18882" i="2"/>
  <c r="E18882" i="2" s="1"/>
  <c r="D18881" i="2"/>
  <c r="E18881" i="2" s="1"/>
  <c r="D18880" i="2"/>
  <c r="E18880" i="2" s="1"/>
  <c r="D18879" i="2"/>
  <c r="E18879" i="2" s="1"/>
  <c r="D18878" i="2"/>
  <c r="E18878" i="2" s="1"/>
  <c r="D18877" i="2"/>
  <c r="E18877" i="2" s="1"/>
  <c r="D18876" i="2"/>
  <c r="E18876" i="2" s="1"/>
  <c r="D18875" i="2"/>
  <c r="E18875" i="2" s="1"/>
  <c r="D18874" i="2"/>
  <c r="E18874" i="2" s="1"/>
  <c r="D18873" i="2"/>
  <c r="E18873" i="2" s="1"/>
  <c r="D18872" i="2"/>
  <c r="E18872" i="2" s="1"/>
  <c r="D18871" i="2"/>
  <c r="E18871" i="2" s="1"/>
  <c r="D18870" i="2"/>
  <c r="E18870" i="2" s="1"/>
  <c r="D18869" i="2"/>
  <c r="E18869" i="2" s="1"/>
  <c r="D18868" i="2"/>
  <c r="E18868" i="2" s="1"/>
  <c r="D18867" i="2"/>
  <c r="E18867" i="2" s="1"/>
  <c r="D18866" i="2"/>
  <c r="E18866" i="2" s="1"/>
  <c r="D18865" i="2"/>
  <c r="E18865" i="2" s="1"/>
  <c r="D18864" i="2"/>
  <c r="E18864" i="2" s="1"/>
  <c r="D18863" i="2"/>
  <c r="E18863" i="2" s="1"/>
  <c r="D18862" i="2"/>
  <c r="E18862" i="2" s="1"/>
  <c r="D18861" i="2"/>
  <c r="E18861" i="2" s="1"/>
  <c r="D18860" i="2"/>
  <c r="E18860" i="2" s="1"/>
  <c r="D18859" i="2"/>
  <c r="E18859" i="2" s="1"/>
  <c r="D18858" i="2"/>
  <c r="E18858" i="2" s="1"/>
  <c r="D18857" i="2"/>
  <c r="E18857" i="2" s="1"/>
  <c r="D18856" i="2"/>
  <c r="E18856" i="2" s="1"/>
  <c r="D18855" i="2"/>
  <c r="E18855" i="2" s="1"/>
  <c r="D18854" i="2"/>
  <c r="E18854" i="2" s="1"/>
  <c r="D18853" i="2"/>
  <c r="E18853" i="2" s="1"/>
  <c r="D18852" i="2"/>
  <c r="E18852" i="2" s="1"/>
  <c r="D18851" i="2"/>
  <c r="E18851" i="2" s="1"/>
  <c r="D18850" i="2"/>
  <c r="E18850" i="2" s="1"/>
  <c r="D18849" i="2"/>
  <c r="E18849" i="2" s="1"/>
  <c r="D18848" i="2"/>
  <c r="E18848" i="2" s="1"/>
  <c r="D18847" i="2"/>
  <c r="E18847" i="2" s="1"/>
  <c r="D18846" i="2"/>
  <c r="E18846" i="2" s="1"/>
  <c r="D18845" i="2"/>
  <c r="E18845" i="2" s="1"/>
  <c r="D18844" i="2"/>
  <c r="E18844" i="2" s="1"/>
  <c r="D18843" i="2"/>
  <c r="E18843" i="2" s="1"/>
  <c r="D18842" i="2"/>
  <c r="E18842" i="2" s="1"/>
  <c r="D18841" i="2"/>
  <c r="E18841" i="2" s="1"/>
  <c r="D18840" i="2"/>
  <c r="E18840" i="2" s="1"/>
  <c r="D18839" i="2"/>
  <c r="E18839" i="2" s="1"/>
  <c r="D18838" i="2"/>
  <c r="E18838" i="2" s="1"/>
  <c r="D18837" i="2"/>
  <c r="E18837" i="2" s="1"/>
  <c r="D18836" i="2"/>
  <c r="E18836" i="2" s="1"/>
  <c r="D18835" i="2"/>
  <c r="E18835" i="2" s="1"/>
  <c r="D18834" i="2"/>
  <c r="E18834" i="2" s="1"/>
  <c r="D18833" i="2"/>
  <c r="E18833" i="2" s="1"/>
  <c r="D18832" i="2"/>
  <c r="E18832" i="2" s="1"/>
  <c r="D18831" i="2"/>
  <c r="E18831" i="2" s="1"/>
  <c r="D18830" i="2"/>
  <c r="E18830" i="2" s="1"/>
  <c r="D18829" i="2"/>
  <c r="E18829" i="2" s="1"/>
  <c r="D18828" i="2"/>
  <c r="E18828" i="2" s="1"/>
  <c r="D18827" i="2"/>
  <c r="E18827" i="2" s="1"/>
  <c r="D18826" i="2"/>
  <c r="E18826" i="2" s="1"/>
  <c r="D18825" i="2"/>
  <c r="E18825" i="2" s="1"/>
  <c r="D18824" i="2"/>
  <c r="E18824" i="2" s="1"/>
  <c r="D18823" i="2"/>
  <c r="E18823" i="2" s="1"/>
  <c r="D18822" i="2"/>
  <c r="E18822" i="2" s="1"/>
  <c r="D18821" i="2"/>
  <c r="E18821" i="2" s="1"/>
  <c r="D18820" i="2"/>
  <c r="E18820" i="2" s="1"/>
  <c r="D18819" i="2"/>
  <c r="E18819" i="2" s="1"/>
  <c r="D18818" i="2"/>
  <c r="E18818" i="2" s="1"/>
  <c r="D18817" i="2"/>
  <c r="E18817" i="2" s="1"/>
  <c r="D18816" i="2"/>
  <c r="E18816" i="2" s="1"/>
  <c r="D18815" i="2"/>
  <c r="E18815" i="2" s="1"/>
  <c r="D18814" i="2"/>
  <c r="E18814" i="2" s="1"/>
  <c r="D18813" i="2"/>
  <c r="E18813" i="2" s="1"/>
  <c r="D18812" i="2"/>
  <c r="E18812" i="2" s="1"/>
  <c r="D18811" i="2"/>
  <c r="E18811" i="2" s="1"/>
  <c r="D18810" i="2"/>
  <c r="E18810" i="2" s="1"/>
  <c r="D18809" i="2"/>
  <c r="E18809" i="2" s="1"/>
  <c r="D18808" i="2"/>
  <c r="E18808" i="2" s="1"/>
  <c r="D18807" i="2"/>
  <c r="E18807" i="2" s="1"/>
  <c r="D18806" i="2"/>
  <c r="E18806" i="2" s="1"/>
  <c r="D18805" i="2"/>
  <c r="E18805" i="2" s="1"/>
  <c r="D18804" i="2"/>
  <c r="E18804" i="2" s="1"/>
  <c r="D18803" i="2"/>
  <c r="E18803" i="2" s="1"/>
  <c r="D18802" i="2"/>
  <c r="E18802" i="2" s="1"/>
  <c r="D18801" i="2"/>
  <c r="E18801" i="2" s="1"/>
  <c r="D18800" i="2"/>
  <c r="E18800" i="2" s="1"/>
  <c r="D18799" i="2"/>
  <c r="E18799" i="2" s="1"/>
  <c r="D18798" i="2"/>
  <c r="E18798" i="2" s="1"/>
  <c r="D18797" i="2"/>
  <c r="E18797" i="2" s="1"/>
  <c r="D18796" i="2"/>
  <c r="E18796" i="2" s="1"/>
  <c r="D18795" i="2"/>
  <c r="E18795" i="2" s="1"/>
  <c r="D18794" i="2"/>
  <c r="E18794" i="2" s="1"/>
  <c r="D18793" i="2"/>
  <c r="E18793" i="2" s="1"/>
  <c r="D18792" i="2"/>
  <c r="E18792" i="2" s="1"/>
  <c r="D18791" i="2"/>
  <c r="E18791" i="2" s="1"/>
  <c r="D18790" i="2"/>
  <c r="E18790" i="2" s="1"/>
  <c r="D18789" i="2"/>
  <c r="E18789" i="2" s="1"/>
  <c r="D18788" i="2"/>
  <c r="E18788" i="2" s="1"/>
  <c r="D18787" i="2"/>
  <c r="E18787" i="2" s="1"/>
  <c r="D18786" i="2"/>
  <c r="E18786" i="2" s="1"/>
  <c r="D18785" i="2"/>
  <c r="E18785" i="2" s="1"/>
  <c r="D18784" i="2"/>
  <c r="E18784" i="2" s="1"/>
  <c r="D18783" i="2"/>
  <c r="E18783" i="2" s="1"/>
  <c r="D18782" i="2"/>
  <c r="E18782" i="2" s="1"/>
  <c r="D18781" i="2"/>
  <c r="E18781" i="2" s="1"/>
  <c r="D18780" i="2"/>
  <c r="E18780" i="2" s="1"/>
  <c r="D18779" i="2"/>
  <c r="E18779" i="2" s="1"/>
  <c r="D18778" i="2"/>
  <c r="E18778" i="2" s="1"/>
  <c r="D18777" i="2"/>
  <c r="E18777" i="2" s="1"/>
  <c r="D18776" i="2"/>
  <c r="E18776" i="2" s="1"/>
  <c r="D18775" i="2"/>
  <c r="E18775" i="2" s="1"/>
  <c r="D18774" i="2"/>
  <c r="E18774" i="2" s="1"/>
  <c r="D18773" i="2"/>
  <c r="E18773" i="2" s="1"/>
  <c r="D18772" i="2"/>
  <c r="E18772" i="2" s="1"/>
  <c r="D18771" i="2"/>
  <c r="E18771" i="2" s="1"/>
  <c r="D18770" i="2"/>
  <c r="E18770" i="2" s="1"/>
  <c r="D18769" i="2"/>
  <c r="E18769" i="2" s="1"/>
  <c r="D18768" i="2"/>
  <c r="E18768" i="2" s="1"/>
  <c r="D18767" i="2"/>
  <c r="E18767" i="2" s="1"/>
  <c r="D18766" i="2"/>
  <c r="E18766" i="2" s="1"/>
  <c r="D18765" i="2"/>
  <c r="E18765" i="2" s="1"/>
  <c r="D18764" i="2"/>
  <c r="E18764" i="2" s="1"/>
  <c r="D18763" i="2"/>
  <c r="E18763" i="2" s="1"/>
  <c r="D18762" i="2"/>
  <c r="E18762" i="2" s="1"/>
  <c r="D18761" i="2"/>
  <c r="E18761" i="2" s="1"/>
  <c r="D18760" i="2"/>
  <c r="E18760" i="2" s="1"/>
  <c r="D18759" i="2"/>
  <c r="E18759" i="2" s="1"/>
  <c r="D18758" i="2"/>
  <c r="E18758" i="2" s="1"/>
  <c r="D18757" i="2"/>
  <c r="E18757" i="2" s="1"/>
  <c r="D18756" i="2"/>
  <c r="E18756" i="2" s="1"/>
  <c r="D18755" i="2"/>
  <c r="E18755" i="2" s="1"/>
  <c r="D18754" i="2"/>
  <c r="E18754" i="2" s="1"/>
  <c r="D18753" i="2"/>
  <c r="E18753" i="2" s="1"/>
  <c r="D18752" i="2"/>
  <c r="E18752" i="2" s="1"/>
  <c r="D18751" i="2"/>
  <c r="E18751" i="2" s="1"/>
  <c r="D18750" i="2"/>
  <c r="E18750" i="2" s="1"/>
  <c r="D18749" i="2"/>
  <c r="E18749" i="2" s="1"/>
  <c r="D18748" i="2"/>
  <c r="E18748" i="2" s="1"/>
  <c r="D18747" i="2"/>
  <c r="E18747" i="2" s="1"/>
  <c r="D18746" i="2"/>
  <c r="E18746" i="2" s="1"/>
  <c r="D18745" i="2"/>
  <c r="E18745" i="2" s="1"/>
  <c r="D18744" i="2"/>
  <c r="E18744" i="2" s="1"/>
  <c r="D18743" i="2"/>
  <c r="E18743" i="2" s="1"/>
  <c r="D18742" i="2"/>
  <c r="E18742" i="2" s="1"/>
  <c r="D18741" i="2"/>
  <c r="E18741" i="2" s="1"/>
  <c r="D18740" i="2"/>
  <c r="E18740" i="2" s="1"/>
  <c r="D18739" i="2"/>
  <c r="E18739" i="2" s="1"/>
  <c r="D18738" i="2"/>
  <c r="E18738" i="2" s="1"/>
  <c r="D18737" i="2"/>
  <c r="E18737" i="2" s="1"/>
  <c r="D18736" i="2"/>
  <c r="E18736" i="2" s="1"/>
  <c r="D18735" i="2"/>
  <c r="E18735" i="2" s="1"/>
  <c r="D18734" i="2"/>
  <c r="E18734" i="2" s="1"/>
  <c r="D18733" i="2"/>
  <c r="E18733" i="2" s="1"/>
  <c r="D18732" i="2"/>
  <c r="E18732" i="2" s="1"/>
  <c r="D18731" i="2"/>
  <c r="E18731" i="2" s="1"/>
  <c r="D18730" i="2"/>
  <c r="E18730" i="2" s="1"/>
  <c r="D18729" i="2"/>
  <c r="E18729" i="2" s="1"/>
  <c r="D18728" i="2"/>
  <c r="E18728" i="2" s="1"/>
  <c r="D18727" i="2"/>
  <c r="E18727" i="2" s="1"/>
  <c r="D18726" i="2"/>
  <c r="E18726" i="2" s="1"/>
  <c r="D18725" i="2"/>
  <c r="E18725" i="2" s="1"/>
  <c r="D18724" i="2"/>
  <c r="E18724" i="2" s="1"/>
  <c r="D18723" i="2"/>
  <c r="E18723" i="2" s="1"/>
  <c r="D18722" i="2"/>
  <c r="E18722" i="2" s="1"/>
  <c r="D18721" i="2"/>
  <c r="E18721" i="2" s="1"/>
  <c r="D18720" i="2"/>
  <c r="E18720" i="2" s="1"/>
  <c r="D18719" i="2"/>
  <c r="E18719" i="2" s="1"/>
  <c r="D18718" i="2"/>
  <c r="E18718" i="2" s="1"/>
  <c r="D18717" i="2"/>
  <c r="E18717" i="2" s="1"/>
  <c r="D18716" i="2"/>
  <c r="E18716" i="2" s="1"/>
  <c r="D18715" i="2"/>
  <c r="E18715" i="2" s="1"/>
  <c r="D18714" i="2"/>
  <c r="E18714" i="2" s="1"/>
  <c r="D18713" i="2"/>
  <c r="E18713" i="2" s="1"/>
  <c r="D18712" i="2"/>
  <c r="E18712" i="2" s="1"/>
  <c r="D18711" i="2"/>
  <c r="E18711" i="2" s="1"/>
  <c r="D18710" i="2"/>
  <c r="E18710" i="2" s="1"/>
  <c r="D18709" i="2"/>
  <c r="E18709" i="2" s="1"/>
  <c r="D18708" i="2"/>
  <c r="E18708" i="2" s="1"/>
  <c r="D18707" i="2"/>
  <c r="E18707" i="2" s="1"/>
  <c r="D18706" i="2"/>
  <c r="E18706" i="2" s="1"/>
  <c r="D18705" i="2"/>
  <c r="E18705" i="2" s="1"/>
  <c r="D18704" i="2"/>
  <c r="E18704" i="2" s="1"/>
  <c r="D18703" i="2"/>
  <c r="E18703" i="2" s="1"/>
  <c r="D18702" i="2"/>
  <c r="E18702" i="2" s="1"/>
  <c r="D18701" i="2"/>
  <c r="E18701" i="2" s="1"/>
  <c r="D18700" i="2"/>
  <c r="E18700" i="2" s="1"/>
  <c r="D18699" i="2"/>
  <c r="E18699" i="2" s="1"/>
  <c r="D18698" i="2"/>
  <c r="E18698" i="2" s="1"/>
  <c r="D18697" i="2"/>
  <c r="E18697" i="2" s="1"/>
  <c r="D18696" i="2"/>
  <c r="E18696" i="2" s="1"/>
  <c r="D18695" i="2"/>
  <c r="E18695" i="2" s="1"/>
  <c r="D18694" i="2"/>
  <c r="E18694" i="2" s="1"/>
  <c r="D18693" i="2"/>
  <c r="E18693" i="2" s="1"/>
  <c r="D18692" i="2"/>
  <c r="E18692" i="2" s="1"/>
  <c r="D18691" i="2"/>
  <c r="E18691" i="2" s="1"/>
  <c r="D18690" i="2"/>
  <c r="E18690" i="2" s="1"/>
  <c r="D18689" i="2"/>
  <c r="E18689" i="2" s="1"/>
  <c r="D18688" i="2"/>
  <c r="E18688" i="2" s="1"/>
  <c r="D18687" i="2"/>
  <c r="E18687" i="2" s="1"/>
  <c r="D18686" i="2"/>
  <c r="E18686" i="2" s="1"/>
  <c r="D18685" i="2"/>
  <c r="E18685" i="2" s="1"/>
  <c r="D18684" i="2"/>
  <c r="E18684" i="2" s="1"/>
  <c r="D18683" i="2"/>
  <c r="E18683" i="2" s="1"/>
  <c r="D18682" i="2"/>
  <c r="E18682" i="2" s="1"/>
  <c r="D18681" i="2"/>
  <c r="E18681" i="2" s="1"/>
  <c r="D18680" i="2"/>
  <c r="E18680" i="2" s="1"/>
  <c r="D18679" i="2"/>
  <c r="E18679" i="2" s="1"/>
  <c r="D18678" i="2"/>
  <c r="E18678" i="2" s="1"/>
  <c r="D18677" i="2"/>
  <c r="E18677" i="2" s="1"/>
  <c r="D18676" i="2"/>
  <c r="E18676" i="2" s="1"/>
  <c r="D18675" i="2"/>
  <c r="E18675" i="2" s="1"/>
  <c r="D18674" i="2"/>
  <c r="E18674" i="2" s="1"/>
  <c r="D18673" i="2"/>
  <c r="E18673" i="2" s="1"/>
  <c r="D18672" i="2"/>
  <c r="E18672" i="2" s="1"/>
  <c r="D18671" i="2"/>
  <c r="E18671" i="2" s="1"/>
  <c r="D18670" i="2"/>
  <c r="E18670" i="2" s="1"/>
  <c r="D18669" i="2"/>
  <c r="E18669" i="2" s="1"/>
  <c r="D18668" i="2"/>
  <c r="E18668" i="2" s="1"/>
  <c r="D18667" i="2"/>
  <c r="E18667" i="2" s="1"/>
  <c r="D18666" i="2"/>
  <c r="E18666" i="2" s="1"/>
  <c r="D18665" i="2"/>
  <c r="E18665" i="2" s="1"/>
  <c r="D18664" i="2"/>
  <c r="E18664" i="2" s="1"/>
  <c r="D18663" i="2"/>
  <c r="E18663" i="2" s="1"/>
  <c r="D18662" i="2"/>
  <c r="E18662" i="2" s="1"/>
  <c r="D18661" i="2"/>
  <c r="E18661" i="2" s="1"/>
  <c r="D18660" i="2"/>
  <c r="E18660" i="2" s="1"/>
  <c r="D18659" i="2"/>
  <c r="E18659" i="2" s="1"/>
  <c r="D18658" i="2"/>
  <c r="E18658" i="2" s="1"/>
  <c r="D18657" i="2"/>
  <c r="E18657" i="2" s="1"/>
  <c r="D18656" i="2"/>
  <c r="E18656" i="2" s="1"/>
  <c r="D18655" i="2"/>
  <c r="E18655" i="2" s="1"/>
  <c r="D18654" i="2"/>
  <c r="E18654" i="2" s="1"/>
  <c r="D18653" i="2"/>
  <c r="E18653" i="2" s="1"/>
  <c r="D18652" i="2"/>
  <c r="E18652" i="2" s="1"/>
  <c r="D18651" i="2"/>
  <c r="E18651" i="2" s="1"/>
  <c r="D18650" i="2"/>
  <c r="E18650" i="2" s="1"/>
  <c r="D18649" i="2"/>
  <c r="E18649" i="2" s="1"/>
  <c r="D18648" i="2"/>
  <c r="E18648" i="2" s="1"/>
  <c r="D18647" i="2"/>
  <c r="E18647" i="2" s="1"/>
  <c r="D18646" i="2"/>
  <c r="E18646" i="2" s="1"/>
  <c r="D18645" i="2"/>
  <c r="E18645" i="2" s="1"/>
  <c r="D18644" i="2"/>
  <c r="E18644" i="2" s="1"/>
  <c r="D18643" i="2"/>
  <c r="E18643" i="2" s="1"/>
  <c r="D18642" i="2"/>
  <c r="E18642" i="2" s="1"/>
  <c r="D18641" i="2"/>
  <c r="E18641" i="2" s="1"/>
  <c r="D18640" i="2"/>
  <c r="E18640" i="2" s="1"/>
  <c r="D18639" i="2"/>
  <c r="E18639" i="2" s="1"/>
  <c r="D18638" i="2"/>
  <c r="E18638" i="2" s="1"/>
  <c r="D18637" i="2"/>
  <c r="E18637" i="2" s="1"/>
  <c r="D18636" i="2"/>
  <c r="E18636" i="2" s="1"/>
  <c r="D18635" i="2"/>
  <c r="E18635" i="2" s="1"/>
  <c r="D18634" i="2"/>
  <c r="E18634" i="2" s="1"/>
  <c r="D18633" i="2"/>
  <c r="E18633" i="2" s="1"/>
  <c r="D18632" i="2"/>
  <c r="E18632" i="2" s="1"/>
  <c r="D18631" i="2"/>
  <c r="E18631" i="2" s="1"/>
  <c r="D18630" i="2"/>
  <c r="E18630" i="2" s="1"/>
  <c r="D18629" i="2"/>
  <c r="E18629" i="2" s="1"/>
  <c r="D18628" i="2"/>
  <c r="E18628" i="2" s="1"/>
  <c r="D18627" i="2"/>
  <c r="E18627" i="2" s="1"/>
  <c r="D18626" i="2"/>
  <c r="E18626" i="2" s="1"/>
  <c r="D18625" i="2"/>
  <c r="E18625" i="2" s="1"/>
  <c r="D18624" i="2"/>
  <c r="E18624" i="2" s="1"/>
  <c r="D18623" i="2"/>
  <c r="E18623" i="2" s="1"/>
  <c r="D18622" i="2"/>
  <c r="E18622" i="2" s="1"/>
  <c r="D18621" i="2"/>
  <c r="E18621" i="2" s="1"/>
  <c r="D18620" i="2"/>
  <c r="E18620" i="2" s="1"/>
  <c r="D18619" i="2"/>
  <c r="E18619" i="2" s="1"/>
  <c r="D18618" i="2"/>
  <c r="E18618" i="2" s="1"/>
  <c r="D18617" i="2"/>
  <c r="E18617" i="2" s="1"/>
  <c r="D18616" i="2"/>
  <c r="E18616" i="2" s="1"/>
  <c r="D18615" i="2"/>
  <c r="E18615" i="2" s="1"/>
  <c r="D18614" i="2"/>
  <c r="E18614" i="2" s="1"/>
  <c r="D18613" i="2"/>
  <c r="E18613" i="2" s="1"/>
  <c r="D18612" i="2"/>
  <c r="E18612" i="2" s="1"/>
  <c r="D18611" i="2"/>
  <c r="E18611" i="2" s="1"/>
  <c r="D18610" i="2"/>
  <c r="E18610" i="2" s="1"/>
  <c r="D18609" i="2"/>
  <c r="E18609" i="2" s="1"/>
  <c r="D18608" i="2"/>
  <c r="E18608" i="2" s="1"/>
  <c r="D18607" i="2"/>
  <c r="E18607" i="2" s="1"/>
  <c r="D18606" i="2"/>
  <c r="E18606" i="2" s="1"/>
  <c r="D18605" i="2"/>
  <c r="E18605" i="2" s="1"/>
  <c r="D18604" i="2"/>
  <c r="E18604" i="2" s="1"/>
  <c r="D18603" i="2"/>
  <c r="E18603" i="2" s="1"/>
  <c r="D18602" i="2"/>
  <c r="E18602" i="2" s="1"/>
  <c r="D18601" i="2"/>
  <c r="E18601" i="2" s="1"/>
  <c r="D18600" i="2"/>
  <c r="E18600" i="2" s="1"/>
  <c r="D18599" i="2"/>
  <c r="E18599" i="2" s="1"/>
  <c r="D18598" i="2"/>
  <c r="E18598" i="2" s="1"/>
  <c r="D18597" i="2"/>
  <c r="E18597" i="2" s="1"/>
  <c r="D18596" i="2"/>
  <c r="E18596" i="2" s="1"/>
  <c r="D18595" i="2"/>
  <c r="E18595" i="2" s="1"/>
  <c r="D18594" i="2"/>
  <c r="E18594" i="2" s="1"/>
  <c r="D18593" i="2"/>
  <c r="E18593" i="2" s="1"/>
  <c r="D18592" i="2"/>
  <c r="E18592" i="2" s="1"/>
  <c r="D18591" i="2"/>
  <c r="E18591" i="2" s="1"/>
  <c r="D18590" i="2"/>
  <c r="E18590" i="2" s="1"/>
  <c r="D18589" i="2"/>
  <c r="E18589" i="2" s="1"/>
  <c r="D18588" i="2"/>
  <c r="E18588" i="2" s="1"/>
  <c r="D18587" i="2"/>
  <c r="E18587" i="2" s="1"/>
  <c r="D18586" i="2"/>
  <c r="E18586" i="2" s="1"/>
  <c r="D18585" i="2"/>
  <c r="E18585" i="2" s="1"/>
  <c r="D18584" i="2"/>
  <c r="E18584" i="2" s="1"/>
  <c r="D18583" i="2"/>
  <c r="E18583" i="2" s="1"/>
  <c r="D18582" i="2"/>
  <c r="E18582" i="2" s="1"/>
  <c r="D18581" i="2"/>
  <c r="E18581" i="2" s="1"/>
  <c r="D18580" i="2"/>
  <c r="E18580" i="2" s="1"/>
  <c r="D18579" i="2"/>
  <c r="E18579" i="2" s="1"/>
  <c r="D18578" i="2"/>
  <c r="E18578" i="2" s="1"/>
  <c r="D18577" i="2"/>
  <c r="E18577" i="2" s="1"/>
  <c r="D18576" i="2"/>
  <c r="E18576" i="2" s="1"/>
  <c r="D18575" i="2"/>
  <c r="E18575" i="2" s="1"/>
  <c r="D18574" i="2"/>
  <c r="E18574" i="2" s="1"/>
  <c r="D18573" i="2"/>
  <c r="E18573" i="2" s="1"/>
  <c r="D18572" i="2"/>
  <c r="E18572" i="2" s="1"/>
  <c r="D18571" i="2"/>
  <c r="E18571" i="2" s="1"/>
  <c r="D18570" i="2"/>
  <c r="E18570" i="2" s="1"/>
  <c r="D18569" i="2"/>
  <c r="E18569" i="2" s="1"/>
  <c r="D18568" i="2"/>
  <c r="E18568" i="2" s="1"/>
  <c r="D18567" i="2"/>
  <c r="E18567" i="2" s="1"/>
  <c r="D18566" i="2"/>
  <c r="E18566" i="2" s="1"/>
  <c r="D18565" i="2"/>
  <c r="E18565" i="2" s="1"/>
  <c r="D18564" i="2"/>
  <c r="E18564" i="2" s="1"/>
  <c r="D18563" i="2"/>
  <c r="E18563" i="2" s="1"/>
  <c r="D18562" i="2"/>
  <c r="E18562" i="2" s="1"/>
  <c r="D18561" i="2"/>
  <c r="E18561" i="2" s="1"/>
  <c r="D18560" i="2"/>
  <c r="E18560" i="2" s="1"/>
  <c r="D18559" i="2"/>
  <c r="E18559" i="2" s="1"/>
  <c r="D18558" i="2"/>
  <c r="E18558" i="2" s="1"/>
  <c r="D18557" i="2"/>
  <c r="E18557" i="2" s="1"/>
  <c r="D18556" i="2"/>
  <c r="E18556" i="2" s="1"/>
  <c r="D18555" i="2"/>
  <c r="E18555" i="2" s="1"/>
  <c r="D18554" i="2"/>
  <c r="E18554" i="2" s="1"/>
  <c r="D18553" i="2"/>
  <c r="E18553" i="2" s="1"/>
  <c r="D18552" i="2"/>
  <c r="E18552" i="2" s="1"/>
  <c r="D18551" i="2"/>
  <c r="E18551" i="2" s="1"/>
  <c r="D18550" i="2"/>
  <c r="E18550" i="2" s="1"/>
  <c r="D18549" i="2"/>
  <c r="E18549" i="2" s="1"/>
  <c r="D18548" i="2"/>
  <c r="E18548" i="2" s="1"/>
  <c r="D18547" i="2"/>
  <c r="E18547" i="2" s="1"/>
  <c r="D18546" i="2"/>
  <c r="E18546" i="2" s="1"/>
  <c r="D18545" i="2"/>
  <c r="E18545" i="2" s="1"/>
  <c r="D18544" i="2"/>
  <c r="E18544" i="2" s="1"/>
  <c r="D18543" i="2"/>
  <c r="E18543" i="2" s="1"/>
  <c r="D18542" i="2"/>
  <c r="E18542" i="2" s="1"/>
  <c r="D18541" i="2"/>
  <c r="E18541" i="2" s="1"/>
  <c r="D18540" i="2"/>
  <c r="E18540" i="2" s="1"/>
  <c r="D18539" i="2"/>
  <c r="E18539" i="2" s="1"/>
  <c r="D18538" i="2"/>
  <c r="E18538" i="2" s="1"/>
  <c r="D18537" i="2"/>
  <c r="E18537" i="2" s="1"/>
  <c r="D18536" i="2"/>
  <c r="E18536" i="2" s="1"/>
  <c r="D18535" i="2"/>
  <c r="E18535" i="2" s="1"/>
  <c r="D18534" i="2"/>
  <c r="E18534" i="2" s="1"/>
  <c r="D18533" i="2"/>
  <c r="E18533" i="2" s="1"/>
  <c r="D18532" i="2"/>
  <c r="E18532" i="2" s="1"/>
  <c r="D18531" i="2"/>
  <c r="E18531" i="2" s="1"/>
  <c r="D18530" i="2"/>
  <c r="E18530" i="2" s="1"/>
  <c r="D18529" i="2"/>
  <c r="E18529" i="2" s="1"/>
  <c r="D18528" i="2"/>
  <c r="E18528" i="2" s="1"/>
  <c r="D18527" i="2"/>
  <c r="E18527" i="2" s="1"/>
  <c r="D18526" i="2"/>
  <c r="E18526" i="2" s="1"/>
  <c r="D18525" i="2"/>
  <c r="E18525" i="2" s="1"/>
  <c r="D18524" i="2"/>
  <c r="E18524" i="2" s="1"/>
  <c r="D18523" i="2"/>
  <c r="E18523" i="2" s="1"/>
  <c r="D18522" i="2"/>
  <c r="E18522" i="2" s="1"/>
  <c r="D18521" i="2"/>
  <c r="E18521" i="2" s="1"/>
  <c r="D18520" i="2"/>
  <c r="E18520" i="2" s="1"/>
  <c r="D18519" i="2"/>
  <c r="E18519" i="2" s="1"/>
  <c r="D18518" i="2"/>
  <c r="E18518" i="2" s="1"/>
  <c r="D18517" i="2"/>
  <c r="E18517" i="2" s="1"/>
  <c r="D18516" i="2"/>
  <c r="E18516" i="2" s="1"/>
  <c r="D18515" i="2"/>
  <c r="E18515" i="2" s="1"/>
  <c r="D18514" i="2"/>
  <c r="E18514" i="2" s="1"/>
  <c r="D18513" i="2"/>
  <c r="E18513" i="2" s="1"/>
  <c r="D18512" i="2"/>
  <c r="E18512" i="2" s="1"/>
  <c r="D18511" i="2"/>
  <c r="E18511" i="2" s="1"/>
  <c r="D18510" i="2"/>
  <c r="E18510" i="2" s="1"/>
  <c r="D18509" i="2"/>
  <c r="E18509" i="2" s="1"/>
  <c r="D18508" i="2"/>
  <c r="E18508" i="2" s="1"/>
  <c r="D18507" i="2"/>
  <c r="E18507" i="2" s="1"/>
  <c r="D18506" i="2"/>
  <c r="E18506" i="2" s="1"/>
  <c r="D18505" i="2"/>
  <c r="E18505" i="2" s="1"/>
  <c r="D18504" i="2"/>
  <c r="E18504" i="2" s="1"/>
  <c r="D18503" i="2"/>
  <c r="E18503" i="2" s="1"/>
  <c r="D18502" i="2"/>
  <c r="E18502" i="2" s="1"/>
  <c r="D18501" i="2"/>
  <c r="E18501" i="2" s="1"/>
  <c r="D18500" i="2"/>
  <c r="E18500" i="2" s="1"/>
  <c r="D18499" i="2"/>
  <c r="E18499" i="2" s="1"/>
  <c r="D18498" i="2"/>
  <c r="E18498" i="2" s="1"/>
  <c r="D18497" i="2"/>
  <c r="E18497" i="2" s="1"/>
  <c r="D18496" i="2"/>
  <c r="E18496" i="2" s="1"/>
  <c r="D18495" i="2"/>
  <c r="E18495" i="2" s="1"/>
  <c r="D18494" i="2"/>
  <c r="E18494" i="2" s="1"/>
  <c r="D18493" i="2"/>
  <c r="E18493" i="2" s="1"/>
  <c r="D18492" i="2"/>
  <c r="E18492" i="2" s="1"/>
  <c r="D18491" i="2"/>
  <c r="E18491" i="2" s="1"/>
  <c r="D18490" i="2"/>
  <c r="E18490" i="2" s="1"/>
  <c r="D18489" i="2"/>
  <c r="E18489" i="2" s="1"/>
  <c r="D18488" i="2"/>
  <c r="E18488" i="2" s="1"/>
  <c r="D18487" i="2"/>
  <c r="E18487" i="2" s="1"/>
  <c r="D18486" i="2"/>
  <c r="E18486" i="2" s="1"/>
  <c r="D18485" i="2"/>
  <c r="E18485" i="2" s="1"/>
  <c r="D18484" i="2"/>
  <c r="E18484" i="2" s="1"/>
  <c r="D18483" i="2"/>
  <c r="E18483" i="2" s="1"/>
  <c r="D18482" i="2"/>
  <c r="E18482" i="2" s="1"/>
  <c r="D18481" i="2"/>
  <c r="E18481" i="2" s="1"/>
  <c r="D18480" i="2"/>
  <c r="E18480" i="2" s="1"/>
  <c r="D18479" i="2"/>
  <c r="E18479" i="2" s="1"/>
  <c r="D18478" i="2"/>
  <c r="E18478" i="2" s="1"/>
  <c r="D18477" i="2"/>
  <c r="E18477" i="2" s="1"/>
  <c r="D18476" i="2"/>
  <c r="E18476" i="2" s="1"/>
  <c r="D18475" i="2"/>
  <c r="E18475" i="2" s="1"/>
  <c r="D18474" i="2"/>
  <c r="E18474" i="2" s="1"/>
  <c r="D18473" i="2"/>
  <c r="E18473" i="2" s="1"/>
  <c r="D18472" i="2"/>
  <c r="E18472" i="2" s="1"/>
  <c r="D18471" i="2"/>
  <c r="E18471" i="2" s="1"/>
  <c r="D18470" i="2"/>
  <c r="E18470" i="2" s="1"/>
  <c r="D18469" i="2"/>
  <c r="E18469" i="2" s="1"/>
  <c r="D18468" i="2"/>
  <c r="E18468" i="2" s="1"/>
  <c r="D18467" i="2"/>
  <c r="E18467" i="2" s="1"/>
  <c r="D18466" i="2"/>
  <c r="E18466" i="2" s="1"/>
  <c r="D18465" i="2"/>
  <c r="E18465" i="2" s="1"/>
  <c r="D18464" i="2"/>
  <c r="E18464" i="2" s="1"/>
  <c r="D18463" i="2"/>
  <c r="E18463" i="2" s="1"/>
  <c r="D18462" i="2"/>
  <c r="E18462" i="2" s="1"/>
  <c r="D18461" i="2"/>
  <c r="E18461" i="2" s="1"/>
  <c r="D18460" i="2"/>
  <c r="E18460" i="2" s="1"/>
  <c r="D18459" i="2"/>
  <c r="E18459" i="2" s="1"/>
  <c r="D18458" i="2"/>
  <c r="E18458" i="2" s="1"/>
  <c r="D18457" i="2"/>
  <c r="E18457" i="2" s="1"/>
  <c r="D18456" i="2"/>
  <c r="E18456" i="2" s="1"/>
  <c r="D18455" i="2"/>
  <c r="E18455" i="2" s="1"/>
  <c r="D18454" i="2"/>
  <c r="E18454" i="2" s="1"/>
  <c r="D18453" i="2"/>
  <c r="E18453" i="2" s="1"/>
  <c r="D18452" i="2"/>
  <c r="E18452" i="2" s="1"/>
  <c r="D18451" i="2"/>
  <c r="E18451" i="2" s="1"/>
  <c r="D18450" i="2"/>
  <c r="E18450" i="2" s="1"/>
  <c r="D18449" i="2"/>
  <c r="E18449" i="2" s="1"/>
  <c r="D18448" i="2"/>
  <c r="E18448" i="2" s="1"/>
  <c r="D18447" i="2"/>
  <c r="E18447" i="2" s="1"/>
  <c r="D18446" i="2"/>
  <c r="E18446" i="2" s="1"/>
  <c r="D18445" i="2"/>
  <c r="E18445" i="2" s="1"/>
  <c r="D18444" i="2"/>
  <c r="E18444" i="2" s="1"/>
  <c r="D18443" i="2"/>
  <c r="E18443" i="2" s="1"/>
  <c r="D18442" i="2"/>
  <c r="E18442" i="2" s="1"/>
  <c r="D18441" i="2"/>
  <c r="E18441" i="2" s="1"/>
  <c r="D18440" i="2"/>
  <c r="E18440" i="2" s="1"/>
  <c r="D18439" i="2"/>
  <c r="E18439" i="2" s="1"/>
  <c r="D18438" i="2"/>
  <c r="E18438" i="2" s="1"/>
  <c r="D18437" i="2"/>
  <c r="E18437" i="2" s="1"/>
  <c r="D18436" i="2"/>
  <c r="E18436" i="2" s="1"/>
  <c r="D18435" i="2"/>
  <c r="E18435" i="2" s="1"/>
  <c r="D18434" i="2"/>
  <c r="E18434" i="2" s="1"/>
  <c r="D18433" i="2"/>
  <c r="E18433" i="2" s="1"/>
  <c r="D18432" i="2"/>
  <c r="E18432" i="2" s="1"/>
  <c r="D18431" i="2"/>
  <c r="E18431" i="2" s="1"/>
  <c r="D18430" i="2"/>
  <c r="E18430" i="2" s="1"/>
  <c r="D18429" i="2"/>
  <c r="E18429" i="2" s="1"/>
  <c r="D18428" i="2"/>
  <c r="E18428" i="2" s="1"/>
  <c r="D18427" i="2"/>
  <c r="E18427" i="2" s="1"/>
  <c r="D18426" i="2"/>
  <c r="E18426" i="2" s="1"/>
  <c r="D18425" i="2"/>
  <c r="E18425" i="2" s="1"/>
  <c r="D18424" i="2"/>
  <c r="E18424" i="2" s="1"/>
  <c r="D18423" i="2"/>
  <c r="E18423" i="2" s="1"/>
  <c r="D18422" i="2"/>
  <c r="E18422" i="2" s="1"/>
  <c r="D18421" i="2"/>
  <c r="E18421" i="2" s="1"/>
  <c r="D18420" i="2"/>
  <c r="E18420" i="2" s="1"/>
  <c r="D18419" i="2"/>
  <c r="E18419" i="2" s="1"/>
  <c r="D18418" i="2"/>
  <c r="E18418" i="2" s="1"/>
  <c r="D18417" i="2"/>
  <c r="E18417" i="2" s="1"/>
  <c r="D18416" i="2"/>
  <c r="E18416" i="2" s="1"/>
  <c r="D18415" i="2"/>
  <c r="E18415" i="2" s="1"/>
  <c r="D18414" i="2"/>
  <c r="E18414" i="2" s="1"/>
  <c r="D18413" i="2"/>
  <c r="E18413" i="2" s="1"/>
  <c r="D18412" i="2"/>
  <c r="E18412" i="2" s="1"/>
  <c r="D18411" i="2"/>
  <c r="E18411" i="2" s="1"/>
  <c r="D18410" i="2"/>
  <c r="E18410" i="2" s="1"/>
  <c r="D18409" i="2"/>
  <c r="E18409" i="2" s="1"/>
  <c r="D18408" i="2"/>
  <c r="E18408" i="2" s="1"/>
  <c r="D18407" i="2"/>
  <c r="E18407" i="2" s="1"/>
  <c r="D18406" i="2"/>
  <c r="E18406" i="2" s="1"/>
  <c r="D18405" i="2"/>
  <c r="E18405" i="2" s="1"/>
  <c r="D18404" i="2"/>
  <c r="E18404" i="2" s="1"/>
  <c r="D18403" i="2"/>
  <c r="E18403" i="2" s="1"/>
  <c r="D18402" i="2"/>
  <c r="E18402" i="2" s="1"/>
  <c r="D18401" i="2"/>
  <c r="E18401" i="2" s="1"/>
  <c r="D18400" i="2"/>
  <c r="E18400" i="2" s="1"/>
  <c r="D18399" i="2"/>
  <c r="E18399" i="2" s="1"/>
  <c r="D18398" i="2"/>
  <c r="E18398" i="2" s="1"/>
  <c r="D18397" i="2"/>
  <c r="E18397" i="2" s="1"/>
  <c r="D18396" i="2"/>
  <c r="E18396" i="2" s="1"/>
  <c r="D18395" i="2"/>
  <c r="E18395" i="2" s="1"/>
  <c r="D18394" i="2"/>
  <c r="E18394" i="2" s="1"/>
  <c r="D18393" i="2"/>
  <c r="E18393" i="2" s="1"/>
  <c r="D18392" i="2"/>
  <c r="E18392" i="2" s="1"/>
  <c r="D18391" i="2"/>
  <c r="E18391" i="2" s="1"/>
  <c r="D18390" i="2"/>
  <c r="E18390" i="2" s="1"/>
  <c r="D18389" i="2"/>
  <c r="E18389" i="2" s="1"/>
  <c r="D18388" i="2"/>
  <c r="E18388" i="2" s="1"/>
  <c r="D18387" i="2"/>
  <c r="E18387" i="2" s="1"/>
  <c r="D18386" i="2"/>
  <c r="E18386" i="2" s="1"/>
  <c r="D18385" i="2"/>
  <c r="E18385" i="2" s="1"/>
  <c r="D18384" i="2"/>
  <c r="E18384" i="2" s="1"/>
  <c r="D18383" i="2"/>
  <c r="E18383" i="2" s="1"/>
  <c r="D18382" i="2"/>
  <c r="E18382" i="2" s="1"/>
  <c r="D18381" i="2"/>
  <c r="E18381" i="2" s="1"/>
  <c r="D18380" i="2"/>
  <c r="E18380" i="2" s="1"/>
  <c r="D18379" i="2"/>
  <c r="E18379" i="2" s="1"/>
  <c r="D18378" i="2"/>
  <c r="E18378" i="2" s="1"/>
  <c r="D18377" i="2"/>
  <c r="E18377" i="2" s="1"/>
  <c r="D18376" i="2"/>
  <c r="E18376" i="2" s="1"/>
  <c r="D18375" i="2"/>
  <c r="E18375" i="2" s="1"/>
  <c r="D18374" i="2"/>
  <c r="E18374" i="2" s="1"/>
  <c r="D18373" i="2"/>
  <c r="E18373" i="2" s="1"/>
  <c r="D18372" i="2"/>
  <c r="E18372" i="2" s="1"/>
  <c r="D18371" i="2"/>
  <c r="E18371" i="2" s="1"/>
  <c r="D18370" i="2"/>
  <c r="E18370" i="2" s="1"/>
  <c r="D18369" i="2"/>
  <c r="E18369" i="2" s="1"/>
  <c r="D18368" i="2"/>
  <c r="E18368" i="2" s="1"/>
  <c r="D18367" i="2"/>
  <c r="E18367" i="2" s="1"/>
  <c r="D18366" i="2"/>
  <c r="E18366" i="2" s="1"/>
  <c r="D18365" i="2"/>
  <c r="E18365" i="2" s="1"/>
  <c r="D18364" i="2"/>
  <c r="E18364" i="2" s="1"/>
  <c r="D18363" i="2"/>
  <c r="E18363" i="2" s="1"/>
  <c r="D18362" i="2"/>
  <c r="E18362" i="2" s="1"/>
  <c r="D18361" i="2"/>
  <c r="E18361" i="2" s="1"/>
  <c r="D18360" i="2"/>
  <c r="E18360" i="2" s="1"/>
  <c r="D18359" i="2"/>
  <c r="E18359" i="2" s="1"/>
  <c r="D18358" i="2"/>
  <c r="E18358" i="2" s="1"/>
  <c r="D18357" i="2"/>
  <c r="E18357" i="2" s="1"/>
  <c r="D18356" i="2"/>
  <c r="E18356" i="2" s="1"/>
  <c r="D18355" i="2"/>
  <c r="E18355" i="2" s="1"/>
  <c r="D18354" i="2"/>
  <c r="E18354" i="2" s="1"/>
  <c r="D18353" i="2"/>
  <c r="E18353" i="2" s="1"/>
  <c r="D18352" i="2"/>
  <c r="E18352" i="2" s="1"/>
  <c r="D18351" i="2"/>
  <c r="E18351" i="2" s="1"/>
  <c r="D18350" i="2"/>
  <c r="E18350" i="2" s="1"/>
  <c r="D18349" i="2"/>
  <c r="E18349" i="2" s="1"/>
  <c r="D18348" i="2"/>
  <c r="E18348" i="2" s="1"/>
  <c r="D18347" i="2"/>
  <c r="E18347" i="2" s="1"/>
  <c r="D18346" i="2"/>
  <c r="E18346" i="2" s="1"/>
  <c r="D18345" i="2"/>
  <c r="E18345" i="2" s="1"/>
  <c r="D18344" i="2"/>
  <c r="E18344" i="2" s="1"/>
  <c r="D18343" i="2"/>
  <c r="E18343" i="2" s="1"/>
  <c r="D18342" i="2"/>
  <c r="E18342" i="2" s="1"/>
  <c r="D18341" i="2"/>
  <c r="E18341" i="2" s="1"/>
  <c r="D18340" i="2"/>
  <c r="E18340" i="2" s="1"/>
  <c r="D18339" i="2"/>
  <c r="E18339" i="2" s="1"/>
  <c r="D18338" i="2"/>
  <c r="E18338" i="2" s="1"/>
  <c r="D18337" i="2"/>
  <c r="E18337" i="2" s="1"/>
  <c r="D18336" i="2"/>
  <c r="E18336" i="2" s="1"/>
  <c r="D18335" i="2"/>
  <c r="E18335" i="2" s="1"/>
  <c r="D18334" i="2"/>
  <c r="E18334" i="2" s="1"/>
  <c r="D18333" i="2"/>
  <c r="E18333" i="2" s="1"/>
  <c r="D18332" i="2"/>
  <c r="E18332" i="2" s="1"/>
  <c r="D18331" i="2"/>
  <c r="E18331" i="2" s="1"/>
  <c r="D18330" i="2"/>
  <c r="E18330" i="2" s="1"/>
  <c r="D18329" i="2"/>
  <c r="E18329" i="2" s="1"/>
  <c r="D18328" i="2"/>
  <c r="E18328" i="2" s="1"/>
  <c r="D18327" i="2"/>
  <c r="E18327" i="2" s="1"/>
  <c r="D18326" i="2"/>
  <c r="E18326" i="2" s="1"/>
  <c r="D18325" i="2"/>
  <c r="E18325" i="2" s="1"/>
  <c r="D18324" i="2"/>
  <c r="E18324" i="2" s="1"/>
  <c r="D18323" i="2"/>
  <c r="E18323" i="2" s="1"/>
  <c r="D18322" i="2"/>
  <c r="E18322" i="2" s="1"/>
  <c r="D18321" i="2"/>
  <c r="E18321" i="2" s="1"/>
  <c r="D18320" i="2"/>
  <c r="E18320" i="2" s="1"/>
  <c r="D18319" i="2"/>
  <c r="E18319" i="2" s="1"/>
  <c r="D18318" i="2"/>
  <c r="E18318" i="2" s="1"/>
  <c r="D18317" i="2"/>
  <c r="E18317" i="2" s="1"/>
  <c r="D18316" i="2"/>
  <c r="E18316" i="2" s="1"/>
  <c r="D18315" i="2"/>
  <c r="E18315" i="2" s="1"/>
  <c r="D18314" i="2"/>
  <c r="E18314" i="2" s="1"/>
  <c r="D18313" i="2"/>
  <c r="E18313" i="2" s="1"/>
  <c r="D18312" i="2"/>
  <c r="E18312" i="2" s="1"/>
  <c r="D18311" i="2"/>
  <c r="E18311" i="2" s="1"/>
  <c r="D18310" i="2"/>
  <c r="E18310" i="2" s="1"/>
  <c r="D18309" i="2"/>
  <c r="E18309" i="2" s="1"/>
  <c r="D18308" i="2"/>
  <c r="E18308" i="2" s="1"/>
  <c r="D18307" i="2"/>
  <c r="E18307" i="2" s="1"/>
  <c r="D18306" i="2"/>
  <c r="E18306" i="2" s="1"/>
  <c r="D18305" i="2"/>
  <c r="E18305" i="2" s="1"/>
  <c r="D18304" i="2"/>
  <c r="E18304" i="2" s="1"/>
  <c r="D18303" i="2"/>
  <c r="E18303" i="2" s="1"/>
  <c r="D18302" i="2"/>
  <c r="E18302" i="2" s="1"/>
  <c r="D18301" i="2"/>
  <c r="E18301" i="2" s="1"/>
  <c r="D18300" i="2"/>
  <c r="E18300" i="2" s="1"/>
  <c r="D18299" i="2"/>
  <c r="E18299" i="2" s="1"/>
  <c r="D18298" i="2"/>
  <c r="E18298" i="2" s="1"/>
  <c r="D18297" i="2"/>
  <c r="E18297" i="2" s="1"/>
  <c r="D18296" i="2"/>
  <c r="E18296" i="2" s="1"/>
  <c r="D18295" i="2"/>
  <c r="E18295" i="2" s="1"/>
  <c r="D18294" i="2"/>
  <c r="E18294" i="2" s="1"/>
  <c r="D18293" i="2"/>
  <c r="E18293" i="2" s="1"/>
  <c r="D18292" i="2"/>
  <c r="E18292" i="2" s="1"/>
  <c r="D18291" i="2"/>
  <c r="E18291" i="2" s="1"/>
  <c r="D18290" i="2"/>
  <c r="E18290" i="2" s="1"/>
  <c r="D18289" i="2"/>
  <c r="E18289" i="2" s="1"/>
  <c r="D18288" i="2"/>
  <c r="E18288" i="2" s="1"/>
  <c r="D18287" i="2"/>
  <c r="E18287" i="2" s="1"/>
  <c r="D18286" i="2"/>
  <c r="E18286" i="2" s="1"/>
  <c r="D18285" i="2"/>
  <c r="E18285" i="2" s="1"/>
  <c r="D18284" i="2"/>
  <c r="E18284" i="2" s="1"/>
  <c r="D18283" i="2"/>
  <c r="E18283" i="2" s="1"/>
  <c r="D18282" i="2"/>
  <c r="E18282" i="2" s="1"/>
  <c r="D18281" i="2"/>
  <c r="E18281" i="2" s="1"/>
  <c r="D18280" i="2"/>
  <c r="E18280" i="2" s="1"/>
  <c r="D18279" i="2"/>
  <c r="E18279" i="2" s="1"/>
  <c r="D18278" i="2"/>
  <c r="E18278" i="2" s="1"/>
  <c r="D18277" i="2"/>
  <c r="E18277" i="2" s="1"/>
  <c r="D18276" i="2"/>
  <c r="E18276" i="2" s="1"/>
  <c r="D18275" i="2"/>
  <c r="E18275" i="2" s="1"/>
  <c r="D18274" i="2"/>
  <c r="E18274" i="2" s="1"/>
  <c r="D18273" i="2"/>
  <c r="E18273" i="2" s="1"/>
  <c r="D18272" i="2"/>
  <c r="E18272" i="2" s="1"/>
  <c r="D18271" i="2"/>
  <c r="E18271" i="2" s="1"/>
  <c r="D18270" i="2"/>
  <c r="E18270" i="2" s="1"/>
  <c r="D18269" i="2"/>
  <c r="E18269" i="2" s="1"/>
  <c r="D18268" i="2"/>
  <c r="E18268" i="2" s="1"/>
  <c r="D18267" i="2"/>
  <c r="E18267" i="2" s="1"/>
  <c r="D18266" i="2"/>
  <c r="E18266" i="2" s="1"/>
  <c r="D18265" i="2"/>
  <c r="E18265" i="2" s="1"/>
  <c r="D18264" i="2"/>
  <c r="E18264" i="2" s="1"/>
  <c r="D18263" i="2"/>
  <c r="E18263" i="2" s="1"/>
  <c r="D18262" i="2"/>
  <c r="E18262" i="2" s="1"/>
  <c r="D18261" i="2"/>
  <c r="E18261" i="2" s="1"/>
  <c r="D18260" i="2"/>
  <c r="E18260" i="2" s="1"/>
  <c r="D18259" i="2"/>
  <c r="E18259" i="2" s="1"/>
  <c r="D18258" i="2"/>
  <c r="E18258" i="2" s="1"/>
  <c r="D18257" i="2"/>
  <c r="E18257" i="2" s="1"/>
  <c r="D18256" i="2"/>
  <c r="E18256" i="2" s="1"/>
  <c r="D18255" i="2"/>
  <c r="E18255" i="2" s="1"/>
  <c r="D18254" i="2"/>
  <c r="E18254" i="2" s="1"/>
  <c r="D18253" i="2"/>
  <c r="E18253" i="2" s="1"/>
  <c r="D18252" i="2"/>
  <c r="E18252" i="2" s="1"/>
  <c r="D18251" i="2"/>
  <c r="E18251" i="2" s="1"/>
  <c r="D18250" i="2"/>
  <c r="E18250" i="2" s="1"/>
  <c r="D18249" i="2"/>
  <c r="E18249" i="2" s="1"/>
  <c r="D18248" i="2"/>
  <c r="E18248" i="2" s="1"/>
  <c r="D18247" i="2"/>
  <c r="E18247" i="2" s="1"/>
  <c r="D18246" i="2"/>
  <c r="E18246" i="2" s="1"/>
  <c r="D18245" i="2"/>
  <c r="E18245" i="2" s="1"/>
  <c r="D18244" i="2"/>
  <c r="E18244" i="2" s="1"/>
  <c r="D18243" i="2"/>
  <c r="E18243" i="2" s="1"/>
  <c r="D18242" i="2"/>
  <c r="E18242" i="2" s="1"/>
  <c r="D18241" i="2"/>
  <c r="E18241" i="2" s="1"/>
  <c r="D18240" i="2"/>
  <c r="E18240" i="2" s="1"/>
  <c r="D18239" i="2"/>
  <c r="E18239" i="2" s="1"/>
  <c r="D18238" i="2"/>
  <c r="E18238" i="2" s="1"/>
  <c r="D18237" i="2"/>
  <c r="E18237" i="2" s="1"/>
  <c r="D18236" i="2"/>
  <c r="E18236" i="2" s="1"/>
  <c r="D18235" i="2"/>
  <c r="E18235" i="2" s="1"/>
  <c r="D18234" i="2"/>
  <c r="E18234" i="2" s="1"/>
  <c r="D18233" i="2"/>
  <c r="E18233" i="2" s="1"/>
  <c r="D18232" i="2"/>
  <c r="E18232" i="2" s="1"/>
  <c r="D18231" i="2"/>
  <c r="E18231" i="2" s="1"/>
  <c r="D18230" i="2"/>
  <c r="E18230" i="2" s="1"/>
  <c r="D18229" i="2"/>
  <c r="E18229" i="2" s="1"/>
  <c r="D18228" i="2"/>
  <c r="E18228" i="2" s="1"/>
  <c r="D18227" i="2"/>
  <c r="E18227" i="2" s="1"/>
  <c r="D18226" i="2"/>
  <c r="E18226" i="2" s="1"/>
  <c r="D18225" i="2"/>
  <c r="E18225" i="2" s="1"/>
  <c r="D18224" i="2"/>
  <c r="E18224" i="2" s="1"/>
  <c r="D18223" i="2"/>
  <c r="E18223" i="2" s="1"/>
  <c r="D18222" i="2"/>
  <c r="E18222" i="2" s="1"/>
  <c r="D18221" i="2"/>
  <c r="E18221" i="2" s="1"/>
  <c r="D18220" i="2"/>
  <c r="E18220" i="2" s="1"/>
  <c r="D18219" i="2"/>
  <c r="E18219" i="2" s="1"/>
  <c r="D18218" i="2"/>
  <c r="E18218" i="2" s="1"/>
  <c r="D18217" i="2"/>
  <c r="E18217" i="2" s="1"/>
  <c r="D18216" i="2"/>
  <c r="E18216" i="2" s="1"/>
  <c r="D18215" i="2"/>
  <c r="E18215" i="2" s="1"/>
  <c r="D18214" i="2"/>
  <c r="E18214" i="2" s="1"/>
  <c r="D18213" i="2"/>
  <c r="E18213" i="2" s="1"/>
  <c r="D18212" i="2"/>
  <c r="E18212" i="2" s="1"/>
  <c r="D18211" i="2"/>
  <c r="E18211" i="2" s="1"/>
  <c r="D18210" i="2"/>
  <c r="E18210" i="2" s="1"/>
  <c r="D18209" i="2"/>
  <c r="E18209" i="2" s="1"/>
  <c r="D18208" i="2"/>
  <c r="E18208" i="2" s="1"/>
  <c r="D18207" i="2"/>
  <c r="E18207" i="2" s="1"/>
  <c r="D18206" i="2"/>
  <c r="E18206" i="2" s="1"/>
  <c r="D18205" i="2"/>
  <c r="E18205" i="2" s="1"/>
  <c r="D18204" i="2"/>
  <c r="E18204" i="2" s="1"/>
  <c r="D18203" i="2"/>
  <c r="E18203" i="2" s="1"/>
  <c r="D18202" i="2"/>
  <c r="E18202" i="2" s="1"/>
  <c r="D18201" i="2"/>
  <c r="E18201" i="2" s="1"/>
  <c r="D18200" i="2"/>
  <c r="E18200" i="2" s="1"/>
  <c r="D18199" i="2"/>
  <c r="E18199" i="2" s="1"/>
  <c r="D18198" i="2"/>
  <c r="E18198" i="2" s="1"/>
  <c r="D18197" i="2"/>
  <c r="E18197" i="2" s="1"/>
  <c r="D18196" i="2"/>
  <c r="E18196" i="2" s="1"/>
  <c r="D18195" i="2"/>
  <c r="E18195" i="2" s="1"/>
  <c r="D18194" i="2"/>
  <c r="E18194" i="2" s="1"/>
  <c r="D18193" i="2"/>
  <c r="E18193" i="2" s="1"/>
  <c r="D18192" i="2"/>
  <c r="E18192" i="2" s="1"/>
  <c r="D18191" i="2"/>
  <c r="E18191" i="2" s="1"/>
  <c r="D18190" i="2"/>
  <c r="E18190" i="2" s="1"/>
  <c r="D18189" i="2"/>
  <c r="E18189" i="2" s="1"/>
  <c r="D18188" i="2"/>
  <c r="E18188" i="2" s="1"/>
  <c r="D18187" i="2"/>
  <c r="E18187" i="2" s="1"/>
  <c r="D18186" i="2"/>
  <c r="E18186" i="2" s="1"/>
  <c r="D18185" i="2"/>
  <c r="E18185" i="2" s="1"/>
  <c r="D18184" i="2"/>
  <c r="E18184" i="2" s="1"/>
  <c r="D18183" i="2"/>
  <c r="E18183" i="2" s="1"/>
  <c r="D18182" i="2"/>
  <c r="E18182" i="2" s="1"/>
  <c r="D18181" i="2"/>
  <c r="E18181" i="2" s="1"/>
  <c r="D18180" i="2"/>
  <c r="E18180" i="2" s="1"/>
  <c r="D18179" i="2"/>
  <c r="E18179" i="2" s="1"/>
  <c r="D18178" i="2"/>
  <c r="E18178" i="2" s="1"/>
  <c r="D18177" i="2"/>
  <c r="E18177" i="2" s="1"/>
  <c r="D18176" i="2"/>
  <c r="E18176" i="2" s="1"/>
  <c r="D18175" i="2"/>
  <c r="E18175" i="2" s="1"/>
  <c r="D18174" i="2"/>
  <c r="E18174" i="2" s="1"/>
  <c r="D18173" i="2"/>
  <c r="E18173" i="2" s="1"/>
  <c r="D18172" i="2"/>
  <c r="E18172" i="2" s="1"/>
  <c r="D18171" i="2"/>
  <c r="E18171" i="2" s="1"/>
  <c r="D18170" i="2"/>
  <c r="E18170" i="2" s="1"/>
  <c r="D18169" i="2"/>
  <c r="E18169" i="2" s="1"/>
  <c r="D18168" i="2"/>
  <c r="E18168" i="2" s="1"/>
  <c r="D18167" i="2"/>
  <c r="E18167" i="2" s="1"/>
  <c r="D18166" i="2"/>
  <c r="E18166" i="2" s="1"/>
  <c r="D18165" i="2"/>
  <c r="E18165" i="2" s="1"/>
  <c r="D18164" i="2"/>
  <c r="E18164" i="2" s="1"/>
  <c r="D18163" i="2"/>
  <c r="E18163" i="2" s="1"/>
  <c r="D18162" i="2"/>
  <c r="E18162" i="2" s="1"/>
  <c r="D18161" i="2"/>
  <c r="E18161" i="2" s="1"/>
  <c r="D18160" i="2"/>
  <c r="E18160" i="2" s="1"/>
  <c r="D18159" i="2"/>
  <c r="E18159" i="2" s="1"/>
  <c r="D18158" i="2"/>
  <c r="E18158" i="2" s="1"/>
  <c r="D18157" i="2"/>
  <c r="E18157" i="2" s="1"/>
  <c r="D18156" i="2"/>
  <c r="E18156" i="2" s="1"/>
  <c r="D18155" i="2"/>
  <c r="E18155" i="2" s="1"/>
  <c r="D18154" i="2"/>
  <c r="E18154" i="2" s="1"/>
  <c r="D18153" i="2"/>
  <c r="E18153" i="2" s="1"/>
  <c r="D18152" i="2"/>
  <c r="E18152" i="2" s="1"/>
  <c r="D18151" i="2"/>
  <c r="E18151" i="2" s="1"/>
  <c r="D18150" i="2"/>
  <c r="E18150" i="2" s="1"/>
  <c r="D18149" i="2"/>
  <c r="E18149" i="2" s="1"/>
  <c r="D18148" i="2"/>
  <c r="E18148" i="2" s="1"/>
  <c r="D18147" i="2"/>
  <c r="E18147" i="2" s="1"/>
  <c r="D18146" i="2"/>
  <c r="E18146" i="2" s="1"/>
  <c r="D18145" i="2"/>
  <c r="E18145" i="2" s="1"/>
  <c r="D18144" i="2"/>
  <c r="E18144" i="2" s="1"/>
  <c r="D18143" i="2"/>
  <c r="E18143" i="2" s="1"/>
  <c r="D18142" i="2"/>
  <c r="E18142" i="2" s="1"/>
  <c r="D18141" i="2"/>
  <c r="E18141" i="2" s="1"/>
  <c r="D18140" i="2"/>
  <c r="E18140" i="2" s="1"/>
  <c r="D18139" i="2"/>
  <c r="E18139" i="2" s="1"/>
  <c r="D18138" i="2"/>
  <c r="E18138" i="2" s="1"/>
  <c r="D18137" i="2"/>
  <c r="E18137" i="2" s="1"/>
  <c r="D18136" i="2"/>
  <c r="E18136" i="2" s="1"/>
  <c r="D18135" i="2"/>
  <c r="E18135" i="2" s="1"/>
  <c r="D18134" i="2"/>
  <c r="E18134" i="2" s="1"/>
  <c r="D18133" i="2"/>
  <c r="E18133" i="2" s="1"/>
  <c r="D18132" i="2"/>
  <c r="E18132" i="2" s="1"/>
  <c r="D18131" i="2"/>
  <c r="E18131" i="2" s="1"/>
  <c r="D18130" i="2"/>
  <c r="E18130" i="2" s="1"/>
  <c r="D18129" i="2"/>
  <c r="E18129" i="2" s="1"/>
  <c r="D18128" i="2"/>
  <c r="E18128" i="2" s="1"/>
  <c r="D18127" i="2"/>
  <c r="E18127" i="2" s="1"/>
  <c r="D18126" i="2"/>
  <c r="E18126" i="2" s="1"/>
  <c r="D18125" i="2"/>
  <c r="E18125" i="2" s="1"/>
  <c r="D18124" i="2"/>
  <c r="E18124" i="2" s="1"/>
  <c r="D18123" i="2"/>
  <c r="E18123" i="2" s="1"/>
  <c r="D18122" i="2"/>
  <c r="E18122" i="2" s="1"/>
  <c r="D18121" i="2"/>
  <c r="E18121" i="2" s="1"/>
  <c r="D18120" i="2"/>
  <c r="E18120" i="2" s="1"/>
  <c r="D18119" i="2"/>
  <c r="E18119" i="2" s="1"/>
  <c r="D18118" i="2"/>
  <c r="E18118" i="2" s="1"/>
  <c r="D18117" i="2"/>
  <c r="E18117" i="2" s="1"/>
  <c r="D18116" i="2"/>
  <c r="E18116" i="2" s="1"/>
  <c r="D18115" i="2"/>
  <c r="E18115" i="2" s="1"/>
  <c r="D18114" i="2"/>
  <c r="E18114" i="2" s="1"/>
  <c r="D18113" i="2"/>
  <c r="E18113" i="2" s="1"/>
  <c r="D18112" i="2"/>
  <c r="E18112" i="2" s="1"/>
  <c r="D18111" i="2"/>
  <c r="E18111" i="2" s="1"/>
  <c r="D18110" i="2"/>
  <c r="E18110" i="2" s="1"/>
  <c r="D18109" i="2"/>
  <c r="E18109" i="2" s="1"/>
  <c r="D18108" i="2"/>
  <c r="E18108" i="2" s="1"/>
  <c r="D18107" i="2"/>
  <c r="E18107" i="2" s="1"/>
  <c r="D18106" i="2"/>
  <c r="E18106" i="2" s="1"/>
  <c r="D18105" i="2"/>
  <c r="E18105" i="2" s="1"/>
  <c r="D18104" i="2"/>
  <c r="E18104" i="2" s="1"/>
  <c r="D18103" i="2"/>
  <c r="E18103" i="2" s="1"/>
  <c r="D18102" i="2"/>
  <c r="E18102" i="2" s="1"/>
  <c r="D18101" i="2"/>
  <c r="E18101" i="2" s="1"/>
  <c r="D18100" i="2"/>
  <c r="E18100" i="2" s="1"/>
  <c r="D18099" i="2"/>
  <c r="E18099" i="2" s="1"/>
  <c r="D18098" i="2"/>
  <c r="E18098" i="2" s="1"/>
  <c r="D18097" i="2"/>
  <c r="E18097" i="2" s="1"/>
  <c r="D18096" i="2"/>
  <c r="E18096" i="2" s="1"/>
  <c r="D18095" i="2"/>
  <c r="E18095" i="2" s="1"/>
  <c r="D18094" i="2"/>
  <c r="E18094" i="2" s="1"/>
  <c r="D18093" i="2"/>
  <c r="E18093" i="2" s="1"/>
  <c r="D18092" i="2"/>
  <c r="E18092" i="2" s="1"/>
  <c r="D18091" i="2"/>
  <c r="E18091" i="2" s="1"/>
  <c r="D18090" i="2"/>
  <c r="E18090" i="2" s="1"/>
  <c r="D18089" i="2"/>
  <c r="E18089" i="2" s="1"/>
  <c r="D18088" i="2"/>
  <c r="E18088" i="2" s="1"/>
  <c r="D18087" i="2"/>
  <c r="E18087" i="2" s="1"/>
  <c r="D18086" i="2"/>
  <c r="E18086" i="2" s="1"/>
  <c r="D18085" i="2"/>
  <c r="E18085" i="2" s="1"/>
  <c r="D18084" i="2"/>
  <c r="E18084" i="2" s="1"/>
  <c r="D18083" i="2"/>
  <c r="E18083" i="2" s="1"/>
  <c r="D18082" i="2"/>
  <c r="E18082" i="2" s="1"/>
  <c r="D18081" i="2"/>
  <c r="E18081" i="2" s="1"/>
  <c r="D18080" i="2"/>
  <c r="E18080" i="2" s="1"/>
  <c r="D18079" i="2"/>
  <c r="E18079" i="2" s="1"/>
  <c r="D18078" i="2"/>
  <c r="E18078" i="2" s="1"/>
  <c r="D18077" i="2"/>
  <c r="E18077" i="2" s="1"/>
  <c r="D18076" i="2"/>
  <c r="E18076" i="2" s="1"/>
  <c r="D18075" i="2"/>
  <c r="E18075" i="2" s="1"/>
  <c r="D18074" i="2"/>
  <c r="E18074" i="2" s="1"/>
  <c r="D18073" i="2"/>
  <c r="E18073" i="2" s="1"/>
  <c r="D18072" i="2"/>
  <c r="E18072" i="2" s="1"/>
  <c r="D18071" i="2"/>
  <c r="E18071" i="2" s="1"/>
  <c r="D18070" i="2"/>
  <c r="E18070" i="2" s="1"/>
  <c r="D18069" i="2"/>
  <c r="E18069" i="2" s="1"/>
  <c r="D18068" i="2"/>
  <c r="E18068" i="2" s="1"/>
  <c r="D18067" i="2"/>
  <c r="E18067" i="2" s="1"/>
  <c r="D18066" i="2"/>
  <c r="E18066" i="2" s="1"/>
  <c r="D18065" i="2"/>
  <c r="E18065" i="2" s="1"/>
  <c r="D18064" i="2"/>
  <c r="E18064" i="2" s="1"/>
  <c r="D18063" i="2"/>
  <c r="E18063" i="2" s="1"/>
  <c r="D18062" i="2"/>
  <c r="E18062" i="2" s="1"/>
  <c r="D18061" i="2"/>
  <c r="E18061" i="2" s="1"/>
  <c r="D18060" i="2"/>
  <c r="E18060" i="2" s="1"/>
  <c r="D18059" i="2"/>
  <c r="E18059" i="2" s="1"/>
  <c r="D18058" i="2"/>
  <c r="E18058" i="2" s="1"/>
  <c r="D18057" i="2"/>
  <c r="E18057" i="2" s="1"/>
  <c r="D18056" i="2"/>
  <c r="E18056" i="2" s="1"/>
  <c r="D18055" i="2"/>
  <c r="E18055" i="2" s="1"/>
  <c r="D18054" i="2"/>
  <c r="E18054" i="2" s="1"/>
  <c r="D18053" i="2"/>
  <c r="E18053" i="2" s="1"/>
  <c r="D18052" i="2"/>
  <c r="E18052" i="2" s="1"/>
  <c r="D18051" i="2"/>
  <c r="E18051" i="2" s="1"/>
  <c r="D18050" i="2"/>
  <c r="E18050" i="2" s="1"/>
  <c r="D18049" i="2"/>
  <c r="E18049" i="2" s="1"/>
  <c r="D18048" i="2"/>
  <c r="E18048" i="2" s="1"/>
  <c r="D18047" i="2"/>
  <c r="E18047" i="2" s="1"/>
  <c r="D18046" i="2"/>
  <c r="E18046" i="2" s="1"/>
  <c r="D18045" i="2"/>
  <c r="E18045" i="2" s="1"/>
  <c r="D18044" i="2"/>
  <c r="E18044" i="2" s="1"/>
  <c r="D18043" i="2"/>
  <c r="E18043" i="2" s="1"/>
  <c r="D18042" i="2"/>
  <c r="E18042" i="2" s="1"/>
  <c r="D18041" i="2"/>
  <c r="E18041" i="2" s="1"/>
  <c r="D18040" i="2"/>
  <c r="E18040" i="2" s="1"/>
  <c r="D18039" i="2"/>
  <c r="E18039" i="2" s="1"/>
  <c r="D18038" i="2"/>
  <c r="E18038" i="2" s="1"/>
  <c r="D18037" i="2"/>
  <c r="E18037" i="2" s="1"/>
  <c r="D18036" i="2"/>
  <c r="E18036" i="2" s="1"/>
  <c r="D18035" i="2"/>
  <c r="E18035" i="2" s="1"/>
  <c r="D18034" i="2"/>
  <c r="E18034" i="2" s="1"/>
  <c r="D18033" i="2"/>
  <c r="E18033" i="2" s="1"/>
  <c r="D18032" i="2"/>
  <c r="E18032" i="2" s="1"/>
  <c r="D18031" i="2"/>
  <c r="E18031" i="2" s="1"/>
  <c r="D18030" i="2"/>
  <c r="E18030" i="2" s="1"/>
  <c r="D18029" i="2"/>
  <c r="E18029" i="2" s="1"/>
  <c r="D18028" i="2"/>
  <c r="E18028" i="2" s="1"/>
  <c r="D18027" i="2"/>
  <c r="E18027" i="2" s="1"/>
  <c r="D18026" i="2"/>
  <c r="E18026" i="2" s="1"/>
  <c r="D18025" i="2"/>
  <c r="E18025" i="2" s="1"/>
  <c r="D18024" i="2"/>
  <c r="E18024" i="2" s="1"/>
  <c r="D18023" i="2"/>
  <c r="E18023" i="2" s="1"/>
  <c r="D18022" i="2"/>
  <c r="E18022" i="2" s="1"/>
  <c r="D18021" i="2"/>
  <c r="E18021" i="2" s="1"/>
  <c r="D18020" i="2"/>
  <c r="E18020" i="2" s="1"/>
  <c r="D18019" i="2"/>
  <c r="E18019" i="2" s="1"/>
  <c r="D18018" i="2"/>
  <c r="E18018" i="2" s="1"/>
  <c r="D18017" i="2"/>
  <c r="E18017" i="2" s="1"/>
  <c r="D18016" i="2"/>
  <c r="E18016" i="2" s="1"/>
  <c r="D18015" i="2"/>
  <c r="E18015" i="2" s="1"/>
  <c r="D18014" i="2"/>
  <c r="E18014" i="2" s="1"/>
  <c r="D18013" i="2"/>
  <c r="E18013" i="2" s="1"/>
  <c r="D18012" i="2"/>
  <c r="E18012" i="2" s="1"/>
  <c r="D18011" i="2"/>
  <c r="E18011" i="2" s="1"/>
  <c r="D18010" i="2"/>
  <c r="E18010" i="2" s="1"/>
  <c r="D18009" i="2"/>
  <c r="E18009" i="2" s="1"/>
  <c r="D18008" i="2"/>
  <c r="E18008" i="2" s="1"/>
  <c r="D18007" i="2"/>
  <c r="E18007" i="2" s="1"/>
  <c r="D18006" i="2"/>
  <c r="E18006" i="2" s="1"/>
  <c r="D18005" i="2"/>
  <c r="E18005" i="2" s="1"/>
  <c r="D18004" i="2"/>
  <c r="E18004" i="2" s="1"/>
  <c r="D18003" i="2"/>
  <c r="E18003" i="2" s="1"/>
  <c r="D18002" i="2"/>
  <c r="E18002" i="2" s="1"/>
  <c r="D18001" i="2"/>
  <c r="E18001" i="2" s="1"/>
  <c r="D18000" i="2"/>
  <c r="E18000" i="2" s="1"/>
  <c r="D17999" i="2"/>
  <c r="E17999" i="2" s="1"/>
  <c r="D17998" i="2"/>
  <c r="E17998" i="2" s="1"/>
  <c r="D17997" i="2"/>
  <c r="E17997" i="2" s="1"/>
  <c r="D17996" i="2"/>
  <c r="E17996" i="2" s="1"/>
  <c r="D17995" i="2"/>
  <c r="E17995" i="2" s="1"/>
  <c r="D17994" i="2"/>
  <c r="E17994" i="2" s="1"/>
  <c r="D17993" i="2"/>
  <c r="E17993" i="2" s="1"/>
  <c r="D17992" i="2"/>
  <c r="E17992" i="2" s="1"/>
  <c r="D17991" i="2"/>
  <c r="E17991" i="2" s="1"/>
  <c r="D17990" i="2"/>
  <c r="E17990" i="2" s="1"/>
  <c r="D17989" i="2"/>
  <c r="E17989" i="2" s="1"/>
  <c r="D17988" i="2"/>
  <c r="E17988" i="2" s="1"/>
  <c r="D17987" i="2"/>
  <c r="E17987" i="2" s="1"/>
  <c r="D17986" i="2"/>
  <c r="E17986" i="2" s="1"/>
  <c r="D17985" i="2"/>
  <c r="E17985" i="2" s="1"/>
  <c r="D17984" i="2"/>
  <c r="E17984" i="2" s="1"/>
  <c r="D17983" i="2"/>
  <c r="E17983" i="2" s="1"/>
  <c r="D17982" i="2"/>
  <c r="E17982" i="2" s="1"/>
  <c r="D17981" i="2"/>
  <c r="E17981" i="2" s="1"/>
  <c r="D17980" i="2"/>
  <c r="E17980" i="2" s="1"/>
  <c r="D17979" i="2"/>
  <c r="E17979" i="2" s="1"/>
  <c r="D17978" i="2"/>
  <c r="E17978" i="2" s="1"/>
  <c r="D17977" i="2"/>
  <c r="E17977" i="2" s="1"/>
  <c r="D17976" i="2"/>
  <c r="E17976" i="2" s="1"/>
  <c r="D17975" i="2"/>
  <c r="E17975" i="2" s="1"/>
  <c r="D17974" i="2"/>
  <c r="E17974" i="2" s="1"/>
  <c r="D17973" i="2"/>
  <c r="E17973" i="2" s="1"/>
  <c r="D17972" i="2"/>
  <c r="E17972" i="2" s="1"/>
  <c r="D17971" i="2"/>
  <c r="E17971" i="2" s="1"/>
  <c r="D17970" i="2"/>
  <c r="E17970" i="2" s="1"/>
  <c r="D17969" i="2"/>
  <c r="E17969" i="2" s="1"/>
  <c r="D17968" i="2"/>
  <c r="E17968" i="2" s="1"/>
  <c r="D17967" i="2"/>
  <c r="E17967" i="2" s="1"/>
  <c r="D17966" i="2"/>
  <c r="E17966" i="2" s="1"/>
  <c r="D17965" i="2"/>
  <c r="E17965" i="2" s="1"/>
  <c r="D17964" i="2"/>
  <c r="E17964" i="2" s="1"/>
  <c r="D17963" i="2"/>
  <c r="E17963" i="2" s="1"/>
  <c r="D17962" i="2"/>
  <c r="E17962" i="2" s="1"/>
  <c r="D17961" i="2"/>
  <c r="E17961" i="2" s="1"/>
  <c r="D17960" i="2"/>
  <c r="E17960" i="2" s="1"/>
  <c r="D17959" i="2"/>
  <c r="E17959" i="2" s="1"/>
  <c r="D17958" i="2"/>
  <c r="E17958" i="2" s="1"/>
  <c r="D17957" i="2"/>
  <c r="E17957" i="2" s="1"/>
  <c r="D17956" i="2"/>
  <c r="E17956" i="2" s="1"/>
  <c r="D17955" i="2"/>
  <c r="E17955" i="2" s="1"/>
  <c r="D17954" i="2"/>
  <c r="E17954" i="2" s="1"/>
  <c r="D17953" i="2"/>
  <c r="E17953" i="2" s="1"/>
  <c r="D17952" i="2"/>
  <c r="E17952" i="2" s="1"/>
  <c r="D17951" i="2"/>
  <c r="E17951" i="2" s="1"/>
  <c r="D17950" i="2"/>
  <c r="E17950" i="2" s="1"/>
  <c r="D17949" i="2"/>
  <c r="E17949" i="2" s="1"/>
  <c r="D17948" i="2"/>
  <c r="E17948" i="2" s="1"/>
  <c r="D17947" i="2"/>
  <c r="E17947" i="2" s="1"/>
  <c r="D17946" i="2"/>
  <c r="E17946" i="2" s="1"/>
  <c r="D17945" i="2"/>
  <c r="E17945" i="2" s="1"/>
  <c r="D17944" i="2"/>
  <c r="E17944" i="2" s="1"/>
  <c r="D17943" i="2"/>
  <c r="E17943" i="2" s="1"/>
  <c r="D17942" i="2"/>
  <c r="E17942" i="2" s="1"/>
  <c r="D17941" i="2"/>
  <c r="E17941" i="2" s="1"/>
  <c r="D17940" i="2"/>
  <c r="E17940" i="2" s="1"/>
  <c r="D17939" i="2"/>
  <c r="E17939" i="2" s="1"/>
  <c r="D17938" i="2"/>
  <c r="E17938" i="2" s="1"/>
  <c r="D17937" i="2"/>
  <c r="E17937" i="2" s="1"/>
  <c r="D17936" i="2"/>
  <c r="E17936" i="2" s="1"/>
  <c r="D17935" i="2"/>
  <c r="E17935" i="2" s="1"/>
  <c r="D17934" i="2"/>
  <c r="E17934" i="2" s="1"/>
  <c r="D17933" i="2"/>
  <c r="E17933" i="2" s="1"/>
  <c r="D17932" i="2"/>
  <c r="E17932" i="2" s="1"/>
  <c r="D17931" i="2"/>
  <c r="E17931" i="2" s="1"/>
  <c r="D17930" i="2"/>
  <c r="E17930" i="2" s="1"/>
  <c r="D17929" i="2"/>
  <c r="E17929" i="2" s="1"/>
  <c r="D17928" i="2"/>
  <c r="E17928" i="2" s="1"/>
  <c r="D17927" i="2"/>
  <c r="E17927" i="2" s="1"/>
  <c r="D17926" i="2"/>
  <c r="E17926" i="2" s="1"/>
  <c r="D17925" i="2"/>
  <c r="E17925" i="2" s="1"/>
  <c r="D17924" i="2"/>
  <c r="E17924" i="2" s="1"/>
  <c r="D17923" i="2"/>
  <c r="E17923" i="2" s="1"/>
  <c r="D17922" i="2"/>
  <c r="E17922" i="2" s="1"/>
  <c r="D17921" i="2"/>
  <c r="E17921" i="2" s="1"/>
  <c r="D17920" i="2"/>
  <c r="E17920" i="2" s="1"/>
  <c r="D17919" i="2"/>
  <c r="E17919" i="2" s="1"/>
  <c r="D17918" i="2"/>
  <c r="E17918" i="2" s="1"/>
  <c r="D17917" i="2"/>
  <c r="E17917" i="2" s="1"/>
  <c r="D17916" i="2"/>
  <c r="E17916" i="2" s="1"/>
  <c r="D17915" i="2"/>
  <c r="E17915" i="2" s="1"/>
  <c r="D17914" i="2"/>
  <c r="E17914" i="2" s="1"/>
  <c r="D17913" i="2"/>
  <c r="E17913" i="2" s="1"/>
  <c r="D17912" i="2"/>
  <c r="E17912" i="2" s="1"/>
  <c r="D17911" i="2"/>
  <c r="E17911" i="2" s="1"/>
  <c r="D17910" i="2"/>
  <c r="E17910" i="2" s="1"/>
  <c r="D17909" i="2"/>
  <c r="E17909" i="2" s="1"/>
  <c r="D17908" i="2"/>
  <c r="E17908" i="2" s="1"/>
  <c r="D17907" i="2"/>
  <c r="E17907" i="2" s="1"/>
  <c r="D17906" i="2"/>
  <c r="E17906" i="2" s="1"/>
  <c r="D17905" i="2"/>
  <c r="E17905" i="2" s="1"/>
  <c r="D17904" i="2"/>
  <c r="E17904" i="2" s="1"/>
  <c r="D17903" i="2"/>
  <c r="E17903" i="2" s="1"/>
  <c r="D17902" i="2"/>
  <c r="E17902" i="2" s="1"/>
  <c r="D17901" i="2"/>
  <c r="E17901" i="2" s="1"/>
  <c r="D17900" i="2"/>
  <c r="E17900" i="2" s="1"/>
  <c r="D17899" i="2"/>
  <c r="E17899" i="2" s="1"/>
  <c r="D17898" i="2"/>
  <c r="E17898" i="2" s="1"/>
  <c r="D17897" i="2"/>
  <c r="E17897" i="2" s="1"/>
  <c r="D17896" i="2"/>
  <c r="E17896" i="2" s="1"/>
  <c r="D17895" i="2"/>
  <c r="E17895" i="2" s="1"/>
  <c r="D17894" i="2"/>
  <c r="E17894" i="2" s="1"/>
  <c r="D17893" i="2"/>
  <c r="E17893" i="2" s="1"/>
  <c r="D17892" i="2"/>
  <c r="E17892" i="2" s="1"/>
  <c r="D17891" i="2"/>
  <c r="E17891" i="2" s="1"/>
  <c r="D17890" i="2"/>
  <c r="E17890" i="2" s="1"/>
  <c r="D17889" i="2"/>
  <c r="E17889" i="2" s="1"/>
  <c r="D17888" i="2"/>
  <c r="E17888" i="2" s="1"/>
  <c r="D17887" i="2"/>
  <c r="E17887" i="2" s="1"/>
  <c r="D17886" i="2"/>
  <c r="E17886" i="2" s="1"/>
  <c r="D17885" i="2"/>
  <c r="E17885" i="2" s="1"/>
  <c r="D17884" i="2"/>
  <c r="E17884" i="2" s="1"/>
  <c r="D17883" i="2"/>
  <c r="E17883" i="2" s="1"/>
  <c r="D17882" i="2"/>
  <c r="E17882" i="2" s="1"/>
  <c r="D17881" i="2"/>
  <c r="E17881" i="2" s="1"/>
  <c r="D17880" i="2"/>
  <c r="E17880" i="2" s="1"/>
  <c r="D17879" i="2"/>
  <c r="E17879" i="2" s="1"/>
  <c r="D17878" i="2"/>
  <c r="E17878" i="2" s="1"/>
  <c r="D17877" i="2"/>
  <c r="E17877" i="2" s="1"/>
  <c r="D17876" i="2"/>
  <c r="E17876" i="2" s="1"/>
  <c r="D17875" i="2"/>
  <c r="E17875" i="2" s="1"/>
  <c r="D17874" i="2"/>
  <c r="E17874" i="2" s="1"/>
  <c r="D17873" i="2"/>
  <c r="E17873" i="2" s="1"/>
  <c r="D17872" i="2"/>
  <c r="E17872" i="2" s="1"/>
  <c r="D17871" i="2"/>
  <c r="E17871" i="2" s="1"/>
  <c r="D17870" i="2"/>
  <c r="E17870" i="2" s="1"/>
  <c r="D17869" i="2"/>
  <c r="E17869" i="2" s="1"/>
  <c r="D17868" i="2"/>
  <c r="E17868" i="2" s="1"/>
  <c r="D17867" i="2"/>
  <c r="E17867" i="2" s="1"/>
  <c r="D17866" i="2"/>
  <c r="E17866" i="2" s="1"/>
  <c r="D17865" i="2"/>
  <c r="E17865" i="2" s="1"/>
  <c r="D17864" i="2"/>
  <c r="E17864" i="2" s="1"/>
  <c r="D17863" i="2"/>
  <c r="E17863" i="2" s="1"/>
  <c r="D17862" i="2"/>
  <c r="E17862" i="2" s="1"/>
  <c r="D17861" i="2"/>
  <c r="E17861" i="2" s="1"/>
  <c r="D17860" i="2"/>
  <c r="E17860" i="2" s="1"/>
  <c r="D17859" i="2"/>
  <c r="E17859" i="2" s="1"/>
  <c r="D17858" i="2"/>
  <c r="E17858" i="2" s="1"/>
  <c r="D17857" i="2"/>
  <c r="E17857" i="2" s="1"/>
  <c r="D17856" i="2"/>
  <c r="E17856" i="2" s="1"/>
  <c r="D17855" i="2"/>
  <c r="E17855" i="2" s="1"/>
  <c r="D17854" i="2"/>
  <c r="E17854" i="2" s="1"/>
  <c r="D17853" i="2"/>
  <c r="E17853" i="2" s="1"/>
  <c r="D17852" i="2"/>
  <c r="E17852" i="2" s="1"/>
  <c r="D17851" i="2"/>
  <c r="E17851" i="2" s="1"/>
  <c r="D17850" i="2"/>
  <c r="E17850" i="2" s="1"/>
  <c r="D17849" i="2"/>
  <c r="E17849" i="2" s="1"/>
  <c r="D17848" i="2"/>
  <c r="E17848" i="2" s="1"/>
  <c r="D17847" i="2"/>
  <c r="E17847" i="2" s="1"/>
  <c r="D17846" i="2"/>
  <c r="E17846" i="2" s="1"/>
  <c r="D17845" i="2"/>
  <c r="E17845" i="2" s="1"/>
  <c r="D17844" i="2"/>
  <c r="E17844" i="2" s="1"/>
  <c r="D17843" i="2"/>
  <c r="E17843" i="2" s="1"/>
  <c r="D17842" i="2"/>
  <c r="E17842" i="2" s="1"/>
  <c r="D17841" i="2"/>
  <c r="E17841" i="2" s="1"/>
  <c r="D17840" i="2"/>
  <c r="E17840" i="2" s="1"/>
  <c r="D17839" i="2"/>
  <c r="E17839" i="2" s="1"/>
  <c r="D17838" i="2"/>
  <c r="E17838" i="2" s="1"/>
  <c r="D17837" i="2"/>
  <c r="E17837" i="2" s="1"/>
  <c r="D17836" i="2"/>
  <c r="E17836" i="2" s="1"/>
  <c r="D17835" i="2"/>
  <c r="E17835" i="2" s="1"/>
  <c r="D17834" i="2"/>
  <c r="E17834" i="2" s="1"/>
  <c r="D17833" i="2"/>
  <c r="E17833" i="2" s="1"/>
  <c r="D17832" i="2"/>
  <c r="E17832" i="2" s="1"/>
  <c r="D17831" i="2"/>
  <c r="E17831" i="2" s="1"/>
  <c r="D17830" i="2"/>
  <c r="E17830" i="2" s="1"/>
  <c r="D17829" i="2"/>
  <c r="E17829" i="2" s="1"/>
  <c r="D17828" i="2"/>
  <c r="E17828" i="2" s="1"/>
  <c r="D17827" i="2"/>
  <c r="E17827" i="2" s="1"/>
  <c r="D17826" i="2"/>
  <c r="E17826" i="2" s="1"/>
  <c r="D17825" i="2"/>
  <c r="E17825" i="2" s="1"/>
  <c r="D17824" i="2"/>
  <c r="E17824" i="2" s="1"/>
  <c r="D17823" i="2"/>
  <c r="E17823" i="2" s="1"/>
  <c r="D17822" i="2"/>
  <c r="E17822" i="2" s="1"/>
  <c r="D17821" i="2"/>
  <c r="E17821" i="2" s="1"/>
  <c r="D17820" i="2"/>
  <c r="E17820" i="2" s="1"/>
  <c r="D17819" i="2"/>
  <c r="E17819" i="2" s="1"/>
  <c r="D17818" i="2"/>
  <c r="E17818" i="2" s="1"/>
  <c r="D17817" i="2"/>
  <c r="E17817" i="2" s="1"/>
  <c r="D17816" i="2"/>
  <c r="E17816" i="2" s="1"/>
  <c r="D17815" i="2"/>
  <c r="E17815" i="2" s="1"/>
  <c r="D17814" i="2"/>
  <c r="E17814" i="2" s="1"/>
  <c r="D17813" i="2"/>
  <c r="E17813" i="2" s="1"/>
  <c r="D17812" i="2"/>
  <c r="E17812" i="2" s="1"/>
  <c r="D17811" i="2"/>
  <c r="E17811" i="2" s="1"/>
  <c r="D17810" i="2"/>
  <c r="E17810" i="2" s="1"/>
  <c r="D17809" i="2"/>
  <c r="E17809" i="2" s="1"/>
  <c r="D17808" i="2"/>
  <c r="E17808" i="2" s="1"/>
  <c r="D17807" i="2"/>
  <c r="E17807" i="2" s="1"/>
  <c r="D17806" i="2"/>
  <c r="E17806" i="2" s="1"/>
  <c r="D17805" i="2"/>
  <c r="E17805" i="2" s="1"/>
  <c r="D17804" i="2"/>
  <c r="E17804" i="2" s="1"/>
  <c r="D17803" i="2"/>
  <c r="E17803" i="2" s="1"/>
  <c r="D17802" i="2"/>
  <c r="E17802" i="2" s="1"/>
  <c r="D17801" i="2"/>
  <c r="E17801" i="2" s="1"/>
  <c r="D17800" i="2"/>
  <c r="E17800" i="2" s="1"/>
  <c r="D17799" i="2"/>
  <c r="E17799" i="2" s="1"/>
  <c r="D17798" i="2"/>
  <c r="E17798" i="2" s="1"/>
  <c r="D17797" i="2"/>
  <c r="E17797" i="2" s="1"/>
  <c r="D17796" i="2"/>
  <c r="E17796" i="2" s="1"/>
  <c r="D17795" i="2"/>
  <c r="E17795" i="2" s="1"/>
  <c r="D17794" i="2"/>
  <c r="E17794" i="2" s="1"/>
  <c r="D17793" i="2"/>
  <c r="E17793" i="2" s="1"/>
  <c r="D17792" i="2"/>
  <c r="E17792" i="2" s="1"/>
  <c r="D17791" i="2"/>
  <c r="E17791" i="2" s="1"/>
  <c r="D17790" i="2"/>
  <c r="E17790" i="2" s="1"/>
  <c r="D17789" i="2"/>
  <c r="E17789" i="2" s="1"/>
  <c r="D17788" i="2"/>
  <c r="E17788" i="2" s="1"/>
  <c r="D17787" i="2"/>
  <c r="E17787" i="2" s="1"/>
  <c r="D17786" i="2"/>
  <c r="E17786" i="2" s="1"/>
  <c r="D17785" i="2"/>
  <c r="E17785" i="2" s="1"/>
  <c r="D17784" i="2"/>
  <c r="E17784" i="2" s="1"/>
  <c r="D17783" i="2"/>
  <c r="E17783" i="2" s="1"/>
  <c r="D17782" i="2"/>
  <c r="E17782" i="2" s="1"/>
  <c r="D17781" i="2"/>
  <c r="E17781" i="2" s="1"/>
  <c r="D17780" i="2"/>
  <c r="E17780" i="2" s="1"/>
  <c r="D17779" i="2"/>
  <c r="E17779" i="2" s="1"/>
  <c r="D17778" i="2"/>
  <c r="E17778" i="2" s="1"/>
  <c r="D17777" i="2"/>
  <c r="E17777" i="2" s="1"/>
  <c r="D17776" i="2"/>
  <c r="E17776" i="2" s="1"/>
  <c r="D17775" i="2"/>
  <c r="E17775" i="2" s="1"/>
  <c r="D17774" i="2"/>
  <c r="E17774" i="2" s="1"/>
  <c r="D17773" i="2"/>
  <c r="E17773" i="2" s="1"/>
  <c r="D17772" i="2"/>
  <c r="E17772" i="2" s="1"/>
  <c r="D17771" i="2"/>
  <c r="E17771" i="2" s="1"/>
  <c r="D17770" i="2"/>
  <c r="E17770" i="2" s="1"/>
  <c r="D17769" i="2"/>
  <c r="E17769" i="2" s="1"/>
  <c r="D17768" i="2"/>
  <c r="E17768" i="2" s="1"/>
  <c r="D17767" i="2"/>
  <c r="E17767" i="2" s="1"/>
  <c r="D17766" i="2"/>
  <c r="E17766" i="2" s="1"/>
  <c r="D17765" i="2"/>
  <c r="E17765" i="2" s="1"/>
  <c r="D17764" i="2"/>
  <c r="E17764" i="2" s="1"/>
  <c r="D17763" i="2"/>
  <c r="E17763" i="2" s="1"/>
  <c r="D17762" i="2"/>
  <c r="E17762" i="2" s="1"/>
  <c r="D17761" i="2"/>
  <c r="E17761" i="2" s="1"/>
  <c r="D17760" i="2"/>
  <c r="E17760" i="2" s="1"/>
  <c r="D17759" i="2"/>
  <c r="E17759" i="2" s="1"/>
  <c r="D17758" i="2"/>
  <c r="E17758" i="2" s="1"/>
  <c r="D17757" i="2"/>
  <c r="E17757" i="2" s="1"/>
  <c r="D17756" i="2"/>
  <c r="E17756" i="2" s="1"/>
  <c r="D17755" i="2"/>
  <c r="E17755" i="2" s="1"/>
  <c r="D17754" i="2"/>
  <c r="E17754" i="2" s="1"/>
  <c r="D17753" i="2"/>
  <c r="E17753" i="2" s="1"/>
  <c r="D17752" i="2"/>
  <c r="E17752" i="2" s="1"/>
  <c r="D17751" i="2"/>
  <c r="E17751" i="2" s="1"/>
  <c r="D17750" i="2"/>
  <c r="E17750" i="2" s="1"/>
  <c r="D17749" i="2"/>
  <c r="E17749" i="2" s="1"/>
  <c r="D17748" i="2"/>
  <c r="E17748" i="2" s="1"/>
  <c r="D17747" i="2"/>
  <c r="E17747" i="2" s="1"/>
  <c r="D17746" i="2"/>
  <c r="E17746" i="2" s="1"/>
  <c r="D17745" i="2"/>
  <c r="E17745" i="2" s="1"/>
  <c r="D17744" i="2"/>
  <c r="E17744" i="2" s="1"/>
  <c r="D17743" i="2"/>
  <c r="E17743" i="2" s="1"/>
  <c r="D17742" i="2"/>
  <c r="E17742" i="2" s="1"/>
  <c r="D17741" i="2"/>
  <c r="E17741" i="2" s="1"/>
  <c r="D17740" i="2"/>
  <c r="E17740" i="2" s="1"/>
  <c r="D17739" i="2"/>
  <c r="E17739" i="2" s="1"/>
  <c r="D17738" i="2"/>
  <c r="E17738" i="2" s="1"/>
  <c r="D17737" i="2"/>
  <c r="E17737" i="2" s="1"/>
  <c r="D17736" i="2"/>
  <c r="E17736" i="2" s="1"/>
  <c r="D17735" i="2"/>
  <c r="E17735" i="2" s="1"/>
  <c r="D17734" i="2"/>
  <c r="E17734" i="2" s="1"/>
  <c r="D17733" i="2"/>
  <c r="E17733" i="2" s="1"/>
  <c r="D17732" i="2"/>
  <c r="E17732" i="2" s="1"/>
  <c r="D17731" i="2"/>
  <c r="E17731" i="2" s="1"/>
  <c r="D17730" i="2"/>
  <c r="E17730" i="2" s="1"/>
  <c r="D17729" i="2"/>
  <c r="E17729" i="2" s="1"/>
  <c r="D17728" i="2"/>
  <c r="E17728" i="2" s="1"/>
  <c r="D17727" i="2"/>
  <c r="E17727" i="2" s="1"/>
  <c r="D17726" i="2"/>
  <c r="E17726" i="2" s="1"/>
  <c r="D17725" i="2"/>
  <c r="E17725" i="2" s="1"/>
  <c r="D17724" i="2"/>
  <c r="E17724" i="2" s="1"/>
  <c r="D17723" i="2"/>
  <c r="E17723" i="2" s="1"/>
  <c r="D17722" i="2"/>
  <c r="E17722" i="2" s="1"/>
  <c r="D17721" i="2"/>
  <c r="E17721" i="2" s="1"/>
  <c r="D17720" i="2"/>
  <c r="E17720" i="2" s="1"/>
  <c r="D17719" i="2"/>
  <c r="E17719" i="2" s="1"/>
  <c r="D17718" i="2"/>
  <c r="E17718" i="2" s="1"/>
  <c r="D17717" i="2"/>
  <c r="E17717" i="2" s="1"/>
  <c r="D17716" i="2"/>
  <c r="E17716" i="2" s="1"/>
  <c r="D17715" i="2"/>
  <c r="E17715" i="2" s="1"/>
  <c r="D17714" i="2"/>
  <c r="E17714" i="2" s="1"/>
  <c r="D17713" i="2"/>
  <c r="E17713" i="2" s="1"/>
  <c r="D17712" i="2"/>
  <c r="E17712" i="2" s="1"/>
  <c r="D17711" i="2"/>
  <c r="E17711" i="2" s="1"/>
  <c r="D17710" i="2"/>
  <c r="E17710" i="2" s="1"/>
  <c r="D17709" i="2"/>
  <c r="E17709" i="2" s="1"/>
  <c r="D17708" i="2"/>
  <c r="E17708" i="2" s="1"/>
  <c r="D17707" i="2"/>
  <c r="E17707" i="2" s="1"/>
  <c r="D17706" i="2"/>
  <c r="E17706" i="2" s="1"/>
  <c r="D17705" i="2"/>
  <c r="E17705" i="2" s="1"/>
  <c r="D17704" i="2"/>
  <c r="E17704" i="2" s="1"/>
  <c r="D17703" i="2"/>
  <c r="E17703" i="2" s="1"/>
  <c r="D17702" i="2"/>
  <c r="E17702" i="2" s="1"/>
  <c r="D17701" i="2"/>
  <c r="E17701" i="2" s="1"/>
  <c r="D17700" i="2"/>
  <c r="E17700" i="2" s="1"/>
  <c r="D17699" i="2"/>
  <c r="E17699" i="2" s="1"/>
  <c r="D17698" i="2"/>
  <c r="E17698" i="2" s="1"/>
  <c r="D17697" i="2"/>
  <c r="E17697" i="2" s="1"/>
  <c r="D17696" i="2"/>
  <c r="E17696" i="2" s="1"/>
  <c r="D17695" i="2"/>
  <c r="E17695" i="2" s="1"/>
  <c r="D17694" i="2"/>
  <c r="E17694" i="2" s="1"/>
  <c r="D17693" i="2"/>
  <c r="E17693" i="2" s="1"/>
  <c r="D17692" i="2"/>
  <c r="E17692" i="2" s="1"/>
  <c r="D17691" i="2"/>
  <c r="E17691" i="2" s="1"/>
  <c r="D17690" i="2"/>
  <c r="E17690" i="2" s="1"/>
  <c r="D17689" i="2"/>
  <c r="E17689" i="2" s="1"/>
  <c r="D17688" i="2"/>
  <c r="E17688" i="2" s="1"/>
  <c r="D17687" i="2"/>
  <c r="E17687" i="2" s="1"/>
  <c r="D17686" i="2"/>
  <c r="E17686" i="2" s="1"/>
  <c r="D17685" i="2"/>
  <c r="E17685" i="2" s="1"/>
  <c r="D17684" i="2"/>
  <c r="E17684" i="2" s="1"/>
  <c r="D17683" i="2"/>
  <c r="E17683" i="2" s="1"/>
  <c r="D17682" i="2"/>
  <c r="E17682" i="2" s="1"/>
  <c r="D17681" i="2"/>
  <c r="E17681" i="2" s="1"/>
  <c r="D17680" i="2"/>
  <c r="E17680" i="2" s="1"/>
  <c r="D17679" i="2"/>
  <c r="E17679" i="2" s="1"/>
  <c r="D17678" i="2"/>
  <c r="E17678" i="2" s="1"/>
  <c r="D17677" i="2"/>
  <c r="E17677" i="2" s="1"/>
  <c r="D17676" i="2"/>
  <c r="E17676" i="2" s="1"/>
  <c r="D17675" i="2"/>
  <c r="E17675" i="2" s="1"/>
  <c r="D17674" i="2"/>
  <c r="E17674" i="2" s="1"/>
  <c r="D17673" i="2"/>
  <c r="E17673" i="2" s="1"/>
  <c r="D17672" i="2"/>
  <c r="E17672" i="2" s="1"/>
  <c r="D17671" i="2"/>
  <c r="E17671" i="2" s="1"/>
  <c r="D17670" i="2"/>
  <c r="E17670" i="2" s="1"/>
  <c r="D17669" i="2"/>
  <c r="E17669" i="2" s="1"/>
  <c r="D17668" i="2"/>
  <c r="E17668" i="2" s="1"/>
  <c r="D17667" i="2"/>
  <c r="E17667" i="2" s="1"/>
  <c r="D17666" i="2"/>
  <c r="E17666" i="2" s="1"/>
  <c r="D17665" i="2"/>
  <c r="E17665" i="2" s="1"/>
  <c r="D17664" i="2"/>
  <c r="E17664" i="2" s="1"/>
  <c r="D17663" i="2"/>
  <c r="E17663" i="2" s="1"/>
  <c r="D17662" i="2"/>
  <c r="E17662" i="2" s="1"/>
  <c r="D17661" i="2"/>
  <c r="E17661" i="2" s="1"/>
  <c r="D17660" i="2"/>
  <c r="E17660" i="2" s="1"/>
  <c r="D17659" i="2"/>
  <c r="E17659" i="2" s="1"/>
  <c r="D17658" i="2"/>
  <c r="E17658" i="2" s="1"/>
  <c r="D17657" i="2"/>
  <c r="E17657" i="2" s="1"/>
  <c r="D17656" i="2"/>
  <c r="E17656" i="2" s="1"/>
  <c r="D17655" i="2"/>
  <c r="E17655" i="2" s="1"/>
  <c r="D17654" i="2"/>
  <c r="E17654" i="2" s="1"/>
  <c r="D17653" i="2"/>
  <c r="E17653" i="2" s="1"/>
  <c r="D17652" i="2"/>
  <c r="E17652" i="2" s="1"/>
  <c r="D17651" i="2"/>
  <c r="E17651" i="2" s="1"/>
  <c r="D17650" i="2"/>
  <c r="E17650" i="2" s="1"/>
  <c r="D17649" i="2"/>
  <c r="E17649" i="2" s="1"/>
  <c r="D17648" i="2"/>
  <c r="E17648" i="2" s="1"/>
  <c r="D17647" i="2"/>
  <c r="E17647" i="2" s="1"/>
  <c r="D17646" i="2"/>
  <c r="E17646" i="2" s="1"/>
  <c r="D17645" i="2"/>
  <c r="E17645" i="2" s="1"/>
  <c r="D17644" i="2"/>
  <c r="E17644" i="2" s="1"/>
  <c r="D17643" i="2"/>
  <c r="E17643" i="2" s="1"/>
  <c r="D17642" i="2"/>
  <c r="E17642" i="2" s="1"/>
  <c r="D17641" i="2"/>
  <c r="E17641" i="2" s="1"/>
  <c r="D17640" i="2"/>
  <c r="E17640" i="2" s="1"/>
  <c r="D17639" i="2"/>
  <c r="E17639" i="2" s="1"/>
  <c r="D17638" i="2"/>
  <c r="E17638" i="2" s="1"/>
  <c r="D17637" i="2"/>
  <c r="E17637" i="2" s="1"/>
  <c r="D17636" i="2"/>
  <c r="E17636" i="2" s="1"/>
  <c r="D17635" i="2"/>
  <c r="E17635" i="2" s="1"/>
  <c r="D17634" i="2"/>
  <c r="E17634" i="2" s="1"/>
  <c r="D17633" i="2"/>
  <c r="E17633" i="2" s="1"/>
  <c r="D17632" i="2"/>
  <c r="E17632" i="2" s="1"/>
  <c r="D17631" i="2"/>
  <c r="E17631" i="2" s="1"/>
  <c r="D17630" i="2"/>
  <c r="E17630" i="2" s="1"/>
  <c r="D17629" i="2"/>
  <c r="E17629" i="2" s="1"/>
  <c r="D17628" i="2"/>
  <c r="E17628" i="2" s="1"/>
  <c r="D17627" i="2"/>
  <c r="E17627" i="2" s="1"/>
  <c r="D17626" i="2"/>
  <c r="E17626" i="2" s="1"/>
  <c r="D17625" i="2"/>
  <c r="E17625" i="2" s="1"/>
  <c r="D17624" i="2"/>
  <c r="E17624" i="2" s="1"/>
  <c r="D17623" i="2"/>
  <c r="E17623" i="2" s="1"/>
  <c r="D17622" i="2"/>
  <c r="E17622" i="2" s="1"/>
  <c r="D17621" i="2"/>
  <c r="E17621" i="2" s="1"/>
  <c r="D17620" i="2"/>
  <c r="E17620" i="2" s="1"/>
  <c r="D17619" i="2"/>
  <c r="E17619" i="2" s="1"/>
  <c r="D17618" i="2"/>
  <c r="E17618" i="2" s="1"/>
  <c r="D17617" i="2"/>
  <c r="E17617" i="2" s="1"/>
  <c r="D17616" i="2"/>
  <c r="E17616" i="2" s="1"/>
  <c r="D17615" i="2"/>
  <c r="E17615" i="2" s="1"/>
  <c r="D17614" i="2"/>
  <c r="E17614" i="2" s="1"/>
  <c r="D17613" i="2"/>
  <c r="E17613" i="2" s="1"/>
  <c r="D17612" i="2"/>
  <c r="E17612" i="2" s="1"/>
  <c r="D17611" i="2"/>
  <c r="E17611" i="2" s="1"/>
  <c r="D17610" i="2"/>
  <c r="E17610" i="2" s="1"/>
  <c r="D17609" i="2"/>
  <c r="E17609" i="2" s="1"/>
  <c r="D17608" i="2"/>
  <c r="E17608" i="2" s="1"/>
  <c r="D17607" i="2"/>
  <c r="E17607" i="2" s="1"/>
  <c r="D17606" i="2"/>
  <c r="E17606" i="2" s="1"/>
  <c r="D17605" i="2"/>
  <c r="E17605" i="2" s="1"/>
  <c r="D17604" i="2"/>
  <c r="E17604" i="2" s="1"/>
  <c r="D17603" i="2"/>
  <c r="E17603" i="2" s="1"/>
  <c r="D17602" i="2"/>
  <c r="E17602" i="2" s="1"/>
  <c r="D17601" i="2"/>
  <c r="E17601" i="2" s="1"/>
  <c r="D17600" i="2"/>
  <c r="E17600" i="2" s="1"/>
  <c r="D17599" i="2"/>
  <c r="E17599" i="2" s="1"/>
  <c r="D17598" i="2"/>
  <c r="E17598" i="2" s="1"/>
  <c r="D17597" i="2"/>
  <c r="E17597" i="2" s="1"/>
  <c r="D17596" i="2"/>
  <c r="E17596" i="2" s="1"/>
  <c r="D17595" i="2"/>
  <c r="E17595" i="2" s="1"/>
  <c r="D17594" i="2"/>
  <c r="E17594" i="2" s="1"/>
  <c r="D17593" i="2"/>
  <c r="E17593" i="2" s="1"/>
  <c r="D17592" i="2"/>
  <c r="E17592" i="2" s="1"/>
  <c r="D17591" i="2"/>
  <c r="E17591" i="2" s="1"/>
  <c r="D17590" i="2"/>
  <c r="E17590" i="2" s="1"/>
  <c r="D17589" i="2"/>
  <c r="E17589" i="2" s="1"/>
  <c r="D17588" i="2"/>
  <c r="E17588" i="2" s="1"/>
  <c r="D17587" i="2"/>
  <c r="E17587" i="2" s="1"/>
  <c r="D17586" i="2"/>
  <c r="E17586" i="2" s="1"/>
  <c r="D17585" i="2"/>
  <c r="E17585" i="2" s="1"/>
  <c r="D17584" i="2"/>
  <c r="E17584" i="2" s="1"/>
  <c r="D17583" i="2"/>
  <c r="E17583" i="2" s="1"/>
  <c r="D17582" i="2"/>
  <c r="E17582" i="2" s="1"/>
  <c r="D17581" i="2"/>
  <c r="E17581" i="2" s="1"/>
  <c r="D17580" i="2"/>
  <c r="E17580" i="2" s="1"/>
  <c r="D17579" i="2"/>
  <c r="E17579" i="2" s="1"/>
  <c r="D17578" i="2"/>
  <c r="E17578" i="2" s="1"/>
  <c r="D17577" i="2"/>
  <c r="E17577" i="2" s="1"/>
  <c r="D17576" i="2"/>
  <c r="E17576" i="2" s="1"/>
  <c r="D17575" i="2"/>
  <c r="E17575" i="2" s="1"/>
  <c r="D17574" i="2"/>
  <c r="E17574" i="2" s="1"/>
  <c r="D17573" i="2"/>
  <c r="E17573" i="2" s="1"/>
  <c r="D17572" i="2"/>
  <c r="E17572" i="2" s="1"/>
  <c r="D17571" i="2"/>
  <c r="E17571" i="2" s="1"/>
  <c r="D17570" i="2"/>
  <c r="E17570" i="2" s="1"/>
  <c r="D17569" i="2"/>
  <c r="E17569" i="2" s="1"/>
  <c r="D17568" i="2"/>
  <c r="E17568" i="2" s="1"/>
  <c r="D17567" i="2"/>
  <c r="E17567" i="2" s="1"/>
  <c r="D17566" i="2"/>
  <c r="E17566" i="2" s="1"/>
  <c r="D17565" i="2"/>
  <c r="E17565" i="2" s="1"/>
  <c r="D17564" i="2"/>
  <c r="E17564" i="2" s="1"/>
  <c r="D17563" i="2"/>
  <c r="E17563" i="2" s="1"/>
  <c r="D17562" i="2"/>
  <c r="E17562" i="2" s="1"/>
  <c r="D17561" i="2"/>
  <c r="E17561" i="2" s="1"/>
  <c r="D17560" i="2"/>
  <c r="E17560" i="2" s="1"/>
  <c r="D17559" i="2"/>
  <c r="E17559" i="2" s="1"/>
  <c r="D17558" i="2"/>
  <c r="E17558" i="2" s="1"/>
  <c r="D17557" i="2"/>
  <c r="E17557" i="2" s="1"/>
  <c r="D17556" i="2"/>
  <c r="E17556" i="2" s="1"/>
  <c r="D17555" i="2"/>
  <c r="E17555" i="2" s="1"/>
  <c r="D17554" i="2"/>
  <c r="E17554" i="2" s="1"/>
  <c r="D17553" i="2"/>
  <c r="E17553" i="2" s="1"/>
  <c r="D17552" i="2"/>
  <c r="E17552" i="2" s="1"/>
  <c r="D17551" i="2"/>
  <c r="E17551" i="2" s="1"/>
  <c r="D17550" i="2"/>
  <c r="E17550" i="2" s="1"/>
  <c r="D17549" i="2"/>
  <c r="E17549" i="2" s="1"/>
  <c r="D17548" i="2"/>
  <c r="E17548" i="2" s="1"/>
  <c r="D17547" i="2"/>
  <c r="E17547" i="2" s="1"/>
  <c r="D17546" i="2"/>
  <c r="E17546" i="2" s="1"/>
  <c r="D17545" i="2"/>
  <c r="E17545" i="2" s="1"/>
  <c r="D17544" i="2"/>
  <c r="E17544" i="2" s="1"/>
  <c r="D17543" i="2"/>
  <c r="E17543" i="2" s="1"/>
  <c r="D17542" i="2"/>
  <c r="E17542" i="2" s="1"/>
  <c r="D17541" i="2"/>
  <c r="E17541" i="2" s="1"/>
  <c r="D17540" i="2"/>
  <c r="E17540" i="2" s="1"/>
  <c r="D17539" i="2"/>
  <c r="E17539" i="2" s="1"/>
  <c r="D17538" i="2"/>
  <c r="E17538" i="2" s="1"/>
  <c r="D17537" i="2"/>
  <c r="E17537" i="2" s="1"/>
  <c r="D17536" i="2"/>
  <c r="E17536" i="2" s="1"/>
  <c r="D17535" i="2"/>
  <c r="E17535" i="2" s="1"/>
  <c r="D17534" i="2"/>
  <c r="E17534" i="2" s="1"/>
  <c r="D17533" i="2"/>
  <c r="E17533" i="2" s="1"/>
  <c r="D17532" i="2"/>
  <c r="E17532" i="2" s="1"/>
  <c r="D17531" i="2"/>
  <c r="E17531" i="2" s="1"/>
  <c r="D17530" i="2"/>
  <c r="E17530" i="2" s="1"/>
  <c r="D17529" i="2"/>
  <c r="E17529" i="2" s="1"/>
  <c r="D17528" i="2"/>
  <c r="E17528" i="2" s="1"/>
  <c r="D17527" i="2"/>
  <c r="E17527" i="2" s="1"/>
  <c r="D17526" i="2"/>
  <c r="E17526" i="2" s="1"/>
  <c r="D17525" i="2"/>
  <c r="E17525" i="2" s="1"/>
  <c r="D17524" i="2"/>
  <c r="E17524" i="2" s="1"/>
  <c r="D17523" i="2"/>
  <c r="E17523" i="2" s="1"/>
  <c r="D17522" i="2"/>
  <c r="E17522" i="2" s="1"/>
  <c r="D17521" i="2"/>
  <c r="E17521" i="2" s="1"/>
  <c r="D17520" i="2"/>
  <c r="E17520" i="2" s="1"/>
  <c r="D17519" i="2"/>
  <c r="E17519" i="2" s="1"/>
  <c r="D17518" i="2"/>
  <c r="E17518" i="2" s="1"/>
  <c r="D17517" i="2"/>
  <c r="E17517" i="2" s="1"/>
  <c r="D17516" i="2"/>
  <c r="E17516" i="2" s="1"/>
  <c r="D17515" i="2"/>
  <c r="E17515" i="2" s="1"/>
  <c r="D17514" i="2"/>
  <c r="E17514" i="2" s="1"/>
  <c r="D17513" i="2"/>
  <c r="E17513" i="2" s="1"/>
  <c r="D17512" i="2"/>
  <c r="E17512" i="2" s="1"/>
  <c r="D17511" i="2"/>
  <c r="E17511" i="2" s="1"/>
  <c r="D17510" i="2"/>
  <c r="E17510" i="2" s="1"/>
  <c r="D17509" i="2"/>
  <c r="E17509" i="2" s="1"/>
  <c r="D17508" i="2"/>
  <c r="E17508" i="2" s="1"/>
  <c r="D17507" i="2"/>
  <c r="E17507" i="2" s="1"/>
  <c r="D17506" i="2"/>
  <c r="E17506" i="2" s="1"/>
  <c r="D17505" i="2"/>
  <c r="E17505" i="2" s="1"/>
  <c r="D17504" i="2"/>
  <c r="E17504" i="2" s="1"/>
  <c r="D17503" i="2"/>
  <c r="E17503" i="2" s="1"/>
  <c r="D17502" i="2"/>
  <c r="E17502" i="2" s="1"/>
  <c r="D17501" i="2"/>
  <c r="E17501" i="2" s="1"/>
  <c r="D17500" i="2"/>
  <c r="E17500" i="2" s="1"/>
  <c r="D17499" i="2"/>
  <c r="E17499" i="2" s="1"/>
  <c r="D17498" i="2"/>
  <c r="E17498" i="2" s="1"/>
  <c r="D17497" i="2"/>
  <c r="E17497" i="2" s="1"/>
  <c r="D17496" i="2"/>
  <c r="E17496" i="2" s="1"/>
  <c r="D17495" i="2"/>
  <c r="E17495" i="2" s="1"/>
  <c r="D17494" i="2"/>
  <c r="E17494" i="2" s="1"/>
  <c r="D17493" i="2"/>
  <c r="E17493" i="2" s="1"/>
  <c r="D17492" i="2"/>
  <c r="E17492" i="2" s="1"/>
  <c r="D17491" i="2"/>
  <c r="E17491" i="2" s="1"/>
  <c r="D17490" i="2"/>
  <c r="E17490" i="2" s="1"/>
  <c r="D17489" i="2"/>
  <c r="E17489" i="2" s="1"/>
  <c r="D17488" i="2"/>
  <c r="E17488" i="2" s="1"/>
  <c r="D17487" i="2"/>
  <c r="E17487" i="2" s="1"/>
  <c r="D17486" i="2"/>
  <c r="E17486" i="2" s="1"/>
  <c r="D17485" i="2"/>
  <c r="E17485" i="2" s="1"/>
  <c r="D17484" i="2"/>
  <c r="E17484" i="2" s="1"/>
  <c r="D17483" i="2"/>
  <c r="E17483" i="2" s="1"/>
  <c r="D17482" i="2"/>
  <c r="E17482" i="2" s="1"/>
  <c r="D17481" i="2"/>
  <c r="E17481" i="2" s="1"/>
  <c r="D17480" i="2"/>
  <c r="E17480" i="2" s="1"/>
  <c r="D17479" i="2"/>
  <c r="E17479" i="2" s="1"/>
  <c r="D17478" i="2"/>
  <c r="E17478" i="2" s="1"/>
  <c r="D17477" i="2"/>
  <c r="E17477" i="2" s="1"/>
  <c r="D17476" i="2"/>
  <c r="E17476" i="2" s="1"/>
  <c r="D17475" i="2"/>
  <c r="E17475" i="2" s="1"/>
  <c r="D17474" i="2"/>
  <c r="E17474" i="2" s="1"/>
  <c r="D17473" i="2"/>
  <c r="E17473" i="2" s="1"/>
  <c r="D17472" i="2"/>
  <c r="E17472" i="2" s="1"/>
  <c r="D17471" i="2"/>
  <c r="E17471" i="2" s="1"/>
  <c r="D17470" i="2"/>
  <c r="E17470" i="2" s="1"/>
  <c r="D17469" i="2"/>
  <c r="E17469" i="2" s="1"/>
  <c r="D17468" i="2"/>
  <c r="E17468" i="2" s="1"/>
  <c r="D17467" i="2"/>
  <c r="E17467" i="2" s="1"/>
  <c r="D17466" i="2"/>
  <c r="E17466" i="2" s="1"/>
  <c r="D17465" i="2"/>
  <c r="E17465" i="2" s="1"/>
  <c r="D17464" i="2"/>
  <c r="E17464" i="2" s="1"/>
  <c r="D17463" i="2"/>
  <c r="E17463" i="2" s="1"/>
  <c r="D17462" i="2"/>
  <c r="E17462" i="2" s="1"/>
  <c r="D17461" i="2"/>
  <c r="E17461" i="2" s="1"/>
  <c r="D17460" i="2"/>
  <c r="E17460" i="2" s="1"/>
  <c r="D17459" i="2"/>
  <c r="E17459" i="2" s="1"/>
  <c r="D17458" i="2"/>
  <c r="E17458" i="2" s="1"/>
  <c r="D17457" i="2"/>
  <c r="E17457" i="2" s="1"/>
  <c r="D17456" i="2"/>
  <c r="E17456" i="2" s="1"/>
  <c r="D17455" i="2"/>
  <c r="E17455" i="2" s="1"/>
  <c r="D17454" i="2"/>
  <c r="E17454" i="2" s="1"/>
  <c r="D17453" i="2"/>
  <c r="E17453" i="2" s="1"/>
  <c r="D17452" i="2"/>
  <c r="E17452" i="2" s="1"/>
  <c r="D17451" i="2"/>
  <c r="E17451" i="2" s="1"/>
  <c r="D17450" i="2"/>
  <c r="E17450" i="2" s="1"/>
  <c r="D17449" i="2"/>
  <c r="E17449" i="2" s="1"/>
  <c r="D17448" i="2"/>
  <c r="E17448" i="2" s="1"/>
  <c r="D17447" i="2"/>
  <c r="E17447" i="2" s="1"/>
  <c r="D17446" i="2"/>
  <c r="E17446" i="2" s="1"/>
  <c r="D17445" i="2"/>
  <c r="E17445" i="2" s="1"/>
  <c r="D17444" i="2"/>
  <c r="E17444" i="2" s="1"/>
  <c r="D17443" i="2"/>
  <c r="E17443" i="2" s="1"/>
  <c r="D17442" i="2"/>
  <c r="E17442" i="2" s="1"/>
  <c r="D17441" i="2"/>
  <c r="E17441" i="2" s="1"/>
  <c r="D17440" i="2"/>
  <c r="E17440" i="2" s="1"/>
  <c r="D17439" i="2"/>
  <c r="E17439" i="2" s="1"/>
  <c r="D17438" i="2"/>
  <c r="E17438" i="2" s="1"/>
  <c r="D17437" i="2"/>
  <c r="E17437" i="2" s="1"/>
  <c r="D17436" i="2"/>
  <c r="E17436" i="2" s="1"/>
  <c r="D17435" i="2"/>
  <c r="E17435" i="2" s="1"/>
  <c r="D17434" i="2"/>
  <c r="E17434" i="2" s="1"/>
  <c r="D17433" i="2"/>
  <c r="E17433" i="2" s="1"/>
  <c r="D17432" i="2"/>
  <c r="E17432" i="2" s="1"/>
  <c r="D17431" i="2"/>
  <c r="E17431" i="2" s="1"/>
  <c r="D17430" i="2"/>
  <c r="E17430" i="2" s="1"/>
  <c r="D17429" i="2"/>
  <c r="E17429" i="2" s="1"/>
  <c r="D17428" i="2"/>
  <c r="E17428" i="2" s="1"/>
  <c r="D17427" i="2"/>
  <c r="E17427" i="2" s="1"/>
  <c r="D17426" i="2"/>
  <c r="E17426" i="2" s="1"/>
  <c r="D17425" i="2"/>
  <c r="E17425" i="2" s="1"/>
  <c r="D17424" i="2"/>
  <c r="E17424" i="2" s="1"/>
  <c r="D17423" i="2"/>
  <c r="E17423" i="2" s="1"/>
  <c r="D17422" i="2"/>
  <c r="E17422" i="2" s="1"/>
  <c r="D17421" i="2"/>
  <c r="E17421" i="2" s="1"/>
  <c r="D17420" i="2"/>
  <c r="E17420" i="2" s="1"/>
  <c r="D17419" i="2"/>
  <c r="E17419" i="2" s="1"/>
  <c r="D17418" i="2"/>
  <c r="E17418" i="2" s="1"/>
  <c r="D17417" i="2"/>
  <c r="E17417" i="2" s="1"/>
  <c r="D17416" i="2"/>
  <c r="E17416" i="2" s="1"/>
  <c r="D17415" i="2"/>
  <c r="E17415" i="2" s="1"/>
  <c r="D17414" i="2"/>
  <c r="E17414" i="2" s="1"/>
  <c r="D17413" i="2"/>
  <c r="E17413" i="2" s="1"/>
  <c r="D17412" i="2"/>
  <c r="E17412" i="2" s="1"/>
  <c r="D17411" i="2"/>
  <c r="E17411" i="2" s="1"/>
  <c r="D17410" i="2"/>
  <c r="E17410" i="2" s="1"/>
  <c r="D17409" i="2"/>
  <c r="E17409" i="2" s="1"/>
  <c r="D17408" i="2"/>
  <c r="E17408" i="2" s="1"/>
  <c r="D17407" i="2"/>
  <c r="E17407" i="2" s="1"/>
  <c r="D17406" i="2"/>
  <c r="E17406" i="2" s="1"/>
  <c r="D17405" i="2"/>
  <c r="E17405" i="2" s="1"/>
  <c r="D17404" i="2"/>
  <c r="E17404" i="2" s="1"/>
  <c r="D17403" i="2"/>
  <c r="E17403" i="2" s="1"/>
  <c r="D17402" i="2"/>
  <c r="E17402" i="2" s="1"/>
  <c r="D17401" i="2"/>
  <c r="E17401" i="2" s="1"/>
  <c r="D17400" i="2"/>
  <c r="E17400" i="2" s="1"/>
  <c r="D17399" i="2"/>
  <c r="E17399" i="2" s="1"/>
  <c r="D17398" i="2"/>
  <c r="E17398" i="2" s="1"/>
  <c r="D17397" i="2"/>
  <c r="E17397" i="2" s="1"/>
  <c r="D17396" i="2"/>
  <c r="E17396" i="2" s="1"/>
  <c r="D17395" i="2"/>
  <c r="E17395" i="2" s="1"/>
  <c r="D17394" i="2"/>
  <c r="E17394" i="2" s="1"/>
  <c r="D17393" i="2"/>
  <c r="E17393" i="2" s="1"/>
  <c r="D17392" i="2"/>
  <c r="E17392" i="2" s="1"/>
  <c r="D17391" i="2"/>
  <c r="E17391" i="2" s="1"/>
  <c r="D17390" i="2"/>
  <c r="E17390" i="2" s="1"/>
  <c r="D17389" i="2"/>
  <c r="E17389" i="2" s="1"/>
  <c r="D17388" i="2"/>
  <c r="E17388" i="2" s="1"/>
  <c r="D17387" i="2"/>
  <c r="E17387" i="2" s="1"/>
  <c r="D17386" i="2"/>
  <c r="E17386" i="2" s="1"/>
  <c r="D17385" i="2"/>
  <c r="E17385" i="2" s="1"/>
  <c r="D17384" i="2"/>
  <c r="E17384" i="2" s="1"/>
  <c r="D17383" i="2"/>
  <c r="E17383" i="2" s="1"/>
  <c r="D17382" i="2"/>
  <c r="E17382" i="2" s="1"/>
  <c r="D17381" i="2"/>
  <c r="E17381" i="2" s="1"/>
  <c r="D17380" i="2"/>
  <c r="E17380" i="2" s="1"/>
  <c r="D17379" i="2"/>
  <c r="E17379" i="2" s="1"/>
  <c r="D17378" i="2"/>
  <c r="E17378" i="2" s="1"/>
  <c r="D17377" i="2"/>
  <c r="E17377" i="2" s="1"/>
  <c r="D17376" i="2"/>
  <c r="E17376" i="2" s="1"/>
  <c r="D17375" i="2"/>
  <c r="E17375" i="2" s="1"/>
  <c r="D17374" i="2"/>
  <c r="E17374" i="2" s="1"/>
  <c r="D17373" i="2"/>
  <c r="E17373" i="2" s="1"/>
  <c r="D17372" i="2"/>
  <c r="E17372" i="2" s="1"/>
  <c r="D17371" i="2"/>
  <c r="E17371" i="2" s="1"/>
  <c r="D17370" i="2"/>
  <c r="E17370" i="2" s="1"/>
  <c r="D17369" i="2"/>
  <c r="E17369" i="2" s="1"/>
  <c r="D17368" i="2"/>
  <c r="E17368" i="2" s="1"/>
  <c r="D17367" i="2"/>
  <c r="E17367" i="2" s="1"/>
  <c r="D17366" i="2"/>
  <c r="E17366" i="2" s="1"/>
  <c r="D17365" i="2"/>
  <c r="E17365" i="2" s="1"/>
  <c r="D17364" i="2"/>
  <c r="E17364" i="2" s="1"/>
  <c r="D17363" i="2"/>
  <c r="E17363" i="2" s="1"/>
  <c r="D17362" i="2"/>
  <c r="E17362" i="2" s="1"/>
  <c r="D17361" i="2"/>
  <c r="E17361" i="2" s="1"/>
  <c r="D17360" i="2"/>
  <c r="E17360" i="2" s="1"/>
  <c r="D17359" i="2"/>
  <c r="E17359" i="2" s="1"/>
  <c r="D17358" i="2"/>
  <c r="E17358" i="2" s="1"/>
  <c r="D17357" i="2"/>
  <c r="E17357" i="2" s="1"/>
  <c r="D17356" i="2"/>
  <c r="E17356" i="2" s="1"/>
  <c r="D17355" i="2"/>
  <c r="E17355" i="2" s="1"/>
  <c r="D17354" i="2"/>
  <c r="E17354" i="2" s="1"/>
  <c r="D17353" i="2"/>
  <c r="E17353" i="2" s="1"/>
  <c r="D17352" i="2"/>
  <c r="E17352" i="2" s="1"/>
  <c r="D17351" i="2"/>
  <c r="E17351" i="2" s="1"/>
  <c r="D17350" i="2"/>
  <c r="E17350" i="2" s="1"/>
  <c r="D17349" i="2"/>
  <c r="E17349" i="2" s="1"/>
  <c r="D17348" i="2"/>
  <c r="E17348" i="2" s="1"/>
  <c r="D17347" i="2"/>
  <c r="E17347" i="2" s="1"/>
  <c r="D17346" i="2"/>
  <c r="E17346" i="2" s="1"/>
  <c r="D17345" i="2"/>
  <c r="E17345" i="2" s="1"/>
  <c r="D17344" i="2"/>
  <c r="E17344" i="2" s="1"/>
  <c r="D17343" i="2"/>
  <c r="E17343" i="2" s="1"/>
  <c r="D17342" i="2"/>
  <c r="E17342" i="2" s="1"/>
  <c r="D17341" i="2"/>
  <c r="E17341" i="2" s="1"/>
  <c r="D17340" i="2"/>
  <c r="E17340" i="2" s="1"/>
  <c r="D17339" i="2"/>
  <c r="E17339" i="2" s="1"/>
  <c r="D17338" i="2"/>
  <c r="E17338" i="2" s="1"/>
  <c r="D17337" i="2"/>
  <c r="E17337" i="2" s="1"/>
  <c r="D17336" i="2"/>
  <c r="E17336" i="2" s="1"/>
  <c r="D17335" i="2"/>
  <c r="E17335" i="2" s="1"/>
  <c r="D17334" i="2"/>
  <c r="E17334" i="2" s="1"/>
  <c r="D17333" i="2"/>
  <c r="E17333" i="2" s="1"/>
  <c r="D17332" i="2"/>
  <c r="E17332" i="2" s="1"/>
  <c r="D17331" i="2"/>
  <c r="E17331" i="2" s="1"/>
  <c r="D17330" i="2"/>
  <c r="E17330" i="2" s="1"/>
  <c r="D17329" i="2"/>
  <c r="E17329" i="2" s="1"/>
  <c r="D17328" i="2"/>
  <c r="E17328" i="2" s="1"/>
  <c r="D17327" i="2"/>
  <c r="E17327" i="2" s="1"/>
  <c r="D17326" i="2"/>
  <c r="E17326" i="2" s="1"/>
  <c r="D17325" i="2"/>
  <c r="E17325" i="2" s="1"/>
  <c r="D17324" i="2"/>
  <c r="E17324" i="2" s="1"/>
  <c r="D17323" i="2"/>
  <c r="E17323" i="2" s="1"/>
  <c r="D17322" i="2"/>
  <c r="E17322" i="2" s="1"/>
  <c r="D17321" i="2"/>
  <c r="E17321" i="2" s="1"/>
  <c r="D17320" i="2"/>
  <c r="E17320" i="2" s="1"/>
  <c r="D17319" i="2"/>
  <c r="E17319" i="2" s="1"/>
  <c r="D17318" i="2"/>
  <c r="E17318" i="2" s="1"/>
  <c r="D17317" i="2"/>
  <c r="E17317" i="2" s="1"/>
  <c r="D17316" i="2"/>
  <c r="E17316" i="2" s="1"/>
  <c r="D17315" i="2"/>
  <c r="E17315" i="2" s="1"/>
  <c r="D17314" i="2"/>
  <c r="E17314" i="2" s="1"/>
  <c r="D17313" i="2"/>
  <c r="E17313" i="2" s="1"/>
  <c r="D17312" i="2"/>
  <c r="E17312" i="2" s="1"/>
  <c r="D17311" i="2"/>
  <c r="E17311" i="2" s="1"/>
  <c r="D17310" i="2"/>
  <c r="E17310" i="2" s="1"/>
  <c r="D17309" i="2"/>
  <c r="E17309" i="2" s="1"/>
  <c r="D17308" i="2"/>
  <c r="E17308" i="2" s="1"/>
  <c r="D17307" i="2"/>
  <c r="E17307" i="2" s="1"/>
  <c r="D17306" i="2"/>
  <c r="E17306" i="2" s="1"/>
  <c r="D17305" i="2"/>
  <c r="E17305" i="2" s="1"/>
  <c r="D17304" i="2"/>
  <c r="E17304" i="2" s="1"/>
  <c r="D17303" i="2"/>
  <c r="E17303" i="2" s="1"/>
  <c r="D17302" i="2"/>
  <c r="E17302" i="2" s="1"/>
  <c r="D17301" i="2"/>
  <c r="E17301" i="2" s="1"/>
  <c r="D17300" i="2"/>
  <c r="E17300" i="2" s="1"/>
  <c r="D17299" i="2"/>
  <c r="E17299" i="2" s="1"/>
  <c r="D17298" i="2"/>
  <c r="E17298" i="2" s="1"/>
  <c r="D17297" i="2"/>
  <c r="E17297" i="2" s="1"/>
  <c r="D17296" i="2"/>
  <c r="E17296" i="2" s="1"/>
  <c r="D17295" i="2"/>
  <c r="E17295" i="2" s="1"/>
  <c r="D17294" i="2"/>
  <c r="E17294" i="2" s="1"/>
  <c r="D17293" i="2"/>
  <c r="E17293" i="2" s="1"/>
  <c r="D17292" i="2"/>
  <c r="E17292" i="2" s="1"/>
  <c r="D17291" i="2"/>
  <c r="E17291" i="2" s="1"/>
  <c r="D17290" i="2"/>
  <c r="E17290" i="2" s="1"/>
  <c r="D17289" i="2"/>
  <c r="E17289" i="2" s="1"/>
  <c r="D17288" i="2"/>
  <c r="E17288" i="2" s="1"/>
  <c r="D17287" i="2"/>
  <c r="E17287" i="2" s="1"/>
  <c r="D17286" i="2"/>
  <c r="E17286" i="2" s="1"/>
  <c r="D17285" i="2"/>
  <c r="E17285" i="2" s="1"/>
  <c r="D17284" i="2"/>
  <c r="E17284" i="2" s="1"/>
  <c r="D17283" i="2"/>
  <c r="E17283" i="2" s="1"/>
  <c r="D17282" i="2"/>
  <c r="E17282" i="2" s="1"/>
  <c r="D17281" i="2"/>
  <c r="E17281" i="2" s="1"/>
  <c r="D17280" i="2"/>
  <c r="E17280" i="2" s="1"/>
  <c r="D17279" i="2"/>
  <c r="E17279" i="2" s="1"/>
  <c r="D17278" i="2"/>
  <c r="E17278" i="2" s="1"/>
  <c r="D17277" i="2"/>
  <c r="E17277" i="2" s="1"/>
  <c r="D17276" i="2"/>
  <c r="E17276" i="2" s="1"/>
  <c r="D17275" i="2"/>
  <c r="E17275" i="2" s="1"/>
  <c r="D17274" i="2"/>
  <c r="E17274" i="2" s="1"/>
  <c r="D17273" i="2"/>
  <c r="E17273" i="2" s="1"/>
  <c r="D17272" i="2"/>
  <c r="E17272" i="2" s="1"/>
  <c r="D17271" i="2"/>
  <c r="E17271" i="2" s="1"/>
  <c r="D17270" i="2"/>
  <c r="E17270" i="2" s="1"/>
  <c r="D17269" i="2"/>
  <c r="E17269" i="2" s="1"/>
  <c r="D17268" i="2"/>
  <c r="E17268" i="2" s="1"/>
  <c r="D17267" i="2"/>
  <c r="E17267" i="2" s="1"/>
  <c r="D17266" i="2"/>
  <c r="E17266" i="2" s="1"/>
  <c r="D17265" i="2"/>
  <c r="E17265" i="2" s="1"/>
  <c r="D17264" i="2"/>
  <c r="E17264" i="2" s="1"/>
  <c r="D17263" i="2"/>
  <c r="E17263" i="2" s="1"/>
  <c r="D17262" i="2"/>
  <c r="E17262" i="2" s="1"/>
  <c r="D17261" i="2"/>
  <c r="E17261" i="2" s="1"/>
  <c r="D17260" i="2"/>
  <c r="E17260" i="2" s="1"/>
  <c r="D17259" i="2"/>
  <c r="E17259" i="2" s="1"/>
  <c r="D17258" i="2"/>
  <c r="E17258" i="2" s="1"/>
  <c r="D17257" i="2"/>
  <c r="E17257" i="2" s="1"/>
  <c r="D17256" i="2"/>
  <c r="E17256" i="2" s="1"/>
  <c r="D17255" i="2"/>
  <c r="E17255" i="2" s="1"/>
  <c r="D17254" i="2"/>
  <c r="E17254" i="2" s="1"/>
  <c r="D17253" i="2"/>
  <c r="E17253" i="2" s="1"/>
  <c r="D17252" i="2"/>
  <c r="E17252" i="2" s="1"/>
  <c r="D17251" i="2"/>
  <c r="E17251" i="2" s="1"/>
  <c r="D17250" i="2"/>
  <c r="E17250" i="2" s="1"/>
  <c r="D17249" i="2"/>
  <c r="E17249" i="2" s="1"/>
  <c r="D17248" i="2"/>
  <c r="E17248" i="2" s="1"/>
  <c r="D17247" i="2"/>
  <c r="E17247" i="2" s="1"/>
  <c r="D17246" i="2"/>
  <c r="E17246" i="2" s="1"/>
  <c r="D17245" i="2"/>
  <c r="E17245" i="2" s="1"/>
  <c r="D17244" i="2"/>
  <c r="E17244" i="2" s="1"/>
  <c r="D17243" i="2"/>
  <c r="E17243" i="2" s="1"/>
  <c r="D17242" i="2"/>
  <c r="E17242" i="2" s="1"/>
  <c r="D17241" i="2"/>
  <c r="E17241" i="2" s="1"/>
  <c r="D17240" i="2"/>
  <c r="E17240" i="2" s="1"/>
  <c r="D17239" i="2"/>
  <c r="E17239" i="2" s="1"/>
  <c r="D17238" i="2"/>
  <c r="E17238" i="2" s="1"/>
  <c r="D17237" i="2"/>
  <c r="E17237" i="2" s="1"/>
  <c r="D17236" i="2"/>
  <c r="E17236" i="2" s="1"/>
  <c r="D17235" i="2"/>
  <c r="E17235" i="2" s="1"/>
  <c r="D17234" i="2"/>
  <c r="E17234" i="2" s="1"/>
  <c r="D17233" i="2"/>
  <c r="E17233" i="2" s="1"/>
  <c r="D17232" i="2"/>
  <c r="E17232" i="2" s="1"/>
  <c r="D17231" i="2"/>
  <c r="E17231" i="2" s="1"/>
  <c r="D17230" i="2"/>
  <c r="E17230" i="2" s="1"/>
  <c r="D17229" i="2"/>
  <c r="E17229" i="2" s="1"/>
  <c r="D17228" i="2"/>
  <c r="E17228" i="2" s="1"/>
  <c r="D17227" i="2"/>
  <c r="E17227" i="2" s="1"/>
  <c r="D17226" i="2"/>
  <c r="E17226" i="2" s="1"/>
  <c r="D17225" i="2"/>
  <c r="E17225" i="2" s="1"/>
  <c r="D17224" i="2"/>
  <c r="E17224" i="2" s="1"/>
  <c r="D17223" i="2"/>
  <c r="E17223" i="2" s="1"/>
  <c r="D17222" i="2"/>
  <c r="E17222" i="2" s="1"/>
  <c r="D17221" i="2"/>
  <c r="E17221" i="2" s="1"/>
  <c r="D17220" i="2"/>
  <c r="E17220" i="2" s="1"/>
  <c r="D17219" i="2"/>
  <c r="E17219" i="2" s="1"/>
  <c r="D17218" i="2"/>
  <c r="E17218" i="2" s="1"/>
  <c r="D17217" i="2"/>
  <c r="E17217" i="2" s="1"/>
  <c r="D17216" i="2"/>
  <c r="E17216" i="2" s="1"/>
  <c r="D17215" i="2"/>
  <c r="E17215" i="2" s="1"/>
  <c r="D17214" i="2"/>
  <c r="E17214" i="2" s="1"/>
  <c r="D17213" i="2"/>
  <c r="E17213" i="2" s="1"/>
  <c r="D17212" i="2"/>
  <c r="E17212" i="2" s="1"/>
  <c r="D17211" i="2"/>
  <c r="E17211" i="2" s="1"/>
  <c r="D17210" i="2"/>
  <c r="E17210" i="2" s="1"/>
  <c r="D17209" i="2"/>
  <c r="E17209" i="2" s="1"/>
  <c r="D17208" i="2"/>
  <c r="E17208" i="2" s="1"/>
  <c r="D17207" i="2"/>
  <c r="E17207" i="2" s="1"/>
  <c r="D17206" i="2"/>
  <c r="E17206" i="2" s="1"/>
  <c r="D17205" i="2"/>
  <c r="E17205" i="2" s="1"/>
  <c r="D17204" i="2"/>
  <c r="E17204" i="2" s="1"/>
  <c r="D17203" i="2"/>
  <c r="E17203" i="2" s="1"/>
  <c r="D17202" i="2"/>
  <c r="E17202" i="2" s="1"/>
  <c r="D17201" i="2"/>
  <c r="E17201" i="2" s="1"/>
  <c r="D17200" i="2"/>
  <c r="E17200" i="2" s="1"/>
  <c r="D17199" i="2"/>
  <c r="E17199" i="2" s="1"/>
  <c r="D17198" i="2"/>
  <c r="E17198" i="2" s="1"/>
  <c r="D17197" i="2"/>
  <c r="E17197" i="2" s="1"/>
  <c r="D17196" i="2"/>
  <c r="E17196" i="2" s="1"/>
  <c r="D17195" i="2"/>
  <c r="E17195" i="2" s="1"/>
  <c r="D17194" i="2"/>
  <c r="E17194" i="2" s="1"/>
  <c r="D17193" i="2"/>
  <c r="E17193" i="2" s="1"/>
  <c r="D17192" i="2"/>
  <c r="E17192" i="2" s="1"/>
  <c r="D17191" i="2"/>
  <c r="E17191" i="2" s="1"/>
  <c r="D17190" i="2"/>
  <c r="E17190" i="2" s="1"/>
  <c r="D17189" i="2"/>
  <c r="E17189" i="2" s="1"/>
  <c r="D17188" i="2"/>
  <c r="E17188" i="2" s="1"/>
  <c r="D17187" i="2"/>
  <c r="E17187" i="2" s="1"/>
  <c r="D17186" i="2"/>
  <c r="E17186" i="2" s="1"/>
  <c r="D17185" i="2"/>
  <c r="E17185" i="2" s="1"/>
  <c r="D17184" i="2"/>
  <c r="E17184" i="2" s="1"/>
  <c r="D17183" i="2"/>
  <c r="E17183" i="2" s="1"/>
  <c r="D17182" i="2"/>
  <c r="E17182" i="2" s="1"/>
  <c r="D17181" i="2"/>
  <c r="E17181" i="2" s="1"/>
  <c r="D17180" i="2"/>
  <c r="E17180" i="2" s="1"/>
  <c r="D17179" i="2"/>
  <c r="E17179" i="2" s="1"/>
  <c r="D17178" i="2"/>
  <c r="E17178" i="2" s="1"/>
  <c r="D17177" i="2"/>
  <c r="E17177" i="2" s="1"/>
  <c r="D17176" i="2"/>
  <c r="E17176" i="2" s="1"/>
  <c r="D17175" i="2"/>
  <c r="E17175" i="2" s="1"/>
  <c r="D17174" i="2"/>
  <c r="E17174" i="2" s="1"/>
  <c r="D17173" i="2"/>
  <c r="E17173" i="2" s="1"/>
  <c r="D17172" i="2"/>
  <c r="E17172" i="2" s="1"/>
  <c r="D17171" i="2"/>
  <c r="E17171" i="2" s="1"/>
  <c r="D17170" i="2"/>
  <c r="E17170" i="2" s="1"/>
  <c r="D17169" i="2"/>
  <c r="E17169" i="2" s="1"/>
  <c r="D17168" i="2"/>
  <c r="E17168" i="2" s="1"/>
  <c r="D17167" i="2"/>
  <c r="E17167" i="2" s="1"/>
  <c r="D17166" i="2"/>
  <c r="E17166" i="2" s="1"/>
  <c r="D17165" i="2"/>
  <c r="E17165" i="2" s="1"/>
  <c r="D17164" i="2"/>
  <c r="E17164" i="2" s="1"/>
  <c r="D17163" i="2"/>
  <c r="E17163" i="2" s="1"/>
  <c r="D17162" i="2"/>
  <c r="E17162" i="2" s="1"/>
  <c r="D17161" i="2"/>
  <c r="E17161" i="2" s="1"/>
  <c r="D17160" i="2"/>
  <c r="E17160" i="2" s="1"/>
  <c r="D17159" i="2"/>
  <c r="E17159" i="2" s="1"/>
  <c r="D17158" i="2"/>
  <c r="E17158" i="2" s="1"/>
  <c r="D17157" i="2"/>
  <c r="E17157" i="2" s="1"/>
  <c r="D17156" i="2"/>
  <c r="E17156" i="2" s="1"/>
  <c r="D17155" i="2"/>
  <c r="E17155" i="2" s="1"/>
  <c r="D17154" i="2"/>
  <c r="E17154" i="2" s="1"/>
  <c r="D17153" i="2"/>
  <c r="E17153" i="2" s="1"/>
  <c r="D17152" i="2"/>
  <c r="E17152" i="2" s="1"/>
  <c r="D17151" i="2"/>
  <c r="E17151" i="2" s="1"/>
  <c r="D17150" i="2"/>
  <c r="E17150" i="2" s="1"/>
  <c r="D17149" i="2"/>
  <c r="E17149" i="2" s="1"/>
  <c r="D17148" i="2"/>
  <c r="E17148" i="2" s="1"/>
  <c r="D17147" i="2"/>
  <c r="E17147" i="2" s="1"/>
  <c r="D17146" i="2"/>
  <c r="E17146" i="2" s="1"/>
  <c r="D17145" i="2"/>
  <c r="E17145" i="2" s="1"/>
  <c r="D17144" i="2"/>
  <c r="E17144" i="2" s="1"/>
  <c r="D17143" i="2"/>
  <c r="E17143" i="2" s="1"/>
  <c r="D17142" i="2"/>
  <c r="E17142" i="2" s="1"/>
  <c r="D17141" i="2"/>
  <c r="E17141" i="2" s="1"/>
  <c r="D17140" i="2"/>
  <c r="E17140" i="2" s="1"/>
  <c r="D17139" i="2"/>
  <c r="E17139" i="2" s="1"/>
  <c r="D17138" i="2"/>
  <c r="E17138" i="2" s="1"/>
  <c r="D17137" i="2"/>
  <c r="E17137" i="2" s="1"/>
  <c r="D17136" i="2"/>
  <c r="E17136" i="2" s="1"/>
  <c r="D17135" i="2"/>
  <c r="E17135" i="2" s="1"/>
  <c r="D17134" i="2"/>
  <c r="E17134" i="2" s="1"/>
  <c r="D17133" i="2"/>
  <c r="E17133" i="2" s="1"/>
  <c r="D17132" i="2"/>
  <c r="E17132" i="2" s="1"/>
  <c r="D17131" i="2"/>
  <c r="E17131" i="2" s="1"/>
  <c r="D17130" i="2"/>
  <c r="E17130" i="2" s="1"/>
  <c r="D17129" i="2"/>
  <c r="E17129" i="2" s="1"/>
  <c r="D17128" i="2"/>
  <c r="E17128" i="2" s="1"/>
  <c r="D17127" i="2"/>
  <c r="E17127" i="2" s="1"/>
  <c r="D17126" i="2"/>
  <c r="E17126" i="2" s="1"/>
  <c r="D17125" i="2"/>
  <c r="E17125" i="2" s="1"/>
  <c r="D17124" i="2"/>
  <c r="E17124" i="2" s="1"/>
  <c r="D17123" i="2"/>
  <c r="E17123" i="2" s="1"/>
  <c r="D17122" i="2"/>
  <c r="E17122" i="2" s="1"/>
  <c r="D17121" i="2"/>
  <c r="E17121" i="2" s="1"/>
  <c r="D17120" i="2"/>
  <c r="E17120" i="2" s="1"/>
  <c r="D17119" i="2"/>
  <c r="E17119" i="2" s="1"/>
  <c r="D17118" i="2"/>
  <c r="E17118" i="2" s="1"/>
  <c r="D17117" i="2"/>
  <c r="E17117" i="2" s="1"/>
  <c r="D17116" i="2"/>
  <c r="E17116" i="2" s="1"/>
  <c r="D17115" i="2"/>
  <c r="E17115" i="2" s="1"/>
  <c r="D17114" i="2"/>
  <c r="E17114" i="2" s="1"/>
  <c r="D17113" i="2"/>
  <c r="E17113" i="2" s="1"/>
  <c r="D17112" i="2"/>
  <c r="E17112" i="2" s="1"/>
  <c r="D17111" i="2"/>
  <c r="E17111" i="2" s="1"/>
  <c r="D17110" i="2"/>
  <c r="E17110" i="2" s="1"/>
  <c r="D17109" i="2"/>
  <c r="E17109" i="2" s="1"/>
  <c r="D17108" i="2"/>
  <c r="E17108" i="2" s="1"/>
  <c r="D17107" i="2"/>
  <c r="E17107" i="2" s="1"/>
  <c r="D17106" i="2"/>
  <c r="E17106" i="2" s="1"/>
  <c r="D17105" i="2"/>
  <c r="E17105" i="2" s="1"/>
  <c r="D17104" i="2"/>
  <c r="E17104" i="2" s="1"/>
  <c r="D17103" i="2"/>
  <c r="E17103" i="2" s="1"/>
  <c r="D17102" i="2"/>
  <c r="E17102" i="2" s="1"/>
  <c r="D17101" i="2"/>
  <c r="E17101" i="2" s="1"/>
  <c r="D17100" i="2"/>
  <c r="E17100" i="2" s="1"/>
  <c r="D17099" i="2"/>
  <c r="E17099" i="2" s="1"/>
  <c r="D17098" i="2"/>
  <c r="E17098" i="2" s="1"/>
  <c r="D17097" i="2"/>
  <c r="E17097" i="2" s="1"/>
  <c r="D17096" i="2"/>
  <c r="E17096" i="2" s="1"/>
  <c r="D17095" i="2"/>
  <c r="E17095" i="2" s="1"/>
  <c r="D17094" i="2"/>
  <c r="E17094" i="2" s="1"/>
  <c r="D17093" i="2"/>
  <c r="E17093" i="2" s="1"/>
  <c r="D17092" i="2"/>
  <c r="E17092" i="2" s="1"/>
  <c r="D17091" i="2"/>
  <c r="E17091" i="2" s="1"/>
  <c r="D17090" i="2"/>
  <c r="E17090" i="2" s="1"/>
  <c r="D17089" i="2"/>
  <c r="E17089" i="2" s="1"/>
  <c r="D17088" i="2"/>
  <c r="E17088" i="2" s="1"/>
  <c r="D17087" i="2"/>
  <c r="E17087" i="2" s="1"/>
  <c r="D17086" i="2"/>
  <c r="E17086" i="2" s="1"/>
  <c r="D17085" i="2"/>
  <c r="E17085" i="2" s="1"/>
  <c r="D17084" i="2"/>
  <c r="E17084" i="2" s="1"/>
  <c r="D17083" i="2"/>
  <c r="E17083" i="2" s="1"/>
  <c r="D17082" i="2"/>
  <c r="E17082" i="2" s="1"/>
  <c r="D17081" i="2"/>
  <c r="E17081" i="2" s="1"/>
  <c r="D17080" i="2"/>
  <c r="E17080" i="2" s="1"/>
  <c r="D17079" i="2"/>
  <c r="E17079" i="2" s="1"/>
  <c r="D17078" i="2"/>
  <c r="E17078" i="2" s="1"/>
  <c r="D17077" i="2"/>
  <c r="E17077" i="2" s="1"/>
  <c r="D17076" i="2"/>
  <c r="E17076" i="2" s="1"/>
  <c r="D17075" i="2"/>
  <c r="E17075" i="2" s="1"/>
  <c r="D17074" i="2"/>
  <c r="E17074" i="2" s="1"/>
  <c r="D17073" i="2"/>
  <c r="E17073" i="2" s="1"/>
  <c r="D17072" i="2"/>
  <c r="E17072" i="2" s="1"/>
  <c r="D17071" i="2"/>
  <c r="E17071" i="2" s="1"/>
  <c r="D17070" i="2"/>
  <c r="E17070" i="2" s="1"/>
  <c r="D17069" i="2"/>
  <c r="E17069" i="2" s="1"/>
  <c r="D17068" i="2"/>
  <c r="E17068" i="2" s="1"/>
  <c r="D17067" i="2"/>
  <c r="E17067" i="2" s="1"/>
  <c r="D17066" i="2"/>
  <c r="E17066" i="2" s="1"/>
  <c r="D17065" i="2"/>
  <c r="E17065" i="2" s="1"/>
  <c r="D17064" i="2"/>
  <c r="E17064" i="2" s="1"/>
  <c r="D17063" i="2"/>
  <c r="E17063" i="2" s="1"/>
  <c r="D17062" i="2"/>
  <c r="E17062" i="2" s="1"/>
  <c r="D17061" i="2"/>
  <c r="E17061" i="2" s="1"/>
  <c r="D17060" i="2"/>
  <c r="E17060" i="2" s="1"/>
  <c r="D17059" i="2"/>
  <c r="E17059" i="2" s="1"/>
  <c r="D17058" i="2"/>
  <c r="E17058" i="2" s="1"/>
  <c r="D17057" i="2"/>
  <c r="E17057" i="2" s="1"/>
  <c r="D17056" i="2"/>
  <c r="E17056" i="2" s="1"/>
  <c r="D17055" i="2"/>
  <c r="E17055" i="2" s="1"/>
  <c r="D17054" i="2"/>
  <c r="E17054" i="2" s="1"/>
  <c r="D17053" i="2"/>
  <c r="E17053" i="2" s="1"/>
  <c r="D17052" i="2"/>
  <c r="E17052" i="2" s="1"/>
  <c r="D17051" i="2"/>
  <c r="E17051" i="2" s="1"/>
  <c r="D17050" i="2"/>
  <c r="E17050" i="2" s="1"/>
  <c r="D17049" i="2"/>
  <c r="E17049" i="2" s="1"/>
  <c r="D17048" i="2"/>
  <c r="E17048" i="2" s="1"/>
  <c r="D17047" i="2"/>
  <c r="E17047" i="2" s="1"/>
  <c r="D17046" i="2"/>
  <c r="E17046" i="2" s="1"/>
  <c r="D17045" i="2"/>
  <c r="E17045" i="2" s="1"/>
  <c r="D17044" i="2"/>
  <c r="E17044" i="2" s="1"/>
  <c r="D17043" i="2"/>
  <c r="E17043" i="2" s="1"/>
  <c r="D17042" i="2"/>
  <c r="E17042" i="2" s="1"/>
  <c r="D17041" i="2"/>
  <c r="E17041" i="2" s="1"/>
  <c r="D17040" i="2"/>
  <c r="E17040" i="2" s="1"/>
  <c r="D17039" i="2"/>
  <c r="E17039" i="2" s="1"/>
  <c r="D17038" i="2"/>
  <c r="E17038" i="2" s="1"/>
  <c r="D17037" i="2"/>
  <c r="E17037" i="2" s="1"/>
  <c r="D17036" i="2"/>
  <c r="E17036" i="2" s="1"/>
  <c r="D17035" i="2"/>
  <c r="E17035" i="2" s="1"/>
  <c r="D17034" i="2"/>
  <c r="E17034" i="2" s="1"/>
  <c r="D17033" i="2"/>
  <c r="E17033" i="2" s="1"/>
  <c r="D17032" i="2"/>
  <c r="E17032" i="2" s="1"/>
  <c r="D17031" i="2"/>
  <c r="E17031" i="2" s="1"/>
  <c r="D17030" i="2"/>
  <c r="E17030" i="2" s="1"/>
  <c r="D17029" i="2"/>
  <c r="E17029" i="2" s="1"/>
  <c r="D17028" i="2"/>
  <c r="E17028" i="2" s="1"/>
  <c r="D17027" i="2"/>
  <c r="E17027" i="2" s="1"/>
  <c r="D17026" i="2"/>
  <c r="E17026" i="2" s="1"/>
  <c r="D17025" i="2"/>
  <c r="E17025" i="2" s="1"/>
  <c r="D17024" i="2"/>
  <c r="E17024" i="2" s="1"/>
  <c r="D17023" i="2"/>
  <c r="E17023" i="2" s="1"/>
  <c r="D17022" i="2"/>
  <c r="E17022" i="2" s="1"/>
  <c r="D17021" i="2"/>
  <c r="E17021" i="2" s="1"/>
  <c r="D17020" i="2"/>
  <c r="E17020" i="2" s="1"/>
  <c r="D17019" i="2"/>
  <c r="E17019" i="2" s="1"/>
  <c r="D17018" i="2"/>
  <c r="E17018" i="2" s="1"/>
  <c r="D17017" i="2"/>
  <c r="E17017" i="2" s="1"/>
  <c r="D17016" i="2"/>
  <c r="E17016" i="2" s="1"/>
  <c r="D17015" i="2"/>
  <c r="E17015" i="2" s="1"/>
  <c r="D17014" i="2"/>
  <c r="E17014" i="2" s="1"/>
  <c r="D17013" i="2"/>
  <c r="E17013" i="2" s="1"/>
  <c r="D17012" i="2"/>
  <c r="E17012" i="2" s="1"/>
  <c r="D17011" i="2"/>
  <c r="E17011" i="2" s="1"/>
  <c r="D17010" i="2"/>
  <c r="E17010" i="2" s="1"/>
  <c r="D17009" i="2"/>
  <c r="E17009" i="2" s="1"/>
  <c r="D17008" i="2"/>
  <c r="E17008" i="2" s="1"/>
  <c r="D17007" i="2"/>
  <c r="E17007" i="2" s="1"/>
  <c r="D17006" i="2"/>
  <c r="E17006" i="2" s="1"/>
  <c r="D17005" i="2"/>
  <c r="E17005" i="2" s="1"/>
  <c r="D17004" i="2"/>
  <c r="E17004" i="2" s="1"/>
  <c r="D17003" i="2"/>
  <c r="E17003" i="2" s="1"/>
  <c r="D17002" i="2"/>
  <c r="E17002" i="2" s="1"/>
  <c r="D17001" i="2"/>
  <c r="E17001" i="2" s="1"/>
  <c r="D17000" i="2"/>
  <c r="E17000" i="2" s="1"/>
  <c r="D16999" i="2"/>
  <c r="E16999" i="2" s="1"/>
  <c r="D16998" i="2"/>
  <c r="E16998" i="2" s="1"/>
  <c r="D16997" i="2"/>
  <c r="E16997" i="2" s="1"/>
  <c r="D16996" i="2"/>
  <c r="E16996" i="2" s="1"/>
  <c r="D16995" i="2"/>
  <c r="E16995" i="2" s="1"/>
  <c r="D16994" i="2"/>
  <c r="E16994" i="2" s="1"/>
  <c r="D16993" i="2"/>
  <c r="E16993" i="2" s="1"/>
  <c r="D16992" i="2"/>
  <c r="E16992" i="2" s="1"/>
  <c r="D16991" i="2"/>
  <c r="E16991" i="2" s="1"/>
  <c r="D16990" i="2"/>
  <c r="E16990" i="2" s="1"/>
  <c r="D16989" i="2"/>
  <c r="E16989" i="2" s="1"/>
  <c r="D16988" i="2"/>
  <c r="E16988" i="2" s="1"/>
  <c r="D16987" i="2"/>
  <c r="E16987" i="2" s="1"/>
  <c r="D16986" i="2"/>
  <c r="E16986" i="2" s="1"/>
  <c r="D16985" i="2"/>
  <c r="E16985" i="2" s="1"/>
  <c r="D16984" i="2"/>
  <c r="E16984" i="2" s="1"/>
  <c r="D16983" i="2"/>
  <c r="E16983" i="2" s="1"/>
  <c r="D16982" i="2"/>
  <c r="E16982" i="2" s="1"/>
  <c r="D16981" i="2"/>
  <c r="E16981" i="2" s="1"/>
  <c r="D16980" i="2"/>
  <c r="E16980" i="2" s="1"/>
  <c r="D16979" i="2"/>
  <c r="E16979" i="2" s="1"/>
  <c r="D16978" i="2"/>
  <c r="E16978" i="2" s="1"/>
  <c r="D16977" i="2"/>
  <c r="E16977" i="2" s="1"/>
  <c r="D16976" i="2"/>
  <c r="E16976" i="2" s="1"/>
  <c r="D16975" i="2"/>
  <c r="E16975" i="2" s="1"/>
  <c r="D16974" i="2"/>
  <c r="E16974" i="2" s="1"/>
  <c r="D16973" i="2"/>
  <c r="E16973" i="2" s="1"/>
  <c r="D16972" i="2"/>
  <c r="E16972" i="2" s="1"/>
  <c r="D16971" i="2"/>
  <c r="E16971" i="2" s="1"/>
  <c r="D16970" i="2"/>
  <c r="E16970" i="2" s="1"/>
  <c r="D16969" i="2"/>
  <c r="E16969" i="2" s="1"/>
  <c r="D16968" i="2"/>
  <c r="E16968" i="2" s="1"/>
  <c r="D16967" i="2"/>
  <c r="E16967" i="2" s="1"/>
  <c r="D16966" i="2"/>
  <c r="E16966" i="2" s="1"/>
  <c r="D16965" i="2"/>
  <c r="E16965" i="2" s="1"/>
  <c r="D16964" i="2"/>
  <c r="E16964" i="2" s="1"/>
  <c r="D16963" i="2"/>
  <c r="E16963" i="2" s="1"/>
  <c r="D16962" i="2"/>
  <c r="E16962" i="2" s="1"/>
  <c r="D16961" i="2"/>
  <c r="E16961" i="2" s="1"/>
  <c r="D16960" i="2"/>
  <c r="E16960" i="2" s="1"/>
  <c r="D16959" i="2"/>
  <c r="E16959" i="2" s="1"/>
  <c r="D16958" i="2"/>
  <c r="E16958" i="2" s="1"/>
  <c r="D16957" i="2"/>
  <c r="E16957" i="2" s="1"/>
  <c r="D16956" i="2"/>
  <c r="E16956" i="2" s="1"/>
  <c r="D16955" i="2"/>
  <c r="E16955" i="2" s="1"/>
  <c r="D16954" i="2"/>
  <c r="E16954" i="2" s="1"/>
  <c r="D16953" i="2"/>
  <c r="E16953" i="2" s="1"/>
  <c r="D16952" i="2"/>
  <c r="E16952" i="2" s="1"/>
  <c r="D16951" i="2"/>
  <c r="E16951" i="2" s="1"/>
  <c r="D16950" i="2"/>
  <c r="E16950" i="2" s="1"/>
  <c r="D16949" i="2"/>
  <c r="E16949" i="2" s="1"/>
  <c r="D16948" i="2"/>
  <c r="E16948" i="2" s="1"/>
  <c r="D16947" i="2"/>
  <c r="E16947" i="2" s="1"/>
  <c r="D16946" i="2"/>
  <c r="E16946" i="2" s="1"/>
  <c r="D16945" i="2"/>
  <c r="E16945" i="2" s="1"/>
  <c r="D16944" i="2"/>
  <c r="E16944" i="2" s="1"/>
  <c r="D16943" i="2"/>
  <c r="E16943" i="2" s="1"/>
  <c r="D16942" i="2"/>
  <c r="E16942" i="2" s="1"/>
  <c r="D16941" i="2"/>
  <c r="E16941" i="2" s="1"/>
  <c r="D16940" i="2"/>
  <c r="E16940" i="2" s="1"/>
  <c r="D16939" i="2"/>
  <c r="E16939" i="2" s="1"/>
  <c r="D16938" i="2"/>
  <c r="E16938" i="2" s="1"/>
  <c r="D16937" i="2"/>
  <c r="E16937" i="2" s="1"/>
  <c r="D16936" i="2"/>
  <c r="E16936" i="2" s="1"/>
  <c r="D16935" i="2"/>
  <c r="E16935" i="2" s="1"/>
  <c r="D16934" i="2"/>
  <c r="E16934" i="2" s="1"/>
  <c r="D16933" i="2"/>
  <c r="E16933" i="2" s="1"/>
  <c r="D16932" i="2"/>
  <c r="E16932" i="2" s="1"/>
  <c r="D16931" i="2"/>
  <c r="E16931" i="2" s="1"/>
  <c r="D16930" i="2"/>
  <c r="E16930" i="2" s="1"/>
  <c r="D16929" i="2"/>
  <c r="E16929" i="2" s="1"/>
  <c r="D16928" i="2"/>
  <c r="E16928" i="2" s="1"/>
  <c r="D16927" i="2"/>
  <c r="E16927" i="2" s="1"/>
  <c r="D16926" i="2"/>
  <c r="E16926" i="2" s="1"/>
  <c r="D16925" i="2"/>
  <c r="E16925" i="2" s="1"/>
  <c r="D16924" i="2"/>
  <c r="E16924" i="2" s="1"/>
  <c r="D16923" i="2"/>
  <c r="E16923" i="2" s="1"/>
  <c r="D16922" i="2"/>
  <c r="E16922" i="2" s="1"/>
  <c r="D16921" i="2"/>
  <c r="E16921" i="2" s="1"/>
  <c r="D16920" i="2"/>
  <c r="E16920" i="2" s="1"/>
  <c r="D16919" i="2"/>
  <c r="E16919" i="2" s="1"/>
  <c r="D16918" i="2"/>
  <c r="E16918" i="2" s="1"/>
  <c r="D16917" i="2"/>
  <c r="E16917" i="2" s="1"/>
  <c r="D16916" i="2"/>
  <c r="E16916" i="2" s="1"/>
  <c r="D16915" i="2"/>
  <c r="E16915" i="2" s="1"/>
  <c r="D16914" i="2"/>
  <c r="E16914" i="2" s="1"/>
  <c r="D16913" i="2"/>
  <c r="E16913" i="2" s="1"/>
  <c r="D16912" i="2"/>
  <c r="E16912" i="2" s="1"/>
  <c r="D16911" i="2"/>
  <c r="E16911" i="2" s="1"/>
  <c r="D16910" i="2"/>
  <c r="E16910" i="2" s="1"/>
  <c r="D16909" i="2"/>
  <c r="E16909" i="2" s="1"/>
  <c r="D16908" i="2"/>
  <c r="E16908" i="2" s="1"/>
  <c r="D16907" i="2"/>
  <c r="E16907" i="2" s="1"/>
  <c r="D16906" i="2"/>
  <c r="E16906" i="2" s="1"/>
  <c r="D16905" i="2"/>
  <c r="E16905" i="2" s="1"/>
  <c r="D16904" i="2"/>
  <c r="E16904" i="2" s="1"/>
  <c r="D16903" i="2"/>
  <c r="E16903" i="2" s="1"/>
  <c r="D16902" i="2"/>
  <c r="E16902" i="2" s="1"/>
  <c r="D16901" i="2"/>
  <c r="E16901" i="2" s="1"/>
  <c r="D16900" i="2"/>
  <c r="E16900" i="2" s="1"/>
  <c r="D16899" i="2"/>
  <c r="E16899" i="2" s="1"/>
  <c r="D16898" i="2"/>
  <c r="E16898" i="2" s="1"/>
  <c r="D16897" i="2"/>
  <c r="E16897" i="2" s="1"/>
  <c r="D16896" i="2"/>
  <c r="E16896" i="2" s="1"/>
  <c r="D16895" i="2"/>
  <c r="E16895" i="2" s="1"/>
  <c r="D16894" i="2"/>
  <c r="E16894" i="2" s="1"/>
  <c r="D16893" i="2"/>
  <c r="E16893" i="2" s="1"/>
  <c r="D16892" i="2"/>
  <c r="E16892" i="2" s="1"/>
  <c r="D16891" i="2"/>
  <c r="E16891" i="2" s="1"/>
  <c r="D16890" i="2"/>
  <c r="E16890" i="2" s="1"/>
  <c r="D16889" i="2"/>
  <c r="E16889" i="2" s="1"/>
  <c r="D16888" i="2"/>
  <c r="E16888" i="2" s="1"/>
  <c r="D16887" i="2"/>
  <c r="E16887" i="2" s="1"/>
  <c r="D16886" i="2"/>
  <c r="E16886" i="2" s="1"/>
  <c r="D16885" i="2"/>
  <c r="E16885" i="2" s="1"/>
  <c r="D16884" i="2"/>
  <c r="E16884" i="2" s="1"/>
  <c r="D16883" i="2"/>
  <c r="E16883" i="2" s="1"/>
  <c r="D16882" i="2"/>
  <c r="E16882" i="2" s="1"/>
  <c r="D16881" i="2"/>
  <c r="E16881" i="2" s="1"/>
  <c r="D16880" i="2"/>
  <c r="E16880" i="2" s="1"/>
  <c r="D16879" i="2"/>
  <c r="E16879" i="2" s="1"/>
  <c r="D16878" i="2"/>
  <c r="E16878" i="2" s="1"/>
  <c r="D16877" i="2"/>
  <c r="E16877" i="2" s="1"/>
  <c r="D16876" i="2"/>
  <c r="E16876" i="2" s="1"/>
  <c r="D16875" i="2"/>
  <c r="E16875" i="2" s="1"/>
  <c r="D16874" i="2"/>
  <c r="E16874" i="2" s="1"/>
  <c r="D16873" i="2"/>
  <c r="E16873" i="2" s="1"/>
  <c r="D16872" i="2"/>
  <c r="E16872" i="2" s="1"/>
  <c r="D16871" i="2"/>
  <c r="E16871" i="2" s="1"/>
  <c r="D16870" i="2"/>
  <c r="E16870" i="2" s="1"/>
  <c r="D16869" i="2"/>
  <c r="E16869" i="2" s="1"/>
  <c r="D16868" i="2"/>
  <c r="E16868" i="2" s="1"/>
  <c r="D16867" i="2"/>
  <c r="E16867" i="2" s="1"/>
  <c r="D16866" i="2"/>
  <c r="E16866" i="2" s="1"/>
  <c r="D16865" i="2"/>
  <c r="E16865" i="2" s="1"/>
  <c r="D16864" i="2"/>
  <c r="E16864" i="2" s="1"/>
  <c r="D16863" i="2"/>
  <c r="E16863" i="2" s="1"/>
  <c r="D16862" i="2"/>
  <c r="E16862" i="2" s="1"/>
  <c r="D16861" i="2"/>
  <c r="E16861" i="2" s="1"/>
  <c r="D16860" i="2"/>
  <c r="E16860" i="2" s="1"/>
  <c r="D16859" i="2"/>
  <c r="E16859" i="2" s="1"/>
  <c r="D16858" i="2"/>
  <c r="E16858" i="2" s="1"/>
  <c r="D16857" i="2"/>
  <c r="E16857" i="2" s="1"/>
  <c r="D16856" i="2"/>
  <c r="E16856" i="2" s="1"/>
  <c r="D16855" i="2"/>
  <c r="E16855" i="2" s="1"/>
  <c r="D16854" i="2"/>
  <c r="E16854" i="2" s="1"/>
  <c r="D16853" i="2"/>
  <c r="E16853" i="2" s="1"/>
  <c r="D16852" i="2"/>
  <c r="E16852" i="2" s="1"/>
  <c r="D16851" i="2"/>
  <c r="E16851" i="2" s="1"/>
  <c r="D16850" i="2"/>
  <c r="E16850" i="2" s="1"/>
  <c r="D16849" i="2"/>
  <c r="E16849" i="2" s="1"/>
  <c r="D16848" i="2"/>
  <c r="E16848" i="2" s="1"/>
  <c r="D16847" i="2"/>
  <c r="E16847" i="2" s="1"/>
  <c r="D16846" i="2"/>
  <c r="E16846" i="2" s="1"/>
  <c r="D16845" i="2"/>
  <c r="E16845" i="2" s="1"/>
  <c r="D16844" i="2"/>
  <c r="E16844" i="2" s="1"/>
  <c r="D16843" i="2"/>
  <c r="E16843" i="2" s="1"/>
  <c r="D16842" i="2"/>
  <c r="E16842" i="2" s="1"/>
  <c r="D16841" i="2"/>
  <c r="E16841" i="2" s="1"/>
  <c r="D16840" i="2"/>
  <c r="E16840" i="2" s="1"/>
  <c r="D16839" i="2"/>
  <c r="E16839" i="2" s="1"/>
  <c r="D16838" i="2"/>
  <c r="E16838" i="2" s="1"/>
  <c r="D16837" i="2"/>
  <c r="E16837" i="2" s="1"/>
  <c r="D16836" i="2"/>
  <c r="E16836" i="2" s="1"/>
  <c r="D16835" i="2"/>
  <c r="E16835" i="2" s="1"/>
  <c r="D16834" i="2"/>
  <c r="E16834" i="2" s="1"/>
  <c r="D16833" i="2"/>
  <c r="E16833" i="2" s="1"/>
  <c r="D16832" i="2"/>
  <c r="E16832" i="2" s="1"/>
  <c r="D16831" i="2"/>
  <c r="E16831" i="2" s="1"/>
  <c r="D16830" i="2"/>
  <c r="E16830" i="2" s="1"/>
  <c r="D16829" i="2"/>
  <c r="E16829" i="2" s="1"/>
  <c r="D16828" i="2"/>
  <c r="E16828" i="2" s="1"/>
  <c r="D16827" i="2"/>
  <c r="E16827" i="2" s="1"/>
  <c r="D16826" i="2"/>
  <c r="E16826" i="2" s="1"/>
  <c r="D16825" i="2"/>
  <c r="E16825" i="2" s="1"/>
  <c r="D16824" i="2"/>
  <c r="E16824" i="2" s="1"/>
  <c r="D16823" i="2"/>
  <c r="E16823" i="2" s="1"/>
  <c r="D16822" i="2"/>
  <c r="E16822" i="2" s="1"/>
  <c r="D16821" i="2"/>
  <c r="E16821" i="2" s="1"/>
  <c r="D16820" i="2"/>
  <c r="E16820" i="2" s="1"/>
  <c r="D16819" i="2"/>
  <c r="E16819" i="2" s="1"/>
  <c r="D16818" i="2"/>
  <c r="E16818" i="2" s="1"/>
  <c r="D16817" i="2"/>
  <c r="E16817" i="2" s="1"/>
  <c r="D16816" i="2"/>
  <c r="E16816" i="2" s="1"/>
  <c r="D16815" i="2"/>
  <c r="E16815" i="2" s="1"/>
  <c r="D16814" i="2"/>
  <c r="E16814" i="2" s="1"/>
  <c r="D16813" i="2"/>
  <c r="E16813" i="2" s="1"/>
  <c r="D16812" i="2"/>
  <c r="E16812" i="2" s="1"/>
  <c r="D16811" i="2"/>
  <c r="E16811" i="2" s="1"/>
  <c r="D16810" i="2"/>
  <c r="E16810" i="2" s="1"/>
  <c r="D16809" i="2"/>
  <c r="E16809" i="2" s="1"/>
  <c r="D16808" i="2"/>
  <c r="E16808" i="2" s="1"/>
  <c r="D16807" i="2"/>
  <c r="E16807" i="2" s="1"/>
  <c r="D16806" i="2"/>
  <c r="E16806" i="2" s="1"/>
  <c r="D16805" i="2"/>
  <c r="E16805" i="2" s="1"/>
  <c r="D16804" i="2"/>
  <c r="E16804" i="2" s="1"/>
  <c r="D16803" i="2"/>
  <c r="E16803" i="2" s="1"/>
  <c r="D16802" i="2"/>
  <c r="E16802" i="2" s="1"/>
  <c r="D16801" i="2"/>
  <c r="E16801" i="2" s="1"/>
  <c r="D16800" i="2"/>
  <c r="E16800" i="2" s="1"/>
  <c r="D16799" i="2"/>
  <c r="E16799" i="2" s="1"/>
  <c r="D16798" i="2"/>
  <c r="E16798" i="2" s="1"/>
  <c r="D16797" i="2"/>
  <c r="E16797" i="2" s="1"/>
  <c r="D16796" i="2"/>
  <c r="E16796" i="2" s="1"/>
  <c r="D16795" i="2"/>
  <c r="E16795" i="2" s="1"/>
  <c r="D16794" i="2"/>
  <c r="E16794" i="2" s="1"/>
  <c r="D16793" i="2"/>
  <c r="E16793" i="2" s="1"/>
  <c r="D16792" i="2"/>
  <c r="E16792" i="2" s="1"/>
  <c r="D16791" i="2"/>
  <c r="E16791" i="2" s="1"/>
  <c r="D16790" i="2"/>
  <c r="E16790" i="2" s="1"/>
  <c r="D16789" i="2"/>
  <c r="E16789" i="2" s="1"/>
  <c r="D16788" i="2"/>
  <c r="E16788" i="2" s="1"/>
  <c r="D16787" i="2"/>
  <c r="E16787" i="2" s="1"/>
  <c r="D16786" i="2"/>
  <c r="E16786" i="2" s="1"/>
  <c r="D16785" i="2"/>
  <c r="E16785" i="2" s="1"/>
  <c r="D16784" i="2"/>
  <c r="E16784" i="2" s="1"/>
  <c r="D16783" i="2"/>
  <c r="E16783" i="2" s="1"/>
  <c r="D16782" i="2"/>
  <c r="E16782" i="2" s="1"/>
  <c r="D16781" i="2"/>
  <c r="E16781" i="2" s="1"/>
  <c r="D16780" i="2"/>
  <c r="E16780" i="2" s="1"/>
  <c r="D16779" i="2"/>
  <c r="E16779" i="2" s="1"/>
  <c r="D16778" i="2"/>
  <c r="E16778" i="2" s="1"/>
  <c r="D16777" i="2"/>
  <c r="E16777" i="2" s="1"/>
  <c r="D16776" i="2"/>
  <c r="E16776" i="2" s="1"/>
  <c r="D16775" i="2"/>
  <c r="E16775" i="2" s="1"/>
  <c r="D16774" i="2"/>
  <c r="E16774" i="2" s="1"/>
  <c r="D16773" i="2"/>
  <c r="E16773" i="2" s="1"/>
  <c r="D16772" i="2"/>
  <c r="E16772" i="2" s="1"/>
  <c r="D16771" i="2"/>
  <c r="E16771" i="2" s="1"/>
  <c r="D16770" i="2"/>
  <c r="E16770" i="2" s="1"/>
  <c r="D16769" i="2"/>
  <c r="E16769" i="2" s="1"/>
  <c r="D16768" i="2"/>
  <c r="E16768" i="2" s="1"/>
  <c r="D16767" i="2"/>
  <c r="E16767" i="2" s="1"/>
  <c r="D16766" i="2"/>
  <c r="E16766" i="2" s="1"/>
  <c r="D16765" i="2"/>
  <c r="E16765" i="2" s="1"/>
  <c r="D16764" i="2"/>
  <c r="E16764" i="2" s="1"/>
  <c r="D16763" i="2"/>
  <c r="E16763" i="2" s="1"/>
  <c r="D16762" i="2"/>
  <c r="E16762" i="2" s="1"/>
  <c r="D16761" i="2"/>
  <c r="E16761" i="2" s="1"/>
  <c r="D16760" i="2"/>
  <c r="E16760" i="2" s="1"/>
  <c r="D16759" i="2"/>
  <c r="E16759" i="2" s="1"/>
  <c r="D16758" i="2"/>
  <c r="E16758" i="2" s="1"/>
  <c r="D16757" i="2"/>
  <c r="E16757" i="2" s="1"/>
  <c r="D16756" i="2"/>
  <c r="E16756" i="2" s="1"/>
  <c r="D16755" i="2"/>
  <c r="E16755" i="2" s="1"/>
  <c r="D16754" i="2"/>
  <c r="E16754" i="2" s="1"/>
  <c r="D16753" i="2"/>
  <c r="E16753" i="2" s="1"/>
  <c r="D16752" i="2"/>
  <c r="E16752" i="2" s="1"/>
  <c r="D16751" i="2"/>
  <c r="E16751" i="2" s="1"/>
  <c r="D16750" i="2"/>
  <c r="E16750" i="2" s="1"/>
  <c r="D16749" i="2"/>
  <c r="E16749" i="2" s="1"/>
  <c r="D16748" i="2"/>
  <c r="E16748" i="2" s="1"/>
  <c r="D16747" i="2"/>
  <c r="E16747" i="2" s="1"/>
  <c r="D16746" i="2"/>
  <c r="E16746" i="2" s="1"/>
  <c r="D16745" i="2"/>
  <c r="E16745" i="2" s="1"/>
  <c r="D16744" i="2"/>
  <c r="E16744" i="2" s="1"/>
  <c r="D16743" i="2"/>
  <c r="E16743" i="2" s="1"/>
  <c r="D16742" i="2"/>
  <c r="E16742" i="2" s="1"/>
  <c r="D16741" i="2"/>
  <c r="E16741" i="2" s="1"/>
  <c r="D16740" i="2"/>
  <c r="E16740" i="2" s="1"/>
  <c r="D16739" i="2"/>
  <c r="E16739" i="2" s="1"/>
  <c r="D16738" i="2"/>
  <c r="E16738" i="2" s="1"/>
  <c r="D16737" i="2"/>
  <c r="E16737" i="2" s="1"/>
  <c r="D16736" i="2"/>
  <c r="E16736" i="2" s="1"/>
  <c r="D16735" i="2"/>
  <c r="E16735" i="2" s="1"/>
  <c r="D16734" i="2"/>
  <c r="E16734" i="2" s="1"/>
  <c r="D16733" i="2"/>
  <c r="E16733" i="2" s="1"/>
  <c r="D16732" i="2"/>
  <c r="E16732" i="2" s="1"/>
  <c r="D16731" i="2"/>
  <c r="E16731" i="2" s="1"/>
  <c r="D16730" i="2"/>
  <c r="E16730" i="2" s="1"/>
  <c r="D16729" i="2"/>
  <c r="E16729" i="2" s="1"/>
  <c r="D16728" i="2"/>
  <c r="E16728" i="2" s="1"/>
  <c r="D16727" i="2"/>
  <c r="E16727" i="2" s="1"/>
  <c r="D16726" i="2"/>
  <c r="E16726" i="2" s="1"/>
  <c r="D16725" i="2"/>
  <c r="E16725" i="2" s="1"/>
  <c r="D16724" i="2"/>
  <c r="E16724" i="2" s="1"/>
  <c r="D16723" i="2"/>
  <c r="E16723" i="2" s="1"/>
  <c r="D16722" i="2"/>
  <c r="E16722" i="2" s="1"/>
  <c r="D16721" i="2"/>
  <c r="E16721" i="2" s="1"/>
  <c r="D16720" i="2"/>
  <c r="E16720" i="2" s="1"/>
  <c r="D16719" i="2"/>
  <c r="E16719" i="2" s="1"/>
  <c r="D16718" i="2"/>
  <c r="E16718" i="2" s="1"/>
  <c r="D16717" i="2"/>
  <c r="E16717" i="2" s="1"/>
  <c r="D16716" i="2"/>
  <c r="E16716" i="2" s="1"/>
  <c r="D16715" i="2"/>
  <c r="E16715" i="2" s="1"/>
  <c r="D16714" i="2"/>
  <c r="E16714" i="2" s="1"/>
  <c r="D16713" i="2"/>
  <c r="E16713" i="2" s="1"/>
  <c r="D16712" i="2"/>
  <c r="E16712" i="2" s="1"/>
  <c r="D16711" i="2"/>
  <c r="E16711" i="2" s="1"/>
  <c r="D16710" i="2"/>
  <c r="E16710" i="2" s="1"/>
  <c r="D16709" i="2"/>
  <c r="E16709" i="2" s="1"/>
  <c r="D16708" i="2"/>
  <c r="E16708" i="2" s="1"/>
  <c r="D16707" i="2"/>
  <c r="E16707" i="2" s="1"/>
  <c r="D16706" i="2"/>
  <c r="E16706" i="2" s="1"/>
  <c r="D16705" i="2"/>
  <c r="E16705" i="2" s="1"/>
  <c r="D16704" i="2"/>
  <c r="E16704" i="2" s="1"/>
  <c r="D16703" i="2"/>
  <c r="E16703" i="2" s="1"/>
  <c r="D16702" i="2"/>
  <c r="E16702" i="2" s="1"/>
  <c r="D16701" i="2"/>
  <c r="E16701" i="2" s="1"/>
  <c r="D16700" i="2"/>
  <c r="E16700" i="2" s="1"/>
  <c r="D16699" i="2"/>
  <c r="E16699" i="2" s="1"/>
  <c r="D16698" i="2"/>
  <c r="E16698" i="2" s="1"/>
  <c r="D16697" i="2"/>
  <c r="E16697" i="2" s="1"/>
  <c r="D16696" i="2"/>
  <c r="E16696" i="2" s="1"/>
  <c r="D16695" i="2"/>
  <c r="E16695" i="2" s="1"/>
  <c r="D16694" i="2"/>
  <c r="E16694" i="2" s="1"/>
  <c r="D16693" i="2"/>
  <c r="E16693" i="2" s="1"/>
  <c r="D16692" i="2"/>
  <c r="E16692" i="2" s="1"/>
  <c r="D16691" i="2"/>
  <c r="E16691" i="2" s="1"/>
  <c r="D16690" i="2"/>
  <c r="E16690" i="2" s="1"/>
  <c r="D16689" i="2"/>
  <c r="E16689" i="2" s="1"/>
  <c r="D16688" i="2"/>
  <c r="E16688" i="2" s="1"/>
  <c r="D16687" i="2"/>
  <c r="E16687" i="2" s="1"/>
  <c r="D16686" i="2"/>
  <c r="E16686" i="2" s="1"/>
  <c r="D16685" i="2"/>
  <c r="E16685" i="2" s="1"/>
  <c r="D16684" i="2"/>
  <c r="E16684" i="2" s="1"/>
  <c r="D16683" i="2"/>
  <c r="E16683" i="2" s="1"/>
  <c r="D16682" i="2"/>
  <c r="E16682" i="2" s="1"/>
  <c r="D16681" i="2"/>
  <c r="E16681" i="2" s="1"/>
  <c r="D16680" i="2"/>
  <c r="E16680" i="2" s="1"/>
  <c r="D16679" i="2"/>
  <c r="E16679" i="2" s="1"/>
  <c r="D16678" i="2"/>
  <c r="E16678" i="2" s="1"/>
  <c r="D16677" i="2"/>
  <c r="E16677" i="2" s="1"/>
  <c r="D16676" i="2"/>
  <c r="E16676" i="2" s="1"/>
  <c r="D16675" i="2"/>
  <c r="E16675" i="2" s="1"/>
  <c r="D16674" i="2"/>
  <c r="E16674" i="2" s="1"/>
  <c r="D16673" i="2"/>
  <c r="E16673" i="2" s="1"/>
  <c r="D16672" i="2"/>
  <c r="E16672" i="2" s="1"/>
  <c r="D16671" i="2"/>
  <c r="E16671" i="2" s="1"/>
  <c r="D16670" i="2"/>
  <c r="E16670" i="2" s="1"/>
  <c r="D16669" i="2"/>
  <c r="E16669" i="2" s="1"/>
  <c r="D16668" i="2"/>
  <c r="E16668" i="2" s="1"/>
  <c r="D16667" i="2"/>
  <c r="E16667" i="2" s="1"/>
  <c r="D16666" i="2"/>
  <c r="E16666" i="2" s="1"/>
  <c r="D16665" i="2"/>
  <c r="E16665" i="2" s="1"/>
  <c r="D16664" i="2"/>
  <c r="E16664" i="2" s="1"/>
  <c r="D16663" i="2"/>
  <c r="E16663" i="2" s="1"/>
  <c r="D16662" i="2"/>
  <c r="E16662" i="2" s="1"/>
  <c r="D16661" i="2"/>
  <c r="E16661" i="2" s="1"/>
  <c r="D16660" i="2"/>
  <c r="E16660" i="2" s="1"/>
  <c r="D16659" i="2"/>
  <c r="E16659" i="2" s="1"/>
  <c r="D16658" i="2"/>
  <c r="E16658" i="2" s="1"/>
  <c r="D16657" i="2"/>
  <c r="E16657" i="2" s="1"/>
  <c r="D16656" i="2"/>
  <c r="E16656" i="2" s="1"/>
  <c r="D16655" i="2"/>
  <c r="E16655" i="2" s="1"/>
  <c r="D16654" i="2"/>
  <c r="E16654" i="2" s="1"/>
  <c r="D16653" i="2"/>
  <c r="E16653" i="2" s="1"/>
  <c r="D16652" i="2"/>
  <c r="E16652" i="2" s="1"/>
  <c r="D16651" i="2"/>
  <c r="E16651" i="2" s="1"/>
  <c r="D16650" i="2"/>
  <c r="E16650" i="2" s="1"/>
  <c r="D16649" i="2"/>
  <c r="E16649" i="2" s="1"/>
  <c r="D16648" i="2"/>
  <c r="E16648" i="2" s="1"/>
  <c r="D16647" i="2"/>
  <c r="E16647" i="2" s="1"/>
  <c r="D16646" i="2"/>
  <c r="E16646" i="2" s="1"/>
  <c r="D16645" i="2"/>
  <c r="E16645" i="2" s="1"/>
  <c r="D16644" i="2"/>
  <c r="E16644" i="2" s="1"/>
  <c r="D16643" i="2"/>
  <c r="E16643" i="2" s="1"/>
  <c r="D16642" i="2"/>
  <c r="E16642" i="2" s="1"/>
  <c r="D16641" i="2"/>
  <c r="E16641" i="2" s="1"/>
  <c r="D16640" i="2"/>
  <c r="E16640" i="2" s="1"/>
  <c r="D16639" i="2"/>
  <c r="E16639" i="2" s="1"/>
  <c r="D16638" i="2"/>
  <c r="E16638" i="2" s="1"/>
  <c r="D16637" i="2"/>
  <c r="E16637" i="2" s="1"/>
  <c r="D16636" i="2"/>
  <c r="E16636" i="2" s="1"/>
  <c r="D16635" i="2"/>
  <c r="E16635" i="2" s="1"/>
  <c r="D16634" i="2"/>
  <c r="E16634" i="2" s="1"/>
  <c r="D16633" i="2"/>
  <c r="E16633" i="2" s="1"/>
  <c r="D16632" i="2"/>
  <c r="E16632" i="2" s="1"/>
  <c r="D16631" i="2"/>
  <c r="E16631" i="2" s="1"/>
  <c r="D16630" i="2"/>
  <c r="E16630" i="2" s="1"/>
  <c r="D16629" i="2"/>
  <c r="E16629" i="2" s="1"/>
  <c r="D16628" i="2"/>
  <c r="E16628" i="2" s="1"/>
  <c r="D16627" i="2"/>
  <c r="E16627" i="2" s="1"/>
  <c r="D16626" i="2"/>
  <c r="E16626" i="2" s="1"/>
  <c r="D16625" i="2"/>
  <c r="E16625" i="2" s="1"/>
  <c r="D16624" i="2"/>
  <c r="E16624" i="2" s="1"/>
  <c r="D16623" i="2"/>
  <c r="E16623" i="2" s="1"/>
  <c r="D16622" i="2"/>
  <c r="E16622" i="2" s="1"/>
  <c r="D16621" i="2"/>
  <c r="E16621" i="2" s="1"/>
  <c r="D16620" i="2"/>
  <c r="E16620" i="2" s="1"/>
  <c r="D16619" i="2"/>
  <c r="E16619" i="2" s="1"/>
  <c r="D16618" i="2"/>
  <c r="E16618" i="2" s="1"/>
  <c r="D16617" i="2"/>
  <c r="E16617" i="2" s="1"/>
  <c r="D16616" i="2"/>
  <c r="E16616" i="2" s="1"/>
  <c r="D16615" i="2"/>
  <c r="E16615" i="2" s="1"/>
  <c r="D16614" i="2"/>
  <c r="E16614" i="2" s="1"/>
  <c r="D16613" i="2"/>
  <c r="E16613" i="2" s="1"/>
  <c r="D16612" i="2"/>
  <c r="E16612" i="2" s="1"/>
  <c r="D16611" i="2"/>
  <c r="E16611" i="2" s="1"/>
  <c r="D16610" i="2"/>
  <c r="E16610" i="2" s="1"/>
  <c r="D16609" i="2"/>
  <c r="E16609" i="2" s="1"/>
  <c r="D16608" i="2"/>
  <c r="E16608" i="2" s="1"/>
  <c r="D16607" i="2"/>
  <c r="E16607" i="2" s="1"/>
  <c r="D16606" i="2"/>
  <c r="E16606" i="2" s="1"/>
  <c r="D16605" i="2"/>
  <c r="E16605" i="2" s="1"/>
  <c r="D16604" i="2"/>
  <c r="E16604" i="2" s="1"/>
  <c r="D16603" i="2"/>
  <c r="E16603" i="2" s="1"/>
  <c r="D16602" i="2"/>
  <c r="E16602" i="2" s="1"/>
  <c r="D16601" i="2"/>
  <c r="E16601" i="2" s="1"/>
  <c r="D16600" i="2"/>
  <c r="E16600" i="2" s="1"/>
  <c r="D16599" i="2"/>
  <c r="E16599" i="2" s="1"/>
  <c r="D16598" i="2"/>
  <c r="E16598" i="2" s="1"/>
  <c r="D16597" i="2"/>
  <c r="E16597" i="2" s="1"/>
  <c r="D16596" i="2"/>
  <c r="E16596" i="2" s="1"/>
  <c r="D16595" i="2"/>
  <c r="E16595" i="2" s="1"/>
  <c r="D16594" i="2"/>
  <c r="E16594" i="2" s="1"/>
  <c r="D16593" i="2"/>
  <c r="E16593" i="2" s="1"/>
  <c r="D16592" i="2"/>
  <c r="E16592" i="2" s="1"/>
  <c r="D16591" i="2"/>
  <c r="E16591" i="2" s="1"/>
  <c r="D16590" i="2"/>
  <c r="E16590" i="2" s="1"/>
  <c r="D16589" i="2"/>
  <c r="E16589" i="2" s="1"/>
  <c r="D16588" i="2"/>
  <c r="E16588" i="2" s="1"/>
  <c r="D16587" i="2"/>
  <c r="E16587" i="2" s="1"/>
  <c r="D16586" i="2"/>
  <c r="E16586" i="2" s="1"/>
  <c r="D16585" i="2"/>
  <c r="E16585" i="2" s="1"/>
  <c r="D16584" i="2"/>
  <c r="E16584" i="2" s="1"/>
  <c r="D16583" i="2"/>
  <c r="E16583" i="2" s="1"/>
  <c r="D16582" i="2"/>
  <c r="E16582" i="2" s="1"/>
  <c r="D16581" i="2"/>
  <c r="E16581" i="2" s="1"/>
  <c r="D16580" i="2"/>
  <c r="E16580" i="2" s="1"/>
  <c r="D16579" i="2"/>
  <c r="E16579" i="2" s="1"/>
  <c r="D16578" i="2"/>
  <c r="E16578" i="2" s="1"/>
  <c r="D16577" i="2"/>
  <c r="E16577" i="2" s="1"/>
  <c r="D16576" i="2"/>
  <c r="E16576" i="2" s="1"/>
  <c r="D16575" i="2"/>
  <c r="E16575" i="2" s="1"/>
  <c r="D16574" i="2"/>
  <c r="E16574" i="2" s="1"/>
  <c r="D16573" i="2"/>
  <c r="E16573" i="2" s="1"/>
  <c r="D16572" i="2"/>
  <c r="E16572" i="2" s="1"/>
  <c r="D16571" i="2"/>
  <c r="E16571" i="2" s="1"/>
  <c r="D16570" i="2"/>
  <c r="E16570" i="2" s="1"/>
  <c r="D16569" i="2"/>
  <c r="E16569" i="2" s="1"/>
  <c r="D16568" i="2"/>
  <c r="E16568" i="2" s="1"/>
  <c r="D16567" i="2"/>
  <c r="E16567" i="2" s="1"/>
  <c r="D16566" i="2"/>
  <c r="E16566" i="2" s="1"/>
  <c r="D16565" i="2"/>
  <c r="E16565" i="2" s="1"/>
  <c r="D16564" i="2"/>
  <c r="E16564" i="2" s="1"/>
  <c r="D16563" i="2"/>
  <c r="E16563" i="2" s="1"/>
  <c r="D16562" i="2"/>
  <c r="E16562" i="2" s="1"/>
  <c r="D16561" i="2"/>
  <c r="E16561" i="2" s="1"/>
  <c r="D16560" i="2"/>
  <c r="E16560" i="2" s="1"/>
  <c r="D16559" i="2"/>
  <c r="E16559" i="2" s="1"/>
  <c r="D16558" i="2"/>
  <c r="E16558" i="2" s="1"/>
  <c r="D16557" i="2"/>
  <c r="E16557" i="2" s="1"/>
  <c r="D16556" i="2"/>
  <c r="E16556" i="2" s="1"/>
  <c r="D16555" i="2"/>
  <c r="E16555" i="2" s="1"/>
  <c r="D16554" i="2"/>
  <c r="E16554" i="2" s="1"/>
  <c r="D16553" i="2"/>
  <c r="E16553" i="2" s="1"/>
  <c r="D16552" i="2"/>
  <c r="E16552" i="2" s="1"/>
  <c r="D16551" i="2"/>
  <c r="E16551" i="2" s="1"/>
  <c r="D16550" i="2"/>
  <c r="E16550" i="2" s="1"/>
  <c r="D16549" i="2"/>
  <c r="E16549" i="2" s="1"/>
  <c r="D16548" i="2"/>
  <c r="E16548" i="2" s="1"/>
  <c r="D16547" i="2"/>
  <c r="E16547" i="2" s="1"/>
  <c r="D16546" i="2"/>
  <c r="E16546" i="2" s="1"/>
  <c r="D16545" i="2"/>
  <c r="E16545" i="2" s="1"/>
  <c r="D16544" i="2"/>
  <c r="E16544" i="2" s="1"/>
  <c r="D16543" i="2"/>
  <c r="E16543" i="2" s="1"/>
  <c r="D16542" i="2"/>
  <c r="E16542" i="2" s="1"/>
  <c r="D16541" i="2"/>
  <c r="E16541" i="2" s="1"/>
  <c r="D16540" i="2"/>
  <c r="E16540" i="2" s="1"/>
  <c r="D16539" i="2"/>
  <c r="E16539" i="2" s="1"/>
  <c r="D16538" i="2"/>
  <c r="E16538" i="2" s="1"/>
  <c r="D16537" i="2"/>
  <c r="E16537" i="2" s="1"/>
  <c r="D16536" i="2"/>
  <c r="E16536" i="2" s="1"/>
  <c r="D16535" i="2"/>
  <c r="E16535" i="2" s="1"/>
  <c r="D16534" i="2"/>
  <c r="E16534" i="2" s="1"/>
  <c r="D16533" i="2"/>
  <c r="E16533" i="2" s="1"/>
  <c r="D16532" i="2"/>
  <c r="E16532" i="2" s="1"/>
  <c r="D16531" i="2"/>
  <c r="E16531" i="2" s="1"/>
  <c r="D16530" i="2"/>
  <c r="E16530" i="2" s="1"/>
  <c r="D16529" i="2"/>
  <c r="E16529" i="2" s="1"/>
  <c r="D16528" i="2"/>
  <c r="E16528" i="2" s="1"/>
  <c r="D16527" i="2"/>
  <c r="E16527" i="2" s="1"/>
  <c r="D16526" i="2"/>
  <c r="E16526" i="2" s="1"/>
  <c r="D16525" i="2"/>
  <c r="E16525" i="2" s="1"/>
  <c r="D16524" i="2"/>
  <c r="E16524" i="2" s="1"/>
  <c r="D16523" i="2"/>
  <c r="E16523" i="2" s="1"/>
  <c r="D16522" i="2"/>
  <c r="E16522" i="2" s="1"/>
  <c r="D16521" i="2"/>
  <c r="E16521" i="2" s="1"/>
  <c r="D16520" i="2"/>
  <c r="E16520" i="2" s="1"/>
  <c r="D16519" i="2"/>
  <c r="E16519" i="2" s="1"/>
  <c r="D16518" i="2"/>
  <c r="E16518" i="2" s="1"/>
  <c r="D16517" i="2"/>
  <c r="E16517" i="2" s="1"/>
  <c r="D16516" i="2"/>
  <c r="E16516" i="2" s="1"/>
  <c r="D16515" i="2"/>
  <c r="E16515" i="2" s="1"/>
  <c r="D16514" i="2"/>
  <c r="E16514" i="2" s="1"/>
  <c r="D16513" i="2"/>
  <c r="E16513" i="2" s="1"/>
  <c r="D16512" i="2"/>
  <c r="E16512" i="2" s="1"/>
  <c r="D16511" i="2"/>
  <c r="E16511" i="2" s="1"/>
  <c r="D16510" i="2"/>
  <c r="E16510" i="2" s="1"/>
  <c r="D16509" i="2"/>
  <c r="E16509" i="2" s="1"/>
  <c r="D16508" i="2"/>
  <c r="E16508" i="2" s="1"/>
  <c r="D16507" i="2"/>
  <c r="E16507" i="2" s="1"/>
  <c r="D16506" i="2"/>
  <c r="E16506" i="2" s="1"/>
  <c r="D16505" i="2"/>
  <c r="E16505" i="2" s="1"/>
  <c r="D16504" i="2"/>
  <c r="E16504" i="2" s="1"/>
  <c r="D16503" i="2"/>
  <c r="E16503" i="2" s="1"/>
  <c r="D16502" i="2"/>
  <c r="E16502" i="2" s="1"/>
  <c r="D16501" i="2"/>
  <c r="E16501" i="2" s="1"/>
  <c r="D16500" i="2"/>
  <c r="E16500" i="2" s="1"/>
  <c r="D16499" i="2"/>
  <c r="E16499" i="2" s="1"/>
  <c r="D16498" i="2"/>
  <c r="E16498" i="2" s="1"/>
  <c r="D16497" i="2"/>
  <c r="E16497" i="2" s="1"/>
  <c r="D16496" i="2"/>
  <c r="E16496" i="2" s="1"/>
  <c r="D16495" i="2"/>
  <c r="E16495" i="2" s="1"/>
  <c r="D16494" i="2"/>
  <c r="E16494" i="2" s="1"/>
  <c r="D16493" i="2"/>
  <c r="E16493" i="2" s="1"/>
  <c r="D16492" i="2"/>
  <c r="E16492" i="2" s="1"/>
  <c r="D16491" i="2"/>
  <c r="E16491" i="2" s="1"/>
  <c r="D16490" i="2"/>
  <c r="E16490" i="2" s="1"/>
  <c r="D16489" i="2"/>
  <c r="E16489" i="2" s="1"/>
  <c r="D16488" i="2"/>
  <c r="E16488" i="2" s="1"/>
  <c r="D16487" i="2"/>
  <c r="E16487" i="2" s="1"/>
  <c r="D16486" i="2"/>
  <c r="E16486" i="2" s="1"/>
  <c r="D16485" i="2"/>
  <c r="E16485" i="2" s="1"/>
  <c r="D16484" i="2"/>
  <c r="E16484" i="2" s="1"/>
  <c r="D16483" i="2"/>
  <c r="E16483" i="2" s="1"/>
  <c r="D16482" i="2"/>
  <c r="E16482" i="2" s="1"/>
  <c r="D16481" i="2"/>
  <c r="E16481" i="2" s="1"/>
  <c r="D16480" i="2"/>
  <c r="E16480" i="2" s="1"/>
  <c r="D16479" i="2"/>
  <c r="E16479" i="2" s="1"/>
  <c r="D16478" i="2"/>
  <c r="E16478" i="2" s="1"/>
  <c r="D16477" i="2"/>
  <c r="E16477" i="2" s="1"/>
  <c r="D16476" i="2"/>
  <c r="E16476" i="2" s="1"/>
  <c r="D16475" i="2"/>
  <c r="E16475" i="2" s="1"/>
  <c r="D16474" i="2"/>
  <c r="E16474" i="2" s="1"/>
  <c r="D16473" i="2"/>
  <c r="E16473" i="2" s="1"/>
  <c r="D16472" i="2"/>
  <c r="E16472" i="2" s="1"/>
  <c r="D16471" i="2"/>
  <c r="E16471" i="2" s="1"/>
  <c r="D16470" i="2"/>
  <c r="E16470" i="2" s="1"/>
  <c r="D16469" i="2"/>
  <c r="E16469" i="2" s="1"/>
  <c r="D16468" i="2"/>
  <c r="E16468" i="2" s="1"/>
  <c r="D16467" i="2"/>
  <c r="E16467" i="2" s="1"/>
  <c r="D16466" i="2"/>
  <c r="E16466" i="2" s="1"/>
  <c r="D16465" i="2"/>
  <c r="E16465" i="2" s="1"/>
  <c r="D16464" i="2"/>
  <c r="E16464" i="2" s="1"/>
  <c r="D16463" i="2"/>
  <c r="E16463" i="2" s="1"/>
  <c r="D16462" i="2"/>
  <c r="E16462" i="2" s="1"/>
  <c r="D16461" i="2"/>
  <c r="E16461" i="2" s="1"/>
  <c r="D16460" i="2"/>
  <c r="E16460" i="2" s="1"/>
  <c r="D16459" i="2"/>
  <c r="E16459" i="2" s="1"/>
  <c r="D16458" i="2"/>
  <c r="E16458" i="2" s="1"/>
  <c r="D16457" i="2"/>
  <c r="E16457" i="2" s="1"/>
  <c r="D16456" i="2"/>
  <c r="E16456" i="2" s="1"/>
  <c r="D16455" i="2"/>
  <c r="E16455" i="2" s="1"/>
  <c r="D16454" i="2"/>
  <c r="E16454" i="2" s="1"/>
  <c r="D16453" i="2"/>
  <c r="E16453" i="2" s="1"/>
  <c r="D16452" i="2"/>
  <c r="E16452" i="2" s="1"/>
  <c r="D16451" i="2"/>
  <c r="E16451" i="2" s="1"/>
  <c r="D16450" i="2"/>
  <c r="E16450" i="2" s="1"/>
  <c r="D16449" i="2"/>
  <c r="E16449" i="2" s="1"/>
  <c r="D16448" i="2"/>
  <c r="E16448" i="2" s="1"/>
  <c r="D16447" i="2"/>
  <c r="E16447" i="2" s="1"/>
  <c r="D16446" i="2"/>
  <c r="E16446" i="2" s="1"/>
  <c r="D16445" i="2"/>
  <c r="E16445" i="2" s="1"/>
  <c r="D16444" i="2"/>
  <c r="E16444" i="2" s="1"/>
  <c r="D16443" i="2"/>
  <c r="E16443" i="2" s="1"/>
  <c r="D16442" i="2"/>
  <c r="E16442" i="2" s="1"/>
  <c r="D16441" i="2"/>
  <c r="E16441" i="2" s="1"/>
  <c r="D16440" i="2"/>
  <c r="E16440" i="2" s="1"/>
  <c r="D16439" i="2"/>
  <c r="E16439" i="2" s="1"/>
  <c r="D16438" i="2"/>
  <c r="E16438" i="2" s="1"/>
  <c r="D16437" i="2"/>
  <c r="E16437" i="2" s="1"/>
  <c r="D16436" i="2"/>
  <c r="E16436" i="2" s="1"/>
  <c r="D16435" i="2"/>
  <c r="E16435" i="2" s="1"/>
  <c r="D16434" i="2"/>
  <c r="E16434" i="2" s="1"/>
  <c r="D16433" i="2"/>
  <c r="E16433" i="2" s="1"/>
  <c r="D16432" i="2"/>
  <c r="E16432" i="2" s="1"/>
  <c r="D16431" i="2"/>
  <c r="E16431" i="2" s="1"/>
  <c r="D16430" i="2"/>
  <c r="E16430" i="2" s="1"/>
  <c r="D16429" i="2"/>
  <c r="E16429" i="2" s="1"/>
  <c r="D16428" i="2"/>
  <c r="E16428" i="2" s="1"/>
  <c r="D16427" i="2"/>
  <c r="E16427" i="2" s="1"/>
  <c r="D16426" i="2"/>
  <c r="E16426" i="2" s="1"/>
  <c r="D16425" i="2"/>
  <c r="E16425" i="2" s="1"/>
  <c r="D16424" i="2"/>
  <c r="E16424" i="2" s="1"/>
  <c r="D16423" i="2"/>
  <c r="E16423" i="2" s="1"/>
  <c r="D16422" i="2"/>
  <c r="E16422" i="2" s="1"/>
  <c r="D16421" i="2"/>
  <c r="E16421" i="2" s="1"/>
  <c r="D16420" i="2"/>
  <c r="E16420" i="2" s="1"/>
  <c r="D16419" i="2"/>
  <c r="E16419" i="2" s="1"/>
  <c r="D16418" i="2"/>
  <c r="E16418" i="2" s="1"/>
  <c r="D16417" i="2"/>
  <c r="E16417" i="2" s="1"/>
  <c r="D16416" i="2"/>
  <c r="E16416" i="2" s="1"/>
  <c r="D16415" i="2"/>
  <c r="E16415" i="2" s="1"/>
  <c r="D16414" i="2"/>
  <c r="E16414" i="2" s="1"/>
  <c r="D16413" i="2"/>
  <c r="E16413" i="2" s="1"/>
  <c r="D16412" i="2"/>
  <c r="E16412" i="2" s="1"/>
  <c r="D16411" i="2"/>
  <c r="E16411" i="2" s="1"/>
  <c r="D16410" i="2"/>
  <c r="E16410" i="2" s="1"/>
  <c r="D16409" i="2"/>
  <c r="E16409" i="2" s="1"/>
  <c r="D16408" i="2"/>
  <c r="E16408" i="2" s="1"/>
  <c r="D16407" i="2"/>
  <c r="E16407" i="2" s="1"/>
  <c r="D16406" i="2"/>
  <c r="E16406" i="2" s="1"/>
  <c r="D16405" i="2"/>
  <c r="E16405" i="2" s="1"/>
  <c r="D16404" i="2"/>
  <c r="E16404" i="2" s="1"/>
  <c r="D16403" i="2"/>
  <c r="E16403" i="2" s="1"/>
  <c r="D16402" i="2"/>
  <c r="E16402" i="2" s="1"/>
  <c r="D16401" i="2"/>
  <c r="E16401" i="2" s="1"/>
  <c r="D16400" i="2"/>
  <c r="E16400" i="2" s="1"/>
  <c r="D16399" i="2"/>
  <c r="E16399" i="2" s="1"/>
  <c r="D16398" i="2"/>
  <c r="E16398" i="2" s="1"/>
  <c r="D16397" i="2"/>
  <c r="E16397" i="2" s="1"/>
  <c r="D16396" i="2"/>
  <c r="E16396" i="2" s="1"/>
  <c r="D16395" i="2"/>
  <c r="E16395" i="2" s="1"/>
  <c r="D16394" i="2"/>
  <c r="E16394" i="2" s="1"/>
  <c r="D16393" i="2"/>
  <c r="E16393" i="2" s="1"/>
  <c r="D16392" i="2"/>
  <c r="E16392" i="2" s="1"/>
  <c r="D16391" i="2"/>
  <c r="E16391" i="2" s="1"/>
  <c r="D16390" i="2"/>
  <c r="E16390" i="2" s="1"/>
  <c r="D16389" i="2"/>
  <c r="E16389" i="2" s="1"/>
  <c r="D16388" i="2"/>
  <c r="E16388" i="2" s="1"/>
  <c r="D16387" i="2"/>
  <c r="E16387" i="2" s="1"/>
  <c r="D16386" i="2"/>
  <c r="E16386" i="2" s="1"/>
  <c r="D16385" i="2"/>
  <c r="E16385" i="2" s="1"/>
  <c r="D16384" i="2"/>
  <c r="E16384" i="2" s="1"/>
  <c r="D16383" i="2"/>
  <c r="E16383" i="2" s="1"/>
  <c r="D16382" i="2"/>
  <c r="E16382" i="2" s="1"/>
  <c r="D16381" i="2"/>
  <c r="E16381" i="2" s="1"/>
  <c r="D16380" i="2"/>
  <c r="E16380" i="2" s="1"/>
  <c r="D16379" i="2"/>
  <c r="E16379" i="2" s="1"/>
  <c r="D16378" i="2"/>
  <c r="E16378" i="2" s="1"/>
  <c r="D16377" i="2"/>
  <c r="E16377" i="2" s="1"/>
  <c r="D16376" i="2"/>
  <c r="E16376" i="2" s="1"/>
  <c r="D16375" i="2"/>
  <c r="E16375" i="2" s="1"/>
  <c r="D16374" i="2"/>
  <c r="E16374" i="2" s="1"/>
  <c r="D16373" i="2"/>
  <c r="E16373" i="2" s="1"/>
  <c r="D16372" i="2"/>
  <c r="E16372" i="2" s="1"/>
  <c r="D16371" i="2"/>
  <c r="E16371" i="2" s="1"/>
  <c r="D16370" i="2"/>
  <c r="E16370" i="2" s="1"/>
  <c r="D16369" i="2"/>
  <c r="E16369" i="2" s="1"/>
  <c r="D16368" i="2"/>
  <c r="E16368" i="2" s="1"/>
  <c r="D16367" i="2"/>
  <c r="E16367" i="2" s="1"/>
  <c r="D16366" i="2"/>
  <c r="E16366" i="2" s="1"/>
  <c r="D16365" i="2"/>
  <c r="E16365" i="2" s="1"/>
  <c r="D16364" i="2"/>
  <c r="E16364" i="2" s="1"/>
  <c r="D16363" i="2"/>
  <c r="E16363" i="2" s="1"/>
  <c r="D16362" i="2"/>
  <c r="E16362" i="2" s="1"/>
  <c r="D16361" i="2"/>
  <c r="E16361" i="2" s="1"/>
  <c r="D16360" i="2"/>
  <c r="E16360" i="2" s="1"/>
  <c r="D16359" i="2"/>
  <c r="E16359" i="2" s="1"/>
  <c r="D16358" i="2"/>
  <c r="E16358" i="2" s="1"/>
  <c r="D16357" i="2"/>
  <c r="E16357" i="2" s="1"/>
  <c r="D16356" i="2"/>
  <c r="E16356" i="2" s="1"/>
  <c r="D16355" i="2"/>
  <c r="E16355" i="2" s="1"/>
  <c r="D16354" i="2"/>
  <c r="E16354" i="2" s="1"/>
  <c r="D16353" i="2"/>
  <c r="E16353" i="2" s="1"/>
  <c r="D16352" i="2"/>
  <c r="E16352" i="2" s="1"/>
  <c r="D16351" i="2"/>
  <c r="E16351" i="2" s="1"/>
  <c r="D16350" i="2"/>
  <c r="E16350" i="2" s="1"/>
  <c r="D16349" i="2"/>
  <c r="E16349" i="2" s="1"/>
  <c r="D16348" i="2"/>
  <c r="E16348" i="2" s="1"/>
  <c r="D16347" i="2"/>
  <c r="E16347" i="2" s="1"/>
  <c r="D16346" i="2"/>
  <c r="E16346" i="2" s="1"/>
  <c r="D16345" i="2"/>
  <c r="E16345" i="2" s="1"/>
  <c r="D16344" i="2"/>
  <c r="E16344" i="2" s="1"/>
  <c r="D16343" i="2"/>
  <c r="E16343" i="2" s="1"/>
  <c r="D16342" i="2"/>
  <c r="E16342" i="2" s="1"/>
  <c r="D16341" i="2"/>
  <c r="E16341" i="2" s="1"/>
  <c r="D16340" i="2"/>
  <c r="E16340" i="2" s="1"/>
  <c r="D16339" i="2"/>
  <c r="E16339" i="2" s="1"/>
  <c r="D16338" i="2"/>
  <c r="E16338" i="2" s="1"/>
  <c r="D16337" i="2"/>
  <c r="E16337" i="2" s="1"/>
  <c r="D16336" i="2"/>
  <c r="E16336" i="2" s="1"/>
  <c r="D16335" i="2"/>
  <c r="E16335" i="2" s="1"/>
  <c r="D16334" i="2"/>
  <c r="E16334" i="2" s="1"/>
  <c r="D16333" i="2"/>
  <c r="E16333" i="2" s="1"/>
  <c r="D16332" i="2"/>
  <c r="E16332" i="2" s="1"/>
  <c r="D16331" i="2"/>
  <c r="E16331" i="2" s="1"/>
  <c r="D16330" i="2"/>
  <c r="E16330" i="2" s="1"/>
  <c r="D16329" i="2"/>
  <c r="E16329" i="2" s="1"/>
  <c r="D16328" i="2"/>
  <c r="E16328" i="2" s="1"/>
  <c r="D16327" i="2"/>
  <c r="E16327" i="2" s="1"/>
  <c r="D16326" i="2"/>
  <c r="E16326" i="2" s="1"/>
  <c r="D16325" i="2"/>
  <c r="E16325" i="2" s="1"/>
  <c r="D16324" i="2"/>
  <c r="E16324" i="2" s="1"/>
  <c r="D16323" i="2"/>
  <c r="E16323" i="2" s="1"/>
  <c r="D16322" i="2"/>
  <c r="E16322" i="2" s="1"/>
  <c r="D16321" i="2"/>
  <c r="E16321" i="2" s="1"/>
  <c r="D16320" i="2"/>
  <c r="E16320" i="2" s="1"/>
  <c r="D16319" i="2"/>
  <c r="E16319" i="2" s="1"/>
  <c r="D16318" i="2"/>
  <c r="E16318" i="2" s="1"/>
  <c r="D16317" i="2"/>
  <c r="E16317" i="2" s="1"/>
  <c r="D16316" i="2"/>
  <c r="E16316" i="2" s="1"/>
  <c r="D16315" i="2"/>
  <c r="E16315" i="2" s="1"/>
  <c r="D16314" i="2"/>
  <c r="E16314" i="2" s="1"/>
  <c r="D16313" i="2"/>
  <c r="E16313" i="2" s="1"/>
  <c r="D16312" i="2"/>
  <c r="E16312" i="2" s="1"/>
  <c r="D16311" i="2"/>
  <c r="E16311" i="2" s="1"/>
  <c r="D16310" i="2"/>
  <c r="E16310" i="2" s="1"/>
  <c r="D16309" i="2"/>
  <c r="E16309" i="2" s="1"/>
  <c r="D16308" i="2"/>
  <c r="E16308" i="2" s="1"/>
  <c r="D16307" i="2"/>
  <c r="E16307" i="2" s="1"/>
  <c r="D16306" i="2"/>
  <c r="E16306" i="2" s="1"/>
  <c r="D16305" i="2"/>
  <c r="E16305" i="2" s="1"/>
  <c r="D16304" i="2"/>
  <c r="E16304" i="2" s="1"/>
  <c r="D16303" i="2"/>
  <c r="E16303" i="2" s="1"/>
  <c r="D16302" i="2"/>
  <c r="E16302" i="2" s="1"/>
  <c r="D16301" i="2"/>
  <c r="E16301" i="2" s="1"/>
  <c r="D16300" i="2"/>
  <c r="E16300" i="2" s="1"/>
  <c r="D16299" i="2"/>
  <c r="E16299" i="2" s="1"/>
  <c r="D16298" i="2"/>
  <c r="E16298" i="2" s="1"/>
  <c r="D16297" i="2"/>
  <c r="E16297" i="2" s="1"/>
  <c r="D16296" i="2"/>
  <c r="E16296" i="2" s="1"/>
  <c r="D16295" i="2"/>
  <c r="E16295" i="2" s="1"/>
  <c r="D16294" i="2"/>
  <c r="E16294" i="2" s="1"/>
  <c r="D16293" i="2"/>
  <c r="E16293" i="2" s="1"/>
  <c r="D16292" i="2"/>
  <c r="E16292" i="2" s="1"/>
  <c r="D16291" i="2"/>
  <c r="E16291" i="2" s="1"/>
  <c r="D16290" i="2"/>
  <c r="E16290" i="2" s="1"/>
  <c r="D16289" i="2"/>
  <c r="E16289" i="2" s="1"/>
  <c r="D16288" i="2"/>
  <c r="E16288" i="2" s="1"/>
  <c r="D16287" i="2"/>
  <c r="E16287" i="2" s="1"/>
  <c r="D16286" i="2"/>
  <c r="E16286" i="2" s="1"/>
  <c r="D16285" i="2"/>
  <c r="E16285" i="2" s="1"/>
  <c r="D16284" i="2"/>
  <c r="E16284" i="2" s="1"/>
  <c r="D16283" i="2"/>
  <c r="E16283" i="2" s="1"/>
  <c r="D16282" i="2"/>
  <c r="E16282" i="2" s="1"/>
  <c r="D16281" i="2"/>
  <c r="E16281" i="2" s="1"/>
  <c r="D16280" i="2"/>
  <c r="E16280" i="2" s="1"/>
  <c r="D16279" i="2"/>
  <c r="E16279" i="2" s="1"/>
  <c r="D16278" i="2"/>
  <c r="E16278" i="2" s="1"/>
  <c r="D16277" i="2"/>
  <c r="E16277" i="2" s="1"/>
  <c r="D16276" i="2"/>
  <c r="E16276" i="2" s="1"/>
  <c r="D16275" i="2"/>
  <c r="E16275" i="2" s="1"/>
  <c r="D16274" i="2"/>
  <c r="E16274" i="2" s="1"/>
  <c r="D16273" i="2"/>
  <c r="E16273" i="2" s="1"/>
  <c r="D16272" i="2"/>
  <c r="E16272" i="2" s="1"/>
  <c r="D16271" i="2"/>
  <c r="E16271" i="2" s="1"/>
  <c r="D16270" i="2"/>
  <c r="E16270" i="2" s="1"/>
  <c r="D16269" i="2"/>
  <c r="E16269" i="2" s="1"/>
  <c r="D16268" i="2"/>
  <c r="E16268" i="2" s="1"/>
  <c r="D16267" i="2"/>
  <c r="E16267" i="2" s="1"/>
  <c r="D16266" i="2"/>
  <c r="E16266" i="2" s="1"/>
  <c r="D16265" i="2"/>
  <c r="E16265" i="2" s="1"/>
  <c r="D16264" i="2"/>
  <c r="E16264" i="2" s="1"/>
  <c r="D16263" i="2"/>
  <c r="E16263" i="2" s="1"/>
  <c r="D16262" i="2"/>
  <c r="E16262" i="2" s="1"/>
  <c r="D16261" i="2"/>
  <c r="E16261" i="2" s="1"/>
  <c r="D16260" i="2"/>
  <c r="E16260" i="2" s="1"/>
  <c r="D16259" i="2"/>
  <c r="E16259" i="2" s="1"/>
  <c r="D16258" i="2"/>
  <c r="E16258" i="2" s="1"/>
  <c r="D16257" i="2"/>
  <c r="E16257" i="2" s="1"/>
  <c r="D16256" i="2"/>
  <c r="E16256" i="2" s="1"/>
  <c r="D16255" i="2"/>
  <c r="E16255" i="2" s="1"/>
  <c r="D16254" i="2"/>
  <c r="E16254" i="2" s="1"/>
  <c r="D16253" i="2"/>
  <c r="E16253" i="2" s="1"/>
  <c r="D16252" i="2"/>
  <c r="E16252" i="2" s="1"/>
  <c r="D16251" i="2"/>
  <c r="E16251" i="2" s="1"/>
  <c r="D16250" i="2"/>
  <c r="E16250" i="2" s="1"/>
  <c r="D16249" i="2"/>
  <c r="E16249" i="2" s="1"/>
  <c r="D16248" i="2"/>
  <c r="E16248" i="2" s="1"/>
  <c r="D16247" i="2"/>
  <c r="E16247" i="2" s="1"/>
  <c r="D16246" i="2"/>
  <c r="E16246" i="2" s="1"/>
  <c r="D16245" i="2"/>
  <c r="E16245" i="2" s="1"/>
  <c r="D16244" i="2"/>
  <c r="E16244" i="2" s="1"/>
  <c r="D16243" i="2"/>
  <c r="E16243" i="2" s="1"/>
  <c r="D16242" i="2"/>
  <c r="E16242" i="2" s="1"/>
  <c r="D16241" i="2"/>
  <c r="E16241" i="2" s="1"/>
  <c r="D16240" i="2"/>
  <c r="E16240" i="2" s="1"/>
  <c r="D16239" i="2"/>
  <c r="E16239" i="2" s="1"/>
  <c r="D16238" i="2"/>
  <c r="E16238" i="2" s="1"/>
  <c r="D16237" i="2"/>
  <c r="E16237" i="2" s="1"/>
  <c r="D16236" i="2"/>
  <c r="E16236" i="2" s="1"/>
  <c r="D16235" i="2"/>
  <c r="E16235" i="2" s="1"/>
  <c r="D16234" i="2"/>
  <c r="E16234" i="2" s="1"/>
  <c r="D16233" i="2"/>
  <c r="E16233" i="2" s="1"/>
  <c r="D16232" i="2"/>
  <c r="E16232" i="2" s="1"/>
  <c r="D16231" i="2"/>
  <c r="E16231" i="2" s="1"/>
  <c r="D16230" i="2"/>
  <c r="E16230" i="2" s="1"/>
  <c r="D16229" i="2"/>
  <c r="E16229" i="2" s="1"/>
  <c r="D16228" i="2"/>
  <c r="E16228" i="2" s="1"/>
  <c r="D16227" i="2"/>
  <c r="E16227" i="2" s="1"/>
  <c r="D16226" i="2"/>
  <c r="E16226" i="2" s="1"/>
  <c r="D16225" i="2"/>
  <c r="E16225" i="2" s="1"/>
  <c r="D16224" i="2"/>
  <c r="E16224" i="2" s="1"/>
  <c r="D16223" i="2"/>
  <c r="E16223" i="2" s="1"/>
  <c r="D16222" i="2"/>
  <c r="E16222" i="2" s="1"/>
  <c r="D16221" i="2"/>
  <c r="E16221" i="2" s="1"/>
  <c r="D16220" i="2"/>
  <c r="E16220" i="2" s="1"/>
  <c r="D16219" i="2"/>
  <c r="E16219" i="2" s="1"/>
  <c r="D16218" i="2"/>
  <c r="E16218" i="2" s="1"/>
  <c r="D16217" i="2"/>
  <c r="E16217" i="2" s="1"/>
  <c r="D16216" i="2"/>
  <c r="E16216" i="2" s="1"/>
  <c r="D16215" i="2"/>
  <c r="E16215" i="2" s="1"/>
  <c r="D16214" i="2"/>
  <c r="E16214" i="2" s="1"/>
  <c r="D16213" i="2"/>
  <c r="E16213" i="2" s="1"/>
  <c r="D16212" i="2"/>
  <c r="E16212" i="2" s="1"/>
  <c r="D16211" i="2"/>
  <c r="E16211" i="2" s="1"/>
  <c r="D16210" i="2"/>
  <c r="E16210" i="2" s="1"/>
  <c r="D16209" i="2"/>
  <c r="E16209" i="2" s="1"/>
  <c r="D16208" i="2"/>
  <c r="E16208" i="2" s="1"/>
  <c r="D16207" i="2"/>
  <c r="E16207" i="2" s="1"/>
  <c r="D16206" i="2"/>
  <c r="E16206" i="2" s="1"/>
  <c r="D16205" i="2"/>
  <c r="E16205" i="2" s="1"/>
  <c r="D16204" i="2"/>
  <c r="E16204" i="2" s="1"/>
  <c r="D16203" i="2"/>
  <c r="E16203" i="2" s="1"/>
  <c r="D16202" i="2"/>
  <c r="E16202" i="2" s="1"/>
  <c r="D16201" i="2"/>
  <c r="E16201" i="2" s="1"/>
  <c r="D16200" i="2"/>
  <c r="E16200" i="2" s="1"/>
  <c r="D16199" i="2"/>
  <c r="E16199" i="2" s="1"/>
  <c r="D16198" i="2"/>
  <c r="E16198" i="2" s="1"/>
  <c r="D16197" i="2"/>
  <c r="E16197" i="2" s="1"/>
  <c r="D16196" i="2"/>
  <c r="E16196" i="2" s="1"/>
  <c r="D16195" i="2"/>
  <c r="E16195" i="2" s="1"/>
  <c r="D16194" i="2"/>
  <c r="E16194" i="2" s="1"/>
  <c r="D16193" i="2"/>
  <c r="E16193" i="2" s="1"/>
  <c r="D16192" i="2"/>
  <c r="E16192" i="2" s="1"/>
  <c r="D16191" i="2"/>
  <c r="E16191" i="2" s="1"/>
  <c r="D16190" i="2"/>
  <c r="E16190" i="2" s="1"/>
  <c r="D16189" i="2"/>
  <c r="E16189" i="2" s="1"/>
  <c r="D16188" i="2"/>
  <c r="E16188" i="2" s="1"/>
  <c r="D16187" i="2"/>
  <c r="E16187" i="2" s="1"/>
  <c r="D16186" i="2"/>
  <c r="E16186" i="2" s="1"/>
  <c r="D16185" i="2"/>
  <c r="E16185" i="2" s="1"/>
  <c r="D16184" i="2"/>
  <c r="E16184" i="2" s="1"/>
  <c r="D16183" i="2"/>
  <c r="E16183" i="2" s="1"/>
  <c r="D16182" i="2"/>
  <c r="E16182" i="2" s="1"/>
  <c r="D16181" i="2"/>
  <c r="E16181" i="2" s="1"/>
  <c r="D16180" i="2"/>
  <c r="E16180" i="2" s="1"/>
  <c r="D16179" i="2"/>
  <c r="E16179" i="2" s="1"/>
  <c r="D16178" i="2"/>
  <c r="E16178" i="2" s="1"/>
  <c r="D16177" i="2"/>
  <c r="E16177" i="2" s="1"/>
  <c r="D16176" i="2"/>
  <c r="E16176" i="2" s="1"/>
  <c r="D16175" i="2"/>
  <c r="E16175" i="2" s="1"/>
  <c r="D16174" i="2"/>
  <c r="E16174" i="2" s="1"/>
  <c r="D16173" i="2"/>
  <c r="E16173" i="2" s="1"/>
  <c r="D16172" i="2"/>
  <c r="E16172" i="2" s="1"/>
  <c r="D16171" i="2"/>
  <c r="E16171" i="2" s="1"/>
  <c r="D16170" i="2"/>
  <c r="E16170" i="2" s="1"/>
  <c r="D16169" i="2"/>
  <c r="E16169" i="2" s="1"/>
  <c r="D16168" i="2"/>
  <c r="E16168" i="2" s="1"/>
  <c r="D16167" i="2"/>
  <c r="E16167" i="2" s="1"/>
  <c r="D16166" i="2"/>
  <c r="E16166" i="2" s="1"/>
  <c r="D16165" i="2"/>
  <c r="E16165" i="2" s="1"/>
  <c r="D16164" i="2"/>
  <c r="E16164" i="2" s="1"/>
  <c r="D16163" i="2"/>
  <c r="E16163" i="2" s="1"/>
  <c r="D16162" i="2"/>
  <c r="E16162" i="2" s="1"/>
  <c r="D16161" i="2"/>
  <c r="E16161" i="2" s="1"/>
  <c r="D16160" i="2"/>
  <c r="E16160" i="2" s="1"/>
  <c r="D16159" i="2"/>
  <c r="E16159" i="2" s="1"/>
  <c r="D16158" i="2"/>
  <c r="E16158" i="2" s="1"/>
  <c r="D16157" i="2"/>
  <c r="E16157" i="2" s="1"/>
  <c r="D16156" i="2"/>
  <c r="E16156" i="2" s="1"/>
  <c r="D16155" i="2"/>
  <c r="E16155" i="2" s="1"/>
  <c r="D16154" i="2"/>
  <c r="E16154" i="2" s="1"/>
  <c r="D16153" i="2"/>
  <c r="E16153" i="2" s="1"/>
  <c r="D16152" i="2"/>
  <c r="E16152" i="2" s="1"/>
  <c r="D16151" i="2"/>
  <c r="E16151" i="2" s="1"/>
  <c r="D16150" i="2"/>
  <c r="E16150" i="2" s="1"/>
  <c r="D16149" i="2"/>
  <c r="E16149" i="2" s="1"/>
  <c r="D16148" i="2"/>
  <c r="E16148" i="2" s="1"/>
  <c r="D16147" i="2"/>
  <c r="E16147" i="2" s="1"/>
  <c r="D16146" i="2"/>
  <c r="E16146" i="2" s="1"/>
  <c r="D16145" i="2"/>
  <c r="E16145" i="2" s="1"/>
  <c r="D16144" i="2"/>
  <c r="E16144" i="2" s="1"/>
  <c r="D16143" i="2"/>
  <c r="E16143" i="2" s="1"/>
  <c r="D16142" i="2"/>
  <c r="E16142" i="2" s="1"/>
  <c r="D16141" i="2"/>
  <c r="E16141" i="2" s="1"/>
  <c r="D16140" i="2"/>
  <c r="E16140" i="2" s="1"/>
  <c r="D16139" i="2"/>
  <c r="E16139" i="2" s="1"/>
  <c r="D16138" i="2"/>
  <c r="E16138" i="2" s="1"/>
  <c r="D16137" i="2"/>
  <c r="E16137" i="2" s="1"/>
  <c r="D16136" i="2"/>
  <c r="E16136" i="2" s="1"/>
  <c r="D16135" i="2"/>
  <c r="E16135" i="2" s="1"/>
  <c r="D16134" i="2"/>
  <c r="E16134" i="2" s="1"/>
  <c r="D16133" i="2"/>
  <c r="E16133" i="2" s="1"/>
  <c r="D16132" i="2"/>
  <c r="E16132" i="2" s="1"/>
  <c r="D16131" i="2"/>
  <c r="E16131" i="2" s="1"/>
  <c r="D16130" i="2"/>
  <c r="E16130" i="2" s="1"/>
  <c r="D16129" i="2"/>
  <c r="E16129" i="2" s="1"/>
  <c r="D16128" i="2"/>
  <c r="E16128" i="2" s="1"/>
  <c r="D16127" i="2"/>
  <c r="E16127" i="2" s="1"/>
  <c r="D16126" i="2"/>
  <c r="E16126" i="2" s="1"/>
  <c r="D16125" i="2"/>
  <c r="E16125" i="2" s="1"/>
  <c r="D16124" i="2"/>
  <c r="E16124" i="2" s="1"/>
  <c r="D16123" i="2"/>
  <c r="E16123" i="2" s="1"/>
  <c r="D16122" i="2"/>
  <c r="E16122" i="2" s="1"/>
  <c r="D16121" i="2"/>
  <c r="E16121" i="2" s="1"/>
  <c r="D16120" i="2"/>
  <c r="E16120" i="2" s="1"/>
  <c r="D16119" i="2"/>
  <c r="E16119" i="2" s="1"/>
  <c r="D16118" i="2"/>
  <c r="E16118" i="2" s="1"/>
  <c r="D16117" i="2"/>
  <c r="E16117" i="2" s="1"/>
  <c r="D16116" i="2"/>
  <c r="E16116" i="2" s="1"/>
  <c r="D16115" i="2"/>
  <c r="E16115" i="2" s="1"/>
  <c r="D16114" i="2"/>
  <c r="E16114" i="2" s="1"/>
  <c r="D16113" i="2"/>
  <c r="E16113" i="2" s="1"/>
  <c r="D16112" i="2"/>
  <c r="E16112" i="2" s="1"/>
  <c r="D16111" i="2"/>
  <c r="E16111" i="2" s="1"/>
  <c r="D16110" i="2"/>
  <c r="E16110" i="2" s="1"/>
  <c r="D16109" i="2"/>
  <c r="E16109" i="2" s="1"/>
  <c r="D16108" i="2"/>
  <c r="E16108" i="2" s="1"/>
  <c r="D16107" i="2"/>
  <c r="E16107" i="2" s="1"/>
  <c r="D16106" i="2"/>
  <c r="E16106" i="2" s="1"/>
  <c r="D16105" i="2"/>
  <c r="E16105" i="2" s="1"/>
  <c r="D16104" i="2"/>
  <c r="E16104" i="2" s="1"/>
  <c r="D16103" i="2"/>
  <c r="E16103" i="2" s="1"/>
  <c r="D16102" i="2"/>
  <c r="E16102" i="2" s="1"/>
  <c r="D16101" i="2"/>
  <c r="E16101" i="2" s="1"/>
  <c r="D16100" i="2"/>
  <c r="E16100" i="2" s="1"/>
  <c r="D16099" i="2"/>
  <c r="E16099" i="2" s="1"/>
  <c r="D16098" i="2"/>
  <c r="E16098" i="2" s="1"/>
  <c r="D16097" i="2"/>
  <c r="E16097" i="2" s="1"/>
  <c r="D16096" i="2"/>
  <c r="E16096" i="2" s="1"/>
  <c r="D16095" i="2"/>
  <c r="E16095" i="2" s="1"/>
  <c r="D16094" i="2"/>
  <c r="E16094" i="2" s="1"/>
  <c r="D16093" i="2"/>
  <c r="E16093" i="2" s="1"/>
  <c r="D16092" i="2"/>
  <c r="E16092" i="2" s="1"/>
  <c r="D16091" i="2"/>
  <c r="E16091" i="2" s="1"/>
  <c r="D16090" i="2"/>
  <c r="E16090" i="2" s="1"/>
  <c r="D16089" i="2"/>
  <c r="E16089" i="2" s="1"/>
  <c r="D16088" i="2"/>
  <c r="E16088" i="2" s="1"/>
  <c r="D16087" i="2"/>
  <c r="E16087" i="2" s="1"/>
  <c r="D16086" i="2"/>
  <c r="E16086" i="2" s="1"/>
  <c r="D16085" i="2"/>
  <c r="E16085" i="2" s="1"/>
  <c r="D16084" i="2"/>
  <c r="E16084" i="2" s="1"/>
  <c r="D16083" i="2"/>
  <c r="E16083" i="2" s="1"/>
  <c r="D16082" i="2"/>
  <c r="E16082" i="2" s="1"/>
  <c r="D16081" i="2"/>
  <c r="E16081" i="2" s="1"/>
  <c r="D16080" i="2"/>
  <c r="E16080" i="2" s="1"/>
  <c r="D16079" i="2"/>
  <c r="E16079" i="2" s="1"/>
  <c r="D16078" i="2"/>
  <c r="E16078" i="2" s="1"/>
  <c r="D16077" i="2"/>
  <c r="E16077" i="2" s="1"/>
  <c r="D16076" i="2"/>
  <c r="E16076" i="2" s="1"/>
  <c r="D16075" i="2"/>
  <c r="E16075" i="2" s="1"/>
  <c r="D16074" i="2"/>
  <c r="E16074" i="2" s="1"/>
  <c r="D16073" i="2"/>
  <c r="E16073" i="2" s="1"/>
  <c r="D16072" i="2"/>
  <c r="E16072" i="2" s="1"/>
  <c r="D16071" i="2"/>
  <c r="E16071" i="2" s="1"/>
  <c r="D16070" i="2"/>
  <c r="E16070" i="2" s="1"/>
  <c r="D16069" i="2"/>
  <c r="E16069" i="2" s="1"/>
  <c r="D16068" i="2"/>
  <c r="E16068" i="2" s="1"/>
  <c r="D16067" i="2"/>
  <c r="E16067" i="2" s="1"/>
  <c r="D16066" i="2"/>
  <c r="E16066" i="2" s="1"/>
  <c r="D16065" i="2"/>
  <c r="E16065" i="2" s="1"/>
  <c r="D16064" i="2"/>
  <c r="E16064" i="2" s="1"/>
  <c r="D16063" i="2"/>
  <c r="E16063" i="2" s="1"/>
  <c r="D16062" i="2"/>
  <c r="E16062" i="2" s="1"/>
  <c r="D16061" i="2"/>
  <c r="E16061" i="2" s="1"/>
  <c r="D16060" i="2"/>
  <c r="E16060" i="2" s="1"/>
  <c r="D16059" i="2"/>
  <c r="E16059" i="2" s="1"/>
  <c r="D16058" i="2"/>
  <c r="E16058" i="2" s="1"/>
  <c r="D16057" i="2"/>
  <c r="E16057" i="2" s="1"/>
  <c r="D16056" i="2"/>
  <c r="E16056" i="2" s="1"/>
  <c r="D16055" i="2"/>
  <c r="E16055" i="2" s="1"/>
  <c r="D16054" i="2"/>
  <c r="E16054" i="2" s="1"/>
  <c r="D16053" i="2"/>
  <c r="E16053" i="2" s="1"/>
  <c r="D16052" i="2"/>
  <c r="E16052" i="2" s="1"/>
  <c r="D16051" i="2"/>
  <c r="E16051" i="2" s="1"/>
  <c r="D16050" i="2"/>
  <c r="E16050" i="2" s="1"/>
  <c r="D16049" i="2"/>
  <c r="E16049" i="2" s="1"/>
  <c r="D16048" i="2"/>
  <c r="E16048" i="2" s="1"/>
  <c r="D16047" i="2"/>
  <c r="E16047" i="2" s="1"/>
  <c r="D16046" i="2"/>
  <c r="E16046" i="2" s="1"/>
  <c r="D16045" i="2"/>
  <c r="E16045" i="2" s="1"/>
  <c r="D16044" i="2"/>
  <c r="E16044" i="2" s="1"/>
  <c r="D16043" i="2"/>
  <c r="E16043" i="2" s="1"/>
  <c r="D16042" i="2"/>
  <c r="E16042" i="2" s="1"/>
  <c r="D16041" i="2"/>
  <c r="E16041" i="2" s="1"/>
  <c r="D16040" i="2"/>
  <c r="E16040" i="2" s="1"/>
  <c r="D16039" i="2"/>
  <c r="E16039" i="2" s="1"/>
  <c r="D16038" i="2"/>
  <c r="E16038" i="2" s="1"/>
  <c r="D16037" i="2"/>
  <c r="E16037" i="2" s="1"/>
  <c r="D16036" i="2"/>
  <c r="E16036" i="2" s="1"/>
  <c r="D16035" i="2"/>
  <c r="E16035" i="2" s="1"/>
  <c r="D16034" i="2"/>
  <c r="E16034" i="2" s="1"/>
  <c r="D16033" i="2"/>
  <c r="E16033" i="2" s="1"/>
  <c r="D16032" i="2"/>
  <c r="E16032" i="2" s="1"/>
  <c r="D16031" i="2"/>
  <c r="E16031" i="2" s="1"/>
  <c r="D16030" i="2"/>
  <c r="E16030" i="2" s="1"/>
  <c r="D16029" i="2"/>
  <c r="E16029" i="2" s="1"/>
  <c r="D16028" i="2"/>
  <c r="E16028" i="2" s="1"/>
  <c r="D16027" i="2"/>
  <c r="E16027" i="2" s="1"/>
  <c r="D16026" i="2"/>
  <c r="E16026" i="2" s="1"/>
  <c r="D16025" i="2"/>
  <c r="E16025" i="2" s="1"/>
  <c r="D16024" i="2"/>
  <c r="E16024" i="2" s="1"/>
  <c r="D16023" i="2"/>
  <c r="E16023" i="2" s="1"/>
  <c r="D16022" i="2"/>
  <c r="E16022" i="2" s="1"/>
  <c r="D16021" i="2"/>
  <c r="E16021" i="2" s="1"/>
  <c r="D16020" i="2"/>
  <c r="E16020" i="2" s="1"/>
  <c r="D16019" i="2"/>
  <c r="E16019" i="2" s="1"/>
  <c r="D16018" i="2"/>
  <c r="E16018" i="2" s="1"/>
  <c r="D16017" i="2"/>
  <c r="E16017" i="2" s="1"/>
  <c r="D16016" i="2"/>
  <c r="E16016" i="2" s="1"/>
  <c r="D16015" i="2"/>
  <c r="E16015" i="2" s="1"/>
  <c r="D16014" i="2"/>
  <c r="E16014" i="2" s="1"/>
  <c r="D16013" i="2"/>
  <c r="E16013" i="2" s="1"/>
  <c r="D16012" i="2"/>
  <c r="E16012" i="2" s="1"/>
  <c r="D16011" i="2"/>
  <c r="E16011" i="2" s="1"/>
  <c r="D16010" i="2"/>
  <c r="E16010" i="2" s="1"/>
  <c r="D16009" i="2"/>
  <c r="E16009" i="2" s="1"/>
  <c r="D16008" i="2"/>
  <c r="E16008" i="2" s="1"/>
  <c r="D16007" i="2"/>
  <c r="E16007" i="2" s="1"/>
  <c r="D16006" i="2"/>
  <c r="E16006" i="2" s="1"/>
  <c r="D16005" i="2"/>
  <c r="E16005" i="2" s="1"/>
  <c r="D16004" i="2"/>
  <c r="E16004" i="2" s="1"/>
  <c r="D16003" i="2"/>
  <c r="E16003" i="2" s="1"/>
  <c r="D16002" i="2"/>
  <c r="E16002" i="2" s="1"/>
  <c r="D16001" i="2"/>
  <c r="E16001" i="2" s="1"/>
  <c r="D16000" i="2"/>
  <c r="E16000" i="2" s="1"/>
  <c r="D15999" i="2"/>
  <c r="E15999" i="2" s="1"/>
  <c r="D15998" i="2"/>
  <c r="E15998" i="2" s="1"/>
  <c r="D15997" i="2"/>
  <c r="E15997" i="2" s="1"/>
  <c r="D15996" i="2"/>
  <c r="E15996" i="2" s="1"/>
  <c r="D15995" i="2"/>
  <c r="E15995" i="2" s="1"/>
  <c r="D15994" i="2"/>
  <c r="E15994" i="2" s="1"/>
  <c r="D15993" i="2"/>
  <c r="E15993" i="2" s="1"/>
  <c r="D15992" i="2"/>
  <c r="E15992" i="2" s="1"/>
  <c r="D15991" i="2"/>
  <c r="E15991" i="2" s="1"/>
  <c r="D15990" i="2"/>
  <c r="E15990" i="2" s="1"/>
  <c r="D15989" i="2"/>
  <c r="E15989" i="2" s="1"/>
  <c r="D15988" i="2"/>
  <c r="E15988" i="2" s="1"/>
  <c r="D15987" i="2"/>
  <c r="E15987" i="2" s="1"/>
  <c r="D15986" i="2"/>
  <c r="E15986" i="2" s="1"/>
  <c r="D15985" i="2"/>
  <c r="E15985" i="2" s="1"/>
  <c r="D15984" i="2"/>
  <c r="E15984" i="2" s="1"/>
  <c r="D15983" i="2"/>
  <c r="E15983" i="2" s="1"/>
  <c r="D15982" i="2"/>
  <c r="E15982" i="2" s="1"/>
  <c r="D15981" i="2"/>
  <c r="E15981" i="2" s="1"/>
  <c r="D15980" i="2"/>
  <c r="E15980" i="2" s="1"/>
  <c r="D15979" i="2"/>
  <c r="E15979" i="2" s="1"/>
  <c r="D15978" i="2"/>
  <c r="E15978" i="2" s="1"/>
  <c r="D15977" i="2"/>
  <c r="E15977" i="2" s="1"/>
  <c r="D15976" i="2"/>
  <c r="E15976" i="2" s="1"/>
  <c r="D15975" i="2"/>
  <c r="E15975" i="2" s="1"/>
  <c r="D15974" i="2"/>
  <c r="E15974" i="2" s="1"/>
  <c r="D15973" i="2"/>
  <c r="E15973" i="2" s="1"/>
  <c r="D15972" i="2"/>
  <c r="E15972" i="2" s="1"/>
  <c r="D15971" i="2"/>
  <c r="E15971" i="2" s="1"/>
  <c r="D15970" i="2"/>
  <c r="E15970" i="2" s="1"/>
  <c r="D15969" i="2"/>
  <c r="E15969" i="2" s="1"/>
  <c r="D15968" i="2"/>
  <c r="E15968" i="2" s="1"/>
  <c r="D15967" i="2"/>
  <c r="E15967" i="2" s="1"/>
  <c r="D15966" i="2"/>
  <c r="E15966" i="2" s="1"/>
  <c r="D15965" i="2"/>
  <c r="E15965" i="2" s="1"/>
  <c r="D15964" i="2"/>
  <c r="E15964" i="2" s="1"/>
  <c r="D15963" i="2"/>
  <c r="E15963" i="2" s="1"/>
  <c r="D15962" i="2"/>
  <c r="E15962" i="2" s="1"/>
  <c r="D15961" i="2"/>
  <c r="E15961" i="2" s="1"/>
  <c r="D15960" i="2"/>
  <c r="E15960" i="2" s="1"/>
  <c r="D15959" i="2"/>
  <c r="E15959" i="2" s="1"/>
  <c r="D15958" i="2"/>
  <c r="E15958" i="2" s="1"/>
  <c r="D15957" i="2"/>
  <c r="E15957" i="2" s="1"/>
  <c r="D15956" i="2"/>
  <c r="E15956" i="2" s="1"/>
  <c r="D15955" i="2"/>
  <c r="E15955" i="2" s="1"/>
  <c r="D15954" i="2"/>
  <c r="E15954" i="2" s="1"/>
  <c r="D15953" i="2"/>
  <c r="E15953" i="2" s="1"/>
  <c r="D15952" i="2"/>
  <c r="E15952" i="2" s="1"/>
  <c r="D15951" i="2"/>
  <c r="E15951" i="2" s="1"/>
  <c r="D15950" i="2"/>
  <c r="E15950" i="2" s="1"/>
  <c r="D15949" i="2"/>
  <c r="E15949" i="2" s="1"/>
  <c r="D15948" i="2"/>
  <c r="E15948" i="2" s="1"/>
  <c r="D15947" i="2"/>
  <c r="E15947" i="2" s="1"/>
  <c r="D15946" i="2"/>
  <c r="E15946" i="2" s="1"/>
  <c r="D15945" i="2"/>
  <c r="E15945" i="2" s="1"/>
  <c r="D15944" i="2"/>
  <c r="E15944" i="2" s="1"/>
  <c r="D15943" i="2"/>
  <c r="E15943" i="2" s="1"/>
  <c r="D15942" i="2"/>
  <c r="E15942" i="2" s="1"/>
  <c r="D15941" i="2"/>
  <c r="E15941" i="2" s="1"/>
  <c r="D15940" i="2"/>
  <c r="E15940" i="2" s="1"/>
  <c r="D15939" i="2"/>
  <c r="E15939" i="2" s="1"/>
  <c r="D15938" i="2"/>
  <c r="E15938" i="2" s="1"/>
  <c r="D15937" i="2"/>
  <c r="E15937" i="2" s="1"/>
  <c r="D15936" i="2"/>
  <c r="E15936" i="2" s="1"/>
  <c r="D15935" i="2"/>
  <c r="E15935" i="2" s="1"/>
  <c r="D15934" i="2"/>
  <c r="E15934" i="2" s="1"/>
  <c r="D15933" i="2"/>
  <c r="E15933" i="2" s="1"/>
  <c r="D15932" i="2"/>
  <c r="E15932" i="2" s="1"/>
  <c r="D15931" i="2"/>
  <c r="E15931" i="2" s="1"/>
  <c r="D15930" i="2"/>
  <c r="E15930" i="2" s="1"/>
  <c r="D15929" i="2"/>
  <c r="E15929" i="2" s="1"/>
  <c r="D15928" i="2"/>
  <c r="E15928" i="2" s="1"/>
  <c r="D15927" i="2"/>
  <c r="E15927" i="2" s="1"/>
  <c r="D15926" i="2"/>
  <c r="E15926" i="2" s="1"/>
  <c r="D15925" i="2"/>
  <c r="E15925" i="2" s="1"/>
  <c r="D15924" i="2"/>
  <c r="E15924" i="2" s="1"/>
  <c r="D15923" i="2"/>
  <c r="E15923" i="2" s="1"/>
  <c r="D15922" i="2"/>
  <c r="E15922" i="2" s="1"/>
  <c r="D15921" i="2"/>
  <c r="E15921" i="2" s="1"/>
  <c r="D15920" i="2"/>
  <c r="E15920" i="2" s="1"/>
  <c r="D15919" i="2"/>
  <c r="E15919" i="2" s="1"/>
  <c r="D15918" i="2"/>
  <c r="E15918" i="2" s="1"/>
  <c r="D15917" i="2"/>
  <c r="E15917" i="2" s="1"/>
  <c r="D15916" i="2"/>
  <c r="E15916" i="2" s="1"/>
  <c r="D15915" i="2"/>
  <c r="E15915" i="2" s="1"/>
  <c r="D15914" i="2"/>
  <c r="E15914" i="2" s="1"/>
  <c r="D15913" i="2"/>
  <c r="E15913" i="2" s="1"/>
  <c r="D15912" i="2"/>
  <c r="E15912" i="2" s="1"/>
  <c r="D15911" i="2"/>
  <c r="E15911" i="2" s="1"/>
  <c r="D15910" i="2"/>
  <c r="E15910" i="2" s="1"/>
  <c r="D15909" i="2"/>
  <c r="E15909" i="2" s="1"/>
  <c r="D15908" i="2"/>
  <c r="E15908" i="2" s="1"/>
  <c r="D15907" i="2"/>
  <c r="E15907" i="2" s="1"/>
  <c r="D15906" i="2"/>
  <c r="E15906" i="2" s="1"/>
  <c r="D15905" i="2"/>
  <c r="E15905" i="2" s="1"/>
  <c r="D15904" i="2"/>
  <c r="E15904" i="2" s="1"/>
  <c r="D15903" i="2"/>
  <c r="E15903" i="2" s="1"/>
  <c r="D15902" i="2"/>
  <c r="E15902" i="2" s="1"/>
  <c r="D15901" i="2"/>
  <c r="E15901" i="2" s="1"/>
  <c r="D15900" i="2"/>
  <c r="E15900" i="2" s="1"/>
  <c r="D15899" i="2"/>
  <c r="E15899" i="2" s="1"/>
  <c r="D15898" i="2"/>
  <c r="E15898" i="2" s="1"/>
  <c r="D15897" i="2"/>
  <c r="E15897" i="2" s="1"/>
  <c r="D15896" i="2"/>
  <c r="E15896" i="2" s="1"/>
  <c r="D15895" i="2"/>
  <c r="E15895" i="2" s="1"/>
  <c r="D15894" i="2"/>
  <c r="E15894" i="2" s="1"/>
  <c r="D15893" i="2"/>
  <c r="E15893" i="2" s="1"/>
  <c r="D15892" i="2"/>
  <c r="E15892" i="2" s="1"/>
  <c r="D15891" i="2"/>
  <c r="E15891" i="2" s="1"/>
  <c r="D15890" i="2"/>
  <c r="E15890" i="2" s="1"/>
  <c r="D15889" i="2"/>
  <c r="E15889" i="2" s="1"/>
  <c r="D15888" i="2"/>
  <c r="E15888" i="2" s="1"/>
  <c r="D15887" i="2"/>
  <c r="E15887" i="2" s="1"/>
  <c r="D15886" i="2"/>
  <c r="E15886" i="2" s="1"/>
  <c r="D15885" i="2"/>
  <c r="E15885" i="2" s="1"/>
  <c r="D15884" i="2"/>
  <c r="E15884" i="2" s="1"/>
  <c r="D15883" i="2"/>
  <c r="E15883" i="2" s="1"/>
  <c r="D15882" i="2"/>
  <c r="E15882" i="2" s="1"/>
  <c r="D15881" i="2"/>
  <c r="E15881" i="2" s="1"/>
  <c r="D15880" i="2"/>
  <c r="E15880" i="2" s="1"/>
  <c r="D15879" i="2"/>
  <c r="E15879" i="2" s="1"/>
  <c r="D15878" i="2"/>
  <c r="E15878" i="2" s="1"/>
  <c r="D15877" i="2"/>
  <c r="E15877" i="2" s="1"/>
  <c r="D15876" i="2"/>
  <c r="E15876" i="2" s="1"/>
  <c r="D15875" i="2"/>
  <c r="E15875" i="2" s="1"/>
  <c r="D15874" i="2"/>
  <c r="E15874" i="2" s="1"/>
  <c r="D15873" i="2"/>
  <c r="E15873" i="2" s="1"/>
  <c r="D15872" i="2"/>
  <c r="E15872" i="2" s="1"/>
  <c r="D15871" i="2"/>
  <c r="E15871" i="2" s="1"/>
  <c r="D15870" i="2"/>
  <c r="E15870" i="2" s="1"/>
  <c r="D15869" i="2"/>
  <c r="E15869" i="2" s="1"/>
  <c r="D15868" i="2"/>
  <c r="E15868" i="2" s="1"/>
  <c r="D15867" i="2"/>
  <c r="E15867" i="2" s="1"/>
  <c r="D15866" i="2"/>
  <c r="E15866" i="2" s="1"/>
  <c r="D15865" i="2"/>
  <c r="E15865" i="2" s="1"/>
  <c r="D15864" i="2"/>
  <c r="E15864" i="2" s="1"/>
  <c r="D15863" i="2"/>
  <c r="E15863" i="2" s="1"/>
  <c r="D15862" i="2"/>
  <c r="E15862" i="2" s="1"/>
  <c r="D15861" i="2"/>
  <c r="E15861" i="2" s="1"/>
  <c r="D15860" i="2"/>
  <c r="E15860" i="2" s="1"/>
  <c r="D15859" i="2"/>
  <c r="E15859" i="2" s="1"/>
  <c r="D15858" i="2"/>
  <c r="E15858" i="2" s="1"/>
  <c r="D15857" i="2"/>
  <c r="E15857" i="2" s="1"/>
  <c r="D15856" i="2"/>
  <c r="E15856" i="2" s="1"/>
  <c r="D15855" i="2"/>
  <c r="E15855" i="2" s="1"/>
  <c r="D15854" i="2"/>
  <c r="E15854" i="2" s="1"/>
  <c r="D15853" i="2"/>
  <c r="E15853" i="2" s="1"/>
  <c r="D15852" i="2"/>
  <c r="E15852" i="2" s="1"/>
  <c r="D15851" i="2"/>
  <c r="E15851" i="2" s="1"/>
  <c r="D15850" i="2"/>
  <c r="E15850" i="2" s="1"/>
  <c r="D15849" i="2"/>
  <c r="E15849" i="2" s="1"/>
  <c r="D15848" i="2"/>
  <c r="E15848" i="2" s="1"/>
  <c r="D15847" i="2"/>
  <c r="E15847" i="2" s="1"/>
  <c r="D15846" i="2"/>
  <c r="E15846" i="2" s="1"/>
  <c r="D15845" i="2"/>
  <c r="E15845" i="2" s="1"/>
  <c r="D15844" i="2"/>
  <c r="E15844" i="2" s="1"/>
  <c r="D15843" i="2"/>
  <c r="E15843" i="2" s="1"/>
  <c r="D15842" i="2"/>
  <c r="E15842" i="2" s="1"/>
  <c r="D15841" i="2"/>
  <c r="E15841" i="2" s="1"/>
  <c r="D15840" i="2"/>
  <c r="E15840" i="2" s="1"/>
  <c r="D15839" i="2"/>
  <c r="E15839" i="2" s="1"/>
  <c r="D15838" i="2"/>
  <c r="E15838" i="2" s="1"/>
  <c r="D15837" i="2"/>
  <c r="E15837" i="2" s="1"/>
  <c r="D15836" i="2"/>
  <c r="E15836" i="2" s="1"/>
  <c r="D15835" i="2"/>
  <c r="E15835" i="2" s="1"/>
  <c r="D15834" i="2"/>
  <c r="E15834" i="2" s="1"/>
  <c r="D15833" i="2"/>
  <c r="E15833" i="2" s="1"/>
  <c r="D15832" i="2"/>
  <c r="E15832" i="2" s="1"/>
  <c r="D15831" i="2"/>
  <c r="E15831" i="2" s="1"/>
  <c r="D15830" i="2"/>
  <c r="E15830" i="2" s="1"/>
  <c r="D15829" i="2"/>
  <c r="E15829" i="2" s="1"/>
  <c r="D15828" i="2"/>
  <c r="E15828" i="2" s="1"/>
  <c r="D15827" i="2"/>
  <c r="E15827" i="2" s="1"/>
  <c r="D15826" i="2"/>
  <c r="E15826" i="2" s="1"/>
  <c r="D15825" i="2"/>
  <c r="E15825" i="2" s="1"/>
  <c r="D15824" i="2"/>
  <c r="E15824" i="2" s="1"/>
  <c r="D15823" i="2"/>
  <c r="E15823" i="2" s="1"/>
  <c r="D15822" i="2"/>
  <c r="E15822" i="2" s="1"/>
  <c r="D15821" i="2"/>
  <c r="E15821" i="2" s="1"/>
  <c r="D15820" i="2"/>
  <c r="E15820" i="2" s="1"/>
  <c r="D15819" i="2"/>
  <c r="E15819" i="2" s="1"/>
  <c r="D15818" i="2"/>
  <c r="E15818" i="2" s="1"/>
  <c r="D15817" i="2"/>
  <c r="E15817" i="2" s="1"/>
  <c r="D15816" i="2"/>
  <c r="E15816" i="2" s="1"/>
  <c r="D15815" i="2"/>
  <c r="E15815" i="2" s="1"/>
  <c r="D15814" i="2"/>
  <c r="E15814" i="2" s="1"/>
  <c r="D15813" i="2"/>
  <c r="E15813" i="2" s="1"/>
  <c r="D15812" i="2"/>
  <c r="E15812" i="2" s="1"/>
  <c r="D15811" i="2"/>
  <c r="E15811" i="2" s="1"/>
  <c r="D15810" i="2"/>
  <c r="E15810" i="2" s="1"/>
  <c r="D15809" i="2"/>
  <c r="E15809" i="2" s="1"/>
  <c r="D15808" i="2"/>
  <c r="E15808" i="2" s="1"/>
  <c r="D15807" i="2"/>
  <c r="E15807" i="2" s="1"/>
  <c r="D15806" i="2"/>
  <c r="E15806" i="2" s="1"/>
  <c r="D15805" i="2"/>
  <c r="E15805" i="2" s="1"/>
  <c r="D15804" i="2"/>
  <c r="E15804" i="2" s="1"/>
  <c r="D15803" i="2"/>
  <c r="E15803" i="2" s="1"/>
  <c r="D15802" i="2"/>
  <c r="E15802" i="2" s="1"/>
  <c r="D15801" i="2"/>
  <c r="E15801" i="2" s="1"/>
  <c r="D15800" i="2"/>
  <c r="E15800" i="2" s="1"/>
  <c r="D15799" i="2"/>
  <c r="E15799" i="2" s="1"/>
  <c r="D15798" i="2"/>
  <c r="E15798" i="2" s="1"/>
  <c r="D15797" i="2"/>
  <c r="E15797" i="2" s="1"/>
  <c r="D15796" i="2"/>
  <c r="E15796" i="2" s="1"/>
  <c r="D15795" i="2"/>
  <c r="E15795" i="2" s="1"/>
  <c r="D15794" i="2"/>
  <c r="E15794" i="2" s="1"/>
  <c r="D15793" i="2"/>
  <c r="E15793" i="2" s="1"/>
  <c r="D15792" i="2"/>
  <c r="E15792" i="2" s="1"/>
  <c r="D15791" i="2"/>
  <c r="E15791" i="2" s="1"/>
  <c r="D15790" i="2"/>
  <c r="E15790" i="2" s="1"/>
  <c r="D15789" i="2"/>
  <c r="E15789" i="2" s="1"/>
  <c r="D15788" i="2"/>
  <c r="E15788" i="2" s="1"/>
  <c r="D15787" i="2"/>
  <c r="E15787" i="2" s="1"/>
  <c r="D15786" i="2"/>
  <c r="E15786" i="2" s="1"/>
  <c r="D15785" i="2"/>
  <c r="E15785" i="2" s="1"/>
  <c r="D15784" i="2"/>
  <c r="E15784" i="2" s="1"/>
  <c r="D15783" i="2"/>
  <c r="E15783" i="2" s="1"/>
  <c r="D15782" i="2"/>
  <c r="E15782" i="2" s="1"/>
  <c r="D15781" i="2"/>
  <c r="E15781" i="2" s="1"/>
  <c r="D15780" i="2"/>
  <c r="E15780" i="2" s="1"/>
  <c r="D15779" i="2"/>
  <c r="E15779" i="2" s="1"/>
  <c r="D15778" i="2"/>
  <c r="E15778" i="2" s="1"/>
  <c r="D15777" i="2"/>
  <c r="E15777" i="2" s="1"/>
  <c r="D15776" i="2"/>
  <c r="E15776" i="2" s="1"/>
  <c r="D15775" i="2"/>
  <c r="E15775" i="2" s="1"/>
  <c r="D15774" i="2"/>
  <c r="E15774" i="2" s="1"/>
  <c r="D15773" i="2"/>
  <c r="E15773" i="2" s="1"/>
  <c r="D15772" i="2"/>
  <c r="E15772" i="2" s="1"/>
  <c r="D15771" i="2"/>
  <c r="E15771" i="2" s="1"/>
  <c r="D15770" i="2"/>
  <c r="E15770" i="2" s="1"/>
  <c r="D15769" i="2"/>
  <c r="E15769" i="2" s="1"/>
  <c r="D15768" i="2"/>
  <c r="E15768" i="2" s="1"/>
  <c r="D15767" i="2"/>
  <c r="E15767" i="2" s="1"/>
  <c r="D15766" i="2"/>
  <c r="E15766" i="2" s="1"/>
  <c r="D15765" i="2"/>
  <c r="E15765" i="2" s="1"/>
  <c r="D15764" i="2"/>
  <c r="E15764" i="2" s="1"/>
  <c r="D15763" i="2"/>
  <c r="E15763" i="2" s="1"/>
  <c r="D15762" i="2"/>
  <c r="E15762" i="2" s="1"/>
  <c r="D15761" i="2"/>
  <c r="E15761" i="2" s="1"/>
  <c r="D15760" i="2"/>
  <c r="E15760" i="2" s="1"/>
  <c r="D15759" i="2"/>
  <c r="E15759" i="2" s="1"/>
  <c r="D15758" i="2"/>
  <c r="E15758" i="2" s="1"/>
  <c r="D15757" i="2"/>
  <c r="E15757" i="2" s="1"/>
  <c r="D15756" i="2"/>
  <c r="E15756" i="2" s="1"/>
  <c r="D15755" i="2"/>
  <c r="E15755" i="2" s="1"/>
  <c r="D15754" i="2"/>
  <c r="E15754" i="2" s="1"/>
  <c r="D15753" i="2"/>
  <c r="E15753" i="2" s="1"/>
  <c r="D15752" i="2"/>
  <c r="E15752" i="2" s="1"/>
  <c r="D15751" i="2"/>
  <c r="E15751" i="2" s="1"/>
  <c r="D15750" i="2"/>
  <c r="E15750" i="2" s="1"/>
  <c r="D15749" i="2"/>
  <c r="E15749" i="2" s="1"/>
  <c r="D15748" i="2"/>
  <c r="E15748" i="2" s="1"/>
  <c r="D15747" i="2"/>
  <c r="E15747" i="2" s="1"/>
  <c r="D15746" i="2"/>
  <c r="E15746" i="2" s="1"/>
  <c r="D15745" i="2"/>
  <c r="E15745" i="2" s="1"/>
  <c r="D15744" i="2"/>
  <c r="E15744" i="2" s="1"/>
  <c r="D15743" i="2"/>
  <c r="E15743" i="2" s="1"/>
  <c r="D15742" i="2"/>
  <c r="E15742" i="2" s="1"/>
  <c r="D15741" i="2"/>
  <c r="E15741" i="2" s="1"/>
  <c r="D15740" i="2"/>
  <c r="E15740" i="2" s="1"/>
  <c r="D15739" i="2"/>
  <c r="E15739" i="2" s="1"/>
  <c r="D15738" i="2"/>
  <c r="E15738" i="2" s="1"/>
  <c r="D15737" i="2"/>
  <c r="E15737" i="2" s="1"/>
  <c r="D15736" i="2"/>
  <c r="E15736" i="2" s="1"/>
  <c r="D15735" i="2"/>
  <c r="E15735" i="2" s="1"/>
  <c r="D15734" i="2"/>
  <c r="E15734" i="2" s="1"/>
  <c r="D15733" i="2"/>
  <c r="E15733" i="2" s="1"/>
  <c r="D15732" i="2"/>
  <c r="E15732" i="2" s="1"/>
  <c r="D15731" i="2"/>
  <c r="E15731" i="2" s="1"/>
  <c r="D15730" i="2"/>
  <c r="E15730" i="2" s="1"/>
  <c r="D15729" i="2"/>
  <c r="E15729" i="2" s="1"/>
  <c r="D15728" i="2"/>
  <c r="E15728" i="2" s="1"/>
  <c r="D15727" i="2"/>
  <c r="E15727" i="2" s="1"/>
  <c r="D15726" i="2"/>
  <c r="E15726" i="2" s="1"/>
  <c r="D15725" i="2"/>
  <c r="E15725" i="2" s="1"/>
  <c r="D15724" i="2"/>
  <c r="E15724" i="2" s="1"/>
  <c r="D15723" i="2"/>
  <c r="E15723" i="2" s="1"/>
  <c r="D15722" i="2"/>
  <c r="E15722" i="2" s="1"/>
  <c r="D15721" i="2"/>
  <c r="E15721" i="2" s="1"/>
  <c r="D15720" i="2"/>
  <c r="E15720" i="2" s="1"/>
  <c r="D15719" i="2"/>
  <c r="E15719" i="2" s="1"/>
  <c r="D15718" i="2"/>
  <c r="E15718" i="2" s="1"/>
  <c r="D15717" i="2"/>
  <c r="E15717" i="2" s="1"/>
  <c r="D15716" i="2"/>
  <c r="E15716" i="2" s="1"/>
  <c r="D15715" i="2"/>
  <c r="E15715" i="2" s="1"/>
  <c r="D15714" i="2"/>
  <c r="E15714" i="2" s="1"/>
  <c r="D15713" i="2"/>
  <c r="E15713" i="2" s="1"/>
  <c r="D15712" i="2"/>
  <c r="E15712" i="2" s="1"/>
  <c r="D15711" i="2"/>
  <c r="E15711" i="2" s="1"/>
  <c r="D15710" i="2"/>
  <c r="E15710" i="2" s="1"/>
  <c r="D15709" i="2"/>
  <c r="E15709" i="2" s="1"/>
  <c r="D15708" i="2"/>
  <c r="E15708" i="2" s="1"/>
  <c r="D15707" i="2"/>
  <c r="E15707" i="2" s="1"/>
  <c r="D15706" i="2"/>
  <c r="E15706" i="2" s="1"/>
  <c r="D15705" i="2"/>
  <c r="E15705" i="2" s="1"/>
  <c r="D15704" i="2"/>
  <c r="E15704" i="2" s="1"/>
  <c r="D15703" i="2"/>
  <c r="E15703" i="2" s="1"/>
  <c r="D15702" i="2"/>
  <c r="E15702" i="2" s="1"/>
  <c r="D15701" i="2"/>
  <c r="E15701" i="2" s="1"/>
  <c r="D15700" i="2"/>
  <c r="E15700" i="2" s="1"/>
  <c r="D15699" i="2"/>
  <c r="E15699" i="2" s="1"/>
  <c r="D15698" i="2"/>
  <c r="E15698" i="2" s="1"/>
  <c r="D15697" i="2"/>
  <c r="E15697" i="2" s="1"/>
  <c r="D15696" i="2"/>
  <c r="E15696" i="2" s="1"/>
  <c r="D15695" i="2"/>
  <c r="E15695" i="2" s="1"/>
  <c r="D15694" i="2"/>
  <c r="E15694" i="2" s="1"/>
  <c r="D15693" i="2"/>
  <c r="E15693" i="2" s="1"/>
  <c r="D15692" i="2"/>
  <c r="E15692" i="2" s="1"/>
  <c r="D15691" i="2"/>
  <c r="E15691" i="2" s="1"/>
  <c r="D15690" i="2"/>
  <c r="E15690" i="2" s="1"/>
  <c r="D15689" i="2"/>
  <c r="E15689" i="2" s="1"/>
  <c r="D15688" i="2"/>
  <c r="E15688" i="2" s="1"/>
  <c r="D15687" i="2"/>
  <c r="E15687" i="2" s="1"/>
  <c r="D15686" i="2"/>
  <c r="E15686" i="2" s="1"/>
  <c r="D15685" i="2"/>
  <c r="E15685" i="2" s="1"/>
  <c r="D15684" i="2"/>
  <c r="E15684" i="2" s="1"/>
  <c r="D15683" i="2"/>
  <c r="E15683" i="2" s="1"/>
  <c r="D15682" i="2"/>
  <c r="E15682" i="2" s="1"/>
  <c r="D15681" i="2"/>
  <c r="E15681" i="2" s="1"/>
  <c r="D15680" i="2"/>
  <c r="E15680" i="2" s="1"/>
  <c r="D15679" i="2"/>
  <c r="E15679" i="2" s="1"/>
  <c r="D15678" i="2"/>
  <c r="E15678" i="2" s="1"/>
  <c r="D15677" i="2"/>
  <c r="E15677" i="2" s="1"/>
  <c r="D15676" i="2"/>
  <c r="E15676" i="2" s="1"/>
  <c r="D15675" i="2"/>
  <c r="E15675" i="2" s="1"/>
  <c r="D15674" i="2"/>
  <c r="E15674" i="2" s="1"/>
  <c r="D15673" i="2"/>
  <c r="E15673" i="2" s="1"/>
  <c r="D15672" i="2"/>
  <c r="E15672" i="2" s="1"/>
  <c r="D15671" i="2"/>
  <c r="E15671" i="2" s="1"/>
  <c r="D15670" i="2"/>
  <c r="E15670" i="2" s="1"/>
  <c r="D15669" i="2"/>
  <c r="E15669" i="2" s="1"/>
  <c r="D15668" i="2"/>
  <c r="E15668" i="2" s="1"/>
  <c r="D15667" i="2"/>
  <c r="E15667" i="2" s="1"/>
  <c r="D15666" i="2"/>
  <c r="E15666" i="2" s="1"/>
  <c r="D15665" i="2"/>
  <c r="E15665" i="2" s="1"/>
  <c r="D15664" i="2"/>
  <c r="E15664" i="2" s="1"/>
  <c r="D15663" i="2"/>
  <c r="E15663" i="2" s="1"/>
  <c r="D15662" i="2"/>
  <c r="E15662" i="2" s="1"/>
  <c r="D15661" i="2"/>
  <c r="E15661" i="2" s="1"/>
  <c r="D15660" i="2"/>
  <c r="E15660" i="2" s="1"/>
  <c r="D15659" i="2"/>
  <c r="E15659" i="2" s="1"/>
  <c r="D15658" i="2"/>
  <c r="E15658" i="2" s="1"/>
  <c r="D15657" i="2"/>
  <c r="E15657" i="2" s="1"/>
  <c r="D15656" i="2"/>
  <c r="E15656" i="2" s="1"/>
  <c r="D15655" i="2"/>
  <c r="E15655" i="2" s="1"/>
  <c r="D15654" i="2"/>
  <c r="E15654" i="2" s="1"/>
  <c r="D15653" i="2"/>
  <c r="E15653" i="2" s="1"/>
  <c r="D15652" i="2"/>
  <c r="E15652" i="2" s="1"/>
  <c r="D15651" i="2"/>
  <c r="E15651" i="2" s="1"/>
  <c r="D15650" i="2"/>
  <c r="E15650" i="2" s="1"/>
  <c r="D15649" i="2"/>
  <c r="E15649" i="2" s="1"/>
  <c r="D15648" i="2"/>
  <c r="E15648" i="2" s="1"/>
  <c r="D15647" i="2"/>
  <c r="E15647" i="2" s="1"/>
  <c r="D15646" i="2"/>
  <c r="E15646" i="2" s="1"/>
  <c r="D15645" i="2"/>
  <c r="E15645" i="2" s="1"/>
  <c r="D15644" i="2"/>
  <c r="E15644" i="2" s="1"/>
  <c r="D15643" i="2"/>
  <c r="E15643" i="2" s="1"/>
  <c r="D15642" i="2"/>
  <c r="E15642" i="2" s="1"/>
  <c r="D15641" i="2"/>
  <c r="E15641" i="2" s="1"/>
  <c r="D15640" i="2"/>
  <c r="E15640" i="2" s="1"/>
  <c r="D15639" i="2"/>
  <c r="E15639" i="2" s="1"/>
  <c r="D15638" i="2"/>
  <c r="E15638" i="2" s="1"/>
  <c r="D15637" i="2"/>
  <c r="E15637" i="2" s="1"/>
  <c r="D15636" i="2"/>
  <c r="E15636" i="2" s="1"/>
  <c r="D15635" i="2"/>
  <c r="E15635" i="2" s="1"/>
  <c r="D15634" i="2"/>
  <c r="E15634" i="2" s="1"/>
  <c r="D15633" i="2"/>
  <c r="E15633" i="2" s="1"/>
  <c r="D15632" i="2"/>
  <c r="E15632" i="2" s="1"/>
  <c r="D15631" i="2"/>
  <c r="E15631" i="2" s="1"/>
  <c r="D15630" i="2"/>
  <c r="E15630" i="2" s="1"/>
  <c r="D15629" i="2"/>
  <c r="E15629" i="2" s="1"/>
  <c r="D15628" i="2"/>
  <c r="E15628" i="2" s="1"/>
  <c r="D15627" i="2"/>
  <c r="E15627" i="2" s="1"/>
  <c r="D15626" i="2"/>
  <c r="E15626" i="2" s="1"/>
  <c r="D15625" i="2"/>
  <c r="E15625" i="2" s="1"/>
  <c r="D15624" i="2"/>
  <c r="E15624" i="2" s="1"/>
  <c r="D15623" i="2"/>
  <c r="E15623" i="2" s="1"/>
  <c r="D15622" i="2"/>
  <c r="E15622" i="2" s="1"/>
  <c r="D15621" i="2"/>
  <c r="E15621" i="2" s="1"/>
  <c r="D15620" i="2"/>
  <c r="E15620" i="2" s="1"/>
  <c r="D15619" i="2"/>
  <c r="E15619" i="2" s="1"/>
  <c r="D15618" i="2"/>
  <c r="E15618" i="2" s="1"/>
  <c r="D15617" i="2"/>
  <c r="E15617" i="2" s="1"/>
  <c r="D15616" i="2"/>
  <c r="E15616" i="2" s="1"/>
  <c r="D15615" i="2"/>
  <c r="E15615" i="2" s="1"/>
  <c r="D15614" i="2"/>
  <c r="E15614" i="2" s="1"/>
  <c r="D15613" i="2"/>
  <c r="E15613" i="2" s="1"/>
  <c r="D15612" i="2"/>
  <c r="E15612" i="2" s="1"/>
  <c r="D15611" i="2"/>
  <c r="E15611" i="2" s="1"/>
  <c r="D15610" i="2"/>
  <c r="E15610" i="2" s="1"/>
  <c r="D15609" i="2"/>
  <c r="E15609" i="2" s="1"/>
  <c r="D15608" i="2"/>
  <c r="E15608" i="2" s="1"/>
  <c r="D15607" i="2"/>
  <c r="E15607" i="2" s="1"/>
  <c r="D15606" i="2"/>
  <c r="E15606" i="2" s="1"/>
  <c r="D15605" i="2"/>
  <c r="E15605" i="2" s="1"/>
  <c r="D15604" i="2"/>
  <c r="E15604" i="2" s="1"/>
  <c r="D15603" i="2"/>
  <c r="E15603" i="2" s="1"/>
  <c r="D15602" i="2"/>
  <c r="E15602" i="2" s="1"/>
  <c r="D15601" i="2"/>
  <c r="E15601" i="2" s="1"/>
  <c r="D15600" i="2"/>
  <c r="E15600" i="2" s="1"/>
  <c r="D15599" i="2"/>
  <c r="E15599" i="2" s="1"/>
  <c r="D15598" i="2"/>
  <c r="E15598" i="2" s="1"/>
  <c r="D15597" i="2"/>
  <c r="E15597" i="2" s="1"/>
  <c r="D15596" i="2"/>
  <c r="E15596" i="2" s="1"/>
  <c r="D15595" i="2"/>
  <c r="E15595" i="2" s="1"/>
  <c r="D15594" i="2"/>
  <c r="E15594" i="2" s="1"/>
  <c r="D15593" i="2"/>
  <c r="E15593" i="2" s="1"/>
  <c r="D15592" i="2"/>
  <c r="E15592" i="2" s="1"/>
  <c r="D15591" i="2"/>
  <c r="E15591" i="2" s="1"/>
  <c r="D15590" i="2"/>
  <c r="E15590" i="2" s="1"/>
  <c r="D15589" i="2"/>
  <c r="E15589" i="2" s="1"/>
  <c r="D15588" i="2"/>
  <c r="E15588" i="2" s="1"/>
  <c r="D15587" i="2"/>
  <c r="E15587" i="2" s="1"/>
  <c r="D15586" i="2"/>
  <c r="E15586" i="2" s="1"/>
  <c r="D15585" i="2"/>
  <c r="E15585" i="2" s="1"/>
  <c r="D15584" i="2"/>
  <c r="E15584" i="2" s="1"/>
  <c r="D15583" i="2"/>
  <c r="E15583" i="2" s="1"/>
  <c r="D15582" i="2"/>
  <c r="E15582" i="2" s="1"/>
  <c r="D15581" i="2"/>
  <c r="E15581" i="2" s="1"/>
  <c r="D15580" i="2"/>
  <c r="E15580" i="2" s="1"/>
  <c r="D15579" i="2"/>
  <c r="E15579" i="2" s="1"/>
  <c r="D15578" i="2"/>
  <c r="E15578" i="2" s="1"/>
  <c r="D15577" i="2"/>
  <c r="E15577" i="2" s="1"/>
  <c r="D15576" i="2"/>
  <c r="E15576" i="2" s="1"/>
  <c r="D15575" i="2"/>
  <c r="E15575" i="2" s="1"/>
  <c r="D15574" i="2"/>
  <c r="E15574" i="2" s="1"/>
  <c r="D15573" i="2"/>
  <c r="E15573" i="2" s="1"/>
  <c r="D15572" i="2"/>
  <c r="E15572" i="2" s="1"/>
  <c r="D15571" i="2"/>
  <c r="E15571" i="2" s="1"/>
  <c r="D15570" i="2"/>
  <c r="E15570" i="2" s="1"/>
  <c r="D15569" i="2"/>
  <c r="E15569" i="2" s="1"/>
  <c r="D15568" i="2"/>
  <c r="E15568" i="2" s="1"/>
  <c r="D15567" i="2"/>
  <c r="E15567" i="2" s="1"/>
  <c r="D15566" i="2"/>
  <c r="E15566" i="2" s="1"/>
  <c r="D15565" i="2"/>
  <c r="E15565" i="2" s="1"/>
  <c r="D15564" i="2"/>
  <c r="E15564" i="2" s="1"/>
  <c r="D15563" i="2"/>
  <c r="E15563" i="2" s="1"/>
  <c r="D15562" i="2"/>
  <c r="E15562" i="2" s="1"/>
  <c r="D15561" i="2"/>
  <c r="E15561" i="2" s="1"/>
  <c r="D15560" i="2"/>
  <c r="E15560" i="2" s="1"/>
  <c r="D15559" i="2"/>
  <c r="E15559" i="2" s="1"/>
  <c r="D15558" i="2"/>
  <c r="E15558" i="2" s="1"/>
  <c r="D15557" i="2"/>
  <c r="E15557" i="2" s="1"/>
  <c r="D15556" i="2"/>
  <c r="E15556" i="2" s="1"/>
  <c r="D15555" i="2"/>
  <c r="E15555" i="2" s="1"/>
  <c r="D15554" i="2"/>
  <c r="E15554" i="2" s="1"/>
  <c r="D15553" i="2"/>
  <c r="E15553" i="2" s="1"/>
  <c r="D15552" i="2"/>
  <c r="E15552" i="2" s="1"/>
  <c r="D15551" i="2"/>
  <c r="E15551" i="2" s="1"/>
  <c r="D15550" i="2"/>
  <c r="E15550" i="2" s="1"/>
  <c r="D15549" i="2"/>
  <c r="E15549" i="2" s="1"/>
  <c r="D15548" i="2"/>
  <c r="E15548" i="2" s="1"/>
  <c r="D15547" i="2"/>
  <c r="E15547" i="2" s="1"/>
  <c r="D15546" i="2"/>
  <c r="E15546" i="2" s="1"/>
  <c r="D15545" i="2"/>
  <c r="E15545" i="2" s="1"/>
  <c r="D15544" i="2"/>
  <c r="E15544" i="2" s="1"/>
  <c r="D15543" i="2"/>
  <c r="E15543" i="2" s="1"/>
  <c r="D15542" i="2"/>
  <c r="E15542" i="2" s="1"/>
  <c r="D15541" i="2"/>
  <c r="E15541" i="2" s="1"/>
  <c r="D15540" i="2"/>
  <c r="E15540" i="2" s="1"/>
  <c r="D15539" i="2"/>
  <c r="E15539" i="2" s="1"/>
  <c r="D15538" i="2"/>
  <c r="E15538" i="2" s="1"/>
  <c r="D15537" i="2"/>
  <c r="E15537" i="2" s="1"/>
  <c r="D15536" i="2"/>
  <c r="E15536" i="2" s="1"/>
  <c r="D15535" i="2"/>
  <c r="E15535" i="2" s="1"/>
  <c r="D15534" i="2"/>
  <c r="E15534" i="2" s="1"/>
  <c r="D15533" i="2"/>
  <c r="E15533" i="2" s="1"/>
  <c r="D15532" i="2"/>
  <c r="E15532" i="2" s="1"/>
  <c r="D15531" i="2"/>
  <c r="E15531" i="2" s="1"/>
  <c r="D15530" i="2"/>
  <c r="E15530" i="2" s="1"/>
  <c r="D15529" i="2"/>
  <c r="E15529" i="2" s="1"/>
  <c r="D15528" i="2"/>
  <c r="E15528" i="2" s="1"/>
  <c r="D15527" i="2"/>
  <c r="E15527" i="2" s="1"/>
  <c r="D15526" i="2"/>
  <c r="E15526" i="2" s="1"/>
  <c r="D15525" i="2"/>
  <c r="E15525" i="2" s="1"/>
  <c r="D15524" i="2"/>
  <c r="E15524" i="2" s="1"/>
  <c r="D15523" i="2"/>
  <c r="E15523" i="2" s="1"/>
  <c r="D15522" i="2"/>
  <c r="E15522" i="2" s="1"/>
  <c r="D15521" i="2"/>
  <c r="E15521" i="2" s="1"/>
  <c r="D15520" i="2"/>
  <c r="E15520" i="2" s="1"/>
  <c r="D15519" i="2"/>
  <c r="E15519" i="2" s="1"/>
  <c r="D15518" i="2"/>
  <c r="E15518" i="2" s="1"/>
  <c r="D15517" i="2"/>
  <c r="E15517" i="2" s="1"/>
  <c r="D15516" i="2"/>
  <c r="E15516" i="2" s="1"/>
  <c r="D15515" i="2"/>
  <c r="E15515" i="2" s="1"/>
  <c r="D15514" i="2"/>
  <c r="E15514" i="2" s="1"/>
  <c r="D15513" i="2"/>
  <c r="E15513" i="2" s="1"/>
  <c r="D15512" i="2"/>
  <c r="E15512" i="2" s="1"/>
  <c r="D15511" i="2"/>
  <c r="E15511" i="2" s="1"/>
  <c r="D15510" i="2"/>
  <c r="E15510" i="2" s="1"/>
  <c r="D15509" i="2"/>
  <c r="E15509" i="2" s="1"/>
  <c r="D15508" i="2"/>
  <c r="E15508" i="2" s="1"/>
  <c r="D15507" i="2"/>
  <c r="E15507" i="2" s="1"/>
  <c r="D15506" i="2"/>
  <c r="E15506" i="2" s="1"/>
  <c r="D15505" i="2"/>
  <c r="E15505" i="2" s="1"/>
  <c r="D15504" i="2"/>
  <c r="E15504" i="2" s="1"/>
  <c r="D15503" i="2"/>
  <c r="E15503" i="2" s="1"/>
  <c r="D15502" i="2"/>
  <c r="E15502" i="2" s="1"/>
  <c r="D15501" i="2"/>
  <c r="E15501" i="2" s="1"/>
  <c r="D15500" i="2"/>
  <c r="E15500" i="2" s="1"/>
  <c r="D15499" i="2"/>
  <c r="E15499" i="2" s="1"/>
  <c r="D15498" i="2"/>
  <c r="E15498" i="2" s="1"/>
  <c r="D15497" i="2"/>
  <c r="E15497" i="2" s="1"/>
  <c r="D15496" i="2"/>
  <c r="E15496" i="2" s="1"/>
  <c r="D15495" i="2"/>
  <c r="E15495" i="2" s="1"/>
  <c r="D15494" i="2"/>
  <c r="E15494" i="2" s="1"/>
  <c r="D15493" i="2"/>
  <c r="E15493" i="2" s="1"/>
  <c r="D15492" i="2"/>
  <c r="E15492" i="2" s="1"/>
  <c r="D15491" i="2"/>
  <c r="E15491" i="2" s="1"/>
  <c r="D15490" i="2"/>
  <c r="E15490" i="2" s="1"/>
  <c r="D15489" i="2"/>
  <c r="E15489" i="2" s="1"/>
  <c r="D15488" i="2"/>
  <c r="E15488" i="2" s="1"/>
  <c r="D15487" i="2"/>
  <c r="E15487" i="2" s="1"/>
  <c r="D15486" i="2"/>
  <c r="E15486" i="2" s="1"/>
  <c r="D15485" i="2"/>
  <c r="E15485" i="2" s="1"/>
  <c r="D15484" i="2"/>
  <c r="E15484" i="2" s="1"/>
  <c r="D15483" i="2"/>
  <c r="E15483" i="2" s="1"/>
  <c r="D15482" i="2"/>
  <c r="E15482" i="2" s="1"/>
  <c r="D15481" i="2"/>
  <c r="E15481" i="2" s="1"/>
  <c r="D15480" i="2"/>
  <c r="E15480" i="2" s="1"/>
  <c r="D15479" i="2"/>
  <c r="E15479" i="2" s="1"/>
  <c r="D15478" i="2"/>
  <c r="E15478" i="2" s="1"/>
  <c r="D15477" i="2"/>
  <c r="E15477" i="2" s="1"/>
  <c r="D15476" i="2"/>
  <c r="E15476" i="2" s="1"/>
  <c r="D15475" i="2"/>
  <c r="E15475" i="2" s="1"/>
  <c r="D15474" i="2"/>
  <c r="E15474" i="2" s="1"/>
  <c r="D15473" i="2"/>
  <c r="E15473" i="2" s="1"/>
  <c r="D15472" i="2"/>
  <c r="E15472" i="2" s="1"/>
  <c r="D15471" i="2"/>
  <c r="E15471" i="2" s="1"/>
  <c r="D15470" i="2"/>
  <c r="E15470" i="2" s="1"/>
  <c r="D15469" i="2"/>
  <c r="E15469" i="2" s="1"/>
  <c r="D15468" i="2"/>
  <c r="E15468" i="2" s="1"/>
  <c r="D15467" i="2"/>
  <c r="E15467" i="2" s="1"/>
  <c r="D15466" i="2"/>
  <c r="E15466" i="2" s="1"/>
  <c r="D15465" i="2"/>
  <c r="E15465" i="2" s="1"/>
  <c r="D15464" i="2"/>
  <c r="E15464" i="2" s="1"/>
  <c r="D15463" i="2"/>
  <c r="E15463" i="2" s="1"/>
  <c r="D15462" i="2"/>
  <c r="E15462" i="2" s="1"/>
  <c r="D15461" i="2"/>
  <c r="E15461" i="2" s="1"/>
  <c r="D15460" i="2"/>
  <c r="E15460" i="2" s="1"/>
  <c r="D15459" i="2"/>
  <c r="E15459" i="2" s="1"/>
  <c r="D15458" i="2"/>
  <c r="E15458" i="2" s="1"/>
  <c r="D15457" i="2"/>
  <c r="E15457" i="2" s="1"/>
  <c r="D15456" i="2"/>
  <c r="E15456" i="2" s="1"/>
  <c r="D15455" i="2"/>
  <c r="E15455" i="2" s="1"/>
  <c r="D15454" i="2"/>
  <c r="E15454" i="2" s="1"/>
  <c r="D15453" i="2"/>
  <c r="E15453" i="2" s="1"/>
  <c r="D15452" i="2"/>
  <c r="E15452" i="2" s="1"/>
  <c r="D15451" i="2"/>
  <c r="E15451" i="2" s="1"/>
  <c r="D15450" i="2"/>
  <c r="E15450" i="2" s="1"/>
  <c r="D15449" i="2"/>
  <c r="E15449" i="2" s="1"/>
  <c r="D15448" i="2"/>
  <c r="E15448" i="2" s="1"/>
  <c r="D15447" i="2"/>
  <c r="E15447" i="2" s="1"/>
  <c r="D15446" i="2"/>
  <c r="E15446" i="2" s="1"/>
  <c r="D15445" i="2"/>
  <c r="E15445" i="2" s="1"/>
  <c r="D15444" i="2"/>
  <c r="E15444" i="2" s="1"/>
  <c r="D15443" i="2"/>
  <c r="E15443" i="2" s="1"/>
  <c r="D15442" i="2"/>
  <c r="E15442" i="2" s="1"/>
  <c r="D15441" i="2"/>
  <c r="E15441" i="2" s="1"/>
  <c r="D15440" i="2"/>
  <c r="E15440" i="2" s="1"/>
  <c r="D15439" i="2"/>
  <c r="E15439" i="2" s="1"/>
  <c r="D15438" i="2"/>
  <c r="E15438" i="2" s="1"/>
  <c r="D15437" i="2"/>
  <c r="E15437" i="2" s="1"/>
  <c r="D15436" i="2"/>
  <c r="E15436" i="2" s="1"/>
  <c r="D15435" i="2"/>
  <c r="E15435" i="2" s="1"/>
  <c r="D15434" i="2"/>
  <c r="E15434" i="2" s="1"/>
  <c r="D15433" i="2"/>
  <c r="E15433" i="2" s="1"/>
  <c r="D15432" i="2"/>
  <c r="E15432" i="2" s="1"/>
  <c r="D15431" i="2"/>
  <c r="E15431" i="2" s="1"/>
  <c r="D15430" i="2"/>
  <c r="E15430" i="2" s="1"/>
  <c r="D15429" i="2"/>
  <c r="E15429" i="2" s="1"/>
  <c r="D15428" i="2"/>
  <c r="E15428" i="2" s="1"/>
  <c r="D15427" i="2"/>
  <c r="E15427" i="2" s="1"/>
  <c r="D15426" i="2"/>
  <c r="E15426" i="2" s="1"/>
  <c r="D15425" i="2"/>
  <c r="E15425" i="2" s="1"/>
  <c r="D15424" i="2"/>
  <c r="E15424" i="2" s="1"/>
  <c r="D15423" i="2"/>
  <c r="E15423" i="2" s="1"/>
  <c r="D15422" i="2"/>
  <c r="E15422" i="2" s="1"/>
  <c r="D15421" i="2"/>
  <c r="E15421" i="2" s="1"/>
  <c r="D15420" i="2"/>
  <c r="E15420" i="2" s="1"/>
  <c r="D15419" i="2"/>
  <c r="E15419" i="2" s="1"/>
  <c r="D15418" i="2"/>
  <c r="E15418" i="2" s="1"/>
  <c r="D15417" i="2"/>
  <c r="E15417" i="2" s="1"/>
  <c r="D15416" i="2"/>
  <c r="E15416" i="2" s="1"/>
  <c r="D15415" i="2"/>
  <c r="E15415" i="2" s="1"/>
  <c r="D15414" i="2"/>
  <c r="E15414" i="2" s="1"/>
  <c r="D15413" i="2"/>
  <c r="E15413" i="2" s="1"/>
  <c r="D15412" i="2"/>
  <c r="E15412" i="2" s="1"/>
  <c r="D15411" i="2"/>
  <c r="E15411" i="2" s="1"/>
  <c r="D15410" i="2"/>
  <c r="E15410" i="2" s="1"/>
  <c r="D15409" i="2"/>
  <c r="E15409" i="2" s="1"/>
  <c r="D15408" i="2"/>
  <c r="E15408" i="2" s="1"/>
  <c r="D15407" i="2"/>
  <c r="E15407" i="2" s="1"/>
  <c r="D15406" i="2"/>
  <c r="E15406" i="2" s="1"/>
  <c r="D15405" i="2"/>
  <c r="E15405" i="2" s="1"/>
  <c r="D15404" i="2"/>
  <c r="E15404" i="2" s="1"/>
  <c r="D15403" i="2"/>
  <c r="E15403" i="2" s="1"/>
  <c r="D15402" i="2"/>
  <c r="E15402" i="2" s="1"/>
  <c r="D15401" i="2"/>
  <c r="E15401" i="2" s="1"/>
  <c r="D15400" i="2"/>
  <c r="E15400" i="2" s="1"/>
  <c r="D15399" i="2"/>
  <c r="E15399" i="2" s="1"/>
  <c r="D15398" i="2"/>
  <c r="E15398" i="2" s="1"/>
  <c r="D15397" i="2"/>
  <c r="E15397" i="2" s="1"/>
  <c r="D15396" i="2"/>
  <c r="E15396" i="2" s="1"/>
  <c r="D15395" i="2"/>
  <c r="E15395" i="2" s="1"/>
  <c r="D15394" i="2"/>
  <c r="E15394" i="2" s="1"/>
  <c r="D15393" i="2"/>
  <c r="E15393" i="2" s="1"/>
  <c r="D15392" i="2"/>
  <c r="E15392" i="2" s="1"/>
  <c r="D15391" i="2"/>
  <c r="E15391" i="2" s="1"/>
  <c r="D15390" i="2"/>
  <c r="E15390" i="2" s="1"/>
  <c r="D15389" i="2"/>
  <c r="E15389" i="2" s="1"/>
  <c r="D15388" i="2"/>
  <c r="E15388" i="2" s="1"/>
  <c r="D15387" i="2"/>
  <c r="E15387" i="2" s="1"/>
  <c r="D15386" i="2"/>
  <c r="E15386" i="2" s="1"/>
  <c r="D15385" i="2"/>
  <c r="E15385" i="2" s="1"/>
  <c r="D15384" i="2"/>
  <c r="E15384" i="2" s="1"/>
  <c r="D15383" i="2"/>
  <c r="E15383" i="2" s="1"/>
  <c r="D15382" i="2"/>
  <c r="E15382" i="2" s="1"/>
  <c r="D15381" i="2"/>
  <c r="E15381" i="2" s="1"/>
  <c r="D15380" i="2"/>
  <c r="E15380" i="2" s="1"/>
  <c r="D15379" i="2"/>
  <c r="E15379" i="2" s="1"/>
  <c r="D15378" i="2"/>
  <c r="E15378" i="2" s="1"/>
  <c r="D15377" i="2"/>
  <c r="E15377" i="2" s="1"/>
  <c r="D15376" i="2"/>
  <c r="E15376" i="2" s="1"/>
  <c r="D15375" i="2"/>
  <c r="E15375" i="2" s="1"/>
  <c r="D15374" i="2"/>
  <c r="E15374" i="2" s="1"/>
  <c r="D15373" i="2"/>
  <c r="E15373" i="2" s="1"/>
  <c r="D15372" i="2"/>
  <c r="E15372" i="2" s="1"/>
  <c r="D15371" i="2"/>
  <c r="E15371" i="2" s="1"/>
  <c r="D15370" i="2"/>
  <c r="E15370" i="2" s="1"/>
  <c r="D15369" i="2"/>
  <c r="E15369" i="2" s="1"/>
  <c r="D15368" i="2"/>
  <c r="E15368" i="2" s="1"/>
  <c r="D15367" i="2"/>
  <c r="E15367" i="2" s="1"/>
  <c r="D15366" i="2"/>
  <c r="E15366" i="2" s="1"/>
  <c r="D15365" i="2"/>
  <c r="E15365" i="2" s="1"/>
  <c r="D15364" i="2"/>
  <c r="E15364" i="2" s="1"/>
  <c r="D15363" i="2"/>
  <c r="E15363" i="2" s="1"/>
  <c r="D15362" i="2"/>
  <c r="E15362" i="2" s="1"/>
  <c r="D15361" i="2"/>
  <c r="E15361" i="2" s="1"/>
  <c r="D15360" i="2"/>
  <c r="E15360" i="2" s="1"/>
  <c r="D15359" i="2"/>
  <c r="E15359" i="2" s="1"/>
  <c r="D15358" i="2"/>
  <c r="E15358" i="2" s="1"/>
  <c r="D15357" i="2"/>
  <c r="E15357" i="2" s="1"/>
  <c r="D15356" i="2"/>
  <c r="E15356" i="2" s="1"/>
  <c r="D15355" i="2"/>
  <c r="E15355" i="2" s="1"/>
  <c r="D15354" i="2"/>
  <c r="E15354" i="2" s="1"/>
  <c r="D15353" i="2"/>
  <c r="E15353" i="2" s="1"/>
  <c r="D15352" i="2"/>
  <c r="E15352" i="2" s="1"/>
  <c r="D15351" i="2"/>
  <c r="E15351" i="2" s="1"/>
  <c r="D15350" i="2"/>
  <c r="E15350" i="2" s="1"/>
  <c r="D15349" i="2"/>
  <c r="E15349" i="2" s="1"/>
  <c r="D15348" i="2"/>
  <c r="E15348" i="2" s="1"/>
  <c r="D15347" i="2"/>
  <c r="E15347" i="2" s="1"/>
  <c r="D15346" i="2"/>
  <c r="E15346" i="2" s="1"/>
  <c r="D15345" i="2"/>
  <c r="E15345" i="2" s="1"/>
  <c r="D15344" i="2"/>
  <c r="E15344" i="2" s="1"/>
  <c r="D15343" i="2"/>
  <c r="E15343" i="2" s="1"/>
  <c r="D15342" i="2"/>
  <c r="E15342" i="2" s="1"/>
  <c r="D15341" i="2"/>
  <c r="E15341" i="2" s="1"/>
  <c r="D15340" i="2"/>
  <c r="E15340" i="2" s="1"/>
  <c r="D15339" i="2"/>
  <c r="E15339" i="2" s="1"/>
  <c r="D15338" i="2"/>
  <c r="E15338" i="2" s="1"/>
  <c r="D15337" i="2"/>
  <c r="E15337" i="2" s="1"/>
  <c r="D15336" i="2"/>
  <c r="E15336" i="2" s="1"/>
  <c r="D15335" i="2"/>
  <c r="E15335" i="2" s="1"/>
  <c r="D15334" i="2"/>
  <c r="E15334" i="2" s="1"/>
  <c r="D15333" i="2"/>
  <c r="E15333" i="2" s="1"/>
  <c r="D15332" i="2"/>
  <c r="E15332" i="2" s="1"/>
  <c r="D15331" i="2"/>
  <c r="E15331" i="2" s="1"/>
  <c r="D15330" i="2"/>
  <c r="E15330" i="2" s="1"/>
  <c r="D15329" i="2"/>
  <c r="E15329" i="2" s="1"/>
  <c r="D15328" i="2"/>
  <c r="E15328" i="2" s="1"/>
  <c r="D15327" i="2"/>
  <c r="E15327" i="2" s="1"/>
  <c r="D15326" i="2"/>
  <c r="E15326" i="2" s="1"/>
  <c r="D15325" i="2"/>
  <c r="E15325" i="2" s="1"/>
  <c r="D15324" i="2"/>
  <c r="E15324" i="2" s="1"/>
  <c r="D15323" i="2"/>
  <c r="E15323" i="2" s="1"/>
  <c r="D15322" i="2"/>
  <c r="E15322" i="2" s="1"/>
  <c r="D15321" i="2"/>
  <c r="E15321" i="2" s="1"/>
  <c r="D15320" i="2"/>
  <c r="E15320" i="2" s="1"/>
  <c r="D15319" i="2"/>
  <c r="E15319" i="2" s="1"/>
  <c r="D15318" i="2"/>
  <c r="E15318" i="2" s="1"/>
  <c r="D15317" i="2"/>
  <c r="E15317" i="2" s="1"/>
  <c r="D15316" i="2"/>
  <c r="E15316" i="2" s="1"/>
  <c r="D15315" i="2"/>
  <c r="E15315" i="2" s="1"/>
  <c r="D15314" i="2"/>
  <c r="E15314" i="2" s="1"/>
  <c r="D15313" i="2"/>
  <c r="E15313" i="2" s="1"/>
  <c r="D15312" i="2"/>
  <c r="E15312" i="2" s="1"/>
  <c r="D15311" i="2"/>
  <c r="E15311" i="2" s="1"/>
  <c r="D15310" i="2"/>
  <c r="E15310" i="2" s="1"/>
  <c r="D15309" i="2"/>
  <c r="E15309" i="2" s="1"/>
  <c r="D15308" i="2"/>
  <c r="E15308" i="2" s="1"/>
  <c r="D15307" i="2"/>
  <c r="E15307" i="2" s="1"/>
  <c r="D15306" i="2"/>
  <c r="E15306" i="2" s="1"/>
  <c r="D15305" i="2"/>
  <c r="E15305" i="2" s="1"/>
  <c r="D15304" i="2"/>
  <c r="E15304" i="2" s="1"/>
  <c r="D15303" i="2"/>
  <c r="E15303" i="2" s="1"/>
  <c r="D15302" i="2"/>
  <c r="E15302" i="2" s="1"/>
  <c r="D15301" i="2"/>
  <c r="E15301" i="2" s="1"/>
  <c r="D15300" i="2"/>
  <c r="E15300" i="2" s="1"/>
  <c r="D15299" i="2"/>
  <c r="E15299" i="2" s="1"/>
  <c r="D15298" i="2"/>
  <c r="E15298" i="2" s="1"/>
  <c r="D15297" i="2"/>
  <c r="E15297" i="2" s="1"/>
  <c r="D15296" i="2"/>
  <c r="E15296" i="2" s="1"/>
  <c r="D15295" i="2"/>
  <c r="E15295" i="2" s="1"/>
  <c r="D15294" i="2"/>
  <c r="E15294" i="2" s="1"/>
  <c r="D15293" i="2"/>
  <c r="E15293" i="2" s="1"/>
  <c r="D15292" i="2"/>
  <c r="E15292" i="2" s="1"/>
  <c r="D15291" i="2"/>
  <c r="E15291" i="2" s="1"/>
  <c r="D15290" i="2"/>
  <c r="E15290" i="2" s="1"/>
  <c r="D15289" i="2"/>
  <c r="E15289" i="2" s="1"/>
  <c r="D15288" i="2"/>
  <c r="E15288" i="2" s="1"/>
  <c r="D15287" i="2"/>
  <c r="E15287" i="2" s="1"/>
  <c r="D15286" i="2"/>
  <c r="E15286" i="2" s="1"/>
  <c r="D15285" i="2"/>
  <c r="E15285" i="2" s="1"/>
  <c r="D15284" i="2"/>
  <c r="E15284" i="2" s="1"/>
  <c r="D15283" i="2"/>
  <c r="E15283" i="2" s="1"/>
  <c r="D15282" i="2"/>
  <c r="E15282" i="2" s="1"/>
  <c r="D15281" i="2"/>
  <c r="E15281" i="2" s="1"/>
  <c r="D15280" i="2"/>
  <c r="E15280" i="2" s="1"/>
  <c r="D15279" i="2"/>
  <c r="E15279" i="2" s="1"/>
  <c r="D15278" i="2"/>
  <c r="E15278" i="2" s="1"/>
  <c r="D15277" i="2"/>
  <c r="E15277" i="2" s="1"/>
  <c r="D15276" i="2"/>
  <c r="E15276" i="2" s="1"/>
  <c r="D15275" i="2"/>
  <c r="E15275" i="2" s="1"/>
  <c r="D15274" i="2"/>
  <c r="E15274" i="2" s="1"/>
  <c r="D15273" i="2"/>
  <c r="E15273" i="2" s="1"/>
  <c r="D15272" i="2"/>
  <c r="E15272" i="2" s="1"/>
  <c r="D15271" i="2"/>
  <c r="E15271" i="2" s="1"/>
  <c r="D15270" i="2"/>
  <c r="E15270" i="2" s="1"/>
  <c r="D15269" i="2"/>
  <c r="E15269" i="2" s="1"/>
  <c r="D15268" i="2"/>
  <c r="E15268" i="2" s="1"/>
  <c r="D15267" i="2"/>
  <c r="E15267" i="2" s="1"/>
  <c r="D15266" i="2"/>
  <c r="E15266" i="2" s="1"/>
  <c r="D15265" i="2"/>
  <c r="E15265" i="2" s="1"/>
  <c r="D15264" i="2"/>
  <c r="E15264" i="2" s="1"/>
  <c r="D15263" i="2"/>
  <c r="E15263" i="2" s="1"/>
  <c r="D15262" i="2"/>
  <c r="E15262" i="2" s="1"/>
  <c r="D15261" i="2"/>
  <c r="E15261" i="2" s="1"/>
  <c r="D15260" i="2"/>
  <c r="E15260" i="2" s="1"/>
  <c r="D15259" i="2"/>
  <c r="E15259" i="2" s="1"/>
  <c r="D15258" i="2"/>
  <c r="E15258" i="2" s="1"/>
  <c r="D15257" i="2"/>
  <c r="E15257" i="2" s="1"/>
  <c r="D15256" i="2"/>
  <c r="E15256" i="2" s="1"/>
  <c r="D15255" i="2"/>
  <c r="E15255" i="2" s="1"/>
  <c r="D15254" i="2"/>
  <c r="E15254" i="2" s="1"/>
  <c r="D15253" i="2"/>
  <c r="E15253" i="2" s="1"/>
  <c r="D15252" i="2"/>
  <c r="E15252" i="2" s="1"/>
  <c r="D15251" i="2"/>
  <c r="E15251" i="2" s="1"/>
  <c r="D15250" i="2"/>
  <c r="E15250" i="2" s="1"/>
  <c r="D15249" i="2"/>
  <c r="E15249" i="2" s="1"/>
  <c r="D15248" i="2"/>
  <c r="E15248" i="2" s="1"/>
  <c r="D15247" i="2"/>
  <c r="E15247" i="2" s="1"/>
  <c r="D15246" i="2"/>
  <c r="E15246" i="2" s="1"/>
  <c r="D15245" i="2"/>
  <c r="E15245" i="2" s="1"/>
  <c r="D15244" i="2"/>
  <c r="E15244" i="2" s="1"/>
  <c r="D15243" i="2"/>
  <c r="E15243" i="2" s="1"/>
  <c r="D15242" i="2"/>
  <c r="E15242" i="2" s="1"/>
  <c r="D15241" i="2"/>
  <c r="E15241" i="2" s="1"/>
  <c r="D15240" i="2"/>
  <c r="E15240" i="2" s="1"/>
  <c r="D15239" i="2"/>
  <c r="E15239" i="2" s="1"/>
  <c r="D15238" i="2"/>
  <c r="E15238" i="2" s="1"/>
  <c r="D15237" i="2"/>
  <c r="E15237" i="2" s="1"/>
  <c r="D15236" i="2"/>
  <c r="E15236" i="2" s="1"/>
  <c r="D15235" i="2"/>
  <c r="E15235" i="2" s="1"/>
  <c r="D15234" i="2"/>
  <c r="E15234" i="2" s="1"/>
  <c r="D15233" i="2"/>
  <c r="E15233" i="2" s="1"/>
  <c r="D15232" i="2"/>
  <c r="E15232" i="2" s="1"/>
  <c r="D15231" i="2"/>
  <c r="E15231" i="2" s="1"/>
  <c r="D15230" i="2"/>
  <c r="E15230" i="2" s="1"/>
  <c r="D15229" i="2"/>
  <c r="E15229" i="2" s="1"/>
  <c r="D15228" i="2"/>
  <c r="E15228" i="2" s="1"/>
  <c r="D15227" i="2"/>
  <c r="E15227" i="2" s="1"/>
  <c r="D15226" i="2"/>
  <c r="E15226" i="2" s="1"/>
  <c r="D15225" i="2"/>
  <c r="E15225" i="2" s="1"/>
  <c r="D15224" i="2"/>
  <c r="E15224" i="2" s="1"/>
  <c r="D15223" i="2"/>
  <c r="E15223" i="2" s="1"/>
  <c r="D15222" i="2"/>
  <c r="E15222" i="2" s="1"/>
  <c r="D15221" i="2"/>
  <c r="E15221" i="2" s="1"/>
  <c r="D15220" i="2"/>
  <c r="E15220" i="2" s="1"/>
  <c r="D15219" i="2"/>
  <c r="E15219" i="2" s="1"/>
  <c r="D15218" i="2"/>
  <c r="E15218" i="2" s="1"/>
  <c r="D15217" i="2"/>
  <c r="E15217" i="2" s="1"/>
  <c r="D15216" i="2"/>
  <c r="E15216" i="2" s="1"/>
  <c r="D15215" i="2"/>
  <c r="E15215" i="2" s="1"/>
  <c r="D15214" i="2"/>
  <c r="E15214" i="2" s="1"/>
  <c r="D15213" i="2"/>
  <c r="E15213" i="2" s="1"/>
  <c r="D15212" i="2"/>
  <c r="E15212" i="2" s="1"/>
  <c r="D15211" i="2"/>
  <c r="E15211" i="2" s="1"/>
  <c r="D15210" i="2"/>
  <c r="E15210" i="2" s="1"/>
  <c r="D15209" i="2"/>
  <c r="E15209" i="2" s="1"/>
  <c r="D15208" i="2"/>
  <c r="E15208" i="2" s="1"/>
  <c r="D15207" i="2"/>
  <c r="E15207" i="2" s="1"/>
  <c r="D15206" i="2"/>
  <c r="E15206" i="2" s="1"/>
  <c r="D15205" i="2"/>
  <c r="E15205" i="2" s="1"/>
  <c r="D15204" i="2"/>
  <c r="E15204" i="2" s="1"/>
  <c r="D15203" i="2"/>
  <c r="E15203" i="2" s="1"/>
  <c r="D15202" i="2"/>
  <c r="E15202" i="2" s="1"/>
  <c r="D15201" i="2"/>
  <c r="E15201" i="2" s="1"/>
  <c r="D15200" i="2"/>
  <c r="E15200" i="2" s="1"/>
  <c r="D15199" i="2"/>
  <c r="E15199" i="2" s="1"/>
  <c r="D15198" i="2"/>
  <c r="E15198" i="2" s="1"/>
  <c r="D15197" i="2"/>
  <c r="E15197" i="2" s="1"/>
  <c r="D15196" i="2"/>
  <c r="E15196" i="2" s="1"/>
  <c r="D15195" i="2"/>
  <c r="E15195" i="2" s="1"/>
  <c r="D15194" i="2"/>
  <c r="E15194" i="2" s="1"/>
  <c r="D15193" i="2"/>
  <c r="E15193" i="2" s="1"/>
  <c r="D15192" i="2"/>
  <c r="E15192" i="2" s="1"/>
  <c r="D15191" i="2"/>
  <c r="E15191" i="2" s="1"/>
  <c r="D15190" i="2"/>
  <c r="E15190" i="2" s="1"/>
  <c r="D15189" i="2"/>
  <c r="E15189" i="2" s="1"/>
  <c r="D15188" i="2"/>
  <c r="E15188" i="2" s="1"/>
  <c r="D15187" i="2"/>
  <c r="E15187" i="2" s="1"/>
  <c r="D15186" i="2"/>
  <c r="E15186" i="2" s="1"/>
  <c r="D15185" i="2"/>
  <c r="E15185" i="2" s="1"/>
  <c r="D15184" i="2"/>
  <c r="E15184" i="2" s="1"/>
  <c r="D15183" i="2"/>
  <c r="E15183" i="2" s="1"/>
  <c r="D15182" i="2"/>
  <c r="E15182" i="2" s="1"/>
  <c r="D15181" i="2"/>
  <c r="E15181" i="2" s="1"/>
  <c r="D15180" i="2"/>
  <c r="E15180" i="2" s="1"/>
  <c r="D15179" i="2"/>
  <c r="E15179" i="2" s="1"/>
  <c r="D15178" i="2"/>
  <c r="E15178" i="2" s="1"/>
  <c r="D15177" i="2"/>
  <c r="E15177" i="2" s="1"/>
  <c r="D15176" i="2"/>
  <c r="E15176" i="2" s="1"/>
  <c r="D15175" i="2"/>
  <c r="E15175" i="2" s="1"/>
  <c r="D15174" i="2"/>
  <c r="E15174" i="2" s="1"/>
  <c r="D15173" i="2"/>
  <c r="E15173" i="2" s="1"/>
  <c r="D15172" i="2"/>
  <c r="E15172" i="2" s="1"/>
  <c r="D15171" i="2"/>
  <c r="E15171" i="2" s="1"/>
  <c r="D15170" i="2"/>
  <c r="E15170" i="2" s="1"/>
  <c r="D15169" i="2"/>
  <c r="E15169" i="2" s="1"/>
  <c r="D15168" i="2"/>
  <c r="E15168" i="2" s="1"/>
  <c r="D15167" i="2"/>
  <c r="E15167" i="2" s="1"/>
  <c r="D15166" i="2"/>
  <c r="E15166" i="2" s="1"/>
  <c r="D15165" i="2"/>
  <c r="E15165" i="2" s="1"/>
  <c r="D15164" i="2"/>
  <c r="E15164" i="2" s="1"/>
  <c r="D15163" i="2"/>
  <c r="E15163" i="2" s="1"/>
  <c r="D15162" i="2"/>
  <c r="E15162" i="2" s="1"/>
  <c r="D15161" i="2"/>
  <c r="E15161" i="2" s="1"/>
  <c r="D15160" i="2"/>
  <c r="E15160" i="2" s="1"/>
  <c r="D15159" i="2"/>
  <c r="E15159" i="2" s="1"/>
  <c r="D15158" i="2"/>
  <c r="E15158" i="2" s="1"/>
  <c r="D15157" i="2"/>
  <c r="E15157" i="2" s="1"/>
  <c r="D15156" i="2"/>
  <c r="E15156" i="2" s="1"/>
  <c r="D15155" i="2"/>
  <c r="E15155" i="2" s="1"/>
  <c r="D15154" i="2"/>
  <c r="E15154" i="2" s="1"/>
  <c r="D15153" i="2"/>
  <c r="E15153" i="2" s="1"/>
  <c r="D15152" i="2"/>
  <c r="E15152" i="2" s="1"/>
  <c r="D15151" i="2"/>
  <c r="E15151" i="2" s="1"/>
  <c r="D15150" i="2"/>
  <c r="E15150" i="2" s="1"/>
  <c r="D15149" i="2"/>
  <c r="E15149" i="2" s="1"/>
  <c r="D15148" i="2"/>
  <c r="E15148" i="2" s="1"/>
  <c r="D15147" i="2"/>
  <c r="E15147" i="2" s="1"/>
  <c r="D15146" i="2"/>
  <c r="E15146" i="2" s="1"/>
  <c r="D15145" i="2"/>
  <c r="E15145" i="2" s="1"/>
  <c r="D15144" i="2"/>
  <c r="E15144" i="2" s="1"/>
  <c r="D15143" i="2"/>
  <c r="E15143" i="2" s="1"/>
  <c r="D15142" i="2"/>
  <c r="E15142" i="2" s="1"/>
  <c r="D15141" i="2"/>
  <c r="E15141" i="2" s="1"/>
  <c r="D15140" i="2"/>
  <c r="E15140" i="2" s="1"/>
  <c r="D15139" i="2"/>
  <c r="E15139" i="2" s="1"/>
  <c r="D15138" i="2"/>
  <c r="E15138" i="2" s="1"/>
  <c r="D15137" i="2"/>
  <c r="E15137" i="2" s="1"/>
  <c r="D15136" i="2"/>
  <c r="E15136" i="2" s="1"/>
  <c r="D15135" i="2"/>
  <c r="E15135" i="2" s="1"/>
  <c r="D15134" i="2"/>
  <c r="E15134" i="2" s="1"/>
  <c r="D15133" i="2"/>
  <c r="E15133" i="2" s="1"/>
  <c r="D15132" i="2"/>
  <c r="E15132" i="2" s="1"/>
  <c r="D15131" i="2"/>
  <c r="E15131" i="2" s="1"/>
  <c r="D15130" i="2"/>
  <c r="E15130" i="2" s="1"/>
  <c r="D15129" i="2"/>
  <c r="E15129" i="2" s="1"/>
  <c r="D15128" i="2"/>
  <c r="E15128" i="2" s="1"/>
  <c r="D15127" i="2"/>
  <c r="E15127" i="2" s="1"/>
  <c r="D15126" i="2"/>
  <c r="E15126" i="2" s="1"/>
  <c r="D15125" i="2"/>
  <c r="E15125" i="2" s="1"/>
  <c r="D15124" i="2"/>
  <c r="E15124" i="2" s="1"/>
  <c r="D15123" i="2"/>
  <c r="E15123" i="2" s="1"/>
  <c r="D15122" i="2"/>
  <c r="E15122" i="2" s="1"/>
  <c r="D15121" i="2"/>
  <c r="E15121" i="2" s="1"/>
  <c r="D15120" i="2"/>
  <c r="E15120" i="2" s="1"/>
  <c r="D15119" i="2"/>
  <c r="E15119" i="2" s="1"/>
  <c r="D15118" i="2"/>
  <c r="E15118" i="2" s="1"/>
  <c r="D15117" i="2"/>
  <c r="E15117" i="2" s="1"/>
  <c r="D15116" i="2"/>
  <c r="E15116" i="2" s="1"/>
  <c r="D15115" i="2"/>
  <c r="E15115" i="2" s="1"/>
  <c r="D15114" i="2"/>
  <c r="E15114" i="2" s="1"/>
  <c r="D15113" i="2"/>
  <c r="E15113" i="2" s="1"/>
  <c r="D15112" i="2"/>
  <c r="E15112" i="2" s="1"/>
  <c r="D15111" i="2"/>
  <c r="E15111" i="2" s="1"/>
  <c r="D15110" i="2"/>
  <c r="E15110" i="2" s="1"/>
  <c r="D15109" i="2"/>
  <c r="E15109" i="2" s="1"/>
  <c r="D15108" i="2"/>
  <c r="E15108" i="2" s="1"/>
  <c r="D15107" i="2"/>
  <c r="E15107" i="2" s="1"/>
  <c r="D15106" i="2"/>
  <c r="E15106" i="2" s="1"/>
  <c r="D15105" i="2"/>
  <c r="E15105" i="2" s="1"/>
  <c r="D15104" i="2"/>
  <c r="E15104" i="2" s="1"/>
  <c r="D15103" i="2"/>
  <c r="E15103" i="2" s="1"/>
  <c r="D15102" i="2"/>
  <c r="E15102" i="2" s="1"/>
  <c r="D15101" i="2"/>
  <c r="E15101" i="2" s="1"/>
  <c r="D15100" i="2"/>
  <c r="E15100" i="2" s="1"/>
  <c r="D15099" i="2"/>
  <c r="E15099" i="2" s="1"/>
  <c r="D15098" i="2"/>
  <c r="E15098" i="2" s="1"/>
  <c r="D15097" i="2"/>
  <c r="E15097" i="2" s="1"/>
  <c r="D15096" i="2"/>
  <c r="E15096" i="2" s="1"/>
  <c r="D15095" i="2"/>
  <c r="E15095" i="2" s="1"/>
  <c r="D15094" i="2"/>
  <c r="E15094" i="2" s="1"/>
  <c r="D15093" i="2"/>
  <c r="E15093" i="2" s="1"/>
  <c r="D15092" i="2"/>
  <c r="E15092" i="2" s="1"/>
  <c r="D15091" i="2"/>
  <c r="E15091" i="2" s="1"/>
  <c r="D15090" i="2"/>
  <c r="E15090" i="2" s="1"/>
  <c r="D15089" i="2"/>
  <c r="E15089" i="2" s="1"/>
  <c r="D15088" i="2"/>
  <c r="E15088" i="2" s="1"/>
  <c r="D15087" i="2"/>
  <c r="E15087" i="2" s="1"/>
  <c r="D15086" i="2"/>
  <c r="E15086" i="2" s="1"/>
  <c r="D15085" i="2"/>
  <c r="E15085" i="2" s="1"/>
  <c r="D15084" i="2"/>
  <c r="E15084" i="2" s="1"/>
  <c r="D15083" i="2"/>
  <c r="E15083" i="2" s="1"/>
  <c r="D15082" i="2"/>
  <c r="E15082" i="2" s="1"/>
  <c r="D15081" i="2"/>
  <c r="E15081" i="2" s="1"/>
  <c r="D15080" i="2"/>
  <c r="E15080" i="2" s="1"/>
  <c r="D15079" i="2"/>
  <c r="E15079" i="2" s="1"/>
  <c r="D15078" i="2"/>
  <c r="E15078" i="2" s="1"/>
  <c r="D15077" i="2"/>
  <c r="E15077" i="2" s="1"/>
  <c r="D15076" i="2"/>
  <c r="E15076" i="2" s="1"/>
  <c r="D15075" i="2"/>
  <c r="E15075" i="2" s="1"/>
  <c r="D15074" i="2"/>
  <c r="E15074" i="2" s="1"/>
  <c r="D15073" i="2"/>
  <c r="E15073" i="2" s="1"/>
  <c r="D15072" i="2"/>
  <c r="E15072" i="2" s="1"/>
  <c r="D15071" i="2"/>
  <c r="E15071" i="2" s="1"/>
  <c r="D15070" i="2"/>
  <c r="E15070" i="2" s="1"/>
  <c r="D15069" i="2"/>
  <c r="E15069" i="2" s="1"/>
  <c r="D15068" i="2"/>
  <c r="E15068" i="2" s="1"/>
  <c r="D15067" i="2"/>
  <c r="E15067" i="2" s="1"/>
  <c r="D15066" i="2"/>
  <c r="E15066" i="2" s="1"/>
  <c r="D15065" i="2"/>
  <c r="E15065" i="2" s="1"/>
  <c r="D15064" i="2"/>
  <c r="E15064" i="2" s="1"/>
  <c r="D15063" i="2"/>
  <c r="E15063" i="2" s="1"/>
  <c r="D15062" i="2"/>
  <c r="E15062" i="2" s="1"/>
  <c r="D15061" i="2"/>
  <c r="E15061" i="2" s="1"/>
  <c r="D15060" i="2"/>
  <c r="E15060" i="2" s="1"/>
  <c r="D15059" i="2"/>
  <c r="E15059" i="2" s="1"/>
  <c r="D15058" i="2"/>
  <c r="E15058" i="2" s="1"/>
  <c r="D15057" i="2"/>
  <c r="E15057" i="2" s="1"/>
  <c r="D15056" i="2"/>
  <c r="E15056" i="2" s="1"/>
  <c r="D15055" i="2"/>
  <c r="E15055" i="2" s="1"/>
  <c r="D15054" i="2"/>
  <c r="E15054" i="2" s="1"/>
  <c r="D15053" i="2"/>
  <c r="E15053" i="2" s="1"/>
  <c r="D15052" i="2"/>
  <c r="E15052" i="2" s="1"/>
  <c r="D15051" i="2"/>
  <c r="E15051" i="2" s="1"/>
  <c r="D15050" i="2"/>
  <c r="E15050" i="2" s="1"/>
  <c r="D15049" i="2"/>
  <c r="E15049" i="2" s="1"/>
  <c r="D15048" i="2"/>
  <c r="E15048" i="2" s="1"/>
  <c r="D15047" i="2"/>
  <c r="E15047" i="2" s="1"/>
  <c r="D15046" i="2"/>
  <c r="E15046" i="2" s="1"/>
  <c r="D15045" i="2"/>
  <c r="E15045" i="2" s="1"/>
  <c r="D15044" i="2"/>
  <c r="E15044" i="2" s="1"/>
  <c r="D15043" i="2"/>
  <c r="E15043" i="2" s="1"/>
  <c r="D15042" i="2"/>
  <c r="E15042" i="2" s="1"/>
  <c r="D15041" i="2"/>
  <c r="E15041" i="2" s="1"/>
  <c r="D15040" i="2"/>
  <c r="E15040" i="2" s="1"/>
  <c r="D15039" i="2"/>
  <c r="E15039" i="2" s="1"/>
  <c r="D15038" i="2"/>
  <c r="E15038" i="2" s="1"/>
  <c r="D15037" i="2"/>
  <c r="E15037" i="2" s="1"/>
  <c r="D15036" i="2"/>
  <c r="E15036" i="2" s="1"/>
  <c r="D15035" i="2"/>
  <c r="E15035" i="2" s="1"/>
  <c r="D15034" i="2"/>
  <c r="E15034" i="2" s="1"/>
  <c r="D15033" i="2"/>
  <c r="E15033" i="2" s="1"/>
  <c r="D15032" i="2"/>
  <c r="E15032" i="2" s="1"/>
  <c r="D15031" i="2"/>
  <c r="E15031" i="2" s="1"/>
  <c r="D15030" i="2"/>
  <c r="E15030" i="2" s="1"/>
  <c r="D15029" i="2"/>
  <c r="E15029" i="2" s="1"/>
  <c r="D15028" i="2"/>
  <c r="E15028" i="2" s="1"/>
  <c r="D15027" i="2"/>
  <c r="E15027" i="2" s="1"/>
  <c r="D15026" i="2"/>
  <c r="E15026" i="2" s="1"/>
  <c r="D15025" i="2"/>
  <c r="E15025" i="2" s="1"/>
  <c r="D15024" i="2"/>
  <c r="E15024" i="2" s="1"/>
  <c r="D15023" i="2"/>
  <c r="E15023" i="2" s="1"/>
  <c r="D15022" i="2"/>
  <c r="E15022" i="2" s="1"/>
  <c r="D15021" i="2"/>
  <c r="E15021" i="2" s="1"/>
  <c r="D15020" i="2"/>
  <c r="E15020" i="2" s="1"/>
  <c r="D15019" i="2"/>
  <c r="E15019" i="2" s="1"/>
  <c r="D15018" i="2"/>
  <c r="E15018" i="2" s="1"/>
  <c r="D15017" i="2"/>
  <c r="E15017" i="2" s="1"/>
  <c r="D15016" i="2"/>
  <c r="E15016" i="2" s="1"/>
  <c r="D15015" i="2"/>
  <c r="E15015" i="2" s="1"/>
  <c r="D15014" i="2"/>
  <c r="E15014" i="2" s="1"/>
  <c r="D15013" i="2"/>
  <c r="E15013" i="2" s="1"/>
  <c r="D15012" i="2"/>
  <c r="E15012" i="2" s="1"/>
  <c r="D15011" i="2"/>
  <c r="E15011" i="2" s="1"/>
  <c r="D15010" i="2"/>
  <c r="E15010" i="2" s="1"/>
  <c r="D15009" i="2"/>
  <c r="E15009" i="2" s="1"/>
  <c r="D15008" i="2"/>
  <c r="E15008" i="2" s="1"/>
  <c r="D15007" i="2"/>
  <c r="E15007" i="2" s="1"/>
  <c r="D15006" i="2"/>
  <c r="E15006" i="2" s="1"/>
  <c r="D15005" i="2"/>
  <c r="E15005" i="2" s="1"/>
  <c r="D15004" i="2"/>
  <c r="E15004" i="2" s="1"/>
  <c r="D15003" i="2"/>
  <c r="E15003" i="2" s="1"/>
  <c r="D15002" i="2"/>
  <c r="E15002" i="2" s="1"/>
  <c r="D15001" i="2"/>
  <c r="E15001" i="2" s="1"/>
  <c r="D15000" i="2"/>
  <c r="E15000" i="2" s="1"/>
  <c r="D14999" i="2"/>
  <c r="E14999" i="2" s="1"/>
  <c r="D14998" i="2"/>
  <c r="E14998" i="2" s="1"/>
  <c r="D14997" i="2"/>
  <c r="E14997" i="2" s="1"/>
  <c r="D14996" i="2"/>
  <c r="E14996" i="2" s="1"/>
  <c r="D14995" i="2"/>
  <c r="E14995" i="2" s="1"/>
  <c r="D14994" i="2"/>
  <c r="E14994" i="2" s="1"/>
  <c r="D14993" i="2"/>
  <c r="E14993" i="2" s="1"/>
  <c r="D14992" i="2"/>
  <c r="E14992" i="2" s="1"/>
  <c r="D14991" i="2"/>
  <c r="E14991" i="2" s="1"/>
  <c r="D14990" i="2"/>
  <c r="E14990" i="2" s="1"/>
  <c r="D14989" i="2"/>
  <c r="E14989" i="2" s="1"/>
  <c r="D14988" i="2"/>
  <c r="E14988" i="2" s="1"/>
  <c r="D14987" i="2"/>
  <c r="E14987" i="2" s="1"/>
  <c r="D14986" i="2"/>
  <c r="E14986" i="2" s="1"/>
  <c r="D14985" i="2"/>
  <c r="E14985" i="2" s="1"/>
  <c r="D14984" i="2"/>
  <c r="E14984" i="2" s="1"/>
  <c r="D14983" i="2"/>
  <c r="E14983" i="2" s="1"/>
  <c r="D14982" i="2"/>
  <c r="E14982" i="2" s="1"/>
  <c r="D14981" i="2"/>
  <c r="E14981" i="2" s="1"/>
  <c r="D14980" i="2"/>
  <c r="E14980" i="2" s="1"/>
  <c r="D14979" i="2"/>
  <c r="E14979" i="2" s="1"/>
  <c r="D14978" i="2"/>
  <c r="E14978" i="2" s="1"/>
  <c r="D14977" i="2"/>
  <c r="E14977" i="2" s="1"/>
  <c r="D14976" i="2"/>
  <c r="E14976" i="2" s="1"/>
  <c r="D14975" i="2"/>
  <c r="E14975" i="2" s="1"/>
  <c r="D14974" i="2"/>
  <c r="E14974" i="2" s="1"/>
  <c r="D14973" i="2"/>
  <c r="E14973" i="2" s="1"/>
  <c r="D14972" i="2"/>
  <c r="E14972" i="2" s="1"/>
  <c r="D14971" i="2"/>
  <c r="E14971" i="2" s="1"/>
  <c r="D14970" i="2"/>
  <c r="E14970" i="2" s="1"/>
  <c r="D14969" i="2"/>
  <c r="E14969" i="2" s="1"/>
  <c r="D14968" i="2"/>
  <c r="E14968" i="2" s="1"/>
  <c r="D14967" i="2"/>
  <c r="E14967" i="2" s="1"/>
  <c r="D14966" i="2"/>
  <c r="E14966" i="2" s="1"/>
  <c r="D14965" i="2"/>
  <c r="E14965" i="2" s="1"/>
  <c r="D14964" i="2"/>
  <c r="E14964" i="2" s="1"/>
  <c r="D14963" i="2"/>
  <c r="E14963" i="2" s="1"/>
  <c r="D14962" i="2"/>
  <c r="E14962" i="2" s="1"/>
  <c r="D14961" i="2"/>
  <c r="E14961" i="2" s="1"/>
  <c r="D14960" i="2"/>
  <c r="E14960" i="2" s="1"/>
  <c r="D14959" i="2"/>
  <c r="E14959" i="2" s="1"/>
  <c r="D14958" i="2"/>
  <c r="E14958" i="2" s="1"/>
  <c r="D14957" i="2"/>
  <c r="E14957" i="2" s="1"/>
  <c r="D14956" i="2"/>
  <c r="E14956" i="2" s="1"/>
  <c r="D14955" i="2"/>
  <c r="E14955" i="2" s="1"/>
  <c r="D14954" i="2"/>
  <c r="E14954" i="2" s="1"/>
  <c r="D14953" i="2"/>
  <c r="E14953" i="2" s="1"/>
  <c r="D14952" i="2"/>
  <c r="E14952" i="2" s="1"/>
  <c r="D14951" i="2"/>
  <c r="E14951" i="2" s="1"/>
  <c r="D14950" i="2"/>
  <c r="E14950" i="2" s="1"/>
  <c r="D14949" i="2"/>
  <c r="E14949" i="2" s="1"/>
  <c r="D14948" i="2"/>
  <c r="E14948" i="2" s="1"/>
  <c r="D14947" i="2"/>
  <c r="E14947" i="2" s="1"/>
  <c r="D14946" i="2"/>
  <c r="E14946" i="2" s="1"/>
  <c r="D14945" i="2"/>
  <c r="E14945" i="2" s="1"/>
  <c r="D14944" i="2"/>
  <c r="E14944" i="2" s="1"/>
  <c r="D14943" i="2"/>
  <c r="E14943" i="2" s="1"/>
  <c r="D14942" i="2"/>
  <c r="E14942" i="2" s="1"/>
  <c r="D14941" i="2"/>
  <c r="E14941" i="2" s="1"/>
  <c r="D14940" i="2"/>
  <c r="E14940" i="2" s="1"/>
  <c r="D14939" i="2"/>
  <c r="E14939" i="2" s="1"/>
  <c r="D14938" i="2"/>
  <c r="E14938" i="2" s="1"/>
  <c r="D14937" i="2"/>
  <c r="E14937" i="2" s="1"/>
  <c r="D14936" i="2"/>
  <c r="E14936" i="2" s="1"/>
  <c r="D14935" i="2"/>
  <c r="E14935" i="2" s="1"/>
  <c r="D14934" i="2"/>
  <c r="E14934" i="2" s="1"/>
  <c r="D14933" i="2"/>
  <c r="E14933" i="2" s="1"/>
  <c r="D14932" i="2"/>
  <c r="E14932" i="2" s="1"/>
  <c r="D14931" i="2"/>
  <c r="E14931" i="2" s="1"/>
  <c r="D14930" i="2"/>
  <c r="E14930" i="2" s="1"/>
  <c r="D14929" i="2"/>
  <c r="E14929" i="2" s="1"/>
  <c r="D14928" i="2"/>
  <c r="E14928" i="2" s="1"/>
  <c r="D14927" i="2"/>
  <c r="E14927" i="2" s="1"/>
  <c r="D14926" i="2"/>
  <c r="E14926" i="2" s="1"/>
  <c r="D14925" i="2"/>
  <c r="E14925" i="2" s="1"/>
  <c r="D14924" i="2"/>
  <c r="E14924" i="2" s="1"/>
  <c r="D14923" i="2"/>
  <c r="E14923" i="2" s="1"/>
  <c r="D14922" i="2"/>
  <c r="E14922" i="2" s="1"/>
  <c r="D14921" i="2"/>
  <c r="E14921" i="2" s="1"/>
  <c r="D14920" i="2"/>
  <c r="E14920" i="2" s="1"/>
  <c r="D14919" i="2"/>
  <c r="E14919" i="2" s="1"/>
  <c r="D14918" i="2"/>
  <c r="E14918" i="2" s="1"/>
  <c r="D14917" i="2"/>
  <c r="E14917" i="2" s="1"/>
  <c r="D14916" i="2"/>
  <c r="E14916" i="2" s="1"/>
  <c r="D14915" i="2"/>
  <c r="E14915" i="2" s="1"/>
  <c r="D14914" i="2"/>
  <c r="E14914" i="2" s="1"/>
  <c r="D14913" i="2"/>
  <c r="E14913" i="2" s="1"/>
  <c r="D14912" i="2"/>
  <c r="E14912" i="2" s="1"/>
  <c r="D14911" i="2"/>
  <c r="E14911" i="2" s="1"/>
  <c r="D14910" i="2"/>
  <c r="E14910" i="2" s="1"/>
  <c r="D14909" i="2"/>
  <c r="E14909" i="2" s="1"/>
  <c r="D14908" i="2"/>
  <c r="E14908" i="2" s="1"/>
  <c r="D14907" i="2"/>
  <c r="E14907" i="2" s="1"/>
  <c r="D14906" i="2"/>
  <c r="E14906" i="2" s="1"/>
  <c r="D14905" i="2"/>
  <c r="E14905" i="2" s="1"/>
  <c r="D14904" i="2"/>
  <c r="E14904" i="2" s="1"/>
  <c r="D14903" i="2"/>
  <c r="E14903" i="2" s="1"/>
  <c r="D14902" i="2"/>
  <c r="E14902" i="2" s="1"/>
  <c r="D14901" i="2"/>
  <c r="E14901" i="2" s="1"/>
  <c r="D14900" i="2"/>
  <c r="E14900" i="2" s="1"/>
  <c r="D14899" i="2"/>
  <c r="E14899" i="2" s="1"/>
  <c r="D14898" i="2"/>
  <c r="E14898" i="2" s="1"/>
  <c r="D14897" i="2"/>
  <c r="E14897" i="2" s="1"/>
  <c r="D14896" i="2"/>
  <c r="E14896" i="2" s="1"/>
  <c r="D14895" i="2"/>
  <c r="E14895" i="2" s="1"/>
  <c r="D14894" i="2"/>
  <c r="E14894" i="2" s="1"/>
  <c r="D14893" i="2"/>
  <c r="E14893" i="2" s="1"/>
  <c r="D14892" i="2"/>
  <c r="E14892" i="2" s="1"/>
  <c r="D14891" i="2"/>
  <c r="E14891" i="2" s="1"/>
  <c r="D14890" i="2"/>
  <c r="E14890" i="2" s="1"/>
  <c r="D14889" i="2"/>
  <c r="E14889" i="2" s="1"/>
  <c r="D14888" i="2"/>
  <c r="E14888" i="2" s="1"/>
  <c r="D14887" i="2"/>
  <c r="E14887" i="2" s="1"/>
  <c r="D14886" i="2"/>
  <c r="E14886" i="2" s="1"/>
  <c r="D14885" i="2"/>
  <c r="E14885" i="2" s="1"/>
  <c r="D14884" i="2"/>
  <c r="E14884" i="2" s="1"/>
  <c r="D14883" i="2"/>
  <c r="E14883" i="2" s="1"/>
  <c r="D14882" i="2"/>
  <c r="E14882" i="2" s="1"/>
  <c r="D14881" i="2"/>
  <c r="E14881" i="2" s="1"/>
  <c r="D14880" i="2"/>
  <c r="E14880" i="2" s="1"/>
  <c r="D14879" i="2"/>
  <c r="E14879" i="2" s="1"/>
  <c r="D14878" i="2"/>
  <c r="E14878" i="2" s="1"/>
  <c r="D14877" i="2"/>
  <c r="E14877" i="2" s="1"/>
  <c r="D14876" i="2"/>
  <c r="E14876" i="2" s="1"/>
  <c r="D14875" i="2"/>
  <c r="E14875" i="2" s="1"/>
  <c r="D14874" i="2"/>
  <c r="E14874" i="2" s="1"/>
  <c r="D14873" i="2"/>
  <c r="E14873" i="2" s="1"/>
  <c r="D14872" i="2"/>
  <c r="E14872" i="2" s="1"/>
  <c r="D14871" i="2"/>
  <c r="E14871" i="2" s="1"/>
  <c r="D14870" i="2"/>
  <c r="E14870" i="2" s="1"/>
  <c r="D14869" i="2"/>
  <c r="E14869" i="2" s="1"/>
  <c r="D14868" i="2"/>
  <c r="E14868" i="2" s="1"/>
  <c r="D14867" i="2"/>
  <c r="E14867" i="2" s="1"/>
  <c r="D14866" i="2"/>
  <c r="E14866" i="2" s="1"/>
  <c r="D14865" i="2"/>
  <c r="E14865" i="2" s="1"/>
  <c r="D14864" i="2"/>
  <c r="E14864" i="2" s="1"/>
  <c r="D14863" i="2"/>
  <c r="E14863" i="2" s="1"/>
  <c r="D14862" i="2"/>
  <c r="E14862" i="2" s="1"/>
  <c r="D14861" i="2"/>
  <c r="E14861" i="2" s="1"/>
  <c r="D14860" i="2"/>
  <c r="E14860" i="2" s="1"/>
  <c r="D14859" i="2"/>
  <c r="E14859" i="2" s="1"/>
  <c r="D14858" i="2"/>
  <c r="E14858" i="2" s="1"/>
  <c r="D14857" i="2"/>
  <c r="E14857" i="2" s="1"/>
  <c r="D14856" i="2"/>
  <c r="E14856" i="2" s="1"/>
  <c r="D14855" i="2"/>
  <c r="E14855" i="2" s="1"/>
  <c r="D14854" i="2"/>
  <c r="E14854" i="2" s="1"/>
  <c r="D14853" i="2"/>
  <c r="E14853" i="2" s="1"/>
  <c r="D14852" i="2"/>
  <c r="E14852" i="2" s="1"/>
  <c r="D14851" i="2"/>
  <c r="E14851" i="2" s="1"/>
  <c r="D14850" i="2"/>
  <c r="E14850" i="2" s="1"/>
  <c r="D14849" i="2"/>
  <c r="E14849" i="2" s="1"/>
  <c r="D14848" i="2"/>
  <c r="E14848" i="2" s="1"/>
  <c r="D14847" i="2"/>
  <c r="E14847" i="2" s="1"/>
  <c r="D14846" i="2"/>
  <c r="E14846" i="2" s="1"/>
  <c r="D14845" i="2"/>
  <c r="E14845" i="2" s="1"/>
  <c r="D14844" i="2"/>
  <c r="E14844" i="2" s="1"/>
  <c r="D14843" i="2"/>
  <c r="E14843" i="2" s="1"/>
  <c r="D14842" i="2"/>
  <c r="E14842" i="2" s="1"/>
  <c r="D14841" i="2"/>
  <c r="E14841" i="2" s="1"/>
  <c r="D14840" i="2"/>
  <c r="E14840" i="2" s="1"/>
  <c r="D14839" i="2"/>
  <c r="E14839" i="2" s="1"/>
  <c r="D14838" i="2"/>
  <c r="E14838" i="2" s="1"/>
  <c r="D14837" i="2"/>
  <c r="E14837" i="2" s="1"/>
  <c r="D14836" i="2"/>
  <c r="E14836" i="2" s="1"/>
  <c r="D14835" i="2"/>
  <c r="E14835" i="2" s="1"/>
  <c r="D14834" i="2"/>
  <c r="E14834" i="2" s="1"/>
  <c r="D14833" i="2"/>
  <c r="E14833" i="2" s="1"/>
  <c r="D14832" i="2"/>
  <c r="E14832" i="2" s="1"/>
  <c r="D14831" i="2"/>
  <c r="E14831" i="2" s="1"/>
  <c r="D14830" i="2"/>
  <c r="E14830" i="2" s="1"/>
  <c r="D14829" i="2"/>
  <c r="E14829" i="2" s="1"/>
  <c r="D14828" i="2"/>
  <c r="E14828" i="2" s="1"/>
  <c r="D14827" i="2"/>
  <c r="E14827" i="2" s="1"/>
  <c r="D14826" i="2"/>
  <c r="E14826" i="2" s="1"/>
  <c r="D14825" i="2"/>
  <c r="E14825" i="2" s="1"/>
  <c r="D14824" i="2"/>
  <c r="E14824" i="2" s="1"/>
  <c r="D14823" i="2"/>
  <c r="E14823" i="2" s="1"/>
  <c r="D14822" i="2"/>
  <c r="E14822" i="2" s="1"/>
  <c r="D14821" i="2"/>
  <c r="E14821" i="2" s="1"/>
  <c r="D14820" i="2"/>
  <c r="E14820" i="2" s="1"/>
  <c r="D14819" i="2"/>
  <c r="E14819" i="2" s="1"/>
  <c r="D14818" i="2"/>
  <c r="E14818" i="2" s="1"/>
  <c r="D14817" i="2"/>
  <c r="E14817" i="2" s="1"/>
  <c r="D14816" i="2"/>
  <c r="E14816" i="2" s="1"/>
  <c r="D14815" i="2"/>
  <c r="E14815" i="2" s="1"/>
  <c r="D14814" i="2"/>
  <c r="E14814" i="2" s="1"/>
  <c r="D14813" i="2"/>
  <c r="E14813" i="2" s="1"/>
  <c r="D14812" i="2"/>
  <c r="E14812" i="2" s="1"/>
  <c r="D14811" i="2"/>
  <c r="E14811" i="2" s="1"/>
  <c r="D14810" i="2"/>
  <c r="E14810" i="2" s="1"/>
  <c r="D14809" i="2"/>
  <c r="E14809" i="2" s="1"/>
  <c r="D14808" i="2"/>
  <c r="E14808" i="2" s="1"/>
  <c r="D14807" i="2"/>
  <c r="E14807" i="2" s="1"/>
  <c r="D14806" i="2"/>
  <c r="E14806" i="2" s="1"/>
  <c r="D14805" i="2"/>
  <c r="E14805" i="2" s="1"/>
  <c r="D14804" i="2"/>
  <c r="E14804" i="2" s="1"/>
  <c r="D14803" i="2"/>
  <c r="E14803" i="2" s="1"/>
  <c r="D14802" i="2"/>
  <c r="E14802" i="2" s="1"/>
  <c r="D14801" i="2"/>
  <c r="E14801" i="2" s="1"/>
  <c r="D14800" i="2"/>
  <c r="E14800" i="2" s="1"/>
  <c r="D14799" i="2"/>
  <c r="E14799" i="2" s="1"/>
  <c r="D14798" i="2"/>
  <c r="E14798" i="2" s="1"/>
  <c r="D14797" i="2"/>
  <c r="E14797" i="2" s="1"/>
  <c r="D14796" i="2"/>
  <c r="E14796" i="2" s="1"/>
  <c r="D14795" i="2"/>
  <c r="E14795" i="2" s="1"/>
  <c r="D14794" i="2"/>
  <c r="E14794" i="2" s="1"/>
  <c r="D14793" i="2"/>
  <c r="E14793" i="2" s="1"/>
  <c r="D14792" i="2"/>
  <c r="E14792" i="2" s="1"/>
  <c r="D14791" i="2"/>
  <c r="E14791" i="2" s="1"/>
  <c r="D14790" i="2"/>
  <c r="E14790" i="2" s="1"/>
  <c r="D14789" i="2"/>
  <c r="E14789" i="2" s="1"/>
  <c r="D14788" i="2"/>
  <c r="E14788" i="2" s="1"/>
  <c r="D14787" i="2"/>
  <c r="E14787" i="2" s="1"/>
  <c r="D14786" i="2"/>
  <c r="E14786" i="2" s="1"/>
  <c r="D14785" i="2"/>
  <c r="E14785" i="2" s="1"/>
  <c r="D14784" i="2"/>
  <c r="E14784" i="2" s="1"/>
  <c r="D14783" i="2"/>
  <c r="E14783" i="2" s="1"/>
  <c r="D14782" i="2"/>
  <c r="E14782" i="2" s="1"/>
  <c r="D14781" i="2"/>
  <c r="E14781" i="2" s="1"/>
  <c r="D14780" i="2"/>
  <c r="E14780" i="2" s="1"/>
  <c r="D14779" i="2"/>
  <c r="E14779" i="2" s="1"/>
  <c r="D14778" i="2"/>
  <c r="E14778" i="2" s="1"/>
  <c r="D14777" i="2"/>
  <c r="E14777" i="2" s="1"/>
  <c r="D14776" i="2"/>
  <c r="E14776" i="2" s="1"/>
  <c r="D14775" i="2"/>
  <c r="E14775" i="2" s="1"/>
  <c r="D14774" i="2"/>
  <c r="E14774" i="2" s="1"/>
  <c r="D14773" i="2"/>
  <c r="E14773" i="2" s="1"/>
  <c r="D14772" i="2"/>
  <c r="E14772" i="2" s="1"/>
  <c r="D14771" i="2"/>
  <c r="E14771" i="2" s="1"/>
  <c r="D14770" i="2"/>
  <c r="E14770" i="2" s="1"/>
  <c r="D14769" i="2"/>
  <c r="E14769" i="2" s="1"/>
  <c r="D14768" i="2"/>
  <c r="E14768" i="2" s="1"/>
  <c r="D14767" i="2"/>
  <c r="E14767" i="2" s="1"/>
  <c r="D14766" i="2"/>
  <c r="E14766" i="2" s="1"/>
  <c r="D14765" i="2"/>
  <c r="E14765" i="2" s="1"/>
  <c r="D14764" i="2"/>
  <c r="E14764" i="2" s="1"/>
  <c r="D14763" i="2"/>
  <c r="E14763" i="2" s="1"/>
  <c r="D14762" i="2"/>
  <c r="E14762" i="2" s="1"/>
  <c r="D14761" i="2"/>
  <c r="E14761" i="2" s="1"/>
  <c r="D14760" i="2"/>
  <c r="E14760" i="2" s="1"/>
  <c r="D14759" i="2"/>
  <c r="E14759" i="2" s="1"/>
  <c r="D14758" i="2"/>
  <c r="E14758" i="2" s="1"/>
  <c r="D14757" i="2"/>
  <c r="E14757" i="2" s="1"/>
  <c r="D14756" i="2"/>
  <c r="E14756" i="2" s="1"/>
  <c r="D14755" i="2"/>
  <c r="E14755" i="2" s="1"/>
  <c r="D14754" i="2"/>
  <c r="E14754" i="2" s="1"/>
  <c r="D14753" i="2"/>
  <c r="E14753" i="2" s="1"/>
  <c r="D14752" i="2"/>
  <c r="E14752" i="2" s="1"/>
  <c r="D14751" i="2"/>
  <c r="E14751" i="2" s="1"/>
  <c r="D14750" i="2"/>
  <c r="E14750" i="2" s="1"/>
  <c r="D14749" i="2"/>
  <c r="E14749" i="2" s="1"/>
  <c r="D14748" i="2"/>
  <c r="E14748" i="2" s="1"/>
  <c r="D14747" i="2"/>
  <c r="E14747" i="2" s="1"/>
  <c r="D14746" i="2"/>
  <c r="E14746" i="2" s="1"/>
  <c r="D14745" i="2"/>
  <c r="E14745" i="2" s="1"/>
  <c r="D14744" i="2"/>
  <c r="E14744" i="2" s="1"/>
  <c r="D14743" i="2"/>
  <c r="E14743" i="2" s="1"/>
  <c r="D14742" i="2"/>
  <c r="E14742" i="2" s="1"/>
  <c r="D14741" i="2"/>
  <c r="E14741" i="2" s="1"/>
  <c r="D14740" i="2"/>
  <c r="E14740" i="2" s="1"/>
  <c r="D14739" i="2"/>
  <c r="E14739" i="2" s="1"/>
  <c r="D14738" i="2"/>
  <c r="E14738" i="2" s="1"/>
  <c r="D14737" i="2"/>
  <c r="E14737" i="2" s="1"/>
  <c r="D14736" i="2"/>
  <c r="E14736" i="2" s="1"/>
  <c r="D14735" i="2"/>
  <c r="E14735" i="2" s="1"/>
  <c r="D14734" i="2"/>
  <c r="E14734" i="2" s="1"/>
  <c r="D14733" i="2"/>
  <c r="E14733" i="2" s="1"/>
  <c r="D14732" i="2"/>
  <c r="E14732" i="2" s="1"/>
  <c r="D14731" i="2"/>
  <c r="E14731" i="2" s="1"/>
  <c r="D14730" i="2"/>
  <c r="E14730" i="2" s="1"/>
  <c r="D14729" i="2"/>
  <c r="E14729" i="2" s="1"/>
  <c r="D14728" i="2"/>
  <c r="E14728" i="2" s="1"/>
  <c r="D14727" i="2"/>
  <c r="E14727" i="2" s="1"/>
  <c r="D14726" i="2"/>
  <c r="E14726" i="2" s="1"/>
  <c r="D14725" i="2"/>
  <c r="E14725" i="2" s="1"/>
  <c r="D14724" i="2"/>
  <c r="E14724" i="2" s="1"/>
  <c r="D14723" i="2"/>
  <c r="E14723" i="2" s="1"/>
  <c r="D14722" i="2"/>
  <c r="E14722" i="2" s="1"/>
  <c r="D14721" i="2"/>
  <c r="E14721" i="2" s="1"/>
  <c r="D14720" i="2"/>
  <c r="E14720" i="2" s="1"/>
  <c r="D14719" i="2"/>
  <c r="E14719" i="2" s="1"/>
  <c r="D14718" i="2"/>
  <c r="E14718" i="2" s="1"/>
  <c r="D14717" i="2"/>
  <c r="E14717" i="2" s="1"/>
  <c r="D14716" i="2"/>
  <c r="E14716" i="2" s="1"/>
  <c r="D14715" i="2"/>
  <c r="E14715" i="2" s="1"/>
  <c r="D14714" i="2"/>
  <c r="E14714" i="2" s="1"/>
  <c r="D14713" i="2"/>
  <c r="E14713" i="2" s="1"/>
  <c r="D14712" i="2"/>
  <c r="E14712" i="2" s="1"/>
  <c r="D14711" i="2"/>
  <c r="E14711" i="2" s="1"/>
  <c r="D14710" i="2"/>
  <c r="E14710" i="2" s="1"/>
  <c r="D14709" i="2"/>
  <c r="E14709" i="2" s="1"/>
  <c r="D14708" i="2"/>
  <c r="E14708" i="2" s="1"/>
  <c r="D14707" i="2"/>
  <c r="E14707" i="2" s="1"/>
  <c r="D14706" i="2"/>
  <c r="E14706" i="2" s="1"/>
  <c r="D14705" i="2"/>
  <c r="E14705" i="2" s="1"/>
  <c r="D14704" i="2"/>
  <c r="E14704" i="2" s="1"/>
  <c r="D14703" i="2"/>
  <c r="E14703" i="2" s="1"/>
  <c r="D14702" i="2"/>
  <c r="E14702" i="2" s="1"/>
  <c r="D14701" i="2"/>
  <c r="E14701" i="2" s="1"/>
  <c r="D14700" i="2"/>
  <c r="E14700" i="2" s="1"/>
  <c r="D14699" i="2"/>
  <c r="E14699" i="2" s="1"/>
  <c r="D14698" i="2"/>
  <c r="E14698" i="2" s="1"/>
  <c r="D14697" i="2"/>
  <c r="E14697" i="2" s="1"/>
  <c r="D14696" i="2"/>
  <c r="E14696" i="2" s="1"/>
  <c r="D14695" i="2"/>
  <c r="E14695" i="2" s="1"/>
  <c r="D14694" i="2"/>
  <c r="E14694" i="2" s="1"/>
  <c r="D14693" i="2"/>
  <c r="E14693" i="2" s="1"/>
  <c r="D14692" i="2"/>
  <c r="E14692" i="2" s="1"/>
  <c r="D14691" i="2"/>
  <c r="E14691" i="2" s="1"/>
  <c r="D14690" i="2"/>
  <c r="E14690" i="2" s="1"/>
  <c r="D14689" i="2"/>
  <c r="E14689" i="2" s="1"/>
  <c r="D14688" i="2"/>
  <c r="E14688" i="2" s="1"/>
  <c r="D14687" i="2"/>
  <c r="E14687" i="2" s="1"/>
  <c r="D14686" i="2"/>
  <c r="E14686" i="2" s="1"/>
  <c r="D14685" i="2"/>
  <c r="E14685" i="2" s="1"/>
  <c r="D14684" i="2"/>
  <c r="E14684" i="2" s="1"/>
  <c r="D14683" i="2"/>
  <c r="E14683" i="2" s="1"/>
  <c r="D14682" i="2"/>
  <c r="E14682" i="2" s="1"/>
  <c r="D14681" i="2"/>
  <c r="E14681" i="2" s="1"/>
  <c r="D14680" i="2"/>
  <c r="E14680" i="2" s="1"/>
  <c r="D14679" i="2"/>
  <c r="E14679" i="2" s="1"/>
  <c r="D14678" i="2"/>
  <c r="E14678" i="2" s="1"/>
  <c r="D14677" i="2"/>
  <c r="E14677" i="2" s="1"/>
  <c r="D14676" i="2"/>
  <c r="E14676" i="2" s="1"/>
  <c r="D14675" i="2"/>
  <c r="E14675" i="2" s="1"/>
  <c r="D14674" i="2"/>
  <c r="E14674" i="2" s="1"/>
  <c r="D14673" i="2"/>
  <c r="E14673" i="2" s="1"/>
  <c r="D14672" i="2"/>
  <c r="E14672" i="2" s="1"/>
  <c r="D14671" i="2"/>
  <c r="E14671" i="2" s="1"/>
  <c r="D14670" i="2"/>
  <c r="E14670" i="2" s="1"/>
  <c r="D14669" i="2"/>
  <c r="E14669" i="2" s="1"/>
  <c r="D14668" i="2"/>
  <c r="E14668" i="2" s="1"/>
  <c r="D14667" i="2"/>
  <c r="E14667" i="2" s="1"/>
  <c r="D14666" i="2"/>
  <c r="E14666" i="2" s="1"/>
  <c r="D14665" i="2"/>
  <c r="E14665" i="2" s="1"/>
  <c r="D14664" i="2"/>
  <c r="E14664" i="2" s="1"/>
  <c r="D14663" i="2"/>
  <c r="E14663" i="2" s="1"/>
  <c r="D14662" i="2"/>
  <c r="E14662" i="2" s="1"/>
  <c r="D14661" i="2"/>
  <c r="E14661" i="2" s="1"/>
  <c r="D14660" i="2"/>
  <c r="E14660" i="2" s="1"/>
  <c r="D14659" i="2"/>
  <c r="E14659" i="2" s="1"/>
  <c r="D14658" i="2"/>
  <c r="E14658" i="2" s="1"/>
  <c r="D14657" i="2"/>
  <c r="E14657" i="2" s="1"/>
  <c r="D14656" i="2"/>
  <c r="E14656" i="2" s="1"/>
  <c r="D14655" i="2"/>
  <c r="E14655" i="2" s="1"/>
  <c r="D14654" i="2"/>
  <c r="E14654" i="2" s="1"/>
  <c r="D14653" i="2"/>
  <c r="E14653" i="2" s="1"/>
  <c r="D14652" i="2"/>
  <c r="E14652" i="2" s="1"/>
  <c r="D14651" i="2"/>
  <c r="E14651" i="2" s="1"/>
  <c r="D14650" i="2"/>
  <c r="E14650" i="2" s="1"/>
  <c r="D14649" i="2"/>
  <c r="E14649" i="2" s="1"/>
  <c r="D14648" i="2"/>
  <c r="E14648" i="2" s="1"/>
  <c r="D14647" i="2"/>
  <c r="E14647" i="2" s="1"/>
  <c r="D14646" i="2"/>
  <c r="E14646" i="2" s="1"/>
  <c r="D14645" i="2"/>
  <c r="E14645" i="2" s="1"/>
  <c r="D14644" i="2"/>
  <c r="E14644" i="2" s="1"/>
  <c r="D14643" i="2"/>
  <c r="E14643" i="2" s="1"/>
  <c r="D14642" i="2"/>
  <c r="E14642" i="2" s="1"/>
  <c r="D14641" i="2"/>
  <c r="E14641" i="2" s="1"/>
  <c r="D14640" i="2"/>
  <c r="E14640" i="2" s="1"/>
  <c r="D14639" i="2"/>
  <c r="E14639" i="2" s="1"/>
  <c r="D14638" i="2"/>
  <c r="E14638" i="2" s="1"/>
  <c r="D14637" i="2"/>
  <c r="E14637" i="2" s="1"/>
  <c r="D14636" i="2"/>
  <c r="E14636" i="2" s="1"/>
  <c r="D14635" i="2"/>
  <c r="E14635" i="2" s="1"/>
  <c r="D14634" i="2"/>
  <c r="E14634" i="2" s="1"/>
  <c r="D14633" i="2"/>
  <c r="E14633" i="2" s="1"/>
  <c r="D14632" i="2"/>
  <c r="E14632" i="2" s="1"/>
  <c r="D14631" i="2"/>
  <c r="E14631" i="2" s="1"/>
  <c r="D14630" i="2"/>
  <c r="E14630" i="2" s="1"/>
  <c r="D14629" i="2"/>
  <c r="E14629" i="2" s="1"/>
  <c r="D14628" i="2"/>
  <c r="E14628" i="2" s="1"/>
  <c r="D14627" i="2"/>
  <c r="E14627" i="2" s="1"/>
  <c r="D14626" i="2"/>
  <c r="E14626" i="2" s="1"/>
  <c r="D14625" i="2"/>
  <c r="E14625" i="2" s="1"/>
  <c r="D14624" i="2"/>
  <c r="E14624" i="2" s="1"/>
  <c r="D14623" i="2"/>
  <c r="E14623" i="2" s="1"/>
  <c r="D14622" i="2"/>
  <c r="E14622" i="2" s="1"/>
  <c r="D14621" i="2"/>
  <c r="E14621" i="2" s="1"/>
  <c r="D14620" i="2"/>
  <c r="E14620" i="2" s="1"/>
  <c r="D14619" i="2"/>
  <c r="E14619" i="2" s="1"/>
  <c r="D14618" i="2"/>
  <c r="E14618" i="2" s="1"/>
  <c r="D14617" i="2"/>
  <c r="E14617" i="2" s="1"/>
  <c r="D14616" i="2"/>
  <c r="E14616" i="2" s="1"/>
  <c r="D14615" i="2"/>
  <c r="E14615" i="2" s="1"/>
  <c r="D14614" i="2"/>
  <c r="E14614" i="2" s="1"/>
  <c r="D14613" i="2"/>
  <c r="E14613" i="2" s="1"/>
  <c r="D14612" i="2"/>
  <c r="E14612" i="2" s="1"/>
  <c r="D14611" i="2"/>
  <c r="E14611" i="2" s="1"/>
  <c r="D14610" i="2"/>
  <c r="E14610" i="2" s="1"/>
  <c r="D14609" i="2"/>
  <c r="E14609" i="2" s="1"/>
  <c r="D14608" i="2"/>
  <c r="E14608" i="2" s="1"/>
  <c r="D14607" i="2"/>
  <c r="E14607" i="2" s="1"/>
  <c r="D14606" i="2"/>
  <c r="E14606" i="2" s="1"/>
  <c r="D14605" i="2"/>
  <c r="E14605" i="2" s="1"/>
  <c r="D14604" i="2"/>
  <c r="E14604" i="2" s="1"/>
  <c r="D14603" i="2"/>
  <c r="E14603" i="2" s="1"/>
  <c r="D14602" i="2"/>
  <c r="E14602" i="2" s="1"/>
  <c r="D14601" i="2"/>
  <c r="E14601" i="2" s="1"/>
  <c r="D14600" i="2"/>
  <c r="E14600" i="2" s="1"/>
  <c r="D14599" i="2"/>
  <c r="E14599" i="2" s="1"/>
  <c r="D14598" i="2"/>
  <c r="E14598" i="2" s="1"/>
  <c r="D14597" i="2"/>
  <c r="E14597" i="2" s="1"/>
  <c r="D14596" i="2"/>
  <c r="E14596" i="2" s="1"/>
  <c r="D14595" i="2"/>
  <c r="E14595" i="2" s="1"/>
  <c r="D14594" i="2"/>
  <c r="E14594" i="2" s="1"/>
  <c r="D14593" i="2"/>
  <c r="E14593" i="2" s="1"/>
  <c r="D14592" i="2"/>
  <c r="E14592" i="2" s="1"/>
  <c r="D14591" i="2"/>
  <c r="E14591" i="2" s="1"/>
  <c r="D14590" i="2"/>
  <c r="E14590" i="2" s="1"/>
  <c r="D14589" i="2"/>
  <c r="E14589" i="2" s="1"/>
  <c r="D14588" i="2"/>
  <c r="E14588" i="2" s="1"/>
  <c r="D14587" i="2"/>
  <c r="E14587" i="2" s="1"/>
  <c r="D14586" i="2"/>
  <c r="E14586" i="2" s="1"/>
  <c r="D14585" i="2"/>
  <c r="E14585" i="2" s="1"/>
  <c r="D14584" i="2"/>
  <c r="E14584" i="2" s="1"/>
  <c r="D14583" i="2"/>
  <c r="E14583" i="2" s="1"/>
  <c r="D14582" i="2"/>
  <c r="E14582" i="2" s="1"/>
  <c r="D14581" i="2"/>
  <c r="E14581" i="2" s="1"/>
  <c r="D14580" i="2"/>
  <c r="E14580" i="2" s="1"/>
  <c r="D14579" i="2"/>
  <c r="E14579" i="2" s="1"/>
  <c r="D14578" i="2"/>
  <c r="E14578" i="2" s="1"/>
  <c r="D14577" i="2"/>
  <c r="E14577" i="2" s="1"/>
  <c r="D14576" i="2"/>
  <c r="E14576" i="2" s="1"/>
  <c r="D14575" i="2"/>
  <c r="E14575" i="2" s="1"/>
  <c r="D14574" i="2"/>
  <c r="E14574" i="2" s="1"/>
  <c r="D14573" i="2"/>
  <c r="E14573" i="2" s="1"/>
  <c r="D14572" i="2"/>
  <c r="E14572" i="2" s="1"/>
  <c r="D14571" i="2"/>
  <c r="E14571" i="2" s="1"/>
  <c r="D14570" i="2"/>
  <c r="E14570" i="2" s="1"/>
  <c r="D14569" i="2"/>
  <c r="E14569" i="2" s="1"/>
  <c r="D14568" i="2"/>
  <c r="E14568" i="2" s="1"/>
  <c r="D14567" i="2"/>
  <c r="E14567" i="2" s="1"/>
  <c r="D14566" i="2"/>
  <c r="E14566" i="2" s="1"/>
  <c r="D14565" i="2"/>
  <c r="E14565" i="2" s="1"/>
  <c r="D14564" i="2"/>
  <c r="E14564" i="2" s="1"/>
  <c r="D14563" i="2"/>
  <c r="E14563" i="2" s="1"/>
  <c r="D14562" i="2"/>
  <c r="E14562" i="2" s="1"/>
  <c r="D14561" i="2"/>
  <c r="E14561" i="2" s="1"/>
  <c r="D14560" i="2"/>
  <c r="E14560" i="2" s="1"/>
  <c r="D14559" i="2"/>
  <c r="E14559" i="2" s="1"/>
  <c r="D14558" i="2"/>
  <c r="E14558" i="2" s="1"/>
  <c r="D14557" i="2"/>
  <c r="E14557" i="2" s="1"/>
  <c r="D14556" i="2"/>
  <c r="E14556" i="2" s="1"/>
  <c r="D14555" i="2"/>
  <c r="E14555" i="2" s="1"/>
  <c r="D14554" i="2"/>
  <c r="E14554" i="2" s="1"/>
  <c r="D14553" i="2"/>
  <c r="E14553" i="2" s="1"/>
  <c r="D14552" i="2"/>
  <c r="E14552" i="2" s="1"/>
  <c r="D14551" i="2"/>
  <c r="E14551" i="2" s="1"/>
  <c r="D14550" i="2"/>
  <c r="E14550" i="2" s="1"/>
  <c r="D14549" i="2"/>
  <c r="E14549" i="2" s="1"/>
  <c r="D14548" i="2"/>
  <c r="E14548" i="2" s="1"/>
  <c r="D14547" i="2"/>
  <c r="E14547" i="2" s="1"/>
  <c r="D14546" i="2"/>
  <c r="E14546" i="2" s="1"/>
  <c r="D14545" i="2"/>
  <c r="E14545" i="2" s="1"/>
  <c r="D14544" i="2"/>
  <c r="E14544" i="2" s="1"/>
  <c r="D14543" i="2"/>
  <c r="E14543" i="2" s="1"/>
  <c r="D14542" i="2"/>
  <c r="E14542" i="2" s="1"/>
  <c r="D14541" i="2"/>
  <c r="E14541" i="2" s="1"/>
  <c r="D14540" i="2"/>
  <c r="E14540" i="2" s="1"/>
  <c r="D14539" i="2"/>
  <c r="E14539" i="2" s="1"/>
  <c r="D14538" i="2"/>
  <c r="E14538" i="2" s="1"/>
  <c r="D14537" i="2"/>
  <c r="E14537" i="2" s="1"/>
  <c r="D14536" i="2"/>
  <c r="E14536" i="2" s="1"/>
  <c r="D14535" i="2"/>
  <c r="E14535" i="2" s="1"/>
  <c r="D14534" i="2"/>
  <c r="E14534" i="2" s="1"/>
  <c r="D14533" i="2"/>
  <c r="E14533" i="2" s="1"/>
  <c r="D14532" i="2"/>
  <c r="E14532" i="2" s="1"/>
  <c r="D14531" i="2"/>
  <c r="E14531" i="2" s="1"/>
  <c r="D14530" i="2"/>
  <c r="E14530" i="2" s="1"/>
  <c r="D14529" i="2"/>
  <c r="E14529" i="2" s="1"/>
  <c r="D14528" i="2"/>
  <c r="E14528" i="2" s="1"/>
  <c r="D14527" i="2"/>
  <c r="E14527" i="2" s="1"/>
  <c r="D14526" i="2"/>
  <c r="E14526" i="2" s="1"/>
  <c r="D14525" i="2"/>
  <c r="E14525" i="2" s="1"/>
  <c r="D14524" i="2"/>
  <c r="E14524" i="2" s="1"/>
  <c r="D14523" i="2"/>
  <c r="E14523" i="2" s="1"/>
  <c r="D14522" i="2"/>
  <c r="E14522" i="2" s="1"/>
  <c r="D14521" i="2"/>
  <c r="E14521" i="2" s="1"/>
  <c r="D14520" i="2"/>
  <c r="E14520" i="2" s="1"/>
  <c r="D14519" i="2"/>
  <c r="E14519" i="2" s="1"/>
  <c r="D14518" i="2"/>
  <c r="E14518" i="2" s="1"/>
  <c r="D14517" i="2"/>
  <c r="E14517" i="2" s="1"/>
  <c r="D14516" i="2"/>
  <c r="E14516" i="2" s="1"/>
  <c r="D14515" i="2"/>
  <c r="E14515" i="2" s="1"/>
  <c r="D14514" i="2"/>
  <c r="E14514" i="2" s="1"/>
  <c r="D14513" i="2"/>
  <c r="E14513" i="2" s="1"/>
  <c r="D14512" i="2"/>
  <c r="E14512" i="2" s="1"/>
  <c r="D14511" i="2"/>
  <c r="E14511" i="2" s="1"/>
  <c r="D14510" i="2"/>
  <c r="E14510" i="2" s="1"/>
  <c r="D14509" i="2"/>
  <c r="E14509" i="2" s="1"/>
  <c r="D14508" i="2"/>
  <c r="E14508" i="2" s="1"/>
  <c r="D14507" i="2"/>
  <c r="E14507" i="2" s="1"/>
  <c r="D14506" i="2"/>
  <c r="E14506" i="2" s="1"/>
  <c r="D14505" i="2"/>
  <c r="E14505" i="2" s="1"/>
  <c r="D14504" i="2"/>
  <c r="E14504" i="2" s="1"/>
  <c r="D14503" i="2"/>
  <c r="E14503" i="2" s="1"/>
  <c r="D14502" i="2"/>
  <c r="E14502" i="2" s="1"/>
  <c r="D14501" i="2"/>
  <c r="E14501" i="2" s="1"/>
  <c r="D14500" i="2"/>
  <c r="E14500" i="2" s="1"/>
  <c r="D14499" i="2"/>
  <c r="E14499" i="2" s="1"/>
  <c r="D14498" i="2"/>
  <c r="E14498" i="2" s="1"/>
  <c r="D14497" i="2"/>
  <c r="E14497" i="2" s="1"/>
  <c r="D14496" i="2"/>
  <c r="E14496" i="2" s="1"/>
  <c r="D14495" i="2"/>
  <c r="E14495" i="2" s="1"/>
  <c r="D14494" i="2"/>
  <c r="E14494" i="2" s="1"/>
  <c r="D14493" i="2"/>
  <c r="E14493" i="2" s="1"/>
  <c r="D14492" i="2"/>
  <c r="E14492" i="2" s="1"/>
  <c r="D14491" i="2"/>
  <c r="E14491" i="2" s="1"/>
  <c r="D14490" i="2"/>
  <c r="E14490" i="2" s="1"/>
  <c r="D14489" i="2"/>
  <c r="E14489" i="2" s="1"/>
  <c r="D14488" i="2"/>
  <c r="E14488" i="2" s="1"/>
  <c r="D14487" i="2"/>
  <c r="E14487" i="2" s="1"/>
  <c r="D14486" i="2"/>
  <c r="E14486" i="2" s="1"/>
  <c r="D14485" i="2"/>
  <c r="E14485" i="2" s="1"/>
  <c r="D14484" i="2"/>
  <c r="E14484" i="2" s="1"/>
  <c r="D14483" i="2"/>
  <c r="E14483" i="2" s="1"/>
  <c r="D14482" i="2"/>
  <c r="E14482" i="2" s="1"/>
  <c r="D14481" i="2"/>
  <c r="E14481" i="2" s="1"/>
  <c r="D14480" i="2"/>
  <c r="E14480" i="2" s="1"/>
  <c r="D14479" i="2"/>
  <c r="E14479" i="2" s="1"/>
  <c r="D14478" i="2"/>
  <c r="E14478" i="2" s="1"/>
  <c r="D14477" i="2"/>
  <c r="E14477" i="2" s="1"/>
  <c r="D14476" i="2"/>
  <c r="E14476" i="2" s="1"/>
  <c r="D14475" i="2"/>
  <c r="E14475" i="2" s="1"/>
  <c r="D14474" i="2"/>
  <c r="E14474" i="2" s="1"/>
  <c r="D14473" i="2"/>
  <c r="E14473" i="2" s="1"/>
  <c r="D14472" i="2"/>
  <c r="E14472" i="2" s="1"/>
  <c r="D14471" i="2"/>
  <c r="E14471" i="2" s="1"/>
  <c r="D14470" i="2"/>
  <c r="E14470" i="2" s="1"/>
  <c r="D14469" i="2"/>
  <c r="E14469" i="2" s="1"/>
  <c r="D14468" i="2"/>
  <c r="E14468" i="2" s="1"/>
  <c r="D14467" i="2"/>
  <c r="E14467" i="2" s="1"/>
  <c r="D14466" i="2"/>
  <c r="E14466" i="2" s="1"/>
  <c r="D14465" i="2"/>
  <c r="E14465" i="2" s="1"/>
  <c r="D14464" i="2"/>
  <c r="E14464" i="2" s="1"/>
  <c r="D14463" i="2"/>
  <c r="E14463" i="2" s="1"/>
  <c r="D14462" i="2"/>
  <c r="E14462" i="2" s="1"/>
  <c r="D14461" i="2"/>
  <c r="E14461" i="2" s="1"/>
  <c r="D14460" i="2"/>
  <c r="E14460" i="2" s="1"/>
  <c r="D14459" i="2"/>
  <c r="E14459" i="2" s="1"/>
  <c r="D14458" i="2"/>
  <c r="E14458" i="2" s="1"/>
  <c r="D14457" i="2"/>
  <c r="E14457" i="2" s="1"/>
  <c r="D14456" i="2"/>
  <c r="E14456" i="2" s="1"/>
  <c r="D14455" i="2"/>
  <c r="E14455" i="2" s="1"/>
  <c r="D14454" i="2"/>
  <c r="E14454" i="2" s="1"/>
  <c r="D14453" i="2"/>
  <c r="E14453" i="2" s="1"/>
  <c r="D14452" i="2"/>
  <c r="E14452" i="2" s="1"/>
  <c r="D14451" i="2"/>
  <c r="E14451" i="2" s="1"/>
  <c r="D14450" i="2"/>
  <c r="E14450" i="2" s="1"/>
  <c r="D14449" i="2"/>
  <c r="E14449" i="2" s="1"/>
  <c r="D14448" i="2"/>
  <c r="E14448" i="2" s="1"/>
  <c r="D14447" i="2"/>
  <c r="E14447" i="2" s="1"/>
  <c r="D14446" i="2"/>
  <c r="E14446" i="2" s="1"/>
  <c r="D14445" i="2"/>
  <c r="E14445" i="2" s="1"/>
  <c r="D14444" i="2"/>
  <c r="E14444" i="2" s="1"/>
  <c r="D14443" i="2"/>
  <c r="E14443" i="2" s="1"/>
  <c r="D14442" i="2"/>
  <c r="E14442" i="2" s="1"/>
  <c r="D14441" i="2"/>
  <c r="E14441" i="2" s="1"/>
  <c r="D14440" i="2"/>
  <c r="E14440" i="2" s="1"/>
  <c r="D14439" i="2"/>
  <c r="E14439" i="2" s="1"/>
  <c r="D14438" i="2"/>
  <c r="E14438" i="2" s="1"/>
  <c r="D14437" i="2"/>
  <c r="E14437" i="2" s="1"/>
  <c r="D14436" i="2"/>
  <c r="E14436" i="2" s="1"/>
  <c r="D14435" i="2"/>
  <c r="E14435" i="2" s="1"/>
  <c r="D14434" i="2"/>
  <c r="E14434" i="2" s="1"/>
  <c r="D14433" i="2"/>
  <c r="E14433" i="2" s="1"/>
  <c r="D14432" i="2"/>
  <c r="E14432" i="2" s="1"/>
  <c r="D14431" i="2"/>
  <c r="E14431" i="2" s="1"/>
  <c r="D14430" i="2"/>
  <c r="E14430" i="2" s="1"/>
  <c r="D14429" i="2"/>
  <c r="E14429" i="2" s="1"/>
  <c r="D14428" i="2"/>
  <c r="E14428" i="2" s="1"/>
  <c r="D14427" i="2"/>
  <c r="E14427" i="2" s="1"/>
  <c r="D14426" i="2"/>
  <c r="E14426" i="2" s="1"/>
  <c r="D14425" i="2"/>
  <c r="E14425" i="2" s="1"/>
  <c r="D14424" i="2"/>
  <c r="E14424" i="2" s="1"/>
  <c r="D14423" i="2"/>
  <c r="E14423" i="2" s="1"/>
  <c r="D14422" i="2"/>
  <c r="E14422" i="2" s="1"/>
  <c r="D14421" i="2"/>
  <c r="E14421" i="2" s="1"/>
  <c r="D14420" i="2"/>
  <c r="E14420" i="2" s="1"/>
  <c r="D14419" i="2"/>
  <c r="E14419" i="2" s="1"/>
  <c r="D14418" i="2"/>
  <c r="E14418" i="2" s="1"/>
  <c r="D14417" i="2"/>
  <c r="E14417" i="2" s="1"/>
  <c r="D14416" i="2"/>
  <c r="E14416" i="2" s="1"/>
  <c r="D14415" i="2"/>
  <c r="E14415" i="2" s="1"/>
  <c r="D14414" i="2"/>
  <c r="E14414" i="2" s="1"/>
  <c r="D14413" i="2"/>
  <c r="E14413" i="2" s="1"/>
  <c r="D14412" i="2"/>
  <c r="E14412" i="2" s="1"/>
  <c r="D14411" i="2"/>
  <c r="E14411" i="2" s="1"/>
  <c r="D14410" i="2"/>
  <c r="E14410" i="2" s="1"/>
  <c r="D14409" i="2"/>
  <c r="E14409" i="2" s="1"/>
  <c r="D14408" i="2"/>
  <c r="E14408" i="2" s="1"/>
  <c r="D14407" i="2"/>
  <c r="E14407" i="2" s="1"/>
  <c r="D14406" i="2"/>
  <c r="E14406" i="2" s="1"/>
  <c r="D14405" i="2"/>
  <c r="E14405" i="2" s="1"/>
  <c r="D14404" i="2"/>
  <c r="E14404" i="2" s="1"/>
  <c r="D14403" i="2"/>
  <c r="E14403" i="2" s="1"/>
  <c r="D14402" i="2"/>
  <c r="E14402" i="2" s="1"/>
  <c r="D14401" i="2"/>
  <c r="E14401" i="2" s="1"/>
  <c r="D14400" i="2"/>
  <c r="E14400" i="2" s="1"/>
  <c r="D14399" i="2"/>
  <c r="E14399" i="2" s="1"/>
  <c r="D14398" i="2"/>
  <c r="E14398" i="2" s="1"/>
  <c r="D14397" i="2"/>
  <c r="E14397" i="2" s="1"/>
  <c r="D14396" i="2"/>
  <c r="E14396" i="2" s="1"/>
  <c r="D14395" i="2"/>
  <c r="E14395" i="2" s="1"/>
  <c r="D14394" i="2"/>
  <c r="E14394" i="2" s="1"/>
  <c r="D14393" i="2"/>
  <c r="E14393" i="2" s="1"/>
  <c r="D14392" i="2"/>
  <c r="E14392" i="2" s="1"/>
  <c r="D14391" i="2"/>
  <c r="E14391" i="2" s="1"/>
  <c r="D14390" i="2"/>
  <c r="E14390" i="2" s="1"/>
  <c r="D14389" i="2"/>
  <c r="E14389" i="2" s="1"/>
  <c r="D14388" i="2"/>
  <c r="E14388" i="2" s="1"/>
  <c r="D14387" i="2"/>
  <c r="E14387" i="2" s="1"/>
  <c r="D14386" i="2"/>
  <c r="E14386" i="2" s="1"/>
  <c r="D14385" i="2"/>
  <c r="E14385" i="2" s="1"/>
  <c r="D14384" i="2"/>
  <c r="E14384" i="2" s="1"/>
  <c r="D14383" i="2"/>
  <c r="E14383" i="2" s="1"/>
  <c r="D14382" i="2"/>
  <c r="E14382" i="2" s="1"/>
  <c r="D14381" i="2"/>
  <c r="E14381" i="2" s="1"/>
  <c r="D14380" i="2"/>
  <c r="E14380" i="2" s="1"/>
  <c r="D14379" i="2"/>
  <c r="E14379" i="2" s="1"/>
  <c r="D14378" i="2"/>
  <c r="E14378" i="2" s="1"/>
  <c r="D14377" i="2"/>
  <c r="E14377" i="2" s="1"/>
  <c r="D14376" i="2"/>
  <c r="E14376" i="2" s="1"/>
  <c r="D14375" i="2"/>
  <c r="E14375" i="2" s="1"/>
  <c r="D14374" i="2"/>
  <c r="E14374" i="2" s="1"/>
  <c r="D14373" i="2"/>
  <c r="E14373" i="2" s="1"/>
  <c r="D14372" i="2"/>
  <c r="E14372" i="2" s="1"/>
  <c r="D14371" i="2"/>
  <c r="E14371" i="2" s="1"/>
  <c r="D14370" i="2"/>
  <c r="E14370" i="2" s="1"/>
  <c r="D14369" i="2"/>
  <c r="E14369" i="2" s="1"/>
  <c r="D14368" i="2"/>
  <c r="E14368" i="2" s="1"/>
  <c r="D14367" i="2"/>
  <c r="E14367" i="2" s="1"/>
  <c r="D14366" i="2"/>
  <c r="E14366" i="2" s="1"/>
  <c r="D14365" i="2"/>
  <c r="E14365" i="2" s="1"/>
  <c r="D14364" i="2"/>
  <c r="E14364" i="2" s="1"/>
  <c r="D14363" i="2"/>
  <c r="E14363" i="2" s="1"/>
  <c r="D14362" i="2"/>
  <c r="E14362" i="2" s="1"/>
  <c r="D14361" i="2"/>
  <c r="E14361" i="2" s="1"/>
  <c r="D14360" i="2"/>
  <c r="E14360" i="2" s="1"/>
  <c r="D14359" i="2"/>
  <c r="E14359" i="2" s="1"/>
  <c r="D14358" i="2"/>
  <c r="E14358" i="2" s="1"/>
  <c r="D14357" i="2"/>
  <c r="E14357" i="2" s="1"/>
  <c r="D14356" i="2"/>
  <c r="E14356" i="2" s="1"/>
  <c r="D14355" i="2"/>
  <c r="E14355" i="2" s="1"/>
  <c r="D14354" i="2"/>
  <c r="E14354" i="2" s="1"/>
  <c r="D14353" i="2"/>
  <c r="E14353" i="2" s="1"/>
  <c r="D14352" i="2"/>
  <c r="E14352" i="2" s="1"/>
  <c r="D14351" i="2"/>
  <c r="E14351" i="2" s="1"/>
  <c r="D14350" i="2"/>
  <c r="E14350" i="2" s="1"/>
  <c r="D14349" i="2"/>
  <c r="E14349" i="2" s="1"/>
  <c r="D14348" i="2"/>
  <c r="E14348" i="2" s="1"/>
  <c r="D14347" i="2"/>
  <c r="E14347" i="2" s="1"/>
  <c r="D14346" i="2"/>
  <c r="E14346" i="2" s="1"/>
  <c r="D14345" i="2"/>
  <c r="E14345" i="2" s="1"/>
  <c r="D14344" i="2"/>
  <c r="E14344" i="2" s="1"/>
  <c r="D14343" i="2"/>
  <c r="E14343" i="2" s="1"/>
  <c r="D14342" i="2"/>
  <c r="E14342" i="2" s="1"/>
  <c r="D14341" i="2"/>
  <c r="E14341" i="2" s="1"/>
  <c r="D14340" i="2"/>
  <c r="E14340" i="2" s="1"/>
  <c r="D14339" i="2"/>
  <c r="E14339" i="2" s="1"/>
  <c r="D14338" i="2"/>
  <c r="E14338" i="2" s="1"/>
  <c r="D14337" i="2"/>
  <c r="E14337" i="2" s="1"/>
  <c r="D14336" i="2"/>
  <c r="E14336" i="2" s="1"/>
  <c r="D14335" i="2"/>
  <c r="E14335" i="2" s="1"/>
  <c r="D14334" i="2"/>
  <c r="E14334" i="2" s="1"/>
  <c r="D14333" i="2"/>
  <c r="E14333" i="2" s="1"/>
  <c r="D14332" i="2"/>
  <c r="E14332" i="2" s="1"/>
  <c r="D14331" i="2"/>
  <c r="E14331" i="2" s="1"/>
  <c r="D14330" i="2"/>
  <c r="E14330" i="2" s="1"/>
  <c r="D14329" i="2"/>
  <c r="E14329" i="2" s="1"/>
  <c r="D14328" i="2"/>
  <c r="E14328" i="2" s="1"/>
  <c r="D14327" i="2"/>
  <c r="E14327" i="2" s="1"/>
  <c r="D14326" i="2"/>
  <c r="E14326" i="2" s="1"/>
  <c r="D14325" i="2"/>
  <c r="E14325" i="2" s="1"/>
  <c r="D14324" i="2"/>
  <c r="E14324" i="2" s="1"/>
  <c r="D14323" i="2"/>
  <c r="E14323" i="2" s="1"/>
  <c r="D14322" i="2"/>
  <c r="E14322" i="2" s="1"/>
  <c r="D14321" i="2"/>
  <c r="E14321" i="2" s="1"/>
  <c r="D14320" i="2"/>
  <c r="E14320" i="2" s="1"/>
  <c r="D14319" i="2"/>
  <c r="E14319" i="2" s="1"/>
  <c r="D14318" i="2"/>
  <c r="E14318" i="2" s="1"/>
  <c r="D14317" i="2"/>
  <c r="E14317" i="2" s="1"/>
  <c r="D14316" i="2"/>
  <c r="E14316" i="2" s="1"/>
  <c r="D14315" i="2"/>
  <c r="E14315" i="2" s="1"/>
  <c r="D14314" i="2"/>
  <c r="E14314" i="2" s="1"/>
  <c r="D14313" i="2"/>
  <c r="E14313" i="2" s="1"/>
  <c r="D14312" i="2"/>
  <c r="E14312" i="2" s="1"/>
  <c r="D14311" i="2"/>
  <c r="E14311" i="2" s="1"/>
  <c r="D14310" i="2"/>
  <c r="E14310" i="2" s="1"/>
  <c r="D14309" i="2"/>
  <c r="E14309" i="2" s="1"/>
  <c r="D14308" i="2"/>
  <c r="E14308" i="2" s="1"/>
  <c r="D14307" i="2"/>
  <c r="E14307" i="2" s="1"/>
  <c r="D14306" i="2"/>
  <c r="E14306" i="2" s="1"/>
  <c r="D14305" i="2"/>
  <c r="E14305" i="2" s="1"/>
  <c r="D14304" i="2"/>
  <c r="E14304" i="2" s="1"/>
  <c r="D14303" i="2"/>
  <c r="E14303" i="2" s="1"/>
  <c r="D14302" i="2"/>
  <c r="E14302" i="2" s="1"/>
  <c r="D14301" i="2"/>
  <c r="E14301" i="2" s="1"/>
  <c r="D14300" i="2"/>
  <c r="E14300" i="2" s="1"/>
  <c r="D14299" i="2"/>
  <c r="E14299" i="2" s="1"/>
  <c r="D14298" i="2"/>
  <c r="E14298" i="2" s="1"/>
  <c r="D14297" i="2"/>
  <c r="E14297" i="2" s="1"/>
  <c r="D14296" i="2"/>
  <c r="E14296" i="2" s="1"/>
  <c r="D14295" i="2"/>
  <c r="E14295" i="2" s="1"/>
  <c r="D14294" i="2"/>
  <c r="E14294" i="2" s="1"/>
  <c r="D14293" i="2"/>
  <c r="E14293" i="2" s="1"/>
  <c r="D14292" i="2"/>
  <c r="E14292" i="2" s="1"/>
  <c r="D14291" i="2"/>
  <c r="E14291" i="2" s="1"/>
  <c r="D14290" i="2"/>
  <c r="E14290" i="2" s="1"/>
  <c r="D14289" i="2"/>
  <c r="E14289" i="2" s="1"/>
  <c r="D14288" i="2"/>
  <c r="E14288" i="2" s="1"/>
  <c r="D14287" i="2"/>
  <c r="E14287" i="2" s="1"/>
  <c r="D14286" i="2"/>
  <c r="E14286" i="2" s="1"/>
  <c r="D14285" i="2"/>
  <c r="E14285" i="2" s="1"/>
  <c r="D14284" i="2"/>
  <c r="E14284" i="2" s="1"/>
  <c r="D14283" i="2"/>
  <c r="E14283" i="2" s="1"/>
  <c r="D14282" i="2"/>
  <c r="E14282" i="2" s="1"/>
  <c r="D14281" i="2"/>
  <c r="E14281" i="2" s="1"/>
  <c r="D14280" i="2"/>
  <c r="E14280" i="2" s="1"/>
  <c r="D14279" i="2"/>
  <c r="E14279" i="2" s="1"/>
  <c r="D14278" i="2"/>
  <c r="E14278" i="2" s="1"/>
  <c r="D14277" i="2"/>
  <c r="E14277" i="2" s="1"/>
  <c r="D14276" i="2"/>
  <c r="E14276" i="2" s="1"/>
  <c r="D14275" i="2"/>
  <c r="E14275" i="2" s="1"/>
  <c r="D14274" i="2"/>
  <c r="E14274" i="2" s="1"/>
  <c r="D14273" i="2"/>
  <c r="E14273" i="2" s="1"/>
  <c r="D14272" i="2"/>
  <c r="E14272" i="2" s="1"/>
  <c r="D14271" i="2"/>
  <c r="E14271" i="2" s="1"/>
  <c r="D14270" i="2"/>
  <c r="E14270" i="2" s="1"/>
  <c r="D14269" i="2"/>
  <c r="E14269" i="2" s="1"/>
  <c r="D14268" i="2"/>
  <c r="E14268" i="2" s="1"/>
  <c r="D14267" i="2"/>
  <c r="E14267" i="2" s="1"/>
  <c r="D14266" i="2"/>
  <c r="E14266" i="2" s="1"/>
  <c r="D14265" i="2"/>
  <c r="E14265" i="2" s="1"/>
  <c r="D14264" i="2"/>
  <c r="E14264" i="2" s="1"/>
  <c r="D14263" i="2"/>
  <c r="E14263" i="2" s="1"/>
  <c r="D14262" i="2"/>
  <c r="E14262" i="2" s="1"/>
  <c r="D14261" i="2"/>
  <c r="E14261" i="2" s="1"/>
  <c r="D14260" i="2"/>
  <c r="E14260" i="2" s="1"/>
  <c r="D14259" i="2"/>
  <c r="E14259" i="2" s="1"/>
  <c r="D14258" i="2"/>
  <c r="E14258" i="2" s="1"/>
  <c r="D14257" i="2"/>
  <c r="E14257" i="2" s="1"/>
  <c r="D14256" i="2"/>
  <c r="E14256" i="2" s="1"/>
  <c r="D14255" i="2"/>
  <c r="E14255" i="2" s="1"/>
  <c r="D14254" i="2"/>
  <c r="E14254" i="2" s="1"/>
  <c r="D14253" i="2"/>
  <c r="E14253" i="2" s="1"/>
  <c r="D14252" i="2"/>
  <c r="E14252" i="2" s="1"/>
  <c r="D14251" i="2"/>
  <c r="E14251" i="2" s="1"/>
  <c r="D14250" i="2"/>
  <c r="E14250" i="2" s="1"/>
  <c r="D14249" i="2"/>
  <c r="E14249" i="2" s="1"/>
  <c r="D14248" i="2"/>
  <c r="E14248" i="2" s="1"/>
  <c r="D14247" i="2"/>
  <c r="E14247" i="2" s="1"/>
  <c r="D14246" i="2"/>
  <c r="E14246" i="2" s="1"/>
  <c r="D14245" i="2"/>
  <c r="E14245" i="2" s="1"/>
  <c r="D14244" i="2"/>
  <c r="E14244" i="2" s="1"/>
  <c r="D14243" i="2"/>
  <c r="E14243" i="2" s="1"/>
  <c r="D14242" i="2"/>
  <c r="E14242" i="2" s="1"/>
  <c r="D14241" i="2"/>
  <c r="E14241" i="2" s="1"/>
  <c r="D14240" i="2"/>
  <c r="E14240" i="2" s="1"/>
  <c r="D14239" i="2"/>
  <c r="E14239" i="2" s="1"/>
  <c r="D14238" i="2"/>
  <c r="E14238" i="2" s="1"/>
  <c r="D14237" i="2"/>
  <c r="E14237" i="2" s="1"/>
  <c r="D14236" i="2"/>
  <c r="E14236" i="2" s="1"/>
  <c r="D14235" i="2"/>
  <c r="E14235" i="2" s="1"/>
  <c r="D14234" i="2"/>
  <c r="E14234" i="2" s="1"/>
  <c r="D14233" i="2"/>
  <c r="E14233" i="2" s="1"/>
  <c r="D14232" i="2"/>
  <c r="E14232" i="2" s="1"/>
  <c r="D14231" i="2"/>
  <c r="E14231" i="2" s="1"/>
  <c r="D14230" i="2"/>
  <c r="E14230" i="2" s="1"/>
  <c r="D14229" i="2"/>
  <c r="E14229" i="2" s="1"/>
  <c r="D14228" i="2"/>
  <c r="E14228" i="2" s="1"/>
  <c r="D14227" i="2"/>
  <c r="E14227" i="2" s="1"/>
  <c r="D14226" i="2"/>
  <c r="E14226" i="2" s="1"/>
  <c r="D14225" i="2"/>
  <c r="E14225" i="2" s="1"/>
  <c r="D14224" i="2"/>
  <c r="E14224" i="2" s="1"/>
  <c r="D14223" i="2"/>
  <c r="E14223" i="2" s="1"/>
  <c r="D14222" i="2"/>
  <c r="E14222" i="2" s="1"/>
  <c r="D14221" i="2"/>
  <c r="E14221" i="2" s="1"/>
  <c r="D14220" i="2"/>
  <c r="E14220" i="2" s="1"/>
  <c r="D14219" i="2"/>
  <c r="E14219" i="2" s="1"/>
  <c r="D14218" i="2"/>
  <c r="E14218" i="2" s="1"/>
  <c r="D14217" i="2"/>
  <c r="E14217" i="2" s="1"/>
  <c r="D14216" i="2"/>
  <c r="E14216" i="2" s="1"/>
  <c r="D14215" i="2"/>
  <c r="E14215" i="2" s="1"/>
  <c r="D14214" i="2"/>
  <c r="E14214" i="2" s="1"/>
  <c r="D14213" i="2"/>
  <c r="E14213" i="2" s="1"/>
  <c r="D14212" i="2"/>
  <c r="E14212" i="2" s="1"/>
  <c r="D14211" i="2"/>
  <c r="E14211" i="2" s="1"/>
  <c r="D14210" i="2"/>
  <c r="E14210" i="2" s="1"/>
  <c r="D14209" i="2"/>
  <c r="E14209" i="2" s="1"/>
  <c r="D14208" i="2"/>
  <c r="E14208" i="2" s="1"/>
  <c r="D14207" i="2"/>
  <c r="E14207" i="2" s="1"/>
  <c r="D14206" i="2"/>
  <c r="E14206" i="2" s="1"/>
  <c r="D14205" i="2"/>
  <c r="E14205" i="2" s="1"/>
  <c r="D14204" i="2"/>
  <c r="E14204" i="2" s="1"/>
  <c r="D14203" i="2"/>
  <c r="E14203" i="2" s="1"/>
  <c r="D14202" i="2"/>
  <c r="E14202" i="2" s="1"/>
  <c r="D14201" i="2"/>
  <c r="E14201" i="2" s="1"/>
  <c r="D14200" i="2"/>
  <c r="E14200" i="2" s="1"/>
  <c r="D14199" i="2"/>
  <c r="E14199" i="2" s="1"/>
  <c r="D14198" i="2"/>
  <c r="E14198" i="2" s="1"/>
  <c r="D14197" i="2"/>
  <c r="E14197" i="2" s="1"/>
  <c r="D14196" i="2"/>
  <c r="E14196" i="2" s="1"/>
  <c r="D14195" i="2"/>
  <c r="E14195" i="2" s="1"/>
  <c r="D14194" i="2"/>
  <c r="E14194" i="2" s="1"/>
  <c r="D14193" i="2"/>
  <c r="E14193" i="2" s="1"/>
  <c r="D14192" i="2"/>
  <c r="E14192" i="2" s="1"/>
  <c r="D14191" i="2"/>
  <c r="E14191" i="2" s="1"/>
  <c r="D14190" i="2"/>
  <c r="E14190" i="2" s="1"/>
  <c r="D14189" i="2"/>
  <c r="E14189" i="2" s="1"/>
  <c r="D14188" i="2"/>
  <c r="E14188" i="2" s="1"/>
  <c r="D14187" i="2"/>
  <c r="E14187" i="2" s="1"/>
  <c r="D14186" i="2"/>
  <c r="E14186" i="2" s="1"/>
  <c r="D14185" i="2"/>
  <c r="E14185" i="2" s="1"/>
  <c r="D14184" i="2"/>
  <c r="E14184" i="2" s="1"/>
  <c r="D14183" i="2"/>
  <c r="E14183" i="2" s="1"/>
  <c r="D14182" i="2"/>
  <c r="E14182" i="2" s="1"/>
  <c r="D14181" i="2"/>
  <c r="E14181" i="2" s="1"/>
  <c r="D14180" i="2"/>
  <c r="E14180" i="2" s="1"/>
  <c r="D14179" i="2"/>
  <c r="E14179" i="2" s="1"/>
  <c r="D14178" i="2"/>
  <c r="E14178" i="2" s="1"/>
  <c r="D14177" i="2"/>
  <c r="E14177" i="2" s="1"/>
  <c r="D14176" i="2"/>
  <c r="E14176" i="2" s="1"/>
  <c r="D14175" i="2"/>
  <c r="E14175" i="2" s="1"/>
  <c r="D14174" i="2"/>
  <c r="E14174" i="2" s="1"/>
  <c r="D14173" i="2"/>
  <c r="E14173" i="2" s="1"/>
  <c r="D14172" i="2"/>
  <c r="E14172" i="2" s="1"/>
  <c r="D14171" i="2"/>
  <c r="E14171" i="2" s="1"/>
  <c r="D14170" i="2"/>
  <c r="E14170" i="2" s="1"/>
  <c r="D14169" i="2"/>
  <c r="E14169" i="2" s="1"/>
  <c r="D14168" i="2"/>
  <c r="E14168" i="2" s="1"/>
  <c r="D14167" i="2"/>
  <c r="E14167" i="2" s="1"/>
  <c r="D14166" i="2"/>
  <c r="E14166" i="2" s="1"/>
  <c r="D14165" i="2"/>
  <c r="E14165" i="2" s="1"/>
  <c r="D14164" i="2"/>
  <c r="E14164" i="2" s="1"/>
  <c r="D14163" i="2"/>
  <c r="E14163" i="2" s="1"/>
  <c r="D14162" i="2"/>
  <c r="E14162" i="2" s="1"/>
  <c r="D14161" i="2"/>
  <c r="E14161" i="2" s="1"/>
  <c r="D14160" i="2"/>
  <c r="E14160" i="2" s="1"/>
  <c r="D14159" i="2"/>
  <c r="E14159" i="2" s="1"/>
  <c r="D14158" i="2"/>
  <c r="E14158" i="2" s="1"/>
  <c r="D14157" i="2"/>
  <c r="E14157" i="2" s="1"/>
  <c r="D14156" i="2"/>
  <c r="E14156" i="2" s="1"/>
  <c r="D14155" i="2"/>
  <c r="E14155" i="2" s="1"/>
  <c r="D14154" i="2"/>
  <c r="E14154" i="2" s="1"/>
  <c r="D14153" i="2"/>
  <c r="E14153" i="2" s="1"/>
  <c r="D14152" i="2"/>
  <c r="E14152" i="2" s="1"/>
  <c r="D14151" i="2"/>
  <c r="E14151" i="2" s="1"/>
  <c r="D14150" i="2"/>
  <c r="E14150" i="2" s="1"/>
  <c r="D14149" i="2"/>
  <c r="E14149" i="2" s="1"/>
  <c r="D14148" i="2"/>
  <c r="E14148" i="2" s="1"/>
  <c r="D14147" i="2"/>
  <c r="E14147" i="2" s="1"/>
  <c r="D14146" i="2"/>
  <c r="E14146" i="2" s="1"/>
  <c r="D14145" i="2"/>
  <c r="E14145" i="2" s="1"/>
  <c r="D14144" i="2"/>
  <c r="E14144" i="2" s="1"/>
  <c r="D14143" i="2"/>
  <c r="E14143" i="2" s="1"/>
  <c r="D14142" i="2"/>
  <c r="E14142" i="2" s="1"/>
  <c r="D14141" i="2"/>
  <c r="E14141" i="2" s="1"/>
  <c r="D14140" i="2"/>
  <c r="E14140" i="2" s="1"/>
  <c r="D14139" i="2"/>
  <c r="E14139" i="2" s="1"/>
  <c r="D14138" i="2"/>
  <c r="E14138" i="2" s="1"/>
  <c r="D14137" i="2"/>
  <c r="E14137" i="2" s="1"/>
  <c r="D14136" i="2"/>
  <c r="E14136" i="2" s="1"/>
  <c r="D14135" i="2"/>
  <c r="E14135" i="2" s="1"/>
  <c r="D14134" i="2"/>
  <c r="E14134" i="2" s="1"/>
  <c r="D14133" i="2"/>
  <c r="E14133" i="2" s="1"/>
  <c r="D14132" i="2"/>
  <c r="E14132" i="2" s="1"/>
  <c r="D14131" i="2"/>
  <c r="E14131" i="2" s="1"/>
  <c r="D14130" i="2"/>
  <c r="E14130" i="2" s="1"/>
  <c r="D14129" i="2"/>
  <c r="E14129" i="2" s="1"/>
  <c r="D14128" i="2"/>
  <c r="E14128" i="2" s="1"/>
  <c r="D14127" i="2"/>
  <c r="E14127" i="2" s="1"/>
  <c r="D14126" i="2"/>
  <c r="E14126" i="2" s="1"/>
  <c r="D14125" i="2"/>
  <c r="E14125" i="2" s="1"/>
  <c r="D14124" i="2"/>
  <c r="E14124" i="2" s="1"/>
  <c r="D14123" i="2"/>
  <c r="E14123" i="2" s="1"/>
  <c r="D14122" i="2"/>
  <c r="E14122" i="2" s="1"/>
  <c r="D14121" i="2"/>
  <c r="E14121" i="2" s="1"/>
  <c r="D14120" i="2"/>
  <c r="E14120" i="2" s="1"/>
  <c r="D14119" i="2"/>
  <c r="E14119" i="2" s="1"/>
  <c r="D14118" i="2"/>
  <c r="E14118" i="2" s="1"/>
  <c r="D14117" i="2"/>
  <c r="E14117" i="2" s="1"/>
  <c r="D14116" i="2"/>
  <c r="E14116" i="2" s="1"/>
  <c r="D14115" i="2"/>
  <c r="E14115" i="2" s="1"/>
  <c r="D14114" i="2"/>
  <c r="E14114" i="2" s="1"/>
  <c r="D14113" i="2"/>
  <c r="E14113" i="2" s="1"/>
  <c r="D14112" i="2"/>
  <c r="E14112" i="2" s="1"/>
  <c r="D14111" i="2"/>
  <c r="E14111" i="2" s="1"/>
  <c r="D14110" i="2"/>
  <c r="E14110" i="2" s="1"/>
  <c r="D14109" i="2"/>
  <c r="E14109" i="2" s="1"/>
  <c r="D14108" i="2"/>
  <c r="E14108" i="2" s="1"/>
  <c r="D14107" i="2"/>
  <c r="E14107" i="2" s="1"/>
  <c r="D14106" i="2"/>
  <c r="E14106" i="2" s="1"/>
  <c r="D14105" i="2"/>
  <c r="E14105" i="2" s="1"/>
  <c r="D14104" i="2"/>
  <c r="E14104" i="2" s="1"/>
  <c r="D14103" i="2"/>
  <c r="E14103" i="2" s="1"/>
  <c r="D14102" i="2"/>
  <c r="E14102" i="2" s="1"/>
  <c r="D14101" i="2"/>
  <c r="E14101" i="2" s="1"/>
  <c r="D14100" i="2"/>
  <c r="E14100" i="2" s="1"/>
  <c r="D14099" i="2"/>
  <c r="E14099" i="2" s="1"/>
  <c r="D14098" i="2"/>
  <c r="E14098" i="2" s="1"/>
  <c r="D14097" i="2"/>
  <c r="E14097" i="2" s="1"/>
  <c r="D14096" i="2"/>
  <c r="E14096" i="2" s="1"/>
  <c r="D14095" i="2"/>
  <c r="E14095" i="2" s="1"/>
  <c r="D14094" i="2"/>
  <c r="E14094" i="2" s="1"/>
  <c r="D14093" i="2"/>
  <c r="E14093" i="2" s="1"/>
  <c r="D14092" i="2"/>
  <c r="E14092" i="2" s="1"/>
  <c r="D14091" i="2"/>
  <c r="E14091" i="2" s="1"/>
  <c r="D14090" i="2"/>
  <c r="E14090" i="2" s="1"/>
  <c r="D14089" i="2"/>
  <c r="E14089" i="2" s="1"/>
  <c r="D14088" i="2"/>
  <c r="E14088" i="2" s="1"/>
  <c r="D14087" i="2"/>
  <c r="E14087" i="2" s="1"/>
  <c r="D14086" i="2"/>
  <c r="E14086" i="2" s="1"/>
  <c r="D14085" i="2"/>
  <c r="E14085" i="2" s="1"/>
  <c r="D14084" i="2"/>
  <c r="E14084" i="2" s="1"/>
  <c r="D14083" i="2"/>
  <c r="E14083" i="2" s="1"/>
  <c r="D14082" i="2"/>
  <c r="E14082" i="2" s="1"/>
  <c r="D14081" i="2"/>
  <c r="E14081" i="2" s="1"/>
  <c r="D14080" i="2"/>
  <c r="E14080" i="2" s="1"/>
  <c r="D14079" i="2"/>
  <c r="E14079" i="2" s="1"/>
  <c r="D14078" i="2"/>
  <c r="E14078" i="2" s="1"/>
  <c r="D14077" i="2"/>
  <c r="E14077" i="2" s="1"/>
  <c r="D14076" i="2"/>
  <c r="E14076" i="2" s="1"/>
  <c r="D14075" i="2"/>
  <c r="E14075" i="2" s="1"/>
  <c r="D14074" i="2"/>
  <c r="E14074" i="2" s="1"/>
  <c r="D14073" i="2"/>
  <c r="E14073" i="2" s="1"/>
  <c r="D14072" i="2"/>
  <c r="E14072" i="2" s="1"/>
  <c r="D14071" i="2"/>
  <c r="E14071" i="2" s="1"/>
  <c r="D14070" i="2"/>
  <c r="E14070" i="2" s="1"/>
  <c r="D14069" i="2"/>
  <c r="E14069" i="2" s="1"/>
  <c r="D14068" i="2"/>
  <c r="E14068" i="2" s="1"/>
  <c r="D14067" i="2"/>
  <c r="E14067" i="2" s="1"/>
  <c r="D14066" i="2"/>
  <c r="E14066" i="2" s="1"/>
  <c r="D14065" i="2"/>
  <c r="E14065" i="2" s="1"/>
  <c r="D14064" i="2"/>
  <c r="E14064" i="2" s="1"/>
  <c r="D14063" i="2"/>
  <c r="E14063" i="2" s="1"/>
  <c r="D14062" i="2"/>
  <c r="E14062" i="2" s="1"/>
  <c r="D14061" i="2"/>
  <c r="E14061" i="2" s="1"/>
  <c r="D14060" i="2"/>
  <c r="E14060" i="2" s="1"/>
  <c r="D14059" i="2"/>
  <c r="E14059" i="2" s="1"/>
  <c r="D14058" i="2"/>
  <c r="E14058" i="2" s="1"/>
  <c r="D14057" i="2"/>
  <c r="E14057" i="2" s="1"/>
  <c r="D14056" i="2"/>
  <c r="E14056" i="2" s="1"/>
  <c r="D14055" i="2"/>
  <c r="E14055" i="2" s="1"/>
  <c r="D14054" i="2"/>
  <c r="E14054" i="2" s="1"/>
  <c r="D14053" i="2"/>
  <c r="E14053" i="2" s="1"/>
  <c r="D14052" i="2"/>
  <c r="E14052" i="2" s="1"/>
  <c r="D14051" i="2"/>
  <c r="E14051" i="2" s="1"/>
  <c r="D14050" i="2"/>
  <c r="E14050" i="2" s="1"/>
  <c r="D14049" i="2"/>
  <c r="E14049" i="2" s="1"/>
  <c r="D14048" i="2"/>
  <c r="E14048" i="2" s="1"/>
  <c r="D14047" i="2"/>
  <c r="E14047" i="2" s="1"/>
  <c r="D14046" i="2"/>
  <c r="E14046" i="2" s="1"/>
  <c r="D14045" i="2"/>
  <c r="E14045" i="2" s="1"/>
  <c r="D14044" i="2"/>
  <c r="E14044" i="2" s="1"/>
  <c r="D14043" i="2"/>
  <c r="E14043" i="2" s="1"/>
  <c r="D14042" i="2"/>
  <c r="E14042" i="2" s="1"/>
  <c r="D14041" i="2"/>
  <c r="E14041" i="2" s="1"/>
  <c r="D14040" i="2"/>
  <c r="E14040" i="2" s="1"/>
  <c r="D14039" i="2"/>
  <c r="E14039" i="2" s="1"/>
  <c r="D14038" i="2"/>
  <c r="E14038" i="2" s="1"/>
  <c r="D14037" i="2"/>
  <c r="E14037" i="2" s="1"/>
  <c r="D14036" i="2"/>
  <c r="E14036" i="2" s="1"/>
  <c r="D14035" i="2"/>
  <c r="E14035" i="2" s="1"/>
  <c r="D14034" i="2"/>
  <c r="E14034" i="2" s="1"/>
  <c r="D14033" i="2"/>
  <c r="E14033" i="2" s="1"/>
  <c r="D14032" i="2"/>
  <c r="E14032" i="2" s="1"/>
  <c r="D14031" i="2"/>
  <c r="E14031" i="2" s="1"/>
  <c r="D14030" i="2"/>
  <c r="E14030" i="2" s="1"/>
  <c r="D14029" i="2"/>
  <c r="E14029" i="2" s="1"/>
  <c r="D14028" i="2"/>
  <c r="E14028" i="2" s="1"/>
  <c r="D14027" i="2"/>
  <c r="E14027" i="2" s="1"/>
  <c r="D14026" i="2"/>
  <c r="E14026" i="2" s="1"/>
  <c r="D14025" i="2"/>
  <c r="E14025" i="2" s="1"/>
  <c r="D14024" i="2"/>
  <c r="E14024" i="2" s="1"/>
  <c r="D14023" i="2"/>
  <c r="E14023" i="2" s="1"/>
  <c r="D14022" i="2"/>
  <c r="E14022" i="2" s="1"/>
  <c r="D14021" i="2"/>
  <c r="E14021" i="2" s="1"/>
  <c r="D14020" i="2"/>
  <c r="E14020" i="2" s="1"/>
  <c r="D14019" i="2"/>
  <c r="E14019" i="2" s="1"/>
  <c r="D14018" i="2"/>
  <c r="E14018" i="2" s="1"/>
  <c r="D14017" i="2"/>
  <c r="E14017" i="2" s="1"/>
  <c r="D14016" i="2"/>
  <c r="E14016" i="2" s="1"/>
  <c r="D14015" i="2"/>
  <c r="E14015" i="2" s="1"/>
  <c r="D14014" i="2"/>
  <c r="E14014" i="2" s="1"/>
  <c r="D14013" i="2"/>
  <c r="E14013" i="2" s="1"/>
  <c r="D14012" i="2"/>
  <c r="E14012" i="2" s="1"/>
  <c r="D14011" i="2"/>
  <c r="E14011" i="2" s="1"/>
  <c r="D14010" i="2"/>
  <c r="E14010" i="2" s="1"/>
  <c r="D14009" i="2"/>
  <c r="E14009" i="2" s="1"/>
  <c r="D14008" i="2"/>
  <c r="E14008" i="2" s="1"/>
  <c r="D14007" i="2"/>
  <c r="E14007" i="2" s="1"/>
  <c r="D14006" i="2"/>
  <c r="E14006" i="2" s="1"/>
  <c r="D14005" i="2"/>
  <c r="E14005" i="2" s="1"/>
  <c r="D14004" i="2"/>
  <c r="E14004" i="2" s="1"/>
  <c r="D14003" i="2"/>
  <c r="E14003" i="2" s="1"/>
  <c r="D14002" i="2"/>
  <c r="E14002" i="2" s="1"/>
  <c r="D14001" i="2"/>
  <c r="E14001" i="2" s="1"/>
  <c r="D14000" i="2"/>
  <c r="E14000" i="2" s="1"/>
  <c r="D13999" i="2"/>
  <c r="E13999" i="2" s="1"/>
  <c r="D13998" i="2"/>
  <c r="E13998" i="2" s="1"/>
  <c r="D13997" i="2"/>
  <c r="E13997" i="2" s="1"/>
  <c r="D13996" i="2"/>
  <c r="E13996" i="2" s="1"/>
  <c r="D13995" i="2"/>
  <c r="E13995" i="2" s="1"/>
  <c r="D13994" i="2"/>
  <c r="E13994" i="2" s="1"/>
  <c r="D13993" i="2"/>
  <c r="E13993" i="2" s="1"/>
  <c r="D13992" i="2"/>
  <c r="E13992" i="2" s="1"/>
  <c r="D13991" i="2"/>
  <c r="E13991" i="2" s="1"/>
  <c r="D13990" i="2"/>
  <c r="E13990" i="2" s="1"/>
  <c r="D13989" i="2"/>
  <c r="E13989" i="2" s="1"/>
  <c r="D13988" i="2"/>
  <c r="E13988" i="2" s="1"/>
  <c r="D13987" i="2"/>
  <c r="E13987" i="2" s="1"/>
  <c r="D13986" i="2"/>
  <c r="E13986" i="2" s="1"/>
  <c r="D13985" i="2"/>
  <c r="E13985" i="2" s="1"/>
  <c r="D13984" i="2"/>
  <c r="E13984" i="2" s="1"/>
  <c r="D13983" i="2"/>
  <c r="E13983" i="2" s="1"/>
  <c r="D13982" i="2"/>
  <c r="E13982" i="2" s="1"/>
  <c r="D13981" i="2"/>
  <c r="E13981" i="2" s="1"/>
  <c r="D13980" i="2"/>
  <c r="E13980" i="2" s="1"/>
  <c r="D13979" i="2"/>
  <c r="E13979" i="2" s="1"/>
  <c r="D13978" i="2"/>
  <c r="E13978" i="2" s="1"/>
  <c r="D13977" i="2"/>
  <c r="E13977" i="2" s="1"/>
  <c r="D13976" i="2"/>
  <c r="E13976" i="2" s="1"/>
  <c r="D13975" i="2"/>
  <c r="E13975" i="2" s="1"/>
  <c r="D13974" i="2"/>
  <c r="E13974" i="2" s="1"/>
  <c r="D13973" i="2"/>
  <c r="E13973" i="2" s="1"/>
  <c r="D13972" i="2"/>
  <c r="E13972" i="2" s="1"/>
  <c r="D13971" i="2"/>
  <c r="E13971" i="2" s="1"/>
  <c r="D13970" i="2"/>
  <c r="E13970" i="2" s="1"/>
  <c r="D13969" i="2"/>
  <c r="E13969" i="2" s="1"/>
  <c r="D13968" i="2"/>
  <c r="E13968" i="2" s="1"/>
  <c r="D13967" i="2"/>
  <c r="E13967" i="2" s="1"/>
  <c r="D13966" i="2"/>
  <c r="E13966" i="2" s="1"/>
  <c r="D13965" i="2"/>
  <c r="E13965" i="2" s="1"/>
  <c r="D13964" i="2"/>
  <c r="E13964" i="2" s="1"/>
  <c r="D13963" i="2"/>
  <c r="E13963" i="2" s="1"/>
  <c r="D13962" i="2"/>
  <c r="E13962" i="2" s="1"/>
  <c r="D13961" i="2"/>
  <c r="E13961" i="2" s="1"/>
  <c r="D13960" i="2"/>
  <c r="E13960" i="2" s="1"/>
  <c r="D13959" i="2"/>
  <c r="E13959" i="2" s="1"/>
  <c r="D13958" i="2"/>
  <c r="E13958" i="2" s="1"/>
  <c r="D13957" i="2"/>
  <c r="E13957" i="2" s="1"/>
  <c r="D13956" i="2"/>
  <c r="E13956" i="2" s="1"/>
  <c r="D13955" i="2"/>
  <c r="E13955" i="2" s="1"/>
  <c r="D13954" i="2"/>
  <c r="E13954" i="2" s="1"/>
  <c r="D13953" i="2"/>
  <c r="E13953" i="2" s="1"/>
  <c r="D13952" i="2"/>
  <c r="E13952" i="2" s="1"/>
  <c r="D13951" i="2"/>
  <c r="E13951" i="2" s="1"/>
  <c r="D13950" i="2"/>
  <c r="E13950" i="2" s="1"/>
  <c r="D13949" i="2"/>
  <c r="E13949" i="2" s="1"/>
  <c r="D13948" i="2"/>
  <c r="E13948" i="2" s="1"/>
  <c r="D13947" i="2"/>
  <c r="E13947" i="2" s="1"/>
  <c r="D13946" i="2"/>
  <c r="E13946" i="2" s="1"/>
  <c r="D13945" i="2"/>
  <c r="E13945" i="2" s="1"/>
  <c r="D13944" i="2"/>
  <c r="E13944" i="2" s="1"/>
  <c r="D13943" i="2"/>
  <c r="E13943" i="2" s="1"/>
  <c r="D13942" i="2"/>
  <c r="E13942" i="2" s="1"/>
  <c r="D13941" i="2"/>
  <c r="E13941" i="2" s="1"/>
  <c r="D13940" i="2"/>
  <c r="E13940" i="2" s="1"/>
  <c r="D13939" i="2"/>
  <c r="E13939" i="2" s="1"/>
  <c r="D13938" i="2"/>
  <c r="E13938" i="2" s="1"/>
  <c r="D13937" i="2"/>
  <c r="E13937" i="2" s="1"/>
  <c r="D13936" i="2"/>
  <c r="E13936" i="2" s="1"/>
  <c r="D13935" i="2"/>
  <c r="E13935" i="2" s="1"/>
  <c r="D13934" i="2"/>
  <c r="E13934" i="2" s="1"/>
  <c r="D13933" i="2"/>
  <c r="E13933" i="2" s="1"/>
  <c r="D13932" i="2"/>
  <c r="E13932" i="2" s="1"/>
  <c r="D13931" i="2"/>
  <c r="E13931" i="2" s="1"/>
  <c r="D13930" i="2"/>
  <c r="E13930" i="2" s="1"/>
  <c r="D13929" i="2"/>
  <c r="E13929" i="2" s="1"/>
  <c r="D13928" i="2"/>
  <c r="E13928" i="2" s="1"/>
  <c r="D13927" i="2"/>
  <c r="E13927" i="2" s="1"/>
  <c r="D13926" i="2"/>
  <c r="E13926" i="2" s="1"/>
  <c r="D13925" i="2"/>
  <c r="E13925" i="2" s="1"/>
  <c r="D13924" i="2"/>
  <c r="E13924" i="2" s="1"/>
  <c r="D13923" i="2"/>
  <c r="E13923" i="2" s="1"/>
  <c r="D13922" i="2"/>
  <c r="E13922" i="2" s="1"/>
  <c r="D13921" i="2"/>
  <c r="E13921" i="2" s="1"/>
  <c r="D13920" i="2"/>
  <c r="E13920" i="2" s="1"/>
  <c r="D13919" i="2"/>
  <c r="E13919" i="2" s="1"/>
  <c r="D13918" i="2"/>
  <c r="E13918" i="2" s="1"/>
  <c r="D13917" i="2"/>
  <c r="E13917" i="2" s="1"/>
  <c r="D13916" i="2"/>
  <c r="E13916" i="2" s="1"/>
  <c r="D13915" i="2"/>
  <c r="E13915" i="2" s="1"/>
  <c r="D13914" i="2"/>
  <c r="E13914" i="2" s="1"/>
  <c r="D13913" i="2"/>
  <c r="E13913" i="2" s="1"/>
  <c r="D13912" i="2"/>
  <c r="E13912" i="2" s="1"/>
  <c r="D13911" i="2"/>
  <c r="E13911" i="2" s="1"/>
  <c r="D13910" i="2"/>
  <c r="E13910" i="2" s="1"/>
  <c r="D13909" i="2"/>
  <c r="E13909" i="2" s="1"/>
  <c r="D13908" i="2"/>
  <c r="E13908" i="2" s="1"/>
  <c r="D13907" i="2"/>
  <c r="E13907" i="2" s="1"/>
  <c r="D13906" i="2"/>
  <c r="E13906" i="2" s="1"/>
  <c r="D13905" i="2"/>
  <c r="E13905" i="2" s="1"/>
  <c r="D13904" i="2"/>
  <c r="E13904" i="2" s="1"/>
  <c r="D13903" i="2"/>
  <c r="E13903" i="2" s="1"/>
  <c r="D13902" i="2"/>
  <c r="E13902" i="2" s="1"/>
  <c r="D13901" i="2"/>
  <c r="E13901" i="2" s="1"/>
  <c r="D13900" i="2"/>
  <c r="E13900" i="2" s="1"/>
  <c r="D13899" i="2"/>
  <c r="E13899" i="2" s="1"/>
  <c r="D13898" i="2"/>
  <c r="E13898" i="2" s="1"/>
  <c r="D13897" i="2"/>
  <c r="E13897" i="2" s="1"/>
  <c r="D13896" i="2"/>
  <c r="E13896" i="2" s="1"/>
  <c r="D13895" i="2"/>
  <c r="E13895" i="2" s="1"/>
  <c r="D13894" i="2"/>
  <c r="E13894" i="2" s="1"/>
  <c r="D13893" i="2"/>
  <c r="E13893" i="2" s="1"/>
  <c r="D13892" i="2"/>
  <c r="E13892" i="2" s="1"/>
  <c r="D13891" i="2"/>
  <c r="E13891" i="2" s="1"/>
  <c r="D13890" i="2"/>
  <c r="E13890" i="2" s="1"/>
  <c r="D13889" i="2"/>
  <c r="E13889" i="2" s="1"/>
  <c r="D13888" i="2"/>
  <c r="E13888" i="2" s="1"/>
  <c r="D13887" i="2"/>
  <c r="E13887" i="2" s="1"/>
  <c r="D13886" i="2"/>
  <c r="E13886" i="2" s="1"/>
  <c r="D13885" i="2"/>
  <c r="E13885" i="2" s="1"/>
  <c r="D13884" i="2"/>
  <c r="E13884" i="2" s="1"/>
  <c r="D13883" i="2"/>
  <c r="E13883" i="2" s="1"/>
  <c r="D13882" i="2"/>
  <c r="E13882" i="2" s="1"/>
  <c r="D13881" i="2"/>
  <c r="E13881" i="2" s="1"/>
  <c r="D13880" i="2"/>
  <c r="E13880" i="2" s="1"/>
  <c r="D13879" i="2"/>
  <c r="E13879" i="2" s="1"/>
  <c r="D13878" i="2"/>
  <c r="E13878" i="2" s="1"/>
  <c r="D13877" i="2"/>
  <c r="E13877" i="2" s="1"/>
  <c r="D13876" i="2"/>
  <c r="E13876" i="2" s="1"/>
  <c r="D13875" i="2"/>
  <c r="E13875" i="2" s="1"/>
  <c r="D13874" i="2"/>
  <c r="E13874" i="2" s="1"/>
  <c r="D13873" i="2"/>
  <c r="E13873" i="2" s="1"/>
  <c r="D13872" i="2"/>
  <c r="E13872" i="2" s="1"/>
  <c r="D13871" i="2"/>
  <c r="E13871" i="2" s="1"/>
  <c r="D13870" i="2"/>
  <c r="E13870" i="2" s="1"/>
  <c r="D13869" i="2"/>
  <c r="E13869" i="2" s="1"/>
  <c r="D13868" i="2"/>
  <c r="E13868" i="2" s="1"/>
  <c r="D13867" i="2"/>
  <c r="E13867" i="2" s="1"/>
  <c r="D13866" i="2"/>
  <c r="E13866" i="2" s="1"/>
  <c r="D13865" i="2"/>
  <c r="E13865" i="2" s="1"/>
  <c r="D13864" i="2"/>
  <c r="E13864" i="2" s="1"/>
  <c r="D13863" i="2"/>
  <c r="E13863" i="2" s="1"/>
  <c r="D13862" i="2"/>
  <c r="E13862" i="2" s="1"/>
  <c r="D13861" i="2"/>
  <c r="E13861" i="2" s="1"/>
  <c r="D13860" i="2"/>
  <c r="E13860" i="2" s="1"/>
  <c r="D13859" i="2"/>
  <c r="E13859" i="2" s="1"/>
  <c r="D13858" i="2"/>
  <c r="E13858" i="2" s="1"/>
  <c r="D13857" i="2"/>
  <c r="E13857" i="2" s="1"/>
  <c r="D13856" i="2"/>
  <c r="E13856" i="2" s="1"/>
  <c r="D13855" i="2"/>
  <c r="E13855" i="2" s="1"/>
  <c r="D13854" i="2"/>
  <c r="E13854" i="2" s="1"/>
  <c r="D13853" i="2"/>
  <c r="E13853" i="2" s="1"/>
  <c r="D13852" i="2"/>
  <c r="E13852" i="2" s="1"/>
  <c r="D13851" i="2"/>
  <c r="E13851" i="2" s="1"/>
  <c r="D13850" i="2"/>
  <c r="E13850" i="2" s="1"/>
  <c r="D13849" i="2"/>
  <c r="E13849" i="2" s="1"/>
  <c r="D13848" i="2"/>
  <c r="E13848" i="2" s="1"/>
  <c r="D13847" i="2"/>
  <c r="E13847" i="2" s="1"/>
  <c r="D13846" i="2"/>
  <c r="E13846" i="2" s="1"/>
  <c r="D13845" i="2"/>
  <c r="E13845" i="2" s="1"/>
  <c r="D13844" i="2"/>
  <c r="E13844" i="2" s="1"/>
  <c r="D13843" i="2"/>
  <c r="E13843" i="2" s="1"/>
  <c r="D13842" i="2"/>
  <c r="E13842" i="2" s="1"/>
  <c r="D13841" i="2"/>
  <c r="E13841" i="2" s="1"/>
  <c r="D13840" i="2"/>
  <c r="E13840" i="2" s="1"/>
  <c r="D13839" i="2"/>
  <c r="E13839" i="2" s="1"/>
  <c r="D13838" i="2"/>
  <c r="E13838" i="2" s="1"/>
  <c r="D13837" i="2"/>
  <c r="E13837" i="2" s="1"/>
  <c r="D13836" i="2"/>
  <c r="E13836" i="2" s="1"/>
  <c r="D13835" i="2"/>
  <c r="E13835" i="2" s="1"/>
  <c r="D13834" i="2"/>
  <c r="E13834" i="2" s="1"/>
  <c r="D13833" i="2"/>
  <c r="E13833" i="2" s="1"/>
  <c r="D13832" i="2"/>
  <c r="E13832" i="2" s="1"/>
  <c r="D13831" i="2"/>
  <c r="E13831" i="2" s="1"/>
  <c r="D13830" i="2"/>
  <c r="E13830" i="2" s="1"/>
  <c r="D13829" i="2"/>
  <c r="E13829" i="2" s="1"/>
  <c r="D13828" i="2"/>
  <c r="E13828" i="2" s="1"/>
  <c r="D13827" i="2"/>
  <c r="E13827" i="2" s="1"/>
  <c r="D13826" i="2"/>
  <c r="E13826" i="2" s="1"/>
  <c r="D13825" i="2"/>
  <c r="E13825" i="2" s="1"/>
  <c r="D13824" i="2"/>
  <c r="E13824" i="2" s="1"/>
  <c r="D13823" i="2"/>
  <c r="E13823" i="2" s="1"/>
  <c r="D13822" i="2"/>
  <c r="E13822" i="2" s="1"/>
  <c r="D13821" i="2"/>
  <c r="E13821" i="2" s="1"/>
  <c r="D13820" i="2"/>
  <c r="E13820" i="2" s="1"/>
  <c r="D13819" i="2"/>
  <c r="E13819" i="2" s="1"/>
  <c r="D13818" i="2"/>
  <c r="E13818" i="2" s="1"/>
  <c r="D13817" i="2"/>
  <c r="E13817" i="2" s="1"/>
  <c r="D13816" i="2"/>
  <c r="E13816" i="2" s="1"/>
  <c r="D13815" i="2"/>
  <c r="E13815" i="2" s="1"/>
  <c r="D13814" i="2"/>
  <c r="E13814" i="2" s="1"/>
  <c r="D13813" i="2"/>
  <c r="E13813" i="2" s="1"/>
  <c r="D13812" i="2"/>
  <c r="E13812" i="2" s="1"/>
  <c r="D13811" i="2"/>
  <c r="E13811" i="2" s="1"/>
  <c r="D13810" i="2"/>
  <c r="E13810" i="2" s="1"/>
  <c r="D13809" i="2"/>
  <c r="E13809" i="2" s="1"/>
  <c r="D13808" i="2"/>
  <c r="E13808" i="2" s="1"/>
  <c r="D13807" i="2"/>
  <c r="E13807" i="2" s="1"/>
  <c r="D13806" i="2"/>
  <c r="E13806" i="2" s="1"/>
  <c r="D13805" i="2"/>
  <c r="E13805" i="2" s="1"/>
  <c r="D13804" i="2"/>
  <c r="E13804" i="2" s="1"/>
  <c r="D13803" i="2"/>
  <c r="E13803" i="2" s="1"/>
  <c r="D13802" i="2"/>
  <c r="E13802" i="2" s="1"/>
  <c r="D13801" i="2"/>
  <c r="E13801" i="2" s="1"/>
  <c r="D13800" i="2"/>
  <c r="E13800" i="2" s="1"/>
  <c r="D13799" i="2"/>
  <c r="E13799" i="2" s="1"/>
  <c r="D13798" i="2"/>
  <c r="E13798" i="2" s="1"/>
  <c r="D13797" i="2"/>
  <c r="E13797" i="2" s="1"/>
  <c r="D13796" i="2"/>
  <c r="E13796" i="2" s="1"/>
  <c r="D13795" i="2"/>
  <c r="E13795" i="2" s="1"/>
  <c r="D13794" i="2"/>
  <c r="E13794" i="2" s="1"/>
  <c r="D13793" i="2"/>
  <c r="E13793" i="2" s="1"/>
  <c r="D13792" i="2"/>
  <c r="E13792" i="2" s="1"/>
  <c r="D13791" i="2"/>
  <c r="E13791" i="2" s="1"/>
  <c r="D13790" i="2"/>
  <c r="E13790" i="2" s="1"/>
  <c r="D13789" i="2"/>
  <c r="E13789" i="2" s="1"/>
  <c r="D13788" i="2"/>
  <c r="E13788" i="2" s="1"/>
  <c r="D13787" i="2"/>
  <c r="E13787" i="2" s="1"/>
  <c r="D13786" i="2"/>
  <c r="E13786" i="2" s="1"/>
  <c r="D13785" i="2"/>
  <c r="E13785" i="2" s="1"/>
  <c r="D13784" i="2"/>
  <c r="E13784" i="2" s="1"/>
  <c r="D13783" i="2"/>
  <c r="E13783" i="2" s="1"/>
  <c r="D13782" i="2"/>
  <c r="E13782" i="2" s="1"/>
  <c r="D13781" i="2"/>
  <c r="E13781" i="2" s="1"/>
  <c r="D13780" i="2"/>
  <c r="E13780" i="2" s="1"/>
  <c r="D13779" i="2"/>
  <c r="E13779" i="2" s="1"/>
  <c r="D13778" i="2"/>
  <c r="E13778" i="2" s="1"/>
  <c r="D13777" i="2"/>
  <c r="E13777" i="2" s="1"/>
  <c r="D13776" i="2"/>
  <c r="E13776" i="2" s="1"/>
  <c r="D13775" i="2"/>
  <c r="E13775" i="2" s="1"/>
  <c r="D13774" i="2"/>
  <c r="E13774" i="2" s="1"/>
  <c r="D13773" i="2"/>
  <c r="E13773" i="2" s="1"/>
  <c r="D13772" i="2"/>
  <c r="E13772" i="2" s="1"/>
  <c r="D13771" i="2"/>
  <c r="E13771" i="2" s="1"/>
  <c r="D13770" i="2"/>
  <c r="E13770" i="2" s="1"/>
  <c r="D13769" i="2"/>
  <c r="E13769" i="2" s="1"/>
  <c r="D13768" i="2"/>
  <c r="E13768" i="2" s="1"/>
  <c r="D13767" i="2"/>
  <c r="E13767" i="2" s="1"/>
  <c r="D13766" i="2"/>
  <c r="E13766" i="2" s="1"/>
  <c r="D13765" i="2"/>
  <c r="E13765" i="2" s="1"/>
  <c r="D13764" i="2"/>
  <c r="E13764" i="2" s="1"/>
  <c r="D13763" i="2"/>
  <c r="E13763" i="2" s="1"/>
  <c r="D13762" i="2"/>
  <c r="E13762" i="2" s="1"/>
  <c r="D13761" i="2"/>
  <c r="E13761" i="2" s="1"/>
  <c r="D13760" i="2"/>
  <c r="E13760" i="2" s="1"/>
  <c r="D13759" i="2"/>
  <c r="E13759" i="2" s="1"/>
  <c r="D13758" i="2"/>
  <c r="E13758" i="2" s="1"/>
  <c r="D13757" i="2"/>
  <c r="E13757" i="2" s="1"/>
  <c r="D13756" i="2"/>
  <c r="E13756" i="2" s="1"/>
  <c r="D13755" i="2"/>
  <c r="E13755" i="2" s="1"/>
  <c r="D13754" i="2"/>
  <c r="E13754" i="2" s="1"/>
  <c r="D13753" i="2"/>
  <c r="E13753" i="2" s="1"/>
  <c r="D13752" i="2"/>
  <c r="E13752" i="2" s="1"/>
  <c r="D13751" i="2"/>
  <c r="E13751" i="2" s="1"/>
  <c r="D13750" i="2"/>
  <c r="E13750" i="2" s="1"/>
  <c r="D13749" i="2"/>
  <c r="E13749" i="2" s="1"/>
  <c r="D13748" i="2"/>
  <c r="E13748" i="2" s="1"/>
  <c r="D13747" i="2"/>
  <c r="E13747" i="2" s="1"/>
  <c r="D13746" i="2"/>
  <c r="E13746" i="2" s="1"/>
  <c r="D13745" i="2"/>
  <c r="E13745" i="2" s="1"/>
  <c r="D13744" i="2"/>
  <c r="E13744" i="2" s="1"/>
  <c r="D13743" i="2"/>
  <c r="E13743" i="2" s="1"/>
  <c r="D13742" i="2"/>
  <c r="E13742" i="2" s="1"/>
  <c r="D13741" i="2"/>
  <c r="E13741" i="2" s="1"/>
  <c r="D13740" i="2"/>
  <c r="E13740" i="2" s="1"/>
  <c r="D13739" i="2"/>
  <c r="E13739" i="2" s="1"/>
  <c r="D13738" i="2"/>
  <c r="E13738" i="2" s="1"/>
  <c r="D13737" i="2"/>
  <c r="E13737" i="2" s="1"/>
  <c r="D13736" i="2"/>
  <c r="E13736" i="2" s="1"/>
  <c r="D13735" i="2"/>
  <c r="E13735" i="2" s="1"/>
  <c r="D13734" i="2"/>
  <c r="E13734" i="2" s="1"/>
  <c r="D13733" i="2"/>
  <c r="E13733" i="2" s="1"/>
  <c r="D13732" i="2"/>
  <c r="E13732" i="2" s="1"/>
  <c r="D13731" i="2"/>
  <c r="E13731" i="2" s="1"/>
  <c r="D13730" i="2"/>
  <c r="E13730" i="2" s="1"/>
  <c r="D13729" i="2"/>
  <c r="E13729" i="2" s="1"/>
  <c r="D13728" i="2"/>
  <c r="E13728" i="2" s="1"/>
  <c r="D13727" i="2"/>
  <c r="E13727" i="2" s="1"/>
  <c r="D13726" i="2"/>
  <c r="E13726" i="2" s="1"/>
  <c r="D13725" i="2"/>
  <c r="E13725" i="2" s="1"/>
  <c r="D13724" i="2"/>
  <c r="E13724" i="2" s="1"/>
  <c r="D13723" i="2"/>
  <c r="E13723" i="2" s="1"/>
  <c r="D13722" i="2"/>
  <c r="E13722" i="2" s="1"/>
  <c r="D13721" i="2"/>
  <c r="E13721" i="2" s="1"/>
  <c r="D13720" i="2"/>
  <c r="E13720" i="2" s="1"/>
  <c r="D13719" i="2"/>
  <c r="E13719" i="2" s="1"/>
  <c r="D13718" i="2"/>
  <c r="E13718" i="2" s="1"/>
  <c r="D13717" i="2"/>
  <c r="E13717" i="2" s="1"/>
  <c r="D13716" i="2"/>
  <c r="E13716" i="2" s="1"/>
  <c r="D13715" i="2"/>
  <c r="E13715" i="2" s="1"/>
  <c r="D13714" i="2"/>
  <c r="E13714" i="2" s="1"/>
  <c r="D13713" i="2"/>
  <c r="E13713" i="2" s="1"/>
  <c r="D13712" i="2"/>
  <c r="E13712" i="2" s="1"/>
  <c r="D13711" i="2"/>
  <c r="E13711" i="2" s="1"/>
  <c r="D13710" i="2"/>
  <c r="E13710" i="2" s="1"/>
  <c r="D13709" i="2"/>
  <c r="E13709" i="2" s="1"/>
  <c r="D13708" i="2"/>
  <c r="E13708" i="2" s="1"/>
  <c r="D13707" i="2"/>
  <c r="E13707" i="2" s="1"/>
  <c r="D13706" i="2"/>
  <c r="E13706" i="2" s="1"/>
  <c r="D13705" i="2"/>
  <c r="E13705" i="2" s="1"/>
  <c r="D13704" i="2"/>
  <c r="E13704" i="2" s="1"/>
  <c r="D13703" i="2"/>
  <c r="E13703" i="2" s="1"/>
  <c r="D13702" i="2"/>
  <c r="E13702" i="2" s="1"/>
  <c r="D13701" i="2"/>
  <c r="E13701" i="2" s="1"/>
  <c r="D13700" i="2"/>
  <c r="E13700" i="2" s="1"/>
  <c r="D13699" i="2"/>
  <c r="E13699" i="2" s="1"/>
  <c r="D13698" i="2"/>
  <c r="E13698" i="2" s="1"/>
  <c r="D13697" i="2"/>
  <c r="E13697" i="2" s="1"/>
  <c r="D13696" i="2"/>
  <c r="E13696" i="2" s="1"/>
  <c r="D13695" i="2"/>
  <c r="E13695" i="2" s="1"/>
  <c r="D13694" i="2"/>
  <c r="E13694" i="2" s="1"/>
  <c r="D13693" i="2"/>
  <c r="E13693" i="2" s="1"/>
  <c r="D13692" i="2"/>
  <c r="E13692" i="2" s="1"/>
  <c r="D13691" i="2"/>
  <c r="E13691" i="2" s="1"/>
  <c r="D13690" i="2"/>
  <c r="E13690" i="2" s="1"/>
  <c r="D13689" i="2"/>
  <c r="E13689" i="2" s="1"/>
  <c r="D13688" i="2"/>
  <c r="E13688" i="2" s="1"/>
  <c r="D13687" i="2"/>
  <c r="E13687" i="2" s="1"/>
  <c r="D13686" i="2"/>
  <c r="E13686" i="2" s="1"/>
  <c r="D13685" i="2"/>
  <c r="E13685" i="2" s="1"/>
  <c r="D13684" i="2"/>
  <c r="E13684" i="2" s="1"/>
  <c r="D13683" i="2"/>
  <c r="E13683" i="2" s="1"/>
  <c r="D13682" i="2"/>
  <c r="E13682" i="2" s="1"/>
  <c r="D13681" i="2"/>
  <c r="E13681" i="2" s="1"/>
  <c r="D13680" i="2"/>
  <c r="E13680" i="2" s="1"/>
  <c r="D13679" i="2"/>
  <c r="E13679" i="2" s="1"/>
  <c r="D13678" i="2"/>
  <c r="E13678" i="2" s="1"/>
  <c r="D13677" i="2"/>
  <c r="E13677" i="2" s="1"/>
  <c r="D13676" i="2"/>
  <c r="E13676" i="2" s="1"/>
  <c r="D13675" i="2"/>
  <c r="E13675" i="2" s="1"/>
  <c r="D13674" i="2"/>
  <c r="E13674" i="2" s="1"/>
  <c r="D13673" i="2"/>
  <c r="E13673" i="2" s="1"/>
  <c r="D13672" i="2"/>
  <c r="E13672" i="2" s="1"/>
  <c r="D13671" i="2"/>
  <c r="E13671" i="2" s="1"/>
  <c r="D13670" i="2"/>
  <c r="E13670" i="2" s="1"/>
  <c r="D13669" i="2"/>
  <c r="E13669" i="2" s="1"/>
  <c r="D13668" i="2"/>
  <c r="E13668" i="2" s="1"/>
  <c r="D13667" i="2"/>
  <c r="E13667" i="2" s="1"/>
  <c r="D13666" i="2"/>
  <c r="E13666" i="2" s="1"/>
  <c r="D13665" i="2"/>
  <c r="E13665" i="2" s="1"/>
  <c r="D13664" i="2"/>
  <c r="E13664" i="2" s="1"/>
  <c r="D13663" i="2"/>
  <c r="E13663" i="2" s="1"/>
  <c r="D13662" i="2"/>
  <c r="E13662" i="2" s="1"/>
  <c r="D13661" i="2"/>
  <c r="E13661" i="2" s="1"/>
  <c r="D13660" i="2"/>
  <c r="E13660" i="2" s="1"/>
  <c r="D13659" i="2"/>
  <c r="E13659" i="2" s="1"/>
  <c r="D13658" i="2"/>
  <c r="E13658" i="2" s="1"/>
  <c r="D13657" i="2"/>
  <c r="E13657" i="2" s="1"/>
  <c r="D13656" i="2"/>
  <c r="E13656" i="2" s="1"/>
  <c r="D13655" i="2"/>
  <c r="E13655" i="2" s="1"/>
  <c r="D13654" i="2"/>
  <c r="E13654" i="2" s="1"/>
  <c r="D13653" i="2"/>
  <c r="E13653" i="2" s="1"/>
  <c r="D13652" i="2"/>
  <c r="E13652" i="2" s="1"/>
  <c r="D13651" i="2"/>
  <c r="E13651" i="2" s="1"/>
  <c r="D13650" i="2"/>
  <c r="E13650" i="2" s="1"/>
  <c r="D13649" i="2"/>
  <c r="E13649" i="2" s="1"/>
  <c r="D13648" i="2"/>
  <c r="E13648" i="2" s="1"/>
  <c r="D13647" i="2"/>
  <c r="E13647" i="2" s="1"/>
  <c r="D13646" i="2"/>
  <c r="E13646" i="2" s="1"/>
  <c r="D13645" i="2"/>
  <c r="E13645" i="2" s="1"/>
  <c r="D13644" i="2"/>
  <c r="E13644" i="2" s="1"/>
  <c r="D13643" i="2"/>
  <c r="E13643" i="2" s="1"/>
  <c r="D13642" i="2"/>
  <c r="E13642" i="2" s="1"/>
  <c r="D13641" i="2"/>
  <c r="E13641" i="2" s="1"/>
  <c r="D13640" i="2"/>
  <c r="E13640" i="2" s="1"/>
  <c r="D13639" i="2"/>
  <c r="E13639" i="2" s="1"/>
  <c r="D13638" i="2"/>
  <c r="E13638" i="2" s="1"/>
  <c r="D13637" i="2"/>
  <c r="E13637" i="2" s="1"/>
  <c r="D13636" i="2"/>
  <c r="E13636" i="2" s="1"/>
  <c r="D13635" i="2"/>
  <c r="E13635" i="2" s="1"/>
  <c r="D13634" i="2"/>
  <c r="E13634" i="2" s="1"/>
  <c r="D13633" i="2"/>
  <c r="E13633" i="2" s="1"/>
  <c r="D13632" i="2"/>
  <c r="E13632" i="2" s="1"/>
  <c r="D13631" i="2"/>
  <c r="E13631" i="2" s="1"/>
  <c r="D13630" i="2"/>
  <c r="E13630" i="2" s="1"/>
  <c r="D13629" i="2"/>
  <c r="E13629" i="2" s="1"/>
  <c r="D13628" i="2"/>
  <c r="E13628" i="2" s="1"/>
  <c r="D13627" i="2"/>
  <c r="E13627" i="2" s="1"/>
  <c r="D13626" i="2"/>
  <c r="E13626" i="2" s="1"/>
  <c r="D13625" i="2"/>
  <c r="E13625" i="2" s="1"/>
  <c r="D13624" i="2"/>
  <c r="E13624" i="2" s="1"/>
  <c r="D13623" i="2"/>
  <c r="E13623" i="2" s="1"/>
  <c r="D13622" i="2"/>
  <c r="E13622" i="2" s="1"/>
  <c r="D13621" i="2"/>
  <c r="E13621" i="2" s="1"/>
  <c r="D13620" i="2"/>
  <c r="E13620" i="2" s="1"/>
  <c r="D13619" i="2"/>
  <c r="E13619" i="2" s="1"/>
  <c r="D13618" i="2"/>
  <c r="E13618" i="2" s="1"/>
  <c r="D13617" i="2"/>
  <c r="E13617" i="2" s="1"/>
  <c r="D13616" i="2"/>
  <c r="E13616" i="2" s="1"/>
  <c r="D13615" i="2"/>
  <c r="E13615" i="2" s="1"/>
  <c r="D13614" i="2"/>
  <c r="E13614" i="2" s="1"/>
  <c r="D13613" i="2"/>
  <c r="E13613" i="2" s="1"/>
  <c r="D13612" i="2"/>
  <c r="E13612" i="2" s="1"/>
  <c r="D13611" i="2"/>
  <c r="E13611" i="2" s="1"/>
  <c r="D13610" i="2"/>
  <c r="E13610" i="2" s="1"/>
  <c r="D13609" i="2"/>
  <c r="E13609" i="2" s="1"/>
  <c r="D13608" i="2"/>
  <c r="E13608" i="2" s="1"/>
  <c r="D13607" i="2"/>
  <c r="E13607" i="2" s="1"/>
  <c r="D13606" i="2"/>
  <c r="E13606" i="2" s="1"/>
  <c r="D13605" i="2"/>
  <c r="E13605" i="2" s="1"/>
  <c r="D13604" i="2"/>
  <c r="E13604" i="2" s="1"/>
  <c r="D13603" i="2"/>
  <c r="E13603" i="2" s="1"/>
  <c r="D13602" i="2"/>
  <c r="E13602" i="2" s="1"/>
  <c r="D13601" i="2"/>
  <c r="E13601" i="2" s="1"/>
  <c r="D13600" i="2"/>
  <c r="E13600" i="2" s="1"/>
  <c r="D13599" i="2"/>
  <c r="E13599" i="2" s="1"/>
  <c r="D13598" i="2"/>
  <c r="E13598" i="2" s="1"/>
  <c r="D13597" i="2"/>
  <c r="E13597" i="2" s="1"/>
  <c r="D13596" i="2"/>
  <c r="E13596" i="2" s="1"/>
  <c r="D13595" i="2"/>
  <c r="E13595" i="2" s="1"/>
  <c r="D13594" i="2"/>
  <c r="E13594" i="2" s="1"/>
  <c r="D13593" i="2"/>
  <c r="E13593" i="2" s="1"/>
  <c r="D13592" i="2"/>
  <c r="E13592" i="2" s="1"/>
  <c r="D13591" i="2"/>
  <c r="E13591" i="2" s="1"/>
  <c r="D13590" i="2"/>
  <c r="E13590" i="2" s="1"/>
  <c r="D13589" i="2"/>
  <c r="E13589" i="2" s="1"/>
  <c r="D13588" i="2"/>
  <c r="E13588" i="2" s="1"/>
  <c r="D13587" i="2"/>
  <c r="E13587" i="2" s="1"/>
  <c r="D13586" i="2"/>
  <c r="E13586" i="2" s="1"/>
  <c r="D13585" i="2"/>
  <c r="E13585" i="2" s="1"/>
  <c r="D13584" i="2"/>
  <c r="E13584" i="2" s="1"/>
  <c r="D13583" i="2"/>
  <c r="E13583" i="2" s="1"/>
  <c r="D13582" i="2"/>
  <c r="E13582" i="2" s="1"/>
  <c r="D13581" i="2"/>
  <c r="E13581" i="2" s="1"/>
  <c r="D13580" i="2"/>
  <c r="E13580" i="2" s="1"/>
  <c r="D13579" i="2"/>
  <c r="E13579" i="2" s="1"/>
  <c r="D13578" i="2"/>
  <c r="E13578" i="2" s="1"/>
  <c r="D13577" i="2"/>
  <c r="E13577" i="2" s="1"/>
  <c r="D13576" i="2"/>
  <c r="E13576" i="2" s="1"/>
  <c r="D13575" i="2"/>
  <c r="E13575" i="2" s="1"/>
  <c r="D13574" i="2"/>
  <c r="E13574" i="2" s="1"/>
  <c r="D13573" i="2"/>
  <c r="E13573" i="2" s="1"/>
  <c r="D13572" i="2"/>
  <c r="E13572" i="2" s="1"/>
  <c r="D13571" i="2"/>
  <c r="E13571" i="2" s="1"/>
  <c r="D13570" i="2"/>
  <c r="E13570" i="2" s="1"/>
  <c r="D13569" i="2"/>
  <c r="E13569" i="2" s="1"/>
  <c r="D13568" i="2"/>
  <c r="E13568" i="2" s="1"/>
  <c r="D13567" i="2"/>
  <c r="E13567" i="2" s="1"/>
  <c r="D13566" i="2"/>
  <c r="E13566" i="2" s="1"/>
  <c r="D13565" i="2"/>
  <c r="E13565" i="2" s="1"/>
  <c r="D13564" i="2"/>
  <c r="E13564" i="2" s="1"/>
  <c r="D13563" i="2"/>
  <c r="E13563" i="2" s="1"/>
  <c r="D13562" i="2"/>
  <c r="E13562" i="2" s="1"/>
  <c r="D13561" i="2"/>
  <c r="E13561" i="2" s="1"/>
  <c r="D13560" i="2"/>
  <c r="E13560" i="2" s="1"/>
  <c r="D13559" i="2"/>
  <c r="E13559" i="2" s="1"/>
  <c r="D13558" i="2"/>
  <c r="E13558" i="2" s="1"/>
  <c r="D13557" i="2"/>
  <c r="E13557" i="2" s="1"/>
  <c r="D13556" i="2"/>
  <c r="E13556" i="2" s="1"/>
  <c r="D13555" i="2"/>
  <c r="E13555" i="2" s="1"/>
  <c r="D13554" i="2"/>
  <c r="E13554" i="2" s="1"/>
  <c r="D13553" i="2"/>
  <c r="E13553" i="2" s="1"/>
  <c r="D13552" i="2"/>
  <c r="E13552" i="2" s="1"/>
  <c r="D13551" i="2"/>
  <c r="E13551" i="2" s="1"/>
  <c r="D13550" i="2"/>
  <c r="E13550" i="2" s="1"/>
  <c r="D13549" i="2"/>
  <c r="E13549" i="2" s="1"/>
  <c r="D13548" i="2"/>
  <c r="E13548" i="2" s="1"/>
  <c r="D13547" i="2"/>
  <c r="E13547" i="2" s="1"/>
  <c r="D13546" i="2"/>
  <c r="E13546" i="2" s="1"/>
  <c r="D13545" i="2"/>
  <c r="E13545" i="2" s="1"/>
  <c r="D13544" i="2"/>
  <c r="E13544" i="2" s="1"/>
  <c r="D13543" i="2"/>
  <c r="E13543" i="2" s="1"/>
  <c r="D13542" i="2"/>
  <c r="E13542" i="2" s="1"/>
  <c r="D13541" i="2"/>
  <c r="E13541" i="2" s="1"/>
  <c r="D13540" i="2"/>
  <c r="E13540" i="2" s="1"/>
  <c r="D13539" i="2"/>
  <c r="E13539" i="2" s="1"/>
  <c r="D13538" i="2"/>
  <c r="E13538" i="2" s="1"/>
  <c r="D13537" i="2"/>
  <c r="E13537" i="2" s="1"/>
  <c r="D13536" i="2"/>
  <c r="E13536" i="2" s="1"/>
  <c r="D13535" i="2"/>
  <c r="E13535" i="2" s="1"/>
  <c r="D13534" i="2"/>
  <c r="E13534" i="2" s="1"/>
  <c r="D13533" i="2"/>
  <c r="E13533" i="2" s="1"/>
  <c r="D13532" i="2"/>
  <c r="E13532" i="2" s="1"/>
  <c r="D13531" i="2"/>
  <c r="E13531" i="2" s="1"/>
  <c r="D13530" i="2"/>
  <c r="E13530" i="2" s="1"/>
  <c r="D13529" i="2"/>
  <c r="E13529" i="2" s="1"/>
  <c r="D13528" i="2"/>
  <c r="E13528" i="2" s="1"/>
  <c r="D13527" i="2"/>
  <c r="E13527" i="2" s="1"/>
  <c r="D13526" i="2"/>
  <c r="E13526" i="2" s="1"/>
  <c r="D13525" i="2"/>
  <c r="E13525" i="2" s="1"/>
  <c r="D13524" i="2"/>
  <c r="E13524" i="2" s="1"/>
  <c r="D13523" i="2"/>
  <c r="E13523" i="2" s="1"/>
  <c r="D13522" i="2"/>
  <c r="E13522" i="2" s="1"/>
  <c r="D13521" i="2"/>
  <c r="E13521" i="2" s="1"/>
  <c r="D13520" i="2"/>
  <c r="E13520" i="2" s="1"/>
  <c r="D13519" i="2"/>
  <c r="E13519" i="2" s="1"/>
  <c r="D13518" i="2"/>
  <c r="E13518" i="2" s="1"/>
  <c r="D13517" i="2"/>
  <c r="E13517" i="2" s="1"/>
  <c r="D13516" i="2"/>
  <c r="E13516" i="2" s="1"/>
  <c r="D13515" i="2"/>
  <c r="E13515" i="2" s="1"/>
  <c r="D13514" i="2"/>
  <c r="E13514" i="2" s="1"/>
  <c r="D13513" i="2"/>
  <c r="E13513" i="2" s="1"/>
  <c r="D13512" i="2"/>
  <c r="E13512" i="2" s="1"/>
  <c r="D13511" i="2"/>
  <c r="E13511" i="2" s="1"/>
  <c r="D13510" i="2"/>
  <c r="E13510" i="2" s="1"/>
  <c r="D13509" i="2"/>
  <c r="E13509" i="2" s="1"/>
  <c r="D13508" i="2"/>
  <c r="E13508" i="2" s="1"/>
  <c r="D13507" i="2"/>
  <c r="E13507" i="2" s="1"/>
  <c r="D13506" i="2"/>
  <c r="E13506" i="2" s="1"/>
  <c r="D13505" i="2"/>
  <c r="E13505" i="2" s="1"/>
  <c r="D13504" i="2"/>
  <c r="E13504" i="2" s="1"/>
  <c r="D13503" i="2"/>
  <c r="E13503" i="2" s="1"/>
  <c r="D13502" i="2"/>
  <c r="E13502" i="2" s="1"/>
  <c r="D13501" i="2"/>
  <c r="E13501" i="2" s="1"/>
  <c r="D13500" i="2"/>
  <c r="E13500" i="2" s="1"/>
  <c r="D13499" i="2"/>
  <c r="E13499" i="2" s="1"/>
  <c r="D13498" i="2"/>
  <c r="E13498" i="2" s="1"/>
  <c r="D13497" i="2"/>
  <c r="E13497" i="2" s="1"/>
  <c r="D13496" i="2"/>
  <c r="E13496" i="2" s="1"/>
  <c r="D13495" i="2"/>
  <c r="E13495" i="2" s="1"/>
  <c r="D13494" i="2"/>
  <c r="E13494" i="2" s="1"/>
  <c r="D13493" i="2"/>
  <c r="E13493" i="2" s="1"/>
  <c r="D13492" i="2"/>
  <c r="E13492" i="2" s="1"/>
  <c r="D13491" i="2"/>
  <c r="E13491" i="2" s="1"/>
  <c r="D13490" i="2"/>
  <c r="E13490" i="2" s="1"/>
  <c r="D13489" i="2"/>
  <c r="E13489" i="2" s="1"/>
  <c r="D13488" i="2"/>
  <c r="E13488" i="2" s="1"/>
  <c r="D13487" i="2"/>
  <c r="E13487" i="2" s="1"/>
  <c r="D13486" i="2"/>
  <c r="E13486" i="2" s="1"/>
  <c r="D13485" i="2"/>
  <c r="E13485" i="2" s="1"/>
  <c r="D13484" i="2"/>
  <c r="E13484" i="2" s="1"/>
  <c r="D13483" i="2"/>
  <c r="E13483" i="2" s="1"/>
  <c r="D13482" i="2"/>
  <c r="E13482" i="2" s="1"/>
  <c r="D13481" i="2"/>
  <c r="E13481" i="2" s="1"/>
  <c r="D13480" i="2"/>
  <c r="E13480" i="2" s="1"/>
  <c r="D13479" i="2"/>
  <c r="E13479" i="2" s="1"/>
  <c r="D13478" i="2"/>
  <c r="E13478" i="2" s="1"/>
  <c r="D13477" i="2"/>
  <c r="E13477" i="2" s="1"/>
  <c r="D13476" i="2"/>
  <c r="E13476" i="2" s="1"/>
  <c r="D13475" i="2"/>
  <c r="E13475" i="2" s="1"/>
  <c r="D13474" i="2"/>
  <c r="E13474" i="2" s="1"/>
  <c r="D13473" i="2"/>
  <c r="E13473" i="2" s="1"/>
  <c r="D13472" i="2"/>
  <c r="E13472" i="2" s="1"/>
  <c r="D13471" i="2"/>
  <c r="E13471" i="2" s="1"/>
  <c r="D13470" i="2"/>
  <c r="E13470" i="2" s="1"/>
  <c r="D13469" i="2"/>
  <c r="E13469" i="2" s="1"/>
  <c r="D13468" i="2"/>
  <c r="E13468" i="2" s="1"/>
  <c r="D13467" i="2"/>
  <c r="E13467" i="2" s="1"/>
  <c r="D13466" i="2"/>
  <c r="E13466" i="2" s="1"/>
  <c r="D13465" i="2"/>
  <c r="E13465" i="2" s="1"/>
  <c r="D13464" i="2"/>
  <c r="E13464" i="2" s="1"/>
  <c r="D13463" i="2"/>
  <c r="E13463" i="2" s="1"/>
  <c r="D13462" i="2"/>
  <c r="E13462" i="2" s="1"/>
  <c r="D13461" i="2"/>
  <c r="E13461" i="2" s="1"/>
  <c r="D13460" i="2"/>
  <c r="E13460" i="2" s="1"/>
  <c r="D13459" i="2"/>
  <c r="E13459" i="2" s="1"/>
  <c r="D13458" i="2"/>
  <c r="E13458" i="2" s="1"/>
  <c r="D13457" i="2"/>
  <c r="E13457" i="2" s="1"/>
  <c r="D13456" i="2"/>
  <c r="E13456" i="2" s="1"/>
  <c r="D13455" i="2"/>
  <c r="E13455" i="2" s="1"/>
  <c r="D13454" i="2"/>
  <c r="E13454" i="2" s="1"/>
  <c r="D13453" i="2"/>
  <c r="E13453" i="2" s="1"/>
  <c r="D13452" i="2"/>
  <c r="E13452" i="2" s="1"/>
  <c r="D13451" i="2"/>
  <c r="E13451" i="2" s="1"/>
  <c r="D13450" i="2"/>
  <c r="E13450" i="2" s="1"/>
  <c r="D13449" i="2"/>
  <c r="E13449" i="2" s="1"/>
  <c r="D13448" i="2"/>
  <c r="E13448" i="2" s="1"/>
  <c r="D13447" i="2"/>
  <c r="E13447" i="2" s="1"/>
  <c r="D13446" i="2"/>
  <c r="E13446" i="2" s="1"/>
  <c r="D13445" i="2"/>
  <c r="E13445" i="2" s="1"/>
  <c r="D13444" i="2"/>
  <c r="E13444" i="2" s="1"/>
  <c r="D13443" i="2"/>
  <c r="E13443" i="2" s="1"/>
  <c r="D13442" i="2"/>
  <c r="E13442" i="2" s="1"/>
  <c r="D13441" i="2"/>
  <c r="E13441" i="2" s="1"/>
  <c r="D13440" i="2"/>
  <c r="E13440" i="2" s="1"/>
  <c r="D13439" i="2"/>
  <c r="E13439" i="2" s="1"/>
  <c r="D13438" i="2"/>
  <c r="E13438" i="2" s="1"/>
  <c r="D13437" i="2"/>
  <c r="E13437" i="2" s="1"/>
  <c r="D13436" i="2"/>
  <c r="E13436" i="2" s="1"/>
  <c r="D13435" i="2"/>
  <c r="E13435" i="2" s="1"/>
  <c r="D13434" i="2"/>
  <c r="E13434" i="2" s="1"/>
  <c r="D13433" i="2"/>
  <c r="E13433" i="2" s="1"/>
  <c r="D13432" i="2"/>
  <c r="E13432" i="2" s="1"/>
  <c r="D13431" i="2"/>
  <c r="E13431" i="2" s="1"/>
  <c r="D13430" i="2"/>
  <c r="E13430" i="2" s="1"/>
  <c r="D13429" i="2"/>
  <c r="E13429" i="2" s="1"/>
  <c r="D13428" i="2"/>
  <c r="E13428" i="2" s="1"/>
  <c r="D13427" i="2"/>
  <c r="E13427" i="2" s="1"/>
  <c r="D13426" i="2"/>
  <c r="E13426" i="2" s="1"/>
  <c r="D13425" i="2"/>
  <c r="E13425" i="2" s="1"/>
  <c r="D13424" i="2"/>
  <c r="E13424" i="2" s="1"/>
  <c r="D13423" i="2"/>
  <c r="E13423" i="2" s="1"/>
  <c r="D13422" i="2"/>
  <c r="E13422" i="2" s="1"/>
  <c r="D13421" i="2"/>
  <c r="E13421" i="2" s="1"/>
  <c r="D13420" i="2"/>
  <c r="E13420" i="2" s="1"/>
  <c r="D13419" i="2"/>
  <c r="E13419" i="2" s="1"/>
  <c r="D13418" i="2"/>
  <c r="E13418" i="2" s="1"/>
  <c r="D13417" i="2"/>
  <c r="E13417" i="2" s="1"/>
  <c r="D13416" i="2"/>
  <c r="E13416" i="2" s="1"/>
  <c r="D13415" i="2"/>
  <c r="E13415" i="2" s="1"/>
  <c r="D13414" i="2"/>
  <c r="E13414" i="2" s="1"/>
  <c r="D13413" i="2"/>
  <c r="E13413" i="2" s="1"/>
  <c r="D13412" i="2"/>
  <c r="E13412" i="2" s="1"/>
  <c r="D13411" i="2"/>
  <c r="E13411" i="2" s="1"/>
  <c r="D13410" i="2"/>
  <c r="E13410" i="2" s="1"/>
  <c r="D13409" i="2"/>
  <c r="E13409" i="2" s="1"/>
  <c r="D13408" i="2"/>
  <c r="E13408" i="2" s="1"/>
  <c r="D13407" i="2"/>
  <c r="E13407" i="2" s="1"/>
  <c r="D13406" i="2"/>
  <c r="E13406" i="2" s="1"/>
  <c r="D13405" i="2"/>
  <c r="E13405" i="2" s="1"/>
  <c r="D13404" i="2"/>
  <c r="E13404" i="2" s="1"/>
  <c r="D13403" i="2"/>
  <c r="E13403" i="2" s="1"/>
  <c r="D13402" i="2"/>
  <c r="E13402" i="2" s="1"/>
  <c r="D13401" i="2"/>
  <c r="E13401" i="2" s="1"/>
  <c r="D13400" i="2"/>
  <c r="E13400" i="2" s="1"/>
  <c r="D13399" i="2"/>
  <c r="E13399" i="2" s="1"/>
  <c r="D13398" i="2"/>
  <c r="E13398" i="2" s="1"/>
  <c r="D13397" i="2"/>
  <c r="E13397" i="2" s="1"/>
  <c r="D13396" i="2"/>
  <c r="E13396" i="2" s="1"/>
  <c r="D13395" i="2"/>
  <c r="E13395" i="2" s="1"/>
  <c r="D13394" i="2"/>
  <c r="E13394" i="2" s="1"/>
  <c r="D13393" i="2"/>
  <c r="E13393" i="2" s="1"/>
  <c r="D13392" i="2"/>
  <c r="E13392" i="2" s="1"/>
  <c r="D13391" i="2"/>
  <c r="E13391" i="2" s="1"/>
  <c r="D13390" i="2"/>
  <c r="E13390" i="2" s="1"/>
  <c r="D13389" i="2"/>
  <c r="E13389" i="2" s="1"/>
  <c r="D13388" i="2"/>
  <c r="E13388" i="2" s="1"/>
  <c r="D13387" i="2"/>
  <c r="E13387" i="2" s="1"/>
  <c r="D13386" i="2"/>
  <c r="E13386" i="2" s="1"/>
  <c r="D13385" i="2"/>
  <c r="E13385" i="2" s="1"/>
  <c r="D13384" i="2"/>
  <c r="E13384" i="2" s="1"/>
  <c r="D13383" i="2"/>
  <c r="E13383" i="2" s="1"/>
  <c r="D13382" i="2"/>
  <c r="E13382" i="2" s="1"/>
  <c r="D13381" i="2"/>
  <c r="E13381" i="2" s="1"/>
  <c r="D13380" i="2"/>
  <c r="E13380" i="2" s="1"/>
  <c r="D13379" i="2"/>
  <c r="E13379" i="2" s="1"/>
  <c r="D13378" i="2"/>
  <c r="E13378" i="2" s="1"/>
  <c r="D13377" i="2"/>
  <c r="E13377" i="2" s="1"/>
  <c r="D13376" i="2"/>
  <c r="E13376" i="2" s="1"/>
  <c r="D13375" i="2"/>
  <c r="E13375" i="2" s="1"/>
  <c r="D13374" i="2"/>
  <c r="E13374" i="2" s="1"/>
  <c r="D13373" i="2"/>
  <c r="E13373" i="2" s="1"/>
  <c r="D13372" i="2"/>
  <c r="E13372" i="2" s="1"/>
  <c r="D13371" i="2"/>
  <c r="E13371" i="2" s="1"/>
  <c r="D13370" i="2"/>
  <c r="E13370" i="2" s="1"/>
  <c r="D13369" i="2"/>
  <c r="E13369" i="2" s="1"/>
  <c r="D13368" i="2"/>
  <c r="E13368" i="2" s="1"/>
  <c r="D13367" i="2"/>
  <c r="E13367" i="2" s="1"/>
  <c r="D13366" i="2"/>
  <c r="E13366" i="2" s="1"/>
  <c r="D13365" i="2"/>
  <c r="E13365" i="2" s="1"/>
  <c r="D13364" i="2"/>
  <c r="E13364" i="2" s="1"/>
  <c r="D13363" i="2"/>
  <c r="E13363" i="2" s="1"/>
  <c r="D13362" i="2"/>
  <c r="E13362" i="2" s="1"/>
  <c r="D13361" i="2"/>
  <c r="E13361" i="2" s="1"/>
  <c r="D13360" i="2"/>
  <c r="E13360" i="2" s="1"/>
  <c r="D13359" i="2"/>
  <c r="E13359" i="2" s="1"/>
  <c r="D13358" i="2"/>
  <c r="E13358" i="2" s="1"/>
  <c r="D13357" i="2"/>
  <c r="E13357" i="2" s="1"/>
  <c r="D13356" i="2"/>
  <c r="E13356" i="2" s="1"/>
  <c r="D13355" i="2"/>
  <c r="E13355" i="2" s="1"/>
  <c r="D13354" i="2"/>
  <c r="E13354" i="2" s="1"/>
  <c r="D13353" i="2"/>
  <c r="E13353" i="2" s="1"/>
  <c r="D13352" i="2"/>
  <c r="E13352" i="2" s="1"/>
  <c r="D13351" i="2"/>
  <c r="E13351" i="2" s="1"/>
  <c r="D13350" i="2"/>
  <c r="E13350" i="2" s="1"/>
  <c r="D13349" i="2"/>
  <c r="E13349" i="2" s="1"/>
  <c r="D13348" i="2"/>
  <c r="E13348" i="2" s="1"/>
  <c r="D13347" i="2"/>
  <c r="E13347" i="2" s="1"/>
  <c r="D13346" i="2"/>
  <c r="E13346" i="2" s="1"/>
  <c r="D13345" i="2"/>
  <c r="E13345" i="2" s="1"/>
  <c r="D13344" i="2"/>
  <c r="E13344" i="2" s="1"/>
  <c r="D13343" i="2"/>
  <c r="E13343" i="2" s="1"/>
  <c r="D13342" i="2"/>
  <c r="E13342" i="2" s="1"/>
  <c r="D13341" i="2"/>
  <c r="E13341" i="2" s="1"/>
  <c r="D13340" i="2"/>
  <c r="E13340" i="2" s="1"/>
  <c r="D13339" i="2"/>
  <c r="E13339" i="2" s="1"/>
  <c r="D13338" i="2"/>
  <c r="E13338" i="2" s="1"/>
  <c r="D13337" i="2"/>
  <c r="E13337" i="2" s="1"/>
  <c r="D13336" i="2"/>
  <c r="E13336" i="2" s="1"/>
  <c r="D13335" i="2"/>
  <c r="E13335" i="2" s="1"/>
  <c r="D13334" i="2"/>
  <c r="E13334" i="2" s="1"/>
  <c r="D13333" i="2"/>
  <c r="E13333" i="2" s="1"/>
  <c r="D13332" i="2"/>
  <c r="E13332" i="2" s="1"/>
  <c r="D13331" i="2"/>
  <c r="E13331" i="2" s="1"/>
  <c r="D13330" i="2"/>
  <c r="E13330" i="2" s="1"/>
  <c r="D13329" i="2"/>
  <c r="E13329" i="2" s="1"/>
  <c r="D13328" i="2"/>
  <c r="E13328" i="2" s="1"/>
  <c r="D13327" i="2"/>
  <c r="E13327" i="2" s="1"/>
  <c r="D13326" i="2"/>
  <c r="E13326" i="2" s="1"/>
  <c r="D13325" i="2"/>
  <c r="E13325" i="2" s="1"/>
  <c r="D13324" i="2"/>
  <c r="E13324" i="2" s="1"/>
  <c r="D13323" i="2"/>
  <c r="E13323" i="2" s="1"/>
  <c r="D13322" i="2"/>
  <c r="E13322" i="2" s="1"/>
  <c r="D13321" i="2"/>
  <c r="E13321" i="2" s="1"/>
  <c r="D13320" i="2"/>
  <c r="E13320" i="2" s="1"/>
  <c r="D13319" i="2"/>
  <c r="E13319" i="2" s="1"/>
  <c r="D13318" i="2"/>
  <c r="E13318" i="2" s="1"/>
  <c r="D13317" i="2"/>
  <c r="E13317" i="2" s="1"/>
  <c r="D13316" i="2"/>
  <c r="E13316" i="2" s="1"/>
  <c r="D13315" i="2"/>
  <c r="E13315" i="2" s="1"/>
  <c r="D13314" i="2"/>
  <c r="E13314" i="2" s="1"/>
  <c r="D13313" i="2"/>
  <c r="E13313" i="2" s="1"/>
  <c r="D13312" i="2"/>
  <c r="E13312" i="2" s="1"/>
  <c r="D13311" i="2"/>
  <c r="E13311" i="2" s="1"/>
  <c r="D13310" i="2"/>
  <c r="E13310" i="2" s="1"/>
  <c r="D13309" i="2"/>
  <c r="E13309" i="2" s="1"/>
  <c r="D13308" i="2"/>
  <c r="E13308" i="2" s="1"/>
  <c r="D13307" i="2"/>
  <c r="E13307" i="2" s="1"/>
  <c r="D13306" i="2"/>
  <c r="E13306" i="2" s="1"/>
  <c r="D13305" i="2"/>
  <c r="E13305" i="2" s="1"/>
  <c r="D13304" i="2"/>
  <c r="E13304" i="2" s="1"/>
  <c r="D13303" i="2"/>
  <c r="E13303" i="2" s="1"/>
  <c r="D13302" i="2"/>
  <c r="E13302" i="2" s="1"/>
  <c r="D13301" i="2"/>
  <c r="E13301" i="2" s="1"/>
  <c r="D13300" i="2"/>
  <c r="E13300" i="2" s="1"/>
  <c r="D13299" i="2"/>
  <c r="E13299" i="2" s="1"/>
  <c r="D13298" i="2"/>
  <c r="E13298" i="2" s="1"/>
  <c r="D13297" i="2"/>
  <c r="E13297" i="2" s="1"/>
  <c r="D13296" i="2"/>
  <c r="E13296" i="2" s="1"/>
  <c r="D13295" i="2"/>
  <c r="E13295" i="2" s="1"/>
  <c r="D13294" i="2"/>
  <c r="E13294" i="2" s="1"/>
  <c r="D13293" i="2"/>
  <c r="E13293" i="2" s="1"/>
  <c r="D13292" i="2"/>
  <c r="E13292" i="2" s="1"/>
  <c r="D13291" i="2"/>
  <c r="E13291" i="2" s="1"/>
  <c r="D13290" i="2"/>
  <c r="E13290" i="2" s="1"/>
  <c r="D13289" i="2"/>
  <c r="E13289" i="2" s="1"/>
  <c r="D13288" i="2"/>
  <c r="E13288" i="2" s="1"/>
  <c r="D13287" i="2"/>
  <c r="E13287" i="2" s="1"/>
  <c r="D13286" i="2"/>
  <c r="E13286" i="2" s="1"/>
  <c r="D13285" i="2"/>
  <c r="E13285" i="2" s="1"/>
  <c r="D13284" i="2"/>
  <c r="E13284" i="2" s="1"/>
  <c r="D13283" i="2"/>
  <c r="E13283" i="2" s="1"/>
  <c r="D13282" i="2"/>
  <c r="E13282" i="2" s="1"/>
  <c r="D13281" i="2"/>
  <c r="E13281" i="2" s="1"/>
  <c r="D13280" i="2"/>
  <c r="E13280" i="2" s="1"/>
  <c r="D13279" i="2"/>
  <c r="E13279" i="2" s="1"/>
  <c r="D13278" i="2"/>
  <c r="E13278" i="2" s="1"/>
  <c r="D13277" i="2"/>
  <c r="E13277" i="2" s="1"/>
  <c r="D13276" i="2"/>
  <c r="E13276" i="2" s="1"/>
  <c r="D13275" i="2"/>
  <c r="E13275" i="2" s="1"/>
  <c r="D13274" i="2"/>
  <c r="E13274" i="2" s="1"/>
  <c r="D13273" i="2"/>
  <c r="E13273" i="2" s="1"/>
  <c r="D13272" i="2"/>
  <c r="E13272" i="2" s="1"/>
  <c r="D13271" i="2"/>
  <c r="E13271" i="2" s="1"/>
  <c r="D13270" i="2"/>
  <c r="E13270" i="2" s="1"/>
  <c r="D13269" i="2"/>
  <c r="E13269" i="2" s="1"/>
  <c r="D13268" i="2"/>
  <c r="E13268" i="2" s="1"/>
  <c r="D13267" i="2"/>
  <c r="E13267" i="2" s="1"/>
  <c r="D13266" i="2"/>
  <c r="E13266" i="2" s="1"/>
  <c r="D13265" i="2"/>
  <c r="E13265" i="2" s="1"/>
  <c r="D13264" i="2"/>
  <c r="E13264" i="2" s="1"/>
  <c r="D13263" i="2"/>
  <c r="E13263" i="2" s="1"/>
  <c r="D13262" i="2"/>
  <c r="E13262" i="2" s="1"/>
  <c r="D13261" i="2"/>
  <c r="E13261" i="2" s="1"/>
  <c r="D13260" i="2"/>
  <c r="E13260" i="2" s="1"/>
  <c r="D13259" i="2"/>
  <c r="E13259" i="2" s="1"/>
  <c r="D13258" i="2"/>
  <c r="E13258" i="2" s="1"/>
  <c r="D13257" i="2"/>
  <c r="E13257" i="2" s="1"/>
  <c r="D13256" i="2"/>
  <c r="E13256" i="2" s="1"/>
  <c r="D13255" i="2"/>
  <c r="E13255" i="2" s="1"/>
  <c r="D13254" i="2"/>
  <c r="E13254" i="2" s="1"/>
  <c r="D13253" i="2"/>
  <c r="E13253" i="2" s="1"/>
  <c r="D13252" i="2"/>
  <c r="E13252" i="2" s="1"/>
  <c r="D13251" i="2"/>
  <c r="E13251" i="2" s="1"/>
  <c r="D13250" i="2"/>
  <c r="E13250" i="2" s="1"/>
  <c r="D13249" i="2"/>
  <c r="E13249" i="2" s="1"/>
  <c r="D13248" i="2"/>
  <c r="E13248" i="2" s="1"/>
  <c r="D13247" i="2"/>
  <c r="E13247" i="2" s="1"/>
  <c r="D13246" i="2"/>
  <c r="E13246" i="2" s="1"/>
  <c r="D13245" i="2"/>
  <c r="E13245" i="2" s="1"/>
  <c r="D13244" i="2"/>
  <c r="E13244" i="2" s="1"/>
  <c r="D13243" i="2"/>
  <c r="E13243" i="2" s="1"/>
  <c r="D13242" i="2"/>
  <c r="E13242" i="2" s="1"/>
  <c r="D13241" i="2"/>
  <c r="E13241" i="2" s="1"/>
  <c r="D13240" i="2"/>
  <c r="E13240" i="2" s="1"/>
  <c r="D13239" i="2"/>
  <c r="E13239" i="2" s="1"/>
  <c r="D13238" i="2"/>
  <c r="E13238" i="2" s="1"/>
  <c r="D13237" i="2"/>
  <c r="E13237" i="2" s="1"/>
  <c r="D13236" i="2"/>
  <c r="E13236" i="2" s="1"/>
  <c r="D13235" i="2"/>
  <c r="E13235" i="2" s="1"/>
  <c r="D13234" i="2"/>
  <c r="E13234" i="2" s="1"/>
  <c r="D13233" i="2"/>
  <c r="E13233" i="2" s="1"/>
  <c r="D13232" i="2"/>
  <c r="E13232" i="2" s="1"/>
  <c r="D13231" i="2"/>
  <c r="E13231" i="2" s="1"/>
  <c r="D13230" i="2"/>
  <c r="E13230" i="2" s="1"/>
  <c r="D13229" i="2"/>
  <c r="E13229" i="2" s="1"/>
  <c r="D13228" i="2"/>
  <c r="E13228" i="2" s="1"/>
  <c r="D13227" i="2"/>
  <c r="E13227" i="2" s="1"/>
  <c r="D13226" i="2"/>
  <c r="E13226" i="2" s="1"/>
  <c r="D13225" i="2"/>
  <c r="E13225" i="2" s="1"/>
  <c r="D13224" i="2"/>
  <c r="E13224" i="2" s="1"/>
  <c r="D13223" i="2"/>
  <c r="E13223" i="2" s="1"/>
  <c r="D13222" i="2"/>
  <c r="E13222" i="2" s="1"/>
  <c r="D13221" i="2"/>
  <c r="E13221" i="2" s="1"/>
  <c r="D13220" i="2"/>
  <c r="E13220" i="2" s="1"/>
  <c r="D13219" i="2"/>
  <c r="E13219" i="2" s="1"/>
  <c r="D13218" i="2"/>
  <c r="E13218" i="2" s="1"/>
  <c r="D13217" i="2"/>
  <c r="E13217" i="2" s="1"/>
  <c r="D13216" i="2"/>
  <c r="E13216" i="2" s="1"/>
  <c r="D13215" i="2"/>
  <c r="E13215" i="2" s="1"/>
  <c r="D13214" i="2"/>
  <c r="E13214" i="2" s="1"/>
  <c r="D13213" i="2"/>
  <c r="E13213" i="2" s="1"/>
  <c r="D13212" i="2"/>
  <c r="E13212" i="2" s="1"/>
  <c r="D13211" i="2"/>
  <c r="E13211" i="2" s="1"/>
  <c r="D13210" i="2"/>
  <c r="E13210" i="2" s="1"/>
  <c r="D13209" i="2"/>
  <c r="E13209" i="2" s="1"/>
  <c r="D13208" i="2"/>
  <c r="E13208" i="2" s="1"/>
  <c r="D13207" i="2"/>
  <c r="E13207" i="2" s="1"/>
  <c r="D13206" i="2"/>
  <c r="E13206" i="2" s="1"/>
  <c r="D13205" i="2"/>
  <c r="E13205" i="2" s="1"/>
  <c r="D13204" i="2"/>
  <c r="E13204" i="2" s="1"/>
  <c r="D13203" i="2"/>
  <c r="E13203" i="2" s="1"/>
  <c r="D13202" i="2"/>
  <c r="E13202" i="2" s="1"/>
  <c r="D13201" i="2"/>
  <c r="E13201" i="2" s="1"/>
  <c r="D13200" i="2"/>
  <c r="E13200" i="2" s="1"/>
  <c r="D13199" i="2"/>
  <c r="E13199" i="2" s="1"/>
  <c r="D13198" i="2"/>
  <c r="E13198" i="2" s="1"/>
  <c r="D13197" i="2"/>
  <c r="E13197" i="2" s="1"/>
  <c r="D13196" i="2"/>
  <c r="E13196" i="2" s="1"/>
  <c r="D13195" i="2"/>
  <c r="E13195" i="2" s="1"/>
  <c r="D13194" i="2"/>
  <c r="E13194" i="2" s="1"/>
  <c r="D13193" i="2"/>
  <c r="E13193" i="2" s="1"/>
  <c r="D13192" i="2"/>
  <c r="E13192" i="2" s="1"/>
  <c r="D13191" i="2"/>
  <c r="E13191" i="2" s="1"/>
  <c r="D13190" i="2"/>
  <c r="E13190" i="2" s="1"/>
  <c r="D13189" i="2"/>
  <c r="E13189" i="2" s="1"/>
  <c r="D13188" i="2"/>
  <c r="E13188" i="2" s="1"/>
  <c r="D13187" i="2"/>
  <c r="E13187" i="2" s="1"/>
  <c r="D13186" i="2"/>
  <c r="E13186" i="2" s="1"/>
  <c r="D13185" i="2"/>
  <c r="E13185" i="2" s="1"/>
  <c r="D13184" i="2"/>
  <c r="E13184" i="2" s="1"/>
  <c r="D13183" i="2"/>
  <c r="E13183" i="2" s="1"/>
  <c r="D13182" i="2"/>
  <c r="E13182" i="2" s="1"/>
  <c r="D13181" i="2"/>
  <c r="E13181" i="2" s="1"/>
  <c r="D13180" i="2"/>
  <c r="E13180" i="2" s="1"/>
  <c r="D13179" i="2"/>
  <c r="E13179" i="2" s="1"/>
  <c r="D13178" i="2"/>
  <c r="E13178" i="2" s="1"/>
  <c r="D13177" i="2"/>
  <c r="E13177" i="2" s="1"/>
  <c r="D13176" i="2"/>
  <c r="E13176" i="2" s="1"/>
  <c r="D13175" i="2"/>
  <c r="E13175" i="2" s="1"/>
  <c r="D13174" i="2"/>
  <c r="E13174" i="2" s="1"/>
  <c r="D13173" i="2"/>
  <c r="E13173" i="2" s="1"/>
  <c r="D13172" i="2"/>
  <c r="E13172" i="2" s="1"/>
  <c r="D13171" i="2"/>
  <c r="E13171" i="2" s="1"/>
  <c r="D13170" i="2"/>
  <c r="E13170" i="2" s="1"/>
  <c r="D13169" i="2"/>
  <c r="E13169" i="2" s="1"/>
  <c r="D13168" i="2"/>
  <c r="E13168" i="2" s="1"/>
  <c r="D13167" i="2"/>
  <c r="E13167" i="2" s="1"/>
  <c r="D13166" i="2"/>
  <c r="E13166" i="2" s="1"/>
  <c r="D13165" i="2"/>
  <c r="E13165" i="2" s="1"/>
  <c r="D13164" i="2"/>
  <c r="E13164" i="2" s="1"/>
  <c r="D13163" i="2"/>
  <c r="E13163" i="2" s="1"/>
  <c r="D13162" i="2"/>
  <c r="E13162" i="2" s="1"/>
  <c r="D13161" i="2"/>
  <c r="E13161" i="2" s="1"/>
  <c r="D13160" i="2"/>
  <c r="E13160" i="2" s="1"/>
  <c r="D13159" i="2"/>
  <c r="E13159" i="2" s="1"/>
  <c r="D13158" i="2"/>
  <c r="E13158" i="2" s="1"/>
  <c r="D13157" i="2"/>
  <c r="E13157" i="2" s="1"/>
  <c r="D13156" i="2"/>
  <c r="E13156" i="2" s="1"/>
  <c r="D13155" i="2"/>
  <c r="E13155" i="2" s="1"/>
  <c r="D13154" i="2"/>
  <c r="E13154" i="2" s="1"/>
  <c r="D13153" i="2"/>
  <c r="E13153" i="2" s="1"/>
  <c r="D13152" i="2"/>
  <c r="E13152" i="2" s="1"/>
  <c r="D13151" i="2"/>
  <c r="E13151" i="2" s="1"/>
  <c r="D13150" i="2"/>
  <c r="E13150" i="2" s="1"/>
  <c r="D13149" i="2"/>
  <c r="E13149" i="2" s="1"/>
  <c r="D13148" i="2"/>
  <c r="E13148" i="2" s="1"/>
  <c r="D13147" i="2"/>
  <c r="E13147" i="2" s="1"/>
  <c r="D13146" i="2"/>
  <c r="E13146" i="2" s="1"/>
  <c r="D13145" i="2"/>
  <c r="E13145" i="2" s="1"/>
  <c r="D13144" i="2"/>
  <c r="E13144" i="2" s="1"/>
  <c r="D13143" i="2"/>
  <c r="E13143" i="2" s="1"/>
  <c r="D13142" i="2"/>
  <c r="E13142" i="2" s="1"/>
  <c r="D13141" i="2"/>
  <c r="E13141" i="2" s="1"/>
  <c r="D13140" i="2"/>
  <c r="E13140" i="2" s="1"/>
  <c r="D13139" i="2"/>
  <c r="E13139" i="2" s="1"/>
  <c r="D13138" i="2"/>
  <c r="E13138" i="2" s="1"/>
  <c r="D13137" i="2"/>
  <c r="E13137" i="2" s="1"/>
  <c r="D13136" i="2"/>
  <c r="E13136" i="2" s="1"/>
  <c r="D13135" i="2"/>
  <c r="E13135" i="2" s="1"/>
  <c r="D13134" i="2"/>
  <c r="E13134" i="2" s="1"/>
  <c r="D13133" i="2"/>
  <c r="E13133" i="2" s="1"/>
  <c r="D13132" i="2"/>
  <c r="E13132" i="2" s="1"/>
  <c r="D13131" i="2"/>
  <c r="E13131" i="2" s="1"/>
  <c r="D13130" i="2"/>
  <c r="E13130" i="2" s="1"/>
  <c r="D13129" i="2"/>
  <c r="E13129" i="2" s="1"/>
  <c r="D13128" i="2"/>
  <c r="E13128" i="2" s="1"/>
  <c r="D13127" i="2"/>
  <c r="E13127" i="2" s="1"/>
  <c r="D13126" i="2"/>
  <c r="E13126" i="2" s="1"/>
  <c r="D13125" i="2"/>
  <c r="E13125" i="2" s="1"/>
  <c r="D13124" i="2"/>
  <c r="E13124" i="2" s="1"/>
  <c r="D13123" i="2"/>
  <c r="E13123" i="2" s="1"/>
  <c r="D13122" i="2"/>
  <c r="E13122" i="2" s="1"/>
  <c r="D13121" i="2"/>
  <c r="E13121" i="2" s="1"/>
  <c r="D13120" i="2"/>
  <c r="E13120" i="2" s="1"/>
  <c r="D13119" i="2"/>
  <c r="E13119" i="2" s="1"/>
  <c r="D13118" i="2"/>
  <c r="E13118" i="2" s="1"/>
  <c r="D13117" i="2"/>
  <c r="E13117" i="2" s="1"/>
  <c r="D13116" i="2"/>
  <c r="E13116" i="2" s="1"/>
  <c r="D13115" i="2"/>
  <c r="E13115" i="2" s="1"/>
  <c r="D13114" i="2"/>
  <c r="E13114" i="2" s="1"/>
  <c r="D13113" i="2"/>
  <c r="E13113" i="2" s="1"/>
  <c r="D13112" i="2"/>
  <c r="E13112" i="2" s="1"/>
  <c r="D13111" i="2"/>
  <c r="E13111" i="2" s="1"/>
  <c r="D13110" i="2"/>
  <c r="E13110" i="2" s="1"/>
  <c r="D13109" i="2"/>
  <c r="E13109" i="2" s="1"/>
  <c r="D13108" i="2"/>
  <c r="E13108" i="2" s="1"/>
  <c r="D13107" i="2"/>
  <c r="E13107" i="2" s="1"/>
  <c r="D13106" i="2"/>
  <c r="E13106" i="2" s="1"/>
  <c r="D13105" i="2"/>
  <c r="E13105" i="2" s="1"/>
  <c r="D13104" i="2"/>
  <c r="E13104" i="2" s="1"/>
  <c r="D13103" i="2"/>
  <c r="E13103" i="2" s="1"/>
  <c r="D13102" i="2"/>
  <c r="E13102" i="2" s="1"/>
  <c r="D13101" i="2"/>
  <c r="E13101" i="2" s="1"/>
  <c r="D13100" i="2"/>
  <c r="E13100" i="2" s="1"/>
  <c r="D13099" i="2"/>
  <c r="E13099" i="2" s="1"/>
  <c r="D13098" i="2"/>
  <c r="E13098" i="2" s="1"/>
  <c r="D13097" i="2"/>
  <c r="E13097" i="2" s="1"/>
  <c r="D13096" i="2"/>
  <c r="E13096" i="2" s="1"/>
  <c r="D13095" i="2"/>
  <c r="E13095" i="2" s="1"/>
  <c r="D13094" i="2"/>
  <c r="E13094" i="2" s="1"/>
  <c r="D13093" i="2"/>
  <c r="E13093" i="2" s="1"/>
  <c r="D13092" i="2"/>
  <c r="E13092" i="2" s="1"/>
  <c r="D13091" i="2"/>
  <c r="E13091" i="2" s="1"/>
  <c r="D13090" i="2"/>
  <c r="E13090" i="2" s="1"/>
  <c r="D13089" i="2"/>
  <c r="E13089" i="2" s="1"/>
  <c r="D13088" i="2"/>
  <c r="E13088" i="2" s="1"/>
  <c r="D13087" i="2"/>
  <c r="E13087" i="2" s="1"/>
  <c r="D13086" i="2"/>
  <c r="E13086" i="2" s="1"/>
  <c r="D13085" i="2"/>
  <c r="E13085" i="2" s="1"/>
  <c r="D13084" i="2"/>
  <c r="E13084" i="2" s="1"/>
  <c r="D13083" i="2"/>
  <c r="E13083" i="2" s="1"/>
  <c r="D13082" i="2"/>
  <c r="E13082" i="2" s="1"/>
  <c r="D13081" i="2"/>
  <c r="E13081" i="2" s="1"/>
  <c r="D13080" i="2"/>
  <c r="E13080" i="2" s="1"/>
  <c r="D13079" i="2"/>
  <c r="E13079" i="2" s="1"/>
  <c r="D13078" i="2"/>
  <c r="E13078" i="2" s="1"/>
  <c r="D13077" i="2"/>
  <c r="E13077" i="2" s="1"/>
  <c r="D13076" i="2"/>
  <c r="E13076" i="2" s="1"/>
  <c r="D13075" i="2"/>
  <c r="E13075" i="2" s="1"/>
  <c r="D13074" i="2"/>
  <c r="E13074" i="2" s="1"/>
  <c r="D13073" i="2"/>
  <c r="E13073" i="2" s="1"/>
  <c r="D13072" i="2"/>
  <c r="E13072" i="2" s="1"/>
  <c r="D13071" i="2"/>
  <c r="E13071" i="2" s="1"/>
  <c r="D13070" i="2"/>
  <c r="E13070" i="2" s="1"/>
  <c r="D13069" i="2"/>
  <c r="E13069" i="2" s="1"/>
  <c r="D13068" i="2"/>
  <c r="E13068" i="2" s="1"/>
  <c r="D13067" i="2"/>
  <c r="E13067" i="2" s="1"/>
  <c r="D13066" i="2"/>
  <c r="E13066" i="2" s="1"/>
  <c r="D13065" i="2"/>
  <c r="E13065" i="2" s="1"/>
  <c r="D13064" i="2"/>
  <c r="E13064" i="2" s="1"/>
  <c r="D13063" i="2"/>
  <c r="E13063" i="2" s="1"/>
  <c r="D13062" i="2"/>
  <c r="E13062" i="2" s="1"/>
  <c r="D13061" i="2"/>
  <c r="E13061" i="2" s="1"/>
  <c r="D13060" i="2"/>
  <c r="E13060" i="2" s="1"/>
  <c r="D13059" i="2"/>
  <c r="E13059" i="2" s="1"/>
  <c r="D13058" i="2"/>
  <c r="E13058" i="2" s="1"/>
  <c r="D13057" i="2"/>
  <c r="E13057" i="2" s="1"/>
  <c r="D13056" i="2"/>
  <c r="E13056" i="2" s="1"/>
  <c r="D13055" i="2"/>
  <c r="E13055" i="2" s="1"/>
  <c r="D13054" i="2"/>
  <c r="E13054" i="2" s="1"/>
  <c r="D13053" i="2"/>
  <c r="E13053" i="2" s="1"/>
  <c r="D13052" i="2"/>
  <c r="E13052" i="2" s="1"/>
  <c r="D13051" i="2"/>
  <c r="E13051" i="2" s="1"/>
  <c r="D13050" i="2"/>
  <c r="E13050" i="2" s="1"/>
  <c r="D13049" i="2"/>
  <c r="E13049" i="2" s="1"/>
  <c r="D13048" i="2"/>
  <c r="E13048" i="2" s="1"/>
  <c r="D13047" i="2"/>
  <c r="E13047" i="2" s="1"/>
  <c r="D13046" i="2"/>
  <c r="E13046" i="2" s="1"/>
  <c r="D13045" i="2"/>
  <c r="E13045" i="2" s="1"/>
  <c r="D13044" i="2"/>
  <c r="E13044" i="2" s="1"/>
  <c r="D13043" i="2"/>
  <c r="E13043" i="2" s="1"/>
  <c r="D13042" i="2"/>
  <c r="E13042" i="2" s="1"/>
  <c r="D13041" i="2"/>
  <c r="E13041" i="2" s="1"/>
  <c r="D13040" i="2"/>
  <c r="E13040" i="2" s="1"/>
  <c r="D13039" i="2"/>
  <c r="E13039" i="2" s="1"/>
  <c r="D13038" i="2"/>
  <c r="E13038" i="2" s="1"/>
  <c r="D13037" i="2"/>
  <c r="E13037" i="2" s="1"/>
  <c r="D13036" i="2"/>
  <c r="E13036" i="2" s="1"/>
  <c r="D13035" i="2"/>
  <c r="E13035" i="2" s="1"/>
  <c r="D13034" i="2"/>
  <c r="E13034" i="2" s="1"/>
  <c r="D13033" i="2"/>
  <c r="E13033" i="2" s="1"/>
  <c r="D13032" i="2"/>
  <c r="E13032" i="2" s="1"/>
  <c r="D13031" i="2"/>
  <c r="E13031" i="2" s="1"/>
  <c r="D13030" i="2"/>
  <c r="E13030" i="2" s="1"/>
  <c r="D13029" i="2"/>
  <c r="E13029" i="2" s="1"/>
  <c r="D13028" i="2"/>
  <c r="E13028" i="2" s="1"/>
  <c r="D13027" i="2"/>
  <c r="E13027" i="2" s="1"/>
  <c r="D13026" i="2"/>
  <c r="E13026" i="2" s="1"/>
  <c r="D13025" i="2"/>
  <c r="E13025" i="2" s="1"/>
  <c r="D13024" i="2"/>
  <c r="E13024" i="2" s="1"/>
  <c r="D13023" i="2"/>
  <c r="E13023" i="2" s="1"/>
  <c r="D13022" i="2"/>
  <c r="E13022" i="2" s="1"/>
  <c r="D13021" i="2"/>
  <c r="E13021" i="2" s="1"/>
  <c r="D13020" i="2"/>
  <c r="E13020" i="2" s="1"/>
  <c r="D13019" i="2"/>
  <c r="E13019" i="2" s="1"/>
  <c r="D13018" i="2"/>
  <c r="E13018" i="2" s="1"/>
  <c r="D13017" i="2"/>
  <c r="E13017" i="2" s="1"/>
  <c r="D13016" i="2"/>
  <c r="E13016" i="2" s="1"/>
  <c r="D13015" i="2"/>
  <c r="E13015" i="2" s="1"/>
  <c r="D13014" i="2"/>
  <c r="E13014" i="2" s="1"/>
  <c r="D13013" i="2"/>
  <c r="E13013" i="2" s="1"/>
  <c r="D13012" i="2"/>
  <c r="E13012" i="2" s="1"/>
  <c r="D13011" i="2"/>
  <c r="E13011" i="2" s="1"/>
  <c r="D13010" i="2"/>
  <c r="E13010" i="2" s="1"/>
  <c r="D13009" i="2"/>
  <c r="E13009" i="2" s="1"/>
  <c r="D13008" i="2"/>
  <c r="E13008" i="2" s="1"/>
  <c r="D13007" i="2"/>
  <c r="E13007" i="2" s="1"/>
  <c r="D13006" i="2"/>
  <c r="E13006" i="2" s="1"/>
  <c r="D13005" i="2"/>
  <c r="E13005" i="2" s="1"/>
  <c r="D13004" i="2"/>
  <c r="E13004" i="2" s="1"/>
  <c r="D13003" i="2"/>
  <c r="E13003" i="2" s="1"/>
  <c r="D13002" i="2"/>
  <c r="E13002" i="2" s="1"/>
  <c r="D13001" i="2"/>
  <c r="E13001" i="2" s="1"/>
  <c r="D13000" i="2"/>
  <c r="E13000" i="2" s="1"/>
  <c r="D12999" i="2"/>
  <c r="E12999" i="2" s="1"/>
  <c r="D12998" i="2"/>
  <c r="E12998" i="2" s="1"/>
  <c r="D12997" i="2"/>
  <c r="E12997" i="2" s="1"/>
  <c r="D12996" i="2"/>
  <c r="E12996" i="2" s="1"/>
  <c r="D12995" i="2"/>
  <c r="E12995" i="2" s="1"/>
  <c r="D12994" i="2"/>
  <c r="E12994" i="2" s="1"/>
  <c r="D12993" i="2"/>
  <c r="E12993" i="2" s="1"/>
  <c r="D12992" i="2"/>
  <c r="E12992" i="2" s="1"/>
  <c r="D12991" i="2"/>
  <c r="E12991" i="2" s="1"/>
  <c r="D12990" i="2"/>
  <c r="E12990" i="2" s="1"/>
  <c r="D12989" i="2"/>
  <c r="E12989" i="2" s="1"/>
  <c r="D12988" i="2"/>
  <c r="E12988" i="2" s="1"/>
  <c r="D12987" i="2"/>
  <c r="E12987" i="2" s="1"/>
  <c r="D12986" i="2"/>
  <c r="E12986" i="2" s="1"/>
  <c r="D12985" i="2"/>
  <c r="E12985" i="2" s="1"/>
  <c r="D12984" i="2"/>
  <c r="E12984" i="2" s="1"/>
  <c r="D12983" i="2"/>
  <c r="E12983" i="2" s="1"/>
  <c r="D12982" i="2"/>
  <c r="E12982" i="2" s="1"/>
  <c r="D12981" i="2"/>
  <c r="E12981" i="2" s="1"/>
  <c r="D12980" i="2"/>
  <c r="E12980" i="2" s="1"/>
  <c r="D12979" i="2"/>
  <c r="E12979" i="2" s="1"/>
  <c r="D12978" i="2"/>
  <c r="E12978" i="2" s="1"/>
  <c r="D12977" i="2"/>
  <c r="E12977" i="2" s="1"/>
  <c r="D12976" i="2"/>
  <c r="E12976" i="2" s="1"/>
  <c r="D12975" i="2"/>
  <c r="E12975" i="2" s="1"/>
  <c r="D12974" i="2"/>
  <c r="E12974" i="2" s="1"/>
  <c r="D12973" i="2"/>
  <c r="E12973" i="2" s="1"/>
  <c r="D12972" i="2"/>
  <c r="E12972" i="2" s="1"/>
  <c r="D12971" i="2"/>
  <c r="E12971" i="2" s="1"/>
  <c r="D12970" i="2"/>
  <c r="E12970" i="2" s="1"/>
  <c r="D12969" i="2"/>
  <c r="E12969" i="2" s="1"/>
  <c r="D12968" i="2"/>
  <c r="E12968" i="2" s="1"/>
  <c r="D12967" i="2"/>
  <c r="E12967" i="2" s="1"/>
  <c r="D12966" i="2"/>
  <c r="E12966" i="2" s="1"/>
  <c r="D12965" i="2"/>
  <c r="E12965" i="2" s="1"/>
  <c r="D12964" i="2"/>
  <c r="E12964" i="2" s="1"/>
  <c r="D12963" i="2"/>
  <c r="E12963" i="2" s="1"/>
  <c r="D12962" i="2"/>
  <c r="E12962" i="2" s="1"/>
  <c r="D12961" i="2"/>
  <c r="E12961" i="2" s="1"/>
  <c r="D12960" i="2"/>
  <c r="E12960" i="2" s="1"/>
  <c r="D12959" i="2"/>
  <c r="E12959" i="2" s="1"/>
  <c r="D12958" i="2"/>
  <c r="E12958" i="2" s="1"/>
  <c r="D12957" i="2"/>
  <c r="E12957" i="2" s="1"/>
  <c r="D12956" i="2"/>
  <c r="E12956" i="2" s="1"/>
  <c r="D12955" i="2"/>
  <c r="E12955" i="2" s="1"/>
  <c r="D12954" i="2"/>
  <c r="E12954" i="2" s="1"/>
  <c r="D12953" i="2"/>
  <c r="E12953" i="2" s="1"/>
  <c r="D12952" i="2"/>
  <c r="E12952" i="2" s="1"/>
  <c r="D12951" i="2"/>
  <c r="E12951" i="2" s="1"/>
  <c r="D12950" i="2"/>
  <c r="E12950" i="2" s="1"/>
  <c r="D12949" i="2"/>
  <c r="E12949" i="2" s="1"/>
  <c r="D12948" i="2"/>
  <c r="E12948" i="2" s="1"/>
  <c r="D12947" i="2"/>
  <c r="E12947" i="2" s="1"/>
  <c r="D12946" i="2"/>
  <c r="E12946" i="2" s="1"/>
  <c r="D12945" i="2"/>
  <c r="E12945" i="2" s="1"/>
  <c r="D12944" i="2"/>
  <c r="E12944" i="2" s="1"/>
  <c r="D12943" i="2"/>
  <c r="E12943" i="2" s="1"/>
  <c r="D12942" i="2"/>
  <c r="E12942" i="2" s="1"/>
  <c r="D12941" i="2"/>
  <c r="E12941" i="2" s="1"/>
  <c r="D12940" i="2"/>
  <c r="E12940" i="2" s="1"/>
  <c r="D12939" i="2"/>
  <c r="E12939" i="2" s="1"/>
  <c r="D12938" i="2"/>
  <c r="E12938" i="2" s="1"/>
  <c r="D12937" i="2"/>
  <c r="E12937" i="2" s="1"/>
  <c r="D12936" i="2"/>
  <c r="E12936" i="2" s="1"/>
  <c r="D12935" i="2"/>
  <c r="E12935" i="2" s="1"/>
  <c r="D12934" i="2"/>
  <c r="E12934" i="2" s="1"/>
  <c r="D12933" i="2"/>
  <c r="E12933" i="2" s="1"/>
  <c r="D12932" i="2"/>
  <c r="E12932" i="2" s="1"/>
  <c r="D12931" i="2"/>
  <c r="E12931" i="2" s="1"/>
  <c r="D12930" i="2"/>
  <c r="E12930" i="2" s="1"/>
  <c r="D12929" i="2"/>
  <c r="E12929" i="2" s="1"/>
  <c r="D12928" i="2"/>
  <c r="E12928" i="2" s="1"/>
  <c r="D12927" i="2"/>
  <c r="E12927" i="2" s="1"/>
  <c r="D12926" i="2"/>
  <c r="E12926" i="2" s="1"/>
  <c r="D12925" i="2"/>
  <c r="E12925" i="2" s="1"/>
  <c r="D12924" i="2"/>
  <c r="E12924" i="2" s="1"/>
  <c r="D12923" i="2"/>
  <c r="E12923" i="2" s="1"/>
  <c r="D12922" i="2"/>
  <c r="E12922" i="2" s="1"/>
  <c r="D12921" i="2"/>
  <c r="E12921" i="2" s="1"/>
  <c r="D12920" i="2"/>
  <c r="E12920" i="2" s="1"/>
  <c r="D12919" i="2"/>
  <c r="E12919" i="2" s="1"/>
  <c r="D12918" i="2"/>
  <c r="E12918" i="2" s="1"/>
  <c r="D12917" i="2"/>
  <c r="E12917" i="2" s="1"/>
  <c r="D12916" i="2"/>
  <c r="E12916" i="2" s="1"/>
  <c r="D12915" i="2"/>
  <c r="E12915" i="2" s="1"/>
  <c r="D12914" i="2"/>
  <c r="E12914" i="2" s="1"/>
  <c r="D12913" i="2"/>
  <c r="E12913" i="2" s="1"/>
  <c r="D12912" i="2"/>
  <c r="E12912" i="2" s="1"/>
  <c r="D12911" i="2"/>
  <c r="E12911" i="2" s="1"/>
  <c r="D12910" i="2"/>
  <c r="E12910" i="2" s="1"/>
  <c r="D12909" i="2"/>
  <c r="E12909" i="2" s="1"/>
  <c r="D12908" i="2"/>
  <c r="E12908" i="2" s="1"/>
  <c r="D12907" i="2"/>
  <c r="E12907" i="2" s="1"/>
  <c r="D12906" i="2"/>
  <c r="E12906" i="2" s="1"/>
  <c r="D12905" i="2"/>
  <c r="E12905" i="2" s="1"/>
  <c r="D12904" i="2"/>
  <c r="E12904" i="2" s="1"/>
  <c r="D12903" i="2"/>
  <c r="E12903" i="2" s="1"/>
  <c r="D12902" i="2"/>
  <c r="E12902" i="2" s="1"/>
  <c r="D12901" i="2"/>
  <c r="E12901" i="2" s="1"/>
  <c r="D12900" i="2"/>
  <c r="E12900" i="2" s="1"/>
  <c r="D12899" i="2"/>
  <c r="E12899" i="2" s="1"/>
  <c r="D12898" i="2"/>
  <c r="E12898" i="2" s="1"/>
  <c r="D12897" i="2"/>
  <c r="E12897" i="2" s="1"/>
  <c r="D12896" i="2"/>
  <c r="E12896" i="2" s="1"/>
  <c r="D12895" i="2"/>
  <c r="E12895" i="2" s="1"/>
  <c r="D12894" i="2"/>
  <c r="E12894" i="2" s="1"/>
  <c r="D12893" i="2"/>
  <c r="E12893" i="2" s="1"/>
  <c r="D12892" i="2"/>
  <c r="E12892" i="2" s="1"/>
  <c r="D12891" i="2"/>
  <c r="E12891" i="2" s="1"/>
  <c r="D12890" i="2"/>
  <c r="E12890" i="2" s="1"/>
  <c r="D12889" i="2"/>
  <c r="E12889" i="2" s="1"/>
  <c r="D12888" i="2"/>
  <c r="E12888" i="2" s="1"/>
  <c r="D12887" i="2"/>
  <c r="E12887" i="2" s="1"/>
  <c r="D12886" i="2"/>
  <c r="E12886" i="2" s="1"/>
  <c r="D12885" i="2"/>
  <c r="E12885" i="2" s="1"/>
  <c r="D12884" i="2"/>
  <c r="E12884" i="2" s="1"/>
  <c r="D12883" i="2"/>
  <c r="E12883" i="2" s="1"/>
  <c r="D12882" i="2"/>
  <c r="E12882" i="2" s="1"/>
  <c r="D12881" i="2"/>
  <c r="E12881" i="2" s="1"/>
  <c r="D12880" i="2"/>
  <c r="E12880" i="2" s="1"/>
  <c r="D12879" i="2"/>
  <c r="E12879" i="2" s="1"/>
  <c r="D12878" i="2"/>
  <c r="E12878" i="2" s="1"/>
  <c r="D12877" i="2"/>
  <c r="E12877" i="2" s="1"/>
  <c r="D12876" i="2"/>
  <c r="E12876" i="2" s="1"/>
  <c r="D12875" i="2"/>
  <c r="E12875" i="2" s="1"/>
  <c r="D12874" i="2"/>
  <c r="E12874" i="2" s="1"/>
  <c r="D12873" i="2"/>
  <c r="E12873" i="2" s="1"/>
  <c r="D12872" i="2"/>
  <c r="E12872" i="2" s="1"/>
  <c r="D12871" i="2"/>
  <c r="E12871" i="2" s="1"/>
  <c r="D12870" i="2"/>
  <c r="E12870" i="2" s="1"/>
  <c r="D12869" i="2"/>
  <c r="E12869" i="2" s="1"/>
  <c r="D12868" i="2"/>
  <c r="E12868" i="2" s="1"/>
  <c r="D12867" i="2"/>
  <c r="E12867" i="2" s="1"/>
  <c r="D12866" i="2"/>
  <c r="E12866" i="2" s="1"/>
  <c r="D12865" i="2"/>
  <c r="E12865" i="2" s="1"/>
  <c r="D12864" i="2"/>
  <c r="E12864" i="2" s="1"/>
  <c r="D12863" i="2"/>
  <c r="E12863" i="2" s="1"/>
  <c r="D12862" i="2"/>
  <c r="E12862" i="2" s="1"/>
  <c r="D12861" i="2"/>
  <c r="E12861" i="2" s="1"/>
  <c r="D12860" i="2"/>
  <c r="E12860" i="2" s="1"/>
  <c r="D12859" i="2"/>
  <c r="E12859" i="2" s="1"/>
  <c r="D12858" i="2"/>
  <c r="E12858" i="2" s="1"/>
  <c r="D12857" i="2"/>
  <c r="E12857" i="2" s="1"/>
  <c r="D12856" i="2"/>
  <c r="E12856" i="2" s="1"/>
  <c r="D12855" i="2"/>
  <c r="E12855" i="2" s="1"/>
  <c r="D12854" i="2"/>
  <c r="E12854" i="2" s="1"/>
  <c r="D12853" i="2"/>
  <c r="E12853" i="2" s="1"/>
  <c r="D12852" i="2"/>
  <c r="E12852" i="2" s="1"/>
  <c r="D12851" i="2"/>
  <c r="E12851" i="2" s="1"/>
  <c r="D12850" i="2"/>
  <c r="E12850" i="2" s="1"/>
  <c r="D12849" i="2"/>
  <c r="E12849" i="2" s="1"/>
  <c r="D12848" i="2"/>
  <c r="E12848" i="2" s="1"/>
  <c r="D12847" i="2"/>
  <c r="E12847" i="2" s="1"/>
  <c r="D12846" i="2"/>
  <c r="E12846" i="2" s="1"/>
  <c r="D12845" i="2"/>
  <c r="E12845" i="2" s="1"/>
  <c r="D12844" i="2"/>
  <c r="E12844" i="2" s="1"/>
  <c r="D12843" i="2"/>
  <c r="E12843" i="2" s="1"/>
  <c r="D12842" i="2"/>
  <c r="E12842" i="2" s="1"/>
  <c r="D12841" i="2"/>
  <c r="E12841" i="2" s="1"/>
  <c r="D12840" i="2"/>
  <c r="E12840" i="2" s="1"/>
  <c r="D12839" i="2"/>
  <c r="E12839" i="2" s="1"/>
  <c r="D12838" i="2"/>
  <c r="E12838" i="2" s="1"/>
  <c r="D12837" i="2"/>
  <c r="E12837" i="2" s="1"/>
  <c r="D12836" i="2"/>
  <c r="E12836" i="2" s="1"/>
  <c r="D12835" i="2"/>
  <c r="E12835" i="2" s="1"/>
  <c r="D12834" i="2"/>
  <c r="E12834" i="2" s="1"/>
  <c r="D12833" i="2"/>
  <c r="E12833" i="2" s="1"/>
  <c r="D12832" i="2"/>
  <c r="E12832" i="2" s="1"/>
  <c r="D12831" i="2"/>
  <c r="E12831" i="2" s="1"/>
  <c r="D12830" i="2"/>
  <c r="E12830" i="2" s="1"/>
  <c r="D12829" i="2"/>
  <c r="E12829" i="2" s="1"/>
  <c r="D12828" i="2"/>
  <c r="E12828" i="2" s="1"/>
  <c r="D12827" i="2"/>
  <c r="E12827" i="2" s="1"/>
  <c r="D12826" i="2"/>
  <c r="E12826" i="2" s="1"/>
  <c r="D12825" i="2"/>
  <c r="E12825" i="2" s="1"/>
  <c r="D12824" i="2"/>
  <c r="E12824" i="2" s="1"/>
  <c r="D12823" i="2"/>
  <c r="E12823" i="2" s="1"/>
  <c r="D12822" i="2"/>
  <c r="E12822" i="2" s="1"/>
  <c r="D12821" i="2"/>
  <c r="E12821" i="2" s="1"/>
  <c r="D12820" i="2"/>
  <c r="E12820" i="2" s="1"/>
  <c r="D12819" i="2"/>
  <c r="E12819" i="2" s="1"/>
  <c r="D12818" i="2"/>
  <c r="E12818" i="2" s="1"/>
  <c r="D12817" i="2"/>
  <c r="E12817" i="2" s="1"/>
  <c r="D12816" i="2"/>
  <c r="E12816" i="2" s="1"/>
  <c r="D12815" i="2"/>
  <c r="E12815" i="2" s="1"/>
  <c r="D12814" i="2"/>
  <c r="E12814" i="2" s="1"/>
  <c r="D12813" i="2"/>
  <c r="E12813" i="2" s="1"/>
  <c r="D12812" i="2"/>
  <c r="E12812" i="2" s="1"/>
  <c r="D12811" i="2"/>
  <c r="E12811" i="2" s="1"/>
  <c r="D12810" i="2"/>
  <c r="E12810" i="2" s="1"/>
  <c r="D12809" i="2"/>
  <c r="E12809" i="2" s="1"/>
  <c r="D12808" i="2"/>
  <c r="E12808" i="2" s="1"/>
  <c r="D12807" i="2"/>
  <c r="E12807" i="2" s="1"/>
  <c r="D12806" i="2"/>
  <c r="E12806" i="2" s="1"/>
  <c r="D12805" i="2"/>
  <c r="E12805" i="2" s="1"/>
  <c r="D12804" i="2"/>
  <c r="E12804" i="2" s="1"/>
  <c r="D12803" i="2"/>
  <c r="E12803" i="2" s="1"/>
  <c r="D12802" i="2"/>
  <c r="E12802" i="2" s="1"/>
  <c r="D12801" i="2"/>
  <c r="E12801" i="2" s="1"/>
  <c r="D12800" i="2"/>
  <c r="E12800" i="2" s="1"/>
  <c r="D12799" i="2"/>
  <c r="E12799" i="2" s="1"/>
  <c r="D12798" i="2"/>
  <c r="E12798" i="2" s="1"/>
  <c r="D12797" i="2"/>
  <c r="E12797" i="2" s="1"/>
  <c r="D12796" i="2"/>
  <c r="E12796" i="2" s="1"/>
  <c r="D12795" i="2"/>
  <c r="E12795" i="2" s="1"/>
  <c r="D12794" i="2"/>
  <c r="E12794" i="2" s="1"/>
  <c r="D12793" i="2"/>
  <c r="E12793" i="2" s="1"/>
  <c r="D12792" i="2"/>
  <c r="E12792" i="2" s="1"/>
  <c r="D12791" i="2"/>
  <c r="E12791" i="2" s="1"/>
  <c r="D12790" i="2"/>
  <c r="E12790" i="2" s="1"/>
  <c r="D12789" i="2"/>
  <c r="E12789" i="2" s="1"/>
  <c r="D12788" i="2"/>
  <c r="E12788" i="2" s="1"/>
  <c r="D12787" i="2"/>
  <c r="E12787" i="2" s="1"/>
  <c r="D12786" i="2"/>
  <c r="E12786" i="2" s="1"/>
  <c r="D12785" i="2"/>
  <c r="E12785" i="2" s="1"/>
  <c r="D12784" i="2"/>
  <c r="E12784" i="2" s="1"/>
  <c r="D12783" i="2"/>
  <c r="E12783" i="2" s="1"/>
  <c r="D12782" i="2"/>
  <c r="E12782" i="2" s="1"/>
  <c r="D12781" i="2"/>
  <c r="E12781" i="2" s="1"/>
  <c r="D12780" i="2"/>
  <c r="E12780" i="2" s="1"/>
  <c r="D12779" i="2"/>
  <c r="E12779" i="2" s="1"/>
  <c r="D12778" i="2"/>
  <c r="E12778" i="2" s="1"/>
  <c r="D12777" i="2"/>
  <c r="E12777" i="2" s="1"/>
  <c r="D12776" i="2"/>
  <c r="E12776" i="2" s="1"/>
  <c r="D12775" i="2"/>
  <c r="E12775" i="2" s="1"/>
  <c r="D12774" i="2"/>
  <c r="E12774" i="2" s="1"/>
  <c r="D12773" i="2"/>
  <c r="E12773" i="2" s="1"/>
  <c r="D12772" i="2"/>
  <c r="E12772" i="2" s="1"/>
  <c r="D12771" i="2"/>
  <c r="E12771" i="2" s="1"/>
  <c r="D12770" i="2"/>
  <c r="E12770" i="2" s="1"/>
  <c r="D12769" i="2"/>
  <c r="E12769" i="2" s="1"/>
  <c r="D12768" i="2"/>
  <c r="E12768" i="2" s="1"/>
  <c r="D12767" i="2"/>
  <c r="E12767" i="2" s="1"/>
  <c r="D12766" i="2"/>
  <c r="E12766" i="2" s="1"/>
  <c r="D12765" i="2"/>
  <c r="E12765" i="2" s="1"/>
  <c r="D12764" i="2"/>
  <c r="E12764" i="2" s="1"/>
  <c r="D12763" i="2"/>
  <c r="E12763" i="2" s="1"/>
  <c r="D12762" i="2"/>
  <c r="E12762" i="2" s="1"/>
  <c r="D12761" i="2"/>
  <c r="E12761" i="2" s="1"/>
  <c r="D12760" i="2"/>
  <c r="E12760" i="2" s="1"/>
  <c r="D12759" i="2"/>
  <c r="E12759" i="2" s="1"/>
  <c r="D12758" i="2"/>
  <c r="E12758" i="2" s="1"/>
  <c r="D12757" i="2"/>
  <c r="E12757" i="2" s="1"/>
  <c r="D12756" i="2"/>
  <c r="E12756" i="2" s="1"/>
  <c r="D12755" i="2"/>
  <c r="E12755" i="2" s="1"/>
  <c r="D12754" i="2"/>
  <c r="E12754" i="2" s="1"/>
  <c r="D12753" i="2"/>
  <c r="E12753" i="2" s="1"/>
  <c r="D12752" i="2"/>
  <c r="E12752" i="2" s="1"/>
  <c r="D12751" i="2"/>
  <c r="E12751" i="2" s="1"/>
  <c r="D12750" i="2"/>
  <c r="E12750" i="2" s="1"/>
  <c r="D12749" i="2"/>
  <c r="E12749" i="2" s="1"/>
  <c r="D12748" i="2"/>
  <c r="E12748" i="2" s="1"/>
  <c r="D12747" i="2"/>
  <c r="E12747" i="2" s="1"/>
  <c r="D12746" i="2"/>
  <c r="E12746" i="2" s="1"/>
  <c r="D12745" i="2"/>
  <c r="E12745" i="2" s="1"/>
  <c r="D12744" i="2"/>
  <c r="E12744" i="2" s="1"/>
  <c r="D12743" i="2"/>
  <c r="E12743" i="2" s="1"/>
  <c r="D12742" i="2"/>
  <c r="E12742" i="2" s="1"/>
  <c r="D12741" i="2"/>
  <c r="E12741" i="2" s="1"/>
  <c r="D12740" i="2"/>
  <c r="E12740" i="2" s="1"/>
  <c r="D12739" i="2"/>
  <c r="E12739" i="2" s="1"/>
  <c r="D12738" i="2"/>
  <c r="E12738" i="2" s="1"/>
  <c r="D12737" i="2"/>
  <c r="E12737" i="2" s="1"/>
  <c r="D12736" i="2"/>
  <c r="E12736" i="2" s="1"/>
  <c r="D12735" i="2"/>
  <c r="E12735" i="2" s="1"/>
  <c r="D12734" i="2"/>
  <c r="E12734" i="2" s="1"/>
  <c r="D12733" i="2"/>
  <c r="E12733" i="2" s="1"/>
  <c r="D12732" i="2"/>
  <c r="E12732" i="2" s="1"/>
  <c r="D12731" i="2"/>
  <c r="E12731" i="2" s="1"/>
  <c r="D12730" i="2"/>
  <c r="E12730" i="2" s="1"/>
  <c r="D12729" i="2"/>
  <c r="E12729" i="2" s="1"/>
  <c r="D12728" i="2"/>
  <c r="E12728" i="2" s="1"/>
  <c r="D12727" i="2"/>
  <c r="E12727" i="2" s="1"/>
  <c r="D12726" i="2"/>
  <c r="E12726" i="2" s="1"/>
  <c r="D12725" i="2"/>
  <c r="E12725" i="2" s="1"/>
  <c r="D12724" i="2"/>
  <c r="E12724" i="2" s="1"/>
  <c r="D12723" i="2"/>
  <c r="E12723" i="2" s="1"/>
  <c r="D12722" i="2"/>
  <c r="E12722" i="2" s="1"/>
  <c r="D12721" i="2"/>
  <c r="E12721" i="2" s="1"/>
  <c r="D12720" i="2"/>
  <c r="E12720" i="2" s="1"/>
  <c r="D12719" i="2"/>
  <c r="E12719" i="2" s="1"/>
  <c r="D12718" i="2"/>
  <c r="E12718" i="2" s="1"/>
  <c r="D12717" i="2"/>
  <c r="E12717" i="2" s="1"/>
  <c r="D12716" i="2"/>
  <c r="E12716" i="2" s="1"/>
  <c r="D12715" i="2"/>
  <c r="E12715" i="2" s="1"/>
  <c r="D12714" i="2"/>
  <c r="E12714" i="2" s="1"/>
  <c r="D12713" i="2"/>
  <c r="E12713" i="2" s="1"/>
  <c r="D12712" i="2"/>
  <c r="E12712" i="2" s="1"/>
  <c r="D12711" i="2"/>
  <c r="E12711" i="2" s="1"/>
  <c r="D12710" i="2"/>
  <c r="E12710" i="2" s="1"/>
  <c r="D12709" i="2"/>
  <c r="E12709" i="2" s="1"/>
  <c r="D12708" i="2"/>
  <c r="E12708" i="2" s="1"/>
  <c r="D12707" i="2"/>
  <c r="E12707" i="2" s="1"/>
  <c r="D12706" i="2"/>
  <c r="E12706" i="2" s="1"/>
  <c r="D12705" i="2"/>
  <c r="E12705" i="2" s="1"/>
  <c r="D12704" i="2"/>
  <c r="E12704" i="2" s="1"/>
  <c r="D12703" i="2"/>
  <c r="E12703" i="2" s="1"/>
  <c r="D12702" i="2"/>
  <c r="E12702" i="2" s="1"/>
  <c r="D12701" i="2"/>
  <c r="E12701" i="2" s="1"/>
  <c r="D12700" i="2"/>
  <c r="E12700" i="2" s="1"/>
  <c r="D12699" i="2"/>
  <c r="E12699" i="2" s="1"/>
  <c r="D12698" i="2"/>
  <c r="E12698" i="2" s="1"/>
  <c r="D12697" i="2"/>
  <c r="E12697" i="2" s="1"/>
  <c r="D12696" i="2"/>
  <c r="E12696" i="2" s="1"/>
  <c r="D12695" i="2"/>
  <c r="E12695" i="2" s="1"/>
  <c r="D12694" i="2"/>
  <c r="E12694" i="2" s="1"/>
  <c r="D12693" i="2"/>
  <c r="E12693" i="2" s="1"/>
  <c r="D12692" i="2"/>
  <c r="E12692" i="2" s="1"/>
  <c r="D12691" i="2"/>
  <c r="E12691" i="2" s="1"/>
  <c r="D12690" i="2"/>
  <c r="E12690" i="2" s="1"/>
  <c r="D12689" i="2"/>
  <c r="E12689" i="2" s="1"/>
  <c r="D12688" i="2"/>
  <c r="E12688" i="2" s="1"/>
  <c r="D12687" i="2"/>
  <c r="E12687" i="2" s="1"/>
  <c r="D12686" i="2"/>
  <c r="E12686" i="2" s="1"/>
  <c r="D12685" i="2"/>
  <c r="E12685" i="2" s="1"/>
  <c r="D12684" i="2"/>
  <c r="E12684" i="2" s="1"/>
  <c r="D12683" i="2"/>
  <c r="E12683" i="2" s="1"/>
  <c r="D12682" i="2"/>
  <c r="E12682" i="2" s="1"/>
  <c r="D12681" i="2"/>
  <c r="E12681" i="2" s="1"/>
  <c r="D12680" i="2"/>
  <c r="E12680" i="2" s="1"/>
  <c r="D12679" i="2"/>
  <c r="E12679" i="2" s="1"/>
  <c r="D12678" i="2"/>
  <c r="E12678" i="2" s="1"/>
  <c r="D12677" i="2"/>
  <c r="E12677" i="2" s="1"/>
  <c r="D12676" i="2"/>
  <c r="E12676" i="2" s="1"/>
  <c r="D12675" i="2"/>
  <c r="E12675" i="2" s="1"/>
  <c r="D12674" i="2"/>
  <c r="E12674" i="2" s="1"/>
  <c r="D12673" i="2"/>
  <c r="E12673" i="2" s="1"/>
  <c r="D12672" i="2"/>
  <c r="E12672" i="2" s="1"/>
  <c r="D12671" i="2"/>
  <c r="E12671" i="2" s="1"/>
  <c r="D12670" i="2"/>
  <c r="E12670" i="2" s="1"/>
  <c r="D12669" i="2"/>
  <c r="E12669" i="2" s="1"/>
  <c r="D12668" i="2"/>
  <c r="E12668" i="2" s="1"/>
  <c r="D12667" i="2"/>
  <c r="E12667" i="2" s="1"/>
  <c r="D12666" i="2"/>
  <c r="E12666" i="2" s="1"/>
  <c r="D12665" i="2"/>
  <c r="E12665" i="2" s="1"/>
  <c r="D12664" i="2"/>
  <c r="E12664" i="2" s="1"/>
  <c r="D12663" i="2"/>
  <c r="E12663" i="2" s="1"/>
  <c r="D12662" i="2"/>
  <c r="E12662" i="2" s="1"/>
  <c r="D12661" i="2"/>
  <c r="E12661" i="2" s="1"/>
  <c r="D12660" i="2"/>
  <c r="E12660" i="2" s="1"/>
  <c r="D12659" i="2"/>
  <c r="E12659" i="2" s="1"/>
  <c r="D12658" i="2"/>
  <c r="E12658" i="2" s="1"/>
  <c r="D12657" i="2"/>
  <c r="E12657" i="2" s="1"/>
  <c r="D12656" i="2"/>
  <c r="E12656" i="2" s="1"/>
  <c r="D12655" i="2"/>
  <c r="E12655" i="2" s="1"/>
  <c r="D12654" i="2"/>
  <c r="E12654" i="2" s="1"/>
  <c r="D12653" i="2"/>
  <c r="E12653" i="2" s="1"/>
  <c r="D12652" i="2"/>
  <c r="E12652" i="2" s="1"/>
  <c r="D12651" i="2"/>
  <c r="E12651" i="2" s="1"/>
  <c r="D12650" i="2"/>
  <c r="E12650" i="2" s="1"/>
  <c r="D12649" i="2"/>
  <c r="E12649" i="2" s="1"/>
  <c r="D12648" i="2"/>
  <c r="E12648" i="2" s="1"/>
  <c r="D12647" i="2"/>
  <c r="E12647" i="2" s="1"/>
  <c r="D12646" i="2"/>
  <c r="E12646" i="2" s="1"/>
  <c r="D12645" i="2"/>
  <c r="E12645" i="2" s="1"/>
  <c r="D12644" i="2"/>
  <c r="E12644" i="2" s="1"/>
  <c r="D12643" i="2"/>
  <c r="E12643" i="2" s="1"/>
  <c r="D12642" i="2"/>
  <c r="E12642" i="2" s="1"/>
  <c r="D12641" i="2"/>
  <c r="E12641" i="2" s="1"/>
  <c r="D12640" i="2"/>
  <c r="E12640" i="2" s="1"/>
  <c r="D12639" i="2"/>
  <c r="E12639" i="2" s="1"/>
  <c r="D12638" i="2"/>
  <c r="E12638" i="2" s="1"/>
  <c r="D12637" i="2"/>
  <c r="E12637" i="2" s="1"/>
  <c r="D12636" i="2"/>
  <c r="E12636" i="2" s="1"/>
  <c r="D12635" i="2"/>
  <c r="E12635" i="2" s="1"/>
  <c r="D12634" i="2"/>
  <c r="E12634" i="2" s="1"/>
  <c r="D12633" i="2"/>
  <c r="E12633" i="2" s="1"/>
  <c r="D12632" i="2"/>
  <c r="E12632" i="2" s="1"/>
  <c r="D12631" i="2"/>
  <c r="E12631" i="2" s="1"/>
  <c r="D12630" i="2"/>
  <c r="E12630" i="2" s="1"/>
  <c r="D12629" i="2"/>
  <c r="E12629" i="2" s="1"/>
  <c r="D12628" i="2"/>
  <c r="E12628" i="2" s="1"/>
  <c r="D12627" i="2"/>
  <c r="E12627" i="2" s="1"/>
  <c r="D12626" i="2"/>
  <c r="E12626" i="2" s="1"/>
  <c r="D12625" i="2"/>
  <c r="E12625" i="2" s="1"/>
  <c r="D12624" i="2"/>
  <c r="E12624" i="2" s="1"/>
  <c r="D12623" i="2"/>
  <c r="E12623" i="2" s="1"/>
  <c r="D12622" i="2"/>
  <c r="E12622" i="2" s="1"/>
  <c r="D12621" i="2"/>
  <c r="E12621" i="2" s="1"/>
  <c r="D12620" i="2"/>
  <c r="E12620" i="2" s="1"/>
  <c r="D12619" i="2"/>
  <c r="E12619" i="2" s="1"/>
  <c r="D12618" i="2"/>
  <c r="E12618" i="2" s="1"/>
  <c r="D12617" i="2"/>
  <c r="E12617" i="2" s="1"/>
  <c r="D12616" i="2"/>
  <c r="E12616" i="2" s="1"/>
  <c r="D12615" i="2"/>
  <c r="E12615" i="2" s="1"/>
  <c r="D12614" i="2"/>
  <c r="E12614" i="2" s="1"/>
  <c r="D12613" i="2"/>
  <c r="E12613" i="2" s="1"/>
  <c r="D12612" i="2"/>
  <c r="E12612" i="2" s="1"/>
  <c r="D12611" i="2"/>
  <c r="E12611" i="2" s="1"/>
  <c r="D12610" i="2"/>
  <c r="E12610" i="2" s="1"/>
  <c r="D12609" i="2"/>
  <c r="E12609" i="2" s="1"/>
  <c r="D12608" i="2"/>
  <c r="E12608" i="2" s="1"/>
  <c r="D12607" i="2"/>
  <c r="E12607" i="2" s="1"/>
  <c r="D12606" i="2"/>
  <c r="E12606" i="2" s="1"/>
  <c r="D12605" i="2"/>
  <c r="E12605" i="2" s="1"/>
  <c r="D12604" i="2"/>
  <c r="E12604" i="2" s="1"/>
  <c r="D12603" i="2"/>
  <c r="E12603" i="2" s="1"/>
  <c r="D12602" i="2"/>
  <c r="E12602" i="2" s="1"/>
  <c r="D12601" i="2"/>
  <c r="E12601" i="2" s="1"/>
  <c r="D12600" i="2"/>
  <c r="E12600" i="2" s="1"/>
  <c r="D12599" i="2"/>
  <c r="E12599" i="2" s="1"/>
  <c r="D12598" i="2"/>
  <c r="E12598" i="2" s="1"/>
  <c r="D12597" i="2"/>
  <c r="E12597" i="2" s="1"/>
  <c r="D12596" i="2"/>
  <c r="E12596" i="2" s="1"/>
  <c r="D12595" i="2"/>
  <c r="E12595" i="2" s="1"/>
  <c r="D12594" i="2"/>
  <c r="E12594" i="2" s="1"/>
  <c r="D12593" i="2"/>
  <c r="E12593" i="2" s="1"/>
  <c r="D12592" i="2"/>
  <c r="E12592" i="2" s="1"/>
  <c r="D12591" i="2"/>
  <c r="E12591" i="2" s="1"/>
  <c r="D12590" i="2"/>
  <c r="E12590" i="2" s="1"/>
  <c r="D12589" i="2"/>
  <c r="E12589" i="2" s="1"/>
  <c r="D12588" i="2"/>
  <c r="E12588" i="2" s="1"/>
  <c r="D12587" i="2"/>
  <c r="E12587" i="2" s="1"/>
  <c r="D12586" i="2"/>
  <c r="E12586" i="2" s="1"/>
  <c r="D12585" i="2"/>
  <c r="E12585" i="2" s="1"/>
  <c r="D12584" i="2"/>
  <c r="E12584" i="2" s="1"/>
  <c r="D12583" i="2"/>
  <c r="E12583" i="2" s="1"/>
  <c r="D12582" i="2"/>
  <c r="E12582" i="2" s="1"/>
  <c r="D12581" i="2"/>
  <c r="E12581" i="2" s="1"/>
  <c r="D12580" i="2"/>
  <c r="E12580" i="2" s="1"/>
  <c r="D12579" i="2"/>
  <c r="E12579" i="2" s="1"/>
  <c r="D12578" i="2"/>
  <c r="E12578" i="2" s="1"/>
  <c r="D12577" i="2"/>
  <c r="E12577" i="2" s="1"/>
  <c r="D12576" i="2"/>
  <c r="E12576" i="2" s="1"/>
  <c r="D12575" i="2"/>
  <c r="E12575" i="2" s="1"/>
  <c r="D12574" i="2"/>
  <c r="E12574" i="2" s="1"/>
  <c r="D12573" i="2"/>
  <c r="E12573" i="2" s="1"/>
  <c r="D12572" i="2"/>
  <c r="E12572" i="2" s="1"/>
  <c r="D12571" i="2"/>
  <c r="E12571" i="2" s="1"/>
  <c r="D12570" i="2"/>
  <c r="E12570" i="2" s="1"/>
  <c r="D12569" i="2"/>
  <c r="E12569" i="2" s="1"/>
  <c r="D12568" i="2"/>
  <c r="E12568" i="2" s="1"/>
  <c r="D12567" i="2"/>
  <c r="E12567" i="2" s="1"/>
  <c r="D12566" i="2"/>
  <c r="E12566" i="2" s="1"/>
  <c r="D12565" i="2"/>
  <c r="E12565" i="2" s="1"/>
  <c r="D12564" i="2"/>
  <c r="E12564" i="2" s="1"/>
  <c r="D12563" i="2"/>
  <c r="E12563" i="2" s="1"/>
  <c r="D12562" i="2"/>
  <c r="E12562" i="2" s="1"/>
  <c r="D12561" i="2"/>
  <c r="E12561" i="2" s="1"/>
  <c r="D12560" i="2"/>
  <c r="E12560" i="2" s="1"/>
  <c r="D12559" i="2"/>
  <c r="E12559" i="2" s="1"/>
  <c r="D12558" i="2"/>
  <c r="E12558" i="2" s="1"/>
  <c r="D12557" i="2"/>
  <c r="E12557" i="2" s="1"/>
  <c r="D12556" i="2"/>
  <c r="E12556" i="2" s="1"/>
  <c r="D12555" i="2"/>
  <c r="E12555" i="2" s="1"/>
  <c r="D12554" i="2"/>
  <c r="E12554" i="2" s="1"/>
  <c r="D12553" i="2"/>
  <c r="E12553" i="2" s="1"/>
  <c r="D12552" i="2"/>
  <c r="E12552" i="2" s="1"/>
  <c r="D12551" i="2"/>
  <c r="E12551" i="2" s="1"/>
  <c r="D12550" i="2"/>
  <c r="E12550" i="2" s="1"/>
  <c r="D12549" i="2"/>
  <c r="E12549" i="2" s="1"/>
  <c r="D12548" i="2"/>
  <c r="E12548" i="2" s="1"/>
  <c r="D12547" i="2"/>
  <c r="E12547" i="2" s="1"/>
  <c r="D12546" i="2"/>
  <c r="E12546" i="2" s="1"/>
  <c r="D12545" i="2"/>
  <c r="E12545" i="2" s="1"/>
  <c r="D12544" i="2"/>
  <c r="E12544" i="2" s="1"/>
  <c r="D12543" i="2"/>
  <c r="E12543" i="2" s="1"/>
  <c r="D12542" i="2"/>
  <c r="E12542" i="2" s="1"/>
  <c r="D12541" i="2"/>
  <c r="E12541" i="2" s="1"/>
  <c r="D12540" i="2"/>
  <c r="E12540" i="2" s="1"/>
  <c r="D12539" i="2"/>
  <c r="E12539" i="2" s="1"/>
  <c r="D12538" i="2"/>
  <c r="E12538" i="2" s="1"/>
  <c r="D12537" i="2"/>
  <c r="E12537" i="2" s="1"/>
  <c r="D12536" i="2"/>
  <c r="E12536" i="2" s="1"/>
  <c r="D12535" i="2"/>
  <c r="E12535" i="2" s="1"/>
  <c r="D12534" i="2"/>
  <c r="E12534" i="2" s="1"/>
  <c r="D12533" i="2"/>
  <c r="E12533" i="2" s="1"/>
  <c r="D12532" i="2"/>
  <c r="E12532" i="2" s="1"/>
  <c r="D12531" i="2"/>
  <c r="E12531" i="2" s="1"/>
  <c r="D12530" i="2"/>
  <c r="E12530" i="2" s="1"/>
  <c r="D12529" i="2"/>
  <c r="E12529" i="2" s="1"/>
  <c r="D12528" i="2"/>
  <c r="E12528" i="2" s="1"/>
  <c r="D12527" i="2"/>
  <c r="E12527" i="2" s="1"/>
  <c r="D12526" i="2"/>
  <c r="E12526" i="2" s="1"/>
  <c r="D12525" i="2"/>
  <c r="E12525" i="2" s="1"/>
  <c r="D12524" i="2"/>
  <c r="E12524" i="2" s="1"/>
  <c r="D12523" i="2"/>
  <c r="E12523" i="2" s="1"/>
  <c r="D12522" i="2"/>
  <c r="E12522" i="2" s="1"/>
  <c r="D12521" i="2"/>
  <c r="E12521" i="2" s="1"/>
  <c r="D12520" i="2"/>
  <c r="E12520" i="2" s="1"/>
  <c r="D12519" i="2"/>
  <c r="E12519" i="2" s="1"/>
  <c r="D12518" i="2"/>
  <c r="E12518" i="2" s="1"/>
  <c r="D12517" i="2"/>
  <c r="E12517" i="2" s="1"/>
  <c r="D12516" i="2"/>
  <c r="E12516" i="2" s="1"/>
  <c r="D12515" i="2"/>
  <c r="E12515" i="2" s="1"/>
  <c r="D12514" i="2"/>
  <c r="E12514" i="2" s="1"/>
  <c r="D12513" i="2"/>
  <c r="E12513" i="2" s="1"/>
  <c r="D12512" i="2"/>
  <c r="E12512" i="2" s="1"/>
  <c r="D12511" i="2"/>
  <c r="E12511" i="2" s="1"/>
  <c r="D12510" i="2"/>
  <c r="E12510" i="2" s="1"/>
  <c r="D12509" i="2"/>
  <c r="E12509" i="2" s="1"/>
  <c r="D12508" i="2"/>
  <c r="E12508" i="2" s="1"/>
  <c r="D12507" i="2"/>
  <c r="E12507" i="2" s="1"/>
  <c r="D12506" i="2"/>
  <c r="E12506" i="2" s="1"/>
  <c r="D12505" i="2"/>
  <c r="E12505" i="2" s="1"/>
  <c r="D12504" i="2"/>
  <c r="E12504" i="2" s="1"/>
  <c r="D12503" i="2"/>
  <c r="E12503" i="2" s="1"/>
  <c r="D12502" i="2"/>
  <c r="E12502" i="2" s="1"/>
  <c r="D12501" i="2"/>
  <c r="E12501" i="2" s="1"/>
  <c r="D12500" i="2"/>
  <c r="E12500" i="2" s="1"/>
  <c r="D12499" i="2"/>
  <c r="E12499" i="2" s="1"/>
  <c r="D12498" i="2"/>
  <c r="E12498" i="2" s="1"/>
  <c r="D12497" i="2"/>
  <c r="E12497" i="2" s="1"/>
  <c r="D12496" i="2"/>
  <c r="E12496" i="2" s="1"/>
  <c r="D12495" i="2"/>
  <c r="E12495" i="2" s="1"/>
  <c r="D12494" i="2"/>
  <c r="E12494" i="2" s="1"/>
  <c r="D12493" i="2"/>
  <c r="E12493" i="2" s="1"/>
  <c r="D12492" i="2"/>
  <c r="E12492" i="2" s="1"/>
  <c r="D12491" i="2"/>
  <c r="E12491" i="2" s="1"/>
  <c r="D12490" i="2"/>
  <c r="E12490" i="2" s="1"/>
  <c r="D12489" i="2"/>
  <c r="E12489" i="2" s="1"/>
  <c r="D12488" i="2"/>
  <c r="E12488" i="2" s="1"/>
  <c r="D12487" i="2"/>
  <c r="E12487" i="2" s="1"/>
  <c r="D12486" i="2"/>
  <c r="E12486" i="2" s="1"/>
  <c r="D12485" i="2"/>
  <c r="E12485" i="2" s="1"/>
  <c r="D12484" i="2"/>
  <c r="E12484" i="2" s="1"/>
  <c r="D12483" i="2"/>
  <c r="E12483" i="2" s="1"/>
  <c r="D12482" i="2"/>
  <c r="E12482" i="2" s="1"/>
  <c r="D12481" i="2"/>
  <c r="E12481" i="2" s="1"/>
  <c r="D12480" i="2"/>
  <c r="E12480" i="2" s="1"/>
  <c r="D12479" i="2"/>
  <c r="E12479" i="2" s="1"/>
  <c r="D12478" i="2"/>
  <c r="E12478" i="2" s="1"/>
  <c r="D12477" i="2"/>
  <c r="E12477" i="2" s="1"/>
  <c r="D12476" i="2"/>
  <c r="E12476" i="2" s="1"/>
  <c r="D12475" i="2"/>
  <c r="E12475" i="2" s="1"/>
  <c r="D12474" i="2"/>
  <c r="E12474" i="2" s="1"/>
  <c r="D12473" i="2"/>
  <c r="E12473" i="2" s="1"/>
  <c r="D12472" i="2"/>
  <c r="E12472" i="2" s="1"/>
  <c r="D12471" i="2"/>
  <c r="E12471" i="2" s="1"/>
  <c r="D12470" i="2"/>
  <c r="E12470" i="2" s="1"/>
  <c r="D12469" i="2"/>
  <c r="E12469" i="2" s="1"/>
  <c r="D12468" i="2"/>
  <c r="E12468" i="2" s="1"/>
  <c r="D12467" i="2"/>
  <c r="E12467" i="2" s="1"/>
  <c r="D12466" i="2"/>
  <c r="E12466" i="2" s="1"/>
  <c r="D12465" i="2"/>
  <c r="E12465" i="2" s="1"/>
  <c r="D12464" i="2"/>
  <c r="E12464" i="2" s="1"/>
  <c r="D12463" i="2"/>
  <c r="E12463" i="2" s="1"/>
  <c r="D12462" i="2"/>
  <c r="E12462" i="2" s="1"/>
  <c r="D12461" i="2"/>
  <c r="E12461" i="2" s="1"/>
  <c r="D12460" i="2"/>
  <c r="E12460" i="2" s="1"/>
  <c r="D12459" i="2"/>
  <c r="E12459" i="2" s="1"/>
  <c r="D12458" i="2"/>
  <c r="E12458" i="2" s="1"/>
  <c r="D12457" i="2"/>
  <c r="E12457" i="2" s="1"/>
  <c r="D12456" i="2"/>
  <c r="E12456" i="2" s="1"/>
  <c r="D12455" i="2"/>
  <c r="E12455" i="2" s="1"/>
  <c r="D12454" i="2"/>
  <c r="E12454" i="2" s="1"/>
  <c r="D12453" i="2"/>
  <c r="E12453" i="2" s="1"/>
  <c r="D12452" i="2"/>
  <c r="E12452" i="2" s="1"/>
  <c r="D12451" i="2"/>
  <c r="E12451" i="2" s="1"/>
  <c r="D12450" i="2"/>
  <c r="E12450" i="2" s="1"/>
  <c r="D12449" i="2"/>
  <c r="E12449" i="2" s="1"/>
  <c r="D12448" i="2"/>
  <c r="E12448" i="2" s="1"/>
  <c r="D12447" i="2"/>
  <c r="E12447" i="2" s="1"/>
  <c r="D12446" i="2"/>
  <c r="E12446" i="2" s="1"/>
  <c r="D12445" i="2"/>
  <c r="E12445" i="2" s="1"/>
  <c r="D12444" i="2"/>
  <c r="E12444" i="2" s="1"/>
  <c r="D12443" i="2"/>
  <c r="E12443" i="2" s="1"/>
  <c r="D12442" i="2"/>
  <c r="E12442" i="2" s="1"/>
  <c r="D12441" i="2"/>
  <c r="E12441" i="2" s="1"/>
  <c r="D12440" i="2"/>
  <c r="E12440" i="2" s="1"/>
  <c r="D12439" i="2"/>
  <c r="E12439" i="2" s="1"/>
  <c r="D12438" i="2"/>
  <c r="E12438" i="2" s="1"/>
  <c r="D12437" i="2"/>
  <c r="E12437" i="2" s="1"/>
  <c r="D12436" i="2"/>
  <c r="E12436" i="2" s="1"/>
  <c r="D12435" i="2"/>
  <c r="E12435" i="2" s="1"/>
  <c r="D12434" i="2"/>
  <c r="E12434" i="2" s="1"/>
  <c r="D12433" i="2"/>
  <c r="E12433" i="2" s="1"/>
  <c r="D12432" i="2"/>
  <c r="E12432" i="2" s="1"/>
  <c r="D12431" i="2"/>
  <c r="E12431" i="2" s="1"/>
  <c r="D12430" i="2"/>
  <c r="E12430" i="2" s="1"/>
  <c r="D12429" i="2"/>
  <c r="E12429" i="2" s="1"/>
  <c r="D12428" i="2"/>
  <c r="E12428" i="2" s="1"/>
  <c r="D12427" i="2"/>
  <c r="E12427" i="2" s="1"/>
  <c r="D12426" i="2"/>
  <c r="E12426" i="2" s="1"/>
  <c r="D12425" i="2"/>
  <c r="E12425" i="2" s="1"/>
  <c r="D12424" i="2"/>
  <c r="E12424" i="2" s="1"/>
  <c r="D12423" i="2"/>
  <c r="E12423" i="2" s="1"/>
  <c r="D12422" i="2"/>
  <c r="E12422" i="2" s="1"/>
  <c r="D12421" i="2"/>
  <c r="E12421" i="2" s="1"/>
  <c r="D12420" i="2"/>
  <c r="E12420" i="2" s="1"/>
  <c r="D12419" i="2"/>
  <c r="E12419" i="2" s="1"/>
  <c r="D12418" i="2"/>
  <c r="E12418" i="2" s="1"/>
  <c r="D12417" i="2"/>
  <c r="E12417" i="2" s="1"/>
  <c r="D12416" i="2"/>
  <c r="E12416" i="2" s="1"/>
  <c r="D12415" i="2"/>
  <c r="E12415" i="2" s="1"/>
  <c r="D12414" i="2"/>
  <c r="E12414" i="2" s="1"/>
  <c r="D12413" i="2"/>
  <c r="E12413" i="2" s="1"/>
  <c r="D12412" i="2"/>
  <c r="E12412" i="2" s="1"/>
  <c r="D12411" i="2"/>
  <c r="E12411" i="2" s="1"/>
  <c r="D12410" i="2"/>
  <c r="E12410" i="2" s="1"/>
  <c r="D12409" i="2"/>
  <c r="E12409" i="2" s="1"/>
  <c r="D12408" i="2"/>
  <c r="E12408" i="2" s="1"/>
  <c r="D12407" i="2"/>
  <c r="E12407" i="2" s="1"/>
  <c r="D12406" i="2"/>
  <c r="E12406" i="2" s="1"/>
  <c r="D12405" i="2"/>
  <c r="E12405" i="2" s="1"/>
  <c r="D12404" i="2"/>
  <c r="E12404" i="2" s="1"/>
  <c r="D12403" i="2"/>
  <c r="E12403" i="2" s="1"/>
  <c r="D12402" i="2"/>
  <c r="E12402" i="2" s="1"/>
  <c r="D12401" i="2"/>
  <c r="E12401" i="2" s="1"/>
  <c r="D12400" i="2"/>
  <c r="E12400" i="2" s="1"/>
  <c r="D12399" i="2"/>
  <c r="E12399" i="2" s="1"/>
  <c r="D12398" i="2"/>
  <c r="E12398" i="2" s="1"/>
  <c r="D12397" i="2"/>
  <c r="E12397" i="2" s="1"/>
  <c r="D12396" i="2"/>
  <c r="E12396" i="2" s="1"/>
  <c r="D12395" i="2"/>
  <c r="E12395" i="2" s="1"/>
  <c r="D12394" i="2"/>
  <c r="E12394" i="2" s="1"/>
  <c r="D12393" i="2"/>
  <c r="E12393" i="2" s="1"/>
  <c r="D12392" i="2"/>
  <c r="E12392" i="2" s="1"/>
  <c r="D12391" i="2"/>
  <c r="E12391" i="2" s="1"/>
  <c r="D12390" i="2"/>
  <c r="E12390" i="2" s="1"/>
  <c r="D12389" i="2"/>
  <c r="E12389" i="2" s="1"/>
  <c r="D12388" i="2"/>
  <c r="E12388" i="2" s="1"/>
  <c r="D12387" i="2"/>
  <c r="E12387" i="2" s="1"/>
  <c r="D12386" i="2"/>
  <c r="E12386" i="2" s="1"/>
  <c r="D12385" i="2"/>
  <c r="E12385" i="2" s="1"/>
  <c r="D12384" i="2"/>
  <c r="E12384" i="2" s="1"/>
  <c r="D12383" i="2"/>
  <c r="E12383" i="2" s="1"/>
  <c r="D12382" i="2"/>
  <c r="E12382" i="2" s="1"/>
  <c r="D12381" i="2"/>
  <c r="E12381" i="2" s="1"/>
  <c r="D12380" i="2"/>
  <c r="E12380" i="2" s="1"/>
  <c r="D12379" i="2"/>
  <c r="E12379" i="2" s="1"/>
  <c r="D12378" i="2"/>
  <c r="E12378" i="2" s="1"/>
  <c r="D12377" i="2"/>
  <c r="E12377" i="2" s="1"/>
  <c r="D12376" i="2"/>
  <c r="E12376" i="2" s="1"/>
  <c r="D12375" i="2"/>
  <c r="E12375" i="2" s="1"/>
  <c r="D12374" i="2"/>
  <c r="E12374" i="2" s="1"/>
  <c r="D12373" i="2"/>
  <c r="E12373" i="2" s="1"/>
  <c r="D12372" i="2"/>
  <c r="E12372" i="2" s="1"/>
  <c r="D12371" i="2"/>
  <c r="E12371" i="2" s="1"/>
  <c r="D12370" i="2"/>
  <c r="E12370" i="2" s="1"/>
  <c r="D12369" i="2"/>
  <c r="E12369" i="2" s="1"/>
  <c r="D12368" i="2"/>
  <c r="E12368" i="2" s="1"/>
  <c r="D12367" i="2"/>
  <c r="E12367" i="2" s="1"/>
  <c r="D12366" i="2"/>
  <c r="E12366" i="2" s="1"/>
  <c r="D12365" i="2"/>
  <c r="E12365" i="2" s="1"/>
  <c r="D12364" i="2"/>
  <c r="E12364" i="2" s="1"/>
  <c r="D12363" i="2"/>
  <c r="E12363" i="2" s="1"/>
  <c r="D12362" i="2"/>
  <c r="E12362" i="2" s="1"/>
  <c r="D12361" i="2"/>
  <c r="E12361" i="2" s="1"/>
  <c r="D12360" i="2"/>
  <c r="E12360" i="2" s="1"/>
  <c r="D12359" i="2"/>
  <c r="E12359" i="2" s="1"/>
  <c r="D12358" i="2"/>
  <c r="E12358" i="2" s="1"/>
  <c r="D12357" i="2"/>
  <c r="E12357" i="2" s="1"/>
  <c r="D12356" i="2"/>
  <c r="E12356" i="2" s="1"/>
  <c r="D12355" i="2"/>
  <c r="E12355" i="2" s="1"/>
  <c r="D12354" i="2"/>
  <c r="E12354" i="2" s="1"/>
  <c r="D12353" i="2"/>
  <c r="E12353" i="2" s="1"/>
  <c r="D12352" i="2"/>
  <c r="E12352" i="2" s="1"/>
  <c r="D12351" i="2"/>
  <c r="E12351" i="2" s="1"/>
  <c r="D12350" i="2"/>
  <c r="E12350" i="2" s="1"/>
  <c r="D12349" i="2"/>
  <c r="E12349" i="2" s="1"/>
  <c r="D12348" i="2"/>
  <c r="E12348" i="2" s="1"/>
  <c r="D12347" i="2"/>
  <c r="E12347" i="2" s="1"/>
  <c r="D12346" i="2"/>
  <c r="E12346" i="2" s="1"/>
  <c r="D12345" i="2"/>
  <c r="E12345" i="2" s="1"/>
  <c r="D12344" i="2"/>
  <c r="E12344" i="2" s="1"/>
  <c r="D12343" i="2"/>
  <c r="E12343" i="2" s="1"/>
  <c r="D12342" i="2"/>
  <c r="E12342" i="2" s="1"/>
  <c r="D12341" i="2"/>
  <c r="E12341" i="2" s="1"/>
  <c r="D12340" i="2"/>
  <c r="E12340" i="2" s="1"/>
  <c r="D12339" i="2"/>
  <c r="E12339" i="2" s="1"/>
  <c r="D12338" i="2"/>
  <c r="E12338" i="2" s="1"/>
  <c r="D12337" i="2"/>
  <c r="E12337" i="2" s="1"/>
  <c r="D12336" i="2"/>
  <c r="E12336" i="2" s="1"/>
  <c r="D12335" i="2"/>
  <c r="E12335" i="2" s="1"/>
  <c r="D12334" i="2"/>
  <c r="E12334" i="2" s="1"/>
  <c r="D12333" i="2"/>
  <c r="E12333" i="2" s="1"/>
  <c r="D12332" i="2"/>
  <c r="E12332" i="2" s="1"/>
  <c r="D12331" i="2"/>
  <c r="E12331" i="2" s="1"/>
  <c r="D12330" i="2"/>
  <c r="E12330" i="2" s="1"/>
  <c r="D12329" i="2"/>
  <c r="E12329" i="2" s="1"/>
  <c r="D12328" i="2"/>
  <c r="E12328" i="2" s="1"/>
  <c r="D12327" i="2"/>
  <c r="E12327" i="2" s="1"/>
  <c r="D12326" i="2"/>
  <c r="E12326" i="2" s="1"/>
  <c r="D12325" i="2"/>
  <c r="E12325" i="2" s="1"/>
  <c r="D12324" i="2"/>
  <c r="E12324" i="2" s="1"/>
  <c r="D12323" i="2"/>
  <c r="E12323" i="2" s="1"/>
  <c r="D12322" i="2"/>
  <c r="E12322" i="2" s="1"/>
  <c r="D12321" i="2"/>
  <c r="E12321" i="2" s="1"/>
  <c r="D12320" i="2"/>
  <c r="E12320" i="2" s="1"/>
  <c r="D12319" i="2"/>
  <c r="E12319" i="2" s="1"/>
  <c r="D12318" i="2"/>
  <c r="E12318" i="2" s="1"/>
  <c r="D12317" i="2"/>
  <c r="E12317" i="2" s="1"/>
  <c r="D12316" i="2"/>
  <c r="E12316" i="2" s="1"/>
  <c r="D12315" i="2"/>
  <c r="E12315" i="2" s="1"/>
  <c r="D12314" i="2"/>
  <c r="E12314" i="2" s="1"/>
  <c r="D12313" i="2"/>
  <c r="E12313" i="2" s="1"/>
  <c r="D12312" i="2"/>
  <c r="E12312" i="2" s="1"/>
  <c r="D12311" i="2"/>
  <c r="E12311" i="2" s="1"/>
  <c r="D12310" i="2"/>
  <c r="E12310" i="2" s="1"/>
  <c r="D12309" i="2"/>
  <c r="E12309" i="2" s="1"/>
  <c r="D12308" i="2"/>
  <c r="E12308" i="2" s="1"/>
  <c r="D12307" i="2"/>
  <c r="E12307" i="2" s="1"/>
  <c r="D12306" i="2"/>
  <c r="E12306" i="2" s="1"/>
  <c r="D12305" i="2"/>
  <c r="E12305" i="2" s="1"/>
  <c r="D12304" i="2"/>
  <c r="E12304" i="2" s="1"/>
  <c r="D12303" i="2"/>
  <c r="E12303" i="2" s="1"/>
  <c r="D12302" i="2"/>
  <c r="E12302" i="2" s="1"/>
  <c r="D12301" i="2"/>
  <c r="E12301" i="2" s="1"/>
  <c r="D12300" i="2"/>
  <c r="E12300" i="2" s="1"/>
  <c r="D12299" i="2"/>
  <c r="E12299" i="2" s="1"/>
  <c r="D12298" i="2"/>
  <c r="E12298" i="2" s="1"/>
  <c r="D12297" i="2"/>
  <c r="E12297" i="2" s="1"/>
  <c r="D12296" i="2"/>
  <c r="E12296" i="2" s="1"/>
  <c r="D12295" i="2"/>
  <c r="E12295" i="2" s="1"/>
  <c r="D12294" i="2"/>
  <c r="E12294" i="2" s="1"/>
  <c r="D12293" i="2"/>
  <c r="E12293" i="2" s="1"/>
  <c r="D12292" i="2"/>
  <c r="E12292" i="2" s="1"/>
  <c r="D12291" i="2"/>
  <c r="E12291" i="2" s="1"/>
  <c r="D12290" i="2"/>
  <c r="E12290" i="2" s="1"/>
  <c r="D12289" i="2"/>
  <c r="E12289" i="2" s="1"/>
  <c r="D12288" i="2"/>
  <c r="E12288" i="2" s="1"/>
  <c r="D12287" i="2"/>
  <c r="E12287" i="2" s="1"/>
  <c r="D12286" i="2"/>
  <c r="E12286" i="2" s="1"/>
  <c r="D12285" i="2"/>
  <c r="E12285" i="2" s="1"/>
  <c r="D12284" i="2"/>
  <c r="E12284" i="2" s="1"/>
  <c r="D12283" i="2"/>
  <c r="E12283" i="2" s="1"/>
  <c r="D12282" i="2"/>
  <c r="E12282" i="2" s="1"/>
  <c r="D12281" i="2"/>
  <c r="E12281" i="2" s="1"/>
  <c r="D12280" i="2"/>
  <c r="E12280" i="2" s="1"/>
  <c r="D12279" i="2"/>
  <c r="E12279" i="2" s="1"/>
  <c r="D12278" i="2"/>
  <c r="E12278" i="2" s="1"/>
  <c r="D12277" i="2"/>
  <c r="E12277" i="2" s="1"/>
  <c r="D12276" i="2"/>
  <c r="E12276" i="2" s="1"/>
  <c r="D12275" i="2"/>
  <c r="E12275" i="2" s="1"/>
  <c r="D12274" i="2"/>
  <c r="E12274" i="2" s="1"/>
  <c r="D12273" i="2"/>
  <c r="E12273" i="2" s="1"/>
  <c r="D12272" i="2"/>
  <c r="E12272" i="2" s="1"/>
  <c r="D12271" i="2"/>
  <c r="E12271" i="2" s="1"/>
  <c r="D12270" i="2"/>
  <c r="E12270" i="2" s="1"/>
  <c r="D12269" i="2"/>
  <c r="E12269" i="2" s="1"/>
  <c r="D12268" i="2"/>
  <c r="E12268" i="2" s="1"/>
  <c r="D12267" i="2"/>
  <c r="E12267" i="2" s="1"/>
  <c r="D12266" i="2"/>
  <c r="E12266" i="2" s="1"/>
  <c r="D12265" i="2"/>
  <c r="E12265" i="2" s="1"/>
  <c r="D12264" i="2"/>
  <c r="E12264" i="2" s="1"/>
  <c r="D12263" i="2"/>
  <c r="E12263" i="2" s="1"/>
  <c r="D12262" i="2"/>
  <c r="E12262" i="2" s="1"/>
  <c r="D12261" i="2"/>
  <c r="E12261" i="2" s="1"/>
  <c r="D12260" i="2"/>
  <c r="E12260" i="2" s="1"/>
  <c r="D12259" i="2"/>
  <c r="E12259" i="2" s="1"/>
  <c r="D12258" i="2"/>
  <c r="E12258" i="2" s="1"/>
  <c r="D12257" i="2"/>
  <c r="E12257" i="2" s="1"/>
  <c r="D12256" i="2"/>
  <c r="E12256" i="2" s="1"/>
  <c r="D12255" i="2"/>
  <c r="E12255" i="2" s="1"/>
  <c r="D12254" i="2"/>
  <c r="E12254" i="2" s="1"/>
  <c r="D12253" i="2"/>
  <c r="E12253" i="2" s="1"/>
  <c r="D12252" i="2"/>
  <c r="E12252" i="2" s="1"/>
  <c r="D12251" i="2"/>
  <c r="E12251" i="2" s="1"/>
  <c r="D12250" i="2"/>
  <c r="E12250" i="2" s="1"/>
  <c r="D12249" i="2"/>
  <c r="E12249" i="2" s="1"/>
  <c r="D12248" i="2"/>
  <c r="E12248" i="2" s="1"/>
  <c r="D12247" i="2"/>
  <c r="E12247" i="2" s="1"/>
  <c r="D12246" i="2"/>
  <c r="E12246" i="2" s="1"/>
  <c r="D12245" i="2"/>
  <c r="E12245" i="2" s="1"/>
  <c r="D12244" i="2"/>
  <c r="E12244" i="2" s="1"/>
  <c r="D12243" i="2"/>
  <c r="E12243" i="2" s="1"/>
  <c r="D12242" i="2"/>
  <c r="E12242" i="2" s="1"/>
  <c r="D12241" i="2"/>
  <c r="E12241" i="2" s="1"/>
  <c r="D12240" i="2"/>
  <c r="E12240" i="2" s="1"/>
  <c r="D12239" i="2"/>
  <c r="E12239" i="2" s="1"/>
  <c r="D12238" i="2"/>
  <c r="E12238" i="2" s="1"/>
  <c r="D12237" i="2"/>
  <c r="E12237" i="2" s="1"/>
  <c r="D12236" i="2"/>
  <c r="E12236" i="2" s="1"/>
  <c r="D12235" i="2"/>
  <c r="E12235" i="2" s="1"/>
  <c r="D12234" i="2"/>
  <c r="E12234" i="2" s="1"/>
  <c r="D12233" i="2"/>
  <c r="E12233" i="2" s="1"/>
  <c r="D12232" i="2"/>
  <c r="E12232" i="2" s="1"/>
  <c r="D12231" i="2"/>
  <c r="E12231" i="2" s="1"/>
  <c r="D12230" i="2"/>
  <c r="E12230" i="2" s="1"/>
  <c r="D12229" i="2"/>
  <c r="E12229" i="2" s="1"/>
  <c r="D12228" i="2"/>
  <c r="E12228" i="2" s="1"/>
  <c r="D12227" i="2"/>
  <c r="E12227" i="2" s="1"/>
  <c r="D12226" i="2"/>
  <c r="E12226" i="2" s="1"/>
  <c r="D12225" i="2"/>
  <c r="E12225" i="2" s="1"/>
  <c r="D12224" i="2"/>
  <c r="E12224" i="2" s="1"/>
  <c r="D12223" i="2"/>
  <c r="E12223" i="2" s="1"/>
  <c r="D12222" i="2"/>
  <c r="E12222" i="2" s="1"/>
  <c r="D12221" i="2"/>
  <c r="E12221" i="2" s="1"/>
  <c r="D12220" i="2"/>
  <c r="E12220" i="2" s="1"/>
  <c r="D12219" i="2"/>
  <c r="E12219" i="2" s="1"/>
  <c r="D12218" i="2"/>
  <c r="E12218" i="2" s="1"/>
  <c r="D12217" i="2"/>
  <c r="E12217" i="2" s="1"/>
  <c r="D12216" i="2"/>
  <c r="E12216" i="2" s="1"/>
  <c r="D12215" i="2"/>
  <c r="E12215" i="2" s="1"/>
  <c r="D12214" i="2"/>
  <c r="E12214" i="2" s="1"/>
  <c r="D12213" i="2"/>
  <c r="E12213" i="2" s="1"/>
  <c r="D12212" i="2"/>
  <c r="E12212" i="2" s="1"/>
  <c r="D12211" i="2"/>
  <c r="E12211" i="2" s="1"/>
  <c r="D12210" i="2"/>
  <c r="E12210" i="2" s="1"/>
  <c r="D12209" i="2"/>
  <c r="E12209" i="2" s="1"/>
  <c r="D12208" i="2"/>
  <c r="E12208" i="2" s="1"/>
  <c r="D12207" i="2"/>
  <c r="E12207" i="2" s="1"/>
  <c r="D12206" i="2"/>
  <c r="E12206" i="2" s="1"/>
  <c r="D12205" i="2"/>
  <c r="E12205" i="2" s="1"/>
  <c r="D12204" i="2"/>
  <c r="E12204" i="2" s="1"/>
  <c r="D12203" i="2"/>
  <c r="E12203" i="2" s="1"/>
  <c r="D12202" i="2"/>
  <c r="E12202" i="2" s="1"/>
  <c r="D12201" i="2"/>
  <c r="E12201" i="2" s="1"/>
  <c r="D12200" i="2"/>
  <c r="E12200" i="2" s="1"/>
  <c r="D12199" i="2"/>
  <c r="E12199" i="2" s="1"/>
  <c r="D12198" i="2"/>
  <c r="E12198" i="2" s="1"/>
  <c r="D12197" i="2"/>
  <c r="E12197" i="2" s="1"/>
  <c r="D12196" i="2"/>
  <c r="E12196" i="2" s="1"/>
  <c r="D12195" i="2"/>
  <c r="E12195" i="2" s="1"/>
  <c r="D12194" i="2"/>
  <c r="E12194" i="2" s="1"/>
  <c r="D12193" i="2"/>
  <c r="E12193" i="2" s="1"/>
  <c r="D12192" i="2"/>
  <c r="E12192" i="2" s="1"/>
  <c r="D12191" i="2"/>
  <c r="E12191" i="2" s="1"/>
  <c r="D12190" i="2"/>
  <c r="E12190" i="2" s="1"/>
  <c r="D12189" i="2"/>
  <c r="E12189" i="2" s="1"/>
  <c r="D12188" i="2"/>
  <c r="E12188" i="2" s="1"/>
  <c r="D12187" i="2"/>
  <c r="E12187" i="2" s="1"/>
  <c r="D12186" i="2"/>
  <c r="E12186" i="2" s="1"/>
  <c r="D12185" i="2"/>
  <c r="E12185" i="2" s="1"/>
  <c r="D12184" i="2"/>
  <c r="E12184" i="2" s="1"/>
  <c r="D12183" i="2"/>
  <c r="E12183" i="2" s="1"/>
  <c r="D12182" i="2"/>
  <c r="E12182" i="2" s="1"/>
  <c r="D12181" i="2"/>
  <c r="E12181" i="2" s="1"/>
  <c r="D12180" i="2"/>
  <c r="E12180" i="2" s="1"/>
  <c r="D12179" i="2"/>
  <c r="E12179" i="2" s="1"/>
  <c r="D12178" i="2"/>
  <c r="E12178" i="2" s="1"/>
  <c r="D12177" i="2"/>
  <c r="E12177" i="2" s="1"/>
  <c r="D12176" i="2"/>
  <c r="E12176" i="2" s="1"/>
  <c r="D12175" i="2"/>
  <c r="E12175" i="2" s="1"/>
  <c r="D12174" i="2"/>
  <c r="E12174" i="2" s="1"/>
  <c r="D12173" i="2"/>
  <c r="E12173" i="2" s="1"/>
  <c r="D12172" i="2"/>
  <c r="E12172" i="2" s="1"/>
  <c r="D12171" i="2"/>
  <c r="E12171" i="2" s="1"/>
  <c r="D12170" i="2"/>
  <c r="E12170" i="2" s="1"/>
  <c r="D12169" i="2"/>
  <c r="E12169" i="2" s="1"/>
  <c r="D12168" i="2"/>
  <c r="E12168" i="2" s="1"/>
  <c r="D12167" i="2"/>
  <c r="E12167" i="2" s="1"/>
  <c r="D12166" i="2"/>
  <c r="E12166" i="2" s="1"/>
  <c r="D12165" i="2"/>
  <c r="E12165" i="2" s="1"/>
  <c r="D12164" i="2"/>
  <c r="E12164" i="2" s="1"/>
  <c r="D12163" i="2"/>
  <c r="E12163" i="2" s="1"/>
  <c r="D12162" i="2"/>
  <c r="E12162" i="2" s="1"/>
  <c r="D12161" i="2"/>
  <c r="E12161" i="2" s="1"/>
  <c r="D12160" i="2"/>
  <c r="E12160" i="2" s="1"/>
  <c r="D12159" i="2"/>
  <c r="E12159" i="2" s="1"/>
  <c r="D12158" i="2"/>
  <c r="E12158" i="2" s="1"/>
  <c r="D12157" i="2"/>
  <c r="E12157" i="2" s="1"/>
  <c r="D12156" i="2"/>
  <c r="E12156" i="2" s="1"/>
  <c r="D12155" i="2"/>
  <c r="E12155" i="2" s="1"/>
  <c r="D12154" i="2"/>
  <c r="E12154" i="2" s="1"/>
  <c r="D12153" i="2"/>
  <c r="E12153" i="2" s="1"/>
  <c r="D12152" i="2"/>
  <c r="E12152" i="2" s="1"/>
  <c r="D12151" i="2"/>
  <c r="E12151" i="2" s="1"/>
  <c r="D12150" i="2"/>
  <c r="E12150" i="2" s="1"/>
  <c r="D12149" i="2"/>
  <c r="E12149" i="2" s="1"/>
  <c r="D12148" i="2"/>
  <c r="E12148" i="2" s="1"/>
  <c r="D12147" i="2"/>
  <c r="E12147" i="2" s="1"/>
  <c r="D12146" i="2"/>
  <c r="E12146" i="2" s="1"/>
  <c r="D12145" i="2"/>
  <c r="E12145" i="2" s="1"/>
  <c r="D12144" i="2"/>
  <c r="E12144" i="2" s="1"/>
  <c r="D12143" i="2"/>
  <c r="E12143" i="2" s="1"/>
  <c r="D12142" i="2"/>
  <c r="E12142" i="2" s="1"/>
  <c r="D12141" i="2"/>
  <c r="E12141" i="2" s="1"/>
  <c r="D12140" i="2"/>
  <c r="E12140" i="2" s="1"/>
  <c r="D12139" i="2"/>
  <c r="E12139" i="2" s="1"/>
  <c r="D12138" i="2"/>
  <c r="E12138" i="2" s="1"/>
  <c r="D12137" i="2"/>
  <c r="E12137" i="2" s="1"/>
  <c r="D12136" i="2"/>
  <c r="E12136" i="2" s="1"/>
  <c r="D12135" i="2"/>
  <c r="E12135" i="2" s="1"/>
  <c r="D12134" i="2"/>
  <c r="E12134" i="2" s="1"/>
  <c r="D12133" i="2"/>
  <c r="E12133" i="2" s="1"/>
  <c r="D12132" i="2"/>
  <c r="E12132" i="2" s="1"/>
  <c r="D12131" i="2"/>
  <c r="E12131" i="2" s="1"/>
  <c r="D12130" i="2"/>
  <c r="E12130" i="2" s="1"/>
  <c r="D12129" i="2"/>
  <c r="E12129" i="2" s="1"/>
  <c r="D12128" i="2"/>
  <c r="E12128" i="2" s="1"/>
  <c r="D12127" i="2"/>
  <c r="E12127" i="2" s="1"/>
  <c r="D12126" i="2"/>
  <c r="E12126" i="2" s="1"/>
  <c r="D12125" i="2"/>
  <c r="E12125" i="2" s="1"/>
  <c r="D12124" i="2"/>
  <c r="E12124" i="2" s="1"/>
  <c r="D12123" i="2"/>
  <c r="E12123" i="2" s="1"/>
  <c r="D12122" i="2"/>
  <c r="E12122" i="2" s="1"/>
  <c r="D12121" i="2"/>
  <c r="E12121" i="2" s="1"/>
  <c r="D12120" i="2"/>
  <c r="E12120" i="2" s="1"/>
  <c r="D12119" i="2"/>
  <c r="E12119" i="2" s="1"/>
  <c r="D12118" i="2"/>
  <c r="E12118" i="2" s="1"/>
  <c r="D12117" i="2"/>
  <c r="E12117" i="2" s="1"/>
  <c r="D12116" i="2"/>
  <c r="E12116" i="2" s="1"/>
  <c r="D12115" i="2"/>
  <c r="E12115" i="2" s="1"/>
  <c r="D12114" i="2"/>
  <c r="E12114" i="2" s="1"/>
  <c r="D12113" i="2"/>
  <c r="E12113" i="2" s="1"/>
  <c r="D12112" i="2"/>
  <c r="E12112" i="2" s="1"/>
  <c r="D12111" i="2"/>
  <c r="E12111" i="2" s="1"/>
  <c r="D12110" i="2"/>
  <c r="E12110" i="2" s="1"/>
  <c r="D12109" i="2"/>
  <c r="E12109" i="2" s="1"/>
  <c r="D12108" i="2"/>
  <c r="E12108" i="2" s="1"/>
  <c r="D12107" i="2"/>
  <c r="E12107" i="2" s="1"/>
  <c r="D12106" i="2"/>
  <c r="E12106" i="2" s="1"/>
  <c r="D12105" i="2"/>
  <c r="E12105" i="2" s="1"/>
  <c r="D12104" i="2"/>
  <c r="E12104" i="2" s="1"/>
  <c r="D12103" i="2"/>
  <c r="E12103" i="2" s="1"/>
  <c r="D12102" i="2"/>
  <c r="E12102" i="2" s="1"/>
  <c r="D12101" i="2"/>
  <c r="E12101" i="2" s="1"/>
  <c r="D12100" i="2"/>
  <c r="E12100" i="2" s="1"/>
  <c r="D12099" i="2"/>
  <c r="E12099" i="2" s="1"/>
  <c r="D12098" i="2"/>
  <c r="E12098" i="2" s="1"/>
  <c r="D12097" i="2"/>
  <c r="E12097" i="2" s="1"/>
  <c r="D12096" i="2"/>
  <c r="E12096" i="2" s="1"/>
  <c r="D12095" i="2"/>
  <c r="E12095" i="2" s="1"/>
  <c r="D12094" i="2"/>
  <c r="E12094" i="2" s="1"/>
  <c r="D12093" i="2"/>
  <c r="E12093" i="2" s="1"/>
  <c r="D12092" i="2"/>
  <c r="E12092" i="2" s="1"/>
  <c r="D12091" i="2"/>
  <c r="E12091" i="2" s="1"/>
  <c r="D12090" i="2"/>
  <c r="E12090" i="2" s="1"/>
  <c r="D12089" i="2"/>
  <c r="E12089" i="2" s="1"/>
  <c r="D12088" i="2"/>
  <c r="E12088" i="2" s="1"/>
  <c r="D12087" i="2"/>
  <c r="E12087" i="2" s="1"/>
  <c r="D12086" i="2"/>
  <c r="E12086" i="2" s="1"/>
  <c r="D12085" i="2"/>
  <c r="E12085" i="2" s="1"/>
  <c r="D12084" i="2"/>
  <c r="E12084" i="2" s="1"/>
  <c r="D12083" i="2"/>
  <c r="E12083" i="2" s="1"/>
  <c r="D12082" i="2"/>
  <c r="E12082" i="2" s="1"/>
  <c r="D12081" i="2"/>
  <c r="E12081" i="2" s="1"/>
  <c r="D12080" i="2"/>
  <c r="E12080" i="2" s="1"/>
  <c r="D12079" i="2"/>
  <c r="E12079" i="2" s="1"/>
  <c r="D12078" i="2"/>
  <c r="E12078" i="2" s="1"/>
  <c r="D12077" i="2"/>
  <c r="E12077" i="2" s="1"/>
  <c r="D12076" i="2"/>
  <c r="E12076" i="2" s="1"/>
  <c r="D12075" i="2"/>
  <c r="E12075" i="2" s="1"/>
  <c r="D12074" i="2"/>
  <c r="E12074" i="2" s="1"/>
  <c r="D12073" i="2"/>
  <c r="E12073" i="2" s="1"/>
  <c r="D12072" i="2"/>
  <c r="E12072" i="2" s="1"/>
  <c r="D12071" i="2"/>
  <c r="E12071" i="2" s="1"/>
  <c r="D12070" i="2"/>
  <c r="E12070" i="2" s="1"/>
  <c r="D12069" i="2"/>
  <c r="E12069" i="2" s="1"/>
  <c r="D12068" i="2"/>
  <c r="E12068" i="2" s="1"/>
  <c r="D12067" i="2"/>
  <c r="E12067" i="2" s="1"/>
  <c r="D12066" i="2"/>
  <c r="E12066" i="2" s="1"/>
  <c r="D12065" i="2"/>
  <c r="E12065" i="2" s="1"/>
  <c r="D12064" i="2"/>
  <c r="E12064" i="2" s="1"/>
  <c r="D12063" i="2"/>
  <c r="E12063" i="2" s="1"/>
  <c r="D12062" i="2"/>
  <c r="E12062" i="2" s="1"/>
  <c r="D12061" i="2"/>
  <c r="E12061" i="2" s="1"/>
  <c r="D12060" i="2"/>
  <c r="E12060" i="2" s="1"/>
  <c r="D12059" i="2"/>
  <c r="E12059" i="2" s="1"/>
  <c r="D12058" i="2"/>
  <c r="E12058" i="2" s="1"/>
  <c r="D12057" i="2"/>
  <c r="E12057" i="2" s="1"/>
  <c r="D12056" i="2"/>
  <c r="E12056" i="2" s="1"/>
  <c r="D12055" i="2"/>
  <c r="E12055" i="2" s="1"/>
  <c r="D12054" i="2"/>
  <c r="E12054" i="2" s="1"/>
  <c r="D12053" i="2"/>
  <c r="E12053" i="2" s="1"/>
  <c r="D12052" i="2"/>
  <c r="E12052" i="2" s="1"/>
  <c r="D12051" i="2"/>
  <c r="E12051" i="2" s="1"/>
  <c r="D12050" i="2"/>
  <c r="E12050" i="2" s="1"/>
  <c r="D12049" i="2"/>
  <c r="E12049" i="2" s="1"/>
  <c r="D12048" i="2"/>
  <c r="E12048" i="2" s="1"/>
  <c r="D12047" i="2"/>
  <c r="E12047" i="2" s="1"/>
  <c r="D12046" i="2"/>
  <c r="E12046" i="2" s="1"/>
  <c r="D12045" i="2"/>
  <c r="E12045" i="2" s="1"/>
  <c r="D12044" i="2"/>
  <c r="E12044" i="2" s="1"/>
  <c r="D12043" i="2"/>
  <c r="E12043" i="2" s="1"/>
  <c r="D12042" i="2"/>
  <c r="E12042" i="2" s="1"/>
  <c r="D12041" i="2"/>
  <c r="E12041" i="2" s="1"/>
  <c r="D12040" i="2"/>
  <c r="E12040" i="2" s="1"/>
  <c r="D12039" i="2"/>
  <c r="E12039" i="2" s="1"/>
  <c r="D12038" i="2"/>
  <c r="E12038" i="2" s="1"/>
  <c r="D12037" i="2"/>
  <c r="E12037" i="2" s="1"/>
  <c r="D12036" i="2"/>
  <c r="E12036" i="2" s="1"/>
  <c r="D12035" i="2"/>
  <c r="E12035" i="2" s="1"/>
  <c r="D12034" i="2"/>
  <c r="E12034" i="2" s="1"/>
  <c r="D12033" i="2"/>
  <c r="E12033" i="2" s="1"/>
  <c r="D12032" i="2"/>
  <c r="E12032" i="2" s="1"/>
  <c r="D12031" i="2"/>
  <c r="E12031" i="2" s="1"/>
  <c r="D12030" i="2"/>
  <c r="E12030" i="2" s="1"/>
  <c r="D12029" i="2"/>
  <c r="E12029" i="2" s="1"/>
  <c r="D12028" i="2"/>
  <c r="E12028" i="2" s="1"/>
  <c r="D12027" i="2"/>
  <c r="E12027" i="2" s="1"/>
  <c r="D12026" i="2"/>
  <c r="E12026" i="2" s="1"/>
  <c r="D12025" i="2"/>
  <c r="E12025" i="2" s="1"/>
  <c r="D12024" i="2"/>
  <c r="E12024" i="2" s="1"/>
  <c r="D12023" i="2"/>
  <c r="E12023" i="2" s="1"/>
  <c r="D12022" i="2"/>
  <c r="E12022" i="2" s="1"/>
  <c r="D12021" i="2"/>
  <c r="E12021" i="2" s="1"/>
  <c r="D12020" i="2"/>
  <c r="E12020" i="2" s="1"/>
  <c r="D12019" i="2"/>
  <c r="E12019" i="2" s="1"/>
  <c r="D12018" i="2"/>
  <c r="E12018" i="2" s="1"/>
  <c r="D12017" i="2"/>
  <c r="E12017" i="2" s="1"/>
  <c r="D12016" i="2"/>
  <c r="E12016" i="2" s="1"/>
  <c r="D12015" i="2"/>
  <c r="E12015" i="2" s="1"/>
  <c r="D12014" i="2"/>
  <c r="E12014" i="2" s="1"/>
  <c r="D12013" i="2"/>
  <c r="E12013" i="2" s="1"/>
  <c r="D12012" i="2"/>
  <c r="E12012" i="2" s="1"/>
  <c r="D12011" i="2"/>
  <c r="E12011" i="2" s="1"/>
  <c r="D12010" i="2"/>
  <c r="E12010" i="2" s="1"/>
  <c r="D12009" i="2"/>
  <c r="E12009" i="2" s="1"/>
  <c r="D12008" i="2"/>
  <c r="E12008" i="2" s="1"/>
  <c r="D12007" i="2"/>
  <c r="E12007" i="2" s="1"/>
  <c r="D12006" i="2"/>
  <c r="E12006" i="2" s="1"/>
  <c r="D12005" i="2"/>
  <c r="E12005" i="2" s="1"/>
  <c r="D12004" i="2"/>
  <c r="E12004" i="2" s="1"/>
  <c r="D12003" i="2"/>
  <c r="E12003" i="2" s="1"/>
  <c r="D12002" i="2"/>
  <c r="E12002" i="2" s="1"/>
  <c r="D12001" i="2"/>
  <c r="E12001" i="2" s="1"/>
  <c r="D12000" i="2"/>
  <c r="E12000" i="2" s="1"/>
  <c r="D11999" i="2"/>
  <c r="E11999" i="2" s="1"/>
  <c r="D11998" i="2"/>
  <c r="E11998" i="2" s="1"/>
  <c r="D11997" i="2"/>
  <c r="E11997" i="2" s="1"/>
  <c r="D11996" i="2"/>
  <c r="E11996" i="2" s="1"/>
  <c r="D11995" i="2"/>
  <c r="E11995" i="2" s="1"/>
  <c r="D11994" i="2"/>
  <c r="E11994" i="2" s="1"/>
  <c r="D11993" i="2"/>
  <c r="E11993" i="2" s="1"/>
  <c r="D11992" i="2"/>
  <c r="E11992" i="2" s="1"/>
  <c r="D11991" i="2"/>
  <c r="E11991" i="2" s="1"/>
  <c r="D11990" i="2"/>
  <c r="E11990" i="2" s="1"/>
  <c r="D11989" i="2"/>
  <c r="E11989" i="2" s="1"/>
  <c r="D11988" i="2"/>
  <c r="E11988" i="2" s="1"/>
  <c r="D11987" i="2"/>
  <c r="E11987" i="2" s="1"/>
  <c r="D11986" i="2"/>
  <c r="E11986" i="2" s="1"/>
  <c r="D11985" i="2"/>
  <c r="E11985" i="2" s="1"/>
  <c r="D11984" i="2"/>
  <c r="E11984" i="2" s="1"/>
  <c r="D11983" i="2"/>
  <c r="E11983" i="2" s="1"/>
  <c r="D11982" i="2"/>
  <c r="E11982" i="2" s="1"/>
  <c r="D11981" i="2"/>
  <c r="E11981" i="2" s="1"/>
  <c r="D11980" i="2"/>
  <c r="E11980" i="2" s="1"/>
  <c r="D11979" i="2"/>
  <c r="E11979" i="2" s="1"/>
  <c r="D11978" i="2"/>
  <c r="E11978" i="2" s="1"/>
  <c r="D11977" i="2"/>
  <c r="E11977" i="2" s="1"/>
  <c r="D11976" i="2"/>
  <c r="E11976" i="2" s="1"/>
  <c r="D11975" i="2"/>
  <c r="E11975" i="2" s="1"/>
  <c r="D11974" i="2"/>
  <c r="E11974" i="2" s="1"/>
  <c r="D11973" i="2"/>
  <c r="E11973" i="2" s="1"/>
  <c r="D11972" i="2"/>
  <c r="E11972" i="2" s="1"/>
  <c r="D11971" i="2"/>
  <c r="E11971" i="2" s="1"/>
  <c r="D11970" i="2"/>
  <c r="E11970" i="2" s="1"/>
  <c r="D11969" i="2"/>
  <c r="E11969" i="2" s="1"/>
  <c r="D11968" i="2"/>
  <c r="E11968" i="2" s="1"/>
  <c r="D11967" i="2"/>
  <c r="E11967" i="2" s="1"/>
  <c r="D11966" i="2"/>
  <c r="E11966" i="2" s="1"/>
  <c r="D11965" i="2"/>
  <c r="E11965" i="2" s="1"/>
  <c r="D11964" i="2"/>
  <c r="E11964" i="2" s="1"/>
  <c r="D11963" i="2"/>
  <c r="E11963" i="2" s="1"/>
  <c r="D11962" i="2"/>
  <c r="E11962" i="2" s="1"/>
  <c r="D11961" i="2"/>
  <c r="E11961" i="2" s="1"/>
  <c r="D11960" i="2"/>
  <c r="E11960" i="2" s="1"/>
  <c r="D11959" i="2"/>
  <c r="E11959" i="2" s="1"/>
  <c r="D11958" i="2"/>
  <c r="E11958" i="2" s="1"/>
  <c r="D11957" i="2"/>
  <c r="E11957" i="2" s="1"/>
  <c r="D11956" i="2"/>
  <c r="E11956" i="2" s="1"/>
  <c r="D11955" i="2"/>
  <c r="E11955" i="2" s="1"/>
  <c r="D11954" i="2"/>
  <c r="E11954" i="2" s="1"/>
  <c r="D11953" i="2"/>
  <c r="E11953" i="2" s="1"/>
  <c r="D11952" i="2"/>
  <c r="E11952" i="2" s="1"/>
  <c r="D11951" i="2"/>
  <c r="E11951" i="2" s="1"/>
  <c r="D11950" i="2"/>
  <c r="E11950" i="2" s="1"/>
  <c r="D11949" i="2"/>
  <c r="E11949" i="2" s="1"/>
  <c r="D11948" i="2"/>
  <c r="E11948" i="2" s="1"/>
  <c r="D11947" i="2"/>
  <c r="E11947" i="2" s="1"/>
  <c r="D11946" i="2"/>
  <c r="E11946" i="2" s="1"/>
  <c r="D11945" i="2"/>
  <c r="E11945" i="2" s="1"/>
  <c r="D11944" i="2"/>
  <c r="E11944" i="2" s="1"/>
  <c r="D11943" i="2"/>
  <c r="E11943" i="2" s="1"/>
  <c r="D11942" i="2"/>
  <c r="E11942" i="2" s="1"/>
  <c r="D11941" i="2"/>
  <c r="E11941" i="2" s="1"/>
  <c r="D11940" i="2"/>
  <c r="E11940" i="2" s="1"/>
  <c r="D11939" i="2"/>
  <c r="E11939" i="2" s="1"/>
  <c r="D11938" i="2"/>
  <c r="E11938" i="2" s="1"/>
  <c r="D11937" i="2"/>
  <c r="E11937" i="2" s="1"/>
  <c r="D11936" i="2"/>
  <c r="E11936" i="2" s="1"/>
  <c r="D11935" i="2"/>
  <c r="E11935" i="2" s="1"/>
  <c r="D11934" i="2"/>
  <c r="E11934" i="2" s="1"/>
  <c r="D11933" i="2"/>
  <c r="E11933" i="2" s="1"/>
  <c r="D11932" i="2"/>
  <c r="E11932" i="2" s="1"/>
  <c r="D11931" i="2"/>
  <c r="E11931" i="2" s="1"/>
  <c r="D11930" i="2"/>
  <c r="E11930" i="2" s="1"/>
  <c r="D11929" i="2"/>
  <c r="E11929" i="2" s="1"/>
  <c r="D11928" i="2"/>
  <c r="E11928" i="2" s="1"/>
  <c r="D11927" i="2"/>
  <c r="E11927" i="2" s="1"/>
  <c r="D11926" i="2"/>
  <c r="E11926" i="2" s="1"/>
  <c r="D11925" i="2"/>
  <c r="E11925" i="2" s="1"/>
  <c r="D11924" i="2"/>
  <c r="E11924" i="2" s="1"/>
  <c r="D11923" i="2"/>
  <c r="E11923" i="2" s="1"/>
  <c r="D11922" i="2"/>
  <c r="E11922" i="2" s="1"/>
  <c r="D11921" i="2"/>
  <c r="E11921" i="2" s="1"/>
  <c r="D11920" i="2"/>
  <c r="E11920" i="2" s="1"/>
  <c r="D11919" i="2"/>
  <c r="E11919" i="2" s="1"/>
  <c r="D11918" i="2"/>
  <c r="E11918" i="2" s="1"/>
  <c r="D11917" i="2"/>
  <c r="E11917" i="2" s="1"/>
  <c r="D11916" i="2"/>
  <c r="E11916" i="2" s="1"/>
  <c r="D11915" i="2"/>
  <c r="E11915" i="2" s="1"/>
  <c r="D11914" i="2"/>
  <c r="E11914" i="2" s="1"/>
  <c r="D11913" i="2"/>
  <c r="E11913" i="2" s="1"/>
  <c r="D11912" i="2"/>
  <c r="E11912" i="2" s="1"/>
  <c r="D11911" i="2"/>
  <c r="E11911" i="2" s="1"/>
  <c r="D11910" i="2"/>
  <c r="E11910" i="2" s="1"/>
  <c r="D11909" i="2"/>
  <c r="E11909" i="2" s="1"/>
  <c r="D11908" i="2"/>
  <c r="E11908" i="2" s="1"/>
  <c r="D11907" i="2"/>
  <c r="E11907" i="2" s="1"/>
  <c r="D11906" i="2"/>
  <c r="E11906" i="2" s="1"/>
  <c r="D11905" i="2"/>
  <c r="E11905" i="2" s="1"/>
  <c r="D11904" i="2"/>
  <c r="E11904" i="2" s="1"/>
  <c r="D11903" i="2"/>
  <c r="E11903" i="2" s="1"/>
  <c r="D11902" i="2"/>
  <c r="E11902" i="2" s="1"/>
  <c r="D11901" i="2"/>
  <c r="E11901" i="2" s="1"/>
  <c r="D11900" i="2"/>
  <c r="E11900" i="2" s="1"/>
  <c r="D11899" i="2"/>
  <c r="E11899" i="2" s="1"/>
  <c r="D11898" i="2"/>
  <c r="E11898" i="2" s="1"/>
  <c r="D11897" i="2"/>
  <c r="E11897" i="2" s="1"/>
  <c r="D11896" i="2"/>
  <c r="E11896" i="2" s="1"/>
  <c r="D11895" i="2"/>
  <c r="E11895" i="2" s="1"/>
  <c r="D11894" i="2"/>
  <c r="E11894" i="2" s="1"/>
  <c r="D11893" i="2"/>
  <c r="E11893" i="2" s="1"/>
  <c r="D11892" i="2"/>
  <c r="E11892" i="2" s="1"/>
  <c r="D11891" i="2"/>
  <c r="E11891" i="2" s="1"/>
  <c r="D11890" i="2"/>
  <c r="E11890" i="2" s="1"/>
  <c r="D11889" i="2"/>
  <c r="E11889" i="2" s="1"/>
  <c r="D11888" i="2"/>
  <c r="E11888" i="2" s="1"/>
  <c r="D11887" i="2"/>
  <c r="E11887" i="2" s="1"/>
  <c r="D11886" i="2"/>
  <c r="E11886" i="2" s="1"/>
  <c r="D11885" i="2"/>
  <c r="E11885" i="2" s="1"/>
  <c r="D11884" i="2"/>
  <c r="E11884" i="2" s="1"/>
  <c r="D11883" i="2"/>
  <c r="E11883" i="2" s="1"/>
  <c r="D11882" i="2"/>
  <c r="E11882" i="2" s="1"/>
  <c r="D11881" i="2"/>
  <c r="E11881" i="2" s="1"/>
  <c r="D11880" i="2"/>
  <c r="E11880" i="2" s="1"/>
  <c r="D11879" i="2"/>
  <c r="E11879" i="2" s="1"/>
  <c r="D11878" i="2"/>
  <c r="E11878" i="2" s="1"/>
  <c r="D11877" i="2"/>
  <c r="E11877" i="2" s="1"/>
  <c r="D11876" i="2"/>
  <c r="E11876" i="2" s="1"/>
  <c r="D11875" i="2"/>
  <c r="E11875" i="2" s="1"/>
  <c r="D11874" i="2"/>
  <c r="E11874" i="2" s="1"/>
  <c r="D11873" i="2"/>
  <c r="E11873" i="2" s="1"/>
  <c r="D11872" i="2"/>
  <c r="E11872" i="2" s="1"/>
  <c r="D11871" i="2"/>
  <c r="E11871" i="2" s="1"/>
  <c r="D11870" i="2"/>
  <c r="E11870" i="2" s="1"/>
  <c r="D11869" i="2"/>
  <c r="E11869" i="2" s="1"/>
  <c r="D11868" i="2"/>
  <c r="E11868" i="2" s="1"/>
  <c r="D11867" i="2"/>
  <c r="E11867" i="2" s="1"/>
  <c r="D11866" i="2"/>
  <c r="E11866" i="2" s="1"/>
  <c r="D11865" i="2"/>
  <c r="E11865" i="2" s="1"/>
  <c r="D11864" i="2"/>
  <c r="E11864" i="2" s="1"/>
  <c r="D11863" i="2"/>
  <c r="E11863" i="2" s="1"/>
  <c r="D11862" i="2"/>
  <c r="E11862" i="2" s="1"/>
  <c r="D11861" i="2"/>
  <c r="E11861" i="2" s="1"/>
  <c r="D11860" i="2"/>
  <c r="E11860" i="2" s="1"/>
  <c r="D11859" i="2"/>
  <c r="E11859" i="2" s="1"/>
  <c r="D11858" i="2"/>
  <c r="E11858" i="2" s="1"/>
  <c r="D11857" i="2"/>
  <c r="E11857" i="2" s="1"/>
  <c r="D11856" i="2"/>
  <c r="E11856" i="2" s="1"/>
  <c r="D11855" i="2"/>
  <c r="E11855" i="2" s="1"/>
  <c r="D11854" i="2"/>
  <c r="E11854" i="2" s="1"/>
  <c r="D11853" i="2"/>
  <c r="E11853" i="2" s="1"/>
  <c r="D11852" i="2"/>
  <c r="E11852" i="2" s="1"/>
  <c r="D11851" i="2"/>
  <c r="E11851" i="2" s="1"/>
  <c r="D11850" i="2"/>
  <c r="E11850" i="2" s="1"/>
  <c r="D11849" i="2"/>
  <c r="E11849" i="2" s="1"/>
  <c r="D11848" i="2"/>
  <c r="E11848" i="2" s="1"/>
  <c r="D11847" i="2"/>
  <c r="E11847" i="2" s="1"/>
  <c r="D11846" i="2"/>
  <c r="E11846" i="2" s="1"/>
  <c r="D11845" i="2"/>
  <c r="E11845" i="2" s="1"/>
  <c r="D11844" i="2"/>
  <c r="E11844" i="2" s="1"/>
  <c r="D11843" i="2"/>
  <c r="E11843" i="2" s="1"/>
  <c r="D11842" i="2"/>
  <c r="E11842" i="2" s="1"/>
  <c r="D11841" i="2"/>
  <c r="E11841" i="2" s="1"/>
  <c r="D11840" i="2"/>
  <c r="E11840" i="2" s="1"/>
  <c r="D11839" i="2"/>
  <c r="E11839" i="2" s="1"/>
  <c r="D11838" i="2"/>
  <c r="E11838" i="2" s="1"/>
  <c r="D11837" i="2"/>
  <c r="E11837" i="2" s="1"/>
  <c r="D11836" i="2"/>
  <c r="E11836" i="2" s="1"/>
  <c r="D11835" i="2"/>
  <c r="E11835" i="2" s="1"/>
  <c r="D11834" i="2"/>
  <c r="E11834" i="2" s="1"/>
  <c r="D11833" i="2"/>
  <c r="E11833" i="2" s="1"/>
  <c r="D11832" i="2"/>
  <c r="E11832" i="2" s="1"/>
  <c r="D11831" i="2"/>
  <c r="E11831" i="2" s="1"/>
  <c r="D11830" i="2"/>
  <c r="E11830" i="2" s="1"/>
  <c r="D11829" i="2"/>
  <c r="E11829" i="2" s="1"/>
  <c r="D11828" i="2"/>
  <c r="E11828" i="2" s="1"/>
  <c r="D11827" i="2"/>
  <c r="E11827" i="2" s="1"/>
  <c r="D11826" i="2"/>
  <c r="E11826" i="2" s="1"/>
  <c r="D11825" i="2"/>
  <c r="E11825" i="2" s="1"/>
  <c r="D11824" i="2"/>
  <c r="E11824" i="2" s="1"/>
  <c r="D11823" i="2"/>
  <c r="E11823" i="2" s="1"/>
  <c r="D11822" i="2"/>
  <c r="E11822" i="2" s="1"/>
  <c r="D11821" i="2"/>
  <c r="E11821" i="2" s="1"/>
  <c r="D11820" i="2"/>
  <c r="E11820" i="2" s="1"/>
  <c r="D11819" i="2"/>
  <c r="E11819" i="2" s="1"/>
  <c r="D11818" i="2"/>
  <c r="E11818" i="2" s="1"/>
  <c r="D11817" i="2"/>
  <c r="E11817" i="2" s="1"/>
  <c r="D11816" i="2"/>
  <c r="E11816" i="2" s="1"/>
  <c r="D11815" i="2"/>
  <c r="E11815" i="2" s="1"/>
  <c r="D11814" i="2"/>
  <c r="E11814" i="2" s="1"/>
  <c r="D11813" i="2"/>
  <c r="E11813" i="2" s="1"/>
  <c r="D11812" i="2"/>
  <c r="E11812" i="2" s="1"/>
  <c r="D11811" i="2"/>
  <c r="E11811" i="2" s="1"/>
  <c r="D11810" i="2"/>
  <c r="E11810" i="2" s="1"/>
  <c r="D11809" i="2"/>
  <c r="E11809" i="2" s="1"/>
  <c r="D11808" i="2"/>
  <c r="E11808" i="2" s="1"/>
  <c r="D11807" i="2"/>
  <c r="E11807" i="2" s="1"/>
  <c r="D11806" i="2"/>
  <c r="E11806" i="2" s="1"/>
  <c r="D11805" i="2"/>
  <c r="E11805" i="2" s="1"/>
  <c r="D11804" i="2"/>
  <c r="E11804" i="2" s="1"/>
  <c r="D11803" i="2"/>
  <c r="E11803" i="2" s="1"/>
  <c r="D11802" i="2"/>
  <c r="E11802" i="2" s="1"/>
  <c r="D11801" i="2"/>
  <c r="E11801" i="2" s="1"/>
  <c r="D11800" i="2"/>
  <c r="E11800" i="2" s="1"/>
  <c r="D11799" i="2"/>
  <c r="E11799" i="2" s="1"/>
  <c r="D11798" i="2"/>
  <c r="E11798" i="2" s="1"/>
  <c r="D11797" i="2"/>
  <c r="E11797" i="2" s="1"/>
  <c r="D11796" i="2"/>
  <c r="E11796" i="2" s="1"/>
  <c r="D11795" i="2"/>
  <c r="E11795" i="2" s="1"/>
  <c r="D11794" i="2"/>
  <c r="E11794" i="2" s="1"/>
  <c r="D11793" i="2"/>
  <c r="E11793" i="2" s="1"/>
  <c r="D11792" i="2"/>
  <c r="E11792" i="2" s="1"/>
  <c r="D11791" i="2"/>
  <c r="E11791" i="2" s="1"/>
  <c r="D11790" i="2"/>
  <c r="E11790" i="2" s="1"/>
  <c r="D11789" i="2"/>
  <c r="E11789" i="2" s="1"/>
  <c r="D11788" i="2"/>
  <c r="E11788" i="2" s="1"/>
  <c r="D11787" i="2"/>
  <c r="E11787" i="2" s="1"/>
  <c r="D11786" i="2"/>
  <c r="E11786" i="2" s="1"/>
  <c r="D11785" i="2"/>
  <c r="E11785" i="2" s="1"/>
  <c r="D11784" i="2"/>
  <c r="E11784" i="2" s="1"/>
  <c r="D11783" i="2"/>
  <c r="E11783" i="2" s="1"/>
  <c r="D11782" i="2"/>
  <c r="E11782" i="2" s="1"/>
  <c r="D11781" i="2"/>
  <c r="E11781" i="2" s="1"/>
  <c r="D11780" i="2"/>
  <c r="E11780" i="2" s="1"/>
  <c r="D11779" i="2"/>
  <c r="E11779" i="2" s="1"/>
  <c r="D11778" i="2"/>
  <c r="E11778" i="2" s="1"/>
  <c r="D11777" i="2"/>
  <c r="E11777" i="2" s="1"/>
  <c r="D11776" i="2"/>
  <c r="E11776" i="2" s="1"/>
  <c r="D11775" i="2"/>
  <c r="E11775" i="2" s="1"/>
  <c r="D11774" i="2"/>
  <c r="E11774" i="2" s="1"/>
  <c r="D11773" i="2"/>
  <c r="E11773" i="2" s="1"/>
  <c r="D11772" i="2"/>
  <c r="E11772" i="2" s="1"/>
  <c r="D11771" i="2"/>
  <c r="E11771" i="2" s="1"/>
  <c r="D11770" i="2"/>
  <c r="E11770" i="2" s="1"/>
  <c r="D11769" i="2"/>
  <c r="E11769" i="2" s="1"/>
  <c r="D11768" i="2"/>
  <c r="E11768" i="2" s="1"/>
  <c r="D11767" i="2"/>
  <c r="E11767" i="2" s="1"/>
  <c r="D11766" i="2"/>
  <c r="E11766" i="2" s="1"/>
  <c r="D11765" i="2"/>
  <c r="E11765" i="2" s="1"/>
  <c r="D11764" i="2"/>
  <c r="E11764" i="2" s="1"/>
  <c r="D11763" i="2"/>
  <c r="E11763" i="2" s="1"/>
  <c r="D11762" i="2"/>
  <c r="E11762" i="2" s="1"/>
  <c r="D11761" i="2"/>
  <c r="E11761" i="2" s="1"/>
  <c r="D11760" i="2"/>
  <c r="E11760" i="2" s="1"/>
  <c r="D11759" i="2"/>
  <c r="E11759" i="2" s="1"/>
  <c r="D11758" i="2"/>
  <c r="E11758" i="2" s="1"/>
  <c r="D11757" i="2"/>
  <c r="E11757" i="2" s="1"/>
  <c r="D11756" i="2"/>
  <c r="E11756" i="2" s="1"/>
  <c r="D11755" i="2"/>
  <c r="E11755" i="2" s="1"/>
  <c r="D11754" i="2"/>
  <c r="E11754" i="2" s="1"/>
  <c r="D11753" i="2"/>
  <c r="E11753" i="2" s="1"/>
  <c r="D11752" i="2"/>
  <c r="E11752" i="2" s="1"/>
  <c r="D11751" i="2"/>
  <c r="E11751" i="2" s="1"/>
  <c r="D11750" i="2"/>
  <c r="E11750" i="2" s="1"/>
  <c r="D11749" i="2"/>
  <c r="E11749" i="2" s="1"/>
  <c r="D11748" i="2"/>
  <c r="E11748" i="2" s="1"/>
  <c r="D11747" i="2"/>
  <c r="E11747" i="2" s="1"/>
  <c r="D11746" i="2"/>
  <c r="E11746" i="2" s="1"/>
  <c r="D11745" i="2"/>
  <c r="E11745" i="2" s="1"/>
  <c r="D11744" i="2"/>
  <c r="E11744" i="2" s="1"/>
  <c r="D11743" i="2"/>
  <c r="E11743" i="2" s="1"/>
  <c r="D11742" i="2"/>
  <c r="E11742" i="2" s="1"/>
  <c r="D11741" i="2"/>
  <c r="E11741" i="2" s="1"/>
  <c r="D11740" i="2"/>
  <c r="E11740" i="2" s="1"/>
  <c r="D11739" i="2"/>
  <c r="E11739" i="2" s="1"/>
  <c r="D11738" i="2"/>
  <c r="E11738" i="2" s="1"/>
  <c r="D11737" i="2"/>
  <c r="E11737" i="2" s="1"/>
  <c r="D11736" i="2"/>
  <c r="E11736" i="2" s="1"/>
  <c r="D11735" i="2"/>
  <c r="E11735" i="2" s="1"/>
  <c r="D11734" i="2"/>
  <c r="E11734" i="2" s="1"/>
  <c r="D11733" i="2"/>
  <c r="E11733" i="2" s="1"/>
  <c r="D11732" i="2"/>
  <c r="E11732" i="2" s="1"/>
  <c r="D11731" i="2"/>
  <c r="E11731" i="2" s="1"/>
  <c r="D11730" i="2"/>
  <c r="E11730" i="2" s="1"/>
  <c r="D11729" i="2"/>
  <c r="E11729" i="2" s="1"/>
  <c r="D11728" i="2"/>
  <c r="E11728" i="2" s="1"/>
  <c r="D11727" i="2"/>
  <c r="E11727" i="2" s="1"/>
  <c r="D11726" i="2"/>
  <c r="E11726" i="2" s="1"/>
  <c r="D11725" i="2"/>
  <c r="E11725" i="2" s="1"/>
  <c r="D11724" i="2"/>
  <c r="E11724" i="2" s="1"/>
  <c r="D11723" i="2"/>
  <c r="E11723" i="2" s="1"/>
  <c r="D11722" i="2"/>
  <c r="E11722" i="2" s="1"/>
  <c r="D11721" i="2"/>
  <c r="E11721" i="2" s="1"/>
  <c r="D11720" i="2"/>
  <c r="E11720" i="2" s="1"/>
  <c r="D11719" i="2"/>
  <c r="E11719" i="2" s="1"/>
  <c r="D11718" i="2"/>
  <c r="E11718" i="2" s="1"/>
  <c r="D11717" i="2"/>
  <c r="E11717" i="2" s="1"/>
  <c r="D11716" i="2"/>
  <c r="E11716" i="2" s="1"/>
  <c r="D11715" i="2"/>
  <c r="E11715" i="2" s="1"/>
  <c r="D11714" i="2"/>
  <c r="E11714" i="2" s="1"/>
  <c r="D11713" i="2"/>
  <c r="E11713" i="2" s="1"/>
  <c r="D11712" i="2"/>
  <c r="E11712" i="2" s="1"/>
  <c r="D11711" i="2"/>
  <c r="E11711" i="2" s="1"/>
  <c r="D11710" i="2"/>
  <c r="E11710" i="2" s="1"/>
  <c r="D11709" i="2"/>
  <c r="E11709" i="2" s="1"/>
  <c r="D11708" i="2"/>
  <c r="E11708" i="2" s="1"/>
  <c r="D11707" i="2"/>
  <c r="E11707" i="2" s="1"/>
  <c r="D11706" i="2"/>
  <c r="E11706" i="2" s="1"/>
  <c r="D11705" i="2"/>
  <c r="E11705" i="2" s="1"/>
  <c r="D11704" i="2"/>
  <c r="E11704" i="2" s="1"/>
  <c r="D11703" i="2"/>
  <c r="E11703" i="2" s="1"/>
  <c r="D11702" i="2"/>
  <c r="E11702" i="2" s="1"/>
  <c r="D11701" i="2"/>
  <c r="E11701" i="2" s="1"/>
  <c r="D11700" i="2"/>
  <c r="E11700" i="2" s="1"/>
  <c r="D11699" i="2"/>
  <c r="E11699" i="2" s="1"/>
  <c r="D11698" i="2"/>
  <c r="E11698" i="2" s="1"/>
  <c r="D11697" i="2"/>
  <c r="E11697" i="2" s="1"/>
  <c r="D11696" i="2"/>
  <c r="E11696" i="2" s="1"/>
  <c r="D11695" i="2"/>
  <c r="E11695" i="2" s="1"/>
  <c r="D11694" i="2"/>
  <c r="E11694" i="2" s="1"/>
  <c r="D11693" i="2"/>
  <c r="E11693" i="2" s="1"/>
  <c r="D11692" i="2"/>
  <c r="E11692" i="2" s="1"/>
  <c r="D11691" i="2"/>
  <c r="E11691" i="2" s="1"/>
  <c r="D11690" i="2"/>
  <c r="E11690" i="2" s="1"/>
  <c r="D11689" i="2"/>
  <c r="E11689" i="2" s="1"/>
  <c r="D11688" i="2"/>
  <c r="E11688" i="2" s="1"/>
  <c r="D11687" i="2"/>
  <c r="E11687" i="2" s="1"/>
  <c r="D11686" i="2"/>
  <c r="E11686" i="2" s="1"/>
  <c r="D11685" i="2"/>
  <c r="E11685" i="2" s="1"/>
  <c r="D11684" i="2"/>
  <c r="E11684" i="2" s="1"/>
  <c r="D11683" i="2"/>
  <c r="E11683" i="2" s="1"/>
  <c r="D11682" i="2"/>
  <c r="E11682" i="2" s="1"/>
  <c r="D11681" i="2"/>
  <c r="E11681" i="2" s="1"/>
  <c r="D11680" i="2"/>
  <c r="E11680" i="2" s="1"/>
  <c r="D11679" i="2"/>
  <c r="E11679" i="2" s="1"/>
  <c r="D11678" i="2"/>
  <c r="E11678" i="2" s="1"/>
  <c r="D11677" i="2"/>
  <c r="E11677" i="2" s="1"/>
  <c r="D11676" i="2"/>
  <c r="E11676" i="2" s="1"/>
  <c r="D11675" i="2"/>
  <c r="E11675" i="2" s="1"/>
  <c r="D11674" i="2"/>
  <c r="E11674" i="2" s="1"/>
  <c r="D11673" i="2"/>
  <c r="E11673" i="2" s="1"/>
  <c r="D11672" i="2"/>
  <c r="E11672" i="2" s="1"/>
  <c r="D11671" i="2"/>
  <c r="E11671" i="2" s="1"/>
  <c r="D11670" i="2"/>
  <c r="E11670" i="2" s="1"/>
  <c r="D11669" i="2"/>
  <c r="E11669" i="2" s="1"/>
  <c r="D11668" i="2"/>
  <c r="E11668" i="2" s="1"/>
  <c r="D11667" i="2"/>
  <c r="E11667" i="2" s="1"/>
  <c r="D11666" i="2"/>
  <c r="E11666" i="2" s="1"/>
  <c r="D11665" i="2"/>
  <c r="E11665" i="2" s="1"/>
  <c r="D11664" i="2"/>
  <c r="E11664" i="2" s="1"/>
  <c r="D11663" i="2"/>
  <c r="E11663" i="2" s="1"/>
  <c r="D11662" i="2"/>
  <c r="E11662" i="2" s="1"/>
  <c r="D11661" i="2"/>
  <c r="E11661" i="2" s="1"/>
  <c r="D11660" i="2"/>
  <c r="E11660" i="2" s="1"/>
  <c r="D11659" i="2"/>
  <c r="E11659" i="2" s="1"/>
  <c r="D11658" i="2"/>
  <c r="E11658" i="2" s="1"/>
  <c r="D11657" i="2"/>
  <c r="E11657" i="2" s="1"/>
  <c r="D11656" i="2"/>
  <c r="E11656" i="2" s="1"/>
  <c r="D11655" i="2"/>
  <c r="E11655" i="2" s="1"/>
  <c r="D11654" i="2"/>
  <c r="E11654" i="2" s="1"/>
  <c r="D11653" i="2"/>
  <c r="E11653" i="2" s="1"/>
  <c r="D11652" i="2"/>
  <c r="E11652" i="2" s="1"/>
  <c r="D11651" i="2"/>
  <c r="E11651" i="2" s="1"/>
  <c r="D11650" i="2"/>
  <c r="E11650" i="2" s="1"/>
  <c r="D11649" i="2"/>
  <c r="E11649" i="2" s="1"/>
  <c r="D11648" i="2"/>
  <c r="E11648" i="2" s="1"/>
  <c r="D11647" i="2"/>
  <c r="E11647" i="2" s="1"/>
  <c r="D11646" i="2"/>
  <c r="E11646" i="2" s="1"/>
  <c r="D11645" i="2"/>
  <c r="E11645" i="2" s="1"/>
  <c r="D11644" i="2"/>
  <c r="E11644" i="2" s="1"/>
  <c r="D11643" i="2"/>
  <c r="E11643" i="2" s="1"/>
  <c r="D11642" i="2"/>
  <c r="E11642" i="2" s="1"/>
  <c r="D11641" i="2"/>
  <c r="E11641" i="2" s="1"/>
  <c r="D11640" i="2"/>
  <c r="E11640" i="2" s="1"/>
  <c r="D11639" i="2"/>
  <c r="E11639" i="2" s="1"/>
  <c r="D11638" i="2"/>
  <c r="E11638" i="2" s="1"/>
  <c r="D11637" i="2"/>
  <c r="E11637" i="2" s="1"/>
  <c r="D11636" i="2"/>
  <c r="E11636" i="2" s="1"/>
  <c r="D11635" i="2"/>
  <c r="E11635" i="2" s="1"/>
  <c r="D11634" i="2"/>
  <c r="E11634" i="2" s="1"/>
  <c r="D11633" i="2"/>
  <c r="E11633" i="2" s="1"/>
  <c r="D11632" i="2"/>
  <c r="E11632" i="2" s="1"/>
  <c r="D11631" i="2"/>
  <c r="E11631" i="2" s="1"/>
  <c r="D11630" i="2"/>
  <c r="E11630" i="2" s="1"/>
  <c r="D11629" i="2"/>
  <c r="E11629" i="2" s="1"/>
  <c r="D11628" i="2"/>
  <c r="E11628" i="2" s="1"/>
  <c r="D11627" i="2"/>
  <c r="E11627" i="2" s="1"/>
  <c r="D11626" i="2"/>
  <c r="E11626" i="2" s="1"/>
  <c r="D11625" i="2"/>
  <c r="E11625" i="2" s="1"/>
  <c r="D11624" i="2"/>
  <c r="E11624" i="2" s="1"/>
  <c r="D11623" i="2"/>
  <c r="E11623" i="2" s="1"/>
  <c r="D11622" i="2"/>
  <c r="E11622" i="2" s="1"/>
  <c r="D11621" i="2"/>
  <c r="E11621" i="2" s="1"/>
  <c r="D11620" i="2"/>
  <c r="E11620" i="2" s="1"/>
  <c r="D11619" i="2"/>
  <c r="E11619" i="2" s="1"/>
  <c r="D11618" i="2"/>
  <c r="E11618" i="2" s="1"/>
  <c r="D11617" i="2"/>
  <c r="E11617" i="2" s="1"/>
  <c r="D11616" i="2"/>
  <c r="E11616" i="2" s="1"/>
  <c r="D11615" i="2"/>
  <c r="E11615" i="2" s="1"/>
  <c r="D11614" i="2"/>
  <c r="E11614" i="2" s="1"/>
  <c r="D11613" i="2"/>
  <c r="E11613" i="2" s="1"/>
  <c r="D11612" i="2"/>
  <c r="E11612" i="2" s="1"/>
  <c r="D11611" i="2"/>
  <c r="E11611" i="2" s="1"/>
  <c r="D11610" i="2"/>
  <c r="E11610" i="2" s="1"/>
  <c r="D11609" i="2"/>
  <c r="E11609" i="2" s="1"/>
  <c r="D11608" i="2"/>
  <c r="E11608" i="2" s="1"/>
  <c r="D11607" i="2"/>
  <c r="E11607" i="2" s="1"/>
  <c r="D11606" i="2"/>
  <c r="E11606" i="2" s="1"/>
  <c r="D11605" i="2"/>
  <c r="E11605" i="2" s="1"/>
  <c r="D11604" i="2"/>
  <c r="E11604" i="2" s="1"/>
  <c r="D11603" i="2"/>
  <c r="E11603" i="2" s="1"/>
  <c r="D11602" i="2"/>
  <c r="E11602" i="2" s="1"/>
  <c r="D11601" i="2"/>
  <c r="E11601" i="2" s="1"/>
  <c r="D11600" i="2"/>
  <c r="E11600" i="2" s="1"/>
  <c r="D11599" i="2"/>
  <c r="E11599" i="2" s="1"/>
  <c r="D11598" i="2"/>
  <c r="E11598" i="2" s="1"/>
  <c r="D11597" i="2"/>
  <c r="E11597" i="2" s="1"/>
  <c r="D11596" i="2"/>
  <c r="E11596" i="2" s="1"/>
  <c r="D11595" i="2"/>
  <c r="E11595" i="2" s="1"/>
  <c r="D11594" i="2"/>
  <c r="E11594" i="2" s="1"/>
  <c r="D11593" i="2"/>
  <c r="E11593" i="2" s="1"/>
  <c r="D11592" i="2"/>
  <c r="E11592" i="2" s="1"/>
  <c r="D11591" i="2"/>
  <c r="E11591" i="2" s="1"/>
  <c r="D11590" i="2"/>
  <c r="E11590" i="2" s="1"/>
  <c r="D11589" i="2"/>
  <c r="E11589" i="2" s="1"/>
  <c r="D11588" i="2"/>
  <c r="E11588" i="2" s="1"/>
  <c r="D11587" i="2"/>
  <c r="E11587" i="2" s="1"/>
  <c r="D11586" i="2"/>
  <c r="E11586" i="2" s="1"/>
  <c r="D11585" i="2"/>
  <c r="E11585" i="2" s="1"/>
  <c r="D11584" i="2"/>
  <c r="E11584" i="2" s="1"/>
  <c r="D11583" i="2"/>
  <c r="E11583" i="2" s="1"/>
  <c r="D11582" i="2"/>
  <c r="E11582" i="2" s="1"/>
  <c r="D11581" i="2"/>
  <c r="E11581" i="2" s="1"/>
  <c r="D11580" i="2"/>
  <c r="E11580" i="2" s="1"/>
  <c r="D11579" i="2"/>
  <c r="E11579" i="2" s="1"/>
  <c r="D11578" i="2"/>
  <c r="E11578" i="2" s="1"/>
  <c r="D11577" i="2"/>
  <c r="E11577" i="2" s="1"/>
  <c r="D11576" i="2"/>
  <c r="E11576" i="2" s="1"/>
  <c r="D11575" i="2"/>
  <c r="E11575" i="2" s="1"/>
  <c r="D11574" i="2"/>
  <c r="E11574" i="2" s="1"/>
  <c r="D11573" i="2"/>
  <c r="E11573" i="2" s="1"/>
  <c r="D11572" i="2"/>
  <c r="E11572" i="2" s="1"/>
  <c r="D11571" i="2"/>
  <c r="E11571" i="2" s="1"/>
  <c r="D11570" i="2"/>
  <c r="E11570" i="2" s="1"/>
  <c r="D11569" i="2"/>
  <c r="E11569" i="2" s="1"/>
  <c r="D11568" i="2"/>
  <c r="E11568" i="2" s="1"/>
  <c r="D11567" i="2"/>
  <c r="E11567" i="2" s="1"/>
  <c r="D11566" i="2"/>
  <c r="E11566" i="2" s="1"/>
  <c r="D11565" i="2"/>
  <c r="E11565" i="2" s="1"/>
  <c r="D11564" i="2"/>
  <c r="E11564" i="2" s="1"/>
  <c r="D11563" i="2"/>
  <c r="E11563" i="2" s="1"/>
  <c r="D11562" i="2"/>
  <c r="E11562" i="2" s="1"/>
  <c r="D11561" i="2"/>
  <c r="E11561" i="2" s="1"/>
  <c r="D11560" i="2"/>
  <c r="E11560" i="2" s="1"/>
  <c r="D11559" i="2"/>
  <c r="E11559" i="2" s="1"/>
  <c r="D11558" i="2"/>
  <c r="E11558" i="2" s="1"/>
  <c r="D11557" i="2"/>
  <c r="E11557" i="2" s="1"/>
  <c r="D11556" i="2"/>
  <c r="E11556" i="2" s="1"/>
  <c r="D11555" i="2"/>
  <c r="E11555" i="2" s="1"/>
  <c r="D11554" i="2"/>
  <c r="E11554" i="2" s="1"/>
  <c r="D11553" i="2"/>
  <c r="E11553" i="2" s="1"/>
  <c r="D11552" i="2"/>
  <c r="E11552" i="2" s="1"/>
  <c r="D11551" i="2"/>
  <c r="E11551" i="2" s="1"/>
  <c r="D11550" i="2"/>
  <c r="E11550" i="2" s="1"/>
  <c r="D11549" i="2"/>
  <c r="E11549" i="2" s="1"/>
  <c r="D11548" i="2"/>
  <c r="E11548" i="2" s="1"/>
  <c r="D11547" i="2"/>
  <c r="E11547" i="2" s="1"/>
  <c r="D11546" i="2"/>
  <c r="E11546" i="2" s="1"/>
  <c r="D11545" i="2"/>
  <c r="E11545" i="2" s="1"/>
  <c r="D11544" i="2"/>
  <c r="E11544" i="2" s="1"/>
  <c r="D11543" i="2"/>
  <c r="E11543" i="2" s="1"/>
  <c r="D11542" i="2"/>
  <c r="E11542" i="2" s="1"/>
  <c r="D11541" i="2"/>
  <c r="E11541" i="2" s="1"/>
  <c r="D11540" i="2"/>
  <c r="E11540" i="2" s="1"/>
  <c r="D11539" i="2"/>
  <c r="E11539" i="2" s="1"/>
  <c r="D11538" i="2"/>
  <c r="E11538" i="2" s="1"/>
  <c r="D11537" i="2"/>
  <c r="E11537" i="2" s="1"/>
  <c r="D11536" i="2"/>
  <c r="E11536" i="2" s="1"/>
  <c r="D11535" i="2"/>
  <c r="E11535" i="2" s="1"/>
  <c r="D11534" i="2"/>
  <c r="E11534" i="2" s="1"/>
  <c r="D11533" i="2"/>
  <c r="E11533" i="2" s="1"/>
  <c r="D11532" i="2"/>
  <c r="E11532" i="2" s="1"/>
  <c r="D11531" i="2"/>
  <c r="E11531" i="2" s="1"/>
  <c r="D11530" i="2"/>
  <c r="E11530" i="2" s="1"/>
  <c r="D11529" i="2"/>
  <c r="E11529" i="2" s="1"/>
  <c r="D11528" i="2"/>
  <c r="E11528" i="2" s="1"/>
  <c r="D11527" i="2"/>
  <c r="E11527" i="2" s="1"/>
  <c r="D11526" i="2"/>
  <c r="E11526" i="2" s="1"/>
  <c r="D11525" i="2"/>
  <c r="E11525" i="2" s="1"/>
  <c r="D11524" i="2"/>
  <c r="E11524" i="2" s="1"/>
  <c r="D11523" i="2"/>
  <c r="E11523" i="2" s="1"/>
  <c r="D11522" i="2"/>
  <c r="E11522" i="2" s="1"/>
  <c r="D11521" i="2"/>
  <c r="E11521" i="2" s="1"/>
  <c r="D11520" i="2"/>
  <c r="E11520" i="2" s="1"/>
  <c r="D11519" i="2"/>
  <c r="E11519" i="2" s="1"/>
  <c r="D11518" i="2"/>
  <c r="E11518" i="2" s="1"/>
  <c r="D11517" i="2"/>
  <c r="E11517" i="2" s="1"/>
  <c r="D11516" i="2"/>
  <c r="E11516" i="2" s="1"/>
  <c r="D11515" i="2"/>
  <c r="E11515" i="2" s="1"/>
  <c r="D11514" i="2"/>
  <c r="E11514" i="2" s="1"/>
  <c r="D11513" i="2"/>
  <c r="E11513" i="2" s="1"/>
  <c r="D11512" i="2"/>
  <c r="E11512" i="2" s="1"/>
  <c r="D11511" i="2"/>
  <c r="E11511" i="2" s="1"/>
  <c r="D11510" i="2"/>
  <c r="E11510" i="2" s="1"/>
  <c r="D11509" i="2"/>
  <c r="E11509" i="2" s="1"/>
  <c r="D11508" i="2"/>
  <c r="E11508" i="2" s="1"/>
  <c r="D11507" i="2"/>
  <c r="E11507" i="2" s="1"/>
  <c r="D11506" i="2"/>
  <c r="E11506" i="2" s="1"/>
  <c r="D11505" i="2"/>
  <c r="E11505" i="2" s="1"/>
  <c r="D11504" i="2"/>
  <c r="E11504" i="2" s="1"/>
  <c r="D11503" i="2"/>
  <c r="E11503" i="2" s="1"/>
  <c r="D11502" i="2"/>
  <c r="E11502" i="2" s="1"/>
  <c r="D11501" i="2"/>
  <c r="E11501" i="2" s="1"/>
  <c r="D11500" i="2"/>
  <c r="E11500" i="2" s="1"/>
  <c r="D11499" i="2"/>
  <c r="E11499" i="2" s="1"/>
  <c r="D11498" i="2"/>
  <c r="E11498" i="2" s="1"/>
  <c r="D11497" i="2"/>
  <c r="E11497" i="2" s="1"/>
  <c r="D11496" i="2"/>
  <c r="E11496" i="2" s="1"/>
  <c r="D11495" i="2"/>
  <c r="E11495" i="2" s="1"/>
  <c r="D11494" i="2"/>
  <c r="E11494" i="2" s="1"/>
  <c r="D11493" i="2"/>
  <c r="E11493" i="2" s="1"/>
  <c r="D11492" i="2"/>
  <c r="E11492" i="2" s="1"/>
  <c r="D11491" i="2"/>
  <c r="E11491" i="2" s="1"/>
  <c r="D11490" i="2"/>
  <c r="E11490" i="2" s="1"/>
  <c r="D11489" i="2"/>
  <c r="E11489" i="2" s="1"/>
  <c r="D11488" i="2"/>
  <c r="E11488" i="2" s="1"/>
  <c r="D11487" i="2"/>
  <c r="E11487" i="2" s="1"/>
  <c r="D11486" i="2"/>
  <c r="E11486" i="2" s="1"/>
  <c r="D11485" i="2"/>
  <c r="E11485" i="2" s="1"/>
  <c r="D11484" i="2"/>
  <c r="E11484" i="2" s="1"/>
  <c r="D11483" i="2"/>
  <c r="E11483" i="2" s="1"/>
  <c r="D11482" i="2"/>
  <c r="E11482" i="2" s="1"/>
  <c r="D11481" i="2"/>
  <c r="E11481" i="2" s="1"/>
  <c r="D11480" i="2"/>
  <c r="E11480" i="2" s="1"/>
  <c r="D11479" i="2"/>
  <c r="E11479" i="2" s="1"/>
  <c r="D11478" i="2"/>
  <c r="E11478" i="2" s="1"/>
  <c r="D11477" i="2"/>
  <c r="E11477" i="2" s="1"/>
  <c r="D11476" i="2"/>
  <c r="E11476" i="2" s="1"/>
  <c r="D11475" i="2"/>
  <c r="E11475" i="2" s="1"/>
  <c r="D11474" i="2"/>
  <c r="E11474" i="2" s="1"/>
  <c r="D11473" i="2"/>
  <c r="E11473" i="2" s="1"/>
  <c r="D11472" i="2"/>
  <c r="E11472" i="2" s="1"/>
  <c r="D11471" i="2"/>
  <c r="E11471" i="2" s="1"/>
  <c r="D11470" i="2"/>
  <c r="E11470" i="2" s="1"/>
  <c r="D11469" i="2"/>
  <c r="E11469" i="2" s="1"/>
  <c r="D11468" i="2"/>
  <c r="E11468" i="2" s="1"/>
  <c r="D11467" i="2"/>
  <c r="E11467" i="2" s="1"/>
  <c r="D11466" i="2"/>
  <c r="E11466" i="2" s="1"/>
  <c r="D11465" i="2"/>
  <c r="E11465" i="2" s="1"/>
  <c r="D11464" i="2"/>
  <c r="E11464" i="2" s="1"/>
  <c r="D11463" i="2"/>
  <c r="E11463" i="2" s="1"/>
  <c r="D11462" i="2"/>
  <c r="E11462" i="2" s="1"/>
  <c r="D11461" i="2"/>
  <c r="E11461" i="2" s="1"/>
  <c r="D11460" i="2"/>
  <c r="E11460" i="2" s="1"/>
  <c r="D11459" i="2"/>
  <c r="E11459" i="2" s="1"/>
  <c r="D11458" i="2"/>
  <c r="E11458" i="2" s="1"/>
  <c r="D11457" i="2"/>
  <c r="E11457" i="2" s="1"/>
  <c r="D11456" i="2"/>
  <c r="E11456" i="2" s="1"/>
  <c r="D11455" i="2"/>
  <c r="E11455" i="2" s="1"/>
  <c r="D11454" i="2"/>
  <c r="E11454" i="2" s="1"/>
  <c r="D11453" i="2"/>
  <c r="E11453" i="2" s="1"/>
  <c r="D11452" i="2"/>
  <c r="E11452" i="2" s="1"/>
  <c r="D11451" i="2"/>
  <c r="E11451" i="2" s="1"/>
  <c r="D11450" i="2"/>
  <c r="E11450" i="2" s="1"/>
  <c r="D11449" i="2"/>
  <c r="E11449" i="2" s="1"/>
  <c r="D11448" i="2"/>
  <c r="E11448" i="2" s="1"/>
  <c r="D11447" i="2"/>
  <c r="E11447" i="2" s="1"/>
  <c r="D11446" i="2"/>
  <c r="E11446" i="2" s="1"/>
  <c r="D11445" i="2"/>
  <c r="E11445" i="2" s="1"/>
  <c r="D11444" i="2"/>
  <c r="E11444" i="2" s="1"/>
  <c r="D11443" i="2"/>
  <c r="E11443" i="2" s="1"/>
  <c r="D11442" i="2"/>
  <c r="E11442" i="2" s="1"/>
  <c r="D11441" i="2"/>
  <c r="E11441" i="2" s="1"/>
  <c r="D11440" i="2"/>
  <c r="E11440" i="2" s="1"/>
  <c r="D11439" i="2"/>
  <c r="E11439" i="2" s="1"/>
  <c r="D11438" i="2"/>
  <c r="E11438" i="2" s="1"/>
  <c r="D11437" i="2"/>
  <c r="E11437" i="2" s="1"/>
  <c r="D11436" i="2"/>
  <c r="E11436" i="2" s="1"/>
  <c r="D11435" i="2"/>
  <c r="E11435" i="2" s="1"/>
  <c r="D11434" i="2"/>
  <c r="E11434" i="2" s="1"/>
  <c r="D11433" i="2"/>
  <c r="E11433" i="2" s="1"/>
  <c r="D11432" i="2"/>
  <c r="E11432" i="2" s="1"/>
  <c r="D11431" i="2"/>
  <c r="E11431" i="2" s="1"/>
  <c r="D11430" i="2"/>
  <c r="E11430" i="2" s="1"/>
  <c r="D11429" i="2"/>
  <c r="E11429" i="2" s="1"/>
  <c r="D11428" i="2"/>
  <c r="E11428" i="2" s="1"/>
  <c r="D11427" i="2"/>
  <c r="E11427" i="2" s="1"/>
  <c r="D11426" i="2"/>
  <c r="E11426" i="2" s="1"/>
  <c r="D11425" i="2"/>
  <c r="E11425" i="2" s="1"/>
  <c r="D11424" i="2"/>
  <c r="E11424" i="2" s="1"/>
  <c r="D11423" i="2"/>
  <c r="E11423" i="2" s="1"/>
  <c r="D11422" i="2"/>
  <c r="E11422" i="2" s="1"/>
  <c r="D11421" i="2"/>
  <c r="E11421" i="2" s="1"/>
  <c r="D11420" i="2"/>
  <c r="E11420" i="2" s="1"/>
  <c r="D11419" i="2"/>
  <c r="E11419" i="2" s="1"/>
  <c r="D11418" i="2"/>
  <c r="E11418" i="2" s="1"/>
  <c r="D11417" i="2"/>
  <c r="E11417" i="2" s="1"/>
  <c r="D11416" i="2"/>
  <c r="E11416" i="2" s="1"/>
  <c r="D11415" i="2"/>
  <c r="E11415" i="2" s="1"/>
  <c r="D11414" i="2"/>
  <c r="E11414" i="2" s="1"/>
  <c r="D11413" i="2"/>
  <c r="E11413" i="2" s="1"/>
  <c r="D11412" i="2"/>
  <c r="E11412" i="2" s="1"/>
  <c r="D11411" i="2"/>
  <c r="E11411" i="2" s="1"/>
  <c r="D11410" i="2"/>
  <c r="E11410" i="2" s="1"/>
  <c r="D11409" i="2"/>
  <c r="E11409" i="2" s="1"/>
  <c r="D11408" i="2"/>
  <c r="E11408" i="2" s="1"/>
  <c r="D11407" i="2"/>
  <c r="E11407" i="2" s="1"/>
  <c r="D11406" i="2"/>
  <c r="E11406" i="2" s="1"/>
  <c r="D11405" i="2"/>
  <c r="E11405" i="2" s="1"/>
  <c r="D11404" i="2"/>
  <c r="E11404" i="2" s="1"/>
  <c r="D11403" i="2"/>
  <c r="E11403" i="2" s="1"/>
  <c r="D11402" i="2"/>
  <c r="E11402" i="2" s="1"/>
  <c r="D11401" i="2"/>
  <c r="E11401" i="2" s="1"/>
  <c r="D11400" i="2"/>
  <c r="E11400" i="2" s="1"/>
  <c r="D11399" i="2"/>
  <c r="E11399" i="2" s="1"/>
  <c r="D11398" i="2"/>
  <c r="E11398" i="2" s="1"/>
  <c r="D11397" i="2"/>
  <c r="E11397" i="2" s="1"/>
  <c r="D11396" i="2"/>
  <c r="E11396" i="2" s="1"/>
  <c r="D11395" i="2"/>
  <c r="E11395" i="2" s="1"/>
  <c r="D11394" i="2"/>
  <c r="E11394" i="2" s="1"/>
  <c r="D11393" i="2"/>
  <c r="E11393" i="2" s="1"/>
  <c r="D11392" i="2"/>
  <c r="E11392" i="2" s="1"/>
  <c r="D11391" i="2"/>
  <c r="E11391" i="2" s="1"/>
  <c r="D11390" i="2"/>
  <c r="E11390" i="2" s="1"/>
  <c r="D11389" i="2"/>
  <c r="E11389" i="2" s="1"/>
  <c r="D11388" i="2"/>
  <c r="E11388" i="2" s="1"/>
  <c r="D11387" i="2"/>
  <c r="E11387" i="2" s="1"/>
  <c r="D11386" i="2"/>
  <c r="E11386" i="2" s="1"/>
  <c r="D11385" i="2"/>
  <c r="E11385" i="2" s="1"/>
  <c r="D11384" i="2"/>
  <c r="E11384" i="2" s="1"/>
  <c r="D11383" i="2"/>
  <c r="E11383" i="2" s="1"/>
  <c r="D11382" i="2"/>
  <c r="E11382" i="2" s="1"/>
  <c r="D11381" i="2"/>
  <c r="E11381" i="2" s="1"/>
  <c r="D11380" i="2"/>
  <c r="E11380" i="2" s="1"/>
  <c r="D11379" i="2"/>
  <c r="E11379" i="2" s="1"/>
  <c r="D11378" i="2"/>
  <c r="E11378" i="2" s="1"/>
  <c r="D11377" i="2"/>
  <c r="E11377" i="2" s="1"/>
  <c r="D11376" i="2"/>
  <c r="E11376" i="2" s="1"/>
  <c r="D11375" i="2"/>
  <c r="E11375" i="2" s="1"/>
  <c r="D11374" i="2"/>
  <c r="E11374" i="2" s="1"/>
  <c r="D11373" i="2"/>
  <c r="E11373" i="2" s="1"/>
  <c r="D11372" i="2"/>
  <c r="E11372" i="2" s="1"/>
  <c r="D11371" i="2"/>
  <c r="E11371" i="2" s="1"/>
  <c r="D11370" i="2"/>
  <c r="E11370" i="2" s="1"/>
  <c r="D11369" i="2"/>
  <c r="E11369" i="2" s="1"/>
  <c r="D11368" i="2"/>
  <c r="E11368" i="2" s="1"/>
  <c r="D11367" i="2"/>
  <c r="E11367" i="2" s="1"/>
  <c r="D11366" i="2"/>
  <c r="E11366" i="2" s="1"/>
  <c r="D11365" i="2"/>
  <c r="E11365" i="2" s="1"/>
  <c r="D11364" i="2"/>
  <c r="E11364" i="2" s="1"/>
  <c r="D11363" i="2"/>
  <c r="E11363" i="2" s="1"/>
  <c r="D11362" i="2"/>
  <c r="E11362" i="2" s="1"/>
  <c r="D11361" i="2"/>
  <c r="E11361" i="2" s="1"/>
  <c r="D11360" i="2"/>
  <c r="E11360" i="2" s="1"/>
  <c r="D11359" i="2"/>
  <c r="E11359" i="2" s="1"/>
  <c r="D11358" i="2"/>
  <c r="E11358" i="2" s="1"/>
  <c r="D11357" i="2"/>
  <c r="E11357" i="2" s="1"/>
  <c r="D11356" i="2"/>
  <c r="E11356" i="2" s="1"/>
  <c r="D11355" i="2"/>
  <c r="E11355" i="2" s="1"/>
  <c r="D11354" i="2"/>
  <c r="E11354" i="2" s="1"/>
  <c r="D11353" i="2"/>
  <c r="E11353" i="2" s="1"/>
  <c r="D11352" i="2"/>
  <c r="E11352" i="2" s="1"/>
  <c r="D11351" i="2"/>
  <c r="E11351" i="2" s="1"/>
  <c r="D11350" i="2"/>
  <c r="E11350" i="2" s="1"/>
  <c r="D11349" i="2"/>
  <c r="E11349" i="2" s="1"/>
  <c r="D11348" i="2"/>
  <c r="E11348" i="2" s="1"/>
  <c r="D11347" i="2"/>
  <c r="E11347" i="2" s="1"/>
  <c r="D11346" i="2"/>
  <c r="E11346" i="2" s="1"/>
  <c r="D11345" i="2"/>
  <c r="E11345" i="2" s="1"/>
  <c r="D11344" i="2"/>
  <c r="E11344" i="2" s="1"/>
  <c r="D11343" i="2"/>
  <c r="E11343" i="2" s="1"/>
  <c r="D11342" i="2"/>
  <c r="E11342" i="2" s="1"/>
  <c r="D11341" i="2"/>
  <c r="E11341" i="2" s="1"/>
  <c r="D11340" i="2"/>
  <c r="E11340" i="2" s="1"/>
  <c r="D11339" i="2"/>
  <c r="E11339" i="2" s="1"/>
  <c r="D11338" i="2"/>
  <c r="E11338" i="2" s="1"/>
  <c r="D11337" i="2"/>
  <c r="E11337" i="2" s="1"/>
  <c r="D11336" i="2"/>
  <c r="E11336" i="2" s="1"/>
  <c r="D11335" i="2"/>
  <c r="E11335" i="2" s="1"/>
  <c r="D11334" i="2"/>
  <c r="E11334" i="2" s="1"/>
  <c r="D11333" i="2"/>
  <c r="E11333" i="2" s="1"/>
  <c r="D11332" i="2"/>
  <c r="E11332" i="2" s="1"/>
  <c r="D11331" i="2"/>
  <c r="E11331" i="2" s="1"/>
  <c r="D11330" i="2"/>
  <c r="E11330" i="2" s="1"/>
  <c r="D11329" i="2"/>
  <c r="E11329" i="2" s="1"/>
  <c r="D11328" i="2"/>
  <c r="E11328" i="2" s="1"/>
  <c r="D11327" i="2"/>
  <c r="E11327" i="2" s="1"/>
  <c r="D11326" i="2"/>
  <c r="E11326" i="2" s="1"/>
  <c r="D11325" i="2"/>
  <c r="E11325" i="2" s="1"/>
  <c r="D11324" i="2"/>
  <c r="E11324" i="2" s="1"/>
  <c r="D11323" i="2"/>
  <c r="E11323" i="2" s="1"/>
  <c r="D11322" i="2"/>
  <c r="E11322" i="2" s="1"/>
  <c r="D11321" i="2"/>
  <c r="E11321" i="2" s="1"/>
  <c r="D11320" i="2"/>
  <c r="E11320" i="2" s="1"/>
  <c r="D11319" i="2"/>
  <c r="E11319" i="2" s="1"/>
  <c r="D11318" i="2"/>
  <c r="E11318" i="2" s="1"/>
  <c r="D11317" i="2"/>
  <c r="E11317" i="2" s="1"/>
  <c r="D11316" i="2"/>
  <c r="E11316" i="2" s="1"/>
  <c r="D11315" i="2"/>
  <c r="E11315" i="2" s="1"/>
  <c r="D11314" i="2"/>
  <c r="E11314" i="2" s="1"/>
  <c r="D11313" i="2"/>
  <c r="E11313" i="2" s="1"/>
  <c r="D11312" i="2"/>
  <c r="E11312" i="2" s="1"/>
  <c r="D11311" i="2"/>
  <c r="E11311" i="2" s="1"/>
  <c r="D11310" i="2"/>
  <c r="E11310" i="2" s="1"/>
  <c r="D11309" i="2"/>
  <c r="E11309" i="2" s="1"/>
  <c r="D11308" i="2"/>
  <c r="E11308" i="2" s="1"/>
  <c r="D11307" i="2"/>
  <c r="E11307" i="2" s="1"/>
  <c r="D11306" i="2"/>
  <c r="E11306" i="2" s="1"/>
  <c r="D11305" i="2"/>
  <c r="E11305" i="2" s="1"/>
  <c r="D11304" i="2"/>
  <c r="E11304" i="2" s="1"/>
  <c r="D11303" i="2"/>
  <c r="E11303" i="2" s="1"/>
  <c r="D11302" i="2"/>
  <c r="E11302" i="2" s="1"/>
  <c r="D11301" i="2"/>
  <c r="E11301" i="2" s="1"/>
  <c r="D11300" i="2"/>
  <c r="E11300" i="2" s="1"/>
  <c r="D11299" i="2"/>
  <c r="E11299" i="2" s="1"/>
  <c r="D11298" i="2"/>
  <c r="E11298" i="2" s="1"/>
  <c r="D11297" i="2"/>
  <c r="E11297" i="2" s="1"/>
  <c r="D11296" i="2"/>
  <c r="E11296" i="2" s="1"/>
  <c r="D11295" i="2"/>
  <c r="E11295" i="2" s="1"/>
  <c r="D11294" i="2"/>
  <c r="E11294" i="2" s="1"/>
  <c r="D11293" i="2"/>
  <c r="E11293" i="2" s="1"/>
  <c r="D11292" i="2"/>
  <c r="E11292" i="2" s="1"/>
  <c r="D11291" i="2"/>
  <c r="E11291" i="2" s="1"/>
  <c r="D11290" i="2"/>
  <c r="E11290" i="2" s="1"/>
  <c r="D11289" i="2"/>
  <c r="E11289" i="2" s="1"/>
  <c r="D11288" i="2"/>
  <c r="E11288" i="2" s="1"/>
  <c r="D11287" i="2"/>
  <c r="E11287" i="2" s="1"/>
  <c r="D11286" i="2"/>
  <c r="E11286" i="2" s="1"/>
  <c r="D11285" i="2"/>
  <c r="E11285" i="2" s="1"/>
  <c r="D11284" i="2"/>
  <c r="E11284" i="2" s="1"/>
  <c r="D11283" i="2"/>
  <c r="E11283" i="2" s="1"/>
  <c r="D11282" i="2"/>
  <c r="E11282" i="2" s="1"/>
  <c r="D11281" i="2"/>
  <c r="E11281" i="2" s="1"/>
  <c r="D11280" i="2"/>
  <c r="E11280" i="2" s="1"/>
  <c r="D11279" i="2"/>
  <c r="E11279" i="2" s="1"/>
  <c r="D11278" i="2"/>
  <c r="E11278" i="2" s="1"/>
  <c r="D11277" i="2"/>
  <c r="E11277" i="2" s="1"/>
  <c r="D11276" i="2"/>
  <c r="E11276" i="2" s="1"/>
  <c r="D11275" i="2"/>
  <c r="E11275" i="2" s="1"/>
  <c r="D11274" i="2"/>
  <c r="E11274" i="2" s="1"/>
  <c r="D11273" i="2"/>
  <c r="E11273" i="2" s="1"/>
  <c r="D11272" i="2"/>
  <c r="E11272" i="2" s="1"/>
  <c r="D11271" i="2"/>
  <c r="E11271" i="2" s="1"/>
  <c r="D11270" i="2"/>
  <c r="E11270" i="2" s="1"/>
  <c r="D11269" i="2"/>
  <c r="E11269" i="2" s="1"/>
  <c r="D11268" i="2"/>
  <c r="E11268" i="2" s="1"/>
  <c r="D11267" i="2"/>
  <c r="E11267" i="2" s="1"/>
  <c r="D11266" i="2"/>
  <c r="E11266" i="2" s="1"/>
  <c r="D11265" i="2"/>
  <c r="E11265" i="2" s="1"/>
  <c r="D11264" i="2"/>
  <c r="E11264" i="2" s="1"/>
  <c r="D11263" i="2"/>
  <c r="E11263" i="2" s="1"/>
  <c r="D11262" i="2"/>
  <c r="E11262" i="2" s="1"/>
  <c r="D11261" i="2"/>
  <c r="E11261" i="2" s="1"/>
  <c r="D11260" i="2"/>
  <c r="E11260" i="2" s="1"/>
  <c r="D11259" i="2"/>
  <c r="E11259" i="2" s="1"/>
  <c r="D11258" i="2"/>
  <c r="E11258" i="2" s="1"/>
  <c r="D11257" i="2"/>
  <c r="E11257" i="2" s="1"/>
  <c r="D11256" i="2"/>
  <c r="E11256" i="2" s="1"/>
  <c r="D11255" i="2"/>
  <c r="E11255" i="2" s="1"/>
  <c r="D11254" i="2"/>
  <c r="E11254" i="2" s="1"/>
  <c r="D11253" i="2"/>
  <c r="E11253" i="2" s="1"/>
  <c r="D11252" i="2"/>
  <c r="E11252" i="2" s="1"/>
  <c r="D11251" i="2"/>
  <c r="E11251" i="2" s="1"/>
  <c r="D11250" i="2"/>
  <c r="E11250" i="2" s="1"/>
  <c r="D11249" i="2"/>
  <c r="E11249" i="2" s="1"/>
  <c r="D11248" i="2"/>
  <c r="E11248" i="2" s="1"/>
  <c r="D11247" i="2"/>
  <c r="E11247" i="2" s="1"/>
  <c r="D11246" i="2"/>
  <c r="E11246" i="2" s="1"/>
  <c r="D11245" i="2"/>
  <c r="E11245" i="2" s="1"/>
  <c r="D11244" i="2"/>
  <c r="E11244" i="2" s="1"/>
  <c r="D11243" i="2"/>
  <c r="E11243" i="2" s="1"/>
  <c r="D11242" i="2"/>
  <c r="E11242" i="2" s="1"/>
  <c r="D11241" i="2"/>
  <c r="E11241" i="2" s="1"/>
  <c r="D11240" i="2"/>
  <c r="E11240" i="2" s="1"/>
  <c r="D11239" i="2"/>
  <c r="E11239" i="2" s="1"/>
  <c r="D11238" i="2"/>
  <c r="E11238" i="2" s="1"/>
  <c r="D11237" i="2"/>
  <c r="E11237" i="2" s="1"/>
  <c r="D11236" i="2"/>
  <c r="E11236" i="2" s="1"/>
  <c r="D11235" i="2"/>
  <c r="E11235" i="2" s="1"/>
  <c r="D11234" i="2"/>
  <c r="E11234" i="2" s="1"/>
  <c r="D11233" i="2"/>
  <c r="E11233" i="2" s="1"/>
  <c r="D11232" i="2"/>
  <c r="E11232" i="2" s="1"/>
  <c r="D11231" i="2"/>
  <c r="E11231" i="2" s="1"/>
  <c r="D11230" i="2"/>
  <c r="E11230" i="2" s="1"/>
  <c r="D11229" i="2"/>
  <c r="E11229" i="2" s="1"/>
  <c r="D11228" i="2"/>
  <c r="E11228" i="2" s="1"/>
  <c r="D11227" i="2"/>
  <c r="E11227" i="2" s="1"/>
  <c r="D11226" i="2"/>
  <c r="E11226" i="2" s="1"/>
  <c r="D11225" i="2"/>
  <c r="E11225" i="2" s="1"/>
  <c r="D11224" i="2"/>
  <c r="E11224" i="2" s="1"/>
  <c r="D11223" i="2"/>
  <c r="E11223" i="2" s="1"/>
  <c r="D11222" i="2"/>
  <c r="E11222" i="2" s="1"/>
  <c r="D11221" i="2"/>
  <c r="E11221" i="2" s="1"/>
  <c r="D11220" i="2"/>
  <c r="E11220" i="2" s="1"/>
  <c r="D11219" i="2"/>
  <c r="E11219" i="2" s="1"/>
  <c r="D11218" i="2"/>
  <c r="E11218" i="2" s="1"/>
  <c r="D11217" i="2"/>
  <c r="E11217" i="2" s="1"/>
  <c r="D11216" i="2"/>
  <c r="E11216" i="2" s="1"/>
  <c r="D11215" i="2"/>
  <c r="E11215" i="2" s="1"/>
  <c r="D11214" i="2"/>
  <c r="E11214" i="2" s="1"/>
  <c r="D11213" i="2"/>
  <c r="E11213" i="2" s="1"/>
  <c r="D11212" i="2"/>
  <c r="E11212" i="2" s="1"/>
  <c r="D11211" i="2"/>
  <c r="E11211" i="2" s="1"/>
  <c r="D11210" i="2"/>
  <c r="E11210" i="2" s="1"/>
  <c r="D11209" i="2"/>
  <c r="E11209" i="2" s="1"/>
  <c r="D11208" i="2"/>
  <c r="E11208" i="2" s="1"/>
  <c r="D11207" i="2"/>
  <c r="E11207" i="2" s="1"/>
  <c r="D11206" i="2"/>
  <c r="E11206" i="2" s="1"/>
  <c r="D11205" i="2"/>
  <c r="E11205" i="2" s="1"/>
  <c r="D11204" i="2"/>
  <c r="E11204" i="2" s="1"/>
  <c r="D11203" i="2"/>
  <c r="E11203" i="2" s="1"/>
  <c r="D11202" i="2"/>
  <c r="E11202" i="2" s="1"/>
  <c r="D11201" i="2"/>
  <c r="E11201" i="2" s="1"/>
  <c r="D11200" i="2"/>
  <c r="E11200" i="2" s="1"/>
  <c r="D11199" i="2"/>
  <c r="E11199" i="2" s="1"/>
  <c r="D11198" i="2"/>
  <c r="E11198" i="2" s="1"/>
  <c r="D11197" i="2"/>
  <c r="E11197" i="2" s="1"/>
  <c r="D11196" i="2"/>
  <c r="E11196" i="2" s="1"/>
  <c r="D11195" i="2"/>
  <c r="E11195" i="2" s="1"/>
  <c r="D11194" i="2"/>
  <c r="E11194" i="2" s="1"/>
  <c r="D11193" i="2"/>
  <c r="E11193" i="2" s="1"/>
  <c r="D11192" i="2"/>
  <c r="E11192" i="2" s="1"/>
  <c r="D11191" i="2"/>
  <c r="E11191" i="2" s="1"/>
  <c r="D11190" i="2"/>
  <c r="E11190" i="2" s="1"/>
  <c r="D11189" i="2"/>
  <c r="E11189" i="2" s="1"/>
  <c r="D11188" i="2"/>
  <c r="E11188" i="2" s="1"/>
  <c r="D11187" i="2"/>
  <c r="E11187" i="2" s="1"/>
  <c r="D11186" i="2"/>
  <c r="E11186" i="2" s="1"/>
  <c r="D11185" i="2"/>
  <c r="E11185" i="2" s="1"/>
  <c r="D11184" i="2"/>
  <c r="E11184" i="2" s="1"/>
  <c r="D11183" i="2"/>
  <c r="E11183" i="2" s="1"/>
  <c r="D11182" i="2"/>
  <c r="E11182" i="2" s="1"/>
  <c r="D11181" i="2"/>
  <c r="E11181" i="2" s="1"/>
  <c r="D11180" i="2"/>
  <c r="E11180" i="2" s="1"/>
  <c r="D11179" i="2"/>
  <c r="E11179" i="2" s="1"/>
  <c r="D11178" i="2"/>
  <c r="E11178" i="2" s="1"/>
  <c r="D11177" i="2"/>
  <c r="E11177" i="2" s="1"/>
  <c r="D11176" i="2"/>
  <c r="E11176" i="2" s="1"/>
  <c r="D11175" i="2"/>
  <c r="E11175" i="2" s="1"/>
  <c r="D11174" i="2"/>
  <c r="E11174" i="2" s="1"/>
  <c r="D11173" i="2"/>
  <c r="E11173" i="2" s="1"/>
  <c r="D11172" i="2"/>
  <c r="E11172" i="2" s="1"/>
  <c r="D11171" i="2"/>
  <c r="E11171" i="2" s="1"/>
  <c r="D11170" i="2"/>
  <c r="E11170" i="2" s="1"/>
  <c r="D11169" i="2"/>
  <c r="E11169" i="2" s="1"/>
  <c r="D11168" i="2"/>
  <c r="E11168" i="2" s="1"/>
  <c r="D11167" i="2"/>
  <c r="E11167" i="2" s="1"/>
  <c r="D11166" i="2"/>
  <c r="E11166" i="2" s="1"/>
  <c r="D11165" i="2"/>
  <c r="E11165" i="2" s="1"/>
  <c r="D11164" i="2"/>
  <c r="E11164" i="2" s="1"/>
  <c r="D11163" i="2"/>
  <c r="E11163" i="2" s="1"/>
  <c r="D11162" i="2"/>
  <c r="E11162" i="2" s="1"/>
  <c r="D11161" i="2"/>
  <c r="E11161" i="2" s="1"/>
  <c r="D11160" i="2"/>
  <c r="E11160" i="2" s="1"/>
  <c r="D11159" i="2"/>
  <c r="E11159" i="2" s="1"/>
  <c r="D11158" i="2"/>
  <c r="E11158" i="2" s="1"/>
  <c r="D11157" i="2"/>
  <c r="E11157" i="2" s="1"/>
  <c r="D11156" i="2"/>
  <c r="E11156" i="2" s="1"/>
  <c r="D11155" i="2"/>
  <c r="E11155" i="2" s="1"/>
  <c r="D11154" i="2"/>
  <c r="E11154" i="2" s="1"/>
  <c r="D11153" i="2"/>
  <c r="E11153" i="2" s="1"/>
  <c r="D11152" i="2"/>
  <c r="E11152" i="2" s="1"/>
  <c r="D11151" i="2"/>
  <c r="E11151" i="2" s="1"/>
  <c r="D11150" i="2"/>
  <c r="E11150" i="2" s="1"/>
  <c r="D11149" i="2"/>
  <c r="E11149" i="2" s="1"/>
  <c r="D11148" i="2"/>
  <c r="E11148" i="2" s="1"/>
  <c r="D11147" i="2"/>
  <c r="E11147" i="2" s="1"/>
  <c r="D11146" i="2"/>
  <c r="E11146" i="2" s="1"/>
  <c r="D11145" i="2"/>
  <c r="E11145" i="2" s="1"/>
  <c r="D11144" i="2"/>
  <c r="E11144" i="2" s="1"/>
  <c r="D11143" i="2"/>
  <c r="E11143" i="2" s="1"/>
  <c r="D11142" i="2"/>
  <c r="E11142" i="2" s="1"/>
  <c r="D11141" i="2"/>
  <c r="E11141" i="2" s="1"/>
  <c r="D11140" i="2"/>
  <c r="E11140" i="2" s="1"/>
  <c r="D11139" i="2"/>
  <c r="E11139" i="2" s="1"/>
  <c r="D11138" i="2"/>
  <c r="E11138" i="2" s="1"/>
  <c r="D11137" i="2"/>
  <c r="E11137" i="2" s="1"/>
  <c r="D11136" i="2"/>
  <c r="E11136" i="2" s="1"/>
  <c r="D11135" i="2"/>
  <c r="E11135" i="2" s="1"/>
  <c r="D11134" i="2"/>
  <c r="E11134" i="2" s="1"/>
  <c r="D11133" i="2"/>
  <c r="E11133" i="2" s="1"/>
  <c r="D11132" i="2"/>
  <c r="E11132" i="2" s="1"/>
  <c r="D11131" i="2"/>
  <c r="E11131" i="2" s="1"/>
  <c r="D11130" i="2"/>
  <c r="E11130" i="2" s="1"/>
  <c r="D11129" i="2"/>
  <c r="E11129" i="2" s="1"/>
  <c r="D11128" i="2"/>
  <c r="E11128" i="2" s="1"/>
  <c r="D11127" i="2"/>
  <c r="E11127" i="2" s="1"/>
  <c r="D11126" i="2"/>
  <c r="E11126" i="2" s="1"/>
  <c r="D11125" i="2"/>
  <c r="E11125" i="2" s="1"/>
  <c r="D11124" i="2"/>
  <c r="E11124" i="2" s="1"/>
  <c r="D11123" i="2"/>
  <c r="E11123" i="2" s="1"/>
  <c r="D11122" i="2"/>
  <c r="E11122" i="2" s="1"/>
  <c r="D11121" i="2"/>
  <c r="E11121" i="2" s="1"/>
  <c r="D11120" i="2"/>
  <c r="E11120" i="2" s="1"/>
  <c r="D11119" i="2"/>
  <c r="E11119" i="2" s="1"/>
  <c r="D11118" i="2"/>
  <c r="E11118" i="2" s="1"/>
  <c r="D11117" i="2"/>
  <c r="E11117" i="2" s="1"/>
  <c r="D11116" i="2"/>
  <c r="E11116" i="2" s="1"/>
  <c r="D11115" i="2"/>
  <c r="E11115" i="2" s="1"/>
  <c r="D11114" i="2"/>
  <c r="E11114" i="2" s="1"/>
  <c r="D11113" i="2"/>
  <c r="E11113" i="2" s="1"/>
  <c r="D11112" i="2"/>
  <c r="E11112" i="2" s="1"/>
  <c r="D11111" i="2"/>
  <c r="E11111" i="2" s="1"/>
  <c r="D11110" i="2"/>
  <c r="E11110" i="2" s="1"/>
  <c r="D11109" i="2"/>
  <c r="E11109" i="2" s="1"/>
  <c r="D11108" i="2"/>
  <c r="E11108" i="2" s="1"/>
  <c r="D11107" i="2"/>
  <c r="E11107" i="2" s="1"/>
  <c r="D11106" i="2"/>
  <c r="E11106" i="2" s="1"/>
  <c r="D11105" i="2"/>
  <c r="E11105" i="2" s="1"/>
  <c r="D11104" i="2"/>
  <c r="E11104" i="2" s="1"/>
  <c r="D11103" i="2"/>
  <c r="E11103" i="2" s="1"/>
  <c r="D11102" i="2"/>
  <c r="E11102" i="2" s="1"/>
  <c r="D11101" i="2"/>
  <c r="E11101" i="2" s="1"/>
  <c r="D11100" i="2"/>
  <c r="E11100" i="2" s="1"/>
  <c r="D11099" i="2"/>
  <c r="E11099" i="2" s="1"/>
  <c r="D11098" i="2"/>
  <c r="E11098" i="2" s="1"/>
  <c r="D11097" i="2"/>
  <c r="E11097" i="2" s="1"/>
  <c r="D11096" i="2"/>
  <c r="E11096" i="2" s="1"/>
  <c r="D11095" i="2"/>
  <c r="E11095" i="2" s="1"/>
  <c r="D11094" i="2"/>
  <c r="E11094" i="2" s="1"/>
  <c r="D11093" i="2"/>
  <c r="E11093" i="2" s="1"/>
  <c r="D11092" i="2"/>
  <c r="E11092" i="2" s="1"/>
  <c r="D11091" i="2"/>
  <c r="E11091" i="2" s="1"/>
  <c r="D11090" i="2"/>
  <c r="E11090" i="2" s="1"/>
  <c r="D11089" i="2"/>
  <c r="E11089" i="2" s="1"/>
  <c r="D11088" i="2"/>
  <c r="E11088" i="2" s="1"/>
  <c r="D11087" i="2"/>
  <c r="E11087" i="2" s="1"/>
  <c r="D11086" i="2"/>
  <c r="E11086" i="2" s="1"/>
  <c r="D11085" i="2"/>
  <c r="E11085" i="2" s="1"/>
  <c r="D11084" i="2"/>
  <c r="E11084" i="2" s="1"/>
  <c r="D11083" i="2"/>
  <c r="E11083" i="2" s="1"/>
  <c r="D11082" i="2"/>
  <c r="E11082" i="2" s="1"/>
  <c r="D11081" i="2"/>
  <c r="E11081" i="2" s="1"/>
  <c r="D11080" i="2"/>
  <c r="E11080" i="2" s="1"/>
  <c r="D11079" i="2"/>
  <c r="E11079" i="2" s="1"/>
  <c r="D11078" i="2"/>
  <c r="E11078" i="2" s="1"/>
  <c r="D11077" i="2"/>
  <c r="E11077" i="2" s="1"/>
  <c r="D11076" i="2"/>
  <c r="E11076" i="2" s="1"/>
  <c r="D11075" i="2"/>
  <c r="E11075" i="2" s="1"/>
  <c r="D11074" i="2"/>
  <c r="E11074" i="2" s="1"/>
  <c r="D11073" i="2"/>
  <c r="E11073" i="2" s="1"/>
  <c r="D11072" i="2"/>
  <c r="E11072" i="2" s="1"/>
  <c r="D11071" i="2"/>
  <c r="E11071" i="2" s="1"/>
  <c r="D11070" i="2"/>
  <c r="E11070" i="2" s="1"/>
  <c r="D11069" i="2"/>
  <c r="E11069" i="2" s="1"/>
  <c r="D11068" i="2"/>
  <c r="E11068" i="2" s="1"/>
  <c r="D11067" i="2"/>
  <c r="E11067" i="2" s="1"/>
  <c r="D11066" i="2"/>
  <c r="E11066" i="2" s="1"/>
  <c r="D11065" i="2"/>
  <c r="E11065" i="2" s="1"/>
  <c r="D11064" i="2"/>
  <c r="E11064" i="2" s="1"/>
  <c r="D11063" i="2"/>
  <c r="E11063" i="2" s="1"/>
  <c r="D11062" i="2"/>
  <c r="E11062" i="2" s="1"/>
  <c r="D11061" i="2"/>
  <c r="E11061" i="2" s="1"/>
  <c r="D11060" i="2"/>
  <c r="E11060" i="2" s="1"/>
  <c r="D11059" i="2"/>
  <c r="E11059" i="2" s="1"/>
  <c r="D11058" i="2"/>
  <c r="E11058" i="2" s="1"/>
  <c r="D11057" i="2"/>
  <c r="E11057" i="2" s="1"/>
  <c r="D11056" i="2"/>
  <c r="E11056" i="2" s="1"/>
  <c r="D11055" i="2"/>
  <c r="E11055" i="2" s="1"/>
  <c r="D11054" i="2"/>
  <c r="E11054" i="2" s="1"/>
  <c r="D11053" i="2"/>
  <c r="E11053" i="2" s="1"/>
  <c r="D11052" i="2"/>
  <c r="E11052" i="2" s="1"/>
  <c r="D11051" i="2"/>
  <c r="E11051" i="2" s="1"/>
  <c r="D11050" i="2"/>
  <c r="E11050" i="2" s="1"/>
  <c r="D11049" i="2"/>
  <c r="E11049" i="2" s="1"/>
  <c r="D11048" i="2"/>
  <c r="E11048" i="2" s="1"/>
  <c r="D11047" i="2"/>
  <c r="E11047" i="2" s="1"/>
  <c r="D11046" i="2"/>
  <c r="E11046" i="2" s="1"/>
  <c r="D11045" i="2"/>
  <c r="E11045" i="2" s="1"/>
  <c r="D11044" i="2"/>
  <c r="E11044" i="2" s="1"/>
  <c r="D11043" i="2"/>
  <c r="E11043" i="2" s="1"/>
  <c r="D11042" i="2"/>
  <c r="E11042" i="2" s="1"/>
  <c r="D11041" i="2"/>
  <c r="E11041" i="2" s="1"/>
  <c r="D11040" i="2"/>
  <c r="E11040" i="2" s="1"/>
  <c r="D11039" i="2"/>
  <c r="E11039" i="2" s="1"/>
  <c r="D11038" i="2"/>
  <c r="E11038" i="2" s="1"/>
  <c r="D11037" i="2"/>
  <c r="E11037" i="2" s="1"/>
  <c r="D11036" i="2"/>
  <c r="E11036" i="2" s="1"/>
  <c r="D11035" i="2"/>
  <c r="E11035" i="2" s="1"/>
  <c r="D11034" i="2"/>
  <c r="E11034" i="2" s="1"/>
  <c r="D11033" i="2"/>
  <c r="E11033" i="2" s="1"/>
  <c r="D11032" i="2"/>
  <c r="E11032" i="2" s="1"/>
  <c r="D11031" i="2"/>
  <c r="E11031" i="2" s="1"/>
  <c r="D11030" i="2"/>
  <c r="E11030" i="2" s="1"/>
  <c r="D11029" i="2"/>
  <c r="E11029" i="2" s="1"/>
  <c r="D11028" i="2"/>
  <c r="E11028" i="2" s="1"/>
  <c r="D11027" i="2"/>
  <c r="E11027" i="2" s="1"/>
  <c r="D11026" i="2"/>
  <c r="E11026" i="2" s="1"/>
  <c r="D11025" i="2"/>
  <c r="E11025" i="2" s="1"/>
  <c r="D11024" i="2"/>
  <c r="E11024" i="2" s="1"/>
  <c r="D11023" i="2"/>
  <c r="E11023" i="2" s="1"/>
  <c r="D11022" i="2"/>
  <c r="E11022" i="2" s="1"/>
  <c r="D11021" i="2"/>
  <c r="E11021" i="2" s="1"/>
  <c r="D11020" i="2"/>
  <c r="E11020" i="2" s="1"/>
  <c r="D11019" i="2"/>
  <c r="E11019" i="2" s="1"/>
  <c r="D11018" i="2"/>
  <c r="E11018" i="2" s="1"/>
  <c r="D11017" i="2"/>
  <c r="E11017" i="2" s="1"/>
  <c r="D11016" i="2"/>
  <c r="E11016" i="2" s="1"/>
  <c r="D11015" i="2"/>
  <c r="E11015" i="2" s="1"/>
  <c r="D11014" i="2"/>
  <c r="E11014" i="2" s="1"/>
  <c r="D11013" i="2"/>
  <c r="E11013" i="2" s="1"/>
  <c r="D11012" i="2"/>
  <c r="E11012" i="2" s="1"/>
  <c r="D11011" i="2"/>
  <c r="E11011" i="2" s="1"/>
  <c r="D11010" i="2"/>
  <c r="E11010" i="2" s="1"/>
  <c r="D11009" i="2"/>
  <c r="E11009" i="2" s="1"/>
  <c r="D11008" i="2"/>
  <c r="E11008" i="2" s="1"/>
  <c r="D11007" i="2"/>
  <c r="E11007" i="2" s="1"/>
  <c r="D11006" i="2"/>
  <c r="E11006" i="2" s="1"/>
  <c r="D11005" i="2"/>
  <c r="E11005" i="2" s="1"/>
  <c r="D11004" i="2"/>
  <c r="E11004" i="2" s="1"/>
  <c r="D11003" i="2"/>
  <c r="E11003" i="2" s="1"/>
  <c r="D11002" i="2"/>
  <c r="E11002" i="2" s="1"/>
  <c r="D11001" i="2"/>
  <c r="E11001" i="2" s="1"/>
  <c r="D11000" i="2"/>
  <c r="E11000" i="2" s="1"/>
  <c r="D10999" i="2"/>
  <c r="E10999" i="2" s="1"/>
  <c r="D10998" i="2"/>
  <c r="E10998" i="2" s="1"/>
  <c r="D10997" i="2"/>
  <c r="E10997" i="2" s="1"/>
  <c r="D10996" i="2"/>
  <c r="E10996" i="2" s="1"/>
  <c r="D10995" i="2"/>
  <c r="E10995" i="2" s="1"/>
  <c r="D10994" i="2"/>
  <c r="E10994" i="2" s="1"/>
  <c r="D10993" i="2"/>
  <c r="E10993" i="2" s="1"/>
  <c r="D10992" i="2"/>
  <c r="E10992" i="2" s="1"/>
  <c r="D10991" i="2"/>
  <c r="E10991" i="2" s="1"/>
  <c r="D10990" i="2"/>
  <c r="E10990" i="2" s="1"/>
  <c r="D10989" i="2"/>
  <c r="E10989" i="2" s="1"/>
  <c r="D10988" i="2"/>
  <c r="E10988" i="2" s="1"/>
  <c r="D10987" i="2"/>
  <c r="E10987" i="2" s="1"/>
  <c r="D10986" i="2"/>
  <c r="E10986" i="2" s="1"/>
  <c r="D10985" i="2"/>
  <c r="E10985" i="2" s="1"/>
  <c r="D10984" i="2"/>
  <c r="E10984" i="2" s="1"/>
  <c r="D10983" i="2"/>
  <c r="E10983" i="2" s="1"/>
  <c r="D10982" i="2"/>
  <c r="E10982" i="2" s="1"/>
  <c r="D10981" i="2"/>
  <c r="E10981" i="2" s="1"/>
  <c r="D10980" i="2"/>
  <c r="E10980" i="2" s="1"/>
  <c r="D10979" i="2"/>
  <c r="E10979" i="2" s="1"/>
  <c r="D10978" i="2"/>
  <c r="E10978" i="2" s="1"/>
  <c r="D10977" i="2"/>
  <c r="E10977" i="2" s="1"/>
  <c r="D10976" i="2"/>
  <c r="E10976" i="2" s="1"/>
  <c r="D10975" i="2"/>
  <c r="E10975" i="2" s="1"/>
  <c r="D10974" i="2"/>
  <c r="E10974" i="2" s="1"/>
  <c r="D10973" i="2"/>
  <c r="E10973" i="2" s="1"/>
  <c r="D10972" i="2"/>
  <c r="E10972" i="2" s="1"/>
  <c r="D10971" i="2"/>
  <c r="E10971" i="2" s="1"/>
  <c r="D10970" i="2"/>
  <c r="E10970" i="2" s="1"/>
  <c r="D10969" i="2"/>
  <c r="E10969" i="2" s="1"/>
  <c r="D10968" i="2"/>
  <c r="E10968" i="2" s="1"/>
  <c r="D10967" i="2"/>
  <c r="E10967" i="2" s="1"/>
  <c r="D10966" i="2"/>
  <c r="E10966" i="2" s="1"/>
  <c r="D10965" i="2"/>
  <c r="E10965" i="2" s="1"/>
  <c r="D10964" i="2"/>
  <c r="E10964" i="2" s="1"/>
  <c r="D10963" i="2"/>
  <c r="E10963" i="2" s="1"/>
  <c r="D10962" i="2"/>
  <c r="E10962" i="2" s="1"/>
  <c r="D10961" i="2"/>
  <c r="E10961" i="2" s="1"/>
  <c r="D10960" i="2"/>
  <c r="E10960" i="2" s="1"/>
  <c r="D10959" i="2"/>
  <c r="E10959" i="2" s="1"/>
  <c r="D10958" i="2"/>
  <c r="E10958" i="2" s="1"/>
  <c r="D10957" i="2"/>
  <c r="E10957" i="2" s="1"/>
  <c r="D10956" i="2"/>
  <c r="E10956" i="2" s="1"/>
  <c r="D10955" i="2"/>
  <c r="E10955" i="2" s="1"/>
  <c r="D10954" i="2"/>
  <c r="E10954" i="2" s="1"/>
  <c r="D10953" i="2"/>
  <c r="E10953" i="2" s="1"/>
  <c r="D10952" i="2"/>
  <c r="E10952" i="2" s="1"/>
  <c r="D10951" i="2"/>
  <c r="E10951" i="2" s="1"/>
  <c r="D10950" i="2"/>
  <c r="E10950" i="2" s="1"/>
  <c r="D10949" i="2"/>
  <c r="E10949" i="2" s="1"/>
  <c r="D10948" i="2"/>
  <c r="E10948" i="2" s="1"/>
  <c r="D10947" i="2"/>
  <c r="E10947" i="2" s="1"/>
  <c r="D10946" i="2"/>
  <c r="E10946" i="2" s="1"/>
  <c r="D10945" i="2"/>
  <c r="E10945" i="2" s="1"/>
  <c r="D10944" i="2"/>
  <c r="E10944" i="2" s="1"/>
  <c r="D10943" i="2"/>
  <c r="E10943" i="2" s="1"/>
  <c r="D10942" i="2"/>
  <c r="E10942" i="2" s="1"/>
  <c r="D10941" i="2"/>
  <c r="E10941" i="2" s="1"/>
  <c r="D10940" i="2"/>
  <c r="E10940" i="2" s="1"/>
  <c r="D10939" i="2"/>
  <c r="E10939" i="2" s="1"/>
  <c r="D10938" i="2"/>
  <c r="E10938" i="2" s="1"/>
  <c r="D10937" i="2"/>
  <c r="E10937" i="2" s="1"/>
  <c r="D10936" i="2"/>
  <c r="E10936" i="2" s="1"/>
  <c r="D10935" i="2"/>
  <c r="E10935" i="2" s="1"/>
  <c r="D10934" i="2"/>
  <c r="E10934" i="2" s="1"/>
  <c r="D10933" i="2"/>
  <c r="E10933" i="2" s="1"/>
  <c r="D10932" i="2"/>
  <c r="E10932" i="2" s="1"/>
  <c r="D10931" i="2"/>
  <c r="E10931" i="2" s="1"/>
  <c r="D10930" i="2"/>
  <c r="E10930" i="2" s="1"/>
  <c r="D10929" i="2"/>
  <c r="E10929" i="2" s="1"/>
  <c r="D10928" i="2"/>
  <c r="E10928" i="2" s="1"/>
  <c r="D10927" i="2"/>
  <c r="E10927" i="2" s="1"/>
  <c r="D10926" i="2"/>
  <c r="E10926" i="2" s="1"/>
  <c r="D10925" i="2"/>
  <c r="E10925" i="2" s="1"/>
  <c r="D10924" i="2"/>
  <c r="E10924" i="2" s="1"/>
  <c r="D10923" i="2"/>
  <c r="E10923" i="2" s="1"/>
  <c r="D10922" i="2"/>
  <c r="E10922" i="2" s="1"/>
  <c r="D10921" i="2"/>
  <c r="E10921" i="2" s="1"/>
  <c r="D10920" i="2"/>
  <c r="E10920" i="2" s="1"/>
  <c r="D10919" i="2"/>
  <c r="E10919" i="2" s="1"/>
  <c r="D10918" i="2"/>
  <c r="E10918" i="2" s="1"/>
  <c r="D10917" i="2"/>
  <c r="E10917" i="2" s="1"/>
  <c r="D10916" i="2"/>
  <c r="E10916" i="2" s="1"/>
  <c r="D10915" i="2"/>
  <c r="E10915" i="2" s="1"/>
  <c r="D10914" i="2"/>
  <c r="E10914" i="2" s="1"/>
  <c r="D10913" i="2"/>
  <c r="E10913" i="2" s="1"/>
  <c r="D10912" i="2"/>
  <c r="E10912" i="2" s="1"/>
  <c r="D10911" i="2"/>
  <c r="E10911" i="2" s="1"/>
  <c r="D10910" i="2"/>
  <c r="E10910" i="2" s="1"/>
  <c r="D10909" i="2"/>
  <c r="E10909" i="2" s="1"/>
  <c r="D10908" i="2"/>
  <c r="E10908" i="2" s="1"/>
  <c r="D10907" i="2"/>
  <c r="E10907" i="2" s="1"/>
  <c r="D10906" i="2"/>
  <c r="E10906" i="2" s="1"/>
  <c r="D10905" i="2"/>
  <c r="E10905" i="2" s="1"/>
  <c r="D10904" i="2"/>
  <c r="E10904" i="2" s="1"/>
  <c r="D10903" i="2"/>
  <c r="E10903" i="2" s="1"/>
  <c r="D10902" i="2"/>
  <c r="E10902" i="2" s="1"/>
  <c r="D10901" i="2"/>
  <c r="E10901" i="2" s="1"/>
  <c r="D10900" i="2"/>
  <c r="E10900" i="2" s="1"/>
  <c r="D10899" i="2"/>
  <c r="E10899" i="2" s="1"/>
  <c r="D10898" i="2"/>
  <c r="E10898" i="2" s="1"/>
  <c r="D10897" i="2"/>
  <c r="E10897" i="2" s="1"/>
  <c r="D10896" i="2"/>
  <c r="E10896" i="2" s="1"/>
  <c r="D10895" i="2"/>
  <c r="E10895" i="2" s="1"/>
  <c r="D10894" i="2"/>
  <c r="E10894" i="2" s="1"/>
  <c r="D10893" i="2"/>
  <c r="E10893" i="2" s="1"/>
  <c r="D10892" i="2"/>
  <c r="E10892" i="2" s="1"/>
  <c r="D10891" i="2"/>
  <c r="E10891" i="2" s="1"/>
  <c r="D10890" i="2"/>
  <c r="E10890" i="2" s="1"/>
  <c r="D10889" i="2"/>
  <c r="E10889" i="2" s="1"/>
  <c r="D10888" i="2"/>
  <c r="E10888" i="2" s="1"/>
  <c r="D10887" i="2"/>
  <c r="E10887" i="2" s="1"/>
  <c r="D10886" i="2"/>
  <c r="E10886" i="2" s="1"/>
  <c r="D10885" i="2"/>
  <c r="E10885" i="2" s="1"/>
  <c r="D10884" i="2"/>
  <c r="E10884" i="2" s="1"/>
  <c r="D10883" i="2"/>
  <c r="E10883" i="2" s="1"/>
  <c r="D10882" i="2"/>
  <c r="E10882" i="2" s="1"/>
  <c r="D10881" i="2"/>
  <c r="E10881" i="2" s="1"/>
  <c r="D10880" i="2"/>
  <c r="E10880" i="2" s="1"/>
  <c r="D10879" i="2"/>
  <c r="E10879" i="2" s="1"/>
  <c r="D10878" i="2"/>
  <c r="E10878" i="2" s="1"/>
  <c r="D10877" i="2"/>
  <c r="E10877" i="2" s="1"/>
  <c r="D10876" i="2"/>
  <c r="E10876" i="2" s="1"/>
  <c r="D10875" i="2"/>
  <c r="E10875" i="2" s="1"/>
  <c r="D10874" i="2"/>
  <c r="E10874" i="2" s="1"/>
  <c r="D10873" i="2"/>
  <c r="E10873" i="2" s="1"/>
  <c r="D10872" i="2"/>
  <c r="E10872" i="2" s="1"/>
  <c r="D10871" i="2"/>
  <c r="E10871" i="2" s="1"/>
  <c r="D10870" i="2"/>
  <c r="E10870" i="2" s="1"/>
  <c r="D10869" i="2"/>
  <c r="E10869" i="2" s="1"/>
  <c r="D10868" i="2"/>
  <c r="E10868" i="2" s="1"/>
  <c r="D10867" i="2"/>
  <c r="E10867" i="2" s="1"/>
  <c r="D10866" i="2"/>
  <c r="E10866" i="2" s="1"/>
  <c r="D10865" i="2"/>
  <c r="E10865" i="2" s="1"/>
  <c r="D10864" i="2"/>
  <c r="E10864" i="2" s="1"/>
  <c r="D10863" i="2"/>
  <c r="E10863" i="2" s="1"/>
  <c r="D10862" i="2"/>
  <c r="E10862" i="2" s="1"/>
  <c r="D10861" i="2"/>
  <c r="E10861" i="2" s="1"/>
  <c r="D10860" i="2"/>
  <c r="E10860" i="2" s="1"/>
  <c r="D10859" i="2"/>
  <c r="E10859" i="2" s="1"/>
  <c r="D10858" i="2"/>
  <c r="E10858" i="2" s="1"/>
  <c r="D10857" i="2"/>
  <c r="E10857" i="2" s="1"/>
  <c r="D10856" i="2"/>
  <c r="E10856" i="2" s="1"/>
  <c r="D10855" i="2"/>
  <c r="E10855" i="2" s="1"/>
  <c r="D10854" i="2"/>
  <c r="E10854" i="2" s="1"/>
  <c r="D10853" i="2"/>
  <c r="E10853" i="2" s="1"/>
  <c r="D10852" i="2"/>
  <c r="E10852" i="2" s="1"/>
  <c r="D10851" i="2"/>
  <c r="E10851" i="2" s="1"/>
  <c r="D10850" i="2"/>
  <c r="E10850" i="2" s="1"/>
  <c r="D10849" i="2"/>
  <c r="E10849" i="2" s="1"/>
  <c r="D10848" i="2"/>
  <c r="E10848" i="2" s="1"/>
  <c r="D10847" i="2"/>
  <c r="E10847" i="2" s="1"/>
  <c r="D10846" i="2"/>
  <c r="E10846" i="2" s="1"/>
  <c r="D10845" i="2"/>
  <c r="E10845" i="2" s="1"/>
  <c r="D10844" i="2"/>
  <c r="E10844" i="2" s="1"/>
  <c r="D10843" i="2"/>
  <c r="E10843" i="2" s="1"/>
  <c r="D10842" i="2"/>
  <c r="E10842" i="2" s="1"/>
  <c r="D10841" i="2"/>
  <c r="E10841" i="2" s="1"/>
  <c r="D10840" i="2"/>
  <c r="E10840" i="2" s="1"/>
  <c r="D10839" i="2"/>
  <c r="E10839" i="2" s="1"/>
  <c r="D10838" i="2"/>
  <c r="E10838" i="2" s="1"/>
  <c r="D10837" i="2"/>
  <c r="E10837" i="2" s="1"/>
  <c r="D10836" i="2"/>
  <c r="E10836" i="2" s="1"/>
  <c r="D10835" i="2"/>
  <c r="E10835" i="2" s="1"/>
  <c r="D10834" i="2"/>
  <c r="E10834" i="2" s="1"/>
  <c r="D10833" i="2"/>
  <c r="E10833" i="2" s="1"/>
  <c r="D10832" i="2"/>
  <c r="E10832" i="2" s="1"/>
  <c r="D10831" i="2"/>
  <c r="E10831" i="2" s="1"/>
  <c r="D10830" i="2"/>
  <c r="E10830" i="2" s="1"/>
  <c r="D10829" i="2"/>
  <c r="E10829" i="2" s="1"/>
  <c r="D10828" i="2"/>
  <c r="E10828" i="2" s="1"/>
  <c r="D10827" i="2"/>
  <c r="E10827" i="2" s="1"/>
  <c r="D10826" i="2"/>
  <c r="E10826" i="2" s="1"/>
  <c r="D10825" i="2"/>
  <c r="E10825" i="2" s="1"/>
  <c r="D10824" i="2"/>
  <c r="E10824" i="2" s="1"/>
  <c r="D10823" i="2"/>
  <c r="E10823" i="2" s="1"/>
  <c r="D10822" i="2"/>
  <c r="E10822" i="2" s="1"/>
  <c r="D10821" i="2"/>
  <c r="E10821" i="2" s="1"/>
  <c r="D10820" i="2"/>
  <c r="E10820" i="2" s="1"/>
  <c r="D10819" i="2"/>
  <c r="E10819" i="2" s="1"/>
  <c r="D10818" i="2"/>
  <c r="E10818" i="2" s="1"/>
  <c r="D10817" i="2"/>
  <c r="E10817" i="2" s="1"/>
  <c r="D10816" i="2"/>
  <c r="E10816" i="2" s="1"/>
  <c r="D10815" i="2"/>
  <c r="E10815" i="2" s="1"/>
  <c r="D10814" i="2"/>
  <c r="E10814" i="2" s="1"/>
  <c r="D10813" i="2"/>
  <c r="E10813" i="2" s="1"/>
  <c r="D10812" i="2"/>
  <c r="E10812" i="2" s="1"/>
  <c r="D10811" i="2"/>
  <c r="E10811" i="2" s="1"/>
  <c r="D10810" i="2"/>
  <c r="E10810" i="2" s="1"/>
  <c r="D10809" i="2"/>
  <c r="E10809" i="2" s="1"/>
  <c r="D10808" i="2"/>
  <c r="E10808" i="2" s="1"/>
  <c r="D10807" i="2"/>
  <c r="E10807" i="2" s="1"/>
  <c r="D10806" i="2"/>
  <c r="E10806" i="2" s="1"/>
  <c r="D10805" i="2"/>
  <c r="E10805" i="2" s="1"/>
  <c r="D10804" i="2"/>
  <c r="E10804" i="2" s="1"/>
  <c r="D10803" i="2"/>
  <c r="E10803" i="2" s="1"/>
  <c r="D10802" i="2"/>
  <c r="E10802" i="2" s="1"/>
  <c r="D10801" i="2"/>
  <c r="E10801" i="2" s="1"/>
  <c r="D10800" i="2"/>
  <c r="E10800" i="2" s="1"/>
  <c r="D10799" i="2"/>
  <c r="E10799" i="2" s="1"/>
  <c r="D10798" i="2"/>
  <c r="E10798" i="2" s="1"/>
  <c r="D10797" i="2"/>
  <c r="E10797" i="2" s="1"/>
  <c r="D10796" i="2"/>
  <c r="E10796" i="2" s="1"/>
  <c r="D10795" i="2"/>
  <c r="E10795" i="2" s="1"/>
  <c r="D10794" i="2"/>
  <c r="E10794" i="2" s="1"/>
  <c r="D10793" i="2"/>
  <c r="E10793" i="2" s="1"/>
  <c r="D10792" i="2"/>
  <c r="E10792" i="2" s="1"/>
  <c r="D10791" i="2"/>
  <c r="E10791" i="2" s="1"/>
  <c r="D10790" i="2"/>
  <c r="E10790" i="2" s="1"/>
  <c r="D10789" i="2"/>
  <c r="E10789" i="2" s="1"/>
  <c r="D10788" i="2"/>
  <c r="E10788" i="2" s="1"/>
  <c r="D10787" i="2"/>
  <c r="E10787" i="2" s="1"/>
  <c r="D10786" i="2"/>
  <c r="E10786" i="2" s="1"/>
  <c r="D10785" i="2"/>
  <c r="E10785" i="2" s="1"/>
  <c r="D10784" i="2"/>
  <c r="E10784" i="2" s="1"/>
  <c r="D10783" i="2"/>
  <c r="E10783" i="2" s="1"/>
  <c r="D10782" i="2"/>
  <c r="E10782" i="2" s="1"/>
  <c r="D10781" i="2"/>
  <c r="E10781" i="2" s="1"/>
  <c r="D10780" i="2"/>
  <c r="E10780" i="2" s="1"/>
  <c r="D10779" i="2"/>
  <c r="E10779" i="2" s="1"/>
  <c r="D10778" i="2"/>
  <c r="E10778" i="2" s="1"/>
  <c r="D10777" i="2"/>
  <c r="E10777" i="2" s="1"/>
  <c r="D10776" i="2"/>
  <c r="E10776" i="2" s="1"/>
  <c r="D10775" i="2"/>
  <c r="E10775" i="2" s="1"/>
  <c r="D10774" i="2"/>
  <c r="E10774" i="2" s="1"/>
  <c r="D10773" i="2"/>
  <c r="E10773" i="2" s="1"/>
  <c r="D10772" i="2"/>
  <c r="E10772" i="2" s="1"/>
  <c r="D10771" i="2"/>
  <c r="E10771" i="2" s="1"/>
  <c r="D10770" i="2"/>
  <c r="E10770" i="2" s="1"/>
  <c r="D10769" i="2"/>
  <c r="E10769" i="2" s="1"/>
  <c r="D10768" i="2"/>
  <c r="E10768" i="2" s="1"/>
  <c r="D10767" i="2"/>
  <c r="E10767" i="2" s="1"/>
  <c r="D10766" i="2"/>
  <c r="E10766" i="2" s="1"/>
  <c r="D10765" i="2"/>
  <c r="E10765" i="2" s="1"/>
  <c r="D10764" i="2"/>
  <c r="E10764" i="2" s="1"/>
  <c r="D10763" i="2"/>
  <c r="E10763" i="2" s="1"/>
  <c r="D10762" i="2"/>
  <c r="E10762" i="2" s="1"/>
  <c r="D10761" i="2"/>
  <c r="E10761" i="2" s="1"/>
  <c r="D10760" i="2"/>
  <c r="E10760" i="2" s="1"/>
  <c r="D10759" i="2"/>
  <c r="E10759" i="2" s="1"/>
  <c r="D10758" i="2"/>
  <c r="E10758" i="2" s="1"/>
  <c r="D10757" i="2"/>
  <c r="E10757" i="2" s="1"/>
  <c r="D10756" i="2"/>
  <c r="E10756" i="2" s="1"/>
  <c r="D10755" i="2"/>
  <c r="E10755" i="2" s="1"/>
  <c r="D10754" i="2"/>
  <c r="E10754" i="2" s="1"/>
  <c r="D10753" i="2"/>
  <c r="E10753" i="2" s="1"/>
  <c r="D10752" i="2"/>
  <c r="E10752" i="2" s="1"/>
  <c r="D10751" i="2"/>
  <c r="E10751" i="2" s="1"/>
  <c r="D10750" i="2"/>
  <c r="E10750" i="2" s="1"/>
  <c r="D10749" i="2"/>
  <c r="E10749" i="2" s="1"/>
  <c r="D10748" i="2"/>
  <c r="E10748" i="2" s="1"/>
  <c r="D10747" i="2"/>
  <c r="E10747" i="2" s="1"/>
  <c r="D10746" i="2"/>
  <c r="E10746" i="2" s="1"/>
  <c r="D10745" i="2"/>
  <c r="E10745" i="2" s="1"/>
  <c r="D10744" i="2"/>
  <c r="E10744" i="2" s="1"/>
  <c r="D10743" i="2"/>
  <c r="E10743" i="2" s="1"/>
  <c r="D10742" i="2"/>
  <c r="E10742" i="2" s="1"/>
  <c r="D10741" i="2"/>
  <c r="E10741" i="2" s="1"/>
  <c r="D10740" i="2"/>
  <c r="E10740" i="2" s="1"/>
  <c r="D10739" i="2"/>
  <c r="E10739" i="2" s="1"/>
  <c r="D10738" i="2"/>
  <c r="E10738" i="2" s="1"/>
  <c r="D10737" i="2"/>
  <c r="E10737" i="2" s="1"/>
  <c r="D10736" i="2"/>
  <c r="E10736" i="2" s="1"/>
  <c r="D10735" i="2"/>
  <c r="E10735" i="2" s="1"/>
  <c r="D10734" i="2"/>
  <c r="E10734" i="2" s="1"/>
  <c r="D10733" i="2"/>
  <c r="E10733" i="2" s="1"/>
  <c r="D10732" i="2"/>
  <c r="E10732" i="2" s="1"/>
  <c r="D10731" i="2"/>
  <c r="E10731" i="2" s="1"/>
  <c r="D10730" i="2"/>
  <c r="E10730" i="2" s="1"/>
  <c r="D10729" i="2"/>
  <c r="E10729" i="2" s="1"/>
  <c r="D10728" i="2"/>
  <c r="E10728" i="2" s="1"/>
  <c r="D10727" i="2"/>
  <c r="E10727" i="2" s="1"/>
  <c r="D10726" i="2"/>
  <c r="E10726" i="2" s="1"/>
  <c r="D10725" i="2"/>
  <c r="E10725" i="2" s="1"/>
  <c r="D10724" i="2"/>
  <c r="E10724" i="2" s="1"/>
  <c r="D10723" i="2"/>
  <c r="E10723" i="2" s="1"/>
  <c r="D10722" i="2"/>
  <c r="E10722" i="2" s="1"/>
  <c r="D10721" i="2"/>
  <c r="E10721" i="2" s="1"/>
  <c r="D10720" i="2"/>
  <c r="E10720" i="2" s="1"/>
  <c r="D10719" i="2"/>
  <c r="E10719" i="2" s="1"/>
  <c r="D10718" i="2"/>
  <c r="E10718" i="2" s="1"/>
  <c r="D10717" i="2"/>
  <c r="E10717" i="2" s="1"/>
  <c r="D10716" i="2"/>
  <c r="E10716" i="2" s="1"/>
  <c r="D10715" i="2"/>
  <c r="E10715" i="2" s="1"/>
  <c r="D10714" i="2"/>
  <c r="E10714" i="2" s="1"/>
  <c r="D10713" i="2"/>
  <c r="E10713" i="2" s="1"/>
  <c r="D10712" i="2"/>
  <c r="E10712" i="2" s="1"/>
  <c r="D10711" i="2"/>
  <c r="E10711" i="2" s="1"/>
  <c r="D10710" i="2"/>
  <c r="E10710" i="2" s="1"/>
  <c r="D10709" i="2"/>
  <c r="E10709" i="2" s="1"/>
  <c r="D10708" i="2"/>
  <c r="E10708" i="2" s="1"/>
  <c r="D10707" i="2"/>
  <c r="E10707" i="2" s="1"/>
  <c r="D10706" i="2"/>
  <c r="E10706" i="2" s="1"/>
  <c r="D10705" i="2"/>
  <c r="E10705" i="2" s="1"/>
  <c r="D10704" i="2"/>
  <c r="E10704" i="2" s="1"/>
  <c r="D10703" i="2"/>
  <c r="E10703" i="2" s="1"/>
  <c r="D10702" i="2"/>
  <c r="E10702" i="2" s="1"/>
  <c r="D10701" i="2"/>
  <c r="E10701" i="2" s="1"/>
  <c r="D10700" i="2"/>
  <c r="E10700" i="2" s="1"/>
  <c r="D10699" i="2"/>
  <c r="E10699" i="2" s="1"/>
  <c r="D10698" i="2"/>
  <c r="E10698" i="2" s="1"/>
  <c r="D10697" i="2"/>
  <c r="E10697" i="2" s="1"/>
  <c r="D10696" i="2"/>
  <c r="E10696" i="2" s="1"/>
  <c r="D10695" i="2"/>
  <c r="E10695" i="2" s="1"/>
  <c r="D10694" i="2"/>
  <c r="E10694" i="2" s="1"/>
  <c r="D10693" i="2"/>
  <c r="E10693" i="2" s="1"/>
  <c r="D10692" i="2"/>
  <c r="E10692" i="2" s="1"/>
  <c r="D10691" i="2"/>
  <c r="E10691" i="2" s="1"/>
  <c r="D10690" i="2"/>
  <c r="E10690" i="2" s="1"/>
  <c r="D10689" i="2"/>
  <c r="E10689" i="2" s="1"/>
  <c r="D10688" i="2"/>
  <c r="E10688" i="2" s="1"/>
  <c r="D10687" i="2"/>
  <c r="E10687" i="2" s="1"/>
  <c r="D10686" i="2"/>
  <c r="E10686" i="2" s="1"/>
  <c r="D10685" i="2"/>
  <c r="E10685" i="2" s="1"/>
  <c r="D10684" i="2"/>
  <c r="E10684" i="2" s="1"/>
  <c r="D10683" i="2"/>
  <c r="E10683" i="2" s="1"/>
  <c r="D10682" i="2"/>
  <c r="E10682" i="2" s="1"/>
  <c r="D10681" i="2"/>
  <c r="E10681" i="2" s="1"/>
  <c r="D10680" i="2"/>
  <c r="E10680" i="2" s="1"/>
  <c r="D10679" i="2"/>
  <c r="E10679" i="2" s="1"/>
  <c r="D10678" i="2"/>
  <c r="E10678" i="2" s="1"/>
  <c r="D10677" i="2"/>
  <c r="E10677" i="2" s="1"/>
  <c r="D10676" i="2"/>
  <c r="E10676" i="2" s="1"/>
  <c r="D10675" i="2"/>
  <c r="E10675" i="2" s="1"/>
  <c r="D10674" i="2"/>
  <c r="E10674" i="2" s="1"/>
  <c r="D10673" i="2"/>
  <c r="E10673" i="2" s="1"/>
  <c r="D10672" i="2"/>
  <c r="E10672" i="2" s="1"/>
  <c r="D10671" i="2"/>
  <c r="E10671" i="2" s="1"/>
  <c r="D10670" i="2"/>
  <c r="E10670" i="2" s="1"/>
  <c r="D10669" i="2"/>
  <c r="E10669" i="2" s="1"/>
  <c r="D10668" i="2"/>
  <c r="E10668" i="2" s="1"/>
  <c r="D10667" i="2"/>
  <c r="E10667" i="2" s="1"/>
  <c r="D10666" i="2"/>
  <c r="E10666" i="2" s="1"/>
  <c r="D10665" i="2"/>
  <c r="E10665" i="2" s="1"/>
  <c r="D10664" i="2"/>
  <c r="E10664" i="2" s="1"/>
  <c r="D10663" i="2"/>
  <c r="E10663" i="2" s="1"/>
  <c r="D10662" i="2"/>
  <c r="E10662" i="2" s="1"/>
  <c r="D10661" i="2"/>
  <c r="E10661" i="2" s="1"/>
  <c r="D10660" i="2"/>
  <c r="E10660" i="2" s="1"/>
  <c r="D10659" i="2"/>
  <c r="E10659" i="2" s="1"/>
  <c r="D10658" i="2"/>
  <c r="E10658" i="2" s="1"/>
  <c r="D10657" i="2"/>
  <c r="E10657" i="2" s="1"/>
  <c r="D10656" i="2"/>
  <c r="E10656" i="2" s="1"/>
  <c r="D10655" i="2"/>
  <c r="E10655" i="2" s="1"/>
  <c r="D10654" i="2"/>
  <c r="E10654" i="2" s="1"/>
  <c r="D10653" i="2"/>
  <c r="E10653" i="2" s="1"/>
  <c r="D10652" i="2"/>
  <c r="E10652" i="2" s="1"/>
  <c r="D10651" i="2"/>
  <c r="E10651" i="2" s="1"/>
  <c r="D10650" i="2"/>
  <c r="E10650" i="2" s="1"/>
  <c r="D10649" i="2"/>
  <c r="E10649" i="2" s="1"/>
  <c r="D10648" i="2"/>
  <c r="E10648" i="2" s="1"/>
  <c r="D10647" i="2"/>
  <c r="E10647" i="2" s="1"/>
  <c r="D10646" i="2"/>
  <c r="E10646" i="2" s="1"/>
  <c r="D10645" i="2"/>
  <c r="E10645" i="2" s="1"/>
  <c r="D10644" i="2"/>
  <c r="E10644" i="2" s="1"/>
  <c r="D10643" i="2"/>
  <c r="E10643" i="2" s="1"/>
  <c r="D10642" i="2"/>
  <c r="E10642" i="2" s="1"/>
  <c r="D10641" i="2"/>
  <c r="E10641" i="2" s="1"/>
  <c r="D10640" i="2"/>
  <c r="E10640" i="2" s="1"/>
  <c r="D10639" i="2"/>
  <c r="E10639" i="2" s="1"/>
  <c r="D10638" i="2"/>
  <c r="E10638" i="2" s="1"/>
  <c r="D10637" i="2"/>
  <c r="E10637" i="2" s="1"/>
  <c r="D10636" i="2"/>
  <c r="E10636" i="2" s="1"/>
  <c r="D10635" i="2"/>
  <c r="E10635" i="2" s="1"/>
  <c r="D10634" i="2"/>
  <c r="E10634" i="2" s="1"/>
  <c r="D10633" i="2"/>
  <c r="E10633" i="2" s="1"/>
  <c r="D10632" i="2"/>
  <c r="E10632" i="2" s="1"/>
  <c r="D10631" i="2"/>
  <c r="E10631" i="2" s="1"/>
  <c r="D10630" i="2"/>
  <c r="E10630" i="2" s="1"/>
  <c r="D10629" i="2"/>
  <c r="E10629" i="2" s="1"/>
  <c r="D10628" i="2"/>
  <c r="E10628" i="2" s="1"/>
  <c r="D10627" i="2"/>
  <c r="E10627" i="2" s="1"/>
  <c r="D10626" i="2"/>
  <c r="E10626" i="2" s="1"/>
  <c r="D10625" i="2"/>
  <c r="E10625" i="2" s="1"/>
  <c r="D10624" i="2"/>
  <c r="E10624" i="2" s="1"/>
  <c r="D10623" i="2"/>
  <c r="E10623" i="2" s="1"/>
  <c r="D10622" i="2"/>
  <c r="E10622" i="2" s="1"/>
  <c r="D10621" i="2"/>
  <c r="E10621" i="2" s="1"/>
  <c r="D10620" i="2"/>
  <c r="E10620" i="2" s="1"/>
  <c r="D10619" i="2"/>
  <c r="E10619" i="2" s="1"/>
  <c r="D10618" i="2"/>
  <c r="E10618" i="2" s="1"/>
  <c r="D10617" i="2"/>
  <c r="E10617" i="2" s="1"/>
  <c r="D10616" i="2"/>
  <c r="E10616" i="2" s="1"/>
  <c r="D10615" i="2"/>
  <c r="E10615" i="2" s="1"/>
  <c r="D10614" i="2"/>
  <c r="E10614" i="2" s="1"/>
  <c r="D10613" i="2"/>
  <c r="E10613" i="2" s="1"/>
  <c r="D10612" i="2"/>
  <c r="E10612" i="2" s="1"/>
  <c r="D10611" i="2"/>
  <c r="E10611" i="2" s="1"/>
  <c r="D10610" i="2"/>
  <c r="E10610" i="2" s="1"/>
  <c r="D10609" i="2"/>
  <c r="E10609" i="2" s="1"/>
  <c r="D10608" i="2"/>
  <c r="E10608" i="2" s="1"/>
  <c r="D10607" i="2"/>
  <c r="E10607" i="2" s="1"/>
  <c r="D10606" i="2"/>
  <c r="E10606" i="2" s="1"/>
  <c r="D10605" i="2"/>
  <c r="E10605" i="2" s="1"/>
  <c r="D10604" i="2"/>
  <c r="E10604" i="2" s="1"/>
  <c r="D10603" i="2"/>
  <c r="E10603" i="2" s="1"/>
  <c r="D10602" i="2"/>
  <c r="E10602" i="2" s="1"/>
  <c r="D10601" i="2"/>
  <c r="E10601" i="2" s="1"/>
  <c r="D10600" i="2"/>
  <c r="E10600" i="2" s="1"/>
  <c r="D10599" i="2"/>
  <c r="E10599" i="2" s="1"/>
  <c r="D10598" i="2"/>
  <c r="E10598" i="2" s="1"/>
  <c r="D10597" i="2"/>
  <c r="E10597" i="2" s="1"/>
  <c r="D10596" i="2"/>
  <c r="E10596" i="2" s="1"/>
  <c r="D10595" i="2"/>
  <c r="E10595" i="2" s="1"/>
  <c r="D10594" i="2"/>
  <c r="E10594" i="2" s="1"/>
  <c r="D10593" i="2"/>
  <c r="E10593" i="2" s="1"/>
  <c r="D10592" i="2"/>
  <c r="E10592" i="2" s="1"/>
  <c r="D10591" i="2"/>
  <c r="E10591" i="2" s="1"/>
  <c r="D10590" i="2"/>
  <c r="E10590" i="2" s="1"/>
  <c r="D10589" i="2"/>
  <c r="E10589" i="2" s="1"/>
  <c r="D10588" i="2"/>
  <c r="E10588" i="2" s="1"/>
  <c r="D10587" i="2"/>
  <c r="E10587" i="2" s="1"/>
  <c r="D10586" i="2"/>
  <c r="E10586" i="2" s="1"/>
  <c r="D10585" i="2"/>
  <c r="E10585" i="2" s="1"/>
  <c r="D10584" i="2"/>
  <c r="E10584" i="2" s="1"/>
  <c r="D10583" i="2"/>
  <c r="E10583" i="2" s="1"/>
  <c r="D10582" i="2"/>
  <c r="E10582" i="2" s="1"/>
  <c r="D10581" i="2"/>
  <c r="E10581" i="2" s="1"/>
  <c r="D10580" i="2"/>
  <c r="E10580" i="2" s="1"/>
  <c r="D10579" i="2"/>
  <c r="E10579" i="2" s="1"/>
  <c r="D10578" i="2"/>
  <c r="E10578" i="2" s="1"/>
  <c r="D10577" i="2"/>
  <c r="E10577" i="2" s="1"/>
  <c r="D10576" i="2"/>
  <c r="E10576" i="2" s="1"/>
  <c r="D10575" i="2"/>
  <c r="E10575" i="2" s="1"/>
  <c r="D10574" i="2"/>
  <c r="E10574" i="2" s="1"/>
  <c r="D10573" i="2"/>
  <c r="E10573" i="2" s="1"/>
  <c r="D10572" i="2"/>
  <c r="E10572" i="2" s="1"/>
  <c r="D10571" i="2"/>
  <c r="E10571" i="2" s="1"/>
  <c r="D10570" i="2"/>
  <c r="E10570" i="2" s="1"/>
  <c r="D10569" i="2"/>
  <c r="E10569" i="2" s="1"/>
  <c r="D10568" i="2"/>
  <c r="E10568" i="2" s="1"/>
  <c r="D10567" i="2"/>
  <c r="E10567" i="2" s="1"/>
  <c r="D10566" i="2"/>
  <c r="E10566" i="2" s="1"/>
  <c r="D10565" i="2"/>
  <c r="E10565" i="2" s="1"/>
  <c r="D10564" i="2"/>
  <c r="E10564" i="2" s="1"/>
  <c r="D10563" i="2"/>
  <c r="E10563" i="2" s="1"/>
  <c r="D10562" i="2"/>
  <c r="E10562" i="2" s="1"/>
  <c r="D10561" i="2"/>
  <c r="E10561" i="2" s="1"/>
  <c r="D10560" i="2"/>
  <c r="E10560" i="2" s="1"/>
  <c r="D10559" i="2"/>
  <c r="E10559" i="2" s="1"/>
  <c r="D10558" i="2"/>
  <c r="E10558" i="2" s="1"/>
  <c r="D10557" i="2"/>
  <c r="E10557" i="2" s="1"/>
  <c r="D10556" i="2"/>
  <c r="E10556" i="2" s="1"/>
  <c r="D10555" i="2"/>
  <c r="E10555" i="2" s="1"/>
  <c r="D10554" i="2"/>
  <c r="E10554" i="2" s="1"/>
  <c r="D10553" i="2"/>
  <c r="E10553" i="2" s="1"/>
  <c r="D10552" i="2"/>
  <c r="E10552" i="2" s="1"/>
  <c r="D10551" i="2"/>
  <c r="E10551" i="2" s="1"/>
  <c r="D10550" i="2"/>
  <c r="E10550" i="2" s="1"/>
  <c r="D10549" i="2"/>
  <c r="E10549" i="2" s="1"/>
  <c r="D10548" i="2"/>
  <c r="E10548" i="2" s="1"/>
  <c r="D10547" i="2"/>
  <c r="E10547" i="2" s="1"/>
  <c r="D10546" i="2"/>
  <c r="E10546" i="2" s="1"/>
  <c r="D10545" i="2"/>
  <c r="E10545" i="2" s="1"/>
  <c r="D10544" i="2"/>
  <c r="E10544" i="2" s="1"/>
  <c r="D10543" i="2"/>
  <c r="E10543" i="2" s="1"/>
  <c r="D10542" i="2"/>
  <c r="E10542" i="2" s="1"/>
  <c r="D10541" i="2"/>
  <c r="E10541" i="2" s="1"/>
  <c r="D10540" i="2"/>
  <c r="E10540" i="2" s="1"/>
  <c r="D10539" i="2"/>
  <c r="E10539" i="2" s="1"/>
  <c r="D10538" i="2"/>
  <c r="E10538" i="2" s="1"/>
  <c r="D10537" i="2"/>
  <c r="E10537" i="2" s="1"/>
  <c r="D10536" i="2"/>
  <c r="E10536" i="2" s="1"/>
  <c r="D10535" i="2"/>
  <c r="E10535" i="2" s="1"/>
  <c r="D10534" i="2"/>
  <c r="E10534" i="2" s="1"/>
  <c r="D10533" i="2"/>
  <c r="E10533" i="2" s="1"/>
  <c r="D10532" i="2"/>
  <c r="E10532" i="2" s="1"/>
  <c r="D10531" i="2"/>
  <c r="E10531" i="2" s="1"/>
  <c r="D10530" i="2"/>
  <c r="E10530" i="2" s="1"/>
  <c r="D10529" i="2"/>
  <c r="E10529" i="2" s="1"/>
  <c r="D10528" i="2"/>
  <c r="E10528" i="2" s="1"/>
  <c r="D10527" i="2"/>
  <c r="E10527" i="2" s="1"/>
  <c r="D10526" i="2"/>
  <c r="E10526" i="2" s="1"/>
  <c r="D10525" i="2"/>
  <c r="E10525" i="2" s="1"/>
  <c r="D10524" i="2"/>
  <c r="E10524" i="2" s="1"/>
  <c r="D10523" i="2"/>
  <c r="E10523" i="2" s="1"/>
  <c r="D10522" i="2"/>
  <c r="E10522" i="2" s="1"/>
  <c r="D10521" i="2"/>
  <c r="E10521" i="2" s="1"/>
  <c r="D10520" i="2"/>
  <c r="E10520" i="2" s="1"/>
  <c r="D10519" i="2"/>
  <c r="E10519" i="2" s="1"/>
  <c r="D10518" i="2"/>
  <c r="E10518" i="2" s="1"/>
  <c r="D10517" i="2"/>
  <c r="E10517" i="2" s="1"/>
  <c r="D10516" i="2"/>
  <c r="E10516" i="2" s="1"/>
  <c r="D10515" i="2"/>
  <c r="E10515" i="2" s="1"/>
  <c r="D10514" i="2"/>
  <c r="E10514" i="2" s="1"/>
  <c r="D10513" i="2"/>
  <c r="E10513" i="2" s="1"/>
  <c r="D10512" i="2"/>
  <c r="E10512" i="2" s="1"/>
  <c r="D10511" i="2"/>
  <c r="E10511" i="2" s="1"/>
  <c r="D10510" i="2"/>
  <c r="E10510" i="2" s="1"/>
  <c r="D10509" i="2"/>
  <c r="E10509" i="2" s="1"/>
  <c r="D10508" i="2"/>
  <c r="E10508" i="2" s="1"/>
  <c r="D10507" i="2"/>
  <c r="E10507" i="2" s="1"/>
  <c r="D10506" i="2"/>
  <c r="E10506" i="2" s="1"/>
  <c r="D10505" i="2"/>
  <c r="E10505" i="2" s="1"/>
  <c r="D10504" i="2"/>
  <c r="E10504" i="2" s="1"/>
  <c r="D10503" i="2"/>
  <c r="E10503" i="2" s="1"/>
  <c r="D10502" i="2"/>
  <c r="E10502" i="2" s="1"/>
  <c r="D10501" i="2"/>
  <c r="E10501" i="2" s="1"/>
  <c r="D10500" i="2"/>
  <c r="E10500" i="2" s="1"/>
  <c r="D10499" i="2"/>
  <c r="E10499" i="2" s="1"/>
  <c r="D10498" i="2"/>
  <c r="E10498" i="2" s="1"/>
  <c r="D10497" i="2"/>
  <c r="E10497" i="2" s="1"/>
  <c r="D10496" i="2"/>
  <c r="E10496" i="2" s="1"/>
  <c r="D10495" i="2"/>
  <c r="E10495" i="2" s="1"/>
  <c r="D10494" i="2"/>
  <c r="E10494" i="2" s="1"/>
  <c r="D10493" i="2"/>
  <c r="E10493" i="2" s="1"/>
  <c r="D10492" i="2"/>
  <c r="E10492" i="2" s="1"/>
  <c r="D10491" i="2"/>
  <c r="E10491" i="2" s="1"/>
  <c r="D10490" i="2"/>
  <c r="E10490" i="2" s="1"/>
  <c r="D10489" i="2"/>
  <c r="E10489" i="2" s="1"/>
  <c r="D10488" i="2"/>
  <c r="E10488" i="2" s="1"/>
  <c r="D10487" i="2"/>
  <c r="E10487" i="2" s="1"/>
  <c r="D10486" i="2"/>
  <c r="E10486" i="2" s="1"/>
  <c r="D10485" i="2"/>
  <c r="E10485" i="2" s="1"/>
  <c r="D10484" i="2"/>
  <c r="E10484" i="2" s="1"/>
  <c r="D10483" i="2"/>
  <c r="E10483" i="2" s="1"/>
  <c r="D10482" i="2"/>
  <c r="E10482" i="2" s="1"/>
  <c r="D10481" i="2"/>
  <c r="E10481" i="2" s="1"/>
  <c r="D10480" i="2"/>
  <c r="E10480" i="2" s="1"/>
  <c r="D10479" i="2"/>
  <c r="E10479" i="2" s="1"/>
  <c r="D10478" i="2"/>
  <c r="E10478" i="2" s="1"/>
  <c r="D10477" i="2"/>
  <c r="E10477" i="2" s="1"/>
  <c r="D10476" i="2"/>
  <c r="E10476" i="2" s="1"/>
  <c r="D10475" i="2"/>
  <c r="E10475" i="2" s="1"/>
  <c r="D10474" i="2"/>
  <c r="E10474" i="2" s="1"/>
  <c r="D10473" i="2"/>
  <c r="E10473" i="2" s="1"/>
  <c r="D10472" i="2"/>
  <c r="E10472" i="2" s="1"/>
  <c r="D10471" i="2"/>
  <c r="E10471" i="2" s="1"/>
  <c r="D10470" i="2"/>
  <c r="E10470" i="2" s="1"/>
  <c r="D10469" i="2"/>
  <c r="E10469" i="2" s="1"/>
  <c r="D10468" i="2"/>
  <c r="E10468" i="2" s="1"/>
  <c r="D10467" i="2"/>
  <c r="E10467" i="2" s="1"/>
  <c r="D10466" i="2"/>
  <c r="E10466" i="2" s="1"/>
  <c r="D10465" i="2"/>
  <c r="E10465" i="2" s="1"/>
  <c r="D10464" i="2"/>
  <c r="E10464" i="2" s="1"/>
  <c r="D10463" i="2"/>
  <c r="E10463" i="2" s="1"/>
  <c r="D10462" i="2"/>
  <c r="E10462" i="2" s="1"/>
  <c r="D10461" i="2"/>
  <c r="E10461" i="2" s="1"/>
  <c r="D10460" i="2"/>
  <c r="E10460" i="2" s="1"/>
  <c r="D10459" i="2"/>
  <c r="E10459" i="2" s="1"/>
  <c r="D10458" i="2"/>
  <c r="E10458" i="2" s="1"/>
  <c r="D10457" i="2"/>
  <c r="E10457" i="2" s="1"/>
  <c r="D10456" i="2"/>
  <c r="E10456" i="2" s="1"/>
  <c r="D10455" i="2"/>
  <c r="E10455" i="2" s="1"/>
  <c r="D10454" i="2"/>
  <c r="E10454" i="2" s="1"/>
  <c r="D10453" i="2"/>
  <c r="E10453" i="2" s="1"/>
  <c r="D10452" i="2"/>
  <c r="E10452" i="2" s="1"/>
  <c r="D10451" i="2"/>
  <c r="E10451" i="2" s="1"/>
  <c r="D10450" i="2"/>
  <c r="E10450" i="2" s="1"/>
  <c r="D10449" i="2"/>
  <c r="E10449" i="2" s="1"/>
  <c r="D10448" i="2"/>
  <c r="E10448" i="2" s="1"/>
  <c r="D10447" i="2"/>
  <c r="E10447" i="2" s="1"/>
  <c r="D10446" i="2"/>
  <c r="E10446" i="2" s="1"/>
  <c r="D10445" i="2"/>
  <c r="E10445" i="2" s="1"/>
  <c r="D10444" i="2"/>
  <c r="E10444" i="2" s="1"/>
  <c r="D10443" i="2"/>
  <c r="E10443" i="2" s="1"/>
  <c r="D10442" i="2"/>
  <c r="E10442" i="2" s="1"/>
  <c r="D10441" i="2"/>
  <c r="E10441" i="2" s="1"/>
  <c r="D10440" i="2"/>
  <c r="E10440" i="2" s="1"/>
  <c r="D10439" i="2"/>
  <c r="E10439" i="2" s="1"/>
  <c r="D10438" i="2"/>
  <c r="E10438" i="2" s="1"/>
  <c r="D10437" i="2"/>
  <c r="E10437" i="2" s="1"/>
  <c r="D10436" i="2"/>
  <c r="E10436" i="2" s="1"/>
  <c r="D10435" i="2"/>
  <c r="E10435" i="2" s="1"/>
  <c r="D10434" i="2"/>
  <c r="E10434" i="2" s="1"/>
  <c r="D10433" i="2"/>
  <c r="E10433" i="2" s="1"/>
  <c r="D10432" i="2"/>
  <c r="E10432" i="2" s="1"/>
  <c r="D10431" i="2"/>
  <c r="E10431" i="2" s="1"/>
  <c r="D10430" i="2"/>
  <c r="E10430" i="2" s="1"/>
  <c r="D10429" i="2"/>
  <c r="E10429" i="2" s="1"/>
  <c r="D10428" i="2"/>
  <c r="E10428" i="2" s="1"/>
  <c r="D10427" i="2"/>
  <c r="E10427" i="2" s="1"/>
  <c r="D10426" i="2"/>
  <c r="E10426" i="2" s="1"/>
  <c r="D10425" i="2"/>
  <c r="E10425" i="2" s="1"/>
  <c r="D10424" i="2"/>
  <c r="E10424" i="2" s="1"/>
  <c r="D10423" i="2"/>
  <c r="E10423" i="2" s="1"/>
  <c r="D10422" i="2"/>
  <c r="E10422" i="2" s="1"/>
  <c r="D10421" i="2"/>
  <c r="E10421" i="2" s="1"/>
  <c r="D10420" i="2"/>
  <c r="E10420" i="2" s="1"/>
  <c r="D10419" i="2"/>
  <c r="E10419" i="2" s="1"/>
  <c r="D10418" i="2"/>
  <c r="E10418" i="2" s="1"/>
  <c r="D10417" i="2"/>
  <c r="E10417" i="2" s="1"/>
  <c r="D10416" i="2"/>
  <c r="E10416" i="2" s="1"/>
  <c r="D10415" i="2"/>
  <c r="E10415" i="2" s="1"/>
  <c r="D10414" i="2"/>
  <c r="E10414" i="2" s="1"/>
  <c r="D10413" i="2"/>
  <c r="E10413" i="2" s="1"/>
  <c r="D10412" i="2"/>
  <c r="E10412" i="2" s="1"/>
  <c r="D10411" i="2"/>
  <c r="E10411" i="2" s="1"/>
  <c r="D10410" i="2"/>
  <c r="E10410" i="2" s="1"/>
  <c r="D10409" i="2"/>
  <c r="E10409" i="2" s="1"/>
  <c r="D10408" i="2"/>
  <c r="E10408" i="2" s="1"/>
  <c r="D10407" i="2"/>
  <c r="E10407" i="2" s="1"/>
  <c r="D10406" i="2"/>
  <c r="E10406" i="2" s="1"/>
  <c r="D10405" i="2"/>
  <c r="E10405" i="2" s="1"/>
  <c r="D10404" i="2"/>
  <c r="E10404" i="2" s="1"/>
  <c r="D10403" i="2"/>
  <c r="E10403" i="2" s="1"/>
  <c r="D10402" i="2"/>
  <c r="E10402" i="2" s="1"/>
  <c r="D10401" i="2"/>
  <c r="E10401" i="2" s="1"/>
  <c r="D10400" i="2"/>
  <c r="E10400" i="2" s="1"/>
  <c r="D10399" i="2"/>
  <c r="E10399" i="2" s="1"/>
  <c r="D10398" i="2"/>
  <c r="E10398" i="2" s="1"/>
  <c r="D10397" i="2"/>
  <c r="E10397" i="2" s="1"/>
  <c r="D10396" i="2"/>
  <c r="E10396" i="2" s="1"/>
  <c r="D10395" i="2"/>
  <c r="E10395" i="2" s="1"/>
  <c r="D10394" i="2"/>
  <c r="E10394" i="2" s="1"/>
  <c r="D10393" i="2"/>
  <c r="E10393" i="2" s="1"/>
  <c r="D10392" i="2"/>
  <c r="E10392" i="2" s="1"/>
  <c r="D10391" i="2"/>
  <c r="E10391" i="2" s="1"/>
  <c r="D10390" i="2"/>
  <c r="E10390" i="2" s="1"/>
  <c r="D10389" i="2"/>
  <c r="E10389" i="2" s="1"/>
  <c r="D10388" i="2"/>
  <c r="E10388" i="2" s="1"/>
  <c r="D10387" i="2"/>
  <c r="E10387" i="2" s="1"/>
  <c r="D10386" i="2"/>
  <c r="E10386" i="2" s="1"/>
  <c r="D10385" i="2"/>
  <c r="E10385" i="2" s="1"/>
  <c r="D10384" i="2"/>
  <c r="E10384" i="2" s="1"/>
  <c r="D10383" i="2"/>
  <c r="E10383" i="2" s="1"/>
  <c r="D10382" i="2"/>
  <c r="E10382" i="2" s="1"/>
  <c r="D10381" i="2"/>
  <c r="E10381" i="2" s="1"/>
  <c r="D10380" i="2"/>
  <c r="E10380" i="2" s="1"/>
  <c r="D10379" i="2"/>
  <c r="E10379" i="2" s="1"/>
  <c r="D10378" i="2"/>
  <c r="E10378" i="2" s="1"/>
  <c r="D10377" i="2"/>
  <c r="E10377" i="2" s="1"/>
  <c r="D10376" i="2"/>
  <c r="E10376" i="2" s="1"/>
  <c r="D10375" i="2"/>
  <c r="E10375" i="2" s="1"/>
  <c r="D10374" i="2"/>
  <c r="E10374" i="2" s="1"/>
  <c r="D10373" i="2"/>
  <c r="E10373" i="2" s="1"/>
  <c r="D10372" i="2"/>
  <c r="E10372" i="2" s="1"/>
  <c r="D10371" i="2"/>
  <c r="E10371" i="2" s="1"/>
  <c r="D10370" i="2"/>
  <c r="E10370" i="2" s="1"/>
  <c r="D10369" i="2"/>
  <c r="E10369" i="2" s="1"/>
  <c r="D10368" i="2"/>
  <c r="E10368" i="2" s="1"/>
  <c r="D10367" i="2"/>
  <c r="E10367" i="2" s="1"/>
  <c r="D10366" i="2"/>
  <c r="E10366" i="2" s="1"/>
  <c r="D10365" i="2"/>
  <c r="E10365" i="2" s="1"/>
  <c r="D10364" i="2"/>
  <c r="E10364" i="2" s="1"/>
  <c r="D10363" i="2"/>
  <c r="E10363" i="2" s="1"/>
  <c r="D10362" i="2"/>
  <c r="E10362" i="2" s="1"/>
  <c r="D10361" i="2"/>
  <c r="E10361" i="2" s="1"/>
  <c r="D10360" i="2"/>
  <c r="E10360" i="2" s="1"/>
  <c r="D10359" i="2"/>
  <c r="E10359" i="2" s="1"/>
  <c r="D10358" i="2"/>
  <c r="E10358" i="2" s="1"/>
  <c r="D10357" i="2"/>
  <c r="E10357" i="2" s="1"/>
  <c r="D10356" i="2"/>
  <c r="E10356" i="2" s="1"/>
  <c r="D10355" i="2"/>
  <c r="E10355" i="2" s="1"/>
  <c r="D10354" i="2"/>
  <c r="E10354" i="2" s="1"/>
  <c r="D10353" i="2"/>
  <c r="E10353" i="2" s="1"/>
  <c r="D10352" i="2"/>
  <c r="E10352" i="2" s="1"/>
  <c r="D10351" i="2"/>
  <c r="E10351" i="2" s="1"/>
  <c r="D10350" i="2"/>
  <c r="E10350" i="2" s="1"/>
  <c r="D10349" i="2"/>
  <c r="E10349" i="2" s="1"/>
  <c r="D10348" i="2"/>
  <c r="E10348" i="2" s="1"/>
  <c r="D10347" i="2"/>
  <c r="E10347" i="2" s="1"/>
  <c r="D10346" i="2"/>
  <c r="E10346" i="2" s="1"/>
  <c r="D10345" i="2"/>
  <c r="E10345" i="2" s="1"/>
  <c r="D10344" i="2"/>
  <c r="E10344" i="2" s="1"/>
  <c r="D10343" i="2"/>
  <c r="E10343" i="2" s="1"/>
  <c r="D10342" i="2"/>
  <c r="E10342" i="2" s="1"/>
  <c r="D10341" i="2"/>
  <c r="E10341" i="2" s="1"/>
  <c r="D10340" i="2"/>
  <c r="E10340" i="2" s="1"/>
  <c r="D10339" i="2"/>
  <c r="E10339" i="2" s="1"/>
  <c r="D10338" i="2"/>
  <c r="E10338" i="2" s="1"/>
  <c r="D10337" i="2"/>
  <c r="E10337" i="2" s="1"/>
  <c r="D10336" i="2"/>
  <c r="E10336" i="2" s="1"/>
  <c r="D10335" i="2"/>
  <c r="E10335" i="2" s="1"/>
  <c r="D10334" i="2"/>
  <c r="E10334" i="2" s="1"/>
  <c r="D10333" i="2"/>
  <c r="E10333" i="2" s="1"/>
  <c r="D10332" i="2"/>
  <c r="E10332" i="2" s="1"/>
  <c r="D10331" i="2"/>
  <c r="E10331" i="2" s="1"/>
  <c r="D10330" i="2"/>
  <c r="E10330" i="2" s="1"/>
  <c r="D10329" i="2"/>
  <c r="E10329" i="2" s="1"/>
  <c r="D10328" i="2"/>
  <c r="E10328" i="2" s="1"/>
  <c r="D10327" i="2"/>
  <c r="E10327" i="2" s="1"/>
  <c r="D10326" i="2"/>
  <c r="E10326" i="2" s="1"/>
  <c r="D10325" i="2"/>
  <c r="E10325" i="2" s="1"/>
  <c r="D10324" i="2"/>
  <c r="E10324" i="2" s="1"/>
  <c r="D10323" i="2"/>
  <c r="E10323" i="2" s="1"/>
  <c r="D10322" i="2"/>
  <c r="E10322" i="2" s="1"/>
  <c r="D10321" i="2"/>
  <c r="E10321" i="2" s="1"/>
  <c r="D10320" i="2"/>
  <c r="E10320" i="2" s="1"/>
  <c r="D10319" i="2"/>
  <c r="E10319" i="2" s="1"/>
  <c r="D10318" i="2"/>
  <c r="E10318" i="2" s="1"/>
  <c r="D10317" i="2"/>
  <c r="E10317" i="2" s="1"/>
  <c r="D10316" i="2"/>
  <c r="E10316" i="2" s="1"/>
  <c r="D10315" i="2"/>
  <c r="E10315" i="2" s="1"/>
  <c r="D10314" i="2"/>
  <c r="E10314" i="2" s="1"/>
  <c r="D10313" i="2"/>
  <c r="E10313" i="2" s="1"/>
  <c r="D10312" i="2"/>
  <c r="E10312" i="2" s="1"/>
  <c r="D10311" i="2"/>
  <c r="E10311" i="2" s="1"/>
  <c r="D10310" i="2"/>
  <c r="E10310" i="2" s="1"/>
  <c r="D10309" i="2"/>
  <c r="E10309" i="2" s="1"/>
  <c r="D10308" i="2"/>
  <c r="E10308" i="2" s="1"/>
  <c r="D10307" i="2"/>
  <c r="E10307" i="2" s="1"/>
  <c r="D10306" i="2"/>
  <c r="E10306" i="2" s="1"/>
  <c r="D10305" i="2"/>
  <c r="E10305" i="2" s="1"/>
  <c r="D10304" i="2"/>
  <c r="E10304" i="2" s="1"/>
  <c r="D10303" i="2"/>
  <c r="E10303" i="2" s="1"/>
  <c r="D10302" i="2"/>
  <c r="E10302" i="2" s="1"/>
  <c r="D10301" i="2"/>
  <c r="E10301" i="2" s="1"/>
  <c r="D10300" i="2"/>
  <c r="E10300" i="2" s="1"/>
  <c r="D10299" i="2"/>
  <c r="E10299" i="2" s="1"/>
  <c r="D10298" i="2"/>
  <c r="E10298" i="2" s="1"/>
  <c r="D10297" i="2"/>
  <c r="E10297" i="2" s="1"/>
  <c r="D10296" i="2"/>
  <c r="E10296" i="2" s="1"/>
  <c r="D10295" i="2"/>
  <c r="E10295" i="2" s="1"/>
  <c r="D10294" i="2"/>
  <c r="E10294" i="2" s="1"/>
  <c r="D10293" i="2"/>
  <c r="E10293" i="2" s="1"/>
  <c r="D10292" i="2"/>
  <c r="E10292" i="2" s="1"/>
  <c r="D10291" i="2"/>
  <c r="E10291" i="2" s="1"/>
  <c r="D10290" i="2"/>
  <c r="E10290" i="2" s="1"/>
  <c r="D10289" i="2"/>
  <c r="E10289" i="2" s="1"/>
  <c r="D10288" i="2"/>
  <c r="E10288" i="2" s="1"/>
  <c r="D10287" i="2"/>
  <c r="E10287" i="2" s="1"/>
  <c r="D10286" i="2"/>
  <c r="E10286" i="2" s="1"/>
  <c r="D10285" i="2"/>
  <c r="E10285" i="2" s="1"/>
  <c r="D10284" i="2"/>
  <c r="E10284" i="2" s="1"/>
  <c r="D10283" i="2"/>
  <c r="E10283" i="2" s="1"/>
  <c r="D10282" i="2"/>
  <c r="E10282" i="2" s="1"/>
  <c r="D10281" i="2"/>
  <c r="E10281" i="2" s="1"/>
  <c r="D10280" i="2"/>
  <c r="E10280" i="2" s="1"/>
  <c r="D10279" i="2"/>
  <c r="E10279" i="2" s="1"/>
  <c r="D10278" i="2"/>
  <c r="E10278" i="2" s="1"/>
  <c r="D10277" i="2"/>
  <c r="E10277" i="2" s="1"/>
  <c r="D10276" i="2"/>
  <c r="E10276" i="2" s="1"/>
  <c r="D10275" i="2"/>
  <c r="E10275" i="2" s="1"/>
  <c r="D10274" i="2"/>
  <c r="E10274" i="2" s="1"/>
  <c r="D10273" i="2"/>
  <c r="E10273" i="2" s="1"/>
  <c r="D10272" i="2"/>
  <c r="E10272" i="2" s="1"/>
  <c r="D10271" i="2"/>
  <c r="E10271" i="2" s="1"/>
  <c r="D10270" i="2"/>
  <c r="E10270" i="2" s="1"/>
  <c r="D10269" i="2"/>
  <c r="E10269" i="2" s="1"/>
  <c r="D10268" i="2"/>
  <c r="E10268" i="2" s="1"/>
  <c r="D10267" i="2"/>
  <c r="E10267" i="2" s="1"/>
  <c r="D10266" i="2"/>
  <c r="E10266" i="2" s="1"/>
  <c r="D10265" i="2"/>
  <c r="E10265" i="2" s="1"/>
  <c r="D10264" i="2"/>
  <c r="E10264" i="2" s="1"/>
  <c r="D10263" i="2"/>
  <c r="E10263" i="2" s="1"/>
  <c r="D10262" i="2"/>
  <c r="E10262" i="2" s="1"/>
  <c r="D10261" i="2"/>
  <c r="E10261" i="2" s="1"/>
  <c r="D10260" i="2"/>
  <c r="E10260" i="2" s="1"/>
  <c r="D10259" i="2"/>
  <c r="E10259" i="2" s="1"/>
  <c r="D10258" i="2"/>
  <c r="E10258" i="2" s="1"/>
  <c r="D10257" i="2"/>
  <c r="E10257" i="2" s="1"/>
  <c r="D10256" i="2"/>
  <c r="E10256" i="2" s="1"/>
  <c r="D10255" i="2"/>
  <c r="E10255" i="2" s="1"/>
  <c r="D10254" i="2"/>
  <c r="E10254" i="2" s="1"/>
  <c r="D10253" i="2"/>
  <c r="E10253" i="2" s="1"/>
  <c r="D10252" i="2"/>
  <c r="E10252" i="2" s="1"/>
  <c r="D10251" i="2"/>
  <c r="E10251" i="2" s="1"/>
  <c r="D10250" i="2"/>
  <c r="E10250" i="2" s="1"/>
  <c r="D10249" i="2"/>
  <c r="E10249" i="2" s="1"/>
  <c r="D10248" i="2"/>
  <c r="E10248" i="2" s="1"/>
  <c r="D10247" i="2"/>
  <c r="E10247" i="2" s="1"/>
  <c r="D10246" i="2"/>
  <c r="E10246" i="2" s="1"/>
  <c r="D10245" i="2"/>
  <c r="E10245" i="2" s="1"/>
  <c r="D10244" i="2"/>
  <c r="E10244" i="2" s="1"/>
  <c r="D10243" i="2"/>
  <c r="E10243" i="2" s="1"/>
  <c r="D10242" i="2"/>
  <c r="E10242" i="2" s="1"/>
  <c r="D10241" i="2"/>
  <c r="E10241" i="2" s="1"/>
  <c r="D10240" i="2"/>
  <c r="E10240" i="2" s="1"/>
  <c r="D10239" i="2"/>
  <c r="E10239" i="2" s="1"/>
  <c r="D10238" i="2"/>
  <c r="E10238" i="2" s="1"/>
  <c r="D10237" i="2"/>
  <c r="E10237" i="2" s="1"/>
  <c r="D10236" i="2"/>
  <c r="E10236" i="2" s="1"/>
  <c r="D10235" i="2"/>
  <c r="E10235" i="2" s="1"/>
  <c r="D10234" i="2"/>
  <c r="E10234" i="2" s="1"/>
  <c r="D10233" i="2"/>
  <c r="E10233" i="2" s="1"/>
  <c r="D10232" i="2"/>
  <c r="E10232" i="2" s="1"/>
  <c r="D10231" i="2"/>
  <c r="E10231" i="2" s="1"/>
  <c r="D10230" i="2"/>
  <c r="E10230" i="2" s="1"/>
  <c r="D10229" i="2"/>
  <c r="E10229" i="2" s="1"/>
  <c r="D10228" i="2"/>
  <c r="E10228" i="2" s="1"/>
  <c r="D10227" i="2"/>
  <c r="E10227" i="2" s="1"/>
  <c r="D10226" i="2"/>
  <c r="E10226" i="2" s="1"/>
  <c r="D10225" i="2"/>
  <c r="E10225" i="2" s="1"/>
  <c r="D10224" i="2"/>
  <c r="E10224" i="2" s="1"/>
  <c r="D10223" i="2"/>
  <c r="E10223" i="2" s="1"/>
  <c r="D10222" i="2"/>
  <c r="E10222" i="2" s="1"/>
  <c r="D10221" i="2"/>
  <c r="E10221" i="2" s="1"/>
  <c r="D10220" i="2"/>
  <c r="E10220" i="2" s="1"/>
  <c r="D10219" i="2"/>
  <c r="E10219" i="2" s="1"/>
  <c r="D10218" i="2"/>
  <c r="E10218" i="2" s="1"/>
  <c r="D10217" i="2"/>
  <c r="E10217" i="2" s="1"/>
  <c r="D10216" i="2"/>
  <c r="E10216" i="2" s="1"/>
  <c r="D10215" i="2"/>
  <c r="E10215" i="2" s="1"/>
  <c r="D10214" i="2"/>
  <c r="E10214" i="2" s="1"/>
  <c r="D10213" i="2"/>
  <c r="E10213" i="2" s="1"/>
  <c r="D10212" i="2"/>
  <c r="E10212" i="2" s="1"/>
  <c r="D10211" i="2"/>
  <c r="E10211" i="2" s="1"/>
  <c r="D10210" i="2"/>
  <c r="E10210" i="2" s="1"/>
  <c r="D10209" i="2"/>
  <c r="E10209" i="2" s="1"/>
  <c r="D10208" i="2"/>
  <c r="E10208" i="2" s="1"/>
  <c r="D10207" i="2"/>
  <c r="E10207" i="2" s="1"/>
  <c r="D10206" i="2"/>
  <c r="E10206" i="2" s="1"/>
  <c r="D10205" i="2"/>
  <c r="E10205" i="2" s="1"/>
  <c r="D10204" i="2"/>
  <c r="E10204" i="2" s="1"/>
  <c r="D10203" i="2"/>
  <c r="E10203" i="2" s="1"/>
  <c r="D10202" i="2"/>
  <c r="E10202" i="2" s="1"/>
  <c r="D10201" i="2"/>
  <c r="E10201" i="2" s="1"/>
  <c r="D10200" i="2"/>
  <c r="E10200" i="2" s="1"/>
  <c r="D10199" i="2"/>
  <c r="E10199" i="2" s="1"/>
  <c r="D10198" i="2"/>
  <c r="E10198" i="2" s="1"/>
  <c r="D10197" i="2"/>
  <c r="E10197" i="2" s="1"/>
  <c r="D10196" i="2"/>
  <c r="E10196" i="2" s="1"/>
  <c r="D10195" i="2"/>
  <c r="E10195" i="2" s="1"/>
  <c r="D10194" i="2"/>
  <c r="E10194" i="2" s="1"/>
  <c r="D10193" i="2"/>
  <c r="E10193" i="2" s="1"/>
  <c r="D10192" i="2"/>
  <c r="E10192" i="2" s="1"/>
  <c r="D10191" i="2"/>
  <c r="E10191" i="2" s="1"/>
  <c r="D10190" i="2"/>
  <c r="E10190" i="2" s="1"/>
  <c r="D10189" i="2"/>
  <c r="E10189" i="2" s="1"/>
  <c r="D10188" i="2"/>
  <c r="E10188" i="2" s="1"/>
  <c r="D10187" i="2"/>
  <c r="E10187" i="2" s="1"/>
  <c r="D10186" i="2"/>
  <c r="E10186" i="2" s="1"/>
  <c r="D10185" i="2"/>
  <c r="E10185" i="2" s="1"/>
  <c r="D10184" i="2"/>
  <c r="E10184" i="2" s="1"/>
  <c r="D10183" i="2"/>
  <c r="E10183" i="2" s="1"/>
  <c r="D10182" i="2"/>
  <c r="E10182" i="2" s="1"/>
  <c r="D10181" i="2"/>
  <c r="E10181" i="2" s="1"/>
  <c r="D10180" i="2"/>
  <c r="E10180" i="2" s="1"/>
  <c r="D10179" i="2"/>
  <c r="E10179" i="2" s="1"/>
  <c r="D10178" i="2"/>
  <c r="E10178" i="2" s="1"/>
  <c r="D10177" i="2"/>
  <c r="E10177" i="2" s="1"/>
  <c r="D10176" i="2"/>
  <c r="E10176" i="2" s="1"/>
  <c r="D10175" i="2"/>
  <c r="E10175" i="2" s="1"/>
  <c r="D10174" i="2"/>
  <c r="E10174" i="2" s="1"/>
  <c r="D10173" i="2"/>
  <c r="E10173" i="2" s="1"/>
  <c r="D10172" i="2"/>
  <c r="E10172" i="2" s="1"/>
  <c r="D10171" i="2"/>
  <c r="E10171" i="2" s="1"/>
  <c r="D10170" i="2"/>
  <c r="E10170" i="2" s="1"/>
  <c r="D10169" i="2"/>
  <c r="E10169" i="2" s="1"/>
  <c r="D10168" i="2"/>
  <c r="E10168" i="2" s="1"/>
  <c r="D10167" i="2"/>
  <c r="E10167" i="2" s="1"/>
  <c r="D10166" i="2"/>
  <c r="E10166" i="2" s="1"/>
  <c r="D10165" i="2"/>
  <c r="E10165" i="2" s="1"/>
  <c r="D10164" i="2"/>
  <c r="E10164" i="2" s="1"/>
  <c r="D10163" i="2"/>
  <c r="E10163" i="2" s="1"/>
  <c r="D10162" i="2"/>
  <c r="E10162" i="2" s="1"/>
  <c r="D10161" i="2"/>
  <c r="E10161" i="2" s="1"/>
  <c r="D10160" i="2"/>
  <c r="E10160" i="2" s="1"/>
  <c r="D10159" i="2"/>
  <c r="E10159" i="2" s="1"/>
  <c r="D10158" i="2"/>
  <c r="E10158" i="2" s="1"/>
  <c r="D10157" i="2"/>
  <c r="E10157" i="2" s="1"/>
  <c r="D10156" i="2"/>
  <c r="E10156" i="2" s="1"/>
  <c r="D10155" i="2"/>
  <c r="E10155" i="2" s="1"/>
  <c r="D10154" i="2"/>
  <c r="E10154" i="2" s="1"/>
  <c r="D10153" i="2"/>
  <c r="E10153" i="2" s="1"/>
  <c r="D10152" i="2"/>
  <c r="E10152" i="2" s="1"/>
  <c r="D10151" i="2"/>
  <c r="E10151" i="2" s="1"/>
  <c r="D10150" i="2"/>
  <c r="E10150" i="2" s="1"/>
  <c r="D10149" i="2"/>
  <c r="E10149" i="2" s="1"/>
  <c r="D10148" i="2"/>
  <c r="E10148" i="2" s="1"/>
  <c r="D10147" i="2"/>
  <c r="E10147" i="2" s="1"/>
  <c r="D10146" i="2"/>
  <c r="E10146" i="2" s="1"/>
  <c r="D10145" i="2"/>
  <c r="E10145" i="2" s="1"/>
  <c r="D10144" i="2"/>
  <c r="E10144" i="2" s="1"/>
  <c r="D10143" i="2"/>
  <c r="E10143" i="2" s="1"/>
  <c r="D10142" i="2"/>
  <c r="E10142" i="2" s="1"/>
  <c r="D10141" i="2"/>
  <c r="E10141" i="2" s="1"/>
  <c r="D10140" i="2"/>
  <c r="E10140" i="2" s="1"/>
  <c r="D10139" i="2"/>
  <c r="E10139" i="2" s="1"/>
  <c r="D10138" i="2"/>
  <c r="E10138" i="2" s="1"/>
  <c r="D10137" i="2"/>
  <c r="E10137" i="2" s="1"/>
  <c r="D10136" i="2"/>
  <c r="E10136" i="2" s="1"/>
  <c r="D10135" i="2"/>
  <c r="E10135" i="2" s="1"/>
  <c r="D10134" i="2"/>
  <c r="E10134" i="2" s="1"/>
  <c r="D10133" i="2"/>
  <c r="E10133" i="2" s="1"/>
  <c r="D10132" i="2"/>
  <c r="E10132" i="2" s="1"/>
  <c r="D10131" i="2"/>
  <c r="E10131" i="2" s="1"/>
  <c r="D10130" i="2"/>
  <c r="E10130" i="2" s="1"/>
  <c r="D10129" i="2"/>
  <c r="E10129" i="2" s="1"/>
  <c r="D10128" i="2"/>
  <c r="E10128" i="2" s="1"/>
  <c r="D10127" i="2"/>
  <c r="E10127" i="2" s="1"/>
  <c r="D10126" i="2"/>
  <c r="E10126" i="2" s="1"/>
  <c r="D10125" i="2"/>
  <c r="E10125" i="2" s="1"/>
  <c r="D10124" i="2"/>
  <c r="E10124" i="2" s="1"/>
  <c r="D10123" i="2"/>
  <c r="E10123" i="2" s="1"/>
  <c r="D10122" i="2"/>
  <c r="E10122" i="2" s="1"/>
  <c r="D10121" i="2"/>
  <c r="E10121" i="2" s="1"/>
  <c r="D10120" i="2"/>
  <c r="E10120" i="2" s="1"/>
  <c r="D10119" i="2"/>
  <c r="E10119" i="2" s="1"/>
  <c r="D10118" i="2"/>
  <c r="E10118" i="2" s="1"/>
  <c r="D10117" i="2"/>
  <c r="E10117" i="2" s="1"/>
  <c r="D10116" i="2"/>
  <c r="E10116" i="2" s="1"/>
  <c r="D10115" i="2"/>
  <c r="E10115" i="2" s="1"/>
  <c r="D10114" i="2"/>
  <c r="E10114" i="2" s="1"/>
  <c r="D10113" i="2"/>
  <c r="E10113" i="2" s="1"/>
  <c r="D10112" i="2"/>
  <c r="E10112" i="2" s="1"/>
  <c r="D10111" i="2"/>
  <c r="E10111" i="2" s="1"/>
  <c r="D10110" i="2"/>
  <c r="E10110" i="2" s="1"/>
  <c r="D10109" i="2"/>
  <c r="E10109" i="2" s="1"/>
  <c r="D10108" i="2"/>
  <c r="E10108" i="2" s="1"/>
  <c r="D10107" i="2"/>
  <c r="E10107" i="2" s="1"/>
  <c r="D10106" i="2"/>
  <c r="E10106" i="2" s="1"/>
  <c r="D10105" i="2"/>
  <c r="E10105" i="2" s="1"/>
  <c r="D10104" i="2"/>
  <c r="E10104" i="2" s="1"/>
  <c r="D10103" i="2"/>
  <c r="E10103" i="2" s="1"/>
  <c r="D10102" i="2"/>
  <c r="E10102" i="2" s="1"/>
  <c r="D10101" i="2"/>
  <c r="E10101" i="2" s="1"/>
  <c r="D10100" i="2"/>
  <c r="E10100" i="2" s="1"/>
  <c r="D10099" i="2"/>
  <c r="E10099" i="2" s="1"/>
  <c r="D10098" i="2"/>
  <c r="E10098" i="2" s="1"/>
  <c r="D10097" i="2"/>
  <c r="E10097" i="2" s="1"/>
  <c r="D10096" i="2"/>
  <c r="E10096" i="2" s="1"/>
  <c r="D10095" i="2"/>
  <c r="E10095" i="2" s="1"/>
  <c r="D10094" i="2"/>
  <c r="E10094" i="2" s="1"/>
  <c r="D10093" i="2"/>
  <c r="E10093" i="2" s="1"/>
  <c r="D10092" i="2"/>
  <c r="E10092" i="2" s="1"/>
  <c r="D10091" i="2"/>
  <c r="E10091" i="2" s="1"/>
  <c r="D10090" i="2"/>
  <c r="E10090" i="2" s="1"/>
  <c r="D10089" i="2"/>
  <c r="E10089" i="2" s="1"/>
  <c r="D10088" i="2"/>
  <c r="E10088" i="2" s="1"/>
  <c r="D10087" i="2"/>
  <c r="E10087" i="2" s="1"/>
  <c r="D10086" i="2"/>
  <c r="E10086" i="2" s="1"/>
  <c r="D10085" i="2"/>
  <c r="E10085" i="2" s="1"/>
  <c r="D10084" i="2"/>
  <c r="E10084" i="2" s="1"/>
  <c r="D10083" i="2"/>
  <c r="E10083" i="2" s="1"/>
  <c r="D10082" i="2"/>
  <c r="E10082" i="2" s="1"/>
  <c r="D10081" i="2"/>
  <c r="E10081" i="2" s="1"/>
  <c r="D10080" i="2"/>
  <c r="E10080" i="2" s="1"/>
  <c r="D10079" i="2"/>
  <c r="E10079" i="2" s="1"/>
  <c r="D10078" i="2"/>
  <c r="E10078" i="2" s="1"/>
  <c r="D10077" i="2"/>
  <c r="E10077" i="2" s="1"/>
  <c r="D10076" i="2"/>
  <c r="E10076" i="2" s="1"/>
  <c r="D10075" i="2"/>
  <c r="E10075" i="2" s="1"/>
  <c r="D10074" i="2"/>
  <c r="E10074" i="2" s="1"/>
  <c r="D10073" i="2"/>
  <c r="E10073" i="2" s="1"/>
  <c r="D10072" i="2"/>
  <c r="E10072" i="2" s="1"/>
  <c r="D10071" i="2"/>
  <c r="E10071" i="2" s="1"/>
  <c r="D10070" i="2"/>
  <c r="E10070" i="2" s="1"/>
  <c r="D10069" i="2"/>
  <c r="E10069" i="2" s="1"/>
  <c r="D10068" i="2"/>
  <c r="E10068" i="2" s="1"/>
  <c r="D10067" i="2"/>
  <c r="E10067" i="2" s="1"/>
  <c r="D10066" i="2"/>
  <c r="E10066" i="2" s="1"/>
  <c r="D10065" i="2"/>
  <c r="E10065" i="2" s="1"/>
  <c r="D10064" i="2"/>
  <c r="E10064" i="2" s="1"/>
  <c r="D10063" i="2"/>
  <c r="E10063" i="2" s="1"/>
  <c r="D10062" i="2"/>
  <c r="E10062" i="2" s="1"/>
  <c r="D10061" i="2"/>
  <c r="E10061" i="2" s="1"/>
  <c r="D10060" i="2"/>
  <c r="E10060" i="2" s="1"/>
  <c r="D10059" i="2"/>
  <c r="E10059" i="2" s="1"/>
  <c r="D10058" i="2"/>
  <c r="E10058" i="2" s="1"/>
  <c r="D10057" i="2"/>
  <c r="E10057" i="2" s="1"/>
  <c r="D10056" i="2"/>
  <c r="E10056" i="2" s="1"/>
  <c r="D10055" i="2"/>
  <c r="E10055" i="2" s="1"/>
  <c r="D10054" i="2"/>
  <c r="E10054" i="2" s="1"/>
  <c r="D10053" i="2"/>
  <c r="E10053" i="2" s="1"/>
  <c r="D10052" i="2"/>
  <c r="E10052" i="2" s="1"/>
  <c r="D10051" i="2"/>
  <c r="E10051" i="2" s="1"/>
  <c r="D10050" i="2"/>
  <c r="E10050" i="2" s="1"/>
  <c r="D10049" i="2"/>
  <c r="E10049" i="2" s="1"/>
  <c r="D10048" i="2"/>
  <c r="E10048" i="2" s="1"/>
  <c r="D10047" i="2"/>
  <c r="E10047" i="2" s="1"/>
  <c r="D10046" i="2"/>
  <c r="E10046" i="2" s="1"/>
  <c r="D10045" i="2"/>
  <c r="E10045" i="2" s="1"/>
  <c r="D10044" i="2"/>
  <c r="E10044" i="2" s="1"/>
  <c r="D10043" i="2"/>
  <c r="E10043" i="2" s="1"/>
  <c r="D10042" i="2"/>
  <c r="E10042" i="2" s="1"/>
  <c r="D10041" i="2"/>
  <c r="E10041" i="2" s="1"/>
  <c r="D10040" i="2"/>
  <c r="E10040" i="2" s="1"/>
  <c r="D10039" i="2"/>
  <c r="E10039" i="2" s="1"/>
  <c r="D10038" i="2"/>
  <c r="E10038" i="2" s="1"/>
  <c r="D10037" i="2"/>
  <c r="E10037" i="2" s="1"/>
  <c r="D10036" i="2"/>
  <c r="E10036" i="2" s="1"/>
  <c r="D10035" i="2"/>
  <c r="E10035" i="2" s="1"/>
  <c r="D10034" i="2"/>
  <c r="E10034" i="2" s="1"/>
  <c r="D10033" i="2"/>
  <c r="E10033" i="2" s="1"/>
  <c r="D10032" i="2"/>
  <c r="E10032" i="2" s="1"/>
  <c r="D10031" i="2"/>
  <c r="E10031" i="2" s="1"/>
  <c r="D10030" i="2"/>
  <c r="E10030" i="2" s="1"/>
  <c r="D10029" i="2"/>
  <c r="E10029" i="2" s="1"/>
  <c r="D10028" i="2"/>
  <c r="E10028" i="2" s="1"/>
  <c r="D10027" i="2"/>
  <c r="E10027" i="2" s="1"/>
  <c r="D10026" i="2"/>
  <c r="E10026" i="2" s="1"/>
  <c r="D10025" i="2"/>
  <c r="E10025" i="2" s="1"/>
  <c r="D10024" i="2"/>
  <c r="E10024" i="2" s="1"/>
  <c r="D10023" i="2"/>
  <c r="E10023" i="2" s="1"/>
  <c r="D10022" i="2"/>
  <c r="E10022" i="2" s="1"/>
  <c r="D10021" i="2"/>
  <c r="E10021" i="2" s="1"/>
  <c r="D10020" i="2"/>
  <c r="E10020" i="2" s="1"/>
  <c r="D10019" i="2"/>
  <c r="E10019" i="2" s="1"/>
  <c r="D10018" i="2"/>
  <c r="E10018" i="2" s="1"/>
  <c r="D10017" i="2"/>
  <c r="E10017" i="2" s="1"/>
  <c r="D10016" i="2"/>
  <c r="E10016" i="2" s="1"/>
  <c r="D10015" i="2"/>
  <c r="E10015" i="2" s="1"/>
  <c r="D10014" i="2"/>
  <c r="E10014" i="2" s="1"/>
  <c r="D10013" i="2"/>
  <c r="E10013" i="2" s="1"/>
  <c r="D10012" i="2"/>
  <c r="E10012" i="2" s="1"/>
  <c r="D10011" i="2"/>
  <c r="E10011" i="2" s="1"/>
  <c r="D10010" i="2"/>
  <c r="E10010" i="2" s="1"/>
  <c r="D10009" i="2"/>
  <c r="E10009" i="2" s="1"/>
  <c r="D10008" i="2"/>
  <c r="E10008" i="2" s="1"/>
  <c r="D10007" i="2"/>
  <c r="E10007" i="2" s="1"/>
  <c r="D10006" i="2"/>
  <c r="E10006" i="2" s="1"/>
  <c r="D10005" i="2"/>
  <c r="E10005" i="2" s="1"/>
  <c r="D10004" i="2"/>
  <c r="E10004" i="2" s="1"/>
  <c r="D10003" i="2"/>
  <c r="E10003" i="2" s="1"/>
  <c r="D10002" i="2"/>
  <c r="E10002" i="2" s="1"/>
  <c r="D10001" i="2"/>
  <c r="E10001" i="2" s="1"/>
  <c r="D10000" i="2"/>
  <c r="E10000" i="2" s="1"/>
  <c r="D9999" i="2"/>
  <c r="E9999" i="2" s="1"/>
  <c r="D9998" i="2"/>
  <c r="E9998" i="2" s="1"/>
  <c r="D9997" i="2"/>
  <c r="E9997" i="2" s="1"/>
  <c r="D9996" i="2"/>
  <c r="E9996" i="2" s="1"/>
  <c r="D9995" i="2"/>
  <c r="E9995" i="2" s="1"/>
  <c r="D9994" i="2"/>
  <c r="E9994" i="2" s="1"/>
  <c r="D9993" i="2"/>
  <c r="E9993" i="2" s="1"/>
  <c r="D9992" i="2"/>
  <c r="E9992" i="2" s="1"/>
  <c r="D9991" i="2"/>
  <c r="E9991" i="2" s="1"/>
  <c r="D9990" i="2"/>
  <c r="E9990" i="2" s="1"/>
  <c r="D9989" i="2"/>
  <c r="E9989" i="2" s="1"/>
  <c r="D9988" i="2"/>
  <c r="E9988" i="2" s="1"/>
  <c r="D9987" i="2"/>
  <c r="E9987" i="2" s="1"/>
  <c r="D9986" i="2"/>
  <c r="E9986" i="2" s="1"/>
  <c r="D9985" i="2"/>
  <c r="E9985" i="2" s="1"/>
  <c r="D9984" i="2"/>
  <c r="E9984" i="2" s="1"/>
  <c r="D9983" i="2"/>
  <c r="E9983" i="2" s="1"/>
  <c r="D9982" i="2"/>
  <c r="E9982" i="2" s="1"/>
  <c r="D9981" i="2"/>
  <c r="E9981" i="2" s="1"/>
  <c r="D9980" i="2"/>
  <c r="E9980" i="2" s="1"/>
  <c r="D9979" i="2"/>
  <c r="E9979" i="2" s="1"/>
  <c r="D9978" i="2"/>
  <c r="E9978" i="2" s="1"/>
  <c r="D9977" i="2"/>
  <c r="E9977" i="2" s="1"/>
  <c r="D9976" i="2"/>
  <c r="E9976" i="2" s="1"/>
  <c r="D9975" i="2"/>
  <c r="E9975" i="2" s="1"/>
  <c r="D9974" i="2"/>
  <c r="E9974" i="2" s="1"/>
  <c r="D9973" i="2"/>
  <c r="E9973" i="2" s="1"/>
  <c r="D9972" i="2"/>
  <c r="E9972" i="2" s="1"/>
  <c r="D9971" i="2"/>
  <c r="E9971" i="2" s="1"/>
  <c r="D9970" i="2"/>
  <c r="E9970" i="2" s="1"/>
  <c r="D9969" i="2"/>
  <c r="E9969" i="2" s="1"/>
  <c r="D9968" i="2"/>
  <c r="E9968" i="2" s="1"/>
  <c r="D9967" i="2"/>
  <c r="E9967" i="2" s="1"/>
  <c r="D9966" i="2"/>
  <c r="E9966" i="2" s="1"/>
  <c r="D9965" i="2"/>
  <c r="E9965" i="2" s="1"/>
  <c r="D9964" i="2"/>
  <c r="E9964" i="2" s="1"/>
  <c r="D9963" i="2"/>
  <c r="E9963" i="2" s="1"/>
  <c r="D9962" i="2"/>
  <c r="E9962" i="2" s="1"/>
  <c r="D9961" i="2"/>
  <c r="E9961" i="2" s="1"/>
  <c r="D9960" i="2"/>
  <c r="E9960" i="2" s="1"/>
  <c r="D9959" i="2"/>
  <c r="E9959" i="2" s="1"/>
  <c r="D9958" i="2"/>
  <c r="E9958" i="2" s="1"/>
  <c r="D9957" i="2"/>
  <c r="E9957" i="2" s="1"/>
  <c r="D9956" i="2"/>
  <c r="E9956" i="2" s="1"/>
  <c r="D9955" i="2"/>
  <c r="E9955" i="2" s="1"/>
  <c r="D9954" i="2"/>
  <c r="E9954" i="2" s="1"/>
  <c r="D9953" i="2"/>
  <c r="E9953" i="2" s="1"/>
  <c r="D9952" i="2"/>
  <c r="E9952" i="2" s="1"/>
  <c r="D9951" i="2"/>
  <c r="E9951" i="2" s="1"/>
  <c r="D9950" i="2"/>
  <c r="E9950" i="2" s="1"/>
  <c r="D9949" i="2"/>
  <c r="E9949" i="2" s="1"/>
  <c r="D9948" i="2"/>
  <c r="E9948" i="2" s="1"/>
  <c r="D9947" i="2"/>
  <c r="E9947" i="2" s="1"/>
  <c r="D9946" i="2"/>
  <c r="E9946" i="2" s="1"/>
  <c r="D9945" i="2"/>
  <c r="E9945" i="2" s="1"/>
  <c r="D9944" i="2"/>
  <c r="E9944" i="2" s="1"/>
  <c r="D9943" i="2"/>
  <c r="E9943" i="2" s="1"/>
  <c r="D9942" i="2"/>
  <c r="E9942" i="2" s="1"/>
  <c r="D9941" i="2"/>
  <c r="E9941" i="2" s="1"/>
  <c r="D9940" i="2"/>
  <c r="E9940" i="2" s="1"/>
  <c r="D9939" i="2"/>
  <c r="E9939" i="2" s="1"/>
  <c r="D9938" i="2"/>
  <c r="E9938" i="2" s="1"/>
  <c r="D9937" i="2"/>
  <c r="E9937" i="2" s="1"/>
  <c r="D9936" i="2"/>
  <c r="E9936" i="2" s="1"/>
  <c r="D9935" i="2"/>
  <c r="E9935" i="2" s="1"/>
  <c r="D9934" i="2"/>
  <c r="E9934" i="2" s="1"/>
  <c r="D9933" i="2"/>
  <c r="E9933" i="2" s="1"/>
  <c r="D9932" i="2"/>
  <c r="E9932" i="2" s="1"/>
  <c r="D9931" i="2"/>
  <c r="E9931" i="2" s="1"/>
  <c r="D9930" i="2"/>
  <c r="E9930" i="2" s="1"/>
  <c r="D9929" i="2"/>
  <c r="E9929" i="2" s="1"/>
  <c r="D9928" i="2"/>
  <c r="E9928" i="2" s="1"/>
  <c r="D9927" i="2"/>
  <c r="E9927" i="2" s="1"/>
  <c r="D9926" i="2"/>
  <c r="E9926" i="2" s="1"/>
  <c r="D9925" i="2"/>
  <c r="E9925" i="2" s="1"/>
  <c r="D9924" i="2"/>
  <c r="E9924" i="2" s="1"/>
  <c r="D9923" i="2"/>
  <c r="E9923" i="2" s="1"/>
  <c r="D9922" i="2"/>
  <c r="E9922" i="2" s="1"/>
  <c r="D9921" i="2"/>
  <c r="E9921" i="2" s="1"/>
  <c r="D9920" i="2"/>
  <c r="E9920" i="2" s="1"/>
  <c r="D9919" i="2"/>
  <c r="E9919" i="2" s="1"/>
  <c r="D9918" i="2"/>
  <c r="E9918" i="2" s="1"/>
  <c r="D9917" i="2"/>
  <c r="E9917" i="2" s="1"/>
  <c r="D9916" i="2"/>
  <c r="E9916" i="2" s="1"/>
  <c r="D9915" i="2"/>
  <c r="E9915" i="2" s="1"/>
  <c r="D9914" i="2"/>
  <c r="E9914" i="2" s="1"/>
  <c r="D9913" i="2"/>
  <c r="E9913" i="2" s="1"/>
  <c r="D9912" i="2"/>
  <c r="E9912" i="2" s="1"/>
  <c r="D9911" i="2"/>
  <c r="E9911" i="2" s="1"/>
  <c r="D9910" i="2"/>
  <c r="E9910" i="2" s="1"/>
  <c r="D9909" i="2"/>
  <c r="E9909" i="2" s="1"/>
  <c r="D9908" i="2"/>
  <c r="E9908" i="2" s="1"/>
  <c r="D9907" i="2"/>
  <c r="E9907" i="2" s="1"/>
  <c r="D9906" i="2"/>
  <c r="E9906" i="2" s="1"/>
  <c r="D9905" i="2"/>
  <c r="E9905" i="2" s="1"/>
  <c r="D9904" i="2"/>
  <c r="E9904" i="2" s="1"/>
  <c r="D9903" i="2"/>
  <c r="E9903" i="2" s="1"/>
  <c r="D9902" i="2"/>
  <c r="E9902" i="2" s="1"/>
  <c r="D9901" i="2"/>
  <c r="E9901" i="2" s="1"/>
  <c r="D9900" i="2"/>
  <c r="E9900" i="2" s="1"/>
  <c r="D9899" i="2"/>
  <c r="E9899" i="2" s="1"/>
  <c r="D9898" i="2"/>
  <c r="E9898" i="2" s="1"/>
  <c r="D9897" i="2"/>
  <c r="E9897" i="2" s="1"/>
  <c r="D9896" i="2"/>
  <c r="E9896" i="2" s="1"/>
  <c r="D9895" i="2"/>
  <c r="E9895" i="2" s="1"/>
  <c r="D9894" i="2"/>
  <c r="E9894" i="2" s="1"/>
  <c r="D9893" i="2"/>
  <c r="E9893" i="2" s="1"/>
  <c r="D9892" i="2"/>
  <c r="E9892" i="2" s="1"/>
  <c r="D9891" i="2"/>
  <c r="E9891" i="2" s="1"/>
  <c r="D9890" i="2"/>
  <c r="E9890" i="2" s="1"/>
  <c r="D9889" i="2"/>
  <c r="E9889" i="2" s="1"/>
  <c r="D9888" i="2"/>
  <c r="E9888" i="2" s="1"/>
  <c r="D9887" i="2"/>
  <c r="E9887" i="2" s="1"/>
  <c r="D9886" i="2"/>
  <c r="E9886" i="2" s="1"/>
  <c r="D9885" i="2"/>
  <c r="E9885" i="2" s="1"/>
  <c r="D9884" i="2"/>
  <c r="E9884" i="2" s="1"/>
  <c r="D9883" i="2"/>
  <c r="E9883" i="2" s="1"/>
  <c r="D9882" i="2"/>
  <c r="E9882" i="2" s="1"/>
  <c r="D9881" i="2"/>
  <c r="E9881" i="2" s="1"/>
  <c r="D9880" i="2"/>
  <c r="E9880" i="2" s="1"/>
  <c r="D9879" i="2"/>
  <c r="E9879" i="2" s="1"/>
  <c r="D9878" i="2"/>
  <c r="E9878" i="2" s="1"/>
  <c r="D9877" i="2"/>
  <c r="E9877" i="2" s="1"/>
  <c r="D9876" i="2"/>
  <c r="E9876" i="2" s="1"/>
  <c r="D9875" i="2"/>
  <c r="E9875" i="2" s="1"/>
  <c r="D9874" i="2"/>
  <c r="E9874" i="2" s="1"/>
  <c r="D9873" i="2"/>
  <c r="E9873" i="2" s="1"/>
  <c r="D9872" i="2"/>
  <c r="E9872" i="2" s="1"/>
  <c r="D9871" i="2"/>
  <c r="E9871" i="2" s="1"/>
  <c r="D9870" i="2"/>
  <c r="E9870" i="2" s="1"/>
  <c r="D9869" i="2"/>
  <c r="E9869" i="2" s="1"/>
  <c r="D9868" i="2"/>
  <c r="E9868" i="2" s="1"/>
  <c r="D9867" i="2"/>
  <c r="E9867" i="2" s="1"/>
  <c r="D9866" i="2"/>
  <c r="E9866" i="2" s="1"/>
  <c r="D9865" i="2"/>
  <c r="E9865" i="2" s="1"/>
  <c r="D9864" i="2"/>
  <c r="E9864" i="2" s="1"/>
  <c r="D9863" i="2"/>
  <c r="E9863" i="2" s="1"/>
  <c r="D9862" i="2"/>
  <c r="E9862" i="2" s="1"/>
  <c r="D9861" i="2"/>
  <c r="E9861" i="2" s="1"/>
  <c r="D9860" i="2"/>
  <c r="E9860" i="2" s="1"/>
  <c r="D9859" i="2"/>
  <c r="E9859" i="2" s="1"/>
  <c r="D9858" i="2"/>
  <c r="E9858" i="2" s="1"/>
  <c r="D9857" i="2"/>
  <c r="E9857" i="2" s="1"/>
  <c r="D9856" i="2"/>
  <c r="E9856" i="2" s="1"/>
  <c r="D9855" i="2"/>
  <c r="E9855" i="2" s="1"/>
  <c r="D9854" i="2"/>
  <c r="E9854" i="2" s="1"/>
  <c r="D9853" i="2"/>
  <c r="E9853" i="2" s="1"/>
  <c r="D9852" i="2"/>
  <c r="E9852" i="2" s="1"/>
  <c r="D9851" i="2"/>
  <c r="E9851" i="2" s="1"/>
  <c r="D9850" i="2"/>
  <c r="E9850" i="2" s="1"/>
  <c r="D9849" i="2"/>
  <c r="E9849" i="2" s="1"/>
  <c r="D9848" i="2"/>
  <c r="E9848" i="2" s="1"/>
  <c r="D9847" i="2"/>
  <c r="E9847" i="2" s="1"/>
  <c r="D9846" i="2"/>
  <c r="E9846" i="2" s="1"/>
  <c r="D9845" i="2"/>
  <c r="E9845" i="2" s="1"/>
  <c r="D9844" i="2"/>
  <c r="E9844" i="2" s="1"/>
  <c r="D9843" i="2"/>
  <c r="E9843" i="2" s="1"/>
  <c r="D9842" i="2"/>
  <c r="E9842" i="2" s="1"/>
  <c r="D9841" i="2"/>
  <c r="E9841" i="2" s="1"/>
  <c r="D9840" i="2"/>
  <c r="E9840" i="2" s="1"/>
  <c r="D9839" i="2"/>
  <c r="E9839" i="2" s="1"/>
  <c r="D9838" i="2"/>
  <c r="E9838" i="2" s="1"/>
  <c r="D9837" i="2"/>
  <c r="E9837" i="2" s="1"/>
  <c r="D9836" i="2"/>
  <c r="E9836" i="2" s="1"/>
  <c r="D9835" i="2"/>
  <c r="E9835" i="2" s="1"/>
  <c r="D9834" i="2"/>
  <c r="E9834" i="2" s="1"/>
  <c r="D9833" i="2"/>
  <c r="E9833" i="2" s="1"/>
  <c r="D9832" i="2"/>
  <c r="E9832" i="2" s="1"/>
  <c r="D9831" i="2"/>
  <c r="E9831" i="2" s="1"/>
  <c r="D9830" i="2"/>
  <c r="E9830" i="2" s="1"/>
  <c r="D9829" i="2"/>
  <c r="E9829" i="2" s="1"/>
  <c r="D9828" i="2"/>
  <c r="E9828" i="2" s="1"/>
  <c r="D9827" i="2"/>
  <c r="E9827" i="2" s="1"/>
  <c r="D9826" i="2"/>
  <c r="E9826" i="2" s="1"/>
  <c r="D9825" i="2"/>
  <c r="E9825" i="2" s="1"/>
  <c r="D9824" i="2"/>
  <c r="E9824" i="2" s="1"/>
  <c r="D9823" i="2"/>
  <c r="E9823" i="2" s="1"/>
  <c r="D9822" i="2"/>
  <c r="E9822" i="2" s="1"/>
  <c r="D9821" i="2"/>
  <c r="E9821" i="2" s="1"/>
  <c r="D9820" i="2"/>
  <c r="E9820" i="2" s="1"/>
  <c r="D9819" i="2"/>
  <c r="E9819" i="2" s="1"/>
  <c r="D9818" i="2"/>
  <c r="E9818" i="2" s="1"/>
  <c r="D9817" i="2"/>
  <c r="E9817" i="2" s="1"/>
  <c r="D9816" i="2"/>
  <c r="E9816" i="2" s="1"/>
  <c r="D9815" i="2"/>
  <c r="E9815" i="2" s="1"/>
  <c r="D9814" i="2"/>
  <c r="E9814" i="2" s="1"/>
  <c r="D9813" i="2"/>
  <c r="E9813" i="2" s="1"/>
  <c r="D9812" i="2"/>
  <c r="E9812" i="2" s="1"/>
  <c r="D9811" i="2"/>
  <c r="E9811" i="2" s="1"/>
  <c r="D9810" i="2"/>
  <c r="E9810" i="2" s="1"/>
  <c r="D9809" i="2"/>
  <c r="E9809" i="2" s="1"/>
  <c r="D9808" i="2"/>
  <c r="E9808" i="2" s="1"/>
  <c r="D9807" i="2"/>
  <c r="E9807" i="2" s="1"/>
  <c r="D9806" i="2"/>
  <c r="E9806" i="2" s="1"/>
  <c r="D9805" i="2"/>
  <c r="E9805" i="2" s="1"/>
  <c r="D9804" i="2"/>
  <c r="E9804" i="2" s="1"/>
  <c r="D9803" i="2"/>
  <c r="E9803" i="2" s="1"/>
  <c r="D9802" i="2"/>
  <c r="E9802" i="2" s="1"/>
  <c r="D9801" i="2"/>
  <c r="E9801" i="2" s="1"/>
  <c r="D9800" i="2"/>
  <c r="E9800" i="2" s="1"/>
  <c r="D9799" i="2"/>
  <c r="E9799" i="2" s="1"/>
  <c r="D9798" i="2"/>
  <c r="E9798" i="2" s="1"/>
  <c r="D9797" i="2"/>
  <c r="E9797" i="2" s="1"/>
  <c r="D9796" i="2"/>
  <c r="E9796" i="2" s="1"/>
  <c r="D9795" i="2"/>
  <c r="E9795" i="2" s="1"/>
  <c r="D9794" i="2"/>
  <c r="E9794" i="2" s="1"/>
  <c r="D9793" i="2"/>
  <c r="E9793" i="2" s="1"/>
  <c r="D9792" i="2"/>
  <c r="E9792" i="2" s="1"/>
  <c r="D9791" i="2"/>
  <c r="E9791" i="2" s="1"/>
  <c r="D9790" i="2"/>
  <c r="E9790" i="2" s="1"/>
  <c r="D9789" i="2"/>
  <c r="E9789" i="2" s="1"/>
  <c r="D9788" i="2"/>
  <c r="E9788" i="2" s="1"/>
  <c r="D9787" i="2"/>
  <c r="E9787" i="2" s="1"/>
  <c r="D9786" i="2"/>
  <c r="E9786" i="2" s="1"/>
  <c r="D9785" i="2"/>
  <c r="E9785" i="2" s="1"/>
  <c r="D9784" i="2"/>
  <c r="E9784" i="2" s="1"/>
  <c r="D9783" i="2"/>
  <c r="E9783" i="2" s="1"/>
  <c r="D9782" i="2"/>
  <c r="E9782" i="2" s="1"/>
  <c r="D9781" i="2"/>
  <c r="E9781" i="2" s="1"/>
  <c r="D9780" i="2"/>
  <c r="E9780" i="2" s="1"/>
  <c r="D9779" i="2"/>
  <c r="E9779" i="2" s="1"/>
  <c r="D9778" i="2"/>
  <c r="E9778" i="2" s="1"/>
  <c r="D9777" i="2"/>
  <c r="E9777" i="2" s="1"/>
  <c r="D9776" i="2"/>
  <c r="E9776" i="2" s="1"/>
  <c r="D9775" i="2"/>
  <c r="E9775" i="2" s="1"/>
  <c r="D9774" i="2"/>
  <c r="E9774" i="2" s="1"/>
  <c r="D9773" i="2"/>
  <c r="E9773" i="2" s="1"/>
  <c r="D9772" i="2"/>
  <c r="E9772" i="2" s="1"/>
  <c r="D9771" i="2"/>
  <c r="E9771" i="2" s="1"/>
  <c r="D9770" i="2"/>
  <c r="E9770" i="2" s="1"/>
  <c r="D9769" i="2"/>
  <c r="E9769" i="2" s="1"/>
  <c r="D9768" i="2"/>
  <c r="E9768" i="2" s="1"/>
  <c r="D9767" i="2"/>
  <c r="E9767" i="2" s="1"/>
  <c r="D9766" i="2"/>
  <c r="E9766" i="2" s="1"/>
  <c r="D9765" i="2"/>
  <c r="E9765" i="2" s="1"/>
  <c r="D9764" i="2"/>
  <c r="E9764" i="2" s="1"/>
  <c r="D9763" i="2"/>
  <c r="E9763" i="2" s="1"/>
  <c r="D9762" i="2"/>
  <c r="E9762" i="2" s="1"/>
  <c r="D9761" i="2"/>
  <c r="E9761" i="2" s="1"/>
  <c r="D9760" i="2"/>
  <c r="E9760" i="2" s="1"/>
  <c r="D9759" i="2"/>
  <c r="E9759" i="2" s="1"/>
  <c r="D9758" i="2"/>
  <c r="E9758" i="2" s="1"/>
  <c r="D9757" i="2"/>
  <c r="E9757" i="2" s="1"/>
  <c r="D9756" i="2"/>
  <c r="E9756" i="2" s="1"/>
  <c r="D9755" i="2"/>
  <c r="E9755" i="2" s="1"/>
  <c r="D9754" i="2"/>
  <c r="E9754" i="2" s="1"/>
  <c r="D9753" i="2"/>
  <c r="E9753" i="2" s="1"/>
  <c r="D9752" i="2"/>
  <c r="E9752" i="2" s="1"/>
  <c r="D9751" i="2"/>
  <c r="E9751" i="2" s="1"/>
  <c r="D9750" i="2"/>
  <c r="E9750" i="2" s="1"/>
  <c r="D9749" i="2"/>
  <c r="E9749" i="2" s="1"/>
  <c r="D9748" i="2"/>
  <c r="E9748" i="2" s="1"/>
  <c r="D9747" i="2"/>
  <c r="E9747" i="2" s="1"/>
  <c r="D9746" i="2"/>
  <c r="E9746" i="2" s="1"/>
  <c r="D9745" i="2"/>
  <c r="E9745" i="2" s="1"/>
  <c r="D9744" i="2"/>
  <c r="E9744" i="2" s="1"/>
  <c r="D9743" i="2"/>
  <c r="E9743" i="2" s="1"/>
  <c r="D9742" i="2"/>
  <c r="E9742" i="2" s="1"/>
  <c r="D9741" i="2"/>
  <c r="E9741" i="2" s="1"/>
  <c r="D9740" i="2"/>
  <c r="E9740" i="2" s="1"/>
  <c r="D9739" i="2"/>
  <c r="E9739" i="2" s="1"/>
  <c r="D9738" i="2"/>
  <c r="E9738" i="2" s="1"/>
  <c r="D9737" i="2"/>
  <c r="E9737" i="2" s="1"/>
  <c r="D9736" i="2"/>
  <c r="E9736" i="2" s="1"/>
  <c r="D9735" i="2"/>
  <c r="E9735" i="2" s="1"/>
  <c r="D9734" i="2"/>
  <c r="E9734" i="2" s="1"/>
  <c r="D9733" i="2"/>
  <c r="E9733" i="2" s="1"/>
  <c r="D9732" i="2"/>
  <c r="E9732" i="2" s="1"/>
  <c r="D9731" i="2"/>
  <c r="E9731" i="2" s="1"/>
  <c r="D9730" i="2"/>
  <c r="E9730" i="2" s="1"/>
  <c r="D9729" i="2"/>
  <c r="E9729" i="2" s="1"/>
  <c r="D9728" i="2"/>
  <c r="E9728" i="2" s="1"/>
  <c r="D9727" i="2"/>
  <c r="E9727" i="2" s="1"/>
  <c r="D9726" i="2"/>
  <c r="E9726" i="2" s="1"/>
  <c r="D9725" i="2"/>
  <c r="E9725" i="2" s="1"/>
  <c r="D9724" i="2"/>
  <c r="E9724" i="2" s="1"/>
  <c r="D9723" i="2"/>
  <c r="E9723" i="2" s="1"/>
  <c r="D9722" i="2"/>
  <c r="E9722" i="2" s="1"/>
  <c r="D9721" i="2"/>
  <c r="E9721" i="2" s="1"/>
  <c r="D9720" i="2"/>
  <c r="E9720" i="2" s="1"/>
  <c r="D9719" i="2"/>
  <c r="E9719" i="2" s="1"/>
  <c r="D9718" i="2"/>
  <c r="E9718" i="2" s="1"/>
  <c r="D9717" i="2"/>
  <c r="E9717" i="2" s="1"/>
  <c r="D9716" i="2"/>
  <c r="E9716" i="2" s="1"/>
  <c r="D9715" i="2"/>
  <c r="E9715" i="2" s="1"/>
  <c r="D9714" i="2"/>
  <c r="E9714" i="2" s="1"/>
  <c r="D9713" i="2"/>
  <c r="E9713" i="2" s="1"/>
  <c r="D9712" i="2"/>
  <c r="E9712" i="2" s="1"/>
  <c r="D9711" i="2"/>
  <c r="E9711" i="2" s="1"/>
  <c r="D9710" i="2"/>
  <c r="E9710" i="2" s="1"/>
  <c r="D9709" i="2"/>
  <c r="E9709" i="2" s="1"/>
  <c r="D9708" i="2"/>
  <c r="E9708" i="2" s="1"/>
  <c r="D9707" i="2"/>
  <c r="E9707" i="2" s="1"/>
  <c r="D9706" i="2"/>
  <c r="E9706" i="2" s="1"/>
  <c r="D9705" i="2"/>
  <c r="E9705" i="2" s="1"/>
  <c r="D9704" i="2"/>
  <c r="E9704" i="2" s="1"/>
  <c r="D9703" i="2"/>
  <c r="E9703" i="2" s="1"/>
  <c r="D9702" i="2"/>
  <c r="E9702" i="2" s="1"/>
  <c r="D9701" i="2"/>
  <c r="E9701" i="2" s="1"/>
  <c r="D9700" i="2"/>
  <c r="E9700" i="2" s="1"/>
  <c r="D9699" i="2"/>
  <c r="E9699" i="2" s="1"/>
  <c r="D9698" i="2"/>
  <c r="E9698" i="2" s="1"/>
  <c r="D9697" i="2"/>
  <c r="E9697" i="2" s="1"/>
  <c r="D9696" i="2"/>
  <c r="E9696" i="2" s="1"/>
  <c r="D9695" i="2"/>
  <c r="E9695" i="2" s="1"/>
  <c r="D9694" i="2"/>
  <c r="E9694" i="2" s="1"/>
  <c r="D9693" i="2"/>
  <c r="E9693" i="2" s="1"/>
  <c r="D9692" i="2"/>
  <c r="E9692" i="2" s="1"/>
  <c r="D9691" i="2"/>
  <c r="E9691" i="2" s="1"/>
  <c r="D9690" i="2"/>
  <c r="E9690" i="2" s="1"/>
  <c r="D9689" i="2"/>
  <c r="E9689" i="2" s="1"/>
  <c r="D9688" i="2"/>
  <c r="E9688" i="2" s="1"/>
  <c r="D9687" i="2"/>
  <c r="E9687" i="2" s="1"/>
  <c r="D9686" i="2"/>
  <c r="E9686" i="2" s="1"/>
  <c r="D9685" i="2"/>
  <c r="E9685" i="2" s="1"/>
  <c r="D9684" i="2"/>
  <c r="E9684" i="2" s="1"/>
  <c r="D9683" i="2"/>
  <c r="E9683" i="2" s="1"/>
  <c r="D9682" i="2"/>
  <c r="E9682" i="2" s="1"/>
  <c r="D9681" i="2"/>
  <c r="E9681" i="2" s="1"/>
  <c r="D9680" i="2"/>
  <c r="E9680" i="2" s="1"/>
  <c r="D9679" i="2"/>
  <c r="E9679" i="2" s="1"/>
  <c r="D9678" i="2"/>
  <c r="E9678" i="2" s="1"/>
  <c r="D9677" i="2"/>
  <c r="E9677" i="2" s="1"/>
  <c r="D9676" i="2"/>
  <c r="E9676" i="2" s="1"/>
  <c r="D9675" i="2"/>
  <c r="E9675" i="2" s="1"/>
  <c r="D9674" i="2"/>
  <c r="E9674" i="2" s="1"/>
  <c r="D9673" i="2"/>
  <c r="E9673" i="2" s="1"/>
  <c r="D9672" i="2"/>
  <c r="E9672" i="2" s="1"/>
  <c r="D9671" i="2"/>
  <c r="E9671" i="2" s="1"/>
  <c r="D9670" i="2"/>
  <c r="E9670" i="2" s="1"/>
  <c r="D9669" i="2"/>
  <c r="E9669" i="2" s="1"/>
  <c r="D9668" i="2"/>
  <c r="E9668" i="2" s="1"/>
  <c r="D9667" i="2"/>
  <c r="E9667" i="2" s="1"/>
  <c r="D9666" i="2"/>
  <c r="E9666" i="2" s="1"/>
  <c r="D9665" i="2"/>
  <c r="E9665" i="2" s="1"/>
  <c r="D9664" i="2"/>
  <c r="E9664" i="2" s="1"/>
  <c r="D9663" i="2"/>
  <c r="E9663" i="2" s="1"/>
  <c r="D9662" i="2"/>
  <c r="E9662" i="2" s="1"/>
  <c r="D9661" i="2"/>
  <c r="E9661" i="2" s="1"/>
  <c r="D9660" i="2"/>
  <c r="E9660" i="2" s="1"/>
  <c r="D9659" i="2"/>
  <c r="E9659" i="2" s="1"/>
  <c r="D9658" i="2"/>
  <c r="E9658" i="2" s="1"/>
  <c r="D9657" i="2"/>
  <c r="E9657" i="2" s="1"/>
  <c r="D9656" i="2"/>
  <c r="E9656" i="2" s="1"/>
  <c r="D9655" i="2"/>
  <c r="E9655" i="2" s="1"/>
  <c r="D9654" i="2"/>
  <c r="E9654" i="2" s="1"/>
  <c r="D9653" i="2"/>
  <c r="E9653" i="2" s="1"/>
  <c r="D9652" i="2"/>
  <c r="E9652" i="2" s="1"/>
  <c r="D9651" i="2"/>
  <c r="E9651" i="2" s="1"/>
  <c r="D9650" i="2"/>
  <c r="E9650" i="2" s="1"/>
  <c r="D9649" i="2"/>
  <c r="E9649" i="2" s="1"/>
  <c r="D9648" i="2"/>
  <c r="E9648" i="2" s="1"/>
  <c r="D9647" i="2"/>
  <c r="E9647" i="2" s="1"/>
  <c r="D9646" i="2"/>
  <c r="E9646" i="2" s="1"/>
  <c r="D9645" i="2"/>
  <c r="E9645" i="2" s="1"/>
  <c r="D9644" i="2"/>
  <c r="E9644" i="2" s="1"/>
  <c r="D9643" i="2"/>
  <c r="E9643" i="2" s="1"/>
  <c r="D9642" i="2"/>
  <c r="E9642" i="2" s="1"/>
  <c r="D9641" i="2"/>
  <c r="E9641" i="2" s="1"/>
  <c r="D9640" i="2"/>
  <c r="E9640" i="2" s="1"/>
  <c r="D9639" i="2"/>
  <c r="E9639" i="2" s="1"/>
  <c r="D9638" i="2"/>
  <c r="E9638" i="2" s="1"/>
  <c r="D9637" i="2"/>
  <c r="E9637" i="2" s="1"/>
  <c r="D9636" i="2"/>
  <c r="E9636" i="2" s="1"/>
  <c r="D9635" i="2"/>
  <c r="E9635" i="2" s="1"/>
  <c r="D9634" i="2"/>
  <c r="E9634" i="2" s="1"/>
  <c r="D9633" i="2"/>
  <c r="E9633" i="2" s="1"/>
  <c r="D9632" i="2"/>
  <c r="E9632" i="2" s="1"/>
  <c r="D9631" i="2"/>
  <c r="E9631" i="2" s="1"/>
  <c r="D9630" i="2"/>
  <c r="E9630" i="2" s="1"/>
  <c r="D9629" i="2"/>
  <c r="E9629" i="2" s="1"/>
  <c r="D9628" i="2"/>
  <c r="E9628" i="2" s="1"/>
  <c r="D9627" i="2"/>
  <c r="E9627" i="2" s="1"/>
  <c r="D9626" i="2"/>
  <c r="E9626" i="2" s="1"/>
  <c r="D9625" i="2"/>
  <c r="E9625" i="2" s="1"/>
  <c r="D9624" i="2"/>
  <c r="E9624" i="2" s="1"/>
  <c r="D9623" i="2"/>
  <c r="E9623" i="2" s="1"/>
  <c r="D9622" i="2"/>
  <c r="E9622" i="2" s="1"/>
  <c r="D9621" i="2"/>
  <c r="E9621" i="2" s="1"/>
  <c r="D9620" i="2"/>
  <c r="E9620" i="2" s="1"/>
  <c r="D9619" i="2"/>
  <c r="E9619" i="2" s="1"/>
  <c r="D9618" i="2"/>
  <c r="E9618" i="2" s="1"/>
  <c r="D9617" i="2"/>
  <c r="E9617" i="2" s="1"/>
  <c r="D9616" i="2"/>
  <c r="E9616" i="2" s="1"/>
  <c r="D9615" i="2"/>
  <c r="E9615" i="2" s="1"/>
  <c r="D9614" i="2"/>
  <c r="E9614" i="2" s="1"/>
  <c r="D9613" i="2"/>
  <c r="E9613" i="2" s="1"/>
  <c r="D9612" i="2"/>
  <c r="E9612" i="2" s="1"/>
  <c r="D9611" i="2"/>
  <c r="E9611" i="2" s="1"/>
  <c r="D9610" i="2"/>
  <c r="E9610" i="2" s="1"/>
  <c r="D9609" i="2"/>
  <c r="E9609" i="2" s="1"/>
  <c r="D9608" i="2"/>
  <c r="E9608" i="2" s="1"/>
  <c r="D9607" i="2"/>
  <c r="E9607" i="2" s="1"/>
  <c r="D9606" i="2"/>
  <c r="E9606" i="2" s="1"/>
  <c r="D9605" i="2"/>
  <c r="E9605" i="2" s="1"/>
  <c r="D9604" i="2"/>
  <c r="E9604" i="2" s="1"/>
  <c r="D9603" i="2"/>
  <c r="E9603" i="2" s="1"/>
  <c r="D9602" i="2"/>
  <c r="E9602" i="2" s="1"/>
  <c r="D9601" i="2"/>
  <c r="E9601" i="2" s="1"/>
  <c r="D9600" i="2"/>
  <c r="E9600" i="2" s="1"/>
  <c r="D9599" i="2"/>
  <c r="E9599" i="2" s="1"/>
  <c r="D9598" i="2"/>
  <c r="E9598" i="2" s="1"/>
  <c r="D9597" i="2"/>
  <c r="E9597" i="2" s="1"/>
  <c r="D9596" i="2"/>
  <c r="E9596" i="2" s="1"/>
  <c r="D9595" i="2"/>
  <c r="E9595" i="2" s="1"/>
  <c r="D9594" i="2"/>
  <c r="E9594" i="2" s="1"/>
  <c r="D9593" i="2"/>
  <c r="E9593" i="2" s="1"/>
  <c r="D9592" i="2"/>
  <c r="E9592" i="2" s="1"/>
  <c r="D9591" i="2"/>
  <c r="E9591" i="2" s="1"/>
  <c r="D9590" i="2"/>
  <c r="E9590" i="2" s="1"/>
  <c r="D9589" i="2"/>
  <c r="E9589" i="2" s="1"/>
  <c r="D9588" i="2"/>
  <c r="E9588" i="2" s="1"/>
  <c r="D9587" i="2"/>
  <c r="E9587" i="2" s="1"/>
  <c r="D9586" i="2"/>
  <c r="E9586" i="2" s="1"/>
  <c r="D9585" i="2"/>
  <c r="E9585" i="2" s="1"/>
  <c r="D9584" i="2"/>
  <c r="E9584" i="2" s="1"/>
  <c r="D9583" i="2"/>
  <c r="E9583" i="2" s="1"/>
  <c r="D9582" i="2"/>
  <c r="E9582" i="2" s="1"/>
  <c r="D9581" i="2"/>
  <c r="E9581" i="2" s="1"/>
  <c r="D9580" i="2"/>
  <c r="E9580" i="2" s="1"/>
  <c r="D9579" i="2"/>
  <c r="E9579" i="2" s="1"/>
  <c r="D9578" i="2"/>
  <c r="E9578" i="2" s="1"/>
  <c r="D9577" i="2"/>
  <c r="E9577" i="2" s="1"/>
  <c r="D9576" i="2"/>
  <c r="E9576" i="2" s="1"/>
  <c r="D9575" i="2"/>
  <c r="E9575" i="2" s="1"/>
  <c r="D9574" i="2"/>
  <c r="E9574" i="2" s="1"/>
  <c r="D9573" i="2"/>
  <c r="E9573" i="2" s="1"/>
  <c r="D9572" i="2"/>
  <c r="E9572" i="2" s="1"/>
  <c r="D9571" i="2"/>
  <c r="E9571" i="2" s="1"/>
  <c r="D9570" i="2"/>
  <c r="E9570" i="2" s="1"/>
  <c r="D9569" i="2"/>
  <c r="E9569" i="2" s="1"/>
  <c r="D9568" i="2"/>
  <c r="E9568" i="2" s="1"/>
  <c r="D9567" i="2"/>
  <c r="E9567" i="2" s="1"/>
  <c r="D9566" i="2"/>
  <c r="E9566" i="2" s="1"/>
  <c r="D9565" i="2"/>
  <c r="E9565" i="2" s="1"/>
  <c r="D9564" i="2"/>
  <c r="E9564" i="2" s="1"/>
  <c r="D9563" i="2"/>
  <c r="E9563" i="2" s="1"/>
  <c r="D9562" i="2"/>
  <c r="E9562" i="2" s="1"/>
  <c r="D9561" i="2"/>
  <c r="E9561" i="2" s="1"/>
  <c r="D9560" i="2"/>
  <c r="E9560" i="2" s="1"/>
  <c r="D9559" i="2"/>
  <c r="E9559" i="2" s="1"/>
  <c r="D9558" i="2"/>
  <c r="E9558" i="2" s="1"/>
  <c r="D9557" i="2"/>
  <c r="E9557" i="2" s="1"/>
  <c r="D9556" i="2"/>
  <c r="E9556" i="2" s="1"/>
  <c r="D9555" i="2"/>
  <c r="E9555" i="2" s="1"/>
  <c r="D9554" i="2"/>
  <c r="E9554" i="2" s="1"/>
  <c r="D9553" i="2"/>
  <c r="E9553" i="2" s="1"/>
  <c r="D9552" i="2"/>
  <c r="E9552" i="2" s="1"/>
  <c r="D9551" i="2"/>
  <c r="E9551" i="2" s="1"/>
  <c r="D9550" i="2"/>
  <c r="E9550" i="2" s="1"/>
  <c r="D9549" i="2"/>
  <c r="E9549" i="2" s="1"/>
  <c r="D9548" i="2"/>
  <c r="E9548" i="2" s="1"/>
  <c r="D9547" i="2"/>
  <c r="E9547" i="2" s="1"/>
  <c r="D9546" i="2"/>
  <c r="E9546" i="2" s="1"/>
  <c r="D9545" i="2"/>
  <c r="E9545" i="2" s="1"/>
  <c r="D9544" i="2"/>
  <c r="E9544" i="2" s="1"/>
  <c r="D9543" i="2"/>
  <c r="E9543" i="2" s="1"/>
  <c r="D9542" i="2"/>
  <c r="E9542" i="2" s="1"/>
  <c r="D9541" i="2"/>
  <c r="E9541" i="2" s="1"/>
  <c r="D9540" i="2"/>
  <c r="E9540" i="2" s="1"/>
  <c r="D9539" i="2"/>
  <c r="E9539" i="2" s="1"/>
  <c r="D9538" i="2"/>
  <c r="E9538" i="2" s="1"/>
  <c r="D9537" i="2"/>
  <c r="E9537" i="2" s="1"/>
  <c r="D9536" i="2"/>
  <c r="E9536" i="2" s="1"/>
  <c r="D9535" i="2"/>
  <c r="E9535" i="2" s="1"/>
  <c r="D9534" i="2"/>
  <c r="E9534" i="2" s="1"/>
  <c r="D9533" i="2"/>
  <c r="E9533" i="2" s="1"/>
  <c r="D9532" i="2"/>
  <c r="E9532" i="2" s="1"/>
  <c r="D9531" i="2"/>
  <c r="E9531" i="2" s="1"/>
  <c r="D9530" i="2"/>
  <c r="E9530" i="2" s="1"/>
  <c r="D9529" i="2"/>
  <c r="E9529" i="2" s="1"/>
  <c r="D9528" i="2"/>
  <c r="E9528" i="2" s="1"/>
  <c r="D9527" i="2"/>
  <c r="E9527" i="2" s="1"/>
  <c r="D9526" i="2"/>
  <c r="E9526" i="2" s="1"/>
  <c r="D9525" i="2"/>
  <c r="E9525" i="2" s="1"/>
  <c r="D9524" i="2"/>
  <c r="E9524" i="2" s="1"/>
  <c r="D9523" i="2"/>
  <c r="E9523" i="2" s="1"/>
  <c r="D9522" i="2"/>
  <c r="E9522" i="2" s="1"/>
  <c r="D9521" i="2"/>
  <c r="E9521" i="2" s="1"/>
  <c r="D9520" i="2"/>
  <c r="E9520" i="2" s="1"/>
  <c r="D9519" i="2"/>
  <c r="E9519" i="2" s="1"/>
  <c r="D9518" i="2"/>
  <c r="E9518" i="2" s="1"/>
  <c r="D9517" i="2"/>
  <c r="E9517" i="2" s="1"/>
  <c r="D9516" i="2"/>
  <c r="E9516" i="2" s="1"/>
  <c r="D9515" i="2"/>
  <c r="E9515" i="2" s="1"/>
  <c r="D9514" i="2"/>
  <c r="E9514" i="2" s="1"/>
  <c r="D9513" i="2"/>
  <c r="E9513" i="2" s="1"/>
  <c r="D9512" i="2"/>
  <c r="E9512" i="2" s="1"/>
  <c r="D9511" i="2"/>
  <c r="E9511" i="2" s="1"/>
  <c r="D9510" i="2"/>
  <c r="E9510" i="2" s="1"/>
  <c r="D9509" i="2"/>
  <c r="E9509" i="2" s="1"/>
  <c r="D9508" i="2"/>
  <c r="E9508" i="2" s="1"/>
  <c r="D9507" i="2"/>
  <c r="E9507" i="2" s="1"/>
  <c r="D9506" i="2"/>
  <c r="E9506" i="2" s="1"/>
  <c r="D9505" i="2"/>
  <c r="E9505" i="2" s="1"/>
  <c r="D9504" i="2"/>
  <c r="E9504" i="2" s="1"/>
  <c r="D9503" i="2"/>
  <c r="E9503" i="2" s="1"/>
  <c r="D9502" i="2"/>
  <c r="E9502" i="2" s="1"/>
  <c r="D9501" i="2"/>
  <c r="E9501" i="2" s="1"/>
  <c r="D9500" i="2"/>
  <c r="E9500" i="2" s="1"/>
  <c r="D9499" i="2"/>
  <c r="E9499" i="2" s="1"/>
  <c r="D9498" i="2"/>
  <c r="E9498" i="2" s="1"/>
  <c r="D9497" i="2"/>
  <c r="E9497" i="2" s="1"/>
  <c r="D9496" i="2"/>
  <c r="E9496" i="2" s="1"/>
  <c r="D9495" i="2"/>
  <c r="E9495" i="2" s="1"/>
  <c r="D9494" i="2"/>
  <c r="E9494" i="2" s="1"/>
  <c r="D9493" i="2"/>
  <c r="E9493" i="2" s="1"/>
  <c r="D9492" i="2"/>
  <c r="E9492" i="2" s="1"/>
  <c r="D9491" i="2"/>
  <c r="E9491" i="2" s="1"/>
  <c r="D9490" i="2"/>
  <c r="E9490" i="2" s="1"/>
  <c r="D9489" i="2"/>
  <c r="E9489" i="2" s="1"/>
  <c r="D9488" i="2"/>
  <c r="E9488" i="2" s="1"/>
  <c r="D9487" i="2"/>
  <c r="E9487" i="2" s="1"/>
  <c r="D9486" i="2"/>
  <c r="E9486" i="2" s="1"/>
  <c r="D9485" i="2"/>
  <c r="E9485" i="2" s="1"/>
  <c r="D9484" i="2"/>
  <c r="E9484" i="2" s="1"/>
  <c r="D9483" i="2"/>
  <c r="E9483" i="2" s="1"/>
  <c r="D9482" i="2"/>
  <c r="E9482" i="2" s="1"/>
  <c r="D9481" i="2"/>
  <c r="E9481" i="2" s="1"/>
  <c r="D9480" i="2"/>
  <c r="E9480" i="2" s="1"/>
  <c r="D9479" i="2"/>
  <c r="E9479" i="2" s="1"/>
  <c r="D9478" i="2"/>
  <c r="E9478" i="2" s="1"/>
  <c r="D9477" i="2"/>
  <c r="E9477" i="2" s="1"/>
  <c r="D9476" i="2"/>
  <c r="E9476" i="2" s="1"/>
  <c r="D9475" i="2"/>
  <c r="E9475" i="2" s="1"/>
  <c r="D9474" i="2"/>
  <c r="E9474" i="2" s="1"/>
  <c r="D9473" i="2"/>
  <c r="E9473" i="2" s="1"/>
  <c r="D9472" i="2"/>
  <c r="E9472" i="2" s="1"/>
  <c r="D9471" i="2"/>
  <c r="E9471" i="2" s="1"/>
  <c r="D9470" i="2"/>
  <c r="E9470" i="2" s="1"/>
  <c r="D9469" i="2"/>
  <c r="E9469" i="2" s="1"/>
  <c r="D9468" i="2"/>
  <c r="E9468" i="2" s="1"/>
  <c r="D9467" i="2"/>
  <c r="E9467" i="2" s="1"/>
  <c r="D9466" i="2"/>
  <c r="E9466" i="2" s="1"/>
  <c r="D9465" i="2"/>
  <c r="E9465" i="2" s="1"/>
  <c r="D9464" i="2"/>
  <c r="E9464" i="2" s="1"/>
  <c r="D9463" i="2"/>
  <c r="E9463" i="2" s="1"/>
  <c r="D9462" i="2"/>
  <c r="E9462" i="2" s="1"/>
  <c r="D9461" i="2"/>
  <c r="E9461" i="2" s="1"/>
  <c r="D9460" i="2"/>
  <c r="E9460" i="2" s="1"/>
  <c r="D9459" i="2"/>
  <c r="E9459" i="2" s="1"/>
  <c r="D9458" i="2"/>
  <c r="E9458" i="2" s="1"/>
  <c r="D9457" i="2"/>
  <c r="E9457" i="2" s="1"/>
  <c r="D9456" i="2"/>
  <c r="E9456" i="2" s="1"/>
  <c r="D9455" i="2"/>
  <c r="E9455" i="2" s="1"/>
  <c r="D9454" i="2"/>
  <c r="E9454" i="2" s="1"/>
  <c r="D9453" i="2"/>
  <c r="E9453" i="2" s="1"/>
  <c r="D9452" i="2"/>
  <c r="E9452" i="2" s="1"/>
  <c r="D9451" i="2"/>
  <c r="E9451" i="2" s="1"/>
  <c r="D9450" i="2"/>
  <c r="E9450" i="2" s="1"/>
  <c r="D9449" i="2"/>
  <c r="E9449" i="2" s="1"/>
  <c r="D9448" i="2"/>
  <c r="E9448" i="2" s="1"/>
  <c r="D9447" i="2"/>
  <c r="E9447" i="2" s="1"/>
  <c r="D9446" i="2"/>
  <c r="E9446" i="2" s="1"/>
  <c r="D9445" i="2"/>
  <c r="E9445" i="2" s="1"/>
  <c r="D9444" i="2"/>
  <c r="E9444" i="2" s="1"/>
  <c r="D9443" i="2"/>
  <c r="E9443" i="2" s="1"/>
  <c r="D9442" i="2"/>
  <c r="E9442" i="2" s="1"/>
  <c r="D9441" i="2"/>
  <c r="E9441" i="2" s="1"/>
  <c r="D9440" i="2"/>
  <c r="E9440" i="2" s="1"/>
  <c r="D9439" i="2"/>
  <c r="E9439" i="2" s="1"/>
  <c r="D9438" i="2"/>
  <c r="E9438" i="2" s="1"/>
  <c r="D9437" i="2"/>
  <c r="E9437" i="2" s="1"/>
  <c r="D9436" i="2"/>
  <c r="E9436" i="2" s="1"/>
  <c r="D9435" i="2"/>
  <c r="E9435" i="2" s="1"/>
  <c r="D9434" i="2"/>
  <c r="E9434" i="2" s="1"/>
  <c r="D9433" i="2"/>
  <c r="E9433" i="2" s="1"/>
  <c r="D9432" i="2"/>
  <c r="E9432" i="2" s="1"/>
  <c r="D9431" i="2"/>
  <c r="E9431" i="2" s="1"/>
  <c r="D9430" i="2"/>
  <c r="E9430" i="2" s="1"/>
  <c r="D9429" i="2"/>
  <c r="E9429" i="2" s="1"/>
  <c r="D9428" i="2"/>
  <c r="E9428" i="2" s="1"/>
  <c r="D9427" i="2"/>
  <c r="E9427" i="2" s="1"/>
  <c r="D9426" i="2"/>
  <c r="E9426" i="2" s="1"/>
  <c r="D9425" i="2"/>
  <c r="E9425" i="2" s="1"/>
  <c r="D9424" i="2"/>
  <c r="E9424" i="2" s="1"/>
  <c r="D9423" i="2"/>
  <c r="E9423" i="2" s="1"/>
  <c r="D9422" i="2"/>
  <c r="E9422" i="2" s="1"/>
  <c r="D9421" i="2"/>
  <c r="E9421" i="2" s="1"/>
  <c r="D9420" i="2"/>
  <c r="E9420" i="2" s="1"/>
  <c r="D9419" i="2"/>
  <c r="E9419" i="2" s="1"/>
  <c r="D9418" i="2"/>
  <c r="E9418" i="2" s="1"/>
  <c r="D9417" i="2"/>
  <c r="E9417" i="2" s="1"/>
  <c r="D9416" i="2"/>
  <c r="E9416" i="2" s="1"/>
  <c r="D9415" i="2"/>
  <c r="E9415" i="2" s="1"/>
  <c r="D9414" i="2"/>
  <c r="E9414" i="2" s="1"/>
  <c r="D9413" i="2"/>
  <c r="E9413" i="2" s="1"/>
  <c r="D9412" i="2"/>
  <c r="E9412" i="2" s="1"/>
  <c r="D9411" i="2"/>
  <c r="E9411" i="2" s="1"/>
  <c r="D9410" i="2"/>
  <c r="E9410" i="2" s="1"/>
  <c r="D9409" i="2"/>
  <c r="E9409" i="2" s="1"/>
  <c r="D9408" i="2"/>
  <c r="E9408" i="2" s="1"/>
  <c r="D9407" i="2"/>
  <c r="E9407" i="2" s="1"/>
  <c r="D9406" i="2"/>
  <c r="E9406" i="2" s="1"/>
  <c r="D9405" i="2"/>
  <c r="E9405" i="2" s="1"/>
  <c r="D9404" i="2"/>
  <c r="E9404" i="2" s="1"/>
  <c r="D9403" i="2"/>
  <c r="E9403" i="2" s="1"/>
  <c r="D9402" i="2"/>
  <c r="E9402" i="2" s="1"/>
  <c r="D9401" i="2"/>
  <c r="E9401" i="2" s="1"/>
  <c r="D9400" i="2"/>
  <c r="E9400" i="2" s="1"/>
  <c r="D9399" i="2"/>
  <c r="E9399" i="2" s="1"/>
  <c r="D9398" i="2"/>
  <c r="E9398" i="2" s="1"/>
  <c r="D9397" i="2"/>
  <c r="E9397" i="2" s="1"/>
  <c r="D9396" i="2"/>
  <c r="E9396" i="2" s="1"/>
  <c r="D9395" i="2"/>
  <c r="E9395" i="2" s="1"/>
  <c r="D9394" i="2"/>
  <c r="E9394" i="2" s="1"/>
  <c r="D9393" i="2"/>
  <c r="E9393" i="2" s="1"/>
  <c r="D9392" i="2"/>
  <c r="E9392" i="2" s="1"/>
  <c r="D9391" i="2"/>
  <c r="E9391" i="2" s="1"/>
  <c r="D9390" i="2"/>
  <c r="E9390" i="2" s="1"/>
  <c r="D9389" i="2"/>
  <c r="E9389" i="2" s="1"/>
  <c r="D9388" i="2"/>
  <c r="E9388" i="2" s="1"/>
  <c r="D9387" i="2"/>
  <c r="E9387" i="2" s="1"/>
  <c r="D9386" i="2"/>
  <c r="E9386" i="2" s="1"/>
  <c r="D9385" i="2"/>
  <c r="E9385" i="2" s="1"/>
  <c r="D9384" i="2"/>
  <c r="E9384" i="2" s="1"/>
  <c r="D9383" i="2"/>
  <c r="E9383" i="2" s="1"/>
  <c r="D9382" i="2"/>
  <c r="E9382" i="2" s="1"/>
  <c r="D9381" i="2"/>
  <c r="E9381" i="2" s="1"/>
  <c r="D9380" i="2"/>
  <c r="E9380" i="2" s="1"/>
  <c r="D9379" i="2"/>
  <c r="E9379" i="2" s="1"/>
  <c r="D9378" i="2"/>
  <c r="E9378" i="2" s="1"/>
  <c r="D9377" i="2"/>
  <c r="E9377" i="2" s="1"/>
  <c r="D9376" i="2"/>
  <c r="E9376" i="2" s="1"/>
  <c r="D9375" i="2"/>
  <c r="E9375" i="2" s="1"/>
  <c r="D9374" i="2"/>
  <c r="E9374" i="2" s="1"/>
  <c r="D9373" i="2"/>
  <c r="E9373" i="2" s="1"/>
  <c r="D9372" i="2"/>
  <c r="E9372" i="2" s="1"/>
  <c r="D9371" i="2"/>
  <c r="E9371" i="2" s="1"/>
  <c r="D9370" i="2"/>
  <c r="E9370" i="2" s="1"/>
  <c r="D9369" i="2"/>
  <c r="E9369" i="2" s="1"/>
  <c r="D9368" i="2"/>
  <c r="E9368" i="2" s="1"/>
  <c r="D9367" i="2"/>
  <c r="E9367" i="2" s="1"/>
  <c r="D9366" i="2"/>
  <c r="E9366" i="2" s="1"/>
  <c r="D9365" i="2"/>
  <c r="E9365" i="2" s="1"/>
  <c r="D9364" i="2"/>
  <c r="E9364" i="2" s="1"/>
  <c r="D9363" i="2"/>
  <c r="E9363" i="2" s="1"/>
  <c r="D9362" i="2"/>
  <c r="E9362" i="2" s="1"/>
  <c r="D9361" i="2"/>
  <c r="E9361" i="2" s="1"/>
  <c r="D9360" i="2"/>
  <c r="E9360" i="2" s="1"/>
  <c r="D9359" i="2"/>
  <c r="E9359" i="2" s="1"/>
  <c r="D9358" i="2"/>
  <c r="E9358" i="2" s="1"/>
  <c r="D9357" i="2"/>
  <c r="E9357" i="2" s="1"/>
  <c r="D9356" i="2"/>
  <c r="E9356" i="2" s="1"/>
  <c r="D9355" i="2"/>
  <c r="E9355" i="2" s="1"/>
  <c r="D9354" i="2"/>
  <c r="E9354" i="2" s="1"/>
  <c r="D9353" i="2"/>
  <c r="E9353" i="2" s="1"/>
  <c r="D9352" i="2"/>
  <c r="E9352" i="2" s="1"/>
  <c r="D9351" i="2"/>
  <c r="E9351" i="2" s="1"/>
  <c r="D9350" i="2"/>
  <c r="E9350" i="2" s="1"/>
  <c r="D9349" i="2"/>
  <c r="E9349" i="2" s="1"/>
  <c r="D9348" i="2"/>
  <c r="E9348" i="2" s="1"/>
  <c r="D9347" i="2"/>
  <c r="E9347" i="2" s="1"/>
  <c r="D9346" i="2"/>
  <c r="E9346" i="2" s="1"/>
  <c r="D9345" i="2"/>
  <c r="E9345" i="2" s="1"/>
  <c r="D9344" i="2"/>
  <c r="E9344" i="2" s="1"/>
  <c r="D9343" i="2"/>
  <c r="E9343" i="2" s="1"/>
  <c r="D9342" i="2"/>
  <c r="E9342" i="2" s="1"/>
  <c r="D9341" i="2"/>
  <c r="E9341" i="2" s="1"/>
  <c r="D9340" i="2"/>
  <c r="E9340" i="2" s="1"/>
  <c r="D9339" i="2"/>
  <c r="E9339" i="2" s="1"/>
  <c r="D9338" i="2"/>
  <c r="E9338" i="2" s="1"/>
  <c r="D9337" i="2"/>
  <c r="E9337" i="2" s="1"/>
  <c r="D9336" i="2"/>
  <c r="E9336" i="2" s="1"/>
  <c r="D9335" i="2"/>
  <c r="E9335" i="2" s="1"/>
  <c r="D9334" i="2"/>
  <c r="E9334" i="2" s="1"/>
  <c r="D9333" i="2"/>
  <c r="E9333" i="2" s="1"/>
  <c r="D9332" i="2"/>
  <c r="E9332" i="2" s="1"/>
  <c r="D9331" i="2"/>
  <c r="E9331" i="2" s="1"/>
  <c r="D9330" i="2"/>
  <c r="E9330" i="2" s="1"/>
  <c r="D9329" i="2"/>
  <c r="E9329" i="2" s="1"/>
  <c r="D9328" i="2"/>
  <c r="E9328" i="2" s="1"/>
  <c r="D9327" i="2"/>
  <c r="E9327" i="2" s="1"/>
  <c r="D9326" i="2"/>
  <c r="E9326" i="2" s="1"/>
  <c r="D9325" i="2"/>
  <c r="E9325" i="2" s="1"/>
  <c r="D9324" i="2"/>
  <c r="E9324" i="2" s="1"/>
  <c r="D9323" i="2"/>
  <c r="E9323" i="2" s="1"/>
  <c r="D9322" i="2"/>
  <c r="E9322" i="2" s="1"/>
  <c r="D9321" i="2"/>
  <c r="E9321" i="2" s="1"/>
  <c r="D9320" i="2"/>
  <c r="E9320" i="2" s="1"/>
  <c r="D9319" i="2"/>
  <c r="E9319" i="2" s="1"/>
  <c r="D9318" i="2"/>
  <c r="E9318" i="2" s="1"/>
  <c r="D9317" i="2"/>
  <c r="E9317" i="2" s="1"/>
  <c r="D9316" i="2"/>
  <c r="E9316" i="2" s="1"/>
  <c r="D9315" i="2"/>
  <c r="E9315" i="2" s="1"/>
  <c r="D9314" i="2"/>
  <c r="E9314" i="2" s="1"/>
  <c r="D9313" i="2"/>
  <c r="E9313" i="2" s="1"/>
  <c r="D9312" i="2"/>
  <c r="E9312" i="2" s="1"/>
  <c r="D9311" i="2"/>
  <c r="E9311" i="2" s="1"/>
  <c r="D9310" i="2"/>
  <c r="E9310" i="2" s="1"/>
  <c r="D9309" i="2"/>
  <c r="E9309" i="2" s="1"/>
  <c r="D9308" i="2"/>
  <c r="E9308" i="2" s="1"/>
  <c r="D9307" i="2"/>
  <c r="E9307" i="2" s="1"/>
  <c r="D9306" i="2"/>
  <c r="E9306" i="2" s="1"/>
  <c r="D9305" i="2"/>
  <c r="E9305" i="2" s="1"/>
  <c r="D9304" i="2"/>
  <c r="E9304" i="2" s="1"/>
  <c r="D9303" i="2"/>
  <c r="E9303" i="2" s="1"/>
  <c r="D9302" i="2"/>
  <c r="E9302" i="2" s="1"/>
  <c r="D9301" i="2"/>
  <c r="E9301" i="2" s="1"/>
  <c r="D9300" i="2"/>
  <c r="E9300" i="2" s="1"/>
  <c r="D9299" i="2"/>
  <c r="E9299" i="2" s="1"/>
  <c r="D9298" i="2"/>
  <c r="E9298" i="2" s="1"/>
  <c r="D9297" i="2"/>
  <c r="E9297" i="2" s="1"/>
  <c r="D9296" i="2"/>
  <c r="E9296" i="2" s="1"/>
  <c r="D9295" i="2"/>
  <c r="E9295" i="2" s="1"/>
  <c r="D9294" i="2"/>
  <c r="E9294" i="2" s="1"/>
  <c r="D9293" i="2"/>
  <c r="E9293" i="2" s="1"/>
  <c r="D9292" i="2"/>
  <c r="E9292" i="2" s="1"/>
  <c r="D9291" i="2"/>
  <c r="E9291" i="2" s="1"/>
  <c r="D9290" i="2"/>
  <c r="E9290" i="2" s="1"/>
  <c r="D9289" i="2"/>
  <c r="E9289" i="2" s="1"/>
  <c r="D9288" i="2"/>
  <c r="E9288" i="2" s="1"/>
  <c r="D9287" i="2"/>
  <c r="E9287" i="2" s="1"/>
  <c r="D9286" i="2"/>
  <c r="E9286" i="2" s="1"/>
  <c r="D9285" i="2"/>
  <c r="E9285" i="2" s="1"/>
  <c r="D9284" i="2"/>
  <c r="E9284" i="2" s="1"/>
  <c r="D9283" i="2"/>
  <c r="E9283" i="2" s="1"/>
  <c r="D9282" i="2"/>
  <c r="E9282" i="2" s="1"/>
  <c r="D9281" i="2"/>
  <c r="E9281" i="2" s="1"/>
  <c r="D9280" i="2"/>
  <c r="E9280" i="2" s="1"/>
  <c r="D9279" i="2"/>
  <c r="E9279" i="2" s="1"/>
  <c r="D9278" i="2"/>
  <c r="E9278" i="2" s="1"/>
  <c r="D9277" i="2"/>
  <c r="E9277" i="2" s="1"/>
  <c r="D9276" i="2"/>
  <c r="E9276" i="2" s="1"/>
  <c r="D9275" i="2"/>
  <c r="E9275" i="2" s="1"/>
  <c r="D9274" i="2"/>
  <c r="E9274" i="2" s="1"/>
  <c r="D9273" i="2"/>
  <c r="E9273" i="2" s="1"/>
  <c r="D9272" i="2"/>
  <c r="E9272" i="2" s="1"/>
  <c r="D9271" i="2"/>
  <c r="E9271" i="2" s="1"/>
  <c r="D9270" i="2"/>
  <c r="E9270" i="2" s="1"/>
  <c r="D9269" i="2"/>
  <c r="E9269" i="2" s="1"/>
  <c r="D9268" i="2"/>
  <c r="E9268" i="2" s="1"/>
  <c r="D9267" i="2"/>
  <c r="E9267" i="2" s="1"/>
  <c r="D9266" i="2"/>
  <c r="E9266" i="2" s="1"/>
  <c r="D9265" i="2"/>
  <c r="E9265" i="2" s="1"/>
  <c r="D9264" i="2"/>
  <c r="E9264" i="2" s="1"/>
  <c r="D9263" i="2"/>
  <c r="E9263" i="2" s="1"/>
  <c r="D9262" i="2"/>
  <c r="E9262" i="2" s="1"/>
  <c r="D9261" i="2"/>
  <c r="E9261" i="2" s="1"/>
  <c r="D9260" i="2"/>
  <c r="E9260" i="2" s="1"/>
  <c r="D9259" i="2"/>
  <c r="E9259" i="2" s="1"/>
  <c r="D9258" i="2"/>
  <c r="E9258" i="2" s="1"/>
  <c r="D9257" i="2"/>
  <c r="E9257" i="2" s="1"/>
  <c r="D9256" i="2"/>
  <c r="E9256" i="2" s="1"/>
  <c r="D9255" i="2"/>
  <c r="E9255" i="2" s="1"/>
  <c r="D9254" i="2"/>
  <c r="E9254" i="2" s="1"/>
  <c r="D9253" i="2"/>
  <c r="E9253" i="2" s="1"/>
  <c r="D9252" i="2"/>
  <c r="E9252" i="2" s="1"/>
  <c r="D9251" i="2"/>
  <c r="E9251" i="2" s="1"/>
  <c r="D9250" i="2"/>
  <c r="E9250" i="2" s="1"/>
  <c r="D9249" i="2"/>
  <c r="E9249" i="2" s="1"/>
  <c r="D9248" i="2"/>
  <c r="E9248" i="2" s="1"/>
  <c r="D9247" i="2"/>
  <c r="E9247" i="2" s="1"/>
  <c r="D9246" i="2"/>
  <c r="E9246" i="2" s="1"/>
  <c r="D9245" i="2"/>
  <c r="E9245" i="2" s="1"/>
  <c r="D9244" i="2"/>
  <c r="E9244" i="2" s="1"/>
  <c r="D9243" i="2"/>
  <c r="E9243" i="2" s="1"/>
  <c r="D9242" i="2"/>
  <c r="E9242" i="2" s="1"/>
  <c r="D9241" i="2"/>
  <c r="E9241" i="2" s="1"/>
  <c r="D9240" i="2"/>
  <c r="E9240" i="2" s="1"/>
  <c r="D9239" i="2"/>
  <c r="E9239" i="2" s="1"/>
  <c r="D9238" i="2"/>
  <c r="E9238" i="2" s="1"/>
  <c r="D9237" i="2"/>
  <c r="E9237" i="2" s="1"/>
  <c r="D9236" i="2"/>
  <c r="E9236" i="2" s="1"/>
  <c r="D9235" i="2"/>
  <c r="E9235" i="2" s="1"/>
  <c r="D9234" i="2"/>
  <c r="E9234" i="2" s="1"/>
  <c r="D9233" i="2"/>
  <c r="E9233" i="2" s="1"/>
  <c r="D9232" i="2"/>
  <c r="E9232" i="2" s="1"/>
  <c r="D9231" i="2"/>
  <c r="E9231" i="2" s="1"/>
  <c r="D9230" i="2"/>
  <c r="E9230" i="2" s="1"/>
  <c r="D9229" i="2"/>
  <c r="E9229" i="2" s="1"/>
  <c r="D9228" i="2"/>
  <c r="E9228" i="2" s="1"/>
  <c r="D9227" i="2"/>
  <c r="E9227" i="2" s="1"/>
  <c r="D9226" i="2"/>
  <c r="E9226" i="2" s="1"/>
  <c r="D9225" i="2"/>
  <c r="E9225" i="2" s="1"/>
  <c r="D9224" i="2"/>
  <c r="E9224" i="2" s="1"/>
  <c r="D9223" i="2"/>
  <c r="E9223" i="2" s="1"/>
  <c r="D9222" i="2"/>
  <c r="E9222" i="2" s="1"/>
  <c r="D9221" i="2"/>
  <c r="E9221" i="2" s="1"/>
  <c r="D9220" i="2"/>
  <c r="E9220" i="2" s="1"/>
  <c r="D9219" i="2"/>
  <c r="E9219" i="2" s="1"/>
  <c r="D9218" i="2"/>
  <c r="E9218" i="2" s="1"/>
  <c r="D9217" i="2"/>
  <c r="E9217" i="2" s="1"/>
  <c r="D9216" i="2"/>
  <c r="E9216" i="2" s="1"/>
  <c r="D9215" i="2"/>
  <c r="E9215" i="2" s="1"/>
  <c r="D9214" i="2"/>
  <c r="E9214" i="2" s="1"/>
  <c r="D9213" i="2"/>
  <c r="E9213" i="2" s="1"/>
  <c r="D9212" i="2"/>
  <c r="E9212" i="2" s="1"/>
  <c r="D9211" i="2"/>
  <c r="E9211" i="2" s="1"/>
  <c r="D9210" i="2"/>
  <c r="E9210" i="2" s="1"/>
  <c r="D9209" i="2"/>
  <c r="E9209" i="2" s="1"/>
  <c r="D9208" i="2"/>
  <c r="E9208" i="2" s="1"/>
  <c r="D9207" i="2"/>
  <c r="E9207" i="2" s="1"/>
  <c r="D9206" i="2"/>
  <c r="E9206" i="2" s="1"/>
  <c r="D9205" i="2"/>
  <c r="E9205" i="2" s="1"/>
  <c r="D9204" i="2"/>
  <c r="E9204" i="2" s="1"/>
  <c r="D9203" i="2"/>
  <c r="E9203" i="2" s="1"/>
  <c r="D9202" i="2"/>
  <c r="E9202" i="2" s="1"/>
  <c r="D9201" i="2"/>
  <c r="E9201" i="2" s="1"/>
  <c r="D9200" i="2"/>
  <c r="E9200" i="2" s="1"/>
  <c r="D9199" i="2"/>
  <c r="E9199" i="2" s="1"/>
  <c r="D9198" i="2"/>
  <c r="E9198" i="2" s="1"/>
  <c r="D9197" i="2"/>
  <c r="E9197" i="2" s="1"/>
  <c r="D9196" i="2"/>
  <c r="E9196" i="2" s="1"/>
  <c r="D9195" i="2"/>
  <c r="E9195" i="2" s="1"/>
  <c r="D9194" i="2"/>
  <c r="E9194" i="2" s="1"/>
  <c r="D9193" i="2"/>
  <c r="E9193" i="2" s="1"/>
  <c r="D9192" i="2"/>
  <c r="E9192" i="2" s="1"/>
  <c r="D9191" i="2"/>
  <c r="E9191" i="2" s="1"/>
  <c r="D9190" i="2"/>
  <c r="E9190" i="2" s="1"/>
  <c r="D9189" i="2"/>
  <c r="E9189" i="2" s="1"/>
  <c r="D9188" i="2"/>
  <c r="E9188" i="2" s="1"/>
  <c r="D9187" i="2"/>
  <c r="E9187" i="2" s="1"/>
  <c r="D9186" i="2"/>
  <c r="E9186" i="2" s="1"/>
  <c r="D9185" i="2"/>
  <c r="E9185" i="2" s="1"/>
  <c r="D9184" i="2"/>
  <c r="E9184" i="2" s="1"/>
  <c r="D9183" i="2"/>
  <c r="E9183" i="2" s="1"/>
  <c r="D9182" i="2"/>
  <c r="E9182" i="2" s="1"/>
  <c r="D9181" i="2"/>
  <c r="E9181" i="2" s="1"/>
  <c r="D9180" i="2"/>
  <c r="E9180" i="2" s="1"/>
  <c r="D9179" i="2"/>
  <c r="E9179" i="2" s="1"/>
  <c r="D9178" i="2"/>
  <c r="E9178" i="2" s="1"/>
  <c r="D9177" i="2"/>
  <c r="E9177" i="2" s="1"/>
  <c r="D9176" i="2"/>
  <c r="E9176" i="2" s="1"/>
  <c r="D9175" i="2"/>
  <c r="E9175" i="2" s="1"/>
  <c r="D9174" i="2"/>
  <c r="E9174" i="2" s="1"/>
  <c r="D9173" i="2"/>
  <c r="E9173" i="2" s="1"/>
  <c r="D9172" i="2"/>
  <c r="E9172" i="2" s="1"/>
  <c r="D9171" i="2"/>
  <c r="E9171" i="2" s="1"/>
  <c r="D9170" i="2"/>
  <c r="E9170" i="2" s="1"/>
  <c r="D9169" i="2"/>
  <c r="E9169" i="2" s="1"/>
  <c r="D9168" i="2"/>
  <c r="E9168" i="2" s="1"/>
  <c r="D9167" i="2"/>
  <c r="E9167" i="2" s="1"/>
  <c r="D9166" i="2"/>
  <c r="E9166" i="2" s="1"/>
  <c r="D9165" i="2"/>
  <c r="E9165" i="2" s="1"/>
  <c r="D9164" i="2"/>
  <c r="E9164" i="2" s="1"/>
  <c r="D9163" i="2"/>
  <c r="E9163" i="2" s="1"/>
  <c r="D9162" i="2"/>
  <c r="E9162" i="2" s="1"/>
  <c r="D9161" i="2"/>
  <c r="E9161" i="2" s="1"/>
  <c r="D9160" i="2"/>
  <c r="E9160" i="2" s="1"/>
  <c r="D9159" i="2"/>
  <c r="E9159" i="2" s="1"/>
  <c r="D9158" i="2"/>
  <c r="E9158" i="2" s="1"/>
  <c r="D9157" i="2"/>
  <c r="E9157" i="2" s="1"/>
  <c r="D9156" i="2"/>
  <c r="E9156" i="2" s="1"/>
  <c r="D9155" i="2"/>
  <c r="E9155" i="2" s="1"/>
  <c r="D9154" i="2"/>
  <c r="E9154" i="2" s="1"/>
  <c r="D9153" i="2"/>
  <c r="E9153" i="2" s="1"/>
  <c r="D9152" i="2"/>
  <c r="E9152" i="2" s="1"/>
  <c r="D9151" i="2"/>
  <c r="E9151" i="2" s="1"/>
  <c r="D9150" i="2"/>
  <c r="E9150" i="2" s="1"/>
  <c r="D9149" i="2"/>
  <c r="E9149" i="2" s="1"/>
  <c r="D9148" i="2"/>
  <c r="E9148" i="2" s="1"/>
  <c r="D9147" i="2"/>
  <c r="E9147" i="2" s="1"/>
  <c r="D9146" i="2"/>
  <c r="E9146" i="2" s="1"/>
  <c r="D9145" i="2"/>
  <c r="E9145" i="2" s="1"/>
  <c r="D9144" i="2"/>
  <c r="E9144" i="2" s="1"/>
  <c r="D9143" i="2"/>
  <c r="E9143" i="2" s="1"/>
  <c r="D9142" i="2"/>
  <c r="E9142" i="2" s="1"/>
  <c r="D9141" i="2"/>
  <c r="E9141" i="2" s="1"/>
  <c r="D9140" i="2"/>
  <c r="E9140" i="2" s="1"/>
  <c r="D9139" i="2"/>
  <c r="E9139" i="2" s="1"/>
  <c r="D9138" i="2"/>
  <c r="E9138" i="2" s="1"/>
  <c r="D9137" i="2"/>
  <c r="E9137" i="2" s="1"/>
  <c r="D9136" i="2"/>
  <c r="E9136" i="2" s="1"/>
  <c r="D9135" i="2"/>
  <c r="E9135" i="2" s="1"/>
  <c r="D9134" i="2"/>
  <c r="E9134" i="2" s="1"/>
  <c r="D9133" i="2"/>
  <c r="E9133" i="2" s="1"/>
  <c r="D9132" i="2"/>
  <c r="E9132" i="2" s="1"/>
  <c r="D9131" i="2"/>
  <c r="E9131" i="2" s="1"/>
  <c r="D9130" i="2"/>
  <c r="E9130" i="2" s="1"/>
  <c r="D9129" i="2"/>
  <c r="E9129" i="2" s="1"/>
  <c r="D9128" i="2"/>
  <c r="E9128" i="2" s="1"/>
  <c r="D9127" i="2"/>
  <c r="E9127" i="2" s="1"/>
  <c r="D9126" i="2"/>
  <c r="E9126" i="2" s="1"/>
  <c r="D9125" i="2"/>
  <c r="E9125" i="2" s="1"/>
  <c r="D9124" i="2"/>
  <c r="E9124" i="2" s="1"/>
  <c r="D9123" i="2"/>
  <c r="E9123" i="2" s="1"/>
  <c r="D9122" i="2"/>
  <c r="E9122" i="2" s="1"/>
  <c r="D9121" i="2"/>
  <c r="E9121" i="2" s="1"/>
  <c r="D9120" i="2"/>
  <c r="E9120" i="2" s="1"/>
  <c r="D9119" i="2"/>
  <c r="E9119" i="2" s="1"/>
  <c r="D9118" i="2"/>
  <c r="E9118" i="2" s="1"/>
  <c r="D9117" i="2"/>
  <c r="E9117" i="2" s="1"/>
  <c r="D9116" i="2"/>
  <c r="E9116" i="2" s="1"/>
  <c r="D9115" i="2"/>
  <c r="E9115" i="2" s="1"/>
  <c r="D9114" i="2"/>
  <c r="E9114" i="2" s="1"/>
  <c r="D9113" i="2"/>
  <c r="E9113" i="2" s="1"/>
  <c r="D9112" i="2"/>
  <c r="E9112" i="2" s="1"/>
  <c r="D9111" i="2"/>
  <c r="E9111" i="2" s="1"/>
  <c r="D9110" i="2"/>
  <c r="E9110" i="2" s="1"/>
  <c r="D9109" i="2"/>
  <c r="E9109" i="2" s="1"/>
  <c r="D9108" i="2"/>
  <c r="E9108" i="2" s="1"/>
  <c r="D9107" i="2"/>
  <c r="E9107" i="2" s="1"/>
  <c r="D9106" i="2"/>
  <c r="E9106" i="2" s="1"/>
  <c r="D9105" i="2"/>
  <c r="E9105" i="2" s="1"/>
  <c r="D9104" i="2"/>
  <c r="E9104" i="2" s="1"/>
  <c r="D9103" i="2"/>
  <c r="E9103" i="2" s="1"/>
  <c r="D9102" i="2"/>
  <c r="E9102" i="2" s="1"/>
  <c r="D9101" i="2"/>
  <c r="E9101" i="2" s="1"/>
  <c r="D9100" i="2"/>
  <c r="E9100" i="2" s="1"/>
  <c r="D9099" i="2"/>
  <c r="E9099" i="2" s="1"/>
  <c r="D9098" i="2"/>
  <c r="E9098" i="2" s="1"/>
  <c r="D9097" i="2"/>
  <c r="E9097" i="2" s="1"/>
  <c r="D9096" i="2"/>
  <c r="E9096" i="2" s="1"/>
  <c r="D9095" i="2"/>
  <c r="E9095" i="2" s="1"/>
  <c r="D9094" i="2"/>
  <c r="E9094" i="2" s="1"/>
  <c r="D9093" i="2"/>
  <c r="E9093" i="2" s="1"/>
  <c r="D9092" i="2"/>
  <c r="E9092" i="2" s="1"/>
  <c r="D9091" i="2"/>
  <c r="E9091" i="2" s="1"/>
  <c r="D9090" i="2"/>
  <c r="E9090" i="2" s="1"/>
  <c r="D9089" i="2"/>
  <c r="E9089" i="2" s="1"/>
  <c r="D9088" i="2"/>
  <c r="E9088" i="2" s="1"/>
  <c r="D9087" i="2"/>
  <c r="E9087" i="2" s="1"/>
  <c r="D9086" i="2"/>
  <c r="E9086" i="2" s="1"/>
  <c r="D9085" i="2"/>
  <c r="E9085" i="2" s="1"/>
  <c r="D9084" i="2"/>
  <c r="E9084" i="2" s="1"/>
  <c r="D9083" i="2"/>
  <c r="E9083" i="2" s="1"/>
  <c r="D9082" i="2"/>
  <c r="E9082" i="2" s="1"/>
  <c r="D9081" i="2"/>
  <c r="E9081" i="2" s="1"/>
  <c r="D9080" i="2"/>
  <c r="E9080" i="2" s="1"/>
  <c r="D9079" i="2"/>
  <c r="E9079" i="2" s="1"/>
  <c r="D9078" i="2"/>
  <c r="E9078" i="2" s="1"/>
  <c r="D9077" i="2"/>
  <c r="E9077" i="2" s="1"/>
  <c r="D9076" i="2"/>
  <c r="E9076" i="2" s="1"/>
  <c r="D9075" i="2"/>
  <c r="E9075" i="2" s="1"/>
  <c r="D9074" i="2"/>
  <c r="E9074" i="2" s="1"/>
  <c r="D9073" i="2"/>
  <c r="E9073" i="2" s="1"/>
  <c r="D9072" i="2"/>
  <c r="E9072" i="2" s="1"/>
  <c r="D9071" i="2"/>
  <c r="E9071" i="2" s="1"/>
  <c r="D9070" i="2"/>
  <c r="E9070" i="2" s="1"/>
  <c r="D9069" i="2"/>
  <c r="E9069" i="2" s="1"/>
  <c r="D9068" i="2"/>
  <c r="E9068" i="2" s="1"/>
  <c r="D9067" i="2"/>
  <c r="E9067" i="2" s="1"/>
  <c r="D9066" i="2"/>
  <c r="E9066" i="2" s="1"/>
  <c r="D9065" i="2"/>
  <c r="E9065" i="2" s="1"/>
  <c r="D9064" i="2"/>
  <c r="E9064" i="2" s="1"/>
  <c r="D9063" i="2"/>
  <c r="E9063" i="2" s="1"/>
  <c r="D9062" i="2"/>
  <c r="E9062" i="2" s="1"/>
  <c r="D9061" i="2"/>
  <c r="E9061" i="2" s="1"/>
  <c r="D9060" i="2"/>
  <c r="E9060" i="2" s="1"/>
  <c r="D9059" i="2"/>
  <c r="E9059" i="2" s="1"/>
  <c r="D9058" i="2"/>
  <c r="E9058" i="2" s="1"/>
  <c r="D9057" i="2"/>
  <c r="E9057" i="2" s="1"/>
  <c r="D9056" i="2"/>
  <c r="E9056" i="2" s="1"/>
  <c r="D9055" i="2"/>
  <c r="E9055" i="2" s="1"/>
  <c r="D9054" i="2"/>
  <c r="E9054" i="2" s="1"/>
  <c r="D9053" i="2"/>
  <c r="E9053" i="2" s="1"/>
  <c r="D9052" i="2"/>
  <c r="E9052" i="2" s="1"/>
  <c r="D9051" i="2"/>
  <c r="E9051" i="2" s="1"/>
  <c r="D9050" i="2"/>
  <c r="E9050" i="2" s="1"/>
  <c r="D9049" i="2"/>
  <c r="E9049" i="2" s="1"/>
  <c r="D9048" i="2"/>
  <c r="E9048" i="2" s="1"/>
  <c r="D9047" i="2"/>
  <c r="E9047" i="2" s="1"/>
  <c r="D9046" i="2"/>
  <c r="E9046" i="2" s="1"/>
  <c r="D9045" i="2"/>
  <c r="E9045" i="2" s="1"/>
  <c r="D9044" i="2"/>
  <c r="E9044" i="2" s="1"/>
  <c r="D9043" i="2"/>
  <c r="E9043" i="2" s="1"/>
  <c r="D9042" i="2"/>
  <c r="E9042" i="2" s="1"/>
  <c r="D9041" i="2"/>
  <c r="E9041" i="2" s="1"/>
  <c r="D9040" i="2"/>
  <c r="E9040" i="2" s="1"/>
  <c r="D9039" i="2"/>
  <c r="E9039" i="2" s="1"/>
  <c r="D9038" i="2"/>
  <c r="E9038" i="2" s="1"/>
  <c r="D9037" i="2"/>
  <c r="E9037" i="2" s="1"/>
  <c r="D9036" i="2"/>
  <c r="E9036" i="2" s="1"/>
  <c r="D9035" i="2"/>
  <c r="E9035" i="2" s="1"/>
  <c r="D9034" i="2"/>
  <c r="E9034" i="2" s="1"/>
  <c r="D9033" i="2"/>
  <c r="E9033" i="2" s="1"/>
  <c r="D9032" i="2"/>
  <c r="E9032" i="2" s="1"/>
  <c r="D9031" i="2"/>
  <c r="E9031" i="2" s="1"/>
  <c r="D9030" i="2"/>
  <c r="E9030" i="2" s="1"/>
  <c r="D9029" i="2"/>
  <c r="E9029" i="2" s="1"/>
  <c r="D9028" i="2"/>
  <c r="E9028" i="2" s="1"/>
  <c r="D9027" i="2"/>
  <c r="E9027" i="2" s="1"/>
  <c r="D9026" i="2"/>
  <c r="E9026" i="2" s="1"/>
  <c r="D9025" i="2"/>
  <c r="E9025" i="2" s="1"/>
  <c r="D9024" i="2"/>
  <c r="E9024" i="2" s="1"/>
  <c r="D9023" i="2"/>
  <c r="E9023" i="2" s="1"/>
  <c r="D9022" i="2"/>
  <c r="E9022" i="2" s="1"/>
  <c r="D9021" i="2"/>
  <c r="E9021" i="2" s="1"/>
  <c r="D9020" i="2"/>
  <c r="E9020" i="2" s="1"/>
  <c r="D9019" i="2"/>
  <c r="E9019" i="2" s="1"/>
  <c r="D9018" i="2"/>
  <c r="E9018" i="2" s="1"/>
  <c r="D9017" i="2"/>
  <c r="E9017" i="2" s="1"/>
  <c r="D9016" i="2"/>
  <c r="E9016" i="2" s="1"/>
  <c r="D9015" i="2"/>
  <c r="E9015" i="2" s="1"/>
  <c r="D9014" i="2"/>
  <c r="E9014" i="2" s="1"/>
  <c r="D9013" i="2"/>
  <c r="E9013" i="2" s="1"/>
  <c r="D9012" i="2"/>
  <c r="E9012" i="2" s="1"/>
  <c r="D9011" i="2"/>
  <c r="E9011" i="2" s="1"/>
  <c r="D9010" i="2"/>
  <c r="E9010" i="2" s="1"/>
  <c r="D9009" i="2"/>
  <c r="E9009" i="2" s="1"/>
  <c r="D9008" i="2"/>
  <c r="E9008" i="2" s="1"/>
  <c r="D9007" i="2"/>
  <c r="E9007" i="2" s="1"/>
  <c r="D9006" i="2"/>
  <c r="E9006" i="2" s="1"/>
  <c r="D9005" i="2"/>
  <c r="E9005" i="2" s="1"/>
  <c r="D9004" i="2"/>
  <c r="E9004" i="2" s="1"/>
  <c r="D9003" i="2"/>
  <c r="E9003" i="2" s="1"/>
  <c r="D9002" i="2"/>
  <c r="E9002" i="2" s="1"/>
  <c r="D9001" i="2"/>
  <c r="E9001" i="2" s="1"/>
  <c r="D9000" i="2"/>
  <c r="E9000" i="2" s="1"/>
  <c r="D8999" i="2"/>
  <c r="E8999" i="2" s="1"/>
  <c r="D8998" i="2"/>
  <c r="E8998" i="2" s="1"/>
  <c r="D8997" i="2"/>
  <c r="E8997" i="2" s="1"/>
  <c r="D8996" i="2"/>
  <c r="E8996" i="2" s="1"/>
  <c r="D8995" i="2"/>
  <c r="E8995" i="2" s="1"/>
  <c r="D8994" i="2"/>
  <c r="E8994" i="2" s="1"/>
  <c r="D8993" i="2"/>
  <c r="E8993" i="2" s="1"/>
  <c r="D8992" i="2"/>
  <c r="E8992" i="2" s="1"/>
  <c r="D8991" i="2"/>
  <c r="E8991" i="2" s="1"/>
  <c r="D8990" i="2"/>
  <c r="E8990" i="2" s="1"/>
  <c r="D8989" i="2"/>
  <c r="E8989" i="2" s="1"/>
  <c r="D8988" i="2"/>
  <c r="E8988" i="2" s="1"/>
  <c r="D8987" i="2"/>
  <c r="E8987" i="2" s="1"/>
  <c r="D8986" i="2"/>
  <c r="E8986" i="2" s="1"/>
  <c r="D8985" i="2"/>
  <c r="E8985" i="2" s="1"/>
  <c r="D8984" i="2"/>
  <c r="E8984" i="2" s="1"/>
  <c r="D8983" i="2"/>
  <c r="E8983" i="2" s="1"/>
  <c r="D8982" i="2"/>
  <c r="E8982" i="2" s="1"/>
  <c r="D8981" i="2"/>
  <c r="E8981" i="2" s="1"/>
  <c r="D8980" i="2"/>
  <c r="E8980" i="2" s="1"/>
  <c r="D8979" i="2"/>
  <c r="E8979" i="2" s="1"/>
  <c r="D8978" i="2"/>
  <c r="E8978" i="2" s="1"/>
  <c r="D8977" i="2"/>
  <c r="E8977" i="2" s="1"/>
  <c r="D8976" i="2"/>
  <c r="E8976" i="2" s="1"/>
  <c r="D8975" i="2"/>
  <c r="E8975" i="2" s="1"/>
  <c r="D8974" i="2"/>
  <c r="E8974" i="2" s="1"/>
  <c r="D8973" i="2"/>
  <c r="E8973" i="2" s="1"/>
  <c r="D8972" i="2"/>
  <c r="E8972" i="2" s="1"/>
  <c r="D8971" i="2"/>
  <c r="E8971" i="2" s="1"/>
  <c r="D8970" i="2"/>
  <c r="E8970" i="2" s="1"/>
  <c r="D8969" i="2"/>
  <c r="E8969" i="2" s="1"/>
  <c r="D8968" i="2"/>
  <c r="E8968" i="2" s="1"/>
  <c r="D8967" i="2"/>
  <c r="E8967" i="2" s="1"/>
  <c r="D8966" i="2"/>
  <c r="E8966" i="2" s="1"/>
  <c r="D8965" i="2"/>
  <c r="E8965" i="2" s="1"/>
  <c r="D8964" i="2"/>
  <c r="E8964" i="2" s="1"/>
  <c r="D8963" i="2"/>
  <c r="E8963" i="2" s="1"/>
  <c r="D8962" i="2"/>
  <c r="E8962" i="2" s="1"/>
  <c r="D8961" i="2"/>
  <c r="E8961" i="2" s="1"/>
  <c r="D8960" i="2"/>
  <c r="E8960" i="2" s="1"/>
  <c r="D8959" i="2"/>
  <c r="E8959" i="2" s="1"/>
  <c r="D8958" i="2"/>
  <c r="E8958" i="2" s="1"/>
  <c r="D8957" i="2"/>
  <c r="E8957" i="2" s="1"/>
  <c r="D8956" i="2"/>
  <c r="E8956" i="2" s="1"/>
  <c r="D8955" i="2"/>
  <c r="E8955" i="2" s="1"/>
  <c r="D8954" i="2"/>
  <c r="E8954" i="2" s="1"/>
  <c r="D8953" i="2"/>
  <c r="E8953" i="2" s="1"/>
  <c r="D8952" i="2"/>
  <c r="E8952" i="2" s="1"/>
  <c r="D8951" i="2"/>
  <c r="E8951" i="2" s="1"/>
  <c r="D8950" i="2"/>
  <c r="E8950" i="2" s="1"/>
  <c r="D8949" i="2"/>
  <c r="E8949" i="2" s="1"/>
  <c r="D8948" i="2"/>
  <c r="E8948" i="2" s="1"/>
  <c r="D8947" i="2"/>
  <c r="E8947" i="2" s="1"/>
  <c r="D8946" i="2"/>
  <c r="E8946" i="2" s="1"/>
  <c r="D8945" i="2"/>
  <c r="E8945" i="2" s="1"/>
  <c r="D8944" i="2"/>
  <c r="E8944" i="2" s="1"/>
  <c r="D8943" i="2"/>
  <c r="E8943" i="2" s="1"/>
  <c r="D8942" i="2"/>
  <c r="E8942" i="2" s="1"/>
  <c r="D8941" i="2"/>
  <c r="E8941" i="2" s="1"/>
  <c r="D8940" i="2"/>
  <c r="E8940" i="2" s="1"/>
  <c r="D8939" i="2"/>
  <c r="E8939" i="2" s="1"/>
  <c r="D8938" i="2"/>
  <c r="E8938" i="2" s="1"/>
  <c r="D8937" i="2"/>
  <c r="E8937" i="2" s="1"/>
  <c r="D8936" i="2"/>
  <c r="E8936" i="2" s="1"/>
  <c r="D8935" i="2"/>
  <c r="E8935" i="2" s="1"/>
  <c r="D8934" i="2"/>
  <c r="E8934" i="2" s="1"/>
  <c r="D8933" i="2"/>
  <c r="E8933" i="2" s="1"/>
  <c r="D8932" i="2"/>
  <c r="E8932" i="2" s="1"/>
  <c r="D8931" i="2"/>
  <c r="E8931" i="2" s="1"/>
  <c r="D8930" i="2"/>
  <c r="E8930" i="2" s="1"/>
  <c r="D8929" i="2"/>
  <c r="E8929" i="2" s="1"/>
  <c r="D8928" i="2"/>
  <c r="E8928" i="2" s="1"/>
  <c r="D8927" i="2"/>
  <c r="E8927" i="2" s="1"/>
  <c r="D8926" i="2"/>
  <c r="E8926" i="2" s="1"/>
  <c r="D8925" i="2"/>
  <c r="E8925" i="2" s="1"/>
  <c r="D8924" i="2"/>
  <c r="E8924" i="2" s="1"/>
  <c r="D8923" i="2"/>
  <c r="E8923" i="2" s="1"/>
  <c r="D8922" i="2"/>
  <c r="E8922" i="2" s="1"/>
  <c r="D8921" i="2"/>
  <c r="E8921" i="2" s="1"/>
  <c r="D8920" i="2"/>
  <c r="E8920" i="2" s="1"/>
  <c r="D8919" i="2"/>
  <c r="E8919" i="2" s="1"/>
  <c r="D8918" i="2"/>
  <c r="E8918" i="2" s="1"/>
  <c r="D8917" i="2"/>
  <c r="E8917" i="2" s="1"/>
  <c r="D8916" i="2"/>
  <c r="E8916" i="2" s="1"/>
  <c r="D8915" i="2"/>
  <c r="E8915" i="2" s="1"/>
  <c r="D8914" i="2"/>
  <c r="E8914" i="2" s="1"/>
  <c r="D8913" i="2"/>
  <c r="E8913" i="2" s="1"/>
  <c r="D8912" i="2"/>
  <c r="E8912" i="2" s="1"/>
  <c r="D8911" i="2"/>
  <c r="E8911" i="2" s="1"/>
  <c r="D8910" i="2"/>
  <c r="E8910" i="2" s="1"/>
  <c r="D8909" i="2"/>
  <c r="E8909" i="2" s="1"/>
  <c r="D8908" i="2"/>
  <c r="E8908" i="2" s="1"/>
  <c r="D8907" i="2"/>
  <c r="E8907" i="2" s="1"/>
  <c r="D8906" i="2"/>
  <c r="E8906" i="2" s="1"/>
  <c r="D8905" i="2"/>
  <c r="E8905" i="2" s="1"/>
  <c r="D8904" i="2"/>
  <c r="E8904" i="2" s="1"/>
  <c r="D8903" i="2"/>
  <c r="E8903" i="2" s="1"/>
  <c r="D8902" i="2"/>
  <c r="E8902" i="2" s="1"/>
  <c r="D8901" i="2"/>
  <c r="E8901" i="2" s="1"/>
  <c r="D8900" i="2"/>
  <c r="E8900" i="2" s="1"/>
  <c r="D8899" i="2"/>
  <c r="E8899" i="2" s="1"/>
  <c r="D8898" i="2"/>
  <c r="E8898" i="2" s="1"/>
  <c r="D8897" i="2"/>
  <c r="E8897" i="2" s="1"/>
  <c r="D8896" i="2"/>
  <c r="E8896" i="2" s="1"/>
  <c r="D8895" i="2"/>
  <c r="E8895" i="2" s="1"/>
  <c r="D8894" i="2"/>
  <c r="E8894" i="2" s="1"/>
  <c r="D8893" i="2"/>
  <c r="E8893" i="2" s="1"/>
  <c r="D8892" i="2"/>
  <c r="E8892" i="2" s="1"/>
  <c r="D8891" i="2"/>
  <c r="E8891" i="2" s="1"/>
  <c r="D8890" i="2"/>
  <c r="E8890" i="2" s="1"/>
  <c r="D8889" i="2"/>
  <c r="E8889" i="2" s="1"/>
  <c r="D8888" i="2"/>
  <c r="E8888" i="2" s="1"/>
  <c r="D8887" i="2"/>
  <c r="E8887" i="2" s="1"/>
  <c r="D8886" i="2"/>
  <c r="E8886" i="2" s="1"/>
  <c r="D8885" i="2"/>
  <c r="E8885" i="2" s="1"/>
  <c r="D8884" i="2"/>
  <c r="E8884" i="2" s="1"/>
  <c r="D8883" i="2"/>
  <c r="E8883" i="2" s="1"/>
  <c r="D8882" i="2"/>
  <c r="E8882" i="2" s="1"/>
  <c r="D8881" i="2"/>
  <c r="E8881" i="2" s="1"/>
  <c r="D8880" i="2"/>
  <c r="E8880" i="2" s="1"/>
  <c r="D8879" i="2"/>
  <c r="E8879" i="2" s="1"/>
  <c r="D8878" i="2"/>
  <c r="E8878" i="2" s="1"/>
  <c r="D8877" i="2"/>
  <c r="E8877" i="2" s="1"/>
  <c r="D8876" i="2"/>
  <c r="E8876" i="2" s="1"/>
  <c r="D8875" i="2"/>
  <c r="E8875" i="2" s="1"/>
  <c r="D8874" i="2"/>
  <c r="E8874" i="2" s="1"/>
  <c r="D8873" i="2"/>
  <c r="E8873" i="2" s="1"/>
  <c r="D8872" i="2"/>
  <c r="E8872" i="2" s="1"/>
  <c r="D8871" i="2"/>
  <c r="E8871" i="2" s="1"/>
  <c r="D8870" i="2"/>
  <c r="E8870" i="2" s="1"/>
  <c r="D8869" i="2"/>
  <c r="E8869" i="2" s="1"/>
  <c r="D8868" i="2"/>
  <c r="E8868" i="2" s="1"/>
  <c r="D8867" i="2"/>
  <c r="E8867" i="2" s="1"/>
  <c r="D8866" i="2"/>
  <c r="E8866" i="2" s="1"/>
  <c r="D8865" i="2"/>
  <c r="E8865" i="2" s="1"/>
  <c r="D8864" i="2"/>
  <c r="E8864" i="2" s="1"/>
  <c r="D8863" i="2"/>
  <c r="E8863" i="2" s="1"/>
  <c r="D8862" i="2"/>
  <c r="E8862" i="2" s="1"/>
  <c r="D8861" i="2"/>
  <c r="E8861" i="2" s="1"/>
  <c r="D8860" i="2"/>
  <c r="E8860" i="2" s="1"/>
  <c r="D8859" i="2"/>
  <c r="E8859" i="2" s="1"/>
  <c r="D8858" i="2"/>
  <c r="E8858" i="2" s="1"/>
  <c r="D8857" i="2"/>
  <c r="E8857" i="2" s="1"/>
  <c r="D8856" i="2"/>
  <c r="E8856" i="2" s="1"/>
  <c r="D8855" i="2"/>
  <c r="E8855" i="2" s="1"/>
  <c r="D8854" i="2"/>
  <c r="E8854" i="2" s="1"/>
  <c r="D8853" i="2"/>
  <c r="E8853" i="2" s="1"/>
  <c r="D8852" i="2"/>
  <c r="E8852" i="2" s="1"/>
  <c r="D8851" i="2"/>
  <c r="E8851" i="2" s="1"/>
  <c r="D8850" i="2"/>
  <c r="E8850" i="2" s="1"/>
  <c r="D8849" i="2"/>
  <c r="E8849" i="2" s="1"/>
  <c r="D8848" i="2"/>
  <c r="E8848" i="2" s="1"/>
  <c r="D8847" i="2"/>
  <c r="E8847" i="2" s="1"/>
  <c r="D8846" i="2"/>
  <c r="E8846" i="2" s="1"/>
  <c r="D8845" i="2"/>
  <c r="E8845" i="2" s="1"/>
  <c r="D8844" i="2"/>
  <c r="E8844" i="2" s="1"/>
  <c r="D8843" i="2"/>
  <c r="E8843" i="2" s="1"/>
  <c r="D8842" i="2"/>
  <c r="E8842" i="2" s="1"/>
  <c r="D8841" i="2"/>
  <c r="E8841" i="2" s="1"/>
  <c r="D8840" i="2"/>
  <c r="E8840" i="2" s="1"/>
  <c r="D8839" i="2"/>
  <c r="E8839" i="2" s="1"/>
  <c r="D8838" i="2"/>
  <c r="E8838" i="2" s="1"/>
  <c r="D8837" i="2"/>
  <c r="E8837" i="2" s="1"/>
  <c r="D8836" i="2"/>
  <c r="E8836" i="2" s="1"/>
  <c r="D8835" i="2"/>
  <c r="E8835" i="2" s="1"/>
  <c r="D8834" i="2"/>
  <c r="E8834" i="2" s="1"/>
  <c r="D8833" i="2"/>
  <c r="E8833" i="2" s="1"/>
  <c r="D8832" i="2"/>
  <c r="E8832" i="2" s="1"/>
  <c r="D8831" i="2"/>
  <c r="E8831" i="2" s="1"/>
  <c r="D8830" i="2"/>
  <c r="E8830" i="2" s="1"/>
  <c r="D8829" i="2"/>
  <c r="E8829" i="2" s="1"/>
  <c r="D8828" i="2"/>
  <c r="E8828" i="2" s="1"/>
  <c r="D8827" i="2"/>
  <c r="E8827" i="2" s="1"/>
  <c r="D8826" i="2"/>
  <c r="E8826" i="2" s="1"/>
  <c r="D8825" i="2"/>
  <c r="E8825" i="2" s="1"/>
  <c r="D8824" i="2"/>
  <c r="E8824" i="2" s="1"/>
  <c r="D8823" i="2"/>
  <c r="E8823" i="2" s="1"/>
  <c r="D8822" i="2"/>
  <c r="E8822" i="2" s="1"/>
  <c r="D8821" i="2"/>
  <c r="E8821" i="2" s="1"/>
  <c r="D8820" i="2"/>
  <c r="E8820" i="2" s="1"/>
  <c r="D8819" i="2"/>
  <c r="E8819" i="2" s="1"/>
  <c r="D8818" i="2"/>
  <c r="E8818" i="2" s="1"/>
  <c r="D8817" i="2"/>
  <c r="E8817" i="2" s="1"/>
  <c r="D8816" i="2"/>
  <c r="E8816" i="2" s="1"/>
  <c r="D8815" i="2"/>
  <c r="E8815" i="2" s="1"/>
  <c r="D8814" i="2"/>
  <c r="E8814" i="2" s="1"/>
  <c r="D8813" i="2"/>
  <c r="E8813" i="2" s="1"/>
  <c r="D8812" i="2"/>
  <c r="E8812" i="2" s="1"/>
  <c r="D8811" i="2"/>
  <c r="E8811" i="2" s="1"/>
  <c r="D8810" i="2"/>
  <c r="E8810" i="2" s="1"/>
  <c r="D8809" i="2"/>
  <c r="E8809" i="2" s="1"/>
  <c r="D8808" i="2"/>
  <c r="E8808" i="2" s="1"/>
  <c r="D8807" i="2"/>
  <c r="E8807" i="2" s="1"/>
  <c r="D8806" i="2"/>
  <c r="E8806" i="2" s="1"/>
  <c r="D8805" i="2"/>
  <c r="E8805" i="2" s="1"/>
  <c r="D8804" i="2"/>
  <c r="E8804" i="2" s="1"/>
  <c r="D8803" i="2"/>
  <c r="E8803" i="2" s="1"/>
  <c r="D8802" i="2"/>
  <c r="E8802" i="2" s="1"/>
  <c r="D8801" i="2"/>
  <c r="E8801" i="2" s="1"/>
  <c r="D8800" i="2"/>
  <c r="E8800" i="2" s="1"/>
  <c r="D8799" i="2"/>
  <c r="E8799" i="2" s="1"/>
  <c r="D8798" i="2"/>
  <c r="E8798" i="2" s="1"/>
  <c r="D8797" i="2"/>
  <c r="E8797" i="2" s="1"/>
  <c r="D8796" i="2"/>
  <c r="E8796" i="2" s="1"/>
  <c r="D8795" i="2"/>
  <c r="E8795" i="2" s="1"/>
  <c r="D8794" i="2"/>
  <c r="E8794" i="2" s="1"/>
  <c r="D8793" i="2"/>
  <c r="E8793" i="2" s="1"/>
  <c r="D8792" i="2"/>
  <c r="E8792" i="2" s="1"/>
  <c r="D8791" i="2"/>
  <c r="E8791" i="2" s="1"/>
  <c r="D8790" i="2"/>
  <c r="E8790" i="2" s="1"/>
  <c r="D8789" i="2"/>
  <c r="E8789" i="2" s="1"/>
  <c r="D8788" i="2"/>
  <c r="E8788" i="2" s="1"/>
  <c r="D8787" i="2"/>
  <c r="E8787" i="2" s="1"/>
  <c r="D8786" i="2"/>
  <c r="E8786" i="2" s="1"/>
  <c r="D8785" i="2"/>
  <c r="E8785" i="2" s="1"/>
  <c r="D8784" i="2"/>
  <c r="E8784" i="2" s="1"/>
  <c r="D8783" i="2"/>
  <c r="E8783" i="2" s="1"/>
  <c r="D8782" i="2"/>
  <c r="E8782" i="2" s="1"/>
  <c r="D8781" i="2"/>
  <c r="E8781" i="2" s="1"/>
  <c r="D8780" i="2"/>
  <c r="E8780" i="2" s="1"/>
  <c r="D8779" i="2"/>
  <c r="E8779" i="2" s="1"/>
  <c r="D8778" i="2"/>
  <c r="E8778" i="2" s="1"/>
  <c r="D8777" i="2"/>
  <c r="E8777" i="2" s="1"/>
  <c r="D8776" i="2"/>
  <c r="E8776" i="2" s="1"/>
  <c r="D8775" i="2"/>
  <c r="E8775" i="2" s="1"/>
  <c r="D8774" i="2"/>
  <c r="E8774" i="2" s="1"/>
  <c r="D8773" i="2"/>
  <c r="E8773" i="2" s="1"/>
  <c r="D8772" i="2"/>
  <c r="E8772" i="2" s="1"/>
  <c r="D8771" i="2"/>
  <c r="E8771" i="2" s="1"/>
  <c r="D8770" i="2"/>
  <c r="E8770" i="2" s="1"/>
  <c r="D8769" i="2"/>
  <c r="E8769" i="2" s="1"/>
  <c r="D8768" i="2"/>
  <c r="E8768" i="2" s="1"/>
  <c r="D8767" i="2"/>
  <c r="E8767" i="2" s="1"/>
  <c r="D8766" i="2"/>
  <c r="E8766" i="2" s="1"/>
  <c r="D8765" i="2"/>
  <c r="E8765" i="2" s="1"/>
  <c r="D8764" i="2"/>
  <c r="E8764" i="2" s="1"/>
  <c r="D8763" i="2"/>
  <c r="E8763" i="2" s="1"/>
  <c r="D8762" i="2"/>
  <c r="E8762" i="2" s="1"/>
  <c r="D8761" i="2"/>
  <c r="E8761" i="2" s="1"/>
  <c r="D8760" i="2"/>
  <c r="E8760" i="2" s="1"/>
  <c r="D8759" i="2"/>
  <c r="E8759" i="2" s="1"/>
  <c r="D8758" i="2"/>
  <c r="E8758" i="2" s="1"/>
  <c r="D8757" i="2"/>
  <c r="E8757" i="2" s="1"/>
  <c r="D8756" i="2"/>
  <c r="E8756" i="2" s="1"/>
  <c r="D8755" i="2"/>
  <c r="E8755" i="2" s="1"/>
  <c r="D8754" i="2"/>
  <c r="E8754" i="2" s="1"/>
  <c r="D8753" i="2"/>
  <c r="E8753" i="2" s="1"/>
  <c r="D8752" i="2"/>
  <c r="E8752" i="2" s="1"/>
  <c r="D8751" i="2"/>
  <c r="E8751" i="2" s="1"/>
  <c r="D8750" i="2"/>
  <c r="E8750" i="2" s="1"/>
  <c r="D8749" i="2"/>
  <c r="E8749" i="2" s="1"/>
  <c r="D8748" i="2"/>
  <c r="E8748" i="2" s="1"/>
  <c r="D8747" i="2"/>
  <c r="E8747" i="2" s="1"/>
  <c r="D8746" i="2"/>
  <c r="E8746" i="2" s="1"/>
  <c r="D8745" i="2"/>
  <c r="E8745" i="2" s="1"/>
  <c r="D8744" i="2"/>
  <c r="E8744" i="2" s="1"/>
  <c r="D8743" i="2"/>
  <c r="E8743" i="2" s="1"/>
  <c r="D8742" i="2"/>
  <c r="E8742" i="2" s="1"/>
  <c r="D8741" i="2"/>
  <c r="E8741" i="2" s="1"/>
  <c r="D8740" i="2"/>
  <c r="E8740" i="2" s="1"/>
  <c r="D8739" i="2"/>
  <c r="E8739" i="2" s="1"/>
  <c r="D8738" i="2"/>
  <c r="E8738" i="2" s="1"/>
  <c r="D8737" i="2"/>
  <c r="E8737" i="2" s="1"/>
  <c r="D8736" i="2"/>
  <c r="E8736" i="2" s="1"/>
  <c r="D8735" i="2"/>
  <c r="E8735" i="2" s="1"/>
  <c r="D8734" i="2"/>
  <c r="E8734" i="2" s="1"/>
  <c r="D8733" i="2"/>
  <c r="E8733" i="2" s="1"/>
  <c r="D8732" i="2"/>
  <c r="E8732" i="2" s="1"/>
  <c r="D8731" i="2"/>
  <c r="E8731" i="2" s="1"/>
  <c r="D8730" i="2"/>
  <c r="E8730" i="2" s="1"/>
  <c r="D8729" i="2"/>
  <c r="E8729" i="2" s="1"/>
  <c r="D8728" i="2"/>
  <c r="E8728" i="2" s="1"/>
  <c r="D8727" i="2"/>
  <c r="E8727" i="2" s="1"/>
  <c r="D8726" i="2"/>
  <c r="E8726" i="2" s="1"/>
  <c r="D8725" i="2"/>
  <c r="E8725" i="2" s="1"/>
  <c r="D8724" i="2"/>
  <c r="E8724" i="2" s="1"/>
  <c r="D8723" i="2"/>
  <c r="E8723" i="2" s="1"/>
  <c r="D8722" i="2"/>
  <c r="E8722" i="2" s="1"/>
  <c r="D8721" i="2"/>
  <c r="E8721" i="2" s="1"/>
  <c r="D8720" i="2"/>
  <c r="E8720" i="2" s="1"/>
  <c r="D8719" i="2"/>
  <c r="E8719" i="2" s="1"/>
  <c r="D8718" i="2"/>
  <c r="E8718" i="2" s="1"/>
  <c r="D8717" i="2"/>
  <c r="E8717" i="2" s="1"/>
  <c r="D8716" i="2"/>
  <c r="E8716" i="2" s="1"/>
  <c r="D8715" i="2"/>
  <c r="E8715" i="2" s="1"/>
  <c r="D8714" i="2"/>
  <c r="E8714" i="2" s="1"/>
  <c r="D8713" i="2"/>
  <c r="E8713" i="2" s="1"/>
  <c r="D8712" i="2"/>
  <c r="E8712" i="2" s="1"/>
  <c r="D8711" i="2"/>
  <c r="E8711" i="2" s="1"/>
  <c r="D8710" i="2"/>
  <c r="E8710" i="2" s="1"/>
  <c r="D8709" i="2"/>
  <c r="E8709" i="2" s="1"/>
  <c r="D8708" i="2"/>
  <c r="E8708" i="2" s="1"/>
  <c r="D8707" i="2"/>
  <c r="E8707" i="2" s="1"/>
  <c r="D8706" i="2"/>
  <c r="E8706" i="2" s="1"/>
  <c r="D8705" i="2"/>
  <c r="E8705" i="2" s="1"/>
  <c r="D8704" i="2"/>
  <c r="E8704" i="2" s="1"/>
  <c r="D8703" i="2"/>
  <c r="E8703" i="2" s="1"/>
  <c r="D8702" i="2"/>
  <c r="E8702" i="2" s="1"/>
  <c r="D8701" i="2"/>
  <c r="E8701" i="2" s="1"/>
  <c r="D8700" i="2"/>
  <c r="E8700" i="2" s="1"/>
  <c r="D8699" i="2"/>
  <c r="E8699" i="2" s="1"/>
  <c r="D8698" i="2"/>
  <c r="E8698" i="2" s="1"/>
  <c r="D8697" i="2"/>
  <c r="E8697" i="2" s="1"/>
  <c r="D8696" i="2"/>
  <c r="E8696" i="2" s="1"/>
  <c r="D8695" i="2"/>
  <c r="E8695" i="2" s="1"/>
  <c r="D8694" i="2"/>
  <c r="E8694" i="2" s="1"/>
  <c r="D8693" i="2"/>
  <c r="E8693" i="2" s="1"/>
  <c r="D8692" i="2"/>
  <c r="E8692" i="2" s="1"/>
  <c r="D8691" i="2"/>
  <c r="E8691" i="2" s="1"/>
  <c r="D8690" i="2"/>
  <c r="E8690" i="2" s="1"/>
  <c r="D8689" i="2"/>
  <c r="E8689" i="2" s="1"/>
  <c r="D8688" i="2"/>
  <c r="E8688" i="2" s="1"/>
  <c r="D8687" i="2"/>
  <c r="E8687" i="2" s="1"/>
  <c r="D8686" i="2"/>
  <c r="E8686" i="2" s="1"/>
  <c r="D8685" i="2"/>
  <c r="E8685" i="2" s="1"/>
  <c r="D8684" i="2"/>
  <c r="E8684" i="2" s="1"/>
  <c r="D8683" i="2"/>
  <c r="E8683" i="2" s="1"/>
  <c r="D8682" i="2"/>
  <c r="E8682" i="2" s="1"/>
  <c r="D8681" i="2"/>
  <c r="E8681" i="2" s="1"/>
  <c r="D8680" i="2"/>
  <c r="E8680" i="2" s="1"/>
  <c r="D8679" i="2"/>
  <c r="E8679" i="2" s="1"/>
  <c r="D8678" i="2"/>
  <c r="E8678" i="2" s="1"/>
  <c r="D8677" i="2"/>
  <c r="E8677" i="2" s="1"/>
  <c r="D8676" i="2"/>
  <c r="E8676" i="2" s="1"/>
  <c r="D8675" i="2"/>
  <c r="E8675" i="2" s="1"/>
  <c r="D8674" i="2"/>
  <c r="E8674" i="2" s="1"/>
  <c r="D8673" i="2"/>
  <c r="E8673" i="2" s="1"/>
  <c r="D8672" i="2"/>
  <c r="E8672" i="2" s="1"/>
  <c r="D8671" i="2"/>
  <c r="E8671" i="2" s="1"/>
  <c r="D8670" i="2"/>
  <c r="E8670" i="2" s="1"/>
  <c r="D8669" i="2"/>
  <c r="E8669" i="2" s="1"/>
  <c r="D8668" i="2"/>
  <c r="E8668" i="2" s="1"/>
  <c r="D8667" i="2"/>
  <c r="E8667" i="2" s="1"/>
  <c r="D8666" i="2"/>
  <c r="E8666" i="2" s="1"/>
  <c r="D8665" i="2"/>
  <c r="E8665" i="2" s="1"/>
  <c r="D8664" i="2"/>
  <c r="E8664" i="2" s="1"/>
  <c r="D8663" i="2"/>
  <c r="E8663" i="2" s="1"/>
  <c r="D8662" i="2"/>
  <c r="E8662" i="2" s="1"/>
  <c r="D8661" i="2"/>
  <c r="E8661" i="2" s="1"/>
  <c r="D8660" i="2"/>
  <c r="E8660" i="2" s="1"/>
  <c r="D8659" i="2"/>
  <c r="E8659" i="2" s="1"/>
  <c r="D8658" i="2"/>
  <c r="E8658" i="2" s="1"/>
  <c r="D8657" i="2"/>
  <c r="E8657" i="2" s="1"/>
  <c r="D8656" i="2"/>
  <c r="E8656" i="2" s="1"/>
  <c r="D8655" i="2"/>
  <c r="E8655" i="2" s="1"/>
  <c r="D8654" i="2"/>
  <c r="E8654" i="2" s="1"/>
  <c r="D8653" i="2"/>
  <c r="E8653" i="2" s="1"/>
  <c r="D8652" i="2"/>
  <c r="E8652" i="2" s="1"/>
  <c r="D8651" i="2"/>
  <c r="E8651" i="2" s="1"/>
  <c r="D8650" i="2"/>
  <c r="E8650" i="2" s="1"/>
  <c r="D8649" i="2"/>
  <c r="E8649" i="2" s="1"/>
  <c r="D8648" i="2"/>
  <c r="E8648" i="2" s="1"/>
  <c r="D8647" i="2"/>
  <c r="E8647" i="2" s="1"/>
  <c r="D8646" i="2"/>
  <c r="E8646" i="2" s="1"/>
  <c r="D8645" i="2"/>
  <c r="E8645" i="2" s="1"/>
  <c r="D8644" i="2"/>
  <c r="E8644" i="2" s="1"/>
  <c r="D8643" i="2"/>
  <c r="E8643" i="2" s="1"/>
  <c r="D8642" i="2"/>
  <c r="E8642" i="2" s="1"/>
  <c r="D8641" i="2"/>
  <c r="E8641" i="2" s="1"/>
  <c r="D8640" i="2"/>
  <c r="E8640" i="2" s="1"/>
  <c r="D8639" i="2"/>
  <c r="E8639" i="2" s="1"/>
  <c r="D8638" i="2"/>
  <c r="E8638" i="2" s="1"/>
  <c r="D8637" i="2"/>
  <c r="E8637" i="2" s="1"/>
  <c r="D8636" i="2"/>
  <c r="E8636" i="2" s="1"/>
  <c r="D8635" i="2"/>
  <c r="E8635" i="2" s="1"/>
  <c r="D8634" i="2"/>
  <c r="E8634" i="2" s="1"/>
  <c r="D8633" i="2"/>
  <c r="E8633" i="2" s="1"/>
  <c r="D8632" i="2"/>
  <c r="E8632" i="2" s="1"/>
  <c r="D8631" i="2"/>
  <c r="E8631" i="2" s="1"/>
  <c r="D8630" i="2"/>
  <c r="E8630" i="2" s="1"/>
  <c r="D8629" i="2"/>
  <c r="E8629" i="2" s="1"/>
  <c r="D8628" i="2"/>
  <c r="E8628" i="2" s="1"/>
  <c r="D8627" i="2"/>
  <c r="E8627" i="2" s="1"/>
  <c r="D8626" i="2"/>
  <c r="E8626" i="2" s="1"/>
  <c r="D8625" i="2"/>
  <c r="E8625" i="2" s="1"/>
  <c r="D8624" i="2"/>
  <c r="E8624" i="2" s="1"/>
  <c r="D8623" i="2"/>
  <c r="E8623" i="2" s="1"/>
  <c r="D8622" i="2"/>
  <c r="E8622" i="2" s="1"/>
  <c r="D8621" i="2"/>
  <c r="E8621" i="2" s="1"/>
  <c r="D8620" i="2"/>
  <c r="E8620" i="2" s="1"/>
  <c r="D8619" i="2"/>
  <c r="E8619" i="2" s="1"/>
  <c r="D8618" i="2"/>
  <c r="E8618" i="2" s="1"/>
  <c r="D8617" i="2"/>
  <c r="E8617" i="2" s="1"/>
  <c r="D8616" i="2"/>
  <c r="E8616" i="2" s="1"/>
  <c r="D8615" i="2"/>
  <c r="E8615" i="2" s="1"/>
  <c r="D8614" i="2"/>
  <c r="E8614" i="2" s="1"/>
  <c r="D8613" i="2"/>
  <c r="E8613" i="2" s="1"/>
  <c r="D8612" i="2"/>
  <c r="E8612" i="2" s="1"/>
  <c r="D8611" i="2"/>
  <c r="E8611" i="2" s="1"/>
  <c r="D8610" i="2"/>
  <c r="E8610" i="2" s="1"/>
  <c r="D8609" i="2"/>
  <c r="E8609" i="2" s="1"/>
  <c r="D8608" i="2"/>
  <c r="E8608" i="2" s="1"/>
  <c r="D8607" i="2"/>
  <c r="E8607" i="2" s="1"/>
  <c r="D8606" i="2"/>
  <c r="E8606" i="2" s="1"/>
  <c r="D8605" i="2"/>
  <c r="E8605" i="2" s="1"/>
  <c r="D8604" i="2"/>
  <c r="E8604" i="2" s="1"/>
  <c r="D8603" i="2"/>
  <c r="E8603" i="2" s="1"/>
  <c r="D8602" i="2"/>
  <c r="E8602" i="2" s="1"/>
  <c r="D8601" i="2"/>
  <c r="E8601" i="2" s="1"/>
  <c r="D8600" i="2"/>
  <c r="E8600" i="2" s="1"/>
  <c r="D8599" i="2"/>
  <c r="E8599" i="2" s="1"/>
  <c r="D8598" i="2"/>
  <c r="E8598" i="2" s="1"/>
  <c r="D8597" i="2"/>
  <c r="E8597" i="2" s="1"/>
  <c r="D8596" i="2"/>
  <c r="E8596" i="2" s="1"/>
  <c r="D8595" i="2"/>
  <c r="E8595" i="2" s="1"/>
  <c r="D8594" i="2"/>
  <c r="E8594" i="2" s="1"/>
  <c r="D8593" i="2"/>
  <c r="E8593" i="2" s="1"/>
  <c r="D8592" i="2"/>
  <c r="E8592" i="2" s="1"/>
  <c r="D8591" i="2"/>
  <c r="E8591" i="2" s="1"/>
  <c r="D8590" i="2"/>
  <c r="E8590" i="2" s="1"/>
  <c r="D8589" i="2"/>
  <c r="E8589" i="2" s="1"/>
  <c r="D8588" i="2"/>
  <c r="E8588" i="2" s="1"/>
  <c r="D8587" i="2"/>
  <c r="E8587" i="2" s="1"/>
  <c r="D8586" i="2"/>
  <c r="E8586" i="2" s="1"/>
  <c r="D8585" i="2"/>
  <c r="E8585" i="2" s="1"/>
  <c r="D8584" i="2"/>
  <c r="E8584" i="2" s="1"/>
  <c r="D8583" i="2"/>
  <c r="E8583" i="2" s="1"/>
  <c r="D8582" i="2"/>
  <c r="E8582" i="2" s="1"/>
  <c r="D8581" i="2"/>
  <c r="E8581" i="2" s="1"/>
  <c r="D8580" i="2"/>
  <c r="E8580" i="2" s="1"/>
  <c r="D8579" i="2"/>
  <c r="E8579" i="2" s="1"/>
  <c r="D8578" i="2"/>
  <c r="E8578" i="2" s="1"/>
  <c r="D8577" i="2"/>
  <c r="E8577" i="2" s="1"/>
  <c r="D8576" i="2"/>
  <c r="E8576" i="2" s="1"/>
  <c r="D8575" i="2"/>
  <c r="E8575" i="2" s="1"/>
  <c r="D8574" i="2"/>
  <c r="E8574" i="2" s="1"/>
  <c r="D8573" i="2"/>
  <c r="E8573" i="2" s="1"/>
  <c r="D8572" i="2"/>
  <c r="E8572" i="2" s="1"/>
  <c r="D8571" i="2"/>
  <c r="E8571" i="2" s="1"/>
  <c r="D8570" i="2"/>
  <c r="E8570" i="2" s="1"/>
  <c r="D8569" i="2"/>
  <c r="E8569" i="2" s="1"/>
  <c r="D8568" i="2"/>
  <c r="E8568" i="2" s="1"/>
  <c r="D8567" i="2"/>
  <c r="E8567" i="2" s="1"/>
  <c r="D8566" i="2"/>
  <c r="E8566" i="2" s="1"/>
  <c r="D8565" i="2"/>
  <c r="E8565" i="2" s="1"/>
  <c r="D8564" i="2"/>
  <c r="E8564" i="2" s="1"/>
  <c r="D8563" i="2"/>
  <c r="E8563" i="2" s="1"/>
  <c r="D8562" i="2"/>
  <c r="E8562" i="2" s="1"/>
  <c r="D8561" i="2"/>
  <c r="E8561" i="2" s="1"/>
  <c r="D8560" i="2"/>
  <c r="E8560" i="2" s="1"/>
  <c r="D8559" i="2"/>
  <c r="E8559" i="2" s="1"/>
  <c r="D8558" i="2"/>
  <c r="E8558" i="2" s="1"/>
  <c r="D8557" i="2"/>
  <c r="E8557" i="2" s="1"/>
  <c r="D8556" i="2"/>
  <c r="E8556" i="2" s="1"/>
  <c r="D8555" i="2"/>
  <c r="E8555" i="2" s="1"/>
  <c r="D8554" i="2"/>
  <c r="E8554" i="2" s="1"/>
  <c r="D8553" i="2"/>
  <c r="E8553" i="2" s="1"/>
  <c r="D8552" i="2"/>
  <c r="E8552" i="2" s="1"/>
  <c r="D8551" i="2"/>
  <c r="E8551" i="2" s="1"/>
  <c r="D8550" i="2"/>
  <c r="E8550" i="2" s="1"/>
  <c r="D8549" i="2"/>
  <c r="E8549" i="2" s="1"/>
  <c r="D8548" i="2"/>
  <c r="E8548" i="2" s="1"/>
  <c r="D8547" i="2"/>
  <c r="E8547" i="2" s="1"/>
  <c r="D8546" i="2"/>
  <c r="E8546" i="2" s="1"/>
  <c r="D8545" i="2"/>
  <c r="E8545" i="2" s="1"/>
  <c r="D8544" i="2"/>
  <c r="E8544" i="2" s="1"/>
  <c r="D8543" i="2"/>
  <c r="E8543" i="2" s="1"/>
  <c r="D8542" i="2"/>
  <c r="E8542" i="2" s="1"/>
  <c r="D8541" i="2"/>
  <c r="E8541" i="2" s="1"/>
  <c r="D8540" i="2"/>
  <c r="E8540" i="2" s="1"/>
  <c r="D8539" i="2"/>
  <c r="E8539" i="2" s="1"/>
  <c r="D8538" i="2"/>
  <c r="E8538" i="2" s="1"/>
  <c r="D8537" i="2"/>
  <c r="E8537" i="2" s="1"/>
  <c r="D8536" i="2"/>
  <c r="E8536" i="2" s="1"/>
  <c r="D8535" i="2"/>
  <c r="E8535" i="2" s="1"/>
  <c r="D8534" i="2"/>
  <c r="E8534" i="2" s="1"/>
  <c r="D8533" i="2"/>
  <c r="E8533" i="2" s="1"/>
  <c r="D8532" i="2"/>
  <c r="E8532" i="2" s="1"/>
  <c r="D8531" i="2"/>
  <c r="E8531" i="2" s="1"/>
  <c r="D8530" i="2"/>
  <c r="E8530" i="2" s="1"/>
  <c r="D8529" i="2"/>
  <c r="E8529" i="2" s="1"/>
  <c r="D8528" i="2"/>
  <c r="E8528" i="2" s="1"/>
  <c r="D8527" i="2"/>
  <c r="E8527" i="2" s="1"/>
  <c r="D8526" i="2"/>
  <c r="E8526" i="2" s="1"/>
  <c r="D8525" i="2"/>
  <c r="E8525" i="2" s="1"/>
  <c r="D8524" i="2"/>
  <c r="E8524" i="2" s="1"/>
  <c r="D8523" i="2"/>
  <c r="E8523" i="2" s="1"/>
  <c r="D8522" i="2"/>
  <c r="E8522" i="2" s="1"/>
  <c r="D8521" i="2"/>
  <c r="E8521" i="2" s="1"/>
  <c r="D8520" i="2"/>
  <c r="E8520" i="2" s="1"/>
  <c r="D8519" i="2"/>
  <c r="E8519" i="2" s="1"/>
  <c r="D8518" i="2"/>
  <c r="E8518" i="2" s="1"/>
  <c r="D8517" i="2"/>
  <c r="E8517" i="2" s="1"/>
  <c r="D8516" i="2"/>
  <c r="E8516" i="2" s="1"/>
  <c r="D8515" i="2"/>
  <c r="E8515" i="2" s="1"/>
  <c r="D8514" i="2"/>
  <c r="E8514" i="2" s="1"/>
  <c r="D8513" i="2"/>
  <c r="E8513" i="2" s="1"/>
  <c r="D8512" i="2"/>
  <c r="E8512" i="2" s="1"/>
  <c r="D8511" i="2"/>
  <c r="E8511" i="2" s="1"/>
  <c r="D8510" i="2"/>
  <c r="E8510" i="2" s="1"/>
  <c r="D8509" i="2"/>
  <c r="E8509" i="2" s="1"/>
  <c r="D8508" i="2"/>
  <c r="E8508" i="2" s="1"/>
  <c r="D8507" i="2"/>
  <c r="E8507" i="2" s="1"/>
  <c r="D8506" i="2"/>
  <c r="E8506" i="2" s="1"/>
  <c r="D8505" i="2"/>
  <c r="E8505" i="2" s="1"/>
  <c r="D8504" i="2"/>
  <c r="E8504" i="2" s="1"/>
  <c r="D8503" i="2"/>
  <c r="E8503" i="2" s="1"/>
  <c r="D8502" i="2"/>
  <c r="E8502" i="2" s="1"/>
  <c r="D8501" i="2"/>
  <c r="E8501" i="2" s="1"/>
  <c r="D8500" i="2"/>
  <c r="E8500" i="2" s="1"/>
  <c r="D8499" i="2"/>
  <c r="E8499" i="2" s="1"/>
  <c r="D8498" i="2"/>
  <c r="E8498" i="2" s="1"/>
  <c r="D8497" i="2"/>
  <c r="E8497" i="2" s="1"/>
  <c r="D8496" i="2"/>
  <c r="E8496" i="2" s="1"/>
  <c r="D8495" i="2"/>
  <c r="E8495" i="2" s="1"/>
  <c r="D8494" i="2"/>
  <c r="E8494" i="2" s="1"/>
  <c r="D8493" i="2"/>
  <c r="E8493" i="2" s="1"/>
  <c r="D8492" i="2"/>
  <c r="E8492" i="2" s="1"/>
  <c r="D8491" i="2"/>
  <c r="E8491" i="2" s="1"/>
  <c r="D8490" i="2"/>
  <c r="E8490" i="2" s="1"/>
  <c r="D8489" i="2"/>
  <c r="E8489" i="2" s="1"/>
  <c r="D8488" i="2"/>
  <c r="E8488" i="2" s="1"/>
  <c r="D8487" i="2"/>
  <c r="E8487" i="2" s="1"/>
  <c r="D8486" i="2"/>
  <c r="E8486" i="2" s="1"/>
  <c r="D8485" i="2"/>
  <c r="E8485" i="2" s="1"/>
  <c r="D8484" i="2"/>
  <c r="E8484" i="2" s="1"/>
  <c r="D8483" i="2"/>
  <c r="E8483" i="2" s="1"/>
  <c r="D8482" i="2"/>
  <c r="E8482" i="2" s="1"/>
  <c r="D8481" i="2"/>
  <c r="E8481" i="2" s="1"/>
  <c r="D8480" i="2"/>
  <c r="E8480" i="2" s="1"/>
  <c r="D8479" i="2"/>
  <c r="E8479" i="2" s="1"/>
  <c r="D8478" i="2"/>
  <c r="E8478" i="2" s="1"/>
  <c r="D8477" i="2"/>
  <c r="E8477" i="2" s="1"/>
  <c r="D8476" i="2"/>
  <c r="E8476" i="2" s="1"/>
  <c r="D8475" i="2"/>
  <c r="E8475" i="2" s="1"/>
  <c r="D8474" i="2"/>
  <c r="E8474" i="2" s="1"/>
  <c r="D8473" i="2"/>
  <c r="E8473" i="2" s="1"/>
  <c r="D8472" i="2"/>
  <c r="E8472" i="2" s="1"/>
  <c r="D8471" i="2"/>
  <c r="E8471" i="2" s="1"/>
  <c r="D8470" i="2"/>
  <c r="E8470" i="2" s="1"/>
  <c r="D8469" i="2"/>
  <c r="E8469" i="2" s="1"/>
  <c r="D8468" i="2"/>
  <c r="E8468" i="2" s="1"/>
  <c r="D8467" i="2"/>
  <c r="E8467" i="2" s="1"/>
  <c r="D8466" i="2"/>
  <c r="E8466" i="2" s="1"/>
  <c r="D8465" i="2"/>
  <c r="E8465" i="2" s="1"/>
  <c r="D8464" i="2"/>
  <c r="E8464" i="2" s="1"/>
  <c r="D8463" i="2"/>
  <c r="E8463" i="2" s="1"/>
  <c r="D8462" i="2"/>
  <c r="E8462" i="2" s="1"/>
  <c r="D8461" i="2"/>
  <c r="E8461" i="2" s="1"/>
  <c r="D8460" i="2"/>
  <c r="E8460" i="2" s="1"/>
  <c r="D8459" i="2"/>
  <c r="E8459" i="2" s="1"/>
  <c r="D8458" i="2"/>
  <c r="E8458" i="2" s="1"/>
  <c r="D8457" i="2"/>
  <c r="E8457" i="2" s="1"/>
  <c r="D8456" i="2"/>
  <c r="E8456" i="2" s="1"/>
  <c r="D8455" i="2"/>
  <c r="E8455" i="2" s="1"/>
  <c r="D8454" i="2"/>
  <c r="E8454" i="2" s="1"/>
  <c r="D8453" i="2"/>
  <c r="E8453" i="2" s="1"/>
  <c r="D8452" i="2"/>
  <c r="E8452" i="2" s="1"/>
  <c r="D8451" i="2"/>
  <c r="E8451" i="2" s="1"/>
  <c r="D8450" i="2"/>
  <c r="E8450" i="2" s="1"/>
  <c r="D8449" i="2"/>
  <c r="E8449" i="2" s="1"/>
  <c r="D8448" i="2"/>
  <c r="E8448" i="2" s="1"/>
  <c r="D8447" i="2"/>
  <c r="E8447" i="2" s="1"/>
  <c r="D8446" i="2"/>
  <c r="E8446" i="2" s="1"/>
  <c r="D8445" i="2"/>
  <c r="E8445" i="2" s="1"/>
  <c r="D8444" i="2"/>
  <c r="E8444" i="2" s="1"/>
  <c r="D8443" i="2"/>
  <c r="E8443" i="2" s="1"/>
  <c r="D8442" i="2"/>
  <c r="E8442" i="2" s="1"/>
  <c r="D8441" i="2"/>
  <c r="E8441" i="2" s="1"/>
  <c r="D8440" i="2"/>
  <c r="E8440" i="2" s="1"/>
  <c r="D8439" i="2"/>
  <c r="E8439" i="2" s="1"/>
  <c r="D8438" i="2"/>
  <c r="E8438" i="2" s="1"/>
  <c r="D8437" i="2"/>
  <c r="E8437" i="2" s="1"/>
  <c r="D8436" i="2"/>
  <c r="E8436" i="2" s="1"/>
  <c r="D8435" i="2"/>
  <c r="E8435" i="2" s="1"/>
  <c r="D8434" i="2"/>
  <c r="E8434" i="2" s="1"/>
  <c r="D8433" i="2"/>
  <c r="E8433" i="2" s="1"/>
  <c r="D8432" i="2"/>
  <c r="E8432" i="2" s="1"/>
  <c r="D8431" i="2"/>
  <c r="E8431" i="2" s="1"/>
  <c r="D8430" i="2"/>
  <c r="E8430" i="2" s="1"/>
  <c r="D8429" i="2"/>
  <c r="E8429" i="2" s="1"/>
  <c r="D8428" i="2"/>
  <c r="E8428" i="2" s="1"/>
  <c r="D8427" i="2"/>
  <c r="E8427" i="2" s="1"/>
  <c r="D8426" i="2"/>
  <c r="E8426" i="2" s="1"/>
  <c r="D8425" i="2"/>
  <c r="E8425" i="2" s="1"/>
  <c r="D8424" i="2"/>
  <c r="E8424" i="2" s="1"/>
  <c r="D8423" i="2"/>
  <c r="E8423" i="2" s="1"/>
  <c r="D8422" i="2"/>
  <c r="E8422" i="2" s="1"/>
  <c r="D8421" i="2"/>
  <c r="E8421" i="2" s="1"/>
  <c r="D8420" i="2"/>
  <c r="E8420" i="2" s="1"/>
  <c r="D8419" i="2"/>
  <c r="E8419" i="2" s="1"/>
  <c r="D8418" i="2"/>
  <c r="E8418" i="2" s="1"/>
  <c r="D8417" i="2"/>
  <c r="E8417" i="2" s="1"/>
  <c r="D8416" i="2"/>
  <c r="E8416" i="2" s="1"/>
  <c r="D8415" i="2"/>
  <c r="E8415" i="2" s="1"/>
  <c r="D8414" i="2"/>
  <c r="E8414" i="2" s="1"/>
  <c r="D8413" i="2"/>
  <c r="E8413" i="2" s="1"/>
  <c r="D8412" i="2"/>
  <c r="E8412" i="2" s="1"/>
  <c r="D8411" i="2"/>
  <c r="E8411" i="2" s="1"/>
  <c r="D8410" i="2"/>
  <c r="E8410" i="2" s="1"/>
  <c r="D8409" i="2"/>
  <c r="E8409" i="2" s="1"/>
  <c r="D8408" i="2"/>
  <c r="E8408" i="2" s="1"/>
  <c r="D8407" i="2"/>
  <c r="E8407" i="2" s="1"/>
  <c r="D8406" i="2"/>
  <c r="E8406" i="2" s="1"/>
  <c r="D8405" i="2"/>
  <c r="E8405" i="2" s="1"/>
  <c r="D8404" i="2"/>
  <c r="E8404" i="2" s="1"/>
  <c r="D8403" i="2"/>
  <c r="E8403" i="2" s="1"/>
  <c r="D8402" i="2"/>
  <c r="E8402" i="2" s="1"/>
  <c r="D8401" i="2"/>
  <c r="E8401" i="2" s="1"/>
  <c r="D8400" i="2"/>
  <c r="E8400" i="2" s="1"/>
  <c r="D8399" i="2"/>
  <c r="E8399" i="2" s="1"/>
  <c r="D8398" i="2"/>
  <c r="E8398" i="2" s="1"/>
  <c r="D8397" i="2"/>
  <c r="E8397" i="2" s="1"/>
  <c r="D8396" i="2"/>
  <c r="E8396" i="2" s="1"/>
  <c r="D8395" i="2"/>
  <c r="E8395" i="2" s="1"/>
  <c r="D8394" i="2"/>
  <c r="E8394" i="2" s="1"/>
  <c r="D8393" i="2"/>
  <c r="E8393" i="2" s="1"/>
  <c r="D8392" i="2"/>
  <c r="E8392" i="2" s="1"/>
  <c r="D8391" i="2"/>
  <c r="E8391" i="2" s="1"/>
  <c r="D8390" i="2"/>
  <c r="E8390" i="2" s="1"/>
  <c r="D8389" i="2"/>
  <c r="E8389" i="2" s="1"/>
  <c r="D8388" i="2"/>
  <c r="E8388" i="2" s="1"/>
  <c r="D8387" i="2"/>
  <c r="E8387" i="2" s="1"/>
  <c r="D8386" i="2"/>
  <c r="E8386" i="2" s="1"/>
  <c r="D8385" i="2"/>
  <c r="E8385" i="2" s="1"/>
  <c r="D8384" i="2"/>
  <c r="E8384" i="2" s="1"/>
  <c r="D8383" i="2"/>
  <c r="E8383" i="2" s="1"/>
  <c r="D8382" i="2"/>
  <c r="E8382" i="2" s="1"/>
  <c r="D8381" i="2"/>
  <c r="E8381" i="2" s="1"/>
  <c r="D8380" i="2"/>
  <c r="E8380" i="2" s="1"/>
  <c r="D8379" i="2"/>
  <c r="E8379" i="2" s="1"/>
  <c r="D8378" i="2"/>
  <c r="E8378" i="2" s="1"/>
  <c r="D8377" i="2"/>
  <c r="E8377" i="2" s="1"/>
  <c r="D8376" i="2"/>
  <c r="E8376" i="2" s="1"/>
  <c r="D8375" i="2"/>
  <c r="E8375" i="2" s="1"/>
  <c r="D8374" i="2"/>
  <c r="E8374" i="2" s="1"/>
  <c r="D8373" i="2"/>
  <c r="E8373" i="2" s="1"/>
  <c r="D8372" i="2"/>
  <c r="E8372" i="2" s="1"/>
  <c r="D8371" i="2"/>
  <c r="E8371" i="2" s="1"/>
  <c r="D8370" i="2"/>
  <c r="E8370" i="2" s="1"/>
  <c r="D8369" i="2"/>
  <c r="E8369" i="2" s="1"/>
  <c r="D8368" i="2"/>
  <c r="E8368" i="2" s="1"/>
  <c r="D8367" i="2"/>
  <c r="E8367" i="2" s="1"/>
  <c r="D8366" i="2"/>
  <c r="E8366" i="2" s="1"/>
  <c r="D8365" i="2"/>
  <c r="E8365" i="2" s="1"/>
  <c r="D8364" i="2"/>
  <c r="E8364" i="2" s="1"/>
  <c r="D8363" i="2"/>
  <c r="E8363" i="2" s="1"/>
  <c r="D8362" i="2"/>
  <c r="E8362" i="2" s="1"/>
  <c r="D8361" i="2"/>
  <c r="E8361" i="2" s="1"/>
  <c r="D8360" i="2"/>
  <c r="E8360" i="2" s="1"/>
  <c r="D8359" i="2"/>
  <c r="E8359" i="2" s="1"/>
  <c r="D8358" i="2"/>
  <c r="E8358" i="2" s="1"/>
  <c r="D8357" i="2"/>
  <c r="E8357" i="2" s="1"/>
  <c r="D8356" i="2"/>
  <c r="E8356" i="2" s="1"/>
  <c r="D8355" i="2"/>
  <c r="E8355" i="2" s="1"/>
  <c r="D8354" i="2"/>
  <c r="E8354" i="2" s="1"/>
  <c r="D8353" i="2"/>
  <c r="E8353" i="2" s="1"/>
  <c r="D8352" i="2"/>
  <c r="E8352" i="2" s="1"/>
  <c r="D8351" i="2"/>
  <c r="E8351" i="2" s="1"/>
  <c r="D8350" i="2"/>
  <c r="E8350" i="2" s="1"/>
  <c r="D8349" i="2"/>
  <c r="E8349" i="2" s="1"/>
  <c r="D8348" i="2"/>
  <c r="E8348" i="2" s="1"/>
  <c r="D8347" i="2"/>
  <c r="E8347" i="2" s="1"/>
  <c r="D8346" i="2"/>
  <c r="E8346" i="2" s="1"/>
  <c r="D8345" i="2"/>
  <c r="E8345" i="2" s="1"/>
  <c r="D8344" i="2"/>
  <c r="E8344" i="2" s="1"/>
  <c r="D8343" i="2"/>
  <c r="E8343" i="2" s="1"/>
  <c r="D8342" i="2"/>
  <c r="E8342" i="2" s="1"/>
  <c r="D8341" i="2"/>
  <c r="E8341" i="2" s="1"/>
  <c r="D8340" i="2"/>
  <c r="E8340" i="2" s="1"/>
  <c r="D8339" i="2"/>
  <c r="E8339" i="2" s="1"/>
  <c r="D8338" i="2"/>
  <c r="E8338" i="2" s="1"/>
  <c r="D8337" i="2"/>
  <c r="E8337" i="2" s="1"/>
  <c r="D8336" i="2"/>
  <c r="E8336" i="2" s="1"/>
  <c r="D8335" i="2"/>
  <c r="E8335" i="2" s="1"/>
  <c r="D8334" i="2"/>
  <c r="E8334" i="2" s="1"/>
  <c r="D8333" i="2"/>
  <c r="E8333" i="2" s="1"/>
  <c r="D8332" i="2"/>
  <c r="E8332" i="2" s="1"/>
  <c r="D8331" i="2"/>
  <c r="E8331" i="2" s="1"/>
  <c r="D8330" i="2"/>
  <c r="E8330" i="2" s="1"/>
  <c r="D8329" i="2"/>
  <c r="E8329" i="2" s="1"/>
  <c r="D8328" i="2"/>
  <c r="E8328" i="2" s="1"/>
  <c r="D8327" i="2"/>
  <c r="E8327" i="2" s="1"/>
  <c r="D8326" i="2"/>
  <c r="E8326" i="2" s="1"/>
  <c r="D8325" i="2"/>
  <c r="E8325" i="2" s="1"/>
  <c r="D8324" i="2"/>
  <c r="E8324" i="2" s="1"/>
  <c r="D8323" i="2"/>
  <c r="E8323" i="2" s="1"/>
  <c r="D8322" i="2"/>
  <c r="E8322" i="2" s="1"/>
  <c r="D8321" i="2"/>
  <c r="E8321" i="2" s="1"/>
  <c r="D8320" i="2"/>
  <c r="E8320" i="2" s="1"/>
  <c r="D8319" i="2"/>
  <c r="E8319" i="2" s="1"/>
  <c r="D8318" i="2"/>
  <c r="E8318" i="2" s="1"/>
  <c r="D8317" i="2"/>
  <c r="E8317" i="2" s="1"/>
  <c r="D8316" i="2"/>
  <c r="E8316" i="2" s="1"/>
  <c r="D8315" i="2"/>
  <c r="E8315" i="2" s="1"/>
  <c r="D8314" i="2"/>
  <c r="E8314" i="2" s="1"/>
  <c r="D8313" i="2"/>
  <c r="E8313" i="2" s="1"/>
  <c r="D8312" i="2"/>
  <c r="E8312" i="2" s="1"/>
  <c r="D8311" i="2"/>
  <c r="E8311" i="2" s="1"/>
  <c r="D8310" i="2"/>
  <c r="E8310" i="2" s="1"/>
  <c r="D8309" i="2"/>
  <c r="E8309" i="2" s="1"/>
  <c r="D8308" i="2"/>
  <c r="E8308" i="2" s="1"/>
  <c r="D8307" i="2"/>
  <c r="E8307" i="2" s="1"/>
  <c r="D8306" i="2"/>
  <c r="E8306" i="2" s="1"/>
  <c r="D8305" i="2"/>
  <c r="E8305" i="2" s="1"/>
  <c r="D8304" i="2"/>
  <c r="E8304" i="2" s="1"/>
  <c r="D8303" i="2"/>
  <c r="E8303" i="2" s="1"/>
  <c r="D8302" i="2"/>
  <c r="E8302" i="2" s="1"/>
  <c r="D8301" i="2"/>
  <c r="E8301" i="2" s="1"/>
  <c r="D8300" i="2"/>
  <c r="E8300" i="2" s="1"/>
  <c r="D8299" i="2"/>
  <c r="E8299" i="2" s="1"/>
  <c r="D8298" i="2"/>
  <c r="E8298" i="2" s="1"/>
  <c r="D8297" i="2"/>
  <c r="E8297" i="2" s="1"/>
  <c r="D8296" i="2"/>
  <c r="E8296" i="2" s="1"/>
  <c r="D8295" i="2"/>
  <c r="E8295" i="2" s="1"/>
  <c r="D8294" i="2"/>
  <c r="E8294" i="2" s="1"/>
  <c r="D8293" i="2"/>
  <c r="E8293" i="2" s="1"/>
  <c r="D8292" i="2"/>
  <c r="E8292" i="2" s="1"/>
  <c r="D8291" i="2"/>
  <c r="E8291" i="2" s="1"/>
  <c r="D8290" i="2"/>
  <c r="E8290" i="2" s="1"/>
  <c r="D8289" i="2"/>
  <c r="E8289" i="2" s="1"/>
  <c r="D8288" i="2"/>
  <c r="E8288" i="2" s="1"/>
  <c r="D8287" i="2"/>
  <c r="E8287" i="2" s="1"/>
  <c r="D8286" i="2"/>
  <c r="E8286" i="2" s="1"/>
  <c r="D8285" i="2"/>
  <c r="E8285" i="2" s="1"/>
  <c r="D8284" i="2"/>
  <c r="E8284" i="2" s="1"/>
  <c r="D8283" i="2"/>
  <c r="E8283" i="2" s="1"/>
  <c r="D8282" i="2"/>
  <c r="E8282" i="2" s="1"/>
  <c r="D8281" i="2"/>
  <c r="E8281" i="2" s="1"/>
  <c r="D8280" i="2"/>
  <c r="E8280" i="2" s="1"/>
  <c r="D8279" i="2"/>
  <c r="E8279" i="2" s="1"/>
  <c r="D8278" i="2"/>
  <c r="E8278" i="2" s="1"/>
  <c r="D8277" i="2"/>
  <c r="E8277" i="2" s="1"/>
  <c r="D8276" i="2"/>
  <c r="E8276" i="2" s="1"/>
  <c r="D8275" i="2"/>
  <c r="E8275" i="2" s="1"/>
  <c r="D8274" i="2"/>
  <c r="E8274" i="2" s="1"/>
  <c r="D8273" i="2"/>
  <c r="E8273" i="2" s="1"/>
  <c r="D8272" i="2"/>
  <c r="E8272" i="2" s="1"/>
  <c r="D8271" i="2"/>
  <c r="E8271" i="2" s="1"/>
  <c r="D8270" i="2"/>
  <c r="E8270" i="2" s="1"/>
  <c r="D8269" i="2"/>
  <c r="E8269" i="2" s="1"/>
  <c r="D8268" i="2"/>
  <c r="E8268" i="2" s="1"/>
  <c r="D8267" i="2"/>
  <c r="E8267" i="2" s="1"/>
  <c r="D8266" i="2"/>
  <c r="E8266" i="2" s="1"/>
  <c r="D8265" i="2"/>
  <c r="E8265" i="2" s="1"/>
  <c r="D8264" i="2"/>
  <c r="E8264" i="2" s="1"/>
  <c r="D8263" i="2"/>
  <c r="E8263" i="2" s="1"/>
  <c r="D8262" i="2"/>
  <c r="E8262" i="2" s="1"/>
  <c r="D8261" i="2"/>
  <c r="E8261" i="2" s="1"/>
  <c r="D8260" i="2"/>
  <c r="E8260" i="2" s="1"/>
  <c r="D8259" i="2"/>
  <c r="E8259" i="2" s="1"/>
  <c r="D8258" i="2"/>
  <c r="E8258" i="2" s="1"/>
  <c r="D8257" i="2"/>
  <c r="E8257" i="2" s="1"/>
  <c r="D8256" i="2"/>
  <c r="E8256" i="2" s="1"/>
  <c r="D8255" i="2"/>
  <c r="E8255" i="2" s="1"/>
  <c r="D8254" i="2"/>
  <c r="E8254" i="2" s="1"/>
  <c r="D8253" i="2"/>
  <c r="E8253" i="2" s="1"/>
  <c r="D8252" i="2"/>
  <c r="E8252" i="2" s="1"/>
  <c r="D8251" i="2"/>
  <c r="E8251" i="2" s="1"/>
  <c r="D8250" i="2"/>
  <c r="E8250" i="2" s="1"/>
  <c r="D8249" i="2"/>
  <c r="E8249" i="2" s="1"/>
  <c r="D8248" i="2"/>
  <c r="E8248" i="2" s="1"/>
  <c r="D8247" i="2"/>
  <c r="E8247" i="2" s="1"/>
  <c r="D8246" i="2"/>
  <c r="E8246" i="2" s="1"/>
  <c r="D8245" i="2"/>
  <c r="E8245" i="2" s="1"/>
  <c r="D8244" i="2"/>
  <c r="E8244" i="2" s="1"/>
  <c r="D8243" i="2"/>
  <c r="E8243" i="2" s="1"/>
  <c r="D8242" i="2"/>
  <c r="E8242" i="2" s="1"/>
  <c r="D8241" i="2"/>
  <c r="E8241" i="2" s="1"/>
  <c r="D8240" i="2"/>
  <c r="E8240" i="2" s="1"/>
  <c r="D8239" i="2"/>
  <c r="E8239" i="2" s="1"/>
  <c r="D8238" i="2"/>
  <c r="E8238" i="2" s="1"/>
  <c r="D8237" i="2"/>
  <c r="E8237" i="2" s="1"/>
  <c r="D8236" i="2"/>
  <c r="E8236" i="2" s="1"/>
  <c r="D8235" i="2"/>
  <c r="E8235" i="2" s="1"/>
  <c r="D8234" i="2"/>
  <c r="E8234" i="2" s="1"/>
  <c r="D8233" i="2"/>
  <c r="E8233" i="2" s="1"/>
  <c r="D8232" i="2"/>
  <c r="E8232" i="2" s="1"/>
  <c r="D8231" i="2"/>
  <c r="E8231" i="2" s="1"/>
  <c r="D8230" i="2"/>
  <c r="E8230" i="2" s="1"/>
  <c r="D8229" i="2"/>
  <c r="E8229" i="2" s="1"/>
  <c r="D8228" i="2"/>
  <c r="E8228" i="2" s="1"/>
  <c r="D8227" i="2"/>
  <c r="E8227" i="2" s="1"/>
  <c r="D8226" i="2"/>
  <c r="E8226" i="2" s="1"/>
  <c r="D8225" i="2"/>
  <c r="E8225" i="2" s="1"/>
  <c r="D8224" i="2"/>
  <c r="E8224" i="2" s="1"/>
  <c r="D8223" i="2"/>
  <c r="E8223" i="2" s="1"/>
  <c r="D8222" i="2"/>
  <c r="E8222" i="2" s="1"/>
  <c r="D8221" i="2"/>
  <c r="E8221" i="2" s="1"/>
  <c r="D8220" i="2"/>
  <c r="E8220" i="2" s="1"/>
  <c r="D8219" i="2"/>
  <c r="E8219" i="2" s="1"/>
  <c r="D8218" i="2"/>
  <c r="E8218" i="2" s="1"/>
  <c r="D8217" i="2"/>
  <c r="E8217" i="2" s="1"/>
  <c r="D8216" i="2"/>
  <c r="E8216" i="2" s="1"/>
  <c r="D8215" i="2"/>
  <c r="E8215" i="2" s="1"/>
  <c r="D8214" i="2"/>
  <c r="E8214" i="2" s="1"/>
  <c r="D8213" i="2"/>
  <c r="E8213" i="2" s="1"/>
  <c r="D8212" i="2"/>
  <c r="E8212" i="2" s="1"/>
  <c r="D8211" i="2"/>
  <c r="E8211" i="2" s="1"/>
  <c r="D8210" i="2"/>
  <c r="E8210" i="2" s="1"/>
  <c r="D8209" i="2"/>
  <c r="E8209" i="2" s="1"/>
  <c r="D8208" i="2"/>
  <c r="E8208" i="2" s="1"/>
  <c r="D8207" i="2"/>
  <c r="E8207" i="2" s="1"/>
  <c r="D8206" i="2"/>
  <c r="E8206" i="2" s="1"/>
  <c r="D8205" i="2"/>
  <c r="E8205" i="2" s="1"/>
  <c r="D8204" i="2"/>
  <c r="E8204" i="2" s="1"/>
  <c r="D8203" i="2"/>
  <c r="E8203" i="2" s="1"/>
  <c r="D8202" i="2"/>
  <c r="E8202" i="2" s="1"/>
  <c r="D8201" i="2"/>
  <c r="E8201" i="2" s="1"/>
  <c r="D8200" i="2"/>
  <c r="E8200" i="2" s="1"/>
  <c r="D8199" i="2"/>
  <c r="E8199" i="2" s="1"/>
  <c r="D8198" i="2"/>
  <c r="E8198" i="2" s="1"/>
  <c r="D8197" i="2"/>
  <c r="E8197" i="2" s="1"/>
  <c r="D8196" i="2"/>
  <c r="E8196" i="2" s="1"/>
  <c r="D8195" i="2"/>
  <c r="E8195" i="2" s="1"/>
  <c r="D8194" i="2"/>
  <c r="E8194" i="2" s="1"/>
  <c r="D8193" i="2"/>
  <c r="E8193" i="2" s="1"/>
  <c r="D8192" i="2"/>
  <c r="E8192" i="2" s="1"/>
  <c r="D8191" i="2"/>
  <c r="E8191" i="2" s="1"/>
  <c r="D8190" i="2"/>
  <c r="E8190" i="2" s="1"/>
  <c r="D8189" i="2"/>
  <c r="E8189" i="2" s="1"/>
  <c r="D8188" i="2"/>
  <c r="E8188" i="2" s="1"/>
  <c r="D8187" i="2"/>
  <c r="E8187" i="2" s="1"/>
  <c r="D8186" i="2"/>
  <c r="E8186" i="2" s="1"/>
  <c r="D8185" i="2"/>
  <c r="E8185" i="2" s="1"/>
  <c r="D8184" i="2"/>
  <c r="E8184" i="2" s="1"/>
  <c r="D8183" i="2"/>
  <c r="E8183" i="2" s="1"/>
  <c r="D8182" i="2"/>
  <c r="E8182" i="2" s="1"/>
  <c r="D8181" i="2"/>
  <c r="E8181" i="2" s="1"/>
  <c r="D8180" i="2"/>
  <c r="E8180" i="2" s="1"/>
  <c r="D8179" i="2"/>
  <c r="E8179" i="2" s="1"/>
  <c r="D8178" i="2"/>
  <c r="E8178" i="2" s="1"/>
  <c r="D8177" i="2"/>
  <c r="E8177" i="2" s="1"/>
  <c r="D8176" i="2"/>
  <c r="E8176" i="2" s="1"/>
  <c r="D8175" i="2"/>
  <c r="E8175" i="2" s="1"/>
  <c r="D8174" i="2"/>
  <c r="E8174" i="2" s="1"/>
  <c r="D8173" i="2"/>
  <c r="E8173" i="2" s="1"/>
  <c r="D8172" i="2"/>
  <c r="E8172" i="2" s="1"/>
  <c r="D8171" i="2"/>
  <c r="E8171" i="2" s="1"/>
  <c r="D8170" i="2"/>
  <c r="E8170" i="2" s="1"/>
  <c r="D8169" i="2"/>
  <c r="E8169" i="2" s="1"/>
  <c r="D8168" i="2"/>
  <c r="E8168" i="2" s="1"/>
  <c r="D8167" i="2"/>
  <c r="E8167" i="2" s="1"/>
  <c r="D8166" i="2"/>
  <c r="E8166" i="2" s="1"/>
  <c r="D8165" i="2"/>
  <c r="E8165" i="2" s="1"/>
  <c r="D8164" i="2"/>
  <c r="E8164" i="2" s="1"/>
  <c r="D8163" i="2"/>
  <c r="E8163" i="2" s="1"/>
  <c r="D8162" i="2"/>
  <c r="E8162" i="2" s="1"/>
  <c r="D8161" i="2"/>
  <c r="E8161" i="2" s="1"/>
  <c r="D8160" i="2"/>
  <c r="E8160" i="2" s="1"/>
  <c r="D8159" i="2"/>
  <c r="E8159" i="2" s="1"/>
  <c r="D8158" i="2"/>
  <c r="E8158" i="2" s="1"/>
  <c r="D8157" i="2"/>
  <c r="E8157" i="2" s="1"/>
  <c r="D8156" i="2"/>
  <c r="E8156" i="2" s="1"/>
  <c r="D8155" i="2"/>
  <c r="E8155" i="2" s="1"/>
  <c r="D8154" i="2"/>
  <c r="E8154" i="2" s="1"/>
  <c r="D8153" i="2"/>
  <c r="E8153" i="2" s="1"/>
  <c r="D8152" i="2"/>
  <c r="E8152" i="2" s="1"/>
  <c r="D8151" i="2"/>
  <c r="E8151" i="2" s="1"/>
  <c r="D8150" i="2"/>
  <c r="E8150" i="2" s="1"/>
  <c r="D8149" i="2"/>
  <c r="E8149" i="2" s="1"/>
  <c r="D8148" i="2"/>
  <c r="E8148" i="2" s="1"/>
  <c r="D8147" i="2"/>
  <c r="E8147" i="2" s="1"/>
  <c r="D8146" i="2"/>
  <c r="E8146" i="2" s="1"/>
  <c r="D8145" i="2"/>
  <c r="E8145" i="2" s="1"/>
  <c r="D8144" i="2"/>
  <c r="E8144" i="2" s="1"/>
  <c r="D8143" i="2"/>
  <c r="E8143" i="2" s="1"/>
  <c r="D8142" i="2"/>
  <c r="E8142" i="2" s="1"/>
  <c r="D8141" i="2"/>
  <c r="E8141" i="2" s="1"/>
  <c r="D8140" i="2"/>
  <c r="E8140" i="2" s="1"/>
  <c r="D8139" i="2"/>
  <c r="E8139" i="2" s="1"/>
  <c r="D8138" i="2"/>
  <c r="E8138" i="2" s="1"/>
  <c r="D8137" i="2"/>
  <c r="E8137" i="2" s="1"/>
  <c r="D8136" i="2"/>
  <c r="E8136" i="2" s="1"/>
  <c r="D8135" i="2"/>
  <c r="E8135" i="2" s="1"/>
  <c r="D8134" i="2"/>
  <c r="E8134" i="2" s="1"/>
  <c r="D8133" i="2"/>
  <c r="E8133" i="2" s="1"/>
  <c r="D8132" i="2"/>
  <c r="E8132" i="2" s="1"/>
  <c r="D8131" i="2"/>
  <c r="E8131" i="2" s="1"/>
  <c r="D8130" i="2"/>
  <c r="E8130" i="2" s="1"/>
  <c r="D8129" i="2"/>
  <c r="E8129" i="2" s="1"/>
  <c r="D8128" i="2"/>
  <c r="E8128" i="2" s="1"/>
  <c r="D8127" i="2"/>
  <c r="E8127" i="2" s="1"/>
  <c r="D8126" i="2"/>
  <c r="E8126" i="2" s="1"/>
  <c r="D8125" i="2"/>
  <c r="E8125" i="2" s="1"/>
  <c r="D8124" i="2"/>
  <c r="E8124" i="2" s="1"/>
  <c r="D8123" i="2"/>
  <c r="E8123" i="2" s="1"/>
  <c r="D8122" i="2"/>
  <c r="E8122" i="2" s="1"/>
  <c r="D8121" i="2"/>
  <c r="E8121" i="2" s="1"/>
  <c r="D8120" i="2"/>
  <c r="E8120" i="2" s="1"/>
  <c r="D8119" i="2"/>
  <c r="E8119" i="2" s="1"/>
  <c r="D8118" i="2"/>
  <c r="E8118" i="2" s="1"/>
  <c r="D8117" i="2"/>
  <c r="E8117" i="2" s="1"/>
  <c r="D8116" i="2"/>
  <c r="E8116" i="2" s="1"/>
  <c r="D8115" i="2"/>
  <c r="E8115" i="2" s="1"/>
  <c r="D8114" i="2"/>
  <c r="E8114" i="2" s="1"/>
  <c r="D8113" i="2"/>
  <c r="E8113" i="2" s="1"/>
  <c r="D8112" i="2"/>
  <c r="E8112" i="2" s="1"/>
  <c r="D8111" i="2"/>
  <c r="E8111" i="2" s="1"/>
  <c r="D8110" i="2"/>
  <c r="E8110" i="2" s="1"/>
  <c r="D8109" i="2"/>
  <c r="E8109" i="2" s="1"/>
  <c r="D8108" i="2"/>
  <c r="E8108" i="2" s="1"/>
  <c r="D8107" i="2"/>
  <c r="E8107" i="2" s="1"/>
  <c r="D8106" i="2"/>
  <c r="E8106" i="2" s="1"/>
  <c r="D8105" i="2"/>
  <c r="E8105" i="2" s="1"/>
  <c r="D8104" i="2"/>
  <c r="E8104" i="2" s="1"/>
  <c r="D8103" i="2"/>
  <c r="E8103" i="2" s="1"/>
  <c r="D8102" i="2"/>
  <c r="E8102" i="2" s="1"/>
  <c r="D8101" i="2"/>
  <c r="E8101" i="2" s="1"/>
  <c r="D8100" i="2"/>
  <c r="E8100" i="2" s="1"/>
  <c r="D8099" i="2"/>
  <c r="E8099" i="2" s="1"/>
  <c r="D8098" i="2"/>
  <c r="E8098" i="2" s="1"/>
  <c r="D8097" i="2"/>
  <c r="E8097" i="2" s="1"/>
  <c r="D8096" i="2"/>
  <c r="E8096" i="2" s="1"/>
  <c r="D8095" i="2"/>
  <c r="E8095" i="2" s="1"/>
  <c r="D8094" i="2"/>
  <c r="E8094" i="2" s="1"/>
  <c r="D8093" i="2"/>
  <c r="E8093" i="2" s="1"/>
  <c r="D8092" i="2"/>
  <c r="E8092" i="2" s="1"/>
  <c r="D8091" i="2"/>
  <c r="E8091" i="2" s="1"/>
  <c r="D8090" i="2"/>
  <c r="E8090" i="2" s="1"/>
  <c r="D8089" i="2"/>
  <c r="E8089" i="2" s="1"/>
  <c r="D8088" i="2"/>
  <c r="E8088" i="2" s="1"/>
  <c r="D8087" i="2"/>
  <c r="E8087" i="2" s="1"/>
  <c r="D8086" i="2"/>
  <c r="E8086" i="2" s="1"/>
  <c r="D8085" i="2"/>
  <c r="E8085" i="2" s="1"/>
  <c r="D8084" i="2"/>
  <c r="E8084" i="2" s="1"/>
  <c r="D8083" i="2"/>
  <c r="E8083" i="2" s="1"/>
  <c r="D8082" i="2"/>
  <c r="E8082" i="2" s="1"/>
  <c r="D8081" i="2"/>
  <c r="E8081" i="2" s="1"/>
  <c r="D8080" i="2"/>
  <c r="E8080" i="2" s="1"/>
  <c r="D8079" i="2"/>
  <c r="E8079" i="2" s="1"/>
  <c r="D8078" i="2"/>
  <c r="E8078" i="2" s="1"/>
  <c r="D8077" i="2"/>
  <c r="E8077" i="2" s="1"/>
  <c r="D8076" i="2"/>
  <c r="E8076" i="2" s="1"/>
  <c r="D8075" i="2"/>
  <c r="E8075" i="2" s="1"/>
  <c r="D8074" i="2"/>
  <c r="E8074" i="2" s="1"/>
  <c r="D8073" i="2"/>
  <c r="E8073" i="2" s="1"/>
  <c r="D8072" i="2"/>
  <c r="E8072" i="2" s="1"/>
  <c r="D8071" i="2"/>
  <c r="E8071" i="2" s="1"/>
  <c r="D8070" i="2"/>
  <c r="E8070" i="2" s="1"/>
  <c r="D8069" i="2"/>
  <c r="E8069" i="2" s="1"/>
  <c r="D8068" i="2"/>
  <c r="E8068" i="2" s="1"/>
  <c r="D8067" i="2"/>
  <c r="E8067" i="2" s="1"/>
  <c r="D8066" i="2"/>
  <c r="E8066" i="2" s="1"/>
  <c r="D8065" i="2"/>
  <c r="E8065" i="2" s="1"/>
  <c r="D8064" i="2"/>
  <c r="E8064" i="2" s="1"/>
  <c r="D8063" i="2"/>
  <c r="E8063" i="2" s="1"/>
  <c r="D8062" i="2"/>
  <c r="E8062" i="2" s="1"/>
  <c r="D8061" i="2"/>
  <c r="E8061" i="2" s="1"/>
  <c r="D8060" i="2"/>
  <c r="E8060" i="2" s="1"/>
  <c r="D8059" i="2"/>
  <c r="E8059" i="2" s="1"/>
  <c r="D8058" i="2"/>
  <c r="E8058" i="2" s="1"/>
  <c r="D8057" i="2"/>
  <c r="E8057" i="2" s="1"/>
  <c r="D8056" i="2"/>
  <c r="E8056" i="2" s="1"/>
  <c r="D8055" i="2"/>
  <c r="E8055" i="2" s="1"/>
  <c r="D8054" i="2"/>
  <c r="E8054" i="2" s="1"/>
  <c r="D8053" i="2"/>
  <c r="E8053" i="2" s="1"/>
  <c r="D8052" i="2"/>
  <c r="E8052" i="2" s="1"/>
  <c r="D8051" i="2"/>
  <c r="E8051" i="2" s="1"/>
  <c r="D8050" i="2"/>
  <c r="E8050" i="2" s="1"/>
  <c r="D8049" i="2"/>
  <c r="E8049" i="2" s="1"/>
  <c r="D8048" i="2"/>
  <c r="E8048" i="2" s="1"/>
  <c r="D8047" i="2"/>
  <c r="E8047" i="2" s="1"/>
  <c r="D8046" i="2"/>
  <c r="E8046" i="2" s="1"/>
  <c r="D8045" i="2"/>
  <c r="E8045" i="2" s="1"/>
  <c r="D8044" i="2"/>
  <c r="E8044" i="2" s="1"/>
  <c r="D8043" i="2"/>
  <c r="E8043" i="2" s="1"/>
  <c r="D8042" i="2"/>
  <c r="E8042" i="2" s="1"/>
  <c r="D8041" i="2"/>
  <c r="E8041" i="2" s="1"/>
  <c r="D8040" i="2"/>
  <c r="E8040" i="2" s="1"/>
  <c r="D8039" i="2"/>
  <c r="E8039" i="2" s="1"/>
  <c r="D8038" i="2"/>
  <c r="E8038" i="2" s="1"/>
  <c r="D8037" i="2"/>
  <c r="E8037" i="2" s="1"/>
  <c r="D8036" i="2"/>
  <c r="E8036" i="2" s="1"/>
  <c r="D8035" i="2"/>
  <c r="E8035" i="2" s="1"/>
  <c r="D8034" i="2"/>
  <c r="E8034" i="2" s="1"/>
  <c r="D8033" i="2"/>
  <c r="E8033" i="2" s="1"/>
  <c r="D8032" i="2"/>
  <c r="E8032" i="2" s="1"/>
  <c r="D8031" i="2"/>
  <c r="E8031" i="2" s="1"/>
  <c r="D8030" i="2"/>
  <c r="E8030" i="2" s="1"/>
  <c r="D8029" i="2"/>
  <c r="E8029" i="2" s="1"/>
  <c r="D8028" i="2"/>
  <c r="E8028" i="2" s="1"/>
  <c r="D8027" i="2"/>
  <c r="E8027" i="2" s="1"/>
  <c r="D8026" i="2"/>
  <c r="E8026" i="2" s="1"/>
  <c r="D8025" i="2"/>
  <c r="E8025" i="2" s="1"/>
  <c r="D8024" i="2"/>
  <c r="E8024" i="2" s="1"/>
  <c r="D8023" i="2"/>
  <c r="E8023" i="2" s="1"/>
  <c r="D8022" i="2"/>
  <c r="E8022" i="2" s="1"/>
  <c r="D8021" i="2"/>
  <c r="E8021" i="2" s="1"/>
  <c r="D8020" i="2"/>
  <c r="E8020" i="2" s="1"/>
  <c r="D8019" i="2"/>
  <c r="E8019" i="2" s="1"/>
  <c r="D8018" i="2"/>
  <c r="E8018" i="2" s="1"/>
  <c r="D8017" i="2"/>
  <c r="E8017" i="2" s="1"/>
  <c r="D8016" i="2"/>
  <c r="E8016" i="2" s="1"/>
  <c r="D8015" i="2"/>
  <c r="E8015" i="2" s="1"/>
  <c r="D8014" i="2"/>
  <c r="E8014" i="2" s="1"/>
  <c r="D8013" i="2"/>
  <c r="E8013" i="2" s="1"/>
  <c r="D8012" i="2"/>
  <c r="E8012" i="2" s="1"/>
  <c r="D8011" i="2"/>
  <c r="E8011" i="2" s="1"/>
  <c r="D8010" i="2"/>
  <c r="E8010" i="2" s="1"/>
  <c r="D8009" i="2"/>
  <c r="E8009" i="2" s="1"/>
  <c r="D8008" i="2"/>
  <c r="E8008" i="2" s="1"/>
  <c r="D8007" i="2"/>
  <c r="E8007" i="2" s="1"/>
  <c r="D8006" i="2"/>
  <c r="E8006" i="2" s="1"/>
  <c r="D8005" i="2"/>
  <c r="E8005" i="2" s="1"/>
  <c r="D8004" i="2"/>
  <c r="E8004" i="2" s="1"/>
  <c r="D8003" i="2"/>
  <c r="E8003" i="2" s="1"/>
  <c r="D8002" i="2"/>
  <c r="E8002" i="2" s="1"/>
  <c r="D8001" i="2"/>
  <c r="E8001" i="2" s="1"/>
  <c r="D8000" i="2"/>
  <c r="E8000" i="2" s="1"/>
  <c r="D7999" i="2"/>
  <c r="E7999" i="2" s="1"/>
  <c r="D7998" i="2"/>
  <c r="E7998" i="2" s="1"/>
  <c r="D7997" i="2"/>
  <c r="E7997" i="2" s="1"/>
  <c r="D7996" i="2"/>
  <c r="E7996" i="2" s="1"/>
  <c r="D7995" i="2"/>
  <c r="E7995" i="2" s="1"/>
  <c r="D7994" i="2"/>
  <c r="E7994" i="2" s="1"/>
  <c r="D7993" i="2"/>
  <c r="E7993" i="2" s="1"/>
  <c r="D7992" i="2"/>
  <c r="E7992" i="2" s="1"/>
  <c r="D7991" i="2"/>
  <c r="E7991" i="2" s="1"/>
  <c r="D7990" i="2"/>
  <c r="E7990" i="2" s="1"/>
  <c r="D7989" i="2"/>
  <c r="E7989" i="2" s="1"/>
  <c r="D7988" i="2"/>
  <c r="E7988" i="2" s="1"/>
  <c r="D7987" i="2"/>
  <c r="E7987" i="2" s="1"/>
  <c r="D7986" i="2"/>
  <c r="E7986" i="2" s="1"/>
  <c r="D7985" i="2"/>
  <c r="E7985" i="2" s="1"/>
  <c r="D7984" i="2"/>
  <c r="E7984" i="2" s="1"/>
  <c r="D7983" i="2"/>
  <c r="E7983" i="2" s="1"/>
  <c r="D7982" i="2"/>
  <c r="E7982" i="2" s="1"/>
  <c r="D7981" i="2"/>
  <c r="E7981" i="2" s="1"/>
  <c r="D7980" i="2"/>
  <c r="E7980" i="2" s="1"/>
  <c r="D7979" i="2"/>
  <c r="E7979" i="2" s="1"/>
  <c r="D7978" i="2"/>
  <c r="E7978" i="2" s="1"/>
  <c r="D7977" i="2"/>
  <c r="E7977" i="2" s="1"/>
  <c r="D7976" i="2"/>
  <c r="E7976" i="2" s="1"/>
  <c r="D7975" i="2"/>
  <c r="E7975" i="2" s="1"/>
  <c r="D7974" i="2"/>
  <c r="E7974" i="2" s="1"/>
  <c r="D7973" i="2"/>
  <c r="E7973" i="2" s="1"/>
  <c r="D7972" i="2"/>
  <c r="E7972" i="2" s="1"/>
  <c r="D7971" i="2"/>
  <c r="E7971" i="2" s="1"/>
  <c r="D7970" i="2"/>
  <c r="E7970" i="2" s="1"/>
  <c r="D7969" i="2"/>
  <c r="E7969" i="2" s="1"/>
  <c r="D7968" i="2"/>
  <c r="E7968" i="2" s="1"/>
  <c r="D7967" i="2"/>
  <c r="E7967" i="2" s="1"/>
  <c r="D7966" i="2"/>
  <c r="E7966" i="2" s="1"/>
  <c r="D7965" i="2"/>
  <c r="E7965" i="2" s="1"/>
  <c r="D7964" i="2"/>
  <c r="E7964" i="2" s="1"/>
  <c r="D7963" i="2"/>
  <c r="E7963" i="2" s="1"/>
  <c r="D7962" i="2"/>
  <c r="E7962" i="2" s="1"/>
  <c r="D7961" i="2"/>
  <c r="E7961" i="2" s="1"/>
  <c r="D7960" i="2"/>
  <c r="E7960" i="2" s="1"/>
  <c r="D7959" i="2"/>
  <c r="E7959" i="2" s="1"/>
  <c r="D7958" i="2"/>
  <c r="E7958" i="2" s="1"/>
  <c r="D7957" i="2"/>
  <c r="E7957" i="2" s="1"/>
  <c r="D7956" i="2"/>
  <c r="E7956" i="2" s="1"/>
  <c r="D7955" i="2"/>
  <c r="E7955" i="2" s="1"/>
  <c r="D7954" i="2"/>
  <c r="E7954" i="2" s="1"/>
  <c r="D7953" i="2"/>
  <c r="E7953" i="2" s="1"/>
  <c r="D7952" i="2"/>
  <c r="E7952" i="2" s="1"/>
  <c r="D7951" i="2"/>
  <c r="E7951" i="2" s="1"/>
  <c r="D7950" i="2"/>
  <c r="E7950" i="2" s="1"/>
  <c r="D7949" i="2"/>
  <c r="E7949" i="2" s="1"/>
  <c r="D7948" i="2"/>
  <c r="E7948" i="2" s="1"/>
  <c r="D7947" i="2"/>
  <c r="E7947" i="2" s="1"/>
  <c r="D7946" i="2"/>
  <c r="E7946" i="2" s="1"/>
  <c r="D7945" i="2"/>
  <c r="E7945" i="2" s="1"/>
  <c r="D7944" i="2"/>
  <c r="E7944" i="2" s="1"/>
  <c r="D7943" i="2"/>
  <c r="E7943" i="2" s="1"/>
  <c r="D7942" i="2"/>
  <c r="E7942" i="2" s="1"/>
  <c r="D7941" i="2"/>
  <c r="E7941" i="2" s="1"/>
  <c r="D7940" i="2"/>
  <c r="E7940" i="2" s="1"/>
  <c r="D7939" i="2"/>
  <c r="E7939" i="2" s="1"/>
  <c r="D7938" i="2"/>
  <c r="E7938" i="2" s="1"/>
  <c r="D7937" i="2"/>
  <c r="E7937" i="2" s="1"/>
  <c r="D7936" i="2"/>
  <c r="E7936" i="2" s="1"/>
  <c r="D7935" i="2"/>
  <c r="E7935" i="2" s="1"/>
  <c r="D7934" i="2"/>
  <c r="E7934" i="2" s="1"/>
  <c r="D7933" i="2"/>
  <c r="E7933" i="2" s="1"/>
  <c r="D7932" i="2"/>
  <c r="E7932" i="2" s="1"/>
  <c r="D7931" i="2"/>
  <c r="E7931" i="2" s="1"/>
  <c r="D7930" i="2"/>
  <c r="E7930" i="2" s="1"/>
  <c r="D7929" i="2"/>
  <c r="E7929" i="2" s="1"/>
  <c r="D7928" i="2"/>
  <c r="E7928" i="2" s="1"/>
  <c r="D7927" i="2"/>
  <c r="E7927" i="2" s="1"/>
  <c r="D7926" i="2"/>
  <c r="E7926" i="2" s="1"/>
  <c r="D7925" i="2"/>
  <c r="E7925" i="2" s="1"/>
  <c r="D7924" i="2"/>
  <c r="E7924" i="2" s="1"/>
  <c r="D7923" i="2"/>
  <c r="E7923" i="2" s="1"/>
  <c r="D7922" i="2"/>
  <c r="E7922" i="2" s="1"/>
  <c r="D7921" i="2"/>
  <c r="E7921" i="2" s="1"/>
  <c r="D7920" i="2"/>
  <c r="E7920" i="2" s="1"/>
  <c r="D7919" i="2"/>
  <c r="E7919" i="2" s="1"/>
  <c r="D7918" i="2"/>
  <c r="E7918" i="2" s="1"/>
  <c r="D7917" i="2"/>
  <c r="E7917" i="2" s="1"/>
  <c r="D7916" i="2"/>
  <c r="E7916" i="2" s="1"/>
  <c r="D7915" i="2"/>
  <c r="E7915" i="2" s="1"/>
  <c r="D7914" i="2"/>
  <c r="E7914" i="2" s="1"/>
  <c r="D7913" i="2"/>
  <c r="E7913" i="2" s="1"/>
  <c r="D7912" i="2"/>
  <c r="E7912" i="2" s="1"/>
  <c r="D7911" i="2"/>
  <c r="E7911" i="2" s="1"/>
  <c r="D7910" i="2"/>
  <c r="E7910" i="2" s="1"/>
  <c r="D7909" i="2"/>
  <c r="E7909" i="2" s="1"/>
  <c r="D7908" i="2"/>
  <c r="E7908" i="2" s="1"/>
  <c r="D7907" i="2"/>
  <c r="E7907" i="2" s="1"/>
  <c r="D7906" i="2"/>
  <c r="E7906" i="2" s="1"/>
  <c r="D7905" i="2"/>
  <c r="E7905" i="2" s="1"/>
  <c r="D7904" i="2"/>
  <c r="E7904" i="2" s="1"/>
  <c r="D7903" i="2"/>
  <c r="E7903" i="2" s="1"/>
  <c r="D7902" i="2"/>
  <c r="E7902" i="2" s="1"/>
  <c r="D7901" i="2"/>
  <c r="E7901" i="2" s="1"/>
  <c r="D7900" i="2"/>
  <c r="E7900" i="2" s="1"/>
  <c r="D7899" i="2"/>
  <c r="E7899" i="2" s="1"/>
  <c r="D7898" i="2"/>
  <c r="E7898" i="2" s="1"/>
  <c r="D7897" i="2"/>
  <c r="E7897" i="2" s="1"/>
  <c r="D7896" i="2"/>
  <c r="E7896" i="2" s="1"/>
  <c r="D7895" i="2"/>
  <c r="E7895" i="2" s="1"/>
  <c r="D7894" i="2"/>
  <c r="E7894" i="2" s="1"/>
  <c r="D7893" i="2"/>
  <c r="E7893" i="2" s="1"/>
  <c r="D7892" i="2"/>
  <c r="E7892" i="2" s="1"/>
  <c r="D7891" i="2"/>
  <c r="E7891" i="2" s="1"/>
  <c r="D7890" i="2"/>
  <c r="E7890" i="2" s="1"/>
  <c r="D7889" i="2"/>
  <c r="E7889" i="2" s="1"/>
  <c r="D7888" i="2"/>
  <c r="E7888" i="2" s="1"/>
  <c r="D7887" i="2"/>
  <c r="E7887" i="2" s="1"/>
  <c r="D7886" i="2"/>
  <c r="E7886" i="2" s="1"/>
  <c r="D7885" i="2"/>
  <c r="E7885" i="2" s="1"/>
  <c r="D7884" i="2"/>
  <c r="E7884" i="2" s="1"/>
  <c r="D7883" i="2"/>
  <c r="E7883" i="2" s="1"/>
  <c r="D7882" i="2"/>
  <c r="E7882" i="2" s="1"/>
  <c r="D7881" i="2"/>
  <c r="E7881" i="2" s="1"/>
  <c r="D7880" i="2"/>
  <c r="E7880" i="2" s="1"/>
  <c r="D7879" i="2"/>
  <c r="E7879" i="2" s="1"/>
  <c r="D7878" i="2"/>
  <c r="E7878" i="2" s="1"/>
  <c r="D7877" i="2"/>
  <c r="E7877" i="2" s="1"/>
  <c r="D7876" i="2"/>
  <c r="E7876" i="2" s="1"/>
  <c r="D7875" i="2"/>
  <c r="E7875" i="2" s="1"/>
  <c r="D7874" i="2"/>
  <c r="E7874" i="2" s="1"/>
  <c r="D7873" i="2"/>
  <c r="E7873" i="2" s="1"/>
  <c r="D7872" i="2"/>
  <c r="E7872" i="2" s="1"/>
  <c r="D7871" i="2"/>
  <c r="E7871" i="2" s="1"/>
  <c r="D7870" i="2"/>
  <c r="E7870" i="2" s="1"/>
  <c r="D7869" i="2"/>
  <c r="E7869" i="2" s="1"/>
  <c r="D7868" i="2"/>
  <c r="E7868" i="2" s="1"/>
  <c r="D7867" i="2"/>
  <c r="E7867" i="2" s="1"/>
  <c r="D7866" i="2"/>
  <c r="E7866" i="2" s="1"/>
  <c r="D7865" i="2"/>
  <c r="E7865" i="2" s="1"/>
  <c r="D7864" i="2"/>
  <c r="E7864" i="2" s="1"/>
  <c r="D7863" i="2"/>
  <c r="E7863" i="2" s="1"/>
  <c r="D7862" i="2"/>
  <c r="E7862" i="2" s="1"/>
  <c r="D7861" i="2"/>
  <c r="E7861" i="2" s="1"/>
  <c r="D7860" i="2"/>
  <c r="E7860" i="2" s="1"/>
  <c r="D7859" i="2"/>
  <c r="E7859" i="2" s="1"/>
  <c r="D7858" i="2"/>
  <c r="E7858" i="2" s="1"/>
  <c r="D7857" i="2"/>
  <c r="E7857" i="2" s="1"/>
  <c r="D7856" i="2"/>
  <c r="E7856" i="2" s="1"/>
  <c r="D7855" i="2"/>
  <c r="E7855" i="2" s="1"/>
  <c r="D7854" i="2"/>
  <c r="E7854" i="2" s="1"/>
  <c r="D7853" i="2"/>
  <c r="E7853" i="2" s="1"/>
  <c r="D7852" i="2"/>
  <c r="E7852" i="2" s="1"/>
  <c r="D7851" i="2"/>
  <c r="E7851" i="2" s="1"/>
  <c r="D7850" i="2"/>
  <c r="E7850" i="2" s="1"/>
  <c r="D7849" i="2"/>
  <c r="E7849" i="2" s="1"/>
  <c r="D7848" i="2"/>
  <c r="E7848" i="2" s="1"/>
  <c r="D7847" i="2"/>
  <c r="E7847" i="2" s="1"/>
  <c r="D7846" i="2"/>
  <c r="E7846" i="2" s="1"/>
  <c r="D7845" i="2"/>
  <c r="E7845" i="2" s="1"/>
  <c r="D7844" i="2"/>
  <c r="E7844" i="2" s="1"/>
  <c r="D7843" i="2"/>
  <c r="E7843" i="2" s="1"/>
  <c r="D7842" i="2"/>
  <c r="E7842" i="2" s="1"/>
  <c r="D7841" i="2"/>
  <c r="E7841" i="2" s="1"/>
  <c r="D7840" i="2"/>
  <c r="E7840" i="2" s="1"/>
  <c r="D7839" i="2"/>
  <c r="E7839" i="2" s="1"/>
  <c r="D7838" i="2"/>
  <c r="E7838" i="2" s="1"/>
  <c r="D7837" i="2"/>
  <c r="E7837" i="2" s="1"/>
  <c r="D7836" i="2"/>
  <c r="E7836" i="2" s="1"/>
  <c r="D7835" i="2"/>
  <c r="E7835" i="2" s="1"/>
  <c r="D7834" i="2"/>
  <c r="E7834" i="2" s="1"/>
  <c r="D7833" i="2"/>
  <c r="E7833" i="2" s="1"/>
  <c r="D7832" i="2"/>
  <c r="E7832" i="2" s="1"/>
  <c r="D7831" i="2"/>
  <c r="E7831" i="2" s="1"/>
  <c r="D7830" i="2"/>
  <c r="E7830" i="2" s="1"/>
  <c r="D7829" i="2"/>
  <c r="E7829" i="2" s="1"/>
  <c r="D7828" i="2"/>
  <c r="E7828" i="2" s="1"/>
  <c r="D7827" i="2"/>
  <c r="E7827" i="2" s="1"/>
  <c r="D7826" i="2"/>
  <c r="E7826" i="2" s="1"/>
  <c r="D7825" i="2"/>
  <c r="E7825" i="2" s="1"/>
  <c r="D7824" i="2"/>
  <c r="E7824" i="2" s="1"/>
  <c r="D7823" i="2"/>
  <c r="E7823" i="2" s="1"/>
  <c r="D7822" i="2"/>
  <c r="E7822" i="2" s="1"/>
  <c r="D7821" i="2"/>
  <c r="E7821" i="2" s="1"/>
  <c r="D7820" i="2"/>
  <c r="E7820" i="2" s="1"/>
  <c r="D7819" i="2"/>
  <c r="E7819" i="2" s="1"/>
  <c r="D7818" i="2"/>
  <c r="E7818" i="2" s="1"/>
  <c r="D7817" i="2"/>
  <c r="E7817" i="2" s="1"/>
  <c r="D7816" i="2"/>
  <c r="E7816" i="2" s="1"/>
  <c r="D7815" i="2"/>
  <c r="E7815" i="2" s="1"/>
  <c r="D7814" i="2"/>
  <c r="E7814" i="2" s="1"/>
  <c r="D7813" i="2"/>
  <c r="E7813" i="2" s="1"/>
  <c r="D7812" i="2"/>
  <c r="E7812" i="2" s="1"/>
  <c r="D7811" i="2"/>
  <c r="E7811" i="2" s="1"/>
  <c r="D7810" i="2"/>
  <c r="E7810" i="2" s="1"/>
  <c r="D7809" i="2"/>
  <c r="E7809" i="2" s="1"/>
  <c r="D7808" i="2"/>
  <c r="E7808" i="2" s="1"/>
  <c r="D7807" i="2"/>
  <c r="E7807" i="2" s="1"/>
  <c r="D7806" i="2"/>
  <c r="E7806" i="2" s="1"/>
  <c r="D7805" i="2"/>
  <c r="E7805" i="2" s="1"/>
  <c r="D7804" i="2"/>
  <c r="E7804" i="2" s="1"/>
  <c r="D7803" i="2"/>
  <c r="E7803" i="2" s="1"/>
  <c r="D7802" i="2"/>
  <c r="E7802" i="2" s="1"/>
  <c r="D7801" i="2"/>
  <c r="E7801" i="2" s="1"/>
  <c r="D7800" i="2"/>
  <c r="E7800" i="2" s="1"/>
  <c r="D7799" i="2"/>
  <c r="E7799" i="2" s="1"/>
  <c r="D7798" i="2"/>
  <c r="E7798" i="2" s="1"/>
  <c r="D7797" i="2"/>
  <c r="E7797" i="2" s="1"/>
  <c r="D7796" i="2"/>
  <c r="E7796" i="2" s="1"/>
  <c r="D7795" i="2"/>
  <c r="E7795" i="2" s="1"/>
  <c r="D7794" i="2"/>
  <c r="E7794" i="2" s="1"/>
  <c r="D7793" i="2"/>
  <c r="E7793" i="2" s="1"/>
  <c r="D7792" i="2"/>
  <c r="E7792" i="2" s="1"/>
  <c r="D7791" i="2"/>
  <c r="E7791" i="2" s="1"/>
  <c r="D7790" i="2"/>
  <c r="E7790" i="2" s="1"/>
  <c r="D7789" i="2"/>
  <c r="E7789" i="2" s="1"/>
  <c r="D7788" i="2"/>
  <c r="E7788" i="2" s="1"/>
  <c r="D7787" i="2"/>
  <c r="E7787" i="2" s="1"/>
  <c r="D7786" i="2"/>
  <c r="E7786" i="2" s="1"/>
  <c r="D7785" i="2"/>
  <c r="E7785" i="2" s="1"/>
  <c r="D7784" i="2"/>
  <c r="E7784" i="2" s="1"/>
  <c r="D7783" i="2"/>
  <c r="E7783" i="2" s="1"/>
  <c r="D7782" i="2"/>
  <c r="E7782" i="2" s="1"/>
  <c r="D7781" i="2"/>
  <c r="E7781" i="2" s="1"/>
  <c r="D7780" i="2"/>
  <c r="E7780" i="2" s="1"/>
  <c r="D7779" i="2"/>
  <c r="E7779" i="2" s="1"/>
  <c r="D7778" i="2"/>
  <c r="E7778" i="2" s="1"/>
  <c r="D7777" i="2"/>
  <c r="E7777" i="2" s="1"/>
  <c r="D7776" i="2"/>
  <c r="E7776" i="2" s="1"/>
  <c r="D7775" i="2"/>
  <c r="E7775" i="2" s="1"/>
  <c r="D7774" i="2"/>
  <c r="E7774" i="2" s="1"/>
  <c r="D7773" i="2"/>
  <c r="E7773" i="2" s="1"/>
  <c r="D7772" i="2"/>
  <c r="E7772" i="2" s="1"/>
  <c r="D7771" i="2"/>
  <c r="E7771" i="2" s="1"/>
  <c r="D7770" i="2"/>
  <c r="E7770" i="2" s="1"/>
  <c r="D7769" i="2"/>
  <c r="E7769" i="2" s="1"/>
  <c r="D7768" i="2"/>
  <c r="E7768" i="2" s="1"/>
  <c r="D7767" i="2"/>
  <c r="E7767" i="2" s="1"/>
  <c r="D7766" i="2"/>
  <c r="E7766" i="2" s="1"/>
  <c r="D7765" i="2"/>
  <c r="E7765" i="2" s="1"/>
  <c r="D7764" i="2"/>
  <c r="E7764" i="2" s="1"/>
  <c r="D7763" i="2"/>
  <c r="E7763" i="2" s="1"/>
  <c r="D7762" i="2"/>
  <c r="E7762" i="2" s="1"/>
  <c r="D7761" i="2"/>
  <c r="E7761" i="2" s="1"/>
  <c r="D7760" i="2"/>
  <c r="E7760" i="2" s="1"/>
  <c r="D7759" i="2"/>
  <c r="E7759" i="2" s="1"/>
  <c r="D7758" i="2"/>
  <c r="E7758" i="2" s="1"/>
  <c r="D7757" i="2"/>
  <c r="E7757" i="2" s="1"/>
  <c r="D7756" i="2"/>
  <c r="E7756" i="2" s="1"/>
  <c r="D7755" i="2"/>
  <c r="E7755" i="2" s="1"/>
  <c r="D7754" i="2"/>
  <c r="E7754" i="2" s="1"/>
  <c r="D7753" i="2"/>
  <c r="E7753" i="2" s="1"/>
  <c r="D7752" i="2"/>
  <c r="E7752" i="2" s="1"/>
  <c r="D7751" i="2"/>
  <c r="E7751" i="2" s="1"/>
  <c r="D7750" i="2"/>
  <c r="E7750" i="2" s="1"/>
  <c r="D7749" i="2"/>
  <c r="E7749" i="2" s="1"/>
  <c r="D7748" i="2"/>
  <c r="E7748" i="2" s="1"/>
  <c r="D7747" i="2"/>
  <c r="E7747" i="2" s="1"/>
  <c r="D7746" i="2"/>
  <c r="E7746" i="2" s="1"/>
  <c r="D7745" i="2"/>
  <c r="E7745" i="2" s="1"/>
  <c r="D7744" i="2"/>
  <c r="E7744" i="2" s="1"/>
  <c r="D7743" i="2"/>
  <c r="E7743" i="2" s="1"/>
  <c r="D7742" i="2"/>
  <c r="E7742" i="2" s="1"/>
  <c r="D7741" i="2"/>
  <c r="E7741" i="2" s="1"/>
  <c r="D7740" i="2"/>
  <c r="E7740" i="2" s="1"/>
  <c r="D7739" i="2"/>
  <c r="E7739" i="2" s="1"/>
  <c r="D7738" i="2"/>
  <c r="E7738" i="2" s="1"/>
  <c r="D7737" i="2"/>
  <c r="E7737" i="2" s="1"/>
  <c r="D7736" i="2"/>
  <c r="E7736" i="2" s="1"/>
  <c r="D7735" i="2"/>
  <c r="E7735" i="2" s="1"/>
  <c r="D7734" i="2"/>
  <c r="E7734" i="2" s="1"/>
  <c r="D7733" i="2"/>
  <c r="E7733" i="2" s="1"/>
  <c r="D7732" i="2"/>
  <c r="E7732" i="2" s="1"/>
  <c r="D7731" i="2"/>
  <c r="E7731" i="2" s="1"/>
  <c r="D7730" i="2"/>
  <c r="E7730" i="2" s="1"/>
  <c r="D7729" i="2"/>
  <c r="E7729" i="2" s="1"/>
  <c r="D7728" i="2"/>
  <c r="E7728" i="2" s="1"/>
  <c r="D7727" i="2"/>
  <c r="E7727" i="2" s="1"/>
  <c r="D7726" i="2"/>
  <c r="E7726" i="2" s="1"/>
  <c r="D7725" i="2"/>
  <c r="E7725" i="2" s="1"/>
  <c r="D7724" i="2"/>
  <c r="E7724" i="2" s="1"/>
  <c r="D7723" i="2"/>
  <c r="E7723" i="2" s="1"/>
  <c r="D7722" i="2"/>
  <c r="E7722" i="2" s="1"/>
  <c r="D7721" i="2"/>
  <c r="E7721" i="2" s="1"/>
  <c r="D7720" i="2"/>
  <c r="E7720" i="2" s="1"/>
  <c r="D7719" i="2"/>
  <c r="E7719" i="2" s="1"/>
  <c r="D7718" i="2"/>
  <c r="E7718" i="2" s="1"/>
  <c r="D7717" i="2"/>
  <c r="E7717" i="2" s="1"/>
  <c r="D7716" i="2"/>
  <c r="E7716" i="2" s="1"/>
  <c r="D7715" i="2"/>
  <c r="E7715" i="2" s="1"/>
  <c r="D7714" i="2"/>
  <c r="E7714" i="2" s="1"/>
  <c r="D7713" i="2"/>
  <c r="E7713" i="2" s="1"/>
  <c r="D7712" i="2"/>
  <c r="E7712" i="2" s="1"/>
  <c r="D7711" i="2"/>
  <c r="E7711" i="2" s="1"/>
  <c r="D7710" i="2"/>
  <c r="E7710" i="2" s="1"/>
  <c r="D7709" i="2"/>
  <c r="E7709" i="2" s="1"/>
  <c r="D7708" i="2"/>
  <c r="E7708" i="2" s="1"/>
  <c r="D7707" i="2"/>
  <c r="E7707" i="2" s="1"/>
  <c r="D7706" i="2"/>
  <c r="E7706" i="2" s="1"/>
  <c r="D7705" i="2"/>
  <c r="E7705" i="2" s="1"/>
  <c r="D7704" i="2"/>
  <c r="E7704" i="2" s="1"/>
  <c r="D7703" i="2"/>
  <c r="E7703" i="2" s="1"/>
  <c r="D7702" i="2"/>
  <c r="E7702" i="2" s="1"/>
  <c r="D7701" i="2"/>
  <c r="E7701" i="2" s="1"/>
  <c r="D7700" i="2"/>
  <c r="E7700" i="2" s="1"/>
  <c r="D7699" i="2"/>
  <c r="E7699" i="2" s="1"/>
  <c r="D7698" i="2"/>
  <c r="E7698" i="2" s="1"/>
  <c r="D7697" i="2"/>
  <c r="E7697" i="2" s="1"/>
  <c r="D7696" i="2"/>
  <c r="E7696" i="2" s="1"/>
  <c r="D7695" i="2"/>
  <c r="E7695" i="2" s="1"/>
  <c r="D7694" i="2"/>
  <c r="E7694" i="2" s="1"/>
  <c r="D7693" i="2"/>
  <c r="E7693" i="2" s="1"/>
  <c r="D7692" i="2"/>
  <c r="E7692" i="2" s="1"/>
  <c r="D7691" i="2"/>
  <c r="E7691" i="2" s="1"/>
  <c r="D7690" i="2"/>
  <c r="E7690" i="2" s="1"/>
  <c r="D7689" i="2"/>
  <c r="E7689" i="2" s="1"/>
  <c r="D7688" i="2"/>
  <c r="E7688" i="2" s="1"/>
  <c r="D7687" i="2"/>
  <c r="E7687" i="2" s="1"/>
  <c r="D7686" i="2"/>
  <c r="E7686" i="2" s="1"/>
  <c r="D7685" i="2"/>
  <c r="E7685" i="2" s="1"/>
  <c r="D7684" i="2"/>
  <c r="E7684" i="2" s="1"/>
  <c r="D7683" i="2"/>
  <c r="E7683" i="2" s="1"/>
  <c r="D7682" i="2"/>
  <c r="E7682" i="2" s="1"/>
  <c r="D7681" i="2"/>
  <c r="E7681" i="2" s="1"/>
  <c r="D7680" i="2"/>
  <c r="E7680" i="2" s="1"/>
  <c r="D7679" i="2"/>
  <c r="E7679" i="2" s="1"/>
  <c r="D7678" i="2"/>
  <c r="E7678" i="2" s="1"/>
  <c r="D7677" i="2"/>
  <c r="E7677" i="2" s="1"/>
  <c r="D7676" i="2"/>
  <c r="E7676" i="2" s="1"/>
  <c r="D7675" i="2"/>
  <c r="E7675" i="2" s="1"/>
  <c r="D7674" i="2"/>
  <c r="E7674" i="2" s="1"/>
  <c r="D7673" i="2"/>
  <c r="E7673" i="2" s="1"/>
  <c r="D7672" i="2"/>
  <c r="E7672" i="2" s="1"/>
  <c r="D7671" i="2"/>
  <c r="E7671" i="2" s="1"/>
  <c r="D7670" i="2"/>
  <c r="E7670" i="2" s="1"/>
  <c r="D7669" i="2"/>
  <c r="E7669" i="2" s="1"/>
  <c r="D7668" i="2"/>
  <c r="E7668" i="2" s="1"/>
  <c r="D7667" i="2"/>
  <c r="E7667" i="2" s="1"/>
  <c r="D7666" i="2"/>
  <c r="E7666" i="2" s="1"/>
  <c r="D7665" i="2"/>
  <c r="E7665" i="2" s="1"/>
  <c r="D7664" i="2"/>
  <c r="E7664" i="2" s="1"/>
  <c r="D7663" i="2"/>
  <c r="E7663" i="2" s="1"/>
  <c r="D7662" i="2"/>
  <c r="E7662" i="2" s="1"/>
  <c r="D7661" i="2"/>
  <c r="E7661" i="2" s="1"/>
  <c r="D7660" i="2"/>
  <c r="E7660" i="2" s="1"/>
  <c r="D7659" i="2"/>
  <c r="E7659" i="2" s="1"/>
  <c r="D7658" i="2"/>
  <c r="E7658" i="2" s="1"/>
  <c r="D7657" i="2"/>
  <c r="E7657" i="2" s="1"/>
  <c r="D7656" i="2"/>
  <c r="E7656" i="2" s="1"/>
  <c r="D7655" i="2"/>
  <c r="E7655" i="2" s="1"/>
  <c r="D7654" i="2"/>
  <c r="E7654" i="2" s="1"/>
  <c r="D7653" i="2"/>
  <c r="E7653" i="2" s="1"/>
  <c r="D7652" i="2"/>
  <c r="E7652" i="2" s="1"/>
  <c r="D7651" i="2"/>
  <c r="E7651" i="2" s="1"/>
  <c r="D7650" i="2"/>
  <c r="E7650" i="2" s="1"/>
  <c r="D7649" i="2"/>
  <c r="E7649" i="2" s="1"/>
  <c r="D7648" i="2"/>
  <c r="E7648" i="2" s="1"/>
  <c r="D7647" i="2"/>
  <c r="E7647" i="2" s="1"/>
  <c r="D7646" i="2"/>
  <c r="E7646" i="2" s="1"/>
  <c r="D7645" i="2"/>
  <c r="E7645" i="2" s="1"/>
  <c r="D7644" i="2"/>
  <c r="E7644" i="2" s="1"/>
  <c r="D7643" i="2"/>
  <c r="E7643" i="2" s="1"/>
  <c r="D7642" i="2"/>
  <c r="E7642" i="2" s="1"/>
  <c r="D7641" i="2"/>
  <c r="E7641" i="2" s="1"/>
  <c r="D7640" i="2"/>
  <c r="E7640" i="2" s="1"/>
  <c r="D7639" i="2"/>
  <c r="E7639" i="2" s="1"/>
  <c r="D7638" i="2"/>
  <c r="E7638" i="2" s="1"/>
  <c r="D7637" i="2"/>
  <c r="E7637" i="2" s="1"/>
  <c r="D7636" i="2"/>
  <c r="E7636" i="2" s="1"/>
  <c r="D7635" i="2"/>
  <c r="E7635" i="2" s="1"/>
  <c r="D7634" i="2"/>
  <c r="E7634" i="2" s="1"/>
  <c r="D7633" i="2"/>
  <c r="E7633" i="2" s="1"/>
  <c r="D7632" i="2"/>
  <c r="E7632" i="2" s="1"/>
  <c r="D7631" i="2"/>
  <c r="E7631" i="2" s="1"/>
  <c r="D7630" i="2"/>
  <c r="E7630" i="2" s="1"/>
  <c r="D7629" i="2"/>
  <c r="E7629" i="2" s="1"/>
  <c r="D7628" i="2"/>
  <c r="E7628" i="2" s="1"/>
  <c r="D7627" i="2"/>
  <c r="E7627" i="2" s="1"/>
  <c r="D7626" i="2"/>
  <c r="E7626" i="2" s="1"/>
  <c r="D7625" i="2"/>
  <c r="E7625" i="2" s="1"/>
  <c r="D7624" i="2"/>
  <c r="E7624" i="2" s="1"/>
  <c r="D7623" i="2"/>
  <c r="E7623" i="2" s="1"/>
  <c r="D7622" i="2"/>
  <c r="E7622" i="2" s="1"/>
  <c r="D7621" i="2"/>
  <c r="E7621" i="2" s="1"/>
  <c r="D7620" i="2"/>
  <c r="E7620" i="2" s="1"/>
  <c r="D7619" i="2"/>
  <c r="E7619" i="2" s="1"/>
  <c r="D7618" i="2"/>
  <c r="E7618" i="2" s="1"/>
  <c r="D7617" i="2"/>
  <c r="E7617" i="2" s="1"/>
  <c r="D7616" i="2"/>
  <c r="E7616" i="2" s="1"/>
  <c r="D7615" i="2"/>
  <c r="E7615" i="2" s="1"/>
  <c r="D7614" i="2"/>
  <c r="E7614" i="2" s="1"/>
  <c r="D7613" i="2"/>
  <c r="E7613" i="2" s="1"/>
  <c r="D7612" i="2"/>
  <c r="E7612" i="2" s="1"/>
  <c r="D7611" i="2"/>
  <c r="E7611" i="2" s="1"/>
  <c r="D7610" i="2"/>
  <c r="E7610" i="2" s="1"/>
  <c r="D7609" i="2"/>
  <c r="E7609" i="2" s="1"/>
  <c r="D7608" i="2"/>
  <c r="E7608" i="2" s="1"/>
  <c r="D7607" i="2"/>
  <c r="E7607" i="2" s="1"/>
  <c r="D7606" i="2"/>
  <c r="E7606" i="2" s="1"/>
  <c r="D7605" i="2"/>
  <c r="E7605" i="2" s="1"/>
  <c r="D7604" i="2"/>
  <c r="E7604" i="2" s="1"/>
  <c r="D7603" i="2"/>
  <c r="E7603" i="2" s="1"/>
  <c r="D7602" i="2"/>
  <c r="E7602" i="2" s="1"/>
  <c r="D7601" i="2"/>
  <c r="E7601" i="2" s="1"/>
  <c r="D7600" i="2"/>
  <c r="E7600" i="2" s="1"/>
  <c r="D7599" i="2"/>
  <c r="E7599" i="2" s="1"/>
  <c r="D7598" i="2"/>
  <c r="E7598" i="2" s="1"/>
  <c r="D7597" i="2"/>
  <c r="E7597" i="2" s="1"/>
  <c r="D7596" i="2"/>
  <c r="E7596" i="2" s="1"/>
  <c r="D7595" i="2"/>
  <c r="E7595" i="2" s="1"/>
  <c r="D7594" i="2"/>
  <c r="E7594" i="2" s="1"/>
  <c r="D7593" i="2"/>
  <c r="E7593" i="2" s="1"/>
  <c r="D7592" i="2"/>
  <c r="E7592" i="2" s="1"/>
  <c r="D7591" i="2"/>
  <c r="E7591" i="2" s="1"/>
  <c r="D7590" i="2"/>
  <c r="E7590" i="2" s="1"/>
  <c r="D7589" i="2"/>
  <c r="E7589" i="2" s="1"/>
  <c r="D7588" i="2"/>
  <c r="E7588" i="2" s="1"/>
  <c r="D7587" i="2"/>
  <c r="E7587" i="2" s="1"/>
  <c r="D7586" i="2"/>
  <c r="E7586" i="2" s="1"/>
  <c r="D7585" i="2"/>
  <c r="E7585" i="2" s="1"/>
  <c r="D7584" i="2"/>
  <c r="E7584" i="2" s="1"/>
  <c r="D7583" i="2"/>
  <c r="E7583" i="2" s="1"/>
  <c r="D7582" i="2"/>
  <c r="E7582" i="2" s="1"/>
  <c r="D7581" i="2"/>
  <c r="E7581" i="2" s="1"/>
  <c r="D7580" i="2"/>
  <c r="E7580" i="2" s="1"/>
  <c r="D7579" i="2"/>
  <c r="E7579" i="2" s="1"/>
  <c r="D7578" i="2"/>
  <c r="E7578" i="2" s="1"/>
  <c r="D7577" i="2"/>
  <c r="E7577" i="2" s="1"/>
  <c r="D7576" i="2"/>
  <c r="E7576" i="2" s="1"/>
  <c r="D7575" i="2"/>
  <c r="E7575" i="2" s="1"/>
  <c r="D7574" i="2"/>
  <c r="E7574" i="2" s="1"/>
  <c r="D7573" i="2"/>
  <c r="E7573" i="2" s="1"/>
  <c r="D7572" i="2"/>
  <c r="E7572" i="2" s="1"/>
  <c r="D7571" i="2"/>
  <c r="E7571" i="2" s="1"/>
  <c r="D7570" i="2"/>
  <c r="E7570" i="2" s="1"/>
  <c r="D7569" i="2"/>
  <c r="E7569" i="2" s="1"/>
  <c r="D7568" i="2"/>
  <c r="E7568" i="2" s="1"/>
  <c r="D7567" i="2"/>
  <c r="E7567" i="2" s="1"/>
  <c r="D7566" i="2"/>
  <c r="E7566" i="2" s="1"/>
  <c r="D7565" i="2"/>
  <c r="E7565" i="2" s="1"/>
  <c r="D7564" i="2"/>
  <c r="E7564" i="2" s="1"/>
  <c r="D7563" i="2"/>
  <c r="E7563" i="2" s="1"/>
  <c r="D7562" i="2"/>
  <c r="E7562" i="2" s="1"/>
  <c r="D7561" i="2"/>
  <c r="E7561" i="2" s="1"/>
  <c r="D7560" i="2"/>
  <c r="E7560" i="2" s="1"/>
  <c r="D7559" i="2"/>
  <c r="E7559" i="2" s="1"/>
  <c r="D7558" i="2"/>
  <c r="E7558" i="2" s="1"/>
  <c r="D7557" i="2"/>
  <c r="E7557" i="2" s="1"/>
  <c r="D7556" i="2"/>
  <c r="E7556" i="2" s="1"/>
  <c r="D7555" i="2"/>
  <c r="E7555" i="2" s="1"/>
  <c r="D7554" i="2"/>
  <c r="E7554" i="2" s="1"/>
  <c r="D7553" i="2"/>
  <c r="E7553" i="2" s="1"/>
  <c r="D7552" i="2"/>
  <c r="E7552" i="2" s="1"/>
  <c r="D7551" i="2"/>
  <c r="E7551" i="2" s="1"/>
  <c r="D7550" i="2"/>
  <c r="E7550" i="2" s="1"/>
  <c r="D7549" i="2"/>
  <c r="E7549" i="2" s="1"/>
  <c r="D7548" i="2"/>
  <c r="E7548" i="2" s="1"/>
  <c r="D7547" i="2"/>
  <c r="E7547" i="2" s="1"/>
  <c r="D7546" i="2"/>
  <c r="E7546" i="2" s="1"/>
  <c r="D7545" i="2"/>
  <c r="E7545" i="2" s="1"/>
  <c r="D7544" i="2"/>
  <c r="E7544" i="2" s="1"/>
  <c r="D7543" i="2"/>
  <c r="E7543" i="2" s="1"/>
  <c r="D7542" i="2"/>
  <c r="E7542" i="2" s="1"/>
  <c r="D7541" i="2"/>
  <c r="E7541" i="2" s="1"/>
  <c r="D7540" i="2"/>
  <c r="E7540" i="2" s="1"/>
  <c r="D7539" i="2"/>
  <c r="E7539" i="2" s="1"/>
  <c r="D7538" i="2"/>
  <c r="E7538" i="2" s="1"/>
  <c r="D7537" i="2"/>
  <c r="E7537" i="2" s="1"/>
  <c r="D7536" i="2"/>
  <c r="E7536" i="2" s="1"/>
  <c r="D7535" i="2"/>
  <c r="E7535" i="2" s="1"/>
  <c r="D7534" i="2"/>
  <c r="E7534" i="2" s="1"/>
  <c r="D7533" i="2"/>
  <c r="E7533" i="2" s="1"/>
  <c r="D7532" i="2"/>
  <c r="E7532" i="2" s="1"/>
  <c r="D7531" i="2"/>
  <c r="E7531" i="2" s="1"/>
  <c r="D7530" i="2"/>
  <c r="E7530" i="2" s="1"/>
  <c r="D7529" i="2"/>
  <c r="E7529" i="2" s="1"/>
  <c r="D7528" i="2"/>
  <c r="E7528" i="2" s="1"/>
  <c r="D7527" i="2"/>
  <c r="E7527" i="2" s="1"/>
  <c r="D7526" i="2"/>
  <c r="E7526" i="2" s="1"/>
  <c r="D7525" i="2"/>
  <c r="E7525" i="2" s="1"/>
  <c r="D7524" i="2"/>
  <c r="E7524" i="2" s="1"/>
  <c r="D7523" i="2"/>
  <c r="E7523" i="2" s="1"/>
  <c r="D7522" i="2"/>
  <c r="E7522" i="2" s="1"/>
  <c r="D7521" i="2"/>
  <c r="E7521" i="2" s="1"/>
  <c r="D7520" i="2"/>
  <c r="E7520" i="2" s="1"/>
  <c r="D7519" i="2"/>
  <c r="E7519" i="2" s="1"/>
  <c r="D7518" i="2"/>
  <c r="E7518" i="2" s="1"/>
  <c r="D7517" i="2"/>
  <c r="E7517" i="2" s="1"/>
  <c r="D7516" i="2"/>
  <c r="E7516" i="2" s="1"/>
  <c r="D7515" i="2"/>
  <c r="E7515" i="2" s="1"/>
  <c r="D7514" i="2"/>
  <c r="E7514" i="2" s="1"/>
  <c r="D7513" i="2"/>
  <c r="E7513" i="2" s="1"/>
  <c r="D7512" i="2"/>
  <c r="E7512" i="2" s="1"/>
  <c r="D7511" i="2"/>
  <c r="E7511" i="2" s="1"/>
  <c r="D7510" i="2"/>
  <c r="E7510" i="2" s="1"/>
  <c r="D7509" i="2"/>
  <c r="E7509" i="2" s="1"/>
  <c r="D7508" i="2"/>
  <c r="E7508" i="2" s="1"/>
  <c r="D7507" i="2"/>
  <c r="E7507" i="2" s="1"/>
  <c r="D7506" i="2"/>
  <c r="E7506" i="2" s="1"/>
  <c r="D7505" i="2"/>
  <c r="E7505" i="2" s="1"/>
  <c r="D7504" i="2"/>
  <c r="E7504" i="2" s="1"/>
  <c r="D7503" i="2"/>
  <c r="E7503" i="2" s="1"/>
  <c r="D7502" i="2"/>
  <c r="E7502" i="2" s="1"/>
  <c r="D7501" i="2"/>
  <c r="E7501" i="2" s="1"/>
  <c r="D7500" i="2"/>
  <c r="E7500" i="2" s="1"/>
  <c r="D7499" i="2"/>
  <c r="E7499" i="2" s="1"/>
  <c r="D7498" i="2"/>
  <c r="E7498" i="2" s="1"/>
  <c r="D7497" i="2"/>
  <c r="E7497" i="2" s="1"/>
  <c r="D7496" i="2"/>
  <c r="E7496" i="2" s="1"/>
  <c r="D7495" i="2"/>
  <c r="E7495" i="2" s="1"/>
  <c r="D7494" i="2"/>
  <c r="E7494" i="2" s="1"/>
  <c r="D7493" i="2"/>
  <c r="E7493" i="2" s="1"/>
  <c r="D7492" i="2"/>
  <c r="E7492" i="2" s="1"/>
  <c r="D7491" i="2"/>
  <c r="E7491" i="2" s="1"/>
  <c r="D7490" i="2"/>
  <c r="E7490" i="2" s="1"/>
  <c r="D7489" i="2"/>
  <c r="E7489" i="2" s="1"/>
  <c r="D7488" i="2"/>
  <c r="E7488" i="2" s="1"/>
  <c r="D7487" i="2"/>
  <c r="E7487" i="2" s="1"/>
  <c r="D7486" i="2"/>
  <c r="E7486" i="2" s="1"/>
  <c r="D7485" i="2"/>
  <c r="E7485" i="2" s="1"/>
  <c r="D7484" i="2"/>
  <c r="E7484" i="2" s="1"/>
  <c r="D7483" i="2"/>
  <c r="E7483" i="2" s="1"/>
  <c r="D7482" i="2"/>
  <c r="E7482" i="2" s="1"/>
  <c r="D7481" i="2"/>
  <c r="E7481" i="2" s="1"/>
  <c r="D7480" i="2"/>
  <c r="E7480" i="2" s="1"/>
  <c r="D7479" i="2"/>
  <c r="E7479" i="2" s="1"/>
  <c r="D7478" i="2"/>
  <c r="E7478" i="2" s="1"/>
  <c r="D7477" i="2"/>
  <c r="E7477" i="2" s="1"/>
  <c r="D7476" i="2"/>
  <c r="E7476" i="2" s="1"/>
  <c r="D7475" i="2"/>
  <c r="E7475" i="2" s="1"/>
  <c r="D7474" i="2"/>
  <c r="E7474" i="2" s="1"/>
  <c r="D7473" i="2"/>
  <c r="E7473" i="2" s="1"/>
  <c r="D7472" i="2"/>
  <c r="E7472" i="2" s="1"/>
  <c r="D7471" i="2"/>
  <c r="E7471" i="2" s="1"/>
  <c r="D7470" i="2"/>
  <c r="E7470" i="2" s="1"/>
  <c r="D7469" i="2"/>
  <c r="E7469" i="2" s="1"/>
  <c r="D7468" i="2"/>
  <c r="E7468" i="2" s="1"/>
  <c r="D7467" i="2"/>
  <c r="E7467" i="2" s="1"/>
  <c r="D7466" i="2"/>
  <c r="E7466" i="2" s="1"/>
  <c r="D7465" i="2"/>
  <c r="E7465" i="2" s="1"/>
  <c r="D7464" i="2"/>
  <c r="E7464" i="2" s="1"/>
  <c r="D7463" i="2"/>
  <c r="E7463" i="2" s="1"/>
  <c r="D7462" i="2"/>
  <c r="E7462" i="2" s="1"/>
  <c r="D7461" i="2"/>
  <c r="E7461" i="2" s="1"/>
  <c r="D7460" i="2"/>
  <c r="E7460" i="2" s="1"/>
  <c r="D7459" i="2"/>
  <c r="E7459" i="2" s="1"/>
  <c r="D7458" i="2"/>
  <c r="E7458" i="2" s="1"/>
  <c r="D7457" i="2"/>
  <c r="E7457" i="2" s="1"/>
  <c r="D7456" i="2"/>
  <c r="E7456" i="2" s="1"/>
  <c r="D7455" i="2"/>
  <c r="E7455" i="2" s="1"/>
  <c r="D7454" i="2"/>
  <c r="E7454" i="2" s="1"/>
  <c r="D7453" i="2"/>
  <c r="E7453" i="2" s="1"/>
  <c r="D7452" i="2"/>
  <c r="E7452" i="2" s="1"/>
  <c r="D7451" i="2"/>
  <c r="E7451" i="2" s="1"/>
  <c r="D7450" i="2"/>
  <c r="E7450" i="2" s="1"/>
  <c r="D7449" i="2"/>
  <c r="E7449" i="2" s="1"/>
  <c r="D7448" i="2"/>
  <c r="E7448" i="2" s="1"/>
  <c r="D7447" i="2"/>
  <c r="E7447" i="2" s="1"/>
  <c r="D7446" i="2"/>
  <c r="E7446" i="2" s="1"/>
  <c r="D7445" i="2"/>
  <c r="E7445" i="2" s="1"/>
  <c r="D7444" i="2"/>
  <c r="E7444" i="2" s="1"/>
  <c r="D7443" i="2"/>
  <c r="E7443" i="2" s="1"/>
  <c r="D7442" i="2"/>
  <c r="E7442" i="2" s="1"/>
  <c r="D7441" i="2"/>
  <c r="E7441" i="2" s="1"/>
  <c r="D7440" i="2"/>
  <c r="E7440" i="2" s="1"/>
  <c r="D7439" i="2"/>
  <c r="E7439" i="2" s="1"/>
  <c r="D7438" i="2"/>
  <c r="E7438" i="2" s="1"/>
  <c r="D7437" i="2"/>
  <c r="E7437" i="2" s="1"/>
  <c r="D7436" i="2"/>
  <c r="E7436" i="2" s="1"/>
  <c r="D7435" i="2"/>
  <c r="E7435" i="2" s="1"/>
  <c r="D7434" i="2"/>
  <c r="E7434" i="2" s="1"/>
  <c r="D7433" i="2"/>
  <c r="E7433" i="2" s="1"/>
  <c r="D7432" i="2"/>
  <c r="E7432" i="2" s="1"/>
  <c r="D7431" i="2"/>
  <c r="E7431" i="2" s="1"/>
  <c r="D7430" i="2"/>
  <c r="E7430" i="2" s="1"/>
  <c r="D7429" i="2"/>
  <c r="E7429" i="2" s="1"/>
  <c r="D7428" i="2"/>
  <c r="E7428" i="2" s="1"/>
  <c r="D7427" i="2"/>
  <c r="E7427" i="2" s="1"/>
  <c r="D7426" i="2"/>
  <c r="E7426" i="2" s="1"/>
  <c r="D7425" i="2"/>
  <c r="E7425" i="2" s="1"/>
  <c r="D7424" i="2"/>
  <c r="E7424" i="2" s="1"/>
  <c r="D7423" i="2"/>
  <c r="E7423" i="2" s="1"/>
  <c r="D7422" i="2"/>
  <c r="E7422" i="2" s="1"/>
  <c r="D7421" i="2"/>
  <c r="E7421" i="2" s="1"/>
  <c r="D7420" i="2"/>
  <c r="E7420" i="2" s="1"/>
  <c r="D7419" i="2"/>
  <c r="E7419" i="2" s="1"/>
  <c r="D7418" i="2"/>
  <c r="E7418" i="2" s="1"/>
  <c r="D7417" i="2"/>
  <c r="E7417" i="2" s="1"/>
  <c r="D7416" i="2"/>
  <c r="E7416" i="2" s="1"/>
  <c r="D7415" i="2"/>
  <c r="E7415" i="2" s="1"/>
  <c r="D7414" i="2"/>
  <c r="E7414" i="2" s="1"/>
  <c r="D7413" i="2"/>
  <c r="E7413" i="2" s="1"/>
  <c r="D7412" i="2"/>
  <c r="E7412" i="2" s="1"/>
  <c r="D7411" i="2"/>
  <c r="E7411" i="2" s="1"/>
  <c r="D7410" i="2"/>
  <c r="E7410" i="2" s="1"/>
  <c r="D7409" i="2"/>
  <c r="E7409" i="2" s="1"/>
  <c r="D7408" i="2"/>
  <c r="E7408" i="2" s="1"/>
  <c r="D7407" i="2"/>
  <c r="E7407" i="2" s="1"/>
  <c r="D7406" i="2"/>
  <c r="E7406" i="2" s="1"/>
  <c r="D7405" i="2"/>
  <c r="E7405" i="2" s="1"/>
  <c r="D7404" i="2"/>
  <c r="E7404" i="2" s="1"/>
  <c r="D7403" i="2"/>
  <c r="E7403" i="2" s="1"/>
  <c r="D7402" i="2"/>
  <c r="E7402" i="2" s="1"/>
  <c r="D7401" i="2"/>
  <c r="E7401" i="2" s="1"/>
  <c r="D7400" i="2"/>
  <c r="E7400" i="2" s="1"/>
  <c r="D7399" i="2"/>
  <c r="E7399" i="2" s="1"/>
  <c r="D7398" i="2"/>
  <c r="E7398" i="2" s="1"/>
  <c r="D7397" i="2"/>
  <c r="E7397" i="2" s="1"/>
  <c r="D7396" i="2"/>
  <c r="E7396" i="2" s="1"/>
  <c r="D7395" i="2"/>
  <c r="E7395" i="2" s="1"/>
  <c r="D7394" i="2"/>
  <c r="E7394" i="2" s="1"/>
  <c r="D7393" i="2"/>
  <c r="E7393" i="2" s="1"/>
  <c r="D7392" i="2"/>
  <c r="E7392" i="2" s="1"/>
  <c r="D7391" i="2"/>
  <c r="E7391" i="2" s="1"/>
  <c r="D7390" i="2"/>
  <c r="E7390" i="2" s="1"/>
  <c r="D7389" i="2"/>
  <c r="E7389" i="2" s="1"/>
  <c r="D7388" i="2"/>
  <c r="E7388" i="2" s="1"/>
  <c r="D7387" i="2"/>
  <c r="E7387" i="2" s="1"/>
  <c r="D7386" i="2"/>
  <c r="E7386" i="2" s="1"/>
  <c r="D7385" i="2"/>
  <c r="E7385" i="2" s="1"/>
  <c r="D7384" i="2"/>
  <c r="E7384" i="2" s="1"/>
  <c r="D7383" i="2"/>
  <c r="E7383" i="2" s="1"/>
  <c r="D7382" i="2"/>
  <c r="E7382" i="2" s="1"/>
  <c r="D7381" i="2"/>
  <c r="E7381" i="2" s="1"/>
  <c r="D7380" i="2"/>
  <c r="E7380" i="2" s="1"/>
  <c r="D7379" i="2"/>
  <c r="E7379" i="2" s="1"/>
  <c r="D7378" i="2"/>
  <c r="E7378" i="2" s="1"/>
  <c r="D7377" i="2"/>
  <c r="E7377" i="2" s="1"/>
  <c r="D7376" i="2"/>
  <c r="E7376" i="2" s="1"/>
  <c r="D7375" i="2"/>
  <c r="E7375" i="2" s="1"/>
  <c r="D7374" i="2"/>
  <c r="E7374" i="2" s="1"/>
  <c r="D7373" i="2"/>
  <c r="E7373" i="2" s="1"/>
  <c r="D7372" i="2"/>
  <c r="E7372" i="2" s="1"/>
  <c r="D7371" i="2"/>
  <c r="E7371" i="2" s="1"/>
  <c r="D7370" i="2"/>
  <c r="E7370" i="2" s="1"/>
  <c r="D7369" i="2"/>
  <c r="E7369" i="2" s="1"/>
  <c r="D7368" i="2"/>
  <c r="E7368" i="2" s="1"/>
  <c r="D7367" i="2"/>
  <c r="E7367" i="2" s="1"/>
  <c r="D7366" i="2"/>
  <c r="E7366" i="2" s="1"/>
  <c r="D7365" i="2"/>
  <c r="E7365" i="2" s="1"/>
  <c r="D7364" i="2"/>
  <c r="E7364" i="2" s="1"/>
  <c r="D7363" i="2"/>
  <c r="E7363" i="2" s="1"/>
  <c r="D7362" i="2"/>
  <c r="E7362" i="2" s="1"/>
  <c r="D7361" i="2"/>
  <c r="E7361" i="2" s="1"/>
  <c r="D7360" i="2"/>
  <c r="E7360" i="2" s="1"/>
  <c r="D7359" i="2"/>
  <c r="E7359" i="2" s="1"/>
  <c r="D7358" i="2"/>
  <c r="E7358" i="2" s="1"/>
  <c r="D7357" i="2"/>
  <c r="E7357" i="2" s="1"/>
  <c r="D7356" i="2"/>
  <c r="E7356" i="2" s="1"/>
  <c r="D7355" i="2"/>
  <c r="E7355" i="2" s="1"/>
  <c r="D7354" i="2"/>
  <c r="E7354" i="2" s="1"/>
  <c r="D7353" i="2"/>
  <c r="E7353" i="2" s="1"/>
  <c r="D7352" i="2"/>
  <c r="E7352" i="2" s="1"/>
  <c r="D7351" i="2"/>
  <c r="E7351" i="2" s="1"/>
  <c r="D7350" i="2"/>
  <c r="E7350" i="2" s="1"/>
  <c r="D7349" i="2"/>
  <c r="E7349" i="2" s="1"/>
  <c r="D7348" i="2"/>
  <c r="E7348" i="2" s="1"/>
  <c r="D7347" i="2"/>
  <c r="E7347" i="2" s="1"/>
  <c r="D7346" i="2"/>
  <c r="E7346" i="2" s="1"/>
  <c r="D7345" i="2"/>
  <c r="E7345" i="2" s="1"/>
  <c r="D7344" i="2"/>
  <c r="E7344" i="2" s="1"/>
  <c r="D7343" i="2"/>
  <c r="E7343" i="2" s="1"/>
  <c r="D7342" i="2"/>
  <c r="E7342" i="2" s="1"/>
  <c r="D7341" i="2"/>
  <c r="E7341" i="2" s="1"/>
  <c r="D7340" i="2"/>
  <c r="E7340" i="2" s="1"/>
  <c r="D7339" i="2"/>
  <c r="E7339" i="2" s="1"/>
  <c r="D7338" i="2"/>
  <c r="E7338" i="2" s="1"/>
  <c r="D7337" i="2"/>
  <c r="E7337" i="2" s="1"/>
  <c r="D7336" i="2"/>
  <c r="E7336" i="2" s="1"/>
  <c r="D7335" i="2"/>
  <c r="E7335" i="2" s="1"/>
  <c r="D7334" i="2"/>
  <c r="E7334" i="2" s="1"/>
  <c r="D7333" i="2"/>
  <c r="E7333" i="2" s="1"/>
  <c r="D7332" i="2"/>
  <c r="E7332" i="2" s="1"/>
  <c r="D7331" i="2"/>
  <c r="E7331" i="2" s="1"/>
  <c r="D7330" i="2"/>
  <c r="E7330" i="2" s="1"/>
  <c r="D7329" i="2"/>
  <c r="E7329" i="2" s="1"/>
  <c r="D7328" i="2"/>
  <c r="E7328" i="2" s="1"/>
  <c r="D7327" i="2"/>
  <c r="E7327" i="2" s="1"/>
  <c r="D7326" i="2"/>
  <c r="E7326" i="2" s="1"/>
  <c r="D7325" i="2"/>
  <c r="E7325" i="2" s="1"/>
  <c r="D7324" i="2"/>
  <c r="E7324" i="2" s="1"/>
  <c r="D7323" i="2"/>
  <c r="E7323" i="2" s="1"/>
  <c r="D7322" i="2"/>
  <c r="E7322" i="2" s="1"/>
  <c r="D7321" i="2"/>
  <c r="E7321" i="2" s="1"/>
  <c r="D7320" i="2"/>
  <c r="E7320" i="2" s="1"/>
  <c r="D7319" i="2"/>
  <c r="E7319" i="2" s="1"/>
  <c r="D7318" i="2"/>
  <c r="E7318" i="2" s="1"/>
  <c r="D7317" i="2"/>
  <c r="E7317" i="2" s="1"/>
  <c r="D7316" i="2"/>
  <c r="E7316" i="2" s="1"/>
  <c r="D7315" i="2"/>
  <c r="E7315" i="2" s="1"/>
  <c r="D7314" i="2"/>
  <c r="E7314" i="2" s="1"/>
  <c r="D7313" i="2"/>
  <c r="E7313" i="2" s="1"/>
  <c r="D7312" i="2"/>
  <c r="E7312" i="2" s="1"/>
  <c r="D7311" i="2"/>
  <c r="E7311" i="2" s="1"/>
  <c r="D7310" i="2"/>
  <c r="E7310" i="2" s="1"/>
  <c r="D7309" i="2"/>
  <c r="E7309" i="2" s="1"/>
  <c r="D7308" i="2"/>
  <c r="E7308" i="2" s="1"/>
  <c r="D7307" i="2"/>
  <c r="E7307" i="2" s="1"/>
  <c r="D7306" i="2"/>
  <c r="E7306" i="2" s="1"/>
  <c r="D7305" i="2"/>
  <c r="E7305" i="2" s="1"/>
  <c r="D7304" i="2"/>
  <c r="E7304" i="2" s="1"/>
  <c r="D7303" i="2"/>
  <c r="E7303" i="2" s="1"/>
  <c r="D7302" i="2"/>
  <c r="E7302" i="2" s="1"/>
  <c r="D7301" i="2"/>
  <c r="E7301" i="2" s="1"/>
  <c r="D7300" i="2"/>
  <c r="E7300" i="2" s="1"/>
  <c r="D7299" i="2"/>
  <c r="E7299" i="2" s="1"/>
  <c r="D7298" i="2"/>
  <c r="E7298" i="2" s="1"/>
  <c r="D7297" i="2"/>
  <c r="E7297" i="2" s="1"/>
  <c r="D7296" i="2"/>
  <c r="E7296" i="2" s="1"/>
  <c r="D7295" i="2"/>
  <c r="E7295" i="2" s="1"/>
  <c r="D7294" i="2"/>
  <c r="E7294" i="2" s="1"/>
  <c r="D7293" i="2"/>
  <c r="E7293" i="2" s="1"/>
  <c r="D7292" i="2"/>
  <c r="E7292" i="2" s="1"/>
  <c r="D7291" i="2"/>
  <c r="E7291" i="2" s="1"/>
  <c r="D7290" i="2"/>
  <c r="E7290" i="2" s="1"/>
  <c r="D7289" i="2"/>
  <c r="E7289" i="2" s="1"/>
  <c r="D7288" i="2"/>
  <c r="E7288" i="2" s="1"/>
  <c r="D7287" i="2"/>
  <c r="E7287" i="2" s="1"/>
  <c r="D7286" i="2"/>
  <c r="E7286" i="2" s="1"/>
  <c r="D7285" i="2"/>
  <c r="E7285" i="2" s="1"/>
  <c r="D7284" i="2"/>
  <c r="E7284" i="2" s="1"/>
  <c r="D7283" i="2"/>
  <c r="E7283" i="2" s="1"/>
  <c r="D7282" i="2"/>
  <c r="E7282" i="2" s="1"/>
  <c r="D7281" i="2"/>
  <c r="E7281" i="2" s="1"/>
  <c r="D7280" i="2"/>
  <c r="E7280" i="2" s="1"/>
  <c r="D7279" i="2"/>
  <c r="E7279" i="2" s="1"/>
  <c r="D7278" i="2"/>
  <c r="E7278" i="2" s="1"/>
  <c r="D7277" i="2"/>
  <c r="E7277" i="2" s="1"/>
  <c r="D7276" i="2"/>
  <c r="E7276" i="2" s="1"/>
  <c r="D7275" i="2"/>
  <c r="E7275" i="2" s="1"/>
  <c r="D7274" i="2"/>
  <c r="E7274" i="2" s="1"/>
  <c r="D7273" i="2"/>
  <c r="E7273" i="2" s="1"/>
  <c r="D7272" i="2"/>
  <c r="E7272" i="2" s="1"/>
  <c r="D7271" i="2"/>
  <c r="E7271" i="2" s="1"/>
  <c r="D7270" i="2"/>
  <c r="E7270" i="2" s="1"/>
  <c r="D7269" i="2"/>
  <c r="E7269" i="2" s="1"/>
  <c r="D7268" i="2"/>
  <c r="E7268" i="2" s="1"/>
  <c r="D7267" i="2"/>
  <c r="E7267" i="2" s="1"/>
  <c r="D7266" i="2"/>
  <c r="E7266" i="2" s="1"/>
  <c r="D7265" i="2"/>
  <c r="E7265" i="2" s="1"/>
  <c r="D7264" i="2"/>
  <c r="E7264" i="2" s="1"/>
  <c r="D7263" i="2"/>
  <c r="E7263" i="2" s="1"/>
  <c r="D7262" i="2"/>
  <c r="E7262" i="2" s="1"/>
  <c r="D7261" i="2"/>
  <c r="E7261" i="2" s="1"/>
  <c r="D7260" i="2"/>
  <c r="E7260" i="2" s="1"/>
  <c r="D7259" i="2"/>
  <c r="E7259" i="2" s="1"/>
  <c r="D7258" i="2"/>
  <c r="E7258" i="2" s="1"/>
  <c r="D7257" i="2"/>
  <c r="E7257" i="2" s="1"/>
  <c r="D7256" i="2"/>
  <c r="E7256" i="2" s="1"/>
  <c r="D7255" i="2"/>
  <c r="E7255" i="2" s="1"/>
  <c r="D7254" i="2"/>
  <c r="E7254" i="2" s="1"/>
  <c r="D7253" i="2"/>
  <c r="E7253" i="2" s="1"/>
  <c r="D7252" i="2"/>
  <c r="E7252" i="2" s="1"/>
  <c r="D7251" i="2"/>
  <c r="E7251" i="2" s="1"/>
  <c r="D7250" i="2"/>
  <c r="E7250" i="2" s="1"/>
  <c r="D7249" i="2"/>
  <c r="E7249" i="2" s="1"/>
  <c r="D7248" i="2"/>
  <c r="E7248" i="2" s="1"/>
  <c r="D7247" i="2"/>
  <c r="E7247" i="2" s="1"/>
  <c r="D7246" i="2"/>
  <c r="E7246" i="2" s="1"/>
  <c r="D7245" i="2"/>
  <c r="E7245" i="2" s="1"/>
  <c r="D7244" i="2"/>
  <c r="E7244" i="2" s="1"/>
  <c r="D7243" i="2"/>
  <c r="E7243" i="2" s="1"/>
  <c r="D7242" i="2"/>
  <c r="E7242" i="2" s="1"/>
  <c r="D7241" i="2"/>
  <c r="E7241" i="2" s="1"/>
  <c r="D7240" i="2"/>
  <c r="E7240" i="2" s="1"/>
  <c r="D7239" i="2"/>
  <c r="E7239" i="2" s="1"/>
  <c r="D7238" i="2"/>
  <c r="E7238" i="2" s="1"/>
  <c r="D7237" i="2"/>
  <c r="E7237" i="2" s="1"/>
  <c r="D7236" i="2"/>
  <c r="E7236" i="2" s="1"/>
  <c r="D7235" i="2"/>
  <c r="E7235" i="2" s="1"/>
  <c r="D7234" i="2"/>
  <c r="E7234" i="2" s="1"/>
  <c r="D7233" i="2"/>
  <c r="E7233" i="2" s="1"/>
  <c r="D7232" i="2"/>
  <c r="E7232" i="2" s="1"/>
  <c r="D7231" i="2"/>
  <c r="E7231" i="2" s="1"/>
  <c r="D7230" i="2"/>
  <c r="E7230" i="2" s="1"/>
  <c r="D7229" i="2"/>
  <c r="E7229" i="2" s="1"/>
  <c r="D7228" i="2"/>
  <c r="E7228" i="2" s="1"/>
  <c r="D7227" i="2"/>
  <c r="E7227" i="2" s="1"/>
  <c r="D7226" i="2"/>
  <c r="E7226" i="2" s="1"/>
  <c r="D7225" i="2"/>
  <c r="E7225" i="2" s="1"/>
  <c r="D7224" i="2"/>
  <c r="E7224" i="2" s="1"/>
  <c r="D7223" i="2"/>
  <c r="E7223" i="2" s="1"/>
  <c r="D7222" i="2"/>
  <c r="E7222" i="2" s="1"/>
  <c r="D7221" i="2"/>
  <c r="E7221" i="2" s="1"/>
  <c r="D7220" i="2"/>
  <c r="E7220" i="2" s="1"/>
  <c r="D7219" i="2"/>
  <c r="E7219" i="2" s="1"/>
  <c r="D7218" i="2"/>
  <c r="E7218" i="2" s="1"/>
  <c r="D7217" i="2"/>
  <c r="E7217" i="2" s="1"/>
  <c r="D7216" i="2"/>
  <c r="E7216" i="2" s="1"/>
  <c r="D7215" i="2"/>
  <c r="E7215" i="2" s="1"/>
  <c r="D7214" i="2"/>
  <c r="E7214" i="2" s="1"/>
  <c r="D7213" i="2"/>
  <c r="E7213" i="2" s="1"/>
  <c r="D7212" i="2"/>
  <c r="E7212" i="2" s="1"/>
  <c r="D7211" i="2"/>
  <c r="E7211" i="2" s="1"/>
  <c r="D7210" i="2"/>
  <c r="E7210" i="2" s="1"/>
  <c r="D7209" i="2"/>
  <c r="E7209" i="2" s="1"/>
  <c r="D7208" i="2"/>
  <c r="E7208" i="2" s="1"/>
  <c r="D7207" i="2"/>
  <c r="E7207" i="2" s="1"/>
  <c r="D7206" i="2"/>
  <c r="E7206" i="2" s="1"/>
  <c r="D7205" i="2"/>
  <c r="E7205" i="2" s="1"/>
  <c r="D7204" i="2"/>
  <c r="E7204" i="2" s="1"/>
  <c r="D7203" i="2"/>
  <c r="E7203" i="2" s="1"/>
  <c r="D7202" i="2"/>
  <c r="E7202" i="2" s="1"/>
  <c r="D7201" i="2"/>
  <c r="E7201" i="2" s="1"/>
  <c r="D7200" i="2"/>
  <c r="E7200" i="2" s="1"/>
  <c r="D7199" i="2"/>
  <c r="E7199" i="2" s="1"/>
  <c r="D7198" i="2"/>
  <c r="E7198" i="2" s="1"/>
  <c r="D7197" i="2"/>
  <c r="E7197" i="2" s="1"/>
  <c r="D7196" i="2"/>
  <c r="E7196" i="2" s="1"/>
  <c r="D7195" i="2"/>
  <c r="E7195" i="2" s="1"/>
  <c r="D7194" i="2"/>
  <c r="E7194" i="2" s="1"/>
  <c r="D7193" i="2"/>
  <c r="E7193" i="2" s="1"/>
  <c r="D7192" i="2"/>
  <c r="E7192" i="2" s="1"/>
  <c r="D7191" i="2"/>
  <c r="E7191" i="2" s="1"/>
  <c r="D7190" i="2"/>
  <c r="E7190" i="2" s="1"/>
  <c r="D7189" i="2"/>
  <c r="E7189" i="2" s="1"/>
  <c r="D7188" i="2"/>
  <c r="E7188" i="2" s="1"/>
  <c r="D7187" i="2"/>
  <c r="E7187" i="2" s="1"/>
  <c r="D7186" i="2"/>
  <c r="E7186" i="2" s="1"/>
  <c r="D7185" i="2"/>
  <c r="E7185" i="2" s="1"/>
  <c r="D7184" i="2"/>
  <c r="E7184" i="2" s="1"/>
  <c r="D7183" i="2"/>
  <c r="E7183" i="2" s="1"/>
  <c r="D7182" i="2"/>
  <c r="E7182" i="2" s="1"/>
  <c r="D7181" i="2"/>
  <c r="E7181" i="2" s="1"/>
  <c r="D7180" i="2"/>
  <c r="E7180" i="2" s="1"/>
  <c r="D7179" i="2"/>
  <c r="E7179" i="2" s="1"/>
  <c r="D7178" i="2"/>
  <c r="E7178" i="2" s="1"/>
  <c r="D7177" i="2"/>
  <c r="E7177" i="2" s="1"/>
  <c r="D7176" i="2"/>
  <c r="E7176" i="2" s="1"/>
  <c r="D7175" i="2"/>
  <c r="E7175" i="2" s="1"/>
  <c r="D7174" i="2"/>
  <c r="E7174" i="2" s="1"/>
  <c r="D7173" i="2"/>
  <c r="E7173" i="2" s="1"/>
  <c r="D7172" i="2"/>
  <c r="E7172" i="2" s="1"/>
  <c r="D7171" i="2"/>
  <c r="E7171" i="2" s="1"/>
  <c r="D7170" i="2"/>
  <c r="E7170" i="2" s="1"/>
  <c r="D7169" i="2"/>
  <c r="E7169" i="2" s="1"/>
  <c r="D7168" i="2"/>
  <c r="E7168" i="2" s="1"/>
  <c r="D7167" i="2"/>
  <c r="E7167" i="2" s="1"/>
  <c r="D7166" i="2"/>
  <c r="E7166" i="2" s="1"/>
  <c r="D7165" i="2"/>
  <c r="E7165" i="2" s="1"/>
  <c r="D7164" i="2"/>
  <c r="E7164" i="2" s="1"/>
  <c r="D7163" i="2"/>
  <c r="E7163" i="2" s="1"/>
  <c r="D7162" i="2"/>
  <c r="E7162" i="2" s="1"/>
  <c r="D7161" i="2"/>
  <c r="E7161" i="2" s="1"/>
  <c r="D7160" i="2"/>
  <c r="E7160" i="2" s="1"/>
  <c r="D7159" i="2"/>
  <c r="E7159" i="2" s="1"/>
  <c r="D7158" i="2"/>
  <c r="E7158" i="2" s="1"/>
  <c r="D7157" i="2"/>
  <c r="E7157" i="2" s="1"/>
  <c r="D7156" i="2"/>
  <c r="E7156" i="2" s="1"/>
  <c r="D7155" i="2"/>
  <c r="E7155" i="2" s="1"/>
  <c r="D7154" i="2"/>
  <c r="E7154" i="2" s="1"/>
  <c r="D7153" i="2"/>
  <c r="E7153" i="2" s="1"/>
  <c r="D7152" i="2"/>
  <c r="E7152" i="2" s="1"/>
  <c r="D7151" i="2"/>
  <c r="E7151" i="2" s="1"/>
  <c r="D7150" i="2"/>
  <c r="E7150" i="2" s="1"/>
  <c r="D7149" i="2"/>
  <c r="E7149" i="2" s="1"/>
  <c r="D7148" i="2"/>
  <c r="E7148" i="2" s="1"/>
  <c r="D7147" i="2"/>
  <c r="E7147" i="2" s="1"/>
  <c r="D7146" i="2"/>
  <c r="E7146" i="2" s="1"/>
  <c r="D7145" i="2"/>
  <c r="E7145" i="2" s="1"/>
  <c r="D7144" i="2"/>
  <c r="E7144" i="2" s="1"/>
  <c r="D7143" i="2"/>
  <c r="E7143" i="2" s="1"/>
  <c r="D7142" i="2"/>
  <c r="E7142" i="2" s="1"/>
  <c r="D7141" i="2"/>
  <c r="E7141" i="2" s="1"/>
  <c r="D7140" i="2"/>
  <c r="E7140" i="2" s="1"/>
  <c r="D7139" i="2"/>
  <c r="E7139" i="2" s="1"/>
  <c r="D7138" i="2"/>
  <c r="E7138" i="2" s="1"/>
  <c r="D7137" i="2"/>
  <c r="E7137" i="2" s="1"/>
  <c r="D7136" i="2"/>
  <c r="E7136" i="2" s="1"/>
  <c r="D7135" i="2"/>
  <c r="E7135" i="2" s="1"/>
  <c r="D7134" i="2"/>
  <c r="E7134" i="2" s="1"/>
  <c r="D7133" i="2"/>
  <c r="E7133" i="2" s="1"/>
  <c r="D7132" i="2"/>
  <c r="E7132" i="2" s="1"/>
  <c r="D7131" i="2"/>
  <c r="E7131" i="2" s="1"/>
  <c r="D7130" i="2"/>
  <c r="E7130" i="2" s="1"/>
  <c r="D7129" i="2"/>
  <c r="E7129" i="2" s="1"/>
  <c r="D7128" i="2"/>
  <c r="E7128" i="2" s="1"/>
  <c r="D7127" i="2"/>
  <c r="E7127" i="2" s="1"/>
  <c r="D7126" i="2"/>
  <c r="E7126" i="2" s="1"/>
  <c r="D7125" i="2"/>
  <c r="E7125" i="2" s="1"/>
  <c r="D7124" i="2"/>
  <c r="E7124" i="2" s="1"/>
  <c r="D7123" i="2"/>
  <c r="E7123" i="2" s="1"/>
  <c r="D7122" i="2"/>
  <c r="E7122" i="2" s="1"/>
  <c r="D7121" i="2"/>
  <c r="E7121" i="2" s="1"/>
  <c r="D7120" i="2"/>
  <c r="E7120" i="2" s="1"/>
  <c r="D7119" i="2"/>
  <c r="E7119" i="2" s="1"/>
  <c r="D7118" i="2"/>
  <c r="E7118" i="2" s="1"/>
  <c r="D7117" i="2"/>
  <c r="E7117" i="2" s="1"/>
  <c r="D7116" i="2"/>
  <c r="E7116" i="2" s="1"/>
  <c r="D7115" i="2"/>
  <c r="E7115" i="2" s="1"/>
  <c r="D7114" i="2"/>
  <c r="E7114" i="2" s="1"/>
  <c r="D7113" i="2"/>
  <c r="E7113" i="2" s="1"/>
  <c r="D7112" i="2"/>
  <c r="E7112" i="2" s="1"/>
  <c r="D7111" i="2"/>
  <c r="E7111" i="2" s="1"/>
  <c r="D7110" i="2"/>
  <c r="E7110" i="2" s="1"/>
  <c r="D7109" i="2"/>
  <c r="E7109" i="2" s="1"/>
  <c r="D7108" i="2"/>
  <c r="E7108" i="2" s="1"/>
  <c r="D7107" i="2"/>
  <c r="E7107" i="2" s="1"/>
  <c r="D7106" i="2"/>
  <c r="E7106" i="2" s="1"/>
  <c r="D7105" i="2"/>
  <c r="E7105" i="2" s="1"/>
  <c r="D7104" i="2"/>
  <c r="E7104" i="2" s="1"/>
  <c r="D7103" i="2"/>
  <c r="E7103" i="2" s="1"/>
  <c r="D7102" i="2"/>
  <c r="E7102" i="2" s="1"/>
  <c r="D7101" i="2"/>
  <c r="E7101" i="2" s="1"/>
  <c r="D7100" i="2"/>
  <c r="E7100" i="2" s="1"/>
  <c r="D7099" i="2"/>
  <c r="E7099" i="2" s="1"/>
  <c r="D7098" i="2"/>
  <c r="E7098" i="2" s="1"/>
  <c r="D7097" i="2"/>
  <c r="E7097" i="2" s="1"/>
  <c r="D7096" i="2"/>
  <c r="E7096" i="2" s="1"/>
  <c r="D7095" i="2"/>
  <c r="E7095" i="2" s="1"/>
  <c r="D7094" i="2"/>
  <c r="E7094" i="2" s="1"/>
  <c r="D7093" i="2"/>
  <c r="E7093" i="2" s="1"/>
  <c r="D7092" i="2"/>
  <c r="E7092" i="2" s="1"/>
  <c r="D7091" i="2"/>
  <c r="E7091" i="2" s="1"/>
  <c r="D7090" i="2"/>
  <c r="E7090" i="2" s="1"/>
  <c r="D7089" i="2"/>
  <c r="E7089" i="2" s="1"/>
  <c r="D7088" i="2"/>
  <c r="E7088" i="2" s="1"/>
  <c r="D7087" i="2"/>
  <c r="E7087" i="2" s="1"/>
  <c r="D7086" i="2"/>
  <c r="E7086" i="2" s="1"/>
  <c r="D7085" i="2"/>
  <c r="E7085" i="2" s="1"/>
  <c r="D7084" i="2"/>
  <c r="E7084" i="2" s="1"/>
  <c r="D7083" i="2"/>
  <c r="E7083" i="2" s="1"/>
  <c r="D7082" i="2"/>
  <c r="E7082" i="2" s="1"/>
  <c r="D7081" i="2"/>
  <c r="E7081" i="2" s="1"/>
  <c r="D7080" i="2"/>
  <c r="E7080" i="2" s="1"/>
  <c r="D7079" i="2"/>
  <c r="E7079" i="2" s="1"/>
  <c r="D7078" i="2"/>
  <c r="E7078" i="2" s="1"/>
  <c r="D7077" i="2"/>
  <c r="E7077" i="2" s="1"/>
  <c r="D7076" i="2"/>
  <c r="E7076" i="2" s="1"/>
  <c r="D7075" i="2"/>
  <c r="E7075" i="2" s="1"/>
  <c r="D7074" i="2"/>
  <c r="E7074" i="2" s="1"/>
  <c r="D7073" i="2"/>
  <c r="E7073" i="2" s="1"/>
  <c r="D7072" i="2"/>
  <c r="E7072" i="2" s="1"/>
  <c r="D7071" i="2"/>
  <c r="E7071" i="2" s="1"/>
  <c r="D7070" i="2"/>
  <c r="E7070" i="2" s="1"/>
  <c r="D7069" i="2"/>
  <c r="E7069" i="2" s="1"/>
  <c r="D7068" i="2"/>
  <c r="E7068" i="2" s="1"/>
  <c r="D7067" i="2"/>
  <c r="E7067" i="2" s="1"/>
  <c r="D7066" i="2"/>
  <c r="E7066" i="2" s="1"/>
  <c r="D7065" i="2"/>
  <c r="E7065" i="2" s="1"/>
  <c r="D7064" i="2"/>
  <c r="E7064" i="2" s="1"/>
  <c r="D7063" i="2"/>
  <c r="E7063" i="2" s="1"/>
  <c r="D7062" i="2"/>
  <c r="E7062" i="2" s="1"/>
  <c r="D7061" i="2"/>
  <c r="E7061" i="2" s="1"/>
  <c r="D7060" i="2"/>
  <c r="E7060" i="2" s="1"/>
  <c r="D7059" i="2"/>
  <c r="E7059" i="2" s="1"/>
  <c r="D7058" i="2"/>
  <c r="E7058" i="2" s="1"/>
  <c r="D7057" i="2"/>
  <c r="E7057" i="2" s="1"/>
  <c r="D7056" i="2"/>
  <c r="E7056" i="2" s="1"/>
  <c r="D7055" i="2"/>
  <c r="E7055" i="2" s="1"/>
  <c r="D7054" i="2"/>
  <c r="E7054" i="2" s="1"/>
  <c r="D7053" i="2"/>
  <c r="E7053" i="2" s="1"/>
  <c r="D7052" i="2"/>
  <c r="E7052" i="2" s="1"/>
  <c r="D7051" i="2"/>
  <c r="E7051" i="2" s="1"/>
  <c r="D7050" i="2"/>
  <c r="E7050" i="2" s="1"/>
  <c r="D7049" i="2"/>
  <c r="E7049" i="2" s="1"/>
  <c r="D7048" i="2"/>
  <c r="E7048" i="2" s="1"/>
  <c r="D7047" i="2"/>
  <c r="E7047" i="2" s="1"/>
  <c r="D7046" i="2"/>
  <c r="E7046" i="2" s="1"/>
  <c r="D7045" i="2"/>
  <c r="E7045" i="2" s="1"/>
  <c r="D7044" i="2"/>
  <c r="E7044" i="2" s="1"/>
  <c r="D7043" i="2"/>
  <c r="E7043" i="2" s="1"/>
  <c r="D7042" i="2"/>
  <c r="E7042" i="2" s="1"/>
  <c r="D7041" i="2"/>
  <c r="E7041" i="2" s="1"/>
  <c r="D7040" i="2"/>
  <c r="E7040" i="2" s="1"/>
  <c r="D7039" i="2"/>
  <c r="E7039" i="2" s="1"/>
  <c r="D7038" i="2"/>
  <c r="E7038" i="2" s="1"/>
  <c r="D7037" i="2"/>
  <c r="E7037" i="2" s="1"/>
  <c r="D7036" i="2"/>
  <c r="E7036" i="2" s="1"/>
  <c r="D7035" i="2"/>
  <c r="E7035" i="2" s="1"/>
  <c r="D7034" i="2"/>
  <c r="E7034" i="2" s="1"/>
  <c r="D7033" i="2"/>
  <c r="E7033" i="2" s="1"/>
  <c r="D7032" i="2"/>
  <c r="E7032" i="2" s="1"/>
  <c r="D7031" i="2"/>
  <c r="E7031" i="2" s="1"/>
  <c r="D7030" i="2"/>
  <c r="E7030" i="2" s="1"/>
  <c r="D7029" i="2"/>
  <c r="E7029" i="2" s="1"/>
  <c r="D7028" i="2"/>
  <c r="E7028" i="2" s="1"/>
  <c r="D7027" i="2"/>
  <c r="E7027" i="2" s="1"/>
  <c r="D7026" i="2"/>
  <c r="E7026" i="2" s="1"/>
  <c r="D7025" i="2"/>
  <c r="E7025" i="2" s="1"/>
  <c r="D7024" i="2"/>
  <c r="E7024" i="2" s="1"/>
  <c r="D7023" i="2"/>
  <c r="E7023" i="2" s="1"/>
  <c r="D7022" i="2"/>
  <c r="E7022" i="2" s="1"/>
  <c r="D7021" i="2"/>
  <c r="E7021" i="2" s="1"/>
  <c r="D7020" i="2"/>
  <c r="E7020" i="2" s="1"/>
  <c r="D7019" i="2"/>
  <c r="E7019" i="2" s="1"/>
  <c r="D7018" i="2"/>
  <c r="E7018" i="2" s="1"/>
  <c r="D7017" i="2"/>
  <c r="E7017" i="2" s="1"/>
  <c r="D7016" i="2"/>
  <c r="E7016" i="2" s="1"/>
  <c r="D7015" i="2"/>
  <c r="E7015" i="2" s="1"/>
  <c r="D7014" i="2"/>
  <c r="E7014" i="2" s="1"/>
  <c r="D7013" i="2"/>
  <c r="E7013" i="2" s="1"/>
  <c r="D7012" i="2"/>
  <c r="E7012" i="2" s="1"/>
  <c r="D7011" i="2"/>
  <c r="E7011" i="2" s="1"/>
  <c r="D7010" i="2"/>
  <c r="E7010" i="2" s="1"/>
  <c r="D7009" i="2"/>
  <c r="E7009" i="2" s="1"/>
  <c r="D7008" i="2"/>
  <c r="E7008" i="2" s="1"/>
  <c r="D7007" i="2"/>
  <c r="E7007" i="2" s="1"/>
  <c r="D7006" i="2"/>
  <c r="E7006" i="2" s="1"/>
  <c r="D7005" i="2"/>
  <c r="E7005" i="2" s="1"/>
  <c r="D7004" i="2"/>
  <c r="E7004" i="2" s="1"/>
  <c r="D7003" i="2"/>
  <c r="E7003" i="2" s="1"/>
  <c r="D7002" i="2"/>
  <c r="E7002" i="2" s="1"/>
  <c r="D7001" i="2"/>
  <c r="E7001" i="2" s="1"/>
  <c r="D7000" i="2"/>
  <c r="E7000" i="2" s="1"/>
  <c r="D6999" i="2"/>
  <c r="E6999" i="2" s="1"/>
  <c r="D6998" i="2"/>
  <c r="E6998" i="2" s="1"/>
  <c r="D6997" i="2"/>
  <c r="E6997" i="2" s="1"/>
  <c r="D6996" i="2"/>
  <c r="E6996" i="2" s="1"/>
  <c r="D6995" i="2"/>
  <c r="E6995" i="2" s="1"/>
  <c r="D6994" i="2"/>
  <c r="E6994" i="2" s="1"/>
  <c r="D6993" i="2"/>
  <c r="E6993" i="2" s="1"/>
  <c r="D6992" i="2"/>
  <c r="E6992" i="2" s="1"/>
  <c r="D6991" i="2"/>
  <c r="E6991" i="2" s="1"/>
  <c r="D6990" i="2"/>
  <c r="E6990" i="2" s="1"/>
  <c r="D6989" i="2"/>
  <c r="E6989" i="2" s="1"/>
  <c r="D6988" i="2"/>
  <c r="E6988" i="2" s="1"/>
  <c r="D6987" i="2"/>
  <c r="E6987" i="2" s="1"/>
  <c r="D6986" i="2"/>
  <c r="E6986" i="2" s="1"/>
  <c r="D6985" i="2"/>
  <c r="E6985" i="2" s="1"/>
  <c r="D6984" i="2"/>
  <c r="E6984" i="2" s="1"/>
  <c r="D6983" i="2"/>
  <c r="E6983" i="2" s="1"/>
  <c r="D6982" i="2"/>
  <c r="E6982" i="2" s="1"/>
  <c r="D6981" i="2"/>
  <c r="E6981" i="2" s="1"/>
  <c r="D6980" i="2"/>
  <c r="E6980" i="2" s="1"/>
  <c r="D6979" i="2"/>
  <c r="E6979" i="2" s="1"/>
  <c r="D6978" i="2"/>
  <c r="E6978" i="2" s="1"/>
  <c r="D6977" i="2"/>
  <c r="E6977" i="2" s="1"/>
  <c r="D6976" i="2"/>
  <c r="E6976" i="2" s="1"/>
  <c r="D6975" i="2"/>
  <c r="E6975" i="2" s="1"/>
  <c r="D6974" i="2"/>
  <c r="E6974" i="2" s="1"/>
  <c r="D6973" i="2"/>
  <c r="E6973" i="2" s="1"/>
  <c r="D6972" i="2"/>
  <c r="E6972" i="2" s="1"/>
  <c r="D6971" i="2"/>
  <c r="E6971" i="2" s="1"/>
  <c r="D6970" i="2"/>
  <c r="E6970" i="2" s="1"/>
  <c r="D6969" i="2"/>
  <c r="E6969" i="2" s="1"/>
  <c r="D6968" i="2"/>
  <c r="E6968" i="2" s="1"/>
  <c r="D6967" i="2"/>
  <c r="E6967" i="2" s="1"/>
  <c r="D6966" i="2"/>
  <c r="E6966" i="2" s="1"/>
  <c r="D6965" i="2"/>
  <c r="E6965" i="2" s="1"/>
  <c r="D6964" i="2"/>
  <c r="E6964" i="2" s="1"/>
  <c r="D6963" i="2"/>
  <c r="E6963" i="2" s="1"/>
  <c r="D6962" i="2"/>
  <c r="E6962" i="2" s="1"/>
  <c r="D6961" i="2"/>
  <c r="E6961" i="2" s="1"/>
  <c r="D6960" i="2"/>
  <c r="E6960" i="2" s="1"/>
  <c r="D6959" i="2"/>
  <c r="E6959" i="2" s="1"/>
  <c r="D6958" i="2"/>
  <c r="E6958" i="2" s="1"/>
  <c r="D6957" i="2"/>
  <c r="E6957" i="2" s="1"/>
  <c r="D6956" i="2"/>
  <c r="E6956" i="2" s="1"/>
  <c r="D6955" i="2"/>
  <c r="E6955" i="2" s="1"/>
  <c r="D6954" i="2"/>
  <c r="E6954" i="2" s="1"/>
  <c r="D6953" i="2"/>
  <c r="E6953" i="2" s="1"/>
  <c r="D6952" i="2"/>
  <c r="E6952" i="2" s="1"/>
  <c r="D6951" i="2"/>
  <c r="E6951" i="2" s="1"/>
  <c r="D6950" i="2"/>
  <c r="E6950" i="2" s="1"/>
  <c r="D6949" i="2"/>
  <c r="E6949" i="2" s="1"/>
  <c r="D6948" i="2"/>
  <c r="E6948" i="2" s="1"/>
  <c r="D6947" i="2"/>
  <c r="E6947" i="2" s="1"/>
  <c r="D6946" i="2"/>
  <c r="E6946" i="2" s="1"/>
  <c r="D6945" i="2"/>
  <c r="E6945" i="2" s="1"/>
  <c r="D6944" i="2"/>
  <c r="E6944" i="2" s="1"/>
  <c r="D6943" i="2"/>
  <c r="E6943" i="2" s="1"/>
  <c r="D6942" i="2"/>
  <c r="E6942" i="2" s="1"/>
  <c r="D6941" i="2"/>
  <c r="E6941" i="2" s="1"/>
  <c r="D6940" i="2"/>
  <c r="E6940" i="2" s="1"/>
  <c r="D6939" i="2"/>
  <c r="E6939" i="2" s="1"/>
  <c r="D6938" i="2"/>
  <c r="E6938" i="2" s="1"/>
  <c r="D6937" i="2"/>
  <c r="E6937" i="2" s="1"/>
  <c r="D6936" i="2"/>
  <c r="E6936" i="2" s="1"/>
  <c r="D6935" i="2"/>
  <c r="E6935" i="2" s="1"/>
  <c r="D6934" i="2"/>
  <c r="E6934" i="2" s="1"/>
  <c r="D6933" i="2"/>
  <c r="E6933" i="2" s="1"/>
  <c r="D6932" i="2"/>
  <c r="E6932" i="2" s="1"/>
  <c r="D6931" i="2"/>
  <c r="E6931" i="2" s="1"/>
  <c r="D6930" i="2"/>
  <c r="E6930" i="2" s="1"/>
  <c r="D6929" i="2"/>
  <c r="E6929" i="2" s="1"/>
  <c r="D6928" i="2"/>
  <c r="E6928" i="2" s="1"/>
  <c r="D6927" i="2"/>
  <c r="E6927" i="2" s="1"/>
  <c r="D6926" i="2"/>
  <c r="E6926" i="2" s="1"/>
  <c r="D6925" i="2"/>
  <c r="E6925" i="2" s="1"/>
  <c r="D6924" i="2"/>
  <c r="E6924" i="2" s="1"/>
  <c r="D6923" i="2"/>
  <c r="E6923" i="2" s="1"/>
  <c r="D6922" i="2"/>
  <c r="E6922" i="2" s="1"/>
  <c r="D6921" i="2"/>
  <c r="E6921" i="2" s="1"/>
  <c r="D6920" i="2"/>
  <c r="E6920" i="2" s="1"/>
  <c r="D6919" i="2"/>
  <c r="E6919" i="2" s="1"/>
  <c r="D6918" i="2"/>
  <c r="E6918" i="2" s="1"/>
  <c r="D6917" i="2"/>
  <c r="E6917" i="2" s="1"/>
  <c r="D6916" i="2"/>
  <c r="E6916" i="2" s="1"/>
  <c r="D6915" i="2"/>
  <c r="E6915" i="2" s="1"/>
  <c r="D6914" i="2"/>
  <c r="E6914" i="2" s="1"/>
  <c r="D6913" i="2"/>
  <c r="E6913" i="2" s="1"/>
  <c r="D6912" i="2"/>
  <c r="E6912" i="2" s="1"/>
  <c r="D6911" i="2"/>
  <c r="E6911" i="2" s="1"/>
  <c r="D6910" i="2"/>
  <c r="E6910" i="2" s="1"/>
  <c r="D6909" i="2"/>
  <c r="E6909" i="2" s="1"/>
  <c r="D6908" i="2"/>
  <c r="E6908" i="2" s="1"/>
  <c r="D6907" i="2"/>
  <c r="E6907" i="2" s="1"/>
  <c r="D6906" i="2"/>
  <c r="E6906" i="2" s="1"/>
  <c r="D6905" i="2"/>
  <c r="E6905" i="2" s="1"/>
  <c r="D6904" i="2"/>
  <c r="E6904" i="2" s="1"/>
  <c r="D6903" i="2"/>
  <c r="E6903" i="2" s="1"/>
  <c r="D6902" i="2"/>
  <c r="E6902" i="2" s="1"/>
  <c r="D6901" i="2"/>
  <c r="E6901" i="2" s="1"/>
  <c r="D6900" i="2"/>
  <c r="E6900" i="2" s="1"/>
  <c r="D6899" i="2"/>
  <c r="E6899" i="2" s="1"/>
  <c r="D6898" i="2"/>
  <c r="E6898" i="2" s="1"/>
  <c r="D6897" i="2"/>
  <c r="E6897" i="2" s="1"/>
  <c r="D6896" i="2"/>
  <c r="E6896" i="2" s="1"/>
  <c r="D6895" i="2"/>
  <c r="E6895" i="2" s="1"/>
  <c r="D6894" i="2"/>
  <c r="E6894" i="2" s="1"/>
  <c r="D6893" i="2"/>
  <c r="E6893" i="2" s="1"/>
  <c r="D6892" i="2"/>
  <c r="E6892" i="2" s="1"/>
  <c r="D6891" i="2"/>
  <c r="E6891" i="2" s="1"/>
  <c r="D6890" i="2"/>
  <c r="E6890" i="2" s="1"/>
  <c r="D6889" i="2"/>
  <c r="E6889" i="2" s="1"/>
  <c r="D6888" i="2"/>
  <c r="E6888" i="2" s="1"/>
  <c r="D6887" i="2"/>
  <c r="E6887" i="2" s="1"/>
  <c r="D6886" i="2"/>
  <c r="E6886" i="2" s="1"/>
  <c r="D6885" i="2"/>
  <c r="E6885" i="2" s="1"/>
  <c r="D6884" i="2"/>
  <c r="E6884" i="2" s="1"/>
  <c r="D6883" i="2"/>
  <c r="E6883" i="2" s="1"/>
  <c r="D6882" i="2"/>
  <c r="E6882" i="2" s="1"/>
  <c r="D6881" i="2"/>
  <c r="E6881" i="2" s="1"/>
  <c r="D6880" i="2"/>
  <c r="E6880" i="2" s="1"/>
  <c r="D6879" i="2"/>
  <c r="E6879" i="2" s="1"/>
  <c r="D6878" i="2"/>
  <c r="E6878" i="2" s="1"/>
  <c r="D6877" i="2"/>
  <c r="E6877" i="2" s="1"/>
  <c r="D6876" i="2"/>
  <c r="E6876" i="2" s="1"/>
  <c r="D6875" i="2"/>
  <c r="E6875" i="2" s="1"/>
  <c r="D6874" i="2"/>
  <c r="E6874" i="2" s="1"/>
  <c r="D6873" i="2"/>
  <c r="E6873" i="2" s="1"/>
  <c r="D6872" i="2"/>
  <c r="E6872" i="2" s="1"/>
  <c r="D6871" i="2"/>
  <c r="E6871" i="2" s="1"/>
  <c r="D6870" i="2"/>
  <c r="E6870" i="2" s="1"/>
  <c r="D6869" i="2"/>
  <c r="E6869" i="2" s="1"/>
  <c r="D6868" i="2"/>
  <c r="E6868" i="2" s="1"/>
  <c r="D6867" i="2"/>
  <c r="E6867" i="2" s="1"/>
  <c r="D6866" i="2"/>
  <c r="E6866" i="2" s="1"/>
  <c r="D6865" i="2"/>
  <c r="E6865" i="2" s="1"/>
  <c r="D6864" i="2"/>
  <c r="E6864" i="2" s="1"/>
  <c r="D6863" i="2"/>
  <c r="E6863" i="2" s="1"/>
  <c r="D6862" i="2"/>
  <c r="E6862" i="2" s="1"/>
  <c r="D6861" i="2"/>
  <c r="E6861" i="2" s="1"/>
  <c r="D6860" i="2"/>
  <c r="E6860" i="2" s="1"/>
  <c r="D6859" i="2"/>
  <c r="E6859" i="2" s="1"/>
  <c r="D6858" i="2"/>
  <c r="E6858" i="2" s="1"/>
  <c r="D6857" i="2"/>
  <c r="E6857" i="2" s="1"/>
  <c r="D6856" i="2"/>
  <c r="E6856" i="2" s="1"/>
  <c r="D6855" i="2"/>
  <c r="E6855" i="2" s="1"/>
  <c r="D6854" i="2"/>
  <c r="E6854" i="2" s="1"/>
  <c r="D6853" i="2"/>
  <c r="E6853" i="2" s="1"/>
  <c r="D6852" i="2"/>
  <c r="E6852" i="2" s="1"/>
  <c r="D6851" i="2"/>
  <c r="E6851" i="2" s="1"/>
  <c r="D6850" i="2"/>
  <c r="E6850" i="2" s="1"/>
  <c r="D6849" i="2"/>
  <c r="E6849" i="2" s="1"/>
  <c r="D6848" i="2"/>
  <c r="E6848" i="2" s="1"/>
  <c r="D6847" i="2"/>
  <c r="E6847" i="2" s="1"/>
  <c r="D6846" i="2"/>
  <c r="E6846" i="2" s="1"/>
  <c r="D6845" i="2"/>
  <c r="E6845" i="2" s="1"/>
  <c r="D6844" i="2"/>
  <c r="E6844" i="2" s="1"/>
  <c r="D6843" i="2"/>
  <c r="E6843" i="2" s="1"/>
  <c r="D6842" i="2"/>
  <c r="E6842" i="2" s="1"/>
  <c r="D6841" i="2"/>
  <c r="E6841" i="2" s="1"/>
  <c r="D6840" i="2"/>
  <c r="E6840" i="2" s="1"/>
  <c r="D6839" i="2"/>
  <c r="E6839" i="2" s="1"/>
  <c r="D6838" i="2"/>
  <c r="E6838" i="2" s="1"/>
  <c r="D6837" i="2"/>
  <c r="E6837" i="2" s="1"/>
  <c r="D6836" i="2"/>
  <c r="E6836" i="2" s="1"/>
  <c r="D6835" i="2"/>
  <c r="E6835" i="2" s="1"/>
  <c r="D6834" i="2"/>
  <c r="E6834" i="2" s="1"/>
  <c r="D6833" i="2"/>
  <c r="E6833" i="2" s="1"/>
  <c r="D6832" i="2"/>
  <c r="E6832" i="2" s="1"/>
  <c r="D6831" i="2"/>
  <c r="E6831" i="2" s="1"/>
  <c r="D6830" i="2"/>
  <c r="E6830" i="2" s="1"/>
  <c r="D6829" i="2"/>
  <c r="E6829" i="2" s="1"/>
  <c r="D6828" i="2"/>
  <c r="E6828" i="2" s="1"/>
  <c r="D6827" i="2"/>
  <c r="E6827" i="2" s="1"/>
  <c r="D6826" i="2"/>
  <c r="E6826" i="2" s="1"/>
  <c r="D6825" i="2"/>
  <c r="E6825" i="2" s="1"/>
  <c r="D6824" i="2"/>
  <c r="E6824" i="2" s="1"/>
  <c r="D6823" i="2"/>
  <c r="E6823" i="2" s="1"/>
  <c r="D6822" i="2"/>
  <c r="E6822" i="2" s="1"/>
  <c r="D6821" i="2"/>
  <c r="E6821" i="2" s="1"/>
  <c r="D6820" i="2"/>
  <c r="E6820" i="2" s="1"/>
  <c r="D6819" i="2"/>
  <c r="E6819" i="2" s="1"/>
  <c r="D6818" i="2"/>
  <c r="E6818" i="2" s="1"/>
  <c r="D6817" i="2"/>
  <c r="E6817" i="2" s="1"/>
  <c r="D6816" i="2"/>
  <c r="E6816" i="2" s="1"/>
  <c r="D6815" i="2"/>
  <c r="E6815" i="2" s="1"/>
  <c r="D6814" i="2"/>
  <c r="E6814" i="2" s="1"/>
  <c r="D6813" i="2"/>
  <c r="E6813" i="2" s="1"/>
  <c r="D6812" i="2"/>
  <c r="E6812" i="2" s="1"/>
  <c r="D6811" i="2"/>
  <c r="E6811" i="2" s="1"/>
  <c r="D6810" i="2"/>
  <c r="E6810" i="2" s="1"/>
  <c r="D6809" i="2"/>
  <c r="E6809" i="2" s="1"/>
  <c r="D6808" i="2"/>
  <c r="E6808" i="2" s="1"/>
  <c r="D6807" i="2"/>
  <c r="E6807" i="2" s="1"/>
  <c r="D6806" i="2"/>
  <c r="E6806" i="2" s="1"/>
  <c r="D6805" i="2"/>
  <c r="E6805" i="2" s="1"/>
  <c r="D6804" i="2"/>
  <c r="E6804" i="2" s="1"/>
  <c r="D6803" i="2"/>
  <c r="E6803" i="2" s="1"/>
  <c r="D6802" i="2"/>
  <c r="E6802" i="2" s="1"/>
  <c r="D6801" i="2"/>
  <c r="E6801" i="2" s="1"/>
  <c r="D6800" i="2"/>
  <c r="E6800" i="2" s="1"/>
  <c r="D6799" i="2"/>
  <c r="E6799" i="2" s="1"/>
  <c r="D6798" i="2"/>
  <c r="E6798" i="2" s="1"/>
  <c r="D6797" i="2"/>
  <c r="E6797" i="2" s="1"/>
  <c r="D6796" i="2"/>
  <c r="E6796" i="2" s="1"/>
  <c r="D6795" i="2"/>
  <c r="E6795" i="2" s="1"/>
  <c r="D6794" i="2"/>
  <c r="E6794" i="2" s="1"/>
  <c r="D6793" i="2"/>
  <c r="E6793" i="2" s="1"/>
  <c r="D6792" i="2"/>
  <c r="E6792" i="2" s="1"/>
  <c r="D6791" i="2"/>
  <c r="E6791" i="2" s="1"/>
  <c r="D6790" i="2"/>
  <c r="E6790" i="2" s="1"/>
  <c r="D6789" i="2"/>
  <c r="E6789" i="2" s="1"/>
  <c r="D6788" i="2"/>
  <c r="E6788" i="2" s="1"/>
  <c r="D6787" i="2"/>
  <c r="E6787" i="2" s="1"/>
  <c r="D6786" i="2"/>
  <c r="E6786" i="2" s="1"/>
  <c r="D6785" i="2"/>
  <c r="E6785" i="2" s="1"/>
  <c r="D6784" i="2"/>
  <c r="E6784" i="2" s="1"/>
  <c r="D6783" i="2"/>
  <c r="E6783" i="2" s="1"/>
  <c r="D6782" i="2"/>
  <c r="E6782" i="2" s="1"/>
  <c r="D6781" i="2"/>
  <c r="E6781" i="2" s="1"/>
  <c r="D6780" i="2"/>
  <c r="E6780" i="2" s="1"/>
  <c r="D6779" i="2"/>
  <c r="E6779" i="2" s="1"/>
  <c r="D6778" i="2"/>
  <c r="E6778" i="2" s="1"/>
  <c r="D6777" i="2"/>
  <c r="E6777" i="2" s="1"/>
  <c r="D6776" i="2"/>
  <c r="E6776" i="2" s="1"/>
  <c r="D6775" i="2"/>
  <c r="E6775" i="2" s="1"/>
  <c r="D6774" i="2"/>
  <c r="E6774" i="2" s="1"/>
  <c r="D6773" i="2"/>
  <c r="E6773" i="2" s="1"/>
  <c r="D6772" i="2"/>
  <c r="E6772" i="2" s="1"/>
  <c r="D6771" i="2"/>
  <c r="E6771" i="2" s="1"/>
  <c r="D6770" i="2"/>
  <c r="E6770" i="2" s="1"/>
  <c r="D6769" i="2"/>
  <c r="E6769" i="2" s="1"/>
  <c r="D6768" i="2"/>
  <c r="E6768" i="2" s="1"/>
  <c r="D6767" i="2"/>
  <c r="E6767" i="2" s="1"/>
  <c r="D6766" i="2"/>
  <c r="E6766" i="2" s="1"/>
  <c r="D6765" i="2"/>
  <c r="E6765" i="2" s="1"/>
  <c r="D6764" i="2"/>
  <c r="E6764" i="2" s="1"/>
  <c r="D6763" i="2"/>
  <c r="E6763" i="2" s="1"/>
  <c r="D6762" i="2"/>
  <c r="E6762" i="2" s="1"/>
  <c r="D6761" i="2"/>
  <c r="E6761" i="2" s="1"/>
  <c r="D6760" i="2"/>
  <c r="E6760" i="2" s="1"/>
  <c r="D6759" i="2"/>
  <c r="E6759" i="2" s="1"/>
  <c r="D6758" i="2"/>
  <c r="E6758" i="2" s="1"/>
  <c r="D6757" i="2"/>
  <c r="E6757" i="2" s="1"/>
  <c r="D6756" i="2"/>
  <c r="E6756" i="2" s="1"/>
  <c r="D6755" i="2"/>
  <c r="E6755" i="2" s="1"/>
  <c r="D6754" i="2"/>
  <c r="E6754" i="2" s="1"/>
  <c r="D6753" i="2"/>
  <c r="E6753" i="2" s="1"/>
  <c r="D6752" i="2"/>
  <c r="E6752" i="2" s="1"/>
  <c r="D6751" i="2"/>
  <c r="E6751" i="2" s="1"/>
  <c r="D6750" i="2"/>
  <c r="E6750" i="2" s="1"/>
  <c r="D6749" i="2"/>
  <c r="E6749" i="2" s="1"/>
  <c r="D6748" i="2"/>
  <c r="E6748" i="2" s="1"/>
  <c r="D6747" i="2"/>
  <c r="E6747" i="2" s="1"/>
  <c r="D6746" i="2"/>
  <c r="E6746" i="2" s="1"/>
  <c r="D6745" i="2"/>
  <c r="E6745" i="2" s="1"/>
  <c r="D6744" i="2"/>
  <c r="E6744" i="2" s="1"/>
  <c r="D6743" i="2"/>
  <c r="E6743" i="2" s="1"/>
  <c r="D6742" i="2"/>
  <c r="E6742" i="2" s="1"/>
  <c r="D6741" i="2"/>
  <c r="E6741" i="2" s="1"/>
  <c r="D6740" i="2"/>
  <c r="E6740" i="2" s="1"/>
  <c r="D6739" i="2"/>
  <c r="E6739" i="2" s="1"/>
  <c r="D6738" i="2"/>
  <c r="E6738" i="2" s="1"/>
  <c r="D6737" i="2"/>
  <c r="E6737" i="2" s="1"/>
  <c r="D6736" i="2"/>
  <c r="E6736" i="2" s="1"/>
  <c r="D6735" i="2"/>
  <c r="E6735" i="2" s="1"/>
  <c r="D6734" i="2"/>
  <c r="E6734" i="2" s="1"/>
  <c r="D6733" i="2"/>
  <c r="E6733" i="2" s="1"/>
  <c r="D6732" i="2"/>
  <c r="E6732" i="2" s="1"/>
  <c r="D6731" i="2"/>
  <c r="E6731" i="2" s="1"/>
  <c r="D6730" i="2"/>
  <c r="E6730" i="2" s="1"/>
  <c r="D6729" i="2"/>
  <c r="E6729" i="2" s="1"/>
  <c r="D6728" i="2"/>
  <c r="E6728" i="2" s="1"/>
  <c r="D6727" i="2"/>
  <c r="E6727" i="2" s="1"/>
  <c r="D6726" i="2"/>
  <c r="E6726" i="2" s="1"/>
  <c r="D6725" i="2"/>
  <c r="E6725" i="2" s="1"/>
  <c r="D6724" i="2"/>
  <c r="E6724" i="2" s="1"/>
  <c r="D6723" i="2"/>
  <c r="E6723" i="2" s="1"/>
  <c r="D6722" i="2"/>
  <c r="E6722" i="2" s="1"/>
  <c r="D6721" i="2"/>
  <c r="E6721" i="2" s="1"/>
  <c r="D6720" i="2"/>
  <c r="E6720" i="2" s="1"/>
  <c r="D6719" i="2"/>
  <c r="E6719" i="2" s="1"/>
  <c r="D6718" i="2"/>
  <c r="E6718" i="2" s="1"/>
  <c r="D6717" i="2"/>
  <c r="E6717" i="2" s="1"/>
  <c r="D6716" i="2"/>
  <c r="E6716" i="2" s="1"/>
  <c r="D6715" i="2"/>
  <c r="E6715" i="2" s="1"/>
  <c r="D6714" i="2"/>
  <c r="E6714" i="2" s="1"/>
  <c r="D6713" i="2"/>
  <c r="E6713" i="2" s="1"/>
  <c r="D6712" i="2"/>
  <c r="E6712" i="2" s="1"/>
  <c r="D6711" i="2"/>
  <c r="E6711" i="2" s="1"/>
  <c r="D6710" i="2"/>
  <c r="E6710" i="2" s="1"/>
  <c r="D6709" i="2"/>
  <c r="E6709" i="2" s="1"/>
  <c r="D6708" i="2"/>
  <c r="E6708" i="2" s="1"/>
  <c r="D6707" i="2"/>
  <c r="E6707" i="2" s="1"/>
  <c r="D6706" i="2"/>
  <c r="E6706" i="2" s="1"/>
  <c r="D6705" i="2"/>
  <c r="E6705" i="2" s="1"/>
  <c r="D6704" i="2"/>
  <c r="E6704" i="2" s="1"/>
  <c r="D6703" i="2"/>
  <c r="E6703" i="2" s="1"/>
  <c r="D6702" i="2"/>
  <c r="E6702" i="2" s="1"/>
  <c r="D6701" i="2"/>
  <c r="E6701" i="2" s="1"/>
  <c r="D6700" i="2"/>
  <c r="E6700" i="2" s="1"/>
  <c r="D6699" i="2"/>
  <c r="E6699" i="2" s="1"/>
  <c r="D6698" i="2"/>
  <c r="E6698" i="2" s="1"/>
  <c r="D6697" i="2"/>
  <c r="E6697" i="2" s="1"/>
  <c r="D6696" i="2"/>
  <c r="E6696" i="2" s="1"/>
  <c r="D6695" i="2"/>
  <c r="E6695" i="2" s="1"/>
  <c r="D6694" i="2"/>
  <c r="E6694" i="2" s="1"/>
  <c r="D6693" i="2"/>
  <c r="E6693" i="2" s="1"/>
  <c r="D6692" i="2"/>
  <c r="E6692" i="2" s="1"/>
  <c r="D6691" i="2"/>
  <c r="E6691" i="2" s="1"/>
  <c r="D6690" i="2"/>
  <c r="E6690" i="2" s="1"/>
  <c r="D6689" i="2"/>
  <c r="E6689" i="2" s="1"/>
  <c r="D6688" i="2"/>
  <c r="E6688" i="2" s="1"/>
  <c r="D6687" i="2"/>
  <c r="E6687" i="2" s="1"/>
  <c r="D6686" i="2"/>
  <c r="E6686" i="2" s="1"/>
  <c r="D6685" i="2"/>
  <c r="E6685" i="2" s="1"/>
  <c r="D6684" i="2"/>
  <c r="E6684" i="2" s="1"/>
  <c r="D6683" i="2"/>
  <c r="E6683" i="2" s="1"/>
  <c r="D6682" i="2"/>
  <c r="E6682" i="2" s="1"/>
  <c r="D6681" i="2"/>
  <c r="E6681" i="2" s="1"/>
  <c r="D6680" i="2"/>
  <c r="E6680" i="2" s="1"/>
  <c r="D6679" i="2"/>
  <c r="E6679" i="2" s="1"/>
  <c r="D6678" i="2"/>
  <c r="E6678" i="2" s="1"/>
  <c r="D6677" i="2"/>
  <c r="E6677" i="2" s="1"/>
  <c r="D6676" i="2"/>
  <c r="E6676" i="2" s="1"/>
  <c r="D6675" i="2"/>
  <c r="E6675" i="2" s="1"/>
  <c r="D6674" i="2"/>
  <c r="E6674" i="2" s="1"/>
  <c r="D6673" i="2"/>
  <c r="E6673" i="2" s="1"/>
  <c r="D6672" i="2"/>
  <c r="E6672" i="2" s="1"/>
  <c r="D6671" i="2"/>
  <c r="E6671" i="2" s="1"/>
  <c r="D6670" i="2"/>
  <c r="E6670" i="2" s="1"/>
  <c r="D6669" i="2"/>
  <c r="E6669" i="2" s="1"/>
  <c r="D6668" i="2"/>
  <c r="E6668" i="2" s="1"/>
  <c r="D6667" i="2"/>
  <c r="E6667" i="2" s="1"/>
  <c r="D6666" i="2"/>
  <c r="E6666" i="2" s="1"/>
  <c r="D6665" i="2"/>
  <c r="E6665" i="2" s="1"/>
  <c r="D6664" i="2"/>
  <c r="E6664" i="2" s="1"/>
  <c r="D6663" i="2"/>
  <c r="E6663" i="2" s="1"/>
  <c r="D6662" i="2"/>
  <c r="E6662" i="2" s="1"/>
  <c r="D6661" i="2"/>
  <c r="E6661" i="2" s="1"/>
  <c r="D6660" i="2"/>
  <c r="E6660" i="2" s="1"/>
  <c r="D6659" i="2"/>
  <c r="E6659" i="2" s="1"/>
  <c r="D6658" i="2"/>
  <c r="E6658" i="2" s="1"/>
  <c r="D6657" i="2"/>
  <c r="E6657" i="2" s="1"/>
  <c r="D6656" i="2"/>
  <c r="E6656" i="2" s="1"/>
  <c r="D6655" i="2"/>
  <c r="E6655" i="2" s="1"/>
  <c r="D6654" i="2"/>
  <c r="E6654" i="2" s="1"/>
  <c r="D6653" i="2"/>
  <c r="E6653" i="2" s="1"/>
  <c r="D6652" i="2"/>
  <c r="E6652" i="2" s="1"/>
  <c r="D6651" i="2"/>
  <c r="E6651" i="2" s="1"/>
  <c r="D6650" i="2"/>
  <c r="E6650" i="2" s="1"/>
  <c r="D6649" i="2"/>
  <c r="E6649" i="2" s="1"/>
  <c r="D6648" i="2"/>
  <c r="E6648" i="2" s="1"/>
  <c r="D6647" i="2"/>
  <c r="E6647" i="2" s="1"/>
  <c r="D6646" i="2"/>
  <c r="E6646" i="2" s="1"/>
  <c r="D6645" i="2"/>
  <c r="E6645" i="2" s="1"/>
  <c r="D6644" i="2"/>
  <c r="E6644" i="2" s="1"/>
  <c r="D6643" i="2"/>
  <c r="E6643" i="2" s="1"/>
  <c r="D6642" i="2"/>
  <c r="E6642" i="2" s="1"/>
  <c r="D6641" i="2"/>
  <c r="E6641" i="2" s="1"/>
  <c r="D6640" i="2"/>
  <c r="E6640" i="2" s="1"/>
  <c r="D6639" i="2"/>
  <c r="E6639" i="2" s="1"/>
  <c r="D6638" i="2"/>
  <c r="E6638" i="2" s="1"/>
  <c r="D6637" i="2"/>
  <c r="E6637" i="2" s="1"/>
  <c r="D6636" i="2"/>
  <c r="E6636" i="2" s="1"/>
  <c r="D6635" i="2"/>
  <c r="E6635" i="2" s="1"/>
  <c r="D6634" i="2"/>
  <c r="E6634" i="2" s="1"/>
  <c r="D6633" i="2"/>
  <c r="E6633" i="2" s="1"/>
  <c r="D6632" i="2"/>
  <c r="E6632" i="2" s="1"/>
  <c r="D6631" i="2"/>
  <c r="E6631" i="2" s="1"/>
  <c r="D6630" i="2"/>
  <c r="E6630" i="2" s="1"/>
  <c r="D6629" i="2"/>
  <c r="E6629" i="2" s="1"/>
  <c r="D6628" i="2"/>
  <c r="E6628" i="2" s="1"/>
  <c r="D6627" i="2"/>
  <c r="E6627" i="2" s="1"/>
  <c r="D6626" i="2"/>
  <c r="E6626" i="2" s="1"/>
  <c r="D6625" i="2"/>
  <c r="E6625" i="2" s="1"/>
  <c r="D6624" i="2"/>
  <c r="E6624" i="2" s="1"/>
  <c r="D6623" i="2"/>
  <c r="E6623" i="2" s="1"/>
  <c r="D6622" i="2"/>
  <c r="E6622" i="2" s="1"/>
  <c r="D6621" i="2"/>
  <c r="E6621" i="2" s="1"/>
  <c r="D6620" i="2"/>
  <c r="E6620" i="2" s="1"/>
  <c r="D6619" i="2"/>
  <c r="E6619" i="2" s="1"/>
  <c r="D6618" i="2"/>
  <c r="E6618" i="2" s="1"/>
  <c r="D6617" i="2"/>
  <c r="E6617" i="2" s="1"/>
  <c r="D6616" i="2"/>
  <c r="E6616" i="2" s="1"/>
  <c r="D6615" i="2"/>
  <c r="E6615" i="2" s="1"/>
  <c r="D6614" i="2"/>
  <c r="E6614" i="2" s="1"/>
  <c r="D6613" i="2"/>
  <c r="E6613" i="2" s="1"/>
  <c r="D6612" i="2"/>
  <c r="E6612" i="2" s="1"/>
  <c r="D6611" i="2"/>
  <c r="E6611" i="2" s="1"/>
  <c r="D6610" i="2"/>
  <c r="E6610" i="2" s="1"/>
  <c r="D6609" i="2"/>
  <c r="E6609" i="2" s="1"/>
  <c r="D6608" i="2"/>
  <c r="E6608" i="2" s="1"/>
  <c r="D6607" i="2"/>
  <c r="E6607" i="2" s="1"/>
  <c r="D6606" i="2"/>
  <c r="E6606" i="2" s="1"/>
  <c r="D6605" i="2"/>
  <c r="E6605" i="2" s="1"/>
  <c r="D6604" i="2"/>
  <c r="E6604" i="2" s="1"/>
  <c r="D6603" i="2"/>
  <c r="E6603" i="2" s="1"/>
  <c r="D6602" i="2"/>
  <c r="E6602" i="2" s="1"/>
  <c r="D6601" i="2"/>
  <c r="E6601" i="2" s="1"/>
  <c r="D6600" i="2"/>
  <c r="E6600" i="2" s="1"/>
  <c r="D6599" i="2"/>
  <c r="E6599" i="2" s="1"/>
  <c r="D6598" i="2"/>
  <c r="E6598" i="2" s="1"/>
  <c r="D6597" i="2"/>
  <c r="E6597" i="2" s="1"/>
  <c r="D6596" i="2"/>
  <c r="E6596" i="2" s="1"/>
  <c r="D6595" i="2"/>
  <c r="E6595" i="2" s="1"/>
  <c r="D6594" i="2"/>
  <c r="E6594" i="2" s="1"/>
  <c r="D6593" i="2"/>
  <c r="E6593" i="2" s="1"/>
  <c r="D6592" i="2"/>
  <c r="E6592" i="2" s="1"/>
  <c r="D6591" i="2"/>
  <c r="E6591" i="2" s="1"/>
  <c r="D6590" i="2"/>
  <c r="E6590" i="2" s="1"/>
  <c r="D6589" i="2"/>
  <c r="E6589" i="2" s="1"/>
  <c r="D6588" i="2"/>
  <c r="E6588" i="2" s="1"/>
  <c r="D6587" i="2"/>
  <c r="E6587" i="2" s="1"/>
  <c r="D6586" i="2"/>
  <c r="E6586" i="2" s="1"/>
  <c r="D6585" i="2"/>
  <c r="E6585" i="2" s="1"/>
  <c r="D6584" i="2"/>
  <c r="E6584" i="2" s="1"/>
  <c r="D6583" i="2"/>
  <c r="E6583" i="2" s="1"/>
  <c r="D6582" i="2"/>
  <c r="E6582" i="2" s="1"/>
  <c r="D6581" i="2"/>
  <c r="E6581" i="2" s="1"/>
  <c r="D6580" i="2"/>
  <c r="E6580" i="2" s="1"/>
  <c r="D6579" i="2"/>
  <c r="E6579" i="2" s="1"/>
  <c r="D6578" i="2"/>
  <c r="E6578" i="2" s="1"/>
  <c r="D6577" i="2"/>
  <c r="E6577" i="2" s="1"/>
  <c r="D6576" i="2"/>
  <c r="E6576" i="2" s="1"/>
  <c r="D6575" i="2"/>
  <c r="E6575" i="2" s="1"/>
  <c r="D6574" i="2"/>
  <c r="E6574" i="2" s="1"/>
  <c r="D6573" i="2"/>
  <c r="E6573" i="2" s="1"/>
  <c r="D6572" i="2"/>
  <c r="E6572" i="2" s="1"/>
  <c r="D6571" i="2"/>
  <c r="E6571" i="2" s="1"/>
  <c r="D6570" i="2"/>
  <c r="E6570" i="2" s="1"/>
  <c r="D6569" i="2"/>
  <c r="E6569" i="2" s="1"/>
  <c r="D6568" i="2"/>
  <c r="E6568" i="2" s="1"/>
  <c r="D6567" i="2"/>
  <c r="E6567" i="2" s="1"/>
  <c r="D6566" i="2"/>
  <c r="E6566" i="2" s="1"/>
  <c r="D6565" i="2"/>
  <c r="E6565" i="2" s="1"/>
  <c r="D6564" i="2"/>
  <c r="E6564" i="2" s="1"/>
  <c r="D6563" i="2"/>
  <c r="E6563" i="2" s="1"/>
  <c r="D6562" i="2"/>
  <c r="E6562" i="2" s="1"/>
  <c r="D6561" i="2"/>
  <c r="E6561" i="2" s="1"/>
  <c r="D6560" i="2"/>
  <c r="E6560" i="2" s="1"/>
  <c r="D6559" i="2"/>
  <c r="E6559" i="2" s="1"/>
  <c r="D6558" i="2"/>
  <c r="E6558" i="2" s="1"/>
  <c r="D6557" i="2"/>
  <c r="E6557" i="2" s="1"/>
  <c r="D6556" i="2"/>
  <c r="E6556" i="2" s="1"/>
  <c r="D6555" i="2"/>
  <c r="E6555" i="2" s="1"/>
  <c r="D6554" i="2"/>
  <c r="E6554" i="2" s="1"/>
  <c r="D6553" i="2"/>
  <c r="E6553" i="2" s="1"/>
  <c r="D6552" i="2"/>
  <c r="E6552" i="2" s="1"/>
  <c r="D6551" i="2"/>
  <c r="E6551" i="2" s="1"/>
  <c r="D6550" i="2"/>
  <c r="E6550" i="2" s="1"/>
  <c r="D6549" i="2"/>
  <c r="E6549" i="2" s="1"/>
  <c r="D6548" i="2"/>
  <c r="E6548" i="2" s="1"/>
  <c r="D6547" i="2"/>
  <c r="E6547" i="2" s="1"/>
  <c r="D6546" i="2"/>
  <c r="E6546" i="2" s="1"/>
  <c r="D6545" i="2"/>
  <c r="E6545" i="2" s="1"/>
  <c r="D6544" i="2"/>
  <c r="E6544" i="2" s="1"/>
  <c r="D6543" i="2"/>
  <c r="E6543" i="2" s="1"/>
  <c r="D6542" i="2"/>
  <c r="E6542" i="2" s="1"/>
  <c r="D6541" i="2"/>
  <c r="E6541" i="2" s="1"/>
  <c r="D6540" i="2"/>
  <c r="E6540" i="2" s="1"/>
  <c r="D6539" i="2"/>
  <c r="E6539" i="2" s="1"/>
  <c r="D6538" i="2"/>
  <c r="E6538" i="2" s="1"/>
  <c r="D6537" i="2"/>
  <c r="E6537" i="2" s="1"/>
  <c r="D6536" i="2"/>
  <c r="E6536" i="2" s="1"/>
  <c r="D6535" i="2"/>
  <c r="E6535" i="2" s="1"/>
  <c r="D6534" i="2"/>
  <c r="E6534" i="2" s="1"/>
  <c r="D6533" i="2"/>
  <c r="E6533" i="2" s="1"/>
  <c r="D6532" i="2"/>
  <c r="E6532" i="2" s="1"/>
  <c r="D6531" i="2"/>
  <c r="E6531" i="2" s="1"/>
  <c r="D6530" i="2"/>
  <c r="E6530" i="2" s="1"/>
  <c r="D6529" i="2"/>
  <c r="E6529" i="2" s="1"/>
  <c r="D6528" i="2"/>
  <c r="E6528" i="2" s="1"/>
  <c r="D6527" i="2"/>
  <c r="E6527" i="2" s="1"/>
  <c r="D6526" i="2"/>
  <c r="E6526" i="2" s="1"/>
  <c r="D6525" i="2"/>
  <c r="E6525" i="2" s="1"/>
  <c r="D6524" i="2"/>
  <c r="E6524" i="2" s="1"/>
  <c r="D6523" i="2"/>
  <c r="E6523" i="2" s="1"/>
  <c r="D6522" i="2"/>
  <c r="E6522" i="2" s="1"/>
  <c r="D6521" i="2"/>
  <c r="E6521" i="2" s="1"/>
  <c r="D6520" i="2"/>
  <c r="E6520" i="2" s="1"/>
  <c r="D6519" i="2"/>
  <c r="E6519" i="2" s="1"/>
  <c r="D6518" i="2"/>
  <c r="E6518" i="2" s="1"/>
  <c r="D6517" i="2"/>
  <c r="E6517" i="2" s="1"/>
  <c r="D6516" i="2"/>
  <c r="E6516" i="2" s="1"/>
  <c r="D6515" i="2"/>
  <c r="E6515" i="2" s="1"/>
  <c r="D6514" i="2"/>
  <c r="E6514" i="2" s="1"/>
  <c r="D6513" i="2"/>
  <c r="E6513" i="2" s="1"/>
  <c r="D6512" i="2"/>
  <c r="E6512" i="2" s="1"/>
  <c r="D6511" i="2"/>
  <c r="E6511" i="2" s="1"/>
  <c r="D6510" i="2"/>
  <c r="E6510" i="2" s="1"/>
  <c r="D6509" i="2"/>
  <c r="E6509" i="2" s="1"/>
  <c r="D6508" i="2"/>
  <c r="E6508" i="2" s="1"/>
  <c r="D6507" i="2"/>
  <c r="E6507" i="2" s="1"/>
  <c r="D6506" i="2"/>
  <c r="E6506" i="2" s="1"/>
  <c r="D6505" i="2"/>
  <c r="E6505" i="2" s="1"/>
  <c r="D6504" i="2"/>
  <c r="E6504" i="2" s="1"/>
  <c r="D6503" i="2"/>
  <c r="E6503" i="2" s="1"/>
  <c r="D6502" i="2"/>
  <c r="E6502" i="2" s="1"/>
  <c r="D6501" i="2"/>
  <c r="E6501" i="2" s="1"/>
  <c r="D6500" i="2"/>
  <c r="E6500" i="2" s="1"/>
  <c r="D6499" i="2"/>
  <c r="E6499" i="2" s="1"/>
  <c r="D6498" i="2"/>
  <c r="E6498" i="2" s="1"/>
  <c r="D6497" i="2"/>
  <c r="E6497" i="2" s="1"/>
  <c r="D6496" i="2"/>
  <c r="E6496" i="2" s="1"/>
  <c r="D6495" i="2"/>
  <c r="E6495" i="2" s="1"/>
  <c r="D6494" i="2"/>
  <c r="E6494" i="2" s="1"/>
  <c r="D6493" i="2"/>
  <c r="E6493" i="2" s="1"/>
  <c r="D6492" i="2"/>
  <c r="E6492" i="2" s="1"/>
  <c r="D6491" i="2"/>
  <c r="E6491" i="2" s="1"/>
  <c r="D6490" i="2"/>
  <c r="E6490" i="2" s="1"/>
  <c r="D6489" i="2"/>
  <c r="E6489" i="2" s="1"/>
  <c r="D6488" i="2"/>
  <c r="E6488" i="2" s="1"/>
  <c r="D6487" i="2"/>
  <c r="E6487" i="2" s="1"/>
  <c r="D6486" i="2"/>
  <c r="E6486" i="2" s="1"/>
  <c r="D6485" i="2"/>
  <c r="E6485" i="2" s="1"/>
  <c r="D6484" i="2"/>
  <c r="E6484" i="2" s="1"/>
  <c r="D6483" i="2"/>
  <c r="E6483" i="2" s="1"/>
  <c r="D6482" i="2"/>
  <c r="E6482" i="2" s="1"/>
  <c r="D6481" i="2"/>
  <c r="E6481" i="2" s="1"/>
  <c r="D6480" i="2"/>
  <c r="E6480" i="2" s="1"/>
  <c r="D6479" i="2"/>
  <c r="E6479" i="2" s="1"/>
  <c r="D6478" i="2"/>
  <c r="E6478" i="2" s="1"/>
  <c r="D6477" i="2"/>
  <c r="E6477" i="2" s="1"/>
  <c r="D6476" i="2"/>
  <c r="E6476" i="2" s="1"/>
  <c r="D6475" i="2"/>
  <c r="E6475" i="2" s="1"/>
  <c r="D6474" i="2"/>
  <c r="E6474" i="2" s="1"/>
  <c r="D6473" i="2"/>
  <c r="E6473" i="2" s="1"/>
  <c r="D6472" i="2"/>
  <c r="E6472" i="2" s="1"/>
  <c r="D6471" i="2"/>
  <c r="E6471" i="2" s="1"/>
  <c r="D6470" i="2"/>
  <c r="E6470" i="2" s="1"/>
  <c r="D6469" i="2"/>
  <c r="E6469" i="2" s="1"/>
  <c r="D6468" i="2"/>
  <c r="E6468" i="2" s="1"/>
  <c r="D6467" i="2"/>
  <c r="E6467" i="2" s="1"/>
  <c r="D6466" i="2"/>
  <c r="E6466" i="2" s="1"/>
  <c r="D6465" i="2"/>
  <c r="E6465" i="2" s="1"/>
  <c r="D6464" i="2"/>
  <c r="E6464" i="2" s="1"/>
  <c r="D6463" i="2"/>
  <c r="E6463" i="2" s="1"/>
  <c r="D6462" i="2"/>
  <c r="E6462" i="2" s="1"/>
  <c r="D6461" i="2"/>
  <c r="E6461" i="2" s="1"/>
  <c r="D6460" i="2"/>
  <c r="E6460" i="2" s="1"/>
  <c r="D6459" i="2"/>
  <c r="E6459" i="2" s="1"/>
  <c r="D6458" i="2"/>
  <c r="E6458" i="2" s="1"/>
  <c r="D6457" i="2"/>
  <c r="E6457" i="2" s="1"/>
  <c r="D6456" i="2"/>
  <c r="E6456" i="2" s="1"/>
  <c r="D6455" i="2"/>
  <c r="E6455" i="2" s="1"/>
  <c r="D6454" i="2"/>
  <c r="E6454" i="2" s="1"/>
  <c r="D6453" i="2"/>
  <c r="E6453" i="2" s="1"/>
  <c r="D6452" i="2"/>
  <c r="E6452" i="2" s="1"/>
  <c r="D6451" i="2"/>
  <c r="E6451" i="2" s="1"/>
  <c r="D6450" i="2"/>
  <c r="E6450" i="2" s="1"/>
  <c r="D6449" i="2"/>
  <c r="E6449" i="2" s="1"/>
  <c r="D6448" i="2"/>
  <c r="E6448" i="2" s="1"/>
  <c r="D6447" i="2"/>
  <c r="E6447" i="2" s="1"/>
  <c r="D6446" i="2"/>
  <c r="E6446" i="2" s="1"/>
  <c r="D6445" i="2"/>
  <c r="E6445" i="2" s="1"/>
  <c r="D6444" i="2"/>
  <c r="E6444" i="2" s="1"/>
  <c r="D6443" i="2"/>
  <c r="E6443" i="2" s="1"/>
  <c r="D6442" i="2"/>
  <c r="E6442" i="2" s="1"/>
  <c r="D6441" i="2"/>
  <c r="E6441" i="2" s="1"/>
  <c r="D6440" i="2"/>
  <c r="E6440" i="2" s="1"/>
  <c r="D6439" i="2"/>
  <c r="E6439" i="2" s="1"/>
  <c r="D6438" i="2"/>
  <c r="E6438" i="2" s="1"/>
  <c r="D6437" i="2"/>
  <c r="E6437" i="2" s="1"/>
  <c r="D6436" i="2"/>
  <c r="E6436" i="2" s="1"/>
  <c r="D6435" i="2"/>
  <c r="E6435" i="2" s="1"/>
  <c r="D6434" i="2"/>
  <c r="E6434" i="2" s="1"/>
  <c r="D6433" i="2"/>
  <c r="E6433" i="2" s="1"/>
  <c r="D6432" i="2"/>
  <c r="E6432" i="2" s="1"/>
  <c r="D6431" i="2"/>
  <c r="E6431" i="2" s="1"/>
  <c r="D6430" i="2"/>
  <c r="E6430" i="2" s="1"/>
  <c r="D6429" i="2"/>
  <c r="E6429" i="2" s="1"/>
  <c r="D6428" i="2"/>
  <c r="E6428" i="2" s="1"/>
  <c r="D6427" i="2"/>
  <c r="E6427" i="2" s="1"/>
  <c r="D6426" i="2"/>
  <c r="E6426" i="2" s="1"/>
  <c r="D6425" i="2"/>
  <c r="E6425" i="2" s="1"/>
  <c r="D6424" i="2"/>
  <c r="E6424" i="2" s="1"/>
  <c r="D6423" i="2"/>
  <c r="E6423" i="2" s="1"/>
  <c r="D6422" i="2"/>
  <c r="E6422" i="2" s="1"/>
  <c r="D6421" i="2"/>
  <c r="E6421" i="2" s="1"/>
  <c r="D6420" i="2"/>
  <c r="E6420" i="2" s="1"/>
  <c r="D6419" i="2"/>
  <c r="E6419" i="2" s="1"/>
  <c r="D6418" i="2"/>
  <c r="E6418" i="2" s="1"/>
  <c r="D6417" i="2"/>
  <c r="E6417" i="2" s="1"/>
  <c r="D6416" i="2"/>
  <c r="E6416" i="2" s="1"/>
  <c r="D6415" i="2"/>
  <c r="E6415" i="2" s="1"/>
  <c r="D6414" i="2"/>
  <c r="E6414" i="2" s="1"/>
  <c r="D6413" i="2"/>
  <c r="E6413" i="2" s="1"/>
  <c r="D6412" i="2"/>
  <c r="E6412" i="2" s="1"/>
  <c r="D6411" i="2"/>
  <c r="E6411" i="2" s="1"/>
  <c r="D6410" i="2"/>
  <c r="E6410" i="2" s="1"/>
  <c r="D6409" i="2"/>
  <c r="E6409" i="2" s="1"/>
  <c r="D6408" i="2"/>
  <c r="E6408" i="2" s="1"/>
  <c r="D6407" i="2"/>
  <c r="E6407" i="2" s="1"/>
  <c r="D6406" i="2"/>
  <c r="E6406" i="2" s="1"/>
  <c r="D6405" i="2"/>
  <c r="E6405" i="2" s="1"/>
  <c r="D6404" i="2"/>
  <c r="E6404" i="2" s="1"/>
  <c r="D6403" i="2"/>
  <c r="E6403" i="2" s="1"/>
  <c r="D6402" i="2"/>
  <c r="E6402" i="2" s="1"/>
  <c r="D6401" i="2"/>
  <c r="E6401" i="2" s="1"/>
  <c r="D6400" i="2"/>
  <c r="E6400" i="2" s="1"/>
  <c r="D6399" i="2"/>
  <c r="E6399" i="2" s="1"/>
  <c r="D6398" i="2"/>
  <c r="E6398" i="2" s="1"/>
  <c r="D6397" i="2"/>
  <c r="E6397" i="2" s="1"/>
  <c r="D6396" i="2"/>
  <c r="E6396" i="2" s="1"/>
  <c r="D6395" i="2"/>
  <c r="E6395" i="2" s="1"/>
  <c r="D6394" i="2"/>
  <c r="E6394" i="2" s="1"/>
  <c r="D6393" i="2"/>
  <c r="E6393" i="2" s="1"/>
  <c r="D6392" i="2"/>
  <c r="E6392" i="2" s="1"/>
  <c r="D6391" i="2"/>
  <c r="E6391" i="2" s="1"/>
  <c r="D6390" i="2"/>
  <c r="E6390" i="2" s="1"/>
  <c r="D6389" i="2"/>
  <c r="E6389" i="2" s="1"/>
  <c r="D6388" i="2"/>
  <c r="E6388" i="2" s="1"/>
  <c r="D6387" i="2"/>
  <c r="E6387" i="2" s="1"/>
  <c r="D6386" i="2"/>
  <c r="E6386" i="2" s="1"/>
  <c r="D6385" i="2"/>
  <c r="E6385" i="2" s="1"/>
  <c r="D6384" i="2"/>
  <c r="E6384" i="2" s="1"/>
  <c r="D6383" i="2"/>
  <c r="E6383" i="2" s="1"/>
  <c r="D6382" i="2"/>
  <c r="E6382" i="2" s="1"/>
  <c r="D6381" i="2"/>
  <c r="E6381" i="2" s="1"/>
  <c r="D6380" i="2"/>
  <c r="E6380" i="2" s="1"/>
  <c r="D6379" i="2"/>
  <c r="E6379" i="2" s="1"/>
  <c r="D6378" i="2"/>
  <c r="E6378" i="2" s="1"/>
  <c r="D6377" i="2"/>
  <c r="E6377" i="2" s="1"/>
  <c r="D6376" i="2"/>
  <c r="E6376" i="2" s="1"/>
  <c r="D6375" i="2"/>
  <c r="E6375" i="2" s="1"/>
  <c r="D6374" i="2"/>
  <c r="E6374" i="2" s="1"/>
  <c r="D6373" i="2"/>
  <c r="E6373" i="2" s="1"/>
  <c r="D6372" i="2"/>
  <c r="E6372" i="2" s="1"/>
  <c r="D6371" i="2"/>
  <c r="E6371" i="2" s="1"/>
  <c r="D6370" i="2"/>
  <c r="E6370" i="2" s="1"/>
  <c r="D6369" i="2"/>
  <c r="E6369" i="2" s="1"/>
  <c r="D6368" i="2"/>
  <c r="E6368" i="2" s="1"/>
  <c r="D6367" i="2"/>
  <c r="E6367" i="2" s="1"/>
  <c r="D6366" i="2"/>
  <c r="E6366" i="2" s="1"/>
  <c r="D6365" i="2"/>
  <c r="E6365" i="2" s="1"/>
  <c r="D6364" i="2"/>
  <c r="E6364" i="2" s="1"/>
  <c r="D6363" i="2"/>
  <c r="E6363" i="2" s="1"/>
  <c r="D6362" i="2"/>
  <c r="E6362" i="2" s="1"/>
  <c r="D6361" i="2"/>
  <c r="E6361" i="2" s="1"/>
  <c r="D6360" i="2"/>
  <c r="E6360" i="2" s="1"/>
  <c r="D6359" i="2"/>
  <c r="E6359" i="2" s="1"/>
  <c r="D6358" i="2"/>
  <c r="E6358" i="2" s="1"/>
  <c r="D6357" i="2"/>
  <c r="E6357" i="2" s="1"/>
  <c r="D6356" i="2"/>
  <c r="E6356" i="2" s="1"/>
  <c r="D6355" i="2"/>
  <c r="E6355" i="2" s="1"/>
  <c r="D6354" i="2"/>
  <c r="E6354" i="2" s="1"/>
  <c r="D6353" i="2"/>
  <c r="E6353" i="2" s="1"/>
  <c r="D6352" i="2"/>
  <c r="E6352" i="2" s="1"/>
  <c r="D6351" i="2"/>
  <c r="E6351" i="2" s="1"/>
  <c r="D6350" i="2"/>
  <c r="E6350" i="2" s="1"/>
  <c r="D6349" i="2"/>
  <c r="E6349" i="2" s="1"/>
  <c r="D6348" i="2"/>
  <c r="E6348" i="2" s="1"/>
  <c r="D6347" i="2"/>
  <c r="E6347" i="2" s="1"/>
  <c r="D6346" i="2"/>
  <c r="E6346" i="2" s="1"/>
  <c r="D6345" i="2"/>
  <c r="E6345" i="2" s="1"/>
  <c r="D6344" i="2"/>
  <c r="E6344" i="2" s="1"/>
  <c r="D6343" i="2"/>
  <c r="E6343" i="2" s="1"/>
  <c r="D6342" i="2"/>
  <c r="E6342" i="2" s="1"/>
  <c r="D6341" i="2"/>
  <c r="E6341" i="2" s="1"/>
  <c r="D6340" i="2"/>
  <c r="E6340" i="2" s="1"/>
  <c r="D6339" i="2"/>
  <c r="E6339" i="2" s="1"/>
  <c r="D6338" i="2"/>
  <c r="E6338" i="2" s="1"/>
  <c r="D6337" i="2"/>
  <c r="E6337" i="2" s="1"/>
  <c r="D6336" i="2"/>
  <c r="E6336" i="2" s="1"/>
  <c r="D6335" i="2"/>
  <c r="E6335" i="2" s="1"/>
  <c r="D6334" i="2"/>
  <c r="E6334" i="2" s="1"/>
  <c r="D6333" i="2"/>
  <c r="E6333" i="2" s="1"/>
  <c r="D6332" i="2"/>
  <c r="E6332" i="2" s="1"/>
  <c r="D6331" i="2"/>
  <c r="E6331" i="2" s="1"/>
  <c r="D6330" i="2"/>
  <c r="E6330" i="2" s="1"/>
  <c r="D6329" i="2"/>
  <c r="E6329" i="2" s="1"/>
  <c r="D6328" i="2"/>
  <c r="E6328" i="2" s="1"/>
  <c r="D6327" i="2"/>
  <c r="E6327" i="2" s="1"/>
  <c r="D6326" i="2"/>
  <c r="E6326" i="2" s="1"/>
  <c r="D6325" i="2"/>
  <c r="E6325" i="2" s="1"/>
  <c r="D6324" i="2"/>
  <c r="E6324" i="2" s="1"/>
  <c r="D6323" i="2"/>
  <c r="E6323" i="2" s="1"/>
  <c r="D6322" i="2"/>
  <c r="E6322" i="2" s="1"/>
  <c r="D6321" i="2"/>
  <c r="E6321" i="2" s="1"/>
  <c r="D6320" i="2"/>
  <c r="E6320" i="2" s="1"/>
  <c r="D6319" i="2"/>
  <c r="E6319" i="2" s="1"/>
  <c r="D6318" i="2"/>
  <c r="E6318" i="2" s="1"/>
  <c r="D6317" i="2"/>
  <c r="E6317" i="2" s="1"/>
  <c r="D6316" i="2"/>
  <c r="E6316" i="2" s="1"/>
  <c r="D6315" i="2"/>
  <c r="E6315" i="2" s="1"/>
  <c r="D6314" i="2"/>
  <c r="E6314" i="2" s="1"/>
  <c r="D6313" i="2"/>
  <c r="E6313" i="2" s="1"/>
  <c r="D6312" i="2"/>
  <c r="E6312" i="2" s="1"/>
  <c r="D6311" i="2"/>
  <c r="E6311" i="2" s="1"/>
  <c r="D6310" i="2"/>
  <c r="E6310" i="2" s="1"/>
  <c r="D6309" i="2"/>
  <c r="E6309" i="2" s="1"/>
  <c r="D6308" i="2"/>
  <c r="E6308" i="2" s="1"/>
  <c r="D6307" i="2"/>
  <c r="E6307" i="2" s="1"/>
  <c r="D6306" i="2"/>
  <c r="E6306" i="2" s="1"/>
  <c r="D6305" i="2"/>
  <c r="E6305" i="2" s="1"/>
  <c r="D6304" i="2"/>
  <c r="E6304" i="2" s="1"/>
  <c r="D6303" i="2"/>
  <c r="E6303" i="2" s="1"/>
  <c r="D6302" i="2"/>
  <c r="E6302" i="2" s="1"/>
  <c r="D6301" i="2"/>
  <c r="E6301" i="2" s="1"/>
  <c r="D6300" i="2"/>
  <c r="E6300" i="2" s="1"/>
  <c r="D6299" i="2"/>
  <c r="E6299" i="2" s="1"/>
  <c r="D6298" i="2"/>
  <c r="E6298" i="2" s="1"/>
  <c r="D6297" i="2"/>
  <c r="E6297" i="2" s="1"/>
  <c r="D6296" i="2"/>
  <c r="E6296" i="2" s="1"/>
  <c r="D6295" i="2"/>
  <c r="E6295" i="2" s="1"/>
  <c r="D6294" i="2"/>
  <c r="E6294" i="2" s="1"/>
  <c r="D6293" i="2"/>
  <c r="E6293" i="2" s="1"/>
  <c r="D6292" i="2"/>
  <c r="E6292" i="2" s="1"/>
  <c r="D6291" i="2"/>
  <c r="E6291" i="2" s="1"/>
  <c r="D6290" i="2"/>
  <c r="E6290" i="2" s="1"/>
  <c r="D6289" i="2"/>
  <c r="E6289" i="2" s="1"/>
  <c r="D6288" i="2"/>
  <c r="E6288" i="2" s="1"/>
  <c r="D6287" i="2"/>
  <c r="E6287" i="2" s="1"/>
  <c r="D6286" i="2"/>
  <c r="E6286" i="2" s="1"/>
  <c r="D6285" i="2"/>
  <c r="E6285" i="2" s="1"/>
  <c r="D6284" i="2"/>
  <c r="E6284" i="2" s="1"/>
  <c r="D6283" i="2"/>
  <c r="E6283" i="2" s="1"/>
  <c r="D6282" i="2"/>
  <c r="E6282" i="2" s="1"/>
  <c r="D6281" i="2"/>
  <c r="E6281" i="2" s="1"/>
  <c r="D6280" i="2"/>
  <c r="E6280" i="2" s="1"/>
  <c r="D6279" i="2"/>
  <c r="E6279" i="2" s="1"/>
  <c r="D6278" i="2"/>
  <c r="E6278" i="2" s="1"/>
  <c r="D6277" i="2"/>
  <c r="E6277" i="2" s="1"/>
  <c r="D6276" i="2"/>
  <c r="E6276" i="2" s="1"/>
  <c r="D6275" i="2"/>
  <c r="E6275" i="2" s="1"/>
  <c r="D6274" i="2"/>
  <c r="E6274" i="2" s="1"/>
  <c r="D6273" i="2"/>
  <c r="E6273" i="2" s="1"/>
  <c r="D6272" i="2"/>
  <c r="E6272" i="2" s="1"/>
  <c r="D6271" i="2"/>
  <c r="E6271" i="2" s="1"/>
  <c r="D6270" i="2"/>
  <c r="E6270" i="2" s="1"/>
  <c r="D6269" i="2"/>
  <c r="E6269" i="2" s="1"/>
  <c r="D6268" i="2"/>
  <c r="E6268" i="2" s="1"/>
  <c r="D6267" i="2"/>
  <c r="E6267" i="2" s="1"/>
  <c r="D6266" i="2"/>
  <c r="E6266" i="2" s="1"/>
  <c r="D6265" i="2"/>
  <c r="E6265" i="2" s="1"/>
  <c r="D6264" i="2"/>
  <c r="E6264" i="2" s="1"/>
  <c r="D6263" i="2"/>
  <c r="E6263" i="2" s="1"/>
  <c r="D6262" i="2"/>
  <c r="E6262" i="2" s="1"/>
  <c r="D6261" i="2"/>
  <c r="E6261" i="2" s="1"/>
  <c r="D6260" i="2"/>
  <c r="E6260" i="2" s="1"/>
  <c r="D6259" i="2"/>
  <c r="E6259" i="2" s="1"/>
  <c r="D6258" i="2"/>
  <c r="E6258" i="2" s="1"/>
  <c r="D6257" i="2"/>
  <c r="E6257" i="2" s="1"/>
  <c r="D6256" i="2"/>
  <c r="E6256" i="2" s="1"/>
  <c r="D6255" i="2"/>
  <c r="E6255" i="2" s="1"/>
  <c r="D6254" i="2"/>
  <c r="E6254" i="2" s="1"/>
  <c r="D6253" i="2"/>
  <c r="E6253" i="2" s="1"/>
  <c r="D6252" i="2"/>
  <c r="E6252" i="2" s="1"/>
  <c r="D6251" i="2"/>
  <c r="E6251" i="2" s="1"/>
  <c r="D6250" i="2"/>
  <c r="E6250" i="2" s="1"/>
  <c r="D6249" i="2"/>
  <c r="E6249" i="2" s="1"/>
  <c r="D6248" i="2"/>
  <c r="E6248" i="2" s="1"/>
  <c r="D6247" i="2"/>
  <c r="E6247" i="2" s="1"/>
  <c r="D6246" i="2"/>
  <c r="E6246" i="2" s="1"/>
  <c r="D6245" i="2"/>
  <c r="E6245" i="2" s="1"/>
  <c r="D6244" i="2"/>
  <c r="E6244" i="2" s="1"/>
  <c r="D6243" i="2"/>
  <c r="E6243" i="2" s="1"/>
  <c r="D6242" i="2"/>
  <c r="E6242" i="2" s="1"/>
  <c r="D6241" i="2"/>
  <c r="E6241" i="2" s="1"/>
  <c r="D6240" i="2"/>
  <c r="E6240" i="2" s="1"/>
  <c r="D6239" i="2"/>
  <c r="E6239" i="2" s="1"/>
  <c r="D6238" i="2"/>
  <c r="E6238" i="2" s="1"/>
  <c r="D6237" i="2"/>
  <c r="E6237" i="2" s="1"/>
  <c r="D6236" i="2"/>
  <c r="E6236" i="2" s="1"/>
  <c r="D6235" i="2"/>
  <c r="E6235" i="2" s="1"/>
  <c r="D6234" i="2"/>
  <c r="E6234" i="2" s="1"/>
  <c r="D6233" i="2"/>
  <c r="E6233" i="2" s="1"/>
  <c r="D6232" i="2"/>
  <c r="E6232" i="2" s="1"/>
  <c r="D6231" i="2"/>
  <c r="E6231" i="2" s="1"/>
  <c r="D6230" i="2"/>
  <c r="E6230" i="2" s="1"/>
  <c r="D6229" i="2"/>
  <c r="E6229" i="2" s="1"/>
  <c r="D6228" i="2"/>
  <c r="E6228" i="2" s="1"/>
  <c r="D6227" i="2"/>
  <c r="E6227" i="2" s="1"/>
  <c r="D6226" i="2"/>
  <c r="E6226" i="2" s="1"/>
  <c r="D6225" i="2"/>
  <c r="E6225" i="2" s="1"/>
  <c r="D6224" i="2"/>
  <c r="E6224" i="2" s="1"/>
  <c r="D6223" i="2"/>
  <c r="E6223" i="2" s="1"/>
  <c r="D6222" i="2"/>
  <c r="E6222" i="2" s="1"/>
  <c r="D6221" i="2"/>
  <c r="E6221" i="2" s="1"/>
  <c r="D6220" i="2"/>
  <c r="E6220" i="2" s="1"/>
  <c r="D6219" i="2"/>
  <c r="E6219" i="2" s="1"/>
  <c r="D6218" i="2"/>
  <c r="E6218" i="2" s="1"/>
  <c r="D6217" i="2"/>
  <c r="E6217" i="2" s="1"/>
  <c r="D6216" i="2"/>
  <c r="E6216" i="2" s="1"/>
  <c r="D6215" i="2"/>
  <c r="E6215" i="2" s="1"/>
  <c r="D6214" i="2"/>
  <c r="E6214" i="2" s="1"/>
  <c r="D6213" i="2"/>
  <c r="E6213" i="2" s="1"/>
  <c r="D6212" i="2"/>
  <c r="E6212" i="2" s="1"/>
  <c r="D6211" i="2"/>
  <c r="E6211" i="2" s="1"/>
  <c r="D6210" i="2"/>
  <c r="E6210" i="2" s="1"/>
  <c r="D6209" i="2"/>
  <c r="E6209" i="2" s="1"/>
  <c r="D6208" i="2"/>
  <c r="E6208" i="2" s="1"/>
  <c r="D6207" i="2"/>
  <c r="E6207" i="2" s="1"/>
  <c r="D6206" i="2"/>
  <c r="E6206" i="2" s="1"/>
  <c r="D6205" i="2"/>
  <c r="E6205" i="2" s="1"/>
  <c r="D6204" i="2"/>
  <c r="E6204" i="2" s="1"/>
  <c r="D6203" i="2"/>
  <c r="E6203" i="2" s="1"/>
  <c r="D6202" i="2"/>
  <c r="E6202" i="2" s="1"/>
  <c r="D6201" i="2"/>
  <c r="E6201" i="2" s="1"/>
  <c r="D6200" i="2"/>
  <c r="E6200" i="2" s="1"/>
  <c r="D6199" i="2"/>
  <c r="E6199" i="2" s="1"/>
  <c r="D6198" i="2"/>
  <c r="E6198" i="2" s="1"/>
  <c r="D6197" i="2"/>
  <c r="E6197" i="2" s="1"/>
  <c r="D6196" i="2"/>
  <c r="E6196" i="2" s="1"/>
  <c r="D6195" i="2"/>
  <c r="E6195" i="2" s="1"/>
  <c r="D6194" i="2"/>
  <c r="E6194" i="2" s="1"/>
  <c r="D6193" i="2"/>
  <c r="E6193" i="2" s="1"/>
  <c r="D6192" i="2"/>
  <c r="E6192" i="2" s="1"/>
  <c r="D6191" i="2"/>
  <c r="E6191" i="2" s="1"/>
  <c r="D6190" i="2"/>
  <c r="E6190" i="2" s="1"/>
  <c r="D6189" i="2"/>
  <c r="E6189" i="2" s="1"/>
  <c r="D6188" i="2"/>
  <c r="E6188" i="2" s="1"/>
  <c r="D6187" i="2"/>
  <c r="E6187" i="2" s="1"/>
  <c r="D6186" i="2"/>
  <c r="E6186" i="2" s="1"/>
  <c r="D6185" i="2"/>
  <c r="E6185" i="2" s="1"/>
  <c r="D6184" i="2"/>
  <c r="E6184" i="2" s="1"/>
  <c r="D6183" i="2"/>
  <c r="E6183" i="2" s="1"/>
  <c r="D6182" i="2"/>
  <c r="E6182" i="2" s="1"/>
  <c r="D6181" i="2"/>
  <c r="E6181" i="2" s="1"/>
  <c r="D6180" i="2"/>
  <c r="E6180" i="2" s="1"/>
  <c r="D6179" i="2"/>
  <c r="E6179" i="2" s="1"/>
  <c r="D6178" i="2"/>
  <c r="E6178" i="2" s="1"/>
  <c r="D6177" i="2"/>
  <c r="E6177" i="2" s="1"/>
  <c r="D6176" i="2"/>
  <c r="E6176" i="2" s="1"/>
  <c r="D6175" i="2"/>
  <c r="E6175" i="2" s="1"/>
  <c r="D6174" i="2"/>
  <c r="E6174" i="2" s="1"/>
  <c r="D6173" i="2"/>
  <c r="E6173" i="2" s="1"/>
  <c r="D6172" i="2"/>
  <c r="E6172" i="2" s="1"/>
  <c r="D6171" i="2"/>
  <c r="E6171" i="2" s="1"/>
  <c r="D6170" i="2"/>
  <c r="E6170" i="2" s="1"/>
  <c r="D6169" i="2"/>
  <c r="E6169" i="2" s="1"/>
  <c r="D6168" i="2"/>
  <c r="E6168" i="2" s="1"/>
  <c r="D6167" i="2"/>
  <c r="E6167" i="2" s="1"/>
  <c r="D6166" i="2"/>
  <c r="E6166" i="2" s="1"/>
  <c r="D6165" i="2"/>
  <c r="E6165" i="2" s="1"/>
  <c r="D6164" i="2"/>
  <c r="E6164" i="2" s="1"/>
  <c r="D6163" i="2"/>
  <c r="E6163" i="2" s="1"/>
  <c r="D6162" i="2"/>
  <c r="E6162" i="2" s="1"/>
  <c r="D6161" i="2"/>
  <c r="E6161" i="2" s="1"/>
  <c r="D6160" i="2"/>
  <c r="E6160" i="2" s="1"/>
  <c r="D6159" i="2"/>
  <c r="E6159" i="2" s="1"/>
  <c r="D6158" i="2"/>
  <c r="E6158" i="2" s="1"/>
  <c r="D6157" i="2"/>
  <c r="E6157" i="2" s="1"/>
  <c r="D6156" i="2"/>
  <c r="E6156" i="2" s="1"/>
  <c r="D6155" i="2"/>
  <c r="E6155" i="2" s="1"/>
  <c r="D6154" i="2"/>
  <c r="E6154" i="2" s="1"/>
  <c r="D6153" i="2"/>
  <c r="E6153" i="2" s="1"/>
  <c r="D6152" i="2"/>
  <c r="E6152" i="2" s="1"/>
  <c r="D6151" i="2"/>
  <c r="E6151" i="2" s="1"/>
  <c r="D6150" i="2"/>
  <c r="E6150" i="2" s="1"/>
  <c r="D6149" i="2"/>
  <c r="E6149" i="2" s="1"/>
  <c r="D6148" i="2"/>
  <c r="E6148" i="2" s="1"/>
  <c r="D6147" i="2"/>
  <c r="E6147" i="2" s="1"/>
  <c r="D6146" i="2"/>
  <c r="E6146" i="2" s="1"/>
  <c r="D6145" i="2"/>
  <c r="E6145" i="2" s="1"/>
  <c r="D6144" i="2"/>
  <c r="E6144" i="2" s="1"/>
  <c r="D6143" i="2"/>
  <c r="E6143" i="2" s="1"/>
  <c r="D6142" i="2"/>
  <c r="E6142" i="2" s="1"/>
  <c r="D6141" i="2"/>
  <c r="E6141" i="2" s="1"/>
  <c r="D6140" i="2"/>
  <c r="E6140" i="2" s="1"/>
  <c r="D6139" i="2"/>
  <c r="E6139" i="2" s="1"/>
  <c r="D6138" i="2"/>
  <c r="E6138" i="2" s="1"/>
  <c r="D6137" i="2"/>
  <c r="E6137" i="2" s="1"/>
  <c r="D6136" i="2"/>
  <c r="E6136" i="2" s="1"/>
  <c r="D6135" i="2"/>
  <c r="E6135" i="2" s="1"/>
  <c r="D6134" i="2"/>
  <c r="E6134" i="2" s="1"/>
  <c r="D6133" i="2"/>
  <c r="E6133" i="2" s="1"/>
  <c r="D6132" i="2"/>
  <c r="E6132" i="2" s="1"/>
  <c r="D6131" i="2"/>
  <c r="E6131" i="2" s="1"/>
  <c r="D6130" i="2"/>
  <c r="E6130" i="2" s="1"/>
  <c r="D6129" i="2"/>
  <c r="E6129" i="2" s="1"/>
  <c r="D6128" i="2"/>
  <c r="E6128" i="2" s="1"/>
  <c r="D6127" i="2"/>
  <c r="E6127" i="2" s="1"/>
  <c r="D6126" i="2"/>
  <c r="E6126" i="2" s="1"/>
  <c r="D6125" i="2"/>
  <c r="E6125" i="2" s="1"/>
  <c r="D6124" i="2"/>
  <c r="E6124" i="2" s="1"/>
  <c r="D6123" i="2"/>
  <c r="E6123" i="2" s="1"/>
  <c r="D6122" i="2"/>
  <c r="E6122" i="2" s="1"/>
  <c r="D6121" i="2"/>
  <c r="E6121" i="2" s="1"/>
  <c r="D6120" i="2"/>
  <c r="E6120" i="2" s="1"/>
  <c r="D6119" i="2"/>
  <c r="E6119" i="2" s="1"/>
  <c r="D6118" i="2"/>
  <c r="E6118" i="2" s="1"/>
  <c r="D6117" i="2"/>
  <c r="E6117" i="2" s="1"/>
  <c r="D6116" i="2"/>
  <c r="E6116" i="2" s="1"/>
  <c r="D6115" i="2"/>
  <c r="E6115" i="2" s="1"/>
  <c r="D6114" i="2"/>
  <c r="E6114" i="2" s="1"/>
  <c r="D6113" i="2"/>
  <c r="E6113" i="2" s="1"/>
  <c r="D6112" i="2"/>
  <c r="E6112" i="2" s="1"/>
  <c r="D6111" i="2"/>
  <c r="E6111" i="2" s="1"/>
  <c r="D6110" i="2"/>
  <c r="E6110" i="2" s="1"/>
  <c r="D6109" i="2"/>
  <c r="E6109" i="2" s="1"/>
  <c r="D6108" i="2"/>
  <c r="E6108" i="2" s="1"/>
  <c r="D6107" i="2"/>
  <c r="E6107" i="2" s="1"/>
  <c r="D6106" i="2"/>
  <c r="E6106" i="2" s="1"/>
  <c r="D6105" i="2"/>
  <c r="E6105" i="2" s="1"/>
  <c r="D6104" i="2"/>
  <c r="E6104" i="2" s="1"/>
  <c r="D6103" i="2"/>
  <c r="E6103" i="2" s="1"/>
  <c r="D6102" i="2"/>
  <c r="E6102" i="2" s="1"/>
  <c r="D6101" i="2"/>
  <c r="E6101" i="2" s="1"/>
  <c r="D6100" i="2"/>
  <c r="E6100" i="2" s="1"/>
  <c r="D6099" i="2"/>
  <c r="E6099" i="2" s="1"/>
  <c r="D6098" i="2"/>
  <c r="E6098" i="2" s="1"/>
  <c r="D6097" i="2"/>
  <c r="E6097" i="2" s="1"/>
  <c r="D6096" i="2"/>
  <c r="E6096" i="2" s="1"/>
  <c r="D6095" i="2"/>
  <c r="E6095" i="2" s="1"/>
  <c r="D6094" i="2"/>
  <c r="E6094" i="2" s="1"/>
  <c r="D6093" i="2"/>
  <c r="E6093" i="2" s="1"/>
  <c r="D6092" i="2"/>
  <c r="E6092" i="2" s="1"/>
  <c r="D6091" i="2"/>
  <c r="E6091" i="2" s="1"/>
  <c r="D6090" i="2"/>
  <c r="E6090" i="2" s="1"/>
  <c r="D6089" i="2"/>
  <c r="E6089" i="2" s="1"/>
  <c r="D6088" i="2"/>
  <c r="E6088" i="2" s="1"/>
  <c r="D6087" i="2"/>
  <c r="E6087" i="2" s="1"/>
  <c r="D6086" i="2"/>
  <c r="E6086" i="2" s="1"/>
  <c r="D6085" i="2"/>
  <c r="E6085" i="2" s="1"/>
  <c r="D6084" i="2"/>
  <c r="E6084" i="2" s="1"/>
  <c r="D6083" i="2"/>
  <c r="E6083" i="2" s="1"/>
  <c r="D6082" i="2"/>
  <c r="E6082" i="2" s="1"/>
  <c r="D6081" i="2"/>
  <c r="E6081" i="2" s="1"/>
  <c r="D6080" i="2"/>
  <c r="E6080" i="2" s="1"/>
  <c r="D6079" i="2"/>
  <c r="E6079" i="2" s="1"/>
  <c r="D6078" i="2"/>
  <c r="E6078" i="2" s="1"/>
  <c r="D6077" i="2"/>
  <c r="E6077" i="2" s="1"/>
  <c r="D6076" i="2"/>
  <c r="E6076" i="2" s="1"/>
  <c r="D6075" i="2"/>
  <c r="E6075" i="2" s="1"/>
  <c r="D6074" i="2"/>
  <c r="E6074" i="2" s="1"/>
  <c r="D6073" i="2"/>
  <c r="E6073" i="2" s="1"/>
  <c r="D6072" i="2"/>
  <c r="E6072" i="2" s="1"/>
  <c r="D6071" i="2"/>
  <c r="E6071" i="2" s="1"/>
  <c r="D6070" i="2"/>
  <c r="E6070" i="2" s="1"/>
  <c r="D6069" i="2"/>
  <c r="E6069" i="2" s="1"/>
  <c r="D6068" i="2"/>
  <c r="E6068" i="2" s="1"/>
  <c r="D6067" i="2"/>
  <c r="E6067" i="2" s="1"/>
  <c r="D6066" i="2"/>
  <c r="E6066" i="2" s="1"/>
  <c r="D6065" i="2"/>
  <c r="E6065" i="2" s="1"/>
  <c r="D6064" i="2"/>
  <c r="E6064" i="2" s="1"/>
  <c r="D6063" i="2"/>
  <c r="E6063" i="2" s="1"/>
  <c r="D6062" i="2"/>
  <c r="E6062" i="2" s="1"/>
  <c r="D6061" i="2"/>
  <c r="E6061" i="2" s="1"/>
  <c r="D6060" i="2"/>
  <c r="E6060" i="2" s="1"/>
  <c r="D6059" i="2"/>
  <c r="E6059" i="2" s="1"/>
  <c r="D6058" i="2"/>
  <c r="E6058" i="2" s="1"/>
  <c r="D6057" i="2"/>
  <c r="E6057" i="2" s="1"/>
  <c r="D6056" i="2"/>
  <c r="E6056" i="2" s="1"/>
  <c r="D6055" i="2"/>
  <c r="E6055" i="2" s="1"/>
  <c r="D6054" i="2"/>
  <c r="E6054" i="2" s="1"/>
  <c r="D6053" i="2"/>
  <c r="E6053" i="2" s="1"/>
  <c r="D6052" i="2"/>
  <c r="E6052" i="2" s="1"/>
  <c r="D6051" i="2"/>
  <c r="E6051" i="2" s="1"/>
  <c r="D6050" i="2"/>
  <c r="E6050" i="2" s="1"/>
  <c r="D6049" i="2"/>
  <c r="E6049" i="2" s="1"/>
  <c r="D6048" i="2"/>
  <c r="E6048" i="2" s="1"/>
  <c r="D6047" i="2"/>
  <c r="E6047" i="2" s="1"/>
  <c r="D6046" i="2"/>
  <c r="E6046" i="2" s="1"/>
  <c r="D6045" i="2"/>
  <c r="E6045" i="2" s="1"/>
  <c r="D6044" i="2"/>
  <c r="E6044" i="2" s="1"/>
  <c r="D6043" i="2"/>
  <c r="E6043" i="2" s="1"/>
  <c r="D6042" i="2"/>
  <c r="E6042" i="2" s="1"/>
  <c r="D6041" i="2"/>
  <c r="E6041" i="2" s="1"/>
  <c r="D6040" i="2"/>
  <c r="E6040" i="2" s="1"/>
  <c r="D6039" i="2"/>
  <c r="E6039" i="2" s="1"/>
  <c r="D6038" i="2"/>
  <c r="E6038" i="2" s="1"/>
  <c r="D6037" i="2"/>
  <c r="E6037" i="2" s="1"/>
  <c r="D6036" i="2"/>
  <c r="E6036" i="2" s="1"/>
  <c r="D6035" i="2"/>
  <c r="E6035" i="2" s="1"/>
  <c r="D6034" i="2"/>
  <c r="E6034" i="2" s="1"/>
  <c r="D6033" i="2"/>
  <c r="E6033" i="2" s="1"/>
  <c r="D6032" i="2"/>
  <c r="E6032" i="2" s="1"/>
  <c r="D6031" i="2"/>
  <c r="E6031" i="2" s="1"/>
  <c r="D6030" i="2"/>
  <c r="E6030" i="2" s="1"/>
  <c r="D6029" i="2"/>
  <c r="E6029" i="2" s="1"/>
  <c r="D6028" i="2"/>
  <c r="E6028" i="2" s="1"/>
  <c r="D6027" i="2"/>
  <c r="E6027" i="2" s="1"/>
  <c r="D6026" i="2"/>
  <c r="E6026" i="2" s="1"/>
  <c r="D6025" i="2"/>
  <c r="E6025" i="2" s="1"/>
  <c r="D6024" i="2"/>
  <c r="E6024" i="2" s="1"/>
  <c r="D6023" i="2"/>
  <c r="E6023" i="2" s="1"/>
  <c r="D6022" i="2"/>
  <c r="E6022" i="2" s="1"/>
  <c r="D6021" i="2"/>
  <c r="E6021" i="2" s="1"/>
  <c r="D6020" i="2"/>
  <c r="E6020" i="2" s="1"/>
  <c r="D6019" i="2"/>
  <c r="E6019" i="2" s="1"/>
  <c r="D6018" i="2"/>
  <c r="E6018" i="2" s="1"/>
  <c r="D6017" i="2"/>
  <c r="E6017" i="2" s="1"/>
  <c r="D6016" i="2"/>
  <c r="E6016" i="2" s="1"/>
  <c r="D6015" i="2"/>
  <c r="E6015" i="2" s="1"/>
  <c r="D6014" i="2"/>
  <c r="E6014" i="2" s="1"/>
  <c r="D6013" i="2"/>
  <c r="E6013" i="2" s="1"/>
  <c r="D6012" i="2"/>
  <c r="E6012" i="2" s="1"/>
  <c r="D6011" i="2"/>
  <c r="E6011" i="2" s="1"/>
  <c r="D6010" i="2"/>
  <c r="E6010" i="2" s="1"/>
  <c r="D6009" i="2"/>
  <c r="E6009" i="2" s="1"/>
  <c r="D6008" i="2"/>
  <c r="E6008" i="2" s="1"/>
  <c r="D6007" i="2"/>
  <c r="E6007" i="2" s="1"/>
  <c r="D6006" i="2"/>
  <c r="E6006" i="2" s="1"/>
  <c r="D6005" i="2"/>
  <c r="E6005" i="2" s="1"/>
  <c r="D6004" i="2"/>
  <c r="E6004" i="2" s="1"/>
  <c r="D6003" i="2"/>
  <c r="E6003" i="2" s="1"/>
  <c r="D6002" i="2"/>
  <c r="E6002" i="2" s="1"/>
  <c r="D6001" i="2"/>
  <c r="E6001" i="2" s="1"/>
  <c r="D6000" i="2"/>
  <c r="E6000" i="2" s="1"/>
  <c r="D5999" i="2"/>
  <c r="E5999" i="2" s="1"/>
  <c r="D5998" i="2"/>
  <c r="E5998" i="2" s="1"/>
  <c r="D5997" i="2"/>
  <c r="E5997" i="2" s="1"/>
  <c r="D5996" i="2"/>
  <c r="E5996" i="2" s="1"/>
  <c r="D5995" i="2"/>
  <c r="E5995" i="2" s="1"/>
  <c r="D5994" i="2"/>
  <c r="E5994" i="2" s="1"/>
  <c r="D5993" i="2"/>
  <c r="E5993" i="2" s="1"/>
  <c r="D5992" i="2"/>
  <c r="E5992" i="2" s="1"/>
  <c r="D5991" i="2"/>
  <c r="E5991" i="2" s="1"/>
  <c r="D5990" i="2"/>
  <c r="E5990" i="2" s="1"/>
  <c r="D5989" i="2"/>
  <c r="E5989" i="2" s="1"/>
  <c r="D5988" i="2"/>
  <c r="E5988" i="2" s="1"/>
  <c r="D5987" i="2"/>
  <c r="E5987" i="2" s="1"/>
  <c r="D5986" i="2"/>
  <c r="E5986" i="2" s="1"/>
  <c r="D5985" i="2"/>
  <c r="E5985" i="2" s="1"/>
  <c r="D5984" i="2"/>
  <c r="E5984" i="2" s="1"/>
  <c r="D5983" i="2"/>
  <c r="E5983" i="2" s="1"/>
  <c r="D5982" i="2"/>
  <c r="E5982" i="2" s="1"/>
  <c r="D5981" i="2"/>
  <c r="E5981" i="2" s="1"/>
  <c r="D5980" i="2"/>
  <c r="E5980" i="2" s="1"/>
  <c r="D5979" i="2"/>
  <c r="E5979" i="2" s="1"/>
  <c r="D5978" i="2"/>
  <c r="E5978" i="2" s="1"/>
  <c r="D5977" i="2"/>
  <c r="E5977" i="2" s="1"/>
  <c r="D5976" i="2"/>
  <c r="E5976" i="2" s="1"/>
  <c r="D5975" i="2"/>
  <c r="E5975" i="2" s="1"/>
  <c r="D5974" i="2"/>
  <c r="E5974" i="2" s="1"/>
  <c r="D5973" i="2"/>
  <c r="E5973" i="2" s="1"/>
  <c r="D5972" i="2"/>
  <c r="E5972" i="2" s="1"/>
  <c r="D5971" i="2"/>
  <c r="E5971" i="2" s="1"/>
  <c r="D5970" i="2"/>
  <c r="E5970" i="2" s="1"/>
  <c r="D5969" i="2"/>
  <c r="E5969" i="2" s="1"/>
  <c r="D5968" i="2"/>
  <c r="E5968" i="2" s="1"/>
  <c r="D5967" i="2"/>
  <c r="E5967" i="2" s="1"/>
  <c r="D5966" i="2"/>
  <c r="E5966" i="2" s="1"/>
  <c r="D5965" i="2"/>
  <c r="E5965" i="2" s="1"/>
  <c r="D5964" i="2"/>
  <c r="E5964" i="2" s="1"/>
  <c r="D5963" i="2"/>
  <c r="E5963" i="2" s="1"/>
  <c r="D5962" i="2"/>
  <c r="E5962" i="2" s="1"/>
  <c r="D5961" i="2"/>
  <c r="E5961" i="2" s="1"/>
  <c r="D5960" i="2"/>
  <c r="E5960" i="2" s="1"/>
  <c r="D5959" i="2"/>
  <c r="E5959" i="2" s="1"/>
  <c r="D5958" i="2"/>
  <c r="E5958" i="2" s="1"/>
  <c r="D5957" i="2"/>
  <c r="E5957" i="2" s="1"/>
  <c r="D5956" i="2"/>
  <c r="E5956" i="2" s="1"/>
  <c r="D5955" i="2"/>
  <c r="E5955" i="2" s="1"/>
  <c r="D5954" i="2"/>
  <c r="E5954" i="2" s="1"/>
  <c r="D5953" i="2"/>
  <c r="E5953" i="2" s="1"/>
  <c r="D5952" i="2"/>
  <c r="E5952" i="2" s="1"/>
  <c r="D5951" i="2"/>
  <c r="E5951" i="2" s="1"/>
  <c r="D5950" i="2"/>
  <c r="E5950" i="2" s="1"/>
  <c r="D5949" i="2"/>
  <c r="E5949" i="2" s="1"/>
  <c r="D5948" i="2"/>
  <c r="E5948" i="2" s="1"/>
  <c r="D5947" i="2"/>
  <c r="E5947" i="2" s="1"/>
  <c r="D5946" i="2"/>
  <c r="E5946" i="2" s="1"/>
  <c r="D5945" i="2"/>
  <c r="E5945" i="2" s="1"/>
  <c r="D5944" i="2"/>
  <c r="E5944" i="2" s="1"/>
  <c r="D5943" i="2"/>
  <c r="E5943" i="2" s="1"/>
  <c r="D5942" i="2"/>
  <c r="E5942" i="2" s="1"/>
  <c r="D5941" i="2"/>
  <c r="E5941" i="2" s="1"/>
  <c r="D5940" i="2"/>
  <c r="E5940" i="2" s="1"/>
  <c r="D5939" i="2"/>
  <c r="E5939" i="2" s="1"/>
  <c r="D5938" i="2"/>
  <c r="E5938" i="2" s="1"/>
  <c r="D5937" i="2"/>
  <c r="E5937" i="2" s="1"/>
  <c r="D5936" i="2"/>
  <c r="E5936" i="2" s="1"/>
  <c r="D5935" i="2"/>
  <c r="E5935" i="2" s="1"/>
  <c r="D5934" i="2"/>
  <c r="E5934" i="2" s="1"/>
  <c r="D5933" i="2"/>
  <c r="E5933" i="2" s="1"/>
  <c r="D5932" i="2"/>
  <c r="E5932" i="2" s="1"/>
  <c r="D5931" i="2"/>
  <c r="E5931" i="2" s="1"/>
  <c r="D5930" i="2"/>
  <c r="E5930" i="2" s="1"/>
  <c r="D5929" i="2"/>
  <c r="E5929" i="2" s="1"/>
  <c r="D5928" i="2"/>
  <c r="E5928" i="2" s="1"/>
  <c r="D5927" i="2"/>
  <c r="E5927" i="2" s="1"/>
  <c r="D5926" i="2"/>
  <c r="E5926" i="2" s="1"/>
  <c r="D5925" i="2"/>
  <c r="E5925" i="2" s="1"/>
  <c r="D5924" i="2"/>
  <c r="E5924" i="2" s="1"/>
  <c r="D5923" i="2"/>
  <c r="E5923" i="2" s="1"/>
  <c r="D5922" i="2"/>
  <c r="E5922" i="2" s="1"/>
  <c r="D5921" i="2"/>
  <c r="E5921" i="2" s="1"/>
  <c r="D5920" i="2"/>
  <c r="E5920" i="2" s="1"/>
  <c r="D5919" i="2"/>
  <c r="E5919" i="2" s="1"/>
  <c r="D5918" i="2"/>
  <c r="E5918" i="2" s="1"/>
  <c r="D5917" i="2"/>
  <c r="E5917" i="2" s="1"/>
  <c r="D5916" i="2"/>
  <c r="E5916" i="2" s="1"/>
  <c r="D5915" i="2"/>
  <c r="E5915" i="2" s="1"/>
  <c r="D5914" i="2"/>
  <c r="E5914" i="2" s="1"/>
  <c r="D5913" i="2"/>
  <c r="E5913" i="2" s="1"/>
  <c r="D5912" i="2"/>
  <c r="E5912" i="2" s="1"/>
  <c r="D5911" i="2"/>
  <c r="E5911" i="2" s="1"/>
  <c r="D5910" i="2"/>
  <c r="E5910" i="2" s="1"/>
  <c r="D5909" i="2"/>
  <c r="E5909" i="2" s="1"/>
  <c r="D5908" i="2"/>
  <c r="E5908" i="2" s="1"/>
  <c r="D5907" i="2"/>
  <c r="E5907" i="2" s="1"/>
  <c r="D5906" i="2"/>
  <c r="E5906" i="2" s="1"/>
  <c r="D5905" i="2"/>
  <c r="E5905" i="2" s="1"/>
  <c r="D5904" i="2"/>
  <c r="E5904" i="2" s="1"/>
  <c r="D5903" i="2"/>
  <c r="E5903" i="2" s="1"/>
  <c r="D5902" i="2"/>
  <c r="E5902" i="2" s="1"/>
  <c r="D5901" i="2"/>
  <c r="E5901" i="2" s="1"/>
  <c r="D5900" i="2"/>
  <c r="E5900" i="2" s="1"/>
  <c r="D5899" i="2"/>
  <c r="E5899" i="2" s="1"/>
  <c r="D5898" i="2"/>
  <c r="E5898" i="2" s="1"/>
  <c r="D5897" i="2"/>
  <c r="E5897" i="2" s="1"/>
  <c r="D5896" i="2"/>
  <c r="E5896" i="2" s="1"/>
  <c r="D5895" i="2"/>
  <c r="E5895" i="2" s="1"/>
  <c r="D5894" i="2"/>
  <c r="E5894" i="2" s="1"/>
  <c r="D5893" i="2"/>
  <c r="E5893" i="2" s="1"/>
  <c r="D5892" i="2"/>
  <c r="E5892" i="2" s="1"/>
  <c r="D5891" i="2"/>
  <c r="E5891" i="2" s="1"/>
  <c r="D5890" i="2"/>
  <c r="E5890" i="2" s="1"/>
  <c r="D5889" i="2"/>
  <c r="E5889" i="2" s="1"/>
  <c r="D5888" i="2"/>
  <c r="E5888" i="2" s="1"/>
  <c r="D5887" i="2"/>
  <c r="E5887" i="2" s="1"/>
  <c r="D5886" i="2"/>
  <c r="E5886" i="2" s="1"/>
  <c r="D5885" i="2"/>
  <c r="E5885" i="2" s="1"/>
  <c r="D5884" i="2"/>
  <c r="E5884" i="2" s="1"/>
  <c r="D5883" i="2"/>
  <c r="E5883" i="2" s="1"/>
  <c r="D5882" i="2"/>
  <c r="E5882" i="2" s="1"/>
  <c r="D5881" i="2"/>
  <c r="E5881" i="2" s="1"/>
  <c r="D5880" i="2"/>
  <c r="E5880" i="2" s="1"/>
  <c r="D5879" i="2"/>
  <c r="E5879" i="2" s="1"/>
  <c r="D5878" i="2"/>
  <c r="E5878" i="2" s="1"/>
  <c r="D5877" i="2"/>
  <c r="E5877" i="2" s="1"/>
  <c r="D5876" i="2"/>
  <c r="E5876" i="2" s="1"/>
  <c r="D5875" i="2"/>
  <c r="E5875" i="2" s="1"/>
  <c r="D5874" i="2"/>
  <c r="E5874" i="2" s="1"/>
  <c r="D5873" i="2"/>
  <c r="E5873" i="2" s="1"/>
  <c r="D5872" i="2"/>
  <c r="E5872" i="2" s="1"/>
  <c r="D5871" i="2"/>
  <c r="E5871" i="2" s="1"/>
  <c r="D5870" i="2"/>
  <c r="E5870" i="2" s="1"/>
  <c r="D5869" i="2"/>
  <c r="E5869" i="2" s="1"/>
  <c r="D5868" i="2"/>
  <c r="E5868" i="2" s="1"/>
  <c r="D5867" i="2"/>
  <c r="E5867" i="2" s="1"/>
  <c r="D5866" i="2"/>
  <c r="E5866" i="2" s="1"/>
  <c r="D5865" i="2"/>
  <c r="E5865" i="2" s="1"/>
  <c r="D5864" i="2"/>
  <c r="E5864" i="2" s="1"/>
  <c r="D5863" i="2"/>
  <c r="E5863" i="2" s="1"/>
  <c r="D5862" i="2"/>
  <c r="E5862" i="2" s="1"/>
  <c r="D5861" i="2"/>
  <c r="E5861" i="2" s="1"/>
  <c r="D5860" i="2"/>
  <c r="E5860" i="2" s="1"/>
  <c r="D5859" i="2"/>
  <c r="E5859" i="2" s="1"/>
  <c r="D5858" i="2"/>
  <c r="E5858" i="2" s="1"/>
  <c r="D5857" i="2"/>
  <c r="E5857" i="2" s="1"/>
  <c r="D5856" i="2"/>
  <c r="E5856" i="2" s="1"/>
  <c r="D5855" i="2"/>
  <c r="E5855" i="2" s="1"/>
  <c r="D5854" i="2"/>
  <c r="E5854" i="2" s="1"/>
  <c r="D5853" i="2"/>
  <c r="E5853" i="2" s="1"/>
  <c r="D5852" i="2"/>
  <c r="E5852" i="2" s="1"/>
  <c r="D5851" i="2"/>
  <c r="E5851" i="2" s="1"/>
  <c r="D5850" i="2"/>
  <c r="E5850" i="2" s="1"/>
  <c r="D5849" i="2"/>
  <c r="E5849" i="2" s="1"/>
  <c r="D5848" i="2"/>
  <c r="E5848" i="2" s="1"/>
  <c r="D5847" i="2"/>
  <c r="E5847" i="2" s="1"/>
  <c r="D5846" i="2"/>
  <c r="E5846" i="2" s="1"/>
  <c r="D5845" i="2"/>
  <c r="E5845" i="2" s="1"/>
  <c r="D5844" i="2"/>
  <c r="E5844" i="2" s="1"/>
  <c r="D5843" i="2"/>
  <c r="E5843" i="2" s="1"/>
  <c r="D5842" i="2"/>
  <c r="E5842" i="2" s="1"/>
  <c r="D5841" i="2"/>
  <c r="E5841" i="2" s="1"/>
  <c r="D5840" i="2"/>
  <c r="E5840" i="2" s="1"/>
  <c r="D5839" i="2"/>
  <c r="E5839" i="2" s="1"/>
  <c r="D5838" i="2"/>
  <c r="E5838" i="2" s="1"/>
  <c r="D5837" i="2"/>
  <c r="E5837" i="2" s="1"/>
  <c r="D5836" i="2"/>
  <c r="E5836" i="2" s="1"/>
  <c r="D5835" i="2"/>
  <c r="E5835" i="2" s="1"/>
  <c r="D5834" i="2"/>
  <c r="E5834" i="2" s="1"/>
  <c r="D5833" i="2"/>
  <c r="E5833" i="2" s="1"/>
  <c r="D5832" i="2"/>
  <c r="E5832" i="2" s="1"/>
  <c r="D5831" i="2"/>
  <c r="E5831" i="2" s="1"/>
  <c r="D5830" i="2"/>
  <c r="E5830" i="2" s="1"/>
  <c r="D5829" i="2"/>
  <c r="E5829" i="2" s="1"/>
  <c r="D5828" i="2"/>
  <c r="E5828" i="2" s="1"/>
  <c r="D5827" i="2"/>
  <c r="E5827" i="2" s="1"/>
  <c r="D5826" i="2"/>
  <c r="E5826" i="2" s="1"/>
  <c r="D5825" i="2"/>
  <c r="E5825" i="2" s="1"/>
  <c r="D5824" i="2"/>
  <c r="E5824" i="2" s="1"/>
  <c r="D5823" i="2"/>
  <c r="E5823" i="2" s="1"/>
  <c r="D5822" i="2"/>
  <c r="E5822" i="2" s="1"/>
  <c r="D5821" i="2"/>
  <c r="E5821" i="2" s="1"/>
  <c r="D5820" i="2"/>
  <c r="E5820" i="2" s="1"/>
  <c r="D5819" i="2"/>
  <c r="E5819" i="2" s="1"/>
  <c r="D5818" i="2"/>
  <c r="E5818" i="2" s="1"/>
  <c r="D5817" i="2"/>
  <c r="E5817" i="2" s="1"/>
  <c r="D5816" i="2"/>
  <c r="E5816" i="2" s="1"/>
  <c r="D5815" i="2"/>
  <c r="E5815" i="2" s="1"/>
  <c r="D5814" i="2"/>
  <c r="E5814" i="2" s="1"/>
  <c r="D5813" i="2"/>
  <c r="E5813" i="2" s="1"/>
  <c r="D5812" i="2"/>
  <c r="E5812" i="2" s="1"/>
  <c r="D5811" i="2"/>
  <c r="E5811" i="2" s="1"/>
  <c r="D5810" i="2"/>
  <c r="E5810" i="2" s="1"/>
  <c r="D5809" i="2"/>
  <c r="E5809" i="2" s="1"/>
  <c r="D5808" i="2"/>
  <c r="E5808" i="2" s="1"/>
  <c r="D5807" i="2"/>
  <c r="E5807" i="2" s="1"/>
  <c r="D5806" i="2"/>
  <c r="E5806" i="2" s="1"/>
  <c r="D5805" i="2"/>
  <c r="E5805" i="2" s="1"/>
  <c r="D5804" i="2"/>
  <c r="E5804" i="2" s="1"/>
  <c r="D5803" i="2"/>
  <c r="E5803" i="2" s="1"/>
  <c r="D5802" i="2"/>
  <c r="E5802" i="2" s="1"/>
  <c r="D5801" i="2"/>
  <c r="E5801" i="2" s="1"/>
  <c r="D5800" i="2"/>
  <c r="E5800" i="2" s="1"/>
  <c r="D5799" i="2"/>
  <c r="E5799" i="2" s="1"/>
  <c r="D5798" i="2"/>
  <c r="E5798" i="2" s="1"/>
  <c r="D5797" i="2"/>
  <c r="E5797" i="2" s="1"/>
  <c r="D5796" i="2"/>
  <c r="E5796" i="2" s="1"/>
  <c r="D5795" i="2"/>
  <c r="E5795" i="2" s="1"/>
  <c r="D5794" i="2"/>
  <c r="E5794" i="2" s="1"/>
  <c r="D5793" i="2"/>
  <c r="E5793" i="2" s="1"/>
  <c r="D5792" i="2"/>
  <c r="E5792" i="2" s="1"/>
  <c r="D5791" i="2"/>
  <c r="E5791" i="2" s="1"/>
  <c r="D5790" i="2"/>
  <c r="E5790" i="2" s="1"/>
  <c r="D5789" i="2"/>
  <c r="E5789" i="2" s="1"/>
  <c r="D5788" i="2"/>
  <c r="E5788" i="2" s="1"/>
  <c r="D5787" i="2"/>
  <c r="E5787" i="2" s="1"/>
  <c r="D5786" i="2"/>
  <c r="E5786" i="2" s="1"/>
  <c r="D5785" i="2"/>
  <c r="E5785" i="2" s="1"/>
  <c r="D5784" i="2"/>
  <c r="E5784" i="2" s="1"/>
  <c r="D5783" i="2"/>
  <c r="E5783" i="2" s="1"/>
  <c r="D5782" i="2"/>
  <c r="E5782" i="2" s="1"/>
  <c r="D5781" i="2"/>
  <c r="E5781" i="2" s="1"/>
  <c r="D5780" i="2"/>
  <c r="E5780" i="2" s="1"/>
  <c r="D5779" i="2"/>
  <c r="E5779" i="2" s="1"/>
  <c r="D5778" i="2"/>
  <c r="E5778" i="2" s="1"/>
  <c r="D5777" i="2"/>
  <c r="E5777" i="2" s="1"/>
  <c r="D5776" i="2"/>
  <c r="E5776" i="2" s="1"/>
  <c r="D5775" i="2"/>
  <c r="E5775" i="2" s="1"/>
  <c r="D5774" i="2"/>
  <c r="E5774" i="2" s="1"/>
  <c r="D5773" i="2"/>
  <c r="E5773" i="2" s="1"/>
  <c r="D5772" i="2"/>
  <c r="E5772" i="2" s="1"/>
  <c r="D5771" i="2"/>
  <c r="E5771" i="2" s="1"/>
  <c r="D5770" i="2"/>
  <c r="E5770" i="2" s="1"/>
  <c r="D5769" i="2"/>
  <c r="E5769" i="2" s="1"/>
  <c r="D5768" i="2"/>
  <c r="E5768" i="2" s="1"/>
  <c r="D5767" i="2"/>
  <c r="E5767" i="2" s="1"/>
  <c r="D5766" i="2"/>
  <c r="E5766" i="2" s="1"/>
  <c r="D5765" i="2"/>
  <c r="E5765" i="2" s="1"/>
  <c r="D5764" i="2"/>
  <c r="E5764" i="2" s="1"/>
  <c r="D5763" i="2"/>
  <c r="E5763" i="2" s="1"/>
  <c r="D5762" i="2"/>
  <c r="E5762" i="2" s="1"/>
  <c r="D5761" i="2"/>
  <c r="E5761" i="2" s="1"/>
  <c r="D5760" i="2"/>
  <c r="E5760" i="2" s="1"/>
  <c r="D5759" i="2"/>
  <c r="E5759" i="2" s="1"/>
  <c r="D5758" i="2"/>
  <c r="E5758" i="2" s="1"/>
  <c r="D5757" i="2"/>
  <c r="E5757" i="2" s="1"/>
  <c r="D5756" i="2"/>
  <c r="E5756" i="2" s="1"/>
  <c r="D5755" i="2"/>
  <c r="E5755" i="2" s="1"/>
  <c r="D5754" i="2"/>
  <c r="E5754" i="2" s="1"/>
  <c r="D5753" i="2"/>
  <c r="E5753" i="2" s="1"/>
  <c r="D5752" i="2"/>
  <c r="E5752" i="2" s="1"/>
  <c r="D5751" i="2"/>
  <c r="E5751" i="2" s="1"/>
  <c r="D5750" i="2"/>
  <c r="E5750" i="2" s="1"/>
  <c r="D5749" i="2"/>
  <c r="E5749" i="2" s="1"/>
  <c r="D5748" i="2"/>
  <c r="E5748" i="2" s="1"/>
  <c r="D5747" i="2"/>
  <c r="E5747" i="2" s="1"/>
  <c r="D5746" i="2"/>
  <c r="E5746" i="2" s="1"/>
  <c r="D5745" i="2"/>
  <c r="E5745" i="2" s="1"/>
  <c r="D5744" i="2"/>
  <c r="E5744" i="2" s="1"/>
  <c r="D5743" i="2"/>
  <c r="E5743" i="2" s="1"/>
  <c r="D5742" i="2"/>
  <c r="E5742" i="2" s="1"/>
  <c r="D5741" i="2"/>
  <c r="E5741" i="2" s="1"/>
  <c r="D5740" i="2"/>
  <c r="E5740" i="2" s="1"/>
  <c r="D5739" i="2"/>
  <c r="E5739" i="2" s="1"/>
  <c r="D5738" i="2"/>
  <c r="E5738" i="2" s="1"/>
  <c r="D5737" i="2"/>
  <c r="E5737" i="2" s="1"/>
  <c r="D5736" i="2"/>
  <c r="E5736" i="2" s="1"/>
  <c r="D5735" i="2"/>
  <c r="E5735" i="2" s="1"/>
  <c r="D5734" i="2"/>
  <c r="E5734" i="2" s="1"/>
  <c r="D5733" i="2"/>
  <c r="E5733" i="2" s="1"/>
  <c r="D5732" i="2"/>
  <c r="E5732" i="2" s="1"/>
  <c r="D5731" i="2"/>
  <c r="E5731" i="2" s="1"/>
  <c r="D5730" i="2"/>
  <c r="E5730" i="2" s="1"/>
  <c r="D5729" i="2"/>
  <c r="E5729" i="2" s="1"/>
  <c r="D5728" i="2"/>
  <c r="E5728" i="2" s="1"/>
  <c r="D5727" i="2"/>
  <c r="E5727" i="2" s="1"/>
  <c r="D5726" i="2"/>
  <c r="E5726" i="2" s="1"/>
  <c r="D5725" i="2"/>
  <c r="E5725" i="2" s="1"/>
  <c r="D5724" i="2"/>
  <c r="E5724" i="2" s="1"/>
  <c r="D5723" i="2"/>
  <c r="E5723" i="2" s="1"/>
  <c r="D5722" i="2"/>
  <c r="E5722" i="2" s="1"/>
  <c r="D5721" i="2"/>
  <c r="E5721" i="2" s="1"/>
  <c r="D5720" i="2"/>
  <c r="E5720" i="2" s="1"/>
  <c r="D5719" i="2"/>
  <c r="E5719" i="2" s="1"/>
  <c r="D5718" i="2"/>
  <c r="E5718" i="2" s="1"/>
  <c r="D5717" i="2"/>
  <c r="E5717" i="2" s="1"/>
  <c r="D5716" i="2"/>
  <c r="E5716" i="2" s="1"/>
  <c r="D5715" i="2"/>
  <c r="E5715" i="2" s="1"/>
  <c r="D5714" i="2"/>
  <c r="E5714" i="2" s="1"/>
  <c r="D5713" i="2"/>
  <c r="E5713" i="2" s="1"/>
  <c r="D5712" i="2"/>
  <c r="E5712" i="2" s="1"/>
  <c r="D5711" i="2"/>
  <c r="E5711" i="2" s="1"/>
  <c r="D5710" i="2"/>
  <c r="E5710" i="2" s="1"/>
  <c r="D5709" i="2"/>
  <c r="E5709" i="2" s="1"/>
  <c r="D5708" i="2"/>
  <c r="E5708" i="2" s="1"/>
  <c r="D5707" i="2"/>
  <c r="E5707" i="2" s="1"/>
  <c r="D5706" i="2"/>
  <c r="E5706" i="2" s="1"/>
  <c r="D5705" i="2"/>
  <c r="E5705" i="2" s="1"/>
  <c r="D5704" i="2"/>
  <c r="E5704" i="2" s="1"/>
  <c r="D5703" i="2"/>
  <c r="E5703" i="2" s="1"/>
  <c r="D5702" i="2"/>
  <c r="E5702" i="2" s="1"/>
  <c r="D5701" i="2"/>
  <c r="E5701" i="2" s="1"/>
  <c r="D5700" i="2"/>
  <c r="E5700" i="2" s="1"/>
  <c r="D5699" i="2"/>
  <c r="E5699" i="2" s="1"/>
  <c r="D5698" i="2"/>
  <c r="E5698" i="2" s="1"/>
  <c r="D5697" i="2"/>
  <c r="E5697" i="2" s="1"/>
  <c r="D5696" i="2"/>
  <c r="E5696" i="2" s="1"/>
  <c r="D5695" i="2"/>
  <c r="E5695" i="2" s="1"/>
  <c r="D5694" i="2"/>
  <c r="E5694" i="2" s="1"/>
  <c r="D5693" i="2"/>
  <c r="E5693" i="2" s="1"/>
  <c r="D5692" i="2"/>
  <c r="E5692" i="2" s="1"/>
  <c r="D5691" i="2"/>
  <c r="E5691" i="2" s="1"/>
  <c r="D5690" i="2"/>
  <c r="E5690" i="2" s="1"/>
  <c r="D5689" i="2"/>
  <c r="E5689" i="2" s="1"/>
  <c r="D5688" i="2"/>
  <c r="E5688" i="2" s="1"/>
  <c r="D5687" i="2"/>
  <c r="E5687" i="2" s="1"/>
  <c r="D5686" i="2"/>
  <c r="E5686" i="2" s="1"/>
  <c r="D5685" i="2"/>
  <c r="E5685" i="2" s="1"/>
  <c r="D5684" i="2"/>
  <c r="E5684" i="2" s="1"/>
  <c r="D5683" i="2"/>
  <c r="E5683" i="2" s="1"/>
  <c r="D5682" i="2"/>
  <c r="E5682" i="2" s="1"/>
  <c r="D5681" i="2"/>
  <c r="E5681" i="2" s="1"/>
  <c r="D5680" i="2"/>
  <c r="E5680" i="2" s="1"/>
  <c r="D5679" i="2"/>
  <c r="E5679" i="2" s="1"/>
  <c r="D5678" i="2"/>
  <c r="E5678" i="2" s="1"/>
  <c r="D5677" i="2"/>
  <c r="E5677" i="2" s="1"/>
  <c r="D5676" i="2"/>
  <c r="E5676" i="2" s="1"/>
  <c r="D5675" i="2"/>
  <c r="E5675" i="2" s="1"/>
  <c r="D5674" i="2"/>
  <c r="E5674" i="2" s="1"/>
  <c r="D5673" i="2"/>
  <c r="E5673" i="2" s="1"/>
  <c r="D5672" i="2"/>
  <c r="E5672" i="2" s="1"/>
  <c r="D5671" i="2"/>
  <c r="E5671" i="2" s="1"/>
  <c r="D5670" i="2"/>
  <c r="E5670" i="2" s="1"/>
  <c r="D5669" i="2"/>
  <c r="E5669" i="2" s="1"/>
  <c r="D5668" i="2"/>
  <c r="E5668" i="2" s="1"/>
  <c r="D5667" i="2"/>
  <c r="E5667" i="2" s="1"/>
  <c r="D5666" i="2"/>
  <c r="E5666" i="2" s="1"/>
  <c r="D5665" i="2"/>
  <c r="E5665" i="2" s="1"/>
  <c r="D5664" i="2"/>
  <c r="E5664" i="2" s="1"/>
  <c r="D5663" i="2"/>
  <c r="E5663" i="2" s="1"/>
  <c r="D5662" i="2"/>
  <c r="E5662" i="2" s="1"/>
  <c r="D5661" i="2"/>
  <c r="E5661" i="2" s="1"/>
  <c r="D5660" i="2"/>
  <c r="E5660" i="2" s="1"/>
  <c r="D5659" i="2"/>
  <c r="E5659" i="2" s="1"/>
  <c r="D5658" i="2"/>
  <c r="E5658" i="2" s="1"/>
  <c r="D5657" i="2"/>
  <c r="E5657" i="2" s="1"/>
  <c r="D5656" i="2"/>
  <c r="E5656" i="2" s="1"/>
  <c r="D5655" i="2"/>
  <c r="E5655" i="2" s="1"/>
  <c r="D5654" i="2"/>
  <c r="E5654" i="2" s="1"/>
  <c r="D5653" i="2"/>
  <c r="E5653" i="2" s="1"/>
  <c r="D5652" i="2"/>
  <c r="E5652" i="2" s="1"/>
  <c r="D5651" i="2"/>
  <c r="E5651" i="2" s="1"/>
  <c r="D5650" i="2"/>
  <c r="E5650" i="2" s="1"/>
  <c r="D5649" i="2"/>
  <c r="E5649" i="2" s="1"/>
  <c r="D5648" i="2"/>
  <c r="E5648" i="2" s="1"/>
  <c r="D5647" i="2"/>
  <c r="E5647" i="2" s="1"/>
  <c r="D5646" i="2"/>
  <c r="E5646" i="2" s="1"/>
  <c r="D5645" i="2"/>
  <c r="E5645" i="2" s="1"/>
  <c r="D5644" i="2"/>
  <c r="E5644" i="2" s="1"/>
  <c r="D5643" i="2"/>
  <c r="E5643" i="2" s="1"/>
  <c r="D5642" i="2"/>
  <c r="E5642" i="2" s="1"/>
  <c r="D5641" i="2"/>
  <c r="E5641" i="2" s="1"/>
  <c r="D5640" i="2"/>
  <c r="E5640" i="2" s="1"/>
  <c r="D5639" i="2"/>
  <c r="E5639" i="2" s="1"/>
  <c r="D5638" i="2"/>
  <c r="E5638" i="2" s="1"/>
  <c r="D5637" i="2"/>
  <c r="E5637" i="2" s="1"/>
  <c r="D5636" i="2"/>
  <c r="E5636" i="2" s="1"/>
  <c r="D5635" i="2"/>
  <c r="E5635" i="2" s="1"/>
  <c r="D5634" i="2"/>
  <c r="E5634" i="2" s="1"/>
  <c r="D5633" i="2"/>
  <c r="E5633" i="2" s="1"/>
  <c r="D5632" i="2"/>
  <c r="E5632" i="2" s="1"/>
  <c r="D5631" i="2"/>
  <c r="E5631" i="2" s="1"/>
  <c r="D5630" i="2"/>
  <c r="E5630" i="2" s="1"/>
  <c r="D5629" i="2"/>
  <c r="E5629" i="2" s="1"/>
  <c r="D5628" i="2"/>
  <c r="E5628" i="2" s="1"/>
  <c r="D5627" i="2"/>
  <c r="E5627" i="2" s="1"/>
  <c r="D5626" i="2"/>
  <c r="E5626" i="2" s="1"/>
  <c r="D5625" i="2"/>
  <c r="E5625" i="2" s="1"/>
  <c r="D5624" i="2"/>
  <c r="E5624" i="2" s="1"/>
  <c r="D5623" i="2"/>
  <c r="E5623" i="2" s="1"/>
  <c r="D5622" i="2"/>
  <c r="E5622" i="2" s="1"/>
  <c r="D5621" i="2"/>
  <c r="E5621" i="2" s="1"/>
  <c r="D5620" i="2"/>
  <c r="E5620" i="2" s="1"/>
  <c r="D5619" i="2"/>
  <c r="E5619" i="2" s="1"/>
  <c r="D5618" i="2"/>
  <c r="E5618" i="2" s="1"/>
  <c r="D5617" i="2"/>
  <c r="E5617" i="2" s="1"/>
  <c r="D5616" i="2"/>
  <c r="E5616" i="2" s="1"/>
  <c r="D5615" i="2"/>
  <c r="E5615" i="2" s="1"/>
  <c r="D5614" i="2"/>
  <c r="E5614" i="2" s="1"/>
  <c r="D5613" i="2"/>
  <c r="E5613" i="2" s="1"/>
  <c r="D5612" i="2"/>
  <c r="E5612" i="2" s="1"/>
  <c r="D5611" i="2"/>
  <c r="E5611" i="2" s="1"/>
  <c r="D5610" i="2"/>
  <c r="E5610" i="2" s="1"/>
  <c r="D5609" i="2"/>
  <c r="E5609" i="2" s="1"/>
  <c r="D5608" i="2"/>
  <c r="E5608" i="2" s="1"/>
  <c r="D5607" i="2"/>
  <c r="E5607" i="2" s="1"/>
  <c r="D5606" i="2"/>
  <c r="E5606" i="2" s="1"/>
  <c r="D5605" i="2"/>
  <c r="E5605" i="2" s="1"/>
  <c r="D5604" i="2"/>
  <c r="E5604" i="2" s="1"/>
  <c r="D5603" i="2"/>
  <c r="E5603" i="2" s="1"/>
  <c r="D5602" i="2"/>
  <c r="E5602" i="2" s="1"/>
  <c r="D5601" i="2"/>
  <c r="E5601" i="2" s="1"/>
  <c r="D5600" i="2"/>
  <c r="E5600" i="2" s="1"/>
  <c r="D5599" i="2"/>
  <c r="E5599" i="2" s="1"/>
  <c r="D5598" i="2"/>
  <c r="E5598" i="2" s="1"/>
  <c r="D5597" i="2"/>
  <c r="E5597" i="2" s="1"/>
  <c r="D5596" i="2"/>
  <c r="E5596" i="2" s="1"/>
  <c r="D5595" i="2"/>
  <c r="E5595" i="2" s="1"/>
  <c r="D5594" i="2"/>
  <c r="E5594" i="2" s="1"/>
  <c r="D5593" i="2"/>
  <c r="E5593" i="2" s="1"/>
  <c r="D5592" i="2"/>
  <c r="E5592" i="2" s="1"/>
  <c r="D5591" i="2"/>
  <c r="E5591" i="2" s="1"/>
  <c r="D5590" i="2"/>
  <c r="E5590" i="2" s="1"/>
  <c r="D5589" i="2"/>
  <c r="E5589" i="2" s="1"/>
  <c r="D5588" i="2"/>
  <c r="E5588" i="2" s="1"/>
  <c r="D5587" i="2"/>
  <c r="E5587" i="2" s="1"/>
  <c r="D5586" i="2"/>
  <c r="E5586" i="2" s="1"/>
  <c r="D5585" i="2"/>
  <c r="E5585" i="2" s="1"/>
  <c r="D5584" i="2"/>
  <c r="E5584" i="2" s="1"/>
  <c r="D5583" i="2"/>
  <c r="E5583" i="2" s="1"/>
  <c r="D5582" i="2"/>
  <c r="E5582" i="2" s="1"/>
  <c r="D5581" i="2"/>
  <c r="E5581" i="2" s="1"/>
  <c r="D5580" i="2"/>
  <c r="E5580" i="2" s="1"/>
  <c r="D5579" i="2"/>
  <c r="E5579" i="2" s="1"/>
  <c r="D5578" i="2"/>
  <c r="E5578" i="2" s="1"/>
  <c r="D5577" i="2"/>
  <c r="E5577" i="2" s="1"/>
  <c r="D5576" i="2"/>
  <c r="E5576" i="2" s="1"/>
  <c r="D5575" i="2"/>
  <c r="E5575" i="2" s="1"/>
  <c r="D5574" i="2"/>
  <c r="E5574" i="2" s="1"/>
  <c r="D5573" i="2"/>
  <c r="E5573" i="2" s="1"/>
  <c r="D5572" i="2"/>
  <c r="E5572" i="2" s="1"/>
  <c r="D5571" i="2"/>
  <c r="E5571" i="2" s="1"/>
  <c r="D5570" i="2"/>
  <c r="E5570" i="2" s="1"/>
  <c r="D5569" i="2"/>
  <c r="E5569" i="2" s="1"/>
  <c r="D5568" i="2"/>
  <c r="E5568" i="2" s="1"/>
  <c r="D5567" i="2"/>
  <c r="E5567" i="2" s="1"/>
  <c r="D5566" i="2"/>
  <c r="E5566" i="2" s="1"/>
  <c r="D5565" i="2"/>
  <c r="E5565" i="2" s="1"/>
  <c r="D5564" i="2"/>
  <c r="E5564" i="2" s="1"/>
  <c r="D5563" i="2"/>
  <c r="E5563" i="2" s="1"/>
  <c r="D5562" i="2"/>
  <c r="E5562" i="2" s="1"/>
  <c r="D5561" i="2"/>
  <c r="E5561" i="2" s="1"/>
  <c r="D5560" i="2"/>
  <c r="E5560" i="2" s="1"/>
  <c r="D5559" i="2"/>
  <c r="E5559" i="2" s="1"/>
  <c r="D5558" i="2"/>
  <c r="E5558" i="2" s="1"/>
  <c r="D5557" i="2"/>
  <c r="E5557" i="2" s="1"/>
  <c r="D5556" i="2"/>
  <c r="E5556" i="2" s="1"/>
  <c r="D5555" i="2"/>
  <c r="E5555" i="2" s="1"/>
  <c r="D5554" i="2"/>
  <c r="E5554" i="2" s="1"/>
  <c r="D5553" i="2"/>
  <c r="E5553" i="2" s="1"/>
  <c r="D5552" i="2"/>
  <c r="E5552" i="2" s="1"/>
  <c r="D5551" i="2"/>
  <c r="E5551" i="2" s="1"/>
  <c r="D5550" i="2"/>
  <c r="E5550" i="2" s="1"/>
  <c r="D5549" i="2"/>
  <c r="E5549" i="2" s="1"/>
  <c r="D5548" i="2"/>
  <c r="E5548" i="2" s="1"/>
  <c r="D5547" i="2"/>
  <c r="E5547" i="2" s="1"/>
  <c r="D5546" i="2"/>
  <c r="E5546" i="2" s="1"/>
  <c r="D5545" i="2"/>
  <c r="E5545" i="2" s="1"/>
  <c r="D5544" i="2"/>
  <c r="E5544" i="2" s="1"/>
  <c r="D5543" i="2"/>
  <c r="E5543" i="2" s="1"/>
  <c r="D5542" i="2"/>
  <c r="E5542" i="2" s="1"/>
  <c r="D5541" i="2"/>
  <c r="E5541" i="2" s="1"/>
  <c r="D5540" i="2"/>
  <c r="E5540" i="2" s="1"/>
  <c r="D5539" i="2"/>
  <c r="E5539" i="2" s="1"/>
  <c r="D5538" i="2"/>
  <c r="E5538" i="2" s="1"/>
  <c r="D5537" i="2"/>
  <c r="E5537" i="2" s="1"/>
  <c r="D5536" i="2"/>
  <c r="E5536" i="2" s="1"/>
  <c r="D5535" i="2"/>
  <c r="E5535" i="2" s="1"/>
  <c r="D5534" i="2"/>
  <c r="E5534" i="2" s="1"/>
  <c r="D5533" i="2"/>
  <c r="E5533" i="2" s="1"/>
  <c r="D5532" i="2"/>
  <c r="E5532" i="2" s="1"/>
  <c r="D5531" i="2"/>
  <c r="E5531" i="2" s="1"/>
  <c r="D5530" i="2"/>
  <c r="E5530" i="2" s="1"/>
  <c r="D5529" i="2"/>
  <c r="E5529" i="2" s="1"/>
  <c r="D5528" i="2"/>
  <c r="E5528" i="2" s="1"/>
  <c r="D5527" i="2"/>
  <c r="E5527" i="2" s="1"/>
  <c r="D5526" i="2"/>
  <c r="E5526" i="2" s="1"/>
  <c r="D5525" i="2"/>
  <c r="E5525" i="2" s="1"/>
  <c r="D5524" i="2"/>
  <c r="E5524" i="2" s="1"/>
  <c r="D5523" i="2"/>
  <c r="E5523" i="2" s="1"/>
  <c r="D5522" i="2"/>
  <c r="E5522" i="2" s="1"/>
  <c r="D5521" i="2"/>
  <c r="E5521" i="2" s="1"/>
  <c r="D5520" i="2"/>
  <c r="E5520" i="2" s="1"/>
  <c r="D5519" i="2"/>
  <c r="E5519" i="2" s="1"/>
  <c r="D5518" i="2"/>
  <c r="E5518" i="2" s="1"/>
  <c r="D5517" i="2"/>
  <c r="E5517" i="2" s="1"/>
  <c r="D5516" i="2"/>
  <c r="E5516" i="2" s="1"/>
  <c r="D5515" i="2"/>
  <c r="E5515" i="2" s="1"/>
  <c r="D5514" i="2"/>
  <c r="E5514" i="2" s="1"/>
  <c r="D5513" i="2"/>
  <c r="E5513" i="2" s="1"/>
  <c r="D5512" i="2"/>
  <c r="E5512" i="2" s="1"/>
  <c r="D5511" i="2"/>
  <c r="E5511" i="2" s="1"/>
  <c r="D5510" i="2"/>
  <c r="E5510" i="2" s="1"/>
  <c r="D5509" i="2"/>
  <c r="E5509" i="2" s="1"/>
  <c r="D5508" i="2"/>
  <c r="E5508" i="2" s="1"/>
  <c r="D5507" i="2"/>
  <c r="E5507" i="2" s="1"/>
  <c r="D5506" i="2"/>
  <c r="E5506" i="2" s="1"/>
  <c r="D5505" i="2"/>
  <c r="E5505" i="2" s="1"/>
  <c r="D5504" i="2"/>
  <c r="E5504" i="2" s="1"/>
  <c r="D5503" i="2"/>
  <c r="E5503" i="2" s="1"/>
  <c r="D5502" i="2"/>
  <c r="E5502" i="2" s="1"/>
  <c r="D5501" i="2"/>
  <c r="E5501" i="2" s="1"/>
  <c r="D5500" i="2"/>
  <c r="E5500" i="2" s="1"/>
  <c r="D5499" i="2"/>
  <c r="E5499" i="2" s="1"/>
  <c r="D5498" i="2"/>
  <c r="E5498" i="2" s="1"/>
  <c r="D5497" i="2"/>
  <c r="E5497" i="2" s="1"/>
  <c r="D5496" i="2"/>
  <c r="E5496" i="2" s="1"/>
  <c r="D5495" i="2"/>
  <c r="E5495" i="2" s="1"/>
  <c r="D5494" i="2"/>
  <c r="E5494" i="2" s="1"/>
  <c r="D5493" i="2"/>
  <c r="E5493" i="2" s="1"/>
  <c r="D5492" i="2"/>
  <c r="E5492" i="2" s="1"/>
  <c r="D5491" i="2"/>
  <c r="E5491" i="2" s="1"/>
  <c r="D5490" i="2"/>
  <c r="E5490" i="2" s="1"/>
  <c r="D5489" i="2"/>
  <c r="E5489" i="2" s="1"/>
  <c r="D5488" i="2"/>
  <c r="E5488" i="2" s="1"/>
  <c r="D5487" i="2"/>
  <c r="E5487" i="2" s="1"/>
  <c r="D5486" i="2"/>
  <c r="E5486" i="2" s="1"/>
  <c r="D5485" i="2"/>
  <c r="E5485" i="2" s="1"/>
  <c r="D5484" i="2"/>
  <c r="E5484" i="2" s="1"/>
  <c r="D5483" i="2"/>
  <c r="E5483" i="2" s="1"/>
  <c r="D5482" i="2"/>
  <c r="E5482" i="2" s="1"/>
  <c r="D5481" i="2"/>
  <c r="E5481" i="2" s="1"/>
  <c r="D5480" i="2"/>
  <c r="E5480" i="2" s="1"/>
  <c r="D5479" i="2"/>
  <c r="E5479" i="2" s="1"/>
  <c r="D5478" i="2"/>
  <c r="E5478" i="2" s="1"/>
  <c r="D5477" i="2"/>
  <c r="E5477" i="2" s="1"/>
  <c r="D5476" i="2"/>
  <c r="E5476" i="2" s="1"/>
  <c r="D5475" i="2"/>
  <c r="E5475" i="2" s="1"/>
  <c r="D5474" i="2"/>
  <c r="E5474" i="2" s="1"/>
  <c r="D5473" i="2"/>
  <c r="E5473" i="2" s="1"/>
  <c r="D5472" i="2"/>
  <c r="E5472" i="2" s="1"/>
  <c r="D5471" i="2"/>
  <c r="E5471" i="2" s="1"/>
  <c r="D5470" i="2"/>
  <c r="E5470" i="2" s="1"/>
  <c r="D5469" i="2"/>
  <c r="E5469" i="2" s="1"/>
  <c r="D5468" i="2"/>
  <c r="E5468" i="2" s="1"/>
  <c r="D5467" i="2"/>
  <c r="E5467" i="2" s="1"/>
  <c r="D5466" i="2"/>
  <c r="E5466" i="2" s="1"/>
  <c r="D5465" i="2"/>
  <c r="E5465" i="2" s="1"/>
  <c r="D5464" i="2"/>
  <c r="E5464" i="2" s="1"/>
  <c r="D5463" i="2"/>
  <c r="E5463" i="2" s="1"/>
  <c r="D5462" i="2"/>
  <c r="E5462" i="2" s="1"/>
  <c r="D5461" i="2"/>
  <c r="E5461" i="2" s="1"/>
  <c r="D5460" i="2"/>
  <c r="E5460" i="2" s="1"/>
  <c r="D5459" i="2"/>
  <c r="E5459" i="2" s="1"/>
  <c r="D5458" i="2"/>
  <c r="E5458" i="2" s="1"/>
  <c r="D5457" i="2"/>
  <c r="E5457" i="2" s="1"/>
  <c r="D5456" i="2"/>
  <c r="E5456" i="2" s="1"/>
  <c r="D5455" i="2"/>
  <c r="E5455" i="2" s="1"/>
  <c r="D5454" i="2"/>
  <c r="E5454" i="2" s="1"/>
  <c r="D5453" i="2"/>
  <c r="E5453" i="2" s="1"/>
  <c r="D5452" i="2"/>
  <c r="E5452" i="2" s="1"/>
  <c r="D5451" i="2"/>
  <c r="E5451" i="2" s="1"/>
  <c r="D5450" i="2"/>
  <c r="E5450" i="2" s="1"/>
  <c r="D5449" i="2"/>
  <c r="E5449" i="2" s="1"/>
  <c r="D5448" i="2"/>
  <c r="E5448" i="2" s="1"/>
  <c r="D5447" i="2"/>
  <c r="E5447" i="2" s="1"/>
  <c r="D5446" i="2"/>
  <c r="E5446" i="2" s="1"/>
  <c r="D5445" i="2"/>
  <c r="E5445" i="2" s="1"/>
  <c r="D5444" i="2"/>
  <c r="E5444" i="2" s="1"/>
  <c r="D5443" i="2"/>
  <c r="E5443" i="2" s="1"/>
  <c r="D5442" i="2"/>
  <c r="E5442" i="2" s="1"/>
  <c r="D5441" i="2"/>
  <c r="E5441" i="2" s="1"/>
  <c r="D5440" i="2"/>
  <c r="E5440" i="2" s="1"/>
  <c r="D5439" i="2"/>
  <c r="E5439" i="2" s="1"/>
  <c r="D5438" i="2"/>
  <c r="E5438" i="2" s="1"/>
  <c r="D5437" i="2"/>
  <c r="E5437" i="2" s="1"/>
  <c r="D5436" i="2"/>
  <c r="E5436" i="2" s="1"/>
  <c r="D5435" i="2"/>
  <c r="E5435" i="2" s="1"/>
  <c r="D5434" i="2"/>
  <c r="E5434" i="2" s="1"/>
  <c r="D5433" i="2"/>
  <c r="E5433" i="2" s="1"/>
  <c r="D5432" i="2"/>
  <c r="E5432" i="2" s="1"/>
  <c r="D5431" i="2"/>
  <c r="E5431" i="2" s="1"/>
  <c r="D5430" i="2"/>
  <c r="E5430" i="2" s="1"/>
  <c r="D5429" i="2"/>
  <c r="E5429" i="2" s="1"/>
  <c r="D5428" i="2"/>
  <c r="E5428" i="2" s="1"/>
  <c r="D5427" i="2"/>
  <c r="E5427" i="2" s="1"/>
  <c r="D5426" i="2"/>
  <c r="E5426" i="2" s="1"/>
  <c r="D5425" i="2"/>
  <c r="E5425" i="2" s="1"/>
  <c r="D5424" i="2"/>
  <c r="E5424" i="2" s="1"/>
  <c r="D5423" i="2"/>
  <c r="E5423" i="2" s="1"/>
  <c r="D5422" i="2"/>
  <c r="E5422" i="2" s="1"/>
  <c r="D5421" i="2"/>
  <c r="E5421" i="2" s="1"/>
  <c r="D5420" i="2"/>
  <c r="E5420" i="2" s="1"/>
  <c r="D5419" i="2"/>
  <c r="E5419" i="2" s="1"/>
  <c r="D5418" i="2"/>
  <c r="E5418" i="2" s="1"/>
  <c r="D5417" i="2"/>
  <c r="E5417" i="2" s="1"/>
  <c r="D5416" i="2"/>
  <c r="E5416" i="2" s="1"/>
  <c r="D5415" i="2"/>
  <c r="E5415" i="2" s="1"/>
  <c r="D5414" i="2"/>
  <c r="E5414" i="2" s="1"/>
  <c r="D5413" i="2"/>
  <c r="E5413" i="2" s="1"/>
  <c r="D5412" i="2"/>
  <c r="E5412" i="2" s="1"/>
  <c r="D5411" i="2"/>
  <c r="E5411" i="2" s="1"/>
  <c r="D5410" i="2"/>
  <c r="E5410" i="2" s="1"/>
  <c r="D5409" i="2"/>
  <c r="E5409" i="2" s="1"/>
  <c r="D5408" i="2"/>
  <c r="E5408" i="2" s="1"/>
  <c r="D5407" i="2"/>
  <c r="E5407" i="2" s="1"/>
  <c r="D5406" i="2"/>
  <c r="E5406" i="2" s="1"/>
  <c r="D5405" i="2"/>
  <c r="E5405" i="2" s="1"/>
  <c r="D5404" i="2"/>
  <c r="E5404" i="2" s="1"/>
  <c r="D5403" i="2"/>
  <c r="E5403" i="2" s="1"/>
  <c r="D5402" i="2"/>
  <c r="E5402" i="2" s="1"/>
  <c r="D5401" i="2"/>
  <c r="E5401" i="2" s="1"/>
  <c r="D5400" i="2"/>
  <c r="E5400" i="2" s="1"/>
  <c r="D5399" i="2"/>
  <c r="E5399" i="2" s="1"/>
  <c r="D5398" i="2"/>
  <c r="E5398" i="2" s="1"/>
  <c r="D5397" i="2"/>
  <c r="E5397" i="2" s="1"/>
  <c r="D5396" i="2"/>
  <c r="E5396" i="2" s="1"/>
  <c r="D5395" i="2"/>
  <c r="E5395" i="2" s="1"/>
  <c r="D5394" i="2"/>
  <c r="E5394" i="2" s="1"/>
  <c r="D5393" i="2"/>
  <c r="E5393" i="2" s="1"/>
  <c r="D5392" i="2"/>
  <c r="E5392" i="2" s="1"/>
  <c r="D5391" i="2"/>
  <c r="E5391" i="2" s="1"/>
  <c r="D5390" i="2"/>
  <c r="E5390" i="2" s="1"/>
  <c r="D5389" i="2"/>
  <c r="E5389" i="2" s="1"/>
  <c r="D5388" i="2"/>
  <c r="E5388" i="2" s="1"/>
  <c r="D5387" i="2"/>
  <c r="E5387" i="2" s="1"/>
  <c r="D5386" i="2"/>
  <c r="E5386" i="2" s="1"/>
  <c r="D5385" i="2"/>
  <c r="E5385" i="2" s="1"/>
  <c r="D5384" i="2"/>
  <c r="E5384" i="2" s="1"/>
  <c r="D5383" i="2"/>
  <c r="E5383" i="2" s="1"/>
  <c r="D5382" i="2"/>
  <c r="E5382" i="2" s="1"/>
  <c r="D5381" i="2"/>
  <c r="E5381" i="2" s="1"/>
  <c r="D5380" i="2"/>
  <c r="E5380" i="2" s="1"/>
  <c r="D5379" i="2"/>
  <c r="E5379" i="2" s="1"/>
  <c r="D5378" i="2"/>
  <c r="E5378" i="2" s="1"/>
  <c r="D5377" i="2"/>
  <c r="E5377" i="2" s="1"/>
  <c r="D5376" i="2"/>
  <c r="E5376" i="2" s="1"/>
  <c r="D5375" i="2"/>
  <c r="E5375" i="2" s="1"/>
  <c r="D5374" i="2"/>
  <c r="E5374" i="2" s="1"/>
  <c r="D5373" i="2"/>
  <c r="E5373" i="2" s="1"/>
  <c r="D5372" i="2"/>
  <c r="E5372" i="2" s="1"/>
  <c r="D5371" i="2"/>
  <c r="E5371" i="2" s="1"/>
  <c r="D5370" i="2"/>
  <c r="E5370" i="2" s="1"/>
  <c r="D5369" i="2"/>
  <c r="E5369" i="2" s="1"/>
  <c r="D5368" i="2"/>
  <c r="E5368" i="2" s="1"/>
  <c r="D5367" i="2"/>
  <c r="E5367" i="2" s="1"/>
  <c r="D5366" i="2"/>
  <c r="E5366" i="2" s="1"/>
  <c r="D5365" i="2"/>
  <c r="E5365" i="2" s="1"/>
  <c r="D5364" i="2"/>
  <c r="E5364" i="2" s="1"/>
  <c r="D5363" i="2"/>
  <c r="E5363" i="2" s="1"/>
  <c r="D5362" i="2"/>
  <c r="E5362" i="2" s="1"/>
  <c r="D5361" i="2"/>
  <c r="E5361" i="2" s="1"/>
  <c r="D5360" i="2"/>
  <c r="E5360" i="2" s="1"/>
  <c r="D5359" i="2"/>
  <c r="E5359" i="2" s="1"/>
  <c r="D5358" i="2"/>
  <c r="E5358" i="2" s="1"/>
  <c r="D5357" i="2"/>
  <c r="E5357" i="2" s="1"/>
  <c r="D5356" i="2"/>
  <c r="E5356" i="2" s="1"/>
  <c r="D5355" i="2"/>
  <c r="E5355" i="2" s="1"/>
  <c r="D5354" i="2"/>
  <c r="E5354" i="2" s="1"/>
  <c r="D5353" i="2"/>
  <c r="E5353" i="2" s="1"/>
  <c r="D5352" i="2"/>
  <c r="E5352" i="2" s="1"/>
  <c r="D5351" i="2"/>
  <c r="E5351" i="2" s="1"/>
  <c r="D5350" i="2"/>
  <c r="E5350" i="2" s="1"/>
  <c r="D5349" i="2"/>
  <c r="E5349" i="2" s="1"/>
  <c r="D5348" i="2"/>
  <c r="E5348" i="2" s="1"/>
  <c r="D5347" i="2"/>
  <c r="E5347" i="2" s="1"/>
  <c r="D5346" i="2"/>
  <c r="E5346" i="2" s="1"/>
  <c r="D5345" i="2"/>
  <c r="E5345" i="2" s="1"/>
  <c r="D5344" i="2"/>
  <c r="E5344" i="2" s="1"/>
  <c r="D5343" i="2"/>
  <c r="E5343" i="2" s="1"/>
  <c r="D5342" i="2"/>
  <c r="E5342" i="2" s="1"/>
  <c r="D5341" i="2"/>
  <c r="E5341" i="2" s="1"/>
  <c r="D5340" i="2"/>
  <c r="E5340" i="2" s="1"/>
  <c r="D5339" i="2"/>
  <c r="E5339" i="2" s="1"/>
  <c r="D5338" i="2"/>
  <c r="E5338" i="2" s="1"/>
  <c r="D5337" i="2"/>
  <c r="E5337" i="2" s="1"/>
  <c r="D5336" i="2"/>
  <c r="E5336" i="2" s="1"/>
  <c r="D5335" i="2"/>
  <c r="E5335" i="2" s="1"/>
  <c r="D5334" i="2"/>
  <c r="E5334" i="2" s="1"/>
  <c r="D5333" i="2"/>
  <c r="E5333" i="2" s="1"/>
  <c r="D5332" i="2"/>
  <c r="E5332" i="2" s="1"/>
  <c r="D5331" i="2"/>
  <c r="E5331" i="2" s="1"/>
  <c r="D5330" i="2"/>
  <c r="E5330" i="2" s="1"/>
  <c r="D5329" i="2"/>
  <c r="E5329" i="2" s="1"/>
  <c r="D5328" i="2"/>
  <c r="E5328" i="2" s="1"/>
  <c r="D5327" i="2"/>
  <c r="E5327" i="2" s="1"/>
  <c r="D5326" i="2"/>
  <c r="E5326" i="2" s="1"/>
  <c r="D5325" i="2"/>
  <c r="E5325" i="2" s="1"/>
  <c r="D5324" i="2"/>
  <c r="E5324" i="2" s="1"/>
  <c r="D5323" i="2"/>
  <c r="E5323" i="2" s="1"/>
  <c r="D5322" i="2"/>
  <c r="E5322" i="2" s="1"/>
  <c r="D5321" i="2"/>
  <c r="E5321" i="2" s="1"/>
  <c r="D5320" i="2"/>
  <c r="E5320" i="2" s="1"/>
  <c r="D5319" i="2"/>
  <c r="E5319" i="2" s="1"/>
  <c r="D5318" i="2"/>
  <c r="E5318" i="2" s="1"/>
  <c r="D5317" i="2"/>
  <c r="E5317" i="2" s="1"/>
  <c r="D5316" i="2"/>
  <c r="E5316" i="2" s="1"/>
  <c r="D5315" i="2"/>
  <c r="E5315" i="2" s="1"/>
  <c r="D5314" i="2"/>
  <c r="E5314" i="2" s="1"/>
  <c r="D5313" i="2"/>
  <c r="E5313" i="2" s="1"/>
  <c r="D5312" i="2"/>
  <c r="E5312" i="2" s="1"/>
  <c r="D5311" i="2"/>
  <c r="E5311" i="2" s="1"/>
  <c r="D5310" i="2"/>
  <c r="E5310" i="2" s="1"/>
  <c r="D5309" i="2"/>
  <c r="E5309" i="2" s="1"/>
  <c r="D5308" i="2"/>
  <c r="E5308" i="2" s="1"/>
  <c r="D5307" i="2"/>
  <c r="E5307" i="2" s="1"/>
  <c r="D5306" i="2"/>
  <c r="E5306" i="2" s="1"/>
  <c r="D5305" i="2"/>
  <c r="E5305" i="2" s="1"/>
  <c r="D5304" i="2"/>
  <c r="E5304" i="2" s="1"/>
  <c r="D5303" i="2"/>
  <c r="E5303" i="2" s="1"/>
  <c r="D5302" i="2"/>
  <c r="E5302" i="2" s="1"/>
  <c r="D5301" i="2"/>
  <c r="E5301" i="2" s="1"/>
  <c r="D5300" i="2"/>
  <c r="E5300" i="2" s="1"/>
  <c r="D5299" i="2"/>
  <c r="E5299" i="2" s="1"/>
  <c r="D5298" i="2"/>
  <c r="E5298" i="2" s="1"/>
  <c r="D5297" i="2"/>
  <c r="E5297" i="2" s="1"/>
  <c r="D5296" i="2"/>
  <c r="E5296" i="2" s="1"/>
  <c r="D5295" i="2"/>
  <c r="E5295" i="2" s="1"/>
  <c r="D5294" i="2"/>
  <c r="E5294" i="2" s="1"/>
  <c r="D5293" i="2"/>
  <c r="E5293" i="2" s="1"/>
  <c r="D5292" i="2"/>
  <c r="E5292" i="2" s="1"/>
  <c r="D5291" i="2"/>
  <c r="E5291" i="2" s="1"/>
  <c r="D5290" i="2"/>
  <c r="E5290" i="2" s="1"/>
  <c r="D5289" i="2"/>
  <c r="E5289" i="2" s="1"/>
  <c r="D5288" i="2"/>
  <c r="E5288" i="2" s="1"/>
  <c r="D5287" i="2"/>
  <c r="E5287" i="2" s="1"/>
  <c r="D5286" i="2"/>
  <c r="E5286" i="2" s="1"/>
  <c r="D5285" i="2"/>
  <c r="E5285" i="2" s="1"/>
  <c r="D5284" i="2"/>
  <c r="E5284" i="2" s="1"/>
  <c r="D5283" i="2"/>
  <c r="E5283" i="2" s="1"/>
  <c r="D5282" i="2"/>
  <c r="E5282" i="2" s="1"/>
  <c r="D5281" i="2"/>
  <c r="E5281" i="2" s="1"/>
  <c r="D5280" i="2"/>
  <c r="E5280" i="2" s="1"/>
  <c r="D5279" i="2"/>
  <c r="E5279" i="2" s="1"/>
  <c r="D5278" i="2"/>
  <c r="E5278" i="2" s="1"/>
  <c r="D5277" i="2"/>
  <c r="E5277" i="2" s="1"/>
  <c r="D5276" i="2"/>
  <c r="E5276" i="2" s="1"/>
  <c r="D5275" i="2"/>
  <c r="E5275" i="2" s="1"/>
  <c r="D5274" i="2"/>
  <c r="E5274" i="2" s="1"/>
  <c r="D5273" i="2"/>
  <c r="E5273" i="2" s="1"/>
  <c r="D5272" i="2"/>
  <c r="E5272" i="2" s="1"/>
  <c r="D5271" i="2"/>
  <c r="E5271" i="2" s="1"/>
  <c r="D5270" i="2"/>
  <c r="E5270" i="2" s="1"/>
  <c r="D5269" i="2"/>
  <c r="E5269" i="2" s="1"/>
  <c r="D5268" i="2"/>
  <c r="E5268" i="2" s="1"/>
  <c r="D5267" i="2"/>
  <c r="E5267" i="2" s="1"/>
  <c r="D5266" i="2"/>
  <c r="E5266" i="2" s="1"/>
  <c r="D5265" i="2"/>
  <c r="E5265" i="2" s="1"/>
  <c r="D5264" i="2"/>
  <c r="E5264" i="2" s="1"/>
  <c r="D5263" i="2"/>
  <c r="E5263" i="2" s="1"/>
  <c r="D5262" i="2"/>
  <c r="E5262" i="2" s="1"/>
  <c r="D5261" i="2"/>
  <c r="E5261" i="2" s="1"/>
  <c r="D5260" i="2"/>
  <c r="E5260" i="2" s="1"/>
  <c r="D5259" i="2"/>
  <c r="E5259" i="2" s="1"/>
  <c r="D5258" i="2"/>
  <c r="E5258" i="2" s="1"/>
  <c r="D5257" i="2"/>
  <c r="E5257" i="2" s="1"/>
  <c r="D5256" i="2"/>
  <c r="E5256" i="2" s="1"/>
  <c r="D5255" i="2"/>
  <c r="E5255" i="2" s="1"/>
  <c r="D5254" i="2"/>
  <c r="E5254" i="2" s="1"/>
  <c r="D5253" i="2"/>
  <c r="E5253" i="2" s="1"/>
  <c r="D5252" i="2"/>
  <c r="E5252" i="2" s="1"/>
  <c r="D5251" i="2"/>
  <c r="E5251" i="2" s="1"/>
  <c r="D5250" i="2"/>
  <c r="E5250" i="2" s="1"/>
  <c r="D5249" i="2"/>
  <c r="E5249" i="2" s="1"/>
  <c r="D5248" i="2"/>
  <c r="E5248" i="2" s="1"/>
  <c r="D5247" i="2"/>
  <c r="E5247" i="2" s="1"/>
  <c r="D5246" i="2"/>
  <c r="E5246" i="2" s="1"/>
  <c r="D5245" i="2"/>
  <c r="E5245" i="2" s="1"/>
  <c r="D5244" i="2"/>
  <c r="E5244" i="2" s="1"/>
  <c r="D5243" i="2"/>
  <c r="E5243" i="2" s="1"/>
  <c r="D5242" i="2"/>
  <c r="E5242" i="2" s="1"/>
  <c r="D5241" i="2"/>
  <c r="E5241" i="2" s="1"/>
  <c r="D5240" i="2"/>
  <c r="E5240" i="2" s="1"/>
  <c r="D5239" i="2"/>
  <c r="E5239" i="2" s="1"/>
  <c r="D5238" i="2"/>
  <c r="E5238" i="2" s="1"/>
  <c r="D5237" i="2"/>
  <c r="E5237" i="2" s="1"/>
  <c r="D5236" i="2"/>
  <c r="E5236" i="2" s="1"/>
  <c r="D5235" i="2"/>
  <c r="E5235" i="2" s="1"/>
  <c r="D5234" i="2"/>
  <c r="E5234" i="2" s="1"/>
  <c r="D5233" i="2"/>
  <c r="E5233" i="2" s="1"/>
  <c r="D5232" i="2"/>
  <c r="E5232" i="2" s="1"/>
  <c r="D5231" i="2"/>
  <c r="E5231" i="2" s="1"/>
  <c r="D5230" i="2"/>
  <c r="E5230" i="2" s="1"/>
  <c r="D5229" i="2"/>
  <c r="E5229" i="2" s="1"/>
  <c r="D5228" i="2"/>
  <c r="E5228" i="2" s="1"/>
  <c r="D5227" i="2"/>
  <c r="E5227" i="2" s="1"/>
  <c r="D5226" i="2"/>
  <c r="E5226" i="2" s="1"/>
  <c r="D5225" i="2"/>
  <c r="E5225" i="2" s="1"/>
  <c r="D5224" i="2"/>
  <c r="E5224" i="2" s="1"/>
  <c r="D5223" i="2"/>
  <c r="E5223" i="2" s="1"/>
  <c r="D5222" i="2"/>
  <c r="E5222" i="2" s="1"/>
  <c r="D5221" i="2"/>
  <c r="E5221" i="2" s="1"/>
  <c r="D5220" i="2"/>
  <c r="E5220" i="2" s="1"/>
  <c r="D5219" i="2"/>
  <c r="E5219" i="2" s="1"/>
  <c r="D5218" i="2"/>
  <c r="E5218" i="2" s="1"/>
  <c r="D5217" i="2"/>
  <c r="E5217" i="2" s="1"/>
  <c r="D5216" i="2"/>
  <c r="E5216" i="2" s="1"/>
  <c r="D5215" i="2"/>
  <c r="E5215" i="2" s="1"/>
  <c r="D5214" i="2"/>
  <c r="E5214" i="2" s="1"/>
  <c r="D5213" i="2"/>
  <c r="E5213" i="2" s="1"/>
  <c r="D5212" i="2"/>
  <c r="E5212" i="2" s="1"/>
  <c r="D5211" i="2"/>
  <c r="E5211" i="2" s="1"/>
  <c r="D5210" i="2"/>
  <c r="E5210" i="2" s="1"/>
  <c r="D5209" i="2"/>
  <c r="E5209" i="2" s="1"/>
  <c r="D5208" i="2"/>
  <c r="E5208" i="2" s="1"/>
  <c r="D5207" i="2"/>
  <c r="E5207" i="2" s="1"/>
  <c r="D5206" i="2"/>
  <c r="E5206" i="2" s="1"/>
  <c r="D5205" i="2"/>
  <c r="E5205" i="2" s="1"/>
  <c r="D5204" i="2"/>
  <c r="E5204" i="2" s="1"/>
  <c r="D5203" i="2"/>
  <c r="E5203" i="2" s="1"/>
  <c r="D5202" i="2"/>
  <c r="E5202" i="2" s="1"/>
  <c r="D5201" i="2"/>
  <c r="E5201" i="2" s="1"/>
  <c r="D5200" i="2"/>
  <c r="E5200" i="2" s="1"/>
  <c r="D5199" i="2"/>
  <c r="E5199" i="2" s="1"/>
  <c r="D5198" i="2"/>
  <c r="E5198" i="2" s="1"/>
  <c r="D5197" i="2"/>
  <c r="E5197" i="2" s="1"/>
  <c r="D5196" i="2"/>
  <c r="E5196" i="2" s="1"/>
  <c r="D5195" i="2"/>
  <c r="E5195" i="2" s="1"/>
  <c r="D5194" i="2"/>
  <c r="E5194" i="2" s="1"/>
  <c r="D5193" i="2"/>
  <c r="E5193" i="2" s="1"/>
  <c r="D5192" i="2"/>
  <c r="E5192" i="2" s="1"/>
  <c r="D5191" i="2"/>
  <c r="E5191" i="2" s="1"/>
  <c r="D5190" i="2"/>
  <c r="E5190" i="2" s="1"/>
  <c r="D5189" i="2"/>
  <c r="E5189" i="2" s="1"/>
  <c r="D5188" i="2"/>
  <c r="E5188" i="2" s="1"/>
  <c r="D5187" i="2"/>
  <c r="E5187" i="2" s="1"/>
  <c r="D5186" i="2"/>
  <c r="E5186" i="2" s="1"/>
  <c r="D5185" i="2"/>
  <c r="E5185" i="2" s="1"/>
  <c r="D5184" i="2"/>
  <c r="E5184" i="2" s="1"/>
  <c r="D5183" i="2"/>
  <c r="E5183" i="2" s="1"/>
  <c r="D5182" i="2"/>
  <c r="E5182" i="2" s="1"/>
  <c r="D5181" i="2"/>
  <c r="E5181" i="2" s="1"/>
  <c r="D5180" i="2"/>
  <c r="E5180" i="2" s="1"/>
  <c r="D5179" i="2"/>
  <c r="E5179" i="2" s="1"/>
  <c r="D5178" i="2"/>
  <c r="E5178" i="2" s="1"/>
  <c r="D5177" i="2"/>
  <c r="E5177" i="2" s="1"/>
  <c r="D5176" i="2"/>
  <c r="E5176" i="2" s="1"/>
  <c r="D5175" i="2"/>
  <c r="E5175" i="2" s="1"/>
  <c r="D5174" i="2"/>
  <c r="E5174" i="2" s="1"/>
  <c r="D5173" i="2"/>
  <c r="E5173" i="2" s="1"/>
  <c r="D5172" i="2"/>
  <c r="E5172" i="2" s="1"/>
  <c r="D5171" i="2"/>
  <c r="E5171" i="2" s="1"/>
  <c r="D5170" i="2"/>
  <c r="E5170" i="2" s="1"/>
  <c r="D5169" i="2"/>
  <c r="E5169" i="2" s="1"/>
  <c r="D5168" i="2"/>
  <c r="E5168" i="2" s="1"/>
  <c r="D5167" i="2"/>
  <c r="E5167" i="2" s="1"/>
  <c r="D5166" i="2"/>
  <c r="E5166" i="2" s="1"/>
  <c r="D5165" i="2"/>
  <c r="E5165" i="2" s="1"/>
  <c r="D5164" i="2"/>
  <c r="E5164" i="2" s="1"/>
  <c r="D5163" i="2"/>
  <c r="E5163" i="2" s="1"/>
  <c r="D5162" i="2"/>
  <c r="E5162" i="2" s="1"/>
  <c r="D5161" i="2"/>
  <c r="E5161" i="2" s="1"/>
  <c r="D5160" i="2"/>
  <c r="E5160" i="2" s="1"/>
  <c r="D5159" i="2"/>
  <c r="E5159" i="2" s="1"/>
  <c r="D5158" i="2"/>
  <c r="E5158" i="2" s="1"/>
  <c r="D5157" i="2"/>
  <c r="E5157" i="2" s="1"/>
  <c r="D5156" i="2"/>
  <c r="E5156" i="2" s="1"/>
  <c r="D5155" i="2"/>
  <c r="E5155" i="2" s="1"/>
  <c r="D5154" i="2"/>
  <c r="E5154" i="2" s="1"/>
  <c r="D5153" i="2"/>
  <c r="E5153" i="2" s="1"/>
  <c r="D5152" i="2"/>
  <c r="E5152" i="2" s="1"/>
  <c r="D5151" i="2"/>
  <c r="E5151" i="2" s="1"/>
  <c r="D5150" i="2"/>
  <c r="E5150" i="2" s="1"/>
  <c r="D5149" i="2"/>
  <c r="E5149" i="2" s="1"/>
  <c r="D5148" i="2"/>
  <c r="E5148" i="2" s="1"/>
  <c r="D5147" i="2"/>
  <c r="E5147" i="2" s="1"/>
  <c r="D5146" i="2"/>
  <c r="E5146" i="2" s="1"/>
  <c r="D5145" i="2"/>
  <c r="E5145" i="2" s="1"/>
  <c r="D5144" i="2"/>
  <c r="E5144" i="2" s="1"/>
  <c r="D5143" i="2"/>
  <c r="E5143" i="2" s="1"/>
  <c r="D5142" i="2"/>
  <c r="E5142" i="2" s="1"/>
  <c r="D5141" i="2"/>
  <c r="E5141" i="2" s="1"/>
  <c r="D5140" i="2"/>
  <c r="E5140" i="2" s="1"/>
  <c r="D5139" i="2"/>
  <c r="E5139" i="2" s="1"/>
  <c r="D5138" i="2"/>
  <c r="E5138" i="2" s="1"/>
  <c r="D5137" i="2"/>
  <c r="E5137" i="2" s="1"/>
  <c r="D5136" i="2"/>
  <c r="E5136" i="2" s="1"/>
  <c r="D5135" i="2"/>
  <c r="E5135" i="2" s="1"/>
  <c r="D5134" i="2"/>
  <c r="E5134" i="2" s="1"/>
  <c r="D5133" i="2"/>
  <c r="E5133" i="2" s="1"/>
  <c r="D5132" i="2"/>
  <c r="E5132" i="2" s="1"/>
  <c r="D5131" i="2"/>
  <c r="E5131" i="2" s="1"/>
  <c r="D5130" i="2"/>
  <c r="E5130" i="2" s="1"/>
  <c r="D5129" i="2"/>
  <c r="E5129" i="2" s="1"/>
  <c r="D5128" i="2"/>
  <c r="E5128" i="2" s="1"/>
  <c r="D5127" i="2"/>
  <c r="E5127" i="2" s="1"/>
  <c r="D5126" i="2"/>
  <c r="E5126" i="2" s="1"/>
  <c r="D5125" i="2"/>
  <c r="E5125" i="2" s="1"/>
  <c r="D5124" i="2"/>
  <c r="E5124" i="2" s="1"/>
  <c r="D5123" i="2"/>
  <c r="E5123" i="2" s="1"/>
  <c r="D5122" i="2"/>
  <c r="E5122" i="2" s="1"/>
  <c r="D5121" i="2"/>
  <c r="E5121" i="2" s="1"/>
  <c r="D5120" i="2"/>
  <c r="E5120" i="2" s="1"/>
  <c r="D5119" i="2"/>
  <c r="E5119" i="2" s="1"/>
  <c r="D5118" i="2"/>
  <c r="E5118" i="2" s="1"/>
  <c r="D5117" i="2"/>
  <c r="E5117" i="2" s="1"/>
  <c r="D5116" i="2"/>
  <c r="E5116" i="2" s="1"/>
  <c r="D5115" i="2"/>
  <c r="E5115" i="2" s="1"/>
  <c r="D5114" i="2"/>
  <c r="E5114" i="2" s="1"/>
  <c r="D5113" i="2"/>
  <c r="E5113" i="2" s="1"/>
  <c r="D5112" i="2"/>
  <c r="E5112" i="2" s="1"/>
  <c r="D5111" i="2"/>
  <c r="E5111" i="2" s="1"/>
  <c r="D5110" i="2"/>
  <c r="E5110" i="2" s="1"/>
  <c r="D5109" i="2"/>
  <c r="E5109" i="2" s="1"/>
  <c r="D5108" i="2"/>
  <c r="E5108" i="2" s="1"/>
  <c r="D5107" i="2"/>
  <c r="E5107" i="2" s="1"/>
  <c r="D5106" i="2"/>
  <c r="E5106" i="2" s="1"/>
  <c r="D5105" i="2"/>
  <c r="E5105" i="2" s="1"/>
  <c r="D5104" i="2"/>
  <c r="E5104" i="2" s="1"/>
  <c r="D5103" i="2"/>
  <c r="E5103" i="2" s="1"/>
  <c r="D5102" i="2"/>
  <c r="E5102" i="2" s="1"/>
  <c r="D5101" i="2"/>
  <c r="E5101" i="2" s="1"/>
  <c r="D5100" i="2"/>
  <c r="E5100" i="2" s="1"/>
  <c r="D5099" i="2"/>
  <c r="E5099" i="2" s="1"/>
  <c r="D5098" i="2"/>
  <c r="E5098" i="2" s="1"/>
  <c r="D5097" i="2"/>
  <c r="E5097" i="2" s="1"/>
  <c r="D5096" i="2"/>
  <c r="E5096" i="2" s="1"/>
  <c r="D5095" i="2"/>
  <c r="E5095" i="2" s="1"/>
  <c r="D5094" i="2"/>
  <c r="E5094" i="2" s="1"/>
  <c r="D5093" i="2"/>
  <c r="E5093" i="2" s="1"/>
  <c r="D5092" i="2"/>
  <c r="E5092" i="2" s="1"/>
  <c r="D5091" i="2"/>
  <c r="E5091" i="2" s="1"/>
  <c r="D5090" i="2"/>
  <c r="E5090" i="2" s="1"/>
  <c r="D5089" i="2"/>
  <c r="E5089" i="2" s="1"/>
  <c r="D5088" i="2"/>
  <c r="E5088" i="2" s="1"/>
  <c r="D5087" i="2"/>
  <c r="E5087" i="2" s="1"/>
  <c r="D5086" i="2"/>
  <c r="E5086" i="2" s="1"/>
  <c r="D5085" i="2"/>
  <c r="E5085" i="2" s="1"/>
  <c r="D5084" i="2"/>
  <c r="E5084" i="2" s="1"/>
  <c r="D5083" i="2"/>
  <c r="E5083" i="2" s="1"/>
  <c r="D5082" i="2"/>
  <c r="E5082" i="2" s="1"/>
  <c r="D5081" i="2"/>
  <c r="E5081" i="2" s="1"/>
  <c r="D5080" i="2"/>
  <c r="E5080" i="2" s="1"/>
  <c r="D5079" i="2"/>
  <c r="E5079" i="2" s="1"/>
  <c r="D5078" i="2"/>
  <c r="E5078" i="2" s="1"/>
  <c r="D5077" i="2"/>
  <c r="E5077" i="2" s="1"/>
  <c r="D5076" i="2"/>
  <c r="E5076" i="2" s="1"/>
  <c r="D5075" i="2"/>
  <c r="E5075" i="2" s="1"/>
  <c r="D5074" i="2"/>
  <c r="E5074" i="2" s="1"/>
  <c r="D5073" i="2"/>
  <c r="E5073" i="2" s="1"/>
  <c r="D5072" i="2"/>
  <c r="E5072" i="2" s="1"/>
  <c r="D5071" i="2"/>
  <c r="E5071" i="2" s="1"/>
  <c r="D5070" i="2"/>
  <c r="E5070" i="2" s="1"/>
  <c r="D5069" i="2"/>
  <c r="E5069" i="2" s="1"/>
  <c r="D5068" i="2"/>
  <c r="E5068" i="2" s="1"/>
  <c r="D5067" i="2"/>
  <c r="E5067" i="2" s="1"/>
  <c r="D5066" i="2"/>
  <c r="E5066" i="2" s="1"/>
  <c r="D5065" i="2"/>
  <c r="E5065" i="2" s="1"/>
  <c r="D5064" i="2"/>
  <c r="E5064" i="2" s="1"/>
  <c r="D5063" i="2"/>
  <c r="E5063" i="2" s="1"/>
  <c r="D5062" i="2"/>
  <c r="E5062" i="2" s="1"/>
  <c r="D5061" i="2"/>
  <c r="E5061" i="2" s="1"/>
  <c r="D5060" i="2"/>
  <c r="E5060" i="2" s="1"/>
  <c r="D5059" i="2"/>
  <c r="E5059" i="2" s="1"/>
  <c r="D5058" i="2"/>
  <c r="E5058" i="2" s="1"/>
  <c r="D5057" i="2"/>
  <c r="E5057" i="2" s="1"/>
  <c r="D5056" i="2"/>
  <c r="E5056" i="2" s="1"/>
  <c r="D5055" i="2"/>
  <c r="E5055" i="2" s="1"/>
  <c r="D5054" i="2"/>
  <c r="E5054" i="2" s="1"/>
  <c r="D5053" i="2"/>
  <c r="E5053" i="2" s="1"/>
  <c r="D5052" i="2"/>
  <c r="E5052" i="2" s="1"/>
  <c r="D5051" i="2"/>
  <c r="E5051" i="2" s="1"/>
  <c r="D5050" i="2"/>
  <c r="E5050" i="2" s="1"/>
  <c r="D5049" i="2"/>
  <c r="E5049" i="2" s="1"/>
  <c r="D5048" i="2"/>
  <c r="E5048" i="2" s="1"/>
  <c r="D5047" i="2"/>
  <c r="E5047" i="2" s="1"/>
  <c r="D5046" i="2"/>
  <c r="E5046" i="2" s="1"/>
  <c r="D5045" i="2"/>
  <c r="E5045" i="2" s="1"/>
  <c r="D5044" i="2"/>
  <c r="E5044" i="2" s="1"/>
  <c r="D5043" i="2"/>
  <c r="E5043" i="2" s="1"/>
  <c r="D5042" i="2"/>
  <c r="E5042" i="2" s="1"/>
  <c r="D5041" i="2"/>
  <c r="E5041" i="2" s="1"/>
  <c r="D5040" i="2"/>
  <c r="E5040" i="2" s="1"/>
  <c r="D5039" i="2"/>
  <c r="E5039" i="2" s="1"/>
  <c r="D5038" i="2"/>
  <c r="E5038" i="2" s="1"/>
  <c r="D5037" i="2"/>
  <c r="E5037" i="2" s="1"/>
  <c r="D5036" i="2"/>
  <c r="E5036" i="2" s="1"/>
  <c r="D5035" i="2"/>
  <c r="E5035" i="2" s="1"/>
  <c r="D5034" i="2"/>
  <c r="E5034" i="2" s="1"/>
  <c r="D5033" i="2"/>
  <c r="E5033" i="2" s="1"/>
  <c r="D5032" i="2"/>
  <c r="E5032" i="2" s="1"/>
  <c r="D5031" i="2"/>
  <c r="E5031" i="2" s="1"/>
  <c r="D5030" i="2"/>
  <c r="E5030" i="2" s="1"/>
  <c r="D5029" i="2"/>
  <c r="E5029" i="2" s="1"/>
  <c r="D5028" i="2"/>
  <c r="E5028" i="2" s="1"/>
  <c r="D5027" i="2"/>
  <c r="E5027" i="2" s="1"/>
  <c r="D5026" i="2"/>
  <c r="E5026" i="2" s="1"/>
  <c r="D5025" i="2"/>
  <c r="E5025" i="2" s="1"/>
  <c r="D5024" i="2"/>
  <c r="E5024" i="2" s="1"/>
  <c r="D5023" i="2"/>
  <c r="E5023" i="2" s="1"/>
  <c r="D5022" i="2"/>
  <c r="E5022" i="2" s="1"/>
  <c r="D5021" i="2"/>
  <c r="E5021" i="2" s="1"/>
  <c r="D5020" i="2"/>
  <c r="E5020" i="2" s="1"/>
  <c r="D5019" i="2"/>
  <c r="E5019" i="2" s="1"/>
  <c r="D5018" i="2"/>
  <c r="E5018" i="2" s="1"/>
  <c r="D5017" i="2"/>
  <c r="E5017" i="2" s="1"/>
  <c r="D5016" i="2"/>
  <c r="E5016" i="2" s="1"/>
  <c r="D5015" i="2"/>
  <c r="E5015" i="2" s="1"/>
  <c r="D5014" i="2"/>
  <c r="E5014" i="2" s="1"/>
  <c r="D5013" i="2"/>
  <c r="E5013" i="2" s="1"/>
  <c r="D5012" i="2"/>
  <c r="E5012" i="2" s="1"/>
  <c r="D5011" i="2"/>
  <c r="E5011" i="2" s="1"/>
  <c r="D5010" i="2"/>
  <c r="E5010" i="2" s="1"/>
  <c r="D5009" i="2"/>
  <c r="E5009" i="2" s="1"/>
  <c r="D5008" i="2"/>
  <c r="E5008" i="2" s="1"/>
  <c r="D5007" i="2"/>
  <c r="E5007" i="2" s="1"/>
  <c r="D5006" i="2"/>
  <c r="E5006" i="2" s="1"/>
  <c r="D5005" i="2"/>
  <c r="E5005" i="2" s="1"/>
  <c r="D5004" i="2"/>
  <c r="E5004" i="2" s="1"/>
  <c r="D5003" i="2"/>
  <c r="E5003" i="2" s="1"/>
  <c r="D5002" i="2"/>
  <c r="E5002" i="2" s="1"/>
  <c r="D5001" i="2"/>
  <c r="E5001" i="2" s="1"/>
  <c r="D5000" i="2"/>
  <c r="E5000" i="2" s="1"/>
  <c r="D4999" i="2"/>
  <c r="E4999" i="2" s="1"/>
  <c r="D4998" i="2"/>
  <c r="E4998" i="2" s="1"/>
  <c r="D4997" i="2"/>
  <c r="E4997" i="2" s="1"/>
  <c r="D4996" i="2"/>
  <c r="E4996" i="2" s="1"/>
  <c r="D4995" i="2"/>
  <c r="E4995" i="2" s="1"/>
  <c r="D4994" i="2"/>
  <c r="E4994" i="2" s="1"/>
  <c r="D4993" i="2"/>
  <c r="E4993" i="2" s="1"/>
  <c r="D4992" i="2"/>
  <c r="E4992" i="2" s="1"/>
  <c r="D4991" i="2"/>
  <c r="E4991" i="2" s="1"/>
  <c r="D4990" i="2"/>
  <c r="E4990" i="2" s="1"/>
  <c r="D4989" i="2"/>
  <c r="E4989" i="2" s="1"/>
  <c r="D4988" i="2"/>
  <c r="E4988" i="2" s="1"/>
  <c r="D4987" i="2"/>
  <c r="E4987" i="2" s="1"/>
  <c r="D4986" i="2"/>
  <c r="E4986" i="2" s="1"/>
  <c r="D4985" i="2"/>
  <c r="E4985" i="2" s="1"/>
  <c r="D4984" i="2"/>
  <c r="E4984" i="2" s="1"/>
  <c r="D4983" i="2"/>
  <c r="E4983" i="2" s="1"/>
  <c r="D4982" i="2"/>
  <c r="E4982" i="2" s="1"/>
  <c r="D4981" i="2"/>
  <c r="E4981" i="2" s="1"/>
  <c r="D4980" i="2"/>
  <c r="E4980" i="2" s="1"/>
  <c r="D4979" i="2"/>
  <c r="E4979" i="2" s="1"/>
  <c r="D4978" i="2"/>
  <c r="E4978" i="2" s="1"/>
  <c r="D4977" i="2"/>
  <c r="E4977" i="2" s="1"/>
  <c r="D4976" i="2"/>
  <c r="E4976" i="2" s="1"/>
  <c r="D4975" i="2"/>
  <c r="E4975" i="2" s="1"/>
  <c r="D4974" i="2"/>
  <c r="E4974" i="2" s="1"/>
  <c r="D4973" i="2"/>
  <c r="E4973" i="2" s="1"/>
  <c r="D4972" i="2"/>
  <c r="E4972" i="2" s="1"/>
  <c r="D4971" i="2"/>
  <c r="E4971" i="2" s="1"/>
  <c r="D4970" i="2"/>
  <c r="E4970" i="2" s="1"/>
  <c r="D4969" i="2"/>
  <c r="E4969" i="2" s="1"/>
  <c r="D4968" i="2"/>
  <c r="E4968" i="2" s="1"/>
  <c r="D4967" i="2"/>
  <c r="E4967" i="2" s="1"/>
  <c r="D4966" i="2"/>
  <c r="E4966" i="2" s="1"/>
  <c r="D4965" i="2"/>
  <c r="E4965" i="2" s="1"/>
  <c r="D4964" i="2"/>
  <c r="E4964" i="2" s="1"/>
  <c r="D4963" i="2"/>
  <c r="E4963" i="2" s="1"/>
  <c r="D4962" i="2"/>
  <c r="E4962" i="2" s="1"/>
  <c r="D4961" i="2"/>
  <c r="E4961" i="2" s="1"/>
  <c r="D4960" i="2"/>
  <c r="E4960" i="2" s="1"/>
  <c r="D4959" i="2"/>
  <c r="E4959" i="2" s="1"/>
  <c r="D4958" i="2"/>
  <c r="E4958" i="2" s="1"/>
  <c r="D4957" i="2"/>
  <c r="E4957" i="2" s="1"/>
  <c r="D4956" i="2"/>
  <c r="E4956" i="2" s="1"/>
  <c r="D4955" i="2"/>
  <c r="E4955" i="2" s="1"/>
  <c r="D4954" i="2"/>
  <c r="E4954" i="2" s="1"/>
  <c r="D4953" i="2"/>
  <c r="E4953" i="2" s="1"/>
  <c r="D4952" i="2"/>
  <c r="E4952" i="2" s="1"/>
  <c r="D4951" i="2"/>
  <c r="E4951" i="2" s="1"/>
  <c r="D4950" i="2"/>
  <c r="E4950" i="2" s="1"/>
  <c r="D4949" i="2"/>
  <c r="E4949" i="2" s="1"/>
  <c r="D4948" i="2"/>
  <c r="E4948" i="2" s="1"/>
  <c r="D4947" i="2"/>
  <c r="E4947" i="2" s="1"/>
  <c r="D4946" i="2"/>
  <c r="E4946" i="2" s="1"/>
  <c r="D4945" i="2"/>
  <c r="E4945" i="2" s="1"/>
  <c r="D4944" i="2"/>
  <c r="E4944" i="2" s="1"/>
  <c r="D4943" i="2"/>
  <c r="E4943" i="2" s="1"/>
  <c r="D4942" i="2"/>
  <c r="E4942" i="2" s="1"/>
  <c r="D4941" i="2"/>
  <c r="E4941" i="2" s="1"/>
  <c r="D4940" i="2"/>
  <c r="E4940" i="2" s="1"/>
  <c r="D4939" i="2"/>
  <c r="E4939" i="2" s="1"/>
  <c r="D4938" i="2"/>
  <c r="E4938" i="2" s="1"/>
  <c r="D4937" i="2"/>
  <c r="E4937" i="2" s="1"/>
  <c r="D4936" i="2"/>
  <c r="E4936" i="2" s="1"/>
  <c r="D4935" i="2"/>
  <c r="E4935" i="2" s="1"/>
  <c r="D4934" i="2"/>
  <c r="E4934" i="2" s="1"/>
  <c r="D4933" i="2"/>
  <c r="E4933" i="2" s="1"/>
  <c r="D4932" i="2"/>
  <c r="E4932" i="2" s="1"/>
  <c r="D4931" i="2"/>
  <c r="E4931" i="2" s="1"/>
  <c r="D4930" i="2"/>
  <c r="E4930" i="2" s="1"/>
  <c r="D4929" i="2"/>
  <c r="E4929" i="2" s="1"/>
  <c r="D4928" i="2"/>
  <c r="E4928" i="2" s="1"/>
  <c r="D4927" i="2"/>
  <c r="E4927" i="2" s="1"/>
  <c r="D4926" i="2"/>
  <c r="E4926" i="2" s="1"/>
  <c r="D4925" i="2"/>
  <c r="E4925" i="2" s="1"/>
  <c r="D4924" i="2"/>
  <c r="E4924" i="2" s="1"/>
  <c r="D4923" i="2"/>
  <c r="E4923" i="2" s="1"/>
  <c r="D4922" i="2"/>
  <c r="E4922" i="2" s="1"/>
  <c r="D4921" i="2"/>
  <c r="E4921" i="2" s="1"/>
  <c r="D4920" i="2"/>
  <c r="E4920" i="2" s="1"/>
  <c r="D4919" i="2"/>
  <c r="E4919" i="2" s="1"/>
  <c r="D4918" i="2"/>
  <c r="E4918" i="2" s="1"/>
  <c r="D4917" i="2"/>
  <c r="E4917" i="2" s="1"/>
  <c r="D4916" i="2"/>
  <c r="E4916" i="2" s="1"/>
  <c r="D4915" i="2"/>
  <c r="E4915" i="2" s="1"/>
  <c r="D4914" i="2"/>
  <c r="E4914" i="2" s="1"/>
  <c r="D4913" i="2"/>
  <c r="E4913" i="2" s="1"/>
  <c r="D4912" i="2"/>
  <c r="E4912" i="2" s="1"/>
  <c r="D4911" i="2"/>
  <c r="E4911" i="2" s="1"/>
  <c r="D4910" i="2"/>
  <c r="E4910" i="2" s="1"/>
  <c r="D4909" i="2"/>
  <c r="E4909" i="2" s="1"/>
  <c r="D4908" i="2"/>
  <c r="E4908" i="2" s="1"/>
  <c r="D4907" i="2"/>
  <c r="E4907" i="2" s="1"/>
  <c r="D4906" i="2"/>
  <c r="E4906" i="2" s="1"/>
  <c r="D4905" i="2"/>
  <c r="E4905" i="2" s="1"/>
  <c r="D4904" i="2"/>
  <c r="E4904" i="2" s="1"/>
  <c r="D4903" i="2"/>
  <c r="E4903" i="2" s="1"/>
  <c r="D4902" i="2"/>
  <c r="E4902" i="2" s="1"/>
  <c r="D4901" i="2"/>
  <c r="E4901" i="2" s="1"/>
  <c r="D4900" i="2"/>
  <c r="E4900" i="2" s="1"/>
  <c r="D4899" i="2"/>
  <c r="E4899" i="2" s="1"/>
  <c r="D4898" i="2"/>
  <c r="E4898" i="2" s="1"/>
  <c r="D4897" i="2"/>
  <c r="E4897" i="2" s="1"/>
  <c r="D4896" i="2"/>
  <c r="E4896" i="2" s="1"/>
  <c r="D4895" i="2"/>
  <c r="E4895" i="2" s="1"/>
  <c r="D4894" i="2"/>
  <c r="E4894" i="2" s="1"/>
  <c r="D4893" i="2"/>
  <c r="E4893" i="2" s="1"/>
  <c r="D4892" i="2"/>
  <c r="E4892" i="2" s="1"/>
  <c r="D4891" i="2"/>
  <c r="E4891" i="2" s="1"/>
  <c r="D4890" i="2"/>
  <c r="E4890" i="2" s="1"/>
  <c r="D4889" i="2"/>
  <c r="E4889" i="2" s="1"/>
  <c r="D4888" i="2"/>
  <c r="E4888" i="2" s="1"/>
  <c r="D4887" i="2"/>
  <c r="E4887" i="2" s="1"/>
  <c r="D4886" i="2"/>
  <c r="E4886" i="2" s="1"/>
  <c r="D4885" i="2"/>
  <c r="E4885" i="2" s="1"/>
  <c r="D4884" i="2"/>
  <c r="E4884" i="2" s="1"/>
  <c r="D4883" i="2"/>
  <c r="E4883" i="2" s="1"/>
  <c r="D4882" i="2"/>
  <c r="E4882" i="2" s="1"/>
  <c r="D4881" i="2"/>
  <c r="E4881" i="2" s="1"/>
  <c r="D4880" i="2"/>
  <c r="E4880" i="2" s="1"/>
  <c r="D4879" i="2"/>
  <c r="E4879" i="2" s="1"/>
  <c r="D4878" i="2"/>
  <c r="E4878" i="2" s="1"/>
  <c r="D4877" i="2"/>
  <c r="E4877" i="2" s="1"/>
  <c r="D4876" i="2"/>
  <c r="E4876" i="2" s="1"/>
  <c r="D4875" i="2"/>
  <c r="E4875" i="2" s="1"/>
  <c r="D4874" i="2"/>
  <c r="E4874" i="2" s="1"/>
  <c r="D4873" i="2"/>
  <c r="E4873" i="2" s="1"/>
  <c r="D4872" i="2"/>
  <c r="E4872" i="2" s="1"/>
  <c r="D4871" i="2"/>
  <c r="E4871" i="2" s="1"/>
  <c r="D4870" i="2"/>
  <c r="E4870" i="2" s="1"/>
  <c r="D4869" i="2"/>
  <c r="E4869" i="2" s="1"/>
  <c r="D4868" i="2"/>
  <c r="E4868" i="2" s="1"/>
  <c r="D4867" i="2"/>
  <c r="E4867" i="2" s="1"/>
  <c r="D4866" i="2"/>
  <c r="E4866" i="2" s="1"/>
  <c r="D4865" i="2"/>
  <c r="E4865" i="2" s="1"/>
  <c r="D4864" i="2"/>
  <c r="E4864" i="2" s="1"/>
  <c r="D4863" i="2"/>
  <c r="E4863" i="2" s="1"/>
  <c r="D4862" i="2"/>
  <c r="E4862" i="2" s="1"/>
  <c r="D4861" i="2"/>
  <c r="E4861" i="2" s="1"/>
  <c r="D4860" i="2"/>
  <c r="E4860" i="2" s="1"/>
  <c r="D4859" i="2"/>
  <c r="E4859" i="2" s="1"/>
  <c r="D4858" i="2"/>
  <c r="E4858" i="2" s="1"/>
  <c r="D4857" i="2"/>
  <c r="E4857" i="2" s="1"/>
  <c r="D4856" i="2"/>
  <c r="E4856" i="2" s="1"/>
  <c r="D4855" i="2"/>
  <c r="E4855" i="2" s="1"/>
  <c r="D4854" i="2"/>
  <c r="E4854" i="2" s="1"/>
  <c r="D4853" i="2"/>
  <c r="E4853" i="2" s="1"/>
  <c r="D4852" i="2"/>
  <c r="E4852" i="2" s="1"/>
  <c r="D4851" i="2"/>
  <c r="E4851" i="2" s="1"/>
  <c r="D4850" i="2"/>
  <c r="E4850" i="2" s="1"/>
  <c r="D4849" i="2"/>
  <c r="E4849" i="2" s="1"/>
  <c r="D4848" i="2"/>
  <c r="E4848" i="2" s="1"/>
  <c r="D4847" i="2"/>
  <c r="E4847" i="2" s="1"/>
  <c r="D4846" i="2"/>
  <c r="E4846" i="2" s="1"/>
  <c r="D4845" i="2"/>
  <c r="E4845" i="2" s="1"/>
  <c r="D4844" i="2"/>
  <c r="E4844" i="2" s="1"/>
  <c r="D4843" i="2"/>
  <c r="E4843" i="2" s="1"/>
  <c r="D4842" i="2"/>
  <c r="E4842" i="2" s="1"/>
  <c r="D4841" i="2"/>
  <c r="E4841" i="2" s="1"/>
  <c r="D4840" i="2"/>
  <c r="E4840" i="2" s="1"/>
  <c r="D4839" i="2"/>
  <c r="E4839" i="2" s="1"/>
  <c r="D4838" i="2"/>
  <c r="E4838" i="2" s="1"/>
  <c r="D4837" i="2"/>
  <c r="E4837" i="2" s="1"/>
  <c r="D4836" i="2"/>
  <c r="E4836" i="2" s="1"/>
  <c r="D4835" i="2"/>
  <c r="E4835" i="2" s="1"/>
  <c r="D4834" i="2"/>
  <c r="E4834" i="2" s="1"/>
  <c r="D4833" i="2"/>
  <c r="E4833" i="2" s="1"/>
  <c r="D4832" i="2"/>
  <c r="E4832" i="2" s="1"/>
  <c r="D4831" i="2"/>
  <c r="E4831" i="2" s="1"/>
  <c r="D4830" i="2"/>
  <c r="E4830" i="2" s="1"/>
  <c r="D4829" i="2"/>
  <c r="E4829" i="2" s="1"/>
  <c r="D4828" i="2"/>
  <c r="E4828" i="2" s="1"/>
  <c r="D4827" i="2"/>
  <c r="E4827" i="2" s="1"/>
  <c r="D4826" i="2"/>
  <c r="E4826" i="2" s="1"/>
  <c r="D4825" i="2"/>
  <c r="E4825" i="2" s="1"/>
  <c r="D4824" i="2"/>
  <c r="E4824" i="2" s="1"/>
  <c r="D4823" i="2"/>
  <c r="E4823" i="2" s="1"/>
  <c r="D4822" i="2"/>
  <c r="E4822" i="2" s="1"/>
  <c r="D4821" i="2"/>
  <c r="E4821" i="2" s="1"/>
  <c r="D4820" i="2"/>
  <c r="E4820" i="2" s="1"/>
  <c r="D4819" i="2"/>
  <c r="E4819" i="2" s="1"/>
  <c r="D4818" i="2"/>
  <c r="E4818" i="2" s="1"/>
  <c r="D4817" i="2"/>
  <c r="E4817" i="2" s="1"/>
  <c r="D4816" i="2"/>
  <c r="E4816" i="2" s="1"/>
  <c r="D4815" i="2"/>
  <c r="E4815" i="2" s="1"/>
  <c r="D4814" i="2"/>
  <c r="E4814" i="2" s="1"/>
  <c r="D4813" i="2"/>
  <c r="E4813" i="2" s="1"/>
  <c r="D4812" i="2"/>
  <c r="E4812" i="2" s="1"/>
  <c r="D4811" i="2"/>
  <c r="E4811" i="2" s="1"/>
  <c r="D4810" i="2"/>
  <c r="E4810" i="2" s="1"/>
  <c r="D4809" i="2"/>
  <c r="E4809" i="2" s="1"/>
  <c r="D4808" i="2"/>
  <c r="E4808" i="2" s="1"/>
  <c r="D4807" i="2"/>
  <c r="E4807" i="2" s="1"/>
  <c r="D4806" i="2"/>
  <c r="E4806" i="2" s="1"/>
  <c r="D4805" i="2"/>
  <c r="E4805" i="2" s="1"/>
  <c r="D4804" i="2"/>
  <c r="E4804" i="2" s="1"/>
  <c r="D4803" i="2"/>
  <c r="E4803" i="2" s="1"/>
  <c r="D4802" i="2"/>
  <c r="E4802" i="2" s="1"/>
  <c r="D4801" i="2"/>
  <c r="E4801" i="2" s="1"/>
  <c r="D4800" i="2"/>
  <c r="E4800" i="2" s="1"/>
  <c r="D4799" i="2"/>
  <c r="E4799" i="2" s="1"/>
  <c r="D4798" i="2"/>
  <c r="E4798" i="2" s="1"/>
  <c r="D4797" i="2"/>
  <c r="E4797" i="2" s="1"/>
  <c r="D4796" i="2"/>
  <c r="E4796" i="2" s="1"/>
  <c r="D4795" i="2"/>
  <c r="E4795" i="2" s="1"/>
  <c r="D4794" i="2"/>
  <c r="E4794" i="2" s="1"/>
  <c r="D4793" i="2"/>
  <c r="E4793" i="2" s="1"/>
  <c r="D4792" i="2"/>
  <c r="E4792" i="2" s="1"/>
  <c r="D4791" i="2"/>
  <c r="E4791" i="2" s="1"/>
  <c r="D4790" i="2"/>
  <c r="E4790" i="2" s="1"/>
  <c r="D4789" i="2"/>
  <c r="E4789" i="2" s="1"/>
  <c r="D4788" i="2"/>
  <c r="E4788" i="2" s="1"/>
  <c r="D4787" i="2"/>
  <c r="E4787" i="2" s="1"/>
  <c r="D4786" i="2"/>
  <c r="E4786" i="2" s="1"/>
  <c r="D4785" i="2"/>
  <c r="E4785" i="2" s="1"/>
  <c r="D4784" i="2"/>
  <c r="E4784" i="2" s="1"/>
  <c r="D4783" i="2"/>
  <c r="E4783" i="2" s="1"/>
  <c r="D4782" i="2"/>
  <c r="E4782" i="2" s="1"/>
  <c r="D4781" i="2"/>
  <c r="E4781" i="2" s="1"/>
  <c r="D4780" i="2"/>
  <c r="E4780" i="2" s="1"/>
  <c r="D4779" i="2"/>
  <c r="E4779" i="2" s="1"/>
  <c r="D4778" i="2"/>
  <c r="E4778" i="2" s="1"/>
  <c r="D4777" i="2"/>
  <c r="E4777" i="2" s="1"/>
  <c r="D4776" i="2"/>
  <c r="E4776" i="2" s="1"/>
  <c r="D4775" i="2"/>
  <c r="E4775" i="2" s="1"/>
  <c r="D4774" i="2"/>
  <c r="E4774" i="2" s="1"/>
  <c r="D4773" i="2"/>
  <c r="E4773" i="2" s="1"/>
  <c r="D4772" i="2"/>
  <c r="E4772" i="2" s="1"/>
  <c r="D4771" i="2"/>
  <c r="E4771" i="2" s="1"/>
  <c r="D4770" i="2"/>
  <c r="E4770" i="2" s="1"/>
  <c r="D4769" i="2"/>
  <c r="E4769" i="2" s="1"/>
  <c r="D4768" i="2"/>
  <c r="E4768" i="2" s="1"/>
  <c r="D4767" i="2"/>
  <c r="E4767" i="2" s="1"/>
  <c r="D4766" i="2"/>
  <c r="E4766" i="2" s="1"/>
  <c r="D4765" i="2"/>
  <c r="E4765" i="2" s="1"/>
  <c r="D4764" i="2"/>
  <c r="E4764" i="2" s="1"/>
  <c r="D4763" i="2"/>
  <c r="E4763" i="2" s="1"/>
  <c r="D4762" i="2"/>
  <c r="E4762" i="2" s="1"/>
  <c r="D4761" i="2"/>
  <c r="E4761" i="2" s="1"/>
  <c r="D4760" i="2"/>
  <c r="E4760" i="2" s="1"/>
  <c r="D4759" i="2"/>
  <c r="E4759" i="2" s="1"/>
  <c r="D4758" i="2"/>
  <c r="E4758" i="2" s="1"/>
  <c r="D4757" i="2"/>
  <c r="E4757" i="2" s="1"/>
  <c r="D4756" i="2"/>
  <c r="E4756" i="2" s="1"/>
  <c r="D4755" i="2"/>
  <c r="E4755" i="2" s="1"/>
  <c r="D4754" i="2"/>
  <c r="E4754" i="2" s="1"/>
  <c r="D4753" i="2"/>
  <c r="E4753" i="2" s="1"/>
  <c r="D4752" i="2"/>
  <c r="E4752" i="2" s="1"/>
  <c r="D4751" i="2"/>
  <c r="E4751" i="2" s="1"/>
  <c r="D4750" i="2"/>
  <c r="E4750" i="2" s="1"/>
  <c r="D4749" i="2"/>
  <c r="E4749" i="2" s="1"/>
  <c r="D4748" i="2"/>
  <c r="E4748" i="2" s="1"/>
  <c r="D4747" i="2"/>
  <c r="E4747" i="2" s="1"/>
  <c r="D4746" i="2"/>
  <c r="E4746" i="2" s="1"/>
  <c r="D4745" i="2"/>
  <c r="E4745" i="2" s="1"/>
  <c r="D4744" i="2"/>
  <c r="E4744" i="2" s="1"/>
  <c r="D4743" i="2"/>
  <c r="E4743" i="2" s="1"/>
  <c r="D4742" i="2"/>
  <c r="E4742" i="2" s="1"/>
  <c r="D4741" i="2"/>
  <c r="E4741" i="2" s="1"/>
  <c r="D4740" i="2"/>
  <c r="E4740" i="2" s="1"/>
  <c r="D4739" i="2"/>
  <c r="E4739" i="2" s="1"/>
  <c r="D4738" i="2"/>
  <c r="E4738" i="2" s="1"/>
  <c r="D4737" i="2"/>
  <c r="E4737" i="2" s="1"/>
  <c r="D4736" i="2"/>
  <c r="E4736" i="2" s="1"/>
  <c r="D4735" i="2"/>
  <c r="E4735" i="2" s="1"/>
  <c r="D4734" i="2"/>
  <c r="E4734" i="2" s="1"/>
  <c r="D4733" i="2"/>
  <c r="E4733" i="2" s="1"/>
  <c r="D4732" i="2"/>
  <c r="E4732" i="2" s="1"/>
  <c r="D4731" i="2"/>
  <c r="E4731" i="2" s="1"/>
  <c r="D4730" i="2"/>
  <c r="E4730" i="2" s="1"/>
  <c r="D4729" i="2"/>
  <c r="E4729" i="2" s="1"/>
  <c r="D4728" i="2"/>
  <c r="E4728" i="2" s="1"/>
  <c r="D4727" i="2"/>
  <c r="E4727" i="2" s="1"/>
  <c r="D4726" i="2"/>
  <c r="E4726" i="2" s="1"/>
  <c r="D4725" i="2"/>
  <c r="E4725" i="2" s="1"/>
  <c r="D4724" i="2"/>
  <c r="E4724" i="2" s="1"/>
  <c r="D4723" i="2"/>
  <c r="E4723" i="2" s="1"/>
  <c r="D4722" i="2"/>
  <c r="E4722" i="2" s="1"/>
  <c r="D4721" i="2"/>
  <c r="E4721" i="2" s="1"/>
  <c r="D4720" i="2"/>
  <c r="E4720" i="2" s="1"/>
  <c r="D4719" i="2"/>
  <c r="E4719" i="2" s="1"/>
  <c r="D4718" i="2"/>
  <c r="E4718" i="2" s="1"/>
  <c r="D4717" i="2"/>
  <c r="E4717" i="2" s="1"/>
  <c r="D4716" i="2"/>
  <c r="E4716" i="2" s="1"/>
  <c r="D4715" i="2"/>
  <c r="E4715" i="2" s="1"/>
  <c r="D4714" i="2"/>
  <c r="E4714" i="2" s="1"/>
  <c r="D4713" i="2"/>
  <c r="E4713" i="2" s="1"/>
  <c r="D4712" i="2"/>
  <c r="E4712" i="2" s="1"/>
  <c r="D4711" i="2"/>
  <c r="E4711" i="2" s="1"/>
  <c r="D4710" i="2"/>
  <c r="E4710" i="2" s="1"/>
  <c r="D4709" i="2"/>
  <c r="E4709" i="2" s="1"/>
  <c r="D4708" i="2"/>
  <c r="E4708" i="2" s="1"/>
  <c r="D4707" i="2"/>
  <c r="E4707" i="2" s="1"/>
  <c r="D4706" i="2"/>
  <c r="E4706" i="2" s="1"/>
  <c r="D4705" i="2"/>
  <c r="E4705" i="2" s="1"/>
  <c r="D4704" i="2"/>
  <c r="E4704" i="2" s="1"/>
  <c r="D4703" i="2"/>
  <c r="E4703" i="2" s="1"/>
  <c r="D4702" i="2"/>
  <c r="E4702" i="2" s="1"/>
  <c r="D4701" i="2"/>
  <c r="E4701" i="2" s="1"/>
  <c r="D4700" i="2"/>
  <c r="E4700" i="2" s="1"/>
  <c r="D4699" i="2"/>
  <c r="E4699" i="2" s="1"/>
  <c r="D4698" i="2"/>
  <c r="E4698" i="2" s="1"/>
  <c r="D4697" i="2"/>
  <c r="E4697" i="2" s="1"/>
  <c r="D4696" i="2"/>
  <c r="E4696" i="2" s="1"/>
  <c r="D4695" i="2"/>
  <c r="E4695" i="2" s="1"/>
  <c r="D4694" i="2"/>
  <c r="E4694" i="2" s="1"/>
  <c r="D4693" i="2"/>
  <c r="E4693" i="2" s="1"/>
  <c r="D4692" i="2"/>
  <c r="E4692" i="2" s="1"/>
  <c r="D4691" i="2"/>
  <c r="E4691" i="2" s="1"/>
  <c r="D4690" i="2"/>
  <c r="E4690" i="2" s="1"/>
  <c r="D4689" i="2"/>
  <c r="E4689" i="2" s="1"/>
  <c r="D4688" i="2"/>
  <c r="E4688" i="2" s="1"/>
  <c r="D4687" i="2"/>
  <c r="E4687" i="2" s="1"/>
  <c r="D4686" i="2"/>
  <c r="E4686" i="2" s="1"/>
  <c r="D4685" i="2"/>
  <c r="E4685" i="2" s="1"/>
  <c r="D4684" i="2"/>
  <c r="E4684" i="2" s="1"/>
  <c r="D4683" i="2"/>
  <c r="E4683" i="2" s="1"/>
  <c r="D4682" i="2"/>
  <c r="E4682" i="2" s="1"/>
  <c r="D4681" i="2"/>
  <c r="E4681" i="2" s="1"/>
  <c r="D4680" i="2"/>
  <c r="E4680" i="2" s="1"/>
  <c r="D4679" i="2"/>
  <c r="E4679" i="2" s="1"/>
  <c r="D4678" i="2"/>
  <c r="E4678" i="2" s="1"/>
  <c r="D4677" i="2"/>
  <c r="E4677" i="2" s="1"/>
  <c r="D4676" i="2"/>
  <c r="E4676" i="2" s="1"/>
  <c r="D4675" i="2"/>
  <c r="E4675" i="2" s="1"/>
  <c r="D4674" i="2"/>
  <c r="E4674" i="2" s="1"/>
  <c r="D4673" i="2"/>
  <c r="E4673" i="2" s="1"/>
  <c r="D4672" i="2"/>
  <c r="E4672" i="2" s="1"/>
  <c r="D4671" i="2"/>
  <c r="E4671" i="2" s="1"/>
  <c r="D4670" i="2"/>
  <c r="E4670" i="2" s="1"/>
  <c r="D4669" i="2"/>
  <c r="E4669" i="2" s="1"/>
  <c r="D4668" i="2"/>
  <c r="E4668" i="2" s="1"/>
  <c r="D4667" i="2"/>
  <c r="E4667" i="2" s="1"/>
  <c r="D4666" i="2"/>
  <c r="E4666" i="2" s="1"/>
  <c r="D4665" i="2"/>
  <c r="E4665" i="2" s="1"/>
  <c r="D4664" i="2"/>
  <c r="E4664" i="2" s="1"/>
  <c r="D4663" i="2"/>
  <c r="E4663" i="2" s="1"/>
  <c r="D4662" i="2"/>
  <c r="E4662" i="2" s="1"/>
  <c r="D4661" i="2"/>
  <c r="E4661" i="2" s="1"/>
  <c r="D4660" i="2"/>
  <c r="E4660" i="2" s="1"/>
  <c r="D4659" i="2"/>
  <c r="E4659" i="2" s="1"/>
  <c r="D4658" i="2"/>
  <c r="E4658" i="2" s="1"/>
  <c r="D4657" i="2"/>
  <c r="E4657" i="2" s="1"/>
  <c r="D4656" i="2"/>
  <c r="E4656" i="2" s="1"/>
  <c r="D4655" i="2"/>
  <c r="E4655" i="2" s="1"/>
  <c r="D4654" i="2"/>
  <c r="E4654" i="2" s="1"/>
  <c r="D4653" i="2"/>
  <c r="E4653" i="2" s="1"/>
  <c r="D4652" i="2"/>
  <c r="E4652" i="2" s="1"/>
  <c r="D4651" i="2"/>
  <c r="E4651" i="2" s="1"/>
  <c r="D4650" i="2"/>
  <c r="E4650" i="2" s="1"/>
  <c r="D4649" i="2"/>
  <c r="E4649" i="2" s="1"/>
  <c r="D4648" i="2"/>
  <c r="E4648" i="2" s="1"/>
  <c r="D4647" i="2"/>
  <c r="E4647" i="2" s="1"/>
  <c r="D4646" i="2"/>
  <c r="E4646" i="2" s="1"/>
  <c r="D4645" i="2"/>
  <c r="E4645" i="2" s="1"/>
  <c r="D4644" i="2"/>
  <c r="E4644" i="2" s="1"/>
  <c r="D4643" i="2"/>
  <c r="E4643" i="2" s="1"/>
  <c r="D4642" i="2"/>
  <c r="E4642" i="2" s="1"/>
  <c r="D4641" i="2"/>
  <c r="E4641" i="2" s="1"/>
  <c r="D4640" i="2"/>
  <c r="E4640" i="2" s="1"/>
  <c r="D4639" i="2"/>
  <c r="E4639" i="2" s="1"/>
  <c r="D4638" i="2"/>
  <c r="E4638" i="2" s="1"/>
  <c r="D4637" i="2"/>
  <c r="E4637" i="2" s="1"/>
  <c r="D4636" i="2"/>
  <c r="E4636" i="2" s="1"/>
  <c r="D4635" i="2"/>
  <c r="E4635" i="2" s="1"/>
  <c r="D4634" i="2"/>
  <c r="E4634" i="2" s="1"/>
  <c r="D4633" i="2"/>
  <c r="E4633" i="2" s="1"/>
  <c r="D4632" i="2"/>
  <c r="E4632" i="2" s="1"/>
  <c r="D4631" i="2"/>
  <c r="E4631" i="2" s="1"/>
  <c r="D4630" i="2"/>
  <c r="E4630" i="2" s="1"/>
  <c r="D4629" i="2"/>
  <c r="E4629" i="2" s="1"/>
  <c r="D4628" i="2"/>
  <c r="E4628" i="2" s="1"/>
  <c r="D4627" i="2"/>
  <c r="E4627" i="2" s="1"/>
  <c r="D4626" i="2"/>
  <c r="E4626" i="2" s="1"/>
  <c r="D4625" i="2"/>
  <c r="E4625" i="2" s="1"/>
  <c r="D4624" i="2"/>
  <c r="E4624" i="2" s="1"/>
  <c r="D4623" i="2"/>
  <c r="E4623" i="2" s="1"/>
  <c r="D4622" i="2"/>
  <c r="E4622" i="2" s="1"/>
  <c r="D4621" i="2"/>
  <c r="E4621" i="2" s="1"/>
  <c r="D4620" i="2"/>
  <c r="E4620" i="2" s="1"/>
  <c r="D4619" i="2"/>
  <c r="E4619" i="2" s="1"/>
  <c r="D4618" i="2"/>
  <c r="E4618" i="2" s="1"/>
  <c r="D4617" i="2"/>
  <c r="E4617" i="2" s="1"/>
  <c r="D4616" i="2"/>
  <c r="E4616" i="2" s="1"/>
  <c r="D4615" i="2"/>
  <c r="E4615" i="2" s="1"/>
  <c r="D4614" i="2"/>
  <c r="E4614" i="2" s="1"/>
  <c r="D4613" i="2"/>
  <c r="E4613" i="2" s="1"/>
  <c r="D4612" i="2"/>
  <c r="E4612" i="2" s="1"/>
  <c r="D4611" i="2"/>
  <c r="E4611" i="2" s="1"/>
  <c r="D4610" i="2"/>
  <c r="E4610" i="2" s="1"/>
  <c r="D4609" i="2"/>
  <c r="E4609" i="2" s="1"/>
  <c r="D4608" i="2"/>
  <c r="E4608" i="2" s="1"/>
  <c r="D4607" i="2"/>
  <c r="E4607" i="2" s="1"/>
  <c r="D4606" i="2"/>
  <c r="E4606" i="2" s="1"/>
  <c r="D4605" i="2"/>
  <c r="E4605" i="2" s="1"/>
  <c r="D4604" i="2"/>
  <c r="E4604" i="2" s="1"/>
  <c r="D4603" i="2"/>
  <c r="E4603" i="2" s="1"/>
  <c r="D4602" i="2"/>
  <c r="E4602" i="2" s="1"/>
  <c r="D4601" i="2"/>
  <c r="E4601" i="2" s="1"/>
  <c r="D4600" i="2"/>
  <c r="E4600" i="2" s="1"/>
  <c r="D4599" i="2"/>
  <c r="E4599" i="2" s="1"/>
  <c r="D4598" i="2"/>
  <c r="E4598" i="2" s="1"/>
  <c r="D4597" i="2"/>
  <c r="E4597" i="2" s="1"/>
  <c r="D4596" i="2"/>
  <c r="E4596" i="2" s="1"/>
  <c r="D4595" i="2"/>
  <c r="E4595" i="2" s="1"/>
  <c r="D4594" i="2"/>
  <c r="E4594" i="2" s="1"/>
  <c r="D4593" i="2"/>
  <c r="E4593" i="2" s="1"/>
  <c r="D4592" i="2"/>
  <c r="E4592" i="2" s="1"/>
  <c r="D4591" i="2"/>
  <c r="E4591" i="2" s="1"/>
  <c r="D4590" i="2"/>
  <c r="E4590" i="2" s="1"/>
  <c r="D4589" i="2"/>
  <c r="E4589" i="2" s="1"/>
  <c r="D4588" i="2"/>
  <c r="E4588" i="2" s="1"/>
  <c r="D4587" i="2"/>
  <c r="E4587" i="2" s="1"/>
  <c r="D4586" i="2"/>
  <c r="E4586" i="2" s="1"/>
  <c r="D4585" i="2"/>
  <c r="E4585" i="2" s="1"/>
  <c r="D4584" i="2"/>
  <c r="E4584" i="2" s="1"/>
  <c r="D4583" i="2"/>
  <c r="E4583" i="2" s="1"/>
  <c r="D4582" i="2"/>
  <c r="E4582" i="2" s="1"/>
  <c r="D4581" i="2"/>
  <c r="E4581" i="2" s="1"/>
  <c r="D4580" i="2"/>
  <c r="E4580" i="2" s="1"/>
  <c r="D4579" i="2"/>
  <c r="E4579" i="2" s="1"/>
  <c r="D4578" i="2"/>
  <c r="E4578" i="2" s="1"/>
  <c r="D4577" i="2"/>
  <c r="E4577" i="2" s="1"/>
  <c r="D4576" i="2"/>
  <c r="E4576" i="2" s="1"/>
  <c r="D4575" i="2"/>
  <c r="E4575" i="2" s="1"/>
  <c r="D4574" i="2"/>
  <c r="E4574" i="2" s="1"/>
  <c r="D4573" i="2"/>
  <c r="E4573" i="2" s="1"/>
  <c r="D4572" i="2"/>
  <c r="E4572" i="2" s="1"/>
  <c r="D4571" i="2"/>
  <c r="E4571" i="2" s="1"/>
  <c r="D4570" i="2"/>
  <c r="E4570" i="2" s="1"/>
  <c r="D4569" i="2"/>
  <c r="E4569" i="2" s="1"/>
  <c r="D4568" i="2"/>
  <c r="E4568" i="2" s="1"/>
  <c r="D4567" i="2"/>
  <c r="E4567" i="2" s="1"/>
  <c r="D4566" i="2"/>
  <c r="E4566" i="2" s="1"/>
  <c r="D4565" i="2"/>
  <c r="E4565" i="2" s="1"/>
  <c r="D4564" i="2"/>
  <c r="E4564" i="2" s="1"/>
  <c r="D4563" i="2"/>
  <c r="E4563" i="2" s="1"/>
  <c r="D4562" i="2"/>
  <c r="E4562" i="2" s="1"/>
  <c r="D4561" i="2"/>
  <c r="E4561" i="2" s="1"/>
  <c r="D4560" i="2"/>
  <c r="E4560" i="2" s="1"/>
  <c r="D4559" i="2"/>
  <c r="E4559" i="2" s="1"/>
  <c r="D4558" i="2"/>
  <c r="E4558" i="2" s="1"/>
  <c r="D4557" i="2"/>
  <c r="E4557" i="2" s="1"/>
  <c r="D4556" i="2"/>
  <c r="E4556" i="2" s="1"/>
  <c r="D4555" i="2"/>
  <c r="E4555" i="2" s="1"/>
  <c r="D4554" i="2"/>
  <c r="E4554" i="2" s="1"/>
  <c r="D4553" i="2"/>
  <c r="E4553" i="2" s="1"/>
  <c r="D4552" i="2"/>
  <c r="E4552" i="2" s="1"/>
  <c r="D4551" i="2"/>
  <c r="E4551" i="2" s="1"/>
  <c r="D4550" i="2"/>
  <c r="E4550" i="2" s="1"/>
  <c r="D4549" i="2"/>
  <c r="E4549" i="2" s="1"/>
  <c r="D4548" i="2"/>
  <c r="E4548" i="2" s="1"/>
  <c r="D4547" i="2"/>
  <c r="E4547" i="2" s="1"/>
  <c r="D4546" i="2"/>
  <c r="E4546" i="2" s="1"/>
  <c r="D4545" i="2"/>
  <c r="E4545" i="2" s="1"/>
  <c r="D4544" i="2"/>
  <c r="E4544" i="2" s="1"/>
  <c r="D4543" i="2"/>
  <c r="E4543" i="2" s="1"/>
  <c r="D4542" i="2"/>
  <c r="E4542" i="2" s="1"/>
  <c r="D4541" i="2"/>
  <c r="E4541" i="2" s="1"/>
  <c r="D4540" i="2"/>
  <c r="E4540" i="2" s="1"/>
  <c r="D4539" i="2"/>
  <c r="E4539" i="2" s="1"/>
  <c r="D4538" i="2"/>
  <c r="E4538" i="2" s="1"/>
  <c r="D4537" i="2"/>
  <c r="E4537" i="2" s="1"/>
  <c r="D4536" i="2"/>
  <c r="E4536" i="2" s="1"/>
  <c r="D4535" i="2"/>
  <c r="E4535" i="2" s="1"/>
  <c r="D4534" i="2"/>
  <c r="E4534" i="2" s="1"/>
  <c r="D4533" i="2"/>
  <c r="E4533" i="2" s="1"/>
  <c r="D4532" i="2"/>
  <c r="E4532" i="2" s="1"/>
  <c r="D4531" i="2"/>
  <c r="E4531" i="2" s="1"/>
  <c r="D4530" i="2"/>
  <c r="E4530" i="2" s="1"/>
  <c r="D4529" i="2"/>
  <c r="E4529" i="2" s="1"/>
  <c r="D4528" i="2"/>
  <c r="E4528" i="2" s="1"/>
  <c r="D4527" i="2"/>
  <c r="E4527" i="2" s="1"/>
  <c r="D4526" i="2"/>
  <c r="E4526" i="2" s="1"/>
  <c r="D4525" i="2"/>
  <c r="E4525" i="2" s="1"/>
  <c r="D4524" i="2"/>
  <c r="E4524" i="2" s="1"/>
  <c r="D4523" i="2"/>
  <c r="E4523" i="2" s="1"/>
  <c r="D4522" i="2"/>
  <c r="E4522" i="2" s="1"/>
  <c r="D4521" i="2"/>
  <c r="E4521" i="2" s="1"/>
  <c r="D4520" i="2"/>
  <c r="E4520" i="2" s="1"/>
  <c r="D4519" i="2"/>
  <c r="E4519" i="2" s="1"/>
  <c r="D4518" i="2"/>
  <c r="E4518" i="2" s="1"/>
  <c r="D4517" i="2"/>
  <c r="E4517" i="2" s="1"/>
  <c r="D4516" i="2"/>
  <c r="E4516" i="2" s="1"/>
  <c r="D4515" i="2"/>
  <c r="E4515" i="2" s="1"/>
  <c r="D4514" i="2"/>
  <c r="E4514" i="2" s="1"/>
  <c r="D4513" i="2"/>
  <c r="E4513" i="2" s="1"/>
  <c r="D4512" i="2"/>
  <c r="E4512" i="2" s="1"/>
  <c r="D4511" i="2"/>
  <c r="E4511" i="2" s="1"/>
  <c r="D4510" i="2"/>
  <c r="E4510" i="2" s="1"/>
  <c r="D4509" i="2"/>
  <c r="E4509" i="2" s="1"/>
  <c r="D4508" i="2"/>
  <c r="E4508" i="2" s="1"/>
  <c r="D4507" i="2"/>
  <c r="E4507" i="2" s="1"/>
  <c r="D4506" i="2"/>
  <c r="E4506" i="2" s="1"/>
  <c r="D4505" i="2"/>
  <c r="E4505" i="2" s="1"/>
  <c r="D4504" i="2"/>
  <c r="E4504" i="2" s="1"/>
  <c r="D4503" i="2"/>
  <c r="E4503" i="2" s="1"/>
  <c r="D4502" i="2"/>
  <c r="E4502" i="2" s="1"/>
  <c r="D4501" i="2"/>
  <c r="E4501" i="2" s="1"/>
  <c r="D4500" i="2"/>
  <c r="E4500" i="2" s="1"/>
  <c r="D4499" i="2"/>
  <c r="E4499" i="2" s="1"/>
  <c r="D4498" i="2"/>
  <c r="E4498" i="2" s="1"/>
  <c r="D4497" i="2"/>
  <c r="E4497" i="2" s="1"/>
  <c r="D4496" i="2"/>
  <c r="E4496" i="2" s="1"/>
  <c r="D4495" i="2"/>
  <c r="E4495" i="2" s="1"/>
  <c r="D4494" i="2"/>
  <c r="E4494" i="2" s="1"/>
  <c r="D4493" i="2"/>
  <c r="E4493" i="2" s="1"/>
  <c r="D4492" i="2"/>
  <c r="E4492" i="2" s="1"/>
  <c r="D4491" i="2"/>
  <c r="E4491" i="2" s="1"/>
  <c r="D4490" i="2"/>
  <c r="E4490" i="2" s="1"/>
  <c r="D4489" i="2"/>
  <c r="E4489" i="2" s="1"/>
  <c r="D4488" i="2"/>
  <c r="E4488" i="2" s="1"/>
  <c r="D4487" i="2"/>
  <c r="E4487" i="2" s="1"/>
  <c r="D4486" i="2"/>
  <c r="E4486" i="2" s="1"/>
  <c r="D4485" i="2"/>
  <c r="E4485" i="2" s="1"/>
  <c r="D4484" i="2"/>
  <c r="E4484" i="2" s="1"/>
  <c r="D4483" i="2"/>
  <c r="E4483" i="2" s="1"/>
  <c r="D4482" i="2"/>
  <c r="E4482" i="2" s="1"/>
  <c r="D4481" i="2"/>
  <c r="E4481" i="2" s="1"/>
  <c r="D4480" i="2"/>
  <c r="E4480" i="2" s="1"/>
  <c r="D4479" i="2"/>
  <c r="E4479" i="2" s="1"/>
  <c r="D4478" i="2"/>
  <c r="E4478" i="2" s="1"/>
  <c r="D4477" i="2"/>
  <c r="E4477" i="2" s="1"/>
  <c r="D4476" i="2"/>
  <c r="E4476" i="2" s="1"/>
  <c r="D4475" i="2"/>
  <c r="E4475" i="2" s="1"/>
  <c r="D4474" i="2"/>
  <c r="E4474" i="2" s="1"/>
  <c r="D4473" i="2"/>
  <c r="E4473" i="2" s="1"/>
  <c r="D4472" i="2"/>
  <c r="E4472" i="2" s="1"/>
  <c r="D4471" i="2"/>
  <c r="E4471" i="2" s="1"/>
  <c r="D4470" i="2"/>
  <c r="E4470" i="2" s="1"/>
  <c r="D4469" i="2"/>
  <c r="E4469" i="2" s="1"/>
  <c r="D4468" i="2"/>
  <c r="E4468" i="2" s="1"/>
  <c r="D4467" i="2"/>
  <c r="E4467" i="2" s="1"/>
  <c r="D4466" i="2"/>
  <c r="E4466" i="2" s="1"/>
  <c r="D4465" i="2"/>
  <c r="E4465" i="2" s="1"/>
  <c r="D4464" i="2"/>
  <c r="E4464" i="2" s="1"/>
  <c r="D4463" i="2"/>
  <c r="E4463" i="2" s="1"/>
  <c r="D4462" i="2"/>
  <c r="E4462" i="2" s="1"/>
  <c r="D4461" i="2"/>
  <c r="E4461" i="2" s="1"/>
  <c r="D4460" i="2"/>
  <c r="E4460" i="2" s="1"/>
  <c r="D4459" i="2"/>
  <c r="E4459" i="2" s="1"/>
  <c r="D4458" i="2"/>
  <c r="E4458" i="2" s="1"/>
  <c r="D4457" i="2"/>
  <c r="E4457" i="2" s="1"/>
  <c r="D4456" i="2"/>
  <c r="E4456" i="2" s="1"/>
  <c r="D4455" i="2"/>
  <c r="E4455" i="2" s="1"/>
  <c r="D4454" i="2"/>
  <c r="E4454" i="2" s="1"/>
  <c r="D4453" i="2"/>
  <c r="E4453" i="2" s="1"/>
  <c r="D4452" i="2"/>
  <c r="E4452" i="2" s="1"/>
  <c r="D4451" i="2"/>
  <c r="E4451" i="2" s="1"/>
  <c r="D4450" i="2"/>
  <c r="E4450" i="2" s="1"/>
  <c r="D4449" i="2"/>
  <c r="E4449" i="2" s="1"/>
  <c r="D4448" i="2"/>
  <c r="E4448" i="2" s="1"/>
  <c r="D4447" i="2"/>
  <c r="E4447" i="2" s="1"/>
  <c r="D4446" i="2"/>
  <c r="E4446" i="2" s="1"/>
  <c r="D4445" i="2"/>
  <c r="E4445" i="2" s="1"/>
  <c r="D4444" i="2"/>
  <c r="E4444" i="2" s="1"/>
  <c r="D4443" i="2"/>
  <c r="E4443" i="2" s="1"/>
  <c r="D4442" i="2"/>
  <c r="E4442" i="2" s="1"/>
  <c r="D4441" i="2"/>
  <c r="E4441" i="2" s="1"/>
  <c r="D4440" i="2"/>
  <c r="E4440" i="2" s="1"/>
  <c r="D4439" i="2"/>
  <c r="E4439" i="2" s="1"/>
  <c r="D4438" i="2"/>
  <c r="E4438" i="2" s="1"/>
  <c r="D4437" i="2"/>
  <c r="E4437" i="2" s="1"/>
  <c r="D4436" i="2"/>
  <c r="E4436" i="2" s="1"/>
  <c r="D4435" i="2"/>
  <c r="E4435" i="2" s="1"/>
  <c r="D4434" i="2"/>
  <c r="E4434" i="2" s="1"/>
  <c r="D4433" i="2"/>
  <c r="E4433" i="2" s="1"/>
  <c r="D4432" i="2"/>
  <c r="E4432" i="2" s="1"/>
  <c r="D4431" i="2"/>
  <c r="E4431" i="2" s="1"/>
  <c r="D4430" i="2"/>
  <c r="E4430" i="2" s="1"/>
  <c r="D4429" i="2"/>
  <c r="E4429" i="2" s="1"/>
  <c r="D4428" i="2"/>
  <c r="E4428" i="2" s="1"/>
  <c r="D4427" i="2"/>
  <c r="E4427" i="2" s="1"/>
  <c r="D4426" i="2"/>
  <c r="E4426" i="2" s="1"/>
  <c r="D4425" i="2"/>
  <c r="E4425" i="2" s="1"/>
  <c r="D4424" i="2"/>
  <c r="E4424" i="2" s="1"/>
  <c r="D4423" i="2"/>
  <c r="E4423" i="2" s="1"/>
  <c r="D4422" i="2"/>
  <c r="E4422" i="2" s="1"/>
  <c r="D4421" i="2"/>
  <c r="E4421" i="2" s="1"/>
  <c r="D4420" i="2"/>
  <c r="E4420" i="2" s="1"/>
  <c r="D4419" i="2"/>
  <c r="E4419" i="2" s="1"/>
  <c r="D4418" i="2"/>
  <c r="E4418" i="2" s="1"/>
  <c r="D4417" i="2"/>
  <c r="E4417" i="2" s="1"/>
  <c r="D4416" i="2"/>
  <c r="E4416" i="2" s="1"/>
  <c r="D4415" i="2"/>
  <c r="E4415" i="2" s="1"/>
  <c r="D4414" i="2"/>
  <c r="E4414" i="2" s="1"/>
  <c r="D4413" i="2"/>
  <c r="E4413" i="2" s="1"/>
  <c r="D4412" i="2"/>
  <c r="E4412" i="2" s="1"/>
  <c r="D4411" i="2"/>
  <c r="E4411" i="2" s="1"/>
  <c r="D4410" i="2"/>
  <c r="E4410" i="2" s="1"/>
  <c r="D4409" i="2"/>
  <c r="E4409" i="2" s="1"/>
  <c r="D4408" i="2"/>
  <c r="E4408" i="2" s="1"/>
  <c r="D4407" i="2"/>
  <c r="E4407" i="2" s="1"/>
  <c r="D4406" i="2"/>
  <c r="E4406" i="2" s="1"/>
  <c r="D4405" i="2"/>
  <c r="E4405" i="2" s="1"/>
  <c r="D4404" i="2"/>
  <c r="E4404" i="2" s="1"/>
  <c r="D4403" i="2"/>
  <c r="E4403" i="2" s="1"/>
  <c r="D4402" i="2"/>
  <c r="E4402" i="2" s="1"/>
  <c r="D4401" i="2"/>
  <c r="E4401" i="2" s="1"/>
  <c r="D4400" i="2"/>
  <c r="E4400" i="2" s="1"/>
  <c r="D4399" i="2"/>
  <c r="E4399" i="2" s="1"/>
  <c r="D4398" i="2"/>
  <c r="E4398" i="2" s="1"/>
  <c r="D4397" i="2"/>
  <c r="E4397" i="2" s="1"/>
  <c r="D4396" i="2"/>
  <c r="E4396" i="2" s="1"/>
  <c r="D4395" i="2"/>
  <c r="E4395" i="2" s="1"/>
  <c r="D4394" i="2"/>
  <c r="E4394" i="2" s="1"/>
  <c r="D4393" i="2"/>
  <c r="E4393" i="2" s="1"/>
  <c r="D4392" i="2"/>
  <c r="E4392" i="2" s="1"/>
  <c r="D4391" i="2"/>
  <c r="E4391" i="2" s="1"/>
  <c r="D4390" i="2"/>
  <c r="E4390" i="2" s="1"/>
  <c r="D4389" i="2"/>
  <c r="E4389" i="2" s="1"/>
  <c r="D4388" i="2"/>
  <c r="E4388" i="2" s="1"/>
  <c r="D4387" i="2"/>
  <c r="E4387" i="2" s="1"/>
  <c r="D4386" i="2"/>
  <c r="E4386" i="2" s="1"/>
  <c r="D4385" i="2"/>
  <c r="E4385" i="2" s="1"/>
  <c r="D4384" i="2"/>
  <c r="E4384" i="2" s="1"/>
  <c r="D4383" i="2"/>
  <c r="E4383" i="2" s="1"/>
  <c r="D4382" i="2"/>
  <c r="E4382" i="2" s="1"/>
  <c r="D4381" i="2"/>
  <c r="E4381" i="2" s="1"/>
  <c r="D4380" i="2"/>
  <c r="E4380" i="2" s="1"/>
  <c r="D4379" i="2"/>
  <c r="E4379" i="2" s="1"/>
  <c r="D4378" i="2"/>
  <c r="E4378" i="2" s="1"/>
  <c r="D4377" i="2"/>
  <c r="E4377" i="2" s="1"/>
  <c r="D4376" i="2"/>
  <c r="E4376" i="2" s="1"/>
  <c r="D4375" i="2"/>
  <c r="E4375" i="2" s="1"/>
  <c r="D4374" i="2"/>
  <c r="E4374" i="2" s="1"/>
  <c r="D4373" i="2"/>
  <c r="E4373" i="2" s="1"/>
  <c r="D4372" i="2"/>
  <c r="E4372" i="2" s="1"/>
  <c r="D4371" i="2"/>
  <c r="E4371" i="2" s="1"/>
  <c r="D4370" i="2"/>
  <c r="E4370" i="2" s="1"/>
  <c r="D4369" i="2"/>
  <c r="E4369" i="2" s="1"/>
  <c r="D4368" i="2"/>
  <c r="E4368" i="2" s="1"/>
  <c r="D4367" i="2"/>
  <c r="E4367" i="2" s="1"/>
  <c r="D4366" i="2"/>
  <c r="E4366" i="2" s="1"/>
  <c r="D4365" i="2"/>
  <c r="E4365" i="2" s="1"/>
  <c r="D4364" i="2"/>
  <c r="E4364" i="2" s="1"/>
  <c r="D4363" i="2"/>
  <c r="E4363" i="2" s="1"/>
  <c r="D4362" i="2"/>
  <c r="E4362" i="2" s="1"/>
  <c r="D4361" i="2"/>
  <c r="E4361" i="2" s="1"/>
  <c r="D4360" i="2"/>
  <c r="E4360" i="2" s="1"/>
  <c r="D4359" i="2"/>
  <c r="E4359" i="2" s="1"/>
  <c r="D4358" i="2"/>
  <c r="E4358" i="2" s="1"/>
  <c r="D4357" i="2"/>
  <c r="E4357" i="2" s="1"/>
  <c r="D4356" i="2"/>
  <c r="E4356" i="2" s="1"/>
  <c r="D4355" i="2"/>
  <c r="E4355" i="2" s="1"/>
  <c r="D4354" i="2"/>
  <c r="E4354" i="2" s="1"/>
  <c r="D4353" i="2"/>
  <c r="E4353" i="2" s="1"/>
  <c r="D4352" i="2"/>
  <c r="E4352" i="2" s="1"/>
  <c r="D4351" i="2"/>
  <c r="E4351" i="2" s="1"/>
  <c r="D4350" i="2"/>
  <c r="E4350" i="2" s="1"/>
  <c r="D4349" i="2"/>
  <c r="E4349" i="2" s="1"/>
  <c r="D4348" i="2"/>
  <c r="E4348" i="2" s="1"/>
  <c r="D4347" i="2"/>
  <c r="E4347" i="2" s="1"/>
  <c r="D4346" i="2"/>
  <c r="E4346" i="2" s="1"/>
  <c r="D4345" i="2"/>
  <c r="E4345" i="2" s="1"/>
  <c r="D4344" i="2"/>
  <c r="E4344" i="2" s="1"/>
  <c r="D4343" i="2"/>
  <c r="E4343" i="2" s="1"/>
  <c r="D4342" i="2"/>
  <c r="E4342" i="2" s="1"/>
  <c r="D4341" i="2"/>
  <c r="E4341" i="2" s="1"/>
  <c r="D4340" i="2"/>
  <c r="E4340" i="2" s="1"/>
  <c r="D4339" i="2"/>
  <c r="E4339" i="2" s="1"/>
  <c r="D4338" i="2"/>
  <c r="E4338" i="2" s="1"/>
  <c r="D4337" i="2"/>
  <c r="E4337" i="2" s="1"/>
  <c r="D4336" i="2"/>
  <c r="E4336" i="2" s="1"/>
  <c r="D4335" i="2"/>
  <c r="E4335" i="2" s="1"/>
  <c r="D4334" i="2"/>
  <c r="E4334" i="2" s="1"/>
  <c r="D4333" i="2"/>
  <c r="E4333" i="2" s="1"/>
  <c r="D4332" i="2"/>
  <c r="E4332" i="2" s="1"/>
  <c r="D4331" i="2"/>
  <c r="E4331" i="2" s="1"/>
  <c r="D4330" i="2"/>
  <c r="E4330" i="2" s="1"/>
  <c r="D4329" i="2"/>
  <c r="E4329" i="2" s="1"/>
  <c r="D4328" i="2"/>
  <c r="E4328" i="2" s="1"/>
  <c r="D4327" i="2"/>
  <c r="E4327" i="2" s="1"/>
  <c r="D4326" i="2"/>
  <c r="E4326" i="2" s="1"/>
  <c r="D4325" i="2"/>
  <c r="E4325" i="2" s="1"/>
  <c r="D4324" i="2"/>
  <c r="E4324" i="2" s="1"/>
  <c r="D4323" i="2"/>
  <c r="E4323" i="2" s="1"/>
  <c r="D4322" i="2"/>
  <c r="E4322" i="2" s="1"/>
  <c r="D4321" i="2"/>
  <c r="E4321" i="2" s="1"/>
  <c r="D4320" i="2"/>
  <c r="E4320" i="2" s="1"/>
  <c r="D4319" i="2"/>
  <c r="E4319" i="2" s="1"/>
  <c r="D4318" i="2"/>
  <c r="E4318" i="2" s="1"/>
  <c r="D4317" i="2"/>
  <c r="E4317" i="2" s="1"/>
  <c r="D4316" i="2"/>
  <c r="E4316" i="2" s="1"/>
  <c r="D4315" i="2"/>
  <c r="E4315" i="2" s="1"/>
  <c r="D4314" i="2"/>
  <c r="E4314" i="2" s="1"/>
  <c r="D4313" i="2"/>
  <c r="E4313" i="2" s="1"/>
  <c r="D4312" i="2"/>
  <c r="E4312" i="2" s="1"/>
  <c r="D4311" i="2"/>
  <c r="E4311" i="2" s="1"/>
  <c r="D4310" i="2"/>
  <c r="E4310" i="2" s="1"/>
  <c r="D4309" i="2"/>
  <c r="E4309" i="2" s="1"/>
  <c r="D4308" i="2"/>
  <c r="E4308" i="2" s="1"/>
  <c r="D4307" i="2"/>
  <c r="E4307" i="2" s="1"/>
  <c r="D4306" i="2"/>
  <c r="E4306" i="2" s="1"/>
  <c r="D4305" i="2"/>
  <c r="E4305" i="2" s="1"/>
  <c r="D4304" i="2"/>
  <c r="E4304" i="2" s="1"/>
  <c r="D4303" i="2"/>
  <c r="E4303" i="2" s="1"/>
  <c r="D4302" i="2"/>
  <c r="E4302" i="2" s="1"/>
  <c r="D4301" i="2"/>
  <c r="E4301" i="2" s="1"/>
  <c r="D4300" i="2"/>
  <c r="E4300" i="2" s="1"/>
  <c r="D4299" i="2"/>
  <c r="E4299" i="2" s="1"/>
  <c r="D4298" i="2"/>
  <c r="E4298" i="2" s="1"/>
  <c r="D4297" i="2"/>
  <c r="E4297" i="2" s="1"/>
  <c r="D4296" i="2"/>
  <c r="E4296" i="2" s="1"/>
  <c r="D4295" i="2"/>
  <c r="E4295" i="2" s="1"/>
  <c r="D4294" i="2"/>
  <c r="E4294" i="2" s="1"/>
  <c r="D4293" i="2"/>
  <c r="E4293" i="2" s="1"/>
  <c r="D4292" i="2"/>
  <c r="E4292" i="2" s="1"/>
  <c r="D4291" i="2"/>
  <c r="E4291" i="2" s="1"/>
  <c r="D4290" i="2"/>
  <c r="E4290" i="2" s="1"/>
  <c r="D4289" i="2"/>
  <c r="E4289" i="2" s="1"/>
  <c r="D4288" i="2"/>
  <c r="E4288" i="2" s="1"/>
  <c r="D4287" i="2"/>
  <c r="E4287" i="2" s="1"/>
  <c r="D4286" i="2"/>
  <c r="E4286" i="2" s="1"/>
  <c r="D4285" i="2"/>
  <c r="E4285" i="2" s="1"/>
  <c r="D4284" i="2"/>
  <c r="E4284" i="2" s="1"/>
  <c r="D4283" i="2"/>
  <c r="E4283" i="2" s="1"/>
  <c r="D4282" i="2"/>
  <c r="E4282" i="2" s="1"/>
  <c r="D4281" i="2"/>
  <c r="E4281" i="2" s="1"/>
  <c r="D4280" i="2"/>
  <c r="E4280" i="2" s="1"/>
  <c r="D4279" i="2"/>
  <c r="E4279" i="2" s="1"/>
  <c r="D4278" i="2"/>
  <c r="E4278" i="2" s="1"/>
  <c r="D4277" i="2"/>
  <c r="E4277" i="2" s="1"/>
  <c r="D4276" i="2"/>
  <c r="E4276" i="2" s="1"/>
  <c r="D4275" i="2"/>
  <c r="E4275" i="2" s="1"/>
  <c r="D4274" i="2"/>
  <c r="E4274" i="2" s="1"/>
  <c r="D4273" i="2"/>
  <c r="E4273" i="2" s="1"/>
  <c r="D4272" i="2"/>
  <c r="E4272" i="2" s="1"/>
  <c r="D4271" i="2"/>
  <c r="E4271" i="2" s="1"/>
  <c r="D4270" i="2"/>
  <c r="E4270" i="2" s="1"/>
  <c r="D4269" i="2"/>
  <c r="E4269" i="2" s="1"/>
  <c r="D4268" i="2"/>
  <c r="E4268" i="2" s="1"/>
  <c r="D4267" i="2"/>
  <c r="E4267" i="2" s="1"/>
  <c r="D4266" i="2"/>
  <c r="E4266" i="2" s="1"/>
  <c r="D4265" i="2"/>
  <c r="E4265" i="2" s="1"/>
  <c r="D4264" i="2"/>
  <c r="E4264" i="2" s="1"/>
  <c r="D4263" i="2"/>
  <c r="E4263" i="2" s="1"/>
  <c r="D4262" i="2"/>
  <c r="E4262" i="2" s="1"/>
  <c r="D4261" i="2"/>
  <c r="E4261" i="2" s="1"/>
  <c r="D4260" i="2"/>
  <c r="E4260" i="2" s="1"/>
  <c r="D4259" i="2"/>
  <c r="E4259" i="2" s="1"/>
  <c r="D4258" i="2"/>
  <c r="E4258" i="2" s="1"/>
  <c r="D4257" i="2"/>
  <c r="E4257" i="2" s="1"/>
  <c r="D4256" i="2"/>
  <c r="E4256" i="2" s="1"/>
  <c r="D4255" i="2"/>
  <c r="E4255" i="2" s="1"/>
  <c r="D4254" i="2"/>
  <c r="E4254" i="2" s="1"/>
  <c r="D4253" i="2"/>
  <c r="E4253" i="2" s="1"/>
  <c r="D4252" i="2"/>
  <c r="E4252" i="2" s="1"/>
  <c r="D4251" i="2"/>
  <c r="E4251" i="2" s="1"/>
  <c r="D4250" i="2"/>
  <c r="E4250" i="2" s="1"/>
  <c r="D4249" i="2"/>
  <c r="E4249" i="2" s="1"/>
  <c r="D4248" i="2"/>
  <c r="E4248" i="2" s="1"/>
  <c r="D4247" i="2"/>
  <c r="E4247" i="2" s="1"/>
  <c r="D4246" i="2"/>
  <c r="E4246" i="2" s="1"/>
  <c r="D4245" i="2"/>
  <c r="E4245" i="2" s="1"/>
  <c r="D4244" i="2"/>
  <c r="E4244" i="2" s="1"/>
  <c r="D4243" i="2"/>
  <c r="E4243" i="2" s="1"/>
  <c r="D4242" i="2"/>
  <c r="E4242" i="2" s="1"/>
  <c r="D4241" i="2"/>
  <c r="E4241" i="2" s="1"/>
  <c r="D4240" i="2"/>
  <c r="E4240" i="2" s="1"/>
  <c r="D4239" i="2"/>
  <c r="E4239" i="2" s="1"/>
  <c r="D4238" i="2"/>
  <c r="E4238" i="2" s="1"/>
  <c r="D4237" i="2"/>
  <c r="E4237" i="2" s="1"/>
  <c r="D4236" i="2"/>
  <c r="E4236" i="2" s="1"/>
  <c r="D4235" i="2"/>
  <c r="E4235" i="2" s="1"/>
  <c r="D4234" i="2"/>
  <c r="E4234" i="2" s="1"/>
  <c r="D4233" i="2"/>
  <c r="E4233" i="2" s="1"/>
  <c r="D4232" i="2"/>
  <c r="E4232" i="2" s="1"/>
  <c r="D4231" i="2"/>
  <c r="E4231" i="2" s="1"/>
  <c r="D4230" i="2"/>
  <c r="E4230" i="2" s="1"/>
  <c r="D4229" i="2"/>
  <c r="E4229" i="2" s="1"/>
  <c r="D4228" i="2"/>
  <c r="E4228" i="2" s="1"/>
  <c r="D4227" i="2"/>
  <c r="E4227" i="2" s="1"/>
  <c r="D4226" i="2"/>
  <c r="E4226" i="2" s="1"/>
  <c r="D4225" i="2"/>
  <c r="E4225" i="2" s="1"/>
  <c r="D4224" i="2"/>
  <c r="E4224" i="2" s="1"/>
  <c r="D4223" i="2"/>
  <c r="E4223" i="2" s="1"/>
  <c r="D4222" i="2"/>
  <c r="E4222" i="2" s="1"/>
  <c r="D4221" i="2"/>
  <c r="E4221" i="2" s="1"/>
  <c r="D4220" i="2"/>
  <c r="E4220" i="2" s="1"/>
  <c r="D4219" i="2"/>
  <c r="E4219" i="2" s="1"/>
  <c r="D4218" i="2"/>
  <c r="E4218" i="2" s="1"/>
  <c r="D4217" i="2"/>
  <c r="E4217" i="2" s="1"/>
  <c r="D4216" i="2"/>
  <c r="E4216" i="2" s="1"/>
  <c r="D4215" i="2"/>
  <c r="E4215" i="2" s="1"/>
  <c r="D4214" i="2"/>
  <c r="E4214" i="2" s="1"/>
  <c r="D4213" i="2"/>
  <c r="E4213" i="2" s="1"/>
  <c r="D4212" i="2"/>
  <c r="E4212" i="2" s="1"/>
  <c r="D4211" i="2"/>
  <c r="E4211" i="2" s="1"/>
  <c r="D4210" i="2"/>
  <c r="E4210" i="2" s="1"/>
  <c r="D4209" i="2"/>
  <c r="E4209" i="2" s="1"/>
  <c r="D4208" i="2"/>
  <c r="E4208" i="2" s="1"/>
  <c r="D4207" i="2"/>
  <c r="E4207" i="2" s="1"/>
  <c r="D4206" i="2"/>
  <c r="E4206" i="2" s="1"/>
  <c r="D4205" i="2"/>
  <c r="E4205" i="2" s="1"/>
  <c r="D4204" i="2"/>
  <c r="E4204" i="2" s="1"/>
  <c r="D4203" i="2"/>
  <c r="E4203" i="2" s="1"/>
  <c r="D4202" i="2"/>
  <c r="E4202" i="2" s="1"/>
  <c r="D4201" i="2"/>
  <c r="E4201" i="2" s="1"/>
  <c r="D4200" i="2"/>
  <c r="E4200" i="2" s="1"/>
  <c r="D4199" i="2"/>
  <c r="E4199" i="2" s="1"/>
  <c r="D4198" i="2"/>
  <c r="E4198" i="2" s="1"/>
  <c r="D4197" i="2"/>
  <c r="E4197" i="2" s="1"/>
  <c r="D4196" i="2"/>
  <c r="E4196" i="2" s="1"/>
  <c r="D4195" i="2"/>
  <c r="E4195" i="2" s="1"/>
  <c r="D4194" i="2"/>
  <c r="E4194" i="2" s="1"/>
  <c r="D4193" i="2"/>
  <c r="E4193" i="2" s="1"/>
  <c r="D4192" i="2"/>
  <c r="E4192" i="2" s="1"/>
  <c r="D4191" i="2"/>
  <c r="E4191" i="2" s="1"/>
  <c r="D4190" i="2"/>
  <c r="E4190" i="2" s="1"/>
  <c r="D4189" i="2"/>
  <c r="E4189" i="2" s="1"/>
  <c r="D4188" i="2"/>
  <c r="E4188" i="2" s="1"/>
  <c r="D4187" i="2"/>
  <c r="E4187" i="2" s="1"/>
  <c r="D4186" i="2"/>
  <c r="E4186" i="2" s="1"/>
  <c r="D4185" i="2"/>
  <c r="E4185" i="2" s="1"/>
  <c r="D4184" i="2"/>
  <c r="E4184" i="2" s="1"/>
  <c r="D4183" i="2"/>
  <c r="E4183" i="2" s="1"/>
  <c r="D4182" i="2"/>
  <c r="E4182" i="2" s="1"/>
  <c r="D4181" i="2"/>
  <c r="E4181" i="2" s="1"/>
  <c r="D4180" i="2"/>
  <c r="E4180" i="2" s="1"/>
  <c r="D4179" i="2"/>
  <c r="E4179" i="2" s="1"/>
  <c r="D4178" i="2"/>
  <c r="E4178" i="2" s="1"/>
  <c r="D4177" i="2"/>
  <c r="E4177" i="2" s="1"/>
  <c r="D4176" i="2"/>
  <c r="E4176" i="2" s="1"/>
  <c r="D4175" i="2"/>
  <c r="E4175" i="2" s="1"/>
  <c r="D4174" i="2"/>
  <c r="E4174" i="2" s="1"/>
  <c r="D4173" i="2"/>
  <c r="E4173" i="2" s="1"/>
  <c r="D4172" i="2"/>
  <c r="E4172" i="2" s="1"/>
  <c r="D4171" i="2"/>
  <c r="E4171" i="2" s="1"/>
  <c r="D4170" i="2"/>
  <c r="E4170" i="2" s="1"/>
  <c r="D4169" i="2"/>
  <c r="E4169" i="2" s="1"/>
  <c r="D4168" i="2"/>
  <c r="E4168" i="2" s="1"/>
  <c r="D4167" i="2"/>
  <c r="E4167" i="2" s="1"/>
  <c r="D4166" i="2"/>
  <c r="E4166" i="2" s="1"/>
  <c r="D4165" i="2"/>
  <c r="E4165" i="2" s="1"/>
  <c r="D4164" i="2"/>
  <c r="E4164" i="2" s="1"/>
  <c r="D4163" i="2"/>
  <c r="E4163" i="2" s="1"/>
  <c r="D4162" i="2"/>
  <c r="E4162" i="2" s="1"/>
  <c r="D4161" i="2"/>
  <c r="E4161" i="2" s="1"/>
  <c r="D4160" i="2"/>
  <c r="E4160" i="2" s="1"/>
  <c r="D4159" i="2"/>
  <c r="E4159" i="2" s="1"/>
  <c r="D4158" i="2"/>
  <c r="E4158" i="2" s="1"/>
  <c r="D4157" i="2"/>
  <c r="E4157" i="2" s="1"/>
  <c r="D4156" i="2"/>
  <c r="E4156" i="2" s="1"/>
  <c r="D4155" i="2"/>
  <c r="E4155" i="2" s="1"/>
  <c r="D4154" i="2"/>
  <c r="E4154" i="2" s="1"/>
  <c r="D4153" i="2"/>
  <c r="E4153" i="2" s="1"/>
  <c r="D4152" i="2"/>
  <c r="E4152" i="2" s="1"/>
  <c r="D4151" i="2"/>
  <c r="E4151" i="2" s="1"/>
  <c r="D4150" i="2"/>
  <c r="E4150" i="2" s="1"/>
  <c r="D4149" i="2"/>
  <c r="E4149" i="2" s="1"/>
  <c r="D4148" i="2"/>
  <c r="E4148" i="2" s="1"/>
  <c r="D4147" i="2"/>
  <c r="E4147" i="2" s="1"/>
  <c r="D4146" i="2"/>
  <c r="E4146" i="2" s="1"/>
  <c r="D4145" i="2"/>
  <c r="E4145" i="2" s="1"/>
  <c r="D4144" i="2"/>
  <c r="E4144" i="2" s="1"/>
  <c r="D4143" i="2"/>
  <c r="E4143" i="2" s="1"/>
  <c r="D4142" i="2"/>
  <c r="E4142" i="2" s="1"/>
  <c r="D4141" i="2"/>
  <c r="E4141" i="2" s="1"/>
  <c r="D4140" i="2"/>
  <c r="E4140" i="2" s="1"/>
  <c r="D4139" i="2"/>
  <c r="E4139" i="2" s="1"/>
  <c r="D4138" i="2"/>
  <c r="E4138" i="2" s="1"/>
  <c r="D4137" i="2"/>
  <c r="E4137" i="2" s="1"/>
  <c r="D4136" i="2"/>
  <c r="E4136" i="2" s="1"/>
  <c r="D4135" i="2"/>
  <c r="E4135" i="2" s="1"/>
  <c r="D4134" i="2"/>
  <c r="E4134" i="2" s="1"/>
  <c r="D4133" i="2"/>
  <c r="E4133" i="2" s="1"/>
  <c r="D4132" i="2"/>
  <c r="E4132" i="2" s="1"/>
  <c r="D4131" i="2"/>
  <c r="E4131" i="2" s="1"/>
  <c r="D4130" i="2"/>
  <c r="E4130" i="2" s="1"/>
  <c r="D4129" i="2"/>
  <c r="E4129" i="2" s="1"/>
  <c r="D4128" i="2"/>
  <c r="E4128" i="2" s="1"/>
  <c r="D4127" i="2"/>
  <c r="E4127" i="2" s="1"/>
  <c r="D4126" i="2"/>
  <c r="E4126" i="2" s="1"/>
  <c r="D4125" i="2"/>
  <c r="E4125" i="2" s="1"/>
  <c r="D4124" i="2"/>
  <c r="E4124" i="2" s="1"/>
  <c r="D4123" i="2"/>
  <c r="E4123" i="2" s="1"/>
  <c r="D4122" i="2"/>
  <c r="E4122" i="2" s="1"/>
  <c r="D4121" i="2"/>
  <c r="E4121" i="2" s="1"/>
  <c r="D4120" i="2"/>
  <c r="E4120" i="2" s="1"/>
  <c r="D4119" i="2"/>
  <c r="E4119" i="2" s="1"/>
  <c r="D4118" i="2"/>
  <c r="E4118" i="2" s="1"/>
  <c r="D4117" i="2"/>
  <c r="E4117" i="2" s="1"/>
  <c r="D4116" i="2"/>
  <c r="E4116" i="2" s="1"/>
  <c r="D4115" i="2"/>
  <c r="E4115" i="2" s="1"/>
  <c r="D4114" i="2"/>
  <c r="E4114" i="2" s="1"/>
  <c r="D4113" i="2"/>
  <c r="E4113" i="2" s="1"/>
  <c r="D4112" i="2"/>
  <c r="E4112" i="2" s="1"/>
  <c r="D4111" i="2"/>
  <c r="E4111" i="2" s="1"/>
  <c r="D4110" i="2"/>
  <c r="E4110" i="2" s="1"/>
  <c r="D4109" i="2"/>
  <c r="E4109" i="2" s="1"/>
  <c r="D4108" i="2"/>
  <c r="E4108" i="2" s="1"/>
  <c r="D4107" i="2"/>
  <c r="E4107" i="2" s="1"/>
  <c r="D4106" i="2"/>
  <c r="E4106" i="2" s="1"/>
  <c r="D4105" i="2"/>
  <c r="E4105" i="2" s="1"/>
  <c r="D4104" i="2"/>
  <c r="E4104" i="2" s="1"/>
  <c r="D4103" i="2"/>
  <c r="E4103" i="2" s="1"/>
  <c r="D4102" i="2"/>
  <c r="E4102" i="2" s="1"/>
  <c r="D4101" i="2"/>
  <c r="E4101" i="2" s="1"/>
  <c r="D4100" i="2"/>
  <c r="E4100" i="2" s="1"/>
  <c r="D4099" i="2"/>
  <c r="E4099" i="2" s="1"/>
  <c r="D4098" i="2"/>
  <c r="E4098" i="2" s="1"/>
  <c r="D4097" i="2"/>
  <c r="E4097" i="2" s="1"/>
  <c r="D4096" i="2"/>
  <c r="E4096" i="2" s="1"/>
  <c r="D4095" i="2"/>
  <c r="E4095" i="2" s="1"/>
  <c r="D4094" i="2"/>
  <c r="E4094" i="2" s="1"/>
  <c r="D4093" i="2"/>
  <c r="E4093" i="2" s="1"/>
  <c r="D4092" i="2"/>
  <c r="E4092" i="2" s="1"/>
  <c r="D4091" i="2"/>
  <c r="E4091" i="2" s="1"/>
  <c r="D4090" i="2"/>
  <c r="E4090" i="2" s="1"/>
  <c r="D4089" i="2"/>
  <c r="E4089" i="2" s="1"/>
  <c r="D4088" i="2"/>
  <c r="E4088" i="2" s="1"/>
  <c r="D4087" i="2"/>
  <c r="E4087" i="2" s="1"/>
  <c r="D4086" i="2"/>
  <c r="E4086" i="2" s="1"/>
  <c r="D4085" i="2"/>
  <c r="E4085" i="2" s="1"/>
  <c r="D4084" i="2"/>
  <c r="E4084" i="2" s="1"/>
  <c r="D4083" i="2"/>
  <c r="E4083" i="2" s="1"/>
  <c r="D4082" i="2"/>
  <c r="E4082" i="2" s="1"/>
  <c r="D4081" i="2"/>
  <c r="E4081" i="2" s="1"/>
  <c r="D4080" i="2"/>
  <c r="E4080" i="2" s="1"/>
  <c r="D4079" i="2"/>
  <c r="E4079" i="2" s="1"/>
  <c r="D4078" i="2"/>
  <c r="E4078" i="2" s="1"/>
  <c r="D4077" i="2"/>
  <c r="E4077" i="2" s="1"/>
  <c r="D4076" i="2"/>
  <c r="E4076" i="2" s="1"/>
  <c r="D4075" i="2"/>
  <c r="E4075" i="2" s="1"/>
  <c r="D4074" i="2"/>
  <c r="E4074" i="2" s="1"/>
  <c r="D4073" i="2"/>
  <c r="E4073" i="2" s="1"/>
  <c r="D4072" i="2"/>
  <c r="E4072" i="2" s="1"/>
  <c r="D4071" i="2"/>
  <c r="E4071" i="2" s="1"/>
  <c r="D4070" i="2"/>
  <c r="E4070" i="2" s="1"/>
  <c r="D4069" i="2"/>
  <c r="E4069" i="2" s="1"/>
  <c r="D4068" i="2"/>
  <c r="E4068" i="2" s="1"/>
  <c r="D4067" i="2"/>
  <c r="E4067" i="2" s="1"/>
  <c r="D4066" i="2"/>
  <c r="E4066" i="2" s="1"/>
  <c r="D4065" i="2"/>
  <c r="E4065" i="2" s="1"/>
  <c r="D4064" i="2"/>
  <c r="E4064" i="2" s="1"/>
  <c r="D4063" i="2"/>
  <c r="E4063" i="2" s="1"/>
  <c r="D4062" i="2"/>
  <c r="E4062" i="2" s="1"/>
  <c r="D4061" i="2"/>
  <c r="E4061" i="2" s="1"/>
  <c r="D4060" i="2"/>
  <c r="E4060" i="2" s="1"/>
  <c r="D4059" i="2"/>
  <c r="E4059" i="2" s="1"/>
  <c r="D4058" i="2"/>
  <c r="E4058" i="2" s="1"/>
  <c r="D4057" i="2"/>
  <c r="E4057" i="2" s="1"/>
  <c r="D4056" i="2"/>
  <c r="E4056" i="2" s="1"/>
  <c r="D4055" i="2"/>
  <c r="E4055" i="2" s="1"/>
  <c r="D4054" i="2"/>
  <c r="E4054" i="2" s="1"/>
  <c r="D4053" i="2"/>
  <c r="E4053" i="2" s="1"/>
  <c r="D4052" i="2"/>
  <c r="E4052" i="2" s="1"/>
  <c r="D4051" i="2"/>
  <c r="E4051" i="2" s="1"/>
  <c r="D4050" i="2"/>
  <c r="E4050" i="2" s="1"/>
  <c r="D4049" i="2"/>
  <c r="E4049" i="2" s="1"/>
  <c r="D4048" i="2"/>
  <c r="E4048" i="2" s="1"/>
  <c r="D4047" i="2"/>
  <c r="E4047" i="2" s="1"/>
  <c r="D4046" i="2"/>
  <c r="E4046" i="2" s="1"/>
  <c r="D4045" i="2"/>
  <c r="E4045" i="2" s="1"/>
  <c r="D4044" i="2"/>
  <c r="E4044" i="2" s="1"/>
  <c r="D4043" i="2"/>
  <c r="E4043" i="2" s="1"/>
  <c r="D4042" i="2"/>
  <c r="E4042" i="2" s="1"/>
  <c r="D4041" i="2"/>
  <c r="E4041" i="2" s="1"/>
  <c r="D4040" i="2"/>
  <c r="E4040" i="2" s="1"/>
  <c r="D4039" i="2"/>
  <c r="E4039" i="2" s="1"/>
  <c r="D4038" i="2"/>
  <c r="E4038" i="2" s="1"/>
  <c r="D4037" i="2"/>
  <c r="E4037" i="2" s="1"/>
  <c r="D4036" i="2"/>
  <c r="E4036" i="2" s="1"/>
  <c r="D4035" i="2"/>
  <c r="E4035" i="2" s="1"/>
  <c r="D4034" i="2"/>
  <c r="E4034" i="2" s="1"/>
  <c r="D4033" i="2"/>
  <c r="E4033" i="2" s="1"/>
  <c r="D4032" i="2"/>
  <c r="E4032" i="2" s="1"/>
  <c r="D4031" i="2"/>
  <c r="E4031" i="2" s="1"/>
  <c r="D4030" i="2"/>
  <c r="E4030" i="2" s="1"/>
  <c r="D4029" i="2"/>
  <c r="E4029" i="2" s="1"/>
  <c r="D4028" i="2"/>
  <c r="E4028" i="2" s="1"/>
  <c r="D4027" i="2"/>
  <c r="E4027" i="2" s="1"/>
  <c r="D4026" i="2"/>
  <c r="E4026" i="2" s="1"/>
  <c r="D4025" i="2"/>
  <c r="E4025" i="2" s="1"/>
  <c r="D4024" i="2"/>
  <c r="E4024" i="2" s="1"/>
  <c r="D4023" i="2"/>
  <c r="E4023" i="2" s="1"/>
  <c r="D4022" i="2"/>
  <c r="E4022" i="2" s="1"/>
  <c r="D4021" i="2"/>
  <c r="E4021" i="2" s="1"/>
  <c r="D4020" i="2"/>
  <c r="E4020" i="2" s="1"/>
  <c r="D4019" i="2"/>
  <c r="E4019" i="2" s="1"/>
  <c r="D4018" i="2"/>
  <c r="E4018" i="2" s="1"/>
  <c r="D4017" i="2"/>
  <c r="E4017" i="2" s="1"/>
  <c r="D4016" i="2"/>
  <c r="E4016" i="2" s="1"/>
  <c r="D4015" i="2"/>
  <c r="E4015" i="2" s="1"/>
  <c r="D4014" i="2"/>
  <c r="E4014" i="2" s="1"/>
  <c r="D4013" i="2"/>
  <c r="E4013" i="2" s="1"/>
  <c r="D4012" i="2"/>
  <c r="E4012" i="2" s="1"/>
  <c r="D4011" i="2"/>
  <c r="E4011" i="2" s="1"/>
  <c r="D4010" i="2"/>
  <c r="E4010" i="2" s="1"/>
  <c r="D4009" i="2"/>
  <c r="E4009" i="2" s="1"/>
  <c r="D4008" i="2"/>
  <c r="E4008" i="2" s="1"/>
  <c r="D4007" i="2"/>
  <c r="E4007" i="2" s="1"/>
  <c r="D4006" i="2"/>
  <c r="E4006" i="2" s="1"/>
  <c r="D4005" i="2"/>
  <c r="E4005" i="2" s="1"/>
  <c r="D4004" i="2"/>
  <c r="E4004" i="2" s="1"/>
  <c r="D4003" i="2"/>
  <c r="E4003" i="2" s="1"/>
  <c r="D4002" i="2"/>
  <c r="E4002" i="2" s="1"/>
  <c r="D4001" i="2"/>
  <c r="E4001" i="2" s="1"/>
  <c r="D4000" i="2"/>
  <c r="E4000" i="2" s="1"/>
  <c r="D3999" i="2"/>
  <c r="E3999" i="2" s="1"/>
  <c r="D3998" i="2"/>
  <c r="E3998" i="2" s="1"/>
  <c r="D3997" i="2"/>
  <c r="E3997" i="2" s="1"/>
  <c r="D3996" i="2"/>
  <c r="E3996" i="2" s="1"/>
  <c r="D3995" i="2"/>
  <c r="E3995" i="2" s="1"/>
  <c r="D3994" i="2"/>
  <c r="E3994" i="2" s="1"/>
  <c r="D3993" i="2"/>
  <c r="E3993" i="2" s="1"/>
  <c r="D3992" i="2"/>
  <c r="E3992" i="2" s="1"/>
  <c r="D3991" i="2"/>
  <c r="E3991" i="2" s="1"/>
  <c r="D3990" i="2"/>
  <c r="E3990" i="2" s="1"/>
  <c r="D3989" i="2"/>
  <c r="E3989" i="2" s="1"/>
  <c r="D3988" i="2"/>
  <c r="E3988" i="2" s="1"/>
  <c r="D3987" i="2"/>
  <c r="E3987" i="2" s="1"/>
  <c r="D3986" i="2"/>
  <c r="E3986" i="2" s="1"/>
  <c r="D3985" i="2"/>
  <c r="E3985" i="2" s="1"/>
  <c r="D3984" i="2"/>
  <c r="E3984" i="2" s="1"/>
  <c r="D3983" i="2"/>
  <c r="E3983" i="2" s="1"/>
  <c r="D3982" i="2"/>
  <c r="E3982" i="2" s="1"/>
  <c r="D3981" i="2"/>
  <c r="E3981" i="2" s="1"/>
  <c r="D3980" i="2"/>
  <c r="E3980" i="2" s="1"/>
  <c r="D3979" i="2"/>
  <c r="E3979" i="2" s="1"/>
  <c r="D3978" i="2"/>
  <c r="E3978" i="2" s="1"/>
  <c r="D3977" i="2"/>
  <c r="E3977" i="2" s="1"/>
  <c r="D3976" i="2"/>
  <c r="E3976" i="2" s="1"/>
  <c r="D3975" i="2"/>
  <c r="E3975" i="2" s="1"/>
  <c r="D3974" i="2"/>
  <c r="E3974" i="2" s="1"/>
  <c r="D3973" i="2"/>
  <c r="E3973" i="2" s="1"/>
  <c r="D3972" i="2"/>
  <c r="E3972" i="2" s="1"/>
  <c r="D3971" i="2"/>
  <c r="E3971" i="2" s="1"/>
  <c r="D3970" i="2"/>
  <c r="E3970" i="2" s="1"/>
  <c r="D3969" i="2"/>
  <c r="E3969" i="2" s="1"/>
  <c r="D3968" i="2"/>
  <c r="E3968" i="2" s="1"/>
  <c r="D3967" i="2"/>
  <c r="E3967" i="2" s="1"/>
  <c r="D3966" i="2"/>
  <c r="E3966" i="2" s="1"/>
  <c r="D3965" i="2"/>
  <c r="E3965" i="2" s="1"/>
  <c r="D3964" i="2"/>
  <c r="E3964" i="2" s="1"/>
  <c r="D3963" i="2"/>
  <c r="E3963" i="2" s="1"/>
  <c r="D3962" i="2"/>
  <c r="E3962" i="2" s="1"/>
  <c r="D3961" i="2"/>
  <c r="E3961" i="2" s="1"/>
  <c r="D3960" i="2"/>
  <c r="E3960" i="2" s="1"/>
  <c r="D3959" i="2"/>
  <c r="E3959" i="2" s="1"/>
  <c r="D3958" i="2"/>
  <c r="E3958" i="2" s="1"/>
  <c r="D3957" i="2"/>
  <c r="E3957" i="2" s="1"/>
  <c r="D3956" i="2"/>
  <c r="E3956" i="2" s="1"/>
  <c r="D3955" i="2"/>
  <c r="E3955" i="2" s="1"/>
  <c r="D3954" i="2"/>
  <c r="E3954" i="2" s="1"/>
  <c r="D3953" i="2"/>
  <c r="E3953" i="2" s="1"/>
  <c r="D3952" i="2"/>
  <c r="E3952" i="2" s="1"/>
  <c r="D3951" i="2"/>
  <c r="E3951" i="2" s="1"/>
  <c r="D3950" i="2"/>
  <c r="E3950" i="2" s="1"/>
  <c r="D3949" i="2"/>
  <c r="E3949" i="2" s="1"/>
  <c r="D3948" i="2"/>
  <c r="E3948" i="2" s="1"/>
  <c r="D3947" i="2"/>
  <c r="E3947" i="2" s="1"/>
  <c r="D3946" i="2"/>
  <c r="E3946" i="2" s="1"/>
  <c r="D3945" i="2"/>
  <c r="E3945" i="2" s="1"/>
  <c r="D3944" i="2"/>
  <c r="E3944" i="2" s="1"/>
  <c r="D3943" i="2"/>
  <c r="E3943" i="2" s="1"/>
  <c r="D3942" i="2"/>
  <c r="E3942" i="2" s="1"/>
  <c r="D3941" i="2"/>
  <c r="E3941" i="2" s="1"/>
  <c r="D3940" i="2"/>
  <c r="E3940" i="2" s="1"/>
  <c r="D3939" i="2"/>
  <c r="E3939" i="2" s="1"/>
  <c r="D3938" i="2"/>
  <c r="E3938" i="2" s="1"/>
  <c r="D3937" i="2"/>
  <c r="E3937" i="2" s="1"/>
  <c r="D3936" i="2"/>
  <c r="E3936" i="2" s="1"/>
  <c r="D3935" i="2"/>
  <c r="E3935" i="2" s="1"/>
  <c r="D3934" i="2"/>
  <c r="E3934" i="2" s="1"/>
  <c r="D3933" i="2"/>
  <c r="E3933" i="2" s="1"/>
  <c r="D3932" i="2"/>
  <c r="E3932" i="2" s="1"/>
  <c r="D3931" i="2"/>
  <c r="E3931" i="2" s="1"/>
  <c r="D3930" i="2"/>
  <c r="E3930" i="2" s="1"/>
  <c r="D3929" i="2"/>
  <c r="E3929" i="2" s="1"/>
  <c r="D3928" i="2"/>
  <c r="E3928" i="2" s="1"/>
  <c r="D3927" i="2"/>
  <c r="E3927" i="2" s="1"/>
  <c r="D3926" i="2"/>
  <c r="E3926" i="2" s="1"/>
  <c r="D3925" i="2"/>
  <c r="E3925" i="2" s="1"/>
  <c r="D3924" i="2"/>
  <c r="E3924" i="2" s="1"/>
  <c r="D3923" i="2"/>
  <c r="E3923" i="2" s="1"/>
  <c r="D3922" i="2"/>
  <c r="E3922" i="2" s="1"/>
  <c r="D3921" i="2"/>
  <c r="E3921" i="2" s="1"/>
  <c r="D3920" i="2"/>
  <c r="E3920" i="2" s="1"/>
  <c r="D3919" i="2"/>
  <c r="E3919" i="2" s="1"/>
  <c r="D3918" i="2"/>
  <c r="E3918" i="2" s="1"/>
  <c r="D3917" i="2"/>
  <c r="E3917" i="2" s="1"/>
  <c r="D3916" i="2"/>
  <c r="E3916" i="2" s="1"/>
  <c r="D3915" i="2"/>
  <c r="E3915" i="2" s="1"/>
  <c r="D3914" i="2"/>
  <c r="E3914" i="2" s="1"/>
  <c r="D3913" i="2"/>
  <c r="E3913" i="2" s="1"/>
  <c r="D3912" i="2"/>
  <c r="E3912" i="2" s="1"/>
  <c r="D3911" i="2"/>
  <c r="E3911" i="2" s="1"/>
  <c r="D3910" i="2"/>
  <c r="E3910" i="2" s="1"/>
  <c r="D3909" i="2"/>
  <c r="E3909" i="2" s="1"/>
  <c r="D3908" i="2"/>
  <c r="E3908" i="2" s="1"/>
  <c r="D3907" i="2"/>
  <c r="E3907" i="2" s="1"/>
  <c r="D3906" i="2"/>
  <c r="E3906" i="2" s="1"/>
  <c r="D3905" i="2"/>
  <c r="E3905" i="2" s="1"/>
  <c r="D3904" i="2"/>
  <c r="E3904" i="2" s="1"/>
  <c r="D3903" i="2"/>
  <c r="E3903" i="2" s="1"/>
  <c r="D3902" i="2"/>
  <c r="E3902" i="2" s="1"/>
  <c r="D3901" i="2"/>
  <c r="E3901" i="2" s="1"/>
  <c r="D3900" i="2"/>
  <c r="E3900" i="2" s="1"/>
  <c r="D3899" i="2"/>
  <c r="E3899" i="2" s="1"/>
  <c r="D3898" i="2"/>
  <c r="E3898" i="2" s="1"/>
  <c r="D3897" i="2"/>
  <c r="E3897" i="2" s="1"/>
  <c r="D3896" i="2"/>
  <c r="E3896" i="2" s="1"/>
  <c r="D3895" i="2"/>
  <c r="E3895" i="2" s="1"/>
  <c r="D3894" i="2"/>
  <c r="E3894" i="2" s="1"/>
  <c r="D3893" i="2"/>
  <c r="E3893" i="2" s="1"/>
  <c r="D3892" i="2"/>
  <c r="E3892" i="2" s="1"/>
  <c r="D3891" i="2"/>
  <c r="E3891" i="2" s="1"/>
  <c r="D3890" i="2"/>
  <c r="E3890" i="2" s="1"/>
  <c r="D3889" i="2"/>
  <c r="E3889" i="2" s="1"/>
  <c r="D3888" i="2"/>
  <c r="E3888" i="2" s="1"/>
  <c r="D3887" i="2"/>
  <c r="E3887" i="2" s="1"/>
  <c r="D3886" i="2"/>
  <c r="E3886" i="2" s="1"/>
  <c r="D3885" i="2"/>
  <c r="E3885" i="2" s="1"/>
  <c r="D3884" i="2"/>
  <c r="E3884" i="2" s="1"/>
  <c r="D3883" i="2"/>
  <c r="E3883" i="2" s="1"/>
  <c r="D3882" i="2"/>
  <c r="E3882" i="2" s="1"/>
  <c r="D3881" i="2"/>
  <c r="E3881" i="2" s="1"/>
  <c r="D3880" i="2"/>
  <c r="E3880" i="2" s="1"/>
  <c r="D3879" i="2"/>
  <c r="E3879" i="2" s="1"/>
  <c r="D3878" i="2"/>
  <c r="E3878" i="2" s="1"/>
  <c r="D3877" i="2"/>
  <c r="E3877" i="2" s="1"/>
  <c r="D3876" i="2"/>
  <c r="E3876" i="2" s="1"/>
  <c r="D3875" i="2"/>
  <c r="E3875" i="2" s="1"/>
  <c r="D3874" i="2"/>
  <c r="E3874" i="2" s="1"/>
  <c r="D3873" i="2"/>
  <c r="E3873" i="2" s="1"/>
  <c r="D3872" i="2"/>
  <c r="E3872" i="2" s="1"/>
  <c r="D3871" i="2"/>
  <c r="E3871" i="2" s="1"/>
  <c r="D3870" i="2"/>
  <c r="E3870" i="2" s="1"/>
  <c r="D3869" i="2"/>
  <c r="E3869" i="2" s="1"/>
  <c r="D3868" i="2"/>
  <c r="E3868" i="2" s="1"/>
  <c r="D3867" i="2"/>
  <c r="E3867" i="2" s="1"/>
  <c r="D3866" i="2"/>
  <c r="E3866" i="2" s="1"/>
  <c r="D3865" i="2"/>
  <c r="E3865" i="2" s="1"/>
  <c r="D3864" i="2"/>
  <c r="E3864" i="2" s="1"/>
  <c r="D3863" i="2"/>
  <c r="E3863" i="2" s="1"/>
  <c r="D3862" i="2"/>
  <c r="E3862" i="2" s="1"/>
  <c r="D3861" i="2"/>
  <c r="E3861" i="2" s="1"/>
  <c r="D3860" i="2"/>
  <c r="E3860" i="2" s="1"/>
  <c r="D3859" i="2"/>
  <c r="E3859" i="2" s="1"/>
  <c r="D3858" i="2"/>
  <c r="E3858" i="2" s="1"/>
  <c r="D3857" i="2"/>
  <c r="E3857" i="2" s="1"/>
  <c r="D3856" i="2"/>
  <c r="E3856" i="2" s="1"/>
  <c r="D3855" i="2"/>
  <c r="E3855" i="2" s="1"/>
  <c r="D3854" i="2"/>
  <c r="E3854" i="2" s="1"/>
  <c r="D3853" i="2"/>
  <c r="E3853" i="2" s="1"/>
  <c r="D3852" i="2"/>
  <c r="E3852" i="2" s="1"/>
  <c r="D3851" i="2"/>
  <c r="E3851" i="2" s="1"/>
  <c r="D3850" i="2"/>
  <c r="E3850" i="2" s="1"/>
  <c r="D3849" i="2"/>
  <c r="E3849" i="2" s="1"/>
  <c r="D3848" i="2"/>
  <c r="E3848" i="2" s="1"/>
  <c r="D3847" i="2"/>
  <c r="E3847" i="2" s="1"/>
  <c r="D3846" i="2"/>
  <c r="E3846" i="2" s="1"/>
  <c r="D3845" i="2"/>
  <c r="E3845" i="2" s="1"/>
  <c r="D3844" i="2"/>
  <c r="E3844" i="2" s="1"/>
  <c r="D3843" i="2"/>
  <c r="E3843" i="2" s="1"/>
  <c r="D3842" i="2"/>
  <c r="E3842" i="2" s="1"/>
  <c r="D3841" i="2"/>
  <c r="E3841" i="2" s="1"/>
  <c r="D3840" i="2"/>
  <c r="E3840" i="2" s="1"/>
  <c r="D3839" i="2"/>
  <c r="E3839" i="2" s="1"/>
  <c r="D3838" i="2"/>
  <c r="E3838" i="2" s="1"/>
  <c r="D3837" i="2"/>
  <c r="E3837" i="2" s="1"/>
  <c r="D3836" i="2"/>
  <c r="E3836" i="2" s="1"/>
  <c r="D3835" i="2"/>
  <c r="E3835" i="2" s="1"/>
  <c r="D3834" i="2"/>
  <c r="E3834" i="2" s="1"/>
  <c r="D3833" i="2"/>
  <c r="E3833" i="2" s="1"/>
  <c r="D3832" i="2"/>
  <c r="E3832" i="2" s="1"/>
  <c r="D3831" i="2"/>
  <c r="E3831" i="2" s="1"/>
  <c r="D3830" i="2"/>
  <c r="E3830" i="2" s="1"/>
  <c r="D3829" i="2"/>
  <c r="E3829" i="2" s="1"/>
  <c r="D3828" i="2"/>
  <c r="E3828" i="2" s="1"/>
  <c r="D3827" i="2"/>
  <c r="E3827" i="2" s="1"/>
  <c r="D3826" i="2"/>
  <c r="E3826" i="2" s="1"/>
  <c r="D3825" i="2"/>
  <c r="E3825" i="2" s="1"/>
  <c r="D3824" i="2"/>
  <c r="E3824" i="2" s="1"/>
  <c r="D3823" i="2"/>
  <c r="E3823" i="2" s="1"/>
  <c r="D3822" i="2"/>
  <c r="E3822" i="2" s="1"/>
  <c r="D3821" i="2"/>
  <c r="E3821" i="2" s="1"/>
  <c r="D3820" i="2"/>
  <c r="E3820" i="2" s="1"/>
  <c r="D3819" i="2"/>
  <c r="E3819" i="2" s="1"/>
  <c r="D3818" i="2"/>
  <c r="E3818" i="2" s="1"/>
  <c r="D3817" i="2"/>
  <c r="E3817" i="2" s="1"/>
  <c r="D3816" i="2"/>
  <c r="E3816" i="2" s="1"/>
  <c r="D3815" i="2"/>
  <c r="E3815" i="2" s="1"/>
  <c r="D3814" i="2"/>
  <c r="E3814" i="2" s="1"/>
  <c r="D3813" i="2"/>
  <c r="E3813" i="2" s="1"/>
  <c r="D3812" i="2"/>
  <c r="E3812" i="2" s="1"/>
  <c r="D3811" i="2"/>
  <c r="E3811" i="2" s="1"/>
  <c r="D3810" i="2"/>
  <c r="E3810" i="2" s="1"/>
  <c r="D3809" i="2"/>
  <c r="E3809" i="2" s="1"/>
  <c r="D3808" i="2"/>
  <c r="E3808" i="2" s="1"/>
  <c r="D3807" i="2"/>
  <c r="E3807" i="2" s="1"/>
  <c r="D3806" i="2"/>
  <c r="E3806" i="2" s="1"/>
  <c r="D3805" i="2"/>
  <c r="E3805" i="2" s="1"/>
  <c r="D3804" i="2"/>
  <c r="E3804" i="2" s="1"/>
  <c r="D3803" i="2"/>
  <c r="E3803" i="2" s="1"/>
  <c r="D3802" i="2"/>
  <c r="E3802" i="2" s="1"/>
  <c r="D3801" i="2"/>
  <c r="E3801" i="2" s="1"/>
  <c r="D3800" i="2"/>
  <c r="E3800" i="2" s="1"/>
  <c r="D3799" i="2"/>
  <c r="E3799" i="2" s="1"/>
  <c r="D3798" i="2"/>
  <c r="E3798" i="2" s="1"/>
  <c r="D3797" i="2"/>
  <c r="E3797" i="2" s="1"/>
  <c r="D3796" i="2"/>
  <c r="E3796" i="2" s="1"/>
  <c r="D3795" i="2"/>
  <c r="E3795" i="2" s="1"/>
  <c r="D3794" i="2"/>
  <c r="E3794" i="2" s="1"/>
  <c r="D3793" i="2"/>
  <c r="E3793" i="2" s="1"/>
  <c r="D3792" i="2"/>
  <c r="E3792" i="2" s="1"/>
  <c r="D3791" i="2"/>
  <c r="E3791" i="2" s="1"/>
  <c r="D3790" i="2"/>
  <c r="E3790" i="2" s="1"/>
  <c r="D3789" i="2"/>
  <c r="E3789" i="2" s="1"/>
  <c r="D3788" i="2"/>
  <c r="E3788" i="2" s="1"/>
  <c r="D3787" i="2"/>
  <c r="E3787" i="2" s="1"/>
  <c r="D3786" i="2"/>
  <c r="E3786" i="2" s="1"/>
  <c r="D3785" i="2"/>
  <c r="E3785" i="2" s="1"/>
  <c r="D3784" i="2"/>
  <c r="E3784" i="2" s="1"/>
  <c r="D3783" i="2"/>
  <c r="E3783" i="2" s="1"/>
  <c r="D3782" i="2"/>
  <c r="E3782" i="2" s="1"/>
  <c r="D3781" i="2"/>
  <c r="E3781" i="2" s="1"/>
  <c r="D3780" i="2"/>
  <c r="E3780" i="2" s="1"/>
  <c r="D3779" i="2"/>
  <c r="E3779" i="2" s="1"/>
  <c r="D3778" i="2"/>
  <c r="E3778" i="2" s="1"/>
  <c r="D3777" i="2"/>
  <c r="E3777" i="2" s="1"/>
  <c r="D3776" i="2"/>
  <c r="E3776" i="2" s="1"/>
  <c r="D3775" i="2"/>
  <c r="E3775" i="2" s="1"/>
  <c r="D3774" i="2"/>
  <c r="E3774" i="2" s="1"/>
  <c r="D3773" i="2"/>
  <c r="E3773" i="2" s="1"/>
  <c r="D3772" i="2"/>
  <c r="E3772" i="2" s="1"/>
  <c r="D3771" i="2"/>
  <c r="E3771" i="2" s="1"/>
  <c r="D3770" i="2"/>
  <c r="E3770" i="2" s="1"/>
  <c r="D3769" i="2"/>
  <c r="E3769" i="2" s="1"/>
  <c r="D3768" i="2"/>
  <c r="E3768" i="2" s="1"/>
  <c r="D3767" i="2"/>
  <c r="E3767" i="2" s="1"/>
  <c r="D3766" i="2"/>
  <c r="E3766" i="2" s="1"/>
  <c r="D3765" i="2"/>
  <c r="E3765" i="2" s="1"/>
  <c r="D3764" i="2"/>
  <c r="E3764" i="2" s="1"/>
  <c r="D3763" i="2"/>
  <c r="E3763" i="2" s="1"/>
  <c r="D3762" i="2"/>
  <c r="E3762" i="2" s="1"/>
  <c r="D3761" i="2"/>
  <c r="E3761" i="2" s="1"/>
  <c r="D3760" i="2"/>
  <c r="E3760" i="2" s="1"/>
  <c r="D3759" i="2"/>
  <c r="E3759" i="2" s="1"/>
  <c r="D3758" i="2"/>
  <c r="E3758" i="2" s="1"/>
  <c r="D3757" i="2"/>
  <c r="E3757" i="2" s="1"/>
  <c r="D3756" i="2"/>
  <c r="E3756" i="2" s="1"/>
  <c r="D3755" i="2"/>
  <c r="E3755" i="2" s="1"/>
  <c r="D3754" i="2"/>
  <c r="E3754" i="2" s="1"/>
  <c r="D3753" i="2"/>
  <c r="E3753" i="2" s="1"/>
  <c r="D3752" i="2"/>
  <c r="E3752" i="2" s="1"/>
  <c r="D3751" i="2"/>
  <c r="E3751" i="2" s="1"/>
  <c r="D3750" i="2"/>
  <c r="E3750" i="2" s="1"/>
  <c r="D3749" i="2"/>
  <c r="E3749" i="2" s="1"/>
  <c r="D3748" i="2"/>
  <c r="E3748" i="2" s="1"/>
  <c r="D3747" i="2"/>
  <c r="E3747" i="2" s="1"/>
  <c r="D3746" i="2"/>
  <c r="E3746" i="2" s="1"/>
  <c r="D3745" i="2"/>
  <c r="E3745" i="2" s="1"/>
  <c r="D3744" i="2"/>
  <c r="E3744" i="2" s="1"/>
  <c r="D3743" i="2"/>
  <c r="E3743" i="2" s="1"/>
  <c r="D3742" i="2"/>
  <c r="E3742" i="2" s="1"/>
  <c r="D3741" i="2"/>
  <c r="E3741" i="2" s="1"/>
  <c r="D3740" i="2"/>
  <c r="E3740" i="2" s="1"/>
  <c r="D3739" i="2"/>
  <c r="E3739" i="2" s="1"/>
  <c r="D3738" i="2"/>
  <c r="E3738" i="2" s="1"/>
  <c r="D3737" i="2"/>
  <c r="E3737" i="2" s="1"/>
  <c r="D3736" i="2"/>
  <c r="E3736" i="2" s="1"/>
  <c r="D3735" i="2"/>
  <c r="E3735" i="2" s="1"/>
  <c r="D3734" i="2"/>
  <c r="E3734" i="2" s="1"/>
  <c r="D3733" i="2"/>
  <c r="E3733" i="2" s="1"/>
  <c r="D3732" i="2"/>
  <c r="E3732" i="2" s="1"/>
  <c r="D3731" i="2"/>
  <c r="E3731" i="2" s="1"/>
  <c r="D3730" i="2"/>
  <c r="E3730" i="2" s="1"/>
  <c r="D3729" i="2"/>
  <c r="E3729" i="2" s="1"/>
  <c r="D3728" i="2"/>
  <c r="E3728" i="2" s="1"/>
  <c r="D3727" i="2"/>
  <c r="E3727" i="2" s="1"/>
  <c r="D3726" i="2"/>
  <c r="E3726" i="2" s="1"/>
  <c r="D3725" i="2"/>
  <c r="E3725" i="2" s="1"/>
  <c r="D3724" i="2"/>
  <c r="E3724" i="2" s="1"/>
  <c r="D3723" i="2"/>
  <c r="E3723" i="2" s="1"/>
  <c r="D3722" i="2"/>
  <c r="E3722" i="2" s="1"/>
  <c r="D3721" i="2"/>
  <c r="E3721" i="2" s="1"/>
  <c r="D3720" i="2"/>
  <c r="E3720" i="2" s="1"/>
  <c r="D3719" i="2"/>
  <c r="E3719" i="2" s="1"/>
  <c r="D3718" i="2"/>
  <c r="E3718" i="2" s="1"/>
  <c r="D3717" i="2"/>
  <c r="E3717" i="2" s="1"/>
  <c r="D3716" i="2"/>
  <c r="E3716" i="2" s="1"/>
  <c r="D3715" i="2"/>
  <c r="E3715" i="2" s="1"/>
  <c r="D3714" i="2"/>
  <c r="E3714" i="2" s="1"/>
  <c r="D3713" i="2"/>
  <c r="E3713" i="2" s="1"/>
  <c r="D3712" i="2"/>
  <c r="E3712" i="2" s="1"/>
  <c r="D3711" i="2"/>
  <c r="E3711" i="2" s="1"/>
  <c r="D3710" i="2"/>
  <c r="E3710" i="2" s="1"/>
  <c r="D3709" i="2"/>
  <c r="E3709" i="2" s="1"/>
  <c r="D3708" i="2"/>
  <c r="E3708" i="2" s="1"/>
  <c r="D3707" i="2"/>
  <c r="E3707" i="2" s="1"/>
  <c r="D3706" i="2"/>
  <c r="E3706" i="2" s="1"/>
  <c r="D3705" i="2"/>
  <c r="E3705" i="2" s="1"/>
  <c r="D3704" i="2"/>
  <c r="E3704" i="2" s="1"/>
  <c r="D3703" i="2"/>
  <c r="E3703" i="2" s="1"/>
  <c r="D3702" i="2"/>
  <c r="E3702" i="2" s="1"/>
  <c r="D3701" i="2"/>
  <c r="E3701" i="2" s="1"/>
  <c r="D3700" i="2"/>
  <c r="E3700" i="2" s="1"/>
  <c r="D3699" i="2"/>
  <c r="E3699" i="2" s="1"/>
  <c r="D3698" i="2"/>
  <c r="E3698" i="2" s="1"/>
  <c r="D3697" i="2"/>
  <c r="E3697" i="2" s="1"/>
  <c r="D3696" i="2"/>
  <c r="E3696" i="2" s="1"/>
  <c r="D3695" i="2"/>
  <c r="E3695" i="2" s="1"/>
  <c r="D3694" i="2"/>
  <c r="E3694" i="2" s="1"/>
  <c r="D3693" i="2"/>
  <c r="E3693" i="2" s="1"/>
  <c r="D3692" i="2"/>
  <c r="E3692" i="2" s="1"/>
  <c r="D3691" i="2"/>
  <c r="E3691" i="2" s="1"/>
  <c r="D3690" i="2"/>
  <c r="E3690" i="2" s="1"/>
  <c r="D3689" i="2"/>
  <c r="E3689" i="2" s="1"/>
  <c r="D3688" i="2"/>
  <c r="E3688" i="2" s="1"/>
  <c r="D3687" i="2"/>
  <c r="E3687" i="2" s="1"/>
  <c r="D3686" i="2"/>
  <c r="E3686" i="2" s="1"/>
  <c r="D3685" i="2"/>
  <c r="E3685" i="2" s="1"/>
  <c r="D3684" i="2"/>
  <c r="E3684" i="2" s="1"/>
  <c r="D3683" i="2"/>
  <c r="E3683" i="2" s="1"/>
  <c r="D3682" i="2"/>
  <c r="E3682" i="2" s="1"/>
  <c r="D3681" i="2"/>
  <c r="E3681" i="2" s="1"/>
  <c r="D3680" i="2"/>
  <c r="E3680" i="2" s="1"/>
  <c r="D3679" i="2"/>
  <c r="E3679" i="2" s="1"/>
  <c r="D3678" i="2"/>
  <c r="E3678" i="2" s="1"/>
  <c r="D3677" i="2"/>
  <c r="E3677" i="2" s="1"/>
  <c r="D3676" i="2"/>
  <c r="E3676" i="2" s="1"/>
  <c r="D3675" i="2"/>
  <c r="E3675" i="2" s="1"/>
  <c r="D3674" i="2"/>
  <c r="E3674" i="2" s="1"/>
  <c r="D3673" i="2"/>
  <c r="E3673" i="2" s="1"/>
  <c r="D3672" i="2"/>
  <c r="E3672" i="2" s="1"/>
  <c r="D3671" i="2"/>
  <c r="E3671" i="2" s="1"/>
  <c r="D3670" i="2"/>
  <c r="E3670" i="2" s="1"/>
  <c r="D3669" i="2"/>
  <c r="E3669" i="2" s="1"/>
  <c r="D3668" i="2"/>
  <c r="E3668" i="2" s="1"/>
  <c r="D3667" i="2"/>
  <c r="E3667" i="2" s="1"/>
  <c r="D3666" i="2"/>
  <c r="E3666" i="2" s="1"/>
  <c r="D3665" i="2"/>
  <c r="E3665" i="2" s="1"/>
  <c r="D3664" i="2"/>
  <c r="E3664" i="2" s="1"/>
  <c r="D3663" i="2"/>
  <c r="E3663" i="2" s="1"/>
  <c r="D3662" i="2"/>
  <c r="E3662" i="2" s="1"/>
  <c r="D3661" i="2"/>
  <c r="E3661" i="2" s="1"/>
  <c r="D3660" i="2"/>
  <c r="E3660" i="2" s="1"/>
  <c r="D3659" i="2"/>
  <c r="E3659" i="2" s="1"/>
  <c r="D3658" i="2"/>
  <c r="E3658" i="2" s="1"/>
  <c r="D3657" i="2"/>
  <c r="E3657" i="2" s="1"/>
  <c r="D3656" i="2"/>
  <c r="E3656" i="2" s="1"/>
  <c r="D3655" i="2"/>
  <c r="E3655" i="2" s="1"/>
  <c r="D3654" i="2"/>
  <c r="E3654" i="2" s="1"/>
  <c r="D3653" i="2"/>
  <c r="E3653" i="2" s="1"/>
  <c r="D3652" i="2"/>
  <c r="E3652" i="2" s="1"/>
  <c r="D3651" i="2"/>
  <c r="E3651" i="2" s="1"/>
  <c r="D3650" i="2"/>
  <c r="E3650" i="2" s="1"/>
  <c r="D3649" i="2"/>
  <c r="E3649" i="2" s="1"/>
  <c r="D3648" i="2"/>
  <c r="E3648" i="2" s="1"/>
  <c r="D3647" i="2"/>
  <c r="E3647" i="2" s="1"/>
  <c r="D3646" i="2"/>
  <c r="E3646" i="2" s="1"/>
  <c r="D3645" i="2"/>
  <c r="E3645" i="2" s="1"/>
  <c r="D3644" i="2"/>
  <c r="E3644" i="2" s="1"/>
  <c r="D3643" i="2"/>
  <c r="E3643" i="2" s="1"/>
  <c r="D3642" i="2"/>
  <c r="E3642" i="2" s="1"/>
  <c r="D3641" i="2"/>
  <c r="E3641" i="2" s="1"/>
  <c r="D3640" i="2"/>
  <c r="E3640" i="2" s="1"/>
  <c r="D3639" i="2"/>
  <c r="E3639" i="2" s="1"/>
  <c r="D3638" i="2"/>
  <c r="E3638" i="2" s="1"/>
  <c r="D3637" i="2"/>
  <c r="E3637" i="2" s="1"/>
  <c r="D3636" i="2"/>
  <c r="E3636" i="2" s="1"/>
  <c r="D3635" i="2"/>
  <c r="E3635" i="2" s="1"/>
  <c r="D3634" i="2"/>
  <c r="E3634" i="2" s="1"/>
  <c r="D3633" i="2"/>
  <c r="E3633" i="2" s="1"/>
  <c r="D3632" i="2"/>
  <c r="E3632" i="2" s="1"/>
  <c r="D3631" i="2"/>
  <c r="E3631" i="2" s="1"/>
  <c r="D3630" i="2"/>
  <c r="E3630" i="2" s="1"/>
  <c r="D3629" i="2"/>
  <c r="E3629" i="2" s="1"/>
  <c r="D3628" i="2"/>
  <c r="E3628" i="2" s="1"/>
  <c r="D3627" i="2"/>
  <c r="E3627" i="2" s="1"/>
  <c r="D3626" i="2"/>
  <c r="E3626" i="2" s="1"/>
  <c r="D3625" i="2"/>
  <c r="E3625" i="2" s="1"/>
  <c r="D3624" i="2"/>
  <c r="E3624" i="2" s="1"/>
  <c r="D3623" i="2"/>
  <c r="E3623" i="2" s="1"/>
  <c r="D3622" i="2"/>
  <c r="E3622" i="2" s="1"/>
  <c r="D3621" i="2"/>
  <c r="E3621" i="2" s="1"/>
  <c r="D3620" i="2"/>
  <c r="E3620" i="2" s="1"/>
  <c r="D3619" i="2"/>
  <c r="E3619" i="2" s="1"/>
  <c r="D3618" i="2"/>
  <c r="E3618" i="2" s="1"/>
  <c r="D3617" i="2"/>
  <c r="E3617" i="2" s="1"/>
  <c r="D3616" i="2"/>
  <c r="E3616" i="2" s="1"/>
  <c r="D3615" i="2"/>
  <c r="E3615" i="2" s="1"/>
  <c r="D3614" i="2"/>
  <c r="E3614" i="2" s="1"/>
  <c r="D3613" i="2"/>
  <c r="E3613" i="2" s="1"/>
  <c r="D3612" i="2"/>
  <c r="E3612" i="2" s="1"/>
  <c r="D3611" i="2"/>
  <c r="E3611" i="2" s="1"/>
  <c r="D3610" i="2"/>
  <c r="E3610" i="2" s="1"/>
  <c r="D3609" i="2"/>
  <c r="E3609" i="2" s="1"/>
  <c r="D3608" i="2"/>
  <c r="E3608" i="2" s="1"/>
  <c r="D3607" i="2"/>
  <c r="E3607" i="2" s="1"/>
  <c r="D3606" i="2"/>
  <c r="E3606" i="2" s="1"/>
  <c r="D3605" i="2"/>
  <c r="E3605" i="2" s="1"/>
  <c r="D3604" i="2"/>
  <c r="E3604" i="2" s="1"/>
  <c r="D3603" i="2"/>
  <c r="E3603" i="2" s="1"/>
  <c r="D3602" i="2"/>
  <c r="E3602" i="2" s="1"/>
  <c r="D3601" i="2"/>
  <c r="E3601" i="2" s="1"/>
  <c r="D3600" i="2"/>
  <c r="E3600" i="2" s="1"/>
  <c r="D3599" i="2"/>
  <c r="E3599" i="2" s="1"/>
  <c r="D3598" i="2"/>
  <c r="E3598" i="2" s="1"/>
  <c r="D3597" i="2"/>
  <c r="E3597" i="2" s="1"/>
  <c r="D3596" i="2"/>
  <c r="E3596" i="2" s="1"/>
  <c r="D3595" i="2"/>
  <c r="E3595" i="2" s="1"/>
  <c r="D3594" i="2"/>
  <c r="E3594" i="2" s="1"/>
  <c r="D3593" i="2"/>
  <c r="E3593" i="2" s="1"/>
  <c r="D3592" i="2"/>
  <c r="E3592" i="2" s="1"/>
  <c r="D3591" i="2"/>
  <c r="E3591" i="2" s="1"/>
  <c r="D3590" i="2"/>
  <c r="E3590" i="2" s="1"/>
  <c r="D3589" i="2"/>
  <c r="E3589" i="2" s="1"/>
  <c r="D3588" i="2"/>
  <c r="E3588" i="2" s="1"/>
  <c r="D3587" i="2"/>
  <c r="E3587" i="2" s="1"/>
  <c r="D3586" i="2"/>
  <c r="E3586" i="2" s="1"/>
  <c r="D3585" i="2"/>
  <c r="E3585" i="2" s="1"/>
  <c r="D3584" i="2"/>
  <c r="E3584" i="2" s="1"/>
  <c r="D3583" i="2"/>
  <c r="E3583" i="2" s="1"/>
  <c r="D3582" i="2"/>
  <c r="E3582" i="2" s="1"/>
  <c r="D3581" i="2"/>
  <c r="E3581" i="2" s="1"/>
  <c r="D3580" i="2"/>
  <c r="E3580" i="2" s="1"/>
  <c r="D3579" i="2"/>
  <c r="E3579" i="2" s="1"/>
  <c r="D3578" i="2"/>
  <c r="E3578" i="2" s="1"/>
  <c r="D3577" i="2"/>
  <c r="E3577" i="2" s="1"/>
  <c r="D3576" i="2"/>
  <c r="E3576" i="2" s="1"/>
  <c r="D3575" i="2"/>
  <c r="E3575" i="2" s="1"/>
  <c r="D3574" i="2"/>
  <c r="E3574" i="2" s="1"/>
  <c r="D3573" i="2"/>
  <c r="E3573" i="2" s="1"/>
  <c r="D3572" i="2"/>
  <c r="E3572" i="2" s="1"/>
  <c r="D3571" i="2"/>
  <c r="E3571" i="2" s="1"/>
  <c r="D3570" i="2"/>
  <c r="E3570" i="2" s="1"/>
  <c r="D3569" i="2"/>
  <c r="E3569" i="2" s="1"/>
  <c r="D3568" i="2"/>
  <c r="E3568" i="2" s="1"/>
  <c r="D3567" i="2"/>
  <c r="E3567" i="2" s="1"/>
  <c r="D3566" i="2"/>
  <c r="E3566" i="2" s="1"/>
  <c r="D3565" i="2"/>
  <c r="E3565" i="2" s="1"/>
  <c r="D3564" i="2"/>
  <c r="E3564" i="2" s="1"/>
  <c r="D3563" i="2"/>
  <c r="E3563" i="2" s="1"/>
  <c r="D3562" i="2"/>
  <c r="E3562" i="2" s="1"/>
  <c r="D3561" i="2"/>
  <c r="E3561" i="2" s="1"/>
  <c r="D3560" i="2"/>
  <c r="E3560" i="2" s="1"/>
  <c r="D3559" i="2"/>
  <c r="E3559" i="2" s="1"/>
  <c r="D3558" i="2"/>
  <c r="E3558" i="2" s="1"/>
  <c r="D3557" i="2"/>
  <c r="E3557" i="2" s="1"/>
  <c r="D3556" i="2"/>
  <c r="E3556" i="2" s="1"/>
  <c r="D3555" i="2"/>
  <c r="E3555" i="2" s="1"/>
  <c r="D3554" i="2"/>
  <c r="E3554" i="2" s="1"/>
  <c r="D3553" i="2"/>
  <c r="E3553" i="2" s="1"/>
  <c r="D3552" i="2"/>
  <c r="E3552" i="2" s="1"/>
  <c r="D3551" i="2"/>
  <c r="E3551" i="2" s="1"/>
  <c r="D3550" i="2"/>
  <c r="E3550" i="2" s="1"/>
  <c r="D3549" i="2"/>
  <c r="E3549" i="2" s="1"/>
  <c r="D3548" i="2"/>
  <c r="E3548" i="2" s="1"/>
  <c r="D3547" i="2"/>
  <c r="E3547" i="2" s="1"/>
  <c r="D3546" i="2"/>
  <c r="E3546" i="2" s="1"/>
  <c r="D3545" i="2"/>
  <c r="E3545" i="2" s="1"/>
  <c r="D3544" i="2"/>
  <c r="E3544" i="2" s="1"/>
  <c r="D3543" i="2"/>
  <c r="E3543" i="2" s="1"/>
  <c r="D3542" i="2"/>
  <c r="E3542" i="2" s="1"/>
  <c r="D3541" i="2"/>
  <c r="E3541" i="2" s="1"/>
  <c r="D3540" i="2"/>
  <c r="E3540" i="2" s="1"/>
  <c r="D3539" i="2"/>
  <c r="E3539" i="2" s="1"/>
  <c r="D3538" i="2"/>
  <c r="E3538" i="2" s="1"/>
  <c r="D3537" i="2"/>
  <c r="E3537" i="2" s="1"/>
  <c r="D3536" i="2"/>
  <c r="E3536" i="2" s="1"/>
  <c r="D3535" i="2"/>
  <c r="E3535" i="2" s="1"/>
  <c r="D3534" i="2"/>
  <c r="E3534" i="2" s="1"/>
  <c r="D3533" i="2"/>
  <c r="E3533" i="2" s="1"/>
  <c r="D3532" i="2"/>
  <c r="E3532" i="2" s="1"/>
  <c r="D3531" i="2"/>
  <c r="E3531" i="2" s="1"/>
  <c r="D3530" i="2"/>
  <c r="E3530" i="2" s="1"/>
  <c r="D3529" i="2"/>
  <c r="E3529" i="2" s="1"/>
  <c r="D3528" i="2"/>
  <c r="E3528" i="2" s="1"/>
  <c r="D3527" i="2"/>
  <c r="E3527" i="2" s="1"/>
  <c r="D3526" i="2"/>
  <c r="E3526" i="2" s="1"/>
  <c r="D3525" i="2"/>
  <c r="E3525" i="2" s="1"/>
  <c r="D3524" i="2"/>
  <c r="E3524" i="2" s="1"/>
  <c r="D3523" i="2"/>
  <c r="E3523" i="2" s="1"/>
  <c r="D3522" i="2"/>
  <c r="E3522" i="2" s="1"/>
  <c r="D3521" i="2"/>
  <c r="E3521" i="2" s="1"/>
  <c r="D3520" i="2"/>
  <c r="E3520" i="2" s="1"/>
  <c r="D3519" i="2"/>
  <c r="E3519" i="2" s="1"/>
  <c r="D3518" i="2"/>
  <c r="E3518" i="2" s="1"/>
  <c r="D3517" i="2"/>
  <c r="E3517" i="2" s="1"/>
  <c r="D3516" i="2"/>
  <c r="E3516" i="2" s="1"/>
  <c r="D3515" i="2"/>
  <c r="E3515" i="2" s="1"/>
  <c r="D3514" i="2"/>
  <c r="E3514" i="2" s="1"/>
  <c r="D3513" i="2"/>
  <c r="E3513" i="2" s="1"/>
  <c r="D3512" i="2"/>
  <c r="E3512" i="2" s="1"/>
  <c r="D3511" i="2"/>
  <c r="E3511" i="2" s="1"/>
  <c r="D3510" i="2"/>
  <c r="E3510" i="2" s="1"/>
  <c r="D3509" i="2"/>
  <c r="E3509" i="2" s="1"/>
  <c r="D3508" i="2"/>
  <c r="E3508" i="2" s="1"/>
  <c r="D3507" i="2"/>
  <c r="E3507" i="2" s="1"/>
  <c r="D3506" i="2"/>
  <c r="E3506" i="2" s="1"/>
  <c r="D3505" i="2"/>
  <c r="E3505" i="2" s="1"/>
  <c r="D3504" i="2"/>
  <c r="E3504" i="2" s="1"/>
  <c r="D3503" i="2"/>
  <c r="E3503" i="2" s="1"/>
  <c r="D3502" i="2"/>
  <c r="E3502" i="2" s="1"/>
  <c r="D3501" i="2"/>
  <c r="E3501" i="2" s="1"/>
  <c r="D3500" i="2"/>
  <c r="E3500" i="2" s="1"/>
  <c r="D3499" i="2"/>
  <c r="E3499" i="2" s="1"/>
  <c r="D3498" i="2"/>
  <c r="E3498" i="2" s="1"/>
  <c r="D3497" i="2"/>
  <c r="E3497" i="2" s="1"/>
  <c r="D3496" i="2"/>
  <c r="E3496" i="2" s="1"/>
  <c r="D3495" i="2"/>
  <c r="E3495" i="2" s="1"/>
  <c r="D3494" i="2"/>
  <c r="E3494" i="2" s="1"/>
  <c r="D3493" i="2"/>
  <c r="E3493" i="2" s="1"/>
  <c r="D3492" i="2"/>
  <c r="E3492" i="2" s="1"/>
  <c r="D3491" i="2"/>
  <c r="E3491" i="2" s="1"/>
  <c r="D3490" i="2"/>
  <c r="E3490" i="2" s="1"/>
  <c r="D3489" i="2"/>
  <c r="E3489" i="2" s="1"/>
  <c r="D3488" i="2"/>
  <c r="E3488" i="2" s="1"/>
  <c r="D3487" i="2"/>
  <c r="E3487" i="2" s="1"/>
  <c r="D3486" i="2"/>
  <c r="E3486" i="2" s="1"/>
  <c r="D3485" i="2"/>
  <c r="E3485" i="2" s="1"/>
  <c r="D3484" i="2"/>
  <c r="E3484" i="2" s="1"/>
  <c r="D3483" i="2"/>
  <c r="E3483" i="2" s="1"/>
  <c r="D3482" i="2"/>
  <c r="E3482" i="2" s="1"/>
  <c r="D3481" i="2"/>
  <c r="E3481" i="2" s="1"/>
  <c r="D3480" i="2"/>
  <c r="E3480" i="2" s="1"/>
  <c r="D3479" i="2"/>
  <c r="E3479" i="2" s="1"/>
  <c r="D3478" i="2"/>
  <c r="E3478" i="2" s="1"/>
  <c r="D3477" i="2"/>
  <c r="E3477" i="2" s="1"/>
  <c r="D3476" i="2"/>
  <c r="E3476" i="2" s="1"/>
  <c r="D3475" i="2"/>
  <c r="E3475" i="2" s="1"/>
  <c r="D3474" i="2"/>
  <c r="E3474" i="2" s="1"/>
  <c r="D3473" i="2"/>
  <c r="E3473" i="2" s="1"/>
  <c r="D3472" i="2"/>
  <c r="E3472" i="2" s="1"/>
  <c r="D3471" i="2"/>
  <c r="E3471" i="2" s="1"/>
  <c r="D3470" i="2"/>
  <c r="E3470" i="2" s="1"/>
  <c r="D3469" i="2"/>
  <c r="E3469" i="2" s="1"/>
  <c r="D3468" i="2"/>
  <c r="E3468" i="2" s="1"/>
  <c r="D3467" i="2"/>
  <c r="E3467" i="2" s="1"/>
  <c r="D3466" i="2"/>
  <c r="E3466" i="2" s="1"/>
  <c r="D3465" i="2"/>
  <c r="E3465" i="2" s="1"/>
  <c r="D3464" i="2"/>
  <c r="E3464" i="2" s="1"/>
  <c r="D3463" i="2"/>
  <c r="E3463" i="2" s="1"/>
  <c r="D3462" i="2"/>
  <c r="E3462" i="2" s="1"/>
  <c r="D3461" i="2"/>
  <c r="E3461" i="2" s="1"/>
  <c r="D3460" i="2"/>
  <c r="E3460" i="2" s="1"/>
  <c r="D3459" i="2"/>
  <c r="E3459" i="2" s="1"/>
  <c r="D3458" i="2"/>
  <c r="E3458" i="2" s="1"/>
  <c r="D3457" i="2"/>
  <c r="E3457" i="2" s="1"/>
  <c r="D3456" i="2"/>
  <c r="E3456" i="2" s="1"/>
  <c r="D3455" i="2"/>
  <c r="E3455" i="2" s="1"/>
  <c r="D3454" i="2"/>
  <c r="E3454" i="2" s="1"/>
  <c r="D3453" i="2"/>
  <c r="E3453" i="2" s="1"/>
  <c r="D3452" i="2"/>
  <c r="E3452" i="2" s="1"/>
  <c r="D3451" i="2"/>
  <c r="E3451" i="2" s="1"/>
  <c r="D3450" i="2"/>
  <c r="E3450" i="2" s="1"/>
  <c r="D3449" i="2"/>
  <c r="E3449" i="2" s="1"/>
  <c r="D3448" i="2"/>
  <c r="E3448" i="2" s="1"/>
  <c r="D3447" i="2"/>
  <c r="E3447" i="2" s="1"/>
  <c r="D3446" i="2"/>
  <c r="E3446" i="2" s="1"/>
  <c r="D3445" i="2"/>
  <c r="E3445" i="2" s="1"/>
  <c r="D3444" i="2"/>
  <c r="E3444" i="2" s="1"/>
  <c r="D3443" i="2"/>
  <c r="E3443" i="2" s="1"/>
  <c r="D3442" i="2"/>
  <c r="E3442" i="2" s="1"/>
  <c r="D3441" i="2"/>
  <c r="E3441" i="2" s="1"/>
  <c r="D3440" i="2"/>
  <c r="E3440" i="2" s="1"/>
  <c r="D3439" i="2"/>
  <c r="E3439" i="2" s="1"/>
  <c r="D3438" i="2"/>
  <c r="E3438" i="2" s="1"/>
  <c r="D3437" i="2"/>
  <c r="E3437" i="2" s="1"/>
  <c r="D3436" i="2"/>
  <c r="E3436" i="2" s="1"/>
  <c r="D3435" i="2"/>
  <c r="E3435" i="2" s="1"/>
  <c r="D3434" i="2"/>
  <c r="E3434" i="2" s="1"/>
  <c r="D3433" i="2"/>
  <c r="E3433" i="2" s="1"/>
  <c r="D3432" i="2"/>
  <c r="E3432" i="2" s="1"/>
  <c r="D3431" i="2"/>
  <c r="E3431" i="2" s="1"/>
  <c r="D3430" i="2"/>
  <c r="E3430" i="2" s="1"/>
  <c r="D3429" i="2"/>
  <c r="E3429" i="2" s="1"/>
  <c r="D3428" i="2"/>
  <c r="E3428" i="2" s="1"/>
  <c r="D3427" i="2"/>
  <c r="E3427" i="2" s="1"/>
  <c r="D3426" i="2"/>
  <c r="E3426" i="2" s="1"/>
  <c r="D3425" i="2"/>
  <c r="E3425" i="2" s="1"/>
  <c r="D3424" i="2"/>
  <c r="E3424" i="2" s="1"/>
  <c r="D3423" i="2"/>
  <c r="E3423" i="2" s="1"/>
  <c r="D3422" i="2"/>
  <c r="E3422" i="2" s="1"/>
  <c r="D3421" i="2"/>
  <c r="E3421" i="2" s="1"/>
  <c r="D3420" i="2"/>
  <c r="E3420" i="2" s="1"/>
  <c r="D3419" i="2"/>
  <c r="E3419" i="2" s="1"/>
  <c r="D3418" i="2"/>
  <c r="E3418" i="2" s="1"/>
  <c r="D3417" i="2"/>
  <c r="E3417" i="2" s="1"/>
  <c r="D3416" i="2"/>
  <c r="E3416" i="2" s="1"/>
  <c r="D3415" i="2"/>
  <c r="E3415" i="2" s="1"/>
  <c r="D3414" i="2"/>
  <c r="E3414" i="2" s="1"/>
  <c r="D3413" i="2"/>
  <c r="E3413" i="2" s="1"/>
  <c r="D3412" i="2"/>
  <c r="E3412" i="2" s="1"/>
  <c r="D3411" i="2"/>
  <c r="E3411" i="2" s="1"/>
  <c r="D3410" i="2"/>
  <c r="E3410" i="2" s="1"/>
  <c r="D3409" i="2"/>
  <c r="E3409" i="2" s="1"/>
  <c r="D3408" i="2"/>
  <c r="E3408" i="2" s="1"/>
  <c r="D3407" i="2"/>
  <c r="E3407" i="2" s="1"/>
  <c r="D3406" i="2"/>
  <c r="E3406" i="2" s="1"/>
  <c r="D3405" i="2"/>
  <c r="E3405" i="2" s="1"/>
  <c r="D3404" i="2"/>
  <c r="E3404" i="2" s="1"/>
  <c r="D3403" i="2"/>
  <c r="E3403" i="2" s="1"/>
  <c r="D3402" i="2"/>
  <c r="E3402" i="2" s="1"/>
  <c r="D3401" i="2"/>
  <c r="E3401" i="2" s="1"/>
  <c r="D3400" i="2"/>
  <c r="E3400" i="2" s="1"/>
  <c r="D3399" i="2"/>
  <c r="E3399" i="2" s="1"/>
  <c r="D3398" i="2"/>
  <c r="E3398" i="2" s="1"/>
  <c r="D3397" i="2"/>
  <c r="E3397" i="2" s="1"/>
  <c r="D3396" i="2"/>
  <c r="E3396" i="2" s="1"/>
  <c r="D3395" i="2"/>
  <c r="E3395" i="2" s="1"/>
  <c r="D3394" i="2"/>
  <c r="E3394" i="2" s="1"/>
  <c r="D3393" i="2"/>
  <c r="E3393" i="2" s="1"/>
  <c r="D3392" i="2"/>
  <c r="E3392" i="2" s="1"/>
  <c r="D3391" i="2"/>
  <c r="E3391" i="2" s="1"/>
  <c r="D3390" i="2"/>
  <c r="E3390" i="2" s="1"/>
  <c r="D3389" i="2"/>
  <c r="E3389" i="2" s="1"/>
  <c r="D3388" i="2"/>
  <c r="E3388" i="2" s="1"/>
  <c r="D3387" i="2"/>
  <c r="E3387" i="2" s="1"/>
  <c r="D3386" i="2"/>
  <c r="E3386" i="2" s="1"/>
  <c r="D3385" i="2"/>
  <c r="E3385" i="2" s="1"/>
  <c r="D3384" i="2"/>
  <c r="E3384" i="2" s="1"/>
  <c r="D3383" i="2"/>
  <c r="E3383" i="2" s="1"/>
  <c r="D3382" i="2"/>
  <c r="E3382" i="2" s="1"/>
  <c r="D3381" i="2"/>
  <c r="E3381" i="2" s="1"/>
  <c r="D3380" i="2"/>
  <c r="E3380" i="2" s="1"/>
  <c r="D3379" i="2"/>
  <c r="E3379" i="2" s="1"/>
  <c r="D3378" i="2"/>
  <c r="E3378" i="2" s="1"/>
  <c r="D3377" i="2"/>
  <c r="E3377" i="2" s="1"/>
  <c r="D3376" i="2"/>
  <c r="E3376" i="2" s="1"/>
  <c r="D3375" i="2"/>
  <c r="E3375" i="2" s="1"/>
  <c r="D3374" i="2"/>
  <c r="E3374" i="2" s="1"/>
  <c r="D3373" i="2"/>
  <c r="E3373" i="2" s="1"/>
  <c r="D3372" i="2"/>
  <c r="E3372" i="2" s="1"/>
  <c r="D3371" i="2"/>
  <c r="E3371" i="2" s="1"/>
  <c r="D3370" i="2"/>
  <c r="E3370" i="2" s="1"/>
  <c r="D3369" i="2"/>
  <c r="E3369" i="2" s="1"/>
  <c r="D3368" i="2"/>
  <c r="E3368" i="2" s="1"/>
  <c r="D3367" i="2"/>
  <c r="E3367" i="2" s="1"/>
  <c r="D3366" i="2"/>
  <c r="E3366" i="2" s="1"/>
  <c r="D3365" i="2"/>
  <c r="E3365" i="2" s="1"/>
  <c r="D3364" i="2"/>
  <c r="E3364" i="2" s="1"/>
  <c r="D3363" i="2"/>
  <c r="E3363" i="2" s="1"/>
  <c r="D3362" i="2"/>
  <c r="E3362" i="2" s="1"/>
  <c r="D3361" i="2"/>
  <c r="E3361" i="2" s="1"/>
  <c r="D3360" i="2"/>
  <c r="E3360" i="2" s="1"/>
  <c r="D3359" i="2"/>
  <c r="E3359" i="2" s="1"/>
  <c r="D3358" i="2"/>
  <c r="E3358" i="2" s="1"/>
  <c r="D3357" i="2"/>
  <c r="E3357" i="2" s="1"/>
  <c r="D3356" i="2"/>
  <c r="E3356" i="2" s="1"/>
  <c r="D3355" i="2"/>
  <c r="E3355" i="2" s="1"/>
  <c r="D3354" i="2"/>
  <c r="E3354" i="2" s="1"/>
  <c r="D3353" i="2"/>
  <c r="E3353" i="2" s="1"/>
  <c r="D3352" i="2"/>
  <c r="E3352" i="2" s="1"/>
  <c r="D3351" i="2"/>
  <c r="E3351" i="2" s="1"/>
  <c r="D3350" i="2"/>
  <c r="E3350" i="2" s="1"/>
  <c r="D3349" i="2"/>
  <c r="E3349" i="2" s="1"/>
  <c r="D3348" i="2"/>
  <c r="E3348" i="2" s="1"/>
  <c r="D3347" i="2"/>
  <c r="E3347" i="2" s="1"/>
  <c r="D3346" i="2"/>
  <c r="E3346" i="2" s="1"/>
  <c r="D3345" i="2"/>
  <c r="E3345" i="2" s="1"/>
  <c r="D3344" i="2"/>
  <c r="E3344" i="2" s="1"/>
  <c r="D3343" i="2"/>
  <c r="E3343" i="2" s="1"/>
  <c r="D3342" i="2"/>
  <c r="E3342" i="2" s="1"/>
  <c r="D3341" i="2"/>
  <c r="E3341" i="2" s="1"/>
  <c r="D3340" i="2"/>
  <c r="E3340" i="2" s="1"/>
  <c r="D3339" i="2"/>
  <c r="E3339" i="2" s="1"/>
  <c r="D3338" i="2"/>
  <c r="E3338" i="2" s="1"/>
  <c r="D3337" i="2"/>
  <c r="E3337" i="2" s="1"/>
  <c r="D3336" i="2"/>
  <c r="E3336" i="2" s="1"/>
  <c r="D3335" i="2"/>
  <c r="E3335" i="2" s="1"/>
  <c r="D3334" i="2"/>
  <c r="E3334" i="2" s="1"/>
  <c r="D3333" i="2"/>
  <c r="E3333" i="2" s="1"/>
  <c r="D3332" i="2"/>
  <c r="E3332" i="2" s="1"/>
  <c r="D3331" i="2"/>
  <c r="E3331" i="2" s="1"/>
  <c r="D3330" i="2"/>
  <c r="E3330" i="2" s="1"/>
  <c r="D3329" i="2"/>
  <c r="E3329" i="2" s="1"/>
  <c r="D3328" i="2"/>
  <c r="E3328" i="2" s="1"/>
  <c r="D3327" i="2"/>
  <c r="E3327" i="2" s="1"/>
  <c r="D3326" i="2"/>
  <c r="E3326" i="2" s="1"/>
  <c r="D3325" i="2"/>
  <c r="E3325" i="2" s="1"/>
  <c r="D3324" i="2"/>
  <c r="E3324" i="2" s="1"/>
  <c r="D3323" i="2"/>
  <c r="E3323" i="2" s="1"/>
  <c r="D3322" i="2"/>
  <c r="E3322" i="2" s="1"/>
  <c r="D3321" i="2"/>
  <c r="E3321" i="2" s="1"/>
  <c r="D3320" i="2"/>
  <c r="E3320" i="2" s="1"/>
  <c r="D3319" i="2"/>
  <c r="E3319" i="2" s="1"/>
  <c r="D3318" i="2"/>
  <c r="E3318" i="2" s="1"/>
  <c r="D3317" i="2"/>
  <c r="E3317" i="2" s="1"/>
  <c r="D3316" i="2"/>
  <c r="E3316" i="2" s="1"/>
  <c r="D3315" i="2"/>
  <c r="E3315" i="2" s="1"/>
  <c r="D3314" i="2"/>
  <c r="E3314" i="2" s="1"/>
  <c r="D3313" i="2"/>
  <c r="E3313" i="2" s="1"/>
  <c r="D3312" i="2"/>
  <c r="E3312" i="2" s="1"/>
  <c r="D3311" i="2"/>
  <c r="E3311" i="2" s="1"/>
  <c r="D3310" i="2"/>
  <c r="E3310" i="2" s="1"/>
  <c r="D3309" i="2"/>
  <c r="E3309" i="2" s="1"/>
  <c r="D3308" i="2"/>
  <c r="E3308" i="2" s="1"/>
  <c r="D3307" i="2"/>
  <c r="E3307" i="2" s="1"/>
  <c r="D3306" i="2"/>
  <c r="E3306" i="2" s="1"/>
  <c r="D3305" i="2"/>
  <c r="E3305" i="2" s="1"/>
  <c r="D3304" i="2"/>
  <c r="E3304" i="2" s="1"/>
  <c r="D3303" i="2"/>
  <c r="E3303" i="2" s="1"/>
  <c r="D3302" i="2"/>
  <c r="E3302" i="2" s="1"/>
  <c r="D3301" i="2"/>
  <c r="E3301" i="2" s="1"/>
  <c r="D3300" i="2"/>
  <c r="E3300" i="2" s="1"/>
  <c r="D3299" i="2"/>
  <c r="E3299" i="2" s="1"/>
  <c r="D3298" i="2"/>
  <c r="E3298" i="2" s="1"/>
  <c r="D3297" i="2"/>
  <c r="E3297" i="2" s="1"/>
  <c r="D3296" i="2"/>
  <c r="E3296" i="2" s="1"/>
  <c r="D3295" i="2"/>
  <c r="E3295" i="2" s="1"/>
  <c r="D3294" i="2"/>
  <c r="E3294" i="2" s="1"/>
  <c r="D3293" i="2"/>
  <c r="E3293" i="2" s="1"/>
  <c r="D3292" i="2"/>
  <c r="E3292" i="2" s="1"/>
  <c r="D3291" i="2"/>
  <c r="E3291" i="2" s="1"/>
  <c r="D3290" i="2"/>
  <c r="E3290" i="2" s="1"/>
  <c r="D3289" i="2"/>
  <c r="E3289" i="2" s="1"/>
  <c r="D3288" i="2"/>
  <c r="E3288" i="2" s="1"/>
  <c r="D3287" i="2"/>
  <c r="E3287" i="2" s="1"/>
  <c r="D3286" i="2"/>
  <c r="E3286" i="2" s="1"/>
  <c r="D3285" i="2"/>
  <c r="E3285" i="2" s="1"/>
  <c r="D3284" i="2"/>
  <c r="E3284" i="2" s="1"/>
  <c r="D3283" i="2"/>
  <c r="E3283" i="2" s="1"/>
  <c r="D3282" i="2"/>
  <c r="E3282" i="2" s="1"/>
  <c r="D3281" i="2"/>
  <c r="E3281" i="2" s="1"/>
  <c r="D3280" i="2"/>
  <c r="E3280" i="2" s="1"/>
  <c r="D3279" i="2"/>
  <c r="E3279" i="2" s="1"/>
  <c r="D3278" i="2"/>
  <c r="E3278" i="2" s="1"/>
  <c r="D3277" i="2"/>
  <c r="E3277" i="2" s="1"/>
  <c r="D3276" i="2"/>
  <c r="E3276" i="2" s="1"/>
  <c r="D3275" i="2"/>
  <c r="E3275" i="2" s="1"/>
  <c r="D3274" i="2"/>
  <c r="E3274" i="2" s="1"/>
  <c r="D3273" i="2"/>
  <c r="E3273" i="2" s="1"/>
  <c r="D3272" i="2"/>
  <c r="E3272" i="2" s="1"/>
  <c r="D3271" i="2"/>
  <c r="E3271" i="2" s="1"/>
  <c r="D3270" i="2"/>
  <c r="E3270" i="2" s="1"/>
  <c r="D3269" i="2"/>
  <c r="E3269" i="2" s="1"/>
  <c r="D3268" i="2"/>
  <c r="E3268" i="2" s="1"/>
  <c r="D3267" i="2"/>
  <c r="E3267" i="2" s="1"/>
  <c r="D3266" i="2"/>
  <c r="E3266" i="2" s="1"/>
  <c r="D3265" i="2"/>
  <c r="E3265" i="2" s="1"/>
  <c r="D3264" i="2"/>
  <c r="E3264" i="2" s="1"/>
  <c r="D3263" i="2"/>
  <c r="E3263" i="2" s="1"/>
  <c r="D3262" i="2"/>
  <c r="E3262" i="2" s="1"/>
  <c r="D3261" i="2"/>
  <c r="E3261" i="2" s="1"/>
  <c r="D3260" i="2"/>
  <c r="E3260" i="2" s="1"/>
  <c r="D3259" i="2"/>
  <c r="E3259" i="2" s="1"/>
  <c r="D3258" i="2"/>
  <c r="E3258" i="2" s="1"/>
  <c r="D3257" i="2"/>
  <c r="E3257" i="2" s="1"/>
  <c r="D3256" i="2"/>
  <c r="E3256" i="2" s="1"/>
  <c r="D3255" i="2"/>
  <c r="E3255" i="2" s="1"/>
  <c r="D3254" i="2"/>
  <c r="E3254" i="2" s="1"/>
  <c r="D3253" i="2"/>
  <c r="E3253" i="2" s="1"/>
  <c r="D3252" i="2"/>
  <c r="E3252" i="2" s="1"/>
  <c r="D3251" i="2"/>
  <c r="E3251" i="2" s="1"/>
  <c r="D3250" i="2"/>
  <c r="E3250" i="2" s="1"/>
  <c r="D3249" i="2"/>
  <c r="E3249" i="2" s="1"/>
  <c r="D3248" i="2"/>
  <c r="E3248" i="2" s="1"/>
  <c r="D3247" i="2"/>
  <c r="E3247" i="2" s="1"/>
  <c r="D3246" i="2"/>
  <c r="E3246" i="2" s="1"/>
  <c r="D3245" i="2"/>
  <c r="E3245" i="2" s="1"/>
  <c r="D3244" i="2"/>
  <c r="E3244" i="2" s="1"/>
  <c r="D3243" i="2"/>
  <c r="E3243" i="2" s="1"/>
  <c r="D3242" i="2"/>
  <c r="E3242" i="2" s="1"/>
  <c r="D3241" i="2"/>
  <c r="E3241" i="2" s="1"/>
  <c r="D3240" i="2"/>
  <c r="E3240" i="2" s="1"/>
  <c r="D3239" i="2"/>
  <c r="E3239" i="2" s="1"/>
  <c r="D3238" i="2"/>
  <c r="E3238" i="2" s="1"/>
  <c r="D3237" i="2"/>
  <c r="E3237" i="2" s="1"/>
  <c r="D3236" i="2"/>
  <c r="E3236" i="2" s="1"/>
  <c r="D3235" i="2"/>
  <c r="E3235" i="2" s="1"/>
  <c r="D3234" i="2"/>
  <c r="E3234" i="2" s="1"/>
  <c r="D3233" i="2"/>
  <c r="E3233" i="2" s="1"/>
  <c r="D3232" i="2"/>
  <c r="E3232" i="2" s="1"/>
  <c r="D3231" i="2"/>
  <c r="E3231" i="2" s="1"/>
  <c r="D3230" i="2"/>
  <c r="E3230" i="2" s="1"/>
  <c r="D3229" i="2"/>
  <c r="E3229" i="2" s="1"/>
  <c r="D3228" i="2"/>
  <c r="E3228" i="2" s="1"/>
  <c r="D3227" i="2"/>
  <c r="E3227" i="2" s="1"/>
  <c r="D3226" i="2"/>
  <c r="E3226" i="2" s="1"/>
  <c r="D3225" i="2"/>
  <c r="E3225" i="2" s="1"/>
  <c r="D3224" i="2"/>
  <c r="E3224" i="2" s="1"/>
  <c r="D3223" i="2"/>
  <c r="E3223" i="2" s="1"/>
  <c r="D3222" i="2"/>
  <c r="E3222" i="2" s="1"/>
  <c r="D3221" i="2"/>
  <c r="E3221" i="2" s="1"/>
  <c r="D3220" i="2"/>
  <c r="E3220" i="2" s="1"/>
  <c r="D3219" i="2"/>
  <c r="E3219" i="2" s="1"/>
  <c r="D3218" i="2"/>
  <c r="E3218" i="2" s="1"/>
  <c r="D3217" i="2"/>
  <c r="E3217" i="2" s="1"/>
  <c r="D3216" i="2"/>
  <c r="E3216" i="2" s="1"/>
  <c r="D3215" i="2"/>
  <c r="E3215" i="2" s="1"/>
  <c r="D3214" i="2"/>
  <c r="E3214" i="2" s="1"/>
  <c r="D3213" i="2"/>
  <c r="E3213" i="2" s="1"/>
  <c r="D3212" i="2"/>
  <c r="E3212" i="2" s="1"/>
  <c r="D3211" i="2"/>
  <c r="E3211" i="2" s="1"/>
  <c r="D3210" i="2"/>
  <c r="E3210" i="2" s="1"/>
  <c r="D3209" i="2"/>
  <c r="E3209" i="2" s="1"/>
  <c r="D3208" i="2"/>
  <c r="E3208" i="2" s="1"/>
  <c r="D3207" i="2"/>
  <c r="E3207" i="2" s="1"/>
  <c r="D3206" i="2"/>
  <c r="E3206" i="2" s="1"/>
  <c r="D3205" i="2"/>
  <c r="E3205" i="2" s="1"/>
  <c r="D3204" i="2"/>
  <c r="E3204" i="2" s="1"/>
  <c r="D3203" i="2"/>
  <c r="E3203" i="2" s="1"/>
  <c r="D3202" i="2"/>
  <c r="E3202" i="2" s="1"/>
  <c r="D3201" i="2"/>
  <c r="E3201" i="2" s="1"/>
  <c r="D3200" i="2"/>
  <c r="E3200" i="2" s="1"/>
  <c r="D3199" i="2"/>
  <c r="E3199" i="2" s="1"/>
  <c r="D3198" i="2"/>
  <c r="E3198" i="2" s="1"/>
  <c r="D3197" i="2"/>
  <c r="E3197" i="2" s="1"/>
  <c r="D3196" i="2"/>
  <c r="E3196" i="2" s="1"/>
  <c r="D3195" i="2"/>
  <c r="E3195" i="2" s="1"/>
  <c r="D3194" i="2"/>
  <c r="E3194" i="2" s="1"/>
  <c r="D3193" i="2"/>
  <c r="E3193" i="2" s="1"/>
  <c r="D3192" i="2"/>
  <c r="E3192" i="2" s="1"/>
  <c r="D3191" i="2"/>
  <c r="E3191" i="2" s="1"/>
  <c r="D3190" i="2"/>
  <c r="E3190" i="2" s="1"/>
  <c r="D3189" i="2"/>
  <c r="E3189" i="2" s="1"/>
  <c r="D3188" i="2"/>
  <c r="E3188" i="2" s="1"/>
  <c r="D3187" i="2"/>
  <c r="E3187" i="2" s="1"/>
  <c r="D3186" i="2"/>
  <c r="E3186" i="2" s="1"/>
  <c r="D3185" i="2"/>
  <c r="E3185" i="2" s="1"/>
  <c r="D3184" i="2"/>
  <c r="E3184" i="2" s="1"/>
  <c r="D3183" i="2"/>
  <c r="E3183" i="2" s="1"/>
  <c r="D3182" i="2"/>
  <c r="E3182" i="2" s="1"/>
  <c r="D3181" i="2"/>
  <c r="E3181" i="2" s="1"/>
  <c r="D3180" i="2"/>
  <c r="E3180" i="2" s="1"/>
  <c r="D3179" i="2"/>
  <c r="E3179" i="2" s="1"/>
  <c r="D3178" i="2"/>
  <c r="E3178" i="2" s="1"/>
  <c r="D3177" i="2"/>
  <c r="E3177" i="2" s="1"/>
  <c r="D3176" i="2"/>
  <c r="E3176" i="2" s="1"/>
  <c r="D3175" i="2"/>
  <c r="E3175" i="2" s="1"/>
  <c r="D3174" i="2"/>
  <c r="E3174" i="2" s="1"/>
  <c r="D3173" i="2"/>
  <c r="E3173" i="2" s="1"/>
  <c r="D3172" i="2"/>
  <c r="E3172" i="2" s="1"/>
  <c r="D3171" i="2"/>
  <c r="E3171" i="2" s="1"/>
  <c r="D3170" i="2"/>
  <c r="E3170" i="2" s="1"/>
  <c r="D3169" i="2"/>
  <c r="E3169" i="2" s="1"/>
  <c r="D3168" i="2"/>
  <c r="E3168" i="2" s="1"/>
  <c r="D3167" i="2"/>
  <c r="E3167" i="2" s="1"/>
  <c r="D3166" i="2"/>
  <c r="E3166" i="2" s="1"/>
  <c r="D3165" i="2"/>
  <c r="E3165" i="2" s="1"/>
  <c r="D3164" i="2"/>
  <c r="E3164" i="2" s="1"/>
  <c r="D3163" i="2"/>
  <c r="E3163" i="2" s="1"/>
  <c r="D3162" i="2"/>
  <c r="E3162" i="2" s="1"/>
  <c r="D3161" i="2"/>
  <c r="E3161" i="2" s="1"/>
  <c r="D3160" i="2"/>
  <c r="E3160" i="2" s="1"/>
  <c r="D3159" i="2"/>
  <c r="E3159" i="2" s="1"/>
  <c r="D3158" i="2"/>
  <c r="E3158" i="2" s="1"/>
  <c r="D3157" i="2"/>
  <c r="E3157" i="2" s="1"/>
  <c r="D3156" i="2"/>
  <c r="E3156" i="2" s="1"/>
  <c r="D3155" i="2"/>
  <c r="E3155" i="2" s="1"/>
  <c r="D3154" i="2"/>
  <c r="E3154" i="2" s="1"/>
  <c r="D3153" i="2"/>
  <c r="E3153" i="2" s="1"/>
  <c r="D3152" i="2"/>
  <c r="E3152" i="2" s="1"/>
  <c r="D3151" i="2"/>
  <c r="E3151" i="2" s="1"/>
  <c r="D3150" i="2"/>
  <c r="E3150" i="2" s="1"/>
  <c r="D3149" i="2"/>
  <c r="E3149" i="2" s="1"/>
  <c r="D3148" i="2"/>
  <c r="E3148" i="2" s="1"/>
  <c r="D3147" i="2"/>
  <c r="E3147" i="2" s="1"/>
  <c r="D3146" i="2"/>
  <c r="E3146" i="2" s="1"/>
  <c r="D3145" i="2"/>
  <c r="E3145" i="2" s="1"/>
  <c r="D3144" i="2"/>
  <c r="E3144" i="2" s="1"/>
  <c r="D3143" i="2"/>
  <c r="E3143" i="2" s="1"/>
  <c r="D3142" i="2"/>
  <c r="E3142" i="2" s="1"/>
  <c r="D3141" i="2"/>
  <c r="E3141" i="2" s="1"/>
  <c r="D3140" i="2"/>
  <c r="E3140" i="2" s="1"/>
  <c r="D3139" i="2"/>
  <c r="E3139" i="2" s="1"/>
  <c r="D3138" i="2"/>
  <c r="E3138" i="2" s="1"/>
  <c r="D3137" i="2"/>
  <c r="E3137" i="2" s="1"/>
  <c r="D3136" i="2"/>
  <c r="E3136" i="2" s="1"/>
  <c r="D3135" i="2"/>
  <c r="E3135" i="2" s="1"/>
  <c r="D3134" i="2"/>
  <c r="E3134" i="2" s="1"/>
  <c r="D3133" i="2"/>
  <c r="E3133" i="2" s="1"/>
  <c r="D3132" i="2"/>
  <c r="E3132" i="2" s="1"/>
  <c r="D3131" i="2"/>
  <c r="E3131" i="2" s="1"/>
  <c r="D3130" i="2"/>
  <c r="E3130" i="2" s="1"/>
  <c r="D3129" i="2"/>
  <c r="E3129" i="2" s="1"/>
  <c r="D3128" i="2"/>
  <c r="E3128" i="2" s="1"/>
  <c r="D3127" i="2"/>
  <c r="E3127" i="2" s="1"/>
  <c r="D3126" i="2"/>
  <c r="E3126" i="2" s="1"/>
  <c r="D3125" i="2"/>
  <c r="E3125" i="2" s="1"/>
  <c r="D3124" i="2"/>
  <c r="E3124" i="2" s="1"/>
  <c r="D3123" i="2"/>
  <c r="E3123" i="2" s="1"/>
  <c r="D3122" i="2"/>
  <c r="E3122" i="2" s="1"/>
  <c r="D3121" i="2"/>
  <c r="E3121" i="2" s="1"/>
  <c r="D3120" i="2"/>
  <c r="E3120" i="2" s="1"/>
  <c r="D3119" i="2"/>
  <c r="E3119" i="2" s="1"/>
  <c r="D3118" i="2"/>
  <c r="E3118" i="2" s="1"/>
  <c r="D3117" i="2"/>
  <c r="E3117" i="2" s="1"/>
  <c r="D3116" i="2"/>
  <c r="E3116" i="2" s="1"/>
  <c r="D3115" i="2"/>
  <c r="E3115" i="2" s="1"/>
  <c r="D3114" i="2"/>
  <c r="E3114" i="2" s="1"/>
  <c r="D3113" i="2"/>
  <c r="E3113" i="2" s="1"/>
  <c r="D3112" i="2"/>
  <c r="E3112" i="2" s="1"/>
  <c r="D3111" i="2"/>
  <c r="E3111" i="2" s="1"/>
  <c r="D3110" i="2"/>
  <c r="E3110" i="2" s="1"/>
  <c r="D3109" i="2"/>
  <c r="E3109" i="2" s="1"/>
  <c r="D3108" i="2"/>
  <c r="E3108" i="2" s="1"/>
  <c r="D3107" i="2"/>
  <c r="E3107" i="2" s="1"/>
  <c r="D3106" i="2"/>
  <c r="E3106" i="2" s="1"/>
  <c r="D3105" i="2"/>
  <c r="E3105" i="2" s="1"/>
  <c r="D3104" i="2"/>
  <c r="E3104" i="2" s="1"/>
  <c r="D3103" i="2"/>
  <c r="E3103" i="2" s="1"/>
  <c r="D3102" i="2"/>
  <c r="E3102" i="2" s="1"/>
  <c r="D3101" i="2"/>
  <c r="E3101" i="2" s="1"/>
  <c r="D3100" i="2"/>
  <c r="E3100" i="2" s="1"/>
  <c r="D3099" i="2"/>
  <c r="E3099" i="2" s="1"/>
  <c r="D3098" i="2"/>
  <c r="E3098" i="2" s="1"/>
  <c r="D3097" i="2"/>
  <c r="E3097" i="2" s="1"/>
  <c r="D3096" i="2"/>
  <c r="E3096" i="2" s="1"/>
  <c r="D3095" i="2"/>
  <c r="E3095" i="2" s="1"/>
  <c r="D3094" i="2"/>
  <c r="E3094" i="2" s="1"/>
  <c r="D3093" i="2"/>
  <c r="E3093" i="2" s="1"/>
  <c r="D3092" i="2"/>
  <c r="E3092" i="2" s="1"/>
  <c r="D3091" i="2"/>
  <c r="E3091" i="2" s="1"/>
  <c r="D3090" i="2"/>
  <c r="E3090" i="2" s="1"/>
  <c r="D3089" i="2"/>
  <c r="E3089" i="2" s="1"/>
  <c r="D3088" i="2"/>
  <c r="E3088" i="2" s="1"/>
  <c r="D3087" i="2"/>
  <c r="E3087" i="2" s="1"/>
  <c r="D3086" i="2"/>
  <c r="E3086" i="2" s="1"/>
  <c r="D3085" i="2"/>
  <c r="E3085" i="2" s="1"/>
  <c r="D3084" i="2"/>
  <c r="E3084" i="2" s="1"/>
  <c r="D3083" i="2"/>
  <c r="E3083" i="2" s="1"/>
  <c r="D3082" i="2"/>
  <c r="E3082" i="2" s="1"/>
  <c r="D3081" i="2"/>
  <c r="E3081" i="2" s="1"/>
  <c r="D3080" i="2"/>
  <c r="E3080" i="2" s="1"/>
  <c r="D3079" i="2"/>
  <c r="E3079" i="2" s="1"/>
  <c r="D3078" i="2"/>
  <c r="E3078" i="2" s="1"/>
  <c r="D3077" i="2"/>
  <c r="E3077" i="2" s="1"/>
  <c r="D3076" i="2"/>
  <c r="E3076" i="2" s="1"/>
  <c r="D3075" i="2"/>
  <c r="E3075" i="2" s="1"/>
  <c r="D3074" i="2"/>
  <c r="E3074" i="2" s="1"/>
  <c r="D3073" i="2"/>
  <c r="E3073" i="2" s="1"/>
  <c r="D3072" i="2"/>
  <c r="E3072" i="2" s="1"/>
  <c r="D3071" i="2"/>
  <c r="E3071" i="2" s="1"/>
  <c r="D3070" i="2"/>
  <c r="E3070" i="2" s="1"/>
  <c r="D3069" i="2"/>
  <c r="E3069" i="2" s="1"/>
  <c r="D3068" i="2"/>
  <c r="E3068" i="2" s="1"/>
  <c r="D3067" i="2"/>
  <c r="E3067" i="2" s="1"/>
  <c r="D3066" i="2"/>
  <c r="E3066" i="2" s="1"/>
  <c r="D3065" i="2"/>
  <c r="E3065" i="2" s="1"/>
  <c r="D3064" i="2"/>
  <c r="E3064" i="2" s="1"/>
  <c r="D3063" i="2"/>
  <c r="E3063" i="2" s="1"/>
  <c r="D3062" i="2"/>
  <c r="E3062" i="2" s="1"/>
  <c r="D3061" i="2"/>
  <c r="E3061" i="2" s="1"/>
  <c r="D3060" i="2"/>
  <c r="E3060" i="2" s="1"/>
  <c r="D3059" i="2"/>
  <c r="E3059" i="2" s="1"/>
  <c r="D3058" i="2"/>
  <c r="E3058" i="2" s="1"/>
  <c r="D3057" i="2"/>
  <c r="E3057" i="2" s="1"/>
  <c r="D3056" i="2"/>
  <c r="E3056" i="2" s="1"/>
  <c r="D3055" i="2"/>
  <c r="E3055" i="2" s="1"/>
  <c r="D3054" i="2"/>
  <c r="E3054" i="2" s="1"/>
  <c r="D3053" i="2"/>
  <c r="E3053" i="2" s="1"/>
  <c r="D3052" i="2"/>
  <c r="E3052" i="2" s="1"/>
  <c r="D3051" i="2"/>
  <c r="E3051" i="2" s="1"/>
  <c r="D3050" i="2"/>
  <c r="E3050" i="2" s="1"/>
  <c r="D3049" i="2"/>
  <c r="E3049" i="2" s="1"/>
  <c r="D3048" i="2"/>
  <c r="E3048" i="2" s="1"/>
  <c r="D3047" i="2"/>
  <c r="E3047" i="2" s="1"/>
  <c r="D3046" i="2"/>
  <c r="E3046" i="2" s="1"/>
  <c r="D3045" i="2"/>
  <c r="E3045" i="2" s="1"/>
  <c r="D3044" i="2"/>
  <c r="E3044" i="2" s="1"/>
  <c r="D3043" i="2"/>
  <c r="E3043" i="2" s="1"/>
  <c r="D3042" i="2"/>
  <c r="E3042" i="2" s="1"/>
  <c r="D3041" i="2"/>
  <c r="E3041" i="2" s="1"/>
  <c r="D3040" i="2"/>
  <c r="E3040" i="2" s="1"/>
  <c r="D3039" i="2"/>
  <c r="E3039" i="2" s="1"/>
  <c r="D3038" i="2"/>
  <c r="E3038" i="2" s="1"/>
  <c r="D3037" i="2"/>
  <c r="E3037" i="2" s="1"/>
  <c r="D3036" i="2"/>
  <c r="E3036" i="2" s="1"/>
  <c r="D3035" i="2"/>
  <c r="E3035" i="2" s="1"/>
  <c r="D3034" i="2"/>
  <c r="E3034" i="2" s="1"/>
  <c r="D3033" i="2"/>
  <c r="E3033" i="2" s="1"/>
  <c r="D3032" i="2"/>
  <c r="E3032" i="2" s="1"/>
  <c r="D3031" i="2"/>
  <c r="E3031" i="2" s="1"/>
  <c r="D3030" i="2"/>
  <c r="E3030" i="2" s="1"/>
  <c r="D3029" i="2"/>
  <c r="E3029" i="2" s="1"/>
  <c r="D3028" i="2"/>
  <c r="E3028" i="2" s="1"/>
  <c r="D3027" i="2"/>
  <c r="E3027" i="2" s="1"/>
  <c r="D3026" i="2"/>
  <c r="E3026" i="2" s="1"/>
  <c r="D3025" i="2"/>
  <c r="E3025" i="2" s="1"/>
  <c r="D3024" i="2"/>
  <c r="E3024" i="2" s="1"/>
  <c r="D3023" i="2"/>
  <c r="E3023" i="2" s="1"/>
  <c r="D3022" i="2"/>
  <c r="E3022" i="2" s="1"/>
  <c r="D3021" i="2"/>
  <c r="E3021" i="2" s="1"/>
  <c r="D3020" i="2"/>
  <c r="E3020" i="2" s="1"/>
  <c r="D3019" i="2"/>
  <c r="E3019" i="2" s="1"/>
  <c r="D3018" i="2"/>
  <c r="E3018" i="2" s="1"/>
  <c r="D3017" i="2"/>
  <c r="E3017" i="2" s="1"/>
  <c r="D3016" i="2"/>
  <c r="E3016" i="2" s="1"/>
  <c r="D3015" i="2"/>
  <c r="E3015" i="2" s="1"/>
  <c r="D3014" i="2"/>
  <c r="E3014" i="2" s="1"/>
  <c r="D3013" i="2"/>
  <c r="E3013" i="2" s="1"/>
  <c r="D3012" i="2"/>
  <c r="E3012" i="2" s="1"/>
  <c r="D3011" i="2"/>
  <c r="E3011" i="2" s="1"/>
  <c r="D3010" i="2"/>
  <c r="E3010" i="2" s="1"/>
  <c r="D3009" i="2"/>
  <c r="E3009" i="2" s="1"/>
  <c r="D3008" i="2"/>
  <c r="E3008" i="2" s="1"/>
  <c r="D3007" i="2"/>
  <c r="E3007" i="2" s="1"/>
  <c r="D3006" i="2"/>
  <c r="E3006" i="2" s="1"/>
  <c r="D3005" i="2"/>
  <c r="E3005" i="2" s="1"/>
  <c r="D3004" i="2"/>
  <c r="E3004" i="2" s="1"/>
  <c r="D3003" i="2"/>
  <c r="E3003" i="2" s="1"/>
  <c r="D3002" i="2"/>
  <c r="E3002" i="2" s="1"/>
  <c r="D3001" i="2"/>
  <c r="E3001" i="2" s="1"/>
  <c r="D3000" i="2"/>
  <c r="E3000" i="2" s="1"/>
  <c r="D2999" i="2"/>
  <c r="E2999" i="2" s="1"/>
  <c r="D2998" i="2"/>
  <c r="E2998" i="2" s="1"/>
  <c r="D2997" i="2"/>
  <c r="E2997" i="2" s="1"/>
  <c r="D2996" i="2"/>
  <c r="E2996" i="2" s="1"/>
  <c r="D2995" i="2"/>
  <c r="E2995" i="2" s="1"/>
  <c r="D2994" i="2"/>
  <c r="E2994" i="2" s="1"/>
  <c r="D2993" i="2"/>
  <c r="E2993" i="2" s="1"/>
  <c r="D2992" i="2"/>
  <c r="E2992" i="2" s="1"/>
  <c r="D2991" i="2"/>
  <c r="E2991" i="2" s="1"/>
  <c r="D2990" i="2"/>
  <c r="E2990" i="2" s="1"/>
  <c r="D2989" i="2"/>
  <c r="E2989" i="2" s="1"/>
  <c r="D2988" i="2"/>
  <c r="E2988" i="2" s="1"/>
  <c r="D2987" i="2"/>
  <c r="E2987" i="2" s="1"/>
  <c r="D2986" i="2"/>
  <c r="E2986" i="2" s="1"/>
  <c r="D2985" i="2"/>
  <c r="E2985" i="2" s="1"/>
  <c r="D2984" i="2"/>
  <c r="E2984" i="2" s="1"/>
  <c r="D2983" i="2"/>
  <c r="E2983" i="2" s="1"/>
  <c r="D2982" i="2"/>
  <c r="E2982" i="2" s="1"/>
  <c r="D2981" i="2"/>
  <c r="E2981" i="2" s="1"/>
  <c r="D2980" i="2"/>
  <c r="E2980" i="2" s="1"/>
  <c r="D2979" i="2"/>
  <c r="E2979" i="2" s="1"/>
  <c r="D2978" i="2"/>
  <c r="E2978" i="2" s="1"/>
  <c r="D2977" i="2"/>
  <c r="E2977" i="2" s="1"/>
  <c r="D2976" i="2"/>
  <c r="E2976" i="2" s="1"/>
  <c r="D2975" i="2"/>
  <c r="E2975" i="2" s="1"/>
  <c r="D2974" i="2"/>
  <c r="E2974" i="2" s="1"/>
  <c r="D2973" i="2"/>
  <c r="E2973" i="2" s="1"/>
  <c r="D2972" i="2"/>
  <c r="E2972" i="2" s="1"/>
  <c r="D2971" i="2"/>
  <c r="E2971" i="2" s="1"/>
  <c r="D2970" i="2"/>
  <c r="E2970" i="2" s="1"/>
  <c r="D2969" i="2"/>
  <c r="E2969" i="2" s="1"/>
  <c r="D2968" i="2"/>
  <c r="E2968" i="2" s="1"/>
  <c r="D2967" i="2"/>
  <c r="E2967" i="2" s="1"/>
  <c r="D2966" i="2"/>
  <c r="E2966" i="2" s="1"/>
  <c r="D2965" i="2"/>
  <c r="E2965" i="2" s="1"/>
  <c r="D2964" i="2"/>
  <c r="E2964" i="2" s="1"/>
  <c r="D2963" i="2"/>
  <c r="E2963" i="2" s="1"/>
  <c r="D2962" i="2"/>
  <c r="E2962" i="2" s="1"/>
  <c r="D2961" i="2"/>
  <c r="E2961" i="2" s="1"/>
  <c r="D2960" i="2"/>
  <c r="E2960" i="2" s="1"/>
  <c r="D2959" i="2"/>
  <c r="E2959" i="2" s="1"/>
  <c r="D2958" i="2"/>
  <c r="E2958" i="2" s="1"/>
  <c r="D2957" i="2"/>
  <c r="E2957" i="2" s="1"/>
  <c r="D2956" i="2"/>
  <c r="E2956" i="2" s="1"/>
  <c r="D2955" i="2"/>
  <c r="E2955" i="2" s="1"/>
  <c r="D2954" i="2"/>
  <c r="E2954" i="2" s="1"/>
  <c r="D2953" i="2"/>
  <c r="E2953" i="2" s="1"/>
  <c r="D2952" i="2"/>
  <c r="E2952" i="2" s="1"/>
  <c r="D2951" i="2"/>
  <c r="E2951" i="2" s="1"/>
  <c r="D2950" i="2"/>
  <c r="E2950" i="2" s="1"/>
  <c r="D2949" i="2"/>
  <c r="E2949" i="2" s="1"/>
  <c r="D2948" i="2"/>
  <c r="E2948" i="2" s="1"/>
  <c r="D2947" i="2"/>
  <c r="E2947" i="2" s="1"/>
  <c r="D2946" i="2"/>
  <c r="E2946" i="2" s="1"/>
  <c r="D2945" i="2"/>
  <c r="E2945" i="2" s="1"/>
  <c r="D2944" i="2"/>
  <c r="E2944" i="2" s="1"/>
  <c r="D2943" i="2"/>
  <c r="E2943" i="2" s="1"/>
  <c r="D2942" i="2"/>
  <c r="E2942" i="2" s="1"/>
  <c r="D2941" i="2"/>
  <c r="E2941" i="2" s="1"/>
  <c r="D2940" i="2"/>
  <c r="E2940" i="2" s="1"/>
  <c r="D2939" i="2"/>
  <c r="E2939" i="2" s="1"/>
  <c r="D2938" i="2"/>
  <c r="E2938" i="2" s="1"/>
  <c r="D2937" i="2"/>
  <c r="E2937" i="2" s="1"/>
  <c r="D2936" i="2"/>
  <c r="E2936" i="2" s="1"/>
  <c r="D2935" i="2"/>
  <c r="E2935" i="2" s="1"/>
  <c r="D2934" i="2"/>
  <c r="E2934" i="2" s="1"/>
  <c r="D2933" i="2"/>
  <c r="E2933" i="2" s="1"/>
  <c r="D2932" i="2"/>
  <c r="E2932" i="2" s="1"/>
  <c r="D2931" i="2"/>
  <c r="E2931" i="2" s="1"/>
  <c r="D2930" i="2"/>
  <c r="E2930" i="2" s="1"/>
  <c r="D2929" i="2"/>
  <c r="E2929" i="2" s="1"/>
  <c r="D2928" i="2"/>
  <c r="E2928" i="2" s="1"/>
  <c r="D2927" i="2"/>
  <c r="E2927" i="2" s="1"/>
  <c r="D2926" i="2"/>
  <c r="E2926" i="2" s="1"/>
  <c r="D2925" i="2"/>
  <c r="E2925" i="2" s="1"/>
  <c r="D2924" i="2"/>
  <c r="E2924" i="2" s="1"/>
  <c r="D2923" i="2"/>
  <c r="E2923" i="2" s="1"/>
  <c r="D2922" i="2"/>
  <c r="E2922" i="2" s="1"/>
  <c r="D2921" i="2"/>
  <c r="E2921" i="2" s="1"/>
  <c r="D2920" i="2"/>
  <c r="E2920" i="2" s="1"/>
  <c r="D2919" i="2"/>
  <c r="E2919" i="2" s="1"/>
  <c r="D2918" i="2"/>
  <c r="E2918" i="2" s="1"/>
  <c r="D2917" i="2"/>
  <c r="E2917" i="2" s="1"/>
  <c r="D2916" i="2"/>
  <c r="E2916" i="2" s="1"/>
  <c r="D2915" i="2"/>
  <c r="E2915" i="2" s="1"/>
  <c r="D2914" i="2"/>
  <c r="E2914" i="2" s="1"/>
  <c r="D2913" i="2"/>
  <c r="E2913" i="2" s="1"/>
  <c r="D2912" i="2"/>
  <c r="E2912" i="2" s="1"/>
  <c r="D2911" i="2"/>
  <c r="E2911" i="2" s="1"/>
  <c r="D2910" i="2"/>
  <c r="E2910" i="2" s="1"/>
  <c r="D2909" i="2"/>
  <c r="E2909" i="2" s="1"/>
  <c r="D2908" i="2"/>
  <c r="E2908" i="2" s="1"/>
  <c r="D2907" i="2"/>
  <c r="E2907" i="2" s="1"/>
  <c r="D2906" i="2"/>
  <c r="E2906" i="2" s="1"/>
  <c r="D2905" i="2"/>
  <c r="E2905" i="2" s="1"/>
  <c r="D2904" i="2"/>
  <c r="E2904" i="2" s="1"/>
  <c r="D2903" i="2"/>
  <c r="E2903" i="2" s="1"/>
  <c r="D2902" i="2"/>
  <c r="E2902" i="2" s="1"/>
  <c r="D2901" i="2"/>
  <c r="E2901" i="2" s="1"/>
  <c r="D2900" i="2"/>
  <c r="E2900" i="2" s="1"/>
  <c r="D2899" i="2"/>
  <c r="E2899" i="2" s="1"/>
  <c r="D2898" i="2"/>
  <c r="E2898" i="2" s="1"/>
  <c r="D2897" i="2"/>
  <c r="E2897" i="2" s="1"/>
  <c r="D2896" i="2"/>
  <c r="E2896" i="2" s="1"/>
  <c r="D2895" i="2"/>
  <c r="E2895" i="2" s="1"/>
  <c r="D2894" i="2"/>
  <c r="E2894" i="2" s="1"/>
  <c r="D2893" i="2"/>
  <c r="E2893" i="2" s="1"/>
  <c r="D2892" i="2"/>
  <c r="E2892" i="2" s="1"/>
  <c r="D2891" i="2"/>
  <c r="E2891" i="2" s="1"/>
  <c r="D2890" i="2"/>
  <c r="E2890" i="2" s="1"/>
  <c r="D2889" i="2"/>
  <c r="E2889" i="2" s="1"/>
  <c r="D2888" i="2"/>
  <c r="E2888" i="2" s="1"/>
  <c r="D2887" i="2"/>
  <c r="E2887" i="2" s="1"/>
  <c r="D2886" i="2"/>
  <c r="E2886" i="2" s="1"/>
  <c r="D2885" i="2"/>
  <c r="E2885" i="2" s="1"/>
  <c r="D2884" i="2"/>
  <c r="E2884" i="2" s="1"/>
  <c r="D2883" i="2"/>
  <c r="E2883" i="2" s="1"/>
  <c r="D2882" i="2"/>
  <c r="E2882" i="2" s="1"/>
  <c r="D2881" i="2"/>
  <c r="E2881" i="2" s="1"/>
  <c r="D2880" i="2"/>
  <c r="E2880" i="2" s="1"/>
  <c r="D2879" i="2"/>
  <c r="E2879" i="2" s="1"/>
  <c r="D2878" i="2"/>
  <c r="E2878" i="2" s="1"/>
  <c r="D2877" i="2"/>
  <c r="E2877" i="2" s="1"/>
  <c r="D2876" i="2"/>
  <c r="E2876" i="2" s="1"/>
  <c r="D2875" i="2"/>
  <c r="E2875" i="2" s="1"/>
  <c r="D2874" i="2"/>
  <c r="E2874" i="2" s="1"/>
  <c r="D2873" i="2"/>
  <c r="E2873" i="2" s="1"/>
  <c r="D2872" i="2"/>
  <c r="E2872" i="2" s="1"/>
  <c r="D2871" i="2"/>
  <c r="E2871" i="2" s="1"/>
  <c r="D2870" i="2"/>
  <c r="E2870" i="2" s="1"/>
  <c r="D2869" i="2"/>
  <c r="E2869" i="2" s="1"/>
  <c r="D2868" i="2"/>
  <c r="E2868" i="2" s="1"/>
  <c r="D2867" i="2"/>
  <c r="E2867" i="2" s="1"/>
  <c r="D2866" i="2"/>
  <c r="E2866" i="2" s="1"/>
  <c r="D2865" i="2"/>
  <c r="E2865" i="2" s="1"/>
  <c r="D2864" i="2"/>
  <c r="E2864" i="2" s="1"/>
  <c r="D2863" i="2"/>
  <c r="E2863" i="2" s="1"/>
  <c r="D2862" i="2"/>
  <c r="E2862" i="2" s="1"/>
  <c r="D2861" i="2"/>
  <c r="E2861" i="2" s="1"/>
  <c r="D2860" i="2"/>
  <c r="E2860" i="2" s="1"/>
  <c r="D2859" i="2"/>
  <c r="E2859" i="2" s="1"/>
  <c r="D2858" i="2"/>
  <c r="E2858" i="2" s="1"/>
  <c r="D2857" i="2"/>
  <c r="E2857" i="2" s="1"/>
  <c r="D2856" i="2"/>
  <c r="E2856" i="2" s="1"/>
  <c r="D2855" i="2"/>
  <c r="E2855" i="2" s="1"/>
  <c r="D2854" i="2"/>
  <c r="E2854" i="2" s="1"/>
  <c r="D2853" i="2"/>
  <c r="E2853" i="2" s="1"/>
  <c r="D2852" i="2"/>
  <c r="E2852" i="2" s="1"/>
  <c r="D2851" i="2"/>
  <c r="E2851" i="2" s="1"/>
  <c r="D2850" i="2"/>
  <c r="E2850" i="2" s="1"/>
  <c r="D2849" i="2"/>
  <c r="E2849" i="2" s="1"/>
  <c r="D2848" i="2"/>
  <c r="E2848" i="2" s="1"/>
  <c r="D2847" i="2"/>
  <c r="E2847" i="2" s="1"/>
  <c r="D2846" i="2"/>
  <c r="E2846" i="2" s="1"/>
  <c r="D2845" i="2"/>
  <c r="E2845" i="2" s="1"/>
  <c r="D2844" i="2"/>
  <c r="E2844" i="2" s="1"/>
  <c r="D2843" i="2"/>
  <c r="E2843" i="2" s="1"/>
  <c r="D2842" i="2"/>
  <c r="E2842" i="2" s="1"/>
  <c r="D2841" i="2"/>
  <c r="E2841" i="2" s="1"/>
  <c r="D2840" i="2"/>
  <c r="E2840" i="2" s="1"/>
  <c r="D2839" i="2"/>
  <c r="E2839" i="2" s="1"/>
  <c r="D2838" i="2"/>
  <c r="E2838" i="2" s="1"/>
  <c r="D2837" i="2"/>
  <c r="E2837" i="2" s="1"/>
  <c r="D2836" i="2"/>
  <c r="E2836" i="2" s="1"/>
  <c r="D2835" i="2"/>
  <c r="E2835" i="2" s="1"/>
  <c r="D2834" i="2"/>
  <c r="E2834" i="2" s="1"/>
  <c r="D2833" i="2"/>
  <c r="E2833" i="2" s="1"/>
  <c r="D2832" i="2"/>
  <c r="E2832" i="2" s="1"/>
  <c r="D2831" i="2"/>
  <c r="E2831" i="2" s="1"/>
  <c r="D2830" i="2"/>
  <c r="E2830" i="2" s="1"/>
  <c r="D2829" i="2"/>
  <c r="E2829" i="2" s="1"/>
  <c r="D2828" i="2"/>
  <c r="E2828" i="2" s="1"/>
  <c r="D2827" i="2"/>
  <c r="E2827" i="2" s="1"/>
  <c r="D2826" i="2"/>
  <c r="E2826" i="2" s="1"/>
  <c r="D2825" i="2"/>
  <c r="E2825" i="2" s="1"/>
  <c r="D2824" i="2"/>
  <c r="E2824" i="2" s="1"/>
  <c r="D2823" i="2"/>
  <c r="E2823" i="2" s="1"/>
  <c r="D2822" i="2"/>
  <c r="E2822" i="2" s="1"/>
  <c r="D2821" i="2"/>
  <c r="E2821" i="2" s="1"/>
  <c r="D2820" i="2"/>
  <c r="E2820" i="2" s="1"/>
  <c r="D2819" i="2"/>
  <c r="E2819" i="2" s="1"/>
  <c r="D2818" i="2"/>
  <c r="E2818" i="2" s="1"/>
  <c r="D2817" i="2"/>
  <c r="E2817" i="2" s="1"/>
  <c r="D2816" i="2"/>
  <c r="E2816" i="2" s="1"/>
  <c r="D2815" i="2"/>
  <c r="E2815" i="2" s="1"/>
  <c r="D2814" i="2"/>
  <c r="E2814" i="2" s="1"/>
  <c r="D2813" i="2"/>
  <c r="E2813" i="2" s="1"/>
  <c r="D2812" i="2"/>
  <c r="E2812" i="2" s="1"/>
  <c r="D2811" i="2"/>
  <c r="E2811" i="2" s="1"/>
  <c r="D2810" i="2"/>
  <c r="E2810" i="2" s="1"/>
  <c r="D2809" i="2"/>
  <c r="E2809" i="2" s="1"/>
  <c r="D2808" i="2"/>
  <c r="E2808" i="2" s="1"/>
  <c r="D2807" i="2"/>
  <c r="E2807" i="2" s="1"/>
  <c r="D2806" i="2"/>
  <c r="E2806" i="2" s="1"/>
  <c r="D2805" i="2"/>
  <c r="E2805" i="2" s="1"/>
  <c r="D2804" i="2"/>
  <c r="E2804" i="2" s="1"/>
  <c r="D2803" i="2"/>
  <c r="E2803" i="2" s="1"/>
  <c r="D2802" i="2"/>
  <c r="E2802" i="2" s="1"/>
  <c r="D2801" i="2"/>
  <c r="E2801" i="2" s="1"/>
  <c r="D2800" i="2"/>
  <c r="E2800" i="2" s="1"/>
  <c r="D2799" i="2"/>
  <c r="E2799" i="2" s="1"/>
  <c r="D2798" i="2"/>
  <c r="E2798" i="2" s="1"/>
  <c r="D2797" i="2"/>
  <c r="E2797" i="2" s="1"/>
  <c r="D2796" i="2"/>
  <c r="E2796" i="2" s="1"/>
  <c r="D2795" i="2"/>
  <c r="E2795" i="2" s="1"/>
  <c r="D2794" i="2"/>
  <c r="E2794" i="2" s="1"/>
  <c r="D2793" i="2"/>
  <c r="E2793" i="2" s="1"/>
  <c r="D2792" i="2"/>
  <c r="E2792" i="2" s="1"/>
  <c r="D2791" i="2"/>
  <c r="E2791" i="2" s="1"/>
  <c r="D2790" i="2"/>
  <c r="E2790" i="2" s="1"/>
  <c r="D2789" i="2"/>
  <c r="E2789" i="2" s="1"/>
  <c r="D2788" i="2"/>
  <c r="E2788" i="2" s="1"/>
  <c r="D2787" i="2"/>
  <c r="E2787" i="2" s="1"/>
  <c r="D2786" i="2"/>
  <c r="E2786" i="2" s="1"/>
  <c r="D2785" i="2"/>
  <c r="E2785" i="2" s="1"/>
  <c r="D2784" i="2"/>
  <c r="E2784" i="2" s="1"/>
  <c r="D2783" i="2"/>
  <c r="E2783" i="2" s="1"/>
  <c r="D2782" i="2"/>
  <c r="E2782" i="2" s="1"/>
  <c r="D2781" i="2"/>
  <c r="E2781" i="2" s="1"/>
  <c r="D2780" i="2"/>
  <c r="E2780" i="2" s="1"/>
  <c r="D2779" i="2"/>
  <c r="E2779" i="2" s="1"/>
  <c r="D2778" i="2"/>
  <c r="E2778" i="2" s="1"/>
  <c r="D2777" i="2"/>
  <c r="E2777" i="2" s="1"/>
  <c r="D2776" i="2"/>
  <c r="E2776" i="2" s="1"/>
  <c r="D2775" i="2"/>
  <c r="E2775" i="2" s="1"/>
  <c r="D2774" i="2"/>
  <c r="E2774" i="2" s="1"/>
  <c r="D2773" i="2"/>
  <c r="E2773" i="2" s="1"/>
  <c r="D2772" i="2"/>
  <c r="E2772" i="2" s="1"/>
  <c r="D2771" i="2"/>
  <c r="E2771" i="2" s="1"/>
  <c r="D2770" i="2"/>
  <c r="E2770" i="2" s="1"/>
  <c r="D2769" i="2"/>
  <c r="E2769" i="2" s="1"/>
  <c r="D2768" i="2"/>
  <c r="E2768" i="2" s="1"/>
  <c r="D2767" i="2"/>
  <c r="E2767" i="2" s="1"/>
  <c r="D2766" i="2"/>
  <c r="E2766" i="2" s="1"/>
  <c r="D2765" i="2"/>
  <c r="E2765" i="2" s="1"/>
  <c r="D2764" i="2"/>
  <c r="E2764" i="2" s="1"/>
  <c r="D2763" i="2"/>
  <c r="E2763" i="2" s="1"/>
  <c r="D2762" i="2"/>
  <c r="E2762" i="2" s="1"/>
  <c r="D2761" i="2"/>
  <c r="E2761" i="2" s="1"/>
  <c r="D2760" i="2"/>
  <c r="E2760" i="2" s="1"/>
  <c r="D2759" i="2"/>
  <c r="E2759" i="2" s="1"/>
  <c r="D2758" i="2"/>
  <c r="E2758" i="2" s="1"/>
  <c r="D2757" i="2"/>
  <c r="E2757" i="2" s="1"/>
  <c r="D2756" i="2"/>
  <c r="E2756" i="2" s="1"/>
  <c r="D2755" i="2"/>
  <c r="E2755" i="2" s="1"/>
  <c r="D2754" i="2"/>
  <c r="E2754" i="2" s="1"/>
  <c r="D2753" i="2"/>
  <c r="E2753" i="2" s="1"/>
  <c r="D2752" i="2"/>
  <c r="E2752" i="2" s="1"/>
  <c r="D2751" i="2"/>
  <c r="E2751" i="2" s="1"/>
  <c r="D2750" i="2"/>
  <c r="E2750" i="2" s="1"/>
  <c r="D2749" i="2"/>
  <c r="E2749" i="2" s="1"/>
  <c r="D2748" i="2"/>
  <c r="E2748" i="2" s="1"/>
  <c r="D2747" i="2"/>
  <c r="E2747" i="2" s="1"/>
  <c r="D2746" i="2"/>
  <c r="E2746" i="2" s="1"/>
  <c r="D2745" i="2"/>
  <c r="E2745" i="2" s="1"/>
  <c r="D2744" i="2"/>
  <c r="E2744" i="2" s="1"/>
  <c r="D2743" i="2"/>
  <c r="E2743" i="2" s="1"/>
  <c r="D2742" i="2"/>
  <c r="E2742" i="2" s="1"/>
  <c r="D2741" i="2"/>
  <c r="E2741" i="2" s="1"/>
  <c r="D2740" i="2"/>
  <c r="E2740" i="2" s="1"/>
  <c r="D2739" i="2"/>
  <c r="E2739" i="2" s="1"/>
  <c r="D2738" i="2"/>
  <c r="E2738" i="2" s="1"/>
  <c r="D2737" i="2"/>
  <c r="E2737" i="2" s="1"/>
  <c r="D2736" i="2"/>
  <c r="E2736" i="2" s="1"/>
  <c r="D2735" i="2"/>
  <c r="E2735" i="2" s="1"/>
  <c r="D2734" i="2"/>
  <c r="E2734" i="2" s="1"/>
  <c r="D2733" i="2"/>
  <c r="E2733" i="2" s="1"/>
  <c r="D2732" i="2"/>
  <c r="E2732" i="2" s="1"/>
  <c r="D2731" i="2"/>
  <c r="E2731" i="2" s="1"/>
  <c r="D2730" i="2"/>
  <c r="E2730" i="2" s="1"/>
  <c r="D2729" i="2"/>
  <c r="E2729" i="2" s="1"/>
  <c r="D2728" i="2"/>
  <c r="E2728" i="2" s="1"/>
  <c r="D2727" i="2"/>
  <c r="E2727" i="2" s="1"/>
  <c r="D2726" i="2"/>
  <c r="E2726" i="2" s="1"/>
  <c r="D2725" i="2"/>
  <c r="E2725" i="2" s="1"/>
  <c r="D2724" i="2"/>
  <c r="E2724" i="2" s="1"/>
  <c r="D2723" i="2"/>
  <c r="E2723" i="2" s="1"/>
  <c r="D2722" i="2"/>
  <c r="E2722" i="2" s="1"/>
  <c r="D2721" i="2"/>
  <c r="E2721" i="2" s="1"/>
  <c r="D2720" i="2"/>
  <c r="E2720" i="2" s="1"/>
  <c r="D2719" i="2"/>
  <c r="E2719" i="2" s="1"/>
  <c r="D2718" i="2"/>
  <c r="E2718" i="2" s="1"/>
  <c r="D2717" i="2"/>
  <c r="E2717" i="2" s="1"/>
  <c r="D2716" i="2"/>
  <c r="E2716" i="2" s="1"/>
  <c r="D2715" i="2"/>
  <c r="E2715" i="2" s="1"/>
  <c r="D2714" i="2"/>
  <c r="E2714" i="2" s="1"/>
  <c r="D2713" i="2"/>
  <c r="E2713" i="2" s="1"/>
  <c r="D2712" i="2"/>
  <c r="E2712" i="2" s="1"/>
  <c r="D2711" i="2"/>
  <c r="E2711" i="2" s="1"/>
  <c r="D2710" i="2"/>
  <c r="E2710" i="2" s="1"/>
  <c r="D2709" i="2"/>
  <c r="E2709" i="2" s="1"/>
  <c r="D2708" i="2"/>
  <c r="E2708" i="2" s="1"/>
  <c r="D2707" i="2"/>
  <c r="E2707" i="2" s="1"/>
  <c r="D2706" i="2"/>
  <c r="E2706" i="2" s="1"/>
  <c r="D2705" i="2"/>
  <c r="E2705" i="2" s="1"/>
  <c r="D2704" i="2"/>
  <c r="E2704" i="2" s="1"/>
  <c r="D2703" i="2"/>
  <c r="E2703" i="2" s="1"/>
  <c r="D2702" i="2"/>
  <c r="E2702" i="2" s="1"/>
  <c r="D2701" i="2"/>
  <c r="E2701" i="2" s="1"/>
  <c r="D2700" i="2"/>
  <c r="E2700" i="2" s="1"/>
  <c r="D2699" i="2"/>
  <c r="E2699" i="2" s="1"/>
  <c r="D2698" i="2"/>
  <c r="E2698" i="2" s="1"/>
  <c r="D2697" i="2"/>
  <c r="E2697" i="2" s="1"/>
  <c r="D2696" i="2"/>
  <c r="E2696" i="2" s="1"/>
  <c r="D2695" i="2"/>
  <c r="E2695" i="2" s="1"/>
  <c r="D2694" i="2"/>
  <c r="E2694" i="2" s="1"/>
  <c r="D2693" i="2"/>
  <c r="E2693" i="2" s="1"/>
  <c r="D2692" i="2"/>
  <c r="E2692" i="2" s="1"/>
  <c r="D2691" i="2"/>
  <c r="E2691" i="2" s="1"/>
  <c r="D2690" i="2"/>
  <c r="E2690" i="2" s="1"/>
  <c r="D2689" i="2"/>
  <c r="E2689" i="2" s="1"/>
  <c r="D2688" i="2"/>
  <c r="E2688" i="2" s="1"/>
  <c r="D2687" i="2"/>
  <c r="E2687" i="2" s="1"/>
  <c r="D2686" i="2"/>
  <c r="E2686" i="2" s="1"/>
  <c r="D2685" i="2"/>
  <c r="E2685" i="2" s="1"/>
  <c r="D2684" i="2"/>
  <c r="E2684" i="2" s="1"/>
  <c r="D2683" i="2"/>
  <c r="E2683" i="2" s="1"/>
  <c r="D2682" i="2"/>
  <c r="E2682" i="2" s="1"/>
  <c r="D2681" i="2"/>
  <c r="E2681" i="2" s="1"/>
  <c r="D2680" i="2"/>
  <c r="E2680" i="2" s="1"/>
  <c r="D2679" i="2"/>
  <c r="E2679" i="2" s="1"/>
  <c r="D2678" i="2"/>
  <c r="E2678" i="2" s="1"/>
  <c r="D2677" i="2"/>
  <c r="E2677" i="2" s="1"/>
  <c r="D2676" i="2"/>
  <c r="E2676" i="2" s="1"/>
  <c r="D2675" i="2"/>
  <c r="E2675" i="2" s="1"/>
  <c r="D2674" i="2"/>
  <c r="E2674" i="2" s="1"/>
  <c r="D2673" i="2"/>
  <c r="E2673" i="2" s="1"/>
  <c r="D2672" i="2"/>
  <c r="E2672" i="2" s="1"/>
  <c r="D2671" i="2"/>
  <c r="E2671" i="2" s="1"/>
  <c r="D2670" i="2"/>
  <c r="E2670" i="2" s="1"/>
  <c r="D2669" i="2"/>
  <c r="E2669" i="2" s="1"/>
  <c r="D2668" i="2"/>
  <c r="E2668" i="2" s="1"/>
  <c r="D2667" i="2"/>
  <c r="E2667" i="2" s="1"/>
  <c r="D2666" i="2"/>
  <c r="E2666" i="2" s="1"/>
  <c r="D2665" i="2"/>
  <c r="E2665" i="2" s="1"/>
  <c r="D2664" i="2"/>
  <c r="E2664" i="2" s="1"/>
  <c r="D2663" i="2"/>
  <c r="E2663" i="2" s="1"/>
  <c r="D2662" i="2"/>
  <c r="E2662" i="2" s="1"/>
  <c r="D2661" i="2"/>
  <c r="E2661" i="2" s="1"/>
  <c r="D2660" i="2"/>
  <c r="E2660" i="2" s="1"/>
  <c r="D2659" i="2"/>
  <c r="E2659" i="2" s="1"/>
  <c r="D2658" i="2"/>
  <c r="E2658" i="2" s="1"/>
  <c r="D2657" i="2"/>
  <c r="E2657" i="2" s="1"/>
  <c r="D2656" i="2"/>
  <c r="E2656" i="2" s="1"/>
  <c r="D2655" i="2"/>
  <c r="E2655" i="2" s="1"/>
  <c r="D2654" i="2"/>
  <c r="E2654" i="2" s="1"/>
  <c r="D2653" i="2"/>
  <c r="E2653" i="2" s="1"/>
  <c r="D2652" i="2"/>
  <c r="E2652" i="2" s="1"/>
  <c r="D2651" i="2"/>
  <c r="E2651" i="2" s="1"/>
  <c r="D2650" i="2"/>
  <c r="E2650" i="2" s="1"/>
  <c r="D2649" i="2"/>
  <c r="E2649" i="2" s="1"/>
  <c r="D2648" i="2"/>
  <c r="E2648" i="2" s="1"/>
  <c r="D2647" i="2"/>
  <c r="E2647" i="2" s="1"/>
  <c r="D2646" i="2"/>
  <c r="E2646" i="2" s="1"/>
  <c r="D2645" i="2"/>
  <c r="E2645" i="2" s="1"/>
  <c r="D2644" i="2"/>
  <c r="E2644" i="2" s="1"/>
  <c r="D2643" i="2"/>
  <c r="E2643" i="2" s="1"/>
  <c r="D2642" i="2"/>
  <c r="E2642" i="2" s="1"/>
  <c r="D2641" i="2"/>
  <c r="E2641" i="2" s="1"/>
  <c r="D2640" i="2"/>
  <c r="E2640" i="2" s="1"/>
  <c r="D2639" i="2"/>
  <c r="E2639" i="2" s="1"/>
  <c r="D2638" i="2"/>
  <c r="E2638" i="2" s="1"/>
  <c r="D2637" i="2"/>
  <c r="E2637" i="2" s="1"/>
  <c r="D2636" i="2"/>
  <c r="E2636" i="2" s="1"/>
  <c r="D2635" i="2"/>
  <c r="E2635" i="2" s="1"/>
  <c r="D2634" i="2"/>
  <c r="E2634" i="2" s="1"/>
  <c r="D2633" i="2"/>
  <c r="E2633" i="2" s="1"/>
  <c r="D2632" i="2"/>
  <c r="E2632" i="2" s="1"/>
  <c r="D2631" i="2"/>
  <c r="E2631" i="2" s="1"/>
  <c r="D2630" i="2"/>
  <c r="E2630" i="2" s="1"/>
  <c r="D2629" i="2"/>
  <c r="E2629" i="2" s="1"/>
  <c r="D2628" i="2"/>
  <c r="E2628" i="2" s="1"/>
  <c r="D2627" i="2"/>
  <c r="E2627" i="2" s="1"/>
  <c r="D2626" i="2"/>
  <c r="E2626" i="2" s="1"/>
  <c r="D2625" i="2"/>
  <c r="E2625" i="2" s="1"/>
  <c r="D2624" i="2"/>
  <c r="E2624" i="2" s="1"/>
  <c r="D2623" i="2"/>
  <c r="E2623" i="2" s="1"/>
  <c r="D2622" i="2"/>
  <c r="E2622" i="2" s="1"/>
  <c r="D2621" i="2"/>
  <c r="E2621" i="2" s="1"/>
  <c r="D2620" i="2"/>
  <c r="E2620" i="2" s="1"/>
  <c r="D2619" i="2"/>
  <c r="E2619" i="2" s="1"/>
  <c r="D2618" i="2"/>
  <c r="E2618" i="2" s="1"/>
  <c r="D2617" i="2"/>
  <c r="E2617" i="2" s="1"/>
  <c r="D2616" i="2"/>
  <c r="E2616" i="2" s="1"/>
  <c r="D2615" i="2"/>
  <c r="E2615" i="2" s="1"/>
  <c r="D2614" i="2"/>
  <c r="E2614" i="2" s="1"/>
  <c r="D2613" i="2"/>
  <c r="E2613" i="2" s="1"/>
  <c r="D2612" i="2"/>
  <c r="E2612" i="2" s="1"/>
  <c r="D2611" i="2"/>
  <c r="E2611" i="2" s="1"/>
  <c r="D2610" i="2"/>
  <c r="E2610" i="2" s="1"/>
  <c r="D2609" i="2"/>
  <c r="E2609" i="2" s="1"/>
  <c r="D2608" i="2"/>
  <c r="E2608" i="2" s="1"/>
  <c r="D2607" i="2"/>
  <c r="E2607" i="2" s="1"/>
  <c r="D2606" i="2"/>
  <c r="E2606" i="2" s="1"/>
  <c r="D2605" i="2"/>
  <c r="E2605" i="2" s="1"/>
  <c r="D2604" i="2"/>
  <c r="E2604" i="2" s="1"/>
  <c r="D2603" i="2"/>
  <c r="E2603" i="2" s="1"/>
  <c r="D2602" i="2"/>
  <c r="E2602" i="2" s="1"/>
  <c r="D2601" i="2"/>
  <c r="E2601" i="2" s="1"/>
  <c r="D2600" i="2"/>
  <c r="E2600" i="2" s="1"/>
  <c r="D2599" i="2"/>
  <c r="E2599" i="2" s="1"/>
  <c r="D2598" i="2"/>
  <c r="E2598" i="2" s="1"/>
  <c r="D2597" i="2"/>
  <c r="E2597" i="2" s="1"/>
  <c r="D2596" i="2"/>
  <c r="E2596" i="2" s="1"/>
  <c r="D2595" i="2"/>
  <c r="E2595" i="2" s="1"/>
  <c r="D2594" i="2"/>
  <c r="E2594" i="2" s="1"/>
  <c r="D2593" i="2"/>
  <c r="E2593" i="2" s="1"/>
  <c r="D2592" i="2"/>
  <c r="E2592" i="2" s="1"/>
  <c r="D2591" i="2"/>
  <c r="E2591" i="2" s="1"/>
  <c r="D2590" i="2"/>
  <c r="E2590" i="2" s="1"/>
  <c r="D2589" i="2"/>
  <c r="E2589" i="2" s="1"/>
  <c r="D2588" i="2"/>
  <c r="E2588" i="2" s="1"/>
  <c r="D2587" i="2"/>
  <c r="E2587" i="2" s="1"/>
  <c r="D2586" i="2"/>
  <c r="E2586" i="2" s="1"/>
  <c r="D2585" i="2"/>
  <c r="E2585" i="2" s="1"/>
  <c r="D2584" i="2"/>
  <c r="E2584" i="2" s="1"/>
  <c r="D2583" i="2"/>
  <c r="E2583" i="2" s="1"/>
  <c r="D2582" i="2"/>
  <c r="E2582" i="2" s="1"/>
  <c r="D2581" i="2"/>
  <c r="E2581" i="2" s="1"/>
  <c r="D2580" i="2"/>
  <c r="E2580" i="2" s="1"/>
  <c r="D2579" i="2"/>
  <c r="E2579" i="2" s="1"/>
  <c r="D2578" i="2"/>
  <c r="E2578" i="2" s="1"/>
  <c r="D2577" i="2"/>
  <c r="E2577" i="2" s="1"/>
  <c r="D2576" i="2"/>
  <c r="E2576" i="2" s="1"/>
  <c r="D2575" i="2"/>
  <c r="E2575" i="2" s="1"/>
  <c r="D2574" i="2"/>
  <c r="E2574" i="2" s="1"/>
  <c r="D2573" i="2"/>
  <c r="E2573" i="2" s="1"/>
  <c r="D2572" i="2"/>
  <c r="E2572" i="2" s="1"/>
  <c r="D2571" i="2"/>
  <c r="E2571" i="2" s="1"/>
  <c r="D2570" i="2"/>
  <c r="E2570" i="2" s="1"/>
  <c r="D2569" i="2"/>
  <c r="E2569" i="2" s="1"/>
  <c r="D2568" i="2"/>
  <c r="E2568" i="2" s="1"/>
  <c r="D2567" i="2"/>
  <c r="E2567" i="2" s="1"/>
  <c r="D2566" i="2"/>
  <c r="E2566" i="2" s="1"/>
  <c r="D2565" i="2"/>
  <c r="E2565" i="2" s="1"/>
  <c r="D2564" i="2"/>
  <c r="E2564" i="2" s="1"/>
  <c r="D2563" i="2"/>
  <c r="E2563" i="2" s="1"/>
  <c r="D2562" i="2"/>
  <c r="E2562" i="2" s="1"/>
  <c r="D2561" i="2"/>
  <c r="E2561" i="2" s="1"/>
  <c r="D2560" i="2"/>
  <c r="E2560" i="2" s="1"/>
  <c r="D2559" i="2"/>
  <c r="E2559" i="2" s="1"/>
  <c r="D2558" i="2"/>
  <c r="E2558" i="2" s="1"/>
  <c r="D2557" i="2"/>
  <c r="E2557" i="2" s="1"/>
  <c r="D2556" i="2"/>
  <c r="E2556" i="2" s="1"/>
  <c r="D2555" i="2"/>
  <c r="E2555" i="2" s="1"/>
  <c r="D2554" i="2"/>
  <c r="E2554" i="2" s="1"/>
  <c r="D2553" i="2"/>
  <c r="E2553" i="2" s="1"/>
  <c r="D2552" i="2"/>
  <c r="E2552" i="2" s="1"/>
  <c r="D2551" i="2"/>
  <c r="E2551" i="2" s="1"/>
  <c r="D2550" i="2"/>
  <c r="E2550" i="2" s="1"/>
  <c r="D2549" i="2"/>
  <c r="E2549" i="2" s="1"/>
  <c r="D2548" i="2"/>
  <c r="E2548" i="2" s="1"/>
  <c r="D2547" i="2"/>
  <c r="E2547" i="2" s="1"/>
  <c r="D2546" i="2"/>
  <c r="E2546" i="2" s="1"/>
  <c r="D2545" i="2"/>
  <c r="E2545" i="2" s="1"/>
  <c r="D2544" i="2"/>
  <c r="E2544" i="2" s="1"/>
  <c r="D2543" i="2"/>
  <c r="E2543" i="2" s="1"/>
  <c r="D2542" i="2"/>
  <c r="E2542" i="2" s="1"/>
  <c r="D2541" i="2"/>
  <c r="E2541" i="2" s="1"/>
  <c r="D2540" i="2"/>
  <c r="E2540" i="2" s="1"/>
  <c r="D2539" i="2"/>
  <c r="E2539" i="2" s="1"/>
  <c r="D2538" i="2"/>
  <c r="E2538" i="2" s="1"/>
  <c r="D2537" i="2"/>
  <c r="E2537" i="2" s="1"/>
  <c r="D2536" i="2"/>
  <c r="E2536" i="2" s="1"/>
  <c r="D2535" i="2"/>
  <c r="E2535" i="2" s="1"/>
  <c r="D2534" i="2"/>
  <c r="E2534" i="2" s="1"/>
  <c r="D2533" i="2"/>
  <c r="E2533" i="2" s="1"/>
  <c r="D2532" i="2"/>
  <c r="E2532" i="2" s="1"/>
  <c r="D2531" i="2"/>
  <c r="E2531" i="2" s="1"/>
  <c r="D2530" i="2"/>
  <c r="E2530" i="2" s="1"/>
  <c r="D2529" i="2"/>
  <c r="E2529" i="2" s="1"/>
  <c r="D2528" i="2"/>
  <c r="E2528" i="2" s="1"/>
  <c r="D2527" i="2"/>
  <c r="E2527" i="2" s="1"/>
  <c r="D2526" i="2"/>
  <c r="E2526" i="2" s="1"/>
  <c r="D2525" i="2"/>
  <c r="E2525" i="2" s="1"/>
  <c r="D2524" i="2"/>
  <c r="E2524" i="2" s="1"/>
  <c r="D2523" i="2"/>
  <c r="E2523" i="2" s="1"/>
  <c r="D2522" i="2"/>
  <c r="E2522" i="2" s="1"/>
  <c r="D2521" i="2"/>
  <c r="E2521" i="2" s="1"/>
  <c r="D2520" i="2"/>
  <c r="E2520" i="2" s="1"/>
  <c r="D2519" i="2"/>
  <c r="E2519" i="2" s="1"/>
  <c r="D2518" i="2"/>
  <c r="E2518" i="2" s="1"/>
  <c r="D2517" i="2"/>
  <c r="E2517" i="2" s="1"/>
  <c r="D2516" i="2"/>
  <c r="E2516" i="2" s="1"/>
  <c r="D2515" i="2"/>
  <c r="E2515" i="2" s="1"/>
  <c r="D2514" i="2"/>
  <c r="E2514" i="2" s="1"/>
  <c r="D2513" i="2"/>
  <c r="E2513" i="2" s="1"/>
  <c r="D2512" i="2"/>
  <c r="E2512" i="2" s="1"/>
  <c r="D2511" i="2"/>
  <c r="E2511" i="2" s="1"/>
  <c r="D2510" i="2"/>
  <c r="E2510" i="2" s="1"/>
  <c r="D2509" i="2"/>
  <c r="E2509" i="2" s="1"/>
  <c r="D2508" i="2"/>
  <c r="E2508" i="2" s="1"/>
  <c r="D2507" i="2"/>
  <c r="E2507" i="2" s="1"/>
  <c r="D2506" i="2"/>
  <c r="E2506" i="2" s="1"/>
  <c r="D2505" i="2"/>
  <c r="E2505" i="2" s="1"/>
  <c r="D2504" i="2"/>
  <c r="E2504" i="2" s="1"/>
  <c r="D2503" i="2"/>
  <c r="E2503" i="2" s="1"/>
  <c r="D2502" i="2"/>
  <c r="E2502" i="2" s="1"/>
  <c r="D2501" i="2"/>
  <c r="E2501" i="2" s="1"/>
  <c r="D2500" i="2"/>
  <c r="E2500" i="2" s="1"/>
  <c r="D2499" i="2"/>
  <c r="E2499" i="2" s="1"/>
  <c r="D2498" i="2"/>
  <c r="E2498" i="2" s="1"/>
  <c r="D2497" i="2"/>
  <c r="E2497" i="2" s="1"/>
  <c r="D2496" i="2"/>
  <c r="E2496" i="2" s="1"/>
  <c r="D2495" i="2"/>
  <c r="E2495" i="2" s="1"/>
  <c r="D2494" i="2"/>
  <c r="E2494" i="2" s="1"/>
  <c r="D2493" i="2"/>
  <c r="E2493" i="2" s="1"/>
  <c r="D2492" i="2"/>
  <c r="E2492" i="2" s="1"/>
  <c r="D2491" i="2"/>
  <c r="E2491" i="2" s="1"/>
  <c r="D2490" i="2"/>
  <c r="E2490" i="2" s="1"/>
  <c r="D2489" i="2"/>
  <c r="E2489" i="2" s="1"/>
  <c r="D2488" i="2"/>
  <c r="E2488" i="2" s="1"/>
  <c r="D2487" i="2"/>
  <c r="E2487" i="2" s="1"/>
  <c r="D2486" i="2"/>
  <c r="E2486" i="2" s="1"/>
  <c r="D2485" i="2"/>
  <c r="E2485" i="2" s="1"/>
  <c r="D2484" i="2"/>
  <c r="E2484" i="2" s="1"/>
  <c r="D2483" i="2"/>
  <c r="E2483" i="2" s="1"/>
  <c r="D2482" i="2"/>
  <c r="E2482" i="2" s="1"/>
  <c r="D2481" i="2"/>
  <c r="E2481" i="2" s="1"/>
  <c r="D2480" i="2"/>
  <c r="E2480" i="2" s="1"/>
  <c r="D2479" i="2"/>
  <c r="E2479" i="2" s="1"/>
  <c r="D2478" i="2"/>
  <c r="E2478" i="2" s="1"/>
  <c r="D2477" i="2"/>
  <c r="E2477" i="2" s="1"/>
  <c r="D2476" i="2"/>
  <c r="E2476" i="2" s="1"/>
  <c r="D2475" i="2"/>
  <c r="E2475" i="2" s="1"/>
  <c r="D2474" i="2"/>
  <c r="E2474" i="2" s="1"/>
  <c r="D2473" i="2"/>
  <c r="E2473" i="2" s="1"/>
  <c r="D2472" i="2"/>
  <c r="E2472" i="2" s="1"/>
  <c r="D2471" i="2"/>
  <c r="E2471" i="2" s="1"/>
  <c r="D2470" i="2"/>
  <c r="E2470" i="2" s="1"/>
  <c r="D2469" i="2"/>
  <c r="E2469" i="2" s="1"/>
  <c r="D2468" i="2"/>
  <c r="E2468" i="2" s="1"/>
  <c r="D2467" i="2"/>
  <c r="E2467" i="2" s="1"/>
  <c r="D2466" i="2"/>
  <c r="E2466" i="2" s="1"/>
  <c r="D2465" i="2"/>
  <c r="E2465" i="2" s="1"/>
  <c r="D2464" i="2"/>
  <c r="E2464" i="2" s="1"/>
  <c r="D2463" i="2"/>
  <c r="E2463" i="2" s="1"/>
  <c r="D2462" i="2"/>
  <c r="E2462" i="2" s="1"/>
  <c r="D2461" i="2"/>
  <c r="E2461" i="2" s="1"/>
  <c r="D2460" i="2"/>
  <c r="E2460" i="2" s="1"/>
  <c r="D2459" i="2"/>
  <c r="E2459" i="2" s="1"/>
  <c r="D2458" i="2"/>
  <c r="E2458" i="2" s="1"/>
  <c r="D2457" i="2"/>
  <c r="E2457" i="2" s="1"/>
  <c r="D2456" i="2"/>
  <c r="E2456" i="2" s="1"/>
  <c r="D2455" i="2"/>
  <c r="E2455" i="2" s="1"/>
  <c r="D2454" i="2"/>
  <c r="E2454" i="2" s="1"/>
  <c r="D2453" i="2"/>
  <c r="E2453" i="2" s="1"/>
  <c r="D2452" i="2"/>
  <c r="E2452" i="2" s="1"/>
  <c r="D2451" i="2"/>
  <c r="E2451" i="2" s="1"/>
  <c r="D2450" i="2"/>
  <c r="E2450" i="2" s="1"/>
  <c r="D2449" i="2"/>
  <c r="E2449" i="2" s="1"/>
  <c r="D2448" i="2"/>
  <c r="E2448" i="2" s="1"/>
  <c r="D2447" i="2"/>
  <c r="E2447" i="2" s="1"/>
  <c r="D2446" i="2"/>
  <c r="E2446" i="2" s="1"/>
  <c r="D2445" i="2"/>
  <c r="E2445" i="2" s="1"/>
  <c r="D2444" i="2"/>
  <c r="E2444" i="2" s="1"/>
  <c r="D2443" i="2"/>
  <c r="E2443" i="2" s="1"/>
  <c r="D2442" i="2"/>
  <c r="E2442" i="2" s="1"/>
  <c r="D2441" i="2"/>
  <c r="E2441" i="2" s="1"/>
  <c r="D2440" i="2"/>
  <c r="E2440" i="2" s="1"/>
  <c r="D2439" i="2"/>
  <c r="E2439" i="2" s="1"/>
  <c r="D2438" i="2"/>
  <c r="E2438" i="2" s="1"/>
  <c r="D2437" i="2"/>
  <c r="E2437" i="2" s="1"/>
  <c r="D2436" i="2"/>
  <c r="E2436" i="2" s="1"/>
  <c r="D2435" i="2"/>
  <c r="E2435" i="2" s="1"/>
  <c r="D2434" i="2"/>
  <c r="E2434" i="2" s="1"/>
  <c r="D2433" i="2"/>
  <c r="E2433" i="2" s="1"/>
  <c r="D2432" i="2"/>
  <c r="E2432" i="2" s="1"/>
  <c r="D2431" i="2"/>
  <c r="E2431" i="2" s="1"/>
  <c r="D2430" i="2"/>
  <c r="E2430" i="2" s="1"/>
  <c r="D2429" i="2"/>
  <c r="E2429" i="2" s="1"/>
  <c r="D2428" i="2"/>
  <c r="E2428" i="2" s="1"/>
  <c r="D2427" i="2"/>
  <c r="E2427" i="2" s="1"/>
  <c r="D2426" i="2"/>
  <c r="E2426" i="2" s="1"/>
  <c r="D2425" i="2"/>
  <c r="E2425" i="2" s="1"/>
  <c r="D2424" i="2"/>
  <c r="E2424" i="2" s="1"/>
  <c r="D2423" i="2"/>
  <c r="E2423" i="2" s="1"/>
  <c r="D2422" i="2"/>
  <c r="E2422" i="2" s="1"/>
  <c r="D2421" i="2"/>
  <c r="E2421" i="2" s="1"/>
  <c r="D2420" i="2"/>
  <c r="E2420" i="2" s="1"/>
  <c r="D2419" i="2"/>
  <c r="E2419" i="2" s="1"/>
  <c r="D2418" i="2"/>
  <c r="E2418" i="2" s="1"/>
  <c r="D2417" i="2"/>
  <c r="E2417" i="2" s="1"/>
  <c r="D2416" i="2"/>
  <c r="E2416" i="2" s="1"/>
  <c r="D2415" i="2"/>
  <c r="E2415" i="2" s="1"/>
  <c r="D2414" i="2"/>
  <c r="E2414" i="2" s="1"/>
  <c r="D2413" i="2"/>
  <c r="E2413" i="2" s="1"/>
  <c r="D2412" i="2"/>
  <c r="E2412" i="2" s="1"/>
  <c r="D2411" i="2"/>
  <c r="E2411" i="2" s="1"/>
  <c r="D2410" i="2"/>
  <c r="E2410" i="2" s="1"/>
  <c r="D2409" i="2"/>
  <c r="E2409" i="2" s="1"/>
  <c r="D2408" i="2"/>
  <c r="E2408" i="2" s="1"/>
  <c r="D2407" i="2"/>
  <c r="E2407" i="2" s="1"/>
  <c r="D2406" i="2"/>
  <c r="E2406" i="2" s="1"/>
  <c r="D2405" i="2"/>
  <c r="E2405" i="2" s="1"/>
  <c r="D2404" i="2"/>
  <c r="E2404" i="2" s="1"/>
  <c r="D2403" i="2"/>
  <c r="E2403" i="2" s="1"/>
  <c r="D2402" i="2"/>
  <c r="E2402" i="2" s="1"/>
  <c r="D2401" i="2"/>
  <c r="E2401" i="2" s="1"/>
  <c r="D2400" i="2"/>
  <c r="E2400" i="2" s="1"/>
  <c r="D2399" i="2"/>
  <c r="E2399" i="2" s="1"/>
  <c r="D2398" i="2"/>
  <c r="E2398" i="2" s="1"/>
  <c r="D2397" i="2"/>
  <c r="E2397" i="2" s="1"/>
  <c r="D2396" i="2"/>
  <c r="E2396" i="2" s="1"/>
  <c r="D2395" i="2"/>
  <c r="E2395" i="2" s="1"/>
  <c r="D2394" i="2"/>
  <c r="E2394" i="2" s="1"/>
  <c r="D2393" i="2"/>
  <c r="E2393" i="2" s="1"/>
  <c r="D2392" i="2"/>
  <c r="E2392" i="2" s="1"/>
  <c r="D2391" i="2"/>
  <c r="E2391" i="2" s="1"/>
  <c r="D2390" i="2"/>
  <c r="E2390" i="2" s="1"/>
  <c r="D2389" i="2"/>
  <c r="E2389" i="2" s="1"/>
  <c r="D2388" i="2"/>
  <c r="E2388" i="2" s="1"/>
  <c r="D2387" i="2"/>
  <c r="E2387" i="2" s="1"/>
  <c r="D2386" i="2"/>
  <c r="E2386" i="2" s="1"/>
  <c r="D2385" i="2"/>
  <c r="E2385" i="2" s="1"/>
  <c r="D2384" i="2"/>
  <c r="E2384" i="2" s="1"/>
  <c r="D2383" i="2"/>
  <c r="E2383" i="2" s="1"/>
  <c r="D2382" i="2"/>
  <c r="E2382" i="2" s="1"/>
  <c r="D2381" i="2"/>
  <c r="E2381" i="2" s="1"/>
  <c r="D2380" i="2"/>
  <c r="E2380" i="2" s="1"/>
  <c r="D2379" i="2"/>
  <c r="E2379" i="2" s="1"/>
  <c r="D2378" i="2"/>
  <c r="E2378" i="2" s="1"/>
  <c r="D2377" i="2"/>
  <c r="E2377" i="2" s="1"/>
  <c r="D2376" i="2"/>
  <c r="E2376" i="2" s="1"/>
  <c r="D2375" i="2"/>
  <c r="E2375" i="2" s="1"/>
  <c r="D2374" i="2"/>
  <c r="E2374" i="2" s="1"/>
  <c r="D2373" i="2"/>
  <c r="E2373" i="2" s="1"/>
  <c r="D2372" i="2"/>
  <c r="E2372" i="2" s="1"/>
  <c r="D2371" i="2"/>
  <c r="E2371" i="2" s="1"/>
  <c r="D2370" i="2"/>
  <c r="E2370" i="2" s="1"/>
  <c r="D2369" i="2"/>
  <c r="E2369" i="2" s="1"/>
  <c r="D2368" i="2"/>
  <c r="E2368" i="2" s="1"/>
  <c r="D2367" i="2"/>
  <c r="E2367" i="2" s="1"/>
  <c r="D2366" i="2"/>
  <c r="E2366" i="2" s="1"/>
  <c r="D2365" i="2"/>
  <c r="E2365" i="2" s="1"/>
  <c r="D2364" i="2"/>
  <c r="E2364" i="2" s="1"/>
  <c r="D2363" i="2"/>
  <c r="E2363" i="2" s="1"/>
  <c r="D2362" i="2"/>
  <c r="E2362" i="2" s="1"/>
  <c r="D2361" i="2"/>
  <c r="E2361" i="2" s="1"/>
  <c r="D2360" i="2"/>
  <c r="E2360" i="2" s="1"/>
  <c r="D2359" i="2"/>
  <c r="E2359" i="2" s="1"/>
  <c r="D2358" i="2"/>
  <c r="E2358" i="2" s="1"/>
  <c r="D2357" i="2"/>
  <c r="E2357" i="2" s="1"/>
  <c r="D2356" i="2"/>
  <c r="E2356" i="2" s="1"/>
  <c r="D2355" i="2"/>
  <c r="E2355" i="2" s="1"/>
  <c r="D2354" i="2"/>
  <c r="E2354" i="2" s="1"/>
  <c r="D2353" i="2"/>
  <c r="E2353" i="2" s="1"/>
  <c r="D2352" i="2"/>
  <c r="E2352" i="2" s="1"/>
  <c r="D2351" i="2"/>
  <c r="E2351" i="2" s="1"/>
  <c r="D2350" i="2"/>
  <c r="E2350" i="2" s="1"/>
  <c r="D2349" i="2"/>
  <c r="E2349" i="2" s="1"/>
  <c r="D2348" i="2"/>
  <c r="E2348" i="2" s="1"/>
  <c r="D2347" i="2"/>
  <c r="E2347" i="2" s="1"/>
  <c r="D2346" i="2"/>
  <c r="E2346" i="2" s="1"/>
  <c r="D2345" i="2"/>
  <c r="E2345" i="2" s="1"/>
  <c r="D2344" i="2"/>
  <c r="E2344" i="2" s="1"/>
  <c r="D2343" i="2"/>
  <c r="E2343" i="2" s="1"/>
  <c r="D2342" i="2"/>
  <c r="E2342" i="2" s="1"/>
  <c r="D2341" i="2"/>
  <c r="E2341" i="2" s="1"/>
  <c r="D2340" i="2"/>
  <c r="E2340" i="2" s="1"/>
  <c r="D2339" i="2"/>
  <c r="E2339" i="2" s="1"/>
  <c r="D2338" i="2"/>
  <c r="E2338" i="2" s="1"/>
  <c r="D2337" i="2"/>
  <c r="E2337" i="2" s="1"/>
  <c r="D2336" i="2"/>
  <c r="E2336" i="2" s="1"/>
  <c r="D2335" i="2"/>
  <c r="E2335" i="2" s="1"/>
  <c r="D2334" i="2"/>
  <c r="E2334" i="2" s="1"/>
  <c r="D2333" i="2"/>
  <c r="E2333" i="2" s="1"/>
  <c r="D2332" i="2"/>
  <c r="E2332" i="2" s="1"/>
  <c r="D2331" i="2"/>
  <c r="E2331" i="2" s="1"/>
  <c r="D2330" i="2"/>
  <c r="E2330" i="2" s="1"/>
  <c r="D2329" i="2"/>
  <c r="E2329" i="2" s="1"/>
  <c r="D2328" i="2"/>
  <c r="E2328" i="2" s="1"/>
  <c r="D2327" i="2"/>
  <c r="E2327" i="2" s="1"/>
  <c r="D2326" i="2"/>
  <c r="E2326" i="2" s="1"/>
  <c r="D2325" i="2"/>
  <c r="E2325" i="2" s="1"/>
  <c r="D2324" i="2"/>
  <c r="E2324" i="2" s="1"/>
  <c r="D2323" i="2"/>
  <c r="E2323" i="2" s="1"/>
  <c r="D2322" i="2"/>
  <c r="E2322" i="2" s="1"/>
  <c r="D2321" i="2"/>
  <c r="E2321" i="2" s="1"/>
  <c r="D2320" i="2"/>
  <c r="E2320" i="2" s="1"/>
  <c r="D2319" i="2"/>
  <c r="E2319" i="2" s="1"/>
  <c r="D2318" i="2"/>
  <c r="E2318" i="2" s="1"/>
  <c r="D2317" i="2"/>
  <c r="E2317" i="2" s="1"/>
  <c r="D2316" i="2"/>
  <c r="E2316" i="2" s="1"/>
  <c r="D2315" i="2"/>
  <c r="E2315" i="2" s="1"/>
  <c r="D2314" i="2"/>
  <c r="E2314" i="2" s="1"/>
  <c r="D2313" i="2"/>
  <c r="E2313" i="2" s="1"/>
  <c r="D2312" i="2"/>
  <c r="E2312" i="2" s="1"/>
  <c r="D2311" i="2"/>
  <c r="E2311" i="2" s="1"/>
  <c r="D2310" i="2"/>
  <c r="E2310" i="2" s="1"/>
  <c r="D2309" i="2"/>
  <c r="E2309" i="2" s="1"/>
  <c r="D2308" i="2"/>
  <c r="E2308" i="2" s="1"/>
  <c r="D2307" i="2"/>
  <c r="E2307" i="2" s="1"/>
  <c r="D2306" i="2"/>
  <c r="E2306" i="2" s="1"/>
  <c r="D2305" i="2"/>
  <c r="E2305" i="2" s="1"/>
  <c r="D2304" i="2"/>
  <c r="E2304" i="2" s="1"/>
  <c r="D2303" i="2"/>
  <c r="E2303" i="2" s="1"/>
  <c r="D2302" i="2"/>
  <c r="E2302" i="2" s="1"/>
  <c r="D2301" i="2"/>
  <c r="E2301" i="2" s="1"/>
  <c r="D2300" i="2"/>
  <c r="E2300" i="2" s="1"/>
  <c r="D2299" i="2"/>
  <c r="E2299" i="2" s="1"/>
  <c r="D2298" i="2"/>
  <c r="E2298" i="2" s="1"/>
  <c r="D2297" i="2"/>
  <c r="E2297" i="2" s="1"/>
  <c r="D2296" i="2"/>
  <c r="E2296" i="2" s="1"/>
  <c r="D2295" i="2"/>
  <c r="E2295" i="2" s="1"/>
  <c r="D2294" i="2"/>
  <c r="E2294" i="2" s="1"/>
  <c r="D2293" i="2"/>
  <c r="E2293" i="2" s="1"/>
  <c r="D2292" i="2"/>
  <c r="E2292" i="2" s="1"/>
  <c r="D2291" i="2"/>
  <c r="E2291" i="2" s="1"/>
  <c r="D2290" i="2"/>
  <c r="E2290" i="2" s="1"/>
  <c r="D2289" i="2"/>
  <c r="E2289" i="2" s="1"/>
  <c r="D2288" i="2"/>
  <c r="E2288" i="2" s="1"/>
  <c r="D2287" i="2"/>
  <c r="E2287" i="2" s="1"/>
  <c r="D2286" i="2"/>
  <c r="E2286" i="2" s="1"/>
  <c r="D2285" i="2"/>
  <c r="E2285" i="2" s="1"/>
  <c r="D2284" i="2"/>
  <c r="E2284" i="2" s="1"/>
  <c r="D2283" i="2"/>
  <c r="E2283" i="2" s="1"/>
  <c r="D2282" i="2"/>
  <c r="E2282" i="2" s="1"/>
  <c r="D2281" i="2"/>
  <c r="E2281" i="2" s="1"/>
  <c r="D2280" i="2"/>
  <c r="E2280" i="2" s="1"/>
  <c r="D2279" i="2"/>
  <c r="E2279" i="2" s="1"/>
  <c r="D2278" i="2"/>
  <c r="E2278" i="2" s="1"/>
  <c r="D2277" i="2"/>
  <c r="E2277" i="2" s="1"/>
  <c r="D2276" i="2"/>
  <c r="E2276" i="2" s="1"/>
  <c r="D2275" i="2"/>
  <c r="E2275" i="2" s="1"/>
  <c r="D2274" i="2"/>
  <c r="E2274" i="2" s="1"/>
  <c r="D2273" i="2"/>
  <c r="E2273" i="2" s="1"/>
  <c r="D2272" i="2"/>
  <c r="E2272" i="2" s="1"/>
  <c r="D2271" i="2"/>
  <c r="E2271" i="2" s="1"/>
  <c r="D2270" i="2"/>
  <c r="E2270" i="2" s="1"/>
  <c r="D2269" i="2"/>
  <c r="E2269" i="2" s="1"/>
  <c r="D2268" i="2"/>
  <c r="E2268" i="2" s="1"/>
  <c r="D2267" i="2"/>
  <c r="E2267" i="2" s="1"/>
  <c r="D2266" i="2"/>
  <c r="E2266" i="2" s="1"/>
  <c r="D2265" i="2"/>
  <c r="E2265" i="2" s="1"/>
  <c r="D2264" i="2"/>
  <c r="E2264" i="2" s="1"/>
  <c r="D2263" i="2"/>
  <c r="E2263" i="2" s="1"/>
  <c r="D2262" i="2"/>
  <c r="E2262" i="2" s="1"/>
  <c r="D2261" i="2"/>
  <c r="E2261" i="2" s="1"/>
  <c r="D2260" i="2"/>
  <c r="E2260" i="2" s="1"/>
  <c r="D2259" i="2"/>
  <c r="E2259" i="2" s="1"/>
  <c r="D2258" i="2"/>
  <c r="E2258" i="2" s="1"/>
  <c r="D2257" i="2"/>
  <c r="E2257" i="2" s="1"/>
  <c r="D2256" i="2"/>
  <c r="E2256" i="2" s="1"/>
  <c r="D2255" i="2"/>
  <c r="E2255" i="2" s="1"/>
  <c r="D2254" i="2"/>
  <c r="E2254" i="2" s="1"/>
  <c r="D2253" i="2"/>
  <c r="E2253" i="2" s="1"/>
  <c r="D2252" i="2"/>
  <c r="E2252" i="2" s="1"/>
  <c r="D2251" i="2"/>
  <c r="E2251" i="2" s="1"/>
  <c r="D2250" i="2"/>
  <c r="E2250" i="2" s="1"/>
  <c r="D2249" i="2"/>
  <c r="E2249" i="2" s="1"/>
  <c r="D2248" i="2"/>
  <c r="E2248" i="2" s="1"/>
  <c r="D2247" i="2"/>
  <c r="E2247" i="2" s="1"/>
  <c r="D2246" i="2"/>
  <c r="E2246" i="2" s="1"/>
  <c r="D2245" i="2"/>
  <c r="E2245" i="2" s="1"/>
  <c r="D2244" i="2"/>
  <c r="E2244" i="2" s="1"/>
  <c r="D2243" i="2"/>
  <c r="E2243" i="2" s="1"/>
  <c r="D2242" i="2"/>
  <c r="E2242" i="2" s="1"/>
  <c r="D2241" i="2"/>
  <c r="E2241" i="2" s="1"/>
  <c r="D2240" i="2"/>
  <c r="E2240" i="2" s="1"/>
  <c r="D2239" i="2"/>
  <c r="E2239" i="2" s="1"/>
  <c r="D2238" i="2"/>
  <c r="E2238" i="2" s="1"/>
  <c r="D2237" i="2"/>
  <c r="E2237" i="2" s="1"/>
  <c r="D2236" i="2"/>
  <c r="E2236" i="2" s="1"/>
  <c r="D2235" i="2"/>
  <c r="E2235" i="2" s="1"/>
  <c r="D2234" i="2"/>
  <c r="E2234" i="2" s="1"/>
  <c r="D2233" i="2"/>
  <c r="E2233" i="2" s="1"/>
  <c r="D2232" i="2"/>
  <c r="E2232" i="2" s="1"/>
  <c r="D2231" i="2"/>
  <c r="E2231" i="2" s="1"/>
  <c r="D2230" i="2"/>
  <c r="E2230" i="2" s="1"/>
  <c r="D2229" i="2"/>
  <c r="E2229" i="2" s="1"/>
  <c r="D2228" i="2"/>
  <c r="E2228" i="2" s="1"/>
  <c r="D2227" i="2"/>
  <c r="E2227" i="2" s="1"/>
  <c r="D2226" i="2"/>
  <c r="E2226" i="2" s="1"/>
  <c r="D2225" i="2"/>
  <c r="E2225" i="2" s="1"/>
  <c r="D2224" i="2"/>
  <c r="E2224" i="2" s="1"/>
  <c r="D2223" i="2"/>
  <c r="E2223" i="2" s="1"/>
  <c r="D2222" i="2"/>
  <c r="E2222" i="2" s="1"/>
  <c r="D2221" i="2"/>
  <c r="E2221" i="2" s="1"/>
  <c r="D2220" i="2"/>
  <c r="E2220" i="2" s="1"/>
  <c r="D2219" i="2"/>
  <c r="E2219" i="2" s="1"/>
  <c r="D2218" i="2"/>
  <c r="E2218" i="2" s="1"/>
  <c r="D2217" i="2"/>
  <c r="E2217" i="2" s="1"/>
  <c r="D2216" i="2"/>
  <c r="E2216" i="2" s="1"/>
  <c r="D2215" i="2"/>
  <c r="E2215" i="2" s="1"/>
  <c r="D2214" i="2"/>
  <c r="E2214" i="2" s="1"/>
  <c r="D2213" i="2"/>
  <c r="E2213" i="2" s="1"/>
  <c r="D2212" i="2"/>
  <c r="E2212" i="2" s="1"/>
  <c r="D2211" i="2"/>
  <c r="E2211" i="2" s="1"/>
  <c r="D2210" i="2"/>
  <c r="E2210" i="2" s="1"/>
  <c r="D2209" i="2"/>
  <c r="E2209" i="2" s="1"/>
  <c r="D2208" i="2"/>
  <c r="E2208" i="2" s="1"/>
  <c r="D2207" i="2"/>
  <c r="E2207" i="2" s="1"/>
  <c r="D2206" i="2"/>
  <c r="E2206" i="2" s="1"/>
  <c r="D2205" i="2"/>
  <c r="E2205" i="2" s="1"/>
  <c r="D2204" i="2"/>
  <c r="E2204" i="2" s="1"/>
  <c r="D2203" i="2"/>
  <c r="E2203" i="2" s="1"/>
  <c r="D2202" i="2"/>
  <c r="E2202" i="2" s="1"/>
  <c r="D2201" i="2"/>
  <c r="E2201" i="2" s="1"/>
  <c r="D2200" i="2"/>
  <c r="E2200" i="2" s="1"/>
  <c r="D2199" i="2"/>
  <c r="E2199" i="2" s="1"/>
  <c r="D2198" i="2"/>
  <c r="E2198" i="2" s="1"/>
  <c r="D2197" i="2"/>
  <c r="E2197" i="2" s="1"/>
  <c r="D2196" i="2"/>
  <c r="E2196" i="2" s="1"/>
  <c r="D2195" i="2"/>
  <c r="E2195" i="2" s="1"/>
  <c r="D2194" i="2"/>
  <c r="E2194" i="2" s="1"/>
  <c r="D2193" i="2"/>
  <c r="E2193" i="2" s="1"/>
  <c r="D2192" i="2"/>
  <c r="E2192" i="2" s="1"/>
  <c r="D2191" i="2"/>
  <c r="E2191" i="2" s="1"/>
  <c r="D2190" i="2"/>
  <c r="E2190" i="2" s="1"/>
  <c r="D2189" i="2"/>
  <c r="E2189" i="2" s="1"/>
  <c r="D2188" i="2"/>
  <c r="E2188" i="2" s="1"/>
  <c r="D2187" i="2"/>
  <c r="E2187" i="2" s="1"/>
  <c r="D2186" i="2"/>
  <c r="E2186" i="2" s="1"/>
  <c r="D2185" i="2"/>
  <c r="E2185" i="2" s="1"/>
  <c r="D2184" i="2"/>
  <c r="E2184" i="2" s="1"/>
  <c r="D2183" i="2"/>
  <c r="E2183" i="2" s="1"/>
  <c r="D2182" i="2"/>
  <c r="E2182" i="2" s="1"/>
  <c r="D2181" i="2"/>
  <c r="E2181" i="2" s="1"/>
  <c r="D2180" i="2"/>
  <c r="E2180" i="2" s="1"/>
  <c r="D2179" i="2"/>
  <c r="E2179" i="2" s="1"/>
  <c r="D2178" i="2"/>
  <c r="E2178" i="2" s="1"/>
  <c r="D2177" i="2"/>
  <c r="E2177" i="2" s="1"/>
  <c r="D2176" i="2"/>
  <c r="E2176" i="2" s="1"/>
  <c r="D2175" i="2"/>
  <c r="E2175" i="2" s="1"/>
  <c r="D2174" i="2"/>
  <c r="E2174" i="2" s="1"/>
  <c r="D2173" i="2"/>
  <c r="E2173" i="2" s="1"/>
  <c r="D2172" i="2"/>
  <c r="E2172" i="2" s="1"/>
  <c r="D2171" i="2"/>
  <c r="E2171" i="2" s="1"/>
  <c r="D2170" i="2"/>
  <c r="E2170" i="2" s="1"/>
  <c r="D2169" i="2"/>
  <c r="E2169" i="2" s="1"/>
  <c r="D2168" i="2"/>
  <c r="E2168" i="2" s="1"/>
  <c r="D2167" i="2"/>
  <c r="E2167" i="2" s="1"/>
  <c r="D2166" i="2"/>
  <c r="E2166" i="2" s="1"/>
  <c r="D2165" i="2"/>
  <c r="E2165" i="2" s="1"/>
  <c r="D2164" i="2"/>
  <c r="E2164" i="2" s="1"/>
  <c r="D2163" i="2"/>
  <c r="E2163" i="2" s="1"/>
  <c r="D2162" i="2"/>
  <c r="E2162" i="2" s="1"/>
  <c r="D2161" i="2"/>
  <c r="E2161" i="2" s="1"/>
  <c r="D2160" i="2"/>
  <c r="E2160" i="2" s="1"/>
  <c r="D2159" i="2"/>
  <c r="E2159" i="2" s="1"/>
  <c r="D2158" i="2"/>
  <c r="E2158" i="2" s="1"/>
  <c r="D2157" i="2"/>
  <c r="E2157" i="2" s="1"/>
  <c r="D2156" i="2"/>
  <c r="E2156" i="2" s="1"/>
  <c r="D2155" i="2"/>
  <c r="E2155" i="2" s="1"/>
  <c r="D2154" i="2"/>
  <c r="E2154" i="2" s="1"/>
  <c r="D2153" i="2"/>
  <c r="E2153" i="2" s="1"/>
  <c r="D2152" i="2"/>
  <c r="E2152" i="2" s="1"/>
  <c r="D2151" i="2"/>
  <c r="E2151" i="2" s="1"/>
  <c r="D2150" i="2"/>
  <c r="E2150" i="2" s="1"/>
  <c r="D2149" i="2"/>
  <c r="E2149" i="2" s="1"/>
  <c r="D2148" i="2"/>
  <c r="E2148" i="2" s="1"/>
  <c r="D2147" i="2"/>
  <c r="E2147" i="2" s="1"/>
  <c r="D2146" i="2"/>
  <c r="E2146" i="2" s="1"/>
  <c r="D2145" i="2"/>
  <c r="E2145" i="2" s="1"/>
  <c r="D2144" i="2"/>
  <c r="E2144" i="2" s="1"/>
  <c r="D2143" i="2"/>
  <c r="E2143" i="2" s="1"/>
  <c r="D2142" i="2"/>
  <c r="E2142" i="2" s="1"/>
  <c r="D2141" i="2"/>
  <c r="E2141" i="2" s="1"/>
  <c r="D2140" i="2"/>
  <c r="E2140" i="2" s="1"/>
  <c r="D2139" i="2"/>
  <c r="E2139" i="2" s="1"/>
  <c r="D2138" i="2"/>
  <c r="E2138" i="2" s="1"/>
  <c r="D2137" i="2"/>
  <c r="E2137" i="2" s="1"/>
  <c r="D2136" i="2"/>
  <c r="E2136" i="2" s="1"/>
  <c r="D2135" i="2"/>
  <c r="E2135" i="2" s="1"/>
  <c r="D2134" i="2"/>
  <c r="E2134" i="2" s="1"/>
  <c r="D2133" i="2"/>
  <c r="E2133" i="2" s="1"/>
  <c r="D2132" i="2"/>
  <c r="E2132" i="2" s="1"/>
  <c r="D2131" i="2"/>
  <c r="E2131" i="2" s="1"/>
  <c r="D2130" i="2"/>
  <c r="E2130" i="2" s="1"/>
  <c r="D2129" i="2"/>
  <c r="E2129" i="2" s="1"/>
  <c r="D2128" i="2"/>
  <c r="E2128" i="2" s="1"/>
  <c r="D2127" i="2"/>
  <c r="E2127" i="2" s="1"/>
  <c r="D2126" i="2"/>
  <c r="E2126" i="2" s="1"/>
  <c r="D2125" i="2"/>
  <c r="E2125" i="2" s="1"/>
  <c r="D2124" i="2"/>
  <c r="E2124" i="2" s="1"/>
  <c r="D2123" i="2"/>
  <c r="E2123" i="2" s="1"/>
  <c r="D2122" i="2"/>
  <c r="E2122" i="2" s="1"/>
  <c r="D2121" i="2"/>
  <c r="E2121" i="2" s="1"/>
  <c r="D2120" i="2"/>
  <c r="E2120" i="2" s="1"/>
  <c r="D2119" i="2"/>
  <c r="E2119" i="2" s="1"/>
  <c r="D2118" i="2"/>
  <c r="E2118" i="2" s="1"/>
  <c r="D2117" i="2"/>
  <c r="E2117" i="2" s="1"/>
  <c r="D2116" i="2"/>
  <c r="E2116" i="2" s="1"/>
  <c r="D2115" i="2"/>
  <c r="E2115" i="2" s="1"/>
  <c r="D2114" i="2"/>
  <c r="E2114" i="2" s="1"/>
  <c r="D2113" i="2"/>
  <c r="E2113" i="2" s="1"/>
  <c r="D2112" i="2"/>
  <c r="E2112" i="2" s="1"/>
  <c r="D2111" i="2"/>
  <c r="E2111" i="2" s="1"/>
  <c r="D2110" i="2"/>
  <c r="E2110" i="2" s="1"/>
  <c r="D2109" i="2"/>
  <c r="E2109" i="2" s="1"/>
  <c r="D2108" i="2"/>
  <c r="E2108" i="2" s="1"/>
  <c r="D2107" i="2"/>
  <c r="E2107" i="2" s="1"/>
  <c r="D2106" i="2"/>
  <c r="E2106" i="2" s="1"/>
  <c r="D2105" i="2"/>
  <c r="E2105" i="2" s="1"/>
  <c r="D2104" i="2"/>
  <c r="E2104" i="2" s="1"/>
  <c r="D2103" i="2"/>
  <c r="E2103" i="2" s="1"/>
  <c r="D2102" i="2"/>
  <c r="E2102" i="2" s="1"/>
  <c r="D2101" i="2"/>
  <c r="E2101" i="2" s="1"/>
  <c r="D2100" i="2"/>
  <c r="E2100" i="2" s="1"/>
  <c r="D2099" i="2"/>
  <c r="E2099" i="2" s="1"/>
  <c r="D2098" i="2"/>
  <c r="E2098" i="2" s="1"/>
  <c r="D2097" i="2"/>
  <c r="E2097" i="2" s="1"/>
  <c r="D2096" i="2"/>
  <c r="E2096" i="2" s="1"/>
  <c r="D2095" i="2"/>
  <c r="E2095" i="2" s="1"/>
  <c r="D2094" i="2"/>
  <c r="E2094" i="2" s="1"/>
  <c r="D2093" i="2"/>
  <c r="E2093" i="2" s="1"/>
  <c r="D2092" i="2"/>
  <c r="E2092" i="2" s="1"/>
  <c r="D2091" i="2"/>
  <c r="E2091" i="2" s="1"/>
  <c r="D2090" i="2"/>
  <c r="E2090" i="2" s="1"/>
  <c r="D2089" i="2"/>
  <c r="E2089" i="2" s="1"/>
  <c r="D2088" i="2"/>
  <c r="E2088" i="2" s="1"/>
  <c r="D2087" i="2"/>
  <c r="E2087" i="2" s="1"/>
  <c r="D2086" i="2"/>
  <c r="E2086" i="2" s="1"/>
  <c r="D2085" i="2"/>
  <c r="E2085" i="2" s="1"/>
  <c r="D2084" i="2"/>
  <c r="E2084" i="2" s="1"/>
  <c r="D2083" i="2"/>
  <c r="E2083" i="2" s="1"/>
  <c r="D2082" i="2"/>
  <c r="E2082" i="2" s="1"/>
  <c r="D2081" i="2"/>
  <c r="E2081" i="2" s="1"/>
  <c r="D2080" i="2"/>
  <c r="E2080" i="2" s="1"/>
  <c r="D2079" i="2"/>
  <c r="E2079" i="2" s="1"/>
  <c r="D2078" i="2"/>
  <c r="E2078" i="2" s="1"/>
  <c r="D2077" i="2"/>
  <c r="E2077" i="2" s="1"/>
  <c r="D2076" i="2"/>
  <c r="E2076" i="2" s="1"/>
  <c r="D2075" i="2"/>
  <c r="E2075" i="2" s="1"/>
  <c r="D2074" i="2"/>
  <c r="E2074" i="2" s="1"/>
  <c r="D2073" i="2"/>
  <c r="E2073" i="2" s="1"/>
  <c r="D2072" i="2"/>
  <c r="E2072" i="2" s="1"/>
  <c r="D2071" i="2"/>
  <c r="E2071" i="2" s="1"/>
  <c r="D2070" i="2"/>
  <c r="E2070" i="2" s="1"/>
  <c r="D2069" i="2"/>
  <c r="E2069" i="2" s="1"/>
  <c r="D2068" i="2"/>
  <c r="E2068" i="2" s="1"/>
  <c r="D2067" i="2"/>
  <c r="E2067" i="2" s="1"/>
  <c r="D2066" i="2"/>
  <c r="E2066" i="2" s="1"/>
  <c r="D2065" i="2"/>
  <c r="E2065" i="2" s="1"/>
  <c r="D2064" i="2"/>
  <c r="E2064" i="2" s="1"/>
  <c r="D2063" i="2"/>
  <c r="E2063" i="2" s="1"/>
  <c r="D2062" i="2"/>
  <c r="E2062" i="2" s="1"/>
  <c r="D2061" i="2"/>
  <c r="E2061" i="2" s="1"/>
  <c r="D2060" i="2"/>
  <c r="E2060" i="2" s="1"/>
  <c r="D2059" i="2"/>
  <c r="E2059" i="2" s="1"/>
  <c r="D2058" i="2"/>
  <c r="E2058" i="2" s="1"/>
  <c r="D2057" i="2"/>
  <c r="E2057" i="2" s="1"/>
  <c r="D2056" i="2"/>
  <c r="E2056" i="2" s="1"/>
  <c r="D2055" i="2"/>
  <c r="E2055" i="2" s="1"/>
  <c r="D2054" i="2"/>
  <c r="E2054" i="2" s="1"/>
  <c r="D2053" i="2"/>
  <c r="E2053" i="2" s="1"/>
  <c r="D2052" i="2"/>
  <c r="E2052" i="2" s="1"/>
  <c r="D2051" i="2"/>
  <c r="E2051" i="2" s="1"/>
  <c r="D2050" i="2"/>
  <c r="E2050" i="2" s="1"/>
  <c r="D2049" i="2"/>
  <c r="E2049" i="2" s="1"/>
  <c r="D2048" i="2"/>
  <c r="E2048" i="2" s="1"/>
  <c r="D2047" i="2"/>
  <c r="E2047" i="2" s="1"/>
  <c r="D2046" i="2"/>
  <c r="E2046" i="2" s="1"/>
  <c r="D2045" i="2"/>
  <c r="E2045" i="2" s="1"/>
  <c r="D2044" i="2"/>
  <c r="E2044" i="2" s="1"/>
  <c r="D2043" i="2"/>
  <c r="E2043" i="2" s="1"/>
  <c r="D2042" i="2"/>
  <c r="E2042" i="2" s="1"/>
  <c r="D2041" i="2"/>
  <c r="E2041" i="2" s="1"/>
  <c r="D2040" i="2"/>
  <c r="E2040" i="2" s="1"/>
  <c r="D2039" i="2"/>
  <c r="E2039" i="2" s="1"/>
  <c r="D2038" i="2"/>
  <c r="E2038" i="2" s="1"/>
  <c r="D2037" i="2"/>
  <c r="E2037" i="2" s="1"/>
  <c r="D2036" i="2"/>
  <c r="E2036" i="2" s="1"/>
  <c r="D2035" i="2"/>
  <c r="E2035" i="2" s="1"/>
  <c r="D2034" i="2"/>
  <c r="E2034" i="2" s="1"/>
  <c r="D2033" i="2"/>
  <c r="E2033" i="2" s="1"/>
  <c r="D2032" i="2"/>
  <c r="E2032" i="2" s="1"/>
  <c r="D2031" i="2"/>
  <c r="E2031" i="2" s="1"/>
  <c r="D2030" i="2"/>
  <c r="E2030" i="2" s="1"/>
  <c r="D2029" i="2"/>
  <c r="E2029" i="2" s="1"/>
  <c r="D2028" i="2"/>
  <c r="E2028" i="2" s="1"/>
  <c r="D2027" i="2"/>
  <c r="E2027" i="2" s="1"/>
  <c r="D2026" i="2"/>
  <c r="E2026" i="2" s="1"/>
  <c r="D2025" i="2"/>
  <c r="E2025" i="2" s="1"/>
  <c r="D2024" i="2"/>
  <c r="E2024" i="2" s="1"/>
  <c r="D2023" i="2"/>
  <c r="E2023" i="2" s="1"/>
  <c r="D2022" i="2"/>
  <c r="E2022" i="2" s="1"/>
  <c r="D2021" i="2"/>
  <c r="E2021" i="2" s="1"/>
  <c r="D2020" i="2"/>
  <c r="E2020" i="2" s="1"/>
  <c r="D2019" i="2"/>
  <c r="E2019" i="2" s="1"/>
  <c r="D2018" i="2"/>
  <c r="E2018" i="2" s="1"/>
  <c r="D2017" i="2"/>
  <c r="E2017" i="2" s="1"/>
  <c r="D2016" i="2"/>
  <c r="E2016" i="2" s="1"/>
  <c r="D2015" i="2"/>
  <c r="E2015" i="2" s="1"/>
  <c r="D2014" i="2"/>
  <c r="E2014" i="2" s="1"/>
  <c r="D2013" i="2"/>
  <c r="E2013" i="2" s="1"/>
  <c r="D2012" i="2"/>
  <c r="E2012" i="2" s="1"/>
  <c r="D2011" i="2"/>
  <c r="E2011" i="2" s="1"/>
  <c r="D2010" i="2"/>
  <c r="E2010" i="2" s="1"/>
  <c r="D2009" i="2"/>
  <c r="E2009" i="2" s="1"/>
  <c r="D2008" i="2"/>
  <c r="E2008" i="2" s="1"/>
  <c r="D2007" i="2"/>
  <c r="E2007" i="2" s="1"/>
  <c r="D2006" i="2"/>
  <c r="E2006" i="2" s="1"/>
  <c r="D2005" i="2"/>
  <c r="E2005" i="2" s="1"/>
  <c r="D2004" i="2"/>
  <c r="E2004" i="2" s="1"/>
  <c r="D2003" i="2"/>
  <c r="E2003" i="2" s="1"/>
  <c r="D2002" i="2"/>
  <c r="E2002" i="2" s="1"/>
  <c r="D2001" i="2"/>
  <c r="E2001" i="2" s="1"/>
  <c r="D2000" i="2"/>
  <c r="E2000" i="2" s="1"/>
  <c r="D1999" i="2"/>
  <c r="E1999" i="2" s="1"/>
  <c r="D1998" i="2"/>
  <c r="E1998" i="2" s="1"/>
  <c r="D1997" i="2"/>
  <c r="E1997" i="2" s="1"/>
  <c r="D1996" i="2"/>
  <c r="E1996" i="2" s="1"/>
  <c r="D1995" i="2"/>
  <c r="E1995" i="2" s="1"/>
  <c r="D1994" i="2"/>
  <c r="E1994" i="2" s="1"/>
  <c r="D1993" i="2"/>
  <c r="E1993" i="2" s="1"/>
  <c r="D1992" i="2"/>
  <c r="E1992" i="2" s="1"/>
  <c r="D1991" i="2"/>
  <c r="E1991" i="2" s="1"/>
  <c r="D1990" i="2"/>
  <c r="E1990" i="2" s="1"/>
  <c r="D1989" i="2"/>
  <c r="E1989" i="2" s="1"/>
  <c r="D1988" i="2"/>
  <c r="E1988" i="2" s="1"/>
  <c r="D1987" i="2"/>
  <c r="E1987" i="2" s="1"/>
  <c r="D1986" i="2"/>
  <c r="E1986" i="2" s="1"/>
  <c r="D1985" i="2"/>
  <c r="E1985" i="2" s="1"/>
  <c r="D1984" i="2"/>
  <c r="E1984" i="2" s="1"/>
  <c r="D1983" i="2"/>
  <c r="E1983" i="2" s="1"/>
  <c r="D1982" i="2"/>
  <c r="E1982" i="2" s="1"/>
  <c r="D1981" i="2"/>
  <c r="E1981" i="2" s="1"/>
  <c r="D1980" i="2"/>
  <c r="E1980" i="2" s="1"/>
  <c r="D1979" i="2"/>
  <c r="E1979" i="2" s="1"/>
  <c r="D1978" i="2"/>
  <c r="E1978" i="2" s="1"/>
  <c r="D1977" i="2"/>
  <c r="E1977" i="2" s="1"/>
  <c r="D1976" i="2"/>
  <c r="E1976" i="2" s="1"/>
  <c r="D1975" i="2"/>
  <c r="E1975" i="2" s="1"/>
  <c r="D1974" i="2"/>
  <c r="E1974" i="2" s="1"/>
  <c r="D1973" i="2"/>
  <c r="E1973" i="2" s="1"/>
  <c r="D1972" i="2"/>
  <c r="E1972" i="2" s="1"/>
  <c r="D1971" i="2"/>
  <c r="E1971" i="2" s="1"/>
  <c r="D1970" i="2"/>
  <c r="E1970" i="2" s="1"/>
  <c r="D1969" i="2"/>
  <c r="E1969" i="2" s="1"/>
  <c r="D1968" i="2"/>
  <c r="E1968" i="2" s="1"/>
  <c r="D1967" i="2"/>
  <c r="E1967" i="2" s="1"/>
  <c r="D1966" i="2"/>
  <c r="E1966" i="2" s="1"/>
  <c r="D1965" i="2"/>
  <c r="E1965" i="2" s="1"/>
  <c r="D1964" i="2"/>
  <c r="E1964" i="2" s="1"/>
  <c r="D1963" i="2"/>
  <c r="E1963" i="2" s="1"/>
  <c r="D1962" i="2"/>
  <c r="E1962" i="2" s="1"/>
  <c r="D1961" i="2"/>
  <c r="E1961" i="2" s="1"/>
  <c r="D1960" i="2"/>
  <c r="E1960" i="2" s="1"/>
  <c r="D1959" i="2"/>
  <c r="E1959" i="2" s="1"/>
  <c r="D1958" i="2"/>
  <c r="E1958" i="2" s="1"/>
  <c r="D1957" i="2"/>
  <c r="E1957" i="2" s="1"/>
  <c r="D1956" i="2"/>
  <c r="E1956" i="2" s="1"/>
  <c r="D1955" i="2"/>
  <c r="E1955" i="2" s="1"/>
  <c r="D1954" i="2"/>
  <c r="E1954" i="2" s="1"/>
  <c r="D1953" i="2"/>
  <c r="E1953" i="2" s="1"/>
  <c r="D1952" i="2"/>
  <c r="E1952" i="2" s="1"/>
  <c r="D1951" i="2"/>
  <c r="E1951" i="2" s="1"/>
  <c r="D1950" i="2"/>
  <c r="E1950" i="2" s="1"/>
  <c r="D1949" i="2"/>
  <c r="E1949" i="2" s="1"/>
  <c r="D1948" i="2"/>
  <c r="E1948" i="2" s="1"/>
  <c r="D1947" i="2"/>
  <c r="E1947" i="2" s="1"/>
  <c r="D1946" i="2"/>
  <c r="E1946" i="2" s="1"/>
  <c r="D1945" i="2"/>
  <c r="E1945" i="2" s="1"/>
  <c r="D1944" i="2"/>
  <c r="E1944" i="2" s="1"/>
  <c r="D1943" i="2"/>
  <c r="E1943" i="2" s="1"/>
  <c r="D1942" i="2"/>
  <c r="E1942" i="2" s="1"/>
  <c r="D1941" i="2"/>
  <c r="E1941" i="2" s="1"/>
  <c r="D1940" i="2"/>
  <c r="E1940" i="2" s="1"/>
  <c r="D1939" i="2"/>
  <c r="E1939" i="2" s="1"/>
  <c r="D1938" i="2"/>
  <c r="E1938" i="2" s="1"/>
  <c r="D1937" i="2"/>
  <c r="E1937" i="2" s="1"/>
  <c r="D1936" i="2"/>
  <c r="E1936" i="2" s="1"/>
  <c r="D1935" i="2"/>
  <c r="E1935" i="2" s="1"/>
  <c r="D1934" i="2"/>
  <c r="E1934" i="2" s="1"/>
  <c r="D1933" i="2"/>
  <c r="E1933" i="2" s="1"/>
  <c r="D1932" i="2"/>
  <c r="E1932" i="2" s="1"/>
  <c r="D1931" i="2"/>
  <c r="E1931" i="2" s="1"/>
  <c r="D1930" i="2"/>
  <c r="E1930" i="2" s="1"/>
  <c r="D1929" i="2"/>
  <c r="E1929" i="2" s="1"/>
  <c r="D1928" i="2"/>
  <c r="E1928" i="2" s="1"/>
  <c r="D1927" i="2"/>
  <c r="E1927" i="2" s="1"/>
  <c r="D1926" i="2"/>
  <c r="E1926" i="2" s="1"/>
  <c r="D1925" i="2"/>
  <c r="E1925" i="2" s="1"/>
  <c r="D1924" i="2"/>
  <c r="E1924" i="2" s="1"/>
  <c r="D1923" i="2"/>
  <c r="E1923" i="2" s="1"/>
  <c r="D1922" i="2"/>
  <c r="E1922" i="2" s="1"/>
  <c r="D1921" i="2"/>
  <c r="E1921" i="2" s="1"/>
  <c r="D1920" i="2"/>
  <c r="E1920" i="2" s="1"/>
  <c r="D1919" i="2"/>
  <c r="E1919" i="2" s="1"/>
  <c r="D1918" i="2"/>
  <c r="E1918" i="2" s="1"/>
  <c r="D1917" i="2"/>
  <c r="E1917" i="2" s="1"/>
  <c r="D1916" i="2"/>
  <c r="E1916" i="2" s="1"/>
  <c r="D1915" i="2"/>
  <c r="E1915" i="2" s="1"/>
  <c r="D1914" i="2"/>
  <c r="E1914" i="2" s="1"/>
  <c r="D1913" i="2"/>
  <c r="E1913" i="2" s="1"/>
  <c r="D1912" i="2"/>
  <c r="E1912" i="2" s="1"/>
  <c r="D1911" i="2"/>
  <c r="E1911" i="2" s="1"/>
  <c r="D1910" i="2"/>
  <c r="E1910" i="2" s="1"/>
  <c r="D1909" i="2"/>
  <c r="E1909" i="2" s="1"/>
  <c r="D1908" i="2"/>
  <c r="E1908" i="2" s="1"/>
  <c r="D1907" i="2"/>
  <c r="E1907" i="2" s="1"/>
  <c r="D1906" i="2"/>
  <c r="E1906" i="2" s="1"/>
  <c r="D1905" i="2"/>
  <c r="E1905" i="2" s="1"/>
  <c r="D1904" i="2"/>
  <c r="E1904" i="2" s="1"/>
  <c r="D1903" i="2"/>
  <c r="E1903" i="2" s="1"/>
  <c r="D1902" i="2"/>
  <c r="E1902" i="2" s="1"/>
  <c r="D1901" i="2"/>
  <c r="E1901" i="2" s="1"/>
  <c r="D1900" i="2"/>
  <c r="E1900" i="2" s="1"/>
  <c r="D1899" i="2"/>
  <c r="E1899" i="2" s="1"/>
  <c r="D1898" i="2"/>
  <c r="E1898" i="2" s="1"/>
  <c r="D1897" i="2"/>
  <c r="E1897" i="2" s="1"/>
  <c r="D1896" i="2"/>
  <c r="E1896" i="2" s="1"/>
  <c r="D1895" i="2"/>
  <c r="E1895" i="2" s="1"/>
  <c r="D1894" i="2"/>
  <c r="E1894" i="2" s="1"/>
  <c r="D1893" i="2"/>
  <c r="E1893" i="2" s="1"/>
  <c r="D1892" i="2"/>
  <c r="E1892" i="2" s="1"/>
  <c r="D1891" i="2"/>
  <c r="E1891" i="2" s="1"/>
  <c r="D1890" i="2"/>
  <c r="E1890" i="2" s="1"/>
  <c r="D1889" i="2"/>
  <c r="E1889" i="2" s="1"/>
  <c r="D1888" i="2"/>
  <c r="E1888" i="2" s="1"/>
  <c r="D1887" i="2"/>
  <c r="E1887" i="2" s="1"/>
  <c r="D1886" i="2"/>
  <c r="E1886" i="2" s="1"/>
  <c r="D1885" i="2"/>
  <c r="E1885" i="2" s="1"/>
  <c r="D1884" i="2"/>
  <c r="E1884" i="2" s="1"/>
  <c r="D1883" i="2"/>
  <c r="E1883" i="2" s="1"/>
  <c r="D1882" i="2"/>
  <c r="E1882" i="2" s="1"/>
  <c r="D1881" i="2"/>
  <c r="E1881" i="2" s="1"/>
  <c r="D1880" i="2"/>
  <c r="E1880" i="2" s="1"/>
  <c r="D1879" i="2"/>
  <c r="E1879" i="2" s="1"/>
  <c r="D1878" i="2"/>
  <c r="E1878" i="2" s="1"/>
  <c r="D1877" i="2"/>
  <c r="E1877" i="2" s="1"/>
  <c r="D1876" i="2"/>
  <c r="E1876" i="2" s="1"/>
  <c r="D1875" i="2"/>
  <c r="E1875" i="2" s="1"/>
  <c r="D1874" i="2"/>
  <c r="E1874" i="2" s="1"/>
  <c r="D1873" i="2"/>
  <c r="E1873" i="2" s="1"/>
  <c r="D1872" i="2"/>
  <c r="E1872" i="2" s="1"/>
  <c r="D1871" i="2"/>
  <c r="E1871" i="2" s="1"/>
  <c r="D1870" i="2"/>
  <c r="E1870" i="2" s="1"/>
  <c r="D1869" i="2"/>
  <c r="E1869" i="2" s="1"/>
  <c r="D1868" i="2"/>
  <c r="E1868" i="2" s="1"/>
  <c r="D1867" i="2"/>
  <c r="E1867" i="2" s="1"/>
  <c r="D1866" i="2"/>
  <c r="E1866" i="2" s="1"/>
  <c r="D1865" i="2"/>
  <c r="E1865" i="2" s="1"/>
  <c r="D1864" i="2"/>
  <c r="E1864" i="2" s="1"/>
  <c r="D1863" i="2"/>
  <c r="E1863" i="2" s="1"/>
  <c r="D1862" i="2"/>
  <c r="E1862" i="2" s="1"/>
  <c r="D1861" i="2"/>
  <c r="E1861" i="2" s="1"/>
  <c r="D1860" i="2"/>
  <c r="E1860" i="2" s="1"/>
  <c r="D1859" i="2"/>
  <c r="E1859" i="2" s="1"/>
  <c r="D1858" i="2"/>
  <c r="E1858" i="2" s="1"/>
  <c r="D1857" i="2"/>
  <c r="E1857" i="2" s="1"/>
  <c r="D1856" i="2"/>
  <c r="E1856" i="2" s="1"/>
  <c r="D1855" i="2"/>
  <c r="E1855" i="2" s="1"/>
  <c r="D1854" i="2"/>
  <c r="E1854" i="2" s="1"/>
  <c r="D1853" i="2"/>
  <c r="E1853" i="2" s="1"/>
  <c r="D1852" i="2"/>
  <c r="E1852" i="2" s="1"/>
  <c r="D1851" i="2"/>
  <c r="E1851" i="2" s="1"/>
  <c r="D1850" i="2"/>
  <c r="E1850" i="2" s="1"/>
  <c r="D1849" i="2"/>
  <c r="E1849" i="2" s="1"/>
  <c r="D1848" i="2"/>
  <c r="E1848" i="2" s="1"/>
  <c r="D1847" i="2"/>
  <c r="E1847" i="2" s="1"/>
  <c r="D1846" i="2"/>
  <c r="E1846" i="2" s="1"/>
  <c r="D1845" i="2"/>
  <c r="E1845" i="2" s="1"/>
  <c r="D1844" i="2"/>
  <c r="E1844" i="2" s="1"/>
  <c r="D1843" i="2"/>
  <c r="E1843" i="2" s="1"/>
  <c r="D1842" i="2"/>
  <c r="E1842" i="2" s="1"/>
  <c r="D1841" i="2"/>
  <c r="E1841" i="2" s="1"/>
  <c r="D1840" i="2"/>
  <c r="E1840" i="2" s="1"/>
  <c r="D1839" i="2"/>
  <c r="E1839" i="2" s="1"/>
  <c r="D1838" i="2"/>
  <c r="E1838" i="2" s="1"/>
  <c r="D1837" i="2"/>
  <c r="E1837" i="2" s="1"/>
  <c r="D1836" i="2"/>
  <c r="E1836" i="2" s="1"/>
  <c r="D1835" i="2"/>
  <c r="E1835" i="2" s="1"/>
  <c r="D1834" i="2"/>
  <c r="E1834" i="2" s="1"/>
  <c r="D1833" i="2"/>
  <c r="E1833" i="2" s="1"/>
  <c r="D1832" i="2"/>
  <c r="E1832" i="2" s="1"/>
  <c r="D1831" i="2"/>
  <c r="E1831" i="2" s="1"/>
  <c r="D1830" i="2"/>
  <c r="E1830" i="2" s="1"/>
  <c r="D1829" i="2"/>
  <c r="E1829" i="2" s="1"/>
  <c r="D1828" i="2"/>
  <c r="E1828" i="2" s="1"/>
  <c r="D1827" i="2"/>
  <c r="E1827" i="2" s="1"/>
  <c r="D1826" i="2"/>
  <c r="E1826" i="2" s="1"/>
  <c r="D1825" i="2"/>
  <c r="E1825" i="2" s="1"/>
  <c r="D1824" i="2"/>
  <c r="E1824" i="2" s="1"/>
  <c r="D1823" i="2"/>
  <c r="E1823" i="2" s="1"/>
  <c r="D1822" i="2"/>
  <c r="E1822" i="2" s="1"/>
  <c r="D1821" i="2"/>
  <c r="E1821" i="2" s="1"/>
  <c r="D1820" i="2"/>
  <c r="E1820" i="2" s="1"/>
  <c r="D1819" i="2"/>
  <c r="E1819" i="2" s="1"/>
  <c r="D1818" i="2"/>
  <c r="E1818" i="2" s="1"/>
  <c r="D1817" i="2"/>
  <c r="E1817" i="2" s="1"/>
  <c r="D1816" i="2"/>
  <c r="E1816" i="2" s="1"/>
  <c r="D1815" i="2"/>
  <c r="E1815" i="2" s="1"/>
  <c r="D1814" i="2"/>
  <c r="E1814" i="2" s="1"/>
  <c r="D1813" i="2"/>
  <c r="E1813" i="2" s="1"/>
  <c r="D1812" i="2"/>
  <c r="E1812" i="2" s="1"/>
  <c r="D1811" i="2"/>
  <c r="E1811" i="2" s="1"/>
  <c r="D1810" i="2"/>
  <c r="E1810" i="2" s="1"/>
  <c r="D1809" i="2"/>
  <c r="E1809" i="2" s="1"/>
  <c r="D1808" i="2"/>
  <c r="E1808" i="2" s="1"/>
  <c r="D1807" i="2"/>
  <c r="E1807" i="2" s="1"/>
  <c r="D1806" i="2"/>
  <c r="E1806" i="2" s="1"/>
  <c r="D1805" i="2"/>
  <c r="E1805" i="2" s="1"/>
  <c r="D1804" i="2"/>
  <c r="E1804" i="2" s="1"/>
  <c r="D1803" i="2"/>
  <c r="E1803" i="2" s="1"/>
  <c r="D1802" i="2"/>
  <c r="E1802" i="2" s="1"/>
  <c r="D1801" i="2"/>
  <c r="E1801" i="2" s="1"/>
  <c r="D1800" i="2"/>
  <c r="E1800" i="2" s="1"/>
  <c r="D1799" i="2"/>
  <c r="E1799" i="2" s="1"/>
  <c r="D1798" i="2"/>
  <c r="E1798" i="2" s="1"/>
  <c r="D1797" i="2"/>
  <c r="E1797" i="2" s="1"/>
  <c r="D1796" i="2"/>
  <c r="E1796" i="2" s="1"/>
  <c r="D1795" i="2"/>
  <c r="E1795" i="2" s="1"/>
  <c r="D1794" i="2"/>
  <c r="E1794" i="2" s="1"/>
  <c r="D1793" i="2"/>
  <c r="E1793" i="2" s="1"/>
  <c r="D1792" i="2"/>
  <c r="E1792" i="2" s="1"/>
  <c r="D1791" i="2"/>
  <c r="E1791" i="2" s="1"/>
  <c r="D1790" i="2"/>
  <c r="E1790" i="2" s="1"/>
  <c r="D1789" i="2"/>
  <c r="E1789" i="2" s="1"/>
  <c r="D1788" i="2"/>
  <c r="E1788" i="2" s="1"/>
  <c r="D1787" i="2"/>
  <c r="E1787" i="2" s="1"/>
  <c r="D1786" i="2"/>
  <c r="E1786" i="2" s="1"/>
  <c r="D1785" i="2"/>
  <c r="E1785" i="2" s="1"/>
  <c r="D1784" i="2"/>
  <c r="E1784" i="2" s="1"/>
  <c r="D1783" i="2"/>
  <c r="E1783" i="2" s="1"/>
  <c r="D1782" i="2"/>
  <c r="E1782" i="2" s="1"/>
  <c r="D1781" i="2"/>
  <c r="E1781" i="2" s="1"/>
  <c r="D1780" i="2"/>
  <c r="E1780" i="2" s="1"/>
  <c r="D1779" i="2"/>
  <c r="E1779" i="2" s="1"/>
  <c r="D1778" i="2"/>
  <c r="E1778" i="2" s="1"/>
  <c r="D1777" i="2"/>
  <c r="E1777" i="2" s="1"/>
  <c r="D1776" i="2"/>
  <c r="E1776" i="2" s="1"/>
  <c r="D1775" i="2"/>
  <c r="E1775" i="2" s="1"/>
  <c r="D1774" i="2"/>
  <c r="E1774" i="2" s="1"/>
  <c r="D1773" i="2"/>
  <c r="E1773" i="2" s="1"/>
  <c r="D1772" i="2"/>
  <c r="E1772" i="2" s="1"/>
  <c r="D1771" i="2"/>
  <c r="E1771" i="2" s="1"/>
  <c r="D1770" i="2"/>
  <c r="E1770" i="2" s="1"/>
  <c r="D1769" i="2"/>
  <c r="E1769" i="2" s="1"/>
  <c r="D1768" i="2"/>
  <c r="E1768" i="2" s="1"/>
  <c r="D1767" i="2"/>
  <c r="E1767" i="2" s="1"/>
  <c r="D1766" i="2"/>
  <c r="E1766" i="2" s="1"/>
  <c r="D1765" i="2"/>
  <c r="E1765" i="2" s="1"/>
  <c r="D1764" i="2"/>
  <c r="E1764" i="2" s="1"/>
  <c r="D1763" i="2"/>
  <c r="E1763" i="2" s="1"/>
  <c r="D1762" i="2"/>
  <c r="E1762" i="2" s="1"/>
  <c r="D1761" i="2"/>
  <c r="E1761" i="2" s="1"/>
  <c r="D1760" i="2"/>
  <c r="E1760" i="2" s="1"/>
  <c r="D1759" i="2"/>
  <c r="E1759" i="2" s="1"/>
  <c r="D1758" i="2"/>
  <c r="E1758" i="2" s="1"/>
  <c r="D1757" i="2"/>
  <c r="E1757" i="2" s="1"/>
  <c r="D1756" i="2"/>
  <c r="E1756" i="2" s="1"/>
  <c r="D1755" i="2"/>
  <c r="E1755" i="2" s="1"/>
  <c r="D1754" i="2"/>
  <c r="E1754" i="2" s="1"/>
  <c r="D1753" i="2"/>
  <c r="E1753" i="2" s="1"/>
  <c r="D1752" i="2"/>
  <c r="E1752" i="2" s="1"/>
  <c r="D1751" i="2"/>
  <c r="E1751" i="2" s="1"/>
  <c r="D1750" i="2"/>
  <c r="E1750" i="2" s="1"/>
  <c r="D1749" i="2"/>
  <c r="E1749" i="2" s="1"/>
  <c r="D1748" i="2"/>
  <c r="E1748" i="2" s="1"/>
  <c r="D1747" i="2"/>
  <c r="E1747" i="2" s="1"/>
  <c r="D1746" i="2"/>
  <c r="E1746" i="2" s="1"/>
  <c r="D1745" i="2"/>
  <c r="E1745" i="2" s="1"/>
  <c r="D1744" i="2"/>
  <c r="E1744" i="2" s="1"/>
  <c r="D1743" i="2"/>
  <c r="E1743" i="2" s="1"/>
  <c r="D1742" i="2"/>
  <c r="E1742" i="2" s="1"/>
  <c r="D1741" i="2"/>
  <c r="E1741" i="2" s="1"/>
  <c r="D1740" i="2"/>
  <c r="E1740" i="2" s="1"/>
  <c r="D1739" i="2"/>
  <c r="E1739" i="2" s="1"/>
  <c r="D1738" i="2"/>
  <c r="E1738" i="2" s="1"/>
  <c r="D1737" i="2"/>
  <c r="E1737" i="2" s="1"/>
  <c r="D1736" i="2"/>
  <c r="E1736" i="2" s="1"/>
  <c r="D1735" i="2"/>
  <c r="E1735" i="2" s="1"/>
  <c r="D1734" i="2"/>
  <c r="E1734" i="2" s="1"/>
  <c r="D1733" i="2"/>
  <c r="E1733" i="2" s="1"/>
  <c r="D1732" i="2"/>
  <c r="E1732" i="2" s="1"/>
  <c r="D1731" i="2"/>
  <c r="E1731" i="2" s="1"/>
  <c r="D1730" i="2"/>
  <c r="E1730" i="2" s="1"/>
  <c r="D1729" i="2"/>
  <c r="E1729" i="2" s="1"/>
  <c r="D1728" i="2"/>
  <c r="E1728" i="2" s="1"/>
  <c r="D1727" i="2"/>
  <c r="E1727" i="2" s="1"/>
  <c r="D1726" i="2"/>
  <c r="E1726" i="2" s="1"/>
  <c r="D1725" i="2"/>
  <c r="E1725" i="2" s="1"/>
  <c r="D1724" i="2"/>
  <c r="E1724" i="2" s="1"/>
  <c r="D1723" i="2"/>
  <c r="E1723" i="2" s="1"/>
  <c r="D1722" i="2"/>
  <c r="E1722" i="2" s="1"/>
  <c r="D1721" i="2"/>
  <c r="E1721" i="2" s="1"/>
  <c r="D1720" i="2"/>
  <c r="E1720" i="2" s="1"/>
  <c r="D1719" i="2"/>
  <c r="E1719" i="2" s="1"/>
  <c r="D1718" i="2"/>
  <c r="E1718" i="2" s="1"/>
  <c r="D1717" i="2"/>
  <c r="E1717" i="2" s="1"/>
  <c r="D1716" i="2"/>
  <c r="E1716" i="2" s="1"/>
  <c r="D1715" i="2"/>
  <c r="E1715" i="2" s="1"/>
  <c r="D1714" i="2"/>
  <c r="E1714" i="2" s="1"/>
  <c r="D1713" i="2"/>
  <c r="E1713" i="2" s="1"/>
  <c r="D1712" i="2"/>
  <c r="E1712" i="2" s="1"/>
  <c r="D1711" i="2"/>
  <c r="E1711" i="2" s="1"/>
  <c r="D1710" i="2"/>
  <c r="E1710" i="2" s="1"/>
  <c r="D1709" i="2"/>
  <c r="E1709" i="2" s="1"/>
  <c r="D1708" i="2"/>
  <c r="E1708" i="2" s="1"/>
  <c r="D1707" i="2"/>
  <c r="E1707" i="2" s="1"/>
  <c r="D1706" i="2"/>
  <c r="E1706" i="2" s="1"/>
  <c r="D1705" i="2"/>
  <c r="E1705" i="2" s="1"/>
  <c r="D1704" i="2"/>
  <c r="E1704" i="2" s="1"/>
  <c r="D1703" i="2"/>
  <c r="E1703" i="2" s="1"/>
  <c r="D1702" i="2"/>
  <c r="E1702" i="2" s="1"/>
  <c r="D1701" i="2"/>
  <c r="E1701" i="2" s="1"/>
  <c r="D1700" i="2"/>
  <c r="E1700" i="2" s="1"/>
  <c r="D1699" i="2"/>
  <c r="E1699" i="2" s="1"/>
  <c r="D1698" i="2"/>
  <c r="E1698" i="2" s="1"/>
  <c r="D1697" i="2"/>
  <c r="E1697" i="2" s="1"/>
  <c r="D1696" i="2"/>
  <c r="E1696" i="2" s="1"/>
  <c r="D1695" i="2"/>
  <c r="E1695" i="2" s="1"/>
  <c r="D1694" i="2"/>
  <c r="E1694" i="2" s="1"/>
  <c r="D1693" i="2"/>
  <c r="E1693" i="2" s="1"/>
  <c r="D1692" i="2"/>
  <c r="E1692" i="2" s="1"/>
  <c r="D1691" i="2"/>
  <c r="E1691" i="2" s="1"/>
  <c r="D1690" i="2"/>
  <c r="E1690" i="2" s="1"/>
  <c r="D1689" i="2"/>
  <c r="E1689" i="2" s="1"/>
  <c r="D1688" i="2"/>
  <c r="E1688" i="2" s="1"/>
  <c r="D1687" i="2"/>
  <c r="E1687" i="2" s="1"/>
  <c r="D1686" i="2"/>
  <c r="E1686" i="2" s="1"/>
  <c r="D1685" i="2"/>
  <c r="E1685" i="2" s="1"/>
  <c r="D1684" i="2"/>
  <c r="E1684" i="2" s="1"/>
  <c r="D1683" i="2"/>
  <c r="E1683" i="2" s="1"/>
  <c r="D1682" i="2"/>
  <c r="E1682" i="2" s="1"/>
  <c r="D1681" i="2"/>
  <c r="E1681" i="2" s="1"/>
  <c r="D1680" i="2"/>
  <c r="E1680" i="2" s="1"/>
  <c r="D1679" i="2"/>
  <c r="E1679" i="2" s="1"/>
  <c r="D1678" i="2"/>
  <c r="E1678" i="2" s="1"/>
  <c r="D1677" i="2"/>
  <c r="E1677" i="2" s="1"/>
  <c r="D1676" i="2"/>
  <c r="E1676" i="2" s="1"/>
  <c r="D1675" i="2"/>
  <c r="E1675" i="2" s="1"/>
  <c r="D1674" i="2"/>
  <c r="E1674" i="2" s="1"/>
  <c r="D1673" i="2"/>
  <c r="E1673" i="2" s="1"/>
  <c r="D1672" i="2"/>
  <c r="E1672" i="2" s="1"/>
  <c r="D1671" i="2"/>
  <c r="E1671" i="2" s="1"/>
  <c r="D1670" i="2"/>
  <c r="E1670" i="2" s="1"/>
  <c r="D1669" i="2"/>
  <c r="E1669" i="2" s="1"/>
  <c r="D1668" i="2"/>
  <c r="E1668" i="2" s="1"/>
  <c r="D1667" i="2"/>
  <c r="E1667" i="2" s="1"/>
  <c r="D1666" i="2"/>
  <c r="E1666" i="2" s="1"/>
  <c r="D1665" i="2"/>
  <c r="E1665" i="2" s="1"/>
  <c r="D1664" i="2"/>
  <c r="E1664" i="2" s="1"/>
  <c r="D1663" i="2"/>
  <c r="E1663" i="2" s="1"/>
  <c r="D1662" i="2"/>
  <c r="E1662" i="2" s="1"/>
  <c r="D1661" i="2"/>
  <c r="E1661" i="2" s="1"/>
  <c r="D1660" i="2"/>
  <c r="E1660" i="2" s="1"/>
  <c r="D1659" i="2"/>
  <c r="E1659" i="2" s="1"/>
  <c r="D1658" i="2"/>
  <c r="E1658" i="2" s="1"/>
  <c r="D1657" i="2"/>
  <c r="E1657" i="2" s="1"/>
  <c r="D1656" i="2"/>
  <c r="E1656" i="2" s="1"/>
  <c r="D1655" i="2"/>
  <c r="E1655" i="2" s="1"/>
  <c r="D1654" i="2"/>
  <c r="E1654" i="2" s="1"/>
  <c r="D1653" i="2"/>
  <c r="E1653" i="2" s="1"/>
  <c r="D1652" i="2"/>
  <c r="E1652" i="2" s="1"/>
  <c r="D1651" i="2"/>
  <c r="E1651" i="2" s="1"/>
  <c r="D1650" i="2"/>
  <c r="E1650" i="2" s="1"/>
  <c r="D1649" i="2"/>
  <c r="E1649" i="2" s="1"/>
  <c r="D1648" i="2"/>
  <c r="E1648" i="2" s="1"/>
  <c r="D1647" i="2"/>
  <c r="E1647" i="2" s="1"/>
  <c r="D1646" i="2"/>
  <c r="E1646" i="2" s="1"/>
  <c r="D1645" i="2"/>
  <c r="E1645" i="2" s="1"/>
  <c r="D1644" i="2"/>
  <c r="E1644" i="2" s="1"/>
  <c r="D1643" i="2"/>
  <c r="E1643" i="2" s="1"/>
  <c r="D1642" i="2"/>
  <c r="E1642" i="2" s="1"/>
  <c r="D1641" i="2"/>
  <c r="E1641" i="2" s="1"/>
  <c r="D1640" i="2"/>
  <c r="E1640" i="2" s="1"/>
  <c r="D1639" i="2"/>
  <c r="E1639" i="2" s="1"/>
  <c r="D1638" i="2"/>
  <c r="E1638" i="2" s="1"/>
  <c r="D1637" i="2"/>
  <c r="E1637" i="2" s="1"/>
  <c r="D1636" i="2"/>
  <c r="E1636" i="2" s="1"/>
  <c r="D1635" i="2"/>
  <c r="E1635" i="2" s="1"/>
  <c r="D1634" i="2"/>
  <c r="E1634" i="2" s="1"/>
  <c r="D1633" i="2"/>
  <c r="E1633" i="2" s="1"/>
  <c r="D1632" i="2"/>
  <c r="E1632" i="2" s="1"/>
  <c r="D1631" i="2"/>
  <c r="E1631" i="2" s="1"/>
  <c r="D1630" i="2"/>
  <c r="E1630" i="2" s="1"/>
  <c r="D1629" i="2"/>
  <c r="E1629" i="2" s="1"/>
  <c r="D1628" i="2"/>
  <c r="E1628" i="2" s="1"/>
  <c r="D1627" i="2"/>
  <c r="E1627" i="2" s="1"/>
  <c r="D1626" i="2"/>
  <c r="E1626" i="2" s="1"/>
  <c r="D1625" i="2"/>
  <c r="E1625" i="2" s="1"/>
  <c r="D1624" i="2"/>
  <c r="E1624" i="2" s="1"/>
  <c r="D1623" i="2"/>
  <c r="E1623" i="2" s="1"/>
  <c r="D1622" i="2"/>
  <c r="E1622" i="2" s="1"/>
  <c r="D1621" i="2"/>
  <c r="E1621" i="2" s="1"/>
  <c r="D1620" i="2"/>
  <c r="E1620" i="2" s="1"/>
  <c r="D1619" i="2"/>
  <c r="E1619" i="2" s="1"/>
  <c r="D1618" i="2"/>
  <c r="E1618" i="2" s="1"/>
  <c r="D1617" i="2"/>
  <c r="E1617" i="2" s="1"/>
  <c r="D1616" i="2"/>
  <c r="E1616" i="2" s="1"/>
  <c r="D1615" i="2"/>
  <c r="E1615" i="2" s="1"/>
  <c r="D1614" i="2"/>
  <c r="E1614" i="2" s="1"/>
  <c r="D1613" i="2"/>
  <c r="E1613" i="2" s="1"/>
  <c r="D1612" i="2"/>
  <c r="E1612" i="2" s="1"/>
  <c r="D1611" i="2"/>
  <c r="E1611" i="2" s="1"/>
  <c r="D1610" i="2"/>
  <c r="E1610" i="2" s="1"/>
  <c r="D1609" i="2"/>
  <c r="E1609" i="2" s="1"/>
  <c r="D1608" i="2"/>
  <c r="E1608" i="2" s="1"/>
  <c r="D1607" i="2"/>
  <c r="E1607" i="2" s="1"/>
  <c r="D1606" i="2"/>
  <c r="E1606" i="2" s="1"/>
  <c r="D1605" i="2"/>
  <c r="E1605" i="2" s="1"/>
  <c r="D1604" i="2"/>
  <c r="E1604" i="2" s="1"/>
  <c r="D1603" i="2"/>
  <c r="E1603" i="2" s="1"/>
  <c r="D1602" i="2"/>
  <c r="E1602" i="2" s="1"/>
  <c r="D1601" i="2"/>
  <c r="E1601" i="2" s="1"/>
  <c r="D1600" i="2"/>
  <c r="E1600" i="2" s="1"/>
  <c r="D1599" i="2"/>
  <c r="E1599" i="2" s="1"/>
  <c r="D1598" i="2"/>
  <c r="E1598" i="2" s="1"/>
  <c r="D1597" i="2"/>
  <c r="E1597" i="2" s="1"/>
  <c r="D1596" i="2"/>
  <c r="E1596" i="2" s="1"/>
  <c r="D1595" i="2"/>
  <c r="E1595" i="2" s="1"/>
  <c r="D1594" i="2"/>
  <c r="E1594" i="2" s="1"/>
  <c r="D1593" i="2"/>
  <c r="E1593" i="2" s="1"/>
  <c r="D1592" i="2"/>
  <c r="E1592" i="2" s="1"/>
  <c r="D1591" i="2"/>
  <c r="E1591" i="2" s="1"/>
  <c r="D1590" i="2"/>
  <c r="E1590" i="2" s="1"/>
  <c r="D1589" i="2"/>
  <c r="E1589" i="2" s="1"/>
  <c r="D1588" i="2"/>
  <c r="E1588" i="2" s="1"/>
  <c r="D1587" i="2"/>
  <c r="E1587" i="2" s="1"/>
  <c r="D1586" i="2"/>
  <c r="E1586" i="2" s="1"/>
  <c r="D1585" i="2"/>
  <c r="E1585" i="2" s="1"/>
  <c r="D1584" i="2"/>
  <c r="E1584" i="2" s="1"/>
  <c r="D1583" i="2"/>
  <c r="E1583" i="2" s="1"/>
  <c r="D1582" i="2"/>
  <c r="E1582" i="2" s="1"/>
  <c r="D1581" i="2"/>
  <c r="E1581" i="2" s="1"/>
  <c r="D1580" i="2"/>
  <c r="E1580" i="2" s="1"/>
  <c r="D1579" i="2"/>
  <c r="E1579" i="2" s="1"/>
  <c r="D1578" i="2"/>
  <c r="E1578" i="2" s="1"/>
  <c r="D1577" i="2"/>
  <c r="E1577" i="2" s="1"/>
  <c r="D1576" i="2"/>
  <c r="E1576" i="2" s="1"/>
  <c r="D1575" i="2"/>
  <c r="E1575" i="2" s="1"/>
  <c r="D1574" i="2"/>
  <c r="E1574" i="2" s="1"/>
  <c r="D1573" i="2"/>
  <c r="E1573" i="2" s="1"/>
  <c r="D1572" i="2"/>
  <c r="E1572" i="2" s="1"/>
  <c r="D1571" i="2"/>
  <c r="E1571" i="2" s="1"/>
  <c r="D1570" i="2"/>
  <c r="E1570" i="2" s="1"/>
  <c r="D1569" i="2"/>
  <c r="E1569" i="2" s="1"/>
  <c r="D1568" i="2"/>
  <c r="E1568" i="2" s="1"/>
  <c r="D1567" i="2"/>
  <c r="E1567" i="2" s="1"/>
  <c r="D1566" i="2"/>
  <c r="E1566" i="2" s="1"/>
  <c r="D1565" i="2"/>
  <c r="E1565" i="2" s="1"/>
  <c r="D1564" i="2"/>
  <c r="E1564" i="2" s="1"/>
  <c r="D1563" i="2"/>
  <c r="E1563" i="2" s="1"/>
  <c r="D1562" i="2"/>
  <c r="E1562" i="2" s="1"/>
  <c r="D1561" i="2"/>
  <c r="E1561" i="2" s="1"/>
  <c r="D1560" i="2"/>
  <c r="E1560" i="2" s="1"/>
  <c r="D1559" i="2"/>
  <c r="E1559" i="2" s="1"/>
  <c r="D1558" i="2"/>
  <c r="E1558" i="2" s="1"/>
  <c r="D1557" i="2"/>
  <c r="E1557" i="2" s="1"/>
  <c r="D1556" i="2"/>
  <c r="E1556" i="2" s="1"/>
  <c r="D1555" i="2"/>
  <c r="E1555" i="2" s="1"/>
  <c r="D1554" i="2"/>
  <c r="E1554" i="2" s="1"/>
  <c r="D1553" i="2"/>
  <c r="E1553" i="2" s="1"/>
  <c r="D1552" i="2"/>
  <c r="E1552" i="2" s="1"/>
  <c r="D1551" i="2"/>
  <c r="E1551" i="2" s="1"/>
  <c r="D1550" i="2"/>
  <c r="E1550" i="2" s="1"/>
  <c r="D1549" i="2"/>
  <c r="E1549" i="2" s="1"/>
  <c r="D1548" i="2"/>
  <c r="E1548" i="2" s="1"/>
  <c r="D1547" i="2"/>
  <c r="E1547" i="2" s="1"/>
  <c r="D1546" i="2"/>
  <c r="E1546" i="2" s="1"/>
  <c r="D1545" i="2"/>
  <c r="E1545" i="2" s="1"/>
  <c r="D1544" i="2"/>
  <c r="E1544" i="2" s="1"/>
  <c r="D1543" i="2"/>
  <c r="E1543" i="2" s="1"/>
  <c r="D1542" i="2"/>
  <c r="E1542" i="2" s="1"/>
  <c r="D1541" i="2"/>
  <c r="E1541" i="2" s="1"/>
  <c r="D1540" i="2"/>
  <c r="E1540" i="2" s="1"/>
  <c r="D1539" i="2"/>
  <c r="E1539" i="2" s="1"/>
  <c r="D1538" i="2"/>
  <c r="E1538" i="2" s="1"/>
  <c r="D1537" i="2"/>
  <c r="E1537" i="2" s="1"/>
  <c r="D1536" i="2"/>
  <c r="E1536" i="2" s="1"/>
  <c r="D1535" i="2"/>
  <c r="E1535" i="2" s="1"/>
  <c r="D1534" i="2"/>
  <c r="E1534" i="2" s="1"/>
  <c r="D1533" i="2"/>
  <c r="E1533" i="2" s="1"/>
  <c r="D1532" i="2"/>
  <c r="E1532" i="2" s="1"/>
  <c r="D1531" i="2"/>
  <c r="E1531" i="2" s="1"/>
  <c r="D1530" i="2"/>
  <c r="E1530" i="2" s="1"/>
  <c r="D1529" i="2"/>
  <c r="E1529" i="2" s="1"/>
  <c r="D1528" i="2"/>
  <c r="E1528" i="2" s="1"/>
  <c r="D1527" i="2"/>
  <c r="E1527" i="2" s="1"/>
  <c r="D1526" i="2"/>
  <c r="E1526" i="2" s="1"/>
  <c r="D1525" i="2"/>
  <c r="E1525" i="2" s="1"/>
  <c r="D1524" i="2"/>
  <c r="E1524" i="2" s="1"/>
  <c r="D1523" i="2"/>
  <c r="E1523" i="2" s="1"/>
  <c r="D1522" i="2"/>
  <c r="E1522" i="2" s="1"/>
  <c r="D1521" i="2"/>
  <c r="E1521" i="2" s="1"/>
  <c r="D1520" i="2"/>
  <c r="E1520" i="2" s="1"/>
  <c r="D1519" i="2"/>
  <c r="E1519" i="2" s="1"/>
  <c r="D1518" i="2"/>
  <c r="E1518" i="2" s="1"/>
  <c r="D1517" i="2"/>
  <c r="E1517" i="2" s="1"/>
  <c r="D1516" i="2"/>
  <c r="E1516" i="2" s="1"/>
  <c r="D1515" i="2"/>
  <c r="E1515" i="2" s="1"/>
  <c r="D1514" i="2"/>
  <c r="E1514" i="2" s="1"/>
  <c r="D1513" i="2"/>
  <c r="E1513" i="2" s="1"/>
  <c r="D1512" i="2"/>
  <c r="E1512" i="2" s="1"/>
  <c r="D1511" i="2"/>
  <c r="E1511" i="2" s="1"/>
  <c r="D1510" i="2"/>
  <c r="E1510" i="2" s="1"/>
  <c r="D1509" i="2"/>
  <c r="E1509" i="2" s="1"/>
  <c r="D1508" i="2"/>
  <c r="E1508" i="2" s="1"/>
  <c r="D1507" i="2"/>
  <c r="E1507" i="2" s="1"/>
  <c r="D1506" i="2"/>
  <c r="E1506" i="2" s="1"/>
  <c r="D1505" i="2"/>
  <c r="E1505" i="2" s="1"/>
  <c r="D1504" i="2"/>
  <c r="E1504" i="2" s="1"/>
  <c r="D1503" i="2"/>
  <c r="E1503" i="2" s="1"/>
  <c r="D1502" i="2"/>
  <c r="E1502" i="2" s="1"/>
  <c r="D1501" i="2"/>
  <c r="E1501" i="2" s="1"/>
  <c r="D1500" i="2"/>
  <c r="E1500" i="2" s="1"/>
  <c r="D1499" i="2"/>
  <c r="E1499" i="2" s="1"/>
  <c r="D1498" i="2"/>
  <c r="E1498" i="2" s="1"/>
  <c r="D1497" i="2"/>
  <c r="E1497" i="2" s="1"/>
  <c r="D1496" i="2"/>
  <c r="E1496" i="2" s="1"/>
  <c r="D1495" i="2"/>
  <c r="E1495" i="2" s="1"/>
  <c r="D1494" i="2"/>
  <c r="E1494" i="2" s="1"/>
  <c r="D1493" i="2"/>
  <c r="E1493" i="2" s="1"/>
  <c r="D1492" i="2"/>
  <c r="E1492" i="2" s="1"/>
  <c r="D1491" i="2"/>
  <c r="E1491" i="2" s="1"/>
  <c r="D1490" i="2"/>
  <c r="E1490" i="2" s="1"/>
  <c r="D1489" i="2"/>
  <c r="E1489" i="2" s="1"/>
  <c r="D1488" i="2"/>
  <c r="E1488" i="2" s="1"/>
  <c r="D1487" i="2"/>
  <c r="E1487" i="2" s="1"/>
  <c r="D1486" i="2"/>
  <c r="E1486" i="2" s="1"/>
  <c r="D1485" i="2"/>
  <c r="E1485" i="2" s="1"/>
  <c r="D1484" i="2"/>
  <c r="E1484" i="2" s="1"/>
  <c r="D1483" i="2"/>
  <c r="E1483" i="2" s="1"/>
  <c r="D1482" i="2"/>
  <c r="E1482" i="2" s="1"/>
  <c r="D1481" i="2"/>
  <c r="E1481" i="2" s="1"/>
  <c r="D1480" i="2"/>
  <c r="E1480" i="2" s="1"/>
  <c r="D1479" i="2"/>
  <c r="E1479" i="2" s="1"/>
  <c r="D1478" i="2"/>
  <c r="E1478" i="2" s="1"/>
  <c r="D1477" i="2"/>
  <c r="E1477" i="2" s="1"/>
  <c r="D1476" i="2"/>
  <c r="E1476" i="2" s="1"/>
  <c r="D1475" i="2"/>
  <c r="E1475" i="2" s="1"/>
  <c r="D1474" i="2"/>
  <c r="E1474" i="2" s="1"/>
  <c r="D1473" i="2"/>
  <c r="E1473" i="2" s="1"/>
  <c r="D1472" i="2"/>
  <c r="E1472" i="2" s="1"/>
  <c r="D1471" i="2"/>
  <c r="E1471" i="2" s="1"/>
  <c r="D1470" i="2"/>
  <c r="E1470" i="2" s="1"/>
  <c r="D1469" i="2"/>
  <c r="E1469" i="2" s="1"/>
  <c r="D1468" i="2"/>
  <c r="E1468" i="2" s="1"/>
  <c r="D1467" i="2"/>
  <c r="E1467" i="2" s="1"/>
  <c r="D1466" i="2"/>
  <c r="E1466" i="2" s="1"/>
  <c r="D1465" i="2"/>
  <c r="E1465" i="2" s="1"/>
  <c r="D1464" i="2"/>
  <c r="E1464" i="2" s="1"/>
  <c r="D1463" i="2"/>
  <c r="E1463" i="2" s="1"/>
  <c r="D1462" i="2"/>
  <c r="E1462" i="2" s="1"/>
  <c r="D1461" i="2"/>
  <c r="E1461" i="2" s="1"/>
  <c r="D1460" i="2"/>
  <c r="E1460" i="2" s="1"/>
  <c r="D1459" i="2"/>
  <c r="E1459" i="2" s="1"/>
  <c r="D1458" i="2"/>
  <c r="E1458" i="2" s="1"/>
  <c r="D1457" i="2"/>
  <c r="E1457" i="2" s="1"/>
  <c r="D1456" i="2"/>
  <c r="E1456" i="2" s="1"/>
  <c r="D1455" i="2"/>
  <c r="E1455" i="2" s="1"/>
  <c r="D1454" i="2"/>
  <c r="E1454" i="2" s="1"/>
  <c r="D1453" i="2"/>
  <c r="E1453" i="2" s="1"/>
  <c r="D1452" i="2"/>
  <c r="E1452" i="2" s="1"/>
  <c r="D1451" i="2"/>
  <c r="E1451" i="2" s="1"/>
  <c r="D1450" i="2"/>
  <c r="E1450" i="2" s="1"/>
  <c r="D1449" i="2"/>
  <c r="E1449" i="2" s="1"/>
  <c r="D1448" i="2"/>
  <c r="E1448" i="2" s="1"/>
  <c r="D1447" i="2"/>
  <c r="E1447" i="2" s="1"/>
  <c r="D1446" i="2"/>
  <c r="E1446" i="2" s="1"/>
  <c r="D1445" i="2"/>
  <c r="E1445" i="2" s="1"/>
  <c r="D1444" i="2"/>
  <c r="E1444" i="2" s="1"/>
  <c r="D1443" i="2"/>
  <c r="E1443" i="2" s="1"/>
  <c r="D1442" i="2"/>
  <c r="E1442" i="2" s="1"/>
  <c r="D1441" i="2"/>
  <c r="E1441" i="2" s="1"/>
  <c r="D1440" i="2"/>
  <c r="E1440" i="2" s="1"/>
  <c r="D1439" i="2"/>
  <c r="E1439" i="2" s="1"/>
  <c r="D1438" i="2"/>
  <c r="E1438" i="2" s="1"/>
  <c r="D1437" i="2"/>
  <c r="E1437" i="2" s="1"/>
  <c r="D1436" i="2"/>
  <c r="E1436" i="2" s="1"/>
  <c r="D1435" i="2"/>
  <c r="E1435" i="2" s="1"/>
  <c r="D1434" i="2"/>
  <c r="E1434" i="2" s="1"/>
  <c r="D1433" i="2"/>
  <c r="E1433" i="2" s="1"/>
  <c r="D1432" i="2"/>
  <c r="E1432" i="2" s="1"/>
  <c r="D1431" i="2"/>
  <c r="E1431" i="2" s="1"/>
  <c r="D1430" i="2"/>
  <c r="E1430" i="2" s="1"/>
  <c r="D1429" i="2"/>
  <c r="E1429" i="2" s="1"/>
  <c r="D1428" i="2"/>
  <c r="E1428" i="2" s="1"/>
  <c r="D1427" i="2"/>
  <c r="E1427" i="2" s="1"/>
  <c r="D1426" i="2"/>
  <c r="E1426" i="2" s="1"/>
  <c r="D1425" i="2"/>
  <c r="E1425" i="2" s="1"/>
  <c r="D1424" i="2"/>
  <c r="E1424" i="2" s="1"/>
  <c r="D1423" i="2"/>
  <c r="E1423" i="2" s="1"/>
  <c r="D1422" i="2"/>
  <c r="E1422" i="2" s="1"/>
  <c r="D1421" i="2"/>
  <c r="E1421" i="2" s="1"/>
  <c r="D1420" i="2"/>
  <c r="E1420" i="2" s="1"/>
  <c r="D1419" i="2"/>
  <c r="E1419" i="2" s="1"/>
  <c r="D1418" i="2"/>
  <c r="E1418" i="2" s="1"/>
  <c r="D1417" i="2"/>
  <c r="E1417" i="2" s="1"/>
  <c r="D1416" i="2"/>
  <c r="E1416" i="2" s="1"/>
  <c r="D1415" i="2"/>
  <c r="E1415" i="2" s="1"/>
  <c r="D1414" i="2"/>
  <c r="E1414" i="2" s="1"/>
  <c r="D1413" i="2"/>
  <c r="E1413" i="2" s="1"/>
  <c r="D1412" i="2"/>
  <c r="E1412" i="2" s="1"/>
  <c r="D1411" i="2"/>
  <c r="E1411" i="2" s="1"/>
  <c r="D1410" i="2"/>
  <c r="E1410" i="2" s="1"/>
  <c r="D1409" i="2"/>
  <c r="E1409" i="2" s="1"/>
  <c r="D1408" i="2"/>
  <c r="E1408" i="2" s="1"/>
  <c r="D1407" i="2"/>
  <c r="E1407" i="2" s="1"/>
  <c r="D1406" i="2"/>
  <c r="E1406" i="2" s="1"/>
  <c r="D1405" i="2"/>
  <c r="E1405" i="2" s="1"/>
  <c r="D1404" i="2"/>
  <c r="E1404" i="2" s="1"/>
  <c r="D1403" i="2"/>
  <c r="E1403" i="2" s="1"/>
  <c r="D1402" i="2"/>
  <c r="E1402" i="2" s="1"/>
  <c r="D1401" i="2"/>
  <c r="E1401" i="2" s="1"/>
  <c r="D1400" i="2"/>
  <c r="E1400" i="2" s="1"/>
  <c r="D1399" i="2"/>
  <c r="E1399" i="2" s="1"/>
  <c r="D1398" i="2"/>
  <c r="E1398" i="2" s="1"/>
  <c r="D1397" i="2"/>
  <c r="E1397" i="2" s="1"/>
  <c r="D1396" i="2"/>
  <c r="E1396" i="2" s="1"/>
  <c r="D1395" i="2"/>
  <c r="E1395" i="2" s="1"/>
  <c r="D1394" i="2"/>
  <c r="E1394" i="2" s="1"/>
  <c r="D1393" i="2"/>
  <c r="E1393" i="2" s="1"/>
  <c r="D1392" i="2"/>
  <c r="E1392" i="2" s="1"/>
  <c r="D1391" i="2"/>
  <c r="E1391" i="2" s="1"/>
  <c r="D1390" i="2"/>
  <c r="E1390" i="2" s="1"/>
  <c r="D1389" i="2"/>
  <c r="E1389" i="2" s="1"/>
  <c r="D1388" i="2"/>
  <c r="E1388" i="2" s="1"/>
  <c r="D1387" i="2"/>
  <c r="E1387" i="2" s="1"/>
  <c r="D1386" i="2"/>
  <c r="E1386" i="2" s="1"/>
  <c r="D1385" i="2"/>
  <c r="E1385" i="2" s="1"/>
  <c r="D1384" i="2"/>
  <c r="E1384" i="2" s="1"/>
  <c r="D1383" i="2"/>
  <c r="E1383" i="2" s="1"/>
  <c r="D1382" i="2"/>
  <c r="E1382" i="2" s="1"/>
  <c r="D1381" i="2"/>
  <c r="E1381" i="2" s="1"/>
  <c r="D1380" i="2"/>
  <c r="E1380" i="2" s="1"/>
  <c r="D1379" i="2"/>
  <c r="E1379" i="2" s="1"/>
  <c r="D1378" i="2"/>
  <c r="E1378" i="2" s="1"/>
  <c r="D1377" i="2"/>
  <c r="E1377" i="2" s="1"/>
  <c r="D1376" i="2"/>
  <c r="E1376" i="2" s="1"/>
  <c r="D1375" i="2"/>
  <c r="E1375" i="2" s="1"/>
  <c r="D1374" i="2"/>
  <c r="E1374" i="2" s="1"/>
  <c r="D1373" i="2"/>
  <c r="E1373" i="2" s="1"/>
  <c r="D1372" i="2"/>
  <c r="E1372" i="2" s="1"/>
  <c r="D1371" i="2"/>
  <c r="E1371" i="2" s="1"/>
  <c r="D1370" i="2"/>
  <c r="E1370" i="2" s="1"/>
  <c r="D1369" i="2"/>
  <c r="E1369" i="2" s="1"/>
  <c r="D1368" i="2"/>
  <c r="E1368" i="2" s="1"/>
  <c r="D1367" i="2"/>
  <c r="E1367" i="2" s="1"/>
  <c r="D1366" i="2"/>
  <c r="E1366" i="2" s="1"/>
  <c r="D1365" i="2"/>
  <c r="E1365" i="2" s="1"/>
  <c r="D1364" i="2"/>
  <c r="E1364" i="2" s="1"/>
  <c r="D1363" i="2"/>
  <c r="E1363" i="2" s="1"/>
  <c r="D1362" i="2"/>
  <c r="E1362" i="2" s="1"/>
  <c r="D1361" i="2"/>
  <c r="E1361" i="2" s="1"/>
  <c r="D1360" i="2"/>
  <c r="E1360" i="2" s="1"/>
  <c r="D1359" i="2"/>
  <c r="E1359" i="2" s="1"/>
  <c r="D1358" i="2"/>
  <c r="E1358" i="2" s="1"/>
  <c r="D1357" i="2"/>
  <c r="E1357" i="2" s="1"/>
  <c r="D1356" i="2"/>
  <c r="E1356" i="2" s="1"/>
  <c r="D1355" i="2"/>
  <c r="E1355" i="2" s="1"/>
  <c r="D1354" i="2"/>
  <c r="E1354" i="2" s="1"/>
  <c r="D1353" i="2"/>
  <c r="E1353" i="2" s="1"/>
  <c r="D1352" i="2"/>
  <c r="E1352" i="2" s="1"/>
  <c r="D1351" i="2"/>
  <c r="E1351" i="2" s="1"/>
  <c r="D1350" i="2"/>
  <c r="E1350" i="2" s="1"/>
  <c r="D1349" i="2"/>
  <c r="E1349" i="2" s="1"/>
  <c r="D1348" i="2"/>
  <c r="E1348" i="2" s="1"/>
  <c r="D1347" i="2"/>
  <c r="E1347" i="2" s="1"/>
  <c r="D1346" i="2"/>
  <c r="E1346" i="2" s="1"/>
  <c r="D1345" i="2"/>
  <c r="E1345" i="2" s="1"/>
  <c r="D1344" i="2"/>
  <c r="E1344" i="2" s="1"/>
  <c r="D1343" i="2"/>
  <c r="E1343" i="2" s="1"/>
  <c r="D1342" i="2"/>
  <c r="E1342" i="2" s="1"/>
  <c r="D1341" i="2"/>
  <c r="E1341" i="2" s="1"/>
  <c r="D1340" i="2"/>
  <c r="E1340" i="2" s="1"/>
  <c r="D1339" i="2"/>
  <c r="E1339" i="2" s="1"/>
  <c r="D1338" i="2"/>
  <c r="E1338" i="2" s="1"/>
  <c r="D1337" i="2"/>
  <c r="E1337" i="2" s="1"/>
  <c r="D1336" i="2"/>
  <c r="E1336" i="2" s="1"/>
  <c r="D1335" i="2"/>
  <c r="E1335" i="2" s="1"/>
  <c r="D1334" i="2"/>
  <c r="E1334" i="2" s="1"/>
  <c r="D1333" i="2"/>
  <c r="E1333" i="2" s="1"/>
  <c r="D1332" i="2"/>
  <c r="E1332" i="2" s="1"/>
  <c r="D1331" i="2"/>
  <c r="E1331" i="2" s="1"/>
  <c r="D1330" i="2"/>
  <c r="E1330" i="2" s="1"/>
  <c r="D1329" i="2"/>
  <c r="E1329" i="2" s="1"/>
  <c r="D1328" i="2"/>
  <c r="E1328" i="2" s="1"/>
  <c r="D1327" i="2"/>
  <c r="E1327" i="2" s="1"/>
  <c r="D1326" i="2"/>
  <c r="E1326" i="2" s="1"/>
  <c r="D1325" i="2"/>
  <c r="E1325" i="2" s="1"/>
  <c r="D1324" i="2"/>
  <c r="E1324" i="2" s="1"/>
  <c r="D1323" i="2"/>
  <c r="E1323" i="2" s="1"/>
  <c r="D1322" i="2"/>
  <c r="E1322" i="2" s="1"/>
  <c r="D1321" i="2"/>
  <c r="E1321" i="2" s="1"/>
  <c r="D1320" i="2"/>
  <c r="E1320" i="2" s="1"/>
  <c r="D1319" i="2"/>
  <c r="E1319" i="2" s="1"/>
  <c r="D1318" i="2"/>
  <c r="E1318" i="2" s="1"/>
  <c r="D1317" i="2"/>
  <c r="E1317" i="2" s="1"/>
  <c r="D1316" i="2"/>
  <c r="E1316" i="2" s="1"/>
  <c r="D1315" i="2"/>
  <c r="E1315" i="2" s="1"/>
  <c r="D1314" i="2"/>
  <c r="E1314" i="2" s="1"/>
  <c r="D1313" i="2"/>
  <c r="E1313" i="2" s="1"/>
  <c r="D1312" i="2"/>
  <c r="E1312" i="2" s="1"/>
  <c r="D1311" i="2"/>
  <c r="E1311" i="2" s="1"/>
  <c r="D1310" i="2"/>
  <c r="E1310" i="2" s="1"/>
  <c r="D1309" i="2"/>
  <c r="E1309" i="2" s="1"/>
  <c r="D1308" i="2"/>
  <c r="E1308" i="2" s="1"/>
  <c r="D1307" i="2"/>
  <c r="E1307" i="2" s="1"/>
  <c r="D1306" i="2"/>
  <c r="E1306" i="2" s="1"/>
  <c r="D1305" i="2"/>
  <c r="E1305" i="2" s="1"/>
  <c r="D1304" i="2"/>
  <c r="E1304" i="2" s="1"/>
  <c r="D1303" i="2"/>
  <c r="E1303" i="2" s="1"/>
  <c r="D1302" i="2"/>
  <c r="E1302" i="2" s="1"/>
  <c r="D1301" i="2"/>
  <c r="E1301" i="2" s="1"/>
  <c r="D1300" i="2"/>
  <c r="E1300" i="2" s="1"/>
  <c r="D1299" i="2"/>
  <c r="E1299" i="2" s="1"/>
  <c r="D1298" i="2"/>
  <c r="E1298" i="2" s="1"/>
  <c r="D1297" i="2"/>
  <c r="E1297" i="2" s="1"/>
  <c r="D1296" i="2"/>
  <c r="E1296" i="2" s="1"/>
  <c r="D1295" i="2"/>
  <c r="E1295" i="2" s="1"/>
  <c r="D1294" i="2"/>
  <c r="E1294" i="2" s="1"/>
  <c r="D1293" i="2"/>
  <c r="E1293" i="2" s="1"/>
  <c r="D1292" i="2"/>
  <c r="E1292" i="2" s="1"/>
  <c r="D1291" i="2"/>
  <c r="E1291" i="2" s="1"/>
  <c r="D1290" i="2"/>
  <c r="E1290" i="2" s="1"/>
  <c r="D1289" i="2"/>
  <c r="E1289" i="2" s="1"/>
  <c r="D1288" i="2"/>
  <c r="E1288" i="2" s="1"/>
  <c r="D1287" i="2"/>
  <c r="E1287" i="2" s="1"/>
  <c r="D1286" i="2"/>
  <c r="E1286" i="2" s="1"/>
  <c r="D1285" i="2"/>
  <c r="E1285" i="2" s="1"/>
  <c r="D1284" i="2"/>
  <c r="E1284" i="2" s="1"/>
  <c r="D1283" i="2"/>
  <c r="E1283" i="2" s="1"/>
  <c r="D1282" i="2"/>
  <c r="E1282" i="2" s="1"/>
  <c r="D1281" i="2"/>
  <c r="E1281" i="2" s="1"/>
  <c r="D1280" i="2"/>
  <c r="E1280" i="2" s="1"/>
  <c r="D1279" i="2"/>
  <c r="E1279" i="2" s="1"/>
  <c r="D1278" i="2"/>
  <c r="E1278" i="2" s="1"/>
  <c r="D1277" i="2"/>
  <c r="E1277" i="2" s="1"/>
  <c r="D1276" i="2"/>
  <c r="E1276" i="2" s="1"/>
  <c r="D1275" i="2"/>
  <c r="E1275" i="2" s="1"/>
  <c r="D1274" i="2"/>
  <c r="E1274" i="2" s="1"/>
  <c r="D1273" i="2"/>
  <c r="E1273" i="2" s="1"/>
  <c r="D1272" i="2"/>
  <c r="E1272" i="2" s="1"/>
  <c r="D1271" i="2"/>
  <c r="E1271" i="2" s="1"/>
  <c r="D1270" i="2"/>
  <c r="E1270" i="2" s="1"/>
  <c r="D1269" i="2"/>
  <c r="E1269" i="2" s="1"/>
  <c r="D1268" i="2"/>
  <c r="E1268" i="2" s="1"/>
  <c r="D1267" i="2"/>
  <c r="E1267" i="2" s="1"/>
  <c r="D1266" i="2"/>
  <c r="E1266" i="2" s="1"/>
  <c r="D1265" i="2"/>
  <c r="E1265" i="2" s="1"/>
  <c r="D1264" i="2"/>
  <c r="E1264" i="2" s="1"/>
  <c r="D1263" i="2"/>
  <c r="E1263" i="2" s="1"/>
  <c r="D1262" i="2"/>
  <c r="E1262" i="2" s="1"/>
  <c r="D1261" i="2"/>
  <c r="E1261" i="2" s="1"/>
  <c r="D1260" i="2"/>
  <c r="E1260" i="2" s="1"/>
  <c r="D1259" i="2"/>
  <c r="E1259" i="2" s="1"/>
  <c r="D1258" i="2"/>
  <c r="E1258" i="2" s="1"/>
  <c r="D1257" i="2"/>
  <c r="E1257" i="2" s="1"/>
  <c r="D1256" i="2"/>
  <c r="E1256" i="2" s="1"/>
  <c r="D1255" i="2"/>
  <c r="E1255" i="2" s="1"/>
  <c r="D1254" i="2"/>
  <c r="E1254" i="2" s="1"/>
  <c r="D1253" i="2"/>
  <c r="E1253" i="2" s="1"/>
  <c r="D1252" i="2"/>
  <c r="E1252" i="2" s="1"/>
  <c r="D1251" i="2"/>
  <c r="E1251" i="2" s="1"/>
  <c r="D1250" i="2"/>
  <c r="E1250" i="2" s="1"/>
  <c r="D1249" i="2"/>
  <c r="E1249" i="2" s="1"/>
  <c r="D1248" i="2"/>
  <c r="E1248" i="2" s="1"/>
  <c r="D1247" i="2"/>
  <c r="E1247" i="2" s="1"/>
  <c r="D1246" i="2"/>
  <c r="E1246" i="2" s="1"/>
  <c r="D1245" i="2"/>
  <c r="E1245" i="2" s="1"/>
  <c r="D1244" i="2"/>
  <c r="E1244" i="2" s="1"/>
  <c r="D1243" i="2"/>
  <c r="E1243" i="2" s="1"/>
  <c r="D1242" i="2"/>
  <c r="E1242" i="2" s="1"/>
  <c r="D1241" i="2"/>
  <c r="E1241" i="2" s="1"/>
  <c r="D1240" i="2"/>
  <c r="E1240" i="2" s="1"/>
  <c r="D1239" i="2"/>
  <c r="E1239" i="2" s="1"/>
  <c r="D1238" i="2"/>
  <c r="E1238" i="2" s="1"/>
  <c r="D1237" i="2"/>
  <c r="E1237" i="2" s="1"/>
  <c r="D1236" i="2"/>
  <c r="E1236" i="2" s="1"/>
  <c r="D1235" i="2"/>
  <c r="E1235" i="2" s="1"/>
  <c r="D1234" i="2"/>
  <c r="E1234" i="2" s="1"/>
  <c r="D1233" i="2"/>
  <c r="E1233" i="2" s="1"/>
  <c r="D1232" i="2"/>
  <c r="E1232" i="2" s="1"/>
  <c r="D1231" i="2"/>
  <c r="E1231" i="2" s="1"/>
  <c r="D1230" i="2"/>
  <c r="E1230" i="2" s="1"/>
  <c r="D1229" i="2"/>
  <c r="E1229" i="2" s="1"/>
  <c r="D1228" i="2"/>
  <c r="E1228" i="2" s="1"/>
  <c r="D1227" i="2"/>
  <c r="E1227" i="2" s="1"/>
  <c r="D1226" i="2"/>
  <c r="E1226" i="2" s="1"/>
  <c r="D1225" i="2"/>
  <c r="E1225" i="2" s="1"/>
  <c r="D1224" i="2"/>
  <c r="E1224" i="2" s="1"/>
  <c r="D1223" i="2"/>
  <c r="E1223" i="2" s="1"/>
  <c r="D1222" i="2"/>
  <c r="E1222" i="2" s="1"/>
  <c r="D1221" i="2"/>
  <c r="E1221" i="2" s="1"/>
  <c r="D1220" i="2"/>
  <c r="E1220" i="2" s="1"/>
  <c r="D1219" i="2"/>
  <c r="E1219" i="2" s="1"/>
  <c r="D1218" i="2"/>
  <c r="E1218" i="2" s="1"/>
  <c r="D1217" i="2"/>
  <c r="E1217" i="2" s="1"/>
  <c r="D1216" i="2"/>
  <c r="E1216" i="2" s="1"/>
  <c r="D1215" i="2"/>
  <c r="E1215" i="2" s="1"/>
  <c r="D1214" i="2"/>
  <c r="E1214" i="2" s="1"/>
  <c r="D1213" i="2"/>
  <c r="E1213" i="2" s="1"/>
  <c r="D1212" i="2"/>
  <c r="E1212" i="2" s="1"/>
  <c r="D1211" i="2"/>
  <c r="E1211" i="2" s="1"/>
  <c r="D1210" i="2"/>
  <c r="E1210" i="2" s="1"/>
  <c r="D1209" i="2"/>
  <c r="E1209" i="2" s="1"/>
  <c r="D1208" i="2"/>
  <c r="E1208" i="2" s="1"/>
  <c r="D1207" i="2"/>
  <c r="E1207" i="2" s="1"/>
  <c r="D1206" i="2"/>
  <c r="E1206" i="2" s="1"/>
  <c r="D1205" i="2"/>
  <c r="E1205" i="2" s="1"/>
  <c r="D1204" i="2"/>
  <c r="E1204" i="2" s="1"/>
  <c r="D1203" i="2"/>
  <c r="E1203" i="2" s="1"/>
  <c r="D1202" i="2"/>
  <c r="E1202" i="2" s="1"/>
  <c r="D1201" i="2"/>
  <c r="E1201" i="2" s="1"/>
  <c r="D1200" i="2"/>
  <c r="E1200" i="2" s="1"/>
  <c r="D1199" i="2"/>
  <c r="E1199" i="2" s="1"/>
  <c r="D1198" i="2"/>
  <c r="E1198" i="2" s="1"/>
  <c r="D1197" i="2"/>
  <c r="E1197" i="2" s="1"/>
  <c r="D1196" i="2"/>
  <c r="E1196" i="2" s="1"/>
  <c r="D1195" i="2"/>
  <c r="E1195" i="2" s="1"/>
  <c r="D1194" i="2"/>
  <c r="E1194" i="2" s="1"/>
  <c r="D1193" i="2"/>
  <c r="E1193" i="2" s="1"/>
  <c r="D1192" i="2"/>
  <c r="E1192" i="2" s="1"/>
  <c r="D1191" i="2"/>
  <c r="E1191" i="2" s="1"/>
  <c r="D1190" i="2"/>
  <c r="E1190" i="2" s="1"/>
  <c r="D1189" i="2"/>
  <c r="E1189" i="2" s="1"/>
  <c r="D1188" i="2"/>
  <c r="E1188" i="2" s="1"/>
  <c r="D1187" i="2"/>
  <c r="E1187" i="2" s="1"/>
  <c r="D1186" i="2"/>
  <c r="E1186" i="2" s="1"/>
  <c r="D1185" i="2"/>
  <c r="E1185" i="2" s="1"/>
  <c r="D1184" i="2"/>
  <c r="E1184" i="2" s="1"/>
  <c r="D1183" i="2"/>
  <c r="E1183" i="2" s="1"/>
  <c r="D1182" i="2"/>
  <c r="E1182" i="2" s="1"/>
  <c r="D1181" i="2"/>
  <c r="E1181" i="2" s="1"/>
  <c r="D1180" i="2"/>
  <c r="E1180" i="2" s="1"/>
  <c r="D1179" i="2"/>
  <c r="E1179" i="2" s="1"/>
  <c r="D1178" i="2"/>
  <c r="E1178" i="2" s="1"/>
  <c r="D1177" i="2"/>
  <c r="E1177" i="2" s="1"/>
  <c r="D1176" i="2"/>
  <c r="E1176" i="2" s="1"/>
  <c r="D1175" i="2"/>
  <c r="E1175" i="2" s="1"/>
  <c r="D1174" i="2"/>
  <c r="E1174" i="2" s="1"/>
  <c r="D1173" i="2"/>
  <c r="E1173" i="2" s="1"/>
  <c r="D1172" i="2"/>
  <c r="E1172" i="2" s="1"/>
  <c r="D1171" i="2"/>
  <c r="E1171" i="2" s="1"/>
  <c r="D1170" i="2"/>
  <c r="E1170" i="2" s="1"/>
  <c r="D1169" i="2"/>
  <c r="E1169" i="2" s="1"/>
  <c r="D1168" i="2"/>
  <c r="E1168" i="2" s="1"/>
  <c r="D1167" i="2"/>
  <c r="E1167" i="2" s="1"/>
  <c r="D1166" i="2"/>
  <c r="E1166" i="2" s="1"/>
  <c r="D1165" i="2"/>
  <c r="E1165" i="2" s="1"/>
  <c r="D1164" i="2"/>
  <c r="E1164" i="2" s="1"/>
  <c r="D1163" i="2"/>
  <c r="E1163" i="2" s="1"/>
  <c r="D1162" i="2"/>
  <c r="E1162" i="2" s="1"/>
  <c r="D1161" i="2"/>
  <c r="E1161" i="2" s="1"/>
  <c r="D1160" i="2"/>
  <c r="E1160" i="2" s="1"/>
  <c r="D1159" i="2"/>
  <c r="E1159" i="2" s="1"/>
  <c r="D1158" i="2"/>
  <c r="E1158" i="2" s="1"/>
  <c r="D1157" i="2"/>
  <c r="E1157" i="2" s="1"/>
  <c r="D1156" i="2"/>
  <c r="E1156" i="2" s="1"/>
  <c r="D1155" i="2"/>
  <c r="E1155" i="2" s="1"/>
  <c r="D1154" i="2"/>
  <c r="E1154" i="2" s="1"/>
  <c r="D1153" i="2"/>
  <c r="E1153" i="2" s="1"/>
  <c r="D1152" i="2"/>
  <c r="E1152" i="2" s="1"/>
  <c r="D1151" i="2"/>
  <c r="E1151" i="2" s="1"/>
  <c r="D1150" i="2"/>
  <c r="E1150" i="2" s="1"/>
  <c r="D1149" i="2"/>
  <c r="E1149" i="2" s="1"/>
  <c r="D1148" i="2"/>
  <c r="E1148" i="2" s="1"/>
  <c r="D1147" i="2"/>
  <c r="E1147" i="2" s="1"/>
  <c r="D1146" i="2"/>
  <c r="E1146" i="2" s="1"/>
  <c r="D1145" i="2"/>
  <c r="E1145" i="2" s="1"/>
  <c r="D1144" i="2"/>
  <c r="E1144" i="2" s="1"/>
  <c r="D1143" i="2"/>
  <c r="E1143" i="2" s="1"/>
  <c r="D1142" i="2"/>
  <c r="E1142" i="2" s="1"/>
  <c r="D1141" i="2"/>
  <c r="E1141" i="2" s="1"/>
  <c r="D1140" i="2"/>
  <c r="E1140" i="2" s="1"/>
  <c r="D1139" i="2"/>
  <c r="E1139" i="2" s="1"/>
  <c r="D1138" i="2"/>
  <c r="E1138" i="2" s="1"/>
  <c r="D1137" i="2"/>
  <c r="E1137" i="2" s="1"/>
  <c r="D1136" i="2"/>
  <c r="E1136" i="2" s="1"/>
  <c r="D1135" i="2"/>
  <c r="E1135" i="2" s="1"/>
  <c r="D1134" i="2"/>
  <c r="E1134" i="2" s="1"/>
  <c r="D1133" i="2"/>
  <c r="E1133" i="2" s="1"/>
  <c r="D1132" i="2"/>
  <c r="E1132" i="2" s="1"/>
  <c r="D1131" i="2"/>
  <c r="E1131" i="2" s="1"/>
  <c r="D1130" i="2"/>
  <c r="E1130" i="2" s="1"/>
  <c r="D1129" i="2"/>
  <c r="E1129" i="2" s="1"/>
  <c r="D1128" i="2"/>
  <c r="E1128" i="2" s="1"/>
  <c r="D1127" i="2"/>
  <c r="E1127" i="2" s="1"/>
  <c r="D1126" i="2"/>
  <c r="E1126" i="2" s="1"/>
  <c r="D1125" i="2"/>
  <c r="E1125" i="2" s="1"/>
  <c r="D1124" i="2"/>
  <c r="E1124" i="2" s="1"/>
  <c r="D1123" i="2"/>
  <c r="E1123" i="2" s="1"/>
  <c r="D1122" i="2"/>
  <c r="E1122" i="2" s="1"/>
  <c r="D1121" i="2"/>
  <c r="E1121" i="2" s="1"/>
  <c r="D1120" i="2"/>
  <c r="E1120" i="2" s="1"/>
  <c r="D1119" i="2"/>
  <c r="E1119" i="2" s="1"/>
  <c r="D1118" i="2"/>
  <c r="E1118" i="2" s="1"/>
  <c r="D1117" i="2"/>
  <c r="E1117" i="2" s="1"/>
  <c r="D1116" i="2"/>
  <c r="E1116" i="2" s="1"/>
  <c r="D1115" i="2"/>
  <c r="E1115" i="2" s="1"/>
  <c r="D1114" i="2"/>
  <c r="E1114" i="2" s="1"/>
  <c r="D1113" i="2"/>
  <c r="E1113" i="2" s="1"/>
  <c r="D1112" i="2"/>
  <c r="E1112" i="2" s="1"/>
  <c r="D1111" i="2"/>
  <c r="E1111" i="2" s="1"/>
  <c r="D1110" i="2"/>
  <c r="E1110" i="2" s="1"/>
  <c r="D1109" i="2"/>
  <c r="E1109" i="2" s="1"/>
  <c r="D1108" i="2"/>
  <c r="E1108" i="2" s="1"/>
  <c r="D1107" i="2"/>
  <c r="E1107" i="2" s="1"/>
  <c r="D1106" i="2"/>
  <c r="E1106" i="2" s="1"/>
  <c r="D1105" i="2"/>
  <c r="E1105" i="2" s="1"/>
  <c r="D1104" i="2"/>
  <c r="E1104" i="2" s="1"/>
  <c r="D1103" i="2"/>
  <c r="E1103" i="2" s="1"/>
  <c r="D1102" i="2"/>
  <c r="E1102" i="2" s="1"/>
  <c r="D1101" i="2"/>
  <c r="E1101" i="2" s="1"/>
  <c r="D1100" i="2"/>
  <c r="E1100" i="2" s="1"/>
  <c r="D1099" i="2"/>
  <c r="E1099" i="2" s="1"/>
  <c r="D1098" i="2"/>
  <c r="E1098" i="2" s="1"/>
  <c r="D1097" i="2"/>
  <c r="E1097" i="2" s="1"/>
  <c r="D1096" i="2"/>
  <c r="E1096" i="2" s="1"/>
  <c r="D1095" i="2"/>
  <c r="E1095" i="2" s="1"/>
  <c r="D1094" i="2"/>
  <c r="E1094" i="2" s="1"/>
  <c r="D1093" i="2"/>
  <c r="E1093" i="2" s="1"/>
  <c r="D1092" i="2"/>
  <c r="E1092" i="2" s="1"/>
  <c r="D1091" i="2"/>
  <c r="E1091" i="2" s="1"/>
  <c r="D1090" i="2"/>
  <c r="E1090" i="2" s="1"/>
  <c r="D1089" i="2"/>
  <c r="E1089" i="2" s="1"/>
  <c r="D1088" i="2"/>
  <c r="E1088" i="2" s="1"/>
  <c r="D1087" i="2"/>
  <c r="E1087" i="2" s="1"/>
  <c r="D1086" i="2"/>
  <c r="E1086" i="2" s="1"/>
  <c r="D1085" i="2"/>
  <c r="E1085" i="2" s="1"/>
  <c r="D1084" i="2"/>
  <c r="E1084" i="2" s="1"/>
  <c r="D1083" i="2"/>
  <c r="E1083" i="2" s="1"/>
  <c r="D1082" i="2"/>
  <c r="E1082" i="2" s="1"/>
  <c r="D1081" i="2"/>
  <c r="E1081" i="2" s="1"/>
  <c r="D1080" i="2"/>
  <c r="E1080" i="2" s="1"/>
  <c r="D1079" i="2"/>
  <c r="E1079" i="2" s="1"/>
  <c r="D1078" i="2"/>
  <c r="E1078" i="2" s="1"/>
  <c r="D1077" i="2"/>
  <c r="E1077" i="2" s="1"/>
  <c r="D1076" i="2"/>
  <c r="E1076" i="2" s="1"/>
  <c r="D1075" i="2"/>
  <c r="E1075" i="2" s="1"/>
  <c r="D1074" i="2"/>
  <c r="E1074" i="2" s="1"/>
  <c r="D1073" i="2"/>
  <c r="E1073" i="2" s="1"/>
  <c r="D1072" i="2"/>
  <c r="E1072" i="2" s="1"/>
  <c r="D1071" i="2"/>
  <c r="E1071" i="2" s="1"/>
  <c r="D1070" i="2"/>
  <c r="E1070" i="2" s="1"/>
  <c r="D1069" i="2"/>
  <c r="E1069" i="2" s="1"/>
  <c r="D1068" i="2"/>
  <c r="E1068" i="2" s="1"/>
  <c r="D1067" i="2"/>
  <c r="E1067" i="2" s="1"/>
  <c r="D1066" i="2"/>
  <c r="E1066" i="2" s="1"/>
  <c r="D1065" i="2"/>
  <c r="E1065" i="2" s="1"/>
  <c r="D1064" i="2"/>
  <c r="E1064" i="2" s="1"/>
  <c r="D1063" i="2"/>
  <c r="E1063" i="2" s="1"/>
  <c r="D1062" i="2"/>
  <c r="E1062" i="2" s="1"/>
  <c r="D1061" i="2"/>
  <c r="E1061" i="2" s="1"/>
  <c r="D1060" i="2"/>
  <c r="E1060" i="2" s="1"/>
  <c r="D1059" i="2"/>
  <c r="E1059" i="2" s="1"/>
  <c r="D1058" i="2"/>
  <c r="E1058" i="2" s="1"/>
  <c r="D1057" i="2"/>
  <c r="E1057" i="2" s="1"/>
  <c r="D1056" i="2"/>
  <c r="E1056" i="2" s="1"/>
  <c r="D1055" i="2"/>
  <c r="E1055" i="2" s="1"/>
  <c r="D1054" i="2"/>
  <c r="E1054" i="2" s="1"/>
  <c r="D1053" i="2"/>
  <c r="E1053" i="2" s="1"/>
  <c r="D1052" i="2"/>
  <c r="E1052" i="2" s="1"/>
  <c r="D1051" i="2"/>
  <c r="E1051" i="2" s="1"/>
  <c r="D1050" i="2"/>
  <c r="E1050" i="2" s="1"/>
  <c r="D1049" i="2"/>
  <c r="E1049" i="2" s="1"/>
  <c r="D1048" i="2"/>
  <c r="E1048" i="2" s="1"/>
  <c r="D1047" i="2"/>
  <c r="E1047" i="2" s="1"/>
  <c r="D1046" i="2"/>
  <c r="E1046" i="2" s="1"/>
  <c r="D1045" i="2"/>
  <c r="E1045" i="2" s="1"/>
  <c r="D1044" i="2"/>
  <c r="E1044" i="2" s="1"/>
  <c r="D1043" i="2"/>
  <c r="E1043" i="2" s="1"/>
  <c r="D1042" i="2"/>
  <c r="E1042" i="2" s="1"/>
  <c r="D1041" i="2"/>
  <c r="E1041" i="2" s="1"/>
  <c r="D1040" i="2"/>
  <c r="E1040" i="2" s="1"/>
  <c r="D1039" i="2"/>
  <c r="E1039" i="2" s="1"/>
  <c r="D1038" i="2"/>
  <c r="E1038" i="2" s="1"/>
  <c r="D1037" i="2"/>
  <c r="E1037" i="2" s="1"/>
  <c r="D1036" i="2"/>
  <c r="E1036" i="2" s="1"/>
  <c r="D1035" i="2"/>
  <c r="E1035" i="2" s="1"/>
  <c r="D1034" i="2"/>
  <c r="E1034" i="2" s="1"/>
  <c r="D1033" i="2"/>
  <c r="E1033" i="2" s="1"/>
  <c r="D1032" i="2"/>
  <c r="E1032" i="2" s="1"/>
  <c r="D1031" i="2"/>
  <c r="E1031" i="2" s="1"/>
  <c r="D1030" i="2"/>
  <c r="E1030" i="2" s="1"/>
  <c r="D1029" i="2"/>
  <c r="E1029" i="2" s="1"/>
  <c r="D1028" i="2"/>
  <c r="E1028" i="2" s="1"/>
  <c r="D1027" i="2"/>
  <c r="E1027" i="2" s="1"/>
  <c r="D1026" i="2"/>
  <c r="E1026" i="2" s="1"/>
  <c r="D1025" i="2"/>
  <c r="E1025" i="2" s="1"/>
  <c r="D1024" i="2"/>
  <c r="E1024" i="2" s="1"/>
  <c r="D1023" i="2"/>
  <c r="E1023" i="2" s="1"/>
  <c r="D1022" i="2"/>
  <c r="E1022" i="2" s="1"/>
  <c r="D1021" i="2"/>
  <c r="E1021" i="2" s="1"/>
  <c r="D1020" i="2"/>
  <c r="E1020" i="2" s="1"/>
  <c r="D1019" i="2"/>
  <c r="E1019" i="2" s="1"/>
  <c r="D1018" i="2"/>
  <c r="E1018" i="2" s="1"/>
  <c r="D1017" i="2"/>
  <c r="E1017" i="2" s="1"/>
  <c r="D1016" i="2"/>
  <c r="E1016" i="2" s="1"/>
  <c r="D1015" i="2"/>
  <c r="E1015" i="2" s="1"/>
  <c r="D1014" i="2"/>
  <c r="E1014" i="2" s="1"/>
  <c r="D1013" i="2"/>
  <c r="E1013" i="2" s="1"/>
  <c r="D1012" i="2"/>
  <c r="E1012" i="2" s="1"/>
  <c r="D1011" i="2"/>
  <c r="E1011" i="2" s="1"/>
  <c r="D1010" i="2"/>
  <c r="E1010" i="2" s="1"/>
  <c r="D1009" i="2"/>
  <c r="E1009" i="2" s="1"/>
  <c r="D1008" i="2"/>
  <c r="E1008" i="2" s="1"/>
  <c r="D1007" i="2"/>
  <c r="E1007" i="2" s="1"/>
  <c r="D1006" i="2"/>
  <c r="E1006" i="2" s="1"/>
  <c r="D1005" i="2"/>
  <c r="E1005" i="2" s="1"/>
  <c r="D1004" i="2"/>
  <c r="E1004" i="2" s="1"/>
  <c r="D1003" i="2"/>
  <c r="E1003" i="2" s="1"/>
  <c r="D1002" i="2"/>
  <c r="E1002" i="2" s="1"/>
  <c r="D1001" i="2"/>
  <c r="E1001" i="2" s="1"/>
  <c r="D1000" i="2"/>
  <c r="E1000" i="2" s="1"/>
  <c r="D999" i="2"/>
  <c r="E999" i="2" s="1"/>
  <c r="D998" i="2"/>
  <c r="E998" i="2" s="1"/>
  <c r="D997" i="2"/>
  <c r="E997" i="2" s="1"/>
  <c r="D996" i="2"/>
  <c r="E996" i="2" s="1"/>
  <c r="D995" i="2"/>
  <c r="E995" i="2" s="1"/>
  <c r="D994" i="2"/>
  <c r="E994" i="2" s="1"/>
  <c r="D993" i="2"/>
  <c r="E993" i="2" s="1"/>
  <c r="D992" i="2"/>
  <c r="E992" i="2" s="1"/>
  <c r="D991" i="2"/>
  <c r="E991" i="2" s="1"/>
  <c r="D990" i="2"/>
  <c r="E990" i="2" s="1"/>
  <c r="D989" i="2"/>
  <c r="E989" i="2" s="1"/>
  <c r="D988" i="2"/>
  <c r="E988" i="2" s="1"/>
  <c r="D987" i="2"/>
  <c r="E987" i="2" s="1"/>
  <c r="D986" i="2"/>
  <c r="E986" i="2" s="1"/>
  <c r="D985" i="2"/>
  <c r="E985" i="2" s="1"/>
  <c r="D984" i="2"/>
  <c r="E984" i="2" s="1"/>
  <c r="D983" i="2"/>
  <c r="E983" i="2" s="1"/>
  <c r="D982" i="2"/>
  <c r="E982" i="2" s="1"/>
  <c r="D981" i="2"/>
  <c r="E981" i="2" s="1"/>
  <c r="D980" i="2"/>
  <c r="E980" i="2" s="1"/>
  <c r="D979" i="2"/>
  <c r="E979" i="2" s="1"/>
  <c r="D978" i="2"/>
  <c r="E978" i="2" s="1"/>
  <c r="D977" i="2"/>
  <c r="E977" i="2" s="1"/>
  <c r="D976" i="2"/>
  <c r="E976" i="2" s="1"/>
  <c r="D975" i="2"/>
  <c r="E975" i="2" s="1"/>
  <c r="D974" i="2"/>
  <c r="E974" i="2" s="1"/>
  <c r="D973" i="2"/>
  <c r="E973" i="2" s="1"/>
  <c r="D972" i="2"/>
  <c r="E972" i="2" s="1"/>
  <c r="D971" i="2"/>
  <c r="E971" i="2" s="1"/>
  <c r="D970" i="2"/>
  <c r="E970" i="2" s="1"/>
  <c r="D969" i="2"/>
  <c r="E969" i="2" s="1"/>
  <c r="D968" i="2"/>
  <c r="E968" i="2" s="1"/>
  <c r="D967" i="2"/>
  <c r="E967" i="2" s="1"/>
  <c r="D966" i="2"/>
  <c r="E966" i="2" s="1"/>
  <c r="D965" i="2"/>
  <c r="E965" i="2" s="1"/>
  <c r="D964" i="2"/>
  <c r="E964" i="2" s="1"/>
  <c r="D963" i="2"/>
  <c r="E963" i="2" s="1"/>
  <c r="D962" i="2"/>
  <c r="E962" i="2" s="1"/>
  <c r="D961" i="2"/>
  <c r="E961" i="2" s="1"/>
  <c r="D960" i="2"/>
  <c r="E960" i="2" s="1"/>
  <c r="D959" i="2"/>
  <c r="E959" i="2" s="1"/>
  <c r="D958" i="2"/>
  <c r="E958" i="2" s="1"/>
  <c r="D957" i="2"/>
  <c r="E957" i="2" s="1"/>
  <c r="D956" i="2"/>
  <c r="E956" i="2" s="1"/>
  <c r="D955" i="2"/>
  <c r="E955" i="2" s="1"/>
  <c r="D954" i="2"/>
  <c r="E954" i="2" s="1"/>
  <c r="D953" i="2"/>
  <c r="E953" i="2" s="1"/>
  <c r="D952" i="2"/>
  <c r="E952" i="2" s="1"/>
  <c r="D951" i="2"/>
  <c r="E951" i="2" s="1"/>
  <c r="D950" i="2"/>
  <c r="E950" i="2" s="1"/>
  <c r="D949" i="2"/>
  <c r="E949" i="2" s="1"/>
  <c r="D948" i="2"/>
  <c r="E948" i="2" s="1"/>
  <c r="D947" i="2"/>
  <c r="E947" i="2" s="1"/>
  <c r="D946" i="2"/>
  <c r="E946" i="2" s="1"/>
  <c r="D945" i="2"/>
  <c r="E945" i="2" s="1"/>
  <c r="D944" i="2"/>
  <c r="E944" i="2" s="1"/>
  <c r="D943" i="2"/>
  <c r="E943" i="2" s="1"/>
  <c r="D942" i="2"/>
  <c r="E942" i="2" s="1"/>
  <c r="D941" i="2"/>
  <c r="E941" i="2" s="1"/>
  <c r="D940" i="2"/>
  <c r="E940" i="2" s="1"/>
  <c r="D939" i="2"/>
  <c r="E939" i="2" s="1"/>
  <c r="D938" i="2"/>
  <c r="E938" i="2" s="1"/>
  <c r="D937" i="2"/>
  <c r="E937" i="2" s="1"/>
  <c r="D936" i="2"/>
  <c r="E936" i="2" s="1"/>
  <c r="D935" i="2"/>
  <c r="E935" i="2" s="1"/>
  <c r="D934" i="2"/>
  <c r="E934" i="2" s="1"/>
  <c r="D933" i="2"/>
  <c r="E933" i="2" s="1"/>
  <c r="D932" i="2"/>
  <c r="E932" i="2" s="1"/>
  <c r="D931" i="2"/>
  <c r="E931" i="2" s="1"/>
  <c r="D930" i="2"/>
  <c r="E930" i="2" s="1"/>
  <c r="D929" i="2"/>
  <c r="E929" i="2" s="1"/>
  <c r="D928" i="2"/>
  <c r="E928" i="2" s="1"/>
  <c r="D927" i="2"/>
  <c r="E927" i="2" s="1"/>
  <c r="D926" i="2"/>
  <c r="E926" i="2" s="1"/>
  <c r="D925" i="2"/>
  <c r="E925" i="2" s="1"/>
  <c r="D924" i="2"/>
  <c r="E924" i="2" s="1"/>
  <c r="D923" i="2"/>
  <c r="E923" i="2" s="1"/>
  <c r="D922" i="2"/>
  <c r="E922" i="2" s="1"/>
  <c r="D921" i="2"/>
  <c r="E921" i="2" s="1"/>
  <c r="D920" i="2"/>
  <c r="E920" i="2" s="1"/>
  <c r="D919" i="2"/>
  <c r="E919" i="2" s="1"/>
  <c r="D918" i="2"/>
  <c r="E918" i="2" s="1"/>
  <c r="D917" i="2"/>
  <c r="E917" i="2" s="1"/>
  <c r="D916" i="2"/>
  <c r="E916" i="2" s="1"/>
  <c r="D915" i="2"/>
  <c r="E915" i="2" s="1"/>
  <c r="D914" i="2"/>
  <c r="E914" i="2" s="1"/>
  <c r="D913" i="2"/>
  <c r="E913" i="2" s="1"/>
  <c r="D912" i="2"/>
  <c r="E912" i="2" s="1"/>
  <c r="D911" i="2"/>
  <c r="E911" i="2" s="1"/>
  <c r="D910" i="2"/>
  <c r="E910" i="2" s="1"/>
  <c r="D909" i="2"/>
  <c r="E909" i="2" s="1"/>
  <c r="D908" i="2"/>
  <c r="E908" i="2" s="1"/>
  <c r="D907" i="2"/>
  <c r="E907" i="2" s="1"/>
  <c r="D906" i="2"/>
  <c r="E906" i="2" s="1"/>
  <c r="D905" i="2"/>
  <c r="E905" i="2" s="1"/>
  <c r="D904" i="2"/>
  <c r="E904" i="2" s="1"/>
  <c r="D903" i="2"/>
  <c r="E903" i="2" s="1"/>
  <c r="D902" i="2"/>
  <c r="E902" i="2" s="1"/>
  <c r="D901" i="2"/>
  <c r="E901" i="2" s="1"/>
  <c r="D900" i="2"/>
  <c r="E900" i="2" s="1"/>
  <c r="D899" i="2"/>
  <c r="E899" i="2" s="1"/>
  <c r="D898" i="2"/>
  <c r="E898" i="2" s="1"/>
  <c r="D897" i="2"/>
  <c r="E897" i="2" s="1"/>
  <c r="D896" i="2"/>
  <c r="E896" i="2" s="1"/>
  <c r="D895" i="2"/>
  <c r="E895" i="2" s="1"/>
  <c r="D894" i="2"/>
  <c r="E894" i="2" s="1"/>
  <c r="D893" i="2"/>
  <c r="E893" i="2" s="1"/>
  <c r="D892" i="2"/>
  <c r="E892" i="2" s="1"/>
  <c r="D891" i="2"/>
  <c r="E891" i="2" s="1"/>
  <c r="D890" i="2"/>
  <c r="E890" i="2" s="1"/>
  <c r="D889" i="2"/>
  <c r="E889" i="2" s="1"/>
  <c r="D888" i="2"/>
  <c r="E888" i="2" s="1"/>
  <c r="D887" i="2"/>
  <c r="E887" i="2" s="1"/>
  <c r="D886" i="2"/>
  <c r="E886" i="2" s="1"/>
  <c r="D885" i="2"/>
  <c r="E885" i="2" s="1"/>
  <c r="D884" i="2"/>
  <c r="E884" i="2" s="1"/>
  <c r="D883" i="2"/>
  <c r="E883" i="2" s="1"/>
  <c r="D882" i="2"/>
  <c r="E882" i="2" s="1"/>
  <c r="D881" i="2"/>
  <c r="E881" i="2" s="1"/>
  <c r="D880" i="2"/>
  <c r="E880" i="2" s="1"/>
  <c r="D879" i="2"/>
  <c r="E879" i="2" s="1"/>
  <c r="D878" i="2"/>
  <c r="E878" i="2" s="1"/>
  <c r="D877" i="2"/>
  <c r="E877" i="2" s="1"/>
  <c r="D876" i="2"/>
  <c r="E876" i="2" s="1"/>
  <c r="D875" i="2"/>
  <c r="E875" i="2" s="1"/>
  <c r="D874" i="2"/>
  <c r="E874" i="2" s="1"/>
  <c r="D873" i="2"/>
  <c r="E873" i="2" s="1"/>
  <c r="D872" i="2"/>
  <c r="E872" i="2" s="1"/>
  <c r="D871" i="2"/>
  <c r="E871" i="2" s="1"/>
  <c r="D870" i="2"/>
  <c r="E870" i="2" s="1"/>
  <c r="D869" i="2"/>
  <c r="E869" i="2" s="1"/>
  <c r="D868" i="2"/>
  <c r="E868" i="2" s="1"/>
  <c r="D867" i="2"/>
  <c r="E867" i="2" s="1"/>
  <c r="D866" i="2"/>
  <c r="E866" i="2" s="1"/>
  <c r="D865" i="2"/>
  <c r="E865" i="2" s="1"/>
  <c r="D864" i="2"/>
  <c r="E864" i="2" s="1"/>
  <c r="D863" i="2"/>
  <c r="E863" i="2" s="1"/>
  <c r="D862" i="2"/>
  <c r="E862" i="2" s="1"/>
  <c r="D861" i="2"/>
  <c r="E861" i="2" s="1"/>
  <c r="D860" i="2"/>
  <c r="E860" i="2" s="1"/>
  <c r="D859" i="2"/>
  <c r="E859" i="2" s="1"/>
  <c r="D858" i="2"/>
  <c r="E858" i="2" s="1"/>
  <c r="D857" i="2"/>
  <c r="E857" i="2" s="1"/>
  <c r="D856" i="2"/>
  <c r="E856" i="2" s="1"/>
  <c r="D855" i="2"/>
  <c r="E855" i="2" s="1"/>
  <c r="D854" i="2"/>
  <c r="E854" i="2" s="1"/>
  <c r="D853" i="2"/>
  <c r="E853" i="2" s="1"/>
  <c r="D852" i="2"/>
  <c r="E852" i="2" s="1"/>
  <c r="D851" i="2"/>
  <c r="E851" i="2" s="1"/>
  <c r="D850" i="2"/>
  <c r="E850" i="2" s="1"/>
  <c r="D849" i="2"/>
  <c r="E849" i="2" s="1"/>
  <c r="D848" i="2"/>
  <c r="E848" i="2" s="1"/>
  <c r="D847" i="2"/>
  <c r="E847" i="2" s="1"/>
  <c r="D846" i="2"/>
  <c r="E846" i="2" s="1"/>
  <c r="D845" i="2"/>
  <c r="E845" i="2" s="1"/>
  <c r="D844" i="2"/>
  <c r="E844" i="2" s="1"/>
  <c r="D843" i="2"/>
  <c r="E843" i="2" s="1"/>
  <c r="D842" i="2"/>
  <c r="E842" i="2" s="1"/>
  <c r="D841" i="2"/>
  <c r="E841" i="2" s="1"/>
  <c r="D840" i="2"/>
  <c r="E840" i="2" s="1"/>
  <c r="D839" i="2"/>
  <c r="E839" i="2" s="1"/>
  <c r="D838" i="2"/>
  <c r="E838" i="2" s="1"/>
  <c r="D837" i="2"/>
  <c r="E837" i="2" s="1"/>
  <c r="D836" i="2"/>
  <c r="E836" i="2" s="1"/>
  <c r="D835" i="2"/>
  <c r="E835" i="2" s="1"/>
  <c r="D834" i="2"/>
  <c r="E834" i="2" s="1"/>
  <c r="D833" i="2"/>
  <c r="E833" i="2" s="1"/>
  <c r="D832" i="2"/>
  <c r="E832" i="2" s="1"/>
  <c r="D831" i="2"/>
  <c r="E831" i="2" s="1"/>
  <c r="D830" i="2"/>
  <c r="E830" i="2" s="1"/>
  <c r="D829" i="2"/>
  <c r="E829" i="2" s="1"/>
  <c r="D828" i="2"/>
  <c r="E828" i="2" s="1"/>
  <c r="D827" i="2"/>
  <c r="E827" i="2" s="1"/>
  <c r="D826" i="2"/>
  <c r="E826" i="2" s="1"/>
  <c r="D825" i="2"/>
  <c r="E825" i="2" s="1"/>
  <c r="D824" i="2"/>
  <c r="E824" i="2" s="1"/>
  <c r="D823" i="2"/>
  <c r="E823" i="2" s="1"/>
  <c r="D822" i="2"/>
  <c r="E822" i="2" s="1"/>
  <c r="D821" i="2"/>
  <c r="E821" i="2" s="1"/>
  <c r="D820" i="2"/>
  <c r="E820" i="2" s="1"/>
  <c r="D819" i="2"/>
  <c r="E819" i="2" s="1"/>
  <c r="D818" i="2"/>
  <c r="E818" i="2" s="1"/>
  <c r="D817" i="2"/>
  <c r="E817" i="2" s="1"/>
  <c r="D816" i="2"/>
  <c r="E816" i="2" s="1"/>
  <c r="D815" i="2"/>
  <c r="E815" i="2" s="1"/>
  <c r="D814" i="2"/>
  <c r="E814" i="2" s="1"/>
  <c r="D813" i="2"/>
  <c r="E813" i="2" s="1"/>
  <c r="D812" i="2"/>
  <c r="E812" i="2" s="1"/>
  <c r="D811" i="2"/>
  <c r="E811" i="2" s="1"/>
  <c r="D810" i="2"/>
  <c r="E810" i="2" s="1"/>
  <c r="D809" i="2"/>
  <c r="E809" i="2" s="1"/>
  <c r="D808" i="2"/>
  <c r="E808" i="2" s="1"/>
  <c r="D807" i="2"/>
  <c r="E807" i="2" s="1"/>
  <c r="D806" i="2"/>
  <c r="E806" i="2" s="1"/>
  <c r="D805" i="2"/>
  <c r="E805" i="2" s="1"/>
  <c r="D804" i="2"/>
  <c r="E804" i="2" s="1"/>
  <c r="D803" i="2"/>
  <c r="E803" i="2" s="1"/>
  <c r="D802" i="2"/>
  <c r="E802" i="2" s="1"/>
  <c r="D801" i="2"/>
  <c r="E801" i="2" s="1"/>
  <c r="D800" i="2"/>
  <c r="E800" i="2" s="1"/>
  <c r="D799" i="2"/>
  <c r="E799" i="2" s="1"/>
  <c r="D798" i="2"/>
  <c r="E798" i="2" s="1"/>
  <c r="D797" i="2"/>
  <c r="E797" i="2" s="1"/>
  <c r="D796" i="2"/>
  <c r="E796" i="2" s="1"/>
  <c r="D795" i="2"/>
  <c r="E795" i="2" s="1"/>
  <c r="D794" i="2"/>
  <c r="E794" i="2" s="1"/>
  <c r="D793" i="2"/>
  <c r="E793" i="2" s="1"/>
  <c r="D792" i="2"/>
  <c r="E792" i="2" s="1"/>
  <c r="D791" i="2"/>
  <c r="E791" i="2" s="1"/>
  <c r="D790" i="2"/>
  <c r="E790" i="2" s="1"/>
  <c r="D789" i="2"/>
  <c r="E789" i="2" s="1"/>
  <c r="D788" i="2"/>
  <c r="E788" i="2" s="1"/>
  <c r="D787" i="2"/>
  <c r="E787" i="2" s="1"/>
  <c r="D786" i="2"/>
  <c r="E786" i="2" s="1"/>
  <c r="D785" i="2"/>
  <c r="E785" i="2" s="1"/>
  <c r="D784" i="2"/>
  <c r="E784" i="2" s="1"/>
  <c r="D783" i="2"/>
  <c r="E783" i="2" s="1"/>
  <c r="D782" i="2"/>
  <c r="E782" i="2" s="1"/>
  <c r="D781" i="2"/>
  <c r="E781" i="2" s="1"/>
  <c r="D780" i="2"/>
  <c r="E780" i="2" s="1"/>
  <c r="D779" i="2"/>
  <c r="E779" i="2" s="1"/>
  <c r="D778" i="2"/>
  <c r="E778" i="2" s="1"/>
  <c r="D777" i="2"/>
  <c r="E777" i="2" s="1"/>
  <c r="D776" i="2"/>
  <c r="E776" i="2" s="1"/>
  <c r="D775" i="2"/>
  <c r="E775" i="2" s="1"/>
  <c r="D774" i="2"/>
  <c r="E774" i="2" s="1"/>
  <c r="D773" i="2"/>
  <c r="E773" i="2" s="1"/>
  <c r="D772" i="2"/>
  <c r="E772" i="2" s="1"/>
  <c r="D771" i="2"/>
  <c r="E771" i="2" s="1"/>
  <c r="D770" i="2"/>
  <c r="E770" i="2" s="1"/>
  <c r="D769" i="2"/>
  <c r="E769" i="2" s="1"/>
  <c r="D768" i="2"/>
  <c r="E768" i="2" s="1"/>
  <c r="D767" i="2"/>
  <c r="E767" i="2" s="1"/>
  <c r="D766" i="2"/>
  <c r="E766" i="2" s="1"/>
  <c r="D765" i="2"/>
  <c r="E765" i="2" s="1"/>
  <c r="D764" i="2"/>
  <c r="E764" i="2" s="1"/>
  <c r="D763" i="2"/>
  <c r="E763" i="2" s="1"/>
  <c r="D762" i="2"/>
  <c r="E762" i="2" s="1"/>
  <c r="D761" i="2"/>
  <c r="E761" i="2" s="1"/>
  <c r="D760" i="2"/>
  <c r="E760" i="2" s="1"/>
  <c r="D759" i="2"/>
  <c r="E759" i="2" s="1"/>
  <c r="D758" i="2"/>
  <c r="E758" i="2" s="1"/>
  <c r="D757" i="2"/>
  <c r="E757" i="2" s="1"/>
  <c r="D756" i="2"/>
  <c r="E756" i="2" s="1"/>
  <c r="D755" i="2"/>
  <c r="E755" i="2" s="1"/>
  <c r="D754" i="2"/>
  <c r="E754" i="2" s="1"/>
  <c r="D753" i="2"/>
  <c r="E753" i="2" s="1"/>
  <c r="D752" i="2"/>
  <c r="E752" i="2" s="1"/>
  <c r="D751" i="2"/>
  <c r="E751" i="2" s="1"/>
  <c r="D750" i="2"/>
  <c r="E750" i="2" s="1"/>
  <c r="D749" i="2"/>
  <c r="E749" i="2" s="1"/>
  <c r="D748" i="2"/>
  <c r="E748" i="2" s="1"/>
  <c r="D747" i="2"/>
  <c r="E747" i="2" s="1"/>
  <c r="D746" i="2"/>
  <c r="E746" i="2" s="1"/>
  <c r="D745" i="2"/>
  <c r="E745" i="2" s="1"/>
  <c r="D744" i="2"/>
  <c r="E744" i="2" s="1"/>
  <c r="D743" i="2"/>
  <c r="E743" i="2" s="1"/>
  <c r="D742" i="2"/>
  <c r="E742" i="2" s="1"/>
  <c r="D741" i="2"/>
  <c r="E741" i="2" s="1"/>
  <c r="D740" i="2"/>
  <c r="E740" i="2" s="1"/>
  <c r="D739" i="2"/>
  <c r="E739" i="2" s="1"/>
  <c r="D738" i="2"/>
  <c r="E738" i="2" s="1"/>
  <c r="D737" i="2"/>
  <c r="E737" i="2" s="1"/>
  <c r="D736" i="2"/>
  <c r="E736" i="2" s="1"/>
  <c r="D735" i="2"/>
  <c r="E735" i="2" s="1"/>
  <c r="D734" i="2"/>
  <c r="E734" i="2" s="1"/>
  <c r="D733" i="2"/>
  <c r="E733" i="2" s="1"/>
  <c r="D732" i="2"/>
  <c r="E732" i="2" s="1"/>
  <c r="D731" i="2"/>
  <c r="E731" i="2" s="1"/>
  <c r="D730" i="2"/>
  <c r="E730" i="2" s="1"/>
  <c r="D729" i="2"/>
  <c r="E729" i="2" s="1"/>
  <c r="D728" i="2"/>
  <c r="E728" i="2" s="1"/>
  <c r="D727" i="2"/>
  <c r="E727" i="2" s="1"/>
  <c r="D726" i="2"/>
  <c r="E726" i="2" s="1"/>
  <c r="D725" i="2"/>
  <c r="E725" i="2" s="1"/>
  <c r="D724" i="2"/>
  <c r="E724" i="2" s="1"/>
  <c r="D723" i="2"/>
  <c r="E723" i="2" s="1"/>
  <c r="D722" i="2"/>
  <c r="E722" i="2" s="1"/>
  <c r="D721" i="2"/>
  <c r="E721" i="2" s="1"/>
  <c r="D720" i="2"/>
  <c r="E720" i="2" s="1"/>
  <c r="D719" i="2"/>
  <c r="E719" i="2" s="1"/>
  <c r="D718" i="2"/>
  <c r="E718" i="2" s="1"/>
  <c r="D717" i="2"/>
  <c r="E717" i="2" s="1"/>
  <c r="D716" i="2"/>
  <c r="E716" i="2" s="1"/>
  <c r="D715" i="2"/>
  <c r="E715" i="2" s="1"/>
  <c r="D714" i="2"/>
  <c r="E714" i="2" s="1"/>
  <c r="D713" i="2"/>
  <c r="E713" i="2" s="1"/>
  <c r="D712" i="2"/>
  <c r="E712" i="2" s="1"/>
  <c r="D711" i="2"/>
  <c r="E711" i="2" s="1"/>
  <c r="D710" i="2"/>
  <c r="E710" i="2" s="1"/>
  <c r="D709" i="2"/>
  <c r="E709" i="2" s="1"/>
  <c r="D708" i="2"/>
  <c r="E708" i="2" s="1"/>
  <c r="D707" i="2"/>
  <c r="E707" i="2" s="1"/>
  <c r="D706" i="2"/>
  <c r="E706" i="2" s="1"/>
  <c r="D705" i="2"/>
  <c r="E705" i="2" s="1"/>
  <c r="D704" i="2"/>
  <c r="E704" i="2" s="1"/>
  <c r="D703" i="2"/>
  <c r="E703" i="2" s="1"/>
  <c r="D702" i="2"/>
  <c r="E702" i="2" s="1"/>
  <c r="D701" i="2"/>
  <c r="E701" i="2" s="1"/>
  <c r="D700" i="2"/>
  <c r="E700" i="2" s="1"/>
  <c r="D699" i="2"/>
  <c r="E699" i="2" s="1"/>
  <c r="D698" i="2"/>
  <c r="E698" i="2" s="1"/>
  <c r="D697" i="2"/>
  <c r="E697" i="2" s="1"/>
  <c r="D696" i="2"/>
  <c r="E696" i="2" s="1"/>
  <c r="D695" i="2"/>
  <c r="E695" i="2" s="1"/>
  <c r="D694" i="2"/>
  <c r="E694" i="2" s="1"/>
  <c r="D693" i="2"/>
  <c r="E693" i="2" s="1"/>
  <c r="D692" i="2"/>
  <c r="E692" i="2" s="1"/>
  <c r="D691" i="2"/>
  <c r="E691" i="2" s="1"/>
  <c r="D690" i="2"/>
  <c r="E690" i="2" s="1"/>
  <c r="D689" i="2"/>
  <c r="E689" i="2" s="1"/>
  <c r="D688" i="2"/>
  <c r="E688" i="2" s="1"/>
  <c r="D687" i="2"/>
  <c r="E687" i="2" s="1"/>
  <c r="D686" i="2"/>
  <c r="E686" i="2" s="1"/>
  <c r="D685" i="2"/>
  <c r="E685" i="2" s="1"/>
  <c r="D684" i="2"/>
  <c r="E684" i="2" s="1"/>
  <c r="D683" i="2"/>
  <c r="E683" i="2" s="1"/>
  <c r="D682" i="2"/>
  <c r="E682" i="2" s="1"/>
  <c r="D681" i="2"/>
  <c r="E681" i="2" s="1"/>
  <c r="D680" i="2"/>
  <c r="E680" i="2" s="1"/>
  <c r="D679" i="2"/>
  <c r="E679" i="2" s="1"/>
  <c r="D678" i="2"/>
  <c r="E678" i="2" s="1"/>
  <c r="D677" i="2"/>
  <c r="E677" i="2" s="1"/>
  <c r="D676" i="2"/>
  <c r="E676" i="2" s="1"/>
  <c r="D675" i="2"/>
  <c r="E675" i="2" s="1"/>
  <c r="D674" i="2"/>
  <c r="E674" i="2" s="1"/>
  <c r="D673" i="2"/>
  <c r="E673" i="2" s="1"/>
  <c r="D672" i="2"/>
  <c r="E672" i="2" s="1"/>
  <c r="D671" i="2"/>
  <c r="E671" i="2" s="1"/>
  <c r="D670" i="2"/>
  <c r="E670" i="2" s="1"/>
  <c r="D669" i="2"/>
  <c r="E669" i="2" s="1"/>
  <c r="D668" i="2"/>
  <c r="E668" i="2" s="1"/>
  <c r="D667" i="2"/>
  <c r="E667" i="2" s="1"/>
  <c r="D666" i="2"/>
  <c r="E666" i="2" s="1"/>
  <c r="D665" i="2"/>
  <c r="E665" i="2" s="1"/>
  <c r="D664" i="2"/>
  <c r="E664" i="2" s="1"/>
  <c r="D663" i="2"/>
  <c r="E663" i="2" s="1"/>
  <c r="D662" i="2"/>
  <c r="E662" i="2" s="1"/>
  <c r="D661" i="2"/>
  <c r="E661" i="2" s="1"/>
  <c r="D660" i="2"/>
  <c r="E660" i="2" s="1"/>
  <c r="D659" i="2"/>
  <c r="E659" i="2" s="1"/>
  <c r="D658" i="2"/>
  <c r="E658" i="2" s="1"/>
  <c r="D657" i="2"/>
  <c r="E657" i="2" s="1"/>
  <c r="D656" i="2"/>
  <c r="E656" i="2" s="1"/>
  <c r="D655" i="2"/>
  <c r="E655" i="2" s="1"/>
  <c r="D654" i="2"/>
  <c r="E654" i="2" s="1"/>
  <c r="D653" i="2"/>
  <c r="E653" i="2" s="1"/>
  <c r="D652" i="2"/>
  <c r="E652" i="2" s="1"/>
  <c r="D651" i="2"/>
  <c r="E651" i="2" s="1"/>
  <c r="D650" i="2"/>
  <c r="E650" i="2" s="1"/>
  <c r="D649" i="2"/>
  <c r="E649" i="2" s="1"/>
  <c r="D648" i="2"/>
  <c r="E648" i="2" s="1"/>
  <c r="D647" i="2"/>
  <c r="E647" i="2" s="1"/>
  <c r="D646" i="2"/>
  <c r="E646" i="2" s="1"/>
  <c r="D645" i="2"/>
  <c r="E645" i="2" s="1"/>
  <c r="D644" i="2"/>
  <c r="E644" i="2" s="1"/>
  <c r="D643" i="2"/>
  <c r="E643" i="2" s="1"/>
  <c r="D642" i="2"/>
  <c r="E642" i="2" s="1"/>
  <c r="D641" i="2"/>
  <c r="E641" i="2" s="1"/>
  <c r="D640" i="2"/>
  <c r="E640" i="2" s="1"/>
  <c r="D639" i="2"/>
  <c r="E639" i="2" s="1"/>
  <c r="D638" i="2"/>
  <c r="E638" i="2" s="1"/>
  <c r="D637" i="2"/>
  <c r="E637" i="2" s="1"/>
  <c r="D636" i="2"/>
  <c r="E636" i="2" s="1"/>
  <c r="D635" i="2"/>
  <c r="E635" i="2" s="1"/>
  <c r="D634" i="2"/>
  <c r="E634" i="2" s="1"/>
  <c r="D633" i="2"/>
  <c r="E633" i="2" s="1"/>
  <c r="D632" i="2"/>
  <c r="E632" i="2" s="1"/>
  <c r="D631" i="2"/>
  <c r="E631" i="2" s="1"/>
  <c r="D630" i="2"/>
  <c r="E630" i="2" s="1"/>
  <c r="D629" i="2"/>
  <c r="E629" i="2" s="1"/>
  <c r="D628" i="2"/>
  <c r="E628" i="2" s="1"/>
  <c r="D627" i="2"/>
  <c r="E627" i="2" s="1"/>
  <c r="D626" i="2"/>
  <c r="E626" i="2" s="1"/>
  <c r="D625" i="2"/>
  <c r="E625" i="2" s="1"/>
  <c r="D624" i="2"/>
  <c r="E624" i="2" s="1"/>
  <c r="D623" i="2"/>
  <c r="E623" i="2" s="1"/>
  <c r="D622" i="2"/>
  <c r="E622" i="2" s="1"/>
  <c r="D621" i="2"/>
  <c r="E621" i="2" s="1"/>
  <c r="D620" i="2"/>
  <c r="E620" i="2" s="1"/>
  <c r="D619" i="2"/>
  <c r="E619" i="2" s="1"/>
  <c r="D618" i="2"/>
  <c r="E618" i="2" s="1"/>
  <c r="D617" i="2"/>
  <c r="E617" i="2" s="1"/>
  <c r="D616" i="2"/>
  <c r="E616" i="2" s="1"/>
  <c r="D615" i="2"/>
  <c r="E615" i="2" s="1"/>
  <c r="D614" i="2"/>
  <c r="E614" i="2" s="1"/>
  <c r="D613" i="2"/>
  <c r="E613" i="2" s="1"/>
  <c r="D612" i="2"/>
  <c r="E612" i="2" s="1"/>
  <c r="D611" i="2"/>
  <c r="E611" i="2" s="1"/>
  <c r="D610" i="2"/>
  <c r="E610" i="2" s="1"/>
  <c r="D609" i="2"/>
  <c r="E609" i="2" s="1"/>
  <c r="D608" i="2"/>
  <c r="E608" i="2" s="1"/>
  <c r="D607" i="2"/>
  <c r="E607" i="2" s="1"/>
  <c r="D606" i="2"/>
  <c r="E606" i="2" s="1"/>
  <c r="D605" i="2"/>
  <c r="E605" i="2" s="1"/>
  <c r="D604" i="2"/>
  <c r="E604" i="2" s="1"/>
  <c r="D603" i="2"/>
  <c r="E603" i="2" s="1"/>
  <c r="D602" i="2"/>
  <c r="E602" i="2" s="1"/>
  <c r="D601" i="2"/>
  <c r="E601" i="2" s="1"/>
  <c r="D600" i="2"/>
  <c r="E600" i="2" s="1"/>
  <c r="D599" i="2"/>
  <c r="E599" i="2" s="1"/>
  <c r="D598" i="2"/>
  <c r="E598" i="2" s="1"/>
  <c r="D597" i="2"/>
  <c r="E597" i="2" s="1"/>
  <c r="D596" i="2"/>
  <c r="E596" i="2" s="1"/>
  <c r="D595" i="2"/>
  <c r="E595" i="2" s="1"/>
  <c r="D594" i="2"/>
  <c r="E594" i="2" s="1"/>
  <c r="D593" i="2"/>
  <c r="E593" i="2" s="1"/>
  <c r="D592" i="2"/>
  <c r="E592" i="2" s="1"/>
  <c r="D591" i="2"/>
  <c r="E591" i="2" s="1"/>
  <c r="D590" i="2"/>
  <c r="E590" i="2" s="1"/>
  <c r="D589" i="2"/>
  <c r="E589" i="2" s="1"/>
  <c r="D588" i="2"/>
  <c r="E588" i="2" s="1"/>
  <c r="D587" i="2"/>
  <c r="E587" i="2" s="1"/>
  <c r="D586" i="2"/>
  <c r="E586" i="2" s="1"/>
  <c r="D585" i="2"/>
  <c r="E585" i="2" s="1"/>
  <c r="D584" i="2"/>
  <c r="E584" i="2" s="1"/>
  <c r="D583" i="2"/>
  <c r="E583" i="2" s="1"/>
  <c r="D582" i="2"/>
  <c r="E582" i="2" s="1"/>
  <c r="D581" i="2"/>
  <c r="E581" i="2" s="1"/>
  <c r="D580" i="2"/>
  <c r="E580" i="2" s="1"/>
  <c r="D579" i="2"/>
  <c r="E579" i="2" s="1"/>
  <c r="D578" i="2"/>
  <c r="E578" i="2" s="1"/>
  <c r="D577" i="2"/>
  <c r="E577" i="2" s="1"/>
  <c r="D576" i="2"/>
  <c r="E576" i="2" s="1"/>
  <c r="D575" i="2"/>
  <c r="E575" i="2" s="1"/>
  <c r="D574" i="2"/>
  <c r="E574" i="2" s="1"/>
  <c r="D573" i="2"/>
  <c r="E573" i="2" s="1"/>
  <c r="D572" i="2"/>
  <c r="E572" i="2" s="1"/>
  <c r="D571" i="2"/>
  <c r="E571" i="2" s="1"/>
  <c r="D570" i="2"/>
  <c r="E570" i="2" s="1"/>
  <c r="D569" i="2"/>
  <c r="E569" i="2" s="1"/>
  <c r="D568" i="2"/>
  <c r="E568" i="2" s="1"/>
  <c r="D567" i="2"/>
  <c r="E567" i="2" s="1"/>
  <c r="D566" i="2"/>
  <c r="E566" i="2" s="1"/>
  <c r="D565" i="2"/>
  <c r="E565" i="2" s="1"/>
  <c r="D564" i="2"/>
  <c r="E564" i="2" s="1"/>
  <c r="D563" i="2"/>
  <c r="E563" i="2" s="1"/>
  <c r="D562" i="2"/>
  <c r="E562" i="2" s="1"/>
  <c r="D561" i="2"/>
  <c r="E561" i="2" s="1"/>
  <c r="D560" i="2"/>
  <c r="E560" i="2" s="1"/>
  <c r="D559" i="2"/>
  <c r="E559" i="2" s="1"/>
  <c r="D558" i="2"/>
  <c r="E558" i="2" s="1"/>
  <c r="D557" i="2"/>
  <c r="E557" i="2" s="1"/>
  <c r="D556" i="2"/>
  <c r="E556" i="2" s="1"/>
  <c r="D555" i="2"/>
  <c r="E555" i="2" s="1"/>
  <c r="D554" i="2"/>
  <c r="E554" i="2" s="1"/>
  <c r="D553" i="2"/>
  <c r="E553" i="2" s="1"/>
  <c r="D552" i="2"/>
  <c r="E552" i="2" s="1"/>
  <c r="D551" i="2"/>
  <c r="E551" i="2" s="1"/>
  <c r="D550" i="2"/>
  <c r="E550" i="2" s="1"/>
  <c r="D549" i="2"/>
  <c r="E549" i="2" s="1"/>
  <c r="D548" i="2"/>
  <c r="E548" i="2" s="1"/>
  <c r="D547" i="2"/>
  <c r="E547" i="2" s="1"/>
  <c r="D546" i="2"/>
  <c r="E546" i="2" s="1"/>
  <c r="D545" i="2"/>
  <c r="E545" i="2" s="1"/>
  <c r="D544" i="2"/>
  <c r="E544" i="2" s="1"/>
  <c r="D543" i="2"/>
  <c r="E543" i="2" s="1"/>
  <c r="D542" i="2"/>
  <c r="E542" i="2" s="1"/>
  <c r="D541" i="2"/>
  <c r="E541" i="2" s="1"/>
  <c r="D540" i="2"/>
  <c r="E540" i="2" s="1"/>
  <c r="D539" i="2"/>
  <c r="E539" i="2" s="1"/>
  <c r="D538" i="2"/>
  <c r="E538" i="2" s="1"/>
  <c r="D537" i="2"/>
  <c r="E537" i="2" s="1"/>
  <c r="D536" i="2"/>
  <c r="E536" i="2" s="1"/>
  <c r="D535" i="2"/>
  <c r="E535" i="2" s="1"/>
  <c r="D534" i="2"/>
  <c r="E534" i="2" s="1"/>
  <c r="D533" i="2"/>
  <c r="E533" i="2" s="1"/>
  <c r="D532" i="2"/>
  <c r="E532" i="2" s="1"/>
  <c r="D531" i="2"/>
  <c r="E531" i="2" s="1"/>
  <c r="D530" i="2"/>
  <c r="E530" i="2" s="1"/>
  <c r="D529" i="2"/>
  <c r="E529" i="2" s="1"/>
  <c r="D528" i="2"/>
  <c r="E528" i="2" s="1"/>
  <c r="D527" i="2"/>
  <c r="E527" i="2" s="1"/>
  <c r="D526" i="2"/>
  <c r="E526" i="2" s="1"/>
  <c r="D525" i="2"/>
  <c r="E525" i="2" s="1"/>
  <c r="D524" i="2"/>
  <c r="E524" i="2" s="1"/>
  <c r="D523" i="2"/>
  <c r="E523" i="2" s="1"/>
  <c r="D522" i="2"/>
  <c r="E522" i="2" s="1"/>
  <c r="D521" i="2"/>
  <c r="E521" i="2" s="1"/>
  <c r="D520" i="2"/>
  <c r="E520" i="2" s="1"/>
  <c r="D519" i="2"/>
  <c r="E519" i="2" s="1"/>
  <c r="D518" i="2"/>
  <c r="E518" i="2" s="1"/>
  <c r="D517" i="2"/>
  <c r="E517" i="2" s="1"/>
  <c r="D516" i="2"/>
  <c r="E516" i="2" s="1"/>
  <c r="D515" i="2"/>
  <c r="E515" i="2" s="1"/>
  <c r="D514" i="2"/>
  <c r="E514" i="2" s="1"/>
  <c r="D513" i="2"/>
  <c r="E513" i="2" s="1"/>
  <c r="D512" i="2"/>
  <c r="E512" i="2" s="1"/>
  <c r="D511" i="2"/>
  <c r="E511" i="2" s="1"/>
  <c r="D510" i="2"/>
  <c r="E510" i="2" s="1"/>
  <c r="D509" i="2"/>
  <c r="E509" i="2" s="1"/>
  <c r="D508" i="2"/>
  <c r="E508" i="2" s="1"/>
  <c r="D507" i="2"/>
  <c r="E507" i="2" s="1"/>
  <c r="D506" i="2"/>
  <c r="E506" i="2" s="1"/>
  <c r="D505" i="2"/>
  <c r="E505" i="2" s="1"/>
  <c r="D504" i="2"/>
  <c r="E504" i="2" s="1"/>
  <c r="D503" i="2"/>
  <c r="E503" i="2" s="1"/>
  <c r="D502" i="2"/>
  <c r="E502" i="2" s="1"/>
  <c r="D501" i="2"/>
  <c r="E501" i="2" s="1"/>
  <c r="D500" i="2"/>
  <c r="E500" i="2" s="1"/>
  <c r="D499" i="2"/>
  <c r="E499" i="2" s="1"/>
  <c r="D498" i="2"/>
  <c r="E498" i="2" s="1"/>
  <c r="D497" i="2"/>
  <c r="E497" i="2" s="1"/>
  <c r="D496" i="2"/>
  <c r="E496" i="2" s="1"/>
  <c r="D495" i="2"/>
  <c r="E495" i="2" s="1"/>
  <c r="D494" i="2"/>
  <c r="E494" i="2" s="1"/>
  <c r="D493" i="2"/>
  <c r="E493" i="2" s="1"/>
  <c r="D492" i="2"/>
  <c r="E492" i="2" s="1"/>
  <c r="D491" i="2"/>
  <c r="E491" i="2" s="1"/>
  <c r="D490" i="2"/>
  <c r="E490" i="2" s="1"/>
  <c r="D489" i="2"/>
  <c r="E489" i="2" s="1"/>
  <c r="D488" i="2"/>
  <c r="E488" i="2" s="1"/>
  <c r="D487" i="2"/>
  <c r="E487" i="2" s="1"/>
  <c r="D486" i="2"/>
  <c r="E486" i="2" s="1"/>
  <c r="D485" i="2"/>
  <c r="E485" i="2" s="1"/>
  <c r="D484" i="2"/>
  <c r="E484" i="2" s="1"/>
  <c r="D483" i="2"/>
  <c r="E483" i="2" s="1"/>
  <c r="D482" i="2"/>
  <c r="E482" i="2" s="1"/>
  <c r="D481" i="2"/>
  <c r="E481" i="2" s="1"/>
  <c r="D480" i="2"/>
  <c r="E480" i="2" s="1"/>
  <c r="D479" i="2"/>
  <c r="E479" i="2" s="1"/>
  <c r="D478" i="2"/>
  <c r="E478" i="2" s="1"/>
  <c r="D477" i="2"/>
  <c r="E477" i="2" s="1"/>
  <c r="D476" i="2"/>
  <c r="E476" i="2" s="1"/>
  <c r="D475" i="2"/>
  <c r="E475" i="2" s="1"/>
  <c r="D474" i="2"/>
  <c r="E474" i="2" s="1"/>
  <c r="D473" i="2"/>
  <c r="E473" i="2" s="1"/>
  <c r="D472" i="2"/>
  <c r="E472" i="2" s="1"/>
  <c r="D471" i="2"/>
  <c r="E471" i="2" s="1"/>
  <c r="D470" i="2"/>
  <c r="E470" i="2" s="1"/>
  <c r="D469" i="2"/>
  <c r="E469" i="2" s="1"/>
  <c r="D468" i="2"/>
  <c r="E468" i="2" s="1"/>
  <c r="D467" i="2"/>
  <c r="E467" i="2" s="1"/>
  <c r="D466" i="2"/>
  <c r="E466" i="2" s="1"/>
  <c r="D465" i="2"/>
  <c r="E465" i="2" s="1"/>
  <c r="D464" i="2"/>
  <c r="E464" i="2" s="1"/>
  <c r="D463" i="2"/>
  <c r="E463" i="2" s="1"/>
  <c r="D462" i="2"/>
  <c r="E462" i="2" s="1"/>
  <c r="D461" i="2"/>
  <c r="E461" i="2" s="1"/>
  <c r="D460" i="2"/>
  <c r="E460" i="2" s="1"/>
  <c r="D459" i="2"/>
  <c r="E459" i="2" s="1"/>
  <c r="D458" i="2"/>
  <c r="E458" i="2" s="1"/>
  <c r="D457" i="2"/>
  <c r="E457" i="2" s="1"/>
  <c r="D456" i="2"/>
  <c r="E456" i="2" s="1"/>
  <c r="D455" i="2"/>
  <c r="E455" i="2" s="1"/>
  <c r="D454" i="2"/>
  <c r="E454" i="2" s="1"/>
  <c r="D453" i="2"/>
  <c r="E453" i="2" s="1"/>
  <c r="D452" i="2"/>
  <c r="E452" i="2" s="1"/>
  <c r="D451" i="2"/>
  <c r="E451" i="2" s="1"/>
  <c r="D450" i="2"/>
  <c r="E450" i="2" s="1"/>
  <c r="D449" i="2"/>
  <c r="E449" i="2" s="1"/>
  <c r="D448" i="2"/>
  <c r="E448" i="2" s="1"/>
  <c r="D447" i="2"/>
  <c r="E447" i="2" s="1"/>
  <c r="D446" i="2"/>
  <c r="E446" i="2" s="1"/>
  <c r="D445" i="2"/>
  <c r="E445" i="2" s="1"/>
  <c r="D444" i="2"/>
  <c r="E444" i="2" s="1"/>
  <c r="D443" i="2"/>
  <c r="E443" i="2" s="1"/>
  <c r="D442" i="2"/>
  <c r="E442" i="2" s="1"/>
  <c r="D441" i="2"/>
  <c r="E441" i="2" s="1"/>
  <c r="D440" i="2"/>
  <c r="E440" i="2" s="1"/>
  <c r="D439" i="2"/>
  <c r="E439" i="2" s="1"/>
  <c r="D438" i="2"/>
  <c r="E438" i="2" s="1"/>
  <c r="D437" i="2"/>
  <c r="E437" i="2" s="1"/>
  <c r="D436" i="2"/>
  <c r="E436" i="2" s="1"/>
  <c r="D435" i="2"/>
  <c r="E435" i="2" s="1"/>
  <c r="D434" i="2"/>
  <c r="E434" i="2" s="1"/>
  <c r="D433" i="2"/>
  <c r="E433" i="2" s="1"/>
  <c r="D432" i="2"/>
  <c r="E432" i="2" s="1"/>
  <c r="D431" i="2"/>
  <c r="E431" i="2" s="1"/>
  <c r="D430" i="2"/>
  <c r="E430" i="2" s="1"/>
  <c r="D429" i="2"/>
  <c r="E429" i="2" s="1"/>
  <c r="D428" i="2"/>
  <c r="E428" i="2" s="1"/>
  <c r="D427" i="2"/>
  <c r="E427" i="2" s="1"/>
  <c r="D426" i="2"/>
  <c r="E426" i="2" s="1"/>
  <c r="D425" i="2"/>
  <c r="E425" i="2" s="1"/>
  <c r="D424" i="2"/>
  <c r="E424" i="2" s="1"/>
  <c r="D423" i="2"/>
  <c r="E423" i="2" s="1"/>
  <c r="D422" i="2"/>
  <c r="E422" i="2" s="1"/>
  <c r="D421" i="2"/>
  <c r="E421" i="2" s="1"/>
  <c r="D420" i="2"/>
  <c r="E420" i="2" s="1"/>
  <c r="D419" i="2"/>
  <c r="E419" i="2" s="1"/>
  <c r="D418" i="2"/>
  <c r="E418" i="2" s="1"/>
  <c r="D417" i="2"/>
  <c r="E417" i="2" s="1"/>
  <c r="D416" i="2"/>
  <c r="E416" i="2" s="1"/>
  <c r="D415" i="2"/>
  <c r="E415" i="2" s="1"/>
  <c r="D414" i="2"/>
  <c r="E414" i="2" s="1"/>
  <c r="D413" i="2"/>
  <c r="E413" i="2" s="1"/>
  <c r="D412" i="2"/>
  <c r="E412" i="2" s="1"/>
  <c r="D411" i="2"/>
  <c r="E411" i="2" s="1"/>
  <c r="D410" i="2"/>
  <c r="E410" i="2" s="1"/>
  <c r="D409" i="2"/>
  <c r="E409" i="2" s="1"/>
  <c r="D408" i="2"/>
  <c r="E408" i="2" s="1"/>
  <c r="D407" i="2"/>
  <c r="E407" i="2" s="1"/>
  <c r="D406" i="2"/>
  <c r="E406" i="2" s="1"/>
  <c r="D405" i="2"/>
  <c r="E405" i="2" s="1"/>
  <c r="D404" i="2"/>
  <c r="E404" i="2" s="1"/>
  <c r="D403" i="2"/>
  <c r="E403" i="2" s="1"/>
  <c r="D402" i="2"/>
  <c r="E402" i="2" s="1"/>
  <c r="D401" i="2"/>
  <c r="E401" i="2" s="1"/>
  <c r="D400" i="2"/>
  <c r="E400" i="2" s="1"/>
  <c r="D399" i="2"/>
  <c r="E399" i="2" s="1"/>
  <c r="D398" i="2"/>
  <c r="E398" i="2" s="1"/>
  <c r="D397" i="2"/>
  <c r="E397" i="2" s="1"/>
  <c r="D396" i="2"/>
  <c r="E396" i="2" s="1"/>
  <c r="D395" i="2"/>
  <c r="E395" i="2" s="1"/>
  <c r="D394" i="2"/>
  <c r="E394" i="2" s="1"/>
  <c r="D393" i="2"/>
  <c r="E393" i="2" s="1"/>
  <c r="D392" i="2"/>
  <c r="E392" i="2" s="1"/>
  <c r="D391" i="2"/>
  <c r="E391" i="2" s="1"/>
  <c r="D390" i="2"/>
  <c r="E390" i="2" s="1"/>
  <c r="D389" i="2"/>
  <c r="E389" i="2" s="1"/>
  <c r="D388" i="2"/>
  <c r="E388" i="2" s="1"/>
  <c r="D387" i="2"/>
  <c r="E387" i="2" s="1"/>
  <c r="D386" i="2"/>
  <c r="E386" i="2" s="1"/>
  <c r="D385" i="2"/>
  <c r="E385" i="2" s="1"/>
  <c r="D384" i="2"/>
  <c r="E384" i="2" s="1"/>
  <c r="D383" i="2"/>
  <c r="E383" i="2" s="1"/>
  <c r="D382" i="2"/>
  <c r="E382" i="2" s="1"/>
  <c r="D381" i="2"/>
  <c r="E381" i="2" s="1"/>
  <c r="D380" i="2"/>
  <c r="E380" i="2" s="1"/>
  <c r="D379" i="2"/>
  <c r="E379" i="2" s="1"/>
  <c r="D378" i="2"/>
  <c r="E378" i="2" s="1"/>
  <c r="D377" i="2"/>
  <c r="E377" i="2" s="1"/>
  <c r="D376" i="2"/>
  <c r="E376" i="2" s="1"/>
  <c r="D375" i="2"/>
  <c r="E375" i="2" s="1"/>
  <c r="D374" i="2"/>
  <c r="E374" i="2" s="1"/>
  <c r="D373" i="2"/>
  <c r="E373" i="2" s="1"/>
  <c r="D372" i="2"/>
  <c r="E372" i="2" s="1"/>
  <c r="D371" i="2"/>
  <c r="E371" i="2" s="1"/>
  <c r="D370" i="2"/>
  <c r="E370" i="2" s="1"/>
  <c r="D369" i="2"/>
  <c r="E369" i="2" s="1"/>
  <c r="D368" i="2"/>
  <c r="E368" i="2" s="1"/>
  <c r="D367" i="2"/>
  <c r="E367" i="2" s="1"/>
  <c r="D366" i="2"/>
  <c r="E366" i="2" s="1"/>
  <c r="D365" i="2"/>
  <c r="E365" i="2" s="1"/>
  <c r="D364" i="2"/>
  <c r="E364" i="2" s="1"/>
  <c r="D363" i="2"/>
  <c r="E363" i="2" s="1"/>
  <c r="D362" i="2"/>
  <c r="E362" i="2" s="1"/>
  <c r="D361" i="2"/>
  <c r="E361" i="2" s="1"/>
  <c r="D360" i="2"/>
  <c r="E360" i="2" s="1"/>
  <c r="D359" i="2"/>
  <c r="E359" i="2" s="1"/>
  <c r="D358" i="2"/>
  <c r="E358" i="2" s="1"/>
  <c r="D357" i="2"/>
  <c r="E357" i="2" s="1"/>
  <c r="D356" i="2"/>
  <c r="E356" i="2" s="1"/>
  <c r="D355" i="2"/>
  <c r="E355" i="2" s="1"/>
  <c r="D354" i="2"/>
  <c r="E354" i="2" s="1"/>
  <c r="D353" i="2"/>
  <c r="E353" i="2" s="1"/>
  <c r="D352" i="2"/>
  <c r="E352" i="2" s="1"/>
  <c r="D351" i="2"/>
  <c r="E351" i="2" s="1"/>
  <c r="D350" i="2"/>
  <c r="E350" i="2" s="1"/>
  <c r="D349" i="2"/>
  <c r="E349" i="2" s="1"/>
  <c r="D348" i="2"/>
  <c r="E348" i="2" s="1"/>
  <c r="D347" i="2"/>
  <c r="E347" i="2" s="1"/>
  <c r="D346" i="2"/>
  <c r="E346" i="2" s="1"/>
  <c r="D345" i="2"/>
  <c r="E345" i="2" s="1"/>
  <c r="D344" i="2"/>
  <c r="E344" i="2" s="1"/>
  <c r="D343" i="2"/>
  <c r="E343" i="2" s="1"/>
  <c r="D342" i="2"/>
  <c r="E342" i="2" s="1"/>
  <c r="D341" i="2"/>
  <c r="E341" i="2" s="1"/>
  <c r="D340" i="2"/>
  <c r="E340" i="2" s="1"/>
  <c r="D339" i="2"/>
  <c r="E339" i="2" s="1"/>
  <c r="D338" i="2"/>
  <c r="E338" i="2" s="1"/>
  <c r="D337" i="2"/>
  <c r="E337" i="2" s="1"/>
  <c r="D336" i="2"/>
  <c r="E336" i="2" s="1"/>
  <c r="D335" i="2"/>
  <c r="E335" i="2" s="1"/>
  <c r="D334" i="2"/>
  <c r="E334" i="2" s="1"/>
  <c r="D333" i="2"/>
  <c r="E333" i="2" s="1"/>
  <c r="D332" i="2"/>
  <c r="E332" i="2" s="1"/>
  <c r="D331" i="2"/>
  <c r="E331" i="2" s="1"/>
  <c r="D330" i="2"/>
  <c r="E330" i="2" s="1"/>
  <c r="D329" i="2"/>
  <c r="E329" i="2" s="1"/>
  <c r="D328" i="2"/>
  <c r="E328" i="2" s="1"/>
  <c r="D327" i="2"/>
  <c r="E327" i="2" s="1"/>
  <c r="D326" i="2"/>
  <c r="E326" i="2" s="1"/>
  <c r="D325" i="2"/>
  <c r="E325" i="2" s="1"/>
  <c r="D324" i="2"/>
  <c r="E324" i="2" s="1"/>
  <c r="D323" i="2"/>
  <c r="E323" i="2" s="1"/>
  <c r="D322" i="2"/>
  <c r="E322" i="2" s="1"/>
  <c r="D321" i="2"/>
  <c r="E321" i="2" s="1"/>
  <c r="D320" i="2"/>
  <c r="E320" i="2" s="1"/>
  <c r="D319" i="2"/>
  <c r="E319" i="2" s="1"/>
  <c r="D318" i="2"/>
  <c r="E318" i="2" s="1"/>
  <c r="D317" i="2"/>
  <c r="E317" i="2" s="1"/>
  <c r="D316" i="2"/>
  <c r="E316" i="2" s="1"/>
  <c r="D315" i="2"/>
  <c r="E315" i="2" s="1"/>
  <c r="D314" i="2"/>
  <c r="E314" i="2" s="1"/>
  <c r="D313" i="2"/>
  <c r="E313" i="2" s="1"/>
  <c r="D312" i="2"/>
  <c r="E312" i="2" s="1"/>
  <c r="D311" i="2"/>
  <c r="E311" i="2" s="1"/>
  <c r="D310" i="2"/>
  <c r="E310" i="2" s="1"/>
  <c r="D309" i="2"/>
  <c r="E309" i="2" s="1"/>
  <c r="D308" i="2"/>
  <c r="E308" i="2" s="1"/>
  <c r="D307" i="2"/>
  <c r="E307" i="2" s="1"/>
  <c r="D306" i="2"/>
  <c r="E306" i="2" s="1"/>
  <c r="D305" i="2"/>
  <c r="E305" i="2" s="1"/>
  <c r="D304" i="2"/>
  <c r="E304" i="2" s="1"/>
  <c r="D303" i="2"/>
  <c r="E303" i="2" s="1"/>
  <c r="D302" i="2"/>
  <c r="E302" i="2" s="1"/>
  <c r="D301" i="2"/>
  <c r="E301" i="2" s="1"/>
  <c r="D300" i="2"/>
  <c r="E300" i="2" s="1"/>
  <c r="D299" i="2"/>
  <c r="E299" i="2" s="1"/>
  <c r="D298" i="2"/>
  <c r="E298" i="2" s="1"/>
  <c r="D297" i="2"/>
  <c r="E297" i="2" s="1"/>
  <c r="D296" i="2"/>
  <c r="E296" i="2" s="1"/>
  <c r="D295" i="2"/>
  <c r="E295" i="2" s="1"/>
  <c r="D294" i="2"/>
  <c r="E294" i="2" s="1"/>
  <c r="D293" i="2"/>
  <c r="E293" i="2" s="1"/>
  <c r="D292" i="2"/>
  <c r="E292" i="2" s="1"/>
  <c r="D291" i="2"/>
  <c r="E291" i="2" s="1"/>
  <c r="D290" i="2"/>
  <c r="E290" i="2" s="1"/>
  <c r="D289" i="2"/>
  <c r="E289" i="2" s="1"/>
  <c r="D288" i="2"/>
  <c r="E288" i="2" s="1"/>
  <c r="D287" i="2"/>
  <c r="E287" i="2" s="1"/>
  <c r="D286" i="2"/>
  <c r="E286" i="2" s="1"/>
  <c r="D285" i="2"/>
  <c r="E285" i="2" s="1"/>
  <c r="D284" i="2"/>
  <c r="E284" i="2" s="1"/>
  <c r="D283" i="2"/>
  <c r="E283" i="2" s="1"/>
  <c r="D282" i="2"/>
  <c r="E282" i="2" s="1"/>
  <c r="D281" i="2"/>
  <c r="E281" i="2" s="1"/>
  <c r="D280" i="2"/>
  <c r="E280" i="2" s="1"/>
  <c r="D279" i="2"/>
  <c r="E279" i="2" s="1"/>
  <c r="D278" i="2"/>
  <c r="E278" i="2" s="1"/>
  <c r="D277" i="2"/>
  <c r="E277" i="2" s="1"/>
  <c r="D276" i="2"/>
  <c r="E276" i="2" s="1"/>
  <c r="D275" i="2"/>
  <c r="E275" i="2" s="1"/>
  <c r="D274" i="2"/>
  <c r="E274" i="2" s="1"/>
  <c r="D273" i="2"/>
  <c r="E273" i="2" s="1"/>
  <c r="D272" i="2"/>
  <c r="E272" i="2" s="1"/>
  <c r="D271" i="2"/>
  <c r="E271" i="2" s="1"/>
  <c r="D270" i="2"/>
  <c r="E270" i="2" s="1"/>
  <c r="D269" i="2"/>
  <c r="E269" i="2" s="1"/>
  <c r="D268" i="2"/>
  <c r="E268" i="2" s="1"/>
  <c r="D267" i="2"/>
  <c r="E267" i="2" s="1"/>
  <c r="D266" i="2"/>
  <c r="E266" i="2" s="1"/>
  <c r="D265" i="2"/>
  <c r="E265" i="2" s="1"/>
  <c r="D264" i="2"/>
  <c r="E264" i="2" s="1"/>
  <c r="D263" i="2"/>
  <c r="E263" i="2" s="1"/>
  <c r="D262" i="2"/>
  <c r="E262" i="2" s="1"/>
  <c r="D261" i="2"/>
  <c r="E261" i="2" s="1"/>
  <c r="D260" i="2"/>
  <c r="E260" i="2" s="1"/>
  <c r="D259" i="2"/>
  <c r="E259" i="2" s="1"/>
  <c r="D258" i="2"/>
  <c r="E258" i="2" s="1"/>
  <c r="D257" i="2"/>
  <c r="E257" i="2" s="1"/>
  <c r="D256" i="2"/>
  <c r="E256" i="2" s="1"/>
  <c r="D255" i="2"/>
  <c r="E255" i="2" s="1"/>
  <c r="D254" i="2"/>
  <c r="E254" i="2" s="1"/>
  <c r="D253" i="2"/>
  <c r="E253" i="2" s="1"/>
  <c r="D252" i="2"/>
  <c r="E252" i="2" s="1"/>
  <c r="D251" i="2"/>
  <c r="E251" i="2" s="1"/>
  <c r="D250" i="2"/>
  <c r="E250" i="2" s="1"/>
  <c r="D249" i="2"/>
  <c r="E249" i="2" s="1"/>
  <c r="D248" i="2"/>
  <c r="E248" i="2" s="1"/>
  <c r="D247" i="2"/>
  <c r="E247" i="2" s="1"/>
  <c r="D246" i="2"/>
  <c r="E246" i="2" s="1"/>
  <c r="D245" i="2"/>
  <c r="E245" i="2" s="1"/>
  <c r="D244" i="2"/>
  <c r="E244" i="2" s="1"/>
  <c r="D243" i="2"/>
  <c r="E243" i="2" s="1"/>
  <c r="D242" i="2"/>
  <c r="E242" i="2" s="1"/>
  <c r="D241" i="2"/>
  <c r="E241" i="2" s="1"/>
  <c r="D240" i="2"/>
  <c r="E240" i="2" s="1"/>
  <c r="D239" i="2"/>
  <c r="E239" i="2" s="1"/>
  <c r="D238" i="2"/>
  <c r="E238" i="2" s="1"/>
  <c r="D237" i="2"/>
  <c r="E237" i="2" s="1"/>
  <c r="D236" i="2"/>
  <c r="E236" i="2" s="1"/>
  <c r="D235" i="2"/>
  <c r="E235" i="2" s="1"/>
  <c r="D234" i="2"/>
  <c r="E234" i="2" s="1"/>
  <c r="D233" i="2"/>
  <c r="E233" i="2" s="1"/>
  <c r="D232" i="2"/>
  <c r="E232" i="2" s="1"/>
  <c r="D231" i="2"/>
  <c r="E231" i="2" s="1"/>
  <c r="D230" i="2"/>
  <c r="E230" i="2" s="1"/>
  <c r="D229" i="2"/>
  <c r="E229" i="2" s="1"/>
  <c r="D228" i="2"/>
  <c r="E228" i="2" s="1"/>
  <c r="D227" i="2"/>
  <c r="E227" i="2" s="1"/>
  <c r="D226" i="2"/>
  <c r="E226" i="2" s="1"/>
  <c r="D225" i="2"/>
  <c r="E225" i="2" s="1"/>
  <c r="D224" i="2"/>
  <c r="E224" i="2" s="1"/>
  <c r="D223" i="2"/>
  <c r="E223" i="2" s="1"/>
  <c r="D222" i="2"/>
  <c r="E222" i="2" s="1"/>
  <c r="D221" i="2"/>
  <c r="E221" i="2" s="1"/>
  <c r="D220" i="2"/>
  <c r="E220" i="2" s="1"/>
  <c r="D219" i="2"/>
  <c r="E219" i="2" s="1"/>
  <c r="D218" i="2"/>
  <c r="E218" i="2" s="1"/>
  <c r="D217" i="2"/>
  <c r="E217" i="2" s="1"/>
  <c r="D216" i="2"/>
  <c r="E216" i="2" s="1"/>
  <c r="D215" i="2"/>
  <c r="E215" i="2" s="1"/>
  <c r="D214" i="2"/>
  <c r="E214" i="2" s="1"/>
  <c r="D213" i="2"/>
  <c r="E213" i="2" s="1"/>
  <c r="D212" i="2"/>
  <c r="E212" i="2" s="1"/>
  <c r="D211" i="2"/>
  <c r="E211" i="2" s="1"/>
  <c r="D210" i="2"/>
  <c r="E210" i="2" s="1"/>
  <c r="D209" i="2"/>
  <c r="E209" i="2" s="1"/>
  <c r="D208" i="2"/>
  <c r="E208" i="2" s="1"/>
  <c r="D207" i="2"/>
  <c r="E207" i="2" s="1"/>
  <c r="D206" i="2"/>
  <c r="E206" i="2" s="1"/>
  <c r="D205" i="2"/>
  <c r="E205" i="2" s="1"/>
  <c r="D204" i="2"/>
  <c r="E204" i="2" s="1"/>
  <c r="D203" i="2"/>
  <c r="E203" i="2" s="1"/>
  <c r="D202" i="2"/>
  <c r="E202" i="2" s="1"/>
  <c r="D201" i="2"/>
  <c r="E201" i="2" s="1"/>
  <c r="D200" i="2"/>
  <c r="E200" i="2" s="1"/>
  <c r="D199" i="2"/>
  <c r="E199" i="2" s="1"/>
  <c r="D198" i="2"/>
  <c r="E198" i="2" s="1"/>
  <c r="D197" i="2"/>
  <c r="E197" i="2" s="1"/>
  <c r="D196" i="2"/>
  <c r="E196" i="2" s="1"/>
  <c r="D195" i="2"/>
  <c r="E195" i="2" s="1"/>
  <c r="D194" i="2"/>
  <c r="E194" i="2" s="1"/>
  <c r="D193" i="2"/>
  <c r="E193" i="2" s="1"/>
  <c r="D192" i="2"/>
  <c r="E192" i="2" s="1"/>
  <c r="D191" i="2"/>
  <c r="E191" i="2" s="1"/>
  <c r="D190" i="2"/>
  <c r="E190" i="2" s="1"/>
  <c r="D189" i="2"/>
  <c r="E189" i="2" s="1"/>
  <c r="D188" i="2"/>
  <c r="E188" i="2" s="1"/>
  <c r="D187" i="2"/>
  <c r="E187" i="2" s="1"/>
  <c r="D186" i="2"/>
  <c r="E186" i="2" s="1"/>
  <c r="D185" i="2"/>
  <c r="E185" i="2" s="1"/>
  <c r="D184" i="2"/>
  <c r="E184" i="2" s="1"/>
  <c r="D183" i="2"/>
  <c r="E183" i="2" s="1"/>
  <c r="D182" i="2"/>
  <c r="E182" i="2" s="1"/>
  <c r="D181" i="2"/>
  <c r="E181" i="2" s="1"/>
  <c r="D180" i="2"/>
  <c r="E180" i="2" s="1"/>
  <c r="D179" i="2"/>
  <c r="E179" i="2" s="1"/>
  <c r="D178" i="2"/>
  <c r="E178" i="2" s="1"/>
  <c r="D177" i="2"/>
  <c r="E177" i="2" s="1"/>
  <c r="D176" i="2"/>
  <c r="E176" i="2" s="1"/>
  <c r="D175" i="2"/>
  <c r="E175" i="2" s="1"/>
  <c r="D174" i="2"/>
  <c r="E174" i="2" s="1"/>
  <c r="D173" i="2"/>
  <c r="E173" i="2" s="1"/>
  <c r="D172" i="2"/>
  <c r="E172" i="2" s="1"/>
  <c r="D171" i="2"/>
  <c r="E171" i="2" s="1"/>
  <c r="D170" i="2"/>
  <c r="E170" i="2" s="1"/>
  <c r="D169" i="2"/>
  <c r="E169" i="2" s="1"/>
  <c r="D168" i="2"/>
  <c r="E168" i="2" s="1"/>
  <c r="D167" i="2"/>
  <c r="E167" i="2" s="1"/>
  <c r="D166" i="2"/>
  <c r="E166" i="2" s="1"/>
  <c r="D165" i="2"/>
  <c r="E165" i="2" s="1"/>
  <c r="D164" i="2"/>
  <c r="E164" i="2" s="1"/>
  <c r="D163" i="2"/>
  <c r="E163" i="2" s="1"/>
  <c r="D162" i="2"/>
  <c r="E162" i="2" s="1"/>
  <c r="D161" i="2"/>
  <c r="E161" i="2" s="1"/>
  <c r="D160" i="2"/>
  <c r="E160" i="2" s="1"/>
  <c r="D159" i="2"/>
  <c r="E159" i="2" s="1"/>
  <c r="D158" i="2"/>
  <c r="E158" i="2" s="1"/>
  <c r="D157" i="2"/>
  <c r="E157" i="2" s="1"/>
  <c r="D156" i="2"/>
  <c r="E156" i="2" s="1"/>
  <c r="D155" i="2"/>
  <c r="E155" i="2" s="1"/>
  <c r="D154" i="2"/>
  <c r="E154" i="2" s="1"/>
  <c r="D153" i="2"/>
  <c r="E153" i="2" s="1"/>
  <c r="D152" i="2"/>
  <c r="E152" i="2" s="1"/>
  <c r="D151" i="2"/>
  <c r="E151" i="2" s="1"/>
  <c r="D150" i="2"/>
  <c r="E150" i="2" s="1"/>
  <c r="D149" i="2"/>
  <c r="E149" i="2" s="1"/>
  <c r="D148" i="2"/>
  <c r="E148" i="2" s="1"/>
  <c r="D147" i="2"/>
  <c r="E147" i="2" s="1"/>
  <c r="D146" i="2"/>
  <c r="E146" i="2" s="1"/>
  <c r="D145" i="2"/>
  <c r="E145" i="2" s="1"/>
  <c r="D144" i="2"/>
  <c r="E144" i="2" s="1"/>
  <c r="D143" i="2"/>
  <c r="E143" i="2" s="1"/>
  <c r="D142" i="2"/>
  <c r="E142" i="2" s="1"/>
  <c r="D141" i="2"/>
  <c r="E141" i="2" s="1"/>
  <c r="D140" i="2"/>
  <c r="E140" i="2" s="1"/>
  <c r="D139" i="2"/>
  <c r="E139" i="2" s="1"/>
  <c r="D138" i="2"/>
  <c r="E138" i="2" s="1"/>
  <c r="D137" i="2"/>
  <c r="E137" i="2" s="1"/>
  <c r="D136" i="2"/>
  <c r="E136" i="2" s="1"/>
  <c r="D135" i="2"/>
  <c r="E135" i="2" s="1"/>
  <c r="D134" i="2"/>
  <c r="E134" i="2" s="1"/>
  <c r="D133" i="2"/>
  <c r="E133" i="2" s="1"/>
  <c r="D132" i="2"/>
  <c r="E132" i="2" s="1"/>
  <c r="D131" i="2"/>
  <c r="E131" i="2" s="1"/>
  <c r="D130" i="2"/>
  <c r="E130" i="2" s="1"/>
  <c r="D129" i="2"/>
  <c r="E129" i="2" s="1"/>
  <c r="D128" i="2"/>
  <c r="E128" i="2" s="1"/>
  <c r="D127" i="2"/>
  <c r="E127" i="2" s="1"/>
  <c r="D126" i="2"/>
  <c r="E126" i="2" s="1"/>
  <c r="D125" i="2"/>
  <c r="E125" i="2" s="1"/>
  <c r="D124" i="2"/>
  <c r="E124" i="2" s="1"/>
  <c r="D123" i="2"/>
  <c r="E123" i="2" s="1"/>
  <c r="D122" i="2"/>
  <c r="E122" i="2" s="1"/>
  <c r="D121" i="2"/>
  <c r="E121" i="2" s="1"/>
  <c r="D120" i="2"/>
  <c r="E120" i="2" s="1"/>
  <c r="D119" i="2"/>
  <c r="E119" i="2" s="1"/>
  <c r="D118" i="2"/>
  <c r="E118" i="2" s="1"/>
  <c r="D117" i="2"/>
  <c r="E117" i="2" s="1"/>
  <c r="D116" i="2"/>
  <c r="E116" i="2" s="1"/>
  <c r="D115" i="2"/>
  <c r="E115" i="2" s="1"/>
  <c r="D114" i="2"/>
  <c r="E114" i="2" s="1"/>
  <c r="D113" i="2"/>
  <c r="E113" i="2" s="1"/>
  <c r="D112" i="2"/>
  <c r="E112" i="2" s="1"/>
  <c r="D111" i="2"/>
  <c r="E111" i="2" s="1"/>
  <c r="D110" i="2"/>
  <c r="E110" i="2" s="1"/>
  <c r="D109" i="2"/>
  <c r="E109" i="2" s="1"/>
  <c r="D108" i="2"/>
  <c r="E108" i="2" s="1"/>
  <c r="D107" i="2"/>
  <c r="E107" i="2" s="1"/>
  <c r="D106" i="2"/>
  <c r="E106" i="2" s="1"/>
  <c r="D105" i="2"/>
  <c r="E105" i="2" s="1"/>
  <c r="D104" i="2"/>
  <c r="E104" i="2" s="1"/>
  <c r="D103" i="2"/>
  <c r="E103" i="2" s="1"/>
  <c r="D102" i="2"/>
  <c r="E102" i="2" s="1"/>
  <c r="D101" i="2"/>
  <c r="E101" i="2" s="1"/>
  <c r="D100" i="2"/>
  <c r="E100" i="2" s="1"/>
  <c r="D99" i="2"/>
  <c r="E99" i="2" s="1"/>
  <c r="D98" i="2"/>
  <c r="E98" i="2" s="1"/>
  <c r="D97" i="2"/>
  <c r="E97" i="2" s="1"/>
  <c r="D96" i="2"/>
  <c r="E96" i="2" s="1"/>
  <c r="D95" i="2"/>
  <c r="E95" i="2" s="1"/>
  <c r="D94" i="2"/>
  <c r="E94" i="2" s="1"/>
  <c r="D93" i="2"/>
  <c r="E93" i="2" s="1"/>
  <c r="D92" i="2"/>
  <c r="E92" i="2" s="1"/>
  <c r="D91" i="2"/>
  <c r="E91" i="2" s="1"/>
  <c r="D90" i="2"/>
  <c r="E90" i="2" s="1"/>
  <c r="D89" i="2"/>
  <c r="E89" i="2" s="1"/>
  <c r="D88" i="2"/>
  <c r="E88" i="2" s="1"/>
  <c r="D87" i="2"/>
  <c r="E87" i="2" s="1"/>
  <c r="D86" i="2"/>
  <c r="E86" i="2" s="1"/>
  <c r="D85" i="2"/>
  <c r="E85" i="2" s="1"/>
  <c r="D84" i="2"/>
  <c r="E84" i="2" s="1"/>
  <c r="D83" i="2"/>
  <c r="E83" i="2" s="1"/>
  <c r="D82" i="2"/>
  <c r="E82" i="2" s="1"/>
  <c r="D81" i="2"/>
  <c r="E81" i="2" s="1"/>
  <c r="D80" i="2"/>
  <c r="E80" i="2" s="1"/>
  <c r="D79" i="2"/>
  <c r="E79" i="2" s="1"/>
  <c r="D78" i="2"/>
  <c r="E78" i="2" s="1"/>
  <c r="D77" i="2"/>
  <c r="E77" i="2" s="1"/>
  <c r="D76" i="2"/>
  <c r="E76" i="2" s="1"/>
  <c r="D75" i="2"/>
  <c r="E75" i="2" s="1"/>
  <c r="D74" i="2"/>
  <c r="E74" i="2" s="1"/>
  <c r="D73" i="2"/>
  <c r="E73" i="2" s="1"/>
  <c r="D72" i="2"/>
  <c r="E72" i="2" s="1"/>
  <c r="D71" i="2"/>
  <c r="E71" i="2" s="1"/>
  <c r="D70" i="2"/>
  <c r="E70" i="2" s="1"/>
  <c r="D69" i="2"/>
  <c r="E69" i="2" s="1"/>
  <c r="D68" i="2"/>
  <c r="E68" i="2" s="1"/>
  <c r="D67" i="2"/>
  <c r="E67" i="2" s="1"/>
  <c r="D66" i="2"/>
  <c r="E66" i="2" s="1"/>
  <c r="D65" i="2"/>
  <c r="E65" i="2" s="1"/>
  <c r="D64" i="2"/>
  <c r="E64" i="2" s="1"/>
  <c r="D63" i="2"/>
  <c r="E63" i="2" s="1"/>
  <c r="D62" i="2"/>
  <c r="E62" i="2" s="1"/>
  <c r="D61" i="2"/>
  <c r="E61" i="2" s="1"/>
  <c r="D60" i="2"/>
  <c r="E60" i="2" s="1"/>
  <c r="D59" i="2"/>
  <c r="E59" i="2" s="1"/>
  <c r="D58" i="2"/>
  <c r="E58" i="2" s="1"/>
  <c r="D57" i="2"/>
  <c r="E57" i="2" s="1"/>
  <c r="D56" i="2"/>
  <c r="E56" i="2" s="1"/>
  <c r="D55" i="2"/>
  <c r="E55" i="2" s="1"/>
  <c r="D54" i="2"/>
  <c r="E54" i="2" s="1"/>
  <c r="D53" i="2"/>
  <c r="E53" i="2" s="1"/>
  <c r="D52" i="2"/>
  <c r="E52" i="2" s="1"/>
  <c r="D51" i="2"/>
  <c r="E51" i="2" s="1"/>
  <c r="D50" i="2"/>
  <c r="E50" i="2" s="1"/>
  <c r="D49" i="2"/>
  <c r="E49" i="2" s="1"/>
  <c r="D48" i="2"/>
  <c r="E48" i="2" s="1"/>
  <c r="D47" i="2"/>
  <c r="E47" i="2" s="1"/>
  <c r="D46" i="2"/>
  <c r="E46" i="2" s="1"/>
  <c r="D45" i="2"/>
  <c r="E45" i="2" s="1"/>
  <c r="D44" i="2"/>
  <c r="E44" i="2" s="1"/>
  <c r="D43" i="2"/>
  <c r="E43" i="2" s="1"/>
  <c r="D42" i="2"/>
  <c r="E42" i="2" s="1"/>
  <c r="D41" i="2"/>
  <c r="E41" i="2" s="1"/>
  <c r="D40" i="2"/>
  <c r="E40" i="2" s="1"/>
  <c r="D39" i="2"/>
  <c r="E39" i="2" s="1"/>
  <c r="D38" i="2"/>
  <c r="E38" i="2" s="1"/>
  <c r="D37" i="2"/>
  <c r="E37" i="2" s="1"/>
  <c r="D36" i="2"/>
  <c r="E36" i="2" s="1"/>
  <c r="D35" i="2"/>
  <c r="E35" i="2" s="1"/>
  <c r="D34" i="2"/>
  <c r="E34" i="2" s="1"/>
  <c r="D33" i="2"/>
  <c r="E33" i="2" s="1"/>
  <c r="D32" i="2"/>
  <c r="E32" i="2" s="1"/>
  <c r="D31" i="2"/>
  <c r="E31" i="2" s="1"/>
  <c r="D30" i="2"/>
  <c r="E30" i="2" s="1"/>
  <c r="D29" i="2"/>
  <c r="E29" i="2" s="1"/>
  <c r="D28" i="2"/>
  <c r="E28" i="2" s="1"/>
  <c r="D27" i="2"/>
  <c r="E27" i="2" s="1"/>
  <c r="D26" i="2"/>
  <c r="E26" i="2" s="1"/>
  <c r="D25" i="2"/>
  <c r="E25" i="2" s="1"/>
  <c r="D24" i="2"/>
  <c r="E24" i="2" s="1"/>
  <c r="D23" i="2"/>
  <c r="E23" i="2" s="1"/>
  <c r="D22" i="2"/>
  <c r="E22" i="2" s="1"/>
  <c r="D21" i="2"/>
  <c r="E21" i="2" s="1"/>
  <c r="D20" i="2"/>
  <c r="E20" i="2" s="1"/>
  <c r="D19" i="2"/>
  <c r="E19" i="2" s="1"/>
  <c r="D18" i="2"/>
  <c r="E18" i="2" s="1"/>
  <c r="D17" i="2"/>
  <c r="E17" i="2" s="1"/>
  <c r="D16" i="2"/>
  <c r="E16" i="2" s="1"/>
  <c r="D15" i="2"/>
  <c r="E15" i="2" s="1"/>
  <c r="D14" i="2"/>
  <c r="E14" i="2" s="1"/>
  <c r="D13" i="2"/>
  <c r="E13" i="2" s="1"/>
  <c r="D12" i="2"/>
  <c r="E12" i="2" s="1"/>
  <c r="D11" i="2"/>
  <c r="E11" i="2" s="1"/>
  <c r="D10" i="2"/>
  <c r="E10" i="2" s="1"/>
  <c r="D9" i="2"/>
  <c r="E9" i="2" s="1"/>
  <c r="D8" i="2"/>
  <c r="E8" i="2" s="1"/>
  <c r="D7" i="2"/>
  <c r="E7" i="2" s="1"/>
  <c r="D6" i="2"/>
  <c r="E6" i="2" s="1"/>
  <c r="D5" i="2"/>
  <c r="E5" i="2" s="1"/>
  <c r="D4" i="2"/>
  <c r="E4" i="2" s="1"/>
  <c r="D3" i="2"/>
  <c r="E3" i="2" s="1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2" i="1"/>
  <c r="E2" i="2" s="1"/>
</calcChain>
</file>

<file path=xl/sharedStrings.xml><?xml version="1.0" encoding="utf-8"?>
<sst xmlns="http://schemas.openxmlformats.org/spreadsheetml/2006/main" count="9" uniqueCount="5">
  <si>
    <t>CIK</t>
  </si>
  <si>
    <t>Date</t>
  </si>
  <si>
    <t>Cosine</t>
  </si>
  <si>
    <t>Cosine Rounded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</si>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</sst>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4592EF5C-3680-4060-97D0-20175FAEE476}" formatIdx="0">
          <cx:tx>
            <cx:txData>
              <cx:f>_xlchart.v1.1</cx:f>
              <cx:v>Cosine</cx:v>
            </cx:txData>
          </cx:tx>
          <cx:dataId val="0"/>
          <cx:layoutPr>
            <cx:binning intervalClosed="r"/>
          </cx:layoutPr>
        </cx:series>
        <cx:series layoutId="clusteredColumn" hidden="1" uniqueId="{D6FA2B38-5839-4E4E-8C26-21DE0F54AD4C}" formatIdx="1">
          <cx:tx>
            <cx:txData>
              <cx:f>_xlchart.v1.3</cx:f>
              <cx:v>Cosine Rounded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21</xdr:col>
      <xdr:colOff>593863</xdr:colOff>
      <xdr:row>26</xdr:row>
      <xdr:rowOff>14288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13EA28B-ADB7-40C0-8B98-BFFB71B1FF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1175" y="190500"/>
              <a:ext cx="7909063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18AF2-F08B-4C77-980F-C02AE2E8C7D4}">
  <dimension ref="A1:D35133"/>
  <sheetViews>
    <sheetView workbookViewId="0"/>
  </sheetViews>
  <sheetFormatPr defaultRowHeight="15" x14ac:dyDescent="0.25"/>
  <cols>
    <col min="2" max="2" width="10.7109375" bestFit="1" customWidth="1"/>
    <col min="3" max="3" width="9.140625" style="2"/>
  </cols>
  <sheetData>
    <row r="1" spans="1:4" x14ac:dyDescent="0.25">
      <c r="A1" t="s">
        <v>0</v>
      </c>
      <c r="B1" t="s">
        <v>1</v>
      </c>
      <c r="C1" s="2" t="s">
        <v>2</v>
      </c>
      <c r="D1" t="s">
        <v>3</v>
      </c>
    </row>
    <row r="2" spans="1:4" x14ac:dyDescent="0.25">
      <c r="A2">
        <v>1750</v>
      </c>
      <c r="B2" s="1">
        <v>36762</v>
      </c>
      <c r="C2" s="2">
        <v>0.93959999999999999</v>
      </c>
      <c r="D2" s="2">
        <f>ROUND(C2,2)</f>
        <v>0.94</v>
      </c>
    </row>
    <row r="3" spans="1:4" x14ac:dyDescent="0.25">
      <c r="A3">
        <v>1750</v>
      </c>
      <c r="B3" s="1">
        <v>37130</v>
      </c>
      <c r="C3" s="2">
        <v>0.97140000000000004</v>
      </c>
      <c r="D3" s="2">
        <f t="shared" ref="D3:D66" si="0">ROUND(C3,2)</f>
        <v>0.97</v>
      </c>
    </row>
    <row r="4" spans="1:4" x14ac:dyDescent="0.25">
      <c r="A4">
        <v>1750</v>
      </c>
      <c r="B4" s="1">
        <v>37494</v>
      </c>
      <c r="C4" s="2">
        <v>0.93889999999999996</v>
      </c>
      <c r="D4" s="2">
        <f t="shared" si="0"/>
        <v>0.94</v>
      </c>
    </row>
    <row r="5" spans="1:4" x14ac:dyDescent="0.25">
      <c r="A5">
        <v>1750</v>
      </c>
      <c r="B5" s="1">
        <v>37851</v>
      </c>
      <c r="C5" s="2">
        <v>0.9536</v>
      </c>
      <c r="D5" s="2">
        <f t="shared" si="0"/>
        <v>0.95</v>
      </c>
    </row>
    <row r="6" spans="1:4" x14ac:dyDescent="0.25">
      <c r="A6">
        <v>1750</v>
      </c>
      <c r="B6" s="1">
        <v>38190</v>
      </c>
      <c r="C6" s="2">
        <v>0.90639999999999998</v>
      </c>
      <c r="D6" s="2">
        <f t="shared" si="0"/>
        <v>0.91</v>
      </c>
    </row>
    <row r="7" spans="1:4" x14ac:dyDescent="0.25">
      <c r="A7">
        <v>1750</v>
      </c>
      <c r="B7" s="1">
        <v>38555</v>
      </c>
      <c r="C7" s="2">
        <v>0.98480000000000001</v>
      </c>
      <c r="D7" s="2">
        <f t="shared" si="0"/>
        <v>0.98</v>
      </c>
    </row>
    <row r="8" spans="1:4" x14ac:dyDescent="0.25">
      <c r="A8">
        <v>1750</v>
      </c>
      <c r="B8" s="1">
        <v>38915</v>
      </c>
      <c r="C8" s="2">
        <v>0.9556</v>
      </c>
      <c r="D8" s="2">
        <f t="shared" si="0"/>
        <v>0.96</v>
      </c>
    </row>
    <row r="9" spans="1:4" x14ac:dyDescent="0.25">
      <c r="A9">
        <v>1750</v>
      </c>
      <c r="B9" s="1">
        <v>39283</v>
      </c>
      <c r="C9" s="2">
        <v>0.98960000000000004</v>
      </c>
      <c r="D9" s="2">
        <f t="shared" si="0"/>
        <v>0.99</v>
      </c>
    </row>
    <row r="10" spans="1:4" x14ac:dyDescent="0.25">
      <c r="A10">
        <v>1750</v>
      </c>
      <c r="B10" s="1">
        <v>39640</v>
      </c>
      <c r="C10" s="2">
        <v>0.98609999999999998</v>
      </c>
      <c r="D10" s="2">
        <f t="shared" si="0"/>
        <v>0.99</v>
      </c>
    </row>
    <row r="11" spans="1:4" x14ac:dyDescent="0.25">
      <c r="A11">
        <v>1750</v>
      </c>
      <c r="B11" s="1">
        <v>40010</v>
      </c>
      <c r="C11" s="2">
        <v>0.99050000000000005</v>
      </c>
      <c r="D11" s="2">
        <f t="shared" si="0"/>
        <v>0.99</v>
      </c>
    </row>
    <row r="12" spans="1:4" x14ac:dyDescent="0.25">
      <c r="A12">
        <v>1750</v>
      </c>
      <c r="B12" s="1">
        <v>40375</v>
      </c>
      <c r="C12" s="2">
        <v>0.98019999999999996</v>
      </c>
      <c r="D12" s="2">
        <f t="shared" si="0"/>
        <v>0.98</v>
      </c>
    </row>
    <row r="13" spans="1:4" x14ac:dyDescent="0.25">
      <c r="A13">
        <v>1750</v>
      </c>
      <c r="B13" s="1">
        <v>40737</v>
      </c>
      <c r="C13" s="2">
        <v>0.98619999999999997</v>
      </c>
      <c r="D13" s="2">
        <f t="shared" si="0"/>
        <v>0.99</v>
      </c>
    </row>
    <row r="14" spans="1:4" x14ac:dyDescent="0.25">
      <c r="A14">
        <v>1750</v>
      </c>
      <c r="B14" s="1">
        <v>41109</v>
      </c>
      <c r="C14" s="2">
        <v>0.98429999999999995</v>
      </c>
      <c r="D14" s="2">
        <f t="shared" si="0"/>
        <v>0.98</v>
      </c>
    </row>
    <row r="15" spans="1:4" x14ac:dyDescent="0.25">
      <c r="A15">
        <v>1750</v>
      </c>
      <c r="B15" s="1">
        <v>41481</v>
      </c>
      <c r="C15" s="2">
        <v>0.95379999999999998</v>
      </c>
      <c r="D15" s="2">
        <f t="shared" si="0"/>
        <v>0.95</v>
      </c>
    </row>
    <row r="16" spans="1:4" x14ac:dyDescent="0.25">
      <c r="A16">
        <v>1750</v>
      </c>
      <c r="B16" s="1">
        <v>41837</v>
      </c>
      <c r="C16" s="2">
        <v>0.9748</v>
      </c>
      <c r="D16" s="2">
        <f t="shared" si="0"/>
        <v>0.97</v>
      </c>
    </row>
    <row r="17" spans="1:4" x14ac:dyDescent="0.25">
      <c r="A17">
        <v>1750</v>
      </c>
      <c r="B17" s="1">
        <v>42200</v>
      </c>
      <c r="C17" s="2">
        <v>0.9677</v>
      </c>
      <c r="D17" s="2">
        <f t="shared" si="0"/>
        <v>0.97</v>
      </c>
    </row>
    <row r="18" spans="1:4" x14ac:dyDescent="0.25">
      <c r="A18">
        <v>1750</v>
      </c>
      <c r="B18" s="1">
        <v>42564</v>
      </c>
      <c r="C18" s="2">
        <v>0.98760000000000003</v>
      </c>
      <c r="D18" s="2">
        <f t="shared" si="0"/>
        <v>0.99</v>
      </c>
    </row>
    <row r="19" spans="1:4" x14ac:dyDescent="0.25">
      <c r="A19">
        <v>1750</v>
      </c>
      <c r="B19" s="1">
        <v>42928</v>
      </c>
      <c r="C19" s="2">
        <v>0.98870000000000002</v>
      </c>
      <c r="D19" s="2">
        <f t="shared" si="0"/>
        <v>0.99</v>
      </c>
    </row>
    <row r="20" spans="1:4" x14ac:dyDescent="0.25">
      <c r="A20">
        <v>1750</v>
      </c>
      <c r="B20" s="1">
        <v>43292</v>
      </c>
      <c r="C20" s="2">
        <v>0.98060000000000003</v>
      </c>
      <c r="D20" s="2">
        <f t="shared" si="0"/>
        <v>0.98</v>
      </c>
    </row>
    <row r="21" spans="1:4" x14ac:dyDescent="0.25">
      <c r="A21">
        <v>1750</v>
      </c>
      <c r="B21" s="1">
        <v>43664</v>
      </c>
      <c r="C21" s="2">
        <v>0.98760000000000003</v>
      </c>
      <c r="D21" s="2">
        <f t="shared" si="0"/>
        <v>0.99</v>
      </c>
    </row>
    <row r="22" spans="1:4" x14ac:dyDescent="0.25">
      <c r="A22">
        <v>61478</v>
      </c>
      <c r="B22" s="1">
        <v>36901</v>
      </c>
      <c r="C22" s="2">
        <v>1</v>
      </c>
      <c r="D22" s="2">
        <f t="shared" si="0"/>
        <v>1</v>
      </c>
    </row>
    <row r="23" spans="1:4" x14ac:dyDescent="0.25">
      <c r="A23">
        <v>61478</v>
      </c>
      <c r="B23" s="1">
        <v>37272</v>
      </c>
      <c r="C23" s="2">
        <v>1</v>
      </c>
      <c r="D23" s="2">
        <f t="shared" si="0"/>
        <v>1</v>
      </c>
    </row>
    <row r="24" spans="1:4" x14ac:dyDescent="0.25">
      <c r="A24">
        <v>61478</v>
      </c>
      <c r="B24" s="1">
        <v>37631</v>
      </c>
      <c r="C24" s="2">
        <v>1</v>
      </c>
      <c r="D24" s="2">
        <f t="shared" si="0"/>
        <v>1</v>
      </c>
    </row>
    <row r="25" spans="1:4" x14ac:dyDescent="0.25">
      <c r="A25">
        <v>61478</v>
      </c>
      <c r="B25" s="1">
        <v>38001</v>
      </c>
      <c r="C25" s="2">
        <v>0.98340000000000005</v>
      </c>
      <c r="D25" s="2">
        <f t="shared" si="0"/>
        <v>0.98</v>
      </c>
    </row>
    <row r="26" spans="1:4" x14ac:dyDescent="0.25">
      <c r="A26">
        <v>61478</v>
      </c>
      <c r="B26" s="1">
        <v>38366</v>
      </c>
      <c r="C26" s="2">
        <v>0.98509999999999998</v>
      </c>
      <c r="D26" s="2">
        <f t="shared" si="0"/>
        <v>0.99</v>
      </c>
    </row>
    <row r="27" spans="1:4" x14ac:dyDescent="0.25">
      <c r="A27">
        <v>61478</v>
      </c>
      <c r="B27" s="1">
        <v>38734</v>
      </c>
      <c r="C27" s="2">
        <v>0.98560000000000003</v>
      </c>
      <c r="D27" s="2">
        <f t="shared" si="0"/>
        <v>0.99</v>
      </c>
    </row>
    <row r="28" spans="1:4" x14ac:dyDescent="0.25">
      <c r="A28">
        <v>61478</v>
      </c>
      <c r="B28" s="1">
        <v>39091</v>
      </c>
      <c r="C28" s="2">
        <v>0.98850000000000005</v>
      </c>
      <c r="D28" s="2">
        <f t="shared" si="0"/>
        <v>0.99</v>
      </c>
    </row>
    <row r="29" spans="1:4" x14ac:dyDescent="0.25">
      <c r="A29">
        <v>61478</v>
      </c>
      <c r="B29" s="1">
        <v>39434</v>
      </c>
      <c r="C29" s="2">
        <v>0.98740000000000006</v>
      </c>
      <c r="D29" s="2">
        <f t="shared" si="0"/>
        <v>0.99</v>
      </c>
    </row>
    <row r="30" spans="1:4" x14ac:dyDescent="0.25">
      <c r="A30">
        <v>61478</v>
      </c>
      <c r="B30" s="1">
        <v>39804</v>
      </c>
      <c r="C30" s="2">
        <v>0.9869</v>
      </c>
      <c r="D30" s="2">
        <f t="shared" si="0"/>
        <v>0.99</v>
      </c>
    </row>
    <row r="31" spans="1:4" x14ac:dyDescent="0.25">
      <c r="A31">
        <v>61478</v>
      </c>
      <c r="B31" s="1">
        <v>40505</v>
      </c>
      <c r="C31" s="2">
        <v>0.97970000000000002</v>
      </c>
      <c r="D31" s="2">
        <f t="shared" si="0"/>
        <v>0.98</v>
      </c>
    </row>
    <row r="32" spans="1:4" x14ac:dyDescent="0.25">
      <c r="A32">
        <v>6201</v>
      </c>
      <c r="B32" s="1">
        <v>36612</v>
      </c>
      <c r="C32" s="2">
        <v>0.96679999999999999</v>
      </c>
      <c r="D32" s="2">
        <f t="shared" si="0"/>
        <v>0.97</v>
      </c>
    </row>
    <row r="33" spans="1:4" x14ac:dyDescent="0.25">
      <c r="A33">
        <v>6201</v>
      </c>
      <c r="B33" s="1">
        <v>36972</v>
      </c>
      <c r="C33" s="2">
        <v>0.96619999999999995</v>
      </c>
      <c r="D33" s="2">
        <f t="shared" si="0"/>
        <v>0.97</v>
      </c>
    </row>
    <row r="34" spans="1:4" x14ac:dyDescent="0.25">
      <c r="A34">
        <v>6201</v>
      </c>
      <c r="B34" s="1">
        <v>37315</v>
      </c>
      <c r="C34" s="2">
        <v>0.97119999999999995</v>
      </c>
      <c r="D34" s="2">
        <f t="shared" si="0"/>
        <v>0.97</v>
      </c>
    </row>
    <row r="35" spans="1:4" x14ac:dyDescent="0.25">
      <c r="A35">
        <v>6201</v>
      </c>
      <c r="B35" s="1">
        <v>37726</v>
      </c>
      <c r="C35" s="2">
        <v>0.98409999999999997</v>
      </c>
      <c r="D35" s="2">
        <f t="shared" si="0"/>
        <v>0.98</v>
      </c>
    </row>
    <row r="36" spans="1:4" x14ac:dyDescent="0.25">
      <c r="A36">
        <v>6201</v>
      </c>
      <c r="B36" s="1">
        <v>38044</v>
      </c>
      <c r="C36" s="2">
        <v>0.96709999999999996</v>
      </c>
      <c r="D36" s="2">
        <f t="shared" si="0"/>
        <v>0.97</v>
      </c>
    </row>
    <row r="37" spans="1:4" x14ac:dyDescent="0.25">
      <c r="A37">
        <v>6201</v>
      </c>
      <c r="B37" s="1">
        <v>38408</v>
      </c>
      <c r="C37" s="2">
        <v>0.99419999999999997</v>
      </c>
      <c r="D37" s="2">
        <f t="shared" si="0"/>
        <v>0.99</v>
      </c>
    </row>
    <row r="38" spans="1:4" x14ac:dyDescent="0.25">
      <c r="A38">
        <v>6201</v>
      </c>
      <c r="B38" s="1">
        <v>38772</v>
      </c>
      <c r="C38" s="2">
        <v>0.99199999999999999</v>
      </c>
      <c r="D38" s="2">
        <f t="shared" si="0"/>
        <v>0.99</v>
      </c>
    </row>
    <row r="39" spans="1:4" x14ac:dyDescent="0.25">
      <c r="A39">
        <v>6201</v>
      </c>
      <c r="B39" s="1">
        <v>39136</v>
      </c>
      <c r="C39" s="2">
        <v>0.99280000000000002</v>
      </c>
      <c r="D39" s="2">
        <f t="shared" si="0"/>
        <v>0.99</v>
      </c>
    </row>
    <row r="40" spans="1:4" x14ac:dyDescent="0.25">
      <c r="A40">
        <v>6201</v>
      </c>
      <c r="B40" s="1">
        <v>39498</v>
      </c>
      <c r="C40" s="2">
        <v>0.99180000000000001</v>
      </c>
      <c r="D40" s="2">
        <f t="shared" si="0"/>
        <v>0.99</v>
      </c>
    </row>
    <row r="41" spans="1:4" x14ac:dyDescent="0.25">
      <c r="A41">
        <v>6201</v>
      </c>
      <c r="B41" s="1">
        <v>39863</v>
      </c>
      <c r="C41" s="2">
        <v>0.99150000000000005</v>
      </c>
      <c r="D41" s="2">
        <f t="shared" si="0"/>
        <v>0.99</v>
      </c>
    </row>
    <row r="42" spans="1:4" x14ac:dyDescent="0.25">
      <c r="A42">
        <v>6201</v>
      </c>
      <c r="B42" s="1">
        <v>40226</v>
      </c>
      <c r="C42" s="2">
        <v>0.99250000000000005</v>
      </c>
      <c r="D42" s="2">
        <f t="shared" si="0"/>
        <v>0.99</v>
      </c>
    </row>
    <row r="43" spans="1:4" x14ac:dyDescent="0.25">
      <c r="A43">
        <v>6201</v>
      </c>
      <c r="B43" s="1">
        <v>40590</v>
      </c>
      <c r="C43" s="2">
        <v>0.99209999999999998</v>
      </c>
      <c r="D43" s="2">
        <f t="shared" si="0"/>
        <v>0.99</v>
      </c>
    </row>
    <row r="44" spans="1:4" x14ac:dyDescent="0.25">
      <c r="A44">
        <v>6201</v>
      </c>
      <c r="B44" s="1">
        <v>40954</v>
      </c>
      <c r="C44" s="2">
        <v>0.97699999999999998</v>
      </c>
      <c r="D44" s="2">
        <f t="shared" si="0"/>
        <v>0.98</v>
      </c>
    </row>
    <row r="45" spans="1:4" x14ac:dyDescent="0.25">
      <c r="A45">
        <v>6201</v>
      </c>
      <c r="B45" s="1">
        <v>41325</v>
      </c>
      <c r="C45" s="2">
        <v>0.98409999999999997</v>
      </c>
      <c r="D45" s="2">
        <f t="shared" si="0"/>
        <v>0.98</v>
      </c>
    </row>
    <row r="46" spans="1:4" x14ac:dyDescent="0.25">
      <c r="A46">
        <v>6201</v>
      </c>
      <c r="B46" s="1">
        <v>41698</v>
      </c>
      <c r="C46" s="2">
        <v>0.9244</v>
      </c>
      <c r="D46" s="2">
        <f t="shared" si="0"/>
        <v>0.92</v>
      </c>
    </row>
    <row r="47" spans="1:4" x14ac:dyDescent="0.25">
      <c r="A47">
        <v>6201</v>
      </c>
      <c r="B47" s="1">
        <v>42060</v>
      </c>
      <c r="C47" s="2">
        <v>0.97319999999999995</v>
      </c>
      <c r="D47" s="2">
        <f t="shared" si="0"/>
        <v>0.97</v>
      </c>
    </row>
    <row r="48" spans="1:4" x14ac:dyDescent="0.25">
      <c r="A48">
        <v>6201</v>
      </c>
      <c r="B48" s="1">
        <v>42424</v>
      </c>
      <c r="C48" s="2">
        <v>0.98760000000000003</v>
      </c>
      <c r="D48" s="2">
        <f t="shared" si="0"/>
        <v>0.99</v>
      </c>
    </row>
    <row r="49" spans="1:4" x14ac:dyDescent="0.25">
      <c r="A49">
        <v>6201</v>
      </c>
      <c r="B49" s="1">
        <v>42788</v>
      </c>
      <c r="C49" s="2">
        <v>0.97299999999999998</v>
      </c>
      <c r="D49" s="2">
        <f t="shared" si="0"/>
        <v>0.97</v>
      </c>
    </row>
    <row r="50" spans="1:4" x14ac:dyDescent="0.25">
      <c r="A50">
        <v>6201</v>
      </c>
      <c r="B50" s="1">
        <v>43152</v>
      </c>
      <c r="C50" s="2">
        <v>0.98829999999999996</v>
      </c>
      <c r="D50" s="2">
        <f t="shared" si="0"/>
        <v>0.99</v>
      </c>
    </row>
    <row r="51" spans="1:4" x14ac:dyDescent="0.25">
      <c r="A51">
        <v>6201</v>
      </c>
      <c r="B51" s="1">
        <v>43521</v>
      </c>
      <c r="C51" s="2">
        <v>0.99119999999999997</v>
      </c>
      <c r="D51" s="2">
        <f t="shared" si="0"/>
        <v>0.99</v>
      </c>
    </row>
    <row r="52" spans="1:4" x14ac:dyDescent="0.25">
      <c r="A52">
        <v>6201</v>
      </c>
      <c r="B52" s="1">
        <v>43880</v>
      </c>
      <c r="C52" s="2">
        <v>0.98029999999999995</v>
      </c>
      <c r="D52" s="2">
        <f t="shared" si="0"/>
        <v>0.98</v>
      </c>
    </row>
    <row r="53" spans="1:4" x14ac:dyDescent="0.25">
      <c r="A53">
        <v>764622</v>
      </c>
      <c r="B53" s="1">
        <v>36615</v>
      </c>
      <c r="C53" s="2">
        <v>1</v>
      </c>
      <c r="D53" s="2">
        <f t="shared" si="0"/>
        <v>1</v>
      </c>
    </row>
    <row r="54" spans="1:4" x14ac:dyDescent="0.25">
      <c r="A54">
        <v>764622</v>
      </c>
      <c r="B54" s="1">
        <v>36964</v>
      </c>
      <c r="C54" s="2">
        <v>1</v>
      </c>
      <c r="D54" s="2">
        <f t="shared" si="0"/>
        <v>1</v>
      </c>
    </row>
    <row r="55" spans="1:4" x14ac:dyDescent="0.25">
      <c r="A55">
        <v>764622</v>
      </c>
      <c r="B55" s="1">
        <v>37342</v>
      </c>
      <c r="C55" s="2">
        <v>1</v>
      </c>
      <c r="D55" s="2">
        <f t="shared" si="0"/>
        <v>1</v>
      </c>
    </row>
    <row r="56" spans="1:4" x14ac:dyDescent="0.25">
      <c r="A56">
        <v>764622</v>
      </c>
      <c r="B56" s="1">
        <v>37711</v>
      </c>
      <c r="C56" s="2">
        <v>0.97799999999999998</v>
      </c>
      <c r="D56" s="2">
        <f t="shared" si="0"/>
        <v>0.98</v>
      </c>
    </row>
    <row r="57" spans="1:4" x14ac:dyDescent="0.25">
      <c r="A57">
        <v>764622</v>
      </c>
      <c r="B57" s="1">
        <v>38061</v>
      </c>
      <c r="C57" s="2">
        <v>0.98980000000000001</v>
      </c>
      <c r="D57" s="2">
        <f t="shared" si="0"/>
        <v>0.99</v>
      </c>
    </row>
    <row r="58" spans="1:4" x14ac:dyDescent="0.25">
      <c r="A58">
        <v>764622</v>
      </c>
      <c r="B58" s="1">
        <v>38427</v>
      </c>
      <c r="C58" s="2">
        <v>0.98860000000000003</v>
      </c>
      <c r="D58" s="2">
        <f t="shared" si="0"/>
        <v>0.99</v>
      </c>
    </row>
    <row r="59" spans="1:4" x14ac:dyDescent="0.25">
      <c r="A59">
        <v>764622</v>
      </c>
      <c r="B59" s="1">
        <v>38789</v>
      </c>
      <c r="C59" s="2">
        <v>0.9879</v>
      </c>
      <c r="D59" s="2">
        <f t="shared" si="0"/>
        <v>0.99</v>
      </c>
    </row>
    <row r="60" spans="1:4" x14ac:dyDescent="0.25">
      <c r="A60">
        <v>764622</v>
      </c>
      <c r="B60" s="1">
        <v>39141</v>
      </c>
      <c r="C60" s="2">
        <v>0.9929</v>
      </c>
      <c r="D60" s="2">
        <f t="shared" si="0"/>
        <v>0.99</v>
      </c>
    </row>
    <row r="61" spans="1:4" x14ac:dyDescent="0.25">
      <c r="A61">
        <v>764622</v>
      </c>
      <c r="B61" s="1">
        <v>39505</v>
      </c>
      <c r="C61" s="2">
        <v>0.98</v>
      </c>
      <c r="D61" s="2">
        <f t="shared" si="0"/>
        <v>0.98</v>
      </c>
    </row>
    <row r="62" spans="1:4" x14ac:dyDescent="0.25">
      <c r="A62">
        <v>764622</v>
      </c>
      <c r="B62" s="1">
        <v>39864</v>
      </c>
      <c r="C62" s="2">
        <v>0.98450000000000004</v>
      </c>
      <c r="D62" s="2">
        <f t="shared" si="0"/>
        <v>0.98</v>
      </c>
    </row>
    <row r="63" spans="1:4" x14ac:dyDescent="0.25">
      <c r="A63">
        <v>764622</v>
      </c>
      <c r="B63" s="1">
        <v>40228</v>
      </c>
      <c r="C63" s="2">
        <v>0.97640000000000005</v>
      </c>
      <c r="D63" s="2">
        <f t="shared" si="0"/>
        <v>0.98</v>
      </c>
    </row>
    <row r="64" spans="1:4" x14ac:dyDescent="0.25">
      <c r="A64">
        <v>764622</v>
      </c>
      <c r="B64" s="1">
        <v>40592</v>
      </c>
      <c r="C64" s="2">
        <v>0.9879</v>
      </c>
      <c r="D64" s="2">
        <f t="shared" si="0"/>
        <v>0.99</v>
      </c>
    </row>
    <row r="65" spans="1:4" x14ac:dyDescent="0.25">
      <c r="A65">
        <v>764622</v>
      </c>
      <c r="B65" s="1">
        <v>40963</v>
      </c>
      <c r="C65" s="2">
        <v>0.9919</v>
      </c>
      <c r="D65" s="2">
        <f t="shared" si="0"/>
        <v>0.99</v>
      </c>
    </row>
    <row r="66" spans="1:4" x14ac:dyDescent="0.25">
      <c r="A66">
        <v>764622</v>
      </c>
      <c r="B66" s="1">
        <v>41327</v>
      </c>
      <c r="C66" s="2">
        <v>0.99560000000000004</v>
      </c>
      <c r="D66" s="2">
        <f t="shared" si="0"/>
        <v>1</v>
      </c>
    </row>
    <row r="67" spans="1:4" x14ac:dyDescent="0.25">
      <c r="A67">
        <v>764622</v>
      </c>
      <c r="B67" s="1">
        <v>41691</v>
      </c>
      <c r="C67" s="2">
        <v>0</v>
      </c>
      <c r="D67" s="2">
        <f t="shared" ref="D67:D130" si="1">ROUND(C67,2)</f>
        <v>0</v>
      </c>
    </row>
    <row r="68" spans="1:4" x14ac:dyDescent="0.25">
      <c r="A68">
        <v>764622</v>
      </c>
      <c r="B68" s="1">
        <v>42055</v>
      </c>
      <c r="C68" s="2">
        <v>1</v>
      </c>
      <c r="D68" s="2">
        <f t="shared" si="1"/>
        <v>1</v>
      </c>
    </row>
    <row r="69" spans="1:4" x14ac:dyDescent="0.25">
      <c r="A69">
        <v>764622</v>
      </c>
      <c r="B69" s="1">
        <v>42419</v>
      </c>
      <c r="C69" s="2">
        <v>0.99590000000000001</v>
      </c>
      <c r="D69" s="2">
        <f t="shared" si="1"/>
        <v>1</v>
      </c>
    </row>
    <row r="70" spans="1:4" x14ac:dyDescent="0.25">
      <c r="A70">
        <v>764622</v>
      </c>
      <c r="B70" s="1">
        <v>42790</v>
      </c>
      <c r="C70" s="2">
        <v>0.99350000000000005</v>
      </c>
      <c r="D70" s="2">
        <f t="shared" si="1"/>
        <v>0.99</v>
      </c>
    </row>
    <row r="71" spans="1:4" x14ac:dyDescent="0.25">
      <c r="A71">
        <v>764622</v>
      </c>
      <c r="B71" s="1">
        <v>43154</v>
      </c>
      <c r="C71" s="2">
        <v>0.99329999999999996</v>
      </c>
      <c r="D71" s="2">
        <f t="shared" si="1"/>
        <v>0.99</v>
      </c>
    </row>
    <row r="72" spans="1:4" x14ac:dyDescent="0.25">
      <c r="A72">
        <v>764622</v>
      </c>
      <c r="B72" s="1">
        <v>43518</v>
      </c>
      <c r="C72" s="2">
        <v>0.99680000000000002</v>
      </c>
      <c r="D72" s="2">
        <f t="shared" si="1"/>
        <v>1</v>
      </c>
    </row>
    <row r="73" spans="1:4" x14ac:dyDescent="0.25">
      <c r="A73">
        <v>764622</v>
      </c>
      <c r="B73" s="1">
        <v>43882</v>
      </c>
      <c r="C73" s="2">
        <v>0.96460000000000001</v>
      </c>
      <c r="D73" s="2">
        <f t="shared" si="1"/>
        <v>0.96</v>
      </c>
    </row>
    <row r="74" spans="1:4" x14ac:dyDescent="0.25">
      <c r="A74">
        <v>706688</v>
      </c>
      <c r="B74" s="1">
        <v>36613</v>
      </c>
      <c r="C74" s="2">
        <v>1</v>
      </c>
      <c r="D74" s="2">
        <f t="shared" si="1"/>
        <v>1</v>
      </c>
    </row>
    <row r="75" spans="1:4" x14ac:dyDescent="0.25">
      <c r="A75">
        <v>706688</v>
      </c>
      <c r="B75" s="1">
        <v>36980</v>
      </c>
      <c r="C75" s="2">
        <v>1</v>
      </c>
      <c r="D75" s="2">
        <f t="shared" si="1"/>
        <v>1</v>
      </c>
    </row>
    <row r="76" spans="1:4" x14ac:dyDescent="0.25">
      <c r="A76">
        <v>706688</v>
      </c>
      <c r="B76" s="1">
        <v>37347</v>
      </c>
      <c r="C76" s="2">
        <v>1</v>
      </c>
      <c r="D76" s="2">
        <f t="shared" si="1"/>
        <v>1</v>
      </c>
    </row>
    <row r="77" spans="1:4" x14ac:dyDescent="0.25">
      <c r="A77">
        <v>706688</v>
      </c>
      <c r="B77" s="1">
        <v>37711</v>
      </c>
      <c r="C77" s="2">
        <v>1</v>
      </c>
      <c r="D77" s="2">
        <f t="shared" si="1"/>
        <v>1</v>
      </c>
    </row>
    <row r="78" spans="1:4" x14ac:dyDescent="0.25">
      <c r="A78">
        <v>706688</v>
      </c>
      <c r="B78" s="1">
        <v>38061</v>
      </c>
      <c r="C78" s="2">
        <v>1</v>
      </c>
      <c r="D78" s="2">
        <f t="shared" si="1"/>
        <v>1</v>
      </c>
    </row>
    <row r="79" spans="1:4" x14ac:dyDescent="0.25">
      <c r="A79">
        <v>706688</v>
      </c>
      <c r="B79" s="1">
        <v>38419</v>
      </c>
      <c r="C79" s="2">
        <v>1</v>
      </c>
      <c r="D79" s="2">
        <f t="shared" si="1"/>
        <v>1</v>
      </c>
    </row>
    <row r="80" spans="1:4" x14ac:dyDescent="0.25">
      <c r="A80">
        <v>706688</v>
      </c>
      <c r="B80" s="1">
        <v>38791</v>
      </c>
      <c r="C80" s="2">
        <v>1</v>
      </c>
      <c r="D80" s="2">
        <f t="shared" si="1"/>
        <v>1</v>
      </c>
    </row>
    <row r="81" spans="1:4" x14ac:dyDescent="0.25">
      <c r="A81">
        <v>706688</v>
      </c>
      <c r="B81" s="1">
        <v>39141</v>
      </c>
      <c r="C81" s="2">
        <v>1</v>
      </c>
      <c r="D81" s="2">
        <f t="shared" si="1"/>
        <v>1</v>
      </c>
    </row>
    <row r="82" spans="1:4" x14ac:dyDescent="0.25">
      <c r="A82">
        <v>706688</v>
      </c>
      <c r="B82" s="1">
        <v>39507</v>
      </c>
      <c r="C82" s="2">
        <v>1</v>
      </c>
      <c r="D82" s="2">
        <f t="shared" si="1"/>
        <v>1</v>
      </c>
    </row>
    <row r="83" spans="1:4" x14ac:dyDescent="0.25">
      <c r="A83">
        <v>706688</v>
      </c>
      <c r="B83" s="1">
        <v>39874</v>
      </c>
      <c r="C83" s="2">
        <v>0.99039999999999995</v>
      </c>
      <c r="D83" s="2">
        <f t="shared" si="1"/>
        <v>0.99</v>
      </c>
    </row>
    <row r="84" spans="1:4" x14ac:dyDescent="0.25">
      <c r="A84">
        <v>706688</v>
      </c>
      <c r="B84" s="1">
        <v>40235</v>
      </c>
      <c r="C84" s="2">
        <v>0.97650000000000003</v>
      </c>
      <c r="D84" s="2">
        <f t="shared" si="1"/>
        <v>0.98</v>
      </c>
    </row>
    <row r="85" spans="1:4" x14ac:dyDescent="0.25">
      <c r="A85">
        <v>706688</v>
      </c>
      <c r="B85" s="1">
        <v>40599</v>
      </c>
      <c r="C85" s="2">
        <v>0.99409999999999998</v>
      </c>
      <c r="D85" s="2">
        <f t="shared" si="1"/>
        <v>0.99</v>
      </c>
    </row>
    <row r="86" spans="1:4" x14ac:dyDescent="0.25">
      <c r="A86">
        <v>706688</v>
      </c>
      <c r="B86" s="1">
        <v>40968</v>
      </c>
      <c r="C86" s="2">
        <v>0.98770000000000002</v>
      </c>
      <c r="D86" s="2">
        <f t="shared" si="1"/>
        <v>0.99</v>
      </c>
    </row>
    <row r="87" spans="1:4" x14ac:dyDescent="0.25">
      <c r="A87">
        <v>706688</v>
      </c>
      <c r="B87" s="1">
        <v>41327</v>
      </c>
      <c r="C87" s="2">
        <v>0.98929999999999996</v>
      </c>
      <c r="D87" s="2">
        <f t="shared" si="1"/>
        <v>0.99</v>
      </c>
    </row>
    <row r="88" spans="1:4" x14ac:dyDescent="0.25">
      <c r="A88">
        <v>706688</v>
      </c>
      <c r="B88" s="1">
        <v>41694</v>
      </c>
      <c r="C88" s="2">
        <v>0.9798</v>
      </c>
      <c r="D88" s="2">
        <f t="shared" si="1"/>
        <v>0.98</v>
      </c>
    </row>
    <row r="89" spans="1:4" x14ac:dyDescent="0.25">
      <c r="A89">
        <v>706688</v>
      </c>
      <c r="B89" s="1">
        <v>42065</v>
      </c>
      <c r="C89" s="2">
        <v>0.97719999999999996</v>
      </c>
      <c r="D89" s="2">
        <f t="shared" si="1"/>
        <v>0.98</v>
      </c>
    </row>
    <row r="90" spans="1:4" x14ac:dyDescent="0.25">
      <c r="A90">
        <v>706688</v>
      </c>
      <c r="B90" s="1">
        <v>42429</v>
      </c>
      <c r="C90" s="2">
        <v>0.98970000000000002</v>
      </c>
      <c r="D90" s="2">
        <f t="shared" si="1"/>
        <v>0.99</v>
      </c>
    </row>
    <row r="91" spans="1:4" x14ac:dyDescent="0.25">
      <c r="A91">
        <v>706688</v>
      </c>
      <c r="B91" s="1">
        <v>42790</v>
      </c>
      <c r="C91" s="2">
        <v>0.98550000000000004</v>
      </c>
      <c r="D91" s="2">
        <f t="shared" si="1"/>
        <v>0.99</v>
      </c>
    </row>
    <row r="92" spans="1:4" x14ac:dyDescent="0.25">
      <c r="A92">
        <v>706688</v>
      </c>
      <c r="B92" s="1">
        <v>43160</v>
      </c>
      <c r="C92" s="2">
        <v>0.98229999999999995</v>
      </c>
      <c r="D92" s="2">
        <f t="shared" si="1"/>
        <v>0.98</v>
      </c>
    </row>
    <row r="93" spans="1:4" x14ac:dyDescent="0.25">
      <c r="A93">
        <v>706688</v>
      </c>
      <c r="B93" s="1">
        <v>43510</v>
      </c>
      <c r="C93" s="2">
        <v>0.99329999999999996</v>
      </c>
      <c r="D93" s="2">
        <f t="shared" si="1"/>
        <v>0.99</v>
      </c>
    </row>
    <row r="94" spans="1:4" x14ac:dyDescent="0.25">
      <c r="A94">
        <v>706688</v>
      </c>
      <c r="B94" s="1">
        <v>43881</v>
      </c>
      <c r="C94" s="2">
        <v>0.97970000000000002</v>
      </c>
      <c r="D94" s="2">
        <f t="shared" si="1"/>
        <v>0.98</v>
      </c>
    </row>
    <row r="95" spans="1:4" x14ac:dyDescent="0.25">
      <c r="A95">
        <v>1800</v>
      </c>
      <c r="B95" s="1">
        <v>36599</v>
      </c>
      <c r="C95" s="2">
        <v>1</v>
      </c>
      <c r="D95" s="2">
        <f t="shared" si="1"/>
        <v>1</v>
      </c>
    </row>
    <row r="96" spans="1:4" x14ac:dyDescent="0.25">
      <c r="A96">
        <v>1800</v>
      </c>
      <c r="B96" s="1">
        <v>36937</v>
      </c>
      <c r="C96" s="2">
        <v>1</v>
      </c>
      <c r="D96" s="2">
        <f t="shared" si="1"/>
        <v>1</v>
      </c>
    </row>
    <row r="97" spans="1:4" x14ac:dyDescent="0.25">
      <c r="A97">
        <v>1800</v>
      </c>
      <c r="B97" s="1">
        <v>37308</v>
      </c>
      <c r="C97" s="2">
        <v>0.94820000000000004</v>
      </c>
      <c r="D97" s="2">
        <f t="shared" si="1"/>
        <v>0.95</v>
      </c>
    </row>
    <row r="98" spans="1:4" x14ac:dyDescent="0.25">
      <c r="A98">
        <v>1800</v>
      </c>
      <c r="B98" s="1">
        <v>37671</v>
      </c>
      <c r="C98" s="2">
        <v>0.97740000000000005</v>
      </c>
      <c r="D98" s="2">
        <f t="shared" si="1"/>
        <v>0.98</v>
      </c>
    </row>
    <row r="99" spans="1:4" x14ac:dyDescent="0.25">
      <c r="A99">
        <v>1800</v>
      </c>
      <c r="B99" s="1">
        <v>38042</v>
      </c>
      <c r="C99" s="2">
        <v>0.98550000000000004</v>
      </c>
      <c r="D99" s="2">
        <f t="shared" si="1"/>
        <v>0.99</v>
      </c>
    </row>
    <row r="100" spans="1:4" x14ac:dyDescent="0.25">
      <c r="A100">
        <v>1800</v>
      </c>
      <c r="B100" s="1">
        <v>38413</v>
      </c>
      <c r="C100" s="2">
        <v>0.98570000000000002</v>
      </c>
      <c r="D100" s="2">
        <f t="shared" si="1"/>
        <v>0.99</v>
      </c>
    </row>
    <row r="101" spans="1:4" x14ac:dyDescent="0.25">
      <c r="A101">
        <v>1800</v>
      </c>
      <c r="B101" s="1">
        <v>38770</v>
      </c>
      <c r="C101" s="2">
        <v>0.99160000000000004</v>
      </c>
      <c r="D101" s="2">
        <f t="shared" si="1"/>
        <v>0.99</v>
      </c>
    </row>
    <row r="102" spans="1:4" x14ac:dyDescent="0.25">
      <c r="A102">
        <v>1800</v>
      </c>
      <c r="B102" s="1">
        <v>39136</v>
      </c>
      <c r="C102" s="2">
        <v>0.97599999999999998</v>
      </c>
      <c r="D102" s="2">
        <f t="shared" si="1"/>
        <v>0.98</v>
      </c>
    </row>
    <row r="103" spans="1:4" x14ac:dyDescent="0.25">
      <c r="A103">
        <v>1800</v>
      </c>
      <c r="B103" s="1">
        <v>39497</v>
      </c>
      <c r="C103" s="2">
        <v>0.98009999999999997</v>
      </c>
      <c r="D103" s="2">
        <f t="shared" si="1"/>
        <v>0.98</v>
      </c>
    </row>
    <row r="104" spans="1:4" x14ac:dyDescent="0.25">
      <c r="A104">
        <v>1800</v>
      </c>
      <c r="B104" s="1">
        <v>39864</v>
      </c>
      <c r="C104" s="2">
        <v>0.99350000000000005</v>
      </c>
      <c r="D104" s="2">
        <f t="shared" si="1"/>
        <v>0.99</v>
      </c>
    </row>
    <row r="105" spans="1:4" x14ac:dyDescent="0.25">
      <c r="A105">
        <v>1800</v>
      </c>
      <c r="B105" s="1">
        <v>40228</v>
      </c>
      <c r="C105" s="2">
        <v>0.99390000000000001</v>
      </c>
      <c r="D105" s="2">
        <f t="shared" si="1"/>
        <v>0.99</v>
      </c>
    </row>
    <row r="106" spans="1:4" x14ac:dyDescent="0.25">
      <c r="A106">
        <v>1800</v>
      </c>
      <c r="B106" s="1">
        <v>40592</v>
      </c>
      <c r="C106" s="2">
        <v>0.98880000000000001</v>
      </c>
      <c r="D106" s="2">
        <f t="shared" si="1"/>
        <v>0.99</v>
      </c>
    </row>
    <row r="107" spans="1:4" x14ac:dyDescent="0.25">
      <c r="A107">
        <v>1800</v>
      </c>
      <c r="B107" s="1">
        <v>40960</v>
      </c>
      <c r="C107" s="2">
        <v>0.98729999999999996</v>
      </c>
      <c r="D107" s="2">
        <f t="shared" si="1"/>
        <v>0.99</v>
      </c>
    </row>
    <row r="108" spans="1:4" x14ac:dyDescent="0.25">
      <c r="A108">
        <v>1800</v>
      </c>
      <c r="B108" s="1">
        <v>41320</v>
      </c>
      <c r="C108" s="2">
        <v>0.99139999999999995</v>
      </c>
      <c r="D108" s="2">
        <f t="shared" si="1"/>
        <v>0.99</v>
      </c>
    </row>
    <row r="109" spans="1:4" x14ac:dyDescent="0.25">
      <c r="A109">
        <v>1800</v>
      </c>
      <c r="B109" s="1">
        <v>41691</v>
      </c>
      <c r="C109" s="2">
        <v>0.98680000000000001</v>
      </c>
      <c r="D109" s="2">
        <f t="shared" si="1"/>
        <v>0.99</v>
      </c>
    </row>
    <row r="110" spans="1:4" x14ac:dyDescent="0.25">
      <c r="A110">
        <v>1800</v>
      </c>
      <c r="B110" s="1">
        <v>42062</v>
      </c>
      <c r="C110" s="2">
        <v>0.99260000000000004</v>
      </c>
      <c r="D110" s="2">
        <f t="shared" si="1"/>
        <v>0.99</v>
      </c>
    </row>
    <row r="111" spans="1:4" x14ac:dyDescent="0.25">
      <c r="A111">
        <v>1800</v>
      </c>
      <c r="B111" s="1">
        <v>42419</v>
      </c>
      <c r="C111" s="2">
        <v>0.99490000000000001</v>
      </c>
      <c r="D111" s="2">
        <f t="shared" si="1"/>
        <v>0.99</v>
      </c>
    </row>
    <row r="112" spans="1:4" x14ac:dyDescent="0.25">
      <c r="A112">
        <v>1800</v>
      </c>
      <c r="B112" s="1">
        <v>42783</v>
      </c>
      <c r="C112" s="2">
        <v>0.9919</v>
      </c>
      <c r="D112" s="2">
        <f t="shared" si="1"/>
        <v>0.99</v>
      </c>
    </row>
    <row r="113" spans="1:4" x14ac:dyDescent="0.25">
      <c r="A113">
        <v>1800</v>
      </c>
      <c r="B113" s="1">
        <v>43147</v>
      </c>
      <c r="C113" s="2">
        <v>0.9889</v>
      </c>
      <c r="D113" s="2">
        <f t="shared" si="1"/>
        <v>0.99</v>
      </c>
    </row>
    <row r="114" spans="1:4" x14ac:dyDescent="0.25">
      <c r="A114">
        <v>1800</v>
      </c>
      <c r="B114" s="1">
        <v>43518</v>
      </c>
      <c r="C114" s="2">
        <v>0.99380000000000002</v>
      </c>
      <c r="D114" s="2">
        <f t="shared" si="1"/>
        <v>0.99</v>
      </c>
    </row>
    <row r="115" spans="1:4" x14ac:dyDescent="0.25">
      <c r="A115">
        <v>1800</v>
      </c>
      <c r="B115" s="1">
        <v>43882</v>
      </c>
      <c r="C115" s="2">
        <v>0.98019999999999996</v>
      </c>
      <c r="D115" s="2">
        <f t="shared" si="1"/>
        <v>0.98</v>
      </c>
    </row>
    <row r="116" spans="1:4" x14ac:dyDescent="0.25">
      <c r="A116">
        <v>2034</v>
      </c>
      <c r="B116" s="1">
        <v>36797</v>
      </c>
      <c r="C116" s="2">
        <v>0.91020000000000001</v>
      </c>
      <c r="D116" s="2">
        <f t="shared" si="1"/>
        <v>0.91</v>
      </c>
    </row>
    <row r="117" spans="1:4" x14ac:dyDescent="0.25">
      <c r="A117">
        <v>2034</v>
      </c>
      <c r="B117" s="1">
        <v>37162</v>
      </c>
      <c r="C117" s="2">
        <v>0.92349999999999999</v>
      </c>
      <c r="D117" s="2">
        <f t="shared" si="1"/>
        <v>0.92</v>
      </c>
    </row>
    <row r="118" spans="1:4" x14ac:dyDescent="0.25">
      <c r="A118">
        <v>2034</v>
      </c>
      <c r="B118" s="1">
        <v>37526</v>
      </c>
      <c r="C118" s="2">
        <v>0.95069999999999999</v>
      </c>
      <c r="D118" s="2">
        <f t="shared" si="1"/>
        <v>0.95</v>
      </c>
    </row>
    <row r="119" spans="1:4" x14ac:dyDescent="0.25">
      <c r="A119">
        <v>2034</v>
      </c>
      <c r="B119" s="1">
        <v>37890</v>
      </c>
      <c r="C119" s="2">
        <v>0.98070000000000002</v>
      </c>
      <c r="D119" s="2">
        <f t="shared" si="1"/>
        <v>0.98</v>
      </c>
    </row>
    <row r="120" spans="1:4" x14ac:dyDescent="0.25">
      <c r="A120">
        <v>2034</v>
      </c>
      <c r="B120" s="1">
        <v>38240</v>
      </c>
      <c r="C120" s="2">
        <v>0.95009999999999994</v>
      </c>
      <c r="D120" s="2">
        <f t="shared" si="1"/>
        <v>0.95</v>
      </c>
    </row>
    <row r="121" spans="1:4" x14ac:dyDescent="0.25">
      <c r="A121">
        <v>2034</v>
      </c>
      <c r="B121" s="1">
        <v>38607</v>
      </c>
      <c r="C121" s="2">
        <v>0.98470000000000002</v>
      </c>
      <c r="D121" s="2">
        <f t="shared" si="1"/>
        <v>0.98</v>
      </c>
    </row>
    <row r="122" spans="1:4" x14ac:dyDescent="0.25">
      <c r="A122">
        <v>2034</v>
      </c>
      <c r="B122" s="1">
        <v>38972</v>
      </c>
      <c r="C122" s="2">
        <v>0.99150000000000005</v>
      </c>
      <c r="D122" s="2">
        <f t="shared" si="1"/>
        <v>0.99</v>
      </c>
    </row>
    <row r="123" spans="1:4" x14ac:dyDescent="0.25">
      <c r="A123">
        <v>2034</v>
      </c>
      <c r="B123" s="1">
        <v>39335</v>
      </c>
      <c r="C123" s="2">
        <v>0.98980000000000001</v>
      </c>
      <c r="D123" s="2">
        <f t="shared" si="1"/>
        <v>0.99</v>
      </c>
    </row>
    <row r="124" spans="1:4" x14ac:dyDescent="0.25">
      <c r="A124">
        <v>2034</v>
      </c>
      <c r="B124" s="1">
        <v>39696</v>
      </c>
      <c r="C124" s="2">
        <v>0.98950000000000005</v>
      </c>
      <c r="D124" s="2">
        <f t="shared" si="1"/>
        <v>0.99</v>
      </c>
    </row>
    <row r="125" spans="1:4" x14ac:dyDescent="0.25">
      <c r="A125">
        <v>2034</v>
      </c>
      <c r="B125" s="1">
        <v>40067</v>
      </c>
      <c r="C125" s="2">
        <v>0.99309999999999998</v>
      </c>
      <c r="D125" s="2">
        <f t="shared" si="1"/>
        <v>0.99</v>
      </c>
    </row>
    <row r="126" spans="1:4" x14ac:dyDescent="0.25">
      <c r="A126">
        <v>2034</v>
      </c>
      <c r="B126" s="1">
        <v>40431</v>
      </c>
      <c r="C126" s="2">
        <v>0.99129999999999996</v>
      </c>
      <c r="D126" s="2">
        <f t="shared" si="1"/>
        <v>0.99</v>
      </c>
    </row>
    <row r="127" spans="1:4" x14ac:dyDescent="0.25">
      <c r="A127">
        <v>2034</v>
      </c>
      <c r="B127" s="1">
        <v>40795</v>
      </c>
      <c r="C127" s="2">
        <v>0.99239999999999995</v>
      </c>
      <c r="D127" s="2">
        <f t="shared" si="1"/>
        <v>0.99</v>
      </c>
    </row>
    <row r="128" spans="1:4" x14ac:dyDescent="0.25">
      <c r="A128">
        <v>2034</v>
      </c>
      <c r="B128" s="1">
        <v>41159</v>
      </c>
      <c r="C128" s="2">
        <v>0.99439999999999995</v>
      </c>
      <c r="D128" s="2">
        <f t="shared" si="1"/>
        <v>0.99</v>
      </c>
    </row>
    <row r="129" spans="1:4" x14ac:dyDescent="0.25">
      <c r="A129">
        <v>2034</v>
      </c>
      <c r="B129" s="1">
        <v>41515</v>
      </c>
      <c r="C129" s="2">
        <v>0.99660000000000004</v>
      </c>
      <c r="D129" s="2">
        <f t="shared" si="1"/>
        <v>1</v>
      </c>
    </row>
    <row r="130" spans="1:4" x14ac:dyDescent="0.25">
      <c r="A130">
        <v>2034</v>
      </c>
      <c r="B130" s="1">
        <v>41887</v>
      </c>
      <c r="C130" s="2">
        <v>0.99409999999999998</v>
      </c>
      <c r="D130" s="2">
        <f t="shared" si="1"/>
        <v>0.99</v>
      </c>
    </row>
    <row r="131" spans="1:4" x14ac:dyDescent="0.25">
      <c r="A131">
        <v>2034</v>
      </c>
      <c r="B131" s="1">
        <v>42258</v>
      </c>
      <c r="C131" s="2">
        <v>0.99360000000000004</v>
      </c>
      <c r="D131" s="2">
        <f t="shared" ref="D131:D194" si="2">ROUND(C131,2)</f>
        <v>0.99</v>
      </c>
    </row>
    <row r="132" spans="1:4" x14ac:dyDescent="0.25">
      <c r="A132">
        <v>2034</v>
      </c>
      <c r="B132" s="1">
        <v>42608</v>
      </c>
      <c r="C132" s="2">
        <v>0.99150000000000005</v>
      </c>
      <c r="D132" s="2">
        <f t="shared" si="2"/>
        <v>0.99</v>
      </c>
    </row>
    <row r="133" spans="1:4" x14ac:dyDescent="0.25">
      <c r="A133">
        <v>2034</v>
      </c>
      <c r="B133" s="1">
        <v>42972</v>
      </c>
      <c r="C133" s="2">
        <v>0.99580000000000002</v>
      </c>
      <c r="D133" s="2">
        <f t="shared" si="2"/>
        <v>1</v>
      </c>
    </row>
    <row r="134" spans="1:4" x14ac:dyDescent="0.25">
      <c r="A134">
        <v>2034</v>
      </c>
      <c r="B134" s="1">
        <v>43371</v>
      </c>
      <c r="C134" s="2">
        <v>0.99009999999999998</v>
      </c>
      <c r="D134" s="2">
        <f t="shared" si="2"/>
        <v>0.99</v>
      </c>
    </row>
    <row r="135" spans="1:4" x14ac:dyDescent="0.25">
      <c r="A135">
        <v>2488</v>
      </c>
      <c r="B135" s="1">
        <v>36606</v>
      </c>
      <c r="C135" s="2">
        <v>1</v>
      </c>
      <c r="D135" s="2">
        <f t="shared" si="2"/>
        <v>1</v>
      </c>
    </row>
    <row r="136" spans="1:4" x14ac:dyDescent="0.25">
      <c r="A136">
        <v>2488</v>
      </c>
      <c r="B136" s="1">
        <v>36970</v>
      </c>
      <c r="C136" s="2">
        <v>1</v>
      </c>
      <c r="D136" s="2">
        <f t="shared" si="2"/>
        <v>1</v>
      </c>
    </row>
    <row r="137" spans="1:4" x14ac:dyDescent="0.25">
      <c r="A137">
        <v>2488</v>
      </c>
      <c r="B137" s="1">
        <v>37322</v>
      </c>
      <c r="C137" s="2">
        <v>1</v>
      </c>
      <c r="D137" s="2">
        <f t="shared" si="2"/>
        <v>1</v>
      </c>
    </row>
    <row r="138" spans="1:4" x14ac:dyDescent="0.25">
      <c r="A138">
        <v>2488</v>
      </c>
      <c r="B138" s="1">
        <v>37694</v>
      </c>
      <c r="C138" s="2">
        <v>1</v>
      </c>
      <c r="D138" s="2">
        <f t="shared" si="2"/>
        <v>1</v>
      </c>
    </row>
    <row r="139" spans="1:4" x14ac:dyDescent="0.25">
      <c r="A139">
        <v>2488</v>
      </c>
      <c r="B139" s="1">
        <v>38055</v>
      </c>
      <c r="C139" s="2">
        <v>0.98419999999999996</v>
      </c>
      <c r="D139" s="2">
        <f t="shared" si="2"/>
        <v>0.98</v>
      </c>
    </row>
    <row r="140" spans="1:4" x14ac:dyDescent="0.25">
      <c r="A140">
        <v>2488</v>
      </c>
      <c r="B140" s="1">
        <v>38412</v>
      </c>
      <c r="C140" s="2">
        <v>0.97389999999999999</v>
      </c>
      <c r="D140" s="2">
        <f t="shared" si="2"/>
        <v>0.97</v>
      </c>
    </row>
    <row r="141" spans="1:4" x14ac:dyDescent="0.25">
      <c r="A141">
        <v>2488</v>
      </c>
      <c r="B141" s="1">
        <v>38775</v>
      </c>
      <c r="C141" s="2">
        <v>0.98960000000000004</v>
      </c>
      <c r="D141" s="2">
        <f t="shared" si="2"/>
        <v>0.99</v>
      </c>
    </row>
    <row r="142" spans="1:4" x14ac:dyDescent="0.25">
      <c r="A142">
        <v>2488</v>
      </c>
      <c r="B142" s="1">
        <v>39142</v>
      </c>
      <c r="C142" s="2">
        <v>0.96530000000000005</v>
      </c>
      <c r="D142" s="2">
        <f t="shared" si="2"/>
        <v>0.97</v>
      </c>
    </row>
    <row r="143" spans="1:4" x14ac:dyDescent="0.25">
      <c r="A143">
        <v>2488</v>
      </c>
      <c r="B143" s="1">
        <v>39504</v>
      </c>
      <c r="C143" s="2">
        <v>0.99209999999999998</v>
      </c>
      <c r="D143" s="2">
        <f t="shared" si="2"/>
        <v>0.99</v>
      </c>
    </row>
    <row r="144" spans="1:4" x14ac:dyDescent="0.25">
      <c r="A144">
        <v>2488</v>
      </c>
      <c r="B144" s="1">
        <v>39868</v>
      </c>
      <c r="C144" s="2">
        <v>0.99170000000000003</v>
      </c>
      <c r="D144" s="2">
        <f t="shared" si="2"/>
        <v>0.99</v>
      </c>
    </row>
    <row r="145" spans="1:4" x14ac:dyDescent="0.25">
      <c r="A145">
        <v>2488</v>
      </c>
      <c r="B145" s="1">
        <v>40228</v>
      </c>
      <c r="C145" s="2">
        <v>0.9819</v>
      </c>
      <c r="D145" s="2">
        <f t="shared" si="2"/>
        <v>0.98</v>
      </c>
    </row>
    <row r="146" spans="1:4" x14ac:dyDescent="0.25">
      <c r="A146">
        <v>2488</v>
      </c>
      <c r="B146" s="1">
        <v>40592</v>
      </c>
      <c r="C146" s="2">
        <v>0.99129999999999996</v>
      </c>
      <c r="D146" s="2">
        <f t="shared" si="2"/>
        <v>0.99</v>
      </c>
    </row>
    <row r="147" spans="1:4" x14ac:dyDescent="0.25">
      <c r="A147">
        <v>2488</v>
      </c>
      <c r="B147" s="1">
        <v>40963</v>
      </c>
      <c r="C147" s="2">
        <v>0.99380000000000002</v>
      </c>
      <c r="D147" s="2">
        <f t="shared" si="2"/>
        <v>0.99</v>
      </c>
    </row>
    <row r="148" spans="1:4" x14ac:dyDescent="0.25">
      <c r="A148">
        <v>2488</v>
      </c>
      <c r="B148" s="1">
        <v>41326</v>
      </c>
      <c r="C148" s="2">
        <v>0.98380000000000001</v>
      </c>
      <c r="D148" s="2">
        <f t="shared" si="2"/>
        <v>0.98</v>
      </c>
    </row>
    <row r="149" spans="1:4" x14ac:dyDescent="0.25">
      <c r="A149">
        <v>2488</v>
      </c>
      <c r="B149" s="1">
        <v>41688</v>
      </c>
      <c r="C149" s="2">
        <v>0.98709999999999998</v>
      </c>
      <c r="D149" s="2">
        <f t="shared" si="2"/>
        <v>0.99</v>
      </c>
    </row>
    <row r="150" spans="1:4" x14ac:dyDescent="0.25">
      <c r="A150">
        <v>2488</v>
      </c>
      <c r="B150" s="1">
        <v>42054</v>
      </c>
      <c r="C150" s="2">
        <v>0.99390000000000001</v>
      </c>
      <c r="D150" s="2">
        <f t="shared" si="2"/>
        <v>0.99</v>
      </c>
    </row>
    <row r="151" spans="1:4" x14ac:dyDescent="0.25">
      <c r="A151">
        <v>2488</v>
      </c>
      <c r="B151" s="1">
        <v>42418</v>
      </c>
      <c r="C151" s="2">
        <v>0.9899</v>
      </c>
      <c r="D151" s="2">
        <f t="shared" si="2"/>
        <v>0.99</v>
      </c>
    </row>
    <row r="152" spans="1:4" x14ac:dyDescent="0.25">
      <c r="A152">
        <v>2488</v>
      </c>
      <c r="B152" s="1">
        <v>42787</v>
      </c>
      <c r="C152" s="2">
        <v>0.9839</v>
      </c>
      <c r="D152" s="2">
        <f t="shared" si="2"/>
        <v>0.98</v>
      </c>
    </row>
    <row r="153" spans="1:4" x14ac:dyDescent="0.25">
      <c r="A153">
        <v>2488</v>
      </c>
      <c r="B153" s="1">
        <v>43158</v>
      </c>
      <c r="C153" s="2">
        <v>0.99199999999999999</v>
      </c>
      <c r="D153" s="2">
        <f t="shared" si="2"/>
        <v>0.99</v>
      </c>
    </row>
    <row r="154" spans="1:4" x14ac:dyDescent="0.25">
      <c r="A154">
        <v>2488</v>
      </c>
      <c r="B154" s="1">
        <v>43504</v>
      </c>
      <c r="C154" s="2">
        <v>0</v>
      </c>
      <c r="D154" s="2">
        <f t="shared" si="2"/>
        <v>0</v>
      </c>
    </row>
    <row r="155" spans="1:4" x14ac:dyDescent="0.25">
      <c r="A155">
        <v>2488</v>
      </c>
      <c r="B155" s="1">
        <v>43865</v>
      </c>
      <c r="C155" s="2">
        <v>1</v>
      </c>
      <c r="D155" s="2">
        <f t="shared" si="2"/>
        <v>1</v>
      </c>
    </row>
    <row r="156" spans="1:4" x14ac:dyDescent="0.25">
      <c r="A156">
        <v>1122304</v>
      </c>
      <c r="B156" s="1">
        <v>37312</v>
      </c>
      <c r="C156" s="2">
        <v>1</v>
      </c>
      <c r="D156" s="2">
        <f t="shared" si="2"/>
        <v>1</v>
      </c>
    </row>
    <row r="157" spans="1:4" x14ac:dyDescent="0.25">
      <c r="A157">
        <v>1122304</v>
      </c>
      <c r="B157" s="1">
        <v>37680</v>
      </c>
      <c r="C157" s="2">
        <v>1</v>
      </c>
      <c r="D157" s="2">
        <f t="shared" si="2"/>
        <v>1</v>
      </c>
    </row>
    <row r="158" spans="1:4" x14ac:dyDescent="0.25">
      <c r="A158">
        <v>1122304</v>
      </c>
      <c r="B158" s="1">
        <v>38044</v>
      </c>
      <c r="C158" s="2">
        <v>1</v>
      </c>
      <c r="D158" s="2">
        <f t="shared" si="2"/>
        <v>1</v>
      </c>
    </row>
    <row r="159" spans="1:4" x14ac:dyDescent="0.25">
      <c r="A159">
        <v>1122304</v>
      </c>
      <c r="B159" s="1">
        <v>38412</v>
      </c>
      <c r="C159" s="2">
        <v>1</v>
      </c>
      <c r="D159" s="2">
        <f t="shared" si="2"/>
        <v>1</v>
      </c>
    </row>
    <row r="160" spans="1:4" x14ac:dyDescent="0.25">
      <c r="A160">
        <v>1122304</v>
      </c>
      <c r="B160" s="1">
        <v>38777</v>
      </c>
      <c r="C160" s="2">
        <v>1</v>
      </c>
      <c r="D160" s="2">
        <f t="shared" si="2"/>
        <v>1</v>
      </c>
    </row>
    <row r="161" spans="1:4" x14ac:dyDescent="0.25">
      <c r="A161">
        <v>1122304</v>
      </c>
      <c r="B161" s="1">
        <v>39140</v>
      </c>
      <c r="C161" s="2">
        <v>1</v>
      </c>
      <c r="D161" s="2">
        <f t="shared" si="2"/>
        <v>1</v>
      </c>
    </row>
    <row r="162" spans="1:4" x14ac:dyDescent="0.25">
      <c r="A162">
        <v>1122304</v>
      </c>
      <c r="B162" s="1">
        <v>39507</v>
      </c>
      <c r="C162" s="2">
        <v>1</v>
      </c>
      <c r="D162" s="2">
        <f t="shared" si="2"/>
        <v>1</v>
      </c>
    </row>
    <row r="163" spans="1:4" x14ac:dyDescent="0.25">
      <c r="A163">
        <v>1122304</v>
      </c>
      <c r="B163" s="1">
        <v>39871</v>
      </c>
      <c r="C163" s="2">
        <v>1</v>
      </c>
      <c r="D163" s="2">
        <f t="shared" si="2"/>
        <v>1</v>
      </c>
    </row>
    <row r="164" spans="1:4" x14ac:dyDescent="0.25">
      <c r="A164">
        <v>1122304</v>
      </c>
      <c r="B164" s="1">
        <v>40235</v>
      </c>
      <c r="C164" s="2">
        <v>1</v>
      </c>
      <c r="D164" s="2">
        <f t="shared" si="2"/>
        <v>1</v>
      </c>
    </row>
    <row r="165" spans="1:4" x14ac:dyDescent="0.25">
      <c r="A165">
        <v>1122304</v>
      </c>
      <c r="B165" s="1">
        <v>40599</v>
      </c>
      <c r="C165" s="2">
        <v>1</v>
      </c>
      <c r="D165" s="2">
        <f t="shared" si="2"/>
        <v>1</v>
      </c>
    </row>
    <row r="166" spans="1:4" x14ac:dyDescent="0.25">
      <c r="A166">
        <v>1122304</v>
      </c>
      <c r="B166" s="1">
        <v>40963</v>
      </c>
      <c r="C166" s="2">
        <v>1</v>
      </c>
      <c r="D166" s="2">
        <f t="shared" si="2"/>
        <v>1</v>
      </c>
    </row>
    <row r="167" spans="1:4" x14ac:dyDescent="0.25">
      <c r="A167">
        <v>1122304</v>
      </c>
      <c r="B167" s="1">
        <v>41324</v>
      </c>
      <c r="C167" s="2">
        <v>1</v>
      </c>
      <c r="D167" s="2">
        <f t="shared" si="2"/>
        <v>1</v>
      </c>
    </row>
    <row r="168" spans="1:4" x14ac:dyDescent="0.25">
      <c r="A168">
        <v>1122304</v>
      </c>
      <c r="B168" s="1">
        <v>41698</v>
      </c>
      <c r="C168" s="2">
        <v>1</v>
      </c>
      <c r="D168" s="2">
        <f t="shared" si="2"/>
        <v>1</v>
      </c>
    </row>
    <row r="169" spans="1:4" x14ac:dyDescent="0.25">
      <c r="A169">
        <v>1122304</v>
      </c>
      <c r="B169" s="1">
        <v>42062</v>
      </c>
      <c r="C169" s="2">
        <v>1</v>
      </c>
      <c r="D169" s="2">
        <f t="shared" si="2"/>
        <v>1</v>
      </c>
    </row>
    <row r="170" spans="1:4" x14ac:dyDescent="0.25">
      <c r="A170">
        <v>1122304</v>
      </c>
      <c r="B170" s="1">
        <v>42419</v>
      </c>
      <c r="C170" s="2">
        <v>1</v>
      </c>
      <c r="D170" s="2">
        <f t="shared" si="2"/>
        <v>1</v>
      </c>
    </row>
    <row r="171" spans="1:4" x14ac:dyDescent="0.25">
      <c r="A171">
        <v>1122304</v>
      </c>
      <c r="B171" s="1">
        <v>42783</v>
      </c>
      <c r="C171" s="2">
        <v>1</v>
      </c>
      <c r="D171" s="2">
        <f t="shared" si="2"/>
        <v>1</v>
      </c>
    </row>
    <row r="172" spans="1:4" x14ac:dyDescent="0.25">
      <c r="A172">
        <v>1122304</v>
      </c>
      <c r="B172" s="1">
        <v>43154</v>
      </c>
      <c r="C172" s="2">
        <v>0.99550000000000005</v>
      </c>
      <c r="D172" s="2">
        <f t="shared" si="2"/>
        <v>1</v>
      </c>
    </row>
    <row r="173" spans="1:4" x14ac:dyDescent="0.25">
      <c r="A173">
        <v>2969</v>
      </c>
      <c r="B173" s="1">
        <v>36878</v>
      </c>
      <c r="C173" s="2">
        <v>1</v>
      </c>
      <c r="D173" s="2">
        <f t="shared" si="2"/>
        <v>1</v>
      </c>
    </row>
    <row r="174" spans="1:4" x14ac:dyDescent="0.25">
      <c r="A174">
        <v>2969</v>
      </c>
      <c r="B174" s="1">
        <v>37239</v>
      </c>
      <c r="C174" s="2">
        <v>1</v>
      </c>
      <c r="D174" s="2">
        <f t="shared" si="2"/>
        <v>1</v>
      </c>
    </row>
    <row r="175" spans="1:4" x14ac:dyDescent="0.25">
      <c r="A175">
        <v>2969</v>
      </c>
      <c r="B175" s="1">
        <v>37603</v>
      </c>
      <c r="C175" s="2">
        <v>1</v>
      </c>
      <c r="D175" s="2">
        <f t="shared" si="2"/>
        <v>1</v>
      </c>
    </row>
    <row r="176" spans="1:4" x14ac:dyDescent="0.25">
      <c r="A176">
        <v>2969</v>
      </c>
      <c r="B176" s="1">
        <v>37967</v>
      </c>
      <c r="C176" s="2">
        <v>1</v>
      </c>
      <c r="D176" s="2">
        <f t="shared" si="2"/>
        <v>1</v>
      </c>
    </row>
    <row r="177" spans="1:4" x14ac:dyDescent="0.25">
      <c r="A177">
        <v>2969</v>
      </c>
      <c r="B177" s="1">
        <v>38334</v>
      </c>
      <c r="C177" s="2">
        <v>1</v>
      </c>
      <c r="D177" s="2">
        <f t="shared" si="2"/>
        <v>1</v>
      </c>
    </row>
    <row r="178" spans="1:4" x14ac:dyDescent="0.25">
      <c r="A178">
        <v>2969</v>
      </c>
      <c r="B178" s="1">
        <v>38678</v>
      </c>
      <c r="C178" s="2">
        <v>1</v>
      </c>
      <c r="D178" s="2">
        <f t="shared" si="2"/>
        <v>1</v>
      </c>
    </row>
    <row r="179" spans="1:4" x14ac:dyDescent="0.25">
      <c r="A179">
        <v>2969</v>
      </c>
      <c r="B179" s="1">
        <v>39064</v>
      </c>
      <c r="C179" s="2">
        <v>1</v>
      </c>
      <c r="D179" s="2">
        <f t="shared" si="2"/>
        <v>1</v>
      </c>
    </row>
    <row r="180" spans="1:4" x14ac:dyDescent="0.25">
      <c r="A180">
        <v>2969</v>
      </c>
      <c r="B180" s="1">
        <v>39414</v>
      </c>
      <c r="C180" s="2">
        <v>1</v>
      </c>
      <c r="D180" s="2">
        <f t="shared" si="2"/>
        <v>1</v>
      </c>
    </row>
    <row r="181" spans="1:4" x14ac:dyDescent="0.25">
      <c r="A181">
        <v>2969</v>
      </c>
      <c r="B181" s="1">
        <v>39778</v>
      </c>
      <c r="C181" s="2">
        <v>1</v>
      </c>
      <c r="D181" s="2">
        <f t="shared" si="2"/>
        <v>1</v>
      </c>
    </row>
    <row r="182" spans="1:4" x14ac:dyDescent="0.25">
      <c r="A182">
        <v>2969</v>
      </c>
      <c r="B182" s="1">
        <v>40142</v>
      </c>
      <c r="C182" s="2">
        <v>1</v>
      </c>
      <c r="D182" s="2">
        <f t="shared" si="2"/>
        <v>1</v>
      </c>
    </row>
    <row r="183" spans="1:4" x14ac:dyDescent="0.25">
      <c r="A183">
        <v>2969</v>
      </c>
      <c r="B183" s="1">
        <v>40505</v>
      </c>
      <c r="C183" s="2">
        <v>0.99280000000000002</v>
      </c>
      <c r="D183" s="2">
        <f t="shared" si="2"/>
        <v>0.99</v>
      </c>
    </row>
    <row r="184" spans="1:4" x14ac:dyDescent="0.25">
      <c r="A184">
        <v>2969</v>
      </c>
      <c r="B184" s="1">
        <v>40869</v>
      </c>
      <c r="C184" s="2">
        <v>0.9657</v>
      </c>
      <c r="D184" s="2">
        <f t="shared" si="2"/>
        <v>0.97</v>
      </c>
    </row>
    <row r="185" spans="1:4" x14ac:dyDescent="0.25">
      <c r="A185">
        <v>2969</v>
      </c>
      <c r="B185" s="1">
        <v>41233</v>
      </c>
      <c r="C185" s="2">
        <v>0.98929999999999996</v>
      </c>
      <c r="D185" s="2">
        <f t="shared" si="2"/>
        <v>0.99</v>
      </c>
    </row>
    <row r="186" spans="1:4" x14ac:dyDescent="0.25">
      <c r="A186">
        <v>2969</v>
      </c>
      <c r="B186" s="1">
        <v>41604</v>
      </c>
      <c r="C186" s="2">
        <v>0.99419999999999997</v>
      </c>
      <c r="D186" s="2">
        <f t="shared" si="2"/>
        <v>0.99</v>
      </c>
    </row>
    <row r="187" spans="1:4" x14ac:dyDescent="0.25">
      <c r="A187">
        <v>2969</v>
      </c>
      <c r="B187" s="1">
        <v>41967</v>
      </c>
      <c r="C187" s="2">
        <v>0.99490000000000001</v>
      </c>
      <c r="D187" s="2">
        <f t="shared" si="2"/>
        <v>0.99</v>
      </c>
    </row>
    <row r="188" spans="1:4" x14ac:dyDescent="0.25">
      <c r="A188">
        <v>2969</v>
      </c>
      <c r="B188" s="1">
        <v>42332</v>
      </c>
      <c r="C188" s="2">
        <v>0.98929999999999996</v>
      </c>
      <c r="D188" s="2">
        <f t="shared" si="2"/>
        <v>0.99</v>
      </c>
    </row>
    <row r="189" spans="1:4" x14ac:dyDescent="0.25">
      <c r="A189">
        <v>2969</v>
      </c>
      <c r="B189" s="1">
        <v>42695</v>
      </c>
      <c r="C189" s="2">
        <v>0.99209999999999998</v>
      </c>
      <c r="D189" s="2">
        <f t="shared" si="2"/>
        <v>0.99</v>
      </c>
    </row>
    <row r="190" spans="1:4" x14ac:dyDescent="0.25">
      <c r="A190">
        <v>2969</v>
      </c>
      <c r="B190" s="1">
        <v>43055</v>
      </c>
      <c r="C190" s="2">
        <v>0.99429999999999996</v>
      </c>
      <c r="D190" s="2">
        <f t="shared" si="2"/>
        <v>0.99</v>
      </c>
    </row>
    <row r="191" spans="1:4" x14ac:dyDescent="0.25">
      <c r="A191">
        <v>2969</v>
      </c>
      <c r="B191" s="1">
        <v>43424</v>
      </c>
      <c r="C191" s="2">
        <v>0.99250000000000005</v>
      </c>
      <c r="D191" s="2">
        <f t="shared" si="2"/>
        <v>0.99</v>
      </c>
    </row>
    <row r="192" spans="1:4" x14ac:dyDescent="0.25">
      <c r="A192">
        <v>2969</v>
      </c>
      <c r="B192" s="1">
        <v>43795</v>
      </c>
      <c r="C192" s="2">
        <v>0.98740000000000006</v>
      </c>
      <c r="D192" s="2">
        <f t="shared" si="2"/>
        <v>0.99</v>
      </c>
    </row>
    <row r="193" spans="1:4" x14ac:dyDescent="0.25">
      <c r="A193">
        <v>766421</v>
      </c>
      <c r="B193" s="1">
        <v>36581</v>
      </c>
      <c r="C193" s="2">
        <v>0.95709999999999995</v>
      </c>
      <c r="D193" s="2">
        <f t="shared" si="2"/>
        <v>0.96</v>
      </c>
    </row>
    <row r="194" spans="1:4" x14ac:dyDescent="0.25">
      <c r="A194">
        <v>766421</v>
      </c>
      <c r="B194" s="1">
        <v>36936</v>
      </c>
      <c r="C194" s="2">
        <v>0.96640000000000004</v>
      </c>
      <c r="D194" s="2">
        <f t="shared" si="2"/>
        <v>0.97</v>
      </c>
    </row>
    <row r="195" spans="1:4" x14ac:dyDescent="0.25">
      <c r="A195">
        <v>766421</v>
      </c>
      <c r="B195" s="1">
        <v>37316</v>
      </c>
      <c r="C195" s="2">
        <v>0.92930000000000001</v>
      </c>
      <c r="D195" s="2">
        <f t="shared" ref="D195:D258" si="3">ROUND(C195,2)</f>
        <v>0.93</v>
      </c>
    </row>
    <row r="196" spans="1:4" x14ac:dyDescent="0.25">
      <c r="A196">
        <v>766421</v>
      </c>
      <c r="B196" s="1">
        <v>37692</v>
      </c>
      <c r="C196" s="2">
        <v>0.98780000000000001</v>
      </c>
      <c r="D196" s="2">
        <f t="shared" si="3"/>
        <v>0.99</v>
      </c>
    </row>
    <row r="197" spans="1:4" x14ac:dyDescent="0.25">
      <c r="A197">
        <v>766421</v>
      </c>
      <c r="B197" s="1">
        <v>38057</v>
      </c>
      <c r="C197" s="2">
        <v>0.95379999999999998</v>
      </c>
      <c r="D197" s="2">
        <f t="shared" si="3"/>
        <v>0.95</v>
      </c>
    </row>
    <row r="198" spans="1:4" x14ac:dyDescent="0.25">
      <c r="A198">
        <v>766421</v>
      </c>
      <c r="B198" s="1">
        <v>38408</v>
      </c>
      <c r="C198" s="2">
        <v>0.97199999999999998</v>
      </c>
      <c r="D198" s="2">
        <f t="shared" si="3"/>
        <v>0.97</v>
      </c>
    </row>
    <row r="199" spans="1:4" x14ac:dyDescent="0.25">
      <c r="A199">
        <v>766421</v>
      </c>
      <c r="B199" s="1">
        <v>38765</v>
      </c>
      <c r="C199" s="2">
        <v>0.99099999999999999</v>
      </c>
      <c r="D199" s="2">
        <f t="shared" si="3"/>
        <v>0.99</v>
      </c>
    </row>
    <row r="200" spans="1:4" x14ac:dyDescent="0.25">
      <c r="A200">
        <v>766421</v>
      </c>
      <c r="B200" s="1">
        <v>39136</v>
      </c>
      <c r="C200" s="2">
        <v>0.97650000000000003</v>
      </c>
      <c r="D200" s="2">
        <f t="shared" si="3"/>
        <v>0.98</v>
      </c>
    </row>
    <row r="201" spans="1:4" x14ac:dyDescent="0.25">
      <c r="A201">
        <v>766421</v>
      </c>
      <c r="B201" s="1">
        <v>39498</v>
      </c>
      <c r="C201" s="2">
        <v>0.98209999999999997</v>
      </c>
      <c r="D201" s="2">
        <f t="shared" si="3"/>
        <v>0.98</v>
      </c>
    </row>
    <row r="202" spans="1:4" x14ac:dyDescent="0.25">
      <c r="A202">
        <v>766421</v>
      </c>
      <c r="B202" s="1">
        <v>39863</v>
      </c>
      <c r="C202" s="2">
        <v>0.99250000000000005</v>
      </c>
      <c r="D202" s="2">
        <f t="shared" si="3"/>
        <v>0.99</v>
      </c>
    </row>
    <row r="203" spans="1:4" x14ac:dyDescent="0.25">
      <c r="A203">
        <v>766421</v>
      </c>
      <c r="B203" s="1">
        <v>40228</v>
      </c>
      <c r="C203" s="2">
        <v>0</v>
      </c>
      <c r="D203" s="2">
        <f t="shared" si="3"/>
        <v>0</v>
      </c>
    </row>
    <row r="204" spans="1:4" x14ac:dyDescent="0.25">
      <c r="A204">
        <v>766421</v>
      </c>
      <c r="B204" s="1">
        <v>40597</v>
      </c>
      <c r="C204" s="2">
        <v>1</v>
      </c>
      <c r="D204" s="2">
        <f t="shared" si="3"/>
        <v>1</v>
      </c>
    </row>
    <row r="205" spans="1:4" x14ac:dyDescent="0.25">
      <c r="A205">
        <v>766421</v>
      </c>
      <c r="B205" s="1">
        <v>40960</v>
      </c>
      <c r="C205" s="2">
        <v>0.93059999999999998</v>
      </c>
      <c r="D205" s="2">
        <f t="shared" si="3"/>
        <v>0.93</v>
      </c>
    </row>
    <row r="206" spans="1:4" x14ac:dyDescent="0.25">
      <c r="A206">
        <v>766421</v>
      </c>
      <c r="B206" s="1">
        <v>41319</v>
      </c>
      <c r="C206" s="2">
        <v>0.99270000000000003</v>
      </c>
      <c r="D206" s="2">
        <f t="shared" si="3"/>
        <v>0.99</v>
      </c>
    </row>
    <row r="207" spans="1:4" x14ac:dyDescent="0.25">
      <c r="A207">
        <v>766421</v>
      </c>
      <c r="B207" s="1">
        <v>41683</v>
      </c>
      <c r="C207" s="2">
        <v>0.99309999999999998</v>
      </c>
      <c r="D207" s="2">
        <f t="shared" si="3"/>
        <v>0.99</v>
      </c>
    </row>
    <row r="208" spans="1:4" x14ac:dyDescent="0.25">
      <c r="A208">
        <v>766421</v>
      </c>
      <c r="B208" s="1">
        <v>42046</v>
      </c>
      <c r="C208" s="2">
        <v>0.99360000000000004</v>
      </c>
      <c r="D208" s="2">
        <f t="shared" si="3"/>
        <v>0.99</v>
      </c>
    </row>
    <row r="209" spans="1:4" x14ac:dyDescent="0.25">
      <c r="A209">
        <v>766421</v>
      </c>
      <c r="B209" s="1">
        <v>42411</v>
      </c>
      <c r="C209" s="2">
        <v>0.99370000000000003</v>
      </c>
      <c r="D209" s="2">
        <f t="shared" si="3"/>
        <v>0.99</v>
      </c>
    </row>
    <row r="210" spans="1:4" x14ac:dyDescent="0.25">
      <c r="A210">
        <v>766421</v>
      </c>
      <c r="B210" s="1">
        <v>42794</v>
      </c>
      <c r="C210" s="2">
        <v>0.98150000000000004</v>
      </c>
      <c r="D210" s="2">
        <f t="shared" si="3"/>
        <v>0.98</v>
      </c>
    </row>
    <row r="211" spans="1:4" x14ac:dyDescent="0.25">
      <c r="A211">
        <v>766421</v>
      </c>
      <c r="B211" s="1">
        <v>43146</v>
      </c>
      <c r="C211" s="2">
        <v>0.98919999999999997</v>
      </c>
      <c r="D211" s="2">
        <f t="shared" si="3"/>
        <v>0.99</v>
      </c>
    </row>
    <row r="212" spans="1:4" x14ac:dyDescent="0.25">
      <c r="A212">
        <v>766421</v>
      </c>
      <c r="B212" s="1">
        <v>43511</v>
      </c>
      <c r="C212" s="2">
        <v>0.98770000000000002</v>
      </c>
      <c r="D212" s="2">
        <f t="shared" si="3"/>
        <v>0.99</v>
      </c>
    </row>
    <row r="213" spans="1:4" x14ac:dyDescent="0.25">
      <c r="A213">
        <v>766421</v>
      </c>
      <c r="B213" s="1">
        <v>43873</v>
      </c>
      <c r="C213" s="2">
        <v>0.97660000000000002</v>
      </c>
      <c r="D213" s="2">
        <f t="shared" si="3"/>
        <v>0.98</v>
      </c>
    </row>
    <row r="214" spans="1:4" x14ac:dyDescent="0.25">
      <c r="A214">
        <v>1368457</v>
      </c>
      <c r="B214" s="1">
        <v>39414</v>
      </c>
      <c r="C214" s="2">
        <v>1</v>
      </c>
      <c r="D214" s="2">
        <f t="shared" si="3"/>
        <v>1</v>
      </c>
    </row>
    <row r="215" spans="1:4" x14ac:dyDescent="0.25">
      <c r="A215">
        <v>1368457</v>
      </c>
      <c r="B215" s="1">
        <v>39777</v>
      </c>
      <c r="C215" s="2">
        <v>1</v>
      </c>
      <c r="D215" s="2">
        <f t="shared" si="3"/>
        <v>1</v>
      </c>
    </row>
    <row r="216" spans="1:4" x14ac:dyDescent="0.25">
      <c r="A216">
        <v>1368457</v>
      </c>
      <c r="B216" s="1">
        <v>40141</v>
      </c>
      <c r="C216" s="2">
        <v>1</v>
      </c>
      <c r="D216" s="2">
        <f t="shared" si="3"/>
        <v>1</v>
      </c>
    </row>
    <row r="217" spans="1:4" x14ac:dyDescent="0.25">
      <c r="A217">
        <v>1368457</v>
      </c>
      <c r="B217" s="1">
        <v>40505</v>
      </c>
      <c r="C217" s="2">
        <v>1</v>
      </c>
      <c r="D217" s="2">
        <f t="shared" si="3"/>
        <v>1</v>
      </c>
    </row>
    <row r="218" spans="1:4" x14ac:dyDescent="0.25">
      <c r="A218">
        <v>3453</v>
      </c>
      <c r="B218" s="1">
        <v>36612</v>
      </c>
      <c r="C218" s="2">
        <v>1</v>
      </c>
      <c r="D218" s="2">
        <f t="shared" si="3"/>
        <v>1</v>
      </c>
    </row>
    <row r="219" spans="1:4" x14ac:dyDescent="0.25">
      <c r="A219">
        <v>3453</v>
      </c>
      <c r="B219" s="1">
        <v>36976</v>
      </c>
      <c r="C219" s="2">
        <v>1</v>
      </c>
      <c r="D219" s="2">
        <f t="shared" si="3"/>
        <v>1</v>
      </c>
    </row>
    <row r="220" spans="1:4" x14ac:dyDescent="0.25">
      <c r="A220">
        <v>3453</v>
      </c>
      <c r="B220" s="1">
        <v>37326</v>
      </c>
      <c r="C220" s="2">
        <v>1</v>
      </c>
      <c r="D220" s="2">
        <f t="shared" si="3"/>
        <v>1</v>
      </c>
    </row>
    <row r="221" spans="1:4" x14ac:dyDescent="0.25">
      <c r="A221">
        <v>3453</v>
      </c>
      <c r="B221" s="1">
        <v>37690</v>
      </c>
      <c r="C221" s="2">
        <v>0.31659999999999999</v>
      </c>
      <c r="D221" s="2">
        <f t="shared" si="3"/>
        <v>0.32</v>
      </c>
    </row>
    <row r="222" spans="1:4" x14ac:dyDescent="0.25">
      <c r="A222">
        <v>3453</v>
      </c>
      <c r="B222" s="1">
        <v>38054</v>
      </c>
      <c r="C222" s="2">
        <v>1</v>
      </c>
      <c r="D222" s="2">
        <f t="shared" si="3"/>
        <v>1</v>
      </c>
    </row>
    <row r="223" spans="1:4" x14ac:dyDescent="0.25">
      <c r="A223">
        <v>3453</v>
      </c>
      <c r="B223" s="1">
        <v>38419</v>
      </c>
      <c r="C223" s="2">
        <v>1</v>
      </c>
      <c r="D223" s="2">
        <f t="shared" si="3"/>
        <v>1</v>
      </c>
    </row>
    <row r="224" spans="1:4" x14ac:dyDescent="0.25">
      <c r="A224">
        <v>3453</v>
      </c>
      <c r="B224" s="1">
        <v>38772</v>
      </c>
      <c r="C224" s="2">
        <v>1</v>
      </c>
      <c r="D224" s="2">
        <f t="shared" si="3"/>
        <v>1</v>
      </c>
    </row>
    <row r="225" spans="1:4" x14ac:dyDescent="0.25">
      <c r="A225">
        <v>3453</v>
      </c>
      <c r="B225" s="1">
        <v>39139</v>
      </c>
      <c r="C225" s="2">
        <v>0.97170000000000001</v>
      </c>
      <c r="D225" s="2">
        <f t="shared" si="3"/>
        <v>0.97</v>
      </c>
    </row>
    <row r="226" spans="1:4" x14ac:dyDescent="0.25">
      <c r="A226">
        <v>3453</v>
      </c>
      <c r="B226" s="1">
        <v>39506</v>
      </c>
      <c r="C226" s="2">
        <v>0.96960000000000002</v>
      </c>
      <c r="D226" s="2">
        <f t="shared" si="3"/>
        <v>0.97</v>
      </c>
    </row>
    <row r="227" spans="1:4" x14ac:dyDescent="0.25">
      <c r="A227">
        <v>3453</v>
      </c>
      <c r="B227" s="1">
        <v>39871</v>
      </c>
      <c r="C227" s="2">
        <v>0</v>
      </c>
      <c r="D227" s="2">
        <f t="shared" si="3"/>
        <v>0</v>
      </c>
    </row>
    <row r="228" spans="1:4" x14ac:dyDescent="0.25">
      <c r="A228">
        <v>3453</v>
      </c>
      <c r="B228" s="1">
        <v>40235</v>
      </c>
      <c r="C228" s="2">
        <v>1</v>
      </c>
      <c r="D228" s="2">
        <f t="shared" si="3"/>
        <v>1</v>
      </c>
    </row>
    <row r="229" spans="1:4" x14ac:dyDescent="0.25">
      <c r="A229">
        <v>3453</v>
      </c>
      <c r="B229" s="1">
        <v>40599</v>
      </c>
      <c r="C229" s="2">
        <v>1</v>
      </c>
      <c r="D229" s="2">
        <f t="shared" si="3"/>
        <v>1</v>
      </c>
    </row>
    <row r="230" spans="1:4" x14ac:dyDescent="0.25">
      <c r="A230">
        <v>3453</v>
      </c>
      <c r="B230" s="1">
        <v>40967</v>
      </c>
      <c r="C230" s="2">
        <v>1</v>
      </c>
      <c r="D230" s="2">
        <f t="shared" si="3"/>
        <v>1</v>
      </c>
    </row>
    <row r="231" spans="1:4" x14ac:dyDescent="0.25">
      <c r="A231">
        <v>3453</v>
      </c>
      <c r="B231" s="1">
        <v>41334</v>
      </c>
      <c r="C231" s="2">
        <v>1</v>
      </c>
      <c r="D231" s="2">
        <f t="shared" si="3"/>
        <v>1</v>
      </c>
    </row>
    <row r="232" spans="1:4" x14ac:dyDescent="0.25">
      <c r="A232">
        <v>3453</v>
      </c>
      <c r="B232" s="1">
        <v>41698</v>
      </c>
      <c r="C232" s="2">
        <v>1</v>
      </c>
      <c r="D232" s="2">
        <f t="shared" si="3"/>
        <v>1</v>
      </c>
    </row>
    <row r="233" spans="1:4" x14ac:dyDescent="0.25">
      <c r="A233">
        <v>3453</v>
      </c>
      <c r="B233" s="1">
        <v>42062</v>
      </c>
      <c r="C233" s="2">
        <v>0.99480000000000002</v>
      </c>
      <c r="D233" s="2">
        <f t="shared" si="3"/>
        <v>0.99</v>
      </c>
    </row>
    <row r="234" spans="1:4" x14ac:dyDescent="0.25">
      <c r="A234">
        <v>3453</v>
      </c>
      <c r="B234" s="1">
        <v>42426</v>
      </c>
      <c r="C234" s="2">
        <v>0.98809999999999998</v>
      </c>
      <c r="D234" s="2">
        <f t="shared" si="3"/>
        <v>0.99</v>
      </c>
    </row>
    <row r="235" spans="1:4" x14ac:dyDescent="0.25">
      <c r="A235">
        <v>3453</v>
      </c>
      <c r="B235" s="1">
        <v>42790</v>
      </c>
      <c r="C235" s="2">
        <v>0.98150000000000004</v>
      </c>
      <c r="D235" s="2">
        <f t="shared" si="3"/>
        <v>0.98</v>
      </c>
    </row>
    <row r="236" spans="1:4" x14ac:dyDescent="0.25">
      <c r="A236">
        <v>3453</v>
      </c>
      <c r="B236" s="1">
        <v>43154</v>
      </c>
      <c r="C236" s="2">
        <v>0.996</v>
      </c>
      <c r="D236" s="2">
        <f t="shared" si="3"/>
        <v>1</v>
      </c>
    </row>
    <row r="237" spans="1:4" x14ac:dyDescent="0.25">
      <c r="A237">
        <v>3453</v>
      </c>
      <c r="B237" s="1">
        <v>43528</v>
      </c>
      <c r="C237" s="2">
        <v>0.99329999999999996</v>
      </c>
      <c r="D237" s="2">
        <f t="shared" si="3"/>
        <v>0.99</v>
      </c>
    </row>
    <row r="238" spans="1:4" x14ac:dyDescent="0.25">
      <c r="A238">
        <v>3453</v>
      </c>
      <c r="B238" s="1">
        <v>43889</v>
      </c>
      <c r="C238" s="2">
        <v>0.98160000000000003</v>
      </c>
      <c r="D238" s="2">
        <f t="shared" si="3"/>
        <v>0.98</v>
      </c>
    </row>
    <row r="239" spans="1:4" x14ac:dyDescent="0.25">
      <c r="A239">
        <v>775368</v>
      </c>
      <c r="B239" s="1">
        <v>36607</v>
      </c>
      <c r="C239" s="2">
        <v>1</v>
      </c>
      <c r="D239" s="2">
        <f t="shared" si="3"/>
        <v>1</v>
      </c>
    </row>
    <row r="240" spans="1:4" x14ac:dyDescent="0.25">
      <c r="A240">
        <v>775368</v>
      </c>
      <c r="B240" s="1">
        <v>36970</v>
      </c>
      <c r="C240" s="2">
        <v>1</v>
      </c>
      <c r="D240" s="2">
        <f t="shared" si="3"/>
        <v>1</v>
      </c>
    </row>
    <row r="241" spans="1:4" x14ac:dyDescent="0.25">
      <c r="A241">
        <v>775368</v>
      </c>
      <c r="B241" s="1">
        <v>37336</v>
      </c>
      <c r="C241" s="2">
        <v>1</v>
      </c>
      <c r="D241" s="2">
        <f t="shared" si="3"/>
        <v>1</v>
      </c>
    </row>
    <row r="242" spans="1:4" x14ac:dyDescent="0.25">
      <c r="A242">
        <v>775368</v>
      </c>
      <c r="B242" s="1">
        <v>37700</v>
      </c>
      <c r="C242" s="2">
        <v>1</v>
      </c>
      <c r="D242" s="2">
        <f t="shared" si="3"/>
        <v>1</v>
      </c>
    </row>
    <row r="243" spans="1:4" x14ac:dyDescent="0.25">
      <c r="A243">
        <v>775368</v>
      </c>
      <c r="B243" s="1">
        <v>38043</v>
      </c>
      <c r="C243" s="2">
        <v>1</v>
      </c>
      <c r="D243" s="2">
        <f t="shared" si="3"/>
        <v>1</v>
      </c>
    </row>
    <row r="244" spans="1:4" x14ac:dyDescent="0.25">
      <c r="A244">
        <v>775368</v>
      </c>
      <c r="B244" s="1">
        <v>38419</v>
      </c>
      <c r="C244" s="2">
        <v>1</v>
      </c>
      <c r="D244" s="2">
        <f t="shared" si="3"/>
        <v>1</v>
      </c>
    </row>
    <row r="245" spans="1:4" x14ac:dyDescent="0.25">
      <c r="A245">
        <v>775368</v>
      </c>
      <c r="B245" s="1">
        <v>38779</v>
      </c>
      <c r="C245" s="2">
        <v>1</v>
      </c>
      <c r="D245" s="2">
        <f t="shared" si="3"/>
        <v>1</v>
      </c>
    </row>
    <row r="246" spans="1:4" x14ac:dyDescent="0.25">
      <c r="A246">
        <v>775368</v>
      </c>
      <c r="B246" s="1">
        <v>39141</v>
      </c>
      <c r="C246" s="2">
        <v>0.99109999999999998</v>
      </c>
      <c r="D246" s="2">
        <f t="shared" si="3"/>
        <v>0.99</v>
      </c>
    </row>
    <row r="247" spans="1:4" x14ac:dyDescent="0.25">
      <c r="A247">
        <v>775368</v>
      </c>
      <c r="B247" s="1">
        <v>39505</v>
      </c>
      <c r="C247" s="2">
        <v>0.99119999999999997</v>
      </c>
      <c r="D247" s="2">
        <f t="shared" si="3"/>
        <v>0.99</v>
      </c>
    </row>
    <row r="248" spans="1:4" x14ac:dyDescent="0.25">
      <c r="A248">
        <v>775368</v>
      </c>
      <c r="B248" s="1">
        <v>39871</v>
      </c>
      <c r="C248" s="2">
        <v>0.99160000000000004</v>
      </c>
      <c r="D248" s="2">
        <f t="shared" si="3"/>
        <v>0.99</v>
      </c>
    </row>
    <row r="249" spans="1:4" x14ac:dyDescent="0.25">
      <c r="A249">
        <v>775368</v>
      </c>
      <c r="B249" s="1">
        <v>40235</v>
      </c>
      <c r="C249" s="2">
        <v>0.99119999999999997</v>
      </c>
      <c r="D249" s="2">
        <f t="shared" si="3"/>
        <v>0.99</v>
      </c>
    </row>
    <row r="250" spans="1:4" x14ac:dyDescent="0.25">
      <c r="A250">
        <v>775368</v>
      </c>
      <c r="B250" s="1">
        <v>40599</v>
      </c>
      <c r="C250" s="2">
        <v>0.99170000000000003</v>
      </c>
      <c r="D250" s="2">
        <f t="shared" si="3"/>
        <v>0.99</v>
      </c>
    </row>
    <row r="251" spans="1:4" x14ac:dyDescent="0.25">
      <c r="A251">
        <v>775368</v>
      </c>
      <c r="B251" s="1">
        <v>40963</v>
      </c>
      <c r="C251" s="2">
        <v>0.99670000000000003</v>
      </c>
      <c r="D251" s="2">
        <f t="shared" si="3"/>
        <v>1</v>
      </c>
    </row>
    <row r="252" spans="1:4" x14ac:dyDescent="0.25">
      <c r="A252">
        <v>775368</v>
      </c>
      <c r="B252" s="1">
        <v>41326</v>
      </c>
      <c r="C252" s="2">
        <v>0.99039999999999995</v>
      </c>
      <c r="D252" s="2">
        <f t="shared" si="3"/>
        <v>0.99</v>
      </c>
    </row>
    <row r="253" spans="1:4" x14ac:dyDescent="0.25">
      <c r="A253">
        <v>775368</v>
      </c>
      <c r="B253" s="1">
        <v>41695</v>
      </c>
      <c r="C253" s="2">
        <v>0.99460000000000004</v>
      </c>
      <c r="D253" s="2">
        <f t="shared" si="3"/>
        <v>0.99</v>
      </c>
    </row>
    <row r="254" spans="1:4" x14ac:dyDescent="0.25">
      <c r="A254">
        <v>775368</v>
      </c>
      <c r="B254" s="1">
        <v>42059</v>
      </c>
      <c r="C254" s="2">
        <v>0.9909</v>
      </c>
      <c r="D254" s="2">
        <f t="shared" si="3"/>
        <v>0.99</v>
      </c>
    </row>
    <row r="255" spans="1:4" x14ac:dyDescent="0.25">
      <c r="A255">
        <v>775368</v>
      </c>
      <c r="B255" s="1">
        <v>42423</v>
      </c>
      <c r="C255" s="2">
        <v>0.99570000000000003</v>
      </c>
      <c r="D255" s="2">
        <f t="shared" si="3"/>
        <v>1</v>
      </c>
    </row>
    <row r="256" spans="1:4" x14ac:dyDescent="0.25">
      <c r="A256">
        <v>775368</v>
      </c>
      <c r="B256" s="1">
        <v>42788</v>
      </c>
      <c r="C256" s="2">
        <v>0.99680000000000002</v>
      </c>
      <c r="D256" s="2">
        <f t="shared" si="3"/>
        <v>1</v>
      </c>
    </row>
    <row r="257" spans="1:4" x14ac:dyDescent="0.25">
      <c r="A257">
        <v>775368</v>
      </c>
      <c r="B257" s="1">
        <v>43152</v>
      </c>
      <c r="C257" s="2">
        <v>0.99790000000000001</v>
      </c>
      <c r="D257" s="2">
        <f t="shared" si="3"/>
        <v>1</v>
      </c>
    </row>
    <row r="258" spans="1:4" x14ac:dyDescent="0.25">
      <c r="A258">
        <v>775368</v>
      </c>
      <c r="B258" s="1">
        <v>43516</v>
      </c>
      <c r="C258" s="2">
        <v>0.99570000000000003</v>
      </c>
      <c r="D258" s="2">
        <f t="shared" si="3"/>
        <v>1</v>
      </c>
    </row>
    <row r="259" spans="1:4" x14ac:dyDescent="0.25">
      <c r="A259">
        <v>775368</v>
      </c>
      <c r="B259" s="1">
        <v>43880</v>
      </c>
      <c r="C259" s="2">
        <v>0.99439999999999995</v>
      </c>
      <c r="D259" s="2">
        <f t="shared" ref="D259:D322" si="4">ROUND(C259,2)</f>
        <v>0.99</v>
      </c>
    </row>
    <row r="260" spans="1:4" x14ac:dyDescent="0.25">
      <c r="A260">
        <v>3673</v>
      </c>
      <c r="B260" s="1">
        <v>36614</v>
      </c>
      <c r="C260" s="2">
        <v>0.98419999999999996</v>
      </c>
      <c r="D260" s="2">
        <f t="shared" si="4"/>
        <v>0.98</v>
      </c>
    </row>
    <row r="261" spans="1:4" x14ac:dyDescent="0.25">
      <c r="A261">
        <v>3673</v>
      </c>
      <c r="B261" s="1">
        <v>36980</v>
      </c>
      <c r="C261" s="2">
        <v>0.98570000000000002</v>
      </c>
      <c r="D261" s="2">
        <f t="shared" si="4"/>
        <v>0.99</v>
      </c>
    </row>
    <row r="262" spans="1:4" x14ac:dyDescent="0.25">
      <c r="A262">
        <v>3673</v>
      </c>
      <c r="B262" s="1">
        <v>37347</v>
      </c>
      <c r="C262" s="2">
        <v>0.98839999999999995</v>
      </c>
      <c r="D262" s="2">
        <f t="shared" si="4"/>
        <v>0.99</v>
      </c>
    </row>
    <row r="263" spans="1:4" x14ac:dyDescent="0.25">
      <c r="A263">
        <v>3673</v>
      </c>
      <c r="B263" s="1">
        <v>37889</v>
      </c>
      <c r="C263" s="2">
        <v>0.95040000000000002</v>
      </c>
      <c r="D263" s="2">
        <f t="shared" si="4"/>
        <v>0.95</v>
      </c>
    </row>
    <row r="264" spans="1:4" x14ac:dyDescent="0.25">
      <c r="A264">
        <v>3673</v>
      </c>
      <c r="B264" s="1">
        <v>38057</v>
      </c>
      <c r="C264" s="2">
        <v>0.97599999999999998</v>
      </c>
      <c r="D264" s="2">
        <f t="shared" si="4"/>
        <v>0.98</v>
      </c>
    </row>
    <row r="265" spans="1:4" x14ac:dyDescent="0.25">
      <c r="A265">
        <v>3673</v>
      </c>
      <c r="B265" s="1">
        <v>38421</v>
      </c>
      <c r="C265" s="2">
        <v>0.98609999999999998</v>
      </c>
      <c r="D265" s="2">
        <f t="shared" si="4"/>
        <v>0.99</v>
      </c>
    </row>
    <row r="266" spans="1:4" x14ac:dyDescent="0.25">
      <c r="A266">
        <v>3673</v>
      </c>
      <c r="B266" s="1">
        <v>38777</v>
      </c>
      <c r="C266" s="2">
        <v>0.99039999999999995</v>
      </c>
      <c r="D266" s="2">
        <f t="shared" si="4"/>
        <v>0.99</v>
      </c>
    </row>
    <row r="267" spans="1:4" x14ac:dyDescent="0.25">
      <c r="A267">
        <v>3673</v>
      </c>
      <c r="B267" s="1">
        <v>39141</v>
      </c>
      <c r="C267" s="2">
        <v>0</v>
      </c>
      <c r="D267" s="2">
        <f t="shared" si="4"/>
        <v>0</v>
      </c>
    </row>
    <row r="268" spans="1:4" x14ac:dyDescent="0.25">
      <c r="A268">
        <v>3673</v>
      </c>
      <c r="B268" s="1">
        <v>39505</v>
      </c>
      <c r="C268" s="2">
        <v>1</v>
      </c>
      <c r="D268" s="2">
        <f t="shared" si="4"/>
        <v>1</v>
      </c>
    </row>
    <row r="269" spans="1:4" x14ac:dyDescent="0.25">
      <c r="A269">
        <v>3673</v>
      </c>
      <c r="B269" s="1">
        <v>39874</v>
      </c>
      <c r="C269" s="2">
        <v>0.98919999999999997</v>
      </c>
      <c r="D269" s="2">
        <f t="shared" si="4"/>
        <v>0.99</v>
      </c>
    </row>
    <row r="270" spans="1:4" x14ac:dyDescent="0.25">
      <c r="A270">
        <v>3673</v>
      </c>
      <c r="B270" s="1">
        <v>40238</v>
      </c>
      <c r="C270" s="2">
        <v>0.98219999999999996</v>
      </c>
      <c r="D270" s="2">
        <f t="shared" si="4"/>
        <v>0.98</v>
      </c>
    </row>
    <row r="271" spans="1:4" x14ac:dyDescent="0.25">
      <c r="A271">
        <v>3673</v>
      </c>
      <c r="B271" s="1">
        <v>40597</v>
      </c>
      <c r="C271" s="2">
        <v>0.99370000000000003</v>
      </c>
      <c r="D271" s="2">
        <f t="shared" si="4"/>
        <v>0.99</v>
      </c>
    </row>
    <row r="272" spans="1:4" x14ac:dyDescent="0.25">
      <c r="A272">
        <v>773840</v>
      </c>
      <c r="B272" s="1">
        <v>36579</v>
      </c>
      <c r="C272" s="2">
        <v>1</v>
      </c>
      <c r="D272" s="2">
        <f t="shared" si="4"/>
        <v>1</v>
      </c>
    </row>
    <row r="273" spans="1:4" x14ac:dyDescent="0.25">
      <c r="A273">
        <v>773840</v>
      </c>
      <c r="B273" s="1">
        <v>36980</v>
      </c>
      <c r="C273" s="2">
        <v>1</v>
      </c>
      <c r="D273" s="2">
        <f t="shared" si="4"/>
        <v>1</v>
      </c>
    </row>
    <row r="274" spans="1:4" x14ac:dyDescent="0.25">
      <c r="A274">
        <v>773840</v>
      </c>
      <c r="B274" s="1">
        <v>37335</v>
      </c>
      <c r="C274" s="2">
        <v>0.93679999999999997</v>
      </c>
      <c r="D274" s="2">
        <f t="shared" si="4"/>
        <v>0.94</v>
      </c>
    </row>
    <row r="275" spans="1:4" x14ac:dyDescent="0.25">
      <c r="A275">
        <v>773840</v>
      </c>
      <c r="B275" s="1">
        <v>37686</v>
      </c>
      <c r="C275" s="2">
        <v>0.4234</v>
      </c>
      <c r="D275" s="2">
        <f t="shared" si="4"/>
        <v>0.42</v>
      </c>
    </row>
    <row r="276" spans="1:4" x14ac:dyDescent="0.25">
      <c r="A276">
        <v>773840</v>
      </c>
      <c r="B276" s="1">
        <v>38050</v>
      </c>
      <c r="C276" s="2">
        <v>1</v>
      </c>
      <c r="D276" s="2">
        <f t="shared" si="4"/>
        <v>1</v>
      </c>
    </row>
    <row r="277" spans="1:4" x14ac:dyDescent="0.25">
      <c r="A277">
        <v>773840</v>
      </c>
      <c r="B277" s="1">
        <v>38408</v>
      </c>
      <c r="C277" s="2">
        <v>1</v>
      </c>
      <c r="D277" s="2">
        <f t="shared" si="4"/>
        <v>1</v>
      </c>
    </row>
    <row r="278" spans="1:4" x14ac:dyDescent="0.25">
      <c r="A278">
        <v>773840</v>
      </c>
      <c r="B278" s="1">
        <v>38777</v>
      </c>
      <c r="C278" s="2">
        <v>0.99319999999999997</v>
      </c>
      <c r="D278" s="2">
        <f t="shared" si="4"/>
        <v>0.99</v>
      </c>
    </row>
    <row r="279" spans="1:4" x14ac:dyDescent="0.25">
      <c r="A279">
        <v>773840</v>
      </c>
      <c r="B279" s="1">
        <v>39129</v>
      </c>
      <c r="C279" s="2">
        <v>0.98970000000000002</v>
      </c>
      <c r="D279" s="2">
        <f t="shared" si="4"/>
        <v>0.99</v>
      </c>
    </row>
    <row r="280" spans="1:4" x14ac:dyDescent="0.25">
      <c r="A280">
        <v>773840</v>
      </c>
      <c r="B280" s="1">
        <v>39493</v>
      </c>
      <c r="C280" s="2">
        <v>0.98819999999999997</v>
      </c>
      <c r="D280" s="2">
        <f t="shared" si="4"/>
        <v>0.99</v>
      </c>
    </row>
    <row r="281" spans="1:4" x14ac:dyDescent="0.25">
      <c r="A281">
        <v>773840</v>
      </c>
      <c r="B281" s="1">
        <v>39857</v>
      </c>
      <c r="C281" s="2">
        <v>0.99429999999999996</v>
      </c>
      <c r="D281" s="2">
        <f t="shared" si="4"/>
        <v>0.99</v>
      </c>
    </row>
    <row r="282" spans="1:4" x14ac:dyDescent="0.25">
      <c r="A282">
        <v>773840</v>
      </c>
      <c r="B282" s="1">
        <v>40221</v>
      </c>
      <c r="C282" s="2">
        <v>0.99529999999999996</v>
      </c>
      <c r="D282" s="2">
        <f t="shared" si="4"/>
        <v>1</v>
      </c>
    </row>
    <row r="283" spans="1:4" x14ac:dyDescent="0.25">
      <c r="A283">
        <v>773840</v>
      </c>
      <c r="B283" s="1">
        <v>40585</v>
      </c>
      <c r="C283" s="2">
        <v>0</v>
      </c>
      <c r="D283" s="2">
        <f t="shared" si="4"/>
        <v>0</v>
      </c>
    </row>
    <row r="284" spans="1:4" x14ac:dyDescent="0.25">
      <c r="A284">
        <v>773840</v>
      </c>
      <c r="B284" s="1">
        <v>40956</v>
      </c>
      <c r="C284" s="2">
        <v>1</v>
      </c>
      <c r="D284" s="2">
        <f t="shared" si="4"/>
        <v>1</v>
      </c>
    </row>
    <row r="285" spans="1:4" x14ac:dyDescent="0.25">
      <c r="A285">
        <v>773840</v>
      </c>
      <c r="B285" s="1">
        <v>41320</v>
      </c>
      <c r="C285" s="2">
        <v>1</v>
      </c>
      <c r="D285" s="2">
        <f t="shared" si="4"/>
        <v>1</v>
      </c>
    </row>
    <row r="286" spans="1:4" x14ac:dyDescent="0.25">
      <c r="A286">
        <v>773840</v>
      </c>
      <c r="B286" s="1">
        <v>41684</v>
      </c>
      <c r="C286" s="2">
        <v>0.99729999999999996</v>
      </c>
      <c r="D286" s="2">
        <f t="shared" si="4"/>
        <v>1</v>
      </c>
    </row>
    <row r="287" spans="1:4" x14ac:dyDescent="0.25">
      <c r="A287">
        <v>773840</v>
      </c>
      <c r="B287" s="1">
        <v>42048</v>
      </c>
      <c r="C287" s="2">
        <v>0.98060000000000003</v>
      </c>
      <c r="D287" s="2">
        <f t="shared" si="4"/>
        <v>0.98</v>
      </c>
    </row>
    <row r="288" spans="1:4" x14ac:dyDescent="0.25">
      <c r="A288">
        <v>773840</v>
      </c>
      <c r="B288" s="1">
        <v>42412</v>
      </c>
      <c r="C288" s="2">
        <v>0.98980000000000001</v>
      </c>
      <c r="D288" s="2">
        <f t="shared" si="4"/>
        <v>0.99</v>
      </c>
    </row>
    <row r="289" spans="1:4" x14ac:dyDescent="0.25">
      <c r="A289">
        <v>773840</v>
      </c>
      <c r="B289" s="1">
        <v>42776</v>
      </c>
      <c r="C289" s="2">
        <v>0.98699999999999999</v>
      </c>
      <c r="D289" s="2">
        <f t="shared" si="4"/>
        <v>0.99</v>
      </c>
    </row>
    <row r="290" spans="1:4" x14ac:dyDescent="0.25">
      <c r="A290">
        <v>773840</v>
      </c>
      <c r="B290" s="1">
        <v>43140</v>
      </c>
      <c r="C290" s="2">
        <v>0.99</v>
      </c>
      <c r="D290" s="2">
        <f t="shared" si="4"/>
        <v>0.99</v>
      </c>
    </row>
    <row r="291" spans="1:4" x14ac:dyDescent="0.25">
      <c r="A291">
        <v>773840</v>
      </c>
      <c r="B291" s="1">
        <v>43504</v>
      </c>
      <c r="C291" s="2">
        <v>0.99099999999999999</v>
      </c>
      <c r="D291" s="2">
        <f t="shared" si="4"/>
        <v>0.99</v>
      </c>
    </row>
    <row r="292" spans="1:4" x14ac:dyDescent="0.25">
      <c r="A292">
        <v>773840</v>
      </c>
      <c r="B292" s="1">
        <v>43875</v>
      </c>
      <c r="C292" s="2">
        <v>0.98029999999999995</v>
      </c>
      <c r="D292" s="2">
        <f t="shared" si="4"/>
        <v>0.98</v>
      </c>
    </row>
    <row r="293" spans="1:4" x14ac:dyDescent="0.25">
      <c r="A293">
        <v>4127</v>
      </c>
      <c r="B293" s="1">
        <v>36707</v>
      </c>
      <c r="C293" s="2">
        <v>0.98319999999999996</v>
      </c>
      <c r="D293" s="2">
        <f t="shared" si="4"/>
        <v>0.98</v>
      </c>
    </row>
    <row r="294" spans="1:4" x14ac:dyDescent="0.25">
      <c r="A294">
        <v>4127</v>
      </c>
      <c r="B294" s="1">
        <v>37071</v>
      </c>
      <c r="C294" s="2">
        <v>0.98140000000000005</v>
      </c>
      <c r="D294" s="2">
        <f t="shared" si="4"/>
        <v>0.98</v>
      </c>
    </row>
    <row r="295" spans="1:4" x14ac:dyDescent="0.25">
      <c r="A295">
        <v>4127</v>
      </c>
      <c r="B295" s="1">
        <v>37438</v>
      </c>
      <c r="C295" s="2">
        <v>0.93700000000000006</v>
      </c>
      <c r="D295" s="2">
        <f t="shared" si="4"/>
        <v>0.94</v>
      </c>
    </row>
    <row r="296" spans="1:4" x14ac:dyDescent="0.25">
      <c r="A296">
        <v>4127</v>
      </c>
      <c r="B296" s="1">
        <v>37613</v>
      </c>
      <c r="C296" s="2">
        <v>0.97060000000000002</v>
      </c>
      <c r="D296" s="2">
        <f t="shared" si="4"/>
        <v>0.97</v>
      </c>
    </row>
    <row r="297" spans="1:4" x14ac:dyDescent="0.25">
      <c r="A297">
        <v>4127</v>
      </c>
      <c r="B297" s="1">
        <v>37977</v>
      </c>
      <c r="C297" s="2">
        <v>0.98380000000000001</v>
      </c>
      <c r="D297" s="2">
        <f t="shared" si="4"/>
        <v>0.98</v>
      </c>
    </row>
    <row r="298" spans="1:4" x14ac:dyDescent="0.25">
      <c r="A298">
        <v>4127</v>
      </c>
      <c r="B298" s="1">
        <v>38334</v>
      </c>
      <c r="C298" s="2">
        <v>0.99180000000000001</v>
      </c>
      <c r="D298" s="2">
        <f t="shared" si="4"/>
        <v>0.99</v>
      </c>
    </row>
    <row r="299" spans="1:4" x14ac:dyDescent="0.25">
      <c r="A299">
        <v>4127</v>
      </c>
      <c r="B299" s="1">
        <v>38700</v>
      </c>
      <c r="C299" s="2">
        <v>0.99180000000000001</v>
      </c>
      <c r="D299" s="2">
        <f t="shared" si="4"/>
        <v>0.99</v>
      </c>
    </row>
    <row r="300" spans="1:4" x14ac:dyDescent="0.25">
      <c r="A300">
        <v>4127</v>
      </c>
      <c r="B300" s="1">
        <v>39064</v>
      </c>
      <c r="C300" s="2">
        <v>0</v>
      </c>
      <c r="D300" s="2">
        <f t="shared" si="4"/>
        <v>0</v>
      </c>
    </row>
    <row r="301" spans="1:4" x14ac:dyDescent="0.25">
      <c r="A301">
        <v>4127</v>
      </c>
      <c r="B301" s="1">
        <v>39413</v>
      </c>
      <c r="C301" s="2">
        <v>1</v>
      </c>
      <c r="D301" s="2">
        <f t="shared" si="4"/>
        <v>1</v>
      </c>
    </row>
    <row r="302" spans="1:4" x14ac:dyDescent="0.25">
      <c r="A302">
        <v>4127</v>
      </c>
      <c r="B302" s="1">
        <v>39784</v>
      </c>
      <c r="C302" s="2">
        <v>1</v>
      </c>
      <c r="D302" s="2">
        <f t="shared" si="4"/>
        <v>1</v>
      </c>
    </row>
    <row r="303" spans="1:4" x14ac:dyDescent="0.25">
      <c r="A303">
        <v>4127</v>
      </c>
      <c r="B303" s="1">
        <v>40147</v>
      </c>
      <c r="C303" s="2">
        <v>1</v>
      </c>
      <c r="D303" s="2">
        <f t="shared" si="4"/>
        <v>1</v>
      </c>
    </row>
    <row r="304" spans="1:4" x14ac:dyDescent="0.25">
      <c r="A304">
        <v>4127</v>
      </c>
      <c r="B304" s="1">
        <v>40511</v>
      </c>
      <c r="C304" s="2">
        <v>1</v>
      </c>
      <c r="D304" s="2">
        <f t="shared" si="4"/>
        <v>1</v>
      </c>
    </row>
    <row r="305" spans="1:4" x14ac:dyDescent="0.25">
      <c r="A305">
        <v>4127</v>
      </c>
      <c r="B305" s="1">
        <v>40875</v>
      </c>
      <c r="C305" s="2">
        <v>1</v>
      </c>
      <c r="D305" s="2">
        <f t="shared" si="4"/>
        <v>1</v>
      </c>
    </row>
    <row r="306" spans="1:4" x14ac:dyDescent="0.25">
      <c r="A306">
        <v>4127</v>
      </c>
      <c r="B306" s="1">
        <v>41234</v>
      </c>
      <c r="C306" s="2">
        <v>1</v>
      </c>
      <c r="D306" s="2">
        <f t="shared" si="4"/>
        <v>1</v>
      </c>
    </row>
    <row r="307" spans="1:4" x14ac:dyDescent="0.25">
      <c r="A307">
        <v>4127</v>
      </c>
      <c r="B307" s="1">
        <v>41596</v>
      </c>
      <c r="C307" s="2">
        <v>1</v>
      </c>
      <c r="D307" s="2">
        <f t="shared" si="4"/>
        <v>1</v>
      </c>
    </row>
    <row r="308" spans="1:4" x14ac:dyDescent="0.25">
      <c r="A308">
        <v>4127</v>
      </c>
      <c r="B308" s="1">
        <v>41968</v>
      </c>
      <c r="C308" s="2">
        <v>0.98950000000000005</v>
      </c>
      <c r="D308" s="2">
        <f t="shared" si="4"/>
        <v>0.99</v>
      </c>
    </row>
    <row r="309" spans="1:4" x14ac:dyDescent="0.25">
      <c r="A309">
        <v>4127</v>
      </c>
      <c r="B309" s="1">
        <v>42332</v>
      </c>
      <c r="C309" s="2">
        <v>0.99480000000000002</v>
      </c>
      <c r="D309" s="2">
        <f t="shared" si="4"/>
        <v>0.99</v>
      </c>
    </row>
    <row r="310" spans="1:4" x14ac:dyDescent="0.25">
      <c r="A310">
        <v>4127</v>
      </c>
      <c r="B310" s="1">
        <v>42696</v>
      </c>
      <c r="C310" s="2">
        <v>0.99019999999999997</v>
      </c>
      <c r="D310" s="2">
        <f t="shared" si="4"/>
        <v>0.99</v>
      </c>
    </row>
    <row r="311" spans="1:4" x14ac:dyDescent="0.25">
      <c r="A311">
        <v>4127</v>
      </c>
      <c r="B311" s="1">
        <v>43052</v>
      </c>
      <c r="C311" s="2">
        <v>0.99680000000000002</v>
      </c>
      <c r="D311" s="2">
        <f t="shared" si="4"/>
        <v>1</v>
      </c>
    </row>
    <row r="312" spans="1:4" x14ac:dyDescent="0.25">
      <c r="A312">
        <v>4127</v>
      </c>
      <c r="B312" s="1">
        <v>43419</v>
      </c>
      <c r="C312" s="2">
        <v>0.99160000000000004</v>
      </c>
      <c r="D312" s="2">
        <f t="shared" si="4"/>
        <v>0.99</v>
      </c>
    </row>
    <row r="313" spans="1:4" x14ac:dyDescent="0.25">
      <c r="A313">
        <v>4127</v>
      </c>
      <c r="B313" s="1">
        <v>43783</v>
      </c>
      <c r="C313" s="2">
        <v>0.98919999999999997</v>
      </c>
      <c r="D313" s="2">
        <f t="shared" si="4"/>
        <v>0.99</v>
      </c>
    </row>
    <row r="314" spans="1:4" x14ac:dyDescent="0.25">
      <c r="A314">
        <v>4447</v>
      </c>
      <c r="B314" s="1">
        <v>36612</v>
      </c>
      <c r="C314" s="2">
        <v>1</v>
      </c>
      <c r="D314" s="2">
        <f t="shared" si="4"/>
        <v>1</v>
      </c>
    </row>
    <row r="315" spans="1:4" x14ac:dyDescent="0.25">
      <c r="A315">
        <v>4447</v>
      </c>
      <c r="B315" s="1">
        <v>36978</v>
      </c>
      <c r="C315" s="2">
        <v>1</v>
      </c>
      <c r="D315" s="2">
        <f t="shared" si="4"/>
        <v>1</v>
      </c>
    </row>
    <row r="316" spans="1:4" x14ac:dyDescent="0.25">
      <c r="A316">
        <v>4447</v>
      </c>
      <c r="B316" s="1">
        <v>37342</v>
      </c>
      <c r="C316" s="2">
        <v>1</v>
      </c>
      <c r="D316" s="2">
        <f t="shared" si="4"/>
        <v>1</v>
      </c>
    </row>
    <row r="317" spans="1:4" x14ac:dyDescent="0.25">
      <c r="A317">
        <v>4447</v>
      </c>
      <c r="B317" s="1">
        <v>37706</v>
      </c>
      <c r="C317" s="2">
        <v>1</v>
      </c>
      <c r="D317" s="2">
        <f t="shared" si="4"/>
        <v>1</v>
      </c>
    </row>
    <row r="318" spans="1:4" x14ac:dyDescent="0.25">
      <c r="A318">
        <v>4447</v>
      </c>
      <c r="B318" s="1">
        <v>38058</v>
      </c>
      <c r="C318" s="2">
        <v>1</v>
      </c>
      <c r="D318" s="2">
        <f t="shared" si="4"/>
        <v>1</v>
      </c>
    </row>
    <row r="319" spans="1:4" x14ac:dyDescent="0.25">
      <c r="A319">
        <v>4447</v>
      </c>
      <c r="B319" s="1">
        <v>38425</v>
      </c>
      <c r="C319" s="2">
        <v>1</v>
      </c>
      <c r="D319" s="2">
        <f t="shared" si="4"/>
        <v>1</v>
      </c>
    </row>
    <row r="320" spans="1:4" x14ac:dyDescent="0.25">
      <c r="A320">
        <v>4447</v>
      </c>
      <c r="B320" s="1">
        <v>38785</v>
      </c>
      <c r="C320" s="2">
        <v>0.98809999999999998</v>
      </c>
      <c r="D320" s="2">
        <f t="shared" si="4"/>
        <v>0.99</v>
      </c>
    </row>
    <row r="321" spans="1:4" x14ac:dyDescent="0.25">
      <c r="A321">
        <v>4447</v>
      </c>
      <c r="B321" s="1">
        <v>39142</v>
      </c>
      <c r="C321" s="2">
        <v>0.99429999999999996</v>
      </c>
      <c r="D321" s="2">
        <f t="shared" si="4"/>
        <v>0.99</v>
      </c>
    </row>
    <row r="322" spans="1:4" x14ac:dyDescent="0.25">
      <c r="A322">
        <v>4447</v>
      </c>
      <c r="B322" s="1">
        <v>39505</v>
      </c>
      <c r="C322" s="2">
        <v>0.99550000000000005</v>
      </c>
      <c r="D322" s="2">
        <f t="shared" si="4"/>
        <v>1</v>
      </c>
    </row>
    <row r="323" spans="1:4" x14ac:dyDescent="0.25">
      <c r="A323">
        <v>4447</v>
      </c>
      <c r="B323" s="1">
        <v>39871</v>
      </c>
      <c r="C323" s="2">
        <v>0.99380000000000002</v>
      </c>
      <c r="D323" s="2">
        <f t="shared" ref="D323:D386" si="5">ROUND(C323,2)</f>
        <v>0.99</v>
      </c>
    </row>
    <row r="324" spans="1:4" x14ac:dyDescent="0.25">
      <c r="A324">
        <v>4447</v>
      </c>
      <c r="B324" s="1">
        <v>40235</v>
      </c>
      <c r="C324" s="2">
        <v>0.99319999999999997</v>
      </c>
      <c r="D324" s="2">
        <f t="shared" si="5"/>
        <v>0.99</v>
      </c>
    </row>
    <row r="325" spans="1:4" x14ac:dyDescent="0.25">
      <c r="A325">
        <v>4447</v>
      </c>
      <c r="B325" s="1">
        <v>40599</v>
      </c>
      <c r="C325" s="2">
        <v>0.99470000000000003</v>
      </c>
      <c r="D325" s="2">
        <f t="shared" si="5"/>
        <v>0.99</v>
      </c>
    </row>
    <row r="326" spans="1:4" x14ac:dyDescent="0.25">
      <c r="A326">
        <v>4447</v>
      </c>
      <c r="B326" s="1">
        <v>40966</v>
      </c>
      <c r="C326" s="2">
        <v>0.99319999999999997</v>
      </c>
      <c r="D326" s="2">
        <f t="shared" si="5"/>
        <v>0.99</v>
      </c>
    </row>
    <row r="327" spans="1:4" x14ac:dyDescent="0.25">
      <c r="A327">
        <v>4447</v>
      </c>
      <c r="B327" s="1">
        <v>41333</v>
      </c>
      <c r="C327" s="2">
        <v>0.99470000000000003</v>
      </c>
      <c r="D327" s="2">
        <f t="shared" si="5"/>
        <v>0.99</v>
      </c>
    </row>
    <row r="328" spans="1:4" x14ac:dyDescent="0.25">
      <c r="A328">
        <v>4447</v>
      </c>
      <c r="B328" s="1">
        <v>41698</v>
      </c>
      <c r="C328" s="2">
        <v>0.99139999999999995</v>
      </c>
      <c r="D328" s="2">
        <f t="shared" si="5"/>
        <v>0.99</v>
      </c>
    </row>
    <row r="329" spans="1:4" x14ac:dyDescent="0.25">
      <c r="A329">
        <v>4447</v>
      </c>
      <c r="B329" s="1">
        <v>42062</v>
      </c>
      <c r="C329" s="2">
        <v>0.99299999999999999</v>
      </c>
      <c r="D329" s="2">
        <f t="shared" si="5"/>
        <v>0.99</v>
      </c>
    </row>
    <row r="330" spans="1:4" x14ac:dyDescent="0.25">
      <c r="A330">
        <v>4447</v>
      </c>
      <c r="B330" s="1">
        <v>42426</v>
      </c>
      <c r="C330" s="2">
        <v>0.93359999999999999</v>
      </c>
      <c r="D330" s="2">
        <f t="shared" si="5"/>
        <v>0.93</v>
      </c>
    </row>
    <row r="331" spans="1:4" x14ac:dyDescent="0.25">
      <c r="A331">
        <v>4447</v>
      </c>
      <c r="B331" s="1">
        <v>42789</v>
      </c>
      <c r="C331" s="2">
        <v>0.99270000000000003</v>
      </c>
      <c r="D331" s="2">
        <f t="shared" si="5"/>
        <v>0.99</v>
      </c>
    </row>
    <row r="332" spans="1:4" x14ac:dyDescent="0.25">
      <c r="A332">
        <v>4447</v>
      </c>
      <c r="B332" s="1">
        <v>43152</v>
      </c>
      <c r="C332" s="2">
        <v>0.9899</v>
      </c>
      <c r="D332" s="2">
        <f t="shared" si="5"/>
        <v>0.99</v>
      </c>
    </row>
    <row r="333" spans="1:4" x14ac:dyDescent="0.25">
      <c r="A333">
        <v>4447</v>
      </c>
      <c r="B333" s="1">
        <v>43517</v>
      </c>
      <c r="C333" s="2">
        <v>0.99319999999999997</v>
      </c>
      <c r="D333" s="2">
        <f t="shared" si="5"/>
        <v>0.99</v>
      </c>
    </row>
    <row r="334" spans="1:4" x14ac:dyDescent="0.25">
      <c r="A334">
        <v>4447</v>
      </c>
      <c r="B334" s="1">
        <v>43881</v>
      </c>
      <c r="C334" s="2">
        <v>0.98119999999999996</v>
      </c>
      <c r="D334" s="2">
        <f t="shared" si="5"/>
        <v>0.98</v>
      </c>
    </row>
    <row r="335" spans="1:4" x14ac:dyDescent="0.25">
      <c r="A335">
        <v>789073</v>
      </c>
      <c r="B335" s="1">
        <v>36614</v>
      </c>
      <c r="C335" s="2">
        <v>1</v>
      </c>
      <c r="D335" s="2">
        <f t="shared" si="5"/>
        <v>1</v>
      </c>
    </row>
    <row r="336" spans="1:4" x14ac:dyDescent="0.25">
      <c r="A336">
        <v>789073</v>
      </c>
      <c r="B336" s="1">
        <v>36959</v>
      </c>
      <c r="C336" s="2">
        <v>1</v>
      </c>
      <c r="D336" s="2">
        <f t="shared" si="5"/>
        <v>1</v>
      </c>
    </row>
    <row r="337" spans="1:4" x14ac:dyDescent="0.25">
      <c r="A337">
        <v>789073</v>
      </c>
      <c r="B337" s="1">
        <v>37344</v>
      </c>
      <c r="C337" s="2">
        <v>1</v>
      </c>
      <c r="D337" s="2">
        <f t="shared" si="5"/>
        <v>1</v>
      </c>
    </row>
    <row r="338" spans="1:4" x14ac:dyDescent="0.25">
      <c r="A338">
        <v>789073</v>
      </c>
      <c r="B338" s="1">
        <v>37692</v>
      </c>
      <c r="C338" s="2">
        <v>1</v>
      </c>
      <c r="D338" s="2">
        <f t="shared" si="5"/>
        <v>1</v>
      </c>
    </row>
    <row r="339" spans="1:4" x14ac:dyDescent="0.25">
      <c r="A339">
        <v>789073</v>
      </c>
      <c r="B339" s="1">
        <v>38058</v>
      </c>
      <c r="C339" s="2">
        <v>0.98650000000000004</v>
      </c>
      <c r="D339" s="2">
        <f t="shared" si="5"/>
        <v>0.99</v>
      </c>
    </row>
    <row r="340" spans="1:4" x14ac:dyDescent="0.25">
      <c r="A340">
        <v>789073</v>
      </c>
      <c r="B340" s="1">
        <v>38425</v>
      </c>
      <c r="C340" s="2">
        <v>0</v>
      </c>
      <c r="D340" s="2">
        <f t="shared" si="5"/>
        <v>0</v>
      </c>
    </row>
    <row r="341" spans="1:4" x14ac:dyDescent="0.25">
      <c r="A341">
        <v>789073</v>
      </c>
      <c r="B341" s="1">
        <v>38785</v>
      </c>
      <c r="C341" s="2">
        <v>1</v>
      </c>
      <c r="D341" s="2">
        <f t="shared" si="5"/>
        <v>1</v>
      </c>
    </row>
    <row r="342" spans="1:4" x14ac:dyDescent="0.25">
      <c r="A342">
        <v>789073</v>
      </c>
      <c r="B342" s="1">
        <v>39142</v>
      </c>
      <c r="C342" s="2">
        <v>1</v>
      </c>
      <c r="D342" s="2">
        <f t="shared" si="5"/>
        <v>1</v>
      </c>
    </row>
    <row r="343" spans="1:4" x14ac:dyDescent="0.25">
      <c r="A343">
        <v>789073</v>
      </c>
      <c r="B343" s="1">
        <v>39506</v>
      </c>
      <c r="C343" s="2">
        <v>1</v>
      </c>
      <c r="D343" s="2">
        <f t="shared" si="5"/>
        <v>1</v>
      </c>
    </row>
    <row r="344" spans="1:4" x14ac:dyDescent="0.25">
      <c r="A344">
        <v>789073</v>
      </c>
      <c r="B344" s="1">
        <v>39871</v>
      </c>
      <c r="C344" s="2">
        <v>1</v>
      </c>
      <c r="D344" s="2">
        <f t="shared" si="5"/>
        <v>1</v>
      </c>
    </row>
    <row r="345" spans="1:4" x14ac:dyDescent="0.25">
      <c r="A345">
        <v>789073</v>
      </c>
      <c r="B345" s="1">
        <v>40233</v>
      </c>
      <c r="C345" s="2">
        <v>1</v>
      </c>
      <c r="D345" s="2">
        <f t="shared" si="5"/>
        <v>1</v>
      </c>
    </row>
    <row r="346" spans="1:4" x14ac:dyDescent="0.25">
      <c r="A346">
        <v>789073</v>
      </c>
      <c r="B346" s="1">
        <v>40597</v>
      </c>
      <c r="C346" s="2">
        <v>1</v>
      </c>
      <c r="D346" s="2">
        <f t="shared" si="5"/>
        <v>1</v>
      </c>
    </row>
    <row r="347" spans="1:4" x14ac:dyDescent="0.25">
      <c r="A347">
        <v>789073</v>
      </c>
      <c r="B347" s="1">
        <v>40968</v>
      </c>
      <c r="C347" s="2">
        <v>0.97619999999999996</v>
      </c>
      <c r="D347" s="2">
        <f t="shared" si="5"/>
        <v>0.98</v>
      </c>
    </row>
    <row r="348" spans="1:4" x14ac:dyDescent="0.25">
      <c r="A348">
        <v>789073</v>
      </c>
      <c r="B348" s="1">
        <v>41331</v>
      </c>
      <c r="C348" s="2">
        <v>0.98750000000000004</v>
      </c>
      <c r="D348" s="2">
        <f t="shared" si="5"/>
        <v>0.99</v>
      </c>
    </row>
    <row r="349" spans="1:4" x14ac:dyDescent="0.25">
      <c r="A349">
        <v>789073</v>
      </c>
      <c r="B349" s="1">
        <v>41688</v>
      </c>
      <c r="C349" s="2">
        <v>0.99260000000000004</v>
      </c>
      <c r="D349" s="2">
        <f t="shared" si="5"/>
        <v>0.99</v>
      </c>
    </row>
    <row r="350" spans="1:4" x14ac:dyDescent="0.25">
      <c r="A350">
        <v>771497</v>
      </c>
      <c r="B350" s="1">
        <v>36553</v>
      </c>
      <c r="C350" s="2">
        <v>1</v>
      </c>
      <c r="D350" s="2">
        <f t="shared" si="5"/>
        <v>1</v>
      </c>
    </row>
    <row r="351" spans="1:4" x14ac:dyDescent="0.25">
      <c r="A351">
        <v>771497</v>
      </c>
      <c r="B351" s="1">
        <v>36920</v>
      </c>
      <c r="C351" s="2">
        <v>0.98760000000000003</v>
      </c>
      <c r="D351" s="2">
        <f t="shared" si="5"/>
        <v>0.99</v>
      </c>
    </row>
    <row r="352" spans="1:4" x14ac:dyDescent="0.25">
      <c r="A352">
        <v>771497</v>
      </c>
      <c r="B352" s="1">
        <v>37249</v>
      </c>
      <c r="C352" s="2">
        <v>0.97450000000000003</v>
      </c>
      <c r="D352" s="2">
        <f t="shared" si="5"/>
        <v>0.97</v>
      </c>
    </row>
    <row r="353" spans="1:4" x14ac:dyDescent="0.25">
      <c r="A353">
        <v>771497</v>
      </c>
      <c r="B353" s="1">
        <v>37607</v>
      </c>
      <c r="C353" s="2">
        <v>0.96589999999999998</v>
      </c>
      <c r="D353" s="2">
        <f t="shared" si="5"/>
        <v>0.97</v>
      </c>
    </row>
    <row r="354" spans="1:4" x14ac:dyDescent="0.25">
      <c r="A354">
        <v>771497</v>
      </c>
      <c r="B354" s="1">
        <v>38000</v>
      </c>
      <c r="C354" s="2">
        <v>0.97960000000000003</v>
      </c>
      <c r="D354" s="2">
        <f t="shared" si="5"/>
        <v>0.98</v>
      </c>
    </row>
    <row r="355" spans="1:4" x14ac:dyDescent="0.25">
      <c r="A355">
        <v>771497</v>
      </c>
      <c r="B355" s="1">
        <v>38366</v>
      </c>
      <c r="C355" s="2">
        <v>0.98580000000000001</v>
      </c>
      <c r="D355" s="2">
        <f t="shared" si="5"/>
        <v>0.99</v>
      </c>
    </row>
    <row r="356" spans="1:4" x14ac:dyDescent="0.25">
      <c r="A356">
        <v>771497</v>
      </c>
      <c r="B356" s="1">
        <v>38805</v>
      </c>
      <c r="C356" s="2">
        <v>0.98550000000000004</v>
      </c>
      <c r="D356" s="2">
        <f t="shared" si="5"/>
        <v>0.99</v>
      </c>
    </row>
    <row r="357" spans="1:4" x14ac:dyDescent="0.25">
      <c r="A357">
        <v>771497</v>
      </c>
      <c r="B357" s="1">
        <v>39073</v>
      </c>
      <c r="C357" s="2">
        <v>0.99009999999999998</v>
      </c>
      <c r="D357" s="2">
        <f t="shared" si="5"/>
        <v>0.99</v>
      </c>
    </row>
    <row r="358" spans="1:4" x14ac:dyDescent="0.25">
      <c r="A358">
        <v>771497</v>
      </c>
      <c r="B358" s="1">
        <v>39437</v>
      </c>
      <c r="C358" s="2">
        <v>0.99329999999999996</v>
      </c>
      <c r="D358" s="2">
        <f t="shared" si="5"/>
        <v>0.99</v>
      </c>
    </row>
    <row r="359" spans="1:4" x14ac:dyDescent="0.25">
      <c r="A359">
        <v>771497</v>
      </c>
      <c r="B359" s="1">
        <v>39804</v>
      </c>
      <c r="C359" s="2">
        <v>0.98950000000000005</v>
      </c>
      <c r="D359" s="2">
        <f t="shared" si="5"/>
        <v>0.99</v>
      </c>
    </row>
    <row r="360" spans="1:4" x14ac:dyDescent="0.25">
      <c r="A360">
        <v>771497</v>
      </c>
      <c r="B360" s="1">
        <v>40169</v>
      </c>
      <c r="C360" s="2">
        <v>0.98709999999999998</v>
      </c>
      <c r="D360" s="2">
        <f t="shared" si="5"/>
        <v>0.99</v>
      </c>
    </row>
    <row r="361" spans="1:4" x14ac:dyDescent="0.25">
      <c r="A361">
        <v>771497</v>
      </c>
      <c r="B361" s="1">
        <v>40535</v>
      </c>
      <c r="C361" s="2">
        <v>0.99070000000000003</v>
      </c>
      <c r="D361" s="2">
        <f t="shared" si="5"/>
        <v>0.99</v>
      </c>
    </row>
    <row r="362" spans="1:4" x14ac:dyDescent="0.25">
      <c r="A362">
        <v>771497</v>
      </c>
      <c r="B362" s="1">
        <v>40900</v>
      </c>
      <c r="C362" s="2">
        <v>0.98929999999999996</v>
      </c>
      <c r="D362" s="2">
        <f t="shared" si="5"/>
        <v>0.99</v>
      </c>
    </row>
    <row r="363" spans="1:4" x14ac:dyDescent="0.25">
      <c r="A363">
        <v>771497</v>
      </c>
      <c r="B363" s="1">
        <v>41263</v>
      </c>
      <c r="C363" s="2">
        <v>0.36670000000000003</v>
      </c>
      <c r="D363" s="2">
        <f t="shared" si="5"/>
        <v>0.37</v>
      </c>
    </row>
    <row r="364" spans="1:4" x14ac:dyDescent="0.25">
      <c r="A364">
        <v>771497</v>
      </c>
      <c r="B364" s="1">
        <v>41626</v>
      </c>
      <c r="C364" s="2">
        <v>1</v>
      </c>
      <c r="D364" s="2">
        <f t="shared" si="5"/>
        <v>1</v>
      </c>
    </row>
    <row r="365" spans="1:4" x14ac:dyDescent="0.25">
      <c r="A365">
        <v>771497</v>
      </c>
      <c r="B365" s="1">
        <v>41990</v>
      </c>
      <c r="C365" s="2">
        <v>0.96379999999999999</v>
      </c>
      <c r="D365" s="2">
        <f t="shared" si="5"/>
        <v>0.96</v>
      </c>
    </row>
    <row r="366" spans="1:4" x14ac:dyDescent="0.25">
      <c r="A366">
        <v>771497</v>
      </c>
      <c r="B366" s="1">
        <v>42355</v>
      </c>
      <c r="C366" s="2">
        <v>0.99139999999999995</v>
      </c>
      <c r="D366" s="2">
        <f t="shared" si="5"/>
        <v>0.99</v>
      </c>
    </row>
    <row r="367" spans="1:4" x14ac:dyDescent="0.25">
      <c r="A367">
        <v>771497</v>
      </c>
      <c r="B367" s="1">
        <v>42725</v>
      </c>
      <c r="C367" s="2">
        <v>0.98470000000000002</v>
      </c>
      <c r="D367" s="2">
        <f t="shared" si="5"/>
        <v>0.98</v>
      </c>
    </row>
    <row r="368" spans="1:4" x14ac:dyDescent="0.25">
      <c r="A368">
        <v>771497</v>
      </c>
      <c r="B368" s="1">
        <v>43091</v>
      </c>
      <c r="C368" s="2">
        <v>0.98829999999999996</v>
      </c>
      <c r="D368" s="2">
        <f t="shared" si="5"/>
        <v>0.99</v>
      </c>
    </row>
    <row r="369" spans="1:4" x14ac:dyDescent="0.25">
      <c r="A369">
        <v>771497</v>
      </c>
      <c r="B369" s="1">
        <v>43455</v>
      </c>
      <c r="C369" s="2">
        <v>0.9849</v>
      </c>
      <c r="D369" s="2">
        <f t="shared" si="5"/>
        <v>0.98</v>
      </c>
    </row>
    <row r="370" spans="1:4" x14ac:dyDescent="0.25">
      <c r="A370">
        <v>771497</v>
      </c>
      <c r="B370" s="1">
        <v>43819</v>
      </c>
      <c r="C370" s="2">
        <v>0.99</v>
      </c>
      <c r="D370" s="2">
        <f t="shared" si="5"/>
        <v>0.99</v>
      </c>
    </row>
    <row r="371" spans="1:4" x14ac:dyDescent="0.25">
      <c r="A371">
        <v>1475922</v>
      </c>
      <c r="B371" s="1">
        <v>40967</v>
      </c>
      <c r="C371" s="2">
        <v>0.99229999999999996</v>
      </c>
      <c r="D371" s="2">
        <f t="shared" si="5"/>
        <v>0.99</v>
      </c>
    </row>
    <row r="372" spans="1:4" x14ac:dyDescent="0.25">
      <c r="A372">
        <v>1475922</v>
      </c>
      <c r="B372" s="1">
        <v>41332</v>
      </c>
      <c r="C372" s="2">
        <v>0.99080000000000001</v>
      </c>
      <c r="D372" s="2">
        <f t="shared" si="5"/>
        <v>0.99</v>
      </c>
    </row>
    <row r="373" spans="1:4" x14ac:dyDescent="0.25">
      <c r="A373">
        <v>1475922</v>
      </c>
      <c r="B373" s="1">
        <v>41697</v>
      </c>
      <c r="C373" s="2">
        <v>0.98950000000000005</v>
      </c>
      <c r="D373" s="2">
        <f t="shared" si="5"/>
        <v>0.99</v>
      </c>
    </row>
    <row r="374" spans="1:4" x14ac:dyDescent="0.25">
      <c r="A374">
        <v>1475922</v>
      </c>
      <c r="B374" s="1">
        <v>42061</v>
      </c>
      <c r="C374" s="2">
        <v>0</v>
      </c>
      <c r="D374" s="2">
        <f t="shared" si="5"/>
        <v>0</v>
      </c>
    </row>
    <row r="375" spans="1:4" x14ac:dyDescent="0.25">
      <c r="A375">
        <v>1475922</v>
      </c>
      <c r="B375" s="1">
        <v>42425</v>
      </c>
      <c r="C375" s="2">
        <v>1</v>
      </c>
      <c r="D375" s="2">
        <f t="shared" si="5"/>
        <v>1</v>
      </c>
    </row>
    <row r="376" spans="1:4" x14ac:dyDescent="0.25">
      <c r="A376">
        <v>1475922</v>
      </c>
      <c r="B376" s="1">
        <v>42793</v>
      </c>
      <c r="C376" s="2">
        <v>1</v>
      </c>
      <c r="D376" s="2">
        <f t="shared" si="5"/>
        <v>1</v>
      </c>
    </row>
    <row r="377" spans="1:4" x14ac:dyDescent="0.25">
      <c r="A377">
        <v>1475922</v>
      </c>
      <c r="B377" s="1">
        <v>43157</v>
      </c>
      <c r="C377" s="2">
        <v>1</v>
      </c>
      <c r="D377" s="2">
        <f t="shared" si="5"/>
        <v>1</v>
      </c>
    </row>
    <row r="378" spans="1:4" x14ac:dyDescent="0.25">
      <c r="A378">
        <v>1475922</v>
      </c>
      <c r="B378" s="1">
        <v>43522</v>
      </c>
      <c r="C378" s="2">
        <v>1</v>
      </c>
      <c r="D378" s="2">
        <f t="shared" si="5"/>
        <v>1</v>
      </c>
    </row>
    <row r="379" spans="1:4" x14ac:dyDescent="0.25">
      <c r="A379">
        <v>1475922</v>
      </c>
      <c r="B379" s="1">
        <v>43889</v>
      </c>
      <c r="C379" s="2">
        <v>1</v>
      </c>
      <c r="D379" s="2">
        <f t="shared" si="5"/>
        <v>1</v>
      </c>
    </row>
    <row r="380" spans="1:4" x14ac:dyDescent="0.25">
      <c r="A380">
        <v>742126</v>
      </c>
      <c r="B380" s="1">
        <v>36615</v>
      </c>
      <c r="C380" s="2">
        <v>0.96630000000000005</v>
      </c>
      <c r="D380" s="2">
        <f t="shared" si="5"/>
        <v>0.97</v>
      </c>
    </row>
    <row r="381" spans="1:4" x14ac:dyDescent="0.25">
      <c r="A381">
        <v>742126</v>
      </c>
      <c r="B381" s="1">
        <v>36979</v>
      </c>
      <c r="C381" s="2">
        <v>0.97440000000000004</v>
      </c>
      <c r="D381" s="2">
        <f t="shared" si="5"/>
        <v>0.97</v>
      </c>
    </row>
    <row r="382" spans="1:4" x14ac:dyDescent="0.25">
      <c r="A382">
        <v>742126</v>
      </c>
      <c r="B382" s="1">
        <v>37342</v>
      </c>
      <c r="C382" s="2">
        <v>0.95940000000000003</v>
      </c>
      <c r="D382" s="2">
        <f t="shared" si="5"/>
        <v>0.96</v>
      </c>
    </row>
    <row r="383" spans="1:4" x14ac:dyDescent="0.25">
      <c r="A383">
        <v>742126</v>
      </c>
      <c r="B383" s="1">
        <v>37670</v>
      </c>
      <c r="C383" s="2">
        <v>0.96760000000000002</v>
      </c>
      <c r="D383" s="2">
        <f t="shared" si="5"/>
        <v>0.97</v>
      </c>
    </row>
    <row r="384" spans="1:4" x14ac:dyDescent="0.25">
      <c r="A384">
        <v>742126</v>
      </c>
      <c r="B384" s="1">
        <v>38062</v>
      </c>
      <c r="C384" s="2">
        <v>0.98640000000000005</v>
      </c>
      <c r="D384" s="2">
        <f t="shared" si="5"/>
        <v>0.99</v>
      </c>
    </row>
    <row r="385" spans="1:4" x14ac:dyDescent="0.25">
      <c r="A385">
        <v>742126</v>
      </c>
      <c r="B385" s="1">
        <v>38412</v>
      </c>
      <c r="C385" s="2">
        <v>0.9899</v>
      </c>
      <c r="D385" s="2">
        <f t="shared" si="5"/>
        <v>0.99</v>
      </c>
    </row>
    <row r="386" spans="1:4" x14ac:dyDescent="0.25">
      <c r="A386">
        <v>742126</v>
      </c>
      <c r="B386" s="1">
        <v>38769</v>
      </c>
      <c r="C386" s="2">
        <v>0.97089999999999999</v>
      </c>
      <c r="D386" s="2">
        <f t="shared" si="5"/>
        <v>0.97</v>
      </c>
    </row>
    <row r="387" spans="1:4" x14ac:dyDescent="0.25">
      <c r="A387">
        <v>742126</v>
      </c>
      <c r="B387" s="1">
        <v>39150</v>
      </c>
      <c r="C387" s="2">
        <v>0.85929999999999995</v>
      </c>
      <c r="D387" s="2">
        <f t="shared" ref="D387:D450" si="6">ROUND(C387,2)</f>
        <v>0.86</v>
      </c>
    </row>
    <row r="388" spans="1:4" x14ac:dyDescent="0.25">
      <c r="A388">
        <v>742126</v>
      </c>
      <c r="B388" s="1">
        <v>39505</v>
      </c>
      <c r="C388" s="2">
        <v>0.98540000000000005</v>
      </c>
      <c r="D388" s="2">
        <f t="shared" si="6"/>
        <v>0.99</v>
      </c>
    </row>
    <row r="389" spans="1:4" x14ac:dyDescent="0.25">
      <c r="A389">
        <v>742126</v>
      </c>
      <c r="B389" s="1">
        <v>39869</v>
      </c>
      <c r="C389" s="2">
        <v>0.98850000000000005</v>
      </c>
      <c r="D389" s="2">
        <f t="shared" si="6"/>
        <v>0.99</v>
      </c>
    </row>
    <row r="390" spans="1:4" x14ac:dyDescent="0.25">
      <c r="A390">
        <v>742126</v>
      </c>
      <c r="B390" s="1">
        <v>40241</v>
      </c>
      <c r="C390" s="2">
        <v>0.9929</v>
      </c>
      <c r="D390" s="2">
        <f t="shared" si="6"/>
        <v>0.99</v>
      </c>
    </row>
    <row r="391" spans="1:4" x14ac:dyDescent="0.25">
      <c r="A391">
        <v>742126</v>
      </c>
      <c r="B391" s="1">
        <v>40617</v>
      </c>
      <c r="C391" s="2">
        <v>0.97909999999999997</v>
      </c>
      <c r="D391" s="2">
        <f t="shared" si="6"/>
        <v>0.98</v>
      </c>
    </row>
    <row r="392" spans="1:4" x14ac:dyDescent="0.25">
      <c r="A392">
        <v>742126</v>
      </c>
      <c r="B392" s="1">
        <v>40968</v>
      </c>
      <c r="C392" s="2">
        <v>0.99070000000000003</v>
      </c>
      <c r="D392" s="2">
        <f t="shared" si="6"/>
        <v>0.99</v>
      </c>
    </row>
    <row r="393" spans="1:4" x14ac:dyDescent="0.25">
      <c r="A393">
        <v>742126</v>
      </c>
      <c r="B393" s="1">
        <v>41334</v>
      </c>
      <c r="C393" s="2">
        <v>0.995</v>
      </c>
      <c r="D393" s="2">
        <f t="shared" si="6"/>
        <v>1</v>
      </c>
    </row>
    <row r="394" spans="1:4" x14ac:dyDescent="0.25">
      <c r="A394">
        <v>742126</v>
      </c>
      <c r="B394" s="1">
        <v>41695</v>
      </c>
      <c r="C394" s="2">
        <v>0.99260000000000004</v>
      </c>
      <c r="D394" s="2">
        <f t="shared" si="6"/>
        <v>0.99</v>
      </c>
    </row>
    <row r="395" spans="1:4" x14ac:dyDescent="0.25">
      <c r="A395">
        <v>742126</v>
      </c>
      <c r="B395" s="1">
        <v>42065</v>
      </c>
      <c r="C395" s="2">
        <v>0.97260000000000002</v>
      </c>
      <c r="D395" s="2">
        <f t="shared" si="6"/>
        <v>0.97</v>
      </c>
    </row>
    <row r="396" spans="1:4" x14ac:dyDescent="0.25">
      <c r="A396">
        <v>742126</v>
      </c>
      <c r="B396" s="1">
        <v>42429</v>
      </c>
      <c r="C396" s="2">
        <v>0.98760000000000003</v>
      </c>
      <c r="D396" s="2">
        <f t="shared" si="6"/>
        <v>0.99</v>
      </c>
    </row>
    <row r="397" spans="1:4" x14ac:dyDescent="0.25">
      <c r="A397">
        <v>742126</v>
      </c>
      <c r="B397" s="1">
        <v>42793</v>
      </c>
      <c r="C397" s="2">
        <v>0.99409999999999998</v>
      </c>
      <c r="D397" s="2">
        <f t="shared" si="6"/>
        <v>0.99</v>
      </c>
    </row>
    <row r="398" spans="1:4" x14ac:dyDescent="0.25">
      <c r="A398">
        <v>742126</v>
      </c>
      <c r="B398" s="1">
        <v>43157</v>
      </c>
      <c r="C398" s="2">
        <v>0.6452</v>
      </c>
      <c r="D398" s="2">
        <f t="shared" si="6"/>
        <v>0.65</v>
      </c>
    </row>
    <row r="399" spans="1:4" x14ac:dyDescent="0.25">
      <c r="A399">
        <v>742126</v>
      </c>
      <c r="B399" s="1">
        <v>43524</v>
      </c>
      <c r="C399" s="2">
        <v>1</v>
      </c>
      <c r="D399" s="2">
        <f t="shared" si="6"/>
        <v>1</v>
      </c>
    </row>
    <row r="400" spans="1:4" x14ac:dyDescent="0.25">
      <c r="A400">
        <v>4904</v>
      </c>
      <c r="B400" s="1">
        <v>36609</v>
      </c>
      <c r="C400" s="2">
        <v>1</v>
      </c>
      <c r="D400" s="2">
        <f t="shared" si="6"/>
        <v>1</v>
      </c>
    </row>
    <row r="401" spans="1:4" x14ac:dyDescent="0.25">
      <c r="A401">
        <v>4904</v>
      </c>
      <c r="B401" s="1">
        <v>36980</v>
      </c>
      <c r="C401" s="2">
        <v>0.64949999999999997</v>
      </c>
      <c r="D401" s="2">
        <f t="shared" si="6"/>
        <v>0.65</v>
      </c>
    </row>
    <row r="402" spans="1:4" x14ac:dyDescent="0.25">
      <c r="A402">
        <v>4904</v>
      </c>
      <c r="B402" s="1">
        <v>37344</v>
      </c>
      <c r="C402" s="2">
        <v>1</v>
      </c>
      <c r="D402" s="2">
        <f t="shared" si="6"/>
        <v>1</v>
      </c>
    </row>
    <row r="403" spans="1:4" x14ac:dyDescent="0.25">
      <c r="A403">
        <v>4904</v>
      </c>
      <c r="B403" s="1">
        <v>37700</v>
      </c>
      <c r="C403" s="2">
        <v>1</v>
      </c>
      <c r="D403" s="2">
        <f t="shared" si="6"/>
        <v>1</v>
      </c>
    </row>
    <row r="404" spans="1:4" x14ac:dyDescent="0.25">
      <c r="A404">
        <v>4904</v>
      </c>
      <c r="B404" s="1">
        <v>38057</v>
      </c>
      <c r="C404" s="2">
        <v>1</v>
      </c>
      <c r="D404" s="2">
        <f t="shared" si="6"/>
        <v>1</v>
      </c>
    </row>
    <row r="405" spans="1:4" x14ac:dyDescent="0.25">
      <c r="A405">
        <v>4904</v>
      </c>
      <c r="B405" s="1">
        <v>38412</v>
      </c>
      <c r="C405" s="2">
        <v>1</v>
      </c>
      <c r="D405" s="2">
        <f t="shared" si="6"/>
        <v>1</v>
      </c>
    </row>
    <row r="406" spans="1:4" x14ac:dyDescent="0.25">
      <c r="A406">
        <v>4904</v>
      </c>
      <c r="B406" s="1">
        <v>38777</v>
      </c>
      <c r="C406" s="2">
        <v>1</v>
      </c>
      <c r="D406" s="2">
        <f t="shared" si="6"/>
        <v>1</v>
      </c>
    </row>
    <row r="407" spans="1:4" x14ac:dyDescent="0.25">
      <c r="A407">
        <v>4904</v>
      </c>
      <c r="B407" s="1">
        <v>39141</v>
      </c>
      <c r="C407" s="2">
        <v>1</v>
      </c>
      <c r="D407" s="2">
        <f t="shared" si="6"/>
        <v>1</v>
      </c>
    </row>
    <row r="408" spans="1:4" x14ac:dyDescent="0.25">
      <c r="A408">
        <v>4904</v>
      </c>
      <c r="B408" s="1">
        <v>39506</v>
      </c>
      <c r="C408" s="2">
        <v>1</v>
      </c>
      <c r="D408" s="2">
        <f t="shared" si="6"/>
        <v>1</v>
      </c>
    </row>
    <row r="409" spans="1:4" x14ac:dyDescent="0.25">
      <c r="A409">
        <v>4904</v>
      </c>
      <c r="B409" s="1">
        <v>39871</v>
      </c>
      <c r="C409" s="2">
        <v>1</v>
      </c>
      <c r="D409" s="2">
        <f t="shared" si="6"/>
        <v>1</v>
      </c>
    </row>
    <row r="410" spans="1:4" x14ac:dyDescent="0.25">
      <c r="A410">
        <v>4904</v>
      </c>
      <c r="B410" s="1">
        <v>40235</v>
      </c>
      <c r="C410" s="2">
        <v>1</v>
      </c>
      <c r="D410" s="2">
        <f t="shared" si="6"/>
        <v>1</v>
      </c>
    </row>
    <row r="411" spans="1:4" x14ac:dyDescent="0.25">
      <c r="A411">
        <v>4904</v>
      </c>
      <c r="B411" s="1">
        <v>40599</v>
      </c>
      <c r="C411" s="2">
        <v>1</v>
      </c>
      <c r="D411" s="2">
        <f t="shared" si="6"/>
        <v>1</v>
      </c>
    </row>
    <row r="412" spans="1:4" x14ac:dyDescent="0.25">
      <c r="A412">
        <v>4904</v>
      </c>
      <c r="B412" s="1">
        <v>40967</v>
      </c>
      <c r="C412" s="2">
        <v>1</v>
      </c>
      <c r="D412" s="2">
        <f t="shared" si="6"/>
        <v>1</v>
      </c>
    </row>
    <row r="413" spans="1:4" x14ac:dyDescent="0.25">
      <c r="A413">
        <v>4904</v>
      </c>
      <c r="B413" s="1">
        <v>41331</v>
      </c>
      <c r="C413" s="2">
        <v>1</v>
      </c>
      <c r="D413" s="2">
        <f t="shared" si="6"/>
        <v>1</v>
      </c>
    </row>
    <row r="414" spans="1:4" x14ac:dyDescent="0.25">
      <c r="A414">
        <v>4904</v>
      </c>
      <c r="B414" s="1">
        <v>41695</v>
      </c>
      <c r="C414" s="2">
        <v>1</v>
      </c>
      <c r="D414" s="2">
        <f t="shared" si="6"/>
        <v>1</v>
      </c>
    </row>
    <row r="415" spans="1:4" x14ac:dyDescent="0.25">
      <c r="A415">
        <v>4904</v>
      </c>
      <c r="B415" s="1">
        <v>42055</v>
      </c>
      <c r="C415" s="2">
        <v>1</v>
      </c>
      <c r="D415" s="2">
        <f t="shared" si="6"/>
        <v>1</v>
      </c>
    </row>
    <row r="416" spans="1:4" x14ac:dyDescent="0.25">
      <c r="A416">
        <v>4904</v>
      </c>
      <c r="B416" s="1">
        <v>42424</v>
      </c>
      <c r="C416" s="2">
        <v>1</v>
      </c>
      <c r="D416" s="2">
        <f t="shared" si="6"/>
        <v>1</v>
      </c>
    </row>
    <row r="417" spans="1:4" x14ac:dyDescent="0.25">
      <c r="A417">
        <v>4904</v>
      </c>
      <c r="B417" s="1">
        <v>42794</v>
      </c>
      <c r="C417" s="2">
        <v>1</v>
      </c>
      <c r="D417" s="2">
        <f t="shared" si="6"/>
        <v>1</v>
      </c>
    </row>
    <row r="418" spans="1:4" x14ac:dyDescent="0.25">
      <c r="A418">
        <v>4904</v>
      </c>
      <c r="B418" s="1">
        <v>43154</v>
      </c>
      <c r="C418" s="2">
        <v>1</v>
      </c>
      <c r="D418" s="2">
        <f t="shared" si="6"/>
        <v>1</v>
      </c>
    </row>
    <row r="419" spans="1:4" x14ac:dyDescent="0.25">
      <c r="A419">
        <v>4904</v>
      </c>
      <c r="B419" s="1">
        <v>43517</v>
      </c>
      <c r="C419" s="2">
        <v>1</v>
      </c>
      <c r="D419" s="2">
        <f t="shared" si="6"/>
        <v>1</v>
      </c>
    </row>
    <row r="420" spans="1:4" x14ac:dyDescent="0.25">
      <c r="A420">
        <v>4904</v>
      </c>
      <c r="B420" s="1">
        <v>43881</v>
      </c>
      <c r="C420" s="2">
        <v>1</v>
      </c>
      <c r="D420" s="2">
        <f t="shared" si="6"/>
        <v>1</v>
      </c>
    </row>
    <row r="421" spans="1:4" x14ac:dyDescent="0.25">
      <c r="A421">
        <v>4962</v>
      </c>
      <c r="B421" s="1">
        <v>36614</v>
      </c>
      <c r="C421" s="2">
        <v>1</v>
      </c>
      <c r="D421" s="2">
        <f t="shared" si="6"/>
        <v>1</v>
      </c>
    </row>
    <row r="422" spans="1:4" x14ac:dyDescent="0.25">
      <c r="A422">
        <v>4962</v>
      </c>
      <c r="B422" s="1">
        <v>36980</v>
      </c>
      <c r="C422" s="2">
        <v>1</v>
      </c>
      <c r="D422" s="2">
        <f t="shared" si="6"/>
        <v>1</v>
      </c>
    </row>
    <row r="423" spans="1:4" x14ac:dyDescent="0.25">
      <c r="A423">
        <v>4962</v>
      </c>
      <c r="B423" s="1">
        <v>37347</v>
      </c>
      <c r="C423" s="2">
        <v>1</v>
      </c>
      <c r="D423" s="2">
        <f t="shared" si="6"/>
        <v>1</v>
      </c>
    </row>
    <row r="424" spans="1:4" x14ac:dyDescent="0.25">
      <c r="A424">
        <v>4962</v>
      </c>
      <c r="B424" s="1">
        <v>37707</v>
      </c>
      <c r="C424" s="2">
        <v>1</v>
      </c>
      <c r="D424" s="2">
        <f t="shared" si="6"/>
        <v>1</v>
      </c>
    </row>
    <row r="425" spans="1:4" x14ac:dyDescent="0.25">
      <c r="A425">
        <v>4962</v>
      </c>
      <c r="B425" s="1">
        <v>38058</v>
      </c>
      <c r="C425" s="2">
        <v>1</v>
      </c>
      <c r="D425" s="2">
        <f t="shared" si="6"/>
        <v>1</v>
      </c>
    </row>
    <row r="426" spans="1:4" x14ac:dyDescent="0.25">
      <c r="A426">
        <v>4962</v>
      </c>
      <c r="B426" s="1">
        <v>38421</v>
      </c>
      <c r="C426" s="2">
        <v>1</v>
      </c>
      <c r="D426" s="2">
        <f t="shared" si="6"/>
        <v>1</v>
      </c>
    </row>
    <row r="427" spans="1:4" x14ac:dyDescent="0.25">
      <c r="A427">
        <v>4962</v>
      </c>
      <c r="B427" s="1">
        <v>38782</v>
      </c>
      <c r="C427" s="2">
        <v>1</v>
      </c>
      <c r="D427" s="2">
        <f t="shared" si="6"/>
        <v>1</v>
      </c>
    </row>
    <row r="428" spans="1:4" x14ac:dyDescent="0.25">
      <c r="A428">
        <v>4962</v>
      </c>
      <c r="B428" s="1">
        <v>39142</v>
      </c>
      <c r="C428" s="2">
        <v>1</v>
      </c>
      <c r="D428" s="2">
        <f t="shared" si="6"/>
        <v>1</v>
      </c>
    </row>
    <row r="429" spans="1:4" x14ac:dyDescent="0.25">
      <c r="A429">
        <v>4962</v>
      </c>
      <c r="B429" s="1">
        <v>39506</v>
      </c>
      <c r="C429" s="2">
        <v>1</v>
      </c>
      <c r="D429" s="2">
        <f t="shared" si="6"/>
        <v>1</v>
      </c>
    </row>
    <row r="430" spans="1:4" x14ac:dyDescent="0.25">
      <c r="A430">
        <v>4962</v>
      </c>
      <c r="B430" s="1">
        <v>39871</v>
      </c>
      <c r="C430" s="2">
        <v>1</v>
      </c>
      <c r="D430" s="2">
        <f t="shared" si="6"/>
        <v>1</v>
      </c>
    </row>
    <row r="431" spans="1:4" x14ac:dyDescent="0.25">
      <c r="A431">
        <v>4962</v>
      </c>
      <c r="B431" s="1">
        <v>40235</v>
      </c>
      <c r="C431" s="2">
        <v>1</v>
      </c>
      <c r="D431" s="2">
        <f t="shared" si="6"/>
        <v>1</v>
      </c>
    </row>
    <row r="432" spans="1:4" x14ac:dyDescent="0.25">
      <c r="A432">
        <v>4962</v>
      </c>
      <c r="B432" s="1">
        <v>40602</v>
      </c>
      <c r="C432" s="2">
        <v>1</v>
      </c>
      <c r="D432" s="2">
        <f t="shared" si="6"/>
        <v>1</v>
      </c>
    </row>
    <row r="433" spans="1:4" x14ac:dyDescent="0.25">
      <c r="A433">
        <v>4962</v>
      </c>
      <c r="B433" s="1">
        <v>40963</v>
      </c>
      <c r="C433" s="2">
        <v>1</v>
      </c>
      <c r="D433" s="2">
        <f t="shared" si="6"/>
        <v>1</v>
      </c>
    </row>
    <row r="434" spans="1:4" x14ac:dyDescent="0.25">
      <c r="A434">
        <v>4962</v>
      </c>
      <c r="B434" s="1">
        <v>41327</v>
      </c>
      <c r="C434" s="2">
        <v>1</v>
      </c>
      <c r="D434" s="2">
        <f t="shared" si="6"/>
        <v>1</v>
      </c>
    </row>
    <row r="435" spans="1:4" x14ac:dyDescent="0.25">
      <c r="A435">
        <v>4962</v>
      </c>
      <c r="B435" s="1">
        <v>41695</v>
      </c>
      <c r="C435" s="2">
        <v>1</v>
      </c>
      <c r="D435" s="2">
        <f t="shared" si="6"/>
        <v>1</v>
      </c>
    </row>
    <row r="436" spans="1:4" x14ac:dyDescent="0.25">
      <c r="A436">
        <v>4962</v>
      </c>
      <c r="B436" s="1">
        <v>42059</v>
      </c>
      <c r="C436" s="2">
        <v>1</v>
      </c>
      <c r="D436" s="2">
        <f t="shared" si="6"/>
        <v>1</v>
      </c>
    </row>
    <row r="437" spans="1:4" x14ac:dyDescent="0.25">
      <c r="A437">
        <v>4962</v>
      </c>
      <c r="B437" s="1">
        <v>42419</v>
      </c>
      <c r="C437" s="2">
        <v>1</v>
      </c>
      <c r="D437" s="2">
        <f t="shared" si="6"/>
        <v>1</v>
      </c>
    </row>
    <row r="438" spans="1:4" x14ac:dyDescent="0.25">
      <c r="A438">
        <v>4962</v>
      </c>
      <c r="B438" s="1">
        <v>42783</v>
      </c>
      <c r="C438" s="2">
        <v>0</v>
      </c>
      <c r="D438" s="2">
        <f t="shared" si="6"/>
        <v>0</v>
      </c>
    </row>
    <row r="439" spans="1:4" x14ac:dyDescent="0.25">
      <c r="A439">
        <v>4962</v>
      </c>
      <c r="B439" s="1">
        <v>43147</v>
      </c>
      <c r="C439" s="2">
        <v>1</v>
      </c>
      <c r="D439" s="2">
        <f t="shared" si="6"/>
        <v>1</v>
      </c>
    </row>
    <row r="440" spans="1:4" x14ac:dyDescent="0.25">
      <c r="A440">
        <v>4962</v>
      </c>
      <c r="B440" s="1">
        <v>43509</v>
      </c>
      <c r="C440" s="2">
        <v>1</v>
      </c>
      <c r="D440" s="2">
        <f t="shared" si="6"/>
        <v>1</v>
      </c>
    </row>
    <row r="441" spans="1:4" x14ac:dyDescent="0.25">
      <c r="A441">
        <v>4962</v>
      </c>
      <c r="B441" s="1">
        <v>43874</v>
      </c>
      <c r="C441" s="2">
        <v>1</v>
      </c>
      <c r="D441" s="2">
        <f t="shared" si="6"/>
        <v>1</v>
      </c>
    </row>
    <row r="442" spans="1:4" x14ac:dyDescent="0.25">
      <c r="A442">
        <v>4977</v>
      </c>
      <c r="B442" s="1">
        <v>36612</v>
      </c>
      <c r="C442" s="2">
        <v>1</v>
      </c>
      <c r="D442" s="2">
        <f t="shared" si="6"/>
        <v>1</v>
      </c>
    </row>
    <row r="443" spans="1:4" x14ac:dyDescent="0.25">
      <c r="A443">
        <v>4977</v>
      </c>
      <c r="B443" s="1">
        <v>36978</v>
      </c>
      <c r="C443" s="2">
        <v>1</v>
      </c>
      <c r="D443" s="2">
        <f t="shared" si="6"/>
        <v>1</v>
      </c>
    </row>
    <row r="444" spans="1:4" x14ac:dyDescent="0.25">
      <c r="A444">
        <v>4977</v>
      </c>
      <c r="B444" s="1">
        <v>37342</v>
      </c>
      <c r="C444" s="2">
        <v>1</v>
      </c>
      <c r="D444" s="2">
        <f t="shared" si="6"/>
        <v>1</v>
      </c>
    </row>
    <row r="445" spans="1:4" x14ac:dyDescent="0.25">
      <c r="A445">
        <v>4977</v>
      </c>
      <c r="B445" s="1">
        <v>37707</v>
      </c>
      <c r="C445" s="2">
        <v>1</v>
      </c>
      <c r="D445" s="2">
        <f t="shared" si="6"/>
        <v>1</v>
      </c>
    </row>
    <row r="446" spans="1:4" x14ac:dyDescent="0.25">
      <c r="A446">
        <v>4977</v>
      </c>
      <c r="B446" s="1">
        <v>38057</v>
      </c>
      <c r="C446" s="2">
        <v>1</v>
      </c>
      <c r="D446" s="2">
        <f t="shared" si="6"/>
        <v>1</v>
      </c>
    </row>
    <row r="447" spans="1:4" x14ac:dyDescent="0.25">
      <c r="A447">
        <v>4977</v>
      </c>
      <c r="B447" s="1">
        <v>38421</v>
      </c>
      <c r="C447" s="2">
        <v>1</v>
      </c>
      <c r="D447" s="2">
        <f t="shared" si="6"/>
        <v>1</v>
      </c>
    </row>
    <row r="448" spans="1:4" x14ac:dyDescent="0.25">
      <c r="A448">
        <v>4977</v>
      </c>
      <c r="B448" s="1">
        <v>38776</v>
      </c>
      <c r="C448" s="2">
        <v>0.99680000000000002</v>
      </c>
      <c r="D448" s="2">
        <f t="shared" si="6"/>
        <v>1</v>
      </c>
    </row>
    <row r="449" spans="1:4" x14ac:dyDescent="0.25">
      <c r="A449">
        <v>4977</v>
      </c>
      <c r="B449" s="1">
        <v>39141</v>
      </c>
      <c r="C449" s="2">
        <v>0.99560000000000004</v>
      </c>
      <c r="D449" s="2">
        <f t="shared" si="6"/>
        <v>1</v>
      </c>
    </row>
    <row r="450" spans="1:4" x14ac:dyDescent="0.25">
      <c r="A450">
        <v>4977</v>
      </c>
      <c r="B450" s="1">
        <v>39507</v>
      </c>
      <c r="C450" s="2">
        <v>0.996</v>
      </c>
      <c r="D450" s="2">
        <f t="shared" si="6"/>
        <v>1</v>
      </c>
    </row>
    <row r="451" spans="1:4" x14ac:dyDescent="0.25">
      <c r="A451">
        <v>4977</v>
      </c>
      <c r="B451" s="1">
        <v>39864</v>
      </c>
      <c r="C451" s="2">
        <v>0.98670000000000002</v>
      </c>
      <c r="D451" s="2">
        <f t="shared" ref="D451:D514" si="7">ROUND(C451,2)</f>
        <v>0.99</v>
      </c>
    </row>
    <row r="452" spans="1:4" x14ac:dyDescent="0.25">
      <c r="A452">
        <v>4977</v>
      </c>
      <c r="B452" s="1">
        <v>40235</v>
      </c>
      <c r="C452" s="2">
        <v>0.98960000000000004</v>
      </c>
      <c r="D452" s="2">
        <f t="shared" si="7"/>
        <v>0.99</v>
      </c>
    </row>
    <row r="453" spans="1:4" x14ac:dyDescent="0.25">
      <c r="A453">
        <v>4977</v>
      </c>
      <c r="B453" s="1">
        <v>40599</v>
      </c>
      <c r="C453" s="2">
        <v>0.99609999999999999</v>
      </c>
      <c r="D453" s="2">
        <f t="shared" si="7"/>
        <v>1</v>
      </c>
    </row>
    <row r="454" spans="1:4" x14ac:dyDescent="0.25">
      <c r="A454">
        <v>4977</v>
      </c>
      <c r="B454" s="1">
        <v>40966</v>
      </c>
      <c r="C454" s="2">
        <v>0.98819999999999997</v>
      </c>
      <c r="D454" s="2">
        <f t="shared" si="7"/>
        <v>0.99</v>
      </c>
    </row>
    <row r="455" spans="1:4" x14ac:dyDescent="0.25">
      <c r="A455">
        <v>4977</v>
      </c>
      <c r="B455" s="1">
        <v>41332</v>
      </c>
      <c r="C455" s="2">
        <v>0.99129999999999996</v>
      </c>
      <c r="D455" s="2">
        <f t="shared" si="7"/>
        <v>0.99</v>
      </c>
    </row>
    <row r="456" spans="1:4" x14ac:dyDescent="0.25">
      <c r="A456">
        <v>4977</v>
      </c>
      <c r="B456" s="1">
        <v>41697</v>
      </c>
      <c r="C456" s="2">
        <v>0.99709999999999999</v>
      </c>
      <c r="D456" s="2">
        <f t="shared" si="7"/>
        <v>1</v>
      </c>
    </row>
    <row r="457" spans="1:4" x14ac:dyDescent="0.25">
      <c r="A457">
        <v>4977</v>
      </c>
      <c r="B457" s="1">
        <v>42061</v>
      </c>
      <c r="C457" s="2">
        <v>0.99860000000000004</v>
      </c>
      <c r="D457" s="2">
        <f t="shared" si="7"/>
        <v>1</v>
      </c>
    </row>
    <row r="458" spans="1:4" x14ac:dyDescent="0.25">
      <c r="A458">
        <v>4977</v>
      </c>
      <c r="B458" s="1">
        <v>42425</v>
      </c>
      <c r="C458" s="2">
        <v>0.99790000000000001</v>
      </c>
      <c r="D458" s="2">
        <f t="shared" si="7"/>
        <v>1</v>
      </c>
    </row>
    <row r="459" spans="1:4" x14ac:dyDescent="0.25">
      <c r="A459">
        <v>4977</v>
      </c>
      <c r="B459" s="1">
        <v>42790</v>
      </c>
      <c r="C459" s="2">
        <v>0.99590000000000001</v>
      </c>
      <c r="D459" s="2">
        <f t="shared" si="7"/>
        <v>1</v>
      </c>
    </row>
    <row r="460" spans="1:4" x14ac:dyDescent="0.25">
      <c r="A460">
        <v>4977</v>
      </c>
      <c r="B460" s="1">
        <v>43154</v>
      </c>
      <c r="C460" s="2">
        <v>0.95530000000000004</v>
      </c>
      <c r="D460" s="2">
        <f t="shared" si="7"/>
        <v>0.96</v>
      </c>
    </row>
    <row r="461" spans="1:4" x14ac:dyDescent="0.25">
      <c r="A461">
        <v>4977</v>
      </c>
      <c r="B461" s="1">
        <v>43521</v>
      </c>
      <c r="C461" s="2">
        <v>0.96299999999999997</v>
      </c>
      <c r="D461" s="2">
        <f t="shared" si="7"/>
        <v>0.96</v>
      </c>
    </row>
    <row r="462" spans="1:4" x14ac:dyDescent="0.25">
      <c r="A462">
        <v>4977</v>
      </c>
      <c r="B462" s="1">
        <v>43882</v>
      </c>
      <c r="C462" s="2">
        <v>0.98829999999999996</v>
      </c>
      <c r="D462" s="2">
        <f t="shared" si="7"/>
        <v>0.99</v>
      </c>
    </row>
    <row r="463" spans="1:4" x14ac:dyDescent="0.25">
      <c r="A463">
        <v>5133</v>
      </c>
      <c r="B463" s="1">
        <v>36672</v>
      </c>
      <c r="C463" s="2">
        <v>0.97150000000000003</v>
      </c>
      <c r="D463" s="2">
        <f t="shared" si="7"/>
        <v>0.97</v>
      </c>
    </row>
    <row r="464" spans="1:4" x14ac:dyDescent="0.25">
      <c r="A464">
        <v>5133</v>
      </c>
      <c r="B464" s="1">
        <v>37014</v>
      </c>
      <c r="C464" s="2">
        <v>0.98350000000000004</v>
      </c>
      <c r="D464" s="2">
        <f t="shared" si="7"/>
        <v>0.98</v>
      </c>
    </row>
    <row r="465" spans="1:4" x14ac:dyDescent="0.25">
      <c r="A465">
        <v>5133</v>
      </c>
      <c r="B465" s="1">
        <v>37405</v>
      </c>
      <c r="C465" s="2">
        <v>0.95989999999999998</v>
      </c>
      <c r="D465" s="2">
        <f t="shared" si="7"/>
        <v>0.96</v>
      </c>
    </row>
    <row r="466" spans="1:4" x14ac:dyDescent="0.25">
      <c r="A466">
        <v>5133</v>
      </c>
      <c r="B466" s="1">
        <v>37770</v>
      </c>
      <c r="C466" s="2">
        <v>0.98719999999999997</v>
      </c>
      <c r="D466" s="2">
        <f t="shared" si="7"/>
        <v>0.99</v>
      </c>
    </row>
    <row r="467" spans="1:4" x14ac:dyDescent="0.25">
      <c r="A467">
        <v>5133</v>
      </c>
      <c r="B467" s="1">
        <v>38111</v>
      </c>
      <c r="C467" s="2">
        <v>0.99170000000000003</v>
      </c>
      <c r="D467" s="2">
        <f t="shared" si="7"/>
        <v>0.99</v>
      </c>
    </row>
    <row r="468" spans="1:4" x14ac:dyDescent="0.25">
      <c r="A468">
        <v>5133</v>
      </c>
      <c r="B468" s="1">
        <v>38483</v>
      </c>
      <c r="C468" s="2">
        <v>0.98770000000000002</v>
      </c>
      <c r="D468" s="2">
        <f t="shared" si="7"/>
        <v>0.99</v>
      </c>
    </row>
    <row r="469" spans="1:4" x14ac:dyDescent="0.25">
      <c r="A469">
        <v>5133</v>
      </c>
      <c r="B469" s="1">
        <v>38847</v>
      </c>
      <c r="C469" s="2">
        <v>0.95289999999999997</v>
      </c>
      <c r="D469" s="2">
        <f t="shared" si="7"/>
        <v>0.95</v>
      </c>
    </row>
    <row r="470" spans="1:4" x14ac:dyDescent="0.25">
      <c r="A470">
        <v>5133</v>
      </c>
      <c r="B470" s="1">
        <v>39202</v>
      </c>
      <c r="C470" s="2">
        <v>0.99260000000000004</v>
      </c>
      <c r="D470" s="2">
        <f t="shared" si="7"/>
        <v>0.99</v>
      </c>
    </row>
    <row r="471" spans="1:4" x14ac:dyDescent="0.25">
      <c r="A471">
        <v>5133</v>
      </c>
      <c r="B471" s="1">
        <v>39567</v>
      </c>
      <c r="C471" s="2">
        <v>0.99209999999999998</v>
      </c>
      <c r="D471" s="2">
        <f t="shared" si="7"/>
        <v>0.99</v>
      </c>
    </row>
    <row r="472" spans="1:4" x14ac:dyDescent="0.25">
      <c r="A472">
        <v>5133</v>
      </c>
      <c r="B472" s="1">
        <v>39932</v>
      </c>
      <c r="C472" s="2">
        <v>0.99360000000000004</v>
      </c>
      <c r="D472" s="2">
        <f t="shared" si="7"/>
        <v>0.99</v>
      </c>
    </row>
    <row r="473" spans="1:4" x14ac:dyDescent="0.25">
      <c r="A473">
        <v>5133</v>
      </c>
      <c r="B473" s="1">
        <v>40297</v>
      </c>
      <c r="C473" s="2">
        <v>0.99119999999999997</v>
      </c>
      <c r="D473" s="2">
        <f t="shared" si="7"/>
        <v>0.99</v>
      </c>
    </row>
    <row r="474" spans="1:4" x14ac:dyDescent="0.25">
      <c r="A474">
        <v>5133</v>
      </c>
      <c r="B474" s="1">
        <v>40662</v>
      </c>
      <c r="C474" s="2">
        <v>0.9929</v>
      </c>
      <c r="D474" s="2">
        <f t="shared" si="7"/>
        <v>0.99</v>
      </c>
    </row>
    <row r="475" spans="1:4" x14ac:dyDescent="0.25">
      <c r="A475">
        <v>5133</v>
      </c>
      <c r="B475" s="1">
        <v>41029</v>
      </c>
      <c r="C475" s="2">
        <v>0.98899999999999999</v>
      </c>
      <c r="D475" s="2">
        <f t="shared" si="7"/>
        <v>0.99</v>
      </c>
    </row>
    <row r="476" spans="1:4" x14ac:dyDescent="0.25">
      <c r="A476">
        <v>5133</v>
      </c>
      <c r="B476" s="1">
        <v>41403</v>
      </c>
      <c r="C476" s="2">
        <v>0.98819999999999997</v>
      </c>
      <c r="D476" s="2">
        <f t="shared" si="7"/>
        <v>0.99</v>
      </c>
    </row>
    <row r="477" spans="1:4" x14ac:dyDescent="0.25">
      <c r="A477">
        <v>5133</v>
      </c>
      <c r="B477" s="1">
        <v>41792</v>
      </c>
      <c r="C477" s="2">
        <v>0.99219999999999997</v>
      </c>
      <c r="D477" s="2">
        <f t="shared" si="7"/>
        <v>0.99</v>
      </c>
    </row>
    <row r="478" spans="1:4" x14ac:dyDescent="0.25">
      <c r="A478">
        <v>5133</v>
      </c>
      <c r="B478" s="1">
        <v>42139</v>
      </c>
      <c r="C478" s="2">
        <v>0.99550000000000005</v>
      </c>
      <c r="D478" s="2">
        <f t="shared" si="7"/>
        <v>1</v>
      </c>
    </row>
    <row r="479" spans="1:4" x14ac:dyDescent="0.25">
      <c r="A479">
        <v>5133</v>
      </c>
      <c r="B479" s="1">
        <v>42516</v>
      </c>
      <c r="C479" s="2">
        <v>0.99339999999999995</v>
      </c>
      <c r="D479" s="2">
        <f t="shared" si="7"/>
        <v>0.99</v>
      </c>
    </row>
    <row r="480" spans="1:4" x14ac:dyDescent="0.25">
      <c r="A480">
        <v>5272</v>
      </c>
      <c r="B480" s="1">
        <v>36615</v>
      </c>
      <c r="C480" s="2">
        <v>0.99770000000000003</v>
      </c>
      <c r="D480" s="2">
        <f t="shared" si="7"/>
        <v>1</v>
      </c>
    </row>
    <row r="481" spans="1:4" x14ac:dyDescent="0.25">
      <c r="A481">
        <v>5272</v>
      </c>
      <c r="B481" s="1">
        <v>36983</v>
      </c>
      <c r="C481" s="2">
        <v>0.99829999999999997</v>
      </c>
      <c r="D481" s="2">
        <f t="shared" si="7"/>
        <v>1</v>
      </c>
    </row>
    <row r="482" spans="1:4" x14ac:dyDescent="0.25">
      <c r="A482">
        <v>5272</v>
      </c>
      <c r="B482" s="1">
        <v>37347</v>
      </c>
      <c r="C482" s="2">
        <v>0.99490000000000001</v>
      </c>
      <c r="D482" s="2">
        <f t="shared" si="7"/>
        <v>0.99</v>
      </c>
    </row>
    <row r="483" spans="1:4" x14ac:dyDescent="0.25">
      <c r="A483">
        <v>5272</v>
      </c>
      <c r="B483" s="1">
        <v>37711</v>
      </c>
      <c r="C483" s="2">
        <v>0.99339999999999995</v>
      </c>
      <c r="D483" s="2">
        <f t="shared" si="7"/>
        <v>0.99</v>
      </c>
    </row>
    <row r="484" spans="1:4" x14ac:dyDescent="0.25">
      <c r="A484">
        <v>5272</v>
      </c>
      <c r="B484" s="1">
        <v>38061</v>
      </c>
      <c r="C484" s="2">
        <v>0.98729999999999996</v>
      </c>
      <c r="D484" s="2">
        <f t="shared" si="7"/>
        <v>0.99</v>
      </c>
    </row>
    <row r="485" spans="1:4" x14ac:dyDescent="0.25">
      <c r="A485">
        <v>5272</v>
      </c>
      <c r="B485" s="1">
        <v>38503</v>
      </c>
      <c r="C485" s="2">
        <v>0.98829999999999996</v>
      </c>
      <c r="D485" s="2">
        <f t="shared" si="7"/>
        <v>0.99</v>
      </c>
    </row>
    <row r="486" spans="1:4" x14ac:dyDescent="0.25">
      <c r="A486">
        <v>5272</v>
      </c>
      <c r="B486" s="1">
        <v>38792</v>
      </c>
      <c r="C486" s="2">
        <v>0.99199999999999999</v>
      </c>
      <c r="D486" s="2">
        <f t="shared" si="7"/>
        <v>0.99</v>
      </c>
    </row>
    <row r="487" spans="1:4" x14ac:dyDescent="0.25">
      <c r="A487">
        <v>5272</v>
      </c>
      <c r="B487" s="1">
        <v>39142</v>
      </c>
      <c r="C487" s="2">
        <v>0.99280000000000002</v>
      </c>
      <c r="D487" s="2">
        <f t="shared" si="7"/>
        <v>0.99</v>
      </c>
    </row>
    <row r="488" spans="1:4" x14ac:dyDescent="0.25">
      <c r="A488">
        <v>5272</v>
      </c>
      <c r="B488" s="1">
        <v>39506</v>
      </c>
      <c r="C488" s="2">
        <v>0.99480000000000002</v>
      </c>
      <c r="D488" s="2">
        <f t="shared" si="7"/>
        <v>0.99</v>
      </c>
    </row>
    <row r="489" spans="1:4" x14ac:dyDescent="0.25">
      <c r="A489">
        <v>5272</v>
      </c>
      <c r="B489" s="1">
        <v>39874</v>
      </c>
      <c r="C489" s="2">
        <v>0.98750000000000004</v>
      </c>
      <c r="D489" s="2">
        <f t="shared" si="7"/>
        <v>0.99</v>
      </c>
    </row>
    <row r="490" spans="1:4" x14ac:dyDescent="0.25">
      <c r="A490">
        <v>5272</v>
      </c>
      <c r="B490" s="1">
        <v>40235</v>
      </c>
      <c r="C490" s="2">
        <v>0.99070000000000003</v>
      </c>
      <c r="D490" s="2">
        <f t="shared" si="7"/>
        <v>0.99</v>
      </c>
    </row>
    <row r="491" spans="1:4" x14ac:dyDescent="0.25">
      <c r="A491">
        <v>5272</v>
      </c>
      <c r="B491" s="1">
        <v>40598</v>
      </c>
      <c r="C491" s="2">
        <v>0.41460000000000002</v>
      </c>
      <c r="D491" s="2">
        <f t="shared" si="7"/>
        <v>0.41</v>
      </c>
    </row>
    <row r="492" spans="1:4" x14ac:dyDescent="0.25">
      <c r="A492">
        <v>5272</v>
      </c>
      <c r="B492" s="1">
        <v>40962</v>
      </c>
      <c r="C492" s="2">
        <v>1</v>
      </c>
      <c r="D492" s="2">
        <f t="shared" si="7"/>
        <v>1</v>
      </c>
    </row>
    <row r="493" spans="1:4" x14ac:dyDescent="0.25">
      <c r="A493">
        <v>5272</v>
      </c>
      <c r="B493" s="1">
        <v>41326</v>
      </c>
      <c r="C493" s="2">
        <v>1</v>
      </c>
      <c r="D493" s="2">
        <f t="shared" si="7"/>
        <v>1</v>
      </c>
    </row>
    <row r="494" spans="1:4" x14ac:dyDescent="0.25">
      <c r="A494">
        <v>5272</v>
      </c>
      <c r="B494" s="1">
        <v>41690</v>
      </c>
      <c r="C494" s="2">
        <v>1</v>
      </c>
      <c r="D494" s="2">
        <f t="shared" si="7"/>
        <v>1</v>
      </c>
    </row>
    <row r="495" spans="1:4" x14ac:dyDescent="0.25">
      <c r="A495">
        <v>5272</v>
      </c>
      <c r="B495" s="1">
        <v>42055</v>
      </c>
      <c r="C495" s="2">
        <v>1</v>
      </c>
      <c r="D495" s="2">
        <f t="shared" si="7"/>
        <v>1</v>
      </c>
    </row>
    <row r="496" spans="1:4" x14ac:dyDescent="0.25">
      <c r="A496">
        <v>5272</v>
      </c>
      <c r="B496" s="1">
        <v>42419</v>
      </c>
      <c r="C496" s="2">
        <v>0.43159999999999998</v>
      </c>
      <c r="D496" s="2">
        <f t="shared" si="7"/>
        <v>0.43</v>
      </c>
    </row>
    <row r="497" spans="1:4" x14ac:dyDescent="0.25">
      <c r="A497">
        <v>5272</v>
      </c>
      <c r="B497" s="1">
        <v>42789</v>
      </c>
      <c r="C497" s="2">
        <v>1</v>
      </c>
      <c r="D497" s="2">
        <f t="shared" si="7"/>
        <v>1</v>
      </c>
    </row>
    <row r="498" spans="1:4" x14ac:dyDescent="0.25">
      <c r="A498">
        <v>5272</v>
      </c>
      <c r="B498" s="1">
        <v>43147</v>
      </c>
      <c r="C498" s="2">
        <v>1</v>
      </c>
      <c r="D498" s="2">
        <f t="shared" si="7"/>
        <v>1</v>
      </c>
    </row>
    <row r="499" spans="1:4" x14ac:dyDescent="0.25">
      <c r="A499">
        <v>5272</v>
      </c>
      <c r="B499" s="1">
        <v>43511</v>
      </c>
      <c r="C499" s="2">
        <v>1</v>
      </c>
      <c r="D499" s="2">
        <f t="shared" si="7"/>
        <v>1</v>
      </c>
    </row>
    <row r="500" spans="1:4" x14ac:dyDescent="0.25">
      <c r="A500">
        <v>5272</v>
      </c>
      <c r="B500" s="1">
        <v>43882</v>
      </c>
      <c r="C500" s="2">
        <v>1</v>
      </c>
      <c r="D500" s="2">
        <f t="shared" si="7"/>
        <v>1</v>
      </c>
    </row>
    <row r="501" spans="1:4" x14ac:dyDescent="0.25">
      <c r="A501">
        <v>5768</v>
      </c>
      <c r="B501" s="1">
        <v>36706</v>
      </c>
      <c r="C501" s="2">
        <v>0.98250000000000004</v>
      </c>
      <c r="D501" s="2">
        <f t="shared" si="7"/>
        <v>0.98</v>
      </c>
    </row>
    <row r="502" spans="1:4" x14ac:dyDescent="0.25">
      <c r="A502">
        <v>5768</v>
      </c>
      <c r="B502" s="1">
        <v>37088</v>
      </c>
      <c r="C502" s="2">
        <v>0.92700000000000005</v>
      </c>
      <c r="D502" s="2">
        <f t="shared" si="7"/>
        <v>0.93</v>
      </c>
    </row>
    <row r="503" spans="1:4" x14ac:dyDescent="0.25">
      <c r="A503">
        <v>5768</v>
      </c>
      <c r="B503" s="1">
        <v>37411</v>
      </c>
      <c r="C503" s="2">
        <v>0.96450000000000002</v>
      </c>
      <c r="D503" s="2">
        <f t="shared" si="7"/>
        <v>0.96</v>
      </c>
    </row>
    <row r="504" spans="1:4" x14ac:dyDescent="0.25">
      <c r="A504">
        <v>5768</v>
      </c>
      <c r="B504" s="1">
        <v>37802</v>
      </c>
      <c r="C504" s="2">
        <v>0.98650000000000004</v>
      </c>
      <c r="D504" s="2">
        <f t="shared" si="7"/>
        <v>0.99</v>
      </c>
    </row>
    <row r="505" spans="1:4" x14ac:dyDescent="0.25">
      <c r="A505">
        <v>5768</v>
      </c>
      <c r="B505" s="1">
        <v>38152</v>
      </c>
      <c r="C505" s="2">
        <v>0.99539999999999995</v>
      </c>
      <c r="D505" s="2">
        <f t="shared" si="7"/>
        <v>1</v>
      </c>
    </row>
    <row r="506" spans="1:4" x14ac:dyDescent="0.25">
      <c r="A506">
        <v>5768</v>
      </c>
      <c r="B506" s="1">
        <v>38523</v>
      </c>
      <c r="C506" s="2">
        <v>0.99209999999999998</v>
      </c>
      <c r="D506" s="2">
        <f t="shared" si="7"/>
        <v>0.99</v>
      </c>
    </row>
    <row r="507" spans="1:4" x14ac:dyDescent="0.25">
      <c r="A507">
        <v>5768</v>
      </c>
      <c r="B507" s="1">
        <v>38877</v>
      </c>
      <c r="C507" s="2">
        <v>0.95660000000000001</v>
      </c>
      <c r="D507" s="2">
        <f t="shared" si="7"/>
        <v>0.96</v>
      </c>
    </row>
    <row r="508" spans="1:4" x14ac:dyDescent="0.25">
      <c r="A508">
        <v>5768</v>
      </c>
      <c r="B508" s="1">
        <v>39246</v>
      </c>
      <c r="C508" s="2">
        <v>0.98950000000000005</v>
      </c>
      <c r="D508" s="2">
        <f t="shared" si="7"/>
        <v>0.99</v>
      </c>
    </row>
    <row r="509" spans="1:4" x14ac:dyDescent="0.25">
      <c r="A509">
        <v>5768</v>
      </c>
      <c r="B509" s="1">
        <v>39612</v>
      </c>
      <c r="C509" s="2">
        <v>0.98709999999999998</v>
      </c>
      <c r="D509" s="2">
        <f t="shared" si="7"/>
        <v>0.99</v>
      </c>
    </row>
    <row r="510" spans="1:4" x14ac:dyDescent="0.25">
      <c r="A510">
        <v>5768</v>
      </c>
      <c r="B510" s="1">
        <v>39979</v>
      </c>
      <c r="C510" s="2">
        <v>0.9909</v>
      </c>
      <c r="D510" s="2">
        <f t="shared" si="7"/>
        <v>0.99</v>
      </c>
    </row>
    <row r="511" spans="1:4" x14ac:dyDescent="0.25">
      <c r="A511">
        <v>5768</v>
      </c>
      <c r="B511" s="1">
        <v>40338</v>
      </c>
      <c r="C511" s="2">
        <v>0.96309999999999996</v>
      </c>
      <c r="D511" s="2">
        <f t="shared" si="7"/>
        <v>0.96</v>
      </c>
    </row>
    <row r="512" spans="1:4" x14ac:dyDescent="0.25">
      <c r="A512">
        <v>5768</v>
      </c>
      <c r="B512" s="1">
        <v>40703</v>
      </c>
      <c r="C512" s="2">
        <v>0.9869</v>
      </c>
      <c r="D512" s="2">
        <f t="shared" si="7"/>
        <v>0.99</v>
      </c>
    </row>
    <row r="513" spans="1:4" x14ac:dyDescent="0.25">
      <c r="A513">
        <v>5768</v>
      </c>
      <c r="B513" s="1">
        <v>41068</v>
      </c>
      <c r="C513" s="2">
        <v>0.99580000000000002</v>
      </c>
      <c r="D513" s="2">
        <f t="shared" si="7"/>
        <v>1</v>
      </c>
    </row>
    <row r="514" spans="1:4" x14ac:dyDescent="0.25">
      <c r="A514">
        <v>5768</v>
      </c>
      <c r="B514" s="1">
        <v>41432</v>
      </c>
      <c r="C514" s="2">
        <v>0.99080000000000001</v>
      </c>
      <c r="D514" s="2">
        <f t="shared" si="7"/>
        <v>0.99</v>
      </c>
    </row>
    <row r="515" spans="1:4" x14ac:dyDescent="0.25">
      <c r="A515">
        <v>5768</v>
      </c>
      <c r="B515" s="1">
        <v>41796</v>
      </c>
      <c r="C515" s="2">
        <v>0.99390000000000001</v>
      </c>
      <c r="D515" s="2">
        <f t="shared" ref="D515:D578" si="8">ROUND(C515,2)</f>
        <v>0.99</v>
      </c>
    </row>
    <row r="516" spans="1:4" x14ac:dyDescent="0.25">
      <c r="A516">
        <v>5768</v>
      </c>
      <c r="B516" s="1">
        <v>42160</v>
      </c>
      <c r="C516" s="2">
        <v>0.99519999999999997</v>
      </c>
      <c r="D516" s="2">
        <f t="shared" si="8"/>
        <v>1</v>
      </c>
    </row>
    <row r="517" spans="1:4" x14ac:dyDescent="0.25">
      <c r="A517">
        <v>5768</v>
      </c>
      <c r="B517" s="1">
        <v>42514</v>
      </c>
      <c r="C517" s="2">
        <v>0.98860000000000003</v>
      </c>
      <c r="D517" s="2">
        <f t="shared" si="8"/>
        <v>0.99</v>
      </c>
    </row>
    <row r="518" spans="1:4" x14ac:dyDescent="0.25">
      <c r="A518">
        <v>5981</v>
      </c>
      <c r="B518" s="1">
        <v>36615</v>
      </c>
      <c r="C518" s="2">
        <v>0.98080000000000001</v>
      </c>
      <c r="D518" s="2">
        <f t="shared" si="8"/>
        <v>0.98</v>
      </c>
    </row>
    <row r="519" spans="1:4" x14ac:dyDescent="0.25">
      <c r="A519">
        <v>5981</v>
      </c>
      <c r="B519" s="1">
        <v>36983</v>
      </c>
      <c r="C519" s="2">
        <v>0.97070000000000001</v>
      </c>
      <c r="D519" s="2">
        <f t="shared" si="8"/>
        <v>0.97</v>
      </c>
    </row>
    <row r="520" spans="1:4" x14ac:dyDescent="0.25">
      <c r="A520">
        <v>5981</v>
      </c>
      <c r="B520" s="1">
        <v>37347</v>
      </c>
      <c r="C520" s="2">
        <v>0.90820000000000001</v>
      </c>
      <c r="D520" s="2">
        <f t="shared" si="8"/>
        <v>0.91</v>
      </c>
    </row>
    <row r="521" spans="1:4" x14ac:dyDescent="0.25">
      <c r="A521">
        <v>5981</v>
      </c>
      <c r="B521" s="1">
        <v>37711</v>
      </c>
      <c r="C521" s="2">
        <v>0.98799999999999999</v>
      </c>
      <c r="D521" s="2">
        <f t="shared" si="8"/>
        <v>0.99</v>
      </c>
    </row>
    <row r="522" spans="1:4" x14ac:dyDescent="0.25">
      <c r="A522">
        <v>5981</v>
      </c>
      <c r="B522" s="1">
        <v>38076</v>
      </c>
      <c r="C522" s="2">
        <v>0.99129999999999996</v>
      </c>
      <c r="D522" s="2">
        <f t="shared" si="8"/>
        <v>0.99</v>
      </c>
    </row>
    <row r="523" spans="1:4" x14ac:dyDescent="0.25">
      <c r="A523">
        <v>5981</v>
      </c>
      <c r="B523" s="1">
        <v>38427</v>
      </c>
      <c r="C523" s="2">
        <v>0.9919</v>
      </c>
      <c r="D523" s="2">
        <f t="shared" si="8"/>
        <v>0.99</v>
      </c>
    </row>
    <row r="524" spans="1:4" x14ac:dyDescent="0.25">
      <c r="A524">
        <v>5981</v>
      </c>
      <c r="B524" s="1">
        <v>38792</v>
      </c>
      <c r="C524" s="2">
        <v>0.99250000000000005</v>
      </c>
      <c r="D524" s="2">
        <f t="shared" si="8"/>
        <v>0.99</v>
      </c>
    </row>
    <row r="525" spans="1:4" x14ac:dyDescent="0.25">
      <c r="A525">
        <v>5981</v>
      </c>
      <c r="B525" s="1">
        <v>39155</v>
      </c>
      <c r="C525" s="2">
        <v>0.96130000000000004</v>
      </c>
      <c r="D525" s="2">
        <f t="shared" si="8"/>
        <v>0.96</v>
      </c>
    </row>
    <row r="526" spans="1:4" x14ac:dyDescent="0.25">
      <c r="A526">
        <v>5981</v>
      </c>
      <c r="B526" s="1">
        <v>39524</v>
      </c>
      <c r="C526" s="2">
        <v>0.98680000000000001</v>
      </c>
      <c r="D526" s="2">
        <f t="shared" si="8"/>
        <v>0.99</v>
      </c>
    </row>
    <row r="527" spans="1:4" x14ac:dyDescent="0.25">
      <c r="A527">
        <v>5981</v>
      </c>
      <c r="B527" s="1">
        <v>39885</v>
      </c>
      <c r="C527" s="2">
        <v>0.95520000000000005</v>
      </c>
      <c r="D527" s="2">
        <f t="shared" si="8"/>
        <v>0.96</v>
      </c>
    </row>
    <row r="528" spans="1:4" x14ac:dyDescent="0.25">
      <c r="A528">
        <v>5981</v>
      </c>
      <c r="B528" s="1">
        <v>40247</v>
      </c>
      <c r="C528" s="2">
        <v>0.98360000000000003</v>
      </c>
      <c r="D528" s="2">
        <f t="shared" si="8"/>
        <v>0.98</v>
      </c>
    </row>
    <row r="529" spans="1:4" x14ac:dyDescent="0.25">
      <c r="A529">
        <v>5981</v>
      </c>
      <c r="B529" s="1">
        <v>40612</v>
      </c>
      <c r="C529" s="2">
        <v>0.98119999999999996</v>
      </c>
      <c r="D529" s="2">
        <f t="shared" si="8"/>
        <v>0.98</v>
      </c>
    </row>
    <row r="530" spans="1:4" x14ac:dyDescent="0.25">
      <c r="A530">
        <v>5981</v>
      </c>
      <c r="B530" s="1">
        <v>40977</v>
      </c>
      <c r="C530" s="2">
        <v>0.98750000000000004</v>
      </c>
      <c r="D530" s="2">
        <f t="shared" si="8"/>
        <v>0.99</v>
      </c>
    </row>
    <row r="531" spans="1:4" x14ac:dyDescent="0.25">
      <c r="A531">
        <v>5981</v>
      </c>
      <c r="B531" s="1">
        <v>41334</v>
      </c>
      <c r="C531" s="2">
        <v>0.99209999999999998</v>
      </c>
      <c r="D531" s="2">
        <f t="shared" si="8"/>
        <v>0.99</v>
      </c>
    </row>
    <row r="532" spans="1:4" x14ac:dyDescent="0.25">
      <c r="A532">
        <v>5981</v>
      </c>
      <c r="B532" s="1">
        <v>41698</v>
      </c>
      <c r="C532" s="2">
        <v>0.99160000000000004</v>
      </c>
      <c r="D532" s="2">
        <f t="shared" si="8"/>
        <v>0.99</v>
      </c>
    </row>
    <row r="533" spans="1:4" x14ac:dyDescent="0.25">
      <c r="A533">
        <v>5981</v>
      </c>
      <c r="B533" s="1">
        <v>42062</v>
      </c>
      <c r="C533" s="2">
        <v>0.99099999999999999</v>
      </c>
      <c r="D533" s="2">
        <f t="shared" si="8"/>
        <v>0.99</v>
      </c>
    </row>
    <row r="534" spans="1:4" x14ac:dyDescent="0.25">
      <c r="A534">
        <v>5981</v>
      </c>
      <c r="B534" s="1">
        <v>42431</v>
      </c>
      <c r="C534" s="2">
        <v>0.99409999999999998</v>
      </c>
      <c r="D534" s="2">
        <f t="shared" si="8"/>
        <v>0.99</v>
      </c>
    </row>
    <row r="535" spans="1:4" x14ac:dyDescent="0.25">
      <c r="A535">
        <v>5981</v>
      </c>
      <c r="B535" s="1">
        <v>42801</v>
      </c>
      <c r="C535" s="2">
        <v>0.98780000000000001</v>
      </c>
      <c r="D535" s="2">
        <f t="shared" si="8"/>
        <v>0.99</v>
      </c>
    </row>
    <row r="536" spans="1:4" x14ac:dyDescent="0.25">
      <c r="A536">
        <v>5981</v>
      </c>
      <c r="B536" s="1">
        <v>43173</v>
      </c>
      <c r="C536" s="2">
        <v>0.98480000000000001</v>
      </c>
      <c r="D536" s="2">
        <f t="shared" si="8"/>
        <v>0.98</v>
      </c>
    </row>
    <row r="537" spans="1:4" x14ac:dyDescent="0.25">
      <c r="A537">
        <v>5981</v>
      </c>
      <c r="B537" s="1">
        <v>43536</v>
      </c>
      <c r="C537" s="2">
        <v>0.99309999999999998</v>
      </c>
      <c r="D537" s="2">
        <f t="shared" si="8"/>
        <v>0.99</v>
      </c>
    </row>
    <row r="538" spans="1:4" x14ac:dyDescent="0.25">
      <c r="A538">
        <v>5981</v>
      </c>
      <c r="B538" s="1">
        <v>43900</v>
      </c>
      <c r="C538" s="2">
        <v>0.97670000000000001</v>
      </c>
      <c r="D538" s="2">
        <f t="shared" si="8"/>
        <v>0.98</v>
      </c>
    </row>
    <row r="539" spans="1:4" x14ac:dyDescent="0.25">
      <c r="A539">
        <v>1037868</v>
      </c>
      <c r="B539" s="1">
        <v>37329</v>
      </c>
      <c r="C539" s="2">
        <v>0.97860000000000003</v>
      </c>
      <c r="D539" s="2">
        <f t="shared" si="8"/>
        <v>0.98</v>
      </c>
    </row>
    <row r="540" spans="1:4" x14ac:dyDescent="0.25">
      <c r="A540">
        <v>1037868</v>
      </c>
      <c r="B540" s="1">
        <v>37697</v>
      </c>
      <c r="C540" s="2">
        <v>0.99099999999999999</v>
      </c>
      <c r="D540" s="2">
        <f t="shared" si="8"/>
        <v>0.99</v>
      </c>
    </row>
    <row r="541" spans="1:4" x14ac:dyDescent="0.25">
      <c r="A541">
        <v>1037868</v>
      </c>
      <c r="B541" s="1">
        <v>38058</v>
      </c>
      <c r="C541" s="2">
        <v>0.98380000000000001</v>
      </c>
      <c r="D541" s="2">
        <f t="shared" si="8"/>
        <v>0.98</v>
      </c>
    </row>
    <row r="542" spans="1:4" x14ac:dyDescent="0.25">
      <c r="A542">
        <v>1037868</v>
      </c>
      <c r="B542" s="1">
        <v>38419</v>
      </c>
      <c r="C542" s="2">
        <v>0.99129999999999996</v>
      </c>
      <c r="D542" s="2">
        <f t="shared" si="8"/>
        <v>0.99</v>
      </c>
    </row>
    <row r="543" spans="1:4" x14ac:dyDescent="0.25">
      <c r="A543">
        <v>1037868</v>
      </c>
      <c r="B543" s="1">
        <v>38782</v>
      </c>
      <c r="C543" s="2">
        <v>0.98919999999999997</v>
      </c>
      <c r="D543" s="2">
        <f t="shared" si="8"/>
        <v>0.99</v>
      </c>
    </row>
    <row r="544" spans="1:4" x14ac:dyDescent="0.25">
      <c r="A544">
        <v>1037868</v>
      </c>
      <c r="B544" s="1">
        <v>39141</v>
      </c>
      <c r="C544" s="2">
        <v>0.99039999999999995</v>
      </c>
      <c r="D544" s="2">
        <f t="shared" si="8"/>
        <v>0.99</v>
      </c>
    </row>
    <row r="545" spans="1:4" x14ac:dyDescent="0.25">
      <c r="A545">
        <v>1037868</v>
      </c>
      <c r="B545" s="1">
        <v>39505</v>
      </c>
      <c r="C545" s="2">
        <v>0.99390000000000001</v>
      </c>
      <c r="D545" s="2">
        <f t="shared" si="8"/>
        <v>0.99</v>
      </c>
    </row>
    <row r="546" spans="1:4" x14ac:dyDescent="0.25">
      <c r="A546">
        <v>1037868</v>
      </c>
      <c r="B546" s="1">
        <v>39870</v>
      </c>
      <c r="C546" s="2">
        <v>0.98950000000000005</v>
      </c>
      <c r="D546" s="2">
        <f t="shared" si="8"/>
        <v>0.99</v>
      </c>
    </row>
    <row r="547" spans="1:4" x14ac:dyDescent="0.25">
      <c r="A547">
        <v>1037868</v>
      </c>
      <c r="B547" s="1">
        <v>40234</v>
      </c>
      <c r="C547" s="2">
        <v>0.98950000000000005</v>
      </c>
      <c r="D547" s="2">
        <f t="shared" si="8"/>
        <v>0.99</v>
      </c>
    </row>
    <row r="548" spans="1:4" x14ac:dyDescent="0.25">
      <c r="A548">
        <v>1037868</v>
      </c>
      <c r="B548" s="1">
        <v>40598</v>
      </c>
      <c r="C548" s="2">
        <v>0.99109999999999998</v>
      </c>
      <c r="D548" s="2">
        <f t="shared" si="8"/>
        <v>0.99</v>
      </c>
    </row>
    <row r="549" spans="1:4" x14ac:dyDescent="0.25">
      <c r="A549">
        <v>1037868</v>
      </c>
      <c r="B549" s="1">
        <v>40962</v>
      </c>
      <c r="C549" s="2">
        <v>0.9919</v>
      </c>
      <c r="D549" s="2">
        <f t="shared" si="8"/>
        <v>0.99</v>
      </c>
    </row>
    <row r="550" spans="1:4" x14ac:dyDescent="0.25">
      <c r="A550">
        <v>1037868</v>
      </c>
      <c r="B550" s="1">
        <v>41326</v>
      </c>
      <c r="C550" s="2">
        <v>0.99690000000000001</v>
      </c>
      <c r="D550" s="2">
        <f t="shared" si="8"/>
        <v>1</v>
      </c>
    </row>
    <row r="551" spans="1:4" x14ac:dyDescent="0.25">
      <c r="A551">
        <v>1037868</v>
      </c>
      <c r="B551" s="1">
        <v>41696</v>
      </c>
      <c r="C551" s="2">
        <v>0.99690000000000001</v>
      </c>
      <c r="D551" s="2">
        <f t="shared" si="8"/>
        <v>1</v>
      </c>
    </row>
    <row r="552" spans="1:4" x14ac:dyDescent="0.25">
      <c r="A552">
        <v>1037868</v>
      </c>
      <c r="B552" s="1">
        <v>42059</v>
      </c>
      <c r="C552" s="2">
        <v>0.995</v>
      </c>
      <c r="D552" s="2">
        <f t="shared" si="8"/>
        <v>1</v>
      </c>
    </row>
    <row r="553" spans="1:4" x14ac:dyDescent="0.25">
      <c r="A553">
        <v>1037868</v>
      </c>
      <c r="B553" s="1">
        <v>42425</v>
      </c>
      <c r="C553" s="2">
        <v>0.98499999999999999</v>
      </c>
      <c r="D553" s="2">
        <f t="shared" si="8"/>
        <v>0.99</v>
      </c>
    </row>
    <row r="554" spans="1:4" x14ac:dyDescent="0.25">
      <c r="A554">
        <v>1037868</v>
      </c>
      <c r="B554" s="1">
        <v>42789</v>
      </c>
      <c r="C554" s="2">
        <v>0.99419999999999997</v>
      </c>
      <c r="D554" s="2">
        <f t="shared" si="8"/>
        <v>0.99</v>
      </c>
    </row>
    <row r="555" spans="1:4" x14ac:dyDescent="0.25">
      <c r="A555">
        <v>1037868</v>
      </c>
      <c r="B555" s="1">
        <v>43153</v>
      </c>
      <c r="C555" s="2">
        <v>0.99350000000000005</v>
      </c>
      <c r="D555" s="2">
        <f t="shared" si="8"/>
        <v>0.99</v>
      </c>
    </row>
    <row r="556" spans="1:4" x14ac:dyDescent="0.25">
      <c r="A556">
        <v>1037868</v>
      </c>
      <c r="B556" s="1">
        <v>43517</v>
      </c>
      <c r="C556" s="2">
        <v>0.99470000000000003</v>
      </c>
      <c r="D556" s="2">
        <f t="shared" si="8"/>
        <v>0.99</v>
      </c>
    </row>
    <row r="557" spans="1:4" x14ac:dyDescent="0.25">
      <c r="A557">
        <v>1037868</v>
      </c>
      <c r="B557" s="1">
        <v>43881</v>
      </c>
      <c r="C557" s="2">
        <v>0.97460000000000002</v>
      </c>
      <c r="D557" s="2">
        <f t="shared" si="8"/>
        <v>0.97</v>
      </c>
    </row>
    <row r="558" spans="1:4" x14ac:dyDescent="0.25">
      <c r="A558">
        <v>318154</v>
      </c>
      <c r="B558" s="1">
        <v>36592</v>
      </c>
      <c r="C558" s="2">
        <v>0.96709999999999996</v>
      </c>
      <c r="D558" s="2">
        <f t="shared" si="8"/>
        <v>0.97</v>
      </c>
    </row>
    <row r="559" spans="1:4" x14ac:dyDescent="0.25">
      <c r="A559">
        <v>318154</v>
      </c>
      <c r="B559" s="1">
        <v>36957</v>
      </c>
      <c r="C559" s="2">
        <v>0</v>
      </c>
      <c r="D559" s="2">
        <f t="shared" si="8"/>
        <v>0</v>
      </c>
    </row>
    <row r="560" spans="1:4" x14ac:dyDescent="0.25">
      <c r="A560">
        <v>318154</v>
      </c>
      <c r="B560" s="1">
        <v>37313</v>
      </c>
      <c r="C560" s="2">
        <v>1</v>
      </c>
      <c r="D560" s="2">
        <f t="shared" si="8"/>
        <v>1</v>
      </c>
    </row>
    <row r="561" spans="1:4" x14ac:dyDescent="0.25">
      <c r="A561">
        <v>318154</v>
      </c>
      <c r="B561" s="1">
        <v>37690</v>
      </c>
      <c r="C561" s="2">
        <v>0.91649999999999998</v>
      </c>
      <c r="D561" s="2">
        <f t="shared" si="8"/>
        <v>0.92</v>
      </c>
    </row>
    <row r="562" spans="1:4" x14ac:dyDescent="0.25">
      <c r="A562">
        <v>318154</v>
      </c>
      <c r="B562" s="1">
        <v>38057</v>
      </c>
      <c r="C562" s="2">
        <v>0.95269999999999999</v>
      </c>
      <c r="D562" s="2">
        <f t="shared" si="8"/>
        <v>0.95</v>
      </c>
    </row>
    <row r="563" spans="1:4" x14ac:dyDescent="0.25">
      <c r="A563">
        <v>318154</v>
      </c>
      <c r="B563" s="1">
        <v>38420</v>
      </c>
      <c r="C563" s="2">
        <v>0</v>
      </c>
      <c r="D563" s="2">
        <f t="shared" si="8"/>
        <v>0</v>
      </c>
    </row>
    <row r="564" spans="1:4" x14ac:dyDescent="0.25">
      <c r="A564">
        <v>318154</v>
      </c>
      <c r="B564" s="1">
        <v>38786</v>
      </c>
      <c r="C564" s="2">
        <v>1</v>
      </c>
      <c r="D564" s="2">
        <f t="shared" si="8"/>
        <v>1</v>
      </c>
    </row>
    <row r="565" spans="1:4" x14ac:dyDescent="0.25">
      <c r="A565">
        <v>318154</v>
      </c>
      <c r="B565" s="1">
        <v>39141</v>
      </c>
      <c r="C565" s="2">
        <v>1</v>
      </c>
      <c r="D565" s="2">
        <f t="shared" si="8"/>
        <v>1</v>
      </c>
    </row>
    <row r="566" spans="1:4" x14ac:dyDescent="0.25">
      <c r="A566">
        <v>318154</v>
      </c>
      <c r="B566" s="1">
        <v>39506</v>
      </c>
      <c r="C566" s="2">
        <v>0.98650000000000004</v>
      </c>
      <c r="D566" s="2">
        <f t="shared" si="8"/>
        <v>0.99</v>
      </c>
    </row>
    <row r="567" spans="1:4" x14ac:dyDescent="0.25">
      <c r="A567">
        <v>318154</v>
      </c>
      <c r="B567" s="1">
        <v>39871</v>
      </c>
      <c r="C567" s="2">
        <v>0.99360000000000004</v>
      </c>
      <c r="D567" s="2">
        <f t="shared" si="8"/>
        <v>0.99</v>
      </c>
    </row>
    <row r="568" spans="1:4" x14ac:dyDescent="0.25">
      <c r="A568">
        <v>318154</v>
      </c>
      <c r="B568" s="1">
        <v>40238</v>
      </c>
      <c r="C568" s="2">
        <v>0.99229999999999996</v>
      </c>
      <c r="D568" s="2">
        <f t="shared" si="8"/>
        <v>0.99</v>
      </c>
    </row>
    <row r="569" spans="1:4" x14ac:dyDescent="0.25">
      <c r="A569">
        <v>318154</v>
      </c>
      <c r="B569" s="1">
        <v>40599</v>
      </c>
      <c r="C569" s="2">
        <v>0.97760000000000002</v>
      </c>
      <c r="D569" s="2">
        <f t="shared" si="8"/>
        <v>0.98</v>
      </c>
    </row>
    <row r="570" spans="1:4" x14ac:dyDescent="0.25">
      <c r="A570">
        <v>318154</v>
      </c>
      <c r="B570" s="1">
        <v>40968</v>
      </c>
      <c r="C570" s="2">
        <v>0.9768</v>
      </c>
      <c r="D570" s="2">
        <f t="shared" si="8"/>
        <v>0.98</v>
      </c>
    </row>
    <row r="571" spans="1:4" x14ac:dyDescent="0.25">
      <c r="A571">
        <v>318154</v>
      </c>
      <c r="B571" s="1">
        <v>41332</v>
      </c>
      <c r="C571" s="2">
        <v>0.98350000000000004</v>
      </c>
      <c r="D571" s="2">
        <f t="shared" si="8"/>
        <v>0.98</v>
      </c>
    </row>
    <row r="572" spans="1:4" x14ac:dyDescent="0.25">
      <c r="A572">
        <v>318154</v>
      </c>
      <c r="B572" s="1">
        <v>41694</v>
      </c>
      <c r="C572" s="2">
        <v>0.99590000000000001</v>
      </c>
      <c r="D572" s="2">
        <f t="shared" si="8"/>
        <v>1</v>
      </c>
    </row>
    <row r="573" spans="1:4" x14ac:dyDescent="0.25">
      <c r="A573">
        <v>318154</v>
      </c>
      <c r="B573" s="1">
        <v>42054</v>
      </c>
      <c r="C573" s="2">
        <v>0.99529999999999996</v>
      </c>
      <c r="D573" s="2">
        <f t="shared" si="8"/>
        <v>1</v>
      </c>
    </row>
    <row r="574" spans="1:4" x14ac:dyDescent="0.25">
      <c r="A574">
        <v>318154</v>
      </c>
      <c r="B574" s="1">
        <v>42416</v>
      </c>
      <c r="C574" s="2">
        <v>0.99709999999999999</v>
      </c>
      <c r="D574" s="2">
        <f t="shared" si="8"/>
        <v>1</v>
      </c>
    </row>
    <row r="575" spans="1:4" x14ac:dyDescent="0.25">
      <c r="A575">
        <v>318154</v>
      </c>
      <c r="B575" s="1">
        <v>42780</v>
      </c>
      <c r="C575" s="2">
        <v>0.99560000000000004</v>
      </c>
      <c r="D575" s="2">
        <f t="shared" si="8"/>
        <v>1</v>
      </c>
    </row>
    <row r="576" spans="1:4" x14ac:dyDescent="0.25">
      <c r="A576">
        <v>318154</v>
      </c>
      <c r="B576" s="1">
        <v>43144</v>
      </c>
      <c r="C576" s="2">
        <v>0.99319999999999997</v>
      </c>
      <c r="D576" s="2">
        <f t="shared" si="8"/>
        <v>0.99</v>
      </c>
    </row>
    <row r="577" spans="1:4" x14ac:dyDescent="0.25">
      <c r="A577">
        <v>318154</v>
      </c>
      <c r="B577" s="1">
        <v>43509</v>
      </c>
      <c r="C577" s="2">
        <v>0.99550000000000005</v>
      </c>
      <c r="D577" s="2">
        <f t="shared" si="8"/>
        <v>1</v>
      </c>
    </row>
    <row r="578" spans="1:4" x14ac:dyDescent="0.25">
      <c r="A578">
        <v>318154</v>
      </c>
      <c r="B578" s="1">
        <v>43873</v>
      </c>
      <c r="C578" s="2">
        <v>0.99670000000000003</v>
      </c>
      <c r="D578" s="2">
        <f t="shared" si="8"/>
        <v>1</v>
      </c>
    </row>
    <row r="579" spans="1:4" x14ac:dyDescent="0.25">
      <c r="A579">
        <v>6281</v>
      </c>
      <c r="B579" s="1">
        <v>36553</v>
      </c>
      <c r="C579" s="2">
        <v>1</v>
      </c>
      <c r="D579" s="2">
        <f t="shared" ref="D579:D642" si="9">ROUND(C579,2)</f>
        <v>1</v>
      </c>
    </row>
    <row r="580" spans="1:4" x14ac:dyDescent="0.25">
      <c r="A580">
        <v>6281</v>
      </c>
      <c r="B580" s="1">
        <v>36917</v>
      </c>
      <c r="C580" s="2">
        <v>1</v>
      </c>
      <c r="D580" s="2">
        <f t="shared" si="9"/>
        <v>1</v>
      </c>
    </row>
    <row r="581" spans="1:4" x14ac:dyDescent="0.25">
      <c r="A581">
        <v>6281</v>
      </c>
      <c r="B581" s="1">
        <v>37284</v>
      </c>
      <c r="C581" s="2">
        <v>1</v>
      </c>
      <c r="D581" s="2">
        <f t="shared" si="9"/>
        <v>1</v>
      </c>
    </row>
    <row r="582" spans="1:4" x14ac:dyDescent="0.25">
      <c r="A582">
        <v>6281</v>
      </c>
      <c r="B582" s="1">
        <v>37650</v>
      </c>
      <c r="C582" s="2">
        <v>0.9768</v>
      </c>
      <c r="D582" s="2">
        <f t="shared" si="9"/>
        <v>0.98</v>
      </c>
    </row>
    <row r="583" spans="1:4" x14ac:dyDescent="0.25">
      <c r="A583">
        <v>6281</v>
      </c>
      <c r="B583" s="1">
        <v>37978</v>
      </c>
      <c r="C583" s="2">
        <v>0.98640000000000005</v>
      </c>
      <c r="D583" s="2">
        <f t="shared" si="9"/>
        <v>0.99</v>
      </c>
    </row>
    <row r="584" spans="1:4" x14ac:dyDescent="0.25">
      <c r="A584">
        <v>6281</v>
      </c>
      <c r="B584" s="1">
        <v>38321</v>
      </c>
      <c r="C584" s="2">
        <v>0.98629999999999995</v>
      </c>
      <c r="D584" s="2">
        <f t="shared" si="9"/>
        <v>0.99</v>
      </c>
    </row>
    <row r="585" spans="1:4" x14ac:dyDescent="0.25">
      <c r="A585">
        <v>6281</v>
      </c>
      <c r="B585" s="1">
        <v>38677</v>
      </c>
      <c r="C585" s="2">
        <v>0.97760000000000002</v>
      </c>
      <c r="D585" s="2">
        <f t="shared" si="9"/>
        <v>0.98</v>
      </c>
    </row>
    <row r="586" spans="1:4" x14ac:dyDescent="0.25">
      <c r="A586">
        <v>6281</v>
      </c>
      <c r="B586" s="1">
        <v>39041</v>
      </c>
      <c r="C586" s="2">
        <v>0.96389999999999998</v>
      </c>
      <c r="D586" s="2">
        <f t="shared" si="9"/>
        <v>0.96</v>
      </c>
    </row>
    <row r="587" spans="1:4" x14ac:dyDescent="0.25">
      <c r="A587">
        <v>6281</v>
      </c>
      <c r="B587" s="1">
        <v>39416</v>
      </c>
      <c r="C587" s="2">
        <v>0.99150000000000005</v>
      </c>
      <c r="D587" s="2">
        <f t="shared" si="9"/>
        <v>0.99</v>
      </c>
    </row>
    <row r="588" spans="1:4" x14ac:dyDescent="0.25">
      <c r="A588">
        <v>6281</v>
      </c>
      <c r="B588" s="1">
        <v>39777</v>
      </c>
      <c r="C588" s="2">
        <v>0.9909</v>
      </c>
      <c r="D588" s="2">
        <f t="shared" si="9"/>
        <v>0.99</v>
      </c>
    </row>
    <row r="589" spans="1:4" x14ac:dyDescent="0.25">
      <c r="A589">
        <v>6281</v>
      </c>
      <c r="B589" s="1">
        <v>40141</v>
      </c>
      <c r="C589" s="2">
        <v>0.98899999999999999</v>
      </c>
      <c r="D589" s="2">
        <f t="shared" si="9"/>
        <v>0.99</v>
      </c>
    </row>
    <row r="590" spans="1:4" x14ac:dyDescent="0.25">
      <c r="A590">
        <v>6281</v>
      </c>
      <c r="B590" s="1">
        <v>40504</v>
      </c>
      <c r="C590" s="2">
        <v>0.99580000000000002</v>
      </c>
      <c r="D590" s="2">
        <f t="shared" si="9"/>
        <v>1</v>
      </c>
    </row>
    <row r="591" spans="1:4" x14ac:dyDescent="0.25">
      <c r="A591">
        <v>6281</v>
      </c>
      <c r="B591" s="1">
        <v>40869</v>
      </c>
      <c r="C591" s="2">
        <v>0.9919</v>
      </c>
      <c r="D591" s="2">
        <f t="shared" si="9"/>
        <v>0.99</v>
      </c>
    </row>
    <row r="592" spans="1:4" x14ac:dyDescent="0.25">
      <c r="A592">
        <v>6281</v>
      </c>
      <c r="B592" s="1">
        <v>41240</v>
      </c>
      <c r="C592" s="2">
        <v>0.99009999999999998</v>
      </c>
      <c r="D592" s="2">
        <f t="shared" si="9"/>
        <v>0.99</v>
      </c>
    </row>
    <row r="593" spans="1:4" x14ac:dyDescent="0.25">
      <c r="A593">
        <v>6281</v>
      </c>
      <c r="B593" s="1">
        <v>41604</v>
      </c>
      <c r="C593" s="2">
        <v>0.99650000000000005</v>
      </c>
      <c r="D593" s="2">
        <f t="shared" si="9"/>
        <v>1</v>
      </c>
    </row>
    <row r="594" spans="1:4" x14ac:dyDescent="0.25">
      <c r="A594">
        <v>6281</v>
      </c>
      <c r="B594" s="1">
        <v>41983</v>
      </c>
      <c r="C594" s="2">
        <v>0.99339999999999995</v>
      </c>
      <c r="D594" s="2">
        <f t="shared" si="9"/>
        <v>0.99</v>
      </c>
    </row>
    <row r="595" spans="1:4" x14ac:dyDescent="0.25">
      <c r="A595">
        <v>6281</v>
      </c>
      <c r="B595" s="1">
        <v>42332</v>
      </c>
      <c r="C595" s="2">
        <v>0.99550000000000005</v>
      </c>
      <c r="D595" s="2">
        <f t="shared" si="9"/>
        <v>1</v>
      </c>
    </row>
    <row r="596" spans="1:4" x14ac:dyDescent="0.25">
      <c r="A596">
        <v>6281</v>
      </c>
      <c r="B596" s="1">
        <v>42696</v>
      </c>
      <c r="C596" s="2">
        <v>0.99490000000000001</v>
      </c>
      <c r="D596" s="2">
        <f t="shared" si="9"/>
        <v>0.99</v>
      </c>
    </row>
    <row r="597" spans="1:4" x14ac:dyDescent="0.25">
      <c r="A597">
        <v>6281</v>
      </c>
      <c r="B597" s="1">
        <v>43061</v>
      </c>
      <c r="C597" s="2">
        <v>0.99309999999999998</v>
      </c>
      <c r="D597" s="2">
        <f t="shared" si="9"/>
        <v>0.99</v>
      </c>
    </row>
    <row r="598" spans="1:4" x14ac:dyDescent="0.25">
      <c r="A598">
        <v>6281</v>
      </c>
      <c r="B598" s="1">
        <v>43431</v>
      </c>
      <c r="C598" s="2">
        <v>0.99460000000000004</v>
      </c>
      <c r="D598" s="2">
        <f t="shared" si="9"/>
        <v>0.99</v>
      </c>
    </row>
    <row r="599" spans="1:4" x14ac:dyDescent="0.25">
      <c r="A599">
        <v>6281</v>
      </c>
      <c r="B599" s="1">
        <v>43795</v>
      </c>
      <c r="C599" s="2">
        <v>0.98970000000000002</v>
      </c>
      <c r="D599" s="2">
        <f t="shared" si="9"/>
        <v>0.99</v>
      </c>
    </row>
    <row r="600" spans="1:4" x14ac:dyDescent="0.25">
      <c r="A600">
        <v>6284</v>
      </c>
      <c r="B600" s="1">
        <v>36819</v>
      </c>
      <c r="C600" s="2">
        <v>0.95909999999999995</v>
      </c>
      <c r="D600" s="2">
        <f t="shared" si="9"/>
        <v>0.96</v>
      </c>
    </row>
    <row r="601" spans="1:4" x14ac:dyDescent="0.25">
      <c r="A601">
        <v>6284</v>
      </c>
      <c r="B601" s="1">
        <v>37190</v>
      </c>
      <c r="C601" s="2">
        <v>0.86439999999999995</v>
      </c>
      <c r="D601" s="2">
        <f t="shared" si="9"/>
        <v>0.86</v>
      </c>
    </row>
    <row r="602" spans="1:4" x14ac:dyDescent="0.25">
      <c r="A602">
        <v>6284</v>
      </c>
      <c r="B602" s="1">
        <v>37554</v>
      </c>
      <c r="C602" s="2">
        <v>0.98</v>
      </c>
      <c r="D602" s="2">
        <f t="shared" si="9"/>
        <v>0.98</v>
      </c>
    </row>
    <row r="603" spans="1:4" x14ac:dyDescent="0.25">
      <c r="A603">
        <v>6284</v>
      </c>
      <c r="B603" s="1">
        <v>37923</v>
      </c>
      <c r="C603" s="2">
        <v>0.98480000000000001</v>
      </c>
      <c r="D603" s="2">
        <f t="shared" si="9"/>
        <v>0.98</v>
      </c>
    </row>
    <row r="604" spans="1:4" x14ac:dyDescent="0.25">
      <c r="A604">
        <v>6284</v>
      </c>
      <c r="B604" s="1">
        <v>38384</v>
      </c>
      <c r="C604" s="2">
        <v>0.99280000000000002</v>
      </c>
      <c r="D604" s="2">
        <f t="shared" si="9"/>
        <v>0.99</v>
      </c>
    </row>
    <row r="605" spans="1:4" x14ac:dyDescent="0.25">
      <c r="A605">
        <v>6284</v>
      </c>
      <c r="B605" s="1">
        <v>38639</v>
      </c>
      <c r="C605" s="2">
        <v>0</v>
      </c>
      <c r="D605" s="2">
        <f t="shared" si="9"/>
        <v>0</v>
      </c>
    </row>
    <row r="606" spans="1:4" x14ac:dyDescent="0.25">
      <c r="A606">
        <v>6284</v>
      </c>
      <c r="B606" s="1">
        <v>39006</v>
      </c>
      <c r="C606" s="2">
        <v>1</v>
      </c>
      <c r="D606" s="2">
        <f t="shared" si="9"/>
        <v>1</v>
      </c>
    </row>
    <row r="607" spans="1:4" x14ac:dyDescent="0.25">
      <c r="A607">
        <v>6284</v>
      </c>
      <c r="B607" s="1">
        <v>39352</v>
      </c>
      <c r="C607" s="2">
        <v>0.93469999999999998</v>
      </c>
      <c r="D607" s="2">
        <f t="shared" si="9"/>
        <v>0.93</v>
      </c>
    </row>
    <row r="608" spans="1:4" x14ac:dyDescent="0.25">
      <c r="A608">
        <v>6284</v>
      </c>
      <c r="B608" s="1">
        <v>39720</v>
      </c>
      <c r="C608" s="2">
        <v>0.99070000000000003</v>
      </c>
      <c r="D608" s="2">
        <f t="shared" si="9"/>
        <v>0.99</v>
      </c>
    </row>
    <row r="609" spans="1:4" x14ac:dyDescent="0.25">
      <c r="A609">
        <v>6284</v>
      </c>
      <c r="B609" s="1">
        <v>40085</v>
      </c>
      <c r="C609" s="2">
        <v>0.95530000000000004</v>
      </c>
      <c r="D609" s="2">
        <f t="shared" si="9"/>
        <v>0.96</v>
      </c>
    </row>
    <row r="610" spans="1:4" x14ac:dyDescent="0.25">
      <c r="A610">
        <v>6284</v>
      </c>
      <c r="B610" s="1">
        <v>40444</v>
      </c>
      <c r="C610" s="2">
        <v>0.98119999999999996</v>
      </c>
      <c r="D610" s="2">
        <f t="shared" si="9"/>
        <v>0.98</v>
      </c>
    </row>
    <row r="611" spans="1:4" x14ac:dyDescent="0.25">
      <c r="A611">
        <v>6284</v>
      </c>
      <c r="B611" s="1">
        <v>40820</v>
      </c>
      <c r="C611" s="2">
        <v>0.98899999999999999</v>
      </c>
      <c r="D611" s="2">
        <f t="shared" si="9"/>
        <v>0.99</v>
      </c>
    </row>
    <row r="612" spans="1:4" x14ac:dyDescent="0.25">
      <c r="A612">
        <v>6284</v>
      </c>
      <c r="B612" s="1">
        <v>41186</v>
      </c>
      <c r="C612" s="2">
        <v>0.99270000000000003</v>
      </c>
      <c r="D612" s="2">
        <f t="shared" si="9"/>
        <v>0.99</v>
      </c>
    </row>
    <row r="613" spans="1:4" x14ac:dyDescent="0.25">
      <c r="A613">
        <v>6284</v>
      </c>
      <c r="B613" s="1">
        <v>41547</v>
      </c>
      <c r="C613" s="2">
        <v>0.98750000000000004</v>
      </c>
      <c r="D613" s="2">
        <f t="shared" si="9"/>
        <v>0.99</v>
      </c>
    </row>
    <row r="614" spans="1:4" x14ac:dyDescent="0.25">
      <c r="A614">
        <v>6284</v>
      </c>
      <c r="B614" s="1">
        <v>41908</v>
      </c>
      <c r="C614" s="2">
        <v>0.97770000000000001</v>
      </c>
      <c r="D614" s="2">
        <f t="shared" si="9"/>
        <v>0.98</v>
      </c>
    </row>
    <row r="615" spans="1:4" x14ac:dyDescent="0.25">
      <c r="A615">
        <v>6284</v>
      </c>
      <c r="B615" s="1">
        <v>42272</v>
      </c>
      <c r="C615" s="2">
        <v>0.99139999999999995</v>
      </c>
      <c r="D615" s="2">
        <f t="shared" si="9"/>
        <v>0.99</v>
      </c>
    </row>
    <row r="616" spans="1:4" x14ac:dyDescent="0.25">
      <c r="A616">
        <v>6284</v>
      </c>
      <c r="B616" s="1">
        <v>42640</v>
      </c>
      <c r="C616" s="2">
        <v>0.99199999999999999</v>
      </c>
      <c r="D616" s="2">
        <f t="shared" si="9"/>
        <v>0.99</v>
      </c>
    </row>
    <row r="617" spans="1:4" x14ac:dyDescent="0.25">
      <c r="A617">
        <v>6284</v>
      </c>
      <c r="B617" s="1">
        <v>43004</v>
      </c>
      <c r="C617" s="2">
        <v>0.98209999999999997</v>
      </c>
      <c r="D617" s="2">
        <f t="shared" si="9"/>
        <v>0.98</v>
      </c>
    </row>
    <row r="618" spans="1:4" x14ac:dyDescent="0.25">
      <c r="A618">
        <v>821026</v>
      </c>
      <c r="B618" s="1">
        <v>36595</v>
      </c>
      <c r="C618" s="2">
        <v>1</v>
      </c>
      <c r="D618" s="2">
        <f t="shared" si="9"/>
        <v>1</v>
      </c>
    </row>
    <row r="619" spans="1:4" x14ac:dyDescent="0.25">
      <c r="A619">
        <v>821026</v>
      </c>
      <c r="B619" s="1">
        <v>36971</v>
      </c>
      <c r="C619" s="2">
        <v>1</v>
      </c>
      <c r="D619" s="2">
        <f t="shared" si="9"/>
        <v>1</v>
      </c>
    </row>
    <row r="620" spans="1:4" x14ac:dyDescent="0.25">
      <c r="A620">
        <v>821026</v>
      </c>
      <c r="B620" s="1">
        <v>37335</v>
      </c>
      <c r="C620" s="2">
        <v>1</v>
      </c>
      <c r="D620" s="2">
        <f t="shared" si="9"/>
        <v>1</v>
      </c>
    </row>
    <row r="621" spans="1:4" x14ac:dyDescent="0.25">
      <c r="A621">
        <v>821026</v>
      </c>
      <c r="B621" s="1">
        <v>37699</v>
      </c>
      <c r="C621" s="2">
        <v>0.67989999999999995</v>
      </c>
      <c r="D621" s="2">
        <f t="shared" si="9"/>
        <v>0.68</v>
      </c>
    </row>
    <row r="622" spans="1:4" x14ac:dyDescent="0.25">
      <c r="A622">
        <v>821026</v>
      </c>
      <c r="B622" s="1">
        <v>38057</v>
      </c>
      <c r="C622" s="2">
        <v>1</v>
      </c>
      <c r="D622" s="2">
        <f t="shared" si="9"/>
        <v>1</v>
      </c>
    </row>
    <row r="623" spans="1:4" x14ac:dyDescent="0.25">
      <c r="A623">
        <v>821026</v>
      </c>
      <c r="B623" s="1">
        <v>38425</v>
      </c>
      <c r="C623" s="2">
        <v>0.99329999999999996</v>
      </c>
      <c r="D623" s="2">
        <f t="shared" si="9"/>
        <v>0.99</v>
      </c>
    </row>
    <row r="624" spans="1:4" x14ac:dyDescent="0.25">
      <c r="A624">
        <v>821026</v>
      </c>
      <c r="B624" s="1">
        <v>38790</v>
      </c>
      <c r="C624" s="2">
        <v>0.99350000000000005</v>
      </c>
      <c r="D624" s="2">
        <f t="shared" si="9"/>
        <v>0.99</v>
      </c>
    </row>
    <row r="625" spans="1:4" x14ac:dyDescent="0.25">
      <c r="A625">
        <v>821026</v>
      </c>
      <c r="B625" s="1">
        <v>39153</v>
      </c>
      <c r="C625" s="2">
        <v>0.97319999999999995</v>
      </c>
      <c r="D625" s="2">
        <f t="shared" si="9"/>
        <v>0.97</v>
      </c>
    </row>
    <row r="626" spans="1:4" x14ac:dyDescent="0.25">
      <c r="A626">
        <v>821026</v>
      </c>
      <c r="B626" s="1">
        <v>39506</v>
      </c>
      <c r="C626" s="2">
        <v>0.98719999999999997</v>
      </c>
      <c r="D626" s="2">
        <f t="shared" si="9"/>
        <v>0.99</v>
      </c>
    </row>
    <row r="627" spans="1:4" x14ac:dyDescent="0.25">
      <c r="A627">
        <v>821026</v>
      </c>
      <c r="B627" s="1">
        <v>39871</v>
      </c>
      <c r="C627" s="2">
        <v>0.9859</v>
      </c>
      <c r="D627" s="2">
        <f t="shared" si="9"/>
        <v>0.99</v>
      </c>
    </row>
    <row r="628" spans="1:4" x14ac:dyDescent="0.25">
      <c r="A628">
        <v>821026</v>
      </c>
      <c r="B628" s="1">
        <v>40235</v>
      </c>
      <c r="C628" s="2">
        <v>0.99029999999999996</v>
      </c>
      <c r="D628" s="2">
        <f t="shared" si="9"/>
        <v>0.99</v>
      </c>
    </row>
    <row r="629" spans="1:4" x14ac:dyDescent="0.25">
      <c r="A629">
        <v>821026</v>
      </c>
      <c r="B629" s="1">
        <v>40603</v>
      </c>
      <c r="C629" s="2">
        <v>0.99229999999999996</v>
      </c>
      <c r="D629" s="2">
        <f t="shared" si="9"/>
        <v>0.99</v>
      </c>
    </row>
    <row r="630" spans="1:4" x14ac:dyDescent="0.25">
      <c r="A630">
        <v>821026</v>
      </c>
      <c r="B630" s="1">
        <v>40966</v>
      </c>
      <c r="C630" s="2">
        <v>0.98299999999999998</v>
      </c>
      <c r="D630" s="2">
        <f t="shared" si="9"/>
        <v>0.98</v>
      </c>
    </row>
    <row r="631" spans="1:4" x14ac:dyDescent="0.25">
      <c r="A631">
        <v>821026</v>
      </c>
      <c r="B631" s="1">
        <v>41334</v>
      </c>
      <c r="C631" s="2">
        <v>0.98899999999999999</v>
      </c>
      <c r="D631" s="2">
        <f t="shared" si="9"/>
        <v>0.99</v>
      </c>
    </row>
    <row r="632" spans="1:4" x14ac:dyDescent="0.25">
      <c r="A632">
        <v>821026</v>
      </c>
      <c r="B632" s="1">
        <v>41698</v>
      </c>
      <c r="C632" s="2">
        <v>0.99170000000000003</v>
      </c>
      <c r="D632" s="2">
        <f t="shared" si="9"/>
        <v>0.99</v>
      </c>
    </row>
    <row r="633" spans="1:4" x14ac:dyDescent="0.25">
      <c r="A633">
        <v>821026</v>
      </c>
      <c r="B633" s="1">
        <v>42065</v>
      </c>
      <c r="C633" s="2">
        <v>0.98970000000000002</v>
      </c>
      <c r="D633" s="2">
        <f t="shared" si="9"/>
        <v>0.99</v>
      </c>
    </row>
    <row r="634" spans="1:4" x14ac:dyDescent="0.25">
      <c r="A634">
        <v>821026</v>
      </c>
      <c r="B634" s="1">
        <v>42429</v>
      </c>
      <c r="C634" s="2">
        <v>0.99139999999999995</v>
      </c>
      <c r="D634" s="2">
        <f t="shared" si="9"/>
        <v>0.99</v>
      </c>
    </row>
    <row r="635" spans="1:4" x14ac:dyDescent="0.25">
      <c r="A635">
        <v>821026</v>
      </c>
      <c r="B635" s="1">
        <v>42795</v>
      </c>
      <c r="C635" s="2">
        <v>0.99029999999999996</v>
      </c>
      <c r="D635" s="2">
        <f t="shared" si="9"/>
        <v>0.99</v>
      </c>
    </row>
    <row r="636" spans="1:4" x14ac:dyDescent="0.25">
      <c r="A636">
        <v>821026</v>
      </c>
      <c r="B636" s="1">
        <v>43157</v>
      </c>
      <c r="C636" s="2">
        <v>0.99350000000000005</v>
      </c>
      <c r="D636" s="2">
        <f t="shared" si="9"/>
        <v>0.99</v>
      </c>
    </row>
    <row r="637" spans="1:4" x14ac:dyDescent="0.25">
      <c r="A637">
        <v>821026</v>
      </c>
      <c r="B637" s="1">
        <v>43523</v>
      </c>
      <c r="C637" s="2">
        <v>0.98850000000000005</v>
      </c>
      <c r="D637" s="2">
        <f t="shared" si="9"/>
        <v>0.99</v>
      </c>
    </row>
    <row r="638" spans="1:4" x14ac:dyDescent="0.25">
      <c r="A638">
        <v>821026</v>
      </c>
      <c r="B638" s="1">
        <v>43888</v>
      </c>
      <c r="C638" s="2">
        <v>0</v>
      </c>
      <c r="D638" s="2">
        <f t="shared" si="9"/>
        <v>0</v>
      </c>
    </row>
    <row r="639" spans="1:4" x14ac:dyDescent="0.25">
      <c r="A639">
        <v>1163739</v>
      </c>
      <c r="B639" s="1">
        <v>38061</v>
      </c>
      <c r="C639" s="2">
        <v>1</v>
      </c>
      <c r="D639" s="2">
        <f t="shared" si="9"/>
        <v>1</v>
      </c>
    </row>
    <row r="640" spans="1:4" x14ac:dyDescent="0.25">
      <c r="A640">
        <v>1163739</v>
      </c>
      <c r="B640" s="1">
        <v>38418</v>
      </c>
      <c r="C640" s="2">
        <v>1</v>
      </c>
      <c r="D640" s="2">
        <f t="shared" si="9"/>
        <v>1</v>
      </c>
    </row>
    <row r="641" spans="1:4" x14ac:dyDescent="0.25">
      <c r="A641">
        <v>1163739</v>
      </c>
      <c r="B641" s="1">
        <v>38792</v>
      </c>
      <c r="C641" s="2">
        <v>0.98729999999999996</v>
      </c>
      <c r="D641" s="2">
        <f t="shared" si="9"/>
        <v>0.99</v>
      </c>
    </row>
    <row r="642" spans="1:4" x14ac:dyDescent="0.25">
      <c r="A642">
        <v>1163739</v>
      </c>
      <c r="B642" s="1">
        <v>39142</v>
      </c>
      <c r="C642" s="2">
        <v>0.99439999999999995</v>
      </c>
      <c r="D642" s="2">
        <f t="shared" si="9"/>
        <v>0.99</v>
      </c>
    </row>
    <row r="643" spans="1:4" x14ac:dyDescent="0.25">
      <c r="A643">
        <v>1163739</v>
      </c>
      <c r="B643" s="1">
        <v>39506</v>
      </c>
      <c r="C643" s="2">
        <v>0.99639999999999995</v>
      </c>
      <c r="D643" s="2">
        <f t="shared" ref="D643:D706" si="10">ROUND(C643,2)</f>
        <v>1</v>
      </c>
    </row>
    <row r="644" spans="1:4" x14ac:dyDescent="0.25">
      <c r="A644">
        <v>1163739</v>
      </c>
      <c r="B644" s="1">
        <v>39874</v>
      </c>
      <c r="C644" s="2">
        <v>0.98919999999999997</v>
      </c>
      <c r="D644" s="2">
        <f t="shared" si="10"/>
        <v>0.99</v>
      </c>
    </row>
    <row r="645" spans="1:4" x14ac:dyDescent="0.25">
      <c r="A645">
        <v>1163739</v>
      </c>
      <c r="B645" s="1">
        <v>40235</v>
      </c>
      <c r="C645" s="2">
        <v>0.99139999999999995</v>
      </c>
      <c r="D645" s="2">
        <f t="shared" si="10"/>
        <v>0.99</v>
      </c>
    </row>
    <row r="646" spans="1:4" x14ac:dyDescent="0.25">
      <c r="A646">
        <v>1163739</v>
      </c>
      <c r="B646" s="1">
        <v>40603</v>
      </c>
      <c r="C646" s="2">
        <v>0.99509999999999998</v>
      </c>
      <c r="D646" s="2">
        <f t="shared" si="10"/>
        <v>1</v>
      </c>
    </row>
    <row r="647" spans="1:4" x14ac:dyDescent="0.25">
      <c r="A647">
        <v>1163739</v>
      </c>
      <c r="B647" s="1">
        <v>40968</v>
      </c>
      <c r="C647" s="2">
        <v>0.9929</v>
      </c>
      <c r="D647" s="2">
        <f t="shared" si="10"/>
        <v>0.99</v>
      </c>
    </row>
    <row r="648" spans="1:4" x14ac:dyDescent="0.25">
      <c r="A648">
        <v>1163739</v>
      </c>
      <c r="B648" s="1">
        <v>41334</v>
      </c>
      <c r="C648" s="2">
        <v>0.98950000000000005</v>
      </c>
      <c r="D648" s="2">
        <f t="shared" si="10"/>
        <v>0.99</v>
      </c>
    </row>
    <row r="649" spans="1:4" x14ac:dyDescent="0.25">
      <c r="A649">
        <v>1163739</v>
      </c>
      <c r="B649" s="1">
        <v>41701</v>
      </c>
      <c r="C649" s="2">
        <v>0.99470000000000003</v>
      </c>
      <c r="D649" s="2">
        <f t="shared" si="10"/>
        <v>0.99</v>
      </c>
    </row>
    <row r="650" spans="1:4" x14ac:dyDescent="0.25">
      <c r="A650">
        <v>1163739</v>
      </c>
      <c r="B650" s="1">
        <v>42065</v>
      </c>
      <c r="C650" s="2">
        <v>0.9919</v>
      </c>
      <c r="D650" s="2">
        <f t="shared" si="10"/>
        <v>0.99</v>
      </c>
    </row>
    <row r="651" spans="1:4" x14ac:dyDescent="0.25">
      <c r="A651">
        <v>1163739</v>
      </c>
      <c r="B651" s="1">
        <v>42426</v>
      </c>
      <c r="C651" s="2">
        <v>0.99329999999999996</v>
      </c>
      <c r="D651" s="2">
        <f t="shared" si="10"/>
        <v>0.99</v>
      </c>
    </row>
    <row r="652" spans="1:4" x14ac:dyDescent="0.25">
      <c r="A652">
        <v>1163739</v>
      </c>
      <c r="B652" s="1">
        <v>42794</v>
      </c>
      <c r="C652" s="2">
        <v>0.98619999999999997</v>
      </c>
      <c r="D652" s="2">
        <f t="shared" si="10"/>
        <v>0.99</v>
      </c>
    </row>
    <row r="653" spans="1:4" x14ac:dyDescent="0.25">
      <c r="A653">
        <v>1163739</v>
      </c>
      <c r="B653" s="1">
        <v>43160</v>
      </c>
      <c r="C653" s="2">
        <v>0.99380000000000002</v>
      </c>
      <c r="D653" s="2">
        <f t="shared" si="10"/>
        <v>0.99</v>
      </c>
    </row>
    <row r="654" spans="1:4" x14ac:dyDescent="0.25">
      <c r="A654">
        <v>1163739</v>
      </c>
      <c r="B654" s="1">
        <v>43524</v>
      </c>
      <c r="C654" s="2">
        <v>0.9879</v>
      </c>
      <c r="D654" s="2">
        <f t="shared" si="10"/>
        <v>0.99</v>
      </c>
    </row>
    <row r="655" spans="1:4" x14ac:dyDescent="0.25">
      <c r="A655">
        <v>1163739</v>
      </c>
      <c r="B655" s="1">
        <v>43886</v>
      </c>
      <c r="C655" s="2">
        <v>0.98609999999999998</v>
      </c>
      <c r="D655" s="2">
        <f t="shared" si="10"/>
        <v>0.99</v>
      </c>
    </row>
    <row r="656" spans="1:4" x14ac:dyDescent="0.25">
      <c r="A656">
        <v>6769</v>
      </c>
      <c r="B656" s="1">
        <v>36614</v>
      </c>
      <c r="C656" s="2">
        <v>0.97689999999999999</v>
      </c>
      <c r="D656" s="2">
        <f t="shared" si="10"/>
        <v>0.98</v>
      </c>
    </row>
    <row r="657" spans="1:4" x14ac:dyDescent="0.25">
      <c r="A657">
        <v>6769</v>
      </c>
      <c r="B657" s="1">
        <v>36973</v>
      </c>
      <c r="C657" s="2">
        <v>0.98529999999999995</v>
      </c>
      <c r="D657" s="2">
        <f t="shared" si="10"/>
        <v>0.99</v>
      </c>
    </row>
    <row r="658" spans="1:4" x14ac:dyDescent="0.25">
      <c r="A658">
        <v>6769</v>
      </c>
      <c r="B658" s="1">
        <v>37337</v>
      </c>
      <c r="C658" s="2">
        <v>0.93300000000000005</v>
      </c>
      <c r="D658" s="2">
        <f t="shared" si="10"/>
        <v>0.93</v>
      </c>
    </row>
    <row r="659" spans="1:4" x14ac:dyDescent="0.25">
      <c r="A659">
        <v>6769</v>
      </c>
      <c r="B659" s="1">
        <v>37705</v>
      </c>
      <c r="C659" s="2">
        <v>0.96930000000000005</v>
      </c>
      <c r="D659" s="2">
        <f t="shared" si="10"/>
        <v>0.97</v>
      </c>
    </row>
    <row r="660" spans="1:4" x14ac:dyDescent="0.25">
      <c r="A660">
        <v>6769</v>
      </c>
      <c r="B660" s="1">
        <v>38058</v>
      </c>
      <c r="C660" s="2">
        <v>0.98419999999999996</v>
      </c>
      <c r="D660" s="2">
        <f t="shared" si="10"/>
        <v>0.98</v>
      </c>
    </row>
    <row r="661" spans="1:4" x14ac:dyDescent="0.25">
      <c r="A661">
        <v>6769</v>
      </c>
      <c r="B661" s="1">
        <v>38427</v>
      </c>
      <c r="C661" s="2">
        <v>0.95699999999999996</v>
      </c>
      <c r="D661" s="2">
        <f t="shared" si="10"/>
        <v>0.96</v>
      </c>
    </row>
    <row r="662" spans="1:4" x14ac:dyDescent="0.25">
      <c r="A662">
        <v>6769</v>
      </c>
      <c r="B662" s="1">
        <v>38790</v>
      </c>
      <c r="C662" s="2">
        <v>0.97550000000000003</v>
      </c>
      <c r="D662" s="2">
        <f t="shared" si="10"/>
        <v>0.98</v>
      </c>
    </row>
    <row r="663" spans="1:4" x14ac:dyDescent="0.25">
      <c r="A663">
        <v>6769</v>
      </c>
      <c r="B663" s="1">
        <v>39142</v>
      </c>
      <c r="C663" s="2">
        <v>0.97350000000000003</v>
      </c>
      <c r="D663" s="2">
        <f t="shared" si="10"/>
        <v>0.97</v>
      </c>
    </row>
    <row r="664" spans="1:4" x14ac:dyDescent="0.25">
      <c r="A664">
        <v>6769</v>
      </c>
      <c r="B664" s="1">
        <v>39507</v>
      </c>
      <c r="C664" s="2">
        <v>0.95530000000000004</v>
      </c>
      <c r="D664" s="2">
        <f t="shared" si="10"/>
        <v>0.96</v>
      </c>
    </row>
    <row r="665" spans="1:4" x14ac:dyDescent="0.25">
      <c r="A665">
        <v>6769</v>
      </c>
      <c r="B665" s="1">
        <v>39874</v>
      </c>
      <c r="C665" s="2">
        <v>0.48709999999999998</v>
      </c>
      <c r="D665" s="2">
        <f t="shared" si="10"/>
        <v>0.49</v>
      </c>
    </row>
    <row r="666" spans="1:4" x14ac:dyDescent="0.25">
      <c r="A666">
        <v>6769</v>
      </c>
      <c r="B666" s="1">
        <v>40235</v>
      </c>
      <c r="C666" s="2">
        <v>1</v>
      </c>
      <c r="D666" s="2">
        <f t="shared" si="10"/>
        <v>1</v>
      </c>
    </row>
    <row r="667" spans="1:4" x14ac:dyDescent="0.25">
      <c r="A667">
        <v>6769</v>
      </c>
      <c r="B667" s="1">
        <v>40602</v>
      </c>
      <c r="C667" s="2">
        <v>1</v>
      </c>
      <c r="D667" s="2">
        <f t="shared" si="10"/>
        <v>1</v>
      </c>
    </row>
    <row r="668" spans="1:4" x14ac:dyDescent="0.25">
      <c r="A668">
        <v>6769</v>
      </c>
      <c r="B668" s="1">
        <v>40968</v>
      </c>
      <c r="C668" s="2">
        <v>1</v>
      </c>
      <c r="D668" s="2">
        <f t="shared" si="10"/>
        <v>1</v>
      </c>
    </row>
    <row r="669" spans="1:4" x14ac:dyDescent="0.25">
      <c r="A669">
        <v>6769</v>
      </c>
      <c r="B669" s="1">
        <v>41334</v>
      </c>
      <c r="C669" s="2">
        <v>1</v>
      </c>
      <c r="D669" s="2">
        <f t="shared" si="10"/>
        <v>1</v>
      </c>
    </row>
    <row r="670" spans="1:4" x14ac:dyDescent="0.25">
      <c r="A670">
        <v>6769</v>
      </c>
      <c r="B670" s="1">
        <v>41698</v>
      </c>
      <c r="C670" s="2">
        <v>1</v>
      </c>
      <c r="D670" s="2">
        <f t="shared" si="10"/>
        <v>1</v>
      </c>
    </row>
    <row r="671" spans="1:4" x14ac:dyDescent="0.25">
      <c r="A671">
        <v>6769</v>
      </c>
      <c r="B671" s="1">
        <v>42062</v>
      </c>
      <c r="C671" s="2">
        <v>1</v>
      </c>
      <c r="D671" s="2">
        <f t="shared" si="10"/>
        <v>1</v>
      </c>
    </row>
    <row r="672" spans="1:4" x14ac:dyDescent="0.25">
      <c r="A672">
        <v>6769</v>
      </c>
      <c r="B672" s="1">
        <v>42426</v>
      </c>
      <c r="C672" s="2">
        <v>1</v>
      </c>
      <c r="D672" s="2">
        <f t="shared" si="10"/>
        <v>1</v>
      </c>
    </row>
    <row r="673" spans="1:4" x14ac:dyDescent="0.25">
      <c r="A673">
        <v>6769</v>
      </c>
      <c r="B673" s="1">
        <v>42790</v>
      </c>
      <c r="C673" s="2">
        <v>1</v>
      </c>
      <c r="D673" s="2">
        <f t="shared" si="10"/>
        <v>1</v>
      </c>
    </row>
    <row r="674" spans="1:4" x14ac:dyDescent="0.25">
      <c r="A674">
        <v>6769</v>
      </c>
      <c r="B674" s="1">
        <v>43154</v>
      </c>
      <c r="C674" s="2">
        <v>1</v>
      </c>
      <c r="D674" s="2">
        <f t="shared" si="10"/>
        <v>1</v>
      </c>
    </row>
    <row r="675" spans="1:4" x14ac:dyDescent="0.25">
      <c r="A675">
        <v>6769</v>
      </c>
      <c r="B675" s="1">
        <v>43525</v>
      </c>
      <c r="C675" s="2">
        <v>1</v>
      </c>
      <c r="D675" s="2">
        <f t="shared" si="10"/>
        <v>1</v>
      </c>
    </row>
    <row r="676" spans="1:4" x14ac:dyDescent="0.25">
      <c r="A676">
        <v>6769</v>
      </c>
      <c r="B676" s="1">
        <v>43889</v>
      </c>
      <c r="C676" s="2">
        <v>1</v>
      </c>
      <c r="D676" s="2">
        <f t="shared" si="10"/>
        <v>1</v>
      </c>
    </row>
    <row r="677" spans="1:4" x14ac:dyDescent="0.25">
      <c r="A677">
        <v>6845</v>
      </c>
      <c r="B677" s="1">
        <v>36662</v>
      </c>
      <c r="C677" s="2">
        <v>0.97850000000000004</v>
      </c>
      <c r="D677" s="2">
        <f t="shared" si="10"/>
        <v>0.98</v>
      </c>
    </row>
    <row r="678" spans="1:4" x14ac:dyDescent="0.25">
      <c r="A678">
        <v>6845</v>
      </c>
      <c r="B678" s="1">
        <v>37029</v>
      </c>
      <c r="C678" s="2">
        <v>0.97070000000000001</v>
      </c>
      <c r="D678" s="2">
        <f t="shared" si="10"/>
        <v>0.97</v>
      </c>
    </row>
    <row r="679" spans="1:4" x14ac:dyDescent="0.25">
      <c r="A679">
        <v>6845</v>
      </c>
      <c r="B679" s="1">
        <v>37365</v>
      </c>
      <c r="C679" s="2">
        <v>0.96460000000000001</v>
      </c>
      <c r="D679" s="2">
        <f t="shared" si="10"/>
        <v>0.96</v>
      </c>
    </row>
    <row r="680" spans="1:4" x14ac:dyDescent="0.25">
      <c r="A680">
        <v>6845</v>
      </c>
      <c r="B680" s="1">
        <v>37750</v>
      </c>
      <c r="C680" s="2">
        <v>0.98380000000000001</v>
      </c>
      <c r="D680" s="2">
        <f t="shared" si="10"/>
        <v>0.98</v>
      </c>
    </row>
    <row r="681" spans="1:4" x14ac:dyDescent="0.25">
      <c r="A681">
        <v>6845</v>
      </c>
      <c r="B681" s="1">
        <v>38112</v>
      </c>
      <c r="C681" s="2">
        <v>0.9829</v>
      </c>
      <c r="D681" s="2">
        <f t="shared" si="10"/>
        <v>0.98</v>
      </c>
    </row>
    <row r="682" spans="1:4" x14ac:dyDescent="0.25">
      <c r="A682">
        <v>6845</v>
      </c>
      <c r="B682" s="1">
        <v>38469</v>
      </c>
      <c r="C682" s="2">
        <v>0.99260000000000004</v>
      </c>
      <c r="D682" s="2">
        <f t="shared" si="10"/>
        <v>0.99</v>
      </c>
    </row>
    <row r="683" spans="1:4" x14ac:dyDescent="0.25">
      <c r="A683">
        <v>6845</v>
      </c>
      <c r="B683" s="1">
        <v>38833</v>
      </c>
      <c r="C683" s="2">
        <v>0.99109999999999998</v>
      </c>
      <c r="D683" s="2">
        <f t="shared" si="10"/>
        <v>0.99</v>
      </c>
    </row>
    <row r="684" spans="1:4" x14ac:dyDescent="0.25">
      <c r="A684">
        <v>6845</v>
      </c>
      <c r="B684" s="1">
        <v>39204</v>
      </c>
      <c r="C684" s="2">
        <v>0.98860000000000003</v>
      </c>
      <c r="D684" s="2">
        <f t="shared" si="10"/>
        <v>0.99</v>
      </c>
    </row>
    <row r="685" spans="1:4" x14ac:dyDescent="0.25">
      <c r="A685">
        <v>6845</v>
      </c>
      <c r="B685" s="1">
        <v>39568</v>
      </c>
      <c r="C685" s="2">
        <v>0.9909</v>
      </c>
      <c r="D685" s="2">
        <f t="shared" si="10"/>
        <v>0.99</v>
      </c>
    </row>
    <row r="686" spans="1:4" x14ac:dyDescent="0.25">
      <c r="A686">
        <v>6845</v>
      </c>
      <c r="B686" s="1">
        <v>39932</v>
      </c>
      <c r="C686" s="2">
        <v>0.99250000000000005</v>
      </c>
      <c r="D686" s="2">
        <f t="shared" si="10"/>
        <v>0.99</v>
      </c>
    </row>
    <row r="687" spans="1:4" x14ac:dyDescent="0.25">
      <c r="A687">
        <v>6845</v>
      </c>
      <c r="B687" s="1">
        <v>40296</v>
      </c>
      <c r="C687" s="2">
        <v>0.995</v>
      </c>
      <c r="D687" s="2">
        <f t="shared" si="10"/>
        <v>1</v>
      </c>
    </row>
    <row r="688" spans="1:4" x14ac:dyDescent="0.25">
      <c r="A688">
        <v>6845</v>
      </c>
      <c r="B688" s="1">
        <v>40660</v>
      </c>
      <c r="C688" s="2">
        <v>0.99250000000000005</v>
      </c>
      <c r="D688" s="2">
        <f t="shared" si="10"/>
        <v>0.99</v>
      </c>
    </row>
    <row r="689" spans="1:4" x14ac:dyDescent="0.25">
      <c r="A689">
        <v>6845</v>
      </c>
      <c r="B689" s="1">
        <v>41029</v>
      </c>
      <c r="C689" s="2">
        <v>0.9929</v>
      </c>
      <c r="D689" s="2">
        <f t="shared" si="10"/>
        <v>0.99</v>
      </c>
    </row>
    <row r="690" spans="1:4" x14ac:dyDescent="0.25">
      <c r="A690">
        <v>6845</v>
      </c>
      <c r="B690" s="1">
        <v>41410</v>
      </c>
      <c r="C690" s="2">
        <v>0.99019999999999997</v>
      </c>
      <c r="D690" s="2">
        <f t="shared" si="10"/>
        <v>0.99</v>
      </c>
    </row>
    <row r="691" spans="1:4" x14ac:dyDescent="0.25">
      <c r="A691">
        <v>6845</v>
      </c>
      <c r="B691" s="1">
        <v>41759</v>
      </c>
      <c r="C691" s="2">
        <v>0.99370000000000003</v>
      </c>
      <c r="D691" s="2">
        <f t="shared" si="10"/>
        <v>0.99</v>
      </c>
    </row>
    <row r="692" spans="1:4" x14ac:dyDescent="0.25">
      <c r="A692">
        <v>6845</v>
      </c>
      <c r="B692" s="1">
        <v>42123</v>
      </c>
      <c r="C692" s="2">
        <v>0.99370000000000003</v>
      </c>
      <c r="D692" s="2">
        <f t="shared" si="10"/>
        <v>0.99</v>
      </c>
    </row>
    <row r="693" spans="1:4" x14ac:dyDescent="0.25">
      <c r="A693">
        <v>6845</v>
      </c>
      <c r="B693" s="1">
        <v>42485</v>
      </c>
      <c r="C693" s="2">
        <v>0</v>
      </c>
      <c r="D693" s="2">
        <f t="shared" si="10"/>
        <v>0</v>
      </c>
    </row>
    <row r="694" spans="1:4" x14ac:dyDescent="0.25">
      <c r="A694">
        <v>6845</v>
      </c>
      <c r="B694" s="1">
        <v>42853</v>
      </c>
      <c r="C694" s="2">
        <v>1</v>
      </c>
      <c r="D694" s="2">
        <f t="shared" si="10"/>
        <v>1</v>
      </c>
    </row>
    <row r="695" spans="1:4" x14ac:dyDescent="0.25">
      <c r="A695">
        <v>6845</v>
      </c>
      <c r="B695" s="1">
        <v>43220</v>
      </c>
      <c r="C695" s="2">
        <v>1</v>
      </c>
      <c r="D695" s="2">
        <f t="shared" si="10"/>
        <v>1</v>
      </c>
    </row>
    <row r="696" spans="1:4" x14ac:dyDescent="0.25">
      <c r="A696">
        <v>6845</v>
      </c>
      <c r="B696" s="1">
        <v>43581</v>
      </c>
      <c r="C696" s="2">
        <v>1</v>
      </c>
      <c r="D696" s="2">
        <f t="shared" si="10"/>
        <v>1</v>
      </c>
    </row>
    <row r="697" spans="1:4" x14ac:dyDescent="0.25">
      <c r="A697">
        <v>320193</v>
      </c>
      <c r="B697" s="1">
        <v>36874</v>
      </c>
      <c r="C697" s="2">
        <v>0.97750000000000004</v>
      </c>
      <c r="D697" s="2">
        <f t="shared" si="10"/>
        <v>0.98</v>
      </c>
    </row>
    <row r="698" spans="1:4" x14ac:dyDescent="0.25">
      <c r="A698">
        <v>320193</v>
      </c>
      <c r="B698" s="1">
        <v>37246</v>
      </c>
      <c r="C698" s="2">
        <v>0.99170000000000003</v>
      </c>
      <c r="D698" s="2">
        <f t="shared" si="10"/>
        <v>0.99</v>
      </c>
    </row>
    <row r="699" spans="1:4" x14ac:dyDescent="0.25">
      <c r="A699">
        <v>320193</v>
      </c>
      <c r="B699" s="1">
        <v>37609</v>
      </c>
      <c r="C699" s="2">
        <v>0.99409999999999998</v>
      </c>
      <c r="D699" s="2">
        <f t="shared" si="10"/>
        <v>0.99</v>
      </c>
    </row>
    <row r="700" spans="1:4" x14ac:dyDescent="0.25">
      <c r="A700">
        <v>320193</v>
      </c>
      <c r="B700" s="1">
        <v>37974</v>
      </c>
      <c r="C700" s="2">
        <v>0.99539999999999995</v>
      </c>
      <c r="D700" s="2">
        <f t="shared" si="10"/>
        <v>1</v>
      </c>
    </row>
    <row r="701" spans="1:4" x14ac:dyDescent="0.25">
      <c r="A701">
        <v>320193</v>
      </c>
      <c r="B701" s="1">
        <v>38324</v>
      </c>
      <c r="C701" s="2">
        <v>0.997</v>
      </c>
      <c r="D701" s="2">
        <f t="shared" si="10"/>
        <v>1</v>
      </c>
    </row>
    <row r="702" spans="1:4" x14ac:dyDescent="0.25">
      <c r="A702">
        <v>320193</v>
      </c>
      <c r="B702" s="1">
        <v>38687</v>
      </c>
      <c r="C702" s="2">
        <v>0.96870000000000001</v>
      </c>
      <c r="D702" s="2">
        <f t="shared" si="10"/>
        <v>0.97</v>
      </c>
    </row>
    <row r="703" spans="1:4" x14ac:dyDescent="0.25">
      <c r="A703">
        <v>320193</v>
      </c>
      <c r="B703" s="1">
        <v>39080</v>
      </c>
      <c r="C703" s="2">
        <v>0.97970000000000002</v>
      </c>
      <c r="D703" s="2">
        <f t="shared" si="10"/>
        <v>0.98</v>
      </c>
    </row>
    <row r="704" spans="1:4" x14ac:dyDescent="0.25">
      <c r="A704">
        <v>320193</v>
      </c>
      <c r="B704" s="1">
        <v>39401</v>
      </c>
      <c r="C704" s="2">
        <v>0.97309999999999997</v>
      </c>
      <c r="D704" s="2">
        <f t="shared" si="10"/>
        <v>0.97</v>
      </c>
    </row>
    <row r="705" spans="1:4" x14ac:dyDescent="0.25">
      <c r="A705">
        <v>320193</v>
      </c>
      <c r="B705" s="1">
        <v>39757</v>
      </c>
      <c r="C705" s="2">
        <v>0.98360000000000003</v>
      </c>
      <c r="D705" s="2">
        <f t="shared" si="10"/>
        <v>0.98</v>
      </c>
    </row>
    <row r="706" spans="1:4" x14ac:dyDescent="0.25">
      <c r="A706">
        <v>320193</v>
      </c>
      <c r="B706" s="1">
        <v>40113</v>
      </c>
      <c r="C706" s="2">
        <v>0.99429999999999996</v>
      </c>
      <c r="D706" s="2">
        <f t="shared" si="10"/>
        <v>0.99</v>
      </c>
    </row>
    <row r="707" spans="1:4" x14ac:dyDescent="0.25">
      <c r="A707">
        <v>320193</v>
      </c>
      <c r="B707" s="1">
        <v>40478</v>
      </c>
      <c r="C707" s="2">
        <v>0.99309999999999998</v>
      </c>
      <c r="D707" s="2">
        <f t="shared" ref="D707:D770" si="11">ROUND(C707,2)</f>
        <v>0.99</v>
      </c>
    </row>
    <row r="708" spans="1:4" x14ac:dyDescent="0.25">
      <c r="A708">
        <v>320193</v>
      </c>
      <c r="B708" s="1">
        <v>40842</v>
      </c>
      <c r="C708" s="2">
        <v>0.99409999999999998</v>
      </c>
      <c r="D708" s="2">
        <f t="shared" si="11"/>
        <v>0.99</v>
      </c>
    </row>
    <row r="709" spans="1:4" x14ac:dyDescent="0.25">
      <c r="A709">
        <v>320193</v>
      </c>
      <c r="B709" s="1">
        <v>41213</v>
      </c>
      <c r="C709" s="2">
        <v>0.99490000000000001</v>
      </c>
      <c r="D709" s="2">
        <f t="shared" si="11"/>
        <v>0.99</v>
      </c>
    </row>
    <row r="710" spans="1:4" x14ac:dyDescent="0.25">
      <c r="A710">
        <v>320193</v>
      </c>
      <c r="B710" s="1">
        <v>41577</v>
      </c>
      <c r="C710" s="2">
        <v>0.98929999999999996</v>
      </c>
      <c r="D710" s="2">
        <f t="shared" si="11"/>
        <v>0.99</v>
      </c>
    </row>
    <row r="711" spans="1:4" x14ac:dyDescent="0.25">
      <c r="A711">
        <v>320193</v>
      </c>
      <c r="B711" s="1">
        <v>41939</v>
      </c>
      <c r="C711" s="2">
        <v>0.995</v>
      </c>
      <c r="D711" s="2">
        <f t="shared" si="11"/>
        <v>1</v>
      </c>
    </row>
    <row r="712" spans="1:4" x14ac:dyDescent="0.25">
      <c r="A712">
        <v>320193</v>
      </c>
      <c r="B712" s="1">
        <v>42305</v>
      </c>
      <c r="C712" s="2">
        <v>0.99419999999999997</v>
      </c>
      <c r="D712" s="2">
        <f t="shared" si="11"/>
        <v>0.99</v>
      </c>
    </row>
    <row r="713" spans="1:4" x14ac:dyDescent="0.25">
      <c r="A713">
        <v>320193</v>
      </c>
      <c r="B713" s="1">
        <v>42669</v>
      </c>
      <c r="C713" s="2">
        <v>0.99150000000000005</v>
      </c>
      <c r="D713" s="2">
        <f t="shared" si="11"/>
        <v>0.99</v>
      </c>
    </row>
    <row r="714" spans="1:4" x14ac:dyDescent="0.25">
      <c r="A714">
        <v>320193</v>
      </c>
      <c r="B714" s="1">
        <v>43042</v>
      </c>
      <c r="C714" s="2">
        <v>0.99680000000000002</v>
      </c>
      <c r="D714" s="2">
        <f t="shared" si="11"/>
        <v>1</v>
      </c>
    </row>
    <row r="715" spans="1:4" x14ac:dyDescent="0.25">
      <c r="A715">
        <v>320193</v>
      </c>
      <c r="B715" s="1">
        <v>43409</v>
      </c>
      <c r="C715" s="2">
        <v>0.99550000000000005</v>
      </c>
      <c r="D715" s="2">
        <f t="shared" si="11"/>
        <v>1</v>
      </c>
    </row>
    <row r="716" spans="1:4" x14ac:dyDescent="0.25">
      <c r="A716">
        <v>320193</v>
      </c>
      <c r="B716" s="1">
        <v>43769</v>
      </c>
      <c r="C716" s="2">
        <v>0.98560000000000003</v>
      </c>
      <c r="D716" s="2">
        <f t="shared" si="11"/>
        <v>0.99</v>
      </c>
    </row>
    <row r="717" spans="1:4" x14ac:dyDescent="0.25">
      <c r="A717">
        <v>6951</v>
      </c>
      <c r="B717" s="1">
        <v>36556</v>
      </c>
      <c r="C717" s="2">
        <v>1</v>
      </c>
      <c r="D717" s="2">
        <f t="shared" si="11"/>
        <v>1</v>
      </c>
    </row>
    <row r="718" spans="1:4" x14ac:dyDescent="0.25">
      <c r="A718">
        <v>6951</v>
      </c>
      <c r="B718" s="1">
        <v>36915</v>
      </c>
      <c r="C718" s="2">
        <v>1</v>
      </c>
      <c r="D718" s="2">
        <f t="shared" si="11"/>
        <v>1</v>
      </c>
    </row>
    <row r="719" spans="1:4" x14ac:dyDescent="0.25">
      <c r="A719">
        <v>6951</v>
      </c>
      <c r="B719" s="1">
        <v>37279</v>
      </c>
      <c r="C719" s="2">
        <v>0.98699999999999999</v>
      </c>
      <c r="D719" s="2">
        <f t="shared" si="11"/>
        <v>0.99</v>
      </c>
    </row>
    <row r="720" spans="1:4" x14ac:dyDescent="0.25">
      <c r="A720">
        <v>6951</v>
      </c>
      <c r="B720" s="1">
        <v>37644</v>
      </c>
      <c r="C720" s="2">
        <v>0.97760000000000002</v>
      </c>
      <c r="D720" s="2">
        <f t="shared" si="11"/>
        <v>0.98</v>
      </c>
    </row>
    <row r="721" spans="1:4" x14ac:dyDescent="0.25">
      <c r="A721">
        <v>6951</v>
      </c>
      <c r="B721" s="1">
        <v>37999</v>
      </c>
      <c r="C721" s="2">
        <v>0.97340000000000004</v>
      </c>
      <c r="D721" s="2">
        <f t="shared" si="11"/>
        <v>0.97</v>
      </c>
    </row>
    <row r="722" spans="1:4" x14ac:dyDescent="0.25">
      <c r="A722">
        <v>6951</v>
      </c>
      <c r="B722" s="1">
        <v>38336</v>
      </c>
      <c r="C722" s="2">
        <v>0.99129999999999996</v>
      </c>
      <c r="D722" s="2">
        <f t="shared" si="11"/>
        <v>0.99</v>
      </c>
    </row>
    <row r="723" spans="1:4" x14ac:dyDescent="0.25">
      <c r="A723">
        <v>6951</v>
      </c>
      <c r="B723" s="1">
        <v>38700</v>
      </c>
      <c r="C723" s="2">
        <v>0.99170000000000003</v>
      </c>
      <c r="D723" s="2">
        <f t="shared" si="11"/>
        <v>0.99</v>
      </c>
    </row>
    <row r="724" spans="1:4" x14ac:dyDescent="0.25">
      <c r="A724">
        <v>6951</v>
      </c>
      <c r="B724" s="1">
        <v>39065</v>
      </c>
      <c r="C724" s="2">
        <v>0.95979999999999999</v>
      </c>
      <c r="D724" s="2">
        <f t="shared" si="11"/>
        <v>0.96</v>
      </c>
    </row>
    <row r="725" spans="1:4" x14ac:dyDescent="0.25">
      <c r="A725">
        <v>6951</v>
      </c>
      <c r="B725" s="1">
        <v>39430</v>
      </c>
      <c r="C725" s="2">
        <v>0.98760000000000003</v>
      </c>
      <c r="D725" s="2">
        <f t="shared" si="11"/>
        <v>0.99</v>
      </c>
    </row>
    <row r="726" spans="1:4" x14ac:dyDescent="0.25">
      <c r="A726">
        <v>6951</v>
      </c>
      <c r="B726" s="1">
        <v>39794</v>
      </c>
      <c r="C726" s="2">
        <v>0.99260000000000004</v>
      </c>
      <c r="D726" s="2">
        <f t="shared" si="11"/>
        <v>0.99</v>
      </c>
    </row>
    <row r="727" spans="1:4" x14ac:dyDescent="0.25">
      <c r="A727">
        <v>6951</v>
      </c>
      <c r="B727" s="1">
        <v>40158</v>
      </c>
      <c r="C727" s="2">
        <v>0.98709999999999998</v>
      </c>
      <c r="D727" s="2">
        <f t="shared" si="11"/>
        <v>0.99</v>
      </c>
    </row>
    <row r="728" spans="1:4" x14ac:dyDescent="0.25">
      <c r="A728">
        <v>6951</v>
      </c>
      <c r="B728" s="1">
        <v>40522</v>
      </c>
      <c r="C728" s="2">
        <v>0.98299999999999998</v>
      </c>
      <c r="D728" s="2">
        <f t="shared" si="11"/>
        <v>0.98</v>
      </c>
    </row>
    <row r="729" spans="1:4" x14ac:dyDescent="0.25">
      <c r="A729">
        <v>6951</v>
      </c>
      <c r="B729" s="1">
        <v>40883</v>
      </c>
      <c r="C729" s="2">
        <v>0.9889</v>
      </c>
      <c r="D729" s="2">
        <f t="shared" si="11"/>
        <v>0.99</v>
      </c>
    </row>
    <row r="730" spans="1:4" x14ac:dyDescent="0.25">
      <c r="A730">
        <v>6951</v>
      </c>
      <c r="B730" s="1">
        <v>41248</v>
      </c>
      <c r="C730" s="2">
        <v>0.98040000000000005</v>
      </c>
      <c r="D730" s="2">
        <f t="shared" si="11"/>
        <v>0.98</v>
      </c>
    </row>
    <row r="731" spans="1:4" x14ac:dyDescent="0.25">
      <c r="A731">
        <v>6951</v>
      </c>
      <c r="B731" s="1">
        <v>41612</v>
      </c>
      <c r="C731" s="2">
        <v>0.99050000000000005</v>
      </c>
      <c r="D731" s="2">
        <f t="shared" si="11"/>
        <v>0.99</v>
      </c>
    </row>
    <row r="732" spans="1:4" x14ac:dyDescent="0.25">
      <c r="A732">
        <v>6951</v>
      </c>
      <c r="B732" s="1">
        <v>41990</v>
      </c>
      <c r="C732" s="2">
        <v>0.99490000000000001</v>
      </c>
      <c r="D732" s="2">
        <f t="shared" si="11"/>
        <v>0.99</v>
      </c>
    </row>
    <row r="733" spans="1:4" x14ac:dyDescent="0.25">
      <c r="A733">
        <v>6951</v>
      </c>
      <c r="B733" s="1">
        <v>42347</v>
      </c>
      <c r="C733" s="2">
        <v>0.99209999999999998</v>
      </c>
      <c r="D733" s="2">
        <f t="shared" si="11"/>
        <v>0.99</v>
      </c>
    </row>
    <row r="734" spans="1:4" x14ac:dyDescent="0.25">
      <c r="A734">
        <v>6951</v>
      </c>
      <c r="B734" s="1">
        <v>42719</v>
      </c>
      <c r="C734" s="2">
        <v>0.99119999999999997</v>
      </c>
      <c r="D734" s="2">
        <f t="shared" si="11"/>
        <v>0.99</v>
      </c>
    </row>
    <row r="735" spans="1:4" x14ac:dyDescent="0.25">
      <c r="A735">
        <v>6951</v>
      </c>
      <c r="B735" s="1">
        <v>43084</v>
      </c>
      <c r="C735" s="2">
        <v>0.98950000000000005</v>
      </c>
      <c r="D735" s="2">
        <f t="shared" si="11"/>
        <v>0.99</v>
      </c>
    </row>
    <row r="736" spans="1:4" x14ac:dyDescent="0.25">
      <c r="A736">
        <v>6951</v>
      </c>
      <c r="B736" s="1">
        <v>43447</v>
      </c>
      <c r="C736" s="2">
        <v>0.99329999999999996</v>
      </c>
      <c r="D736" s="2">
        <f t="shared" si="11"/>
        <v>0.99</v>
      </c>
    </row>
    <row r="737" spans="1:4" x14ac:dyDescent="0.25">
      <c r="A737">
        <v>6951</v>
      </c>
      <c r="B737" s="1">
        <v>43812</v>
      </c>
      <c r="C737" s="2">
        <v>0.99619999999999997</v>
      </c>
      <c r="D737" s="2">
        <f t="shared" si="11"/>
        <v>1</v>
      </c>
    </row>
    <row r="738" spans="1:4" x14ac:dyDescent="0.25">
      <c r="A738">
        <v>6955</v>
      </c>
      <c r="B738" s="1">
        <v>36857</v>
      </c>
      <c r="C738" s="2">
        <v>0.89780000000000004</v>
      </c>
      <c r="D738" s="2">
        <f t="shared" si="11"/>
        <v>0.9</v>
      </c>
    </row>
    <row r="739" spans="1:4" x14ac:dyDescent="0.25">
      <c r="A739">
        <v>6955</v>
      </c>
      <c r="B739" s="1">
        <v>37201</v>
      </c>
      <c r="C739" s="2">
        <v>0.96619999999999995</v>
      </c>
      <c r="D739" s="2">
        <f t="shared" si="11"/>
        <v>0.97</v>
      </c>
    </row>
    <row r="740" spans="1:4" x14ac:dyDescent="0.25">
      <c r="A740">
        <v>6955</v>
      </c>
      <c r="B740" s="1">
        <v>37578</v>
      </c>
      <c r="C740" s="2">
        <v>0.98280000000000001</v>
      </c>
      <c r="D740" s="2">
        <f t="shared" si="11"/>
        <v>0.98</v>
      </c>
    </row>
    <row r="741" spans="1:4" x14ac:dyDescent="0.25">
      <c r="A741">
        <v>6955</v>
      </c>
      <c r="B741" s="1">
        <v>37918</v>
      </c>
      <c r="C741" s="2">
        <v>0.9758</v>
      </c>
      <c r="D741" s="2">
        <f t="shared" si="11"/>
        <v>0.98</v>
      </c>
    </row>
    <row r="742" spans="1:4" x14ac:dyDescent="0.25">
      <c r="A742">
        <v>6955</v>
      </c>
      <c r="B742" s="1">
        <v>38289</v>
      </c>
      <c r="C742" s="2">
        <v>0.97250000000000003</v>
      </c>
      <c r="D742" s="2">
        <f t="shared" si="11"/>
        <v>0.97</v>
      </c>
    </row>
    <row r="743" spans="1:4" x14ac:dyDescent="0.25">
      <c r="A743">
        <v>6955</v>
      </c>
      <c r="B743" s="1">
        <v>38666</v>
      </c>
      <c r="C743" s="2">
        <v>0.98109999999999997</v>
      </c>
      <c r="D743" s="2">
        <f t="shared" si="11"/>
        <v>0.98</v>
      </c>
    </row>
    <row r="744" spans="1:4" x14ac:dyDescent="0.25">
      <c r="A744">
        <v>6955</v>
      </c>
      <c r="B744" s="1">
        <v>39050</v>
      </c>
      <c r="C744" s="2">
        <v>0.98219999999999996</v>
      </c>
      <c r="D744" s="2">
        <f t="shared" si="11"/>
        <v>0.98</v>
      </c>
    </row>
    <row r="745" spans="1:4" x14ac:dyDescent="0.25">
      <c r="A745">
        <v>6955</v>
      </c>
      <c r="B745" s="1">
        <v>39385</v>
      </c>
      <c r="C745" s="2">
        <v>0.98350000000000004</v>
      </c>
      <c r="D745" s="2">
        <f t="shared" si="11"/>
        <v>0.98</v>
      </c>
    </row>
    <row r="746" spans="1:4" x14ac:dyDescent="0.25">
      <c r="A746">
        <v>6955</v>
      </c>
      <c r="B746" s="1">
        <v>39750</v>
      </c>
      <c r="C746" s="2">
        <v>0.98880000000000001</v>
      </c>
      <c r="D746" s="2">
        <f t="shared" si="11"/>
        <v>0.99</v>
      </c>
    </row>
    <row r="747" spans="1:4" x14ac:dyDescent="0.25">
      <c r="A747">
        <v>6955</v>
      </c>
      <c r="B747" s="1">
        <v>40114</v>
      </c>
      <c r="C747" s="2">
        <v>0.97660000000000002</v>
      </c>
      <c r="D747" s="2">
        <f t="shared" si="11"/>
        <v>0.98</v>
      </c>
    </row>
    <row r="748" spans="1:4" x14ac:dyDescent="0.25">
      <c r="A748">
        <v>6955</v>
      </c>
      <c r="B748" s="1">
        <v>40479</v>
      </c>
      <c r="C748" s="2">
        <v>0.98799999999999999</v>
      </c>
      <c r="D748" s="2">
        <f t="shared" si="11"/>
        <v>0.99</v>
      </c>
    </row>
    <row r="749" spans="1:4" x14ac:dyDescent="0.25">
      <c r="A749">
        <v>6955</v>
      </c>
      <c r="B749" s="1">
        <v>40844</v>
      </c>
      <c r="C749" s="2">
        <v>0.98929999999999996</v>
      </c>
      <c r="D749" s="2">
        <f t="shared" si="11"/>
        <v>0.99</v>
      </c>
    </row>
    <row r="750" spans="1:4" x14ac:dyDescent="0.25">
      <c r="A750">
        <v>6955</v>
      </c>
      <c r="B750" s="1">
        <v>41208</v>
      </c>
      <c r="C750" s="2">
        <v>0.99119999999999997</v>
      </c>
      <c r="D750" s="2">
        <f t="shared" si="11"/>
        <v>0.99</v>
      </c>
    </row>
    <row r="751" spans="1:4" x14ac:dyDescent="0.25">
      <c r="A751">
        <v>6955</v>
      </c>
      <c r="B751" s="1">
        <v>41572</v>
      </c>
      <c r="C751" s="2">
        <v>0.97250000000000003</v>
      </c>
      <c r="D751" s="2">
        <f t="shared" si="11"/>
        <v>0.97</v>
      </c>
    </row>
    <row r="752" spans="1:4" x14ac:dyDescent="0.25">
      <c r="A752">
        <v>6955</v>
      </c>
      <c r="B752" s="1">
        <v>41939</v>
      </c>
      <c r="C752" s="2">
        <v>0.98080000000000001</v>
      </c>
      <c r="D752" s="2">
        <f t="shared" si="11"/>
        <v>0.98</v>
      </c>
    </row>
    <row r="753" spans="1:4" x14ac:dyDescent="0.25">
      <c r="A753">
        <v>6955</v>
      </c>
      <c r="B753" s="1">
        <v>42305</v>
      </c>
      <c r="C753" s="2">
        <v>0.9879</v>
      </c>
      <c r="D753" s="2">
        <f t="shared" si="11"/>
        <v>0.99</v>
      </c>
    </row>
    <row r="754" spans="1:4" x14ac:dyDescent="0.25">
      <c r="A754">
        <v>6955</v>
      </c>
      <c r="B754" s="1">
        <v>42671</v>
      </c>
      <c r="C754" s="2">
        <v>0.99239999999999995</v>
      </c>
      <c r="D754" s="2">
        <f t="shared" si="11"/>
        <v>0.99</v>
      </c>
    </row>
    <row r="755" spans="1:4" x14ac:dyDescent="0.25">
      <c r="A755">
        <v>6955</v>
      </c>
      <c r="B755" s="1">
        <v>43034</v>
      </c>
      <c r="C755" s="2">
        <v>0.99060000000000004</v>
      </c>
      <c r="D755" s="2">
        <f t="shared" si="11"/>
        <v>0.99</v>
      </c>
    </row>
    <row r="756" spans="1:4" x14ac:dyDescent="0.25">
      <c r="A756">
        <v>6955</v>
      </c>
      <c r="B756" s="1">
        <v>43402</v>
      </c>
      <c r="C756" s="2">
        <v>0.98540000000000005</v>
      </c>
      <c r="D756" s="2">
        <f t="shared" si="11"/>
        <v>0.99</v>
      </c>
    </row>
    <row r="757" spans="1:4" x14ac:dyDescent="0.25">
      <c r="A757">
        <v>6955</v>
      </c>
      <c r="B757" s="1">
        <v>43767</v>
      </c>
      <c r="C757" s="2">
        <v>0.97640000000000005</v>
      </c>
      <c r="D757" s="2">
        <f t="shared" si="11"/>
        <v>0.98</v>
      </c>
    </row>
    <row r="758" spans="1:4" x14ac:dyDescent="0.25">
      <c r="A758">
        <v>7084</v>
      </c>
      <c r="B758" s="1">
        <v>36797</v>
      </c>
      <c r="C758" s="2">
        <v>1</v>
      </c>
      <c r="D758" s="2">
        <f t="shared" si="11"/>
        <v>1</v>
      </c>
    </row>
    <row r="759" spans="1:4" x14ac:dyDescent="0.25">
      <c r="A759">
        <v>7084</v>
      </c>
      <c r="B759" s="1">
        <v>37162</v>
      </c>
      <c r="C759" s="2">
        <v>1</v>
      </c>
      <c r="D759" s="2">
        <f t="shared" si="11"/>
        <v>1</v>
      </c>
    </row>
    <row r="760" spans="1:4" x14ac:dyDescent="0.25">
      <c r="A760">
        <v>7084</v>
      </c>
      <c r="B760" s="1">
        <v>37519</v>
      </c>
      <c r="C760" s="2">
        <v>1</v>
      </c>
      <c r="D760" s="2">
        <f t="shared" si="11"/>
        <v>1</v>
      </c>
    </row>
    <row r="761" spans="1:4" x14ac:dyDescent="0.25">
      <c r="A761">
        <v>7084</v>
      </c>
      <c r="B761" s="1">
        <v>37867</v>
      </c>
      <c r="C761" s="2">
        <v>1</v>
      </c>
      <c r="D761" s="2">
        <f t="shared" si="11"/>
        <v>1</v>
      </c>
    </row>
    <row r="762" spans="1:4" x14ac:dyDescent="0.25">
      <c r="A762">
        <v>7084</v>
      </c>
      <c r="B762" s="1">
        <v>38238</v>
      </c>
      <c r="C762" s="2">
        <v>1</v>
      </c>
      <c r="D762" s="2">
        <f t="shared" si="11"/>
        <v>1</v>
      </c>
    </row>
    <row r="763" spans="1:4" x14ac:dyDescent="0.25">
      <c r="A763">
        <v>7084</v>
      </c>
      <c r="B763" s="1">
        <v>38604</v>
      </c>
      <c r="C763" s="2">
        <v>1</v>
      </c>
      <c r="D763" s="2">
        <f t="shared" si="11"/>
        <v>1</v>
      </c>
    </row>
    <row r="764" spans="1:4" x14ac:dyDescent="0.25">
      <c r="A764">
        <v>7084</v>
      </c>
      <c r="B764" s="1">
        <v>38971</v>
      </c>
      <c r="C764" s="2">
        <v>1</v>
      </c>
      <c r="D764" s="2">
        <f t="shared" si="11"/>
        <v>1</v>
      </c>
    </row>
    <row r="765" spans="1:4" x14ac:dyDescent="0.25">
      <c r="A765">
        <v>7084</v>
      </c>
      <c r="B765" s="1">
        <v>39321</v>
      </c>
      <c r="C765" s="2">
        <v>1</v>
      </c>
      <c r="D765" s="2">
        <f t="shared" si="11"/>
        <v>1</v>
      </c>
    </row>
    <row r="766" spans="1:4" x14ac:dyDescent="0.25">
      <c r="A766">
        <v>7084</v>
      </c>
      <c r="B766" s="1">
        <v>39689</v>
      </c>
      <c r="C766" s="2">
        <v>0</v>
      </c>
      <c r="D766" s="2">
        <f t="shared" si="11"/>
        <v>0</v>
      </c>
    </row>
    <row r="767" spans="1:4" x14ac:dyDescent="0.25">
      <c r="A767">
        <v>7084</v>
      </c>
      <c r="B767" s="1">
        <v>40051</v>
      </c>
      <c r="C767" s="2">
        <v>1</v>
      </c>
      <c r="D767" s="2">
        <f t="shared" si="11"/>
        <v>1</v>
      </c>
    </row>
    <row r="768" spans="1:4" x14ac:dyDescent="0.25">
      <c r="A768">
        <v>7084</v>
      </c>
      <c r="B768" s="1">
        <v>40420</v>
      </c>
      <c r="C768" s="2">
        <v>0.98119999999999996</v>
      </c>
      <c r="D768" s="2">
        <f t="shared" si="11"/>
        <v>0.98</v>
      </c>
    </row>
    <row r="769" spans="1:4" x14ac:dyDescent="0.25">
      <c r="A769">
        <v>7084</v>
      </c>
      <c r="B769" s="1">
        <v>40780</v>
      </c>
      <c r="C769" s="2">
        <v>0.9617</v>
      </c>
      <c r="D769" s="2">
        <f t="shared" si="11"/>
        <v>0.96</v>
      </c>
    </row>
    <row r="770" spans="1:4" x14ac:dyDescent="0.25">
      <c r="A770">
        <v>7084</v>
      </c>
      <c r="B770" s="1">
        <v>41148</v>
      </c>
      <c r="C770" s="2">
        <v>0.96040000000000003</v>
      </c>
      <c r="D770" s="2">
        <f t="shared" si="11"/>
        <v>0.96</v>
      </c>
    </row>
    <row r="771" spans="1:4" x14ac:dyDescent="0.25">
      <c r="A771">
        <v>7084</v>
      </c>
      <c r="B771" s="1">
        <v>41696</v>
      </c>
      <c r="C771" s="2">
        <v>0.98229999999999995</v>
      </c>
      <c r="D771" s="2">
        <f t="shared" ref="D771:D834" si="12">ROUND(C771,2)</f>
        <v>0.98</v>
      </c>
    </row>
    <row r="772" spans="1:4" x14ac:dyDescent="0.25">
      <c r="A772">
        <v>7084</v>
      </c>
      <c r="B772" s="1">
        <v>42055</v>
      </c>
      <c r="C772" s="2">
        <v>0.99019999999999997</v>
      </c>
      <c r="D772" s="2">
        <f t="shared" si="12"/>
        <v>0.99</v>
      </c>
    </row>
    <row r="773" spans="1:4" x14ac:dyDescent="0.25">
      <c r="A773">
        <v>7084</v>
      </c>
      <c r="B773" s="1">
        <v>42419</v>
      </c>
      <c r="C773" s="2">
        <v>0.98429999999999995</v>
      </c>
      <c r="D773" s="2">
        <f t="shared" si="12"/>
        <v>0.98</v>
      </c>
    </row>
    <row r="774" spans="1:4" x14ac:dyDescent="0.25">
      <c r="A774">
        <v>7084</v>
      </c>
      <c r="B774" s="1">
        <v>42783</v>
      </c>
      <c r="C774" s="2">
        <v>0.96889999999999998</v>
      </c>
      <c r="D774" s="2">
        <f t="shared" si="12"/>
        <v>0.97</v>
      </c>
    </row>
    <row r="775" spans="1:4" x14ac:dyDescent="0.25">
      <c r="A775">
        <v>7084</v>
      </c>
      <c r="B775" s="1">
        <v>43147</v>
      </c>
      <c r="C775" s="2">
        <v>0.98109999999999997</v>
      </c>
      <c r="D775" s="2">
        <f t="shared" si="12"/>
        <v>0.98</v>
      </c>
    </row>
    <row r="776" spans="1:4" x14ac:dyDescent="0.25">
      <c r="A776">
        <v>7084</v>
      </c>
      <c r="B776" s="1">
        <v>43515</v>
      </c>
      <c r="C776" s="2">
        <v>0.99790000000000001</v>
      </c>
      <c r="D776" s="2">
        <f t="shared" si="12"/>
        <v>1</v>
      </c>
    </row>
    <row r="777" spans="1:4" x14ac:dyDescent="0.25">
      <c r="A777">
        <v>7084</v>
      </c>
      <c r="B777" s="1">
        <v>43879</v>
      </c>
      <c r="C777" s="2">
        <v>0.9758</v>
      </c>
      <c r="D777" s="2">
        <f t="shared" si="12"/>
        <v>0.98</v>
      </c>
    </row>
    <row r="778" spans="1:4" x14ac:dyDescent="0.25">
      <c r="A778">
        <v>894405</v>
      </c>
      <c r="B778" s="1">
        <v>36594</v>
      </c>
      <c r="C778" s="2">
        <v>1</v>
      </c>
      <c r="D778" s="2">
        <f t="shared" si="12"/>
        <v>1</v>
      </c>
    </row>
    <row r="779" spans="1:4" x14ac:dyDescent="0.25">
      <c r="A779">
        <v>894405</v>
      </c>
      <c r="B779" s="1">
        <v>36963</v>
      </c>
      <c r="C779" s="2">
        <v>1</v>
      </c>
      <c r="D779" s="2">
        <f t="shared" si="12"/>
        <v>1</v>
      </c>
    </row>
    <row r="780" spans="1:4" x14ac:dyDescent="0.25">
      <c r="A780">
        <v>894405</v>
      </c>
      <c r="B780" s="1">
        <v>37323</v>
      </c>
      <c r="C780" s="2">
        <v>1</v>
      </c>
      <c r="D780" s="2">
        <f t="shared" si="12"/>
        <v>1</v>
      </c>
    </row>
    <row r="781" spans="1:4" x14ac:dyDescent="0.25">
      <c r="A781">
        <v>894405</v>
      </c>
      <c r="B781" s="1">
        <v>37679</v>
      </c>
      <c r="C781" s="2">
        <v>1</v>
      </c>
      <c r="D781" s="2">
        <f t="shared" si="12"/>
        <v>1</v>
      </c>
    </row>
    <row r="782" spans="1:4" x14ac:dyDescent="0.25">
      <c r="A782">
        <v>894405</v>
      </c>
      <c r="B782" s="1">
        <v>38047</v>
      </c>
      <c r="C782" s="2">
        <v>1</v>
      </c>
      <c r="D782" s="2">
        <f t="shared" si="12"/>
        <v>1</v>
      </c>
    </row>
    <row r="783" spans="1:4" x14ac:dyDescent="0.25">
      <c r="A783">
        <v>894405</v>
      </c>
      <c r="B783" s="1">
        <v>38408</v>
      </c>
      <c r="C783" s="2">
        <v>1</v>
      </c>
      <c r="D783" s="2">
        <f t="shared" si="12"/>
        <v>1</v>
      </c>
    </row>
    <row r="784" spans="1:4" x14ac:dyDescent="0.25">
      <c r="A784">
        <v>894405</v>
      </c>
      <c r="B784" s="1">
        <v>38772</v>
      </c>
      <c r="C784" s="2">
        <v>1</v>
      </c>
      <c r="D784" s="2">
        <f t="shared" si="12"/>
        <v>1</v>
      </c>
    </row>
    <row r="785" spans="1:4" x14ac:dyDescent="0.25">
      <c r="A785">
        <v>894405</v>
      </c>
      <c r="B785" s="1">
        <v>39136</v>
      </c>
      <c r="C785" s="2">
        <v>1</v>
      </c>
      <c r="D785" s="2">
        <f t="shared" si="12"/>
        <v>1</v>
      </c>
    </row>
    <row r="786" spans="1:4" x14ac:dyDescent="0.25">
      <c r="A786">
        <v>894405</v>
      </c>
      <c r="B786" s="1">
        <v>39500</v>
      </c>
      <c r="C786" s="2">
        <v>1</v>
      </c>
      <c r="D786" s="2">
        <f t="shared" si="12"/>
        <v>1</v>
      </c>
    </row>
    <row r="787" spans="1:4" x14ac:dyDescent="0.25">
      <c r="A787">
        <v>894405</v>
      </c>
      <c r="B787" s="1">
        <v>39864</v>
      </c>
      <c r="C787" s="2">
        <v>1</v>
      </c>
      <c r="D787" s="2">
        <f t="shared" si="12"/>
        <v>1</v>
      </c>
    </row>
    <row r="788" spans="1:4" x14ac:dyDescent="0.25">
      <c r="A788">
        <v>894405</v>
      </c>
      <c r="B788" s="1">
        <v>40233</v>
      </c>
      <c r="C788" s="2">
        <v>0.92320000000000002</v>
      </c>
      <c r="D788" s="2">
        <f t="shared" si="12"/>
        <v>0.92</v>
      </c>
    </row>
    <row r="789" spans="1:4" x14ac:dyDescent="0.25">
      <c r="A789">
        <v>894405</v>
      </c>
      <c r="B789" s="1">
        <v>40597</v>
      </c>
      <c r="C789" s="2">
        <v>0.90769999999999995</v>
      </c>
      <c r="D789" s="2">
        <f t="shared" si="12"/>
        <v>0.91</v>
      </c>
    </row>
    <row r="790" spans="1:4" x14ac:dyDescent="0.25">
      <c r="A790">
        <v>894405</v>
      </c>
      <c r="B790" s="1">
        <v>40968</v>
      </c>
      <c r="C790" s="2">
        <v>0.90449999999999997</v>
      </c>
      <c r="D790" s="2">
        <f t="shared" si="12"/>
        <v>0.9</v>
      </c>
    </row>
    <row r="791" spans="1:4" x14ac:dyDescent="0.25">
      <c r="A791">
        <v>894405</v>
      </c>
      <c r="B791" s="1">
        <v>41333</v>
      </c>
      <c r="C791" s="2">
        <v>0.93779999999999997</v>
      </c>
      <c r="D791" s="2">
        <f t="shared" si="12"/>
        <v>0.94</v>
      </c>
    </row>
    <row r="792" spans="1:4" x14ac:dyDescent="0.25">
      <c r="A792">
        <v>894405</v>
      </c>
      <c r="B792" s="1">
        <v>41698</v>
      </c>
      <c r="C792" s="2">
        <v>0.95479999999999998</v>
      </c>
      <c r="D792" s="2">
        <f t="shared" si="12"/>
        <v>0.95</v>
      </c>
    </row>
    <row r="793" spans="1:4" x14ac:dyDescent="0.25">
      <c r="A793">
        <v>894405</v>
      </c>
      <c r="B793" s="1">
        <v>42065</v>
      </c>
      <c r="C793" s="2">
        <v>0.92820000000000003</v>
      </c>
      <c r="D793" s="2">
        <f t="shared" si="12"/>
        <v>0.93</v>
      </c>
    </row>
    <row r="794" spans="1:4" x14ac:dyDescent="0.25">
      <c r="A794">
        <v>894405</v>
      </c>
      <c r="B794" s="1">
        <v>42426</v>
      </c>
      <c r="C794" s="2">
        <v>0.87450000000000006</v>
      </c>
      <c r="D794" s="2">
        <f t="shared" si="12"/>
        <v>0.87</v>
      </c>
    </row>
    <row r="795" spans="1:4" x14ac:dyDescent="0.25">
      <c r="A795">
        <v>894405</v>
      </c>
      <c r="B795" s="1">
        <v>42794</v>
      </c>
      <c r="C795" s="2">
        <v>0.96750000000000003</v>
      </c>
      <c r="D795" s="2">
        <f t="shared" si="12"/>
        <v>0.97</v>
      </c>
    </row>
    <row r="796" spans="1:4" x14ac:dyDescent="0.25">
      <c r="A796">
        <v>894405</v>
      </c>
      <c r="B796" s="1">
        <v>43159</v>
      </c>
      <c r="C796" s="2">
        <v>0.99480000000000002</v>
      </c>
      <c r="D796" s="2">
        <f t="shared" si="12"/>
        <v>0.99</v>
      </c>
    </row>
    <row r="797" spans="1:4" x14ac:dyDescent="0.25">
      <c r="A797">
        <v>894405</v>
      </c>
      <c r="B797" s="1">
        <v>43524</v>
      </c>
      <c r="C797" s="2">
        <v>0.99280000000000002</v>
      </c>
      <c r="D797" s="2">
        <f t="shared" si="12"/>
        <v>0.99</v>
      </c>
    </row>
    <row r="798" spans="1:4" x14ac:dyDescent="0.25">
      <c r="A798">
        <v>894405</v>
      </c>
      <c r="B798" s="1">
        <v>43889</v>
      </c>
      <c r="C798" s="2">
        <v>0.98729999999999996</v>
      </c>
      <c r="D798" s="2">
        <f t="shared" si="12"/>
        <v>0.99</v>
      </c>
    </row>
    <row r="799" spans="1:4" x14ac:dyDescent="0.25">
      <c r="A799">
        <v>7536</v>
      </c>
      <c r="B799" s="1">
        <v>36615</v>
      </c>
      <c r="C799" s="2">
        <v>0.97919999999999996</v>
      </c>
      <c r="D799" s="2">
        <f t="shared" si="12"/>
        <v>0.98</v>
      </c>
    </row>
    <row r="800" spans="1:4" x14ac:dyDescent="0.25">
      <c r="A800">
        <v>7536</v>
      </c>
      <c r="B800" s="1">
        <v>36980</v>
      </c>
      <c r="C800" s="2">
        <v>0.98880000000000001</v>
      </c>
      <c r="D800" s="2">
        <f t="shared" si="12"/>
        <v>0.99</v>
      </c>
    </row>
    <row r="801" spans="1:4" x14ac:dyDescent="0.25">
      <c r="A801">
        <v>7536</v>
      </c>
      <c r="B801" s="1">
        <v>37344</v>
      </c>
      <c r="C801" s="2">
        <v>0.96760000000000002</v>
      </c>
      <c r="D801" s="2">
        <f t="shared" si="12"/>
        <v>0.97</v>
      </c>
    </row>
    <row r="802" spans="1:4" x14ac:dyDescent="0.25">
      <c r="A802">
        <v>7536</v>
      </c>
      <c r="B802" s="1">
        <v>37707</v>
      </c>
      <c r="C802" s="2">
        <v>0.96260000000000001</v>
      </c>
      <c r="D802" s="2">
        <f t="shared" si="12"/>
        <v>0.96</v>
      </c>
    </row>
    <row r="803" spans="1:4" x14ac:dyDescent="0.25">
      <c r="A803">
        <v>7536</v>
      </c>
      <c r="B803" s="1">
        <v>38061</v>
      </c>
      <c r="C803" s="2">
        <v>0.9677</v>
      </c>
      <c r="D803" s="2">
        <f t="shared" si="12"/>
        <v>0.97</v>
      </c>
    </row>
    <row r="804" spans="1:4" x14ac:dyDescent="0.25">
      <c r="A804">
        <v>7536</v>
      </c>
      <c r="B804" s="1">
        <v>38427</v>
      </c>
      <c r="C804" s="2">
        <v>0.98140000000000005</v>
      </c>
      <c r="D804" s="2">
        <f t="shared" si="12"/>
        <v>0.98</v>
      </c>
    </row>
    <row r="805" spans="1:4" x14ac:dyDescent="0.25">
      <c r="A805">
        <v>7536</v>
      </c>
      <c r="B805" s="1">
        <v>38775</v>
      </c>
      <c r="C805" s="2">
        <v>0.99350000000000005</v>
      </c>
      <c r="D805" s="2">
        <f t="shared" si="12"/>
        <v>0.99</v>
      </c>
    </row>
    <row r="806" spans="1:4" x14ac:dyDescent="0.25">
      <c r="A806">
        <v>7536</v>
      </c>
      <c r="B806" s="1">
        <v>39136</v>
      </c>
      <c r="C806" s="2">
        <v>0.9909</v>
      </c>
      <c r="D806" s="2">
        <f t="shared" si="12"/>
        <v>0.99</v>
      </c>
    </row>
    <row r="807" spans="1:4" x14ac:dyDescent="0.25">
      <c r="A807">
        <v>7536</v>
      </c>
      <c r="B807" s="1">
        <v>39486</v>
      </c>
      <c r="C807" s="2">
        <v>0.99050000000000005</v>
      </c>
      <c r="D807" s="2">
        <f t="shared" si="12"/>
        <v>0.99</v>
      </c>
    </row>
    <row r="808" spans="1:4" x14ac:dyDescent="0.25">
      <c r="A808">
        <v>7536</v>
      </c>
      <c r="B808" s="1">
        <v>39870</v>
      </c>
      <c r="C808" s="2">
        <v>0.99280000000000002</v>
      </c>
      <c r="D808" s="2">
        <f t="shared" si="12"/>
        <v>0.99</v>
      </c>
    </row>
    <row r="809" spans="1:4" x14ac:dyDescent="0.25">
      <c r="A809">
        <v>7536</v>
      </c>
      <c r="B809" s="1">
        <v>40212</v>
      </c>
      <c r="C809" s="2">
        <v>0.98609999999999998</v>
      </c>
      <c r="D809" s="2">
        <f t="shared" si="12"/>
        <v>0.99</v>
      </c>
    </row>
    <row r="810" spans="1:4" x14ac:dyDescent="0.25">
      <c r="A810">
        <v>7536</v>
      </c>
      <c r="B810" s="1">
        <v>40576</v>
      </c>
      <c r="C810" s="2">
        <v>0.99639999999999995</v>
      </c>
      <c r="D810" s="2">
        <f t="shared" si="12"/>
        <v>1</v>
      </c>
    </row>
    <row r="811" spans="1:4" x14ac:dyDescent="0.25">
      <c r="A811">
        <v>7536</v>
      </c>
      <c r="B811" s="1">
        <v>40940</v>
      </c>
      <c r="C811" s="2">
        <v>0.99539999999999995</v>
      </c>
      <c r="D811" s="2">
        <f t="shared" si="12"/>
        <v>1</v>
      </c>
    </row>
    <row r="812" spans="1:4" x14ac:dyDescent="0.25">
      <c r="A812">
        <v>7536</v>
      </c>
      <c r="B812" s="1">
        <v>41312</v>
      </c>
      <c r="C812" s="2">
        <v>0.99539999999999995</v>
      </c>
      <c r="D812" s="2">
        <f t="shared" si="12"/>
        <v>1</v>
      </c>
    </row>
    <row r="813" spans="1:4" x14ac:dyDescent="0.25">
      <c r="A813">
        <v>7536</v>
      </c>
      <c r="B813" s="1">
        <v>41675</v>
      </c>
      <c r="C813" s="2">
        <v>0.99239999999999995</v>
      </c>
      <c r="D813" s="2">
        <f t="shared" si="12"/>
        <v>0.99</v>
      </c>
    </row>
    <row r="814" spans="1:4" x14ac:dyDescent="0.25">
      <c r="A814">
        <v>7536</v>
      </c>
      <c r="B814" s="1">
        <v>42040</v>
      </c>
      <c r="C814" s="2">
        <v>0.99650000000000005</v>
      </c>
      <c r="D814" s="2">
        <f t="shared" si="12"/>
        <v>1</v>
      </c>
    </row>
    <row r="815" spans="1:4" x14ac:dyDescent="0.25">
      <c r="A815">
        <v>7536</v>
      </c>
      <c r="B815" s="1">
        <v>42405</v>
      </c>
      <c r="C815" s="2">
        <v>0.99750000000000005</v>
      </c>
      <c r="D815" s="2">
        <f t="shared" si="12"/>
        <v>1</v>
      </c>
    </row>
    <row r="816" spans="1:4" x14ac:dyDescent="0.25">
      <c r="A816">
        <v>7536</v>
      </c>
      <c r="B816" s="1">
        <v>42773</v>
      </c>
      <c r="C816" s="2">
        <v>0.99460000000000004</v>
      </c>
      <c r="D816" s="2">
        <f t="shared" si="12"/>
        <v>0.99</v>
      </c>
    </row>
    <row r="817" spans="1:4" x14ac:dyDescent="0.25">
      <c r="A817">
        <v>7536</v>
      </c>
      <c r="B817" s="1">
        <v>43137</v>
      </c>
      <c r="C817" s="2">
        <v>0.99539999999999995</v>
      </c>
      <c r="D817" s="2">
        <f t="shared" si="12"/>
        <v>1</v>
      </c>
    </row>
    <row r="818" spans="1:4" x14ac:dyDescent="0.25">
      <c r="A818">
        <v>7536</v>
      </c>
      <c r="B818" s="1">
        <v>43503</v>
      </c>
      <c r="C818" s="2">
        <v>0.99470000000000003</v>
      </c>
      <c r="D818" s="2">
        <f t="shared" si="12"/>
        <v>0.99</v>
      </c>
    </row>
    <row r="819" spans="1:4" x14ac:dyDescent="0.25">
      <c r="A819">
        <v>7536</v>
      </c>
      <c r="B819" s="1">
        <v>43874</v>
      </c>
      <c r="C819" s="2">
        <v>0.98209999999999997</v>
      </c>
      <c r="D819" s="2">
        <f t="shared" si="12"/>
        <v>0.98</v>
      </c>
    </row>
    <row r="820" spans="1:4" x14ac:dyDescent="0.25">
      <c r="A820">
        <v>1674862</v>
      </c>
      <c r="B820" s="1">
        <v>43059</v>
      </c>
      <c r="C820" s="2">
        <v>0.99439999999999995</v>
      </c>
      <c r="D820" s="2">
        <f t="shared" si="12"/>
        <v>0.99</v>
      </c>
    </row>
    <row r="821" spans="1:4" x14ac:dyDescent="0.25">
      <c r="A821">
        <v>1674862</v>
      </c>
      <c r="B821" s="1">
        <v>43423</v>
      </c>
      <c r="C821" s="2">
        <v>0.99480000000000002</v>
      </c>
      <c r="D821" s="2">
        <f t="shared" si="12"/>
        <v>0.99</v>
      </c>
    </row>
    <row r="822" spans="1:4" x14ac:dyDescent="0.25">
      <c r="A822">
        <v>1674862</v>
      </c>
      <c r="B822" s="1">
        <v>43794</v>
      </c>
      <c r="C822" s="2">
        <v>0.99729999999999996</v>
      </c>
      <c r="D822" s="2">
        <f t="shared" si="12"/>
        <v>1</v>
      </c>
    </row>
    <row r="823" spans="1:4" x14ac:dyDescent="0.25">
      <c r="A823">
        <v>1004155</v>
      </c>
      <c r="B823" s="1">
        <v>36878</v>
      </c>
      <c r="C823" s="2">
        <v>1</v>
      </c>
      <c r="D823" s="2">
        <f t="shared" si="12"/>
        <v>1</v>
      </c>
    </row>
    <row r="824" spans="1:4" x14ac:dyDescent="0.25">
      <c r="A824">
        <v>1004155</v>
      </c>
      <c r="B824" s="1">
        <v>37243</v>
      </c>
      <c r="C824" s="2">
        <v>1</v>
      </c>
      <c r="D824" s="2">
        <f t="shared" si="12"/>
        <v>1</v>
      </c>
    </row>
    <row r="825" spans="1:4" x14ac:dyDescent="0.25">
      <c r="A825">
        <v>1004155</v>
      </c>
      <c r="B825" s="1">
        <v>37699</v>
      </c>
      <c r="C825" s="2">
        <v>1</v>
      </c>
      <c r="D825" s="2">
        <f t="shared" si="12"/>
        <v>1</v>
      </c>
    </row>
    <row r="826" spans="1:4" x14ac:dyDescent="0.25">
      <c r="A826">
        <v>1004155</v>
      </c>
      <c r="B826" s="1">
        <v>38023</v>
      </c>
      <c r="C826" s="2">
        <v>1</v>
      </c>
      <c r="D826" s="2">
        <f t="shared" si="12"/>
        <v>1</v>
      </c>
    </row>
    <row r="827" spans="1:4" x14ac:dyDescent="0.25">
      <c r="A827">
        <v>1004155</v>
      </c>
      <c r="B827" s="1">
        <v>38398</v>
      </c>
      <c r="C827" s="2">
        <v>1</v>
      </c>
      <c r="D827" s="2">
        <f t="shared" si="12"/>
        <v>1</v>
      </c>
    </row>
    <row r="828" spans="1:4" x14ac:dyDescent="0.25">
      <c r="A828">
        <v>1004155</v>
      </c>
      <c r="B828" s="1">
        <v>38758</v>
      </c>
      <c r="C828" s="2">
        <v>0.99399999999999999</v>
      </c>
      <c r="D828" s="2">
        <f t="shared" si="12"/>
        <v>0.99</v>
      </c>
    </row>
    <row r="829" spans="1:4" x14ac:dyDescent="0.25">
      <c r="A829">
        <v>1004155</v>
      </c>
      <c r="B829" s="1">
        <v>39120</v>
      </c>
      <c r="C829" s="2">
        <v>0.93979999999999997</v>
      </c>
      <c r="D829" s="2">
        <f t="shared" si="12"/>
        <v>0.94</v>
      </c>
    </row>
    <row r="830" spans="1:4" x14ac:dyDescent="0.25">
      <c r="A830">
        <v>1004155</v>
      </c>
      <c r="B830" s="1">
        <v>39485</v>
      </c>
      <c r="C830" s="2">
        <v>0.94279999999999997</v>
      </c>
      <c r="D830" s="2">
        <f t="shared" si="12"/>
        <v>0.94</v>
      </c>
    </row>
    <row r="831" spans="1:4" x14ac:dyDescent="0.25">
      <c r="A831">
        <v>1004155</v>
      </c>
      <c r="B831" s="1">
        <v>39849</v>
      </c>
      <c r="C831" s="2">
        <v>0.99509999999999998</v>
      </c>
      <c r="D831" s="2">
        <f t="shared" si="12"/>
        <v>1</v>
      </c>
    </row>
    <row r="832" spans="1:4" x14ac:dyDescent="0.25">
      <c r="A832">
        <v>1004155</v>
      </c>
      <c r="B832" s="1">
        <v>40213</v>
      </c>
      <c r="C832" s="2">
        <v>0.99129999999999996</v>
      </c>
      <c r="D832" s="2">
        <f t="shared" si="12"/>
        <v>0.99</v>
      </c>
    </row>
    <row r="833" spans="1:4" x14ac:dyDescent="0.25">
      <c r="A833">
        <v>1004155</v>
      </c>
      <c r="B833" s="1">
        <v>40583</v>
      </c>
      <c r="C833" s="2">
        <v>0.99219999999999997</v>
      </c>
      <c r="D833" s="2">
        <f t="shared" si="12"/>
        <v>0.99</v>
      </c>
    </row>
    <row r="834" spans="1:4" x14ac:dyDescent="0.25">
      <c r="A834">
        <v>1004155</v>
      </c>
      <c r="B834" s="1">
        <v>40961</v>
      </c>
      <c r="C834" s="2">
        <v>0.98899999999999999</v>
      </c>
      <c r="D834" s="2">
        <f t="shared" si="12"/>
        <v>0.99</v>
      </c>
    </row>
    <row r="835" spans="1:4" x14ac:dyDescent="0.25">
      <c r="A835">
        <v>1004155</v>
      </c>
      <c r="B835" s="1">
        <v>41311</v>
      </c>
      <c r="C835" s="2">
        <v>0.99719999999999998</v>
      </c>
      <c r="D835" s="2">
        <f t="shared" ref="D835:D898" si="13">ROUND(C835,2)</f>
        <v>1</v>
      </c>
    </row>
    <row r="836" spans="1:4" x14ac:dyDescent="0.25">
      <c r="A836">
        <v>1004155</v>
      </c>
      <c r="B836" s="1">
        <v>41676</v>
      </c>
      <c r="C836" s="2">
        <v>0.99439999999999995</v>
      </c>
      <c r="D836" s="2">
        <f t="shared" si="13"/>
        <v>0.99</v>
      </c>
    </row>
    <row r="837" spans="1:4" x14ac:dyDescent="0.25">
      <c r="A837">
        <v>1004155</v>
      </c>
      <c r="B837" s="1">
        <v>42047</v>
      </c>
      <c r="C837" s="2">
        <v>0</v>
      </c>
      <c r="D837" s="2">
        <f t="shared" si="13"/>
        <v>0</v>
      </c>
    </row>
    <row r="838" spans="1:4" x14ac:dyDescent="0.25">
      <c r="A838">
        <v>1004155</v>
      </c>
      <c r="B838" s="1">
        <v>42411</v>
      </c>
      <c r="C838" s="2">
        <v>1</v>
      </c>
      <c r="D838" s="2">
        <f t="shared" si="13"/>
        <v>1</v>
      </c>
    </row>
    <row r="839" spans="1:4" x14ac:dyDescent="0.25">
      <c r="A839">
        <v>1004155</v>
      </c>
      <c r="B839" s="1">
        <v>42788</v>
      </c>
      <c r="C839" s="2">
        <v>1</v>
      </c>
      <c r="D839" s="2">
        <f t="shared" si="13"/>
        <v>1</v>
      </c>
    </row>
    <row r="840" spans="1:4" x14ac:dyDescent="0.25">
      <c r="A840">
        <v>1004155</v>
      </c>
      <c r="B840" s="1">
        <v>43152</v>
      </c>
      <c r="C840" s="2">
        <v>1</v>
      </c>
      <c r="D840" s="2">
        <f t="shared" si="13"/>
        <v>1</v>
      </c>
    </row>
    <row r="841" spans="1:4" x14ac:dyDescent="0.25">
      <c r="A841">
        <v>1004155</v>
      </c>
      <c r="B841" s="1">
        <v>43516</v>
      </c>
      <c r="C841" s="2">
        <v>1</v>
      </c>
      <c r="D841" s="2">
        <f t="shared" si="13"/>
        <v>1</v>
      </c>
    </row>
    <row r="842" spans="1:4" x14ac:dyDescent="0.25">
      <c r="A842">
        <v>1004155</v>
      </c>
      <c r="B842" s="1">
        <v>43881</v>
      </c>
      <c r="C842" s="2">
        <v>0.99299999999999999</v>
      </c>
      <c r="D842" s="2">
        <f t="shared" si="13"/>
        <v>0.99</v>
      </c>
    </row>
    <row r="843" spans="1:4" x14ac:dyDescent="0.25">
      <c r="A843">
        <v>8411</v>
      </c>
      <c r="B843" s="1">
        <v>36881</v>
      </c>
      <c r="C843" s="2">
        <v>1</v>
      </c>
      <c r="D843" s="2">
        <f t="shared" si="13"/>
        <v>1</v>
      </c>
    </row>
    <row r="844" spans="1:4" x14ac:dyDescent="0.25">
      <c r="A844">
        <v>8411</v>
      </c>
      <c r="B844" s="1">
        <v>37246</v>
      </c>
      <c r="C844" s="2">
        <v>1</v>
      </c>
      <c r="D844" s="2">
        <f t="shared" si="13"/>
        <v>1</v>
      </c>
    </row>
    <row r="845" spans="1:4" x14ac:dyDescent="0.25">
      <c r="A845">
        <v>8411</v>
      </c>
      <c r="B845" s="1">
        <v>37613</v>
      </c>
      <c r="C845" s="2">
        <v>1</v>
      </c>
      <c r="D845" s="2">
        <f t="shared" si="13"/>
        <v>1</v>
      </c>
    </row>
    <row r="846" spans="1:4" x14ac:dyDescent="0.25">
      <c r="A846">
        <v>8411</v>
      </c>
      <c r="B846" s="1">
        <v>37984</v>
      </c>
      <c r="C846" s="2">
        <v>1</v>
      </c>
      <c r="D846" s="2">
        <f t="shared" si="13"/>
        <v>1</v>
      </c>
    </row>
    <row r="847" spans="1:4" x14ac:dyDescent="0.25">
      <c r="A847">
        <v>8411</v>
      </c>
      <c r="B847" s="1">
        <v>38335</v>
      </c>
      <c r="C847" s="2">
        <v>1</v>
      </c>
      <c r="D847" s="2">
        <f t="shared" si="13"/>
        <v>1</v>
      </c>
    </row>
    <row r="848" spans="1:4" x14ac:dyDescent="0.25">
      <c r="A848">
        <v>8411</v>
      </c>
      <c r="B848" s="1">
        <v>38700</v>
      </c>
      <c r="C848" s="2">
        <v>1</v>
      </c>
      <c r="D848" s="2">
        <f t="shared" si="13"/>
        <v>1</v>
      </c>
    </row>
    <row r="849" spans="1:4" x14ac:dyDescent="0.25">
      <c r="A849">
        <v>8411</v>
      </c>
      <c r="B849" s="1">
        <v>39064</v>
      </c>
      <c r="C849" s="2">
        <v>1</v>
      </c>
      <c r="D849" s="2">
        <f t="shared" si="13"/>
        <v>1</v>
      </c>
    </row>
    <row r="850" spans="1:4" x14ac:dyDescent="0.25">
      <c r="A850">
        <v>8411</v>
      </c>
      <c r="B850" s="1">
        <v>39415</v>
      </c>
      <c r="C850" s="2">
        <v>1</v>
      </c>
      <c r="D850" s="2">
        <f t="shared" si="13"/>
        <v>1</v>
      </c>
    </row>
    <row r="851" spans="1:4" x14ac:dyDescent="0.25">
      <c r="A851">
        <v>8411</v>
      </c>
      <c r="B851" s="1">
        <v>39778</v>
      </c>
      <c r="C851" s="2">
        <v>1</v>
      </c>
      <c r="D851" s="2">
        <f t="shared" si="13"/>
        <v>1</v>
      </c>
    </row>
    <row r="852" spans="1:4" x14ac:dyDescent="0.25">
      <c r="A852">
        <v>8411</v>
      </c>
      <c r="B852" s="1">
        <v>40142</v>
      </c>
      <c r="C852" s="2">
        <v>1</v>
      </c>
      <c r="D852" s="2">
        <f t="shared" si="13"/>
        <v>1</v>
      </c>
    </row>
    <row r="853" spans="1:4" x14ac:dyDescent="0.25">
      <c r="A853">
        <v>8411</v>
      </c>
      <c r="B853" s="1">
        <v>40505</v>
      </c>
      <c r="C853" s="2">
        <v>1</v>
      </c>
      <c r="D853" s="2">
        <f t="shared" si="13"/>
        <v>1</v>
      </c>
    </row>
    <row r="854" spans="1:4" x14ac:dyDescent="0.25">
      <c r="A854">
        <v>8411</v>
      </c>
      <c r="B854" s="1">
        <v>40869</v>
      </c>
      <c r="C854" s="2">
        <v>1</v>
      </c>
      <c r="D854" s="2">
        <f t="shared" si="13"/>
        <v>1</v>
      </c>
    </row>
    <row r="855" spans="1:4" x14ac:dyDescent="0.25">
      <c r="A855">
        <v>8411</v>
      </c>
      <c r="B855" s="1">
        <v>41232</v>
      </c>
      <c r="C855" s="2">
        <v>1</v>
      </c>
      <c r="D855" s="2">
        <f t="shared" si="13"/>
        <v>1</v>
      </c>
    </row>
    <row r="856" spans="1:4" x14ac:dyDescent="0.25">
      <c r="A856">
        <v>8411</v>
      </c>
      <c r="B856" s="1">
        <v>41592</v>
      </c>
      <c r="C856" s="2">
        <v>0.97760000000000002</v>
      </c>
      <c r="D856" s="2">
        <f t="shared" si="13"/>
        <v>0.98</v>
      </c>
    </row>
    <row r="857" spans="1:4" x14ac:dyDescent="0.25">
      <c r="A857">
        <v>8411</v>
      </c>
      <c r="B857" s="1">
        <v>41956</v>
      </c>
      <c r="C857" s="2">
        <v>0.95499999999999996</v>
      </c>
      <c r="D857" s="2">
        <f t="shared" si="13"/>
        <v>0.96</v>
      </c>
    </row>
    <row r="858" spans="1:4" x14ac:dyDescent="0.25">
      <c r="A858">
        <v>8411</v>
      </c>
      <c r="B858" s="1">
        <v>42320</v>
      </c>
      <c r="C858" s="2">
        <v>0.98619999999999997</v>
      </c>
      <c r="D858" s="2">
        <f t="shared" si="13"/>
        <v>0.99</v>
      </c>
    </row>
    <row r="859" spans="1:4" x14ac:dyDescent="0.25">
      <c r="A859">
        <v>8411</v>
      </c>
      <c r="B859" s="1">
        <v>42689</v>
      </c>
      <c r="C859" s="2">
        <v>0.98499999999999999</v>
      </c>
      <c r="D859" s="2">
        <f t="shared" si="13"/>
        <v>0.99</v>
      </c>
    </row>
    <row r="860" spans="1:4" x14ac:dyDescent="0.25">
      <c r="A860">
        <v>744187</v>
      </c>
      <c r="B860" s="1">
        <v>36630</v>
      </c>
      <c r="C860" s="2">
        <v>0.91959999999999997</v>
      </c>
      <c r="D860" s="2">
        <f t="shared" si="13"/>
        <v>0.92</v>
      </c>
    </row>
    <row r="861" spans="1:4" x14ac:dyDescent="0.25">
      <c r="A861">
        <v>744187</v>
      </c>
      <c r="B861" s="1">
        <v>37000</v>
      </c>
      <c r="C861" s="2">
        <v>0.9889</v>
      </c>
      <c r="D861" s="2">
        <f t="shared" si="13"/>
        <v>0.99</v>
      </c>
    </row>
    <row r="862" spans="1:4" x14ac:dyDescent="0.25">
      <c r="A862">
        <v>744187</v>
      </c>
      <c r="B862" s="1">
        <v>37365</v>
      </c>
      <c r="C862" s="2">
        <v>0.98780000000000001</v>
      </c>
      <c r="D862" s="2">
        <f t="shared" si="13"/>
        <v>0.99</v>
      </c>
    </row>
    <row r="863" spans="1:4" x14ac:dyDescent="0.25">
      <c r="A863">
        <v>744187</v>
      </c>
      <c r="B863" s="1">
        <v>37736</v>
      </c>
      <c r="C863" s="2">
        <v>0</v>
      </c>
      <c r="D863" s="2">
        <f t="shared" si="13"/>
        <v>0</v>
      </c>
    </row>
    <row r="864" spans="1:4" x14ac:dyDescent="0.25">
      <c r="A864">
        <v>744187</v>
      </c>
      <c r="B864" s="1">
        <v>38092</v>
      </c>
      <c r="C864" s="2">
        <v>1</v>
      </c>
      <c r="D864" s="2">
        <f t="shared" si="13"/>
        <v>1</v>
      </c>
    </row>
    <row r="865" spans="1:4" x14ac:dyDescent="0.25">
      <c r="A865">
        <v>744187</v>
      </c>
      <c r="B865" s="1">
        <v>38456</v>
      </c>
      <c r="C865" s="2">
        <v>0.98980000000000001</v>
      </c>
      <c r="D865" s="2">
        <f t="shared" si="13"/>
        <v>0.99</v>
      </c>
    </row>
    <row r="866" spans="1:4" x14ac:dyDescent="0.25">
      <c r="A866">
        <v>744187</v>
      </c>
      <c r="B866" s="1">
        <v>38821</v>
      </c>
      <c r="C866" s="2">
        <v>0.9839</v>
      </c>
      <c r="D866" s="2">
        <f t="shared" si="13"/>
        <v>0.98</v>
      </c>
    </row>
    <row r="867" spans="1:4" x14ac:dyDescent="0.25">
      <c r="A867">
        <v>744187</v>
      </c>
      <c r="B867" s="1">
        <v>39188</v>
      </c>
      <c r="C867" s="2">
        <v>0.9879</v>
      </c>
      <c r="D867" s="2">
        <f t="shared" si="13"/>
        <v>0.99</v>
      </c>
    </row>
    <row r="868" spans="1:4" x14ac:dyDescent="0.25">
      <c r="A868">
        <v>744187</v>
      </c>
      <c r="B868" s="1">
        <v>39552</v>
      </c>
      <c r="C868" s="2">
        <v>0.98019999999999996</v>
      </c>
      <c r="D868" s="2">
        <f t="shared" si="13"/>
        <v>0.98</v>
      </c>
    </row>
    <row r="869" spans="1:4" x14ac:dyDescent="0.25">
      <c r="A869">
        <v>744187</v>
      </c>
      <c r="B869" s="1">
        <v>39919</v>
      </c>
      <c r="C869" s="2">
        <v>0</v>
      </c>
      <c r="D869" s="2">
        <f t="shared" si="13"/>
        <v>0</v>
      </c>
    </row>
    <row r="870" spans="1:4" x14ac:dyDescent="0.25">
      <c r="A870">
        <v>744187</v>
      </c>
      <c r="B870" s="1">
        <v>40284</v>
      </c>
      <c r="C870" s="2">
        <v>1</v>
      </c>
      <c r="D870" s="2">
        <f t="shared" si="13"/>
        <v>1</v>
      </c>
    </row>
    <row r="871" spans="1:4" x14ac:dyDescent="0.25">
      <c r="A871">
        <v>744187</v>
      </c>
      <c r="B871" s="1">
        <v>40648</v>
      </c>
      <c r="C871" s="2">
        <v>0.98760000000000003</v>
      </c>
      <c r="D871" s="2">
        <f t="shared" si="13"/>
        <v>0.99</v>
      </c>
    </row>
    <row r="872" spans="1:4" x14ac:dyDescent="0.25">
      <c r="A872">
        <v>744187</v>
      </c>
      <c r="B872" s="1">
        <v>41008</v>
      </c>
      <c r="C872" s="2">
        <v>0.99219999999999997</v>
      </c>
      <c r="D872" s="2">
        <f t="shared" si="13"/>
        <v>0.99</v>
      </c>
    </row>
    <row r="873" spans="1:4" x14ac:dyDescent="0.25">
      <c r="A873">
        <v>744187</v>
      </c>
      <c r="B873" s="1">
        <v>41373</v>
      </c>
      <c r="C873" s="2">
        <v>0.98529999999999995</v>
      </c>
      <c r="D873" s="2">
        <f t="shared" si="13"/>
        <v>0.99</v>
      </c>
    </row>
    <row r="874" spans="1:4" x14ac:dyDescent="0.25">
      <c r="A874">
        <v>744187</v>
      </c>
      <c r="B874" s="1">
        <v>41738</v>
      </c>
      <c r="C874" s="2">
        <v>0.99460000000000004</v>
      </c>
      <c r="D874" s="2">
        <f t="shared" si="13"/>
        <v>0.99</v>
      </c>
    </row>
    <row r="875" spans="1:4" x14ac:dyDescent="0.25">
      <c r="A875">
        <v>744187</v>
      </c>
      <c r="B875" s="1">
        <v>42094</v>
      </c>
      <c r="C875" s="2">
        <v>0.97870000000000001</v>
      </c>
      <c r="D875" s="2">
        <f t="shared" si="13"/>
        <v>0.98</v>
      </c>
    </row>
    <row r="876" spans="1:4" x14ac:dyDescent="0.25">
      <c r="A876">
        <v>744187</v>
      </c>
      <c r="B876" s="1">
        <v>42454</v>
      </c>
      <c r="C876" s="2">
        <v>0.99270000000000003</v>
      </c>
      <c r="D876" s="2">
        <f t="shared" si="13"/>
        <v>0.99</v>
      </c>
    </row>
    <row r="877" spans="1:4" x14ac:dyDescent="0.25">
      <c r="A877">
        <v>744187</v>
      </c>
      <c r="B877" s="1">
        <v>42821</v>
      </c>
      <c r="C877" s="2">
        <v>0.99560000000000004</v>
      </c>
      <c r="D877" s="2">
        <f t="shared" si="13"/>
        <v>1</v>
      </c>
    </row>
    <row r="878" spans="1:4" x14ac:dyDescent="0.25">
      <c r="A878">
        <v>744187</v>
      </c>
      <c r="B878" s="1">
        <v>43188</v>
      </c>
      <c r="C878" s="2">
        <v>0.96819999999999995</v>
      </c>
      <c r="D878" s="2">
        <f t="shared" si="13"/>
        <v>0.97</v>
      </c>
    </row>
    <row r="879" spans="1:4" x14ac:dyDescent="0.25">
      <c r="A879">
        <v>744187</v>
      </c>
      <c r="B879" s="1">
        <v>43553</v>
      </c>
      <c r="C879" s="2">
        <v>0.9889</v>
      </c>
      <c r="D879" s="2">
        <f t="shared" si="13"/>
        <v>0.99</v>
      </c>
    </row>
    <row r="880" spans="1:4" x14ac:dyDescent="0.25">
      <c r="A880">
        <v>744187</v>
      </c>
      <c r="B880" s="1">
        <v>43922</v>
      </c>
      <c r="C880" s="2">
        <v>0.97970000000000002</v>
      </c>
      <c r="D880" s="2">
        <f t="shared" si="13"/>
        <v>0.98</v>
      </c>
    </row>
    <row r="881" spans="1:4" x14ac:dyDescent="0.25">
      <c r="A881">
        <v>769397</v>
      </c>
      <c r="B881" s="1">
        <v>36630</v>
      </c>
      <c r="C881" s="2">
        <v>1</v>
      </c>
      <c r="D881" s="2">
        <f t="shared" si="13"/>
        <v>1</v>
      </c>
    </row>
    <row r="882" spans="1:4" x14ac:dyDescent="0.25">
      <c r="A882">
        <v>769397</v>
      </c>
      <c r="B882" s="1">
        <v>37008</v>
      </c>
      <c r="C882" s="2">
        <v>0.89829999999999999</v>
      </c>
      <c r="D882" s="2">
        <f t="shared" si="13"/>
        <v>0.9</v>
      </c>
    </row>
    <row r="883" spans="1:4" x14ac:dyDescent="0.25">
      <c r="A883">
        <v>769397</v>
      </c>
      <c r="B883" s="1">
        <v>37376</v>
      </c>
      <c r="C883" s="2">
        <v>0.98499999999999999</v>
      </c>
      <c r="D883" s="2">
        <f t="shared" si="13"/>
        <v>0.99</v>
      </c>
    </row>
    <row r="884" spans="1:4" x14ac:dyDescent="0.25">
      <c r="A884">
        <v>769397</v>
      </c>
      <c r="B884" s="1">
        <v>37739</v>
      </c>
      <c r="C884" s="2">
        <v>0.99070000000000003</v>
      </c>
      <c r="D884" s="2">
        <f t="shared" si="13"/>
        <v>0.99</v>
      </c>
    </row>
    <row r="885" spans="1:4" x14ac:dyDescent="0.25">
      <c r="A885">
        <v>769397</v>
      </c>
      <c r="B885" s="1">
        <v>38085</v>
      </c>
      <c r="C885" s="2">
        <v>0.73399999999999999</v>
      </c>
      <c r="D885" s="2">
        <f t="shared" si="13"/>
        <v>0.73</v>
      </c>
    </row>
    <row r="886" spans="1:4" x14ac:dyDescent="0.25">
      <c r="A886">
        <v>769397</v>
      </c>
      <c r="B886" s="1">
        <v>38442</v>
      </c>
      <c r="C886" s="2">
        <v>1</v>
      </c>
      <c r="D886" s="2">
        <f t="shared" si="13"/>
        <v>1</v>
      </c>
    </row>
    <row r="887" spans="1:4" x14ac:dyDescent="0.25">
      <c r="A887">
        <v>769397</v>
      </c>
      <c r="B887" s="1">
        <v>38806</v>
      </c>
      <c r="C887" s="2">
        <v>1</v>
      </c>
      <c r="D887" s="2">
        <f t="shared" si="13"/>
        <v>1</v>
      </c>
    </row>
    <row r="888" spans="1:4" x14ac:dyDescent="0.25">
      <c r="A888">
        <v>769397</v>
      </c>
      <c r="B888" s="1">
        <v>39237</v>
      </c>
      <c r="C888" s="2">
        <v>1</v>
      </c>
      <c r="D888" s="2">
        <f t="shared" si="13"/>
        <v>1</v>
      </c>
    </row>
    <row r="889" spans="1:4" x14ac:dyDescent="0.25">
      <c r="A889">
        <v>769397</v>
      </c>
      <c r="B889" s="1">
        <v>39535</v>
      </c>
      <c r="C889" s="2">
        <v>0.94389999999999996</v>
      </c>
      <c r="D889" s="2">
        <f t="shared" si="13"/>
        <v>0.94</v>
      </c>
    </row>
    <row r="890" spans="1:4" x14ac:dyDescent="0.25">
      <c r="A890">
        <v>769397</v>
      </c>
      <c r="B890" s="1">
        <v>39892</v>
      </c>
      <c r="C890" s="2">
        <v>0.98740000000000006</v>
      </c>
      <c r="D890" s="2">
        <f t="shared" si="13"/>
        <v>0.99</v>
      </c>
    </row>
    <row r="891" spans="1:4" x14ac:dyDescent="0.25">
      <c r="A891">
        <v>769397</v>
      </c>
      <c r="B891" s="1">
        <v>40256</v>
      </c>
      <c r="C891" s="2">
        <v>0.99</v>
      </c>
      <c r="D891" s="2">
        <f t="shared" si="13"/>
        <v>0.99</v>
      </c>
    </row>
    <row r="892" spans="1:4" x14ac:dyDescent="0.25">
      <c r="A892">
        <v>769397</v>
      </c>
      <c r="B892" s="1">
        <v>40620</v>
      </c>
      <c r="C892" s="2">
        <v>0.9899</v>
      </c>
      <c r="D892" s="2">
        <f t="shared" si="13"/>
        <v>0.99</v>
      </c>
    </row>
    <row r="893" spans="1:4" x14ac:dyDescent="0.25">
      <c r="A893">
        <v>769397</v>
      </c>
      <c r="B893" s="1">
        <v>40983</v>
      </c>
      <c r="C893" s="2">
        <v>0.99390000000000001</v>
      </c>
      <c r="D893" s="2">
        <f t="shared" si="13"/>
        <v>0.99</v>
      </c>
    </row>
    <row r="894" spans="1:4" x14ac:dyDescent="0.25">
      <c r="A894">
        <v>769397</v>
      </c>
      <c r="B894" s="1">
        <v>41351</v>
      </c>
      <c r="C894" s="2">
        <v>0.99609999999999999</v>
      </c>
      <c r="D894" s="2">
        <f t="shared" si="13"/>
        <v>1</v>
      </c>
    </row>
    <row r="895" spans="1:4" x14ac:dyDescent="0.25">
      <c r="A895">
        <v>769397</v>
      </c>
      <c r="B895" s="1">
        <v>41708</v>
      </c>
      <c r="C895" s="2">
        <v>0.99350000000000005</v>
      </c>
      <c r="D895" s="2">
        <f t="shared" si="13"/>
        <v>0.99</v>
      </c>
    </row>
    <row r="896" spans="1:4" x14ac:dyDescent="0.25">
      <c r="A896">
        <v>769397</v>
      </c>
      <c r="B896" s="1">
        <v>42081</v>
      </c>
      <c r="C896" s="2">
        <v>0.99760000000000004</v>
      </c>
      <c r="D896" s="2">
        <f t="shared" si="13"/>
        <v>1</v>
      </c>
    </row>
    <row r="897" spans="1:4" x14ac:dyDescent="0.25">
      <c r="A897">
        <v>769397</v>
      </c>
      <c r="B897" s="1">
        <v>42452</v>
      </c>
      <c r="C897" s="2">
        <v>0.99519999999999997</v>
      </c>
      <c r="D897" s="2">
        <f t="shared" si="13"/>
        <v>1</v>
      </c>
    </row>
    <row r="898" spans="1:4" x14ac:dyDescent="0.25">
      <c r="A898">
        <v>769397</v>
      </c>
      <c r="B898" s="1">
        <v>42815</v>
      </c>
      <c r="C898" s="2">
        <v>0.99229999999999996</v>
      </c>
      <c r="D898" s="2">
        <f t="shared" si="13"/>
        <v>0.99</v>
      </c>
    </row>
    <row r="899" spans="1:4" x14ac:dyDescent="0.25">
      <c r="A899">
        <v>769397</v>
      </c>
      <c r="B899" s="1">
        <v>43181</v>
      </c>
      <c r="C899" s="2">
        <v>0.98199999999999998</v>
      </c>
      <c r="D899" s="2">
        <f t="shared" ref="D899:D962" si="14">ROUND(C899,2)</f>
        <v>0.98</v>
      </c>
    </row>
    <row r="900" spans="1:4" x14ac:dyDescent="0.25">
      <c r="A900">
        <v>769397</v>
      </c>
      <c r="B900" s="1">
        <v>43549</v>
      </c>
      <c r="C900" s="2">
        <v>0</v>
      </c>
      <c r="D900" s="2">
        <f t="shared" si="14"/>
        <v>0</v>
      </c>
    </row>
    <row r="901" spans="1:4" x14ac:dyDescent="0.25">
      <c r="A901">
        <v>769397</v>
      </c>
      <c r="B901" s="1">
        <v>43909</v>
      </c>
      <c r="C901" s="2">
        <v>1</v>
      </c>
      <c r="D901" s="2">
        <f t="shared" si="14"/>
        <v>1</v>
      </c>
    </row>
    <row r="902" spans="1:4" x14ac:dyDescent="0.25">
      <c r="A902">
        <v>8670</v>
      </c>
      <c r="B902" s="1">
        <v>36781</v>
      </c>
      <c r="C902" s="2">
        <v>1</v>
      </c>
      <c r="D902" s="2">
        <f t="shared" si="14"/>
        <v>1</v>
      </c>
    </row>
    <row r="903" spans="1:4" x14ac:dyDescent="0.25">
      <c r="A903">
        <v>8670</v>
      </c>
      <c r="B903" s="1">
        <v>37148</v>
      </c>
      <c r="C903" s="2">
        <v>1</v>
      </c>
      <c r="D903" s="2">
        <f t="shared" si="14"/>
        <v>1</v>
      </c>
    </row>
    <row r="904" spans="1:4" x14ac:dyDescent="0.25">
      <c r="A904">
        <v>8670</v>
      </c>
      <c r="B904" s="1">
        <v>37515</v>
      </c>
      <c r="C904" s="2">
        <v>1</v>
      </c>
      <c r="D904" s="2">
        <f t="shared" si="14"/>
        <v>1</v>
      </c>
    </row>
    <row r="905" spans="1:4" x14ac:dyDescent="0.25">
      <c r="A905">
        <v>8670</v>
      </c>
      <c r="B905" s="1">
        <v>37876</v>
      </c>
      <c r="C905" s="2">
        <v>1</v>
      </c>
      <c r="D905" s="2">
        <f t="shared" si="14"/>
        <v>1</v>
      </c>
    </row>
    <row r="906" spans="1:4" x14ac:dyDescent="0.25">
      <c r="A906">
        <v>8670</v>
      </c>
      <c r="B906" s="1">
        <v>38229</v>
      </c>
      <c r="C906" s="2">
        <v>1</v>
      </c>
      <c r="D906" s="2">
        <f t="shared" si="14"/>
        <v>1</v>
      </c>
    </row>
    <row r="907" spans="1:4" x14ac:dyDescent="0.25">
      <c r="A907">
        <v>8670</v>
      </c>
      <c r="B907" s="1">
        <v>38595</v>
      </c>
      <c r="C907" s="2">
        <v>1</v>
      </c>
      <c r="D907" s="2">
        <f t="shared" si="14"/>
        <v>1</v>
      </c>
    </row>
    <row r="908" spans="1:4" x14ac:dyDescent="0.25">
      <c r="A908">
        <v>8670</v>
      </c>
      <c r="B908" s="1">
        <v>38959</v>
      </c>
      <c r="C908" s="2">
        <v>1</v>
      </c>
      <c r="D908" s="2">
        <f t="shared" si="14"/>
        <v>1</v>
      </c>
    </row>
    <row r="909" spans="1:4" x14ac:dyDescent="0.25">
      <c r="A909">
        <v>8670</v>
      </c>
      <c r="B909" s="1">
        <v>39323</v>
      </c>
      <c r="C909" s="2">
        <v>0.9728</v>
      </c>
      <c r="D909" s="2">
        <f t="shared" si="14"/>
        <v>0.97</v>
      </c>
    </row>
    <row r="910" spans="1:4" x14ac:dyDescent="0.25">
      <c r="A910">
        <v>8670</v>
      </c>
      <c r="B910" s="1">
        <v>39689</v>
      </c>
      <c r="C910" s="2">
        <v>0.98960000000000004</v>
      </c>
      <c r="D910" s="2">
        <f t="shared" si="14"/>
        <v>0.99</v>
      </c>
    </row>
    <row r="911" spans="1:4" x14ac:dyDescent="0.25">
      <c r="A911">
        <v>8670</v>
      </c>
      <c r="B911" s="1">
        <v>40053</v>
      </c>
      <c r="C911" s="2">
        <v>0.98450000000000004</v>
      </c>
      <c r="D911" s="2">
        <f t="shared" si="14"/>
        <v>0.98</v>
      </c>
    </row>
    <row r="912" spans="1:4" x14ac:dyDescent="0.25">
      <c r="A912">
        <v>8670</v>
      </c>
      <c r="B912" s="1">
        <v>40415</v>
      </c>
      <c r="C912" s="2">
        <v>0.98350000000000004</v>
      </c>
      <c r="D912" s="2">
        <f t="shared" si="14"/>
        <v>0.98</v>
      </c>
    </row>
    <row r="913" spans="1:4" x14ac:dyDescent="0.25">
      <c r="A913">
        <v>8670</v>
      </c>
      <c r="B913" s="1">
        <v>40779</v>
      </c>
      <c r="C913" s="2">
        <v>0.9425</v>
      </c>
      <c r="D913" s="2">
        <f t="shared" si="14"/>
        <v>0.94</v>
      </c>
    </row>
    <row r="914" spans="1:4" x14ac:dyDescent="0.25">
      <c r="A914">
        <v>8670</v>
      </c>
      <c r="B914" s="1">
        <v>41141</v>
      </c>
      <c r="C914" s="2">
        <v>0.95340000000000003</v>
      </c>
      <c r="D914" s="2">
        <f t="shared" si="14"/>
        <v>0.95</v>
      </c>
    </row>
    <row r="915" spans="1:4" x14ac:dyDescent="0.25">
      <c r="A915">
        <v>8670</v>
      </c>
      <c r="B915" s="1">
        <v>41505</v>
      </c>
      <c r="C915" s="2">
        <v>0.99329999999999996</v>
      </c>
      <c r="D915" s="2">
        <f t="shared" si="14"/>
        <v>0.99</v>
      </c>
    </row>
    <row r="916" spans="1:4" x14ac:dyDescent="0.25">
      <c r="A916">
        <v>8670</v>
      </c>
      <c r="B916" s="1">
        <v>41859</v>
      </c>
      <c r="C916" s="2">
        <v>0.99439999999999995</v>
      </c>
      <c r="D916" s="2">
        <f t="shared" si="14"/>
        <v>0.99</v>
      </c>
    </row>
    <row r="917" spans="1:4" x14ac:dyDescent="0.25">
      <c r="A917">
        <v>8670</v>
      </c>
      <c r="B917" s="1">
        <v>42223</v>
      </c>
      <c r="C917" s="2">
        <v>0.98919999999999997</v>
      </c>
      <c r="D917" s="2">
        <f t="shared" si="14"/>
        <v>0.99</v>
      </c>
    </row>
    <row r="918" spans="1:4" x14ac:dyDescent="0.25">
      <c r="A918">
        <v>8670</v>
      </c>
      <c r="B918" s="1">
        <v>42587</v>
      </c>
      <c r="C918" s="2">
        <v>0.97850000000000004</v>
      </c>
      <c r="D918" s="2">
        <f t="shared" si="14"/>
        <v>0.98</v>
      </c>
    </row>
    <row r="919" spans="1:4" x14ac:dyDescent="0.25">
      <c r="A919">
        <v>8670</v>
      </c>
      <c r="B919" s="1">
        <v>42951</v>
      </c>
      <c r="C919" s="2">
        <v>0.99280000000000002</v>
      </c>
      <c r="D919" s="2">
        <f t="shared" si="14"/>
        <v>0.99</v>
      </c>
    </row>
    <row r="920" spans="1:4" x14ac:dyDescent="0.25">
      <c r="A920">
        <v>8670</v>
      </c>
      <c r="B920" s="1">
        <v>43315</v>
      </c>
      <c r="C920" s="2">
        <v>0.98860000000000003</v>
      </c>
      <c r="D920" s="2">
        <f t="shared" si="14"/>
        <v>0.99</v>
      </c>
    </row>
    <row r="921" spans="1:4" x14ac:dyDescent="0.25">
      <c r="A921">
        <v>8670</v>
      </c>
      <c r="B921" s="1">
        <v>43686</v>
      </c>
      <c r="C921" s="2">
        <v>0.98360000000000003</v>
      </c>
      <c r="D921" s="2">
        <f t="shared" si="14"/>
        <v>0.98</v>
      </c>
    </row>
    <row r="922" spans="1:4" x14ac:dyDescent="0.25">
      <c r="A922">
        <v>8818</v>
      </c>
      <c r="B922" s="1">
        <v>36615</v>
      </c>
      <c r="C922" s="2">
        <v>0.97460000000000002</v>
      </c>
      <c r="D922" s="2">
        <f t="shared" si="14"/>
        <v>0.97</v>
      </c>
    </row>
    <row r="923" spans="1:4" x14ac:dyDescent="0.25">
      <c r="A923">
        <v>8818</v>
      </c>
      <c r="B923" s="1">
        <v>36979</v>
      </c>
      <c r="C923" s="2">
        <v>0.9819</v>
      </c>
      <c r="D923" s="2">
        <f t="shared" si="14"/>
        <v>0.98</v>
      </c>
    </row>
    <row r="924" spans="1:4" x14ac:dyDescent="0.25">
      <c r="A924">
        <v>8818</v>
      </c>
      <c r="B924" s="1">
        <v>37319</v>
      </c>
      <c r="C924" s="2">
        <v>0.96740000000000004</v>
      </c>
      <c r="D924" s="2">
        <f t="shared" si="14"/>
        <v>0.97</v>
      </c>
    </row>
    <row r="925" spans="1:4" x14ac:dyDescent="0.25">
      <c r="A925">
        <v>8818</v>
      </c>
      <c r="B925" s="1">
        <v>37708</v>
      </c>
      <c r="C925" s="2">
        <v>0.96109999999999995</v>
      </c>
      <c r="D925" s="2">
        <f t="shared" si="14"/>
        <v>0.96</v>
      </c>
    </row>
    <row r="926" spans="1:4" x14ac:dyDescent="0.25">
      <c r="A926">
        <v>8818</v>
      </c>
      <c r="B926" s="1">
        <v>38057</v>
      </c>
      <c r="C926" s="2">
        <v>0.9819</v>
      </c>
      <c r="D926" s="2">
        <f t="shared" si="14"/>
        <v>0.98</v>
      </c>
    </row>
    <row r="927" spans="1:4" x14ac:dyDescent="0.25">
      <c r="A927">
        <v>8818</v>
      </c>
      <c r="B927" s="1">
        <v>38428</v>
      </c>
      <c r="C927" s="2">
        <v>0.93230000000000002</v>
      </c>
      <c r="D927" s="2">
        <f t="shared" si="14"/>
        <v>0.93</v>
      </c>
    </row>
    <row r="928" spans="1:4" x14ac:dyDescent="0.25">
      <c r="A928">
        <v>8818</v>
      </c>
      <c r="B928" s="1">
        <v>38791</v>
      </c>
      <c r="C928" s="2">
        <v>0.96870000000000001</v>
      </c>
      <c r="D928" s="2">
        <f t="shared" si="14"/>
        <v>0.97</v>
      </c>
    </row>
    <row r="929" spans="1:4" x14ac:dyDescent="0.25">
      <c r="A929">
        <v>8818</v>
      </c>
      <c r="B929" s="1">
        <v>39141</v>
      </c>
      <c r="C929" s="2">
        <v>0.98799999999999999</v>
      </c>
      <c r="D929" s="2">
        <f t="shared" si="14"/>
        <v>0.99</v>
      </c>
    </row>
    <row r="930" spans="1:4" x14ac:dyDescent="0.25">
      <c r="A930">
        <v>8818</v>
      </c>
      <c r="B930" s="1">
        <v>39505</v>
      </c>
      <c r="C930" s="2">
        <v>0.98089999999999999</v>
      </c>
      <c r="D930" s="2">
        <f t="shared" si="14"/>
        <v>0.98</v>
      </c>
    </row>
    <row r="931" spans="1:4" x14ac:dyDescent="0.25">
      <c r="A931">
        <v>8818</v>
      </c>
      <c r="B931" s="1">
        <v>39869</v>
      </c>
      <c r="C931" s="2">
        <v>0.99209999999999998</v>
      </c>
      <c r="D931" s="2">
        <f t="shared" si="14"/>
        <v>0.99</v>
      </c>
    </row>
    <row r="932" spans="1:4" x14ac:dyDescent="0.25">
      <c r="A932">
        <v>8818</v>
      </c>
      <c r="B932" s="1">
        <v>40238</v>
      </c>
      <c r="C932" s="2">
        <v>0.55920000000000003</v>
      </c>
      <c r="D932" s="2">
        <f t="shared" si="14"/>
        <v>0.56000000000000005</v>
      </c>
    </row>
    <row r="933" spans="1:4" x14ac:dyDescent="0.25">
      <c r="A933">
        <v>8818</v>
      </c>
      <c r="B933" s="1">
        <v>40602</v>
      </c>
      <c r="C933" s="2">
        <v>1</v>
      </c>
      <c r="D933" s="2">
        <f t="shared" si="14"/>
        <v>1</v>
      </c>
    </row>
    <row r="934" spans="1:4" x14ac:dyDescent="0.25">
      <c r="A934">
        <v>8818</v>
      </c>
      <c r="B934" s="1">
        <v>40966</v>
      </c>
      <c r="C934" s="2">
        <v>1</v>
      </c>
      <c r="D934" s="2">
        <f t="shared" si="14"/>
        <v>1</v>
      </c>
    </row>
    <row r="935" spans="1:4" x14ac:dyDescent="0.25">
      <c r="A935">
        <v>8818</v>
      </c>
      <c r="B935" s="1">
        <v>41332</v>
      </c>
      <c r="C935" s="2">
        <v>1</v>
      </c>
      <c r="D935" s="2">
        <f t="shared" si="14"/>
        <v>1</v>
      </c>
    </row>
    <row r="936" spans="1:4" x14ac:dyDescent="0.25">
      <c r="A936">
        <v>8818</v>
      </c>
      <c r="B936" s="1">
        <v>41696</v>
      </c>
      <c r="C936" s="2">
        <v>1</v>
      </c>
      <c r="D936" s="2">
        <f t="shared" si="14"/>
        <v>1</v>
      </c>
    </row>
    <row r="937" spans="1:4" x14ac:dyDescent="0.25">
      <c r="A937">
        <v>8818</v>
      </c>
      <c r="B937" s="1">
        <v>42060</v>
      </c>
      <c r="C937" s="2">
        <v>1</v>
      </c>
      <c r="D937" s="2">
        <f t="shared" si="14"/>
        <v>1</v>
      </c>
    </row>
    <row r="938" spans="1:4" x14ac:dyDescent="0.25">
      <c r="A938">
        <v>8818</v>
      </c>
      <c r="B938" s="1">
        <v>42424</v>
      </c>
      <c r="C938" s="2">
        <v>1</v>
      </c>
      <c r="D938" s="2">
        <f t="shared" si="14"/>
        <v>1</v>
      </c>
    </row>
    <row r="939" spans="1:4" x14ac:dyDescent="0.25">
      <c r="A939">
        <v>8818</v>
      </c>
      <c r="B939" s="1">
        <v>42789</v>
      </c>
      <c r="C939" s="2">
        <v>1</v>
      </c>
      <c r="D939" s="2">
        <f t="shared" si="14"/>
        <v>1</v>
      </c>
    </row>
    <row r="940" spans="1:4" x14ac:dyDescent="0.25">
      <c r="A940">
        <v>8818</v>
      </c>
      <c r="B940" s="1">
        <v>43152</v>
      </c>
      <c r="C940" s="2">
        <v>1</v>
      </c>
      <c r="D940" s="2">
        <f t="shared" si="14"/>
        <v>1</v>
      </c>
    </row>
    <row r="941" spans="1:4" x14ac:dyDescent="0.25">
      <c r="A941">
        <v>8818</v>
      </c>
      <c r="B941" s="1">
        <v>43523</v>
      </c>
      <c r="C941" s="2">
        <v>1</v>
      </c>
      <c r="D941" s="2">
        <f t="shared" si="14"/>
        <v>1</v>
      </c>
    </row>
    <row r="942" spans="1:4" x14ac:dyDescent="0.25">
      <c r="A942">
        <v>8818</v>
      </c>
      <c r="B942" s="1">
        <v>43887</v>
      </c>
      <c r="C942" s="2">
        <v>1</v>
      </c>
      <c r="D942" s="2">
        <f t="shared" si="14"/>
        <v>1</v>
      </c>
    </row>
    <row r="943" spans="1:4" x14ac:dyDescent="0.25">
      <c r="A943">
        <v>8858</v>
      </c>
      <c r="B943" s="1">
        <v>36796</v>
      </c>
      <c r="C943" s="2">
        <v>0.98629999999999995</v>
      </c>
      <c r="D943" s="2">
        <f t="shared" si="14"/>
        <v>0.99</v>
      </c>
    </row>
    <row r="944" spans="1:4" x14ac:dyDescent="0.25">
      <c r="A944">
        <v>8858</v>
      </c>
      <c r="B944" s="1">
        <v>37160</v>
      </c>
      <c r="C944" s="2">
        <v>0.98770000000000002</v>
      </c>
      <c r="D944" s="2">
        <f t="shared" si="14"/>
        <v>0.99</v>
      </c>
    </row>
    <row r="945" spans="1:4" x14ac:dyDescent="0.25">
      <c r="A945">
        <v>8858</v>
      </c>
      <c r="B945" s="1">
        <v>37525</v>
      </c>
      <c r="C945" s="2">
        <v>0.97189999999999999</v>
      </c>
      <c r="D945" s="2">
        <f t="shared" si="14"/>
        <v>0.97</v>
      </c>
    </row>
    <row r="946" spans="1:4" x14ac:dyDescent="0.25">
      <c r="A946">
        <v>8858</v>
      </c>
      <c r="B946" s="1">
        <v>37880</v>
      </c>
      <c r="C946" s="2">
        <v>0.98409999999999997</v>
      </c>
      <c r="D946" s="2">
        <f t="shared" si="14"/>
        <v>0.98</v>
      </c>
    </row>
    <row r="947" spans="1:4" x14ac:dyDescent="0.25">
      <c r="A947">
        <v>8858</v>
      </c>
      <c r="B947" s="1">
        <v>38238</v>
      </c>
      <c r="C947" s="2">
        <v>0.97699999999999998</v>
      </c>
      <c r="D947" s="2">
        <f t="shared" si="14"/>
        <v>0.98</v>
      </c>
    </row>
    <row r="948" spans="1:4" x14ac:dyDescent="0.25">
      <c r="A948">
        <v>8858</v>
      </c>
      <c r="B948" s="1">
        <v>38608</v>
      </c>
      <c r="C948" s="2">
        <v>0.99219999999999997</v>
      </c>
      <c r="D948" s="2">
        <f t="shared" si="14"/>
        <v>0.99</v>
      </c>
    </row>
    <row r="949" spans="1:4" x14ac:dyDescent="0.25">
      <c r="A949">
        <v>8858</v>
      </c>
      <c r="B949" s="1">
        <v>38959</v>
      </c>
      <c r="C949" s="2">
        <v>0.98599999999999999</v>
      </c>
      <c r="D949" s="2">
        <f t="shared" si="14"/>
        <v>0.99</v>
      </c>
    </row>
    <row r="950" spans="1:4" x14ac:dyDescent="0.25">
      <c r="A950">
        <v>8858</v>
      </c>
      <c r="B950" s="1">
        <v>39323</v>
      </c>
      <c r="C950" s="2">
        <v>0.99219999999999997</v>
      </c>
      <c r="D950" s="2">
        <f t="shared" si="14"/>
        <v>0.99</v>
      </c>
    </row>
    <row r="951" spans="1:4" x14ac:dyDescent="0.25">
      <c r="A951">
        <v>8858</v>
      </c>
      <c r="B951" s="1">
        <v>39687</v>
      </c>
      <c r="C951" s="2">
        <v>0.99150000000000005</v>
      </c>
      <c r="D951" s="2">
        <f t="shared" si="14"/>
        <v>0.99</v>
      </c>
    </row>
    <row r="952" spans="1:4" x14ac:dyDescent="0.25">
      <c r="A952">
        <v>8858</v>
      </c>
      <c r="B952" s="1">
        <v>40050</v>
      </c>
      <c r="C952" s="2">
        <v>0.98880000000000001</v>
      </c>
      <c r="D952" s="2">
        <f t="shared" si="14"/>
        <v>0.99</v>
      </c>
    </row>
    <row r="953" spans="1:4" x14ac:dyDescent="0.25">
      <c r="A953">
        <v>8858</v>
      </c>
      <c r="B953" s="1">
        <v>40403</v>
      </c>
      <c r="C953" s="2">
        <v>0.99390000000000001</v>
      </c>
      <c r="D953" s="2">
        <f t="shared" si="14"/>
        <v>0.99</v>
      </c>
    </row>
    <row r="954" spans="1:4" x14ac:dyDescent="0.25">
      <c r="A954">
        <v>8858</v>
      </c>
      <c r="B954" s="1">
        <v>40767</v>
      </c>
      <c r="C954" s="2">
        <v>0.99550000000000005</v>
      </c>
      <c r="D954" s="2">
        <f t="shared" si="14"/>
        <v>1</v>
      </c>
    </row>
    <row r="955" spans="1:4" x14ac:dyDescent="0.25">
      <c r="A955">
        <v>8858</v>
      </c>
      <c r="B955" s="1">
        <v>41131</v>
      </c>
      <c r="C955" s="2">
        <v>0.9919</v>
      </c>
      <c r="D955" s="2">
        <f t="shared" si="14"/>
        <v>0.99</v>
      </c>
    </row>
    <row r="956" spans="1:4" x14ac:dyDescent="0.25">
      <c r="A956">
        <v>8858</v>
      </c>
      <c r="B956" s="1">
        <v>41495</v>
      </c>
      <c r="C956" s="2">
        <v>0.99509999999999998</v>
      </c>
      <c r="D956" s="2">
        <f t="shared" si="14"/>
        <v>1</v>
      </c>
    </row>
    <row r="957" spans="1:4" x14ac:dyDescent="0.25">
      <c r="A957">
        <v>8858</v>
      </c>
      <c r="B957" s="1">
        <v>41859</v>
      </c>
      <c r="C957" s="2">
        <v>0.98580000000000001</v>
      </c>
      <c r="D957" s="2">
        <f t="shared" si="14"/>
        <v>0.99</v>
      </c>
    </row>
    <row r="958" spans="1:4" x14ac:dyDescent="0.25">
      <c r="A958">
        <v>8858</v>
      </c>
      <c r="B958" s="1">
        <v>42223</v>
      </c>
      <c r="C958" s="2">
        <v>0.9909</v>
      </c>
      <c r="D958" s="2">
        <f t="shared" si="14"/>
        <v>0.99</v>
      </c>
    </row>
    <row r="959" spans="1:4" x14ac:dyDescent="0.25">
      <c r="A959">
        <v>8858</v>
      </c>
      <c r="B959" s="1">
        <v>42594</v>
      </c>
      <c r="C959" s="2">
        <v>0.99639999999999995</v>
      </c>
      <c r="D959" s="2">
        <f t="shared" si="14"/>
        <v>1</v>
      </c>
    </row>
    <row r="960" spans="1:4" x14ac:dyDescent="0.25">
      <c r="A960">
        <v>8858</v>
      </c>
      <c r="B960" s="1">
        <v>42964</v>
      </c>
      <c r="C960" s="2">
        <v>0.98440000000000005</v>
      </c>
      <c r="D960" s="2">
        <f t="shared" si="14"/>
        <v>0.98</v>
      </c>
    </row>
    <row r="961" spans="1:4" x14ac:dyDescent="0.25">
      <c r="A961">
        <v>8858</v>
      </c>
      <c r="B961" s="1">
        <v>43329</v>
      </c>
      <c r="C961" s="2">
        <v>0.99529999999999996</v>
      </c>
      <c r="D961" s="2">
        <f t="shared" si="14"/>
        <v>1</v>
      </c>
    </row>
    <row r="962" spans="1:4" x14ac:dyDescent="0.25">
      <c r="A962">
        <v>8858</v>
      </c>
      <c r="B962" s="1">
        <v>43692</v>
      </c>
      <c r="C962" s="2">
        <v>0.98829999999999996</v>
      </c>
      <c r="D962" s="2">
        <f t="shared" si="14"/>
        <v>0.99</v>
      </c>
    </row>
    <row r="963" spans="1:4" x14ac:dyDescent="0.25">
      <c r="A963">
        <v>8868</v>
      </c>
      <c r="B963" s="1">
        <v>36612</v>
      </c>
      <c r="C963" s="2">
        <v>1</v>
      </c>
      <c r="D963" s="2">
        <f t="shared" ref="D963:D1026" si="15">ROUND(C963,2)</f>
        <v>1</v>
      </c>
    </row>
    <row r="964" spans="1:4" x14ac:dyDescent="0.25">
      <c r="A964">
        <v>8868</v>
      </c>
      <c r="B964" s="1">
        <v>36959</v>
      </c>
      <c r="C964" s="2">
        <v>1</v>
      </c>
      <c r="D964" s="2">
        <f t="shared" si="15"/>
        <v>1</v>
      </c>
    </row>
    <row r="965" spans="1:4" x14ac:dyDescent="0.25">
      <c r="A965">
        <v>8868</v>
      </c>
      <c r="B965" s="1">
        <v>37333</v>
      </c>
      <c r="C965" s="2">
        <v>1</v>
      </c>
      <c r="D965" s="2">
        <f t="shared" si="15"/>
        <v>1</v>
      </c>
    </row>
    <row r="966" spans="1:4" x14ac:dyDescent="0.25">
      <c r="A966">
        <v>8868</v>
      </c>
      <c r="B966" s="1">
        <v>37678</v>
      </c>
      <c r="C966" s="2">
        <v>1</v>
      </c>
      <c r="D966" s="2">
        <f t="shared" si="15"/>
        <v>1</v>
      </c>
    </row>
    <row r="967" spans="1:4" x14ac:dyDescent="0.25">
      <c r="A967">
        <v>8868</v>
      </c>
      <c r="B967" s="1">
        <v>38050</v>
      </c>
      <c r="C967" s="2">
        <v>1</v>
      </c>
      <c r="D967" s="2">
        <f t="shared" si="15"/>
        <v>1</v>
      </c>
    </row>
    <row r="968" spans="1:4" x14ac:dyDescent="0.25">
      <c r="A968">
        <v>8868</v>
      </c>
      <c r="B968" s="1">
        <v>38413</v>
      </c>
      <c r="C968" s="2">
        <v>1</v>
      </c>
      <c r="D968" s="2">
        <f t="shared" si="15"/>
        <v>1</v>
      </c>
    </row>
    <row r="969" spans="1:4" x14ac:dyDescent="0.25">
      <c r="A969">
        <v>8868</v>
      </c>
      <c r="B969" s="1">
        <v>38786</v>
      </c>
      <c r="C969" s="2">
        <v>1</v>
      </c>
      <c r="D969" s="2">
        <f t="shared" si="15"/>
        <v>1</v>
      </c>
    </row>
    <row r="970" spans="1:4" x14ac:dyDescent="0.25">
      <c r="A970">
        <v>8868</v>
      </c>
      <c r="B970" s="1">
        <v>39141</v>
      </c>
      <c r="C970" s="2">
        <v>1</v>
      </c>
      <c r="D970" s="2">
        <f t="shared" si="15"/>
        <v>1</v>
      </c>
    </row>
    <row r="971" spans="1:4" x14ac:dyDescent="0.25">
      <c r="A971">
        <v>8868</v>
      </c>
      <c r="B971" s="1">
        <v>39499</v>
      </c>
      <c r="C971" s="2">
        <v>0.99299999999999999</v>
      </c>
      <c r="D971" s="2">
        <f t="shared" si="15"/>
        <v>0.99</v>
      </c>
    </row>
    <row r="972" spans="1:4" x14ac:dyDescent="0.25">
      <c r="A972">
        <v>8868</v>
      </c>
      <c r="B972" s="1">
        <v>39864</v>
      </c>
      <c r="C972" s="2">
        <v>0.99060000000000004</v>
      </c>
      <c r="D972" s="2">
        <f t="shared" si="15"/>
        <v>0.99</v>
      </c>
    </row>
    <row r="973" spans="1:4" x14ac:dyDescent="0.25">
      <c r="A973">
        <v>8868</v>
      </c>
      <c r="B973" s="1">
        <v>40234</v>
      </c>
      <c r="C973" s="2">
        <v>0.99229999999999996</v>
      </c>
      <c r="D973" s="2">
        <f t="shared" si="15"/>
        <v>0.99</v>
      </c>
    </row>
    <row r="974" spans="1:4" x14ac:dyDescent="0.25">
      <c r="A974">
        <v>8868</v>
      </c>
      <c r="B974" s="1">
        <v>40598</v>
      </c>
      <c r="C974" s="2">
        <v>0.98399999999999999</v>
      </c>
      <c r="D974" s="2">
        <f t="shared" si="15"/>
        <v>0.98</v>
      </c>
    </row>
    <row r="975" spans="1:4" x14ac:dyDescent="0.25">
      <c r="A975">
        <v>8868</v>
      </c>
      <c r="B975" s="1">
        <v>40968</v>
      </c>
      <c r="C975" s="2">
        <v>0.99</v>
      </c>
      <c r="D975" s="2">
        <f t="shared" si="15"/>
        <v>0.99</v>
      </c>
    </row>
    <row r="976" spans="1:4" x14ac:dyDescent="0.25">
      <c r="A976">
        <v>8868</v>
      </c>
      <c r="B976" s="1">
        <v>41333</v>
      </c>
      <c r="C976" s="2">
        <v>0.98070000000000002</v>
      </c>
      <c r="D976" s="2">
        <f t="shared" si="15"/>
        <v>0.98</v>
      </c>
    </row>
    <row r="977" spans="1:4" x14ac:dyDescent="0.25">
      <c r="A977">
        <v>8868</v>
      </c>
      <c r="B977" s="1">
        <v>41696</v>
      </c>
      <c r="C977" s="2">
        <v>0.99050000000000005</v>
      </c>
      <c r="D977" s="2">
        <f t="shared" si="15"/>
        <v>0.99</v>
      </c>
    </row>
    <row r="978" spans="1:4" x14ac:dyDescent="0.25">
      <c r="A978">
        <v>8868</v>
      </c>
      <c r="B978" s="1">
        <v>42059</v>
      </c>
      <c r="C978" s="2">
        <v>0.99380000000000002</v>
      </c>
      <c r="D978" s="2">
        <f t="shared" si="15"/>
        <v>0.99</v>
      </c>
    </row>
    <row r="979" spans="1:4" x14ac:dyDescent="0.25">
      <c r="A979">
        <v>8868</v>
      </c>
      <c r="B979" s="1">
        <v>42423</v>
      </c>
      <c r="C979" s="2">
        <v>0.99509999999999998</v>
      </c>
      <c r="D979" s="2">
        <f t="shared" si="15"/>
        <v>1</v>
      </c>
    </row>
    <row r="980" spans="1:4" x14ac:dyDescent="0.25">
      <c r="A980">
        <v>8868</v>
      </c>
      <c r="B980" s="1">
        <v>42788</v>
      </c>
      <c r="C980" s="2">
        <v>0.99329999999999996</v>
      </c>
      <c r="D980" s="2">
        <f t="shared" si="15"/>
        <v>0.99</v>
      </c>
    </row>
    <row r="981" spans="1:4" x14ac:dyDescent="0.25">
      <c r="A981">
        <v>8868</v>
      </c>
      <c r="B981" s="1">
        <v>43153</v>
      </c>
      <c r="C981" s="2">
        <v>0.99550000000000005</v>
      </c>
      <c r="D981" s="2">
        <f t="shared" si="15"/>
        <v>1</v>
      </c>
    </row>
    <row r="982" spans="1:4" x14ac:dyDescent="0.25">
      <c r="A982">
        <v>8868</v>
      </c>
      <c r="B982" s="1">
        <v>43517</v>
      </c>
      <c r="C982" s="2">
        <v>0.98839999999999995</v>
      </c>
      <c r="D982" s="2">
        <f t="shared" si="15"/>
        <v>0.99</v>
      </c>
    </row>
    <row r="983" spans="1:4" x14ac:dyDescent="0.25">
      <c r="A983">
        <v>8868</v>
      </c>
      <c r="B983" s="1">
        <v>43895</v>
      </c>
      <c r="C983" s="2">
        <v>0.98829999999999996</v>
      </c>
      <c r="D983" s="2">
        <f t="shared" si="15"/>
        <v>0.99</v>
      </c>
    </row>
    <row r="984" spans="1:4" x14ac:dyDescent="0.25">
      <c r="A984">
        <v>8947</v>
      </c>
      <c r="B984" s="1">
        <v>36672</v>
      </c>
      <c r="C984" s="2">
        <v>1</v>
      </c>
      <c r="D984" s="2">
        <f t="shared" si="15"/>
        <v>1</v>
      </c>
    </row>
    <row r="985" spans="1:4" x14ac:dyDescent="0.25">
      <c r="A985">
        <v>8947</v>
      </c>
      <c r="B985" s="1">
        <v>37036</v>
      </c>
      <c r="C985" s="2">
        <v>0.94579999999999997</v>
      </c>
      <c r="D985" s="2">
        <f t="shared" si="15"/>
        <v>0.95</v>
      </c>
    </row>
    <row r="986" spans="1:4" x14ac:dyDescent="0.25">
      <c r="A986">
        <v>8947</v>
      </c>
      <c r="B986" s="1">
        <v>37400</v>
      </c>
      <c r="C986" s="2">
        <v>0.97870000000000001</v>
      </c>
      <c r="D986" s="2">
        <f t="shared" si="15"/>
        <v>0.98</v>
      </c>
    </row>
    <row r="987" spans="1:4" x14ac:dyDescent="0.25">
      <c r="A987">
        <v>8947</v>
      </c>
      <c r="B987" s="1">
        <v>37768</v>
      </c>
      <c r="C987" s="2">
        <v>0.9718</v>
      </c>
      <c r="D987" s="2">
        <f t="shared" si="15"/>
        <v>0.97</v>
      </c>
    </row>
    <row r="988" spans="1:4" x14ac:dyDescent="0.25">
      <c r="A988">
        <v>8947</v>
      </c>
      <c r="B988" s="1">
        <v>38133</v>
      </c>
      <c r="C988" s="2">
        <v>0.97609999999999997</v>
      </c>
      <c r="D988" s="2">
        <f t="shared" si="15"/>
        <v>0.98</v>
      </c>
    </row>
    <row r="989" spans="1:4" x14ac:dyDescent="0.25">
      <c r="A989">
        <v>8947</v>
      </c>
      <c r="B989" s="1">
        <v>38499</v>
      </c>
      <c r="C989" s="2">
        <v>0.9446</v>
      </c>
      <c r="D989" s="2">
        <f t="shared" si="15"/>
        <v>0.94</v>
      </c>
    </row>
    <row r="990" spans="1:4" x14ac:dyDescent="0.25">
      <c r="A990">
        <v>8947</v>
      </c>
      <c r="B990" s="1">
        <v>38849</v>
      </c>
      <c r="C990" s="2">
        <v>0.98319999999999996</v>
      </c>
      <c r="D990" s="2">
        <f t="shared" si="15"/>
        <v>0.98</v>
      </c>
    </row>
    <row r="991" spans="1:4" x14ac:dyDescent="0.25">
      <c r="A991">
        <v>8947</v>
      </c>
      <c r="B991" s="1">
        <v>39216</v>
      </c>
      <c r="C991" s="2">
        <v>0.98750000000000004</v>
      </c>
      <c r="D991" s="2">
        <f t="shared" si="15"/>
        <v>0.99</v>
      </c>
    </row>
    <row r="992" spans="1:4" x14ac:dyDescent="0.25">
      <c r="A992">
        <v>8947</v>
      </c>
      <c r="B992" s="1">
        <v>39580</v>
      </c>
      <c r="C992" s="2">
        <v>0.98799999999999999</v>
      </c>
      <c r="D992" s="2">
        <f t="shared" si="15"/>
        <v>0.99</v>
      </c>
    </row>
    <row r="993" spans="1:4" x14ac:dyDescent="0.25">
      <c r="A993">
        <v>8947</v>
      </c>
      <c r="B993" s="1">
        <v>39945</v>
      </c>
      <c r="C993" s="2">
        <v>0.99390000000000001</v>
      </c>
      <c r="D993" s="2">
        <f t="shared" si="15"/>
        <v>0.99</v>
      </c>
    </row>
    <row r="994" spans="1:4" x14ac:dyDescent="0.25">
      <c r="A994">
        <v>8947</v>
      </c>
      <c r="B994" s="1">
        <v>40310</v>
      </c>
      <c r="C994" s="2">
        <v>0.98599999999999999</v>
      </c>
      <c r="D994" s="2">
        <f t="shared" si="15"/>
        <v>0.99</v>
      </c>
    </row>
    <row r="995" spans="1:4" x14ac:dyDescent="0.25">
      <c r="A995">
        <v>8947</v>
      </c>
      <c r="B995" s="1">
        <v>40675</v>
      </c>
      <c r="C995" s="2">
        <v>0.98950000000000005</v>
      </c>
      <c r="D995" s="2">
        <f t="shared" si="15"/>
        <v>0.99</v>
      </c>
    </row>
    <row r="996" spans="1:4" x14ac:dyDescent="0.25">
      <c r="A996">
        <v>8947</v>
      </c>
      <c r="B996" s="1">
        <v>41039</v>
      </c>
      <c r="C996" s="2">
        <v>0.99250000000000005</v>
      </c>
      <c r="D996" s="2">
        <f t="shared" si="15"/>
        <v>0.99</v>
      </c>
    </row>
    <row r="997" spans="1:4" x14ac:dyDescent="0.25">
      <c r="A997">
        <v>8947</v>
      </c>
      <c r="B997" s="1">
        <v>41393</v>
      </c>
      <c r="C997" s="2">
        <v>0.99</v>
      </c>
      <c r="D997" s="2">
        <f t="shared" si="15"/>
        <v>0.99</v>
      </c>
    </row>
    <row r="998" spans="1:4" x14ac:dyDescent="0.25">
      <c r="A998">
        <v>8947</v>
      </c>
      <c r="B998" s="1">
        <v>41757</v>
      </c>
      <c r="C998" s="2">
        <v>0.99329999999999996</v>
      </c>
      <c r="D998" s="2">
        <f t="shared" si="15"/>
        <v>0.99</v>
      </c>
    </row>
    <row r="999" spans="1:4" x14ac:dyDescent="0.25">
      <c r="A999">
        <v>8947</v>
      </c>
      <c r="B999" s="1">
        <v>42116</v>
      </c>
      <c r="C999" s="2">
        <v>0.97870000000000001</v>
      </c>
      <c r="D999" s="2">
        <f t="shared" si="15"/>
        <v>0.98</v>
      </c>
    </row>
    <row r="1000" spans="1:4" x14ac:dyDescent="0.25">
      <c r="A1000">
        <v>8947</v>
      </c>
      <c r="B1000" s="1">
        <v>42481</v>
      </c>
      <c r="C1000" s="2">
        <v>0.99419999999999997</v>
      </c>
      <c r="D1000" s="2">
        <f t="shared" si="15"/>
        <v>0.99</v>
      </c>
    </row>
    <row r="1001" spans="1:4" x14ac:dyDescent="0.25">
      <c r="A1001">
        <v>8947</v>
      </c>
      <c r="B1001" s="1">
        <v>42845</v>
      </c>
      <c r="C1001" s="2">
        <v>0.99629999999999996</v>
      </c>
      <c r="D1001" s="2">
        <f t="shared" si="15"/>
        <v>1</v>
      </c>
    </row>
    <row r="1002" spans="1:4" x14ac:dyDescent="0.25">
      <c r="A1002">
        <v>8947</v>
      </c>
      <c r="B1002" s="1">
        <v>43235</v>
      </c>
      <c r="C1002" s="2">
        <v>0.98329999999999995</v>
      </c>
      <c r="D1002" s="2">
        <f t="shared" si="15"/>
        <v>0.98</v>
      </c>
    </row>
    <row r="1003" spans="1:4" x14ac:dyDescent="0.25">
      <c r="A1003">
        <v>8947</v>
      </c>
      <c r="B1003" s="1">
        <v>43602</v>
      </c>
      <c r="C1003" s="2">
        <v>0.98280000000000001</v>
      </c>
      <c r="D1003" s="2">
        <f t="shared" si="15"/>
        <v>0.98</v>
      </c>
    </row>
    <row r="1004" spans="1:4" x14ac:dyDescent="0.25">
      <c r="A1004">
        <v>9092</v>
      </c>
      <c r="B1004" s="1">
        <v>36614</v>
      </c>
      <c r="C1004" s="2">
        <v>1</v>
      </c>
      <c r="D1004" s="2">
        <f t="shared" si="15"/>
        <v>1</v>
      </c>
    </row>
    <row r="1005" spans="1:4" x14ac:dyDescent="0.25">
      <c r="A1005">
        <v>9092</v>
      </c>
      <c r="B1005" s="1">
        <v>36977</v>
      </c>
      <c r="C1005" s="2">
        <v>1</v>
      </c>
      <c r="D1005" s="2">
        <f t="shared" si="15"/>
        <v>1</v>
      </c>
    </row>
    <row r="1006" spans="1:4" x14ac:dyDescent="0.25">
      <c r="A1006">
        <v>9092</v>
      </c>
      <c r="B1006" s="1">
        <v>37327</v>
      </c>
      <c r="C1006" s="2">
        <v>1</v>
      </c>
      <c r="D1006" s="2">
        <f t="shared" si="15"/>
        <v>1</v>
      </c>
    </row>
    <row r="1007" spans="1:4" x14ac:dyDescent="0.25">
      <c r="A1007">
        <v>9092</v>
      </c>
      <c r="B1007" s="1">
        <v>37701</v>
      </c>
      <c r="C1007" s="2">
        <v>1</v>
      </c>
      <c r="D1007" s="2">
        <f t="shared" si="15"/>
        <v>1</v>
      </c>
    </row>
    <row r="1008" spans="1:4" x14ac:dyDescent="0.25">
      <c r="A1008">
        <v>9092</v>
      </c>
      <c r="B1008" s="1">
        <v>38051</v>
      </c>
      <c r="C1008" s="2">
        <v>1</v>
      </c>
      <c r="D1008" s="2">
        <f t="shared" si="15"/>
        <v>1</v>
      </c>
    </row>
    <row r="1009" spans="1:4" x14ac:dyDescent="0.25">
      <c r="A1009">
        <v>9092</v>
      </c>
      <c r="B1009" s="1">
        <v>38412</v>
      </c>
      <c r="C1009" s="2">
        <v>1</v>
      </c>
      <c r="D1009" s="2">
        <f t="shared" si="15"/>
        <v>1</v>
      </c>
    </row>
    <row r="1010" spans="1:4" x14ac:dyDescent="0.25">
      <c r="A1010">
        <v>9092</v>
      </c>
      <c r="B1010" s="1">
        <v>38782</v>
      </c>
      <c r="C1010" s="2">
        <v>0.98919999999999997</v>
      </c>
      <c r="D1010" s="2">
        <f t="shared" si="15"/>
        <v>0.99</v>
      </c>
    </row>
    <row r="1011" spans="1:4" x14ac:dyDescent="0.25">
      <c r="A1011">
        <v>9092</v>
      </c>
      <c r="B1011" s="1">
        <v>39147</v>
      </c>
      <c r="C1011" s="2">
        <v>0.98919999999999997</v>
      </c>
      <c r="D1011" s="2">
        <f t="shared" si="15"/>
        <v>0.99</v>
      </c>
    </row>
    <row r="1012" spans="1:4" x14ac:dyDescent="0.25">
      <c r="A1012">
        <v>9092</v>
      </c>
      <c r="B1012" s="1">
        <v>39506</v>
      </c>
      <c r="C1012" s="2">
        <v>0.98640000000000005</v>
      </c>
      <c r="D1012" s="2">
        <f t="shared" si="15"/>
        <v>0.99</v>
      </c>
    </row>
    <row r="1013" spans="1:4" x14ac:dyDescent="0.25">
      <c r="A1013">
        <v>9092</v>
      </c>
      <c r="B1013" s="1">
        <v>39876</v>
      </c>
      <c r="C1013" s="2">
        <v>0.99519999999999997</v>
      </c>
      <c r="D1013" s="2">
        <f t="shared" si="15"/>
        <v>1</v>
      </c>
    </row>
    <row r="1014" spans="1:4" x14ac:dyDescent="0.25">
      <c r="A1014">
        <v>9092</v>
      </c>
      <c r="B1014" s="1">
        <v>40232</v>
      </c>
      <c r="C1014" s="2">
        <v>0.98750000000000004</v>
      </c>
      <c r="D1014" s="2">
        <f t="shared" si="15"/>
        <v>0.99</v>
      </c>
    </row>
    <row r="1015" spans="1:4" x14ac:dyDescent="0.25">
      <c r="A1015">
        <v>9092</v>
      </c>
      <c r="B1015" s="1">
        <v>40602</v>
      </c>
      <c r="C1015" s="2">
        <v>0.99129999999999996</v>
      </c>
      <c r="D1015" s="2">
        <f t="shared" si="15"/>
        <v>0.99</v>
      </c>
    </row>
    <row r="1016" spans="1:4" x14ac:dyDescent="0.25">
      <c r="A1016">
        <v>9092</v>
      </c>
      <c r="B1016" s="1">
        <v>40976</v>
      </c>
      <c r="C1016" s="2">
        <v>0.99339999999999995</v>
      </c>
      <c r="D1016" s="2">
        <f t="shared" si="15"/>
        <v>0.99</v>
      </c>
    </row>
    <row r="1017" spans="1:4" x14ac:dyDescent="0.25">
      <c r="A1017">
        <v>9092</v>
      </c>
      <c r="B1017" s="1">
        <v>41338</v>
      </c>
      <c r="C1017" s="2">
        <v>0.98060000000000003</v>
      </c>
      <c r="D1017" s="2">
        <f t="shared" si="15"/>
        <v>0.98</v>
      </c>
    </row>
    <row r="1018" spans="1:4" x14ac:dyDescent="0.25">
      <c r="A1018">
        <v>9092</v>
      </c>
      <c r="B1018" s="1">
        <v>41690</v>
      </c>
      <c r="C1018" s="2">
        <v>0.99329999999999996</v>
      </c>
      <c r="D1018" s="2">
        <f t="shared" si="15"/>
        <v>0.99</v>
      </c>
    </row>
    <row r="1019" spans="1:4" x14ac:dyDescent="0.25">
      <c r="A1019">
        <v>9092</v>
      </c>
      <c r="B1019" s="1">
        <v>42067</v>
      </c>
      <c r="C1019" s="2">
        <v>0.98750000000000004</v>
      </c>
      <c r="D1019" s="2">
        <f t="shared" si="15"/>
        <v>0.99</v>
      </c>
    </row>
    <row r="1020" spans="1:4" x14ac:dyDescent="0.25">
      <c r="A1020">
        <v>9092</v>
      </c>
      <c r="B1020" s="1">
        <v>42426</v>
      </c>
      <c r="C1020" s="2">
        <v>0.99319999999999997</v>
      </c>
      <c r="D1020" s="2">
        <f t="shared" si="15"/>
        <v>0.99</v>
      </c>
    </row>
    <row r="1021" spans="1:4" x14ac:dyDescent="0.25">
      <c r="A1021">
        <v>9092</v>
      </c>
      <c r="B1021" s="1">
        <v>42794</v>
      </c>
      <c r="C1021" s="2">
        <v>0.99809999999999999</v>
      </c>
      <c r="D1021" s="2">
        <f t="shared" si="15"/>
        <v>1</v>
      </c>
    </row>
    <row r="1022" spans="1:4" x14ac:dyDescent="0.25">
      <c r="A1022">
        <v>9092</v>
      </c>
      <c r="B1022" s="1">
        <v>43160</v>
      </c>
      <c r="C1022" s="2">
        <v>0.99550000000000005</v>
      </c>
      <c r="D1022" s="2">
        <f t="shared" si="15"/>
        <v>1</v>
      </c>
    </row>
    <row r="1023" spans="1:4" x14ac:dyDescent="0.25">
      <c r="A1023">
        <v>9092</v>
      </c>
      <c r="B1023" s="1">
        <v>43522</v>
      </c>
      <c r="C1023" s="2">
        <v>0.99009999999999998</v>
      </c>
      <c r="D1023" s="2">
        <f t="shared" si="15"/>
        <v>0.99</v>
      </c>
    </row>
    <row r="1024" spans="1:4" x14ac:dyDescent="0.25">
      <c r="A1024">
        <v>9092</v>
      </c>
      <c r="B1024" s="1">
        <v>43882</v>
      </c>
      <c r="C1024" s="2">
        <v>0.997</v>
      </c>
      <c r="D1024" s="2">
        <f t="shared" si="15"/>
        <v>1</v>
      </c>
    </row>
    <row r="1025" spans="1:4" x14ac:dyDescent="0.25">
      <c r="A1025">
        <v>808362</v>
      </c>
      <c r="B1025" s="1">
        <v>36601</v>
      </c>
      <c r="C1025" s="2">
        <v>1</v>
      </c>
      <c r="D1025" s="2">
        <f t="shared" si="15"/>
        <v>1</v>
      </c>
    </row>
    <row r="1026" spans="1:4" x14ac:dyDescent="0.25">
      <c r="A1026">
        <v>808362</v>
      </c>
      <c r="B1026" s="1">
        <v>36962</v>
      </c>
      <c r="C1026" s="2">
        <v>0.97989999999999999</v>
      </c>
      <c r="D1026" s="2">
        <f t="shared" si="15"/>
        <v>0.98</v>
      </c>
    </row>
    <row r="1027" spans="1:4" x14ac:dyDescent="0.25">
      <c r="A1027">
        <v>808362</v>
      </c>
      <c r="B1027" s="1">
        <v>37328</v>
      </c>
      <c r="C1027" s="2">
        <v>0.97960000000000003</v>
      </c>
      <c r="D1027" s="2">
        <f t="shared" ref="D1027:D1090" si="16">ROUND(C1027,2)</f>
        <v>0.98</v>
      </c>
    </row>
    <row r="1028" spans="1:4" x14ac:dyDescent="0.25">
      <c r="A1028">
        <v>808362</v>
      </c>
      <c r="B1028" s="1">
        <v>37687</v>
      </c>
      <c r="C1028" s="2">
        <v>0.98660000000000003</v>
      </c>
      <c r="D1028" s="2">
        <f t="shared" si="16"/>
        <v>0.99</v>
      </c>
    </row>
    <row r="1029" spans="1:4" x14ac:dyDescent="0.25">
      <c r="A1029">
        <v>808362</v>
      </c>
      <c r="B1029" s="1">
        <v>38051</v>
      </c>
      <c r="C1029" s="2">
        <v>0.87819999999999998</v>
      </c>
      <c r="D1029" s="2">
        <f t="shared" si="16"/>
        <v>0.88</v>
      </c>
    </row>
    <row r="1030" spans="1:4" x14ac:dyDescent="0.25">
      <c r="A1030">
        <v>808362</v>
      </c>
      <c r="B1030" s="1">
        <v>38412</v>
      </c>
      <c r="C1030" s="2">
        <v>0.41320000000000001</v>
      </c>
      <c r="D1030" s="2">
        <f t="shared" si="16"/>
        <v>0.41</v>
      </c>
    </row>
    <row r="1031" spans="1:4" x14ac:dyDescent="0.25">
      <c r="A1031">
        <v>808362</v>
      </c>
      <c r="B1031" s="1">
        <v>38777</v>
      </c>
      <c r="C1031" s="2">
        <v>1</v>
      </c>
      <c r="D1031" s="2">
        <f t="shared" si="16"/>
        <v>1</v>
      </c>
    </row>
    <row r="1032" spans="1:4" x14ac:dyDescent="0.25">
      <c r="A1032">
        <v>808362</v>
      </c>
      <c r="B1032" s="1">
        <v>39136</v>
      </c>
      <c r="C1032" s="2">
        <v>1</v>
      </c>
      <c r="D1032" s="2">
        <f t="shared" si="16"/>
        <v>1</v>
      </c>
    </row>
    <row r="1033" spans="1:4" x14ac:dyDescent="0.25">
      <c r="A1033">
        <v>808362</v>
      </c>
      <c r="B1033" s="1">
        <v>39499</v>
      </c>
      <c r="C1033" s="2">
        <v>1</v>
      </c>
      <c r="D1033" s="2">
        <f t="shared" si="16"/>
        <v>1</v>
      </c>
    </row>
    <row r="1034" spans="1:4" x14ac:dyDescent="0.25">
      <c r="A1034">
        <v>808362</v>
      </c>
      <c r="B1034" s="1">
        <v>39871</v>
      </c>
      <c r="C1034" s="2">
        <v>1</v>
      </c>
      <c r="D1034" s="2">
        <f t="shared" si="16"/>
        <v>1</v>
      </c>
    </row>
    <row r="1035" spans="1:4" x14ac:dyDescent="0.25">
      <c r="A1035">
        <v>808362</v>
      </c>
      <c r="B1035" s="1">
        <v>40235</v>
      </c>
      <c r="C1035" s="2">
        <v>1</v>
      </c>
      <c r="D1035" s="2">
        <f t="shared" si="16"/>
        <v>1</v>
      </c>
    </row>
    <row r="1036" spans="1:4" x14ac:dyDescent="0.25">
      <c r="A1036">
        <v>808362</v>
      </c>
      <c r="B1036" s="1">
        <v>40599</v>
      </c>
      <c r="C1036" s="2">
        <v>1</v>
      </c>
      <c r="D1036" s="2">
        <f t="shared" si="16"/>
        <v>1</v>
      </c>
    </row>
    <row r="1037" spans="1:4" x14ac:dyDescent="0.25">
      <c r="A1037">
        <v>808362</v>
      </c>
      <c r="B1037" s="1">
        <v>40963</v>
      </c>
      <c r="C1037" s="2">
        <v>1</v>
      </c>
      <c r="D1037" s="2">
        <f t="shared" si="16"/>
        <v>1</v>
      </c>
    </row>
    <row r="1038" spans="1:4" x14ac:dyDescent="0.25">
      <c r="A1038">
        <v>808362</v>
      </c>
      <c r="B1038" s="1">
        <v>41318</v>
      </c>
      <c r="C1038" s="2">
        <v>1</v>
      </c>
      <c r="D1038" s="2">
        <f t="shared" si="16"/>
        <v>1</v>
      </c>
    </row>
    <row r="1039" spans="1:4" x14ac:dyDescent="0.25">
      <c r="A1039">
        <v>808362</v>
      </c>
      <c r="B1039" s="1">
        <v>41682</v>
      </c>
      <c r="C1039" s="2">
        <v>1</v>
      </c>
      <c r="D1039" s="2">
        <f t="shared" si="16"/>
        <v>1</v>
      </c>
    </row>
    <row r="1040" spans="1:4" x14ac:dyDescent="0.25">
      <c r="A1040">
        <v>808362</v>
      </c>
      <c r="B1040" s="1">
        <v>42061</v>
      </c>
      <c r="C1040" s="2">
        <v>0.98960000000000004</v>
      </c>
      <c r="D1040" s="2">
        <f t="shared" si="16"/>
        <v>0.99</v>
      </c>
    </row>
    <row r="1041" spans="1:4" x14ac:dyDescent="0.25">
      <c r="A1041">
        <v>808362</v>
      </c>
      <c r="B1041" s="1">
        <v>42417</v>
      </c>
      <c r="C1041" s="2">
        <v>0.71099999999999997</v>
      </c>
      <c r="D1041" s="2">
        <f t="shared" si="16"/>
        <v>0.71</v>
      </c>
    </row>
    <row r="1042" spans="1:4" x14ac:dyDescent="0.25">
      <c r="A1042">
        <v>808362</v>
      </c>
      <c r="B1042" s="1">
        <v>42774</v>
      </c>
      <c r="C1042" s="2">
        <v>0.99890000000000001</v>
      </c>
      <c r="D1042" s="2">
        <f t="shared" si="16"/>
        <v>1</v>
      </c>
    </row>
    <row r="1043" spans="1:4" x14ac:dyDescent="0.25">
      <c r="A1043">
        <v>808362</v>
      </c>
      <c r="B1043" s="1">
        <v>43154</v>
      </c>
      <c r="C1043" s="2">
        <v>0.74909999999999999</v>
      </c>
      <c r="D1043" s="2">
        <f t="shared" si="16"/>
        <v>0.75</v>
      </c>
    </row>
    <row r="1044" spans="1:4" x14ac:dyDescent="0.25">
      <c r="A1044">
        <v>808362</v>
      </c>
      <c r="B1044" s="1">
        <v>43515</v>
      </c>
      <c r="C1044" s="2">
        <v>0.99390000000000001</v>
      </c>
      <c r="D1044" s="2">
        <f t="shared" si="16"/>
        <v>0.99</v>
      </c>
    </row>
    <row r="1045" spans="1:4" x14ac:dyDescent="0.25">
      <c r="A1045">
        <v>808362</v>
      </c>
      <c r="B1045" s="1">
        <v>43874</v>
      </c>
      <c r="C1045" s="2">
        <v>0.98880000000000001</v>
      </c>
      <c r="D1045" s="2">
        <f t="shared" si="16"/>
        <v>0.99</v>
      </c>
    </row>
    <row r="1046" spans="1:4" x14ac:dyDescent="0.25">
      <c r="A1046">
        <v>9326</v>
      </c>
      <c r="B1046" s="1">
        <v>36614</v>
      </c>
      <c r="C1046" s="2">
        <v>0.95220000000000005</v>
      </c>
      <c r="D1046" s="2">
        <f t="shared" si="16"/>
        <v>0.95</v>
      </c>
    </row>
    <row r="1047" spans="1:4" x14ac:dyDescent="0.25">
      <c r="A1047">
        <v>9326</v>
      </c>
      <c r="B1047" s="1">
        <v>36978</v>
      </c>
      <c r="C1047" s="2">
        <v>0.97140000000000004</v>
      </c>
      <c r="D1047" s="2">
        <f t="shared" si="16"/>
        <v>0.97</v>
      </c>
    </row>
    <row r="1048" spans="1:4" x14ac:dyDescent="0.25">
      <c r="A1048">
        <v>9326</v>
      </c>
      <c r="B1048" s="1">
        <v>37347</v>
      </c>
      <c r="C1048" s="2">
        <v>0.94099999999999995</v>
      </c>
      <c r="D1048" s="2">
        <f t="shared" si="16"/>
        <v>0.94</v>
      </c>
    </row>
    <row r="1049" spans="1:4" x14ac:dyDescent="0.25">
      <c r="A1049">
        <v>9326</v>
      </c>
      <c r="B1049" s="1">
        <v>37711</v>
      </c>
      <c r="C1049" s="2">
        <v>0.97729999999999995</v>
      </c>
      <c r="D1049" s="2">
        <f t="shared" si="16"/>
        <v>0.98</v>
      </c>
    </row>
    <row r="1050" spans="1:4" x14ac:dyDescent="0.25">
      <c r="A1050">
        <v>9326</v>
      </c>
      <c r="B1050" s="1">
        <v>38061</v>
      </c>
      <c r="C1050" s="2">
        <v>0.98250000000000004</v>
      </c>
      <c r="D1050" s="2">
        <f t="shared" si="16"/>
        <v>0.98</v>
      </c>
    </row>
    <row r="1051" spans="1:4" x14ac:dyDescent="0.25">
      <c r="A1051">
        <v>9326</v>
      </c>
      <c r="B1051" s="1">
        <v>38427</v>
      </c>
      <c r="C1051" s="2">
        <v>0.98009999999999997</v>
      </c>
      <c r="D1051" s="2">
        <f t="shared" si="16"/>
        <v>0.98</v>
      </c>
    </row>
    <row r="1052" spans="1:4" x14ac:dyDescent="0.25">
      <c r="A1052">
        <v>9326</v>
      </c>
      <c r="B1052" s="1">
        <v>38792</v>
      </c>
      <c r="C1052" s="2">
        <v>0.98829999999999996</v>
      </c>
      <c r="D1052" s="2">
        <f t="shared" si="16"/>
        <v>0.99</v>
      </c>
    </row>
    <row r="1053" spans="1:4" x14ac:dyDescent="0.25">
      <c r="A1053">
        <v>9326</v>
      </c>
      <c r="B1053" s="1">
        <v>39156</v>
      </c>
      <c r="C1053" s="2">
        <v>0.98580000000000001</v>
      </c>
      <c r="D1053" s="2">
        <f t="shared" si="16"/>
        <v>0.99</v>
      </c>
    </row>
    <row r="1054" spans="1:4" x14ac:dyDescent="0.25">
      <c r="A1054">
        <v>9326</v>
      </c>
      <c r="B1054" s="1">
        <v>39524</v>
      </c>
      <c r="C1054" s="2">
        <v>0.97809999999999997</v>
      </c>
      <c r="D1054" s="2">
        <f t="shared" si="16"/>
        <v>0.98</v>
      </c>
    </row>
    <row r="1055" spans="1:4" x14ac:dyDescent="0.25">
      <c r="A1055">
        <v>9326</v>
      </c>
      <c r="B1055" s="1">
        <v>39884</v>
      </c>
      <c r="C1055" s="2">
        <v>0.98370000000000002</v>
      </c>
      <c r="D1055" s="2">
        <f t="shared" si="16"/>
        <v>0.98</v>
      </c>
    </row>
    <row r="1056" spans="1:4" x14ac:dyDescent="0.25">
      <c r="A1056">
        <v>9326</v>
      </c>
      <c r="B1056" s="1">
        <v>40249</v>
      </c>
      <c r="C1056" s="2">
        <v>0.96870000000000001</v>
      </c>
      <c r="D1056" s="2">
        <f t="shared" si="16"/>
        <v>0.97</v>
      </c>
    </row>
    <row r="1057" spans="1:4" x14ac:dyDescent="0.25">
      <c r="A1057">
        <v>9326</v>
      </c>
      <c r="B1057" s="1">
        <v>40602</v>
      </c>
      <c r="C1057" s="2">
        <v>0.95879999999999999</v>
      </c>
      <c r="D1057" s="2">
        <f t="shared" si="16"/>
        <v>0.96</v>
      </c>
    </row>
    <row r="1058" spans="1:4" x14ac:dyDescent="0.25">
      <c r="A1058">
        <v>9326</v>
      </c>
      <c r="B1058" s="1">
        <v>40968</v>
      </c>
      <c r="C1058" s="2">
        <v>0.99299999999999999</v>
      </c>
      <c r="D1058" s="2">
        <f t="shared" si="16"/>
        <v>0.99</v>
      </c>
    </row>
    <row r="1059" spans="1:4" x14ac:dyDescent="0.25">
      <c r="A1059">
        <v>9326</v>
      </c>
      <c r="B1059" s="1">
        <v>41330</v>
      </c>
      <c r="C1059" s="2">
        <v>0.99260000000000004</v>
      </c>
      <c r="D1059" s="2">
        <f t="shared" si="16"/>
        <v>0.99</v>
      </c>
    </row>
    <row r="1060" spans="1:4" x14ac:dyDescent="0.25">
      <c r="A1060">
        <v>9326</v>
      </c>
      <c r="B1060" s="1">
        <v>41697</v>
      </c>
      <c r="C1060" s="2">
        <v>0.99309999999999998</v>
      </c>
      <c r="D1060" s="2">
        <f t="shared" si="16"/>
        <v>0.99</v>
      </c>
    </row>
    <row r="1061" spans="1:4" x14ac:dyDescent="0.25">
      <c r="A1061">
        <v>9326</v>
      </c>
      <c r="B1061" s="1">
        <v>42062</v>
      </c>
      <c r="C1061" s="2">
        <v>0.98360000000000003</v>
      </c>
      <c r="D1061" s="2">
        <f t="shared" si="16"/>
        <v>0.98</v>
      </c>
    </row>
    <row r="1062" spans="1:4" x14ac:dyDescent="0.25">
      <c r="A1062">
        <v>9326</v>
      </c>
      <c r="B1062" s="1">
        <v>42429</v>
      </c>
      <c r="C1062" s="2">
        <v>0.99160000000000004</v>
      </c>
      <c r="D1062" s="2">
        <f t="shared" si="16"/>
        <v>0.99</v>
      </c>
    </row>
    <row r="1063" spans="1:4" x14ac:dyDescent="0.25">
      <c r="A1063">
        <v>9326</v>
      </c>
      <c r="B1063" s="1">
        <v>42794</v>
      </c>
      <c r="C1063" s="2">
        <v>0.98619999999999997</v>
      </c>
      <c r="D1063" s="2">
        <f t="shared" si="16"/>
        <v>0.99</v>
      </c>
    </row>
    <row r="1064" spans="1:4" x14ac:dyDescent="0.25">
      <c r="A1064">
        <v>9326</v>
      </c>
      <c r="B1064" s="1">
        <v>43160</v>
      </c>
      <c r="C1064" s="2">
        <v>0.98119999999999996</v>
      </c>
      <c r="D1064" s="2">
        <f t="shared" si="16"/>
        <v>0.98</v>
      </c>
    </row>
    <row r="1065" spans="1:4" x14ac:dyDescent="0.25">
      <c r="A1065">
        <v>9326</v>
      </c>
      <c r="B1065" s="1">
        <v>43524</v>
      </c>
      <c r="C1065" s="2">
        <v>0.9768</v>
      </c>
      <c r="D1065" s="2">
        <f t="shared" si="16"/>
        <v>0.98</v>
      </c>
    </row>
    <row r="1066" spans="1:4" x14ac:dyDescent="0.25">
      <c r="A1066">
        <v>9326</v>
      </c>
      <c r="B1066" s="1">
        <v>43882</v>
      </c>
      <c r="C1066" s="2">
        <v>0.95130000000000003</v>
      </c>
      <c r="D1066" s="2">
        <f t="shared" si="16"/>
        <v>0.95</v>
      </c>
    </row>
    <row r="1067" spans="1:4" x14ac:dyDescent="0.25">
      <c r="A1067">
        <v>9342</v>
      </c>
      <c r="B1067" s="1">
        <v>36607</v>
      </c>
      <c r="C1067" s="2">
        <v>1</v>
      </c>
      <c r="D1067" s="2">
        <f t="shared" si="16"/>
        <v>1</v>
      </c>
    </row>
    <row r="1068" spans="1:4" x14ac:dyDescent="0.25">
      <c r="A1068">
        <v>9342</v>
      </c>
      <c r="B1068" s="1">
        <v>36973</v>
      </c>
      <c r="C1068" s="2">
        <v>1</v>
      </c>
      <c r="D1068" s="2">
        <f t="shared" si="16"/>
        <v>1</v>
      </c>
    </row>
    <row r="1069" spans="1:4" x14ac:dyDescent="0.25">
      <c r="A1069">
        <v>9342</v>
      </c>
      <c r="B1069" s="1">
        <v>37333</v>
      </c>
      <c r="C1069" s="2">
        <v>1</v>
      </c>
      <c r="D1069" s="2">
        <f t="shared" si="16"/>
        <v>1</v>
      </c>
    </row>
    <row r="1070" spans="1:4" x14ac:dyDescent="0.25">
      <c r="A1070">
        <v>9342</v>
      </c>
      <c r="B1070" s="1">
        <v>37708</v>
      </c>
      <c r="C1070" s="2">
        <v>1</v>
      </c>
      <c r="D1070" s="2">
        <f t="shared" si="16"/>
        <v>1</v>
      </c>
    </row>
    <row r="1071" spans="1:4" x14ac:dyDescent="0.25">
      <c r="A1071">
        <v>9342</v>
      </c>
      <c r="B1071" s="1">
        <v>38064</v>
      </c>
      <c r="C1071" s="2">
        <v>1</v>
      </c>
      <c r="D1071" s="2">
        <f t="shared" si="16"/>
        <v>1</v>
      </c>
    </row>
    <row r="1072" spans="1:4" x14ac:dyDescent="0.25">
      <c r="A1072">
        <v>9342</v>
      </c>
      <c r="B1072" s="1">
        <v>38427</v>
      </c>
      <c r="C1072" s="2">
        <v>1</v>
      </c>
      <c r="D1072" s="2">
        <f t="shared" si="16"/>
        <v>1</v>
      </c>
    </row>
    <row r="1073" spans="1:4" x14ac:dyDescent="0.25">
      <c r="A1073">
        <v>9342</v>
      </c>
      <c r="B1073" s="1">
        <v>38786</v>
      </c>
      <c r="C1073" s="2">
        <v>1</v>
      </c>
      <c r="D1073" s="2">
        <f t="shared" si="16"/>
        <v>1</v>
      </c>
    </row>
    <row r="1074" spans="1:4" x14ac:dyDescent="0.25">
      <c r="A1074">
        <v>9342</v>
      </c>
      <c r="B1074" s="1">
        <v>39141</v>
      </c>
      <c r="C1074" s="2">
        <v>1</v>
      </c>
      <c r="D1074" s="2">
        <f t="shared" si="16"/>
        <v>1</v>
      </c>
    </row>
    <row r="1075" spans="1:4" x14ac:dyDescent="0.25">
      <c r="A1075">
        <v>9342</v>
      </c>
      <c r="B1075" s="1">
        <v>39519</v>
      </c>
      <c r="C1075" s="2">
        <v>0.96179999999999999</v>
      </c>
      <c r="D1075" s="2">
        <f t="shared" si="16"/>
        <v>0.96</v>
      </c>
    </row>
    <row r="1076" spans="1:4" x14ac:dyDescent="0.25">
      <c r="A1076">
        <v>9342</v>
      </c>
      <c r="B1076" s="1">
        <v>39876</v>
      </c>
      <c r="C1076" s="2">
        <v>0.97309999999999997</v>
      </c>
      <c r="D1076" s="2">
        <f t="shared" si="16"/>
        <v>0.97</v>
      </c>
    </row>
    <row r="1077" spans="1:4" x14ac:dyDescent="0.25">
      <c r="A1077">
        <v>9342</v>
      </c>
      <c r="B1077" s="1">
        <v>40240</v>
      </c>
      <c r="C1077" s="2">
        <v>0.9486</v>
      </c>
      <c r="D1077" s="2">
        <f t="shared" si="16"/>
        <v>0.95</v>
      </c>
    </row>
    <row r="1078" spans="1:4" x14ac:dyDescent="0.25">
      <c r="A1078">
        <v>9389</v>
      </c>
      <c r="B1078" s="1">
        <v>36615</v>
      </c>
      <c r="C1078" s="2">
        <v>1</v>
      </c>
      <c r="D1078" s="2">
        <f t="shared" si="16"/>
        <v>1</v>
      </c>
    </row>
    <row r="1079" spans="1:4" x14ac:dyDescent="0.25">
      <c r="A1079">
        <v>9389</v>
      </c>
      <c r="B1079" s="1">
        <v>36980</v>
      </c>
      <c r="C1079" s="2">
        <v>1</v>
      </c>
      <c r="D1079" s="2">
        <f t="shared" si="16"/>
        <v>1</v>
      </c>
    </row>
    <row r="1080" spans="1:4" x14ac:dyDescent="0.25">
      <c r="A1080">
        <v>9389</v>
      </c>
      <c r="B1080" s="1">
        <v>37343</v>
      </c>
      <c r="C1080" s="2">
        <v>1</v>
      </c>
      <c r="D1080" s="2">
        <f t="shared" si="16"/>
        <v>1</v>
      </c>
    </row>
    <row r="1081" spans="1:4" x14ac:dyDescent="0.25">
      <c r="A1081">
        <v>9389</v>
      </c>
      <c r="B1081" s="1">
        <v>37707</v>
      </c>
      <c r="C1081" s="2">
        <v>1</v>
      </c>
      <c r="D1081" s="2">
        <f t="shared" si="16"/>
        <v>1</v>
      </c>
    </row>
    <row r="1082" spans="1:4" x14ac:dyDescent="0.25">
      <c r="A1082">
        <v>9389</v>
      </c>
      <c r="B1082" s="1">
        <v>38058</v>
      </c>
      <c r="C1082" s="2">
        <v>1</v>
      </c>
      <c r="D1082" s="2">
        <f t="shared" si="16"/>
        <v>1</v>
      </c>
    </row>
    <row r="1083" spans="1:4" x14ac:dyDescent="0.25">
      <c r="A1083">
        <v>9389</v>
      </c>
      <c r="B1083" s="1">
        <v>38406</v>
      </c>
      <c r="C1083" s="2">
        <v>1</v>
      </c>
      <c r="D1083" s="2">
        <f t="shared" si="16"/>
        <v>1</v>
      </c>
    </row>
    <row r="1084" spans="1:4" x14ac:dyDescent="0.25">
      <c r="A1084">
        <v>9389</v>
      </c>
      <c r="B1084" s="1">
        <v>38770</v>
      </c>
      <c r="C1084" s="2">
        <v>1</v>
      </c>
      <c r="D1084" s="2">
        <f t="shared" si="16"/>
        <v>1</v>
      </c>
    </row>
    <row r="1085" spans="1:4" x14ac:dyDescent="0.25">
      <c r="A1085">
        <v>9389</v>
      </c>
      <c r="B1085" s="1">
        <v>39135</v>
      </c>
      <c r="C1085" s="2">
        <v>1</v>
      </c>
      <c r="D1085" s="2">
        <f t="shared" si="16"/>
        <v>1</v>
      </c>
    </row>
    <row r="1086" spans="1:4" x14ac:dyDescent="0.25">
      <c r="A1086">
        <v>9389</v>
      </c>
      <c r="B1086" s="1">
        <v>39503</v>
      </c>
      <c r="C1086" s="2">
        <v>1</v>
      </c>
      <c r="D1086" s="2">
        <f t="shared" si="16"/>
        <v>1</v>
      </c>
    </row>
    <row r="1087" spans="1:4" x14ac:dyDescent="0.25">
      <c r="A1087">
        <v>9389</v>
      </c>
      <c r="B1087" s="1">
        <v>39869</v>
      </c>
      <c r="C1087" s="2">
        <v>1</v>
      </c>
      <c r="D1087" s="2">
        <f t="shared" si="16"/>
        <v>1</v>
      </c>
    </row>
    <row r="1088" spans="1:4" x14ac:dyDescent="0.25">
      <c r="A1088">
        <v>9389</v>
      </c>
      <c r="B1088" s="1">
        <v>40234</v>
      </c>
      <c r="C1088" s="2">
        <v>1</v>
      </c>
      <c r="D1088" s="2">
        <f t="shared" si="16"/>
        <v>1</v>
      </c>
    </row>
    <row r="1089" spans="1:4" x14ac:dyDescent="0.25">
      <c r="A1089">
        <v>9389</v>
      </c>
      <c r="B1089" s="1">
        <v>40602</v>
      </c>
      <c r="C1089" s="2">
        <v>1</v>
      </c>
      <c r="D1089" s="2">
        <f t="shared" si="16"/>
        <v>1</v>
      </c>
    </row>
    <row r="1090" spans="1:4" x14ac:dyDescent="0.25">
      <c r="A1090">
        <v>9389</v>
      </c>
      <c r="B1090" s="1">
        <v>40961</v>
      </c>
      <c r="C1090" s="2">
        <v>1</v>
      </c>
      <c r="D1090" s="2">
        <f t="shared" si="16"/>
        <v>1</v>
      </c>
    </row>
    <row r="1091" spans="1:4" x14ac:dyDescent="0.25">
      <c r="A1091">
        <v>9389</v>
      </c>
      <c r="B1091" s="1">
        <v>41327</v>
      </c>
      <c r="C1091" s="2">
        <v>1</v>
      </c>
      <c r="D1091" s="2">
        <f t="shared" ref="D1091:D1154" si="17">ROUND(C1091,2)</f>
        <v>1</v>
      </c>
    </row>
    <row r="1092" spans="1:4" x14ac:dyDescent="0.25">
      <c r="A1092">
        <v>9389</v>
      </c>
      <c r="B1092" s="1">
        <v>41694</v>
      </c>
      <c r="C1092" s="2">
        <v>1</v>
      </c>
      <c r="D1092" s="2">
        <f t="shared" si="17"/>
        <v>1</v>
      </c>
    </row>
    <row r="1093" spans="1:4" x14ac:dyDescent="0.25">
      <c r="A1093">
        <v>9389</v>
      </c>
      <c r="B1093" s="1">
        <v>42055</v>
      </c>
      <c r="C1093" s="2">
        <v>1</v>
      </c>
      <c r="D1093" s="2">
        <f t="shared" si="17"/>
        <v>1</v>
      </c>
    </row>
    <row r="1094" spans="1:4" x14ac:dyDescent="0.25">
      <c r="A1094">
        <v>9389</v>
      </c>
      <c r="B1094" s="1">
        <v>42416</v>
      </c>
      <c r="C1094" s="2">
        <v>1</v>
      </c>
      <c r="D1094" s="2">
        <f t="shared" si="17"/>
        <v>1</v>
      </c>
    </row>
    <row r="1095" spans="1:4" x14ac:dyDescent="0.25">
      <c r="A1095">
        <v>9389</v>
      </c>
      <c r="B1095" s="1">
        <v>42796</v>
      </c>
      <c r="C1095" s="2">
        <v>1</v>
      </c>
      <c r="D1095" s="2">
        <f t="shared" si="17"/>
        <v>1</v>
      </c>
    </row>
    <row r="1096" spans="1:4" x14ac:dyDescent="0.25">
      <c r="A1096">
        <v>9389</v>
      </c>
      <c r="B1096" s="1">
        <v>43160</v>
      </c>
      <c r="C1096" s="2">
        <v>1</v>
      </c>
      <c r="D1096" s="2">
        <f t="shared" si="17"/>
        <v>1</v>
      </c>
    </row>
    <row r="1097" spans="1:4" x14ac:dyDescent="0.25">
      <c r="A1097">
        <v>9389</v>
      </c>
      <c r="B1097" s="1">
        <v>43518</v>
      </c>
      <c r="C1097" s="2">
        <v>1</v>
      </c>
      <c r="D1097" s="2">
        <f t="shared" si="17"/>
        <v>1</v>
      </c>
    </row>
    <row r="1098" spans="1:4" x14ac:dyDescent="0.25">
      <c r="A1098">
        <v>9389</v>
      </c>
      <c r="B1098" s="1">
        <v>43880</v>
      </c>
      <c r="C1098" s="2">
        <v>1</v>
      </c>
      <c r="D1098" s="2">
        <f t="shared" si="17"/>
        <v>1</v>
      </c>
    </row>
    <row r="1099" spans="1:4" x14ac:dyDescent="0.25">
      <c r="A1099">
        <v>1004440</v>
      </c>
      <c r="B1099" s="1">
        <v>36980</v>
      </c>
      <c r="C1099" s="2">
        <v>0.98380000000000001</v>
      </c>
      <c r="D1099" s="2">
        <f t="shared" si="17"/>
        <v>0.98</v>
      </c>
    </row>
    <row r="1100" spans="1:4" x14ac:dyDescent="0.25">
      <c r="A1100">
        <v>1004440</v>
      </c>
      <c r="B1100" s="1">
        <v>37344</v>
      </c>
      <c r="C1100" s="2">
        <v>0.98260000000000003</v>
      </c>
      <c r="D1100" s="2">
        <f t="shared" si="17"/>
        <v>0.98</v>
      </c>
    </row>
    <row r="1101" spans="1:4" x14ac:dyDescent="0.25">
      <c r="A1101">
        <v>1004440</v>
      </c>
      <c r="B1101" s="1">
        <v>37687</v>
      </c>
      <c r="C1101" s="2">
        <v>0.99160000000000004</v>
      </c>
      <c r="D1101" s="2">
        <f t="shared" si="17"/>
        <v>0.99</v>
      </c>
    </row>
    <row r="1102" spans="1:4" x14ac:dyDescent="0.25">
      <c r="A1102">
        <v>1004440</v>
      </c>
      <c r="B1102" s="1">
        <v>38056</v>
      </c>
      <c r="C1102" s="2">
        <v>0.99509999999999998</v>
      </c>
      <c r="D1102" s="2">
        <f t="shared" si="17"/>
        <v>1</v>
      </c>
    </row>
    <row r="1103" spans="1:4" x14ac:dyDescent="0.25">
      <c r="A1103">
        <v>1004440</v>
      </c>
      <c r="B1103" s="1">
        <v>38422</v>
      </c>
      <c r="C1103" s="2">
        <v>0.99480000000000002</v>
      </c>
      <c r="D1103" s="2">
        <f t="shared" si="17"/>
        <v>0.99</v>
      </c>
    </row>
    <row r="1104" spans="1:4" x14ac:dyDescent="0.25">
      <c r="A1104">
        <v>1004440</v>
      </c>
      <c r="B1104" s="1">
        <v>38779</v>
      </c>
      <c r="C1104" s="2">
        <v>0.99590000000000001</v>
      </c>
      <c r="D1104" s="2">
        <f t="shared" si="17"/>
        <v>1</v>
      </c>
    </row>
    <row r="1105" spans="1:4" x14ac:dyDescent="0.25">
      <c r="A1105">
        <v>1004440</v>
      </c>
      <c r="B1105" s="1">
        <v>39140</v>
      </c>
      <c r="C1105" s="2">
        <v>0.99770000000000003</v>
      </c>
      <c r="D1105" s="2">
        <f t="shared" si="17"/>
        <v>1</v>
      </c>
    </row>
    <row r="1106" spans="1:4" x14ac:dyDescent="0.25">
      <c r="A1106">
        <v>1004440</v>
      </c>
      <c r="B1106" s="1">
        <v>39505</v>
      </c>
      <c r="C1106" s="2">
        <v>0.99739999999999995</v>
      </c>
      <c r="D1106" s="2">
        <f t="shared" si="17"/>
        <v>1</v>
      </c>
    </row>
    <row r="1107" spans="1:4" x14ac:dyDescent="0.25">
      <c r="A1107">
        <v>1004440</v>
      </c>
      <c r="B1107" s="1">
        <v>39871</v>
      </c>
      <c r="C1107" s="2">
        <v>0.99180000000000001</v>
      </c>
      <c r="D1107" s="2">
        <f t="shared" si="17"/>
        <v>0.99</v>
      </c>
    </row>
    <row r="1108" spans="1:4" x14ac:dyDescent="0.25">
      <c r="A1108">
        <v>1004440</v>
      </c>
      <c r="B1108" s="1">
        <v>40235</v>
      </c>
      <c r="C1108" s="2">
        <v>0.99480000000000002</v>
      </c>
      <c r="D1108" s="2">
        <f t="shared" si="17"/>
        <v>0.99</v>
      </c>
    </row>
    <row r="1109" spans="1:4" x14ac:dyDescent="0.25">
      <c r="A1109">
        <v>1004440</v>
      </c>
      <c r="B1109" s="1">
        <v>40603</v>
      </c>
      <c r="C1109" s="2">
        <v>0.99539999999999995</v>
      </c>
      <c r="D1109" s="2">
        <f t="shared" si="17"/>
        <v>1</v>
      </c>
    </row>
    <row r="1110" spans="1:4" x14ac:dyDescent="0.25">
      <c r="A1110">
        <v>1004440</v>
      </c>
      <c r="B1110" s="1">
        <v>40968</v>
      </c>
      <c r="C1110" s="2">
        <v>0.99809999999999999</v>
      </c>
      <c r="D1110" s="2">
        <f t="shared" si="17"/>
        <v>1</v>
      </c>
    </row>
    <row r="1111" spans="1:4" x14ac:dyDescent="0.25">
      <c r="A1111">
        <v>46195</v>
      </c>
      <c r="B1111" s="1">
        <v>36587</v>
      </c>
      <c r="C1111" s="2">
        <v>0.99039999999999995</v>
      </c>
      <c r="D1111" s="2">
        <f t="shared" si="17"/>
        <v>0.99</v>
      </c>
    </row>
    <row r="1112" spans="1:4" x14ac:dyDescent="0.25">
      <c r="A1112">
        <v>46195</v>
      </c>
      <c r="B1112" s="1">
        <v>36958</v>
      </c>
      <c r="C1112" s="2">
        <v>0.98570000000000002</v>
      </c>
      <c r="D1112" s="2">
        <f t="shared" si="17"/>
        <v>0.99</v>
      </c>
    </row>
    <row r="1113" spans="1:4" x14ac:dyDescent="0.25">
      <c r="A1113">
        <v>46195</v>
      </c>
      <c r="B1113" s="1">
        <v>37323</v>
      </c>
      <c r="C1113" s="2">
        <v>0.93610000000000004</v>
      </c>
      <c r="D1113" s="2">
        <f t="shared" si="17"/>
        <v>0.94</v>
      </c>
    </row>
    <row r="1114" spans="1:4" x14ac:dyDescent="0.25">
      <c r="A1114">
        <v>46195</v>
      </c>
      <c r="B1114" s="1">
        <v>37680</v>
      </c>
      <c r="C1114" s="2">
        <v>0.97570000000000001</v>
      </c>
      <c r="D1114" s="2">
        <f t="shared" si="17"/>
        <v>0.98</v>
      </c>
    </row>
    <row r="1115" spans="1:4" x14ac:dyDescent="0.25">
      <c r="A1115">
        <v>46195</v>
      </c>
      <c r="B1115" s="1">
        <v>38044</v>
      </c>
      <c r="C1115" s="2">
        <v>0.98070000000000002</v>
      </c>
      <c r="D1115" s="2">
        <f t="shared" si="17"/>
        <v>0.98</v>
      </c>
    </row>
    <row r="1116" spans="1:4" x14ac:dyDescent="0.25">
      <c r="A1116">
        <v>46195</v>
      </c>
      <c r="B1116" s="1">
        <v>38411</v>
      </c>
      <c r="C1116" s="2">
        <v>0.99319999999999997</v>
      </c>
      <c r="D1116" s="2">
        <f t="shared" si="17"/>
        <v>0.99</v>
      </c>
    </row>
    <row r="1117" spans="1:4" x14ac:dyDescent="0.25">
      <c r="A1117">
        <v>46195</v>
      </c>
      <c r="B1117" s="1">
        <v>38776</v>
      </c>
      <c r="C1117" s="2">
        <v>0.995</v>
      </c>
      <c r="D1117" s="2">
        <f t="shared" si="17"/>
        <v>1</v>
      </c>
    </row>
    <row r="1118" spans="1:4" x14ac:dyDescent="0.25">
      <c r="A1118">
        <v>46195</v>
      </c>
      <c r="B1118" s="1">
        <v>39135</v>
      </c>
      <c r="C1118" s="2">
        <v>0.95950000000000002</v>
      </c>
      <c r="D1118" s="2">
        <f t="shared" si="17"/>
        <v>0.96</v>
      </c>
    </row>
    <row r="1119" spans="1:4" x14ac:dyDescent="0.25">
      <c r="A1119">
        <v>46195</v>
      </c>
      <c r="B1119" s="1">
        <v>39503</v>
      </c>
      <c r="C1119" s="2">
        <v>0.92330000000000001</v>
      </c>
      <c r="D1119" s="2">
        <f t="shared" si="17"/>
        <v>0.92</v>
      </c>
    </row>
    <row r="1120" spans="1:4" x14ac:dyDescent="0.25">
      <c r="A1120">
        <v>46195</v>
      </c>
      <c r="B1120" s="1">
        <v>39869</v>
      </c>
      <c r="C1120" s="2">
        <v>0.99219999999999997</v>
      </c>
      <c r="D1120" s="2">
        <f t="shared" si="17"/>
        <v>0.99</v>
      </c>
    </row>
    <row r="1121" spans="1:4" x14ac:dyDescent="0.25">
      <c r="A1121">
        <v>46195</v>
      </c>
      <c r="B1121" s="1">
        <v>40231</v>
      </c>
      <c r="C1121" s="2">
        <v>0.98970000000000002</v>
      </c>
      <c r="D1121" s="2">
        <f t="shared" si="17"/>
        <v>0.99</v>
      </c>
    </row>
    <row r="1122" spans="1:4" x14ac:dyDescent="0.25">
      <c r="A1122">
        <v>46195</v>
      </c>
      <c r="B1122" s="1">
        <v>40597</v>
      </c>
      <c r="C1122" s="2">
        <v>0.99370000000000003</v>
      </c>
      <c r="D1122" s="2">
        <f t="shared" si="17"/>
        <v>0.99</v>
      </c>
    </row>
    <row r="1123" spans="1:4" x14ac:dyDescent="0.25">
      <c r="A1123">
        <v>46195</v>
      </c>
      <c r="B1123" s="1">
        <v>40967</v>
      </c>
      <c r="C1123" s="2">
        <v>0.99709999999999999</v>
      </c>
      <c r="D1123" s="2">
        <f t="shared" si="17"/>
        <v>1</v>
      </c>
    </row>
    <row r="1124" spans="1:4" x14ac:dyDescent="0.25">
      <c r="A1124">
        <v>46195</v>
      </c>
      <c r="B1124" s="1">
        <v>41331</v>
      </c>
      <c r="C1124" s="2">
        <v>0.99790000000000001</v>
      </c>
      <c r="D1124" s="2">
        <f t="shared" si="17"/>
        <v>1</v>
      </c>
    </row>
    <row r="1125" spans="1:4" x14ac:dyDescent="0.25">
      <c r="A1125">
        <v>46195</v>
      </c>
      <c r="B1125" s="1">
        <v>41695</v>
      </c>
      <c r="C1125" s="2">
        <v>0.99790000000000001</v>
      </c>
      <c r="D1125" s="2">
        <f t="shared" si="17"/>
        <v>1</v>
      </c>
    </row>
    <row r="1126" spans="1:4" x14ac:dyDescent="0.25">
      <c r="A1126">
        <v>46195</v>
      </c>
      <c r="B1126" s="1">
        <v>42059</v>
      </c>
      <c r="C1126" s="2">
        <v>0.99750000000000005</v>
      </c>
      <c r="D1126" s="2">
        <f t="shared" si="17"/>
        <v>1</v>
      </c>
    </row>
    <row r="1127" spans="1:4" x14ac:dyDescent="0.25">
      <c r="A1127">
        <v>46195</v>
      </c>
      <c r="B1127" s="1">
        <v>42429</v>
      </c>
      <c r="C1127" s="2">
        <v>0.99770000000000003</v>
      </c>
      <c r="D1127" s="2">
        <f t="shared" si="17"/>
        <v>1</v>
      </c>
    </row>
    <row r="1128" spans="1:4" x14ac:dyDescent="0.25">
      <c r="A1128">
        <v>46195</v>
      </c>
      <c r="B1128" s="1">
        <v>42793</v>
      </c>
      <c r="C1128" s="2">
        <v>0.99719999999999998</v>
      </c>
      <c r="D1128" s="2">
        <f t="shared" si="17"/>
        <v>1</v>
      </c>
    </row>
    <row r="1129" spans="1:4" x14ac:dyDescent="0.25">
      <c r="A1129">
        <v>46195</v>
      </c>
      <c r="B1129" s="1">
        <v>43159</v>
      </c>
      <c r="C1129" s="2">
        <v>0.99860000000000004</v>
      </c>
      <c r="D1129" s="2">
        <f t="shared" si="17"/>
        <v>1</v>
      </c>
    </row>
    <row r="1130" spans="1:4" x14ac:dyDescent="0.25">
      <c r="A1130">
        <v>46195</v>
      </c>
      <c r="B1130" s="1">
        <v>43525</v>
      </c>
      <c r="C1130" s="2">
        <v>0.99880000000000002</v>
      </c>
      <c r="D1130" s="2">
        <f t="shared" si="17"/>
        <v>1</v>
      </c>
    </row>
    <row r="1131" spans="1:4" x14ac:dyDescent="0.25">
      <c r="A1131">
        <v>46195</v>
      </c>
      <c r="B1131" s="1">
        <v>43892</v>
      </c>
      <c r="C1131" s="2">
        <v>0.99329999999999996</v>
      </c>
      <c r="D1131" s="2">
        <f t="shared" si="17"/>
        <v>0.99</v>
      </c>
    </row>
    <row r="1132" spans="1:4" x14ac:dyDescent="0.25">
      <c r="A1132">
        <v>1390777</v>
      </c>
      <c r="B1132" s="1">
        <v>39871</v>
      </c>
      <c r="C1132" s="2">
        <v>1</v>
      </c>
      <c r="D1132" s="2">
        <f t="shared" si="17"/>
        <v>1</v>
      </c>
    </row>
    <row r="1133" spans="1:4" x14ac:dyDescent="0.25">
      <c r="A1133">
        <v>1390777</v>
      </c>
      <c r="B1133" s="1">
        <v>40235</v>
      </c>
      <c r="C1133" s="2">
        <v>1</v>
      </c>
      <c r="D1133" s="2">
        <f t="shared" si="17"/>
        <v>1</v>
      </c>
    </row>
    <row r="1134" spans="1:4" x14ac:dyDescent="0.25">
      <c r="A1134">
        <v>1390777</v>
      </c>
      <c r="B1134" s="1">
        <v>40602</v>
      </c>
      <c r="C1134" s="2">
        <v>1</v>
      </c>
      <c r="D1134" s="2">
        <f t="shared" si="17"/>
        <v>1</v>
      </c>
    </row>
    <row r="1135" spans="1:4" x14ac:dyDescent="0.25">
      <c r="A1135">
        <v>1390777</v>
      </c>
      <c r="B1135" s="1">
        <v>40967</v>
      </c>
      <c r="C1135" s="2">
        <v>1</v>
      </c>
      <c r="D1135" s="2">
        <f t="shared" si="17"/>
        <v>1</v>
      </c>
    </row>
    <row r="1136" spans="1:4" x14ac:dyDescent="0.25">
      <c r="A1136">
        <v>1390777</v>
      </c>
      <c r="B1136" s="1">
        <v>41333</v>
      </c>
      <c r="C1136" s="2">
        <v>1</v>
      </c>
      <c r="D1136" s="2">
        <f t="shared" si="17"/>
        <v>1</v>
      </c>
    </row>
    <row r="1137" spans="1:4" x14ac:dyDescent="0.25">
      <c r="A1137">
        <v>1390777</v>
      </c>
      <c r="B1137" s="1">
        <v>41698</v>
      </c>
      <c r="C1137" s="2">
        <v>1</v>
      </c>
      <c r="D1137" s="2">
        <f t="shared" si="17"/>
        <v>1</v>
      </c>
    </row>
    <row r="1138" spans="1:4" x14ac:dyDescent="0.25">
      <c r="A1138">
        <v>1390777</v>
      </c>
      <c r="B1138" s="1">
        <v>42062</v>
      </c>
      <c r="C1138" s="2">
        <v>1</v>
      </c>
      <c r="D1138" s="2">
        <f t="shared" si="17"/>
        <v>1</v>
      </c>
    </row>
    <row r="1139" spans="1:4" x14ac:dyDescent="0.25">
      <c r="A1139">
        <v>1390777</v>
      </c>
      <c r="B1139" s="1">
        <v>42426</v>
      </c>
      <c r="C1139" s="2">
        <v>1</v>
      </c>
      <c r="D1139" s="2">
        <f t="shared" si="17"/>
        <v>1</v>
      </c>
    </row>
    <row r="1140" spans="1:4" x14ac:dyDescent="0.25">
      <c r="A1140">
        <v>1390777</v>
      </c>
      <c r="B1140" s="1">
        <v>42794</v>
      </c>
      <c r="C1140" s="2">
        <v>1</v>
      </c>
      <c r="D1140" s="2">
        <f t="shared" si="17"/>
        <v>1</v>
      </c>
    </row>
    <row r="1141" spans="1:4" x14ac:dyDescent="0.25">
      <c r="A1141">
        <v>1390777</v>
      </c>
      <c r="B1141" s="1">
        <v>43159</v>
      </c>
      <c r="C1141" s="2">
        <v>1</v>
      </c>
      <c r="D1141" s="2">
        <f t="shared" si="17"/>
        <v>1</v>
      </c>
    </row>
    <row r="1142" spans="1:4" x14ac:dyDescent="0.25">
      <c r="A1142">
        <v>1390777</v>
      </c>
      <c r="B1142" s="1">
        <v>43523</v>
      </c>
      <c r="C1142" s="2">
        <v>1</v>
      </c>
      <c r="D1142" s="2">
        <f t="shared" si="17"/>
        <v>1</v>
      </c>
    </row>
    <row r="1143" spans="1:4" x14ac:dyDescent="0.25">
      <c r="A1143">
        <v>1390777</v>
      </c>
      <c r="B1143" s="1">
        <v>43888</v>
      </c>
      <c r="C1143" s="2">
        <v>1</v>
      </c>
      <c r="D1143" s="2">
        <f t="shared" si="17"/>
        <v>1</v>
      </c>
    </row>
    <row r="1144" spans="1:4" x14ac:dyDescent="0.25">
      <c r="A1144">
        <v>1011174</v>
      </c>
      <c r="B1144" s="1">
        <v>36609</v>
      </c>
      <c r="C1144" s="2">
        <v>0.9859</v>
      </c>
      <c r="D1144" s="2">
        <f t="shared" si="17"/>
        <v>0.99</v>
      </c>
    </row>
    <row r="1145" spans="1:4" x14ac:dyDescent="0.25">
      <c r="A1145">
        <v>1011174</v>
      </c>
      <c r="B1145" s="1">
        <v>36962</v>
      </c>
      <c r="C1145" s="2">
        <v>0.94520000000000004</v>
      </c>
      <c r="D1145" s="2">
        <f t="shared" si="17"/>
        <v>0.95</v>
      </c>
    </row>
    <row r="1146" spans="1:4" x14ac:dyDescent="0.25">
      <c r="A1146">
        <v>1011174</v>
      </c>
      <c r="B1146" s="1">
        <v>37314</v>
      </c>
      <c r="C1146" s="2">
        <v>0.9829</v>
      </c>
      <c r="D1146" s="2">
        <f t="shared" si="17"/>
        <v>0.98</v>
      </c>
    </row>
    <row r="1147" spans="1:4" x14ac:dyDescent="0.25">
      <c r="A1147">
        <v>1011174</v>
      </c>
      <c r="B1147" s="1">
        <v>37692</v>
      </c>
      <c r="C1147" s="2">
        <v>0</v>
      </c>
      <c r="D1147" s="2">
        <f t="shared" si="17"/>
        <v>0</v>
      </c>
    </row>
    <row r="1148" spans="1:4" x14ac:dyDescent="0.25">
      <c r="A1148">
        <v>1011174</v>
      </c>
      <c r="B1148" s="1">
        <v>38034</v>
      </c>
      <c r="C1148" s="2">
        <v>1</v>
      </c>
      <c r="D1148" s="2">
        <f t="shared" si="17"/>
        <v>1</v>
      </c>
    </row>
    <row r="1149" spans="1:4" x14ac:dyDescent="0.25">
      <c r="A1149">
        <v>1011174</v>
      </c>
      <c r="B1149" s="1">
        <v>38427</v>
      </c>
      <c r="C1149" s="2">
        <v>0.98970000000000002</v>
      </c>
      <c r="D1149" s="2">
        <f t="shared" si="17"/>
        <v>0.99</v>
      </c>
    </row>
    <row r="1150" spans="1:4" x14ac:dyDescent="0.25">
      <c r="A1150">
        <v>1011174</v>
      </c>
      <c r="B1150" s="1">
        <v>38783</v>
      </c>
      <c r="C1150" s="2">
        <v>0.99260000000000004</v>
      </c>
      <c r="D1150" s="2">
        <f t="shared" si="17"/>
        <v>0.99</v>
      </c>
    </row>
    <row r="1151" spans="1:4" x14ac:dyDescent="0.25">
      <c r="A1151">
        <v>1011174</v>
      </c>
      <c r="B1151" s="1">
        <v>39142</v>
      </c>
      <c r="C1151" s="2">
        <v>0.99239999999999995</v>
      </c>
      <c r="D1151" s="2">
        <f t="shared" si="17"/>
        <v>0.99</v>
      </c>
    </row>
    <row r="1152" spans="1:4" x14ac:dyDescent="0.25">
      <c r="A1152">
        <v>1011174</v>
      </c>
      <c r="B1152" s="1">
        <v>39493</v>
      </c>
      <c r="C1152" s="2">
        <v>0.99470000000000003</v>
      </c>
      <c r="D1152" s="2">
        <f t="shared" si="17"/>
        <v>0.99</v>
      </c>
    </row>
    <row r="1153" spans="1:4" x14ac:dyDescent="0.25">
      <c r="A1153">
        <v>1011174</v>
      </c>
      <c r="B1153" s="1">
        <v>39862</v>
      </c>
      <c r="C1153" s="2">
        <v>0.99350000000000005</v>
      </c>
      <c r="D1153" s="2">
        <f t="shared" si="17"/>
        <v>0.99</v>
      </c>
    </row>
    <row r="1154" spans="1:4" x14ac:dyDescent="0.25">
      <c r="A1154">
        <v>1011174</v>
      </c>
      <c r="B1154" s="1">
        <v>40221</v>
      </c>
      <c r="C1154" s="2">
        <v>0.98350000000000004</v>
      </c>
      <c r="D1154" s="2">
        <f t="shared" si="17"/>
        <v>0.98</v>
      </c>
    </row>
    <row r="1155" spans="1:4" x14ac:dyDescent="0.25">
      <c r="A1155">
        <v>1011174</v>
      </c>
      <c r="B1155" s="1">
        <v>40592</v>
      </c>
      <c r="C1155" s="2">
        <v>0.98980000000000001</v>
      </c>
      <c r="D1155" s="2">
        <f t="shared" ref="D1155:D1218" si="18">ROUND(C1155,2)</f>
        <v>0.99</v>
      </c>
    </row>
    <row r="1156" spans="1:4" x14ac:dyDescent="0.25">
      <c r="A1156">
        <v>1011174</v>
      </c>
      <c r="B1156" s="1">
        <v>40956</v>
      </c>
      <c r="C1156" s="2">
        <v>0.99329999999999996</v>
      </c>
      <c r="D1156" s="2">
        <f t="shared" si="18"/>
        <v>0.99</v>
      </c>
    </row>
    <row r="1157" spans="1:4" x14ac:dyDescent="0.25">
      <c r="A1157">
        <v>1011174</v>
      </c>
      <c r="B1157" s="1">
        <v>41320</v>
      </c>
      <c r="C1157" s="2">
        <v>0.98280000000000001</v>
      </c>
      <c r="D1157" s="2">
        <f t="shared" si="18"/>
        <v>0.98</v>
      </c>
    </row>
    <row r="1158" spans="1:4" x14ac:dyDescent="0.25">
      <c r="A1158">
        <v>1011174</v>
      </c>
      <c r="B1158" s="1">
        <v>41688</v>
      </c>
      <c r="C1158" s="2">
        <v>0.97950000000000004</v>
      </c>
      <c r="D1158" s="2">
        <f t="shared" si="18"/>
        <v>0.98</v>
      </c>
    </row>
    <row r="1159" spans="1:4" x14ac:dyDescent="0.25">
      <c r="A1159">
        <v>9892</v>
      </c>
      <c r="B1159" s="1">
        <v>36615</v>
      </c>
      <c r="C1159" s="2">
        <v>0.9718</v>
      </c>
      <c r="D1159" s="2">
        <f t="shared" si="18"/>
        <v>0.97</v>
      </c>
    </row>
    <row r="1160" spans="1:4" x14ac:dyDescent="0.25">
      <c r="A1160">
        <v>9892</v>
      </c>
      <c r="B1160" s="1">
        <v>36963</v>
      </c>
      <c r="C1160" s="2">
        <v>0.9768</v>
      </c>
      <c r="D1160" s="2">
        <f t="shared" si="18"/>
        <v>0.98</v>
      </c>
    </row>
    <row r="1161" spans="1:4" x14ac:dyDescent="0.25">
      <c r="A1161">
        <v>9892</v>
      </c>
      <c r="B1161" s="1">
        <v>37327</v>
      </c>
      <c r="C1161" s="2">
        <v>0.87380000000000002</v>
      </c>
      <c r="D1161" s="2">
        <f t="shared" si="18"/>
        <v>0.87</v>
      </c>
    </row>
    <row r="1162" spans="1:4" x14ac:dyDescent="0.25">
      <c r="A1162">
        <v>9892</v>
      </c>
      <c r="B1162" s="1">
        <v>37676</v>
      </c>
      <c r="C1162" s="2">
        <v>0.83840000000000003</v>
      </c>
      <c r="D1162" s="2">
        <f t="shared" si="18"/>
        <v>0.84</v>
      </c>
    </row>
    <row r="1163" spans="1:4" x14ac:dyDescent="0.25">
      <c r="A1163">
        <v>9892</v>
      </c>
      <c r="B1163" s="1">
        <v>38058</v>
      </c>
      <c r="C1163" s="2">
        <v>0.83930000000000005</v>
      </c>
      <c r="D1163" s="2">
        <f t="shared" si="18"/>
        <v>0.84</v>
      </c>
    </row>
    <row r="1164" spans="1:4" x14ac:dyDescent="0.25">
      <c r="A1164">
        <v>9892</v>
      </c>
      <c r="B1164" s="1">
        <v>38411</v>
      </c>
      <c r="C1164" s="2">
        <v>0.98050000000000004</v>
      </c>
      <c r="D1164" s="2">
        <f t="shared" si="18"/>
        <v>0.98</v>
      </c>
    </row>
    <row r="1165" spans="1:4" x14ac:dyDescent="0.25">
      <c r="A1165">
        <v>9892</v>
      </c>
      <c r="B1165" s="1">
        <v>38771</v>
      </c>
      <c r="C1165" s="2">
        <v>0.99399999999999999</v>
      </c>
      <c r="D1165" s="2">
        <f t="shared" si="18"/>
        <v>0.99</v>
      </c>
    </row>
    <row r="1166" spans="1:4" x14ac:dyDescent="0.25">
      <c r="A1166">
        <v>9892</v>
      </c>
      <c r="B1166" s="1">
        <v>39140</v>
      </c>
      <c r="C1166" s="2">
        <v>0.99639999999999995</v>
      </c>
      <c r="D1166" s="2">
        <f t="shared" si="18"/>
        <v>1</v>
      </c>
    </row>
    <row r="1167" spans="1:4" x14ac:dyDescent="0.25">
      <c r="A1167">
        <v>9892</v>
      </c>
      <c r="B1167" s="1">
        <v>39504</v>
      </c>
      <c r="C1167" s="2">
        <v>0.99490000000000001</v>
      </c>
      <c r="D1167" s="2">
        <f t="shared" si="18"/>
        <v>0.99</v>
      </c>
    </row>
    <row r="1168" spans="1:4" x14ac:dyDescent="0.25">
      <c r="A1168">
        <v>9892</v>
      </c>
      <c r="B1168" s="1">
        <v>39870</v>
      </c>
      <c r="C1168" s="2">
        <v>0.99270000000000003</v>
      </c>
      <c r="D1168" s="2">
        <f t="shared" si="18"/>
        <v>0.99</v>
      </c>
    </row>
    <row r="1169" spans="1:4" x14ac:dyDescent="0.25">
      <c r="A1169">
        <v>9892</v>
      </c>
      <c r="B1169" s="1">
        <v>40234</v>
      </c>
      <c r="C1169" s="2">
        <v>0.99160000000000004</v>
      </c>
      <c r="D1169" s="2">
        <f t="shared" si="18"/>
        <v>0.99</v>
      </c>
    </row>
    <row r="1170" spans="1:4" x14ac:dyDescent="0.25">
      <c r="A1170">
        <v>9892</v>
      </c>
      <c r="B1170" s="1">
        <v>40598</v>
      </c>
      <c r="C1170" s="2">
        <v>0.99560000000000004</v>
      </c>
      <c r="D1170" s="2">
        <f t="shared" si="18"/>
        <v>1</v>
      </c>
    </row>
    <row r="1171" spans="1:4" x14ac:dyDescent="0.25">
      <c r="A1171">
        <v>9892</v>
      </c>
      <c r="B1171" s="1">
        <v>40962</v>
      </c>
      <c r="C1171" s="2">
        <v>0.99570000000000003</v>
      </c>
      <c r="D1171" s="2">
        <f t="shared" si="18"/>
        <v>1</v>
      </c>
    </row>
    <row r="1172" spans="1:4" x14ac:dyDescent="0.25">
      <c r="A1172">
        <v>9892</v>
      </c>
      <c r="B1172" s="1">
        <v>41325</v>
      </c>
      <c r="C1172" s="2">
        <v>0.99680000000000002</v>
      </c>
      <c r="D1172" s="2">
        <f t="shared" si="18"/>
        <v>1</v>
      </c>
    </row>
    <row r="1173" spans="1:4" x14ac:dyDescent="0.25">
      <c r="A1173">
        <v>9892</v>
      </c>
      <c r="B1173" s="1">
        <v>41689</v>
      </c>
      <c r="C1173" s="2">
        <v>0.99680000000000002</v>
      </c>
      <c r="D1173" s="2">
        <f t="shared" si="18"/>
        <v>1</v>
      </c>
    </row>
    <row r="1174" spans="1:4" x14ac:dyDescent="0.25">
      <c r="A1174">
        <v>9892</v>
      </c>
      <c r="B1174" s="1">
        <v>42053</v>
      </c>
      <c r="C1174" s="2">
        <v>0.99639999999999995</v>
      </c>
      <c r="D1174" s="2">
        <f t="shared" si="18"/>
        <v>1</v>
      </c>
    </row>
    <row r="1175" spans="1:4" x14ac:dyDescent="0.25">
      <c r="A1175">
        <v>9892</v>
      </c>
      <c r="B1175" s="1">
        <v>42412</v>
      </c>
      <c r="C1175" s="2">
        <v>0.99729999999999996</v>
      </c>
      <c r="D1175" s="2">
        <f t="shared" si="18"/>
        <v>1</v>
      </c>
    </row>
    <row r="1176" spans="1:4" x14ac:dyDescent="0.25">
      <c r="A1176">
        <v>9892</v>
      </c>
      <c r="B1176" s="1">
        <v>42779</v>
      </c>
      <c r="C1176" s="2">
        <v>0.99719999999999998</v>
      </c>
      <c r="D1176" s="2">
        <f t="shared" si="18"/>
        <v>1</v>
      </c>
    </row>
    <row r="1177" spans="1:4" x14ac:dyDescent="0.25">
      <c r="A1177">
        <v>9984</v>
      </c>
      <c r="B1177" s="1">
        <v>36609</v>
      </c>
      <c r="C1177" s="2">
        <v>1</v>
      </c>
      <c r="D1177" s="2">
        <f t="shared" si="18"/>
        <v>1</v>
      </c>
    </row>
    <row r="1178" spans="1:4" x14ac:dyDescent="0.25">
      <c r="A1178">
        <v>9984</v>
      </c>
      <c r="B1178" s="1">
        <v>36973</v>
      </c>
      <c r="C1178" s="2">
        <v>1</v>
      </c>
      <c r="D1178" s="2">
        <f t="shared" si="18"/>
        <v>1</v>
      </c>
    </row>
    <row r="1179" spans="1:4" x14ac:dyDescent="0.25">
      <c r="A1179">
        <v>9984</v>
      </c>
      <c r="B1179" s="1">
        <v>37337</v>
      </c>
      <c r="C1179" s="2">
        <v>1</v>
      </c>
      <c r="D1179" s="2">
        <f t="shared" si="18"/>
        <v>1</v>
      </c>
    </row>
    <row r="1180" spans="1:4" x14ac:dyDescent="0.25">
      <c r="A1180">
        <v>9984</v>
      </c>
      <c r="B1180" s="1">
        <v>37698</v>
      </c>
      <c r="C1180" s="2">
        <v>1</v>
      </c>
      <c r="D1180" s="2">
        <f t="shared" si="18"/>
        <v>1</v>
      </c>
    </row>
    <row r="1181" spans="1:4" x14ac:dyDescent="0.25">
      <c r="A1181">
        <v>9984</v>
      </c>
      <c r="B1181" s="1">
        <v>38044</v>
      </c>
      <c r="C1181" s="2">
        <v>1</v>
      </c>
      <c r="D1181" s="2">
        <f t="shared" si="18"/>
        <v>1</v>
      </c>
    </row>
    <row r="1182" spans="1:4" x14ac:dyDescent="0.25">
      <c r="A1182">
        <v>9984</v>
      </c>
      <c r="B1182" s="1">
        <v>38411</v>
      </c>
      <c r="C1182" s="2">
        <v>0.98740000000000006</v>
      </c>
      <c r="D1182" s="2">
        <f t="shared" si="18"/>
        <v>0.99</v>
      </c>
    </row>
    <row r="1183" spans="1:4" x14ac:dyDescent="0.25">
      <c r="A1183">
        <v>9984</v>
      </c>
      <c r="B1183" s="1">
        <v>38775</v>
      </c>
      <c r="C1183" s="2">
        <v>0.99170000000000003</v>
      </c>
      <c r="D1183" s="2">
        <f t="shared" si="18"/>
        <v>0.99</v>
      </c>
    </row>
    <row r="1184" spans="1:4" x14ac:dyDescent="0.25">
      <c r="A1184">
        <v>9984</v>
      </c>
      <c r="B1184" s="1">
        <v>39139</v>
      </c>
      <c r="C1184" s="2">
        <v>0.99199999999999999</v>
      </c>
      <c r="D1184" s="2">
        <f t="shared" si="18"/>
        <v>0.99</v>
      </c>
    </row>
    <row r="1185" spans="1:4" x14ac:dyDescent="0.25">
      <c r="A1185">
        <v>9984</v>
      </c>
      <c r="B1185" s="1">
        <v>39503</v>
      </c>
      <c r="C1185" s="2">
        <v>0.99180000000000001</v>
      </c>
      <c r="D1185" s="2">
        <f t="shared" si="18"/>
        <v>0.99</v>
      </c>
    </row>
    <row r="1186" spans="1:4" x14ac:dyDescent="0.25">
      <c r="A1186">
        <v>9984</v>
      </c>
      <c r="B1186" s="1">
        <v>39868</v>
      </c>
      <c r="C1186" s="2">
        <v>0.98219999999999996</v>
      </c>
      <c r="D1186" s="2">
        <f t="shared" si="18"/>
        <v>0.98</v>
      </c>
    </row>
    <row r="1187" spans="1:4" x14ac:dyDescent="0.25">
      <c r="A1187">
        <v>9984</v>
      </c>
      <c r="B1187" s="1">
        <v>40231</v>
      </c>
      <c r="C1187" s="2">
        <v>0.99150000000000005</v>
      </c>
      <c r="D1187" s="2">
        <f t="shared" si="18"/>
        <v>0.99</v>
      </c>
    </row>
    <row r="1188" spans="1:4" x14ac:dyDescent="0.25">
      <c r="A1188">
        <v>9984</v>
      </c>
      <c r="B1188" s="1">
        <v>40592</v>
      </c>
      <c r="C1188" s="2">
        <v>0.99619999999999997</v>
      </c>
      <c r="D1188" s="2">
        <f t="shared" si="18"/>
        <v>1</v>
      </c>
    </row>
    <row r="1189" spans="1:4" x14ac:dyDescent="0.25">
      <c r="A1189">
        <v>9984</v>
      </c>
      <c r="B1189" s="1">
        <v>40960</v>
      </c>
      <c r="C1189" s="2">
        <v>0.99029999999999996</v>
      </c>
      <c r="D1189" s="2">
        <f t="shared" si="18"/>
        <v>0.99</v>
      </c>
    </row>
    <row r="1190" spans="1:4" x14ac:dyDescent="0.25">
      <c r="A1190">
        <v>9984</v>
      </c>
      <c r="B1190" s="1">
        <v>41330</v>
      </c>
      <c r="C1190" s="2">
        <v>0.99399999999999999</v>
      </c>
      <c r="D1190" s="2">
        <f t="shared" si="18"/>
        <v>0.99</v>
      </c>
    </row>
    <row r="1191" spans="1:4" x14ac:dyDescent="0.25">
      <c r="A1191">
        <v>9984</v>
      </c>
      <c r="B1191" s="1">
        <v>41695</v>
      </c>
      <c r="C1191" s="2">
        <v>0.99050000000000005</v>
      </c>
      <c r="D1191" s="2">
        <f t="shared" si="18"/>
        <v>0.99</v>
      </c>
    </row>
    <row r="1192" spans="1:4" x14ac:dyDescent="0.25">
      <c r="A1192">
        <v>9984</v>
      </c>
      <c r="B1192" s="1">
        <v>42058</v>
      </c>
      <c r="C1192" s="2">
        <v>0.99560000000000004</v>
      </c>
      <c r="D1192" s="2">
        <f t="shared" si="18"/>
        <v>1</v>
      </c>
    </row>
    <row r="1193" spans="1:4" x14ac:dyDescent="0.25">
      <c r="A1193">
        <v>9984</v>
      </c>
      <c r="B1193" s="1">
        <v>42424</v>
      </c>
      <c r="C1193" s="2">
        <v>0</v>
      </c>
      <c r="D1193" s="2">
        <f t="shared" si="18"/>
        <v>0</v>
      </c>
    </row>
    <row r="1194" spans="1:4" x14ac:dyDescent="0.25">
      <c r="A1194">
        <v>9984</v>
      </c>
      <c r="B1194" s="1">
        <v>42787</v>
      </c>
      <c r="C1194" s="2">
        <v>1</v>
      </c>
      <c r="D1194" s="2">
        <f t="shared" si="18"/>
        <v>1</v>
      </c>
    </row>
    <row r="1195" spans="1:4" x14ac:dyDescent="0.25">
      <c r="A1195">
        <v>9984</v>
      </c>
      <c r="B1195" s="1">
        <v>43151</v>
      </c>
      <c r="C1195" s="2">
        <v>1</v>
      </c>
      <c r="D1195" s="2">
        <f t="shared" si="18"/>
        <v>1</v>
      </c>
    </row>
    <row r="1196" spans="1:4" x14ac:dyDescent="0.25">
      <c r="A1196">
        <v>9984</v>
      </c>
      <c r="B1196" s="1">
        <v>43522</v>
      </c>
      <c r="C1196" s="2">
        <v>0.99450000000000005</v>
      </c>
      <c r="D1196" s="2">
        <f t="shared" si="18"/>
        <v>0.99</v>
      </c>
    </row>
    <row r="1197" spans="1:4" x14ac:dyDescent="0.25">
      <c r="A1197">
        <v>9984</v>
      </c>
      <c r="B1197" s="1">
        <v>43886</v>
      </c>
      <c r="C1197" s="2">
        <v>0.99729999999999996</v>
      </c>
      <c r="D1197" s="2">
        <f t="shared" si="18"/>
        <v>1</v>
      </c>
    </row>
    <row r="1198" spans="1:4" x14ac:dyDescent="0.25">
      <c r="A1198">
        <v>10456</v>
      </c>
      <c r="B1198" s="1">
        <v>36608</v>
      </c>
      <c r="C1198" s="2">
        <v>1</v>
      </c>
      <c r="D1198" s="2">
        <f t="shared" si="18"/>
        <v>1</v>
      </c>
    </row>
    <row r="1199" spans="1:4" x14ac:dyDescent="0.25">
      <c r="A1199">
        <v>10456</v>
      </c>
      <c r="B1199" s="1">
        <v>36964</v>
      </c>
      <c r="C1199" s="2">
        <v>1</v>
      </c>
      <c r="D1199" s="2">
        <f t="shared" si="18"/>
        <v>1</v>
      </c>
    </row>
    <row r="1200" spans="1:4" x14ac:dyDescent="0.25">
      <c r="A1200">
        <v>10456</v>
      </c>
      <c r="B1200" s="1">
        <v>37328</v>
      </c>
      <c r="C1200" s="2">
        <v>1</v>
      </c>
      <c r="D1200" s="2">
        <f t="shared" si="18"/>
        <v>1</v>
      </c>
    </row>
    <row r="1201" spans="1:4" x14ac:dyDescent="0.25">
      <c r="A1201">
        <v>10456</v>
      </c>
      <c r="B1201" s="1">
        <v>37692</v>
      </c>
      <c r="C1201" s="2">
        <v>1</v>
      </c>
      <c r="D1201" s="2">
        <f t="shared" si="18"/>
        <v>1</v>
      </c>
    </row>
    <row r="1202" spans="1:4" x14ac:dyDescent="0.25">
      <c r="A1202">
        <v>10456</v>
      </c>
      <c r="B1202" s="1">
        <v>38058</v>
      </c>
      <c r="C1202" s="2">
        <v>1</v>
      </c>
      <c r="D1202" s="2">
        <f t="shared" si="18"/>
        <v>1</v>
      </c>
    </row>
    <row r="1203" spans="1:4" x14ac:dyDescent="0.25">
      <c r="A1203">
        <v>10456</v>
      </c>
      <c r="B1203" s="1">
        <v>38427</v>
      </c>
      <c r="C1203" s="2">
        <v>1</v>
      </c>
      <c r="D1203" s="2">
        <f t="shared" si="18"/>
        <v>1</v>
      </c>
    </row>
    <row r="1204" spans="1:4" x14ac:dyDescent="0.25">
      <c r="A1204">
        <v>10456</v>
      </c>
      <c r="B1204" s="1">
        <v>38783</v>
      </c>
      <c r="C1204" s="2">
        <v>1</v>
      </c>
      <c r="D1204" s="2">
        <f t="shared" si="18"/>
        <v>1</v>
      </c>
    </row>
    <row r="1205" spans="1:4" x14ac:dyDescent="0.25">
      <c r="A1205">
        <v>10456</v>
      </c>
      <c r="B1205" s="1">
        <v>39141</v>
      </c>
      <c r="C1205" s="2">
        <v>1</v>
      </c>
      <c r="D1205" s="2">
        <f t="shared" si="18"/>
        <v>1</v>
      </c>
    </row>
    <row r="1206" spans="1:4" x14ac:dyDescent="0.25">
      <c r="A1206">
        <v>10456</v>
      </c>
      <c r="B1206" s="1">
        <v>39504</v>
      </c>
      <c r="C1206" s="2">
        <v>1</v>
      </c>
      <c r="D1206" s="2">
        <f t="shared" si="18"/>
        <v>1</v>
      </c>
    </row>
    <row r="1207" spans="1:4" x14ac:dyDescent="0.25">
      <c r="A1207">
        <v>10456</v>
      </c>
      <c r="B1207" s="1">
        <v>39863</v>
      </c>
      <c r="C1207" s="2">
        <v>1</v>
      </c>
      <c r="D1207" s="2">
        <f t="shared" si="18"/>
        <v>1</v>
      </c>
    </row>
    <row r="1208" spans="1:4" x14ac:dyDescent="0.25">
      <c r="A1208">
        <v>10456</v>
      </c>
      <c r="B1208" s="1">
        <v>40232</v>
      </c>
      <c r="C1208" s="2">
        <v>1</v>
      </c>
      <c r="D1208" s="2">
        <f t="shared" si="18"/>
        <v>1</v>
      </c>
    </row>
    <row r="1209" spans="1:4" x14ac:dyDescent="0.25">
      <c r="A1209">
        <v>10456</v>
      </c>
      <c r="B1209" s="1">
        <v>40597</v>
      </c>
      <c r="C1209" s="2">
        <v>0.99429999999999996</v>
      </c>
      <c r="D1209" s="2">
        <f t="shared" si="18"/>
        <v>0.99</v>
      </c>
    </row>
    <row r="1210" spans="1:4" x14ac:dyDescent="0.25">
      <c r="A1210">
        <v>10456</v>
      </c>
      <c r="B1210" s="1">
        <v>40962</v>
      </c>
      <c r="C1210" s="2">
        <v>0.99370000000000003</v>
      </c>
      <c r="D1210" s="2">
        <f t="shared" si="18"/>
        <v>0.99</v>
      </c>
    </row>
    <row r="1211" spans="1:4" x14ac:dyDescent="0.25">
      <c r="A1211">
        <v>10456</v>
      </c>
      <c r="B1211" s="1">
        <v>41326</v>
      </c>
      <c r="C1211" s="2">
        <v>0.9929</v>
      </c>
      <c r="D1211" s="2">
        <f t="shared" si="18"/>
        <v>0.99</v>
      </c>
    </row>
    <row r="1212" spans="1:4" x14ac:dyDescent="0.25">
      <c r="A1212">
        <v>10456</v>
      </c>
      <c r="B1212" s="1">
        <v>41691</v>
      </c>
      <c r="C1212" s="2">
        <v>0.99490000000000001</v>
      </c>
      <c r="D1212" s="2">
        <f t="shared" si="18"/>
        <v>0.99</v>
      </c>
    </row>
    <row r="1213" spans="1:4" x14ac:dyDescent="0.25">
      <c r="A1213">
        <v>10456</v>
      </c>
      <c r="B1213" s="1">
        <v>42061</v>
      </c>
      <c r="C1213" s="2">
        <v>0</v>
      </c>
      <c r="D1213" s="2">
        <f t="shared" si="18"/>
        <v>0</v>
      </c>
    </row>
    <row r="1214" spans="1:4" x14ac:dyDescent="0.25">
      <c r="A1214">
        <v>10456</v>
      </c>
      <c r="B1214" s="1">
        <v>42426</v>
      </c>
      <c r="C1214" s="2">
        <v>1</v>
      </c>
      <c r="D1214" s="2">
        <f t="shared" si="18"/>
        <v>1</v>
      </c>
    </row>
    <row r="1215" spans="1:4" x14ac:dyDescent="0.25">
      <c r="A1215">
        <v>10456</v>
      </c>
      <c r="B1215" s="1">
        <v>42789</v>
      </c>
      <c r="C1215" s="2">
        <v>0.99560000000000004</v>
      </c>
      <c r="D1215" s="2">
        <f t="shared" si="18"/>
        <v>1</v>
      </c>
    </row>
    <row r="1216" spans="1:4" x14ac:dyDescent="0.25">
      <c r="A1216">
        <v>10456</v>
      </c>
      <c r="B1216" s="1">
        <v>43154</v>
      </c>
      <c r="C1216" s="2">
        <v>0</v>
      </c>
      <c r="D1216" s="2">
        <f t="shared" si="18"/>
        <v>0</v>
      </c>
    </row>
    <row r="1217" spans="1:4" x14ac:dyDescent="0.25">
      <c r="A1217">
        <v>10456</v>
      </c>
      <c r="B1217" s="1">
        <v>43517</v>
      </c>
      <c r="C1217" s="2">
        <v>1</v>
      </c>
      <c r="D1217" s="2">
        <f t="shared" si="18"/>
        <v>1</v>
      </c>
    </row>
    <row r="1218" spans="1:4" x14ac:dyDescent="0.25">
      <c r="A1218">
        <v>10456</v>
      </c>
      <c r="B1218" s="1">
        <v>43907</v>
      </c>
      <c r="C1218" s="2">
        <v>1</v>
      </c>
      <c r="D1218" s="2">
        <f t="shared" si="18"/>
        <v>1</v>
      </c>
    </row>
    <row r="1219" spans="1:4" x14ac:dyDescent="0.25">
      <c r="A1219">
        <v>109563</v>
      </c>
      <c r="B1219" s="1">
        <v>36789</v>
      </c>
      <c r="C1219" s="2">
        <v>1</v>
      </c>
      <c r="D1219" s="2">
        <f t="shared" ref="D1219:D1282" si="19">ROUND(C1219,2)</f>
        <v>1</v>
      </c>
    </row>
    <row r="1220" spans="1:4" x14ac:dyDescent="0.25">
      <c r="A1220">
        <v>109563</v>
      </c>
      <c r="B1220" s="1">
        <v>37153</v>
      </c>
      <c r="C1220" s="2">
        <v>1</v>
      </c>
      <c r="D1220" s="2">
        <f t="shared" si="19"/>
        <v>1</v>
      </c>
    </row>
    <row r="1221" spans="1:4" x14ac:dyDescent="0.25">
      <c r="A1221">
        <v>109563</v>
      </c>
      <c r="B1221" s="1">
        <v>37522</v>
      </c>
      <c r="C1221" s="2">
        <v>1</v>
      </c>
      <c r="D1221" s="2">
        <f t="shared" si="19"/>
        <v>1</v>
      </c>
    </row>
    <row r="1222" spans="1:4" x14ac:dyDescent="0.25">
      <c r="A1222">
        <v>109563</v>
      </c>
      <c r="B1222" s="1">
        <v>37881</v>
      </c>
      <c r="C1222" s="2">
        <v>1</v>
      </c>
      <c r="D1222" s="2">
        <f t="shared" si="19"/>
        <v>1</v>
      </c>
    </row>
    <row r="1223" spans="1:4" x14ac:dyDescent="0.25">
      <c r="A1223">
        <v>109563</v>
      </c>
      <c r="B1223" s="1">
        <v>38239</v>
      </c>
      <c r="C1223" s="2">
        <v>1</v>
      </c>
      <c r="D1223" s="2">
        <f t="shared" si="19"/>
        <v>1</v>
      </c>
    </row>
    <row r="1224" spans="1:4" x14ac:dyDescent="0.25">
      <c r="A1224">
        <v>109563</v>
      </c>
      <c r="B1224" s="1">
        <v>38597</v>
      </c>
      <c r="C1224" s="2">
        <v>1</v>
      </c>
      <c r="D1224" s="2">
        <f t="shared" si="19"/>
        <v>1</v>
      </c>
    </row>
    <row r="1225" spans="1:4" x14ac:dyDescent="0.25">
      <c r="A1225">
        <v>109563</v>
      </c>
      <c r="B1225" s="1">
        <v>38957</v>
      </c>
      <c r="C1225" s="2">
        <v>1</v>
      </c>
      <c r="D1225" s="2">
        <f t="shared" si="19"/>
        <v>1</v>
      </c>
    </row>
    <row r="1226" spans="1:4" x14ac:dyDescent="0.25">
      <c r="A1226">
        <v>109563</v>
      </c>
      <c r="B1226" s="1">
        <v>39321</v>
      </c>
      <c r="C1226" s="2">
        <v>1</v>
      </c>
      <c r="D1226" s="2">
        <f t="shared" si="19"/>
        <v>1</v>
      </c>
    </row>
    <row r="1227" spans="1:4" x14ac:dyDescent="0.25">
      <c r="A1227">
        <v>109563</v>
      </c>
      <c r="B1227" s="1">
        <v>39680</v>
      </c>
      <c r="C1227" s="2">
        <v>1</v>
      </c>
      <c r="D1227" s="2">
        <f t="shared" si="19"/>
        <v>1</v>
      </c>
    </row>
    <row r="1228" spans="1:4" x14ac:dyDescent="0.25">
      <c r="A1228">
        <v>109563</v>
      </c>
      <c r="B1228" s="1">
        <v>40044</v>
      </c>
      <c r="C1228" s="2">
        <v>1</v>
      </c>
      <c r="D1228" s="2">
        <f t="shared" si="19"/>
        <v>1</v>
      </c>
    </row>
    <row r="1229" spans="1:4" x14ac:dyDescent="0.25">
      <c r="A1229">
        <v>109563</v>
      </c>
      <c r="B1229" s="1">
        <v>40403</v>
      </c>
      <c r="C1229" s="2">
        <v>1</v>
      </c>
      <c r="D1229" s="2">
        <f t="shared" si="19"/>
        <v>1</v>
      </c>
    </row>
    <row r="1230" spans="1:4" x14ac:dyDescent="0.25">
      <c r="A1230">
        <v>109563</v>
      </c>
      <c r="B1230" s="1">
        <v>40772</v>
      </c>
      <c r="C1230" s="2">
        <v>1</v>
      </c>
      <c r="D1230" s="2">
        <f t="shared" si="19"/>
        <v>1</v>
      </c>
    </row>
    <row r="1231" spans="1:4" x14ac:dyDescent="0.25">
      <c r="A1231">
        <v>109563</v>
      </c>
      <c r="B1231" s="1">
        <v>41136</v>
      </c>
      <c r="C1231" s="2">
        <v>1</v>
      </c>
      <c r="D1231" s="2">
        <f t="shared" si="19"/>
        <v>1</v>
      </c>
    </row>
    <row r="1232" spans="1:4" x14ac:dyDescent="0.25">
      <c r="A1232">
        <v>109563</v>
      </c>
      <c r="B1232" s="1">
        <v>41506</v>
      </c>
      <c r="C1232" s="2">
        <v>1</v>
      </c>
      <c r="D1232" s="2">
        <f t="shared" si="19"/>
        <v>1</v>
      </c>
    </row>
    <row r="1233" spans="1:4" x14ac:dyDescent="0.25">
      <c r="A1233">
        <v>109563</v>
      </c>
      <c r="B1233" s="1">
        <v>41873</v>
      </c>
      <c r="C1233" s="2">
        <v>1</v>
      </c>
      <c r="D1233" s="2">
        <f t="shared" si="19"/>
        <v>1</v>
      </c>
    </row>
    <row r="1234" spans="1:4" x14ac:dyDescent="0.25">
      <c r="A1234">
        <v>109563</v>
      </c>
      <c r="B1234" s="1">
        <v>42242</v>
      </c>
      <c r="C1234" s="2">
        <v>0.98709999999999998</v>
      </c>
      <c r="D1234" s="2">
        <f t="shared" si="19"/>
        <v>0.99</v>
      </c>
    </row>
    <row r="1235" spans="1:4" x14ac:dyDescent="0.25">
      <c r="A1235">
        <v>109563</v>
      </c>
      <c r="B1235" s="1">
        <v>42606</v>
      </c>
      <c r="C1235" s="2">
        <v>0.9849</v>
      </c>
      <c r="D1235" s="2">
        <f t="shared" si="19"/>
        <v>0.98</v>
      </c>
    </row>
    <row r="1236" spans="1:4" x14ac:dyDescent="0.25">
      <c r="A1236">
        <v>109563</v>
      </c>
      <c r="B1236" s="1">
        <v>42965</v>
      </c>
      <c r="C1236" s="2">
        <v>0.99260000000000004</v>
      </c>
      <c r="D1236" s="2">
        <f t="shared" si="19"/>
        <v>0.99</v>
      </c>
    </row>
    <row r="1237" spans="1:4" x14ac:dyDescent="0.25">
      <c r="A1237">
        <v>109563</v>
      </c>
      <c r="B1237" s="1">
        <v>43329</v>
      </c>
      <c r="C1237" s="2">
        <v>0.98899999999999999</v>
      </c>
      <c r="D1237" s="2">
        <f t="shared" si="19"/>
        <v>0.99</v>
      </c>
    </row>
    <row r="1238" spans="1:4" x14ac:dyDescent="0.25">
      <c r="A1238">
        <v>109563</v>
      </c>
      <c r="B1238" s="1">
        <v>43693</v>
      </c>
      <c r="C1238" s="2">
        <v>0.97150000000000003</v>
      </c>
      <c r="D1238" s="2">
        <f t="shared" si="19"/>
        <v>0.97</v>
      </c>
    </row>
    <row r="1239" spans="1:4" x14ac:dyDescent="0.25">
      <c r="A1239">
        <v>10795</v>
      </c>
      <c r="B1239" s="1">
        <v>36881</v>
      </c>
      <c r="C1239" s="2">
        <v>1</v>
      </c>
      <c r="D1239" s="2">
        <f t="shared" si="19"/>
        <v>1</v>
      </c>
    </row>
    <row r="1240" spans="1:4" x14ac:dyDescent="0.25">
      <c r="A1240">
        <v>10795</v>
      </c>
      <c r="B1240" s="1">
        <v>37246</v>
      </c>
      <c r="C1240" s="2">
        <v>1</v>
      </c>
      <c r="D1240" s="2">
        <f t="shared" si="19"/>
        <v>1</v>
      </c>
    </row>
    <row r="1241" spans="1:4" x14ac:dyDescent="0.25">
      <c r="A1241">
        <v>10795</v>
      </c>
      <c r="B1241" s="1">
        <v>37610</v>
      </c>
      <c r="C1241" s="2">
        <v>1</v>
      </c>
      <c r="D1241" s="2">
        <f t="shared" si="19"/>
        <v>1</v>
      </c>
    </row>
    <row r="1242" spans="1:4" x14ac:dyDescent="0.25">
      <c r="A1242">
        <v>10795</v>
      </c>
      <c r="B1242" s="1">
        <v>37978</v>
      </c>
      <c r="C1242" s="2">
        <v>1</v>
      </c>
      <c r="D1242" s="2">
        <f t="shared" si="19"/>
        <v>1</v>
      </c>
    </row>
    <row r="1243" spans="1:4" x14ac:dyDescent="0.25">
      <c r="A1243">
        <v>10795</v>
      </c>
      <c r="B1243" s="1">
        <v>38334</v>
      </c>
      <c r="C1243" s="2">
        <v>1</v>
      </c>
      <c r="D1243" s="2">
        <f t="shared" si="19"/>
        <v>1</v>
      </c>
    </row>
    <row r="1244" spans="1:4" x14ac:dyDescent="0.25">
      <c r="A1244">
        <v>10795</v>
      </c>
      <c r="B1244" s="1">
        <v>38695</v>
      </c>
      <c r="C1244" s="2">
        <v>1</v>
      </c>
      <c r="D1244" s="2">
        <f t="shared" si="19"/>
        <v>1</v>
      </c>
    </row>
    <row r="1245" spans="1:4" x14ac:dyDescent="0.25">
      <c r="A1245">
        <v>10795</v>
      </c>
      <c r="B1245" s="1">
        <v>39051</v>
      </c>
      <c r="C1245" s="2">
        <v>1</v>
      </c>
      <c r="D1245" s="2">
        <f t="shared" si="19"/>
        <v>1</v>
      </c>
    </row>
    <row r="1246" spans="1:4" x14ac:dyDescent="0.25">
      <c r="A1246">
        <v>10795</v>
      </c>
      <c r="B1246" s="1">
        <v>39409</v>
      </c>
      <c r="C1246" s="2">
        <v>1</v>
      </c>
      <c r="D1246" s="2">
        <f t="shared" si="19"/>
        <v>1</v>
      </c>
    </row>
    <row r="1247" spans="1:4" x14ac:dyDescent="0.25">
      <c r="A1247">
        <v>10795</v>
      </c>
      <c r="B1247" s="1">
        <v>39778</v>
      </c>
      <c r="C1247" s="2">
        <v>1</v>
      </c>
      <c r="D1247" s="2">
        <f t="shared" si="19"/>
        <v>1</v>
      </c>
    </row>
    <row r="1248" spans="1:4" x14ac:dyDescent="0.25">
      <c r="A1248">
        <v>10795</v>
      </c>
      <c r="B1248" s="1">
        <v>40142</v>
      </c>
      <c r="C1248" s="2">
        <v>1</v>
      </c>
      <c r="D1248" s="2">
        <f t="shared" si="19"/>
        <v>1</v>
      </c>
    </row>
    <row r="1249" spans="1:4" x14ac:dyDescent="0.25">
      <c r="A1249">
        <v>10795</v>
      </c>
      <c r="B1249" s="1">
        <v>40506</v>
      </c>
      <c r="C1249" s="2">
        <v>0.99309999999999998</v>
      </c>
      <c r="D1249" s="2">
        <f t="shared" si="19"/>
        <v>0.99</v>
      </c>
    </row>
    <row r="1250" spans="1:4" x14ac:dyDescent="0.25">
      <c r="A1250">
        <v>10795</v>
      </c>
      <c r="B1250" s="1">
        <v>40870</v>
      </c>
      <c r="C1250" s="2">
        <v>0.99239999999999995</v>
      </c>
      <c r="D1250" s="2">
        <f t="shared" si="19"/>
        <v>0.99</v>
      </c>
    </row>
    <row r="1251" spans="1:4" x14ac:dyDescent="0.25">
      <c r="A1251">
        <v>10795</v>
      </c>
      <c r="B1251" s="1">
        <v>41234</v>
      </c>
      <c r="C1251" s="2">
        <v>0.99360000000000004</v>
      </c>
      <c r="D1251" s="2">
        <f t="shared" si="19"/>
        <v>0.99</v>
      </c>
    </row>
    <row r="1252" spans="1:4" x14ac:dyDescent="0.25">
      <c r="A1252">
        <v>10795</v>
      </c>
      <c r="B1252" s="1">
        <v>41605</v>
      </c>
      <c r="C1252" s="2">
        <v>0.99550000000000005</v>
      </c>
      <c r="D1252" s="2">
        <f t="shared" si="19"/>
        <v>1</v>
      </c>
    </row>
    <row r="1253" spans="1:4" x14ac:dyDescent="0.25">
      <c r="A1253">
        <v>10795</v>
      </c>
      <c r="B1253" s="1">
        <v>41969</v>
      </c>
      <c r="C1253" s="2">
        <v>0.98480000000000001</v>
      </c>
      <c r="D1253" s="2">
        <f t="shared" si="19"/>
        <v>0.98</v>
      </c>
    </row>
    <row r="1254" spans="1:4" x14ac:dyDescent="0.25">
      <c r="A1254">
        <v>10795</v>
      </c>
      <c r="B1254" s="1">
        <v>42333</v>
      </c>
      <c r="C1254" s="2">
        <v>0.97760000000000002</v>
      </c>
      <c r="D1254" s="2">
        <f t="shared" si="19"/>
        <v>0.98</v>
      </c>
    </row>
    <row r="1255" spans="1:4" x14ac:dyDescent="0.25">
      <c r="A1255">
        <v>10795</v>
      </c>
      <c r="B1255" s="1">
        <v>42697</v>
      </c>
      <c r="C1255" s="2">
        <v>0.99170000000000003</v>
      </c>
      <c r="D1255" s="2">
        <f t="shared" si="19"/>
        <v>0.99</v>
      </c>
    </row>
    <row r="1256" spans="1:4" x14ac:dyDescent="0.25">
      <c r="A1256">
        <v>10795</v>
      </c>
      <c r="B1256" s="1">
        <v>43061</v>
      </c>
      <c r="C1256" s="2">
        <v>0.98740000000000006</v>
      </c>
      <c r="D1256" s="2">
        <f t="shared" si="19"/>
        <v>0.99</v>
      </c>
    </row>
    <row r="1257" spans="1:4" x14ac:dyDescent="0.25">
      <c r="A1257">
        <v>10795</v>
      </c>
      <c r="B1257" s="1">
        <v>43425</v>
      </c>
      <c r="C1257" s="2">
        <v>0.98699999999999999</v>
      </c>
      <c r="D1257" s="2">
        <f t="shared" si="19"/>
        <v>0.99</v>
      </c>
    </row>
    <row r="1258" spans="1:4" x14ac:dyDescent="0.25">
      <c r="A1258">
        <v>10795</v>
      </c>
      <c r="B1258" s="1">
        <v>43796</v>
      </c>
      <c r="C1258" s="2">
        <v>0.98970000000000002</v>
      </c>
      <c r="D1258" s="2">
        <f t="shared" si="19"/>
        <v>0.99</v>
      </c>
    </row>
    <row r="1259" spans="1:4" x14ac:dyDescent="0.25">
      <c r="A1259">
        <v>729580</v>
      </c>
      <c r="B1259" s="1">
        <v>36614</v>
      </c>
      <c r="C1259" s="2">
        <v>0.88660000000000005</v>
      </c>
      <c r="D1259" s="2">
        <f t="shared" si="19"/>
        <v>0.89</v>
      </c>
    </row>
    <row r="1260" spans="1:4" x14ac:dyDescent="0.25">
      <c r="A1260">
        <v>729580</v>
      </c>
      <c r="B1260" s="1">
        <v>36969</v>
      </c>
      <c r="C1260" s="2">
        <v>0.9728</v>
      </c>
      <c r="D1260" s="2">
        <f t="shared" si="19"/>
        <v>0.97</v>
      </c>
    </row>
    <row r="1261" spans="1:4" x14ac:dyDescent="0.25">
      <c r="A1261">
        <v>729580</v>
      </c>
      <c r="B1261" s="1">
        <v>37343</v>
      </c>
      <c r="C1261" s="2">
        <v>0.97360000000000002</v>
      </c>
      <c r="D1261" s="2">
        <f t="shared" si="19"/>
        <v>0.97</v>
      </c>
    </row>
    <row r="1262" spans="1:4" x14ac:dyDescent="0.25">
      <c r="A1262">
        <v>729580</v>
      </c>
      <c r="B1262" s="1">
        <v>37706</v>
      </c>
      <c r="C1262" s="2">
        <v>0.9849</v>
      </c>
      <c r="D1262" s="2">
        <f t="shared" si="19"/>
        <v>0.98</v>
      </c>
    </row>
    <row r="1263" spans="1:4" x14ac:dyDescent="0.25">
      <c r="A1263">
        <v>729580</v>
      </c>
      <c r="B1263" s="1">
        <v>38058</v>
      </c>
      <c r="C1263" s="2">
        <v>0.97699999999999998</v>
      </c>
      <c r="D1263" s="2">
        <f t="shared" si="19"/>
        <v>0.98</v>
      </c>
    </row>
    <row r="1264" spans="1:4" x14ac:dyDescent="0.25">
      <c r="A1264">
        <v>729580</v>
      </c>
      <c r="B1264" s="1">
        <v>38442</v>
      </c>
      <c r="C1264" s="2">
        <v>0.99009999999999998</v>
      </c>
      <c r="D1264" s="2">
        <f t="shared" si="19"/>
        <v>0.99</v>
      </c>
    </row>
    <row r="1265" spans="1:4" x14ac:dyDescent="0.25">
      <c r="A1265">
        <v>729580</v>
      </c>
      <c r="B1265" s="1">
        <v>38792</v>
      </c>
      <c r="C1265" s="2">
        <v>0.98509999999999998</v>
      </c>
      <c r="D1265" s="2">
        <f t="shared" si="19"/>
        <v>0.99</v>
      </c>
    </row>
    <row r="1266" spans="1:4" x14ac:dyDescent="0.25">
      <c r="A1266">
        <v>729580</v>
      </c>
      <c r="B1266" s="1">
        <v>39157</v>
      </c>
      <c r="C1266" s="2">
        <v>0.98939999999999995</v>
      </c>
      <c r="D1266" s="2">
        <f t="shared" si="19"/>
        <v>0.99</v>
      </c>
    </row>
    <row r="1267" spans="1:4" x14ac:dyDescent="0.25">
      <c r="A1267">
        <v>729580</v>
      </c>
      <c r="B1267" s="1">
        <v>39524</v>
      </c>
      <c r="C1267" s="2">
        <v>0</v>
      </c>
      <c r="D1267" s="2">
        <f t="shared" si="19"/>
        <v>0</v>
      </c>
    </row>
    <row r="1268" spans="1:4" x14ac:dyDescent="0.25">
      <c r="A1268">
        <v>729580</v>
      </c>
      <c r="B1268" s="1">
        <v>39885</v>
      </c>
      <c r="C1268" s="2">
        <v>1</v>
      </c>
      <c r="D1268" s="2">
        <f t="shared" si="19"/>
        <v>1</v>
      </c>
    </row>
    <row r="1269" spans="1:4" x14ac:dyDescent="0.25">
      <c r="A1269">
        <v>729580</v>
      </c>
      <c r="B1269" s="1">
        <v>40249</v>
      </c>
      <c r="C1269" s="2">
        <v>1</v>
      </c>
      <c r="D1269" s="2">
        <f t="shared" si="19"/>
        <v>1</v>
      </c>
    </row>
    <row r="1270" spans="1:4" x14ac:dyDescent="0.25">
      <c r="A1270">
        <v>729580</v>
      </c>
      <c r="B1270" s="1">
        <v>40613</v>
      </c>
      <c r="C1270" s="2">
        <v>1</v>
      </c>
      <c r="D1270" s="2">
        <f t="shared" si="19"/>
        <v>1</v>
      </c>
    </row>
    <row r="1271" spans="1:4" x14ac:dyDescent="0.25">
      <c r="A1271">
        <v>729580</v>
      </c>
      <c r="B1271" s="1">
        <v>40980</v>
      </c>
      <c r="C1271" s="2">
        <v>1</v>
      </c>
      <c r="D1271" s="2">
        <f t="shared" si="19"/>
        <v>1</v>
      </c>
    </row>
    <row r="1272" spans="1:4" x14ac:dyDescent="0.25">
      <c r="A1272">
        <v>729580</v>
      </c>
      <c r="B1272" s="1">
        <v>41345</v>
      </c>
      <c r="C1272" s="2">
        <v>1</v>
      </c>
      <c r="D1272" s="2">
        <f t="shared" si="19"/>
        <v>1</v>
      </c>
    </row>
    <row r="1273" spans="1:4" x14ac:dyDescent="0.25">
      <c r="A1273">
        <v>729580</v>
      </c>
      <c r="B1273" s="1">
        <v>41711</v>
      </c>
      <c r="C1273" s="2">
        <v>0.99560000000000004</v>
      </c>
      <c r="D1273" s="2">
        <f t="shared" si="19"/>
        <v>1</v>
      </c>
    </row>
    <row r="1274" spans="1:4" x14ac:dyDescent="0.25">
      <c r="A1274">
        <v>729580</v>
      </c>
      <c r="B1274" s="1">
        <v>42076</v>
      </c>
      <c r="C1274" s="2">
        <v>0.98050000000000004</v>
      </c>
      <c r="D1274" s="2">
        <f t="shared" si="19"/>
        <v>0.98</v>
      </c>
    </row>
    <row r="1275" spans="1:4" x14ac:dyDescent="0.25">
      <c r="A1275">
        <v>729580</v>
      </c>
      <c r="B1275" s="1">
        <v>42440</v>
      </c>
      <c r="C1275" s="2">
        <v>0.99519999999999997</v>
      </c>
      <c r="D1275" s="2">
        <f t="shared" si="19"/>
        <v>1</v>
      </c>
    </row>
    <row r="1276" spans="1:4" x14ac:dyDescent="0.25">
      <c r="A1276">
        <v>729580</v>
      </c>
      <c r="B1276" s="1">
        <v>42804</v>
      </c>
      <c r="C1276" s="2">
        <v>0.99470000000000003</v>
      </c>
      <c r="D1276" s="2">
        <f t="shared" si="19"/>
        <v>0.99</v>
      </c>
    </row>
    <row r="1277" spans="1:4" x14ac:dyDescent="0.25">
      <c r="A1277">
        <v>729580</v>
      </c>
      <c r="B1277" s="1">
        <v>43168</v>
      </c>
      <c r="C1277" s="2">
        <v>0.99580000000000002</v>
      </c>
      <c r="D1277" s="2">
        <f t="shared" si="19"/>
        <v>1</v>
      </c>
    </row>
    <row r="1278" spans="1:4" x14ac:dyDescent="0.25">
      <c r="A1278">
        <v>729580</v>
      </c>
      <c r="B1278" s="1">
        <v>43532</v>
      </c>
      <c r="C1278" s="2">
        <v>0.99319999999999997</v>
      </c>
      <c r="D1278" s="2">
        <f t="shared" si="19"/>
        <v>0.99</v>
      </c>
    </row>
    <row r="1279" spans="1:4" x14ac:dyDescent="0.25">
      <c r="A1279">
        <v>729580</v>
      </c>
      <c r="B1279" s="1">
        <v>43915</v>
      </c>
      <c r="C1279" s="2">
        <v>0.99209999999999998</v>
      </c>
      <c r="D1279" s="2">
        <f t="shared" si="19"/>
        <v>0.99</v>
      </c>
    </row>
    <row r="1280" spans="1:4" x14ac:dyDescent="0.25">
      <c r="A1280">
        <v>732712</v>
      </c>
      <c r="B1280" s="1">
        <v>36615</v>
      </c>
      <c r="C1280" s="2">
        <v>1</v>
      </c>
      <c r="D1280" s="2">
        <f t="shared" si="19"/>
        <v>1</v>
      </c>
    </row>
    <row r="1281" spans="1:4" x14ac:dyDescent="0.25">
      <c r="A1281">
        <v>732712</v>
      </c>
      <c r="B1281" s="1">
        <v>36973</v>
      </c>
      <c r="C1281" s="2">
        <v>1</v>
      </c>
      <c r="D1281" s="2">
        <f t="shared" si="19"/>
        <v>1</v>
      </c>
    </row>
    <row r="1282" spans="1:4" x14ac:dyDescent="0.25">
      <c r="A1282">
        <v>732712</v>
      </c>
      <c r="B1282" s="1">
        <v>37335</v>
      </c>
      <c r="C1282" s="2">
        <v>1</v>
      </c>
      <c r="D1282" s="2">
        <f t="shared" si="19"/>
        <v>1</v>
      </c>
    </row>
    <row r="1283" spans="1:4" x14ac:dyDescent="0.25">
      <c r="A1283">
        <v>732712</v>
      </c>
      <c r="B1283" s="1">
        <v>37694</v>
      </c>
      <c r="C1283" s="2">
        <v>1</v>
      </c>
      <c r="D1283" s="2">
        <f t="shared" ref="D1283:D1346" si="20">ROUND(C1283,2)</f>
        <v>1</v>
      </c>
    </row>
    <row r="1284" spans="1:4" x14ac:dyDescent="0.25">
      <c r="A1284">
        <v>732712</v>
      </c>
      <c r="B1284" s="1">
        <v>38058</v>
      </c>
      <c r="C1284" s="2">
        <v>1</v>
      </c>
      <c r="D1284" s="2">
        <f t="shared" si="20"/>
        <v>1</v>
      </c>
    </row>
    <row r="1285" spans="1:4" x14ac:dyDescent="0.25">
      <c r="A1285">
        <v>732712</v>
      </c>
      <c r="B1285" s="1">
        <v>38425</v>
      </c>
      <c r="C1285" s="2">
        <v>1</v>
      </c>
      <c r="D1285" s="2">
        <f t="shared" si="20"/>
        <v>1</v>
      </c>
    </row>
    <row r="1286" spans="1:4" x14ac:dyDescent="0.25">
      <c r="A1286">
        <v>732712</v>
      </c>
      <c r="B1286" s="1">
        <v>38790</v>
      </c>
      <c r="C1286" s="2">
        <v>1</v>
      </c>
      <c r="D1286" s="2">
        <f t="shared" si="20"/>
        <v>1</v>
      </c>
    </row>
    <row r="1287" spans="1:4" x14ac:dyDescent="0.25">
      <c r="A1287">
        <v>732712</v>
      </c>
      <c r="B1287" s="1">
        <v>39142</v>
      </c>
      <c r="C1287" s="2">
        <v>1</v>
      </c>
      <c r="D1287" s="2">
        <f t="shared" si="20"/>
        <v>1</v>
      </c>
    </row>
    <row r="1288" spans="1:4" x14ac:dyDescent="0.25">
      <c r="A1288">
        <v>732712</v>
      </c>
      <c r="B1288" s="1">
        <v>39506</v>
      </c>
      <c r="C1288" s="2">
        <v>1</v>
      </c>
      <c r="D1288" s="2">
        <f t="shared" si="20"/>
        <v>1</v>
      </c>
    </row>
    <row r="1289" spans="1:4" x14ac:dyDescent="0.25">
      <c r="A1289">
        <v>732712</v>
      </c>
      <c r="B1289" s="1">
        <v>39868</v>
      </c>
      <c r="C1289" s="2">
        <v>1</v>
      </c>
      <c r="D1289" s="2">
        <f t="shared" si="20"/>
        <v>1</v>
      </c>
    </row>
    <row r="1290" spans="1:4" x14ac:dyDescent="0.25">
      <c r="A1290">
        <v>732712</v>
      </c>
      <c r="B1290" s="1">
        <v>40235</v>
      </c>
      <c r="C1290" s="2">
        <v>1</v>
      </c>
      <c r="D1290" s="2">
        <f t="shared" si="20"/>
        <v>1</v>
      </c>
    </row>
    <row r="1291" spans="1:4" x14ac:dyDescent="0.25">
      <c r="A1291">
        <v>732712</v>
      </c>
      <c r="B1291" s="1">
        <v>40602</v>
      </c>
      <c r="C1291" s="2">
        <v>1</v>
      </c>
      <c r="D1291" s="2">
        <f t="shared" si="20"/>
        <v>1</v>
      </c>
    </row>
    <row r="1292" spans="1:4" x14ac:dyDescent="0.25">
      <c r="A1292">
        <v>732712</v>
      </c>
      <c r="B1292" s="1">
        <v>40963</v>
      </c>
      <c r="C1292" s="2">
        <v>1</v>
      </c>
      <c r="D1292" s="2">
        <f t="shared" si="20"/>
        <v>1</v>
      </c>
    </row>
    <row r="1293" spans="1:4" x14ac:dyDescent="0.25">
      <c r="A1293">
        <v>732712</v>
      </c>
      <c r="B1293" s="1">
        <v>41331</v>
      </c>
      <c r="C1293" s="2">
        <v>1</v>
      </c>
      <c r="D1293" s="2">
        <f t="shared" si="20"/>
        <v>1</v>
      </c>
    </row>
    <row r="1294" spans="1:4" x14ac:dyDescent="0.25">
      <c r="A1294">
        <v>732712</v>
      </c>
      <c r="B1294" s="1">
        <v>41697</v>
      </c>
      <c r="C1294" s="2">
        <v>1</v>
      </c>
      <c r="D1294" s="2">
        <f t="shared" si="20"/>
        <v>1</v>
      </c>
    </row>
    <row r="1295" spans="1:4" x14ac:dyDescent="0.25">
      <c r="A1295">
        <v>732712</v>
      </c>
      <c r="B1295" s="1">
        <v>42058</v>
      </c>
      <c r="C1295" s="2">
        <v>1</v>
      </c>
      <c r="D1295" s="2">
        <f t="shared" si="20"/>
        <v>1</v>
      </c>
    </row>
    <row r="1296" spans="1:4" x14ac:dyDescent="0.25">
      <c r="A1296">
        <v>732712</v>
      </c>
      <c r="B1296" s="1">
        <v>42423</v>
      </c>
      <c r="C1296" s="2">
        <v>1</v>
      </c>
      <c r="D1296" s="2">
        <f t="shared" si="20"/>
        <v>1</v>
      </c>
    </row>
    <row r="1297" spans="1:4" x14ac:dyDescent="0.25">
      <c r="A1297">
        <v>732712</v>
      </c>
      <c r="B1297" s="1">
        <v>42787</v>
      </c>
      <c r="C1297" s="2">
        <v>1</v>
      </c>
      <c r="D1297" s="2">
        <f t="shared" si="20"/>
        <v>1</v>
      </c>
    </row>
    <row r="1298" spans="1:4" x14ac:dyDescent="0.25">
      <c r="A1298">
        <v>732712</v>
      </c>
      <c r="B1298" s="1">
        <v>43154</v>
      </c>
      <c r="C1298" s="2">
        <v>1</v>
      </c>
      <c r="D1298" s="2">
        <f t="shared" si="20"/>
        <v>1</v>
      </c>
    </row>
    <row r="1299" spans="1:4" x14ac:dyDescent="0.25">
      <c r="A1299">
        <v>732712</v>
      </c>
      <c r="B1299" s="1">
        <v>43511</v>
      </c>
      <c r="C1299" s="2">
        <v>1</v>
      </c>
      <c r="D1299" s="2">
        <f t="shared" si="20"/>
        <v>1</v>
      </c>
    </row>
    <row r="1300" spans="1:4" x14ac:dyDescent="0.25">
      <c r="A1300">
        <v>732712</v>
      </c>
      <c r="B1300" s="1">
        <v>43882</v>
      </c>
      <c r="C1300" s="2">
        <v>1</v>
      </c>
      <c r="D1300" s="2">
        <f t="shared" si="20"/>
        <v>1</v>
      </c>
    </row>
    <row r="1301" spans="1:4" x14ac:dyDescent="0.25">
      <c r="A1301">
        <v>11199</v>
      </c>
      <c r="B1301" s="1">
        <v>36614</v>
      </c>
      <c r="C1301" s="2">
        <v>1</v>
      </c>
      <c r="D1301" s="2">
        <f t="shared" si="20"/>
        <v>1</v>
      </c>
    </row>
    <row r="1302" spans="1:4" x14ac:dyDescent="0.25">
      <c r="A1302">
        <v>11199</v>
      </c>
      <c r="B1302" s="1">
        <v>36959</v>
      </c>
      <c r="C1302" s="2">
        <v>1</v>
      </c>
      <c r="D1302" s="2">
        <f t="shared" si="20"/>
        <v>1</v>
      </c>
    </row>
    <row r="1303" spans="1:4" x14ac:dyDescent="0.25">
      <c r="A1303">
        <v>11199</v>
      </c>
      <c r="B1303" s="1">
        <v>37335</v>
      </c>
      <c r="C1303" s="2">
        <v>1</v>
      </c>
      <c r="D1303" s="2">
        <f t="shared" si="20"/>
        <v>1</v>
      </c>
    </row>
    <row r="1304" spans="1:4" x14ac:dyDescent="0.25">
      <c r="A1304">
        <v>11199</v>
      </c>
      <c r="B1304" s="1">
        <v>37706</v>
      </c>
      <c r="C1304" s="2">
        <v>1</v>
      </c>
      <c r="D1304" s="2">
        <f t="shared" si="20"/>
        <v>1</v>
      </c>
    </row>
    <row r="1305" spans="1:4" x14ac:dyDescent="0.25">
      <c r="A1305">
        <v>11199</v>
      </c>
      <c r="B1305" s="1">
        <v>38061</v>
      </c>
      <c r="C1305" s="2">
        <v>1</v>
      </c>
      <c r="D1305" s="2">
        <f t="shared" si="20"/>
        <v>1</v>
      </c>
    </row>
    <row r="1306" spans="1:4" x14ac:dyDescent="0.25">
      <c r="A1306">
        <v>11199</v>
      </c>
      <c r="B1306" s="1">
        <v>38422</v>
      </c>
      <c r="C1306" s="2">
        <v>0.97940000000000005</v>
      </c>
      <c r="D1306" s="2">
        <f t="shared" si="20"/>
        <v>0.98</v>
      </c>
    </row>
    <row r="1307" spans="1:4" x14ac:dyDescent="0.25">
      <c r="A1307">
        <v>11199</v>
      </c>
      <c r="B1307" s="1">
        <v>38791</v>
      </c>
      <c r="C1307" s="2">
        <v>0.98870000000000002</v>
      </c>
      <c r="D1307" s="2">
        <f t="shared" si="20"/>
        <v>0.99</v>
      </c>
    </row>
    <row r="1308" spans="1:4" x14ac:dyDescent="0.25">
      <c r="A1308">
        <v>11199</v>
      </c>
      <c r="B1308" s="1">
        <v>39142</v>
      </c>
      <c r="C1308" s="2">
        <v>0.98809999999999998</v>
      </c>
      <c r="D1308" s="2">
        <f t="shared" si="20"/>
        <v>0.99</v>
      </c>
    </row>
    <row r="1309" spans="1:4" x14ac:dyDescent="0.25">
      <c r="A1309">
        <v>11199</v>
      </c>
      <c r="B1309" s="1">
        <v>39507</v>
      </c>
      <c r="C1309" s="2">
        <v>0.99150000000000005</v>
      </c>
      <c r="D1309" s="2">
        <f t="shared" si="20"/>
        <v>0.99</v>
      </c>
    </row>
    <row r="1310" spans="1:4" x14ac:dyDescent="0.25">
      <c r="A1310">
        <v>11199</v>
      </c>
      <c r="B1310" s="1">
        <v>39871</v>
      </c>
      <c r="C1310" s="2">
        <v>0.98960000000000004</v>
      </c>
      <c r="D1310" s="2">
        <f t="shared" si="20"/>
        <v>0.99</v>
      </c>
    </row>
    <row r="1311" spans="1:4" x14ac:dyDescent="0.25">
      <c r="A1311">
        <v>11199</v>
      </c>
      <c r="B1311" s="1">
        <v>40238</v>
      </c>
      <c r="C1311" s="2">
        <v>0.97760000000000002</v>
      </c>
      <c r="D1311" s="2">
        <f t="shared" si="20"/>
        <v>0.98</v>
      </c>
    </row>
    <row r="1312" spans="1:4" x14ac:dyDescent="0.25">
      <c r="A1312">
        <v>11199</v>
      </c>
      <c r="B1312" s="1">
        <v>40603</v>
      </c>
      <c r="C1312" s="2">
        <v>0.98750000000000004</v>
      </c>
      <c r="D1312" s="2">
        <f t="shared" si="20"/>
        <v>0.99</v>
      </c>
    </row>
    <row r="1313" spans="1:4" x14ac:dyDescent="0.25">
      <c r="A1313">
        <v>11199</v>
      </c>
      <c r="B1313" s="1">
        <v>40968</v>
      </c>
      <c r="C1313" s="2">
        <v>0.98819999999999997</v>
      </c>
      <c r="D1313" s="2">
        <f t="shared" si="20"/>
        <v>0.99</v>
      </c>
    </row>
    <row r="1314" spans="1:4" x14ac:dyDescent="0.25">
      <c r="A1314">
        <v>11199</v>
      </c>
      <c r="B1314" s="1">
        <v>41333</v>
      </c>
      <c r="C1314" s="2">
        <v>0.98850000000000005</v>
      </c>
      <c r="D1314" s="2">
        <f t="shared" si="20"/>
        <v>0.99</v>
      </c>
    </row>
    <row r="1315" spans="1:4" x14ac:dyDescent="0.25">
      <c r="A1315">
        <v>11199</v>
      </c>
      <c r="B1315" s="1">
        <v>41691</v>
      </c>
      <c r="C1315" s="2">
        <v>0.98519999999999996</v>
      </c>
      <c r="D1315" s="2">
        <f t="shared" si="20"/>
        <v>0.99</v>
      </c>
    </row>
    <row r="1316" spans="1:4" x14ac:dyDescent="0.25">
      <c r="A1316">
        <v>11199</v>
      </c>
      <c r="B1316" s="1">
        <v>42055</v>
      </c>
      <c r="C1316" s="2">
        <v>0.9909</v>
      </c>
      <c r="D1316" s="2">
        <f t="shared" si="20"/>
        <v>0.99</v>
      </c>
    </row>
    <row r="1317" spans="1:4" x14ac:dyDescent="0.25">
      <c r="A1317">
        <v>11199</v>
      </c>
      <c r="B1317" s="1">
        <v>42419</v>
      </c>
      <c r="C1317" s="2">
        <v>0.99439999999999995</v>
      </c>
      <c r="D1317" s="2">
        <f t="shared" si="20"/>
        <v>0.99</v>
      </c>
    </row>
    <row r="1318" spans="1:4" x14ac:dyDescent="0.25">
      <c r="A1318">
        <v>11199</v>
      </c>
      <c r="B1318" s="1">
        <v>42783</v>
      </c>
      <c r="C1318" s="2">
        <v>0.99199999999999999</v>
      </c>
      <c r="D1318" s="2">
        <f t="shared" si="20"/>
        <v>0.99</v>
      </c>
    </row>
    <row r="1319" spans="1:4" x14ac:dyDescent="0.25">
      <c r="A1319">
        <v>11199</v>
      </c>
      <c r="B1319" s="1">
        <v>43154</v>
      </c>
      <c r="C1319" s="2">
        <v>0.97989999999999999</v>
      </c>
      <c r="D1319" s="2">
        <f t="shared" si="20"/>
        <v>0.98</v>
      </c>
    </row>
    <row r="1320" spans="1:4" x14ac:dyDescent="0.25">
      <c r="A1320">
        <v>11199</v>
      </c>
      <c r="B1320" s="1">
        <v>43511</v>
      </c>
      <c r="C1320" s="2">
        <v>0.99360000000000004</v>
      </c>
      <c r="D1320" s="2">
        <f t="shared" si="20"/>
        <v>0.99</v>
      </c>
    </row>
    <row r="1321" spans="1:4" x14ac:dyDescent="0.25">
      <c r="A1321">
        <v>1067983</v>
      </c>
      <c r="B1321" s="1">
        <v>36614</v>
      </c>
      <c r="C1321" s="2">
        <v>0.83979999999999999</v>
      </c>
      <c r="D1321" s="2">
        <f t="shared" si="20"/>
        <v>0.84</v>
      </c>
    </row>
    <row r="1322" spans="1:4" x14ac:dyDescent="0.25">
      <c r="A1322">
        <v>1067983</v>
      </c>
      <c r="B1322" s="1">
        <v>36980</v>
      </c>
      <c r="C1322" s="2">
        <v>0.82199999999999995</v>
      </c>
      <c r="D1322" s="2">
        <f t="shared" si="20"/>
        <v>0.82</v>
      </c>
    </row>
    <row r="1323" spans="1:4" x14ac:dyDescent="0.25">
      <c r="A1323">
        <v>1067983</v>
      </c>
      <c r="B1323" s="1">
        <v>37344</v>
      </c>
      <c r="C1323" s="2">
        <v>0.8639</v>
      </c>
      <c r="D1323" s="2">
        <f t="shared" si="20"/>
        <v>0.86</v>
      </c>
    </row>
    <row r="1324" spans="1:4" x14ac:dyDescent="0.25">
      <c r="A1324">
        <v>1067983</v>
      </c>
      <c r="B1324" s="1">
        <v>37707</v>
      </c>
      <c r="C1324" s="2">
        <v>0.82399999999999995</v>
      </c>
      <c r="D1324" s="2">
        <f t="shared" si="20"/>
        <v>0.82</v>
      </c>
    </row>
    <row r="1325" spans="1:4" x14ac:dyDescent="0.25">
      <c r="A1325">
        <v>1067983</v>
      </c>
      <c r="B1325" s="1">
        <v>38058</v>
      </c>
      <c r="C1325" s="2">
        <v>0.90469999999999995</v>
      </c>
      <c r="D1325" s="2">
        <f t="shared" si="20"/>
        <v>0.9</v>
      </c>
    </row>
    <row r="1326" spans="1:4" x14ac:dyDescent="0.25">
      <c r="A1326">
        <v>1067983</v>
      </c>
      <c r="B1326" s="1">
        <v>38426</v>
      </c>
      <c r="C1326" s="2">
        <v>0.80830000000000002</v>
      </c>
      <c r="D1326" s="2">
        <f t="shared" si="20"/>
        <v>0.81</v>
      </c>
    </row>
    <row r="1327" spans="1:4" x14ac:dyDescent="0.25">
      <c r="A1327">
        <v>1067983</v>
      </c>
      <c r="B1327" s="1">
        <v>38789</v>
      </c>
      <c r="C1327" s="2">
        <v>0.99460000000000004</v>
      </c>
      <c r="D1327" s="2">
        <f t="shared" si="20"/>
        <v>0.99</v>
      </c>
    </row>
    <row r="1328" spans="1:4" x14ac:dyDescent="0.25">
      <c r="A1328">
        <v>1067983</v>
      </c>
      <c r="B1328" s="1">
        <v>39142</v>
      </c>
      <c r="C1328" s="2">
        <v>0.99180000000000001</v>
      </c>
      <c r="D1328" s="2">
        <f t="shared" si="20"/>
        <v>0.99</v>
      </c>
    </row>
    <row r="1329" spans="1:4" x14ac:dyDescent="0.25">
      <c r="A1329">
        <v>1067983</v>
      </c>
      <c r="B1329" s="1">
        <v>39507</v>
      </c>
      <c r="C1329" s="2">
        <v>0.99570000000000003</v>
      </c>
      <c r="D1329" s="2">
        <f t="shared" si="20"/>
        <v>1</v>
      </c>
    </row>
    <row r="1330" spans="1:4" x14ac:dyDescent="0.25">
      <c r="A1330">
        <v>1067983</v>
      </c>
      <c r="B1330" s="1">
        <v>39874</v>
      </c>
      <c r="C1330" s="2">
        <v>0.99490000000000001</v>
      </c>
      <c r="D1330" s="2">
        <f t="shared" si="20"/>
        <v>0.99</v>
      </c>
    </row>
    <row r="1331" spans="1:4" x14ac:dyDescent="0.25">
      <c r="A1331">
        <v>1067983</v>
      </c>
      <c r="B1331" s="1">
        <v>40238</v>
      </c>
      <c r="C1331" s="2">
        <v>0.98019999999999996</v>
      </c>
      <c r="D1331" s="2">
        <f t="shared" si="20"/>
        <v>0.98</v>
      </c>
    </row>
    <row r="1332" spans="1:4" x14ac:dyDescent="0.25">
      <c r="A1332">
        <v>1067983</v>
      </c>
      <c r="B1332" s="1">
        <v>40602</v>
      </c>
      <c r="C1332" s="2">
        <v>0.997</v>
      </c>
      <c r="D1332" s="2">
        <f t="shared" si="20"/>
        <v>1</v>
      </c>
    </row>
    <row r="1333" spans="1:4" x14ac:dyDescent="0.25">
      <c r="A1333">
        <v>1067983</v>
      </c>
      <c r="B1333" s="1">
        <v>40966</v>
      </c>
      <c r="C1333" s="2">
        <v>0.99670000000000003</v>
      </c>
      <c r="D1333" s="2">
        <f t="shared" si="20"/>
        <v>1</v>
      </c>
    </row>
    <row r="1334" spans="1:4" x14ac:dyDescent="0.25">
      <c r="A1334">
        <v>1067983</v>
      </c>
      <c r="B1334" s="1">
        <v>41334</v>
      </c>
      <c r="C1334" s="2">
        <v>0.99660000000000004</v>
      </c>
      <c r="D1334" s="2">
        <f t="shared" si="20"/>
        <v>1</v>
      </c>
    </row>
    <row r="1335" spans="1:4" x14ac:dyDescent="0.25">
      <c r="A1335">
        <v>1067983</v>
      </c>
      <c r="B1335" s="1">
        <v>41701</v>
      </c>
      <c r="C1335" s="2">
        <v>0.99670000000000003</v>
      </c>
      <c r="D1335" s="2">
        <f t="shared" si="20"/>
        <v>1</v>
      </c>
    </row>
    <row r="1336" spans="1:4" x14ac:dyDescent="0.25">
      <c r="A1336">
        <v>1067983</v>
      </c>
      <c r="B1336" s="1">
        <v>42065</v>
      </c>
      <c r="C1336" s="2">
        <v>0.99470000000000003</v>
      </c>
      <c r="D1336" s="2">
        <f t="shared" si="20"/>
        <v>0.99</v>
      </c>
    </row>
    <row r="1337" spans="1:4" x14ac:dyDescent="0.25">
      <c r="A1337">
        <v>1067983</v>
      </c>
      <c r="B1337" s="1">
        <v>42429</v>
      </c>
      <c r="C1337" s="2">
        <v>0.99580000000000002</v>
      </c>
      <c r="D1337" s="2">
        <f t="shared" si="20"/>
        <v>1</v>
      </c>
    </row>
    <row r="1338" spans="1:4" x14ac:dyDescent="0.25">
      <c r="A1338">
        <v>1067983</v>
      </c>
      <c r="B1338" s="1">
        <v>42793</v>
      </c>
      <c r="C1338" s="2">
        <v>0.99270000000000003</v>
      </c>
      <c r="D1338" s="2">
        <f t="shared" si="20"/>
        <v>0.99</v>
      </c>
    </row>
    <row r="1339" spans="1:4" x14ac:dyDescent="0.25">
      <c r="A1339">
        <v>1067983</v>
      </c>
      <c r="B1339" s="1">
        <v>43157</v>
      </c>
      <c r="C1339" s="2">
        <v>0.99239999999999995</v>
      </c>
      <c r="D1339" s="2">
        <f t="shared" si="20"/>
        <v>0.99</v>
      </c>
    </row>
    <row r="1340" spans="1:4" x14ac:dyDescent="0.25">
      <c r="A1340">
        <v>1067983</v>
      </c>
      <c r="B1340" s="1">
        <v>43521</v>
      </c>
      <c r="C1340" s="2">
        <v>0.99350000000000005</v>
      </c>
      <c r="D1340" s="2">
        <f t="shared" si="20"/>
        <v>0.99</v>
      </c>
    </row>
    <row r="1341" spans="1:4" x14ac:dyDescent="0.25">
      <c r="A1341">
        <v>1067983</v>
      </c>
      <c r="B1341" s="1">
        <v>43885</v>
      </c>
      <c r="C1341" s="2">
        <v>0.99509999999999998</v>
      </c>
      <c r="D1341" s="2">
        <f t="shared" si="20"/>
        <v>1</v>
      </c>
    </row>
    <row r="1342" spans="1:4" x14ac:dyDescent="0.25">
      <c r="A1342">
        <v>764478</v>
      </c>
      <c r="B1342" s="1">
        <v>36670</v>
      </c>
      <c r="C1342" s="2">
        <v>1</v>
      </c>
      <c r="D1342" s="2">
        <f t="shared" si="20"/>
        <v>1</v>
      </c>
    </row>
    <row r="1343" spans="1:4" x14ac:dyDescent="0.25">
      <c r="A1343">
        <v>764478</v>
      </c>
      <c r="B1343" s="1">
        <v>37043</v>
      </c>
      <c r="C1343" s="2">
        <v>1</v>
      </c>
      <c r="D1343" s="2">
        <f t="shared" si="20"/>
        <v>1</v>
      </c>
    </row>
    <row r="1344" spans="1:4" x14ac:dyDescent="0.25">
      <c r="A1344">
        <v>764478</v>
      </c>
      <c r="B1344" s="1">
        <v>37406</v>
      </c>
      <c r="C1344" s="2">
        <v>1</v>
      </c>
      <c r="D1344" s="2">
        <f t="shared" si="20"/>
        <v>1</v>
      </c>
    </row>
    <row r="1345" spans="1:4" x14ac:dyDescent="0.25">
      <c r="A1345">
        <v>764478</v>
      </c>
      <c r="B1345" s="1">
        <v>37771</v>
      </c>
      <c r="C1345" s="2">
        <v>1</v>
      </c>
      <c r="D1345" s="2">
        <f t="shared" si="20"/>
        <v>1</v>
      </c>
    </row>
    <row r="1346" spans="1:4" x14ac:dyDescent="0.25">
      <c r="A1346">
        <v>764478</v>
      </c>
      <c r="B1346" s="1">
        <v>38106</v>
      </c>
      <c r="C1346" s="2">
        <v>1</v>
      </c>
      <c r="D1346" s="2">
        <f t="shared" si="20"/>
        <v>1</v>
      </c>
    </row>
    <row r="1347" spans="1:4" x14ac:dyDescent="0.25">
      <c r="A1347">
        <v>764478</v>
      </c>
      <c r="B1347" s="1">
        <v>38482</v>
      </c>
      <c r="C1347" s="2">
        <v>0.98570000000000002</v>
      </c>
      <c r="D1347" s="2">
        <f t="shared" ref="D1347:D1410" si="21">ROUND(C1347,2)</f>
        <v>0.99</v>
      </c>
    </row>
    <row r="1348" spans="1:4" x14ac:dyDescent="0.25">
      <c r="A1348">
        <v>764478</v>
      </c>
      <c r="B1348" s="1">
        <v>38847</v>
      </c>
      <c r="C1348" s="2">
        <v>0.9798</v>
      </c>
      <c r="D1348" s="2">
        <f t="shared" si="21"/>
        <v>0.98</v>
      </c>
    </row>
    <row r="1349" spans="1:4" x14ac:dyDescent="0.25">
      <c r="A1349">
        <v>764478</v>
      </c>
      <c r="B1349" s="1">
        <v>39204</v>
      </c>
      <c r="C1349" s="2">
        <v>0.98180000000000001</v>
      </c>
      <c r="D1349" s="2">
        <f t="shared" si="21"/>
        <v>0.98</v>
      </c>
    </row>
    <row r="1350" spans="1:4" x14ac:dyDescent="0.25">
      <c r="A1350">
        <v>764478</v>
      </c>
      <c r="B1350" s="1">
        <v>39568</v>
      </c>
      <c r="C1350" s="2">
        <v>0.98780000000000001</v>
      </c>
      <c r="D1350" s="2">
        <f t="shared" si="21"/>
        <v>0.99</v>
      </c>
    </row>
    <row r="1351" spans="1:4" x14ac:dyDescent="0.25">
      <c r="A1351">
        <v>764478</v>
      </c>
      <c r="B1351" s="1">
        <v>39932</v>
      </c>
      <c r="C1351" s="2">
        <v>0.99070000000000003</v>
      </c>
      <c r="D1351" s="2">
        <f t="shared" si="21"/>
        <v>0.99</v>
      </c>
    </row>
    <row r="1352" spans="1:4" x14ac:dyDescent="0.25">
      <c r="A1352">
        <v>764478</v>
      </c>
      <c r="B1352" s="1">
        <v>40296</v>
      </c>
      <c r="C1352" s="2">
        <v>0.99019999999999997</v>
      </c>
      <c r="D1352" s="2">
        <f t="shared" si="21"/>
        <v>0.99</v>
      </c>
    </row>
    <row r="1353" spans="1:4" x14ac:dyDescent="0.25">
      <c r="A1353">
        <v>764478</v>
      </c>
      <c r="B1353" s="1">
        <v>40658</v>
      </c>
      <c r="C1353" s="2">
        <v>0.99429999999999996</v>
      </c>
      <c r="D1353" s="2">
        <f t="shared" si="21"/>
        <v>0.99</v>
      </c>
    </row>
    <row r="1354" spans="1:4" x14ac:dyDescent="0.25">
      <c r="A1354">
        <v>764478</v>
      </c>
      <c r="B1354" s="1">
        <v>41030</v>
      </c>
      <c r="C1354" s="2">
        <v>0.99280000000000002</v>
      </c>
      <c r="D1354" s="2">
        <f t="shared" si="21"/>
        <v>0.99</v>
      </c>
    </row>
    <row r="1355" spans="1:4" x14ac:dyDescent="0.25">
      <c r="A1355">
        <v>764478</v>
      </c>
      <c r="B1355" s="1">
        <v>41726</v>
      </c>
      <c r="C1355" s="2">
        <v>0.95530000000000004</v>
      </c>
      <c r="D1355" s="2">
        <f t="shared" si="21"/>
        <v>0.96</v>
      </c>
    </row>
    <row r="1356" spans="1:4" x14ac:dyDescent="0.25">
      <c r="A1356">
        <v>764478</v>
      </c>
      <c r="B1356" s="1">
        <v>42094</v>
      </c>
      <c r="C1356" s="2">
        <v>0.98519999999999996</v>
      </c>
      <c r="D1356" s="2">
        <f t="shared" si="21"/>
        <v>0.99</v>
      </c>
    </row>
    <row r="1357" spans="1:4" x14ac:dyDescent="0.25">
      <c r="A1357">
        <v>764478</v>
      </c>
      <c r="B1357" s="1">
        <v>42452</v>
      </c>
      <c r="C1357" s="2">
        <v>0.9829</v>
      </c>
      <c r="D1357" s="2">
        <f t="shared" si="21"/>
        <v>0.98</v>
      </c>
    </row>
    <row r="1358" spans="1:4" x14ac:dyDescent="0.25">
      <c r="A1358">
        <v>764478</v>
      </c>
      <c r="B1358" s="1">
        <v>42818</v>
      </c>
      <c r="C1358" s="2">
        <v>0.99409999999999998</v>
      </c>
      <c r="D1358" s="2">
        <f t="shared" si="21"/>
        <v>0.99</v>
      </c>
    </row>
    <row r="1359" spans="1:4" x14ac:dyDescent="0.25">
      <c r="A1359">
        <v>764478</v>
      </c>
      <c r="B1359" s="1">
        <v>43192</v>
      </c>
      <c r="C1359" s="2">
        <v>0.99080000000000001</v>
      </c>
      <c r="D1359" s="2">
        <f t="shared" si="21"/>
        <v>0.99</v>
      </c>
    </row>
    <row r="1360" spans="1:4" x14ac:dyDescent="0.25">
      <c r="A1360">
        <v>764478</v>
      </c>
      <c r="B1360" s="1">
        <v>43552</v>
      </c>
      <c r="C1360" s="2">
        <v>0.99129999999999996</v>
      </c>
      <c r="D1360" s="2">
        <f t="shared" si="21"/>
        <v>0.99</v>
      </c>
    </row>
    <row r="1361" spans="1:4" x14ac:dyDescent="0.25">
      <c r="A1361">
        <v>764478</v>
      </c>
      <c r="B1361" s="1">
        <v>43913</v>
      </c>
      <c r="C1361" s="2">
        <v>0.2717</v>
      </c>
      <c r="D1361" s="2">
        <f t="shared" si="21"/>
        <v>0.27</v>
      </c>
    </row>
    <row r="1362" spans="1:4" x14ac:dyDescent="0.25">
      <c r="A1362">
        <v>12208</v>
      </c>
      <c r="B1362" s="1">
        <v>36614</v>
      </c>
      <c r="C1362" s="2">
        <v>1</v>
      </c>
      <c r="D1362" s="2">
        <f t="shared" si="21"/>
        <v>1</v>
      </c>
    </row>
    <row r="1363" spans="1:4" x14ac:dyDescent="0.25">
      <c r="A1363">
        <v>12208</v>
      </c>
      <c r="B1363" s="1">
        <v>36978</v>
      </c>
      <c r="C1363" s="2">
        <v>1</v>
      </c>
      <c r="D1363" s="2">
        <f t="shared" si="21"/>
        <v>1</v>
      </c>
    </row>
    <row r="1364" spans="1:4" x14ac:dyDescent="0.25">
      <c r="A1364">
        <v>12208</v>
      </c>
      <c r="B1364" s="1">
        <v>37343</v>
      </c>
      <c r="C1364" s="2">
        <v>1</v>
      </c>
      <c r="D1364" s="2">
        <f t="shared" si="21"/>
        <v>1</v>
      </c>
    </row>
    <row r="1365" spans="1:4" x14ac:dyDescent="0.25">
      <c r="A1365">
        <v>12208</v>
      </c>
      <c r="B1365" s="1">
        <v>37706</v>
      </c>
      <c r="C1365" s="2">
        <v>1</v>
      </c>
      <c r="D1365" s="2">
        <f t="shared" si="21"/>
        <v>1</v>
      </c>
    </row>
    <row r="1366" spans="1:4" x14ac:dyDescent="0.25">
      <c r="A1366">
        <v>12208</v>
      </c>
      <c r="B1366" s="1">
        <v>38061</v>
      </c>
      <c r="C1366" s="2">
        <v>1</v>
      </c>
      <c r="D1366" s="2">
        <f t="shared" si="21"/>
        <v>1</v>
      </c>
    </row>
    <row r="1367" spans="1:4" x14ac:dyDescent="0.25">
      <c r="A1367">
        <v>12208</v>
      </c>
      <c r="B1367" s="1">
        <v>38414</v>
      </c>
      <c r="C1367" s="2">
        <v>1</v>
      </c>
      <c r="D1367" s="2">
        <f t="shared" si="21"/>
        <v>1</v>
      </c>
    </row>
    <row r="1368" spans="1:4" x14ac:dyDescent="0.25">
      <c r="A1368">
        <v>12208</v>
      </c>
      <c r="B1368" s="1">
        <v>38779</v>
      </c>
      <c r="C1368" s="2">
        <v>1</v>
      </c>
      <c r="D1368" s="2">
        <f t="shared" si="21"/>
        <v>1</v>
      </c>
    </row>
    <row r="1369" spans="1:4" x14ac:dyDescent="0.25">
      <c r="A1369">
        <v>12208</v>
      </c>
      <c r="B1369" s="1">
        <v>39142</v>
      </c>
      <c r="C1369" s="2">
        <v>1</v>
      </c>
      <c r="D1369" s="2">
        <f t="shared" si="21"/>
        <v>1</v>
      </c>
    </row>
    <row r="1370" spans="1:4" x14ac:dyDescent="0.25">
      <c r="A1370">
        <v>12208</v>
      </c>
      <c r="B1370" s="1">
        <v>39507</v>
      </c>
      <c r="C1370" s="2">
        <v>1</v>
      </c>
      <c r="D1370" s="2">
        <f t="shared" si="21"/>
        <v>1</v>
      </c>
    </row>
    <row r="1371" spans="1:4" x14ac:dyDescent="0.25">
      <c r="A1371">
        <v>12208</v>
      </c>
      <c r="B1371" s="1">
        <v>39871</v>
      </c>
      <c r="C1371" s="2">
        <v>1</v>
      </c>
      <c r="D1371" s="2">
        <f t="shared" si="21"/>
        <v>1</v>
      </c>
    </row>
    <row r="1372" spans="1:4" x14ac:dyDescent="0.25">
      <c r="A1372">
        <v>12208</v>
      </c>
      <c r="B1372" s="1">
        <v>40235</v>
      </c>
      <c r="C1372" s="2">
        <v>1</v>
      </c>
      <c r="D1372" s="2">
        <f t="shared" si="21"/>
        <v>1</v>
      </c>
    </row>
    <row r="1373" spans="1:4" x14ac:dyDescent="0.25">
      <c r="A1373">
        <v>12208</v>
      </c>
      <c r="B1373" s="1">
        <v>40602</v>
      </c>
      <c r="C1373" s="2">
        <v>0.98550000000000004</v>
      </c>
      <c r="D1373" s="2">
        <f t="shared" si="21"/>
        <v>0.99</v>
      </c>
    </row>
    <row r="1374" spans="1:4" x14ac:dyDescent="0.25">
      <c r="A1374">
        <v>12208</v>
      </c>
      <c r="B1374" s="1">
        <v>40968</v>
      </c>
      <c r="C1374" s="2">
        <v>0.99270000000000003</v>
      </c>
      <c r="D1374" s="2">
        <f t="shared" si="21"/>
        <v>0.99</v>
      </c>
    </row>
    <row r="1375" spans="1:4" x14ac:dyDescent="0.25">
      <c r="A1375">
        <v>12208</v>
      </c>
      <c r="B1375" s="1">
        <v>41351</v>
      </c>
      <c r="C1375" s="2">
        <v>0.99129999999999996</v>
      </c>
      <c r="D1375" s="2">
        <f t="shared" si="21"/>
        <v>0.99</v>
      </c>
    </row>
    <row r="1376" spans="1:4" x14ac:dyDescent="0.25">
      <c r="A1376">
        <v>12208</v>
      </c>
      <c r="B1376" s="1">
        <v>41716</v>
      </c>
      <c r="C1376" s="2">
        <v>0.99160000000000004</v>
      </c>
      <c r="D1376" s="2">
        <f t="shared" si="21"/>
        <v>0.99</v>
      </c>
    </row>
    <row r="1377" spans="1:4" x14ac:dyDescent="0.25">
      <c r="A1377">
        <v>12208</v>
      </c>
      <c r="B1377" s="1">
        <v>42065</v>
      </c>
      <c r="C1377" s="2">
        <v>0.99370000000000003</v>
      </c>
      <c r="D1377" s="2">
        <f t="shared" si="21"/>
        <v>0.99</v>
      </c>
    </row>
    <row r="1378" spans="1:4" x14ac:dyDescent="0.25">
      <c r="A1378">
        <v>12208</v>
      </c>
      <c r="B1378" s="1">
        <v>42429</v>
      </c>
      <c r="C1378" s="2">
        <v>0.99150000000000005</v>
      </c>
      <c r="D1378" s="2">
        <f t="shared" si="21"/>
        <v>0.99</v>
      </c>
    </row>
    <row r="1379" spans="1:4" x14ac:dyDescent="0.25">
      <c r="A1379">
        <v>12208</v>
      </c>
      <c r="B1379" s="1">
        <v>42795</v>
      </c>
      <c r="C1379" s="2">
        <v>0.98770000000000002</v>
      </c>
      <c r="D1379" s="2">
        <f t="shared" si="21"/>
        <v>0.99</v>
      </c>
    </row>
    <row r="1380" spans="1:4" x14ac:dyDescent="0.25">
      <c r="A1380">
        <v>12208</v>
      </c>
      <c r="B1380" s="1">
        <v>43206</v>
      </c>
      <c r="C1380" s="2">
        <v>0.98939999999999995</v>
      </c>
      <c r="D1380" s="2">
        <f t="shared" si="21"/>
        <v>0.99</v>
      </c>
    </row>
    <row r="1381" spans="1:4" x14ac:dyDescent="0.25">
      <c r="A1381">
        <v>12208</v>
      </c>
      <c r="B1381" s="1">
        <v>43556</v>
      </c>
      <c r="C1381" s="2">
        <v>0.97450000000000003</v>
      </c>
      <c r="D1381" s="2">
        <f t="shared" si="21"/>
        <v>0.97</v>
      </c>
    </row>
    <row r="1382" spans="1:4" x14ac:dyDescent="0.25">
      <c r="A1382">
        <v>12208</v>
      </c>
      <c r="B1382" s="1">
        <v>43892</v>
      </c>
      <c r="C1382" s="2">
        <v>0.97789999999999999</v>
      </c>
      <c r="D1382" s="2">
        <f t="shared" si="21"/>
        <v>0.98</v>
      </c>
    </row>
    <row r="1383" spans="1:4" x14ac:dyDescent="0.25">
      <c r="A1383">
        <v>722104</v>
      </c>
      <c r="B1383" s="1">
        <v>36615</v>
      </c>
      <c r="C1383" s="2">
        <v>0.98909999999999998</v>
      </c>
      <c r="D1383" s="2">
        <f t="shared" si="21"/>
        <v>0.99</v>
      </c>
    </row>
    <row r="1384" spans="1:4" x14ac:dyDescent="0.25">
      <c r="A1384">
        <v>722104</v>
      </c>
      <c r="B1384" s="1">
        <v>36980</v>
      </c>
      <c r="C1384" s="2">
        <v>0.95420000000000005</v>
      </c>
      <c r="D1384" s="2">
        <f t="shared" si="21"/>
        <v>0.95</v>
      </c>
    </row>
    <row r="1385" spans="1:4" x14ac:dyDescent="0.25">
      <c r="A1385">
        <v>722104</v>
      </c>
      <c r="B1385" s="1">
        <v>37343</v>
      </c>
      <c r="C1385" s="2">
        <v>0.97540000000000004</v>
      </c>
      <c r="D1385" s="2">
        <f t="shared" si="21"/>
        <v>0.98</v>
      </c>
    </row>
    <row r="1386" spans="1:4" x14ac:dyDescent="0.25">
      <c r="A1386">
        <v>722104</v>
      </c>
      <c r="B1386" s="1">
        <v>37711</v>
      </c>
      <c r="C1386" s="2">
        <v>0.99019999999999997</v>
      </c>
      <c r="D1386" s="2">
        <f t="shared" si="21"/>
        <v>0.99</v>
      </c>
    </row>
    <row r="1387" spans="1:4" x14ac:dyDescent="0.25">
      <c r="A1387">
        <v>722104</v>
      </c>
      <c r="B1387" s="1">
        <v>38058</v>
      </c>
      <c r="C1387" s="2">
        <v>0.97360000000000002</v>
      </c>
      <c r="D1387" s="2">
        <f t="shared" si="21"/>
        <v>0.97</v>
      </c>
    </row>
    <row r="1388" spans="1:4" x14ac:dyDescent="0.25">
      <c r="A1388">
        <v>722104</v>
      </c>
      <c r="B1388" s="1">
        <v>38442</v>
      </c>
      <c r="C1388" s="2">
        <v>0.94810000000000005</v>
      </c>
      <c r="D1388" s="2">
        <f t="shared" si="21"/>
        <v>0.95</v>
      </c>
    </row>
    <row r="1389" spans="1:4" x14ac:dyDescent="0.25">
      <c r="A1389">
        <v>722104</v>
      </c>
      <c r="B1389" s="1">
        <v>38804</v>
      </c>
      <c r="C1389" s="2">
        <v>0.96989999999999998</v>
      </c>
      <c r="D1389" s="2">
        <f t="shared" si="21"/>
        <v>0.97</v>
      </c>
    </row>
    <row r="1390" spans="1:4" x14ac:dyDescent="0.25">
      <c r="A1390">
        <v>722104</v>
      </c>
      <c r="B1390" s="1">
        <v>39157</v>
      </c>
      <c r="C1390" s="2">
        <v>0.94240000000000002</v>
      </c>
      <c r="D1390" s="2">
        <f t="shared" si="21"/>
        <v>0.94</v>
      </c>
    </row>
    <row r="1391" spans="1:4" x14ac:dyDescent="0.25">
      <c r="A1391">
        <v>722104</v>
      </c>
      <c r="B1391" s="1">
        <v>39521</v>
      </c>
      <c r="C1391" s="2">
        <v>0.96479999999999999</v>
      </c>
      <c r="D1391" s="2">
        <f t="shared" si="21"/>
        <v>0.96</v>
      </c>
    </row>
    <row r="1392" spans="1:4" x14ac:dyDescent="0.25">
      <c r="A1392">
        <v>722104</v>
      </c>
      <c r="B1392" s="1">
        <v>39874</v>
      </c>
      <c r="C1392" s="2">
        <v>0.97230000000000005</v>
      </c>
      <c r="D1392" s="2">
        <f t="shared" si="21"/>
        <v>0.97</v>
      </c>
    </row>
    <row r="1393" spans="1:4" x14ac:dyDescent="0.25">
      <c r="A1393">
        <v>722104</v>
      </c>
      <c r="B1393" s="1">
        <v>40238</v>
      </c>
      <c r="C1393" s="2">
        <v>0.95840000000000003</v>
      </c>
      <c r="D1393" s="2">
        <f t="shared" si="21"/>
        <v>0.96</v>
      </c>
    </row>
    <row r="1394" spans="1:4" x14ac:dyDescent="0.25">
      <c r="A1394">
        <v>722104</v>
      </c>
      <c r="B1394" s="1">
        <v>40603</v>
      </c>
      <c r="C1394" s="2">
        <v>0.98780000000000001</v>
      </c>
      <c r="D1394" s="2">
        <f t="shared" si="21"/>
        <v>0.99</v>
      </c>
    </row>
    <row r="1395" spans="1:4" x14ac:dyDescent="0.25">
      <c r="A1395">
        <v>722104</v>
      </c>
      <c r="B1395" s="1">
        <v>40968</v>
      </c>
      <c r="C1395" s="2">
        <v>0.97940000000000005</v>
      </c>
      <c r="D1395" s="2">
        <f t="shared" si="21"/>
        <v>0.98</v>
      </c>
    </row>
    <row r="1396" spans="1:4" x14ac:dyDescent="0.25">
      <c r="A1396">
        <v>722104</v>
      </c>
      <c r="B1396" s="1">
        <v>41365</v>
      </c>
      <c r="C1396" s="2">
        <v>0.98419999999999996</v>
      </c>
      <c r="D1396" s="2">
        <f t="shared" si="21"/>
        <v>0.98</v>
      </c>
    </row>
    <row r="1397" spans="1:4" x14ac:dyDescent="0.25">
      <c r="A1397">
        <v>12355</v>
      </c>
      <c r="B1397" s="1">
        <v>36571</v>
      </c>
      <c r="C1397" s="2">
        <v>0.98819999999999997</v>
      </c>
      <c r="D1397" s="2">
        <f t="shared" si="21"/>
        <v>0.99</v>
      </c>
    </row>
    <row r="1398" spans="1:4" x14ac:dyDescent="0.25">
      <c r="A1398">
        <v>12355</v>
      </c>
      <c r="B1398" s="1">
        <v>36945</v>
      </c>
      <c r="C1398" s="2">
        <v>0.99480000000000002</v>
      </c>
      <c r="D1398" s="2">
        <f t="shared" si="21"/>
        <v>0.99</v>
      </c>
    </row>
    <row r="1399" spans="1:4" x14ac:dyDescent="0.25">
      <c r="A1399">
        <v>12355</v>
      </c>
      <c r="B1399" s="1">
        <v>37315</v>
      </c>
      <c r="C1399" s="2">
        <v>0.98899999999999999</v>
      </c>
      <c r="D1399" s="2">
        <f t="shared" si="21"/>
        <v>0.99</v>
      </c>
    </row>
    <row r="1400" spans="1:4" x14ac:dyDescent="0.25">
      <c r="A1400">
        <v>12355</v>
      </c>
      <c r="B1400" s="1">
        <v>37666</v>
      </c>
      <c r="C1400" s="2">
        <v>0.99399999999999999</v>
      </c>
      <c r="D1400" s="2">
        <f t="shared" si="21"/>
        <v>0.99</v>
      </c>
    </row>
    <row r="1401" spans="1:4" x14ac:dyDescent="0.25">
      <c r="A1401">
        <v>12355</v>
      </c>
      <c r="B1401" s="1">
        <v>38050</v>
      </c>
      <c r="C1401" s="2">
        <v>0.99399999999999999</v>
      </c>
      <c r="D1401" s="2">
        <f t="shared" si="21"/>
        <v>0.99</v>
      </c>
    </row>
    <row r="1402" spans="1:4" x14ac:dyDescent="0.25">
      <c r="A1402">
        <v>12355</v>
      </c>
      <c r="B1402" s="1">
        <v>38401</v>
      </c>
      <c r="C1402" s="2">
        <v>0.99260000000000004</v>
      </c>
      <c r="D1402" s="2">
        <f t="shared" si="21"/>
        <v>0.99</v>
      </c>
    </row>
    <row r="1403" spans="1:4" x14ac:dyDescent="0.25">
      <c r="A1403">
        <v>12355</v>
      </c>
      <c r="B1403" s="1">
        <v>38763</v>
      </c>
      <c r="C1403" s="2">
        <v>0.99029999999999996</v>
      </c>
      <c r="D1403" s="2">
        <f t="shared" si="21"/>
        <v>0.99</v>
      </c>
    </row>
    <row r="1404" spans="1:4" x14ac:dyDescent="0.25">
      <c r="A1404">
        <v>12355</v>
      </c>
      <c r="B1404" s="1">
        <v>39128</v>
      </c>
      <c r="C1404" s="2">
        <v>0.99419999999999997</v>
      </c>
      <c r="D1404" s="2">
        <f t="shared" si="21"/>
        <v>0.99</v>
      </c>
    </row>
    <row r="1405" spans="1:4" x14ac:dyDescent="0.25">
      <c r="A1405">
        <v>12355</v>
      </c>
      <c r="B1405" s="1">
        <v>39493</v>
      </c>
      <c r="C1405" s="2">
        <v>0.99309999999999998</v>
      </c>
      <c r="D1405" s="2">
        <f t="shared" si="21"/>
        <v>0.99</v>
      </c>
    </row>
    <row r="1406" spans="1:4" x14ac:dyDescent="0.25">
      <c r="A1406">
        <v>12355</v>
      </c>
      <c r="B1406" s="1">
        <v>39861</v>
      </c>
      <c r="C1406" s="2">
        <v>0.99309999999999998</v>
      </c>
      <c r="D1406" s="2">
        <f t="shared" si="21"/>
        <v>0.99</v>
      </c>
    </row>
    <row r="1407" spans="1:4" x14ac:dyDescent="0.25">
      <c r="A1407">
        <v>12355</v>
      </c>
      <c r="B1407" s="1">
        <v>40228</v>
      </c>
      <c r="C1407" s="2">
        <v>0.99199999999999999</v>
      </c>
      <c r="D1407" s="2">
        <f t="shared" si="21"/>
        <v>0.99</v>
      </c>
    </row>
    <row r="1408" spans="1:4" x14ac:dyDescent="0.25">
      <c r="A1408">
        <v>1130464</v>
      </c>
      <c r="B1408" s="1">
        <v>37341</v>
      </c>
      <c r="C1408" s="2">
        <v>0.97860000000000003</v>
      </c>
      <c r="D1408" s="2">
        <f t="shared" si="21"/>
        <v>0.98</v>
      </c>
    </row>
    <row r="1409" spans="1:4" x14ac:dyDescent="0.25">
      <c r="A1409">
        <v>1130464</v>
      </c>
      <c r="B1409" s="1">
        <v>37711</v>
      </c>
      <c r="C1409" s="2">
        <v>0.98450000000000004</v>
      </c>
      <c r="D1409" s="2">
        <f t="shared" si="21"/>
        <v>0.98</v>
      </c>
    </row>
    <row r="1410" spans="1:4" x14ac:dyDescent="0.25">
      <c r="A1410">
        <v>1130464</v>
      </c>
      <c r="B1410" s="1">
        <v>38061</v>
      </c>
      <c r="C1410" s="2">
        <v>0</v>
      </c>
      <c r="D1410" s="2">
        <f t="shared" si="21"/>
        <v>0</v>
      </c>
    </row>
    <row r="1411" spans="1:4" x14ac:dyDescent="0.25">
      <c r="A1411">
        <v>1130464</v>
      </c>
      <c r="B1411" s="1">
        <v>38427</v>
      </c>
      <c r="C1411" s="2">
        <v>1</v>
      </c>
      <c r="D1411" s="2">
        <f t="shared" ref="D1411:D1474" si="22">ROUND(C1411,2)</f>
        <v>1</v>
      </c>
    </row>
    <row r="1412" spans="1:4" x14ac:dyDescent="0.25">
      <c r="A1412">
        <v>1130464</v>
      </c>
      <c r="B1412" s="1">
        <v>38792</v>
      </c>
      <c r="C1412" s="2">
        <v>1</v>
      </c>
      <c r="D1412" s="2">
        <f t="shared" si="22"/>
        <v>1</v>
      </c>
    </row>
    <row r="1413" spans="1:4" x14ac:dyDescent="0.25">
      <c r="A1413">
        <v>1130464</v>
      </c>
      <c r="B1413" s="1">
        <v>39142</v>
      </c>
      <c r="C1413" s="2">
        <v>1</v>
      </c>
      <c r="D1413" s="2">
        <f t="shared" si="22"/>
        <v>1</v>
      </c>
    </row>
    <row r="1414" spans="1:4" x14ac:dyDescent="0.25">
      <c r="A1414">
        <v>1130464</v>
      </c>
      <c r="B1414" s="1">
        <v>39507</v>
      </c>
      <c r="C1414" s="2">
        <v>1</v>
      </c>
      <c r="D1414" s="2">
        <f t="shared" si="22"/>
        <v>1</v>
      </c>
    </row>
    <row r="1415" spans="1:4" x14ac:dyDescent="0.25">
      <c r="A1415">
        <v>1130464</v>
      </c>
      <c r="B1415" s="1">
        <v>39874</v>
      </c>
      <c r="C1415" s="2">
        <v>1</v>
      </c>
      <c r="D1415" s="2">
        <f t="shared" si="22"/>
        <v>1</v>
      </c>
    </row>
    <row r="1416" spans="1:4" x14ac:dyDescent="0.25">
      <c r="A1416">
        <v>1130464</v>
      </c>
      <c r="B1416" s="1">
        <v>40235</v>
      </c>
      <c r="C1416" s="2">
        <v>1</v>
      </c>
      <c r="D1416" s="2">
        <f t="shared" si="22"/>
        <v>1</v>
      </c>
    </row>
    <row r="1417" spans="1:4" x14ac:dyDescent="0.25">
      <c r="A1417">
        <v>1130464</v>
      </c>
      <c r="B1417" s="1">
        <v>40599</v>
      </c>
      <c r="C1417" s="2">
        <v>1</v>
      </c>
      <c r="D1417" s="2">
        <f t="shared" si="22"/>
        <v>1</v>
      </c>
    </row>
    <row r="1418" spans="1:4" x14ac:dyDescent="0.25">
      <c r="A1418">
        <v>1130464</v>
      </c>
      <c r="B1418" s="1">
        <v>40968</v>
      </c>
      <c r="C1418" s="2">
        <v>1</v>
      </c>
      <c r="D1418" s="2">
        <f t="shared" si="22"/>
        <v>1</v>
      </c>
    </row>
    <row r="1419" spans="1:4" x14ac:dyDescent="0.25">
      <c r="A1419">
        <v>1130464</v>
      </c>
      <c r="B1419" s="1">
        <v>41330</v>
      </c>
      <c r="C1419" s="2">
        <v>1</v>
      </c>
      <c r="D1419" s="2">
        <f t="shared" si="22"/>
        <v>1</v>
      </c>
    </row>
    <row r="1420" spans="1:4" x14ac:dyDescent="0.25">
      <c r="A1420">
        <v>1130464</v>
      </c>
      <c r="B1420" s="1">
        <v>41696</v>
      </c>
      <c r="C1420" s="2">
        <v>0.99019999999999997</v>
      </c>
      <c r="D1420" s="2">
        <f t="shared" si="22"/>
        <v>0.99</v>
      </c>
    </row>
    <row r="1421" spans="1:4" x14ac:dyDescent="0.25">
      <c r="A1421">
        <v>1130464</v>
      </c>
      <c r="B1421" s="1">
        <v>42060</v>
      </c>
      <c r="C1421" s="2">
        <v>0.99260000000000004</v>
      </c>
      <c r="D1421" s="2">
        <f t="shared" si="22"/>
        <v>0.99</v>
      </c>
    </row>
    <row r="1422" spans="1:4" x14ac:dyDescent="0.25">
      <c r="A1422">
        <v>1130464</v>
      </c>
      <c r="B1422" s="1">
        <v>42425</v>
      </c>
      <c r="C1422" s="2">
        <v>0.95889999999999997</v>
      </c>
      <c r="D1422" s="2">
        <f t="shared" si="22"/>
        <v>0.96</v>
      </c>
    </row>
    <row r="1423" spans="1:4" x14ac:dyDescent="0.25">
      <c r="A1423">
        <v>1130464</v>
      </c>
      <c r="B1423" s="1">
        <v>42793</v>
      </c>
      <c r="C1423" s="2">
        <v>0.97440000000000004</v>
      </c>
      <c r="D1423" s="2">
        <f t="shared" si="22"/>
        <v>0.97</v>
      </c>
    </row>
    <row r="1424" spans="1:4" x14ac:dyDescent="0.25">
      <c r="A1424">
        <v>1130464</v>
      </c>
      <c r="B1424" s="1">
        <v>43157</v>
      </c>
      <c r="C1424" s="2">
        <v>0.94940000000000002</v>
      </c>
      <c r="D1424" s="2">
        <f t="shared" si="22"/>
        <v>0.95</v>
      </c>
    </row>
    <row r="1425" spans="1:4" x14ac:dyDescent="0.25">
      <c r="A1425">
        <v>1130464</v>
      </c>
      <c r="B1425" s="1">
        <v>43515</v>
      </c>
      <c r="C1425" s="2">
        <v>0</v>
      </c>
      <c r="D1425" s="2">
        <f t="shared" si="22"/>
        <v>0</v>
      </c>
    </row>
    <row r="1426" spans="1:4" x14ac:dyDescent="0.25">
      <c r="A1426">
        <v>1130464</v>
      </c>
      <c r="B1426" s="1">
        <v>43875</v>
      </c>
      <c r="C1426" s="2">
        <v>1</v>
      </c>
      <c r="D1426" s="2">
        <f t="shared" si="22"/>
        <v>1</v>
      </c>
    </row>
    <row r="1427" spans="1:4" x14ac:dyDescent="0.25">
      <c r="A1427">
        <v>12659</v>
      </c>
      <c r="B1427" s="1">
        <v>36735</v>
      </c>
      <c r="C1427" s="2">
        <v>0.9698</v>
      </c>
      <c r="D1427" s="2">
        <f t="shared" si="22"/>
        <v>0.97</v>
      </c>
    </row>
    <row r="1428" spans="1:4" x14ac:dyDescent="0.25">
      <c r="A1428">
        <v>12659</v>
      </c>
      <c r="B1428" s="1">
        <v>37102</v>
      </c>
      <c r="C1428" s="2">
        <v>0.97150000000000003</v>
      </c>
      <c r="D1428" s="2">
        <f t="shared" si="22"/>
        <v>0.97</v>
      </c>
    </row>
    <row r="1429" spans="1:4" x14ac:dyDescent="0.25">
      <c r="A1429">
        <v>12659</v>
      </c>
      <c r="B1429" s="1">
        <v>37466</v>
      </c>
      <c r="C1429" s="2">
        <v>0.94740000000000002</v>
      </c>
      <c r="D1429" s="2">
        <f t="shared" si="22"/>
        <v>0.95</v>
      </c>
    </row>
    <row r="1430" spans="1:4" x14ac:dyDescent="0.25">
      <c r="A1430">
        <v>12659</v>
      </c>
      <c r="B1430" s="1">
        <v>37818</v>
      </c>
      <c r="C1430" s="2">
        <v>0.98560000000000003</v>
      </c>
      <c r="D1430" s="2">
        <f t="shared" si="22"/>
        <v>0.99</v>
      </c>
    </row>
    <row r="1431" spans="1:4" x14ac:dyDescent="0.25">
      <c r="A1431">
        <v>12659</v>
      </c>
      <c r="B1431" s="1">
        <v>38170</v>
      </c>
      <c r="C1431" s="2">
        <v>0.83499999999999996</v>
      </c>
      <c r="D1431" s="2">
        <f t="shared" si="22"/>
        <v>0.84</v>
      </c>
    </row>
    <row r="1432" spans="1:4" x14ac:dyDescent="0.25">
      <c r="A1432">
        <v>12659</v>
      </c>
      <c r="B1432" s="1">
        <v>38562</v>
      </c>
      <c r="C1432" s="2">
        <v>0</v>
      </c>
      <c r="D1432" s="2">
        <f t="shared" si="22"/>
        <v>0</v>
      </c>
    </row>
    <row r="1433" spans="1:4" x14ac:dyDescent="0.25">
      <c r="A1433">
        <v>12659</v>
      </c>
      <c r="B1433" s="1">
        <v>38898</v>
      </c>
      <c r="C1433" s="2">
        <v>1</v>
      </c>
      <c r="D1433" s="2">
        <f t="shared" si="22"/>
        <v>1</v>
      </c>
    </row>
    <row r="1434" spans="1:4" x14ac:dyDescent="0.25">
      <c r="A1434">
        <v>12659</v>
      </c>
      <c r="B1434" s="1">
        <v>39262</v>
      </c>
      <c r="C1434" s="2">
        <v>1</v>
      </c>
      <c r="D1434" s="2">
        <f t="shared" si="22"/>
        <v>1</v>
      </c>
    </row>
    <row r="1435" spans="1:4" x14ac:dyDescent="0.25">
      <c r="A1435">
        <v>12659</v>
      </c>
      <c r="B1435" s="1">
        <v>39629</v>
      </c>
      <c r="C1435" s="2">
        <v>1</v>
      </c>
      <c r="D1435" s="2">
        <f t="shared" si="22"/>
        <v>1</v>
      </c>
    </row>
    <row r="1436" spans="1:4" x14ac:dyDescent="0.25">
      <c r="A1436">
        <v>12659</v>
      </c>
      <c r="B1436" s="1">
        <v>39993</v>
      </c>
      <c r="C1436" s="2">
        <v>1</v>
      </c>
      <c r="D1436" s="2">
        <f t="shared" si="22"/>
        <v>1</v>
      </c>
    </row>
    <row r="1437" spans="1:4" x14ac:dyDescent="0.25">
      <c r="A1437">
        <v>12659</v>
      </c>
      <c r="B1437" s="1">
        <v>40358</v>
      </c>
      <c r="C1437" s="2">
        <v>1</v>
      </c>
      <c r="D1437" s="2">
        <f t="shared" si="22"/>
        <v>1</v>
      </c>
    </row>
    <row r="1438" spans="1:4" x14ac:dyDescent="0.25">
      <c r="A1438">
        <v>12659</v>
      </c>
      <c r="B1438" s="1">
        <v>40717</v>
      </c>
      <c r="C1438" s="2">
        <v>1</v>
      </c>
      <c r="D1438" s="2">
        <f t="shared" si="22"/>
        <v>1</v>
      </c>
    </row>
    <row r="1439" spans="1:4" x14ac:dyDescent="0.25">
      <c r="A1439">
        <v>12659</v>
      </c>
      <c r="B1439" s="1">
        <v>41086</v>
      </c>
      <c r="C1439" s="2">
        <v>1</v>
      </c>
      <c r="D1439" s="2">
        <f t="shared" si="22"/>
        <v>1</v>
      </c>
    </row>
    <row r="1440" spans="1:4" x14ac:dyDescent="0.25">
      <c r="A1440">
        <v>12659</v>
      </c>
      <c r="B1440" s="1">
        <v>41451</v>
      </c>
      <c r="C1440" s="2">
        <v>1</v>
      </c>
      <c r="D1440" s="2">
        <f t="shared" si="22"/>
        <v>1</v>
      </c>
    </row>
    <row r="1441" spans="1:4" x14ac:dyDescent="0.25">
      <c r="A1441">
        <v>12659</v>
      </c>
      <c r="B1441" s="1">
        <v>41809</v>
      </c>
      <c r="C1441" s="2">
        <v>1</v>
      </c>
      <c r="D1441" s="2">
        <f t="shared" si="22"/>
        <v>1</v>
      </c>
    </row>
    <row r="1442" spans="1:4" x14ac:dyDescent="0.25">
      <c r="A1442">
        <v>12659</v>
      </c>
      <c r="B1442" s="1">
        <v>42172</v>
      </c>
      <c r="C1442" s="2">
        <v>0</v>
      </c>
      <c r="D1442" s="2">
        <f t="shared" si="22"/>
        <v>0</v>
      </c>
    </row>
    <row r="1443" spans="1:4" x14ac:dyDescent="0.25">
      <c r="A1443">
        <v>12659</v>
      </c>
      <c r="B1443" s="1">
        <v>42538</v>
      </c>
      <c r="C1443" s="2">
        <v>1</v>
      </c>
      <c r="D1443" s="2">
        <f t="shared" si="22"/>
        <v>1</v>
      </c>
    </row>
    <row r="1444" spans="1:4" x14ac:dyDescent="0.25">
      <c r="A1444">
        <v>12659</v>
      </c>
      <c r="B1444" s="1">
        <v>42902</v>
      </c>
      <c r="C1444" s="2">
        <v>0.97989999999999999</v>
      </c>
      <c r="D1444" s="2">
        <f t="shared" si="22"/>
        <v>0.98</v>
      </c>
    </row>
    <row r="1445" spans="1:4" x14ac:dyDescent="0.25">
      <c r="A1445">
        <v>12659</v>
      </c>
      <c r="B1445" s="1">
        <v>43266</v>
      </c>
      <c r="C1445" s="2">
        <v>0.98699999999999999</v>
      </c>
      <c r="D1445" s="2">
        <f t="shared" si="22"/>
        <v>0.99</v>
      </c>
    </row>
    <row r="1446" spans="1:4" x14ac:dyDescent="0.25">
      <c r="A1446">
        <v>12659</v>
      </c>
      <c r="B1446" s="1">
        <v>43630</v>
      </c>
      <c r="C1446" s="2">
        <v>0.98329999999999995</v>
      </c>
      <c r="D1446" s="2">
        <f t="shared" si="22"/>
        <v>0.98</v>
      </c>
    </row>
    <row r="1447" spans="1:4" x14ac:dyDescent="0.25">
      <c r="A1447">
        <v>314808</v>
      </c>
      <c r="B1447" s="1">
        <v>36586</v>
      </c>
      <c r="C1447" s="2">
        <v>0</v>
      </c>
      <c r="D1447" s="2">
        <f t="shared" si="22"/>
        <v>0</v>
      </c>
    </row>
    <row r="1448" spans="1:4" x14ac:dyDescent="0.25">
      <c r="A1448">
        <v>314808</v>
      </c>
      <c r="B1448" s="1">
        <v>36952</v>
      </c>
      <c r="C1448" s="2">
        <v>1</v>
      </c>
      <c r="D1448" s="2">
        <f t="shared" si="22"/>
        <v>1</v>
      </c>
    </row>
    <row r="1449" spans="1:4" x14ac:dyDescent="0.25">
      <c r="A1449">
        <v>314808</v>
      </c>
      <c r="B1449" s="1">
        <v>37316</v>
      </c>
      <c r="C1449" s="2">
        <v>1</v>
      </c>
      <c r="D1449" s="2">
        <f t="shared" si="22"/>
        <v>1</v>
      </c>
    </row>
    <row r="1450" spans="1:4" x14ac:dyDescent="0.25">
      <c r="A1450">
        <v>314808</v>
      </c>
      <c r="B1450" s="1">
        <v>37683</v>
      </c>
      <c r="C1450" s="2">
        <v>1</v>
      </c>
      <c r="D1450" s="2">
        <f t="shared" si="22"/>
        <v>1</v>
      </c>
    </row>
    <row r="1451" spans="1:4" x14ac:dyDescent="0.25">
      <c r="A1451">
        <v>314808</v>
      </c>
      <c r="B1451" s="1">
        <v>38051</v>
      </c>
      <c r="C1451" s="2">
        <v>1</v>
      </c>
      <c r="D1451" s="2">
        <f t="shared" si="22"/>
        <v>1</v>
      </c>
    </row>
    <row r="1452" spans="1:4" x14ac:dyDescent="0.25">
      <c r="A1452">
        <v>314808</v>
      </c>
      <c r="B1452" s="1">
        <v>38406</v>
      </c>
      <c r="C1452" s="2">
        <v>1</v>
      </c>
      <c r="D1452" s="2">
        <f t="shared" si="22"/>
        <v>1</v>
      </c>
    </row>
    <row r="1453" spans="1:4" x14ac:dyDescent="0.25">
      <c r="A1453">
        <v>314808</v>
      </c>
      <c r="B1453" s="1">
        <v>38771</v>
      </c>
      <c r="C1453" s="2">
        <v>1</v>
      </c>
      <c r="D1453" s="2">
        <f t="shared" si="22"/>
        <v>1</v>
      </c>
    </row>
    <row r="1454" spans="1:4" x14ac:dyDescent="0.25">
      <c r="A1454">
        <v>314808</v>
      </c>
      <c r="B1454" s="1">
        <v>39135</v>
      </c>
      <c r="C1454" s="2">
        <v>1</v>
      </c>
      <c r="D1454" s="2">
        <f t="shared" si="22"/>
        <v>1</v>
      </c>
    </row>
    <row r="1455" spans="1:4" x14ac:dyDescent="0.25">
      <c r="A1455">
        <v>314808</v>
      </c>
      <c r="B1455" s="1">
        <v>39504</v>
      </c>
      <c r="C1455" s="2">
        <v>1</v>
      </c>
      <c r="D1455" s="2">
        <f t="shared" si="22"/>
        <v>1</v>
      </c>
    </row>
    <row r="1456" spans="1:4" x14ac:dyDescent="0.25">
      <c r="A1456">
        <v>314808</v>
      </c>
      <c r="B1456" s="1">
        <v>39870</v>
      </c>
      <c r="C1456" s="2">
        <v>1</v>
      </c>
      <c r="D1456" s="2">
        <f t="shared" si="22"/>
        <v>1</v>
      </c>
    </row>
    <row r="1457" spans="1:4" x14ac:dyDescent="0.25">
      <c r="A1457">
        <v>314808</v>
      </c>
      <c r="B1457" s="1">
        <v>40234</v>
      </c>
      <c r="C1457" s="2">
        <v>1</v>
      </c>
      <c r="D1457" s="2">
        <f t="shared" si="22"/>
        <v>1</v>
      </c>
    </row>
    <row r="1458" spans="1:4" x14ac:dyDescent="0.25">
      <c r="A1458">
        <v>314808</v>
      </c>
      <c r="B1458" s="1">
        <v>40598</v>
      </c>
      <c r="C1458" s="2">
        <v>1</v>
      </c>
      <c r="D1458" s="2">
        <f t="shared" si="22"/>
        <v>1</v>
      </c>
    </row>
    <row r="1459" spans="1:4" x14ac:dyDescent="0.25">
      <c r="A1459">
        <v>314808</v>
      </c>
      <c r="B1459" s="1">
        <v>40963</v>
      </c>
      <c r="C1459" s="2">
        <v>1</v>
      </c>
      <c r="D1459" s="2">
        <f t="shared" si="22"/>
        <v>1</v>
      </c>
    </row>
    <row r="1460" spans="1:4" x14ac:dyDescent="0.25">
      <c r="A1460">
        <v>314808</v>
      </c>
      <c r="B1460" s="1">
        <v>41327</v>
      </c>
      <c r="C1460" s="2">
        <v>1</v>
      </c>
      <c r="D1460" s="2">
        <f t="shared" si="22"/>
        <v>1</v>
      </c>
    </row>
    <row r="1461" spans="1:4" x14ac:dyDescent="0.25">
      <c r="A1461">
        <v>314808</v>
      </c>
      <c r="B1461" s="1">
        <v>41696</v>
      </c>
      <c r="C1461" s="2">
        <v>1</v>
      </c>
      <c r="D1461" s="2">
        <f t="shared" si="22"/>
        <v>1</v>
      </c>
    </row>
    <row r="1462" spans="1:4" x14ac:dyDescent="0.25">
      <c r="A1462">
        <v>314808</v>
      </c>
      <c r="B1462" s="1">
        <v>42065</v>
      </c>
      <c r="C1462" s="2">
        <v>1</v>
      </c>
      <c r="D1462" s="2">
        <f t="shared" si="22"/>
        <v>1</v>
      </c>
    </row>
    <row r="1463" spans="1:4" x14ac:dyDescent="0.25">
      <c r="A1463">
        <v>314808</v>
      </c>
      <c r="B1463" s="1">
        <v>42425</v>
      </c>
      <c r="C1463" s="2">
        <v>1</v>
      </c>
      <c r="D1463" s="2">
        <f t="shared" si="22"/>
        <v>1</v>
      </c>
    </row>
    <row r="1464" spans="1:4" x14ac:dyDescent="0.25">
      <c r="A1464">
        <v>314808</v>
      </c>
      <c r="B1464" s="1">
        <v>42794</v>
      </c>
      <c r="C1464" s="2">
        <v>1</v>
      </c>
      <c r="D1464" s="2">
        <f t="shared" si="22"/>
        <v>1</v>
      </c>
    </row>
    <row r="1465" spans="1:4" x14ac:dyDescent="0.25">
      <c r="A1465">
        <v>314808</v>
      </c>
      <c r="B1465" s="1">
        <v>43158</v>
      </c>
      <c r="C1465" s="2">
        <v>1</v>
      </c>
      <c r="D1465" s="2">
        <f t="shared" si="22"/>
        <v>1</v>
      </c>
    </row>
    <row r="1466" spans="1:4" x14ac:dyDescent="0.25">
      <c r="A1466">
        <v>314808</v>
      </c>
      <c r="B1466" s="1">
        <v>43524</v>
      </c>
      <c r="C1466" s="2">
        <v>1</v>
      </c>
      <c r="D1466" s="2">
        <f t="shared" si="22"/>
        <v>1</v>
      </c>
    </row>
    <row r="1467" spans="1:4" x14ac:dyDescent="0.25">
      <c r="A1467">
        <v>314808</v>
      </c>
      <c r="B1467" s="1">
        <v>43882</v>
      </c>
      <c r="C1467" s="2">
        <v>1</v>
      </c>
      <c r="D1467" s="2">
        <f t="shared" si="22"/>
        <v>1</v>
      </c>
    </row>
    <row r="1468" spans="1:4" x14ac:dyDescent="0.25">
      <c r="A1468">
        <v>33769</v>
      </c>
      <c r="B1468" s="1">
        <v>36733</v>
      </c>
      <c r="C1468" s="2">
        <v>1</v>
      </c>
      <c r="D1468" s="2">
        <f t="shared" si="22"/>
        <v>1</v>
      </c>
    </row>
    <row r="1469" spans="1:4" x14ac:dyDescent="0.25">
      <c r="A1469">
        <v>33769</v>
      </c>
      <c r="B1469" s="1">
        <v>37097</v>
      </c>
      <c r="C1469" s="2">
        <v>1</v>
      </c>
      <c r="D1469" s="2">
        <f t="shared" si="22"/>
        <v>1</v>
      </c>
    </row>
    <row r="1470" spans="1:4" x14ac:dyDescent="0.25">
      <c r="A1470">
        <v>33769</v>
      </c>
      <c r="B1470" s="1">
        <v>37460</v>
      </c>
      <c r="C1470" s="2">
        <v>1</v>
      </c>
      <c r="D1470" s="2">
        <f t="shared" si="22"/>
        <v>1</v>
      </c>
    </row>
    <row r="1471" spans="1:4" x14ac:dyDescent="0.25">
      <c r="A1471">
        <v>33769</v>
      </c>
      <c r="B1471" s="1">
        <v>37824</v>
      </c>
      <c r="C1471" s="2">
        <v>1</v>
      </c>
      <c r="D1471" s="2">
        <f t="shared" si="22"/>
        <v>1</v>
      </c>
    </row>
    <row r="1472" spans="1:4" x14ac:dyDescent="0.25">
      <c r="A1472">
        <v>33769</v>
      </c>
      <c r="B1472" s="1">
        <v>38182</v>
      </c>
      <c r="C1472" s="2">
        <v>1</v>
      </c>
      <c r="D1472" s="2">
        <f t="shared" si="22"/>
        <v>1</v>
      </c>
    </row>
    <row r="1473" spans="1:4" x14ac:dyDescent="0.25">
      <c r="A1473">
        <v>33769</v>
      </c>
      <c r="B1473" s="1">
        <v>38546</v>
      </c>
      <c r="C1473" s="2">
        <v>1</v>
      </c>
      <c r="D1473" s="2">
        <f t="shared" si="22"/>
        <v>1</v>
      </c>
    </row>
    <row r="1474" spans="1:4" x14ac:dyDescent="0.25">
      <c r="A1474">
        <v>33769</v>
      </c>
      <c r="B1474" s="1">
        <v>38910</v>
      </c>
      <c r="C1474" s="2">
        <v>1</v>
      </c>
      <c r="D1474" s="2">
        <f t="shared" si="22"/>
        <v>1</v>
      </c>
    </row>
    <row r="1475" spans="1:4" x14ac:dyDescent="0.25">
      <c r="A1475">
        <v>33769</v>
      </c>
      <c r="B1475" s="1">
        <v>39259</v>
      </c>
      <c r="C1475" s="2">
        <v>1</v>
      </c>
      <c r="D1475" s="2">
        <f t="shared" ref="D1475:D1538" si="23">ROUND(C1475,2)</f>
        <v>1</v>
      </c>
    </row>
    <row r="1476" spans="1:4" x14ac:dyDescent="0.25">
      <c r="A1476">
        <v>33769</v>
      </c>
      <c r="B1476" s="1">
        <v>39623</v>
      </c>
      <c r="C1476" s="2">
        <v>1</v>
      </c>
      <c r="D1476" s="2">
        <f t="shared" si="23"/>
        <v>1</v>
      </c>
    </row>
    <row r="1477" spans="1:4" x14ac:dyDescent="0.25">
      <c r="A1477">
        <v>33769</v>
      </c>
      <c r="B1477" s="1">
        <v>39987</v>
      </c>
      <c r="C1477" s="2">
        <v>0</v>
      </c>
      <c r="D1477" s="2">
        <f t="shared" si="23"/>
        <v>0</v>
      </c>
    </row>
    <row r="1478" spans="1:4" x14ac:dyDescent="0.25">
      <c r="A1478">
        <v>33769</v>
      </c>
      <c r="B1478" s="1">
        <v>40358</v>
      </c>
      <c r="C1478" s="2">
        <v>1</v>
      </c>
      <c r="D1478" s="2">
        <f t="shared" si="23"/>
        <v>1</v>
      </c>
    </row>
    <row r="1479" spans="1:4" x14ac:dyDescent="0.25">
      <c r="A1479">
        <v>33769</v>
      </c>
      <c r="B1479" s="1">
        <v>40722</v>
      </c>
      <c r="C1479" s="2">
        <v>1</v>
      </c>
      <c r="D1479" s="2">
        <f t="shared" si="23"/>
        <v>1</v>
      </c>
    </row>
    <row r="1480" spans="1:4" x14ac:dyDescent="0.25">
      <c r="A1480">
        <v>33769</v>
      </c>
      <c r="B1480" s="1">
        <v>41081</v>
      </c>
      <c r="C1480" s="2">
        <v>0</v>
      </c>
      <c r="D1480" s="2">
        <f t="shared" si="23"/>
        <v>0</v>
      </c>
    </row>
    <row r="1481" spans="1:4" x14ac:dyDescent="0.25">
      <c r="A1481">
        <v>33769</v>
      </c>
      <c r="B1481" s="1">
        <v>41446</v>
      </c>
      <c r="C1481" s="2">
        <v>1</v>
      </c>
      <c r="D1481" s="2">
        <f t="shared" si="23"/>
        <v>1</v>
      </c>
    </row>
    <row r="1482" spans="1:4" x14ac:dyDescent="0.25">
      <c r="A1482">
        <v>33769</v>
      </c>
      <c r="B1482" s="1">
        <v>41829</v>
      </c>
      <c r="C1482" s="2">
        <v>1</v>
      </c>
      <c r="D1482" s="2">
        <f t="shared" si="23"/>
        <v>1</v>
      </c>
    </row>
    <row r="1483" spans="1:4" x14ac:dyDescent="0.25">
      <c r="A1483">
        <v>33769</v>
      </c>
      <c r="B1483" s="1">
        <v>42174</v>
      </c>
      <c r="C1483" s="2">
        <v>1</v>
      </c>
      <c r="D1483" s="2">
        <f t="shared" si="23"/>
        <v>1</v>
      </c>
    </row>
    <row r="1484" spans="1:4" x14ac:dyDescent="0.25">
      <c r="A1484">
        <v>33769</v>
      </c>
      <c r="B1484" s="1">
        <v>42544</v>
      </c>
      <c r="C1484" s="2">
        <v>0.97740000000000005</v>
      </c>
      <c r="D1484" s="2">
        <f t="shared" si="23"/>
        <v>0.98</v>
      </c>
    </row>
    <row r="1485" spans="1:4" x14ac:dyDescent="0.25">
      <c r="A1485">
        <v>33769</v>
      </c>
      <c r="B1485" s="1">
        <v>42901</v>
      </c>
      <c r="C1485" s="2">
        <v>0.94640000000000002</v>
      </c>
      <c r="D1485" s="2">
        <f t="shared" si="23"/>
        <v>0.95</v>
      </c>
    </row>
    <row r="1486" spans="1:4" x14ac:dyDescent="0.25">
      <c r="A1486">
        <v>12927</v>
      </c>
      <c r="B1486" s="1">
        <v>36593</v>
      </c>
      <c r="C1486" s="2">
        <v>1</v>
      </c>
      <c r="D1486" s="2">
        <f t="shared" si="23"/>
        <v>1</v>
      </c>
    </row>
    <row r="1487" spans="1:4" x14ac:dyDescent="0.25">
      <c r="A1487">
        <v>12927</v>
      </c>
      <c r="B1487" s="1">
        <v>36959</v>
      </c>
      <c r="C1487" s="2">
        <v>1</v>
      </c>
      <c r="D1487" s="2">
        <f t="shared" si="23"/>
        <v>1</v>
      </c>
    </row>
    <row r="1488" spans="1:4" x14ac:dyDescent="0.25">
      <c r="A1488">
        <v>12927</v>
      </c>
      <c r="B1488" s="1">
        <v>37323</v>
      </c>
      <c r="C1488" s="2">
        <v>1</v>
      </c>
      <c r="D1488" s="2">
        <f t="shared" si="23"/>
        <v>1</v>
      </c>
    </row>
    <row r="1489" spans="1:4" x14ac:dyDescent="0.25">
      <c r="A1489">
        <v>12927</v>
      </c>
      <c r="B1489" s="1">
        <v>37679</v>
      </c>
      <c r="C1489" s="2">
        <v>1</v>
      </c>
      <c r="D1489" s="2">
        <f t="shared" si="23"/>
        <v>1</v>
      </c>
    </row>
    <row r="1490" spans="1:4" x14ac:dyDescent="0.25">
      <c r="A1490">
        <v>12927</v>
      </c>
      <c r="B1490" s="1">
        <v>38051</v>
      </c>
      <c r="C1490" s="2">
        <v>0</v>
      </c>
      <c r="D1490" s="2">
        <f t="shared" si="23"/>
        <v>0</v>
      </c>
    </row>
    <row r="1491" spans="1:4" x14ac:dyDescent="0.25">
      <c r="A1491">
        <v>12927</v>
      </c>
      <c r="B1491" s="1">
        <v>38411</v>
      </c>
      <c r="C1491" s="2">
        <v>1</v>
      </c>
      <c r="D1491" s="2">
        <f t="shared" si="23"/>
        <v>1</v>
      </c>
    </row>
    <row r="1492" spans="1:4" x14ac:dyDescent="0.25">
      <c r="A1492">
        <v>12927</v>
      </c>
      <c r="B1492" s="1">
        <v>38776</v>
      </c>
      <c r="C1492" s="2">
        <v>1</v>
      </c>
      <c r="D1492" s="2">
        <f t="shared" si="23"/>
        <v>1</v>
      </c>
    </row>
    <row r="1493" spans="1:4" x14ac:dyDescent="0.25">
      <c r="A1493">
        <v>12927</v>
      </c>
      <c r="B1493" s="1">
        <v>39129</v>
      </c>
      <c r="C1493" s="2">
        <v>0.98750000000000004</v>
      </c>
      <c r="D1493" s="2">
        <f t="shared" si="23"/>
        <v>0.99</v>
      </c>
    </row>
    <row r="1494" spans="1:4" x14ac:dyDescent="0.25">
      <c r="A1494">
        <v>12927</v>
      </c>
      <c r="B1494" s="1">
        <v>39493</v>
      </c>
      <c r="C1494" s="2">
        <v>0.99450000000000005</v>
      </c>
      <c r="D1494" s="2">
        <f t="shared" si="23"/>
        <v>0.99</v>
      </c>
    </row>
    <row r="1495" spans="1:4" x14ac:dyDescent="0.25">
      <c r="A1495">
        <v>12927</v>
      </c>
      <c r="B1495" s="1">
        <v>39853</v>
      </c>
      <c r="C1495" s="2">
        <v>0.99339999999999995</v>
      </c>
      <c r="D1495" s="2">
        <f t="shared" si="23"/>
        <v>0.99</v>
      </c>
    </row>
    <row r="1496" spans="1:4" x14ac:dyDescent="0.25">
      <c r="A1496">
        <v>12927</v>
      </c>
      <c r="B1496" s="1">
        <v>40217</v>
      </c>
      <c r="C1496" s="2">
        <v>0.99339999999999995</v>
      </c>
      <c r="D1496" s="2">
        <f t="shared" si="23"/>
        <v>0.99</v>
      </c>
    </row>
    <row r="1497" spans="1:4" x14ac:dyDescent="0.25">
      <c r="A1497">
        <v>12927</v>
      </c>
      <c r="B1497" s="1">
        <v>40583</v>
      </c>
      <c r="C1497" s="2">
        <v>0.99529999999999996</v>
      </c>
      <c r="D1497" s="2">
        <f t="shared" si="23"/>
        <v>1</v>
      </c>
    </row>
    <row r="1498" spans="1:4" x14ac:dyDescent="0.25">
      <c r="A1498">
        <v>12927</v>
      </c>
      <c r="B1498" s="1">
        <v>40948</v>
      </c>
      <c r="C1498" s="2">
        <v>0.99509999999999998</v>
      </c>
      <c r="D1498" s="2">
        <f t="shared" si="23"/>
        <v>1</v>
      </c>
    </row>
    <row r="1499" spans="1:4" x14ac:dyDescent="0.25">
      <c r="A1499">
        <v>12927</v>
      </c>
      <c r="B1499" s="1">
        <v>41316</v>
      </c>
      <c r="C1499" s="2">
        <v>0.99480000000000002</v>
      </c>
      <c r="D1499" s="2">
        <f t="shared" si="23"/>
        <v>0.99</v>
      </c>
    </row>
    <row r="1500" spans="1:4" x14ac:dyDescent="0.25">
      <c r="A1500">
        <v>12927</v>
      </c>
      <c r="B1500" s="1">
        <v>41684</v>
      </c>
      <c r="C1500" s="2">
        <v>0.99229999999999996</v>
      </c>
      <c r="D1500" s="2">
        <f t="shared" si="23"/>
        <v>0.99</v>
      </c>
    </row>
    <row r="1501" spans="1:4" x14ac:dyDescent="0.25">
      <c r="A1501">
        <v>12927</v>
      </c>
      <c r="B1501" s="1">
        <v>42047</v>
      </c>
      <c r="C1501" s="2">
        <v>0.99639999999999995</v>
      </c>
      <c r="D1501" s="2">
        <f t="shared" si="23"/>
        <v>1</v>
      </c>
    </row>
    <row r="1502" spans="1:4" x14ac:dyDescent="0.25">
      <c r="A1502">
        <v>12927</v>
      </c>
      <c r="B1502" s="1">
        <v>42410</v>
      </c>
      <c r="C1502" s="2">
        <v>0.99690000000000001</v>
      </c>
      <c r="D1502" s="2">
        <f t="shared" si="23"/>
        <v>1</v>
      </c>
    </row>
    <row r="1503" spans="1:4" x14ac:dyDescent="0.25">
      <c r="A1503">
        <v>12927</v>
      </c>
      <c r="B1503" s="1">
        <v>42774</v>
      </c>
      <c r="C1503" s="2">
        <v>0.99719999999999998</v>
      </c>
      <c r="D1503" s="2">
        <f t="shared" si="23"/>
        <v>1</v>
      </c>
    </row>
    <row r="1504" spans="1:4" x14ac:dyDescent="0.25">
      <c r="A1504">
        <v>12927</v>
      </c>
      <c r="B1504" s="1">
        <v>43143</v>
      </c>
      <c r="C1504" s="2">
        <v>0.99309999999999998</v>
      </c>
      <c r="D1504" s="2">
        <f t="shared" si="23"/>
        <v>0.99</v>
      </c>
    </row>
    <row r="1505" spans="1:4" x14ac:dyDescent="0.25">
      <c r="A1505">
        <v>12927</v>
      </c>
      <c r="B1505" s="1">
        <v>43504</v>
      </c>
      <c r="C1505" s="2">
        <v>0.99329999999999996</v>
      </c>
      <c r="D1505" s="2">
        <f t="shared" si="23"/>
        <v>0.99</v>
      </c>
    </row>
    <row r="1506" spans="1:4" x14ac:dyDescent="0.25">
      <c r="A1506">
        <v>12927</v>
      </c>
      <c r="B1506" s="1">
        <v>43861</v>
      </c>
      <c r="C1506" s="2">
        <v>0.99129999999999996</v>
      </c>
      <c r="D1506" s="2">
        <f t="shared" si="23"/>
        <v>0.99</v>
      </c>
    </row>
    <row r="1507" spans="1:4" x14ac:dyDescent="0.25">
      <c r="A1507">
        <v>12978</v>
      </c>
      <c r="B1507" s="1">
        <v>36585</v>
      </c>
      <c r="C1507" s="2">
        <v>1</v>
      </c>
      <c r="D1507" s="2">
        <f t="shared" si="23"/>
        <v>1</v>
      </c>
    </row>
    <row r="1508" spans="1:4" x14ac:dyDescent="0.25">
      <c r="A1508">
        <v>12978</v>
      </c>
      <c r="B1508" s="1">
        <v>36966</v>
      </c>
      <c r="C1508" s="2">
        <v>1</v>
      </c>
      <c r="D1508" s="2">
        <f t="shared" si="23"/>
        <v>1</v>
      </c>
    </row>
    <row r="1509" spans="1:4" x14ac:dyDescent="0.25">
      <c r="A1509">
        <v>12978</v>
      </c>
      <c r="B1509" s="1">
        <v>37333</v>
      </c>
      <c r="C1509" s="2">
        <v>1</v>
      </c>
      <c r="D1509" s="2">
        <f t="shared" si="23"/>
        <v>1</v>
      </c>
    </row>
    <row r="1510" spans="1:4" x14ac:dyDescent="0.25">
      <c r="A1510">
        <v>12978</v>
      </c>
      <c r="B1510" s="1">
        <v>37684</v>
      </c>
      <c r="C1510" s="2">
        <v>1</v>
      </c>
      <c r="D1510" s="2">
        <f t="shared" si="23"/>
        <v>1</v>
      </c>
    </row>
    <row r="1511" spans="1:4" x14ac:dyDescent="0.25">
      <c r="A1511">
        <v>12978</v>
      </c>
      <c r="B1511" s="1">
        <v>38048</v>
      </c>
      <c r="C1511" s="2">
        <v>0.98260000000000003</v>
      </c>
      <c r="D1511" s="2">
        <f t="shared" si="23"/>
        <v>0.98</v>
      </c>
    </row>
    <row r="1512" spans="1:4" x14ac:dyDescent="0.25">
      <c r="A1512">
        <v>12978</v>
      </c>
      <c r="B1512" s="1">
        <v>38427</v>
      </c>
      <c r="C1512" s="2">
        <v>0.9758</v>
      </c>
      <c r="D1512" s="2">
        <f t="shared" si="23"/>
        <v>0.98</v>
      </c>
    </row>
    <row r="1513" spans="1:4" x14ac:dyDescent="0.25">
      <c r="A1513">
        <v>12978</v>
      </c>
      <c r="B1513" s="1">
        <v>38790</v>
      </c>
      <c r="C1513" s="2">
        <v>0.99209999999999998</v>
      </c>
      <c r="D1513" s="2">
        <f t="shared" si="23"/>
        <v>0.99</v>
      </c>
    </row>
    <row r="1514" spans="1:4" x14ac:dyDescent="0.25">
      <c r="A1514">
        <v>12978</v>
      </c>
      <c r="B1514" s="1">
        <v>39141</v>
      </c>
      <c r="C1514" s="2">
        <v>0.98819999999999997</v>
      </c>
      <c r="D1514" s="2">
        <f t="shared" si="23"/>
        <v>0.99</v>
      </c>
    </row>
    <row r="1515" spans="1:4" x14ac:dyDescent="0.25">
      <c r="A1515">
        <v>12978</v>
      </c>
      <c r="B1515" s="1">
        <v>39505</v>
      </c>
      <c r="C1515" s="2">
        <v>0.99160000000000004</v>
      </c>
      <c r="D1515" s="2">
        <f t="shared" si="23"/>
        <v>0.99</v>
      </c>
    </row>
    <row r="1516" spans="1:4" x14ac:dyDescent="0.25">
      <c r="A1516">
        <v>12978</v>
      </c>
      <c r="B1516" s="1">
        <v>39869</v>
      </c>
      <c r="C1516" s="2">
        <v>0.98360000000000003</v>
      </c>
      <c r="D1516" s="2">
        <f t="shared" si="23"/>
        <v>0.98</v>
      </c>
    </row>
    <row r="1517" spans="1:4" x14ac:dyDescent="0.25">
      <c r="A1517">
        <v>12978</v>
      </c>
      <c r="B1517" s="1">
        <v>40231</v>
      </c>
      <c r="C1517" s="2">
        <v>0.9919</v>
      </c>
      <c r="D1517" s="2">
        <f t="shared" si="23"/>
        <v>0.99</v>
      </c>
    </row>
    <row r="1518" spans="1:4" x14ac:dyDescent="0.25">
      <c r="A1518">
        <v>12978</v>
      </c>
      <c r="B1518" s="1">
        <v>40596</v>
      </c>
      <c r="C1518" s="2">
        <v>0.99370000000000003</v>
      </c>
      <c r="D1518" s="2">
        <f t="shared" si="23"/>
        <v>0.99</v>
      </c>
    </row>
    <row r="1519" spans="1:4" x14ac:dyDescent="0.25">
      <c r="A1519">
        <v>12978</v>
      </c>
      <c r="B1519" s="1">
        <v>40963</v>
      </c>
      <c r="C1519" s="2">
        <v>0.99460000000000004</v>
      </c>
      <c r="D1519" s="2">
        <f t="shared" si="23"/>
        <v>0.99</v>
      </c>
    </row>
    <row r="1520" spans="1:4" x14ac:dyDescent="0.25">
      <c r="A1520">
        <v>12978</v>
      </c>
      <c r="B1520" s="1">
        <v>41330</v>
      </c>
      <c r="C1520" s="2">
        <v>0.99219999999999997</v>
      </c>
      <c r="D1520" s="2">
        <f t="shared" si="23"/>
        <v>0.99</v>
      </c>
    </row>
    <row r="1521" spans="1:4" x14ac:dyDescent="0.25">
      <c r="A1521">
        <v>315213</v>
      </c>
      <c r="B1521" s="1">
        <v>36593</v>
      </c>
      <c r="C1521" s="2">
        <v>0.97219999999999995</v>
      </c>
      <c r="D1521" s="2">
        <f t="shared" si="23"/>
        <v>0.97</v>
      </c>
    </row>
    <row r="1522" spans="1:4" x14ac:dyDescent="0.25">
      <c r="A1522">
        <v>315213</v>
      </c>
      <c r="B1522" s="1">
        <v>36973</v>
      </c>
      <c r="C1522" s="2">
        <v>0.97870000000000001</v>
      </c>
      <c r="D1522" s="2">
        <f t="shared" si="23"/>
        <v>0.98</v>
      </c>
    </row>
    <row r="1523" spans="1:4" x14ac:dyDescent="0.25">
      <c r="A1523">
        <v>315213</v>
      </c>
      <c r="B1523" s="1">
        <v>37333</v>
      </c>
      <c r="C1523" s="2">
        <v>0.97989999999999999</v>
      </c>
      <c r="D1523" s="2">
        <f t="shared" si="23"/>
        <v>0.98</v>
      </c>
    </row>
    <row r="1524" spans="1:4" x14ac:dyDescent="0.25">
      <c r="A1524">
        <v>315213</v>
      </c>
      <c r="B1524" s="1">
        <v>37706</v>
      </c>
      <c r="C1524" s="2">
        <v>0.97299999999999998</v>
      </c>
      <c r="D1524" s="2">
        <f t="shared" si="23"/>
        <v>0.97</v>
      </c>
    </row>
    <row r="1525" spans="1:4" x14ac:dyDescent="0.25">
      <c r="A1525">
        <v>315213</v>
      </c>
      <c r="B1525" s="1">
        <v>38054</v>
      </c>
      <c r="C1525" s="2">
        <v>0.98980000000000001</v>
      </c>
      <c r="D1525" s="2">
        <f t="shared" si="23"/>
        <v>0.99</v>
      </c>
    </row>
    <row r="1526" spans="1:4" x14ac:dyDescent="0.25">
      <c r="A1526">
        <v>315213</v>
      </c>
      <c r="B1526" s="1">
        <v>38406</v>
      </c>
      <c r="C1526" s="2">
        <v>0.96140000000000003</v>
      </c>
      <c r="D1526" s="2">
        <f t="shared" si="23"/>
        <v>0.96</v>
      </c>
    </row>
    <row r="1527" spans="1:4" x14ac:dyDescent="0.25">
      <c r="A1527">
        <v>315213</v>
      </c>
      <c r="B1527" s="1">
        <v>38782</v>
      </c>
      <c r="C1527" s="2">
        <v>0.9869</v>
      </c>
      <c r="D1527" s="2">
        <f t="shared" si="23"/>
        <v>0.99</v>
      </c>
    </row>
    <row r="1528" spans="1:4" x14ac:dyDescent="0.25">
      <c r="A1528">
        <v>315213</v>
      </c>
      <c r="B1528" s="1">
        <v>39136</v>
      </c>
      <c r="C1528" s="2">
        <v>0.98029999999999995</v>
      </c>
      <c r="D1528" s="2">
        <f t="shared" si="23"/>
        <v>0.98</v>
      </c>
    </row>
    <row r="1529" spans="1:4" x14ac:dyDescent="0.25">
      <c r="A1529">
        <v>315213</v>
      </c>
      <c r="B1529" s="1">
        <v>39498</v>
      </c>
      <c r="C1529" s="2">
        <v>0.98499999999999999</v>
      </c>
      <c r="D1529" s="2">
        <f t="shared" si="23"/>
        <v>0.99</v>
      </c>
    </row>
    <row r="1530" spans="1:4" x14ac:dyDescent="0.25">
      <c r="A1530">
        <v>315213</v>
      </c>
      <c r="B1530" s="1">
        <v>39863</v>
      </c>
      <c r="C1530" s="2">
        <v>0.99399999999999999</v>
      </c>
      <c r="D1530" s="2">
        <f t="shared" si="23"/>
        <v>0.99</v>
      </c>
    </row>
    <row r="1531" spans="1:4" x14ac:dyDescent="0.25">
      <c r="A1531">
        <v>315213</v>
      </c>
      <c r="B1531" s="1">
        <v>40228</v>
      </c>
      <c r="C1531" s="2">
        <v>0.94520000000000004</v>
      </c>
      <c r="D1531" s="2">
        <f t="shared" si="23"/>
        <v>0.95</v>
      </c>
    </row>
    <row r="1532" spans="1:4" x14ac:dyDescent="0.25">
      <c r="A1532">
        <v>315213</v>
      </c>
      <c r="B1532" s="1">
        <v>40591</v>
      </c>
      <c r="C1532" s="2">
        <v>0.995</v>
      </c>
      <c r="D1532" s="2">
        <f t="shared" si="23"/>
        <v>1</v>
      </c>
    </row>
    <row r="1533" spans="1:4" x14ac:dyDescent="0.25">
      <c r="A1533">
        <v>315213</v>
      </c>
      <c r="B1533" s="1">
        <v>40956</v>
      </c>
      <c r="C1533" s="2">
        <v>0.99490000000000001</v>
      </c>
      <c r="D1533" s="2">
        <f t="shared" si="23"/>
        <v>0.99</v>
      </c>
    </row>
    <row r="1534" spans="1:4" x14ac:dyDescent="0.25">
      <c r="A1534">
        <v>315213</v>
      </c>
      <c r="B1534" s="1">
        <v>41320</v>
      </c>
      <c r="C1534" s="2">
        <v>0.9879</v>
      </c>
      <c r="D1534" s="2">
        <f t="shared" si="23"/>
        <v>0.99</v>
      </c>
    </row>
    <row r="1535" spans="1:4" x14ac:dyDescent="0.25">
      <c r="A1535">
        <v>315213</v>
      </c>
      <c r="B1535" s="1">
        <v>41684</v>
      </c>
      <c r="C1535" s="2">
        <v>0.99839999999999995</v>
      </c>
      <c r="D1535" s="2">
        <f t="shared" si="23"/>
        <v>1</v>
      </c>
    </row>
    <row r="1536" spans="1:4" x14ac:dyDescent="0.25">
      <c r="A1536">
        <v>315213</v>
      </c>
      <c r="B1536" s="1">
        <v>42048</v>
      </c>
      <c r="C1536" s="2">
        <v>0.99850000000000005</v>
      </c>
      <c r="D1536" s="2">
        <f t="shared" si="23"/>
        <v>1</v>
      </c>
    </row>
    <row r="1537" spans="1:4" x14ac:dyDescent="0.25">
      <c r="A1537">
        <v>315213</v>
      </c>
      <c r="B1537" s="1">
        <v>42417</v>
      </c>
      <c r="C1537" s="2">
        <v>0.99439999999999995</v>
      </c>
      <c r="D1537" s="2">
        <f t="shared" si="23"/>
        <v>0.99</v>
      </c>
    </row>
    <row r="1538" spans="1:4" x14ac:dyDescent="0.25">
      <c r="A1538">
        <v>315213</v>
      </c>
      <c r="B1538" s="1">
        <v>42779</v>
      </c>
      <c r="C1538" s="2">
        <v>0.99839999999999995</v>
      </c>
      <c r="D1538" s="2">
        <f t="shared" si="23"/>
        <v>1</v>
      </c>
    </row>
    <row r="1539" spans="1:4" x14ac:dyDescent="0.25">
      <c r="A1539">
        <v>315213</v>
      </c>
      <c r="B1539" s="1">
        <v>43151</v>
      </c>
      <c r="C1539" s="2">
        <v>0.99729999999999996</v>
      </c>
      <c r="D1539" s="2">
        <f t="shared" ref="D1539:D1602" si="24">ROUND(C1539,2)</f>
        <v>1</v>
      </c>
    </row>
    <row r="1540" spans="1:4" x14ac:dyDescent="0.25">
      <c r="A1540">
        <v>315213</v>
      </c>
      <c r="B1540" s="1">
        <v>43511</v>
      </c>
      <c r="C1540" s="2">
        <v>0.98770000000000002</v>
      </c>
      <c r="D1540" s="2">
        <f t="shared" si="24"/>
        <v>0.99</v>
      </c>
    </row>
    <row r="1541" spans="1:4" x14ac:dyDescent="0.25">
      <c r="A1541">
        <v>315213</v>
      </c>
      <c r="B1541" s="1">
        <v>43875</v>
      </c>
      <c r="C1541" s="2">
        <v>0.98609999999999998</v>
      </c>
      <c r="D1541" s="2">
        <f t="shared" si="24"/>
        <v>0.99</v>
      </c>
    </row>
    <row r="1542" spans="1:4" x14ac:dyDescent="0.25">
      <c r="A1542">
        <v>1035675</v>
      </c>
      <c r="B1542" s="1">
        <v>36615</v>
      </c>
      <c r="C1542" s="2">
        <v>0.93300000000000005</v>
      </c>
      <c r="D1542" s="2">
        <f t="shared" si="24"/>
        <v>0.93</v>
      </c>
    </row>
    <row r="1543" spans="1:4" x14ac:dyDescent="0.25">
      <c r="A1543">
        <v>1035675</v>
      </c>
      <c r="B1543" s="1">
        <v>36973</v>
      </c>
      <c r="C1543" s="2">
        <v>0.98480000000000001</v>
      </c>
      <c r="D1543" s="2">
        <f t="shared" si="24"/>
        <v>0.98</v>
      </c>
    </row>
    <row r="1544" spans="1:4" x14ac:dyDescent="0.25">
      <c r="A1544">
        <v>1035675</v>
      </c>
      <c r="B1544" s="1">
        <v>37347</v>
      </c>
      <c r="C1544" s="2">
        <v>0.98650000000000004</v>
      </c>
      <c r="D1544" s="2">
        <f t="shared" si="24"/>
        <v>0.99</v>
      </c>
    </row>
    <row r="1545" spans="1:4" x14ac:dyDescent="0.25">
      <c r="A1545">
        <v>1035675</v>
      </c>
      <c r="B1545" s="1">
        <v>37707</v>
      </c>
      <c r="C1545" s="2">
        <v>0.98960000000000004</v>
      </c>
      <c r="D1545" s="2">
        <f t="shared" si="24"/>
        <v>0.99</v>
      </c>
    </row>
    <row r="1546" spans="1:4" x14ac:dyDescent="0.25">
      <c r="A1546">
        <v>1035675</v>
      </c>
      <c r="B1546" s="1">
        <v>38048</v>
      </c>
      <c r="C1546" s="2">
        <v>0.95650000000000002</v>
      </c>
      <c r="D1546" s="2">
        <f t="shared" si="24"/>
        <v>0.96</v>
      </c>
    </row>
    <row r="1547" spans="1:4" x14ac:dyDescent="0.25">
      <c r="A1547">
        <v>1035675</v>
      </c>
      <c r="B1547" s="1">
        <v>38405</v>
      </c>
      <c r="C1547" s="2">
        <v>0.95350000000000001</v>
      </c>
      <c r="D1547" s="2">
        <f t="shared" si="24"/>
        <v>0.95</v>
      </c>
    </row>
    <row r="1548" spans="1:4" x14ac:dyDescent="0.25">
      <c r="A1548">
        <v>1035675</v>
      </c>
      <c r="B1548" s="1">
        <v>38769</v>
      </c>
      <c r="C1548" s="2">
        <v>0.99550000000000005</v>
      </c>
      <c r="D1548" s="2">
        <f t="shared" si="24"/>
        <v>1</v>
      </c>
    </row>
    <row r="1549" spans="1:4" x14ac:dyDescent="0.25">
      <c r="A1549">
        <v>1035675</v>
      </c>
      <c r="B1549" s="1">
        <v>39129</v>
      </c>
      <c r="C1549" s="2">
        <v>0.99480000000000002</v>
      </c>
      <c r="D1549" s="2">
        <f t="shared" si="24"/>
        <v>0.99</v>
      </c>
    </row>
    <row r="1550" spans="1:4" x14ac:dyDescent="0.25">
      <c r="A1550">
        <v>1035675</v>
      </c>
      <c r="B1550" s="1">
        <v>39489</v>
      </c>
      <c r="C1550" s="2">
        <v>0.99160000000000004</v>
      </c>
      <c r="D1550" s="2">
        <f t="shared" si="24"/>
        <v>0.99</v>
      </c>
    </row>
    <row r="1551" spans="1:4" x14ac:dyDescent="0.25">
      <c r="A1551">
        <v>1035675</v>
      </c>
      <c r="B1551" s="1">
        <v>39853</v>
      </c>
      <c r="C1551" s="2">
        <v>0</v>
      </c>
      <c r="D1551" s="2">
        <f t="shared" si="24"/>
        <v>0</v>
      </c>
    </row>
    <row r="1552" spans="1:4" x14ac:dyDescent="0.25">
      <c r="A1552">
        <v>1035675</v>
      </c>
      <c r="B1552" s="1">
        <v>40214</v>
      </c>
      <c r="C1552" s="2">
        <v>1</v>
      </c>
      <c r="D1552" s="2">
        <f t="shared" si="24"/>
        <v>1</v>
      </c>
    </row>
    <row r="1553" spans="1:4" x14ac:dyDescent="0.25">
      <c r="A1553">
        <v>1035675</v>
      </c>
      <c r="B1553" s="1">
        <v>40584</v>
      </c>
      <c r="C1553" s="2">
        <v>0.99380000000000002</v>
      </c>
      <c r="D1553" s="2">
        <f t="shared" si="24"/>
        <v>0.99</v>
      </c>
    </row>
    <row r="1554" spans="1:4" x14ac:dyDescent="0.25">
      <c r="A1554">
        <v>1035675</v>
      </c>
      <c r="B1554" s="1">
        <v>40945</v>
      </c>
      <c r="C1554" s="2">
        <v>0.99619999999999997</v>
      </c>
      <c r="D1554" s="2">
        <f t="shared" si="24"/>
        <v>1</v>
      </c>
    </row>
    <row r="1555" spans="1:4" x14ac:dyDescent="0.25">
      <c r="A1555">
        <v>13610</v>
      </c>
      <c r="B1555" s="1">
        <v>36609</v>
      </c>
      <c r="C1555" s="2">
        <v>0.96560000000000001</v>
      </c>
      <c r="D1555" s="2">
        <f t="shared" si="24"/>
        <v>0.97</v>
      </c>
    </row>
    <row r="1556" spans="1:4" x14ac:dyDescent="0.25">
      <c r="A1556">
        <v>13610</v>
      </c>
      <c r="B1556" s="1">
        <v>36977</v>
      </c>
      <c r="C1556" s="2">
        <v>0.98629999999999995</v>
      </c>
      <c r="D1556" s="2">
        <f t="shared" si="24"/>
        <v>0.99</v>
      </c>
    </row>
    <row r="1557" spans="1:4" x14ac:dyDescent="0.25">
      <c r="A1557">
        <v>13610</v>
      </c>
      <c r="B1557" s="1">
        <v>37342</v>
      </c>
      <c r="C1557" s="2">
        <v>0.97950000000000004</v>
      </c>
      <c r="D1557" s="2">
        <f t="shared" si="24"/>
        <v>0.98</v>
      </c>
    </row>
    <row r="1558" spans="1:4" x14ac:dyDescent="0.25">
      <c r="A1558">
        <v>13610</v>
      </c>
      <c r="B1558" s="1">
        <v>37711</v>
      </c>
      <c r="C1558" s="2">
        <v>0</v>
      </c>
      <c r="D1558" s="2">
        <f t="shared" si="24"/>
        <v>0</v>
      </c>
    </row>
    <row r="1559" spans="1:4" x14ac:dyDescent="0.25">
      <c r="A1559">
        <v>13610</v>
      </c>
      <c r="B1559" s="1">
        <v>38061</v>
      </c>
      <c r="C1559" s="2">
        <v>1</v>
      </c>
      <c r="D1559" s="2">
        <f t="shared" si="24"/>
        <v>1</v>
      </c>
    </row>
    <row r="1560" spans="1:4" x14ac:dyDescent="0.25">
      <c r="A1560">
        <v>13610</v>
      </c>
      <c r="B1560" s="1">
        <v>38427</v>
      </c>
      <c r="C1560" s="2">
        <v>1</v>
      </c>
      <c r="D1560" s="2">
        <f t="shared" si="24"/>
        <v>1</v>
      </c>
    </row>
    <row r="1561" spans="1:4" x14ac:dyDescent="0.25">
      <c r="A1561">
        <v>13610</v>
      </c>
      <c r="B1561" s="1">
        <v>38817</v>
      </c>
      <c r="C1561" s="2">
        <v>1</v>
      </c>
      <c r="D1561" s="2">
        <f t="shared" si="24"/>
        <v>1</v>
      </c>
    </row>
    <row r="1562" spans="1:4" x14ac:dyDescent="0.25">
      <c r="A1562">
        <v>13610</v>
      </c>
      <c r="B1562" s="1">
        <v>39155</v>
      </c>
      <c r="C1562" s="2">
        <v>1</v>
      </c>
      <c r="D1562" s="2">
        <f t="shared" si="24"/>
        <v>1</v>
      </c>
    </row>
    <row r="1563" spans="1:4" x14ac:dyDescent="0.25">
      <c r="A1563">
        <v>13610</v>
      </c>
      <c r="B1563" s="1">
        <v>39519</v>
      </c>
      <c r="C1563" s="2">
        <v>1</v>
      </c>
      <c r="D1563" s="2">
        <f t="shared" si="24"/>
        <v>1</v>
      </c>
    </row>
    <row r="1564" spans="1:4" x14ac:dyDescent="0.25">
      <c r="A1564">
        <v>13610</v>
      </c>
      <c r="B1564" s="1">
        <v>39888</v>
      </c>
      <c r="C1564" s="2">
        <v>1</v>
      </c>
      <c r="D1564" s="2">
        <f t="shared" si="24"/>
        <v>1</v>
      </c>
    </row>
    <row r="1565" spans="1:4" x14ac:dyDescent="0.25">
      <c r="A1565">
        <v>13610</v>
      </c>
      <c r="B1565" s="1">
        <v>40239</v>
      </c>
      <c r="C1565" s="2">
        <v>1</v>
      </c>
      <c r="D1565" s="2">
        <f t="shared" si="24"/>
        <v>1</v>
      </c>
    </row>
    <row r="1566" spans="1:4" x14ac:dyDescent="0.25">
      <c r="A1566">
        <v>746598</v>
      </c>
      <c r="B1566" s="1">
        <v>36825</v>
      </c>
      <c r="C1566" s="2">
        <v>1</v>
      </c>
      <c r="D1566" s="2">
        <f t="shared" si="24"/>
        <v>1</v>
      </c>
    </row>
    <row r="1567" spans="1:4" x14ac:dyDescent="0.25">
      <c r="A1567">
        <v>746598</v>
      </c>
      <c r="B1567" s="1">
        <v>37190</v>
      </c>
      <c r="C1567" s="2">
        <v>1</v>
      </c>
      <c r="D1567" s="2">
        <f t="shared" si="24"/>
        <v>1</v>
      </c>
    </row>
    <row r="1568" spans="1:4" x14ac:dyDescent="0.25">
      <c r="A1568">
        <v>746598</v>
      </c>
      <c r="B1568" s="1">
        <v>37552</v>
      </c>
      <c r="C1568" s="2">
        <v>0.92630000000000001</v>
      </c>
      <c r="D1568" s="2">
        <f t="shared" si="24"/>
        <v>0.93</v>
      </c>
    </row>
    <row r="1569" spans="1:4" x14ac:dyDescent="0.25">
      <c r="A1569">
        <v>746598</v>
      </c>
      <c r="B1569" s="1">
        <v>37917</v>
      </c>
      <c r="C1569" s="2">
        <v>0.98319999999999996</v>
      </c>
      <c r="D1569" s="2">
        <f t="shared" si="24"/>
        <v>0.98</v>
      </c>
    </row>
    <row r="1570" spans="1:4" x14ac:dyDescent="0.25">
      <c r="A1570">
        <v>746598</v>
      </c>
      <c r="B1570" s="1">
        <v>38268</v>
      </c>
      <c r="C1570" s="2">
        <v>0.98109999999999997</v>
      </c>
      <c r="D1570" s="2">
        <f t="shared" si="24"/>
        <v>0.98</v>
      </c>
    </row>
    <row r="1571" spans="1:4" x14ac:dyDescent="0.25">
      <c r="A1571">
        <v>746598</v>
      </c>
      <c r="B1571" s="1">
        <v>38629</v>
      </c>
      <c r="C1571" s="2">
        <v>0.98229999999999995</v>
      </c>
      <c r="D1571" s="2">
        <f t="shared" si="24"/>
        <v>0.98</v>
      </c>
    </row>
    <row r="1572" spans="1:4" x14ac:dyDescent="0.25">
      <c r="A1572">
        <v>746598</v>
      </c>
      <c r="B1572" s="1">
        <v>38996</v>
      </c>
      <c r="C1572" s="2">
        <v>0.97170000000000001</v>
      </c>
      <c r="D1572" s="2">
        <f t="shared" si="24"/>
        <v>0.97</v>
      </c>
    </row>
    <row r="1573" spans="1:4" x14ac:dyDescent="0.25">
      <c r="A1573">
        <v>746598</v>
      </c>
      <c r="B1573" s="1">
        <v>39353</v>
      </c>
      <c r="C1573" s="2">
        <v>0.99350000000000005</v>
      </c>
      <c r="D1573" s="2">
        <f t="shared" si="24"/>
        <v>0.99</v>
      </c>
    </row>
    <row r="1574" spans="1:4" x14ac:dyDescent="0.25">
      <c r="A1574">
        <v>746598</v>
      </c>
      <c r="B1574" s="1">
        <v>39717</v>
      </c>
      <c r="C1574" s="2">
        <v>0.99099999999999999</v>
      </c>
      <c r="D1574" s="2">
        <f t="shared" si="24"/>
        <v>0.99</v>
      </c>
    </row>
    <row r="1575" spans="1:4" x14ac:dyDescent="0.25">
      <c r="A1575">
        <v>746598</v>
      </c>
      <c r="B1575" s="1">
        <v>40084</v>
      </c>
      <c r="C1575" s="2">
        <v>0.98819999999999997</v>
      </c>
      <c r="D1575" s="2">
        <f t="shared" si="24"/>
        <v>0.99</v>
      </c>
    </row>
    <row r="1576" spans="1:4" x14ac:dyDescent="0.25">
      <c r="A1576">
        <v>746598</v>
      </c>
      <c r="B1576" s="1">
        <v>40442</v>
      </c>
      <c r="C1576" s="2">
        <v>0.99180000000000001</v>
      </c>
      <c r="D1576" s="2">
        <f t="shared" si="24"/>
        <v>0.99</v>
      </c>
    </row>
    <row r="1577" spans="1:4" x14ac:dyDescent="0.25">
      <c r="A1577">
        <v>746598</v>
      </c>
      <c r="B1577" s="1">
        <v>40813</v>
      </c>
      <c r="C1577" s="2">
        <v>0.99339999999999995</v>
      </c>
      <c r="D1577" s="2">
        <f t="shared" si="24"/>
        <v>0.99</v>
      </c>
    </row>
    <row r="1578" spans="1:4" x14ac:dyDescent="0.25">
      <c r="A1578">
        <v>746598</v>
      </c>
      <c r="B1578" s="1">
        <v>41179</v>
      </c>
      <c r="C1578" s="2">
        <v>0.98960000000000004</v>
      </c>
      <c r="D1578" s="2">
        <f t="shared" si="24"/>
        <v>0.99</v>
      </c>
    </row>
    <row r="1579" spans="1:4" x14ac:dyDescent="0.25">
      <c r="A1579">
        <v>746598</v>
      </c>
      <c r="B1579" s="1">
        <v>41547</v>
      </c>
      <c r="C1579" s="2">
        <v>0</v>
      </c>
      <c r="D1579" s="2">
        <f t="shared" si="24"/>
        <v>0</v>
      </c>
    </row>
    <row r="1580" spans="1:4" x14ac:dyDescent="0.25">
      <c r="A1580">
        <v>746598</v>
      </c>
      <c r="B1580" s="1">
        <v>41911</v>
      </c>
      <c r="C1580" s="2">
        <v>1</v>
      </c>
      <c r="D1580" s="2">
        <f t="shared" si="24"/>
        <v>1</v>
      </c>
    </row>
    <row r="1581" spans="1:4" x14ac:dyDescent="0.25">
      <c r="A1581">
        <v>746598</v>
      </c>
      <c r="B1581" s="1">
        <v>42268</v>
      </c>
      <c r="C1581" s="2">
        <v>1</v>
      </c>
      <c r="D1581" s="2">
        <f t="shared" si="24"/>
        <v>1</v>
      </c>
    </row>
    <row r="1582" spans="1:4" x14ac:dyDescent="0.25">
      <c r="A1582">
        <v>746598</v>
      </c>
      <c r="B1582" s="1">
        <v>42628</v>
      </c>
      <c r="C1582" s="2">
        <v>1</v>
      </c>
      <c r="D1582" s="2">
        <f t="shared" si="24"/>
        <v>1</v>
      </c>
    </row>
    <row r="1583" spans="1:4" x14ac:dyDescent="0.25">
      <c r="A1583">
        <v>746598</v>
      </c>
      <c r="B1583" s="1">
        <v>42991</v>
      </c>
      <c r="C1583" s="2">
        <v>0.99460000000000004</v>
      </c>
      <c r="D1583" s="2">
        <f t="shared" si="24"/>
        <v>0.99</v>
      </c>
    </row>
    <row r="1584" spans="1:4" x14ac:dyDescent="0.25">
      <c r="A1584">
        <v>746598</v>
      </c>
      <c r="B1584" s="1">
        <v>43356</v>
      </c>
      <c r="C1584" s="2">
        <v>0.9899</v>
      </c>
      <c r="D1584" s="2">
        <f t="shared" si="24"/>
        <v>0.99</v>
      </c>
    </row>
    <row r="1585" spans="1:4" x14ac:dyDescent="0.25">
      <c r="A1585">
        <v>746598</v>
      </c>
      <c r="B1585" s="1">
        <v>43714</v>
      </c>
      <c r="C1585" s="2">
        <v>0.98360000000000003</v>
      </c>
      <c r="D1585" s="2">
        <f t="shared" si="24"/>
        <v>0.98</v>
      </c>
    </row>
    <row r="1586" spans="1:4" x14ac:dyDescent="0.25">
      <c r="A1586">
        <v>14195</v>
      </c>
      <c r="B1586" s="1">
        <v>36776</v>
      </c>
      <c r="C1586" s="2">
        <v>0.97109999999999996</v>
      </c>
      <c r="D1586" s="2">
        <f t="shared" si="24"/>
        <v>0.97</v>
      </c>
    </row>
    <row r="1587" spans="1:4" x14ac:dyDescent="0.25">
      <c r="A1587">
        <v>14195</v>
      </c>
      <c r="B1587" s="1">
        <v>37146</v>
      </c>
      <c r="C1587" s="2">
        <v>0.9748</v>
      </c>
      <c r="D1587" s="2">
        <f t="shared" si="24"/>
        <v>0.97</v>
      </c>
    </row>
    <row r="1588" spans="1:4" x14ac:dyDescent="0.25">
      <c r="A1588">
        <v>14195</v>
      </c>
      <c r="B1588" s="1">
        <v>37516</v>
      </c>
      <c r="C1588" s="2">
        <v>0.92069999999999996</v>
      </c>
      <c r="D1588" s="2">
        <f t="shared" si="24"/>
        <v>0.92</v>
      </c>
    </row>
    <row r="1589" spans="1:4" x14ac:dyDescent="0.25">
      <c r="A1589">
        <v>14195</v>
      </c>
      <c r="B1589" s="1">
        <v>37875</v>
      </c>
      <c r="C1589" s="2">
        <v>0.94750000000000001</v>
      </c>
      <c r="D1589" s="2">
        <f t="shared" si="24"/>
        <v>0.95</v>
      </c>
    </row>
    <row r="1590" spans="1:4" x14ac:dyDescent="0.25">
      <c r="A1590">
        <v>14195</v>
      </c>
      <c r="B1590" s="1">
        <v>38239</v>
      </c>
      <c r="C1590" s="2">
        <v>0.97970000000000002</v>
      </c>
      <c r="D1590" s="2">
        <f t="shared" si="24"/>
        <v>0.98</v>
      </c>
    </row>
    <row r="1591" spans="1:4" x14ac:dyDescent="0.25">
      <c r="A1591">
        <v>14195</v>
      </c>
      <c r="B1591" s="1">
        <v>38611</v>
      </c>
      <c r="C1591" s="2">
        <v>0.98799999999999999</v>
      </c>
      <c r="D1591" s="2">
        <f t="shared" si="24"/>
        <v>0.99</v>
      </c>
    </row>
    <row r="1592" spans="1:4" x14ac:dyDescent="0.25">
      <c r="A1592">
        <v>14195</v>
      </c>
      <c r="B1592" s="1">
        <v>38961</v>
      </c>
      <c r="C1592" s="2">
        <v>0.9889</v>
      </c>
      <c r="D1592" s="2">
        <f t="shared" si="24"/>
        <v>0.99</v>
      </c>
    </row>
    <row r="1593" spans="1:4" x14ac:dyDescent="0.25">
      <c r="A1593">
        <v>14195</v>
      </c>
      <c r="B1593" s="1">
        <v>39324</v>
      </c>
      <c r="C1593" s="2">
        <v>0.98640000000000005</v>
      </c>
      <c r="D1593" s="2">
        <f t="shared" si="24"/>
        <v>0.99</v>
      </c>
    </row>
    <row r="1594" spans="1:4" x14ac:dyDescent="0.25">
      <c r="A1594">
        <v>14195</v>
      </c>
      <c r="B1594" s="1">
        <v>39688</v>
      </c>
      <c r="C1594" s="2">
        <v>0.99080000000000001</v>
      </c>
      <c r="D1594" s="2">
        <f t="shared" si="24"/>
        <v>0.99</v>
      </c>
    </row>
    <row r="1595" spans="1:4" x14ac:dyDescent="0.25">
      <c r="A1595">
        <v>14195</v>
      </c>
      <c r="B1595" s="1">
        <v>40052</v>
      </c>
      <c r="C1595" s="2">
        <v>0.98939999999999995</v>
      </c>
      <c r="D1595" s="2">
        <f t="shared" si="24"/>
        <v>0.99</v>
      </c>
    </row>
    <row r="1596" spans="1:4" x14ac:dyDescent="0.25">
      <c r="A1596">
        <v>14195</v>
      </c>
      <c r="B1596" s="1">
        <v>40416</v>
      </c>
      <c r="C1596" s="2">
        <v>0.97809999999999997</v>
      </c>
      <c r="D1596" s="2">
        <f t="shared" si="24"/>
        <v>0.98</v>
      </c>
    </row>
    <row r="1597" spans="1:4" x14ac:dyDescent="0.25">
      <c r="A1597">
        <v>14195</v>
      </c>
      <c r="B1597" s="1">
        <v>40787</v>
      </c>
      <c r="C1597" s="2">
        <v>0.97919999999999996</v>
      </c>
      <c r="D1597" s="2">
        <f t="shared" si="24"/>
        <v>0.98</v>
      </c>
    </row>
    <row r="1598" spans="1:4" x14ac:dyDescent="0.25">
      <c r="A1598">
        <v>14195</v>
      </c>
      <c r="B1598" s="1">
        <v>41149</v>
      </c>
      <c r="C1598" s="2">
        <v>0.98299999999999998</v>
      </c>
      <c r="D1598" s="2">
        <f t="shared" si="24"/>
        <v>0.98</v>
      </c>
    </row>
    <row r="1599" spans="1:4" x14ac:dyDescent="0.25">
      <c r="A1599">
        <v>14195</v>
      </c>
      <c r="B1599" s="1">
        <v>41513</v>
      </c>
      <c r="C1599" s="2">
        <v>0.98870000000000002</v>
      </c>
      <c r="D1599" s="2">
        <f t="shared" si="24"/>
        <v>0.99</v>
      </c>
    </row>
    <row r="1600" spans="1:4" x14ac:dyDescent="0.25">
      <c r="A1600">
        <v>14195</v>
      </c>
      <c r="B1600" s="1">
        <v>41877</v>
      </c>
      <c r="C1600" s="2">
        <v>0.99399999999999999</v>
      </c>
      <c r="D1600" s="2">
        <f t="shared" si="24"/>
        <v>0.99</v>
      </c>
    </row>
    <row r="1601" spans="1:4" x14ac:dyDescent="0.25">
      <c r="A1601">
        <v>14195</v>
      </c>
      <c r="B1601" s="1">
        <v>42237</v>
      </c>
      <c r="C1601" s="2">
        <v>0.9909</v>
      </c>
      <c r="D1601" s="2">
        <f t="shared" si="24"/>
        <v>0.99</v>
      </c>
    </row>
    <row r="1602" spans="1:4" x14ac:dyDescent="0.25">
      <c r="A1602">
        <v>14195</v>
      </c>
      <c r="B1602" s="1">
        <v>42612</v>
      </c>
      <c r="C1602" s="2">
        <v>0.98970000000000002</v>
      </c>
      <c r="D1602" s="2">
        <f t="shared" si="24"/>
        <v>0.99</v>
      </c>
    </row>
    <row r="1603" spans="1:4" x14ac:dyDescent="0.25">
      <c r="A1603">
        <v>14195</v>
      </c>
      <c r="B1603" s="1">
        <v>42976</v>
      </c>
      <c r="C1603" s="2">
        <v>0</v>
      </c>
      <c r="D1603" s="2">
        <f t="shared" ref="D1603:D1666" si="25">ROUND(C1603,2)</f>
        <v>0</v>
      </c>
    </row>
    <row r="1604" spans="1:4" x14ac:dyDescent="0.25">
      <c r="A1604">
        <v>14195</v>
      </c>
      <c r="B1604" s="1">
        <v>43340</v>
      </c>
      <c r="C1604" s="2">
        <v>1</v>
      </c>
      <c r="D1604" s="2">
        <f t="shared" si="25"/>
        <v>1</v>
      </c>
    </row>
    <row r="1605" spans="1:4" x14ac:dyDescent="0.25">
      <c r="A1605">
        <v>14195</v>
      </c>
      <c r="B1605" s="1">
        <v>43704</v>
      </c>
      <c r="C1605" s="2">
        <v>1</v>
      </c>
      <c r="D1605" s="2">
        <f t="shared" si="25"/>
        <v>1</v>
      </c>
    </row>
    <row r="1606" spans="1:4" x14ac:dyDescent="0.25">
      <c r="A1606">
        <v>14272</v>
      </c>
      <c r="B1606" s="1">
        <v>36615</v>
      </c>
      <c r="C1606" s="2">
        <v>1</v>
      </c>
      <c r="D1606" s="2">
        <f t="shared" si="25"/>
        <v>1</v>
      </c>
    </row>
    <row r="1607" spans="1:4" x14ac:dyDescent="0.25">
      <c r="A1607">
        <v>14272</v>
      </c>
      <c r="B1607" s="1">
        <v>36983</v>
      </c>
      <c r="C1607" s="2">
        <v>0.96120000000000005</v>
      </c>
      <c r="D1607" s="2">
        <f t="shared" si="25"/>
        <v>0.96</v>
      </c>
    </row>
    <row r="1608" spans="1:4" x14ac:dyDescent="0.25">
      <c r="A1608">
        <v>14272</v>
      </c>
      <c r="B1608" s="1">
        <v>37347</v>
      </c>
      <c r="C1608" s="2">
        <v>0.96250000000000002</v>
      </c>
      <c r="D1608" s="2">
        <f t="shared" si="25"/>
        <v>0.96</v>
      </c>
    </row>
    <row r="1609" spans="1:4" x14ac:dyDescent="0.25">
      <c r="A1609">
        <v>14272</v>
      </c>
      <c r="B1609" s="1">
        <v>37708</v>
      </c>
      <c r="C1609" s="2">
        <v>0.95389999999999997</v>
      </c>
      <c r="D1609" s="2">
        <f t="shared" si="25"/>
        <v>0.95</v>
      </c>
    </row>
    <row r="1610" spans="1:4" x14ac:dyDescent="0.25">
      <c r="A1610">
        <v>14272</v>
      </c>
      <c r="B1610" s="1">
        <v>38061</v>
      </c>
      <c r="C1610" s="2">
        <v>0.89239999999999997</v>
      </c>
      <c r="D1610" s="2">
        <f t="shared" si="25"/>
        <v>0.89</v>
      </c>
    </row>
    <row r="1611" spans="1:4" x14ac:dyDescent="0.25">
      <c r="A1611">
        <v>14272</v>
      </c>
      <c r="B1611" s="1">
        <v>38415</v>
      </c>
      <c r="C1611" s="2">
        <v>0.86170000000000002</v>
      </c>
      <c r="D1611" s="2">
        <f t="shared" si="25"/>
        <v>0.86</v>
      </c>
    </row>
    <row r="1612" spans="1:4" x14ac:dyDescent="0.25">
      <c r="A1612">
        <v>14272</v>
      </c>
      <c r="B1612" s="1">
        <v>38790</v>
      </c>
      <c r="C1612" s="2">
        <v>0.97960000000000003</v>
      </c>
      <c r="D1612" s="2">
        <f t="shared" si="25"/>
        <v>0.98</v>
      </c>
    </row>
    <row r="1613" spans="1:4" x14ac:dyDescent="0.25">
      <c r="A1613">
        <v>14272</v>
      </c>
      <c r="B1613" s="1">
        <v>39139</v>
      </c>
      <c r="C1613" s="2">
        <v>0.88660000000000005</v>
      </c>
      <c r="D1613" s="2">
        <f t="shared" si="25"/>
        <v>0.89</v>
      </c>
    </row>
    <row r="1614" spans="1:4" x14ac:dyDescent="0.25">
      <c r="A1614">
        <v>14272</v>
      </c>
      <c r="B1614" s="1">
        <v>39500</v>
      </c>
      <c r="C1614" s="2">
        <v>0</v>
      </c>
      <c r="D1614" s="2">
        <f t="shared" si="25"/>
        <v>0</v>
      </c>
    </row>
    <row r="1615" spans="1:4" x14ac:dyDescent="0.25">
      <c r="A1615">
        <v>14272</v>
      </c>
      <c r="B1615" s="1">
        <v>39864</v>
      </c>
      <c r="C1615" s="2">
        <v>1</v>
      </c>
      <c r="D1615" s="2">
        <f t="shared" si="25"/>
        <v>1</v>
      </c>
    </row>
    <row r="1616" spans="1:4" x14ac:dyDescent="0.25">
      <c r="A1616">
        <v>14272</v>
      </c>
      <c r="B1616" s="1">
        <v>40228</v>
      </c>
      <c r="C1616" s="2">
        <v>1</v>
      </c>
      <c r="D1616" s="2">
        <f t="shared" si="25"/>
        <v>1</v>
      </c>
    </row>
    <row r="1617" spans="1:4" x14ac:dyDescent="0.25">
      <c r="A1617">
        <v>14272</v>
      </c>
      <c r="B1617" s="1">
        <v>40592</v>
      </c>
      <c r="C1617" s="2">
        <v>0.85780000000000001</v>
      </c>
      <c r="D1617" s="2">
        <f t="shared" si="25"/>
        <v>0.86</v>
      </c>
    </row>
    <row r="1618" spans="1:4" x14ac:dyDescent="0.25">
      <c r="A1618">
        <v>14272</v>
      </c>
      <c r="B1618" s="1">
        <v>40956</v>
      </c>
      <c r="C1618" s="2">
        <v>0</v>
      </c>
      <c r="D1618" s="2">
        <f t="shared" si="25"/>
        <v>0</v>
      </c>
    </row>
    <row r="1619" spans="1:4" x14ac:dyDescent="0.25">
      <c r="A1619">
        <v>14272</v>
      </c>
      <c r="B1619" s="1">
        <v>41320</v>
      </c>
      <c r="C1619" s="2">
        <v>1</v>
      </c>
      <c r="D1619" s="2">
        <f t="shared" si="25"/>
        <v>1</v>
      </c>
    </row>
    <row r="1620" spans="1:4" x14ac:dyDescent="0.25">
      <c r="A1620">
        <v>14272</v>
      </c>
      <c r="B1620" s="1">
        <v>41684</v>
      </c>
      <c r="C1620" s="2">
        <v>1</v>
      </c>
      <c r="D1620" s="2">
        <f t="shared" si="25"/>
        <v>1</v>
      </c>
    </row>
    <row r="1621" spans="1:4" x14ac:dyDescent="0.25">
      <c r="A1621">
        <v>14272</v>
      </c>
      <c r="B1621" s="1">
        <v>42048</v>
      </c>
      <c r="C1621" s="2">
        <v>0.90949999999999998</v>
      </c>
      <c r="D1621" s="2">
        <f t="shared" si="25"/>
        <v>0.91</v>
      </c>
    </row>
    <row r="1622" spans="1:4" x14ac:dyDescent="0.25">
      <c r="A1622">
        <v>14272</v>
      </c>
      <c r="B1622" s="1">
        <v>42412</v>
      </c>
      <c r="C1622" s="2">
        <v>0.89039999999999997</v>
      </c>
      <c r="D1622" s="2">
        <f t="shared" si="25"/>
        <v>0.89</v>
      </c>
    </row>
    <row r="1623" spans="1:4" x14ac:dyDescent="0.25">
      <c r="A1623">
        <v>14272</v>
      </c>
      <c r="B1623" s="1">
        <v>42787</v>
      </c>
      <c r="C1623" s="2">
        <v>0.98209999999999997</v>
      </c>
      <c r="D1623" s="2">
        <f t="shared" si="25"/>
        <v>0.98</v>
      </c>
    </row>
    <row r="1624" spans="1:4" x14ac:dyDescent="0.25">
      <c r="A1624">
        <v>14272</v>
      </c>
      <c r="B1624" s="1">
        <v>43144</v>
      </c>
      <c r="C1624" s="2">
        <v>0.9556</v>
      </c>
      <c r="D1624" s="2">
        <f t="shared" si="25"/>
        <v>0.96</v>
      </c>
    </row>
    <row r="1625" spans="1:4" x14ac:dyDescent="0.25">
      <c r="A1625">
        <v>14272</v>
      </c>
      <c r="B1625" s="1">
        <v>43521</v>
      </c>
      <c r="C1625" s="2">
        <v>0.81740000000000002</v>
      </c>
      <c r="D1625" s="2">
        <f t="shared" si="25"/>
        <v>0.82</v>
      </c>
    </row>
    <row r="1626" spans="1:4" x14ac:dyDescent="0.25">
      <c r="A1626">
        <v>14272</v>
      </c>
      <c r="B1626" s="1">
        <v>43885</v>
      </c>
      <c r="C1626" s="2">
        <v>0.81979999999999997</v>
      </c>
      <c r="D1626" s="2">
        <f t="shared" si="25"/>
        <v>0.82</v>
      </c>
    </row>
    <row r="1627" spans="1:4" x14ac:dyDescent="0.25">
      <c r="A1627">
        <v>14693</v>
      </c>
      <c r="B1627" s="1">
        <v>36732</v>
      </c>
      <c r="C1627" s="2">
        <v>0.98580000000000001</v>
      </c>
      <c r="D1627" s="2">
        <f t="shared" si="25"/>
        <v>0.99</v>
      </c>
    </row>
    <row r="1628" spans="1:4" x14ac:dyDescent="0.25">
      <c r="A1628">
        <v>14693</v>
      </c>
      <c r="B1628" s="1">
        <v>37099</v>
      </c>
      <c r="C1628" s="2">
        <v>0.9496</v>
      </c>
      <c r="D1628" s="2">
        <f t="shared" si="25"/>
        <v>0.95</v>
      </c>
    </row>
    <row r="1629" spans="1:4" x14ac:dyDescent="0.25">
      <c r="A1629">
        <v>14693</v>
      </c>
      <c r="B1629" s="1">
        <v>37463</v>
      </c>
      <c r="C1629" s="2">
        <v>0.49719999999999998</v>
      </c>
      <c r="D1629" s="2">
        <f t="shared" si="25"/>
        <v>0.5</v>
      </c>
    </row>
    <row r="1630" spans="1:4" x14ac:dyDescent="0.25">
      <c r="A1630">
        <v>14693</v>
      </c>
      <c r="B1630" s="1">
        <v>37826</v>
      </c>
      <c r="C1630" s="2">
        <v>1</v>
      </c>
      <c r="D1630" s="2">
        <f t="shared" si="25"/>
        <v>1</v>
      </c>
    </row>
    <row r="1631" spans="1:4" x14ac:dyDescent="0.25">
      <c r="A1631">
        <v>14693</v>
      </c>
      <c r="B1631" s="1">
        <v>38170</v>
      </c>
      <c r="C1631" s="2">
        <v>1</v>
      </c>
      <c r="D1631" s="2">
        <f t="shared" si="25"/>
        <v>1</v>
      </c>
    </row>
    <row r="1632" spans="1:4" x14ac:dyDescent="0.25">
      <c r="A1632">
        <v>14693</v>
      </c>
      <c r="B1632" s="1">
        <v>38533</v>
      </c>
      <c r="C1632" s="2">
        <v>1</v>
      </c>
      <c r="D1632" s="2">
        <f t="shared" si="25"/>
        <v>1</v>
      </c>
    </row>
    <row r="1633" spans="1:4" x14ac:dyDescent="0.25">
      <c r="A1633">
        <v>14693</v>
      </c>
      <c r="B1633" s="1">
        <v>38897</v>
      </c>
      <c r="C1633" s="2">
        <v>1</v>
      </c>
      <c r="D1633" s="2">
        <f t="shared" si="25"/>
        <v>1</v>
      </c>
    </row>
    <row r="1634" spans="1:4" x14ac:dyDescent="0.25">
      <c r="A1634">
        <v>14693</v>
      </c>
      <c r="B1634" s="1">
        <v>39261</v>
      </c>
      <c r="C1634" s="2">
        <v>1</v>
      </c>
      <c r="D1634" s="2">
        <f t="shared" si="25"/>
        <v>1</v>
      </c>
    </row>
    <row r="1635" spans="1:4" x14ac:dyDescent="0.25">
      <c r="A1635">
        <v>14693</v>
      </c>
      <c r="B1635" s="1">
        <v>39626</v>
      </c>
      <c r="C1635" s="2">
        <v>1</v>
      </c>
      <c r="D1635" s="2">
        <f t="shared" si="25"/>
        <v>1</v>
      </c>
    </row>
    <row r="1636" spans="1:4" x14ac:dyDescent="0.25">
      <c r="A1636">
        <v>14693</v>
      </c>
      <c r="B1636" s="1">
        <v>39990</v>
      </c>
      <c r="C1636" s="2">
        <v>1</v>
      </c>
      <c r="D1636" s="2">
        <f t="shared" si="25"/>
        <v>1</v>
      </c>
    </row>
    <row r="1637" spans="1:4" x14ac:dyDescent="0.25">
      <c r="A1637">
        <v>14693</v>
      </c>
      <c r="B1637" s="1">
        <v>40354</v>
      </c>
      <c r="C1637" s="2">
        <v>1</v>
      </c>
      <c r="D1637" s="2">
        <f t="shared" si="25"/>
        <v>1</v>
      </c>
    </row>
    <row r="1638" spans="1:4" x14ac:dyDescent="0.25">
      <c r="A1638">
        <v>14693</v>
      </c>
      <c r="B1638" s="1">
        <v>40721</v>
      </c>
      <c r="C1638" s="2">
        <v>1</v>
      </c>
      <c r="D1638" s="2">
        <f t="shared" si="25"/>
        <v>1</v>
      </c>
    </row>
    <row r="1639" spans="1:4" x14ac:dyDescent="0.25">
      <c r="A1639">
        <v>14693</v>
      </c>
      <c r="B1639" s="1">
        <v>41087</v>
      </c>
      <c r="C1639" s="2">
        <v>1</v>
      </c>
      <c r="D1639" s="2">
        <f t="shared" si="25"/>
        <v>1</v>
      </c>
    </row>
    <row r="1640" spans="1:4" x14ac:dyDescent="0.25">
      <c r="A1640">
        <v>14693</v>
      </c>
      <c r="B1640" s="1">
        <v>41452</v>
      </c>
      <c r="C1640" s="2">
        <v>0.98199999999999998</v>
      </c>
      <c r="D1640" s="2">
        <f t="shared" si="25"/>
        <v>0.98</v>
      </c>
    </row>
    <row r="1641" spans="1:4" x14ac:dyDescent="0.25">
      <c r="A1641">
        <v>14693</v>
      </c>
      <c r="B1641" s="1">
        <v>41810</v>
      </c>
      <c r="C1641" s="2">
        <v>0.96970000000000001</v>
      </c>
      <c r="D1641" s="2">
        <f t="shared" si="25"/>
        <v>0.97</v>
      </c>
    </row>
    <row r="1642" spans="1:4" x14ac:dyDescent="0.25">
      <c r="A1642">
        <v>14693</v>
      </c>
      <c r="B1642" s="1">
        <v>42173</v>
      </c>
      <c r="C1642" s="2">
        <v>0.98809999999999998</v>
      </c>
      <c r="D1642" s="2">
        <f t="shared" si="25"/>
        <v>0.99</v>
      </c>
    </row>
    <row r="1643" spans="1:4" x14ac:dyDescent="0.25">
      <c r="A1643">
        <v>14693</v>
      </c>
      <c r="B1643" s="1">
        <v>42537</v>
      </c>
      <c r="C1643" s="2">
        <v>0.98599999999999999</v>
      </c>
      <c r="D1643" s="2">
        <f t="shared" si="25"/>
        <v>0.99</v>
      </c>
    </row>
    <row r="1644" spans="1:4" x14ac:dyDescent="0.25">
      <c r="A1644">
        <v>14693</v>
      </c>
      <c r="B1644" s="1">
        <v>42901</v>
      </c>
      <c r="C1644" s="2">
        <v>0.98050000000000004</v>
      </c>
      <c r="D1644" s="2">
        <f t="shared" si="25"/>
        <v>0.98</v>
      </c>
    </row>
    <row r="1645" spans="1:4" x14ac:dyDescent="0.25">
      <c r="A1645">
        <v>14693</v>
      </c>
      <c r="B1645" s="1">
        <v>43264</v>
      </c>
      <c r="C1645" s="2">
        <v>0.98919999999999997</v>
      </c>
      <c r="D1645" s="2">
        <f t="shared" si="25"/>
        <v>0.99</v>
      </c>
    </row>
    <row r="1646" spans="1:4" x14ac:dyDescent="0.25">
      <c r="A1646">
        <v>14693</v>
      </c>
      <c r="B1646" s="1">
        <v>43629</v>
      </c>
      <c r="C1646" s="2">
        <v>0.98570000000000002</v>
      </c>
      <c r="D1646" s="2">
        <f t="shared" si="25"/>
        <v>0.99</v>
      </c>
    </row>
    <row r="1647" spans="1:4" x14ac:dyDescent="0.25">
      <c r="A1647">
        <v>14707</v>
      </c>
      <c r="B1647" s="1">
        <v>36635</v>
      </c>
      <c r="C1647" s="2">
        <v>1</v>
      </c>
      <c r="D1647" s="2">
        <f t="shared" si="25"/>
        <v>1</v>
      </c>
    </row>
    <row r="1648" spans="1:4" x14ac:dyDescent="0.25">
      <c r="A1648">
        <v>14707</v>
      </c>
      <c r="B1648" s="1">
        <v>37000</v>
      </c>
      <c r="C1648" s="2">
        <v>1</v>
      </c>
      <c r="D1648" s="2">
        <f t="shared" si="25"/>
        <v>1</v>
      </c>
    </row>
    <row r="1649" spans="1:4" x14ac:dyDescent="0.25">
      <c r="A1649">
        <v>14707</v>
      </c>
      <c r="B1649" s="1">
        <v>37362</v>
      </c>
      <c r="C1649" s="2">
        <v>1</v>
      </c>
      <c r="D1649" s="2">
        <f t="shared" si="25"/>
        <v>1</v>
      </c>
    </row>
    <row r="1650" spans="1:4" x14ac:dyDescent="0.25">
      <c r="A1650">
        <v>14707</v>
      </c>
      <c r="B1650" s="1">
        <v>37727</v>
      </c>
      <c r="C1650" s="2">
        <v>1</v>
      </c>
      <c r="D1650" s="2">
        <f t="shared" si="25"/>
        <v>1</v>
      </c>
    </row>
    <row r="1651" spans="1:4" x14ac:dyDescent="0.25">
      <c r="A1651">
        <v>14707</v>
      </c>
      <c r="B1651" s="1">
        <v>38090</v>
      </c>
      <c r="C1651" s="2">
        <v>1</v>
      </c>
      <c r="D1651" s="2">
        <f t="shared" si="25"/>
        <v>1</v>
      </c>
    </row>
    <row r="1652" spans="1:4" x14ac:dyDescent="0.25">
      <c r="A1652">
        <v>14707</v>
      </c>
      <c r="B1652" s="1">
        <v>38443</v>
      </c>
      <c r="C1652" s="2">
        <v>0.98099999999999998</v>
      </c>
      <c r="D1652" s="2">
        <f t="shared" si="25"/>
        <v>0.98</v>
      </c>
    </row>
    <row r="1653" spans="1:4" x14ac:dyDescent="0.25">
      <c r="A1653">
        <v>14707</v>
      </c>
      <c r="B1653" s="1">
        <v>38817</v>
      </c>
      <c r="C1653" s="2">
        <v>0.98899999999999999</v>
      </c>
      <c r="D1653" s="2">
        <f t="shared" si="25"/>
        <v>0.99</v>
      </c>
    </row>
    <row r="1654" spans="1:4" x14ac:dyDescent="0.25">
      <c r="A1654">
        <v>14707</v>
      </c>
      <c r="B1654" s="1">
        <v>39175</v>
      </c>
      <c r="C1654" s="2">
        <v>0.98550000000000004</v>
      </c>
      <c r="D1654" s="2">
        <f t="shared" si="25"/>
        <v>0.99</v>
      </c>
    </row>
    <row r="1655" spans="1:4" x14ac:dyDescent="0.25">
      <c r="A1655">
        <v>14707</v>
      </c>
      <c r="B1655" s="1">
        <v>39535</v>
      </c>
      <c r="C1655" s="2">
        <v>0</v>
      </c>
      <c r="D1655" s="2">
        <f t="shared" si="25"/>
        <v>0</v>
      </c>
    </row>
    <row r="1656" spans="1:4" x14ac:dyDescent="0.25">
      <c r="A1656">
        <v>14707</v>
      </c>
      <c r="B1656" s="1">
        <v>39903</v>
      </c>
      <c r="C1656" s="2">
        <v>1</v>
      </c>
      <c r="D1656" s="2">
        <f t="shared" si="25"/>
        <v>1</v>
      </c>
    </row>
    <row r="1657" spans="1:4" x14ac:dyDescent="0.25">
      <c r="A1657">
        <v>14707</v>
      </c>
      <c r="B1657" s="1">
        <v>40268</v>
      </c>
      <c r="C1657" s="2">
        <v>0.99250000000000005</v>
      </c>
      <c r="D1657" s="2">
        <f t="shared" si="25"/>
        <v>0.99</v>
      </c>
    </row>
    <row r="1658" spans="1:4" x14ac:dyDescent="0.25">
      <c r="A1658">
        <v>14707</v>
      </c>
      <c r="B1658" s="1">
        <v>40634</v>
      </c>
      <c r="C1658" s="2">
        <v>0.99390000000000001</v>
      </c>
      <c r="D1658" s="2">
        <f t="shared" si="25"/>
        <v>0.99</v>
      </c>
    </row>
    <row r="1659" spans="1:4" x14ac:dyDescent="0.25">
      <c r="A1659">
        <v>14707</v>
      </c>
      <c r="B1659" s="1">
        <v>40995</v>
      </c>
      <c r="C1659" s="2">
        <v>0.98880000000000001</v>
      </c>
      <c r="D1659" s="2">
        <f t="shared" si="25"/>
        <v>0.99</v>
      </c>
    </row>
    <row r="1660" spans="1:4" x14ac:dyDescent="0.25">
      <c r="A1660">
        <v>14707</v>
      </c>
      <c r="B1660" s="1">
        <v>41366</v>
      </c>
      <c r="C1660" s="2">
        <v>0.99109999999999998</v>
      </c>
      <c r="D1660" s="2">
        <f t="shared" si="25"/>
        <v>0.99</v>
      </c>
    </row>
    <row r="1661" spans="1:4" x14ac:dyDescent="0.25">
      <c r="A1661">
        <v>14707</v>
      </c>
      <c r="B1661" s="1">
        <v>41730</v>
      </c>
      <c r="C1661" s="2">
        <v>0.99270000000000003</v>
      </c>
      <c r="D1661" s="2">
        <f t="shared" si="25"/>
        <v>0.99</v>
      </c>
    </row>
    <row r="1662" spans="1:4" x14ac:dyDescent="0.25">
      <c r="A1662">
        <v>14707</v>
      </c>
      <c r="B1662" s="1">
        <v>42095</v>
      </c>
      <c r="C1662" s="2">
        <v>0</v>
      </c>
      <c r="D1662" s="2">
        <f t="shared" si="25"/>
        <v>0</v>
      </c>
    </row>
    <row r="1663" spans="1:4" x14ac:dyDescent="0.25">
      <c r="A1663">
        <v>14707</v>
      </c>
      <c r="B1663" s="1">
        <v>42458</v>
      </c>
      <c r="C1663" s="2">
        <v>1</v>
      </c>
      <c r="D1663" s="2">
        <f t="shared" si="25"/>
        <v>1</v>
      </c>
    </row>
    <row r="1664" spans="1:4" x14ac:dyDescent="0.25">
      <c r="A1664">
        <v>14707</v>
      </c>
      <c r="B1664" s="1">
        <v>42822</v>
      </c>
      <c r="C1664" s="2">
        <v>1</v>
      </c>
      <c r="D1664" s="2">
        <f t="shared" si="25"/>
        <v>1</v>
      </c>
    </row>
    <row r="1665" spans="1:4" x14ac:dyDescent="0.25">
      <c r="A1665">
        <v>14707</v>
      </c>
      <c r="B1665" s="1">
        <v>43194</v>
      </c>
      <c r="C1665" s="2">
        <v>1</v>
      </c>
      <c r="D1665" s="2">
        <f t="shared" si="25"/>
        <v>1</v>
      </c>
    </row>
    <row r="1666" spans="1:4" x14ac:dyDescent="0.25">
      <c r="A1666">
        <v>14707</v>
      </c>
      <c r="B1666" s="1">
        <v>43558</v>
      </c>
      <c r="C1666" s="2">
        <v>0.98980000000000001</v>
      </c>
      <c r="D1666" s="2">
        <f t="shared" si="25"/>
        <v>0.99</v>
      </c>
    </row>
    <row r="1667" spans="1:4" x14ac:dyDescent="0.25">
      <c r="A1667">
        <v>14707</v>
      </c>
      <c r="B1667" s="1">
        <v>43921</v>
      </c>
      <c r="C1667" s="2">
        <v>0.1852</v>
      </c>
      <c r="D1667" s="2">
        <f t="shared" ref="D1667:D1730" si="26">ROUND(C1667,2)</f>
        <v>0.19</v>
      </c>
    </row>
    <row r="1668" spans="1:4" x14ac:dyDescent="0.25">
      <c r="A1668">
        <v>14930</v>
      </c>
      <c r="B1668" s="1">
        <v>36584</v>
      </c>
      <c r="C1668" s="2">
        <v>1</v>
      </c>
      <c r="D1668" s="2">
        <f t="shared" si="26"/>
        <v>1</v>
      </c>
    </row>
    <row r="1669" spans="1:4" x14ac:dyDescent="0.25">
      <c r="A1669">
        <v>14930</v>
      </c>
      <c r="B1669" s="1">
        <v>36959</v>
      </c>
      <c r="C1669" s="2">
        <v>1</v>
      </c>
      <c r="D1669" s="2">
        <f t="shared" si="26"/>
        <v>1</v>
      </c>
    </row>
    <row r="1670" spans="1:4" x14ac:dyDescent="0.25">
      <c r="A1670">
        <v>14930</v>
      </c>
      <c r="B1670" s="1">
        <v>37323</v>
      </c>
      <c r="C1670" s="2">
        <v>0.98050000000000004</v>
      </c>
      <c r="D1670" s="2">
        <f t="shared" si="26"/>
        <v>0.98</v>
      </c>
    </row>
    <row r="1671" spans="1:4" x14ac:dyDescent="0.25">
      <c r="A1671">
        <v>14930</v>
      </c>
      <c r="B1671" s="1">
        <v>37691</v>
      </c>
      <c r="C1671" s="2">
        <v>0.98799999999999999</v>
      </c>
      <c r="D1671" s="2">
        <f t="shared" si="26"/>
        <v>0.99</v>
      </c>
    </row>
    <row r="1672" spans="1:4" x14ac:dyDescent="0.25">
      <c r="A1672">
        <v>14930</v>
      </c>
      <c r="B1672" s="1">
        <v>38049</v>
      </c>
      <c r="C1672" s="2">
        <v>0.97430000000000005</v>
      </c>
      <c r="D1672" s="2">
        <f t="shared" si="26"/>
        <v>0.97</v>
      </c>
    </row>
    <row r="1673" spans="1:4" x14ac:dyDescent="0.25">
      <c r="A1673">
        <v>14930</v>
      </c>
      <c r="B1673" s="1">
        <v>38415</v>
      </c>
      <c r="C1673" s="2">
        <v>0.99299999999999999</v>
      </c>
      <c r="D1673" s="2">
        <f t="shared" si="26"/>
        <v>0.99</v>
      </c>
    </row>
    <row r="1674" spans="1:4" x14ac:dyDescent="0.25">
      <c r="A1674">
        <v>14930</v>
      </c>
      <c r="B1674" s="1">
        <v>38777</v>
      </c>
      <c r="C1674" s="2">
        <v>0.99219999999999997</v>
      </c>
      <c r="D1674" s="2">
        <f t="shared" si="26"/>
        <v>0.99</v>
      </c>
    </row>
    <row r="1675" spans="1:4" x14ac:dyDescent="0.25">
      <c r="A1675">
        <v>14930</v>
      </c>
      <c r="B1675" s="1">
        <v>39136</v>
      </c>
      <c r="C1675" s="2">
        <v>0.98550000000000004</v>
      </c>
      <c r="D1675" s="2">
        <f t="shared" si="26"/>
        <v>0.99</v>
      </c>
    </row>
    <row r="1676" spans="1:4" x14ac:dyDescent="0.25">
      <c r="A1676">
        <v>14930</v>
      </c>
      <c r="B1676" s="1">
        <v>39500</v>
      </c>
      <c r="C1676" s="2">
        <v>0.99360000000000004</v>
      </c>
      <c r="D1676" s="2">
        <f t="shared" si="26"/>
        <v>0.99</v>
      </c>
    </row>
    <row r="1677" spans="1:4" x14ac:dyDescent="0.25">
      <c r="A1677">
        <v>14930</v>
      </c>
      <c r="B1677" s="1">
        <v>39868</v>
      </c>
      <c r="C1677" s="2">
        <v>0.98709999999999998</v>
      </c>
      <c r="D1677" s="2">
        <f t="shared" si="26"/>
        <v>0.99</v>
      </c>
    </row>
    <row r="1678" spans="1:4" x14ac:dyDescent="0.25">
      <c r="A1678">
        <v>14930</v>
      </c>
      <c r="B1678" s="1">
        <v>40232</v>
      </c>
      <c r="C1678" s="2">
        <v>0.9899</v>
      </c>
      <c r="D1678" s="2">
        <f t="shared" si="26"/>
        <v>0.99</v>
      </c>
    </row>
    <row r="1679" spans="1:4" x14ac:dyDescent="0.25">
      <c r="A1679">
        <v>14930</v>
      </c>
      <c r="B1679" s="1">
        <v>40592</v>
      </c>
      <c r="C1679" s="2">
        <v>0.99360000000000004</v>
      </c>
      <c r="D1679" s="2">
        <f t="shared" si="26"/>
        <v>0.99</v>
      </c>
    </row>
    <row r="1680" spans="1:4" x14ac:dyDescent="0.25">
      <c r="A1680">
        <v>14930</v>
      </c>
      <c r="B1680" s="1">
        <v>40962</v>
      </c>
      <c r="C1680" s="2">
        <v>0.99390000000000001</v>
      </c>
      <c r="D1680" s="2">
        <f t="shared" si="26"/>
        <v>0.99</v>
      </c>
    </row>
    <row r="1681" spans="1:4" x14ac:dyDescent="0.25">
      <c r="A1681">
        <v>14930</v>
      </c>
      <c r="B1681" s="1">
        <v>41326</v>
      </c>
      <c r="C1681" s="2">
        <v>0.99099999999999999</v>
      </c>
      <c r="D1681" s="2">
        <f t="shared" si="26"/>
        <v>0.99</v>
      </c>
    </row>
    <row r="1682" spans="1:4" x14ac:dyDescent="0.25">
      <c r="A1682">
        <v>14930</v>
      </c>
      <c r="B1682" s="1">
        <v>41684</v>
      </c>
      <c r="C1682" s="2">
        <v>0.99629999999999996</v>
      </c>
      <c r="D1682" s="2">
        <f t="shared" si="26"/>
        <v>1</v>
      </c>
    </row>
    <row r="1683" spans="1:4" x14ac:dyDescent="0.25">
      <c r="A1683">
        <v>14930</v>
      </c>
      <c r="B1683" s="1">
        <v>42055</v>
      </c>
      <c r="C1683" s="2">
        <v>0.99490000000000001</v>
      </c>
      <c r="D1683" s="2">
        <f t="shared" si="26"/>
        <v>0.99</v>
      </c>
    </row>
    <row r="1684" spans="1:4" x14ac:dyDescent="0.25">
      <c r="A1684">
        <v>14930</v>
      </c>
      <c r="B1684" s="1">
        <v>42417</v>
      </c>
      <c r="C1684" s="2">
        <v>0.99429999999999996</v>
      </c>
      <c r="D1684" s="2">
        <f t="shared" si="26"/>
        <v>0.99</v>
      </c>
    </row>
    <row r="1685" spans="1:4" x14ac:dyDescent="0.25">
      <c r="A1685">
        <v>14930</v>
      </c>
      <c r="B1685" s="1">
        <v>42783</v>
      </c>
      <c r="C1685" s="2">
        <v>0.99019999999999997</v>
      </c>
      <c r="D1685" s="2">
        <f t="shared" si="26"/>
        <v>0.99</v>
      </c>
    </row>
    <row r="1686" spans="1:4" x14ac:dyDescent="0.25">
      <c r="A1686">
        <v>14930</v>
      </c>
      <c r="B1686" s="1">
        <v>43151</v>
      </c>
      <c r="C1686" s="2">
        <v>0.99439999999999995</v>
      </c>
      <c r="D1686" s="2">
        <f t="shared" si="26"/>
        <v>0.99</v>
      </c>
    </row>
    <row r="1687" spans="1:4" x14ac:dyDescent="0.25">
      <c r="A1687">
        <v>14930</v>
      </c>
      <c r="B1687" s="1">
        <v>43515</v>
      </c>
      <c r="C1687" s="2">
        <v>0.98350000000000004</v>
      </c>
      <c r="D1687" s="2">
        <f t="shared" si="26"/>
        <v>0.98</v>
      </c>
    </row>
    <row r="1688" spans="1:4" x14ac:dyDescent="0.25">
      <c r="A1688">
        <v>14930</v>
      </c>
      <c r="B1688" s="1">
        <v>43879</v>
      </c>
      <c r="C1688" s="2">
        <v>0.99150000000000005</v>
      </c>
      <c r="D1688" s="2">
        <f t="shared" si="26"/>
        <v>0.99</v>
      </c>
    </row>
    <row r="1689" spans="1:4" x14ac:dyDescent="0.25">
      <c r="A1689">
        <v>1104657</v>
      </c>
      <c r="B1689" s="1">
        <v>37342</v>
      </c>
      <c r="C1689" s="2">
        <v>1</v>
      </c>
      <c r="D1689" s="2">
        <f t="shared" si="26"/>
        <v>1</v>
      </c>
    </row>
    <row r="1690" spans="1:4" x14ac:dyDescent="0.25">
      <c r="A1690">
        <v>1104657</v>
      </c>
      <c r="B1690" s="1">
        <v>37711</v>
      </c>
      <c r="C1690" s="2">
        <v>1</v>
      </c>
      <c r="D1690" s="2">
        <f t="shared" si="26"/>
        <v>1</v>
      </c>
    </row>
    <row r="1691" spans="1:4" x14ac:dyDescent="0.25">
      <c r="A1691">
        <v>1104657</v>
      </c>
      <c r="B1691" s="1">
        <v>38061</v>
      </c>
      <c r="C1691" s="2">
        <v>1</v>
      </c>
      <c r="D1691" s="2">
        <f t="shared" si="26"/>
        <v>1</v>
      </c>
    </row>
    <row r="1692" spans="1:4" x14ac:dyDescent="0.25">
      <c r="A1692">
        <v>1104657</v>
      </c>
      <c r="B1692" s="1">
        <v>38425</v>
      </c>
      <c r="C1692" s="2">
        <v>1</v>
      </c>
      <c r="D1692" s="2">
        <f t="shared" si="26"/>
        <v>1</v>
      </c>
    </row>
    <row r="1693" spans="1:4" x14ac:dyDescent="0.25">
      <c r="A1693">
        <v>1104657</v>
      </c>
      <c r="B1693" s="1">
        <v>38792</v>
      </c>
      <c r="C1693" s="2">
        <v>1</v>
      </c>
      <c r="D1693" s="2">
        <f t="shared" si="26"/>
        <v>1</v>
      </c>
    </row>
    <row r="1694" spans="1:4" x14ac:dyDescent="0.25">
      <c r="A1694">
        <v>1104657</v>
      </c>
      <c r="B1694" s="1">
        <v>39156</v>
      </c>
      <c r="C1694" s="2">
        <v>1</v>
      </c>
      <c r="D1694" s="2">
        <f t="shared" si="26"/>
        <v>1</v>
      </c>
    </row>
    <row r="1695" spans="1:4" x14ac:dyDescent="0.25">
      <c r="A1695">
        <v>1104657</v>
      </c>
      <c r="B1695" s="1">
        <v>39507</v>
      </c>
      <c r="C1695" s="2">
        <v>1</v>
      </c>
      <c r="D1695" s="2">
        <f t="shared" si="26"/>
        <v>1</v>
      </c>
    </row>
    <row r="1696" spans="1:4" x14ac:dyDescent="0.25">
      <c r="A1696">
        <v>1104657</v>
      </c>
      <c r="B1696" s="1">
        <v>39871</v>
      </c>
      <c r="C1696" s="2">
        <v>0.99450000000000005</v>
      </c>
      <c r="D1696" s="2">
        <f t="shared" si="26"/>
        <v>0.99</v>
      </c>
    </row>
    <row r="1697" spans="1:4" x14ac:dyDescent="0.25">
      <c r="A1697">
        <v>1104657</v>
      </c>
      <c r="B1697" s="1">
        <v>40245</v>
      </c>
      <c r="C1697" s="2">
        <v>0.99480000000000002</v>
      </c>
      <c r="D1697" s="2">
        <f t="shared" si="26"/>
        <v>0.99</v>
      </c>
    </row>
    <row r="1698" spans="1:4" x14ac:dyDescent="0.25">
      <c r="A1698">
        <v>1104657</v>
      </c>
      <c r="B1698" s="1">
        <v>40611</v>
      </c>
      <c r="C1698" s="2">
        <v>0.99270000000000003</v>
      </c>
      <c r="D1698" s="2">
        <f t="shared" si="26"/>
        <v>0.99</v>
      </c>
    </row>
    <row r="1699" spans="1:4" x14ac:dyDescent="0.25">
      <c r="A1699">
        <v>1104657</v>
      </c>
      <c r="B1699" s="1">
        <v>40968</v>
      </c>
      <c r="C1699" s="2">
        <v>0.99609999999999999</v>
      </c>
      <c r="D1699" s="2">
        <f t="shared" si="26"/>
        <v>1</v>
      </c>
    </row>
    <row r="1700" spans="1:4" x14ac:dyDescent="0.25">
      <c r="A1700">
        <v>1104657</v>
      </c>
      <c r="B1700" s="1">
        <v>41341</v>
      </c>
      <c r="C1700" s="2">
        <v>0.99450000000000005</v>
      </c>
      <c r="D1700" s="2">
        <f t="shared" si="26"/>
        <v>0.99</v>
      </c>
    </row>
    <row r="1701" spans="1:4" x14ac:dyDescent="0.25">
      <c r="A1701">
        <v>1104657</v>
      </c>
      <c r="B1701" s="1">
        <v>41712</v>
      </c>
      <c r="C1701" s="2">
        <v>0.99150000000000005</v>
      </c>
      <c r="D1701" s="2">
        <f t="shared" si="26"/>
        <v>0.99</v>
      </c>
    </row>
    <row r="1702" spans="1:4" x14ac:dyDescent="0.25">
      <c r="A1702">
        <v>1104657</v>
      </c>
      <c r="B1702" s="1">
        <v>42062</v>
      </c>
      <c r="C1702" s="2">
        <v>0.98409999999999997</v>
      </c>
      <c r="D1702" s="2">
        <f t="shared" si="26"/>
        <v>0.98</v>
      </c>
    </row>
    <row r="1703" spans="1:4" x14ac:dyDescent="0.25">
      <c r="A1703">
        <v>1104657</v>
      </c>
      <c r="B1703" s="1">
        <v>42425</v>
      </c>
      <c r="C1703" s="2">
        <v>0.9929</v>
      </c>
      <c r="D1703" s="2">
        <f t="shared" si="26"/>
        <v>0.99</v>
      </c>
    </row>
    <row r="1704" spans="1:4" x14ac:dyDescent="0.25">
      <c r="A1704">
        <v>1104657</v>
      </c>
      <c r="B1704" s="1">
        <v>42783</v>
      </c>
      <c r="C1704" s="2">
        <v>0.99550000000000005</v>
      </c>
      <c r="D1704" s="2">
        <f t="shared" si="26"/>
        <v>1</v>
      </c>
    </row>
    <row r="1705" spans="1:4" x14ac:dyDescent="0.25">
      <c r="A1705">
        <v>1104657</v>
      </c>
      <c r="B1705" s="1">
        <v>43146</v>
      </c>
      <c r="C1705" s="2">
        <v>0.99490000000000001</v>
      </c>
      <c r="D1705" s="2">
        <f t="shared" si="26"/>
        <v>0.99</v>
      </c>
    </row>
    <row r="1706" spans="1:4" x14ac:dyDescent="0.25">
      <c r="A1706">
        <v>1104657</v>
      </c>
      <c r="B1706" s="1">
        <v>43510</v>
      </c>
      <c r="C1706" s="2">
        <v>0.9909</v>
      </c>
      <c r="D1706" s="2">
        <f t="shared" si="26"/>
        <v>0.99</v>
      </c>
    </row>
    <row r="1707" spans="1:4" x14ac:dyDescent="0.25">
      <c r="A1707">
        <v>1104657</v>
      </c>
      <c r="B1707" s="1">
        <v>43874</v>
      </c>
      <c r="C1707" s="2">
        <v>0.98819999999999997</v>
      </c>
      <c r="D1707" s="2">
        <f t="shared" si="26"/>
        <v>0.99</v>
      </c>
    </row>
    <row r="1708" spans="1:4" x14ac:dyDescent="0.25">
      <c r="A1708">
        <v>934612</v>
      </c>
      <c r="B1708" s="1">
        <v>36615</v>
      </c>
      <c r="C1708" s="2">
        <v>0.96089999999999998</v>
      </c>
      <c r="D1708" s="2">
        <f t="shared" si="26"/>
        <v>0.96</v>
      </c>
    </row>
    <row r="1709" spans="1:4" x14ac:dyDescent="0.25">
      <c r="A1709">
        <v>934612</v>
      </c>
      <c r="B1709" s="1">
        <v>36934</v>
      </c>
      <c r="C1709" s="2">
        <v>0.92789999999999995</v>
      </c>
      <c r="D1709" s="2">
        <f t="shared" si="26"/>
        <v>0.93</v>
      </c>
    </row>
    <row r="1710" spans="1:4" x14ac:dyDescent="0.25">
      <c r="A1710">
        <v>934612</v>
      </c>
      <c r="B1710" s="1">
        <v>37302</v>
      </c>
      <c r="C1710" s="2">
        <v>0.9869</v>
      </c>
      <c r="D1710" s="2">
        <f t="shared" si="26"/>
        <v>0.99</v>
      </c>
    </row>
    <row r="1711" spans="1:4" x14ac:dyDescent="0.25">
      <c r="A1711">
        <v>934612</v>
      </c>
      <c r="B1711" s="1">
        <v>37666</v>
      </c>
      <c r="C1711" s="2">
        <v>0.98819999999999997</v>
      </c>
      <c r="D1711" s="2">
        <f t="shared" si="26"/>
        <v>0.99</v>
      </c>
    </row>
    <row r="1712" spans="1:4" x14ac:dyDescent="0.25">
      <c r="A1712">
        <v>934612</v>
      </c>
      <c r="B1712" s="1">
        <v>38030</v>
      </c>
      <c r="C1712" s="2">
        <v>0.98970000000000002</v>
      </c>
      <c r="D1712" s="2">
        <f t="shared" si="26"/>
        <v>0.99</v>
      </c>
    </row>
    <row r="1713" spans="1:4" x14ac:dyDescent="0.25">
      <c r="A1713">
        <v>934612</v>
      </c>
      <c r="B1713" s="1">
        <v>38398</v>
      </c>
      <c r="C1713" s="2">
        <v>0</v>
      </c>
      <c r="D1713" s="2">
        <f t="shared" si="26"/>
        <v>0</v>
      </c>
    </row>
    <row r="1714" spans="1:4" x14ac:dyDescent="0.25">
      <c r="A1714">
        <v>934612</v>
      </c>
      <c r="B1714" s="1">
        <v>38765</v>
      </c>
      <c r="C1714" s="2">
        <v>1</v>
      </c>
      <c r="D1714" s="2">
        <f t="shared" si="26"/>
        <v>1</v>
      </c>
    </row>
    <row r="1715" spans="1:4" x14ac:dyDescent="0.25">
      <c r="A1715">
        <v>934612</v>
      </c>
      <c r="B1715" s="1">
        <v>39129</v>
      </c>
      <c r="C1715" s="2">
        <v>0.99550000000000005</v>
      </c>
      <c r="D1715" s="2">
        <f t="shared" si="26"/>
        <v>1</v>
      </c>
    </row>
    <row r="1716" spans="1:4" x14ac:dyDescent="0.25">
      <c r="A1716">
        <v>934612</v>
      </c>
      <c r="B1716" s="1">
        <v>39493</v>
      </c>
      <c r="C1716" s="2">
        <v>0.99119999999999997</v>
      </c>
      <c r="D1716" s="2">
        <f t="shared" si="26"/>
        <v>0.99</v>
      </c>
    </row>
    <row r="1717" spans="1:4" x14ac:dyDescent="0.25">
      <c r="A1717">
        <v>934612</v>
      </c>
      <c r="B1717" s="1">
        <v>39857</v>
      </c>
      <c r="C1717" s="2">
        <v>0.99660000000000004</v>
      </c>
      <c r="D1717" s="2">
        <f t="shared" si="26"/>
        <v>1</v>
      </c>
    </row>
    <row r="1718" spans="1:4" x14ac:dyDescent="0.25">
      <c r="A1718">
        <v>934612</v>
      </c>
      <c r="B1718" s="1">
        <v>40220</v>
      </c>
      <c r="C1718" s="2">
        <v>0.997</v>
      </c>
      <c r="D1718" s="2">
        <f t="shared" si="26"/>
        <v>1</v>
      </c>
    </row>
    <row r="1719" spans="1:4" x14ac:dyDescent="0.25">
      <c r="A1719">
        <v>934612</v>
      </c>
      <c r="B1719" s="1">
        <v>40602</v>
      </c>
      <c r="C1719" s="2">
        <v>0</v>
      </c>
      <c r="D1719" s="2">
        <f t="shared" si="26"/>
        <v>0</v>
      </c>
    </row>
    <row r="1720" spans="1:4" x14ac:dyDescent="0.25">
      <c r="A1720">
        <v>934612</v>
      </c>
      <c r="B1720" s="1">
        <v>40966</v>
      </c>
      <c r="C1720" s="2">
        <v>1</v>
      </c>
      <c r="D1720" s="2">
        <f t="shared" si="26"/>
        <v>1</v>
      </c>
    </row>
    <row r="1721" spans="1:4" x14ac:dyDescent="0.25">
      <c r="A1721">
        <v>934612</v>
      </c>
      <c r="B1721" s="1">
        <v>41334</v>
      </c>
      <c r="C1721" s="2">
        <v>1</v>
      </c>
      <c r="D1721" s="2">
        <f t="shared" si="26"/>
        <v>1</v>
      </c>
    </row>
    <row r="1722" spans="1:4" x14ac:dyDescent="0.25">
      <c r="A1722">
        <v>934612</v>
      </c>
      <c r="B1722" s="1">
        <v>41701</v>
      </c>
      <c r="C1722" s="2">
        <v>1</v>
      </c>
      <c r="D1722" s="2">
        <f t="shared" si="26"/>
        <v>1</v>
      </c>
    </row>
    <row r="1723" spans="1:4" x14ac:dyDescent="0.25">
      <c r="A1723">
        <v>934612</v>
      </c>
      <c r="B1723" s="1">
        <v>42065</v>
      </c>
      <c r="C1723" s="2">
        <v>1</v>
      </c>
      <c r="D1723" s="2">
        <f t="shared" si="26"/>
        <v>1</v>
      </c>
    </row>
    <row r="1724" spans="1:4" x14ac:dyDescent="0.25">
      <c r="A1724">
        <v>934612</v>
      </c>
      <c r="B1724" s="1">
        <v>42429</v>
      </c>
      <c r="C1724" s="2">
        <v>1</v>
      </c>
      <c r="D1724" s="2">
        <f t="shared" si="26"/>
        <v>1</v>
      </c>
    </row>
    <row r="1725" spans="1:4" x14ac:dyDescent="0.25">
      <c r="A1725">
        <v>934612</v>
      </c>
      <c r="B1725" s="1">
        <v>42793</v>
      </c>
      <c r="C1725" s="2">
        <v>1</v>
      </c>
      <c r="D1725" s="2">
        <f t="shared" si="26"/>
        <v>1</v>
      </c>
    </row>
    <row r="1726" spans="1:4" x14ac:dyDescent="0.25">
      <c r="A1726">
        <v>934612</v>
      </c>
      <c r="B1726" s="1">
        <v>43157</v>
      </c>
      <c r="C1726" s="2">
        <v>1</v>
      </c>
      <c r="D1726" s="2">
        <f t="shared" si="26"/>
        <v>1</v>
      </c>
    </row>
    <row r="1727" spans="1:4" x14ac:dyDescent="0.25">
      <c r="A1727">
        <v>934612</v>
      </c>
      <c r="B1727" s="1">
        <v>43521</v>
      </c>
      <c r="C1727" s="2">
        <v>1</v>
      </c>
      <c r="D1727" s="2">
        <f t="shared" si="26"/>
        <v>1</v>
      </c>
    </row>
    <row r="1728" spans="1:4" x14ac:dyDescent="0.25">
      <c r="A1728">
        <v>934612</v>
      </c>
      <c r="B1728" s="1">
        <v>43882</v>
      </c>
      <c r="C1728" s="2">
        <v>1</v>
      </c>
      <c r="D1728" s="2">
        <f t="shared" si="26"/>
        <v>1</v>
      </c>
    </row>
    <row r="1729" spans="1:4" x14ac:dyDescent="0.25">
      <c r="A1729">
        <v>15615</v>
      </c>
      <c r="B1729" s="1">
        <v>36560</v>
      </c>
      <c r="C1729" s="2">
        <v>1</v>
      </c>
      <c r="D1729" s="2">
        <f t="shared" si="26"/>
        <v>1</v>
      </c>
    </row>
    <row r="1730" spans="1:4" x14ac:dyDescent="0.25">
      <c r="A1730">
        <v>15615</v>
      </c>
      <c r="B1730" s="1">
        <v>36976</v>
      </c>
      <c r="C1730" s="2">
        <v>1</v>
      </c>
      <c r="D1730" s="2">
        <f t="shared" si="26"/>
        <v>1</v>
      </c>
    </row>
    <row r="1731" spans="1:4" x14ac:dyDescent="0.25">
      <c r="A1731">
        <v>15615</v>
      </c>
      <c r="B1731" s="1">
        <v>37343</v>
      </c>
      <c r="C1731" s="2">
        <v>1</v>
      </c>
      <c r="D1731" s="2">
        <f t="shared" ref="D1731:D1794" si="27">ROUND(C1731,2)</f>
        <v>1</v>
      </c>
    </row>
    <row r="1732" spans="1:4" x14ac:dyDescent="0.25">
      <c r="A1732">
        <v>15615</v>
      </c>
      <c r="B1732" s="1">
        <v>37720</v>
      </c>
      <c r="C1732" s="2">
        <v>1</v>
      </c>
      <c r="D1732" s="2">
        <f t="shared" si="27"/>
        <v>1</v>
      </c>
    </row>
    <row r="1733" spans="1:4" x14ac:dyDescent="0.25">
      <c r="A1733">
        <v>15615</v>
      </c>
      <c r="B1733" s="1">
        <v>38197</v>
      </c>
      <c r="C1733" s="2">
        <v>1</v>
      </c>
      <c r="D1733" s="2">
        <f t="shared" si="27"/>
        <v>1</v>
      </c>
    </row>
    <row r="1734" spans="1:4" x14ac:dyDescent="0.25">
      <c r="A1734">
        <v>15615</v>
      </c>
      <c r="B1734" s="1">
        <v>38442</v>
      </c>
      <c r="C1734" s="2">
        <v>0.98329999999999995</v>
      </c>
      <c r="D1734" s="2">
        <f t="shared" si="27"/>
        <v>0.98</v>
      </c>
    </row>
    <row r="1735" spans="1:4" x14ac:dyDescent="0.25">
      <c r="A1735">
        <v>15615</v>
      </c>
      <c r="B1735" s="1">
        <v>38777</v>
      </c>
      <c r="C1735" s="2">
        <v>0.98899999999999999</v>
      </c>
      <c r="D1735" s="2">
        <f t="shared" si="27"/>
        <v>0.99</v>
      </c>
    </row>
    <row r="1736" spans="1:4" x14ac:dyDescent="0.25">
      <c r="A1736">
        <v>15615</v>
      </c>
      <c r="B1736" s="1">
        <v>39149</v>
      </c>
      <c r="C1736" s="2">
        <v>0.99319999999999997</v>
      </c>
      <c r="D1736" s="2">
        <f t="shared" si="27"/>
        <v>0.99</v>
      </c>
    </row>
    <row r="1737" spans="1:4" x14ac:dyDescent="0.25">
      <c r="A1737">
        <v>15615</v>
      </c>
      <c r="B1737" s="1">
        <v>39506</v>
      </c>
      <c r="C1737" s="2">
        <v>0.98860000000000003</v>
      </c>
      <c r="D1737" s="2">
        <f t="shared" si="27"/>
        <v>0.99</v>
      </c>
    </row>
    <row r="1738" spans="1:4" x14ac:dyDescent="0.25">
      <c r="A1738">
        <v>15615</v>
      </c>
      <c r="B1738" s="1">
        <v>39874</v>
      </c>
      <c r="C1738" s="2">
        <v>0.98460000000000003</v>
      </c>
      <c r="D1738" s="2">
        <f t="shared" si="27"/>
        <v>0.98</v>
      </c>
    </row>
    <row r="1739" spans="1:4" x14ac:dyDescent="0.25">
      <c r="A1739">
        <v>15615</v>
      </c>
      <c r="B1739" s="1">
        <v>40234</v>
      </c>
      <c r="C1739" s="2">
        <v>0.98970000000000002</v>
      </c>
      <c r="D1739" s="2">
        <f t="shared" si="27"/>
        <v>0.99</v>
      </c>
    </row>
    <row r="1740" spans="1:4" x14ac:dyDescent="0.25">
      <c r="A1740">
        <v>15615</v>
      </c>
      <c r="B1740" s="1">
        <v>40597</v>
      </c>
      <c r="C1740" s="2">
        <v>0.99139999999999995</v>
      </c>
      <c r="D1740" s="2">
        <f t="shared" si="27"/>
        <v>0.99</v>
      </c>
    </row>
    <row r="1741" spans="1:4" x14ac:dyDescent="0.25">
      <c r="A1741">
        <v>15615</v>
      </c>
      <c r="B1741" s="1">
        <v>40968</v>
      </c>
      <c r="C1741" s="2">
        <v>0.99199999999999999</v>
      </c>
      <c r="D1741" s="2">
        <f t="shared" si="27"/>
        <v>0.99</v>
      </c>
    </row>
    <row r="1742" spans="1:4" x14ac:dyDescent="0.25">
      <c r="A1742">
        <v>15615</v>
      </c>
      <c r="B1742" s="1">
        <v>41333</v>
      </c>
      <c r="C1742" s="2">
        <v>0.99119999999999997</v>
      </c>
      <c r="D1742" s="2">
        <f t="shared" si="27"/>
        <v>0.99</v>
      </c>
    </row>
    <row r="1743" spans="1:4" x14ac:dyDescent="0.25">
      <c r="A1743">
        <v>15615</v>
      </c>
      <c r="B1743" s="1">
        <v>41697</v>
      </c>
      <c r="C1743" s="2">
        <v>0.97040000000000004</v>
      </c>
      <c r="D1743" s="2">
        <f t="shared" si="27"/>
        <v>0.97</v>
      </c>
    </row>
    <row r="1744" spans="1:4" x14ac:dyDescent="0.25">
      <c r="A1744">
        <v>15615</v>
      </c>
      <c r="B1744" s="1">
        <v>42216</v>
      </c>
      <c r="C1744" s="2">
        <v>0.99119999999999997</v>
      </c>
      <c r="D1744" s="2">
        <f t="shared" si="27"/>
        <v>0.99</v>
      </c>
    </row>
    <row r="1745" spans="1:4" x14ac:dyDescent="0.25">
      <c r="A1745">
        <v>15615</v>
      </c>
      <c r="B1745" s="1">
        <v>42426</v>
      </c>
      <c r="C1745" s="2">
        <v>0.99550000000000005</v>
      </c>
      <c r="D1745" s="2">
        <f t="shared" si="27"/>
        <v>1</v>
      </c>
    </row>
    <row r="1746" spans="1:4" x14ac:dyDescent="0.25">
      <c r="A1746">
        <v>15615</v>
      </c>
      <c r="B1746" s="1">
        <v>42790</v>
      </c>
      <c r="C1746" s="2">
        <v>0.99529999999999996</v>
      </c>
      <c r="D1746" s="2">
        <f t="shared" si="27"/>
        <v>1</v>
      </c>
    </row>
    <row r="1747" spans="1:4" x14ac:dyDescent="0.25">
      <c r="A1747">
        <v>15615</v>
      </c>
      <c r="B1747" s="1">
        <v>43158</v>
      </c>
      <c r="C1747" s="2">
        <v>0.99419999999999997</v>
      </c>
      <c r="D1747" s="2">
        <f t="shared" si="27"/>
        <v>0.99</v>
      </c>
    </row>
    <row r="1748" spans="1:4" x14ac:dyDescent="0.25">
      <c r="A1748">
        <v>15615</v>
      </c>
      <c r="B1748" s="1">
        <v>43524</v>
      </c>
      <c r="C1748" s="2">
        <v>0.99609999999999999</v>
      </c>
      <c r="D1748" s="2">
        <f t="shared" si="27"/>
        <v>1</v>
      </c>
    </row>
    <row r="1749" spans="1:4" x14ac:dyDescent="0.25">
      <c r="A1749">
        <v>15615</v>
      </c>
      <c r="B1749" s="1">
        <v>43888</v>
      </c>
      <c r="C1749" s="2">
        <v>0.99299999999999999</v>
      </c>
      <c r="D1749" s="2">
        <f t="shared" si="27"/>
        <v>0.99</v>
      </c>
    </row>
    <row r="1750" spans="1:4" x14ac:dyDescent="0.25">
      <c r="A1750">
        <v>746838</v>
      </c>
      <c r="B1750" s="1">
        <v>36570</v>
      </c>
      <c r="C1750" s="2">
        <v>1</v>
      </c>
      <c r="D1750" s="2">
        <f t="shared" si="27"/>
        <v>1</v>
      </c>
    </row>
    <row r="1751" spans="1:4" x14ac:dyDescent="0.25">
      <c r="A1751">
        <v>746838</v>
      </c>
      <c r="B1751" s="1">
        <v>36924</v>
      </c>
      <c r="C1751" s="2">
        <v>1</v>
      </c>
      <c r="D1751" s="2">
        <f t="shared" si="27"/>
        <v>1</v>
      </c>
    </row>
    <row r="1752" spans="1:4" x14ac:dyDescent="0.25">
      <c r="A1752">
        <v>746838</v>
      </c>
      <c r="B1752" s="1">
        <v>37306</v>
      </c>
      <c r="C1752" s="2">
        <v>1</v>
      </c>
      <c r="D1752" s="2">
        <f t="shared" si="27"/>
        <v>1</v>
      </c>
    </row>
    <row r="1753" spans="1:4" x14ac:dyDescent="0.25">
      <c r="A1753">
        <v>746838</v>
      </c>
      <c r="B1753" s="1">
        <v>37671</v>
      </c>
      <c r="C1753" s="2">
        <v>1</v>
      </c>
      <c r="D1753" s="2">
        <f t="shared" si="27"/>
        <v>1</v>
      </c>
    </row>
    <row r="1754" spans="1:4" x14ac:dyDescent="0.25">
      <c r="A1754">
        <v>746838</v>
      </c>
      <c r="B1754" s="1">
        <v>38035</v>
      </c>
      <c r="C1754" s="2">
        <v>1</v>
      </c>
      <c r="D1754" s="2">
        <f t="shared" si="27"/>
        <v>1</v>
      </c>
    </row>
    <row r="1755" spans="1:4" x14ac:dyDescent="0.25">
      <c r="A1755">
        <v>746838</v>
      </c>
      <c r="B1755" s="1">
        <v>38401</v>
      </c>
      <c r="C1755" s="2">
        <v>1</v>
      </c>
      <c r="D1755" s="2">
        <f t="shared" si="27"/>
        <v>1</v>
      </c>
    </row>
    <row r="1756" spans="1:4" x14ac:dyDescent="0.25">
      <c r="A1756">
        <v>746838</v>
      </c>
      <c r="B1756" s="1">
        <v>38772</v>
      </c>
      <c r="C1756" s="2">
        <v>1</v>
      </c>
      <c r="D1756" s="2">
        <f t="shared" si="27"/>
        <v>1</v>
      </c>
    </row>
    <row r="1757" spans="1:4" x14ac:dyDescent="0.25">
      <c r="A1757">
        <v>746838</v>
      </c>
      <c r="B1757" s="1">
        <v>39136</v>
      </c>
      <c r="C1757" s="2">
        <v>1</v>
      </c>
      <c r="D1757" s="2">
        <f t="shared" si="27"/>
        <v>1</v>
      </c>
    </row>
    <row r="1758" spans="1:4" x14ac:dyDescent="0.25">
      <c r="A1758">
        <v>746838</v>
      </c>
      <c r="B1758" s="1">
        <v>39507</v>
      </c>
      <c r="C1758" s="2">
        <v>1</v>
      </c>
      <c r="D1758" s="2">
        <f t="shared" si="27"/>
        <v>1</v>
      </c>
    </row>
    <row r="1759" spans="1:4" x14ac:dyDescent="0.25">
      <c r="A1759">
        <v>746838</v>
      </c>
      <c r="B1759" s="1">
        <v>39874</v>
      </c>
      <c r="C1759" s="2">
        <v>1</v>
      </c>
      <c r="D1759" s="2">
        <f t="shared" si="27"/>
        <v>1</v>
      </c>
    </row>
    <row r="1760" spans="1:4" x14ac:dyDescent="0.25">
      <c r="A1760">
        <v>746838</v>
      </c>
      <c r="B1760" s="1">
        <v>40233</v>
      </c>
      <c r="C1760" s="2">
        <v>1</v>
      </c>
      <c r="D1760" s="2">
        <f t="shared" si="27"/>
        <v>1</v>
      </c>
    </row>
    <row r="1761" spans="1:4" x14ac:dyDescent="0.25">
      <c r="A1761">
        <v>746838</v>
      </c>
      <c r="B1761" s="1">
        <v>40596</v>
      </c>
      <c r="C1761" s="2">
        <v>1</v>
      </c>
      <c r="D1761" s="2">
        <f t="shared" si="27"/>
        <v>1</v>
      </c>
    </row>
    <row r="1762" spans="1:4" x14ac:dyDescent="0.25">
      <c r="A1762">
        <v>746838</v>
      </c>
      <c r="B1762" s="1">
        <v>40963</v>
      </c>
      <c r="C1762" s="2">
        <v>1</v>
      </c>
      <c r="D1762" s="2">
        <f t="shared" si="27"/>
        <v>1</v>
      </c>
    </row>
    <row r="1763" spans="1:4" x14ac:dyDescent="0.25">
      <c r="A1763">
        <v>746838</v>
      </c>
      <c r="B1763" s="1">
        <v>41327</v>
      </c>
      <c r="C1763" s="2">
        <v>1</v>
      </c>
      <c r="D1763" s="2">
        <f t="shared" si="27"/>
        <v>1</v>
      </c>
    </row>
    <row r="1764" spans="1:4" x14ac:dyDescent="0.25">
      <c r="A1764">
        <v>746838</v>
      </c>
      <c r="B1764" s="1">
        <v>41694</v>
      </c>
      <c r="C1764" s="2">
        <v>1</v>
      </c>
      <c r="D1764" s="2">
        <f t="shared" si="27"/>
        <v>1</v>
      </c>
    </row>
    <row r="1765" spans="1:4" x14ac:dyDescent="0.25">
      <c r="A1765">
        <v>746838</v>
      </c>
      <c r="B1765" s="1">
        <v>42058</v>
      </c>
      <c r="C1765" s="2">
        <v>1</v>
      </c>
      <c r="D1765" s="2">
        <f t="shared" si="27"/>
        <v>1</v>
      </c>
    </row>
    <row r="1766" spans="1:4" x14ac:dyDescent="0.25">
      <c r="A1766">
        <v>746838</v>
      </c>
      <c r="B1766" s="1">
        <v>42429</v>
      </c>
      <c r="C1766" s="2">
        <v>1</v>
      </c>
      <c r="D1766" s="2">
        <f t="shared" si="27"/>
        <v>1</v>
      </c>
    </row>
    <row r="1767" spans="1:4" x14ac:dyDescent="0.25">
      <c r="A1767">
        <v>746838</v>
      </c>
      <c r="B1767" s="1">
        <v>42787</v>
      </c>
      <c r="C1767" s="2">
        <v>1</v>
      </c>
      <c r="D1767" s="2">
        <f t="shared" si="27"/>
        <v>1</v>
      </c>
    </row>
    <row r="1768" spans="1:4" x14ac:dyDescent="0.25">
      <c r="A1768">
        <v>746838</v>
      </c>
      <c r="B1768" s="1">
        <v>43171</v>
      </c>
      <c r="C1768" s="2">
        <v>0.98219999999999996</v>
      </c>
      <c r="D1768" s="2">
        <f t="shared" si="27"/>
        <v>0.98</v>
      </c>
    </row>
    <row r="1769" spans="1:4" x14ac:dyDescent="0.25">
      <c r="A1769">
        <v>746838</v>
      </c>
      <c r="B1769" s="1">
        <v>43528</v>
      </c>
      <c r="C1769" s="2">
        <v>0.98140000000000005</v>
      </c>
      <c r="D1769" s="2">
        <f t="shared" si="27"/>
        <v>0.98</v>
      </c>
    </row>
    <row r="1770" spans="1:4" x14ac:dyDescent="0.25">
      <c r="A1770">
        <v>746838</v>
      </c>
      <c r="B1770" s="1">
        <v>43889</v>
      </c>
      <c r="C1770" s="2">
        <v>0.98770000000000002</v>
      </c>
      <c r="D1770" s="2">
        <f t="shared" si="27"/>
        <v>0.99</v>
      </c>
    </row>
    <row r="1771" spans="1:4" x14ac:dyDescent="0.25">
      <c r="A1771">
        <v>733269</v>
      </c>
      <c r="B1771" s="1">
        <v>36703</v>
      </c>
      <c r="C1771" s="2">
        <v>1</v>
      </c>
      <c r="D1771" s="2">
        <f t="shared" si="27"/>
        <v>1</v>
      </c>
    </row>
    <row r="1772" spans="1:4" x14ac:dyDescent="0.25">
      <c r="A1772">
        <v>733269</v>
      </c>
      <c r="B1772" s="1">
        <v>37069</v>
      </c>
      <c r="C1772" s="2">
        <v>0.93179999999999996</v>
      </c>
      <c r="D1772" s="2">
        <f t="shared" si="27"/>
        <v>0.93</v>
      </c>
    </row>
    <row r="1773" spans="1:4" x14ac:dyDescent="0.25">
      <c r="A1773">
        <v>733269</v>
      </c>
      <c r="B1773" s="1">
        <v>37392</v>
      </c>
      <c r="C1773" s="2">
        <v>0.69750000000000001</v>
      </c>
      <c r="D1773" s="2">
        <f t="shared" si="27"/>
        <v>0.7</v>
      </c>
    </row>
    <row r="1774" spans="1:4" x14ac:dyDescent="0.25">
      <c r="A1774">
        <v>733269</v>
      </c>
      <c r="B1774" s="1">
        <v>37781</v>
      </c>
      <c r="C1774" s="2">
        <v>1</v>
      </c>
      <c r="D1774" s="2">
        <f t="shared" si="27"/>
        <v>1</v>
      </c>
    </row>
    <row r="1775" spans="1:4" x14ac:dyDescent="0.25">
      <c r="A1775">
        <v>733269</v>
      </c>
      <c r="B1775" s="1">
        <v>38152</v>
      </c>
      <c r="C1775" s="2">
        <v>1</v>
      </c>
      <c r="D1775" s="2">
        <f t="shared" si="27"/>
        <v>1</v>
      </c>
    </row>
    <row r="1776" spans="1:4" x14ac:dyDescent="0.25">
      <c r="A1776">
        <v>733269</v>
      </c>
      <c r="B1776" s="1">
        <v>38516</v>
      </c>
      <c r="C1776" s="2">
        <v>0.96099999999999997</v>
      </c>
      <c r="D1776" s="2">
        <f t="shared" si="27"/>
        <v>0.96</v>
      </c>
    </row>
    <row r="1777" spans="1:4" x14ac:dyDescent="0.25">
      <c r="A1777">
        <v>733269</v>
      </c>
      <c r="B1777" s="1">
        <v>38882</v>
      </c>
      <c r="C1777" s="2">
        <v>0.95850000000000002</v>
      </c>
      <c r="D1777" s="2">
        <f t="shared" si="27"/>
        <v>0.96</v>
      </c>
    </row>
    <row r="1778" spans="1:4" x14ac:dyDescent="0.25">
      <c r="A1778">
        <v>733269</v>
      </c>
      <c r="B1778" s="1">
        <v>39232</v>
      </c>
      <c r="C1778" s="2">
        <v>0.82509999999999994</v>
      </c>
      <c r="D1778" s="2">
        <f t="shared" si="27"/>
        <v>0.83</v>
      </c>
    </row>
    <row r="1779" spans="1:4" x14ac:dyDescent="0.25">
      <c r="A1779">
        <v>733269</v>
      </c>
      <c r="B1779" s="1">
        <v>39598</v>
      </c>
      <c r="C1779" s="2">
        <v>1</v>
      </c>
      <c r="D1779" s="2">
        <f t="shared" si="27"/>
        <v>1</v>
      </c>
    </row>
    <row r="1780" spans="1:4" x14ac:dyDescent="0.25">
      <c r="A1780">
        <v>733269</v>
      </c>
      <c r="B1780" s="1">
        <v>39962</v>
      </c>
      <c r="C1780" s="2">
        <v>1</v>
      </c>
      <c r="D1780" s="2">
        <f t="shared" si="27"/>
        <v>1</v>
      </c>
    </row>
    <row r="1781" spans="1:4" x14ac:dyDescent="0.25">
      <c r="A1781">
        <v>733269</v>
      </c>
      <c r="B1781" s="1">
        <v>40324</v>
      </c>
      <c r="C1781" s="2">
        <v>1</v>
      </c>
      <c r="D1781" s="2">
        <f t="shared" si="27"/>
        <v>1</v>
      </c>
    </row>
    <row r="1782" spans="1:4" x14ac:dyDescent="0.25">
      <c r="A1782">
        <v>733269</v>
      </c>
      <c r="B1782" s="1">
        <v>40690</v>
      </c>
      <c r="C1782" s="2">
        <v>1</v>
      </c>
      <c r="D1782" s="2">
        <f t="shared" si="27"/>
        <v>1</v>
      </c>
    </row>
    <row r="1783" spans="1:4" x14ac:dyDescent="0.25">
      <c r="A1783">
        <v>733269</v>
      </c>
      <c r="B1783" s="1">
        <v>41054</v>
      </c>
      <c r="C1783" s="2">
        <v>1</v>
      </c>
      <c r="D1783" s="2">
        <f t="shared" si="27"/>
        <v>1</v>
      </c>
    </row>
    <row r="1784" spans="1:4" x14ac:dyDescent="0.25">
      <c r="A1784">
        <v>733269</v>
      </c>
      <c r="B1784" s="1">
        <v>41423</v>
      </c>
      <c r="C1784" s="2">
        <v>1</v>
      </c>
      <c r="D1784" s="2">
        <f t="shared" si="27"/>
        <v>1</v>
      </c>
    </row>
    <row r="1785" spans="1:4" x14ac:dyDescent="0.25">
      <c r="A1785">
        <v>733269</v>
      </c>
      <c r="B1785" s="1">
        <v>41787</v>
      </c>
      <c r="C1785" s="2">
        <v>1</v>
      </c>
      <c r="D1785" s="2">
        <f t="shared" si="27"/>
        <v>1</v>
      </c>
    </row>
    <row r="1786" spans="1:4" x14ac:dyDescent="0.25">
      <c r="A1786">
        <v>733269</v>
      </c>
      <c r="B1786" s="1">
        <v>42151</v>
      </c>
      <c r="C1786" s="2">
        <v>1</v>
      </c>
      <c r="D1786" s="2">
        <f t="shared" si="27"/>
        <v>1</v>
      </c>
    </row>
    <row r="1787" spans="1:4" x14ac:dyDescent="0.25">
      <c r="A1787">
        <v>733269</v>
      </c>
      <c r="B1787" s="1">
        <v>42517</v>
      </c>
      <c r="C1787" s="2">
        <v>1</v>
      </c>
      <c r="D1787" s="2">
        <f t="shared" si="27"/>
        <v>1</v>
      </c>
    </row>
    <row r="1788" spans="1:4" x14ac:dyDescent="0.25">
      <c r="A1788">
        <v>733269</v>
      </c>
      <c r="B1788" s="1">
        <v>42881</v>
      </c>
      <c r="C1788" s="2">
        <v>1</v>
      </c>
      <c r="D1788" s="2">
        <f t="shared" si="27"/>
        <v>1</v>
      </c>
    </row>
    <row r="1789" spans="1:4" x14ac:dyDescent="0.25">
      <c r="A1789">
        <v>733269</v>
      </c>
      <c r="B1789" s="1">
        <v>43245</v>
      </c>
      <c r="C1789" s="2">
        <v>1</v>
      </c>
      <c r="D1789" s="2">
        <f t="shared" si="27"/>
        <v>1</v>
      </c>
    </row>
    <row r="1790" spans="1:4" x14ac:dyDescent="0.25">
      <c r="A1790">
        <v>733269</v>
      </c>
      <c r="B1790" s="1">
        <v>43614</v>
      </c>
      <c r="C1790" s="2">
        <v>1</v>
      </c>
      <c r="D1790" s="2">
        <f t="shared" si="27"/>
        <v>1</v>
      </c>
    </row>
    <row r="1791" spans="1:4" x14ac:dyDescent="0.25">
      <c r="A1791">
        <v>18396</v>
      </c>
      <c r="B1791" s="1">
        <v>36600</v>
      </c>
      <c r="C1791" s="2">
        <v>0.95340000000000003</v>
      </c>
      <c r="D1791" s="2">
        <f t="shared" si="27"/>
        <v>0.95</v>
      </c>
    </row>
    <row r="1792" spans="1:4" x14ac:dyDescent="0.25">
      <c r="A1792">
        <v>18396</v>
      </c>
      <c r="B1792" s="1">
        <v>36973</v>
      </c>
      <c r="C1792" s="2">
        <v>0.95440000000000003</v>
      </c>
      <c r="D1792" s="2">
        <f t="shared" si="27"/>
        <v>0.95</v>
      </c>
    </row>
    <row r="1793" spans="1:4" x14ac:dyDescent="0.25">
      <c r="A1793">
        <v>18396</v>
      </c>
      <c r="B1793" s="1">
        <v>37336</v>
      </c>
      <c r="C1793" s="2">
        <v>0</v>
      </c>
      <c r="D1793" s="2">
        <f t="shared" si="27"/>
        <v>0</v>
      </c>
    </row>
    <row r="1794" spans="1:4" x14ac:dyDescent="0.25">
      <c r="A1794">
        <v>18396</v>
      </c>
      <c r="B1794" s="1">
        <v>37707</v>
      </c>
      <c r="C1794" s="2">
        <v>1</v>
      </c>
      <c r="D1794" s="2">
        <f t="shared" si="27"/>
        <v>1</v>
      </c>
    </row>
    <row r="1795" spans="1:4" x14ac:dyDescent="0.25">
      <c r="A1795">
        <v>18396</v>
      </c>
      <c r="B1795" s="1">
        <v>38058</v>
      </c>
      <c r="C1795" s="2">
        <v>0</v>
      </c>
      <c r="D1795" s="2">
        <f t="shared" ref="D1795:D1858" si="28">ROUND(C1795,2)</f>
        <v>0</v>
      </c>
    </row>
    <row r="1796" spans="1:4" x14ac:dyDescent="0.25">
      <c r="A1796">
        <v>18396</v>
      </c>
      <c r="B1796" s="1">
        <v>38442</v>
      </c>
      <c r="C1796" s="2">
        <v>1</v>
      </c>
      <c r="D1796" s="2">
        <f t="shared" si="28"/>
        <v>1</v>
      </c>
    </row>
    <row r="1797" spans="1:4" x14ac:dyDescent="0.25">
      <c r="A1797">
        <v>18396</v>
      </c>
      <c r="B1797" s="1">
        <v>38792</v>
      </c>
      <c r="C1797" s="2">
        <v>0.97760000000000002</v>
      </c>
      <c r="D1797" s="2">
        <f t="shared" si="28"/>
        <v>0.98</v>
      </c>
    </row>
    <row r="1798" spans="1:4" x14ac:dyDescent="0.25">
      <c r="A1798">
        <v>18396</v>
      </c>
      <c r="B1798" s="1">
        <v>39148</v>
      </c>
      <c r="C1798" s="2">
        <v>0.98140000000000005</v>
      </c>
      <c r="D1798" s="2">
        <f t="shared" si="28"/>
        <v>0.98</v>
      </c>
    </row>
    <row r="1799" spans="1:4" x14ac:dyDescent="0.25">
      <c r="A1799">
        <v>18396</v>
      </c>
      <c r="B1799" s="1">
        <v>39514</v>
      </c>
      <c r="C1799" s="2">
        <v>0.98360000000000003</v>
      </c>
      <c r="D1799" s="2">
        <f t="shared" si="28"/>
        <v>0.98</v>
      </c>
    </row>
    <row r="1800" spans="1:4" x14ac:dyDescent="0.25">
      <c r="A1800">
        <v>18396</v>
      </c>
      <c r="B1800" s="1">
        <v>39883</v>
      </c>
      <c r="C1800" s="2">
        <v>0.9859</v>
      </c>
      <c r="D1800" s="2">
        <f t="shared" si="28"/>
        <v>0.99</v>
      </c>
    </row>
    <row r="1801" spans="1:4" x14ac:dyDescent="0.25">
      <c r="A1801">
        <v>18396</v>
      </c>
      <c r="B1801" s="1">
        <v>40239</v>
      </c>
      <c r="C1801" s="2">
        <v>0.98919999999999997</v>
      </c>
      <c r="D1801" s="2">
        <f t="shared" si="28"/>
        <v>0.99</v>
      </c>
    </row>
    <row r="1802" spans="1:4" x14ac:dyDescent="0.25">
      <c r="A1802">
        <v>18396</v>
      </c>
      <c r="B1802" s="1">
        <v>40612</v>
      </c>
      <c r="C1802" s="2">
        <v>0.98909999999999998</v>
      </c>
      <c r="D1802" s="2">
        <f t="shared" si="28"/>
        <v>0.99</v>
      </c>
    </row>
    <row r="1803" spans="1:4" x14ac:dyDescent="0.25">
      <c r="A1803">
        <v>18396</v>
      </c>
      <c r="B1803" s="1">
        <v>40974</v>
      </c>
      <c r="C1803" s="2">
        <v>0.98470000000000002</v>
      </c>
      <c r="D1803" s="2">
        <f t="shared" si="28"/>
        <v>0.98</v>
      </c>
    </row>
    <row r="1804" spans="1:4" x14ac:dyDescent="0.25">
      <c r="A1804">
        <v>18396</v>
      </c>
      <c r="B1804" s="1">
        <v>41334</v>
      </c>
      <c r="C1804" s="2">
        <v>0.96779999999999999</v>
      </c>
      <c r="D1804" s="2">
        <f t="shared" si="28"/>
        <v>0.97</v>
      </c>
    </row>
    <row r="1805" spans="1:4" x14ac:dyDescent="0.25">
      <c r="A1805">
        <v>18396</v>
      </c>
      <c r="B1805" s="1">
        <v>41704</v>
      </c>
      <c r="C1805" s="2">
        <v>0.99350000000000005</v>
      </c>
      <c r="D1805" s="2">
        <f t="shared" si="28"/>
        <v>0.99</v>
      </c>
    </row>
    <row r="1806" spans="1:4" x14ac:dyDescent="0.25">
      <c r="A1806">
        <v>18396</v>
      </c>
      <c r="B1806" s="1">
        <v>42068</v>
      </c>
      <c r="C1806" s="2">
        <v>0.99139999999999995</v>
      </c>
      <c r="D1806" s="2">
        <f t="shared" si="28"/>
        <v>0.99</v>
      </c>
    </row>
    <row r="1807" spans="1:4" x14ac:dyDescent="0.25">
      <c r="A1807">
        <v>18396</v>
      </c>
      <c r="B1807" s="1">
        <v>42432</v>
      </c>
      <c r="C1807" s="2">
        <v>0.99390000000000001</v>
      </c>
      <c r="D1807" s="2">
        <f t="shared" si="28"/>
        <v>0.99</v>
      </c>
    </row>
    <row r="1808" spans="1:4" x14ac:dyDescent="0.25">
      <c r="A1808">
        <v>18396</v>
      </c>
      <c r="B1808" s="1">
        <v>42802</v>
      </c>
      <c r="C1808" s="2">
        <v>0.97529999999999994</v>
      </c>
      <c r="D1808" s="2">
        <f t="shared" si="28"/>
        <v>0.98</v>
      </c>
    </row>
    <row r="1809" spans="1:4" x14ac:dyDescent="0.25">
      <c r="A1809">
        <v>1739940</v>
      </c>
      <c r="B1809" s="1">
        <v>43888</v>
      </c>
      <c r="C1809" s="2">
        <v>1</v>
      </c>
      <c r="D1809" s="2">
        <f t="shared" si="28"/>
        <v>1</v>
      </c>
    </row>
    <row r="1810" spans="1:4" x14ac:dyDescent="0.25">
      <c r="A1810">
        <v>277948</v>
      </c>
      <c r="B1810" s="1">
        <v>36592</v>
      </c>
      <c r="C1810" s="2">
        <v>1</v>
      </c>
      <c r="D1810" s="2">
        <f t="shared" si="28"/>
        <v>1</v>
      </c>
    </row>
    <row r="1811" spans="1:4" x14ac:dyDescent="0.25">
      <c r="A1811">
        <v>277948</v>
      </c>
      <c r="B1811" s="1">
        <v>36951</v>
      </c>
      <c r="C1811" s="2">
        <v>1</v>
      </c>
      <c r="D1811" s="2">
        <f t="shared" si="28"/>
        <v>1</v>
      </c>
    </row>
    <row r="1812" spans="1:4" x14ac:dyDescent="0.25">
      <c r="A1812">
        <v>277948</v>
      </c>
      <c r="B1812" s="1">
        <v>37319</v>
      </c>
      <c r="C1812" s="2">
        <v>1</v>
      </c>
      <c r="D1812" s="2">
        <f t="shared" si="28"/>
        <v>1</v>
      </c>
    </row>
    <row r="1813" spans="1:4" x14ac:dyDescent="0.25">
      <c r="A1813">
        <v>277948</v>
      </c>
      <c r="B1813" s="1">
        <v>37678</v>
      </c>
      <c r="C1813" s="2">
        <v>1</v>
      </c>
      <c r="D1813" s="2">
        <f t="shared" si="28"/>
        <v>1</v>
      </c>
    </row>
    <row r="1814" spans="1:4" x14ac:dyDescent="0.25">
      <c r="A1814">
        <v>277948</v>
      </c>
      <c r="B1814" s="1">
        <v>38056</v>
      </c>
      <c r="C1814" s="2">
        <v>1</v>
      </c>
      <c r="D1814" s="2">
        <f t="shared" si="28"/>
        <v>1</v>
      </c>
    </row>
    <row r="1815" spans="1:4" x14ac:dyDescent="0.25">
      <c r="A1815">
        <v>277948</v>
      </c>
      <c r="B1815" s="1">
        <v>38419</v>
      </c>
      <c r="C1815" s="2">
        <v>0.43519999999999998</v>
      </c>
      <c r="D1815" s="2">
        <f t="shared" si="28"/>
        <v>0.44</v>
      </c>
    </row>
    <row r="1816" spans="1:4" x14ac:dyDescent="0.25">
      <c r="A1816">
        <v>277948</v>
      </c>
      <c r="B1816" s="1">
        <v>38772</v>
      </c>
      <c r="C1816" s="2">
        <v>1</v>
      </c>
      <c r="D1816" s="2">
        <f t="shared" si="28"/>
        <v>1</v>
      </c>
    </row>
    <row r="1817" spans="1:4" x14ac:dyDescent="0.25">
      <c r="A1817">
        <v>277948</v>
      </c>
      <c r="B1817" s="1">
        <v>39128</v>
      </c>
      <c r="C1817" s="2">
        <v>0</v>
      </c>
      <c r="D1817" s="2">
        <f t="shared" si="28"/>
        <v>0</v>
      </c>
    </row>
    <row r="1818" spans="1:4" x14ac:dyDescent="0.25">
      <c r="A1818">
        <v>277948</v>
      </c>
      <c r="B1818" s="1">
        <v>39500</v>
      </c>
      <c r="C1818" s="2">
        <v>1</v>
      </c>
      <c r="D1818" s="2">
        <f t="shared" si="28"/>
        <v>1</v>
      </c>
    </row>
    <row r="1819" spans="1:4" x14ac:dyDescent="0.25">
      <c r="A1819">
        <v>277948</v>
      </c>
      <c r="B1819" s="1">
        <v>39863</v>
      </c>
      <c r="C1819" s="2">
        <v>1</v>
      </c>
      <c r="D1819" s="2">
        <f t="shared" si="28"/>
        <v>1</v>
      </c>
    </row>
    <row r="1820" spans="1:4" x14ac:dyDescent="0.25">
      <c r="A1820">
        <v>277948</v>
      </c>
      <c r="B1820" s="1">
        <v>40228</v>
      </c>
      <c r="C1820" s="2">
        <v>1</v>
      </c>
      <c r="D1820" s="2">
        <f t="shared" si="28"/>
        <v>1</v>
      </c>
    </row>
    <row r="1821" spans="1:4" x14ac:dyDescent="0.25">
      <c r="A1821">
        <v>277948</v>
      </c>
      <c r="B1821" s="1">
        <v>40592</v>
      </c>
      <c r="C1821" s="2">
        <v>1</v>
      </c>
      <c r="D1821" s="2">
        <f t="shared" si="28"/>
        <v>1</v>
      </c>
    </row>
    <row r="1822" spans="1:4" x14ac:dyDescent="0.25">
      <c r="A1822">
        <v>277948</v>
      </c>
      <c r="B1822" s="1">
        <v>40960</v>
      </c>
      <c r="C1822" s="2">
        <v>1</v>
      </c>
      <c r="D1822" s="2">
        <f t="shared" si="28"/>
        <v>1</v>
      </c>
    </row>
    <row r="1823" spans="1:4" x14ac:dyDescent="0.25">
      <c r="A1823">
        <v>277948</v>
      </c>
      <c r="B1823" s="1">
        <v>41324</v>
      </c>
      <c r="C1823" s="2">
        <v>1</v>
      </c>
      <c r="D1823" s="2">
        <f t="shared" si="28"/>
        <v>1</v>
      </c>
    </row>
    <row r="1824" spans="1:4" x14ac:dyDescent="0.25">
      <c r="A1824">
        <v>277948</v>
      </c>
      <c r="B1824" s="1">
        <v>41682</v>
      </c>
      <c r="C1824" s="2">
        <v>1</v>
      </c>
      <c r="D1824" s="2">
        <f t="shared" si="28"/>
        <v>1</v>
      </c>
    </row>
    <row r="1825" spans="1:4" x14ac:dyDescent="0.25">
      <c r="A1825">
        <v>277948</v>
      </c>
      <c r="B1825" s="1">
        <v>42046</v>
      </c>
      <c r="C1825" s="2">
        <v>1</v>
      </c>
      <c r="D1825" s="2">
        <f t="shared" si="28"/>
        <v>1</v>
      </c>
    </row>
    <row r="1826" spans="1:4" x14ac:dyDescent="0.25">
      <c r="A1826">
        <v>277948</v>
      </c>
      <c r="B1826" s="1">
        <v>42410</v>
      </c>
      <c r="C1826" s="2">
        <v>1</v>
      </c>
      <c r="D1826" s="2">
        <f t="shared" si="28"/>
        <v>1</v>
      </c>
    </row>
    <row r="1827" spans="1:4" x14ac:dyDescent="0.25">
      <c r="A1827">
        <v>277948</v>
      </c>
      <c r="B1827" s="1">
        <v>42780</v>
      </c>
      <c r="C1827" s="2">
        <v>1</v>
      </c>
      <c r="D1827" s="2">
        <f t="shared" si="28"/>
        <v>1</v>
      </c>
    </row>
    <row r="1828" spans="1:4" x14ac:dyDescent="0.25">
      <c r="A1828">
        <v>277948</v>
      </c>
      <c r="B1828" s="1">
        <v>43138</v>
      </c>
      <c r="C1828" s="2">
        <v>1</v>
      </c>
      <c r="D1828" s="2">
        <f t="shared" si="28"/>
        <v>1</v>
      </c>
    </row>
    <row r="1829" spans="1:4" x14ac:dyDescent="0.25">
      <c r="A1829">
        <v>277948</v>
      </c>
      <c r="B1829" s="1">
        <v>43502</v>
      </c>
      <c r="C1829" s="2">
        <v>1</v>
      </c>
      <c r="D1829" s="2">
        <f t="shared" si="28"/>
        <v>1</v>
      </c>
    </row>
    <row r="1830" spans="1:4" x14ac:dyDescent="0.25">
      <c r="A1830">
        <v>277948</v>
      </c>
      <c r="B1830" s="1">
        <v>43873</v>
      </c>
      <c r="C1830" s="2">
        <v>1</v>
      </c>
      <c r="D1830" s="2">
        <f t="shared" si="28"/>
        <v>1</v>
      </c>
    </row>
    <row r="1831" spans="1:4" x14ac:dyDescent="0.25">
      <c r="A1831">
        <v>26058</v>
      </c>
      <c r="B1831" s="1">
        <v>36613</v>
      </c>
      <c r="C1831" s="2">
        <v>1</v>
      </c>
      <c r="D1831" s="2">
        <f t="shared" si="28"/>
        <v>1</v>
      </c>
    </row>
    <row r="1832" spans="1:4" x14ac:dyDescent="0.25">
      <c r="A1832">
        <v>26058</v>
      </c>
      <c r="B1832" s="1">
        <v>36959</v>
      </c>
      <c r="C1832" s="2">
        <v>1</v>
      </c>
      <c r="D1832" s="2">
        <f t="shared" si="28"/>
        <v>1</v>
      </c>
    </row>
    <row r="1833" spans="1:4" x14ac:dyDescent="0.25">
      <c r="A1833">
        <v>26058</v>
      </c>
      <c r="B1833" s="1">
        <v>37333</v>
      </c>
      <c r="C1833" s="2">
        <v>1</v>
      </c>
      <c r="D1833" s="2">
        <f t="shared" si="28"/>
        <v>1</v>
      </c>
    </row>
    <row r="1834" spans="1:4" x14ac:dyDescent="0.25">
      <c r="A1834">
        <v>26058</v>
      </c>
      <c r="B1834" s="1">
        <v>37666</v>
      </c>
      <c r="C1834" s="2">
        <v>1</v>
      </c>
      <c r="D1834" s="2">
        <f t="shared" si="28"/>
        <v>1</v>
      </c>
    </row>
    <row r="1835" spans="1:4" x14ac:dyDescent="0.25">
      <c r="A1835">
        <v>26058</v>
      </c>
      <c r="B1835" s="1">
        <v>38037</v>
      </c>
      <c r="C1835" s="2">
        <v>1</v>
      </c>
      <c r="D1835" s="2">
        <f t="shared" si="28"/>
        <v>1</v>
      </c>
    </row>
    <row r="1836" spans="1:4" x14ac:dyDescent="0.25">
      <c r="A1836">
        <v>26058</v>
      </c>
      <c r="B1836" s="1">
        <v>38415</v>
      </c>
      <c r="C1836" s="2">
        <v>1</v>
      </c>
      <c r="D1836" s="2">
        <f t="shared" si="28"/>
        <v>1</v>
      </c>
    </row>
    <row r="1837" spans="1:4" x14ac:dyDescent="0.25">
      <c r="A1837">
        <v>26058</v>
      </c>
      <c r="B1837" s="1">
        <v>38775</v>
      </c>
      <c r="C1837" s="2">
        <v>1</v>
      </c>
      <c r="D1837" s="2">
        <f t="shared" si="28"/>
        <v>1</v>
      </c>
    </row>
    <row r="1838" spans="1:4" x14ac:dyDescent="0.25">
      <c r="A1838">
        <v>26058</v>
      </c>
      <c r="B1838" s="1">
        <v>39217</v>
      </c>
      <c r="C1838" s="2">
        <v>1</v>
      </c>
      <c r="D1838" s="2">
        <f t="shared" si="28"/>
        <v>1</v>
      </c>
    </row>
    <row r="1839" spans="1:4" x14ac:dyDescent="0.25">
      <c r="A1839">
        <v>26058</v>
      </c>
      <c r="B1839" s="1">
        <v>39506</v>
      </c>
      <c r="C1839" s="2">
        <v>1</v>
      </c>
      <c r="D1839" s="2">
        <f t="shared" si="28"/>
        <v>1</v>
      </c>
    </row>
    <row r="1840" spans="1:4" x14ac:dyDescent="0.25">
      <c r="A1840">
        <v>26058</v>
      </c>
      <c r="B1840" s="1">
        <v>39867</v>
      </c>
      <c r="C1840" s="2">
        <v>1</v>
      </c>
      <c r="D1840" s="2">
        <f t="shared" si="28"/>
        <v>1</v>
      </c>
    </row>
    <row r="1841" spans="1:4" x14ac:dyDescent="0.25">
      <c r="A1841">
        <v>26058</v>
      </c>
      <c r="B1841" s="1">
        <v>40232</v>
      </c>
      <c r="C1841" s="2">
        <v>0.99950000000000006</v>
      </c>
      <c r="D1841" s="2">
        <f t="shared" si="28"/>
        <v>1</v>
      </c>
    </row>
    <row r="1842" spans="1:4" x14ac:dyDescent="0.25">
      <c r="A1842">
        <v>26058</v>
      </c>
      <c r="B1842" s="1">
        <v>40598</v>
      </c>
      <c r="C1842" s="2">
        <v>0.98250000000000004</v>
      </c>
      <c r="D1842" s="2">
        <f t="shared" si="28"/>
        <v>0.98</v>
      </c>
    </row>
    <row r="1843" spans="1:4" x14ac:dyDescent="0.25">
      <c r="A1843">
        <v>26058</v>
      </c>
      <c r="B1843" s="1">
        <v>40963</v>
      </c>
      <c r="C1843" s="2">
        <v>0.98839999999999995</v>
      </c>
      <c r="D1843" s="2">
        <f t="shared" si="28"/>
        <v>0.99</v>
      </c>
    </row>
    <row r="1844" spans="1:4" x14ac:dyDescent="0.25">
      <c r="A1844">
        <v>26058</v>
      </c>
      <c r="B1844" s="1">
        <v>41330</v>
      </c>
      <c r="C1844" s="2">
        <v>0.98499999999999999</v>
      </c>
      <c r="D1844" s="2">
        <f t="shared" si="28"/>
        <v>0.99</v>
      </c>
    </row>
    <row r="1845" spans="1:4" x14ac:dyDescent="0.25">
      <c r="A1845">
        <v>26058</v>
      </c>
      <c r="B1845" s="1">
        <v>41701</v>
      </c>
      <c r="C1845" s="2">
        <v>0.99119999999999997</v>
      </c>
      <c r="D1845" s="2">
        <f t="shared" si="28"/>
        <v>0.99</v>
      </c>
    </row>
    <row r="1846" spans="1:4" x14ac:dyDescent="0.25">
      <c r="A1846">
        <v>26058</v>
      </c>
      <c r="B1846" s="1">
        <v>42059</v>
      </c>
      <c r="C1846" s="2">
        <v>0.97850000000000004</v>
      </c>
      <c r="D1846" s="2">
        <f t="shared" si="28"/>
        <v>0.98</v>
      </c>
    </row>
    <row r="1847" spans="1:4" x14ac:dyDescent="0.25">
      <c r="A1847">
        <v>26058</v>
      </c>
      <c r="B1847" s="1">
        <v>42424</v>
      </c>
      <c r="C1847" s="2">
        <v>0.62870000000000004</v>
      </c>
      <c r="D1847" s="2">
        <f t="shared" si="28"/>
        <v>0.63</v>
      </c>
    </row>
    <row r="1848" spans="1:4" x14ac:dyDescent="0.25">
      <c r="A1848">
        <v>26058</v>
      </c>
      <c r="B1848" s="1">
        <v>42790</v>
      </c>
      <c r="C1848" s="2">
        <v>0.96940000000000004</v>
      </c>
      <c r="D1848" s="2">
        <f t="shared" si="28"/>
        <v>0.97</v>
      </c>
    </row>
    <row r="1849" spans="1:4" x14ac:dyDescent="0.25">
      <c r="A1849">
        <v>26058</v>
      </c>
      <c r="B1849" s="1">
        <v>43154</v>
      </c>
      <c r="C1849" s="2">
        <v>0.98860000000000003</v>
      </c>
      <c r="D1849" s="2">
        <f t="shared" si="28"/>
        <v>0.99</v>
      </c>
    </row>
    <row r="1850" spans="1:4" x14ac:dyDescent="0.25">
      <c r="A1850">
        <v>26058</v>
      </c>
      <c r="B1850" s="1">
        <v>43518</v>
      </c>
      <c r="C1850" s="2">
        <v>0.98740000000000006</v>
      </c>
      <c r="D1850" s="2">
        <f t="shared" si="28"/>
        <v>0.99</v>
      </c>
    </row>
    <row r="1851" spans="1:4" x14ac:dyDescent="0.25">
      <c r="A1851">
        <v>26058</v>
      </c>
      <c r="B1851" s="1">
        <v>43881</v>
      </c>
      <c r="C1851" s="2">
        <v>0.97950000000000004</v>
      </c>
      <c r="D1851" s="2">
        <f t="shared" si="28"/>
        <v>0.98</v>
      </c>
    </row>
    <row r="1852" spans="1:4" x14ac:dyDescent="0.25">
      <c r="A1852">
        <v>16040</v>
      </c>
      <c r="B1852" s="1">
        <v>36888</v>
      </c>
      <c r="C1852" s="2">
        <v>1</v>
      </c>
      <c r="D1852" s="2">
        <f t="shared" si="28"/>
        <v>1</v>
      </c>
    </row>
    <row r="1853" spans="1:4" x14ac:dyDescent="0.25">
      <c r="A1853">
        <v>16040</v>
      </c>
      <c r="B1853" s="1">
        <v>37245</v>
      </c>
      <c r="C1853" s="2">
        <v>0.97650000000000003</v>
      </c>
      <c r="D1853" s="2">
        <f t="shared" si="28"/>
        <v>0.98</v>
      </c>
    </row>
    <row r="1854" spans="1:4" x14ac:dyDescent="0.25">
      <c r="A1854">
        <v>16040</v>
      </c>
      <c r="B1854" s="1">
        <v>37614</v>
      </c>
      <c r="C1854" s="2">
        <v>0.95730000000000004</v>
      </c>
      <c r="D1854" s="2">
        <f t="shared" si="28"/>
        <v>0.96</v>
      </c>
    </row>
    <row r="1855" spans="1:4" x14ac:dyDescent="0.25">
      <c r="A1855">
        <v>16040</v>
      </c>
      <c r="B1855" s="1">
        <v>37978</v>
      </c>
      <c r="C1855" s="2">
        <v>0.98199999999999998</v>
      </c>
      <c r="D1855" s="2">
        <f t="shared" si="28"/>
        <v>0.98</v>
      </c>
    </row>
    <row r="1856" spans="1:4" x14ac:dyDescent="0.25">
      <c r="A1856">
        <v>16040</v>
      </c>
      <c r="B1856" s="1">
        <v>38335</v>
      </c>
      <c r="C1856" s="2">
        <v>0.96189999999999998</v>
      </c>
      <c r="D1856" s="2">
        <f t="shared" si="28"/>
        <v>0.96</v>
      </c>
    </row>
    <row r="1857" spans="1:4" x14ac:dyDescent="0.25">
      <c r="A1857">
        <v>16040</v>
      </c>
      <c r="B1857" s="1">
        <v>38700</v>
      </c>
      <c r="C1857" s="2">
        <v>0.98460000000000003</v>
      </c>
      <c r="D1857" s="2">
        <f t="shared" si="28"/>
        <v>0.98</v>
      </c>
    </row>
    <row r="1858" spans="1:4" x14ac:dyDescent="0.25">
      <c r="A1858">
        <v>16040</v>
      </c>
      <c r="B1858" s="1">
        <v>39065</v>
      </c>
      <c r="C1858" s="2">
        <v>0.98399999999999999</v>
      </c>
      <c r="D1858" s="2">
        <f t="shared" si="28"/>
        <v>0.98</v>
      </c>
    </row>
    <row r="1859" spans="1:4" x14ac:dyDescent="0.25">
      <c r="A1859">
        <v>16040</v>
      </c>
      <c r="B1859" s="1">
        <v>39415</v>
      </c>
      <c r="C1859" s="2">
        <v>0.98719999999999997</v>
      </c>
      <c r="D1859" s="2">
        <f t="shared" ref="D1859:D1922" si="29">ROUND(C1859,2)</f>
        <v>0.99</v>
      </c>
    </row>
    <row r="1860" spans="1:4" x14ac:dyDescent="0.25">
      <c r="A1860">
        <v>16040</v>
      </c>
      <c r="B1860" s="1">
        <v>39783</v>
      </c>
      <c r="C1860" s="2">
        <v>0.98680000000000001</v>
      </c>
      <c r="D1860" s="2">
        <f t="shared" si="29"/>
        <v>0.99</v>
      </c>
    </row>
    <row r="1861" spans="1:4" x14ac:dyDescent="0.25">
      <c r="A1861">
        <v>16040</v>
      </c>
      <c r="B1861" s="1">
        <v>40147</v>
      </c>
      <c r="C1861" s="2">
        <v>0.99319999999999997</v>
      </c>
      <c r="D1861" s="2">
        <f t="shared" si="29"/>
        <v>0.99</v>
      </c>
    </row>
    <row r="1862" spans="1:4" x14ac:dyDescent="0.25">
      <c r="A1862">
        <v>16040</v>
      </c>
      <c r="B1862" s="1">
        <v>40511</v>
      </c>
      <c r="C1862" s="2">
        <v>0.99480000000000002</v>
      </c>
      <c r="D1862" s="2">
        <f t="shared" si="29"/>
        <v>0.99</v>
      </c>
    </row>
    <row r="1863" spans="1:4" x14ac:dyDescent="0.25">
      <c r="A1863">
        <v>16040</v>
      </c>
      <c r="B1863" s="1">
        <v>40876</v>
      </c>
      <c r="C1863" s="2">
        <v>0.99450000000000005</v>
      </c>
      <c r="D1863" s="2">
        <f t="shared" si="29"/>
        <v>0.99</v>
      </c>
    </row>
    <row r="1864" spans="1:4" x14ac:dyDescent="0.25">
      <c r="A1864">
        <v>16040</v>
      </c>
      <c r="B1864" s="1">
        <v>41242</v>
      </c>
      <c r="C1864" s="2">
        <v>0.99109999999999998</v>
      </c>
      <c r="D1864" s="2">
        <f t="shared" si="29"/>
        <v>0.99</v>
      </c>
    </row>
    <row r="1865" spans="1:4" x14ac:dyDescent="0.25">
      <c r="A1865">
        <v>16040</v>
      </c>
      <c r="B1865" s="1">
        <v>41605</v>
      </c>
      <c r="C1865" s="2">
        <v>0.99680000000000002</v>
      </c>
      <c r="D1865" s="2">
        <f t="shared" si="29"/>
        <v>1</v>
      </c>
    </row>
    <row r="1866" spans="1:4" x14ac:dyDescent="0.25">
      <c r="A1866">
        <v>16040</v>
      </c>
      <c r="B1866" s="1">
        <v>41969</v>
      </c>
      <c r="C1866" s="2">
        <v>0.99409999999999998</v>
      </c>
      <c r="D1866" s="2">
        <f t="shared" si="29"/>
        <v>0.99</v>
      </c>
    </row>
    <row r="1867" spans="1:4" x14ac:dyDescent="0.25">
      <c r="A1867">
        <v>16040</v>
      </c>
      <c r="B1867" s="1">
        <v>42333</v>
      </c>
      <c r="C1867" s="2">
        <v>0.99099999999999999</v>
      </c>
      <c r="D1867" s="2">
        <f t="shared" si="29"/>
        <v>0.99</v>
      </c>
    </row>
    <row r="1868" spans="1:4" x14ac:dyDescent="0.25">
      <c r="A1868">
        <v>16040</v>
      </c>
      <c r="B1868" s="1">
        <v>42697</v>
      </c>
      <c r="C1868" s="2">
        <v>0.99580000000000002</v>
      </c>
      <c r="D1868" s="2">
        <f t="shared" si="29"/>
        <v>1</v>
      </c>
    </row>
    <row r="1869" spans="1:4" x14ac:dyDescent="0.25">
      <c r="A1869">
        <v>16040</v>
      </c>
      <c r="B1869" s="1">
        <v>43061</v>
      </c>
      <c r="C1869" s="2">
        <v>0.996</v>
      </c>
      <c r="D1869" s="2">
        <f t="shared" si="29"/>
        <v>1</v>
      </c>
    </row>
    <row r="1870" spans="1:4" x14ac:dyDescent="0.25">
      <c r="A1870">
        <v>16040</v>
      </c>
      <c r="B1870" s="1">
        <v>43425</v>
      </c>
      <c r="C1870" s="2">
        <v>0.99580000000000002</v>
      </c>
      <c r="D1870" s="2">
        <f t="shared" si="29"/>
        <v>1</v>
      </c>
    </row>
    <row r="1871" spans="1:4" x14ac:dyDescent="0.25">
      <c r="A1871">
        <v>16040</v>
      </c>
      <c r="B1871" s="1">
        <v>43791</v>
      </c>
      <c r="C1871" s="2">
        <v>0.98799999999999999</v>
      </c>
      <c r="D1871" s="2">
        <f t="shared" si="29"/>
        <v>0.99</v>
      </c>
    </row>
    <row r="1872" spans="1:4" x14ac:dyDescent="0.25">
      <c r="A1872">
        <v>16058</v>
      </c>
      <c r="B1872" s="1">
        <v>36797</v>
      </c>
      <c r="C1872" s="2">
        <v>0.95250000000000001</v>
      </c>
      <c r="D1872" s="2">
        <f t="shared" si="29"/>
        <v>0.95</v>
      </c>
    </row>
    <row r="1873" spans="1:4" x14ac:dyDescent="0.25">
      <c r="A1873">
        <v>16058</v>
      </c>
      <c r="B1873" s="1">
        <v>37160</v>
      </c>
      <c r="C1873" s="2">
        <v>0.98099999999999998</v>
      </c>
      <c r="D1873" s="2">
        <f t="shared" si="29"/>
        <v>0.98</v>
      </c>
    </row>
    <row r="1874" spans="1:4" x14ac:dyDescent="0.25">
      <c r="A1874">
        <v>16058</v>
      </c>
      <c r="B1874" s="1">
        <v>37526</v>
      </c>
      <c r="C1874" s="2">
        <v>0.93969999999999998</v>
      </c>
      <c r="D1874" s="2">
        <f t="shared" si="29"/>
        <v>0.94</v>
      </c>
    </row>
    <row r="1875" spans="1:4" x14ac:dyDescent="0.25">
      <c r="A1875">
        <v>16058</v>
      </c>
      <c r="B1875" s="1">
        <v>37893</v>
      </c>
      <c r="C1875" s="2">
        <v>0.59160000000000001</v>
      </c>
      <c r="D1875" s="2">
        <f t="shared" si="29"/>
        <v>0.59</v>
      </c>
    </row>
    <row r="1876" spans="1:4" x14ac:dyDescent="0.25">
      <c r="A1876">
        <v>16058</v>
      </c>
      <c r="B1876" s="1">
        <v>38243</v>
      </c>
      <c r="C1876" s="2">
        <v>0.74429999999999996</v>
      </c>
      <c r="D1876" s="2">
        <f t="shared" si="29"/>
        <v>0.74</v>
      </c>
    </row>
    <row r="1877" spans="1:4" x14ac:dyDescent="0.25">
      <c r="A1877">
        <v>16058</v>
      </c>
      <c r="B1877" s="1">
        <v>38608</v>
      </c>
      <c r="C1877" s="2">
        <v>0.99150000000000005</v>
      </c>
      <c r="D1877" s="2">
        <f t="shared" si="29"/>
        <v>0.99</v>
      </c>
    </row>
    <row r="1878" spans="1:4" x14ac:dyDescent="0.25">
      <c r="A1878">
        <v>16058</v>
      </c>
      <c r="B1878" s="1">
        <v>38973</v>
      </c>
      <c r="C1878" s="2">
        <v>0.9304</v>
      </c>
      <c r="D1878" s="2">
        <f t="shared" si="29"/>
        <v>0.93</v>
      </c>
    </row>
    <row r="1879" spans="1:4" x14ac:dyDescent="0.25">
      <c r="A1879">
        <v>16058</v>
      </c>
      <c r="B1879" s="1">
        <v>39323</v>
      </c>
      <c r="C1879" s="2">
        <v>0.96830000000000005</v>
      </c>
      <c r="D1879" s="2">
        <f t="shared" si="29"/>
        <v>0.97</v>
      </c>
    </row>
    <row r="1880" spans="1:4" x14ac:dyDescent="0.25">
      <c r="A1880">
        <v>16058</v>
      </c>
      <c r="B1880" s="1">
        <v>39687</v>
      </c>
      <c r="C1880" s="2">
        <v>0.99609999999999999</v>
      </c>
      <c r="D1880" s="2">
        <f t="shared" si="29"/>
        <v>1</v>
      </c>
    </row>
    <row r="1881" spans="1:4" x14ac:dyDescent="0.25">
      <c r="A1881">
        <v>16058</v>
      </c>
      <c r="B1881" s="1">
        <v>40051</v>
      </c>
      <c r="C1881" s="2">
        <v>0.99509999999999998</v>
      </c>
      <c r="D1881" s="2">
        <f t="shared" si="29"/>
        <v>1</v>
      </c>
    </row>
    <row r="1882" spans="1:4" x14ac:dyDescent="0.25">
      <c r="A1882">
        <v>16058</v>
      </c>
      <c r="B1882" s="1">
        <v>40415</v>
      </c>
      <c r="C1882" s="2">
        <v>0.99429999999999996</v>
      </c>
      <c r="D1882" s="2">
        <f t="shared" si="29"/>
        <v>0.99</v>
      </c>
    </row>
    <row r="1883" spans="1:4" x14ac:dyDescent="0.25">
      <c r="A1883">
        <v>16058</v>
      </c>
      <c r="B1883" s="1">
        <v>40784</v>
      </c>
      <c r="C1883" s="2">
        <v>0.99439999999999995</v>
      </c>
      <c r="D1883" s="2">
        <f t="shared" si="29"/>
        <v>0.99</v>
      </c>
    </row>
    <row r="1884" spans="1:4" x14ac:dyDescent="0.25">
      <c r="A1884">
        <v>16058</v>
      </c>
      <c r="B1884" s="1">
        <v>41149</v>
      </c>
      <c r="C1884" s="2">
        <v>0.99770000000000003</v>
      </c>
      <c r="D1884" s="2">
        <f t="shared" si="29"/>
        <v>1</v>
      </c>
    </row>
    <row r="1885" spans="1:4" x14ac:dyDescent="0.25">
      <c r="A1885">
        <v>16058</v>
      </c>
      <c r="B1885" s="1">
        <v>41513</v>
      </c>
      <c r="C1885" s="2">
        <v>0.99450000000000005</v>
      </c>
      <c r="D1885" s="2">
        <f t="shared" si="29"/>
        <v>0.99</v>
      </c>
    </row>
    <row r="1886" spans="1:4" x14ac:dyDescent="0.25">
      <c r="A1886">
        <v>16058</v>
      </c>
      <c r="B1886" s="1">
        <v>41879</v>
      </c>
      <c r="C1886" s="2">
        <v>0.99009999999999998</v>
      </c>
      <c r="D1886" s="2">
        <f t="shared" si="29"/>
        <v>0.99</v>
      </c>
    </row>
    <row r="1887" spans="1:4" x14ac:dyDescent="0.25">
      <c r="A1887">
        <v>16058</v>
      </c>
      <c r="B1887" s="1">
        <v>42237</v>
      </c>
      <c r="C1887" s="2">
        <v>0.99050000000000005</v>
      </c>
      <c r="D1887" s="2">
        <f t="shared" si="29"/>
        <v>0.99</v>
      </c>
    </row>
    <row r="1888" spans="1:4" x14ac:dyDescent="0.25">
      <c r="A1888">
        <v>16058</v>
      </c>
      <c r="B1888" s="1">
        <v>42606</v>
      </c>
      <c r="C1888" s="2">
        <v>0</v>
      </c>
      <c r="D1888" s="2">
        <f t="shared" si="29"/>
        <v>0</v>
      </c>
    </row>
    <row r="1889" spans="1:4" x14ac:dyDescent="0.25">
      <c r="A1889">
        <v>16058</v>
      </c>
      <c r="B1889" s="1">
        <v>42968</v>
      </c>
      <c r="C1889" s="2">
        <v>1</v>
      </c>
      <c r="D1889" s="2">
        <f t="shared" si="29"/>
        <v>1</v>
      </c>
    </row>
    <row r="1890" spans="1:4" x14ac:dyDescent="0.25">
      <c r="A1890">
        <v>16058</v>
      </c>
      <c r="B1890" s="1">
        <v>43332</v>
      </c>
      <c r="C1890" s="2">
        <v>0.99350000000000005</v>
      </c>
      <c r="D1890" s="2">
        <f t="shared" si="29"/>
        <v>0.99</v>
      </c>
    </row>
    <row r="1891" spans="1:4" x14ac:dyDescent="0.25">
      <c r="A1891">
        <v>16058</v>
      </c>
      <c r="B1891" s="1">
        <v>43698</v>
      </c>
      <c r="C1891" s="2">
        <v>0</v>
      </c>
      <c r="D1891" s="2">
        <f t="shared" si="29"/>
        <v>0</v>
      </c>
    </row>
    <row r="1892" spans="1:4" x14ac:dyDescent="0.25">
      <c r="A1892">
        <v>730255</v>
      </c>
      <c r="B1892" s="1">
        <v>36672</v>
      </c>
      <c r="C1892" s="2">
        <v>0.92069999999999996</v>
      </c>
      <c r="D1892" s="2">
        <f t="shared" si="29"/>
        <v>0.92</v>
      </c>
    </row>
    <row r="1893" spans="1:4" x14ac:dyDescent="0.25">
      <c r="A1893">
        <v>730255</v>
      </c>
      <c r="B1893" s="1">
        <v>37043</v>
      </c>
      <c r="C1893" s="2">
        <v>0.96919999999999995</v>
      </c>
      <c r="D1893" s="2">
        <f t="shared" si="29"/>
        <v>0.97</v>
      </c>
    </row>
    <row r="1894" spans="1:4" x14ac:dyDescent="0.25">
      <c r="A1894">
        <v>730255</v>
      </c>
      <c r="B1894" s="1">
        <v>37407</v>
      </c>
      <c r="C1894" s="2">
        <v>0.7823</v>
      </c>
      <c r="D1894" s="2">
        <f t="shared" si="29"/>
        <v>0.78</v>
      </c>
    </row>
    <row r="1895" spans="1:4" x14ac:dyDescent="0.25">
      <c r="A1895">
        <v>730255</v>
      </c>
      <c r="B1895" s="1">
        <v>37771</v>
      </c>
      <c r="C1895" s="2">
        <v>0.4728</v>
      </c>
      <c r="D1895" s="2">
        <f t="shared" si="29"/>
        <v>0.47</v>
      </c>
    </row>
    <row r="1896" spans="1:4" x14ac:dyDescent="0.25">
      <c r="A1896">
        <v>730255</v>
      </c>
      <c r="B1896" s="1">
        <v>38135</v>
      </c>
      <c r="C1896" s="2">
        <v>1</v>
      </c>
      <c r="D1896" s="2">
        <f t="shared" si="29"/>
        <v>1</v>
      </c>
    </row>
    <row r="1897" spans="1:4" x14ac:dyDescent="0.25">
      <c r="A1897">
        <v>730255</v>
      </c>
      <c r="B1897" s="1">
        <v>38478</v>
      </c>
      <c r="C1897" s="2">
        <v>0.97550000000000003</v>
      </c>
      <c r="D1897" s="2">
        <f t="shared" si="29"/>
        <v>0.98</v>
      </c>
    </row>
    <row r="1898" spans="1:4" x14ac:dyDescent="0.25">
      <c r="A1898">
        <v>730255</v>
      </c>
      <c r="B1898" s="1">
        <v>38847</v>
      </c>
      <c r="C1898" s="2">
        <v>0.98750000000000004</v>
      </c>
      <c r="D1898" s="2">
        <f t="shared" si="29"/>
        <v>0.99</v>
      </c>
    </row>
    <row r="1899" spans="1:4" x14ac:dyDescent="0.25">
      <c r="A1899">
        <v>730255</v>
      </c>
      <c r="B1899" s="1">
        <v>39219</v>
      </c>
      <c r="C1899" s="2">
        <v>0.98219999999999996</v>
      </c>
      <c r="D1899" s="2">
        <f t="shared" si="29"/>
        <v>0.98</v>
      </c>
    </row>
    <row r="1900" spans="1:4" x14ac:dyDescent="0.25">
      <c r="A1900">
        <v>730255</v>
      </c>
      <c r="B1900" s="1">
        <v>39583</v>
      </c>
      <c r="C1900" s="2">
        <v>0.9778</v>
      </c>
      <c r="D1900" s="2">
        <f t="shared" si="29"/>
        <v>0.98</v>
      </c>
    </row>
    <row r="1901" spans="1:4" x14ac:dyDescent="0.25">
      <c r="A1901">
        <v>730255</v>
      </c>
      <c r="B1901" s="1">
        <v>39945</v>
      </c>
      <c r="C1901" s="2">
        <v>0.98399999999999999</v>
      </c>
      <c r="D1901" s="2">
        <f t="shared" si="29"/>
        <v>0.98</v>
      </c>
    </row>
    <row r="1902" spans="1:4" x14ac:dyDescent="0.25">
      <c r="A1902">
        <v>730255</v>
      </c>
      <c r="B1902" s="1">
        <v>40304</v>
      </c>
      <c r="C1902" s="2">
        <v>0.97860000000000003</v>
      </c>
      <c r="D1902" s="2">
        <f t="shared" si="29"/>
        <v>0.98</v>
      </c>
    </row>
    <row r="1903" spans="1:4" x14ac:dyDescent="0.25">
      <c r="A1903">
        <v>730255</v>
      </c>
      <c r="B1903" s="1">
        <v>40661</v>
      </c>
      <c r="C1903" s="2">
        <v>0.98219999999999996</v>
      </c>
      <c r="D1903" s="2">
        <f t="shared" si="29"/>
        <v>0.98</v>
      </c>
    </row>
    <row r="1904" spans="1:4" x14ac:dyDescent="0.25">
      <c r="A1904">
        <v>730255</v>
      </c>
      <c r="B1904" s="1">
        <v>41025</v>
      </c>
      <c r="C1904" s="2">
        <v>0.99070000000000003</v>
      </c>
      <c r="D1904" s="2">
        <f t="shared" si="29"/>
        <v>0.99</v>
      </c>
    </row>
    <row r="1905" spans="1:4" x14ac:dyDescent="0.25">
      <c r="A1905">
        <v>730255</v>
      </c>
      <c r="B1905" s="1">
        <v>41389</v>
      </c>
      <c r="C1905" s="2">
        <v>0.98980000000000001</v>
      </c>
      <c r="D1905" s="2">
        <f t="shared" si="29"/>
        <v>0.99</v>
      </c>
    </row>
    <row r="1906" spans="1:4" x14ac:dyDescent="0.25">
      <c r="A1906">
        <v>730255</v>
      </c>
      <c r="B1906" s="1">
        <v>41753</v>
      </c>
      <c r="C1906" s="2">
        <v>0.99219999999999997</v>
      </c>
      <c r="D1906" s="2">
        <f t="shared" si="29"/>
        <v>0.99</v>
      </c>
    </row>
    <row r="1907" spans="1:4" x14ac:dyDescent="0.25">
      <c r="A1907">
        <v>730255</v>
      </c>
      <c r="B1907" s="1">
        <v>42115</v>
      </c>
      <c r="C1907" s="2">
        <v>0.99129999999999996</v>
      </c>
      <c r="D1907" s="2">
        <f t="shared" si="29"/>
        <v>0.99</v>
      </c>
    </row>
    <row r="1908" spans="1:4" x14ac:dyDescent="0.25">
      <c r="A1908">
        <v>730255</v>
      </c>
      <c r="B1908" s="1">
        <v>42480</v>
      </c>
      <c r="C1908" s="2">
        <v>0.98450000000000004</v>
      </c>
      <c r="D1908" s="2">
        <f t="shared" si="29"/>
        <v>0.98</v>
      </c>
    </row>
    <row r="1909" spans="1:4" x14ac:dyDescent="0.25">
      <c r="A1909">
        <v>730255</v>
      </c>
      <c r="B1909" s="1">
        <v>42870</v>
      </c>
      <c r="C1909" s="2">
        <v>0.97950000000000004</v>
      </c>
      <c r="D1909" s="2">
        <f t="shared" si="29"/>
        <v>0.98</v>
      </c>
    </row>
    <row r="1910" spans="1:4" x14ac:dyDescent="0.25">
      <c r="A1910">
        <v>730255</v>
      </c>
      <c r="B1910" s="1">
        <v>43230</v>
      </c>
      <c r="C1910" s="2">
        <v>0.84989999999999999</v>
      </c>
      <c r="D1910" s="2">
        <f t="shared" si="29"/>
        <v>0.85</v>
      </c>
    </row>
    <row r="1911" spans="1:4" x14ac:dyDescent="0.25">
      <c r="A1911">
        <v>730255</v>
      </c>
      <c r="B1911" s="1">
        <v>43586</v>
      </c>
      <c r="C1911" s="2">
        <v>0.98899999999999999</v>
      </c>
      <c r="D1911" s="2">
        <f t="shared" si="29"/>
        <v>0.99</v>
      </c>
    </row>
    <row r="1912" spans="1:4" x14ac:dyDescent="0.25">
      <c r="A1912">
        <v>1035201</v>
      </c>
      <c r="B1912" s="1">
        <v>36609</v>
      </c>
      <c r="C1912" s="2">
        <v>1</v>
      </c>
      <c r="D1912" s="2">
        <f t="shared" si="29"/>
        <v>1</v>
      </c>
    </row>
    <row r="1913" spans="1:4" x14ac:dyDescent="0.25">
      <c r="A1913">
        <v>1035201</v>
      </c>
      <c r="B1913" s="1">
        <v>36977</v>
      </c>
      <c r="C1913" s="2">
        <v>1</v>
      </c>
      <c r="D1913" s="2">
        <f t="shared" si="29"/>
        <v>1</v>
      </c>
    </row>
    <row r="1914" spans="1:4" x14ac:dyDescent="0.25">
      <c r="A1914">
        <v>1035201</v>
      </c>
      <c r="B1914" s="1">
        <v>37341</v>
      </c>
      <c r="C1914" s="2">
        <v>1</v>
      </c>
      <c r="D1914" s="2">
        <f t="shared" si="29"/>
        <v>1</v>
      </c>
    </row>
    <row r="1915" spans="1:4" x14ac:dyDescent="0.25">
      <c r="A1915">
        <v>1035201</v>
      </c>
      <c r="B1915" s="1">
        <v>37705</v>
      </c>
      <c r="C1915" s="2">
        <v>1</v>
      </c>
      <c r="D1915" s="2">
        <f t="shared" si="29"/>
        <v>1</v>
      </c>
    </row>
    <row r="1916" spans="1:4" x14ac:dyDescent="0.25">
      <c r="A1916">
        <v>1035201</v>
      </c>
      <c r="B1916" s="1">
        <v>38061</v>
      </c>
      <c r="C1916" s="2">
        <v>1</v>
      </c>
      <c r="D1916" s="2">
        <f t="shared" si="29"/>
        <v>1</v>
      </c>
    </row>
    <row r="1917" spans="1:4" x14ac:dyDescent="0.25">
      <c r="A1917">
        <v>1035201</v>
      </c>
      <c r="B1917" s="1">
        <v>38426</v>
      </c>
      <c r="C1917" s="2">
        <v>1</v>
      </c>
      <c r="D1917" s="2">
        <f t="shared" si="29"/>
        <v>1</v>
      </c>
    </row>
    <row r="1918" spans="1:4" x14ac:dyDescent="0.25">
      <c r="A1918">
        <v>1035201</v>
      </c>
      <c r="B1918" s="1">
        <v>38789</v>
      </c>
      <c r="C1918" s="2">
        <v>1</v>
      </c>
      <c r="D1918" s="2">
        <f t="shared" si="29"/>
        <v>1</v>
      </c>
    </row>
    <row r="1919" spans="1:4" x14ac:dyDescent="0.25">
      <c r="A1919">
        <v>1035201</v>
      </c>
      <c r="B1919" s="1">
        <v>39155</v>
      </c>
      <c r="C1919" s="2">
        <v>1</v>
      </c>
      <c r="D1919" s="2">
        <f t="shared" si="29"/>
        <v>1</v>
      </c>
    </row>
    <row r="1920" spans="1:4" x14ac:dyDescent="0.25">
      <c r="A1920">
        <v>1035201</v>
      </c>
      <c r="B1920" s="1">
        <v>39506</v>
      </c>
      <c r="C1920" s="2">
        <v>0.99170000000000003</v>
      </c>
      <c r="D1920" s="2">
        <f t="shared" si="29"/>
        <v>0.99</v>
      </c>
    </row>
    <row r="1921" spans="1:4" x14ac:dyDescent="0.25">
      <c r="A1921">
        <v>1035201</v>
      </c>
      <c r="B1921" s="1">
        <v>39874</v>
      </c>
      <c r="C1921" s="2">
        <v>0.98850000000000005</v>
      </c>
      <c r="D1921" s="2">
        <f t="shared" si="29"/>
        <v>0.99</v>
      </c>
    </row>
    <row r="1922" spans="1:4" x14ac:dyDescent="0.25">
      <c r="A1922">
        <v>1035201</v>
      </c>
      <c r="B1922" s="1">
        <v>40238</v>
      </c>
      <c r="C1922" s="2">
        <v>0.99329999999999996</v>
      </c>
      <c r="D1922" s="2">
        <f t="shared" si="29"/>
        <v>0.99</v>
      </c>
    </row>
    <row r="1923" spans="1:4" x14ac:dyDescent="0.25">
      <c r="A1923">
        <v>1035201</v>
      </c>
      <c r="B1923" s="1">
        <v>40603</v>
      </c>
      <c r="C1923" s="2">
        <v>0.99129999999999996</v>
      </c>
      <c r="D1923" s="2">
        <f t="shared" ref="D1923:D1986" si="30">ROUND(C1923,2)</f>
        <v>0.99</v>
      </c>
    </row>
    <row r="1924" spans="1:4" x14ac:dyDescent="0.25">
      <c r="A1924">
        <v>1035201</v>
      </c>
      <c r="B1924" s="1">
        <v>40968</v>
      </c>
      <c r="C1924" s="2">
        <v>0.98609999999999998</v>
      </c>
      <c r="D1924" s="2">
        <f t="shared" si="30"/>
        <v>0.99</v>
      </c>
    </row>
    <row r="1925" spans="1:4" x14ac:dyDescent="0.25">
      <c r="A1925">
        <v>1035201</v>
      </c>
      <c r="B1925" s="1">
        <v>41333</v>
      </c>
      <c r="C1925" s="2">
        <v>0.99470000000000003</v>
      </c>
      <c r="D1925" s="2">
        <f t="shared" si="30"/>
        <v>0.99</v>
      </c>
    </row>
    <row r="1926" spans="1:4" x14ac:dyDescent="0.25">
      <c r="A1926">
        <v>1035201</v>
      </c>
      <c r="B1926" s="1">
        <v>41697</v>
      </c>
      <c r="C1926" s="2">
        <v>0.99590000000000001</v>
      </c>
      <c r="D1926" s="2">
        <f t="shared" si="30"/>
        <v>1</v>
      </c>
    </row>
    <row r="1927" spans="1:4" x14ac:dyDescent="0.25">
      <c r="A1927">
        <v>1035201</v>
      </c>
      <c r="B1927" s="1">
        <v>42061</v>
      </c>
      <c r="C1927" s="2">
        <v>0.99539999999999995</v>
      </c>
      <c r="D1927" s="2">
        <f t="shared" si="30"/>
        <v>1</v>
      </c>
    </row>
    <row r="1928" spans="1:4" x14ac:dyDescent="0.25">
      <c r="A1928">
        <v>1035201</v>
      </c>
      <c r="B1928" s="1">
        <v>42425</v>
      </c>
      <c r="C1928" s="2">
        <v>0.99239999999999995</v>
      </c>
      <c r="D1928" s="2">
        <f t="shared" si="30"/>
        <v>0.99</v>
      </c>
    </row>
    <row r="1929" spans="1:4" x14ac:dyDescent="0.25">
      <c r="A1929">
        <v>1035201</v>
      </c>
      <c r="B1929" s="1">
        <v>42789</v>
      </c>
      <c r="C1929" s="2">
        <v>0.9909</v>
      </c>
      <c r="D1929" s="2">
        <f t="shared" si="30"/>
        <v>0.99</v>
      </c>
    </row>
    <row r="1930" spans="1:4" x14ac:dyDescent="0.25">
      <c r="A1930">
        <v>1035201</v>
      </c>
      <c r="B1930" s="1">
        <v>43160</v>
      </c>
      <c r="C1930" s="2">
        <v>0.996</v>
      </c>
      <c r="D1930" s="2">
        <f t="shared" si="30"/>
        <v>1</v>
      </c>
    </row>
    <row r="1931" spans="1:4" x14ac:dyDescent="0.25">
      <c r="A1931">
        <v>1035201</v>
      </c>
      <c r="B1931" s="1">
        <v>43524</v>
      </c>
      <c r="C1931" s="2">
        <v>0.995</v>
      </c>
      <c r="D1931" s="2">
        <f t="shared" si="30"/>
        <v>1</v>
      </c>
    </row>
    <row r="1932" spans="1:4" x14ac:dyDescent="0.25">
      <c r="A1932">
        <v>1035201</v>
      </c>
      <c r="B1932" s="1">
        <v>43888</v>
      </c>
      <c r="C1932" s="2">
        <v>0.99160000000000004</v>
      </c>
      <c r="D1932" s="2">
        <f t="shared" si="30"/>
        <v>0.99</v>
      </c>
    </row>
    <row r="1933" spans="1:4" x14ac:dyDescent="0.25">
      <c r="A1933">
        <v>16732</v>
      </c>
      <c r="B1933" s="1">
        <v>36818</v>
      </c>
      <c r="C1933" s="2">
        <v>1</v>
      </c>
      <c r="D1933" s="2">
        <f t="shared" si="30"/>
        <v>1</v>
      </c>
    </row>
    <row r="1934" spans="1:4" x14ac:dyDescent="0.25">
      <c r="A1934">
        <v>16732</v>
      </c>
      <c r="B1934" s="1">
        <v>37174</v>
      </c>
      <c r="C1934" s="2">
        <v>1</v>
      </c>
      <c r="D1934" s="2">
        <f t="shared" si="30"/>
        <v>1</v>
      </c>
    </row>
    <row r="1935" spans="1:4" x14ac:dyDescent="0.25">
      <c r="A1935">
        <v>16732</v>
      </c>
      <c r="B1935" s="1">
        <v>37540</v>
      </c>
      <c r="C1935" s="2">
        <v>1</v>
      </c>
      <c r="D1935" s="2">
        <f t="shared" si="30"/>
        <v>1</v>
      </c>
    </row>
    <row r="1936" spans="1:4" x14ac:dyDescent="0.25">
      <c r="A1936">
        <v>16732</v>
      </c>
      <c r="B1936" s="1">
        <v>37903</v>
      </c>
      <c r="C1936" s="2">
        <v>1</v>
      </c>
      <c r="D1936" s="2">
        <f t="shared" si="30"/>
        <v>1</v>
      </c>
    </row>
    <row r="1937" spans="1:4" x14ac:dyDescent="0.25">
      <c r="A1937">
        <v>16732</v>
      </c>
      <c r="B1937" s="1">
        <v>38272</v>
      </c>
      <c r="C1937" s="2">
        <v>1</v>
      </c>
      <c r="D1937" s="2">
        <f t="shared" si="30"/>
        <v>1</v>
      </c>
    </row>
    <row r="1938" spans="1:4" x14ac:dyDescent="0.25">
      <c r="A1938">
        <v>16732</v>
      </c>
      <c r="B1938" s="1">
        <v>38636</v>
      </c>
      <c r="C1938" s="2">
        <v>0.98670000000000002</v>
      </c>
      <c r="D1938" s="2">
        <f t="shared" si="30"/>
        <v>0.99</v>
      </c>
    </row>
    <row r="1939" spans="1:4" x14ac:dyDescent="0.25">
      <c r="A1939">
        <v>16732</v>
      </c>
      <c r="B1939" s="1">
        <v>39001</v>
      </c>
      <c r="C1939" s="2">
        <v>0.98480000000000001</v>
      </c>
      <c r="D1939" s="2">
        <f t="shared" si="30"/>
        <v>0.98</v>
      </c>
    </row>
    <row r="1940" spans="1:4" x14ac:dyDescent="0.25">
      <c r="A1940">
        <v>16732</v>
      </c>
      <c r="B1940" s="1">
        <v>39351</v>
      </c>
      <c r="C1940" s="2">
        <v>0.98970000000000002</v>
      </c>
      <c r="D1940" s="2">
        <f t="shared" si="30"/>
        <v>0.99</v>
      </c>
    </row>
    <row r="1941" spans="1:4" x14ac:dyDescent="0.25">
      <c r="A1941">
        <v>16732</v>
      </c>
      <c r="B1941" s="1">
        <v>39722</v>
      </c>
      <c r="C1941" s="2">
        <v>0.98380000000000001</v>
      </c>
      <c r="D1941" s="2">
        <f t="shared" si="30"/>
        <v>0.98</v>
      </c>
    </row>
    <row r="1942" spans="1:4" x14ac:dyDescent="0.25">
      <c r="A1942">
        <v>16732</v>
      </c>
      <c r="B1942" s="1">
        <v>40086</v>
      </c>
      <c r="C1942" s="2">
        <v>0.99429999999999996</v>
      </c>
      <c r="D1942" s="2">
        <f t="shared" si="30"/>
        <v>0.99</v>
      </c>
    </row>
    <row r="1943" spans="1:4" x14ac:dyDescent="0.25">
      <c r="A1943">
        <v>16732</v>
      </c>
      <c r="B1943" s="1">
        <v>40450</v>
      </c>
      <c r="C1943" s="2">
        <v>0.99419999999999997</v>
      </c>
      <c r="D1943" s="2">
        <f t="shared" si="30"/>
        <v>0.99</v>
      </c>
    </row>
    <row r="1944" spans="1:4" x14ac:dyDescent="0.25">
      <c r="A1944">
        <v>16732</v>
      </c>
      <c r="B1944" s="1">
        <v>40814</v>
      </c>
      <c r="C1944" s="2">
        <v>0.98770000000000002</v>
      </c>
      <c r="D1944" s="2">
        <f t="shared" si="30"/>
        <v>0.99</v>
      </c>
    </row>
    <row r="1945" spans="1:4" x14ac:dyDescent="0.25">
      <c r="A1945">
        <v>16732</v>
      </c>
      <c r="B1945" s="1">
        <v>41179</v>
      </c>
      <c r="C1945" s="2">
        <v>0.99160000000000004</v>
      </c>
      <c r="D1945" s="2">
        <f t="shared" si="30"/>
        <v>0.99</v>
      </c>
    </row>
    <row r="1946" spans="1:4" x14ac:dyDescent="0.25">
      <c r="A1946">
        <v>16732</v>
      </c>
      <c r="B1946" s="1">
        <v>41543</v>
      </c>
      <c r="C1946" s="2">
        <v>0.99170000000000003</v>
      </c>
      <c r="D1946" s="2">
        <f t="shared" si="30"/>
        <v>0.99</v>
      </c>
    </row>
    <row r="1947" spans="1:4" x14ac:dyDescent="0.25">
      <c r="A1947">
        <v>16732</v>
      </c>
      <c r="B1947" s="1">
        <v>41906</v>
      </c>
      <c r="C1947" s="2">
        <v>0.99280000000000002</v>
      </c>
      <c r="D1947" s="2">
        <f t="shared" si="30"/>
        <v>0.99</v>
      </c>
    </row>
    <row r="1948" spans="1:4" x14ac:dyDescent="0.25">
      <c r="A1948">
        <v>16732</v>
      </c>
      <c r="B1948" s="1">
        <v>42276</v>
      </c>
      <c r="C1948" s="2">
        <v>0.91210000000000002</v>
      </c>
      <c r="D1948" s="2">
        <f t="shared" si="30"/>
        <v>0.91</v>
      </c>
    </row>
    <row r="1949" spans="1:4" x14ac:dyDescent="0.25">
      <c r="A1949">
        <v>16732</v>
      </c>
      <c r="B1949" s="1">
        <v>42635</v>
      </c>
      <c r="C1949" s="2">
        <v>0.98550000000000004</v>
      </c>
      <c r="D1949" s="2">
        <f t="shared" si="30"/>
        <v>0.99</v>
      </c>
    </row>
    <row r="1950" spans="1:4" x14ac:dyDescent="0.25">
      <c r="A1950">
        <v>16732</v>
      </c>
      <c r="B1950" s="1">
        <v>43005</v>
      </c>
      <c r="C1950" s="2">
        <v>0.9899</v>
      </c>
      <c r="D1950" s="2">
        <f t="shared" si="30"/>
        <v>0.99</v>
      </c>
    </row>
    <row r="1951" spans="1:4" x14ac:dyDescent="0.25">
      <c r="A1951">
        <v>16732</v>
      </c>
      <c r="B1951" s="1">
        <v>43370</v>
      </c>
      <c r="C1951" s="2">
        <v>0.98729999999999996</v>
      </c>
      <c r="D1951" s="2">
        <f t="shared" si="30"/>
        <v>0.99</v>
      </c>
    </row>
    <row r="1952" spans="1:4" x14ac:dyDescent="0.25">
      <c r="A1952">
        <v>16732</v>
      </c>
      <c r="B1952" s="1">
        <v>43734</v>
      </c>
      <c r="C1952" s="2">
        <v>0.99029999999999996</v>
      </c>
      <c r="D1952" s="2">
        <f t="shared" si="30"/>
        <v>0.99</v>
      </c>
    </row>
    <row r="1953" spans="1:4" x14ac:dyDescent="0.25">
      <c r="A1953">
        <v>16873</v>
      </c>
      <c r="B1953" s="1">
        <v>37676</v>
      </c>
      <c r="C1953" s="2">
        <v>1</v>
      </c>
      <c r="D1953" s="2">
        <f t="shared" si="30"/>
        <v>1</v>
      </c>
    </row>
    <row r="1954" spans="1:4" x14ac:dyDescent="0.25">
      <c r="A1954">
        <v>16873</v>
      </c>
      <c r="B1954" s="1">
        <v>38037</v>
      </c>
      <c r="C1954" s="2">
        <v>0.86360000000000003</v>
      </c>
      <c r="D1954" s="2">
        <f t="shared" si="30"/>
        <v>0.86</v>
      </c>
    </row>
    <row r="1955" spans="1:4" x14ac:dyDescent="0.25">
      <c r="A1955">
        <v>16873</v>
      </c>
      <c r="B1955" s="1">
        <v>38412</v>
      </c>
      <c r="C1955" s="2">
        <v>0.98099999999999998</v>
      </c>
      <c r="D1955" s="2">
        <f t="shared" si="30"/>
        <v>0.98</v>
      </c>
    </row>
    <row r="1956" spans="1:4" x14ac:dyDescent="0.25">
      <c r="A1956">
        <v>16873</v>
      </c>
      <c r="B1956" s="1">
        <v>38771</v>
      </c>
      <c r="C1956" s="2">
        <v>0.99380000000000002</v>
      </c>
      <c r="D1956" s="2">
        <f t="shared" si="30"/>
        <v>0.99</v>
      </c>
    </row>
    <row r="1957" spans="1:4" x14ac:dyDescent="0.25">
      <c r="A1957">
        <v>16873</v>
      </c>
      <c r="B1957" s="1">
        <v>39139</v>
      </c>
      <c r="C1957" s="2">
        <v>0.99150000000000005</v>
      </c>
      <c r="D1957" s="2">
        <f t="shared" si="30"/>
        <v>0.99</v>
      </c>
    </row>
    <row r="1958" spans="1:4" x14ac:dyDescent="0.25">
      <c r="A1958">
        <v>16873</v>
      </c>
      <c r="B1958" s="1">
        <v>39499</v>
      </c>
      <c r="C1958" s="2">
        <v>0.9839</v>
      </c>
      <c r="D1958" s="2">
        <f t="shared" si="30"/>
        <v>0.98</v>
      </c>
    </row>
    <row r="1959" spans="1:4" x14ac:dyDescent="0.25">
      <c r="A1959">
        <v>16873</v>
      </c>
      <c r="B1959" s="1">
        <v>39864</v>
      </c>
      <c r="C1959" s="2">
        <v>0</v>
      </c>
      <c r="D1959" s="2">
        <f t="shared" si="30"/>
        <v>0</v>
      </c>
    </row>
    <row r="1960" spans="1:4" x14ac:dyDescent="0.25">
      <c r="A1960">
        <v>16873</v>
      </c>
      <c r="B1960" s="1">
        <v>40234</v>
      </c>
      <c r="C1960" s="2">
        <v>1</v>
      </c>
      <c r="D1960" s="2">
        <f t="shared" si="30"/>
        <v>1</v>
      </c>
    </row>
    <row r="1961" spans="1:4" x14ac:dyDescent="0.25">
      <c r="A1961">
        <v>16875</v>
      </c>
      <c r="B1961" s="1">
        <v>42782</v>
      </c>
      <c r="C1961" s="2">
        <v>0.98550000000000004</v>
      </c>
      <c r="D1961" s="2">
        <f t="shared" si="30"/>
        <v>0.99</v>
      </c>
    </row>
    <row r="1962" spans="1:4" x14ac:dyDescent="0.25">
      <c r="A1962">
        <v>16875</v>
      </c>
      <c r="B1962" s="1">
        <v>43147</v>
      </c>
      <c r="C1962" s="2">
        <v>0.79720000000000002</v>
      </c>
      <c r="D1962" s="2">
        <f t="shared" si="30"/>
        <v>0.8</v>
      </c>
    </row>
    <row r="1963" spans="1:4" x14ac:dyDescent="0.25">
      <c r="A1963">
        <v>16875</v>
      </c>
      <c r="B1963" s="1">
        <v>43511</v>
      </c>
      <c r="C1963" s="2">
        <v>0.99890000000000001</v>
      </c>
      <c r="D1963" s="2">
        <f t="shared" si="30"/>
        <v>1</v>
      </c>
    </row>
    <row r="1964" spans="1:4" x14ac:dyDescent="0.25">
      <c r="A1964">
        <v>16875</v>
      </c>
      <c r="B1964" s="1">
        <v>43881</v>
      </c>
      <c r="C1964" s="2">
        <v>0.99709999999999999</v>
      </c>
      <c r="D1964" s="2">
        <f t="shared" si="30"/>
        <v>1</v>
      </c>
    </row>
    <row r="1965" spans="1:4" x14ac:dyDescent="0.25">
      <c r="A1965">
        <v>16918</v>
      </c>
      <c r="B1965" s="1">
        <v>36676</v>
      </c>
      <c r="C1965" s="2">
        <v>0.9698</v>
      </c>
      <c r="D1965" s="2">
        <f t="shared" si="30"/>
        <v>0.97</v>
      </c>
    </row>
    <row r="1966" spans="1:4" x14ac:dyDescent="0.25">
      <c r="A1966">
        <v>16918</v>
      </c>
      <c r="B1966" s="1">
        <v>37040</v>
      </c>
      <c r="C1966" s="2">
        <v>0.99219999999999997</v>
      </c>
      <c r="D1966" s="2">
        <f t="shared" si="30"/>
        <v>0.99</v>
      </c>
    </row>
    <row r="1967" spans="1:4" x14ac:dyDescent="0.25">
      <c r="A1967">
        <v>16918</v>
      </c>
      <c r="B1967" s="1">
        <v>37397</v>
      </c>
      <c r="C1967" s="2">
        <v>0.97699999999999998</v>
      </c>
      <c r="D1967" s="2">
        <f t="shared" si="30"/>
        <v>0.98</v>
      </c>
    </row>
    <row r="1968" spans="1:4" x14ac:dyDescent="0.25">
      <c r="A1968">
        <v>16918</v>
      </c>
      <c r="B1968" s="1">
        <v>37754</v>
      </c>
      <c r="C1968" s="2">
        <v>0.85319999999999996</v>
      </c>
      <c r="D1968" s="2">
        <f t="shared" si="30"/>
        <v>0.85</v>
      </c>
    </row>
    <row r="1969" spans="1:4" x14ac:dyDescent="0.25">
      <c r="A1969">
        <v>16918</v>
      </c>
      <c r="B1969" s="1">
        <v>38121</v>
      </c>
      <c r="C1969" s="2">
        <v>0.99270000000000003</v>
      </c>
      <c r="D1969" s="2">
        <f t="shared" si="30"/>
        <v>0.99</v>
      </c>
    </row>
    <row r="1970" spans="1:4" x14ac:dyDescent="0.25">
      <c r="A1970">
        <v>16918</v>
      </c>
      <c r="B1970" s="1">
        <v>38488</v>
      </c>
      <c r="C1970" s="2">
        <v>0.94130000000000003</v>
      </c>
      <c r="D1970" s="2">
        <f t="shared" si="30"/>
        <v>0.94</v>
      </c>
    </row>
    <row r="1971" spans="1:4" x14ac:dyDescent="0.25">
      <c r="A1971">
        <v>16918</v>
      </c>
      <c r="B1971" s="1">
        <v>38839</v>
      </c>
      <c r="C1971" s="2">
        <v>0.85580000000000001</v>
      </c>
      <c r="D1971" s="2">
        <f t="shared" si="30"/>
        <v>0.86</v>
      </c>
    </row>
    <row r="1972" spans="1:4" x14ac:dyDescent="0.25">
      <c r="A1972">
        <v>16918</v>
      </c>
      <c r="B1972" s="1">
        <v>39202</v>
      </c>
      <c r="C1972" s="2">
        <v>0.98960000000000004</v>
      </c>
      <c r="D1972" s="2">
        <f t="shared" si="30"/>
        <v>0.99</v>
      </c>
    </row>
    <row r="1973" spans="1:4" x14ac:dyDescent="0.25">
      <c r="A1973">
        <v>16918</v>
      </c>
      <c r="B1973" s="1">
        <v>39567</v>
      </c>
      <c r="C1973" s="2">
        <v>0.99329999999999996</v>
      </c>
      <c r="D1973" s="2">
        <f t="shared" si="30"/>
        <v>0.99</v>
      </c>
    </row>
    <row r="1974" spans="1:4" x14ac:dyDescent="0.25">
      <c r="A1974">
        <v>16918</v>
      </c>
      <c r="B1974" s="1">
        <v>39932</v>
      </c>
      <c r="C1974" s="2">
        <v>0.99550000000000005</v>
      </c>
      <c r="D1974" s="2">
        <f t="shared" si="30"/>
        <v>1</v>
      </c>
    </row>
    <row r="1975" spans="1:4" x14ac:dyDescent="0.25">
      <c r="A1975">
        <v>16918</v>
      </c>
      <c r="B1975" s="1">
        <v>40297</v>
      </c>
      <c r="C1975" s="2">
        <v>0.99419999999999997</v>
      </c>
      <c r="D1975" s="2">
        <f t="shared" si="30"/>
        <v>0.99</v>
      </c>
    </row>
    <row r="1976" spans="1:4" x14ac:dyDescent="0.25">
      <c r="A1976">
        <v>16918</v>
      </c>
      <c r="B1976" s="1">
        <v>40662</v>
      </c>
      <c r="C1976" s="2">
        <v>0.99119999999999997</v>
      </c>
      <c r="D1976" s="2">
        <f t="shared" si="30"/>
        <v>0.99</v>
      </c>
    </row>
    <row r="1977" spans="1:4" x14ac:dyDescent="0.25">
      <c r="A1977">
        <v>16918</v>
      </c>
      <c r="B1977" s="1">
        <v>41029</v>
      </c>
      <c r="C1977" s="2">
        <v>0.99709999999999999</v>
      </c>
      <c r="D1977" s="2">
        <f t="shared" si="30"/>
        <v>1</v>
      </c>
    </row>
    <row r="1978" spans="1:4" x14ac:dyDescent="0.25">
      <c r="A1978">
        <v>16918</v>
      </c>
      <c r="B1978" s="1">
        <v>41393</v>
      </c>
      <c r="C1978" s="2">
        <v>0.98909999999999998</v>
      </c>
      <c r="D1978" s="2">
        <f t="shared" si="30"/>
        <v>0.99</v>
      </c>
    </row>
    <row r="1979" spans="1:4" x14ac:dyDescent="0.25">
      <c r="A1979">
        <v>16918</v>
      </c>
      <c r="B1979" s="1">
        <v>41758</v>
      </c>
      <c r="C1979" s="2">
        <v>0.8952</v>
      </c>
      <c r="D1979" s="2">
        <f t="shared" si="30"/>
        <v>0.9</v>
      </c>
    </row>
    <row r="1980" spans="1:4" x14ac:dyDescent="0.25">
      <c r="A1980">
        <v>16918</v>
      </c>
      <c r="B1980" s="1">
        <v>42122</v>
      </c>
      <c r="C1980" s="2">
        <v>0.98529999999999995</v>
      </c>
      <c r="D1980" s="2">
        <f t="shared" si="30"/>
        <v>0.99</v>
      </c>
    </row>
    <row r="1981" spans="1:4" x14ac:dyDescent="0.25">
      <c r="A1981">
        <v>16918</v>
      </c>
      <c r="B1981" s="1">
        <v>42485</v>
      </c>
      <c r="C1981" s="2">
        <v>0.99329999999999996</v>
      </c>
      <c r="D1981" s="2">
        <f t="shared" si="30"/>
        <v>0.99</v>
      </c>
    </row>
    <row r="1982" spans="1:4" x14ac:dyDescent="0.25">
      <c r="A1982">
        <v>16918</v>
      </c>
      <c r="B1982" s="1">
        <v>42852</v>
      </c>
      <c r="C1982" s="2">
        <v>0.99199999999999999</v>
      </c>
      <c r="D1982" s="2">
        <f t="shared" si="30"/>
        <v>0.99</v>
      </c>
    </row>
    <row r="1983" spans="1:4" x14ac:dyDescent="0.25">
      <c r="A1983">
        <v>16918</v>
      </c>
      <c r="B1983" s="1">
        <v>43213</v>
      </c>
      <c r="C1983" s="2">
        <v>0.99219999999999997</v>
      </c>
      <c r="D1983" s="2">
        <f t="shared" si="30"/>
        <v>0.99</v>
      </c>
    </row>
    <row r="1984" spans="1:4" x14ac:dyDescent="0.25">
      <c r="A1984">
        <v>16918</v>
      </c>
      <c r="B1984" s="1">
        <v>43578</v>
      </c>
      <c r="C1984" s="2">
        <v>0.99280000000000002</v>
      </c>
      <c r="D1984" s="2">
        <f t="shared" si="30"/>
        <v>0.99</v>
      </c>
    </row>
    <row r="1985" spans="1:4" x14ac:dyDescent="0.25">
      <c r="A1985">
        <v>721371</v>
      </c>
      <c r="B1985" s="1">
        <v>36775</v>
      </c>
      <c r="C1985" s="2">
        <v>0.97899999999999998</v>
      </c>
      <c r="D1985" s="2">
        <f t="shared" si="30"/>
        <v>0.98</v>
      </c>
    </row>
    <row r="1986" spans="1:4" x14ac:dyDescent="0.25">
      <c r="A1986">
        <v>721371</v>
      </c>
      <c r="B1986" s="1">
        <v>37127</v>
      </c>
      <c r="C1986" s="2">
        <v>0.98019999999999996</v>
      </c>
      <c r="D1986" s="2">
        <f t="shared" si="30"/>
        <v>0.98</v>
      </c>
    </row>
    <row r="1987" spans="1:4" x14ac:dyDescent="0.25">
      <c r="A1987">
        <v>721371</v>
      </c>
      <c r="B1987" s="1">
        <v>37529</v>
      </c>
      <c r="C1987" s="2">
        <v>0.9768</v>
      </c>
      <c r="D1987" s="2">
        <f t="shared" ref="D1987:D2050" si="31">ROUND(C1987,2)</f>
        <v>0.98</v>
      </c>
    </row>
    <row r="1988" spans="1:4" x14ac:dyDescent="0.25">
      <c r="A1988">
        <v>721371</v>
      </c>
      <c r="B1988" s="1">
        <v>37893</v>
      </c>
      <c r="C1988" s="2">
        <v>0.99229999999999996</v>
      </c>
      <c r="D1988" s="2">
        <f t="shared" si="31"/>
        <v>0.99</v>
      </c>
    </row>
    <row r="1989" spans="1:4" x14ac:dyDescent="0.25">
      <c r="A1989">
        <v>721371</v>
      </c>
      <c r="B1989" s="1">
        <v>38286</v>
      </c>
      <c r="C1989" s="2">
        <v>0.97189999999999999</v>
      </c>
      <c r="D1989" s="2">
        <f t="shared" si="31"/>
        <v>0.97</v>
      </c>
    </row>
    <row r="1990" spans="1:4" x14ac:dyDescent="0.25">
      <c r="A1990">
        <v>721371</v>
      </c>
      <c r="B1990" s="1">
        <v>38607</v>
      </c>
      <c r="C1990" s="2">
        <v>0.97589999999999999</v>
      </c>
      <c r="D1990" s="2">
        <f t="shared" si="31"/>
        <v>0.98</v>
      </c>
    </row>
    <row r="1991" spans="1:4" x14ac:dyDescent="0.25">
      <c r="A1991">
        <v>721371</v>
      </c>
      <c r="B1991" s="1">
        <v>38961</v>
      </c>
      <c r="C1991" s="2">
        <v>0.99170000000000003</v>
      </c>
      <c r="D1991" s="2">
        <f t="shared" si="31"/>
        <v>0.99</v>
      </c>
    </row>
    <row r="1992" spans="1:4" x14ac:dyDescent="0.25">
      <c r="A1992">
        <v>721371</v>
      </c>
      <c r="B1992" s="1">
        <v>39318</v>
      </c>
      <c r="C1992" s="2">
        <v>0.97719999999999996</v>
      </c>
      <c r="D1992" s="2">
        <f t="shared" si="31"/>
        <v>0.98</v>
      </c>
    </row>
    <row r="1993" spans="1:4" x14ac:dyDescent="0.25">
      <c r="A1993">
        <v>721371</v>
      </c>
      <c r="B1993" s="1">
        <v>39687</v>
      </c>
      <c r="C1993" s="2">
        <v>0.99099999999999999</v>
      </c>
      <c r="D1993" s="2">
        <f t="shared" si="31"/>
        <v>0.99</v>
      </c>
    </row>
    <row r="1994" spans="1:4" x14ac:dyDescent="0.25">
      <c r="A1994">
        <v>721371</v>
      </c>
      <c r="B1994" s="1">
        <v>40052</v>
      </c>
      <c r="C1994" s="2">
        <v>0.99209999999999998</v>
      </c>
      <c r="D1994" s="2">
        <f t="shared" si="31"/>
        <v>0.99</v>
      </c>
    </row>
    <row r="1995" spans="1:4" x14ac:dyDescent="0.25">
      <c r="A1995">
        <v>721371</v>
      </c>
      <c r="B1995" s="1">
        <v>40416</v>
      </c>
      <c r="C1995" s="2">
        <v>0.85460000000000003</v>
      </c>
      <c r="D1995" s="2">
        <f t="shared" si="31"/>
        <v>0.85</v>
      </c>
    </row>
    <row r="1996" spans="1:4" x14ac:dyDescent="0.25">
      <c r="A1996">
        <v>721371</v>
      </c>
      <c r="B1996" s="1">
        <v>40781</v>
      </c>
      <c r="C1996" s="2">
        <v>0.99039999999999995</v>
      </c>
      <c r="D1996" s="2">
        <f t="shared" si="31"/>
        <v>0.99</v>
      </c>
    </row>
    <row r="1997" spans="1:4" x14ac:dyDescent="0.25">
      <c r="A1997">
        <v>721371</v>
      </c>
      <c r="B1997" s="1">
        <v>41143</v>
      </c>
      <c r="C1997" s="2">
        <v>0.99329999999999996</v>
      </c>
      <c r="D1997" s="2">
        <f t="shared" si="31"/>
        <v>0.99</v>
      </c>
    </row>
    <row r="1998" spans="1:4" x14ac:dyDescent="0.25">
      <c r="A1998">
        <v>721371</v>
      </c>
      <c r="B1998" s="1">
        <v>41506</v>
      </c>
      <c r="C1998" s="2">
        <v>0.98919999999999997</v>
      </c>
      <c r="D1998" s="2">
        <f t="shared" si="31"/>
        <v>0.99</v>
      </c>
    </row>
    <row r="1999" spans="1:4" x14ac:dyDescent="0.25">
      <c r="A1999">
        <v>721371</v>
      </c>
      <c r="B1999" s="1">
        <v>41864</v>
      </c>
      <c r="C1999" s="2">
        <v>0.99239999999999995</v>
      </c>
      <c r="D1999" s="2">
        <f t="shared" si="31"/>
        <v>0.99</v>
      </c>
    </row>
    <row r="2000" spans="1:4" x14ac:dyDescent="0.25">
      <c r="A2000">
        <v>721371</v>
      </c>
      <c r="B2000" s="1">
        <v>42229</v>
      </c>
      <c r="C2000" s="2">
        <v>0</v>
      </c>
      <c r="D2000" s="2">
        <f t="shared" si="31"/>
        <v>0</v>
      </c>
    </row>
    <row r="2001" spans="1:4" x14ac:dyDescent="0.25">
      <c r="A2001">
        <v>721371</v>
      </c>
      <c r="B2001" s="1">
        <v>42594</v>
      </c>
      <c r="C2001" s="2">
        <v>1</v>
      </c>
      <c r="D2001" s="2">
        <f t="shared" si="31"/>
        <v>1</v>
      </c>
    </row>
    <row r="2002" spans="1:4" x14ac:dyDescent="0.25">
      <c r="A2002">
        <v>721371</v>
      </c>
      <c r="B2002" s="1">
        <v>42957</v>
      </c>
      <c r="C2002" s="2">
        <v>1</v>
      </c>
      <c r="D2002" s="2">
        <f t="shared" si="31"/>
        <v>1</v>
      </c>
    </row>
    <row r="2003" spans="1:4" x14ac:dyDescent="0.25">
      <c r="A2003">
        <v>721371</v>
      </c>
      <c r="B2003" s="1">
        <v>43334</v>
      </c>
      <c r="C2003" s="2">
        <v>1</v>
      </c>
      <c r="D2003" s="2">
        <f t="shared" si="31"/>
        <v>1</v>
      </c>
    </row>
    <row r="2004" spans="1:4" x14ac:dyDescent="0.25">
      <c r="A2004">
        <v>721371</v>
      </c>
      <c r="B2004" s="1">
        <v>43697</v>
      </c>
      <c r="C2004" s="2">
        <v>1</v>
      </c>
      <c r="D2004" s="2">
        <f t="shared" si="31"/>
        <v>1</v>
      </c>
    </row>
    <row r="2005" spans="1:4" x14ac:dyDescent="0.25">
      <c r="A2005">
        <v>790051</v>
      </c>
      <c r="B2005" s="1">
        <v>36594</v>
      </c>
      <c r="C2005" s="2">
        <v>1</v>
      </c>
      <c r="D2005" s="2">
        <f t="shared" si="31"/>
        <v>1</v>
      </c>
    </row>
    <row r="2006" spans="1:4" x14ac:dyDescent="0.25">
      <c r="A2006">
        <v>790051</v>
      </c>
      <c r="B2006" s="1">
        <v>36959</v>
      </c>
      <c r="C2006" s="2">
        <v>0.95569999999999999</v>
      </c>
      <c r="D2006" s="2">
        <f t="shared" si="31"/>
        <v>0.96</v>
      </c>
    </row>
    <row r="2007" spans="1:4" x14ac:dyDescent="0.25">
      <c r="A2007">
        <v>790051</v>
      </c>
      <c r="B2007" s="1">
        <v>37336</v>
      </c>
      <c r="C2007" s="2">
        <v>0.9486</v>
      </c>
      <c r="D2007" s="2">
        <f t="shared" si="31"/>
        <v>0.95</v>
      </c>
    </row>
    <row r="2008" spans="1:4" x14ac:dyDescent="0.25">
      <c r="A2008">
        <v>790051</v>
      </c>
      <c r="B2008" s="1">
        <v>37687</v>
      </c>
      <c r="C2008" s="2">
        <v>0.97399999999999998</v>
      </c>
      <c r="D2008" s="2">
        <f t="shared" si="31"/>
        <v>0.97</v>
      </c>
    </row>
    <row r="2009" spans="1:4" x14ac:dyDescent="0.25">
      <c r="A2009">
        <v>790051</v>
      </c>
      <c r="B2009" s="1">
        <v>38057</v>
      </c>
      <c r="C2009" s="2">
        <v>0.98619999999999997</v>
      </c>
      <c r="D2009" s="2">
        <f t="shared" si="31"/>
        <v>0.99</v>
      </c>
    </row>
    <row r="2010" spans="1:4" x14ac:dyDescent="0.25">
      <c r="A2010">
        <v>790051</v>
      </c>
      <c r="B2010" s="1">
        <v>38420</v>
      </c>
      <c r="C2010" s="2">
        <v>0.98099999999999998</v>
      </c>
      <c r="D2010" s="2">
        <f t="shared" si="31"/>
        <v>0.98</v>
      </c>
    </row>
    <row r="2011" spans="1:4" x14ac:dyDescent="0.25">
      <c r="A2011">
        <v>790051</v>
      </c>
      <c r="B2011" s="1">
        <v>38789</v>
      </c>
      <c r="C2011" s="2">
        <v>0.98419999999999996</v>
      </c>
      <c r="D2011" s="2">
        <f t="shared" si="31"/>
        <v>0.98</v>
      </c>
    </row>
    <row r="2012" spans="1:4" x14ac:dyDescent="0.25">
      <c r="A2012">
        <v>790051</v>
      </c>
      <c r="B2012" s="1">
        <v>39142</v>
      </c>
      <c r="C2012" s="2">
        <v>0.99060000000000004</v>
      </c>
      <c r="D2012" s="2">
        <f t="shared" si="31"/>
        <v>0.99</v>
      </c>
    </row>
    <row r="2013" spans="1:4" x14ac:dyDescent="0.25">
      <c r="A2013">
        <v>790051</v>
      </c>
      <c r="B2013" s="1">
        <v>39507</v>
      </c>
      <c r="C2013" s="2">
        <v>0.98980000000000001</v>
      </c>
      <c r="D2013" s="2">
        <f t="shared" si="31"/>
        <v>0.99</v>
      </c>
    </row>
    <row r="2014" spans="1:4" x14ac:dyDescent="0.25">
      <c r="A2014">
        <v>790051</v>
      </c>
      <c r="B2014" s="1">
        <v>39871</v>
      </c>
      <c r="C2014" s="2">
        <v>0.99209999999999998</v>
      </c>
      <c r="D2014" s="2">
        <f t="shared" si="31"/>
        <v>0.99</v>
      </c>
    </row>
    <row r="2015" spans="1:4" x14ac:dyDescent="0.25">
      <c r="A2015">
        <v>790051</v>
      </c>
      <c r="B2015" s="1">
        <v>40227</v>
      </c>
      <c r="C2015" s="2">
        <v>0.98929999999999996</v>
      </c>
      <c r="D2015" s="2">
        <f t="shared" si="31"/>
        <v>0.99</v>
      </c>
    </row>
    <row r="2016" spans="1:4" x14ac:dyDescent="0.25">
      <c r="A2016">
        <v>790051</v>
      </c>
      <c r="B2016" s="1">
        <v>40590</v>
      </c>
      <c r="C2016" s="2">
        <v>0.98229999999999995</v>
      </c>
      <c r="D2016" s="2">
        <f t="shared" si="31"/>
        <v>0.98</v>
      </c>
    </row>
    <row r="2017" spans="1:4" x14ac:dyDescent="0.25">
      <c r="A2017">
        <v>790051</v>
      </c>
      <c r="B2017" s="1">
        <v>40949</v>
      </c>
      <c r="C2017" s="2">
        <v>0.96879999999999999</v>
      </c>
      <c r="D2017" s="2">
        <f t="shared" si="31"/>
        <v>0.97</v>
      </c>
    </row>
    <row r="2018" spans="1:4" x14ac:dyDescent="0.25">
      <c r="A2018">
        <v>790051</v>
      </c>
      <c r="B2018" s="1">
        <v>41317</v>
      </c>
      <c r="C2018" s="2">
        <v>0.99370000000000003</v>
      </c>
      <c r="D2018" s="2">
        <f t="shared" si="31"/>
        <v>0.99</v>
      </c>
    </row>
    <row r="2019" spans="1:4" x14ac:dyDescent="0.25">
      <c r="A2019">
        <v>790051</v>
      </c>
      <c r="B2019" s="1">
        <v>41689</v>
      </c>
      <c r="C2019" s="2">
        <v>0.99299999999999999</v>
      </c>
      <c r="D2019" s="2">
        <f t="shared" si="31"/>
        <v>0.99</v>
      </c>
    </row>
    <row r="2020" spans="1:4" x14ac:dyDescent="0.25">
      <c r="A2020">
        <v>790051</v>
      </c>
      <c r="B2020" s="1">
        <v>42045</v>
      </c>
      <c r="C2020" s="2">
        <v>0.98809999999999998</v>
      </c>
      <c r="D2020" s="2">
        <f t="shared" si="31"/>
        <v>0.99</v>
      </c>
    </row>
    <row r="2021" spans="1:4" x14ac:dyDescent="0.25">
      <c r="A2021">
        <v>790051</v>
      </c>
      <c r="B2021" s="1">
        <v>42408</v>
      </c>
      <c r="C2021" s="2">
        <v>0</v>
      </c>
      <c r="D2021" s="2">
        <f t="shared" si="31"/>
        <v>0</v>
      </c>
    </row>
    <row r="2022" spans="1:4" x14ac:dyDescent="0.25">
      <c r="A2022">
        <v>790051</v>
      </c>
      <c r="B2022" s="1">
        <v>42779</v>
      </c>
      <c r="C2022" s="2">
        <v>1</v>
      </c>
      <c r="D2022" s="2">
        <f t="shared" si="31"/>
        <v>1</v>
      </c>
    </row>
    <row r="2023" spans="1:4" x14ac:dyDescent="0.25">
      <c r="A2023">
        <v>790051</v>
      </c>
      <c r="B2023" s="1">
        <v>43147</v>
      </c>
      <c r="C2023" s="2">
        <v>0.76600000000000001</v>
      </c>
      <c r="D2023" s="2">
        <f t="shared" si="31"/>
        <v>0.77</v>
      </c>
    </row>
    <row r="2024" spans="1:4" x14ac:dyDescent="0.25">
      <c r="A2024">
        <v>790051</v>
      </c>
      <c r="B2024" s="1">
        <v>43510</v>
      </c>
      <c r="C2024" s="2">
        <v>0.98519999999999996</v>
      </c>
      <c r="D2024" s="2">
        <f t="shared" si="31"/>
        <v>0.99</v>
      </c>
    </row>
    <row r="2025" spans="1:4" x14ac:dyDescent="0.25">
      <c r="A2025">
        <v>790051</v>
      </c>
      <c r="B2025" s="1">
        <v>43871</v>
      </c>
      <c r="C2025" s="2">
        <v>0.9849</v>
      </c>
      <c r="D2025" s="2">
        <f t="shared" si="31"/>
        <v>0.98</v>
      </c>
    </row>
    <row r="2026" spans="1:4" x14ac:dyDescent="0.25">
      <c r="A2026">
        <v>1094093</v>
      </c>
      <c r="B2026" s="1">
        <v>36978</v>
      </c>
      <c r="C2026" s="2">
        <v>0.96360000000000001</v>
      </c>
      <c r="D2026" s="2">
        <f t="shared" si="31"/>
        <v>0.96</v>
      </c>
    </row>
    <row r="2027" spans="1:4" x14ac:dyDescent="0.25">
      <c r="A2027">
        <v>1094093</v>
      </c>
      <c r="B2027" s="1">
        <v>37343</v>
      </c>
      <c r="C2027" s="2">
        <v>0.99009999999999998</v>
      </c>
      <c r="D2027" s="2">
        <f t="shared" si="31"/>
        <v>0.99</v>
      </c>
    </row>
    <row r="2028" spans="1:4" x14ac:dyDescent="0.25">
      <c r="A2028">
        <v>1094093</v>
      </c>
      <c r="B2028" s="1">
        <v>37701</v>
      </c>
      <c r="C2028" s="2">
        <v>0.99250000000000005</v>
      </c>
      <c r="D2028" s="2">
        <f t="shared" si="31"/>
        <v>0.99</v>
      </c>
    </row>
    <row r="2029" spans="1:4" x14ac:dyDescent="0.25">
      <c r="A2029">
        <v>1094093</v>
      </c>
      <c r="B2029" s="1">
        <v>38058</v>
      </c>
      <c r="C2029" s="2">
        <v>0</v>
      </c>
      <c r="D2029" s="2">
        <f t="shared" si="31"/>
        <v>0</v>
      </c>
    </row>
    <row r="2030" spans="1:4" x14ac:dyDescent="0.25">
      <c r="A2030">
        <v>1094093</v>
      </c>
      <c r="B2030" s="1">
        <v>38427</v>
      </c>
      <c r="C2030" s="2">
        <v>1</v>
      </c>
      <c r="D2030" s="2">
        <f t="shared" si="31"/>
        <v>1</v>
      </c>
    </row>
    <row r="2031" spans="1:4" x14ac:dyDescent="0.25">
      <c r="A2031">
        <v>1094093</v>
      </c>
      <c r="B2031" s="1">
        <v>38786</v>
      </c>
      <c r="C2031" s="2">
        <v>0.97040000000000004</v>
      </c>
      <c r="D2031" s="2">
        <f t="shared" si="31"/>
        <v>0.97</v>
      </c>
    </row>
    <row r="2032" spans="1:4" x14ac:dyDescent="0.25">
      <c r="A2032">
        <v>1094093</v>
      </c>
      <c r="B2032" s="1">
        <v>39142</v>
      </c>
      <c r="C2032" s="2">
        <v>0.99060000000000004</v>
      </c>
      <c r="D2032" s="2">
        <f t="shared" si="31"/>
        <v>0.99</v>
      </c>
    </row>
    <row r="2033" spans="1:4" x14ac:dyDescent="0.25">
      <c r="A2033">
        <v>1094093</v>
      </c>
      <c r="B2033" s="1">
        <v>39506</v>
      </c>
      <c r="C2033" s="2">
        <v>0.99629999999999996</v>
      </c>
      <c r="D2033" s="2">
        <f t="shared" si="31"/>
        <v>1</v>
      </c>
    </row>
    <row r="2034" spans="1:4" x14ac:dyDescent="0.25">
      <c r="A2034">
        <v>1094093</v>
      </c>
      <c r="B2034" s="1">
        <v>39874</v>
      </c>
      <c r="C2034" s="2">
        <v>0.99670000000000003</v>
      </c>
      <c r="D2034" s="2">
        <f t="shared" si="31"/>
        <v>1</v>
      </c>
    </row>
    <row r="2035" spans="1:4" x14ac:dyDescent="0.25">
      <c r="A2035">
        <v>1094093</v>
      </c>
      <c r="B2035" s="1">
        <v>40235</v>
      </c>
      <c r="C2035" s="2">
        <v>0.99629999999999996</v>
      </c>
      <c r="D2035" s="2">
        <f t="shared" si="31"/>
        <v>1</v>
      </c>
    </row>
    <row r="2036" spans="1:4" x14ac:dyDescent="0.25">
      <c r="A2036">
        <v>1094093</v>
      </c>
      <c r="B2036" s="1">
        <v>40602</v>
      </c>
      <c r="C2036" s="2">
        <v>0</v>
      </c>
      <c r="D2036" s="2">
        <f t="shared" si="31"/>
        <v>0</v>
      </c>
    </row>
    <row r="2037" spans="1:4" x14ac:dyDescent="0.25">
      <c r="A2037">
        <v>1094093</v>
      </c>
      <c r="B2037" s="1">
        <v>40968</v>
      </c>
      <c r="C2037" s="2">
        <v>1</v>
      </c>
      <c r="D2037" s="2">
        <f t="shared" si="31"/>
        <v>1</v>
      </c>
    </row>
    <row r="2038" spans="1:4" x14ac:dyDescent="0.25">
      <c r="A2038">
        <v>1094093</v>
      </c>
      <c r="B2038" s="1">
        <v>41334</v>
      </c>
      <c r="C2038" s="2">
        <v>1</v>
      </c>
      <c r="D2038" s="2">
        <f t="shared" si="31"/>
        <v>1</v>
      </c>
    </row>
    <row r="2039" spans="1:4" x14ac:dyDescent="0.25">
      <c r="A2039">
        <v>1094093</v>
      </c>
      <c r="B2039" s="1">
        <v>41698</v>
      </c>
      <c r="C2039" s="2">
        <v>1</v>
      </c>
      <c r="D2039" s="2">
        <f t="shared" si="31"/>
        <v>1</v>
      </c>
    </row>
    <row r="2040" spans="1:4" x14ac:dyDescent="0.25">
      <c r="A2040">
        <v>1094093</v>
      </c>
      <c r="B2040" s="1">
        <v>42065</v>
      </c>
      <c r="C2040" s="2">
        <v>1</v>
      </c>
      <c r="D2040" s="2">
        <f t="shared" si="31"/>
        <v>1</v>
      </c>
    </row>
    <row r="2041" spans="1:4" x14ac:dyDescent="0.25">
      <c r="A2041">
        <v>1094093</v>
      </c>
      <c r="B2041" s="1">
        <v>42425</v>
      </c>
      <c r="C2041" s="2">
        <v>1</v>
      </c>
      <c r="D2041" s="2">
        <f t="shared" si="31"/>
        <v>1</v>
      </c>
    </row>
    <row r="2042" spans="1:4" x14ac:dyDescent="0.25">
      <c r="A2042">
        <v>1094093</v>
      </c>
      <c r="B2042" s="1">
        <v>42790</v>
      </c>
      <c r="C2042" s="2">
        <v>1</v>
      </c>
      <c r="D2042" s="2">
        <f t="shared" si="31"/>
        <v>1</v>
      </c>
    </row>
    <row r="2043" spans="1:4" x14ac:dyDescent="0.25">
      <c r="A2043">
        <v>1094093</v>
      </c>
      <c r="B2043" s="1">
        <v>43152</v>
      </c>
      <c r="C2043" s="2">
        <v>1</v>
      </c>
      <c r="D2043" s="2">
        <f t="shared" si="31"/>
        <v>1</v>
      </c>
    </row>
    <row r="2044" spans="1:4" x14ac:dyDescent="0.25">
      <c r="A2044">
        <v>1094093</v>
      </c>
      <c r="B2044" s="1">
        <v>43524</v>
      </c>
      <c r="C2044" s="2">
        <v>1</v>
      </c>
      <c r="D2044" s="2">
        <f t="shared" si="31"/>
        <v>1</v>
      </c>
    </row>
    <row r="2045" spans="1:4" x14ac:dyDescent="0.25">
      <c r="A2045">
        <v>1094093</v>
      </c>
      <c r="B2045" s="1">
        <v>43881</v>
      </c>
      <c r="C2045" s="2">
        <v>1</v>
      </c>
      <c r="D2045" s="2">
        <f t="shared" si="31"/>
        <v>1</v>
      </c>
    </row>
    <row r="2046" spans="1:4" x14ac:dyDescent="0.25">
      <c r="A2046">
        <v>17843</v>
      </c>
      <c r="B2046" s="1">
        <v>36795</v>
      </c>
      <c r="C2046" s="2">
        <v>0.97929999999999995</v>
      </c>
      <c r="D2046" s="2">
        <f t="shared" si="31"/>
        <v>0.98</v>
      </c>
    </row>
    <row r="2047" spans="1:4" x14ac:dyDescent="0.25">
      <c r="A2047">
        <v>17843</v>
      </c>
      <c r="B2047" s="1">
        <v>37158</v>
      </c>
      <c r="C2047" s="2">
        <v>0.96930000000000005</v>
      </c>
      <c r="D2047" s="2">
        <f t="shared" si="31"/>
        <v>0.97</v>
      </c>
    </row>
    <row r="2048" spans="1:4" x14ac:dyDescent="0.25">
      <c r="A2048">
        <v>17843</v>
      </c>
      <c r="B2048" s="1">
        <v>37522</v>
      </c>
      <c r="C2048" s="2">
        <v>0.96340000000000003</v>
      </c>
      <c r="D2048" s="2">
        <f t="shared" si="31"/>
        <v>0.96</v>
      </c>
    </row>
    <row r="2049" spans="1:4" x14ac:dyDescent="0.25">
      <c r="A2049">
        <v>17843</v>
      </c>
      <c r="B2049" s="1">
        <v>37876</v>
      </c>
      <c r="C2049" s="2">
        <v>0</v>
      </c>
      <c r="D2049" s="2">
        <f t="shared" si="31"/>
        <v>0</v>
      </c>
    </row>
    <row r="2050" spans="1:4" x14ac:dyDescent="0.25">
      <c r="A2050">
        <v>17843</v>
      </c>
      <c r="B2050" s="1">
        <v>38233</v>
      </c>
      <c r="C2050" s="2">
        <v>1</v>
      </c>
      <c r="D2050" s="2">
        <f t="shared" si="31"/>
        <v>1</v>
      </c>
    </row>
    <row r="2051" spans="1:4" x14ac:dyDescent="0.25">
      <c r="A2051">
        <v>17843</v>
      </c>
      <c r="B2051" s="1">
        <v>38604</v>
      </c>
      <c r="C2051" s="2">
        <v>1</v>
      </c>
      <c r="D2051" s="2">
        <f t="shared" ref="D2051:D2114" si="32">ROUND(C2051,2)</f>
        <v>1</v>
      </c>
    </row>
    <row r="2052" spans="1:4" x14ac:dyDescent="0.25">
      <c r="A2052">
        <v>17843</v>
      </c>
      <c r="B2052" s="1">
        <v>38958</v>
      </c>
      <c r="C2052" s="2">
        <v>1</v>
      </c>
      <c r="D2052" s="2">
        <f t="shared" si="32"/>
        <v>1</v>
      </c>
    </row>
    <row r="2053" spans="1:4" x14ac:dyDescent="0.25">
      <c r="A2053">
        <v>17843</v>
      </c>
      <c r="B2053" s="1">
        <v>39323</v>
      </c>
      <c r="C2053" s="2">
        <v>0.9899</v>
      </c>
      <c r="D2053" s="2">
        <f t="shared" si="32"/>
        <v>0.99</v>
      </c>
    </row>
    <row r="2054" spans="1:4" x14ac:dyDescent="0.25">
      <c r="A2054">
        <v>17843</v>
      </c>
      <c r="B2054" s="1">
        <v>39685</v>
      </c>
      <c r="C2054" s="2">
        <v>0.97370000000000001</v>
      </c>
      <c r="D2054" s="2">
        <f t="shared" si="32"/>
        <v>0.97</v>
      </c>
    </row>
    <row r="2055" spans="1:4" x14ac:dyDescent="0.25">
      <c r="A2055">
        <v>17843</v>
      </c>
      <c r="B2055" s="1">
        <v>40045</v>
      </c>
      <c r="C2055" s="2">
        <v>0.99409999999999998</v>
      </c>
      <c r="D2055" s="2">
        <f t="shared" si="32"/>
        <v>0.99</v>
      </c>
    </row>
    <row r="2056" spans="1:4" x14ac:dyDescent="0.25">
      <c r="A2056">
        <v>17843</v>
      </c>
      <c r="B2056" s="1">
        <v>40410</v>
      </c>
      <c r="C2056" s="2">
        <v>0.99450000000000005</v>
      </c>
      <c r="D2056" s="2">
        <f t="shared" si="32"/>
        <v>0.99</v>
      </c>
    </row>
    <row r="2057" spans="1:4" x14ac:dyDescent="0.25">
      <c r="A2057">
        <v>17843</v>
      </c>
      <c r="B2057" s="1">
        <v>40779</v>
      </c>
      <c r="C2057" s="2">
        <v>0.99539999999999995</v>
      </c>
      <c r="D2057" s="2">
        <f t="shared" si="32"/>
        <v>1</v>
      </c>
    </row>
    <row r="2058" spans="1:4" x14ac:dyDescent="0.25">
      <c r="A2058">
        <v>17843</v>
      </c>
      <c r="B2058" s="1">
        <v>41143</v>
      </c>
      <c r="C2058" s="2">
        <v>0.99319999999999997</v>
      </c>
      <c r="D2058" s="2">
        <f t="shared" si="32"/>
        <v>0.99</v>
      </c>
    </row>
    <row r="2059" spans="1:4" x14ac:dyDescent="0.25">
      <c r="A2059">
        <v>17843</v>
      </c>
      <c r="B2059" s="1">
        <v>41509</v>
      </c>
      <c r="C2059" s="2">
        <v>0.99629999999999996</v>
      </c>
      <c r="D2059" s="2">
        <f t="shared" si="32"/>
        <v>1</v>
      </c>
    </row>
    <row r="2060" spans="1:4" x14ac:dyDescent="0.25">
      <c r="A2060">
        <v>17843</v>
      </c>
      <c r="B2060" s="1">
        <v>41877</v>
      </c>
      <c r="C2060" s="2">
        <v>0.99470000000000003</v>
      </c>
      <c r="D2060" s="2">
        <f t="shared" si="32"/>
        <v>0.99</v>
      </c>
    </row>
    <row r="2061" spans="1:4" x14ac:dyDescent="0.25">
      <c r="A2061">
        <v>17843</v>
      </c>
      <c r="B2061" s="1">
        <v>42241</v>
      </c>
      <c r="C2061" s="2">
        <v>0.98929999999999996</v>
      </c>
      <c r="D2061" s="2">
        <f t="shared" si="32"/>
        <v>0.99</v>
      </c>
    </row>
    <row r="2062" spans="1:4" x14ac:dyDescent="0.25">
      <c r="A2062">
        <v>17843</v>
      </c>
      <c r="B2062" s="1">
        <v>42600</v>
      </c>
      <c r="C2062" s="2">
        <v>0.99339999999999995</v>
      </c>
      <c r="D2062" s="2">
        <f t="shared" si="32"/>
        <v>0.99</v>
      </c>
    </row>
    <row r="2063" spans="1:4" x14ac:dyDescent="0.25">
      <c r="A2063">
        <v>17843</v>
      </c>
      <c r="B2063" s="1">
        <v>42958</v>
      </c>
      <c r="C2063" s="2">
        <v>0.997</v>
      </c>
      <c r="D2063" s="2">
        <f t="shared" si="32"/>
        <v>1</v>
      </c>
    </row>
    <row r="2064" spans="1:4" x14ac:dyDescent="0.25">
      <c r="A2064">
        <v>17843</v>
      </c>
      <c r="B2064" s="1">
        <v>43326</v>
      </c>
      <c r="C2064" s="2">
        <v>0.99680000000000002</v>
      </c>
      <c r="D2064" s="2">
        <f t="shared" si="32"/>
        <v>1</v>
      </c>
    </row>
    <row r="2065" spans="1:4" x14ac:dyDescent="0.25">
      <c r="A2065">
        <v>17843</v>
      </c>
      <c r="B2065" s="1">
        <v>43706</v>
      </c>
      <c r="C2065" s="2">
        <v>0.99660000000000004</v>
      </c>
      <c r="D2065" s="2">
        <f t="shared" si="32"/>
        <v>1</v>
      </c>
    </row>
    <row r="2066" spans="1:4" x14ac:dyDescent="0.25">
      <c r="A2066">
        <v>18061</v>
      </c>
      <c r="B2066" s="1">
        <v>36644</v>
      </c>
      <c r="C2066" s="2">
        <v>0.94989999999999997</v>
      </c>
      <c r="D2066" s="2">
        <f t="shared" si="32"/>
        <v>0.95</v>
      </c>
    </row>
    <row r="2067" spans="1:4" x14ac:dyDescent="0.25">
      <c r="A2067">
        <v>18061</v>
      </c>
      <c r="B2067" s="1">
        <v>37012</v>
      </c>
      <c r="C2067" s="2">
        <v>0</v>
      </c>
      <c r="D2067" s="2">
        <f t="shared" si="32"/>
        <v>0</v>
      </c>
    </row>
    <row r="2068" spans="1:4" x14ac:dyDescent="0.25">
      <c r="A2068">
        <v>18061</v>
      </c>
      <c r="B2068" s="1">
        <v>37364</v>
      </c>
      <c r="C2068" s="2">
        <v>1</v>
      </c>
      <c r="D2068" s="2">
        <f t="shared" si="32"/>
        <v>1</v>
      </c>
    </row>
    <row r="2069" spans="1:4" x14ac:dyDescent="0.25">
      <c r="A2069">
        <v>18061</v>
      </c>
      <c r="B2069" s="1">
        <v>37733</v>
      </c>
      <c r="C2069" s="2">
        <v>1</v>
      </c>
      <c r="D2069" s="2">
        <f t="shared" si="32"/>
        <v>1</v>
      </c>
    </row>
    <row r="2070" spans="1:4" x14ac:dyDescent="0.25">
      <c r="A2070">
        <v>18061</v>
      </c>
      <c r="B2070" s="1">
        <v>38084</v>
      </c>
      <c r="C2070" s="2">
        <v>1</v>
      </c>
      <c r="D2070" s="2">
        <f t="shared" si="32"/>
        <v>1</v>
      </c>
    </row>
    <row r="2071" spans="1:4" x14ac:dyDescent="0.25">
      <c r="A2071">
        <v>18061</v>
      </c>
      <c r="B2071" s="1">
        <v>38460</v>
      </c>
      <c r="C2071" s="2">
        <v>1</v>
      </c>
      <c r="D2071" s="2">
        <f t="shared" si="32"/>
        <v>1</v>
      </c>
    </row>
    <row r="2072" spans="1:4" x14ac:dyDescent="0.25">
      <c r="A2072">
        <v>18061</v>
      </c>
      <c r="B2072" s="1">
        <v>38824</v>
      </c>
      <c r="C2072" s="2">
        <v>1</v>
      </c>
      <c r="D2072" s="2">
        <f t="shared" si="32"/>
        <v>1</v>
      </c>
    </row>
    <row r="2073" spans="1:4" x14ac:dyDescent="0.25">
      <c r="A2073">
        <v>18061</v>
      </c>
      <c r="B2073" s="1">
        <v>39188</v>
      </c>
      <c r="C2073" s="2">
        <v>1</v>
      </c>
      <c r="D2073" s="2">
        <f t="shared" si="32"/>
        <v>1</v>
      </c>
    </row>
    <row r="2074" spans="1:4" x14ac:dyDescent="0.25">
      <c r="A2074">
        <v>18061</v>
      </c>
      <c r="B2074" s="1">
        <v>39546</v>
      </c>
      <c r="C2074" s="2">
        <v>1</v>
      </c>
      <c r="D2074" s="2">
        <f t="shared" si="32"/>
        <v>1</v>
      </c>
    </row>
    <row r="2075" spans="1:4" x14ac:dyDescent="0.25">
      <c r="A2075">
        <v>18061</v>
      </c>
      <c r="B2075" s="1">
        <v>39909</v>
      </c>
      <c r="C2075" s="2">
        <v>1</v>
      </c>
      <c r="D2075" s="2">
        <f t="shared" si="32"/>
        <v>1</v>
      </c>
    </row>
    <row r="2076" spans="1:4" x14ac:dyDescent="0.25">
      <c r="A2076">
        <v>18061</v>
      </c>
      <c r="B2076" s="1">
        <v>40273</v>
      </c>
      <c r="C2076" s="2">
        <v>1</v>
      </c>
      <c r="D2076" s="2">
        <f t="shared" si="32"/>
        <v>1</v>
      </c>
    </row>
    <row r="2077" spans="1:4" x14ac:dyDescent="0.25">
      <c r="A2077">
        <v>18061</v>
      </c>
      <c r="B2077" s="1">
        <v>40637</v>
      </c>
      <c r="C2077" s="2">
        <v>1</v>
      </c>
      <c r="D2077" s="2">
        <f t="shared" si="32"/>
        <v>1</v>
      </c>
    </row>
    <row r="2078" spans="1:4" x14ac:dyDescent="0.25">
      <c r="A2078">
        <v>18061</v>
      </c>
      <c r="B2078" s="1">
        <v>41003</v>
      </c>
      <c r="C2078" s="2">
        <v>1</v>
      </c>
      <c r="D2078" s="2">
        <f t="shared" si="32"/>
        <v>1</v>
      </c>
    </row>
    <row r="2079" spans="1:4" x14ac:dyDescent="0.25">
      <c r="A2079">
        <v>726958</v>
      </c>
      <c r="B2079" s="1">
        <v>36734</v>
      </c>
      <c r="C2079" s="2">
        <v>1</v>
      </c>
      <c r="D2079" s="2">
        <f t="shared" si="32"/>
        <v>1</v>
      </c>
    </row>
    <row r="2080" spans="1:4" x14ac:dyDescent="0.25">
      <c r="A2080">
        <v>726958</v>
      </c>
      <c r="B2080" s="1">
        <v>37097</v>
      </c>
      <c r="C2080" s="2">
        <v>1</v>
      </c>
      <c r="D2080" s="2">
        <f t="shared" si="32"/>
        <v>1</v>
      </c>
    </row>
    <row r="2081" spans="1:4" x14ac:dyDescent="0.25">
      <c r="A2081">
        <v>726958</v>
      </c>
      <c r="B2081" s="1">
        <v>37463</v>
      </c>
      <c r="C2081" s="2">
        <v>0.99760000000000004</v>
      </c>
      <c r="D2081" s="2">
        <f t="shared" si="32"/>
        <v>1</v>
      </c>
    </row>
    <row r="2082" spans="1:4" x14ac:dyDescent="0.25">
      <c r="A2082">
        <v>726958</v>
      </c>
      <c r="B2082" s="1">
        <v>37831</v>
      </c>
      <c r="C2082" s="2">
        <v>0.90769999999999995</v>
      </c>
      <c r="D2082" s="2">
        <f t="shared" si="32"/>
        <v>0.91</v>
      </c>
    </row>
    <row r="2083" spans="1:4" x14ac:dyDescent="0.25">
      <c r="A2083">
        <v>726958</v>
      </c>
      <c r="B2083" s="1">
        <v>38182</v>
      </c>
      <c r="C2083" s="2">
        <v>1</v>
      </c>
      <c r="D2083" s="2">
        <f t="shared" si="32"/>
        <v>1</v>
      </c>
    </row>
    <row r="2084" spans="1:4" x14ac:dyDescent="0.25">
      <c r="A2084">
        <v>726958</v>
      </c>
      <c r="B2084" s="1">
        <v>38547</v>
      </c>
      <c r="C2084" s="2">
        <v>0.99490000000000001</v>
      </c>
      <c r="D2084" s="2">
        <f t="shared" si="32"/>
        <v>0.99</v>
      </c>
    </row>
    <row r="2085" spans="1:4" x14ac:dyDescent="0.25">
      <c r="A2085">
        <v>726958</v>
      </c>
      <c r="B2085" s="1">
        <v>38911</v>
      </c>
      <c r="C2085" s="2">
        <v>0.99809999999999999</v>
      </c>
      <c r="D2085" s="2">
        <f t="shared" si="32"/>
        <v>1</v>
      </c>
    </row>
    <row r="2086" spans="1:4" x14ac:dyDescent="0.25">
      <c r="A2086">
        <v>726958</v>
      </c>
      <c r="B2086" s="1">
        <v>39262</v>
      </c>
      <c r="C2086" s="2">
        <v>0.9647</v>
      </c>
      <c r="D2086" s="2">
        <f t="shared" si="32"/>
        <v>0.96</v>
      </c>
    </row>
    <row r="2087" spans="1:4" x14ac:dyDescent="0.25">
      <c r="A2087">
        <v>726958</v>
      </c>
      <c r="B2087" s="1">
        <v>39625</v>
      </c>
      <c r="C2087" s="2">
        <v>0.99429999999999996</v>
      </c>
      <c r="D2087" s="2">
        <f t="shared" si="32"/>
        <v>0.99</v>
      </c>
    </row>
    <row r="2088" spans="1:4" x14ac:dyDescent="0.25">
      <c r="A2088">
        <v>726958</v>
      </c>
      <c r="B2088" s="1">
        <v>39993</v>
      </c>
      <c r="C2088" s="2">
        <v>0.99470000000000003</v>
      </c>
      <c r="D2088" s="2">
        <f t="shared" si="32"/>
        <v>0.99</v>
      </c>
    </row>
    <row r="2089" spans="1:4" x14ac:dyDescent="0.25">
      <c r="A2089">
        <v>726958</v>
      </c>
      <c r="B2089" s="1">
        <v>40358</v>
      </c>
      <c r="C2089" s="2">
        <v>0.98529999999999995</v>
      </c>
      <c r="D2089" s="2">
        <f t="shared" si="32"/>
        <v>0.99</v>
      </c>
    </row>
    <row r="2090" spans="1:4" x14ac:dyDescent="0.25">
      <c r="A2090">
        <v>726958</v>
      </c>
      <c r="B2090" s="1">
        <v>40722</v>
      </c>
      <c r="C2090" s="2">
        <v>0.99060000000000004</v>
      </c>
      <c r="D2090" s="2">
        <f t="shared" si="32"/>
        <v>0.99</v>
      </c>
    </row>
    <row r="2091" spans="1:4" x14ac:dyDescent="0.25">
      <c r="A2091">
        <v>726958</v>
      </c>
      <c r="B2091" s="1">
        <v>41086</v>
      </c>
      <c r="C2091" s="2">
        <v>0.99380000000000002</v>
      </c>
      <c r="D2091" s="2">
        <f t="shared" si="32"/>
        <v>0.99</v>
      </c>
    </row>
    <row r="2092" spans="1:4" x14ac:dyDescent="0.25">
      <c r="A2092">
        <v>726958</v>
      </c>
      <c r="B2092" s="1">
        <v>41452</v>
      </c>
      <c r="C2092" s="2">
        <v>0.99590000000000001</v>
      </c>
      <c r="D2092" s="2">
        <f t="shared" si="32"/>
        <v>1</v>
      </c>
    </row>
    <row r="2093" spans="1:4" x14ac:dyDescent="0.25">
      <c r="A2093">
        <v>726958</v>
      </c>
      <c r="B2093" s="1">
        <v>41817</v>
      </c>
      <c r="C2093" s="2">
        <v>0.96940000000000004</v>
      </c>
      <c r="D2093" s="2">
        <f t="shared" si="32"/>
        <v>0.97</v>
      </c>
    </row>
    <row r="2094" spans="1:4" x14ac:dyDescent="0.25">
      <c r="A2094">
        <v>726958</v>
      </c>
      <c r="B2094" s="1">
        <v>42181</v>
      </c>
      <c r="C2094" s="2">
        <v>0.99570000000000003</v>
      </c>
      <c r="D2094" s="2">
        <f t="shared" si="32"/>
        <v>1</v>
      </c>
    </row>
    <row r="2095" spans="1:4" x14ac:dyDescent="0.25">
      <c r="A2095">
        <v>726958</v>
      </c>
      <c r="B2095" s="1">
        <v>42548</v>
      </c>
      <c r="C2095" s="2">
        <v>0.99590000000000001</v>
      </c>
      <c r="D2095" s="2">
        <f t="shared" si="32"/>
        <v>1</v>
      </c>
    </row>
    <row r="2096" spans="1:4" x14ac:dyDescent="0.25">
      <c r="A2096">
        <v>726958</v>
      </c>
      <c r="B2096" s="1">
        <v>42915</v>
      </c>
      <c r="C2096" s="2">
        <v>0.99709999999999999</v>
      </c>
      <c r="D2096" s="2">
        <f t="shared" si="32"/>
        <v>1</v>
      </c>
    </row>
    <row r="2097" spans="1:4" x14ac:dyDescent="0.25">
      <c r="A2097">
        <v>726958</v>
      </c>
      <c r="B2097" s="1">
        <v>43280</v>
      </c>
      <c r="C2097" s="2">
        <v>0.99590000000000001</v>
      </c>
      <c r="D2097" s="2">
        <f t="shared" si="32"/>
        <v>1</v>
      </c>
    </row>
    <row r="2098" spans="1:4" x14ac:dyDescent="0.25">
      <c r="A2098">
        <v>726958</v>
      </c>
      <c r="B2098" s="1">
        <v>43644</v>
      </c>
      <c r="C2098" s="2">
        <v>0.99099999999999999</v>
      </c>
      <c r="D2098" s="2">
        <f t="shared" si="32"/>
        <v>0.99</v>
      </c>
    </row>
    <row r="2099" spans="1:4" x14ac:dyDescent="0.25">
      <c r="A2099">
        <v>18172</v>
      </c>
      <c r="B2099" s="1">
        <v>36607</v>
      </c>
      <c r="C2099" s="2">
        <v>1</v>
      </c>
      <c r="D2099" s="2">
        <f t="shared" si="32"/>
        <v>1</v>
      </c>
    </row>
    <row r="2100" spans="1:4" x14ac:dyDescent="0.25">
      <c r="A2100">
        <v>18172</v>
      </c>
      <c r="B2100" s="1">
        <v>36977</v>
      </c>
      <c r="C2100" s="2">
        <v>1</v>
      </c>
      <c r="D2100" s="2">
        <f t="shared" si="32"/>
        <v>1</v>
      </c>
    </row>
    <row r="2101" spans="1:4" x14ac:dyDescent="0.25">
      <c r="A2101">
        <v>18172</v>
      </c>
      <c r="B2101" s="1">
        <v>37329</v>
      </c>
      <c r="C2101" s="2">
        <v>1</v>
      </c>
      <c r="D2101" s="2">
        <f t="shared" si="32"/>
        <v>1</v>
      </c>
    </row>
    <row r="2102" spans="1:4" x14ac:dyDescent="0.25">
      <c r="A2102">
        <v>18172</v>
      </c>
      <c r="B2102" s="1">
        <v>37683</v>
      </c>
      <c r="C2102" s="2">
        <v>1</v>
      </c>
      <c r="D2102" s="2">
        <f t="shared" si="32"/>
        <v>1</v>
      </c>
    </row>
    <row r="2103" spans="1:4" x14ac:dyDescent="0.25">
      <c r="A2103">
        <v>18172</v>
      </c>
      <c r="B2103" s="1">
        <v>38058</v>
      </c>
      <c r="C2103" s="2">
        <v>1</v>
      </c>
      <c r="D2103" s="2">
        <f t="shared" si="32"/>
        <v>1</v>
      </c>
    </row>
    <row r="2104" spans="1:4" x14ac:dyDescent="0.25">
      <c r="A2104">
        <v>18172</v>
      </c>
      <c r="B2104" s="1">
        <v>38427</v>
      </c>
      <c r="C2104" s="2">
        <v>0.98080000000000001</v>
      </c>
      <c r="D2104" s="2">
        <f t="shared" si="32"/>
        <v>0.98</v>
      </c>
    </row>
    <row r="2105" spans="1:4" x14ac:dyDescent="0.25">
      <c r="A2105">
        <v>18172</v>
      </c>
      <c r="B2105" s="1">
        <v>38807</v>
      </c>
      <c r="C2105" s="2">
        <v>0.97150000000000003</v>
      </c>
      <c r="D2105" s="2">
        <f t="shared" si="32"/>
        <v>0.97</v>
      </c>
    </row>
    <row r="2106" spans="1:4" x14ac:dyDescent="0.25">
      <c r="A2106">
        <v>18172</v>
      </c>
      <c r="B2106" s="1">
        <v>39163</v>
      </c>
      <c r="C2106" s="2">
        <v>0.97189999999999999</v>
      </c>
      <c r="D2106" s="2">
        <f t="shared" si="32"/>
        <v>0.97</v>
      </c>
    </row>
    <row r="2107" spans="1:4" x14ac:dyDescent="0.25">
      <c r="A2107">
        <v>18172</v>
      </c>
      <c r="B2107" s="1">
        <v>39517</v>
      </c>
      <c r="C2107" s="2">
        <v>0.97689999999999999</v>
      </c>
      <c r="D2107" s="2">
        <f t="shared" si="32"/>
        <v>0.98</v>
      </c>
    </row>
    <row r="2108" spans="1:4" x14ac:dyDescent="0.25">
      <c r="A2108">
        <v>18172</v>
      </c>
      <c r="B2108" s="1">
        <v>39884</v>
      </c>
      <c r="C2108" s="2">
        <v>0.98019999999999996</v>
      </c>
      <c r="D2108" s="2">
        <f t="shared" si="32"/>
        <v>0.98</v>
      </c>
    </row>
    <row r="2109" spans="1:4" x14ac:dyDescent="0.25">
      <c r="A2109">
        <v>18172</v>
      </c>
      <c r="B2109" s="1">
        <v>40249</v>
      </c>
      <c r="C2109" s="2">
        <v>0.98960000000000004</v>
      </c>
      <c r="D2109" s="2">
        <f t="shared" si="32"/>
        <v>0.99</v>
      </c>
    </row>
    <row r="2110" spans="1:4" x14ac:dyDescent="0.25">
      <c r="A2110">
        <v>18172</v>
      </c>
      <c r="B2110" s="1">
        <v>40616</v>
      </c>
      <c r="C2110" s="2">
        <v>0.99339999999999995</v>
      </c>
      <c r="D2110" s="2">
        <f t="shared" si="32"/>
        <v>0.99</v>
      </c>
    </row>
    <row r="2111" spans="1:4" x14ac:dyDescent="0.25">
      <c r="A2111">
        <v>18172</v>
      </c>
      <c r="B2111" s="1">
        <v>40982</v>
      </c>
      <c r="C2111" s="2">
        <v>0.98929999999999996</v>
      </c>
      <c r="D2111" s="2">
        <f t="shared" si="32"/>
        <v>0.99</v>
      </c>
    </row>
    <row r="2112" spans="1:4" x14ac:dyDescent="0.25">
      <c r="A2112">
        <v>18172</v>
      </c>
      <c r="B2112" s="1">
        <v>41344</v>
      </c>
      <c r="C2112" s="2">
        <v>0.99580000000000002</v>
      </c>
      <c r="D2112" s="2">
        <f t="shared" si="32"/>
        <v>1</v>
      </c>
    </row>
    <row r="2113" spans="1:4" x14ac:dyDescent="0.25">
      <c r="A2113">
        <v>18172</v>
      </c>
      <c r="B2113" s="1">
        <v>41705</v>
      </c>
      <c r="C2113" s="2">
        <v>0.99450000000000005</v>
      </c>
      <c r="D2113" s="2">
        <f t="shared" si="32"/>
        <v>0.99</v>
      </c>
    </row>
    <row r="2114" spans="1:4" x14ac:dyDescent="0.25">
      <c r="A2114">
        <v>18172</v>
      </c>
      <c r="B2114" s="1">
        <v>42072</v>
      </c>
      <c r="C2114" s="2">
        <v>0.99370000000000003</v>
      </c>
      <c r="D2114" s="2">
        <f t="shared" si="32"/>
        <v>0.99</v>
      </c>
    </row>
    <row r="2115" spans="1:4" x14ac:dyDescent="0.25">
      <c r="A2115">
        <v>18172</v>
      </c>
      <c r="B2115" s="1">
        <v>42444</v>
      </c>
      <c r="C2115" s="2">
        <v>0.98909999999999998</v>
      </c>
      <c r="D2115" s="2">
        <f t="shared" ref="D2115:D2178" si="33">ROUND(C2115,2)</f>
        <v>0.99</v>
      </c>
    </row>
    <row r="2116" spans="1:4" x14ac:dyDescent="0.25">
      <c r="A2116">
        <v>18172</v>
      </c>
      <c r="B2116" s="1">
        <v>42832</v>
      </c>
      <c r="C2116" s="2">
        <v>0.98380000000000001</v>
      </c>
      <c r="D2116" s="2">
        <f t="shared" si="33"/>
        <v>0.98</v>
      </c>
    </row>
    <row r="2117" spans="1:4" x14ac:dyDescent="0.25">
      <c r="A2117">
        <v>18172</v>
      </c>
      <c r="B2117" s="1">
        <v>43174</v>
      </c>
      <c r="C2117" s="2">
        <v>0.93220000000000003</v>
      </c>
      <c r="D2117" s="2">
        <f t="shared" si="33"/>
        <v>0.93</v>
      </c>
    </row>
    <row r="2118" spans="1:4" x14ac:dyDescent="0.25">
      <c r="A2118">
        <v>18172</v>
      </c>
      <c r="B2118" s="1">
        <v>43539</v>
      </c>
      <c r="C2118" s="2">
        <v>0.9738</v>
      </c>
      <c r="D2118" s="2">
        <f t="shared" si="33"/>
        <v>0.97</v>
      </c>
    </row>
    <row r="2119" spans="1:4" x14ac:dyDescent="0.25">
      <c r="A2119">
        <v>18172</v>
      </c>
      <c r="B2119" s="1">
        <v>43888</v>
      </c>
      <c r="C2119" s="2">
        <v>0.9375</v>
      </c>
      <c r="D2119" s="2">
        <f t="shared" si="33"/>
        <v>0.94</v>
      </c>
    </row>
    <row r="2120" spans="1:4" x14ac:dyDescent="0.25">
      <c r="A2120">
        <v>18230</v>
      </c>
      <c r="B2120" s="1">
        <v>36615</v>
      </c>
      <c r="C2120" s="2">
        <v>1</v>
      </c>
      <c r="D2120" s="2">
        <f t="shared" si="33"/>
        <v>1</v>
      </c>
    </row>
    <row r="2121" spans="1:4" x14ac:dyDescent="0.25">
      <c r="A2121">
        <v>18230</v>
      </c>
      <c r="B2121" s="1">
        <v>36965</v>
      </c>
      <c r="C2121" s="2">
        <v>1</v>
      </c>
      <c r="D2121" s="2">
        <f t="shared" si="33"/>
        <v>1</v>
      </c>
    </row>
    <row r="2122" spans="1:4" x14ac:dyDescent="0.25">
      <c r="A2122">
        <v>18230</v>
      </c>
      <c r="B2122" s="1">
        <v>37337</v>
      </c>
      <c r="C2122" s="2">
        <v>1</v>
      </c>
      <c r="D2122" s="2">
        <f t="shared" si="33"/>
        <v>1</v>
      </c>
    </row>
    <row r="2123" spans="1:4" x14ac:dyDescent="0.25">
      <c r="A2123">
        <v>18230</v>
      </c>
      <c r="B2123" s="1">
        <v>37711</v>
      </c>
      <c r="C2123" s="2">
        <v>1</v>
      </c>
      <c r="D2123" s="2">
        <f t="shared" si="33"/>
        <v>1</v>
      </c>
    </row>
    <row r="2124" spans="1:4" x14ac:dyDescent="0.25">
      <c r="A2124">
        <v>18230</v>
      </c>
      <c r="B2124" s="1">
        <v>38056</v>
      </c>
      <c r="C2124" s="2">
        <v>0</v>
      </c>
      <c r="D2124" s="2">
        <f t="shared" si="33"/>
        <v>0</v>
      </c>
    </row>
    <row r="2125" spans="1:4" x14ac:dyDescent="0.25">
      <c r="A2125">
        <v>18230</v>
      </c>
      <c r="B2125" s="1">
        <v>38407</v>
      </c>
      <c r="C2125" s="2">
        <v>1</v>
      </c>
      <c r="D2125" s="2">
        <f t="shared" si="33"/>
        <v>1</v>
      </c>
    </row>
    <row r="2126" spans="1:4" x14ac:dyDescent="0.25">
      <c r="A2126">
        <v>18230</v>
      </c>
      <c r="B2126" s="1">
        <v>38770</v>
      </c>
      <c r="C2126" s="2">
        <v>1</v>
      </c>
      <c r="D2126" s="2">
        <f t="shared" si="33"/>
        <v>1</v>
      </c>
    </row>
    <row r="2127" spans="1:4" x14ac:dyDescent="0.25">
      <c r="A2127">
        <v>18230</v>
      </c>
      <c r="B2127" s="1">
        <v>39136</v>
      </c>
      <c r="C2127" s="2">
        <v>1</v>
      </c>
      <c r="D2127" s="2">
        <f t="shared" si="33"/>
        <v>1</v>
      </c>
    </row>
    <row r="2128" spans="1:4" x14ac:dyDescent="0.25">
      <c r="A2128">
        <v>18230</v>
      </c>
      <c r="B2128" s="1">
        <v>39500</v>
      </c>
      <c r="C2128" s="2">
        <v>1</v>
      </c>
      <c r="D2128" s="2">
        <f t="shared" si="33"/>
        <v>1</v>
      </c>
    </row>
    <row r="2129" spans="1:4" x14ac:dyDescent="0.25">
      <c r="A2129">
        <v>18230</v>
      </c>
      <c r="B2129" s="1">
        <v>39864</v>
      </c>
      <c r="C2129" s="2">
        <v>1</v>
      </c>
      <c r="D2129" s="2">
        <f t="shared" si="33"/>
        <v>1</v>
      </c>
    </row>
    <row r="2130" spans="1:4" x14ac:dyDescent="0.25">
      <c r="A2130">
        <v>18230</v>
      </c>
      <c r="B2130" s="1">
        <v>40228</v>
      </c>
      <c r="C2130" s="2">
        <v>1</v>
      </c>
      <c r="D2130" s="2">
        <f t="shared" si="33"/>
        <v>1</v>
      </c>
    </row>
    <row r="2131" spans="1:4" x14ac:dyDescent="0.25">
      <c r="A2131">
        <v>18230</v>
      </c>
      <c r="B2131" s="1">
        <v>40596</v>
      </c>
      <c r="C2131" s="2">
        <v>1</v>
      </c>
      <c r="D2131" s="2">
        <f t="shared" si="33"/>
        <v>1</v>
      </c>
    </row>
    <row r="2132" spans="1:4" x14ac:dyDescent="0.25">
      <c r="A2132">
        <v>18230</v>
      </c>
      <c r="B2132" s="1">
        <v>40960</v>
      </c>
      <c r="C2132" s="2">
        <v>1</v>
      </c>
      <c r="D2132" s="2">
        <f t="shared" si="33"/>
        <v>1</v>
      </c>
    </row>
    <row r="2133" spans="1:4" x14ac:dyDescent="0.25">
      <c r="A2133">
        <v>18230</v>
      </c>
      <c r="B2133" s="1">
        <v>41324</v>
      </c>
      <c r="C2133" s="2">
        <v>1</v>
      </c>
      <c r="D2133" s="2">
        <f t="shared" si="33"/>
        <v>1</v>
      </c>
    </row>
    <row r="2134" spans="1:4" x14ac:dyDescent="0.25">
      <c r="A2134">
        <v>18230</v>
      </c>
      <c r="B2134" s="1">
        <v>41688</v>
      </c>
      <c r="C2134" s="2">
        <v>1</v>
      </c>
      <c r="D2134" s="2">
        <f t="shared" si="33"/>
        <v>1</v>
      </c>
    </row>
    <row r="2135" spans="1:4" x14ac:dyDescent="0.25">
      <c r="A2135">
        <v>18230</v>
      </c>
      <c r="B2135" s="1">
        <v>42052</v>
      </c>
      <c r="C2135" s="2">
        <v>1</v>
      </c>
      <c r="D2135" s="2">
        <f t="shared" si="33"/>
        <v>1</v>
      </c>
    </row>
    <row r="2136" spans="1:4" x14ac:dyDescent="0.25">
      <c r="A2136">
        <v>18230</v>
      </c>
      <c r="B2136" s="1">
        <v>42416</v>
      </c>
      <c r="C2136" s="2">
        <v>1</v>
      </c>
      <c r="D2136" s="2">
        <f t="shared" si="33"/>
        <v>1</v>
      </c>
    </row>
    <row r="2137" spans="1:4" x14ac:dyDescent="0.25">
      <c r="A2137">
        <v>18230</v>
      </c>
      <c r="B2137" s="1">
        <v>42781</v>
      </c>
      <c r="C2137" s="2">
        <v>0.99570000000000003</v>
      </c>
      <c r="D2137" s="2">
        <f t="shared" si="33"/>
        <v>1</v>
      </c>
    </row>
    <row r="2138" spans="1:4" x14ac:dyDescent="0.25">
      <c r="A2138">
        <v>18230</v>
      </c>
      <c r="B2138" s="1">
        <v>43146</v>
      </c>
      <c r="C2138" s="2">
        <v>0.99460000000000004</v>
      </c>
      <c r="D2138" s="2">
        <f t="shared" si="33"/>
        <v>0.99</v>
      </c>
    </row>
    <row r="2139" spans="1:4" x14ac:dyDescent="0.25">
      <c r="A2139">
        <v>18230</v>
      </c>
      <c r="B2139" s="1">
        <v>43510</v>
      </c>
      <c r="C2139" s="2">
        <v>0.996</v>
      </c>
      <c r="D2139" s="2">
        <f t="shared" si="33"/>
        <v>1</v>
      </c>
    </row>
    <row r="2140" spans="1:4" x14ac:dyDescent="0.25">
      <c r="A2140">
        <v>18230</v>
      </c>
      <c r="B2140" s="1">
        <v>43880</v>
      </c>
      <c r="C2140" s="2">
        <v>0.99419999999999997</v>
      </c>
      <c r="D2140" s="2">
        <f t="shared" si="33"/>
        <v>0.99</v>
      </c>
    </row>
    <row r="2141" spans="1:4" x14ac:dyDescent="0.25">
      <c r="A2141">
        <v>18255</v>
      </c>
      <c r="B2141" s="1">
        <v>36644</v>
      </c>
      <c r="C2141" s="2">
        <v>1</v>
      </c>
      <c r="D2141" s="2">
        <f t="shared" si="33"/>
        <v>1</v>
      </c>
    </row>
    <row r="2142" spans="1:4" x14ac:dyDescent="0.25">
      <c r="A2142">
        <v>18255</v>
      </c>
      <c r="B2142" s="1">
        <v>37007</v>
      </c>
      <c r="C2142" s="2">
        <v>1</v>
      </c>
      <c r="D2142" s="2">
        <f t="shared" si="33"/>
        <v>1</v>
      </c>
    </row>
    <row r="2143" spans="1:4" x14ac:dyDescent="0.25">
      <c r="A2143">
        <v>18255</v>
      </c>
      <c r="B2143" s="1">
        <v>37370</v>
      </c>
      <c r="C2143" s="2">
        <v>0.93130000000000002</v>
      </c>
      <c r="D2143" s="2">
        <f t="shared" si="33"/>
        <v>0.93</v>
      </c>
    </row>
    <row r="2144" spans="1:4" x14ac:dyDescent="0.25">
      <c r="A2144">
        <v>18255</v>
      </c>
      <c r="B2144" s="1">
        <v>37741</v>
      </c>
      <c r="C2144" s="2">
        <v>0.80910000000000004</v>
      </c>
      <c r="D2144" s="2">
        <f t="shared" si="33"/>
        <v>0.81</v>
      </c>
    </row>
    <row r="2145" spans="1:4" x14ac:dyDescent="0.25">
      <c r="A2145">
        <v>18255</v>
      </c>
      <c r="B2145" s="1">
        <v>38099</v>
      </c>
      <c r="C2145" s="2">
        <v>0.68220000000000003</v>
      </c>
      <c r="D2145" s="2">
        <f t="shared" si="33"/>
        <v>0.68</v>
      </c>
    </row>
    <row r="2146" spans="1:4" x14ac:dyDescent="0.25">
      <c r="A2146">
        <v>18255</v>
      </c>
      <c r="B2146" s="1">
        <v>38470</v>
      </c>
      <c r="C2146" s="2">
        <v>0.97989999999999999</v>
      </c>
      <c r="D2146" s="2">
        <f t="shared" si="33"/>
        <v>0.98</v>
      </c>
    </row>
    <row r="2147" spans="1:4" x14ac:dyDescent="0.25">
      <c r="A2147">
        <v>18255</v>
      </c>
      <c r="B2147" s="1">
        <v>38818</v>
      </c>
      <c r="C2147" s="2">
        <v>0.97550000000000003</v>
      </c>
      <c r="D2147" s="2">
        <f t="shared" si="33"/>
        <v>0.98</v>
      </c>
    </row>
    <row r="2148" spans="1:4" x14ac:dyDescent="0.25">
      <c r="A2148">
        <v>18255</v>
      </c>
      <c r="B2148" s="1">
        <v>39175</v>
      </c>
      <c r="C2148" s="2">
        <v>0.98709999999999998</v>
      </c>
      <c r="D2148" s="2">
        <f t="shared" si="33"/>
        <v>0.99</v>
      </c>
    </row>
    <row r="2149" spans="1:4" x14ac:dyDescent="0.25">
      <c r="A2149">
        <v>18255</v>
      </c>
      <c r="B2149" s="1">
        <v>39539</v>
      </c>
      <c r="C2149" s="2">
        <v>0.98719999999999997</v>
      </c>
      <c r="D2149" s="2">
        <f t="shared" si="33"/>
        <v>0.99</v>
      </c>
    </row>
    <row r="2150" spans="1:4" x14ac:dyDescent="0.25">
      <c r="A2150">
        <v>18255</v>
      </c>
      <c r="B2150" s="1">
        <v>39903</v>
      </c>
      <c r="C2150" s="2">
        <v>0.98850000000000005</v>
      </c>
      <c r="D2150" s="2">
        <f t="shared" si="33"/>
        <v>0.99</v>
      </c>
    </row>
    <row r="2151" spans="1:4" x14ac:dyDescent="0.25">
      <c r="A2151">
        <v>18255</v>
      </c>
      <c r="B2151" s="1">
        <v>40267</v>
      </c>
      <c r="C2151" s="2">
        <v>0.98529999999999995</v>
      </c>
      <c r="D2151" s="2">
        <f t="shared" si="33"/>
        <v>0.99</v>
      </c>
    </row>
    <row r="2152" spans="1:4" x14ac:dyDescent="0.25">
      <c r="A2152">
        <v>18255</v>
      </c>
      <c r="B2152" s="1">
        <v>40632</v>
      </c>
      <c r="C2152" s="2">
        <v>0.98909999999999998</v>
      </c>
      <c r="D2152" s="2">
        <f t="shared" si="33"/>
        <v>0.99</v>
      </c>
    </row>
    <row r="2153" spans="1:4" x14ac:dyDescent="0.25">
      <c r="A2153">
        <v>18255</v>
      </c>
      <c r="B2153" s="1">
        <v>40995</v>
      </c>
      <c r="C2153" s="2">
        <v>0.99060000000000004</v>
      </c>
      <c r="D2153" s="2">
        <f t="shared" si="33"/>
        <v>0.99</v>
      </c>
    </row>
    <row r="2154" spans="1:4" x14ac:dyDescent="0.25">
      <c r="A2154">
        <v>18255</v>
      </c>
      <c r="B2154" s="1">
        <v>41366</v>
      </c>
      <c r="C2154" s="2">
        <v>0.99339999999999995</v>
      </c>
      <c r="D2154" s="2">
        <f t="shared" si="33"/>
        <v>0.99</v>
      </c>
    </row>
    <row r="2155" spans="1:4" x14ac:dyDescent="0.25">
      <c r="A2155">
        <v>18255</v>
      </c>
      <c r="B2155" s="1">
        <v>41731</v>
      </c>
      <c r="C2155" s="2">
        <v>0.99360000000000004</v>
      </c>
      <c r="D2155" s="2">
        <f t="shared" si="33"/>
        <v>0.99</v>
      </c>
    </row>
    <row r="2156" spans="1:4" x14ac:dyDescent="0.25">
      <c r="A2156">
        <v>18255</v>
      </c>
      <c r="B2156" s="1">
        <v>42093</v>
      </c>
      <c r="C2156" s="2">
        <v>0.9909</v>
      </c>
      <c r="D2156" s="2">
        <f t="shared" si="33"/>
        <v>0.99</v>
      </c>
    </row>
    <row r="2157" spans="1:4" x14ac:dyDescent="0.25">
      <c r="A2157">
        <v>18255</v>
      </c>
      <c r="B2157" s="1">
        <v>42453</v>
      </c>
      <c r="C2157" s="2">
        <v>0.99719999999999998</v>
      </c>
      <c r="D2157" s="2">
        <f t="shared" si="33"/>
        <v>1</v>
      </c>
    </row>
    <row r="2158" spans="1:4" x14ac:dyDescent="0.25">
      <c r="A2158">
        <v>18255</v>
      </c>
      <c r="B2158" s="1">
        <v>42817</v>
      </c>
      <c r="C2158" s="2">
        <v>0.99790000000000001</v>
      </c>
      <c r="D2158" s="2">
        <f t="shared" si="33"/>
        <v>1</v>
      </c>
    </row>
    <row r="2159" spans="1:4" x14ac:dyDescent="0.25">
      <c r="A2159">
        <v>18255</v>
      </c>
      <c r="B2159" s="1">
        <v>43186</v>
      </c>
      <c r="C2159" s="2">
        <v>0.99509999999999998</v>
      </c>
      <c r="D2159" s="2">
        <f t="shared" si="33"/>
        <v>1</v>
      </c>
    </row>
    <row r="2160" spans="1:4" x14ac:dyDescent="0.25">
      <c r="A2160">
        <v>18255</v>
      </c>
      <c r="B2160" s="1">
        <v>43551</v>
      </c>
      <c r="C2160" s="2">
        <v>0.99250000000000005</v>
      </c>
      <c r="D2160" s="2">
        <f t="shared" si="33"/>
        <v>0.99</v>
      </c>
    </row>
    <row r="2161" spans="1:4" x14ac:dyDescent="0.25">
      <c r="A2161">
        <v>18255</v>
      </c>
      <c r="B2161" s="1">
        <v>43917</v>
      </c>
      <c r="C2161" s="2">
        <v>0.98960000000000004</v>
      </c>
      <c r="D2161" s="2">
        <f t="shared" si="33"/>
        <v>0.99</v>
      </c>
    </row>
    <row r="2162" spans="1:4" x14ac:dyDescent="0.25">
      <c r="A2162">
        <v>278166</v>
      </c>
      <c r="B2162" s="1">
        <v>38492</v>
      </c>
      <c r="C2162" s="2">
        <v>0.99250000000000005</v>
      </c>
      <c r="D2162" s="2">
        <f t="shared" si="33"/>
        <v>0.99</v>
      </c>
    </row>
    <row r="2163" spans="1:4" x14ac:dyDescent="0.25">
      <c r="A2163">
        <v>278166</v>
      </c>
      <c r="B2163" s="1">
        <v>38861</v>
      </c>
      <c r="C2163" s="2">
        <v>0.98829999999999996</v>
      </c>
      <c r="D2163" s="2">
        <f t="shared" si="33"/>
        <v>0.99</v>
      </c>
    </row>
    <row r="2164" spans="1:4" x14ac:dyDescent="0.25">
      <c r="A2164">
        <v>278166</v>
      </c>
      <c r="B2164" s="1">
        <v>39224</v>
      </c>
      <c r="C2164" s="2">
        <v>0.98199999999999998</v>
      </c>
      <c r="D2164" s="2">
        <f t="shared" si="33"/>
        <v>0.98</v>
      </c>
    </row>
    <row r="2165" spans="1:4" x14ac:dyDescent="0.25">
      <c r="A2165">
        <v>278166</v>
      </c>
      <c r="B2165" s="1">
        <v>39598</v>
      </c>
      <c r="C2165" s="2">
        <v>0.99109999999999998</v>
      </c>
      <c r="D2165" s="2">
        <f t="shared" si="33"/>
        <v>0.99</v>
      </c>
    </row>
    <row r="2166" spans="1:4" x14ac:dyDescent="0.25">
      <c r="A2166">
        <v>278166</v>
      </c>
      <c r="B2166" s="1">
        <v>39954</v>
      </c>
      <c r="C2166" s="2">
        <v>0.99199999999999999</v>
      </c>
      <c r="D2166" s="2">
        <f t="shared" si="33"/>
        <v>0.99</v>
      </c>
    </row>
    <row r="2167" spans="1:4" x14ac:dyDescent="0.25">
      <c r="A2167">
        <v>278166</v>
      </c>
      <c r="B2167" s="1">
        <v>40319</v>
      </c>
      <c r="C2167" s="2">
        <v>0.98040000000000005</v>
      </c>
      <c r="D2167" s="2">
        <f t="shared" si="33"/>
        <v>0.98</v>
      </c>
    </row>
    <row r="2168" spans="1:4" x14ac:dyDescent="0.25">
      <c r="A2168">
        <v>278166</v>
      </c>
      <c r="B2168" s="1">
        <v>40697</v>
      </c>
      <c r="C2168" s="2">
        <v>0.98540000000000005</v>
      </c>
      <c r="D2168" s="2">
        <f t="shared" si="33"/>
        <v>0.99</v>
      </c>
    </row>
    <row r="2169" spans="1:4" x14ac:dyDescent="0.25">
      <c r="A2169">
        <v>278166</v>
      </c>
      <c r="B2169" s="1">
        <v>41072</v>
      </c>
      <c r="C2169" s="2">
        <v>0.98729999999999996</v>
      </c>
      <c r="D2169" s="2">
        <f t="shared" si="33"/>
        <v>0.99</v>
      </c>
    </row>
    <row r="2170" spans="1:4" x14ac:dyDescent="0.25">
      <c r="A2170">
        <v>278166</v>
      </c>
      <c r="B2170" s="1">
        <v>41436</v>
      </c>
      <c r="C2170" s="2">
        <v>0.99299999999999999</v>
      </c>
      <c r="D2170" s="2">
        <f t="shared" si="33"/>
        <v>0.99</v>
      </c>
    </row>
    <row r="2171" spans="1:4" x14ac:dyDescent="0.25">
      <c r="A2171">
        <v>278166</v>
      </c>
      <c r="B2171" s="1">
        <v>41801</v>
      </c>
      <c r="C2171" s="2">
        <v>0.98899999999999999</v>
      </c>
      <c r="D2171" s="2">
        <f t="shared" si="33"/>
        <v>0.99</v>
      </c>
    </row>
    <row r="2172" spans="1:4" x14ac:dyDescent="0.25">
      <c r="A2172">
        <v>278166</v>
      </c>
      <c r="B2172" s="1">
        <v>42165</v>
      </c>
      <c r="C2172" s="2">
        <v>0.98870000000000002</v>
      </c>
      <c r="D2172" s="2">
        <f t="shared" si="33"/>
        <v>0.99</v>
      </c>
    </row>
    <row r="2173" spans="1:4" x14ac:dyDescent="0.25">
      <c r="A2173">
        <v>278166</v>
      </c>
      <c r="B2173" s="1">
        <v>42542</v>
      </c>
      <c r="C2173" s="2">
        <v>0.99709999999999999</v>
      </c>
      <c r="D2173" s="2">
        <f t="shared" si="33"/>
        <v>1</v>
      </c>
    </row>
    <row r="2174" spans="1:4" x14ac:dyDescent="0.25">
      <c r="A2174">
        <v>278166</v>
      </c>
      <c r="B2174" s="1">
        <v>42899</v>
      </c>
      <c r="C2174" s="2">
        <v>0.99419999999999997</v>
      </c>
      <c r="D2174" s="2">
        <f t="shared" si="33"/>
        <v>0.99</v>
      </c>
    </row>
    <row r="2175" spans="1:4" x14ac:dyDescent="0.25">
      <c r="A2175">
        <v>278166</v>
      </c>
      <c r="B2175" s="1">
        <v>43250</v>
      </c>
      <c r="C2175" s="2">
        <v>0.98319999999999996</v>
      </c>
      <c r="D2175" s="2">
        <f t="shared" si="33"/>
        <v>0.98</v>
      </c>
    </row>
    <row r="2176" spans="1:4" x14ac:dyDescent="0.25">
      <c r="A2176">
        <v>278166</v>
      </c>
      <c r="B2176" s="1">
        <v>43614</v>
      </c>
      <c r="C2176" s="2">
        <v>0.98740000000000006</v>
      </c>
      <c r="D2176" s="2">
        <f t="shared" si="33"/>
        <v>0.99</v>
      </c>
    </row>
    <row r="2177" spans="1:4" x14ac:dyDescent="0.25">
      <c r="A2177">
        <v>1061393</v>
      </c>
      <c r="B2177" s="1">
        <v>36586</v>
      </c>
      <c r="C2177" s="2">
        <v>1</v>
      </c>
      <c r="D2177" s="2">
        <f t="shared" si="33"/>
        <v>1</v>
      </c>
    </row>
    <row r="2178" spans="1:4" x14ac:dyDescent="0.25">
      <c r="A2178">
        <v>1061393</v>
      </c>
      <c r="B2178" s="1">
        <v>36959</v>
      </c>
      <c r="C2178" s="2">
        <v>1</v>
      </c>
      <c r="D2178" s="2">
        <f t="shared" si="33"/>
        <v>1</v>
      </c>
    </row>
    <row r="2179" spans="1:4" x14ac:dyDescent="0.25">
      <c r="A2179">
        <v>1061393</v>
      </c>
      <c r="B2179" s="1">
        <v>37302</v>
      </c>
      <c r="C2179" s="2">
        <v>0.96660000000000001</v>
      </c>
      <c r="D2179" s="2">
        <f t="shared" ref="D2179:D2242" si="34">ROUND(C2179,2)</f>
        <v>0.97</v>
      </c>
    </row>
    <row r="2180" spans="1:4" x14ac:dyDescent="0.25">
      <c r="A2180">
        <v>1061393</v>
      </c>
      <c r="B2180" s="1">
        <v>37671</v>
      </c>
      <c r="C2180" s="2">
        <v>0.98070000000000002</v>
      </c>
      <c r="D2180" s="2">
        <f t="shared" si="34"/>
        <v>0.98</v>
      </c>
    </row>
    <row r="2181" spans="1:4" x14ac:dyDescent="0.25">
      <c r="A2181">
        <v>1061393</v>
      </c>
      <c r="B2181" s="1">
        <v>38035</v>
      </c>
      <c r="C2181" s="2">
        <v>0.98170000000000002</v>
      </c>
      <c r="D2181" s="2">
        <f t="shared" si="34"/>
        <v>0.98</v>
      </c>
    </row>
    <row r="2182" spans="1:4" x14ac:dyDescent="0.25">
      <c r="A2182">
        <v>1061393</v>
      </c>
      <c r="B2182" s="1">
        <v>38400</v>
      </c>
      <c r="C2182" s="2">
        <v>0.98299999999999998</v>
      </c>
      <c r="D2182" s="2">
        <f t="shared" si="34"/>
        <v>0.98</v>
      </c>
    </row>
    <row r="2183" spans="1:4" x14ac:dyDescent="0.25">
      <c r="A2183">
        <v>1061393</v>
      </c>
      <c r="B2183" s="1">
        <v>38765</v>
      </c>
      <c r="C2183" s="2">
        <v>0.97899999999999998</v>
      </c>
      <c r="D2183" s="2">
        <f t="shared" si="34"/>
        <v>0.98</v>
      </c>
    </row>
    <row r="2184" spans="1:4" x14ac:dyDescent="0.25">
      <c r="A2184">
        <v>1061393</v>
      </c>
      <c r="B2184" s="1">
        <v>39126</v>
      </c>
      <c r="C2184" s="2">
        <v>0.98089999999999999</v>
      </c>
      <c r="D2184" s="2">
        <f t="shared" si="34"/>
        <v>0.98</v>
      </c>
    </row>
    <row r="2185" spans="1:4" x14ac:dyDescent="0.25">
      <c r="A2185">
        <v>1061393</v>
      </c>
      <c r="B2185" s="1">
        <v>39491</v>
      </c>
      <c r="C2185" s="2">
        <v>0.23419999999999999</v>
      </c>
      <c r="D2185" s="2">
        <f t="shared" si="34"/>
        <v>0.23</v>
      </c>
    </row>
    <row r="2186" spans="1:4" x14ac:dyDescent="0.25">
      <c r="A2186">
        <v>1061393</v>
      </c>
      <c r="B2186" s="1">
        <v>39854</v>
      </c>
      <c r="C2186" s="2">
        <v>1</v>
      </c>
      <c r="D2186" s="2">
        <f t="shared" si="34"/>
        <v>1</v>
      </c>
    </row>
    <row r="2187" spans="1:4" x14ac:dyDescent="0.25">
      <c r="A2187">
        <v>1061393</v>
      </c>
      <c r="B2187" s="1">
        <v>40219</v>
      </c>
      <c r="C2187" s="2">
        <v>1</v>
      </c>
      <c r="D2187" s="2">
        <f t="shared" si="34"/>
        <v>1</v>
      </c>
    </row>
    <row r="2188" spans="1:4" x14ac:dyDescent="0.25">
      <c r="A2188">
        <v>1061393</v>
      </c>
      <c r="B2188" s="1">
        <v>40584</v>
      </c>
      <c r="C2188" s="2">
        <v>1</v>
      </c>
      <c r="D2188" s="2">
        <f t="shared" si="34"/>
        <v>1</v>
      </c>
    </row>
    <row r="2189" spans="1:4" x14ac:dyDescent="0.25">
      <c r="A2189">
        <v>1061393</v>
      </c>
      <c r="B2189" s="1">
        <v>40955</v>
      </c>
      <c r="C2189" s="2">
        <v>1</v>
      </c>
      <c r="D2189" s="2">
        <f t="shared" si="34"/>
        <v>1</v>
      </c>
    </row>
    <row r="2190" spans="1:4" x14ac:dyDescent="0.25">
      <c r="A2190">
        <v>1061393</v>
      </c>
      <c r="B2190" s="1">
        <v>41330</v>
      </c>
      <c r="C2190" s="2">
        <v>1</v>
      </c>
      <c r="D2190" s="2">
        <f t="shared" si="34"/>
        <v>1</v>
      </c>
    </row>
    <row r="2191" spans="1:4" x14ac:dyDescent="0.25">
      <c r="A2191">
        <v>1089819</v>
      </c>
      <c r="B2191" s="1">
        <v>36980</v>
      </c>
      <c r="C2191" s="2">
        <v>1</v>
      </c>
      <c r="D2191" s="2">
        <f t="shared" si="34"/>
        <v>1</v>
      </c>
    </row>
    <row r="2192" spans="1:4" x14ac:dyDescent="0.25">
      <c r="A2192">
        <v>1089819</v>
      </c>
      <c r="B2192" s="1">
        <v>37342</v>
      </c>
      <c r="C2192" s="2">
        <v>1</v>
      </c>
      <c r="D2192" s="2">
        <f t="shared" si="34"/>
        <v>1</v>
      </c>
    </row>
    <row r="2193" spans="1:4" x14ac:dyDescent="0.25">
      <c r="A2193">
        <v>1089819</v>
      </c>
      <c r="B2193" s="1">
        <v>37698</v>
      </c>
      <c r="C2193" s="2">
        <v>0.94399999999999995</v>
      </c>
      <c r="D2193" s="2">
        <f t="shared" si="34"/>
        <v>0.94</v>
      </c>
    </row>
    <row r="2194" spans="1:4" x14ac:dyDescent="0.25">
      <c r="A2194">
        <v>1089819</v>
      </c>
      <c r="B2194" s="1">
        <v>38055</v>
      </c>
      <c r="C2194" s="2">
        <v>0.78159999999999996</v>
      </c>
      <c r="D2194" s="2">
        <f t="shared" si="34"/>
        <v>0.78</v>
      </c>
    </row>
    <row r="2195" spans="1:4" x14ac:dyDescent="0.25">
      <c r="A2195">
        <v>1089819</v>
      </c>
      <c r="B2195" s="1">
        <v>38425</v>
      </c>
      <c r="C2195" s="2">
        <v>0.86890000000000001</v>
      </c>
      <c r="D2195" s="2">
        <f t="shared" si="34"/>
        <v>0.87</v>
      </c>
    </row>
    <row r="2196" spans="1:4" x14ac:dyDescent="0.25">
      <c r="A2196">
        <v>1089819</v>
      </c>
      <c r="B2196" s="1">
        <v>38776</v>
      </c>
      <c r="C2196" s="2">
        <v>0.8175</v>
      </c>
      <c r="D2196" s="2">
        <f t="shared" si="34"/>
        <v>0.82</v>
      </c>
    </row>
    <row r="2197" spans="1:4" x14ac:dyDescent="0.25">
      <c r="A2197">
        <v>1089819</v>
      </c>
      <c r="B2197" s="1">
        <v>39140</v>
      </c>
      <c r="C2197" s="2">
        <v>0.79900000000000004</v>
      </c>
      <c r="D2197" s="2">
        <f t="shared" si="34"/>
        <v>0.8</v>
      </c>
    </row>
    <row r="2198" spans="1:4" x14ac:dyDescent="0.25">
      <c r="A2198">
        <v>1089819</v>
      </c>
      <c r="B2198" s="1">
        <v>39506</v>
      </c>
      <c r="C2198" s="2">
        <v>0.81510000000000005</v>
      </c>
      <c r="D2198" s="2">
        <f t="shared" si="34"/>
        <v>0.82</v>
      </c>
    </row>
    <row r="2199" spans="1:4" x14ac:dyDescent="0.25">
      <c r="A2199">
        <v>1089819</v>
      </c>
      <c r="B2199" s="1">
        <v>39870</v>
      </c>
      <c r="C2199" s="2">
        <v>0.9748</v>
      </c>
      <c r="D2199" s="2">
        <f t="shared" si="34"/>
        <v>0.97</v>
      </c>
    </row>
    <row r="2200" spans="1:4" x14ac:dyDescent="0.25">
      <c r="A2200">
        <v>1089819</v>
      </c>
      <c r="B2200" s="1">
        <v>40234</v>
      </c>
      <c r="C2200" s="2">
        <v>0.87719999999999998</v>
      </c>
      <c r="D2200" s="2">
        <f t="shared" si="34"/>
        <v>0.88</v>
      </c>
    </row>
    <row r="2201" spans="1:4" x14ac:dyDescent="0.25">
      <c r="A2201">
        <v>1089819</v>
      </c>
      <c r="B2201" s="1">
        <v>40598</v>
      </c>
      <c r="C2201" s="2">
        <v>0.86150000000000004</v>
      </c>
      <c r="D2201" s="2">
        <f t="shared" si="34"/>
        <v>0.86</v>
      </c>
    </row>
    <row r="2202" spans="1:4" x14ac:dyDescent="0.25">
      <c r="A2202">
        <v>1089819</v>
      </c>
      <c r="B2202" s="1">
        <v>40961</v>
      </c>
      <c r="C2202" s="2">
        <v>0.97040000000000004</v>
      </c>
      <c r="D2202" s="2">
        <f t="shared" si="34"/>
        <v>0.97</v>
      </c>
    </row>
    <row r="2203" spans="1:4" x14ac:dyDescent="0.25">
      <c r="A2203">
        <v>1089819</v>
      </c>
      <c r="B2203" s="1">
        <v>41324</v>
      </c>
      <c r="C2203" s="2">
        <v>0.93940000000000001</v>
      </c>
      <c r="D2203" s="2">
        <f t="shared" si="34"/>
        <v>0.94</v>
      </c>
    </row>
    <row r="2204" spans="1:4" x14ac:dyDescent="0.25">
      <c r="A2204">
        <v>1089819</v>
      </c>
      <c r="B2204" s="1">
        <v>41695</v>
      </c>
      <c r="C2204" s="2">
        <v>0.9929</v>
      </c>
      <c r="D2204" s="2">
        <f t="shared" si="34"/>
        <v>0.99</v>
      </c>
    </row>
    <row r="2205" spans="1:4" x14ac:dyDescent="0.25">
      <c r="A2205">
        <v>1089819</v>
      </c>
      <c r="B2205" s="1">
        <v>42062</v>
      </c>
      <c r="C2205" s="2">
        <v>0.94450000000000001</v>
      </c>
      <c r="D2205" s="2">
        <f t="shared" si="34"/>
        <v>0.94</v>
      </c>
    </row>
    <row r="2206" spans="1:4" x14ac:dyDescent="0.25">
      <c r="A2206">
        <v>1089819</v>
      </c>
      <c r="B2206" s="1">
        <v>42426</v>
      </c>
      <c r="C2206" s="2">
        <v>0.98650000000000004</v>
      </c>
      <c r="D2206" s="2">
        <f t="shared" si="34"/>
        <v>0.99</v>
      </c>
    </row>
    <row r="2207" spans="1:4" x14ac:dyDescent="0.25">
      <c r="A2207">
        <v>1089819</v>
      </c>
      <c r="B2207" s="1">
        <v>42788</v>
      </c>
      <c r="C2207" s="2">
        <v>0.99019999999999997</v>
      </c>
      <c r="D2207" s="2">
        <f t="shared" si="34"/>
        <v>0.99</v>
      </c>
    </row>
    <row r="2208" spans="1:4" x14ac:dyDescent="0.25">
      <c r="A2208">
        <v>1089819</v>
      </c>
      <c r="B2208" s="1">
        <v>43152</v>
      </c>
      <c r="C2208" s="2">
        <v>0.98860000000000003</v>
      </c>
      <c r="D2208" s="2">
        <f t="shared" si="34"/>
        <v>0.99</v>
      </c>
    </row>
    <row r="2209" spans="1:4" x14ac:dyDescent="0.25">
      <c r="A2209">
        <v>1089819</v>
      </c>
      <c r="B2209" s="1">
        <v>43523</v>
      </c>
      <c r="C2209" s="2">
        <v>0.9819</v>
      </c>
      <c r="D2209" s="2">
        <f t="shared" si="34"/>
        <v>0.98</v>
      </c>
    </row>
    <row r="2210" spans="1:4" x14ac:dyDescent="0.25">
      <c r="A2210">
        <v>1089819</v>
      </c>
      <c r="B2210" s="1">
        <v>43893</v>
      </c>
      <c r="C2210" s="2">
        <v>0.98760000000000003</v>
      </c>
      <c r="D2210" s="2">
        <f t="shared" si="34"/>
        <v>0.99</v>
      </c>
    </row>
    <row r="2211" spans="1:4" x14ac:dyDescent="0.25">
      <c r="A2211">
        <v>18808</v>
      </c>
      <c r="B2211" s="1">
        <v>36595</v>
      </c>
      <c r="C2211" s="2">
        <v>1</v>
      </c>
      <c r="D2211" s="2">
        <f t="shared" si="34"/>
        <v>1</v>
      </c>
    </row>
    <row r="2212" spans="1:4" x14ac:dyDescent="0.25">
      <c r="A2212">
        <v>18808</v>
      </c>
      <c r="B2212" s="1">
        <v>36962</v>
      </c>
      <c r="C2212" s="2">
        <v>1</v>
      </c>
      <c r="D2212" s="2">
        <f t="shared" si="34"/>
        <v>1</v>
      </c>
    </row>
    <row r="2213" spans="1:4" x14ac:dyDescent="0.25">
      <c r="A2213">
        <v>18808</v>
      </c>
      <c r="B2213" s="1">
        <v>37327</v>
      </c>
      <c r="C2213" s="2">
        <v>0.98929999999999996</v>
      </c>
      <c r="D2213" s="2">
        <f t="shared" si="34"/>
        <v>0.99</v>
      </c>
    </row>
    <row r="2214" spans="1:4" x14ac:dyDescent="0.25">
      <c r="A2214">
        <v>18808</v>
      </c>
      <c r="B2214" s="1">
        <v>37699</v>
      </c>
      <c r="C2214" s="2">
        <v>0.98899999999999999</v>
      </c>
      <c r="D2214" s="2">
        <f t="shared" si="34"/>
        <v>0.99</v>
      </c>
    </row>
    <row r="2215" spans="1:4" x14ac:dyDescent="0.25">
      <c r="A2215">
        <v>18808</v>
      </c>
      <c r="B2215" s="1">
        <v>38056</v>
      </c>
      <c r="C2215" s="2">
        <v>0.94359999999999999</v>
      </c>
      <c r="D2215" s="2">
        <f t="shared" si="34"/>
        <v>0.94</v>
      </c>
    </row>
    <row r="2216" spans="1:4" x14ac:dyDescent="0.25">
      <c r="A2216">
        <v>18808</v>
      </c>
      <c r="B2216" s="1">
        <v>38427</v>
      </c>
      <c r="C2216" s="2">
        <v>0.99080000000000001</v>
      </c>
      <c r="D2216" s="2">
        <f t="shared" si="34"/>
        <v>0.99</v>
      </c>
    </row>
    <row r="2217" spans="1:4" x14ac:dyDescent="0.25">
      <c r="A2217">
        <v>18808</v>
      </c>
      <c r="B2217" s="1">
        <v>38807</v>
      </c>
      <c r="C2217" s="2">
        <v>0.98860000000000003</v>
      </c>
      <c r="D2217" s="2">
        <f t="shared" si="34"/>
        <v>0.99</v>
      </c>
    </row>
    <row r="2218" spans="1:4" x14ac:dyDescent="0.25">
      <c r="A2218">
        <v>18808</v>
      </c>
      <c r="B2218" s="1">
        <v>39156</v>
      </c>
      <c r="C2218" s="2">
        <v>0</v>
      </c>
      <c r="D2218" s="2">
        <f t="shared" si="34"/>
        <v>0</v>
      </c>
    </row>
    <row r="2219" spans="1:4" x14ac:dyDescent="0.25">
      <c r="A2219">
        <v>18808</v>
      </c>
      <c r="B2219" s="1">
        <v>39518</v>
      </c>
      <c r="C2219" s="2">
        <v>1</v>
      </c>
      <c r="D2219" s="2">
        <f t="shared" si="34"/>
        <v>1</v>
      </c>
    </row>
    <row r="2220" spans="1:4" x14ac:dyDescent="0.25">
      <c r="A2220">
        <v>18808</v>
      </c>
      <c r="B2220" s="1">
        <v>39884</v>
      </c>
      <c r="C2220" s="2">
        <v>1</v>
      </c>
      <c r="D2220" s="2">
        <f t="shared" si="34"/>
        <v>1</v>
      </c>
    </row>
    <row r="2221" spans="1:4" x14ac:dyDescent="0.25">
      <c r="A2221">
        <v>18808</v>
      </c>
      <c r="B2221" s="1">
        <v>40252</v>
      </c>
      <c r="C2221" s="2">
        <v>1</v>
      </c>
      <c r="D2221" s="2">
        <f t="shared" si="34"/>
        <v>1</v>
      </c>
    </row>
    <row r="2222" spans="1:4" x14ac:dyDescent="0.25">
      <c r="A2222">
        <v>18808</v>
      </c>
      <c r="B2222" s="1">
        <v>40617</v>
      </c>
      <c r="C2222" s="2">
        <v>0.99409999999999998</v>
      </c>
      <c r="D2222" s="2">
        <f t="shared" si="34"/>
        <v>0.99</v>
      </c>
    </row>
    <row r="2223" spans="1:4" x14ac:dyDescent="0.25">
      <c r="A2223">
        <v>18808</v>
      </c>
      <c r="B2223" s="1">
        <v>40982</v>
      </c>
      <c r="C2223" s="2">
        <v>0.9879</v>
      </c>
      <c r="D2223" s="2">
        <f t="shared" si="34"/>
        <v>0.99</v>
      </c>
    </row>
    <row r="2224" spans="1:4" x14ac:dyDescent="0.25">
      <c r="A2224">
        <v>18926</v>
      </c>
      <c r="B2224" s="1">
        <v>36600</v>
      </c>
      <c r="C2224" s="2">
        <v>0.98909999999999998</v>
      </c>
      <c r="D2224" s="2">
        <f t="shared" si="34"/>
        <v>0.99</v>
      </c>
    </row>
    <row r="2225" spans="1:4" x14ac:dyDescent="0.25">
      <c r="A2225">
        <v>18926</v>
      </c>
      <c r="B2225" s="1">
        <v>36972</v>
      </c>
      <c r="C2225" s="2">
        <v>0.99109999999999998</v>
      </c>
      <c r="D2225" s="2">
        <f t="shared" si="34"/>
        <v>0.99</v>
      </c>
    </row>
    <row r="2226" spans="1:4" x14ac:dyDescent="0.25">
      <c r="A2226">
        <v>18926</v>
      </c>
      <c r="B2226" s="1">
        <v>37330</v>
      </c>
      <c r="C2226" s="2">
        <v>0.99150000000000005</v>
      </c>
      <c r="D2226" s="2">
        <f t="shared" si="34"/>
        <v>0.99</v>
      </c>
    </row>
    <row r="2227" spans="1:4" x14ac:dyDescent="0.25">
      <c r="A2227">
        <v>18926</v>
      </c>
      <c r="B2227" s="1">
        <v>37707</v>
      </c>
      <c r="C2227" s="2">
        <v>0.98729999999999996</v>
      </c>
      <c r="D2227" s="2">
        <f t="shared" si="34"/>
        <v>0.99</v>
      </c>
    </row>
    <row r="2228" spans="1:4" x14ac:dyDescent="0.25">
      <c r="A2228">
        <v>18926</v>
      </c>
      <c r="B2228" s="1">
        <v>38058</v>
      </c>
      <c r="C2228" s="2">
        <v>0</v>
      </c>
      <c r="D2228" s="2">
        <f t="shared" si="34"/>
        <v>0</v>
      </c>
    </row>
    <row r="2229" spans="1:4" x14ac:dyDescent="0.25">
      <c r="A2229">
        <v>18926</v>
      </c>
      <c r="B2229" s="1">
        <v>38427</v>
      </c>
      <c r="C2229" s="2">
        <v>1</v>
      </c>
      <c r="D2229" s="2">
        <f t="shared" si="34"/>
        <v>1</v>
      </c>
    </row>
    <row r="2230" spans="1:4" x14ac:dyDescent="0.25">
      <c r="A2230">
        <v>18926</v>
      </c>
      <c r="B2230" s="1">
        <v>38792</v>
      </c>
      <c r="C2230" s="2">
        <v>0</v>
      </c>
      <c r="D2230" s="2">
        <f t="shared" si="34"/>
        <v>0</v>
      </c>
    </row>
    <row r="2231" spans="1:4" x14ac:dyDescent="0.25">
      <c r="A2231">
        <v>18926</v>
      </c>
      <c r="B2231" s="1">
        <v>39142</v>
      </c>
      <c r="C2231" s="2">
        <v>1</v>
      </c>
      <c r="D2231" s="2">
        <f t="shared" si="34"/>
        <v>1</v>
      </c>
    </row>
    <row r="2232" spans="1:4" x14ac:dyDescent="0.25">
      <c r="A2232">
        <v>18926</v>
      </c>
      <c r="B2232" s="1">
        <v>39507</v>
      </c>
      <c r="C2232" s="2">
        <v>1</v>
      </c>
      <c r="D2232" s="2">
        <f t="shared" si="34"/>
        <v>1</v>
      </c>
    </row>
    <row r="2233" spans="1:4" x14ac:dyDescent="0.25">
      <c r="A2233">
        <v>18926</v>
      </c>
      <c r="B2233" s="1">
        <v>39871</v>
      </c>
      <c r="C2233" s="2">
        <v>0.97140000000000004</v>
      </c>
      <c r="D2233" s="2">
        <f t="shared" si="34"/>
        <v>0.97</v>
      </c>
    </row>
    <row r="2234" spans="1:4" x14ac:dyDescent="0.25">
      <c r="A2234">
        <v>18926</v>
      </c>
      <c r="B2234" s="1">
        <v>40238</v>
      </c>
      <c r="C2234" s="2">
        <v>0.98729999999999996</v>
      </c>
      <c r="D2234" s="2">
        <f t="shared" si="34"/>
        <v>0.99</v>
      </c>
    </row>
    <row r="2235" spans="1:4" x14ac:dyDescent="0.25">
      <c r="A2235">
        <v>18926</v>
      </c>
      <c r="B2235" s="1">
        <v>40603</v>
      </c>
      <c r="C2235" s="2">
        <v>0.99260000000000004</v>
      </c>
      <c r="D2235" s="2">
        <f t="shared" si="34"/>
        <v>0.99</v>
      </c>
    </row>
    <row r="2236" spans="1:4" x14ac:dyDescent="0.25">
      <c r="A2236">
        <v>18926</v>
      </c>
      <c r="B2236" s="1">
        <v>40967</v>
      </c>
      <c r="C2236" s="2">
        <v>0.95099999999999996</v>
      </c>
      <c r="D2236" s="2">
        <f t="shared" si="34"/>
        <v>0.95</v>
      </c>
    </row>
    <row r="2237" spans="1:4" x14ac:dyDescent="0.25">
      <c r="A2237">
        <v>18926</v>
      </c>
      <c r="B2237" s="1">
        <v>41334</v>
      </c>
      <c r="C2237" s="2">
        <v>0.99280000000000002</v>
      </c>
      <c r="D2237" s="2">
        <f t="shared" si="34"/>
        <v>0.99</v>
      </c>
    </row>
    <row r="2238" spans="1:4" x14ac:dyDescent="0.25">
      <c r="A2238">
        <v>18926</v>
      </c>
      <c r="B2238" s="1">
        <v>41697</v>
      </c>
      <c r="C2238" s="2">
        <v>0.98560000000000003</v>
      </c>
      <c r="D2238" s="2">
        <f t="shared" si="34"/>
        <v>0.99</v>
      </c>
    </row>
    <row r="2239" spans="1:4" x14ac:dyDescent="0.25">
      <c r="A2239">
        <v>18926</v>
      </c>
      <c r="B2239" s="1">
        <v>42059</v>
      </c>
      <c r="C2239" s="2">
        <v>0.9869</v>
      </c>
      <c r="D2239" s="2">
        <f t="shared" si="34"/>
        <v>0.99</v>
      </c>
    </row>
    <row r="2240" spans="1:4" x14ac:dyDescent="0.25">
      <c r="A2240">
        <v>18926</v>
      </c>
      <c r="B2240" s="1">
        <v>42425</v>
      </c>
      <c r="C2240" s="2">
        <v>0.99319999999999997</v>
      </c>
      <c r="D2240" s="2">
        <f t="shared" si="34"/>
        <v>0.99</v>
      </c>
    </row>
    <row r="2241" spans="1:4" x14ac:dyDescent="0.25">
      <c r="A2241">
        <v>18926</v>
      </c>
      <c r="B2241" s="1">
        <v>42789</v>
      </c>
      <c r="C2241" s="2">
        <v>0.99470000000000003</v>
      </c>
      <c r="D2241" s="2">
        <f t="shared" si="34"/>
        <v>0.99</v>
      </c>
    </row>
    <row r="2242" spans="1:4" x14ac:dyDescent="0.25">
      <c r="A2242">
        <v>18926</v>
      </c>
      <c r="B2242" s="1">
        <v>43160</v>
      </c>
      <c r="C2242" s="2">
        <v>0.99009999999999998</v>
      </c>
      <c r="D2242" s="2">
        <f t="shared" si="34"/>
        <v>0.99</v>
      </c>
    </row>
    <row r="2243" spans="1:4" x14ac:dyDescent="0.25">
      <c r="A2243">
        <v>18926</v>
      </c>
      <c r="B2243" s="1">
        <v>43535</v>
      </c>
      <c r="C2243" s="2">
        <v>0.99309999999999998</v>
      </c>
      <c r="D2243" s="2">
        <f t="shared" ref="D2243:D2306" si="35">ROUND(C2243,2)</f>
        <v>0.99</v>
      </c>
    </row>
    <row r="2244" spans="1:4" x14ac:dyDescent="0.25">
      <c r="A2244">
        <v>18926</v>
      </c>
      <c r="B2244" s="1">
        <v>43889</v>
      </c>
      <c r="C2244" s="2">
        <v>0.98980000000000001</v>
      </c>
      <c r="D2244" s="2">
        <f t="shared" si="35"/>
        <v>0.99</v>
      </c>
    </row>
    <row r="2245" spans="1:4" x14ac:dyDescent="0.25">
      <c r="A2245">
        <v>18937</v>
      </c>
      <c r="B2245" s="1">
        <v>36615</v>
      </c>
      <c r="C2245" s="2">
        <v>0.98480000000000001</v>
      </c>
      <c r="D2245" s="2">
        <f t="shared" si="35"/>
        <v>0.98</v>
      </c>
    </row>
    <row r="2246" spans="1:4" x14ac:dyDescent="0.25">
      <c r="A2246">
        <v>18937</v>
      </c>
      <c r="B2246" s="1">
        <v>36978</v>
      </c>
      <c r="C2246" s="2">
        <v>0.98299999999999998</v>
      </c>
      <c r="D2246" s="2">
        <f t="shared" si="35"/>
        <v>0.98</v>
      </c>
    </row>
    <row r="2247" spans="1:4" x14ac:dyDescent="0.25">
      <c r="A2247">
        <v>18937</v>
      </c>
      <c r="B2247" s="1">
        <v>37343</v>
      </c>
      <c r="C2247" s="2">
        <v>0.97499999999999998</v>
      </c>
      <c r="D2247" s="2">
        <f t="shared" si="35"/>
        <v>0.98</v>
      </c>
    </row>
    <row r="2248" spans="1:4" x14ac:dyDescent="0.25">
      <c r="A2248">
        <v>18937</v>
      </c>
      <c r="B2248" s="1">
        <v>37711</v>
      </c>
      <c r="C2248" s="2">
        <v>0.97140000000000004</v>
      </c>
      <c r="D2248" s="2">
        <f t="shared" si="35"/>
        <v>0.97</v>
      </c>
    </row>
    <row r="2249" spans="1:4" x14ac:dyDescent="0.25">
      <c r="A2249">
        <v>18937</v>
      </c>
      <c r="B2249" s="1">
        <v>38058</v>
      </c>
      <c r="C2249" s="2">
        <v>0.91590000000000005</v>
      </c>
      <c r="D2249" s="2">
        <f t="shared" si="35"/>
        <v>0.92</v>
      </c>
    </row>
    <row r="2250" spans="1:4" x14ac:dyDescent="0.25">
      <c r="A2250">
        <v>18937</v>
      </c>
      <c r="B2250" s="1">
        <v>38427</v>
      </c>
      <c r="C2250" s="2">
        <v>0.98299999999999998</v>
      </c>
      <c r="D2250" s="2">
        <f t="shared" si="35"/>
        <v>0.98</v>
      </c>
    </row>
    <row r="2251" spans="1:4" x14ac:dyDescent="0.25">
      <c r="A2251">
        <v>18937</v>
      </c>
      <c r="B2251" s="1">
        <v>38792</v>
      </c>
      <c r="C2251" s="2">
        <v>0.98980000000000001</v>
      </c>
      <c r="D2251" s="2">
        <f t="shared" si="35"/>
        <v>0.99</v>
      </c>
    </row>
    <row r="2252" spans="1:4" x14ac:dyDescent="0.25">
      <c r="A2252">
        <v>18937</v>
      </c>
      <c r="B2252" s="1">
        <v>39139</v>
      </c>
      <c r="C2252" s="2">
        <v>0</v>
      </c>
      <c r="D2252" s="2">
        <f t="shared" si="35"/>
        <v>0</v>
      </c>
    </row>
    <row r="2253" spans="1:4" x14ac:dyDescent="0.25">
      <c r="A2253">
        <v>18937</v>
      </c>
      <c r="B2253" s="1">
        <v>39504</v>
      </c>
      <c r="C2253" s="2">
        <v>1</v>
      </c>
      <c r="D2253" s="2">
        <f t="shared" si="35"/>
        <v>1</v>
      </c>
    </row>
    <row r="2254" spans="1:4" x14ac:dyDescent="0.25">
      <c r="A2254">
        <v>18937</v>
      </c>
      <c r="B2254" s="1">
        <v>39868</v>
      </c>
      <c r="C2254" s="2">
        <v>0.99429999999999996</v>
      </c>
      <c r="D2254" s="2">
        <f t="shared" si="35"/>
        <v>0.99</v>
      </c>
    </row>
    <row r="2255" spans="1:4" x14ac:dyDescent="0.25">
      <c r="A2255">
        <v>18937</v>
      </c>
      <c r="B2255" s="1">
        <v>40232</v>
      </c>
      <c r="C2255" s="2">
        <v>0.99139999999999995</v>
      </c>
      <c r="D2255" s="2">
        <f t="shared" si="35"/>
        <v>0.99</v>
      </c>
    </row>
    <row r="2256" spans="1:4" x14ac:dyDescent="0.25">
      <c r="A2256">
        <v>18937</v>
      </c>
      <c r="B2256" s="1">
        <v>40598</v>
      </c>
      <c r="C2256" s="2">
        <v>0.98129999999999995</v>
      </c>
      <c r="D2256" s="2">
        <f t="shared" si="35"/>
        <v>0.98</v>
      </c>
    </row>
    <row r="2257" spans="1:4" x14ac:dyDescent="0.25">
      <c r="A2257">
        <v>18937</v>
      </c>
      <c r="B2257" s="1">
        <v>40955</v>
      </c>
      <c r="C2257" s="2">
        <v>0.99639999999999995</v>
      </c>
      <c r="D2257" s="2">
        <f t="shared" si="35"/>
        <v>1</v>
      </c>
    </row>
    <row r="2258" spans="1:4" x14ac:dyDescent="0.25">
      <c r="A2258">
        <v>19411</v>
      </c>
      <c r="B2258" s="1">
        <v>36886</v>
      </c>
      <c r="C2258" s="2">
        <v>0.96870000000000001</v>
      </c>
      <c r="D2258" s="2">
        <f t="shared" si="35"/>
        <v>0.97</v>
      </c>
    </row>
    <row r="2259" spans="1:4" x14ac:dyDescent="0.25">
      <c r="A2259">
        <v>19411</v>
      </c>
      <c r="B2259" s="1">
        <v>37256</v>
      </c>
      <c r="C2259" s="2">
        <v>0.9758</v>
      </c>
      <c r="D2259" s="2">
        <f t="shared" si="35"/>
        <v>0.98</v>
      </c>
    </row>
    <row r="2260" spans="1:4" x14ac:dyDescent="0.25">
      <c r="A2260">
        <v>19411</v>
      </c>
      <c r="B2260" s="1">
        <v>37635</v>
      </c>
      <c r="C2260" s="2">
        <v>0.99</v>
      </c>
      <c r="D2260" s="2">
        <f t="shared" si="35"/>
        <v>0.99</v>
      </c>
    </row>
    <row r="2261" spans="1:4" x14ac:dyDescent="0.25">
      <c r="A2261">
        <v>19411</v>
      </c>
      <c r="B2261" s="1">
        <v>37845</v>
      </c>
      <c r="C2261" s="2">
        <v>0.98870000000000002</v>
      </c>
      <c r="D2261" s="2">
        <f t="shared" si="35"/>
        <v>0.99</v>
      </c>
    </row>
    <row r="2262" spans="1:4" x14ac:dyDescent="0.25">
      <c r="A2262">
        <v>19411</v>
      </c>
      <c r="B2262" s="1">
        <v>38076</v>
      </c>
      <c r="C2262" s="2">
        <v>0.98319999999999996</v>
      </c>
      <c r="D2262" s="2">
        <f t="shared" si="35"/>
        <v>0.98</v>
      </c>
    </row>
    <row r="2263" spans="1:4" x14ac:dyDescent="0.25">
      <c r="A2263">
        <v>19411</v>
      </c>
      <c r="B2263" s="1">
        <v>38414</v>
      </c>
      <c r="C2263" s="2">
        <v>0.96740000000000004</v>
      </c>
      <c r="D2263" s="2">
        <f t="shared" si="35"/>
        <v>0.97</v>
      </c>
    </row>
    <row r="2264" spans="1:4" x14ac:dyDescent="0.25">
      <c r="A2264">
        <v>19411</v>
      </c>
      <c r="B2264" s="1">
        <v>38784</v>
      </c>
      <c r="C2264" s="2">
        <v>0.95679999999999998</v>
      </c>
      <c r="D2264" s="2">
        <f t="shared" si="35"/>
        <v>0.96</v>
      </c>
    </row>
    <row r="2265" spans="1:4" x14ac:dyDescent="0.25">
      <c r="A2265">
        <v>19411</v>
      </c>
      <c r="B2265" s="1">
        <v>39141</v>
      </c>
      <c r="C2265" s="2">
        <v>0.98729999999999996</v>
      </c>
      <c r="D2265" s="2">
        <f t="shared" si="35"/>
        <v>0.99</v>
      </c>
    </row>
    <row r="2266" spans="1:4" x14ac:dyDescent="0.25">
      <c r="A2266">
        <v>19411</v>
      </c>
      <c r="B2266" s="1">
        <v>39507</v>
      </c>
      <c r="C2266" s="2">
        <v>0.95860000000000001</v>
      </c>
      <c r="D2266" s="2">
        <f t="shared" si="35"/>
        <v>0.96</v>
      </c>
    </row>
    <row r="2267" spans="1:4" x14ac:dyDescent="0.25">
      <c r="A2267">
        <v>19411</v>
      </c>
      <c r="B2267" s="1">
        <v>39871</v>
      </c>
      <c r="C2267" s="2">
        <v>0.99429999999999996</v>
      </c>
      <c r="D2267" s="2">
        <f t="shared" si="35"/>
        <v>0.99</v>
      </c>
    </row>
    <row r="2268" spans="1:4" x14ac:dyDescent="0.25">
      <c r="A2268">
        <v>19411</v>
      </c>
      <c r="B2268" s="1">
        <v>40235</v>
      </c>
      <c r="C2268" s="2">
        <v>0.99439999999999995</v>
      </c>
      <c r="D2268" s="2">
        <f t="shared" si="35"/>
        <v>0.99</v>
      </c>
    </row>
    <row r="2269" spans="1:4" x14ac:dyDescent="0.25">
      <c r="A2269">
        <v>19411</v>
      </c>
      <c r="B2269" s="1">
        <v>40599</v>
      </c>
      <c r="C2269" s="2">
        <v>0.99670000000000003</v>
      </c>
      <c r="D2269" s="2">
        <f t="shared" si="35"/>
        <v>1</v>
      </c>
    </row>
    <row r="2270" spans="1:4" x14ac:dyDescent="0.25">
      <c r="A2270">
        <v>19411</v>
      </c>
      <c r="B2270" s="1">
        <v>40967</v>
      </c>
      <c r="C2270" s="2">
        <v>0.99670000000000003</v>
      </c>
      <c r="D2270" s="2">
        <f t="shared" si="35"/>
        <v>1</v>
      </c>
    </row>
    <row r="2271" spans="1:4" x14ac:dyDescent="0.25">
      <c r="A2271">
        <v>19411</v>
      </c>
      <c r="B2271" s="1">
        <v>41333</v>
      </c>
      <c r="C2271" s="2">
        <v>0.99709999999999999</v>
      </c>
      <c r="D2271" s="2">
        <f t="shared" si="35"/>
        <v>1</v>
      </c>
    </row>
    <row r="2272" spans="1:4" x14ac:dyDescent="0.25">
      <c r="A2272">
        <v>19411</v>
      </c>
      <c r="B2272" s="1">
        <v>41701</v>
      </c>
      <c r="C2272" s="2">
        <v>0.99319999999999997</v>
      </c>
      <c r="D2272" s="2">
        <f t="shared" si="35"/>
        <v>0.99</v>
      </c>
    </row>
    <row r="2273" spans="1:4" x14ac:dyDescent="0.25">
      <c r="A2273">
        <v>19411</v>
      </c>
      <c r="B2273" s="1">
        <v>42061</v>
      </c>
      <c r="C2273" s="2">
        <v>0.99690000000000001</v>
      </c>
      <c r="D2273" s="2">
        <f t="shared" si="35"/>
        <v>1</v>
      </c>
    </row>
    <row r="2274" spans="1:4" x14ac:dyDescent="0.25">
      <c r="A2274">
        <v>19411</v>
      </c>
      <c r="B2274" s="1">
        <v>42429</v>
      </c>
      <c r="C2274" s="2">
        <v>0.99150000000000005</v>
      </c>
      <c r="D2274" s="2">
        <f t="shared" si="35"/>
        <v>0.99</v>
      </c>
    </row>
    <row r="2275" spans="1:4" x14ac:dyDescent="0.25">
      <c r="A2275">
        <v>19411</v>
      </c>
      <c r="B2275" s="1">
        <v>42790</v>
      </c>
      <c r="C2275" s="2">
        <v>0.9798</v>
      </c>
      <c r="D2275" s="2">
        <f t="shared" si="35"/>
        <v>0.98</v>
      </c>
    </row>
    <row r="2276" spans="1:4" x14ac:dyDescent="0.25">
      <c r="A2276">
        <v>19411</v>
      </c>
      <c r="B2276" s="1">
        <v>43160</v>
      </c>
      <c r="C2276" s="2">
        <v>0.99150000000000005</v>
      </c>
      <c r="D2276" s="2">
        <f t="shared" si="35"/>
        <v>0.99</v>
      </c>
    </row>
    <row r="2277" spans="1:4" x14ac:dyDescent="0.25">
      <c r="A2277">
        <v>19411</v>
      </c>
      <c r="B2277" s="1">
        <v>43524</v>
      </c>
      <c r="C2277" s="2">
        <v>0.99009999999999998</v>
      </c>
      <c r="D2277" s="2">
        <f t="shared" si="35"/>
        <v>0.99</v>
      </c>
    </row>
    <row r="2278" spans="1:4" x14ac:dyDescent="0.25">
      <c r="A2278">
        <v>19411</v>
      </c>
      <c r="B2278" s="1">
        <v>43889</v>
      </c>
      <c r="C2278" s="2">
        <v>0.97529999999999994</v>
      </c>
      <c r="D2278" s="2">
        <f t="shared" si="35"/>
        <v>0.98</v>
      </c>
    </row>
    <row r="2279" spans="1:4" x14ac:dyDescent="0.25">
      <c r="A2279">
        <v>19446</v>
      </c>
      <c r="B2279" s="1">
        <v>36829</v>
      </c>
      <c r="C2279" s="2">
        <v>0.98819999999999997</v>
      </c>
      <c r="D2279" s="2">
        <f t="shared" si="35"/>
        <v>0.99</v>
      </c>
    </row>
    <row r="2280" spans="1:4" x14ac:dyDescent="0.25">
      <c r="A2280">
        <v>19446</v>
      </c>
      <c r="B2280" s="1">
        <v>37193</v>
      </c>
      <c r="C2280" s="2">
        <v>0.98280000000000001</v>
      </c>
      <c r="D2280" s="2">
        <f t="shared" si="35"/>
        <v>0.98</v>
      </c>
    </row>
    <row r="2281" spans="1:4" x14ac:dyDescent="0.25">
      <c r="A2281">
        <v>19446</v>
      </c>
      <c r="B2281" s="1">
        <v>37558</v>
      </c>
      <c r="C2281" s="2">
        <v>0.97560000000000002</v>
      </c>
      <c r="D2281" s="2">
        <f t="shared" si="35"/>
        <v>0.98</v>
      </c>
    </row>
    <row r="2282" spans="1:4" x14ac:dyDescent="0.25">
      <c r="A2282">
        <v>19446</v>
      </c>
      <c r="B2282" s="1">
        <v>37923</v>
      </c>
      <c r="C2282" s="2">
        <v>0.98960000000000004</v>
      </c>
      <c r="D2282" s="2">
        <f t="shared" si="35"/>
        <v>0.99</v>
      </c>
    </row>
    <row r="2283" spans="1:4" x14ac:dyDescent="0.25">
      <c r="A2283">
        <v>19446</v>
      </c>
      <c r="B2283" s="1">
        <v>38274</v>
      </c>
      <c r="C2283" s="2">
        <v>0.96779999999999999</v>
      </c>
      <c r="D2283" s="2">
        <f t="shared" si="35"/>
        <v>0.97</v>
      </c>
    </row>
    <row r="2284" spans="1:4" x14ac:dyDescent="0.25">
      <c r="A2284">
        <v>19446</v>
      </c>
      <c r="B2284" s="1">
        <v>38639</v>
      </c>
      <c r="C2284" s="2">
        <v>0.92869999999999997</v>
      </c>
      <c r="D2284" s="2">
        <f t="shared" si="35"/>
        <v>0.93</v>
      </c>
    </row>
    <row r="2285" spans="1:4" x14ac:dyDescent="0.25">
      <c r="A2285">
        <v>19446</v>
      </c>
      <c r="B2285" s="1">
        <v>39006</v>
      </c>
      <c r="C2285" s="2">
        <v>0.98629999999999995</v>
      </c>
      <c r="D2285" s="2">
        <f t="shared" si="35"/>
        <v>0.99</v>
      </c>
    </row>
    <row r="2286" spans="1:4" x14ac:dyDescent="0.25">
      <c r="A2286">
        <v>19446</v>
      </c>
      <c r="B2286" s="1">
        <v>39370</v>
      </c>
      <c r="C2286" s="2">
        <v>0.99460000000000004</v>
      </c>
      <c r="D2286" s="2">
        <f t="shared" si="35"/>
        <v>0.99</v>
      </c>
    </row>
    <row r="2287" spans="1:4" x14ac:dyDescent="0.25">
      <c r="A2287">
        <v>19446</v>
      </c>
      <c r="B2287" s="1">
        <v>39735</v>
      </c>
      <c r="C2287" s="2">
        <v>0.99350000000000005</v>
      </c>
      <c r="D2287" s="2">
        <f t="shared" si="35"/>
        <v>0.99</v>
      </c>
    </row>
    <row r="2288" spans="1:4" x14ac:dyDescent="0.25">
      <c r="A2288">
        <v>19446</v>
      </c>
      <c r="B2288" s="1">
        <v>40100</v>
      </c>
      <c r="C2288" s="2">
        <v>0.99419999999999997</v>
      </c>
      <c r="D2288" s="2">
        <f t="shared" si="35"/>
        <v>0.99</v>
      </c>
    </row>
    <row r="2289" spans="1:4" x14ac:dyDescent="0.25">
      <c r="A2289">
        <v>19446</v>
      </c>
      <c r="B2289" s="1">
        <v>40465</v>
      </c>
      <c r="C2289" s="2">
        <v>0.99539999999999995</v>
      </c>
      <c r="D2289" s="2">
        <f t="shared" si="35"/>
        <v>1</v>
      </c>
    </row>
    <row r="2290" spans="1:4" x14ac:dyDescent="0.25">
      <c r="A2290">
        <v>19446</v>
      </c>
      <c r="B2290" s="1">
        <v>40830</v>
      </c>
      <c r="C2290" s="2">
        <v>0.99429999999999996</v>
      </c>
      <c r="D2290" s="2">
        <f t="shared" si="35"/>
        <v>0.99</v>
      </c>
    </row>
    <row r="2291" spans="1:4" x14ac:dyDescent="0.25">
      <c r="A2291">
        <v>19446</v>
      </c>
      <c r="B2291" s="1">
        <v>41197</v>
      </c>
      <c r="C2291" s="2">
        <v>0.99580000000000002</v>
      </c>
      <c r="D2291" s="2">
        <f t="shared" si="35"/>
        <v>1</v>
      </c>
    </row>
    <row r="2292" spans="1:4" x14ac:dyDescent="0.25">
      <c r="A2292">
        <v>19446</v>
      </c>
      <c r="B2292" s="1">
        <v>41547</v>
      </c>
      <c r="C2292" s="2">
        <v>0.99660000000000004</v>
      </c>
      <c r="D2292" s="2">
        <f t="shared" si="35"/>
        <v>1</v>
      </c>
    </row>
    <row r="2293" spans="1:4" x14ac:dyDescent="0.25">
      <c r="A2293">
        <v>19446</v>
      </c>
      <c r="B2293" s="1">
        <v>41911</v>
      </c>
      <c r="C2293" s="2">
        <v>0.99619999999999997</v>
      </c>
      <c r="D2293" s="2">
        <f t="shared" si="35"/>
        <v>1</v>
      </c>
    </row>
    <row r="2294" spans="1:4" x14ac:dyDescent="0.25">
      <c r="A2294">
        <v>19446</v>
      </c>
      <c r="B2294" s="1">
        <v>42276</v>
      </c>
      <c r="C2294" s="2">
        <v>0.99019999999999997</v>
      </c>
      <c r="D2294" s="2">
        <f t="shared" si="35"/>
        <v>0.99</v>
      </c>
    </row>
    <row r="2295" spans="1:4" x14ac:dyDescent="0.25">
      <c r="A2295">
        <v>19446</v>
      </c>
      <c r="B2295" s="1">
        <v>42642</v>
      </c>
      <c r="C2295" s="2">
        <v>0.98280000000000001</v>
      </c>
      <c r="D2295" s="2">
        <f t="shared" si="35"/>
        <v>0.98</v>
      </c>
    </row>
    <row r="2296" spans="1:4" x14ac:dyDescent="0.25">
      <c r="A2296">
        <v>19446</v>
      </c>
      <c r="B2296" s="1">
        <v>43006</v>
      </c>
      <c r="C2296" s="2">
        <v>0.97330000000000005</v>
      </c>
      <c r="D2296" s="2">
        <f t="shared" si="35"/>
        <v>0.97</v>
      </c>
    </row>
    <row r="2297" spans="1:4" x14ac:dyDescent="0.25">
      <c r="A2297">
        <v>19446</v>
      </c>
      <c r="B2297" s="1">
        <v>43370</v>
      </c>
      <c r="C2297" s="2">
        <v>0.98680000000000001</v>
      </c>
      <c r="D2297" s="2">
        <f t="shared" si="35"/>
        <v>0.99</v>
      </c>
    </row>
    <row r="2298" spans="1:4" x14ac:dyDescent="0.25">
      <c r="A2298">
        <v>19446</v>
      </c>
      <c r="B2298" s="1">
        <v>43733</v>
      </c>
      <c r="C2298" s="2">
        <v>0.98029999999999995</v>
      </c>
      <c r="D2298" s="2">
        <f t="shared" si="35"/>
        <v>0.98</v>
      </c>
    </row>
    <row r="2299" spans="1:4" x14ac:dyDescent="0.25">
      <c r="A2299">
        <v>19520</v>
      </c>
      <c r="B2299" s="1">
        <v>36584</v>
      </c>
      <c r="C2299" s="2">
        <v>1</v>
      </c>
      <c r="D2299" s="2">
        <f t="shared" si="35"/>
        <v>1</v>
      </c>
    </row>
    <row r="2300" spans="1:4" x14ac:dyDescent="0.25">
      <c r="A2300">
        <v>19520</v>
      </c>
      <c r="B2300" s="1">
        <v>36950</v>
      </c>
      <c r="C2300" s="2">
        <v>1</v>
      </c>
      <c r="D2300" s="2">
        <f t="shared" si="35"/>
        <v>1</v>
      </c>
    </row>
    <row r="2301" spans="1:4" x14ac:dyDescent="0.25">
      <c r="A2301">
        <v>19520</v>
      </c>
      <c r="B2301" s="1">
        <v>37315</v>
      </c>
      <c r="C2301" s="2">
        <v>1</v>
      </c>
      <c r="D2301" s="2">
        <f t="shared" si="35"/>
        <v>1</v>
      </c>
    </row>
    <row r="2302" spans="1:4" x14ac:dyDescent="0.25">
      <c r="A2302">
        <v>19520</v>
      </c>
      <c r="B2302" s="1">
        <v>37679</v>
      </c>
      <c r="C2302" s="2">
        <v>1</v>
      </c>
      <c r="D2302" s="2">
        <f t="shared" si="35"/>
        <v>1</v>
      </c>
    </row>
    <row r="2303" spans="1:4" x14ac:dyDescent="0.25">
      <c r="A2303">
        <v>19520</v>
      </c>
      <c r="B2303" s="1">
        <v>38034</v>
      </c>
      <c r="C2303" s="2">
        <v>1</v>
      </c>
      <c r="D2303" s="2">
        <f t="shared" si="35"/>
        <v>1</v>
      </c>
    </row>
    <row r="2304" spans="1:4" x14ac:dyDescent="0.25">
      <c r="A2304">
        <v>19520</v>
      </c>
      <c r="B2304" s="1">
        <v>38394</v>
      </c>
      <c r="C2304" s="2">
        <v>0.97489999999999999</v>
      </c>
      <c r="D2304" s="2">
        <f t="shared" si="35"/>
        <v>0.97</v>
      </c>
    </row>
    <row r="2305" spans="1:4" x14ac:dyDescent="0.25">
      <c r="A2305">
        <v>19520</v>
      </c>
      <c r="B2305" s="1">
        <v>38769</v>
      </c>
      <c r="C2305" s="2">
        <v>0.97850000000000004</v>
      </c>
      <c r="D2305" s="2">
        <f t="shared" si="35"/>
        <v>0.98</v>
      </c>
    </row>
    <row r="2306" spans="1:4" x14ac:dyDescent="0.25">
      <c r="A2306">
        <v>19520</v>
      </c>
      <c r="B2306" s="1">
        <v>39125</v>
      </c>
      <c r="C2306" s="2">
        <v>0.97230000000000005</v>
      </c>
      <c r="D2306" s="2">
        <f t="shared" si="35"/>
        <v>0.97</v>
      </c>
    </row>
    <row r="2307" spans="1:4" x14ac:dyDescent="0.25">
      <c r="A2307">
        <v>19520</v>
      </c>
      <c r="B2307" s="1">
        <v>39476</v>
      </c>
      <c r="C2307" s="2">
        <v>0.98460000000000003</v>
      </c>
      <c r="D2307" s="2">
        <f t="shared" ref="D2307:D2370" si="36">ROUND(C2307,2)</f>
        <v>0.98</v>
      </c>
    </row>
    <row r="2308" spans="1:4" x14ac:dyDescent="0.25">
      <c r="A2308">
        <v>19520</v>
      </c>
      <c r="B2308" s="1">
        <v>39842</v>
      </c>
      <c r="C2308" s="2">
        <v>0.98809999999999998</v>
      </c>
      <c r="D2308" s="2">
        <f t="shared" si="36"/>
        <v>0.99</v>
      </c>
    </row>
    <row r="2309" spans="1:4" x14ac:dyDescent="0.25">
      <c r="A2309">
        <v>19520</v>
      </c>
      <c r="B2309" s="1">
        <v>40206</v>
      </c>
      <c r="C2309" s="2">
        <v>0.98929999999999996</v>
      </c>
      <c r="D2309" s="2">
        <f t="shared" si="36"/>
        <v>0.99</v>
      </c>
    </row>
    <row r="2310" spans="1:4" x14ac:dyDescent="0.25">
      <c r="A2310">
        <v>215419</v>
      </c>
      <c r="B2310" s="1">
        <v>36612</v>
      </c>
      <c r="C2310" s="2">
        <v>0.98550000000000004</v>
      </c>
      <c r="D2310" s="2">
        <f t="shared" si="36"/>
        <v>0.99</v>
      </c>
    </row>
    <row r="2311" spans="1:4" x14ac:dyDescent="0.25">
      <c r="A2311">
        <v>215419</v>
      </c>
      <c r="B2311" s="1">
        <v>36983</v>
      </c>
      <c r="C2311" s="2">
        <v>0.98319999999999996</v>
      </c>
      <c r="D2311" s="2">
        <f t="shared" si="36"/>
        <v>0.98</v>
      </c>
    </row>
    <row r="2312" spans="1:4" x14ac:dyDescent="0.25">
      <c r="A2312">
        <v>215419</v>
      </c>
      <c r="B2312" s="1">
        <v>37343</v>
      </c>
      <c r="C2312" s="2">
        <v>0</v>
      </c>
      <c r="D2312" s="2">
        <f t="shared" si="36"/>
        <v>0</v>
      </c>
    </row>
    <row r="2313" spans="1:4" x14ac:dyDescent="0.25">
      <c r="A2313">
        <v>215419</v>
      </c>
      <c r="B2313" s="1">
        <v>37708</v>
      </c>
      <c r="C2313" s="2">
        <v>1</v>
      </c>
      <c r="D2313" s="2">
        <f t="shared" si="36"/>
        <v>1</v>
      </c>
    </row>
    <row r="2314" spans="1:4" x14ac:dyDescent="0.25">
      <c r="A2314">
        <v>215419</v>
      </c>
      <c r="B2314" s="1">
        <v>38058</v>
      </c>
      <c r="C2314" s="2">
        <v>0.59040000000000004</v>
      </c>
      <c r="D2314" s="2">
        <f t="shared" si="36"/>
        <v>0.59</v>
      </c>
    </row>
    <row r="2315" spans="1:4" x14ac:dyDescent="0.25">
      <c r="A2315">
        <v>215419</v>
      </c>
      <c r="B2315" s="1">
        <v>38422</v>
      </c>
      <c r="C2315" s="2">
        <v>1</v>
      </c>
      <c r="D2315" s="2">
        <f t="shared" si="36"/>
        <v>1</v>
      </c>
    </row>
    <row r="2316" spans="1:4" x14ac:dyDescent="0.25">
      <c r="A2316">
        <v>215419</v>
      </c>
      <c r="B2316" s="1">
        <v>38785</v>
      </c>
      <c r="C2316" s="2">
        <v>0.98699999999999999</v>
      </c>
      <c r="D2316" s="2">
        <f t="shared" si="36"/>
        <v>0.99</v>
      </c>
    </row>
    <row r="2317" spans="1:4" x14ac:dyDescent="0.25">
      <c r="A2317">
        <v>215419</v>
      </c>
      <c r="B2317" s="1">
        <v>39171</v>
      </c>
      <c r="C2317" s="2">
        <v>0.98980000000000001</v>
      </c>
      <c r="D2317" s="2">
        <f t="shared" si="36"/>
        <v>0.99</v>
      </c>
    </row>
    <row r="2318" spans="1:4" x14ac:dyDescent="0.25">
      <c r="A2318">
        <v>215419</v>
      </c>
      <c r="B2318" s="1">
        <v>39506</v>
      </c>
      <c r="C2318" s="2">
        <v>0.98899999999999999</v>
      </c>
      <c r="D2318" s="2">
        <f t="shared" si="36"/>
        <v>0.99</v>
      </c>
    </row>
    <row r="2319" spans="1:4" x14ac:dyDescent="0.25">
      <c r="A2319">
        <v>215419</v>
      </c>
      <c r="B2319" s="1">
        <v>39870</v>
      </c>
      <c r="C2319" s="2">
        <v>0.99080000000000001</v>
      </c>
      <c r="D2319" s="2">
        <f t="shared" si="36"/>
        <v>0.99</v>
      </c>
    </row>
    <row r="2320" spans="1:4" x14ac:dyDescent="0.25">
      <c r="A2320">
        <v>215419</v>
      </c>
      <c r="B2320" s="1">
        <v>40232</v>
      </c>
      <c r="C2320" s="2">
        <v>0.98829999999999996</v>
      </c>
      <c r="D2320" s="2">
        <f t="shared" si="36"/>
        <v>0.99</v>
      </c>
    </row>
    <row r="2321" spans="1:4" x14ac:dyDescent="0.25">
      <c r="A2321">
        <v>215419</v>
      </c>
      <c r="B2321" s="1">
        <v>40596</v>
      </c>
      <c r="C2321" s="2">
        <v>0.99350000000000005</v>
      </c>
      <c r="D2321" s="2">
        <f t="shared" si="36"/>
        <v>0.99</v>
      </c>
    </row>
    <row r="2322" spans="1:4" x14ac:dyDescent="0.25">
      <c r="A2322">
        <v>215419</v>
      </c>
      <c r="B2322" s="1">
        <v>40970</v>
      </c>
      <c r="C2322" s="2">
        <v>0.99409999999999998</v>
      </c>
      <c r="D2322" s="2">
        <f t="shared" si="36"/>
        <v>0.99</v>
      </c>
    </row>
    <row r="2323" spans="1:4" x14ac:dyDescent="0.25">
      <c r="A2323">
        <v>215419</v>
      </c>
      <c r="B2323" s="1">
        <v>41338</v>
      </c>
      <c r="C2323" s="2">
        <v>0</v>
      </c>
      <c r="D2323" s="2">
        <f t="shared" si="36"/>
        <v>0</v>
      </c>
    </row>
    <row r="2324" spans="1:4" x14ac:dyDescent="0.25">
      <c r="A2324">
        <v>215419</v>
      </c>
      <c r="B2324" s="1">
        <v>41729</v>
      </c>
      <c r="C2324" s="2">
        <v>1</v>
      </c>
      <c r="D2324" s="2">
        <f t="shared" si="36"/>
        <v>1</v>
      </c>
    </row>
    <row r="2325" spans="1:4" x14ac:dyDescent="0.25">
      <c r="A2325">
        <v>215419</v>
      </c>
      <c r="B2325" s="1">
        <v>42068</v>
      </c>
      <c r="C2325" s="2">
        <v>1</v>
      </c>
      <c r="D2325" s="2">
        <f t="shared" si="36"/>
        <v>1</v>
      </c>
    </row>
    <row r="2326" spans="1:4" x14ac:dyDescent="0.25">
      <c r="A2326">
        <v>215419</v>
      </c>
      <c r="B2326" s="1">
        <v>42432</v>
      </c>
      <c r="C2326" s="2">
        <v>1</v>
      </c>
      <c r="D2326" s="2">
        <f t="shared" si="36"/>
        <v>1</v>
      </c>
    </row>
    <row r="2327" spans="1:4" x14ac:dyDescent="0.25">
      <c r="A2327">
        <v>19584</v>
      </c>
      <c r="B2327" s="1">
        <v>36614</v>
      </c>
      <c r="C2327" s="2">
        <v>1</v>
      </c>
      <c r="D2327" s="2">
        <f t="shared" si="36"/>
        <v>1</v>
      </c>
    </row>
    <row r="2328" spans="1:4" x14ac:dyDescent="0.25">
      <c r="A2328">
        <v>19584</v>
      </c>
      <c r="B2328" s="1">
        <v>36978</v>
      </c>
      <c r="C2328" s="2">
        <v>1</v>
      </c>
      <c r="D2328" s="2">
        <f t="shared" si="36"/>
        <v>1</v>
      </c>
    </row>
    <row r="2329" spans="1:4" x14ac:dyDescent="0.25">
      <c r="A2329">
        <v>19584</v>
      </c>
      <c r="B2329" s="1">
        <v>37343</v>
      </c>
      <c r="C2329" s="2">
        <v>1</v>
      </c>
      <c r="D2329" s="2">
        <f t="shared" si="36"/>
        <v>1</v>
      </c>
    </row>
    <row r="2330" spans="1:4" x14ac:dyDescent="0.25">
      <c r="A2330">
        <v>19584</v>
      </c>
      <c r="B2330" s="1">
        <v>37708</v>
      </c>
      <c r="C2330" s="2">
        <v>1</v>
      </c>
      <c r="D2330" s="2">
        <f t="shared" si="36"/>
        <v>1</v>
      </c>
    </row>
    <row r="2331" spans="1:4" x14ac:dyDescent="0.25">
      <c r="A2331">
        <v>19584</v>
      </c>
      <c r="B2331" s="1">
        <v>38058</v>
      </c>
      <c r="C2331" s="2">
        <v>1</v>
      </c>
      <c r="D2331" s="2">
        <f t="shared" si="36"/>
        <v>1</v>
      </c>
    </row>
    <row r="2332" spans="1:4" x14ac:dyDescent="0.25">
      <c r="A2332">
        <v>19584</v>
      </c>
      <c r="B2332" s="1">
        <v>38439</v>
      </c>
      <c r="C2332" s="2">
        <v>0.44890000000000002</v>
      </c>
      <c r="D2332" s="2">
        <f t="shared" si="36"/>
        <v>0.45</v>
      </c>
    </row>
    <row r="2333" spans="1:4" x14ac:dyDescent="0.25">
      <c r="A2333">
        <v>19584</v>
      </c>
      <c r="B2333" s="1">
        <v>38792</v>
      </c>
      <c r="C2333" s="2">
        <v>1</v>
      </c>
      <c r="D2333" s="2">
        <f t="shared" si="36"/>
        <v>1</v>
      </c>
    </row>
    <row r="2334" spans="1:4" x14ac:dyDescent="0.25">
      <c r="A2334">
        <v>19584</v>
      </c>
      <c r="B2334" s="1">
        <v>39141</v>
      </c>
      <c r="C2334" s="2">
        <v>1</v>
      </c>
      <c r="D2334" s="2">
        <f t="shared" si="36"/>
        <v>1</v>
      </c>
    </row>
    <row r="2335" spans="1:4" x14ac:dyDescent="0.25">
      <c r="A2335">
        <v>19584</v>
      </c>
      <c r="B2335" s="1">
        <v>39506</v>
      </c>
      <c r="C2335" s="2">
        <v>1</v>
      </c>
      <c r="D2335" s="2">
        <f t="shared" si="36"/>
        <v>1</v>
      </c>
    </row>
    <row r="2336" spans="1:4" x14ac:dyDescent="0.25">
      <c r="A2336">
        <v>19584</v>
      </c>
      <c r="B2336" s="1">
        <v>39871</v>
      </c>
      <c r="C2336" s="2">
        <v>1</v>
      </c>
      <c r="D2336" s="2">
        <f t="shared" si="36"/>
        <v>1</v>
      </c>
    </row>
    <row r="2337" spans="1:4" x14ac:dyDescent="0.25">
      <c r="A2337">
        <v>19584</v>
      </c>
      <c r="B2337" s="1">
        <v>40235</v>
      </c>
      <c r="C2337" s="2">
        <v>1</v>
      </c>
      <c r="D2337" s="2">
        <f t="shared" si="36"/>
        <v>1</v>
      </c>
    </row>
    <row r="2338" spans="1:4" x14ac:dyDescent="0.25">
      <c r="A2338">
        <v>19584</v>
      </c>
      <c r="B2338" s="1">
        <v>40602</v>
      </c>
      <c r="C2338" s="2">
        <v>1</v>
      </c>
      <c r="D2338" s="2">
        <f t="shared" si="36"/>
        <v>1</v>
      </c>
    </row>
    <row r="2339" spans="1:4" x14ac:dyDescent="0.25">
      <c r="A2339">
        <v>19584</v>
      </c>
      <c r="B2339" s="1">
        <v>40966</v>
      </c>
      <c r="C2339" s="2">
        <v>1</v>
      </c>
      <c r="D2339" s="2">
        <f t="shared" si="36"/>
        <v>1</v>
      </c>
    </row>
    <row r="2340" spans="1:4" x14ac:dyDescent="0.25">
      <c r="A2340">
        <v>19584</v>
      </c>
      <c r="B2340" s="1">
        <v>41332</v>
      </c>
      <c r="C2340" s="2">
        <v>1</v>
      </c>
      <c r="D2340" s="2">
        <f t="shared" si="36"/>
        <v>1</v>
      </c>
    </row>
    <row r="2341" spans="1:4" x14ac:dyDescent="0.25">
      <c r="A2341">
        <v>19584</v>
      </c>
      <c r="B2341" s="1">
        <v>41697</v>
      </c>
      <c r="C2341" s="2">
        <v>1</v>
      </c>
      <c r="D2341" s="2">
        <f t="shared" si="36"/>
        <v>1</v>
      </c>
    </row>
    <row r="2342" spans="1:4" x14ac:dyDescent="0.25">
      <c r="A2342">
        <v>19584</v>
      </c>
      <c r="B2342" s="1">
        <v>42062</v>
      </c>
      <c r="C2342" s="2">
        <v>1</v>
      </c>
      <c r="D2342" s="2">
        <f t="shared" si="36"/>
        <v>1</v>
      </c>
    </row>
    <row r="2343" spans="1:4" x14ac:dyDescent="0.25">
      <c r="A2343">
        <v>19584</v>
      </c>
      <c r="B2343" s="1">
        <v>42426</v>
      </c>
      <c r="C2343" s="2">
        <v>1</v>
      </c>
      <c r="D2343" s="2">
        <f t="shared" si="36"/>
        <v>1</v>
      </c>
    </row>
    <row r="2344" spans="1:4" x14ac:dyDescent="0.25">
      <c r="A2344">
        <v>19584</v>
      </c>
      <c r="B2344" s="1">
        <v>42793</v>
      </c>
      <c r="C2344" s="2">
        <v>1</v>
      </c>
      <c r="D2344" s="2">
        <f t="shared" si="36"/>
        <v>1</v>
      </c>
    </row>
    <row r="2345" spans="1:4" x14ac:dyDescent="0.25">
      <c r="A2345">
        <v>19584</v>
      </c>
      <c r="B2345" s="1">
        <v>43157</v>
      </c>
      <c r="C2345" s="2">
        <v>1</v>
      </c>
      <c r="D2345" s="2">
        <f t="shared" si="36"/>
        <v>1</v>
      </c>
    </row>
    <row r="2346" spans="1:4" x14ac:dyDescent="0.25">
      <c r="A2346">
        <v>19584</v>
      </c>
      <c r="B2346" s="1">
        <v>43523</v>
      </c>
      <c r="C2346" s="2">
        <v>1</v>
      </c>
      <c r="D2346" s="2">
        <f t="shared" si="36"/>
        <v>1</v>
      </c>
    </row>
    <row r="2347" spans="1:4" x14ac:dyDescent="0.25">
      <c r="A2347">
        <v>19584</v>
      </c>
      <c r="B2347" s="1">
        <v>43887</v>
      </c>
      <c r="C2347" s="2">
        <v>1</v>
      </c>
      <c r="D2347" s="2">
        <f t="shared" si="36"/>
        <v>1</v>
      </c>
    </row>
    <row r="2348" spans="1:4" x14ac:dyDescent="0.25">
      <c r="A2348">
        <v>19617</v>
      </c>
      <c r="B2348" s="1">
        <v>36598</v>
      </c>
      <c r="C2348" s="2">
        <v>1</v>
      </c>
      <c r="D2348" s="2">
        <f t="shared" si="36"/>
        <v>1</v>
      </c>
    </row>
    <row r="2349" spans="1:4" x14ac:dyDescent="0.25">
      <c r="A2349">
        <v>19617</v>
      </c>
      <c r="B2349" s="1">
        <v>36972</v>
      </c>
      <c r="C2349" s="2">
        <v>1</v>
      </c>
      <c r="D2349" s="2">
        <f t="shared" si="36"/>
        <v>1</v>
      </c>
    </row>
    <row r="2350" spans="1:4" x14ac:dyDescent="0.25">
      <c r="A2350">
        <v>19617</v>
      </c>
      <c r="B2350" s="1">
        <v>37337</v>
      </c>
      <c r="C2350" s="2">
        <v>1</v>
      </c>
      <c r="D2350" s="2">
        <f t="shared" si="36"/>
        <v>1</v>
      </c>
    </row>
    <row r="2351" spans="1:4" x14ac:dyDescent="0.25">
      <c r="A2351">
        <v>19617</v>
      </c>
      <c r="B2351" s="1">
        <v>37699</v>
      </c>
      <c r="C2351" s="2">
        <v>1</v>
      </c>
      <c r="D2351" s="2">
        <f t="shared" si="36"/>
        <v>1</v>
      </c>
    </row>
    <row r="2352" spans="1:4" x14ac:dyDescent="0.25">
      <c r="A2352">
        <v>19617</v>
      </c>
      <c r="B2352" s="1">
        <v>38035</v>
      </c>
      <c r="C2352" s="2">
        <v>1</v>
      </c>
      <c r="D2352" s="2">
        <f t="shared" si="36"/>
        <v>1</v>
      </c>
    </row>
    <row r="2353" spans="1:4" x14ac:dyDescent="0.25">
      <c r="A2353">
        <v>19617</v>
      </c>
      <c r="B2353" s="1">
        <v>38413</v>
      </c>
      <c r="C2353" s="2">
        <v>1</v>
      </c>
      <c r="D2353" s="2">
        <f t="shared" si="36"/>
        <v>1</v>
      </c>
    </row>
    <row r="2354" spans="1:4" x14ac:dyDescent="0.25">
      <c r="A2354">
        <v>19617</v>
      </c>
      <c r="B2354" s="1">
        <v>38785</v>
      </c>
      <c r="C2354" s="2">
        <v>1</v>
      </c>
      <c r="D2354" s="2">
        <f t="shared" si="36"/>
        <v>1</v>
      </c>
    </row>
    <row r="2355" spans="1:4" x14ac:dyDescent="0.25">
      <c r="A2355">
        <v>19617</v>
      </c>
      <c r="B2355" s="1">
        <v>39142</v>
      </c>
      <c r="C2355" s="2">
        <v>1</v>
      </c>
      <c r="D2355" s="2">
        <f t="shared" si="36"/>
        <v>1</v>
      </c>
    </row>
    <row r="2356" spans="1:4" x14ac:dyDescent="0.25">
      <c r="A2356">
        <v>19617</v>
      </c>
      <c r="B2356" s="1">
        <v>39507</v>
      </c>
      <c r="C2356" s="2">
        <v>1</v>
      </c>
      <c r="D2356" s="2">
        <f t="shared" si="36"/>
        <v>1</v>
      </c>
    </row>
    <row r="2357" spans="1:4" x14ac:dyDescent="0.25">
      <c r="A2357">
        <v>19617</v>
      </c>
      <c r="B2357" s="1">
        <v>39874</v>
      </c>
      <c r="C2357" s="2">
        <v>1</v>
      </c>
      <c r="D2357" s="2">
        <f t="shared" si="36"/>
        <v>1</v>
      </c>
    </row>
    <row r="2358" spans="1:4" x14ac:dyDescent="0.25">
      <c r="A2358">
        <v>19617</v>
      </c>
      <c r="B2358" s="1">
        <v>40233</v>
      </c>
      <c r="C2358" s="2">
        <v>1</v>
      </c>
      <c r="D2358" s="2">
        <f t="shared" si="36"/>
        <v>1</v>
      </c>
    </row>
    <row r="2359" spans="1:4" x14ac:dyDescent="0.25">
      <c r="A2359">
        <v>19617</v>
      </c>
      <c r="B2359" s="1">
        <v>40602</v>
      </c>
      <c r="C2359" s="2">
        <v>1</v>
      </c>
      <c r="D2359" s="2">
        <f t="shared" si="36"/>
        <v>1</v>
      </c>
    </row>
    <row r="2360" spans="1:4" x14ac:dyDescent="0.25">
      <c r="A2360">
        <v>19617</v>
      </c>
      <c r="B2360" s="1">
        <v>40968</v>
      </c>
      <c r="C2360" s="2">
        <v>1</v>
      </c>
      <c r="D2360" s="2">
        <f t="shared" si="36"/>
        <v>1</v>
      </c>
    </row>
    <row r="2361" spans="1:4" x14ac:dyDescent="0.25">
      <c r="A2361">
        <v>19617</v>
      </c>
      <c r="B2361" s="1">
        <v>41333</v>
      </c>
      <c r="C2361" s="2">
        <v>1</v>
      </c>
      <c r="D2361" s="2">
        <f t="shared" si="36"/>
        <v>1</v>
      </c>
    </row>
    <row r="2362" spans="1:4" x14ac:dyDescent="0.25">
      <c r="A2362">
        <v>19617</v>
      </c>
      <c r="B2362" s="1">
        <v>41690</v>
      </c>
      <c r="C2362" s="2">
        <v>1</v>
      </c>
      <c r="D2362" s="2">
        <f t="shared" si="36"/>
        <v>1</v>
      </c>
    </row>
    <row r="2363" spans="1:4" x14ac:dyDescent="0.25">
      <c r="A2363">
        <v>19617</v>
      </c>
      <c r="B2363" s="1">
        <v>42059</v>
      </c>
      <c r="C2363" s="2">
        <v>1</v>
      </c>
      <c r="D2363" s="2">
        <f t="shared" si="36"/>
        <v>1</v>
      </c>
    </row>
    <row r="2364" spans="1:4" x14ac:dyDescent="0.25">
      <c r="A2364">
        <v>19617</v>
      </c>
      <c r="B2364" s="1">
        <v>42423</v>
      </c>
      <c r="C2364" s="2">
        <v>1</v>
      </c>
      <c r="D2364" s="2">
        <f t="shared" si="36"/>
        <v>1</v>
      </c>
    </row>
    <row r="2365" spans="1:4" x14ac:dyDescent="0.25">
      <c r="A2365">
        <v>19617</v>
      </c>
      <c r="B2365" s="1">
        <v>42794</v>
      </c>
      <c r="C2365" s="2">
        <v>1</v>
      </c>
      <c r="D2365" s="2">
        <f t="shared" si="36"/>
        <v>1</v>
      </c>
    </row>
    <row r="2366" spans="1:4" x14ac:dyDescent="0.25">
      <c r="A2366">
        <v>19617</v>
      </c>
      <c r="B2366" s="1">
        <v>43158</v>
      </c>
      <c r="C2366" s="2">
        <v>1</v>
      </c>
      <c r="D2366" s="2">
        <f t="shared" si="36"/>
        <v>1</v>
      </c>
    </row>
    <row r="2367" spans="1:4" x14ac:dyDescent="0.25">
      <c r="A2367">
        <v>19617</v>
      </c>
      <c r="B2367" s="1">
        <v>43522</v>
      </c>
      <c r="C2367" s="2">
        <v>1</v>
      </c>
      <c r="D2367" s="2">
        <f t="shared" si="36"/>
        <v>1</v>
      </c>
    </row>
    <row r="2368" spans="1:4" x14ac:dyDescent="0.25">
      <c r="A2368">
        <v>19617</v>
      </c>
      <c r="B2368" s="1">
        <v>43886</v>
      </c>
      <c r="C2368" s="2">
        <v>1</v>
      </c>
      <c r="D2368" s="2">
        <f t="shared" si="36"/>
        <v>1</v>
      </c>
    </row>
    <row r="2369" spans="1:4" x14ac:dyDescent="0.25">
      <c r="A2369">
        <v>93410</v>
      </c>
      <c r="B2369" s="1">
        <v>36615</v>
      </c>
      <c r="C2369" s="2">
        <v>1</v>
      </c>
      <c r="D2369" s="2">
        <f t="shared" si="36"/>
        <v>1</v>
      </c>
    </row>
    <row r="2370" spans="1:4" x14ac:dyDescent="0.25">
      <c r="A2370">
        <v>93410</v>
      </c>
      <c r="B2370" s="1">
        <v>36978</v>
      </c>
      <c r="C2370" s="2">
        <v>1</v>
      </c>
      <c r="D2370" s="2">
        <f t="shared" si="36"/>
        <v>1</v>
      </c>
    </row>
    <row r="2371" spans="1:4" x14ac:dyDescent="0.25">
      <c r="A2371">
        <v>93410</v>
      </c>
      <c r="B2371" s="1">
        <v>37342</v>
      </c>
      <c r="C2371" s="2">
        <v>1</v>
      </c>
      <c r="D2371" s="2">
        <f t="shared" ref="D2371:D2434" si="37">ROUND(C2371,2)</f>
        <v>1</v>
      </c>
    </row>
    <row r="2372" spans="1:4" x14ac:dyDescent="0.25">
      <c r="A2372">
        <v>93410</v>
      </c>
      <c r="B2372" s="1">
        <v>37697</v>
      </c>
      <c r="C2372" s="2">
        <v>1</v>
      </c>
      <c r="D2372" s="2">
        <f t="shared" si="37"/>
        <v>1</v>
      </c>
    </row>
    <row r="2373" spans="1:4" x14ac:dyDescent="0.25">
      <c r="A2373">
        <v>93410</v>
      </c>
      <c r="B2373" s="1">
        <v>38055</v>
      </c>
      <c r="C2373" s="2">
        <v>1</v>
      </c>
      <c r="D2373" s="2">
        <f t="shared" si="37"/>
        <v>1</v>
      </c>
    </row>
    <row r="2374" spans="1:4" x14ac:dyDescent="0.25">
      <c r="A2374">
        <v>93410</v>
      </c>
      <c r="B2374" s="1">
        <v>38414</v>
      </c>
      <c r="C2374" s="2">
        <v>1</v>
      </c>
      <c r="D2374" s="2">
        <f t="shared" si="37"/>
        <v>1</v>
      </c>
    </row>
    <row r="2375" spans="1:4" x14ac:dyDescent="0.25">
      <c r="A2375">
        <v>93410</v>
      </c>
      <c r="B2375" s="1">
        <v>38777</v>
      </c>
      <c r="C2375" s="2">
        <v>1</v>
      </c>
      <c r="D2375" s="2">
        <f t="shared" si="37"/>
        <v>1</v>
      </c>
    </row>
    <row r="2376" spans="1:4" x14ac:dyDescent="0.25">
      <c r="A2376">
        <v>93410</v>
      </c>
      <c r="B2376" s="1">
        <v>39141</v>
      </c>
      <c r="C2376" s="2">
        <v>1</v>
      </c>
      <c r="D2376" s="2">
        <f t="shared" si="37"/>
        <v>1</v>
      </c>
    </row>
    <row r="2377" spans="1:4" x14ac:dyDescent="0.25">
      <c r="A2377">
        <v>93410</v>
      </c>
      <c r="B2377" s="1">
        <v>39506</v>
      </c>
      <c r="C2377" s="2">
        <v>1</v>
      </c>
      <c r="D2377" s="2">
        <f t="shared" si="37"/>
        <v>1</v>
      </c>
    </row>
    <row r="2378" spans="1:4" x14ac:dyDescent="0.25">
      <c r="A2378">
        <v>93410</v>
      </c>
      <c r="B2378" s="1">
        <v>39870</v>
      </c>
      <c r="C2378" s="2">
        <v>1</v>
      </c>
      <c r="D2378" s="2">
        <f t="shared" si="37"/>
        <v>1</v>
      </c>
    </row>
    <row r="2379" spans="1:4" x14ac:dyDescent="0.25">
      <c r="A2379">
        <v>93410</v>
      </c>
      <c r="B2379" s="1">
        <v>40234</v>
      </c>
      <c r="C2379" s="2">
        <v>1</v>
      </c>
      <c r="D2379" s="2">
        <f t="shared" si="37"/>
        <v>1</v>
      </c>
    </row>
    <row r="2380" spans="1:4" x14ac:dyDescent="0.25">
      <c r="A2380">
        <v>93410</v>
      </c>
      <c r="B2380" s="1">
        <v>40598</v>
      </c>
      <c r="C2380" s="2">
        <v>1</v>
      </c>
      <c r="D2380" s="2">
        <f t="shared" si="37"/>
        <v>1</v>
      </c>
    </row>
    <row r="2381" spans="1:4" x14ac:dyDescent="0.25">
      <c r="A2381">
        <v>93410</v>
      </c>
      <c r="B2381" s="1">
        <v>40962</v>
      </c>
      <c r="C2381" s="2">
        <v>1</v>
      </c>
      <c r="D2381" s="2">
        <f t="shared" si="37"/>
        <v>1</v>
      </c>
    </row>
    <row r="2382" spans="1:4" x14ac:dyDescent="0.25">
      <c r="A2382">
        <v>93410</v>
      </c>
      <c r="B2382" s="1">
        <v>41327</v>
      </c>
      <c r="C2382" s="2">
        <v>1</v>
      </c>
      <c r="D2382" s="2">
        <f t="shared" si="37"/>
        <v>1</v>
      </c>
    </row>
    <row r="2383" spans="1:4" x14ac:dyDescent="0.25">
      <c r="A2383">
        <v>93410</v>
      </c>
      <c r="B2383" s="1">
        <v>41691</v>
      </c>
      <c r="C2383" s="2">
        <v>1</v>
      </c>
      <c r="D2383" s="2">
        <f t="shared" si="37"/>
        <v>1</v>
      </c>
    </row>
    <row r="2384" spans="1:4" x14ac:dyDescent="0.25">
      <c r="A2384">
        <v>93410</v>
      </c>
      <c r="B2384" s="1">
        <v>42055</v>
      </c>
      <c r="C2384" s="2">
        <v>1</v>
      </c>
      <c r="D2384" s="2">
        <f t="shared" si="37"/>
        <v>1</v>
      </c>
    </row>
    <row r="2385" spans="1:4" x14ac:dyDescent="0.25">
      <c r="A2385">
        <v>93410</v>
      </c>
      <c r="B2385" s="1">
        <v>42425</v>
      </c>
      <c r="C2385" s="2">
        <v>1</v>
      </c>
      <c r="D2385" s="2">
        <f t="shared" si="37"/>
        <v>1</v>
      </c>
    </row>
    <row r="2386" spans="1:4" x14ac:dyDescent="0.25">
      <c r="A2386">
        <v>93410</v>
      </c>
      <c r="B2386" s="1">
        <v>42789</v>
      </c>
      <c r="C2386" s="2">
        <v>1</v>
      </c>
      <c r="D2386" s="2">
        <f t="shared" si="37"/>
        <v>1</v>
      </c>
    </row>
    <row r="2387" spans="1:4" x14ac:dyDescent="0.25">
      <c r="A2387">
        <v>93410</v>
      </c>
      <c r="B2387" s="1">
        <v>43153</v>
      </c>
      <c r="C2387" s="2">
        <v>1</v>
      </c>
      <c r="D2387" s="2">
        <f t="shared" si="37"/>
        <v>1</v>
      </c>
    </row>
    <row r="2388" spans="1:4" x14ac:dyDescent="0.25">
      <c r="A2388">
        <v>93410</v>
      </c>
      <c r="B2388" s="1">
        <v>43518</v>
      </c>
      <c r="C2388" s="2">
        <v>1</v>
      </c>
      <c r="D2388" s="2">
        <f t="shared" si="37"/>
        <v>1</v>
      </c>
    </row>
    <row r="2389" spans="1:4" x14ac:dyDescent="0.25">
      <c r="A2389">
        <v>93410</v>
      </c>
      <c r="B2389" s="1">
        <v>43882</v>
      </c>
      <c r="C2389" s="2">
        <v>1</v>
      </c>
      <c r="D2389" s="2">
        <f t="shared" si="37"/>
        <v>1</v>
      </c>
    </row>
    <row r="2390" spans="1:4" x14ac:dyDescent="0.25">
      <c r="A2390">
        <v>703351</v>
      </c>
      <c r="B2390" s="1">
        <v>36791</v>
      </c>
      <c r="C2390" s="2">
        <v>1</v>
      </c>
      <c r="D2390" s="2">
        <f t="shared" si="37"/>
        <v>1</v>
      </c>
    </row>
    <row r="2391" spans="1:4" x14ac:dyDescent="0.25">
      <c r="A2391">
        <v>703351</v>
      </c>
      <c r="B2391" s="1">
        <v>37144</v>
      </c>
      <c r="C2391" s="2">
        <v>1</v>
      </c>
      <c r="D2391" s="2">
        <f t="shared" si="37"/>
        <v>1</v>
      </c>
    </row>
    <row r="2392" spans="1:4" x14ac:dyDescent="0.25">
      <c r="A2392">
        <v>703351</v>
      </c>
      <c r="B2392" s="1">
        <v>37523</v>
      </c>
      <c r="C2392" s="2">
        <v>1</v>
      </c>
      <c r="D2392" s="2">
        <f t="shared" si="37"/>
        <v>1</v>
      </c>
    </row>
    <row r="2393" spans="1:4" x14ac:dyDescent="0.25">
      <c r="A2393">
        <v>703351</v>
      </c>
      <c r="B2393" s="1">
        <v>37887</v>
      </c>
      <c r="C2393" s="2">
        <v>1</v>
      </c>
      <c r="D2393" s="2">
        <f t="shared" si="37"/>
        <v>1</v>
      </c>
    </row>
    <row r="2394" spans="1:4" x14ac:dyDescent="0.25">
      <c r="A2394">
        <v>703351</v>
      </c>
      <c r="B2394" s="1">
        <v>38243</v>
      </c>
      <c r="C2394" s="2">
        <v>1</v>
      </c>
      <c r="D2394" s="2">
        <f t="shared" si="37"/>
        <v>1</v>
      </c>
    </row>
    <row r="2395" spans="1:4" x14ac:dyDescent="0.25">
      <c r="A2395">
        <v>703351</v>
      </c>
      <c r="B2395" s="1">
        <v>38607</v>
      </c>
      <c r="C2395" s="2">
        <v>1</v>
      </c>
      <c r="D2395" s="2">
        <f t="shared" si="37"/>
        <v>1</v>
      </c>
    </row>
    <row r="2396" spans="1:4" x14ac:dyDescent="0.25">
      <c r="A2396">
        <v>703351</v>
      </c>
      <c r="B2396" s="1">
        <v>38952</v>
      </c>
      <c r="C2396" s="2">
        <v>1</v>
      </c>
      <c r="D2396" s="2">
        <f t="shared" si="37"/>
        <v>1</v>
      </c>
    </row>
    <row r="2397" spans="1:4" x14ac:dyDescent="0.25">
      <c r="A2397">
        <v>703351</v>
      </c>
      <c r="B2397" s="1">
        <v>39321</v>
      </c>
      <c r="C2397" s="2">
        <v>1</v>
      </c>
      <c r="D2397" s="2">
        <f t="shared" si="37"/>
        <v>1</v>
      </c>
    </row>
    <row r="2398" spans="1:4" x14ac:dyDescent="0.25">
      <c r="A2398">
        <v>703351</v>
      </c>
      <c r="B2398" s="1">
        <v>39685</v>
      </c>
      <c r="C2398" s="2">
        <v>1</v>
      </c>
      <c r="D2398" s="2">
        <f t="shared" si="37"/>
        <v>1</v>
      </c>
    </row>
    <row r="2399" spans="1:4" x14ac:dyDescent="0.25">
      <c r="A2399">
        <v>703351</v>
      </c>
      <c r="B2399" s="1">
        <v>40049</v>
      </c>
      <c r="C2399" s="2">
        <v>1</v>
      </c>
      <c r="D2399" s="2">
        <f t="shared" si="37"/>
        <v>1</v>
      </c>
    </row>
    <row r="2400" spans="1:4" x14ac:dyDescent="0.25">
      <c r="A2400">
        <v>703351</v>
      </c>
      <c r="B2400" s="1">
        <v>40414</v>
      </c>
      <c r="C2400" s="2">
        <v>1</v>
      </c>
      <c r="D2400" s="2">
        <f t="shared" si="37"/>
        <v>1</v>
      </c>
    </row>
    <row r="2401" spans="1:4" x14ac:dyDescent="0.25">
      <c r="A2401">
        <v>703351</v>
      </c>
      <c r="B2401" s="1">
        <v>40784</v>
      </c>
      <c r="C2401" s="2">
        <v>1</v>
      </c>
      <c r="D2401" s="2">
        <f t="shared" si="37"/>
        <v>1</v>
      </c>
    </row>
    <row r="2402" spans="1:4" x14ac:dyDescent="0.25">
      <c r="A2402">
        <v>703351</v>
      </c>
      <c r="B2402" s="1">
        <v>41148</v>
      </c>
      <c r="C2402" s="2">
        <v>1</v>
      </c>
      <c r="D2402" s="2">
        <f t="shared" si="37"/>
        <v>1</v>
      </c>
    </row>
    <row r="2403" spans="1:4" x14ac:dyDescent="0.25">
      <c r="A2403">
        <v>703351</v>
      </c>
      <c r="B2403" s="1">
        <v>41512</v>
      </c>
      <c r="C2403" s="2">
        <v>1</v>
      </c>
      <c r="D2403" s="2">
        <f t="shared" si="37"/>
        <v>1</v>
      </c>
    </row>
    <row r="2404" spans="1:4" x14ac:dyDescent="0.25">
      <c r="A2404">
        <v>703351</v>
      </c>
      <c r="B2404" s="1">
        <v>41876</v>
      </c>
      <c r="C2404" s="2">
        <v>1</v>
      </c>
      <c r="D2404" s="2">
        <f t="shared" si="37"/>
        <v>1</v>
      </c>
    </row>
    <row r="2405" spans="1:4" x14ac:dyDescent="0.25">
      <c r="A2405">
        <v>703351</v>
      </c>
      <c r="B2405" s="1">
        <v>42240</v>
      </c>
      <c r="C2405" s="2">
        <v>1</v>
      </c>
      <c r="D2405" s="2">
        <f t="shared" si="37"/>
        <v>1</v>
      </c>
    </row>
    <row r="2406" spans="1:4" x14ac:dyDescent="0.25">
      <c r="A2406">
        <v>703351</v>
      </c>
      <c r="B2406" s="1">
        <v>42611</v>
      </c>
      <c r="C2406" s="2">
        <v>1</v>
      </c>
      <c r="D2406" s="2">
        <f t="shared" si="37"/>
        <v>1</v>
      </c>
    </row>
    <row r="2407" spans="1:4" x14ac:dyDescent="0.25">
      <c r="A2407">
        <v>703351</v>
      </c>
      <c r="B2407" s="1">
        <v>42975</v>
      </c>
      <c r="C2407" s="2">
        <v>1</v>
      </c>
      <c r="D2407" s="2">
        <f t="shared" si="37"/>
        <v>1</v>
      </c>
    </row>
    <row r="2408" spans="1:4" x14ac:dyDescent="0.25">
      <c r="A2408">
        <v>703351</v>
      </c>
      <c r="B2408" s="1">
        <v>43339</v>
      </c>
      <c r="C2408" s="2">
        <v>1</v>
      </c>
      <c r="D2408" s="2">
        <f t="shared" si="37"/>
        <v>1</v>
      </c>
    </row>
    <row r="2409" spans="1:4" x14ac:dyDescent="0.25">
      <c r="A2409">
        <v>703351</v>
      </c>
      <c r="B2409" s="1">
        <v>43699</v>
      </c>
      <c r="C2409" s="2">
        <v>1</v>
      </c>
      <c r="D2409" s="2">
        <f t="shared" si="37"/>
        <v>1</v>
      </c>
    </row>
    <row r="2410" spans="1:4" x14ac:dyDescent="0.25">
      <c r="A2410">
        <v>20171</v>
      </c>
      <c r="B2410" s="1">
        <v>36612</v>
      </c>
      <c r="C2410" s="2">
        <v>0.99380000000000002</v>
      </c>
      <c r="D2410" s="2">
        <f t="shared" si="37"/>
        <v>0.99</v>
      </c>
    </row>
    <row r="2411" spans="1:4" x14ac:dyDescent="0.25">
      <c r="A2411">
        <v>20171</v>
      </c>
      <c r="B2411" s="1">
        <v>36977</v>
      </c>
      <c r="C2411" s="2">
        <v>0.9889</v>
      </c>
      <c r="D2411" s="2">
        <f t="shared" si="37"/>
        <v>0.99</v>
      </c>
    </row>
    <row r="2412" spans="1:4" x14ac:dyDescent="0.25">
      <c r="A2412">
        <v>20171</v>
      </c>
      <c r="B2412" s="1">
        <v>37343</v>
      </c>
      <c r="C2412" s="2">
        <v>0.98740000000000006</v>
      </c>
      <c r="D2412" s="2">
        <f t="shared" si="37"/>
        <v>0.99</v>
      </c>
    </row>
    <row r="2413" spans="1:4" x14ac:dyDescent="0.25">
      <c r="A2413">
        <v>20171</v>
      </c>
      <c r="B2413" s="1">
        <v>37691</v>
      </c>
      <c r="C2413" s="2">
        <v>0.99229999999999996</v>
      </c>
      <c r="D2413" s="2">
        <f t="shared" si="37"/>
        <v>0.99</v>
      </c>
    </row>
    <row r="2414" spans="1:4" x14ac:dyDescent="0.25">
      <c r="A2414">
        <v>20171</v>
      </c>
      <c r="B2414" s="1">
        <v>38057</v>
      </c>
      <c r="C2414" s="2">
        <v>0.99639999999999995</v>
      </c>
      <c r="D2414" s="2">
        <f t="shared" si="37"/>
        <v>1</v>
      </c>
    </row>
    <row r="2415" spans="1:4" x14ac:dyDescent="0.25">
      <c r="A2415">
        <v>20171</v>
      </c>
      <c r="B2415" s="1">
        <v>38426</v>
      </c>
      <c r="C2415" s="2">
        <v>0</v>
      </c>
      <c r="D2415" s="2">
        <f t="shared" si="37"/>
        <v>0</v>
      </c>
    </row>
    <row r="2416" spans="1:4" x14ac:dyDescent="0.25">
      <c r="A2416">
        <v>20171</v>
      </c>
      <c r="B2416" s="1">
        <v>38791</v>
      </c>
      <c r="C2416" s="2">
        <v>1</v>
      </c>
      <c r="D2416" s="2">
        <f t="shared" si="37"/>
        <v>1</v>
      </c>
    </row>
    <row r="2417" spans="1:4" x14ac:dyDescent="0.25">
      <c r="A2417">
        <v>20171</v>
      </c>
      <c r="B2417" s="1">
        <v>39141</v>
      </c>
      <c r="C2417" s="2">
        <v>0.99690000000000001</v>
      </c>
      <c r="D2417" s="2">
        <f t="shared" si="37"/>
        <v>1</v>
      </c>
    </row>
    <row r="2418" spans="1:4" x14ac:dyDescent="0.25">
      <c r="A2418">
        <v>20171</v>
      </c>
      <c r="B2418" s="1">
        <v>39506</v>
      </c>
      <c r="C2418" s="2">
        <v>0.99739999999999995</v>
      </c>
      <c r="D2418" s="2">
        <f t="shared" si="37"/>
        <v>1</v>
      </c>
    </row>
    <row r="2419" spans="1:4" x14ac:dyDescent="0.25">
      <c r="A2419">
        <v>20171</v>
      </c>
      <c r="B2419" s="1">
        <v>39874</v>
      </c>
      <c r="C2419" s="2">
        <v>0.99809999999999999</v>
      </c>
      <c r="D2419" s="2">
        <f t="shared" si="37"/>
        <v>1</v>
      </c>
    </row>
    <row r="2420" spans="1:4" x14ac:dyDescent="0.25">
      <c r="A2420">
        <v>20171</v>
      </c>
      <c r="B2420" s="1">
        <v>40235</v>
      </c>
      <c r="C2420" s="2">
        <v>0.99850000000000005</v>
      </c>
      <c r="D2420" s="2">
        <f t="shared" si="37"/>
        <v>1</v>
      </c>
    </row>
    <row r="2421" spans="1:4" x14ac:dyDescent="0.25">
      <c r="A2421">
        <v>20171</v>
      </c>
      <c r="B2421" s="1">
        <v>40599</v>
      </c>
      <c r="C2421" s="2">
        <v>0.99919999999999998</v>
      </c>
      <c r="D2421" s="2">
        <f t="shared" si="37"/>
        <v>1</v>
      </c>
    </row>
    <row r="2422" spans="1:4" x14ac:dyDescent="0.25">
      <c r="A2422">
        <v>20171</v>
      </c>
      <c r="B2422" s="1">
        <v>40966</v>
      </c>
      <c r="C2422" s="2">
        <v>0.99829999999999997</v>
      </c>
      <c r="D2422" s="2">
        <f t="shared" si="37"/>
        <v>1</v>
      </c>
    </row>
    <row r="2423" spans="1:4" x14ac:dyDescent="0.25">
      <c r="A2423">
        <v>20171</v>
      </c>
      <c r="B2423" s="1">
        <v>41333</v>
      </c>
      <c r="C2423" s="2">
        <v>0.99839999999999995</v>
      </c>
      <c r="D2423" s="2">
        <f t="shared" si="37"/>
        <v>1</v>
      </c>
    </row>
    <row r="2424" spans="1:4" x14ac:dyDescent="0.25">
      <c r="A2424">
        <v>20171</v>
      </c>
      <c r="B2424" s="1">
        <v>41698</v>
      </c>
      <c r="C2424" s="2">
        <v>0.99929999999999997</v>
      </c>
      <c r="D2424" s="2">
        <f t="shared" si="37"/>
        <v>1</v>
      </c>
    </row>
    <row r="2425" spans="1:4" x14ac:dyDescent="0.25">
      <c r="A2425">
        <v>20171</v>
      </c>
      <c r="B2425" s="1">
        <v>42061</v>
      </c>
      <c r="C2425" s="2">
        <v>0.99829999999999997</v>
      </c>
      <c r="D2425" s="2">
        <f t="shared" si="37"/>
        <v>1</v>
      </c>
    </row>
    <row r="2426" spans="1:4" x14ac:dyDescent="0.25">
      <c r="A2426">
        <v>313927</v>
      </c>
      <c r="B2426" s="1">
        <v>36615</v>
      </c>
      <c r="C2426" s="2">
        <v>1</v>
      </c>
      <c r="D2426" s="2">
        <f t="shared" si="37"/>
        <v>1</v>
      </c>
    </row>
    <row r="2427" spans="1:4" x14ac:dyDescent="0.25">
      <c r="A2427">
        <v>313927</v>
      </c>
      <c r="B2427" s="1">
        <v>36959</v>
      </c>
      <c r="C2427" s="2">
        <v>1</v>
      </c>
      <c r="D2427" s="2">
        <f t="shared" si="37"/>
        <v>1</v>
      </c>
    </row>
    <row r="2428" spans="1:4" x14ac:dyDescent="0.25">
      <c r="A2428">
        <v>313927</v>
      </c>
      <c r="B2428" s="1">
        <v>37343</v>
      </c>
      <c r="C2428" s="2">
        <v>1</v>
      </c>
      <c r="D2428" s="2">
        <f t="shared" si="37"/>
        <v>1</v>
      </c>
    </row>
    <row r="2429" spans="1:4" x14ac:dyDescent="0.25">
      <c r="A2429">
        <v>313927</v>
      </c>
      <c r="B2429" s="1">
        <v>37707</v>
      </c>
      <c r="C2429" s="2">
        <v>1</v>
      </c>
      <c r="D2429" s="2">
        <f t="shared" si="37"/>
        <v>1</v>
      </c>
    </row>
    <row r="2430" spans="1:4" x14ac:dyDescent="0.25">
      <c r="A2430">
        <v>313927</v>
      </c>
      <c r="B2430" s="1">
        <v>38061</v>
      </c>
      <c r="C2430" s="2">
        <v>1</v>
      </c>
      <c r="D2430" s="2">
        <f t="shared" si="37"/>
        <v>1</v>
      </c>
    </row>
    <row r="2431" spans="1:4" x14ac:dyDescent="0.25">
      <c r="A2431">
        <v>313927</v>
      </c>
      <c r="B2431" s="1">
        <v>38422</v>
      </c>
      <c r="C2431" s="2">
        <v>0.98660000000000003</v>
      </c>
      <c r="D2431" s="2">
        <f t="shared" si="37"/>
        <v>0.99</v>
      </c>
    </row>
    <row r="2432" spans="1:4" x14ac:dyDescent="0.25">
      <c r="A2432">
        <v>313927</v>
      </c>
      <c r="B2432" s="1">
        <v>38789</v>
      </c>
      <c r="C2432" s="2">
        <v>0.99380000000000002</v>
      </c>
      <c r="D2432" s="2">
        <f t="shared" si="37"/>
        <v>0.99</v>
      </c>
    </row>
    <row r="2433" spans="1:4" x14ac:dyDescent="0.25">
      <c r="A2433">
        <v>313927</v>
      </c>
      <c r="B2433" s="1">
        <v>39139</v>
      </c>
      <c r="C2433" s="2">
        <v>0.99529999999999996</v>
      </c>
      <c r="D2433" s="2">
        <f t="shared" si="37"/>
        <v>1</v>
      </c>
    </row>
    <row r="2434" spans="1:4" x14ac:dyDescent="0.25">
      <c r="A2434">
        <v>313927</v>
      </c>
      <c r="B2434" s="1">
        <v>39505</v>
      </c>
      <c r="C2434" s="2">
        <v>0.98680000000000001</v>
      </c>
      <c r="D2434" s="2">
        <f t="shared" si="37"/>
        <v>0.99</v>
      </c>
    </row>
    <row r="2435" spans="1:4" x14ac:dyDescent="0.25">
      <c r="A2435">
        <v>313927</v>
      </c>
      <c r="B2435" s="1">
        <v>39868</v>
      </c>
      <c r="C2435" s="2">
        <v>0.99</v>
      </c>
      <c r="D2435" s="2">
        <f t="shared" ref="D2435:D2498" si="38">ROUND(C2435,2)</f>
        <v>0.99</v>
      </c>
    </row>
    <row r="2436" spans="1:4" x14ac:dyDescent="0.25">
      <c r="A2436">
        <v>313927</v>
      </c>
      <c r="B2436" s="1">
        <v>40233</v>
      </c>
      <c r="C2436" s="2">
        <v>0.99199999999999999</v>
      </c>
      <c r="D2436" s="2">
        <f t="shared" si="38"/>
        <v>0.99</v>
      </c>
    </row>
    <row r="2437" spans="1:4" x14ac:dyDescent="0.25">
      <c r="A2437">
        <v>313927</v>
      </c>
      <c r="B2437" s="1">
        <v>40598</v>
      </c>
      <c r="C2437" s="2">
        <v>0.98960000000000004</v>
      </c>
      <c r="D2437" s="2">
        <f t="shared" si="38"/>
        <v>0.99</v>
      </c>
    </row>
    <row r="2438" spans="1:4" x14ac:dyDescent="0.25">
      <c r="A2438">
        <v>313927</v>
      </c>
      <c r="B2438" s="1">
        <v>40963</v>
      </c>
      <c r="C2438" s="2">
        <v>0.99150000000000005</v>
      </c>
      <c r="D2438" s="2">
        <f t="shared" si="38"/>
        <v>0.99</v>
      </c>
    </row>
    <row r="2439" spans="1:4" x14ac:dyDescent="0.25">
      <c r="A2439">
        <v>313927</v>
      </c>
      <c r="B2439" s="1">
        <v>41327</v>
      </c>
      <c r="C2439" s="2">
        <v>0.9899</v>
      </c>
      <c r="D2439" s="2">
        <f t="shared" si="38"/>
        <v>0.99</v>
      </c>
    </row>
    <row r="2440" spans="1:4" x14ac:dyDescent="0.25">
      <c r="A2440">
        <v>313927</v>
      </c>
      <c r="B2440" s="1">
        <v>41691</v>
      </c>
      <c r="C2440" s="2">
        <v>0.96860000000000002</v>
      </c>
      <c r="D2440" s="2">
        <f t="shared" si="38"/>
        <v>0.97</v>
      </c>
    </row>
    <row r="2441" spans="1:4" x14ac:dyDescent="0.25">
      <c r="A2441">
        <v>313927</v>
      </c>
      <c r="B2441" s="1">
        <v>42055</v>
      </c>
      <c r="C2441" s="2">
        <v>0</v>
      </c>
      <c r="D2441" s="2">
        <f t="shared" si="38"/>
        <v>0</v>
      </c>
    </row>
    <row r="2442" spans="1:4" x14ac:dyDescent="0.25">
      <c r="A2442">
        <v>313927</v>
      </c>
      <c r="B2442" s="1">
        <v>42419</v>
      </c>
      <c r="C2442" s="2">
        <v>1</v>
      </c>
      <c r="D2442" s="2">
        <f t="shared" si="38"/>
        <v>1</v>
      </c>
    </row>
    <row r="2443" spans="1:4" x14ac:dyDescent="0.25">
      <c r="A2443">
        <v>313927</v>
      </c>
      <c r="B2443" s="1">
        <v>42790</v>
      </c>
      <c r="C2443" s="2">
        <v>1</v>
      </c>
      <c r="D2443" s="2">
        <f t="shared" si="38"/>
        <v>1</v>
      </c>
    </row>
    <row r="2444" spans="1:4" x14ac:dyDescent="0.25">
      <c r="A2444">
        <v>313927</v>
      </c>
      <c r="B2444" s="1">
        <v>43154</v>
      </c>
      <c r="C2444" s="2">
        <v>1</v>
      </c>
      <c r="D2444" s="2">
        <f t="shared" si="38"/>
        <v>1</v>
      </c>
    </row>
    <row r="2445" spans="1:4" x14ac:dyDescent="0.25">
      <c r="A2445">
        <v>313927</v>
      </c>
      <c r="B2445" s="1">
        <v>43517</v>
      </c>
      <c r="C2445" s="2">
        <v>1</v>
      </c>
      <c r="D2445" s="2">
        <f t="shared" si="38"/>
        <v>1</v>
      </c>
    </row>
    <row r="2446" spans="1:4" x14ac:dyDescent="0.25">
      <c r="A2446">
        <v>313927</v>
      </c>
      <c r="B2446" s="1">
        <v>43879</v>
      </c>
      <c r="C2446" s="2">
        <v>1</v>
      </c>
      <c r="D2446" s="2">
        <f t="shared" si="38"/>
        <v>1</v>
      </c>
    </row>
    <row r="2447" spans="1:4" x14ac:dyDescent="0.25">
      <c r="A2447">
        <v>20212</v>
      </c>
      <c r="B2447" s="1">
        <v>36601</v>
      </c>
      <c r="C2447" s="2">
        <v>1</v>
      </c>
      <c r="D2447" s="2">
        <f t="shared" si="38"/>
        <v>1</v>
      </c>
    </row>
    <row r="2448" spans="1:4" x14ac:dyDescent="0.25">
      <c r="A2448">
        <v>20212</v>
      </c>
      <c r="B2448" s="1">
        <v>36969</v>
      </c>
      <c r="C2448" s="2">
        <v>0.6946</v>
      </c>
      <c r="D2448" s="2">
        <f t="shared" si="38"/>
        <v>0.69</v>
      </c>
    </row>
    <row r="2449" spans="1:4" x14ac:dyDescent="0.25">
      <c r="A2449">
        <v>20212</v>
      </c>
      <c r="B2449" s="1">
        <v>37330</v>
      </c>
      <c r="C2449" s="2">
        <v>1</v>
      </c>
      <c r="D2449" s="2">
        <f t="shared" si="38"/>
        <v>1</v>
      </c>
    </row>
    <row r="2450" spans="1:4" x14ac:dyDescent="0.25">
      <c r="A2450">
        <v>20212</v>
      </c>
      <c r="B2450" s="1">
        <v>37699</v>
      </c>
      <c r="C2450" s="2">
        <v>0.96189999999999998</v>
      </c>
      <c r="D2450" s="2">
        <f t="shared" si="38"/>
        <v>0.96</v>
      </c>
    </row>
    <row r="2451" spans="1:4" x14ac:dyDescent="0.25">
      <c r="A2451">
        <v>20212</v>
      </c>
      <c r="B2451" s="1">
        <v>38061</v>
      </c>
      <c r="C2451" s="2">
        <v>0.97389999999999999</v>
      </c>
      <c r="D2451" s="2">
        <f t="shared" si="38"/>
        <v>0.97</v>
      </c>
    </row>
    <row r="2452" spans="1:4" x14ac:dyDescent="0.25">
      <c r="A2452">
        <v>20212</v>
      </c>
      <c r="B2452" s="1">
        <v>38427</v>
      </c>
      <c r="C2452" s="2">
        <v>0</v>
      </c>
      <c r="D2452" s="2">
        <f t="shared" si="38"/>
        <v>0</v>
      </c>
    </row>
    <row r="2453" spans="1:4" x14ac:dyDescent="0.25">
      <c r="A2453">
        <v>20212</v>
      </c>
      <c r="B2453" s="1">
        <v>38791</v>
      </c>
      <c r="C2453" s="2">
        <v>1</v>
      </c>
      <c r="D2453" s="2">
        <f t="shared" si="38"/>
        <v>1</v>
      </c>
    </row>
    <row r="2454" spans="1:4" x14ac:dyDescent="0.25">
      <c r="A2454">
        <v>20212</v>
      </c>
      <c r="B2454" s="1">
        <v>39153</v>
      </c>
      <c r="C2454" s="2">
        <v>0</v>
      </c>
      <c r="D2454" s="2">
        <f t="shared" si="38"/>
        <v>0</v>
      </c>
    </row>
    <row r="2455" spans="1:4" x14ac:dyDescent="0.25">
      <c r="A2455">
        <v>20212</v>
      </c>
      <c r="B2455" s="1">
        <v>39520</v>
      </c>
      <c r="C2455" s="2">
        <v>1</v>
      </c>
      <c r="D2455" s="2">
        <f t="shared" si="38"/>
        <v>1</v>
      </c>
    </row>
    <row r="2456" spans="1:4" x14ac:dyDescent="0.25">
      <c r="A2456">
        <v>20212</v>
      </c>
      <c r="B2456" s="1">
        <v>39876</v>
      </c>
      <c r="C2456" s="2">
        <v>0.98899999999999999</v>
      </c>
      <c r="D2456" s="2">
        <f t="shared" si="38"/>
        <v>0.99</v>
      </c>
    </row>
    <row r="2457" spans="1:4" x14ac:dyDescent="0.25">
      <c r="A2457">
        <v>20212</v>
      </c>
      <c r="B2457" s="1">
        <v>40239</v>
      </c>
      <c r="C2457" s="2">
        <v>0.97109999999999996</v>
      </c>
      <c r="D2457" s="2">
        <f t="shared" si="38"/>
        <v>0.97</v>
      </c>
    </row>
    <row r="2458" spans="1:4" x14ac:dyDescent="0.25">
      <c r="A2458">
        <v>20212</v>
      </c>
      <c r="B2458" s="1">
        <v>40616</v>
      </c>
      <c r="C2458" s="2">
        <v>0.97799999999999998</v>
      </c>
      <c r="D2458" s="2">
        <f t="shared" si="38"/>
        <v>0.98</v>
      </c>
    </row>
    <row r="2459" spans="1:4" x14ac:dyDescent="0.25">
      <c r="A2459">
        <v>20212</v>
      </c>
      <c r="B2459" s="1">
        <v>40980</v>
      </c>
      <c r="C2459" s="2">
        <v>0.99039999999999995</v>
      </c>
      <c r="D2459" s="2">
        <f t="shared" si="38"/>
        <v>0.99</v>
      </c>
    </row>
    <row r="2460" spans="1:4" x14ac:dyDescent="0.25">
      <c r="A2460">
        <v>20212</v>
      </c>
      <c r="B2460" s="1">
        <v>41332</v>
      </c>
      <c r="C2460" s="2">
        <v>0.99080000000000001</v>
      </c>
      <c r="D2460" s="2">
        <f t="shared" si="38"/>
        <v>0.99</v>
      </c>
    </row>
    <row r="2461" spans="1:4" x14ac:dyDescent="0.25">
      <c r="A2461">
        <v>20212</v>
      </c>
      <c r="B2461" s="1">
        <v>41696</v>
      </c>
      <c r="C2461" s="2">
        <v>0.97529999999999994</v>
      </c>
      <c r="D2461" s="2">
        <f t="shared" si="38"/>
        <v>0.98</v>
      </c>
    </row>
    <row r="2462" spans="1:4" x14ac:dyDescent="0.25">
      <c r="A2462">
        <v>20212</v>
      </c>
      <c r="B2462" s="1">
        <v>42060</v>
      </c>
      <c r="C2462" s="2">
        <v>0.96950000000000003</v>
      </c>
      <c r="D2462" s="2">
        <f t="shared" si="38"/>
        <v>0.97</v>
      </c>
    </row>
    <row r="2463" spans="1:4" x14ac:dyDescent="0.25">
      <c r="A2463">
        <v>20212</v>
      </c>
      <c r="B2463" s="1">
        <v>42424</v>
      </c>
      <c r="C2463" s="2">
        <v>0.9234</v>
      </c>
      <c r="D2463" s="2">
        <f t="shared" si="38"/>
        <v>0.92</v>
      </c>
    </row>
    <row r="2464" spans="1:4" x14ac:dyDescent="0.25">
      <c r="A2464">
        <v>20212</v>
      </c>
      <c r="B2464" s="1">
        <v>42794</v>
      </c>
      <c r="C2464" s="2">
        <v>0.98819999999999997</v>
      </c>
      <c r="D2464" s="2">
        <f t="shared" si="38"/>
        <v>0.99</v>
      </c>
    </row>
    <row r="2465" spans="1:4" x14ac:dyDescent="0.25">
      <c r="A2465">
        <v>20212</v>
      </c>
      <c r="B2465" s="1">
        <v>43159</v>
      </c>
      <c r="C2465" s="2">
        <v>0.98170000000000002</v>
      </c>
      <c r="D2465" s="2">
        <f t="shared" si="38"/>
        <v>0.98</v>
      </c>
    </row>
    <row r="2466" spans="1:4" x14ac:dyDescent="0.25">
      <c r="A2466">
        <v>20212</v>
      </c>
      <c r="B2466" s="1">
        <v>43523</v>
      </c>
      <c r="C2466" s="2">
        <v>0.96579999999999999</v>
      </c>
      <c r="D2466" s="2">
        <f t="shared" si="38"/>
        <v>0.97</v>
      </c>
    </row>
    <row r="2467" spans="1:4" x14ac:dyDescent="0.25">
      <c r="A2467">
        <v>20212</v>
      </c>
      <c r="B2467" s="1">
        <v>43887</v>
      </c>
      <c r="C2467" s="2">
        <v>0.95789999999999997</v>
      </c>
      <c r="D2467" s="2">
        <f t="shared" si="38"/>
        <v>0.96</v>
      </c>
    </row>
    <row r="2468" spans="1:4" x14ac:dyDescent="0.25">
      <c r="A2468">
        <v>716133</v>
      </c>
      <c r="B2468" s="1">
        <v>36605</v>
      </c>
      <c r="C2468" s="2">
        <v>1</v>
      </c>
      <c r="D2468" s="2">
        <f t="shared" si="38"/>
        <v>1</v>
      </c>
    </row>
    <row r="2469" spans="1:4" x14ac:dyDescent="0.25">
      <c r="A2469">
        <v>716133</v>
      </c>
      <c r="B2469" s="1">
        <v>36966</v>
      </c>
      <c r="C2469" s="2">
        <v>0.97940000000000005</v>
      </c>
      <c r="D2469" s="2">
        <f t="shared" si="38"/>
        <v>0.98</v>
      </c>
    </row>
    <row r="2470" spans="1:4" x14ac:dyDescent="0.25">
      <c r="A2470">
        <v>716133</v>
      </c>
      <c r="B2470" s="1">
        <v>37343</v>
      </c>
      <c r="C2470" s="2">
        <v>0.98029999999999995</v>
      </c>
      <c r="D2470" s="2">
        <f t="shared" si="38"/>
        <v>0.98</v>
      </c>
    </row>
    <row r="2471" spans="1:4" x14ac:dyDescent="0.25">
      <c r="A2471">
        <v>716133</v>
      </c>
      <c r="B2471" s="1">
        <v>37711</v>
      </c>
      <c r="C2471" s="2">
        <v>0.98250000000000004</v>
      </c>
      <c r="D2471" s="2">
        <f t="shared" si="38"/>
        <v>0.98</v>
      </c>
    </row>
    <row r="2472" spans="1:4" x14ac:dyDescent="0.25">
      <c r="A2472">
        <v>716133</v>
      </c>
      <c r="B2472" s="1">
        <v>38069</v>
      </c>
      <c r="C2472" s="2">
        <v>0.99129999999999996</v>
      </c>
      <c r="D2472" s="2">
        <f t="shared" si="38"/>
        <v>0.99</v>
      </c>
    </row>
    <row r="2473" spans="1:4" x14ac:dyDescent="0.25">
      <c r="A2473">
        <v>716133</v>
      </c>
      <c r="B2473" s="1">
        <v>38427</v>
      </c>
      <c r="C2473" s="2">
        <v>0.99450000000000005</v>
      </c>
      <c r="D2473" s="2">
        <f t="shared" si="38"/>
        <v>0.99</v>
      </c>
    </row>
    <row r="2474" spans="1:4" x14ac:dyDescent="0.25">
      <c r="A2474">
        <v>716133</v>
      </c>
      <c r="B2474" s="1">
        <v>38791</v>
      </c>
      <c r="C2474" s="2">
        <v>0.99470000000000003</v>
      </c>
      <c r="D2474" s="2">
        <f t="shared" si="38"/>
        <v>0.99</v>
      </c>
    </row>
    <row r="2475" spans="1:4" x14ac:dyDescent="0.25">
      <c r="A2475">
        <v>716133</v>
      </c>
      <c r="B2475" s="1">
        <v>39142</v>
      </c>
      <c r="C2475" s="2">
        <v>0.99590000000000001</v>
      </c>
      <c r="D2475" s="2">
        <f t="shared" si="38"/>
        <v>1</v>
      </c>
    </row>
    <row r="2476" spans="1:4" x14ac:dyDescent="0.25">
      <c r="A2476">
        <v>716133</v>
      </c>
      <c r="B2476" s="1">
        <v>39504</v>
      </c>
      <c r="C2476" s="2">
        <v>0.99380000000000002</v>
      </c>
      <c r="D2476" s="2">
        <f t="shared" si="38"/>
        <v>0.99</v>
      </c>
    </row>
    <row r="2477" spans="1:4" x14ac:dyDescent="0.25">
      <c r="A2477">
        <v>716133</v>
      </c>
      <c r="B2477" s="1">
        <v>39871</v>
      </c>
      <c r="C2477" s="2">
        <v>0.995</v>
      </c>
      <c r="D2477" s="2">
        <f t="shared" si="38"/>
        <v>1</v>
      </c>
    </row>
    <row r="2478" spans="1:4" x14ac:dyDescent="0.25">
      <c r="A2478">
        <v>716133</v>
      </c>
      <c r="B2478" s="1">
        <v>40235</v>
      </c>
      <c r="C2478" s="2">
        <v>0.99470000000000003</v>
      </c>
      <c r="D2478" s="2">
        <f t="shared" si="38"/>
        <v>0.99</v>
      </c>
    </row>
    <row r="2479" spans="1:4" x14ac:dyDescent="0.25">
      <c r="A2479">
        <v>716133</v>
      </c>
      <c r="B2479" s="1">
        <v>40602</v>
      </c>
      <c r="C2479" s="2">
        <v>0.99619999999999997</v>
      </c>
      <c r="D2479" s="2">
        <f t="shared" si="38"/>
        <v>1</v>
      </c>
    </row>
    <row r="2480" spans="1:4" x14ac:dyDescent="0.25">
      <c r="A2480">
        <v>716133</v>
      </c>
      <c r="B2480" s="1">
        <v>40967</v>
      </c>
      <c r="C2480" s="2">
        <v>0.9798</v>
      </c>
      <c r="D2480" s="2">
        <f t="shared" si="38"/>
        <v>0.98</v>
      </c>
    </row>
    <row r="2481" spans="1:4" x14ac:dyDescent="0.25">
      <c r="A2481">
        <v>716133</v>
      </c>
      <c r="B2481" s="1">
        <v>41333</v>
      </c>
      <c r="C2481" s="2">
        <v>0.99280000000000002</v>
      </c>
      <c r="D2481" s="2">
        <f t="shared" si="38"/>
        <v>0.99</v>
      </c>
    </row>
    <row r="2482" spans="1:4" x14ac:dyDescent="0.25">
      <c r="A2482">
        <v>716133</v>
      </c>
      <c r="B2482" s="1">
        <v>41697</v>
      </c>
      <c r="C2482" s="2">
        <v>0.99560000000000004</v>
      </c>
      <c r="D2482" s="2">
        <f t="shared" si="38"/>
        <v>1</v>
      </c>
    </row>
    <row r="2483" spans="1:4" x14ac:dyDescent="0.25">
      <c r="A2483">
        <v>716133</v>
      </c>
      <c r="B2483" s="1">
        <v>42061</v>
      </c>
      <c r="C2483" s="2">
        <v>0.99670000000000003</v>
      </c>
      <c r="D2483" s="2">
        <f t="shared" si="38"/>
        <v>1</v>
      </c>
    </row>
    <row r="2484" spans="1:4" x14ac:dyDescent="0.25">
      <c r="A2484">
        <v>716133</v>
      </c>
      <c r="B2484" s="1">
        <v>42425</v>
      </c>
      <c r="C2484" s="2">
        <v>0.98119999999999996</v>
      </c>
      <c r="D2484" s="2">
        <f t="shared" si="38"/>
        <v>0.98</v>
      </c>
    </row>
    <row r="2485" spans="1:4" x14ac:dyDescent="0.25">
      <c r="A2485">
        <v>716133</v>
      </c>
      <c r="B2485" s="1">
        <v>42790</v>
      </c>
      <c r="C2485" s="2">
        <v>0.99750000000000005</v>
      </c>
      <c r="D2485" s="2">
        <f t="shared" si="38"/>
        <v>1</v>
      </c>
    </row>
    <row r="2486" spans="1:4" x14ac:dyDescent="0.25">
      <c r="A2486">
        <v>716133</v>
      </c>
      <c r="B2486" s="1">
        <v>43157</v>
      </c>
      <c r="C2486" s="2">
        <v>0.99380000000000002</v>
      </c>
      <c r="D2486" s="2">
        <f t="shared" si="38"/>
        <v>0.99</v>
      </c>
    </row>
    <row r="2487" spans="1:4" x14ac:dyDescent="0.25">
      <c r="A2487">
        <v>716133</v>
      </c>
      <c r="B2487" s="1">
        <v>43518</v>
      </c>
      <c r="C2487" s="2">
        <v>0.97850000000000004</v>
      </c>
      <c r="D2487" s="2">
        <f t="shared" si="38"/>
        <v>0.98</v>
      </c>
    </row>
    <row r="2488" spans="1:4" x14ac:dyDescent="0.25">
      <c r="A2488">
        <v>716133</v>
      </c>
      <c r="B2488" s="1">
        <v>43885</v>
      </c>
      <c r="C2488" s="2">
        <v>0.996</v>
      </c>
      <c r="D2488" s="2">
        <f t="shared" si="38"/>
        <v>1</v>
      </c>
    </row>
    <row r="2489" spans="1:4" x14ac:dyDescent="0.25">
      <c r="A2489">
        <v>723254</v>
      </c>
      <c r="B2489" s="1">
        <v>36766</v>
      </c>
      <c r="C2489" s="2">
        <v>1</v>
      </c>
      <c r="D2489" s="2">
        <f t="shared" si="38"/>
        <v>1</v>
      </c>
    </row>
    <row r="2490" spans="1:4" x14ac:dyDescent="0.25">
      <c r="A2490">
        <v>723254</v>
      </c>
      <c r="B2490" s="1">
        <v>37132</v>
      </c>
      <c r="C2490" s="2">
        <v>1</v>
      </c>
      <c r="D2490" s="2">
        <f t="shared" si="38"/>
        <v>1</v>
      </c>
    </row>
    <row r="2491" spans="1:4" x14ac:dyDescent="0.25">
      <c r="A2491">
        <v>723254</v>
      </c>
      <c r="B2491" s="1">
        <v>37494</v>
      </c>
      <c r="C2491" s="2">
        <v>1</v>
      </c>
      <c r="D2491" s="2">
        <f t="shared" si="38"/>
        <v>1</v>
      </c>
    </row>
    <row r="2492" spans="1:4" x14ac:dyDescent="0.25">
      <c r="A2492">
        <v>723254</v>
      </c>
      <c r="B2492" s="1">
        <v>37862</v>
      </c>
      <c r="C2492" s="2">
        <v>1</v>
      </c>
      <c r="D2492" s="2">
        <f t="shared" si="38"/>
        <v>1</v>
      </c>
    </row>
    <row r="2493" spans="1:4" x14ac:dyDescent="0.25">
      <c r="A2493">
        <v>723254</v>
      </c>
      <c r="B2493" s="1">
        <v>38215</v>
      </c>
      <c r="C2493" s="2">
        <v>1</v>
      </c>
      <c r="D2493" s="2">
        <f t="shared" si="38"/>
        <v>1</v>
      </c>
    </row>
    <row r="2494" spans="1:4" x14ac:dyDescent="0.25">
      <c r="A2494">
        <v>723254</v>
      </c>
      <c r="B2494" s="1">
        <v>38579</v>
      </c>
      <c r="C2494" s="2">
        <v>0.98240000000000005</v>
      </c>
      <c r="D2494" s="2">
        <f t="shared" si="38"/>
        <v>0.98</v>
      </c>
    </row>
    <row r="2495" spans="1:4" x14ac:dyDescent="0.25">
      <c r="A2495">
        <v>723254</v>
      </c>
      <c r="B2495" s="1">
        <v>38940</v>
      </c>
      <c r="C2495" s="2">
        <v>0.99109999999999998</v>
      </c>
      <c r="D2495" s="2">
        <f t="shared" si="38"/>
        <v>0.99</v>
      </c>
    </row>
    <row r="2496" spans="1:4" x14ac:dyDescent="0.25">
      <c r="A2496">
        <v>723254</v>
      </c>
      <c r="B2496" s="1">
        <v>39293</v>
      </c>
      <c r="C2496" s="2">
        <v>0.9869</v>
      </c>
      <c r="D2496" s="2">
        <f t="shared" si="38"/>
        <v>0.99</v>
      </c>
    </row>
    <row r="2497" spans="1:4" x14ac:dyDescent="0.25">
      <c r="A2497">
        <v>723254</v>
      </c>
      <c r="B2497" s="1">
        <v>39659</v>
      </c>
      <c r="C2497" s="2">
        <v>0.95379999999999998</v>
      </c>
      <c r="D2497" s="2">
        <f t="shared" si="38"/>
        <v>0.95</v>
      </c>
    </row>
    <row r="2498" spans="1:4" x14ac:dyDescent="0.25">
      <c r="A2498">
        <v>723254</v>
      </c>
      <c r="B2498" s="1">
        <v>40024</v>
      </c>
      <c r="C2498" s="2">
        <v>0.9476</v>
      </c>
      <c r="D2498" s="2">
        <f t="shared" si="38"/>
        <v>0.95</v>
      </c>
    </row>
    <row r="2499" spans="1:4" x14ac:dyDescent="0.25">
      <c r="A2499">
        <v>723254</v>
      </c>
      <c r="B2499" s="1">
        <v>40389</v>
      </c>
      <c r="C2499" s="2">
        <v>0.98839999999999995</v>
      </c>
      <c r="D2499" s="2">
        <f t="shared" ref="D2499:D2562" si="39">ROUND(C2499,2)</f>
        <v>0.99</v>
      </c>
    </row>
    <row r="2500" spans="1:4" x14ac:dyDescent="0.25">
      <c r="A2500">
        <v>723254</v>
      </c>
      <c r="B2500" s="1">
        <v>40753</v>
      </c>
      <c r="C2500" s="2">
        <v>0.9819</v>
      </c>
      <c r="D2500" s="2">
        <f t="shared" si="39"/>
        <v>0.98</v>
      </c>
    </row>
    <row r="2501" spans="1:4" x14ac:dyDescent="0.25">
      <c r="A2501">
        <v>723254</v>
      </c>
      <c r="B2501" s="1">
        <v>41120</v>
      </c>
      <c r="C2501" s="2">
        <v>0.98050000000000004</v>
      </c>
      <c r="D2501" s="2">
        <f t="shared" si="39"/>
        <v>0.98</v>
      </c>
    </row>
    <row r="2502" spans="1:4" x14ac:dyDescent="0.25">
      <c r="A2502">
        <v>723254</v>
      </c>
      <c r="B2502" s="1">
        <v>41485</v>
      </c>
      <c r="C2502" s="2">
        <v>0.99560000000000004</v>
      </c>
      <c r="D2502" s="2">
        <f t="shared" si="39"/>
        <v>1</v>
      </c>
    </row>
    <row r="2503" spans="1:4" x14ac:dyDescent="0.25">
      <c r="A2503">
        <v>723254</v>
      </c>
      <c r="B2503" s="1">
        <v>41850</v>
      </c>
      <c r="C2503" s="2">
        <v>0.98799999999999999</v>
      </c>
      <c r="D2503" s="2">
        <f t="shared" si="39"/>
        <v>0.99</v>
      </c>
    </row>
    <row r="2504" spans="1:4" x14ac:dyDescent="0.25">
      <c r="A2504">
        <v>723254</v>
      </c>
      <c r="B2504" s="1">
        <v>42215</v>
      </c>
      <c r="C2504" s="2">
        <v>0.98660000000000003</v>
      </c>
      <c r="D2504" s="2">
        <f t="shared" si="39"/>
        <v>0.99</v>
      </c>
    </row>
    <row r="2505" spans="1:4" x14ac:dyDescent="0.25">
      <c r="A2505">
        <v>723254</v>
      </c>
      <c r="B2505" s="1">
        <v>42580</v>
      </c>
      <c r="C2505" s="2">
        <v>0.97719999999999996</v>
      </c>
      <c r="D2505" s="2">
        <f t="shared" si="39"/>
        <v>0.98</v>
      </c>
    </row>
    <row r="2506" spans="1:4" x14ac:dyDescent="0.25">
      <c r="A2506">
        <v>723254</v>
      </c>
      <c r="B2506" s="1">
        <v>42947</v>
      </c>
      <c r="C2506" s="2">
        <v>0.99009999999999998</v>
      </c>
      <c r="D2506" s="2">
        <f t="shared" si="39"/>
        <v>0.99</v>
      </c>
    </row>
    <row r="2507" spans="1:4" x14ac:dyDescent="0.25">
      <c r="A2507">
        <v>723254</v>
      </c>
      <c r="B2507" s="1">
        <v>43308</v>
      </c>
      <c r="C2507" s="2">
        <v>0.99350000000000005</v>
      </c>
      <c r="D2507" s="2">
        <f t="shared" si="39"/>
        <v>0.99</v>
      </c>
    </row>
    <row r="2508" spans="1:4" x14ac:dyDescent="0.25">
      <c r="A2508">
        <v>723254</v>
      </c>
      <c r="B2508" s="1">
        <v>43672</v>
      </c>
      <c r="C2508" s="2">
        <v>0.99180000000000001</v>
      </c>
      <c r="D2508" s="2">
        <f t="shared" si="39"/>
        <v>0.99</v>
      </c>
    </row>
    <row r="2509" spans="1:4" x14ac:dyDescent="0.25">
      <c r="A2509">
        <v>201461</v>
      </c>
      <c r="B2509" s="1">
        <v>36609</v>
      </c>
      <c r="C2509" s="2">
        <v>1</v>
      </c>
      <c r="D2509" s="2">
        <f t="shared" si="39"/>
        <v>1</v>
      </c>
    </row>
    <row r="2510" spans="1:4" x14ac:dyDescent="0.25">
      <c r="A2510">
        <v>201461</v>
      </c>
      <c r="B2510" s="1">
        <v>36971</v>
      </c>
      <c r="C2510" s="2">
        <v>1</v>
      </c>
      <c r="D2510" s="2">
        <f t="shared" si="39"/>
        <v>1</v>
      </c>
    </row>
    <row r="2511" spans="1:4" x14ac:dyDescent="0.25">
      <c r="A2511">
        <v>201461</v>
      </c>
      <c r="B2511" s="1">
        <v>37337</v>
      </c>
      <c r="C2511" s="2">
        <v>1</v>
      </c>
      <c r="D2511" s="2">
        <f t="shared" si="39"/>
        <v>1</v>
      </c>
    </row>
    <row r="2512" spans="1:4" x14ac:dyDescent="0.25">
      <c r="A2512">
        <v>201461</v>
      </c>
      <c r="B2512" s="1">
        <v>37704</v>
      </c>
      <c r="C2512" s="2">
        <v>1</v>
      </c>
      <c r="D2512" s="2">
        <f t="shared" si="39"/>
        <v>1</v>
      </c>
    </row>
    <row r="2513" spans="1:4" x14ac:dyDescent="0.25">
      <c r="A2513">
        <v>201461</v>
      </c>
      <c r="B2513" s="1">
        <v>38061</v>
      </c>
      <c r="C2513" s="2">
        <v>1</v>
      </c>
      <c r="D2513" s="2">
        <f t="shared" si="39"/>
        <v>1</v>
      </c>
    </row>
    <row r="2514" spans="1:4" x14ac:dyDescent="0.25">
      <c r="A2514">
        <v>201461</v>
      </c>
      <c r="B2514" s="1">
        <v>38426</v>
      </c>
      <c r="C2514" s="2">
        <v>1</v>
      </c>
      <c r="D2514" s="2">
        <f t="shared" si="39"/>
        <v>1</v>
      </c>
    </row>
    <row r="2515" spans="1:4" x14ac:dyDescent="0.25">
      <c r="A2515">
        <v>201461</v>
      </c>
      <c r="B2515" s="1">
        <v>38791</v>
      </c>
      <c r="C2515" s="2">
        <v>1</v>
      </c>
      <c r="D2515" s="2">
        <f t="shared" si="39"/>
        <v>1</v>
      </c>
    </row>
    <row r="2516" spans="1:4" x14ac:dyDescent="0.25">
      <c r="A2516">
        <v>201461</v>
      </c>
      <c r="B2516" s="1">
        <v>39142</v>
      </c>
      <c r="C2516" s="2">
        <v>1</v>
      </c>
      <c r="D2516" s="2">
        <f t="shared" si="39"/>
        <v>1</v>
      </c>
    </row>
    <row r="2517" spans="1:4" x14ac:dyDescent="0.25">
      <c r="A2517">
        <v>201461</v>
      </c>
      <c r="B2517" s="1">
        <v>39507</v>
      </c>
      <c r="C2517" s="2">
        <v>1</v>
      </c>
      <c r="D2517" s="2">
        <f t="shared" si="39"/>
        <v>1</v>
      </c>
    </row>
    <row r="2518" spans="1:4" x14ac:dyDescent="0.25">
      <c r="A2518">
        <v>201461</v>
      </c>
      <c r="B2518" s="1">
        <v>39874</v>
      </c>
      <c r="C2518" s="2">
        <v>1</v>
      </c>
      <c r="D2518" s="2">
        <f t="shared" si="39"/>
        <v>1</v>
      </c>
    </row>
    <row r="2519" spans="1:4" x14ac:dyDescent="0.25">
      <c r="A2519">
        <v>201461</v>
      </c>
      <c r="B2519" s="1">
        <v>40238</v>
      </c>
      <c r="C2519" s="2">
        <v>1</v>
      </c>
      <c r="D2519" s="2">
        <f t="shared" si="39"/>
        <v>1</v>
      </c>
    </row>
    <row r="2520" spans="1:4" x14ac:dyDescent="0.25">
      <c r="A2520">
        <v>201461</v>
      </c>
      <c r="B2520" s="1">
        <v>40603</v>
      </c>
      <c r="C2520" s="2">
        <v>1</v>
      </c>
      <c r="D2520" s="2">
        <f t="shared" si="39"/>
        <v>1</v>
      </c>
    </row>
    <row r="2521" spans="1:4" x14ac:dyDescent="0.25">
      <c r="A2521">
        <v>201461</v>
      </c>
      <c r="B2521" s="1">
        <v>40967</v>
      </c>
      <c r="C2521" s="2">
        <v>1</v>
      </c>
      <c r="D2521" s="2">
        <f t="shared" si="39"/>
        <v>1</v>
      </c>
    </row>
    <row r="2522" spans="1:4" x14ac:dyDescent="0.25">
      <c r="A2522">
        <v>201461</v>
      </c>
      <c r="B2522" s="1">
        <v>41333</v>
      </c>
      <c r="C2522" s="2">
        <v>1</v>
      </c>
      <c r="D2522" s="2">
        <f t="shared" si="39"/>
        <v>1</v>
      </c>
    </row>
    <row r="2523" spans="1:4" x14ac:dyDescent="0.25">
      <c r="A2523">
        <v>201461</v>
      </c>
      <c r="B2523" s="1">
        <v>41701</v>
      </c>
      <c r="C2523" s="2">
        <v>1</v>
      </c>
      <c r="D2523" s="2">
        <f t="shared" si="39"/>
        <v>1</v>
      </c>
    </row>
    <row r="2524" spans="1:4" x14ac:dyDescent="0.25">
      <c r="A2524">
        <v>201461</v>
      </c>
      <c r="B2524" s="1">
        <v>42062</v>
      </c>
      <c r="C2524" s="2">
        <v>1</v>
      </c>
      <c r="D2524" s="2">
        <f t="shared" si="39"/>
        <v>1</v>
      </c>
    </row>
    <row r="2525" spans="1:4" x14ac:dyDescent="0.25">
      <c r="A2525">
        <v>20740</v>
      </c>
      <c r="B2525" s="1">
        <v>36579</v>
      </c>
      <c r="C2525" s="2">
        <v>1</v>
      </c>
      <c r="D2525" s="2">
        <f t="shared" si="39"/>
        <v>1</v>
      </c>
    </row>
    <row r="2526" spans="1:4" x14ac:dyDescent="0.25">
      <c r="A2526">
        <v>20740</v>
      </c>
      <c r="B2526" s="1">
        <v>36944</v>
      </c>
      <c r="C2526" s="2">
        <v>1</v>
      </c>
      <c r="D2526" s="2">
        <f t="shared" si="39"/>
        <v>1</v>
      </c>
    </row>
    <row r="2527" spans="1:4" x14ac:dyDescent="0.25">
      <c r="A2527">
        <v>20740</v>
      </c>
      <c r="B2527" s="1">
        <v>37302</v>
      </c>
      <c r="C2527" s="2">
        <v>1</v>
      </c>
      <c r="D2527" s="2">
        <f t="shared" si="39"/>
        <v>1</v>
      </c>
    </row>
    <row r="2528" spans="1:4" x14ac:dyDescent="0.25">
      <c r="A2528">
        <v>20740</v>
      </c>
      <c r="B2528" s="1">
        <v>37672</v>
      </c>
      <c r="C2528" s="2">
        <v>1</v>
      </c>
      <c r="D2528" s="2">
        <f t="shared" si="39"/>
        <v>1</v>
      </c>
    </row>
    <row r="2529" spans="1:4" x14ac:dyDescent="0.25">
      <c r="A2529">
        <v>20740</v>
      </c>
      <c r="B2529" s="1">
        <v>38035</v>
      </c>
      <c r="C2529" s="2">
        <v>1</v>
      </c>
      <c r="D2529" s="2">
        <f t="shared" si="39"/>
        <v>1</v>
      </c>
    </row>
    <row r="2530" spans="1:4" x14ac:dyDescent="0.25">
      <c r="A2530">
        <v>20740</v>
      </c>
      <c r="B2530" s="1">
        <v>38393</v>
      </c>
      <c r="C2530" s="2">
        <v>1</v>
      </c>
      <c r="D2530" s="2">
        <f t="shared" si="39"/>
        <v>1</v>
      </c>
    </row>
    <row r="2531" spans="1:4" x14ac:dyDescent="0.25">
      <c r="A2531">
        <v>20740</v>
      </c>
      <c r="B2531" s="1">
        <v>38757</v>
      </c>
      <c r="C2531" s="2">
        <v>1</v>
      </c>
      <c r="D2531" s="2">
        <f t="shared" si="39"/>
        <v>1</v>
      </c>
    </row>
    <row r="2532" spans="1:4" x14ac:dyDescent="0.25">
      <c r="A2532">
        <v>20740</v>
      </c>
      <c r="B2532" s="1">
        <v>39114</v>
      </c>
      <c r="C2532" s="2">
        <v>1</v>
      </c>
      <c r="D2532" s="2">
        <f t="shared" si="39"/>
        <v>1</v>
      </c>
    </row>
    <row r="2533" spans="1:4" x14ac:dyDescent="0.25">
      <c r="A2533">
        <v>20740</v>
      </c>
      <c r="B2533" s="1">
        <v>39475</v>
      </c>
      <c r="C2533" s="2">
        <v>1</v>
      </c>
      <c r="D2533" s="2">
        <f t="shared" si="39"/>
        <v>1</v>
      </c>
    </row>
    <row r="2534" spans="1:4" x14ac:dyDescent="0.25">
      <c r="A2534">
        <v>20740</v>
      </c>
      <c r="B2534" s="1">
        <v>39836</v>
      </c>
      <c r="C2534" s="2">
        <v>1</v>
      </c>
      <c r="D2534" s="2">
        <f t="shared" si="39"/>
        <v>1</v>
      </c>
    </row>
    <row r="2535" spans="1:4" x14ac:dyDescent="0.25">
      <c r="A2535">
        <v>20740</v>
      </c>
      <c r="B2535" s="1">
        <v>40200</v>
      </c>
      <c r="C2535" s="2">
        <v>0.87749999999999995</v>
      </c>
      <c r="D2535" s="2">
        <f t="shared" si="39"/>
        <v>0.88</v>
      </c>
    </row>
    <row r="2536" spans="1:4" x14ac:dyDescent="0.25">
      <c r="A2536">
        <v>20740</v>
      </c>
      <c r="B2536" s="1">
        <v>40564</v>
      </c>
      <c r="C2536" s="2">
        <v>0.92379999999999995</v>
      </c>
      <c r="D2536" s="2">
        <f t="shared" si="39"/>
        <v>0.92</v>
      </c>
    </row>
    <row r="2537" spans="1:4" x14ac:dyDescent="0.25">
      <c r="A2537">
        <v>20740</v>
      </c>
      <c r="B2537" s="1">
        <v>40935</v>
      </c>
      <c r="C2537" s="2">
        <v>0.9123</v>
      </c>
      <c r="D2537" s="2">
        <f t="shared" si="39"/>
        <v>0.91</v>
      </c>
    </row>
    <row r="2538" spans="1:4" x14ac:dyDescent="0.25">
      <c r="A2538">
        <v>20740</v>
      </c>
      <c r="B2538" s="1">
        <v>41299</v>
      </c>
      <c r="C2538" s="2">
        <v>0.98370000000000002</v>
      </c>
      <c r="D2538" s="2">
        <f t="shared" si="39"/>
        <v>0.98</v>
      </c>
    </row>
    <row r="2539" spans="1:4" x14ac:dyDescent="0.25">
      <c r="A2539">
        <v>20740</v>
      </c>
      <c r="B2539" s="1">
        <v>41663</v>
      </c>
      <c r="C2539" s="2">
        <v>0.99119999999999997</v>
      </c>
      <c r="D2539" s="2">
        <f t="shared" si="39"/>
        <v>0.99</v>
      </c>
    </row>
    <row r="2540" spans="1:4" x14ac:dyDescent="0.25">
      <c r="A2540">
        <v>20740</v>
      </c>
      <c r="B2540" s="1">
        <v>42030</v>
      </c>
      <c r="C2540" s="2">
        <v>0.98629999999999995</v>
      </c>
      <c r="D2540" s="2">
        <f t="shared" si="39"/>
        <v>0.99</v>
      </c>
    </row>
    <row r="2541" spans="1:4" x14ac:dyDescent="0.25">
      <c r="A2541">
        <v>20740</v>
      </c>
      <c r="B2541" s="1">
        <v>42391</v>
      </c>
      <c r="C2541" s="2">
        <v>0.99270000000000003</v>
      </c>
      <c r="D2541" s="2">
        <f t="shared" si="39"/>
        <v>0.99</v>
      </c>
    </row>
    <row r="2542" spans="1:4" x14ac:dyDescent="0.25">
      <c r="A2542">
        <v>20740</v>
      </c>
      <c r="B2542" s="1">
        <v>42762</v>
      </c>
      <c r="C2542" s="2">
        <v>0.98850000000000005</v>
      </c>
      <c r="D2542" s="2">
        <f t="shared" si="39"/>
        <v>0.99</v>
      </c>
    </row>
    <row r="2543" spans="1:4" x14ac:dyDescent="0.25">
      <c r="A2543">
        <v>764065</v>
      </c>
      <c r="B2543" s="1">
        <v>36601</v>
      </c>
      <c r="C2543" s="2">
        <v>1</v>
      </c>
      <c r="D2543" s="2">
        <f t="shared" si="39"/>
        <v>1</v>
      </c>
    </row>
    <row r="2544" spans="1:4" x14ac:dyDescent="0.25">
      <c r="A2544">
        <v>764065</v>
      </c>
      <c r="B2544" s="1">
        <v>36924</v>
      </c>
      <c r="C2544" s="2">
        <v>1</v>
      </c>
      <c r="D2544" s="2">
        <f t="shared" si="39"/>
        <v>1</v>
      </c>
    </row>
    <row r="2545" spans="1:4" x14ac:dyDescent="0.25">
      <c r="A2545">
        <v>764065</v>
      </c>
      <c r="B2545" s="1">
        <v>37292</v>
      </c>
      <c r="C2545" s="2">
        <v>1</v>
      </c>
      <c r="D2545" s="2">
        <f t="shared" si="39"/>
        <v>1</v>
      </c>
    </row>
    <row r="2546" spans="1:4" x14ac:dyDescent="0.25">
      <c r="A2546">
        <v>764065</v>
      </c>
      <c r="B2546" s="1">
        <v>37657</v>
      </c>
      <c r="C2546" s="2">
        <v>1</v>
      </c>
      <c r="D2546" s="2">
        <f t="shared" si="39"/>
        <v>1</v>
      </c>
    </row>
    <row r="2547" spans="1:4" x14ac:dyDescent="0.25">
      <c r="A2547">
        <v>764065</v>
      </c>
      <c r="B2547" s="1">
        <v>38030</v>
      </c>
      <c r="C2547" s="2">
        <v>1</v>
      </c>
      <c r="D2547" s="2">
        <f t="shared" si="39"/>
        <v>1</v>
      </c>
    </row>
    <row r="2548" spans="1:4" x14ac:dyDescent="0.25">
      <c r="A2548">
        <v>764065</v>
      </c>
      <c r="B2548" s="1">
        <v>38405</v>
      </c>
      <c r="C2548" s="2">
        <v>0.99429999999999996</v>
      </c>
      <c r="D2548" s="2">
        <f t="shared" si="39"/>
        <v>0.99</v>
      </c>
    </row>
    <row r="2549" spans="1:4" x14ac:dyDescent="0.25">
      <c r="A2549">
        <v>764065</v>
      </c>
      <c r="B2549" s="1">
        <v>38769</v>
      </c>
      <c r="C2549" s="2">
        <v>0.98140000000000005</v>
      </c>
      <c r="D2549" s="2">
        <f t="shared" si="39"/>
        <v>0.98</v>
      </c>
    </row>
    <row r="2550" spans="1:4" x14ac:dyDescent="0.25">
      <c r="A2550">
        <v>764065</v>
      </c>
      <c r="B2550" s="1">
        <v>39227</v>
      </c>
      <c r="C2550" s="2">
        <v>0.98360000000000003</v>
      </c>
      <c r="D2550" s="2">
        <f t="shared" si="39"/>
        <v>0.98</v>
      </c>
    </row>
    <row r="2551" spans="1:4" x14ac:dyDescent="0.25">
      <c r="A2551">
        <v>764065</v>
      </c>
      <c r="B2551" s="1">
        <v>39507</v>
      </c>
      <c r="C2551" s="2">
        <v>0.98070000000000002</v>
      </c>
      <c r="D2551" s="2">
        <f t="shared" si="39"/>
        <v>0.98</v>
      </c>
    </row>
    <row r="2552" spans="1:4" x14ac:dyDescent="0.25">
      <c r="A2552">
        <v>764065</v>
      </c>
      <c r="B2552" s="1">
        <v>39870</v>
      </c>
      <c r="C2552" s="2">
        <v>0.98450000000000004</v>
      </c>
      <c r="D2552" s="2">
        <f t="shared" si="39"/>
        <v>0.98</v>
      </c>
    </row>
    <row r="2553" spans="1:4" x14ac:dyDescent="0.25">
      <c r="A2553">
        <v>764065</v>
      </c>
      <c r="B2553" s="1">
        <v>40227</v>
      </c>
      <c r="C2553" s="2">
        <v>0.99270000000000003</v>
      </c>
      <c r="D2553" s="2">
        <f t="shared" si="39"/>
        <v>0.99</v>
      </c>
    </row>
    <row r="2554" spans="1:4" x14ac:dyDescent="0.25">
      <c r="A2554">
        <v>764065</v>
      </c>
      <c r="B2554" s="1">
        <v>40591</v>
      </c>
      <c r="C2554" s="2">
        <v>0.99370000000000003</v>
      </c>
      <c r="D2554" s="2">
        <f t="shared" si="39"/>
        <v>0.99</v>
      </c>
    </row>
    <row r="2555" spans="1:4" x14ac:dyDescent="0.25">
      <c r="A2555">
        <v>764065</v>
      </c>
      <c r="B2555" s="1">
        <v>40955</v>
      </c>
      <c r="C2555" s="2">
        <v>0.99270000000000003</v>
      </c>
      <c r="D2555" s="2">
        <f t="shared" si="39"/>
        <v>0.99</v>
      </c>
    </row>
    <row r="2556" spans="1:4" x14ac:dyDescent="0.25">
      <c r="A2556">
        <v>764065</v>
      </c>
      <c r="B2556" s="1">
        <v>41317</v>
      </c>
      <c r="C2556" s="2">
        <v>0.99229999999999996</v>
      </c>
      <c r="D2556" s="2">
        <f t="shared" si="39"/>
        <v>0.99</v>
      </c>
    </row>
    <row r="2557" spans="1:4" x14ac:dyDescent="0.25">
      <c r="A2557">
        <v>764065</v>
      </c>
      <c r="B2557" s="1">
        <v>41684</v>
      </c>
      <c r="C2557" s="2">
        <v>0.99480000000000002</v>
      </c>
      <c r="D2557" s="2">
        <f t="shared" si="39"/>
        <v>0.99</v>
      </c>
    </row>
    <row r="2558" spans="1:4" x14ac:dyDescent="0.25">
      <c r="A2558">
        <v>764065</v>
      </c>
      <c r="B2558" s="1">
        <v>42060</v>
      </c>
      <c r="C2558" s="2">
        <v>0.99490000000000001</v>
      </c>
      <c r="D2558" s="2">
        <f t="shared" si="39"/>
        <v>0.99</v>
      </c>
    </row>
    <row r="2559" spans="1:4" x14ac:dyDescent="0.25">
      <c r="A2559">
        <v>764065</v>
      </c>
      <c r="B2559" s="1">
        <v>42424</v>
      </c>
      <c r="C2559" s="2">
        <v>0.99129999999999996</v>
      </c>
      <c r="D2559" s="2">
        <f t="shared" si="39"/>
        <v>0.99</v>
      </c>
    </row>
    <row r="2560" spans="1:4" x14ac:dyDescent="0.25">
      <c r="A2560">
        <v>764065</v>
      </c>
      <c r="B2560" s="1">
        <v>42775</v>
      </c>
      <c r="C2560" s="2">
        <v>0.99270000000000003</v>
      </c>
      <c r="D2560" s="2">
        <f t="shared" si="39"/>
        <v>0.99</v>
      </c>
    </row>
    <row r="2561" spans="1:4" x14ac:dyDescent="0.25">
      <c r="A2561">
        <v>764065</v>
      </c>
      <c r="B2561" s="1">
        <v>43145</v>
      </c>
      <c r="C2561" s="2">
        <v>0.99509999999999998</v>
      </c>
      <c r="D2561" s="2">
        <f t="shared" si="39"/>
        <v>1</v>
      </c>
    </row>
    <row r="2562" spans="1:4" x14ac:dyDescent="0.25">
      <c r="A2562">
        <v>764065</v>
      </c>
      <c r="B2562" s="1">
        <v>43504</v>
      </c>
      <c r="C2562" s="2">
        <v>0.99019999999999997</v>
      </c>
      <c r="D2562" s="2">
        <f t="shared" si="39"/>
        <v>0.99</v>
      </c>
    </row>
    <row r="2563" spans="1:4" x14ac:dyDescent="0.25">
      <c r="A2563">
        <v>764065</v>
      </c>
      <c r="B2563" s="1">
        <v>43881</v>
      </c>
      <c r="C2563" s="2">
        <v>0.98529999999999995</v>
      </c>
      <c r="D2563" s="2">
        <f t="shared" ref="D2563:D2626" si="40">ROUND(C2563,2)</f>
        <v>0.99</v>
      </c>
    </row>
    <row r="2564" spans="1:4" x14ac:dyDescent="0.25">
      <c r="A2564">
        <v>21076</v>
      </c>
      <c r="B2564" s="1">
        <v>36795</v>
      </c>
      <c r="C2564" s="2">
        <v>1</v>
      </c>
      <c r="D2564" s="2">
        <f t="shared" si="40"/>
        <v>1</v>
      </c>
    </row>
    <row r="2565" spans="1:4" x14ac:dyDescent="0.25">
      <c r="A2565">
        <v>21076</v>
      </c>
      <c r="B2565" s="1">
        <v>37162</v>
      </c>
      <c r="C2565" s="2">
        <v>1</v>
      </c>
      <c r="D2565" s="2">
        <f t="shared" si="40"/>
        <v>1</v>
      </c>
    </row>
    <row r="2566" spans="1:4" x14ac:dyDescent="0.25">
      <c r="A2566">
        <v>21076</v>
      </c>
      <c r="B2566" s="1">
        <v>37525</v>
      </c>
      <c r="C2566" s="2">
        <v>1</v>
      </c>
      <c r="D2566" s="2">
        <f t="shared" si="40"/>
        <v>1</v>
      </c>
    </row>
    <row r="2567" spans="1:4" x14ac:dyDescent="0.25">
      <c r="A2567">
        <v>21076</v>
      </c>
      <c r="B2567" s="1">
        <v>37883</v>
      </c>
      <c r="C2567" s="2">
        <v>1</v>
      </c>
      <c r="D2567" s="2">
        <f t="shared" si="40"/>
        <v>1</v>
      </c>
    </row>
    <row r="2568" spans="1:4" x14ac:dyDescent="0.25">
      <c r="A2568">
        <v>21076</v>
      </c>
      <c r="B2568" s="1">
        <v>38226</v>
      </c>
      <c r="C2568" s="2">
        <v>1</v>
      </c>
      <c r="D2568" s="2">
        <f t="shared" si="40"/>
        <v>1</v>
      </c>
    </row>
    <row r="2569" spans="1:4" x14ac:dyDescent="0.25">
      <c r="A2569">
        <v>21076</v>
      </c>
      <c r="B2569" s="1">
        <v>38595</v>
      </c>
      <c r="C2569" s="2">
        <v>1</v>
      </c>
      <c r="D2569" s="2">
        <f t="shared" si="40"/>
        <v>1</v>
      </c>
    </row>
    <row r="2570" spans="1:4" x14ac:dyDescent="0.25">
      <c r="A2570">
        <v>21076</v>
      </c>
      <c r="B2570" s="1">
        <v>38954</v>
      </c>
      <c r="C2570" s="2">
        <v>1</v>
      </c>
      <c r="D2570" s="2">
        <f t="shared" si="40"/>
        <v>1</v>
      </c>
    </row>
    <row r="2571" spans="1:4" x14ac:dyDescent="0.25">
      <c r="A2571">
        <v>21076</v>
      </c>
      <c r="B2571" s="1">
        <v>39318</v>
      </c>
      <c r="C2571" s="2">
        <v>1</v>
      </c>
      <c r="D2571" s="2">
        <f t="shared" si="40"/>
        <v>1</v>
      </c>
    </row>
    <row r="2572" spans="1:4" x14ac:dyDescent="0.25">
      <c r="A2572">
        <v>21076</v>
      </c>
      <c r="B2572" s="1">
        <v>39679</v>
      </c>
      <c r="C2572" s="2">
        <v>1</v>
      </c>
      <c r="D2572" s="2">
        <f t="shared" si="40"/>
        <v>1</v>
      </c>
    </row>
    <row r="2573" spans="1:4" x14ac:dyDescent="0.25">
      <c r="A2573">
        <v>21076</v>
      </c>
      <c r="B2573" s="1">
        <v>40050</v>
      </c>
      <c r="C2573" s="2">
        <v>1</v>
      </c>
      <c r="D2573" s="2">
        <f t="shared" si="40"/>
        <v>1</v>
      </c>
    </row>
    <row r="2574" spans="1:4" x14ac:dyDescent="0.25">
      <c r="A2574">
        <v>21076</v>
      </c>
      <c r="B2574" s="1">
        <v>40416</v>
      </c>
      <c r="C2574" s="2">
        <v>1</v>
      </c>
      <c r="D2574" s="2">
        <f t="shared" si="40"/>
        <v>1</v>
      </c>
    </row>
    <row r="2575" spans="1:4" x14ac:dyDescent="0.25">
      <c r="A2575">
        <v>21076</v>
      </c>
      <c r="B2575" s="1">
        <v>40781</v>
      </c>
      <c r="C2575" s="2">
        <v>1</v>
      </c>
      <c r="D2575" s="2">
        <f t="shared" si="40"/>
        <v>1</v>
      </c>
    </row>
    <row r="2576" spans="1:4" x14ac:dyDescent="0.25">
      <c r="A2576">
        <v>21076</v>
      </c>
      <c r="B2576" s="1">
        <v>41145</v>
      </c>
      <c r="C2576" s="2">
        <v>1</v>
      </c>
      <c r="D2576" s="2">
        <f t="shared" si="40"/>
        <v>1</v>
      </c>
    </row>
    <row r="2577" spans="1:4" x14ac:dyDescent="0.25">
      <c r="A2577">
        <v>21076</v>
      </c>
      <c r="B2577" s="1">
        <v>41509</v>
      </c>
      <c r="C2577" s="2">
        <v>1</v>
      </c>
      <c r="D2577" s="2">
        <f t="shared" si="40"/>
        <v>1</v>
      </c>
    </row>
    <row r="2578" spans="1:4" x14ac:dyDescent="0.25">
      <c r="A2578">
        <v>21076</v>
      </c>
      <c r="B2578" s="1">
        <v>41876</v>
      </c>
      <c r="C2578" s="2">
        <v>1</v>
      </c>
      <c r="D2578" s="2">
        <f t="shared" si="40"/>
        <v>1</v>
      </c>
    </row>
    <row r="2579" spans="1:4" x14ac:dyDescent="0.25">
      <c r="A2579">
        <v>21076</v>
      </c>
      <c r="B2579" s="1">
        <v>42237</v>
      </c>
      <c r="C2579" s="2">
        <v>1</v>
      </c>
      <c r="D2579" s="2">
        <f t="shared" si="40"/>
        <v>1</v>
      </c>
    </row>
    <row r="2580" spans="1:4" x14ac:dyDescent="0.25">
      <c r="A2580">
        <v>21076</v>
      </c>
      <c r="B2580" s="1">
        <v>42598</v>
      </c>
      <c r="C2580" s="2">
        <v>1</v>
      </c>
      <c r="D2580" s="2">
        <f t="shared" si="40"/>
        <v>1</v>
      </c>
    </row>
    <row r="2581" spans="1:4" x14ac:dyDescent="0.25">
      <c r="A2581">
        <v>21076</v>
      </c>
      <c r="B2581" s="1">
        <v>42962</v>
      </c>
      <c r="C2581" s="2">
        <v>1</v>
      </c>
      <c r="D2581" s="2">
        <f t="shared" si="40"/>
        <v>1</v>
      </c>
    </row>
    <row r="2582" spans="1:4" x14ac:dyDescent="0.25">
      <c r="A2582">
        <v>21076</v>
      </c>
      <c r="B2582" s="1">
        <v>43326</v>
      </c>
      <c r="C2582" s="2">
        <v>1</v>
      </c>
      <c r="D2582" s="2">
        <f t="shared" si="40"/>
        <v>1</v>
      </c>
    </row>
    <row r="2583" spans="1:4" x14ac:dyDescent="0.25">
      <c r="A2583">
        <v>21076</v>
      </c>
      <c r="B2583" s="1">
        <v>43691</v>
      </c>
      <c r="C2583" s="2">
        <v>1</v>
      </c>
      <c r="D2583" s="2">
        <f t="shared" si="40"/>
        <v>1</v>
      </c>
    </row>
    <row r="2584" spans="1:4" x14ac:dyDescent="0.25">
      <c r="A2584">
        <v>317540</v>
      </c>
      <c r="B2584" s="1">
        <v>36616</v>
      </c>
      <c r="C2584" s="2">
        <v>0.97540000000000004</v>
      </c>
      <c r="D2584" s="2">
        <f t="shared" si="40"/>
        <v>0.98</v>
      </c>
    </row>
    <row r="2585" spans="1:4" x14ac:dyDescent="0.25">
      <c r="A2585">
        <v>317540</v>
      </c>
      <c r="B2585" s="1">
        <v>36979</v>
      </c>
      <c r="C2585" s="2">
        <v>0.98519999999999996</v>
      </c>
      <c r="D2585" s="2">
        <f t="shared" si="40"/>
        <v>0.99</v>
      </c>
    </row>
    <row r="2586" spans="1:4" x14ac:dyDescent="0.25">
      <c r="A2586">
        <v>317540</v>
      </c>
      <c r="B2586" s="1">
        <v>37341</v>
      </c>
      <c r="C2586" s="2">
        <v>0.97840000000000005</v>
      </c>
      <c r="D2586" s="2">
        <f t="shared" si="40"/>
        <v>0.98</v>
      </c>
    </row>
    <row r="2587" spans="1:4" x14ac:dyDescent="0.25">
      <c r="A2587">
        <v>317540</v>
      </c>
      <c r="B2587" s="1">
        <v>37708</v>
      </c>
      <c r="C2587" s="2">
        <v>0.97419999999999995</v>
      </c>
      <c r="D2587" s="2">
        <f t="shared" si="40"/>
        <v>0.97</v>
      </c>
    </row>
    <row r="2588" spans="1:4" x14ac:dyDescent="0.25">
      <c r="A2588">
        <v>317540</v>
      </c>
      <c r="B2588" s="1">
        <v>38057</v>
      </c>
      <c r="C2588" s="2">
        <v>0.99080000000000001</v>
      </c>
      <c r="D2588" s="2">
        <f t="shared" si="40"/>
        <v>0.99</v>
      </c>
    </row>
    <row r="2589" spans="1:4" x14ac:dyDescent="0.25">
      <c r="A2589">
        <v>317540</v>
      </c>
      <c r="B2589" s="1">
        <v>38426</v>
      </c>
      <c r="C2589" s="2">
        <v>0.9919</v>
      </c>
      <c r="D2589" s="2">
        <f t="shared" si="40"/>
        <v>0.99</v>
      </c>
    </row>
    <row r="2590" spans="1:4" x14ac:dyDescent="0.25">
      <c r="A2590">
        <v>317540</v>
      </c>
      <c r="B2590" s="1">
        <v>38792</v>
      </c>
      <c r="C2590" s="2">
        <v>0.99429999999999996</v>
      </c>
      <c r="D2590" s="2">
        <f t="shared" si="40"/>
        <v>0.99</v>
      </c>
    </row>
    <row r="2591" spans="1:4" x14ac:dyDescent="0.25">
      <c r="A2591">
        <v>317540</v>
      </c>
      <c r="B2591" s="1">
        <v>39155</v>
      </c>
      <c r="C2591" s="2">
        <v>0.99250000000000005</v>
      </c>
      <c r="D2591" s="2">
        <f t="shared" si="40"/>
        <v>0.99</v>
      </c>
    </row>
    <row r="2592" spans="1:4" x14ac:dyDescent="0.25">
      <c r="A2592">
        <v>317540</v>
      </c>
      <c r="B2592" s="1">
        <v>39520</v>
      </c>
      <c r="C2592" s="2">
        <v>0.99370000000000003</v>
      </c>
      <c r="D2592" s="2">
        <f t="shared" si="40"/>
        <v>0.99</v>
      </c>
    </row>
    <row r="2593" spans="1:4" x14ac:dyDescent="0.25">
      <c r="A2593">
        <v>317540</v>
      </c>
      <c r="B2593" s="1">
        <v>39885</v>
      </c>
      <c r="C2593" s="2">
        <v>0.99439999999999995</v>
      </c>
      <c r="D2593" s="2">
        <f t="shared" si="40"/>
        <v>0.99</v>
      </c>
    </row>
    <row r="2594" spans="1:4" x14ac:dyDescent="0.25">
      <c r="A2594">
        <v>317540</v>
      </c>
      <c r="B2594" s="1">
        <v>40255</v>
      </c>
      <c r="C2594" s="2">
        <v>0.99309999999999998</v>
      </c>
      <c r="D2594" s="2">
        <f t="shared" si="40"/>
        <v>0.99</v>
      </c>
    </row>
    <row r="2595" spans="1:4" x14ac:dyDescent="0.25">
      <c r="A2595">
        <v>317540</v>
      </c>
      <c r="B2595" s="1">
        <v>40620</v>
      </c>
      <c r="C2595" s="2">
        <v>0.99399999999999999</v>
      </c>
      <c r="D2595" s="2">
        <f t="shared" si="40"/>
        <v>0.99</v>
      </c>
    </row>
    <row r="2596" spans="1:4" x14ac:dyDescent="0.25">
      <c r="A2596">
        <v>317540</v>
      </c>
      <c r="B2596" s="1">
        <v>40984</v>
      </c>
      <c r="C2596" s="2">
        <v>0.99519999999999997</v>
      </c>
      <c r="D2596" s="2">
        <f t="shared" si="40"/>
        <v>1</v>
      </c>
    </row>
    <row r="2597" spans="1:4" x14ac:dyDescent="0.25">
      <c r="A2597">
        <v>317540</v>
      </c>
      <c r="B2597" s="1">
        <v>41347</v>
      </c>
      <c r="C2597" s="2">
        <v>0.99709999999999999</v>
      </c>
      <c r="D2597" s="2">
        <f t="shared" si="40"/>
        <v>1</v>
      </c>
    </row>
    <row r="2598" spans="1:4" x14ac:dyDescent="0.25">
      <c r="A2598">
        <v>317540</v>
      </c>
      <c r="B2598" s="1">
        <v>41712</v>
      </c>
      <c r="C2598" s="2">
        <v>0.99650000000000005</v>
      </c>
      <c r="D2598" s="2">
        <f t="shared" si="40"/>
        <v>1</v>
      </c>
    </row>
    <row r="2599" spans="1:4" x14ac:dyDescent="0.25">
      <c r="A2599">
        <v>317540</v>
      </c>
      <c r="B2599" s="1">
        <v>42076</v>
      </c>
      <c r="C2599" s="2">
        <v>0.995</v>
      </c>
      <c r="D2599" s="2">
        <f t="shared" si="40"/>
        <v>1</v>
      </c>
    </row>
    <row r="2600" spans="1:4" x14ac:dyDescent="0.25">
      <c r="A2600">
        <v>317540</v>
      </c>
      <c r="B2600" s="1">
        <v>42447</v>
      </c>
      <c r="C2600" s="2">
        <v>0.98899999999999999</v>
      </c>
      <c r="D2600" s="2">
        <f t="shared" si="40"/>
        <v>0.99</v>
      </c>
    </row>
    <row r="2601" spans="1:4" x14ac:dyDescent="0.25">
      <c r="A2601">
        <v>317540</v>
      </c>
      <c r="B2601" s="1">
        <v>42808</v>
      </c>
      <c r="C2601" s="2">
        <v>0.98850000000000005</v>
      </c>
      <c r="D2601" s="2">
        <f t="shared" si="40"/>
        <v>0.99</v>
      </c>
    </row>
    <row r="2602" spans="1:4" x14ac:dyDescent="0.25">
      <c r="A2602">
        <v>317540</v>
      </c>
      <c r="B2602" s="1">
        <v>43159</v>
      </c>
      <c r="C2602" s="2">
        <v>0.98360000000000003</v>
      </c>
      <c r="D2602" s="2">
        <f t="shared" si="40"/>
        <v>0.98</v>
      </c>
    </row>
    <row r="2603" spans="1:4" x14ac:dyDescent="0.25">
      <c r="A2603">
        <v>317540</v>
      </c>
      <c r="B2603" s="1">
        <v>43523</v>
      </c>
      <c r="C2603" s="2">
        <v>0.98599999999999999</v>
      </c>
      <c r="D2603" s="2">
        <f t="shared" si="40"/>
        <v>0.99</v>
      </c>
    </row>
    <row r="2604" spans="1:4" x14ac:dyDescent="0.25">
      <c r="A2604">
        <v>317540</v>
      </c>
      <c r="B2604" s="1">
        <v>43886</v>
      </c>
      <c r="C2604" s="2">
        <v>0.98329999999999995</v>
      </c>
      <c r="D2604" s="2">
        <f t="shared" si="40"/>
        <v>0.98</v>
      </c>
    </row>
    <row r="2605" spans="1:4" x14ac:dyDescent="0.25">
      <c r="A2605">
        <v>21344</v>
      </c>
      <c r="B2605" s="1">
        <v>36594</v>
      </c>
      <c r="C2605" s="2">
        <v>1</v>
      </c>
      <c r="D2605" s="2">
        <f t="shared" si="40"/>
        <v>1</v>
      </c>
    </row>
    <row r="2606" spans="1:4" x14ac:dyDescent="0.25">
      <c r="A2606">
        <v>21344</v>
      </c>
      <c r="B2606" s="1">
        <v>36957</v>
      </c>
      <c r="C2606" s="2">
        <v>1</v>
      </c>
      <c r="D2606" s="2">
        <f t="shared" si="40"/>
        <v>1</v>
      </c>
    </row>
    <row r="2607" spans="1:4" x14ac:dyDescent="0.25">
      <c r="A2607">
        <v>21344</v>
      </c>
      <c r="B2607" s="1">
        <v>37326</v>
      </c>
      <c r="C2607" s="2">
        <v>1</v>
      </c>
      <c r="D2607" s="2">
        <f t="shared" si="40"/>
        <v>1</v>
      </c>
    </row>
    <row r="2608" spans="1:4" x14ac:dyDescent="0.25">
      <c r="A2608">
        <v>21344</v>
      </c>
      <c r="B2608" s="1">
        <v>37706</v>
      </c>
      <c r="C2608" s="2">
        <v>1</v>
      </c>
      <c r="D2608" s="2">
        <f t="shared" si="40"/>
        <v>1</v>
      </c>
    </row>
    <row r="2609" spans="1:4" x14ac:dyDescent="0.25">
      <c r="A2609">
        <v>21344</v>
      </c>
      <c r="B2609" s="1">
        <v>38044</v>
      </c>
      <c r="C2609" s="2">
        <v>1</v>
      </c>
      <c r="D2609" s="2">
        <f t="shared" si="40"/>
        <v>1</v>
      </c>
    </row>
    <row r="2610" spans="1:4" x14ac:dyDescent="0.25">
      <c r="A2610">
        <v>21344</v>
      </c>
      <c r="B2610" s="1">
        <v>38415</v>
      </c>
      <c r="C2610" s="2">
        <v>0.9909</v>
      </c>
      <c r="D2610" s="2">
        <f t="shared" si="40"/>
        <v>0.99</v>
      </c>
    </row>
    <row r="2611" spans="1:4" x14ac:dyDescent="0.25">
      <c r="A2611">
        <v>21344</v>
      </c>
      <c r="B2611" s="1">
        <v>38776</v>
      </c>
      <c r="C2611" s="2">
        <v>0.98540000000000005</v>
      </c>
      <c r="D2611" s="2">
        <f t="shared" si="40"/>
        <v>0.99</v>
      </c>
    </row>
    <row r="2612" spans="1:4" x14ac:dyDescent="0.25">
      <c r="A2612">
        <v>21344</v>
      </c>
      <c r="B2612" s="1">
        <v>39134</v>
      </c>
      <c r="C2612" s="2">
        <v>0.9919</v>
      </c>
      <c r="D2612" s="2">
        <f t="shared" si="40"/>
        <v>0.99</v>
      </c>
    </row>
    <row r="2613" spans="1:4" x14ac:dyDescent="0.25">
      <c r="A2613">
        <v>21344</v>
      </c>
      <c r="B2613" s="1">
        <v>39506</v>
      </c>
      <c r="C2613" s="2">
        <v>0.9919</v>
      </c>
      <c r="D2613" s="2">
        <f t="shared" si="40"/>
        <v>0.99</v>
      </c>
    </row>
    <row r="2614" spans="1:4" x14ac:dyDescent="0.25">
      <c r="A2614">
        <v>21344</v>
      </c>
      <c r="B2614" s="1">
        <v>39870</v>
      </c>
      <c r="C2614" s="2">
        <v>0.98929999999999996</v>
      </c>
      <c r="D2614" s="2">
        <f t="shared" si="40"/>
        <v>0.99</v>
      </c>
    </row>
    <row r="2615" spans="1:4" x14ac:dyDescent="0.25">
      <c r="A2615">
        <v>21344</v>
      </c>
      <c r="B2615" s="1">
        <v>40235</v>
      </c>
      <c r="C2615" s="2">
        <v>0.99580000000000002</v>
      </c>
      <c r="D2615" s="2">
        <f t="shared" si="40"/>
        <v>1</v>
      </c>
    </row>
    <row r="2616" spans="1:4" x14ac:dyDescent="0.25">
      <c r="A2616">
        <v>21344</v>
      </c>
      <c r="B2616" s="1">
        <v>40602</v>
      </c>
      <c r="C2616" s="2">
        <v>0.98770000000000002</v>
      </c>
      <c r="D2616" s="2">
        <f t="shared" si="40"/>
        <v>0.99</v>
      </c>
    </row>
    <row r="2617" spans="1:4" x14ac:dyDescent="0.25">
      <c r="A2617">
        <v>21344</v>
      </c>
      <c r="B2617" s="1">
        <v>40962</v>
      </c>
      <c r="C2617" s="2">
        <v>0.99670000000000003</v>
      </c>
      <c r="D2617" s="2">
        <f t="shared" si="40"/>
        <v>1</v>
      </c>
    </row>
    <row r="2618" spans="1:4" x14ac:dyDescent="0.25">
      <c r="A2618">
        <v>21344</v>
      </c>
      <c r="B2618" s="1">
        <v>41332</v>
      </c>
      <c r="C2618" s="2">
        <v>0.99709999999999999</v>
      </c>
      <c r="D2618" s="2">
        <f t="shared" si="40"/>
        <v>1</v>
      </c>
    </row>
    <row r="2619" spans="1:4" x14ac:dyDescent="0.25">
      <c r="A2619">
        <v>21344</v>
      </c>
      <c r="B2619" s="1">
        <v>41697</v>
      </c>
      <c r="C2619" s="2">
        <v>0.99460000000000004</v>
      </c>
      <c r="D2619" s="2">
        <f t="shared" si="40"/>
        <v>0.99</v>
      </c>
    </row>
    <row r="2620" spans="1:4" x14ac:dyDescent="0.25">
      <c r="A2620">
        <v>21344</v>
      </c>
      <c r="B2620" s="1">
        <v>42060</v>
      </c>
      <c r="C2620" s="2">
        <v>0.99819999999999998</v>
      </c>
      <c r="D2620" s="2">
        <f t="shared" si="40"/>
        <v>1</v>
      </c>
    </row>
    <row r="2621" spans="1:4" x14ac:dyDescent="0.25">
      <c r="A2621">
        <v>21344</v>
      </c>
      <c r="B2621" s="1">
        <v>42425</v>
      </c>
      <c r="C2621" s="2">
        <v>0.99809999999999999</v>
      </c>
      <c r="D2621" s="2">
        <f t="shared" si="40"/>
        <v>1</v>
      </c>
    </row>
    <row r="2622" spans="1:4" x14ac:dyDescent="0.25">
      <c r="A2622">
        <v>21344</v>
      </c>
      <c r="B2622" s="1">
        <v>42790</v>
      </c>
      <c r="C2622" s="2">
        <v>0.99870000000000003</v>
      </c>
      <c r="D2622" s="2">
        <f t="shared" si="40"/>
        <v>1</v>
      </c>
    </row>
    <row r="2623" spans="1:4" x14ac:dyDescent="0.25">
      <c r="A2623">
        <v>21344</v>
      </c>
      <c r="B2623" s="1">
        <v>43154</v>
      </c>
      <c r="C2623" s="2">
        <v>0.99780000000000002</v>
      </c>
      <c r="D2623" s="2">
        <f t="shared" si="40"/>
        <v>1</v>
      </c>
    </row>
    <row r="2624" spans="1:4" x14ac:dyDescent="0.25">
      <c r="A2624">
        <v>21344</v>
      </c>
      <c r="B2624" s="1">
        <v>43517</v>
      </c>
      <c r="C2624" s="2">
        <v>0.99790000000000001</v>
      </c>
      <c r="D2624" s="2">
        <f t="shared" si="40"/>
        <v>1</v>
      </c>
    </row>
    <row r="2625" spans="1:4" x14ac:dyDescent="0.25">
      <c r="A2625">
        <v>21344</v>
      </c>
      <c r="B2625" s="1">
        <v>43885</v>
      </c>
      <c r="C2625" s="2">
        <v>0.996</v>
      </c>
      <c r="D2625" s="2">
        <f t="shared" si="40"/>
        <v>1</v>
      </c>
    </row>
    <row r="2626" spans="1:4" x14ac:dyDescent="0.25">
      <c r="A2626">
        <v>21510</v>
      </c>
      <c r="B2626" s="1">
        <v>36874</v>
      </c>
      <c r="C2626" s="2">
        <v>0.89759999999999995</v>
      </c>
      <c r="D2626" s="2">
        <f t="shared" si="40"/>
        <v>0.9</v>
      </c>
    </row>
    <row r="2627" spans="1:4" x14ac:dyDescent="0.25">
      <c r="A2627">
        <v>21510</v>
      </c>
      <c r="B2627" s="1">
        <v>37243</v>
      </c>
      <c r="C2627" s="2">
        <v>0.95130000000000003</v>
      </c>
      <c r="D2627" s="2">
        <f t="shared" ref="D2627:D2690" si="41">ROUND(C2627,2)</f>
        <v>0.95</v>
      </c>
    </row>
    <row r="2628" spans="1:4" x14ac:dyDescent="0.25">
      <c r="A2628">
        <v>21510</v>
      </c>
      <c r="B2628" s="1">
        <v>37608</v>
      </c>
      <c r="C2628" s="2">
        <v>0.92100000000000004</v>
      </c>
      <c r="D2628" s="2">
        <f t="shared" si="41"/>
        <v>0.92</v>
      </c>
    </row>
    <row r="2629" spans="1:4" x14ac:dyDescent="0.25">
      <c r="A2629">
        <v>21510</v>
      </c>
      <c r="B2629" s="1">
        <v>37973</v>
      </c>
      <c r="C2629" s="2">
        <v>0.98929999999999996</v>
      </c>
      <c r="D2629" s="2">
        <f t="shared" si="41"/>
        <v>0.99</v>
      </c>
    </row>
    <row r="2630" spans="1:4" x14ac:dyDescent="0.25">
      <c r="A2630">
        <v>21510</v>
      </c>
      <c r="B2630" s="1">
        <v>38336</v>
      </c>
      <c r="C2630" s="2">
        <v>0.98850000000000005</v>
      </c>
      <c r="D2630" s="2">
        <f t="shared" si="41"/>
        <v>0.99</v>
      </c>
    </row>
    <row r="2631" spans="1:4" x14ac:dyDescent="0.25">
      <c r="A2631">
        <v>21510</v>
      </c>
      <c r="B2631" s="1">
        <v>38701</v>
      </c>
      <c r="C2631" s="2">
        <v>0.9698</v>
      </c>
      <c r="D2631" s="2">
        <f t="shared" si="41"/>
        <v>0.97</v>
      </c>
    </row>
    <row r="2632" spans="1:4" x14ac:dyDescent="0.25">
      <c r="A2632">
        <v>21510</v>
      </c>
      <c r="B2632" s="1">
        <v>39427</v>
      </c>
      <c r="C2632" s="2">
        <v>0.94230000000000003</v>
      </c>
      <c r="D2632" s="2">
        <f t="shared" si="41"/>
        <v>0.94</v>
      </c>
    </row>
    <row r="2633" spans="1:4" x14ac:dyDescent="0.25">
      <c r="A2633">
        <v>21510</v>
      </c>
      <c r="B2633" s="1">
        <v>39484</v>
      </c>
      <c r="C2633" s="2">
        <v>0.97189999999999999</v>
      </c>
      <c r="D2633" s="2">
        <f t="shared" si="41"/>
        <v>0.97</v>
      </c>
    </row>
    <row r="2634" spans="1:4" x14ac:dyDescent="0.25">
      <c r="A2634">
        <v>21510</v>
      </c>
      <c r="B2634" s="1">
        <v>39777</v>
      </c>
      <c r="C2634" s="2">
        <v>0.99109999999999998</v>
      </c>
      <c r="D2634" s="2">
        <f t="shared" si="41"/>
        <v>0.99</v>
      </c>
    </row>
    <row r="2635" spans="1:4" x14ac:dyDescent="0.25">
      <c r="A2635">
        <v>21510</v>
      </c>
      <c r="B2635" s="1">
        <v>40162</v>
      </c>
      <c r="C2635" s="2">
        <v>0.98329999999999995</v>
      </c>
      <c r="D2635" s="2">
        <f t="shared" si="41"/>
        <v>0.98</v>
      </c>
    </row>
    <row r="2636" spans="1:4" x14ac:dyDescent="0.25">
      <c r="A2636">
        <v>21510</v>
      </c>
      <c r="B2636" s="1">
        <v>40527</v>
      </c>
      <c r="C2636" s="2">
        <v>0.99419999999999997</v>
      </c>
      <c r="D2636" s="2">
        <f t="shared" si="41"/>
        <v>0.99</v>
      </c>
    </row>
    <row r="2637" spans="1:4" x14ac:dyDescent="0.25">
      <c r="A2637">
        <v>21510</v>
      </c>
      <c r="B2637" s="1">
        <v>40877</v>
      </c>
      <c r="C2637" s="2">
        <v>0.99350000000000005</v>
      </c>
      <c r="D2637" s="2">
        <f t="shared" si="41"/>
        <v>0.99</v>
      </c>
    </row>
    <row r="2638" spans="1:4" x14ac:dyDescent="0.25">
      <c r="A2638">
        <v>21510</v>
      </c>
      <c r="B2638" s="1">
        <v>41241</v>
      </c>
      <c r="C2638" s="2">
        <v>0.99099999999999999</v>
      </c>
      <c r="D2638" s="2">
        <f t="shared" si="41"/>
        <v>0.99</v>
      </c>
    </row>
    <row r="2639" spans="1:4" x14ac:dyDescent="0.25">
      <c r="A2639">
        <v>21510</v>
      </c>
      <c r="B2639" s="1">
        <v>41605</v>
      </c>
      <c r="C2639" s="2">
        <v>0.995</v>
      </c>
      <c r="D2639" s="2">
        <f t="shared" si="41"/>
        <v>1</v>
      </c>
    </row>
    <row r="2640" spans="1:4" x14ac:dyDescent="0.25">
      <c r="A2640">
        <v>21510</v>
      </c>
      <c r="B2640" s="1">
        <v>41968</v>
      </c>
      <c r="C2640" s="2">
        <v>0.99650000000000005</v>
      </c>
      <c r="D2640" s="2">
        <f t="shared" si="41"/>
        <v>1</v>
      </c>
    </row>
    <row r="2641" spans="1:4" x14ac:dyDescent="0.25">
      <c r="A2641">
        <v>21510</v>
      </c>
      <c r="B2641" s="1">
        <v>42339</v>
      </c>
      <c r="C2641" s="2">
        <v>0.99480000000000002</v>
      </c>
      <c r="D2641" s="2">
        <f t="shared" si="41"/>
        <v>0.99</v>
      </c>
    </row>
    <row r="2642" spans="1:4" x14ac:dyDescent="0.25">
      <c r="A2642">
        <v>21510</v>
      </c>
      <c r="B2642" s="1">
        <v>42703</v>
      </c>
      <c r="C2642" s="2">
        <v>0.99309999999999998</v>
      </c>
      <c r="D2642" s="2">
        <f t="shared" si="41"/>
        <v>0.99</v>
      </c>
    </row>
    <row r="2643" spans="1:4" x14ac:dyDescent="0.25">
      <c r="A2643">
        <v>21510</v>
      </c>
      <c r="B2643" s="1">
        <v>43067</v>
      </c>
      <c r="C2643" s="2">
        <v>0.98980000000000001</v>
      </c>
      <c r="D2643" s="2">
        <f t="shared" si="41"/>
        <v>0.99</v>
      </c>
    </row>
    <row r="2644" spans="1:4" x14ac:dyDescent="0.25">
      <c r="A2644">
        <v>21510</v>
      </c>
      <c r="B2644" s="1">
        <v>43431</v>
      </c>
      <c r="C2644" s="2">
        <v>0.99329999999999996</v>
      </c>
      <c r="D2644" s="2">
        <f t="shared" si="41"/>
        <v>0.99</v>
      </c>
    </row>
    <row r="2645" spans="1:4" x14ac:dyDescent="0.25">
      <c r="A2645">
        <v>21510</v>
      </c>
      <c r="B2645" s="1">
        <v>43795</v>
      </c>
      <c r="C2645" s="2">
        <v>0.98509999999999998</v>
      </c>
      <c r="D2645" s="2">
        <f t="shared" si="41"/>
        <v>0.99</v>
      </c>
    </row>
    <row r="2646" spans="1:4" x14ac:dyDescent="0.25">
      <c r="A2646">
        <v>21535</v>
      </c>
      <c r="B2646" s="1">
        <v>36588</v>
      </c>
      <c r="C2646" s="2">
        <v>1</v>
      </c>
      <c r="D2646" s="2">
        <f t="shared" si="41"/>
        <v>1</v>
      </c>
    </row>
    <row r="2647" spans="1:4" x14ac:dyDescent="0.25">
      <c r="A2647">
        <v>21535</v>
      </c>
      <c r="B2647" s="1">
        <v>36959</v>
      </c>
      <c r="C2647" s="2">
        <v>1</v>
      </c>
      <c r="D2647" s="2">
        <f t="shared" si="41"/>
        <v>1</v>
      </c>
    </row>
    <row r="2648" spans="1:4" x14ac:dyDescent="0.25">
      <c r="A2648">
        <v>21535</v>
      </c>
      <c r="B2648" s="1">
        <v>37319</v>
      </c>
      <c r="C2648" s="2">
        <v>0.98280000000000001</v>
      </c>
      <c r="D2648" s="2">
        <f t="shared" si="41"/>
        <v>0.98</v>
      </c>
    </row>
    <row r="2649" spans="1:4" x14ac:dyDescent="0.25">
      <c r="A2649">
        <v>21535</v>
      </c>
      <c r="B2649" s="1">
        <v>37684</v>
      </c>
      <c r="C2649" s="2">
        <v>0.99180000000000001</v>
      </c>
      <c r="D2649" s="2">
        <f t="shared" si="41"/>
        <v>0.99</v>
      </c>
    </row>
    <row r="2650" spans="1:4" x14ac:dyDescent="0.25">
      <c r="A2650">
        <v>21535</v>
      </c>
      <c r="B2650" s="1">
        <v>38048</v>
      </c>
      <c r="C2650" s="2">
        <v>0.9909</v>
      </c>
      <c r="D2650" s="2">
        <f t="shared" si="41"/>
        <v>0.99</v>
      </c>
    </row>
    <row r="2651" spans="1:4" x14ac:dyDescent="0.25">
      <c r="A2651">
        <v>21535</v>
      </c>
      <c r="B2651" s="1">
        <v>38405</v>
      </c>
      <c r="C2651" s="2">
        <v>0.98870000000000002</v>
      </c>
      <c r="D2651" s="2">
        <f t="shared" si="41"/>
        <v>0.99</v>
      </c>
    </row>
    <row r="2652" spans="1:4" x14ac:dyDescent="0.25">
      <c r="A2652">
        <v>21535</v>
      </c>
      <c r="B2652" s="1">
        <v>38772</v>
      </c>
      <c r="C2652" s="2">
        <v>0.9587</v>
      </c>
      <c r="D2652" s="2">
        <f t="shared" si="41"/>
        <v>0.96</v>
      </c>
    </row>
    <row r="2653" spans="1:4" x14ac:dyDescent="0.25">
      <c r="A2653">
        <v>21535</v>
      </c>
      <c r="B2653" s="1">
        <v>39128</v>
      </c>
      <c r="C2653" s="2">
        <v>0.98440000000000005</v>
      </c>
      <c r="D2653" s="2">
        <f t="shared" si="41"/>
        <v>0.98</v>
      </c>
    </row>
    <row r="2654" spans="1:4" x14ac:dyDescent="0.25">
      <c r="A2654">
        <v>21535</v>
      </c>
      <c r="B2654" s="1">
        <v>39493</v>
      </c>
      <c r="C2654" s="2">
        <v>0.99109999999999998</v>
      </c>
      <c r="D2654" s="2">
        <f t="shared" si="41"/>
        <v>0.99</v>
      </c>
    </row>
    <row r="2655" spans="1:4" x14ac:dyDescent="0.25">
      <c r="A2655">
        <v>21535</v>
      </c>
      <c r="B2655" s="1">
        <v>39869</v>
      </c>
      <c r="C2655" s="2">
        <v>0.99150000000000005</v>
      </c>
      <c r="D2655" s="2">
        <f t="shared" si="41"/>
        <v>0.99</v>
      </c>
    </row>
    <row r="2656" spans="1:4" x14ac:dyDescent="0.25">
      <c r="A2656">
        <v>21535</v>
      </c>
      <c r="B2656" s="1">
        <v>40232</v>
      </c>
      <c r="C2656" s="2">
        <v>0.97519999999999996</v>
      </c>
      <c r="D2656" s="2">
        <f t="shared" si="41"/>
        <v>0.98</v>
      </c>
    </row>
    <row r="2657" spans="1:4" x14ac:dyDescent="0.25">
      <c r="A2657">
        <v>21535</v>
      </c>
      <c r="B2657" s="1">
        <v>40597</v>
      </c>
      <c r="C2657" s="2">
        <v>0.99470000000000003</v>
      </c>
      <c r="D2657" s="2">
        <f t="shared" si="41"/>
        <v>0.99</v>
      </c>
    </row>
    <row r="2658" spans="1:4" x14ac:dyDescent="0.25">
      <c r="A2658">
        <v>21535</v>
      </c>
      <c r="B2658" s="1">
        <v>40968</v>
      </c>
      <c r="C2658" s="2">
        <v>0.99139999999999995</v>
      </c>
      <c r="D2658" s="2">
        <f t="shared" si="41"/>
        <v>0.99</v>
      </c>
    </row>
    <row r="2659" spans="1:4" x14ac:dyDescent="0.25">
      <c r="A2659">
        <v>21535</v>
      </c>
      <c r="B2659" s="1">
        <v>41333</v>
      </c>
      <c r="C2659" s="2">
        <v>0.99550000000000005</v>
      </c>
      <c r="D2659" s="2">
        <f t="shared" si="41"/>
        <v>1</v>
      </c>
    </row>
    <row r="2660" spans="1:4" x14ac:dyDescent="0.25">
      <c r="A2660">
        <v>21535</v>
      </c>
      <c r="B2660" s="1">
        <v>41703</v>
      </c>
      <c r="C2660" s="2">
        <v>0.99419999999999997</v>
      </c>
      <c r="D2660" s="2">
        <f t="shared" si="41"/>
        <v>0.99</v>
      </c>
    </row>
    <row r="2661" spans="1:4" x14ac:dyDescent="0.25">
      <c r="A2661">
        <v>21535</v>
      </c>
      <c r="B2661" s="1">
        <v>42059</v>
      </c>
      <c r="C2661" s="2">
        <v>0.98919999999999997</v>
      </c>
      <c r="D2661" s="2">
        <f t="shared" si="41"/>
        <v>0.99</v>
      </c>
    </row>
    <row r="2662" spans="1:4" x14ac:dyDescent="0.25">
      <c r="A2662">
        <v>21535</v>
      </c>
      <c r="B2662" s="1">
        <v>42423</v>
      </c>
      <c r="C2662" s="2">
        <v>0.98650000000000004</v>
      </c>
      <c r="D2662" s="2">
        <f t="shared" si="41"/>
        <v>0.99</v>
      </c>
    </row>
    <row r="2663" spans="1:4" x14ac:dyDescent="0.25">
      <c r="A2663">
        <v>21535</v>
      </c>
      <c r="B2663" s="1">
        <v>42796</v>
      </c>
      <c r="C2663" s="2">
        <v>0.99409999999999998</v>
      </c>
      <c r="D2663" s="2">
        <f t="shared" si="41"/>
        <v>0.99</v>
      </c>
    </row>
    <row r="2664" spans="1:4" x14ac:dyDescent="0.25">
      <c r="A2664">
        <v>21535</v>
      </c>
      <c r="B2664" s="1">
        <v>43161</v>
      </c>
      <c r="C2664" s="2">
        <v>0.98360000000000003</v>
      </c>
      <c r="D2664" s="2">
        <f t="shared" si="41"/>
        <v>0.98</v>
      </c>
    </row>
    <row r="2665" spans="1:4" x14ac:dyDescent="0.25">
      <c r="A2665">
        <v>21535</v>
      </c>
      <c r="B2665" s="1">
        <v>43538</v>
      </c>
      <c r="C2665" s="2">
        <v>0.97840000000000005</v>
      </c>
      <c r="D2665" s="2">
        <f t="shared" si="41"/>
        <v>0.98</v>
      </c>
    </row>
    <row r="2666" spans="1:4" x14ac:dyDescent="0.25">
      <c r="A2666">
        <v>21535</v>
      </c>
      <c r="B2666" s="1">
        <v>43900</v>
      </c>
      <c r="C2666" s="2">
        <v>0.97119999999999995</v>
      </c>
      <c r="D2666" s="2">
        <f t="shared" si="41"/>
        <v>0.97</v>
      </c>
    </row>
    <row r="2667" spans="1:4" x14ac:dyDescent="0.25">
      <c r="A2667">
        <v>21665</v>
      </c>
      <c r="B2667" s="1">
        <v>36612</v>
      </c>
      <c r="C2667" s="2">
        <v>0.9869</v>
      </c>
      <c r="D2667" s="2">
        <f t="shared" si="41"/>
        <v>0.99</v>
      </c>
    </row>
    <row r="2668" spans="1:4" x14ac:dyDescent="0.25">
      <c r="A2668">
        <v>21665</v>
      </c>
      <c r="B2668" s="1">
        <v>36978</v>
      </c>
      <c r="C2668" s="2">
        <v>0.9889</v>
      </c>
      <c r="D2668" s="2">
        <f t="shared" si="41"/>
        <v>0.99</v>
      </c>
    </row>
    <row r="2669" spans="1:4" x14ac:dyDescent="0.25">
      <c r="A2669">
        <v>21665</v>
      </c>
      <c r="B2669" s="1">
        <v>37335</v>
      </c>
      <c r="C2669" s="2">
        <v>0.98129999999999995</v>
      </c>
      <c r="D2669" s="2">
        <f t="shared" si="41"/>
        <v>0.98</v>
      </c>
    </row>
    <row r="2670" spans="1:4" x14ac:dyDescent="0.25">
      <c r="A2670">
        <v>21665</v>
      </c>
      <c r="B2670" s="1">
        <v>37704</v>
      </c>
      <c r="C2670" s="2">
        <v>0.97850000000000004</v>
      </c>
      <c r="D2670" s="2">
        <f t="shared" si="41"/>
        <v>0.98</v>
      </c>
    </row>
    <row r="2671" spans="1:4" x14ac:dyDescent="0.25">
      <c r="A2671">
        <v>21665</v>
      </c>
      <c r="B2671" s="1">
        <v>38058</v>
      </c>
      <c r="C2671" s="2">
        <v>0.99119999999999997</v>
      </c>
      <c r="D2671" s="2">
        <f t="shared" si="41"/>
        <v>0.99</v>
      </c>
    </row>
    <row r="2672" spans="1:4" x14ac:dyDescent="0.25">
      <c r="A2672">
        <v>21665</v>
      </c>
      <c r="B2672" s="1">
        <v>38408</v>
      </c>
      <c r="C2672" s="2">
        <v>0.9889</v>
      </c>
      <c r="D2672" s="2">
        <f t="shared" si="41"/>
        <v>0.99</v>
      </c>
    </row>
    <row r="2673" spans="1:4" x14ac:dyDescent="0.25">
      <c r="A2673">
        <v>21665</v>
      </c>
      <c r="B2673" s="1">
        <v>38772</v>
      </c>
      <c r="C2673" s="2">
        <v>0.99260000000000004</v>
      </c>
      <c r="D2673" s="2">
        <f t="shared" si="41"/>
        <v>0.99</v>
      </c>
    </row>
    <row r="2674" spans="1:4" x14ac:dyDescent="0.25">
      <c r="A2674">
        <v>21665</v>
      </c>
      <c r="B2674" s="1">
        <v>39136</v>
      </c>
      <c r="C2674" s="2">
        <v>0.99280000000000002</v>
      </c>
      <c r="D2674" s="2">
        <f t="shared" si="41"/>
        <v>0.99</v>
      </c>
    </row>
    <row r="2675" spans="1:4" x14ac:dyDescent="0.25">
      <c r="A2675">
        <v>21665</v>
      </c>
      <c r="B2675" s="1">
        <v>39506</v>
      </c>
      <c r="C2675" s="2">
        <v>0.99370000000000003</v>
      </c>
      <c r="D2675" s="2">
        <f t="shared" si="41"/>
        <v>0.99</v>
      </c>
    </row>
    <row r="2676" spans="1:4" x14ac:dyDescent="0.25">
      <c r="A2676">
        <v>21665</v>
      </c>
      <c r="B2676" s="1">
        <v>39871</v>
      </c>
      <c r="C2676" s="2">
        <v>0</v>
      </c>
      <c r="D2676" s="2">
        <f t="shared" si="41"/>
        <v>0</v>
      </c>
    </row>
    <row r="2677" spans="1:4" x14ac:dyDescent="0.25">
      <c r="A2677">
        <v>21665</v>
      </c>
      <c r="B2677" s="1">
        <v>40234</v>
      </c>
      <c r="C2677" s="2">
        <v>1</v>
      </c>
      <c r="D2677" s="2">
        <f t="shared" si="41"/>
        <v>1</v>
      </c>
    </row>
    <row r="2678" spans="1:4" x14ac:dyDescent="0.25">
      <c r="A2678">
        <v>21665</v>
      </c>
      <c r="B2678" s="1">
        <v>40598</v>
      </c>
      <c r="C2678" s="2">
        <v>1</v>
      </c>
      <c r="D2678" s="2">
        <f t="shared" si="41"/>
        <v>1</v>
      </c>
    </row>
    <row r="2679" spans="1:4" x14ac:dyDescent="0.25">
      <c r="A2679">
        <v>21665</v>
      </c>
      <c r="B2679" s="1">
        <v>40962</v>
      </c>
      <c r="C2679" s="2">
        <v>1</v>
      </c>
      <c r="D2679" s="2">
        <f t="shared" si="41"/>
        <v>1</v>
      </c>
    </row>
    <row r="2680" spans="1:4" x14ac:dyDescent="0.25">
      <c r="A2680">
        <v>21665</v>
      </c>
      <c r="B2680" s="1">
        <v>41326</v>
      </c>
      <c r="C2680" s="2">
        <v>1</v>
      </c>
      <c r="D2680" s="2">
        <f t="shared" si="41"/>
        <v>1</v>
      </c>
    </row>
    <row r="2681" spans="1:4" x14ac:dyDescent="0.25">
      <c r="A2681">
        <v>21665</v>
      </c>
      <c r="B2681" s="1">
        <v>41690</v>
      </c>
      <c r="C2681" s="2">
        <v>0.99409999999999998</v>
      </c>
      <c r="D2681" s="2">
        <f t="shared" si="41"/>
        <v>0.99</v>
      </c>
    </row>
    <row r="2682" spans="1:4" x14ac:dyDescent="0.25">
      <c r="A2682">
        <v>21665</v>
      </c>
      <c r="B2682" s="1">
        <v>42054</v>
      </c>
      <c r="C2682" s="2">
        <v>0.99529999999999996</v>
      </c>
      <c r="D2682" s="2">
        <f t="shared" si="41"/>
        <v>1</v>
      </c>
    </row>
    <row r="2683" spans="1:4" x14ac:dyDescent="0.25">
      <c r="A2683">
        <v>21665</v>
      </c>
      <c r="B2683" s="1">
        <v>42418</v>
      </c>
      <c r="C2683" s="2">
        <v>0.99450000000000005</v>
      </c>
      <c r="D2683" s="2">
        <f t="shared" si="41"/>
        <v>0.99</v>
      </c>
    </row>
    <row r="2684" spans="1:4" x14ac:dyDescent="0.25">
      <c r="A2684">
        <v>21665</v>
      </c>
      <c r="B2684" s="1">
        <v>42789</v>
      </c>
      <c r="C2684" s="2">
        <v>0.99470000000000003</v>
      </c>
      <c r="D2684" s="2">
        <f t="shared" si="41"/>
        <v>0.99</v>
      </c>
    </row>
    <row r="2685" spans="1:4" x14ac:dyDescent="0.25">
      <c r="A2685">
        <v>21665</v>
      </c>
      <c r="B2685" s="1">
        <v>43146</v>
      </c>
      <c r="C2685" s="2">
        <v>0.99329999999999996</v>
      </c>
      <c r="D2685" s="2">
        <f t="shared" si="41"/>
        <v>0.99</v>
      </c>
    </row>
    <row r="2686" spans="1:4" x14ac:dyDescent="0.25">
      <c r="A2686">
        <v>21665</v>
      </c>
      <c r="B2686" s="1">
        <v>43517</v>
      </c>
      <c r="C2686" s="2">
        <v>0.99550000000000005</v>
      </c>
      <c r="D2686" s="2">
        <f t="shared" si="41"/>
        <v>1</v>
      </c>
    </row>
    <row r="2687" spans="1:4" x14ac:dyDescent="0.25">
      <c r="A2687">
        <v>21665</v>
      </c>
      <c r="B2687" s="1">
        <v>43882</v>
      </c>
      <c r="C2687" s="2">
        <v>0.99129999999999996</v>
      </c>
      <c r="D2687" s="2">
        <f t="shared" si="41"/>
        <v>0.99</v>
      </c>
    </row>
    <row r="2688" spans="1:4" x14ac:dyDescent="0.25">
      <c r="A2688">
        <v>315293</v>
      </c>
      <c r="B2688" s="1">
        <v>36609</v>
      </c>
      <c r="C2688" s="2">
        <v>1</v>
      </c>
      <c r="D2688" s="2">
        <f t="shared" si="41"/>
        <v>1</v>
      </c>
    </row>
    <row r="2689" spans="1:4" x14ac:dyDescent="0.25">
      <c r="A2689">
        <v>315293</v>
      </c>
      <c r="B2689" s="1">
        <v>36977</v>
      </c>
      <c r="C2689" s="2">
        <v>1</v>
      </c>
      <c r="D2689" s="2">
        <f t="shared" si="41"/>
        <v>1</v>
      </c>
    </row>
    <row r="2690" spans="1:4" x14ac:dyDescent="0.25">
      <c r="A2690">
        <v>315293</v>
      </c>
      <c r="B2690" s="1">
        <v>37330</v>
      </c>
      <c r="C2690" s="2">
        <v>1</v>
      </c>
      <c r="D2690" s="2">
        <f t="shared" si="41"/>
        <v>1</v>
      </c>
    </row>
    <row r="2691" spans="1:4" x14ac:dyDescent="0.25">
      <c r="A2691">
        <v>315293</v>
      </c>
      <c r="B2691" s="1">
        <v>37706</v>
      </c>
      <c r="C2691" s="2">
        <v>1</v>
      </c>
      <c r="D2691" s="2">
        <f t="shared" ref="D2691:D2754" si="42">ROUND(C2691,2)</f>
        <v>1</v>
      </c>
    </row>
    <row r="2692" spans="1:4" x14ac:dyDescent="0.25">
      <c r="A2692">
        <v>315293</v>
      </c>
      <c r="B2692" s="1">
        <v>38057</v>
      </c>
      <c r="C2692" s="2">
        <v>0.97330000000000005</v>
      </c>
      <c r="D2692" s="2">
        <f t="shared" si="42"/>
        <v>0.97</v>
      </c>
    </row>
    <row r="2693" spans="1:4" x14ac:dyDescent="0.25">
      <c r="A2693">
        <v>315293</v>
      </c>
      <c r="B2693" s="1">
        <v>38427</v>
      </c>
      <c r="C2693" s="2">
        <v>0.98780000000000001</v>
      </c>
      <c r="D2693" s="2">
        <f t="shared" si="42"/>
        <v>0.99</v>
      </c>
    </row>
    <row r="2694" spans="1:4" x14ac:dyDescent="0.25">
      <c r="A2694">
        <v>315293</v>
      </c>
      <c r="B2694" s="1">
        <v>38785</v>
      </c>
      <c r="C2694" s="2">
        <v>0.9899</v>
      </c>
      <c r="D2694" s="2">
        <f t="shared" si="42"/>
        <v>0.99</v>
      </c>
    </row>
    <row r="2695" spans="1:4" x14ac:dyDescent="0.25">
      <c r="A2695">
        <v>315293</v>
      </c>
      <c r="B2695" s="1">
        <v>39142</v>
      </c>
      <c r="C2695" s="2">
        <v>0.9879</v>
      </c>
      <c r="D2695" s="2">
        <f t="shared" si="42"/>
        <v>0.99</v>
      </c>
    </row>
    <row r="2696" spans="1:4" x14ac:dyDescent="0.25">
      <c r="A2696">
        <v>315293</v>
      </c>
      <c r="B2696" s="1">
        <v>39506</v>
      </c>
      <c r="C2696" s="2">
        <v>0.99029999999999996</v>
      </c>
      <c r="D2696" s="2">
        <f t="shared" si="42"/>
        <v>0.99</v>
      </c>
    </row>
    <row r="2697" spans="1:4" x14ac:dyDescent="0.25">
      <c r="A2697">
        <v>315293</v>
      </c>
      <c r="B2697" s="1">
        <v>39874</v>
      </c>
      <c r="C2697" s="2">
        <v>0.9879</v>
      </c>
      <c r="D2697" s="2">
        <f t="shared" si="42"/>
        <v>0.99</v>
      </c>
    </row>
    <row r="2698" spans="1:4" x14ac:dyDescent="0.25">
      <c r="A2698">
        <v>315293</v>
      </c>
      <c r="B2698" s="1">
        <v>40235</v>
      </c>
      <c r="C2698" s="2">
        <v>0.98660000000000003</v>
      </c>
      <c r="D2698" s="2">
        <f t="shared" si="42"/>
        <v>0.99</v>
      </c>
    </row>
    <row r="2699" spans="1:4" x14ac:dyDescent="0.25">
      <c r="A2699">
        <v>315293</v>
      </c>
      <c r="B2699" s="1">
        <v>40599</v>
      </c>
      <c r="C2699" s="2">
        <v>0.98740000000000006</v>
      </c>
      <c r="D2699" s="2">
        <f t="shared" si="42"/>
        <v>0.99</v>
      </c>
    </row>
    <row r="2700" spans="1:4" x14ac:dyDescent="0.25">
      <c r="A2700">
        <v>315293</v>
      </c>
      <c r="B2700" s="1">
        <v>40963</v>
      </c>
      <c r="C2700" s="2">
        <v>0.99360000000000004</v>
      </c>
      <c r="D2700" s="2">
        <f t="shared" si="42"/>
        <v>0.99</v>
      </c>
    </row>
    <row r="2701" spans="1:4" x14ac:dyDescent="0.25">
      <c r="A2701">
        <v>315293</v>
      </c>
      <c r="B2701" s="1">
        <v>41327</v>
      </c>
      <c r="C2701" s="2">
        <v>0.99170000000000003</v>
      </c>
      <c r="D2701" s="2">
        <f t="shared" si="42"/>
        <v>0.99</v>
      </c>
    </row>
    <row r="2702" spans="1:4" x14ac:dyDescent="0.25">
      <c r="A2702">
        <v>315293</v>
      </c>
      <c r="B2702" s="1">
        <v>41688</v>
      </c>
      <c r="C2702" s="2">
        <v>0.99429999999999996</v>
      </c>
      <c r="D2702" s="2">
        <f t="shared" si="42"/>
        <v>0.99</v>
      </c>
    </row>
    <row r="2703" spans="1:4" x14ac:dyDescent="0.25">
      <c r="A2703">
        <v>315293</v>
      </c>
      <c r="B2703" s="1">
        <v>42059</v>
      </c>
      <c r="C2703" s="2">
        <v>0.99660000000000004</v>
      </c>
      <c r="D2703" s="2">
        <f t="shared" si="42"/>
        <v>1</v>
      </c>
    </row>
    <row r="2704" spans="1:4" x14ac:dyDescent="0.25">
      <c r="A2704">
        <v>315293</v>
      </c>
      <c r="B2704" s="1">
        <v>42422</v>
      </c>
      <c r="C2704" s="2">
        <v>0.99629999999999996</v>
      </c>
      <c r="D2704" s="2">
        <f t="shared" si="42"/>
        <v>1</v>
      </c>
    </row>
    <row r="2705" spans="1:4" x14ac:dyDescent="0.25">
      <c r="A2705">
        <v>315293</v>
      </c>
      <c r="B2705" s="1">
        <v>42789</v>
      </c>
      <c r="C2705" s="2">
        <v>0.99760000000000004</v>
      </c>
      <c r="D2705" s="2">
        <f t="shared" si="42"/>
        <v>1</v>
      </c>
    </row>
    <row r="2706" spans="1:4" x14ac:dyDescent="0.25">
      <c r="A2706">
        <v>315293</v>
      </c>
      <c r="B2706" s="1">
        <v>43151</v>
      </c>
      <c r="C2706" s="2">
        <v>0.97489999999999999</v>
      </c>
      <c r="D2706" s="2">
        <f t="shared" si="42"/>
        <v>0.97</v>
      </c>
    </row>
    <row r="2707" spans="1:4" x14ac:dyDescent="0.25">
      <c r="A2707">
        <v>315293</v>
      </c>
      <c r="B2707" s="1">
        <v>43515</v>
      </c>
      <c r="C2707" s="2">
        <v>0.99009999999999998</v>
      </c>
      <c r="D2707" s="2">
        <f t="shared" si="42"/>
        <v>0.99</v>
      </c>
    </row>
    <row r="2708" spans="1:4" x14ac:dyDescent="0.25">
      <c r="A2708">
        <v>315293</v>
      </c>
      <c r="B2708" s="1">
        <v>43875</v>
      </c>
      <c r="C2708" s="2">
        <v>0.99209999999999998</v>
      </c>
      <c r="D2708" s="2">
        <f t="shared" si="42"/>
        <v>0.99</v>
      </c>
    </row>
    <row r="2709" spans="1:4" x14ac:dyDescent="0.25">
      <c r="A2709">
        <v>1166691</v>
      </c>
      <c r="B2709" s="1">
        <v>38058</v>
      </c>
      <c r="C2709" s="2">
        <v>0.98399999999999999</v>
      </c>
      <c r="D2709" s="2">
        <f t="shared" si="42"/>
        <v>0.98</v>
      </c>
    </row>
    <row r="2710" spans="1:4" x14ac:dyDescent="0.25">
      <c r="A2710">
        <v>1166691</v>
      </c>
      <c r="B2710" s="1">
        <v>38406</v>
      </c>
      <c r="C2710" s="2">
        <v>0.98580000000000001</v>
      </c>
      <c r="D2710" s="2">
        <f t="shared" si="42"/>
        <v>0.99</v>
      </c>
    </row>
    <row r="2711" spans="1:4" x14ac:dyDescent="0.25">
      <c r="A2711">
        <v>1166691</v>
      </c>
      <c r="B2711" s="1">
        <v>38770</v>
      </c>
      <c r="C2711" s="2">
        <v>0.43290000000000001</v>
      </c>
      <c r="D2711" s="2">
        <f t="shared" si="42"/>
        <v>0.43</v>
      </c>
    </row>
    <row r="2712" spans="1:4" x14ac:dyDescent="0.25">
      <c r="A2712">
        <v>1166691</v>
      </c>
      <c r="B2712" s="1">
        <v>39139</v>
      </c>
      <c r="C2712" s="2">
        <v>1</v>
      </c>
      <c r="D2712" s="2">
        <f t="shared" si="42"/>
        <v>1</v>
      </c>
    </row>
    <row r="2713" spans="1:4" x14ac:dyDescent="0.25">
      <c r="A2713">
        <v>1166691</v>
      </c>
      <c r="B2713" s="1">
        <v>39498</v>
      </c>
      <c r="C2713" s="2">
        <v>1</v>
      </c>
      <c r="D2713" s="2">
        <f t="shared" si="42"/>
        <v>1</v>
      </c>
    </row>
    <row r="2714" spans="1:4" x14ac:dyDescent="0.25">
      <c r="A2714">
        <v>1166691</v>
      </c>
      <c r="B2714" s="1">
        <v>39864</v>
      </c>
      <c r="C2714" s="2">
        <v>0.98470000000000002</v>
      </c>
      <c r="D2714" s="2">
        <f t="shared" si="42"/>
        <v>0.98</v>
      </c>
    </row>
    <row r="2715" spans="1:4" x14ac:dyDescent="0.25">
      <c r="A2715">
        <v>1166691</v>
      </c>
      <c r="B2715" s="1">
        <v>40232</v>
      </c>
      <c r="C2715" s="2">
        <v>0.98939999999999995</v>
      </c>
      <c r="D2715" s="2">
        <f t="shared" si="42"/>
        <v>0.99</v>
      </c>
    </row>
    <row r="2716" spans="1:4" x14ac:dyDescent="0.25">
      <c r="A2716">
        <v>1166691</v>
      </c>
      <c r="B2716" s="1">
        <v>40599</v>
      </c>
      <c r="C2716" s="2">
        <v>0.9829</v>
      </c>
      <c r="D2716" s="2">
        <f t="shared" si="42"/>
        <v>0.98</v>
      </c>
    </row>
    <row r="2717" spans="1:4" x14ac:dyDescent="0.25">
      <c r="A2717">
        <v>1166691</v>
      </c>
      <c r="B2717" s="1">
        <v>40962</v>
      </c>
      <c r="C2717" s="2">
        <v>0.96289999999999998</v>
      </c>
      <c r="D2717" s="2">
        <f t="shared" si="42"/>
        <v>0.96</v>
      </c>
    </row>
    <row r="2718" spans="1:4" x14ac:dyDescent="0.25">
      <c r="A2718">
        <v>1166691</v>
      </c>
      <c r="B2718" s="1">
        <v>41326</v>
      </c>
      <c r="C2718" s="2">
        <v>0.99470000000000003</v>
      </c>
      <c r="D2718" s="2">
        <f t="shared" si="42"/>
        <v>0.99</v>
      </c>
    </row>
    <row r="2719" spans="1:4" x14ac:dyDescent="0.25">
      <c r="A2719">
        <v>1166691</v>
      </c>
      <c r="B2719" s="1">
        <v>41682</v>
      </c>
      <c r="C2719" s="2">
        <v>0.98599999999999999</v>
      </c>
      <c r="D2719" s="2">
        <f t="shared" si="42"/>
        <v>0.99</v>
      </c>
    </row>
    <row r="2720" spans="1:4" x14ac:dyDescent="0.25">
      <c r="A2720">
        <v>1166691</v>
      </c>
      <c r="B2720" s="1">
        <v>42062</v>
      </c>
      <c r="C2720" s="2">
        <v>0.99209999999999998</v>
      </c>
      <c r="D2720" s="2">
        <f t="shared" si="42"/>
        <v>0.99</v>
      </c>
    </row>
    <row r="2721" spans="1:4" x14ac:dyDescent="0.25">
      <c r="A2721">
        <v>1166691</v>
      </c>
      <c r="B2721" s="1">
        <v>42405</v>
      </c>
      <c r="C2721" s="2">
        <v>0</v>
      </c>
      <c r="D2721" s="2">
        <f t="shared" si="42"/>
        <v>0</v>
      </c>
    </row>
    <row r="2722" spans="1:4" x14ac:dyDescent="0.25">
      <c r="A2722">
        <v>1166691</v>
      </c>
      <c r="B2722" s="1">
        <v>42769</v>
      </c>
      <c r="C2722" s="2">
        <v>1</v>
      </c>
      <c r="D2722" s="2">
        <f t="shared" si="42"/>
        <v>1</v>
      </c>
    </row>
    <row r="2723" spans="1:4" x14ac:dyDescent="0.25">
      <c r="A2723">
        <v>1166691</v>
      </c>
      <c r="B2723" s="1">
        <v>43131</v>
      </c>
      <c r="C2723" s="2">
        <v>0.99470000000000003</v>
      </c>
      <c r="D2723" s="2">
        <f t="shared" si="42"/>
        <v>0.99</v>
      </c>
    </row>
    <row r="2724" spans="1:4" x14ac:dyDescent="0.25">
      <c r="A2724">
        <v>1166691</v>
      </c>
      <c r="B2724" s="1">
        <v>43496</v>
      </c>
      <c r="C2724" s="2">
        <v>0.9899</v>
      </c>
      <c r="D2724" s="2">
        <f t="shared" si="42"/>
        <v>0.99</v>
      </c>
    </row>
    <row r="2725" spans="1:4" x14ac:dyDescent="0.25">
      <c r="A2725">
        <v>1166691</v>
      </c>
      <c r="B2725" s="1">
        <v>43860</v>
      </c>
      <c r="C2725" s="2">
        <v>0.99029999999999996</v>
      </c>
      <c r="D2725" s="2">
        <f t="shared" si="42"/>
        <v>0.99</v>
      </c>
    </row>
    <row r="2726" spans="1:4" x14ac:dyDescent="0.25">
      <c r="A2726">
        <v>28412</v>
      </c>
      <c r="B2726" s="1">
        <v>36615</v>
      </c>
      <c r="C2726" s="2">
        <v>1</v>
      </c>
      <c r="D2726" s="2">
        <f t="shared" si="42"/>
        <v>1</v>
      </c>
    </row>
    <row r="2727" spans="1:4" x14ac:dyDescent="0.25">
      <c r="A2727">
        <v>28412</v>
      </c>
      <c r="B2727" s="1">
        <v>36983</v>
      </c>
      <c r="C2727" s="2">
        <v>1</v>
      </c>
      <c r="D2727" s="2">
        <f t="shared" si="42"/>
        <v>1</v>
      </c>
    </row>
    <row r="2728" spans="1:4" x14ac:dyDescent="0.25">
      <c r="A2728">
        <v>28412</v>
      </c>
      <c r="B2728" s="1">
        <v>37347</v>
      </c>
      <c r="C2728" s="2">
        <v>1</v>
      </c>
      <c r="D2728" s="2">
        <f t="shared" si="42"/>
        <v>1</v>
      </c>
    </row>
    <row r="2729" spans="1:4" x14ac:dyDescent="0.25">
      <c r="A2729">
        <v>28412</v>
      </c>
      <c r="B2729" s="1">
        <v>37711</v>
      </c>
      <c r="C2729" s="2">
        <v>0.3352</v>
      </c>
      <c r="D2729" s="2">
        <f t="shared" si="42"/>
        <v>0.34</v>
      </c>
    </row>
    <row r="2730" spans="1:4" x14ac:dyDescent="0.25">
      <c r="A2730">
        <v>28412</v>
      </c>
      <c r="B2730" s="1">
        <v>38055</v>
      </c>
      <c r="C2730" s="2">
        <v>1</v>
      </c>
      <c r="D2730" s="2">
        <f t="shared" si="42"/>
        <v>1</v>
      </c>
    </row>
    <row r="2731" spans="1:4" x14ac:dyDescent="0.25">
      <c r="A2731">
        <v>28412</v>
      </c>
      <c r="B2731" s="1">
        <v>38414</v>
      </c>
      <c r="C2731" s="2">
        <v>1</v>
      </c>
      <c r="D2731" s="2">
        <f t="shared" si="42"/>
        <v>1</v>
      </c>
    </row>
    <row r="2732" spans="1:4" x14ac:dyDescent="0.25">
      <c r="A2732">
        <v>28412</v>
      </c>
      <c r="B2732" s="1">
        <v>38779</v>
      </c>
      <c r="C2732" s="2">
        <v>1</v>
      </c>
      <c r="D2732" s="2">
        <f t="shared" si="42"/>
        <v>1</v>
      </c>
    </row>
    <row r="2733" spans="1:4" x14ac:dyDescent="0.25">
      <c r="A2733">
        <v>28412</v>
      </c>
      <c r="B2733" s="1">
        <v>39140</v>
      </c>
      <c r="C2733" s="2">
        <v>1</v>
      </c>
      <c r="D2733" s="2">
        <f t="shared" si="42"/>
        <v>1</v>
      </c>
    </row>
    <row r="2734" spans="1:4" x14ac:dyDescent="0.25">
      <c r="A2734">
        <v>28412</v>
      </c>
      <c r="B2734" s="1">
        <v>39504</v>
      </c>
      <c r="C2734" s="2">
        <v>1</v>
      </c>
      <c r="D2734" s="2">
        <f t="shared" si="42"/>
        <v>1</v>
      </c>
    </row>
    <row r="2735" spans="1:4" x14ac:dyDescent="0.25">
      <c r="A2735">
        <v>28412</v>
      </c>
      <c r="B2735" s="1">
        <v>39868</v>
      </c>
      <c r="C2735" s="2">
        <v>1</v>
      </c>
      <c r="D2735" s="2">
        <f t="shared" si="42"/>
        <v>1</v>
      </c>
    </row>
    <row r="2736" spans="1:4" x14ac:dyDescent="0.25">
      <c r="A2736">
        <v>28412</v>
      </c>
      <c r="B2736" s="1">
        <v>40234</v>
      </c>
      <c r="C2736" s="2">
        <v>1</v>
      </c>
      <c r="D2736" s="2">
        <f t="shared" si="42"/>
        <v>1</v>
      </c>
    </row>
    <row r="2737" spans="1:4" x14ac:dyDescent="0.25">
      <c r="A2737">
        <v>28412</v>
      </c>
      <c r="B2737" s="1">
        <v>40602</v>
      </c>
      <c r="C2737" s="2">
        <v>1</v>
      </c>
      <c r="D2737" s="2">
        <f t="shared" si="42"/>
        <v>1</v>
      </c>
    </row>
    <row r="2738" spans="1:4" x14ac:dyDescent="0.25">
      <c r="A2738">
        <v>28412</v>
      </c>
      <c r="B2738" s="1">
        <v>40960</v>
      </c>
      <c r="C2738" s="2">
        <v>1</v>
      </c>
      <c r="D2738" s="2">
        <f t="shared" si="42"/>
        <v>1</v>
      </c>
    </row>
    <row r="2739" spans="1:4" x14ac:dyDescent="0.25">
      <c r="A2739">
        <v>28412</v>
      </c>
      <c r="B2739" s="1">
        <v>41324</v>
      </c>
      <c r="C2739" s="2">
        <v>1</v>
      </c>
      <c r="D2739" s="2">
        <f t="shared" si="42"/>
        <v>1</v>
      </c>
    </row>
    <row r="2740" spans="1:4" x14ac:dyDescent="0.25">
      <c r="A2740">
        <v>28412</v>
      </c>
      <c r="B2740" s="1">
        <v>41684</v>
      </c>
      <c r="C2740" s="2">
        <v>1</v>
      </c>
      <c r="D2740" s="2">
        <f t="shared" si="42"/>
        <v>1</v>
      </c>
    </row>
    <row r="2741" spans="1:4" x14ac:dyDescent="0.25">
      <c r="A2741">
        <v>28412</v>
      </c>
      <c r="B2741" s="1">
        <v>42052</v>
      </c>
      <c r="C2741" s="2">
        <v>1</v>
      </c>
      <c r="D2741" s="2">
        <f t="shared" si="42"/>
        <v>1</v>
      </c>
    </row>
    <row r="2742" spans="1:4" x14ac:dyDescent="0.25">
      <c r="A2742">
        <v>28412</v>
      </c>
      <c r="B2742" s="1">
        <v>42426</v>
      </c>
      <c r="C2742" s="2">
        <v>1</v>
      </c>
      <c r="D2742" s="2">
        <f t="shared" si="42"/>
        <v>1</v>
      </c>
    </row>
    <row r="2743" spans="1:4" x14ac:dyDescent="0.25">
      <c r="A2743">
        <v>28412</v>
      </c>
      <c r="B2743" s="1">
        <v>42781</v>
      </c>
      <c r="C2743" s="2">
        <v>1</v>
      </c>
      <c r="D2743" s="2">
        <f t="shared" si="42"/>
        <v>1</v>
      </c>
    </row>
    <row r="2744" spans="1:4" x14ac:dyDescent="0.25">
      <c r="A2744">
        <v>28412</v>
      </c>
      <c r="B2744" s="1">
        <v>43146</v>
      </c>
      <c r="C2744" s="2">
        <v>1</v>
      </c>
      <c r="D2744" s="2">
        <f t="shared" si="42"/>
        <v>1</v>
      </c>
    </row>
    <row r="2745" spans="1:4" x14ac:dyDescent="0.25">
      <c r="A2745">
        <v>28412</v>
      </c>
      <c r="B2745" s="1">
        <v>43508</v>
      </c>
      <c r="C2745" s="2">
        <v>1</v>
      </c>
      <c r="D2745" s="2">
        <f t="shared" si="42"/>
        <v>1</v>
      </c>
    </row>
    <row r="2746" spans="1:4" x14ac:dyDescent="0.25">
      <c r="A2746">
        <v>28412</v>
      </c>
      <c r="B2746" s="1">
        <v>43872</v>
      </c>
      <c r="C2746" s="2">
        <v>1</v>
      </c>
      <c r="D2746" s="2">
        <f t="shared" si="42"/>
        <v>1</v>
      </c>
    </row>
    <row r="2747" spans="1:4" x14ac:dyDescent="0.25">
      <c r="A2747">
        <v>22356</v>
      </c>
      <c r="B2747" s="1">
        <v>36602</v>
      </c>
      <c r="C2747" s="2">
        <v>1</v>
      </c>
      <c r="D2747" s="2">
        <f t="shared" si="42"/>
        <v>1</v>
      </c>
    </row>
    <row r="2748" spans="1:4" x14ac:dyDescent="0.25">
      <c r="A2748">
        <v>22356</v>
      </c>
      <c r="B2748" s="1">
        <v>36963</v>
      </c>
      <c r="C2748" s="2">
        <v>1</v>
      </c>
      <c r="D2748" s="2">
        <f t="shared" si="42"/>
        <v>1</v>
      </c>
    </row>
    <row r="2749" spans="1:4" x14ac:dyDescent="0.25">
      <c r="A2749">
        <v>22356</v>
      </c>
      <c r="B2749" s="1">
        <v>37326</v>
      </c>
      <c r="C2749" s="2">
        <v>1</v>
      </c>
      <c r="D2749" s="2">
        <f t="shared" si="42"/>
        <v>1</v>
      </c>
    </row>
    <row r="2750" spans="1:4" x14ac:dyDescent="0.25">
      <c r="A2750">
        <v>22356</v>
      </c>
      <c r="B2750" s="1">
        <v>37692</v>
      </c>
      <c r="C2750" s="2">
        <v>0</v>
      </c>
      <c r="D2750" s="2">
        <f t="shared" si="42"/>
        <v>0</v>
      </c>
    </row>
    <row r="2751" spans="1:4" x14ac:dyDescent="0.25">
      <c r="A2751">
        <v>22356</v>
      </c>
      <c r="B2751" s="1">
        <v>38058</v>
      </c>
      <c r="C2751" s="2">
        <v>1</v>
      </c>
      <c r="D2751" s="2">
        <f t="shared" si="42"/>
        <v>1</v>
      </c>
    </row>
    <row r="2752" spans="1:4" x14ac:dyDescent="0.25">
      <c r="A2752">
        <v>22356</v>
      </c>
      <c r="B2752" s="1">
        <v>38408</v>
      </c>
      <c r="C2752" s="2">
        <v>1</v>
      </c>
      <c r="D2752" s="2">
        <f t="shared" si="42"/>
        <v>1</v>
      </c>
    </row>
    <row r="2753" spans="1:4" x14ac:dyDescent="0.25">
      <c r="A2753">
        <v>22356</v>
      </c>
      <c r="B2753" s="1">
        <v>38775</v>
      </c>
      <c r="C2753" s="2">
        <v>1</v>
      </c>
      <c r="D2753" s="2">
        <f t="shared" si="42"/>
        <v>1</v>
      </c>
    </row>
    <row r="2754" spans="1:4" x14ac:dyDescent="0.25">
      <c r="A2754">
        <v>22356</v>
      </c>
      <c r="B2754" s="1">
        <v>39139</v>
      </c>
      <c r="C2754" s="2">
        <v>1</v>
      </c>
      <c r="D2754" s="2">
        <f t="shared" si="42"/>
        <v>1</v>
      </c>
    </row>
    <row r="2755" spans="1:4" x14ac:dyDescent="0.25">
      <c r="A2755">
        <v>22356</v>
      </c>
      <c r="B2755" s="1">
        <v>39504</v>
      </c>
      <c r="C2755" s="2">
        <v>1</v>
      </c>
      <c r="D2755" s="2">
        <f t="shared" ref="D2755:D2818" si="43">ROUND(C2755,2)</f>
        <v>1</v>
      </c>
    </row>
    <row r="2756" spans="1:4" x14ac:dyDescent="0.25">
      <c r="A2756">
        <v>22356</v>
      </c>
      <c r="B2756" s="1">
        <v>39870</v>
      </c>
      <c r="C2756" s="2">
        <v>0</v>
      </c>
      <c r="D2756" s="2">
        <f t="shared" si="43"/>
        <v>0</v>
      </c>
    </row>
    <row r="2757" spans="1:4" x14ac:dyDescent="0.25">
      <c r="A2757">
        <v>22356</v>
      </c>
      <c r="B2757" s="1">
        <v>40235</v>
      </c>
      <c r="C2757" s="2">
        <v>1</v>
      </c>
      <c r="D2757" s="2">
        <f t="shared" si="43"/>
        <v>1</v>
      </c>
    </row>
    <row r="2758" spans="1:4" x14ac:dyDescent="0.25">
      <c r="A2758">
        <v>22356</v>
      </c>
      <c r="B2758" s="1">
        <v>40599</v>
      </c>
      <c r="C2758" s="2">
        <v>1</v>
      </c>
      <c r="D2758" s="2">
        <f t="shared" si="43"/>
        <v>1</v>
      </c>
    </row>
    <row r="2759" spans="1:4" x14ac:dyDescent="0.25">
      <c r="A2759">
        <v>22356</v>
      </c>
      <c r="B2759" s="1">
        <v>40961</v>
      </c>
      <c r="C2759" s="2">
        <v>1</v>
      </c>
      <c r="D2759" s="2">
        <f t="shared" si="43"/>
        <v>1</v>
      </c>
    </row>
    <row r="2760" spans="1:4" x14ac:dyDescent="0.25">
      <c r="A2760">
        <v>22356</v>
      </c>
      <c r="B2760" s="1">
        <v>41327</v>
      </c>
      <c r="C2760" s="2">
        <v>1</v>
      </c>
      <c r="D2760" s="2">
        <f t="shared" si="43"/>
        <v>1</v>
      </c>
    </row>
    <row r="2761" spans="1:4" x14ac:dyDescent="0.25">
      <c r="A2761">
        <v>22356</v>
      </c>
      <c r="B2761" s="1">
        <v>41694</v>
      </c>
      <c r="C2761" s="2">
        <v>1</v>
      </c>
      <c r="D2761" s="2">
        <f t="shared" si="43"/>
        <v>1</v>
      </c>
    </row>
    <row r="2762" spans="1:4" x14ac:dyDescent="0.25">
      <c r="A2762">
        <v>22356</v>
      </c>
      <c r="B2762" s="1">
        <v>42059</v>
      </c>
      <c r="C2762" s="2">
        <v>1</v>
      </c>
      <c r="D2762" s="2">
        <f t="shared" si="43"/>
        <v>1</v>
      </c>
    </row>
    <row r="2763" spans="1:4" x14ac:dyDescent="0.25">
      <c r="A2763">
        <v>22356</v>
      </c>
      <c r="B2763" s="1">
        <v>42424</v>
      </c>
      <c r="C2763" s="2">
        <v>1</v>
      </c>
      <c r="D2763" s="2">
        <f t="shared" si="43"/>
        <v>1</v>
      </c>
    </row>
    <row r="2764" spans="1:4" x14ac:dyDescent="0.25">
      <c r="A2764">
        <v>22356</v>
      </c>
      <c r="B2764" s="1">
        <v>42789</v>
      </c>
      <c r="C2764" s="2">
        <v>1</v>
      </c>
      <c r="D2764" s="2">
        <f t="shared" si="43"/>
        <v>1</v>
      </c>
    </row>
    <row r="2765" spans="1:4" x14ac:dyDescent="0.25">
      <c r="A2765">
        <v>22356</v>
      </c>
      <c r="B2765" s="1">
        <v>43153</v>
      </c>
      <c r="C2765" s="2">
        <v>1</v>
      </c>
      <c r="D2765" s="2">
        <f t="shared" si="43"/>
        <v>1</v>
      </c>
    </row>
    <row r="2766" spans="1:4" x14ac:dyDescent="0.25">
      <c r="A2766">
        <v>22356</v>
      </c>
      <c r="B2766" s="1">
        <v>43517</v>
      </c>
      <c r="C2766" s="2">
        <v>1</v>
      </c>
      <c r="D2766" s="2">
        <f t="shared" si="43"/>
        <v>1</v>
      </c>
    </row>
    <row r="2767" spans="1:4" x14ac:dyDescent="0.25">
      <c r="A2767">
        <v>22356</v>
      </c>
      <c r="B2767" s="1">
        <v>43886</v>
      </c>
      <c r="C2767" s="2">
        <v>1</v>
      </c>
      <c r="D2767" s="2">
        <f t="shared" si="43"/>
        <v>1</v>
      </c>
    </row>
    <row r="2768" spans="1:4" x14ac:dyDescent="0.25">
      <c r="A2768">
        <v>831001</v>
      </c>
      <c r="B2768" s="1">
        <v>36595</v>
      </c>
      <c r="C2768" s="2">
        <v>1</v>
      </c>
      <c r="D2768" s="2">
        <f t="shared" si="43"/>
        <v>1</v>
      </c>
    </row>
    <row r="2769" spans="1:4" x14ac:dyDescent="0.25">
      <c r="A2769">
        <v>831001</v>
      </c>
      <c r="B2769" s="1">
        <v>36964</v>
      </c>
      <c r="C2769" s="2">
        <v>1</v>
      </c>
      <c r="D2769" s="2">
        <f t="shared" si="43"/>
        <v>1</v>
      </c>
    </row>
    <row r="2770" spans="1:4" x14ac:dyDescent="0.25">
      <c r="A2770">
        <v>831001</v>
      </c>
      <c r="B2770" s="1">
        <v>37327</v>
      </c>
      <c r="C2770" s="2">
        <v>1</v>
      </c>
      <c r="D2770" s="2">
        <f t="shared" si="43"/>
        <v>1</v>
      </c>
    </row>
    <row r="2771" spans="1:4" x14ac:dyDescent="0.25">
      <c r="A2771">
        <v>831001</v>
      </c>
      <c r="B2771" s="1">
        <v>37683</v>
      </c>
      <c r="C2771" s="2">
        <v>1</v>
      </c>
      <c r="D2771" s="2">
        <f t="shared" si="43"/>
        <v>1</v>
      </c>
    </row>
    <row r="2772" spans="1:4" x14ac:dyDescent="0.25">
      <c r="A2772">
        <v>831001</v>
      </c>
      <c r="B2772" s="1">
        <v>38047</v>
      </c>
      <c r="C2772" s="2">
        <v>1</v>
      </c>
      <c r="D2772" s="2">
        <f t="shared" si="43"/>
        <v>1</v>
      </c>
    </row>
    <row r="2773" spans="1:4" x14ac:dyDescent="0.25">
      <c r="A2773">
        <v>831001</v>
      </c>
      <c r="B2773" s="1">
        <v>38411</v>
      </c>
      <c r="C2773" s="2">
        <v>1</v>
      </c>
      <c r="D2773" s="2">
        <f t="shared" si="43"/>
        <v>1</v>
      </c>
    </row>
    <row r="2774" spans="1:4" x14ac:dyDescent="0.25">
      <c r="A2774">
        <v>831001</v>
      </c>
      <c r="B2774" s="1">
        <v>38772</v>
      </c>
      <c r="C2774" s="2">
        <v>1</v>
      </c>
      <c r="D2774" s="2">
        <f t="shared" si="43"/>
        <v>1</v>
      </c>
    </row>
    <row r="2775" spans="1:4" x14ac:dyDescent="0.25">
      <c r="A2775">
        <v>831001</v>
      </c>
      <c r="B2775" s="1">
        <v>39136</v>
      </c>
      <c r="C2775" s="2">
        <v>1</v>
      </c>
      <c r="D2775" s="2">
        <f t="shared" si="43"/>
        <v>1</v>
      </c>
    </row>
    <row r="2776" spans="1:4" x14ac:dyDescent="0.25">
      <c r="A2776">
        <v>831001</v>
      </c>
      <c r="B2776" s="1">
        <v>39500</v>
      </c>
      <c r="C2776" s="2">
        <v>1</v>
      </c>
      <c r="D2776" s="2">
        <f t="shared" si="43"/>
        <v>1</v>
      </c>
    </row>
    <row r="2777" spans="1:4" x14ac:dyDescent="0.25">
      <c r="A2777">
        <v>831001</v>
      </c>
      <c r="B2777" s="1">
        <v>39871</v>
      </c>
      <c r="C2777" s="2">
        <v>1</v>
      </c>
      <c r="D2777" s="2">
        <f t="shared" si="43"/>
        <v>1</v>
      </c>
    </row>
    <row r="2778" spans="1:4" x14ac:dyDescent="0.25">
      <c r="A2778">
        <v>831001</v>
      </c>
      <c r="B2778" s="1">
        <v>40235</v>
      </c>
      <c r="C2778" s="2">
        <v>1</v>
      </c>
      <c r="D2778" s="2">
        <f t="shared" si="43"/>
        <v>1</v>
      </c>
    </row>
    <row r="2779" spans="1:4" x14ac:dyDescent="0.25">
      <c r="A2779">
        <v>831001</v>
      </c>
      <c r="B2779" s="1">
        <v>40599</v>
      </c>
      <c r="C2779" s="2">
        <v>1</v>
      </c>
      <c r="D2779" s="2">
        <f t="shared" si="43"/>
        <v>1</v>
      </c>
    </row>
    <row r="2780" spans="1:4" x14ac:dyDescent="0.25">
      <c r="A2780">
        <v>831001</v>
      </c>
      <c r="B2780" s="1">
        <v>40963</v>
      </c>
      <c r="C2780" s="2">
        <v>1</v>
      </c>
      <c r="D2780" s="2">
        <f t="shared" si="43"/>
        <v>1</v>
      </c>
    </row>
    <row r="2781" spans="1:4" x14ac:dyDescent="0.25">
      <c r="A2781">
        <v>831001</v>
      </c>
      <c r="B2781" s="1">
        <v>41334</v>
      </c>
      <c r="C2781" s="2">
        <v>1</v>
      </c>
      <c r="D2781" s="2">
        <f t="shared" si="43"/>
        <v>1</v>
      </c>
    </row>
    <row r="2782" spans="1:4" x14ac:dyDescent="0.25">
      <c r="A2782">
        <v>831001</v>
      </c>
      <c r="B2782" s="1">
        <v>41701</v>
      </c>
      <c r="C2782" s="2">
        <v>1</v>
      </c>
      <c r="D2782" s="2">
        <f t="shared" si="43"/>
        <v>1</v>
      </c>
    </row>
    <row r="2783" spans="1:4" x14ac:dyDescent="0.25">
      <c r="A2783">
        <v>831001</v>
      </c>
      <c r="B2783" s="1">
        <v>42060</v>
      </c>
      <c r="C2783" s="2">
        <v>1</v>
      </c>
      <c r="D2783" s="2">
        <f t="shared" si="43"/>
        <v>1</v>
      </c>
    </row>
    <row r="2784" spans="1:4" x14ac:dyDescent="0.25">
      <c r="A2784">
        <v>831001</v>
      </c>
      <c r="B2784" s="1">
        <v>42426</v>
      </c>
      <c r="C2784" s="2">
        <v>1</v>
      </c>
      <c r="D2784" s="2">
        <f t="shared" si="43"/>
        <v>1</v>
      </c>
    </row>
    <row r="2785" spans="1:4" x14ac:dyDescent="0.25">
      <c r="A2785">
        <v>831001</v>
      </c>
      <c r="B2785" s="1">
        <v>42790</v>
      </c>
      <c r="C2785" s="2">
        <v>1</v>
      </c>
      <c r="D2785" s="2">
        <f t="shared" si="43"/>
        <v>1</v>
      </c>
    </row>
    <row r="2786" spans="1:4" x14ac:dyDescent="0.25">
      <c r="A2786">
        <v>831001</v>
      </c>
      <c r="B2786" s="1">
        <v>43154</v>
      </c>
      <c r="C2786" s="2">
        <v>1</v>
      </c>
      <c r="D2786" s="2">
        <f t="shared" si="43"/>
        <v>1</v>
      </c>
    </row>
    <row r="2787" spans="1:4" x14ac:dyDescent="0.25">
      <c r="A2787">
        <v>831001</v>
      </c>
      <c r="B2787" s="1">
        <v>43518</v>
      </c>
      <c r="C2787" s="2">
        <v>1</v>
      </c>
      <c r="D2787" s="2">
        <f t="shared" si="43"/>
        <v>1</v>
      </c>
    </row>
    <row r="2788" spans="1:4" x14ac:dyDescent="0.25">
      <c r="A2788">
        <v>831001</v>
      </c>
      <c r="B2788" s="1">
        <v>43882</v>
      </c>
      <c r="C2788" s="2">
        <v>1</v>
      </c>
      <c r="D2788" s="2">
        <f t="shared" si="43"/>
        <v>1</v>
      </c>
    </row>
    <row r="2789" spans="1:4" x14ac:dyDescent="0.25">
      <c r="A2789">
        <v>22444</v>
      </c>
      <c r="B2789" s="1">
        <v>36851</v>
      </c>
      <c r="C2789" s="2">
        <v>0.97370000000000001</v>
      </c>
      <c r="D2789" s="2">
        <f t="shared" si="43"/>
        <v>0.97</v>
      </c>
    </row>
    <row r="2790" spans="1:4" x14ac:dyDescent="0.25">
      <c r="A2790">
        <v>22444</v>
      </c>
      <c r="B2790" s="1">
        <v>37216</v>
      </c>
      <c r="C2790" s="2">
        <v>0.99009999999999998</v>
      </c>
      <c r="D2790" s="2">
        <f t="shared" si="43"/>
        <v>0.99</v>
      </c>
    </row>
    <row r="2791" spans="1:4" x14ac:dyDescent="0.25">
      <c r="A2791">
        <v>22444</v>
      </c>
      <c r="B2791" s="1">
        <v>37586</v>
      </c>
      <c r="C2791" s="2">
        <v>0.86780000000000002</v>
      </c>
      <c r="D2791" s="2">
        <f t="shared" si="43"/>
        <v>0.87</v>
      </c>
    </row>
    <row r="2792" spans="1:4" x14ac:dyDescent="0.25">
      <c r="A2792">
        <v>22444</v>
      </c>
      <c r="B2792" s="1">
        <v>37949</v>
      </c>
      <c r="C2792" s="2">
        <v>0.98050000000000004</v>
      </c>
      <c r="D2792" s="2">
        <f t="shared" si="43"/>
        <v>0.98</v>
      </c>
    </row>
    <row r="2793" spans="1:4" x14ac:dyDescent="0.25">
      <c r="A2793">
        <v>22444</v>
      </c>
      <c r="B2793" s="1">
        <v>38303</v>
      </c>
      <c r="C2793" s="2">
        <v>0.98170000000000002</v>
      </c>
      <c r="D2793" s="2">
        <f t="shared" si="43"/>
        <v>0.98</v>
      </c>
    </row>
    <row r="2794" spans="1:4" x14ac:dyDescent="0.25">
      <c r="A2794">
        <v>22444</v>
      </c>
      <c r="B2794" s="1">
        <v>38665</v>
      </c>
      <c r="C2794" s="2">
        <v>0.99519999999999997</v>
      </c>
      <c r="D2794" s="2">
        <f t="shared" si="43"/>
        <v>1</v>
      </c>
    </row>
    <row r="2795" spans="1:4" x14ac:dyDescent="0.25">
      <c r="A2795">
        <v>22444</v>
      </c>
      <c r="B2795" s="1">
        <v>39029</v>
      </c>
      <c r="C2795" s="2">
        <v>0.98750000000000004</v>
      </c>
      <c r="D2795" s="2">
        <f t="shared" si="43"/>
        <v>0.99</v>
      </c>
    </row>
    <row r="2796" spans="1:4" x14ac:dyDescent="0.25">
      <c r="A2796">
        <v>22444</v>
      </c>
      <c r="B2796" s="1">
        <v>39385</v>
      </c>
      <c r="C2796" s="2">
        <v>0.99070000000000003</v>
      </c>
      <c r="D2796" s="2">
        <f t="shared" si="43"/>
        <v>0.99</v>
      </c>
    </row>
    <row r="2797" spans="1:4" x14ac:dyDescent="0.25">
      <c r="A2797">
        <v>22444</v>
      </c>
      <c r="B2797" s="1">
        <v>39751</v>
      </c>
      <c r="C2797" s="2">
        <v>0.9849</v>
      </c>
      <c r="D2797" s="2">
        <f t="shared" si="43"/>
        <v>0.98</v>
      </c>
    </row>
    <row r="2798" spans="1:4" x14ac:dyDescent="0.25">
      <c r="A2798">
        <v>22444</v>
      </c>
      <c r="B2798" s="1">
        <v>40116</v>
      </c>
      <c r="C2798" s="2">
        <v>0.99229999999999996</v>
      </c>
      <c r="D2798" s="2">
        <f t="shared" si="43"/>
        <v>0.99</v>
      </c>
    </row>
    <row r="2799" spans="1:4" x14ac:dyDescent="0.25">
      <c r="A2799">
        <v>22444</v>
      </c>
      <c r="B2799" s="1">
        <v>40480</v>
      </c>
      <c r="C2799" s="2">
        <v>0.99129999999999996</v>
      </c>
      <c r="D2799" s="2">
        <f t="shared" si="43"/>
        <v>0.99</v>
      </c>
    </row>
    <row r="2800" spans="1:4" x14ac:dyDescent="0.25">
      <c r="A2800">
        <v>22444</v>
      </c>
      <c r="B2800" s="1">
        <v>40847</v>
      </c>
      <c r="C2800" s="2">
        <v>0.99399999999999999</v>
      </c>
      <c r="D2800" s="2">
        <f t="shared" si="43"/>
        <v>0.99</v>
      </c>
    </row>
    <row r="2801" spans="1:4" x14ac:dyDescent="0.25">
      <c r="A2801">
        <v>22444</v>
      </c>
      <c r="B2801" s="1">
        <v>41212</v>
      </c>
      <c r="C2801" s="2">
        <v>0.98619999999999997</v>
      </c>
      <c r="D2801" s="2">
        <f t="shared" si="43"/>
        <v>0.99</v>
      </c>
    </row>
    <row r="2802" spans="1:4" x14ac:dyDescent="0.25">
      <c r="A2802">
        <v>22444</v>
      </c>
      <c r="B2802" s="1">
        <v>41575</v>
      </c>
      <c r="C2802" s="2">
        <v>0.99370000000000003</v>
      </c>
      <c r="D2802" s="2">
        <f t="shared" si="43"/>
        <v>0.99</v>
      </c>
    </row>
    <row r="2803" spans="1:4" x14ac:dyDescent="0.25">
      <c r="A2803">
        <v>22444</v>
      </c>
      <c r="B2803" s="1">
        <v>41942</v>
      </c>
      <c r="C2803" s="2">
        <v>0.96560000000000001</v>
      </c>
      <c r="D2803" s="2">
        <f t="shared" si="43"/>
        <v>0.97</v>
      </c>
    </row>
    <row r="2804" spans="1:4" x14ac:dyDescent="0.25">
      <c r="A2804">
        <v>22444</v>
      </c>
      <c r="B2804" s="1">
        <v>42307</v>
      </c>
      <c r="C2804" s="2">
        <v>0.99619999999999997</v>
      </c>
      <c r="D2804" s="2">
        <f t="shared" si="43"/>
        <v>1</v>
      </c>
    </row>
    <row r="2805" spans="1:4" x14ac:dyDescent="0.25">
      <c r="A2805">
        <v>22444</v>
      </c>
      <c r="B2805" s="1">
        <v>42674</v>
      </c>
      <c r="C2805" s="2">
        <v>0.99199999999999999</v>
      </c>
      <c r="D2805" s="2">
        <f t="shared" si="43"/>
        <v>0.99</v>
      </c>
    </row>
    <row r="2806" spans="1:4" x14ac:dyDescent="0.25">
      <c r="A2806">
        <v>22444</v>
      </c>
      <c r="B2806" s="1">
        <v>43034</v>
      </c>
      <c r="C2806" s="2">
        <v>0</v>
      </c>
      <c r="D2806" s="2">
        <f t="shared" si="43"/>
        <v>0</v>
      </c>
    </row>
    <row r="2807" spans="1:4" x14ac:dyDescent="0.25">
      <c r="A2807">
        <v>22444</v>
      </c>
      <c r="B2807" s="1">
        <v>43398</v>
      </c>
      <c r="C2807" s="2">
        <v>1</v>
      </c>
      <c r="D2807" s="2">
        <f t="shared" si="43"/>
        <v>1</v>
      </c>
    </row>
    <row r="2808" spans="1:4" x14ac:dyDescent="0.25">
      <c r="A2808">
        <v>22444</v>
      </c>
      <c r="B2808" s="1">
        <v>43761</v>
      </c>
      <c r="C2808" s="2">
        <v>0.96909999999999996</v>
      </c>
      <c r="D2808" s="2">
        <f t="shared" si="43"/>
        <v>0.97</v>
      </c>
    </row>
    <row r="2809" spans="1:4" x14ac:dyDescent="0.25">
      <c r="A2809">
        <v>723612</v>
      </c>
      <c r="B2809" s="1">
        <v>36586</v>
      </c>
      <c r="C2809" s="2">
        <v>0.97509999999999997</v>
      </c>
      <c r="D2809" s="2">
        <f t="shared" si="43"/>
        <v>0.98</v>
      </c>
    </row>
    <row r="2810" spans="1:4" x14ac:dyDescent="0.25">
      <c r="A2810">
        <v>723612</v>
      </c>
      <c r="B2810" s="1">
        <v>36979</v>
      </c>
      <c r="C2810" s="2">
        <v>0.97099999999999997</v>
      </c>
      <c r="D2810" s="2">
        <f t="shared" si="43"/>
        <v>0.97</v>
      </c>
    </row>
    <row r="2811" spans="1:4" x14ac:dyDescent="0.25">
      <c r="A2811">
        <v>723612</v>
      </c>
      <c r="B2811" s="1">
        <v>37347</v>
      </c>
      <c r="C2811" s="2">
        <v>0.9647</v>
      </c>
      <c r="D2811" s="2">
        <f t="shared" si="43"/>
        <v>0.96</v>
      </c>
    </row>
    <row r="2812" spans="1:4" x14ac:dyDescent="0.25">
      <c r="A2812">
        <v>723612</v>
      </c>
      <c r="B2812" s="1">
        <v>37685</v>
      </c>
      <c r="C2812" s="2">
        <v>0.98740000000000006</v>
      </c>
      <c r="D2812" s="2">
        <f t="shared" si="43"/>
        <v>0.99</v>
      </c>
    </row>
    <row r="2813" spans="1:4" x14ac:dyDescent="0.25">
      <c r="A2813">
        <v>723612</v>
      </c>
      <c r="B2813" s="1">
        <v>38047</v>
      </c>
      <c r="C2813" s="2">
        <v>0.97209999999999996</v>
      </c>
      <c r="D2813" s="2">
        <f t="shared" si="43"/>
        <v>0.97</v>
      </c>
    </row>
    <row r="2814" spans="1:4" x14ac:dyDescent="0.25">
      <c r="A2814">
        <v>723612</v>
      </c>
      <c r="B2814" s="1">
        <v>38412</v>
      </c>
      <c r="C2814" s="2">
        <v>0.98719999999999997</v>
      </c>
      <c r="D2814" s="2">
        <f t="shared" si="43"/>
        <v>0.99</v>
      </c>
    </row>
    <row r="2815" spans="1:4" x14ac:dyDescent="0.25">
      <c r="A2815">
        <v>723612</v>
      </c>
      <c r="B2815" s="1">
        <v>38777</v>
      </c>
      <c r="C2815" s="2">
        <v>0.98089999999999999</v>
      </c>
      <c r="D2815" s="2">
        <f t="shared" si="43"/>
        <v>0.98</v>
      </c>
    </row>
    <row r="2816" spans="1:4" x14ac:dyDescent="0.25">
      <c r="A2816">
        <v>723612</v>
      </c>
      <c r="B2816" s="1">
        <v>39142</v>
      </c>
      <c r="C2816" s="2">
        <v>0.9657</v>
      </c>
      <c r="D2816" s="2">
        <f t="shared" si="43"/>
        <v>0.97</v>
      </c>
    </row>
    <row r="2817" spans="1:4" x14ac:dyDescent="0.25">
      <c r="A2817">
        <v>723612</v>
      </c>
      <c r="B2817" s="1">
        <v>39507</v>
      </c>
      <c r="C2817" s="2">
        <v>0.99309999999999998</v>
      </c>
      <c r="D2817" s="2">
        <f t="shared" si="43"/>
        <v>0.99</v>
      </c>
    </row>
    <row r="2818" spans="1:4" x14ac:dyDescent="0.25">
      <c r="A2818">
        <v>723612</v>
      </c>
      <c r="B2818" s="1">
        <v>39870</v>
      </c>
      <c r="C2818" s="2">
        <v>0.99</v>
      </c>
      <c r="D2818" s="2">
        <f t="shared" si="43"/>
        <v>0.99</v>
      </c>
    </row>
    <row r="2819" spans="1:4" x14ac:dyDescent="0.25">
      <c r="A2819">
        <v>723612</v>
      </c>
      <c r="B2819" s="1">
        <v>40233</v>
      </c>
      <c r="C2819" s="2">
        <v>0.98960000000000004</v>
      </c>
      <c r="D2819" s="2">
        <f t="shared" ref="D2819:D2882" si="44">ROUND(C2819,2)</f>
        <v>0.99</v>
      </c>
    </row>
    <row r="2820" spans="1:4" x14ac:dyDescent="0.25">
      <c r="A2820">
        <v>723612</v>
      </c>
      <c r="B2820" s="1">
        <v>40598</v>
      </c>
      <c r="C2820" s="2">
        <v>0.9889</v>
      </c>
      <c r="D2820" s="2">
        <f t="shared" si="44"/>
        <v>0.99</v>
      </c>
    </row>
    <row r="2821" spans="1:4" x14ac:dyDescent="0.25">
      <c r="A2821">
        <v>723612</v>
      </c>
      <c r="B2821" s="1">
        <v>40968</v>
      </c>
      <c r="C2821" s="2">
        <v>0.9889</v>
      </c>
      <c r="D2821" s="2">
        <f t="shared" si="44"/>
        <v>0.99</v>
      </c>
    </row>
    <row r="2822" spans="1:4" x14ac:dyDescent="0.25">
      <c r="A2822">
        <v>723612</v>
      </c>
      <c r="B2822" s="1">
        <v>41326</v>
      </c>
      <c r="C2822" s="2">
        <v>0.99280000000000002</v>
      </c>
      <c r="D2822" s="2">
        <f t="shared" si="44"/>
        <v>0.99</v>
      </c>
    </row>
    <row r="2823" spans="1:4" x14ac:dyDescent="0.25">
      <c r="A2823">
        <v>723612</v>
      </c>
      <c r="B2823" s="1">
        <v>41691</v>
      </c>
      <c r="C2823" s="2">
        <v>0.9758</v>
      </c>
      <c r="D2823" s="2">
        <f t="shared" si="44"/>
        <v>0.98</v>
      </c>
    </row>
    <row r="2824" spans="1:4" x14ac:dyDescent="0.25">
      <c r="A2824">
        <v>723612</v>
      </c>
      <c r="B2824" s="1">
        <v>42058</v>
      </c>
      <c r="C2824" s="2">
        <v>0.99360000000000004</v>
      </c>
      <c r="D2824" s="2">
        <f t="shared" si="44"/>
        <v>0.99</v>
      </c>
    </row>
    <row r="2825" spans="1:4" x14ac:dyDescent="0.25">
      <c r="A2825">
        <v>723612</v>
      </c>
      <c r="B2825" s="1">
        <v>42424</v>
      </c>
      <c r="C2825" s="2">
        <v>0.9919</v>
      </c>
      <c r="D2825" s="2">
        <f t="shared" si="44"/>
        <v>0.99</v>
      </c>
    </row>
    <row r="2826" spans="1:4" x14ac:dyDescent="0.25">
      <c r="A2826">
        <v>723612</v>
      </c>
      <c r="B2826" s="1">
        <v>42787</v>
      </c>
      <c r="C2826" s="2">
        <v>0.99250000000000005</v>
      </c>
      <c r="D2826" s="2">
        <f t="shared" si="44"/>
        <v>0.99</v>
      </c>
    </row>
    <row r="2827" spans="1:4" x14ac:dyDescent="0.25">
      <c r="A2827">
        <v>723612</v>
      </c>
      <c r="B2827" s="1">
        <v>43153</v>
      </c>
      <c r="C2827" s="2">
        <v>0.9859</v>
      </c>
      <c r="D2827" s="2">
        <f t="shared" si="44"/>
        <v>0.99</v>
      </c>
    </row>
    <row r="2828" spans="1:4" x14ac:dyDescent="0.25">
      <c r="A2828">
        <v>723612</v>
      </c>
      <c r="B2828" s="1">
        <v>43517</v>
      </c>
      <c r="C2828" s="2">
        <v>0.99060000000000004</v>
      </c>
      <c r="D2828" s="2">
        <f t="shared" si="44"/>
        <v>0.99</v>
      </c>
    </row>
    <row r="2829" spans="1:4" x14ac:dyDescent="0.25">
      <c r="A2829">
        <v>723612</v>
      </c>
      <c r="B2829" s="1">
        <v>43881</v>
      </c>
      <c r="C2829" s="2">
        <v>0.98609999999999998</v>
      </c>
      <c r="D2829" s="2">
        <f t="shared" si="44"/>
        <v>0.99</v>
      </c>
    </row>
    <row r="2830" spans="1:4" x14ac:dyDescent="0.25">
      <c r="A2830">
        <v>356028</v>
      </c>
      <c r="B2830" s="1">
        <v>36686</v>
      </c>
      <c r="C2830" s="2">
        <v>0.97819999999999996</v>
      </c>
      <c r="D2830" s="2">
        <f t="shared" si="44"/>
        <v>0.98</v>
      </c>
    </row>
    <row r="2831" spans="1:4" x14ac:dyDescent="0.25">
      <c r="A2831">
        <v>356028</v>
      </c>
      <c r="B2831" s="1">
        <v>37050</v>
      </c>
      <c r="C2831" s="2">
        <v>0.97340000000000004</v>
      </c>
      <c r="D2831" s="2">
        <f t="shared" si="44"/>
        <v>0.97</v>
      </c>
    </row>
    <row r="2832" spans="1:4" x14ac:dyDescent="0.25">
      <c r="A2832">
        <v>356028</v>
      </c>
      <c r="B2832" s="1">
        <v>37391</v>
      </c>
      <c r="C2832" s="2">
        <v>0.98819999999999997</v>
      </c>
      <c r="D2832" s="2">
        <f t="shared" si="44"/>
        <v>0.99</v>
      </c>
    </row>
    <row r="2833" spans="1:4" x14ac:dyDescent="0.25">
      <c r="A2833">
        <v>356028</v>
      </c>
      <c r="B2833" s="1">
        <v>37756</v>
      </c>
      <c r="C2833" s="2">
        <v>0.88190000000000002</v>
      </c>
      <c r="D2833" s="2">
        <f t="shared" si="44"/>
        <v>0.88</v>
      </c>
    </row>
    <row r="2834" spans="1:4" x14ac:dyDescent="0.25">
      <c r="A2834">
        <v>356028</v>
      </c>
      <c r="B2834" s="1">
        <v>38152</v>
      </c>
      <c r="C2834" s="2">
        <v>0.96020000000000005</v>
      </c>
      <c r="D2834" s="2">
        <f t="shared" si="44"/>
        <v>0.96</v>
      </c>
    </row>
    <row r="2835" spans="1:4" x14ac:dyDescent="0.25">
      <c r="A2835">
        <v>356028</v>
      </c>
      <c r="B2835" s="1">
        <v>38532</v>
      </c>
      <c r="C2835" s="2">
        <v>0.9909</v>
      </c>
      <c r="D2835" s="2">
        <f t="shared" si="44"/>
        <v>0.99</v>
      </c>
    </row>
    <row r="2836" spans="1:4" x14ac:dyDescent="0.25">
      <c r="A2836">
        <v>356028</v>
      </c>
      <c r="B2836" s="1">
        <v>38929</v>
      </c>
      <c r="C2836" s="2">
        <v>0.97960000000000003</v>
      </c>
      <c r="D2836" s="2">
        <f t="shared" si="44"/>
        <v>0.98</v>
      </c>
    </row>
    <row r="2837" spans="1:4" x14ac:dyDescent="0.25">
      <c r="A2837">
        <v>356028</v>
      </c>
      <c r="B2837" s="1">
        <v>39232</v>
      </c>
      <c r="C2837" s="2">
        <v>0.99460000000000004</v>
      </c>
      <c r="D2837" s="2">
        <f t="shared" si="44"/>
        <v>0.99</v>
      </c>
    </row>
    <row r="2838" spans="1:4" x14ac:dyDescent="0.25">
      <c r="A2838">
        <v>356028</v>
      </c>
      <c r="B2838" s="1">
        <v>39591</v>
      </c>
      <c r="C2838" s="2">
        <v>0.98119999999999996</v>
      </c>
      <c r="D2838" s="2">
        <f t="shared" si="44"/>
        <v>0.98</v>
      </c>
    </row>
    <row r="2839" spans="1:4" x14ac:dyDescent="0.25">
      <c r="A2839">
        <v>356028</v>
      </c>
      <c r="B2839" s="1">
        <v>39948</v>
      </c>
      <c r="C2839" s="2">
        <v>0.99270000000000003</v>
      </c>
      <c r="D2839" s="2">
        <f t="shared" si="44"/>
        <v>0.99</v>
      </c>
    </row>
    <row r="2840" spans="1:4" x14ac:dyDescent="0.25">
      <c r="A2840">
        <v>356028</v>
      </c>
      <c r="B2840" s="1">
        <v>40312</v>
      </c>
      <c r="C2840" s="2">
        <v>0.99450000000000005</v>
      </c>
      <c r="D2840" s="2">
        <f t="shared" si="44"/>
        <v>0.99</v>
      </c>
    </row>
    <row r="2841" spans="1:4" x14ac:dyDescent="0.25">
      <c r="A2841">
        <v>356028</v>
      </c>
      <c r="B2841" s="1">
        <v>40679</v>
      </c>
      <c r="C2841" s="2">
        <v>0.99229999999999996</v>
      </c>
      <c r="D2841" s="2">
        <f t="shared" si="44"/>
        <v>0.99</v>
      </c>
    </row>
    <row r="2842" spans="1:4" x14ac:dyDescent="0.25">
      <c r="A2842">
        <v>356028</v>
      </c>
      <c r="B2842" s="1">
        <v>41040</v>
      </c>
      <c r="C2842" s="2">
        <v>0.99160000000000004</v>
      </c>
      <c r="D2842" s="2">
        <f t="shared" si="44"/>
        <v>0.99</v>
      </c>
    </row>
    <row r="2843" spans="1:4" x14ac:dyDescent="0.25">
      <c r="A2843">
        <v>356028</v>
      </c>
      <c r="B2843" s="1">
        <v>41403</v>
      </c>
      <c r="C2843" s="2">
        <v>0.99550000000000005</v>
      </c>
      <c r="D2843" s="2">
        <f t="shared" si="44"/>
        <v>1</v>
      </c>
    </row>
    <row r="2844" spans="1:4" x14ac:dyDescent="0.25">
      <c r="A2844">
        <v>356028</v>
      </c>
      <c r="B2844" s="1">
        <v>41778</v>
      </c>
      <c r="C2844" s="2">
        <v>0.99409999999999998</v>
      </c>
      <c r="D2844" s="2">
        <f t="shared" si="44"/>
        <v>0.99</v>
      </c>
    </row>
    <row r="2845" spans="1:4" x14ac:dyDescent="0.25">
      <c r="A2845">
        <v>356028</v>
      </c>
      <c r="B2845" s="1">
        <v>42132</v>
      </c>
      <c r="C2845" s="2">
        <v>0.99650000000000005</v>
      </c>
      <c r="D2845" s="2">
        <f t="shared" si="44"/>
        <v>1</v>
      </c>
    </row>
    <row r="2846" spans="1:4" x14ac:dyDescent="0.25">
      <c r="A2846">
        <v>356028</v>
      </c>
      <c r="B2846" s="1">
        <v>42502</v>
      </c>
      <c r="C2846" s="2">
        <v>0.99539999999999995</v>
      </c>
      <c r="D2846" s="2">
        <f t="shared" si="44"/>
        <v>1</v>
      </c>
    </row>
    <row r="2847" spans="1:4" x14ac:dyDescent="0.25">
      <c r="A2847">
        <v>356028</v>
      </c>
      <c r="B2847" s="1">
        <v>42867</v>
      </c>
      <c r="C2847" s="2">
        <v>0.99260000000000004</v>
      </c>
      <c r="D2847" s="2">
        <f t="shared" si="44"/>
        <v>0.99</v>
      </c>
    </row>
    <row r="2848" spans="1:4" x14ac:dyDescent="0.25">
      <c r="A2848">
        <v>356028</v>
      </c>
      <c r="B2848" s="1">
        <v>43229</v>
      </c>
      <c r="C2848" s="2">
        <v>0.99070000000000003</v>
      </c>
      <c r="D2848" s="2">
        <f t="shared" si="44"/>
        <v>0.99</v>
      </c>
    </row>
    <row r="2849" spans="1:4" x14ac:dyDescent="0.25">
      <c r="A2849">
        <v>1688568</v>
      </c>
      <c r="B2849" s="1">
        <v>43629</v>
      </c>
      <c r="C2849" s="2">
        <v>0.98450000000000004</v>
      </c>
      <c r="D2849" s="2">
        <f t="shared" si="44"/>
        <v>0.98</v>
      </c>
    </row>
    <row r="2850" spans="1:4" x14ac:dyDescent="0.25">
      <c r="A2850">
        <v>23197</v>
      </c>
      <c r="B2850" s="1">
        <v>36829</v>
      </c>
      <c r="C2850" s="2">
        <v>0.95479999999999998</v>
      </c>
      <c r="D2850" s="2">
        <f t="shared" si="44"/>
        <v>0.95</v>
      </c>
    </row>
    <row r="2851" spans="1:4" x14ac:dyDescent="0.25">
      <c r="A2851">
        <v>23197</v>
      </c>
      <c r="B2851" s="1">
        <v>37189</v>
      </c>
      <c r="C2851" s="2">
        <v>0.99019999999999997</v>
      </c>
      <c r="D2851" s="2">
        <f t="shared" si="44"/>
        <v>0.99</v>
      </c>
    </row>
    <row r="2852" spans="1:4" x14ac:dyDescent="0.25">
      <c r="A2852">
        <v>23197</v>
      </c>
      <c r="B2852" s="1">
        <v>37545</v>
      </c>
      <c r="C2852" s="2">
        <v>0.99370000000000003</v>
      </c>
      <c r="D2852" s="2">
        <f t="shared" si="44"/>
        <v>0.99</v>
      </c>
    </row>
    <row r="2853" spans="1:4" x14ac:dyDescent="0.25">
      <c r="A2853">
        <v>23197</v>
      </c>
      <c r="B2853" s="1">
        <v>37887</v>
      </c>
      <c r="C2853" s="2">
        <v>0</v>
      </c>
      <c r="D2853" s="2">
        <f t="shared" si="44"/>
        <v>0</v>
      </c>
    </row>
    <row r="2854" spans="1:4" x14ac:dyDescent="0.25">
      <c r="A2854">
        <v>23197</v>
      </c>
      <c r="B2854" s="1">
        <v>38252</v>
      </c>
      <c r="C2854" s="2">
        <v>1</v>
      </c>
      <c r="D2854" s="2">
        <f t="shared" si="44"/>
        <v>1</v>
      </c>
    </row>
    <row r="2855" spans="1:4" x14ac:dyDescent="0.25">
      <c r="A2855">
        <v>23197</v>
      </c>
      <c r="B2855" s="1">
        <v>38617</v>
      </c>
      <c r="C2855" s="2">
        <v>0.98180000000000001</v>
      </c>
      <c r="D2855" s="2">
        <f t="shared" si="44"/>
        <v>0.98</v>
      </c>
    </row>
    <row r="2856" spans="1:4" x14ac:dyDescent="0.25">
      <c r="A2856">
        <v>23197</v>
      </c>
      <c r="B2856" s="1">
        <v>38980</v>
      </c>
      <c r="C2856" s="2">
        <v>0.96970000000000001</v>
      </c>
      <c r="D2856" s="2">
        <f t="shared" si="44"/>
        <v>0.97</v>
      </c>
    </row>
    <row r="2857" spans="1:4" x14ac:dyDescent="0.25">
      <c r="A2857">
        <v>23197</v>
      </c>
      <c r="B2857" s="1">
        <v>39344</v>
      </c>
      <c r="C2857" s="2">
        <v>0.97209999999999996</v>
      </c>
      <c r="D2857" s="2">
        <f t="shared" si="44"/>
        <v>0.97</v>
      </c>
    </row>
    <row r="2858" spans="1:4" x14ac:dyDescent="0.25">
      <c r="A2858">
        <v>23197</v>
      </c>
      <c r="B2858" s="1">
        <v>39708</v>
      </c>
      <c r="C2858" s="2">
        <v>0.96189999999999998</v>
      </c>
      <c r="D2858" s="2">
        <f t="shared" si="44"/>
        <v>0.96</v>
      </c>
    </row>
    <row r="2859" spans="1:4" x14ac:dyDescent="0.25">
      <c r="A2859">
        <v>23197</v>
      </c>
      <c r="B2859" s="1">
        <v>40079</v>
      </c>
      <c r="C2859" s="2">
        <v>0.97389999999999999</v>
      </c>
      <c r="D2859" s="2">
        <f t="shared" si="44"/>
        <v>0.97</v>
      </c>
    </row>
    <row r="2860" spans="1:4" x14ac:dyDescent="0.25">
      <c r="A2860">
        <v>23197</v>
      </c>
      <c r="B2860" s="1">
        <v>40444</v>
      </c>
      <c r="C2860" s="2">
        <v>0.98440000000000005</v>
      </c>
      <c r="D2860" s="2">
        <f t="shared" si="44"/>
        <v>0.98</v>
      </c>
    </row>
    <row r="2861" spans="1:4" x14ac:dyDescent="0.25">
      <c r="A2861">
        <v>23197</v>
      </c>
      <c r="B2861" s="1">
        <v>40813</v>
      </c>
      <c r="C2861" s="2">
        <v>0.99229999999999996</v>
      </c>
      <c r="D2861" s="2">
        <f t="shared" si="44"/>
        <v>0.99</v>
      </c>
    </row>
    <row r="2862" spans="1:4" x14ac:dyDescent="0.25">
      <c r="A2862">
        <v>23197</v>
      </c>
      <c r="B2862" s="1">
        <v>41178</v>
      </c>
      <c r="C2862" s="2">
        <v>0.99299999999999999</v>
      </c>
      <c r="D2862" s="2">
        <f t="shared" si="44"/>
        <v>0.99</v>
      </c>
    </row>
    <row r="2863" spans="1:4" x14ac:dyDescent="0.25">
      <c r="A2863">
        <v>23197</v>
      </c>
      <c r="B2863" s="1">
        <v>41550</v>
      </c>
      <c r="C2863" s="2">
        <v>0.99439999999999995</v>
      </c>
      <c r="D2863" s="2">
        <f t="shared" si="44"/>
        <v>0.99</v>
      </c>
    </row>
    <row r="2864" spans="1:4" x14ac:dyDescent="0.25">
      <c r="A2864">
        <v>23197</v>
      </c>
      <c r="B2864" s="1">
        <v>41921</v>
      </c>
      <c r="C2864" s="2">
        <v>0.99590000000000001</v>
      </c>
      <c r="D2864" s="2">
        <f t="shared" si="44"/>
        <v>1</v>
      </c>
    </row>
    <row r="2865" spans="1:4" x14ac:dyDescent="0.25">
      <c r="A2865">
        <v>23197</v>
      </c>
      <c r="B2865" s="1">
        <v>42275</v>
      </c>
      <c r="C2865" s="2">
        <v>0.9919</v>
      </c>
      <c r="D2865" s="2">
        <f t="shared" si="44"/>
        <v>0.99</v>
      </c>
    </row>
    <row r="2866" spans="1:4" x14ac:dyDescent="0.25">
      <c r="A2866">
        <v>23197</v>
      </c>
      <c r="B2866" s="1">
        <v>42649</v>
      </c>
      <c r="C2866" s="2">
        <v>0.96899999999999997</v>
      </c>
      <c r="D2866" s="2">
        <f t="shared" si="44"/>
        <v>0.97</v>
      </c>
    </row>
    <row r="2867" spans="1:4" x14ac:dyDescent="0.25">
      <c r="A2867">
        <v>23197</v>
      </c>
      <c r="B2867" s="1">
        <v>43005</v>
      </c>
      <c r="C2867" s="2">
        <v>0.99119999999999997</v>
      </c>
      <c r="D2867" s="2">
        <f t="shared" si="44"/>
        <v>0.99</v>
      </c>
    </row>
    <row r="2868" spans="1:4" x14ac:dyDescent="0.25">
      <c r="A2868">
        <v>23197</v>
      </c>
      <c r="B2868" s="1">
        <v>43369</v>
      </c>
      <c r="C2868" s="2">
        <v>0.98670000000000002</v>
      </c>
      <c r="D2868" s="2">
        <f t="shared" si="44"/>
        <v>0.99</v>
      </c>
    </row>
    <row r="2869" spans="1:4" x14ac:dyDescent="0.25">
      <c r="A2869">
        <v>23197</v>
      </c>
      <c r="B2869" s="1">
        <v>43732</v>
      </c>
      <c r="C2869" s="2">
        <v>0.98880000000000001</v>
      </c>
      <c r="D2869" s="2">
        <f t="shared" si="44"/>
        <v>0.99</v>
      </c>
    </row>
    <row r="2870" spans="1:4" x14ac:dyDescent="0.25">
      <c r="A2870">
        <v>23217</v>
      </c>
      <c r="B2870" s="1">
        <v>36763</v>
      </c>
      <c r="C2870" s="2">
        <v>1</v>
      </c>
      <c r="D2870" s="2">
        <f t="shared" si="44"/>
        <v>1</v>
      </c>
    </row>
    <row r="2871" spans="1:4" x14ac:dyDescent="0.25">
      <c r="A2871">
        <v>23217</v>
      </c>
      <c r="B2871" s="1">
        <v>37127</v>
      </c>
      <c r="C2871" s="2">
        <v>1</v>
      </c>
      <c r="D2871" s="2">
        <f t="shared" si="44"/>
        <v>1</v>
      </c>
    </row>
    <row r="2872" spans="1:4" x14ac:dyDescent="0.25">
      <c r="A2872">
        <v>23217</v>
      </c>
      <c r="B2872" s="1">
        <v>37491</v>
      </c>
      <c r="C2872" s="2">
        <v>1</v>
      </c>
      <c r="D2872" s="2">
        <f t="shared" si="44"/>
        <v>1</v>
      </c>
    </row>
    <row r="2873" spans="1:4" x14ac:dyDescent="0.25">
      <c r="A2873">
        <v>23217</v>
      </c>
      <c r="B2873" s="1">
        <v>37841</v>
      </c>
      <c r="C2873" s="2">
        <v>1</v>
      </c>
      <c r="D2873" s="2">
        <f t="shared" si="44"/>
        <v>1</v>
      </c>
    </row>
    <row r="2874" spans="1:4" x14ac:dyDescent="0.25">
      <c r="A2874">
        <v>23217</v>
      </c>
      <c r="B2874" s="1">
        <v>38204</v>
      </c>
      <c r="C2874" s="2">
        <v>1</v>
      </c>
      <c r="D2874" s="2">
        <f t="shared" si="44"/>
        <v>1</v>
      </c>
    </row>
    <row r="2875" spans="1:4" x14ac:dyDescent="0.25">
      <c r="A2875">
        <v>23217</v>
      </c>
      <c r="B2875" s="1">
        <v>38576</v>
      </c>
      <c r="C2875" s="2">
        <v>1</v>
      </c>
      <c r="D2875" s="2">
        <f t="shared" si="44"/>
        <v>1</v>
      </c>
    </row>
    <row r="2876" spans="1:4" x14ac:dyDescent="0.25">
      <c r="A2876">
        <v>23217</v>
      </c>
      <c r="B2876" s="1">
        <v>38926</v>
      </c>
      <c r="C2876" s="2">
        <v>0.99070000000000003</v>
      </c>
      <c r="D2876" s="2">
        <f t="shared" si="44"/>
        <v>0.99</v>
      </c>
    </row>
    <row r="2877" spans="1:4" x14ac:dyDescent="0.25">
      <c r="A2877">
        <v>23217</v>
      </c>
      <c r="B2877" s="1">
        <v>39288</v>
      </c>
      <c r="C2877" s="2">
        <v>0.98499999999999999</v>
      </c>
      <c r="D2877" s="2">
        <f t="shared" si="44"/>
        <v>0.99</v>
      </c>
    </row>
    <row r="2878" spans="1:4" x14ac:dyDescent="0.25">
      <c r="A2878">
        <v>23217</v>
      </c>
      <c r="B2878" s="1">
        <v>39652</v>
      </c>
      <c r="C2878" s="2">
        <v>0.99360000000000004</v>
      </c>
      <c r="D2878" s="2">
        <f t="shared" si="44"/>
        <v>0.99</v>
      </c>
    </row>
    <row r="2879" spans="1:4" x14ac:dyDescent="0.25">
      <c r="A2879">
        <v>23217</v>
      </c>
      <c r="B2879" s="1">
        <v>40018</v>
      </c>
      <c r="C2879" s="2">
        <v>0.89600000000000002</v>
      </c>
      <c r="D2879" s="2">
        <f t="shared" si="44"/>
        <v>0.9</v>
      </c>
    </row>
    <row r="2880" spans="1:4" x14ac:dyDescent="0.25">
      <c r="A2880">
        <v>23217</v>
      </c>
      <c r="B2880" s="1">
        <v>40381</v>
      </c>
      <c r="C2880" s="2">
        <v>0.97750000000000004</v>
      </c>
      <c r="D2880" s="2">
        <f t="shared" si="44"/>
        <v>0.98</v>
      </c>
    </row>
    <row r="2881" spans="1:4" x14ac:dyDescent="0.25">
      <c r="A2881">
        <v>23217</v>
      </c>
      <c r="B2881" s="1">
        <v>40743</v>
      </c>
      <c r="C2881" s="2">
        <v>0.99490000000000001</v>
      </c>
      <c r="D2881" s="2">
        <f t="shared" si="44"/>
        <v>0.99</v>
      </c>
    </row>
    <row r="2882" spans="1:4" x14ac:dyDescent="0.25">
      <c r="A2882">
        <v>23217</v>
      </c>
      <c r="B2882" s="1">
        <v>41110</v>
      </c>
      <c r="C2882" s="2">
        <v>0.98499999999999999</v>
      </c>
      <c r="D2882" s="2">
        <f t="shared" si="44"/>
        <v>0.99</v>
      </c>
    </row>
    <row r="2883" spans="1:4" x14ac:dyDescent="0.25">
      <c r="A2883">
        <v>23217</v>
      </c>
      <c r="B2883" s="1">
        <v>41474</v>
      </c>
      <c r="C2883" s="2">
        <v>0.97499999999999998</v>
      </c>
      <c r="D2883" s="2">
        <f t="shared" ref="D2883:D2946" si="45">ROUND(C2883,2)</f>
        <v>0.98</v>
      </c>
    </row>
    <row r="2884" spans="1:4" x14ac:dyDescent="0.25">
      <c r="A2884">
        <v>23217</v>
      </c>
      <c r="B2884" s="1">
        <v>41836</v>
      </c>
      <c r="C2884" s="2">
        <v>0.98929999999999996</v>
      </c>
      <c r="D2884" s="2">
        <f t="shared" si="45"/>
        <v>0.99</v>
      </c>
    </row>
    <row r="2885" spans="1:4" x14ac:dyDescent="0.25">
      <c r="A2885">
        <v>23217</v>
      </c>
      <c r="B2885" s="1">
        <v>42202</v>
      </c>
      <c r="C2885" s="2">
        <v>0.995</v>
      </c>
      <c r="D2885" s="2">
        <f t="shared" si="45"/>
        <v>1</v>
      </c>
    </row>
    <row r="2886" spans="1:4" x14ac:dyDescent="0.25">
      <c r="A2886">
        <v>23217</v>
      </c>
      <c r="B2886" s="1">
        <v>42566</v>
      </c>
      <c r="C2886" s="2">
        <v>0.99390000000000001</v>
      </c>
      <c r="D2886" s="2">
        <f t="shared" si="45"/>
        <v>0.99</v>
      </c>
    </row>
    <row r="2887" spans="1:4" x14ac:dyDescent="0.25">
      <c r="A2887">
        <v>23217</v>
      </c>
      <c r="B2887" s="1">
        <v>42937</v>
      </c>
      <c r="C2887" s="2">
        <v>0.99029999999999996</v>
      </c>
      <c r="D2887" s="2">
        <f t="shared" si="45"/>
        <v>0.99</v>
      </c>
    </row>
    <row r="2888" spans="1:4" x14ac:dyDescent="0.25">
      <c r="A2888">
        <v>23217</v>
      </c>
      <c r="B2888" s="1">
        <v>43301</v>
      </c>
      <c r="C2888" s="2">
        <v>0.99299999999999999</v>
      </c>
      <c r="D2888" s="2">
        <f t="shared" si="45"/>
        <v>0.99</v>
      </c>
    </row>
    <row r="2889" spans="1:4" x14ac:dyDescent="0.25">
      <c r="A2889">
        <v>23217</v>
      </c>
      <c r="B2889" s="1">
        <v>43665</v>
      </c>
      <c r="C2889" s="2">
        <v>0.98909999999999998</v>
      </c>
      <c r="D2889" s="2">
        <f t="shared" si="45"/>
        <v>0.99</v>
      </c>
    </row>
    <row r="2890" spans="1:4" x14ac:dyDescent="0.25">
      <c r="A2890">
        <v>1549346</v>
      </c>
      <c r="B2890" s="1">
        <v>41698</v>
      </c>
      <c r="C2890" s="2">
        <v>0.99580000000000002</v>
      </c>
      <c r="D2890" s="2">
        <f t="shared" si="45"/>
        <v>1</v>
      </c>
    </row>
    <row r="2891" spans="1:4" x14ac:dyDescent="0.25">
      <c r="A2891">
        <v>1549346</v>
      </c>
      <c r="B2891" s="1">
        <v>42062</v>
      </c>
      <c r="C2891" s="2">
        <v>0.99490000000000001</v>
      </c>
      <c r="D2891" s="2">
        <f t="shared" si="45"/>
        <v>0.99</v>
      </c>
    </row>
    <row r="2892" spans="1:4" x14ac:dyDescent="0.25">
      <c r="A2892">
        <v>1549346</v>
      </c>
      <c r="B2892" s="1">
        <v>42424</v>
      </c>
      <c r="C2892" s="2">
        <v>0.99239999999999995</v>
      </c>
      <c r="D2892" s="2">
        <f t="shared" si="45"/>
        <v>0.99</v>
      </c>
    </row>
    <row r="2893" spans="1:4" x14ac:dyDescent="0.25">
      <c r="A2893">
        <v>1549346</v>
      </c>
      <c r="B2893" s="1">
        <v>42793</v>
      </c>
      <c r="C2893" s="2">
        <v>0.99329999999999996</v>
      </c>
      <c r="D2893" s="2">
        <f t="shared" si="45"/>
        <v>0.99</v>
      </c>
    </row>
    <row r="2894" spans="1:4" x14ac:dyDescent="0.25">
      <c r="A2894">
        <v>1549346</v>
      </c>
      <c r="B2894" s="1">
        <v>43153</v>
      </c>
      <c r="C2894" s="2">
        <v>0.99450000000000005</v>
      </c>
      <c r="D2894" s="2">
        <f t="shared" si="45"/>
        <v>0.99</v>
      </c>
    </row>
    <row r="2895" spans="1:4" x14ac:dyDescent="0.25">
      <c r="A2895">
        <v>1549346</v>
      </c>
      <c r="B2895" s="1">
        <v>43522</v>
      </c>
      <c r="C2895" s="2">
        <v>0.99409999999999998</v>
      </c>
      <c r="D2895" s="2">
        <f t="shared" si="45"/>
        <v>0.99</v>
      </c>
    </row>
    <row r="2896" spans="1:4" x14ac:dyDescent="0.25">
      <c r="A2896">
        <v>1549346</v>
      </c>
      <c r="B2896" s="1">
        <v>43874</v>
      </c>
      <c r="C2896" s="2">
        <v>0.99670000000000003</v>
      </c>
      <c r="D2896" s="2">
        <f t="shared" si="45"/>
        <v>1</v>
      </c>
    </row>
    <row r="2897" spans="1:4" x14ac:dyDescent="0.25">
      <c r="A2897">
        <v>1047862</v>
      </c>
      <c r="B2897" s="1">
        <v>36615</v>
      </c>
      <c r="C2897" s="2">
        <v>1</v>
      </c>
      <c r="D2897" s="2">
        <f t="shared" si="45"/>
        <v>1</v>
      </c>
    </row>
    <row r="2898" spans="1:4" x14ac:dyDescent="0.25">
      <c r="A2898">
        <v>1047862</v>
      </c>
      <c r="B2898" s="1">
        <v>36983</v>
      </c>
      <c r="C2898" s="2">
        <v>0.504</v>
      </c>
      <c r="D2898" s="2">
        <f t="shared" si="45"/>
        <v>0.5</v>
      </c>
    </row>
    <row r="2899" spans="1:4" x14ac:dyDescent="0.25">
      <c r="A2899">
        <v>1047862</v>
      </c>
      <c r="B2899" s="1">
        <v>37342</v>
      </c>
      <c r="C2899" s="2">
        <v>1</v>
      </c>
      <c r="D2899" s="2">
        <f t="shared" si="45"/>
        <v>1</v>
      </c>
    </row>
    <row r="2900" spans="1:4" x14ac:dyDescent="0.25">
      <c r="A2900">
        <v>1047862</v>
      </c>
      <c r="B2900" s="1">
        <v>37679</v>
      </c>
      <c r="C2900" s="2">
        <v>0.95760000000000001</v>
      </c>
      <c r="D2900" s="2">
        <f t="shared" si="45"/>
        <v>0.96</v>
      </c>
    </row>
    <row r="2901" spans="1:4" x14ac:dyDescent="0.25">
      <c r="A2901">
        <v>1047862</v>
      </c>
      <c r="B2901" s="1">
        <v>38041</v>
      </c>
      <c r="C2901" s="2">
        <v>0.9496</v>
      </c>
      <c r="D2901" s="2">
        <f t="shared" si="45"/>
        <v>0.95</v>
      </c>
    </row>
    <row r="2902" spans="1:4" x14ac:dyDescent="0.25">
      <c r="A2902">
        <v>1047862</v>
      </c>
      <c r="B2902" s="1">
        <v>38408</v>
      </c>
      <c r="C2902" s="2">
        <v>0.47770000000000001</v>
      </c>
      <c r="D2902" s="2">
        <f t="shared" si="45"/>
        <v>0.48</v>
      </c>
    </row>
    <row r="2903" spans="1:4" x14ac:dyDescent="0.25">
      <c r="A2903">
        <v>1047862</v>
      </c>
      <c r="B2903" s="1">
        <v>38770</v>
      </c>
      <c r="C2903" s="2">
        <v>1</v>
      </c>
      <c r="D2903" s="2">
        <f t="shared" si="45"/>
        <v>1</v>
      </c>
    </row>
    <row r="2904" spans="1:4" x14ac:dyDescent="0.25">
      <c r="A2904">
        <v>1047862</v>
      </c>
      <c r="B2904" s="1">
        <v>39134</v>
      </c>
      <c r="C2904" s="2">
        <v>1</v>
      </c>
      <c r="D2904" s="2">
        <f t="shared" si="45"/>
        <v>1</v>
      </c>
    </row>
    <row r="2905" spans="1:4" x14ac:dyDescent="0.25">
      <c r="A2905">
        <v>1047862</v>
      </c>
      <c r="B2905" s="1">
        <v>39500</v>
      </c>
      <c r="C2905" s="2">
        <v>1</v>
      </c>
      <c r="D2905" s="2">
        <f t="shared" si="45"/>
        <v>1</v>
      </c>
    </row>
    <row r="2906" spans="1:4" x14ac:dyDescent="0.25">
      <c r="A2906">
        <v>1047862</v>
      </c>
      <c r="B2906" s="1">
        <v>39867</v>
      </c>
      <c r="C2906" s="2">
        <v>1</v>
      </c>
      <c r="D2906" s="2">
        <f t="shared" si="45"/>
        <v>1</v>
      </c>
    </row>
    <row r="2907" spans="1:4" x14ac:dyDescent="0.25">
      <c r="A2907">
        <v>1047862</v>
      </c>
      <c r="B2907" s="1">
        <v>40231</v>
      </c>
      <c r="C2907" s="2">
        <v>1</v>
      </c>
      <c r="D2907" s="2">
        <f t="shared" si="45"/>
        <v>1</v>
      </c>
    </row>
    <row r="2908" spans="1:4" x14ac:dyDescent="0.25">
      <c r="A2908">
        <v>1047862</v>
      </c>
      <c r="B2908" s="1">
        <v>40596</v>
      </c>
      <c r="C2908" s="2">
        <v>0.99719999999999998</v>
      </c>
      <c r="D2908" s="2">
        <f t="shared" si="45"/>
        <v>1</v>
      </c>
    </row>
    <row r="2909" spans="1:4" x14ac:dyDescent="0.25">
      <c r="A2909">
        <v>1047862</v>
      </c>
      <c r="B2909" s="1">
        <v>40960</v>
      </c>
      <c r="C2909" s="2">
        <v>0.99709999999999999</v>
      </c>
      <c r="D2909" s="2">
        <f t="shared" si="45"/>
        <v>1</v>
      </c>
    </row>
    <row r="2910" spans="1:4" x14ac:dyDescent="0.25">
      <c r="A2910">
        <v>1047862</v>
      </c>
      <c r="B2910" s="1">
        <v>41326</v>
      </c>
      <c r="C2910" s="2">
        <v>0</v>
      </c>
      <c r="D2910" s="2">
        <f t="shared" si="45"/>
        <v>0</v>
      </c>
    </row>
    <row r="2911" spans="1:4" x14ac:dyDescent="0.25">
      <c r="A2911">
        <v>1047862</v>
      </c>
      <c r="B2911" s="1">
        <v>41691</v>
      </c>
      <c r="C2911" s="2">
        <v>1</v>
      </c>
      <c r="D2911" s="2">
        <f t="shared" si="45"/>
        <v>1</v>
      </c>
    </row>
    <row r="2912" spans="1:4" x14ac:dyDescent="0.25">
      <c r="A2912">
        <v>1047862</v>
      </c>
      <c r="B2912" s="1">
        <v>42054</v>
      </c>
      <c r="C2912" s="2">
        <v>0.99329999999999996</v>
      </c>
      <c r="D2912" s="2">
        <f t="shared" si="45"/>
        <v>0.99</v>
      </c>
    </row>
    <row r="2913" spans="1:4" x14ac:dyDescent="0.25">
      <c r="A2913">
        <v>1047862</v>
      </c>
      <c r="B2913" s="1">
        <v>42418</v>
      </c>
      <c r="C2913" s="2">
        <v>0.98899999999999999</v>
      </c>
      <c r="D2913" s="2">
        <f t="shared" si="45"/>
        <v>0.99</v>
      </c>
    </row>
    <row r="2914" spans="1:4" x14ac:dyDescent="0.25">
      <c r="A2914">
        <v>1047862</v>
      </c>
      <c r="B2914" s="1">
        <v>42782</v>
      </c>
      <c r="C2914" s="2">
        <v>0.99629999999999996</v>
      </c>
      <c r="D2914" s="2">
        <f t="shared" si="45"/>
        <v>1</v>
      </c>
    </row>
    <row r="2915" spans="1:4" x14ac:dyDescent="0.25">
      <c r="A2915">
        <v>1047862</v>
      </c>
      <c r="B2915" s="1">
        <v>43146</v>
      </c>
      <c r="C2915" s="2">
        <v>0.99360000000000004</v>
      </c>
      <c r="D2915" s="2">
        <f t="shared" si="45"/>
        <v>0.99</v>
      </c>
    </row>
    <row r="2916" spans="1:4" x14ac:dyDescent="0.25">
      <c r="A2916">
        <v>1047862</v>
      </c>
      <c r="B2916" s="1">
        <v>43517</v>
      </c>
      <c r="C2916" s="2">
        <v>0.98960000000000004</v>
      </c>
      <c r="D2916" s="2">
        <f t="shared" si="45"/>
        <v>0.99</v>
      </c>
    </row>
    <row r="2917" spans="1:4" x14ac:dyDescent="0.25">
      <c r="A2917">
        <v>1047862</v>
      </c>
      <c r="B2917" s="1">
        <v>43881</v>
      </c>
      <c r="C2917" s="2">
        <v>0.99650000000000005</v>
      </c>
      <c r="D2917" s="2">
        <f t="shared" si="45"/>
        <v>1</v>
      </c>
    </row>
    <row r="2918" spans="1:4" x14ac:dyDescent="0.25">
      <c r="A2918">
        <v>23675</v>
      </c>
      <c r="B2918" s="1">
        <v>36613</v>
      </c>
      <c r="C2918" s="2">
        <v>0</v>
      </c>
      <c r="D2918" s="2">
        <f t="shared" si="45"/>
        <v>0</v>
      </c>
    </row>
    <row r="2919" spans="1:4" x14ac:dyDescent="0.25">
      <c r="A2919">
        <v>23675</v>
      </c>
      <c r="B2919" s="1">
        <v>36978</v>
      </c>
      <c r="C2919" s="2">
        <v>1</v>
      </c>
      <c r="D2919" s="2">
        <f t="shared" si="45"/>
        <v>1</v>
      </c>
    </row>
    <row r="2920" spans="1:4" x14ac:dyDescent="0.25">
      <c r="A2920">
        <v>23675</v>
      </c>
      <c r="B2920" s="1">
        <v>37341</v>
      </c>
      <c r="C2920" s="2">
        <v>1</v>
      </c>
      <c r="D2920" s="2">
        <f t="shared" si="45"/>
        <v>1</v>
      </c>
    </row>
    <row r="2921" spans="1:4" x14ac:dyDescent="0.25">
      <c r="A2921">
        <v>23675</v>
      </c>
      <c r="B2921" s="1">
        <v>37704</v>
      </c>
      <c r="C2921" s="2">
        <v>1</v>
      </c>
      <c r="D2921" s="2">
        <f t="shared" si="45"/>
        <v>1</v>
      </c>
    </row>
    <row r="2922" spans="1:4" x14ac:dyDescent="0.25">
      <c r="A2922">
        <v>23675</v>
      </c>
      <c r="B2922" s="1">
        <v>38057</v>
      </c>
      <c r="C2922" s="2">
        <v>0.92569999999999997</v>
      </c>
      <c r="D2922" s="2">
        <f t="shared" si="45"/>
        <v>0.93</v>
      </c>
    </row>
    <row r="2923" spans="1:4" x14ac:dyDescent="0.25">
      <c r="A2923">
        <v>23675</v>
      </c>
      <c r="B2923" s="1">
        <v>38426</v>
      </c>
      <c r="C2923" s="2">
        <v>0.79820000000000002</v>
      </c>
      <c r="D2923" s="2">
        <f t="shared" si="45"/>
        <v>0.8</v>
      </c>
    </row>
    <row r="2924" spans="1:4" x14ac:dyDescent="0.25">
      <c r="A2924">
        <v>23675</v>
      </c>
      <c r="B2924" s="1">
        <v>38790</v>
      </c>
      <c r="C2924" s="2">
        <v>0.94099999999999995</v>
      </c>
      <c r="D2924" s="2">
        <f t="shared" si="45"/>
        <v>0.94</v>
      </c>
    </row>
    <row r="2925" spans="1:4" x14ac:dyDescent="0.25">
      <c r="A2925">
        <v>23675</v>
      </c>
      <c r="B2925" s="1">
        <v>39141</v>
      </c>
      <c r="C2925" s="2">
        <v>0.87050000000000005</v>
      </c>
      <c r="D2925" s="2">
        <f t="shared" si="45"/>
        <v>0.87</v>
      </c>
    </row>
    <row r="2926" spans="1:4" x14ac:dyDescent="0.25">
      <c r="A2926">
        <v>23675</v>
      </c>
      <c r="B2926" s="1">
        <v>39505</v>
      </c>
      <c r="C2926" s="2">
        <v>0.79100000000000004</v>
      </c>
      <c r="D2926" s="2">
        <f t="shared" si="45"/>
        <v>0.79</v>
      </c>
    </row>
    <row r="2927" spans="1:4" x14ac:dyDescent="0.25">
      <c r="A2927">
        <v>23675</v>
      </c>
      <c r="B2927" s="1">
        <v>39871</v>
      </c>
      <c r="C2927" s="2">
        <v>0.94720000000000004</v>
      </c>
      <c r="D2927" s="2">
        <f t="shared" si="45"/>
        <v>0.95</v>
      </c>
    </row>
    <row r="2928" spans="1:4" x14ac:dyDescent="0.25">
      <c r="A2928">
        <v>23675</v>
      </c>
      <c r="B2928" s="1">
        <v>40235</v>
      </c>
      <c r="C2928" s="2">
        <v>0.98170000000000002</v>
      </c>
      <c r="D2928" s="2">
        <f t="shared" si="45"/>
        <v>0.98</v>
      </c>
    </row>
    <row r="2929" spans="1:4" x14ac:dyDescent="0.25">
      <c r="A2929">
        <v>23675</v>
      </c>
      <c r="B2929" s="1">
        <v>40602</v>
      </c>
      <c r="C2929" s="2">
        <v>0.98680000000000001</v>
      </c>
      <c r="D2929" s="2">
        <f t="shared" si="45"/>
        <v>0.99</v>
      </c>
    </row>
    <row r="2930" spans="1:4" x14ac:dyDescent="0.25">
      <c r="A2930">
        <v>23675</v>
      </c>
      <c r="B2930" s="1">
        <v>40967</v>
      </c>
      <c r="C2930" s="2">
        <v>0.72960000000000003</v>
      </c>
      <c r="D2930" s="2">
        <f t="shared" si="45"/>
        <v>0.73</v>
      </c>
    </row>
    <row r="2931" spans="1:4" x14ac:dyDescent="0.25">
      <c r="A2931">
        <v>23675</v>
      </c>
      <c r="B2931" s="1">
        <v>41330</v>
      </c>
      <c r="C2931" s="2">
        <v>0.96309999999999996</v>
      </c>
      <c r="D2931" s="2">
        <f t="shared" si="45"/>
        <v>0.96</v>
      </c>
    </row>
    <row r="2932" spans="1:4" x14ac:dyDescent="0.25">
      <c r="A2932">
        <v>23675</v>
      </c>
      <c r="B2932" s="1">
        <v>41695</v>
      </c>
      <c r="C2932" s="2">
        <v>0.94320000000000004</v>
      </c>
      <c r="D2932" s="2">
        <f t="shared" si="45"/>
        <v>0.94</v>
      </c>
    </row>
    <row r="2933" spans="1:4" x14ac:dyDescent="0.25">
      <c r="A2933">
        <v>23675</v>
      </c>
      <c r="B2933" s="1">
        <v>42058</v>
      </c>
      <c r="C2933" s="2">
        <v>0.44729999999999998</v>
      </c>
      <c r="D2933" s="2">
        <f t="shared" si="45"/>
        <v>0.45</v>
      </c>
    </row>
    <row r="2934" spans="1:4" x14ac:dyDescent="0.25">
      <c r="A2934">
        <v>1726173</v>
      </c>
      <c r="B2934" s="1">
        <v>43885</v>
      </c>
      <c r="C2934" s="2">
        <v>0.97909999999999997</v>
      </c>
      <c r="D2934" s="2">
        <f t="shared" si="45"/>
        <v>0.98</v>
      </c>
    </row>
    <row r="2935" spans="1:4" x14ac:dyDescent="0.25">
      <c r="A2935">
        <v>811156</v>
      </c>
      <c r="B2935" s="1">
        <v>36615</v>
      </c>
      <c r="C2935" s="2">
        <v>1</v>
      </c>
      <c r="D2935" s="2">
        <f t="shared" si="45"/>
        <v>1</v>
      </c>
    </row>
    <row r="2936" spans="1:4" x14ac:dyDescent="0.25">
      <c r="A2936">
        <v>811156</v>
      </c>
      <c r="B2936" s="1">
        <v>36973</v>
      </c>
      <c r="C2936" s="2">
        <v>1</v>
      </c>
      <c r="D2936" s="2">
        <f t="shared" si="45"/>
        <v>1</v>
      </c>
    </row>
    <row r="2937" spans="1:4" x14ac:dyDescent="0.25">
      <c r="A2937">
        <v>811156</v>
      </c>
      <c r="B2937" s="1">
        <v>37344</v>
      </c>
      <c r="C2937" s="2">
        <v>1</v>
      </c>
      <c r="D2937" s="2">
        <f t="shared" si="45"/>
        <v>1</v>
      </c>
    </row>
    <row r="2938" spans="1:4" x14ac:dyDescent="0.25">
      <c r="A2938">
        <v>811156</v>
      </c>
      <c r="B2938" s="1">
        <v>37711</v>
      </c>
      <c r="C2938" s="2">
        <v>1</v>
      </c>
      <c r="D2938" s="2">
        <f t="shared" si="45"/>
        <v>1</v>
      </c>
    </row>
    <row r="2939" spans="1:4" x14ac:dyDescent="0.25">
      <c r="A2939">
        <v>811156</v>
      </c>
      <c r="B2939" s="1">
        <v>38058</v>
      </c>
      <c r="C2939" s="2">
        <v>1</v>
      </c>
      <c r="D2939" s="2">
        <f t="shared" si="45"/>
        <v>1</v>
      </c>
    </row>
    <row r="2940" spans="1:4" x14ac:dyDescent="0.25">
      <c r="A2940">
        <v>811156</v>
      </c>
      <c r="B2940" s="1">
        <v>38421</v>
      </c>
      <c r="C2940" s="2">
        <v>1</v>
      </c>
      <c r="D2940" s="2">
        <f t="shared" si="45"/>
        <v>1</v>
      </c>
    </row>
    <row r="2941" spans="1:4" x14ac:dyDescent="0.25">
      <c r="A2941">
        <v>811156</v>
      </c>
      <c r="B2941" s="1">
        <v>38772</v>
      </c>
      <c r="C2941" s="2">
        <v>1</v>
      </c>
      <c r="D2941" s="2">
        <f t="shared" si="45"/>
        <v>1</v>
      </c>
    </row>
    <row r="2942" spans="1:4" x14ac:dyDescent="0.25">
      <c r="A2942">
        <v>811156</v>
      </c>
      <c r="B2942" s="1">
        <v>39136</v>
      </c>
      <c r="C2942" s="2">
        <v>1</v>
      </c>
      <c r="D2942" s="2">
        <f t="shared" si="45"/>
        <v>1</v>
      </c>
    </row>
    <row r="2943" spans="1:4" x14ac:dyDescent="0.25">
      <c r="A2943">
        <v>811156</v>
      </c>
      <c r="B2943" s="1">
        <v>39499</v>
      </c>
      <c r="C2943" s="2">
        <v>1</v>
      </c>
      <c r="D2943" s="2">
        <f t="shared" si="45"/>
        <v>1</v>
      </c>
    </row>
    <row r="2944" spans="1:4" x14ac:dyDescent="0.25">
      <c r="A2944">
        <v>811156</v>
      </c>
      <c r="B2944" s="1">
        <v>39869</v>
      </c>
      <c r="C2944" s="2">
        <v>1</v>
      </c>
      <c r="D2944" s="2">
        <f t="shared" si="45"/>
        <v>1</v>
      </c>
    </row>
    <row r="2945" spans="1:4" x14ac:dyDescent="0.25">
      <c r="A2945">
        <v>811156</v>
      </c>
      <c r="B2945" s="1">
        <v>40238</v>
      </c>
      <c r="C2945" s="2">
        <v>1</v>
      </c>
      <c r="D2945" s="2">
        <f t="shared" si="45"/>
        <v>1</v>
      </c>
    </row>
    <row r="2946" spans="1:4" x14ac:dyDescent="0.25">
      <c r="A2946">
        <v>811156</v>
      </c>
      <c r="B2946" s="1">
        <v>40598</v>
      </c>
      <c r="C2946" s="2">
        <v>1</v>
      </c>
      <c r="D2946" s="2">
        <f t="shared" si="45"/>
        <v>1</v>
      </c>
    </row>
    <row r="2947" spans="1:4" x14ac:dyDescent="0.25">
      <c r="A2947">
        <v>811156</v>
      </c>
      <c r="B2947" s="1">
        <v>40962</v>
      </c>
      <c r="C2947" s="2">
        <v>1</v>
      </c>
      <c r="D2947" s="2">
        <f t="shared" ref="D2947:D3010" si="46">ROUND(C2947,2)</f>
        <v>1</v>
      </c>
    </row>
    <row r="2948" spans="1:4" x14ac:dyDescent="0.25">
      <c r="A2948">
        <v>811156</v>
      </c>
      <c r="B2948" s="1">
        <v>41326</v>
      </c>
      <c r="C2948" s="2">
        <v>1</v>
      </c>
      <c r="D2948" s="2">
        <f t="shared" si="46"/>
        <v>1</v>
      </c>
    </row>
    <row r="2949" spans="1:4" x14ac:dyDescent="0.25">
      <c r="A2949">
        <v>811156</v>
      </c>
      <c r="B2949" s="1">
        <v>41676</v>
      </c>
      <c r="C2949" s="2">
        <v>1</v>
      </c>
      <c r="D2949" s="2">
        <f t="shared" si="46"/>
        <v>1</v>
      </c>
    </row>
    <row r="2950" spans="1:4" x14ac:dyDescent="0.25">
      <c r="A2950">
        <v>811156</v>
      </c>
      <c r="B2950" s="1">
        <v>42040</v>
      </c>
      <c r="C2950" s="2">
        <v>1</v>
      </c>
      <c r="D2950" s="2">
        <f t="shared" si="46"/>
        <v>1</v>
      </c>
    </row>
    <row r="2951" spans="1:4" x14ac:dyDescent="0.25">
      <c r="A2951">
        <v>811156</v>
      </c>
      <c r="B2951" s="1">
        <v>42411</v>
      </c>
      <c r="C2951" s="2">
        <v>1</v>
      </c>
      <c r="D2951" s="2">
        <f t="shared" si="46"/>
        <v>1</v>
      </c>
    </row>
    <row r="2952" spans="1:4" x14ac:dyDescent="0.25">
      <c r="A2952">
        <v>811156</v>
      </c>
      <c r="B2952" s="1">
        <v>42773</v>
      </c>
      <c r="C2952" s="2">
        <v>1</v>
      </c>
      <c r="D2952" s="2">
        <f t="shared" si="46"/>
        <v>1</v>
      </c>
    </row>
    <row r="2953" spans="1:4" x14ac:dyDescent="0.25">
      <c r="A2953">
        <v>811156</v>
      </c>
      <c r="B2953" s="1">
        <v>43145</v>
      </c>
      <c r="C2953" s="2">
        <v>1</v>
      </c>
      <c r="D2953" s="2">
        <f t="shared" si="46"/>
        <v>1</v>
      </c>
    </row>
    <row r="2954" spans="1:4" x14ac:dyDescent="0.25">
      <c r="A2954">
        <v>811156</v>
      </c>
      <c r="B2954" s="1">
        <v>43501</v>
      </c>
      <c r="C2954" s="2">
        <v>0.89849999999999997</v>
      </c>
      <c r="D2954" s="2">
        <f t="shared" si="46"/>
        <v>0.9</v>
      </c>
    </row>
    <row r="2955" spans="1:4" x14ac:dyDescent="0.25">
      <c r="A2955">
        <v>811156</v>
      </c>
      <c r="B2955" s="1">
        <v>43867</v>
      </c>
      <c r="C2955" s="2">
        <v>0.97640000000000005</v>
      </c>
      <c r="D2955" s="2">
        <f t="shared" si="46"/>
        <v>0.98</v>
      </c>
    </row>
    <row r="2956" spans="1:4" x14ac:dyDescent="0.25">
      <c r="A2956">
        <v>1141982</v>
      </c>
      <c r="B2956" s="1">
        <v>38054</v>
      </c>
      <c r="C2956" s="2">
        <v>0.98950000000000005</v>
      </c>
      <c r="D2956" s="2">
        <f t="shared" si="46"/>
        <v>0.99</v>
      </c>
    </row>
    <row r="2957" spans="1:4" x14ac:dyDescent="0.25">
      <c r="A2957">
        <v>1141982</v>
      </c>
      <c r="B2957" s="1">
        <v>38405</v>
      </c>
      <c r="C2957" s="2">
        <v>0.9899</v>
      </c>
      <c r="D2957" s="2">
        <f t="shared" si="46"/>
        <v>0.99</v>
      </c>
    </row>
    <row r="2958" spans="1:4" x14ac:dyDescent="0.25">
      <c r="A2958">
        <v>1141982</v>
      </c>
      <c r="B2958" s="1">
        <v>38777</v>
      </c>
      <c r="C2958" s="2">
        <v>0.9929</v>
      </c>
      <c r="D2958" s="2">
        <f t="shared" si="46"/>
        <v>0.99</v>
      </c>
    </row>
    <row r="2959" spans="1:4" x14ac:dyDescent="0.25">
      <c r="A2959">
        <v>1141982</v>
      </c>
      <c r="B2959" s="1">
        <v>39134</v>
      </c>
      <c r="C2959" s="2">
        <v>0.99329999999999996</v>
      </c>
      <c r="D2959" s="2">
        <f t="shared" si="46"/>
        <v>0.99</v>
      </c>
    </row>
    <row r="2960" spans="1:4" x14ac:dyDescent="0.25">
      <c r="A2960">
        <v>1141982</v>
      </c>
      <c r="B2960" s="1">
        <v>39500</v>
      </c>
      <c r="C2960" s="2">
        <v>0.99709999999999999</v>
      </c>
      <c r="D2960" s="2">
        <f t="shared" si="46"/>
        <v>1</v>
      </c>
    </row>
    <row r="2961" spans="1:4" x14ac:dyDescent="0.25">
      <c r="A2961">
        <v>1141982</v>
      </c>
      <c r="B2961" s="1">
        <v>39868</v>
      </c>
      <c r="C2961" s="2">
        <v>0.98799999999999999</v>
      </c>
      <c r="D2961" s="2">
        <f t="shared" si="46"/>
        <v>0.99</v>
      </c>
    </row>
    <row r="2962" spans="1:4" x14ac:dyDescent="0.25">
      <c r="A2962">
        <v>1141982</v>
      </c>
      <c r="B2962" s="1">
        <v>40228</v>
      </c>
      <c r="C2962" s="2">
        <v>0.99109999999999998</v>
      </c>
      <c r="D2962" s="2">
        <f t="shared" si="46"/>
        <v>0.99</v>
      </c>
    </row>
    <row r="2963" spans="1:4" x14ac:dyDescent="0.25">
      <c r="A2963">
        <v>1141982</v>
      </c>
      <c r="B2963" s="1">
        <v>40596</v>
      </c>
      <c r="C2963" s="2">
        <v>0.99299999999999999</v>
      </c>
      <c r="D2963" s="2">
        <f t="shared" si="46"/>
        <v>0.99</v>
      </c>
    </row>
    <row r="2964" spans="1:4" x14ac:dyDescent="0.25">
      <c r="A2964">
        <v>1141982</v>
      </c>
      <c r="B2964" s="1">
        <v>40960</v>
      </c>
      <c r="C2964" s="2">
        <v>0.99270000000000003</v>
      </c>
      <c r="D2964" s="2">
        <f t="shared" si="46"/>
        <v>0.99</v>
      </c>
    </row>
    <row r="2965" spans="1:4" x14ac:dyDescent="0.25">
      <c r="A2965">
        <v>24491</v>
      </c>
      <c r="B2965" s="1">
        <v>36602</v>
      </c>
      <c r="C2965" s="2">
        <v>0.94530000000000003</v>
      </c>
      <c r="D2965" s="2">
        <f t="shared" si="46"/>
        <v>0.95</v>
      </c>
    </row>
    <row r="2966" spans="1:4" x14ac:dyDescent="0.25">
      <c r="A2966">
        <v>24491</v>
      </c>
      <c r="B2966" s="1">
        <v>36972</v>
      </c>
      <c r="C2966" s="2">
        <v>0.95009999999999994</v>
      </c>
      <c r="D2966" s="2">
        <f t="shared" si="46"/>
        <v>0.95</v>
      </c>
    </row>
    <row r="2967" spans="1:4" x14ac:dyDescent="0.25">
      <c r="A2967">
        <v>24491</v>
      </c>
      <c r="B2967" s="1">
        <v>37333</v>
      </c>
      <c r="C2967" s="2">
        <v>0.98199999999999998</v>
      </c>
      <c r="D2967" s="2">
        <f t="shared" si="46"/>
        <v>0.98</v>
      </c>
    </row>
    <row r="2968" spans="1:4" x14ac:dyDescent="0.25">
      <c r="A2968">
        <v>24491</v>
      </c>
      <c r="B2968" s="1">
        <v>37694</v>
      </c>
      <c r="C2968" s="2">
        <v>0.98760000000000003</v>
      </c>
      <c r="D2968" s="2">
        <f t="shared" si="46"/>
        <v>0.99</v>
      </c>
    </row>
    <row r="2969" spans="1:4" x14ac:dyDescent="0.25">
      <c r="A2969">
        <v>24491</v>
      </c>
      <c r="B2969" s="1">
        <v>38054</v>
      </c>
      <c r="C2969" s="2">
        <v>0.99139999999999995</v>
      </c>
      <c r="D2969" s="2">
        <f t="shared" si="46"/>
        <v>0.99</v>
      </c>
    </row>
    <row r="2970" spans="1:4" x14ac:dyDescent="0.25">
      <c r="A2970">
        <v>24491</v>
      </c>
      <c r="B2970" s="1">
        <v>38422</v>
      </c>
      <c r="C2970" s="2">
        <v>0.98929999999999996</v>
      </c>
      <c r="D2970" s="2">
        <f t="shared" si="46"/>
        <v>0.99</v>
      </c>
    </row>
    <row r="2971" spans="1:4" x14ac:dyDescent="0.25">
      <c r="A2971">
        <v>24491</v>
      </c>
      <c r="B2971" s="1">
        <v>38777</v>
      </c>
      <c r="C2971" s="2">
        <v>0.99650000000000005</v>
      </c>
      <c r="D2971" s="2">
        <f t="shared" si="46"/>
        <v>1</v>
      </c>
    </row>
    <row r="2972" spans="1:4" x14ac:dyDescent="0.25">
      <c r="A2972">
        <v>24491</v>
      </c>
      <c r="B2972" s="1">
        <v>39142</v>
      </c>
      <c r="C2972" s="2">
        <v>0.99309999999999998</v>
      </c>
      <c r="D2972" s="2">
        <f t="shared" si="46"/>
        <v>0.99</v>
      </c>
    </row>
    <row r="2973" spans="1:4" x14ac:dyDescent="0.25">
      <c r="A2973">
        <v>24491</v>
      </c>
      <c r="B2973" s="1">
        <v>39506</v>
      </c>
      <c r="C2973" s="2">
        <v>0.99460000000000004</v>
      </c>
      <c r="D2973" s="2">
        <f t="shared" si="46"/>
        <v>0.99</v>
      </c>
    </row>
    <row r="2974" spans="1:4" x14ac:dyDescent="0.25">
      <c r="A2974">
        <v>24491</v>
      </c>
      <c r="B2974" s="1">
        <v>39870</v>
      </c>
      <c r="C2974" s="2">
        <v>0.99560000000000004</v>
      </c>
      <c r="D2974" s="2">
        <f t="shared" si="46"/>
        <v>1</v>
      </c>
    </row>
    <row r="2975" spans="1:4" x14ac:dyDescent="0.25">
      <c r="A2975">
        <v>24491</v>
      </c>
      <c r="B2975" s="1">
        <v>40239</v>
      </c>
      <c r="C2975" s="2">
        <v>0.99580000000000002</v>
      </c>
      <c r="D2975" s="2">
        <f t="shared" si="46"/>
        <v>1</v>
      </c>
    </row>
    <row r="2976" spans="1:4" x14ac:dyDescent="0.25">
      <c r="A2976">
        <v>24491</v>
      </c>
      <c r="B2976" s="1">
        <v>40599</v>
      </c>
      <c r="C2976" s="2">
        <v>0.99580000000000002</v>
      </c>
      <c r="D2976" s="2">
        <f t="shared" si="46"/>
        <v>1</v>
      </c>
    </row>
    <row r="2977" spans="1:4" x14ac:dyDescent="0.25">
      <c r="A2977">
        <v>24491</v>
      </c>
      <c r="B2977" s="1">
        <v>40966</v>
      </c>
      <c r="C2977" s="2">
        <v>0.99580000000000002</v>
      </c>
      <c r="D2977" s="2">
        <f t="shared" si="46"/>
        <v>1</v>
      </c>
    </row>
    <row r="2978" spans="1:4" x14ac:dyDescent="0.25">
      <c r="A2978">
        <v>24491</v>
      </c>
      <c r="B2978" s="1">
        <v>41330</v>
      </c>
      <c r="C2978" s="2">
        <v>0.99650000000000005</v>
      </c>
      <c r="D2978" s="2">
        <f t="shared" si="46"/>
        <v>1</v>
      </c>
    </row>
    <row r="2979" spans="1:4" x14ac:dyDescent="0.25">
      <c r="A2979">
        <v>24491</v>
      </c>
      <c r="B2979" s="1">
        <v>41712</v>
      </c>
      <c r="C2979" s="2">
        <v>0.99509999999999998</v>
      </c>
      <c r="D2979" s="2">
        <f t="shared" si="46"/>
        <v>1</v>
      </c>
    </row>
    <row r="2980" spans="1:4" x14ac:dyDescent="0.25">
      <c r="A2980">
        <v>24491</v>
      </c>
      <c r="B2980" s="1">
        <v>42058</v>
      </c>
      <c r="C2980" s="2">
        <v>0.99480000000000002</v>
      </c>
      <c r="D2980" s="2">
        <f t="shared" si="46"/>
        <v>0.99</v>
      </c>
    </row>
    <row r="2981" spans="1:4" x14ac:dyDescent="0.25">
      <c r="A2981">
        <v>24491</v>
      </c>
      <c r="B2981" s="1">
        <v>42423</v>
      </c>
      <c r="C2981" s="2">
        <v>0.99580000000000002</v>
      </c>
      <c r="D2981" s="2">
        <f t="shared" si="46"/>
        <v>1</v>
      </c>
    </row>
    <row r="2982" spans="1:4" x14ac:dyDescent="0.25">
      <c r="A2982">
        <v>24491</v>
      </c>
      <c r="B2982" s="1">
        <v>42783</v>
      </c>
      <c r="C2982" s="2">
        <v>0.99639999999999995</v>
      </c>
      <c r="D2982" s="2">
        <f t="shared" si="46"/>
        <v>1</v>
      </c>
    </row>
    <row r="2983" spans="1:4" x14ac:dyDescent="0.25">
      <c r="A2983">
        <v>24491</v>
      </c>
      <c r="B2983" s="1">
        <v>43151</v>
      </c>
      <c r="C2983" s="2">
        <v>0.99099999999999999</v>
      </c>
      <c r="D2983" s="2">
        <f t="shared" si="46"/>
        <v>0.99</v>
      </c>
    </row>
    <row r="2984" spans="1:4" x14ac:dyDescent="0.25">
      <c r="A2984">
        <v>24491</v>
      </c>
      <c r="B2984" s="1">
        <v>43515</v>
      </c>
      <c r="C2984" s="2">
        <v>0.99229999999999996</v>
      </c>
      <c r="D2984" s="2">
        <f t="shared" si="46"/>
        <v>0.99</v>
      </c>
    </row>
    <row r="2985" spans="1:4" x14ac:dyDescent="0.25">
      <c r="A2985">
        <v>24491</v>
      </c>
      <c r="B2985" s="1">
        <v>43885</v>
      </c>
      <c r="C2985" s="2">
        <v>0.99119999999999997</v>
      </c>
      <c r="D2985" s="2">
        <f t="shared" si="46"/>
        <v>0.99</v>
      </c>
    </row>
    <row r="2986" spans="1:4" x14ac:dyDescent="0.25">
      <c r="A2986">
        <v>711404</v>
      </c>
      <c r="B2986" s="1">
        <v>36553</v>
      </c>
      <c r="C2986" s="2">
        <v>0.9587</v>
      </c>
      <c r="D2986" s="2">
        <f t="shared" si="46"/>
        <v>0.96</v>
      </c>
    </row>
    <row r="2987" spans="1:4" x14ac:dyDescent="0.25">
      <c r="A2987">
        <v>711404</v>
      </c>
      <c r="B2987" s="1">
        <v>36917</v>
      </c>
      <c r="C2987" s="2">
        <v>0.97419999999999995</v>
      </c>
      <c r="D2987" s="2">
        <f t="shared" si="46"/>
        <v>0.97</v>
      </c>
    </row>
    <row r="2988" spans="1:4" x14ac:dyDescent="0.25">
      <c r="A2988">
        <v>711404</v>
      </c>
      <c r="B2988" s="1">
        <v>37281</v>
      </c>
      <c r="C2988" s="2">
        <v>0.98270000000000002</v>
      </c>
      <c r="D2988" s="2">
        <f t="shared" si="46"/>
        <v>0.98</v>
      </c>
    </row>
    <row r="2989" spans="1:4" x14ac:dyDescent="0.25">
      <c r="A2989">
        <v>711404</v>
      </c>
      <c r="B2989" s="1">
        <v>37648</v>
      </c>
      <c r="C2989" s="2">
        <v>0.99570000000000003</v>
      </c>
      <c r="D2989" s="2">
        <f t="shared" si="46"/>
        <v>1</v>
      </c>
    </row>
    <row r="2990" spans="1:4" x14ac:dyDescent="0.25">
      <c r="A2990">
        <v>711404</v>
      </c>
      <c r="B2990" s="1">
        <v>38014</v>
      </c>
      <c r="C2990" s="2">
        <v>0.8508</v>
      </c>
      <c r="D2990" s="2">
        <f t="shared" si="46"/>
        <v>0.85</v>
      </c>
    </row>
    <row r="2991" spans="1:4" x14ac:dyDescent="0.25">
      <c r="A2991">
        <v>711404</v>
      </c>
      <c r="B2991" s="1">
        <v>38366</v>
      </c>
      <c r="C2991" s="2">
        <v>0.69159999999999999</v>
      </c>
      <c r="D2991" s="2">
        <f t="shared" si="46"/>
        <v>0.69</v>
      </c>
    </row>
    <row r="2992" spans="1:4" x14ac:dyDescent="0.25">
      <c r="A2992">
        <v>711404</v>
      </c>
      <c r="B2992" s="1">
        <v>38734</v>
      </c>
      <c r="C2992" s="2">
        <v>0.97840000000000005</v>
      </c>
      <c r="D2992" s="2">
        <f t="shared" si="46"/>
        <v>0.98</v>
      </c>
    </row>
    <row r="2993" spans="1:4" x14ac:dyDescent="0.25">
      <c r="A2993">
        <v>711404</v>
      </c>
      <c r="B2993" s="1">
        <v>39077</v>
      </c>
      <c r="C2993" s="2">
        <v>0.98260000000000003</v>
      </c>
      <c r="D2993" s="2">
        <f t="shared" si="46"/>
        <v>0.98</v>
      </c>
    </row>
    <row r="2994" spans="1:4" x14ac:dyDescent="0.25">
      <c r="A2994">
        <v>711404</v>
      </c>
      <c r="B2994" s="1">
        <v>39442</v>
      </c>
      <c r="C2994" s="2">
        <v>0.99280000000000002</v>
      </c>
      <c r="D2994" s="2">
        <f t="shared" si="46"/>
        <v>0.99</v>
      </c>
    </row>
    <row r="2995" spans="1:4" x14ac:dyDescent="0.25">
      <c r="A2995">
        <v>711404</v>
      </c>
      <c r="B2995" s="1">
        <v>39801</v>
      </c>
      <c r="C2995" s="2">
        <v>0.97829999999999995</v>
      </c>
      <c r="D2995" s="2">
        <f t="shared" si="46"/>
        <v>0.98</v>
      </c>
    </row>
    <row r="2996" spans="1:4" x14ac:dyDescent="0.25">
      <c r="A2996">
        <v>711404</v>
      </c>
      <c r="B2996" s="1">
        <v>40168</v>
      </c>
      <c r="C2996" s="2">
        <v>0.97689999999999999</v>
      </c>
      <c r="D2996" s="2">
        <f t="shared" si="46"/>
        <v>0.98</v>
      </c>
    </row>
    <row r="2997" spans="1:4" x14ac:dyDescent="0.25">
      <c r="A2997">
        <v>711404</v>
      </c>
      <c r="B2997" s="1">
        <v>40529</v>
      </c>
      <c r="C2997" s="2">
        <v>0.98780000000000001</v>
      </c>
      <c r="D2997" s="2">
        <f t="shared" si="46"/>
        <v>0.99</v>
      </c>
    </row>
    <row r="2998" spans="1:4" x14ac:dyDescent="0.25">
      <c r="A2998">
        <v>711404</v>
      </c>
      <c r="B2998" s="1">
        <v>40893</v>
      </c>
      <c r="C2998" s="2">
        <v>0.98219999999999996</v>
      </c>
      <c r="D2998" s="2">
        <f t="shared" si="46"/>
        <v>0.98</v>
      </c>
    </row>
    <row r="2999" spans="1:4" x14ac:dyDescent="0.25">
      <c r="A2999">
        <v>711404</v>
      </c>
      <c r="B2999" s="1">
        <v>41263</v>
      </c>
      <c r="C2999" s="2">
        <v>0.98770000000000002</v>
      </c>
      <c r="D2999" s="2">
        <f t="shared" si="46"/>
        <v>0.99</v>
      </c>
    </row>
    <row r="3000" spans="1:4" x14ac:dyDescent="0.25">
      <c r="A3000">
        <v>711404</v>
      </c>
      <c r="B3000" s="1">
        <v>41628</v>
      </c>
      <c r="C3000" s="2">
        <v>0.98740000000000006</v>
      </c>
      <c r="D3000" s="2">
        <f t="shared" si="46"/>
        <v>0.99</v>
      </c>
    </row>
    <row r="3001" spans="1:4" x14ac:dyDescent="0.25">
      <c r="A3001">
        <v>711404</v>
      </c>
      <c r="B3001" s="1">
        <v>41992</v>
      </c>
      <c r="C3001" s="2">
        <v>0.98939999999999995</v>
      </c>
      <c r="D3001" s="2">
        <f t="shared" si="46"/>
        <v>0.99</v>
      </c>
    </row>
    <row r="3002" spans="1:4" x14ac:dyDescent="0.25">
      <c r="A3002">
        <v>711404</v>
      </c>
      <c r="B3002" s="1">
        <v>42356</v>
      </c>
      <c r="C3002" s="2">
        <v>0.99409999999999998</v>
      </c>
      <c r="D3002" s="2">
        <f t="shared" si="46"/>
        <v>0.99</v>
      </c>
    </row>
    <row r="3003" spans="1:4" x14ac:dyDescent="0.25">
      <c r="A3003">
        <v>711404</v>
      </c>
      <c r="B3003" s="1">
        <v>42726</v>
      </c>
      <c r="C3003" s="2">
        <v>0.99380000000000002</v>
      </c>
      <c r="D3003" s="2">
        <f t="shared" si="46"/>
        <v>0.99</v>
      </c>
    </row>
    <row r="3004" spans="1:4" x14ac:dyDescent="0.25">
      <c r="A3004">
        <v>711404</v>
      </c>
      <c r="B3004" s="1">
        <v>43091</v>
      </c>
      <c r="C3004" s="2">
        <v>0.99229999999999996</v>
      </c>
      <c r="D3004" s="2">
        <f t="shared" si="46"/>
        <v>0.99</v>
      </c>
    </row>
    <row r="3005" spans="1:4" x14ac:dyDescent="0.25">
      <c r="A3005">
        <v>711404</v>
      </c>
      <c r="B3005" s="1">
        <v>43455</v>
      </c>
      <c r="C3005" s="2">
        <v>0.98250000000000004</v>
      </c>
      <c r="D3005" s="2">
        <f t="shared" si="46"/>
        <v>0.98</v>
      </c>
    </row>
    <row r="3006" spans="1:4" x14ac:dyDescent="0.25">
      <c r="A3006">
        <v>711404</v>
      </c>
      <c r="B3006" s="1">
        <v>43819</v>
      </c>
      <c r="C3006" s="2">
        <v>0.9849</v>
      </c>
      <c r="D3006" s="2">
        <f t="shared" si="46"/>
        <v>0.98</v>
      </c>
    </row>
    <row r="3007" spans="1:4" x14ac:dyDescent="0.25">
      <c r="A3007">
        <v>24545</v>
      </c>
      <c r="B3007" s="1">
        <v>36609</v>
      </c>
      <c r="C3007" s="2">
        <v>0.98009999999999997</v>
      </c>
      <c r="D3007" s="2">
        <f t="shared" si="46"/>
        <v>0.98</v>
      </c>
    </row>
    <row r="3008" spans="1:4" x14ac:dyDescent="0.25">
      <c r="A3008">
        <v>24545</v>
      </c>
      <c r="B3008" s="1">
        <v>36983</v>
      </c>
      <c r="C3008" s="2">
        <v>0.88560000000000005</v>
      </c>
      <c r="D3008" s="2">
        <f t="shared" si="46"/>
        <v>0.89</v>
      </c>
    </row>
    <row r="3009" spans="1:4" x14ac:dyDescent="0.25">
      <c r="A3009">
        <v>24545</v>
      </c>
      <c r="B3009" s="1">
        <v>37344</v>
      </c>
      <c r="C3009" s="2">
        <v>0.96009999999999995</v>
      </c>
      <c r="D3009" s="2">
        <f t="shared" si="46"/>
        <v>0.96</v>
      </c>
    </row>
    <row r="3010" spans="1:4" x14ac:dyDescent="0.25">
      <c r="A3010">
        <v>24545</v>
      </c>
      <c r="B3010" s="1">
        <v>37707</v>
      </c>
      <c r="C3010" s="2">
        <v>0.86380000000000001</v>
      </c>
      <c r="D3010" s="2">
        <f t="shared" si="46"/>
        <v>0.86</v>
      </c>
    </row>
    <row r="3011" spans="1:4" x14ac:dyDescent="0.25">
      <c r="A3011">
        <v>24545</v>
      </c>
      <c r="B3011" s="1">
        <v>38058</v>
      </c>
      <c r="C3011" s="2">
        <v>0</v>
      </c>
      <c r="D3011" s="2">
        <f t="shared" ref="D3011:D3074" si="47">ROUND(C3011,2)</f>
        <v>0</v>
      </c>
    </row>
    <row r="3012" spans="1:4" x14ac:dyDescent="0.25">
      <c r="A3012">
        <v>24545</v>
      </c>
      <c r="B3012" s="1">
        <v>38422</v>
      </c>
      <c r="C3012" s="2">
        <v>1</v>
      </c>
      <c r="D3012" s="2">
        <f t="shared" si="47"/>
        <v>1</v>
      </c>
    </row>
    <row r="3013" spans="1:4" x14ac:dyDescent="0.25">
      <c r="A3013">
        <v>24545</v>
      </c>
      <c r="B3013" s="1">
        <v>38786</v>
      </c>
      <c r="C3013" s="2">
        <v>1</v>
      </c>
      <c r="D3013" s="2">
        <f t="shared" si="47"/>
        <v>1</v>
      </c>
    </row>
    <row r="3014" spans="1:4" x14ac:dyDescent="0.25">
      <c r="A3014">
        <v>24545</v>
      </c>
      <c r="B3014" s="1">
        <v>39142</v>
      </c>
      <c r="C3014" s="2">
        <v>0</v>
      </c>
      <c r="D3014" s="2">
        <f t="shared" si="47"/>
        <v>0</v>
      </c>
    </row>
    <row r="3015" spans="1:4" x14ac:dyDescent="0.25">
      <c r="A3015">
        <v>24545</v>
      </c>
      <c r="B3015" s="1">
        <v>39500</v>
      </c>
      <c r="C3015" s="2">
        <v>1</v>
      </c>
      <c r="D3015" s="2">
        <f t="shared" si="47"/>
        <v>1</v>
      </c>
    </row>
    <row r="3016" spans="1:4" x14ac:dyDescent="0.25">
      <c r="A3016">
        <v>24545</v>
      </c>
      <c r="B3016" s="1">
        <v>39869</v>
      </c>
      <c r="C3016" s="2">
        <v>1</v>
      </c>
      <c r="D3016" s="2">
        <f t="shared" si="47"/>
        <v>1</v>
      </c>
    </row>
    <row r="3017" spans="1:4" x14ac:dyDescent="0.25">
      <c r="A3017">
        <v>24545</v>
      </c>
      <c r="B3017" s="1">
        <v>40228</v>
      </c>
      <c r="C3017" s="2">
        <v>1</v>
      </c>
      <c r="D3017" s="2">
        <f t="shared" si="47"/>
        <v>1</v>
      </c>
    </row>
    <row r="3018" spans="1:4" x14ac:dyDescent="0.25">
      <c r="A3018">
        <v>24545</v>
      </c>
      <c r="B3018" s="1">
        <v>40596</v>
      </c>
      <c r="C3018" s="2">
        <v>0.98919999999999997</v>
      </c>
      <c r="D3018" s="2">
        <f t="shared" si="47"/>
        <v>0.99</v>
      </c>
    </row>
    <row r="3019" spans="1:4" x14ac:dyDescent="0.25">
      <c r="A3019">
        <v>24545</v>
      </c>
      <c r="B3019" s="1">
        <v>40966</v>
      </c>
      <c r="C3019" s="2">
        <v>0.97709999999999997</v>
      </c>
      <c r="D3019" s="2">
        <f t="shared" si="47"/>
        <v>0.98</v>
      </c>
    </row>
    <row r="3020" spans="1:4" x14ac:dyDescent="0.25">
      <c r="A3020">
        <v>24545</v>
      </c>
      <c r="B3020" s="1">
        <v>41327</v>
      </c>
      <c r="C3020" s="2">
        <v>0.96360000000000001</v>
      </c>
      <c r="D3020" s="2">
        <f t="shared" si="47"/>
        <v>0.96</v>
      </c>
    </row>
    <row r="3021" spans="1:4" x14ac:dyDescent="0.25">
      <c r="A3021">
        <v>24545</v>
      </c>
      <c r="B3021" s="1">
        <v>41684</v>
      </c>
      <c r="C3021" s="2">
        <v>0.56140000000000001</v>
      </c>
      <c r="D3021" s="2">
        <f t="shared" si="47"/>
        <v>0.56000000000000005</v>
      </c>
    </row>
    <row r="3022" spans="1:4" x14ac:dyDescent="0.25">
      <c r="A3022">
        <v>24545</v>
      </c>
      <c r="B3022" s="1">
        <v>42047</v>
      </c>
      <c r="C3022" s="2">
        <v>1</v>
      </c>
      <c r="D3022" s="2">
        <f t="shared" si="47"/>
        <v>1</v>
      </c>
    </row>
    <row r="3023" spans="1:4" x14ac:dyDescent="0.25">
      <c r="A3023">
        <v>24545</v>
      </c>
      <c r="B3023" s="1">
        <v>42411</v>
      </c>
      <c r="C3023" s="2">
        <v>1</v>
      </c>
      <c r="D3023" s="2">
        <f t="shared" si="47"/>
        <v>1</v>
      </c>
    </row>
    <row r="3024" spans="1:4" x14ac:dyDescent="0.25">
      <c r="A3024">
        <v>24545</v>
      </c>
      <c r="B3024" s="1">
        <v>42780</v>
      </c>
      <c r="C3024" s="2">
        <v>1</v>
      </c>
      <c r="D3024" s="2">
        <f t="shared" si="47"/>
        <v>1</v>
      </c>
    </row>
    <row r="3025" spans="1:4" x14ac:dyDescent="0.25">
      <c r="A3025">
        <v>24545</v>
      </c>
      <c r="B3025" s="1">
        <v>43145</v>
      </c>
      <c r="C3025" s="2">
        <v>1</v>
      </c>
      <c r="D3025" s="2">
        <f t="shared" si="47"/>
        <v>1</v>
      </c>
    </row>
    <row r="3026" spans="1:4" x14ac:dyDescent="0.25">
      <c r="A3026">
        <v>24545</v>
      </c>
      <c r="B3026" s="1">
        <v>43508</v>
      </c>
      <c r="C3026" s="2">
        <v>1</v>
      </c>
      <c r="D3026" s="2">
        <f t="shared" si="47"/>
        <v>1</v>
      </c>
    </row>
    <row r="3027" spans="1:4" x14ac:dyDescent="0.25">
      <c r="A3027">
        <v>24545</v>
      </c>
      <c r="B3027" s="1">
        <v>43873</v>
      </c>
      <c r="C3027" s="2">
        <v>1</v>
      </c>
      <c r="D3027" s="2">
        <f t="shared" si="47"/>
        <v>1</v>
      </c>
    </row>
    <row r="3028" spans="1:4" x14ac:dyDescent="0.25">
      <c r="A3028">
        <v>24741</v>
      </c>
      <c r="B3028" s="1">
        <v>36592</v>
      </c>
      <c r="C3028" s="2">
        <v>0.98</v>
      </c>
      <c r="D3028" s="2">
        <f t="shared" si="47"/>
        <v>0.98</v>
      </c>
    </row>
    <row r="3029" spans="1:4" x14ac:dyDescent="0.25">
      <c r="A3029">
        <v>24741</v>
      </c>
      <c r="B3029" s="1">
        <v>36962</v>
      </c>
      <c r="C3029" s="2">
        <v>0.98060000000000003</v>
      </c>
      <c r="D3029" s="2">
        <f t="shared" si="47"/>
        <v>0.98</v>
      </c>
    </row>
    <row r="3030" spans="1:4" x14ac:dyDescent="0.25">
      <c r="A3030">
        <v>24741</v>
      </c>
      <c r="B3030" s="1">
        <v>37319</v>
      </c>
      <c r="C3030" s="2">
        <v>0.98229999999999995</v>
      </c>
      <c r="D3030" s="2">
        <f t="shared" si="47"/>
        <v>0.98</v>
      </c>
    </row>
    <row r="3031" spans="1:4" x14ac:dyDescent="0.25">
      <c r="A3031">
        <v>24741</v>
      </c>
      <c r="B3031" s="1">
        <v>37672</v>
      </c>
      <c r="C3031" s="2">
        <v>0.98640000000000005</v>
      </c>
      <c r="D3031" s="2">
        <f t="shared" si="47"/>
        <v>0.99</v>
      </c>
    </row>
    <row r="3032" spans="1:4" x14ac:dyDescent="0.25">
      <c r="A3032">
        <v>24741</v>
      </c>
      <c r="B3032" s="1">
        <v>38047</v>
      </c>
      <c r="C3032" s="2">
        <v>0.94769999999999999</v>
      </c>
      <c r="D3032" s="2">
        <f t="shared" si="47"/>
        <v>0.95</v>
      </c>
    </row>
    <row r="3033" spans="1:4" x14ac:dyDescent="0.25">
      <c r="A3033">
        <v>24741</v>
      </c>
      <c r="B3033" s="1">
        <v>38405</v>
      </c>
      <c r="C3033" s="2">
        <v>0.98209999999999997</v>
      </c>
      <c r="D3033" s="2">
        <f t="shared" si="47"/>
        <v>0.98</v>
      </c>
    </row>
    <row r="3034" spans="1:4" x14ac:dyDescent="0.25">
      <c r="A3034">
        <v>24741</v>
      </c>
      <c r="B3034" s="1">
        <v>38772</v>
      </c>
      <c r="C3034" s="2">
        <v>0.9909</v>
      </c>
      <c r="D3034" s="2">
        <f t="shared" si="47"/>
        <v>0.99</v>
      </c>
    </row>
    <row r="3035" spans="1:4" x14ac:dyDescent="0.25">
      <c r="A3035">
        <v>24741</v>
      </c>
      <c r="B3035" s="1">
        <v>39140</v>
      </c>
      <c r="C3035" s="2">
        <v>0.9929</v>
      </c>
      <c r="D3035" s="2">
        <f t="shared" si="47"/>
        <v>0.99</v>
      </c>
    </row>
    <row r="3036" spans="1:4" x14ac:dyDescent="0.25">
      <c r="A3036">
        <v>24741</v>
      </c>
      <c r="B3036" s="1">
        <v>39493</v>
      </c>
      <c r="C3036" s="2">
        <v>0.99339999999999995</v>
      </c>
      <c r="D3036" s="2">
        <f t="shared" si="47"/>
        <v>0.99</v>
      </c>
    </row>
    <row r="3037" spans="1:4" x14ac:dyDescent="0.25">
      <c r="A3037">
        <v>24741</v>
      </c>
      <c r="B3037" s="1">
        <v>39868</v>
      </c>
      <c r="C3037" s="2">
        <v>0.99119999999999997</v>
      </c>
      <c r="D3037" s="2">
        <f t="shared" si="47"/>
        <v>0.99</v>
      </c>
    </row>
    <row r="3038" spans="1:4" x14ac:dyDescent="0.25">
      <c r="A3038">
        <v>24741</v>
      </c>
      <c r="B3038" s="1">
        <v>40219</v>
      </c>
      <c r="C3038" s="2">
        <v>0.995</v>
      </c>
      <c r="D3038" s="2">
        <f t="shared" si="47"/>
        <v>1</v>
      </c>
    </row>
    <row r="3039" spans="1:4" x14ac:dyDescent="0.25">
      <c r="A3039">
        <v>24741</v>
      </c>
      <c r="B3039" s="1">
        <v>40584</v>
      </c>
      <c r="C3039" s="2">
        <v>0.99760000000000004</v>
      </c>
      <c r="D3039" s="2">
        <f t="shared" si="47"/>
        <v>1</v>
      </c>
    </row>
    <row r="3040" spans="1:4" x14ac:dyDescent="0.25">
      <c r="A3040">
        <v>24741</v>
      </c>
      <c r="B3040" s="1">
        <v>40952</v>
      </c>
      <c r="C3040" s="2">
        <v>0.99429999999999996</v>
      </c>
      <c r="D3040" s="2">
        <f t="shared" si="47"/>
        <v>0.99</v>
      </c>
    </row>
    <row r="3041" spans="1:4" x14ac:dyDescent="0.25">
      <c r="A3041">
        <v>24741</v>
      </c>
      <c r="B3041" s="1">
        <v>41318</v>
      </c>
      <c r="C3041" s="2">
        <v>0.96240000000000003</v>
      </c>
      <c r="D3041" s="2">
        <f t="shared" si="47"/>
        <v>0.96</v>
      </c>
    </row>
    <row r="3042" spans="1:4" x14ac:dyDescent="0.25">
      <c r="A3042">
        <v>24741</v>
      </c>
      <c r="B3042" s="1">
        <v>41680</v>
      </c>
      <c r="C3042" s="2">
        <v>0</v>
      </c>
      <c r="D3042" s="2">
        <f t="shared" si="47"/>
        <v>0</v>
      </c>
    </row>
    <row r="3043" spans="1:4" x14ac:dyDescent="0.25">
      <c r="A3043">
        <v>24741</v>
      </c>
      <c r="B3043" s="1">
        <v>42048</v>
      </c>
      <c r="C3043" s="2">
        <v>1</v>
      </c>
      <c r="D3043" s="2">
        <f t="shared" si="47"/>
        <v>1</v>
      </c>
    </row>
    <row r="3044" spans="1:4" x14ac:dyDescent="0.25">
      <c r="A3044">
        <v>24741</v>
      </c>
      <c r="B3044" s="1">
        <v>42412</v>
      </c>
      <c r="C3044" s="2">
        <v>0.99370000000000003</v>
      </c>
      <c r="D3044" s="2">
        <f t="shared" si="47"/>
        <v>0.99</v>
      </c>
    </row>
    <row r="3045" spans="1:4" x14ac:dyDescent="0.25">
      <c r="A3045">
        <v>24741</v>
      </c>
      <c r="B3045" s="1">
        <v>42772</v>
      </c>
      <c r="C3045" s="2">
        <v>0.99219999999999997</v>
      </c>
      <c r="D3045" s="2">
        <f t="shared" si="47"/>
        <v>0.99</v>
      </c>
    </row>
    <row r="3046" spans="1:4" x14ac:dyDescent="0.25">
      <c r="A3046">
        <v>24741</v>
      </c>
      <c r="B3046" s="1">
        <v>43146</v>
      </c>
      <c r="C3046" s="2">
        <v>0.81830000000000003</v>
      </c>
      <c r="D3046" s="2">
        <f t="shared" si="47"/>
        <v>0.82</v>
      </c>
    </row>
    <row r="3047" spans="1:4" x14ac:dyDescent="0.25">
      <c r="A3047">
        <v>24741</v>
      </c>
      <c r="B3047" s="1">
        <v>43508</v>
      </c>
      <c r="C3047" s="2">
        <v>0.9929</v>
      </c>
      <c r="D3047" s="2">
        <f t="shared" si="47"/>
        <v>0.99</v>
      </c>
    </row>
    <row r="3048" spans="1:4" x14ac:dyDescent="0.25">
      <c r="A3048">
        <v>24741</v>
      </c>
      <c r="B3048" s="1">
        <v>43879</v>
      </c>
      <c r="C3048" s="2">
        <v>0.76459999999999995</v>
      </c>
      <c r="D3048" s="2">
        <f t="shared" si="47"/>
        <v>0.76</v>
      </c>
    </row>
    <row r="3049" spans="1:4" x14ac:dyDescent="0.25">
      <c r="A3049">
        <v>25232</v>
      </c>
      <c r="B3049" s="1">
        <v>36615</v>
      </c>
      <c r="C3049" s="2">
        <v>1</v>
      </c>
      <c r="D3049" s="2">
        <f t="shared" si="47"/>
        <v>1</v>
      </c>
    </row>
    <row r="3050" spans="1:4" x14ac:dyDescent="0.25">
      <c r="A3050">
        <v>25232</v>
      </c>
      <c r="B3050" s="1">
        <v>36977</v>
      </c>
      <c r="C3050" s="2">
        <v>1</v>
      </c>
      <c r="D3050" s="2">
        <f t="shared" si="47"/>
        <v>1</v>
      </c>
    </row>
    <row r="3051" spans="1:4" x14ac:dyDescent="0.25">
      <c r="A3051">
        <v>25232</v>
      </c>
      <c r="B3051" s="1">
        <v>37342</v>
      </c>
      <c r="C3051" s="2">
        <v>1</v>
      </c>
      <c r="D3051" s="2">
        <f t="shared" si="47"/>
        <v>1</v>
      </c>
    </row>
    <row r="3052" spans="1:4" x14ac:dyDescent="0.25">
      <c r="A3052">
        <v>25232</v>
      </c>
      <c r="B3052" s="1">
        <v>37705</v>
      </c>
      <c r="C3052" s="2">
        <v>1</v>
      </c>
      <c r="D3052" s="2">
        <f t="shared" si="47"/>
        <v>1</v>
      </c>
    </row>
    <row r="3053" spans="1:4" x14ac:dyDescent="0.25">
      <c r="A3053">
        <v>25232</v>
      </c>
      <c r="B3053" s="1">
        <v>38058</v>
      </c>
      <c r="C3053" s="2">
        <v>1</v>
      </c>
      <c r="D3053" s="2">
        <f t="shared" si="47"/>
        <v>1</v>
      </c>
    </row>
    <row r="3054" spans="1:4" x14ac:dyDescent="0.25">
      <c r="A3054">
        <v>25232</v>
      </c>
      <c r="B3054" s="1">
        <v>38435</v>
      </c>
      <c r="C3054" s="2">
        <v>1</v>
      </c>
      <c r="D3054" s="2">
        <f t="shared" si="47"/>
        <v>1</v>
      </c>
    </row>
    <row r="3055" spans="1:4" x14ac:dyDescent="0.25">
      <c r="A3055">
        <v>25232</v>
      </c>
      <c r="B3055" s="1">
        <v>38790</v>
      </c>
      <c r="C3055" s="2">
        <v>0.97789999999999999</v>
      </c>
      <c r="D3055" s="2">
        <f t="shared" si="47"/>
        <v>0.98</v>
      </c>
    </row>
    <row r="3056" spans="1:4" x14ac:dyDescent="0.25">
      <c r="A3056">
        <v>25232</v>
      </c>
      <c r="B3056" s="1">
        <v>39141</v>
      </c>
      <c r="C3056" s="2">
        <v>0.97889999999999999</v>
      </c>
      <c r="D3056" s="2">
        <f t="shared" si="47"/>
        <v>0.98</v>
      </c>
    </row>
    <row r="3057" spans="1:4" x14ac:dyDescent="0.25">
      <c r="A3057">
        <v>25232</v>
      </c>
      <c r="B3057" s="1">
        <v>39504</v>
      </c>
      <c r="C3057" s="2">
        <v>0.9879</v>
      </c>
      <c r="D3057" s="2">
        <f t="shared" si="47"/>
        <v>0.99</v>
      </c>
    </row>
    <row r="3058" spans="1:4" x14ac:dyDescent="0.25">
      <c r="A3058">
        <v>25232</v>
      </c>
      <c r="B3058" s="1">
        <v>39871</v>
      </c>
      <c r="C3058" s="2">
        <v>0.98839999999999995</v>
      </c>
      <c r="D3058" s="2">
        <f t="shared" si="47"/>
        <v>0.99</v>
      </c>
    </row>
    <row r="3059" spans="1:4" x14ac:dyDescent="0.25">
      <c r="A3059">
        <v>25232</v>
      </c>
      <c r="B3059" s="1">
        <v>40235</v>
      </c>
      <c r="C3059" s="2">
        <v>0.9919</v>
      </c>
      <c r="D3059" s="2">
        <f t="shared" si="47"/>
        <v>0.99</v>
      </c>
    </row>
    <row r="3060" spans="1:4" x14ac:dyDescent="0.25">
      <c r="A3060">
        <v>25232</v>
      </c>
      <c r="B3060" s="1">
        <v>40602</v>
      </c>
      <c r="C3060" s="2">
        <v>0.99360000000000004</v>
      </c>
      <c r="D3060" s="2">
        <f t="shared" si="47"/>
        <v>0.99</v>
      </c>
    </row>
    <row r="3061" spans="1:4" x14ac:dyDescent="0.25">
      <c r="A3061">
        <v>25232</v>
      </c>
      <c r="B3061" s="1">
        <v>40960</v>
      </c>
      <c r="C3061" s="2">
        <v>0.99050000000000005</v>
      </c>
      <c r="D3061" s="2">
        <f t="shared" si="47"/>
        <v>0.99</v>
      </c>
    </row>
    <row r="3062" spans="1:4" x14ac:dyDescent="0.25">
      <c r="A3062">
        <v>25232</v>
      </c>
      <c r="B3062" s="1">
        <v>41318</v>
      </c>
      <c r="C3062" s="2">
        <v>0.9849</v>
      </c>
      <c r="D3062" s="2">
        <f t="shared" si="47"/>
        <v>0.98</v>
      </c>
    </row>
    <row r="3063" spans="1:4" x14ac:dyDescent="0.25">
      <c r="A3063">
        <v>25232</v>
      </c>
      <c r="B3063" s="1">
        <v>41683</v>
      </c>
      <c r="C3063" s="2">
        <v>0.99280000000000002</v>
      </c>
      <c r="D3063" s="2">
        <f t="shared" si="47"/>
        <v>0.99</v>
      </c>
    </row>
    <row r="3064" spans="1:4" x14ac:dyDescent="0.25">
      <c r="A3064">
        <v>25232</v>
      </c>
      <c r="B3064" s="1">
        <v>42047</v>
      </c>
      <c r="C3064" s="2">
        <v>0.99490000000000001</v>
      </c>
      <c r="D3064" s="2">
        <f t="shared" si="47"/>
        <v>0.99</v>
      </c>
    </row>
    <row r="3065" spans="1:4" x14ac:dyDescent="0.25">
      <c r="A3065">
        <v>25232</v>
      </c>
      <c r="B3065" s="1">
        <v>42410</v>
      </c>
      <c r="C3065" s="2">
        <v>0.89580000000000004</v>
      </c>
      <c r="D3065" s="2">
        <f t="shared" si="47"/>
        <v>0.9</v>
      </c>
    </row>
    <row r="3066" spans="1:4" x14ac:dyDescent="0.25">
      <c r="A3066">
        <v>25232</v>
      </c>
      <c r="B3066" s="1">
        <v>42787</v>
      </c>
      <c r="C3066" s="2">
        <v>0.98809999999999998</v>
      </c>
      <c r="D3066" s="2">
        <f t="shared" si="47"/>
        <v>0.99</v>
      </c>
    </row>
    <row r="3067" spans="1:4" x14ac:dyDescent="0.25">
      <c r="A3067">
        <v>25232</v>
      </c>
      <c r="B3067" s="1">
        <v>43138</v>
      </c>
      <c r="C3067" s="2">
        <v>0.9899</v>
      </c>
      <c r="D3067" s="2">
        <f t="shared" si="47"/>
        <v>0.99</v>
      </c>
    </row>
    <row r="3068" spans="1:4" x14ac:dyDescent="0.25">
      <c r="A3068">
        <v>25232</v>
      </c>
      <c r="B3068" s="1">
        <v>43502</v>
      </c>
      <c r="C3068" s="2">
        <v>0.99199999999999999</v>
      </c>
      <c r="D3068" s="2">
        <f t="shared" si="47"/>
        <v>0.99</v>
      </c>
    </row>
    <row r="3069" spans="1:4" x14ac:dyDescent="0.25">
      <c r="A3069">
        <v>25232</v>
      </c>
      <c r="B3069" s="1">
        <v>43866</v>
      </c>
      <c r="C3069" s="2">
        <v>0.98750000000000004</v>
      </c>
      <c r="D3069" s="2">
        <f t="shared" si="47"/>
        <v>0.99</v>
      </c>
    </row>
    <row r="3070" spans="1:4" x14ac:dyDescent="0.25">
      <c r="A3070">
        <v>1067294</v>
      </c>
      <c r="B3070" s="1">
        <v>36825</v>
      </c>
      <c r="C3070" s="2">
        <v>0.3896</v>
      </c>
      <c r="D3070" s="2">
        <f t="shared" si="47"/>
        <v>0.39</v>
      </c>
    </row>
    <row r="3071" spans="1:4" x14ac:dyDescent="0.25">
      <c r="A3071">
        <v>1067294</v>
      </c>
      <c r="B3071" s="1">
        <v>37176</v>
      </c>
      <c r="C3071" s="2">
        <v>1</v>
      </c>
      <c r="D3071" s="2">
        <f t="shared" si="47"/>
        <v>1</v>
      </c>
    </row>
    <row r="3072" spans="1:4" x14ac:dyDescent="0.25">
      <c r="A3072">
        <v>1067294</v>
      </c>
      <c r="B3072" s="1">
        <v>37554</v>
      </c>
      <c r="C3072" s="2">
        <v>1</v>
      </c>
      <c r="D3072" s="2">
        <f t="shared" si="47"/>
        <v>1</v>
      </c>
    </row>
    <row r="3073" spans="1:4" x14ac:dyDescent="0.25">
      <c r="A3073">
        <v>1067294</v>
      </c>
      <c r="B3073" s="1">
        <v>37909</v>
      </c>
      <c r="C3073" s="2">
        <v>1</v>
      </c>
      <c r="D3073" s="2">
        <f t="shared" si="47"/>
        <v>1</v>
      </c>
    </row>
    <row r="3074" spans="1:4" x14ac:dyDescent="0.25">
      <c r="A3074">
        <v>1067294</v>
      </c>
      <c r="B3074" s="1">
        <v>38258</v>
      </c>
      <c r="C3074" s="2">
        <v>1</v>
      </c>
      <c r="D3074" s="2">
        <f t="shared" si="47"/>
        <v>1</v>
      </c>
    </row>
    <row r="3075" spans="1:4" x14ac:dyDescent="0.25">
      <c r="A3075">
        <v>1067294</v>
      </c>
      <c r="B3075" s="1">
        <v>38621</v>
      </c>
      <c r="C3075" s="2">
        <v>1</v>
      </c>
      <c r="D3075" s="2">
        <f t="shared" ref="D3075:D3138" si="48">ROUND(C3075,2)</f>
        <v>1</v>
      </c>
    </row>
    <row r="3076" spans="1:4" x14ac:dyDescent="0.25">
      <c r="A3076">
        <v>1067294</v>
      </c>
      <c r="B3076" s="1">
        <v>38993</v>
      </c>
      <c r="C3076" s="2">
        <v>1</v>
      </c>
      <c r="D3076" s="2">
        <f t="shared" si="48"/>
        <v>1</v>
      </c>
    </row>
    <row r="3077" spans="1:4" x14ac:dyDescent="0.25">
      <c r="A3077">
        <v>1067294</v>
      </c>
      <c r="B3077" s="1">
        <v>39357</v>
      </c>
      <c r="C3077" s="2">
        <v>1</v>
      </c>
      <c r="D3077" s="2">
        <f t="shared" si="48"/>
        <v>1</v>
      </c>
    </row>
    <row r="3078" spans="1:4" x14ac:dyDescent="0.25">
      <c r="A3078">
        <v>1067294</v>
      </c>
      <c r="B3078" s="1">
        <v>39721</v>
      </c>
      <c r="C3078" s="2">
        <v>1</v>
      </c>
      <c r="D3078" s="2">
        <f t="shared" si="48"/>
        <v>1</v>
      </c>
    </row>
    <row r="3079" spans="1:4" x14ac:dyDescent="0.25">
      <c r="A3079">
        <v>1067294</v>
      </c>
      <c r="B3079" s="1">
        <v>40085</v>
      </c>
      <c r="C3079" s="2">
        <v>1</v>
      </c>
      <c r="D3079" s="2">
        <f t="shared" si="48"/>
        <v>1</v>
      </c>
    </row>
    <row r="3080" spans="1:4" x14ac:dyDescent="0.25">
      <c r="A3080">
        <v>1067294</v>
      </c>
      <c r="B3080" s="1">
        <v>40449</v>
      </c>
      <c r="C3080" s="2">
        <v>1</v>
      </c>
      <c r="D3080" s="2">
        <f t="shared" si="48"/>
        <v>1</v>
      </c>
    </row>
    <row r="3081" spans="1:4" x14ac:dyDescent="0.25">
      <c r="A3081">
        <v>1067294</v>
      </c>
      <c r="B3081" s="1">
        <v>40813</v>
      </c>
      <c r="C3081" s="2">
        <v>1</v>
      </c>
      <c r="D3081" s="2">
        <f t="shared" si="48"/>
        <v>1</v>
      </c>
    </row>
    <row r="3082" spans="1:4" x14ac:dyDescent="0.25">
      <c r="A3082">
        <v>1067294</v>
      </c>
      <c r="B3082" s="1">
        <v>41177</v>
      </c>
      <c r="C3082" s="2">
        <v>0.98699999999999999</v>
      </c>
      <c r="D3082" s="2">
        <f t="shared" si="48"/>
        <v>0.99</v>
      </c>
    </row>
    <row r="3083" spans="1:4" x14ac:dyDescent="0.25">
      <c r="A3083">
        <v>1067294</v>
      </c>
      <c r="B3083" s="1">
        <v>41543</v>
      </c>
      <c r="C3083" s="2">
        <v>0.99339999999999995</v>
      </c>
      <c r="D3083" s="2">
        <f t="shared" si="48"/>
        <v>0.99</v>
      </c>
    </row>
    <row r="3084" spans="1:4" x14ac:dyDescent="0.25">
      <c r="A3084">
        <v>1067294</v>
      </c>
      <c r="B3084" s="1">
        <v>41907</v>
      </c>
      <c r="C3084" s="2">
        <v>0.99380000000000002</v>
      </c>
      <c r="D3084" s="2">
        <f t="shared" si="48"/>
        <v>0.99</v>
      </c>
    </row>
    <row r="3085" spans="1:4" x14ac:dyDescent="0.25">
      <c r="A3085">
        <v>1067294</v>
      </c>
      <c r="B3085" s="1">
        <v>42276</v>
      </c>
      <c r="C3085" s="2">
        <v>0.99480000000000002</v>
      </c>
      <c r="D3085" s="2">
        <f t="shared" si="48"/>
        <v>0.99</v>
      </c>
    </row>
    <row r="3086" spans="1:4" x14ac:dyDescent="0.25">
      <c r="A3086">
        <v>1067294</v>
      </c>
      <c r="B3086" s="1">
        <v>42639</v>
      </c>
      <c r="C3086" s="2">
        <v>0.99570000000000003</v>
      </c>
      <c r="D3086" s="2">
        <f t="shared" si="48"/>
        <v>1</v>
      </c>
    </row>
    <row r="3087" spans="1:4" x14ac:dyDescent="0.25">
      <c r="A3087">
        <v>1067294</v>
      </c>
      <c r="B3087" s="1">
        <v>43000</v>
      </c>
      <c r="C3087" s="2">
        <v>0.99619999999999997</v>
      </c>
      <c r="D3087" s="2">
        <f t="shared" si="48"/>
        <v>1</v>
      </c>
    </row>
    <row r="3088" spans="1:4" x14ac:dyDescent="0.25">
      <c r="A3088">
        <v>1067294</v>
      </c>
      <c r="B3088" s="1">
        <v>43371</v>
      </c>
      <c r="C3088" s="2">
        <v>0.98570000000000002</v>
      </c>
      <c r="D3088" s="2">
        <f t="shared" si="48"/>
        <v>0.99</v>
      </c>
    </row>
    <row r="3089" spans="1:4" x14ac:dyDescent="0.25">
      <c r="A3089">
        <v>1067294</v>
      </c>
      <c r="B3089" s="1">
        <v>43735</v>
      </c>
      <c r="C3089" s="2">
        <v>0.996</v>
      </c>
      <c r="D3089" s="2">
        <f t="shared" si="48"/>
        <v>1</v>
      </c>
    </row>
    <row r="3090" spans="1:4" x14ac:dyDescent="0.25">
      <c r="A3090">
        <v>25445</v>
      </c>
      <c r="B3090" s="1">
        <v>36600</v>
      </c>
      <c r="C3090" s="2">
        <v>1</v>
      </c>
      <c r="D3090" s="2">
        <f t="shared" si="48"/>
        <v>1</v>
      </c>
    </row>
    <row r="3091" spans="1:4" x14ac:dyDescent="0.25">
      <c r="A3091">
        <v>25445</v>
      </c>
      <c r="B3091" s="1">
        <v>36963</v>
      </c>
      <c r="C3091" s="2">
        <v>1</v>
      </c>
      <c r="D3091" s="2">
        <f t="shared" si="48"/>
        <v>1</v>
      </c>
    </row>
    <row r="3092" spans="1:4" x14ac:dyDescent="0.25">
      <c r="A3092">
        <v>25445</v>
      </c>
      <c r="B3092" s="1">
        <v>37337</v>
      </c>
      <c r="C3092" s="2">
        <v>1</v>
      </c>
      <c r="D3092" s="2">
        <f t="shared" si="48"/>
        <v>1</v>
      </c>
    </row>
    <row r="3093" spans="1:4" x14ac:dyDescent="0.25">
      <c r="A3093">
        <v>25445</v>
      </c>
      <c r="B3093" s="1">
        <v>37687</v>
      </c>
      <c r="C3093" s="2">
        <v>1</v>
      </c>
      <c r="D3093" s="2">
        <f t="shared" si="48"/>
        <v>1</v>
      </c>
    </row>
    <row r="3094" spans="1:4" x14ac:dyDescent="0.25">
      <c r="A3094">
        <v>25445</v>
      </c>
      <c r="B3094" s="1">
        <v>38051</v>
      </c>
      <c r="C3094" s="2">
        <v>1</v>
      </c>
      <c r="D3094" s="2">
        <f t="shared" si="48"/>
        <v>1</v>
      </c>
    </row>
    <row r="3095" spans="1:4" x14ac:dyDescent="0.25">
      <c r="A3095">
        <v>25445</v>
      </c>
      <c r="B3095" s="1">
        <v>38419</v>
      </c>
      <c r="C3095" s="2">
        <v>1</v>
      </c>
      <c r="D3095" s="2">
        <f t="shared" si="48"/>
        <v>1</v>
      </c>
    </row>
    <row r="3096" spans="1:4" x14ac:dyDescent="0.25">
      <c r="A3096">
        <v>25445</v>
      </c>
      <c r="B3096" s="1">
        <v>38785</v>
      </c>
      <c r="C3096" s="2">
        <v>1</v>
      </c>
      <c r="D3096" s="2">
        <f t="shared" si="48"/>
        <v>1</v>
      </c>
    </row>
    <row r="3097" spans="1:4" x14ac:dyDescent="0.25">
      <c r="A3097">
        <v>25445</v>
      </c>
      <c r="B3097" s="1">
        <v>39142</v>
      </c>
      <c r="C3097" s="2">
        <v>1</v>
      </c>
      <c r="D3097" s="2">
        <f t="shared" si="48"/>
        <v>1</v>
      </c>
    </row>
    <row r="3098" spans="1:4" x14ac:dyDescent="0.25">
      <c r="A3098">
        <v>25445</v>
      </c>
      <c r="B3098" s="1">
        <v>39506</v>
      </c>
      <c r="C3098" s="2">
        <v>1</v>
      </c>
      <c r="D3098" s="2">
        <f t="shared" si="48"/>
        <v>1</v>
      </c>
    </row>
    <row r="3099" spans="1:4" x14ac:dyDescent="0.25">
      <c r="A3099">
        <v>25445</v>
      </c>
      <c r="B3099" s="1">
        <v>39869</v>
      </c>
      <c r="C3099" s="2">
        <v>0</v>
      </c>
      <c r="D3099" s="2">
        <f t="shared" si="48"/>
        <v>0</v>
      </c>
    </row>
    <row r="3100" spans="1:4" x14ac:dyDescent="0.25">
      <c r="A3100">
        <v>25445</v>
      </c>
      <c r="B3100" s="1">
        <v>40234</v>
      </c>
      <c r="C3100" s="2">
        <v>1</v>
      </c>
      <c r="D3100" s="2">
        <f t="shared" si="48"/>
        <v>1</v>
      </c>
    </row>
    <row r="3101" spans="1:4" x14ac:dyDescent="0.25">
      <c r="A3101">
        <v>25445</v>
      </c>
      <c r="B3101" s="1">
        <v>40602</v>
      </c>
      <c r="C3101" s="2">
        <v>1</v>
      </c>
      <c r="D3101" s="2">
        <f t="shared" si="48"/>
        <v>1</v>
      </c>
    </row>
    <row r="3102" spans="1:4" x14ac:dyDescent="0.25">
      <c r="A3102">
        <v>25445</v>
      </c>
      <c r="B3102" s="1">
        <v>40966</v>
      </c>
      <c r="C3102" s="2">
        <v>1</v>
      </c>
      <c r="D3102" s="2">
        <f t="shared" si="48"/>
        <v>1</v>
      </c>
    </row>
    <row r="3103" spans="1:4" x14ac:dyDescent="0.25">
      <c r="A3103">
        <v>25445</v>
      </c>
      <c r="B3103" s="1">
        <v>41331</v>
      </c>
      <c r="C3103" s="2">
        <v>0.99399999999999999</v>
      </c>
      <c r="D3103" s="2">
        <f t="shared" si="48"/>
        <v>0.99</v>
      </c>
    </row>
    <row r="3104" spans="1:4" x14ac:dyDescent="0.25">
      <c r="A3104">
        <v>25445</v>
      </c>
      <c r="B3104" s="1">
        <v>41695</v>
      </c>
      <c r="C3104" s="2">
        <v>0.99529999999999996</v>
      </c>
      <c r="D3104" s="2">
        <f t="shared" si="48"/>
        <v>1</v>
      </c>
    </row>
    <row r="3105" spans="1:4" x14ac:dyDescent="0.25">
      <c r="A3105">
        <v>25445</v>
      </c>
      <c r="B3105" s="1">
        <v>42060</v>
      </c>
      <c r="C3105" s="2">
        <v>0.99739999999999995</v>
      </c>
      <c r="D3105" s="2">
        <f t="shared" si="48"/>
        <v>1</v>
      </c>
    </row>
    <row r="3106" spans="1:4" x14ac:dyDescent="0.25">
      <c r="A3106">
        <v>25445</v>
      </c>
      <c r="B3106" s="1">
        <v>42423</v>
      </c>
      <c r="C3106" s="2">
        <v>0.98340000000000005</v>
      </c>
      <c r="D3106" s="2">
        <f t="shared" si="48"/>
        <v>0.98</v>
      </c>
    </row>
    <row r="3107" spans="1:4" x14ac:dyDescent="0.25">
      <c r="A3107">
        <v>25445</v>
      </c>
      <c r="B3107" s="1">
        <v>42794</v>
      </c>
      <c r="C3107" s="2">
        <v>0.99629999999999996</v>
      </c>
      <c r="D3107" s="2">
        <f t="shared" si="48"/>
        <v>1</v>
      </c>
    </row>
    <row r="3108" spans="1:4" x14ac:dyDescent="0.25">
      <c r="A3108">
        <v>25445</v>
      </c>
      <c r="B3108" s="1">
        <v>43158</v>
      </c>
      <c r="C3108" s="2">
        <v>0.99570000000000003</v>
      </c>
      <c r="D3108" s="2">
        <f t="shared" si="48"/>
        <v>1</v>
      </c>
    </row>
    <row r="3109" spans="1:4" x14ac:dyDescent="0.25">
      <c r="A3109">
        <v>25445</v>
      </c>
      <c r="B3109" s="1">
        <v>43522</v>
      </c>
      <c r="C3109" s="2">
        <v>0.99519999999999997</v>
      </c>
      <c r="D3109" s="2">
        <f t="shared" si="48"/>
        <v>1</v>
      </c>
    </row>
    <row r="3110" spans="1:4" x14ac:dyDescent="0.25">
      <c r="A3110">
        <v>25445</v>
      </c>
      <c r="B3110" s="1">
        <v>43886</v>
      </c>
      <c r="C3110" s="2">
        <v>0.98939999999999995</v>
      </c>
      <c r="D3110" s="2">
        <f t="shared" si="48"/>
        <v>0.99</v>
      </c>
    </row>
    <row r="3111" spans="1:4" x14ac:dyDescent="0.25">
      <c r="A3111">
        <v>26076</v>
      </c>
      <c r="B3111" s="1">
        <v>36886</v>
      </c>
      <c r="C3111" s="2">
        <v>0.96240000000000003</v>
      </c>
      <c r="D3111" s="2">
        <f t="shared" si="48"/>
        <v>0.96</v>
      </c>
    </row>
    <row r="3112" spans="1:4" x14ac:dyDescent="0.25">
      <c r="A3112">
        <v>26076</v>
      </c>
      <c r="B3112" s="1">
        <v>37244</v>
      </c>
      <c r="C3112" s="2">
        <v>0.97289999999999999</v>
      </c>
      <c r="D3112" s="2">
        <f t="shared" si="48"/>
        <v>0.97</v>
      </c>
    </row>
    <row r="3113" spans="1:4" x14ac:dyDescent="0.25">
      <c r="A3113">
        <v>26076</v>
      </c>
      <c r="B3113" s="1">
        <v>37602</v>
      </c>
      <c r="C3113" s="2">
        <v>0.96389999999999998</v>
      </c>
      <c r="D3113" s="2">
        <f t="shared" si="48"/>
        <v>0.96</v>
      </c>
    </row>
    <row r="3114" spans="1:4" x14ac:dyDescent="0.25">
      <c r="A3114">
        <v>26076</v>
      </c>
      <c r="B3114" s="1">
        <v>37966</v>
      </c>
      <c r="C3114" s="2">
        <v>0.92210000000000003</v>
      </c>
      <c r="D3114" s="2">
        <f t="shared" si="48"/>
        <v>0.92</v>
      </c>
    </row>
    <row r="3115" spans="1:4" x14ac:dyDescent="0.25">
      <c r="A3115">
        <v>26076</v>
      </c>
      <c r="B3115" s="1">
        <v>38330</v>
      </c>
      <c r="C3115" s="2">
        <v>0.96789999999999998</v>
      </c>
      <c r="D3115" s="2">
        <f t="shared" si="48"/>
        <v>0.97</v>
      </c>
    </row>
    <row r="3116" spans="1:4" x14ac:dyDescent="0.25">
      <c r="A3116">
        <v>26076</v>
      </c>
      <c r="B3116" s="1">
        <v>38700</v>
      </c>
      <c r="C3116" s="2">
        <v>0.98650000000000004</v>
      </c>
      <c r="D3116" s="2">
        <f t="shared" si="48"/>
        <v>0.99</v>
      </c>
    </row>
    <row r="3117" spans="1:4" x14ac:dyDescent="0.25">
      <c r="A3117">
        <v>26076</v>
      </c>
      <c r="B3117" s="1">
        <v>39058</v>
      </c>
      <c r="C3117" s="2">
        <v>0.98650000000000004</v>
      </c>
      <c r="D3117" s="2">
        <f t="shared" si="48"/>
        <v>0.99</v>
      </c>
    </row>
    <row r="3118" spans="1:4" x14ac:dyDescent="0.25">
      <c r="A3118">
        <v>26076</v>
      </c>
      <c r="B3118" s="1">
        <v>39422</v>
      </c>
      <c r="C3118" s="2">
        <v>0.9909</v>
      </c>
      <c r="D3118" s="2">
        <f t="shared" si="48"/>
        <v>0.99</v>
      </c>
    </row>
    <row r="3119" spans="1:4" x14ac:dyDescent="0.25">
      <c r="A3119">
        <v>26076</v>
      </c>
      <c r="B3119" s="1">
        <v>39786</v>
      </c>
      <c r="C3119" s="2">
        <v>0.98919999999999997</v>
      </c>
      <c r="D3119" s="2">
        <f t="shared" si="48"/>
        <v>0.99</v>
      </c>
    </row>
    <row r="3120" spans="1:4" x14ac:dyDescent="0.25">
      <c r="A3120">
        <v>26076</v>
      </c>
      <c r="B3120" s="1">
        <v>40156</v>
      </c>
      <c r="C3120" s="2">
        <v>0.98660000000000003</v>
      </c>
      <c r="D3120" s="2">
        <f t="shared" si="48"/>
        <v>0.99</v>
      </c>
    </row>
    <row r="3121" spans="1:4" x14ac:dyDescent="0.25">
      <c r="A3121">
        <v>26076</v>
      </c>
      <c r="B3121" s="1">
        <v>40521</v>
      </c>
      <c r="C3121" s="2">
        <v>0.98699999999999999</v>
      </c>
      <c r="D3121" s="2">
        <f t="shared" si="48"/>
        <v>0.99</v>
      </c>
    </row>
    <row r="3122" spans="1:4" x14ac:dyDescent="0.25">
      <c r="A3122">
        <v>26076</v>
      </c>
      <c r="B3122" s="1">
        <v>40869</v>
      </c>
      <c r="C3122" s="2">
        <v>0.99229999999999996</v>
      </c>
      <c r="D3122" s="2">
        <f t="shared" si="48"/>
        <v>0.99</v>
      </c>
    </row>
    <row r="3123" spans="1:4" x14ac:dyDescent="0.25">
      <c r="A3123">
        <v>26076</v>
      </c>
      <c r="B3123" s="1">
        <v>41257</v>
      </c>
      <c r="C3123" s="2">
        <v>0.96779999999999999</v>
      </c>
      <c r="D3123" s="2">
        <f t="shared" si="48"/>
        <v>0.97</v>
      </c>
    </row>
    <row r="3124" spans="1:4" x14ac:dyDescent="0.25">
      <c r="A3124">
        <v>26076</v>
      </c>
      <c r="B3124" s="1">
        <v>41613</v>
      </c>
      <c r="C3124" s="2">
        <v>0.95</v>
      </c>
      <c r="D3124" s="2">
        <f t="shared" si="48"/>
        <v>0.95</v>
      </c>
    </row>
    <row r="3125" spans="1:4" x14ac:dyDescent="0.25">
      <c r="A3125">
        <v>26076</v>
      </c>
      <c r="B3125" s="1">
        <v>41969</v>
      </c>
      <c r="C3125" s="2">
        <v>0.99590000000000001</v>
      </c>
      <c r="D3125" s="2">
        <f t="shared" si="48"/>
        <v>1</v>
      </c>
    </row>
    <row r="3126" spans="1:4" x14ac:dyDescent="0.25">
      <c r="A3126">
        <v>26076</v>
      </c>
      <c r="B3126" s="1">
        <v>42331</v>
      </c>
      <c r="C3126" s="2">
        <v>0.98750000000000004</v>
      </c>
      <c r="D3126" s="2">
        <f t="shared" si="48"/>
        <v>0.99</v>
      </c>
    </row>
    <row r="3127" spans="1:4" x14ac:dyDescent="0.25">
      <c r="A3127">
        <v>26076</v>
      </c>
      <c r="B3127" s="1">
        <v>42696</v>
      </c>
      <c r="C3127" s="2">
        <v>0.99650000000000005</v>
      </c>
      <c r="D3127" s="2">
        <f t="shared" si="48"/>
        <v>1</v>
      </c>
    </row>
    <row r="3128" spans="1:4" x14ac:dyDescent="0.25">
      <c r="A3128">
        <v>26076</v>
      </c>
      <c r="B3128" s="1">
        <v>43059</v>
      </c>
      <c r="C3128" s="2">
        <v>0.998</v>
      </c>
      <c r="D3128" s="2">
        <f t="shared" si="48"/>
        <v>1</v>
      </c>
    </row>
    <row r="3129" spans="1:4" x14ac:dyDescent="0.25">
      <c r="A3129">
        <v>26076</v>
      </c>
      <c r="B3129" s="1">
        <v>43419</v>
      </c>
      <c r="C3129" s="2">
        <v>0.98709999999999998</v>
      </c>
      <c r="D3129" s="2">
        <f t="shared" si="48"/>
        <v>0.99</v>
      </c>
    </row>
    <row r="3130" spans="1:4" x14ac:dyDescent="0.25">
      <c r="A3130">
        <v>26076</v>
      </c>
      <c r="B3130" s="1">
        <v>43789</v>
      </c>
      <c r="C3130" s="2">
        <v>0.96399999999999997</v>
      </c>
      <c r="D3130" s="2">
        <f t="shared" si="48"/>
        <v>0.96</v>
      </c>
    </row>
    <row r="3131" spans="1:4" x14ac:dyDescent="0.25">
      <c r="A3131">
        <v>39263</v>
      </c>
      <c r="B3131" s="1">
        <v>36615</v>
      </c>
      <c r="C3131" s="2">
        <v>1</v>
      </c>
      <c r="D3131" s="2">
        <f t="shared" si="48"/>
        <v>1</v>
      </c>
    </row>
    <row r="3132" spans="1:4" x14ac:dyDescent="0.25">
      <c r="A3132">
        <v>39263</v>
      </c>
      <c r="B3132" s="1">
        <v>36978</v>
      </c>
      <c r="C3132" s="2">
        <v>0.99370000000000003</v>
      </c>
      <c r="D3132" s="2">
        <f t="shared" si="48"/>
        <v>0.99</v>
      </c>
    </row>
    <row r="3133" spans="1:4" x14ac:dyDescent="0.25">
      <c r="A3133">
        <v>39263</v>
      </c>
      <c r="B3133" s="1">
        <v>37344</v>
      </c>
      <c r="C3133" s="2">
        <v>0.98699999999999999</v>
      </c>
      <c r="D3133" s="2">
        <f t="shared" si="48"/>
        <v>0.99</v>
      </c>
    </row>
    <row r="3134" spans="1:4" x14ac:dyDescent="0.25">
      <c r="A3134">
        <v>39263</v>
      </c>
      <c r="B3134" s="1">
        <v>37708</v>
      </c>
      <c r="C3134" s="2">
        <v>0.99260000000000004</v>
      </c>
      <c r="D3134" s="2">
        <f t="shared" si="48"/>
        <v>0.99</v>
      </c>
    </row>
    <row r="3135" spans="1:4" x14ac:dyDescent="0.25">
      <c r="A3135">
        <v>39263</v>
      </c>
      <c r="B3135" s="1">
        <v>38035</v>
      </c>
      <c r="C3135" s="2">
        <v>0.96109999999999995</v>
      </c>
      <c r="D3135" s="2">
        <f t="shared" si="48"/>
        <v>0.96</v>
      </c>
    </row>
    <row r="3136" spans="1:4" x14ac:dyDescent="0.25">
      <c r="A3136">
        <v>39263</v>
      </c>
      <c r="B3136" s="1">
        <v>38387</v>
      </c>
      <c r="C3136" s="2">
        <v>0.99719999999999998</v>
      </c>
      <c r="D3136" s="2">
        <f t="shared" si="48"/>
        <v>1</v>
      </c>
    </row>
    <row r="3137" spans="1:4" x14ac:dyDescent="0.25">
      <c r="A3137">
        <v>39263</v>
      </c>
      <c r="B3137" s="1">
        <v>38751</v>
      </c>
      <c r="C3137" s="2">
        <v>0.99839999999999995</v>
      </c>
      <c r="D3137" s="2">
        <f t="shared" si="48"/>
        <v>1</v>
      </c>
    </row>
    <row r="3138" spans="1:4" x14ac:dyDescent="0.25">
      <c r="A3138">
        <v>39263</v>
      </c>
      <c r="B3138" s="1">
        <v>39115</v>
      </c>
      <c r="C3138" s="2">
        <v>0.99770000000000003</v>
      </c>
      <c r="D3138" s="2">
        <f t="shared" si="48"/>
        <v>1</v>
      </c>
    </row>
    <row r="3139" spans="1:4" x14ac:dyDescent="0.25">
      <c r="A3139">
        <v>39263</v>
      </c>
      <c r="B3139" s="1">
        <v>39479</v>
      </c>
      <c r="C3139" s="2">
        <v>0.99870000000000003</v>
      </c>
      <c r="D3139" s="2">
        <f t="shared" ref="D3139:D3202" si="49">ROUND(C3139,2)</f>
        <v>1</v>
      </c>
    </row>
    <row r="3140" spans="1:4" x14ac:dyDescent="0.25">
      <c r="A3140">
        <v>39263</v>
      </c>
      <c r="B3140" s="1">
        <v>39847</v>
      </c>
      <c r="C3140" s="2">
        <v>0.998</v>
      </c>
      <c r="D3140" s="2">
        <f t="shared" si="49"/>
        <v>1</v>
      </c>
    </row>
    <row r="3141" spans="1:4" x14ac:dyDescent="0.25">
      <c r="A3141">
        <v>39263</v>
      </c>
      <c r="B3141" s="1">
        <v>40211</v>
      </c>
      <c r="C3141" s="2">
        <v>0.99729999999999996</v>
      </c>
      <c r="D3141" s="2">
        <f t="shared" si="49"/>
        <v>1</v>
      </c>
    </row>
    <row r="3142" spans="1:4" x14ac:dyDescent="0.25">
      <c r="A3142">
        <v>39263</v>
      </c>
      <c r="B3142" s="1">
        <v>40577</v>
      </c>
      <c r="C3142" s="2">
        <v>0.99719999999999998</v>
      </c>
      <c r="D3142" s="2">
        <f t="shared" si="49"/>
        <v>1</v>
      </c>
    </row>
    <row r="3143" spans="1:4" x14ac:dyDescent="0.25">
      <c r="A3143">
        <v>39263</v>
      </c>
      <c r="B3143" s="1">
        <v>40942</v>
      </c>
      <c r="C3143" s="2">
        <v>0.998</v>
      </c>
      <c r="D3143" s="2">
        <f t="shared" si="49"/>
        <v>1</v>
      </c>
    </row>
    <row r="3144" spans="1:4" x14ac:dyDescent="0.25">
      <c r="A3144">
        <v>39263</v>
      </c>
      <c r="B3144" s="1">
        <v>41313</v>
      </c>
      <c r="C3144" s="2">
        <v>0.998</v>
      </c>
      <c r="D3144" s="2">
        <f t="shared" si="49"/>
        <v>1</v>
      </c>
    </row>
    <row r="3145" spans="1:4" x14ac:dyDescent="0.25">
      <c r="A3145">
        <v>39263</v>
      </c>
      <c r="B3145" s="1">
        <v>41676</v>
      </c>
      <c r="C3145" s="2">
        <v>0.99880000000000002</v>
      </c>
      <c r="D3145" s="2">
        <f t="shared" si="49"/>
        <v>1</v>
      </c>
    </row>
    <row r="3146" spans="1:4" x14ac:dyDescent="0.25">
      <c r="A3146">
        <v>39263</v>
      </c>
      <c r="B3146" s="1">
        <v>42040</v>
      </c>
      <c r="C3146" s="2">
        <v>0.99770000000000003</v>
      </c>
      <c r="D3146" s="2">
        <f t="shared" si="49"/>
        <v>1</v>
      </c>
    </row>
    <row r="3147" spans="1:4" x14ac:dyDescent="0.25">
      <c r="A3147">
        <v>39263</v>
      </c>
      <c r="B3147" s="1">
        <v>42404</v>
      </c>
      <c r="C3147" s="2">
        <v>0.97789999999999999</v>
      </c>
      <c r="D3147" s="2">
        <f t="shared" si="49"/>
        <v>0.98</v>
      </c>
    </row>
    <row r="3148" spans="1:4" x14ac:dyDescent="0.25">
      <c r="A3148">
        <v>39263</v>
      </c>
      <c r="B3148" s="1">
        <v>42769</v>
      </c>
      <c r="C3148" s="2">
        <v>0.99839999999999995</v>
      </c>
      <c r="D3148" s="2">
        <f t="shared" si="49"/>
        <v>1</v>
      </c>
    </row>
    <row r="3149" spans="1:4" x14ac:dyDescent="0.25">
      <c r="A3149">
        <v>39263</v>
      </c>
      <c r="B3149" s="1">
        <v>43138</v>
      </c>
      <c r="C3149" s="2">
        <v>0.99819999999999998</v>
      </c>
      <c r="D3149" s="2">
        <f t="shared" si="49"/>
        <v>1</v>
      </c>
    </row>
    <row r="3150" spans="1:4" x14ac:dyDescent="0.25">
      <c r="A3150">
        <v>39263</v>
      </c>
      <c r="B3150" s="1">
        <v>43502</v>
      </c>
      <c r="C3150" s="2">
        <v>0.99509999999999998</v>
      </c>
      <c r="D3150" s="2">
        <f t="shared" si="49"/>
        <v>1</v>
      </c>
    </row>
    <row r="3151" spans="1:4" x14ac:dyDescent="0.25">
      <c r="A3151">
        <v>39263</v>
      </c>
      <c r="B3151" s="1">
        <v>43865</v>
      </c>
      <c r="C3151" s="2">
        <v>0.99199999999999999</v>
      </c>
      <c r="D3151" s="2">
        <f t="shared" si="49"/>
        <v>0.99</v>
      </c>
    </row>
    <row r="3152" spans="1:4" x14ac:dyDescent="0.25">
      <c r="A3152">
        <v>26172</v>
      </c>
      <c r="B3152" s="1">
        <v>36602</v>
      </c>
      <c r="C3152" s="2">
        <v>0.98060000000000003</v>
      </c>
      <c r="D3152" s="2">
        <f t="shared" si="49"/>
        <v>0.98</v>
      </c>
    </row>
    <row r="3153" spans="1:4" x14ac:dyDescent="0.25">
      <c r="A3153">
        <v>26172</v>
      </c>
      <c r="B3153" s="1">
        <v>36963</v>
      </c>
      <c r="C3153" s="2">
        <v>0.98529999999999995</v>
      </c>
      <c r="D3153" s="2">
        <f t="shared" si="49"/>
        <v>0.99</v>
      </c>
    </row>
    <row r="3154" spans="1:4" x14ac:dyDescent="0.25">
      <c r="A3154">
        <v>26172</v>
      </c>
      <c r="B3154" s="1">
        <v>37315</v>
      </c>
      <c r="C3154" s="2">
        <v>0.93310000000000004</v>
      </c>
      <c r="D3154" s="2">
        <f t="shared" si="49"/>
        <v>0.93</v>
      </c>
    </row>
    <row r="3155" spans="1:4" x14ac:dyDescent="0.25">
      <c r="A3155">
        <v>26172</v>
      </c>
      <c r="B3155" s="1">
        <v>37837</v>
      </c>
      <c r="C3155" s="2">
        <v>0.91679999999999995</v>
      </c>
      <c r="D3155" s="2">
        <f t="shared" si="49"/>
        <v>0.92</v>
      </c>
    </row>
    <row r="3156" spans="1:4" x14ac:dyDescent="0.25">
      <c r="A3156">
        <v>26172</v>
      </c>
      <c r="B3156" s="1">
        <v>38043</v>
      </c>
      <c r="C3156" s="2">
        <v>0.98760000000000003</v>
      </c>
      <c r="D3156" s="2">
        <f t="shared" si="49"/>
        <v>0.99</v>
      </c>
    </row>
    <row r="3157" spans="1:4" x14ac:dyDescent="0.25">
      <c r="A3157">
        <v>26172</v>
      </c>
      <c r="B3157" s="1">
        <v>38427</v>
      </c>
      <c r="C3157" s="2">
        <v>0.98819999999999997</v>
      </c>
      <c r="D3157" s="2">
        <f t="shared" si="49"/>
        <v>0.99</v>
      </c>
    </row>
    <row r="3158" spans="1:4" x14ac:dyDescent="0.25">
      <c r="A3158">
        <v>26172</v>
      </c>
      <c r="B3158" s="1">
        <v>38776</v>
      </c>
      <c r="C3158" s="2">
        <v>0.98340000000000005</v>
      </c>
      <c r="D3158" s="2">
        <f t="shared" si="49"/>
        <v>0.98</v>
      </c>
    </row>
    <row r="3159" spans="1:4" x14ac:dyDescent="0.25">
      <c r="A3159">
        <v>26172</v>
      </c>
      <c r="B3159" s="1">
        <v>39140</v>
      </c>
      <c r="C3159" s="2">
        <v>0.99450000000000005</v>
      </c>
      <c r="D3159" s="2">
        <f t="shared" si="49"/>
        <v>0.99</v>
      </c>
    </row>
    <row r="3160" spans="1:4" x14ac:dyDescent="0.25">
      <c r="A3160">
        <v>26172</v>
      </c>
      <c r="B3160" s="1">
        <v>39504</v>
      </c>
      <c r="C3160" s="2">
        <v>0.99299999999999999</v>
      </c>
      <c r="D3160" s="2">
        <f t="shared" si="49"/>
        <v>0.99</v>
      </c>
    </row>
    <row r="3161" spans="1:4" x14ac:dyDescent="0.25">
      <c r="A3161">
        <v>26172</v>
      </c>
      <c r="B3161" s="1">
        <v>39871</v>
      </c>
      <c r="C3161" s="2">
        <v>0.98780000000000001</v>
      </c>
      <c r="D3161" s="2">
        <f t="shared" si="49"/>
        <v>0.99</v>
      </c>
    </row>
    <row r="3162" spans="1:4" x14ac:dyDescent="0.25">
      <c r="A3162">
        <v>26172</v>
      </c>
      <c r="B3162" s="1">
        <v>40235</v>
      </c>
      <c r="C3162" s="2">
        <v>0.98860000000000003</v>
      </c>
      <c r="D3162" s="2">
        <f t="shared" si="49"/>
        <v>0.99</v>
      </c>
    </row>
    <row r="3163" spans="1:4" x14ac:dyDescent="0.25">
      <c r="A3163">
        <v>26172</v>
      </c>
      <c r="B3163" s="1">
        <v>40598</v>
      </c>
      <c r="C3163" s="2">
        <v>0.99319999999999997</v>
      </c>
      <c r="D3163" s="2">
        <f t="shared" si="49"/>
        <v>0.99</v>
      </c>
    </row>
    <row r="3164" spans="1:4" x14ac:dyDescent="0.25">
      <c r="A3164">
        <v>26172</v>
      </c>
      <c r="B3164" s="1">
        <v>40960</v>
      </c>
      <c r="C3164" s="2">
        <v>0.99380000000000002</v>
      </c>
      <c r="D3164" s="2">
        <f t="shared" si="49"/>
        <v>0.99</v>
      </c>
    </row>
    <row r="3165" spans="1:4" x14ac:dyDescent="0.25">
      <c r="A3165">
        <v>26172</v>
      </c>
      <c r="B3165" s="1">
        <v>41325</v>
      </c>
      <c r="C3165" s="2">
        <v>0.99560000000000004</v>
      </c>
      <c r="D3165" s="2">
        <f t="shared" si="49"/>
        <v>1</v>
      </c>
    </row>
    <row r="3166" spans="1:4" x14ac:dyDescent="0.25">
      <c r="A3166">
        <v>26172</v>
      </c>
      <c r="B3166" s="1">
        <v>41688</v>
      </c>
      <c r="C3166" s="2">
        <v>0.99570000000000003</v>
      </c>
      <c r="D3166" s="2">
        <f t="shared" si="49"/>
        <v>1</v>
      </c>
    </row>
    <row r="3167" spans="1:4" x14ac:dyDescent="0.25">
      <c r="A3167">
        <v>26172</v>
      </c>
      <c r="B3167" s="1">
        <v>42052</v>
      </c>
      <c r="C3167" s="2">
        <v>0.99409999999999998</v>
      </c>
      <c r="D3167" s="2">
        <f t="shared" si="49"/>
        <v>0.99</v>
      </c>
    </row>
    <row r="3168" spans="1:4" x14ac:dyDescent="0.25">
      <c r="A3168">
        <v>26172</v>
      </c>
      <c r="B3168" s="1">
        <v>42412</v>
      </c>
      <c r="C3168" s="2">
        <v>0.98960000000000004</v>
      </c>
      <c r="D3168" s="2">
        <f t="shared" si="49"/>
        <v>0.99</v>
      </c>
    </row>
    <row r="3169" spans="1:4" x14ac:dyDescent="0.25">
      <c r="A3169">
        <v>26172</v>
      </c>
      <c r="B3169" s="1">
        <v>42779</v>
      </c>
      <c r="C3169" s="2">
        <v>0.99519999999999997</v>
      </c>
      <c r="D3169" s="2">
        <f t="shared" si="49"/>
        <v>1</v>
      </c>
    </row>
    <row r="3170" spans="1:4" x14ac:dyDescent="0.25">
      <c r="A3170">
        <v>26172</v>
      </c>
      <c r="B3170" s="1">
        <v>43145</v>
      </c>
      <c r="C3170" s="2">
        <v>0.99029999999999996</v>
      </c>
      <c r="D3170" s="2">
        <f t="shared" si="49"/>
        <v>0.99</v>
      </c>
    </row>
    <row r="3171" spans="1:4" x14ac:dyDescent="0.25">
      <c r="A3171">
        <v>26172</v>
      </c>
      <c r="B3171" s="1">
        <v>43507</v>
      </c>
      <c r="C3171" s="2">
        <v>0.98480000000000001</v>
      </c>
      <c r="D3171" s="2">
        <f t="shared" si="49"/>
        <v>0.98</v>
      </c>
    </row>
    <row r="3172" spans="1:4" x14ac:dyDescent="0.25">
      <c r="A3172">
        <v>26172</v>
      </c>
      <c r="B3172" s="1">
        <v>43872</v>
      </c>
      <c r="C3172" s="2">
        <v>0.97919999999999996</v>
      </c>
      <c r="D3172" s="2">
        <f t="shared" si="49"/>
        <v>0.98</v>
      </c>
    </row>
    <row r="3173" spans="1:4" x14ac:dyDescent="0.25">
      <c r="A3173">
        <v>26324</v>
      </c>
      <c r="B3173" s="1">
        <v>36605</v>
      </c>
      <c r="C3173" s="2">
        <v>0.96860000000000002</v>
      </c>
      <c r="D3173" s="2">
        <f t="shared" si="49"/>
        <v>0.97</v>
      </c>
    </row>
    <row r="3174" spans="1:4" x14ac:dyDescent="0.25">
      <c r="A3174">
        <v>26324</v>
      </c>
      <c r="B3174" s="1">
        <v>36969</v>
      </c>
      <c r="C3174" s="2">
        <v>0.9909</v>
      </c>
      <c r="D3174" s="2">
        <f t="shared" si="49"/>
        <v>0.99</v>
      </c>
    </row>
    <row r="3175" spans="1:4" x14ac:dyDescent="0.25">
      <c r="A3175">
        <v>26324</v>
      </c>
      <c r="B3175" s="1">
        <v>37333</v>
      </c>
      <c r="C3175" s="2">
        <v>0.64419999999999999</v>
      </c>
      <c r="D3175" s="2">
        <f t="shared" si="49"/>
        <v>0.64</v>
      </c>
    </row>
    <row r="3176" spans="1:4" x14ac:dyDescent="0.25">
      <c r="A3176">
        <v>26324</v>
      </c>
      <c r="B3176" s="1">
        <v>37711</v>
      </c>
      <c r="C3176" s="2">
        <v>1</v>
      </c>
      <c r="D3176" s="2">
        <f t="shared" si="49"/>
        <v>1</v>
      </c>
    </row>
    <row r="3177" spans="1:4" x14ac:dyDescent="0.25">
      <c r="A3177">
        <v>26324</v>
      </c>
      <c r="B3177" s="1">
        <v>38056</v>
      </c>
      <c r="C3177" s="2">
        <v>1</v>
      </c>
      <c r="D3177" s="2">
        <f t="shared" si="49"/>
        <v>1</v>
      </c>
    </row>
    <row r="3178" spans="1:4" x14ac:dyDescent="0.25">
      <c r="A3178">
        <v>26324</v>
      </c>
      <c r="B3178" s="1">
        <v>38427</v>
      </c>
      <c r="C3178" s="2">
        <v>1</v>
      </c>
      <c r="D3178" s="2">
        <f t="shared" si="49"/>
        <v>1</v>
      </c>
    </row>
    <row r="3179" spans="1:4" x14ac:dyDescent="0.25">
      <c r="A3179">
        <v>26324</v>
      </c>
      <c r="B3179" s="1">
        <v>38783</v>
      </c>
      <c r="C3179" s="2">
        <v>1</v>
      </c>
      <c r="D3179" s="2">
        <f t="shared" si="49"/>
        <v>1</v>
      </c>
    </row>
    <row r="3180" spans="1:4" x14ac:dyDescent="0.25">
      <c r="A3180">
        <v>26324</v>
      </c>
      <c r="B3180" s="1">
        <v>39140</v>
      </c>
      <c r="C3180" s="2">
        <v>1</v>
      </c>
      <c r="D3180" s="2">
        <f t="shared" si="49"/>
        <v>1</v>
      </c>
    </row>
    <row r="3181" spans="1:4" x14ac:dyDescent="0.25">
      <c r="A3181">
        <v>26324</v>
      </c>
      <c r="B3181" s="1">
        <v>39505</v>
      </c>
      <c r="C3181" s="2">
        <v>0.99529999999999996</v>
      </c>
      <c r="D3181" s="2">
        <f t="shared" si="49"/>
        <v>1</v>
      </c>
    </row>
    <row r="3182" spans="1:4" x14ac:dyDescent="0.25">
      <c r="A3182">
        <v>26324</v>
      </c>
      <c r="B3182" s="1">
        <v>39874</v>
      </c>
      <c r="C3182" s="2">
        <v>0.99450000000000005</v>
      </c>
      <c r="D3182" s="2">
        <f t="shared" si="49"/>
        <v>0.99</v>
      </c>
    </row>
    <row r="3183" spans="1:4" x14ac:dyDescent="0.25">
      <c r="A3183">
        <v>26324</v>
      </c>
      <c r="B3183" s="1">
        <v>40233</v>
      </c>
      <c r="C3183" s="2">
        <v>0.30570000000000003</v>
      </c>
      <c r="D3183" s="2">
        <f t="shared" si="49"/>
        <v>0.31</v>
      </c>
    </row>
    <row r="3184" spans="1:4" x14ac:dyDescent="0.25">
      <c r="A3184">
        <v>26324</v>
      </c>
      <c r="B3184" s="1">
        <v>40599</v>
      </c>
      <c r="C3184" s="2">
        <v>1</v>
      </c>
      <c r="D3184" s="2">
        <f t="shared" si="49"/>
        <v>1</v>
      </c>
    </row>
    <row r="3185" spans="1:4" x14ac:dyDescent="0.25">
      <c r="A3185">
        <v>26324</v>
      </c>
      <c r="B3185" s="1">
        <v>40963</v>
      </c>
      <c r="C3185" s="2">
        <v>1</v>
      </c>
      <c r="D3185" s="2">
        <f t="shared" si="49"/>
        <v>1</v>
      </c>
    </row>
    <row r="3186" spans="1:4" x14ac:dyDescent="0.25">
      <c r="A3186">
        <v>26324</v>
      </c>
      <c r="B3186" s="1">
        <v>41326</v>
      </c>
      <c r="C3186" s="2">
        <v>0.311</v>
      </c>
      <c r="D3186" s="2">
        <f t="shared" si="49"/>
        <v>0.31</v>
      </c>
    </row>
    <row r="3187" spans="1:4" x14ac:dyDescent="0.25">
      <c r="A3187">
        <v>26324</v>
      </c>
      <c r="B3187" s="1">
        <v>41691</v>
      </c>
      <c r="C3187" s="2">
        <v>1</v>
      </c>
      <c r="D3187" s="2">
        <f t="shared" si="49"/>
        <v>1</v>
      </c>
    </row>
    <row r="3188" spans="1:4" x14ac:dyDescent="0.25">
      <c r="A3188">
        <v>26324</v>
      </c>
      <c r="B3188" s="1">
        <v>42054</v>
      </c>
      <c r="C3188" s="2">
        <v>0.9919</v>
      </c>
      <c r="D3188" s="2">
        <f t="shared" si="49"/>
        <v>0.99</v>
      </c>
    </row>
    <row r="3189" spans="1:4" x14ac:dyDescent="0.25">
      <c r="A3189">
        <v>26324</v>
      </c>
      <c r="B3189" s="1">
        <v>42425</v>
      </c>
      <c r="C3189" s="2">
        <v>0.99199999999999999</v>
      </c>
      <c r="D3189" s="2">
        <f t="shared" si="49"/>
        <v>0.99</v>
      </c>
    </row>
    <row r="3190" spans="1:4" x14ac:dyDescent="0.25">
      <c r="A3190">
        <v>26324</v>
      </c>
      <c r="B3190" s="1">
        <v>42787</v>
      </c>
      <c r="C3190" s="2">
        <v>0.99390000000000001</v>
      </c>
      <c r="D3190" s="2">
        <f t="shared" si="49"/>
        <v>0.99</v>
      </c>
    </row>
    <row r="3191" spans="1:4" x14ac:dyDescent="0.25">
      <c r="A3191">
        <v>26324</v>
      </c>
      <c r="B3191" s="1">
        <v>43153</v>
      </c>
      <c r="C3191" s="2">
        <v>0.99539999999999995</v>
      </c>
      <c r="D3191" s="2">
        <f t="shared" si="49"/>
        <v>1</v>
      </c>
    </row>
    <row r="3192" spans="1:4" x14ac:dyDescent="0.25">
      <c r="A3192">
        <v>26324</v>
      </c>
      <c r="B3192" s="1">
        <v>43523</v>
      </c>
      <c r="C3192" s="2">
        <v>0.99419999999999997</v>
      </c>
      <c r="D3192" s="2">
        <f t="shared" si="49"/>
        <v>0.99</v>
      </c>
    </row>
    <row r="3193" spans="1:4" x14ac:dyDescent="0.25">
      <c r="A3193">
        <v>26324</v>
      </c>
      <c r="B3193" s="1">
        <v>43888</v>
      </c>
      <c r="C3193" s="2">
        <v>0.98919999999999997</v>
      </c>
      <c r="D3193" s="2">
        <f t="shared" si="49"/>
        <v>0.99</v>
      </c>
    </row>
    <row r="3194" spans="1:4" x14ac:dyDescent="0.25">
      <c r="A3194">
        <v>714603</v>
      </c>
      <c r="B3194" s="1">
        <v>36600</v>
      </c>
      <c r="C3194" s="2">
        <v>0.98980000000000001</v>
      </c>
      <c r="D3194" s="2">
        <f t="shared" si="49"/>
        <v>0.99</v>
      </c>
    </row>
    <row r="3195" spans="1:4" x14ac:dyDescent="0.25">
      <c r="A3195">
        <v>714603</v>
      </c>
      <c r="B3195" s="1">
        <v>36965</v>
      </c>
      <c r="C3195" s="2">
        <v>0.99109999999999998</v>
      </c>
      <c r="D3195" s="2">
        <f t="shared" si="49"/>
        <v>0.99</v>
      </c>
    </row>
    <row r="3196" spans="1:4" x14ac:dyDescent="0.25">
      <c r="A3196">
        <v>714603</v>
      </c>
      <c r="B3196" s="1">
        <v>37335</v>
      </c>
      <c r="C3196" s="2">
        <v>0.97619999999999996</v>
      </c>
      <c r="D3196" s="2">
        <f t="shared" si="49"/>
        <v>0.98</v>
      </c>
    </row>
    <row r="3197" spans="1:4" x14ac:dyDescent="0.25">
      <c r="A3197">
        <v>714603</v>
      </c>
      <c r="B3197" s="1">
        <v>37699</v>
      </c>
      <c r="C3197" s="2">
        <v>0.98699999999999999</v>
      </c>
      <c r="D3197" s="2">
        <f t="shared" si="49"/>
        <v>0.99</v>
      </c>
    </row>
    <row r="3198" spans="1:4" x14ac:dyDescent="0.25">
      <c r="A3198">
        <v>714603</v>
      </c>
      <c r="B3198" s="1">
        <v>38057</v>
      </c>
      <c r="C3198" s="2">
        <v>0.98499999999999999</v>
      </c>
      <c r="D3198" s="2">
        <f t="shared" si="49"/>
        <v>0.99</v>
      </c>
    </row>
    <row r="3199" spans="1:4" x14ac:dyDescent="0.25">
      <c r="A3199">
        <v>714603</v>
      </c>
      <c r="B3199" s="1">
        <v>38422</v>
      </c>
      <c r="C3199" s="2">
        <v>0.99619999999999997</v>
      </c>
      <c r="D3199" s="2">
        <f t="shared" si="49"/>
        <v>1</v>
      </c>
    </row>
    <row r="3200" spans="1:4" x14ac:dyDescent="0.25">
      <c r="A3200">
        <v>714603</v>
      </c>
      <c r="B3200" s="1">
        <v>38783</v>
      </c>
      <c r="C3200" s="2">
        <v>0</v>
      </c>
      <c r="D3200" s="2">
        <f t="shared" si="49"/>
        <v>0</v>
      </c>
    </row>
    <row r="3201" spans="1:4" x14ac:dyDescent="0.25">
      <c r="A3201">
        <v>714603</v>
      </c>
      <c r="B3201" s="1">
        <v>39142</v>
      </c>
      <c r="C3201" s="2">
        <v>1</v>
      </c>
      <c r="D3201" s="2">
        <f t="shared" si="49"/>
        <v>1</v>
      </c>
    </row>
    <row r="3202" spans="1:4" x14ac:dyDescent="0.25">
      <c r="A3202">
        <v>714603</v>
      </c>
      <c r="B3202" s="1">
        <v>39504</v>
      </c>
      <c r="C3202" s="2">
        <v>0.99039999999999995</v>
      </c>
      <c r="D3202" s="2">
        <f t="shared" si="49"/>
        <v>0.99</v>
      </c>
    </row>
    <row r="3203" spans="1:4" x14ac:dyDescent="0.25">
      <c r="A3203">
        <v>714603</v>
      </c>
      <c r="B3203" s="1">
        <v>39869</v>
      </c>
      <c r="C3203" s="2">
        <v>0.99399999999999999</v>
      </c>
      <c r="D3203" s="2">
        <f t="shared" ref="D3203:D3266" si="50">ROUND(C3203,2)</f>
        <v>0.99</v>
      </c>
    </row>
    <row r="3204" spans="1:4" x14ac:dyDescent="0.25">
      <c r="A3204">
        <v>714603</v>
      </c>
      <c r="B3204" s="1">
        <v>40235</v>
      </c>
      <c r="C3204" s="2">
        <v>0.99519999999999997</v>
      </c>
      <c r="D3204" s="2">
        <f t="shared" si="50"/>
        <v>1</v>
      </c>
    </row>
    <row r="3205" spans="1:4" x14ac:dyDescent="0.25">
      <c r="A3205">
        <v>714603</v>
      </c>
      <c r="B3205" s="1">
        <v>40602</v>
      </c>
      <c r="C3205" s="2">
        <v>0.99639999999999995</v>
      </c>
      <c r="D3205" s="2">
        <f t="shared" si="50"/>
        <v>1</v>
      </c>
    </row>
    <row r="3206" spans="1:4" x14ac:dyDescent="0.25">
      <c r="A3206">
        <v>714603</v>
      </c>
      <c r="B3206" s="1">
        <v>40968</v>
      </c>
      <c r="C3206" s="2">
        <v>0.99660000000000004</v>
      </c>
      <c r="D3206" s="2">
        <f t="shared" si="50"/>
        <v>1</v>
      </c>
    </row>
    <row r="3207" spans="1:4" x14ac:dyDescent="0.25">
      <c r="A3207">
        <v>714603</v>
      </c>
      <c r="B3207" s="1">
        <v>41334</v>
      </c>
      <c r="C3207" s="2">
        <v>0.99560000000000004</v>
      </c>
      <c r="D3207" s="2">
        <f t="shared" si="50"/>
        <v>1</v>
      </c>
    </row>
    <row r="3208" spans="1:4" x14ac:dyDescent="0.25">
      <c r="A3208">
        <v>714603</v>
      </c>
      <c r="B3208" s="1">
        <v>41697</v>
      </c>
      <c r="C3208" s="2">
        <v>0.99129999999999996</v>
      </c>
      <c r="D3208" s="2">
        <f t="shared" si="50"/>
        <v>0.99</v>
      </c>
    </row>
    <row r="3209" spans="1:4" x14ac:dyDescent="0.25">
      <c r="A3209">
        <v>714603</v>
      </c>
      <c r="B3209" s="1">
        <v>42061</v>
      </c>
      <c r="C3209" s="2">
        <v>0.94320000000000004</v>
      </c>
      <c r="D3209" s="2">
        <f t="shared" si="50"/>
        <v>0.94</v>
      </c>
    </row>
    <row r="3210" spans="1:4" x14ac:dyDescent="0.25">
      <c r="A3210">
        <v>714603</v>
      </c>
      <c r="B3210" s="1">
        <v>42426</v>
      </c>
      <c r="C3210" s="2">
        <v>0.99490000000000001</v>
      </c>
      <c r="D3210" s="2">
        <f t="shared" si="50"/>
        <v>0.99</v>
      </c>
    </row>
    <row r="3211" spans="1:4" x14ac:dyDescent="0.25">
      <c r="A3211">
        <v>714603</v>
      </c>
      <c r="B3211" s="1">
        <v>42794</v>
      </c>
      <c r="C3211" s="2">
        <v>0.99209999999999998</v>
      </c>
      <c r="D3211" s="2">
        <f t="shared" si="50"/>
        <v>0.99</v>
      </c>
    </row>
    <row r="3212" spans="1:4" x14ac:dyDescent="0.25">
      <c r="A3212">
        <v>714603</v>
      </c>
      <c r="B3212" s="1">
        <v>43159</v>
      </c>
      <c r="C3212" s="2">
        <v>0.9919</v>
      </c>
      <c r="D3212" s="2">
        <f t="shared" si="50"/>
        <v>0.99</v>
      </c>
    </row>
    <row r="3213" spans="1:4" x14ac:dyDescent="0.25">
      <c r="A3213">
        <v>30697</v>
      </c>
      <c r="B3213" s="1">
        <v>36619</v>
      </c>
      <c r="C3213" s="2">
        <v>0.94889999999999997</v>
      </c>
      <c r="D3213" s="2">
        <f t="shared" si="50"/>
        <v>0.95</v>
      </c>
    </row>
    <row r="3214" spans="1:4" x14ac:dyDescent="0.25">
      <c r="A3214">
        <v>30697</v>
      </c>
      <c r="B3214" s="1">
        <v>36983</v>
      </c>
      <c r="C3214" s="2">
        <v>0.98340000000000005</v>
      </c>
      <c r="D3214" s="2">
        <f t="shared" si="50"/>
        <v>0.98</v>
      </c>
    </row>
    <row r="3215" spans="1:4" x14ac:dyDescent="0.25">
      <c r="A3215">
        <v>30697</v>
      </c>
      <c r="B3215" s="1">
        <v>37342</v>
      </c>
      <c r="C3215" s="2">
        <v>0.98960000000000004</v>
      </c>
      <c r="D3215" s="2">
        <f t="shared" si="50"/>
        <v>0.99</v>
      </c>
    </row>
    <row r="3216" spans="1:4" x14ac:dyDescent="0.25">
      <c r="A3216">
        <v>30697</v>
      </c>
      <c r="B3216" s="1">
        <v>37708</v>
      </c>
      <c r="C3216" s="2">
        <v>0.98929999999999996</v>
      </c>
      <c r="D3216" s="2">
        <f t="shared" si="50"/>
        <v>0.99</v>
      </c>
    </row>
    <row r="3217" spans="1:4" x14ac:dyDescent="0.25">
      <c r="A3217">
        <v>30697</v>
      </c>
      <c r="B3217" s="1">
        <v>38058</v>
      </c>
      <c r="C3217" s="2">
        <v>0.99180000000000001</v>
      </c>
      <c r="D3217" s="2">
        <f t="shared" si="50"/>
        <v>0.99</v>
      </c>
    </row>
    <row r="3218" spans="1:4" x14ac:dyDescent="0.25">
      <c r="A3218">
        <v>30697</v>
      </c>
      <c r="B3218" s="1">
        <v>38429</v>
      </c>
      <c r="C3218" s="2">
        <v>0.99260000000000004</v>
      </c>
      <c r="D3218" s="2">
        <f t="shared" si="50"/>
        <v>0.99</v>
      </c>
    </row>
    <row r="3219" spans="1:4" x14ac:dyDescent="0.25">
      <c r="A3219">
        <v>30697</v>
      </c>
      <c r="B3219" s="1">
        <v>38810</v>
      </c>
      <c r="C3219" s="2">
        <v>0.97650000000000003</v>
      </c>
      <c r="D3219" s="2">
        <f t="shared" si="50"/>
        <v>0.98</v>
      </c>
    </row>
    <row r="3220" spans="1:4" x14ac:dyDescent="0.25">
      <c r="A3220">
        <v>30697</v>
      </c>
      <c r="B3220" s="1">
        <v>39142</v>
      </c>
      <c r="C3220" s="2">
        <v>0.98060000000000003</v>
      </c>
      <c r="D3220" s="2">
        <f t="shared" si="50"/>
        <v>0.98</v>
      </c>
    </row>
    <row r="3221" spans="1:4" x14ac:dyDescent="0.25">
      <c r="A3221">
        <v>30697</v>
      </c>
      <c r="B3221" s="1">
        <v>39507</v>
      </c>
      <c r="C3221" s="2">
        <v>0.99350000000000005</v>
      </c>
      <c r="D3221" s="2">
        <f t="shared" si="50"/>
        <v>0.99</v>
      </c>
    </row>
    <row r="3222" spans="1:4" x14ac:dyDescent="0.25">
      <c r="A3222">
        <v>30697</v>
      </c>
      <c r="B3222" s="1">
        <v>39885</v>
      </c>
      <c r="C3222" s="2">
        <v>0</v>
      </c>
      <c r="D3222" s="2">
        <f t="shared" si="50"/>
        <v>0</v>
      </c>
    </row>
    <row r="3223" spans="1:4" x14ac:dyDescent="0.25">
      <c r="A3223">
        <v>30697</v>
      </c>
      <c r="B3223" s="1">
        <v>40241</v>
      </c>
      <c r="C3223" s="2">
        <v>1</v>
      </c>
      <c r="D3223" s="2">
        <f t="shared" si="50"/>
        <v>1</v>
      </c>
    </row>
    <row r="3224" spans="1:4" x14ac:dyDescent="0.25">
      <c r="A3224">
        <v>30697</v>
      </c>
      <c r="B3224" s="1">
        <v>40605</v>
      </c>
      <c r="C3224" s="2">
        <v>1</v>
      </c>
      <c r="D3224" s="2">
        <f t="shared" si="50"/>
        <v>1</v>
      </c>
    </row>
    <row r="3225" spans="1:4" x14ac:dyDescent="0.25">
      <c r="A3225">
        <v>30697</v>
      </c>
      <c r="B3225" s="1">
        <v>40969</v>
      </c>
      <c r="C3225" s="2">
        <v>1</v>
      </c>
      <c r="D3225" s="2">
        <f t="shared" si="50"/>
        <v>1</v>
      </c>
    </row>
    <row r="3226" spans="1:4" x14ac:dyDescent="0.25">
      <c r="A3226">
        <v>30697</v>
      </c>
      <c r="B3226" s="1">
        <v>41333</v>
      </c>
      <c r="C3226" s="2">
        <v>0.98019999999999996</v>
      </c>
      <c r="D3226" s="2">
        <f t="shared" si="50"/>
        <v>0.98</v>
      </c>
    </row>
    <row r="3227" spans="1:4" x14ac:dyDescent="0.25">
      <c r="A3227">
        <v>30697</v>
      </c>
      <c r="B3227" s="1">
        <v>41697</v>
      </c>
      <c r="C3227" s="2">
        <v>0.99319999999999997</v>
      </c>
      <c r="D3227" s="2">
        <f t="shared" si="50"/>
        <v>0.99</v>
      </c>
    </row>
    <row r="3228" spans="1:4" x14ac:dyDescent="0.25">
      <c r="A3228">
        <v>30697</v>
      </c>
      <c r="B3228" s="1">
        <v>42061</v>
      </c>
      <c r="C3228" s="2">
        <v>0.98899999999999999</v>
      </c>
      <c r="D3228" s="2">
        <f t="shared" si="50"/>
        <v>0.99</v>
      </c>
    </row>
    <row r="3229" spans="1:4" x14ac:dyDescent="0.25">
      <c r="A3229">
        <v>30697</v>
      </c>
      <c r="B3229" s="1">
        <v>42432</v>
      </c>
      <c r="C3229" s="2">
        <v>0.98929999999999996</v>
      </c>
      <c r="D3229" s="2">
        <f t="shared" si="50"/>
        <v>0.99</v>
      </c>
    </row>
    <row r="3230" spans="1:4" x14ac:dyDescent="0.25">
      <c r="A3230">
        <v>30697</v>
      </c>
      <c r="B3230" s="1">
        <v>42796</v>
      </c>
      <c r="C3230" s="2">
        <v>0.94850000000000001</v>
      </c>
      <c r="D3230" s="2">
        <f t="shared" si="50"/>
        <v>0.95</v>
      </c>
    </row>
    <row r="3231" spans="1:4" x14ac:dyDescent="0.25">
      <c r="A3231">
        <v>30697</v>
      </c>
      <c r="B3231" s="1">
        <v>43159</v>
      </c>
      <c r="C3231" s="2">
        <v>0.94769999999999999</v>
      </c>
      <c r="D3231" s="2">
        <f t="shared" si="50"/>
        <v>0.95</v>
      </c>
    </row>
    <row r="3232" spans="1:4" x14ac:dyDescent="0.25">
      <c r="A3232">
        <v>30697</v>
      </c>
      <c r="B3232" s="1">
        <v>43523</v>
      </c>
      <c r="C3232" s="2">
        <v>0.90169999999999995</v>
      </c>
      <c r="D3232" s="2">
        <f t="shared" si="50"/>
        <v>0.9</v>
      </c>
    </row>
    <row r="3233" spans="1:4" x14ac:dyDescent="0.25">
      <c r="A3233">
        <v>30697</v>
      </c>
      <c r="B3233" s="1">
        <v>43887</v>
      </c>
      <c r="C3233" s="2">
        <v>0.9909</v>
      </c>
      <c r="D3233" s="2">
        <f t="shared" si="50"/>
        <v>0.99</v>
      </c>
    </row>
    <row r="3234" spans="1:4" x14ac:dyDescent="0.25">
      <c r="A3234">
        <v>26780</v>
      </c>
      <c r="B3234" s="1">
        <v>36599</v>
      </c>
      <c r="C3234" s="2">
        <v>1</v>
      </c>
      <c r="D3234" s="2">
        <f t="shared" si="50"/>
        <v>1</v>
      </c>
    </row>
    <row r="3235" spans="1:4" x14ac:dyDescent="0.25">
      <c r="A3235">
        <v>26780</v>
      </c>
      <c r="B3235" s="1">
        <v>36951</v>
      </c>
      <c r="C3235" s="2">
        <v>1</v>
      </c>
      <c r="D3235" s="2">
        <f t="shared" si="50"/>
        <v>1</v>
      </c>
    </row>
    <row r="3236" spans="1:4" x14ac:dyDescent="0.25">
      <c r="A3236">
        <v>26780</v>
      </c>
      <c r="B3236" s="1">
        <v>37313</v>
      </c>
      <c r="C3236" s="2">
        <v>1</v>
      </c>
      <c r="D3236" s="2">
        <f t="shared" si="50"/>
        <v>1</v>
      </c>
    </row>
    <row r="3237" spans="1:4" x14ac:dyDescent="0.25">
      <c r="A3237">
        <v>26780</v>
      </c>
      <c r="B3237" s="1">
        <v>37677</v>
      </c>
      <c r="C3237" s="2">
        <v>1</v>
      </c>
      <c r="D3237" s="2">
        <f t="shared" si="50"/>
        <v>1</v>
      </c>
    </row>
    <row r="3238" spans="1:4" x14ac:dyDescent="0.25">
      <c r="A3238">
        <v>26780</v>
      </c>
      <c r="B3238" s="1">
        <v>38042</v>
      </c>
      <c r="C3238" s="2">
        <v>1</v>
      </c>
      <c r="D3238" s="2">
        <f t="shared" si="50"/>
        <v>1</v>
      </c>
    </row>
    <row r="3239" spans="1:4" x14ac:dyDescent="0.25">
      <c r="A3239">
        <v>26780</v>
      </c>
      <c r="B3239" s="1">
        <v>38420</v>
      </c>
      <c r="C3239" s="2">
        <v>0.99129999999999996</v>
      </c>
      <c r="D3239" s="2">
        <f t="shared" si="50"/>
        <v>0.99</v>
      </c>
    </row>
    <row r="3240" spans="1:4" x14ac:dyDescent="0.25">
      <c r="A3240">
        <v>26780</v>
      </c>
      <c r="B3240" s="1">
        <v>38834</v>
      </c>
      <c r="C3240" s="2">
        <v>0.98370000000000002</v>
      </c>
      <c r="D3240" s="2">
        <f t="shared" si="50"/>
        <v>0.98</v>
      </c>
    </row>
    <row r="3241" spans="1:4" x14ac:dyDescent="0.25">
      <c r="A3241">
        <v>26780</v>
      </c>
      <c r="B3241" s="1">
        <v>39161</v>
      </c>
      <c r="C3241" s="2">
        <v>0.98880000000000001</v>
      </c>
      <c r="D3241" s="2">
        <f t="shared" si="50"/>
        <v>0.99</v>
      </c>
    </row>
    <row r="3242" spans="1:4" x14ac:dyDescent="0.25">
      <c r="A3242">
        <v>26780</v>
      </c>
      <c r="B3242" s="1">
        <v>39521</v>
      </c>
      <c r="C3242" s="2">
        <v>0</v>
      </c>
      <c r="D3242" s="2">
        <f t="shared" si="50"/>
        <v>0</v>
      </c>
    </row>
    <row r="3243" spans="1:4" x14ac:dyDescent="0.25">
      <c r="A3243">
        <v>26780</v>
      </c>
      <c r="B3243" s="1">
        <v>39888</v>
      </c>
      <c r="C3243" s="2">
        <v>1</v>
      </c>
      <c r="D3243" s="2">
        <f t="shared" si="50"/>
        <v>1</v>
      </c>
    </row>
    <row r="3244" spans="1:4" x14ac:dyDescent="0.25">
      <c r="A3244">
        <v>26780</v>
      </c>
      <c r="B3244" s="1">
        <v>40233</v>
      </c>
      <c r="C3244" s="2">
        <v>0.9869</v>
      </c>
      <c r="D3244" s="2">
        <f t="shared" si="50"/>
        <v>0.99</v>
      </c>
    </row>
    <row r="3245" spans="1:4" x14ac:dyDescent="0.25">
      <c r="A3245">
        <v>26780</v>
      </c>
      <c r="B3245" s="1">
        <v>40598</v>
      </c>
      <c r="C3245" s="2">
        <v>0.9798</v>
      </c>
      <c r="D3245" s="2">
        <f t="shared" si="50"/>
        <v>0.98</v>
      </c>
    </row>
    <row r="3246" spans="1:4" x14ac:dyDescent="0.25">
      <c r="A3246">
        <v>26780</v>
      </c>
      <c r="B3246" s="1">
        <v>40962</v>
      </c>
      <c r="C3246" s="2">
        <v>0.97609999999999997</v>
      </c>
      <c r="D3246" s="2">
        <f t="shared" si="50"/>
        <v>0.98</v>
      </c>
    </row>
    <row r="3247" spans="1:4" x14ac:dyDescent="0.25">
      <c r="A3247">
        <v>26780</v>
      </c>
      <c r="B3247" s="1">
        <v>41326</v>
      </c>
      <c r="C3247" s="2">
        <v>0.99329999999999996</v>
      </c>
      <c r="D3247" s="2">
        <f t="shared" si="50"/>
        <v>0.99</v>
      </c>
    </row>
    <row r="3248" spans="1:4" x14ac:dyDescent="0.25">
      <c r="A3248">
        <v>26780</v>
      </c>
      <c r="B3248" s="1">
        <v>41691</v>
      </c>
      <c r="C3248" s="2">
        <v>0.98240000000000005</v>
      </c>
      <c r="D3248" s="2">
        <f t="shared" si="50"/>
        <v>0.98</v>
      </c>
    </row>
    <row r="3249" spans="1:4" x14ac:dyDescent="0.25">
      <c r="A3249">
        <v>26780</v>
      </c>
      <c r="B3249" s="1">
        <v>42055</v>
      </c>
      <c r="C3249" s="2">
        <v>0.98509999999999998</v>
      </c>
      <c r="D3249" s="2">
        <f t="shared" si="50"/>
        <v>0.99</v>
      </c>
    </row>
    <row r="3250" spans="1:4" x14ac:dyDescent="0.25">
      <c r="A3250">
        <v>26780</v>
      </c>
      <c r="B3250" s="1">
        <v>42418</v>
      </c>
      <c r="C3250" s="2">
        <v>0</v>
      </c>
      <c r="D3250" s="2">
        <f t="shared" si="50"/>
        <v>0</v>
      </c>
    </row>
    <row r="3251" spans="1:4" x14ac:dyDescent="0.25">
      <c r="A3251">
        <v>26780</v>
      </c>
      <c r="B3251" s="1">
        <v>42776</v>
      </c>
      <c r="C3251" s="2">
        <v>1</v>
      </c>
      <c r="D3251" s="2">
        <f t="shared" si="50"/>
        <v>1</v>
      </c>
    </row>
    <row r="3252" spans="1:4" x14ac:dyDescent="0.25">
      <c r="A3252">
        <v>26780</v>
      </c>
      <c r="B3252" s="1">
        <v>43145</v>
      </c>
      <c r="C3252" s="2">
        <v>0.99519999999999997</v>
      </c>
      <c r="D3252" s="2">
        <f t="shared" si="50"/>
        <v>1</v>
      </c>
    </row>
    <row r="3253" spans="1:4" x14ac:dyDescent="0.25">
      <c r="A3253">
        <v>26780</v>
      </c>
      <c r="B3253" s="1">
        <v>43511</v>
      </c>
      <c r="C3253" s="2">
        <v>0.99590000000000001</v>
      </c>
      <c r="D3253" s="2">
        <f t="shared" si="50"/>
        <v>1</v>
      </c>
    </row>
    <row r="3254" spans="1:4" x14ac:dyDescent="0.25">
      <c r="A3254">
        <v>26780</v>
      </c>
      <c r="B3254" s="1">
        <v>43875</v>
      </c>
      <c r="C3254" s="2">
        <v>0.99380000000000002</v>
      </c>
      <c r="D3254" s="2">
        <f t="shared" si="50"/>
        <v>0.99</v>
      </c>
    </row>
    <row r="3255" spans="1:4" x14ac:dyDescent="0.25">
      <c r="A3255">
        <v>313616</v>
      </c>
      <c r="B3255" s="1">
        <v>36606</v>
      </c>
      <c r="C3255" s="2">
        <v>1</v>
      </c>
      <c r="D3255" s="2">
        <f t="shared" si="50"/>
        <v>1</v>
      </c>
    </row>
    <row r="3256" spans="1:4" x14ac:dyDescent="0.25">
      <c r="A3256">
        <v>313616</v>
      </c>
      <c r="B3256" s="1">
        <v>36979</v>
      </c>
      <c r="C3256" s="2">
        <v>1</v>
      </c>
      <c r="D3256" s="2">
        <f t="shared" si="50"/>
        <v>1</v>
      </c>
    </row>
    <row r="3257" spans="1:4" x14ac:dyDescent="0.25">
      <c r="A3257">
        <v>313616</v>
      </c>
      <c r="B3257" s="1">
        <v>37343</v>
      </c>
      <c r="C3257" s="2">
        <v>1</v>
      </c>
      <c r="D3257" s="2">
        <f t="shared" si="50"/>
        <v>1</v>
      </c>
    </row>
    <row r="3258" spans="1:4" x14ac:dyDescent="0.25">
      <c r="A3258">
        <v>313616</v>
      </c>
      <c r="B3258" s="1">
        <v>37708</v>
      </c>
      <c r="C3258" s="2">
        <v>1</v>
      </c>
      <c r="D3258" s="2">
        <f t="shared" si="50"/>
        <v>1</v>
      </c>
    </row>
    <row r="3259" spans="1:4" x14ac:dyDescent="0.25">
      <c r="A3259">
        <v>313616</v>
      </c>
      <c r="B3259" s="1">
        <v>38056</v>
      </c>
      <c r="C3259" s="2">
        <v>0.98060000000000003</v>
      </c>
      <c r="D3259" s="2">
        <f t="shared" si="50"/>
        <v>0.98</v>
      </c>
    </row>
    <row r="3260" spans="1:4" x14ac:dyDescent="0.25">
      <c r="A3260">
        <v>313616</v>
      </c>
      <c r="B3260" s="1">
        <v>38418</v>
      </c>
      <c r="C3260" s="2">
        <v>0.99209999999999998</v>
      </c>
      <c r="D3260" s="2">
        <f t="shared" si="50"/>
        <v>0.99</v>
      </c>
    </row>
    <row r="3261" spans="1:4" x14ac:dyDescent="0.25">
      <c r="A3261">
        <v>313616</v>
      </c>
      <c r="B3261" s="1">
        <v>38791</v>
      </c>
      <c r="C3261" s="2">
        <v>0.99480000000000002</v>
      </c>
      <c r="D3261" s="2">
        <f t="shared" si="50"/>
        <v>0.99</v>
      </c>
    </row>
    <row r="3262" spans="1:4" x14ac:dyDescent="0.25">
      <c r="A3262">
        <v>313616</v>
      </c>
      <c r="B3262" s="1">
        <v>39142</v>
      </c>
      <c r="C3262" s="2">
        <v>0.99490000000000001</v>
      </c>
      <c r="D3262" s="2">
        <f t="shared" si="50"/>
        <v>0.99</v>
      </c>
    </row>
    <row r="3263" spans="1:4" x14ac:dyDescent="0.25">
      <c r="A3263">
        <v>313616</v>
      </c>
      <c r="B3263" s="1">
        <v>39499</v>
      </c>
      <c r="C3263" s="2">
        <v>0.99539999999999995</v>
      </c>
      <c r="D3263" s="2">
        <f t="shared" si="50"/>
        <v>1</v>
      </c>
    </row>
    <row r="3264" spans="1:4" x14ac:dyDescent="0.25">
      <c r="A3264">
        <v>313616</v>
      </c>
      <c r="B3264" s="1">
        <v>39869</v>
      </c>
      <c r="C3264" s="2">
        <v>0.99619999999999997</v>
      </c>
      <c r="D3264" s="2">
        <f t="shared" si="50"/>
        <v>1</v>
      </c>
    </row>
    <row r="3265" spans="1:4" x14ac:dyDescent="0.25">
      <c r="A3265">
        <v>313616</v>
      </c>
      <c r="B3265" s="1">
        <v>40233</v>
      </c>
      <c r="C3265" s="2">
        <v>0.99509999999999998</v>
      </c>
      <c r="D3265" s="2">
        <f t="shared" si="50"/>
        <v>1</v>
      </c>
    </row>
    <row r="3266" spans="1:4" x14ac:dyDescent="0.25">
      <c r="A3266">
        <v>313616</v>
      </c>
      <c r="B3266" s="1">
        <v>40598</v>
      </c>
      <c r="C3266" s="2">
        <v>0.99519999999999997</v>
      </c>
      <c r="D3266" s="2">
        <f t="shared" si="50"/>
        <v>1</v>
      </c>
    </row>
    <row r="3267" spans="1:4" x14ac:dyDescent="0.25">
      <c r="A3267">
        <v>313616</v>
      </c>
      <c r="B3267" s="1">
        <v>40963</v>
      </c>
      <c r="C3267" s="2">
        <v>0.996</v>
      </c>
      <c r="D3267" s="2">
        <f t="shared" ref="D3267:D3330" si="51">ROUND(C3267,2)</f>
        <v>1</v>
      </c>
    </row>
    <row r="3268" spans="1:4" x14ac:dyDescent="0.25">
      <c r="A3268">
        <v>313616</v>
      </c>
      <c r="B3268" s="1">
        <v>41327</v>
      </c>
      <c r="C3268" s="2">
        <v>0.998</v>
      </c>
      <c r="D3268" s="2">
        <f t="shared" si="51"/>
        <v>1</v>
      </c>
    </row>
    <row r="3269" spans="1:4" x14ac:dyDescent="0.25">
      <c r="A3269">
        <v>313616</v>
      </c>
      <c r="B3269" s="1">
        <v>41691</v>
      </c>
      <c r="C3269" s="2">
        <v>0.99609999999999999</v>
      </c>
      <c r="D3269" s="2">
        <f t="shared" si="51"/>
        <v>1</v>
      </c>
    </row>
    <row r="3270" spans="1:4" x14ac:dyDescent="0.25">
      <c r="A3270">
        <v>313616</v>
      </c>
      <c r="B3270" s="1">
        <v>42060</v>
      </c>
      <c r="C3270" s="2">
        <v>0.99670000000000003</v>
      </c>
      <c r="D3270" s="2">
        <f t="shared" si="51"/>
        <v>1</v>
      </c>
    </row>
    <row r="3271" spans="1:4" x14ac:dyDescent="0.25">
      <c r="A3271">
        <v>313616</v>
      </c>
      <c r="B3271" s="1">
        <v>42424</v>
      </c>
      <c r="C3271" s="2">
        <v>0.99399999999999999</v>
      </c>
      <c r="D3271" s="2">
        <f t="shared" si="51"/>
        <v>0.99</v>
      </c>
    </row>
    <row r="3272" spans="1:4" x14ac:dyDescent="0.25">
      <c r="A3272">
        <v>313616</v>
      </c>
      <c r="B3272" s="1">
        <v>42788</v>
      </c>
      <c r="C3272" s="2">
        <v>0.99650000000000005</v>
      </c>
      <c r="D3272" s="2">
        <f t="shared" si="51"/>
        <v>1</v>
      </c>
    </row>
    <row r="3273" spans="1:4" x14ac:dyDescent="0.25">
      <c r="A3273">
        <v>313616</v>
      </c>
      <c r="B3273" s="1">
        <v>43152</v>
      </c>
      <c r="C3273" s="2">
        <v>0.99519999999999997</v>
      </c>
      <c r="D3273" s="2">
        <f t="shared" si="51"/>
        <v>1</v>
      </c>
    </row>
    <row r="3274" spans="1:4" x14ac:dyDescent="0.25">
      <c r="A3274">
        <v>313616</v>
      </c>
      <c r="B3274" s="1">
        <v>43517</v>
      </c>
      <c r="C3274" s="2">
        <v>0.99680000000000002</v>
      </c>
      <c r="D3274" s="2">
        <f t="shared" si="51"/>
        <v>1</v>
      </c>
    </row>
    <row r="3275" spans="1:4" x14ac:dyDescent="0.25">
      <c r="A3275">
        <v>313616</v>
      </c>
      <c r="B3275" s="1">
        <v>43882</v>
      </c>
      <c r="C3275" s="2">
        <v>0.99299999999999999</v>
      </c>
      <c r="D3275" s="2">
        <f t="shared" si="51"/>
        <v>0.99</v>
      </c>
    </row>
    <row r="3276" spans="1:4" x14ac:dyDescent="0.25">
      <c r="A3276">
        <v>27419</v>
      </c>
      <c r="B3276" s="1">
        <v>36626</v>
      </c>
      <c r="C3276" s="2">
        <v>1</v>
      </c>
      <c r="D3276" s="2">
        <f t="shared" si="51"/>
        <v>1</v>
      </c>
    </row>
    <row r="3277" spans="1:4" x14ac:dyDescent="0.25">
      <c r="A3277">
        <v>27419</v>
      </c>
      <c r="B3277" s="1">
        <v>36997</v>
      </c>
      <c r="C3277" s="2">
        <v>1</v>
      </c>
      <c r="D3277" s="2">
        <f t="shared" si="51"/>
        <v>1</v>
      </c>
    </row>
    <row r="3278" spans="1:4" x14ac:dyDescent="0.25">
      <c r="A3278">
        <v>27419</v>
      </c>
      <c r="B3278" s="1">
        <v>37361</v>
      </c>
      <c r="C3278" s="2">
        <v>1</v>
      </c>
      <c r="D3278" s="2">
        <f t="shared" si="51"/>
        <v>1</v>
      </c>
    </row>
    <row r="3279" spans="1:4" x14ac:dyDescent="0.25">
      <c r="A3279">
        <v>27419</v>
      </c>
      <c r="B3279" s="1">
        <v>37725</v>
      </c>
      <c r="C3279" s="2">
        <v>1</v>
      </c>
      <c r="D3279" s="2">
        <f t="shared" si="51"/>
        <v>1</v>
      </c>
    </row>
    <row r="3280" spans="1:4" x14ac:dyDescent="0.25">
      <c r="A3280">
        <v>27419</v>
      </c>
      <c r="B3280" s="1">
        <v>38082</v>
      </c>
      <c r="C3280" s="2">
        <v>1</v>
      </c>
      <c r="D3280" s="2">
        <f t="shared" si="51"/>
        <v>1</v>
      </c>
    </row>
    <row r="3281" spans="1:4" x14ac:dyDescent="0.25">
      <c r="A3281">
        <v>27419</v>
      </c>
      <c r="B3281" s="1">
        <v>38453</v>
      </c>
      <c r="C3281" s="2">
        <v>1</v>
      </c>
      <c r="D3281" s="2">
        <f t="shared" si="51"/>
        <v>1</v>
      </c>
    </row>
    <row r="3282" spans="1:4" x14ac:dyDescent="0.25">
      <c r="A3282">
        <v>27419</v>
      </c>
      <c r="B3282" s="1">
        <v>38817</v>
      </c>
      <c r="C3282" s="2">
        <v>1</v>
      </c>
      <c r="D3282" s="2">
        <f t="shared" si="51"/>
        <v>1</v>
      </c>
    </row>
    <row r="3283" spans="1:4" x14ac:dyDescent="0.25">
      <c r="A3283">
        <v>27419</v>
      </c>
      <c r="B3283" s="1">
        <v>39156</v>
      </c>
      <c r="C3283" s="2">
        <v>1</v>
      </c>
      <c r="D3283" s="2">
        <f t="shared" si="51"/>
        <v>1</v>
      </c>
    </row>
    <row r="3284" spans="1:4" x14ac:dyDescent="0.25">
      <c r="A3284">
        <v>27419</v>
      </c>
      <c r="B3284" s="1">
        <v>39520</v>
      </c>
      <c r="C3284" s="2">
        <v>0.99039999999999995</v>
      </c>
      <c r="D3284" s="2">
        <f t="shared" si="51"/>
        <v>0.99</v>
      </c>
    </row>
    <row r="3285" spans="1:4" x14ac:dyDescent="0.25">
      <c r="A3285">
        <v>27419</v>
      </c>
      <c r="B3285" s="1">
        <v>39885</v>
      </c>
      <c r="C3285" s="2">
        <v>0.97489999999999999</v>
      </c>
      <c r="D3285" s="2">
        <f t="shared" si="51"/>
        <v>0.97</v>
      </c>
    </row>
    <row r="3286" spans="1:4" x14ac:dyDescent="0.25">
      <c r="A3286">
        <v>27419</v>
      </c>
      <c r="B3286" s="1">
        <v>40249</v>
      </c>
      <c r="C3286" s="2">
        <v>0.98460000000000003</v>
      </c>
      <c r="D3286" s="2">
        <f t="shared" si="51"/>
        <v>0.98</v>
      </c>
    </row>
    <row r="3287" spans="1:4" x14ac:dyDescent="0.25">
      <c r="A3287">
        <v>27419</v>
      </c>
      <c r="B3287" s="1">
        <v>40613</v>
      </c>
      <c r="C3287" s="2">
        <v>0.98699999999999999</v>
      </c>
      <c r="D3287" s="2">
        <f t="shared" si="51"/>
        <v>0.99</v>
      </c>
    </row>
    <row r="3288" spans="1:4" x14ac:dyDescent="0.25">
      <c r="A3288">
        <v>27419</v>
      </c>
      <c r="B3288" s="1">
        <v>40983</v>
      </c>
      <c r="C3288" s="2">
        <v>0.98609999999999998</v>
      </c>
      <c r="D3288" s="2">
        <f t="shared" si="51"/>
        <v>0.99</v>
      </c>
    </row>
    <row r="3289" spans="1:4" x14ac:dyDescent="0.25">
      <c r="A3289">
        <v>27419</v>
      </c>
      <c r="B3289" s="1">
        <v>41353</v>
      </c>
      <c r="C3289" s="2">
        <v>0.98109999999999997</v>
      </c>
      <c r="D3289" s="2">
        <f t="shared" si="51"/>
        <v>0.98</v>
      </c>
    </row>
    <row r="3290" spans="1:4" x14ac:dyDescent="0.25">
      <c r="A3290">
        <v>27419</v>
      </c>
      <c r="B3290" s="1">
        <v>41712</v>
      </c>
      <c r="C3290" s="2">
        <v>0.95940000000000003</v>
      </c>
      <c r="D3290" s="2">
        <f t="shared" si="51"/>
        <v>0.96</v>
      </c>
    </row>
    <row r="3291" spans="1:4" x14ac:dyDescent="0.25">
      <c r="A3291">
        <v>27419</v>
      </c>
      <c r="B3291" s="1">
        <v>42076</v>
      </c>
      <c r="C3291" s="2">
        <v>0.97260000000000002</v>
      </c>
      <c r="D3291" s="2">
        <f t="shared" si="51"/>
        <v>0.97</v>
      </c>
    </row>
    <row r="3292" spans="1:4" x14ac:dyDescent="0.25">
      <c r="A3292">
        <v>27419</v>
      </c>
      <c r="B3292" s="1">
        <v>42440</v>
      </c>
      <c r="C3292" s="2">
        <v>0.98299999999999998</v>
      </c>
      <c r="D3292" s="2">
        <f t="shared" si="51"/>
        <v>0.98</v>
      </c>
    </row>
    <row r="3293" spans="1:4" x14ac:dyDescent="0.25">
      <c r="A3293">
        <v>27419</v>
      </c>
      <c r="B3293" s="1">
        <v>42802</v>
      </c>
      <c r="C3293" s="2">
        <v>0.98519999999999996</v>
      </c>
      <c r="D3293" s="2">
        <f t="shared" si="51"/>
        <v>0.99</v>
      </c>
    </row>
    <row r="3294" spans="1:4" x14ac:dyDescent="0.25">
      <c r="A3294">
        <v>27419</v>
      </c>
      <c r="B3294" s="1">
        <v>43173</v>
      </c>
      <c r="C3294" s="2">
        <v>0.98519999999999996</v>
      </c>
      <c r="D3294" s="2">
        <f t="shared" si="51"/>
        <v>0.99</v>
      </c>
    </row>
    <row r="3295" spans="1:4" x14ac:dyDescent="0.25">
      <c r="A3295">
        <v>27419</v>
      </c>
      <c r="B3295" s="1">
        <v>43537</v>
      </c>
      <c r="C3295" s="2">
        <v>0.98580000000000001</v>
      </c>
      <c r="D3295" s="2">
        <f t="shared" si="51"/>
        <v>0.99</v>
      </c>
    </row>
    <row r="3296" spans="1:4" x14ac:dyDescent="0.25">
      <c r="A3296">
        <v>27419</v>
      </c>
      <c r="B3296" s="1">
        <v>43901</v>
      </c>
      <c r="C3296" s="2">
        <v>0.97240000000000004</v>
      </c>
      <c r="D3296" s="2">
        <f t="shared" si="51"/>
        <v>0.97</v>
      </c>
    </row>
    <row r="3297" spans="1:4" x14ac:dyDescent="0.25">
      <c r="A3297">
        <v>787250</v>
      </c>
      <c r="B3297" s="1">
        <v>36572</v>
      </c>
      <c r="C3297" s="2">
        <v>1</v>
      </c>
      <c r="D3297" s="2">
        <f t="shared" si="51"/>
        <v>1</v>
      </c>
    </row>
    <row r="3298" spans="1:4" x14ac:dyDescent="0.25">
      <c r="A3298">
        <v>787250</v>
      </c>
      <c r="B3298" s="1">
        <v>36980</v>
      </c>
      <c r="C3298" s="2">
        <v>0.5716</v>
      </c>
      <c r="D3298" s="2">
        <f t="shared" si="51"/>
        <v>0.56999999999999995</v>
      </c>
    </row>
    <row r="3299" spans="1:4" x14ac:dyDescent="0.25">
      <c r="A3299">
        <v>787250</v>
      </c>
      <c r="B3299" s="1">
        <v>37344</v>
      </c>
      <c r="C3299" s="2">
        <v>1</v>
      </c>
      <c r="D3299" s="2">
        <f t="shared" si="51"/>
        <v>1</v>
      </c>
    </row>
    <row r="3300" spans="1:4" x14ac:dyDescent="0.25">
      <c r="A3300">
        <v>787250</v>
      </c>
      <c r="B3300" s="1">
        <v>37672</v>
      </c>
      <c r="C3300" s="2">
        <v>1</v>
      </c>
      <c r="D3300" s="2">
        <f t="shared" si="51"/>
        <v>1</v>
      </c>
    </row>
    <row r="3301" spans="1:4" x14ac:dyDescent="0.25">
      <c r="A3301">
        <v>787250</v>
      </c>
      <c r="B3301" s="1">
        <v>38296</v>
      </c>
      <c r="C3301" s="2">
        <v>1</v>
      </c>
      <c r="D3301" s="2">
        <f t="shared" si="51"/>
        <v>1</v>
      </c>
    </row>
    <row r="3302" spans="1:4" x14ac:dyDescent="0.25">
      <c r="A3302">
        <v>787250</v>
      </c>
      <c r="B3302" s="1">
        <v>38422</v>
      </c>
      <c r="C3302" s="2">
        <v>1</v>
      </c>
      <c r="D3302" s="2">
        <f t="shared" si="51"/>
        <v>1</v>
      </c>
    </row>
    <row r="3303" spans="1:4" x14ac:dyDescent="0.25">
      <c r="A3303">
        <v>787250</v>
      </c>
      <c r="B3303" s="1">
        <v>38777</v>
      </c>
      <c r="C3303" s="2">
        <v>0.95640000000000003</v>
      </c>
      <c r="D3303" s="2">
        <f t="shared" si="51"/>
        <v>0.96</v>
      </c>
    </row>
    <row r="3304" spans="1:4" x14ac:dyDescent="0.25">
      <c r="A3304">
        <v>787250</v>
      </c>
      <c r="B3304" s="1">
        <v>39135</v>
      </c>
      <c r="C3304" s="2">
        <v>0.97860000000000003</v>
      </c>
      <c r="D3304" s="2">
        <f t="shared" si="51"/>
        <v>0.98</v>
      </c>
    </row>
    <row r="3305" spans="1:4" x14ac:dyDescent="0.25">
      <c r="A3305">
        <v>787250</v>
      </c>
      <c r="B3305" s="1">
        <v>39500</v>
      </c>
      <c r="C3305" s="2">
        <v>0.98770000000000002</v>
      </c>
      <c r="D3305" s="2">
        <f t="shared" si="51"/>
        <v>0.99</v>
      </c>
    </row>
    <row r="3306" spans="1:4" x14ac:dyDescent="0.25">
      <c r="A3306">
        <v>787250</v>
      </c>
      <c r="B3306" s="1">
        <v>39871</v>
      </c>
      <c r="C3306" s="2">
        <v>0.98309999999999997</v>
      </c>
      <c r="D3306" s="2">
        <f t="shared" si="51"/>
        <v>0.98</v>
      </c>
    </row>
    <row r="3307" spans="1:4" x14ac:dyDescent="0.25">
      <c r="A3307">
        <v>787250</v>
      </c>
      <c r="B3307" s="1">
        <v>40221</v>
      </c>
      <c r="C3307" s="2">
        <v>0.98780000000000001</v>
      </c>
      <c r="D3307" s="2">
        <f t="shared" si="51"/>
        <v>0.99</v>
      </c>
    </row>
    <row r="3308" spans="1:4" x14ac:dyDescent="0.25">
      <c r="A3308">
        <v>787250</v>
      </c>
      <c r="B3308" s="1">
        <v>40592</v>
      </c>
      <c r="C3308" s="2">
        <v>0.99350000000000005</v>
      </c>
      <c r="D3308" s="2">
        <f t="shared" si="51"/>
        <v>0.99</v>
      </c>
    </row>
    <row r="3309" spans="1:4" x14ac:dyDescent="0.25">
      <c r="A3309">
        <v>787250</v>
      </c>
      <c r="B3309" s="1">
        <v>40996</v>
      </c>
      <c r="C3309" s="2">
        <v>0.99450000000000005</v>
      </c>
      <c r="D3309" s="2">
        <f t="shared" si="51"/>
        <v>0.99</v>
      </c>
    </row>
    <row r="3310" spans="1:4" x14ac:dyDescent="0.25">
      <c r="A3310">
        <v>787250</v>
      </c>
      <c r="B3310" s="1">
        <v>41332</v>
      </c>
      <c r="C3310" s="2">
        <v>0.98960000000000004</v>
      </c>
      <c r="D3310" s="2">
        <f t="shared" si="51"/>
        <v>0.99</v>
      </c>
    </row>
    <row r="3311" spans="1:4" x14ac:dyDescent="0.25">
      <c r="A3311">
        <v>787250</v>
      </c>
      <c r="B3311" s="1">
        <v>41703</v>
      </c>
      <c r="C3311" s="2">
        <v>0.99690000000000001</v>
      </c>
      <c r="D3311" s="2">
        <f t="shared" si="51"/>
        <v>1</v>
      </c>
    </row>
    <row r="3312" spans="1:4" x14ac:dyDescent="0.25">
      <c r="A3312">
        <v>787250</v>
      </c>
      <c r="B3312" s="1">
        <v>42061</v>
      </c>
      <c r="C3312" s="2">
        <v>0.99480000000000002</v>
      </c>
      <c r="D3312" s="2">
        <f t="shared" si="51"/>
        <v>0.99</v>
      </c>
    </row>
    <row r="3313" spans="1:4" x14ac:dyDescent="0.25">
      <c r="A3313">
        <v>787250</v>
      </c>
      <c r="B3313" s="1">
        <v>42424</v>
      </c>
      <c r="C3313" s="2">
        <v>0.9839</v>
      </c>
      <c r="D3313" s="2">
        <f t="shared" si="51"/>
        <v>0.98</v>
      </c>
    </row>
    <row r="3314" spans="1:4" x14ac:dyDescent="0.25">
      <c r="A3314">
        <v>787250</v>
      </c>
      <c r="B3314" s="1">
        <v>42793</v>
      </c>
      <c r="C3314" s="2">
        <v>0.97970000000000002</v>
      </c>
      <c r="D3314" s="2">
        <f t="shared" si="51"/>
        <v>0.98</v>
      </c>
    </row>
    <row r="3315" spans="1:4" x14ac:dyDescent="0.25">
      <c r="A3315">
        <v>787250</v>
      </c>
      <c r="B3315" s="1">
        <v>43158</v>
      </c>
      <c r="C3315" s="2">
        <v>0.99009999999999998</v>
      </c>
      <c r="D3315" s="2">
        <f t="shared" si="51"/>
        <v>0.99</v>
      </c>
    </row>
    <row r="3316" spans="1:4" x14ac:dyDescent="0.25">
      <c r="A3316">
        <v>787250</v>
      </c>
      <c r="B3316" s="1">
        <v>43523</v>
      </c>
      <c r="C3316" s="2">
        <v>0.98019999999999996</v>
      </c>
      <c r="D3316" s="2">
        <f t="shared" si="51"/>
        <v>0.98</v>
      </c>
    </row>
    <row r="3317" spans="1:4" x14ac:dyDescent="0.25">
      <c r="A3317">
        <v>787250</v>
      </c>
      <c r="B3317" s="1">
        <v>43889</v>
      </c>
      <c r="C3317" s="2">
        <v>0.98519999999999996</v>
      </c>
      <c r="D3317" s="2">
        <f t="shared" si="51"/>
        <v>0.99</v>
      </c>
    </row>
    <row r="3318" spans="1:4" x14ac:dyDescent="0.25">
      <c r="A3318">
        <v>315189</v>
      </c>
      <c r="B3318" s="1">
        <v>36550</v>
      </c>
      <c r="C3318" s="2">
        <v>1</v>
      </c>
      <c r="D3318" s="2">
        <f t="shared" si="51"/>
        <v>1</v>
      </c>
    </row>
    <row r="3319" spans="1:4" x14ac:dyDescent="0.25">
      <c r="A3319">
        <v>315189</v>
      </c>
      <c r="B3319" s="1">
        <v>36907</v>
      </c>
      <c r="C3319" s="2">
        <v>1</v>
      </c>
      <c r="D3319" s="2">
        <f t="shared" si="51"/>
        <v>1</v>
      </c>
    </row>
    <row r="3320" spans="1:4" x14ac:dyDescent="0.25">
      <c r="A3320">
        <v>315189</v>
      </c>
      <c r="B3320" s="1">
        <v>37246</v>
      </c>
      <c r="C3320" s="2">
        <v>1</v>
      </c>
      <c r="D3320" s="2">
        <f t="shared" si="51"/>
        <v>1</v>
      </c>
    </row>
    <row r="3321" spans="1:4" x14ac:dyDescent="0.25">
      <c r="A3321">
        <v>315189</v>
      </c>
      <c r="B3321" s="1">
        <v>37610</v>
      </c>
      <c r="C3321" s="2">
        <v>1</v>
      </c>
      <c r="D3321" s="2">
        <f t="shared" si="51"/>
        <v>1</v>
      </c>
    </row>
    <row r="3322" spans="1:4" x14ac:dyDescent="0.25">
      <c r="A3322">
        <v>315189</v>
      </c>
      <c r="B3322" s="1">
        <v>37977</v>
      </c>
      <c r="C3322" s="2">
        <v>1</v>
      </c>
      <c r="D3322" s="2">
        <f t="shared" si="51"/>
        <v>1</v>
      </c>
    </row>
    <row r="3323" spans="1:4" x14ac:dyDescent="0.25">
      <c r="A3323">
        <v>315189</v>
      </c>
      <c r="B3323" s="1">
        <v>38342</v>
      </c>
      <c r="C3323" s="2">
        <v>1</v>
      </c>
      <c r="D3323" s="2">
        <f t="shared" si="51"/>
        <v>1</v>
      </c>
    </row>
    <row r="3324" spans="1:4" x14ac:dyDescent="0.25">
      <c r="A3324">
        <v>315189</v>
      </c>
      <c r="B3324" s="1">
        <v>38706</v>
      </c>
      <c r="C3324" s="2">
        <v>1</v>
      </c>
      <c r="D3324" s="2">
        <f t="shared" si="51"/>
        <v>1</v>
      </c>
    </row>
    <row r="3325" spans="1:4" x14ac:dyDescent="0.25">
      <c r="A3325">
        <v>315189</v>
      </c>
      <c r="B3325" s="1">
        <v>39070</v>
      </c>
      <c r="C3325" s="2">
        <v>1</v>
      </c>
      <c r="D3325" s="2">
        <f t="shared" si="51"/>
        <v>1</v>
      </c>
    </row>
    <row r="3326" spans="1:4" x14ac:dyDescent="0.25">
      <c r="A3326">
        <v>315189</v>
      </c>
      <c r="B3326" s="1">
        <v>39436</v>
      </c>
      <c r="C3326" s="2">
        <v>1</v>
      </c>
      <c r="D3326" s="2">
        <f t="shared" si="51"/>
        <v>1</v>
      </c>
    </row>
    <row r="3327" spans="1:4" x14ac:dyDescent="0.25">
      <c r="A3327">
        <v>315189</v>
      </c>
      <c r="B3327" s="1">
        <v>39800</v>
      </c>
      <c r="C3327" s="2">
        <v>1</v>
      </c>
      <c r="D3327" s="2">
        <f t="shared" si="51"/>
        <v>1</v>
      </c>
    </row>
    <row r="3328" spans="1:4" x14ac:dyDescent="0.25">
      <c r="A3328">
        <v>315189</v>
      </c>
      <c r="B3328" s="1">
        <v>40164</v>
      </c>
      <c r="C3328" s="2">
        <v>1</v>
      </c>
      <c r="D3328" s="2">
        <f t="shared" si="51"/>
        <v>1</v>
      </c>
    </row>
    <row r="3329" spans="1:4" x14ac:dyDescent="0.25">
      <c r="A3329">
        <v>315189</v>
      </c>
      <c r="B3329" s="1">
        <v>40529</v>
      </c>
      <c r="C3329" s="2">
        <v>1</v>
      </c>
      <c r="D3329" s="2">
        <f t="shared" si="51"/>
        <v>1</v>
      </c>
    </row>
    <row r="3330" spans="1:4" x14ac:dyDescent="0.25">
      <c r="A3330">
        <v>315189</v>
      </c>
      <c r="B3330" s="1">
        <v>40896</v>
      </c>
      <c r="C3330" s="2">
        <v>1</v>
      </c>
      <c r="D3330" s="2">
        <f t="shared" si="51"/>
        <v>1</v>
      </c>
    </row>
    <row r="3331" spans="1:4" x14ac:dyDescent="0.25">
      <c r="A3331">
        <v>315189</v>
      </c>
      <c r="B3331" s="1">
        <v>41260</v>
      </c>
      <c r="C3331" s="2">
        <v>1</v>
      </c>
      <c r="D3331" s="2">
        <f t="shared" ref="D3331:D3394" si="52">ROUND(C3331,2)</f>
        <v>1</v>
      </c>
    </row>
    <row r="3332" spans="1:4" x14ac:dyDescent="0.25">
      <c r="A3332">
        <v>315189</v>
      </c>
      <c r="B3332" s="1">
        <v>41624</v>
      </c>
      <c r="C3332" s="2">
        <v>1</v>
      </c>
      <c r="D3332" s="2">
        <f t="shared" si="52"/>
        <v>1</v>
      </c>
    </row>
    <row r="3333" spans="1:4" x14ac:dyDescent="0.25">
      <c r="A3333">
        <v>315189</v>
      </c>
      <c r="B3333" s="1">
        <v>41992</v>
      </c>
      <c r="C3333" s="2">
        <v>1</v>
      </c>
      <c r="D3333" s="2">
        <f t="shared" si="52"/>
        <v>1</v>
      </c>
    </row>
    <row r="3334" spans="1:4" x14ac:dyDescent="0.25">
      <c r="A3334">
        <v>315189</v>
      </c>
      <c r="B3334" s="1">
        <v>42356</v>
      </c>
      <c r="C3334" s="2">
        <v>1</v>
      </c>
      <c r="D3334" s="2">
        <f t="shared" si="52"/>
        <v>1</v>
      </c>
    </row>
    <row r="3335" spans="1:4" x14ac:dyDescent="0.25">
      <c r="A3335">
        <v>315189</v>
      </c>
      <c r="B3335" s="1">
        <v>42723</v>
      </c>
      <c r="C3335" s="2">
        <v>1</v>
      </c>
      <c r="D3335" s="2">
        <f t="shared" si="52"/>
        <v>1</v>
      </c>
    </row>
    <row r="3336" spans="1:4" x14ac:dyDescent="0.25">
      <c r="A3336">
        <v>315189</v>
      </c>
      <c r="B3336" s="1">
        <v>43087</v>
      </c>
      <c r="C3336" s="2">
        <v>1</v>
      </c>
      <c r="D3336" s="2">
        <f t="shared" si="52"/>
        <v>1</v>
      </c>
    </row>
    <row r="3337" spans="1:4" x14ac:dyDescent="0.25">
      <c r="A3337">
        <v>315189</v>
      </c>
      <c r="B3337" s="1">
        <v>43451</v>
      </c>
      <c r="C3337" s="2">
        <v>1</v>
      </c>
      <c r="D3337" s="2">
        <f t="shared" si="52"/>
        <v>1</v>
      </c>
    </row>
    <row r="3338" spans="1:4" x14ac:dyDescent="0.25">
      <c r="A3338">
        <v>315189</v>
      </c>
      <c r="B3338" s="1">
        <v>43818</v>
      </c>
      <c r="C3338" s="2">
        <v>1</v>
      </c>
      <c r="D3338" s="2">
        <f t="shared" si="52"/>
        <v>1</v>
      </c>
    </row>
    <row r="3339" spans="1:4" x14ac:dyDescent="0.25">
      <c r="A3339">
        <v>27904</v>
      </c>
      <c r="B3339" s="1">
        <v>36796</v>
      </c>
      <c r="C3339" s="2">
        <v>1</v>
      </c>
      <c r="D3339" s="2">
        <f t="shared" si="52"/>
        <v>1</v>
      </c>
    </row>
    <row r="3340" spans="1:4" x14ac:dyDescent="0.25">
      <c r="A3340">
        <v>27904</v>
      </c>
      <c r="B3340" s="1">
        <v>37343</v>
      </c>
      <c r="C3340" s="2">
        <v>1</v>
      </c>
      <c r="D3340" s="2">
        <f t="shared" si="52"/>
        <v>1</v>
      </c>
    </row>
    <row r="3341" spans="1:4" x14ac:dyDescent="0.25">
      <c r="A3341">
        <v>27904</v>
      </c>
      <c r="B3341" s="1">
        <v>37707</v>
      </c>
      <c r="C3341" s="2">
        <v>1</v>
      </c>
      <c r="D3341" s="2">
        <f t="shared" si="52"/>
        <v>1</v>
      </c>
    </row>
    <row r="3342" spans="1:4" x14ac:dyDescent="0.25">
      <c r="A3342">
        <v>27904</v>
      </c>
      <c r="B3342" s="1">
        <v>38058</v>
      </c>
      <c r="C3342" s="2">
        <v>1</v>
      </c>
      <c r="D3342" s="2">
        <f t="shared" si="52"/>
        <v>1</v>
      </c>
    </row>
    <row r="3343" spans="1:4" x14ac:dyDescent="0.25">
      <c r="A3343">
        <v>27904</v>
      </c>
      <c r="B3343" s="1">
        <v>38421</v>
      </c>
      <c r="C3343" s="2">
        <v>0.98450000000000004</v>
      </c>
      <c r="D3343" s="2">
        <f t="shared" si="52"/>
        <v>0.98</v>
      </c>
    </row>
    <row r="3344" spans="1:4" x14ac:dyDescent="0.25">
      <c r="A3344">
        <v>27904</v>
      </c>
      <c r="B3344" s="1">
        <v>38803</v>
      </c>
      <c r="C3344" s="2">
        <v>0.9405</v>
      </c>
      <c r="D3344" s="2">
        <f t="shared" si="52"/>
        <v>0.94</v>
      </c>
    </row>
    <row r="3345" spans="1:4" x14ac:dyDescent="0.25">
      <c r="A3345">
        <v>27904</v>
      </c>
      <c r="B3345" s="1">
        <v>39143</v>
      </c>
      <c r="C3345" s="2">
        <v>0.96479999999999999</v>
      </c>
      <c r="D3345" s="2">
        <f t="shared" si="52"/>
        <v>0.96</v>
      </c>
    </row>
    <row r="3346" spans="1:4" x14ac:dyDescent="0.25">
      <c r="A3346">
        <v>27904</v>
      </c>
      <c r="B3346" s="1">
        <v>39493</v>
      </c>
      <c r="C3346" s="2">
        <v>0.97430000000000005</v>
      </c>
      <c r="D3346" s="2">
        <f t="shared" si="52"/>
        <v>0.97</v>
      </c>
    </row>
    <row r="3347" spans="1:4" x14ac:dyDescent="0.25">
      <c r="A3347">
        <v>27904</v>
      </c>
      <c r="B3347" s="1">
        <v>39874</v>
      </c>
      <c r="C3347" s="2">
        <v>0.98129999999999995</v>
      </c>
      <c r="D3347" s="2">
        <f t="shared" si="52"/>
        <v>0.98</v>
      </c>
    </row>
    <row r="3348" spans="1:4" x14ac:dyDescent="0.25">
      <c r="A3348">
        <v>27904</v>
      </c>
      <c r="B3348" s="1">
        <v>40233</v>
      </c>
      <c r="C3348" s="2">
        <v>0.98229999999999995</v>
      </c>
      <c r="D3348" s="2">
        <f t="shared" si="52"/>
        <v>0.98</v>
      </c>
    </row>
    <row r="3349" spans="1:4" x14ac:dyDescent="0.25">
      <c r="A3349">
        <v>27904</v>
      </c>
      <c r="B3349" s="1">
        <v>40590</v>
      </c>
      <c r="C3349" s="2">
        <v>0.97889999999999999</v>
      </c>
      <c r="D3349" s="2">
        <f t="shared" si="52"/>
        <v>0.98</v>
      </c>
    </row>
    <row r="3350" spans="1:4" x14ac:dyDescent="0.25">
      <c r="A3350">
        <v>27904</v>
      </c>
      <c r="B3350" s="1">
        <v>40949</v>
      </c>
      <c r="C3350" s="2">
        <v>0.9708</v>
      </c>
      <c r="D3350" s="2">
        <f t="shared" si="52"/>
        <v>0.97</v>
      </c>
    </row>
    <row r="3351" spans="1:4" x14ac:dyDescent="0.25">
      <c r="A3351">
        <v>27904</v>
      </c>
      <c r="B3351" s="1">
        <v>41318</v>
      </c>
      <c r="C3351" s="2">
        <v>0.98140000000000005</v>
      </c>
      <c r="D3351" s="2">
        <f t="shared" si="52"/>
        <v>0.98</v>
      </c>
    </row>
    <row r="3352" spans="1:4" x14ac:dyDescent="0.25">
      <c r="A3352">
        <v>27904</v>
      </c>
      <c r="B3352" s="1">
        <v>41694</v>
      </c>
      <c r="C3352" s="2">
        <v>0.98970000000000002</v>
      </c>
      <c r="D3352" s="2">
        <f t="shared" si="52"/>
        <v>0.99</v>
      </c>
    </row>
    <row r="3353" spans="1:4" x14ac:dyDescent="0.25">
      <c r="A3353">
        <v>27904</v>
      </c>
      <c r="B3353" s="1">
        <v>42046</v>
      </c>
      <c r="C3353" s="2">
        <v>0.98899999999999999</v>
      </c>
      <c r="D3353" s="2">
        <f t="shared" si="52"/>
        <v>0.99</v>
      </c>
    </row>
    <row r="3354" spans="1:4" x14ac:dyDescent="0.25">
      <c r="A3354">
        <v>27904</v>
      </c>
      <c r="B3354" s="1">
        <v>42405</v>
      </c>
      <c r="C3354" s="2">
        <v>0.98770000000000002</v>
      </c>
      <c r="D3354" s="2">
        <f t="shared" si="52"/>
        <v>0.99</v>
      </c>
    </row>
    <row r="3355" spans="1:4" x14ac:dyDescent="0.25">
      <c r="A3355">
        <v>27904</v>
      </c>
      <c r="B3355" s="1">
        <v>42779</v>
      </c>
      <c r="C3355" s="2">
        <v>0.99319999999999997</v>
      </c>
      <c r="D3355" s="2">
        <f t="shared" si="52"/>
        <v>0.99</v>
      </c>
    </row>
    <row r="3356" spans="1:4" x14ac:dyDescent="0.25">
      <c r="A3356">
        <v>27904</v>
      </c>
      <c r="B3356" s="1">
        <v>43154</v>
      </c>
      <c r="C3356" s="2">
        <v>0.98740000000000006</v>
      </c>
      <c r="D3356" s="2">
        <f t="shared" si="52"/>
        <v>0.99</v>
      </c>
    </row>
    <row r="3357" spans="1:4" x14ac:dyDescent="0.25">
      <c r="A3357">
        <v>27904</v>
      </c>
      <c r="B3357" s="1">
        <v>43511</v>
      </c>
      <c r="C3357" s="2">
        <v>0.98470000000000002</v>
      </c>
      <c r="D3357" s="2">
        <f t="shared" si="52"/>
        <v>0.98</v>
      </c>
    </row>
    <row r="3358" spans="1:4" x14ac:dyDescent="0.25">
      <c r="A3358">
        <v>27904</v>
      </c>
      <c r="B3358" s="1">
        <v>43874</v>
      </c>
      <c r="C3358" s="2">
        <v>0.98480000000000001</v>
      </c>
      <c r="D3358" s="2">
        <f t="shared" si="52"/>
        <v>0.98</v>
      </c>
    </row>
    <row r="3359" spans="1:4" x14ac:dyDescent="0.25">
      <c r="A3359">
        <v>27996</v>
      </c>
      <c r="B3359" s="1">
        <v>36615</v>
      </c>
      <c r="C3359" s="2">
        <v>1</v>
      </c>
      <c r="D3359" s="2">
        <f t="shared" si="52"/>
        <v>1</v>
      </c>
    </row>
    <row r="3360" spans="1:4" x14ac:dyDescent="0.25">
      <c r="A3360">
        <v>27996</v>
      </c>
      <c r="B3360" s="1">
        <v>36973</v>
      </c>
      <c r="C3360" s="2">
        <v>1</v>
      </c>
      <c r="D3360" s="2">
        <f t="shared" si="52"/>
        <v>1</v>
      </c>
    </row>
    <row r="3361" spans="1:4" x14ac:dyDescent="0.25">
      <c r="A3361">
        <v>27996</v>
      </c>
      <c r="B3361" s="1">
        <v>37341</v>
      </c>
      <c r="C3361" s="2">
        <v>1</v>
      </c>
      <c r="D3361" s="2">
        <f t="shared" si="52"/>
        <v>1</v>
      </c>
    </row>
    <row r="3362" spans="1:4" x14ac:dyDescent="0.25">
      <c r="A3362">
        <v>27996</v>
      </c>
      <c r="B3362" s="1">
        <v>37707</v>
      </c>
      <c r="C3362" s="2">
        <v>1</v>
      </c>
      <c r="D3362" s="2">
        <f t="shared" si="52"/>
        <v>1</v>
      </c>
    </row>
    <row r="3363" spans="1:4" x14ac:dyDescent="0.25">
      <c r="A3363">
        <v>27996</v>
      </c>
      <c r="B3363" s="1">
        <v>38058</v>
      </c>
      <c r="C3363" s="2">
        <v>1</v>
      </c>
      <c r="D3363" s="2">
        <f t="shared" si="52"/>
        <v>1</v>
      </c>
    </row>
    <row r="3364" spans="1:4" x14ac:dyDescent="0.25">
      <c r="A3364">
        <v>27996</v>
      </c>
      <c r="B3364" s="1">
        <v>38427</v>
      </c>
      <c r="C3364" s="2">
        <v>0.98</v>
      </c>
      <c r="D3364" s="2">
        <f t="shared" si="52"/>
        <v>0.98</v>
      </c>
    </row>
    <row r="3365" spans="1:4" x14ac:dyDescent="0.25">
      <c r="A3365">
        <v>27996</v>
      </c>
      <c r="B3365" s="1">
        <v>38777</v>
      </c>
      <c r="C3365" s="2">
        <v>0</v>
      </c>
      <c r="D3365" s="2">
        <f t="shared" si="52"/>
        <v>0</v>
      </c>
    </row>
    <row r="3366" spans="1:4" x14ac:dyDescent="0.25">
      <c r="A3366">
        <v>27996</v>
      </c>
      <c r="B3366" s="1">
        <v>39129</v>
      </c>
      <c r="C3366" s="2">
        <v>1</v>
      </c>
      <c r="D3366" s="2">
        <f t="shared" si="52"/>
        <v>1</v>
      </c>
    </row>
    <row r="3367" spans="1:4" x14ac:dyDescent="0.25">
      <c r="A3367">
        <v>27996</v>
      </c>
      <c r="B3367" s="1">
        <v>39500</v>
      </c>
      <c r="C3367" s="2">
        <v>1</v>
      </c>
      <c r="D3367" s="2">
        <f t="shared" si="52"/>
        <v>1</v>
      </c>
    </row>
    <row r="3368" spans="1:4" x14ac:dyDescent="0.25">
      <c r="A3368">
        <v>27996</v>
      </c>
      <c r="B3368" s="1">
        <v>39864</v>
      </c>
      <c r="C3368" s="2">
        <v>1</v>
      </c>
      <c r="D3368" s="2">
        <f t="shared" si="52"/>
        <v>1</v>
      </c>
    </row>
    <row r="3369" spans="1:4" x14ac:dyDescent="0.25">
      <c r="A3369">
        <v>27996</v>
      </c>
      <c r="B3369" s="1">
        <v>40228</v>
      </c>
      <c r="C3369" s="2">
        <v>1</v>
      </c>
      <c r="D3369" s="2">
        <f t="shared" si="52"/>
        <v>1</v>
      </c>
    </row>
    <row r="3370" spans="1:4" x14ac:dyDescent="0.25">
      <c r="A3370">
        <v>27996</v>
      </c>
      <c r="B3370" s="1">
        <v>40596</v>
      </c>
      <c r="C3370" s="2">
        <v>1</v>
      </c>
      <c r="D3370" s="2">
        <f t="shared" si="52"/>
        <v>1</v>
      </c>
    </row>
    <row r="3371" spans="1:4" x14ac:dyDescent="0.25">
      <c r="A3371">
        <v>27996</v>
      </c>
      <c r="B3371" s="1">
        <v>40963</v>
      </c>
      <c r="C3371" s="2">
        <v>1</v>
      </c>
      <c r="D3371" s="2">
        <f t="shared" si="52"/>
        <v>1</v>
      </c>
    </row>
    <row r="3372" spans="1:4" x14ac:dyDescent="0.25">
      <c r="A3372">
        <v>27996</v>
      </c>
      <c r="B3372" s="1">
        <v>41327</v>
      </c>
      <c r="C3372" s="2">
        <v>1</v>
      </c>
      <c r="D3372" s="2">
        <f t="shared" si="52"/>
        <v>1</v>
      </c>
    </row>
    <row r="3373" spans="1:4" x14ac:dyDescent="0.25">
      <c r="A3373">
        <v>27996</v>
      </c>
      <c r="B3373" s="1">
        <v>41698</v>
      </c>
      <c r="C3373" s="2">
        <v>1</v>
      </c>
      <c r="D3373" s="2">
        <f t="shared" si="52"/>
        <v>1</v>
      </c>
    </row>
    <row r="3374" spans="1:4" x14ac:dyDescent="0.25">
      <c r="A3374">
        <v>27996</v>
      </c>
      <c r="B3374" s="1">
        <v>42055</v>
      </c>
      <c r="C3374" s="2">
        <v>1</v>
      </c>
      <c r="D3374" s="2">
        <f t="shared" si="52"/>
        <v>1</v>
      </c>
    </row>
    <row r="3375" spans="1:4" x14ac:dyDescent="0.25">
      <c r="A3375">
        <v>27996</v>
      </c>
      <c r="B3375" s="1">
        <v>42419</v>
      </c>
      <c r="C3375" s="2">
        <v>1</v>
      </c>
      <c r="D3375" s="2">
        <f t="shared" si="52"/>
        <v>1</v>
      </c>
    </row>
    <row r="3376" spans="1:4" x14ac:dyDescent="0.25">
      <c r="A3376">
        <v>27996</v>
      </c>
      <c r="B3376" s="1">
        <v>42790</v>
      </c>
      <c r="C3376" s="2">
        <v>1</v>
      </c>
      <c r="D3376" s="2">
        <f t="shared" si="52"/>
        <v>1</v>
      </c>
    </row>
    <row r="3377" spans="1:4" x14ac:dyDescent="0.25">
      <c r="A3377">
        <v>27996</v>
      </c>
      <c r="B3377" s="1">
        <v>43154</v>
      </c>
      <c r="C3377" s="2">
        <v>0.99650000000000005</v>
      </c>
      <c r="D3377" s="2">
        <f t="shared" si="52"/>
        <v>1</v>
      </c>
    </row>
    <row r="3378" spans="1:4" x14ac:dyDescent="0.25">
      <c r="A3378">
        <v>27996</v>
      </c>
      <c r="B3378" s="1">
        <v>43522</v>
      </c>
      <c r="C3378" s="2">
        <v>0.99399999999999999</v>
      </c>
      <c r="D3378" s="2">
        <f t="shared" si="52"/>
        <v>0.99</v>
      </c>
    </row>
    <row r="3379" spans="1:4" x14ac:dyDescent="0.25">
      <c r="A3379">
        <v>27996</v>
      </c>
      <c r="B3379" s="1">
        <v>43882</v>
      </c>
      <c r="C3379" s="2">
        <v>0.98750000000000004</v>
      </c>
      <c r="D3379" s="2">
        <f t="shared" si="52"/>
        <v>0.99</v>
      </c>
    </row>
    <row r="3380" spans="1:4" x14ac:dyDescent="0.25">
      <c r="A3380">
        <v>936340</v>
      </c>
      <c r="B3380" s="1">
        <v>36579</v>
      </c>
      <c r="C3380" s="2">
        <v>0.95620000000000005</v>
      </c>
      <c r="D3380" s="2">
        <f t="shared" si="52"/>
        <v>0.96</v>
      </c>
    </row>
    <row r="3381" spans="1:4" x14ac:dyDescent="0.25">
      <c r="A3381">
        <v>936340</v>
      </c>
      <c r="B3381" s="1">
        <v>36951</v>
      </c>
      <c r="C3381" s="2">
        <v>0.97070000000000001</v>
      </c>
      <c r="D3381" s="2">
        <f t="shared" si="52"/>
        <v>0.97</v>
      </c>
    </row>
    <row r="3382" spans="1:4" x14ac:dyDescent="0.25">
      <c r="A3382">
        <v>936340</v>
      </c>
      <c r="B3382" s="1">
        <v>37344</v>
      </c>
      <c r="C3382" s="2">
        <v>0.93430000000000002</v>
      </c>
      <c r="D3382" s="2">
        <f t="shared" si="52"/>
        <v>0.93</v>
      </c>
    </row>
    <row r="3383" spans="1:4" x14ac:dyDescent="0.25">
      <c r="A3383">
        <v>936340</v>
      </c>
      <c r="B3383" s="1">
        <v>37704</v>
      </c>
      <c r="C3383" s="2">
        <v>0.94130000000000003</v>
      </c>
      <c r="D3383" s="2">
        <f t="shared" si="52"/>
        <v>0.94</v>
      </c>
    </row>
    <row r="3384" spans="1:4" x14ac:dyDescent="0.25">
      <c r="A3384">
        <v>936340</v>
      </c>
      <c r="B3384" s="1">
        <v>38049</v>
      </c>
      <c r="C3384" s="2">
        <v>0.97860000000000003</v>
      </c>
      <c r="D3384" s="2">
        <f t="shared" si="52"/>
        <v>0.98</v>
      </c>
    </row>
    <row r="3385" spans="1:4" x14ac:dyDescent="0.25">
      <c r="A3385">
        <v>936340</v>
      </c>
      <c r="B3385" s="1">
        <v>38426</v>
      </c>
      <c r="C3385" s="2">
        <v>0.98929999999999996</v>
      </c>
      <c r="D3385" s="2">
        <f t="shared" si="52"/>
        <v>0.99</v>
      </c>
    </row>
    <row r="3386" spans="1:4" x14ac:dyDescent="0.25">
      <c r="A3386">
        <v>936340</v>
      </c>
      <c r="B3386" s="1">
        <v>38784</v>
      </c>
      <c r="C3386" s="2">
        <v>0.99</v>
      </c>
      <c r="D3386" s="2">
        <f t="shared" si="52"/>
        <v>0.99</v>
      </c>
    </row>
    <row r="3387" spans="1:4" x14ac:dyDescent="0.25">
      <c r="A3387">
        <v>936340</v>
      </c>
      <c r="B3387" s="1">
        <v>39142</v>
      </c>
      <c r="C3387" s="2">
        <v>0.99490000000000001</v>
      </c>
      <c r="D3387" s="2">
        <f t="shared" si="52"/>
        <v>0.99</v>
      </c>
    </row>
    <row r="3388" spans="1:4" x14ac:dyDescent="0.25">
      <c r="A3388">
        <v>936340</v>
      </c>
      <c r="B3388" s="1">
        <v>39514</v>
      </c>
      <c r="C3388" s="2">
        <v>0.99419999999999997</v>
      </c>
      <c r="D3388" s="2">
        <f t="shared" si="52"/>
        <v>0.99</v>
      </c>
    </row>
    <row r="3389" spans="1:4" x14ac:dyDescent="0.25">
      <c r="A3389">
        <v>936340</v>
      </c>
      <c r="B3389" s="1">
        <v>39871</v>
      </c>
      <c r="C3389" s="2">
        <v>0.99209999999999998</v>
      </c>
      <c r="D3389" s="2">
        <f t="shared" si="52"/>
        <v>0.99</v>
      </c>
    </row>
    <row r="3390" spans="1:4" x14ac:dyDescent="0.25">
      <c r="A3390">
        <v>936340</v>
      </c>
      <c r="B3390" s="1">
        <v>40232</v>
      </c>
      <c r="C3390" s="2">
        <v>0.99070000000000003</v>
      </c>
      <c r="D3390" s="2">
        <f t="shared" si="52"/>
        <v>0.99</v>
      </c>
    </row>
    <row r="3391" spans="1:4" x14ac:dyDescent="0.25">
      <c r="A3391">
        <v>936340</v>
      </c>
      <c r="B3391" s="1">
        <v>40592</v>
      </c>
      <c r="C3391" s="2">
        <v>0.99390000000000001</v>
      </c>
      <c r="D3391" s="2">
        <f t="shared" si="52"/>
        <v>0.99</v>
      </c>
    </row>
    <row r="3392" spans="1:4" x14ac:dyDescent="0.25">
      <c r="A3392">
        <v>936340</v>
      </c>
      <c r="B3392" s="1">
        <v>40955</v>
      </c>
      <c r="C3392" s="2">
        <v>0.99309999999999998</v>
      </c>
      <c r="D3392" s="2">
        <f t="shared" si="52"/>
        <v>0.99</v>
      </c>
    </row>
    <row r="3393" spans="1:4" x14ac:dyDescent="0.25">
      <c r="A3393">
        <v>936340</v>
      </c>
      <c r="B3393" s="1">
        <v>41325</v>
      </c>
      <c r="C3393" s="2">
        <v>0.9929</v>
      </c>
      <c r="D3393" s="2">
        <f t="shared" si="52"/>
        <v>0.99</v>
      </c>
    </row>
    <row r="3394" spans="1:4" x14ac:dyDescent="0.25">
      <c r="A3394">
        <v>936340</v>
      </c>
      <c r="B3394" s="1">
        <v>41684</v>
      </c>
      <c r="C3394" s="2">
        <v>0.996</v>
      </c>
      <c r="D3394" s="2">
        <f t="shared" si="52"/>
        <v>1</v>
      </c>
    </row>
    <row r="3395" spans="1:4" x14ac:dyDescent="0.25">
      <c r="A3395">
        <v>936340</v>
      </c>
      <c r="B3395" s="1">
        <v>42048</v>
      </c>
      <c r="C3395" s="2">
        <v>0.99719999999999998</v>
      </c>
      <c r="D3395" s="2">
        <f t="shared" ref="D3395:D3458" si="53">ROUND(C3395,2)</f>
        <v>1</v>
      </c>
    </row>
    <row r="3396" spans="1:4" x14ac:dyDescent="0.25">
      <c r="A3396">
        <v>936340</v>
      </c>
      <c r="B3396" s="1">
        <v>42410</v>
      </c>
      <c r="C3396" s="2">
        <v>0.94679999999999997</v>
      </c>
      <c r="D3396" s="2">
        <f t="shared" si="53"/>
        <v>0.95</v>
      </c>
    </row>
    <row r="3397" spans="1:4" x14ac:dyDescent="0.25">
      <c r="A3397">
        <v>936340</v>
      </c>
      <c r="B3397" s="1">
        <v>42775</v>
      </c>
      <c r="C3397" s="2">
        <v>0.99609999999999999</v>
      </c>
      <c r="D3397" s="2">
        <f t="shared" si="53"/>
        <v>1</v>
      </c>
    </row>
    <row r="3398" spans="1:4" x14ac:dyDescent="0.25">
      <c r="A3398">
        <v>936340</v>
      </c>
      <c r="B3398" s="1">
        <v>43147</v>
      </c>
      <c r="C3398" s="2">
        <v>0.99539999999999995</v>
      </c>
      <c r="D3398" s="2">
        <f t="shared" si="53"/>
        <v>1</v>
      </c>
    </row>
    <row r="3399" spans="1:4" x14ac:dyDescent="0.25">
      <c r="A3399">
        <v>936340</v>
      </c>
      <c r="B3399" s="1">
        <v>43503</v>
      </c>
      <c r="C3399" s="2">
        <v>0.99819999999999998</v>
      </c>
      <c r="D3399" s="2">
        <f t="shared" si="53"/>
        <v>1</v>
      </c>
    </row>
    <row r="3400" spans="1:4" x14ac:dyDescent="0.25">
      <c r="A3400">
        <v>936340</v>
      </c>
      <c r="B3400" s="1">
        <v>43866</v>
      </c>
      <c r="C3400" s="2">
        <v>0.99739999999999995</v>
      </c>
      <c r="D3400" s="2">
        <f t="shared" si="53"/>
        <v>1</v>
      </c>
    </row>
    <row r="3401" spans="1:4" x14ac:dyDescent="0.25">
      <c r="A3401">
        <v>730464</v>
      </c>
      <c r="B3401" s="1">
        <v>36796</v>
      </c>
      <c r="C3401" s="2">
        <v>0.98780000000000001</v>
      </c>
      <c r="D3401" s="2">
        <f t="shared" si="53"/>
        <v>0.99</v>
      </c>
    </row>
    <row r="3402" spans="1:4" x14ac:dyDescent="0.25">
      <c r="A3402">
        <v>730464</v>
      </c>
      <c r="B3402" s="1">
        <v>37160</v>
      </c>
      <c r="C3402" s="2">
        <v>0.97799999999999998</v>
      </c>
      <c r="D3402" s="2">
        <f t="shared" si="53"/>
        <v>0.98</v>
      </c>
    </row>
    <row r="3403" spans="1:4" x14ac:dyDescent="0.25">
      <c r="A3403">
        <v>730464</v>
      </c>
      <c r="B3403" s="1">
        <v>37524</v>
      </c>
      <c r="C3403" s="2">
        <v>0.9829</v>
      </c>
      <c r="D3403" s="2">
        <f t="shared" si="53"/>
        <v>0.98</v>
      </c>
    </row>
    <row r="3404" spans="1:4" x14ac:dyDescent="0.25">
      <c r="A3404">
        <v>730464</v>
      </c>
      <c r="B3404" s="1">
        <v>37890</v>
      </c>
      <c r="C3404" s="2">
        <v>0.98939999999999995</v>
      </c>
      <c r="D3404" s="2">
        <f t="shared" si="53"/>
        <v>0.99</v>
      </c>
    </row>
    <row r="3405" spans="1:4" x14ac:dyDescent="0.25">
      <c r="A3405">
        <v>730464</v>
      </c>
      <c r="B3405" s="1">
        <v>38240</v>
      </c>
      <c r="C3405" s="2">
        <v>0.99480000000000002</v>
      </c>
      <c r="D3405" s="2">
        <f t="shared" si="53"/>
        <v>0.99</v>
      </c>
    </row>
    <row r="3406" spans="1:4" x14ac:dyDescent="0.25">
      <c r="A3406">
        <v>730464</v>
      </c>
      <c r="B3406" s="1">
        <v>38608</v>
      </c>
      <c r="C3406" s="2">
        <v>0.99509999999999998</v>
      </c>
      <c r="D3406" s="2">
        <f t="shared" si="53"/>
        <v>1</v>
      </c>
    </row>
    <row r="3407" spans="1:4" x14ac:dyDescent="0.25">
      <c r="A3407">
        <v>730464</v>
      </c>
      <c r="B3407" s="1">
        <v>38973</v>
      </c>
      <c r="C3407" s="2">
        <v>0.96140000000000003</v>
      </c>
      <c r="D3407" s="2">
        <f t="shared" si="53"/>
        <v>0.96</v>
      </c>
    </row>
    <row r="3408" spans="1:4" x14ac:dyDescent="0.25">
      <c r="A3408">
        <v>730464</v>
      </c>
      <c r="B3408" s="1">
        <v>39318</v>
      </c>
      <c r="C3408" s="2">
        <v>0</v>
      </c>
      <c r="D3408" s="2">
        <f t="shared" si="53"/>
        <v>0</v>
      </c>
    </row>
    <row r="3409" spans="1:4" x14ac:dyDescent="0.25">
      <c r="A3409">
        <v>730464</v>
      </c>
      <c r="B3409" s="1">
        <v>39687</v>
      </c>
      <c r="C3409" s="2">
        <v>1</v>
      </c>
      <c r="D3409" s="2">
        <f t="shared" si="53"/>
        <v>1</v>
      </c>
    </row>
    <row r="3410" spans="1:4" x14ac:dyDescent="0.25">
      <c r="A3410">
        <v>730464</v>
      </c>
      <c r="B3410" s="1">
        <v>40051</v>
      </c>
      <c r="C3410" s="2">
        <v>0</v>
      </c>
      <c r="D3410" s="2">
        <f t="shared" si="53"/>
        <v>0</v>
      </c>
    </row>
    <row r="3411" spans="1:4" x14ac:dyDescent="0.25">
      <c r="A3411">
        <v>730464</v>
      </c>
      <c r="B3411" s="1">
        <v>40415</v>
      </c>
      <c r="C3411" s="2">
        <v>1</v>
      </c>
      <c r="D3411" s="2">
        <f t="shared" si="53"/>
        <v>1</v>
      </c>
    </row>
    <row r="3412" spans="1:4" x14ac:dyDescent="0.25">
      <c r="A3412">
        <v>730464</v>
      </c>
      <c r="B3412" s="1">
        <v>40781</v>
      </c>
      <c r="C3412" s="2">
        <v>0.99519999999999997</v>
      </c>
      <c r="D3412" s="2">
        <f t="shared" si="53"/>
        <v>1</v>
      </c>
    </row>
    <row r="3413" spans="1:4" x14ac:dyDescent="0.25">
      <c r="A3413">
        <v>730464</v>
      </c>
      <c r="B3413" s="1">
        <v>41149</v>
      </c>
      <c r="C3413" s="2">
        <v>0.99209999999999998</v>
      </c>
      <c r="D3413" s="2">
        <f t="shared" si="53"/>
        <v>0.99</v>
      </c>
    </row>
    <row r="3414" spans="1:4" x14ac:dyDescent="0.25">
      <c r="A3414">
        <v>730464</v>
      </c>
      <c r="B3414" s="1">
        <v>41515</v>
      </c>
      <c r="C3414" s="2">
        <v>0</v>
      </c>
      <c r="D3414" s="2">
        <f t="shared" si="53"/>
        <v>0</v>
      </c>
    </row>
    <row r="3415" spans="1:4" x14ac:dyDescent="0.25">
      <c r="A3415">
        <v>730464</v>
      </c>
      <c r="B3415" s="1">
        <v>41878</v>
      </c>
      <c r="C3415" s="2">
        <v>1</v>
      </c>
      <c r="D3415" s="2">
        <f t="shared" si="53"/>
        <v>1</v>
      </c>
    </row>
    <row r="3416" spans="1:4" x14ac:dyDescent="0.25">
      <c r="A3416">
        <v>730464</v>
      </c>
      <c r="B3416" s="1">
        <v>42243</v>
      </c>
      <c r="C3416" s="2">
        <v>1</v>
      </c>
      <c r="D3416" s="2">
        <f t="shared" si="53"/>
        <v>1</v>
      </c>
    </row>
    <row r="3417" spans="1:4" x14ac:dyDescent="0.25">
      <c r="A3417">
        <v>730464</v>
      </c>
      <c r="B3417" s="1">
        <v>42607</v>
      </c>
      <c r="C3417" s="2">
        <v>1</v>
      </c>
      <c r="D3417" s="2">
        <f t="shared" si="53"/>
        <v>1</v>
      </c>
    </row>
    <row r="3418" spans="1:4" x14ac:dyDescent="0.25">
      <c r="A3418">
        <v>730464</v>
      </c>
      <c r="B3418" s="1">
        <v>42971</v>
      </c>
      <c r="C3418" s="2">
        <v>1</v>
      </c>
      <c r="D3418" s="2">
        <f t="shared" si="53"/>
        <v>1</v>
      </c>
    </row>
    <row r="3419" spans="1:4" x14ac:dyDescent="0.25">
      <c r="A3419">
        <v>730464</v>
      </c>
      <c r="B3419" s="1">
        <v>43336</v>
      </c>
      <c r="C3419" s="2">
        <v>1</v>
      </c>
      <c r="D3419" s="2">
        <f t="shared" si="53"/>
        <v>1</v>
      </c>
    </row>
    <row r="3420" spans="1:4" x14ac:dyDescent="0.25">
      <c r="A3420">
        <v>730464</v>
      </c>
      <c r="B3420" s="1">
        <v>43705</v>
      </c>
      <c r="C3420" s="2">
        <v>1</v>
      </c>
      <c r="D3420" s="2">
        <f t="shared" si="53"/>
        <v>1</v>
      </c>
    </row>
    <row r="3421" spans="1:4" x14ac:dyDescent="0.25">
      <c r="A3421">
        <v>939930</v>
      </c>
      <c r="B3421" s="1">
        <v>36776</v>
      </c>
      <c r="C3421" s="2">
        <v>0.67920000000000003</v>
      </c>
      <c r="D3421" s="2">
        <f t="shared" si="53"/>
        <v>0.68</v>
      </c>
    </row>
    <row r="3422" spans="1:4" x14ac:dyDescent="0.25">
      <c r="A3422">
        <v>939930</v>
      </c>
      <c r="B3422" s="1">
        <v>37140</v>
      </c>
      <c r="C3422" s="2">
        <v>1</v>
      </c>
      <c r="D3422" s="2">
        <f t="shared" si="53"/>
        <v>1</v>
      </c>
    </row>
    <row r="3423" spans="1:4" x14ac:dyDescent="0.25">
      <c r="A3423">
        <v>939930</v>
      </c>
      <c r="B3423" s="1">
        <v>37497</v>
      </c>
      <c r="C3423" s="2">
        <v>0.82179999999999997</v>
      </c>
      <c r="D3423" s="2">
        <f t="shared" si="53"/>
        <v>0.82</v>
      </c>
    </row>
    <row r="3424" spans="1:4" x14ac:dyDescent="0.25">
      <c r="A3424">
        <v>939930</v>
      </c>
      <c r="B3424" s="1">
        <v>37861</v>
      </c>
      <c r="C3424" s="2">
        <v>0.5645</v>
      </c>
      <c r="D3424" s="2">
        <f t="shared" si="53"/>
        <v>0.56000000000000005</v>
      </c>
    </row>
    <row r="3425" spans="1:4" x14ac:dyDescent="0.25">
      <c r="A3425">
        <v>939930</v>
      </c>
      <c r="B3425" s="1">
        <v>38148</v>
      </c>
      <c r="C3425" s="2">
        <v>0.95340000000000003</v>
      </c>
      <c r="D3425" s="2">
        <f t="shared" si="53"/>
        <v>0.95</v>
      </c>
    </row>
    <row r="3426" spans="1:4" x14ac:dyDescent="0.25">
      <c r="A3426">
        <v>939930</v>
      </c>
      <c r="B3426" s="1">
        <v>38517</v>
      </c>
      <c r="C3426" s="2">
        <v>0.81399999999999995</v>
      </c>
      <c r="D3426" s="2">
        <f t="shared" si="53"/>
        <v>0.81</v>
      </c>
    </row>
    <row r="3427" spans="1:4" x14ac:dyDescent="0.25">
      <c r="A3427">
        <v>939930</v>
      </c>
      <c r="B3427" s="1">
        <v>38891</v>
      </c>
      <c r="C3427" s="2">
        <v>0.69169999999999998</v>
      </c>
      <c r="D3427" s="2">
        <f t="shared" si="53"/>
        <v>0.69</v>
      </c>
    </row>
    <row r="3428" spans="1:4" x14ac:dyDescent="0.25">
      <c r="A3428">
        <v>939930</v>
      </c>
      <c r="B3428" s="1">
        <v>39255</v>
      </c>
      <c r="C3428" s="2">
        <v>0.80369999999999997</v>
      </c>
      <c r="D3428" s="2">
        <f t="shared" si="53"/>
        <v>0.8</v>
      </c>
    </row>
    <row r="3429" spans="1:4" x14ac:dyDescent="0.25">
      <c r="A3429">
        <v>939930</v>
      </c>
      <c r="B3429" s="1">
        <v>39629</v>
      </c>
      <c r="C3429" s="2">
        <v>0</v>
      </c>
      <c r="D3429" s="2">
        <f t="shared" si="53"/>
        <v>0</v>
      </c>
    </row>
    <row r="3430" spans="1:4" x14ac:dyDescent="0.25">
      <c r="A3430">
        <v>939930</v>
      </c>
      <c r="B3430" s="1">
        <v>39972</v>
      </c>
      <c r="C3430" s="2">
        <v>1</v>
      </c>
      <c r="D3430" s="2">
        <f t="shared" si="53"/>
        <v>1</v>
      </c>
    </row>
    <row r="3431" spans="1:4" x14ac:dyDescent="0.25">
      <c r="A3431">
        <v>939930</v>
      </c>
      <c r="B3431" s="1">
        <v>40343</v>
      </c>
      <c r="C3431" s="2">
        <v>0.77449999999999997</v>
      </c>
      <c r="D3431" s="2">
        <f t="shared" si="53"/>
        <v>0.77</v>
      </c>
    </row>
    <row r="3432" spans="1:4" x14ac:dyDescent="0.25">
      <c r="A3432">
        <v>939930</v>
      </c>
      <c r="B3432" s="1">
        <v>40704</v>
      </c>
      <c r="C3432" s="2">
        <v>0.93320000000000003</v>
      </c>
      <c r="D3432" s="2">
        <f t="shared" si="53"/>
        <v>0.93</v>
      </c>
    </row>
    <row r="3433" spans="1:4" x14ac:dyDescent="0.25">
      <c r="A3433">
        <v>939930</v>
      </c>
      <c r="B3433" s="1">
        <v>41073</v>
      </c>
      <c r="C3433" s="2">
        <v>0.89070000000000005</v>
      </c>
      <c r="D3433" s="2">
        <f t="shared" si="53"/>
        <v>0.89</v>
      </c>
    </row>
    <row r="3434" spans="1:4" x14ac:dyDescent="0.25">
      <c r="A3434">
        <v>939930</v>
      </c>
      <c r="B3434" s="1">
        <v>41442</v>
      </c>
      <c r="C3434" s="2">
        <v>0.91749999999999998</v>
      </c>
      <c r="D3434" s="2">
        <f t="shared" si="53"/>
        <v>0.92</v>
      </c>
    </row>
    <row r="3435" spans="1:4" x14ac:dyDescent="0.25">
      <c r="A3435">
        <v>939930</v>
      </c>
      <c r="B3435" s="1">
        <v>41795</v>
      </c>
      <c r="C3435" s="2">
        <v>0.82210000000000005</v>
      </c>
      <c r="D3435" s="2">
        <f t="shared" si="53"/>
        <v>0.82</v>
      </c>
    </row>
    <row r="3436" spans="1:4" x14ac:dyDescent="0.25">
      <c r="A3436">
        <v>939930</v>
      </c>
      <c r="B3436" s="1">
        <v>42163</v>
      </c>
      <c r="C3436" s="2">
        <v>0.89590000000000003</v>
      </c>
      <c r="D3436" s="2">
        <f t="shared" si="53"/>
        <v>0.9</v>
      </c>
    </row>
    <row r="3437" spans="1:4" x14ac:dyDescent="0.25">
      <c r="A3437">
        <v>939930</v>
      </c>
      <c r="B3437" s="1">
        <v>42563</v>
      </c>
      <c r="C3437" s="2">
        <v>1</v>
      </c>
      <c r="D3437" s="2">
        <f t="shared" si="53"/>
        <v>1</v>
      </c>
    </row>
    <row r="3438" spans="1:4" x14ac:dyDescent="0.25">
      <c r="A3438">
        <v>939930</v>
      </c>
      <c r="B3438" s="1">
        <v>42900</v>
      </c>
      <c r="C3438" s="2">
        <v>0.98880000000000001</v>
      </c>
      <c r="D3438" s="2">
        <f t="shared" si="53"/>
        <v>0.99</v>
      </c>
    </row>
    <row r="3439" spans="1:4" x14ac:dyDescent="0.25">
      <c r="A3439">
        <v>939930</v>
      </c>
      <c r="B3439" s="1">
        <v>43258</v>
      </c>
      <c r="C3439" s="2">
        <v>0.87670000000000003</v>
      </c>
      <c r="D3439" s="2">
        <f t="shared" si="53"/>
        <v>0.88</v>
      </c>
    </row>
    <row r="3440" spans="1:4" x14ac:dyDescent="0.25">
      <c r="A3440">
        <v>939930</v>
      </c>
      <c r="B3440" s="1">
        <v>43630</v>
      </c>
      <c r="C3440" s="2">
        <v>0.71860000000000002</v>
      </c>
      <c r="D3440" s="2">
        <f t="shared" si="53"/>
        <v>0.72</v>
      </c>
    </row>
    <row r="3441" spans="1:4" x14ac:dyDescent="0.25">
      <c r="A3441">
        <v>28823</v>
      </c>
      <c r="B3441" s="1">
        <v>36591</v>
      </c>
      <c r="C3441" s="2">
        <v>1</v>
      </c>
      <c r="D3441" s="2">
        <f t="shared" si="53"/>
        <v>1</v>
      </c>
    </row>
    <row r="3442" spans="1:4" x14ac:dyDescent="0.25">
      <c r="A3442">
        <v>28823</v>
      </c>
      <c r="B3442" s="1">
        <v>36963</v>
      </c>
      <c r="C3442" s="2">
        <v>0.95830000000000004</v>
      </c>
      <c r="D3442" s="2">
        <f t="shared" si="53"/>
        <v>0.96</v>
      </c>
    </row>
    <row r="3443" spans="1:4" x14ac:dyDescent="0.25">
      <c r="A3443">
        <v>28823</v>
      </c>
      <c r="B3443" s="1">
        <v>37333</v>
      </c>
      <c r="C3443" s="2">
        <v>0.88090000000000002</v>
      </c>
      <c r="D3443" s="2">
        <f t="shared" si="53"/>
        <v>0.88</v>
      </c>
    </row>
    <row r="3444" spans="1:4" x14ac:dyDescent="0.25">
      <c r="A3444">
        <v>28823</v>
      </c>
      <c r="B3444" s="1">
        <v>37680</v>
      </c>
      <c r="C3444" s="2">
        <v>0.98009999999999997</v>
      </c>
      <c r="D3444" s="2">
        <f t="shared" si="53"/>
        <v>0.98</v>
      </c>
    </row>
    <row r="3445" spans="1:4" x14ac:dyDescent="0.25">
      <c r="A3445">
        <v>28823</v>
      </c>
      <c r="B3445" s="1">
        <v>38048</v>
      </c>
      <c r="C3445" s="2">
        <v>0.96179999999999999</v>
      </c>
      <c r="D3445" s="2">
        <f t="shared" si="53"/>
        <v>0.96</v>
      </c>
    </row>
    <row r="3446" spans="1:4" x14ac:dyDescent="0.25">
      <c r="A3446">
        <v>28823</v>
      </c>
      <c r="B3446" s="1">
        <v>38419</v>
      </c>
      <c r="C3446" s="2">
        <v>0.47810000000000002</v>
      </c>
      <c r="D3446" s="2">
        <f t="shared" si="53"/>
        <v>0.48</v>
      </c>
    </row>
    <row r="3447" spans="1:4" x14ac:dyDescent="0.25">
      <c r="A3447">
        <v>28823</v>
      </c>
      <c r="B3447" s="1">
        <v>38790</v>
      </c>
      <c r="C3447" s="2">
        <v>1</v>
      </c>
      <c r="D3447" s="2">
        <f t="shared" si="53"/>
        <v>1</v>
      </c>
    </row>
    <row r="3448" spans="1:4" x14ac:dyDescent="0.25">
      <c r="A3448">
        <v>28823</v>
      </c>
      <c r="B3448" s="1">
        <v>39142</v>
      </c>
      <c r="C3448" s="2">
        <v>1</v>
      </c>
      <c r="D3448" s="2">
        <f t="shared" si="53"/>
        <v>1</v>
      </c>
    </row>
    <row r="3449" spans="1:4" x14ac:dyDescent="0.25">
      <c r="A3449">
        <v>28823</v>
      </c>
      <c r="B3449" s="1">
        <v>39721</v>
      </c>
      <c r="C3449" s="2">
        <v>1</v>
      </c>
      <c r="D3449" s="2">
        <f t="shared" si="53"/>
        <v>1</v>
      </c>
    </row>
    <row r="3450" spans="1:4" x14ac:dyDescent="0.25">
      <c r="A3450">
        <v>28823</v>
      </c>
      <c r="B3450" s="1">
        <v>39871</v>
      </c>
      <c r="C3450" s="2">
        <v>0.98089999999999999</v>
      </c>
      <c r="D3450" s="2">
        <f t="shared" si="53"/>
        <v>0.98</v>
      </c>
    </row>
    <row r="3451" spans="1:4" x14ac:dyDescent="0.25">
      <c r="A3451">
        <v>28823</v>
      </c>
      <c r="B3451" s="1">
        <v>40238</v>
      </c>
      <c r="C3451" s="2">
        <v>0.9849</v>
      </c>
      <c r="D3451" s="2">
        <f t="shared" si="53"/>
        <v>0.98</v>
      </c>
    </row>
    <row r="3452" spans="1:4" x14ac:dyDescent="0.25">
      <c r="A3452">
        <v>28823</v>
      </c>
      <c r="B3452" s="1">
        <v>40596</v>
      </c>
      <c r="C3452" s="2">
        <v>0.98970000000000002</v>
      </c>
      <c r="D3452" s="2">
        <f t="shared" si="53"/>
        <v>0.99</v>
      </c>
    </row>
    <row r="3453" spans="1:4" x14ac:dyDescent="0.25">
      <c r="A3453">
        <v>28823</v>
      </c>
      <c r="B3453" s="1">
        <v>40956</v>
      </c>
      <c r="C3453" s="2">
        <v>0.99099999999999999</v>
      </c>
      <c r="D3453" s="2">
        <f t="shared" si="53"/>
        <v>0.99</v>
      </c>
    </row>
    <row r="3454" spans="1:4" x14ac:dyDescent="0.25">
      <c r="A3454">
        <v>28823</v>
      </c>
      <c r="B3454" s="1">
        <v>41320</v>
      </c>
      <c r="C3454" s="2">
        <v>0.99539999999999995</v>
      </c>
      <c r="D3454" s="2">
        <f t="shared" si="53"/>
        <v>1</v>
      </c>
    </row>
    <row r="3455" spans="1:4" x14ac:dyDescent="0.25">
      <c r="A3455">
        <v>28823</v>
      </c>
      <c r="B3455" s="1">
        <v>41701</v>
      </c>
      <c r="C3455" s="2">
        <v>0.98899999999999999</v>
      </c>
      <c r="D3455" s="2">
        <f t="shared" si="53"/>
        <v>0.99</v>
      </c>
    </row>
    <row r="3456" spans="1:4" x14ac:dyDescent="0.25">
      <c r="A3456">
        <v>28823</v>
      </c>
      <c r="B3456" s="1">
        <v>42052</v>
      </c>
      <c r="C3456" s="2">
        <v>0.99590000000000001</v>
      </c>
      <c r="D3456" s="2">
        <f t="shared" si="53"/>
        <v>1</v>
      </c>
    </row>
    <row r="3457" spans="1:4" x14ac:dyDescent="0.25">
      <c r="A3457">
        <v>28823</v>
      </c>
      <c r="B3457" s="1">
        <v>42429</v>
      </c>
      <c r="C3457" s="2">
        <v>0.98980000000000001</v>
      </c>
      <c r="D3457" s="2">
        <f t="shared" si="53"/>
        <v>0.99</v>
      </c>
    </row>
    <row r="3458" spans="1:4" x14ac:dyDescent="0.25">
      <c r="A3458">
        <v>28823</v>
      </c>
      <c r="B3458" s="1">
        <v>42790</v>
      </c>
      <c r="C3458" s="2">
        <v>0.98929999999999996</v>
      </c>
      <c r="D3458" s="2">
        <f t="shared" si="53"/>
        <v>0.99</v>
      </c>
    </row>
    <row r="3459" spans="1:4" x14ac:dyDescent="0.25">
      <c r="A3459">
        <v>28823</v>
      </c>
      <c r="B3459" s="1">
        <v>43159</v>
      </c>
      <c r="C3459" s="2">
        <v>0.97670000000000001</v>
      </c>
      <c r="D3459" s="2">
        <f t="shared" ref="D3459:D3522" si="54">ROUND(C3459,2)</f>
        <v>0.98</v>
      </c>
    </row>
    <row r="3460" spans="1:4" x14ac:dyDescent="0.25">
      <c r="A3460">
        <v>28823</v>
      </c>
      <c r="B3460" s="1">
        <v>43525</v>
      </c>
      <c r="C3460" s="2">
        <v>0.97940000000000005</v>
      </c>
      <c r="D3460" s="2">
        <f t="shared" si="54"/>
        <v>0.98</v>
      </c>
    </row>
    <row r="3461" spans="1:4" x14ac:dyDescent="0.25">
      <c r="A3461">
        <v>28823</v>
      </c>
      <c r="B3461" s="1">
        <v>43887</v>
      </c>
      <c r="C3461" s="2">
        <v>0.9929</v>
      </c>
      <c r="D3461" s="2">
        <f t="shared" si="54"/>
        <v>0.99</v>
      </c>
    </row>
    <row r="3462" spans="1:4" x14ac:dyDescent="0.25">
      <c r="A3462">
        <v>28917</v>
      </c>
      <c r="B3462" s="1">
        <v>36644</v>
      </c>
      <c r="C3462" s="2">
        <v>1</v>
      </c>
      <c r="D3462" s="2">
        <f t="shared" si="54"/>
        <v>1</v>
      </c>
    </row>
    <row r="3463" spans="1:4" x14ac:dyDescent="0.25">
      <c r="A3463">
        <v>28917</v>
      </c>
      <c r="B3463" s="1">
        <v>37018</v>
      </c>
      <c r="C3463" s="2">
        <v>1</v>
      </c>
      <c r="D3463" s="2">
        <f t="shared" si="54"/>
        <v>1</v>
      </c>
    </row>
    <row r="3464" spans="1:4" x14ac:dyDescent="0.25">
      <c r="A3464">
        <v>28917</v>
      </c>
      <c r="B3464" s="1">
        <v>37377</v>
      </c>
      <c r="C3464" s="2">
        <v>1</v>
      </c>
      <c r="D3464" s="2">
        <f t="shared" si="54"/>
        <v>1</v>
      </c>
    </row>
    <row r="3465" spans="1:4" x14ac:dyDescent="0.25">
      <c r="A3465">
        <v>28917</v>
      </c>
      <c r="B3465" s="1">
        <v>37721</v>
      </c>
      <c r="C3465" s="2">
        <v>1</v>
      </c>
      <c r="D3465" s="2">
        <f t="shared" si="54"/>
        <v>1</v>
      </c>
    </row>
    <row r="3466" spans="1:4" x14ac:dyDescent="0.25">
      <c r="A3466">
        <v>28917</v>
      </c>
      <c r="B3466" s="1">
        <v>38090</v>
      </c>
      <c r="C3466" s="2">
        <v>0.98050000000000004</v>
      </c>
      <c r="D3466" s="2">
        <f t="shared" si="54"/>
        <v>0.98</v>
      </c>
    </row>
    <row r="3467" spans="1:4" x14ac:dyDescent="0.25">
      <c r="A3467">
        <v>28917</v>
      </c>
      <c r="B3467" s="1">
        <v>38456</v>
      </c>
      <c r="C3467" s="2">
        <v>0.97770000000000001</v>
      </c>
      <c r="D3467" s="2">
        <f t="shared" si="54"/>
        <v>0.98</v>
      </c>
    </row>
    <row r="3468" spans="1:4" x14ac:dyDescent="0.25">
      <c r="A3468">
        <v>28917</v>
      </c>
      <c r="B3468" s="1">
        <v>38810</v>
      </c>
      <c r="C3468" s="2">
        <v>0.98370000000000002</v>
      </c>
      <c r="D3468" s="2">
        <f t="shared" si="54"/>
        <v>0.98</v>
      </c>
    </row>
    <row r="3469" spans="1:4" x14ac:dyDescent="0.25">
      <c r="A3469">
        <v>28917</v>
      </c>
      <c r="B3469" s="1">
        <v>39176</v>
      </c>
      <c r="C3469" s="2">
        <v>0.98719999999999997</v>
      </c>
      <c r="D3469" s="2">
        <f t="shared" si="54"/>
        <v>0.99</v>
      </c>
    </row>
    <row r="3470" spans="1:4" x14ac:dyDescent="0.25">
      <c r="A3470">
        <v>28917</v>
      </c>
      <c r="B3470" s="1">
        <v>39540</v>
      </c>
      <c r="C3470" s="2">
        <v>0.99319999999999997</v>
      </c>
      <c r="D3470" s="2">
        <f t="shared" si="54"/>
        <v>0.99</v>
      </c>
    </row>
    <row r="3471" spans="1:4" x14ac:dyDescent="0.25">
      <c r="A3471">
        <v>28917</v>
      </c>
      <c r="B3471" s="1">
        <v>39904</v>
      </c>
      <c r="C3471" s="2">
        <v>0.99150000000000005</v>
      </c>
      <c r="D3471" s="2">
        <f t="shared" si="54"/>
        <v>0.99</v>
      </c>
    </row>
    <row r="3472" spans="1:4" x14ac:dyDescent="0.25">
      <c r="A3472">
        <v>28917</v>
      </c>
      <c r="B3472" s="1">
        <v>40263</v>
      </c>
      <c r="C3472" s="2">
        <v>0.98560000000000003</v>
      </c>
      <c r="D3472" s="2">
        <f t="shared" si="54"/>
        <v>0.99</v>
      </c>
    </row>
    <row r="3473" spans="1:4" x14ac:dyDescent="0.25">
      <c r="A3473">
        <v>28917</v>
      </c>
      <c r="B3473" s="1">
        <v>40625</v>
      </c>
      <c r="C3473" s="2">
        <v>0.99460000000000004</v>
      </c>
      <c r="D3473" s="2">
        <f t="shared" si="54"/>
        <v>0.99</v>
      </c>
    </row>
    <row r="3474" spans="1:4" x14ac:dyDescent="0.25">
      <c r="A3474">
        <v>28917</v>
      </c>
      <c r="B3474" s="1">
        <v>40990</v>
      </c>
      <c r="C3474" s="2">
        <v>0.99350000000000005</v>
      </c>
      <c r="D3474" s="2">
        <f t="shared" si="54"/>
        <v>0.99</v>
      </c>
    </row>
    <row r="3475" spans="1:4" x14ac:dyDescent="0.25">
      <c r="A3475">
        <v>28917</v>
      </c>
      <c r="B3475" s="1">
        <v>41361</v>
      </c>
      <c r="C3475" s="2">
        <v>0.996</v>
      </c>
      <c r="D3475" s="2">
        <f t="shared" si="54"/>
        <v>1</v>
      </c>
    </row>
    <row r="3476" spans="1:4" x14ac:dyDescent="0.25">
      <c r="A3476">
        <v>28917</v>
      </c>
      <c r="B3476" s="1">
        <v>41725</v>
      </c>
      <c r="C3476" s="2">
        <v>0.99609999999999999</v>
      </c>
      <c r="D3476" s="2">
        <f t="shared" si="54"/>
        <v>1</v>
      </c>
    </row>
    <row r="3477" spans="1:4" x14ac:dyDescent="0.25">
      <c r="A3477">
        <v>28917</v>
      </c>
      <c r="B3477" s="1">
        <v>42088</v>
      </c>
      <c r="C3477" s="2">
        <v>0.99260000000000004</v>
      </c>
      <c r="D3477" s="2">
        <f t="shared" si="54"/>
        <v>0.99</v>
      </c>
    </row>
    <row r="3478" spans="1:4" x14ac:dyDescent="0.25">
      <c r="A3478">
        <v>28917</v>
      </c>
      <c r="B3478" s="1">
        <v>42452</v>
      </c>
      <c r="C3478" s="2">
        <v>0.99619999999999997</v>
      </c>
      <c r="D3478" s="2">
        <f t="shared" si="54"/>
        <v>1</v>
      </c>
    </row>
    <row r="3479" spans="1:4" x14ac:dyDescent="0.25">
      <c r="A3479">
        <v>28917</v>
      </c>
      <c r="B3479" s="1">
        <v>42818</v>
      </c>
      <c r="C3479" s="2">
        <v>0.99850000000000005</v>
      </c>
      <c r="D3479" s="2">
        <f t="shared" si="54"/>
        <v>1</v>
      </c>
    </row>
    <row r="3480" spans="1:4" x14ac:dyDescent="0.25">
      <c r="A3480">
        <v>28917</v>
      </c>
      <c r="B3480" s="1">
        <v>43189</v>
      </c>
      <c r="C3480" s="2">
        <v>0.99429999999999996</v>
      </c>
      <c r="D3480" s="2">
        <f t="shared" si="54"/>
        <v>0.99</v>
      </c>
    </row>
    <row r="3481" spans="1:4" x14ac:dyDescent="0.25">
      <c r="A3481">
        <v>28917</v>
      </c>
      <c r="B3481" s="1">
        <v>43553</v>
      </c>
      <c r="C3481" s="2">
        <v>0.99570000000000003</v>
      </c>
      <c r="D3481" s="2">
        <f t="shared" si="54"/>
        <v>1</v>
      </c>
    </row>
    <row r="3482" spans="1:4" x14ac:dyDescent="0.25">
      <c r="A3482">
        <v>28917</v>
      </c>
      <c r="B3482" s="1">
        <v>43921</v>
      </c>
      <c r="C3482" s="2">
        <v>0.99150000000000005</v>
      </c>
      <c r="D3482" s="2">
        <f t="shared" si="54"/>
        <v>0.99</v>
      </c>
    </row>
    <row r="3483" spans="1:4" x14ac:dyDescent="0.25">
      <c r="A3483">
        <v>29002</v>
      </c>
      <c r="B3483" s="1">
        <v>36615</v>
      </c>
      <c r="C3483" s="2">
        <v>0.98950000000000005</v>
      </c>
      <c r="D3483" s="2">
        <f t="shared" si="54"/>
        <v>0.99</v>
      </c>
    </row>
    <row r="3484" spans="1:4" x14ac:dyDescent="0.25">
      <c r="A3484">
        <v>29002</v>
      </c>
      <c r="B3484" s="1">
        <v>36983</v>
      </c>
      <c r="C3484" s="2">
        <v>0.98429999999999995</v>
      </c>
      <c r="D3484" s="2">
        <f t="shared" si="54"/>
        <v>0.98</v>
      </c>
    </row>
    <row r="3485" spans="1:4" x14ac:dyDescent="0.25">
      <c r="A3485">
        <v>29002</v>
      </c>
      <c r="B3485" s="1">
        <v>37347</v>
      </c>
      <c r="C3485" s="2">
        <v>0.97040000000000004</v>
      </c>
      <c r="D3485" s="2">
        <f t="shared" si="54"/>
        <v>0.97</v>
      </c>
    </row>
    <row r="3486" spans="1:4" x14ac:dyDescent="0.25">
      <c r="A3486">
        <v>29002</v>
      </c>
      <c r="B3486" s="1">
        <v>37711</v>
      </c>
      <c r="C3486" s="2">
        <v>0.97340000000000004</v>
      </c>
      <c r="D3486" s="2">
        <f t="shared" si="54"/>
        <v>0.97</v>
      </c>
    </row>
    <row r="3487" spans="1:4" x14ac:dyDescent="0.25">
      <c r="A3487">
        <v>29002</v>
      </c>
      <c r="B3487" s="1">
        <v>38061</v>
      </c>
      <c r="C3487" s="2">
        <v>0.97209999999999996</v>
      </c>
      <c r="D3487" s="2">
        <f t="shared" si="54"/>
        <v>0.97</v>
      </c>
    </row>
    <row r="3488" spans="1:4" x14ac:dyDescent="0.25">
      <c r="A3488">
        <v>29002</v>
      </c>
      <c r="B3488" s="1">
        <v>38427</v>
      </c>
      <c r="C3488" s="2">
        <v>0.98499999999999999</v>
      </c>
      <c r="D3488" s="2">
        <f t="shared" si="54"/>
        <v>0.99</v>
      </c>
    </row>
    <row r="3489" spans="1:4" x14ac:dyDescent="0.25">
      <c r="A3489">
        <v>29002</v>
      </c>
      <c r="B3489" s="1">
        <v>38791</v>
      </c>
      <c r="C3489" s="2">
        <v>0.95179999999999998</v>
      </c>
      <c r="D3489" s="2">
        <f t="shared" si="54"/>
        <v>0.95</v>
      </c>
    </row>
    <row r="3490" spans="1:4" x14ac:dyDescent="0.25">
      <c r="A3490">
        <v>29002</v>
      </c>
      <c r="B3490" s="1">
        <v>39142</v>
      </c>
      <c r="C3490" s="2">
        <v>0.9859</v>
      </c>
      <c r="D3490" s="2">
        <f t="shared" si="54"/>
        <v>0.99</v>
      </c>
    </row>
    <row r="3491" spans="1:4" x14ac:dyDescent="0.25">
      <c r="A3491">
        <v>29002</v>
      </c>
      <c r="B3491" s="1">
        <v>39507</v>
      </c>
      <c r="C3491" s="2">
        <v>0.98870000000000002</v>
      </c>
      <c r="D3491" s="2">
        <f t="shared" si="54"/>
        <v>0.99</v>
      </c>
    </row>
    <row r="3492" spans="1:4" x14ac:dyDescent="0.25">
      <c r="A3492">
        <v>29002</v>
      </c>
      <c r="B3492" s="1">
        <v>39870</v>
      </c>
      <c r="C3492" s="2">
        <v>0</v>
      </c>
      <c r="D3492" s="2">
        <f t="shared" si="54"/>
        <v>0</v>
      </c>
    </row>
    <row r="3493" spans="1:4" x14ac:dyDescent="0.25">
      <c r="A3493">
        <v>29002</v>
      </c>
      <c r="B3493" s="1">
        <v>40238</v>
      </c>
      <c r="C3493" s="2">
        <v>1</v>
      </c>
      <c r="D3493" s="2">
        <f t="shared" si="54"/>
        <v>1</v>
      </c>
    </row>
    <row r="3494" spans="1:4" x14ac:dyDescent="0.25">
      <c r="A3494">
        <v>29002</v>
      </c>
      <c r="B3494" s="1">
        <v>40602</v>
      </c>
      <c r="C3494" s="2">
        <v>0.99170000000000003</v>
      </c>
      <c r="D3494" s="2">
        <f t="shared" si="54"/>
        <v>0.99</v>
      </c>
    </row>
    <row r="3495" spans="1:4" x14ac:dyDescent="0.25">
      <c r="A3495">
        <v>29002</v>
      </c>
      <c r="B3495" s="1">
        <v>40967</v>
      </c>
      <c r="C3495" s="2">
        <v>0.99250000000000005</v>
      </c>
      <c r="D3495" s="2">
        <f t="shared" si="54"/>
        <v>0.99</v>
      </c>
    </row>
    <row r="3496" spans="1:4" x14ac:dyDescent="0.25">
      <c r="A3496">
        <v>29002</v>
      </c>
      <c r="B3496" s="1">
        <v>41332</v>
      </c>
      <c r="C3496" s="2">
        <v>0.99239999999999995</v>
      </c>
      <c r="D3496" s="2">
        <f t="shared" si="54"/>
        <v>0.99</v>
      </c>
    </row>
    <row r="3497" spans="1:4" x14ac:dyDescent="0.25">
      <c r="A3497">
        <v>29002</v>
      </c>
      <c r="B3497" s="1">
        <v>41697</v>
      </c>
      <c r="C3497" s="2">
        <v>0.99109999999999998</v>
      </c>
      <c r="D3497" s="2">
        <f t="shared" si="54"/>
        <v>0.99</v>
      </c>
    </row>
    <row r="3498" spans="1:4" x14ac:dyDescent="0.25">
      <c r="A3498">
        <v>29002</v>
      </c>
      <c r="B3498" s="1">
        <v>42065</v>
      </c>
      <c r="C3498" s="2">
        <v>0.98939999999999995</v>
      </c>
      <c r="D3498" s="2">
        <f t="shared" si="54"/>
        <v>0.99</v>
      </c>
    </row>
    <row r="3499" spans="1:4" x14ac:dyDescent="0.25">
      <c r="A3499">
        <v>29002</v>
      </c>
      <c r="B3499" s="1">
        <v>42440</v>
      </c>
      <c r="C3499" s="2">
        <v>0.99180000000000001</v>
      </c>
      <c r="D3499" s="2">
        <f t="shared" si="54"/>
        <v>0.99</v>
      </c>
    </row>
    <row r="3500" spans="1:4" x14ac:dyDescent="0.25">
      <c r="A3500">
        <v>29002</v>
      </c>
      <c r="B3500" s="1">
        <v>42793</v>
      </c>
      <c r="C3500" s="2">
        <v>0.98939999999999995</v>
      </c>
      <c r="D3500" s="2">
        <f t="shared" si="54"/>
        <v>0.99</v>
      </c>
    </row>
    <row r="3501" spans="1:4" x14ac:dyDescent="0.25">
      <c r="A3501">
        <v>29002</v>
      </c>
      <c r="B3501" s="1">
        <v>43151</v>
      </c>
      <c r="C3501" s="2">
        <v>0.98629999999999995</v>
      </c>
      <c r="D3501" s="2">
        <f t="shared" si="54"/>
        <v>0.99</v>
      </c>
    </row>
    <row r="3502" spans="1:4" x14ac:dyDescent="0.25">
      <c r="A3502">
        <v>29002</v>
      </c>
      <c r="B3502" s="1">
        <v>43517</v>
      </c>
      <c r="C3502" s="2">
        <v>0.99570000000000003</v>
      </c>
      <c r="D3502" s="2">
        <f t="shared" si="54"/>
        <v>1</v>
      </c>
    </row>
    <row r="3503" spans="1:4" x14ac:dyDescent="0.25">
      <c r="A3503">
        <v>29002</v>
      </c>
      <c r="B3503" s="1">
        <v>43873</v>
      </c>
      <c r="C3503" s="2">
        <v>0.98780000000000001</v>
      </c>
      <c r="D3503" s="2">
        <f t="shared" si="54"/>
        <v>0.99</v>
      </c>
    </row>
    <row r="3504" spans="1:4" x14ac:dyDescent="0.25">
      <c r="A3504">
        <v>708850</v>
      </c>
      <c r="B3504" s="1">
        <v>36797</v>
      </c>
      <c r="C3504" s="2">
        <v>0.98619999999999997</v>
      </c>
      <c r="D3504" s="2">
        <f t="shared" si="54"/>
        <v>0.99</v>
      </c>
    </row>
    <row r="3505" spans="1:4" x14ac:dyDescent="0.25">
      <c r="A3505">
        <v>708850</v>
      </c>
      <c r="B3505" s="1">
        <v>37165</v>
      </c>
      <c r="C3505" s="2">
        <v>0</v>
      </c>
      <c r="D3505" s="2">
        <f t="shared" si="54"/>
        <v>0</v>
      </c>
    </row>
    <row r="3506" spans="1:4" x14ac:dyDescent="0.25">
      <c r="A3506">
        <v>708850</v>
      </c>
      <c r="B3506" s="1">
        <v>37496</v>
      </c>
      <c r="C3506" s="2">
        <v>1</v>
      </c>
      <c r="D3506" s="2">
        <f t="shared" si="54"/>
        <v>1</v>
      </c>
    </row>
    <row r="3507" spans="1:4" x14ac:dyDescent="0.25">
      <c r="A3507">
        <v>708850</v>
      </c>
      <c r="B3507" s="1">
        <v>37888</v>
      </c>
      <c r="C3507" s="2">
        <v>0.99239999999999995</v>
      </c>
      <c r="D3507" s="2">
        <f t="shared" si="54"/>
        <v>0.99</v>
      </c>
    </row>
    <row r="3508" spans="1:4" x14ac:dyDescent="0.25">
      <c r="A3508">
        <v>708850</v>
      </c>
      <c r="B3508" s="1">
        <v>38240</v>
      </c>
      <c r="C3508" s="2">
        <v>0.98299999999999998</v>
      </c>
      <c r="D3508" s="2">
        <f t="shared" si="54"/>
        <v>0.98</v>
      </c>
    </row>
    <row r="3509" spans="1:4" x14ac:dyDescent="0.25">
      <c r="A3509">
        <v>708850</v>
      </c>
      <c r="B3509" s="1">
        <v>38637</v>
      </c>
      <c r="C3509" s="2">
        <v>0.97699999999999998</v>
      </c>
      <c r="D3509" s="2">
        <f t="shared" si="54"/>
        <v>0.98</v>
      </c>
    </row>
    <row r="3510" spans="1:4" x14ac:dyDescent="0.25">
      <c r="A3510">
        <v>708850</v>
      </c>
      <c r="B3510" s="1">
        <v>38973</v>
      </c>
      <c r="C3510" s="2">
        <v>0</v>
      </c>
      <c r="D3510" s="2">
        <f t="shared" si="54"/>
        <v>0</v>
      </c>
    </row>
    <row r="3511" spans="1:4" x14ac:dyDescent="0.25">
      <c r="A3511">
        <v>708850</v>
      </c>
      <c r="B3511" s="1">
        <v>39323</v>
      </c>
      <c r="C3511" s="2">
        <v>1</v>
      </c>
      <c r="D3511" s="2">
        <f t="shared" si="54"/>
        <v>1</v>
      </c>
    </row>
    <row r="3512" spans="1:4" x14ac:dyDescent="0.25">
      <c r="A3512">
        <v>708850</v>
      </c>
      <c r="B3512" s="1">
        <v>39689</v>
      </c>
      <c r="C3512" s="2">
        <v>0.97829999999999995</v>
      </c>
      <c r="D3512" s="2">
        <f t="shared" si="54"/>
        <v>0.98</v>
      </c>
    </row>
    <row r="3513" spans="1:4" x14ac:dyDescent="0.25">
      <c r="A3513">
        <v>708850</v>
      </c>
      <c r="B3513" s="1">
        <v>40053</v>
      </c>
      <c r="C3513" s="2">
        <v>0.97360000000000002</v>
      </c>
      <c r="D3513" s="2">
        <f t="shared" si="54"/>
        <v>0.97</v>
      </c>
    </row>
    <row r="3514" spans="1:4" x14ac:dyDescent="0.25">
      <c r="A3514">
        <v>708850</v>
      </c>
      <c r="B3514" s="1">
        <v>40417</v>
      </c>
      <c r="C3514" s="2">
        <v>0.95199999999999996</v>
      </c>
      <c r="D3514" s="2">
        <f t="shared" si="54"/>
        <v>0.95</v>
      </c>
    </row>
    <row r="3515" spans="1:4" x14ac:dyDescent="0.25">
      <c r="A3515">
        <v>29534</v>
      </c>
      <c r="B3515" s="1">
        <v>36643</v>
      </c>
      <c r="C3515" s="2">
        <v>0.96740000000000004</v>
      </c>
      <c r="D3515" s="2">
        <f t="shared" si="54"/>
        <v>0.97</v>
      </c>
    </row>
    <row r="3516" spans="1:4" x14ac:dyDescent="0.25">
      <c r="A3516">
        <v>29534</v>
      </c>
      <c r="B3516" s="1">
        <v>37270</v>
      </c>
      <c r="C3516" s="2">
        <v>0</v>
      </c>
      <c r="D3516" s="2">
        <f t="shared" si="54"/>
        <v>0</v>
      </c>
    </row>
    <row r="3517" spans="1:4" x14ac:dyDescent="0.25">
      <c r="A3517">
        <v>29534</v>
      </c>
      <c r="B3517" s="1">
        <v>37348</v>
      </c>
      <c r="C3517" s="2">
        <v>1</v>
      </c>
      <c r="D3517" s="2">
        <f t="shared" si="54"/>
        <v>1</v>
      </c>
    </row>
    <row r="3518" spans="1:4" x14ac:dyDescent="0.25">
      <c r="A3518">
        <v>29534</v>
      </c>
      <c r="B3518" s="1">
        <v>37699</v>
      </c>
      <c r="C3518" s="2">
        <v>1</v>
      </c>
      <c r="D3518" s="2">
        <f t="shared" si="54"/>
        <v>1</v>
      </c>
    </row>
    <row r="3519" spans="1:4" x14ac:dyDescent="0.25">
      <c r="A3519">
        <v>29534</v>
      </c>
      <c r="B3519" s="1">
        <v>38062</v>
      </c>
      <c r="C3519" s="2">
        <v>1</v>
      </c>
      <c r="D3519" s="2">
        <f t="shared" si="54"/>
        <v>1</v>
      </c>
    </row>
    <row r="3520" spans="1:4" x14ac:dyDescent="0.25">
      <c r="A3520">
        <v>29534</v>
      </c>
      <c r="B3520" s="1">
        <v>38454</v>
      </c>
      <c r="C3520" s="2">
        <v>0.99519999999999997</v>
      </c>
      <c r="D3520" s="2">
        <f t="shared" si="54"/>
        <v>1</v>
      </c>
    </row>
    <row r="3521" spans="1:4" x14ac:dyDescent="0.25">
      <c r="A3521">
        <v>29534</v>
      </c>
      <c r="B3521" s="1">
        <v>38797</v>
      </c>
      <c r="C3521" s="2">
        <v>0.98709999999999998</v>
      </c>
      <c r="D3521" s="2">
        <f t="shared" si="54"/>
        <v>0.99</v>
      </c>
    </row>
    <row r="3522" spans="1:4" x14ac:dyDescent="0.25">
      <c r="A3522">
        <v>29534</v>
      </c>
      <c r="B3522" s="1">
        <v>39170</v>
      </c>
      <c r="C3522" s="2">
        <v>0.92649999999999999</v>
      </c>
      <c r="D3522" s="2">
        <f t="shared" si="54"/>
        <v>0.93</v>
      </c>
    </row>
    <row r="3523" spans="1:4" x14ac:dyDescent="0.25">
      <c r="A3523">
        <v>29534</v>
      </c>
      <c r="B3523" s="1">
        <v>39535</v>
      </c>
      <c r="C3523" s="2">
        <v>0.97770000000000001</v>
      </c>
      <c r="D3523" s="2">
        <f t="shared" ref="D3523:D3586" si="55">ROUND(C3523,2)</f>
        <v>0.98</v>
      </c>
    </row>
    <row r="3524" spans="1:4" x14ac:dyDescent="0.25">
      <c r="A3524">
        <v>29534</v>
      </c>
      <c r="B3524" s="1">
        <v>39896</v>
      </c>
      <c r="C3524" s="2">
        <v>0.98970000000000002</v>
      </c>
      <c r="D3524" s="2">
        <f t="shared" si="55"/>
        <v>0.99</v>
      </c>
    </row>
    <row r="3525" spans="1:4" x14ac:dyDescent="0.25">
      <c r="A3525">
        <v>29534</v>
      </c>
      <c r="B3525" s="1">
        <v>40268</v>
      </c>
      <c r="C3525" s="2">
        <v>0.99380000000000002</v>
      </c>
      <c r="D3525" s="2">
        <f t="shared" si="55"/>
        <v>0.99</v>
      </c>
    </row>
    <row r="3526" spans="1:4" x14ac:dyDescent="0.25">
      <c r="A3526">
        <v>29534</v>
      </c>
      <c r="B3526" s="1">
        <v>40624</v>
      </c>
      <c r="C3526" s="2">
        <v>0.99170000000000003</v>
      </c>
      <c r="D3526" s="2">
        <f t="shared" si="55"/>
        <v>0.99</v>
      </c>
    </row>
    <row r="3527" spans="1:4" x14ac:dyDescent="0.25">
      <c r="A3527">
        <v>29534</v>
      </c>
      <c r="B3527" s="1">
        <v>40990</v>
      </c>
      <c r="C3527" s="2">
        <v>0.99680000000000002</v>
      </c>
      <c r="D3527" s="2">
        <f t="shared" si="55"/>
        <v>1</v>
      </c>
    </row>
    <row r="3528" spans="1:4" x14ac:dyDescent="0.25">
      <c r="A3528">
        <v>29534</v>
      </c>
      <c r="B3528" s="1">
        <v>41358</v>
      </c>
      <c r="C3528" s="2">
        <v>0.99780000000000002</v>
      </c>
      <c r="D3528" s="2">
        <f t="shared" si="55"/>
        <v>1</v>
      </c>
    </row>
    <row r="3529" spans="1:4" x14ac:dyDescent="0.25">
      <c r="A3529">
        <v>29534</v>
      </c>
      <c r="B3529" s="1">
        <v>41718</v>
      </c>
      <c r="C3529" s="2">
        <v>0.99419999999999997</v>
      </c>
      <c r="D3529" s="2">
        <f t="shared" si="55"/>
        <v>0.99</v>
      </c>
    </row>
    <row r="3530" spans="1:4" x14ac:dyDescent="0.25">
      <c r="A3530">
        <v>29534</v>
      </c>
      <c r="B3530" s="1">
        <v>42083</v>
      </c>
      <c r="C3530" s="2">
        <v>0.99829999999999997</v>
      </c>
      <c r="D3530" s="2">
        <f t="shared" si="55"/>
        <v>1</v>
      </c>
    </row>
    <row r="3531" spans="1:4" x14ac:dyDescent="0.25">
      <c r="A3531">
        <v>29534</v>
      </c>
      <c r="B3531" s="1">
        <v>42451</v>
      </c>
      <c r="C3531" s="2">
        <v>0</v>
      </c>
      <c r="D3531" s="2">
        <f t="shared" si="55"/>
        <v>0</v>
      </c>
    </row>
    <row r="3532" spans="1:4" x14ac:dyDescent="0.25">
      <c r="A3532">
        <v>29534</v>
      </c>
      <c r="B3532" s="1">
        <v>42818</v>
      </c>
      <c r="C3532" s="2">
        <v>1</v>
      </c>
      <c r="D3532" s="2">
        <f t="shared" si="55"/>
        <v>1</v>
      </c>
    </row>
    <row r="3533" spans="1:4" x14ac:dyDescent="0.25">
      <c r="A3533">
        <v>29534</v>
      </c>
      <c r="B3533" s="1">
        <v>43182</v>
      </c>
      <c r="C3533" s="2">
        <v>1</v>
      </c>
      <c r="D3533" s="2">
        <f t="shared" si="55"/>
        <v>1</v>
      </c>
    </row>
    <row r="3534" spans="1:4" x14ac:dyDescent="0.25">
      <c r="A3534">
        <v>29534</v>
      </c>
      <c r="B3534" s="1">
        <v>43546</v>
      </c>
      <c r="C3534" s="2">
        <v>1</v>
      </c>
      <c r="D3534" s="2">
        <f t="shared" si="55"/>
        <v>1</v>
      </c>
    </row>
    <row r="3535" spans="1:4" x14ac:dyDescent="0.25">
      <c r="A3535">
        <v>29534</v>
      </c>
      <c r="B3535" s="1">
        <v>43909</v>
      </c>
      <c r="C3535" s="2">
        <v>1</v>
      </c>
      <c r="D3535" s="2">
        <f t="shared" si="55"/>
        <v>1</v>
      </c>
    </row>
    <row r="3536" spans="1:4" x14ac:dyDescent="0.25">
      <c r="A3536">
        <v>715957</v>
      </c>
      <c r="B3536" s="1">
        <v>36592</v>
      </c>
      <c r="C3536" s="2">
        <v>1</v>
      </c>
      <c r="D3536" s="2">
        <f t="shared" si="55"/>
        <v>1</v>
      </c>
    </row>
    <row r="3537" spans="1:4" x14ac:dyDescent="0.25">
      <c r="A3537">
        <v>715957</v>
      </c>
      <c r="B3537" s="1">
        <v>36970</v>
      </c>
      <c r="C3537" s="2">
        <v>1</v>
      </c>
      <c r="D3537" s="2">
        <f t="shared" si="55"/>
        <v>1</v>
      </c>
    </row>
    <row r="3538" spans="1:4" x14ac:dyDescent="0.25">
      <c r="A3538">
        <v>715957</v>
      </c>
      <c r="B3538" s="1">
        <v>37326</v>
      </c>
      <c r="C3538" s="2">
        <v>1</v>
      </c>
      <c r="D3538" s="2">
        <f t="shared" si="55"/>
        <v>1</v>
      </c>
    </row>
    <row r="3539" spans="1:4" x14ac:dyDescent="0.25">
      <c r="A3539">
        <v>715957</v>
      </c>
      <c r="B3539" s="1">
        <v>37700</v>
      </c>
      <c r="C3539" s="2">
        <v>1</v>
      </c>
      <c r="D3539" s="2">
        <f t="shared" si="55"/>
        <v>1</v>
      </c>
    </row>
    <row r="3540" spans="1:4" x14ac:dyDescent="0.25">
      <c r="A3540">
        <v>715957</v>
      </c>
      <c r="B3540" s="1">
        <v>38047</v>
      </c>
      <c r="C3540" s="2">
        <v>0.98340000000000005</v>
      </c>
      <c r="D3540" s="2">
        <f t="shared" si="55"/>
        <v>0.98</v>
      </c>
    </row>
    <row r="3541" spans="1:4" x14ac:dyDescent="0.25">
      <c r="A3541">
        <v>715957</v>
      </c>
      <c r="B3541" s="1">
        <v>38411</v>
      </c>
      <c r="C3541" s="2">
        <v>0.99350000000000005</v>
      </c>
      <c r="D3541" s="2">
        <f t="shared" si="55"/>
        <v>0.99</v>
      </c>
    </row>
    <row r="3542" spans="1:4" x14ac:dyDescent="0.25">
      <c r="A3542">
        <v>715957</v>
      </c>
      <c r="B3542" s="1">
        <v>38778</v>
      </c>
      <c r="C3542" s="2">
        <v>0.7621</v>
      </c>
      <c r="D3542" s="2">
        <f t="shared" si="55"/>
        <v>0.76</v>
      </c>
    </row>
    <row r="3543" spans="1:4" x14ac:dyDescent="0.25">
      <c r="A3543">
        <v>715957</v>
      </c>
      <c r="B3543" s="1">
        <v>39141</v>
      </c>
      <c r="C3543" s="2">
        <v>0.99029999999999996</v>
      </c>
      <c r="D3543" s="2">
        <f t="shared" si="55"/>
        <v>0.99</v>
      </c>
    </row>
    <row r="3544" spans="1:4" x14ac:dyDescent="0.25">
      <c r="A3544">
        <v>715957</v>
      </c>
      <c r="B3544" s="1">
        <v>39506</v>
      </c>
      <c r="C3544" s="2">
        <v>0.97440000000000004</v>
      </c>
      <c r="D3544" s="2">
        <f t="shared" si="55"/>
        <v>0.97</v>
      </c>
    </row>
    <row r="3545" spans="1:4" x14ac:dyDescent="0.25">
      <c r="A3545">
        <v>715957</v>
      </c>
      <c r="B3545" s="1">
        <v>39870</v>
      </c>
      <c r="C3545" s="2">
        <v>0</v>
      </c>
      <c r="D3545" s="2">
        <f t="shared" si="55"/>
        <v>0</v>
      </c>
    </row>
    <row r="3546" spans="1:4" x14ac:dyDescent="0.25">
      <c r="A3546">
        <v>715957</v>
      </c>
      <c r="B3546" s="1">
        <v>40235</v>
      </c>
      <c r="C3546" s="2">
        <v>1</v>
      </c>
      <c r="D3546" s="2">
        <f t="shared" si="55"/>
        <v>1</v>
      </c>
    </row>
    <row r="3547" spans="1:4" x14ac:dyDescent="0.25">
      <c r="A3547">
        <v>715957</v>
      </c>
      <c r="B3547" s="1">
        <v>40602</v>
      </c>
      <c r="C3547" s="2">
        <v>1</v>
      </c>
      <c r="D3547" s="2">
        <f t="shared" si="55"/>
        <v>1</v>
      </c>
    </row>
    <row r="3548" spans="1:4" x14ac:dyDescent="0.25">
      <c r="A3548">
        <v>715957</v>
      </c>
      <c r="B3548" s="1">
        <v>40967</v>
      </c>
      <c r="C3548" s="2">
        <v>1</v>
      </c>
      <c r="D3548" s="2">
        <f t="shared" si="55"/>
        <v>1</v>
      </c>
    </row>
    <row r="3549" spans="1:4" x14ac:dyDescent="0.25">
      <c r="A3549">
        <v>715957</v>
      </c>
      <c r="B3549" s="1">
        <v>41333</v>
      </c>
      <c r="C3549" s="2">
        <v>1</v>
      </c>
      <c r="D3549" s="2">
        <f t="shared" si="55"/>
        <v>1</v>
      </c>
    </row>
    <row r="3550" spans="1:4" x14ac:dyDescent="0.25">
      <c r="A3550">
        <v>715957</v>
      </c>
      <c r="B3550" s="1">
        <v>41698</v>
      </c>
      <c r="C3550" s="2">
        <v>1</v>
      </c>
      <c r="D3550" s="2">
        <f t="shared" si="55"/>
        <v>1</v>
      </c>
    </row>
    <row r="3551" spans="1:4" x14ac:dyDescent="0.25">
      <c r="A3551">
        <v>715957</v>
      </c>
      <c r="B3551" s="1">
        <v>42062</v>
      </c>
      <c r="C3551" s="2">
        <v>1</v>
      </c>
      <c r="D3551" s="2">
        <f t="shared" si="55"/>
        <v>1</v>
      </c>
    </row>
    <row r="3552" spans="1:4" x14ac:dyDescent="0.25">
      <c r="A3552">
        <v>715957</v>
      </c>
      <c r="B3552" s="1">
        <v>42426</v>
      </c>
      <c r="C3552" s="2">
        <v>1</v>
      </c>
      <c r="D3552" s="2">
        <f t="shared" si="55"/>
        <v>1</v>
      </c>
    </row>
    <row r="3553" spans="1:4" x14ac:dyDescent="0.25">
      <c r="A3553">
        <v>715957</v>
      </c>
      <c r="B3553" s="1">
        <v>42794</v>
      </c>
      <c r="C3553" s="2">
        <v>1</v>
      </c>
      <c r="D3553" s="2">
        <f t="shared" si="55"/>
        <v>1</v>
      </c>
    </row>
    <row r="3554" spans="1:4" x14ac:dyDescent="0.25">
      <c r="A3554">
        <v>715957</v>
      </c>
      <c r="B3554" s="1">
        <v>43158</v>
      </c>
      <c r="C3554" s="2">
        <v>1</v>
      </c>
      <c r="D3554" s="2">
        <f t="shared" si="55"/>
        <v>1</v>
      </c>
    </row>
    <row r="3555" spans="1:4" x14ac:dyDescent="0.25">
      <c r="A3555">
        <v>715957</v>
      </c>
      <c r="B3555" s="1">
        <v>43524</v>
      </c>
      <c r="C3555" s="2">
        <v>1</v>
      </c>
      <c r="D3555" s="2">
        <f t="shared" si="55"/>
        <v>1</v>
      </c>
    </row>
    <row r="3556" spans="1:4" x14ac:dyDescent="0.25">
      <c r="A3556">
        <v>715957</v>
      </c>
      <c r="B3556" s="1">
        <v>43889</v>
      </c>
      <c r="C3556" s="2">
        <v>1</v>
      </c>
      <c r="D3556" s="2">
        <f t="shared" si="55"/>
        <v>1</v>
      </c>
    </row>
    <row r="3557" spans="1:4" x14ac:dyDescent="0.25">
      <c r="A3557">
        <v>29644</v>
      </c>
      <c r="B3557" s="1">
        <v>36825</v>
      </c>
      <c r="C3557" s="2">
        <v>1</v>
      </c>
      <c r="D3557" s="2">
        <f t="shared" si="55"/>
        <v>1</v>
      </c>
    </row>
    <row r="3558" spans="1:4" x14ac:dyDescent="0.25">
      <c r="A3558">
        <v>29644</v>
      </c>
      <c r="B3558" s="1">
        <v>37190</v>
      </c>
      <c r="C3558" s="2">
        <v>1</v>
      </c>
      <c r="D3558" s="2">
        <f t="shared" si="55"/>
        <v>1</v>
      </c>
    </row>
    <row r="3559" spans="1:4" x14ac:dyDescent="0.25">
      <c r="A3559">
        <v>29644</v>
      </c>
      <c r="B3559" s="1">
        <v>37558</v>
      </c>
      <c r="C3559" s="2">
        <v>1</v>
      </c>
      <c r="D3559" s="2">
        <f t="shared" si="55"/>
        <v>1</v>
      </c>
    </row>
    <row r="3560" spans="1:4" x14ac:dyDescent="0.25">
      <c r="A3560">
        <v>29644</v>
      </c>
      <c r="B3560" s="1">
        <v>37908</v>
      </c>
      <c r="C3560" s="2">
        <v>1</v>
      </c>
      <c r="D3560" s="2">
        <f t="shared" si="55"/>
        <v>1</v>
      </c>
    </row>
    <row r="3561" spans="1:4" x14ac:dyDescent="0.25">
      <c r="A3561">
        <v>29644</v>
      </c>
      <c r="B3561" s="1">
        <v>38267</v>
      </c>
      <c r="C3561" s="2">
        <v>0</v>
      </c>
      <c r="D3561" s="2">
        <f t="shared" si="55"/>
        <v>0</v>
      </c>
    </row>
    <row r="3562" spans="1:4" x14ac:dyDescent="0.25">
      <c r="A3562">
        <v>29644</v>
      </c>
      <c r="B3562" s="1">
        <v>38632</v>
      </c>
      <c r="C3562" s="2">
        <v>1</v>
      </c>
      <c r="D3562" s="2">
        <f t="shared" si="55"/>
        <v>1</v>
      </c>
    </row>
    <row r="3563" spans="1:4" x14ac:dyDescent="0.25">
      <c r="A3563">
        <v>29644</v>
      </c>
      <c r="B3563" s="1">
        <v>38993</v>
      </c>
      <c r="C3563" s="2">
        <v>0.99129999999999996</v>
      </c>
      <c r="D3563" s="2">
        <f t="shared" si="55"/>
        <v>0.99</v>
      </c>
    </row>
    <row r="3564" spans="1:4" x14ac:dyDescent="0.25">
      <c r="A3564">
        <v>29644</v>
      </c>
      <c r="B3564" s="1">
        <v>39353</v>
      </c>
      <c r="C3564" s="2">
        <v>0.99370000000000003</v>
      </c>
      <c r="D3564" s="2">
        <f t="shared" si="55"/>
        <v>0.99</v>
      </c>
    </row>
    <row r="3565" spans="1:4" x14ac:dyDescent="0.25">
      <c r="A3565">
        <v>29644</v>
      </c>
      <c r="B3565" s="1">
        <v>39717</v>
      </c>
      <c r="C3565" s="2">
        <v>0.99219999999999997</v>
      </c>
      <c r="D3565" s="2">
        <f t="shared" si="55"/>
        <v>0.99</v>
      </c>
    </row>
    <row r="3566" spans="1:4" x14ac:dyDescent="0.25">
      <c r="A3566">
        <v>29644</v>
      </c>
      <c r="B3566" s="1">
        <v>40081</v>
      </c>
      <c r="C3566" s="2">
        <v>0.99099999999999999</v>
      </c>
      <c r="D3566" s="2">
        <f t="shared" si="55"/>
        <v>0.99</v>
      </c>
    </row>
    <row r="3567" spans="1:4" x14ac:dyDescent="0.25">
      <c r="A3567">
        <v>29644</v>
      </c>
      <c r="B3567" s="1">
        <v>40445</v>
      </c>
      <c r="C3567" s="2">
        <v>0</v>
      </c>
      <c r="D3567" s="2">
        <f t="shared" si="55"/>
        <v>0</v>
      </c>
    </row>
    <row r="3568" spans="1:4" x14ac:dyDescent="0.25">
      <c r="A3568">
        <v>29644</v>
      </c>
      <c r="B3568" s="1">
        <v>40809</v>
      </c>
      <c r="C3568" s="2">
        <v>1</v>
      </c>
      <c r="D3568" s="2">
        <f t="shared" si="55"/>
        <v>1</v>
      </c>
    </row>
    <row r="3569" spans="1:4" x14ac:dyDescent="0.25">
      <c r="A3569">
        <v>29644</v>
      </c>
      <c r="B3569" s="1">
        <v>41180</v>
      </c>
      <c r="C3569" s="2">
        <v>1</v>
      </c>
      <c r="D3569" s="2">
        <f t="shared" si="55"/>
        <v>1</v>
      </c>
    </row>
    <row r="3570" spans="1:4" x14ac:dyDescent="0.25">
      <c r="A3570">
        <v>29644</v>
      </c>
      <c r="B3570" s="1">
        <v>41544</v>
      </c>
      <c r="C3570" s="2">
        <v>1</v>
      </c>
      <c r="D3570" s="2">
        <f t="shared" si="55"/>
        <v>1</v>
      </c>
    </row>
    <row r="3571" spans="1:4" x14ac:dyDescent="0.25">
      <c r="A3571">
        <v>29644</v>
      </c>
      <c r="B3571" s="1">
        <v>41908</v>
      </c>
      <c r="C3571" s="2">
        <v>1</v>
      </c>
      <c r="D3571" s="2">
        <f t="shared" si="55"/>
        <v>1</v>
      </c>
    </row>
    <row r="3572" spans="1:4" x14ac:dyDescent="0.25">
      <c r="A3572">
        <v>29644</v>
      </c>
      <c r="B3572" s="1">
        <v>42318</v>
      </c>
      <c r="C3572" s="2">
        <v>1</v>
      </c>
      <c r="D3572" s="2">
        <f t="shared" si="55"/>
        <v>1</v>
      </c>
    </row>
    <row r="3573" spans="1:4" x14ac:dyDescent="0.25">
      <c r="A3573">
        <v>29644</v>
      </c>
      <c r="B3573" s="1">
        <v>42636</v>
      </c>
      <c r="C3573" s="2">
        <v>1</v>
      </c>
      <c r="D3573" s="2">
        <f t="shared" si="55"/>
        <v>1</v>
      </c>
    </row>
    <row r="3574" spans="1:4" x14ac:dyDescent="0.25">
      <c r="A3574">
        <v>29644</v>
      </c>
      <c r="B3574" s="1">
        <v>43000</v>
      </c>
      <c r="C3574" s="2">
        <v>0.83760000000000001</v>
      </c>
      <c r="D3574" s="2">
        <f t="shared" si="55"/>
        <v>0.84</v>
      </c>
    </row>
    <row r="3575" spans="1:4" x14ac:dyDescent="0.25">
      <c r="A3575">
        <v>29644</v>
      </c>
      <c r="B3575" s="1">
        <v>43374</v>
      </c>
      <c r="C3575" s="2">
        <v>0.99019999999999997</v>
      </c>
      <c r="D3575" s="2">
        <f t="shared" si="55"/>
        <v>0.99</v>
      </c>
    </row>
    <row r="3576" spans="1:4" x14ac:dyDescent="0.25">
      <c r="A3576">
        <v>29644</v>
      </c>
      <c r="B3576" s="1">
        <v>43735</v>
      </c>
      <c r="C3576" s="2">
        <v>0.97889999999999999</v>
      </c>
      <c r="D3576" s="2">
        <f t="shared" si="55"/>
        <v>0.98</v>
      </c>
    </row>
    <row r="3577" spans="1:4" x14ac:dyDescent="0.25">
      <c r="A3577">
        <v>29669</v>
      </c>
      <c r="B3577" s="1">
        <v>36615</v>
      </c>
      <c r="C3577" s="2">
        <v>0.96870000000000001</v>
      </c>
      <c r="D3577" s="2">
        <f t="shared" si="55"/>
        <v>0.97</v>
      </c>
    </row>
    <row r="3578" spans="1:4" x14ac:dyDescent="0.25">
      <c r="A3578">
        <v>29669</v>
      </c>
      <c r="B3578" s="1">
        <v>36980</v>
      </c>
      <c r="C3578" s="2">
        <v>0.95469999999999999</v>
      </c>
      <c r="D3578" s="2">
        <f t="shared" si="55"/>
        <v>0.95</v>
      </c>
    </row>
    <row r="3579" spans="1:4" x14ac:dyDescent="0.25">
      <c r="A3579">
        <v>29669</v>
      </c>
      <c r="B3579" s="1">
        <v>37309</v>
      </c>
      <c r="C3579" s="2">
        <v>0.98070000000000002</v>
      </c>
      <c r="D3579" s="2">
        <f t="shared" si="55"/>
        <v>0.98</v>
      </c>
    </row>
    <row r="3580" spans="1:4" x14ac:dyDescent="0.25">
      <c r="A3580">
        <v>29669</v>
      </c>
      <c r="B3580" s="1">
        <v>37676</v>
      </c>
      <c r="C3580" s="2">
        <v>0.97709999999999997</v>
      </c>
      <c r="D3580" s="2">
        <f t="shared" si="55"/>
        <v>0.98</v>
      </c>
    </row>
    <row r="3581" spans="1:4" x14ac:dyDescent="0.25">
      <c r="A3581">
        <v>29669</v>
      </c>
      <c r="B3581" s="1">
        <v>38040</v>
      </c>
      <c r="C3581" s="2">
        <v>0.98939999999999995</v>
      </c>
      <c r="D3581" s="2">
        <f t="shared" si="55"/>
        <v>0.99</v>
      </c>
    </row>
    <row r="3582" spans="1:4" x14ac:dyDescent="0.25">
      <c r="A3582">
        <v>29669</v>
      </c>
      <c r="B3582" s="1">
        <v>38425</v>
      </c>
      <c r="C3582" s="2">
        <v>0.9254</v>
      </c>
      <c r="D3582" s="2">
        <f t="shared" si="55"/>
        <v>0.93</v>
      </c>
    </row>
    <row r="3583" spans="1:4" x14ac:dyDescent="0.25">
      <c r="A3583">
        <v>29669</v>
      </c>
      <c r="B3583" s="1">
        <v>38778</v>
      </c>
      <c r="C3583" s="2">
        <v>0.98760000000000003</v>
      </c>
      <c r="D3583" s="2">
        <f t="shared" si="55"/>
        <v>0.99</v>
      </c>
    </row>
    <row r="3584" spans="1:4" x14ac:dyDescent="0.25">
      <c r="A3584">
        <v>29669</v>
      </c>
      <c r="B3584" s="1">
        <v>39141</v>
      </c>
      <c r="C3584" s="2">
        <v>0.98719999999999997</v>
      </c>
      <c r="D3584" s="2">
        <f t="shared" si="55"/>
        <v>0.99</v>
      </c>
    </row>
    <row r="3585" spans="1:4" x14ac:dyDescent="0.25">
      <c r="A3585">
        <v>29669</v>
      </c>
      <c r="B3585" s="1">
        <v>39505</v>
      </c>
      <c r="C3585" s="2">
        <v>0.99419999999999997</v>
      </c>
      <c r="D3585" s="2">
        <f t="shared" si="55"/>
        <v>0.99</v>
      </c>
    </row>
    <row r="3586" spans="1:4" x14ac:dyDescent="0.25">
      <c r="A3586">
        <v>29669</v>
      </c>
      <c r="B3586" s="1">
        <v>39869</v>
      </c>
      <c r="C3586" s="2">
        <v>0.99609999999999999</v>
      </c>
      <c r="D3586" s="2">
        <f t="shared" si="55"/>
        <v>1</v>
      </c>
    </row>
    <row r="3587" spans="1:4" x14ac:dyDescent="0.25">
      <c r="A3587">
        <v>29669</v>
      </c>
      <c r="B3587" s="1">
        <v>40233</v>
      </c>
      <c r="C3587" s="2">
        <v>0.997</v>
      </c>
      <c r="D3587" s="2">
        <f t="shared" ref="D3587:D3650" si="56">ROUND(C3587,2)</f>
        <v>1</v>
      </c>
    </row>
    <row r="3588" spans="1:4" x14ac:dyDescent="0.25">
      <c r="A3588">
        <v>29669</v>
      </c>
      <c r="B3588" s="1">
        <v>40596</v>
      </c>
      <c r="C3588" s="2">
        <v>0.99670000000000003</v>
      </c>
      <c r="D3588" s="2">
        <f t="shared" si="56"/>
        <v>1</v>
      </c>
    </row>
    <row r="3589" spans="1:4" x14ac:dyDescent="0.25">
      <c r="A3589">
        <v>29669</v>
      </c>
      <c r="B3589" s="1">
        <v>40961</v>
      </c>
      <c r="C3589" s="2">
        <v>0.99590000000000001</v>
      </c>
      <c r="D3589" s="2">
        <f t="shared" si="56"/>
        <v>1</v>
      </c>
    </row>
    <row r="3590" spans="1:4" x14ac:dyDescent="0.25">
      <c r="A3590">
        <v>29669</v>
      </c>
      <c r="B3590" s="1">
        <v>41331</v>
      </c>
      <c r="C3590" s="2">
        <v>0.99560000000000004</v>
      </c>
      <c r="D3590" s="2">
        <f t="shared" si="56"/>
        <v>1</v>
      </c>
    </row>
    <row r="3591" spans="1:4" x14ac:dyDescent="0.25">
      <c r="A3591">
        <v>29669</v>
      </c>
      <c r="B3591" s="1">
        <v>41696</v>
      </c>
      <c r="C3591" s="2">
        <v>0</v>
      </c>
      <c r="D3591" s="2">
        <f t="shared" si="56"/>
        <v>0</v>
      </c>
    </row>
    <row r="3592" spans="1:4" x14ac:dyDescent="0.25">
      <c r="A3592">
        <v>29669</v>
      </c>
      <c r="B3592" s="1">
        <v>42060</v>
      </c>
      <c r="C3592" s="2">
        <v>1</v>
      </c>
      <c r="D3592" s="2">
        <f t="shared" si="56"/>
        <v>1</v>
      </c>
    </row>
    <row r="3593" spans="1:4" x14ac:dyDescent="0.25">
      <c r="A3593">
        <v>29669</v>
      </c>
      <c r="B3593" s="1">
        <v>42425</v>
      </c>
      <c r="C3593" s="2">
        <v>1</v>
      </c>
      <c r="D3593" s="2">
        <f t="shared" si="56"/>
        <v>1</v>
      </c>
    </row>
    <row r="3594" spans="1:4" x14ac:dyDescent="0.25">
      <c r="A3594">
        <v>29669</v>
      </c>
      <c r="B3594" s="1">
        <v>42794</v>
      </c>
      <c r="C3594" s="2">
        <v>1</v>
      </c>
      <c r="D3594" s="2">
        <f t="shared" si="56"/>
        <v>1</v>
      </c>
    </row>
    <row r="3595" spans="1:4" x14ac:dyDescent="0.25">
      <c r="A3595">
        <v>29669</v>
      </c>
      <c r="B3595" s="1">
        <v>43159</v>
      </c>
      <c r="C3595" s="2">
        <v>1</v>
      </c>
      <c r="D3595" s="2">
        <f t="shared" si="56"/>
        <v>1</v>
      </c>
    </row>
    <row r="3596" spans="1:4" x14ac:dyDescent="0.25">
      <c r="A3596">
        <v>29669</v>
      </c>
      <c r="B3596" s="1">
        <v>43523</v>
      </c>
      <c r="C3596" s="2">
        <v>1</v>
      </c>
      <c r="D3596" s="2">
        <f t="shared" si="56"/>
        <v>1</v>
      </c>
    </row>
    <row r="3597" spans="1:4" x14ac:dyDescent="0.25">
      <c r="A3597">
        <v>29669</v>
      </c>
      <c r="B3597" s="1">
        <v>43887</v>
      </c>
      <c r="C3597" s="2">
        <v>1</v>
      </c>
      <c r="D3597" s="2">
        <f t="shared" si="56"/>
        <v>1</v>
      </c>
    </row>
    <row r="3598" spans="1:4" x14ac:dyDescent="0.25">
      <c r="A3598">
        <v>29905</v>
      </c>
      <c r="B3598" s="1">
        <v>36601</v>
      </c>
      <c r="C3598" s="2">
        <v>0.9587</v>
      </c>
      <c r="D3598" s="2">
        <f t="shared" si="56"/>
        <v>0.96</v>
      </c>
    </row>
    <row r="3599" spans="1:4" x14ac:dyDescent="0.25">
      <c r="A3599">
        <v>29905</v>
      </c>
      <c r="B3599" s="1">
        <v>36963</v>
      </c>
      <c r="C3599" s="2">
        <v>0.95699999999999996</v>
      </c>
      <c r="D3599" s="2">
        <f t="shared" si="56"/>
        <v>0.96</v>
      </c>
    </row>
    <row r="3600" spans="1:4" x14ac:dyDescent="0.25">
      <c r="A3600">
        <v>29905</v>
      </c>
      <c r="B3600" s="1">
        <v>37316</v>
      </c>
      <c r="C3600" s="2">
        <v>0.69869999999999999</v>
      </c>
      <c r="D3600" s="2">
        <f t="shared" si="56"/>
        <v>0.7</v>
      </c>
    </row>
    <row r="3601" spans="1:4" x14ac:dyDescent="0.25">
      <c r="A3601">
        <v>29905</v>
      </c>
      <c r="B3601" s="1">
        <v>37691</v>
      </c>
      <c r="C3601" s="2">
        <v>0.98370000000000002</v>
      </c>
      <c r="D3601" s="2">
        <f t="shared" si="56"/>
        <v>0.98</v>
      </c>
    </row>
    <row r="3602" spans="1:4" x14ac:dyDescent="0.25">
      <c r="A3602">
        <v>29905</v>
      </c>
      <c r="B3602" s="1">
        <v>38044</v>
      </c>
      <c r="C3602" s="2">
        <v>0.98660000000000003</v>
      </c>
      <c r="D3602" s="2">
        <f t="shared" si="56"/>
        <v>0.99</v>
      </c>
    </row>
    <row r="3603" spans="1:4" x14ac:dyDescent="0.25">
      <c r="A3603">
        <v>29905</v>
      </c>
      <c r="B3603" s="1">
        <v>38425</v>
      </c>
      <c r="C3603" s="2">
        <v>0.99280000000000002</v>
      </c>
      <c r="D3603" s="2">
        <f t="shared" si="56"/>
        <v>0.99</v>
      </c>
    </row>
    <row r="3604" spans="1:4" x14ac:dyDescent="0.25">
      <c r="A3604">
        <v>29905</v>
      </c>
      <c r="B3604" s="1">
        <v>38783</v>
      </c>
      <c r="C3604" s="2">
        <v>0</v>
      </c>
      <c r="D3604" s="2">
        <f t="shared" si="56"/>
        <v>0</v>
      </c>
    </row>
    <row r="3605" spans="1:4" x14ac:dyDescent="0.25">
      <c r="A3605">
        <v>29905</v>
      </c>
      <c r="B3605" s="1">
        <v>39141</v>
      </c>
      <c r="C3605" s="2">
        <v>1</v>
      </c>
      <c r="D3605" s="2">
        <f t="shared" si="56"/>
        <v>1</v>
      </c>
    </row>
    <row r="3606" spans="1:4" x14ac:dyDescent="0.25">
      <c r="A3606">
        <v>29905</v>
      </c>
      <c r="B3606" s="1">
        <v>39506</v>
      </c>
      <c r="C3606" s="2">
        <v>1</v>
      </c>
      <c r="D3606" s="2">
        <f t="shared" si="56"/>
        <v>1</v>
      </c>
    </row>
    <row r="3607" spans="1:4" x14ac:dyDescent="0.25">
      <c r="A3607">
        <v>29905</v>
      </c>
      <c r="B3607" s="1">
        <v>39864</v>
      </c>
      <c r="C3607" s="2">
        <v>1</v>
      </c>
      <c r="D3607" s="2">
        <f t="shared" si="56"/>
        <v>1</v>
      </c>
    </row>
    <row r="3608" spans="1:4" x14ac:dyDescent="0.25">
      <c r="A3608">
        <v>29905</v>
      </c>
      <c r="B3608" s="1">
        <v>40228</v>
      </c>
      <c r="C3608" s="2">
        <v>0.98319999999999996</v>
      </c>
      <c r="D3608" s="2">
        <f t="shared" si="56"/>
        <v>0.98</v>
      </c>
    </row>
    <row r="3609" spans="1:4" x14ac:dyDescent="0.25">
      <c r="A3609">
        <v>29905</v>
      </c>
      <c r="B3609" s="1">
        <v>40585</v>
      </c>
      <c r="C3609" s="2">
        <v>0.98060000000000003</v>
      </c>
      <c r="D3609" s="2">
        <f t="shared" si="56"/>
        <v>0.98</v>
      </c>
    </row>
    <row r="3610" spans="1:4" x14ac:dyDescent="0.25">
      <c r="A3610">
        <v>29905</v>
      </c>
      <c r="B3610" s="1">
        <v>40949</v>
      </c>
      <c r="C3610" s="2">
        <v>0.90310000000000001</v>
      </c>
      <c r="D3610" s="2">
        <f t="shared" si="56"/>
        <v>0.9</v>
      </c>
    </row>
    <row r="3611" spans="1:4" x14ac:dyDescent="0.25">
      <c r="A3611">
        <v>29905</v>
      </c>
      <c r="B3611" s="1">
        <v>41320</v>
      </c>
      <c r="C3611" s="2">
        <v>0.99170000000000003</v>
      </c>
      <c r="D3611" s="2">
        <f t="shared" si="56"/>
        <v>0.99</v>
      </c>
    </row>
    <row r="3612" spans="1:4" x14ac:dyDescent="0.25">
      <c r="A3612">
        <v>29905</v>
      </c>
      <c r="B3612" s="1">
        <v>41684</v>
      </c>
      <c r="C3612" s="2">
        <v>0.99039999999999995</v>
      </c>
      <c r="D3612" s="2">
        <f t="shared" si="56"/>
        <v>0.99</v>
      </c>
    </row>
    <row r="3613" spans="1:4" x14ac:dyDescent="0.25">
      <c r="A3613">
        <v>29905</v>
      </c>
      <c r="B3613" s="1">
        <v>42048</v>
      </c>
      <c r="C3613" s="2">
        <v>0.99150000000000005</v>
      </c>
      <c r="D3613" s="2">
        <f t="shared" si="56"/>
        <v>0.99</v>
      </c>
    </row>
    <row r="3614" spans="1:4" x14ac:dyDescent="0.25">
      <c r="A3614">
        <v>29905</v>
      </c>
      <c r="B3614" s="1">
        <v>42412</v>
      </c>
      <c r="C3614" s="2">
        <v>0.99460000000000004</v>
      </c>
      <c r="D3614" s="2">
        <f t="shared" si="56"/>
        <v>0.99</v>
      </c>
    </row>
    <row r="3615" spans="1:4" x14ac:dyDescent="0.25">
      <c r="A3615">
        <v>29905</v>
      </c>
      <c r="B3615" s="1">
        <v>42776</v>
      </c>
      <c r="C3615" s="2">
        <v>0.9899</v>
      </c>
      <c r="D3615" s="2">
        <f t="shared" si="56"/>
        <v>0.99</v>
      </c>
    </row>
    <row r="3616" spans="1:4" x14ac:dyDescent="0.25">
      <c r="A3616">
        <v>29905</v>
      </c>
      <c r="B3616" s="1">
        <v>43140</v>
      </c>
      <c r="C3616" s="2">
        <v>0.99029999999999996</v>
      </c>
      <c r="D3616" s="2">
        <f t="shared" si="56"/>
        <v>0.99</v>
      </c>
    </row>
    <row r="3617" spans="1:4" x14ac:dyDescent="0.25">
      <c r="A3617">
        <v>29905</v>
      </c>
      <c r="B3617" s="1">
        <v>43511</v>
      </c>
      <c r="C3617" s="2">
        <v>0.99150000000000005</v>
      </c>
      <c r="D3617" s="2">
        <f t="shared" si="56"/>
        <v>0.99</v>
      </c>
    </row>
    <row r="3618" spans="1:4" x14ac:dyDescent="0.25">
      <c r="A3618">
        <v>29905</v>
      </c>
      <c r="B3618" s="1">
        <v>43875</v>
      </c>
      <c r="C3618" s="2">
        <v>0.98809999999999998</v>
      </c>
      <c r="D3618" s="2">
        <f t="shared" si="56"/>
        <v>0.99</v>
      </c>
    </row>
    <row r="3619" spans="1:4" x14ac:dyDescent="0.25">
      <c r="A3619">
        <v>1666700</v>
      </c>
      <c r="B3619" s="1">
        <v>43507</v>
      </c>
      <c r="C3619" s="2">
        <v>0.98850000000000005</v>
      </c>
      <c r="D3619" s="2">
        <f t="shared" si="56"/>
        <v>0.99</v>
      </c>
    </row>
    <row r="3620" spans="1:4" x14ac:dyDescent="0.25">
      <c r="A3620">
        <v>1666700</v>
      </c>
      <c r="B3620" s="1">
        <v>43875</v>
      </c>
      <c r="C3620" s="2">
        <v>0.95430000000000004</v>
      </c>
      <c r="D3620" s="2">
        <f t="shared" si="56"/>
        <v>0.95</v>
      </c>
    </row>
    <row r="3621" spans="1:4" x14ac:dyDescent="0.25">
      <c r="A3621">
        <v>29989</v>
      </c>
      <c r="B3621" s="1">
        <v>36615</v>
      </c>
      <c r="C3621" s="2">
        <v>0.9768</v>
      </c>
      <c r="D3621" s="2">
        <f t="shared" si="56"/>
        <v>0.98</v>
      </c>
    </row>
    <row r="3622" spans="1:4" x14ac:dyDescent="0.25">
      <c r="A3622">
        <v>29989</v>
      </c>
      <c r="B3622" s="1">
        <v>36977</v>
      </c>
      <c r="C3622" s="2">
        <v>0</v>
      </c>
      <c r="D3622" s="2">
        <f t="shared" si="56"/>
        <v>0</v>
      </c>
    </row>
    <row r="3623" spans="1:4" x14ac:dyDescent="0.25">
      <c r="A3623">
        <v>29989</v>
      </c>
      <c r="B3623" s="1">
        <v>37343</v>
      </c>
      <c r="C3623" s="2">
        <v>1</v>
      </c>
      <c r="D3623" s="2">
        <f t="shared" si="56"/>
        <v>1</v>
      </c>
    </row>
    <row r="3624" spans="1:4" x14ac:dyDescent="0.25">
      <c r="A3624">
        <v>29989</v>
      </c>
      <c r="B3624" s="1">
        <v>37707</v>
      </c>
      <c r="C3624" s="2">
        <v>1</v>
      </c>
      <c r="D3624" s="2">
        <f t="shared" si="56"/>
        <v>1</v>
      </c>
    </row>
    <row r="3625" spans="1:4" x14ac:dyDescent="0.25">
      <c r="A3625">
        <v>29989</v>
      </c>
      <c r="B3625" s="1">
        <v>38061</v>
      </c>
      <c r="C3625" s="2">
        <v>1</v>
      </c>
      <c r="D3625" s="2">
        <f t="shared" si="56"/>
        <v>1</v>
      </c>
    </row>
    <row r="3626" spans="1:4" x14ac:dyDescent="0.25">
      <c r="A3626">
        <v>29989</v>
      </c>
      <c r="B3626" s="1">
        <v>38426</v>
      </c>
      <c r="C3626" s="2">
        <v>1</v>
      </c>
      <c r="D3626" s="2">
        <f t="shared" si="56"/>
        <v>1</v>
      </c>
    </row>
    <row r="3627" spans="1:4" x14ac:dyDescent="0.25">
      <c r="A3627">
        <v>29989</v>
      </c>
      <c r="B3627" s="1">
        <v>38772</v>
      </c>
      <c r="C3627" s="2">
        <v>1</v>
      </c>
      <c r="D3627" s="2">
        <f t="shared" si="56"/>
        <v>1</v>
      </c>
    </row>
    <row r="3628" spans="1:4" x14ac:dyDescent="0.25">
      <c r="A3628">
        <v>29989</v>
      </c>
      <c r="B3628" s="1">
        <v>39140</v>
      </c>
      <c r="C3628" s="2">
        <v>1</v>
      </c>
      <c r="D3628" s="2">
        <f t="shared" si="56"/>
        <v>1</v>
      </c>
    </row>
    <row r="3629" spans="1:4" x14ac:dyDescent="0.25">
      <c r="A3629">
        <v>29989</v>
      </c>
      <c r="B3629" s="1">
        <v>39500</v>
      </c>
      <c r="C3629" s="2">
        <v>0.99819999999999998</v>
      </c>
      <c r="D3629" s="2">
        <f t="shared" si="56"/>
        <v>1</v>
      </c>
    </row>
    <row r="3630" spans="1:4" x14ac:dyDescent="0.25">
      <c r="A3630">
        <v>29989</v>
      </c>
      <c r="B3630" s="1">
        <v>39871</v>
      </c>
      <c r="C3630" s="2">
        <v>0.99209999999999998</v>
      </c>
      <c r="D3630" s="2">
        <f t="shared" si="56"/>
        <v>0.99</v>
      </c>
    </row>
    <row r="3631" spans="1:4" x14ac:dyDescent="0.25">
      <c r="A3631">
        <v>29989</v>
      </c>
      <c r="B3631" s="1">
        <v>40228</v>
      </c>
      <c r="C3631" s="2">
        <v>0.99070000000000003</v>
      </c>
      <c r="D3631" s="2">
        <f t="shared" si="56"/>
        <v>0.99</v>
      </c>
    </row>
    <row r="3632" spans="1:4" x14ac:dyDescent="0.25">
      <c r="A3632">
        <v>29989</v>
      </c>
      <c r="B3632" s="1">
        <v>40597</v>
      </c>
      <c r="C3632" s="2">
        <v>0.99419999999999997</v>
      </c>
      <c r="D3632" s="2">
        <f t="shared" si="56"/>
        <v>0.99</v>
      </c>
    </row>
    <row r="3633" spans="1:4" x14ac:dyDescent="0.25">
      <c r="A3633">
        <v>29989</v>
      </c>
      <c r="B3633" s="1">
        <v>40956</v>
      </c>
      <c r="C3633" s="2">
        <v>0.99550000000000005</v>
      </c>
      <c r="D3633" s="2">
        <f t="shared" si="56"/>
        <v>1</v>
      </c>
    </row>
    <row r="3634" spans="1:4" x14ac:dyDescent="0.25">
      <c r="A3634">
        <v>29989</v>
      </c>
      <c r="B3634" s="1">
        <v>41324</v>
      </c>
      <c r="C3634" s="2">
        <v>0.99660000000000004</v>
      </c>
      <c r="D3634" s="2">
        <f t="shared" si="56"/>
        <v>1</v>
      </c>
    </row>
    <row r="3635" spans="1:4" x14ac:dyDescent="0.25">
      <c r="A3635">
        <v>29989</v>
      </c>
      <c r="B3635" s="1">
        <v>41682</v>
      </c>
      <c r="C3635" s="2">
        <v>0.9899</v>
      </c>
      <c r="D3635" s="2">
        <f t="shared" si="56"/>
        <v>0.99</v>
      </c>
    </row>
    <row r="3636" spans="1:4" x14ac:dyDescent="0.25">
      <c r="A3636">
        <v>29989</v>
      </c>
      <c r="B3636" s="1">
        <v>42045</v>
      </c>
      <c r="C3636" s="2">
        <v>0.99229999999999996</v>
      </c>
      <c r="D3636" s="2">
        <f t="shared" si="56"/>
        <v>0.99</v>
      </c>
    </row>
    <row r="3637" spans="1:4" x14ac:dyDescent="0.25">
      <c r="A3637">
        <v>29989</v>
      </c>
      <c r="B3637" s="1">
        <v>42409</v>
      </c>
      <c r="C3637" s="2">
        <v>0.99650000000000005</v>
      </c>
      <c r="D3637" s="2">
        <f t="shared" si="56"/>
        <v>1</v>
      </c>
    </row>
    <row r="3638" spans="1:4" x14ac:dyDescent="0.25">
      <c r="A3638">
        <v>29989</v>
      </c>
      <c r="B3638" s="1">
        <v>42775</v>
      </c>
      <c r="C3638" s="2">
        <v>0.99439999999999995</v>
      </c>
      <c r="D3638" s="2">
        <f t="shared" si="56"/>
        <v>0.99</v>
      </c>
    </row>
    <row r="3639" spans="1:4" x14ac:dyDescent="0.25">
      <c r="A3639">
        <v>29989</v>
      </c>
      <c r="B3639" s="1">
        <v>43146</v>
      </c>
      <c r="C3639" s="2">
        <v>0.9929</v>
      </c>
      <c r="D3639" s="2">
        <f t="shared" si="56"/>
        <v>0.99</v>
      </c>
    </row>
    <row r="3640" spans="1:4" x14ac:dyDescent="0.25">
      <c r="A3640">
        <v>29989</v>
      </c>
      <c r="B3640" s="1">
        <v>43508</v>
      </c>
      <c r="C3640" s="2">
        <v>0.99329999999999996</v>
      </c>
      <c r="D3640" s="2">
        <f t="shared" si="56"/>
        <v>0.99</v>
      </c>
    </row>
    <row r="3641" spans="1:4" x14ac:dyDescent="0.25">
      <c r="A3641">
        <v>29989</v>
      </c>
      <c r="B3641" s="1">
        <v>43872</v>
      </c>
      <c r="C3641" s="2">
        <v>0.99609999999999999</v>
      </c>
      <c r="D3641" s="2">
        <f t="shared" si="56"/>
        <v>1</v>
      </c>
    </row>
    <row r="3642" spans="1:4" x14ac:dyDescent="0.25">
      <c r="A3642">
        <v>1498301</v>
      </c>
      <c r="B3642" s="1">
        <v>41178</v>
      </c>
      <c r="C3642" s="2">
        <v>0.98209999999999997</v>
      </c>
      <c r="D3642" s="2">
        <f t="shared" si="56"/>
        <v>0.98</v>
      </c>
    </row>
    <row r="3643" spans="1:4" x14ac:dyDescent="0.25">
      <c r="A3643">
        <v>1498301</v>
      </c>
      <c r="B3643" s="1">
        <v>41541</v>
      </c>
      <c r="C3643" s="2">
        <v>0.99580000000000002</v>
      </c>
      <c r="D3643" s="2">
        <f t="shared" si="56"/>
        <v>1</v>
      </c>
    </row>
    <row r="3644" spans="1:4" x14ac:dyDescent="0.25">
      <c r="A3644">
        <v>1498301</v>
      </c>
      <c r="B3644" s="1">
        <v>41905</v>
      </c>
      <c r="C3644" s="2">
        <v>0.98399999999999999</v>
      </c>
      <c r="D3644" s="2">
        <f t="shared" si="56"/>
        <v>0.98</v>
      </c>
    </row>
    <row r="3645" spans="1:4" x14ac:dyDescent="0.25">
      <c r="A3645">
        <v>1498301</v>
      </c>
      <c r="B3645" s="1">
        <v>42263</v>
      </c>
      <c r="C3645" s="2">
        <v>0.99060000000000004</v>
      </c>
      <c r="D3645" s="2">
        <f t="shared" si="56"/>
        <v>0.99</v>
      </c>
    </row>
    <row r="3646" spans="1:4" x14ac:dyDescent="0.25">
      <c r="A3646">
        <v>1498301</v>
      </c>
      <c r="B3646" s="1">
        <v>42632</v>
      </c>
      <c r="C3646" s="2">
        <v>0.99450000000000005</v>
      </c>
      <c r="D3646" s="2">
        <f t="shared" si="56"/>
        <v>0.99</v>
      </c>
    </row>
    <row r="3647" spans="1:4" x14ac:dyDescent="0.25">
      <c r="A3647">
        <v>1498301</v>
      </c>
      <c r="B3647" s="1">
        <v>43003</v>
      </c>
      <c r="C3647" s="2">
        <v>0.98699999999999999</v>
      </c>
      <c r="D3647" s="2">
        <f t="shared" si="56"/>
        <v>0.99</v>
      </c>
    </row>
    <row r="3648" spans="1:4" x14ac:dyDescent="0.25">
      <c r="A3648">
        <v>1498301</v>
      </c>
      <c r="B3648" s="1">
        <v>43367</v>
      </c>
      <c r="C3648" s="2">
        <v>0.98750000000000004</v>
      </c>
      <c r="D3648" s="2">
        <f t="shared" si="56"/>
        <v>0.99</v>
      </c>
    </row>
    <row r="3649" spans="1:4" x14ac:dyDescent="0.25">
      <c r="A3649">
        <v>1498301</v>
      </c>
      <c r="B3649" s="1">
        <v>43748</v>
      </c>
      <c r="C3649" s="2">
        <v>0.98780000000000001</v>
      </c>
      <c r="D3649" s="2">
        <f t="shared" si="56"/>
        <v>0.99</v>
      </c>
    </row>
    <row r="3650" spans="1:4" x14ac:dyDescent="0.25">
      <c r="A3650">
        <v>30554</v>
      </c>
      <c r="B3650" s="1">
        <v>36602</v>
      </c>
      <c r="C3650" s="2">
        <v>0.45829999999999999</v>
      </c>
      <c r="D3650" s="2">
        <f t="shared" si="56"/>
        <v>0.46</v>
      </c>
    </row>
    <row r="3651" spans="1:4" x14ac:dyDescent="0.25">
      <c r="A3651">
        <v>30554</v>
      </c>
      <c r="B3651" s="1">
        <v>36971</v>
      </c>
      <c r="C3651" s="2">
        <v>1</v>
      </c>
      <c r="D3651" s="2">
        <f t="shared" ref="D3651:D3714" si="57">ROUND(C3651,2)</f>
        <v>1</v>
      </c>
    </row>
    <row r="3652" spans="1:4" x14ac:dyDescent="0.25">
      <c r="A3652">
        <v>30554</v>
      </c>
      <c r="B3652" s="1">
        <v>37336</v>
      </c>
      <c r="C3652" s="2">
        <v>0.73150000000000004</v>
      </c>
      <c r="D3652" s="2">
        <f t="shared" si="57"/>
        <v>0.73</v>
      </c>
    </row>
    <row r="3653" spans="1:4" x14ac:dyDescent="0.25">
      <c r="A3653">
        <v>30554</v>
      </c>
      <c r="B3653" s="1">
        <v>37680</v>
      </c>
      <c r="C3653" s="2">
        <v>0</v>
      </c>
      <c r="D3653" s="2">
        <f t="shared" si="57"/>
        <v>0</v>
      </c>
    </row>
    <row r="3654" spans="1:4" x14ac:dyDescent="0.25">
      <c r="A3654">
        <v>30554</v>
      </c>
      <c r="B3654" s="1">
        <v>38049</v>
      </c>
      <c r="C3654" s="2">
        <v>1</v>
      </c>
      <c r="D3654" s="2">
        <f t="shared" si="57"/>
        <v>1</v>
      </c>
    </row>
    <row r="3655" spans="1:4" x14ac:dyDescent="0.25">
      <c r="A3655">
        <v>30554</v>
      </c>
      <c r="B3655" s="1">
        <v>38413</v>
      </c>
      <c r="C3655" s="2">
        <v>1</v>
      </c>
      <c r="D3655" s="2">
        <f t="shared" si="57"/>
        <v>1</v>
      </c>
    </row>
    <row r="3656" spans="1:4" x14ac:dyDescent="0.25">
      <c r="A3656">
        <v>30554</v>
      </c>
      <c r="B3656" s="1">
        <v>38776</v>
      </c>
      <c r="C3656" s="2">
        <v>0</v>
      </c>
      <c r="D3656" s="2">
        <f t="shared" si="57"/>
        <v>0</v>
      </c>
    </row>
    <row r="3657" spans="1:4" x14ac:dyDescent="0.25">
      <c r="A3657">
        <v>30554</v>
      </c>
      <c r="B3657" s="1">
        <v>39136</v>
      </c>
      <c r="C3657" s="2">
        <v>1</v>
      </c>
      <c r="D3657" s="2">
        <f t="shared" si="57"/>
        <v>1</v>
      </c>
    </row>
    <row r="3658" spans="1:4" x14ac:dyDescent="0.25">
      <c r="A3658">
        <v>30554</v>
      </c>
      <c r="B3658" s="1">
        <v>39497</v>
      </c>
      <c r="C3658" s="2">
        <v>0.94630000000000003</v>
      </c>
      <c r="D3658" s="2">
        <f t="shared" si="57"/>
        <v>0.95</v>
      </c>
    </row>
    <row r="3659" spans="1:4" x14ac:dyDescent="0.25">
      <c r="A3659">
        <v>30554</v>
      </c>
      <c r="B3659" s="1">
        <v>39856</v>
      </c>
      <c r="C3659" s="2">
        <v>0.95069999999999999</v>
      </c>
      <c r="D3659" s="2">
        <f t="shared" si="57"/>
        <v>0.95</v>
      </c>
    </row>
    <row r="3660" spans="1:4" x14ac:dyDescent="0.25">
      <c r="A3660">
        <v>30554</v>
      </c>
      <c r="B3660" s="1">
        <v>40226</v>
      </c>
      <c r="C3660" s="2">
        <v>0</v>
      </c>
      <c r="D3660" s="2">
        <f t="shared" si="57"/>
        <v>0</v>
      </c>
    </row>
    <row r="3661" spans="1:4" x14ac:dyDescent="0.25">
      <c r="A3661">
        <v>30554</v>
      </c>
      <c r="B3661" s="1">
        <v>40582</v>
      </c>
      <c r="C3661" s="2">
        <v>1</v>
      </c>
      <c r="D3661" s="2">
        <f t="shared" si="57"/>
        <v>1</v>
      </c>
    </row>
    <row r="3662" spans="1:4" x14ac:dyDescent="0.25">
      <c r="A3662">
        <v>30554</v>
      </c>
      <c r="B3662" s="1">
        <v>40948</v>
      </c>
      <c r="C3662" s="2">
        <v>1</v>
      </c>
      <c r="D3662" s="2">
        <f t="shared" si="57"/>
        <v>1</v>
      </c>
    </row>
    <row r="3663" spans="1:4" x14ac:dyDescent="0.25">
      <c r="A3663">
        <v>30554</v>
      </c>
      <c r="B3663" s="1">
        <v>41312</v>
      </c>
      <c r="C3663" s="2">
        <v>0.9486</v>
      </c>
      <c r="D3663" s="2">
        <f t="shared" si="57"/>
        <v>0.95</v>
      </c>
    </row>
    <row r="3664" spans="1:4" x14ac:dyDescent="0.25">
      <c r="A3664">
        <v>30554</v>
      </c>
      <c r="B3664" s="1">
        <v>41675</v>
      </c>
      <c r="C3664" s="2">
        <v>0.96220000000000006</v>
      </c>
      <c r="D3664" s="2">
        <f t="shared" si="57"/>
        <v>0.96</v>
      </c>
    </row>
    <row r="3665" spans="1:4" x14ac:dyDescent="0.25">
      <c r="A3665">
        <v>30554</v>
      </c>
      <c r="B3665" s="1">
        <v>42040</v>
      </c>
      <c r="C3665" s="2">
        <v>0.96319999999999995</v>
      </c>
      <c r="D3665" s="2">
        <f t="shared" si="57"/>
        <v>0.96</v>
      </c>
    </row>
    <row r="3666" spans="1:4" x14ac:dyDescent="0.25">
      <c r="A3666">
        <v>30554</v>
      </c>
      <c r="B3666" s="1">
        <v>42404</v>
      </c>
      <c r="C3666" s="2">
        <v>0.90039999999999998</v>
      </c>
      <c r="D3666" s="2">
        <f t="shared" si="57"/>
        <v>0.9</v>
      </c>
    </row>
    <row r="3667" spans="1:4" x14ac:dyDescent="0.25">
      <c r="A3667">
        <v>30554</v>
      </c>
      <c r="B3667" s="1">
        <v>42768</v>
      </c>
      <c r="C3667" s="2">
        <v>0.93820000000000003</v>
      </c>
      <c r="D3667" s="2">
        <f t="shared" si="57"/>
        <v>0.94</v>
      </c>
    </row>
    <row r="3668" spans="1:4" x14ac:dyDescent="0.25">
      <c r="A3668">
        <v>30554</v>
      </c>
      <c r="B3668" s="1">
        <v>43146</v>
      </c>
      <c r="C3668" s="2">
        <v>0.97660000000000002</v>
      </c>
      <c r="D3668" s="2">
        <f t="shared" si="57"/>
        <v>0.98</v>
      </c>
    </row>
    <row r="3669" spans="1:4" x14ac:dyDescent="0.25">
      <c r="A3669">
        <v>30554</v>
      </c>
      <c r="B3669" s="1">
        <v>43507</v>
      </c>
      <c r="C3669" s="2">
        <v>0.99170000000000003</v>
      </c>
      <c r="D3669" s="2">
        <f t="shared" si="57"/>
        <v>0.99</v>
      </c>
    </row>
    <row r="3670" spans="1:4" x14ac:dyDescent="0.25">
      <c r="A3670">
        <v>30554</v>
      </c>
      <c r="B3670" s="1">
        <v>43875</v>
      </c>
      <c r="C3670" s="2">
        <v>0.8901</v>
      </c>
      <c r="D3670" s="2">
        <f t="shared" si="57"/>
        <v>0.89</v>
      </c>
    </row>
    <row r="3671" spans="1:4" x14ac:dyDescent="0.25">
      <c r="A3671">
        <v>1326160</v>
      </c>
      <c r="B3671" s="1">
        <v>39507</v>
      </c>
      <c r="C3671" s="2">
        <v>1</v>
      </c>
      <c r="D3671" s="2">
        <f t="shared" si="57"/>
        <v>1</v>
      </c>
    </row>
    <row r="3672" spans="1:4" x14ac:dyDescent="0.25">
      <c r="A3672">
        <v>1326160</v>
      </c>
      <c r="B3672" s="1">
        <v>39871</v>
      </c>
      <c r="C3672" s="2">
        <v>1</v>
      </c>
      <c r="D3672" s="2">
        <f t="shared" si="57"/>
        <v>1</v>
      </c>
    </row>
    <row r="3673" spans="1:4" x14ac:dyDescent="0.25">
      <c r="A3673">
        <v>1326160</v>
      </c>
      <c r="B3673" s="1">
        <v>40235</v>
      </c>
      <c r="C3673" s="2">
        <v>1</v>
      </c>
      <c r="D3673" s="2">
        <f t="shared" si="57"/>
        <v>1</v>
      </c>
    </row>
    <row r="3674" spans="1:4" x14ac:dyDescent="0.25">
      <c r="A3674">
        <v>1326160</v>
      </c>
      <c r="B3674" s="1">
        <v>40599</v>
      </c>
      <c r="C3674" s="2">
        <v>1</v>
      </c>
      <c r="D3674" s="2">
        <f t="shared" si="57"/>
        <v>1</v>
      </c>
    </row>
    <row r="3675" spans="1:4" x14ac:dyDescent="0.25">
      <c r="A3675">
        <v>1326160</v>
      </c>
      <c r="B3675" s="1">
        <v>40967</v>
      </c>
      <c r="C3675" s="2">
        <v>1</v>
      </c>
      <c r="D3675" s="2">
        <f t="shared" si="57"/>
        <v>1</v>
      </c>
    </row>
    <row r="3676" spans="1:4" x14ac:dyDescent="0.25">
      <c r="A3676">
        <v>1326160</v>
      </c>
      <c r="B3676" s="1">
        <v>41334</v>
      </c>
      <c r="C3676" s="2">
        <v>1</v>
      </c>
      <c r="D3676" s="2">
        <f t="shared" si="57"/>
        <v>1</v>
      </c>
    </row>
    <row r="3677" spans="1:4" x14ac:dyDescent="0.25">
      <c r="A3677">
        <v>1326160</v>
      </c>
      <c r="B3677" s="1">
        <v>41698</v>
      </c>
      <c r="C3677" s="2">
        <v>1</v>
      </c>
      <c r="D3677" s="2">
        <f t="shared" si="57"/>
        <v>1</v>
      </c>
    </row>
    <row r="3678" spans="1:4" x14ac:dyDescent="0.25">
      <c r="A3678">
        <v>1326160</v>
      </c>
      <c r="B3678" s="1">
        <v>42065</v>
      </c>
      <c r="C3678" s="2">
        <v>1</v>
      </c>
      <c r="D3678" s="2">
        <f t="shared" si="57"/>
        <v>1</v>
      </c>
    </row>
    <row r="3679" spans="1:4" x14ac:dyDescent="0.25">
      <c r="A3679">
        <v>1326160</v>
      </c>
      <c r="B3679" s="1">
        <v>42425</v>
      </c>
      <c r="C3679" s="2">
        <v>1</v>
      </c>
      <c r="D3679" s="2">
        <f t="shared" si="57"/>
        <v>1</v>
      </c>
    </row>
    <row r="3680" spans="1:4" x14ac:dyDescent="0.25">
      <c r="A3680">
        <v>1326160</v>
      </c>
      <c r="B3680" s="1">
        <v>42790</v>
      </c>
      <c r="C3680" s="2">
        <v>1</v>
      </c>
      <c r="D3680" s="2">
        <f t="shared" si="57"/>
        <v>1</v>
      </c>
    </row>
    <row r="3681" spans="1:4" x14ac:dyDescent="0.25">
      <c r="A3681">
        <v>1326160</v>
      </c>
      <c r="B3681" s="1">
        <v>43152</v>
      </c>
      <c r="C3681" s="2">
        <v>1</v>
      </c>
      <c r="D3681" s="2">
        <f t="shared" si="57"/>
        <v>1</v>
      </c>
    </row>
    <row r="3682" spans="1:4" x14ac:dyDescent="0.25">
      <c r="A3682">
        <v>1326160</v>
      </c>
      <c r="B3682" s="1">
        <v>43524</v>
      </c>
      <c r="C3682" s="2">
        <v>1</v>
      </c>
      <c r="D3682" s="2">
        <f t="shared" si="57"/>
        <v>1</v>
      </c>
    </row>
    <row r="3683" spans="1:4" x14ac:dyDescent="0.25">
      <c r="A3683">
        <v>1326160</v>
      </c>
      <c r="B3683" s="1">
        <v>43881</v>
      </c>
      <c r="C3683" s="2">
        <v>1</v>
      </c>
      <c r="D3683" s="2">
        <f t="shared" si="57"/>
        <v>1</v>
      </c>
    </row>
    <row r="3684" spans="1:4" x14ac:dyDescent="0.25">
      <c r="A3684">
        <v>1115222</v>
      </c>
      <c r="B3684" s="1">
        <v>37319</v>
      </c>
      <c r="C3684" s="2">
        <v>0</v>
      </c>
      <c r="D3684" s="2">
        <f t="shared" si="57"/>
        <v>0</v>
      </c>
    </row>
    <row r="3685" spans="1:4" x14ac:dyDescent="0.25">
      <c r="A3685">
        <v>1115222</v>
      </c>
      <c r="B3685" s="1">
        <v>37708</v>
      </c>
      <c r="C3685" s="2">
        <v>1</v>
      </c>
      <c r="D3685" s="2">
        <f t="shared" si="57"/>
        <v>1</v>
      </c>
    </row>
    <row r="3686" spans="1:4" x14ac:dyDescent="0.25">
      <c r="A3686">
        <v>1115222</v>
      </c>
      <c r="B3686" s="1">
        <v>38051</v>
      </c>
      <c r="C3686" s="2">
        <v>0.99339999999999995</v>
      </c>
      <c r="D3686" s="2">
        <f t="shared" si="57"/>
        <v>0.99</v>
      </c>
    </row>
    <row r="3687" spans="1:4" x14ac:dyDescent="0.25">
      <c r="A3687">
        <v>1115222</v>
      </c>
      <c r="B3687" s="1">
        <v>38425</v>
      </c>
      <c r="C3687" s="2">
        <v>0.99339999999999995</v>
      </c>
      <c r="D3687" s="2">
        <f t="shared" si="57"/>
        <v>0.99</v>
      </c>
    </row>
    <row r="3688" spans="1:4" x14ac:dyDescent="0.25">
      <c r="A3688">
        <v>1115222</v>
      </c>
      <c r="B3688" s="1">
        <v>38777</v>
      </c>
      <c r="C3688" s="2">
        <v>0.96379999999999999</v>
      </c>
      <c r="D3688" s="2">
        <f t="shared" si="57"/>
        <v>0.96</v>
      </c>
    </row>
    <row r="3689" spans="1:4" x14ac:dyDescent="0.25">
      <c r="A3689">
        <v>1115222</v>
      </c>
      <c r="B3689" s="1">
        <v>39141</v>
      </c>
      <c r="C3689" s="2">
        <v>0.99529999999999996</v>
      </c>
      <c r="D3689" s="2">
        <f t="shared" si="57"/>
        <v>1</v>
      </c>
    </row>
    <row r="3690" spans="1:4" x14ac:dyDescent="0.25">
      <c r="A3690">
        <v>1115222</v>
      </c>
      <c r="B3690" s="1">
        <v>39503</v>
      </c>
      <c r="C3690" s="2">
        <v>0.996</v>
      </c>
      <c r="D3690" s="2">
        <f t="shared" si="57"/>
        <v>1</v>
      </c>
    </row>
    <row r="3691" spans="1:4" x14ac:dyDescent="0.25">
      <c r="A3691">
        <v>1115222</v>
      </c>
      <c r="B3691" s="1">
        <v>39868</v>
      </c>
      <c r="C3691" s="2">
        <v>0.99539999999999995</v>
      </c>
      <c r="D3691" s="2">
        <f t="shared" si="57"/>
        <v>1</v>
      </c>
    </row>
    <row r="3692" spans="1:4" x14ac:dyDescent="0.25">
      <c r="A3692">
        <v>1115222</v>
      </c>
      <c r="B3692" s="1">
        <v>40234</v>
      </c>
      <c r="C3692" s="2">
        <v>0.99419999999999997</v>
      </c>
      <c r="D3692" s="2">
        <f t="shared" si="57"/>
        <v>0.99</v>
      </c>
    </row>
    <row r="3693" spans="1:4" x14ac:dyDescent="0.25">
      <c r="A3693">
        <v>1115222</v>
      </c>
      <c r="B3693" s="1">
        <v>40603</v>
      </c>
      <c r="C3693" s="2">
        <v>0.99590000000000001</v>
      </c>
      <c r="D3693" s="2">
        <f t="shared" si="57"/>
        <v>1</v>
      </c>
    </row>
    <row r="3694" spans="1:4" x14ac:dyDescent="0.25">
      <c r="A3694">
        <v>1115222</v>
      </c>
      <c r="B3694" s="1">
        <v>40968</v>
      </c>
      <c r="C3694" s="2">
        <v>0.99490000000000001</v>
      </c>
      <c r="D3694" s="2">
        <f t="shared" si="57"/>
        <v>0.99</v>
      </c>
    </row>
    <row r="3695" spans="1:4" x14ac:dyDescent="0.25">
      <c r="A3695">
        <v>1115222</v>
      </c>
      <c r="B3695" s="1">
        <v>41333</v>
      </c>
      <c r="C3695" s="2">
        <v>0.997</v>
      </c>
      <c r="D3695" s="2">
        <f t="shared" si="57"/>
        <v>1</v>
      </c>
    </row>
    <row r="3696" spans="1:4" x14ac:dyDescent="0.25">
      <c r="A3696">
        <v>1115222</v>
      </c>
      <c r="B3696" s="1">
        <v>41698</v>
      </c>
      <c r="C3696" s="2">
        <v>0.99480000000000002</v>
      </c>
      <c r="D3696" s="2">
        <f t="shared" si="57"/>
        <v>0.99</v>
      </c>
    </row>
    <row r="3697" spans="1:4" x14ac:dyDescent="0.25">
      <c r="A3697">
        <v>1115222</v>
      </c>
      <c r="B3697" s="1">
        <v>42061</v>
      </c>
      <c r="C3697" s="2">
        <v>0.99760000000000004</v>
      </c>
      <c r="D3697" s="2">
        <f t="shared" si="57"/>
        <v>1</v>
      </c>
    </row>
    <row r="3698" spans="1:4" x14ac:dyDescent="0.25">
      <c r="A3698">
        <v>1115222</v>
      </c>
      <c r="B3698" s="1">
        <v>42426</v>
      </c>
      <c r="C3698" s="2">
        <v>0.99209999999999998</v>
      </c>
      <c r="D3698" s="2">
        <f t="shared" si="57"/>
        <v>0.99</v>
      </c>
    </row>
    <row r="3699" spans="1:4" x14ac:dyDescent="0.25">
      <c r="A3699">
        <v>1115222</v>
      </c>
      <c r="B3699" s="1">
        <v>42789</v>
      </c>
      <c r="C3699" s="2">
        <v>0.99539999999999995</v>
      </c>
      <c r="D3699" s="2">
        <f t="shared" si="57"/>
        <v>1</v>
      </c>
    </row>
    <row r="3700" spans="1:4" x14ac:dyDescent="0.25">
      <c r="A3700">
        <v>1115222</v>
      </c>
      <c r="B3700" s="1">
        <v>43153</v>
      </c>
      <c r="C3700" s="2">
        <v>0.99670000000000003</v>
      </c>
      <c r="D3700" s="2">
        <f t="shared" si="57"/>
        <v>1</v>
      </c>
    </row>
    <row r="3701" spans="1:4" x14ac:dyDescent="0.25">
      <c r="A3701">
        <v>30625</v>
      </c>
      <c r="B3701" s="1">
        <v>36609</v>
      </c>
      <c r="C3701" s="2">
        <v>1</v>
      </c>
      <c r="D3701" s="2">
        <f t="shared" si="57"/>
        <v>1</v>
      </c>
    </row>
    <row r="3702" spans="1:4" x14ac:dyDescent="0.25">
      <c r="A3702">
        <v>30625</v>
      </c>
      <c r="B3702" s="1">
        <v>36979</v>
      </c>
      <c r="C3702" s="2">
        <v>1</v>
      </c>
      <c r="D3702" s="2">
        <f t="shared" si="57"/>
        <v>1</v>
      </c>
    </row>
    <row r="3703" spans="1:4" x14ac:dyDescent="0.25">
      <c r="A3703">
        <v>30625</v>
      </c>
      <c r="B3703" s="1">
        <v>37327</v>
      </c>
      <c r="C3703" s="2">
        <v>1</v>
      </c>
      <c r="D3703" s="2">
        <f t="shared" si="57"/>
        <v>1</v>
      </c>
    </row>
    <row r="3704" spans="1:4" x14ac:dyDescent="0.25">
      <c r="A3704">
        <v>30625</v>
      </c>
      <c r="B3704" s="1">
        <v>37701</v>
      </c>
      <c r="C3704" s="2">
        <v>1</v>
      </c>
      <c r="D3704" s="2">
        <f t="shared" si="57"/>
        <v>1</v>
      </c>
    </row>
    <row r="3705" spans="1:4" x14ac:dyDescent="0.25">
      <c r="A3705">
        <v>30625</v>
      </c>
      <c r="B3705" s="1">
        <v>38104</v>
      </c>
      <c r="C3705" s="2">
        <v>1</v>
      </c>
      <c r="D3705" s="2">
        <f t="shared" si="57"/>
        <v>1</v>
      </c>
    </row>
    <row r="3706" spans="1:4" x14ac:dyDescent="0.25">
      <c r="A3706">
        <v>30625</v>
      </c>
      <c r="B3706" s="1">
        <v>38761</v>
      </c>
      <c r="C3706" s="2">
        <v>0.97760000000000002</v>
      </c>
      <c r="D3706" s="2">
        <f t="shared" si="57"/>
        <v>0.98</v>
      </c>
    </row>
    <row r="3707" spans="1:4" x14ac:dyDescent="0.25">
      <c r="A3707">
        <v>30625</v>
      </c>
      <c r="B3707" s="1">
        <v>38898</v>
      </c>
      <c r="C3707" s="2">
        <v>0.99360000000000004</v>
      </c>
      <c r="D3707" s="2">
        <f t="shared" si="57"/>
        <v>0.99</v>
      </c>
    </row>
    <row r="3708" spans="1:4" x14ac:dyDescent="0.25">
      <c r="A3708">
        <v>30625</v>
      </c>
      <c r="B3708" s="1">
        <v>39142</v>
      </c>
      <c r="C3708" s="2">
        <v>0.99060000000000004</v>
      </c>
      <c r="D3708" s="2">
        <f t="shared" si="57"/>
        <v>0.99</v>
      </c>
    </row>
    <row r="3709" spans="1:4" x14ac:dyDescent="0.25">
      <c r="A3709">
        <v>30625</v>
      </c>
      <c r="B3709" s="1">
        <v>39505</v>
      </c>
      <c r="C3709" s="2">
        <v>0.996</v>
      </c>
      <c r="D3709" s="2">
        <f t="shared" si="57"/>
        <v>1</v>
      </c>
    </row>
    <row r="3710" spans="1:4" x14ac:dyDescent="0.25">
      <c r="A3710">
        <v>30625</v>
      </c>
      <c r="B3710" s="1">
        <v>39869</v>
      </c>
      <c r="C3710" s="2">
        <v>0.99550000000000005</v>
      </c>
      <c r="D3710" s="2">
        <f t="shared" si="57"/>
        <v>1</v>
      </c>
    </row>
    <row r="3711" spans="1:4" x14ac:dyDescent="0.25">
      <c r="A3711">
        <v>30625</v>
      </c>
      <c r="B3711" s="1">
        <v>40233</v>
      </c>
      <c r="C3711" s="2">
        <v>0.9919</v>
      </c>
      <c r="D3711" s="2">
        <f t="shared" si="57"/>
        <v>0.99</v>
      </c>
    </row>
    <row r="3712" spans="1:4" x14ac:dyDescent="0.25">
      <c r="A3712">
        <v>30625</v>
      </c>
      <c r="B3712" s="1">
        <v>40597</v>
      </c>
      <c r="C3712" s="2">
        <v>0.99390000000000001</v>
      </c>
      <c r="D3712" s="2">
        <f t="shared" si="57"/>
        <v>0.99</v>
      </c>
    </row>
    <row r="3713" spans="1:4" x14ac:dyDescent="0.25">
      <c r="A3713">
        <v>30625</v>
      </c>
      <c r="B3713" s="1">
        <v>40961</v>
      </c>
      <c r="C3713" s="2">
        <v>0</v>
      </c>
      <c r="D3713" s="2">
        <f t="shared" si="57"/>
        <v>0</v>
      </c>
    </row>
    <row r="3714" spans="1:4" x14ac:dyDescent="0.25">
      <c r="A3714">
        <v>30625</v>
      </c>
      <c r="B3714" s="1">
        <v>41326</v>
      </c>
      <c r="C3714" s="2">
        <v>1</v>
      </c>
      <c r="D3714" s="2">
        <f t="shared" si="57"/>
        <v>1</v>
      </c>
    </row>
    <row r="3715" spans="1:4" x14ac:dyDescent="0.25">
      <c r="A3715">
        <v>30625</v>
      </c>
      <c r="B3715" s="1">
        <v>41688</v>
      </c>
      <c r="C3715" s="2">
        <v>1</v>
      </c>
      <c r="D3715" s="2">
        <f t="shared" ref="D3715:D3778" si="58">ROUND(C3715,2)</f>
        <v>1</v>
      </c>
    </row>
    <row r="3716" spans="1:4" x14ac:dyDescent="0.25">
      <c r="A3716">
        <v>30625</v>
      </c>
      <c r="B3716" s="1">
        <v>42052</v>
      </c>
      <c r="C3716" s="2">
        <v>1</v>
      </c>
      <c r="D3716" s="2">
        <f t="shared" si="58"/>
        <v>1</v>
      </c>
    </row>
    <row r="3717" spans="1:4" x14ac:dyDescent="0.25">
      <c r="A3717">
        <v>30625</v>
      </c>
      <c r="B3717" s="1">
        <v>42418</v>
      </c>
      <c r="C3717" s="2">
        <v>1</v>
      </c>
      <c r="D3717" s="2">
        <f t="shared" si="58"/>
        <v>1</v>
      </c>
    </row>
    <row r="3718" spans="1:4" x14ac:dyDescent="0.25">
      <c r="A3718">
        <v>30625</v>
      </c>
      <c r="B3718" s="1">
        <v>42782</v>
      </c>
      <c r="C3718" s="2">
        <v>1</v>
      </c>
      <c r="D3718" s="2">
        <f t="shared" si="58"/>
        <v>1</v>
      </c>
    </row>
    <row r="3719" spans="1:4" x14ac:dyDescent="0.25">
      <c r="A3719">
        <v>30625</v>
      </c>
      <c r="B3719" s="1">
        <v>43159</v>
      </c>
      <c r="C3719" s="2">
        <v>0.99729999999999996</v>
      </c>
      <c r="D3719" s="2">
        <f t="shared" si="58"/>
        <v>1</v>
      </c>
    </row>
    <row r="3720" spans="1:4" x14ac:dyDescent="0.25">
      <c r="A3720">
        <v>30625</v>
      </c>
      <c r="B3720" s="1">
        <v>43516</v>
      </c>
      <c r="C3720" s="2">
        <v>0.99360000000000004</v>
      </c>
      <c r="D3720" s="2">
        <f t="shared" si="58"/>
        <v>0.99</v>
      </c>
    </row>
    <row r="3721" spans="1:4" x14ac:dyDescent="0.25">
      <c r="A3721">
        <v>30625</v>
      </c>
      <c r="B3721" s="1">
        <v>43879</v>
      </c>
      <c r="C3721" s="2">
        <v>0.99529999999999996</v>
      </c>
      <c r="D3721" s="2">
        <f t="shared" si="58"/>
        <v>1</v>
      </c>
    </row>
    <row r="3722" spans="1:4" x14ac:dyDescent="0.25">
      <c r="A3722">
        <v>67215</v>
      </c>
      <c r="B3722" s="1">
        <v>36809</v>
      </c>
      <c r="C3722" s="2">
        <v>0.98460000000000003</v>
      </c>
      <c r="D3722" s="2">
        <f t="shared" si="58"/>
        <v>0.98</v>
      </c>
    </row>
    <row r="3723" spans="1:4" x14ac:dyDescent="0.25">
      <c r="A3723">
        <v>67215</v>
      </c>
      <c r="B3723" s="1">
        <v>37174</v>
      </c>
      <c r="C3723" s="2">
        <v>0.995</v>
      </c>
      <c r="D3723" s="2">
        <f t="shared" si="58"/>
        <v>1</v>
      </c>
    </row>
    <row r="3724" spans="1:4" x14ac:dyDescent="0.25">
      <c r="A3724">
        <v>67215</v>
      </c>
      <c r="B3724" s="1">
        <v>37547</v>
      </c>
      <c r="C3724" s="2">
        <v>0.90649999999999997</v>
      </c>
      <c r="D3724" s="2">
        <f t="shared" si="58"/>
        <v>0.91</v>
      </c>
    </row>
    <row r="3725" spans="1:4" x14ac:dyDescent="0.25">
      <c r="A3725">
        <v>67215</v>
      </c>
      <c r="B3725" s="1">
        <v>37896</v>
      </c>
      <c r="C3725" s="2">
        <v>0.98599999999999999</v>
      </c>
      <c r="D3725" s="2">
        <f t="shared" si="58"/>
        <v>0.99</v>
      </c>
    </row>
    <row r="3726" spans="1:4" x14ac:dyDescent="0.25">
      <c r="A3726">
        <v>67215</v>
      </c>
      <c r="B3726" s="1">
        <v>38273</v>
      </c>
      <c r="C3726" s="2">
        <v>0.98540000000000005</v>
      </c>
      <c r="D3726" s="2">
        <f t="shared" si="58"/>
        <v>0.99</v>
      </c>
    </row>
    <row r="3727" spans="1:4" x14ac:dyDescent="0.25">
      <c r="A3727">
        <v>67215</v>
      </c>
      <c r="B3727" s="1">
        <v>38604</v>
      </c>
      <c r="C3727" s="2">
        <v>0.97899999999999998</v>
      </c>
      <c r="D3727" s="2">
        <f t="shared" si="58"/>
        <v>0.98</v>
      </c>
    </row>
    <row r="3728" spans="1:4" x14ac:dyDescent="0.25">
      <c r="A3728">
        <v>67215</v>
      </c>
      <c r="B3728" s="1">
        <v>38971</v>
      </c>
      <c r="C3728" s="2">
        <v>0.97709999999999997</v>
      </c>
      <c r="D3728" s="2">
        <f t="shared" si="58"/>
        <v>0.98</v>
      </c>
    </row>
    <row r="3729" spans="1:4" x14ac:dyDescent="0.25">
      <c r="A3729">
        <v>67215</v>
      </c>
      <c r="B3729" s="1">
        <v>39332</v>
      </c>
      <c r="C3729" s="2">
        <v>0.99270000000000003</v>
      </c>
      <c r="D3729" s="2">
        <f t="shared" si="58"/>
        <v>0.99</v>
      </c>
    </row>
    <row r="3730" spans="1:4" x14ac:dyDescent="0.25">
      <c r="A3730">
        <v>67215</v>
      </c>
      <c r="B3730" s="1">
        <v>39695</v>
      </c>
      <c r="C3730" s="2">
        <v>0.99390000000000001</v>
      </c>
      <c r="D3730" s="2">
        <f t="shared" si="58"/>
        <v>0.99</v>
      </c>
    </row>
    <row r="3731" spans="1:4" x14ac:dyDescent="0.25">
      <c r="A3731">
        <v>67215</v>
      </c>
      <c r="B3731" s="1">
        <v>40059</v>
      </c>
      <c r="C3731" s="2">
        <v>0.99560000000000004</v>
      </c>
      <c r="D3731" s="2">
        <f t="shared" si="58"/>
        <v>1</v>
      </c>
    </row>
    <row r="3732" spans="1:4" x14ac:dyDescent="0.25">
      <c r="A3732">
        <v>67215</v>
      </c>
      <c r="B3732" s="1">
        <v>40424</v>
      </c>
      <c r="C3732" s="2">
        <v>0.99580000000000002</v>
      </c>
      <c r="D3732" s="2">
        <f t="shared" si="58"/>
        <v>1</v>
      </c>
    </row>
    <row r="3733" spans="1:4" x14ac:dyDescent="0.25">
      <c r="A3733">
        <v>67215</v>
      </c>
      <c r="B3733" s="1">
        <v>40788</v>
      </c>
      <c r="C3733" s="2">
        <v>0.99470000000000003</v>
      </c>
      <c r="D3733" s="2">
        <f t="shared" si="58"/>
        <v>0.99</v>
      </c>
    </row>
    <row r="3734" spans="1:4" x14ac:dyDescent="0.25">
      <c r="A3734">
        <v>67215</v>
      </c>
      <c r="B3734" s="1">
        <v>41156</v>
      </c>
      <c r="C3734" s="2">
        <v>0.99650000000000005</v>
      </c>
      <c r="D3734" s="2">
        <f t="shared" si="58"/>
        <v>1</v>
      </c>
    </row>
    <row r="3735" spans="1:4" x14ac:dyDescent="0.25">
      <c r="A3735">
        <v>67215</v>
      </c>
      <c r="B3735" s="1">
        <v>41530</v>
      </c>
      <c r="C3735" s="2">
        <v>0.99619999999999997</v>
      </c>
      <c r="D3735" s="2">
        <f t="shared" si="58"/>
        <v>1</v>
      </c>
    </row>
    <row r="3736" spans="1:4" x14ac:dyDescent="0.25">
      <c r="A3736">
        <v>67215</v>
      </c>
      <c r="B3736" s="1">
        <v>41891</v>
      </c>
      <c r="C3736" s="2">
        <v>0.996</v>
      </c>
      <c r="D3736" s="2">
        <f t="shared" si="58"/>
        <v>1</v>
      </c>
    </row>
    <row r="3737" spans="1:4" x14ac:dyDescent="0.25">
      <c r="A3737">
        <v>67215</v>
      </c>
      <c r="B3737" s="1">
        <v>42251</v>
      </c>
      <c r="C3737" s="2">
        <v>0.99709999999999999</v>
      </c>
      <c r="D3737" s="2">
        <f t="shared" si="58"/>
        <v>1</v>
      </c>
    </row>
    <row r="3738" spans="1:4" x14ac:dyDescent="0.25">
      <c r="A3738">
        <v>67215</v>
      </c>
      <c r="B3738" s="1">
        <v>42613</v>
      </c>
      <c r="C3738" s="2">
        <v>0.99590000000000001</v>
      </c>
      <c r="D3738" s="2">
        <f t="shared" si="58"/>
        <v>1</v>
      </c>
    </row>
    <row r="3739" spans="1:4" x14ac:dyDescent="0.25">
      <c r="A3739">
        <v>67215</v>
      </c>
      <c r="B3739" s="1">
        <v>42979</v>
      </c>
      <c r="C3739" s="2">
        <v>0.99760000000000004</v>
      </c>
      <c r="D3739" s="2">
        <f t="shared" si="58"/>
        <v>1</v>
      </c>
    </row>
    <row r="3740" spans="1:4" x14ac:dyDescent="0.25">
      <c r="A3740">
        <v>67215</v>
      </c>
      <c r="B3740" s="1">
        <v>43528</v>
      </c>
      <c r="C3740" s="2">
        <v>0.97729999999999995</v>
      </c>
      <c r="D3740" s="2">
        <f t="shared" si="58"/>
        <v>0.98</v>
      </c>
    </row>
    <row r="3741" spans="1:4" x14ac:dyDescent="0.25">
      <c r="A3741">
        <v>67215</v>
      </c>
      <c r="B3741" s="1">
        <v>43892</v>
      </c>
      <c r="C3741" s="2">
        <v>0.98440000000000005</v>
      </c>
      <c r="D3741" s="2">
        <f t="shared" si="58"/>
        <v>0.98</v>
      </c>
    </row>
    <row r="3742" spans="1:4" x14ac:dyDescent="0.25">
      <c r="A3742">
        <v>31791</v>
      </c>
      <c r="B3742" s="1">
        <v>36613</v>
      </c>
      <c r="C3742" s="2">
        <v>0.97599999999999998</v>
      </c>
      <c r="D3742" s="2">
        <f t="shared" si="58"/>
        <v>0.98</v>
      </c>
    </row>
    <row r="3743" spans="1:4" x14ac:dyDescent="0.25">
      <c r="A3743">
        <v>31791</v>
      </c>
      <c r="B3743" s="1">
        <v>36976</v>
      </c>
      <c r="C3743" s="2">
        <v>0.9657</v>
      </c>
      <c r="D3743" s="2">
        <f t="shared" si="58"/>
        <v>0.97</v>
      </c>
    </row>
    <row r="3744" spans="1:4" x14ac:dyDescent="0.25">
      <c r="A3744">
        <v>31791</v>
      </c>
      <c r="B3744" s="1">
        <v>37343</v>
      </c>
      <c r="C3744" s="2">
        <v>0.9708</v>
      </c>
      <c r="D3744" s="2">
        <f t="shared" si="58"/>
        <v>0.97</v>
      </c>
    </row>
    <row r="3745" spans="1:4" x14ac:dyDescent="0.25">
      <c r="A3745">
        <v>31791</v>
      </c>
      <c r="B3745" s="1">
        <v>37698</v>
      </c>
      <c r="C3745" s="2">
        <v>0.92649999999999999</v>
      </c>
      <c r="D3745" s="2">
        <f t="shared" si="58"/>
        <v>0.93</v>
      </c>
    </row>
    <row r="3746" spans="1:4" x14ac:dyDescent="0.25">
      <c r="A3746">
        <v>31791</v>
      </c>
      <c r="B3746" s="1">
        <v>38058</v>
      </c>
      <c r="C3746" s="2">
        <v>0.98839999999999995</v>
      </c>
      <c r="D3746" s="2">
        <f t="shared" si="58"/>
        <v>0.99</v>
      </c>
    </row>
    <row r="3747" spans="1:4" x14ac:dyDescent="0.25">
      <c r="A3747">
        <v>31791</v>
      </c>
      <c r="B3747" s="1">
        <v>38422</v>
      </c>
      <c r="C3747" s="2">
        <v>0.99550000000000005</v>
      </c>
      <c r="D3747" s="2">
        <f t="shared" si="58"/>
        <v>1</v>
      </c>
    </row>
    <row r="3748" spans="1:4" x14ac:dyDescent="0.25">
      <c r="A3748">
        <v>31791</v>
      </c>
      <c r="B3748" s="1">
        <v>38793</v>
      </c>
      <c r="C3748" s="2">
        <v>0.98360000000000003</v>
      </c>
      <c r="D3748" s="2">
        <f t="shared" si="58"/>
        <v>0.98</v>
      </c>
    </row>
    <row r="3749" spans="1:4" x14ac:dyDescent="0.25">
      <c r="A3749">
        <v>31791</v>
      </c>
      <c r="B3749" s="1">
        <v>39142</v>
      </c>
      <c r="C3749" s="2">
        <v>0.99099999999999999</v>
      </c>
      <c r="D3749" s="2">
        <f t="shared" si="58"/>
        <v>0.99</v>
      </c>
    </row>
    <row r="3750" spans="1:4" x14ac:dyDescent="0.25">
      <c r="A3750">
        <v>31791</v>
      </c>
      <c r="B3750" s="1">
        <v>39506</v>
      </c>
      <c r="C3750" s="2">
        <v>0.98860000000000003</v>
      </c>
      <c r="D3750" s="2">
        <f t="shared" si="58"/>
        <v>0.99</v>
      </c>
    </row>
    <row r="3751" spans="1:4" x14ac:dyDescent="0.25">
      <c r="A3751">
        <v>31791</v>
      </c>
      <c r="B3751" s="1">
        <v>39870</v>
      </c>
      <c r="C3751" s="2">
        <v>0.97799999999999998</v>
      </c>
      <c r="D3751" s="2">
        <f t="shared" si="58"/>
        <v>0.98</v>
      </c>
    </row>
    <row r="3752" spans="1:4" x14ac:dyDescent="0.25">
      <c r="A3752">
        <v>31791</v>
      </c>
      <c r="B3752" s="1">
        <v>40238</v>
      </c>
      <c r="C3752" s="2">
        <v>0.98870000000000002</v>
      </c>
      <c r="D3752" s="2">
        <f t="shared" si="58"/>
        <v>0.99</v>
      </c>
    </row>
    <row r="3753" spans="1:4" x14ac:dyDescent="0.25">
      <c r="A3753">
        <v>31791</v>
      </c>
      <c r="B3753" s="1">
        <v>40603</v>
      </c>
      <c r="C3753" s="2">
        <v>0.99309999999999998</v>
      </c>
      <c r="D3753" s="2">
        <f t="shared" si="58"/>
        <v>0.99</v>
      </c>
    </row>
    <row r="3754" spans="1:4" x14ac:dyDescent="0.25">
      <c r="A3754">
        <v>31791</v>
      </c>
      <c r="B3754" s="1">
        <v>40967</v>
      </c>
      <c r="C3754" s="2">
        <v>0.99329999999999996</v>
      </c>
      <c r="D3754" s="2">
        <f t="shared" si="58"/>
        <v>0.99</v>
      </c>
    </row>
    <row r="3755" spans="1:4" x14ac:dyDescent="0.25">
      <c r="A3755">
        <v>31791</v>
      </c>
      <c r="B3755" s="1">
        <v>41331</v>
      </c>
      <c r="C3755" s="2">
        <v>0.99760000000000004</v>
      </c>
      <c r="D3755" s="2">
        <f t="shared" si="58"/>
        <v>1</v>
      </c>
    </row>
    <row r="3756" spans="1:4" x14ac:dyDescent="0.25">
      <c r="A3756">
        <v>31791</v>
      </c>
      <c r="B3756" s="1">
        <v>41695</v>
      </c>
      <c r="C3756" s="2">
        <v>0.99650000000000005</v>
      </c>
      <c r="D3756" s="2">
        <f t="shared" si="58"/>
        <v>1</v>
      </c>
    </row>
    <row r="3757" spans="1:4" x14ac:dyDescent="0.25">
      <c r="A3757">
        <v>31791</v>
      </c>
      <c r="B3757" s="1">
        <v>42059</v>
      </c>
      <c r="C3757" s="2">
        <v>0.99709999999999999</v>
      </c>
      <c r="D3757" s="2">
        <f t="shared" si="58"/>
        <v>1</v>
      </c>
    </row>
    <row r="3758" spans="1:4" x14ac:dyDescent="0.25">
      <c r="A3758">
        <v>31791</v>
      </c>
      <c r="B3758" s="1">
        <v>42430</v>
      </c>
      <c r="C3758" s="2">
        <v>0.99750000000000005</v>
      </c>
      <c r="D3758" s="2">
        <f t="shared" si="58"/>
        <v>1</v>
      </c>
    </row>
    <row r="3759" spans="1:4" x14ac:dyDescent="0.25">
      <c r="A3759">
        <v>31791</v>
      </c>
      <c r="B3759" s="1">
        <v>42794</v>
      </c>
      <c r="C3759" s="2">
        <v>0.99029999999999996</v>
      </c>
      <c r="D3759" s="2">
        <f t="shared" si="58"/>
        <v>0.99</v>
      </c>
    </row>
    <row r="3760" spans="1:4" x14ac:dyDescent="0.25">
      <c r="A3760">
        <v>31791</v>
      </c>
      <c r="B3760" s="1">
        <v>43158</v>
      </c>
      <c r="C3760" s="2">
        <v>0.99329999999999996</v>
      </c>
      <c r="D3760" s="2">
        <f t="shared" si="58"/>
        <v>0.99</v>
      </c>
    </row>
    <row r="3761" spans="1:4" x14ac:dyDescent="0.25">
      <c r="A3761">
        <v>31791</v>
      </c>
      <c r="B3761" s="1">
        <v>43522</v>
      </c>
      <c r="C3761" s="2">
        <v>0.99780000000000002</v>
      </c>
      <c r="D3761" s="2">
        <f t="shared" si="58"/>
        <v>1</v>
      </c>
    </row>
    <row r="3762" spans="1:4" x14ac:dyDescent="0.25">
      <c r="A3762">
        <v>31791</v>
      </c>
      <c r="B3762" s="1">
        <v>43886</v>
      </c>
      <c r="C3762" s="2">
        <v>0.99550000000000005</v>
      </c>
      <c r="D3762" s="2">
        <f t="shared" si="58"/>
        <v>1</v>
      </c>
    </row>
    <row r="3763" spans="1:4" x14ac:dyDescent="0.25">
      <c r="A3763">
        <v>49600</v>
      </c>
      <c r="B3763" s="1">
        <v>36602</v>
      </c>
      <c r="C3763" s="2">
        <v>0</v>
      </c>
      <c r="D3763" s="2">
        <f t="shared" si="58"/>
        <v>0</v>
      </c>
    </row>
    <row r="3764" spans="1:4" x14ac:dyDescent="0.25">
      <c r="A3764">
        <v>49600</v>
      </c>
      <c r="B3764" s="1">
        <v>36964</v>
      </c>
      <c r="C3764" s="2">
        <v>1</v>
      </c>
      <c r="D3764" s="2">
        <f t="shared" si="58"/>
        <v>1</v>
      </c>
    </row>
    <row r="3765" spans="1:4" x14ac:dyDescent="0.25">
      <c r="A3765">
        <v>49600</v>
      </c>
      <c r="B3765" s="1">
        <v>37329</v>
      </c>
      <c r="C3765" s="2">
        <v>1</v>
      </c>
      <c r="D3765" s="2">
        <f t="shared" si="58"/>
        <v>1</v>
      </c>
    </row>
    <row r="3766" spans="1:4" x14ac:dyDescent="0.25">
      <c r="A3766">
        <v>49600</v>
      </c>
      <c r="B3766" s="1">
        <v>37701</v>
      </c>
      <c r="C3766" s="2">
        <v>1</v>
      </c>
      <c r="D3766" s="2">
        <f t="shared" si="58"/>
        <v>1</v>
      </c>
    </row>
    <row r="3767" spans="1:4" x14ac:dyDescent="0.25">
      <c r="A3767">
        <v>49600</v>
      </c>
      <c r="B3767" s="1">
        <v>38061</v>
      </c>
      <c r="C3767" s="2">
        <v>1</v>
      </c>
      <c r="D3767" s="2">
        <f t="shared" si="58"/>
        <v>1</v>
      </c>
    </row>
    <row r="3768" spans="1:4" x14ac:dyDescent="0.25">
      <c r="A3768">
        <v>49600</v>
      </c>
      <c r="B3768" s="1">
        <v>38426</v>
      </c>
      <c r="C3768" s="2">
        <v>0.99029999999999996</v>
      </c>
      <c r="D3768" s="2">
        <f t="shared" si="58"/>
        <v>0.99</v>
      </c>
    </row>
    <row r="3769" spans="1:4" x14ac:dyDescent="0.25">
      <c r="A3769">
        <v>49600</v>
      </c>
      <c r="B3769" s="1">
        <v>38785</v>
      </c>
      <c r="C3769" s="2">
        <v>0.99119999999999997</v>
      </c>
      <c r="D3769" s="2">
        <f t="shared" si="58"/>
        <v>0.99</v>
      </c>
    </row>
    <row r="3770" spans="1:4" x14ac:dyDescent="0.25">
      <c r="A3770">
        <v>49600</v>
      </c>
      <c r="B3770" s="1">
        <v>39141</v>
      </c>
      <c r="C3770" s="2">
        <v>0.99</v>
      </c>
      <c r="D3770" s="2">
        <f t="shared" si="58"/>
        <v>0.99</v>
      </c>
    </row>
    <row r="3771" spans="1:4" x14ac:dyDescent="0.25">
      <c r="A3771">
        <v>49600</v>
      </c>
      <c r="B3771" s="1">
        <v>39506</v>
      </c>
      <c r="C3771" s="2">
        <v>0.99350000000000005</v>
      </c>
      <c r="D3771" s="2">
        <f t="shared" si="58"/>
        <v>0.99</v>
      </c>
    </row>
    <row r="3772" spans="1:4" x14ac:dyDescent="0.25">
      <c r="A3772">
        <v>49600</v>
      </c>
      <c r="B3772" s="1">
        <v>39871</v>
      </c>
      <c r="C3772" s="2">
        <v>0.99219999999999997</v>
      </c>
      <c r="D3772" s="2">
        <f t="shared" si="58"/>
        <v>0.99</v>
      </c>
    </row>
    <row r="3773" spans="1:4" x14ac:dyDescent="0.25">
      <c r="A3773">
        <v>49600</v>
      </c>
      <c r="B3773" s="1">
        <v>40235</v>
      </c>
      <c r="C3773" s="2">
        <v>0.98719999999999997</v>
      </c>
      <c r="D3773" s="2">
        <f t="shared" si="58"/>
        <v>0.99</v>
      </c>
    </row>
    <row r="3774" spans="1:4" x14ac:dyDescent="0.25">
      <c r="A3774">
        <v>49600</v>
      </c>
      <c r="B3774" s="1">
        <v>40602</v>
      </c>
      <c r="C3774" s="2">
        <v>0.9929</v>
      </c>
      <c r="D3774" s="2">
        <f t="shared" si="58"/>
        <v>0.99</v>
      </c>
    </row>
    <row r="3775" spans="1:4" x14ac:dyDescent="0.25">
      <c r="A3775">
        <v>49600</v>
      </c>
      <c r="B3775" s="1">
        <v>40962</v>
      </c>
      <c r="C3775" s="2">
        <v>0.99139999999999995</v>
      </c>
      <c r="D3775" s="2">
        <f t="shared" si="58"/>
        <v>0.99</v>
      </c>
    </row>
    <row r="3776" spans="1:4" x14ac:dyDescent="0.25">
      <c r="A3776">
        <v>49600</v>
      </c>
      <c r="B3776" s="1">
        <v>41324</v>
      </c>
      <c r="C3776" s="2">
        <v>0.99339999999999995</v>
      </c>
      <c r="D3776" s="2">
        <f t="shared" si="58"/>
        <v>0.99</v>
      </c>
    </row>
    <row r="3777" spans="1:4" x14ac:dyDescent="0.25">
      <c r="A3777">
        <v>49600</v>
      </c>
      <c r="B3777" s="1">
        <v>41684</v>
      </c>
      <c r="C3777" s="2">
        <v>0.99209999999999998</v>
      </c>
      <c r="D3777" s="2">
        <f t="shared" si="58"/>
        <v>0.99</v>
      </c>
    </row>
    <row r="3778" spans="1:4" x14ac:dyDescent="0.25">
      <c r="A3778">
        <v>49600</v>
      </c>
      <c r="B3778" s="1">
        <v>42052</v>
      </c>
      <c r="C3778" s="2">
        <v>0.99490000000000001</v>
      </c>
      <c r="D3778" s="2">
        <f t="shared" si="58"/>
        <v>0.99</v>
      </c>
    </row>
    <row r="3779" spans="1:4" x14ac:dyDescent="0.25">
      <c r="A3779">
        <v>49600</v>
      </c>
      <c r="B3779" s="1">
        <v>42417</v>
      </c>
      <c r="C3779" s="2">
        <v>0.99629999999999996</v>
      </c>
      <c r="D3779" s="2">
        <f t="shared" ref="D3779:D3842" si="59">ROUND(C3779,2)</f>
        <v>1</v>
      </c>
    </row>
    <row r="3780" spans="1:4" x14ac:dyDescent="0.25">
      <c r="A3780">
        <v>49600</v>
      </c>
      <c r="B3780" s="1">
        <v>42781</v>
      </c>
      <c r="C3780" s="2">
        <v>0.99439999999999995</v>
      </c>
      <c r="D3780" s="2">
        <f t="shared" si="59"/>
        <v>0.99</v>
      </c>
    </row>
    <row r="3781" spans="1:4" x14ac:dyDescent="0.25">
      <c r="A3781">
        <v>49600</v>
      </c>
      <c r="B3781" s="1">
        <v>43145</v>
      </c>
      <c r="C3781" s="2">
        <v>0.99750000000000005</v>
      </c>
      <c r="D3781" s="2">
        <f t="shared" si="59"/>
        <v>1</v>
      </c>
    </row>
    <row r="3782" spans="1:4" x14ac:dyDescent="0.25">
      <c r="A3782">
        <v>49600</v>
      </c>
      <c r="B3782" s="1">
        <v>43510</v>
      </c>
      <c r="C3782" s="2">
        <v>0.99360000000000004</v>
      </c>
      <c r="D3782" s="2">
        <f t="shared" si="59"/>
        <v>0.99</v>
      </c>
    </row>
    <row r="3783" spans="1:4" x14ac:dyDescent="0.25">
      <c r="A3783">
        <v>49600</v>
      </c>
      <c r="B3783" s="1">
        <v>43874</v>
      </c>
      <c r="C3783" s="2">
        <v>0.99560000000000004</v>
      </c>
      <c r="D3783" s="2">
        <f t="shared" si="59"/>
        <v>1</v>
      </c>
    </row>
    <row r="3784" spans="1:4" x14ac:dyDescent="0.25">
      <c r="A3784">
        <v>31235</v>
      </c>
      <c r="B3784" s="1">
        <v>36598</v>
      </c>
      <c r="C3784" s="2">
        <v>0.98270000000000002</v>
      </c>
      <c r="D3784" s="2">
        <f t="shared" si="59"/>
        <v>0.98</v>
      </c>
    </row>
    <row r="3785" spans="1:4" x14ac:dyDescent="0.25">
      <c r="A3785">
        <v>31235</v>
      </c>
      <c r="B3785" s="1">
        <v>36963</v>
      </c>
      <c r="C3785" s="2">
        <v>0.98409999999999997</v>
      </c>
      <c r="D3785" s="2">
        <f t="shared" si="59"/>
        <v>0.98</v>
      </c>
    </row>
    <row r="3786" spans="1:4" x14ac:dyDescent="0.25">
      <c r="A3786">
        <v>31235</v>
      </c>
      <c r="B3786" s="1">
        <v>37335</v>
      </c>
      <c r="C3786" s="2">
        <v>0.94140000000000001</v>
      </c>
      <c r="D3786" s="2">
        <f t="shared" si="59"/>
        <v>0.94</v>
      </c>
    </row>
    <row r="3787" spans="1:4" x14ac:dyDescent="0.25">
      <c r="A3787">
        <v>31235</v>
      </c>
      <c r="B3787" s="1">
        <v>37694</v>
      </c>
      <c r="C3787" s="2">
        <v>0.99</v>
      </c>
      <c r="D3787" s="2">
        <f t="shared" si="59"/>
        <v>0.99</v>
      </c>
    </row>
    <row r="3788" spans="1:4" x14ac:dyDescent="0.25">
      <c r="A3788">
        <v>31235</v>
      </c>
      <c r="B3788" s="1">
        <v>38061</v>
      </c>
      <c r="C3788" s="2">
        <v>0.99519999999999997</v>
      </c>
      <c r="D3788" s="2">
        <f t="shared" si="59"/>
        <v>1</v>
      </c>
    </row>
    <row r="3789" spans="1:4" x14ac:dyDescent="0.25">
      <c r="A3789">
        <v>31235</v>
      </c>
      <c r="B3789" s="1">
        <v>38448</v>
      </c>
      <c r="C3789" s="2">
        <v>0.98960000000000004</v>
      </c>
      <c r="D3789" s="2">
        <f t="shared" si="59"/>
        <v>0.99</v>
      </c>
    </row>
    <row r="3790" spans="1:4" x14ac:dyDescent="0.25">
      <c r="A3790">
        <v>31235</v>
      </c>
      <c r="B3790" s="1">
        <v>38778</v>
      </c>
      <c r="C3790" s="2">
        <v>0</v>
      </c>
      <c r="D3790" s="2">
        <f t="shared" si="59"/>
        <v>0</v>
      </c>
    </row>
    <row r="3791" spans="1:4" x14ac:dyDescent="0.25">
      <c r="A3791">
        <v>31235</v>
      </c>
      <c r="B3791" s="1">
        <v>39142</v>
      </c>
      <c r="C3791" s="2">
        <v>1</v>
      </c>
      <c r="D3791" s="2">
        <f t="shared" si="59"/>
        <v>1</v>
      </c>
    </row>
    <row r="3792" spans="1:4" x14ac:dyDescent="0.25">
      <c r="A3792">
        <v>31235</v>
      </c>
      <c r="B3792" s="1">
        <v>39505</v>
      </c>
      <c r="C3792" s="2">
        <v>1</v>
      </c>
      <c r="D3792" s="2">
        <f t="shared" si="59"/>
        <v>1</v>
      </c>
    </row>
    <row r="3793" spans="1:4" x14ac:dyDescent="0.25">
      <c r="A3793">
        <v>31235</v>
      </c>
      <c r="B3793" s="1">
        <v>39871</v>
      </c>
      <c r="C3793" s="2">
        <v>0.98870000000000002</v>
      </c>
      <c r="D3793" s="2">
        <f t="shared" si="59"/>
        <v>0.99</v>
      </c>
    </row>
    <row r="3794" spans="1:4" x14ac:dyDescent="0.25">
      <c r="A3794">
        <v>31235</v>
      </c>
      <c r="B3794" s="1">
        <v>40231</v>
      </c>
      <c r="C3794" s="2">
        <v>0.99470000000000003</v>
      </c>
      <c r="D3794" s="2">
        <f t="shared" si="59"/>
        <v>0.99</v>
      </c>
    </row>
    <row r="3795" spans="1:4" x14ac:dyDescent="0.25">
      <c r="A3795">
        <v>31235</v>
      </c>
      <c r="B3795" s="1">
        <v>40599</v>
      </c>
      <c r="C3795" s="2">
        <v>0.99150000000000005</v>
      </c>
      <c r="D3795" s="2">
        <f t="shared" si="59"/>
        <v>0.99</v>
      </c>
    </row>
    <row r="3796" spans="1:4" x14ac:dyDescent="0.25">
      <c r="A3796">
        <v>31235</v>
      </c>
      <c r="B3796" s="1">
        <v>40968</v>
      </c>
      <c r="C3796" s="2">
        <v>0</v>
      </c>
      <c r="D3796" s="2">
        <f t="shared" si="59"/>
        <v>0</v>
      </c>
    </row>
    <row r="3797" spans="1:4" x14ac:dyDescent="0.25">
      <c r="A3797">
        <v>31235</v>
      </c>
      <c r="B3797" s="1">
        <v>41344</v>
      </c>
      <c r="C3797" s="2">
        <v>1</v>
      </c>
      <c r="D3797" s="2">
        <f t="shared" si="59"/>
        <v>1</v>
      </c>
    </row>
    <row r="3798" spans="1:4" x14ac:dyDescent="0.25">
      <c r="A3798">
        <v>31235</v>
      </c>
      <c r="B3798" s="1">
        <v>41717</v>
      </c>
      <c r="C3798" s="2">
        <v>1</v>
      </c>
      <c r="D3798" s="2">
        <f t="shared" si="59"/>
        <v>1</v>
      </c>
    </row>
    <row r="3799" spans="1:4" x14ac:dyDescent="0.25">
      <c r="A3799">
        <v>31235</v>
      </c>
      <c r="B3799" s="1">
        <v>42079</v>
      </c>
      <c r="C3799" s="2">
        <v>0.99250000000000005</v>
      </c>
      <c r="D3799" s="2">
        <f t="shared" si="59"/>
        <v>0.99</v>
      </c>
    </row>
    <row r="3800" spans="1:4" x14ac:dyDescent="0.25">
      <c r="A3800">
        <v>31235</v>
      </c>
      <c r="B3800" s="1">
        <v>42444</v>
      </c>
      <c r="C3800" s="2">
        <v>0.96430000000000005</v>
      </c>
      <c r="D3800" s="2">
        <f t="shared" si="59"/>
        <v>0.96</v>
      </c>
    </row>
    <row r="3801" spans="1:4" x14ac:dyDescent="0.25">
      <c r="A3801">
        <v>31235</v>
      </c>
      <c r="B3801" s="1">
        <v>42801</v>
      </c>
      <c r="C3801" s="2">
        <v>0.99070000000000003</v>
      </c>
      <c r="D3801" s="2">
        <f t="shared" si="59"/>
        <v>0.99</v>
      </c>
    </row>
    <row r="3802" spans="1:4" x14ac:dyDescent="0.25">
      <c r="A3802">
        <v>31235</v>
      </c>
      <c r="B3802" s="1">
        <v>43174</v>
      </c>
      <c r="C3802" s="2">
        <v>0</v>
      </c>
      <c r="D3802" s="2">
        <f t="shared" si="59"/>
        <v>0</v>
      </c>
    </row>
    <row r="3803" spans="1:4" x14ac:dyDescent="0.25">
      <c r="A3803">
        <v>31235</v>
      </c>
      <c r="B3803" s="1">
        <v>43556</v>
      </c>
      <c r="C3803" s="2">
        <v>1</v>
      </c>
      <c r="D3803" s="2">
        <f t="shared" si="59"/>
        <v>1</v>
      </c>
    </row>
    <row r="3804" spans="1:4" x14ac:dyDescent="0.25">
      <c r="A3804">
        <v>31235</v>
      </c>
      <c r="B3804" s="1">
        <v>43907</v>
      </c>
      <c r="C3804" s="2">
        <v>0.9899</v>
      </c>
      <c r="D3804" s="2">
        <f t="shared" si="59"/>
        <v>0.99</v>
      </c>
    </row>
    <row r="3805" spans="1:4" x14ac:dyDescent="0.25">
      <c r="A3805">
        <v>1551182</v>
      </c>
      <c r="B3805" s="1">
        <v>41696</v>
      </c>
      <c r="C3805" s="2">
        <v>1</v>
      </c>
      <c r="D3805" s="2">
        <f t="shared" si="59"/>
        <v>1</v>
      </c>
    </row>
    <row r="3806" spans="1:4" x14ac:dyDescent="0.25">
      <c r="A3806">
        <v>1551182</v>
      </c>
      <c r="B3806" s="1">
        <v>42061</v>
      </c>
      <c r="C3806" s="2">
        <v>1</v>
      </c>
      <c r="D3806" s="2">
        <f t="shared" si="59"/>
        <v>1</v>
      </c>
    </row>
    <row r="3807" spans="1:4" x14ac:dyDescent="0.25">
      <c r="A3807">
        <v>1551182</v>
      </c>
      <c r="B3807" s="1">
        <v>42424</v>
      </c>
      <c r="C3807" s="2">
        <v>1</v>
      </c>
      <c r="D3807" s="2">
        <f t="shared" si="59"/>
        <v>1</v>
      </c>
    </row>
    <row r="3808" spans="1:4" x14ac:dyDescent="0.25">
      <c r="A3808">
        <v>1551182</v>
      </c>
      <c r="B3808" s="1">
        <v>42788</v>
      </c>
      <c r="C3808" s="2">
        <v>1</v>
      </c>
      <c r="D3808" s="2">
        <f t="shared" si="59"/>
        <v>1</v>
      </c>
    </row>
    <row r="3809" spans="1:4" x14ac:dyDescent="0.25">
      <c r="A3809">
        <v>1551182</v>
      </c>
      <c r="B3809" s="1">
        <v>43159</v>
      </c>
      <c r="C3809" s="2">
        <v>1</v>
      </c>
      <c r="D3809" s="2">
        <f t="shared" si="59"/>
        <v>1</v>
      </c>
    </row>
    <row r="3810" spans="1:4" x14ac:dyDescent="0.25">
      <c r="A3810">
        <v>1551182</v>
      </c>
      <c r="B3810" s="1">
        <v>43523</v>
      </c>
      <c r="C3810" s="2">
        <v>1</v>
      </c>
      <c r="D3810" s="2">
        <f t="shared" si="59"/>
        <v>1</v>
      </c>
    </row>
    <row r="3811" spans="1:4" x14ac:dyDescent="0.25">
      <c r="A3811">
        <v>1551182</v>
      </c>
      <c r="B3811" s="1">
        <v>43887</v>
      </c>
      <c r="C3811" s="2">
        <v>1</v>
      </c>
      <c r="D3811" s="2">
        <f t="shared" si="59"/>
        <v>1</v>
      </c>
    </row>
    <row r="3812" spans="1:4" x14ac:dyDescent="0.25">
      <c r="A3812">
        <v>350797</v>
      </c>
      <c r="B3812" s="1">
        <v>36551</v>
      </c>
      <c r="C3812" s="2">
        <v>1</v>
      </c>
      <c r="D3812" s="2">
        <f t="shared" si="59"/>
        <v>1</v>
      </c>
    </row>
    <row r="3813" spans="1:4" x14ac:dyDescent="0.25">
      <c r="A3813">
        <v>350797</v>
      </c>
      <c r="B3813" s="1">
        <v>36917</v>
      </c>
      <c r="C3813" s="2">
        <v>1</v>
      </c>
      <c r="D3813" s="2">
        <f t="shared" si="59"/>
        <v>1</v>
      </c>
    </row>
    <row r="3814" spans="1:4" x14ac:dyDescent="0.25">
      <c r="A3814">
        <v>350797</v>
      </c>
      <c r="B3814" s="1">
        <v>37285</v>
      </c>
      <c r="C3814" s="2">
        <v>1</v>
      </c>
      <c r="D3814" s="2">
        <f t="shared" si="59"/>
        <v>1</v>
      </c>
    </row>
    <row r="3815" spans="1:4" x14ac:dyDescent="0.25">
      <c r="A3815">
        <v>350797</v>
      </c>
      <c r="B3815" s="1">
        <v>37648</v>
      </c>
      <c r="C3815" s="2">
        <v>1</v>
      </c>
      <c r="D3815" s="2">
        <f t="shared" si="59"/>
        <v>1</v>
      </c>
    </row>
    <row r="3816" spans="1:4" x14ac:dyDescent="0.25">
      <c r="A3816">
        <v>350797</v>
      </c>
      <c r="B3816" s="1">
        <v>38007</v>
      </c>
      <c r="C3816" s="2">
        <v>1</v>
      </c>
      <c r="D3816" s="2">
        <f t="shared" si="59"/>
        <v>1</v>
      </c>
    </row>
    <row r="3817" spans="1:4" x14ac:dyDescent="0.25">
      <c r="A3817">
        <v>350797</v>
      </c>
      <c r="B3817" s="1">
        <v>38365</v>
      </c>
      <c r="C3817" s="2">
        <v>0</v>
      </c>
      <c r="D3817" s="2">
        <f t="shared" si="59"/>
        <v>0</v>
      </c>
    </row>
    <row r="3818" spans="1:4" x14ac:dyDescent="0.25">
      <c r="A3818">
        <v>350797</v>
      </c>
      <c r="B3818" s="1">
        <v>38729</v>
      </c>
      <c r="C3818" s="2">
        <v>1</v>
      </c>
      <c r="D3818" s="2">
        <f t="shared" si="59"/>
        <v>1</v>
      </c>
    </row>
    <row r="3819" spans="1:4" x14ac:dyDescent="0.25">
      <c r="A3819">
        <v>350797</v>
      </c>
      <c r="B3819" s="1">
        <v>39094</v>
      </c>
      <c r="C3819" s="2">
        <v>0.98929999999999996</v>
      </c>
      <c r="D3819" s="2">
        <f t="shared" si="59"/>
        <v>0.99</v>
      </c>
    </row>
    <row r="3820" spans="1:4" x14ac:dyDescent="0.25">
      <c r="A3820">
        <v>350797</v>
      </c>
      <c r="B3820" s="1">
        <v>39437</v>
      </c>
      <c r="C3820" s="2">
        <v>0.94799999999999995</v>
      </c>
      <c r="D3820" s="2">
        <f t="shared" si="59"/>
        <v>0.95</v>
      </c>
    </row>
    <row r="3821" spans="1:4" x14ac:dyDescent="0.25">
      <c r="A3821">
        <v>350797</v>
      </c>
      <c r="B3821" s="1">
        <v>39801</v>
      </c>
      <c r="C3821" s="2">
        <v>0.98919999999999997</v>
      </c>
      <c r="D3821" s="2">
        <f t="shared" si="59"/>
        <v>0.99</v>
      </c>
    </row>
    <row r="3822" spans="1:4" x14ac:dyDescent="0.25">
      <c r="A3822">
        <v>350797</v>
      </c>
      <c r="B3822" s="1">
        <v>40169</v>
      </c>
      <c r="C3822" s="2">
        <v>0.98509999999999998</v>
      </c>
      <c r="D3822" s="2">
        <f t="shared" si="59"/>
        <v>0.99</v>
      </c>
    </row>
    <row r="3823" spans="1:4" x14ac:dyDescent="0.25">
      <c r="A3823">
        <v>350797</v>
      </c>
      <c r="B3823" s="1">
        <v>40534</v>
      </c>
      <c r="C3823" s="2">
        <v>0.98919999999999997</v>
      </c>
      <c r="D3823" s="2">
        <f t="shared" si="59"/>
        <v>0.99</v>
      </c>
    </row>
    <row r="3824" spans="1:4" x14ac:dyDescent="0.25">
      <c r="A3824">
        <v>350797</v>
      </c>
      <c r="B3824" s="1">
        <v>40898</v>
      </c>
      <c r="C3824" s="2">
        <v>0.99139999999999995</v>
      </c>
      <c r="D3824" s="2">
        <f t="shared" si="59"/>
        <v>0.99</v>
      </c>
    </row>
    <row r="3825" spans="1:4" x14ac:dyDescent="0.25">
      <c r="A3825">
        <v>350797</v>
      </c>
      <c r="B3825" s="1">
        <v>41264</v>
      </c>
      <c r="C3825" s="2">
        <v>0.98880000000000001</v>
      </c>
      <c r="D3825" s="2">
        <f t="shared" si="59"/>
        <v>0.99</v>
      </c>
    </row>
    <row r="3826" spans="1:4" x14ac:dyDescent="0.25">
      <c r="A3826">
        <v>350797</v>
      </c>
      <c r="B3826" s="1">
        <v>41628</v>
      </c>
      <c r="C3826" s="2">
        <v>0.99380000000000002</v>
      </c>
      <c r="D3826" s="2">
        <f t="shared" si="59"/>
        <v>0.99</v>
      </c>
    </row>
    <row r="3827" spans="1:4" x14ac:dyDescent="0.25">
      <c r="A3827">
        <v>350797</v>
      </c>
      <c r="B3827" s="1">
        <v>41992</v>
      </c>
      <c r="C3827" s="2">
        <v>0.99450000000000005</v>
      </c>
      <c r="D3827" s="2">
        <f t="shared" si="59"/>
        <v>0.99</v>
      </c>
    </row>
    <row r="3828" spans="1:4" x14ac:dyDescent="0.25">
      <c r="A3828">
        <v>350797</v>
      </c>
      <c r="B3828" s="1">
        <v>42356</v>
      </c>
      <c r="C3828" s="2">
        <v>0.99739999999999995</v>
      </c>
      <c r="D3828" s="2">
        <f t="shared" si="59"/>
        <v>1</v>
      </c>
    </row>
    <row r="3829" spans="1:4" x14ac:dyDescent="0.25">
      <c r="A3829">
        <v>350797</v>
      </c>
      <c r="B3829" s="1">
        <v>42725</v>
      </c>
      <c r="C3829" s="2">
        <v>0.99439999999999995</v>
      </c>
      <c r="D3829" s="2">
        <f t="shared" si="59"/>
        <v>0.99</v>
      </c>
    </row>
    <row r="3830" spans="1:4" x14ac:dyDescent="0.25">
      <c r="A3830">
        <v>350797</v>
      </c>
      <c r="B3830" s="1">
        <v>43089</v>
      </c>
      <c r="C3830" s="2">
        <v>0.99360000000000004</v>
      </c>
      <c r="D3830" s="2">
        <f t="shared" si="59"/>
        <v>0.99</v>
      </c>
    </row>
    <row r="3831" spans="1:4" x14ac:dyDescent="0.25">
      <c r="A3831">
        <v>350797</v>
      </c>
      <c r="B3831" s="1">
        <v>43455</v>
      </c>
      <c r="C3831" s="2">
        <v>0.995</v>
      </c>
      <c r="D3831" s="2">
        <f t="shared" si="59"/>
        <v>1</v>
      </c>
    </row>
    <row r="3832" spans="1:4" x14ac:dyDescent="0.25">
      <c r="A3832">
        <v>350797</v>
      </c>
      <c r="B3832" s="1">
        <v>43819</v>
      </c>
      <c r="C3832" s="2">
        <v>0.98550000000000004</v>
      </c>
      <c r="D3832" s="2">
        <f t="shared" si="59"/>
        <v>0.99</v>
      </c>
    </row>
    <row r="3833" spans="1:4" x14ac:dyDescent="0.25">
      <c r="A3833">
        <v>31462</v>
      </c>
      <c r="B3833" s="1">
        <v>36250</v>
      </c>
      <c r="C3833" s="2">
        <v>1</v>
      </c>
      <c r="D3833" s="2">
        <f t="shared" si="59"/>
        <v>1</v>
      </c>
    </row>
    <row r="3834" spans="1:4" x14ac:dyDescent="0.25">
      <c r="A3834">
        <v>31462</v>
      </c>
      <c r="B3834" s="1">
        <v>36598</v>
      </c>
      <c r="C3834" s="2">
        <v>1</v>
      </c>
      <c r="D3834" s="2">
        <f t="shared" si="59"/>
        <v>1</v>
      </c>
    </row>
    <row r="3835" spans="1:4" x14ac:dyDescent="0.25">
      <c r="A3835">
        <v>31462</v>
      </c>
      <c r="B3835" s="1">
        <v>36959</v>
      </c>
      <c r="C3835" s="2">
        <v>1</v>
      </c>
      <c r="D3835" s="2">
        <f t="shared" si="59"/>
        <v>1</v>
      </c>
    </row>
    <row r="3836" spans="1:4" x14ac:dyDescent="0.25">
      <c r="A3836">
        <v>31462</v>
      </c>
      <c r="B3836" s="1">
        <v>37323</v>
      </c>
      <c r="C3836" s="2">
        <v>1</v>
      </c>
      <c r="D3836" s="2">
        <f t="shared" si="59"/>
        <v>1</v>
      </c>
    </row>
    <row r="3837" spans="1:4" x14ac:dyDescent="0.25">
      <c r="A3837">
        <v>31462</v>
      </c>
      <c r="B3837" s="1">
        <v>37687</v>
      </c>
      <c r="C3837" s="2">
        <v>1</v>
      </c>
      <c r="D3837" s="2">
        <f t="shared" si="59"/>
        <v>1</v>
      </c>
    </row>
    <row r="3838" spans="1:4" x14ac:dyDescent="0.25">
      <c r="A3838">
        <v>31462</v>
      </c>
      <c r="B3838" s="1">
        <v>38051</v>
      </c>
      <c r="C3838" s="2">
        <v>1</v>
      </c>
      <c r="D3838" s="2">
        <f t="shared" si="59"/>
        <v>1</v>
      </c>
    </row>
    <row r="3839" spans="1:4" x14ac:dyDescent="0.25">
      <c r="A3839">
        <v>31462</v>
      </c>
      <c r="B3839" s="1">
        <v>38414</v>
      </c>
      <c r="C3839" s="2">
        <v>1</v>
      </c>
      <c r="D3839" s="2">
        <f t="shared" si="59"/>
        <v>1</v>
      </c>
    </row>
    <row r="3840" spans="1:4" x14ac:dyDescent="0.25">
      <c r="A3840">
        <v>31462</v>
      </c>
      <c r="B3840" s="1">
        <v>38776</v>
      </c>
      <c r="C3840" s="2">
        <v>1</v>
      </c>
      <c r="D3840" s="2">
        <f t="shared" si="59"/>
        <v>1</v>
      </c>
    </row>
    <row r="3841" spans="1:4" x14ac:dyDescent="0.25">
      <c r="A3841">
        <v>31462</v>
      </c>
      <c r="B3841" s="1">
        <v>39141</v>
      </c>
      <c r="C3841" s="2">
        <v>1</v>
      </c>
      <c r="D3841" s="2">
        <f t="shared" si="59"/>
        <v>1</v>
      </c>
    </row>
    <row r="3842" spans="1:4" x14ac:dyDescent="0.25">
      <c r="A3842">
        <v>31462</v>
      </c>
      <c r="B3842" s="1">
        <v>39503</v>
      </c>
      <c r="C3842" s="2">
        <v>1</v>
      </c>
      <c r="D3842" s="2">
        <f t="shared" si="59"/>
        <v>1</v>
      </c>
    </row>
    <row r="3843" spans="1:4" x14ac:dyDescent="0.25">
      <c r="A3843">
        <v>31462</v>
      </c>
      <c r="B3843" s="1">
        <v>39871</v>
      </c>
      <c r="C3843" s="2">
        <v>1</v>
      </c>
      <c r="D3843" s="2">
        <f t="shared" ref="D3843:D3906" si="60">ROUND(C3843,2)</f>
        <v>1</v>
      </c>
    </row>
    <row r="3844" spans="1:4" x14ac:dyDescent="0.25">
      <c r="A3844">
        <v>31462</v>
      </c>
      <c r="B3844" s="1">
        <v>40235</v>
      </c>
      <c r="C3844" s="2">
        <v>1</v>
      </c>
      <c r="D3844" s="2">
        <f t="shared" si="60"/>
        <v>1</v>
      </c>
    </row>
    <row r="3845" spans="1:4" x14ac:dyDescent="0.25">
      <c r="A3845">
        <v>31462</v>
      </c>
      <c r="B3845" s="1">
        <v>40599</v>
      </c>
      <c r="C3845" s="2">
        <v>1</v>
      </c>
      <c r="D3845" s="2">
        <f t="shared" si="60"/>
        <v>1</v>
      </c>
    </row>
    <row r="3846" spans="1:4" x14ac:dyDescent="0.25">
      <c r="A3846">
        <v>31462</v>
      </c>
      <c r="B3846" s="1">
        <v>40967</v>
      </c>
      <c r="C3846" s="2">
        <v>1</v>
      </c>
      <c r="D3846" s="2">
        <f t="shared" si="60"/>
        <v>1</v>
      </c>
    </row>
    <row r="3847" spans="1:4" x14ac:dyDescent="0.25">
      <c r="A3847">
        <v>31462</v>
      </c>
      <c r="B3847" s="1">
        <v>41331</v>
      </c>
      <c r="C3847" s="2">
        <v>1</v>
      </c>
      <c r="D3847" s="2">
        <f t="shared" si="60"/>
        <v>1</v>
      </c>
    </row>
    <row r="3848" spans="1:4" x14ac:dyDescent="0.25">
      <c r="A3848">
        <v>31462</v>
      </c>
      <c r="B3848" s="1">
        <v>41698</v>
      </c>
      <c r="C3848" s="2">
        <v>1</v>
      </c>
      <c r="D3848" s="2">
        <f t="shared" si="60"/>
        <v>1</v>
      </c>
    </row>
    <row r="3849" spans="1:4" x14ac:dyDescent="0.25">
      <c r="A3849">
        <v>31462</v>
      </c>
      <c r="B3849" s="1">
        <v>42062</v>
      </c>
      <c r="C3849" s="2">
        <v>1</v>
      </c>
      <c r="D3849" s="2">
        <f t="shared" si="60"/>
        <v>1</v>
      </c>
    </row>
    <row r="3850" spans="1:4" x14ac:dyDescent="0.25">
      <c r="A3850">
        <v>31462</v>
      </c>
      <c r="B3850" s="1">
        <v>42426</v>
      </c>
      <c r="C3850" s="2">
        <v>1</v>
      </c>
      <c r="D3850" s="2">
        <f t="shared" si="60"/>
        <v>1</v>
      </c>
    </row>
    <row r="3851" spans="1:4" x14ac:dyDescent="0.25">
      <c r="A3851">
        <v>31462</v>
      </c>
      <c r="B3851" s="1">
        <v>42790</v>
      </c>
      <c r="C3851" s="2">
        <v>0.9909</v>
      </c>
      <c r="D3851" s="2">
        <f t="shared" si="60"/>
        <v>0.99</v>
      </c>
    </row>
    <row r="3852" spans="1:4" x14ac:dyDescent="0.25">
      <c r="A3852">
        <v>31462</v>
      </c>
      <c r="B3852" s="1">
        <v>43154</v>
      </c>
      <c r="C3852" s="2">
        <v>0.99229999999999996</v>
      </c>
      <c r="D3852" s="2">
        <f t="shared" si="60"/>
        <v>0.99</v>
      </c>
    </row>
    <row r="3853" spans="1:4" x14ac:dyDescent="0.25">
      <c r="A3853">
        <v>31462</v>
      </c>
      <c r="B3853" s="1">
        <v>43525</v>
      </c>
      <c r="C3853" s="2">
        <v>0.99219999999999997</v>
      </c>
      <c r="D3853" s="2">
        <f t="shared" si="60"/>
        <v>0.99</v>
      </c>
    </row>
    <row r="3854" spans="1:4" x14ac:dyDescent="0.25">
      <c r="A3854">
        <v>31462</v>
      </c>
      <c r="B3854" s="1">
        <v>43889</v>
      </c>
      <c r="C3854" s="2">
        <v>0.99339999999999995</v>
      </c>
      <c r="D3854" s="2">
        <f t="shared" si="60"/>
        <v>0.99</v>
      </c>
    </row>
    <row r="3855" spans="1:4" x14ac:dyDescent="0.25">
      <c r="A3855">
        <v>31978</v>
      </c>
      <c r="B3855" s="1">
        <v>36607</v>
      </c>
      <c r="C3855" s="2">
        <v>0.95840000000000003</v>
      </c>
      <c r="D3855" s="2">
        <f t="shared" si="60"/>
        <v>0.96</v>
      </c>
    </row>
    <row r="3856" spans="1:4" x14ac:dyDescent="0.25">
      <c r="A3856">
        <v>31978</v>
      </c>
      <c r="B3856" s="1">
        <v>36977</v>
      </c>
      <c r="C3856" s="2">
        <v>0.98499999999999999</v>
      </c>
      <c r="D3856" s="2">
        <f t="shared" si="60"/>
        <v>0.99</v>
      </c>
    </row>
    <row r="3857" spans="1:4" x14ac:dyDescent="0.25">
      <c r="A3857">
        <v>31978</v>
      </c>
      <c r="B3857" s="1">
        <v>37342</v>
      </c>
      <c r="C3857" s="2">
        <v>0.97760000000000002</v>
      </c>
      <c r="D3857" s="2">
        <f t="shared" si="60"/>
        <v>0.98</v>
      </c>
    </row>
    <row r="3858" spans="1:4" x14ac:dyDescent="0.25">
      <c r="A3858">
        <v>31978</v>
      </c>
      <c r="B3858" s="1">
        <v>37704</v>
      </c>
      <c r="C3858" s="2">
        <v>0.9879</v>
      </c>
      <c r="D3858" s="2">
        <f t="shared" si="60"/>
        <v>0.99</v>
      </c>
    </row>
    <row r="3859" spans="1:4" x14ac:dyDescent="0.25">
      <c r="A3859">
        <v>31978</v>
      </c>
      <c r="B3859" s="1">
        <v>38061</v>
      </c>
      <c r="C3859" s="2">
        <v>0.98370000000000002</v>
      </c>
      <c r="D3859" s="2">
        <f t="shared" si="60"/>
        <v>0.98</v>
      </c>
    </row>
    <row r="3860" spans="1:4" x14ac:dyDescent="0.25">
      <c r="A3860">
        <v>31978</v>
      </c>
      <c r="B3860" s="1">
        <v>38425</v>
      </c>
      <c r="C3860" s="2">
        <v>0</v>
      </c>
      <c r="D3860" s="2">
        <f t="shared" si="60"/>
        <v>0</v>
      </c>
    </row>
    <row r="3861" spans="1:4" x14ac:dyDescent="0.25">
      <c r="A3861">
        <v>31978</v>
      </c>
      <c r="B3861" s="1">
        <v>38790</v>
      </c>
      <c r="C3861" s="2">
        <v>1</v>
      </c>
      <c r="D3861" s="2">
        <f t="shared" si="60"/>
        <v>1</v>
      </c>
    </row>
    <row r="3862" spans="1:4" x14ac:dyDescent="0.25">
      <c r="A3862">
        <v>31978</v>
      </c>
      <c r="B3862" s="1">
        <v>39141</v>
      </c>
      <c r="C3862" s="2">
        <v>0.9889</v>
      </c>
      <c r="D3862" s="2">
        <f t="shared" si="60"/>
        <v>0.99</v>
      </c>
    </row>
    <row r="3863" spans="1:4" x14ac:dyDescent="0.25">
      <c r="A3863">
        <v>31978</v>
      </c>
      <c r="B3863" s="1">
        <v>39507</v>
      </c>
      <c r="C3863" s="2">
        <v>0.99350000000000005</v>
      </c>
      <c r="D3863" s="2">
        <f t="shared" si="60"/>
        <v>0.99</v>
      </c>
    </row>
    <row r="3864" spans="1:4" x14ac:dyDescent="0.25">
      <c r="A3864">
        <v>31978</v>
      </c>
      <c r="B3864" s="1">
        <v>39871</v>
      </c>
      <c r="C3864" s="2">
        <v>0.98880000000000001</v>
      </c>
      <c r="D3864" s="2">
        <f t="shared" si="60"/>
        <v>0.99</v>
      </c>
    </row>
    <row r="3865" spans="1:4" x14ac:dyDescent="0.25">
      <c r="A3865">
        <v>31978</v>
      </c>
      <c r="B3865" s="1">
        <v>40235</v>
      </c>
      <c r="C3865" s="2">
        <v>0.98899999999999999</v>
      </c>
      <c r="D3865" s="2">
        <f t="shared" si="60"/>
        <v>0.99</v>
      </c>
    </row>
    <row r="3866" spans="1:4" x14ac:dyDescent="0.25">
      <c r="A3866">
        <v>31978</v>
      </c>
      <c r="B3866" s="1">
        <v>40602</v>
      </c>
      <c r="C3866" s="2">
        <v>0.99299999999999999</v>
      </c>
      <c r="D3866" s="2">
        <f t="shared" si="60"/>
        <v>0.99</v>
      </c>
    </row>
    <row r="3867" spans="1:4" x14ac:dyDescent="0.25">
      <c r="A3867">
        <v>31978</v>
      </c>
      <c r="B3867" s="1">
        <v>40966</v>
      </c>
      <c r="C3867" s="2">
        <v>0.99350000000000005</v>
      </c>
      <c r="D3867" s="2">
        <f t="shared" si="60"/>
        <v>0.99</v>
      </c>
    </row>
    <row r="3868" spans="1:4" x14ac:dyDescent="0.25">
      <c r="A3868">
        <v>31978</v>
      </c>
      <c r="B3868" s="1">
        <v>41330</v>
      </c>
      <c r="C3868" s="2">
        <v>0.99460000000000004</v>
      </c>
      <c r="D3868" s="2">
        <f t="shared" si="60"/>
        <v>0.99</v>
      </c>
    </row>
    <row r="3869" spans="1:4" x14ac:dyDescent="0.25">
      <c r="A3869">
        <v>31978</v>
      </c>
      <c r="B3869" s="1">
        <v>41696</v>
      </c>
      <c r="C3869" s="2">
        <v>0.99570000000000003</v>
      </c>
      <c r="D3869" s="2">
        <f t="shared" si="60"/>
        <v>1</v>
      </c>
    </row>
    <row r="3870" spans="1:4" x14ac:dyDescent="0.25">
      <c r="A3870">
        <v>31978</v>
      </c>
      <c r="B3870" s="1">
        <v>42062</v>
      </c>
      <c r="C3870" s="2">
        <v>0.99429999999999996</v>
      </c>
      <c r="D3870" s="2">
        <f t="shared" si="60"/>
        <v>0.99</v>
      </c>
    </row>
    <row r="3871" spans="1:4" x14ac:dyDescent="0.25">
      <c r="A3871">
        <v>31978</v>
      </c>
      <c r="B3871" s="1">
        <v>42429</v>
      </c>
      <c r="C3871" s="2">
        <v>0.99060000000000004</v>
      </c>
      <c r="D3871" s="2">
        <f t="shared" si="60"/>
        <v>0.99</v>
      </c>
    </row>
    <row r="3872" spans="1:4" x14ac:dyDescent="0.25">
      <c r="A3872">
        <v>31978</v>
      </c>
      <c r="B3872" s="1">
        <v>42790</v>
      </c>
      <c r="C3872" s="2">
        <v>0.99280000000000002</v>
      </c>
      <c r="D3872" s="2">
        <f t="shared" si="60"/>
        <v>0.99</v>
      </c>
    </row>
    <row r="3873" spans="1:4" x14ac:dyDescent="0.25">
      <c r="A3873">
        <v>31978</v>
      </c>
      <c r="B3873" s="1">
        <v>43159</v>
      </c>
      <c r="C3873" s="2">
        <v>0.99680000000000002</v>
      </c>
      <c r="D3873" s="2">
        <f t="shared" si="60"/>
        <v>1</v>
      </c>
    </row>
    <row r="3874" spans="1:4" x14ac:dyDescent="0.25">
      <c r="A3874">
        <v>31978</v>
      </c>
      <c r="B3874" s="1">
        <v>43524</v>
      </c>
      <c r="C3874" s="2">
        <v>0.9909</v>
      </c>
      <c r="D3874" s="2">
        <f t="shared" si="60"/>
        <v>0.99</v>
      </c>
    </row>
    <row r="3875" spans="1:4" x14ac:dyDescent="0.25">
      <c r="A3875">
        <v>31978</v>
      </c>
      <c r="B3875" s="1">
        <v>43888</v>
      </c>
      <c r="C3875" s="2">
        <v>0.9929</v>
      </c>
      <c r="D3875" s="2">
        <f t="shared" si="60"/>
        <v>0.99</v>
      </c>
    </row>
    <row r="3876" spans="1:4" x14ac:dyDescent="0.25">
      <c r="A3876">
        <v>1066107</v>
      </c>
      <c r="B3876" s="1">
        <v>36578</v>
      </c>
      <c r="C3876" s="2">
        <v>0.91400000000000003</v>
      </c>
      <c r="D3876" s="2">
        <f t="shared" si="60"/>
        <v>0.91</v>
      </c>
    </row>
    <row r="3877" spans="1:4" x14ac:dyDescent="0.25">
      <c r="A3877">
        <v>1066107</v>
      </c>
      <c r="B3877" s="1">
        <v>36972</v>
      </c>
      <c r="C3877" s="2">
        <v>0.95</v>
      </c>
      <c r="D3877" s="2">
        <f t="shared" si="60"/>
        <v>0.95</v>
      </c>
    </row>
    <row r="3878" spans="1:4" x14ac:dyDescent="0.25">
      <c r="A3878">
        <v>1066107</v>
      </c>
      <c r="B3878" s="1">
        <v>37330</v>
      </c>
      <c r="C3878" s="2">
        <v>0.9103</v>
      </c>
      <c r="D3878" s="2">
        <f t="shared" si="60"/>
        <v>0.91</v>
      </c>
    </row>
    <row r="3879" spans="1:4" x14ac:dyDescent="0.25">
      <c r="A3879">
        <v>1066107</v>
      </c>
      <c r="B3879" s="1">
        <v>37711</v>
      </c>
      <c r="C3879" s="2">
        <v>0.90300000000000002</v>
      </c>
      <c r="D3879" s="2">
        <f t="shared" si="60"/>
        <v>0.9</v>
      </c>
    </row>
    <row r="3880" spans="1:4" x14ac:dyDescent="0.25">
      <c r="A3880">
        <v>1066107</v>
      </c>
      <c r="B3880" s="1">
        <v>38260</v>
      </c>
      <c r="C3880" s="2">
        <v>0.91639999999999999</v>
      </c>
      <c r="D3880" s="2">
        <f t="shared" si="60"/>
        <v>0.92</v>
      </c>
    </row>
    <row r="3881" spans="1:4" x14ac:dyDescent="0.25">
      <c r="A3881">
        <v>1066107</v>
      </c>
      <c r="B3881" s="1">
        <v>38439</v>
      </c>
      <c r="C3881" s="2">
        <v>0</v>
      </c>
      <c r="D3881" s="2">
        <f t="shared" si="60"/>
        <v>0</v>
      </c>
    </row>
    <row r="3882" spans="1:4" x14ac:dyDescent="0.25">
      <c r="A3882">
        <v>1066107</v>
      </c>
      <c r="B3882" s="1">
        <v>38706</v>
      </c>
      <c r="C3882" s="2">
        <v>1</v>
      </c>
      <c r="D3882" s="2">
        <f t="shared" si="60"/>
        <v>1</v>
      </c>
    </row>
    <row r="3883" spans="1:4" x14ac:dyDescent="0.25">
      <c r="A3883">
        <v>1066107</v>
      </c>
      <c r="B3883" s="1">
        <v>38783</v>
      </c>
      <c r="C3883" s="2">
        <v>1</v>
      </c>
      <c r="D3883" s="2">
        <f t="shared" si="60"/>
        <v>1</v>
      </c>
    </row>
    <row r="3884" spans="1:4" x14ac:dyDescent="0.25">
      <c r="A3884">
        <v>1066107</v>
      </c>
      <c r="B3884" s="1">
        <v>39141</v>
      </c>
      <c r="C3884" s="2">
        <v>0.97270000000000001</v>
      </c>
      <c r="D3884" s="2">
        <f t="shared" si="60"/>
        <v>0.97</v>
      </c>
    </row>
    <row r="3885" spans="1:4" x14ac:dyDescent="0.25">
      <c r="A3885">
        <v>1066107</v>
      </c>
      <c r="B3885" s="1">
        <v>39506</v>
      </c>
      <c r="C3885" s="2">
        <v>0.88539999999999996</v>
      </c>
      <c r="D3885" s="2">
        <f t="shared" si="60"/>
        <v>0.89</v>
      </c>
    </row>
    <row r="3886" spans="1:4" x14ac:dyDescent="0.25">
      <c r="A3886">
        <v>1066107</v>
      </c>
      <c r="B3886" s="1">
        <v>39874</v>
      </c>
      <c r="C3886" s="2">
        <v>0.87560000000000004</v>
      </c>
      <c r="D3886" s="2">
        <f t="shared" si="60"/>
        <v>0.88</v>
      </c>
    </row>
    <row r="3887" spans="1:4" x14ac:dyDescent="0.25">
      <c r="A3887">
        <v>1066107</v>
      </c>
      <c r="B3887" s="1">
        <v>40238</v>
      </c>
      <c r="C3887" s="2">
        <v>0.98729999999999996</v>
      </c>
      <c r="D3887" s="2">
        <f t="shared" si="60"/>
        <v>0.99</v>
      </c>
    </row>
    <row r="3888" spans="1:4" x14ac:dyDescent="0.25">
      <c r="A3888">
        <v>1066107</v>
      </c>
      <c r="B3888" s="1">
        <v>40603</v>
      </c>
      <c r="C3888" s="2">
        <v>0.99209999999999998</v>
      </c>
      <c r="D3888" s="2">
        <f t="shared" si="60"/>
        <v>0.99</v>
      </c>
    </row>
    <row r="3889" spans="1:4" x14ac:dyDescent="0.25">
      <c r="A3889">
        <v>1066107</v>
      </c>
      <c r="B3889" s="1">
        <v>40966</v>
      </c>
      <c r="C3889" s="2">
        <v>0.97799999999999998</v>
      </c>
      <c r="D3889" s="2">
        <f t="shared" si="60"/>
        <v>0.98</v>
      </c>
    </row>
    <row r="3890" spans="1:4" x14ac:dyDescent="0.25">
      <c r="A3890">
        <v>726514</v>
      </c>
      <c r="B3890" s="1">
        <v>36753</v>
      </c>
      <c r="C3890" s="2">
        <v>0.96989999999999998</v>
      </c>
      <c r="D3890" s="2">
        <f t="shared" si="60"/>
        <v>0.97</v>
      </c>
    </row>
    <row r="3891" spans="1:4" x14ac:dyDescent="0.25">
      <c r="A3891">
        <v>726514</v>
      </c>
      <c r="B3891" s="1">
        <v>37111</v>
      </c>
      <c r="C3891" s="2">
        <v>0.90139999999999998</v>
      </c>
      <c r="D3891" s="2">
        <f t="shared" si="60"/>
        <v>0.9</v>
      </c>
    </row>
    <row r="3892" spans="1:4" x14ac:dyDescent="0.25">
      <c r="A3892">
        <v>726514</v>
      </c>
      <c r="B3892" s="1">
        <v>37488</v>
      </c>
      <c r="C3892" s="2">
        <v>0.94940000000000002</v>
      </c>
      <c r="D3892" s="2">
        <f t="shared" si="60"/>
        <v>0.95</v>
      </c>
    </row>
    <row r="3893" spans="1:4" x14ac:dyDescent="0.25">
      <c r="A3893">
        <v>726514</v>
      </c>
      <c r="B3893" s="1">
        <v>37860</v>
      </c>
      <c r="C3893" s="2">
        <v>0.9819</v>
      </c>
      <c r="D3893" s="2">
        <f t="shared" si="60"/>
        <v>0.98</v>
      </c>
    </row>
    <row r="3894" spans="1:4" x14ac:dyDescent="0.25">
      <c r="A3894">
        <v>726514</v>
      </c>
      <c r="B3894" s="1">
        <v>38197</v>
      </c>
      <c r="C3894" s="2">
        <v>0.98480000000000001</v>
      </c>
      <c r="D3894" s="2">
        <f t="shared" si="60"/>
        <v>0.98</v>
      </c>
    </row>
    <row r="3895" spans="1:4" x14ac:dyDescent="0.25">
      <c r="A3895">
        <v>726514</v>
      </c>
      <c r="B3895" s="1">
        <v>38560</v>
      </c>
      <c r="C3895" s="2">
        <v>0.99150000000000005</v>
      </c>
      <c r="D3895" s="2">
        <f t="shared" si="60"/>
        <v>0.99</v>
      </c>
    </row>
    <row r="3896" spans="1:4" x14ac:dyDescent="0.25">
      <c r="A3896">
        <v>726514</v>
      </c>
      <c r="B3896" s="1">
        <v>38944</v>
      </c>
      <c r="C3896" s="2">
        <v>0.96419999999999995</v>
      </c>
      <c r="D3896" s="2">
        <f t="shared" si="60"/>
        <v>0.96</v>
      </c>
    </row>
    <row r="3897" spans="1:4" x14ac:dyDescent="0.25">
      <c r="A3897">
        <v>726514</v>
      </c>
      <c r="B3897" s="1">
        <v>39309</v>
      </c>
      <c r="C3897" s="2">
        <v>0</v>
      </c>
      <c r="D3897" s="2">
        <f t="shared" si="60"/>
        <v>0</v>
      </c>
    </row>
    <row r="3898" spans="1:4" x14ac:dyDescent="0.25">
      <c r="A3898">
        <v>726514</v>
      </c>
      <c r="B3898" s="1">
        <v>39974</v>
      </c>
      <c r="C3898" s="2">
        <v>1</v>
      </c>
      <c r="D3898" s="2">
        <f t="shared" si="60"/>
        <v>1</v>
      </c>
    </row>
    <row r="3899" spans="1:4" x14ac:dyDescent="0.25">
      <c r="A3899">
        <v>726514</v>
      </c>
      <c r="B3899" s="1">
        <v>40344</v>
      </c>
      <c r="C3899" s="2">
        <v>0.97670000000000001</v>
      </c>
      <c r="D3899" s="2">
        <f t="shared" si="60"/>
        <v>0.98</v>
      </c>
    </row>
    <row r="3900" spans="1:4" x14ac:dyDescent="0.25">
      <c r="A3900">
        <v>726514</v>
      </c>
      <c r="B3900" s="1">
        <v>40709</v>
      </c>
      <c r="C3900" s="2">
        <v>0.95920000000000005</v>
      </c>
      <c r="D3900" s="2">
        <f t="shared" si="60"/>
        <v>0.96</v>
      </c>
    </row>
    <row r="3901" spans="1:4" x14ac:dyDescent="0.25">
      <c r="A3901">
        <v>726514</v>
      </c>
      <c r="B3901" s="1">
        <v>41072</v>
      </c>
      <c r="C3901" s="2">
        <v>0.98570000000000002</v>
      </c>
      <c r="D3901" s="2">
        <f t="shared" si="60"/>
        <v>0.99</v>
      </c>
    </row>
    <row r="3902" spans="1:4" x14ac:dyDescent="0.25">
      <c r="A3902">
        <v>726514</v>
      </c>
      <c r="B3902" s="1">
        <v>41437</v>
      </c>
      <c r="C3902" s="2">
        <v>0.98680000000000001</v>
      </c>
      <c r="D3902" s="2">
        <f t="shared" si="60"/>
        <v>0.99</v>
      </c>
    </row>
    <row r="3903" spans="1:4" x14ac:dyDescent="0.25">
      <c r="A3903">
        <v>726514</v>
      </c>
      <c r="B3903" s="1">
        <v>41802</v>
      </c>
      <c r="C3903" s="2">
        <v>0.99119999999999997</v>
      </c>
      <c r="D3903" s="2">
        <f t="shared" si="60"/>
        <v>0.99</v>
      </c>
    </row>
    <row r="3904" spans="1:4" x14ac:dyDescent="0.25">
      <c r="A3904">
        <v>726514</v>
      </c>
      <c r="B3904" s="1">
        <v>42184</v>
      </c>
      <c r="C3904" s="2">
        <v>0.97819999999999996</v>
      </c>
      <c r="D3904" s="2">
        <f t="shared" si="60"/>
        <v>0.98</v>
      </c>
    </row>
    <row r="3905" spans="1:4" x14ac:dyDescent="0.25">
      <c r="A3905">
        <v>726514</v>
      </c>
      <c r="B3905" s="1">
        <v>42536</v>
      </c>
      <c r="C3905" s="2">
        <v>0.98939999999999995</v>
      </c>
      <c r="D3905" s="2">
        <f t="shared" si="60"/>
        <v>0.99</v>
      </c>
    </row>
    <row r="3906" spans="1:4" x14ac:dyDescent="0.25">
      <c r="A3906">
        <v>726514</v>
      </c>
      <c r="B3906" s="1">
        <v>42900</v>
      </c>
      <c r="C3906" s="2">
        <v>0.97919999999999996</v>
      </c>
      <c r="D3906" s="2">
        <f t="shared" si="60"/>
        <v>0.98</v>
      </c>
    </row>
    <row r="3907" spans="1:4" x14ac:dyDescent="0.25">
      <c r="A3907">
        <v>726514</v>
      </c>
      <c r="B3907" s="1">
        <v>43259</v>
      </c>
      <c r="C3907" s="2">
        <v>0.98680000000000001</v>
      </c>
      <c r="D3907" s="2">
        <f t="shared" ref="D3907:D3970" si="61">ROUND(C3907,2)</f>
        <v>0.99</v>
      </c>
    </row>
    <row r="3908" spans="1:4" x14ac:dyDescent="0.25">
      <c r="A3908">
        <v>32198</v>
      </c>
      <c r="B3908" s="1">
        <v>36615</v>
      </c>
      <c r="C3908" s="2">
        <v>1</v>
      </c>
      <c r="D3908" s="2">
        <f t="shared" si="61"/>
        <v>1</v>
      </c>
    </row>
    <row r="3909" spans="1:4" x14ac:dyDescent="0.25">
      <c r="A3909">
        <v>32198</v>
      </c>
      <c r="B3909" s="1">
        <v>36983</v>
      </c>
      <c r="C3909" s="2">
        <v>1</v>
      </c>
      <c r="D3909" s="2">
        <f t="shared" si="61"/>
        <v>1</v>
      </c>
    </row>
    <row r="3910" spans="1:4" x14ac:dyDescent="0.25">
      <c r="A3910">
        <v>32198</v>
      </c>
      <c r="B3910" s="1">
        <v>37347</v>
      </c>
      <c r="C3910" s="2">
        <v>1</v>
      </c>
      <c r="D3910" s="2">
        <f t="shared" si="61"/>
        <v>1</v>
      </c>
    </row>
    <row r="3911" spans="1:4" x14ac:dyDescent="0.25">
      <c r="A3911">
        <v>32198</v>
      </c>
      <c r="B3911" s="1">
        <v>37708</v>
      </c>
      <c r="C3911" s="2">
        <v>1</v>
      </c>
      <c r="D3911" s="2">
        <f t="shared" si="61"/>
        <v>1</v>
      </c>
    </row>
    <row r="3912" spans="1:4" x14ac:dyDescent="0.25">
      <c r="A3912">
        <v>32198</v>
      </c>
      <c r="B3912" s="1">
        <v>38061</v>
      </c>
      <c r="C3912" s="2">
        <v>0.9708</v>
      </c>
      <c r="D3912" s="2">
        <f t="shared" si="61"/>
        <v>0.97</v>
      </c>
    </row>
    <row r="3913" spans="1:4" x14ac:dyDescent="0.25">
      <c r="A3913">
        <v>32198</v>
      </c>
      <c r="B3913" s="1">
        <v>38427</v>
      </c>
      <c r="C3913" s="2">
        <v>0.2379</v>
      </c>
      <c r="D3913" s="2">
        <f t="shared" si="61"/>
        <v>0.24</v>
      </c>
    </row>
    <row r="3914" spans="1:4" x14ac:dyDescent="0.25">
      <c r="A3914">
        <v>32198</v>
      </c>
      <c r="B3914" s="1">
        <v>38810</v>
      </c>
      <c r="C3914" s="2">
        <v>1</v>
      </c>
      <c r="D3914" s="2">
        <f t="shared" si="61"/>
        <v>1</v>
      </c>
    </row>
    <row r="3915" spans="1:4" x14ac:dyDescent="0.25">
      <c r="A3915">
        <v>32198</v>
      </c>
      <c r="B3915" s="1">
        <v>39157</v>
      </c>
      <c r="C3915" s="2">
        <v>0.9829</v>
      </c>
      <c r="D3915" s="2">
        <f t="shared" si="61"/>
        <v>0.98</v>
      </c>
    </row>
    <row r="3916" spans="1:4" x14ac:dyDescent="0.25">
      <c r="A3916">
        <v>32198</v>
      </c>
      <c r="B3916" s="1">
        <v>39524</v>
      </c>
      <c r="C3916" s="2">
        <v>0.98229999999999995</v>
      </c>
      <c r="D3916" s="2">
        <f t="shared" si="61"/>
        <v>0.98</v>
      </c>
    </row>
    <row r="3917" spans="1:4" x14ac:dyDescent="0.25">
      <c r="A3917">
        <v>32198</v>
      </c>
      <c r="B3917" s="1">
        <v>39888</v>
      </c>
      <c r="C3917" s="2">
        <v>0.98250000000000004</v>
      </c>
      <c r="D3917" s="2">
        <f t="shared" si="61"/>
        <v>0.98</v>
      </c>
    </row>
    <row r="3918" spans="1:4" x14ac:dyDescent="0.25">
      <c r="A3918">
        <v>32198</v>
      </c>
      <c r="B3918" s="1">
        <v>40268</v>
      </c>
      <c r="C3918" s="2">
        <v>0.9758</v>
      </c>
      <c r="D3918" s="2">
        <f t="shared" si="61"/>
        <v>0.98</v>
      </c>
    </row>
    <row r="3919" spans="1:4" x14ac:dyDescent="0.25">
      <c r="A3919">
        <v>32198</v>
      </c>
      <c r="B3919" s="1">
        <v>40617</v>
      </c>
      <c r="C3919" s="2">
        <v>0.98709999999999998</v>
      </c>
      <c r="D3919" s="2">
        <f t="shared" si="61"/>
        <v>0.99</v>
      </c>
    </row>
    <row r="3920" spans="1:4" x14ac:dyDescent="0.25">
      <c r="A3920">
        <v>32604</v>
      </c>
      <c r="B3920" s="1">
        <v>36882</v>
      </c>
      <c r="C3920" s="2">
        <v>1</v>
      </c>
      <c r="D3920" s="2">
        <f t="shared" si="61"/>
        <v>1</v>
      </c>
    </row>
    <row r="3921" spans="1:4" x14ac:dyDescent="0.25">
      <c r="A3921">
        <v>32604</v>
      </c>
      <c r="B3921" s="1">
        <v>37246</v>
      </c>
      <c r="C3921" s="2">
        <v>1</v>
      </c>
      <c r="D3921" s="2">
        <f t="shared" si="61"/>
        <v>1</v>
      </c>
    </row>
    <row r="3922" spans="1:4" x14ac:dyDescent="0.25">
      <c r="A3922">
        <v>32604</v>
      </c>
      <c r="B3922" s="1">
        <v>37613</v>
      </c>
      <c r="C3922" s="2">
        <v>1</v>
      </c>
      <c r="D3922" s="2">
        <f t="shared" si="61"/>
        <v>1</v>
      </c>
    </row>
    <row r="3923" spans="1:4" x14ac:dyDescent="0.25">
      <c r="A3923">
        <v>32604</v>
      </c>
      <c r="B3923" s="1">
        <v>37939</v>
      </c>
      <c r="C3923" s="2">
        <v>1</v>
      </c>
      <c r="D3923" s="2">
        <f t="shared" si="61"/>
        <v>1</v>
      </c>
    </row>
    <row r="3924" spans="1:4" x14ac:dyDescent="0.25">
      <c r="A3924">
        <v>32604</v>
      </c>
      <c r="B3924" s="1">
        <v>38309</v>
      </c>
      <c r="C3924" s="2">
        <v>0.97019999999999995</v>
      </c>
      <c r="D3924" s="2">
        <f t="shared" si="61"/>
        <v>0.97</v>
      </c>
    </row>
    <row r="3925" spans="1:4" x14ac:dyDescent="0.25">
      <c r="A3925">
        <v>32604</v>
      </c>
      <c r="B3925" s="1">
        <v>38678</v>
      </c>
      <c r="C3925" s="2">
        <v>0.94430000000000003</v>
      </c>
      <c r="D3925" s="2">
        <f t="shared" si="61"/>
        <v>0.94</v>
      </c>
    </row>
    <row r="3926" spans="1:4" x14ac:dyDescent="0.25">
      <c r="A3926">
        <v>32604</v>
      </c>
      <c r="B3926" s="1">
        <v>39042</v>
      </c>
      <c r="C3926" s="2">
        <v>0.89859999999999995</v>
      </c>
      <c r="D3926" s="2">
        <f t="shared" si="61"/>
        <v>0.9</v>
      </c>
    </row>
    <row r="3927" spans="1:4" x14ac:dyDescent="0.25">
      <c r="A3927">
        <v>32604</v>
      </c>
      <c r="B3927" s="1">
        <v>39405</v>
      </c>
      <c r="C3927" s="2">
        <v>0.99750000000000005</v>
      </c>
      <c r="D3927" s="2">
        <f t="shared" si="61"/>
        <v>1</v>
      </c>
    </row>
    <row r="3928" spans="1:4" x14ac:dyDescent="0.25">
      <c r="A3928">
        <v>32604</v>
      </c>
      <c r="B3928" s="1">
        <v>39777</v>
      </c>
      <c r="C3928" s="2">
        <v>0.97570000000000001</v>
      </c>
      <c r="D3928" s="2">
        <f t="shared" si="61"/>
        <v>0.98</v>
      </c>
    </row>
    <row r="3929" spans="1:4" x14ac:dyDescent="0.25">
      <c r="A3929">
        <v>32604</v>
      </c>
      <c r="B3929" s="1">
        <v>40140</v>
      </c>
      <c r="C3929" s="2">
        <v>0.98199999999999998</v>
      </c>
      <c r="D3929" s="2">
        <f t="shared" si="61"/>
        <v>0.98</v>
      </c>
    </row>
    <row r="3930" spans="1:4" x14ac:dyDescent="0.25">
      <c r="A3930">
        <v>32604</v>
      </c>
      <c r="B3930" s="1">
        <v>40505</v>
      </c>
      <c r="C3930" s="2">
        <v>0.95709999999999995</v>
      </c>
      <c r="D3930" s="2">
        <f t="shared" si="61"/>
        <v>0.96</v>
      </c>
    </row>
    <row r="3931" spans="1:4" x14ac:dyDescent="0.25">
      <c r="A3931">
        <v>32604</v>
      </c>
      <c r="B3931" s="1">
        <v>40869</v>
      </c>
      <c r="C3931" s="2">
        <v>0.96020000000000005</v>
      </c>
      <c r="D3931" s="2">
        <f t="shared" si="61"/>
        <v>0.96</v>
      </c>
    </row>
    <row r="3932" spans="1:4" x14ac:dyDescent="0.25">
      <c r="A3932">
        <v>32604</v>
      </c>
      <c r="B3932" s="1">
        <v>41233</v>
      </c>
      <c r="C3932" s="2">
        <v>0.89700000000000002</v>
      </c>
      <c r="D3932" s="2">
        <f t="shared" si="61"/>
        <v>0.9</v>
      </c>
    </row>
    <row r="3933" spans="1:4" x14ac:dyDescent="0.25">
      <c r="A3933">
        <v>32604</v>
      </c>
      <c r="B3933" s="1">
        <v>41597</v>
      </c>
      <c r="C3933" s="2">
        <v>0.93610000000000004</v>
      </c>
      <c r="D3933" s="2">
        <f t="shared" si="61"/>
        <v>0.94</v>
      </c>
    </row>
    <row r="3934" spans="1:4" x14ac:dyDescent="0.25">
      <c r="A3934">
        <v>32604</v>
      </c>
      <c r="B3934" s="1">
        <v>41962</v>
      </c>
      <c r="C3934" s="2">
        <v>0</v>
      </c>
      <c r="D3934" s="2">
        <f t="shared" si="61"/>
        <v>0</v>
      </c>
    </row>
    <row r="3935" spans="1:4" x14ac:dyDescent="0.25">
      <c r="A3935">
        <v>32604</v>
      </c>
      <c r="B3935" s="1">
        <v>42326</v>
      </c>
      <c r="C3935" s="2">
        <v>1</v>
      </c>
      <c r="D3935" s="2">
        <f t="shared" si="61"/>
        <v>1</v>
      </c>
    </row>
    <row r="3936" spans="1:4" x14ac:dyDescent="0.25">
      <c r="A3936">
        <v>32604</v>
      </c>
      <c r="B3936" s="1">
        <v>42690</v>
      </c>
      <c r="C3936" s="2">
        <v>0.62949999999999995</v>
      </c>
      <c r="D3936" s="2">
        <f t="shared" si="61"/>
        <v>0.63</v>
      </c>
    </row>
    <row r="3937" spans="1:4" x14ac:dyDescent="0.25">
      <c r="A3937">
        <v>32604</v>
      </c>
      <c r="B3937" s="1">
        <v>43059</v>
      </c>
      <c r="C3937" s="2">
        <v>0.98170000000000002</v>
      </c>
      <c r="D3937" s="2">
        <f t="shared" si="61"/>
        <v>0.98</v>
      </c>
    </row>
    <row r="3938" spans="1:4" x14ac:dyDescent="0.25">
      <c r="A3938">
        <v>32604</v>
      </c>
      <c r="B3938" s="1">
        <v>43423</v>
      </c>
      <c r="C3938" s="2">
        <v>0.98199999999999998</v>
      </c>
      <c r="D3938" s="2">
        <f t="shared" si="61"/>
        <v>0.98</v>
      </c>
    </row>
    <row r="3939" spans="1:4" x14ac:dyDescent="0.25">
      <c r="A3939">
        <v>32604</v>
      </c>
      <c r="B3939" s="1">
        <v>43787</v>
      </c>
      <c r="C3939" s="2">
        <v>0.99129999999999996</v>
      </c>
      <c r="D3939" s="2">
        <f t="shared" si="61"/>
        <v>0.99</v>
      </c>
    </row>
    <row r="3940" spans="1:4" x14ac:dyDescent="0.25">
      <c r="A3940">
        <v>277595</v>
      </c>
      <c r="B3940" s="1">
        <v>36871</v>
      </c>
      <c r="C3940" s="2">
        <v>0.98089999999999999</v>
      </c>
      <c r="D3940" s="2">
        <f t="shared" si="61"/>
        <v>0.98</v>
      </c>
    </row>
    <row r="3941" spans="1:4" x14ac:dyDescent="0.25">
      <c r="A3941">
        <v>277595</v>
      </c>
      <c r="B3941" s="1">
        <v>37232</v>
      </c>
      <c r="C3941" s="2">
        <v>0.80769999999999997</v>
      </c>
      <c r="D3941" s="2">
        <f t="shared" si="61"/>
        <v>0.81</v>
      </c>
    </row>
    <row r="3942" spans="1:4" x14ac:dyDescent="0.25">
      <c r="A3942">
        <v>277595</v>
      </c>
      <c r="B3942" s="1">
        <v>37700</v>
      </c>
      <c r="C3942" s="2">
        <v>0.96199999999999997</v>
      </c>
      <c r="D3942" s="2">
        <f t="shared" si="61"/>
        <v>0.96</v>
      </c>
    </row>
    <row r="3943" spans="1:4" x14ac:dyDescent="0.25">
      <c r="A3943">
        <v>277595</v>
      </c>
      <c r="B3943" s="1">
        <v>38058</v>
      </c>
      <c r="C3943" s="2">
        <v>0.99209999999999998</v>
      </c>
      <c r="D3943" s="2">
        <f t="shared" si="61"/>
        <v>0.99</v>
      </c>
    </row>
    <row r="3944" spans="1:4" x14ac:dyDescent="0.25">
      <c r="A3944">
        <v>277595</v>
      </c>
      <c r="B3944" s="1">
        <v>38426</v>
      </c>
      <c r="C3944" s="2">
        <v>0.98780000000000001</v>
      </c>
      <c r="D3944" s="2">
        <f t="shared" si="61"/>
        <v>0.99</v>
      </c>
    </row>
    <row r="3945" spans="1:4" x14ac:dyDescent="0.25">
      <c r="A3945">
        <v>277595</v>
      </c>
      <c r="B3945" s="1">
        <v>38791</v>
      </c>
      <c r="C3945" s="2">
        <v>0.98850000000000005</v>
      </c>
      <c r="D3945" s="2">
        <f t="shared" si="61"/>
        <v>0.99</v>
      </c>
    </row>
    <row r="3946" spans="1:4" x14ac:dyDescent="0.25">
      <c r="A3946">
        <v>277595</v>
      </c>
      <c r="B3946" s="1">
        <v>39140</v>
      </c>
      <c r="C3946" s="2">
        <v>0.99460000000000004</v>
      </c>
      <c r="D3946" s="2">
        <f t="shared" si="61"/>
        <v>0.99</v>
      </c>
    </row>
    <row r="3947" spans="1:4" x14ac:dyDescent="0.25">
      <c r="A3947">
        <v>277595</v>
      </c>
      <c r="B3947" s="1">
        <v>39503</v>
      </c>
      <c r="C3947" s="2">
        <v>0.99139999999999995</v>
      </c>
      <c r="D3947" s="2">
        <f t="shared" si="61"/>
        <v>0.99</v>
      </c>
    </row>
    <row r="3948" spans="1:4" x14ac:dyDescent="0.25">
      <c r="A3948">
        <v>277595</v>
      </c>
      <c r="B3948" s="1">
        <v>39869</v>
      </c>
      <c r="C3948" s="2">
        <v>0.99199999999999999</v>
      </c>
      <c r="D3948" s="2">
        <f t="shared" si="61"/>
        <v>0.99</v>
      </c>
    </row>
    <row r="3949" spans="1:4" x14ac:dyDescent="0.25">
      <c r="A3949">
        <v>277595</v>
      </c>
      <c r="B3949" s="1">
        <v>40234</v>
      </c>
      <c r="C3949" s="2">
        <v>0.99529999999999996</v>
      </c>
      <c r="D3949" s="2">
        <f t="shared" si="61"/>
        <v>1</v>
      </c>
    </row>
    <row r="3950" spans="1:4" x14ac:dyDescent="0.25">
      <c r="A3950">
        <v>277595</v>
      </c>
      <c r="B3950" s="1">
        <v>40599</v>
      </c>
      <c r="C3950" s="2">
        <v>0.99480000000000002</v>
      </c>
      <c r="D3950" s="2">
        <f t="shared" si="61"/>
        <v>0.99</v>
      </c>
    </row>
    <row r="3951" spans="1:4" x14ac:dyDescent="0.25">
      <c r="A3951">
        <v>277595</v>
      </c>
      <c r="B3951" s="1">
        <v>40966</v>
      </c>
      <c r="C3951" s="2">
        <v>0.99550000000000005</v>
      </c>
      <c r="D3951" s="2">
        <f t="shared" si="61"/>
        <v>1</v>
      </c>
    </row>
    <row r="3952" spans="1:4" x14ac:dyDescent="0.25">
      <c r="A3952">
        <v>277595</v>
      </c>
      <c r="B3952" s="1">
        <v>41333</v>
      </c>
      <c r="C3952" s="2">
        <v>0.99660000000000004</v>
      </c>
      <c r="D3952" s="2">
        <f t="shared" si="61"/>
        <v>1</v>
      </c>
    </row>
    <row r="3953" spans="1:4" x14ac:dyDescent="0.25">
      <c r="A3953">
        <v>277595</v>
      </c>
      <c r="B3953" s="1">
        <v>41701</v>
      </c>
      <c r="C3953" s="2">
        <v>0.99480000000000002</v>
      </c>
      <c r="D3953" s="2">
        <f t="shared" si="61"/>
        <v>0.99</v>
      </c>
    </row>
    <row r="3954" spans="1:4" x14ac:dyDescent="0.25">
      <c r="A3954">
        <v>277595</v>
      </c>
      <c r="B3954" s="1">
        <v>42065</v>
      </c>
      <c r="C3954" s="2">
        <v>0.97089999999999999</v>
      </c>
      <c r="D3954" s="2">
        <f t="shared" si="61"/>
        <v>0.97</v>
      </c>
    </row>
    <row r="3955" spans="1:4" x14ac:dyDescent="0.25">
      <c r="A3955">
        <v>277595</v>
      </c>
      <c r="B3955" s="1">
        <v>42416</v>
      </c>
      <c r="C3955" s="2">
        <v>0.99160000000000004</v>
      </c>
      <c r="D3955" s="2">
        <f t="shared" si="61"/>
        <v>0.99</v>
      </c>
    </row>
    <row r="3956" spans="1:4" x14ac:dyDescent="0.25">
      <c r="A3956">
        <v>277595</v>
      </c>
      <c r="B3956" s="1">
        <v>42794</v>
      </c>
      <c r="C3956" s="2">
        <v>0.99370000000000003</v>
      </c>
      <c r="D3956" s="2">
        <f t="shared" si="61"/>
        <v>0.99</v>
      </c>
    </row>
    <row r="3957" spans="1:4" x14ac:dyDescent="0.25">
      <c r="A3957">
        <v>277595</v>
      </c>
      <c r="B3957" s="1">
        <v>43159</v>
      </c>
      <c r="C3957" s="2">
        <v>0.99470000000000003</v>
      </c>
      <c r="D3957" s="2">
        <f t="shared" si="61"/>
        <v>0.99</v>
      </c>
    </row>
    <row r="3958" spans="1:4" x14ac:dyDescent="0.25">
      <c r="A3958">
        <v>731802</v>
      </c>
      <c r="B3958" s="1">
        <v>36845</v>
      </c>
      <c r="C3958" s="2">
        <v>0.81200000000000006</v>
      </c>
      <c r="D3958" s="2">
        <f t="shared" si="61"/>
        <v>0.81</v>
      </c>
    </row>
    <row r="3959" spans="1:4" x14ac:dyDescent="0.25">
      <c r="A3959">
        <v>731802</v>
      </c>
      <c r="B3959" s="1">
        <v>37216</v>
      </c>
      <c r="C3959" s="2">
        <v>0.93730000000000002</v>
      </c>
      <c r="D3959" s="2">
        <f t="shared" si="61"/>
        <v>0.94</v>
      </c>
    </row>
    <row r="3960" spans="1:4" x14ac:dyDescent="0.25">
      <c r="A3960">
        <v>731802</v>
      </c>
      <c r="B3960" s="1">
        <v>37582</v>
      </c>
      <c r="C3960" s="2">
        <v>0.98650000000000004</v>
      </c>
      <c r="D3960" s="2">
        <f t="shared" si="61"/>
        <v>0.99</v>
      </c>
    </row>
    <row r="3961" spans="1:4" x14ac:dyDescent="0.25">
      <c r="A3961">
        <v>731802</v>
      </c>
      <c r="B3961" s="1">
        <v>37946</v>
      </c>
      <c r="C3961" s="2">
        <v>0.97070000000000001</v>
      </c>
      <c r="D3961" s="2">
        <f t="shared" si="61"/>
        <v>0.97</v>
      </c>
    </row>
    <row r="3962" spans="1:4" x14ac:dyDescent="0.25">
      <c r="A3962">
        <v>731802</v>
      </c>
      <c r="B3962" s="1">
        <v>38310</v>
      </c>
      <c r="C3962" s="2">
        <v>0.98129999999999995</v>
      </c>
      <c r="D3962" s="2">
        <f t="shared" si="61"/>
        <v>0.98</v>
      </c>
    </row>
    <row r="3963" spans="1:4" x14ac:dyDescent="0.25">
      <c r="A3963">
        <v>731802</v>
      </c>
      <c r="B3963" s="1">
        <v>38674</v>
      </c>
      <c r="C3963" s="2">
        <v>0.99439999999999995</v>
      </c>
      <c r="D3963" s="2">
        <f t="shared" si="61"/>
        <v>0.99</v>
      </c>
    </row>
    <row r="3964" spans="1:4" x14ac:dyDescent="0.25">
      <c r="A3964">
        <v>731802</v>
      </c>
      <c r="B3964" s="1">
        <v>39043</v>
      </c>
      <c r="C3964" s="2">
        <v>0.99429999999999996</v>
      </c>
      <c r="D3964" s="2">
        <f t="shared" si="61"/>
        <v>0.99</v>
      </c>
    </row>
    <row r="3965" spans="1:4" x14ac:dyDescent="0.25">
      <c r="A3965">
        <v>731802</v>
      </c>
      <c r="B3965" s="1">
        <v>39415</v>
      </c>
      <c r="C3965" s="2">
        <v>0.98909999999999998</v>
      </c>
      <c r="D3965" s="2">
        <f t="shared" si="61"/>
        <v>0.99</v>
      </c>
    </row>
    <row r="3966" spans="1:4" x14ac:dyDescent="0.25">
      <c r="A3966">
        <v>731802</v>
      </c>
      <c r="B3966" s="1">
        <v>39771</v>
      </c>
      <c r="C3966" s="2">
        <v>0.99250000000000005</v>
      </c>
      <c r="D3966" s="2">
        <f t="shared" si="61"/>
        <v>0.99</v>
      </c>
    </row>
    <row r="3967" spans="1:4" x14ac:dyDescent="0.25">
      <c r="A3967">
        <v>731802</v>
      </c>
      <c r="B3967" s="1">
        <v>40133</v>
      </c>
      <c r="C3967" s="2">
        <v>0.99229999999999996</v>
      </c>
      <c r="D3967" s="2">
        <f t="shared" si="61"/>
        <v>0.99</v>
      </c>
    </row>
    <row r="3968" spans="1:4" x14ac:dyDescent="0.25">
      <c r="A3968">
        <v>731802</v>
      </c>
      <c r="B3968" s="1">
        <v>40494</v>
      </c>
      <c r="C3968" s="2">
        <v>0.99660000000000004</v>
      </c>
      <c r="D3968" s="2">
        <f t="shared" si="61"/>
        <v>1</v>
      </c>
    </row>
    <row r="3969" spans="1:4" x14ac:dyDescent="0.25">
      <c r="A3969">
        <v>731802</v>
      </c>
      <c r="B3969" s="1">
        <v>40869</v>
      </c>
      <c r="C3969" s="2">
        <v>0.99539999999999995</v>
      </c>
      <c r="D3969" s="2">
        <f t="shared" si="61"/>
        <v>1</v>
      </c>
    </row>
    <row r="3970" spans="1:4" x14ac:dyDescent="0.25">
      <c r="A3970">
        <v>731802</v>
      </c>
      <c r="B3970" s="1">
        <v>41226</v>
      </c>
      <c r="C3970" s="2">
        <v>0.99429999999999996</v>
      </c>
      <c r="D3970" s="2">
        <f t="shared" si="61"/>
        <v>0.99</v>
      </c>
    </row>
    <row r="3971" spans="1:4" x14ac:dyDescent="0.25">
      <c r="A3971">
        <v>731802</v>
      </c>
      <c r="B3971" s="1">
        <v>41591</v>
      </c>
      <c r="C3971" s="2">
        <v>0.995</v>
      </c>
      <c r="D3971" s="2">
        <f t="shared" ref="D3971:D4034" si="62">ROUND(C3971,2)</f>
        <v>1</v>
      </c>
    </row>
    <row r="3972" spans="1:4" x14ac:dyDescent="0.25">
      <c r="A3972">
        <v>731802</v>
      </c>
      <c r="B3972" s="1">
        <v>41949</v>
      </c>
      <c r="C3972" s="2">
        <v>0.99490000000000001</v>
      </c>
      <c r="D3972" s="2">
        <f t="shared" si="62"/>
        <v>0.99</v>
      </c>
    </row>
    <row r="3973" spans="1:4" x14ac:dyDescent="0.25">
      <c r="A3973">
        <v>731802</v>
      </c>
      <c r="B3973" s="1">
        <v>42314</v>
      </c>
      <c r="C3973" s="2">
        <v>0.99629999999999996</v>
      </c>
      <c r="D3973" s="2">
        <f t="shared" si="62"/>
        <v>1</v>
      </c>
    </row>
    <row r="3974" spans="1:4" x14ac:dyDescent="0.25">
      <c r="A3974">
        <v>731802</v>
      </c>
      <c r="B3974" s="1">
        <v>42688</v>
      </c>
      <c r="C3974" s="2">
        <v>0.99519999999999997</v>
      </c>
      <c r="D3974" s="2">
        <f t="shared" si="62"/>
        <v>1</v>
      </c>
    </row>
    <row r="3975" spans="1:4" x14ac:dyDescent="0.25">
      <c r="A3975">
        <v>731802</v>
      </c>
      <c r="B3975" s="1">
        <v>43052</v>
      </c>
      <c r="C3975" s="2">
        <v>0.9909</v>
      </c>
      <c r="D3975" s="2">
        <f t="shared" si="62"/>
        <v>0.99</v>
      </c>
    </row>
    <row r="3976" spans="1:4" x14ac:dyDescent="0.25">
      <c r="A3976">
        <v>731802</v>
      </c>
      <c r="B3976" s="1">
        <v>43417</v>
      </c>
      <c r="C3976" s="2">
        <v>0.9889</v>
      </c>
      <c r="D3976" s="2">
        <f t="shared" si="62"/>
        <v>0.99</v>
      </c>
    </row>
    <row r="3977" spans="1:4" x14ac:dyDescent="0.25">
      <c r="A3977">
        <v>731802</v>
      </c>
      <c r="B3977" s="1">
        <v>43781</v>
      </c>
      <c r="C3977" s="2">
        <v>0.98909999999999998</v>
      </c>
      <c r="D3977" s="2">
        <f t="shared" si="62"/>
        <v>0.99</v>
      </c>
    </row>
    <row r="3978" spans="1:4" x14ac:dyDescent="0.25">
      <c r="A3978">
        <v>316253</v>
      </c>
      <c r="B3978" s="1">
        <v>36829</v>
      </c>
      <c r="C3978" s="2">
        <v>0.90039999999999998</v>
      </c>
      <c r="D3978" s="2">
        <f t="shared" si="62"/>
        <v>0.9</v>
      </c>
    </row>
    <row r="3979" spans="1:4" x14ac:dyDescent="0.25">
      <c r="A3979">
        <v>316253</v>
      </c>
      <c r="B3979" s="1">
        <v>37193</v>
      </c>
      <c r="C3979" s="2">
        <v>0.98229999999999995</v>
      </c>
      <c r="D3979" s="2">
        <f t="shared" si="62"/>
        <v>0.98</v>
      </c>
    </row>
    <row r="3980" spans="1:4" x14ac:dyDescent="0.25">
      <c r="A3980">
        <v>316253</v>
      </c>
      <c r="B3980" s="1">
        <v>37558</v>
      </c>
      <c r="C3980" s="2">
        <v>0.93700000000000006</v>
      </c>
      <c r="D3980" s="2">
        <f t="shared" si="62"/>
        <v>0.94</v>
      </c>
    </row>
    <row r="3981" spans="1:4" x14ac:dyDescent="0.25">
      <c r="A3981">
        <v>316253</v>
      </c>
      <c r="B3981" s="1">
        <v>37923</v>
      </c>
      <c r="C3981" s="2">
        <v>0.97489999999999999</v>
      </c>
      <c r="D3981" s="2">
        <f t="shared" si="62"/>
        <v>0.97</v>
      </c>
    </row>
    <row r="3982" spans="1:4" x14ac:dyDescent="0.25">
      <c r="A3982">
        <v>316253</v>
      </c>
      <c r="B3982" s="1">
        <v>38274</v>
      </c>
      <c r="C3982" s="2">
        <v>0</v>
      </c>
      <c r="D3982" s="2">
        <f t="shared" si="62"/>
        <v>0</v>
      </c>
    </row>
    <row r="3983" spans="1:4" x14ac:dyDescent="0.25">
      <c r="A3983">
        <v>316253</v>
      </c>
      <c r="B3983" s="1">
        <v>38639</v>
      </c>
      <c r="C3983" s="2">
        <v>1</v>
      </c>
      <c r="D3983" s="2">
        <f t="shared" si="62"/>
        <v>1</v>
      </c>
    </row>
    <row r="3984" spans="1:4" x14ac:dyDescent="0.25">
      <c r="A3984">
        <v>316253</v>
      </c>
      <c r="B3984" s="1">
        <v>39003</v>
      </c>
      <c r="C3984" s="2">
        <v>0.98019999999999996</v>
      </c>
      <c r="D3984" s="2">
        <f t="shared" si="62"/>
        <v>0.98</v>
      </c>
    </row>
    <row r="3985" spans="1:4" x14ac:dyDescent="0.25">
      <c r="A3985">
        <v>316253</v>
      </c>
      <c r="B3985" s="1">
        <v>39370</v>
      </c>
      <c r="C3985" s="2">
        <v>0</v>
      </c>
      <c r="D3985" s="2">
        <f t="shared" si="62"/>
        <v>0</v>
      </c>
    </row>
    <row r="3986" spans="1:4" x14ac:dyDescent="0.25">
      <c r="A3986">
        <v>316253</v>
      </c>
      <c r="B3986" s="1">
        <v>39735</v>
      </c>
      <c r="C3986" s="2">
        <v>1</v>
      </c>
      <c r="D3986" s="2">
        <f t="shared" si="62"/>
        <v>1</v>
      </c>
    </row>
    <row r="3987" spans="1:4" x14ac:dyDescent="0.25">
      <c r="A3987">
        <v>316253</v>
      </c>
      <c r="B3987" s="1">
        <v>40100</v>
      </c>
      <c r="C3987" s="2">
        <v>1</v>
      </c>
      <c r="D3987" s="2">
        <f t="shared" si="62"/>
        <v>1</v>
      </c>
    </row>
    <row r="3988" spans="1:4" x14ac:dyDescent="0.25">
      <c r="A3988">
        <v>316253</v>
      </c>
      <c r="B3988" s="1">
        <v>40465</v>
      </c>
      <c r="C3988" s="2">
        <v>1</v>
      </c>
      <c r="D3988" s="2">
        <f t="shared" si="62"/>
        <v>1</v>
      </c>
    </row>
    <row r="3989" spans="1:4" x14ac:dyDescent="0.25">
      <c r="A3989">
        <v>316253</v>
      </c>
      <c r="B3989" s="1">
        <v>40830</v>
      </c>
      <c r="C3989" s="2">
        <v>1</v>
      </c>
      <c r="D3989" s="2">
        <f t="shared" si="62"/>
        <v>1</v>
      </c>
    </row>
    <row r="3990" spans="1:4" x14ac:dyDescent="0.25">
      <c r="A3990">
        <v>316253</v>
      </c>
      <c r="B3990" s="1">
        <v>41197</v>
      </c>
      <c r="C3990" s="2">
        <v>1</v>
      </c>
      <c r="D3990" s="2">
        <f t="shared" si="62"/>
        <v>1</v>
      </c>
    </row>
    <row r="3991" spans="1:4" x14ac:dyDescent="0.25">
      <c r="A3991">
        <v>316253</v>
      </c>
      <c r="B3991" s="1">
        <v>41562</v>
      </c>
      <c r="C3991" s="2">
        <v>1</v>
      </c>
      <c r="D3991" s="2">
        <f t="shared" si="62"/>
        <v>1</v>
      </c>
    </row>
    <row r="3992" spans="1:4" x14ac:dyDescent="0.25">
      <c r="A3992">
        <v>316253</v>
      </c>
      <c r="B3992" s="1">
        <v>41921</v>
      </c>
      <c r="C3992" s="2">
        <v>0.99550000000000005</v>
      </c>
      <c r="D3992" s="2">
        <f t="shared" si="62"/>
        <v>1</v>
      </c>
    </row>
    <row r="3993" spans="1:4" x14ac:dyDescent="0.25">
      <c r="A3993">
        <v>316253</v>
      </c>
      <c r="B3993" s="1">
        <v>42290</v>
      </c>
      <c r="C3993" s="2">
        <v>0.99390000000000001</v>
      </c>
      <c r="D3993" s="2">
        <f t="shared" si="62"/>
        <v>0.99</v>
      </c>
    </row>
    <row r="3994" spans="1:4" x14ac:dyDescent="0.25">
      <c r="A3994">
        <v>316253</v>
      </c>
      <c r="B3994" s="1">
        <v>42656</v>
      </c>
      <c r="C3994" s="2">
        <v>0.99680000000000002</v>
      </c>
      <c r="D3994" s="2">
        <f t="shared" si="62"/>
        <v>1</v>
      </c>
    </row>
    <row r="3995" spans="1:4" x14ac:dyDescent="0.25">
      <c r="A3995">
        <v>316253</v>
      </c>
      <c r="B3995" s="1">
        <v>43005</v>
      </c>
      <c r="C3995" s="2">
        <v>0.99629999999999996</v>
      </c>
      <c r="D3995" s="2">
        <f t="shared" si="62"/>
        <v>1</v>
      </c>
    </row>
    <row r="3996" spans="1:4" x14ac:dyDescent="0.25">
      <c r="A3996">
        <v>316253</v>
      </c>
      <c r="B3996" s="1">
        <v>43388</v>
      </c>
      <c r="C3996" s="2">
        <v>0.99509999999999998</v>
      </c>
      <c r="D3996" s="2">
        <f t="shared" si="62"/>
        <v>1</v>
      </c>
    </row>
    <row r="3997" spans="1:4" x14ac:dyDescent="0.25">
      <c r="A3997">
        <v>316253</v>
      </c>
      <c r="B3997" s="1">
        <v>43753</v>
      </c>
      <c r="C3997" s="2">
        <v>0.9879</v>
      </c>
      <c r="D3997" s="2">
        <f t="shared" si="62"/>
        <v>0.99</v>
      </c>
    </row>
    <row r="3998" spans="1:4" x14ac:dyDescent="0.25">
      <c r="A3998">
        <v>33185</v>
      </c>
      <c r="B3998" s="1">
        <v>36615</v>
      </c>
      <c r="C3998" s="2">
        <v>1</v>
      </c>
      <c r="D3998" s="2">
        <f t="shared" si="62"/>
        <v>1</v>
      </c>
    </row>
    <row r="3999" spans="1:4" x14ac:dyDescent="0.25">
      <c r="A3999">
        <v>33185</v>
      </c>
      <c r="B3999" s="1">
        <v>36979</v>
      </c>
      <c r="C3999" s="2">
        <v>1</v>
      </c>
      <c r="D3999" s="2">
        <f t="shared" si="62"/>
        <v>1</v>
      </c>
    </row>
    <row r="4000" spans="1:4" x14ac:dyDescent="0.25">
      <c r="A4000">
        <v>33185</v>
      </c>
      <c r="B4000" s="1">
        <v>37327</v>
      </c>
      <c r="C4000" s="2">
        <v>0.74639999999999995</v>
      </c>
      <c r="D4000" s="2">
        <f t="shared" si="62"/>
        <v>0.75</v>
      </c>
    </row>
    <row r="4001" spans="1:4" x14ac:dyDescent="0.25">
      <c r="A4001">
        <v>33185</v>
      </c>
      <c r="B4001" s="1">
        <v>37708</v>
      </c>
      <c r="C4001" s="2">
        <v>0.90210000000000001</v>
      </c>
      <c r="D4001" s="2">
        <f t="shared" si="62"/>
        <v>0.9</v>
      </c>
    </row>
    <row r="4002" spans="1:4" x14ac:dyDescent="0.25">
      <c r="A4002">
        <v>33185</v>
      </c>
      <c r="B4002" s="1">
        <v>38057</v>
      </c>
      <c r="C4002" s="2">
        <v>0.98729999999999996</v>
      </c>
      <c r="D4002" s="2">
        <f t="shared" si="62"/>
        <v>0.99</v>
      </c>
    </row>
    <row r="4003" spans="1:4" x14ac:dyDescent="0.25">
      <c r="A4003">
        <v>33185</v>
      </c>
      <c r="B4003" s="1">
        <v>38427</v>
      </c>
      <c r="C4003" s="2">
        <v>0.98709999999999998</v>
      </c>
      <c r="D4003" s="2">
        <f t="shared" si="62"/>
        <v>0.99</v>
      </c>
    </row>
    <row r="4004" spans="1:4" x14ac:dyDescent="0.25">
      <c r="A4004">
        <v>33185</v>
      </c>
      <c r="B4004" s="1">
        <v>38778</v>
      </c>
      <c r="C4004" s="2">
        <v>0.9728</v>
      </c>
      <c r="D4004" s="2">
        <f t="shared" si="62"/>
        <v>0.97</v>
      </c>
    </row>
    <row r="4005" spans="1:4" x14ac:dyDescent="0.25">
      <c r="A4005">
        <v>33185</v>
      </c>
      <c r="B4005" s="1">
        <v>39141</v>
      </c>
      <c r="C4005" s="2">
        <v>0.98729999999999996</v>
      </c>
      <c r="D4005" s="2">
        <f t="shared" si="62"/>
        <v>0.99</v>
      </c>
    </row>
    <row r="4006" spans="1:4" x14ac:dyDescent="0.25">
      <c r="A4006">
        <v>33185</v>
      </c>
      <c r="B4006" s="1">
        <v>39505</v>
      </c>
      <c r="C4006" s="2">
        <v>0.95409999999999995</v>
      </c>
      <c r="D4006" s="2">
        <f t="shared" si="62"/>
        <v>0.95</v>
      </c>
    </row>
    <row r="4007" spans="1:4" x14ac:dyDescent="0.25">
      <c r="A4007">
        <v>33185</v>
      </c>
      <c r="B4007" s="1">
        <v>39870</v>
      </c>
      <c r="C4007" s="2">
        <v>0.98409999999999997</v>
      </c>
      <c r="D4007" s="2">
        <f t="shared" si="62"/>
        <v>0.98</v>
      </c>
    </row>
    <row r="4008" spans="1:4" x14ac:dyDescent="0.25">
      <c r="A4008">
        <v>33185</v>
      </c>
      <c r="B4008" s="1">
        <v>40232</v>
      </c>
      <c r="C4008" s="2">
        <v>0.99109999999999998</v>
      </c>
      <c r="D4008" s="2">
        <f t="shared" si="62"/>
        <v>0.99</v>
      </c>
    </row>
    <row r="4009" spans="1:4" x14ac:dyDescent="0.25">
      <c r="A4009">
        <v>33185</v>
      </c>
      <c r="B4009" s="1">
        <v>40597</v>
      </c>
      <c r="C4009" s="2">
        <v>0.99590000000000001</v>
      </c>
      <c r="D4009" s="2">
        <f t="shared" si="62"/>
        <v>1</v>
      </c>
    </row>
    <row r="4010" spans="1:4" x14ac:dyDescent="0.25">
      <c r="A4010">
        <v>33185</v>
      </c>
      <c r="B4010" s="1">
        <v>40962</v>
      </c>
      <c r="C4010" s="2">
        <v>0</v>
      </c>
      <c r="D4010" s="2">
        <f t="shared" si="62"/>
        <v>0</v>
      </c>
    </row>
    <row r="4011" spans="1:4" x14ac:dyDescent="0.25">
      <c r="A4011">
        <v>33185</v>
      </c>
      <c r="B4011" s="1">
        <v>41327</v>
      </c>
      <c r="C4011" s="2">
        <v>1</v>
      </c>
      <c r="D4011" s="2">
        <f t="shared" si="62"/>
        <v>1</v>
      </c>
    </row>
    <row r="4012" spans="1:4" x14ac:dyDescent="0.25">
      <c r="A4012">
        <v>33185</v>
      </c>
      <c r="B4012" s="1">
        <v>41698</v>
      </c>
      <c r="C4012" s="2">
        <v>0.99280000000000002</v>
      </c>
      <c r="D4012" s="2">
        <f t="shared" si="62"/>
        <v>0.99</v>
      </c>
    </row>
    <row r="4013" spans="1:4" x14ac:dyDescent="0.25">
      <c r="A4013">
        <v>33185</v>
      </c>
      <c r="B4013" s="1">
        <v>42060</v>
      </c>
      <c r="C4013" s="2">
        <v>0.996</v>
      </c>
      <c r="D4013" s="2">
        <f t="shared" si="62"/>
        <v>1</v>
      </c>
    </row>
    <row r="4014" spans="1:4" x14ac:dyDescent="0.25">
      <c r="A4014">
        <v>33185</v>
      </c>
      <c r="B4014" s="1">
        <v>42424</v>
      </c>
      <c r="C4014" s="2">
        <v>0</v>
      </c>
      <c r="D4014" s="2">
        <f t="shared" si="62"/>
        <v>0</v>
      </c>
    </row>
    <row r="4015" spans="1:4" x14ac:dyDescent="0.25">
      <c r="A4015">
        <v>33185</v>
      </c>
      <c r="B4015" s="1">
        <v>42788</v>
      </c>
      <c r="C4015" s="2">
        <v>1</v>
      </c>
      <c r="D4015" s="2">
        <f t="shared" si="62"/>
        <v>1</v>
      </c>
    </row>
    <row r="4016" spans="1:4" x14ac:dyDescent="0.25">
      <c r="A4016">
        <v>33185</v>
      </c>
      <c r="B4016" s="1">
        <v>43160</v>
      </c>
      <c r="C4016" s="2">
        <v>0.98480000000000001</v>
      </c>
      <c r="D4016" s="2">
        <f t="shared" si="62"/>
        <v>0.98</v>
      </c>
    </row>
    <row r="4017" spans="1:4" x14ac:dyDescent="0.25">
      <c r="A4017">
        <v>33185</v>
      </c>
      <c r="B4017" s="1">
        <v>43517</v>
      </c>
      <c r="C4017" s="2">
        <v>0.99370000000000003</v>
      </c>
      <c r="D4017" s="2">
        <f t="shared" si="62"/>
        <v>0.99</v>
      </c>
    </row>
    <row r="4018" spans="1:4" x14ac:dyDescent="0.25">
      <c r="A4018">
        <v>33185</v>
      </c>
      <c r="B4018" s="1">
        <v>43881</v>
      </c>
      <c r="C4018" s="2">
        <v>0.99650000000000005</v>
      </c>
      <c r="D4018" s="2">
        <f t="shared" si="62"/>
        <v>1</v>
      </c>
    </row>
    <row r="4019" spans="1:4" x14ac:dyDescent="0.25">
      <c r="A4019">
        <v>33213</v>
      </c>
      <c r="B4019" s="1">
        <v>36602</v>
      </c>
      <c r="C4019" s="2">
        <v>0.98250000000000004</v>
      </c>
      <c r="D4019" s="2">
        <f t="shared" si="62"/>
        <v>0.98</v>
      </c>
    </row>
    <row r="4020" spans="1:4" x14ac:dyDescent="0.25">
      <c r="A4020">
        <v>33213</v>
      </c>
      <c r="B4020" s="1">
        <v>36965</v>
      </c>
      <c r="C4020" s="2">
        <v>0.98360000000000003</v>
      </c>
      <c r="D4020" s="2">
        <f t="shared" si="62"/>
        <v>0.98</v>
      </c>
    </row>
    <row r="4021" spans="1:4" x14ac:dyDescent="0.25">
      <c r="A4021">
        <v>33213</v>
      </c>
      <c r="B4021" s="1">
        <v>37334</v>
      </c>
      <c r="C4021" s="2">
        <v>0.98350000000000004</v>
      </c>
      <c r="D4021" s="2">
        <f t="shared" si="62"/>
        <v>0.98</v>
      </c>
    </row>
    <row r="4022" spans="1:4" x14ac:dyDescent="0.25">
      <c r="A4022">
        <v>33213</v>
      </c>
      <c r="B4022" s="1">
        <v>37683</v>
      </c>
      <c r="C4022" s="2">
        <v>0.97660000000000002</v>
      </c>
      <c r="D4022" s="2">
        <f t="shared" si="62"/>
        <v>0.98</v>
      </c>
    </row>
    <row r="4023" spans="1:4" x14ac:dyDescent="0.25">
      <c r="A4023">
        <v>33213</v>
      </c>
      <c r="B4023" s="1">
        <v>38047</v>
      </c>
      <c r="C4023" s="2">
        <v>0.98899999999999999</v>
      </c>
      <c r="D4023" s="2">
        <f t="shared" si="62"/>
        <v>0.99</v>
      </c>
    </row>
    <row r="4024" spans="1:4" x14ac:dyDescent="0.25">
      <c r="A4024">
        <v>33213</v>
      </c>
      <c r="B4024" s="1">
        <v>38408</v>
      </c>
      <c r="C4024" s="2">
        <v>0.99199999999999999</v>
      </c>
      <c r="D4024" s="2">
        <f t="shared" si="62"/>
        <v>0.99</v>
      </c>
    </row>
    <row r="4025" spans="1:4" x14ac:dyDescent="0.25">
      <c r="A4025">
        <v>33213</v>
      </c>
      <c r="B4025" s="1">
        <v>38772</v>
      </c>
      <c r="C4025" s="2">
        <v>0</v>
      </c>
      <c r="D4025" s="2">
        <f t="shared" si="62"/>
        <v>0</v>
      </c>
    </row>
    <row r="4026" spans="1:4" x14ac:dyDescent="0.25">
      <c r="A4026">
        <v>33213</v>
      </c>
      <c r="B4026" s="1">
        <v>39136</v>
      </c>
      <c r="C4026" s="2">
        <v>1</v>
      </c>
      <c r="D4026" s="2">
        <f t="shared" si="62"/>
        <v>1</v>
      </c>
    </row>
    <row r="4027" spans="1:4" x14ac:dyDescent="0.25">
      <c r="A4027">
        <v>33213</v>
      </c>
      <c r="B4027" s="1">
        <v>39500</v>
      </c>
      <c r="C4027" s="2">
        <v>1</v>
      </c>
      <c r="D4027" s="2">
        <f t="shared" si="62"/>
        <v>1</v>
      </c>
    </row>
    <row r="4028" spans="1:4" x14ac:dyDescent="0.25">
      <c r="A4028">
        <v>33213</v>
      </c>
      <c r="B4028" s="1">
        <v>39864</v>
      </c>
      <c r="C4028" s="2">
        <v>1</v>
      </c>
      <c r="D4028" s="2">
        <f t="shared" si="62"/>
        <v>1</v>
      </c>
    </row>
    <row r="4029" spans="1:4" x14ac:dyDescent="0.25">
      <c r="A4029">
        <v>33213</v>
      </c>
      <c r="B4029" s="1">
        <v>40227</v>
      </c>
      <c r="C4029" s="2">
        <v>1</v>
      </c>
      <c r="D4029" s="2">
        <f t="shared" si="62"/>
        <v>1</v>
      </c>
    </row>
    <row r="4030" spans="1:4" x14ac:dyDescent="0.25">
      <c r="A4030">
        <v>33213</v>
      </c>
      <c r="B4030" s="1">
        <v>40598</v>
      </c>
      <c r="C4030" s="2">
        <v>1</v>
      </c>
      <c r="D4030" s="2">
        <f t="shared" si="62"/>
        <v>1</v>
      </c>
    </row>
    <row r="4031" spans="1:4" x14ac:dyDescent="0.25">
      <c r="A4031">
        <v>33213</v>
      </c>
      <c r="B4031" s="1">
        <v>40955</v>
      </c>
      <c r="C4031" s="2">
        <v>1</v>
      </c>
      <c r="D4031" s="2">
        <f t="shared" si="62"/>
        <v>1</v>
      </c>
    </row>
    <row r="4032" spans="1:4" x14ac:dyDescent="0.25">
      <c r="A4032">
        <v>33213</v>
      </c>
      <c r="B4032" s="1">
        <v>41326</v>
      </c>
      <c r="C4032" s="2">
        <v>1</v>
      </c>
      <c r="D4032" s="2">
        <f t="shared" si="62"/>
        <v>1</v>
      </c>
    </row>
    <row r="4033" spans="1:4" x14ac:dyDescent="0.25">
      <c r="A4033">
        <v>33213</v>
      </c>
      <c r="B4033" s="1">
        <v>41690</v>
      </c>
      <c r="C4033" s="2">
        <v>0.99309999999999998</v>
      </c>
      <c r="D4033" s="2">
        <f t="shared" si="62"/>
        <v>0.99</v>
      </c>
    </row>
    <row r="4034" spans="1:4" x14ac:dyDescent="0.25">
      <c r="A4034">
        <v>33213</v>
      </c>
      <c r="B4034" s="1">
        <v>42047</v>
      </c>
      <c r="C4034" s="2">
        <v>0.99750000000000005</v>
      </c>
      <c r="D4034" s="2">
        <f t="shared" si="62"/>
        <v>1</v>
      </c>
    </row>
    <row r="4035" spans="1:4" x14ac:dyDescent="0.25">
      <c r="A4035">
        <v>33213</v>
      </c>
      <c r="B4035" s="1">
        <v>42411</v>
      </c>
      <c r="C4035" s="2">
        <v>0.99029999999999996</v>
      </c>
      <c r="D4035" s="2">
        <f t="shared" ref="D4035:D4098" si="63">ROUND(C4035,2)</f>
        <v>0.99</v>
      </c>
    </row>
    <row r="4036" spans="1:4" x14ac:dyDescent="0.25">
      <c r="A4036">
        <v>33213</v>
      </c>
      <c r="B4036" s="1">
        <v>42775</v>
      </c>
      <c r="C4036" s="2">
        <v>0.99560000000000004</v>
      </c>
      <c r="D4036" s="2">
        <f t="shared" si="63"/>
        <v>1</v>
      </c>
    </row>
    <row r="4037" spans="1:4" x14ac:dyDescent="0.25">
      <c r="A4037">
        <v>33213</v>
      </c>
      <c r="B4037" s="1">
        <v>43146</v>
      </c>
      <c r="C4037" s="2">
        <v>0.98109999999999997</v>
      </c>
      <c r="D4037" s="2">
        <f t="shared" si="63"/>
        <v>0.98</v>
      </c>
    </row>
    <row r="4038" spans="1:4" x14ac:dyDescent="0.25">
      <c r="A4038">
        <v>33213</v>
      </c>
      <c r="B4038" s="1">
        <v>43510</v>
      </c>
      <c r="C4038" s="2">
        <v>0.98729999999999996</v>
      </c>
      <c r="D4038" s="2">
        <f t="shared" si="63"/>
        <v>0.99</v>
      </c>
    </row>
    <row r="4039" spans="1:4" x14ac:dyDescent="0.25">
      <c r="A4039">
        <v>33213</v>
      </c>
      <c r="B4039" s="1">
        <v>43888</v>
      </c>
      <c r="C4039" s="2">
        <v>0.89170000000000005</v>
      </c>
      <c r="D4039" s="2">
        <f t="shared" si="63"/>
        <v>0.89</v>
      </c>
    </row>
    <row r="4040" spans="1:4" x14ac:dyDescent="0.25">
      <c r="A4040">
        <v>33619</v>
      </c>
      <c r="B4040" s="1">
        <v>36553</v>
      </c>
      <c r="C4040" s="2">
        <v>1</v>
      </c>
      <c r="D4040" s="2">
        <f t="shared" si="63"/>
        <v>1</v>
      </c>
    </row>
    <row r="4041" spans="1:4" x14ac:dyDescent="0.25">
      <c r="A4041">
        <v>33619</v>
      </c>
      <c r="B4041" s="1">
        <v>36910</v>
      </c>
      <c r="C4041" s="2">
        <v>1</v>
      </c>
      <c r="D4041" s="2">
        <f t="shared" si="63"/>
        <v>1</v>
      </c>
    </row>
    <row r="4042" spans="1:4" x14ac:dyDescent="0.25">
      <c r="A4042">
        <v>33619</v>
      </c>
      <c r="B4042" s="1">
        <v>37279</v>
      </c>
      <c r="C4042" s="2">
        <v>1</v>
      </c>
      <c r="D4042" s="2">
        <f t="shared" si="63"/>
        <v>1</v>
      </c>
    </row>
    <row r="4043" spans="1:4" x14ac:dyDescent="0.25">
      <c r="A4043">
        <v>33619</v>
      </c>
      <c r="B4043" s="1">
        <v>37643</v>
      </c>
      <c r="C4043" s="2">
        <v>1</v>
      </c>
      <c r="D4043" s="2">
        <f t="shared" si="63"/>
        <v>1</v>
      </c>
    </row>
    <row r="4044" spans="1:4" x14ac:dyDescent="0.25">
      <c r="A4044">
        <v>33619</v>
      </c>
      <c r="B4044" s="1">
        <v>37972</v>
      </c>
      <c r="C4044" s="2">
        <v>1</v>
      </c>
      <c r="D4044" s="2">
        <f t="shared" si="63"/>
        <v>1</v>
      </c>
    </row>
    <row r="4045" spans="1:4" x14ac:dyDescent="0.25">
      <c r="A4045">
        <v>33619</v>
      </c>
      <c r="B4045" s="1">
        <v>38358</v>
      </c>
      <c r="C4045" s="2">
        <v>1</v>
      </c>
      <c r="D4045" s="2">
        <f t="shared" si="63"/>
        <v>1</v>
      </c>
    </row>
    <row r="4046" spans="1:4" x14ac:dyDescent="0.25">
      <c r="A4046">
        <v>33619</v>
      </c>
      <c r="B4046" s="1">
        <v>38723</v>
      </c>
      <c r="C4046" s="2">
        <v>1</v>
      </c>
      <c r="D4046" s="2">
        <f t="shared" si="63"/>
        <v>1</v>
      </c>
    </row>
    <row r="4047" spans="1:4" x14ac:dyDescent="0.25">
      <c r="A4047">
        <v>33619</v>
      </c>
      <c r="B4047" s="1">
        <v>39090</v>
      </c>
      <c r="C4047" s="2">
        <v>1</v>
      </c>
      <c r="D4047" s="2">
        <f t="shared" si="63"/>
        <v>1</v>
      </c>
    </row>
    <row r="4048" spans="1:4" x14ac:dyDescent="0.25">
      <c r="A4048">
        <v>33619</v>
      </c>
      <c r="B4048" s="1">
        <v>39437</v>
      </c>
      <c r="C4048" s="2">
        <v>1</v>
      </c>
      <c r="D4048" s="2">
        <f t="shared" si="63"/>
        <v>1</v>
      </c>
    </row>
    <row r="4049" spans="1:4" x14ac:dyDescent="0.25">
      <c r="A4049">
        <v>33619</v>
      </c>
      <c r="B4049" s="1">
        <v>39806</v>
      </c>
      <c r="C4049" s="2">
        <v>1</v>
      </c>
      <c r="D4049" s="2">
        <f t="shared" si="63"/>
        <v>1</v>
      </c>
    </row>
    <row r="4050" spans="1:4" x14ac:dyDescent="0.25">
      <c r="A4050">
        <v>33619</v>
      </c>
      <c r="B4050" s="1">
        <v>40169</v>
      </c>
      <c r="C4050" s="2">
        <v>1</v>
      </c>
      <c r="D4050" s="2">
        <f t="shared" si="63"/>
        <v>1</v>
      </c>
    </row>
    <row r="4051" spans="1:4" x14ac:dyDescent="0.25">
      <c r="A4051">
        <v>33619</v>
      </c>
      <c r="B4051" s="1">
        <v>40533</v>
      </c>
      <c r="C4051" s="2">
        <v>0</v>
      </c>
      <c r="D4051" s="2">
        <f t="shared" si="63"/>
        <v>0</v>
      </c>
    </row>
    <row r="4052" spans="1:4" x14ac:dyDescent="0.25">
      <c r="A4052">
        <v>33619</v>
      </c>
      <c r="B4052" s="1">
        <v>40900</v>
      </c>
      <c r="C4052" s="2">
        <v>1</v>
      </c>
      <c r="D4052" s="2">
        <f t="shared" si="63"/>
        <v>1</v>
      </c>
    </row>
    <row r="4053" spans="1:4" x14ac:dyDescent="0.25">
      <c r="A4053">
        <v>33619</v>
      </c>
      <c r="B4053" s="1">
        <v>41264</v>
      </c>
      <c r="C4053" s="2">
        <v>1</v>
      </c>
      <c r="D4053" s="2">
        <f t="shared" si="63"/>
        <v>1</v>
      </c>
    </row>
    <row r="4054" spans="1:4" x14ac:dyDescent="0.25">
      <c r="A4054">
        <v>33619</v>
      </c>
      <c r="B4054" s="1">
        <v>41628</v>
      </c>
      <c r="C4054" s="2">
        <v>0.99299999999999999</v>
      </c>
      <c r="D4054" s="2">
        <f t="shared" si="63"/>
        <v>0.99</v>
      </c>
    </row>
    <row r="4055" spans="1:4" x14ac:dyDescent="0.25">
      <c r="A4055">
        <v>33619</v>
      </c>
      <c r="B4055" s="1">
        <v>41995</v>
      </c>
      <c r="C4055" s="2">
        <v>0.99350000000000005</v>
      </c>
      <c r="D4055" s="2">
        <f t="shared" si="63"/>
        <v>0.99</v>
      </c>
    </row>
    <row r="4056" spans="1:4" x14ac:dyDescent="0.25">
      <c r="A4056">
        <v>33619</v>
      </c>
      <c r="B4056" s="1">
        <v>42697</v>
      </c>
      <c r="C4056" s="2">
        <v>0</v>
      </c>
      <c r="D4056" s="2">
        <f t="shared" si="63"/>
        <v>0</v>
      </c>
    </row>
    <row r="4057" spans="1:4" x14ac:dyDescent="0.25">
      <c r="A4057">
        <v>33619</v>
      </c>
      <c r="B4057" s="1">
        <v>43060</v>
      </c>
      <c r="C4057" s="2">
        <v>1</v>
      </c>
      <c r="D4057" s="2">
        <f t="shared" si="63"/>
        <v>1</v>
      </c>
    </row>
    <row r="4058" spans="1:4" x14ac:dyDescent="0.25">
      <c r="A4058">
        <v>33619</v>
      </c>
      <c r="B4058" s="1">
        <v>43425</v>
      </c>
      <c r="C4058" s="2">
        <v>0</v>
      </c>
      <c r="D4058" s="2">
        <f t="shared" si="63"/>
        <v>0</v>
      </c>
    </row>
    <row r="4059" spans="1:4" x14ac:dyDescent="0.25">
      <c r="A4059">
        <v>1282637</v>
      </c>
      <c r="B4059" s="1">
        <v>38776</v>
      </c>
      <c r="C4059" s="2">
        <v>1</v>
      </c>
      <c r="D4059" s="2">
        <f t="shared" si="63"/>
        <v>1</v>
      </c>
    </row>
    <row r="4060" spans="1:4" x14ac:dyDescent="0.25">
      <c r="A4060">
        <v>1282637</v>
      </c>
      <c r="B4060" s="1">
        <v>39139</v>
      </c>
      <c r="C4060" s="2">
        <v>1</v>
      </c>
      <c r="D4060" s="2">
        <f t="shared" si="63"/>
        <v>1</v>
      </c>
    </row>
    <row r="4061" spans="1:4" x14ac:dyDescent="0.25">
      <c r="A4061">
        <v>1282637</v>
      </c>
      <c r="B4061" s="1">
        <v>39500</v>
      </c>
      <c r="C4061" s="2">
        <v>1</v>
      </c>
      <c r="D4061" s="2">
        <f t="shared" si="63"/>
        <v>1</v>
      </c>
    </row>
    <row r="4062" spans="1:4" x14ac:dyDescent="0.25">
      <c r="A4062">
        <v>1282637</v>
      </c>
      <c r="B4062" s="1">
        <v>39864</v>
      </c>
      <c r="C4062" s="2">
        <v>1</v>
      </c>
      <c r="D4062" s="2">
        <f t="shared" si="63"/>
        <v>1</v>
      </c>
    </row>
    <row r="4063" spans="1:4" x14ac:dyDescent="0.25">
      <c r="A4063">
        <v>1282637</v>
      </c>
      <c r="B4063" s="1">
        <v>40228</v>
      </c>
      <c r="C4063" s="2">
        <v>1</v>
      </c>
      <c r="D4063" s="2">
        <f t="shared" si="63"/>
        <v>1</v>
      </c>
    </row>
    <row r="4064" spans="1:4" x14ac:dyDescent="0.25">
      <c r="A4064">
        <v>1282637</v>
      </c>
      <c r="B4064" s="1">
        <v>40596</v>
      </c>
      <c r="C4064" s="2">
        <v>1</v>
      </c>
      <c r="D4064" s="2">
        <f t="shared" si="63"/>
        <v>1</v>
      </c>
    </row>
    <row r="4065" spans="1:4" x14ac:dyDescent="0.25">
      <c r="A4065">
        <v>1282637</v>
      </c>
      <c r="B4065" s="1">
        <v>40961</v>
      </c>
      <c r="C4065" s="2">
        <v>1</v>
      </c>
      <c r="D4065" s="2">
        <f t="shared" si="63"/>
        <v>1</v>
      </c>
    </row>
    <row r="4066" spans="1:4" x14ac:dyDescent="0.25">
      <c r="A4066">
        <v>1282637</v>
      </c>
      <c r="B4066" s="1">
        <v>41320</v>
      </c>
      <c r="C4066" s="2">
        <v>1</v>
      </c>
      <c r="D4066" s="2">
        <f t="shared" si="63"/>
        <v>1</v>
      </c>
    </row>
    <row r="4067" spans="1:4" x14ac:dyDescent="0.25">
      <c r="A4067">
        <v>1282637</v>
      </c>
      <c r="B4067" s="1">
        <v>41689</v>
      </c>
      <c r="C4067" s="2">
        <v>1</v>
      </c>
      <c r="D4067" s="2">
        <f t="shared" si="63"/>
        <v>1</v>
      </c>
    </row>
    <row r="4068" spans="1:4" x14ac:dyDescent="0.25">
      <c r="A4068">
        <v>1282637</v>
      </c>
      <c r="B4068" s="1">
        <v>42052</v>
      </c>
      <c r="C4068" s="2">
        <v>1</v>
      </c>
      <c r="D4068" s="2">
        <f t="shared" si="63"/>
        <v>1</v>
      </c>
    </row>
    <row r="4069" spans="1:4" x14ac:dyDescent="0.25">
      <c r="A4069">
        <v>1282637</v>
      </c>
      <c r="B4069" s="1">
        <v>42412</v>
      </c>
      <c r="C4069" s="2">
        <v>1</v>
      </c>
      <c r="D4069" s="2">
        <f t="shared" si="63"/>
        <v>1</v>
      </c>
    </row>
    <row r="4070" spans="1:4" x14ac:dyDescent="0.25">
      <c r="A4070">
        <v>1282637</v>
      </c>
      <c r="B4070" s="1">
        <v>42781</v>
      </c>
      <c r="C4070" s="2">
        <v>1</v>
      </c>
      <c r="D4070" s="2">
        <f t="shared" si="63"/>
        <v>1</v>
      </c>
    </row>
    <row r="4071" spans="1:4" x14ac:dyDescent="0.25">
      <c r="A4071">
        <v>1282637</v>
      </c>
      <c r="B4071" s="1">
        <v>43146</v>
      </c>
      <c r="C4071" s="2">
        <v>1</v>
      </c>
      <c r="D4071" s="2">
        <f t="shared" si="63"/>
        <v>1</v>
      </c>
    </row>
    <row r="4072" spans="1:4" x14ac:dyDescent="0.25">
      <c r="A4072">
        <v>1282637</v>
      </c>
      <c r="B4072" s="1">
        <v>43515</v>
      </c>
      <c r="C4072" s="2">
        <v>1</v>
      </c>
      <c r="D4072" s="2">
        <f t="shared" si="63"/>
        <v>1</v>
      </c>
    </row>
    <row r="4073" spans="1:4" x14ac:dyDescent="0.25">
      <c r="A4073">
        <v>1282637</v>
      </c>
      <c r="B4073" s="1">
        <v>43879</v>
      </c>
      <c r="C4073" s="2">
        <v>1</v>
      </c>
      <c r="D4073" s="2">
        <f t="shared" si="63"/>
        <v>1</v>
      </c>
    </row>
    <row r="4074" spans="1:4" x14ac:dyDescent="0.25">
      <c r="A4074">
        <v>753568</v>
      </c>
      <c r="B4074" s="1">
        <v>36699</v>
      </c>
      <c r="C4074" s="2">
        <v>0.97470000000000001</v>
      </c>
      <c r="D4074" s="2">
        <f t="shared" si="63"/>
        <v>0.97</v>
      </c>
    </row>
    <row r="4075" spans="1:4" x14ac:dyDescent="0.25">
      <c r="A4075">
        <v>753568</v>
      </c>
      <c r="B4075" s="1">
        <v>37069</v>
      </c>
      <c r="C4075" s="2">
        <v>0.94750000000000001</v>
      </c>
      <c r="D4075" s="2">
        <f t="shared" si="63"/>
        <v>0.95</v>
      </c>
    </row>
    <row r="4076" spans="1:4" x14ac:dyDescent="0.25">
      <c r="A4076">
        <v>753568</v>
      </c>
      <c r="B4076" s="1">
        <v>37424</v>
      </c>
      <c r="C4076" s="2">
        <v>0.96109999999999995</v>
      </c>
      <c r="D4076" s="2">
        <f t="shared" si="63"/>
        <v>0.96</v>
      </c>
    </row>
    <row r="4077" spans="1:4" x14ac:dyDescent="0.25">
      <c r="A4077">
        <v>753568</v>
      </c>
      <c r="B4077" s="1">
        <v>37792</v>
      </c>
      <c r="C4077" s="2">
        <v>0.99429999999999996</v>
      </c>
      <c r="D4077" s="2">
        <f t="shared" si="63"/>
        <v>0.99</v>
      </c>
    </row>
    <row r="4078" spans="1:4" x14ac:dyDescent="0.25">
      <c r="A4078">
        <v>753568</v>
      </c>
      <c r="B4078" s="1">
        <v>38152</v>
      </c>
      <c r="C4078" s="2">
        <v>0.99390000000000001</v>
      </c>
      <c r="D4078" s="2">
        <f t="shared" si="63"/>
        <v>0.99</v>
      </c>
    </row>
    <row r="4079" spans="1:4" x14ac:dyDescent="0.25">
      <c r="A4079">
        <v>753568</v>
      </c>
      <c r="B4079" s="1">
        <v>38517</v>
      </c>
      <c r="C4079" s="2">
        <v>0.99470000000000003</v>
      </c>
      <c r="D4079" s="2">
        <f t="shared" si="63"/>
        <v>0.99</v>
      </c>
    </row>
    <row r="4080" spans="1:4" x14ac:dyDescent="0.25">
      <c r="A4080">
        <v>753568</v>
      </c>
      <c r="B4080" s="1">
        <v>38880</v>
      </c>
      <c r="C4080" s="2">
        <v>0.96189999999999998</v>
      </c>
      <c r="D4080" s="2">
        <f t="shared" si="63"/>
        <v>0.96</v>
      </c>
    </row>
    <row r="4081" spans="1:4" x14ac:dyDescent="0.25">
      <c r="A4081">
        <v>753568</v>
      </c>
      <c r="B4081" s="1">
        <v>39245</v>
      </c>
      <c r="C4081" s="2">
        <v>0.90880000000000005</v>
      </c>
      <c r="D4081" s="2">
        <f t="shared" si="63"/>
        <v>0.91</v>
      </c>
    </row>
    <row r="4082" spans="1:4" x14ac:dyDescent="0.25">
      <c r="A4082">
        <v>753568</v>
      </c>
      <c r="B4082" s="1">
        <v>39612</v>
      </c>
      <c r="C4082" s="2">
        <v>0.97689999999999999</v>
      </c>
      <c r="D4082" s="2">
        <f t="shared" si="63"/>
        <v>0.98</v>
      </c>
    </row>
    <row r="4083" spans="1:4" x14ac:dyDescent="0.25">
      <c r="A4083">
        <v>753568</v>
      </c>
      <c r="B4083" s="1">
        <v>39976</v>
      </c>
      <c r="C4083" s="2">
        <v>0.99119999999999997</v>
      </c>
      <c r="D4083" s="2">
        <f t="shared" si="63"/>
        <v>0.99</v>
      </c>
    </row>
    <row r="4084" spans="1:4" x14ac:dyDescent="0.25">
      <c r="A4084">
        <v>753568</v>
      </c>
      <c r="B4084" s="1">
        <v>40339</v>
      </c>
      <c r="C4084" s="2">
        <v>0.98670000000000002</v>
      </c>
      <c r="D4084" s="2">
        <f t="shared" si="63"/>
        <v>0.99</v>
      </c>
    </row>
    <row r="4085" spans="1:4" x14ac:dyDescent="0.25">
      <c r="A4085">
        <v>753568</v>
      </c>
      <c r="B4085" s="1">
        <v>40704</v>
      </c>
      <c r="C4085" s="2">
        <v>0.99</v>
      </c>
      <c r="D4085" s="2">
        <f t="shared" si="63"/>
        <v>0.99</v>
      </c>
    </row>
    <row r="4086" spans="1:4" x14ac:dyDescent="0.25">
      <c r="A4086">
        <v>753568</v>
      </c>
      <c r="B4086" s="1">
        <v>41074</v>
      </c>
      <c r="C4086" s="2">
        <v>0.99150000000000005</v>
      </c>
      <c r="D4086" s="2">
        <f t="shared" si="63"/>
        <v>0.99</v>
      </c>
    </row>
    <row r="4087" spans="1:4" x14ac:dyDescent="0.25">
      <c r="A4087">
        <v>753568</v>
      </c>
      <c r="B4087" s="1">
        <v>41438</v>
      </c>
      <c r="C4087" s="2">
        <v>0.99480000000000002</v>
      </c>
      <c r="D4087" s="2">
        <f t="shared" si="63"/>
        <v>0.99</v>
      </c>
    </row>
    <row r="4088" spans="1:4" x14ac:dyDescent="0.25">
      <c r="A4088">
        <v>753568</v>
      </c>
      <c r="B4088" s="1">
        <v>41801</v>
      </c>
      <c r="C4088" s="2">
        <v>0.98560000000000003</v>
      </c>
      <c r="D4088" s="2">
        <f t="shared" si="63"/>
        <v>0.99</v>
      </c>
    </row>
    <row r="4089" spans="1:4" x14ac:dyDescent="0.25">
      <c r="A4089">
        <v>753568</v>
      </c>
      <c r="B4089" s="1">
        <v>42160</v>
      </c>
      <c r="C4089" s="2">
        <v>0.99309999999999998</v>
      </c>
      <c r="D4089" s="2">
        <f t="shared" si="63"/>
        <v>0.99</v>
      </c>
    </row>
    <row r="4090" spans="1:4" x14ac:dyDescent="0.25">
      <c r="A4090">
        <v>753568</v>
      </c>
      <c r="B4090" s="1">
        <v>42517</v>
      </c>
      <c r="C4090" s="2">
        <v>0.99719999999999998</v>
      </c>
      <c r="D4090" s="2">
        <f t="shared" si="63"/>
        <v>1</v>
      </c>
    </row>
    <row r="4091" spans="1:4" x14ac:dyDescent="0.25">
      <c r="A4091">
        <v>746515</v>
      </c>
      <c r="B4091" s="1">
        <v>36614</v>
      </c>
      <c r="C4091" s="2">
        <v>0.99109999999999998</v>
      </c>
      <c r="D4091" s="2">
        <f t="shared" si="63"/>
        <v>0.99</v>
      </c>
    </row>
    <row r="4092" spans="1:4" x14ac:dyDescent="0.25">
      <c r="A4092">
        <v>746515</v>
      </c>
      <c r="B4092" s="1">
        <v>36983</v>
      </c>
      <c r="C4092" s="2">
        <v>0.98950000000000005</v>
      </c>
      <c r="D4092" s="2">
        <f t="shared" si="63"/>
        <v>0.99</v>
      </c>
    </row>
    <row r="4093" spans="1:4" x14ac:dyDescent="0.25">
      <c r="A4093">
        <v>746515</v>
      </c>
      <c r="B4093" s="1">
        <v>37347</v>
      </c>
      <c r="C4093" s="2">
        <v>0.96899999999999997</v>
      </c>
      <c r="D4093" s="2">
        <f t="shared" si="63"/>
        <v>0.97</v>
      </c>
    </row>
    <row r="4094" spans="1:4" x14ac:dyDescent="0.25">
      <c r="A4094">
        <v>746515</v>
      </c>
      <c r="B4094" s="1">
        <v>37708</v>
      </c>
      <c r="C4094" s="2">
        <v>0.98329999999999995</v>
      </c>
      <c r="D4094" s="2">
        <f t="shared" si="63"/>
        <v>0.98</v>
      </c>
    </row>
    <row r="4095" spans="1:4" x14ac:dyDescent="0.25">
      <c r="A4095">
        <v>746515</v>
      </c>
      <c r="B4095" s="1">
        <v>38061</v>
      </c>
      <c r="C4095" s="2">
        <v>0.99070000000000003</v>
      </c>
      <c r="D4095" s="2">
        <f t="shared" si="63"/>
        <v>0.99</v>
      </c>
    </row>
    <row r="4096" spans="1:4" x14ac:dyDescent="0.25">
      <c r="A4096">
        <v>746515</v>
      </c>
      <c r="B4096" s="1">
        <v>38427</v>
      </c>
      <c r="C4096" s="2">
        <v>0.99180000000000001</v>
      </c>
      <c r="D4096" s="2">
        <f t="shared" si="63"/>
        <v>0.99</v>
      </c>
    </row>
    <row r="4097" spans="1:4" x14ac:dyDescent="0.25">
      <c r="A4097">
        <v>746515</v>
      </c>
      <c r="B4097" s="1">
        <v>38792</v>
      </c>
      <c r="C4097" s="2">
        <v>0.99280000000000002</v>
      </c>
      <c r="D4097" s="2">
        <f t="shared" si="63"/>
        <v>0.99</v>
      </c>
    </row>
    <row r="4098" spans="1:4" x14ac:dyDescent="0.25">
      <c r="A4098">
        <v>746515</v>
      </c>
      <c r="B4098" s="1">
        <v>39142</v>
      </c>
      <c r="C4098" s="2">
        <v>0.98980000000000001</v>
      </c>
      <c r="D4098" s="2">
        <f t="shared" si="63"/>
        <v>0.99</v>
      </c>
    </row>
    <row r="4099" spans="1:4" x14ac:dyDescent="0.25">
      <c r="A4099">
        <v>746515</v>
      </c>
      <c r="B4099" s="1">
        <v>39507</v>
      </c>
      <c r="C4099" s="2">
        <v>0.99629999999999996</v>
      </c>
      <c r="D4099" s="2">
        <f t="shared" ref="D4099:D4162" si="64">ROUND(C4099,2)</f>
        <v>1</v>
      </c>
    </row>
    <row r="4100" spans="1:4" x14ac:dyDescent="0.25">
      <c r="A4100">
        <v>746515</v>
      </c>
      <c r="B4100" s="1">
        <v>39871</v>
      </c>
      <c r="C4100" s="2">
        <v>0.99299999999999999</v>
      </c>
      <c r="D4100" s="2">
        <f t="shared" si="64"/>
        <v>0.99</v>
      </c>
    </row>
    <row r="4101" spans="1:4" x14ac:dyDescent="0.25">
      <c r="A4101">
        <v>746515</v>
      </c>
      <c r="B4101" s="1">
        <v>40235</v>
      </c>
      <c r="C4101" s="2">
        <v>0.99250000000000005</v>
      </c>
      <c r="D4101" s="2">
        <f t="shared" si="64"/>
        <v>0.99</v>
      </c>
    </row>
    <row r="4102" spans="1:4" x14ac:dyDescent="0.25">
      <c r="A4102">
        <v>746515</v>
      </c>
      <c r="B4102" s="1">
        <v>40602</v>
      </c>
      <c r="C4102" s="2">
        <v>0.99709999999999999</v>
      </c>
      <c r="D4102" s="2">
        <f t="shared" si="64"/>
        <v>1</v>
      </c>
    </row>
    <row r="4103" spans="1:4" x14ac:dyDescent="0.25">
      <c r="A4103">
        <v>746515</v>
      </c>
      <c r="B4103" s="1">
        <v>40967</v>
      </c>
      <c r="C4103" s="2">
        <v>0.99390000000000001</v>
      </c>
      <c r="D4103" s="2">
        <f t="shared" si="64"/>
        <v>0.99</v>
      </c>
    </row>
    <row r="4104" spans="1:4" x14ac:dyDescent="0.25">
      <c r="A4104">
        <v>746515</v>
      </c>
      <c r="B4104" s="1">
        <v>41332</v>
      </c>
      <c r="C4104" s="2">
        <v>0.99529999999999996</v>
      </c>
      <c r="D4104" s="2">
        <f t="shared" si="64"/>
        <v>1</v>
      </c>
    </row>
    <row r="4105" spans="1:4" x14ac:dyDescent="0.25">
      <c r="A4105">
        <v>746515</v>
      </c>
      <c r="B4105" s="1">
        <v>41697</v>
      </c>
      <c r="C4105" s="2">
        <v>0.99360000000000004</v>
      </c>
      <c r="D4105" s="2">
        <f t="shared" si="64"/>
        <v>0.99</v>
      </c>
    </row>
    <row r="4106" spans="1:4" x14ac:dyDescent="0.25">
      <c r="A4106">
        <v>746515</v>
      </c>
      <c r="B4106" s="1">
        <v>42061</v>
      </c>
      <c r="C4106" s="2">
        <v>0.996</v>
      </c>
      <c r="D4106" s="2">
        <f t="shared" si="64"/>
        <v>1</v>
      </c>
    </row>
    <row r="4107" spans="1:4" x14ac:dyDescent="0.25">
      <c r="A4107">
        <v>746515</v>
      </c>
      <c r="B4107" s="1">
        <v>42425</v>
      </c>
      <c r="C4107" s="2">
        <v>0.99419999999999997</v>
      </c>
      <c r="D4107" s="2">
        <f t="shared" si="64"/>
        <v>0.99</v>
      </c>
    </row>
    <row r="4108" spans="1:4" x14ac:dyDescent="0.25">
      <c r="A4108">
        <v>746515</v>
      </c>
      <c r="B4108" s="1">
        <v>42789</v>
      </c>
      <c r="C4108" s="2">
        <v>0.89910000000000001</v>
      </c>
      <c r="D4108" s="2">
        <f t="shared" si="64"/>
        <v>0.9</v>
      </c>
    </row>
    <row r="4109" spans="1:4" x14ac:dyDescent="0.25">
      <c r="A4109">
        <v>746515</v>
      </c>
      <c r="B4109" s="1">
        <v>43154</v>
      </c>
      <c r="C4109" s="2">
        <v>0.99280000000000002</v>
      </c>
      <c r="D4109" s="2">
        <f t="shared" si="64"/>
        <v>0.99</v>
      </c>
    </row>
    <row r="4110" spans="1:4" x14ac:dyDescent="0.25">
      <c r="A4110">
        <v>746515</v>
      </c>
      <c r="B4110" s="1">
        <v>43518</v>
      </c>
      <c r="C4110" s="2">
        <v>0.99460000000000004</v>
      </c>
      <c r="D4110" s="2">
        <f t="shared" si="64"/>
        <v>0.99</v>
      </c>
    </row>
    <row r="4111" spans="1:4" x14ac:dyDescent="0.25">
      <c r="A4111">
        <v>746515</v>
      </c>
      <c r="B4111" s="1">
        <v>43882</v>
      </c>
      <c r="C4111" s="2">
        <v>0.98150000000000004</v>
      </c>
      <c r="D4111" s="2">
        <f t="shared" si="64"/>
        <v>0.98</v>
      </c>
    </row>
    <row r="4112" spans="1:4" x14ac:dyDescent="0.25">
      <c r="A4112">
        <v>34067</v>
      </c>
      <c r="B4112" s="1">
        <v>36615</v>
      </c>
      <c r="C4112" s="2">
        <v>1</v>
      </c>
      <c r="D4112" s="2">
        <f t="shared" si="64"/>
        <v>1</v>
      </c>
    </row>
    <row r="4113" spans="1:4" x14ac:dyDescent="0.25">
      <c r="A4113">
        <v>34067</v>
      </c>
      <c r="B4113" s="1">
        <v>36978</v>
      </c>
      <c r="C4113" s="2">
        <v>0.97929999999999995</v>
      </c>
      <c r="D4113" s="2">
        <f t="shared" si="64"/>
        <v>0.98</v>
      </c>
    </row>
    <row r="4114" spans="1:4" x14ac:dyDescent="0.25">
      <c r="A4114">
        <v>34067</v>
      </c>
      <c r="B4114" s="1">
        <v>37344</v>
      </c>
      <c r="C4114" s="2">
        <v>0.98509999999999998</v>
      </c>
      <c r="D4114" s="2">
        <f t="shared" si="64"/>
        <v>0.99</v>
      </c>
    </row>
    <row r="4115" spans="1:4" x14ac:dyDescent="0.25">
      <c r="A4115">
        <v>34067</v>
      </c>
      <c r="B4115" s="1">
        <v>37711</v>
      </c>
      <c r="C4115" s="2">
        <v>0.97409999999999997</v>
      </c>
      <c r="D4115" s="2">
        <f t="shared" si="64"/>
        <v>0.97</v>
      </c>
    </row>
    <row r="4116" spans="1:4" x14ac:dyDescent="0.25">
      <c r="A4116">
        <v>34067</v>
      </c>
      <c r="B4116" s="1">
        <v>38068</v>
      </c>
      <c r="C4116" s="2">
        <v>0.98070000000000002</v>
      </c>
      <c r="D4116" s="2">
        <f t="shared" si="64"/>
        <v>0.98</v>
      </c>
    </row>
    <row r="4117" spans="1:4" x14ac:dyDescent="0.25">
      <c r="A4117">
        <v>34067</v>
      </c>
      <c r="B4117" s="1">
        <v>38433</v>
      </c>
      <c r="C4117" s="2">
        <v>0.98899999999999999</v>
      </c>
      <c r="D4117" s="2">
        <f t="shared" si="64"/>
        <v>0.99</v>
      </c>
    </row>
    <row r="4118" spans="1:4" x14ac:dyDescent="0.25">
      <c r="A4118">
        <v>34067</v>
      </c>
      <c r="B4118" s="1">
        <v>38791</v>
      </c>
      <c r="C4118" s="2">
        <v>0.97689999999999999</v>
      </c>
      <c r="D4118" s="2">
        <f t="shared" si="64"/>
        <v>0.98</v>
      </c>
    </row>
    <row r="4119" spans="1:4" x14ac:dyDescent="0.25">
      <c r="A4119">
        <v>34067</v>
      </c>
      <c r="B4119" s="1">
        <v>39149</v>
      </c>
      <c r="C4119" s="2">
        <v>0.99199999999999999</v>
      </c>
      <c r="D4119" s="2">
        <f t="shared" si="64"/>
        <v>0.99</v>
      </c>
    </row>
    <row r="4120" spans="1:4" x14ac:dyDescent="0.25">
      <c r="A4120">
        <v>34067</v>
      </c>
      <c r="B4120" s="1">
        <v>39521</v>
      </c>
      <c r="C4120" s="2">
        <v>0.98870000000000002</v>
      </c>
      <c r="D4120" s="2">
        <f t="shared" si="64"/>
        <v>0.99</v>
      </c>
    </row>
    <row r="4121" spans="1:4" x14ac:dyDescent="0.25">
      <c r="A4121">
        <v>34067</v>
      </c>
      <c r="B4121" s="1">
        <v>39885</v>
      </c>
      <c r="C4121" s="2">
        <v>0.99350000000000005</v>
      </c>
      <c r="D4121" s="2">
        <f t="shared" si="64"/>
        <v>0.99</v>
      </c>
    </row>
    <row r="4122" spans="1:4" x14ac:dyDescent="0.25">
      <c r="A4122">
        <v>34067</v>
      </c>
      <c r="B4122" s="1">
        <v>40249</v>
      </c>
      <c r="C4122" s="2">
        <v>0</v>
      </c>
      <c r="D4122" s="2">
        <f t="shared" si="64"/>
        <v>0</v>
      </c>
    </row>
    <row r="4123" spans="1:4" x14ac:dyDescent="0.25">
      <c r="A4123">
        <v>34067</v>
      </c>
      <c r="B4123" s="1">
        <v>40602</v>
      </c>
      <c r="C4123" s="2">
        <v>1</v>
      </c>
      <c r="D4123" s="2">
        <f t="shared" si="64"/>
        <v>1</v>
      </c>
    </row>
    <row r="4124" spans="1:4" x14ac:dyDescent="0.25">
      <c r="A4124">
        <v>34067</v>
      </c>
      <c r="B4124" s="1">
        <v>40977</v>
      </c>
      <c r="C4124" s="2">
        <v>0.99319999999999997</v>
      </c>
      <c r="D4124" s="2">
        <f t="shared" si="64"/>
        <v>0.99</v>
      </c>
    </row>
    <row r="4125" spans="1:4" x14ac:dyDescent="0.25">
      <c r="A4125">
        <v>34067</v>
      </c>
      <c r="B4125" s="1">
        <v>41347</v>
      </c>
      <c r="C4125" s="2">
        <v>0.99639999999999995</v>
      </c>
      <c r="D4125" s="2">
        <f t="shared" si="64"/>
        <v>1</v>
      </c>
    </row>
    <row r="4126" spans="1:4" x14ac:dyDescent="0.25">
      <c r="A4126">
        <v>34067</v>
      </c>
      <c r="B4126" s="1">
        <v>41705</v>
      </c>
      <c r="C4126" s="2">
        <v>0.98750000000000004</v>
      </c>
      <c r="D4126" s="2">
        <f t="shared" si="64"/>
        <v>0.99</v>
      </c>
    </row>
    <row r="4127" spans="1:4" x14ac:dyDescent="0.25">
      <c r="A4127">
        <v>34067</v>
      </c>
      <c r="B4127" s="1">
        <v>42079</v>
      </c>
      <c r="C4127" s="2">
        <v>0.98680000000000001</v>
      </c>
      <c r="D4127" s="2">
        <f t="shared" si="64"/>
        <v>0.99</v>
      </c>
    </row>
    <row r="4128" spans="1:4" x14ac:dyDescent="0.25">
      <c r="A4128">
        <v>34067</v>
      </c>
      <c r="B4128" s="1">
        <v>42440</v>
      </c>
      <c r="C4128" s="2">
        <v>0.97660000000000002</v>
      </c>
      <c r="D4128" s="2">
        <f t="shared" si="64"/>
        <v>0.98</v>
      </c>
    </row>
    <row r="4129" spans="1:4" x14ac:dyDescent="0.25">
      <c r="A4129">
        <v>34067</v>
      </c>
      <c r="B4129" s="1">
        <v>42803</v>
      </c>
      <c r="C4129" s="2">
        <v>0.98480000000000001</v>
      </c>
      <c r="D4129" s="2">
        <f t="shared" si="64"/>
        <v>0.98</v>
      </c>
    </row>
    <row r="4130" spans="1:4" x14ac:dyDescent="0.25">
      <c r="A4130">
        <v>34067</v>
      </c>
      <c r="B4130" s="1">
        <v>43167</v>
      </c>
      <c r="C4130" s="2">
        <v>0.98729999999999996</v>
      </c>
      <c r="D4130" s="2">
        <f t="shared" si="64"/>
        <v>0.99</v>
      </c>
    </row>
    <row r="4131" spans="1:4" x14ac:dyDescent="0.25">
      <c r="A4131">
        <v>34067</v>
      </c>
      <c r="B4131" s="1">
        <v>43517</v>
      </c>
      <c r="C4131" s="2">
        <v>0.98919999999999997</v>
      </c>
      <c r="D4131" s="2">
        <f t="shared" si="64"/>
        <v>0.99</v>
      </c>
    </row>
    <row r="4132" spans="1:4" x14ac:dyDescent="0.25">
      <c r="A4132">
        <v>34067</v>
      </c>
      <c r="B4132" s="1">
        <v>43885</v>
      </c>
      <c r="C4132" s="2">
        <v>0.98629999999999995</v>
      </c>
      <c r="D4132" s="2">
        <f t="shared" si="64"/>
        <v>0.99</v>
      </c>
    </row>
    <row r="4133" spans="1:4" x14ac:dyDescent="0.25">
      <c r="A4133">
        <v>764401</v>
      </c>
      <c r="B4133" s="1">
        <v>36903</v>
      </c>
      <c r="C4133" s="2">
        <v>0.95240000000000002</v>
      </c>
      <c r="D4133" s="2">
        <f t="shared" si="64"/>
        <v>0.95</v>
      </c>
    </row>
    <row r="4134" spans="1:4" x14ac:dyDescent="0.25">
      <c r="A4134">
        <v>764401</v>
      </c>
      <c r="B4134" s="1">
        <v>37239</v>
      </c>
      <c r="C4134" s="2">
        <v>0.96679999999999999</v>
      </c>
      <c r="D4134" s="2">
        <f t="shared" si="64"/>
        <v>0.97</v>
      </c>
    </row>
    <row r="4135" spans="1:4" x14ac:dyDescent="0.25">
      <c r="A4135">
        <v>764401</v>
      </c>
      <c r="B4135" s="1">
        <v>37610</v>
      </c>
      <c r="C4135" s="2">
        <v>0.93959999999999999</v>
      </c>
      <c r="D4135" s="2">
        <f t="shared" si="64"/>
        <v>0.94</v>
      </c>
    </row>
    <row r="4136" spans="1:4" x14ac:dyDescent="0.25">
      <c r="A4136">
        <v>764401</v>
      </c>
      <c r="B4136" s="1">
        <v>38152</v>
      </c>
      <c r="C4136" s="2">
        <v>0.9718</v>
      </c>
      <c r="D4136" s="2">
        <f t="shared" si="64"/>
        <v>0.97</v>
      </c>
    </row>
    <row r="4137" spans="1:4" x14ac:dyDescent="0.25">
      <c r="A4137">
        <v>764401</v>
      </c>
      <c r="B4137" s="1">
        <v>38328</v>
      </c>
      <c r="C4137" s="2">
        <v>0.98740000000000006</v>
      </c>
      <c r="D4137" s="2">
        <f t="shared" si="64"/>
        <v>0.99</v>
      </c>
    </row>
    <row r="4138" spans="1:4" x14ac:dyDescent="0.25">
      <c r="A4138">
        <v>764401</v>
      </c>
      <c r="B4138" s="1">
        <v>38698</v>
      </c>
      <c r="C4138" s="2">
        <v>0.9839</v>
      </c>
      <c r="D4138" s="2">
        <f t="shared" si="64"/>
        <v>0.98</v>
      </c>
    </row>
    <row r="4139" spans="1:4" x14ac:dyDescent="0.25">
      <c r="A4139">
        <v>764401</v>
      </c>
      <c r="B4139" s="1">
        <v>39058</v>
      </c>
      <c r="C4139" s="2">
        <v>0.89600000000000002</v>
      </c>
      <c r="D4139" s="2">
        <f t="shared" si="64"/>
        <v>0.9</v>
      </c>
    </row>
    <row r="4140" spans="1:4" x14ac:dyDescent="0.25">
      <c r="A4140">
        <v>764401</v>
      </c>
      <c r="B4140" s="1">
        <v>39415</v>
      </c>
      <c r="C4140" s="2">
        <v>0.97929999999999995</v>
      </c>
      <c r="D4140" s="2">
        <f t="shared" si="64"/>
        <v>0.98</v>
      </c>
    </row>
    <row r="4141" spans="1:4" x14ac:dyDescent="0.25">
      <c r="A4141">
        <v>764401</v>
      </c>
      <c r="B4141" s="1">
        <v>39770</v>
      </c>
      <c r="C4141" s="2">
        <v>0.97489999999999999</v>
      </c>
      <c r="D4141" s="2">
        <f t="shared" si="64"/>
        <v>0.97</v>
      </c>
    </row>
    <row r="4142" spans="1:4" x14ac:dyDescent="0.25">
      <c r="A4142">
        <v>764401</v>
      </c>
      <c r="B4142" s="1">
        <v>40126</v>
      </c>
      <c r="C4142" s="2">
        <v>0.96299999999999997</v>
      </c>
      <c r="D4142" s="2">
        <f t="shared" si="64"/>
        <v>0.96</v>
      </c>
    </row>
    <row r="4143" spans="1:4" x14ac:dyDescent="0.25">
      <c r="A4143">
        <v>764401</v>
      </c>
      <c r="B4143" s="1">
        <v>40512</v>
      </c>
      <c r="C4143" s="2">
        <v>0.99029999999999996</v>
      </c>
      <c r="D4143" s="2">
        <f t="shared" si="64"/>
        <v>0.99</v>
      </c>
    </row>
    <row r="4144" spans="1:4" x14ac:dyDescent="0.25">
      <c r="A4144">
        <v>764401</v>
      </c>
      <c r="B4144" s="1">
        <v>40857</v>
      </c>
      <c r="C4144" s="2">
        <v>0.98970000000000002</v>
      </c>
      <c r="D4144" s="2">
        <f t="shared" si="64"/>
        <v>0.99</v>
      </c>
    </row>
    <row r="4145" spans="1:4" x14ac:dyDescent="0.25">
      <c r="A4145">
        <v>764401</v>
      </c>
      <c r="B4145" s="1">
        <v>41214</v>
      </c>
      <c r="C4145" s="2">
        <v>0.99229999999999996</v>
      </c>
      <c r="D4145" s="2">
        <f t="shared" si="64"/>
        <v>0.99</v>
      </c>
    </row>
    <row r="4146" spans="1:4" x14ac:dyDescent="0.25">
      <c r="A4146">
        <v>764401</v>
      </c>
      <c r="B4146" s="1">
        <v>41576</v>
      </c>
      <c r="C4146" s="2">
        <v>0.99439999999999995</v>
      </c>
      <c r="D4146" s="2">
        <f t="shared" si="64"/>
        <v>0.99</v>
      </c>
    </row>
    <row r="4147" spans="1:4" x14ac:dyDescent="0.25">
      <c r="A4147">
        <v>764401</v>
      </c>
      <c r="B4147" s="1">
        <v>41936</v>
      </c>
      <c r="C4147" s="2">
        <v>0.99050000000000005</v>
      </c>
      <c r="D4147" s="2">
        <f t="shared" si="64"/>
        <v>0.99</v>
      </c>
    </row>
    <row r="4148" spans="1:4" x14ac:dyDescent="0.25">
      <c r="A4148">
        <v>764401</v>
      </c>
      <c r="B4148" s="1">
        <v>42307</v>
      </c>
      <c r="C4148" s="2">
        <v>0.99460000000000004</v>
      </c>
      <c r="D4148" s="2">
        <f t="shared" si="64"/>
        <v>0.99</v>
      </c>
    </row>
    <row r="4149" spans="1:4" x14ac:dyDescent="0.25">
      <c r="A4149">
        <v>764401</v>
      </c>
      <c r="B4149" s="1">
        <v>42671</v>
      </c>
      <c r="C4149" s="2">
        <v>0.99180000000000001</v>
      </c>
      <c r="D4149" s="2">
        <f t="shared" si="64"/>
        <v>0.99</v>
      </c>
    </row>
    <row r="4150" spans="1:4" x14ac:dyDescent="0.25">
      <c r="A4150">
        <v>764401</v>
      </c>
      <c r="B4150" s="1">
        <v>43035</v>
      </c>
      <c r="C4150" s="2">
        <v>0.99139999999999995</v>
      </c>
      <c r="D4150" s="2">
        <f t="shared" si="64"/>
        <v>0.99</v>
      </c>
    </row>
    <row r="4151" spans="1:4" x14ac:dyDescent="0.25">
      <c r="A4151">
        <v>764401</v>
      </c>
      <c r="B4151" s="1">
        <v>43399</v>
      </c>
      <c r="C4151" s="2">
        <v>0.99460000000000004</v>
      </c>
      <c r="D4151" s="2">
        <f t="shared" si="64"/>
        <v>0.99</v>
      </c>
    </row>
    <row r="4152" spans="1:4" x14ac:dyDescent="0.25">
      <c r="A4152">
        <v>764401</v>
      </c>
      <c r="B4152" s="1">
        <v>43763</v>
      </c>
      <c r="C4152" s="2">
        <v>0.98829999999999996</v>
      </c>
      <c r="D4152" s="2">
        <f t="shared" si="64"/>
        <v>0.99</v>
      </c>
    </row>
    <row r="4153" spans="1:4" x14ac:dyDescent="0.25">
      <c r="A4153">
        <v>34088</v>
      </c>
      <c r="B4153" s="1">
        <v>36608</v>
      </c>
      <c r="C4153" s="2">
        <v>1</v>
      </c>
      <c r="D4153" s="2">
        <f t="shared" si="64"/>
        <v>1</v>
      </c>
    </row>
    <row r="4154" spans="1:4" x14ac:dyDescent="0.25">
      <c r="A4154">
        <v>34088</v>
      </c>
      <c r="B4154" s="1">
        <v>36978</v>
      </c>
      <c r="C4154" s="2">
        <v>1</v>
      </c>
      <c r="D4154" s="2">
        <f t="shared" si="64"/>
        <v>1</v>
      </c>
    </row>
    <row r="4155" spans="1:4" x14ac:dyDescent="0.25">
      <c r="A4155">
        <v>34088</v>
      </c>
      <c r="B4155" s="1">
        <v>37342</v>
      </c>
      <c r="C4155" s="2">
        <v>1</v>
      </c>
      <c r="D4155" s="2">
        <f t="shared" si="64"/>
        <v>1</v>
      </c>
    </row>
    <row r="4156" spans="1:4" x14ac:dyDescent="0.25">
      <c r="A4156">
        <v>34088</v>
      </c>
      <c r="B4156" s="1">
        <v>37706</v>
      </c>
      <c r="C4156" s="2">
        <v>1</v>
      </c>
      <c r="D4156" s="2">
        <f t="shared" si="64"/>
        <v>1</v>
      </c>
    </row>
    <row r="4157" spans="1:4" x14ac:dyDescent="0.25">
      <c r="A4157">
        <v>34088</v>
      </c>
      <c r="B4157" s="1">
        <v>38061</v>
      </c>
      <c r="C4157" s="2">
        <v>1</v>
      </c>
      <c r="D4157" s="2">
        <f t="shared" si="64"/>
        <v>1</v>
      </c>
    </row>
    <row r="4158" spans="1:4" x14ac:dyDescent="0.25">
      <c r="A4158">
        <v>34088</v>
      </c>
      <c r="B4158" s="1">
        <v>38411</v>
      </c>
      <c r="C4158" s="2">
        <v>1</v>
      </c>
      <c r="D4158" s="2">
        <f t="shared" si="64"/>
        <v>1</v>
      </c>
    </row>
    <row r="4159" spans="1:4" x14ac:dyDescent="0.25">
      <c r="A4159">
        <v>34088</v>
      </c>
      <c r="B4159" s="1">
        <v>38776</v>
      </c>
      <c r="C4159" s="2">
        <v>1</v>
      </c>
      <c r="D4159" s="2">
        <f t="shared" si="64"/>
        <v>1</v>
      </c>
    </row>
    <row r="4160" spans="1:4" x14ac:dyDescent="0.25">
      <c r="A4160">
        <v>34088</v>
      </c>
      <c r="B4160" s="1">
        <v>39141</v>
      </c>
      <c r="C4160" s="2">
        <v>1</v>
      </c>
      <c r="D4160" s="2">
        <f t="shared" si="64"/>
        <v>1</v>
      </c>
    </row>
    <row r="4161" spans="1:4" x14ac:dyDescent="0.25">
      <c r="A4161">
        <v>34088</v>
      </c>
      <c r="B4161" s="1">
        <v>39506</v>
      </c>
      <c r="C4161" s="2">
        <v>1</v>
      </c>
      <c r="D4161" s="2">
        <f t="shared" si="64"/>
        <v>1</v>
      </c>
    </row>
    <row r="4162" spans="1:4" x14ac:dyDescent="0.25">
      <c r="A4162">
        <v>34088</v>
      </c>
      <c r="B4162" s="1">
        <v>39871</v>
      </c>
      <c r="C4162" s="2">
        <v>1</v>
      </c>
      <c r="D4162" s="2">
        <f t="shared" si="64"/>
        <v>1</v>
      </c>
    </row>
    <row r="4163" spans="1:4" x14ac:dyDescent="0.25">
      <c r="A4163">
        <v>34088</v>
      </c>
      <c r="B4163" s="1">
        <v>40235</v>
      </c>
      <c r="C4163" s="2">
        <v>1</v>
      </c>
      <c r="D4163" s="2">
        <f t="shared" ref="D4163:D4226" si="65">ROUND(C4163,2)</f>
        <v>1</v>
      </c>
    </row>
    <row r="4164" spans="1:4" x14ac:dyDescent="0.25">
      <c r="A4164">
        <v>34088</v>
      </c>
      <c r="B4164" s="1">
        <v>40599</v>
      </c>
      <c r="C4164" s="2">
        <v>1</v>
      </c>
      <c r="D4164" s="2">
        <f t="shared" si="65"/>
        <v>1</v>
      </c>
    </row>
    <row r="4165" spans="1:4" x14ac:dyDescent="0.25">
      <c r="A4165">
        <v>34088</v>
      </c>
      <c r="B4165" s="1">
        <v>40963</v>
      </c>
      <c r="C4165" s="2">
        <v>1</v>
      </c>
      <c r="D4165" s="2">
        <f t="shared" si="65"/>
        <v>1</v>
      </c>
    </row>
    <row r="4166" spans="1:4" x14ac:dyDescent="0.25">
      <c r="A4166">
        <v>34088</v>
      </c>
      <c r="B4166" s="1">
        <v>41332</v>
      </c>
      <c r="C4166" s="2">
        <v>1</v>
      </c>
      <c r="D4166" s="2">
        <f t="shared" si="65"/>
        <v>1</v>
      </c>
    </row>
    <row r="4167" spans="1:4" x14ac:dyDescent="0.25">
      <c r="A4167">
        <v>34088</v>
      </c>
      <c r="B4167" s="1">
        <v>41696</v>
      </c>
      <c r="C4167" s="2">
        <v>1</v>
      </c>
      <c r="D4167" s="2">
        <f t="shared" si="65"/>
        <v>1</v>
      </c>
    </row>
    <row r="4168" spans="1:4" x14ac:dyDescent="0.25">
      <c r="A4168">
        <v>34088</v>
      </c>
      <c r="B4168" s="1">
        <v>42060</v>
      </c>
      <c r="C4168" s="2">
        <v>1</v>
      </c>
      <c r="D4168" s="2">
        <f t="shared" si="65"/>
        <v>1</v>
      </c>
    </row>
    <row r="4169" spans="1:4" x14ac:dyDescent="0.25">
      <c r="A4169">
        <v>34088</v>
      </c>
      <c r="B4169" s="1">
        <v>42424</v>
      </c>
      <c r="C4169" s="2">
        <v>1</v>
      </c>
      <c r="D4169" s="2">
        <f t="shared" si="65"/>
        <v>1</v>
      </c>
    </row>
    <row r="4170" spans="1:4" x14ac:dyDescent="0.25">
      <c r="A4170">
        <v>34088</v>
      </c>
      <c r="B4170" s="1">
        <v>42788</v>
      </c>
      <c r="C4170" s="2">
        <v>1</v>
      </c>
      <c r="D4170" s="2">
        <f t="shared" si="65"/>
        <v>1</v>
      </c>
    </row>
    <row r="4171" spans="1:4" x14ac:dyDescent="0.25">
      <c r="A4171">
        <v>34088</v>
      </c>
      <c r="B4171" s="1">
        <v>43159</v>
      </c>
      <c r="C4171" s="2">
        <v>1</v>
      </c>
      <c r="D4171" s="2">
        <f t="shared" si="65"/>
        <v>1</v>
      </c>
    </row>
    <row r="4172" spans="1:4" x14ac:dyDescent="0.25">
      <c r="A4172">
        <v>34088</v>
      </c>
      <c r="B4172" s="1">
        <v>43523</v>
      </c>
      <c r="C4172" s="2">
        <v>1</v>
      </c>
      <c r="D4172" s="2">
        <f t="shared" si="65"/>
        <v>1</v>
      </c>
    </row>
    <row r="4173" spans="1:4" x14ac:dyDescent="0.25">
      <c r="A4173">
        <v>34088</v>
      </c>
      <c r="B4173" s="1">
        <v>43887</v>
      </c>
      <c r="C4173" s="2">
        <v>1</v>
      </c>
      <c r="D4173" s="2">
        <f t="shared" si="65"/>
        <v>1</v>
      </c>
    </row>
    <row r="4174" spans="1:4" x14ac:dyDescent="0.25">
      <c r="A4174">
        <v>37785</v>
      </c>
      <c r="B4174" s="1">
        <v>36615</v>
      </c>
      <c r="C4174" s="2">
        <v>1</v>
      </c>
      <c r="D4174" s="2">
        <f t="shared" si="65"/>
        <v>1</v>
      </c>
    </row>
    <row r="4175" spans="1:4" x14ac:dyDescent="0.25">
      <c r="A4175">
        <v>37785</v>
      </c>
      <c r="B4175" s="1">
        <v>36979</v>
      </c>
      <c r="C4175" s="2">
        <v>1</v>
      </c>
      <c r="D4175" s="2">
        <f t="shared" si="65"/>
        <v>1</v>
      </c>
    </row>
    <row r="4176" spans="1:4" x14ac:dyDescent="0.25">
      <c r="A4176">
        <v>37785</v>
      </c>
      <c r="B4176" s="1">
        <v>37326</v>
      </c>
      <c r="C4176" s="2">
        <v>1</v>
      </c>
      <c r="D4176" s="2">
        <f t="shared" si="65"/>
        <v>1</v>
      </c>
    </row>
    <row r="4177" spans="1:4" x14ac:dyDescent="0.25">
      <c r="A4177">
        <v>37785</v>
      </c>
      <c r="B4177" s="1">
        <v>37691</v>
      </c>
      <c r="C4177" s="2">
        <v>0.98370000000000002</v>
      </c>
      <c r="D4177" s="2">
        <f t="shared" si="65"/>
        <v>0.98</v>
      </c>
    </row>
    <row r="4178" spans="1:4" x14ac:dyDescent="0.25">
      <c r="A4178">
        <v>37785</v>
      </c>
      <c r="B4178" s="1">
        <v>38057</v>
      </c>
      <c r="C4178" s="2">
        <v>0.99390000000000001</v>
      </c>
      <c r="D4178" s="2">
        <f t="shared" si="65"/>
        <v>0.99</v>
      </c>
    </row>
    <row r="4179" spans="1:4" x14ac:dyDescent="0.25">
      <c r="A4179">
        <v>37785</v>
      </c>
      <c r="B4179" s="1">
        <v>38425</v>
      </c>
      <c r="C4179" s="2">
        <v>0.98609999999999998</v>
      </c>
      <c r="D4179" s="2">
        <f t="shared" si="65"/>
        <v>0.99</v>
      </c>
    </row>
    <row r="4180" spans="1:4" x14ac:dyDescent="0.25">
      <c r="A4180">
        <v>37785</v>
      </c>
      <c r="B4180" s="1">
        <v>38784</v>
      </c>
      <c r="C4180" s="2">
        <v>0.99060000000000004</v>
      </c>
      <c r="D4180" s="2">
        <f t="shared" si="65"/>
        <v>0.99</v>
      </c>
    </row>
    <row r="4181" spans="1:4" x14ac:dyDescent="0.25">
      <c r="A4181">
        <v>37785</v>
      </c>
      <c r="B4181" s="1">
        <v>39139</v>
      </c>
      <c r="C4181" s="2">
        <v>0.99670000000000003</v>
      </c>
      <c r="D4181" s="2">
        <f t="shared" si="65"/>
        <v>1</v>
      </c>
    </row>
    <row r="4182" spans="1:4" x14ac:dyDescent="0.25">
      <c r="A4182">
        <v>37785</v>
      </c>
      <c r="B4182" s="1">
        <v>39503</v>
      </c>
      <c r="C4182" s="2">
        <v>0.99519999999999997</v>
      </c>
      <c r="D4182" s="2">
        <f t="shared" si="65"/>
        <v>1</v>
      </c>
    </row>
    <row r="4183" spans="1:4" x14ac:dyDescent="0.25">
      <c r="A4183">
        <v>37785</v>
      </c>
      <c r="B4183" s="1">
        <v>39867</v>
      </c>
      <c r="C4183" s="2">
        <v>0.99199999999999999</v>
      </c>
      <c r="D4183" s="2">
        <f t="shared" si="65"/>
        <v>0.99</v>
      </c>
    </row>
    <row r="4184" spans="1:4" x14ac:dyDescent="0.25">
      <c r="A4184">
        <v>37785</v>
      </c>
      <c r="B4184" s="1">
        <v>40231</v>
      </c>
      <c r="C4184" s="2">
        <v>0.99329999999999996</v>
      </c>
      <c r="D4184" s="2">
        <f t="shared" si="65"/>
        <v>0.99</v>
      </c>
    </row>
    <row r="4185" spans="1:4" x14ac:dyDescent="0.25">
      <c r="A4185">
        <v>37785</v>
      </c>
      <c r="B4185" s="1">
        <v>40596</v>
      </c>
      <c r="C4185" s="2">
        <v>0.99670000000000003</v>
      </c>
      <c r="D4185" s="2">
        <f t="shared" si="65"/>
        <v>1</v>
      </c>
    </row>
    <row r="4186" spans="1:4" x14ac:dyDescent="0.25">
      <c r="A4186">
        <v>37785</v>
      </c>
      <c r="B4186" s="1">
        <v>40960</v>
      </c>
      <c r="C4186" s="2">
        <v>0.98909999999999998</v>
      </c>
      <c r="D4186" s="2">
        <f t="shared" si="65"/>
        <v>0.99</v>
      </c>
    </row>
    <row r="4187" spans="1:4" x14ac:dyDescent="0.25">
      <c r="A4187">
        <v>37785</v>
      </c>
      <c r="B4187" s="1">
        <v>41324</v>
      </c>
      <c r="C4187" s="2">
        <v>0.99560000000000004</v>
      </c>
      <c r="D4187" s="2">
        <f t="shared" si="65"/>
        <v>1</v>
      </c>
    </row>
    <row r="4188" spans="1:4" x14ac:dyDescent="0.25">
      <c r="A4188">
        <v>37785</v>
      </c>
      <c r="B4188" s="1">
        <v>41688</v>
      </c>
      <c r="C4188" s="2">
        <v>0.99109999999999998</v>
      </c>
      <c r="D4188" s="2">
        <f t="shared" si="65"/>
        <v>0.99</v>
      </c>
    </row>
    <row r="4189" spans="1:4" x14ac:dyDescent="0.25">
      <c r="A4189">
        <v>37785</v>
      </c>
      <c r="B4189" s="1">
        <v>42062</v>
      </c>
      <c r="C4189" s="2">
        <v>0.99160000000000004</v>
      </c>
      <c r="D4189" s="2">
        <f t="shared" si="65"/>
        <v>0.99</v>
      </c>
    </row>
    <row r="4190" spans="1:4" x14ac:dyDescent="0.25">
      <c r="A4190">
        <v>37785</v>
      </c>
      <c r="B4190" s="1">
        <v>42426</v>
      </c>
      <c r="C4190" s="2">
        <v>0.99039999999999995</v>
      </c>
      <c r="D4190" s="2">
        <f t="shared" si="65"/>
        <v>0.99</v>
      </c>
    </row>
    <row r="4191" spans="1:4" x14ac:dyDescent="0.25">
      <c r="A4191">
        <v>37785</v>
      </c>
      <c r="B4191" s="1">
        <v>42794</v>
      </c>
      <c r="C4191" s="2">
        <v>0</v>
      </c>
      <c r="D4191" s="2">
        <f t="shared" si="65"/>
        <v>0</v>
      </c>
    </row>
    <row r="4192" spans="1:4" x14ac:dyDescent="0.25">
      <c r="A4192">
        <v>37785</v>
      </c>
      <c r="B4192" s="1">
        <v>43159</v>
      </c>
      <c r="C4192" s="2">
        <v>1</v>
      </c>
      <c r="D4192" s="2">
        <f t="shared" si="65"/>
        <v>1</v>
      </c>
    </row>
    <row r="4193" spans="1:4" x14ac:dyDescent="0.25">
      <c r="A4193">
        <v>37785</v>
      </c>
      <c r="B4193" s="1">
        <v>43524</v>
      </c>
      <c r="C4193" s="2">
        <v>1</v>
      </c>
      <c r="D4193" s="2">
        <f t="shared" si="65"/>
        <v>1</v>
      </c>
    </row>
    <row r="4194" spans="1:4" x14ac:dyDescent="0.25">
      <c r="A4194">
        <v>37785</v>
      </c>
      <c r="B4194" s="1">
        <v>43889</v>
      </c>
      <c r="C4194" s="2">
        <v>0.99250000000000005</v>
      </c>
      <c r="D4194" s="2">
        <f t="shared" si="65"/>
        <v>0.99</v>
      </c>
    </row>
    <row r="4195" spans="1:4" x14ac:dyDescent="0.25">
      <c r="A4195">
        <v>753308</v>
      </c>
      <c r="B4195" s="1">
        <v>36587</v>
      </c>
      <c r="C4195" s="2">
        <v>0.96060000000000001</v>
      </c>
      <c r="D4195" s="2">
        <f t="shared" si="65"/>
        <v>0.96</v>
      </c>
    </row>
    <row r="4196" spans="1:4" x14ac:dyDescent="0.25">
      <c r="A4196">
        <v>753308</v>
      </c>
      <c r="B4196" s="1">
        <v>36958</v>
      </c>
      <c r="C4196" s="2">
        <v>0.9708</v>
      </c>
      <c r="D4196" s="2">
        <f t="shared" si="65"/>
        <v>0.97</v>
      </c>
    </row>
    <row r="4197" spans="1:4" x14ac:dyDescent="0.25">
      <c r="A4197">
        <v>753308</v>
      </c>
      <c r="B4197" s="1">
        <v>37344</v>
      </c>
      <c r="C4197" s="2">
        <v>0.97589999999999999</v>
      </c>
      <c r="D4197" s="2">
        <f t="shared" si="65"/>
        <v>0.98</v>
      </c>
    </row>
    <row r="4198" spans="1:4" x14ac:dyDescent="0.25">
      <c r="A4198">
        <v>753308</v>
      </c>
      <c r="B4198" s="1">
        <v>37707</v>
      </c>
      <c r="C4198" s="2">
        <v>0.97419999999999995</v>
      </c>
      <c r="D4198" s="2">
        <f t="shared" si="65"/>
        <v>0.97</v>
      </c>
    </row>
    <row r="4199" spans="1:4" x14ac:dyDescent="0.25">
      <c r="A4199">
        <v>753308</v>
      </c>
      <c r="B4199" s="1">
        <v>38044</v>
      </c>
      <c r="C4199" s="2">
        <v>0.99009999999999998</v>
      </c>
      <c r="D4199" s="2">
        <f t="shared" si="65"/>
        <v>0.99</v>
      </c>
    </row>
    <row r="4200" spans="1:4" x14ac:dyDescent="0.25">
      <c r="A4200">
        <v>753308</v>
      </c>
      <c r="B4200" s="1">
        <v>38411</v>
      </c>
      <c r="C4200" s="2">
        <v>0.98919999999999997</v>
      </c>
      <c r="D4200" s="2">
        <f t="shared" si="65"/>
        <v>0.99</v>
      </c>
    </row>
    <row r="4201" spans="1:4" x14ac:dyDescent="0.25">
      <c r="A4201">
        <v>753308</v>
      </c>
      <c r="B4201" s="1">
        <v>38771</v>
      </c>
      <c r="C4201" s="2">
        <v>0.99429999999999996</v>
      </c>
      <c r="D4201" s="2">
        <f t="shared" si="65"/>
        <v>0.99</v>
      </c>
    </row>
    <row r="4202" spans="1:4" x14ac:dyDescent="0.25">
      <c r="A4202">
        <v>753308</v>
      </c>
      <c r="B4202" s="1">
        <v>39140</v>
      </c>
      <c r="C4202" s="2">
        <v>0.99360000000000004</v>
      </c>
      <c r="D4202" s="2">
        <f t="shared" si="65"/>
        <v>0.99</v>
      </c>
    </row>
    <row r="4203" spans="1:4" x14ac:dyDescent="0.25">
      <c r="A4203">
        <v>753308</v>
      </c>
      <c r="B4203" s="1">
        <v>39506</v>
      </c>
      <c r="C4203" s="2">
        <v>0.99529999999999996</v>
      </c>
      <c r="D4203" s="2">
        <f t="shared" si="65"/>
        <v>1</v>
      </c>
    </row>
    <row r="4204" spans="1:4" x14ac:dyDescent="0.25">
      <c r="A4204">
        <v>753308</v>
      </c>
      <c r="B4204" s="1">
        <v>39871</v>
      </c>
      <c r="C4204" s="2">
        <v>0.98719999999999997</v>
      </c>
      <c r="D4204" s="2">
        <f t="shared" si="65"/>
        <v>0.99</v>
      </c>
    </row>
    <row r="4205" spans="1:4" x14ac:dyDescent="0.25">
      <c r="A4205">
        <v>753308</v>
      </c>
      <c r="B4205" s="1">
        <v>40235</v>
      </c>
      <c r="C4205" s="2">
        <v>0.99560000000000004</v>
      </c>
      <c r="D4205" s="2">
        <f t="shared" si="65"/>
        <v>1</v>
      </c>
    </row>
    <row r="4206" spans="1:4" x14ac:dyDescent="0.25">
      <c r="A4206">
        <v>753308</v>
      </c>
      <c r="B4206" s="1">
        <v>40602</v>
      </c>
      <c r="C4206" s="2">
        <v>0.95099999999999996</v>
      </c>
      <c r="D4206" s="2">
        <f t="shared" si="65"/>
        <v>0.95</v>
      </c>
    </row>
    <row r="4207" spans="1:4" x14ac:dyDescent="0.25">
      <c r="A4207">
        <v>753308</v>
      </c>
      <c r="B4207" s="1">
        <v>40967</v>
      </c>
      <c r="C4207" s="2">
        <v>0.92020000000000002</v>
      </c>
      <c r="D4207" s="2">
        <f t="shared" si="65"/>
        <v>0.92</v>
      </c>
    </row>
    <row r="4208" spans="1:4" x14ac:dyDescent="0.25">
      <c r="A4208">
        <v>753308</v>
      </c>
      <c r="B4208" s="1">
        <v>41333</v>
      </c>
      <c r="C4208" s="2">
        <v>0.99719999999999998</v>
      </c>
      <c r="D4208" s="2">
        <f t="shared" si="65"/>
        <v>1</v>
      </c>
    </row>
    <row r="4209" spans="1:4" x14ac:dyDescent="0.25">
      <c r="A4209">
        <v>753308</v>
      </c>
      <c r="B4209" s="1">
        <v>41694</v>
      </c>
      <c r="C4209" s="2">
        <v>0.99650000000000005</v>
      </c>
      <c r="D4209" s="2">
        <f t="shared" si="65"/>
        <v>1</v>
      </c>
    </row>
    <row r="4210" spans="1:4" x14ac:dyDescent="0.25">
      <c r="A4210">
        <v>753308</v>
      </c>
      <c r="B4210" s="1">
        <v>42055</v>
      </c>
      <c r="C4210" s="2">
        <v>0.99729999999999996</v>
      </c>
      <c r="D4210" s="2">
        <f t="shared" si="65"/>
        <v>1</v>
      </c>
    </row>
    <row r="4211" spans="1:4" x14ac:dyDescent="0.25">
      <c r="A4211">
        <v>753308</v>
      </c>
      <c r="B4211" s="1">
        <v>42422</v>
      </c>
      <c r="C4211" s="2">
        <v>0.99719999999999998</v>
      </c>
      <c r="D4211" s="2">
        <f t="shared" si="65"/>
        <v>1</v>
      </c>
    </row>
    <row r="4212" spans="1:4" x14ac:dyDescent="0.25">
      <c r="A4212">
        <v>753308</v>
      </c>
      <c r="B4212" s="1">
        <v>42789</v>
      </c>
      <c r="C4212" s="2">
        <v>0.99639999999999995</v>
      </c>
      <c r="D4212" s="2">
        <f t="shared" si="65"/>
        <v>1</v>
      </c>
    </row>
    <row r="4213" spans="1:4" x14ac:dyDescent="0.25">
      <c r="A4213">
        <v>753308</v>
      </c>
      <c r="B4213" s="1">
        <v>43147</v>
      </c>
      <c r="C4213" s="2">
        <v>0.99550000000000005</v>
      </c>
      <c r="D4213" s="2">
        <f t="shared" si="65"/>
        <v>1</v>
      </c>
    </row>
    <row r="4214" spans="1:4" x14ac:dyDescent="0.25">
      <c r="A4214">
        <v>753308</v>
      </c>
      <c r="B4214" s="1">
        <v>43511</v>
      </c>
      <c r="C4214" s="2">
        <v>0.99739999999999995</v>
      </c>
      <c r="D4214" s="2">
        <f t="shared" si="65"/>
        <v>1</v>
      </c>
    </row>
    <row r="4215" spans="1:4" x14ac:dyDescent="0.25">
      <c r="A4215">
        <v>753308</v>
      </c>
      <c r="B4215" s="1">
        <v>43875</v>
      </c>
      <c r="C4215" s="2">
        <v>0.99299999999999999</v>
      </c>
      <c r="D4215" s="2">
        <f t="shared" si="65"/>
        <v>0.99</v>
      </c>
    </row>
    <row r="4216" spans="1:4" x14ac:dyDescent="0.25">
      <c r="A4216">
        <v>34151</v>
      </c>
      <c r="B4216" s="1">
        <v>36644</v>
      </c>
      <c r="C4216" s="2">
        <v>0.97950000000000004</v>
      </c>
      <c r="D4216" s="2">
        <f t="shared" si="65"/>
        <v>0.98</v>
      </c>
    </row>
    <row r="4217" spans="1:4" x14ac:dyDescent="0.25">
      <c r="A4217">
        <v>34151</v>
      </c>
      <c r="B4217" s="1">
        <v>37015</v>
      </c>
      <c r="C4217" s="2">
        <v>0.97330000000000005</v>
      </c>
      <c r="D4217" s="2">
        <f t="shared" si="65"/>
        <v>0.97</v>
      </c>
    </row>
    <row r="4218" spans="1:4" x14ac:dyDescent="0.25">
      <c r="A4218">
        <v>34151</v>
      </c>
      <c r="B4218" s="1">
        <v>37378</v>
      </c>
      <c r="C4218" s="2">
        <v>0.97660000000000002</v>
      </c>
      <c r="D4218" s="2">
        <f t="shared" si="65"/>
        <v>0.98</v>
      </c>
    </row>
    <row r="4219" spans="1:4" x14ac:dyDescent="0.25">
      <c r="A4219">
        <v>34151</v>
      </c>
      <c r="B4219" s="1">
        <v>37743</v>
      </c>
      <c r="C4219" s="2">
        <v>0.9869</v>
      </c>
      <c r="D4219" s="2">
        <f t="shared" si="65"/>
        <v>0.99</v>
      </c>
    </row>
    <row r="4220" spans="1:4" x14ac:dyDescent="0.25">
      <c r="A4220">
        <v>34151</v>
      </c>
      <c r="B4220" s="1">
        <v>38092</v>
      </c>
      <c r="C4220" s="2">
        <v>0.97950000000000004</v>
      </c>
      <c r="D4220" s="2">
        <f t="shared" si="65"/>
        <v>0.98</v>
      </c>
    </row>
    <row r="4221" spans="1:4" x14ac:dyDescent="0.25">
      <c r="A4221">
        <v>34151</v>
      </c>
      <c r="B4221" s="1">
        <v>38456</v>
      </c>
      <c r="C4221" s="2">
        <v>0.98829999999999996</v>
      </c>
      <c r="D4221" s="2">
        <f t="shared" si="65"/>
        <v>0.99</v>
      </c>
    </row>
    <row r="4222" spans="1:4" x14ac:dyDescent="0.25">
      <c r="A4222">
        <v>34151</v>
      </c>
      <c r="B4222" s="1">
        <v>38820</v>
      </c>
      <c r="C4222" s="2">
        <v>0.99060000000000004</v>
      </c>
      <c r="D4222" s="2">
        <f t="shared" si="65"/>
        <v>0.99</v>
      </c>
    </row>
    <row r="4223" spans="1:4" x14ac:dyDescent="0.25">
      <c r="A4223">
        <v>34151</v>
      </c>
      <c r="B4223" s="1">
        <v>39191</v>
      </c>
      <c r="C4223" s="2">
        <v>0.99129999999999996</v>
      </c>
      <c r="D4223" s="2">
        <f t="shared" si="65"/>
        <v>0.99</v>
      </c>
    </row>
    <row r="4224" spans="1:4" x14ac:dyDescent="0.25">
      <c r="A4224">
        <v>34151</v>
      </c>
      <c r="B4224" s="1">
        <v>39555</v>
      </c>
      <c r="C4224" s="2">
        <v>0.98529999999999995</v>
      </c>
      <c r="D4224" s="2">
        <f t="shared" si="65"/>
        <v>0.99</v>
      </c>
    </row>
    <row r="4225" spans="1:4" x14ac:dyDescent="0.25">
      <c r="A4225">
        <v>34151</v>
      </c>
      <c r="B4225" s="1">
        <v>39919</v>
      </c>
      <c r="C4225" s="2">
        <v>0.98329999999999995</v>
      </c>
      <c r="D4225" s="2">
        <f t="shared" si="65"/>
        <v>0.98</v>
      </c>
    </row>
    <row r="4226" spans="1:4" x14ac:dyDescent="0.25">
      <c r="A4226">
        <v>34151</v>
      </c>
      <c r="B4226" s="1">
        <v>40283</v>
      </c>
      <c r="C4226" s="2">
        <v>0.99260000000000004</v>
      </c>
      <c r="D4226" s="2">
        <f t="shared" si="65"/>
        <v>0.99</v>
      </c>
    </row>
    <row r="4227" spans="1:4" x14ac:dyDescent="0.25">
      <c r="A4227">
        <v>34151</v>
      </c>
      <c r="B4227" s="1">
        <v>40612</v>
      </c>
      <c r="C4227" s="2">
        <v>0.99480000000000002</v>
      </c>
      <c r="D4227" s="2">
        <f t="shared" ref="D4227:D4290" si="66">ROUND(C4227,2)</f>
        <v>0.99</v>
      </c>
    </row>
    <row r="4228" spans="1:4" x14ac:dyDescent="0.25">
      <c r="A4228">
        <v>34408</v>
      </c>
      <c r="B4228" s="1">
        <v>36852</v>
      </c>
      <c r="C4228" s="2">
        <v>1</v>
      </c>
      <c r="D4228" s="2">
        <f t="shared" si="66"/>
        <v>1</v>
      </c>
    </row>
    <row r="4229" spans="1:4" x14ac:dyDescent="0.25">
      <c r="A4229">
        <v>34408</v>
      </c>
      <c r="B4229" s="1">
        <v>37216</v>
      </c>
      <c r="C4229" s="2">
        <v>1</v>
      </c>
      <c r="D4229" s="2">
        <f t="shared" si="66"/>
        <v>1</v>
      </c>
    </row>
    <row r="4230" spans="1:4" x14ac:dyDescent="0.25">
      <c r="A4230">
        <v>34408</v>
      </c>
      <c r="B4230" s="1">
        <v>37580</v>
      </c>
      <c r="C4230" s="2">
        <v>1</v>
      </c>
      <c r="D4230" s="2">
        <f t="shared" si="66"/>
        <v>1</v>
      </c>
    </row>
    <row r="4231" spans="1:4" x14ac:dyDescent="0.25">
      <c r="A4231">
        <v>34408</v>
      </c>
      <c r="B4231" s="1">
        <v>37951</v>
      </c>
      <c r="C4231" s="2">
        <v>1</v>
      </c>
      <c r="D4231" s="2">
        <f t="shared" si="66"/>
        <v>1</v>
      </c>
    </row>
    <row r="4232" spans="1:4" x14ac:dyDescent="0.25">
      <c r="A4232">
        <v>34408</v>
      </c>
      <c r="B4232" s="1">
        <v>38296</v>
      </c>
      <c r="C4232" s="2">
        <v>1</v>
      </c>
      <c r="D4232" s="2">
        <f t="shared" si="66"/>
        <v>1</v>
      </c>
    </row>
    <row r="4233" spans="1:4" x14ac:dyDescent="0.25">
      <c r="A4233">
        <v>34408</v>
      </c>
      <c r="B4233" s="1">
        <v>38663</v>
      </c>
      <c r="C4233" s="2">
        <v>0.96460000000000001</v>
      </c>
      <c r="D4233" s="2">
        <f t="shared" si="66"/>
        <v>0.96</v>
      </c>
    </row>
    <row r="4234" spans="1:4" x14ac:dyDescent="0.25">
      <c r="A4234">
        <v>34408</v>
      </c>
      <c r="B4234" s="1">
        <v>39169</v>
      </c>
      <c r="C4234" s="2">
        <v>0.96630000000000005</v>
      </c>
      <c r="D4234" s="2">
        <f t="shared" si="66"/>
        <v>0.97</v>
      </c>
    </row>
    <row r="4235" spans="1:4" x14ac:dyDescent="0.25">
      <c r="A4235">
        <v>34408</v>
      </c>
      <c r="B4235" s="1">
        <v>39385</v>
      </c>
      <c r="C4235" s="2">
        <v>0.87780000000000002</v>
      </c>
      <c r="D4235" s="2">
        <f t="shared" si="66"/>
        <v>0.88</v>
      </c>
    </row>
    <row r="4236" spans="1:4" x14ac:dyDescent="0.25">
      <c r="A4236">
        <v>34408</v>
      </c>
      <c r="B4236" s="1">
        <v>39749</v>
      </c>
      <c r="C4236" s="2">
        <v>0.98480000000000001</v>
      </c>
      <c r="D4236" s="2">
        <f t="shared" si="66"/>
        <v>0.98</v>
      </c>
    </row>
    <row r="4237" spans="1:4" x14ac:dyDescent="0.25">
      <c r="A4237">
        <v>34408</v>
      </c>
      <c r="B4237" s="1">
        <v>40113</v>
      </c>
      <c r="C4237" s="2">
        <v>0.98219999999999996</v>
      </c>
      <c r="D4237" s="2">
        <f t="shared" si="66"/>
        <v>0.98</v>
      </c>
    </row>
    <row r="4238" spans="1:4" x14ac:dyDescent="0.25">
      <c r="A4238">
        <v>34408</v>
      </c>
      <c r="B4238" s="1">
        <v>40477</v>
      </c>
      <c r="C4238" s="2">
        <v>0.97929999999999995</v>
      </c>
      <c r="D4238" s="2">
        <f t="shared" si="66"/>
        <v>0.98</v>
      </c>
    </row>
    <row r="4239" spans="1:4" x14ac:dyDescent="0.25">
      <c r="A4239">
        <v>34408</v>
      </c>
      <c r="B4239" s="1">
        <v>40841</v>
      </c>
      <c r="C4239" s="2">
        <v>0.98929999999999996</v>
      </c>
      <c r="D4239" s="2">
        <f t="shared" si="66"/>
        <v>0.99</v>
      </c>
    </row>
    <row r="4240" spans="1:4" x14ac:dyDescent="0.25">
      <c r="A4240">
        <v>34408</v>
      </c>
      <c r="B4240" s="1">
        <v>41201</v>
      </c>
      <c r="C4240" s="2">
        <v>0.99199999999999999</v>
      </c>
      <c r="D4240" s="2">
        <f t="shared" si="66"/>
        <v>0.99</v>
      </c>
    </row>
    <row r="4241" spans="1:4" x14ac:dyDescent="0.25">
      <c r="A4241">
        <v>34408</v>
      </c>
      <c r="B4241" s="1">
        <v>41575</v>
      </c>
      <c r="C4241" s="2">
        <v>0.99029999999999996</v>
      </c>
      <c r="D4241" s="2">
        <f t="shared" si="66"/>
        <v>0.99</v>
      </c>
    </row>
    <row r="4242" spans="1:4" x14ac:dyDescent="0.25">
      <c r="A4242">
        <v>34408</v>
      </c>
      <c r="B4242" s="1">
        <v>41941</v>
      </c>
      <c r="C4242" s="2">
        <v>0.97299999999999998</v>
      </c>
      <c r="D4242" s="2">
        <f t="shared" si="66"/>
        <v>0.97</v>
      </c>
    </row>
    <row r="4243" spans="1:4" x14ac:dyDescent="0.25">
      <c r="A4243">
        <v>1048911</v>
      </c>
      <c r="B4243" s="1">
        <v>36740</v>
      </c>
      <c r="C4243" s="2">
        <v>1</v>
      </c>
      <c r="D4243" s="2">
        <f t="shared" si="66"/>
        <v>1</v>
      </c>
    </row>
    <row r="4244" spans="1:4" x14ac:dyDescent="0.25">
      <c r="A4244">
        <v>1048911</v>
      </c>
      <c r="B4244" s="1">
        <v>37096</v>
      </c>
      <c r="C4244" s="2">
        <v>0.96530000000000005</v>
      </c>
      <c r="D4244" s="2">
        <f t="shared" si="66"/>
        <v>0.97</v>
      </c>
    </row>
    <row r="4245" spans="1:4" x14ac:dyDescent="0.25">
      <c r="A4245">
        <v>1048911</v>
      </c>
      <c r="B4245" s="1">
        <v>37456</v>
      </c>
      <c r="C4245" s="2">
        <v>0.96530000000000005</v>
      </c>
      <c r="D4245" s="2">
        <f t="shared" si="66"/>
        <v>0.97</v>
      </c>
    </row>
    <row r="4246" spans="1:4" x14ac:dyDescent="0.25">
      <c r="A4246">
        <v>1048911</v>
      </c>
      <c r="B4246" s="1">
        <v>37819</v>
      </c>
      <c r="C4246" s="2">
        <v>0.9879</v>
      </c>
      <c r="D4246" s="2">
        <f t="shared" si="66"/>
        <v>0.99</v>
      </c>
    </row>
    <row r="4247" spans="1:4" x14ac:dyDescent="0.25">
      <c r="A4247">
        <v>1048911</v>
      </c>
      <c r="B4247" s="1">
        <v>38184</v>
      </c>
      <c r="C4247" s="2">
        <v>0.54759999999999998</v>
      </c>
      <c r="D4247" s="2">
        <f t="shared" si="66"/>
        <v>0.55000000000000004</v>
      </c>
    </row>
    <row r="4248" spans="1:4" x14ac:dyDescent="0.25">
      <c r="A4248">
        <v>1048911</v>
      </c>
      <c r="B4248" s="1">
        <v>38547</v>
      </c>
      <c r="C4248" s="2">
        <v>1</v>
      </c>
      <c r="D4248" s="2">
        <f t="shared" si="66"/>
        <v>1</v>
      </c>
    </row>
    <row r="4249" spans="1:4" x14ac:dyDescent="0.25">
      <c r="A4249">
        <v>1048911</v>
      </c>
      <c r="B4249" s="1">
        <v>38912</v>
      </c>
      <c r="C4249" s="2">
        <v>1</v>
      </c>
      <c r="D4249" s="2">
        <f t="shared" si="66"/>
        <v>1</v>
      </c>
    </row>
    <row r="4250" spans="1:4" x14ac:dyDescent="0.25">
      <c r="A4250">
        <v>1048911</v>
      </c>
      <c r="B4250" s="1">
        <v>39276</v>
      </c>
      <c r="C4250" s="2">
        <v>1</v>
      </c>
      <c r="D4250" s="2">
        <f t="shared" si="66"/>
        <v>1</v>
      </c>
    </row>
    <row r="4251" spans="1:4" x14ac:dyDescent="0.25">
      <c r="A4251">
        <v>1048911</v>
      </c>
      <c r="B4251" s="1">
        <v>39645</v>
      </c>
      <c r="C4251" s="2">
        <v>1</v>
      </c>
      <c r="D4251" s="2">
        <f t="shared" si="66"/>
        <v>1</v>
      </c>
    </row>
    <row r="4252" spans="1:4" x14ac:dyDescent="0.25">
      <c r="A4252">
        <v>1048911</v>
      </c>
      <c r="B4252" s="1">
        <v>40009</v>
      </c>
      <c r="C4252" s="2">
        <v>1</v>
      </c>
      <c r="D4252" s="2">
        <f t="shared" si="66"/>
        <v>1</v>
      </c>
    </row>
    <row r="4253" spans="1:4" x14ac:dyDescent="0.25">
      <c r="A4253">
        <v>1048911</v>
      </c>
      <c r="B4253" s="1">
        <v>40374</v>
      </c>
      <c r="C4253" s="2">
        <v>1</v>
      </c>
      <c r="D4253" s="2">
        <f t="shared" si="66"/>
        <v>1</v>
      </c>
    </row>
    <row r="4254" spans="1:4" x14ac:dyDescent="0.25">
      <c r="A4254">
        <v>1048911</v>
      </c>
      <c r="B4254" s="1">
        <v>40736</v>
      </c>
      <c r="C4254" s="2">
        <v>1</v>
      </c>
      <c r="D4254" s="2">
        <f t="shared" si="66"/>
        <v>1</v>
      </c>
    </row>
    <row r="4255" spans="1:4" x14ac:dyDescent="0.25">
      <c r="A4255">
        <v>1048911</v>
      </c>
      <c r="B4255" s="1">
        <v>41106</v>
      </c>
      <c r="C4255" s="2">
        <v>1</v>
      </c>
      <c r="D4255" s="2">
        <f t="shared" si="66"/>
        <v>1</v>
      </c>
    </row>
    <row r="4256" spans="1:4" x14ac:dyDescent="0.25">
      <c r="A4256">
        <v>1048911</v>
      </c>
      <c r="B4256" s="1">
        <v>41470</v>
      </c>
      <c r="C4256" s="2">
        <v>1</v>
      </c>
      <c r="D4256" s="2">
        <f t="shared" si="66"/>
        <v>1</v>
      </c>
    </row>
    <row r="4257" spans="1:4" x14ac:dyDescent="0.25">
      <c r="A4257">
        <v>1048911</v>
      </c>
      <c r="B4257" s="1">
        <v>41834</v>
      </c>
      <c r="C4257" s="2">
        <v>1</v>
      </c>
      <c r="D4257" s="2">
        <f t="shared" si="66"/>
        <v>1</v>
      </c>
    </row>
    <row r="4258" spans="1:4" x14ac:dyDescent="0.25">
      <c r="A4258">
        <v>1048911</v>
      </c>
      <c r="B4258" s="1">
        <v>42199</v>
      </c>
      <c r="C4258" s="2">
        <v>1</v>
      </c>
      <c r="D4258" s="2">
        <f t="shared" si="66"/>
        <v>1</v>
      </c>
    </row>
    <row r="4259" spans="1:4" x14ac:dyDescent="0.25">
      <c r="A4259">
        <v>1048911</v>
      </c>
      <c r="B4259" s="1">
        <v>42569</v>
      </c>
      <c r="C4259" s="2">
        <v>1</v>
      </c>
      <c r="D4259" s="2">
        <f t="shared" si="66"/>
        <v>1</v>
      </c>
    </row>
    <row r="4260" spans="1:4" x14ac:dyDescent="0.25">
      <c r="A4260">
        <v>1048911</v>
      </c>
      <c r="B4260" s="1">
        <v>42933</v>
      </c>
      <c r="C4260" s="2">
        <v>1</v>
      </c>
      <c r="D4260" s="2">
        <f t="shared" si="66"/>
        <v>1</v>
      </c>
    </row>
    <row r="4261" spans="1:4" x14ac:dyDescent="0.25">
      <c r="A4261">
        <v>1048911</v>
      </c>
      <c r="B4261" s="1">
        <v>43297</v>
      </c>
      <c r="C4261" s="2">
        <v>1</v>
      </c>
      <c r="D4261" s="2">
        <f t="shared" si="66"/>
        <v>1</v>
      </c>
    </row>
    <row r="4262" spans="1:4" x14ac:dyDescent="0.25">
      <c r="A4262">
        <v>1048911</v>
      </c>
      <c r="B4262" s="1">
        <v>43662</v>
      </c>
      <c r="C4262" s="2">
        <v>1</v>
      </c>
      <c r="D4262" s="2">
        <f t="shared" si="66"/>
        <v>1</v>
      </c>
    </row>
    <row r="4263" spans="1:4" x14ac:dyDescent="0.25">
      <c r="A4263">
        <v>34903</v>
      </c>
      <c r="B4263" s="1">
        <v>36606</v>
      </c>
      <c r="C4263" s="2">
        <v>0.98950000000000005</v>
      </c>
      <c r="D4263" s="2">
        <f t="shared" si="66"/>
        <v>0.99</v>
      </c>
    </row>
    <row r="4264" spans="1:4" x14ac:dyDescent="0.25">
      <c r="A4264">
        <v>34903</v>
      </c>
      <c r="B4264" s="1">
        <v>36965</v>
      </c>
      <c r="C4264" s="2">
        <v>0.98440000000000005</v>
      </c>
      <c r="D4264" s="2">
        <f t="shared" si="66"/>
        <v>0.98</v>
      </c>
    </row>
    <row r="4265" spans="1:4" x14ac:dyDescent="0.25">
      <c r="A4265">
        <v>34903</v>
      </c>
      <c r="B4265" s="1">
        <v>37337</v>
      </c>
      <c r="C4265" s="2">
        <v>0.98780000000000001</v>
      </c>
      <c r="D4265" s="2">
        <f t="shared" si="66"/>
        <v>0.99</v>
      </c>
    </row>
    <row r="4266" spans="1:4" x14ac:dyDescent="0.25">
      <c r="A4266">
        <v>34903</v>
      </c>
      <c r="B4266" s="1">
        <v>37706</v>
      </c>
      <c r="C4266" s="2">
        <v>0.91620000000000001</v>
      </c>
      <c r="D4266" s="2">
        <f t="shared" si="66"/>
        <v>0.92</v>
      </c>
    </row>
    <row r="4267" spans="1:4" x14ac:dyDescent="0.25">
      <c r="A4267">
        <v>34903</v>
      </c>
      <c r="B4267" s="1">
        <v>38061</v>
      </c>
      <c r="C4267" s="2">
        <v>0.98450000000000004</v>
      </c>
      <c r="D4267" s="2">
        <f t="shared" si="66"/>
        <v>0.98</v>
      </c>
    </row>
    <row r="4268" spans="1:4" x14ac:dyDescent="0.25">
      <c r="A4268">
        <v>34903</v>
      </c>
      <c r="B4268" s="1">
        <v>38418</v>
      </c>
      <c r="C4268" s="2">
        <v>0.99060000000000004</v>
      </c>
      <c r="D4268" s="2">
        <f t="shared" si="66"/>
        <v>0.99</v>
      </c>
    </row>
    <row r="4269" spans="1:4" x14ac:dyDescent="0.25">
      <c r="A4269">
        <v>34903</v>
      </c>
      <c r="B4269" s="1">
        <v>38779</v>
      </c>
      <c r="C4269" s="2">
        <v>0.40410000000000001</v>
      </c>
      <c r="D4269" s="2">
        <f t="shared" si="66"/>
        <v>0.4</v>
      </c>
    </row>
    <row r="4270" spans="1:4" x14ac:dyDescent="0.25">
      <c r="A4270">
        <v>34903</v>
      </c>
      <c r="B4270" s="1">
        <v>39142</v>
      </c>
      <c r="C4270" s="2">
        <v>1</v>
      </c>
      <c r="D4270" s="2">
        <f t="shared" si="66"/>
        <v>1</v>
      </c>
    </row>
    <row r="4271" spans="1:4" x14ac:dyDescent="0.25">
      <c r="A4271">
        <v>34903</v>
      </c>
      <c r="B4271" s="1">
        <v>39505</v>
      </c>
      <c r="C4271" s="2">
        <v>0.99139999999999995</v>
      </c>
      <c r="D4271" s="2">
        <f t="shared" si="66"/>
        <v>0.99</v>
      </c>
    </row>
    <row r="4272" spans="1:4" x14ac:dyDescent="0.25">
      <c r="A4272">
        <v>34903</v>
      </c>
      <c r="B4272" s="1">
        <v>39870</v>
      </c>
      <c r="C4272" s="2">
        <v>0.99409999999999998</v>
      </c>
      <c r="D4272" s="2">
        <f t="shared" si="66"/>
        <v>0.99</v>
      </c>
    </row>
    <row r="4273" spans="1:4" x14ac:dyDescent="0.25">
      <c r="A4273">
        <v>34903</v>
      </c>
      <c r="B4273" s="1">
        <v>40226</v>
      </c>
      <c r="C4273" s="2">
        <v>0.98899999999999999</v>
      </c>
      <c r="D4273" s="2">
        <f t="shared" si="66"/>
        <v>0.99</v>
      </c>
    </row>
    <row r="4274" spans="1:4" x14ac:dyDescent="0.25">
      <c r="A4274">
        <v>34903</v>
      </c>
      <c r="B4274" s="1">
        <v>40589</v>
      </c>
      <c r="C4274" s="2">
        <v>0.99309999999999998</v>
      </c>
      <c r="D4274" s="2">
        <f t="shared" si="66"/>
        <v>0.99</v>
      </c>
    </row>
    <row r="4275" spans="1:4" x14ac:dyDescent="0.25">
      <c r="A4275">
        <v>34903</v>
      </c>
      <c r="B4275" s="1">
        <v>40955</v>
      </c>
      <c r="C4275" s="2">
        <v>0.99309999999999998</v>
      </c>
      <c r="D4275" s="2">
        <f t="shared" si="66"/>
        <v>0.99</v>
      </c>
    </row>
    <row r="4276" spans="1:4" x14ac:dyDescent="0.25">
      <c r="A4276">
        <v>34903</v>
      </c>
      <c r="B4276" s="1">
        <v>41317</v>
      </c>
      <c r="C4276" s="2">
        <v>0.99470000000000003</v>
      </c>
      <c r="D4276" s="2">
        <f t="shared" si="66"/>
        <v>0.99</v>
      </c>
    </row>
    <row r="4277" spans="1:4" x14ac:dyDescent="0.25">
      <c r="A4277">
        <v>34903</v>
      </c>
      <c r="B4277" s="1">
        <v>41681</v>
      </c>
      <c r="C4277" s="2">
        <v>0.99750000000000005</v>
      </c>
      <c r="D4277" s="2">
        <f t="shared" si="66"/>
        <v>1</v>
      </c>
    </row>
    <row r="4278" spans="1:4" x14ac:dyDescent="0.25">
      <c r="A4278">
        <v>34903</v>
      </c>
      <c r="B4278" s="1">
        <v>42045</v>
      </c>
      <c r="C4278" s="2">
        <v>0.99809999999999999</v>
      </c>
      <c r="D4278" s="2">
        <f t="shared" si="66"/>
        <v>1</v>
      </c>
    </row>
    <row r="4279" spans="1:4" x14ac:dyDescent="0.25">
      <c r="A4279">
        <v>34903</v>
      </c>
      <c r="B4279" s="1">
        <v>42409</v>
      </c>
      <c r="C4279" s="2">
        <v>0.99780000000000002</v>
      </c>
      <c r="D4279" s="2">
        <f t="shared" si="66"/>
        <v>1</v>
      </c>
    </row>
    <row r="4280" spans="1:4" x14ac:dyDescent="0.25">
      <c r="A4280">
        <v>34903</v>
      </c>
      <c r="B4280" s="1">
        <v>42779</v>
      </c>
      <c r="C4280" s="2">
        <v>0.99690000000000001</v>
      </c>
      <c r="D4280" s="2">
        <f t="shared" si="66"/>
        <v>1</v>
      </c>
    </row>
    <row r="4281" spans="1:4" x14ac:dyDescent="0.25">
      <c r="A4281">
        <v>34903</v>
      </c>
      <c r="B4281" s="1">
        <v>43144</v>
      </c>
      <c r="C4281" s="2">
        <v>0.99550000000000005</v>
      </c>
      <c r="D4281" s="2">
        <f t="shared" si="66"/>
        <v>1</v>
      </c>
    </row>
    <row r="4282" spans="1:4" x14ac:dyDescent="0.25">
      <c r="A4282">
        <v>34903</v>
      </c>
      <c r="B4282" s="1">
        <v>43509</v>
      </c>
      <c r="C4282" s="2">
        <v>0.995</v>
      </c>
      <c r="D4282" s="2">
        <f t="shared" si="66"/>
        <v>1</v>
      </c>
    </row>
    <row r="4283" spans="1:4" x14ac:dyDescent="0.25">
      <c r="A4283">
        <v>34903</v>
      </c>
      <c r="B4283" s="1">
        <v>43871</v>
      </c>
      <c r="C4283" s="2">
        <v>0.98939999999999995</v>
      </c>
      <c r="D4283" s="2">
        <f t="shared" si="66"/>
        <v>0.99</v>
      </c>
    </row>
    <row r="4284" spans="1:4" x14ac:dyDescent="0.25">
      <c r="A4284">
        <v>277509</v>
      </c>
      <c r="B4284" s="1">
        <v>36615</v>
      </c>
      <c r="C4284" s="2">
        <v>1</v>
      </c>
      <c r="D4284" s="2">
        <f t="shared" si="66"/>
        <v>1</v>
      </c>
    </row>
    <row r="4285" spans="1:4" x14ac:dyDescent="0.25">
      <c r="A4285">
        <v>277509</v>
      </c>
      <c r="B4285" s="1">
        <v>36980</v>
      </c>
      <c r="C4285" s="2">
        <v>1</v>
      </c>
      <c r="D4285" s="2">
        <f t="shared" si="66"/>
        <v>1</v>
      </c>
    </row>
    <row r="4286" spans="1:4" x14ac:dyDescent="0.25">
      <c r="A4286">
        <v>277509</v>
      </c>
      <c r="B4286" s="1">
        <v>37334</v>
      </c>
      <c r="C4286" s="2">
        <v>1</v>
      </c>
      <c r="D4286" s="2">
        <f t="shared" si="66"/>
        <v>1</v>
      </c>
    </row>
    <row r="4287" spans="1:4" x14ac:dyDescent="0.25">
      <c r="A4287">
        <v>277509</v>
      </c>
      <c r="B4287" s="1">
        <v>37707</v>
      </c>
      <c r="C4287" s="2">
        <v>1</v>
      </c>
      <c r="D4287" s="2">
        <f t="shared" si="66"/>
        <v>1</v>
      </c>
    </row>
    <row r="4288" spans="1:4" x14ac:dyDescent="0.25">
      <c r="A4288">
        <v>277509</v>
      </c>
      <c r="B4288" s="1">
        <v>38058</v>
      </c>
      <c r="C4288" s="2">
        <v>1</v>
      </c>
      <c r="D4288" s="2">
        <f t="shared" si="66"/>
        <v>1</v>
      </c>
    </row>
    <row r="4289" spans="1:4" x14ac:dyDescent="0.25">
      <c r="A4289">
        <v>277509</v>
      </c>
      <c r="B4289" s="1">
        <v>38427</v>
      </c>
      <c r="C4289" s="2">
        <v>0.97209999999999996</v>
      </c>
      <c r="D4289" s="2">
        <f t="shared" si="66"/>
        <v>0.97</v>
      </c>
    </row>
    <row r="4290" spans="1:4" x14ac:dyDescent="0.25">
      <c r="A4290">
        <v>277509</v>
      </c>
      <c r="B4290" s="1">
        <v>38771</v>
      </c>
      <c r="C4290" s="2">
        <v>0.98619999999999997</v>
      </c>
      <c r="D4290" s="2">
        <f t="shared" si="66"/>
        <v>0.99</v>
      </c>
    </row>
    <row r="4291" spans="1:4" x14ac:dyDescent="0.25">
      <c r="A4291">
        <v>277509</v>
      </c>
      <c r="B4291" s="1">
        <v>39135</v>
      </c>
      <c r="C4291" s="2">
        <v>0.99070000000000003</v>
      </c>
      <c r="D4291" s="2">
        <f t="shared" ref="D4291:D4354" si="67">ROUND(C4291,2)</f>
        <v>0.99</v>
      </c>
    </row>
    <row r="4292" spans="1:4" x14ac:dyDescent="0.25">
      <c r="A4292">
        <v>277509</v>
      </c>
      <c r="B4292" s="1">
        <v>39505</v>
      </c>
      <c r="C4292" s="2">
        <v>0.98880000000000001</v>
      </c>
      <c r="D4292" s="2">
        <f t="shared" si="67"/>
        <v>0.99</v>
      </c>
    </row>
    <row r="4293" spans="1:4" x14ac:dyDescent="0.25">
      <c r="A4293">
        <v>277509</v>
      </c>
      <c r="B4293" s="1">
        <v>39871</v>
      </c>
      <c r="C4293" s="2">
        <v>0.98</v>
      </c>
      <c r="D4293" s="2">
        <f t="shared" si="67"/>
        <v>0.98</v>
      </c>
    </row>
    <row r="4294" spans="1:4" x14ac:dyDescent="0.25">
      <c r="A4294">
        <v>277509</v>
      </c>
      <c r="B4294" s="1">
        <v>40235</v>
      </c>
      <c r="C4294" s="2">
        <v>0.98799999999999999</v>
      </c>
      <c r="D4294" s="2">
        <f t="shared" si="67"/>
        <v>0.99</v>
      </c>
    </row>
    <row r="4295" spans="1:4" x14ac:dyDescent="0.25">
      <c r="A4295">
        <v>277509</v>
      </c>
      <c r="B4295" s="1">
        <v>40618</v>
      </c>
      <c r="C4295" s="2">
        <v>0.97809999999999997</v>
      </c>
      <c r="D4295" s="2">
        <f t="shared" si="67"/>
        <v>0.98</v>
      </c>
    </row>
    <row r="4296" spans="1:4" x14ac:dyDescent="0.25">
      <c r="A4296">
        <v>277509</v>
      </c>
      <c r="B4296" s="1">
        <v>40982</v>
      </c>
      <c r="C4296" s="2">
        <v>0.99099999999999999</v>
      </c>
      <c r="D4296" s="2">
        <f t="shared" si="67"/>
        <v>0.99</v>
      </c>
    </row>
    <row r="4297" spans="1:4" x14ac:dyDescent="0.25">
      <c r="A4297">
        <v>277509</v>
      </c>
      <c r="B4297" s="1">
        <v>41348</v>
      </c>
      <c r="C4297" s="2">
        <v>0.97009999999999996</v>
      </c>
      <c r="D4297" s="2">
        <f t="shared" si="67"/>
        <v>0.97</v>
      </c>
    </row>
    <row r="4298" spans="1:4" x14ac:dyDescent="0.25">
      <c r="A4298">
        <v>277509</v>
      </c>
      <c r="B4298" s="1">
        <v>41703</v>
      </c>
      <c r="C4298" s="2">
        <v>0.97499999999999998</v>
      </c>
      <c r="D4298" s="2">
        <f t="shared" si="67"/>
        <v>0.98</v>
      </c>
    </row>
    <row r="4299" spans="1:4" x14ac:dyDescent="0.25">
      <c r="A4299">
        <v>277509</v>
      </c>
      <c r="B4299" s="1">
        <v>42065</v>
      </c>
      <c r="C4299" s="2">
        <v>0.99360000000000004</v>
      </c>
      <c r="D4299" s="2">
        <f t="shared" si="67"/>
        <v>0.99</v>
      </c>
    </row>
    <row r="4300" spans="1:4" x14ac:dyDescent="0.25">
      <c r="A4300">
        <v>277509</v>
      </c>
      <c r="B4300" s="1">
        <v>42429</v>
      </c>
      <c r="C4300" s="2">
        <v>0.99119999999999997</v>
      </c>
      <c r="D4300" s="2">
        <f t="shared" si="67"/>
        <v>0.99</v>
      </c>
    </row>
    <row r="4301" spans="1:4" x14ac:dyDescent="0.25">
      <c r="A4301">
        <v>277509</v>
      </c>
      <c r="B4301" s="1">
        <v>42794</v>
      </c>
      <c r="C4301" s="2">
        <v>0.98650000000000004</v>
      </c>
      <c r="D4301" s="2">
        <f t="shared" si="67"/>
        <v>0.99</v>
      </c>
    </row>
    <row r="4302" spans="1:4" x14ac:dyDescent="0.25">
      <c r="A4302">
        <v>277509</v>
      </c>
      <c r="B4302" s="1">
        <v>43159</v>
      </c>
      <c r="C4302" s="2">
        <v>0.99150000000000005</v>
      </c>
      <c r="D4302" s="2">
        <f t="shared" si="67"/>
        <v>0.99</v>
      </c>
    </row>
    <row r="4303" spans="1:4" x14ac:dyDescent="0.25">
      <c r="A4303">
        <v>277509</v>
      </c>
      <c r="B4303" s="1">
        <v>43524</v>
      </c>
      <c r="C4303" s="2">
        <v>0.99199999999999999</v>
      </c>
      <c r="D4303" s="2">
        <f t="shared" si="67"/>
        <v>0.99</v>
      </c>
    </row>
    <row r="4304" spans="1:4" x14ac:dyDescent="0.25">
      <c r="A4304">
        <v>277509</v>
      </c>
      <c r="B4304" s="1">
        <v>43888</v>
      </c>
      <c r="C4304" s="2">
        <v>0.98619999999999997</v>
      </c>
      <c r="D4304" s="2">
        <f t="shared" si="67"/>
        <v>0.99</v>
      </c>
    </row>
    <row r="4305" spans="1:4" x14ac:dyDescent="0.25">
      <c r="A4305">
        <v>794367</v>
      </c>
      <c r="B4305" s="1">
        <v>36635</v>
      </c>
      <c r="C4305" s="2">
        <v>0.89849999999999997</v>
      </c>
      <c r="D4305" s="2">
        <f t="shared" si="67"/>
        <v>0.9</v>
      </c>
    </row>
    <row r="4306" spans="1:4" x14ac:dyDescent="0.25">
      <c r="A4306">
        <v>794367</v>
      </c>
      <c r="B4306" s="1">
        <v>36999</v>
      </c>
      <c r="C4306" s="2">
        <v>0.9748</v>
      </c>
      <c r="D4306" s="2">
        <f t="shared" si="67"/>
        <v>0.97</v>
      </c>
    </row>
    <row r="4307" spans="1:4" x14ac:dyDescent="0.25">
      <c r="A4307">
        <v>794367</v>
      </c>
      <c r="B4307" s="1">
        <v>37363</v>
      </c>
      <c r="C4307" s="2">
        <v>0.92490000000000006</v>
      </c>
      <c r="D4307" s="2">
        <f t="shared" si="67"/>
        <v>0.92</v>
      </c>
    </row>
    <row r="4308" spans="1:4" x14ac:dyDescent="0.25">
      <c r="A4308">
        <v>794367</v>
      </c>
      <c r="B4308" s="1">
        <v>37727</v>
      </c>
      <c r="C4308" s="2">
        <v>0.97929999999999995</v>
      </c>
      <c r="D4308" s="2">
        <f t="shared" si="67"/>
        <v>0.98</v>
      </c>
    </row>
    <row r="4309" spans="1:4" x14ac:dyDescent="0.25">
      <c r="A4309">
        <v>794367</v>
      </c>
      <c r="B4309" s="1">
        <v>38092</v>
      </c>
      <c r="C4309" s="2">
        <v>0.98960000000000004</v>
      </c>
      <c r="D4309" s="2">
        <f t="shared" si="67"/>
        <v>0.99</v>
      </c>
    </row>
    <row r="4310" spans="1:4" x14ac:dyDescent="0.25">
      <c r="A4310">
        <v>794367</v>
      </c>
      <c r="B4310" s="1">
        <v>38439</v>
      </c>
      <c r="C4310" s="2">
        <v>0.98719999999999997</v>
      </c>
      <c r="D4310" s="2">
        <f t="shared" si="67"/>
        <v>0.99</v>
      </c>
    </row>
    <row r="4311" spans="1:4" x14ac:dyDescent="0.25">
      <c r="A4311">
        <v>794367</v>
      </c>
      <c r="B4311" s="1">
        <v>38820</v>
      </c>
      <c r="C4311" s="2">
        <v>0.98440000000000005</v>
      </c>
      <c r="D4311" s="2">
        <f t="shared" si="67"/>
        <v>0.98</v>
      </c>
    </row>
    <row r="4312" spans="1:4" x14ac:dyDescent="0.25">
      <c r="A4312">
        <v>794367</v>
      </c>
      <c r="B4312" s="1">
        <v>39176</v>
      </c>
      <c r="C4312" s="2">
        <v>0.98839999999999995</v>
      </c>
      <c r="D4312" s="2">
        <f t="shared" si="67"/>
        <v>0.99</v>
      </c>
    </row>
    <row r="4313" spans="1:4" x14ac:dyDescent="0.25">
      <c r="A4313">
        <v>794367</v>
      </c>
      <c r="B4313" s="1">
        <v>39539</v>
      </c>
      <c r="C4313" s="2">
        <v>0.99280000000000002</v>
      </c>
      <c r="D4313" s="2">
        <f t="shared" si="67"/>
        <v>0.99</v>
      </c>
    </row>
    <row r="4314" spans="1:4" x14ac:dyDescent="0.25">
      <c r="A4314">
        <v>794367</v>
      </c>
      <c r="B4314" s="1">
        <v>39904</v>
      </c>
      <c r="C4314" s="2">
        <v>0.98850000000000005</v>
      </c>
      <c r="D4314" s="2">
        <f t="shared" si="67"/>
        <v>0.99</v>
      </c>
    </row>
    <row r="4315" spans="1:4" x14ac:dyDescent="0.25">
      <c r="A4315">
        <v>794367</v>
      </c>
      <c r="B4315" s="1">
        <v>40268</v>
      </c>
      <c r="C4315" s="2">
        <v>0.98960000000000004</v>
      </c>
      <c r="D4315" s="2">
        <f t="shared" si="67"/>
        <v>0.99</v>
      </c>
    </row>
    <row r="4316" spans="1:4" x14ac:dyDescent="0.25">
      <c r="A4316">
        <v>794367</v>
      </c>
      <c r="B4316" s="1">
        <v>40632</v>
      </c>
      <c r="C4316" s="2">
        <v>0.99470000000000003</v>
      </c>
      <c r="D4316" s="2">
        <f t="shared" si="67"/>
        <v>0.99</v>
      </c>
    </row>
    <row r="4317" spans="1:4" x14ac:dyDescent="0.25">
      <c r="A4317">
        <v>794367</v>
      </c>
      <c r="B4317" s="1">
        <v>40996</v>
      </c>
      <c r="C4317" s="2">
        <v>0.99029999999999996</v>
      </c>
      <c r="D4317" s="2">
        <f t="shared" si="67"/>
        <v>0.99</v>
      </c>
    </row>
    <row r="4318" spans="1:4" x14ac:dyDescent="0.25">
      <c r="A4318">
        <v>794367</v>
      </c>
      <c r="B4318" s="1">
        <v>41367</v>
      </c>
      <c r="C4318" s="2">
        <v>0.98050000000000004</v>
      </c>
      <c r="D4318" s="2">
        <f t="shared" si="67"/>
        <v>0.98</v>
      </c>
    </row>
    <row r="4319" spans="1:4" x14ac:dyDescent="0.25">
      <c r="A4319">
        <v>794367</v>
      </c>
      <c r="B4319" s="1">
        <v>41731</v>
      </c>
      <c r="C4319" s="2">
        <v>0.99570000000000003</v>
      </c>
      <c r="D4319" s="2">
        <f t="shared" si="67"/>
        <v>1</v>
      </c>
    </row>
    <row r="4320" spans="1:4" x14ac:dyDescent="0.25">
      <c r="A4320">
        <v>794367</v>
      </c>
      <c r="B4320" s="1">
        <v>42095</v>
      </c>
      <c r="C4320" s="2">
        <v>0.99380000000000002</v>
      </c>
      <c r="D4320" s="2">
        <f t="shared" si="67"/>
        <v>0.99</v>
      </c>
    </row>
    <row r="4321" spans="1:4" x14ac:dyDescent="0.25">
      <c r="A4321">
        <v>794367</v>
      </c>
      <c r="B4321" s="1">
        <v>42459</v>
      </c>
      <c r="C4321" s="2">
        <v>0.99319999999999997</v>
      </c>
      <c r="D4321" s="2">
        <f t="shared" si="67"/>
        <v>0.99</v>
      </c>
    </row>
    <row r="4322" spans="1:4" x14ac:dyDescent="0.25">
      <c r="A4322">
        <v>794367</v>
      </c>
      <c r="B4322" s="1">
        <v>42823</v>
      </c>
      <c r="C4322" s="2">
        <v>0.99380000000000002</v>
      </c>
      <c r="D4322" s="2">
        <f t="shared" si="67"/>
        <v>0.99</v>
      </c>
    </row>
    <row r="4323" spans="1:4" x14ac:dyDescent="0.25">
      <c r="A4323">
        <v>794367</v>
      </c>
      <c r="B4323" s="1">
        <v>43194</v>
      </c>
      <c r="C4323" s="2">
        <v>0.99250000000000005</v>
      </c>
      <c r="D4323" s="2">
        <f t="shared" si="67"/>
        <v>0.99</v>
      </c>
    </row>
    <row r="4324" spans="1:4" x14ac:dyDescent="0.25">
      <c r="A4324">
        <v>794367</v>
      </c>
      <c r="B4324" s="1">
        <v>43558</v>
      </c>
      <c r="C4324" s="2">
        <v>0.98960000000000004</v>
      </c>
      <c r="D4324" s="2">
        <f t="shared" si="67"/>
        <v>0.99</v>
      </c>
    </row>
    <row r="4325" spans="1:4" x14ac:dyDescent="0.25">
      <c r="A4325">
        <v>794367</v>
      </c>
      <c r="B4325" s="1">
        <v>43920</v>
      </c>
      <c r="C4325" s="2">
        <v>0.98680000000000001</v>
      </c>
      <c r="D4325" s="2">
        <f t="shared" si="67"/>
        <v>0.99</v>
      </c>
    </row>
    <row r="4326" spans="1:4" x14ac:dyDescent="0.25">
      <c r="A4326">
        <v>35214</v>
      </c>
      <c r="B4326" s="1">
        <v>36614</v>
      </c>
      <c r="C4326" s="2">
        <v>1</v>
      </c>
      <c r="D4326" s="2">
        <f t="shared" si="67"/>
        <v>1</v>
      </c>
    </row>
    <row r="4327" spans="1:4" x14ac:dyDescent="0.25">
      <c r="A4327">
        <v>35214</v>
      </c>
      <c r="B4327" s="1">
        <v>36977</v>
      </c>
      <c r="C4327" s="2">
        <v>1</v>
      </c>
      <c r="D4327" s="2">
        <f t="shared" si="67"/>
        <v>1</v>
      </c>
    </row>
    <row r="4328" spans="1:4" x14ac:dyDescent="0.25">
      <c r="A4328">
        <v>35214</v>
      </c>
      <c r="B4328" s="1">
        <v>37342</v>
      </c>
      <c r="C4328" s="2">
        <v>1</v>
      </c>
      <c r="D4328" s="2">
        <f t="shared" si="67"/>
        <v>1</v>
      </c>
    </row>
    <row r="4329" spans="1:4" x14ac:dyDescent="0.25">
      <c r="A4329">
        <v>35214</v>
      </c>
      <c r="B4329" s="1">
        <v>37698</v>
      </c>
      <c r="C4329" s="2">
        <v>1</v>
      </c>
      <c r="D4329" s="2">
        <f t="shared" si="67"/>
        <v>1</v>
      </c>
    </row>
    <row r="4330" spans="1:4" x14ac:dyDescent="0.25">
      <c r="A4330">
        <v>35214</v>
      </c>
      <c r="B4330" s="1">
        <v>38058</v>
      </c>
      <c r="C4330" s="2">
        <v>0.98399999999999999</v>
      </c>
      <c r="D4330" s="2">
        <f t="shared" si="67"/>
        <v>0.98</v>
      </c>
    </row>
    <row r="4331" spans="1:4" x14ac:dyDescent="0.25">
      <c r="A4331">
        <v>35214</v>
      </c>
      <c r="B4331" s="1">
        <v>38807</v>
      </c>
      <c r="C4331" s="2">
        <v>0.98660000000000003</v>
      </c>
      <c r="D4331" s="2">
        <f t="shared" si="67"/>
        <v>0.99</v>
      </c>
    </row>
    <row r="4332" spans="1:4" x14ac:dyDescent="0.25">
      <c r="A4332">
        <v>35214</v>
      </c>
      <c r="B4332" s="1">
        <v>38989</v>
      </c>
      <c r="C4332" s="2">
        <v>0.99229999999999996</v>
      </c>
      <c r="D4332" s="2">
        <f t="shared" si="67"/>
        <v>0.99</v>
      </c>
    </row>
    <row r="4333" spans="1:4" x14ac:dyDescent="0.25">
      <c r="A4333">
        <v>35214</v>
      </c>
      <c r="B4333" s="1">
        <v>39142</v>
      </c>
      <c r="C4333" s="2">
        <v>0.9153</v>
      </c>
      <c r="D4333" s="2">
        <f t="shared" si="67"/>
        <v>0.92</v>
      </c>
    </row>
    <row r="4334" spans="1:4" x14ac:dyDescent="0.25">
      <c r="A4334">
        <v>35214</v>
      </c>
      <c r="B4334" s="1">
        <v>39507</v>
      </c>
      <c r="C4334" s="2">
        <v>0.99319999999999997</v>
      </c>
      <c r="D4334" s="2">
        <f t="shared" si="67"/>
        <v>0.99</v>
      </c>
    </row>
    <row r="4335" spans="1:4" x14ac:dyDescent="0.25">
      <c r="A4335">
        <v>35214</v>
      </c>
      <c r="B4335" s="1">
        <v>39883</v>
      </c>
      <c r="C4335" s="2">
        <v>0.99109999999999998</v>
      </c>
      <c r="D4335" s="2">
        <f t="shared" si="67"/>
        <v>0.99</v>
      </c>
    </row>
    <row r="4336" spans="1:4" x14ac:dyDescent="0.25">
      <c r="A4336">
        <v>35214</v>
      </c>
      <c r="B4336" s="1">
        <v>40238</v>
      </c>
      <c r="C4336" s="2">
        <v>0.98970000000000002</v>
      </c>
      <c r="D4336" s="2">
        <f t="shared" si="67"/>
        <v>0.99</v>
      </c>
    </row>
    <row r="4337" spans="1:4" x14ac:dyDescent="0.25">
      <c r="A4337">
        <v>35214</v>
      </c>
      <c r="B4337" s="1">
        <v>40602</v>
      </c>
      <c r="C4337" s="2">
        <v>0.9919</v>
      </c>
      <c r="D4337" s="2">
        <f t="shared" si="67"/>
        <v>0.99</v>
      </c>
    </row>
    <row r="4338" spans="1:4" x14ac:dyDescent="0.25">
      <c r="A4338">
        <v>35214</v>
      </c>
      <c r="B4338" s="1">
        <v>40968</v>
      </c>
      <c r="C4338" s="2">
        <v>0.99250000000000005</v>
      </c>
      <c r="D4338" s="2">
        <f t="shared" si="67"/>
        <v>0.99</v>
      </c>
    </row>
    <row r="4339" spans="1:4" x14ac:dyDescent="0.25">
      <c r="A4339">
        <v>35214</v>
      </c>
      <c r="B4339" s="1">
        <v>41338</v>
      </c>
      <c r="C4339" s="2">
        <v>0.99029999999999996</v>
      </c>
      <c r="D4339" s="2">
        <f t="shared" si="67"/>
        <v>0.99</v>
      </c>
    </row>
    <row r="4340" spans="1:4" x14ac:dyDescent="0.25">
      <c r="A4340">
        <v>35214</v>
      </c>
      <c r="B4340" s="1">
        <v>41694</v>
      </c>
      <c r="C4340" s="2">
        <v>0.98670000000000002</v>
      </c>
      <c r="D4340" s="2">
        <f t="shared" si="67"/>
        <v>0.99</v>
      </c>
    </row>
    <row r="4341" spans="1:4" x14ac:dyDescent="0.25">
      <c r="A4341">
        <v>35214</v>
      </c>
      <c r="B4341" s="1">
        <v>42060</v>
      </c>
      <c r="C4341" s="2">
        <v>0</v>
      </c>
      <c r="D4341" s="2">
        <f t="shared" si="67"/>
        <v>0</v>
      </c>
    </row>
    <row r="4342" spans="1:4" x14ac:dyDescent="0.25">
      <c r="A4342">
        <v>35214</v>
      </c>
      <c r="B4342" s="1">
        <v>42424</v>
      </c>
      <c r="C4342" s="2">
        <v>1</v>
      </c>
      <c r="D4342" s="2">
        <f t="shared" si="67"/>
        <v>1</v>
      </c>
    </row>
    <row r="4343" spans="1:4" x14ac:dyDescent="0.25">
      <c r="A4343">
        <v>35214</v>
      </c>
      <c r="B4343" s="1">
        <v>42795</v>
      </c>
      <c r="C4343" s="2">
        <v>1</v>
      </c>
      <c r="D4343" s="2">
        <f t="shared" si="67"/>
        <v>1</v>
      </c>
    </row>
    <row r="4344" spans="1:4" x14ac:dyDescent="0.25">
      <c r="A4344">
        <v>35214</v>
      </c>
      <c r="B4344" s="1">
        <v>43159</v>
      </c>
      <c r="C4344" s="2">
        <v>1</v>
      </c>
      <c r="D4344" s="2">
        <f t="shared" si="67"/>
        <v>1</v>
      </c>
    </row>
    <row r="4345" spans="1:4" x14ac:dyDescent="0.25">
      <c r="A4345">
        <v>35214</v>
      </c>
      <c r="B4345" s="1">
        <v>43523</v>
      </c>
      <c r="C4345" s="2">
        <v>1</v>
      </c>
      <c r="D4345" s="2">
        <f t="shared" si="67"/>
        <v>1</v>
      </c>
    </row>
    <row r="4346" spans="1:4" x14ac:dyDescent="0.25">
      <c r="A4346">
        <v>35214</v>
      </c>
      <c r="B4346" s="1">
        <v>43892</v>
      </c>
      <c r="C4346" s="2">
        <v>1</v>
      </c>
      <c r="D4346" s="2">
        <f t="shared" si="67"/>
        <v>1</v>
      </c>
    </row>
    <row r="4347" spans="1:4" x14ac:dyDescent="0.25">
      <c r="A4347">
        <v>35527</v>
      </c>
      <c r="B4347" s="1">
        <v>36615</v>
      </c>
      <c r="C4347" s="2">
        <v>1</v>
      </c>
      <c r="D4347" s="2">
        <f t="shared" si="67"/>
        <v>1</v>
      </c>
    </row>
    <row r="4348" spans="1:4" x14ac:dyDescent="0.25">
      <c r="A4348">
        <v>35527</v>
      </c>
      <c r="B4348" s="1">
        <v>36978</v>
      </c>
      <c r="C4348" s="2">
        <v>0.58799999999999997</v>
      </c>
      <c r="D4348" s="2">
        <f t="shared" si="67"/>
        <v>0.59</v>
      </c>
    </row>
    <row r="4349" spans="1:4" x14ac:dyDescent="0.25">
      <c r="A4349">
        <v>35527</v>
      </c>
      <c r="B4349" s="1">
        <v>37327</v>
      </c>
      <c r="C4349" s="2">
        <v>1</v>
      </c>
      <c r="D4349" s="2">
        <f t="shared" si="67"/>
        <v>1</v>
      </c>
    </row>
    <row r="4350" spans="1:4" x14ac:dyDescent="0.25">
      <c r="A4350">
        <v>35527</v>
      </c>
      <c r="B4350" s="1">
        <v>37707</v>
      </c>
      <c r="C4350" s="2">
        <v>1</v>
      </c>
      <c r="D4350" s="2">
        <f t="shared" si="67"/>
        <v>1</v>
      </c>
    </row>
    <row r="4351" spans="1:4" x14ac:dyDescent="0.25">
      <c r="A4351">
        <v>35527</v>
      </c>
      <c r="B4351" s="1">
        <v>38043</v>
      </c>
      <c r="C4351" s="2">
        <v>1</v>
      </c>
      <c r="D4351" s="2">
        <f t="shared" si="67"/>
        <v>1</v>
      </c>
    </row>
    <row r="4352" spans="1:4" x14ac:dyDescent="0.25">
      <c r="A4352">
        <v>35527</v>
      </c>
      <c r="B4352" s="1">
        <v>38412</v>
      </c>
      <c r="C4352" s="2">
        <v>1</v>
      </c>
      <c r="D4352" s="2">
        <f t="shared" si="67"/>
        <v>1</v>
      </c>
    </row>
    <row r="4353" spans="1:4" x14ac:dyDescent="0.25">
      <c r="A4353">
        <v>35527</v>
      </c>
      <c r="B4353" s="1">
        <v>38764</v>
      </c>
      <c r="C4353" s="2">
        <v>1</v>
      </c>
      <c r="D4353" s="2">
        <f t="shared" si="67"/>
        <v>1</v>
      </c>
    </row>
    <row r="4354" spans="1:4" x14ac:dyDescent="0.25">
      <c r="A4354">
        <v>35527</v>
      </c>
      <c r="B4354" s="1">
        <v>39133</v>
      </c>
      <c r="C4354" s="2">
        <v>1</v>
      </c>
      <c r="D4354" s="2">
        <f t="shared" si="67"/>
        <v>1</v>
      </c>
    </row>
    <row r="4355" spans="1:4" x14ac:dyDescent="0.25">
      <c r="A4355">
        <v>35527</v>
      </c>
      <c r="B4355" s="1">
        <v>39500</v>
      </c>
      <c r="C4355" s="2">
        <v>1</v>
      </c>
      <c r="D4355" s="2">
        <f t="shared" ref="D4355:D4418" si="68">ROUND(C4355,2)</f>
        <v>1</v>
      </c>
    </row>
    <row r="4356" spans="1:4" x14ac:dyDescent="0.25">
      <c r="A4356">
        <v>35527</v>
      </c>
      <c r="B4356" s="1">
        <v>39874</v>
      </c>
      <c r="C4356" s="2">
        <v>1</v>
      </c>
      <c r="D4356" s="2">
        <f t="shared" si="68"/>
        <v>1</v>
      </c>
    </row>
    <row r="4357" spans="1:4" x14ac:dyDescent="0.25">
      <c r="A4357">
        <v>35527</v>
      </c>
      <c r="B4357" s="1">
        <v>40235</v>
      </c>
      <c r="C4357" s="2">
        <v>1</v>
      </c>
      <c r="D4357" s="2">
        <f t="shared" si="68"/>
        <v>1</v>
      </c>
    </row>
    <row r="4358" spans="1:4" x14ac:dyDescent="0.25">
      <c r="A4358">
        <v>35527</v>
      </c>
      <c r="B4358" s="1">
        <v>40602</v>
      </c>
      <c r="C4358" s="2">
        <v>1</v>
      </c>
      <c r="D4358" s="2">
        <f t="shared" si="68"/>
        <v>1</v>
      </c>
    </row>
    <row r="4359" spans="1:4" x14ac:dyDescent="0.25">
      <c r="A4359">
        <v>35527</v>
      </c>
      <c r="B4359" s="1">
        <v>40968</v>
      </c>
      <c r="C4359" s="2">
        <v>1</v>
      </c>
      <c r="D4359" s="2">
        <f t="shared" si="68"/>
        <v>1</v>
      </c>
    </row>
    <row r="4360" spans="1:4" x14ac:dyDescent="0.25">
      <c r="A4360">
        <v>35527</v>
      </c>
      <c r="B4360" s="1">
        <v>41327</v>
      </c>
      <c r="C4360" s="2">
        <v>1</v>
      </c>
      <c r="D4360" s="2">
        <f t="shared" si="68"/>
        <v>1</v>
      </c>
    </row>
    <row r="4361" spans="1:4" x14ac:dyDescent="0.25">
      <c r="A4361">
        <v>35527</v>
      </c>
      <c r="B4361" s="1">
        <v>41694</v>
      </c>
      <c r="C4361" s="2">
        <v>1</v>
      </c>
      <c r="D4361" s="2">
        <f t="shared" si="68"/>
        <v>1</v>
      </c>
    </row>
    <row r="4362" spans="1:4" x14ac:dyDescent="0.25">
      <c r="A4362">
        <v>35527</v>
      </c>
      <c r="B4362" s="1">
        <v>42060</v>
      </c>
      <c r="C4362" s="2">
        <v>1</v>
      </c>
      <c r="D4362" s="2">
        <f t="shared" si="68"/>
        <v>1</v>
      </c>
    </row>
    <row r="4363" spans="1:4" x14ac:dyDescent="0.25">
      <c r="A4363">
        <v>35527</v>
      </c>
      <c r="B4363" s="1">
        <v>42425</v>
      </c>
      <c r="C4363" s="2">
        <v>1</v>
      </c>
      <c r="D4363" s="2">
        <f t="shared" si="68"/>
        <v>1</v>
      </c>
    </row>
    <row r="4364" spans="1:4" x14ac:dyDescent="0.25">
      <c r="A4364">
        <v>35527</v>
      </c>
      <c r="B4364" s="1">
        <v>42790</v>
      </c>
      <c r="C4364" s="2">
        <v>1</v>
      </c>
      <c r="D4364" s="2">
        <f t="shared" si="68"/>
        <v>1</v>
      </c>
    </row>
    <row r="4365" spans="1:4" x14ac:dyDescent="0.25">
      <c r="A4365">
        <v>35527</v>
      </c>
      <c r="B4365" s="1">
        <v>43159</v>
      </c>
      <c r="C4365" s="2">
        <v>1</v>
      </c>
      <c r="D4365" s="2">
        <f t="shared" si="68"/>
        <v>1</v>
      </c>
    </row>
    <row r="4366" spans="1:4" x14ac:dyDescent="0.25">
      <c r="A4366">
        <v>35527</v>
      </c>
      <c r="B4366" s="1">
        <v>43525</v>
      </c>
      <c r="C4366" s="2">
        <v>1</v>
      </c>
      <c r="D4366" s="2">
        <f t="shared" si="68"/>
        <v>1</v>
      </c>
    </row>
    <row r="4367" spans="1:4" x14ac:dyDescent="0.25">
      <c r="A4367">
        <v>35527</v>
      </c>
      <c r="B4367" s="1">
        <v>43892</v>
      </c>
      <c r="C4367" s="2">
        <v>1</v>
      </c>
      <c r="D4367" s="2">
        <f t="shared" si="68"/>
        <v>1</v>
      </c>
    </row>
    <row r="4368" spans="1:4" x14ac:dyDescent="0.25">
      <c r="A4368">
        <v>1281761</v>
      </c>
      <c r="B4368" s="1">
        <v>38785</v>
      </c>
      <c r="C4368" s="2">
        <v>0.99670000000000003</v>
      </c>
      <c r="D4368" s="2">
        <f t="shared" si="68"/>
        <v>1</v>
      </c>
    </row>
    <row r="4369" spans="1:4" x14ac:dyDescent="0.25">
      <c r="A4369">
        <v>1281761</v>
      </c>
      <c r="B4369" s="1">
        <v>39142</v>
      </c>
      <c r="C4369" s="2">
        <v>0</v>
      </c>
      <c r="D4369" s="2">
        <f t="shared" si="68"/>
        <v>0</v>
      </c>
    </row>
    <row r="4370" spans="1:4" x14ac:dyDescent="0.25">
      <c r="A4370">
        <v>1281761</v>
      </c>
      <c r="B4370" s="1">
        <v>39505</v>
      </c>
      <c r="C4370" s="2">
        <v>1</v>
      </c>
      <c r="D4370" s="2">
        <f t="shared" si="68"/>
        <v>1</v>
      </c>
    </row>
    <row r="4371" spans="1:4" x14ac:dyDescent="0.25">
      <c r="A4371">
        <v>1281761</v>
      </c>
      <c r="B4371" s="1">
        <v>39869</v>
      </c>
      <c r="C4371" s="2">
        <v>0.99399999999999999</v>
      </c>
      <c r="D4371" s="2">
        <f t="shared" si="68"/>
        <v>0.99</v>
      </c>
    </row>
    <row r="4372" spans="1:4" x14ac:dyDescent="0.25">
      <c r="A4372">
        <v>1281761</v>
      </c>
      <c r="B4372" s="1">
        <v>40231</v>
      </c>
      <c r="C4372" s="2">
        <v>0</v>
      </c>
      <c r="D4372" s="2">
        <f t="shared" si="68"/>
        <v>0</v>
      </c>
    </row>
    <row r="4373" spans="1:4" x14ac:dyDescent="0.25">
      <c r="A4373">
        <v>1281761</v>
      </c>
      <c r="B4373" s="1">
        <v>40598</v>
      </c>
      <c r="C4373" s="2">
        <v>1</v>
      </c>
      <c r="D4373" s="2">
        <f t="shared" si="68"/>
        <v>1</v>
      </c>
    </row>
    <row r="4374" spans="1:4" x14ac:dyDescent="0.25">
      <c r="A4374">
        <v>1281761</v>
      </c>
      <c r="B4374" s="1">
        <v>40963</v>
      </c>
      <c r="C4374" s="2">
        <v>0.99709999999999999</v>
      </c>
      <c r="D4374" s="2">
        <f t="shared" si="68"/>
        <v>1</v>
      </c>
    </row>
    <row r="4375" spans="1:4" x14ac:dyDescent="0.25">
      <c r="A4375">
        <v>1281761</v>
      </c>
      <c r="B4375" s="1">
        <v>41326</v>
      </c>
      <c r="C4375" s="2">
        <v>0.99809999999999999</v>
      </c>
      <c r="D4375" s="2">
        <f t="shared" si="68"/>
        <v>1</v>
      </c>
    </row>
    <row r="4376" spans="1:4" x14ac:dyDescent="0.25">
      <c r="A4376">
        <v>1281761</v>
      </c>
      <c r="B4376" s="1">
        <v>41691</v>
      </c>
      <c r="C4376" s="2">
        <v>0.99719999999999998</v>
      </c>
      <c r="D4376" s="2">
        <f t="shared" si="68"/>
        <v>1</v>
      </c>
    </row>
    <row r="4377" spans="1:4" x14ac:dyDescent="0.25">
      <c r="A4377">
        <v>1281761</v>
      </c>
      <c r="B4377" s="1">
        <v>42052</v>
      </c>
      <c r="C4377" s="2">
        <v>0.99780000000000002</v>
      </c>
      <c r="D4377" s="2">
        <f t="shared" si="68"/>
        <v>1</v>
      </c>
    </row>
    <row r="4378" spans="1:4" x14ac:dyDescent="0.25">
      <c r="A4378">
        <v>1281761</v>
      </c>
      <c r="B4378" s="1">
        <v>42416</v>
      </c>
      <c r="C4378" s="2">
        <v>0.99760000000000004</v>
      </c>
      <c r="D4378" s="2">
        <f t="shared" si="68"/>
        <v>1</v>
      </c>
    </row>
    <row r="4379" spans="1:4" x14ac:dyDescent="0.25">
      <c r="A4379">
        <v>1281761</v>
      </c>
      <c r="B4379" s="1">
        <v>42790</v>
      </c>
      <c r="C4379" s="2">
        <v>0.99860000000000004</v>
      </c>
      <c r="D4379" s="2">
        <f t="shared" si="68"/>
        <v>1</v>
      </c>
    </row>
    <row r="4380" spans="1:4" x14ac:dyDescent="0.25">
      <c r="A4380">
        <v>1281761</v>
      </c>
      <c r="B4380" s="1">
        <v>43157</v>
      </c>
      <c r="C4380" s="2">
        <v>0.99870000000000003</v>
      </c>
      <c r="D4380" s="2">
        <f t="shared" si="68"/>
        <v>1</v>
      </c>
    </row>
    <row r="4381" spans="1:4" x14ac:dyDescent="0.25">
      <c r="A4381">
        <v>1281761</v>
      </c>
      <c r="B4381" s="1">
        <v>43518</v>
      </c>
      <c r="C4381" s="2">
        <v>0.99829999999999997</v>
      </c>
      <c r="D4381" s="2">
        <f t="shared" si="68"/>
        <v>1</v>
      </c>
    </row>
    <row r="4382" spans="1:4" x14ac:dyDescent="0.25">
      <c r="A4382">
        <v>1281761</v>
      </c>
      <c r="B4382" s="1">
        <v>43882</v>
      </c>
      <c r="C4382" s="2">
        <v>0.99719999999999998</v>
      </c>
      <c r="D4382" s="2">
        <f t="shared" si="68"/>
        <v>1</v>
      </c>
    </row>
    <row r="4383" spans="1:4" x14ac:dyDescent="0.25">
      <c r="A4383">
        <v>354869</v>
      </c>
      <c r="B4383" s="1">
        <v>36595</v>
      </c>
      <c r="C4383" s="2">
        <v>0.98960000000000004</v>
      </c>
      <c r="D4383" s="2">
        <f t="shared" si="68"/>
        <v>0.99</v>
      </c>
    </row>
    <row r="4384" spans="1:4" x14ac:dyDescent="0.25">
      <c r="A4384">
        <v>354869</v>
      </c>
      <c r="B4384" s="1">
        <v>36959</v>
      </c>
      <c r="C4384" s="2">
        <v>0.98429999999999995</v>
      </c>
      <c r="D4384" s="2">
        <f t="shared" si="68"/>
        <v>0.98</v>
      </c>
    </row>
    <row r="4385" spans="1:4" x14ac:dyDescent="0.25">
      <c r="A4385">
        <v>354869</v>
      </c>
      <c r="B4385" s="1">
        <v>37323</v>
      </c>
      <c r="C4385" s="2">
        <v>0.98089999999999999</v>
      </c>
      <c r="D4385" s="2">
        <f t="shared" si="68"/>
        <v>0.98</v>
      </c>
    </row>
    <row r="4386" spans="1:4" x14ac:dyDescent="0.25">
      <c r="A4386">
        <v>354869</v>
      </c>
      <c r="B4386" s="1">
        <v>37686</v>
      </c>
      <c r="C4386" s="2">
        <v>0.98309999999999997</v>
      </c>
      <c r="D4386" s="2">
        <f t="shared" si="68"/>
        <v>0.98</v>
      </c>
    </row>
    <row r="4387" spans="1:4" x14ac:dyDescent="0.25">
      <c r="A4387">
        <v>354869</v>
      </c>
      <c r="B4387" s="1">
        <v>38049</v>
      </c>
      <c r="C4387" s="2">
        <v>0</v>
      </c>
      <c r="D4387" s="2">
        <f t="shared" si="68"/>
        <v>0</v>
      </c>
    </row>
    <row r="4388" spans="1:4" x14ac:dyDescent="0.25">
      <c r="A4388">
        <v>354869</v>
      </c>
      <c r="B4388" s="1">
        <v>38418</v>
      </c>
      <c r="C4388" s="2">
        <v>1</v>
      </c>
      <c r="D4388" s="2">
        <f t="shared" si="68"/>
        <v>1</v>
      </c>
    </row>
    <row r="4389" spans="1:4" x14ac:dyDescent="0.25">
      <c r="A4389">
        <v>354869</v>
      </c>
      <c r="B4389" s="1">
        <v>38778</v>
      </c>
      <c r="C4389" s="2">
        <v>0.99339999999999995</v>
      </c>
      <c r="D4389" s="2">
        <f t="shared" si="68"/>
        <v>0.99</v>
      </c>
    </row>
    <row r="4390" spans="1:4" x14ac:dyDescent="0.25">
      <c r="A4390">
        <v>354869</v>
      </c>
      <c r="B4390" s="1">
        <v>39141</v>
      </c>
      <c r="C4390" s="2">
        <v>0.99570000000000003</v>
      </c>
      <c r="D4390" s="2">
        <f t="shared" si="68"/>
        <v>1</v>
      </c>
    </row>
    <row r="4391" spans="1:4" x14ac:dyDescent="0.25">
      <c r="A4391">
        <v>354869</v>
      </c>
      <c r="B4391" s="1">
        <v>39500</v>
      </c>
      <c r="C4391" s="2">
        <v>0.99580000000000002</v>
      </c>
      <c r="D4391" s="2">
        <f t="shared" si="68"/>
        <v>1</v>
      </c>
    </row>
    <row r="4392" spans="1:4" x14ac:dyDescent="0.25">
      <c r="A4392">
        <v>354869</v>
      </c>
      <c r="B4392" s="1">
        <v>39862</v>
      </c>
      <c r="C4392" s="2">
        <v>0.98019999999999996</v>
      </c>
      <c r="D4392" s="2">
        <f t="shared" si="68"/>
        <v>0.98</v>
      </c>
    </row>
    <row r="4393" spans="1:4" x14ac:dyDescent="0.25">
      <c r="A4393">
        <v>354869</v>
      </c>
      <c r="B4393" s="1">
        <v>40234</v>
      </c>
      <c r="C4393" s="2">
        <v>0.99429999999999996</v>
      </c>
      <c r="D4393" s="2">
        <f t="shared" si="68"/>
        <v>0.99</v>
      </c>
    </row>
    <row r="4394" spans="1:4" x14ac:dyDescent="0.25">
      <c r="A4394">
        <v>354869</v>
      </c>
      <c r="B4394" s="1">
        <v>40599</v>
      </c>
      <c r="C4394" s="2">
        <v>0.98799999999999999</v>
      </c>
      <c r="D4394" s="2">
        <f t="shared" si="68"/>
        <v>0.99</v>
      </c>
    </row>
    <row r="4395" spans="1:4" x14ac:dyDescent="0.25">
      <c r="A4395">
        <v>354869</v>
      </c>
      <c r="B4395" s="1">
        <v>40963</v>
      </c>
      <c r="C4395" s="2">
        <v>0.99570000000000003</v>
      </c>
      <c r="D4395" s="2">
        <f t="shared" si="68"/>
        <v>1</v>
      </c>
    </row>
    <row r="4396" spans="1:4" x14ac:dyDescent="0.25">
      <c r="A4396">
        <v>354869</v>
      </c>
      <c r="B4396" s="1">
        <v>41333</v>
      </c>
      <c r="C4396" s="2">
        <v>0.99260000000000004</v>
      </c>
      <c r="D4396" s="2">
        <f t="shared" si="68"/>
        <v>0.99</v>
      </c>
    </row>
    <row r="4397" spans="1:4" x14ac:dyDescent="0.25">
      <c r="A4397">
        <v>354869</v>
      </c>
      <c r="B4397" s="1">
        <v>41695</v>
      </c>
      <c r="C4397" s="2">
        <v>0.96340000000000003</v>
      </c>
      <c r="D4397" s="2">
        <f t="shared" si="68"/>
        <v>0.96</v>
      </c>
    </row>
    <row r="4398" spans="1:4" x14ac:dyDescent="0.25">
      <c r="A4398">
        <v>354869</v>
      </c>
      <c r="B4398" s="1">
        <v>42058</v>
      </c>
      <c r="C4398" s="2">
        <v>0.99319999999999997</v>
      </c>
      <c r="D4398" s="2">
        <f t="shared" si="68"/>
        <v>0.99</v>
      </c>
    </row>
    <row r="4399" spans="1:4" x14ac:dyDescent="0.25">
      <c r="A4399">
        <v>354869</v>
      </c>
      <c r="B4399" s="1">
        <v>42422</v>
      </c>
      <c r="C4399" s="2">
        <v>0.94620000000000004</v>
      </c>
      <c r="D4399" s="2">
        <f t="shared" si="68"/>
        <v>0.95</v>
      </c>
    </row>
    <row r="4400" spans="1:4" x14ac:dyDescent="0.25">
      <c r="A4400">
        <v>36146</v>
      </c>
      <c r="B4400" s="1">
        <v>36612</v>
      </c>
      <c r="C4400" s="2">
        <v>1</v>
      </c>
      <c r="D4400" s="2">
        <f t="shared" si="68"/>
        <v>1</v>
      </c>
    </row>
    <row r="4401" spans="1:4" x14ac:dyDescent="0.25">
      <c r="A4401">
        <v>36146</v>
      </c>
      <c r="B4401" s="1">
        <v>36980</v>
      </c>
      <c r="C4401" s="2">
        <v>1</v>
      </c>
      <c r="D4401" s="2">
        <f t="shared" si="68"/>
        <v>1</v>
      </c>
    </row>
    <row r="4402" spans="1:4" x14ac:dyDescent="0.25">
      <c r="A4402">
        <v>36146</v>
      </c>
      <c r="B4402" s="1">
        <v>37340</v>
      </c>
      <c r="C4402" s="2">
        <v>1</v>
      </c>
      <c r="D4402" s="2">
        <f t="shared" si="68"/>
        <v>1</v>
      </c>
    </row>
    <row r="4403" spans="1:4" x14ac:dyDescent="0.25">
      <c r="A4403">
        <v>36146</v>
      </c>
      <c r="B4403" s="1">
        <v>37701</v>
      </c>
      <c r="C4403" s="2">
        <v>1</v>
      </c>
      <c r="D4403" s="2">
        <f t="shared" si="68"/>
        <v>1</v>
      </c>
    </row>
    <row r="4404" spans="1:4" x14ac:dyDescent="0.25">
      <c r="A4404">
        <v>36146</v>
      </c>
      <c r="B4404" s="1">
        <v>38056</v>
      </c>
      <c r="C4404" s="2">
        <v>1</v>
      </c>
      <c r="D4404" s="2">
        <f t="shared" si="68"/>
        <v>1</v>
      </c>
    </row>
    <row r="4405" spans="1:4" x14ac:dyDescent="0.25">
      <c r="A4405">
        <v>36146</v>
      </c>
      <c r="B4405" s="1">
        <v>38427</v>
      </c>
      <c r="C4405" s="2">
        <v>1</v>
      </c>
      <c r="D4405" s="2">
        <f t="shared" si="68"/>
        <v>1</v>
      </c>
    </row>
    <row r="4406" spans="1:4" x14ac:dyDescent="0.25">
      <c r="A4406">
        <v>36146</v>
      </c>
      <c r="B4406" s="1">
        <v>38791</v>
      </c>
      <c r="C4406" s="2">
        <v>1</v>
      </c>
      <c r="D4406" s="2">
        <f t="shared" si="68"/>
        <v>1</v>
      </c>
    </row>
    <row r="4407" spans="1:4" x14ac:dyDescent="0.25">
      <c r="A4407">
        <v>36146</v>
      </c>
      <c r="B4407" s="1">
        <v>39141</v>
      </c>
      <c r="C4407" s="2">
        <v>1</v>
      </c>
      <c r="D4407" s="2">
        <f t="shared" si="68"/>
        <v>1</v>
      </c>
    </row>
    <row r="4408" spans="1:4" x14ac:dyDescent="0.25">
      <c r="A4408">
        <v>36146</v>
      </c>
      <c r="B4408" s="1">
        <v>39507</v>
      </c>
      <c r="C4408" s="2">
        <v>1</v>
      </c>
      <c r="D4408" s="2">
        <f t="shared" si="68"/>
        <v>1</v>
      </c>
    </row>
    <row r="4409" spans="1:4" x14ac:dyDescent="0.25">
      <c r="A4409">
        <v>36146</v>
      </c>
      <c r="B4409" s="1">
        <v>39870</v>
      </c>
      <c r="C4409" s="2">
        <v>1</v>
      </c>
      <c r="D4409" s="2">
        <f t="shared" si="68"/>
        <v>1</v>
      </c>
    </row>
    <row r="4410" spans="1:4" x14ac:dyDescent="0.25">
      <c r="A4410">
        <v>36146</v>
      </c>
      <c r="B4410" s="1">
        <v>40234</v>
      </c>
      <c r="C4410" s="2">
        <v>0.98429999999999995</v>
      </c>
      <c r="D4410" s="2">
        <f t="shared" si="68"/>
        <v>0.98</v>
      </c>
    </row>
    <row r="4411" spans="1:4" x14ac:dyDescent="0.25">
      <c r="A4411">
        <v>36146</v>
      </c>
      <c r="B4411" s="1">
        <v>40599</v>
      </c>
      <c r="C4411" s="2">
        <v>0.99219999999999997</v>
      </c>
      <c r="D4411" s="2">
        <f t="shared" si="68"/>
        <v>0.99</v>
      </c>
    </row>
    <row r="4412" spans="1:4" x14ac:dyDescent="0.25">
      <c r="A4412">
        <v>36146</v>
      </c>
      <c r="B4412" s="1">
        <v>40966</v>
      </c>
      <c r="C4412" s="2">
        <v>0.99239999999999995</v>
      </c>
      <c r="D4412" s="2">
        <f t="shared" si="68"/>
        <v>0.99</v>
      </c>
    </row>
    <row r="4413" spans="1:4" x14ac:dyDescent="0.25">
      <c r="A4413">
        <v>36146</v>
      </c>
      <c r="B4413" s="1">
        <v>41332</v>
      </c>
      <c r="C4413" s="2">
        <v>0.99199999999999999</v>
      </c>
      <c r="D4413" s="2">
        <f t="shared" si="68"/>
        <v>0.99</v>
      </c>
    </row>
    <row r="4414" spans="1:4" x14ac:dyDescent="0.25">
      <c r="A4414">
        <v>36146</v>
      </c>
      <c r="B4414" s="1">
        <v>41694</v>
      </c>
      <c r="C4414" s="2">
        <v>0.9879</v>
      </c>
      <c r="D4414" s="2">
        <f t="shared" si="68"/>
        <v>0.99</v>
      </c>
    </row>
    <row r="4415" spans="1:4" x14ac:dyDescent="0.25">
      <c r="A4415">
        <v>36146</v>
      </c>
      <c r="B4415" s="1">
        <v>42065</v>
      </c>
      <c r="C4415" s="2">
        <v>0.99470000000000003</v>
      </c>
      <c r="D4415" s="2">
        <f t="shared" si="68"/>
        <v>0.99</v>
      </c>
    </row>
    <row r="4416" spans="1:4" x14ac:dyDescent="0.25">
      <c r="A4416">
        <v>36146</v>
      </c>
      <c r="B4416" s="1">
        <v>42423</v>
      </c>
      <c r="C4416" s="2">
        <v>0.99150000000000005</v>
      </c>
      <c r="D4416" s="2">
        <f t="shared" si="68"/>
        <v>0.99</v>
      </c>
    </row>
    <row r="4417" spans="1:4" x14ac:dyDescent="0.25">
      <c r="A4417">
        <v>36146</v>
      </c>
      <c r="B4417" s="1">
        <v>42787</v>
      </c>
      <c r="C4417" s="2">
        <v>0.99590000000000001</v>
      </c>
      <c r="D4417" s="2">
        <f t="shared" si="68"/>
        <v>1</v>
      </c>
    </row>
    <row r="4418" spans="1:4" x14ac:dyDescent="0.25">
      <c r="A4418">
        <v>36146</v>
      </c>
      <c r="B4418" s="1">
        <v>43151</v>
      </c>
      <c r="C4418" s="2">
        <v>0.99529999999999996</v>
      </c>
      <c r="D4418" s="2">
        <f t="shared" si="68"/>
        <v>1</v>
      </c>
    </row>
    <row r="4419" spans="1:4" x14ac:dyDescent="0.25">
      <c r="A4419">
        <v>36146</v>
      </c>
      <c r="B4419" s="1">
        <v>43515</v>
      </c>
      <c r="C4419" s="2">
        <v>0.99729999999999996</v>
      </c>
      <c r="D4419" s="2">
        <f t="shared" ref="D4419:D4482" si="69">ROUND(C4419,2)</f>
        <v>1</v>
      </c>
    </row>
    <row r="4420" spans="1:4" x14ac:dyDescent="0.25">
      <c r="A4420">
        <v>36146</v>
      </c>
      <c r="B4420" s="1">
        <v>43881</v>
      </c>
      <c r="C4420" s="2">
        <v>0.99460000000000004</v>
      </c>
      <c r="D4420" s="2">
        <f t="shared" si="69"/>
        <v>0.99</v>
      </c>
    </row>
    <row r="4421" spans="1:4" x14ac:dyDescent="0.25">
      <c r="A4421">
        <v>36270</v>
      </c>
      <c r="B4421" s="1">
        <v>36581</v>
      </c>
      <c r="C4421" s="2">
        <v>0.99550000000000005</v>
      </c>
      <c r="D4421" s="2">
        <f t="shared" si="69"/>
        <v>1</v>
      </c>
    </row>
    <row r="4422" spans="1:4" x14ac:dyDescent="0.25">
      <c r="A4422">
        <v>36270</v>
      </c>
      <c r="B4422" s="1">
        <v>36959</v>
      </c>
      <c r="C4422" s="2">
        <v>0.98460000000000003</v>
      </c>
      <c r="D4422" s="2">
        <f t="shared" si="69"/>
        <v>0.98</v>
      </c>
    </row>
    <row r="4423" spans="1:4" x14ac:dyDescent="0.25">
      <c r="A4423">
        <v>36270</v>
      </c>
      <c r="B4423" s="1">
        <v>37315</v>
      </c>
      <c r="C4423" s="2">
        <v>0.38429999999999997</v>
      </c>
      <c r="D4423" s="2">
        <f t="shared" si="69"/>
        <v>0.38</v>
      </c>
    </row>
    <row r="4424" spans="1:4" x14ac:dyDescent="0.25">
      <c r="A4424">
        <v>36270</v>
      </c>
      <c r="B4424" s="1">
        <v>37679</v>
      </c>
      <c r="C4424" s="2">
        <v>1</v>
      </c>
      <c r="D4424" s="2">
        <f t="shared" si="69"/>
        <v>1</v>
      </c>
    </row>
    <row r="4425" spans="1:4" x14ac:dyDescent="0.25">
      <c r="A4425">
        <v>36270</v>
      </c>
      <c r="B4425" s="1">
        <v>38043</v>
      </c>
      <c r="C4425" s="2">
        <v>1</v>
      </c>
      <c r="D4425" s="2">
        <f t="shared" si="69"/>
        <v>1</v>
      </c>
    </row>
    <row r="4426" spans="1:4" x14ac:dyDescent="0.25">
      <c r="A4426">
        <v>36270</v>
      </c>
      <c r="B4426" s="1">
        <v>38408</v>
      </c>
      <c r="C4426" s="2">
        <v>1</v>
      </c>
      <c r="D4426" s="2">
        <f t="shared" si="69"/>
        <v>1</v>
      </c>
    </row>
    <row r="4427" spans="1:4" x14ac:dyDescent="0.25">
      <c r="A4427">
        <v>36270</v>
      </c>
      <c r="B4427" s="1">
        <v>38776</v>
      </c>
      <c r="C4427" s="2">
        <v>0.99609999999999999</v>
      </c>
      <c r="D4427" s="2">
        <f t="shared" si="69"/>
        <v>1</v>
      </c>
    </row>
    <row r="4428" spans="1:4" x14ac:dyDescent="0.25">
      <c r="A4428">
        <v>36270</v>
      </c>
      <c r="B4428" s="1">
        <v>39136</v>
      </c>
      <c r="C4428" s="2">
        <v>0.99450000000000005</v>
      </c>
      <c r="D4428" s="2">
        <f t="shared" si="69"/>
        <v>0.99</v>
      </c>
    </row>
    <row r="4429" spans="1:4" x14ac:dyDescent="0.25">
      <c r="A4429">
        <v>36270</v>
      </c>
      <c r="B4429" s="1">
        <v>39499</v>
      </c>
      <c r="C4429" s="2">
        <v>0.99480000000000002</v>
      </c>
      <c r="D4429" s="2">
        <f t="shared" si="69"/>
        <v>0.99</v>
      </c>
    </row>
    <row r="4430" spans="1:4" x14ac:dyDescent="0.25">
      <c r="A4430">
        <v>36270</v>
      </c>
      <c r="B4430" s="1">
        <v>39867</v>
      </c>
      <c r="C4430" s="2">
        <v>0.99739999999999995</v>
      </c>
      <c r="D4430" s="2">
        <f t="shared" si="69"/>
        <v>1</v>
      </c>
    </row>
    <row r="4431" spans="1:4" x14ac:dyDescent="0.25">
      <c r="A4431">
        <v>36270</v>
      </c>
      <c r="B4431" s="1">
        <v>40228</v>
      </c>
      <c r="C4431" s="2">
        <v>0.99739999999999995</v>
      </c>
      <c r="D4431" s="2">
        <f t="shared" si="69"/>
        <v>1</v>
      </c>
    </row>
    <row r="4432" spans="1:4" x14ac:dyDescent="0.25">
      <c r="A4432">
        <v>36270</v>
      </c>
      <c r="B4432" s="1">
        <v>40596</v>
      </c>
      <c r="C4432" s="2">
        <v>0.99819999999999998</v>
      </c>
      <c r="D4432" s="2">
        <f t="shared" si="69"/>
        <v>1</v>
      </c>
    </row>
    <row r="4433" spans="1:4" x14ac:dyDescent="0.25">
      <c r="A4433">
        <v>36270</v>
      </c>
      <c r="B4433" s="1">
        <v>40962</v>
      </c>
      <c r="C4433" s="2">
        <v>0.99480000000000002</v>
      </c>
      <c r="D4433" s="2">
        <f t="shared" si="69"/>
        <v>0.99</v>
      </c>
    </row>
    <row r="4434" spans="1:4" x14ac:dyDescent="0.25">
      <c r="A4434">
        <v>36270</v>
      </c>
      <c r="B4434" s="1">
        <v>41330</v>
      </c>
      <c r="C4434" s="2">
        <v>0.99919999999999998</v>
      </c>
      <c r="D4434" s="2">
        <f t="shared" si="69"/>
        <v>1</v>
      </c>
    </row>
    <row r="4435" spans="1:4" x14ac:dyDescent="0.25">
      <c r="A4435">
        <v>36270</v>
      </c>
      <c r="B4435" s="1">
        <v>41691</v>
      </c>
      <c r="C4435" s="2">
        <v>0.99829999999999997</v>
      </c>
      <c r="D4435" s="2">
        <f t="shared" si="69"/>
        <v>1</v>
      </c>
    </row>
    <row r="4436" spans="1:4" x14ac:dyDescent="0.25">
      <c r="A4436">
        <v>36270</v>
      </c>
      <c r="B4436" s="1">
        <v>42055</v>
      </c>
      <c r="C4436" s="2">
        <v>0.99890000000000001</v>
      </c>
      <c r="D4436" s="2">
        <f t="shared" si="69"/>
        <v>1</v>
      </c>
    </row>
    <row r="4437" spans="1:4" x14ac:dyDescent="0.25">
      <c r="A4437">
        <v>36270</v>
      </c>
      <c r="B4437" s="1">
        <v>42419</v>
      </c>
      <c r="C4437" s="2">
        <v>0.99819999999999998</v>
      </c>
      <c r="D4437" s="2">
        <f t="shared" si="69"/>
        <v>1</v>
      </c>
    </row>
    <row r="4438" spans="1:4" x14ac:dyDescent="0.25">
      <c r="A4438">
        <v>36270</v>
      </c>
      <c r="B4438" s="1">
        <v>42788</v>
      </c>
      <c r="C4438" s="2">
        <v>0.99660000000000004</v>
      </c>
      <c r="D4438" s="2">
        <f t="shared" si="69"/>
        <v>1</v>
      </c>
    </row>
    <row r="4439" spans="1:4" x14ac:dyDescent="0.25">
      <c r="A4439">
        <v>36270</v>
      </c>
      <c r="B4439" s="1">
        <v>43153</v>
      </c>
      <c r="C4439" s="2">
        <v>0.999</v>
      </c>
      <c r="D4439" s="2">
        <f t="shared" si="69"/>
        <v>1</v>
      </c>
    </row>
    <row r="4440" spans="1:4" x14ac:dyDescent="0.25">
      <c r="A4440">
        <v>36270</v>
      </c>
      <c r="B4440" s="1">
        <v>43516</v>
      </c>
      <c r="C4440" s="2">
        <v>0.99850000000000005</v>
      </c>
      <c r="D4440" s="2">
        <f t="shared" si="69"/>
        <v>1</v>
      </c>
    </row>
    <row r="4441" spans="1:4" x14ac:dyDescent="0.25">
      <c r="A4441">
        <v>36270</v>
      </c>
      <c r="B4441" s="1">
        <v>43881</v>
      </c>
      <c r="C4441" s="2">
        <v>0.99609999999999999</v>
      </c>
      <c r="D4441" s="2">
        <f t="shared" si="69"/>
        <v>1</v>
      </c>
    </row>
    <row r="4442" spans="1:4" x14ac:dyDescent="0.25">
      <c r="A4442">
        <v>36104</v>
      </c>
      <c r="B4442" s="1">
        <v>36581</v>
      </c>
      <c r="C4442" s="2">
        <v>1</v>
      </c>
      <c r="D4442" s="2">
        <f t="shared" si="69"/>
        <v>1</v>
      </c>
    </row>
    <row r="4443" spans="1:4" x14ac:dyDescent="0.25">
      <c r="A4443">
        <v>36104</v>
      </c>
      <c r="B4443" s="1">
        <v>36951</v>
      </c>
      <c r="C4443" s="2">
        <v>1</v>
      </c>
      <c r="D4443" s="2">
        <f t="shared" si="69"/>
        <v>1</v>
      </c>
    </row>
    <row r="4444" spans="1:4" x14ac:dyDescent="0.25">
      <c r="A4444">
        <v>36104</v>
      </c>
      <c r="B4444" s="1">
        <v>37315</v>
      </c>
      <c r="C4444" s="2">
        <v>1</v>
      </c>
      <c r="D4444" s="2">
        <f t="shared" si="69"/>
        <v>1</v>
      </c>
    </row>
    <row r="4445" spans="1:4" x14ac:dyDescent="0.25">
      <c r="A4445">
        <v>36104</v>
      </c>
      <c r="B4445" s="1">
        <v>37680</v>
      </c>
      <c r="C4445" s="2">
        <v>1</v>
      </c>
      <c r="D4445" s="2">
        <f t="shared" si="69"/>
        <v>1</v>
      </c>
    </row>
    <row r="4446" spans="1:4" x14ac:dyDescent="0.25">
      <c r="A4446">
        <v>36104</v>
      </c>
      <c r="B4446" s="1">
        <v>38044</v>
      </c>
      <c r="C4446" s="2">
        <v>1</v>
      </c>
      <c r="D4446" s="2">
        <f t="shared" si="69"/>
        <v>1</v>
      </c>
    </row>
    <row r="4447" spans="1:4" x14ac:dyDescent="0.25">
      <c r="A4447">
        <v>36104</v>
      </c>
      <c r="B4447" s="1">
        <v>38411</v>
      </c>
      <c r="C4447" s="2">
        <v>1</v>
      </c>
      <c r="D4447" s="2">
        <f t="shared" si="69"/>
        <v>1</v>
      </c>
    </row>
    <row r="4448" spans="1:4" x14ac:dyDescent="0.25">
      <c r="A4448">
        <v>36104</v>
      </c>
      <c r="B4448" s="1">
        <v>38783</v>
      </c>
      <c r="C4448" s="2">
        <v>1</v>
      </c>
      <c r="D4448" s="2">
        <f t="shared" si="69"/>
        <v>1</v>
      </c>
    </row>
    <row r="4449" spans="1:4" x14ac:dyDescent="0.25">
      <c r="A4449">
        <v>36104</v>
      </c>
      <c r="B4449" s="1">
        <v>39139</v>
      </c>
      <c r="C4449" s="2">
        <v>1</v>
      </c>
      <c r="D4449" s="2">
        <f t="shared" si="69"/>
        <v>1</v>
      </c>
    </row>
    <row r="4450" spans="1:4" x14ac:dyDescent="0.25">
      <c r="A4450">
        <v>36104</v>
      </c>
      <c r="B4450" s="1">
        <v>39503</v>
      </c>
      <c r="C4450" s="2">
        <v>1</v>
      </c>
      <c r="D4450" s="2">
        <f t="shared" si="69"/>
        <v>1</v>
      </c>
    </row>
    <row r="4451" spans="1:4" x14ac:dyDescent="0.25">
      <c r="A4451">
        <v>36104</v>
      </c>
      <c r="B4451" s="1">
        <v>39874</v>
      </c>
      <c r="C4451" s="2">
        <v>1</v>
      </c>
      <c r="D4451" s="2">
        <f t="shared" si="69"/>
        <v>1</v>
      </c>
    </row>
    <row r="4452" spans="1:4" x14ac:dyDescent="0.25">
      <c r="A4452">
        <v>36104</v>
      </c>
      <c r="B4452" s="1">
        <v>40235</v>
      </c>
      <c r="C4452" s="2">
        <v>1</v>
      </c>
      <c r="D4452" s="2">
        <f t="shared" si="69"/>
        <v>1</v>
      </c>
    </row>
    <row r="4453" spans="1:4" x14ac:dyDescent="0.25">
      <c r="A4453">
        <v>36104</v>
      </c>
      <c r="B4453" s="1">
        <v>40602</v>
      </c>
      <c r="C4453" s="2">
        <v>1</v>
      </c>
      <c r="D4453" s="2">
        <f t="shared" si="69"/>
        <v>1</v>
      </c>
    </row>
    <row r="4454" spans="1:4" x14ac:dyDescent="0.25">
      <c r="A4454">
        <v>36104</v>
      </c>
      <c r="B4454" s="1">
        <v>40962</v>
      </c>
      <c r="C4454" s="2">
        <v>1</v>
      </c>
      <c r="D4454" s="2">
        <f t="shared" si="69"/>
        <v>1</v>
      </c>
    </row>
    <row r="4455" spans="1:4" x14ac:dyDescent="0.25">
      <c r="A4455">
        <v>36104</v>
      </c>
      <c r="B4455" s="1">
        <v>41327</v>
      </c>
      <c r="C4455" s="2">
        <v>1</v>
      </c>
      <c r="D4455" s="2">
        <f t="shared" si="69"/>
        <v>1</v>
      </c>
    </row>
    <row r="4456" spans="1:4" x14ac:dyDescent="0.25">
      <c r="A4456">
        <v>36104</v>
      </c>
      <c r="B4456" s="1">
        <v>41691</v>
      </c>
      <c r="C4456" s="2">
        <v>1</v>
      </c>
      <c r="D4456" s="2">
        <f t="shared" si="69"/>
        <v>1</v>
      </c>
    </row>
    <row r="4457" spans="1:4" x14ac:dyDescent="0.25">
      <c r="A4457">
        <v>36104</v>
      </c>
      <c r="B4457" s="1">
        <v>42062</v>
      </c>
      <c r="C4457" s="2">
        <v>1</v>
      </c>
      <c r="D4457" s="2">
        <f t="shared" si="69"/>
        <v>1</v>
      </c>
    </row>
    <row r="4458" spans="1:4" x14ac:dyDescent="0.25">
      <c r="A4458">
        <v>36104</v>
      </c>
      <c r="B4458" s="1">
        <v>42425</v>
      </c>
      <c r="C4458" s="2">
        <v>1</v>
      </c>
      <c r="D4458" s="2">
        <f t="shared" si="69"/>
        <v>1</v>
      </c>
    </row>
    <row r="4459" spans="1:4" x14ac:dyDescent="0.25">
      <c r="A4459">
        <v>36104</v>
      </c>
      <c r="B4459" s="1">
        <v>42789</v>
      </c>
      <c r="C4459" s="2">
        <v>1</v>
      </c>
      <c r="D4459" s="2">
        <f t="shared" si="69"/>
        <v>1</v>
      </c>
    </row>
    <row r="4460" spans="1:4" x14ac:dyDescent="0.25">
      <c r="A4460">
        <v>36104</v>
      </c>
      <c r="B4460" s="1">
        <v>43153</v>
      </c>
      <c r="C4460" s="2">
        <v>1</v>
      </c>
      <c r="D4460" s="2">
        <f t="shared" si="69"/>
        <v>1</v>
      </c>
    </row>
    <row r="4461" spans="1:4" x14ac:dyDescent="0.25">
      <c r="A4461">
        <v>36104</v>
      </c>
      <c r="B4461" s="1">
        <v>43518</v>
      </c>
      <c r="C4461" s="2">
        <v>1</v>
      </c>
      <c r="D4461" s="2">
        <f t="shared" si="69"/>
        <v>1</v>
      </c>
    </row>
    <row r="4462" spans="1:4" x14ac:dyDescent="0.25">
      <c r="A4462">
        <v>36104</v>
      </c>
      <c r="B4462" s="1">
        <v>43881</v>
      </c>
      <c r="C4462" s="2">
        <v>1</v>
      </c>
      <c r="D4462" s="2">
        <f t="shared" si="69"/>
        <v>1</v>
      </c>
    </row>
    <row r="4463" spans="1:4" x14ac:dyDescent="0.25">
      <c r="A4463">
        <v>36966</v>
      </c>
      <c r="B4463" s="1">
        <v>36609</v>
      </c>
      <c r="C4463" s="2">
        <v>1</v>
      </c>
      <c r="D4463" s="2">
        <f t="shared" si="69"/>
        <v>1</v>
      </c>
    </row>
    <row r="4464" spans="1:4" x14ac:dyDescent="0.25">
      <c r="A4464">
        <v>36966</v>
      </c>
      <c r="B4464" s="1">
        <v>36978</v>
      </c>
      <c r="C4464" s="2">
        <v>1</v>
      </c>
      <c r="D4464" s="2">
        <f t="shared" si="69"/>
        <v>1</v>
      </c>
    </row>
    <row r="4465" spans="1:4" x14ac:dyDescent="0.25">
      <c r="A4465">
        <v>36966</v>
      </c>
      <c r="B4465" s="1">
        <v>37340</v>
      </c>
      <c r="C4465" s="2">
        <v>1</v>
      </c>
      <c r="D4465" s="2">
        <f t="shared" si="69"/>
        <v>1</v>
      </c>
    </row>
    <row r="4466" spans="1:4" x14ac:dyDescent="0.25">
      <c r="A4466">
        <v>36966</v>
      </c>
      <c r="B4466" s="1">
        <v>37699</v>
      </c>
      <c r="C4466" s="2">
        <v>1</v>
      </c>
      <c r="D4466" s="2">
        <f t="shared" si="69"/>
        <v>1</v>
      </c>
    </row>
    <row r="4467" spans="1:4" x14ac:dyDescent="0.25">
      <c r="A4467">
        <v>36966</v>
      </c>
      <c r="B4467" s="1">
        <v>38056</v>
      </c>
      <c r="C4467" s="2">
        <v>1</v>
      </c>
      <c r="D4467" s="2">
        <f t="shared" si="69"/>
        <v>1</v>
      </c>
    </row>
    <row r="4468" spans="1:4" x14ac:dyDescent="0.25">
      <c r="A4468">
        <v>36966</v>
      </c>
      <c r="B4468" s="1">
        <v>38425</v>
      </c>
      <c r="C4468" s="2">
        <v>1</v>
      </c>
      <c r="D4468" s="2">
        <f t="shared" si="69"/>
        <v>1</v>
      </c>
    </row>
    <row r="4469" spans="1:4" x14ac:dyDescent="0.25">
      <c r="A4469">
        <v>36966</v>
      </c>
      <c r="B4469" s="1">
        <v>38784</v>
      </c>
      <c r="C4469" s="2">
        <v>1</v>
      </c>
      <c r="D4469" s="2">
        <f t="shared" si="69"/>
        <v>1</v>
      </c>
    </row>
    <row r="4470" spans="1:4" x14ac:dyDescent="0.25">
      <c r="A4470">
        <v>36966</v>
      </c>
      <c r="B4470" s="1">
        <v>39141</v>
      </c>
      <c r="C4470" s="2">
        <v>1</v>
      </c>
      <c r="D4470" s="2">
        <f t="shared" si="69"/>
        <v>1</v>
      </c>
    </row>
    <row r="4471" spans="1:4" x14ac:dyDescent="0.25">
      <c r="A4471">
        <v>36966</v>
      </c>
      <c r="B4471" s="1">
        <v>39505</v>
      </c>
      <c r="C4471" s="2">
        <v>1</v>
      </c>
      <c r="D4471" s="2">
        <f t="shared" si="69"/>
        <v>1</v>
      </c>
    </row>
    <row r="4472" spans="1:4" x14ac:dyDescent="0.25">
      <c r="A4472">
        <v>36966</v>
      </c>
      <c r="B4472" s="1">
        <v>39870</v>
      </c>
      <c r="C4472" s="2">
        <v>1</v>
      </c>
      <c r="D4472" s="2">
        <f t="shared" si="69"/>
        <v>1</v>
      </c>
    </row>
    <row r="4473" spans="1:4" x14ac:dyDescent="0.25">
      <c r="A4473">
        <v>36966</v>
      </c>
      <c r="B4473" s="1">
        <v>40235</v>
      </c>
      <c r="C4473" s="2">
        <v>1</v>
      </c>
      <c r="D4473" s="2">
        <f t="shared" si="69"/>
        <v>1</v>
      </c>
    </row>
    <row r="4474" spans="1:4" x14ac:dyDescent="0.25">
      <c r="A4474">
        <v>36966</v>
      </c>
      <c r="B4474" s="1">
        <v>40599</v>
      </c>
      <c r="C4474" s="2">
        <v>1</v>
      </c>
      <c r="D4474" s="2">
        <f t="shared" si="69"/>
        <v>1</v>
      </c>
    </row>
    <row r="4475" spans="1:4" x14ac:dyDescent="0.25">
      <c r="A4475">
        <v>36966</v>
      </c>
      <c r="B4475" s="1">
        <v>40967</v>
      </c>
      <c r="C4475" s="2">
        <v>1</v>
      </c>
      <c r="D4475" s="2">
        <f t="shared" si="69"/>
        <v>1</v>
      </c>
    </row>
    <row r="4476" spans="1:4" x14ac:dyDescent="0.25">
      <c r="A4476">
        <v>36966</v>
      </c>
      <c r="B4476" s="1">
        <v>41332</v>
      </c>
      <c r="C4476" s="2">
        <v>1</v>
      </c>
      <c r="D4476" s="2">
        <f t="shared" si="69"/>
        <v>1</v>
      </c>
    </row>
    <row r="4477" spans="1:4" x14ac:dyDescent="0.25">
      <c r="A4477">
        <v>36966</v>
      </c>
      <c r="B4477" s="1">
        <v>41697</v>
      </c>
      <c r="C4477" s="2">
        <v>1</v>
      </c>
      <c r="D4477" s="2">
        <f t="shared" si="69"/>
        <v>1</v>
      </c>
    </row>
    <row r="4478" spans="1:4" x14ac:dyDescent="0.25">
      <c r="A4478">
        <v>36966</v>
      </c>
      <c r="B4478" s="1">
        <v>42059</v>
      </c>
      <c r="C4478" s="2">
        <v>1</v>
      </c>
      <c r="D4478" s="2">
        <f t="shared" si="69"/>
        <v>1</v>
      </c>
    </row>
    <row r="4479" spans="1:4" x14ac:dyDescent="0.25">
      <c r="A4479">
        <v>36966</v>
      </c>
      <c r="B4479" s="1">
        <v>42425</v>
      </c>
      <c r="C4479" s="2">
        <v>1</v>
      </c>
      <c r="D4479" s="2">
        <f t="shared" si="69"/>
        <v>1</v>
      </c>
    </row>
    <row r="4480" spans="1:4" x14ac:dyDescent="0.25">
      <c r="A4480">
        <v>36966</v>
      </c>
      <c r="B4480" s="1">
        <v>42793</v>
      </c>
      <c r="C4480" s="2">
        <v>1</v>
      </c>
      <c r="D4480" s="2">
        <f t="shared" si="69"/>
        <v>1</v>
      </c>
    </row>
    <row r="4481" spans="1:4" x14ac:dyDescent="0.25">
      <c r="A4481">
        <v>36966</v>
      </c>
      <c r="B4481" s="1">
        <v>43159</v>
      </c>
      <c r="C4481" s="2">
        <v>1</v>
      </c>
      <c r="D4481" s="2">
        <f t="shared" si="69"/>
        <v>1</v>
      </c>
    </row>
    <row r="4482" spans="1:4" x14ac:dyDescent="0.25">
      <c r="A4482">
        <v>36966</v>
      </c>
      <c r="B4482" s="1">
        <v>43524</v>
      </c>
      <c r="C4482" s="2">
        <v>1</v>
      </c>
      <c r="D4482" s="2">
        <f t="shared" si="69"/>
        <v>1</v>
      </c>
    </row>
    <row r="4483" spans="1:4" x14ac:dyDescent="0.25">
      <c r="A4483">
        <v>36966</v>
      </c>
      <c r="B4483" s="1">
        <v>43889</v>
      </c>
      <c r="C4483" s="2">
        <v>1</v>
      </c>
      <c r="D4483" s="2">
        <f t="shared" ref="D4483:D4546" si="70">ROUND(C4483,2)</f>
        <v>1</v>
      </c>
    </row>
    <row r="4484" spans="1:4" x14ac:dyDescent="0.25">
      <c r="A4484">
        <v>37008</v>
      </c>
      <c r="B4484" s="1">
        <v>36615</v>
      </c>
      <c r="C4484" s="2">
        <v>1</v>
      </c>
      <c r="D4484" s="2">
        <f t="shared" si="70"/>
        <v>1</v>
      </c>
    </row>
    <row r="4485" spans="1:4" x14ac:dyDescent="0.25">
      <c r="A4485">
        <v>37008</v>
      </c>
      <c r="B4485" s="1">
        <v>36983</v>
      </c>
      <c r="C4485" s="2">
        <v>1</v>
      </c>
      <c r="D4485" s="2">
        <f t="shared" si="70"/>
        <v>1</v>
      </c>
    </row>
    <row r="4486" spans="1:4" x14ac:dyDescent="0.25">
      <c r="A4486">
        <v>37008</v>
      </c>
      <c r="B4486" s="1">
        <v>37347</v>
      </c>
      <c r="C4486" s="2">
        <v>0.96050000000000002</v>
      </c>
      <c r="D4486" s="2">
        <f t="shared" si="70"/>
        <v>0.96</v>
      </c>
    </row>
    <row r="4487" spans="1:4" x14ac:dyDescent="0.25">
      <c r="A4487">
        <v>37008</v>
      </c>
      <c r="B4487" s="1">
        <v>37711</v>
      </c>
      <c r="C4487" s="2">
        <v>0.97599999999999998</v>
      </c>
      <c r="D4487" s="2">
        <f t="shared" si="70"/>
        <v>0.98</v>
      </c>
    </row>
    <row r="4488" spans="1:4" x14ac:dyDescent="0.25">
      <c r="A4488">
        <v>37008</v>
      </c>
      <c r="B4488" s="1">
        <v>38057</v>
      </c>
      <c r="C4488" s="2">
        <v>0.88190000000000002</v>
      </c>
      <c r="D4488" s="2">
        <f t="shared" si="70"/>
        <v>0.88</v>
      </c>
    </row>
    <row r="4489" spans="1:4" x14ac:dyDescent="0.25">
      <c r="A4489">
        <v>37008</v>
      </c>
      <c r="B4489" s="1">
        <v>38442</v>
      </c>
      <c r="C4489" s="2">
        <v>0.77180000000000004</v>
      </c>
      <c r="D4489" s="2">
        <f t="shared" si="70"/>
        <v>0.77</v>
      </c>
    </row>
    <row r="4490" spans="1:4" x14ac:dyDescent="0.25">
      <c r="A4490">
        <v>37008</v>
      </c>
      <c r="B4490" s="1">
        <v>38793</v>
      </c>
      <c r="C4490" s="2">
        <v>0.93869999999999998</v>
      </c>
      <c r="D4490" s="2">
        <f t="shared" si="70"/>
        <v>0.94</v>
      </c>
    </row>
    <row r="4491" spans="1:4" x14ac:dyDescent="0.25">
      <c r="A4491">
        <v>37008</v>
      </c>
      <c r="B4491" s="1">
        <v>39157</v>
      </c>
      <c r="C4491" s="2">
        <v>0.98299999999999998</v>
      </c>
      <c r="D4491" s="2">
        <f t="shared" si="70"/>
        <v>0.98</v>
      </c>
    </row>
    <row r="4492" spans="1:4" x14ac:dyDescent="0.25">
      <c r="A4492">
        <v>37008</v>
      </c>
      <c r="B4492" s="1">
        <v>39524</v>
      </c>
      <c r="C4492" s="2">
        <v>0.95640000000000003</v>
      </c>
      <c r="D4492" s="2">
        <f t="shared" si="70"/>
        <v>0.96</v>
      </c>
    </row>
    <row r="4493" spans="1:4" x14ac:dyDescent="0.25">
      <c r="A4493">
        <v>37008</v>
      </c>
      <c r="B4493" s="1">
        <v>39889</v>
      </c>
      <c r="C4493" s="2">
        <v>0.95050000000000001</v>
      </c>
      <c r="D4493" s="2">
        <f t="shared" si="70"/>
        <v>0.95</v>
      </c>
    </row>
    <row r="4494" spans="1:4" x14ac:dyDescent="0.25">
      <c r="A4494">
        <v>37008</v>
      </c>
      <c r="B4494" s="1">
        <v>40252</v>
      </c>
      <c r="C4494" s="2">
        <v>0.93159999999999998</v>
      </c>
      <c r="D4494" s="2">
        <f t="shared" si="70"/>
        <v>0.93</v>
      </c>
    </row>
    <row r="4495" spans="1:4" x14ac:dyDescent="0.25">
      <c r="A4495">
        <v>37008</v>
      </c>
      <c r="B4495" s="1">
        <v>40618</v>
      </c>
      <c r="C4495" s="2">
        <v>0.98660000000000003</v>
      </c>
      <c r="D4495" s="2">
        <f t="shared" si="70"/>
        <v>0.99</v>
      </c>
    </row>
    <row r="4496" spans="1:4" x14ac:dyDescent="0.25">
      <c r="A4496">
        <v>37008</v>
      </c>
      <c r="B4496" s="1">
        <v>40983</v>
      </c>
      <c r="C4496" s="2">
        <v>0.98360000000000003</v>
      </c>
      <c r="D4496" s="2">
        <f t="shared" si="70"/>
        <v>0.98</v>
      </c>
    </row>
    <row r="4497" spans="1:4" x14ac:dyDescent="0.25">
      <c r="A4497">
        <v>37008</v>
      </c>
      <c r="B4497" s="1">
        <v>41346</v>
      </c>
      <c r="C4497" s="2">
        <v>0.98809999999999998</v>
      </c>
      <c r="D4497" s="2">
        <f t="shared" si="70"/>
        <v>0.99</v>
      </c>
    </row>
    <row r="4498" spans="1:4" x14ac:dyDescent="0.25">
      <c r="A4498">
        <v>37008</v>
      </c>
      <c r="B4498" s="1">
        <v>41715</v>
      </c>
      <c r="C4498" s="2">
        <v>0.79530000000000001</v>
      </c>
      <c r="D4498" s="2">
        <f t="shared" si="70"/>
        <v>0.8</v>
      </c>
    </row>
    <row r="4499" spans="1:4" x14ac:dyDescent="0.25">
      <c r="A4499">
        <v>37008</v>
      </c>
      <c r="B4499" s="1">
        <v>42079</v>
      </c>
      <c r="C4499" s="2">
        <v>0.77969999999999995</v>
      </c>
      <c r="D4499" s="2">
        <f t="shared" si="70"/>
        <v>0.78</v>
      </c>
    </row>
    <row r="4500" spans="1:4" x14ac:dyDescent="0.25">
      <c r="A4500">
        <v>37008</v>
      </c>
      <c r="B4500" s="1">
        <v>42431</v>
      </c>
      <c r="C4500" s="2">
        <v>0.97299999999999998</v>
      </c>
      <c r="D4500" s="2">
        <f t="shared" si="70"/>
        <v>0.97</v>
      </c>
    </row>
    <row r="4501" spans="1:4" x14ac:dyDescent="0.25">
      <c r="A4501">
        <v>37008</v>
      </c>
      <c r="B4501" s="1">
        <v>42802</v>
      </c>
      <c r="C4501" s="2">
        <v>0.98440000000000005</v>
      </c>
      <c r="D4501" s="2">
        <f t="shared" si="70"/>
        <v>0.98</v>
      </c>
    </row>
    <row r="4502" spans="1:4" x14ac:dyDescent="0.25">
      <c r="A4502">
        <v>37008</v>
      </c>
      <c r="B4502" s="1">
        <v>43175</v>
      </c>
      <c r="C4502" s="2">
        <v>0.98819999999999997</v>
      </c>
      <c r="D4502" s="2">
        <f t="shared" si="70"/>
        <v>0.99</v>
      </c>
    </row>
    <row r="4503" spans="1:4" x14ac:dyDescent="0.25">
      <c r="A4503">
        <v>37008</v>
      </c>
      <c r="B4503" s="1">
        <v>43553</v>
      </c>
      <c r="C4503" s="2">
        <v>0.98970000000000002</v>
      </c>
      <c r="D4503" s="2">
        <f t="shared" si="70"/>
        <v>0.99</v>
      </c>
    </row>
    <row r="4504" spans="1:4" x14ac:dyDescent="0.25">
      <c r="A4504">
        <v>1128928</v>
      </c>
      <c r="B4504" s="1">
        <v>37344</v>
      </c>
      <c r="C4504" s="2">
        <v>0.96099999999999997</v>
      </c>
      <c r="D4504" s="2">
        <f t="shared" si="70"/>
        <v>0.96</v>
      </c>
    </row>
    <row r="4505" spans="1:4" x14ac:dyDescent="0.25">
      <c r="A4505">
        <v>1128928</v>
      </c>
      <c r="B4505" s="1">
        <v>37708</v>
      </c>
      <c r="C4505" s="2">
        <v>0.98729999999999996</v>
      </c>
      <c r="D4505" s="2">
        <f t="shared" si="70"/>
        <v>0.99</v>
      </c>
    </row>
    <row r="4506" spans="1:4" x14ac:dyDescent="0.25">
      <c r="A4506">
        <v>1128928</v>
      </c>
      <c r="B4506" s="1">
        <v>38064</v>
      </c>
      <c r="C4506" s="2">
        <v>0.98929999999999996</v>
      </c>
      <c r="D4506" s="2">
        <f t="shared" si="70"/>
        <v>0.99</v>
      </c>
    </row>
    <row r="4507" spans="1:4" x14ac:dyDescent="0.25">
      <c r="A4507">
        <v>1128928</v>
      </c>
      <c r="B4507" s="1">
        <v>38428</v>
      </c>
      <c r="C4507" s="2">
        <v>0.99109999999999998</v>
      </c>
      <c r="D4507" s="2">
        <f t="shared" si="70"/>
        <v>0.99</v>
      </c>
    </row>
    <row r="4508" spans="1:4" x14ac:dyDescent="0.25">
      <c r="A4508">
        <v>1128928</v>
      </c>
      <c r="B4508" s="1">
        <v>38777</v>
      </c>
      <c r="C4508" s="2">
        <v>0.99390000000000001</v>
      </c>
      <c r="D4508" s="2">
        <f t="shared" si="70"/>
        <v>0.99</v>
      </c>
    </row>
    <row r="4509" spans="1:4" x14ac:dyDescent="0.25">
      <c r="A4509">
        <v>1128928</v>
      </c>
      <c r="B4509" s="1">
        <v>39141</v>
      </c>
      <c r="C4509" s="2">
        <v>0.99299999999999999</v>
      </c>
      <c r="D4509" s="2">
        <f t="shared" si="70"/>
        <v>0.99</v>
      </c>
    </row>
    <row r="4510" spans="1:4" x14ac:dyDescent="0.25">
      <c r="A4510">
        <v>1128928</v>
      </c>
      <c r="B4510" s="1">
        <v>39505</v>
      </c>
      <c r="C4510" s="2">
        <v>0.99709999999999999</v>
      </c>
      <c r="D4510" s="2">
        <f t="shared" si="70"/>
        <v>1</v>
      </c>
    </row>
    <row r="4511" spans="1:4" x14ac:dyDescent="0.25">
      <c r="A4511">
        <v>1128928</v>
      </c>
      <c r="B4511" s="1">
        <v>39876</v>
      </c>
      <c r="C4511" s="2">
        <v>0.99309999999999998</v>
      </c>
      <c r="D4511" s="2">
        <f t="shared" si="70"/>
        <v>0.99</v>
      </c>
    </row>
    <row r="4512" spans="1:4" x14ac:dyDescent="0.25">
      <c r="A4512">
        <v>1128928</v>
      </c>
      <c r="B4512" s="1">
        <v>40240</v>
      </c>
      <c r="C4512" s="2">
        <v>0.98839999999999995</v>
      </c>
      <c r="D4512" s="2">
        <f t="shared" si="70"/>
        <v>0.99</v>
      </c>
    </row>
    <row r="4513" spans="1:4" x14ac:dyDescent="0.25">
      <c r="A4513">
        <v>1128928</v>
      </c>
      <c r="B4513" s="1">
        <v>40597</v>
      </c>
      <c r="C4513" s="2">
        <v>0.99519999999999997</v>
      </c>
      <c r="D4513" s="2">
        <f t="shared" si="70"/>
        <v>1</v>
      </c>
    </row>
    <row r="4514" spans="1:4" x14ac:dyDescent="0.25">
      <c r="A4514">
        <v>1128928</v>
      </c>
      <c r="B4514" s="1">
        <v>40968</v>
      </c>
      <c r="C4514" s="2">
        <v>0.99480000000000002</v>
      </c>
      <c r="D4514" s="2">
        <f t="shared" si="70"/>
        <v>0.99</v>
      </c>
    </row>
    <row r="4515" spans="1:4" x14ac:dyDescent="0.25">
      <c r="A4515">
        <v>1128928</v>
      </c>
      <c r="B4515" s="1">
        <v>41325</v>
      </c>
      <c r="C4515" s="2">
        <v>0.99109999999999998</v>
      </c>
      <c r="D4515" s="2">
        <f t="shared" si="70"/>
        <v>0.99</v>
      </c>
    </row>
    <row r="4516" spans="1:4" x14ac:dyDescent="0.25">
      <c r="A4516">
        <v>1128928</v>
      </c>
      <c r="B4516" s="1">
        <v>41689</v>
      </c>
      <c r="C4516" s="2">
        <v>0</v>
      </c>
      <c r="D4516" s="2">
        <f t="shared" si="70"/>
        <v>0</v>
      </c>
    </row>
    <row r="4517" spans="1:4" x14ac:dyDescent="0.25">
      <c r="A4517">
        <v>1128928</v>
      </c>
      <c r="B4517" s="1">
        <v>42060</v>
      </c>
      <c r="C4517" s="2">
        <v>1</v>
      </c>
      <c r="D4517" s="2">
        <f t="shared" si="70"/>
        <v>1</v>
      </c>
    </row>
    <row r="4518" spans="1:4" x14ac:dyDescent="0.25">
      <c r="A4518">
        <v>1128928</v>
      </c>
      <c r="B4518" s="1">
        <v>42424</v>
      </c>
      <c r="C4518" s="2">
        <v>0.99339999999999995</v>
      </c>
      <c r="D4518" s="2">
        <f t="shared" si="70"/>
        <v>0.99</v>
      </c>
    </row>
    <row r="4519" spans="1:4" x14ac:dyDescent="0.25">
      <c r="A4519">
        <v>1128928</v>
      </c>
      <c r="B4519" s="1">
        <v>42789</v>
      </c>
      <c r="C4519" s="2">
        <v>0.98529999999999995</v>
      </c>
      <c r="D4519" s="2">
        <f t="shared" si="70"/>
        <v>0.99</v>
      </c>
    </row>
    <row r="4520" spans="1:4" x14ac:dyDescent="0.25">
      <c r="A4520">
        <v>1128928</v>
      </c>
      <c r="B4520" s="1">
        <v>43152</v>
      </c>
      <c r="C4520" s="2">
        <v>0.99519999999999997</v>
      </c>
      <c r="D4520" s="2">
        <f t="shared" si="70"/>
        <v>1</v>
      </c>
    </row>
    <row r="4521" spans="1:4" x14ac:dyDescent="0.25">
      <c r="A4521">
        <v>1128928</v>
      </c>
      <c r="B4521" s="1">
        <v>43516</v>
      </c>
      <c r="C4521" s="2">
        <v>0.99260000000000004</v>
      </c>
      <c r="D4521" s="2">
        <f t="shared" si="70"/>
        <v>0.99</v>
      </c>
    </row>
    <row r="4522" spans="1:4" x14ac:dyDescent="0.25">
      <c r="A4522">
        <v>1128928</v>
      </c>
      <c r="B4522" s="1">
        <v>43880</v>
      </c>
      <c r="C4522" s="2">
        <v>0.99150000000000005</v>
      </c>
      <c r="D4522" s="2">
        <f t="shared" si="70"/>
        <v>0.99</v>
      </c>
    </row>
    <row r="4523" spans="1:4" x14ac:dyDescent="0.25">
      <c r="A4523">
        <v>1124198</v>
      </c>
      <c r="B4523" s="1">
        <v>37336</v>
      </c>
      <c r="C4523" s="2">
        <v>1</v>
      </c>
      <c r="D4523" s="2">
        <f t="shared" si="70"/>
        <v>1</v>
      </c>
    </row>
    <row r="4524" spans="1:4" x14ac:dyDescent="0.25">
      <c r="A4524">
        <v>1124198</v>
      </c>
      <c r="B4524" s="1">
        <v>37711</v>
      </c>
      <c r="C4524" s="2">
        <v>1</v>
      </c>
      <c r="D4524" s="2">
        <f t="shared" si="70"/>
        <v>1</v>
      </c>
    </row>
    <row r="4525" spans="1:4" x14ac:dyDescent="0.25">
      <c r="A4525">
        <v>1124198</v>
      </c>
      <c r="B4525" s="1">
        <v>38061</v>
      </c>
      <c r="C4525" s="2">
        <v>1</v>
      </c>
      <c r="D4525" s="2">
        <f t="shared" si="70"/>
        <v>1</v>
      </c>
    </row>
    <row r="4526" spans="1:4" x14ac:dyDescent="0.25">
      <c r="A4526">
        <v>1124198</v>
      </c>
      <c r="B4526" s="1">
        <v>38415</v>
      </c>
      <c r="C4526" s="2">
        <v>0.99409999999999998</v>
      </c>
      <c r="D4526" s="2">
        <f t="shared" si="70"/>
        <v>0.99</v>
      </c>
    </row>
    <row r="4527" spans="1:4" x14ac:dyDescent="0.25">
      <c r="A4527">
        <v>1124198</v>
      </c>
      <c r="B4527" s="1">
        <v>38777</v>
      </c>
      <c r="C4527" s="2">
        <v>0.99180000000000001</v>
      </c>
      <c r="D4527" s="2">
        <f t="shared" si="70"/>
        <v>0.99</v>
      </c>
    </row>
    <row r="4528" spans="1:4" x14ac:dyDescent="0.25">
      <c r="A4528">
        <v>1124198</v>
      </c>
      <c r="B4528" s="1">
        <v>39142</v>
      </c>
      <c r="C4528" s="2">
        <v>0.9929</v>
      </c>
      <c r="D4528" s="2">
        <f t="shared" si="70"/>
        <v>0.99</v>
      </c>
    </row>
    <row r="4529" spans="1:4" x14ac:dyDescent="0.25">
      <c r="A4529">
        <v>1124198</v>
      </c>
      <c r="B4529" s="1">
        <v>39507</v>
      </c>
      <c r="C4529" s="2">
        <v>0.99219999999999997</v>
      </c>
      <c r="D4529" s="2">
        <f t="shared" si="70"/>
        <v>0.99</v>
      </c>
    </row>
    <row r="4530" spans="1:4" x14ac:dyDescent="0.25">
      <c r="A4530">
        <v>1124198</v>
      </c>
      <c r="B4530" s="1">
        <v>39869</v>
      </c>
      <c r="C4530" s="2">
        <v>0.99439999999999995</v>
      </c>
      <c r="D4530" s="2">
        <f t="shared" si="70"/>
        <v>0.99</v>
      </c>
    </row>
    <row r="4531" spans="1:4" x14ac:dyDescent="0.25">
      <c r="A4531">
        <v>1124198</v>
      </c>
      <c r="B4531" s="1">
        <v>40234</v>
      </c>
      <c r="C4531" s="2">
        <v>0.98980000000000001</v>
      </c>
      <c r="D4531" s="2">
        <f t="shared" si="70"/>
        <v>0.99</v>
      </c>
    </row>
    <row r="4532" spans="1:4" x14ac:dyDescent="0.25">
      <c r="A4532">
        <v>1124198</v>
      </c>
      <c r="B4532" s="1">
        <v>40597</v>
      </c>
      <c r="C4532" s="2">
        <v>0.99670000000000003</v>
      </c>
      <c r="D4532" s="2">
        <f t="shared" si="70"/>
        <v>1</v>
      </c>
    </row>
    <row r="4533" spans="1:4" x14ac:dyDescent="0.25">
      <c r="A4533">
        <v>1124198</v>
      </c>
      <c r="B4533" s="1">
        <v>40961</v>
      </c>
      <c r="C4533" s="2">
        <v>0.99650000000000005</v>
      </c>
      <c r="D4533" s="2">
        <f t="shared" si="70"/>
        <v>1</v>
      </c>
    </row>
    <row r="4534" spans="1:4" x14ac:dyDescent="0.25">
      <c r="A4534">
        <v>1124198</v>
      </c>
      <c r="B4534" s="1">
        <v>41325</v>
      </c>
      <c r="C4534" s="2">
        <v>0.99709999999999999</v>
      </c>
      <c r="D4534" s="2">
        <f t="shared" si="70"/>
        <v>1</v>
      </c>
    </row>
    <row r="4535" spans="1:4" x14ac:dyDescent="0.25">
      <c r="A4535">
        <v>1124198</v>
      </c>
      <c r="B4535" s="1">
        <v>41688</v>
      </c>
      <c r="C4535" s="2">
        <v>0.99690000000000001</v>
      </c>
      <c r="D4535" s="2">
        <f t="shared" si="70"/>
        <v>1</v>
      </c>
    </row>
    <row r="4536" spans="1:4" x14ac:dyDescent="0.25">
      <c r="A4536">
        <v>1124198</v>
      </c>
      <c r="B4536" s="1">
        <v>42053</v>
      </c>
      <c r="C4536" s="2">
        <v>0.997</v>
      </c>
      <c r="D4536" s="2">
        <f t="shared" si="70"/>
        <v>1</v>
      </c>
    </row>
    <row r="4537" spans="1:4" x14ac:dyDescent="0.25">
      <c r="A4537">
        <v>1124198</v>
      </c>
      <c r="B4537" s="1">
        <v>42418</v>
      </c>
      <c r="C4537" s="2">
        <v>0.99739999999999995</v>
      </c>
      <c r="D4537" s="2">
        <f t="shared" si="70"/>
        <v>1</v>
      </c>
    </row>
    <row r="4538" spans="1:4" x14ac:dyDescent="0.25">
      <c r="A4538">
        <v>1124198</v>
      </c>
      <c r="B4538" s="1">
        <v>42783</v>
      </c>
      <c r="C4538" s="2">
        <v>0.99199999999999999</v>
      </c>
      <c r="D4538" s="2">
        <f t="shared" si="70"/>
        <v>0.99</v>
      </c>
    </row>
    <row r="4539" spans="1:4" x14ac:dyDescent="0.25">
      <c r="A4539">
        <v>1124198</v>
      </c>
      <c r="B4539" s="1">
        <v>43151</v>
      </c>
      <c r="C4539" s="2">
        <v>0.99729999999999996</v>
      </c>
      <c r="D4539" s="2">
        <f t="shared" si="70"/>
        <v>1</v>
      </c>
    </row>
    <row r="4540" spans="1:4" x14ac:dyDescent="0.25">
      <c r="A4540">
        <v>1124198</v>
      </c>
      <c r="B4540" s="1">
        <v>43517</v>
      </c>
      <c r="C4540" s="2">
        <v>0.99660000000000004</v>
      </c>
      <c r="D4540" s="2">
        <f t="shared" si="70"/>
        <v>1</v>
      </c>
    </row>
    <row r="4541" spans="1:4" x14ac:dyDescent="0.25">
      <c r="A4541">
        <v>37996</v>
      </c>
      <c r="B4541" s="1">
        <v>36601</v>
      </c>
      <c r="C4541" s="2">
        <v>0.8962</v>
      </c>
      <c r="D4541" s="2">
        <f t="shared" si="70"/>
        <v>0.9</v>
      </c>
    </row>
    <row r="4542" spans="1:4" x14ac:dyDescent="0.25">
      <c r="A4542">
        <v>37996</v>
      </c>
      <c r="B4542" s="1">
        <v>36972</v>
      </c>
      <c r="C4542" s="2">
        <v>0.79930000000000001</v>
      </c>
      <c r="D4542" s="2">
        <f t="shared" si="70"/>
        <v>0.8</v>
      </c>
    </row>
    <row r="4543" spans="1:4" x14ac:dyDescent="0.25">
      <c r="A4543">
        <v>37996</v>
      </c>
      <c r="B4543" s="1">
        <v>37343</v>
      </c>
      <c r="C4543" s="2">
        <v>0.89159999999999995</v>
      </c>
      <c r="D4543" s="2">
        <f t="shared" si="70"/>
        <v>0.89</v>
      </c>
    </row>
    <row r="4544" spans="1:4" x14ac:dyDescent="0.25">
      <c r="A4544">
        <v>37996</v>
      </c>
      <c r="B4544" s="1">
        <v>37694</v>
      </c>
      <c r="C4544" s="2">
        <v>0.91090000000000004</v>
      </c>
      <c r="D4544" s="2">
        <f t="shared" si="70"/>
        <v>0.91</v>
      </c>
    </row>
    <row r="4545" spans="1:4" x14ac:dyDescent="0.25">
      <c r="A4545">
        <v>37996</v>
      </c>
      <c r="B4545" s="1">
        <v>38058</v>
      </c>
      <c r="C4545" s="2">
        <v>0.96160000000000001</v>
      </c>
      <c r="D4545" s="2">
        <f t="shared" si="70"/>
        <v>0.96</v>
      </c>
    </row>
    <row r="4546" spans="1:4" x14ac:dyDescent="0.25">
      <c r="A4546">
        <v>37996</v>
      </c>
      <c r="B4546" s="1">
        <v>38421</v>
      </c>
      <c r="C4546" s="2">
        <v>0.99150000000000005</v>
      </c>
      <c r="D4546" s="2">
        <f t="shared" si="70"/>
        <v>0.99</v>
      </c>
    </row>
    <row r="4547" spans="1:4" x14ac:dyDescent="0.25">
      <c r="A4547">
        <v>37996</v>
      </c>
      <c r="B4547" s="1">
        <v>38777</v>
      </c>
      <c r="C4547" s="2">
        <v>0.98170000000000002</v>
      </c>
      <c r="D4547" s="2">
        <f t="shared" ref="D4547:D4610" si="71">ROUND(C4547,2)</f>
        <v>0.98</v>
      </c>
    </row>
    <row r="4548" spans="1:4" x14ac:dyDescent="0.25">
      <c r="A4548">
        <v>37996</v>
      </c>
      <c r="B4548" s="1">
        <v>39141</v>
      </c>
      <c r="C4548" s="2">
        <v>0.99139999999999995</v>
      </c>
      <c r="D4548" s="2">
        <f t="shared" si="71"/>
        <v>0.99</v>
      </c>
    </row>
    <row r="4549" spans="1:4" x14ac:dyDescent="0.25">
      <c r="A4549">
        <v>37996</v>
      </c>
      <c r="B4549" s="1">
        <v>39505</v>
      </c>
      <c r="C4549" s="2">
        <v>0.99039999999999995</v>
      </c>
      <c r="D4549" s="2">
        <f t="shared" si="71"/>
        <v>0.99</v>
      </c>
    </row>
    <row r="4550" spans="1:4" x14ac:dyDescent="0.25">
      <c r="A4550">
        <v>37996</v>
      </c>
      <c r="B4550" s="1">
        <v>39870</v>
      </c>
      <c r="C4550" s="2">
        <v>0.99209999999999998</v>
      </c>
      <c r="D4550" s="2">
        <f t="shared" si="71"/>
        <v>0.99</v>
      </c>
    </row>
    <row r="4551" spans="1:4" x14ac:dyDescent="0.25">
      <c r="A4551">
        <v>37996</v>
      </c>
      <c r="B4551" s="1">
        <v>40234</v>
      </c>
      <c r="C4551" s="2">
        <v>0.99250000000000005</v>
      </c>
      <c r="D4551" s="2">
        <f t="shared" si="71"/>
        <v>0.99</v>
      </c>
    </row>
    <row r="4552" spans="1:4" x14ac:dyDescent="0.25">
      <c r="A4552">
        <v>37996</v>
      </c>
      <c r="B4552" s="1">
        <v>40602</v>
      </c>
      <c r="C4552" s="2">
        <v>0.99209999999999998</v>
      </c>
      <c r="D4552" s="2">
        <f t="shared" si="71"/>
        <v>0.99</v>
      </c>
    </row>
    <row r="4553" spans="1:4" x14ac:dyDescent="0.25">
      <c r="A4553">
        <v>37996</v>
      </c>
      <c r="B4553" s="1">
        <v>40960</v>
      </c>
      <c r="C4553" s="2">
        <v>0.98750000000000004</v>
      </c>
      <c r="D4553" s="2">
        <f t="shared" si="71"/>
        <v>0.99</v>
      </c>
    </row>
    <row r="4554" spans="1:4" x14ac:dyDescent="0.25">
      <c r="A4554">
        <v>37996</v>
      </c>
      <c r="B4554" s="1">
        <v>41324</v>
      </c>
      <c r="C4554" s="2">
        <v>0.99809999999999999</v>
      </c>
      <c r="D4554" s="2">
        <f t="shared" si="71"/>
        <v>1</v>
      </c>
    </row>
    <row r="4555" spans="1:4" x14ac:dyDescent="0.25">
      <c r="A4555">
        <v>37996</v>
      </c>
      <c r="B4555" s="1">
        <v>41688</v>
      </c>
      <c r="C4555" s="2">
        <v>0.99019999999999997</v>
      </c>
      <c r="D4555" s="2">
        <f t="shared" si="71"/>
        <v>0.99</v>
      </c>
    </row>
    <row r="4556" spans="1:4" x14ac:dyDescent="0.25">
      <c r="A4556">
        <v>37996</v>
      </c>
      <c r="B4556" s="1">
        <v>42048</v>
      </c>
      <c r="C4556" s="2">
        <v>0.99660000000000004</v>
      </c>
      <c r="D4556" s="2">
        <f t="shared" si="71"/>
        <v>1</v>
      </c>
    </row>
    <row r="4557" spans="1:4" x14ac:dyDescent="0.25">
      <c r="A4557">
        <v>37996</v>
      </c>
      <c r="B4557" s="1">
        <v>42411</v>
      </c>
      <c r="C4557" s="2">
        <v>0.99880000000000002</v>
      </c>
      <c r="D4557" s="2">
        <f t="shared" si="71"/>
        <v>1</v>
      </c>
    </row>
    <row r="4558" spans="1:4" x14ac:dyDescent="0.25">
      <c r="A4558">
        <v>37996</v>
      </c>
      <c r="B4558" s="1">
        <v>42775</v>
      </c>
      <c r="C4558" s="2">
        <v>0.99560000000000004</v>
      </c>
      <c r="D4558" s="2">
        <f t="shared" si="71"/>
        <v>1</v>
      </c>
    </row>
    <row r="4559" spans="1:4" x14ac:dyDescent="0.25">
      <c r="A4559">
        <v>37996</v>
      </c>
      <c r="B4559" s="1">
        <v>43139</v>
      </c>
      <c r="C4559" s="2">
        <v>0.99929999999999997</v>
      </c>
      <c r="D4559" s="2">
        <f t="shared" si="71"/>
        <v>1</v>
      </c>
    </row>
    <row r="4560" spans="1:4" x14ac:dyDescent="0.25">
      <c r="A4560">
        <v>37996</v>
      </c>
      <c r="B4560" s="1">
        <v>43517</v>
      </c>
      <c r="C4560" s="2">
        <v>0.99829999999999997</v>
      </c>
      <c r="D4560" s="2">
        <f t="shared" si="71"/>
        <v>1</v>
      </c>
    </row>
    <row r="4561" spans="1:4" x14ac:dyDescent="0.25">
      <c r="A4561">
        <v>37996</v>
      </c>
      <c r="B4561" s="1">
        <v>43866</v>
      </c>
      <c r="C4561" s="2">
        <v>0.99850000000000005</v>
      </c>
      <c r="D4561" s="2">
        <f t="shared" si="71"/>
        <v>1</v>
      </c>
    </row>
    <row r="4562" spans="1:4" x14ac:dyDescent="0.25">
      <c r="A4562">
        <v>38074</v>
      </c>
      <c r="B4562" s="1">
        <v>36706</v>
      </c>
      <c r="C4562" s="2">
        <v>1</v>
      </c>
      <c r="D4562" s="2">
        <f t="shared" si="71"/>
        <v>1</v>
      </c>
    </row>
    <row r="4563" spans="1:4" x14ac:dyDescent="0.25">
      <c r="A4563">
        <v>38074</v>
      </c>
      <c r="B4563" s="1">
        <v>37070</v>
      </c>
      <c r="C4563" s="2">
        <v>1</v>
      </c>
      <c r="D4563" s="2">
        <f t="shared" si="71"/>
        <v>1</v>
      </c>
    </row>
    <row r="4564" spans="1:4" x14ac:dyDescent="0.25">
      <c r="A4564">
        <v>38074</v>
      </c>
      <c r="B4564" s="1">
        <v>37434</v>
      </c>
      <c r="C4564" s="2">
        <v>1</v>
      </c>
      <c r="D4564" s="2">
        <f t="shared" si="71"/>
        <v>1</v>
      </c>
    </row>
    <row r="4565" spans="1:4" x14ac:dyDescent="0.25">
      <c r="A4565">
        <v>38074</v>
      </c>
      <c r="B4565" s="1">
        <v>37799</v>
      </c>
      <c r="C4565" s="2">
        <v>1</v>
      </c>
      <c r="D4565" s="2">
        <f t="shared" si="71"/>
        <v>1</v>
      </c>
    </row>
    <row r="4566" spans="1:4" x14ac:dyDescent="0.25">
      <c r="A4566">
        <v>38074</v>
      </c>
      <c r="B4566" s="1">
        <v>38152</v>
      </c>
      <c r="C4566" s="2">
        <v>1</v>
      </c>
      <c r="D4566" s="2">
        <f t="shared" si="71"/>
        <v>1</v>
      </c>
    </row>
    <row r="4567" spans="1:4" x14ac:dyDescent="0.25">
      <c r="A4567">
        <v>38074</v>
      </c>
      <c r="B4567" s="1">
        <v>38517</v>
      </c>
      <c r="C4567" s="2">
        <v>1</v>
      </c>
      <c r="D4567" s="2">
        <f t="shared" si="71"/>
        <v>1</v>
      </c>
    </row>
    <row r="4568" spans="1:4" x14ac:dyDescent="0.25">
      <c r="A4568">
        <v>38074</v>
      </c>
      <c r="B4568" s="1">
        <v>38882</v>
      </c>
      <c r="C4568" s="2">
        <v>1</v>
      </c>
      <c r="D4568" s="2">
        <f t="shared" si="71"/>
        <v>1</v>
      </c>
    </row>
    <row r="4569" spans="1:4" x14ac:dyDescent="0.25">
      <c r="A4569">
        <v>38074</v>
      </c>
      <c r="B4569" s="1">
        <v>39232</v>
      </c>
      <c r="C4569" s="2">
        <v>1</v>
      </c>
      <c r="D4569" s="2">
        <f t="shared" si="71"/>
        <v>1</v>
      </c>
    </row>
    <row r="4570" spans="1:4" x14ac:dyDescent="0.25">
      <c r="A4570">
        <v>38074</v>
      </c>
      <c r="B4570" s="1">
        <v>39598</v>
      </c>
      <c r="C4570" s="2">
        <v>1</v>
      </c>
      <c r="D4570" s="2">
        <f t="shared" si="71"/>
        <v>1</v>
      </c>
    </row>
    <row r="4571" spans="1:4" x14ac:dyDescent="0.25">
      <c r="A4571">
        <v>38074</v>
      </c>
      <c r="B4571" s="1">
        <v>39962</v>
      </c>
      <c r="C4571" s="2">
        <v>1</v>
      </c>
      <c r="D4571" s="2">
        <f t="shared" si="71"/>
        <v>1</v>
      </c>
    </row>
    <row r="4572" spans="1:4" x14ac:dyDescent="0.25">
      <c r="A4572">
        <v>38074</v>
      </c>
      <c r="B4572" s="1">
        <v>40324</v>
      </c>
      <c r="C4572" s="2">
        <v>1</v>
      </c>
      <c r="D4572" s="2">
        <f t="shared" si="71"/>
        <v>1</v>
      </c>
    </row>
    <row r="4573" spans="1:4" x14ac:dyDescent="0.25">
      <c r="A4573">
        <v>38074</v>
      </c>
      <c r="B4573" s="1">
        <v>40690</v>
      </c>
      <c r="C4573" s="2">
        <v>1</v>
      </c>
      <c r="D4573" s="2">
        <f t="shared" si="71"/>
        <v>1</v>
      </c>
    </row>
    <row r="4574" spans="1:4" x14ac:dyDescent="0.25">
      <c r="A4574">
        <v>38074</v>
      </c>
      <c r="B4574" s="1">
        <v>41054</v>
      </c>
      <c r="C4574" s="2">
        <v>1</v>
      </c>
      <c r="D4574" s="2">
        <f t="shared" si="71"/>
        <v>1</v>
      </c>
    </row>
    <row r="4575" spans="1:4" x14ac:dyDescent="0.25">
      <c r="A4575">
        <v>38074</v>
      </c>
      <c r="B4575" s="1">
        <v>41417</v>
      </c>
      <c r="C4575" s="2">
        <v>1</v>
      </c>
      <c r="D4575" s="2">
        <f t="shared" si="71"/>
        <v>1</v>
      </c>
    </row>
    <row r="4576" spans="1:4" x14ac:dyDescent="0.25">
      <c r="A4576">
        <v>38074</v>
      </c>
      <c r="B4576" s="1">
        <v>41789</v>
      </c>
      <c r="C4576" s="2">
        <v>0.9738</v>
      </c>
      <c r="D4576" s="2">
        <f t="shared" si="71"/>
        <v>0.97</v>
      </c>
    </row>
    <row r="4577" spans="1:4" x14ac:dyDescent="0.25">
      <c r="A4577">
        <v>1130385</v>
      </c>
      <c r="B4577" s="1">
        <v>37705</v>
      </c>
      <c r="C4577" s="2">
        <v>0.98180000000000001</v>
      </c>
      <c r="D4577" s="2">
        <f t="shared" si="71"/>
        <v>0.98</v>
      </c>
    </row>
    <row r="4578" spans="1:4" x14ac:dyDescent="0.25">
      <c r="A4578">
        <v>1130385</v>
      </c>
      <c r="B4578" s="1">
        <v>38058</v>
      </c>
      <c r="C4578" s="2">
        <v>0</v>
      </c>
      <c r="D4578" s="2">
        <f t="shared" si="71"/>
        <v>0</v>
      </c>
    </row>
    <row r="4579" spans="1:4" x14ac:dyDescent="0.25">
      <c r="A4579">
        <v>1130385</v>
      </c>
      <c r="B4579" s="1">
        <v>38442</v>
      </c>
      <c r="C4579" s="2">
        <v>1</v>
      </c>
      <c r="D4579" s="2">
        <f t="shared" si="71"/>
        <v>1</v>
      </c>
    </row>
    <row r="4580" spans="1:4" x14ac:dyDescent="0.25">
      <c r="A4580">
        <v>1130385</v>
      </c>
      <c r="B4580" s="1">
        <v>38779</v>
      </c>
      <c r="C4580" s="2">
        <v>1</v>
      </c>
      <c r="D4580" s="2">
        <f t="shared" si="71"/>
        <v>1</v>
      </c>
    </row>
    <row r="4581" spans="1:4" x14ac:dyDescent="0.25">
      <c r="A4581">
        <v>1130385</v>
      </c>
      <c r="B4581" s="1">
        <v>39140</v>
      </c>
      <c r="C4581" s="2">
        <v>0</v>
      </c>
      <c r="D4581" s="2">
        <f t="shared" si="71"/>
        <v>0</v>
      </c>
    </row>
    <row r="4582" spans="1:4" x14ac:dyDescent="0.25">
      <c r="A4582">
        <v>1130385</v>
      </c>
      <c r="B4582" s="1">
        <v>39504</v>
      </c>
      <c r="C4582" s="2">
        <v>1</v>
      </c>
      <c r="D4582" s="2">
        <f t="shared" si="71"/>
        <v>1</v>
      </c>
    </row>
    <row r="4583" spans="1:4" x14ac:dyDescent="0.25">
      <c r="A4583">
        <v>1130385</v>
      </c>
      <c r="B4583" s="1">
        <v>39868</v>
      </c>
      <c r="C4583" s="2">
        <v>1</v>
      </c>
      <c r="D4583" s="2">
        <f t="shared" si="71"/>
        <v>1</v>
      </c>
    </row>
    <row r="4584" spans="1:4" x14ac:dyDescent="0.25">
      <c r="A4584">
        <v>1130385</v>
      </c>
      <c r="B4584" s="1">
        <v>40234</v>
      </c>
      <c r="C4584" s="2">
        <v>1</v>
      </c>
      <c r="D4584" s="2">
        <f t="shared" si="71"/>
        <v>1</v>
      </c>
    </row>
    <row r="4585" spans="1:4" x14ac:dyDescent="0.25">
      <c r="A4585">
        <v>1130385</v>
      </c>
      <c r="B4585" s="1">
        <v>40602</v>
      </c>
      <c r="C4585" s="2">
        <v>1</v>
      </c>
      <c r="D4585" s="2">
        <f t="shared" si="71"/>
        <v>1</v>
      </c>
    </row>
    <row r="4586" spans="1:4" x14ac:dyDescent="0.25">
      <c r="A4586">
        <v>1130385</v>
      </c>
      <c r="B4586" s="1">
        <v>40962</v>
      </c>
      <c r="C4586" s="2">
        <v>1</v>
      </c>
      <c r="D4586" s="2">
        <f t="shared" si="71"/>
        <v>1</v>
      </c>
    </row>
    <row r="4587" spans="1:4" x14ac:dyDescent="0.25">
      <c r="A4587">
        <v>1130385</v>
      </c>
      <c r="B4587" s="1">
        <v>41334</v>
      </c>
      <c r="C4587" s="2">
        <v>1</v>
      </c>
      <c r="D4587" s="2">
        <f t="shared" si="71"/>
        <v>1</v>
      </c>
    </row>
    <row r="4588" spans="1:4" x14ac:dyDescent="0.25">
      <c r="A4588">
        <v>1130385</v>
      </c>
      <c r="B4588" s="1">
        <v>41697</v>
      </c>
      <c r="C4588" s="2">
        <v>1</v>
      </c>
      <c r="D4588" s="2">
        <f t="shared" si="71"/>
        <v>1</v>
      </c>
    </row>
    <row r="4589" spans="1:4" x14ac:dyDescent="0.25">
      <c r="A4589">
        <v>38725</v>
      </c>
      <c r="B4589" s="1">
        <v>36573</v>
      </c>
      <c r="C4589" s="2">
        <v>0.97199999999999998</v>
      </c>
      <c r="D4589" s="2">
        <f t="shared" si="71"/>
        <v>0.97</v>
      </c>
    </row>
    <row r="4590" spans="1:4" x14ac:dyDescent="0.25">
      <c r="A4590">
        <v>38725</v>
      </c>
      <c r="B4590" s="1">
        <v>36950</v>
      </c>
      <c r="C4590" s="2">
        <v>0.96289999999999998</v>
      </c>
      <c r="D4590" s="2">
        <f t="shared" si="71"/>
        <v>0.96</v>
      </c>
    </row>
    <row r="4591" spans="1:4" x14ac:dyDescent="0.25">
      <c r="A4591">
        <v>38725</v>
      </c>
      <c r="B4591" s="1">
        <v>37312</v>
      </c>
      <c r="C4591" s="2">
        <v>0.97989999999999999</v>
      </c>
      <c r="D4591" s="2">
        <f t="shared" si="71"/>
        <v>0.98</v>
      </c>
    </row>
    <row r="4592" spans="1:4" x14ac:dyDescent="0.25">
      <c r="A4592">
        <v>38725</v>
      </c>
      <c r="B4592" s="1">
        <v>37670</v>
      </c>
      <c r="C4592" s="2">
        <v>0.97360000000000002</v>
      </c>
      <c r="D4592" s="2">
        <f t="shared" si="71"/>
        <v>0.97</v>
      </c>
    </row>
    <row r="4593" spans="1:4" x14ac:dyDescent="0.25">
      <c r="A4593">
        <v>38725</v>
      </c>
      <c r="B4593" s="1">
        <v>38037</v>
      </c>
      <c r="C4593" s="2">
        <v>0.95699999999999996</v>
      </c>
      <c r="D4593" s="2">
        <f t="shared" si="71"/>
        <v>0.96</v>
      </c>
    </row>
    <row r="4594" spans="1:4" x14ac:dyDescent="0.25">
      <c r="A4594">
        <v>38725</v>
      </c>
      <c r="B4594" s="1">
        <v>38397</v>
      </c>
      <c r="C4594" s="2">
        <v>0.97289999999999999</v>
      </c>
      <c r="D4594" s="2">
        <f t="shared" si="71"/>
        <v>0.97</v>
      </c>
    </row>
    <row r="4595" spans="1:4" x14ac:dyDescent="0.25">
      <c r="A4595">
        <v>38725</v>
      </c>
      <c r="B4595" s="1">
        <v>38762</v>
      </c>
      <c r="C4595" s="2">
        <v>0.97909999999999997</v>
      </c>
      <c r="D4595" s="2">
        <f t="shared" si="71"/>
        <v>0.98</v>
      </c>
    </row>
    <row r="4596" spans="1:4" x14ac:dyDescent="0.25">
      <c r="A4596">
        <v>38725</v>
      </c>
      <c r="B4596" s="1">
        <v>39141</v>
      </c>
      <c r="C4596" s="2">
        <v>0.97609999999999997</v>
      </c>
      <c r="D4596" s="2">
        <f t="shared" si="71"/>
        <v>0.98</v>
      </c>
    </row>
    <row r="4597" spans="1:4" x14ac:dyDescent="0.25">
      <c r="A4597">
        <v>38725</v>
      </c>
      <c r="B4597" s="1">
        <v>39505</v>
      </c>
      <c r="C4597" s="2">
        <v>0.98619999999999997</v>
      </c>
      <c r="D4597" s="2">
        <f t="shared" si="71"/>
        <v>0.99</v>
      </c>
    </row>
    <row r="4598" spans="1:4" x14ac:dyDescent="0.25">
      <c r="A4598">
        <v>38725</v>
      </c>
      <c r="B4598" s="1">
        <v>39876</v>
      </c>
      <c r="C4598" s="2">
        <v>0.98370000000000002</v>
      </c>
      <c r="D4598" s="2">
        <f t="shared" si="71"/>
        <v>0.98</v>
      </c>
    </row>
    <row r="4599" spans="1:4" x14ac:dyDescent="0.25">
      <c r="A4599">
        <v>38725</v>
      </c>
      <c r="B4599" s="1">
        <v>40240</v>
      </c>
      <c r="C4599" s="2">
        <v>0.9788</v>
      </c>
      <c r="D4599" s="2">
        <f t="shared" si="71"/>
        <v>0.98</v>
      </c>
    </row>
    <row r="4600" spans="1:4" x14ac:dyDescent="0.25">
      <c r="A4600">
        <v>38725</v>
      </c>
      <c r="B4600" s="1">
        <v>40604</v>
      </c>
      <c r="C4600" s="2">
        <v>0.99229999999999996</v>
      </c>
      <c r="D4600" s="2">
        <f t="shared" si="71"/>
        <v>0.99</v>
      </c>
    </row>
    <row r="4601" spans="1:4" x14ac:dyDescent="0.25">
      <c r="A4601">
        <v>38725</v>
      </c>
      <c r="B4601" s="1">
        <v>40968</v>
      </c>
      <c r="C4601" s="2">
        <v>0.98699999999999999</v>
      </c>
      <c r="D4601" s="2">
        <f t="shared" si="71"/>
        <v>0.99</v>
      </c>
    </row>
    <row r="4602" spans="1:4" x14ac:dyDescent="0.25">
      <c r="A4602">
        <v>38725</v>
      </c>
      <c r="B4602" s="1">
        <v>41332</v>
      </c>
      <c r="C4602" s="2">
        <v>0.98829999999999996</v>
      </c>
      <c r="D4602" s="2">
        <f t="shared" si="71"/>
        <v>0.99</v>
      </c>
    </row>
    <row r="4603" spans="1:4" x14ac:dyDescent="0.25">
      <c r="A4603">
        <v>38725</v>
      </c>
      <c r="B4603" s="1">
        <v>41696</v>
      </c>
      <c r="C4603" s="2">
        <v>0.99529999999999996</v>
      </c>
      <c r="D4603" s="2">
        <f t="shared" si="71"/>
        <v>1</v>
      </c>
    </row>
    <row r="4604" spans="1:4" x14ac:dyDescent="0.25">
      <c r="A4604">
        <v>38725</v>
      </c>
      <c r="B4604" s="1">
        <v>42067</v>
      </c>
      <c r="C4604" s="2">
        <v>0.99539999999999995</v>
      </c>
      <c r="D4604" s="2">
        <f t="shared" si="71"/>
        <v>1</v>
      </c>
    </row>
    <row r="4605" spans="1:4" x14ac:dyDescent="0.25">
      <c r="A4605">
        <v>38725</v>
      </c>
      <c r="B4605" s="1">
        <v>42431</v>
      </c>
      <c r="C4605" s="2">
        <v>0.99209999999999998</v>
      </c>
      <c r="D4605" s="2">
        <f t="shared" si="71"/>
        <v>0.99</v>
      </c>
    </row>
    <row r="4606" spans="1:4" x14ac:dyDescent="0.25">
      <c r="A4606">
        <v>38725</v>
      </c>
      <c r="B4606" s="1">
        <v>42795</v>
      </c>
      <c r="C4606" s="2">
        <v>0.98309999999999997</v>
      </c>
      <c r="D4606" s="2">
        <f t="shared" si="71"/>
        <v>0.98</v>
      </c>
    </row>
    <row r="4607" spans="1:4" x14ac:dyDescent="0.25">
      <c r="A4607">
        <v>38725</v>
      </c>
      <c r="B4607" s="1">
        <v>43158</v>
      </c>
      <c r="C4607" s="2">
        <v>0.95909999999999995</v>
      </c>
      <c r="D4607" s="2">
        <f t="shared" si="71"/>
        <v>0.96</v>
      </c>
    </row>
    <row r="4608" spans="1:4" x14ac:dyDescent="0.25">
      <c r="A4608">
        <v>38725</v>
      </c>
      <c r="B4608" s="1">
        <v>43524</v>
      </c>
      <c r="C4608" s="2">
        <v>0.99170000000000003</v>
      </c>
      <c r="D4608" s="2">
        <f t="shared" si="71"/>
        <v>0.99</v>
      </c>
    </row>
    <row r="4609" spans="1:4" x14ac:dyDescent="0.25">
      <c r="A4609">
        <v>38725</v>
      </c>
      <c r="B4609" s="1">
        <v>43886</v>
      </c>
      <c r="C4609" s="2">
        <v>0.97550000000000003</v>
      </c>
      <c r="D4609" s="2">
        <f t="shared" si="71"/>
        <v>0.98</v>
      </c>
    </row>
    <row r="4610" spans="1:4" x14ac:dyDescent="0.25">
      <c r="A4610">
        <v>38777</v>
      </c>
      <c r="B4610" s="1">
        <v>36867</v>
      </c>
      <c r="C4610" s="2">
        <v>0.95350000000000001</v>
      </c>
      <c r="D4610" s="2">
        <f t="shared" si="71"/>
        <v>0.95</v>
      </c>
    </row>
    <row r="4611" spans="1:4" x14ac:dyDescent="0.25">
      <c r="A4611">
        <v>38777</v>
      </c>
      <c r="B4611" s="1">
        <v>37251</v>
      </c>
      <c r="C4611" s="2">
        <v>0.98160000000000003</v>
      </c>
      <c r="D4611" s="2">
        <f t="shared" ref="D4611:D4674" si="72">ROUND(C4611,2)</f>
        <v>0.98</v>
      </c>
    </row>
    <row r="4612" spans="1:4" x14ac:dyDescent="0.25">
      <c r="A4612">
        <v>38777</v>
      </c>
      <c r="B4612" s="1">
        <v>37608</v>
      </c>
      <c r="C4612" s="2">
        <v>0.98319999999999996</v>
      </c>
      <c r="D4612" s="2">
        <f t="shared" si="72"/>
        <v>0.98</v>
      </c>
    </row>
    <row r="4613" spans="1:4" x14ac:dyDescent="0.25">
      <c r="A4613">
        <v>38777</v>
      </c>
      <c r="B4613" s="1">
        <v>37977</v>
      </c>
      <c r="C4613" s="2">
        <v>0.98850000000000005</v>
      </c>
      <c r="D4613" s="2">
        <f t="shared" si="72"/>
        <v>0.99</v>
      </c>
    </row>
    <row r="4614" spans="1:4" x14ac:dyDescent="0.25">
      <c r="A4614">
        <v>38777</v>
      </c>
      <c r="B4614" s="1">
        <v>38335</v>
      </c>
      <c r="C4614" s="2">
        <v>0.9849</v>
      </c>
      <c r="D4614" s="2">
        <f t="shared" si="72"/>
        <v>0.98</v>
      </c>
    </row>
    <row r="4615" spans="1:4" x14ac:dyDescent="0.25">
      <c r="A4615">
        <v>38777</v>
      </c>
      <c r="B4615" s="1">
        <v>38700</v>
      </c>
      <c r="C4615" s="2">
        <v>0.96450000000000002</v>
      </c>
      <c r="D4615" s="2">
        <f t="shared" si="72"/>
        <v>0.96</v>
      </c>
    </row>
    <row r="4616" spans="1:4" x14ac:dyDescent="0.25">
      <c r="A4616">
        <v>38777</v>
      </c>
      <c r="B4616" s="1">
        <v>39071</v>
      </c>
      <c r="C4616" s="2">
        <v>0.99509999999999998</v>
      </c>
      <c r="D4616" s="2">
        <f t="shared" si="72"/>
        <v>1</v>
      </c>
    </row>
    <row r="4617" spans="1:4" x14ac:dyDescent="0.25">
      <c r="A4617">
        <v>38777</v>
      </c>
      <c r="B4617" s="1">
        <v>39415</v>
      </c>
      <c r="C4617" s="2">
        <v>0.97540000000000004</v>
      </c>
      <c r="D4617" s="2">
        <f t="shared" si="72"/>
        <v>0.98</v>
      </c>
    </row>
    <row r="4618" spans="1:4" x14ac:dyDescent="0.25">
      <c r="A4618">
        <v>38777</v>
      </c>
      <c r="B4618" s="1">
        <v>39777</v>
      </c>
      <c r="C4618" s="2">
        <v>0.99209999999999998</v>
      </c>
      <c r="D4618" s="2">
        <f t="shared" si="72"/>
        <v>0.99</v>
      </c>
    </row>
    <row r="4619" spans="1:4" x14ac:dyDescent="0.25">
      <c r="A4619">
        <v>38777</v>
      </c>
      <c r="B4619" s="1">
        <v>40141</v>
      </c>
      <c r="C4619" s="2">
        <v>0</v>
      </c>
      <c r="D4619" s="2">
        <f t="shared" si="72"/>
        <v>0</v>
      </c>
    </row>
    <row r="4620" spans="1:4" x14ac:dyDescent="0.25">
      <c r="A4620">
        <v>38777</v>
      </c>
      <c r="B4620" s="1">
        <v>40498</v>
      </c>
      <c r="C4620" s="2">
        <v>1</v>
      </c>
      <c r="D4620" s="2">
        <f t="shared" si="72"/>
        <v>1</v>
      </c>
    </row>
    <row r="4621" spans="1:4" x14ac:dyDescent="0.25">
      <c r="A4621">
        <v>38777</v>
      </c>
      <c r="B4621" s="1">
        <v>40862</v>
      </c>
      <c r="C4621" s="2">
        <v>0.98560000000000003</v>
      </c>
      <c r="D4621" s="2">
        <f t="shared" si="72"/>
        <v>0.99</v>
      </c>
    </row>
    <row r="4622" spans="1:4" x14ac:dyDescent="0.25">
      <c r="A4622">
        <v>38777</v>
      </c>
      <c r="B4622" s="1">
        <v>41228</v>
      </c>
      <c r="C4622" s="2">
        <v>0.99029999999999996</v>
      </c>
      <c r="D4622" s="2">
        <f t="shared" si="72"/>
        <v>0.99</v>
      </c>
    </row>
    <row r="4623" spans="1:4" x14ac:dyDescent="0.25">
      <c r="A4623">
        <v>38777</v>
      </c>
      <c r="B4623" s="1">
        <v>41590</v>
      </c>
      <c r="C4623" s="2">
        <v>0.99760000000000004</v>
      </c>
      <c r="D4623" s="2">
        <f t="shared" si="72"/>
        <v>1</v>
      </c>
    </row>
    <row r="4624" spans="1:4" x14ac:dyDescent="0.25">
      <c r="A4624">
        <v>38777</v>
      </c>
      <c r="B4624" s="1">
        <v>41955</v>
      </c>
      <c r="C4624" s="2">
        <v>0.99770000000000003</v>
      </c>
      <c r="D4624" s="2">
        <f t="shared" si="72"/>
        <v>1</v>
      </c>
    </row>
    <row r="4625" spans="1:4" x14ac:dyDescent="0.25">
      <c r="A4625">
        <v>38777</v>
      </c>
      <c r="B4625" s="1">
        <v>42320</v>
      </c>
      <c r="C4625" s="2">
        <v>0.99790000000000001</v>
      </c>
      <c r="D4625" s="2">
        <f t="shared" si="72"/>
        <v>1</v>
      </c>
    </row>
    <row r="4626" spans="1:4" x14ac:dyDescent="0.25">
      <c r="A4626">
        <v>38777</v>
      </c>
      <c r="B4626" s="1">
        <v>42688</v>
      </c>
      <c r="C4626" s="2">
        <v>0.99809999999999999</v>
      </c>
      <c r="D4626" s="2">
        <f t="shared" si="72"/>
        <v>1</v>
      </c>
    </row>
    <row r="4627" spans="1:4" x14ac:dyDescent="0.25">
      <c r="A4627">
        <v>38777</v>
      </c>
      <c r="B4627" s="1">
        <v>43052</v>
      </c>
      <c r="C4627" s="2">
        <v>0.99539999999999995</v>
      </c>
      <c r="D4627" s="2">
        <f t="shared" si="72"/>
        <v>1</v>
      </c>
    </row>
    <row r="4628" spans="1:4" x14ac:dyDescent="0.25">
      <c r="A4628">
        <v>38777</v>
      </c>
      <c r="B4628" s="1">
        <v>43413</v>
      </c>
      <c r="C4628" s="2">
        <v>0.98450000000000004</v>
      </c>
      <c r="D4628" s="2">
        <f t="shared" si="72"/>
        <v>0.98</v>
      </c>
    </row>
    <row r="4629" spans="1:4" x14ac:dyDescent="0.25">
      <c r="A4629">
        <v>38777</v>
      </c>
      <c r="B4629" s="1">
        <v>43781</v>
      </c>
      <c r="C4629" s="2">
        <v>0.99619999999999997</v>
      </c>
      <c r="D4629" s="2">
        <f t="shared" si="72"/>
        <v>1</v>
      </c>
    </row>
    <row r="4630" spans="1:4" x14ac:dyDescent="0.25">
      <c r="A4630">
        <v>39368</v>
      </c>
      <c r="B4630" s="1">
        <v>36580</v>
      </c>
      <c r="C4630" s="2">
        <v>1</v>
      </c>
      <c r="D4630" s="2">
        <f t="shared" si="72"/>
        <v>1</v>
      </c>
    </row>
    <row r="4631" spans="1:4" x14ac:dyDescent="0.25">
      <c r="A4631">
        <v>39368</v>
      </c>
      <c r="B4631" s="1">
        <v>36952</v>
      </c>
      <c r="C4631" s="2">
        <v>1</v>
      </c>
      <c r="D4631" s="2">
        <f t="shared" si="72"/>
        <v>1</v>
      </c>
    </row>
    <row r="4632" spans="1:4" x14ac:dyDescent="0.25">
      <c r="A4632">
        <v>39368</v>
      </c>
      <c r="B4632" s="1">
        <v>37316</v>
      </c>
      <c r="C4632" s="2">
        <v>1</v>
      </c>
      <c r="D4632" s="2">
        <f t="shared" si="72"/>
        <v>1</v>
      </c>
    </row>
    <row r="4633" spans="1:4" x14ac:dyDescent="0.25">
      <c r="A4633">
        <v>39368</v>
      </c>
      <c r="B4633" s="1">
        <v>37680</v>
      </c>
      <c r="C4633" s="2">
        <v>0.97829999999999995</v>
      </c>
      <c r="D4633" s="2">
        <f t="shared" si="72"/>
        <v>0.98</v>
      </c>
    </row>
    <row r="4634" spans="1:4" x14ac:dyDescent="0.25">
      <c r="A4634">
        <v>39368</v>
      </c>
      <c r="B4634" s="1">
        <v>38042</v>
      </c>
      <c r="C4634" s="2">
        <v>0.99099999999999999</v>
      </c>
      <c r="D4634" s="2">
        <f t="shared" si="72"/>
        <v>0.99</v>
      </c>
    </row>
    <row r="4635" spans="1:4" x14ac:dyDescent="0.25">
      <c r="A4635">
        <v>39368</v>
      </c>
      <c r="B4635" s="1">
        <v>38408</v>
      </c>
      <c r="C4635" s="2">
        <v>0.98629999999999995</v>
      </c>
      <c r="D4635" s="2">
        <f t="shared" si="72"/>
        <v>0.99</v>
      </c>
    </row>
    <row r="4636" spans="1:4" x14ac:dyDescent="0.25">
      <c r="A4636">
        <v>39368</v>
      </c>
      <c r="B4636" s="1">
        <v>38762</v>
      </c>
      <c r="C4636" s="2">
        <v>0.99029999999999996</v>
      </c>
      <c r="D4636" s="2">
        <f t="shared" si="72"/>
        <v>0.99</v>
      </c>
    </row>
    <row r="4637" spans="1:4" x14ac:dyDescent="0.25">
      <c r="A4637">
        <v>39368</v>
      </c>
      <c r="B4637" s="1">
        <v>39128</v>
      </c>
      <c r="C4637" s="2">
        <v>0.98270000000000002</v>
      </c>
      <c r="D4637" s="2">
        <f t="shared" si="72"/>
        <v>0.98</v>
      </c>
    </row>
    <row r="4638" spans="1:4" x14ac:dyDescent="0.25">
      <c r="A4638">
        <v>39368</v>
      </c>
      <c r="B4638" s="1">
        <v>39477</v>
      </c>
      <c r="C4638" s="2">
        <v>0.99260000000000004</v>
      </c>
      <c r="D4638" s="2">
        <f t="shared" si="72"/>
        <v>0.99</v>
      </c>
    </row>
    <row r="4639" spans="1:4" x14ac:dyDescent="0.25">
      <c r="A4639">
        <v>39368</v>
      </c>
      <c r="B4639" s="1">
        <v>39841</v>
      </c>
      <c r="C4639" s="2">
        <v>0.99480000000000002</v>
      </c>
      <c r="D4639" s="2">
        <f t="shared" si="72"/>
        <v>0.99</v>
      </c>
    </row>
    <row r="4640" spans="1:4" x14ac:dyDescent="0.25">
      <c r="A4640">
        <v>39368</v>
      </c>
      <c r="B4640" s="1">
        <v>40200</v>
      </c>
      <c r="C4640" s="2">
        <v>0.98240000000000005</v>
      </c>
      <c r="D4640" s="2">
        <f t="shared" si="72"/>
        <v>0.98</v>
      </c>
    </row>
    <row r="4641" spans="1:4" x14ac:dyDescent="0.25">
      <c r="A4641">
        <v>39368</v>
      </c>
      <c r="B4641" s="1">
        <v>40563</v>
      </c>
      <c r="C4641" s="2">
        <v>0.99329999999999996</v>
      </c>
      <c r="D4641" s="2">
        <f t="shared" si="72"/>
        <v>0.99</v>
      </c>
    </row>
    <row r="4642" spans="1:4" x14ac:dyDescent="0.25">
      <c r="A4642">
        <v>39368</v>
      </c>
      <c r="B4642" s="1">
        <v>40935</v>
      </c>
      <c r="C4642" s="2">
        <v>0.98870000000000002</v>
      </c>
      <c r="D4642" s="2">
        <f t="shared" si="72"/>
        <v>0.99</v>
      </c>
    </row>
    <row r="4643" spans="1:4" x14ac:dyDescent="0.25">
      <c r="A4643">
        <v>39368</v>
      </c>
      <c r="B4643" s="1">
        <v>41303</v>
      </c>
      <c r="C4643" s="2">
        <v>0.98740000000000006</v>
      </c>
      <c r="D4643" s="2">
        <f t="shared" si="72"/>
        <v>0.99</v>
      </c>
    </row>
    <row r="4644" spans="1:4" x14ac:dyDescent="0.25">
      <c r="A4644">
        <v>39368</v>
      </c>
      <c r="B4644" s="1">
        <v>41663</v>
      </c>
      <c r="C4644" s="2">
        <v>0.99619999999999997</v>
      </c>
      <c r="D4644" s="2">
        <f t="shared" si="72"/>
        <v>1</v>
      </c>
    </row>
    <row r="4645" spans="1:4" x14ac:dyDescent="0.25">
      <c r="A4645">
        <v>39368</v>
      </c>
      <c r="B4645" s="1">
        <v>42032</v>
      </c>
      <c r="C4645" s="2">
        <v>0.99750000000000005</v>
      </c>
      <c r="D4645" s="2">
        <f t="shared" si="72"/>
        <v>1</v>
      </c>
    </row>
    <row r="4646" spans="1:4" x14ac:dyDescent="0.25">
      <c r="A4646">
        <v>39368</v>
      </c>
      <c r="B4646" s="1">
        <v>42396</v>
      </c>
      <c r="C4646" s="2">
        <v>0.996</v>
      </c>
      <c r="D4646" s="2">
        <f t="shared" si="72"/>
        <v>1</v>
      </c>
    </row>
    <row r="4647" spans="1:4" x14ac:dyDescent="0.25">
      <c r="A4647">
        <v>39368</v>
      </c>
      <c r="B4647" s="1">
        <v>42766</v>
      </c>
      <c r="C4647" s="2">
        <v>0.995</v>
      </c>
      <c r="D4647" s="2">
        <f t="shared" si="72"/>
        <v>1</v>
      </c>
    </row>
    <row r="4648" spans="1:4" x14ac:dyDescent="0.25">
      <c r="A4648">
        <v>39368</v>
      </c>
      <c r="B4648" s="1">
        <v>43131</v>
      </c>
      <c r="C4648" s="2">
        <v>0.99439999999999995</v>
      </c>
      <c r="D4648" s="2">
        <f t="shared" si="72"/>
        <v>0.99</v>
      </c>
    </row>
    <row r="4649" spans="1:4" x14ac:dyDescent="0.25">
      <c r="A4649">
        <v>39368</v>
      </c>
      <c r="B4649" s="1">
        <v>43493</v>
      </c>
      <c r="C4649" s="2">
        <v>0.99419999999999997</v>
      </c>
      <c r="D4649" s="2">
        <f t="shared" si="72"/>
        <v>0.99</v>
      </c>
    </row>
    <row r="4650" spans="1:4" x14ac:dyDescent="0.25">
      <c r="A4650">
        <v>39368</v>
      </c>
      <c r="B4650" s="1">
        <v>43854</v>
      </c>
      <c r="C4650" s="2">
        <v>0.23669999999999999</v>
      </c>
      <c r="D4650" s="2">
        <f t="shared" si="72"/>
        <v>0.24</v>
      </c>
    </row>
    <row r="4651" spans="1:4" x14ac:dyDescent="0.25">
      <c r="A4651">
        <v>39648</v>
      </c>
      <c r="B4651" s="1">
        <v>36797</v>
      </c>
      <c r="C4651" s="2">
        <v>0.95589999999999997</v>
      </c>
      <c r="D4651" s="2">
        <f t="shared" si="72"/>
        <v>0.96</v>
      </c>
    </row>
    <row r="4652" spans="1:4" x14ac:dyDescent="0.25">
      <c r="A4652">
        <v>39648</v>
      </c>
      <c r="B4652" s="1">
        <v>37161</v>
      </c>
      <c r="C4652" s="2">
        <v>0.95489999999999997</v>
      </c>
      <c r="D4652" s="2">
        <f t="shared" si="72"/>
        <v>0.95</v>
      </c>
    </row>
    <row r="4653" spans="1:4" x14ac:dyDescent="0.25">
      <c r="A4653">
        <v>39648</v>
      </c>
      <c r="B4653" s="1">
        <v>37525</v>
      </c>
      <c r="C4653" s="2">
        <v>0.91159999999999997</v>
      </c>
      <c r="D4653" s="2">
        <f t="shared" si="72"/>
        <v>0.91</v>
      </c>
    </row>
    <row r="4654" spans="1:4" x14ac:dyDescent="0.25">
      <c r="A4654">
        <v>39648</v>
      </c>
      <c r="B4654" s="1">
        <v>37890</v>
      </c>
      <c r="C4654" s="2">
        <v>0.98270000000000002</v>
      </c>
      <c r="D4654" s="2">
        <f t="shared" si="72"/>
        <v>0.98</v>
      </c>
    </row>
    <row r="4655" spans="1:4" x14ac:dyDescent="0.25">
      <c r="A4655">
        <v>39648</v>
      </c>
      <c r="B4655" s="1">
        <v>38246</v>
      </c>
      <c r="C4655" s="2">
        <v>0.98839999999999995</v>
      </c>
      <c r="D4655" s="2">
        <f t="shared" si="72"/>
        <v>0.99</v>
      </c>
    </row>
    <row r="4656" spans="1:4" x14ac:dyDescent="0.25">
      <c r="A4656">
        <v>39648</v>
      </c>
      <c r="B4656" s="1">
        <v>38610</v>
      </c>
      <c r="C4656" s="2">
        <v>0.99019999999999997</v>
      </c>
      <c r="D4656" s="2">
        <f t="shared" si="72"/>
        <v>0.99</v>
      </c>
    </row>
    <row r="4657" spans="1:4" x14ac:dyDescent="0.25">
      <c r="A4657">
        <v>39648</v>
      </c>
      <c r="B4657" s="1">
        <v>38974</v>
      </c>
      <c r="C4657" s="2">
        <v>0.98009999999999997</v>
      </c>
      <c r="D4657" s="2">
        <f t="shared" si="72"/>
        <v>0.98</v>
      </c>
    </row>
    <row r="4658" spans="1:4" x14ac:dyDescent="0.25">
      <c r="A4658">
        <v>39648</v>
      </c>
      <c r="B4658" s="1">
        <v>39323</v>
      </c>
      <c r="C4658" s="2">
        <v>0.97750000000000004</v>
      </c>
      <c r="D4658" s="2">
        <f t="shared" si="72"/>
        <v>0.98</v>
      </c>
    </row>
    <row r="4659" spans="1:4" x14ac:dyDescent="0.25">
      <c r="A4659">
        <v>39648</v>
      </c>
      <c r="B4659" s="1">
        <v>39687</v>
      </c>
      <c r="C4659" s="2">
        <v>0.98799999999999999</v>
      </c>
      <c r="D4659" s="2">
        <f t="shared" si="72"/>
        <v>0.99</v>
      </c>
    </row>
    <row r="4660" spans="1:4" x14ac:dyDescent="0.25">
      <c r="A4660">
        <v>39648</v>
      </c>
      <c r="B4660" s="1">
        <v>40051</v>
      </c>
      <c r="C4660" s="2">
        <v>0.98360000000000003</v>
      </c>
      <c r="D4660" s="2">
        <f t="shared" si="72"/>
        <v>0.98</v>
      </c>
    </row>
    <row r="4661" spans="1:4" x14ac:dyDescent="0.25">
      <c r="A4661">
        <v>39648</v>
      </c>
      <c r="B4661" s="1">
        <v>40416</v>
      </c>
      <c r="C4661" s="2">
        <v>0.98819999999999997</v>
      </c>
      <c r="D4661" s="2">
        <f t="shared" si="72"/>
        <v>0.99</v>
      </c>
    </row>
    <row r="4662" spans="1:4" x14ac:dyDescent="0.25">
      <c r="A4662">
        <v>39648</v>
      </c>
      <c r="B4662" s="1">
        <v>40781</v>
      </c>
      <c r="C4662" s="2">
        <v>0.98809999999999998</v>
      </c>
      <c r="D4662" s="2">
        <f t="shared" si="72"/>
        <v>0.99</v>
      </c>
    </row>
    <row r="4663" spans="1:4" x14ac:dyDescent="0.25">
      <c r="A4663">
        <v>39648</v>
      </c>
      <c r="B4663" s="1">
        <v>41145</v>
      </c>
      <c r="C4663" s="2">
        <v>0.9899</v>
      </c>
      <c r="D4663" s="2">
        <f t="shared" si="72"/>
        <v>0.99</v>
      </c>
    </row>
    <row r="4664" spans="1:4" x14ac:dyDescent="0.25">
      <c r="A4664">
        <v>39648</v>
      </c>
      <c r="B4664" s="1">
        <v>41509</v>
      </c>
      <c r="C4664" s="2">
        <v>0.99009999999999998</v>
      </c>
      <c r="D4664" s="2">
        <f t="shared" si="72"/>
        <v>0.99</v>
      </c>
    </row>
    <row r="4665" spans="1:4" x14ac:dyDescent="0.25">
      <c r="A4665">
        <v>39648</v>
      </c>
      <c r="B4665" s="1">
        <v>41872</v>
      </c>
      <c r="C4665" s="2">
        <v>0.98909999999999998</v>
      </c>
      <c r="D4665" s="2">
        <f t="shared" si="72"/>
        <v>0.99</v>
      </c>
    </row>
    <row r="4666" spans="1:4" x14ac:dyDescent="0.25">
      <c r="A4666">
        <v>39648</v>
      </c>
      <c r="B4666" s="1">
        <v>42236</v>
      </c>
      <c r="C4666" s="2">
        <v>0.7379</v>
      </c>
      <c r="D4666" s="2">
        <f t="shared" si="72"/>
        <v>0.74</v>
      </c>
    </row>
    <row r="4667" spans="1:4" x14ac:dyDescent="0.25">
      <c r="A4667">
        <v>39648</v>
      </c>
      <c r="B4667" s="1">
        <v>42608</v>
      </c>
      <c r="C4667" s="2">
        <v>1</v>
      </c>
      <c r="D4667" s="2">
        <f t="shared" si="72"/>
        <v>1</v>
      </c>
    </row>
    <row r="4668" spans="1:4" x14ac:dyDescent="0.25">
      <c r="A4668">
        <v>40211</v>
      </c>
      <c r="B4668" s="1">
        <v>36602</v>
      </c>
      <c r="C4668" s="2">
        <v>1</v>
      </c>
      <c r="D4668" s="2">
        <f t="shared" si="72"/>
        <v>1</v>
      </c>
    </row>
    <row r="4669" spans="1:4" x14ac:dyDescent="0.25">
      <c r="A4669">
        <v>40211</v>
      </c>
      <c r="B4669" s="1">
        <v>36980</v>
      </c>
      <c r="C4669" s="2">
        <v>1</v>
      </c>
      <c r="D4669" s="2">
        <f t="shared" si="72"/>
        <v>1</v>
      </c>
    </row>
    <row r="4670" spans="1:4" x14ac:dyDescent="0.25">
      <c r="A4670">
        <v>40211</v>
      </c>
      <c r="B4670" s="1">
        <v>37337</v>
      </c>
      <c r="C4670" s="2">
        <v>1</v>
      </c>
      <c r="D4670" s="2">
        <f t="shared" si="72"/>
        <v>1</v>
      </c>
    </row>
    <row r="4671" spans="1:4" x14ac:dyDescent="0.25">
      <c r="A4671">
        <v>40211</v>
      </c>
      <c r="B4671" s="1">
        <v>37699</v>
      </c>
      <c r="C4671" s="2">
        <v>0.98329999999999995</v>
      </c>
      <c r="D4671" s="2">
        <f t="shared" si="72"/>
        <v>0.98</v>
      </c>
    </row>
    <row r="4672" spans="1:4" x14ac:dyDescent="0.25">
      <c r="A4672">
        <v>40211</v>
      </c>
      <c r="B4672" s="1">
        <v>38061</v>
      </c>
      <c r="C4672" s="2">
        <v>0.97889999999999999</v>
      </c>
      <c r="D4672" s="2">
        <f t="shared" si="72"/>
        <v>0.98</v>
      </c>
    </row>
    <row r="4673" spans="1:4" x14ac:dyDescent="0.25">
      <c r="A4673">
        <v>40211</v>
      </c>
      <c r="B4673" s="1">
        <v>38425</v>
      </c>
      <c r="C4673" s="2">
        <v>0.98440000000000005</v>
      </c>
      <c r="D4673" s="2">
        <f t="shared" si="72"/>
        <v>0.98</v>
      </c>
    </row>
    <row r="4674" spans="1:4" x14ac:dyDescent="0.25">
      <c r="A4674">
        <v>40211</v>
      </c>
      <c r="B4674" s="1">
        <v>38786</v>
      </c>
      <c r="C4674" s="2">
        <v>0.99109999999999998</v>
      </c>
      <c r="D4674" s="2">
        <f t="shared" si="72"/>
        <v>0.99</v>
      </c>
    </row>
    <row r="4675" spans="1:4" x14ac:dyDescent="0.25">
      <c r="A4675">
        <v>40211</v>
      </c>
      <c r="B4675" s="1">
        <v>39142</v>
      </c>
      <c r="C4675" s="2">
        <v>0.98080000000000001</v>
      </c>
      <c r="D4675" s="2">
        <f t="shared" ref="D4675:D4738" si="73">ROUND(C4675,2)</f>
        <v>0.98</v>
      </c>
    </row>
    <row r="4676" spans="1:4" x14ac:dyDescent="0.25">
      <c r="A4676">
        <v>40211</v>
      </c>
      <c r="B4676" s="1">
        <v>39507</v>
      </c>
      <c r="C4676" s="2">
        <v>0.99309999999999998</v>
      </c>
      <c r="D4676" s="2">
        <f t="shared" si="73"/>
        <v>0.99</v>
      </c>
    </row>
    <row r="4677" spans="1:4" x14ac:dyDescent="0.25">
      <c r="A4677">
        <v>40211</v>
      </c>
      <c r="B4677" s="1">
        <v>39869</v>
      </c>
      <c r="C4677" s="2">
        <v>0</v>
      </c>
      <c r="D4677" s="2">
        <f t="shared" si="73"/>
        <v>0</v>
      </c>
    </row>
    <row r="4678" spans="1:4" x14ac:dyDescent="0.25">
      <c r="A4678">
        <v>40211</v>
      </c>
      <c r="B4678" s="1">
        <v>40234</v>
      </c>
      <c r="C4678" s="2">
        <v>1</v>
      </c>
      <c r="D4678" s="2">
        <f t="shared" si="73"/>
        <v>1</v>
      </c>
    </row>
    <row r="4679" spans="1:4" x14ac:dyDescent="0.25">
      <c r="A4679">
        <v>40211</v>
      </c>
      <c r="B4679" s="1">
        <v>40597</v>
      </c>
      <c r="C4679" s="2">
        <v>1</v>
      </c>
      <c r="D4679" s="2">
        <f t="shared" si="73"/>
        <v>1</v>
      </c>
    </row>
    <row r="4680" spans="1:4" x14ac:dyDescent="0.25">
      <c r="A4680">
        <v>40211</v>
      </c>
      <c r="B4680" s="1">
        <v>40963</v>
      </c>
      <c r="C4680" s="2">
        <v>1</v>
      </c>
      <c r="D4680" s="2">
        <f t="shared" si="73"/>
        <v>1</v>
      </c>
    </row>
    <row r="4681" spans="1:4" x14ac:dyDescent="0.25">
      <c r="A4681">
        <v>40211</v>
      </c>
      <c r="B4681" s="1">
        <v>41331</v>
      </c>
      <c r="C4681" s="2">
        <v>1</v>
      </c>
      <c r="D4681" s="2">
        <f t="shared" si="73"/>
        <v>1</v>
      </c>
    </row>
    <row r="4682" spans="1:4" x14ac:dyDescent="0.25">
      <c r="A4682">
        <v>40211</v>
      </c>
      <c r="B4682" s="1">
        <v>41695</v>
      </c>
      <c r="C4682" s="2">
        <v>1</v>
      </c>
      <c r="D4682" s="2">
        <f t="shared" si="73"/>
        <v>1</v>
      </c>
    </row>
    <row r="4683" spans="1:4" x14ac:dyDescent="0.25">
      <c r="A4683">
        <v>40211</v>
      </c>
      <c r="B4683" s="1">
        <v>42060</v>
      </c>
      <c r="C4683" s="2">
        <v>0.99370000000000003</v>
      </c>
      <c r="D4683" s="2">
        <f t="shared" si="73"/>
        <v>0.99</v>
      </c>
    </row>
    <row r="4684" spans="1:4" x14ac:dyDescent="0.25">
      <c r="A4684">
        <v>40211</v>
      </c>
      <c r="B4684" s="1">
        <v>42424</v>
      </c>
      <c r="C4684" s="2">
        <v>0.99580000000000002</v>
      </c>
      <c r="D4684" s="2">
        <f t="shared" si="73"/>
        <v>1</v>
      </c>
    </row>
    <row r="4685" spans="1:4" x14ac:dyDescent="0.25">
      <c r="A4685">
        <v>40211</v>
      </c>
      <c r="B4685" s="1">
        <v>42788</v>
      </c>
      <c r="C4685" s="2">
        <v>0</v>
      </c>
      <c r="D4685" s="2">
        <f t="shared" si="73"/>
        <v>0</v>
      </c>
    </row>
    <row r="4686" spans="1:4" x14ac:dyDescent="0.25">
      <c r="A4686">
        <v>40211</v>
      </c>
      <c r="B4686" s="1">
        <v>43152</v>
      </c>
      <c r="C4686" s="2">
        <v>1</v>
      </c>
      <c r="D4686" s="2">
        <f t="shared" si="73"/>
        <v>1</v>
      </c>
    </row>
    <row r="4687" spans="1:4" x14ac:dyDescent="0.25">
      <c r="A4687">
        <v>40211</v>
      </c>
      <c r="B4687" s="1">
        <v>43521</v>
      </c>
      <c r="C4687" s="2">
        <v>1</v>
      </c>
      <c r="D4687" s="2">
        <f t="shared" si="73"/>
        <v>1</v>
      </c>
    </row>
    <row r="4688" spans="1:4" x14ac:dyDescent="0.25">
      <c r="A4688">
        <v>40211</v>
      </c>
      <c r="B4688" s="1">
        <v>43880</v>
      </c>
      <c r="C4688" s="2">
        <v>1</v>
      </c>
      <c r="D4688" s="2">
        <f t="shared" si="73"/>
        <v>1</v>
      </c>
    </row>
    <row r="4689" spans="1:4" x14ac:dyDescent="0.25">
      <c r="A4689">
        <v>354190</v>
      </c>
      <c r="B4689" s="1">
        <v>36608</v>
      </c>
      <c r="C4689" s="2">
        <v>0.88370000000000004</v>
      </c>
      <c r="D4689" s="2">
        <f t="shared" si="73"/>
        <v>0.88</v>
      </c>
    </row>
    <row r="4690" spans="1:4" x14ac:dyDescent="0.25">
      <c r="A4690">
        <v>354190</v>
      </c>
      <c r="B4690" s="1">
        <v>36977</v>
      </c>
      <c r="C4690" s="2">
        <v>0.98509999999999998</v>
      </c>
      <c r="D4690" s="2">
        <f t="shared" si="73"/>
        <v>0.99</v>
      </c>
    </row>
    <row r="4691" spans="1:4" x14ac:dyDescent="0.25">
      <c r="A4691">
        <v>354190</v>
      </c>
      <c r="B4691" s="1">
        <v>37337</v>
      </c>
      <c r="C4691" s="2">
        <v>0.97170000000000001</v>
      </c>
      <c r="D4691" s="2">
        <f t="shared" si="73"/>
        <v>0.97</v>
      </c>
    </row>
    <row r="4692" spans="1:4" x14ac:dyDescent="0.25">
      <c r="A4692">
        <v>354190</v>
      </c>
      <c r="B4692" s="1">
        <v>37705</v>
      </c>
      <c r="C4692" s="2">
        <v>0.55989999999999995</v>
      </c>
      <c r="D4692" s="2">
        <f t="shared" si="73"/>
        <v>0.56000000000000005</v>
      </c>
    </row>
    <row r="4693" spans="1:4" x14ac:dyDescent="0.25">
      <c r="A4693">
        <v>354190</v>
      </c>
      <c r="B4693" s="1">
        <v>38026</v>
      </c>
      <c r="C4693" s="2">
        <v>1</v>
      </c>
      <c r="D4693" s="2">
        <f t="shared" si="73"/>
        <v>1</v>
      </c>
    </row>
    <row r="4694" spans="1:4" x14ac:dyDescent="0.25">
      <c r="A4694">
        <v>354190</v>
      </c>
      <c r="B4694" s="1">
        <v>38380</v>
      </c>
      <c r="C4694" s="2">
        <v>1</v>
      </c>
      <c r="D4694" s="2">
        <f t="shared" si="73"/>
        <v>1</v>
      </c>
    </row>
    <row r="4695" spans="1:4" x14ac:dyDescent="0.25">
      <c r="A4695">
        <v>354190</v>
      </c>
      <c r="B4695" s="1">
        <v>38756</v>
      </c>
      <c r="C4695" s="2">
        <v>1</v>
      </c>
      <c r="D4695" s="2">
        <f t="shared" si="73"/>
        <v>1</v>
      </c>
    </row>
    <row r="4696" spans="1:4" x14ac:dyDescent="0.25">
      <c r="A4696">
        <v>354190</v>
      </c>
      <c r="B4696" s="1">
        <v>39118</v>
      </c>
      <c r="C4696" s="2">
        <v>1</v>
      </c>
      <c r="D4696" s="2">
        <f t="shared" si="73"/>
        <v>1</v>
      </c>
    </row>
    <row r="4697" spans="1:4" x14ac:dyDescent="0.25">
      <c r="A4697">
        <v>354190</v>
      </c>
      <c r="B4697" s="1">
        <v>39482</v>
      </c>
      <c r="C4697" s="2">
        <v>1</v>
      </c>
      <c r="D4697" s="2">
        <f t="shared" si="73"/>
        <v>1</v>
      </c>
    </row>
    <row r="4698" spans="1:4" x14ac:dyDescent="0.25">
      <c r="A4698">
        <v>354190</v>
      </c>
      <c r="B4698" s="1">
        <v>39850</v>
      </c>
      <c r="C4698" s="2">
        <v>1</v>
      </c>
      <c r="D4698" s="2">
        <f t="shared" si="73"/>
        <v>1</v>
      </c>
    </row>
    <row r="4699" spans="1:4" x14ac:dyDescent="0.25">
      <c r="A4699">
        <v>354190</v>
      </c>
      <c r="B4699" s="1">
        <v>40214</v>
      </c>
      <c r="C4699" s="2">
        <v>0.99450000000000005</v>
      </c>
      <c r="D4699" s="2">
        <f t="shared" si="73"/>
        <v>0.99</v>
      </c>
    </row>
    <row r="4700" spans="1:4" x14ac:dyDescent="0.25">
      <c r="A4700">
        <v>354190</v>
      </c>
      <c r="B4700" s="1">
        <v>40581</v>
      </c>
      <c r="C4700" s="2">
        <v>0.88539999999999996</v>
      </c>
      <c r="D4700" s="2">
        <f t="shared" si="73"/>
        <v>0.89</v>
      </c>
    </row>
    <row r="4701" spans="1:4" x14ac:dyDescent="0.25">
      <c r="A4701">
        <v>354190</v>
      </c>
      <c r="B4701" s="1">
        <v>40953</v>
      </c>
      <c r="C4701" s="2">
        <v>0.99070000000000003</v>
      </c>
      <c r="D4701" s="2">
        <f t="shared" si="73"/>
        <v>0.99</v>
      </c>
    </row>
    <row r="4702" spans="1:4" x14ac:dyDescent="0.25">
      <c r="A4702">
        <v>354190</v>
      </c>
      <c r="B4702" s="1">
        <v>41313</v>
      </c>
      <c r="C4702" s="2">
        <v>0.99470000000000003</v>
      </c>
      <c r="D4702" s="2">
        <f t="shared" si="73"/>
        <v>0.99</v>
      </c>
    </row>
    <row r="4703" spans="1:4" x14ac:dyDescent="0.25">
      <c r="A4703">
        <v>354190</v>
      </c>
      <c r="B4703" s="1">
        <v>41677</v>
      </c>
      <c r="C4703" s="2">
        <v>0.99490000000000001</v>
      </c>
      <c r="D4703" s="2">
        <f t="shared" si="73"/>
        <v>0.99</v>
      </c>
    </row>
    <row r="4704" spans="1:4" x14ac:dyDescent="0.25">
      <c r="A4704">
        <v>354190</v>
      </c>
      <c r="B4704" s="1">
        <v>42048</v>
      </c>
      <c r="C4704" s="2">
        <v>0.99439999999999995</v>
      </c>
      <c r="D4704" s="2">
        <f t="shared" si="73"/>
        <v>0.99</v>
      </c>
    </row>
    <row r="4705" spans="1:4" x14ac:dyDescent="0.25">
      <c r="A4705">
        <v>354190</v>
      </c>
      <c r="B4705" s="1">
        <v>42410</v>
      </c>
      <c r="C4705" s="2">
        <v>0.99560000000000004</v>
      </c>
      <c r="D4705" s="2">
        <f t="shared" si="73"/>
        <v>1</v>
      </c>
    </row>
    <row r="4706" spans="1:4" x14ac:dyDescent="0.25">
      <c r="A4706">
        <v>354190</v>
      </c>
      <c r="B4706" s="1">
        <v>42779</v>
      </c>
      <c r="C4706" s="2">
        <v>0.99450000000000005</v>
      </c>
      <c r="D4706" s="2">
        <f t="shared" si="73"/>
        <v>0.99</v>
      </c>
    </row>
    <row r="4707" spans="1:4" x14ac:dyDescent="0.25">
      <c r="A4707">
        <v>354190</v>
      </c>
      <c r="B4707" s="1">
        <v>43143</v>
      </c>
      <c r="C4707" s="2">
        <v>0.99490000000000001</v>
      </c>
      <c r="D4707" s="2">
        <f t="shared" si="73"/>
        <v>0.99</v>
      </c>
    </row>
    <row r="4708" spans="1:4" x14ac:dyDescent="0.25">
      <c r="A4708">
        <v>354190</v>
      </c>
      <c r="B4708" s="1">
        <v>43504</v>
      </c>
      <c r="C4708" s="2">
        <v>0.99690000000000001</v>
      </c>
      <c r="D4708" s="2">
        <f t="shared" si="73"/>
        <v>1</v>
      </c>
    </row>
    <row r="4709" spans="1:4" x14ac:dyDescent="0.25">
      <c r="A4709">
        <v>354190</v>
      </c>
      <c r="B4709" s="1">
        <v>43868</v>
      </c>
      <c r="C4709" s="2">
        <v>0.99690000000000001</v>
      </c>
      <c r="D4709" s="2">
        <f t="shared" si="73"/>
        <v>1</v>
      </c>
    </row>
    <row r="4710" spans="1:4" x14ac:dyDescent="0.25">
      <c r="A4710">
        <v>39899</v>
      </c>
      <c r="B4710" s="1">
        <v>36602</v>
      </c>
      <c r="C4710" s="2">
        <v>1</v>
      </c>
      <c r="D4710" s="2">
        <f t="shared" si="73"/>
        <v>1</v>
      </c>
    </row>
    <row r="4711" spans="1:4" x14ac:dyDescent="0.25">
      <c r="A4711">
        <v>39899</v>
      </c>
      <c r="B4711" s="1">
        <v>36977</v>
      </c>
      <c r="C4711" s="2">
        <v>1</v>
      </c>
      <c r="D4711" s="2">
        <f t="shared" si="73"/>
        <v>1</v>
      </c>
    </row>
    <row r="4712" spans="1:4" x14ac:dyDescent="0.25">
      <c r="A4712">
        <v>39899</v>
      </c>
      <c r="B4712" s="1">
        <v>37337</v>
      </c>
      <c r="C4712" s="2">
        <v>1</v>
      </c>
      <c r="D4712" s="2">
        <f t="shared" si="73"/>
        <v>1</v>
      </c>
    </row>
    <row r="4713" spans="1:4" x14ac:dyDescent="0.25">
      <c r="A4713">
        <v>39899</v>
      </c>
      <c r="B4713" s="1">
        <v>37698</v>
      </c>
      <c r="C4713" s="2">
        <v>1</v>
      </c>
      <c r="D4713" s="2">
        <f t="shared" si="73"/>
        <v>1</v>
      </c>
    </row>
    <row r="4714" spans="1:4" x14ac:dyDescent="0.25">
      <c r="A4714">
        <v>39899</v>
      </c>
      <c r="B4714" s="1">
        <v>38058</v>
      </c>
      <c r="C4714" s="2">
        <v>0.98709999999999998</v>
      </c>
      <c r="D4714" s="2">
        <f t="shared" si="73"/>
        <v>0.99</v>
      </c>
    </row>
    <row r="4715" spans="1:4" x14ac:dyDescent="0.25">
      <c r="A4715">
        <v>39899</v>
      </c>
      <c r="B4715" s="1">
        <v>38412</v>
      </c>
      <c r="C4715" s="2">
        <v>0.98939999999999995</v>
      </c>
      <c r="D4715" s="2">
        <f t="shared" si="73"/>
        <v>0.99</v>
      </c>
    </row>
    <row r="4716" spans="1:4" x14ac:dyDescent="0.25">
      <c r="A4716">
        <v>39899</v>
      </c>
      <c r="B4716" s="1">
        <v>38772</v>
      </c>
      <c r="C4716" s="2">
        <v>0.98870000000000002</v>
      </c>
      <c r="D4716" s="2">
        <f t="shared" si="73"/>
        <v>0.99</v>
      </c>
    </row>
    <row r="4717" spans="1:4" x14ac:dyDescent="0.25">
      <c r="A4717">
        <v>39899</v>
      </c>
      <c r="B4717" s="1">
        <v>39142</v>
      </c>
      <c r="C4717" s="2">
        <v>0.99309999999999998</v>
      </c>
      <c r="D4717" s="2">
        <f t="shared" si="73"/>
        <v>0.99</v>
      </c>
    </row>
    <row r="4718" spans="1:4" x14ac:dyDescent="0.25">
      <c r="A4718">
        <v>39899</v>
      </c>
      <c r="B4718" s="1">
        <v>39506</v>
      </c>
      <c r="C4718" s="2">
        <v>0.99019999999999997</v>
      </c>
      <c r="D4718" s="2">
        <f t="shared" si="73"/>
        <v>0.99</v>
      </c>
    </row>
    <row r="4719" spans="1:4" x14ac:dyDescent="0.25">
      <c r="A4719">
        <v>39899</v>
      </c>
      <c r="B4719" s="1">
        <v>39869</v>
      </c>
      <c r="C4719" s="2">
        <v>0.97699999999999998</v>
      </c>
      <c r="D4719" s="2">
        <f t="shared" si="73"/>
        <v>0.98</v>
      </c>
    </row>
    <row r="4720" spans="1:4" x14ac:dyDescent="0.25">
      <c r="A4720">
        <v>39899</v>
      </c>
      <c r="B4720" s="1">
        <v>40233</v>
      </c>
      <c r="C4720" s="2">
        <v>0.98750000000000004</v>
      </c>
      <c r="D4720" s="2">
        <f t="shared" si="73"/>
        <v>0.99</v>
      </c>
    </row>
    <row r="4721" spans="1:4" x14ac:dyDescent="0.25">
      <c r="A4721">
        <v>39899</v>
      </c>
      <c r="B4721" s="1">
        <v>40597</v>
      </c>
      <c r="C4721" s="2">
        <v>0.995</v>
      </c>
      <c r="D4721" s="2">
        <f t="shared" si="73"/>
        <v>1</v>
      </c>
    </row>
    <row r="4722" spans="1:4" x14ac:dyDescent="0.25">
      <c r="A4722">
        <v>39899</v>
      </c>
      <c r="B4722" s="1">
        <v>40961</v>
      </c>
      <c r="C4722" s="2">
        <v>0.98229999999999995</v>
      </c>
      <c r="D4722" s="2">
        <f t="shared" si="73"/>
        <v>0.98</v>
      </c>
    </row>
    <row r="4723" spans="1:4" x14ac:dyDescent="0.25">
      <c r="A4723">
        <v>39899</v>
      </c>
      <c r="B4723" s="1">
        <v>41331</v>
      </c>
      <c r="C4723" s="2">
        <v>0.98870000000000002</v>
      </c>
      <c r="D4723" s="2">
        <f t="shared" si="73"/>
        <v>0.99</v>
      </c>
    </row>
    <row r="4724" spans="1:4" x14ac:dyDescent="0.25">
      <c r="A4724">
        <v>39899</v>
      </c>
      <c r="B4724" s="1">
        <v>41697</v>
      </c>
      <c r="C4724" s="2">
        <v>0.99180000000000001</v>
      </c>
      <c r="D4724" s="2">
        <f t="shared" si="73"/>
        <v>0.99</v>
      </c>
    </row>
    <row r="4725" spans="1:4" x14ac:dyDescent="0.25">
      <c r="A4725">
        <v>39899</v>
      </c>
      <c r="B4725" s="1">
        <v>42060</v>
      </c>
      <c r="C4725" s="2">
        <v>0.94479999999999997</v>
      </c>
      <c r="D4725" s="2">
        <f t="shared" si="73"/>
        <v>0.94</v>
      </c>
    </row>
    <row r="4726" spans="1:4" x14ac:dyDescent="0.25">
      <c r="A4726">
        <v>39899</v>
      </c>
      <c r="B4726" s="1">
        <v>42429</v>
      </c>
      <c r="C4726" s="2">
        <v>0</v>
      </c>
      <c r="D4726" s="2">
        <f t="shared" si="73"/>
        <v>0</v>
      </c>
    </row>
    <row r="4727" spans="1:4" x14ac:dyDescent="0.25">
      <c r="A4727">
        <v>39899</v>
      </c>
      <c r="B4727" s="1">
        <v>42794</v>
      </c>
      <c r="C4727" s="2">
        <v>1</v>
      </c>
      <c r="D4727" s="2">
        <f t="shared" si="73"/>
        <v>1</v>
      </c>
    </row>
    <row r="4728" spans="1:4" x14ac:dyDescent="0.25">
      <c r="A4728">
        <v>39899</v>
      </c>
      <c r="B4728" s="1">
        <v>43160</v>
      </c>
      <c r="C4728" s="2">
        <v>1</v>
      </c>
      <c r="D4728" s="2">
        <f t="shared" si="73"/>
        <v>1</v>
      </c>
    </row>
    <row r="4729" spans="1:4" x14ac:dyDescent="0.25">
      <c r="A4729">
        <v>39899</v>
      </c>
      <c r="B4729" s="1">
        <v>43525</v>
      </c>
      <c r="C4729" s="2">
        <v>0.99250000000000005</v>
      </c>
      <c r="D4729" s="2">
        <f t="shared" si="73"/>
        <v>0.99</v>
      </c>
    </row>
    <row r="4730" spans="1:4" x14ac:dyDescent="0.25">
      <c r="A4730">
        <v>39899</v>
      </c>
      <c r="B4730" s="1">
        <v>43892</v>
      </c>
      <c r="C4730" s="2">
        <v>0.97740000000000005</v>
      </c>
      <c r="D4730" s="2">
        <f t="shared" si="73"/>
        <v>0.98</v>
      </c>
    </row>
    <row r="4731" spans="1:4" x14ac:dyDescent="0.25">
      <c r="A4731">
        <v>39911</v>
      </c>
      <c r="B4731" s="1">
        <v>36620</v>
      </c>
      <c r="C4731" s="2">
        <v>1</v>
      </c>
      <c r="D4731" s="2">
        <f t="shared" si="73"/>
        <v>1</v>
      </c>
    </row>
    <row r="4732" spans="1:4" x14ac:dyDescent="0.25">
      <c r="A4732">
        <v>39911</v>
      </c>
      <c r="B4732" s="1">
        <v>36986</v>
      </c>
      <c r="C4732" s="2">
        <v>1</v>
      </c>
      <c r="D4732" s="2">
        <f t="shared" si="73"/>
        <v>1</v>
      </c>
    </row>
    <row r="4733" spans="1:4" x14ac:dyDescent="0.25">
      <c r="A4733">
        <v>39911</v>
      </c>
      <c r="B4733" s="1">
        <v>37348</v>
      </c>
      <c r="C4733" s="2">
        <v>1</v>
      </c>
      <c r="D4733" s="2">
        <f t="shared" si="73"/>
        <v>1</v>
      </c>
    </row>
    <row r="4734" spans="1:4" x14ac:dyDescent="0.25">
      <c r="A4734">
        <v>39911</v>
      </c>
      <c r="B4734" s="1">
        <v>37712</v>
      </c>
      <c r="C4734" s="2">
        <v>1</v>
      </c>
      <c r="D4734" s="2">
        <f t="shared" si="73"/>
        <v>1</v>
      </c>
    </row>
    <row r="4735" spans="1:4" x14ac:dyDescent="0.25">
      <c r="A4735">
        <v>39911</v>
      </c>
      <c r="B4735" s="1">
        <v>38076</v>
      </c>
      <c r="C4735" s="2">
        <v>1</v>
      </c>
      <c r="D4735" s="2">
        <f t="shared" si="73"/>
        <v>1</v>
      </c>
    </row>
    <row r="4736" spans="1:4" x14ac:dyDescent="0.25">
      <c r="A4736">
        <v>39911</v>
      </c>
      <c r="B4736" s="1">
        <v>38439</v>
      </c>
      <c r="C4736" s="2">
        <v>1</v>
      </c>
      <c r="D4736" s="2">
        <f t="shared" si="73"/>
        <v>1</v>
      </c>
    </row>
    <row r="4737" spans="1:4" x14ac:dyDescent="0.25">
      <c r="A4737">
        <v>39911</v>
      </c>
      <c r="B4737" s="1">
        <v>38804</v>
      </c>
      <c r="C4737" s="2">
        <v>1</v>
      </c>
      <c r="D4737" s="2">
        <f t="shared" si="73"/>
        <v>1</v>
      </c>
    </row>
    <row r="4738" spans="1:4" x14ac:dyDescent="0.25">
      <c r="A4738">
        <v>39911</v>
      </c>
      <c r="B4738" s="1">
        <v>39174</v>
      </c>
      <c r="C4738" s="2">
        <v>1</v>
      </c>
      <c r="D4738" s="2">
        <f t="shared" si="73"/>
        <v>1</v>
      </c>
    </row>
    <row r="4739" spans="1:4" x14ac:dyDescent="0.25">
      <c r="A4739">
        <v>39911</v>
      </c>
      <c r="B4739" s="1">
        <v>39535</v>
      </c>
      <c r="C4739" s="2">
        <v>0.98199999999999998</v>
      </c>
      <c r="D4739" s="2">
        <f t="shared" ref="D4739:D4802" si="74">ROUND(C4739,2)</f>
        <v>0.98</v>
      </c>
    </row>
    <row r="4740" spans="1:4" x14ac:dyDescent="0.25">
      <c r="A4740">
        <v>39911</v>
      </c>
      <c r="B4740" s="1">
        <v>39899</v>
      </c>
      <c r="C4740" s="2">
        <v>0.9748</v>
      </c>
      <c r="D4740" s="2">
        <f t="shared" si="74"/>
        <v>0.97</v>
      </c>
    </row>
    <row r="4741" spans="1:4" x14ac:dyDescent="0.25">
      <c r="A4741">
        <v>39911</v>
      </c>
      <c r="B4741" s="1">
        <v>40263</v>
      </c>
      <c r="C4741" s="2">
        <v>0.99370000000000003</v>
      </c>
      <c r="D4741" s="2">
        <f t="shared" si="74"/>
        <v>0.99</v>
      </c>
    </row>
    <row r="4742" spans="1:4" x14ac:dyDescent="0.25">
      <c r="A4742">
        <v>39911</v>
      </c>
      <c r="B4742" s="1">
        <v>40630</v>
      </c>
      <c r="C4742" s="2">
        <v>0.99199999999999999</v>
      </c>
      <c r="D4742" s="2">
        <f t="shared" si="74"/>
        <v>0.99</v>
      </c>
    </row>
    <row r="4743" spans="1:4" x14ac:dyDescent="0.25">
      <c r="A4743">
        <v>39911</v>
      </c>
      <c r="B4743" s="1">
        <v>40994</v>
      </c>
      <c r="C4743" s="2">
        <v>0</v>
      </c>
      <c r="D4743" s="2">
        <f t="shared" si="74"/>
        <v>0</v>
      </c>
    </row>
    <row r="4744" spans="1:4" x14ac:dyDescent="0.25">
      <c r="A4744">
        <v>39911</v>
      </c>
      <c r="B4744" s="1">
        <v>41359</v>
      </c>
      <c r="C4744" s="2">
        <v>1</v>
      </c>
      <c r="D4744" s="2">
        <f t="shared" si="74"/>
        <v>1</v>
      </c>
    </row>
    <row r="4745" spans="1:4" x14ac:dyDescent="0.25">
      <c r="A4745">
        <v>39911</v>
      </c>
      <c r="B4745" s="1">
        <v>41722</v>
      </c>
      <c r="C4745" s="2">
        <v>0.99319999999999997</v>
      </c>
      <c r="D4745" s="2">
        <f t="shared" si="74"/>
        <v>0.99</v>
      </c>
    </row>
    <row r="4746" spans="1:4" x14ac:dyDescent="0.25">
      <c r="A4746">
        <v>39911</v>
      </c>
      <c r="B4746" s="1">
        <v>42086</v>
      </c>
      <c r="C4746" s="2">
        <v>0.98750000000000004</v>
      </c>
      <c r="D4746" s="2">
        <f t="shared" si="74"/>
        <v>0.99</v>
      </c>
    </row>
    <row r="4747" spans="1:4" x14ac:dyDescent="0.25">
      <c r="A4747">
        <v>39911</v>
      </c>
      <c r="B4747" s="1">
        <v>42450</v>
      </c>
      <c r="C4747" s="2">
        <v>0.99399999999999999</v>
      </c>
      <c r="D4747" s="2">
        <f t="shared" si="74"/>
        <v>0.99</v>
      </c>
    </row>
    <row r="4748" spans="1:4" x14ac:dyDescent="0.25">
      <c r="A4748">
        <v>39911</v>
      </c>
      <c r="B4748" s="1">
        <v>42814</v>
      </c>
      <c r="C4748" s="2">
        <v>0.98929999999999996</v>
      </c>
      <c r="D4748" s="2">
        <f t="shared" si="74"/>
        <v>0.99</v>
      </c>
    </row>
    <row r="4749" spans="1:4" x14ac:dyDescent="0.25">
      <c r="A4749">
        <v>39911</v>
      </c>
      <c r="B4749" s="1">
        <v>43179</v>
      </c>
      <c r="C4749" s="2">
        <v>0.99150000000000005</v>
      </c>
      <c r="D4749" s="2">
        <f t="shared" si="74"/>
        <v>0.99</v>
      </c>
    </row>
    <row r="4750" spans="1:4" x14ac:dyDescent="0.25">
      <c r="A4750">
        <v>39911</v>
      </c>
      <c r="B4750" s="1">
        <v>43543</v>
      </c>
      <c r="C4750" s="2">
        <v>0.98960000000000004</v>
      </c>
      <c r="D4750" s="2">
        <f t="shared" si="74"/>
        <v>0.99</v>
      </c>
    </row>
    <row r="4751" spans="1:4" x14ac:dyDescent="0.25">
      <c r="A4751">
        <v>39911</v>
      </c>
      <c r="B4751" s="1">
        <v>43907</v>
      </c>
      <c r="C4751" s="2">
        <v>0.98340000000000005</v>
      </c>
      <c r="D4751" s="2">
        <f t="shared" si="74"/>
        <v>0.98</v>
      </c>
    </row>
    <row r="4752" spans="1:4" x14ac:dyDescent="0.25">
      <c r="A4752">
        <v>40888</v>
      </c>
      <c r="B4752" s="1">
        <v>36574</v>
      </c>
      <c r="C4752" s="2">
        <v>0.95399999999999996</v>
      </c>
      <c r="D4752" s="2">
        <f t="shared" si="74"/>
        <v>0.95</v>
      </c>
    </row>
    <row r="4753" spans="1:4" x14ac:dyDescent="0.25">
      <c r="A4753">
        <v>40888</v>
      </c>
      <c r="B4753" s="1">
        <v>36936</v>
      </c>
      <c r="C4753" s="2">
        <v>0.9798</v>
      </c>
      <c r="D4753" s="2">
        <f t="shared" si="74"/>
        <v>0.98</v>
      </c>
    </row>
    <row r="4754" spans="1:4" x14ac:dyDescent="0.25">
      <c r="A4754">
        <v>40888</v>
      </c>
      <c r="B4754" s="1">
        <v>37321</v>
      </c>
      <c r="C4754" s="2">
        <v>0.95469999999999999</v>
      </c>
      <c r="D4754" s="2">
        <f t="shared" si="74"/>
        <v>0.95</v>
      </c>
    </row>
    <row r="4755" spans="1:4" x14ac:dyDescent="0.25">
      <c r="A4755">
        <v>40888</v>
      </c>
      <c r="B4755" s="1">
        <v>37663</v>
      </c>
      <c r="C4755" s="2">
        <v>0.9798</v>
      </c>
      <c r="D4755" s="2">
        <f t="shared" si="74"/>
        <v>0.98</v>
      </c>
    </row>
    <row r="4756" spans="1:4" x14ac:dyDescent="0.25">
      <c r="A4756">
        <v>40888</v>
      </c>
      <c r="B4756" s="1">
        <v>38044</v>
      </c>
      <c r="C4756" s="2">
        <v>0.98509999999999998</v>
      </c>
      <c r="D4756" s="2">
        <f t="shared" si="74"/>
        <v>0.99</v>
      </c>
    </row>
    <row r="4757" spans="1:4" x14ac:dyDescent="0.25">
      <c r="A4757">
        <v>40888</v>
      </c>
      <c r="B4757" s="1">
        <v>38397</v>
      </c>
      <c r="C4757" s="2">
        <v>0.94530000000000003</v>
      </c>
      <c r="D4757" s="2">
        <f t="shared" si="74"/>
        <v>0.95</v>
      </c>
    </row>
    <row r="4758" spans="1:4" x14ac:dyDescent="0.25">
      <c r="A4758">
        <v>40888</v>
      </c>
      <c r="B4758" s="1">
        <v>38761</v>
      </c>
      <c r="C4758" s="2">
        <v>0.9929</v>
      </c>
      <c r="D4758" s="2">
        <f t="shared" si="74"/>
        <v>0.99</v>
      </c>
    </row>
    <row r="4759" spans="1:4" x14ac:dyDescent="0.25">
      <c r="A4759">
        <v>40888</v>
      </c>
      <c r="B4759" s="1">
        <v>39107</v>
      </c>
      <c r="C4759" s="2">
        <v>0.99539999999999995</v>
      </c>
      <c r="D4759" s="2">
        <f t="shared" si="74"/>
        <v>1</v>
      </c>
    </row>
    <row r="4760" spans="1:4" x14ac:dyDescent="0.25">
      <c r="A4760">
        <v>40888</v>
      </c>
      <c r="B4760" s="1">
        <v>39472</v>
      </c>
      <c r="C4760" s="2">
        <v>0.99619999999999997</v>
      </c>
      <c r="D4760" s="2">
        <f t="shared" si="74"/>
        <v>1</v>
      </c>
    </row>
    <row r="4761" spans="1:4" x14ac:dyDescent="0.25">
      <c r="A4761">
        <v>40888</v>
      </c>
      <c r="B4761" s="1">
        <v>39856</v>
      </c>
      <c r="C4761" s="2">
        <v>0.995</v>
      </c>
      <c r="D4761" s="2">
        <f t="shared" si="74"/>
        <v>1</v>
      </c>
    </row>
    <row r="4762" spans="1:4" x14ac:dyDescent="0.25">
      <c r="A4762">
        <v>40888</v>
      </c>
      <c r="B4762" s="1">
        <v>40213</v>
      </c>
      <c r="C4762" s="2">
        <v>0.99139999999999995</v>
      </c>
      <c r="D4762" s="2">
        <f t="shared" si="74"/>
        <v>0.99</v>
      </c>
    </row>
    <row r="4763" spans="1:4" x14ac:dyDescent="0.25">
      <c r="A4763">
        <v>40888</v>
      </c>
      <c r="B4763" s="1">
        <v>40576</v>
      </c>
      <c r="C4763" s="2">
        <v>0.99429999999999996</v>
      </c>
      <c r="D4763" s="2">
        <f t="shared" si="74"/>
        <v>0.99</v>
      </c>
    </row>
    <row r="4764" spans="1:4" x14ac:dyDescent="0.25">
      <c r="A4764">
        <v>40888</v>
      </c>
      <c r="B4764" s="1">
        <v>40946</v>
      </c>
      <c r="C4764" s="2">
        <v>0.99239999999999995</v>
      </c>
      <c r="D4764" s="2">
        <f t="shared" si="74"/>
        <v>0.99</v>
      </c>
    </row>
    <row r="4765" spans="1:4" x14ac:dyDescent="0.25">
      <c r="A4765">
        <v>40888</v>
      </c>
      <c r="B4765" s="1">
        <v>41317</v>
      </c>
      <c r="C4765" s="2">
        <v>0.99650000000000005</v>
      </c>
      <c r="D4765" s="2">
        <f t="shared" si="74"/>
        <v>1</v>
      </c>
    </row>
    <row r="4766" spans="1:4" x14ac:dyDescent="0.25">
      <c r="A4766">
        <v>40888</v>
      </c>
      <c r="B4766" s="1">
        <v>41677</v>
      </c>
      <c r="C4766" s="2">
        <v>0.99480000000000002</v>
      </c>
      <c r="D4766" s="2">
        <f t="shared" si="74"/>
        <v>0.99</v>
      </c>
    </row>
    <row r="4767" spans="1:4" x14ac:dyDescent="0.25">
      <c r="A4767">
        <v>40888</v>
      </c>
      <c r="B4767" s="1">
        <v>42034</v>
      </c>
      <c r="C4767" s="2">
        <v>0.99450000000000005</v>
      </c>
      <c r="D4767" s="2">
        <f t="shared" si="74"/>
        <v>0.99</v>
      </c>
    </row>
    <row r="4768" spans="1:4" x14ac:dyDescent="0.25">
      <c r="A4768">
        <v>40888</v>
      </c>
      <c r="B4768" s="1">
        <v>42416</v>
      </c>
      <c r="C4768" s="2">
        <v>0.99639999999999995</v>
      </c>
      <c r="D4768" s="2">
        <f t="shared" si="74"/>
        <v>1</v>
      </c>
    </row>
    <row r="4769" spans="1:4" x14ac:dyDescent="0.25">
      <c r="A4769">
        <v>40888</v>
      </c>
      <c r="B4769" s="1">
        <v>42795</v>
      </c>
      <c r="C4769" s="2">
        <v>0.99009999999999998</v>
      </c>
      <c r="D4769" s="2">
        <f t="shared" si="74"/>
        <v>0.99</v>
      </c>
    </row>
    <row r="4770" spans="1:4" x14ac:dyDescent="0.25">
      <c r="A4770">
        <v>40888</v>
      </c>
      <c r="B4770" s="1">
        <v>43152</v>
      </c>
      <c r="C4770" s="2">
        <v>0.99180000000000001</v>
      </c>
      <c r="D4770" s="2">
        <f t="shared" si="74"/>
        <v>0.99</v>
      </c>
    </row>
    <row r="4771" spans="1:4" x14ac:dyDescent="0.25">
      <c r="A4771">
        <v>40888</v>
      </c>
      <c r="B4771" s="1">
        <v>43515</v>
      </c>
      <c r="C4771" s="2">
        <v>0.98660000000000003</v>
      </c>
      <c r="D4771" s="2">
        <f t="shared" si="74"/>
        <v>0.99</v>
      </c>
    </row>
    <row r="4772" spans="1:4" x14ac:dyDescent="0.25">
      <c r="A4772">
        <v>40888</v>
      </c>
      <c r="B4772" s="1">
        <v>43880</v>
      </c>
      <c r="C4772" s="2">
        <v>0.99060000000000004</v>
      </c>
      <c r="D4772" s="2">
        <f t="shared" si="74"/>
        <v>0.99</v>
      </c>
    </row>
    <row r="4773" spans="1:4" x14ac:dyDescent="0.25">
      <c r="A4773">
        <v>40533</v>
      </c>
      <c r="B4773" s="1">
        <v>36612</v>
      </c>
      <c r="C4773" s="2">
        <v>1</v>
      </c>
      <c r="D4773" s="2">
        <f t="shared" si="74"/>
        <v>1</v>
      </c>
    </row>
    <row r="4774" spans="1:4" x14ac:dyDescent="0.25">
      <c r="A4774">
        <v>40533</v>
      </c>
      <c r="B4774" s="1">
        <v>36979</v>
      </c>
      <c r="C4774" s="2">
        <v>1</v>
      </c>
      <c r="D4774" s="2">
        <f t="shared" si="74"/>
        <v>1</v>
      </c>
    </row>
    <row r="4775" spans="1:4" x14ac:dyDescent="0.25">
      <c r="A4775">
        <v>40533</v>
      </c>
      <c r="B4775" s="1">
        <v>37344</v>
      </c>
      <c r="C4775" s="2">
        <v>1</v>
      </c>
      <c r="D4775" s="2">
        <f t="shared" si="74"/>
        <v>1</v>
      </c>
    </row>
    <row r="4776" spans="1:4" x14ac:dyDescent="0.25">
      <c r="A4776">
        <v>40533</v>
      </c>
      <c r="B4776" s="1">
        <v>37704</v>
      </c>
      <c r="C4776" s="2">
        <v>1</v>
      </c>
      <c r="D4776" s="2">
        <f t="shared" si="74"/>
        <v>1</v>
      </c>
    </row>
    <row r="4777" spans="1:4" x14ac:dyDescent="0.25">
      <c r="A4777">
        <v>40533</v>
      </c>
      <c r="B4777" s="1">
        <v>38051</v>
      </c>
      <c r="C4777" s="2">
        <v>1</v>
      </c>
      <c r="D4777" s="2">
        <f t="shared" si="74"/>
        <v>1</v>
      </c>
    </row>
    <row r="4778" spans="1:4" x14ac:dyDescent="0.25">
      <c r="A4778">
        <v>40533</v>
      </c>
      <c r="B4778" s="1">
        <v>38415</v>
      </c>
      <c r="C4778" s="2">
        <v>0.99009999999999998</v>
      </c>
      <c r="D4778" s="2">
        <f t="shared" si="74"/>
        <v>0.99</v>
      </c>
    </row>
    <row r="4779" spans="1:4" x14ac:dyDescent="0.25">
      <c r="A4779">
        <v>40533</v>
      </c>
      <c r="B4779" s="1">
        <v>38779</v>
      </c>
      <c r="C4779" s="2">
        <v>0.99319999999999997</v>
      </c>
      <c r="D4779" s="2">
        <f t="shared" si="74"/>
        <v>0.99</v>
      </c>
    </row>
    <row r="4780" spans="1:4" x14ac:dyDescent="0.25">
      <c r="A4780">
        <v>40533</v>
      </c>
      <c r="B4780" s="1">
        <v>39136</v>
      </c>
      <c r="C4780" s="2">
        <v>0.99160000000000004</v>
      </c>
      <c r="D4780" s="2">
        <f t="shared" si="74"/>
        <v>0.99</v>
      </c>
    </row>
    <row r="4781" spans="1:4" x14ac:dyDescent="0.25">
      <c r="A4781">
        <v>40533</v>
      </c>
      <c r="B4781" s="1">
        <v>39500</v>
      </c>
      <c r="C4781" s="2">
        <v>0.99319999999999997</v>
      </c>
      <c r="D4781" s="2">
        <f t="shared" si="74"/>
        <v>0.99</v>
      </c>
    </row>
    <row r="4782" spans="1:4" x14ac:dyDescent="0.25">
      <c r="A4782">
        <v>40533</v>
      </c>
      <c r="B4782" s="1">
        <v>39864</v>
      </c>
      <c r="C4782" s="2">
        <v>0.94710000000000005</v>
      </c>
      <c r="D4782" s="2">
        <f t="shared" si="74"/>
        <v>0.95</v>
      </c>
    </row>
    <row r="4783" spans="1:4" x14ac:dyDescent="0.25">
      <c r="A4783">
        <v>40533</v>
      </c>
      <c r="B4783" s="1">
        <v>40228</v>
      </c>
      <c r="C4783" s="2">
        <v>0.98919999999999997</v>
      </c>
      <c r="D4783" s="2">
        <f t="shared" si="74"/>
        <v>0.99</v>
      </c>
    </row>
    <row r="4784" spans="1:4" x14ac:dyDescent="0.25">
      <c r="A4784">
        <v>40533</v>
      </c>
      <c r="B4784" s="1">
        <v>40592</v>
      </c>
      <c r="C4784" s="2">
        <v>0.99480000000000002</v>
      </c>
      <c r="D4784" s="2">
        <f t="shared" si="74"/>
        <v>0.99</v>
      </c>
    </row>
    <row r="4785" spans="1:4" x14ac:dyDescent="0.25">
      <c r="A4785">
        <v>40533</v>
      </c>
      <c r="B4785" s="1">
        <v>40956</v>
      </c>
      <c r="C4785" s="2">
        <v>0.99150000000000005</v>
      </c>
      <c r="D4785" s="2">
        <f t="shared" si="74"/>
        <v>0.99</v>
      </c>
    </row>
    <row r="4786" spans="1:4" x14ac:dyDescent="0.25">
      <c r="A4786">
        <v>40533</v>
      </c>
      <c r="B4786" s="1">
        <v>41313</v>
      </c>
      <c r="C4786" s="2">
        <v>0.99180000000000001</v>
      </c>
      <c r="D4786" s="2">
        <f t="shared" si="74"/>
        <v>0.99</v>
      </c>
    </row>
    <row r="4787" spans="1:4" x14ac:dyDescent="0.25">
      <c r="A4787">
        <v>40533</v>
      </c>
      <c r="B4787" s="1">
        <v>41677</v>
      </c>
      <c r="C4787" s="2">
        <v>0.99109999999999998</v>
      </c>
      <c r="D4787" s="2">
        <f t="shared" si="74"/>
        <v>0.99</v>
      </c>
    </row>
    <row r="4788" spans="1:4" x14ac:dyDescent="0.25">
      <c r="A4788">
        <v>40533</v>
      </c>
      <c r="B4788" s="1">
        <v>42044</v>
      </c>
      <c r="C4788" s="2">
        <v>0.99470000000000003</v>
      </c>
      <c r="D4788" s="2">
        <f t="shared" si="74"/>
        <v>0.99</v>
      </c>
    </row>
    <row r="4789" spans="1:4" x14ac:dyDescent="0.25">
      <c r="A4789">
        <v>40533</v>
      </c>
      <c r="B4789" s="1">
        <v>42408</v>
      </c>
      <c r="C4789" s="2">
        <v>0.97799999999999998</v>
      </c>
      <c r="D4789" s="2">
        <f t="shared" si="74"/>
        <v>0.98</v>
      </c>
    </row>
    <row r="4790" spans="1:4" x14ac:dyDescent="0.25">
      <c r="A4790">
        <v>40533</v>
      </c>
      <c r="B4790" s="1">
        <v>42772</v>
      </c>
      <c r="C4790" s="2">
        <v>0.99370000000000003</v>
      </c>
      <c r="D4790" s="2">
        <f t="shared" si="74"/>
        <v>0.99</v>
      </c>
    </row>
    <row r="4791" spans="1:4" x14ac:dyDescent="0.25">
      <c r="A4791">
        <v>40533</v>
      </c>
      <c r="B4791" s="1">
        <v>43143</v>
      </c>
      <c r="C4791" s="2">
        <v>0.99280000000000002</v>
      </c>
      <c r="D4791" s="2">
        <f t="shared" si="74"/>
        <v>0.99</v>
      </c>
    </row>
    <row r="4792" spans="1:4" x14ac:dyDescent="0.25">
      <c r="A4792">
        <v>40533</v>
      </c>
      <c r="B4792" s="1">
        <v>43509</v>
      </c>
      <c r="C4792" s="2">
        <v>0.97799999999999998</v>
      </c>
      <c r="D4792" s="2">
        <f t="shared" si="74"/>
        <v>0.98</v>
      </c>
    </row>
    <row r="4793" spans="1:4" x14ac:dyDescent="0.25">
      <c r="A4793">
        <v>40533</v>
      </c>
      <c r="B4793" s="1">
        <v>43871</v>
      </c>
      <c r="C4793" s="2">
        <v>0.99229999999999996</v>
      </c>
      <c r="D4793" s="2">
        <f t="shared" si="74"/>
        <v>0.99</v>
      </c>
    </row>
    <row r="4794" spans="1:4" x14ac:dyDescent="0.25">
      <c r="A4794">
        <v>40545</v>
      </c>
      <c r="B4794" s="1">
        <v>36602</v>
      </c>
      <c r="C4794" s="2">
        <v>1</v>
      </c>
      <c r="D4794" s="2">
        <f t="shared" si="74"/>
        <v>1</v>
      </c>
    </row>
    <row r="4795" spans="1:4" x14ac:dyDescent="0.25">
      <c r="A4795">
        <v>40545</v>
      </c>
      <c r="B4795" s="1">
        <v>36973</v>
      </c>
      <c r="C4795" s="2">
        <v>1</v>
      </c>
      <c r="D4795" s="2">
        <f t="shared" si="74"/>
        <v>1</v>
      </c>
    </row>
    <row r="4796" spans="1:4" x14ac:dyDescent="0.25">
      <c r="A4796">
        <v>40545</v>
      </c>
      <c r="B4796" s="1">
        <v>37323</v>
      </c>
      <c r="C4796" s="2">
        <v>1</v>
      </c>
      <c r="D4796" s="2">
        <f t="shared" si="74"/>
        <v>1</v>
      </c>
    </row>
    <row r="4797" spans="1:4" x14ac:dyDescent="0.25">
      <c r="A4797">
        <v>40545</v>
      </c>
      <c r="B4797" s="1">
        <v>37687</v>
      </c>
      <c r="C4797" s="2">
        <v>1</v>
      </c>
      <c r="D4797" s="2">
        <f t="shared" si="74"/>
        <v>1</v>
      </c>
    </row>
    <row r="4798" spans="1:4" x14ac:dyDescent="0.25">
      <c r="A4798">
        <v>40545</v>
      </c>
      <c r="B4798" s="1">
        <v>38047</v>
      </c>
      <c r="C4798" s="2">
        <v>1</v>
      </c>
      <c r="D4798" s="2">
        <f t="shared" si="74"/>
        <v>1</v>
      </c>
    </row>
    <row r="4799" spans="1:4" x14ac:dyDescent="0.25">
      <c r="A4799">
        <v>40545</v>
      </c>
      <c r="B4799" s="1">
        <v>38412</v>
      </c>
      <c r="C4799" s="2">
        <v>1</v>
      </c>
      <c r="D4799" s="2">
        <f t="shared" si="74"/>
        <v>1</v>
      </c>
    </row>
    <row r="4800" spans="1:4" x14ac:dyDescent="0.25">
      <c r="A4800">
        <v>40545</v>
      </c>
      <c r="B4800" s="1">
        <v>38779</v>
      </c>
      <c r="C4800" s="2">
        <v>1</v>
      </c>
      <c r="D4800" s="2">
        <f t="shared" si="74"/>
        <v>1</v>
      </c>
    </row>
    <row r="4801" spans="1:4" x14ac:dyDescent="0.25">
      <c r="A4801">
        <v>40545</v>
      </c>
      <c r="B4801" s="1">
        <v>39140</v>
      </c>
      <c r="C4801" s="2">
        <v>1</v>
      </c>
      <c r="D4801" s="2">
        <f t="shared" si="74"/>
        <v>1</v>
      </c>
    </row>
    <row r="4802" spans="1:4" x14ac:dyDescent="0.25">
      <c r="A4802">
        <v>40545</v>
      </c>
      <c r="B4802" s="1">
        <v>39498</v>
      </c>
      <c r="C4802" s="2">
        <v>1</v>
      </c>
      <c r="D4802" s="2">
        <f t="shared" si="74"/>
        <v>1</v>
      </c>
    </row>
    <row r="4803" spans="1:4" x14ac:dyDescent="0.25">
      <c r="A4803">
        <v>40545</v>
      </c>
      <c r="B4803" s="1">
        <v>39862</v>
      </c>
      <c r="C4803" s="2">
        <v>1</v>
      </c>
      <c r="D4803" s="2">
        <f t="shared" ref="D4803:D4866" si="75">ROUND(C4803,2)</f>
        <v>1</v>
      </c>
    </row>
    <row r="4804" spans="1:4" x14ac:dyDescent="0.25">
      <c r="A4804">
        <v>40545</v>
      </c>
      <c r="B4804" s="1">
        <v>40228</v>
      </c>
      <c r="C4804" s="2">
        <v>0.99509999999999998</v>
      </c>
      <c r="D4804" s="2">
        <f t="shared" si="75"/>
        <v>1</v>
      </c>
    </row>
    <row r="4805" spans="1:4" x14ac:dyDescent="0.25">
      <c r="A4805">
        <v>40545</v>
      </c>
      <c r="B4805" s="1">
        <v>40599</v>
      </c>
      <c r="C4805" s="2">
        <v>0.99529999999999996</v>
      </c>
      <c r="D4805" s="2">
        <f t="shared" si="75"/>
        <v>1</v>
      </c>
    </row>
    <row r="4806" spans="1:4" x14ac:dyDescent="0.25">
      <c r="A4806">
        <v>40545</v>
      </c>
      <c r="B4806" s="1">
        <v>40963</v>
      </c>
      <c r="C4806" s="2">
        <v>0.995</v>
      </c>
      <c r="D4806" s="2">
        <f t="shared" si="75"/>
        <v>1</v>
      </c>
    </row>
    <row r="4807" spans="1:4" x14ac:dyDescent="0.25">
      <c r="A4807">
        <v>40545</v>
      </c>
      <c r="B4807" s="1">
        <v>41331</v>
      </c>
      <c r="C4807" s="2">
        <v>0.99519999999999997</v>
      </c>
      <c r="D4807" s="2">
        <f t="shared" si="75"/>
        <v>1</v>
      </c>
    </row>
    <row r="4808" spans="1:4" x14ac:dyDescent="0.25">
      <c r="A4808">
        <v>40545</v>
      </c>
      <c r="B4808" s="1">
        <v>41697</v>
      </c>
      <c r="C4808" s="2">
        <v>0.99819999999999998</v>
      </c>
      <c r="D4808" s="2">
        <f t="shared" si="75"/>
        <v>1</v>
      </c>
    </row>
    <row r="4809" spans="1:4" x14ac:dyDescent="0.25">
      <c r="A4809">
        <v>40545</v>
      </c>
      <c r="B4809" s="1">
        <v>42062</v>
      </c>
      <c r="C4809" s="2">
        <v>0</v>
      </c>
      <c r="D4809" s="2">
        <f t="shared" si="75"/>
        <v>0</v>
      </c>
    </row>
    <row r="4810" spans="1:4" x14ac:dyDescent="0.25">
      <c r="A4810">
        <v>40545</v>
      </c>
      <c r="B4810" s="1">
        <v>42426</v>
      </c>
      <c r="C4810" s="2">
        <v>1</v>
      </c>
      <c r="D4810" s="2">
        <f t="shared" si="75"/>
        <v>1</v>
      </c>
    </row>
    <row r="4811" spans="1:4" x14ac:dyDescent="0.25">
      <c r="A4811">
        <v>40545</v>
      </c>
      <c r="B4811" s="1">
        <v>42790</v>
      </c>
      <c r="C4811" s="2">
        <v>1</v>
      </c>
      <c r="D4811" s="2">
        <f t="shared" si="75"/>
        <v>1</v>
      </c>
    </row>
    <row r="4812" spans="1:4" x14ac:dyDescent="0.25">
      <c r="A4812">
        <v>40545</v>
      </c>
      <c r="B4812" s="1">
        <v>43154</v>
      </c>
      <c r="C4812" s="2">
        <v>1</v>
      </c>
      <c r="D4812" s="2">
        <f t="shared" si="75"/>
        <v>1</v>
      </c>
    </row>
    <row r="4813" spans="1:4" x14ac:dyDescent="0.25">
      <c r="A4813">
        <v>40545</v>
      </c>
      <c r="B4813" s="1">
        <v>43522</v>
      </c>
      <c r="C4813" s="2">
        <v>1</v>
      </c>
      <c r="D4813" s="2">
        <f t="shared" si="75"/>
        <v>1</v>
      </c>
    </row>
    <row r="4814" spans="1:4" x14ac:dyDescent="0.25">
      <c r="A4814">
        <v>40545</v>
      </c>
      <c r="B4814" s="1">
        <v>43885</v>
      </c>
      <c r="C4814" s="2">
        <v>1</v>
      </c>
      <c r="D4814" s="2">
        <f t="shared" si="75"/>
        <v>1</v>
      </c>
    </row>
    <row r="4815" spans="1:4" x14ac:dyDescent="0.25">
      <c r="A4815">
        <v>40704</v>
      </c>
      <c r="B4815" s="1">
        <v>36756</v>
      </c>
      <c r="C4815" s="2">
        <v>1</v>
      </c>
      <c r="D4815" s="2">
        <f t="shared" si="75"/>
        <v>1</v>
      </c>
    </row>
    <row r="4816" spans="1:4" x14ac:dyDescent="0.25">
      <c r="A4816">
        <v>40704</v>
      </c>
      <c r="B4816" s="1">
        <v>37118</v>
      </c>
      <c r="C4816" s="2">
        <v>1</v>
      </c>
      <c r="D4816" s="2">
        <f t="shared" si="75"/>
        <v>1</v>
      </c>
    </row>
    <row r="4817" spans="1:4" x14ac:dyDescent="0.25">
      <c r="A4817">
        <v>40704</v>
      </c>
      <c r="B4817" s="1">
        <v>37482</v>
      </c>
      <c r="C4817" s="2">
        <v>1</v>
      </c>
      <c r="D4817" s="2">
        <f t="shared" si="75"/>
        <v>1</v>
      </c>
    </row>
    <row r="4818" spans="1:4" x14ac:dyDescent="0.25">
      <c r="A4818">
        <v>40704</v>
      </c>
      <c r="B4818" s="1">
        <v>37838</v>
      </c>
      <c r="C4818" s="2">
        <v>1</v>
      </c>
      <c r="D4818" s="2">
        <f t="shared" si="75"/>
        <v>1</v>
      </c>
    </row>
    <row r="4819" spans="1:4" x14ac:dyDescent="0.25">
      <c r="A4819">
        <v>40704</v>
      </c>
      <c r="B4819" s="1">
        <v>38197</v>
      </c>
      <c r="C4819" s="2">
        <v>0.9728</v>
      </c>
      <c r="D4819" s="2">
        <f t="shared" si="75"/>
        <v>0.97</v>
      </c>
    </row>
    <row r="4820" spans="1:4" x14ac:dyDescent="0.25">
      <c r="A4820">
        <v>40704</v>
      </c>
      <c r="B4820" s="1">
        <v>38561</v>
      </c>
      <c r="C4820" s="2">
        <v>0.98699999999999999</v>
      </c>
      <c r="D4820" s="2">
        <f t="shared" si="75"/>
        <v>0.99</v>
      </c>
    </row>
    <row r="4821" spans="1:4" x14ac:dyDescent="0.25">
      <c r="A4821">
        <v>40704</v>
      </c>
      <c r="B4821" s="1">
        <v>38925</v>
      </c>
      <c r="C4821" s="2">
        <v>0.97719999999999996</v>
      </c>
      <c r="D4821" s="2">
        <f t="shared" si="75"/>
        <v>0.98</v>
      </c>
    </row>
    <row r="4822" spans="1:4" x14ac:dyDescent="0.25">
      <c r="A4822">
        <v>40704</v>
      </c>
      <c r="B4822" s="1">
        <v>39289</v>
      </c>
      <c r="C4822" s="2">
        <v>0.98319999999999996</v>
      </c>
      <c r="D4822" s="2">
        <f t="shared" si="75"/>
        <v>0.98</v>
      </c>
    </row>
    <row r="4823" spans="1:4" x14ac:dyDescent="0.25">
      <c r="A4823">
        <v>40704</v>
      </c>
      <c r="B4823" s="1">
        <v>39640</v>
      </c>
      <c r="C4823" s="2">
        <v>0.99099999999999999</v>
      </c>
      <c r="D4823" s="2">
        <f t="shared" si="75"/>
        <v>0.99</v>
      </c>
    </row>
    <row r="4824" spans="1:4" x14ac:dyDescent="0.25">
      <c r="A4824">
        <v>40704</v>
      </c>
      <c r="B4824" s="1">
        <v>40007</v>
      </c>
      <c r="C4824" s="2">
        <v>0.99350000000000005</v>
      </c>
      <c r="D4824" s="2">
        <f t="shared" si="75"/>
        <v>0.99</v>
      </c>
    </row>
    <row r="4825" spans="1:4" x14ac:dyDescent="0.25">
      <c r="A4825">
        <v>40704</v>
      </c>
      <c r="B4825" s="1">
        <v>40368</v>
      </c>
      <c r="C4825" s="2">
        <v>0.99450000000000005</v>
      </c>
      <c r="D4825" s="2">
        <f t="shared" si="75"/>
        <v>0.99</v>
      </c>
    </row>
    <row r="4826" spans="1:4" x14ac:dyDescent="0.25">
      <c r="A4826">
        <v>40704</v>
      </c>
      <c r="B4826" s="1">
        <v>40732</v>
      </c>
      <c r="C4826" s="2">
        <v>0.99519999999999997</v>
      </c>
      <c r="D4826" s="2">
        <f t="shared" si="75"/>
        <v>1</v>
      </c>
    </row>
    <row r="4827" spans="1:4" x14ac:dyDescent="0.25">
      <c r="A4827">
        <v>40704</v>
      </c>
      <c r="B4827" s="1">
        <v>41093</v>
      </c>
      <c r="C4827" s="2">
        <v>0.99609999999999999</v>
      </c>
      <c r="D4827" s="2">
        <f t="shared" si="75"/>
        <v>1</v>
      </c>
    </row>
    <row r="4828" spans="1:4" x14ac:dyDescent="0.25">
      <c r="A4828">
        <v>40704</v>
      </c>
      <c r="B4828" s="1">
        <v>41458</v>
      </c>
      <c r="C4828" s="2">
        <v>0.99660000000000004</v>
      </c>
      <c r="D4828" s="2">
        <f t="shared" si="75"/>
        <v>1</v>
      </c>
    </row>
    <row r="4829" spans="1:4" x14ac:dyDescent="0.25">
      <c r="A4829">
        <v>40704</v>
      </c>
      <c r="B4829" s="1">
        <v>41823</v>
      </c>
      <c r="C4829" s="2">
        <v>0</v>
      </c>
      <c r="D4829" s="2">
        <f t="shared" si="75"/>
        <v>0</v>
      </c>
    </row>
    <row r="4830" spans="1:4" x14ac:dyDescent="0.25">
      <c r="A4830">
        <v>40704</v>
      </c>
      <c r="B4830" s="1">
        <v>42191</v>
      </c>
      <c r="C4830" s="2">
        <v>1</v>
      </c>
      <c r="D4830" s="2">
        <f t="shared" si="75"/>
        <v>1</v>
      </c>
    </row>
    <row r="4831" spans="1:4" x14ac:dyDescent="0.25">
      <c r="A4831">
        <v>40704</v>
      </c>
      <c r="B4831" s="1">
        <v>42551</v>
      </c>
      <c r="C4831" s="2">
        <v>0.99280000000000002</v>
      </c>
      <c r="D4831" s="2">
        <f t="shared" si="75"/>
        <v>0.99</v>
      </c>
    </row>
    <row r="4832" spans="1:4" x14ac:dyDescent="0.25">
      <c r="A4832">
        <v>40704</v>
      </c>
      <c r="B4832" s="1">
        <v>42915</v>
      </c>
      <c r="C4832" s="2">
        <v>0.99080000000000001</v>
      </c>
      <c r="D4832" s="2">
        <f t="shared" si="75"/>
        <v>0.99</v>
      </c>
    </row>
    <row r="4833" spans="1:4" x14ac:dyDescent="0.25">
      <c r="A4833">
        <v>40704</v>
      </c>
      <c r="B4833" s="1">
        <v>43280</v>
      </c>
      <c r="C4833" s="2">
        <v>0.99419999999999997</v>
      </c>
      <c r="D4833" s="2">
        <f t="shared" si="75"/>
        <v>0.99</v>
      </c>
    </row>
    <row r="4834" spans="1:4" x14ac:dyDescent="0.25">
      <c r="A4834">
        <v>40704</v>
      </c>
      <c r="B4834" s="1">
        <v>43644</v>
      </c>
      <c r="C4834" s="2">
        <v>0.98909999999999998</v>
      </c>
      <c r="D4834" s="2">
        <f t="shared" si="75"/>
        <v>0.99</v>
      </c>
    </row>
    <row r="4835" spans="1:4" x14ac:dyDescent="0.25">
      <c r="A4835">
        <v>1467858</v>
      </c>
      <c r="B4835" s="1">
        <v>40603</v>
      </c>
      <c r="C4835" s="2">
        <v>0.98829999999999996</v>
      </c>
      <c r="D4835" s="2">
        <f t="shared" si="75"/>
        <v>0.99</v>
      </c>
    </row>
    <row r="4836" spans="1:4" x14ac:dyDescent="0.25">
      <c r="A4836">
        <v>1467858</v>
      </c>
      <c r="B4836" s="1">
        <v>40966</v>
      </c>
      <c r="C4836" s="2">
        <v>0.99109999999999998</v>
      </c>
      <c r="D4836" s="2">
        <f t="shared" si="75"/>
        <v>0.99</v>
      </c>
    </row>
    <row r="4837" spans="1:4" x14ac:dyDescent="0.25">
      <c r="A4837">
        <v>1467858</v>
      </c>
      <c r="B4837" s="1">
        <v>41320</v>
      </c>
      <c r="C4837" s="2">
        <v>0.98860000000000003</v>
      </c>
      <c r="D4837" s="2">
        <f t="shared" si="75"/>
        <v>0.99</v>
      </c>
    </row>
    <row r="4838" spans="1:4" x14ac:dyDescent="0.25">
      <c r="A4838">
        <v>1467858</v>
      </c>
      <c r="B4838" s="1">
        <v>41676</v>
      </c>
      <c r="C4838" s="2">
        <v>0.99160000000000004</v>
      </c>
      <c r="D4838" s="2">
        <f t="shared" si="75"/>
        <v>0.99</v>
      </c>
    </row>
    <row r="4839" spans="1:4" x14ac:dyDescent="0.25">
      <c r="A4839">
        <v>1467858</v>
      </c>
      <c r="B4839" s="1">
        <v>42039</v>
      </c>
      <c r="C4839" s="2">
        <v>0.98319999999999996</v>
      </c>
      <c r="D4839" s="2">
        <f t="shared" si="75"/>
        <v>0.98</v>
      </c>
    </row>
    <row r="4840" spans="1:4" x14ac:dyDescent="0.25">
      <c r="A4840">
        <v>1467858</v>
      </c>
      <c r="B4840" s="1">
        <v>42403</v>
      </c>
      <c r="C4840" s="2">
        <v>0.99329999999999996</v>
      </c>
      <c r="D4840" s="2">
        <f t="shared" si="75"/>
        <v>0.99</v>
      </c>
    </row>
    <row r="4841" spans="1:4" x14ac:dyDescent="0.25">
      <c r="A4841">
        <v>1467858</v>
      </c>
      <c r="B4841" s="1">
        <v>42773</v>
      </c>
      <c r="C4841" s="2">
        <v>0.995</v>
      </c>
      <c r="D4841" s="2">
        <f t="shared" si="75"/>
        <v>1</v>
      </c>
    </row>
    <row r="4842" spans="1:4" x14ac:dyDescent="0.25">
      <c r="A4842">
        <v>1467858</v>
      </c>
      <c r="B4842" s="1">
        <v>43137</v>
      </c>
      <c r="C4842" s="2">
        <v>0.99329999999999996</v>
      </c>
      <c r="D4842" s="2">
        <f t="shared" si="75"/>
        <v>0.99</v>
      </c>
    </row>
    <row r="4843" spans="1:4" x14ac:dyDescent="0.25">
      <c r="A4843">
        <v>1467858</v>
      </c>
      <c r="B4843" s="1">
        <v>43502</v>
      </c>
      <c r="C4843" s="2">
        <v>0.99399999999999999</v>
      </c>
      <c r="D4843" s="2">
        <f t="shared" si="75"/>
        <v>0.99</v>
      </c>
    </row>
    <row r="4844" spans="1:4" x14ac:dyDescent="0.25">
      <c r="A4844">
        <v>1467858</v>
      </c>
      <c r="B4844" s="1">
        <v>43866</v>
      </c>
      <c r="C4844" s="2">
        <v>0.99390000000000001</v>
      </c>
      <c r="D4844" s="2">
        <f t="shared" si="75"/>
        <v>0.99</v>
      </c>
    </row>
    <row r="4845" spans="1:4" x14ac:dyDescent="0.25">
      <c r="A4845">
        <v>88205</v>
      </c>
      <c r="B4845" s="1">
        <v>36602</v>
      </c>
      <c r="C4845" s="2">
        <v>0</v>
      </c>
      <c r="D4845" s="2">
        <f t="shared" si="75"/>
        <v>0</v>
      </c>
    </row>
    <row r="4846" spans="1:4" x14ac:dyDescent="0.25">
      <c r="A4846">
        <v>88205</v>
      </c>
      <c r="B4846" s="1">
        <v>36959</v>
      </c>
      <c r="C4846" s="2">
        <v>1</v>
      </c>
      <c r="D4846" s="2">
        <f t="shared" si="75"/>
        <v>1</v>
      </c>
    </row>
    <row r="4847" spans="1:4" x14ac:dyDescent="0.25">
      <c r="A4847">
        <v>88205</v>
      </c>
      <c r="B4847" s="1">
        <v>37336</v>
      </c>
      <c r="C4847" s="2">
        <v>0.9667</v>
      </c>
      <c r="D4847" s="2">
        <f t="shared" si="75"/>
        <v>0.97</v>
      </c>
    </row>
    <row r="4848" spans="1:4" x14ac:dyDescent="0.25">
      <c r="A4848">
        <v>88205</v>
      </c>
      <c r="B4848" s="1">
        <v>37697</v>
      </c>
      <c r="C4848" s="2">
        <v>0.99029999999999996</v>
      </c>
      <c r="D4848" s="2">
        <f t="shared" si="75"/>
        <v>0.99</v>
      </c>
    </row>
    <row r="4849" spans="1:4" x14ac:dyDescent="0.25">
      <c r="A4849">
        <v>88205</v>
      </c>
      <c r="B4849" s="1">
        <v>38043</v>
      </c>
      <c r="C4849" s="2">
        <v>0.99270000000000003</v>
      </c>
      <c r="D4849" s="2">
        <f t="shared" si="75"/>
        <v>0.99</v>
      </c>
    </row>
    <row r="4850" spans="1:4" x14ac:dyDescent="0.25">
      <c r="A4850">
        <v>88205</v>
      </c>
      <c r="B4850" s="1">
        <v>38427</v>
      </c>
      <c r="C4850" s="2">
        <v>0.98750000000000004</v>
      </c>
      <c r="D4850" s="2">
        <f t="shared" si="75"/>
        <v>0.99</v>
      </c>
    </row>
    <row r="4851" spans="1:4" x14ac:dyDescent="0.25">
      <c r="A4851">
        <v>88205</v>
      </c>
      <c r="B4851" s="1">
        <v>38792</v>
      </c>
      <c r="C4851" s="2">
        <v>0.98340000000000005</v>
      </c>
      <c r="D4851" s="2">
        <f t="shared" si="75"/>
        <v>0.98</v>
      </c>
    </row>
    <row r="4852" spans="1:4" x14ac:dyDescent="0.25">
      <c r="A4852">
        <v>88205</v>
      </c>
      <c r="B4852" s="1">
        <v>39142</v>
      </c>
      <c r="C4852" s="2">
        <v>0.99399999999999999</v>
      </c>
      <c r="D4852" s="2">
        <f t="shared" si="75"/>
        <v>0.99</v>
      </c>
    </row>
    <row r="4853" spans="1:4" x14ac:dyDescent="0.25">
      <c r="A4853">
        <v>88205</v>
      </c>
      <c r="B4853" s="1">
        <v>39511</v>
      </c>
      <c r="C4853" s="2">
        <v>0.99470000000000003</v>
      </c>
      <c r="D4853" s="2">
        <f t="shared" si="75"/>
        <v>0.99</v>
      </c>
    </row>
    <row r="4854" spans="1:4" x14ac:dyDescent="0.25">
      <c r="A4854">
        <v>88205</v>
      </c>
      <c r="B4854" s="1">
        <v>39874</v>
      </c>
      <c r="C4854" s="2">
        <v>0.995</v>
      </c>
      <c r="D4854" s="2">
        <f t="shared" si="75"/>
        <v>1</v>
      </c>
    </row>
    <row r="4855" spans="1:4" x14ac:dyDescent="0.25">
      <c r="A4855">
        <v>88205</v>
      </c>
      <c r="B4855" s="1">
        <v>40235</v>
      </c>
      <c r="C4855" s="2">
        <v>0.995</v>
      </c>
      <c r="D4855" s="2">
        <f t="shared" si="75"/>
        <v>1</v>
      </c>
    </row>
    <row r="4856" spans="1:4" x14ac:dyDescent="0.25">
      <c r="A4856">
        <v>88205</v>
      </c>
      <c r="B4856" s="1">
        <v>40596</v>
      </c>
      <c r="C4856" s="2">
        <v>0.99619999999999997</v>
      </c>
      <c r="D4856" s="2">
        <f t="shared" si="75"/>
        <v>1</v>
      </c>
    </row>
    <row r="4857" spans="1:4" x14ac:dyDescent="0.25">
      <c r="A4857">
        <v>88205</v>
      </c>
      <c r="B4857" s="1">
        <v>40963</v>
      </c>
      <c r="C4857" s="2">
        <v>0.99539999999999995</v>
      </c>
      <c r="D4857" s="2">
        <f t="shared" si="75"/>
        <v>1</v>
      </c>
    </row>
    <row r="4858" spans="1:4" x14ac:dyDescent="0.25">
      <c r="A4858">
        <v>88205</v>
      </c>
      <c r="B4858" s="1">
        <v>41327</v>
      </c>
      <c r="C4858" s="2">
        <v>0.99450000000000005</v>
      </c>
      <c r="D4858" s="2">
        <f t="shared" si="75"/>
        <v>0.99</v>
      </c>
    </row>
    <row r="4859" spans="1:4" x14ac:dyDescent="0.25">
      <c r="A4859">
        <v>88205</v>
      </c>
      <c r="B4859" s="1">
        <v>41691</v>
      </c>
      <c r="C4859" s="2">
        <v>0.99360000000000004</v>
      </c>
      <c r="D4859" s="2">
        <f t="shared" si="75"/>
        <v>0.99</v>
      </c>
    </row>
    <row r="4860" spans="1:4" x14ac:dyDescent="0.25">
      <c r="A4860">
        <v>88205</v>
      </c>
      <c r="B4860" s="1">
        <v>42058</v>
      </c>
      <c r="C4860" s="2">
        <v>0.99570000000000003</v>
      </c>
      <c r="D4860" s="2">
        <f t="shared" si="75"/>
        <v>1</v>
      </c>
    </row>
    <row r="4861" spans="1:4" x14ac:dyDescent="0.25">
      <c r="A4861">
        <v>88205</v>
      </c>
      <c r="B4861" s="1">
        <v>42426</v>
      </c>
      <c r="C4861" s="2">
        <v>0.99129999999999996</v>
      </c>
      <c r="D4861" s="2">
        <f t="shared" si="75"/>
        <v>0.99</v>
      </c>
    </row>
    <row r="4862" spans="1:4" x14ac:dyDescent="0.25">
      <c r="A4862">
        <v>88205</v>
      </c>
      <c r="B4862" s="1">
        <v>42790</v>
      </c>
      <c r="C4862" s="2">
        <v>0.99480000000000002</v>
      </c>
      <c r="D4862" s="2">
        <f t="shared" si="75"/>
        <v>0.99</v>
      </c>
    </row>
    <row r="4863" spans="1:4" x14ac:dyDescent="0.25">
      <c r="A4863">
        <v>88205</v>
      </c>
      <c r="B4863" s="1">
        <v>43152</v>
      </c>
      <c r="C4863" s="2">
        <v>0.99770000000000003</v>
      </c>
      <c r="D4863" s="2">
        <f t="shared" si="75"/>
        <v>1</v>
      </c>
    </row>
    <row r="4864" spans="1:4" x14ac:dyDescent="0.25">
      <c r="A4864">
        <v>88205</v>
      </c>
      <c r="B4864" s="1">
        <v>43511</v>
      </c>
      <c r="C4864" s="2">
        <v>0.99590000000000001</v>
      </c>
      <c r="D4864" s="2">
        <f t="shared" si="75"/>
        <v>1</v>
      </c>
    </row>
    <row r="4865" spans="1:4" x14ac:dyDescent="0.25">
      <c r="A4865">
        <v>88205</v>
      </c>
      <c r="B4865" s="1">
        <v>43875</v>
      </c>
      <c r="C4865" s="2">
        <v>0.99560000000000004</v>
      </c>
      <c r="D4865" s="2">
        <f t="shared" si="75"/>
        <v>1</v>
      </c>
    </row>
    <row r="4866" spans="1:4" x14ac:dyDescent="0.25">
      <c r="A4866">
        <v>18498</v>
      </c>
      <c r="B4866" s="1">
        <v>36644</v>
      </c>
      <c r="C4866" s="2">
        <v>0.97430000000000005</v>
      </c>
      <c r="D4866" s="2">
        <f t="shared" si="75"/>
        <v>0.97</v>
      </c>
    </row>
    <row r="4867" spans="1:4" x14ac:dyDescent="0.25">
      <c r="A4867">
        <v>18498</v>
      </c>
      <c r="B4867" s="1">
        <v>37015</v>
      </c>
      <c r="C4867" s="2">
        <v>0.98399999999999999</v>
      </c>
      <c r="D4867" s="2">
        <f t="shared" ref="D4867:D4930" si="76">ROUND(C4867,2)</f>
        <v>0.98</v>
      </c>
    </row>
    <row r="4868" spans="1:4" x14ac:dyDescent="0.25">
      <c r="A4868">
        <v>18498</v>
      </c>
      <c r="B4868" s="1">
        <v>37379</v>
      </c>
      <c r="C4868" s="2">
        <v>0.98850000000000005</v>
      </c>
      <c r="D4868" s="2">
        <f t="shared" si="76"/>
        <v>0.99</v>
      </c>
    </row>
    <row r="4869" spans="1:4" x14ac:dyDescent="0.25">
      <c r="A4869">
        <v>18498</v>
      </c>
      <c r="B4869" s="1">
        <v>37743</v>
      </c>
      <c r="C4869" s="2">
        <v>0.98799999999999999</v>
      </c>
      <c r="D4869" s="2">
        <f t="shared" si="76"/>
        <v>0.99</v>
      </c>
    </row>
    <row r="4870" spans="1:4" x14ac:dyDescent="0.25">
      <c r="A4870">
        <v>18498</v>
      </c>
      <c r="B4870" s="1">
        <v>38092</v>
      </c>
      <c r="C4870" s="2">
        <v>0.98860000000000003</v>
      </c>
      <c r="D4870" s="2">
        <f t="shared" si="76"/>
        <v>0.99</v>
      </c>
    </row>
    <row r="4871" spans="1:4" x14ac:dyDescent="0.25">
      <c r="A4871">
        <v>18498</v>
      </c>
      <c r="B4871" s="1">
        <v>38456</v>
      </c>
      <c r="C4871" s="2">
        <v>0.99129999999999996</v>
      </c>
      <c r="D4871" s="2">
        <f t="shared" si="76"/>
        <v>0.99</v>
      </c>
    </row>
    <row r="4872" spans="1:4" x14ac:dyDescent="0.25">
      <c r="A4872">
        <v>18498</v>
      </c>
      <c r="B4872" s="1">
        <v>38820</v>
      </c>
      <c r="C4872" s="2">
        <v>0.99390000000000001</v>
      </c>
      <c r="D4872" s="2">
        <f t="shared" si="76"/>
        <v>0.99</v>
      </c>
    </row>
    <row r="4873" spans="1:4" x14ac:dyDescent="0.25">
      <c r="A4873">
        <v>18498</v>
      </c>
      <c r="B4873" s="1">
        <v>39176</v>
      </c>
      <c r="C4873" s="2">
        <v>0.99299999999999999</v>
      </c>
      <c r="D4873" s="2">
        <f t="shared" si="76"/>
        <v>0.99</v>
      </c>
    </row>
    <row r="4874" spans="1:4" x14ac:dyDescent="0.25">
      <c r="A4874">
        <v>18498</v>
      </c>
      <c r="B4874" s="1">
        <v>39540</v>
      </c>
      <c r="C4874" s="2">
        <v>0.99370000000000003</v>
      </c>
      <c r="D4874" s="2">
        <f t="shared" si="76"/>
        <v>0.99</v>
      </c>
    </row>
    <row r="4875" spans="1:4" x14ac:dyDescent="0.25">
      <c r="A4875">
        <v>18498</v>
      </c>
      <c r="B4875" s="1">
        <v>39904</v>
      </c>
      <c r="C4875" s="2">
        <v>0.99590000000000001</v>
      </c>
      <c r="D4875" s="2">
        <f t="shared" si="76"/>
        <v>1</v>
      </c>
    </row>
    <row r="4876" spans="1:4" x14ac:dyDescent="0.25">
      <c r="A4876">
        <v>18498</v>
      </c>
      <c r="B4876" s="1">
        <v>40268</v>
      </c>
      <c r="C4876" s="2">
        <v>0.99439999999999995</v>
      </c>
      <c r="D4876" s="2">
        <f t="shared" si="76"/>
        <v>0.99</v>
      </c>
    </row>
    <row r="4877" spans="1:4" x14ac:dyDescent="0.25">
      <c r="A4877">
        <v>18498</v>
      </c>
      <c r="B4877" s="1">
        <v>40632</v>
      </c>
      <c r="C4877" s="2">
        <v>0.99239999999999995</v>
      </c>
      <c r="D4877" s="2">
        <f t="shared" si="76"/>
        <v>0.99</v>
      </c>
    </row>
    <row r="4878" spans="1:4" x14ac:dyDescent="0.25">
      <c r="A4878">
        <v>18498</v>
      </c>
      <c r="B4878" s="1">
        <v>40996</v>
      </c>
      <c r="C4878" s="2">
        <v>0.99199999999999999</v>
      </c>
      <c r="D4878" s="2">
        <f t="shared" si="76"/>
        <v>0.99</v>
      </c>
    </row>
    <row r="4879" spans="1:4" x14ac:dyDescent="0.25">
      <c r="A4879">
        <v>18498</v>
      </c>
      <c r="B4879" s="1">
        <v>41367</v>
      </c>
      <c r="C4879" s="2">
        <v>0.995</v>
      </c>
      <c r="D4879" s="2">
        <f t="shared" si="76"/>
        <v>1</v>
      </c>
    </row>
    <row r="4880" spans="1:4" x14ac:dyDescent="0.25">
      <c r="A4880">
        <v>18498</v>
      </c>
      <c r="B4880" s="1">
        <v>41731</v>
      </c>
      <c r="C4880" s="2">
        <v>0.99809999999999999</v>
      </c>
      <c r="D4880" s="2">
        <f t="shared" si="76"/>
        <v>1</v>
      </c>
    </row>
    <row r="4881" spans="1:4" x14ac:dyDescent="0.25">
      <c r="A4881">
        <v>18498</v>
      </c>
      <c r="B4881" s="1">
        <v>42095</v>
      </c>
      <c r="C4881" s="2">
        <v>0.99790000000000001</v>
      </c>
      <c r="D4881" s="2">
        <f t="shared" si="76"/>
        <v>1</v>
      </c>
    </row>
    <row r="4882" spans="1:4" x14ac:dyDescent="0.25">
      <c r="A4882">
        <v>18498</v>
      </c>
      <c r="B4882" s="1">
        <v>42459</v>
      </c>
      <c r="C4882" s="2">
        <v>0.99750000000000005</v>
      </c>
      <c r="D4882" s="2">
        <f t="shared" si="76"/>
        <v>1</v>
      </c>
    </row>
    <row r="4883" spans="1:4" x14ac:dyDescent="0.25">
      <c r="A4883">
        <v>18498</v>
      </c>
      <c r="B4883" s="1">
        <v>42823</v>
      </c>
      <c r="C4883" s="2">
        <v>0.99790000000000001</v>
      </c>
      <c r="D4883" s="2">
        <f t="shared" si="76"/>
        <v>1</v>
      </c>
    </row>
    <row r="4884" spans="1:4" x14ac:dyDescent="0.25">
      <c r="A4884">
        <v>18498</v>
      </c>
      <c r="B4884" s="1">
        <v>43194</v>
      </c>
      <c r="C4884" s="2">
        <v>0.99619999999999997</v>
      </c>
      <c r="D4884" s="2">
        <f t="shared" si="76"/>
        <v>1</v>
      </c>
    </row>
    <row r="4885" spans="1:4" x14ac:dyDescent="0.25">
      <c r="A4885">
        <v>18498</v>
      </c>
      <c r="B4885" s="1">
        <v>43558</v>
      </c>
      <c r="C4885" s="2">
        <v>0</v>
      </c>
      <c r="D4885" s="2">
        <f t="shared" si="76"/>
        <v>0</v>
      </c>
    </row>
    <row r="4886" spans="1:4" x14ac:dyDescent="0.25">
      <c r="A4886">
        <v>18498</v>
      </c>
      <c r="B4886" s="1">
        <v>43922</v>
      </c>
      <c r="C4886" s="2">
        <v>1</v>
      </c>
      <c r="D4886" s="2">
        <f t="shared" si="76"/>
        <v>1</v>
      </c>
    </row>
    <row r="4887" spans="1:4" x14ac:dyDescent="0.25">
      <c r="A4887">
        <v>355811</v>
      </c>
      <c r="B4887" s="1">
        <v>36602</v>
      </c>
      <c r="C4887" s="2">
        <v>0</v>
      </c>
      <c r="D4887" s="2">
        <f t="shared" si="76"/>
        <v>0</v>
      </c>
    </row>
    <row r="4888" spans="1:4" x14ac:dyDescent="0.25">
      <c r="A4888">
        <v>355811</v>
      </c>
      <c r="B4888" s="1">
        <v>36963</v>
      </c>
      <c r="C4888" s="2">
        <v>1</v>
      </c>
      <c r="D4888" s="2">
        <f t="shared" si="76"/>
        <v>1</v>
      </c>
    </row>
    <row r="4889" spans="1:4" x14ac:dyDescent="0.25">
      <c r="A4889">
        <v>355811</v>
      </c>
      <c r="B4889" s="1">
        <v>37328</v>
      </c>
      <c r="C4889" s="2">
        <v>1</v>
      </c>
      <c r="D4889" s="2">
        <f t="shared" si="76"/>
        <v>1</v>
      </c>
    </row>
    <row r="4890" spans="1:4" x14ac:dyDescent="0.25">
      <c r="A4890">
        <v>355811</v>
      </c>
      <c r="B4890" s="1">
        <v>37684</v>
      </c>
      <c r="C4890" s="2">
        <v>1</v>
      </c>
      <c r="D4890" s="2">
        <f t="shared" si="76"/>
        <v>1</v>
      </c>
    </row>
    <row r="4891" spans="1:4" x14ac:dyDescent="0.25">
      <c r="A4891">
        <v>355811</v>
      </c>
      <c r="B4891" s="1">
        <v>38049</v>
      </c>
      <c r="C4891" s="2">
        <v>1</v>
      </c>
      <c r="D4891" s="2">
        <f t="shared" si="76"/>
        <v>1</v>
      </c>
    </row>
    <row r="4892" spans="1:4" x14ac:dyDescent="0.25">
      <c r="A4892">
        <v>355811</v>
      </c>
      <c r="B4892" s="1">
        <v>38411</v>
      </c>
      <c r="C4892" s="2">
        <v>1</v>
      </c>
      <c r="D4892" s="2">
        <f t="shared" si="76"/>
        <v>1</v>
      </c>
    </row>
    <row r="4893" spans="1:4" x14ac:dyDescent="0.25">
      <c r="A4893">
        <v>355811</v>
      </c>
      <c r="B4893" s="1">
        <v>38769</v>
      </c>
      <c r="C4893" s="2">
        <v>1</v>
      </c>
      <c r="D4893" s="2">
        <f t="shared" si="76"/>
        <v>1</v>
      </c>
    </row>
    <row r="4894" spans="1:4" x14ac:dyDescent="0.25">
      <c r="A4894">
        <v>355811</v>
      </c>
      <c r="B4894" s="1">
        <v>39140</v>
      </c>
      <c r="C4894" s="2">
        <v>1</v>
      </c>
      <c r="D4894" s="2">
        <f t="shared" si="76"/>
        <v>1</v>
      </c>
    </row>
    <row r="4895" spans="1:4" x14ac:dyDescent="0.25">
      <c r="A4895">
        <v>355811</v>
      </c>
      <c r="B4895" s="1">
        <v>39505</v>
      </c>
      <c r="C4895" s="2">
        <v>1</v>
      </c>
      <c r="D4895" s="2">
        <f t="shared" si="76"/>
        <v>1</v>
      </c>
    </row>
    <row r="4896" spans="1:4" x14ac:dyDescent="0.25">
      <c r="A4896">
        <v>355811</v>
      </c>
      <c r="B4896" s="1">
        <v>39868</v>
      </c>
      <c r="C4896" s="2">
        <v>1</v>
      </c>
      <c r="D4896" s="2">
        <f t="shared" si="76"/>
        <v>1</v>
      </c>
    </row>
    <row r="4897" spans="1:4" x14ac:dyDescent="0.25">
      <c r="A4897">
        <v>355811</v>
      </c>
      <c r="B4897" s="1">
        <v>40232</v>
      </c>
      <c r="C4897" s="2">
        <v>1</v>
      </c>
      <c r="D4897" s="2">
        <f t="shared" si="76"/>
        <v>1</v>
      </c>
    </row>
    <row r="4898" spans="1:4" x14ac:dyDescent="0.25">
      <c r="A4898">
        <v>355811</v>
      </c>
      <c r="B4898" s="1">
        <v>40596</v>
      </c>
      <c r="C4898" s="2">
        <v>1</v>
      </c>
      <c r="D4898" s="2">
        <f t="shared" si="76"/>
        <v>1</v>
      </c>
    </row>
    <row r="4899" spans="1:4" x14ac:dyDescent="0.25">
      <c r="A4899">
        <v>355811</v>
      </c>
      <c r="B4899" s="1">
        <v>40961</v>
      </c>
      <c r="C4899" s="2">
        <v>1</v>
      </c>
      <c r="D4899" s="2">
        <f t="shared" si="76"/>
        <v>1</v>
      </c>
    </row>
    <row r="4900" spans="1:4" x14ac:dyDescent="0.25">
      <c r="A4900">
        <v>355811</v>
      </c>
      <c r="B4900" s="1">
        <v>41325</v>
      </c>
      <c r="C4900" s="2">
        <v>1</v>
      </c>
      <c r="D4900" s="2">
        <f t="shared" si="76"/>
        <v>1</v>
      </c>
    </row>
    <row r="4901" spans="1:4" x14ac:dyDescent="0.25">
      <c r="A4901">
        <v>355811</v>
      </c>
      <c r="B4901" s="1">
        <v>41696</v>
      </c>
      <c r="C4901" s="2">
        <v>1</v>
      </c>
      <c r="D4901" s="2">
        <f t="shared" si="76"/>
        <v>1</v>
      </c>
    </row>
    <row r="4902" spans="1:4" x14ac:dyDescent="0.25">
      <c r="A4902">
        <v>355811</v>
      </c>
      <c r="B4902" s="1">
        <v>42058</v>
      </c>
      <c r="C4902" s="2">
        <v>1</v>
      </c>
      <c r="D4902" s="2">
        <f t="shared" si="76"/>
        <v>1</v>
      </c>
    </row>
    <row r="4903" spans="1:4" x14ac:dyDescent="0.25">
      <c r="A4903">
        <v>355811</v>
      </c>
      <c r="B4903" s="1">
        <v>42423</v>
      </c>
      <c r="C4903" s="2">
        <v>1</v>
      </c>
      <c r="D4903" s="2">
        <f t="shared" si="76"/>
        <v>1</v>
      </c>
    </row>
    <row r="4904" spans="1:4" x14ac:dyDescent="0.25">
      <c r="A4904">
        <v>355811</v>
      </c>
      <c r="B4904" s="1">
        <v>42788</v>
      </c>
      <c r="C4904" s="2">
        <v>1</v>
      </c>
      <c r="D4904" s="2">
        <f t="shared" si="76"/>
        <v>1</v>
      </c>
    </row>
    <row r="4905" spans="1:4" x14ac:dyDescent="0.25">
      <c r="A4905">
        <v>355811</v>
      </c>
      <c r="B4905" s="1">
        <v>43152</v>
      </c>
      <c r="C4905" s="2">
        <v>1</v>
      </c>
      <c r="D4905" s="2">
        <f t="shared" si="76"/>
        <v>1</v>
      </c>
    </row>
    <row r="4906" spans="1:4" x14ac:dyDescent="0.25">
      <c r="A4906">
        <v>355811</v>
      </c>
      <c r="B4906" s="1">
        <v>43518</v>
      </c>
      <c r="C4906" s="2">
        <v>1</v>
      </c>
      <c r="D4906" s="2">
        <f t="shared" si="76"/>
        <v>1</v>
      </c>
    </row>
    <row r="4907" spans="1:4" x14ac:dyDescent="0.25">
      <c r="A4907">
        <v>355811</v>
      </c>
      <c r="B4907" s="1">
        <v>43887</v>
      </c>
      <c r="C4907" s="2">
        <v>1</v>
      </c>
      <c r="D4907" s="2">
        <f t="shared" si="76"/>
        <v>1</v>
      </c>
    </row>
    <row r="4908" spans="1:4" x14ac:dyDescent="0.25">
      <c r="A4908">
        <v>40987</v>
      </c>
      <c r="B4908" s="1">
        <v>36595</v>
      </c>
      <c r="C4908" s="2">
        <v>1</v>
      </c>
      <c r="D4908" s="2">
        <f t="shared" si="76"/>
        <v>1</v>
      </c>
    </row>
    <row r="4909" spans="1:4" x14ac:dyDescent="0.25">
      <c r="A4909">
        <v>40987</v>
      </c>
      <c r="B4909" s="1">
        <v>36962</v>
      </c>
      <c r="C4909" s="2">
        <v>1</v>
      </c>
      <c r="D4909" s="2">
        <f t="shared" si="76"/>
        <v>1</v>
      </c>
    </row>
    <row r="4910" spans="1:4" x14ac:dyDescent="0.25">
      <c r="A4910">
        <v>40987</v>
      </c>
      <c r="B4910" s="1">
        <v>37322</v>
      </c>
      <c r="C4910" s="2">
        <v>1</v>
      </c>
      <c r="D4910" s="2">
        <f t="shared" si="76"/>
        <v>1</v>
      </c>
    </row>
    <row r="4911" spans="1:4" x14ac:dyDescent="0.25">
      <c r="A4911">
        <v>40987</v>
      </c>
      <c r="B4911" s="1">
        <v>37701</v>
      </c>
      <c r="C4911" s="2">
        <v>1</v>
      </c>
      <c r="D4911" s="2">
        <f t="shared" si="76"/>
        <v>1</v>
      </c>
    </row>
    <row r="4912" spans="1:4" x14ac:dyDescent="0.25">
      <c r="A4912">
        <v>40987</v>
      </c>
      <c r="B4912" s="1">
        <v>38054</v>
      </c>
      <c r="C4912" s="2">
        <v>1</v>
      </c>
      <c r="D4912" s="2">
        <f t="shared" si="76"/>
        <v>1</v>
      </c>
    </row>
    <row r="4913" spans="1:4" x14ac:dyDescent="0.25">
      <c r="A4913">
        <v>40987</v>
      </c>
      <c r="B4913" s="1">
        <v>38418</v>
      </c>
      <c r="C4913" s="2">
        <v>1</v>
      </c>
      <c r="D4913" s="2">
        <f t="shared" si="76"/>
        <v>1</v>
      </c>
    </row>
    <row r="4914" spans="1:4" x14ac:dyDescent="0.25">
      <c r="A4914">
        <v>40987</v>
      </c>
      <c r="B4914" s="1">
        <v>38779</v>
      </c>
      <c r="C4914" s="2">
        <v>1</v>
      </c>
      <c r="D4914" s="2">
        <f t="shared" si="76"/>
        <v>1</v>
      </c>
    </row>
    <row r="4915" spans="1:4" x14ac:dyDescent="0.25">
      <c r="A4915">
        <v>40987</v>
      </c>
      <c r="B4915" s="1">
        <v>39141</v>
      </c>
      <c r="C4915" s="2">
        <v>1</v>
      </c>
      <c r="D4915" s="2">
        <f t="shared" si="76"/>
        <v>1</v>
      </c>
    </row>
    <row r="4916" spans="1:4" x14ac:dyDescent="0.25">
      <c r="A4916">
        <v>40987</v>
      </c>
      <c r="B4916" s="1">
        <v>39507</v>
      </c>
      <c r="C4916" s="2">
        <v>0.51590000000000003</v>
      </c>
      <c r="D4916" s="2">
        <f t="shared" si="76"/>
        <v>0.52</v>
      </c>
    </row>
    <row r="4917" spans="1:4" x14ac:dyDescent="0.25">
      <c r="A4917">
        <v>40987</v>
      </c>
      <c r="B4917" s="1">
        <v>39871</v>
      </c>
      <c r="C4917" s="2">
        <v>1</v>
      </c>
      <c r="D4917" s="2">
        <f t="shared" si="76"/>
        <v>1</v>
      </c>
    </row>
    <row r="4918" spans="1:4" x14ac:dyDescent="0.25">
      <c r="A4918">
        <v>40987</v>
      </c>
      <c r="B4918" s="1">
        <v>40235</v>
      </c>
      <c r="C4918" s="2">
        <v>1</v>
      </c>
      <c r="D4918" s="2">
        <f t="shared" si="76"/>
        <v>1</v>
      </c>
    </row>
    <row r="4919" spans="1:4" x14ac:dyDescent="0.25">
      <c r="A4919">
        <v>40987</v>
      </c>
      <c r="B4919" s="1">
        <v>40599</v>
      </c>
      <c r="C4919" s="2">
        <v>0.99050000000000005</v>
      </c>
      <c r="D4919" s="2">
        <f t="shared" si="76"/>
        <v>0.99</v>
      </c>
    </row>
    <row r="4920" spans="1:4" x14ac:dyDescent="0.25">
      <c r="A4920">
        <v>40987</v>
      </c>
      <c r="B4920" s="1">
        <v>40966</v>
      </c>
      <c r="C4920" s="2">
        <v>0.995</v>
      </c>
      <c r="D4920" s="2">
        <f t="shared" si="76"/>
        <v>1</v>
      </c>
    </row>
    <row r="4921" spans="1:4" x14ac:dyDescent="0.25">
      <c r="A4921">
        <v>40987</v>
      </c>
      <c r="B4921" s="1">
        <v>41331</v>
      </c>
      <c r="C4921" s="2">
        <v>0.99399999999999999</v>
      </c>
      <c r="D4921" s="2">
        <f t="shared" si="76"/>
        <v>0.99</v>
      </c>
    </row>
    <row r="4922" spans="1:4" x14ac:dyDescent="0.25">
      <c r="A4922">
        <v>40987</v>
      </c>
      <c r="B4922" s="1">
        <v>41697</v>
      </c>
      <c r="C4922" s="2">
        <v>0.99229999999999996</v>
      </c>
      <c r="D4922" s="2">
        <f t="shared" si="76"/>
        <v>0.99</v>
      </c>
    </row>
    <row r="4923" spans="1:4" x14ac:dyDescent="0.25">
      <c r="A4923">
        <v>40987</v>
      </c>
      <c r="B4923" s="1">
        <v>42061</v>
      </c>
      <c r="C4923" s="2">
        <v>0</v>
      </c>
      <c r="D4923" s="2">
        <f t="shared" si="76"/>
        <v>0</v>
      </c>
    </row>
    <row r="4924" spans="1:4" x14ac:dyDescent="0.25">
      <c r="A4924">
        <v>40987</v>
      </c>
      <c r="B4924" s="1">
        <v>42426</v>
      </c>
      <c r="C4924" s="2">
        <v>1</v>
      </c>
      <c r="D4924" s="2">
        <f t="shared" si="76"/>
        <v>1</v>
      </c>
    </row>
    <row r="4925" spans="1:4" x14ac:dyDescent="0.25">
      <c r="A4925">
        <v>40987</v>
      </c>
      <c r="B4925" s="1">
        <v>42793</v>
      </c>
      <c r="C4925" s="2">
        <v>1</v>
      </c>
      <c r="D4925" s="2">
        <f t="shared" si="76"/>
        <v>1</v>
      </c>
    </row>
    <row r="4926" spans="1:4" x14ac:dyDescent="0.25">
      <c r="A4926">
        <v>40987</v>
      </c>
      <c r="B4926" s="1">
        <v>43158</v>
      </c>
      <c r="C4926" s="2">
        <v>1</v>
      </c>
      <c r="D4926" s="2">
        <f t="shared" si="76"/>
        <v>1</v>
      </c>
    </row>
    <row r="4927" spans="1:4" x14ac:dyDescent="0.25">
      <c r="A4927">
        <v>40987</v>
      </c>
      <c r="B4927" s="1">
        <v>43521</v>
      </c>
      <c r="C4927" s="2">
        <v>1</v>
      </c>
      <c r="D4927" s="2">
        <f t="shared" si="76"/>
        <v>1</v>
      </c>
    </row>
    <row r="4928" spans="1:4" x14ac:dyDescent="0.25">
      <c r="A4928">
        <v>40987</v>
      </c>
      <c r="B4928" s="1">
        <v>43882</v>
      </c>
      <c r="C4928" s="2">
        <v>0.97550000000000003</v>
      </c>
      <c r="D4928" s="2">
        <f t="shared" si="76"/>
        <v>0.98</v>
      </c>
    </row>
    <row r="4929" spans="1:4" x14ac:dyDescent="0.25">
      <c r="A4929">
        <v>41133</v>
      </c>
      <c r="B4929" s="1">
        <v>36734</v>
      </c>
      <c r="C4929" s="2">
        <v>0.98650000000000004</v>
      </c>
      <c r="D4929" s="2">
        <f t="shared" si="76"/>
        <v>0.99</v>
      </c>
    </row>
    <row r="4930" spans="1:4" x14ac:dyDescent="0.25">
      <c r="A4930">
        <v>41133</v>
      </c>
      <c r="B4930" s="1">
        <v>37098</v>
      </c>
      <c r="C4930" s="2">
        <v>0.98719999999999997</v>
      </c>
      <c r="D4930" s="2">
        <f t="shared" si="76"/>
        <v>0.99</v>
      </c>
    </row>
    <row r="4931" spans="1:4" x14ac:dyDescent="0.25">
      <c r="A4931">
        <v>41133</v>
      </c>
      <c r="B4931" s="1">
        <v>37495</v>
      </c>
      <c r="C4931" s="2">
        <v>0.96579999999999999</v>
      </c>
      <c r="D4931" s="2">
        <f t="shared" ref="D4931:D4994" si="77">ROUND(C4931,2)</f>
        <v>0.97</v>
      </c>
    </row>
    <row r="4932" spans="1:4" x14ac:dyDescent="0.25">
      <c r="A4932">
        <v>41133</v>
      </c>
      <c r="B4932" s="1">
        <v>37831</v>
      </c>
      <c r="C4932" s="2">
        <v>0.91010000000000002</v>
      </c>
      <c r="D4932" s="2">
        <f t="shared" si="77"/>
        <v>0.91</v>
      </c>
    </row>
    <row r="4933" spans="1:4" x14ac:dyDescent="0.25">
      <c r="A4933">
        <v>41133</v>
      </c>
      <c r="B4933" s="1">
        <v>38182</v>
      </c>
      <c r="C4933" s="2">
        <v>0.42309999999999998</v>
      </c>
      <c r="D4933" s="2">
        <f t="shared" si="77"/>
        <v>0.42</v>
      </c>
    </row>
    <row r="4934" spans="1:4" x14ac:dyDescent="0.25">
      <c r="A4934">
        <v>41133</v>
      </c>
      <c r="B4934" s="1">
        <v>38547</v>
      </c>
      <c r="C4934" s="2">
        <v>1</v>
      </c>
      <c r="D4934" s="2">
        <f t="shared" si="77"/>
        <v>1</v>
      </c>
    </row>
    <row r="4935" spans="1:4" x14ac:dyDescent="0.25">
      <c r="A4935">
        <v>41133</v>
      </c>
      <c r="B4935" s="1">
        <v>38926</v>
      </c>
      <c r="C4935" s="2">
        <v>1</v>
      </c>
      <c r="D4935" s="2">
        <f t="shared" si="77"/>
        <v>1</v>
      </c>
    </row>
    <row r="4936" spans="1:4" x14ac:dyDescent="0.25">
      <c r="A4936">
        <v>41133</v>
      </c>
      <c r="B4936" s="1">
        <v>39272</v>
      </c>
      <c r="C4936" s="2">
        <v>0.69179999999999997</v>
      </c>
      <c r="D4936" s="2">
        <f t="shared" si="77"/>
        <v>0.69</v>
      </c>
    </row>
    <row r="4937" spans="1:4" x14ac:dyDescent="0.25">
      <c r="A4937">
        <v>41133</v>
      </c>
      <c r="B4937" s="1">
        <v>39626</v>
      </c>
      <c r="C4937" s="2">
        <v>0.98699999999999999</v>
      </c>
      <c r="D4937" s="2">
        <f t="shared" si="77"/>
        <v>0.99</v>
      </c>
    </row>
    <row r="4938" spans="1:4" x14ac:dyDescent="0.25">
      <c r="A4938">
        <v>41133</v>
      </c>
      <c r="B4938" s="1">
        <v>40001</v>
      </c>
      <c r="C4938" s="2">
        <v>0.94130000000000003</v>
      </c>
      <c r="D4938" s="2">
        <f t="shared" si="77"/>
        <v>0.94</v>
      </c>
    </row>
    <row r="4939" spans="1:4" x14ac:dyDescent="0.25">
      <c r="A4939">
        <v>41133</v>
      </c>
      <c r="B4939" s="1">
        <v>40359</v>
      </c>
      <c r="C4939" s="2">
        <v>0.98460000000000003</v>
      </c>
      <c r="D4939" s="2">
        <f t="shared" si="77"/>
        <v>0.98</v>
      </c>
    </row>
    <row r="4940" spans="1:4" x14ac:dyDescent="0.25">
      <c r="A4940">
        <v>41133</v>
      </c>
      <c r="B4940" s="1">
        <v>40723</v>
      </c>
      <c r="C4940" s="2">
        <v>0</v>
      </c>
      <c r="D4940" s="2">
        <f t="shared" si="77"/>
        <v>0</v>
      </c>
    </row>
    <row r="4941" spans="1:4" x14ac:dyDescent="0.25">
      <c r="A4941">
        <v>1052752</v>
      </c>
      <c r="B4941" s="1">
        <v>36644</v>
      </c>
      <c r="C4941" s="2">
        <v>1</v>
      </c>
      <c r="D4941" s="2">
        <f t="shared" si="77"/>
        <v>1</v>
      </c>
    </row>
    <row r="4942" spans="1:4" x14ac:dyDescent="0.25">
      <c r="A4942">
        <v>1052752</v>
      </c>
      <c r="B4942" s="1">
        <v>37344</v>
      </c>
      <c r="C4942" s="2">
        <v>1</v>
      </c>
      <c r="D4942" s="2">
        <f t="shared" si="77"/>
        <v>1</v>
      </c>
    </row>
    <row r="4943" spans="1:4" x14ac:dyDescent="0.25">
      <c r="A4943">
        <v>1052752</v>
      </c>
      <c r="B4943" s="1">
        <v>37707</v>
      </c>
      <c r="C4943" s="2">
        <v>1</v>
      </c>
      <c r="D4943" s="2">
        <f t="shared" si="77"/>
        <v>1</v>
      </c>
    </row>
    <row r="4944" spans="1:4" x14ac:dyDescent="0.25">
      <c r="A4944">
        <v>1052752</v>
      </c>
      <c r="B4944" s="1">
        <v>38058</v>
      </c>
      <c r="C4944" s="2">
        <v>1</v>
      </c>
      <c r="D4944" s="2">
        <f t="shared" si="77"/>
        <v>1</v>
      </c>
    </row>
    <row r="4945" spans="1:4" x14ac:dyDescent="0.25">
      <c r="A4945">
        <v>1052752</v>
      </c>
      <c r="B4945" s="1">
        <v>38427</v>
      </c>
      <c r="C4945" s="2">
        <v>1</v>
      </c>
      <c r="D4945" s="2">
        <f t="shared" si="77"/>
        <v>1</v>
      </c>
    </row>
    <row r="4946" spans="1:4" x14ac:dyDescent="0.25">
      <c r="A4946">
        <v>1052752</v>
      </c>
      <c r="B4946" s="1">
        <v>38790</v>
      </c>
      <c r="C4946" s="2">
        <v>0.52170000000000005</v>
      </c>
      <c r="D4946" s="2">
        <f t="shared" si="77"/>
        <v>0.52</v>
      </c>
    </row>
    <row r="4947" spans="1:4" x14ac:dyDescent="0.25">
      <c r="A4947">
        <v>1052752</v>
      </c>
      <c r="B4947" s="1">
        <v>39157</v>
      </c>
      <c r="C4947" s="2">
        <v>1</v>
      </c>
      <c r="D4947" s="2">
        <f t="shared" si="77"/>
        <v>1</v>
      </c>
    </row>
    <row r="4948" spans="1:4" x14ac:dyDescent="0.25">
      <c r="A4948">
        <v>1052752</v>
      </c>
      <c r="B4948" s="1">
        <v>39524</v>
      </c>
      <c r="C4948" s="2">
        <v>1</v>
      </c>
      <c r="D4948" s="2">
        <f t="shared" si="77"/>
        <v>1</v>
      </c>
    </row>
    <row r="4949" spans="1:4" x14ac:dyDescent="0.25">
      <c r="A4949">
        <v>1052752</v>
      </c>
      <c r="B4949" s="1">
        <v>39875</v>
      </c>
      <c r="C4949" s="2">
        <v>1</v>
      </c>
      <c r="D4949" s="2">
        <f t="shared" si="77"/>
        <v>1</v>
      </c>
    </row>
    <row r="4950" spans="1:4" x14ac:dyDescent="0.25">
      <c r="A4950">
        <v>1052752</v>
      </c>
      <c r="B4950" s="1">
        <v>40253</v>
      </c>
      <c r="C4950" s="2">
        <v>0</v>
      </c>
      <c r="D4950" s="2">
        <f t="shared" si="77"/>
        <v>0</v>
      </c>
    </row>
    <row r="4951" spans="1:4" x14ac:dyDescent="0.25">
      <c r="A4951">
        <v>1052752</v>
      </c>
      <c r="B4951" s="1">
        <v>40618</v>
      </c>
      <c r="C4951" s="2">
        <v>1</v>
      </c>
      <c r="D4951" s="2">
        <f t="shared" si="77"/>
        <v>1</v>
      </c>
    </row>
    <row r="4952" spans="1:4" x14ac:dyDescent="0.25">
      <c r="A4952">
        <v>1052752</v>
      </c>
      <c r="B4952" s="1">
        <v>40983</v>
      </c>
      <c r="C4952" s="2">
        <v>0.97250000000000003</v>
      </c>
      <c r="D4952" s="2">
        <f t="shared" si="77"/>
        <v>0.97</v>
      </c>
    </row>
    <row r="4953" spans="1:4" x14ac:dyDescent="0.25">
      <c r="A4953">
        <v>1052752</v>
      </c>
      <c r="B4953" s="1">
        <v>41351</v>
      </c>
      <c r="C4953" s="2">
        <v>0.98809999999999998</v>
      </c>
      <c r="D4953" s="2">
        <f t="shared" si="77"/>
        <v>0.99</v>
      </c>
    </row>
    <row r="4954" spans="1:4" x14ac:dyDescent="0.25">
      <c r="A4954">
        <v>1052752</v>
      </c>
      <c r="B4954" s="1">
        <v>41715</v>
      </c>
      <c r="C4954" s="2">
        <v>0.99070000000000003</v>
      </c>
      <c r="D4954" s="2">
        <f t="shared" si="77"/>
        <v>0.99</v>
      </c>
    </row>
    <row r="4955" spans="1:4" x14ac:dyDescent="0.25">
      <c r="A4955">
        <v>1052752</v>
      </c>
      <c r="B4955" s="1">
        <v>42079</v>
      </c>
      <c r="C4955" s="2">
        <v>0.99270000000000003</v>
      </c>
      <c r="D4955" s="2">
        <f t="shared" si="77"/>
        <v>0.99</v>
      </c>
    </row>
    <row r="4956" spans="1:4" x14ac:dyDescent="0.25">
      <c r="A4956">
        <v>1052752</v>
      </c>
      <c r="B4956" s="1">
        <v>42439</v>
      </c>
      <c r="C4956" s="2">
        <v>0.99429999999999996</v>
      </c>
      <c r="D4956" s="2">
        <f t="shared" si="77"/>
        <v>0.99</v>
      </c>
    </row>
    <row r="4957" spans="1:4" x14ac:dyDescent="0.25">
      <c r="A4957">
        <v>1052752</v>
      </c>
      <c r="B4957" s="1">
        <v>42796</v>
      </c>
      <c r="C4957" s="2">
        <v>0.99629999999999996</v>
      </c>
      <c r="D4957" s="2">
        <f t="shared" si="77"/>
        <v>1</v>
      </c>
    </row>
    <row r="4958" spans="1:4" x14ac:dyDescent="0.25">
      <c r="A4958">
        <v>1052752</v>
      </c>
      <c r="B4958" s="1">
        <v>43160</v>
      </c>
      <c r="C4958" s="2">
        <v>0.99490000000000001</v>
      </c>
      <c r="D4958" s="2">
        <f t="shared" si="77"/>
        <v>0.99</v>
      </c>
    </row>
    <row r="4959" spans="1:4" x14ac:dyDescent="0.25">
      <c r="A4959">
        <v>1052752</v>
      </c>
      <c r="B4959" s="1">
        <v>43523</v>
      </c>
      <c r="C4959" s="2">
        <v>0.99609999999999999</v>
      </c>
      <c r="D4959" s="2">
        <f t="shared" si="77"/>
        <v>1</v>
      </c>
    </row>
    <row r="4960" spans="1:4" x14ac:dyDescent="0.25">
      <c r="A4960">
        <v>1052752</v>
      </c>
      <c r="B4960" s="1">
        <v>43888</v>
      </c>
      <c r="C4960" s="2">
        <v>0.98970000000000002</v>
      </c>
      <c r="D4960" s="2">
        <f t="shared" si="77"/>
        <v>0.99</v>
      </c>
    </row>
    <row r="4961" spans="1:4" x14ac:dyDescent="0.25">
      <c r="A4961">
        <v>41719</v>
      </c>
      <c r="B4961" s="1">
        <v>36614</v>
      </c>
      <c r="C4961" s="2">
        <v>0</v>
      </c>
      <c r="D4961" s="2">
        <f t="shared" si="77"/>
        <v>0</v>
      </c>
    </row>
    <row r="4962" spans="1:4" x14ac:dyDescent="0.25">
      <c r="A4962">
        <v>41719</v>
      </c>
      <c r="B4962" s="1">
        <v>36970</v>
      </c>
      <c r="C4962" s="2">
        <v>1</v>
      </c>
      <c r="D4962" s="2">
        <f t="shared" si="77"/>
        <v>1</v>
      </c>
    </row>
    <row r="4963" spans="1:4" x14ac:dyDescent="0.25">
      <c r="A4963">
        <v>41719</v>
      </c>
      <c r="B4963" s="1">
        <v>37342</v>
      </c>
      <c r="C4963" s="2">
        <v>1</v>
      </c>
      <c r="D4963" s="2">
        <f t="shared" si="77"/>
        <v>1</v>
      </c>
    </row>
    <row r="4964" spans="1:4" x14ac:dyDescent="0.25">
      <c r="A4964">
        <v>41719</v>
      </c>
      <c r="B4964" s="1">
        <v>37698</v>
      </c>
      <c r="C4964" s="2">
        <v>1</v>
      </c>
      <c r="D4964" s="2">
        <f t="shared" si="77"/>
        <v>1</v>
      </c>
    </row>
    <row r="4965" spans="1:4" x14ac:dyDescent="0.25">
      <c r="A4965">
        <v>41719</v>
      </c>
      <c r="B4965" s="1">
        <v>38061</v>
      </c>
      <c r="C4965" s="2">
        <v>0.96350000000000002</v>
      </c>
      <c r="D4965" s="2">
        <f t="shared" si="77"/>
        <v>0.96</v>
      </c>
    </row>
    <row r="4966" spans="1:4" x14ac:dyDescent="0.25">
      <c r="A4966">
        <v>41719</v>
      </c>
      <c r="B4966" s="1">
        <v>38427</v>
      </c>
      <c r="C4966" s="2">
        <v>0</v>
      </c>
      <c r="D4966" s="2">
        <f t="shared" si="77"/>
        <v>0</v>
      </c>
    </row>
    <row r="4967" spans="1:4" x14ac:dyDescent="0.25">
      <c r="A4967">
        <v>41719</v>
      </c>
      <c r="B4967" s="1">
        <v>38789</v>
      </c>
      <c r="C4967" s="2">
        <v>1</v>
      </c>
      <c r="D4967" s="2">
        <f t="shared" si="77"/>
        <v>1</v>
      </c>
    </row>
    <row r="4968" spans="1:4" x14ac:dyDescent="0.25">
      <c r="A4968">
        <v>41719</v>
      </c>
      <c r="B4968" s="1">
        <v>39157</v>
      </c>
      <c r="C4968" s="2">
        <v>0.9788</v>
      </c>
      <c r="D4968" s="2">
        <f t="shared" si="77"/>
        <v>0.98</v>
      </c>
    </row>
    <row r="4969" spans="1:4" x14ac:dyDescent="0.25">
      <c r="A4969">
        <v>41719</v>
      </c>
      <c r="B4969" s="1">
        <v>39520</v>
      </c>
      <c r="C4969" s="2">
        <v>0.99180000000000001</v>
      </c>
      <c r="D4969" s="2">
        <f t="shared" si="77"/>
        <v>0.99</v>
      </c>
    </row>
    <row r="4970" spans="1:4" x14ac:dyDescent="0.25">
      <c r="A4970">
        <v>41719</v>
      </c>
      <c r="B4970" s="1">
        <v>39885</v>
      </c>
      <c r="C4970" s="2">
        <v>0.9909</v>
      </c>
      <c r="D4970" s="2">
        <f t="shared" si="77"/>
        <v>0.99</v>
      </c>
    </row>
    <row r="4971" spans="1:4" x14ac:dyDescent="0.25">
      <c r="A4971">
        <v>41719</v>
      </c>
      <c r="B4971" s="1">
        <v>40253</v>
      </c>
      <c r="C4971" s="2">
        <v>0.98780000000000001</v>
      </c>
      <c r="D4971" s="2">
        <f t="shared" si="77"/>
        <v>0.99</v>
      </c>
    </row>
    <row r="4972" spans="1:4" x14ac:dyDescent="0.25">
      <c r="A4972">
        <v>41719</v>
      </c>
      <c r="B4972" s="1">
        <v>40613</v>
      </c>
      <c r="C4972" s="2">
        <v>0.98680000000000001</v>
      </c>
      <c r="D4972" s="2">
        <f t="shared" si="77"/>
        <v>0.99</v>
      </c>
    </row>
    <row r="4973" spans="1:4" x14ac:dyDescent="0.25">
      <c r="A4973">
        <v>41719</v>
      </c>
      <c r="B4973" s="1">
        <v>40977</v>
      </c>
      <c r="C4973" s="2">
        <v>0.99319999999999997</v>
      </c>
      <c r="D4973" s="2">
        <f t="shared" si="77"/>
        <v>0.99</v>
      </c>
    </row>
    <row r="4974" spans="1:4" x14ac:dyDescent="0.25">
      <c r="A4974">
        <v>41719</v>
      </c>
      <c r="B4974" s="1">
        <v>41341</v>
      </c>
      <c r="C4974" s="2">
        <v>0.98850000000000005</v>
      </c>
      <c r="D4974" s="2">
        <f t="shared" si="77"/>
        <v>0.99</v>
      </c>
    </row>
    <row r="4975" spans="1:4" x14ac:dyDescent="0.25">
      <c r="A4975">
        <v>41719</v>
      </c>
      <c r="B4975" s="1">
        <v>41701</v>
      </c>
      <c r="C4975" s="2">
        <v>0.99460000000000004</v>
      </c>
      <c r="D4975" s="2">
        <f t="shared" si="77"/>
        <v>0.99</v>
      </c>
    </row>
    <row r="4976" spans="1:4" x14ac:dyDescent="0.25">
      <c r="A4976">
        <v>41719</v>
      </c>
      <c r="B4976" s="1">
        <v>42062</v>
      </c>
      <c r="C4976" s="2">
        <v>0.98880000000000001</v>
      </c>
      <c r="D4976" s="2">
        <f t="shared" si="77"/>
        <v>0.99</v>
      </c>
    </row>
    <row r="4977" spans="1:4" x14ac:dyDescent="0.25">
      <c r="A4977">
        <v>41719</v>
      </c>
      <c r="B4977" s="1">
        <v>42426</v>
      </c>
      <c r="C4977" s="2">
        <v>0.99280000000000002</v>
      </c>
      <c r="D4977" s="2">
        <f t="shared" si="77"/>
        <v>0.99</v>
      </c>
    </row>
    <row r="4978" spans="1:4" x14ac:dyDescent="0.25">
      <c r="A4978">
        <v>41719</v>
      </c>
      <c r="B4978" s="1">
        <v>42790</v>
      </c>
      <c r="C4978" s="2">
        <v>0.99109999999999998</v>
      </c>
      <c r="D4978" s="2">
        <f t="shared" si="77"/>
        <v>0.99</v>
      </c>
    </row>
    <row r="4979" spans="1:4" x14ac:dyDescent="0.25">
      <c r="A4979">
        <v>41719</v>
      </c>
      <c r="B4979" s="1">
        <v>43157</v>
      </c>
      <c r="C4979" s="2">
        <v>0.99629999999999996</v>
      </c>
      <c r="D4979" s="2">
        <f t="shared" si="77"/>
        <v>1</v>
      </c>
    </row>
    <row r="4980" spans="1:4" x14ac:dyDescent="0.25">
      <c r="A4980">
        <v>41719</v>
      </c>
      <c r="B4980" s="1">
        <v>43521</v>
      </c>
      <c r="C4980" s="2">
        <v>0.98860000000000003</v>
      </c>
      <c r="D4980" s="2">
        <f t="shared" si="77"/>
        <v>0.99</v>
      </c>
    </row>
    <row r="4981" spans="1:4" x14ac:dyDescent="0.25">
      <c r="A4981">
        <v>41719</v>
      </c>
      <c r="B4981" s="1">
        <v>43887</v>
      </c>
      <c r="C4981" s="2">
        <v>0.98970000000000002</v>
      </c>
      <c r="D4981" s="2">
        <f t="shared" si="77"/>
        <v>0.99</v>
      </c>
    </row>
    <row r="4982" spans="1:4" x14ac:dyDescent="0.25">
      <c r="A4982">
        <v>42542</v>
      </c>
      <c r="B4982" s="1">
        <v>36580</v>
      </c>
      <c r="C4982" s="2">
        <v>0.47970000000000002</v>
      </c>
      <c r="D4982" s="2">
        <f t="shared" si="77"/>
        <v>0.48</v>
      </c>
    </row>
    <row r="4983" spans="1:4" x14ac:dyDescent="0.25">
      <c r="A4983">
        <v>42542</v>
      </c>
      <c r="B4983" s="1">
        <v>36945</v>
      </c>
      <c r="C4983" s="2">
        <v>1</v>
      </c>
      <c r="D4983" s="2">
        <f t="shared" si="77"/>
        <v>1</v>
      </c>
    </row>
    <row r="4984" spans="1:4" x14ac:dyDescent="0.25">
      <c r="A4984">
        <v>42542</v>
      </c>
      <c r="B4984" s="1">
        <v>37312</v>
      </c>
      <c r="C4984" s="2">
        <v>1</v>
      </c>
      <c r="D4984" s="2">
        <f t="shared" si="77"/>
        <v>1</v>
      </c>
    </row>
    <row r="4985" spans="1:4" x14ac:dyDescent="0.25">
      <c r="A4985">
        <v>42542</v>
      </c>
      <c r="B4985" s="1">
        <v>37673</v>
      </c>
      <c r="C4985" s="2">
        <v>1</v>
      </c>
      <c r="D4985" s="2">
        <f t="shared" si="77"/>
        <v>1</v>
      </c>
    </row>
    <row r="4986" spans="1:4" x14ac:dyDescent="0.25">
      <c r="A4986">
        <v>42542</v>
      </c>
      <c r="B4986" s="1">
        <v>38041</v>
      </c>
      <c r="C4986" s="2">
        <v>1</v>
      </c>
      <c r="D4986" s="2">
        <f t="shared" si="77"/>
        <v>1</v>
      </c>
    </row>
    <row r="4987" spans="1:4" x14ac:dyDescent="0.25">
      <c r="A4987">
        <v>42542</v>
      </c>
      <c r="B4987" s="1">
        <v>38411</v>
      </c>
      <c r="C4987" s="2">
        <v>0.98819999999999997</v>
      </c>
      <c r="D4987" s="2">
        <f t="shared" si="77"/>
        <v>0.99</v>
      </c>
    </row>
    <row r="4988" spans="1:4" x14ac:dyDescent="0.25">
      <c r="A4988">
        <v>42542</v>
      </c>
      <c r="B4988" s="1">
        <v>38770</v>
      </c>
      <c r="C4988" s="2">
        <v>0.99129999999999996</v>
      </c>
      <c r="D4988" s="2">
        <f t="shared" si="77"/>
        <v>0.99</v>
      </c>
    </row>
    <row r="4989" spans="1:4" x14ac:dyDescent="0.25">
      <c r="A4989">
        <v>42542</v>
      </c>
      <c r="B4989" s="1">
        <v>39133</v>
      </c>
      <c r="C4989" s="2">
        <v>0.98009999999999997</v>
      </c>
      <c r="D4989" s="2">
        <f t="shared" si="77"/>
        <v>0.98</v>
      </c>
    </row>
    <row r="4990" spans="1:4" x14ac:dyDescent="0.25">
      <c r="A4990">
        <v>42542</v>
      </c>
      <c r="B4990" s="1">
        <v>39497</v>
      </c>
      <c r="C4990" s="2">
        <v>0.97919999999999996</v>
      </c>
      <c r="D4990" s="2">
        <f t="shared" si="77"/>
        <v>0.98</v>
      </c>
    </row>
    <row r="4991" spans="1:4" x14ac:dyDescent="0.25">
      <c r="A4991">
        <v>42542</v>
      </c>
      <c r="B4991" s="1">
        <v>39861</v>
      </c>
      <c r="C4991" s="2">
        <v>0.99550000000000005</v>
      </c>
      <c r="D4991" s="2">
        <f t="shared" si="77"/>
        <v>1</v>
      </c>
    </row>
    <row r="4992" spans="1:4" x14ac:dyDescent="0.25">
      <c r="A4992">
        <v>42542</v>
      </c>
      <c r="B4992" s="1">
        <v>40225</v>
      </c>
      <c r="C4992" s="2">
        <v>0.995</v>
      </c>
      <c r="D4992" s="2">
        <f t="shared" si="77"/>
        <v>1</v>
      </c>
    </row>
    <row r="4993" spans="1:4" x14ac:dyDescent="0.25">
      <c r="A4993">
        <v>42542</v>
      </c>
      <c r="B4993" s="1">
        <v>40589</v>
      </c>
      <c r="C4993" s="2">
        <v>0.99690000000000001</v>
      </c>
      <c r="D4993" s="2">
        <f t="shared" si="77"/>
        <v>1</v>
      </c>
    </row>
    <row r="4994" spans="1:4" x14ac:dyDescent="0.25">
      <c r="A4994">
        <v>42542</v>
      </c>
      <c r="B4994" s="1">
        <v>40962</v>
      </c>
      <c r="C4994" s="2">
        <v>0.9909</v>
      </c>
      <c r="D4994" s="2">
        <f t="shared" si="77"/>
        <v>0.99</v>
      </c>
    </row>
    <row r="4995" spans="1:4" x14ac:dyDescent="0.25">
      <c r="A4995">
        <v>42582</v>
      </c>
      <c r="B4995" s="1">
        <v>36591</v>
      </c>
      <c r="C4995" s="2">
        <v>0.97799999999999998</v>
      </c>
      <c r="D4995" s="2">
        <f t="shared" ref="D4995:D5058" si="78">ROUND(C4995,2)</f>
        <v>0.98</v>
      </c>
    </row>
    <row r="4996" spans="1:4" x14ac:dyDescent="0.25">
      <c r="A4996">
        <v>42582</v>
      </c>
      <c r="B4996" s="1">
        <v>36952</v>
      </c>
      <c r="C4996" s="2">
        <v>0.99080000000000001</v>
      </c>
      <c r="D4996" s="2">
        <f t="shared" si="78"/>
        <v>0.99</v>
      </c>
    </row>
    <row r="4997" spans="1:4" x14ac:dyDescent="0.25">
      <c r="A4997">
        <v>42582</v>
      </c>
      <c r="B4997" s="1">
        <v>37326</v>
      </c>
      <c r="C4997" s="2">
        <v>0.96679999999999999</v>
      </c>
      <c r="D4997" s="2">
        <f t="shared" si="78"/>
        <v>0.97</v>
      </c>
    </row>
    <row r="4998" spans="1:4" x14ac:dyDescent="0.25">
      <c r="A4998">
        <v>42582</v>
      </c>
      <c r="B4998" s="1">
        <v>37714</v>
      </c>
      <c r="C4998" s="2">
        <v>0.95609999999999995</v>
      </c>
      <c r="D4998" s="2">
        <f t="shared" si="78"/>
        <v>0.96</v>
      </c>
    </row>
    <row r="4999" spans="1:4" x14ac:dyDescent="0.25">
      <c r="A4999">
        <v>42582</v>
      </c>
      <c r="B4999" s="1">
        <v>38126</v>
      </c>
      <c r="C4999" s="2">
        <v>0.98319999999999996</v>
      </c>
      <c r="D4999" s="2">
        <f t="shared" si="78"/>
        <v>0.98</v>
      </c>
    </row>
    <row r="5000" spans="1:4" x14ac:dyDescent="0.25">
      <c r="A5000">
        <v>42582</v>
      </c>
      <c r="B5000" s="1">
        <v>38427</v>
      </c>
      <c r="C5000" s="2">
        <v>0.96640000000000004</v>
      </c>
      <c r="D5000" s="2">
        <f t="shared" si="78"/>
        <v>0.97</v>
      </c>
    </row>
    <row r="5001" spans="1:4" x14ac:dyDescent="0.25">
      <c r="A5001">
        <v>42582</v>
      </c>
      <c r="B5001" s="1">
        <v>38765</v>
      </c>
      <c r="C5001" s="2">
        <v>0.98939999999999995</v>
      </c>
      <c r="D5001" s="2">
        <f t="shared" si="78"/>
        <v>0.99</v>
      </c>
    </row>
    <row r="5002" spans="1:4" x14ac:dyDescent="0.25">
      <c r="A5002">
        <v>42582</v>
      </c>
      <c r="B5002" s="1">
        <v>39129</v>
      </c>
      <c r="C5002" s="2">
        <v>0.99039999999999995</v>
      </c>
      <c r="D5002" s="2">
        <f t="shared" si="78"/>
        <v>0.99</v>
      </c>
    </row>
    <row r="5003" spans="1:4" x14ac:dyDescent="0.25">
      <c r="A5003">
        <v>42582</v>
      </c>
      <c r="B5003" s="1">
        <v>39492</v>
      </c>
      <c r="C5003" s="2">
        <v>0.99209999999999998</v>
      </c>
      <c r="D5003" s="2">
        <f t="shared" si="78"/>
        <v>0.99</v>
      </c>
    </row>
    <row r="5004" spans="1:4" x14ac:dyDescent="0.25">
      <c r="A5004">
        <v>42582</v>
      </c>
      <c r="B5004" s="1">
        <v>39862</v>
      </c>
      <c r="C5004" s="2">
        <v>0.99360000000000004</v>
      </c>
      <c r="D5004" s="2">
        <f t="shared" si="78"/>
        <v>0.99</v>
      </c>
    </row>
    <row r="5005" spans="1:4" x14ac:dyDescent="0.25">
      <c r="A5005">
        <v>42582</v>
      </c>
      <c r="B5005" s="1">
        <v>40227</v>
      </c>
      <c r="C5005" s="2">
        <v>0.9667</v>
      </c>
      <c r="D5005" s="2">
        <f t="shared" si="78"/>
        <v>0.97</v>
      </c>
    </row>
    <row r="5006" spans="1:4" x14ac:dyDescent="0.25">
      <c r="A5006">
        <v>42582</v>
      </c>
      <c r="B5006" s="1">
        <v>40584</v>
      </c>
      <c r="C5006" s="2">
        <v>0.98970000000000002</v>
      </c>
      <c r="D5006" s="2">
        <f t="shared" si="78"/>
        <v>0.99</v>
      </c>
    </row>
    <row r="5007" spans="1:4" x14ac:dyDescent="0.25">
      <c r="A5007">
        <v>42582</v>
      </c>
      <c r="B5007" s="1">
        <v>40953</v>
      </c>
      <c r="C5007" s="2">
        <v>0.99680000000000002</v>
      </c>
      <c r="D5007" s="2">
        <f t="shared" si="78"/>
        <v>1</v>
      </c>
    </row>
    <row r="5008" spans="1:4" x14ac:dyDescent="0.25">
      <c r="A5008">
        <v>42582</v>
      </c>
      <c r="B5008" s="1">
        <v>41317</v>
      </c>
      <c r="C5008" s="2">
        <v>0.99680000000000002</v>
      </c>
      <c r="D5008" s="2">
        <f t="shared" si="78"/>
        <v>1</v>
      </c>
    </row>
    <row r="5009" spans="1:4" x14ac:dyDescent="0.25">
      <c r="A5009">
        <v>42582</v>
      </c>
      <c r="B5009" s="1">
        <v>41683</v>
      </c>
      <c r="C5009" s="2">
        <v>0.99729999999999996</v>
      </c>
      <c r="D5009" s="2">
        <f t="shared" si="78"/>
        <v>1</v>
      </c>
    </row>
    <row r="5010" spans="1:4" x14ac:dyDescent="0.25">
      <c r="A5010">
        <v>42582</v>
      </c>
      <c r="B5010" s="1">
        <v>42052</v>
      </c>
      <c r="C5010" s="2">
        <v>0.99529999999999996</v>
      </c>
      <c r="D5010" s="2">
        <f t="shared" si="78"/>
        <v>1</v>
      </c>
    </row>
    <row r="5011" spans="1:4" x14ac:dyDescent="0.25">
      <c r="A5011">
        <v>42582</v>
      </c>
      <c r="B5011" s="1">
        <v>42409</v>
      </c>
      <c r="C5011" s="2">
        <v>0.97340000000000004</v>
      </c>
      <c r="D5011" s="2">
        <f t="shared" si="78"/>
        <v>0.97</v>
      </c>
    </row>
    <row r="5012" spans="1:4" x14ac:dyDescent="0.25">
      <c r="A5012">
        <v>42582</v>
      </c>
      <c r="B5012" s="1">
        <v>42774</v>
      </c>
      <c r="C5012" s="2">
        <v>0.99650000000000005</v>
      </c>
      <c r="D5012" s="2">
        <f t="shared" si="78"/>
        <v>1</v>
      </c>
    </row>
    <row r="5013" spans="1:4" x14ac:dyDescent="0.25">
      <c r="A5013">
        <v>42582</v>
      </c>
      <c r="B5013" s="1">
        <v>43139</v>
      </c>
      <c r="C5013" s="2">
        <v>0.99790000000000001</v>
      </c>
      <c r="D5013" s="2">
        <f t="shared" si="78"/>
        <v>1</v>
      </c>
    </row>
    <row r="5014" spans="1:4" x14ac:dyDescent="0.25">
      <c r="A5014">
        <v>42582</v>
      </c>
      <c r="B5014" s="1">
        <v>43504</v>
      </c>
      <c r="C5014" s="2">
        <v>0.99670000000000003</v>
      </c>
      <c r="D5014" s="2">
        <f t="shared" si="78"/>
        <v>1</v>
      </c>
    </row>
    <row r="5015" spans="1:4" x14ac:dyDescent="0.25">
      <c r="A5015">
        <v>42582</v>
      </c>
      <c r="B5015" s="1">
        <v>43872</v>
      </c>
      <c r="C5015" s="2">
        <v>0.99129999999999996</v>
      </c>
      <c r="D5015" s="2">
        <f t="shared" si="78"/>
        <v>0.99</v>
      </c>
    </row>
    <row r="5016" spans="1:4" x14ac:dyDescent="0.25">
      <c r="A5016">
        <v>42888</v>
      </c>
      <c r="B5016" s="1">
        <v>36615</v>
      </c>
      <c r="C5016" s="2">
        <v>0.95989999999999998</v>
      </c>
      <c r="D5016" s="2">
        <f t="shared" si="78"/>
        <v>0.96</v>
      </c>
    </row>
    <row r="5017" spans="1:4" x14ac:dyDescent="0.25">
      <c r="A5017">
        <v>42888</v>
      </c>
      <c r="B5017" s="1">
        <v>36966</v>
      </c>
      <c r="C5017" s="2">
        <v>0.97729999999999995</v>
      </c>
      <c r="D5017" s="2">
        <f t="shared" si="78"/>
        <v>0.98</v>
      </c>
    </row>
    <row r="5018" spans="1:4" x14ac:dyDescent="0.25">
      <c r="A5018">
        <v>42888</v>
      </c>
      <c r="B5018" s="1">
        <v>37337</v>
      </c>
      <c r="C5018" s="2">
        <v>0.95899999999999996</v>
      </c>
      <c r="D5018" s="2">
        <f t="shared" si="78"/>
        <v>0.96</v>
      </c>
    </row>
    <row r="5019" spans="1:4" x14ac:dyDescent="0.25">
      <c r="A5019">
        <v>42888</v>
      </c>
      <c r="B5019" s="1">
        <v>37700</v>
      </c>
      <c r="C5019" s="2">
        <v>0.96479999999999999</v>
      </c>
      <c r="D5019" s="2">
        <f t="shared" si="78"/>
        <v>0.96</v>
      </c>
    </row>
    <row r="5020" spans="1:4" x14ac:dyDescent="0.25">
      <c r="A5020">
        <v>42888</v>
      </c>
      <c r="B5020" s="1">
        <v>38048</v>
      </c>
      <c r="C5020" s="2">
        <v>0.96509999999999996</v>
      </c>
      <c r="D5020" s="2">
        <f t="shared" si="78"/>
        <v>0.97</v>
      </c>
    </row>
    <row r="5021" spans="1:4" x14ac:dyDescent="0.25">
      <c r="A5021">
        <v>42888</v>
      </c>
      <c r="B5021" s="1">
        <v>38411</v>
      </c>
      <c r="C5021" s="2">
        <v>0.99390000000000001</v>
      </c>
      <c r="D5021" s="2">
        <f t="shared" si="78"/>
        <v>0.99</v>
      </c>
    </row>
    <row r="5022" spans="1:4" x14ac:dyDescent="0.25">
      <c r="A5022">
        <v>42888</v>
      </c>
      <c r="B5022" s="1">
        <v>38775</v>
      </c>
      <c r="C5022" s="2">
        <v>0.97570000000000001</v>
      </c>
      <c r="D5022" s="2">
        <f t="shared" si="78"/>
        <v>0.98</v>
      </c>
    </row>
    <row r="5023" spans="1:4" x14ac:dyDescent="0.25">
      <c r="A5023">
        <v>42888</v>
      </c>
      <c r="B5023" s="1">
        <v>39133</v>
      </c>
      <c r="C5023" s="2">
        <v>0.9849</v>
      </c>
      <c r="D5023" s="2">
        <f t="shared" si="78"/>
        <v>0.98</v>
      </c>
    </row>
    <row r="5024" spans="1:4" x14ac:dyDescent="0.25">
      <c r="A5024">
        <v>42888</v>
      </c>
      <c r="B5024" s="1">
        <v>39497</v>
      </c>
      <c r="C5024" s="2">
        <v>0.96779999999999999</v>
      </c>
      <c r="D5024" s="2">
        <f t="shared" si="78"/>
        <v>0.97</v>
      </c>
    </row>
    <row r="5025" spans="1:4" x14ac:dyDescent="0.25">
      <c r="A5025">
        <v>42888</v>
      </c>
      <c r="B5025" s="1">
        <v>39861</v>
      </c>
      <c r="C5025" s="2">
        <v>0.98470000000000002</v>
      </c>
      <c r="D5025" s="2">
        <f t="shared" si="78"/>
        <v>0.98</v>
      </c>
    </row>
    <row r="5026" spans="1:4" x14ac:dyDescent="0.25">
      <c r="A5026">
        <v>42888</v>
      </c>
      <c r="B5026" s="1">
        <v>40225</v>
      </c>
      <c r="C5026" s="2">
        <v>0.96460000000000001</v>
      </c>
      <c r="D5026" s="2">
        <f t="shared" si="78"/>
        <v>0.96</v>
      </c>
    </row>
    <row r="5027" spans="1:4" x14ac:dyDescent="0.25">
      <c r="A5027">
        <v>42888</v>
      </c>
      <c r="B5027" s="1">
        <v>40596</v>
      </c>
      <c r="C5027" s="2">
        <v>0.99129999999999996</v>
      </c>
      <c r="D5027" s="2">
        <f t="shared" si="78"/>
        <v>0.99</v>
      </c>
    </row>
    <row r="5028" spans="1:4" x14ac:dyDescent="0.25">
      <c r="A5028">
        <v>42888</v>
      </c>
      <c r="B5028" s="1">
        <v>40960</v>
      </c>
      <c r="C5028" s="2">
        <v>0.98909999999999998</v>
      </c>
      <c r="D5028" s="2">
        <f t="shared" si="78"/>
        <v>0.99</v>
      </c>
    </row>
    <row r="5029" spans="1:4" x14ac:dyDescent="0.25">
      <c r="A5029">
        <v>42888</v>
      </c>
      <c r="B5029" s="1">
        <v>41324</v>
      </c>
      <c r="C5029" s="2">
        <v>0.98060000000000003</v>
      </c>
      <c r="D5029" s="2">
        <f t="shared" si="78"/>
        <v>0.98</v>
      </c>
    </row>
    <row r="5030" spans="1:4" x14ac:dyDescent="0.25">
      <c r="A5030">
        <v>42888</v>
      </c>
      <c r="B5030" s="1">
        <v>41688</v>
      </c>
      <c r="C5030" s="2">
        <v>0.99629999999999996</v>
      </c>
      <c r="D5030" s="2">
        <f t="shared" si="78"/>
        <v>1</v>
      </c>
    </row>
    <row r="5031" spans="1:4" x14ac:dyDescent="0.25">
      <c r="A5031">
        <v>42888</v>
      </c>
      <c r="B5031" s="1">
        <v>42052</v>
      </c>
      <c r="C5031" s="2">
        <v>0</v>
      </c>
      <c r="D5031" s="2">
        <f t="shared" si="78"/>
        <v>0</v>
      </c>
    </row>
    <row r="5032" spans="1:4" x14ac:dyDescent="0.25">
      <c r="A5032">
        <v>42888</v>
      </c>
      <c r="B5032" s="1">
        <v>42416</v>
      </c>
      <c r="C5032" s="2">
        <v>1</v>
      </c>
      <c r="D5032" s="2">
        <f t="shared" si="78"/>
        <v>1</v>
      </c>
    </row>
    <row r="5033" spans="1:4" x14ac:dyDescent="0.25">
      <c r="A5033">
        <v>42888</v>
      </c>
      <c r="B5033" s="1">
        <v>42787</v>
      </c>
      <c r="C5033" s="2">
        <v>0.98509999999999998</v>
      </c>
      <c r="D5033" s="2">
        <f t="shared" si="78"/>
        <v>0.99</v>
      </c>
    </row>
    <row r="5034" spans="1:4" x14ac:dyDescent="0.25">
      <c r="A5034">
        <v>42888</v>
      </c>
      <c r="B5034" s="1">
        <v>43151</v>
      </c>
      <c r="C5034" s="2">
        <v>0.99219999999999997</v>
      </c>
      <c r="D5034" s="2">
        <f t="shared" si="78"/>
        <v>0.99</v>
      </c>
    </row>
    <row r="5035" spans="1:4" x14ac:dyDescent="0.25">
      <c r="A5035">
        <v>42888</v>
      </c>
      <c r="B5035" s="1">
        <v>43515</v>
      </c>
      <c r="C5035" s="2">
        <v>0.9919</v>
      </c>
      <c r="D5035" s="2">
        <f t="shared" si="78"/>
        <v>0.99</v>
      </c>
    </row>
    <row r="5036" spans="1:4" x14ac:dyDescent="0.25">
      <c r="A5036">
        <v>42888</v>
      </c>
      <c r="B5036" s="1">
        <v>43879</v>
      </c>
      <c r="C5036" s="2">
        <v>0.99219999999999997</v>
      </c>
      <c r="D5036" s="2">
        <f t="shared" si="78"/>
        <v>0.99</v>
      </c>
    </row>
    <row r="5037" spans="1:4" x14ac:dyDescent="0.25">
      <c r="A5037">
        <v>277135</v>
      </c>
      <c r="B5037" s="1">
        <v>36607</v>
      </c>
      <c r="C5037" s="2">
        <v>0.93110000000000004</v>
      </c>
      <c r="D5037" s="2">
        <f t="shared" si="78"/>
        <v>0.93</v>
      </c>
    </row>
    <row r="5038" spans="1:4" x14ac:dyDescent="0.25">
      <c r="A5038">
        <v>277135</v>
      </c>
      <c r="B5038" s="1">
        <v>36971</v>
      </c>
      <c r="C5038" s="2">
        <v>0.96719999999999995</v>
      </c>
      <c r="D5038" s="2">
        <f t="shared" si="78"/>
        <v>0.97</v>
      </c>
    </row>
    <row r="5039" spans="1:4" x14ac:dyDescent="0.25">
      <c r="A5039">
        <v>277135</v>
      </c>
      <c r="B5039" s="1">
        <v>37335</v>
      </c>
      <c r="C5039" s="2">
        <v>0.96679999999999999</v>
      </c>
      <c r="D5039" s="2">
        <f t="shared" si="78"/>
        <v>0.97</v>
      </c>
    </row>
    <row r="5040" spans="1:4" x14ac:dyDescent="0.25">
      <c r="A5040">
        <v>277135</v>
      </c>
      <c r="B5040" s="1">
        <v>37700</v>
      </c>
      <c r="C5040" s="2">
        <v>0.3896</v>
      </c>
      <c r="D5040" s="2">
        <f t="shared" si="78"/>
        <v>0.39</v>
      </c>
    </row>
    <row r="5041" spans="1:4" x14ac:dyDescent="0.25">
      <c r="A5041">
        <v>277135</v>
      </c>
      <c r="B5041" s="1">
        <v>38056</v>
      </c>
      <c r="C5041" s="2">
        <v>1</v>
      </c>
      <c r="D5041" s="2">
        <f t="shared" si="78"/>
        <v>1</v>
      </c>
    </row>
    <row r="5042" spans="1:4" x14ac:dyDescent="0.25">
      <c r="A5042">
        <v>277135</v>
      </c>
      <c r="B5042" s="1">
        <v>38411</v>
      </c>
      <c r="C5042" s="2">
        <v>0.98480000000000001</v>
      </c>
      <c r="D5042" s="2">
        <f t="shared" si="78"/>
        <v>0.98</v>
      </c>
    </row>
    <row r="5043" spans="1:4" x14ac:dyDescent="0.25">
      <c r="A5043">
        <v>277135</v>
      </c>
      <c r="B5043" s="1">
        <v>38782</v>
      </c>
      <c r="C5043" s="2">
        <v>0.99129999999999996</v>
      </c>
      <c r="D5043" s="2">
        <f t="shared" si="78"/>
        <v>0.99</v>
      </c>
    </row>
    <row r="5044" spans="1:4" x14ac:dyDescent="0.25">
      <c r="A5044">
        <v>277135</v>
      </c>
      <c r="B5044" s="1">
        <v>39140</v>
      </c>
      <c r="C5044" s="2">
        <v>0.98809999999999998</v>
      </c>
      <c r="D5044" s="2">
        <f t="shared" si="78"/>
        <v>0.99</v>
      </c>
    </row>
    <row r="5045" spans="1:4" x14ac:dyDescent="0.25">
      <c r="A5045">
        <v>277135</v>
      </c>
      <c r="B5045" s="1">
        <v>39505</v>
      </c>
      <c r="C5045" s="2">
        <v>0.9909</v>
      </c>
      <c r="D5045" s="2">
        <f t="shared" si="78"/>
        <v>0.99</v>
      </c>
    </row>
    <row r="5046" spans="1:4" x14ac:dyDescent="0.25">
      <c r="A5046">
        <v>277135</v>
      </c>
      <c r="B5046" s="1">
        <v>39871</v>
      </c>
      <c r="C5046" s="2">
        <v>0.99</v>
      </c>
      <c r="D5046" s="2">
        <f t="shared" si="78"/>
        <v>0.99</v>
      </c>
    </row>
    <row r="5047" spans="1:4" x14ac:dyDescent="0.25">
      <c r="A5047">
        <v>277135</v>
      </c>
      <c r="B5047" s="1">
        <v>40234</v>
      </c>
      <c r="C5047" s="2">
        <v>0.98509999999999998</v>
      </c>
      <c r="D5047" s="2">
        <f t="shared" si="78"/>
        <v>0.99</v>
      </c>
    </row>
    <row r="5048" spans="1:4" x14ac:dyDescent="0.25">
      <c r="A5048">
        <v>277135</v>
      </c>
      <c r="B5048" s="1">
        <v>40602</v>
      </c>
      <c r="C5048" s="2">
        <v>0.99019999999999997</v>
      </c>
      <c r="D5048" s="2">
        <f t="shared" si="78"/>
        <v>0.99</v>
      </c>
    </row>
    <row r="5049" spans="1:4" x14ac:dyDescent="0.25">
      <c r="A5049">
        <v>277135</v>
      </c>
      <c r="B5049" s="1">
        <v>40967</v>
      </c>
      <c r="C5049" s="2">
        <v>0.98960000000000004</v>
      </c>
      <c r="D5049" s="2">
        <f t="shared" si="78"/>
        <v>0.99</v>
      </c>
    </row>
    <row r="5050" spans="1:4" x14ac:dyDescent="0.25">
      <c r="A5050">
        <v>277135</v>
      </c>
      <c r="B5050" s="1">
        <v>41333</v>
      </c>
      <c r="C5050" s="2">
        <v>0.99039999999999995</v>
      </c>
      <c r="D5050" s="2">
        <f t="shared" si="78"/>
        <v>0.99</v>
      </c>
    </row>
    <row r="5051" spans="1:4" x14ac:dyDescent="0.25">
      <c r="A5051">
        <v>277135</v>
      </c>
      <c r="B5051" s="1">
        <v>41697</v>
      </c>
      <c r="C5051" s="2">
        <v>0.99270000000000003</v>
      </c>
      <c r="D5051" s="2">
        <f t="shared" si="78"/>
        <v>0.99</v>
      </c>
    </row>
    <row r="5052" spans="1:4" x14ac:dyDescent="0.25">
      <c r="A5052">
        <v>277135</v>
      </c>
      <c r="B5052" s="1">
        <v>42062</v>
      </c>
      <c r="C5052" s="2">
        <v>0.99450000000000005</v>
      </c>
      <c r="D5052" s="2">
        <f t="shared" si="78"/>
        <v>0.99</v>
      </c>
    </row>
    <row r="5053" spans="1:4" x14ac:dyDescent="0.25">
      <c r="A5053">
        <v>277135</v>
      </c>
      <c r="B5053" s="1">
        <v>42429</v>
      </c>
      <c r="C5053" s="2">
        <v>0.9929</v>
      </c>
      <c r="D5053" s="2">
        <f t="shared" si="78"/>
        <v>0.99</v>
      </c>
    </row>
    <row r="5054" spans="1:4" x14ac:dyDescent="0.25">
      <c r="A5054">
        <v>277135</v>
      </c>
      <c r="B5054" s="1">
        <v>42794</v>
      </c>
      <c r="C5054" s="2">
        <v>0.99139999999999995</v>
      </c>
      <c r="D5054" s="2">
        <f t="shared" si="78"/>
        <v>0.99</v>
      </c>
    </row>
    <row r="5055" spans="1:4" x14ac:dyDescent="0.25">
      <c r="A5055">
        <v>277135</v>
      </c>
      <c r="B5055" s="1">
        <v>43157</v>
      </c>
      <c r="C5055" s="2">
        <v>0.98729999999999996</v>
      </c>
      <c r="D5055" s="2">
        <f t="shared" si="78"/>
        <v>0.99</v>
      </c>
    </row>
    <row r="5056" spans="1:4" x14ac:dyDescent="0.25">
      <c r="A5056">
        <v>277135</v>
      </c>
      <c r="B5056" s="1">
        <v>43524</v>
      </c>
      <c r="C5056" s="2">
        <v>0.97330000000000005</v>
      </c>
      <c r="D5056" s="2">
        <f t="shared" si="78"/>
        <v>0.97</v>
      </c>
    </row>
    <row r="5057" spans="1:4" x14ac:dyDescent="0.25">
      <c r="A5057">
        <v>277135</v>
      </c>
      <c r="B5057" s="1">
        <v>43881</v>
      </c>
      <c r="C5057" s="2">
        <v>0.97199999999999998</v>
      </c>
      <c r="D5057" s="2">
        <f t="shared" si="78"/>
        <v>0.97</v>
      </c>
    </row>
    <row r="5058" spans="1:4" x14ac:dyDescent="0.25">
      <c r="A5058">
        <v>43300</v>
      </c>
      <c r="B5058" s="1">
        <v>36670</v>
      </c>
      <c r="C5058" s="2">
        <v>1</v>
      </c>
      <c r="D5058" s="2">
        <f t="shared" si="78"/>
        <v>1</v>
      </c>
    </row>
    <row r="5059" spans="1:4" x14ac:dyDescent="0.25">
      <c r="A5059">
        <v>43300</v>
      </c>
      <c r="B5059" s="1">
        <v>37034</v>
      </c>
      <c r="C5059" s="2">
        <v>1</v>
      </c>
      <c r="D5059" s="2">
        <f t="shared" ref="D5059:D5122" si="79">ROUND(C5059,2)</f>
        <v>1</v>
      </c>
    </row>
    <row r="5060" spans="1:4" x14ac:dyDescent="0.25">
      <c r="A5060">
        <v>43300</v>
      </c>
      <c r="B5060" s="1">
        <v>37442</v>
      </c>
      <c r="C5060" s="2">
        <v>1</v>
      </c>
      <c r="D5060" s="2">
        <f t="shared" si="79"/>
        <v>1</v>
      </c>
    </row>
    <row r="5061" spans="1:4" x14ac:dyDescent="0.25">
      <c r="A5061">
        <v>43300</v>
      </c>
      <c r="B5061" s="1">
        <v>37750</v>
      </c>
      <c r="C5061" s="2">
        <v>1</v>
      </c>
      <c r="D5061" s="2">
        <f t="shared" si="79"/>
        <v>1</v>
      </c>
    </row>
    <row r="5062" spans="1:4" x14ac:dyDescent="0.25">
      <c r="A5062">
        <v>43300</v>
      </c>
      <c r="B5062" s="1">
        <v>38128</v>
      </c>
      <c r="C5062" s="2">
        <v>1</v>
      </c>
      <c r="D5062" s="2">
        <f t="shared" si="79"/>
        <v>1</v>
      </c>
    </row>
    <row r="5063" spans="1:4" x14ac:dyDescent="0.25">
      <c r="A5063">
        <v>43300</v>
      </c>
      <c r="B5063" s="1">
        <v>38482</v>
      </c>
      <c r="C5063" s="2">
        <v>1</v>
      </c>
      <c r="D5063" s="2">
        <f t="shared" si="79"/>
        <v>1</v>
      </c>
    </row>
    <row r="5064" spans="1:4" x14ac:dyDescent="0.25">
      <c r="A5064">
        <v>43300</v>
      </c>
      <c r="B5064" s="1">
        <v>38846</v>
      </c>
      <c r="C5064" s="2">
        <v>1</v>
      </c>
      <c r="D5064" s="2">
        <f t="shared" si="79"/>
        <v>1</v>
      </c>
    </row>
    <row r="5065" spans="1:4" x14ac:dyDescent="0.25">
      <c r="A5065">
        <v>43300</v>
      </c>
      <c r="B5065" s="1">
        <v>39197</v>
      </c>
      <c r="C5065" s="2">
        <v>1</v>
      </c>
      <c r="D5065" s="2">
        <f t="shared" si="79"/>
        <v>1</v>
      </c>
    </row>
    <row r="5066" spans="1:4" x14ac:dyDescent="0.25">
      <c r="A5066">
        <v>43300</v>
      </c>
      <c r="B5066" s="1">
        <v>39576</v>
      </c>
      <c r="C5066" s="2">
        <v>1</v>
      </c>
      <c r="D5066" s="2">
        <f t="shared" si="79"/>
        <v>1</v>
      </c>
    </row>
    <row r="5067" spans="1:4" x14ac:dyDescent="0.25">
      <c r="A5067">
        <v>43300</v>
      </c>
      <c r="B5067" s="1">
        <v>39945</v>
      </c>
      <c r="C5067" s="2">
        <v>1</v>
      </c>
      <c r="D5067" s="2">
        <f t="shared" si="79"/>
        <v>1</v>
      </c>
    </row>
    <row r="5068" spans="1:4" x14ac:dyDescent="0.25">
      <c r="A5068">
        <v>43300</v>
      </c>
      <c r="B5068" s="1">
        <v>40304</v>
      </c>
      <c r="C5068" s="2">
        <v>1</v>
      </c>
      <c r="D5068" s="2">
        <f t="shared" si="79"/>
        <v>1</v>
      </c>
    </row>
    <row r="5069" spans="1:4" x14ac:dyDescent="0.25">
      <c r="A5069">
        <v>43300</v>
      </c>
      <c r="B5069" s="1">
        <v>40673</v>
      </c>
      <c r="C5069" s="2">
        <v>1</v>
      </c>
      <c r="D5069" s="2">
        <f t="shared" si="79"/>
        <v>1</v>
      </c>
    </row>
    <row r="5070" spans="1:4" x14ac:dyDescent="0.25">
      <c r="A5070">
        <v>43920</v>
      </c>
      <c r="B5070" s="1">
        <v>36553</v>
      </c>
      <c r="C5070" s="2">
        <v>0.97540000000000004</v>
      </c>
      <c r="D5070" s="2">
        <f t="shared" si="79"/>
        <v>0.98</v>
      </c>
    </row>
    <row r="5071" spans="1:4" x14ac:dyDescent="0.25">
      <c r="A5071">
        <v>43920</v>
      </c>
      <c r="B5071" s="1">
        <v>36917</v>
      </c>
      <c r="C5071" s="2">
        <v>0.97529999999999994</v>
      </c>
      <c r="D5071" s="2">
        <f t="shared" si="79"/>
        <v>0.98</v>
      </c>
    </row>
    <row r="5072" spans="1:4" x14ac:dyDescent="0.25">
      <c r="A5072">
        <v>43920</v>
      </c>
      <c r="B5072" s="1">
        <v>37281</v>
      </c>
      <c r="C5072" s="2">
        <v>0.9294</v>
      </c>
      <c r="D5072" s="2">
        <f t="shared" si="79"/>
        <v>0.93</v>
      </c>
    </row>
    <row r="5073" spans="1:4" x14ac:dyDescent="0.25">
      <c r="A5073">
        <v>43920</v>
      </c>
      <c r="B5073" s="1">
        <v>37645</v>
      </c>
      <c r="C5073" s="2">
        <v>0.80349999999999999</v>
      </c>
      <c r="D5073" s="2">
        <f t="shared" si="79"/>
        <v>0.8</v>
      </c>
    </row>
    <row r="5074" spans="1:4" x14ac:dyDescent="0.25">
      <c r="A5074">
        <v>43920</v>
      </c>
      <c r="B5074" s="1">
        <v>38008</v>
      </c>
      <c r="C5074" s="2">
        <v>0.83979999999999999</v>
      </c>
      <c r="D5074" s="2">
        <f t="shared" si="79"/>
        <v>0.84</v>
      </c>
    </row>
    <row r="5075" spans="1:4" x14ac:dyDescent="0.25">
      <c r="A5075">
        <v>43920</v>
      </c>
      <c r="B5075" s="1">
        <v>38363</v>
      </c>
      <c r="C5075" s="2">
        <v>0.98719999999999997</v>
      </c>
      <c r="D5075" s="2">
        <f t="shared" si="79"/>
        <v>0.99</v>
      </c>
    </row>
    <row r="5076" spans="1:4" x14ac:dyDescent="0.25">
      <c r="A5076">
        <v>43920</v>
      </c>
      <c r="B5076" s="1">
        <v>38729</v>
      </c>
      <c r="C5076" s="2">
        <v>0.98629999999999995</v>
      </c>
      <c r="D5076" s="2">
        <f t="shared" si="79"/>
        <v>0.99</v>
      </c>
    </row>
    <row r="5077" spans="1:4" x14ac:dyDescent="0.25">
      <c r="A5077">
        <v>43920</v>
      </c>
      <c r="B5077" s="1">
        <v>39080</v>
      </c>
      <c r="C5077" s="2">
        <v>0.99209999999999998</v>
      </c>
      <c r="D5077" s="2">
        <f t="shared" si="79"/>
        <v>0.99</v>
      </c>
    </row>
    <row r="5078" spans="1:4" x14ac:dyDescent="0.25">
      <c r="A5078">
        <v>43920</v>
      </c>
      <c r="B5078" s="1">
        <v>39437</v>
      </c>
      <c r="C5078" s="2">
        <v>0.99250000000000005</v>
      </c>
      <c r="D5078" s="2">
        <f t="shared" si="79"/>
        <v>0.99</v>
      </c>
    </row>
    <row r="5079" spans="1:4" x14ac:dyDescent="0.25">
      <c r="A5079">
        <v>43920</v>
      </c>
      <c r="B5079" s="1">
        <v>39798</v>
      </c>
      <c r="C5079" s="2">
        <v>0.99160000000000004</v>
      </c>
      <c r="D5079" s="2">
        <f t="shared" si="79"/>
        <v>0.99</v>
      </c>
    </row>
    <row r="5080" spans="1:4" x14ac:dyDescent="0.25">
      <c r="A5080">
        <v>43920</v>
      </c>
      <c r="B5080" s="1">
        <v>40170</v>
      </c>
      <c r="C5080" s="2">
        <v>0.98109999999999997</v>
      </c>
      <c r="D5080" s="2">
        <f t="shared" si="79"/>
        <v>0.98</v>
      </c>
    </row>
    <row r="5081" spans="1:4" x14ac:dyDescent="0.25">
      <c r="A5081">
        <v>43920</v>
      </c>
      <c r="B5081" s="1">
        <v>40534</v>
      </c>
      <c r="C5081" s="2">
        <v>0.98170000000000002</v>
      </c>
      <c r="D5081" s="2">
        <f t="shared" si="79"/>
        <v>0.98</v>
      </c>
    </row>
    <row r="5082" spans="1:4" x14ac:dyDescent="0.25">
      <c r="A5082">
        <v>43920</v>
      </c>
      <c r="B5082" s="1">
        <v>40893</v>
      </c>
      <c r="C5082" s="2">
        <v>0.98409999999999997</v>
      </c>
      <c r="D5082" s="2">
        <f t="shared" si="79"/>
        <v>0.98</v>
      </c>
    </row>
    <row r="5083" spans="1:4" x14ac:dyDescent="0.25">
      <c r="A5083">
        <v>43920</v>
      </c>
      <c r="B5083" s="1">
        <v>41269</v>
      </c>
      <c r="C5083" s="2">
        <v>0.99060000000000004</v>
      </c>
      <c r="D5083" s="2">
        <f t="shared" si="79"/>
        <v>0.99</v>
      </c>
    </row>
    <row r="5084" spans="1:4" x14ac:dyDescent="0.25">
      <c r="A5084">
        <v>43920</v>
      </c>
      <c r="B5084" s="1">
        <v>41631</v>
      </c>
      <c r="C5084" s="2">
        <v>0.99670000000000003</v>
      </c>
      <c r="D5084" s="2">
        <f t="shared" si="79"/>
        <v>1</v>
      </c>
    </row>
    <row r="5085" spans="1:4" x14ac:dyDescent="0.25">
      <c r="A5085">
        <v>43920</v>
      </c>
      <c r="B5085" s="1">
        <v>42025</v>
      </c>
      <c r="C5085" s="2">
        <v>0.9929</v>
      </c>
      <c r="D5085" s="2">
        <f t="shared" si="79"/>
        <v>0.99</v>
      </c>
    </row>
    <row r="5086" spans="1:4" x14ac:dyDescent="0.25">
      <c r="A5086">
        <v>43920</v>
      </c>
      <c r="B5086" s="1">
        <v>42359</v>
      </c>
      <c r="C5086" s="2">
        <v>0.99270000000000003</v>
      </c>
      <c r="D5086" s="2">
        <f t="shared" si="79"/>
        <v>0.99</v>
      </c>
    </row>
    <row r="5087" spans="1:4" x14ac:dyDescent="0.25">
      <c r="A5087">
        <v>43920</v>
      </c>
      <c r="B5087" s="1">
        <v>42725</v>
      </c>
      <c r="C5087" s="2">
        <v>0.99560000000000004</v>
      </c>
      <c r="D5087" s="2">
        <f t="shared" si="79"/>
        <v>1</v>
      </c>
    </row>
    <row r="5088" spans="1:4" x14ac:dyDescent="0.25">
      <c r="A5088">
        <v>43920</v>
      </c>
      <c r="B5088" s="1">
        <v>43089</v>
      </c>
      <c r="C5088" s="2">
        <v>0.99609999999999999</v>
      </c>
      <c r="D5088" s="2">
        <f t="shared" si="79"/>
        <v>1</v>
      </c>
    </row>
    <row r="5089" spans="1:4" x14ac:dyDescent="0.25">
      <c r="A5089">
        <v>43920</v>
      </c>
      <c r="B5089" s="1">
        <v>43454</v>
      </c>
      <c r="C5089" s="2">
        <v>0.99619999999999997</v>
      </c>
      <c r="D5089" s="2">
        <f t="shared" si="79"/>
        <v>1</v>
      </c>
    </row>
    <row r="5090" spans="1:4" x14ac:dyDescent="0.25">
      <c r="A5090">
        <v>43920</v>
      </c>
      <c r="B5090" s="1">
        <v>43817</v>
      </c>
      <c r="C5090" s="2">
        <v>0.99080000000000001</v>
      </c>
      <c r="D5090" s="2">
        <f t="shared" si="79"/>
        <v>0.99</v>
      </c>
    </row>
    <row r="5091" spans="1:4" x14ac:dyDescent="0.25">
      <c r="A5091">
        <v>1030749</v>
      </c>
      <c r="B5091" s="1">
        <v>36614</v>
      </c>
      <c r="C5091" s="2">
        <v>0.98550000000000004</v>
      </c>
      <c r="D5091" s="2">
        <f t="shared" si="79"/>
        <v>0.99</v>
      </c>
    </row>
    <row r="5092" spans="1:4" x14ac:dyDescent="0.25">
      <c r="A5092">
        <v>1030749</v>
      </c>
      <c r="B5092" s="1">
        <v>36969</v>
      </c>
      <c r="C5092" s="2">
        <v>0.92159999999999997</v>
      </c>
      <c r="D5092" s="2">
        <f t="shared" si="79"/>
        <v>0.92</v>
      </c>
    </row>
    <row r="5093" spans="1:4" x14ac:dyDescent="0.25">
      <c r="A5093">
        <v>1030749</v>
      </c>
      <c r="B5093" s="1">
        <v>37326</v>
      </c>
      <c r="C5093" s="2">
        <v>0.98040000000000005</v>
      </c>
      <c r="D5093" s="2">
        <f t="shared" si="79"/>
        <v>0.98</v>
      </c>
    </row>
    <row r="5094" spans="1:4" x14ac:dyDescent="0.25">
      <c r="A5094">
        <v>1030749</v>
      </c>
      <c r="B5094" s="1">
        <v>37708</v>
      </c>
      <c r="C5094" s="2">
        <v>0.98970000000000002</v>
      </c>
      <c r="D5094" s="2">
        <f t="shared" si="79"/>
        <v>0.99</v>
      </c>
    </row>
    <row r="5095" spans="1:4" x14ac:dyDescent="0.25">
      <c r="A5095">
        <v>1030749</v>
      </c>
      <c r="B5095" s="1">
        <v>38061</v>
      </c>
      <c r="C5095" s="2">
        <v>0.98709999999999998</v>
      </c>
      <c r="D5095" s="2">
        <f t="shared" si="79"/>
        <v>0.99</v>
      </c>
    </row>
    <row r="5096" spans="1:4" x14ac:dyDescent="0.25">
      <c r="A5096">
        <v>1030749</v>
      </c>
      <c r="B5096" s="1">
        <v>38442</v>
      </c>
      <c r="C5096" s="2">
        <v>0.97760000000000002</v>
      </c>
      <c r="D5096" s="2">
        <f t="shared" si="79"/>
        <v>0.98</v>
      </c>
    </row>
    <row r="5097" spans="1:4" x14ac:dyDescent="0.25">
      <c r="A5097">
        <v>1030749</v>
      </c>
      <c r="B5097" s="1">
        <v>38786</v>
      </c>
      <c r="C5097" s="2">
        <v>0.99019999999999997</v>
      </c>
      <c r="D5097" s="2">
        <f t="shared" si="79"/>
        <v>0.99</v>
      </c>
    </row>
    <row r="5098" spans="1:4" x14ac:dyDescent="0.25">
      <c r="A5098">
        <v>1030749</v>
      </c>
      <c r="B5098" s="1">
        <v>39142</v>
      </c>
      <c r="C5098" s="2">
        <v>0.6139</v>
      </c>
      <c r="D5098" s="2">
        <f t="shared" si="79"/>
        <v>0.61</v>
      </c>
    </row>
    <row r="5099" spans="1:4" x14ac:dyDescent="0.25">
      <c r="A5099">
        <v>1030749</v>
      </c>
      <c r="B5099" s="1">
        <v>39507</v>
      </c>
      <c r="C5099" s="2">
        <v>1</v>
      </c>
      <c r="D5099" s="2">
        <f t="shared" si="79"/>
        <v>1</v>
      </c>
    </row>
    <row r="5100" spans="1:4" x14ac:dyDescent="0.25">
      <c r="A5100">
        <v>1030749</v>
      </c>
      <c r="B5100" s="1">
        <v>39871</v>
      </c>
      <c r="C5100" s="2">
        <v>1</v>
      </c>
      <c r="D5100" s="2">
        <f t="shared" si="79"/>
        <v>1</v>
      </c>
    </row>
    <row r="5101" spans="1:4" x14ac:dyDescent="0.25">
      <c r="A5101">
        <v>1030749</v>
      </c>
      <c r="B5101" s="1">
        <v>40235</v>
      </c>
      <c r="C5101" s="2">
        <v>0.97319999999999995</v>
      </c>
      <c r="D5101" s="2">
        <f t="shared" si="79"/>
        <v>0.97</v>
      </c>
    </row>
    <row r="5102" spans="1:4" x14ac:dyDescent="0.25">
      <c r="A5102">
        <v>1030749</v>
      </c>
      <c r="B5102" s="1">
        <v>40598</v>
      </c>
      <c r="C5102" s="2">
        <v>0.99709999999999999</v>
      </c>
      <c r="D5102" s="2">
        <f t="shared" si="79"/>
        <v>1</v>
      </c>
    </row>
    <row r="5103" spans="1:4" x14ac:dyDescent="0.25">
      <c r="A5103">
        <v>1030749</v>
      </c>
      <c r="B5103" s="1">
        <v>40962</v>
      </c>
      <c r="C5103" s="2">
        <v>0.99209999999999998</v>
      </c>
      <c r="D5103" s="2">
        <f t="shared" si="79"/>
        <v>0.99</v>
      </c>
    </row>
    <row r="5104" spans="1:4" x14ac:dyDescent="0.25">
      <c r="A5104">
        <v>1030749</v>
      </c>
      <c r="B5104" s="1">
        <v>41332</v>
      </c>
      <c r="C5104" s="2">
        <v>0.97799999999999998</v>
      </c>
      <c r="D5104" s="2">
        <f t="shared" si="79"/>
        <v>0.98</v>
      </c>
    </row>
    <row r="5105" spans="1:4" x14ac:dyDescent="0.25">
      <c r="A5105">
        <v>1030749</v>
      </c>
      <c r="B5105" s="1">
        <v>41695</v>
      </c>
      <c r="C5105" s="2">
        <v>0.8337</v>
      </c>
      <c r="D5105" s="2">
        <f t="shared" si="79"/>
        <v>0.83</v>
      </c>
    </row>
    <row r="5106" spans="1:4" x14ac:dyDescent="0.25">
      <c r="A5106">
        <v>1030749</v>
      </c>
      <c r="B5106" s="1">
        <v>42052</v>
      </c>
      <c r="C5106" s="2">
        <v>0.99360000000000004</v>
      </c>
      <c r="D5106" s="2">
        <f t="shared" si="79"/>
        <v>0.99</v>
      </c>
    </row>
    <row r="5107" spans="1:4" x14ac:dyDescent="0.25">
      <c r="A5107">
        <v>1030749</v>
      </c>
      <c r="B5107" s="1">
        <v>42429</v>
      </c>
      <c r="C5107" s="2">
        <v>0.98599999999999999</v>
      </c>
      <c r="D5107" s="2">
        <f t="shared" si="79"/>
        <v>0.99</v>
      </c>
    </row>
    <row r="5108" spans="1:4" x14ac:dyDescent="0.25">
      <c r="A5108">
        <v>1030749</v>
      </c>
      <c r="B5108" s="1">
        <v>42811</v>
      </c>
      <c r="C5108" s="2">
        <v>0.98650000000000004</v>
      </c>
      <c r="D5108" s="2">
        <f t="shared" si="79"/>
        <v>0.99</v>
      </c>
    </row>
    <row r="5109" spans="1:4" x14ac:dyDescent="0.25">
      <c r="A5109">
        <v>1030749</v>
      </c>
      <c r="B5109" s="1">
        <v>43192</v>
      </c>
      <c r="C5109" s="2">
        <v>0.93810000000000004</v>
      </c>
      <c r="D5109" s="2">
        <f t="shared" si="79"/>
        <v>0.94</v>
      </c>
    </row>
    <row r="5110" spans="1:4" x14ac:dyDescent="0.25">
      <c r="A5110">
        <v>45012</v>
      </c>
      <c r="B5110" s="1">
        <v>36599</v>
      </c>
      <c r="C5110" s="2">
        <v>1</v>
      </c>
      <c r="D5110" s="2">
        <f t="shared" si="79"/>
        <v>1</v>
      </c>
    </row>
    <row r="5111" spans="1:4" x14ac:dyDescent="0.25">
      <c r="A5111">
        <v>45012</v>
      </c>
      <c r="B5111" s="1">
        <v>36977</v>
      </c>
      <c r="C5111" s="2">
        <v>1</v>
      </c>
      <c r="D5111" s="2">
        <f t="shared" si="79"/>
        <v>1</v>
      </c>
    </row>
    <row r="5112" spans="1:4" x14ac:dyDescent="0.25">
      <c r="A5112">
        <v>45012</v>
      </c>
      <c r="B5112" s="1">
        <v>37327</v>
      </c>
      <c r="C5112" s="2">
        <v>1</v>
      </c>
      <c r="D5112" s="2">
        <f t="shared" si="79"/>
        <v>1</v>
      </c>
    </row>
    <row r="5113" spans="1:4" x14ac:dyDescent="0.25">
      <c r="A5113">
        <v>45012</v>
      </c>
      <c r="B5113" s="1">
        <v>37708</v>
      </c>
      <c r="C5113" s="2">
        <v>1</v>
      </c>
      <c r="D5113" s="2">
        <f t="shared" si="79"/>
        <v>1</v>
      </c>
    </row>
    <row r="5114" spans="1:4" x14ac:dyDescent="0.25">
      <c r="A5114">
        <v>45012</v>
      </c>
      <c r="B5114" s="1">
        <v>38054</v>
      </c>
      <c r="C5114" s="2">
        <v>1</v>
      </c>
      <c r="D5114" s="2">
        <f t="shared" si="79"/>
        <v>1</v>
      </c>
    </row>
    <row r="5115" spans="1:4" x14ac:dyDescent="0.25">
      <c r="A5115">
        <v>45012</v>
      </c>
      <c r="B5115" s="1">
        <v>38412</v>
      </c>
      <c r="C5115" s="2">
        <v>1</v>
      </c>
      <c r="D5115" s="2">
        <f t="shared" si="79"/>
        <v>1</v>
      </c>
    </row>
    <row r="5116" spans="1:4" x14ac:dyDescent="0.25">
      <c r="A5116">
        <v>45012</v>
      </c>
      <c r="B5116" s="1">
        <v>38789</v>
      </c>
      <c r="C5116" s="2">
        <v>1</v>
      </c>
      <c r="D5116" s="2">
        <f t="shared" si="79"/>
        <v>1</v>
      </c>
    </row>
    <row r="5117" spans="1:4" x14ac:dyDescent="0.25">
      <c r="A5117">
        <v>45012</v>
      </c>
      <c r="B5117" s="1">
        <v>39141</v>
      </c>
      <c r="C5117" s="2">
        <v>1</v>
      </c>
      <c r="D5117" s="2">
        <f t="shared" si="79"/>
        <v>1</v>
      </c>
    </row>
    <row r="5118" spans="1:4" x14ac:dyDescent="0.25">
      <c r="A5118">
        <v>45012</v>
      </c>
      <c r="B5118" s="1">
        <v>39500</v>
      </c>
      <c r="C5118" s="2">
        <v>1</v>
      </c>
      <c r="D5118" s="2">
        <f t="shared" si="79"/>
        <v>1</v>
      </c>
    </row>
    <row r="5119" spans="1:4" x14ac:dyDescent="0.25">
      <c r="A5119">
        <v>45012</v>
      </c>
      <c r="B5119" s="1">
        <v>39862</v>
      </c>
      <c r="C5119" s="2">
        <v>1</v>
      </c>
      <c r="D5119" s="2">
        <f t="shared" si="79"/>
        <v>1</v>
      </c>
    </row>
    <row r="5120" spans="1:4" x14ac:dyDescent="0.25">
      <c r="A5120">
        <v>45012</v>
      </c>
      <c r="B5120" s="1">
        <v>40226</v>
      </c>
      <c r="C5120" s="2">
        <v>1</v>
      </c>
      <c r="D5120" s="2">
        <f t="shared" si="79"/>
        <v>1</v>
      </c>
    </row>
    <row r="5121" spans="1:4" x14ac:dyDescent="0.25">
      <c r="A5121">
        <v>45012</v>
      </c>
      <c r="B5121" s="1">
        <v>40591</v>
      </c>
      <c r="C5121" s="2">
        <v>1</v>
      </c>
      <c r="D5121" s="2">
        <f t="shared" si="79"/>
        <v>1</v>
      </c>
    </row>
    <row r="5122" spans="1:4" x14ac:dyDescent="0.25">
      <c r="A5122">
        <v>45012</v>
      </c>
      <c r="B5122" s="1">
        <v>40955</v>
      </c>
      <c r="C5122" s="2">
        <v>1</v>
      </c>
      <c r="D5122" s="2">
        <f t="shared" si="79"/>
        <v>1</v>
      </c>
    </row>
    <row r="5123" spans="1:4" x14ac:dyDescent="0.25">
      <c r="A5123">
        <v>45012</v>
      </c>
      <c r="B5123" s="1">
        <v>41316</v>
      </c>
      <c r="C5123" s="2">
        <v>1</v>
      </c>
      <c r="D5123" s="2">
        <f t="shared" ref="D5123:D5186" si="80">ROUND(C5123,2)</f>
        <v>1</v>
      </c>
    </row>
    <row r="5124" spans="1:4" x14ac:dyDescent="0.25">
      <c r="A5124">
        <v>45012</v>
      </c>
      <c r="B5124" s="1">
        <v>41677</v>
      </c>
      <c r="C5124" s="2">
        <v>1</v>
      </c>
      <c r="D5124" s="2">
        <f t="shared" si="80"/>
        <v>1</v>
      </c>
    </row>
    <row r="5125" spans="1:4" x14ac:dyDescent="0.25">
      <c r="A5125">
        <v>45012</v>
      </c>
      <c r="B5125" s="1">
        <v>42059</v>
      </c>
      <c r="C5125" s="2">
        <v>1</v>
      </c>
      <c r="D5125" s="2">
        <f t="shared" si="80"/>
        <v>1</v>
      </c>
    </row>
    <row r="5126" spans="1:4" x14ac:dyDescent="0.25">
      <c r="A5126">
        <v>45012</v>
      </c>
      <c r="B5126" s="1">
        <v>42405</v>
      </c>
      <c r="C5126" s="2">
        <v>1</v>
      </c>
      <c r="D5126" s="2">
        <f t="shared" si="80"/>
        <v>1</v>
      </c>
    </row>
    <row r="5127" spans="1:4" x14ac:dyDescent="0.25">
      <c r="A5127">
        <v>45012</v>
      </c>
      <c r="B5127" s="1">
        <v>42773</v>
      </c>
      <c r="C5127" s="2">
        <v>1</v>
      </c>
      <c r="D5127" s="2">
        <f t="shared" si="80"/>
        <v>1</v>
      </c>
    </row>
    <row r="5128" spans="1:4" x14ac:dyDescent="0.25">
      <c r="A5128">
        <v>45012</v>
      </c>
      <c r="B5128" s="1">
        <v>43140</v>
      </c>
      <c r="C5128" s="2">
        <v>1</v>
      </c>
      <c r="D5128" s="2">
        <f t="shared" si="80"/>
        <v>1</v>
      </c>
    </row>
    <row r="5129" spans="1:4" x14ac:dyDescent="0.25">
      <c r="A5129">
        <v>45012</v>
      </c>
      <c r="B5129" s="1">
        <v>43509</v>
      </c>
      <c r="C5129" s="2">
        <v>1</v>
      </c>
      <c r="D5129" s="2">
        <f t="shared" si="80"/>
        <v>1</v>
      </c>
    </row>
    <row r="5130" spans="1:4" x14ac:dyDescent="0.25">
      <c r="A5130">
        <v>45012</v>
      </c>
      <c r="B5130" s="1">
        <v>43872</v>
      </c>
      <c r="C5130" s="2">
        <v>1</v>
      </c>
      <c r="D5130" s="2">
        <f t="shared" si="80"/>
        <v>1</v>
      </c>
    </row>
    <row r="5131" spans="1:4" x14ac:dyDescent="0.25">
      <c r="A5131">
        <v>202058</v>
      </c>
      <c r="B5131" s="1">
        <v>36768</v>
      </c>
      <c r="C5131" s="2">
        <v>0.92769999999999997</v>
      </c>
      <c r="D5131" s="2">
        <f t="shared" si="80"/>
        <v>0.93</v>
      </c>
    </row>
    <row r="5132" spans="1:4" x14ac:dyDescent="0.25">
      <c r="A5132">
        <v>202058</v>
      </c>
      <c r="B5132" s="1">
        <v>37134</v>
      </c>
      <c r="C5132" s="2">
        <v>0.98599999999999999</v>
      </c>
      <c r="D5132" s="2">
        <f t="shared" si="80"/>
        <v>0.99</v>
      </c>
    </row>
    <row r="5133" spans="1:4" x14ac:dyDescent="0.25">
      <c r="A5133">
        <v>202058</v>
      </c>
      <c r="B5133" s="1">
        <v>37502</v>
      </c>
      <c r="C5133" s="2">
        <v>0.92800000000000005</v>
      </c>
      <c r="D5133" s="2">
        <f t="shared" si="80"/>
        <v>0.93</v>
      </c>
    </row>
    <row r="5134" spans="1:4" x14ac:dyDescent="0.25">
      <c r="A5134">
        <v>202058</v>
      </c>
      <c r="B5134" s="1">
        <v>37861</v>
      </c>
      <c r="C5134" s="2">
        <v>0.99360000000000004</v>
      </c>
      <c r="D5134" s="2">
        <f t="shared" si="80"/>
        <v>0.99</v>
      </c>
    </row>
    <row r="5135" spans="1:4" x14ac:dyDescent="0.25">
      <c r="A5135">
        <v>202058</v>
      </c>
      <c r="B5135" s="1">
        <v>38231</v>
      </c>
      <c r="C5135" s="2">
        <v>0.99199999999999999</v>
      </c>
      <c r="D5135" s="2">
        <f t="shared" si="80"/>
        <v>0.99</v>
      </c>
    </row>
    <row r="5136" spans="1:4" x14ac:dyDescent="0.25">
      <c r="A5136">
        <v>202058</v>
      </c>
      <c r="B5136" s="1">
        <v>38597</v>
      </c>
      <c r="C5136" s="2">
        <v>0.99509999999999998</v>
      </c>
      <c r="D5136" s="2">
        <f t="shared" si="80"/>
        <v>1</v>
      </c>
    </row>
    <row r="5137" spans="1:4" x14ac:dyDescent="0.25">
      <c r="A5137">
        <v>202058</v>
      </c>
      <c r="B5137" s="1">
        <v>38967</v>
      </c>
      <c r="C5137" s="2">
        <v>0.99299999999999999</v>
      </c>
      <c r="D5137" s="2">
        <f t="shared" si="80"/>
        <v>0.99</v>
      </c>
    </row>
    <row r="5138" spans="1:4" x14ac:dyDescent="0.25">
      <c r="A5138">
        <v>202058</v>
      </c>
      <c r="B5138" s="1">
        <v>39321</v>
      </c>
      <c r="C5138" s="2">
        <v>0.98899999999999999</v>
      </c>
      <c r="D5138" s="2">
        <f t="shared" si="80"/>
        <v>0.99</v>
      </c>
    </row>
    <row r="5139" spans="1:4" x14ac:dyDescent="0.25">
      <c r="A5139">
        <v>202058</v>
      </c>
      <c r="B5139" s="1">
        <v>39686</v>
      </c>
      <c r="C5139" s="2">
        <v>0.99080000000000001</v>
      </c>
      <c r="D5139" s="2">
        <f t="shared" si="80"/>
        <v>0.99</v>
      </c>
    </row>
    <row r="5140" spans="1:4" x14ac:dyDescent="0.25">
      <c r="A5140">
        <v>202058</v>
      </c>
      <c r="B5140" s="1">
        <v>40056</v>
      </c>
      <c r="C5140" s="2">
        <v>0.98089999999999999</v>
      </c>
      <c r="D5140" s="2">
        <f t="shared" si="80"/>
        <v>0.98</v>
      </c>
    </row>
    <row r="5141" spans="1:4" x14ac:dyDescent="0.25">
      <c r="A5141">
        <v>202058</v>
      </c>
      <c r="B5141" s="1">
        <v>40420</v>
      </c>
      <c r="C5141" s="2">
        <v>0.99719999999999998</v>
      </c>
      <c r="D5141" s="2">
        <f t="shared" si="80"/>
        <v>1</v>
      </c>
    </row>
    <row r="5142" spans="1:4" x14ac:dyDescent="0.25">
      <c r="A5142">
        <v>202058</v>
      </c>
      <c r="B5142" s="1">
        <v>40784</v>
      </c>
      <c r="C5142" s="2">
        <v>0.98980000000000001</v>
      </c>
      <c r="D5142" s="2">
        <f t="shared" si="80"/>
        <v>0.99</v>
      </c>
    </row>
    <row r="5143" spans="1:4" x14ac:dyDescent="0.25">
      <c r="A5143">
        <v>202058</v>
      </c>
      <c r="B5143" s="1">
        <v>41148</v>
      </c>
      <c r="C5143" s="2">
        <v>0.995</v>
      </c>
      <c r="D5143" s="2">
        <f t="shared" si="80"/>
        <v>1</v>
      </c>
    </row>
    <row r="5144" spans="1:4" x14ac:dyDescent="0.25">
      <c r="A5144">
        <v>202058</v>
      </c>
      <c r="B5144" s="1">
        <v>41512</v>
      </c>
      <c r="C5144" s="2">
        <v>0.98660000000000003</v>
      </c>
      <c r="D5144" s="2">
        <f t="shared" si="80"/>
        <v>0.99</v>
      </c>
    </row>
    <row r="5145" spans="1:4" x14ac:dyDescent="0.25">
      <c r="A5145">
        <v>202058</v>
      </c>
      <c r="B5145" s="1">
        <v>41876</v>
      </c>
      <c r="C5145" s="2">
        <v>0.99529999999999996</v>
      </c>
      <c r="D5145" s="2">
        <f t="shared" si="80"/>
        <v>1</v>
      </c>
    </row>
    <row r="5146" spans="1:4" x14ac:dyDescent="0.25">
      <c r="A5146">
        <v>202058</v>
      </c>
      <c r="B5146" s="1">
        <v>42247</v>
      </c>
      <c r="C5146" s="2">
        <v>0.99070000000000003</v>
      </c>
      <c r="D5146" s="2">
        <f t="shared" si="80"/>
        <v>0.99</v>
      </c>
    </row>
    <row r="5147" spans="1:4" x14ac:dyDescent="0.25">
      <c r="A5147">
        <v>202058</v>
      </c>
      <c r="B5147" s="1">
        <v>42611</v>
      </c>
      <c r="C5147" s="2">
        <v>0.99429999999999996</v>
      </c>
      <c r="D5147" s="2">
        <f t="shared" si="80"/>
        <v>0.99</v>
      </c>
    </row>
    <row r="5148" spans="1:4" x14ac:dyDescent="0.25">
      <c r="A5148">
        <v>202058</v>
      </c>
      <c r="B5148" s="1">
        <v>42976</v>
      </c>
      <c r="C5148" s="2">
        <v>0.99490000000000001</v>
      </c>
      <c r="D5148" s="2">
        <f t="shared" si="80"/>
        <v>0.99</v>
      </c>
    </row>
    <row r="5149" spans="1:4" x14ac:dyDescent="0.25">
      <c r="A5149">
        <v>202058</v>
      </c>
      <c r="B5149" s="1">
        <v>43339</v>
      </c>
      <c r="C5149" s="2">
        <v>0.99609999999999999</v>
      </c>
      <c r="D5149" s="2">
        <f t="shared" si="80"/>
        <v>1</v>
      </c>
    </row>
    <row r="5150" spans="1:4" x14ac:dyDescent="0.25">
      <c r="A5150">
        <v>202058</v>
      </c>
      <c r="B5150" s="1">
        <v>43699</v>
      </c>
      <c r="C5150" s="2">
        <v>0.99390000000000001</v>
      </c>
      <c r="D5150" s="2">
        <f t="shared" si="80"/>
        <v>0.99</v>
      </c>
    </row>
    <row r="5151" spans="1:4" x14ac:dyDescent="0.25">
      <c r="A5151">
        <v>45876</v>
      </c>
      <c r="B5151" s="1">
        <v>36606</v>
      </c>
      <c r="C5151" s="2">
        <v>0.98880000000000001</v>
      </c>
      <c r="D5151" s="2">
        <f t="shared" si="80"/>
        <v>0.99</v>
      </c>
    </row>
    <row r="5152" spans="1:4" x14ac:dyDescent="0.25">
      <c r="A5152">
        <v>45876</v>
      </c>
      <c r="B5152" s="1">
        <v>36969</v>
      </c>
      <c r="C5152" s="2">
        <v>0.98899999999999999</v>
      </c>
      <c r="D5152" s="2">
        <f t="shared" si="80"/>
        <v>0.99</v>
      </c>
    </row>
    <row r="5153" spans="1:4" x14ac:dyDescent="0.25">
      <c r="A5153">
        <v>45876</v>
      </c>
      <c r="B5153" s="1">
        <v>37336</v>
      </c>
      <c r="C5153" s="2">
        <v>0.98980000000000001</v>
      </c>
      <c r="D5153" s="2">
        <f t="shared" si="80"/>
        <v>0.99</v>
      </c>
    </row>
    <row r="5154" spans="1:4" x14ac:dyDescent="0.25">
      <c r="A5154">
        <v>45876</v>
      </c>
      <c r="B5154" s="1">
        <v>37700</v>
      </c>
      <c r="C5154" s="2">
        <v>0.99019999999999997</v>
      </c>
      <c r="D5154" s="2">
        <f t="shared" si="80"/>
        <v>0.99</v>
      </c>
    </row>
    <row r="5155" spans="1:4" x14ac:dyDescent="0.25">
      <c r="A5155">
        <v>45876</v>
      </c>
      <c r="B5155" s="1">
        <v>38057</v>
      </c>
      <c r="C5155" s="2">
        <v>0.98899999999999999</v>
      </c>
      <c r="D5155" s="2">
        <f t="shared" si="80"/>
        <v>0.99</v>
      </c>
    </row>
    <row r="5156" spans="1:4" x14ac:dyDescent="0.25">
      <c r="A5156">
        <v>45876</v>
      </c>
      <c r="B5156" s="1">
        <v>38421</v>
      </c>
      <c r="C5156" s="2">
        <v>0.98060000000000003</v>
      </c>
      <c r="D5156" s="2">
        <f t="shared" si="80"/>
        <v>0.98</v>
      </c>
    </row>
    <row r="5157" spans="1:4" x14ac:dyDescent="0.25">
      <c r="A5157">
        <v>45876</v>
      </c>
      <c r="B5157" s="1">
        <v>38789</v>
      </c>
      <c r="C5157" s="2">
        <v>0.98770000000000002</v>
      </c>
      <c r="D5157" s="2">
        <f t="shared" si="80"/>
        <v>0.99</v>
      </c>
    </row>
    <row r="5158" spans="1:4" x14ac:dyDescent="0.25">
      <c r="A5158">
        <v>45876</v>
      </c>
      <c r="B5158" s="1">
        <v>39140</v>
      </c>
      <c r="C5158" s="2">
        <v>0.99080000000000001</v>
      </c>
      <c r="D5158" s="2">
        <f t="shared" si="80"/>
        <v>0.99</v>
      </c>
    </row>
    <row r="5159" spans="1:4" x14ac:dyDescent="0.25">
      <c r="A5159">
        <v>45876</v>
      </c>
      <c r="B5159" s="1">
        <v>39507</v>
      </c>
      <c r="C5159" s="2">
        <v>0.98850000000000005</v>
      </c>
      <c r="D5159" s="2">
        <f t="shared" si="80"/>
        <v>0.99</v>
      </c>
    </row>
    <row r="5160" spans="1:4" x14ac:dyDescent="0.25">
      <c r="A5160">
        <v>45876</v>
      </c>
      <c r="B5160" s="1">
        <v>39868</v>
      </c>
      <c r="C5160" s="2">
        <v>0.98919999999999997</v>
      </c>
      <c r="D5160" s="2">
        <f t="shared" si="80"/>
        <v>0.99</v>
      </c>
    </row>
    <row r="5161" spans="1:4" x14ac:dyDescent="0.25">
      <c r="A5161">
        <v>45876</v>
      </c>
      <c r="B5161" s="1">
        <v>40232</v>
      </c>
      <c r="C5161" s="2">
        <v>0.99319999999999997</v>
      </c>
      <c r="D5161" s="2">
        <f t="shared" si="80"/>
        <v>0.99</v>
      </c>
    </row>
    <row r="5162" spans="1:4" x14ac:dyDescent="0.25">
      <c r="A5162">
        <v>45876</v>
      </c>
      <c r="B5162" s="1">
        <v>40598</v>
      </c>
      <c r="C5162" s="2">
        <v>0.98560000000000003</v>
      </c>
      <c r="D5162" s="2">
        <f t="shared" si="80"/>
        <v>0.99</v>
      </c>
    </row>
    <row r="5163" spans="1:4" x14ac:dyDescent="0.25">
      <c r="A5163">
        <v>45876</v>
      </c>
      <c r="B5163" s="1">
        <v>40967</v>
      </c>
      <c r="C5163" s="2">
        <v>0.99619999999999997</v>
      </c>
      <c r="D5163" s="2">
        <f t="shared" si="80"/>
        <v>1</v>
      </c>
    </row>
    <row r="5164" spans="1:4" x14ac:dyDescent="0.25">
      <c r="A5164">
        <v>45876</v>
      </c>
      <c r="B5164" s="1">
        <v>41331</v>
      </c>
      <c r="C5164" s="2">
        <v>0.995</v>
      </c>
      <c r="D5164" s="2">
        <f t="shared" si="80"/>
        <v>1</v>
      </c>
    </row>
    <row r="5165" spans="1:4" x14ac:dyDescent="0.25">
      <c r="A5165">
        <v>45876</v>
      </c>
      <c r="B5165" s="1">
        <v>41697</v>
      </c>
      <c r="C5165" s="2">
        <v>0.99180000000000001</v>
      </c>
      <c r="D5165" s="2">
        <f t="shared" si="80"/>
        <v>0.99</v>
      </c>
    </row>
    <row r="5166" spans="1:4" x14ac:dyDescent="0.25">
      <c r="A5166">
        <v>45876</v>
      </c>
      <c r="B5166" s="1">
        <v>42065</v>
      </c>
      <c r="C5166" s="2">
        <v>0.99409999999999998</v>
      </c>
      <c r="D5166" s="2">
        <f t="shared" si="80"/>
        <v>0.99</v>
      </c>
    </row>
    <row r="5167" spans="1:4" x14ac:dyDescent="0.25">
      <c r="A5167">
        <v>45876</v>
      </c>
      <c r="B5167" s="1">
        <v>42426</v>
      </c>
      <c r="C5167" s="2">
        <v>0.99350000000000005</v>
      </c>
      <c r="D5167" s="2">
        <f t="shared" si="80"/>
        <v>0.99</v>
      </c>
    </row>
    <row r="5168" spans="1:4" x14ac:dyDescent="0.25">
      <c r="A5168">
        <v>45876</v>
      </c>
      <c r="B5168" s="1">
        <v>42790</v>
      </c>
      <c r="C5168" s="2">
        <v>0.99280000000000002</v>
      </c>
      <c r="D5168" s="2">
        <f t="shared" si="80"/>
        <v>0.99</v>
      </c>
    </row>
    <row r="5169" spans="1:4" x14ac:dyDescent="0.25">
      <c r="A5169">
        <v>45876</v>
      </c>
      <c r="B5169" s="1">
        <v>43153</v>
      </c>
      <c r="C5169" s="2">
        <v>0.99639999999999995</v>
      </c>
      <c r="D5169" s="2">
        <f t="shared" si="80"/>
        <v>1</v>
      </c>
    </row>
    <row r="5170" spans="1:4" x14ac:dyDescent="0.25">
      <c r="A5170">
        <v>45876</v>
      </c>
      <c r="B5170" s="1">
        <v>43517</v>
      </c>
      <c r="C5170" s="2">
        <v>0.99309999999999998</v>
      </c>
      <c r="D5170" s="2">
        <f t="shared" si="80"/>
        <v>0.99</v>
      </c>
    </row>
    <row r="5171" spans="1:4" x14ac:dyDescent="0.25">
      <c r="A5171">
        <v>45876</v>
      </c>
      <c r="B5171" s="1">
        <v>43882</v>
      </c>
      <c r="C5171" s="2">
        <v>0.98499999999999999</v>
      </c>
      <c r="D5171" s="2">
        <f t="shared" si="80"/>
        <v>0.99</v>
      </c>
    </row>
    <row r="5172" spans="1:4" x14ac:dyDescent="0.25">
      <c r="A5172">
        <v>46080</v>
      </c>
      <c r="B5172" s="1">
        <v>36609</v>
      </c>
      <c r="C5172" s="2">
        <v>1</v>
      </c>
      <c r="D5172" s="2">
        <f t="shared" si="80"/>
        <v>1</v>
      </c>
    </row>
    <row r="5173" spans="1:4" x14ac:dyDescent="0.25">
      <c r="A5173">
        <v>46080</v>
      </c>
      <c r="B5173" s="1">
        <v>36983</v>
      </c>
      <c r="C5173" s="2">
        <v>1</v>
      </c>
      <c r="D5173" s="2">
        <f t="shared" si="80"/>
        <v>1</v>
      </c>
    </row>
    <row r="5174" spans="1:4" x14ac:dyDescent="0.25">
      <c r="A5174">
        <v>46080</v>
      </c>
      <c r="B5174" s="1">
        <v>37344</v>
      </c>
      <c r="C5174" s="2">
        <v>1</v>
      </c>
      <c r="D5174" s="2">
        <f t="shared" si="80"/>
        <v>1</v>
      </c>
    </row>
    <row r="5175" spans="1:4" x14ac:dyDescent="0.25">
      <c r="A5175">
        <v>46080</v>
      </c>
      <c r="B5175" s="1">
        <v>37708</v>
      </c>
      <c r="C5175" s="2">
        <v>0.98809999999999998</v>
      </c>
      <c r="D5175" s="2">
        <f t="shared" si="80"/>
        <v>0.99</v>
      </c>
    </row>
    <row r="5176" spans="1:4" x14ac:dyDescent="0.25">
      <c r="A5176">
        <v>46080</v>
      </c>
      <c r="B5176" s="1">
        <v>38058</v>
      </c>
      <c r="C5176" s="2">
        <v>0.98750000000000004</v>
      </c>
      <c r="D5176" s="2">
        <f t="shared" si="80"/>
        <v>0.99</v>
      </c>
    </row>
    <row r="5177" spans="1:4" x14ac:dyDescent="0.25">
      <c r="A5177">
        <v>46080</v>
      </c>
      <c r="B5177" s="1">
        <v>38420</v>
      </c>
      <c r="C5177" s="2">
        <v>0.996</v>
      </c>
      <c r="D5177" s="2">
        <f t="shared" si="80"/>
        <v>1</v>
      </c>
    </row>
    <row r="5178" spans="1:4" x14ac:dyDescent="0.25">
      <c r="A5178">
        <v>46080</v>
      </c>
      <c r="B5178" s="1">
        <v>38770</v>
      </c>
      <c r="C5178" s="2">
        <v>0.98880000000000001</v>
      </c>
      <c r="D5178" s="2">
        <f t="shared" si="80"/>
        <v>0.99</v>
      </c>
    </row>
    <row r="5179" spans="1:4" x14ac:dyDescent="0.25">
      <c r="A5179">
        <v>46080</v>
      </c>
      <c r="B5179" s="1">
        <v>39141</v>
      </c>
      <c r="C5179" s="2">
        <v>0.99360000000000004</v>
      </c>
      <c r="D5179" s="2">
        <f t="shared" si="80"/>
        <v>0.99</v>
      </c>
    </row>
    <row r="5180" spans="1:4" x14ac:dyDescent="0.25">
      <c r="A5180">
        <v>46080</v>
      </c>
      <c r="B5180" s="1">
        <v>39505</v>
      </c>
      <c r="C5180" s="2">
        <v>0.996</v>
      </c>
      <c r="D5180" s="2">
        <f t="shared" si="80"/>
        <v>1</v>
      </c>
    </row>
    <row r="5181" spans="1:4" x14ac:dyDescent="0.25">
      <c r="A5181">
        <v>46080</v>
      </c>
      <c r="B5181" s="1">
        <v>39869</v>
      </c>
      <c r="C5181" s="2">
        <v>0.99580000000000002</v>
      </c>
      <c r="D5181" s="2">
        <f t="shared" si="80"/>
        <v>1</v>
      </c>
    </row>
    <row r="5182" spans="1:4" x14ac:dyDescent="0.25">
      <c r="A5182">
        <v>46080</v>
      </c>
      <c r="B5182" s="1">
        <v>40233</v>
      </c>
      <c r="C5182" s="2">
        <v>0.99670000000000003</v>
      </c>
      <c r="D5182" s="2">
        <f t="shared" si="80"/>
        <v>1</v>
      </c>
    </row>
    <row r="5183" spans="1:4" x14ac:dyDescent="0.25">
      <c r="A5183">
        <v>46080</v>
      </c>
      <c r="B5183" s="1">
        <v>40597</v>
      </c>
      <c r="C5183" s="2">
        <v>0.99509999999999998</v>
      </c>
      <c r="D5183" s="2">
        <f t="shared" si="80"/>
        <v>1</v>
      </c>
    </row>
    <row r="5184" spans="1:4" x14ac:dyDescent="0.25">
      <c r="A5184">
        <v>46080</v>
      </c>
      <c r="B5184" s="1">
        <v>40961</v>
      </c>
      <c r="C5184" s="2">
        <v>0.99590000000000001</v>
      </c>
      <c r="D5184" s="2">
        <f t="shared" si="80"/>
        <v>1</v>
      </c>
    </row>
    <row r="5185" spans="1:4" x14ac:dyDescent="0.25">
      <c r="A5185">
        <v>46080</v>
      </c>
      <c r="B5185" s="1">
        <v>41332</v>
      </c>
      <c r="C5185" s="2">
        <v>0.99150000000000005</v>
      </c>
      <c r="D5185" s="2">
        <f t="shared" si="80"/>
        <v>0.99</v>
      </c>
    </row>
    <row r="5186" spans="1:4" x14ac:dyDescent="0.25">
      <c r="A5186">
        <v>46080</v>
      </c>
      <c r="B5186" s="1">
        <v>41696</v>
      </c>
      <c r="C5186" s="2">
        <v>0.99560000000000004</v>
      </c>
      <c r="D5186" s="2">
        <f t="shared" si="80"/>
        <v>1</v>
      </c>
    </row>
    <row r="5187" spans="1:4" x14ac:dyDescent="0.25">
      <c r="A5187">
        <v>46080</v>
      </c>
      <c r="B5187" s="1">
        <v>42061</v>
      </c>
      <c r="C5187" s="2">
        <v>0.99690000000000001</v>
      </c>
      <c r="D5187" s="2">
        <f t="shared" ref="D5187:D5250" si="81">ROUND(C5187,2)</f>
        <v>1</v>
      </c>
    </row>
    <row r="5188" spans="1:4" x14ac:dyDescent="0.25">
      <c r="A5188">
        <v>46080</v>
      </c>
      <c r="B5188" s="1">
        <v>42424</v>
      </c>
      <c r="C5188" s="2">
        <v>0.96330000000000005</v>
      </c>
      <c r="D5188" s="2">
        <f t="shared" si="81"/>
        <v>0.96</v>
      </c>
    </row>
    <row r="5189" spans="1:4" x14ac:dyDescent="0.25">
      <c r="A5189">
        <v>46080</v>
      </c>
      <c r="B5189" s="1">
        <v>42788</v>
      </c>
      <c r="C5189" s="2">
        <v>0.99450000000000005</v>
      </c>
      <c r="D5189" s="2">
        <f t="shared" si="81"/>
        <v>0.99</v>
      </c>
    </row>
    <row r="5190" spans="1:4" x14ac:dyDescent="0.25">
      <c r="A5190">
        <v>46080</v>
      </c>
      <c r="B5190" s="1">
        <v>43157</v>
      </c>
      <c r="C5190" s="2">
        <v>0</v>
      </c>
      <c r="D5190" s="2">
        <f t="shared" si="81"/>
        <v>0</v>
      </c>
    </row>
    <row r="5191" spans="1:4" x14ac:dyDescent="0.25">
      <c r="A5191">
        <v>46080</v>
      </c>
      <c r="B5191" s="1">
        <v>43522</v>
      </c>
      <c r="C5191" s="2">
        <v>1</v>
      </c>
      <c r="D5191" s="2">
        <f t="shared" si="81"/>
        <v>1</v>
      </c>
    </row>
    <row r="5192" spans="1:4" x14ac:dyDescent="0.25">
      <c r="A5192">
        <v>46080</v>
      </c>
      <c r="B5192" s="1">
        <v>43888</v>
      </c>
      <c r="C5192" s="2">
        <v>0.98960000000000004</v>
      </c>
      <c r="D5192" s="2">
        <f t="shared" si="81"/>
        <v>0.99</v>
      </c>
    </row>
    <row r="5193" spans="1:4" x14ac:dyDescent="0.25">
      <c r="A5193">
        <v>216085</v>
      </c>
      <c r="B5193" s="1">
        <v>36609</v>
      </c>
      <c r="C5193" s="2">
        <v>1</v>
      </c>
      <c r="D5193" s="2">
        <f t="shared" si="81"/>
        <v>1</v>
      </c>
    </row>
    <row r="5194" spans="1:4" x14ac:dyDescent="0.25">
      <c r="A5194">
        <v>216085</v>
      </c>
      <c r="B5194" s="1">
        <v>36983</v>
      </c>
      <c r="C5194" s="2">
        <v>1</v>
      </c>
      <c r="D5194" s="2">
        <f t="shared" si="81"/>
        <v>1</v>
      </c>
    </row>
    <row r="5195" spans="1:4" x14ac:dyDescent="0.25">
      <c r="A5195">
        <v>216085</v>
      </c>
      <c r="B5195" s="1">
        <v>37344</v>
      </c>
      <c r="C5195" s="2">
        <v>1</v>
      </c>
      <c r="D5195" s="2">
        <f t="shared" si="81"/>
        <v>1</v>
      </c>
    </row>
    <row r="5196" spans="1:4" x14ac:dyDescent="0.25">
      <c r="A5196">
        <v>216085</v>
      </c>
      <c r="B5196" s="1">
        <v>37711</v>
      </c>
      <c r="C5196" s="2">
        <v>1</v>
      </c>
      <c r="D5196" s="2">
        <f t="shared" si="81"/>
        <v>1</v>
      </c>
    </row>
    <row r="5197" spans="1:4" x14ac:dyDescent="0.25">
      <c r="A5197">
        <v>216085</v>
      </c>
      <c r="B5197" s="1">
        <v>38061</v>
      </c>
      <c r="C5197" s="2">
        <v>1</v>
      </c>
      <c r="D5197" s="2">
        <f t="shared" si="81"/>
        <v>1</v>
      </c>
    </row>
    <row r="5198" spans="1:4" x14ac:dyDescent="0.25">
      <c r="A5198">
        <v>216085</v>
      </c>
      <c r="B5198" s="1">
        <v>38427</v>
      </c>
      <c r="C5198" s="2">
        <v>1</v>
      </c>
      <c r="D5198" s="2">
        <f t="shared" si="81"/>
        <v>1</v>
      </c>
    </row>
    <row r="5199" spans="1:4" x14ac:dyDescent="0.25">
      <c r="A5199">
        <v>216085</v>
      </c>
      <c r="B5199" s="1">
        <v>38792</v>
      </c>
      <c r="C5199" s="2">
        <v>0.97270000000000001</v>
      </c>
      <c r="D5199" s="2">
        <f t="shared" si="81"/>
        <v>0.97</v>
      </c>
    </row>
    <row r="5200" spans="1:4" x14ac:dyDescent="0.25">
      <c r="A5200">
        <v>216085</v>
      </c>
      <c r="B5200" s="1">
        <v>39154</v>
      </c>
      <c r="C5200" s="2">
        <v>0.99070000000000003</v>
      </c>
      <c r="D5200" s="2">
        <f t="shared" si="81"/>
        <v>0.99</v>
      </c>
    </row>
    <row r="5201" spans="1:4" x14ac:dyDescent="0.25">
      <c r="A5201">
        <v>216085</v>
      </c>
      <c r="B5201" s="1">
        <v>39520</v>
      </c>
      <c r="C5201" s="2">
        <v>0.9889</v>
      </c>
      <c r="D5201" s="2">
        <f t="shared" si="81"/>
        <v>0.99</v>
      </c>
    </row>
    <row r="5202" spans="1:4" x14ac:dyDescent="0.25">
      <c r="A5202">
        <v>216085</v>
      </c>
      <c r="B5202" s="1">
        <v>39888</v>
      </c>
      <c r="C5202" s="2">
        <v>0.99270000000000003</v>
      </c>
      <c r="D5202" s="2">
        <f t="shared" si="81"/>
        <v>0.99</v>
      </c>
    </row>
    <row r="5203" spans="1:4" x14ac:dyDescent="0.25">
      <c r="A5203">
        <v>216085</v>
      </c>
      <c r="B5203" s="1">
        <v>40245</v>
      </c>
      <c r="C5203" s="2">
        <v>0.98650000000000004</v>
      </c>
      <c r="D5203" s="2">
        <f t="shared" si="81"/>
        <v>0.99</v>
      </c>
    </row>
    <row r="5204" spans="1:4" x14ac:dyDescent="0.25">
      <c r="A5204">
        <v>216085</v>
      </c>
      <c r="B5204" s="1">
        <v>40606</v>
      </c>
      <c r="C5204" s="2">
        <v>0.99419999999999997</v>
      </c>
      <c r="D5204" s="2">
        <f t="shared" si="81"/>
        <v>0.99</v>
      </c>
    </row>
    <row r="5205" spans="1:4" x14ac:dyDescent="0.25">
      <c r="A5205">
        <v>216085</v>
      </c>
      <c r="B5205" s="1">
        <v>40975</v>
      </c>
      <c r="C5205" s="2">
        <v>0</v>
      </c>
      <c r="D5205" s="2">
        <f t="shared" si="81"/>
        <v>0</v>
      </c>
    </row>
    <row r="5206" spans="1:4" x14ac:dyDescent="0.25">
      <c r="A5206">
        <v>216085</v>
      </c>
      <c r="B5206" s="1">
        <v>41338</v>
      </c>
      <c r="C5206" s="2">
        <v>1</v>
      </c>
      <c r="D5206" s="2">
        <f t="shared" si="81"/>
        <v>1</v>
      </c>
    </row>
    <row r="5207" spans="1:4" x14ac:dyDescent="0.25">
      <c r="A5207">
        <v>216085</v>
      </c>
      <c r="B5207" s="1">
        <v>41705</v>
      </c>
      <c r="C5207" s="2">
        <v>0.99390000000000001</v>
      </c>
      <c r="D5207" s="2">
        <f t="shared" si="81"/>
        <v>0.99</v>
      </c>
    </row>
    <row r="5208" spans="1:4" x14ac:dyDescent="0.25">
      <c r="A5208">
        <v>216085</v>
      </c>
      <c r="B5208" s="1">
        <v>42079</v>
      </c>
      <c r="C5208" s="2">
        <v>0.97789999999999999</v>
      </c>
      <c r="D5208" s="2">
        <f t="shared" si="81"/>
        <v>0.98</v>
      </c>
    </row>
    <row r="5209" spans="1:4" x14ac:dyDescent="0.25">
      <c r="A5209">
        <v>216085</v>
      </c>
      <c r="B5209" s="1">
        <v>42433</v>
      </c>
      <c r="C5209" s="2">
        <v>0.99370000000000003</v>
      </c>
      <c r="D5209" s="2">
        <f t="shared" si="81"/>
        <v>0.99</v>
      </c>
    </row>
    <row r="5210" spans="1:4" x14ac:dyDescent="0.25">
      <c r="A5210">
        <v>216085</v>
      </c>
      <c r="B5210" s="1">
        <v>42797</v>
      </c>
      <c r="C5210" s="2">
        <v>0.99560000000000004</v>
      </c>
      <c r="D5210" s="2">
        <f t="shared" si="81"/>
        <v>1</v>
      </c>
    </row>
    <row r="5211" spans="1:4" x14ac:dyDescent="0.25">
      <c r="A5211">
        <v>216085</v>
      </c>
      <c r="B5211" s="1">
        <v>43161</v>
      </c>
      <c r="C5211" s="2">
        <v>0.97570000000000001</v>
      </c>
      <c r="D5211" s="2">
        <f t="shared" si="81"/>
        <v>0.98</v>
      </c>
    </row>
    <row r="5212" spans="1:4" x14ac:dyDescent="0.25">
      <c r="A5212">
        <v>216085</v>
      </c>
      <c r="B5212" s="1">
        <v>43528</v>
      </c>
      <c r="C5212" s="2">
        <v>0</v>
      </c>
      <c r="D5212" s="2">
        <f t="shared" si="81"/>
        <v>0</v>
      </c>
    </row>
    <row r="5213" spans="1:4" x14ac:dyDescent="0.25">
      <c r="A5213">
        <v>216085</v>
      </c>
      <c r="B5213" s="1">
        <v>43895</v>
      </c>
      <c r="C5213" s="2">
        <v>1</v>
      </c>
      <c r="D5213" s="2">
        <f t="shared" si="81"/>
        <v>1</v>
      </c>
    </row>
    <row r="5214" spans="1:4" x14ac:dyDescent="0.25">
      <c r="A5214">
        <v>354707</v>
      </c>
      <c r="B5214" s="1">
        <v>36613</v>
      </c>
      <c r="C5214" s="2">
        <v>1</v>
      </c>
      <c r="D5214" s="2">
        <f t="shared" si="81"/>
        <v>1</v>
      </c>
    </row>
    <row r="5215" spans="1:4" x14ac:dyDescent="0.25">
      <c r="A5215">
        <v>354707</v>
      </c>
      <c r="B5215" s="1">
        <v>36973</v>
      </c>
      <c r="C5215" s="2">
        <v>1</v>
      </c>
      <c r="D5215" s="2">
        <f t="shared" si="81"/>
        <v>1</v>
      </c>
    </row>
    <row r="5216" spans="1:4" x14ac:dyDescent="0.25">
      <c r="A5216">
        <v>354707</v>
      </c>
      <c r="B5216" s="1">
        <v>37340</v>
      </c>
      <c r="C5216" s="2">
        <v>1</v>
      </c>
      <c r="D5216" s="2">
        <f t="shared" si="81"/>
        <v>1</v>
      </c>
    </row>
    <row r="5217" spans="1:4" x14ac:dyDescent="0.25">
      <c r="A5217">
        <v>354707</v>
      </c>
      <c r="B5217" s="1">
        <v>37699</v>
      </c>
      <c r="C5217" s="2">
        <v>1</v>
      </c>
      <c r="D5217" s="2">
        <f t="shared" si="81"/>
        <v>1</v>
      </c>
    </row>
    <row r="5218" spans="1:4" x14ac:dyDescent="0.25">
      <c r="A5218">
        <v>354707</v>
      </c>
      <c r="B5218" s="1">
        <v>38055</v>
      </c>
      <c r="C5218" s="2">
        <v>1</v>
      </c>
      <c r="D5218" s="2">
        <f t="shared" si="81"/>
        <v>1</v>
      </c>
    </row>
    <row r="5219" spans="1:4" x14ac:dyDescent="0.25">
      <c r="A5219">
        <v>354707</v>
      </c>
      <c r="B5219" s="1">
        <v>38422</v>
      </c>
      <c r="C5219" s="2">
        <v>0.97470000000000001</v>
      </c>
      <c r="D5219" s="2">
        <f t="shared" si="81"/>
        <v>0.97</v>
      </c>
    </row>
    <row r="5220" spans="1:4" x14ac:dyDescent="0.25">
      <c r="A5220">
        <v>354707</v>
      </c>
      <c r="B5220" s="1">
        <v>38783</v>
      </c>
      <c r="C5220" s="2">
        <v>0.99470000000000003</v>
      </c>
      <c r="D5220" s="2">
        <f t="shared" si="81"/>
        <v>0.99</v>
      </c>
    </row>
    <row r="5221" spans="1:4" x14ac:dyDescent="0.25">
      <c r="A5221">
        <v>354707</v>
      </c>
      <c r="B5221" s="1">
        <v>39141</v>
      </c>
      <c r="C5221" s="2">
        <v>0.99590000000000001</v>
      </c>
      <c r="D5221" s="2">
        <f t="shared" si="81"/>
        <v>1</v>
      </c>
    </row>
    <row r="5222" spans="1:4" x14ac:dyDescent="0.25">
      <c r="A5222">
        <v>354707</v>
      </c>
      <c r="B5222" s="1">
        <v>39507</v>
      </c>
      <c r="C5222" s="2">
        <v>0.44529999999999997</v>
      </c>
      <c r="D5222" s="2">
        <f t="shared" si="81"/>
        <v>0.45</v>
      </c>
    </row>
    <row r="5223" spans="1:4" x14ac:dyDescent="0.25">
      <c r="A5223">
        <v>354707</v>
      </c>
      <c r="B5223" s="1">
        <v>39871</v>
      </c>
      <c r="C5223" s="2">
        <v>1</v>
      </c>
      <c r="D5223" s="2">
        <f t="shared" si="81"/>
        <v>1</v>
      </c>
    </row>
    <row r="5224" spans="1:4" x14ac:dyDescent="0.25">
      <c r="A5224">
        <v>354707</v>
      </c>
      <c r="B5224" s="1">
        <v>40235</v>
      </c>
      <c r="C5224" s="2">
        <v>1</v>
      </c>
      <c r="D5224" s="2">
        <f t="shared" si="81"/>
        <v>1</v>
      </c>
    </row>
    <row r="5225" spans="1:4" x14ac:dyDescent="0.25">
      <c r="A5225">
        <v>354707</v>
      </c>
      <c r="B5225" s="1">
        <v>40592</v>
      </c>
      <c r="C5225" s="2">
        <v>1</v>
      </c>
      <c r="D5225" s="2">
        <f t="shared" si="81"/>
        <v>1</v>
      </c>
    </row>
    <row r="5226" spans="1:4" x14ac:dyDescent="0.25">
      <c r="A5226">
        <v>354707</v>
      </c>
      <c r="B5226" s="1">
        <v>40956</v>
      </c>
      <c r="C5226" s="2">
        <v>0.99329999999999996</v>
      </c>
      <c r="D5226" s="2">
        <f t="shared" si="81"/>
        <v>0.99</v>
      </c>
    </row>
    <row r="5227" spans="1:4" x14ac:dyDescent="0.25">
      <c r="A5227">
        <v>354707</v>
      </c>
      <c r="B5227" s="1">
        <v>41324</v>
      </c>
      <c r="C5227" s="2">
        <v>0.99750000000000005</v>
      </c>
      <c r="D5227" s="2">
        <f t="shared" si="81"/>
        <v>1</v>
      </c>
    </row>
    <row r="5228" spans="1:4" x14ac:dyDescent="0.25">
      <c r="A5228">
        <v>354707</v>
      </c>
      <c r="B5228" s="1">
        <v>41691</v>
      </c>
      <c r="C5228" s="2">
        <v>0.98570000000000002</v>
      </c>
      <c r="D5228" s="2">
        <f t="shared" si="81"/>
        <v>0.99</v>
      </c>
    </row>
    <row r="5229" spans="1:4" x14ac:dyDescent="0.25">
      <c r="A5229">
        <v>354707</v>
      </c>
      <c r="B5229" s="1">
        <v>42061</v>
      </c>
      <c r="C5229" s="2">
        <v>0.99619999999999997</v>
      </c>
      <c r="D5229" s="2">
        <f t="shared" si="81"/>
        <v>1</v>
      </c>
    </row>
    <row r="5230" spans="1:4" x14ac:dyDescent="0.25">
      <c r="A5230">
        <v>354707</v>
      </c>
      <c r="B5230" s="1">
        <v>42423</v>
      </c>
      <c r="C5230" s="2">
        <v>0.99890000000000001</v>
      </c>
      <c r="D5230" s="2">
        <f t="shared" si="81"/>
        <v>1</v>
      </c>
    </row>
    <row r="5231" spans="1:4" x14ac:dyDescent="0.25">
      <c r="A5231">
        <v>354707</v>
      </c>
      <c r="B5231" s="1">
        <v>42790</v>
      </c>
      <c r="C5231" s="2">
        <v>0.99690000000000001</v>
      </c>
      <c r="D5231" s="2">
        <f t="shared" si="81"/>
        <v>1</v>
      </c>
    </row>
    <row r="5232" spans="1:4" x14ac:dyDescent="0.25">
      <c r="A5232">
        <v>354707</v>
      </c>
      <c r="B5232" s="1">
        <v>43160</v>
      </c>
      <c r="C5232" s="2">
        <v>0.99690000000000001</v>
      </c>
      <c r="D5232" s="2">
        <f t="shared" si="81"/>
        <v>1</v>
      </c>
    </row>
    <row r="5233" spans="1:4" x14ac:dyDescent="0.25">
      <c r="A5233">
        <v>354707</v>
      </c>
      <c r="B5233" s="1">
        <v>43524</v>
      </c>
      <c r="C5233" s="2">
        <v>0.98260000000000003</v>
      </c>
      <c r="D5233" s="2">
        <f t="shared" si="81"/>
        <v>0.98</v>
      </c>
    </row>
    <row r="5234" spans="1:4" x14ac:dyDescent="0.25">
      <c r="A5234">
        <v>354707</v>
      </c>
      <c r="B5234" s="1">
        <v>43889</v>
      </c>
      <c r="C5234" s="2">
        <v>0.99470000000000003</v>
      </c>
      <c r="D5234" s="2">
        <f t="shared" si="81"/>
        <v>0.99</v>
      </c>
    </row>
    <row r="5235" spans="1:4" x14ac:dyDescent="0.25">
      <c r="A5235">
        <v>46250</v>
      </c>
      <c r="B5235" s="1">
        <v>36887</v>
      </c>
      <c r="C5235" s="2">
        <v>1</v>
      </c>
      <c r="D5235" s="2">
        <f t="shared" si="81"/>
        <v>1</v>
      </c>
    </row>
    <row r="5236" spans="1:4" x14ac:dyDescent="0.25">
      <c r="A5236">
        <v>46250</v>
      </c>
      <c r="B5236" s="1">
        <v>37246</v>
      </c>
      <c r="C5236" s="2">
        <v>1</v>
      </c>
      <c r="D5236" s="2">
        <f t="shared" si="81"/>
        <v>1</v>
      </c>
    </row>
    <row r="5237" spans="1:4" x14ac:dyDescent="0.25">
      <c r="A5237">
        <v>46250</v>
      </c>
      <c r="B5237" s="1">
        <v>37799</v>
      </c>
      <c r="C5237" s="2">
        <v>0.89239999999999997</v>
      </c>
      <c r="D5237" s="2">
        <f t="shared" si="81"/>
        <v>0.89</v>
      </c>
    </row>
    <row r="5238" spans="1:4" x14ac:dyDescent="0.25">
      <c r="A5238">
        <v>46250</v>
      </c>
      <c r="B5238" s="1">
        <v>38148</v>
      </c>
      <c r="C5238" s="2">
        <v>0.98660000000000003</v>
      </c>
      <c r="D5238" s="2">
        <f t="shared" si="81"/>
        <v>0.99</v>
      </c>
    </row>
    <row r="5239" spans="1:4" x14ac:dyDescent="0.25">
      <c r="A5239">
        <v>46250</v>
      </c>
      <c r="B5239" s="1">
        <v>38534</v>
      </c>
      <c r="C5239" s="2">
        <v>0.94969999999999999</v>
      </c>
      <c r="D5239" s="2">
        <f t="shared" si="81"/>
        <v>0.95</v>
      </c>
    </row>
    <row r="5240" spans="1:4" x14ac:dyDescent="0.25">
      <c r="A5240">
        <v>46250</v>
      </c>
      <c r="B5240" s="1">
        <v>38884</v>
      </c>
      <c r="C5240" s="2">
        <v>0.97770000000000001</v>
      </c>
      <c r="D5240" s="2">
        <f t="shared" si="81"/>
        <v>0.98</v>
      </c>
    </row>
    <row r="5241" spans="1:4" x14ac:dyDescent="0.25">
      <c r="A5241">
        <v>46250</v>
      </c>
      <c r="B5241" s="1">
        <v>39248</v>
      </c>
      <c r="C5241" s="2">
        <v>0.99139999999999995</v>
      </c>
      <c r="D5241" s="2">
        <f t="shared" si="81"/>
        <v>0.99</v>
      </c>
    </row>
    <row r="5242" spans="1:4" x14ac:dyDescent="0.25">
      <c r="A5242">
        <v>46250</v>
      </c>
      <c r="B5242" s="1">
        <v>39612</v>
      </c>
      <c r="C5242" s="2">
        <v>0.98960000000000004</v>
      </c>
      <c r="D5242" s="2">
        <f t="shared" si="81"/>
        <v>0.99</v>
      </c>
    </row>
    <row r="5243" spans="1:4" x14ac:dyDescent="0.25">
      <c r="A5243">
        <v>46250</v>
      </c>
      <c r="B5243" s="1">
        <v>39969</v>
      </c>
      <c r="C5243" s="2">
        <v>0.88180000000000003</v>
      </c>
      <c r="D5243" s="2">
        <f t="shared" si="81"/>
        <v>0.88</v>
      </c>
    </row>
    <row r="5244" spans="1:4" x14ac:dyDescent="0.25">
      <c r="A5244">
        <v>46250</v>
      </c>
      <c r="B5244" s="1">
        <v>40333</v>
      </c>
      <c r="C5244" s="2">
        <v>0</v>
      </c>
      <c r="D5244" s="2">
        <f t="shared" si="81"/>
        <v>0</v>
      </c>
    </row>
    <row r="5245" spans="1:4" x14ac:dyDescent="0.25">
      <c r="A5245">
        <v>46250</v>
      </c>
      <c r="B5245" s="1">
        <v>40703</v>
      </c>
      <c r="C5245" s="2">
        <v>1</v>
      </c>
      <c r="D5245" s="2">
        <f t="shared" si="81"/>
        <v>1</v>
      </c>
    </row>
    <row r="5246" spans="1:4" x14ac:dyDescent="0.25">
      <c r="A5246">
        <v>46250</v>
      </c>
      <c r="B5246" s="1">
        <v>41061</v>
      </c>
      <c r="C5246" s="2">
        <v>0.98570000000000002</v>
      </c>
      <c r="D5246" s="2">
        <f t="shared" si="81"/>
        <v>0.99</v>
      </c>
    </row>
    <row r="5247" spans="1:4" x14ac:dyDescent="0.25">
      <c r="A5247">
        <v>46250</v>
      </c>
      <c r="B5247" s="1">
        <v>41424</v>
      </c>
      <c r="C5247" s="2">
        <v>0.98099999999999998</v>
      </c>
      <c r="D5247" s="2">
        <f t="shared" si="81"/>
        <v>0.98</v>
      </c>
    </row>
    <row r="5248" spans="1:4" x14ac:dyDescent="0.25">
      <c r="A5248">
        <v>46250</v>
      </c>
      <c r="B5248" s="1">
        <v>41788</v>
      </c>
      <c r="C5248" s="2">
        <v>0.98260000000000003</v>
      </c>
      <c r="D5248" s="2">
        <f t="shared" si="81"/>
        <v>0.98</v>
      </c>
    </row>
    <row r="5249" spans="1:4" x14ac:dyDescent="0.25">
      <c r="A5249">
        <v>46250</v>
      </c>
      <c r="B5249" s="1">
        <v>42152</v>
      </c>
      <c r="C5249" s="2">
        <v>0.98839999999999995</v>
      </c>
      <c r="D5249" s="2">
        <f t="shared" si="81"/>
        <v>0.99</v>
      </c>
    </row>
    <row r="5250" spans="1:4" x14ac:dyDescent="0.25">
      <c r="A5250">
        <v>46250</v>
      </c>
      <c r="B5250" s="1">
        <v>42524</v>
      </c>
      <c r="C5250" s="2">
        <v>0.96889999999999998</v>
      </c>
      <c r="D5250" s="2">
        <f t="shared" si="81"/>
        <v>0.97</v>
      </c>
    </row>
    <row r="5251" spans="1:4" x14ac:dyDescent="0.25">
      <c r="A5251">
        <v>46250</v>
      </c>
      <c r="B5251" s="1">
        <v>42887</v>
      </c>
      <c r="C5251" s="2">
        <v>0.98599999999999999</v>
      </c>
      <c r="D5251" s="2">
        <f t="shared" ref="D5251:D5314" si="82">ROUND(C5251,2)</f>
        <v>0.99</v>
      </c>
    </row>
    <row r="5252" spans="1:4" x14ac:dyDescent="0.25">
      <c r="A5252">
        <v>46250</v>
      </c>
      <c r="B5252" s="1">
        <v>43251</v>
      </c>
      <c r="C5252" s="2">
        <v>0.98829999999999996</v>
      </c>
      <c r="D5252" s="2">
        <f t="shared" si="82"/>
        <v>0.99</v>
      </c>
    </row>
    <row r="5253" spans="1:4" x14ac:dyDescent="0.25">
      <c r="A5253">
        <v>46250</v>
      </c>
      <c r="B5253" s="1">
        <v>43608</v>
      </c>
      <c r="C5253" s="2">
        <v>0.98299999999999998</v>
      </c>
      <c r="D5253" s="2">
        <f t="shared" si="82"/>
        <v>0.98</v>
      </c>
    </row>
    <row r="5254" spans="1:4" x14ac:dyDescent="0.25">
      <c r="A5254">
        <v>731012</v>
      </c>
      <c r="B5254" s="1">
        <v>36605</v>
      </c>
      <c r="C5254" s="2">
        <v>1</v>
      </c>
      <c r="D5254" s="2">
        <f t="shared" si="82"/>
        <v>1</v>
      </c>
    </row>
    <row r="5255" spans="1:4" x14ac:dyDescent="0.25">
      <c r="A5255">
        <v>731012</v>
      </c>
      <c r="B5255" s="1">
        <v>36971</v>
      </c>
      <c r="C5255" s="2">
        <v>1</v>
      </c>
      <c r="D5255" s="2">
        <f t="shared" si="82"/>
        <v>1</v>
      </c>
    </row>
    <row r="5256" spans="1:4" x14ac:dyDescent="0.25">
      <c r="A5256">
        <v>731012</v>
      </c>
      <c r="B5256" s="1">
        <v>37336</v>
      </c>
      <c r="C5256" s="2">
        <v>1</v>
      </c>
      <c r="D5256" s="2">
        <f t="shared" si="82"/>
        <v>1</v>
      </c>
    </row>
    <row r="5257" spans="1:4" x14ac:dyDescent="0.25">
      <c r="A5257">
        <v>731012</v>
      </c>
      <c r="B5257" s="1">
        <v>37692</v>
      </c>
      <c r="C5257" s="2">
        <v>0</v>
      </c>
      <c r="D5257" s="2">
        <f t="shared" si="82"/>
        <v>0</v>
      </c>
    </row>
    <row r="5258" spans="1:4" x14ac:dyDescent="0.25">
      <c r="A5258">
        <v>731012</v>
      </c>
      <c r="B5258" s="1">
        <v>38044</v>
      </c>
      <c r="C5258" s="2">
        <v>1</v>
      </c>
      <c r="D5258" s="2">
        <f t="shared" si="82"/>
        <v>1</v>
      </c>
    </row>
    <row r="5259" spans="1:4" x14ac:dyDescent="0.25">
      <c r="A5259">
        <v>731012</v>
      </c>
      <c r="B5259" s="1">
        <v>38422</v>
      </c>
      <c r="C5259" s="2">
        <v>1</v>
      </c>
      <c r="D5259" s="2">
        <f t="shared" si="82"/>
        <v>1</v>
      </c>
    </row>
    <row r="5260" spans="1:4" x14ac:dyDescent="0.25">
      <c r="A5260">
        <v>731012</v>
      </c>
      <c r="B5260" s="1">
        <v>38770</v>
      </c>
      <c r="C5260" s="2">
        <v>1</v>
      </c>
      <c r="D5260" s="2">
        <f t="shared" si="82"/>
        <v>1</v>
      </c>
    </row>
    <row r="5261" spans="1:4" x14ac:dyDescent="0.25">
      <c r="A5261">
        <v>731012</v>
      </c>
      <c r="B5261" s="1">
        <v>39136</v>
      </c>
      <c r="C5261" s="2">
        <v>1</v>
      </c>
      <c r="D5261" s="2">
        <f t="shared" si="82"/>
        <v>1</v>
      </c>
    </row>
    <row r="5262" spans="1:4" x14ac:dyDescent="0.25">
      <c r="A5262">
        <v>731012</v>
      </c>
      <c r="B5262" s="1">
        <v>39497</v>
      </c>
      <c r="C5262" s="2">
        <v>0.99870000000000003</v>
      </c>
      <c r="D5262" s="2">
        <f t="shared" si="82"/>
        <v>1</v>
      </c>
    </row>
    <row r="5263" spans="1:4" x14ac:dyDescent="0.25">
      <c r="A5263">
        <v>731012</v>
      </c>
      <c r="B5263" s="1">
        <v>39864</v>
      </c>
      <c r="C5263" s="2">
        <v>0.99170000000000003</v>
      </c>
      <c r="D5263" s="2">
        <f t="shared" si="82"/>
        <v>0.99</v>
      </c>
    </row>
    <row r="5264" spans="1:4" x14ac:dyDescent="0.25">
      <c r="A5264">
        <v>731012</v>
      </c>
      <c r="B5264" s="1">
        <v>40225</v>
      </c>
      <c r="C5264" s="2">
        <v>0.99209999999999998</v>
      </c>
      <c r="D5264" s="2">
        <f t="shared" si="82"/>
        <v>0.99</v>
      </c>
    </row>
    <row r="5265" spans="1:4" x14ac:dyDescent="0.25">
      <c r="A5265">
        <v>731012</v>
      </c>
      <c r="B5265" s="1">
        <v>40592</v>
      </c>
      <c r="C5265" s="2">
        <v>0.99709999999999999</v>
      </c>
      <c r="D5265" s="2">
        <f t="shared" si="82"/>
        <v>1</v>
      </c>
    </row>
    <row r="5266" spans="1:4" x14ac:dyDescent="0.25">
      <c r="A5266">
        <v>731012</v>
      </c>
      <c r="B5266" s="1">
        <v>40962</v>
      </c>
      <c r="C5266" s="2">
        <v>0.99719999999999998</v>
      </c>
      <c r="D5266" s="2">
        <f t="shared" si="82"/>
        <v>1</v>
      </c>
    </row>
    <row r="5267" spans="1:4" x14ac:dyDescent="0.25">
      <c r="A5267">
        <v>731012</v>
      </c>
      <c r="B5267" s="1">
        <v>41326</v>
      </c>
      <c r="C5267" s="2">
        <v>0.99560000000000004</v>
      </c>
      <c r="D5267" s="2">
        <f t="shared" si="82"/>
        <v>1</v>
      </c>
    </row>
    <row r="5268" spans="1:4" x14ac:dyDescent="0.25">
      <c r="A5268">
        <v>731012</v>
      </c>
      <c r="B5268" s="1">
        <v>41691</v>
      </c>
      <c r="C5268" s="2">
        <v>0.99519999999999997</v>
      </c>
      <c r="D5268" s="2">
        <f t="shared" si="82"/>
        <v>1</v>
      </c>
    </row>
    <row r="5269" spans="1:4" x14ac:dyDescent="0.25">
      <c r="A5269">
        <v>731012</v>
      </c>
      <c r="B5269" s="1">
        <v>42054</v>
      </c>
      <c r="C5269" s="2">
        <v>0.99680000000000002</v>
      </c>
      <c r="D5269" s="2">
        <f t="shared" si="82"/>
        <v>1</v>
      </c>
    </row>
    <row r="5270" spans="1:4" x14ac:dyDescent="0.25">
      <c r="A5270">
        <v>731012</v>
      </c>
      <c r="B5270" s="1">
        <v>42419</v>
      </c>
      <c r="C5270" s="2">
        <v>0.99860000000000004</v>
      </c>
      <c r="D5270" s="2">
        <f t="shared" si="82"/>
        <v>1</v>
      </c>
    </row>
    <row r="5271" spans="1:4" x14ac:dyDescent="0.25">
      <c r="A5271">
        <v>731012</v>
      </c>
      <c r="B5271" s="1">
        <v>42790</v>
      </c>
      <c r="C5271" s="2">
        <v>0.98380000000000001</v>
      </c>
      <c r="D5271" s="2">
        <f t="shared" si="82"/>
        <v>0.98</v>
      </c>
    </row>
    <row r="5272" spans="1:4" x14ac:dyDescent="0.25">
      <c r="A5272">
        <v>731012</v>
      </c>
      <c r="B5272" s="1">
        <v>43154</v>
      </c>
      <c r="C5272" s="2">
        <v>0.99509999999999998</v>
      </c>
      <c r="D5272" s="2">
        <f t="shared" si="82"/>
        <v>1</v>
      </c>
    </row>
    <row r="5273" spans="1:4" x14ac:dyDescent="0.25">
      <c r="A5273">
        <v>731012</v>
      </c>
      <c r="B5273" s="1">
        <v>43542</v>
      </c>
      <c r="C5273" s="2">
        <v>0.99729999999999996</v>
      </c>
      <c r="D5273" s="2">
        <f t="shared" si="82"/>
        <v>1</v>
      </c>
    </row>
    <row r="5274" spans="1:4" x14ac:dyDescent="0.25">
      <c r="A5274">
        <v>731012</v>
      </c>
      <c r="B5274" s="1">
        <v>43882</v>
      </c>
      <c r="C5274" s="2">
        <v>0.99309999999999998</v>
      </c>
      <c r="D5274" s="2">
        <f t="shared" si="82"/>
        <v>0.99</v>
      </c>
    </row>
    <row r="5275" spans="1:4" x14ac:dyDescent="0.25">
      <c r="A5275">
        <v>766704</v>
      </c>
      <c r="B5275" s="1">
        <v>36605</v>
      </c>
      <c r="C5275" s="2">
        <v>0.97060000000000002</v>
      </c>
      <c r="D5275" s="2">
        <f t="shared" si="82"/>
        <v>0.97</v>
      </c>
    </row>
    <row r="5276" spans="1:4" x14ac:dyDescent="0.25">
      <c r="A5276">
        <v>766704</v>
      </c>
      <c r="B5276" s="1">
        <v>36976</v>
      </c>
      <c r="C5276" s="2">
        <v>0.98150000000000004</v>
      </c>
      <c r="D5276" s="2">
        <f t="shared" si="82"/>
        <v>0.98</v>
      </c>
    </row>
    <row r="5277" spans="1:4" x14ac:dyDescent="0.25">
      <c r="A5277">
        <v>766704</v>
      </c>
      <c r="B5277" s="1">
        <v>37340</v>
      </c>
      <c r="C5277" s="2">
        <v>0.97799999999999998</v>
      </c>
      <c r="D5277" s="2">
        <f t="shared" si="82"/>
        <v>0.98</v>
      </c>
    </row>
    <row r="5278" spans="1:4" x14ac:dyDescent="0.25">
      <c r="A5278">
        <v>766704</v>
      </c>
      <c r="B5278" s="1">
        <v>37690</v>
      </c>
      <c r="C5278" s="2">
        <v>0.84930000000000005</v>
      </c>
      <c r="D5278" s="2">
        <f t="shared" si="82"/>
        <v>0.85</v>
      </c>
    </row>
    <row r="5279" spans="1:4" x14ac:dyDescent="0.25">
      <c r="A5279">
        <v>766704</v>
      </c>
      <c r="B5279" s="1">
        <v>38058</v>
      </c>
      <c r="C5279" s="2">
        <v>0.9798</v>
      </c>
      <c r="D5279" s="2">
        <f t="shared" si="82"/>
        <v>0.98</v>
      </c>
    </row>
    <row r="5280" spans="1:4" x14ac:dyDescent="0.25">
      <c r="A5280">
        <v>766704</v>
      </c>
      <c r="B5280" s="1">
        <v>38427</v>
      </c>
      <c r="C5280" s="2">
        <v>0.96640000000000004</v>
      </c>
      <c r="D5280" s="2">
        <f t="shared" si="82"/>
        <v>0.97</v>
      </c>
    </row>
    <row r="5281" spans="1:4" x14ac:dyDescent="0.25">
      <c r="A5281">
        <v>766704</v>
      </c>
      <c r="B5281" s="1">
        <v>38786</v>
      </c>
      <c r="C5281" s="2">
        <v>0.97789999999999999</v>
      </c>
      <c r="D5281" s="2">
        <f t="shared" si="82"/>
        <v>0.98</v>
      </c>
    </row>
    <row r="5282" spans="1:4" x14ac:dyDescent="0.25">
      <c r="A5282">
        <v>766704</v>
      </c>
      <c r="B5282" s="1">
        <v>39142</v>
      </c>
      <c r="C5282" s="2">
        <v>0.98860000000000003</v>
      </c>
      <c r="D5282" s="2">
        <f t="shared" si="82"/>
        <v>0.99</v>
      </c>
    </row>
    <row r="5283" spans="1:4" x14ac:dyDescent="0.25">
      <c r="A5283">
        <v>766704</v>
      </c>
      <c r="B5283" s="1">
        <v>39506</v>
      </c>
      <c r="C5283" s="2">
        <v>0.99229999999999996</v>
      </c>
      <c r="D5283" s="2">
        <f t="shared" si="82"/>
        <v>0.99</v>
      </c>
    </row>
    <row r="5284" spans="1:4" x14ac:dyDescent="0.25">
      <c r="A5284">
        <v>766704</v>
      </c>
      <c r="B5284" s="1">
        <v>39874</v>
      </c>
      <c r="C5284" s="2">
        <v>0.99</v>
      </c>
      <c r="D5284" s="2">
        <f t="shared" si="82"/>
        <v>0.99</v>
      </c>
    </row>
    <row r="5285" spans="1:4" x14ac:dyDescent="0.25">
      <c r="A5285">
        <v>766704</v>
      </c>
      <c r="B5285" s="1">
        <v>40235</v>
      </c>
      <c r="C5285" s="2">
        <v>0.99219999999999997</v>
      </c>
      <c r="D5285" s="2">
        <f t="shared" si="82"/>
        <v>0.99</v>
      </c>
    </row>
    <row r="5286" spans="1:4" x14ac:dyDescent="0.25">
      <c r="A5286">
        <v>766704</v>
      </c>
      <c r="B5286" s="1">
        <v>40599</v>
      </c>
      <c r="C5286" s="2">
        <v>0.97989999999999999</v>
      </c>
      <c r="D5286" s="2">
        <f t="shared" si="82"/>
        <v>0.98</v>
      </c>
    </row>
    <row r="5287" spans="1:4" x14ac:dyDescent="0.25">
      <c r="A5287">
        <v>766704</v>
      </c>
      <c r="B5287" s="1">
        <v>40956</v>
      </c>
      <c r="C5287" s="2">
        <v>0.41599999999999998</v>
      </c>
      <c r="D5287" s="2">
        <f t="shared" si="82"/>
        <v>0.42</v>
      </c>
    </row>
    <row r="5288" spans="1:4" x14ac:dyDescent="0.25">
      <c r="A5288">
        <v>766704</v>
      </c>
      <c r="B5288" s="1">
        <v>41331</v>
      </c>
      <c r="C5288" s="2">
        <v>1</v>
      </c>
      <c r="D5288" s="2">
        <f t="shared" si="82"/>
        <v>1</v>
      </c>
    </row>
    <row r="5289" spans="1:4" x14ac:dyDescent="0.25">
      <c r="A5289">
        <v>766704</v>
      </c>
      <c r="B5289" s="1">
        <v>41691</v>
      </c>
      <c r="C5289" s="2">
        <v>0.91379999999999995</v>
      </c>
      <c r="D5289" s="2">
        <f t="shared" si="82"/>
        <v>0.91</v>
      </c>
    </row>
    <row r="5290" spans="1:4" x14ac:dyDescent="0.25">
      <c r="A5290">
        <v>766704</v>
      </c>
      <c r="B5290" s="1">
        <v>42055</v>
      </c>
      <c r="C5290" s="2">
        <v>0.9345</v>
      </c>
      <c r="D5290" s="2">
        <f t="shared" si="82"/>
        <v>0.93</v>
      </c>
    </row>
    <row r="5291" spans="1:4" x14ac:dyDescent="0.25">
      <c r="A5291">
        <v>766704</v>
      </c>
      <c r="B5291" s="1">
        <v>42418</v>
      </c>
      <c r="C5291" s="2">
        <v>0.93620000000000003</v>
      </c>
      <c r="D5291" s="2">
        <f t="shared" si="82"/>
        <v>0.94</v>
      </c>
    </row>
    <row r="5292" spans="1:4" x14ac:dyDescent="0.25">
      <c r="A5292">
        <v>766704</v>
      </c>
      <c r="B5292" s="1">
        <v>42788</v>
      </c>
      <c r="C5292" s="2">
        <v>0.99860000000000004</v>
      </c>
      <c r="D5292" s="2">
        <f t="shared" si="82"/>
        <v>1</v>
      </c>
    </row>
    <row r="5293" spans="1:4" x14ac:dyDescent="0.25">
      <c r="A5293">
        <v>766704</v>
      </c>
      <c r="B5293" s="1">
        <v>43159</v>
      </c>
      <c r="C5293" s="2">
        <v>0.99790000000000001</v>
      </c>
      <c r="D5293" s="2">
        <f t="shared" si="82"/>
        <v>1</v>
      </c>
    </row>
    <row r="5294" spans="1:4" x14ac:dyDescent="0.25">
      <c r="A5294">
        <v>766704</v>
      </c>
      <c r="B5294" s="1">
        <v>43521</v>
      </c>
      <c r="C5294" s="2">
        <v>0.98119999999999996</v>
      </c>
      <c r="D5294" s="2">
        <f t="shared" si="82"/>
        <v>0.98</v>
      </c>
    </row>
    <row r="5295" spans="1:4" x14ac:dyDescent="0.25">
      <c r="A5295">
        <v>766704</v>
      </c>
      <c r="B5295" s="1">
        <v>43875</v>
      </c>
      <c r="C5295" s="2">
        <v>0.96350000000000002</v>
      </c>
      <c r="D5295" s="2">
        <f t="shared" si="82"/>
        <v>0.96</v>
      </c>
    </row>
    <row r="5296" spans="1:4" x14ac:dyDescent="0.25">
      <c r="A5296">
        <v>1637459</v>
      </c>
      <c r="B5296" s="1">
        <v>42789</v>
      </c>
      <c r="C5296" s="2">
        <v>0.96679999999999999</v>
      </c>
      <c r="D5296" s="2">
        <f t="shared" si="82"/>
        <v>0.97</v>
      </c>
    </row>
    <row r="5297" spans="1:4" x14ac:dyDescent="0.25">
      <c r="A5297">
        <v>1637459</v>
      </c>
      <c r="B5297" s="1">
        <v>43147</v>
      </c>
      <c r="C5297" s="2">
        <v>0.99409999999999998</v>
      </c>
      <c r="D5297" s="2">
        <f t="shared" si="82"/>
        <v>0.99</v>
      </c>
    </row>
    <row r="5298" spans="1:4" x14ac:dyDescent="0.25">
      <c r="A5298">
        <v>1637459</v>
      </c>
      <c r="B5298" s="1">
        <v>43623</v>
      </c>
      <c r="C5298" s="2">
        <v>0.95499999999999996</v>
      </c>
      <c r="D5298" s="2">
        <f t="shared" si="82"/>
        <v>0.96</v>
      </c>
    </row>
    <row r="5299" spans="1:4" x14ac:dyDescent="0.25">
      <c r="A5299">
        <v>1637459</v>
      </c>
      <c r="B5299" s="1">
        <v>43875</v>
      </c>
      <c r="C5299" s="2">
        <v>0.97799999999999998</v>
      </c>
      <c r="D5299" s="2">
        <f t="shared" si="82"/>
        <v>0.98</v>
      </c>
    </row>
    <row r="5300" spans="1:4" x14ac:dyDescent="0.25">
      <c r="A5300">
        <v>916789</v>
      </c>
      <c r="B5300" s="1">
        <v>36676</v>
      </c>
      <c r="C5300" s="2">
        <v>0.93459999999999999</v>
      </c>
      <c r="D5300" s="2">
        <f t="shared" si="82"/>
        <v>0.93</v>
      </c>
    </row>
    <row r="5301" spans="1:4" x14ac:dyDescent="0.25">
      <c r="A5301">
        <v>916789</v>
      </c>
      <c r="B5301" s="1">
        <v>37040</v>
      </c>
      <c r="C5301" s="2">
        <v>0.9546</v>
      </c>
      <c r="D5301" s="2">
        <f t="shared" si="82"/>
        <v>0.95</v>
      </c>
    </row>
    <row r="5302" spans="1:4" x14ac:dyDescent="0.25">
      <c r="A5302">
        <v>916789</v>
      </c>
      <c r="B5302" s="1">
        <v>37405</v>
      </c>
      <c r="C5302" s="2">
        <v>0</v>
      </c>
      <c r="D5302" s="2">
        <f t="shared" si="82"/>
        <v>0</v>
      </c>
    </row>
    <row r="5303" spans="1:4" x14ac:dyDescent="0.25">
      <c r="A5303">
        <v>916789</v>
      </c>
      <c r="B5303" s="1">
        <v>37770</v>
      </c>
      <c r="C5303" s="2">
        <v>1</v>
      </c>
      <c r="D5303" s="2">
        <f t="shared" si="82"/>
        <v>1</v>
      </c>
    </row>
    <row r="5304" spans="1:4" x14ac:dyDescent="0.25">
      <c r="A5304">
        <v>916789</v>
      </c>
      <c r="B5304" s="1">
        <v>38121</v>
      </c>
      <c r="C5304" s="2">
        <v>0.95750000000000002</v>
      </c>
      <c r="D5304" s="2">
        <f t="shared" si="82"/>
        <v>0.96</v>
      </c>
    </row>
    <row r="5305" spans="1:4" x14ac:dyDescent="0.25">
      <c r="A5305">
        <v>916789</v>
      </c>
      <c r="B5305" s="1">
        <v>38488</v>
      </c>
      <c r="C5305" s="2">
        <v>0.97799999999999998</v>
      </c>
      <c r="D5305" s="2">
        <f t="shared" si="82"/>
        <v>0.98</v>
      </c>
    </row>
    <row r="5306" spans="1:4" x14ac:dyDescent="0.25">
      <c r="A5306">
        <v>916789</v>
      </c>
      <c r="B5306" s="1">
        <v>38852</v>
      </c>
      <c r="C5306" s="2">
        <v>0.98209999999999997</v>
      </c>
      <c r="D5306" s="2">
        <f t="shared" si="82"/>
        <v>0.98</v>
      </c>
    </row>
    <row r="5307" spans="1:4" x14ac:dyDescent="0.25">
      <c r="A5307">
        <v>916789</v>
      </c>
      <c r="B5307" s="1">
        <v>39216</v>
      </c>
      <c r="C5307" s="2">
        <v>0.98499999999999999</v>
      </c>
      <c r="D5307" s="2">
        <f t="shared" si="82"/>
        <v>0.99</v>
      </c>
    </row>
    <row r="5308" spans="1:4" x14ac:dyDescent="0.25">
      <c r="A5308">
        <v>916789</v>
      </c>
      <c r="B5308" s="1">
        <v>39581</v>
      </c>
      <c r="C5308" s="2">
        <v>0.98199999999999998</v>
      </c>
      <c r="D5308" s="2">
        <f t="shared" si="82"/>
        <v>0.98</v>
      </c>
    </row>
    <row r="5309" spans="1:4" x14ac:dyDescent="0.25">
      <c r="A5309">
        <v>916789</v>
      </c>
      <c r="B5309" s="1">
        <v>39947</v>
      </c>
      <c r="C5309" s="2">
        <v>0.96630000000000005</v>
      </c>
      <c r="D5309" s="2">
        <f t="shared" si="82"/>
        <v>0.97</v>
      </c>
    </row>
    <row r="5310" spans="1:4" x14ac:dyDescent="0.25">
      <c r="A5310">
        <v>916789</v>
      </c>
      <c r="B5310" s="1">
        <v>40311</v>
      </c>
      <c r="C5310" s="2">
        <v>0.99070000000000003</v>
      </c>
      <c r="D5310" s="2">
        <f t="shared" si="82"/>
        <v>0.99</v>
      </c>
    </row>
    <row r="5311" spans="1:4" x14ac:dyDescent="0.25">
      <c r="A5311">
        <v>916789</v>
      </c>
      <c r="B5311" s="1">
        <v>40679</v>
      </c>
      <c r="C5311" s="2">
        <v>0.98260000000000003</v>
      </c>
      <c r="D5311" s="2">
        <f t="shared" si="82"/>
        <v>0.98</v>
      </c>
    </row>
    <row r="5312" spans="1:4" x14ac:dyDescent="0.25">
      <c r="A5312">
        <v>916789</v>
      </c>
      <c r="B5312" s="1">
        <v>41029</v>
      </c>
      <c r="C5312" s="2">
        <v>0.99480000000000002</v>
      </c>
      <c r="D5312" s="2">
        <f t="shared" si="82"/>
        <v>0.99</v>
      </c>
    </row>
    <row r="5313" spans="1:4" x14ac:dyDescent="0.25">
      <c r="A5313">
        <v>916789</v>
      </c>
      <c r="B5313" s="1">
        <v>41393</v>
      </c>
      <c r="C5313" s="2">
        <v>0.97709999999999997</v>
      </c>
      <c r="D5313" s="2">
        <f t="shared" si="82"/>
        <v>0.98</v>
      </c>
    </row>
    <row r="5314" spans="1:4" x14ac:dyDescent="0.25">
      <c r="A5314">
        <v>916789</v>
      </c>
      <c r="B5314" s="1">
        <v>41758</v>
      </c>
      <c r="C5314" s="2">
        <v>0.98740000000000006</v>
      </c>
      <c r="D5314" s="2">
        <f t="shared" si="82"/>
        <v>0.99</v>
      </c>
    </row>
    <row r="5315" spans="1:4" x14ac:dyDescent="0.25">
      <c r="A5315">
        <v>916789</v>
      </c>
      <c r="B5315" s="1">
        <v>42123</v>
      </c>
      <c r="C5315" s="2">
        <v>0.98199999999999998</v>
      </c>
      <c r="D5315" s="2">
        <f t="shared" ref="D5315:D5378" si="83">ROUND(C5315,2)</f>
        <v>0.98</v>
      </c>
    </row>
    <row r="5316" spans="1:4" x14ac:dyDescent="0.25">
      <c r="A5316">
        <v>916789</v>
      </c>
      <c r="B5316" s="1">
        <v>42489</v>
      </c>
      <c r="C5316" s="2">
        <v>0.98939999999999995</v>
      </c>
      <c r="D5316" s="2">
        <f t="shared" si="83"/>
        <v>0.99</v>
      </c>
    </row>
    <row r="5317" spans="1:4" x14ac:dyDescent="0.25">
      <c r="A5317">
        <v>916789</v>
      </c>
      <c r="B5317" s="1">
        <v>42856</v>
      </c>
      <c r="C5317" s="2">
        <v>0.95979999999999999</v>
      </c>
      <c r="D5317" s="2">
        <f t="shared" si="83"/>
        <v>0.96</v>
      </c>
    </row>
    <row r="5318" spans="1:4" x14ac:dyDescent="0.25">
      <c r="A5318">
        <v>916789</v>
      </c>
      <c r="B5318" s="1">
        <v>43220</v>
      </c>
      <c r="C5318" s="2">
        <v>0.98519999999999996</v>
      </c>
      <c r="D5318" s="2">
        <f t="shared" si="83"/>
        <v>0.99</v>
      </c>
    </row>
    <row r="5319" spans="1:4" x14ac:dyDescent="0.25">
      <c r="A5319">
        <v>916789</v>
      </c>
      <c r="B5319" s="1">
        <v>43584</v>
      </c>
      <c r="C5319" s="2">
        <v>0.90939999999999999</v>
      </c>
      <c r="D5319" s="2">
        <f t="shared" si="83"/>
        <v>0.91</v>
      </c>
    </row>
    <row r="5320" spans="1:4" x14ac:dyDescent="0.25">
      <c r="A5320">
        <v>46765</v>
      </c>
      <c r="B5320" s="1">
        <v>36888</v>
      </c>
      <c r="C5320" s="2">
        <v>1</v>
      </c>
      <c r="D5320" s="2">
        <f t="shared" si="83"/>
        <v>1</v>
      </c>
    </row>
    <row r="5321" spans="1:4" x14ac:dyDescent="0.25">
      <c r="A5321">
        <v>46765</v>
      </c>
      <c r="B5321" s="1">
        <v>37252</v>
      </c>
      <c r="C5321" s="2">
        <v>1</v>
      </c>
      <c r="D5321" s="2">
        <f t="shared" si="83"/>
        <v>1</v>
      </c>
    </row>
    <row r="5322" spans="1:4" x14ac:dyDescent="0.25">
      <c r="A5322">
        <v>46765</v>
      </c>
      <c r="B5322" s="1">
        <v>37613</v>
      </c>
      <c r="C5322" s="2">
        <v>1</v>
      </c>
      <c r="D5322" s="2">
        <f t="shared" si="83"/>
        <v>1</v>
      </c>
    </row>
    <row r="5323" spans="1:4" x14ac:dyDescent="0.25">
      <c r="A5323">
        <v>46765</v>
      </c>
      <c r="B5323" s="1">
        <v>37978</v>
      </c>
      <c r="C5323" s="2">
        <v>1</v>
      </c>
      <c r="D5323" s="2">
        <f t="shared" si="83"/>
        <v>1</v>
      </c>
    </row>
    <row r="5324" spans="1:4" x14ac:dyDescent="0.25">
      <c r="A5324">
        <v>46765</v>
      </c>
      <c r="B5324" s="1">
        <v>38334</v>
      </c>
      <c r="C5324" s="2">
        <v>1</v>
      </c>
      <c r="D5324" s="2">
        <f t="shared" si="83"/>
        <v>1</v>
      </c>
    </row>
    <row r="5325" spans="1:4" x14ac:dyDescent="0.25">
      <c r="A5325">
        <v>46765</v>
      </c>
      <c r="B5325" s="1">
        <v>38699</v>
      </c>
      <c r="C5325" s="2">
        <v>1</v>
      </c>
      <c r="D5325" s="2">
        <f t="shared" si="83"/>
        <v>1</v>
      </c>
    </row>
    <row r="5326" spans="1:4" x14ac:dyDescent="0.25">
      <c r="A5326">
        <v>46765</v>
      </c>
      <c r="B5326" s="1">
        <v>39064</v>
      </c>
      <c r="C5326" s="2">
        <v>1</v>
      </c>
      <c r="D5326" s="2">
        <f t="shared" si="83"/>
        <v>1</v>
      </c>
    </row>
    <row r="5327" spans="1:4" x14ac:dyDescent="0.25">
      <c r="A5327">
        <v>46765</v>
      </c>
      <c r="B5327" s="1">
        <v>39414</v>
      </c>
      <c r="C5327" s="2">
        <v>1</v>
      </c>
      <c r="D5327" s="2">
        <f t="shared" si="83"/>
        <v>1</v>
      </c>
    </row>
    <row r="5328" spans="1:4" x14ac:dyDescent="0.25">
      <c r="A5328">
        <v>46765</v>
      </c>
      <c r="B5328" s="1">
        <v>39778</v>
      </c>
      <c r="C5328" s="2">
        <v>1</v>
      </c>
      <c r="D5328" s="2">
        <f t="shared" si="83"/>
        <v>1</v>
      </c>
    </row>
    <row r="5329" spans="1:4" x14ac:dyDescent="0.25">
      <c r="A5329">
        <v>46765</v>
      </c>
      <c r="B5329" s="1">
        <v>40142</v>
      </c>
      <c r="C5329" s="2">
        <v>1</v>
      </c>
      <c r="D5329" s="2">
        <f t="shared" si="83"/>
        <v>1</v>
      </c>
    </row>
    <row r="5330" spans="1:4" x14ac:dyDescent="0.25">
      <c r="A5330">
        <v>46765</v>
      </c>
      <c r="B5330" s="1">
        <v>40506</v>
      </c>
      <c r="C5330" s="2">
        <v>1</v>
      </c>
      <c r="D5330" s="2">
        <f t="shared" si="83"/>
        <v>1</v>
      </c>
    </row>
    <row r="5331" spans="1:4" x14ac:dyDescent="0.25">
      <c r="A5331">
        <v>46765</v>
      </c>
      <c r="B5331" s="1">
        <v>40870</v>
      </c>
      <c r="C5331" s="2">
        <v>1</v>
      </c>
      <c r="D5331" s="2">
        <f t="shared" si="83"/>
        <v>1</v>
      </c>
    </row>
    <row r="5332" spans="1:4" x14ac:dyDescent="0.25">
      <c r="A5332">
        <v>46765</v>
      </c>
      <c r="B5332" s="1">
        <v>41234</v>
      </c>
      <c r="C5332" s="2">
        <v>1</v>
      </c>
      <c r="D5332" s="2">
        <f t="shared" si="83"/>
        <v>1</v>
      </c>
    </row>
    <row r="5333" spans="1:4" x14ac:dyDescent="0.25">
      <c r="A5333">
        <v>46765</v>
      </c>
      <c r="B5333" s="1">
        <v>41605</v>
      </c>
      <c r="C5333" s="2">
        <v>1</v>
      </c>
      <c r="D5333" s="2">
        <f t="shared" si="83"/>
        <v>1</v>
      </c>
    </row>
    <row r="5334" spans="1:4" x14ac:dyDescent="0.25">
      <c r="A5334">
        <v>46765</v>
      </c>
      <c r="B5334" s="1">
        <v>41969</v>
      </c>
      <c r="C5334" s="2">
        <v>0.99329999999999996</v>
      </c>
      <c r="D5334" s="2">
        <f t="shared" si="83"/>
        <v>0.99</v>
      </c>
    </row>
    <row r="5335" spans="1:4" x14ac:dyDescent="0.25">
      <c r="A5335">
        <v>46765</v>
      </c>
      <c r="B5335" s="1">
        <v>42333</v>
      </c>
      <c r="C5335" s="2">
        <v>0.99199999999999999</v>
      </c>
      <c r="D5335" s="2">
        <f t="shared" si="83"/>
        <v>0.99</v>
      </c>
    </row>
    <row r="5336" spans="1:4" x14ac:dyDescent="0.25">
      <c r="A5336">
        <v>46765</v>
      </c>
      <c r="B5336" s="1">
        <v>42697</v>
      </c>
      <c r="C5336" s="2">
        <v>0.98970000000000002</v>
      </c>
      <c r="D5336" s="2">
        <f t="shared" si="83"/>
        <v>0.99</v>
      </c>
    </row>
    <row r="5337" spans="1:4" x14ac:dyDescent="0.25">
      <c r="A5337">
        <v>46765</v>
      </c>
      <c r="B5337" s="1">
        <v>43061</v>
      </c>
      <c r="C5337" s="2">
        <v>0.98140000000000005</v>
      </c>
      <c r="D5337" s="2">
        <f t="shared" si="83"/>
        <v>0.98</v>
      </c>
    </row>
    <row r="5338" spans="1:4" x14ac:dyDescent="0.25">
      <c r="A5338">
        <v>46765</v>
      </c>
      <c r="B5338" s="1">
        <v>43420</v>
      </c>
      <c r="C5338" s="2">
        <v>0.89429999999999998</v>
      </c>
      <c r="D5338" s="2">
        <f t="shared" si="83"/>
        <v>0.89</v>
      </c>
    </row>
    <row r="5339" spans="1:4" x14ac:dyDescent="0.25">
      <c r="A5339">
        <v>46765</v>
      </c>
      <c r="B5339" s="1">
        <v>43784</v>
      </c>
      <c r="C5339" s="2">
        <v>0.32400000000000001</v>
      </c>
      <c r="D5339" s="2">
        <f t="shared" si="83"/>
        <v>0.32</v>
      </c>
    </row>
    <row r="5340" spans="1:4" x14ac:dyDescent="0.25">
      <c r="A5340">
        <v>47111</v>
      </c>
      <c r="B5340" s="1">
        <v>36598</v>
      </c>
      <c r="C5340" s="2">
        <v>1</v>
      </c>
      <c r="D5340" s="2">
        <f t="shared" si="83"/>
        <v>1</v>
      </c>
    </row>
    <row r="5341" spans="1:4" x14ac:dyDescent="0.25">
      <c r="A5341">
        <v>47111</v>
      </c>
      <c r="B5341" s="1">
        <v>36965</v>
      </c>
      <c r="C5341" s="2">
        <v>1</v>
      </c>
      <c r="D5341" s="2">
        <f t="shared" si="83"/>
        <v>1</v>
      </c>
    </row>
    <row r="5342" spans="1:4" x14ac:dyDescent="0.25">
      <c r="A5342">
        <v>47111</v>
      </c>
      <c r="B5342" s="1">
        <v>37330</v>
      </c>
      <c r="C5342" s="2">
        <v>1</v>
      </c>
      <c r="D5342" s="2">
        <f t="shared" si="83"/>
        <v>1</v>
      </c>
    </row>
    <row r="5343" spans="1:4" x14ac:dyDescent="0.25">
      <c r="A5343">
        <v>47111</v>
      </c>
      <c r="B5343" s="1">
        <v>37706</v>
      </c>
      <c r="C5343" s="2">
        <v>1</v>
      </c>
      <c r="D5343" s="2">
        <f t="shared" si="83"/>
        <v>1</v>
      </c>
    </row>
    <row r="5344" spans="1:4" x14ac:dyDescent="0.25">
      <c r="A5344">
        <v>47111</v>
      </c>
      <c r="B5344" s="1">
        <v>38058</v>
      </c>
      <c r="C5344" s="2">
        <v>1</v>
      </c>
      <c r="D5344" s="2">
        <f t="shared" si="83"/>
        <v>1</v>
      </c>
    </row>
    <row r="5345" spans="1:4" x14ac:dyDescent="0.25">
      <c r="A5345">
        <v>47111</v>
      </c>
      <c r="B5345" s="1">
        <v>38418</v>
      </c>
      <c r="C5345" s="2">
        <v>1</v>
      </c>
      <c r="D5345" s="2">
        <f t="shared" si="83"/>
        <v>1</v>
      </c>
    </row>
    <row r="5346" spans="1:4" x14ac:dyDescent="0.25">
      <c r="A5346">
        <v>47111</v>
      </c>
      <c r="B5346" s="1">
        <v>38776</v>
      </c>
      <c r="C5346" s="2">
        <v>0.99619999999999997</v>
      </c>
      <c r="D5346" s="2">
        <f t="shared" si="83"/>
        <v>1</v>
      </c>
    </row>
    <row r="5347" spans="1:4" x14ac:dyDescent="0.25">
      <c r="A5347">
        <v>47111</v>
      </c>
      <c r="B5347" s="1">
        <v>39136</v>
      </c>
      <c r="C5347" s="2">
        <v>0.93</v>
      </c>
      <c r="D5347" s="2">
        <f t="shared" si="83"/>
        <v>0.93</v>
      </c>
    </row>
    <row r="5348" spans="1:4" x14ac:dyDescent="0.25">
      <c r="A5348">
        <v>47111</v>
      </c>
      <c r="B5348" s="1">
        <v>39497</v>
      </c>
      <c r="C5348" s="2">
        <v>0.9909</v>
      </c>
      <c r="D5348" s="2">
        <f t="shared" si="83"/>
        <v>0.99</v>
      </c>
    </row>
    <row r="5349" spans="1:4" x14ac:dyDescent="0.25">
      <c r="A5349">
        <v>47111</v>
      </c>
      <c r="B5349" s="1">
        <v>39864</v>
      </c>
      <c r="C5349" s="2">
        <v>0.99580000000000002</v>
      </c>
      <c r="D5349" s="2">
        <f t="shared" si="83"/>
        <v>1</v>
      </c>
    </row>
    <row r="5350" spans="1:4" x14ac:dyDescent="0.25">
      <c r="A5350">
        <v>47111</v>
      </c>
      <c r="B5350" s="1">
        <v>40228</v>
      </c>
      <c r="C5350" s="2">
        <v>0.99239999999999995</v>
      </c>
      <c r="D5350" s="2">
        <f t="shared" si="83"/>
        <v>0.99</v>
      </c>
    </row>
    <row r="5351" spans="1:4" x14ac:dyDescent="0.25">
      <c r="A5351">
        <v>47111</v>
      </c>
      <c r="B5351" s="1">
        <v>40592</v>
      </c>
      <c r="C5351" s="2">
        <v>0.99490000000000001</v>
      </c>
      <c r="D5351" s="2">
        <f t="shared" si="83"/>
        <v>0.99</v>
      </c>
    </row>
    <row r="5352" spans="1:4" x14ac:dyDescent="0.25">
      <c r="A5352">
        <v>47111</v>
      </c>
      <c r="B5352" s="1">
        <v>40956</v>
      </c>
      <c r="C5352" s="2">
        <v>0.996</v>
      </c>
      <c r="D5352" s="2">
        <f t="shared" si="83"/>
        <v>1</v>
      </c>
    </row>
    <row r="5353" spans="1:4" x14ac:dyDescent="0.25">
      <c r="A5353">
        <v>47111</v>
      </c>
      <c r="B5353" s="1">
        <v>41327</v>
      </c>
      <c r="C5353" s="2">
        <v>0.99480000000000002</v>
      </c>
      <c r="D5353" s="2">
        <f t="shared" si="83"/>
        <v>0.99</v>
      </c>
    </row>
    <row r="5354" spans="1:4" x14ac:dyDescent="0.25">
      <c r="A5354">
        <v>47111</v>
      </c>
      <c r="B5354" s="1">
        <v>41691</v>
      </c>
      <c r="C5354" s="2">
        <v>0.99719999999999998</v>
      </c>
      <c r="D5354" s="2">
        <f t="shared" si="83"/>
        <v>1</v>
      </c>
    </row>
    <row r="5355" spans="1:4" x14ac:dyDescent="0.25">
      <c r="A5355">
        <v>47111</v>
      </c>
      <c r="B5355" s="1">
        <v>42055</v>
      </c>
      <c r="C5355" s="2">
        <v>0</v>
      </c>
      <c r="D5355" s="2">
        <f t="shared" si="83"/>
        <v>0</v>
      </c>
    </row>
    <row r="5356" spans="1:4" x14ac:dyDescent="0.25">
      <c r="A5356">
        <v>47111</v>
      </c>
      <c r="B5356" s="1">
        <v>42426</v>
      </c>
      <c r="C5356" s="2">
        <v>1</v>
      </c>
      <c r="D5356" s="2">
        <f t="shared" si="83"/>
        <v>1</v>
      </c>
    </row>
    <row r="5357" spans="1:4" x14ac:dyDescent="0.25">
      <c r="A5357">
        <v>47111</v>
      </c>
      <c r="B5357" s="1">
        <v>42787</v>
      </c>
      <c r="C5357" s="2">
        <v>1</v>
      </c>
      <c r="D5357" s="2">
        <f t="shared" si="83"/>
        <v>1</v>
      </c>
    </row>
    <row r="5358" spans="1:4" x14ac:dyDescent="0.25">
      <c r="A5358">
        <v>47111</v>
      </c>
      <c r="B5358" s="1">
        <v>43158</v>
      </c>
      <c r="C5358" s="2">
        <v>0.99480000000000002</v>
      </c>
      <c r="D5358" s="2">
        <f t="shared" si="83"/>
        <v>0.99</v>
      </c>
    </row>
    <row r="5359" spans="1:4" x14ac:dyDescent="0.25">
      <c r="A5359">
        <v>47111</v>
      </c>
      <c r="B5359" s="1">
        <v>43518</v>
      </c>
      <c r="C5359" s="2">
        <v>0.99480000000000002</v>
      </c>
      <c r="D5359" s="2">
        <f t="shared" si="83"/>
        <v>0.99</v>
      </c>
    </row>
    <row r="5360" spans="1:4" x14ac:dyDescent="0.25">
      <c r="A5360">
        <v>47111</v>
      </c>
      <c r="B5360" s="1">
        <v>43881</v>
      </c>
      <c r="C5360" s="2">
        <v>0.99</v>
      </c>
      <c r="D5360" s="2">
        <f t="shared" si="83"/>
        <v>0.99</v>
      </c>
    </row>
    <row r="5361" spans="1:4" x14ac:dyDescent="0.25">
      <c r="A5361">
        <v>47217</v>
      </c>
      <c r="B5361" s="1">
        <v>36552</v>
      </c>
      <c r="C5361" s="2">
        <v>1</v>
      </c>
      <c r="D5361" s="2">
        <f t="shared" si="83"/>
        <v>1</v>
      </c>
    </row>
    <row r="5362" spans="1:4" x14ac:dyDescent="0.25">
      <c r="A5362">
        <v>47217</v>
      </c>
      <c r="B5362" s="1">
        <v>36916</v>
      </c>
      <c r="C5362" s="2">
        <v>0.95950000000000002</v>
      </c>
      <c r="D5362" s="2">
        <f t="shared" si="83"/>
        <v>0.96</v>
      </c>
    </row>
    <row r="5363" spans="1:4" x14ac:dyDescent="0.25">
      <c r="A5363">
        <v>47217</v>
      </c>
      <c r="B5363" s="1">
        <v>37285</v>
      </c>
      <c r="C5363" s="2">
        <v>0.96389999999999998</v>
      </c>
      <c r="D5363" s="2">
        <f t="shared" si="83"/>
        <v>0.96</v>
      </c>
    </row>
    <row r="5364" spans="1:4" x14ac:dyDescent="0.25">
      <c r="A5364">
        <v>47217</v>
      </c>
      <c r="B5364" s="1">
        <v>37642</v>
      </c>
      <c r="C5364" s="2">
        <v>0.98340000000000005</v>
      </c>
      <c r="D5364" s="2">
        <f t="shared" si="83"/>
        <v>0.98</v>
      </c>
    </row>
    <row r="5365" spans="1:4" x14ac:dyDescent="0.25">
      <c r="A5365">
        <v>47217</v>
      </c>
      <c r="B5365" s="1">
        <v>38006</v>
      </c>
      <c r="C5365" s="2">
        <v>0.99039999999999995</v>
      </c>
      <c r="D5365" s="2">
        <f t="shared" si="83"/>
        <v>0.99</v>
      </c>
    </row>
    <row r="5366" spans="1:4" x14ac:dyDescent="0.25">
      <c r="A5366">
        <v>47217</v>
      </c>
      <c r="B5366" s="1">
        <v>38366</v>
      </c>
      <c r="C5366" s="2">
        <v>0.99170000000000003</v>
      </c>
      <c r="D5366" s="2">
        <f t="shared" si="83"/>
        <v>0.99</v>
      </c>
    </row>
    <row r="5367" spans="1:4" x14ac:dyDescent="0.25">
      <c r="A5367">
        <v>47217</v>
      </c>
      <c r="B5367" s="1">
        <v>38707</v>
      </c>
      <c r="C5367" s="2">
        <v>0.97529999999999994</v>
      </c>
      <c r="D5367" s="2">
        <f t="shared" si="83"/>
        <v>0.98</v>
      </c>
    </row>
    <row r="5368" spans="1:4" x14ac:dyDescent="0.25">
      <c r="A5368">
        <v>47217</v>
      </c>
      <c r="B5368" s="1">
        <v>39073</v>
      </c>
      <c r="C5368" s="2">
        <v>0.99460000000000004</v>
      </c>
      <c r="D5368" s="2">
        <f t="shared" si="83"/>
        <v>0.99</v>
      </c>
    </row>
    <row r="5369" spans="1:4" x14ac:dyDescent="0.25">
      <c r="A5369">
        <v>47217</v>
      </c>
      <c r="B5369" s="1">
        <v>39434</v>
      </c>
      <c r="C5369" s="2">
        <v>0.99450000000000005</v>
      </c>
      <c r="D5369" s="2">
        <f t="shared" si="83"/>
        <v>0.99</v>
      </c>
    </row>
    <row r="5370" spans="1:4" x14ac:dyDescent="0.25">
      <c r="A5370">
        <v>47217</v>
      </c>
      <c r="B5370" s="1">
        <v>39800</v>
      </c>
      <c r="C5370" s="2">
        <v>0.98970000000000002</v>
      </c>
      <c r="D5370" s="2">
        <f t="shared" si="83"/>
        <v>0.99</v>
      </c>
    </row>
    <row r="5371" spans="1:4" x14ac:dyDescent="0.25">
      <c r="A5371">
        <v>47217</v>
      </c>
      <c r="B5371" s="1">
        <v>40164</v>
      </c>
      <c r="C5371" s="2">
        <v>0.9899</v>
      </c>
      <c r="D5371" s="2">
        <f t="shared" si="83"/>
        <v>0.99</v>
      </c>
    </row>
    <row r="5372" spans="1:4" x14ac:dyDescent="0.25">
      <c r="A5372">
        <v>47217</v>
      </c>
      <c r="B5372" s="1">
        <v>40527</v>
      </c>
      <c r="C5372" s="2">
        <v>0.99080000000000001</v>
      </c>
      <c r="D5372" s="2">
        <f t="shared" si="83"/>
        <v>0.99</v>
      </c>
    </row>
    <row r="5373" spans="1:4" x14ac:dyDescent="0.25">
      <c r="A5373">
        <v>47217</v>
      </c>
      <c r="B5373" s="1">
        <v>40891</v>
      </c>
      <c r="C5373" s="2">
        <v>0.99580000000000002</v>
      </c>
      <c r="D5373" s="2">
        <f t="shared" si="83"/>
        <v>1</v>
      </c>
    </row>
    <row r="5374" spans="1:4" x14ac:dyDescent="0.25">
      <c r="A5374">
        <v>47217</v>
      </c>
      <c r="B5374" s="1">
        <v>41270</v>
      </c>
      <c r="C5374" s="2">
        <v>0.99580000000000002</v>
      </c>
      <c r="D5374" s="2">
        <f t="shared" si="83"/>
        <v>1</v>
      </c>
    </row>
    <row r="5375" spans="1:4" x14ac:dyDescent="0.25">
      <c r="A5375">
        <v>47217</v>
      </c>
      <c r="B5375" s="1">
        <v>41638</v>
      </c>
      <c r="C5375" s="2">
        <v>0.99219999999999997</v>
      </c>
      <c r="D5375" s="2">
        <f t="shared" si="83"/>
        <v>0.99</v>
      </c>
    </row>
    <row r="5376" spans="1:4" x14ac:dyDescent="0.25">
      <c r="A5376">
        <v>47217</v>
      </c>
      <c r="B5376" s="1">
        <v>41991</v>
      </c>
      <c r="C5376" s="2">
        <v>0.99450000000000005</v>
      </c>
      <c r="D5376" s="2">
        <f t="shared" si="83"/>
        <v>0.99</v>
      </c>
    </row>
    <row r="5377" spans="1:4" x14ac:dyDescent="0.25">
      <c r="A5377">
        <v>47217</v>
      </c>
      <c r="B5377" s="1">
        <v>42354</v>
      </c>
      <c r="C5377" s="2">
        <v>0.99439999999999995</v>
      </c>
      <c r="D5377" s="2">
        <f t="shared" si="83"/>
        <v>0.99</v>
      </c>
    </row>
    <row r="5378" spans="1:4" x14ac:dyDescent="0.25">
      <c r="A5378">
        <v>47217</v>
      </c>
      <c r="B5378" s="1">
        <v>42719</v>
      </c>
      <c r="C5378" s="2">
        <v>0.97509999999999997</v>
      </c>
      <c r="D5378" s="2">
        <f t="shared" si="83"/>
        <v>0.98</v>
      </c>
    </row>
    <row r="5379" spans="1:4" x14ac:dyDescent="0.25">
      <c r="A5379">
        <v>47217</v>
      </c>
      <c r="B5379" s="1">
        <v>43083</v>
      </c>
      <c r="C5379" s="2">
        <v>0.99609999999999999</v>
      </c>
      <c r="D5379" s="2">
        <f t="shared" ref="D5379:D5442" si="84">ROUND(C5379,2)</f>
        <v>1</v>
      </c>
    </row>
    <row r="5380" spans="1:4" x14ac:dyDescent="0.25">
      <c r="A5380">
        <v>47217</v>
      </c>
      <c r="B5380" s="1">
        <v>43447</v>
      </c>
      <c r="C5380" s="2">
        <v>0.99560000000000004</v>
      </c>
      <c r="D5380" s="2">
        <f t="shared" si="84"/>
        <v>1</v>
      </c>
    </row>
    <row r="5381" spans="1:4" x14ac:dyDescent="0.25">
      <c r="A5381">
        <v>47217</v>
      </c>
      <c r="B5381" s="1">
        <v>43811</v>
      </c>
      <c r="C5381" s="2">
        <v>0.99660000000000004</v>
      </c>
      <c r="D5381" s="2">
        <f t="shared" si="84"/>
        <v>1</v>
      </c>
    </row>
    <row r="5382" spans="1:4" x14ac:dyDescent="0.25">
      <c r="A5382">
        <v>47518</v>
      </c>
      <c r="B5382" s="1">
        <v>36580</v>
      </c>
      <c r="C5382" s="2">
        <v>0</v>
      </c>
      <c r="D5382" s="2">
        <f t="shared" si="84"/>
        <v>0</v>
      </c>
    </row>
    <row r="5383" spans="1:4" x14ac:dyDescent="0.25">
      <c r="A5383">
        <v>47518</v>
      </c>
      <c r="B5383" s="1">
        <v>36944</v>
      </c>
      <c r="C5383" s="2">
        <v>1</v>
      </c>
      <c r="D5383" s="2">
        <f t="shared" si="84"/>
        <v>1</v>
      </c>
    </row>
    <row r="5384" spans="1:4" x14ac:dyDescent="0.25">
      <c r="A5384">
        <v>47518</v>
      </c>
      <c r="B5384" s="1">
        <v>37306</v>
      </c>
      <c r="C5384" s="2">
        <v>0.98140000000000005</v>
      </c>
      <c r="D5384" s="2">
        <f t="shared" si="84"/>
        <v>0.98</v>
      </c>
    </row>
    <row r="5385" spans="1:4" x14ac:dyDescent="0.25">
      <c r="A5385">
        <v>47518</v>
      </c>
      <c r="B5385" s="1">
        <v>37978</v>
      </c>
      <c r="C5385" s="2">
        <v>0.95579999999999998</v>
      </c>
      <c r="D5385" s="2">
        <f t="shared" si="84"/>
        <v>0.96</v>
      </c>
    </row>
    <row r="5386" spans="1:4" x14ac:dyDescent="0.25">
      <c r="A5386">
        <v>47518</v>
      </c>
      <c r="B5386" s="1">
        <v>38328</v>
      </c>
      <c r="C5386" s="2">
        <v>0.97170000000000001</v>
      </c>
      <c r="D5386" s="2">
        <f t="shared" si="84"/>
        <v>0.97</v>
      </c>
    </row>
    <row r="5387" spans="1:4" x14ac:dyDescent="0.25">
      <c r="A5387">
        <v>47518</v>
      </c>
      <c r="B5387" s="1">
        <v>38709</v>
      </c>
      <c r="C5387" s="2">
        <v>0.99039999999999995</v>
      </c>
      <c r="D5387" s="2">
        <f t="shared" si="84"/>
        <v>0.99</v>
      </c>
    </row>
    <row r="5388" spans="1:4" x14ac:dyDescent="0.25">
      <c r="A5388">
        <v>47518</v>
      </c>
      <c r="B5388" s="1">
        <v>39057</v>
      </c>
      <c r="C5388" s="2">
        <v>0.98839999999999995</v>
      </c>
      <c r="D5388" s="2">
        <f t="shared" si="84"/>
        <v>0.99</v>
      </c>
    </row>
    <row r="5389" spans="1:4" x14ac:dyDescent="0.25">
      <c r="A5389">
        <v>47518</v>
      </c>
      <c r="B5389" s="1">
        <v>39415</v>
      </c>
      <c r="C5389" s="2">
        <v>0.99</v>
      </c>
      <c r="D5389" s="2">
        <f t="shared" si="84"/>
        <v>0.99</v>
      </c>
    </row>
    <row r="5390" spans="1:4" x14ac:dyDescent="0.25">
      <c r="A5390">
        <v>47518</v>
      </c>
      <c r="B5390" s="1">
        <v>39778</v>
      </c>
      <c r="C5390" s="2">
        <v>0.9899</v>
      </c>
      <c r="D5390" s="2">
        <f t="shared" si="84"/>
        <v>0.99</v>
      </c>
    </row>
    <row r="5391" spans="1:4" x14ac:dyDescent="0.25">
      <c r="A5391">
        <v>47518</v>
      </c>
      <c r="B5391" s="1">
        <v>40141</v>
      </c>
      <c r="C5391" s="2">
        <v>0.995</v>
      </c>
      <c r="D5391" s="2">
        <f t="shared" si="84"/>
        <v>1</v>
      </c>
    </row>
    <row r="5392" spans="1:4" x14ac:dyDescent="0.25">
      <c r="A5392">
        <v>47518</v>
      </c>
      <c r="B5392" s="1">
        <v>40499</v>
      </c>
      <c r="C5392" s="2">
        <v>0.98619999999999997</v>
      </c>
      <c r="D5392" s="2">
        <f t="shared" si="84"/>
        <v>0.99</v>
      </c>
    </row>
    <row r="5393" spans="1:4" x14ac:dyDescent="0.25">
      <c r="A5393">
        <v>47518</v>
      </c>
      <c r="B5393" s="1">
        <v>40863</v>
      </c>
      <c r="C5393" s="2">
        <v>0.99360000000000004</v>
      </c>
      <c r="D5393" s="2">
        <f t="shared" si="84"/>
        <v>0.99</v>
      </c>
    </row>
    <row r="5394" spans="1:4" x14ac:dyDescent="0.25">
      <c r="A5394">
        <v>47518</v>
      </c>
      <c r="B5394" s="1">
        <v>41228</v>
      </c>
      <c r="C5394" s="2">
        <v>0.99339999999999995</v>
      </c>
      <c r="D5394" s="2">
        <f t="shared" si="84"/>
        <v>0.99</v>
      </c>
    </row>
    <row r="5395" spans="1:4" x14ac:dyDescent="0.25">
      <c r="A5395">
        <v>47518</v>
      </c>
      <c r="B5395" s="1">
        <v>41598</v>
      </c>
      <c r="C5395" s="2">
        <v>0.99050000000000005</v>
      </c>
      <c r="D5395" s="2">
        <f t="shared" si="84"/>
        <v>0.99</v>
      </c>
    </row>
    <row r="5396" spans="1:4" x14ac:dyDescent="0.25">
      <c r="A5396">
        <v>47518</v>
      </c>
      <c r="B5396" s="1">
        <v>41962</v>
      </c>
      <c r="C5396" s="2">
        <v>0.99509999999999998</v>
      </c>
      <c r="D5396" s="2">
        <f t="shared" si="84"/>
        <v>1</v>
      </c>
    </row>
    <row r="5397" spans="1:4" x14ac:dyDescent="0.25">
      <c r="A5397">
        <v>47518</v>
      </c>
      <c r="B5397" s="1">
        <v>42327</v>
      </c>
      <c r="C5397" s="2">
        <v>0</v>
      </c>
      <c r="D5397" s="2">
        <f t="shared" si="84"/>
        <v>0</v>
      </c>
    </row>
    <row r="5398" spans="1:4" x14ac:dyDescent="0.25">
      <c r="A5398">
        <v>47518</v>
      </c>
      <c r="B5398" s="1">
        <v>42691</v>
      </c>
      <c r="C5398" s="2">
        <v>1</v>
      </c>
      <c r="D5398" s="2">
        <f t="shared" si="84"/>
        <v>1</v>
      </c>
    </row>
    <row r="5399" spans="1:4" x14ac:dyDescent="0.25">
      <c r="A5399">
        <v>47518</v>
      </c>
      <c r="B5399" s="1">
        <v>43056</v>
      </c>
      <c r="C5399" s="2">
        <v>0.98380000000000001</v>
      </c>
      <c r="D5399" s="2">
        <f t="shared" si="84"/>
        <v>0.98</v>
      </c>
    </row>
    <row r="5400" spans="1:4" x14ac:dyDescent="0.25">
      <c r="A5400">
        <v>47518</v>
      </c>
      <c r="B5400" s="1">
        <v>43423</v>
      </c>
      <c r="C5400" s="2">
        <v>0.9859</v>
      </c>
      <c r="D5400" s="2">
        <f t="shared" si="84"/>
        <v>0.99</v>
      </c>
    </row>
    <row r="5401" spans="1:4" x14ac:dyDescent="0.25">
      <c r="A5401">
        <v>47518</v>
      </c>
      <c r="B5401" s="1">
        <v>43784</v>
      </c>
      <c r="C5401" s="2">
        <v>0.99029999999999996</v>
      </c>
      <c r="D5401" s="2">
        <f t="shared" si="84"/>
        <v>0.99</v>
      </c>
    </row>
    <row r="5402" spans="1:4" x14ac:dyDescent="0.25">
      <c r="A5402">
        <v>1585689</v>
      </c>
      <c r="B5402" s="1">
        <v>42053</v>
      </c>
      <c r="C5402" s="2">
        <v>0.99519999999999997</v>
      </c>
      <c r="D5402" s="2">
        <f t="shared" si="84"/>
        <v>1</v>
      </c>
    </row>
    <row r="5403" spans="1:4" x14ac:dyDescent="0.25">
      <c r="A5403">
        <v>1585689</v>
      </c>
      <c r="B5403" s="1">
        <v>42426</v>
      </c>
      <c r="C5403" s="2">
        <v>0.99790000000000001</v>
      </c>
      <c r="D5403" s="2">
        <f t="shared" si="84"/>
        <v>1</v>
      </c>
    </row>
    <row r="5404" spans="1:4" x14ac:dyDescent="0.25">
      <c r="A5404">
        <v>1585689</v>
      </c>
      <c r="B5404" s="1">
        <v>42781</v>
      </c>
      <c r="C5404" s="2">
        <v>0.99019999999999997</v>
      </c>
      <c r="D5404" s="2">
        <f t="shared" si="84"/>
        <v>0.99</v>
      </c>
    </row>
    <row r="5405" spans="1:4" x14ac:dyDescent="0.25">
      <c r="A5405">
        <v>1585689</v>
      </c>
      <c r="B5405" s="1">
        <v>43145</v>
      </c>
      <c r="C5405" s="2">
        <v>0.98880000000000001</v>
      </c>
      <c r="D5405" s="2">
        <f t="shared" si="84"/>
        <v>0.99</v>
      </c>
    </row>
    <row r="5406" spans="1:4" x14ac:dyDescent="0.25">
      <c r="A5406">
        <v>1585689</v>
      </c>
      <c r="B5406" s="1">
        <v>43509</v>
      </c>
      <c r="C5406" s="2">
        <v>0.995</v>
      </c>
      <c r="D5406" s="2">
        <f t="shared" si="84"/>
        <v>1</v>
      </c>
    </row>
    <row r="5407" spans="1:4" x14ac:dyDescent="0.25">
      <c r="A5407">
        <v>1585689</v>
      </c>
      <c r="B5407" s="1">
        <v>43872</v>
      </c>
      <c r="C5407" s="2">
        <v>0.99009999999999998</v>
      </c>
      <c r="D5407" s="2">
        <f t="shared" si="84"/>
        <v>0.99</v>
      </c>
    </row>
    <row r="5408" spans="1:4" x14ac:dyDescent="0.25">
      <c r="A5408">
        <v>48039</v>
      </c>
      <c r="B5408" s="1">
        <v>36825</v>
      </c>
      <c r="C5408" s="2">
        <v>0.99270000000000003</v>
      </c>
      <c r="D5408" s="2">
        <f t="shared" si="84"/>
        <v>0.99</v>
      </c>
    </row>
    <row r="5409" spans="1:4" x14ac:dyDescent="0.25">
      <c r="A5409">
        <v>48039</v>
      </c>
      <c r="B5409" s="1">
        <v>37190</v>
      </c>
      <c r="C5409" s="2">
        <v>0.99639999999999995</v>
      </c>
      <c r="D5409" s="2">
        <f t="shared" si="84"/>
        <v>1</v>
      </c>
    </row>
    <row r="5410" spans="1:4" x14ac:dyDescent="0.25">
      <c r="A5410">
        <v>48039</v>
      </c>
      <c r="B5410" s="1">
        <v>37540</v>
      </c>
      <c r="C5410" s="2">
        <v>0</v>
      </c>
      <c r="D5410" s="2">
        <f t="shared" si="84"/>
        <v>0</v>
      </c>
    </row>
    <row r="5411" spans="1:4" x14ac:dyDescent="0.25">
      <c r="A5411">
        <v>48039</v>
      </c>
      <c r="B5411" s="1">
        <v>38057</v>
      </c>
      <c r="C5411" s="2">
        <v>1</v>
      </c>
      <c r="D5411" s="2">
        <f t="shared" si="84"/>
        <v>1</v>
      </c>
    </row>
    <row r="5412" spans="1:4" x14ac:dyDescent="0.25">
      <c r="A5412">
        <v>48039</v>
      </c>
      <c r="B5412" s="1">
        <v>38422</v>
      </c>
      <c r="C5412" s="2">
        <v>1</v>
      </c>
      <c r="D5412" s="2">
        <f t="shared" si="84"/>
        <v>1</v>
      </c>
    </row>
    <row r="5413" spans="1:4" x14ac:dyDescent="0.25">
      <c r="A5413">
        <v>48039</v>
      </c>
      <c r="B5413" s="1">
        <v>38783</v>
      </c>
      <c r="C5413" s="2">
        <v>1</v>
      </c>
      <c r="D5413" s="2">
        <f t="shared" si="84"/>
        <v>1</v>
      </c>
    </row>
    <row r="5414" spans="1:4" x14ac:dyDescent="0.25">
      <c r="A5414">
        <v>48039</v>
      </c>
      <c r="B5414" s="1">
        <v>39142</v>
      </c>
      <c r="C5414" s="2">
        <v>1</v>
      </c>
      <c r="D5414" s="2">
        <f t="shared" si="84"/>
        <v>1</v>
      </c>
    </row>
    <row r="5415" spans="1:4" x14ac:dyDescent="0.25">
      <c r="A5415">
        <v>48039</v>
      </c>
      <c r="B5415" s="1">
        <v>39507</v>
      </c>
      <c r="C5415" s="2">
        <v>1</v>
      </c>
      <c r="D5415" s="2">
        <f t="shared" si="84"/>
        <v>1</v>
      </c>
    </row>
    <row r="5416" spans="1:4" x14ac:dyDescent="0.25">
      <c r="A5416">
        <v>48039</v>
      </c>
      <c r="B5416" s="1">
        <v>39871</v>
      </c>
      <c r="C5416" s="2">
        <v>1</v>
      </c>
      <c r="D5416" s="2">
        <f t="shared" si="84"/>
        <v>1</v>
      </c>
    </row>
    <row r="5417" spans="1:4" x14ac:dyDescent="0.25">
      <c r="A5417">
        <v>48039</v>
      </c>
      <c r="B5417" s="1">
        <v>40235</v>
      </c>
      <c r="C5417" s="2">
        <v>1</v>
      </c>
      <c r="D5417" s="2">
        <f t="shared" si="84"/>
        <v>1</v>
      </c>
    </row>
    <row r="5418" spans="1:4" x14ac:dyDescent="0.25">
      <c r="A5418">
        <v>48039</v>
      </c>
      <c r="B5418" s="1">
        <v>40599</v>
      </c>
      <c r="C5418" s="2">
        <v>1</v>
      </c>
      <c r="D5418" s="2">
        <f t="shared" si="84"/>
        <v>1</v>
      </c>
    </row>
    <row r="5419" spans="1:4" x14ac:dyDescent="0.25">
      <c r="A5419">
        <v>48039</v>
      </c>
      <c r="B5419" s="1">
        <v>40968</v>
      </c>
      <c r="C5419" s="2">
        <v>1</v>
      </c>
      <c r="D5419" s="2">
        <f t="shared" si="84"/>
        <v>1</v>
      </c>
    </row>
    <row r="5420" spans="1:4" x14ac:dyDescent="0.25">
      <c r="A5420">
        <v>48039</v>
      </c>
      <c r="B5420" s="1">
        <v>41333</v>
      </c>
      <c r="C5420" s="2">
        <v>1</v>
      </c>
      <c r="D5420" s="2">
        <f t="shared" si="84"/>
        <v>1</v>
      </c>
    </row>
    <row r="5421" spans="1:4" x14ac:dyDescent="0.25">
      <c r="A5421">
        <v>48039</v>
      </c>
      <c r="B5421" s="1">
        <v>41696</v>
      </c>
      <c r="C5421" s="2">
        <v>1</v>
      </c>
      <c r="D5421" s="2">
        <f t="shared" si="84"/>
        <v>1</v>
      </c>
    </row>
    <row r="5422" spans="1:4" x14ac:dyDescent="0.25">
      <c r="A5422">
        <v>48039</v>
      </c>
      <c r="B5422" s="1">
        <v>42060</v>
      </c>
      <c r="C5422" s="2">
        <v>1</v>
      </c>
      <c r="D5422" s="2">
        <f t="shared" si="84"/>
        <v>1</v>
      </c>
    </row>
    <row r="5423" spans="1:4" x14ac:dyDescent="0.25">
      <c r="A5423">
        <v>48039</v>
      </c>
      <c r="B5423" s="1">
        <v>42424</v>
      </c>
      <c r="C5423" s="2">
        <v>1</v>
      </c>
      <c r="D5423" s="2">
        <f t="shared" si="84"/>
        <v>1</v>
      </c>
    </row>
    <row r="5424" spans="1:4" x14ac:dyDescent="0.25">
      <c r="A5424">
        <v>48039</v>
      </c>
      <c r="B5424" s="1">
        <v>42788</v>
      </c>
      <c r="C5424" s="2">
        <v>1</v>
      </c>
      <c r="D5424" s="2">
        <f t="shared" si="84"/>
        <v>1</v>
      </c>
    </row>
    <row r="5425" spans="1:4" x14ac:dyDescent="0.25">
      <c r="A5425">
        <v>48039</v>
      </c>
      <c r="B5425" s="1">
        <v>43152</v>
      </c>
      <c r="C5425" s="2">
        <v>1</v>
      </c>
      <c r="D5425" s="2">
        <f t="shared" si="84"/>
        <v>1</v>
      </c>
    </row>
    <row r="5426" spans="1:4" x14ac:dyDescent="0.25">
      <c r="A5426">
        <v>48039</v>
      </c>
      <c r="B5426" s="1">
        <v>43516</v>
      </c>
      <c r="C5426" s="2">
        <v>1</v>
      </c>
      <c r="D5426" s="2">
        <f t="shared" si="84"/>
        <v>1</v>
      </c>
    </row>
    <row r="5427" spans="1:4" x14ac:dyDescent="0.25">
      <c r="A5427">
        <v>48039</v>
      </c>
      <c r="B5427" s="1">
        <v>43881</v>
      </c>
      <c r="C5427" s="2">
        <v>1</v>
      </c>
      <c r="D5427" s="2">
        <f t="shared" si="84"/>
        <v>1</v>
      </c>
    </row>
    <row r="5428" spans="1:4" x14ac:dyDescent="0.25">
      <c r="A5428">
        <v>1656239</v>
      </c>
      <c r="B5428" s="1">
        <v>43160</v>
      </c>
      <c r="C5428" s="2">
        <v>0.99650000000000005</v>
      </c>
      <c r="D5428" s="2">
        <f t="shared" si="84"/>
        <v>1</v>
      </c>
    </row>
    <row r="5429" spans="1:4" x14ac:dyDescent="0.25">
      <c r="A5429">
        <v>354950</v>
      </c>
      <c r="B5429" s="1">
        <v>36637</v>
      </c>
      <c r="C5429" s="2">
        <v>0.97460000000000002</v>
      </c>
      <c r="D5429" s="2">
        <f t="shared" si="84"/>
        <v>0.97</v>
      </c>
    </row>
    <row r="5430" spans="1:4" x14ac:dyDescent="0.25">
      <c r="A5430">
        <v>354950</v>
      </c>
      <c r="B5430" s="1">
        <v>37004</v>
      </c>
      <c r="C5430" s="2">
        <v>0.98640000000000005</v>
      </c>
      <c r="D5430" s="2">
        <f t="shared" si="84"/>
        <v>0.99</v>
      </c>
    </row>
    <row r="5431" spans="1:4" x14ac:dyDescent="0.25">
      <c r="A5431">
        <v>354950</v>
      </c>
      <c r="B5431" s="1">
        <v>37365</v>
      </c>
      <c r="C5431" s="2">
        <v>0.92649999999999999</v>
      </c>
      <c r="D5431" s="2">
        <f t="shared" si="84"/>
        <v>0.93</v>
      </c>
    </row>
    <row r="5432" spans="1:4" x14ac:dyDescent="0.25">
      <c r="A5432">
        <v>354950</v>
      </c>
      <c r="B5432" s="1">
        <v>37732</v>
      </c>
      <c r="C5432" s="2">
        <v>0.46089999999999998</v>
      </c>
      <c r="D5432" s="2">
        <f t="shared" si="84"/>
        <v>0.46</v>
      </c>
    </row>
    <row r="5433" spans="1:4" x14ac:dyDescent="0.25">
      <c r="A5433">
        <v>354950</v>
      </c>
      <c r="B5433" s="1">
        <v>38089</v>
      </c>
      <c r="C5433" s="2">
        <v>1</v>
      </c>
      <c r="D5433" s="2">
        <f t="shared" si="84"/>
        <v>1</v>
      </c>
    </row>
    <row r="5434" spans="1:4" x14ac:dyDescent="0.25">
      <c r="A5434">
        <v>354950</v>
      </c>
      <c r="B5434" s="1">
        <v>38453</v>
      </c>
      <c r="C5434" s="2">
        <v>1</v>
      </c>
      <c r="D5434" s="2">
        <f t="shared" si="84"/>
        <v>1</v>
      </c>
    </row>
    <row r="5435" spans="1:4" x14ac:dyDescent="0.25">
      <c r="A5435">
        <v>354950</v>
      </c>
      <c r="B5435" s="1">
        <v>38805</v>
      </c>
      <c r="C5435" s="2">
        <v>1</v>
      </c>
      <c r="D5435" s="2">
        <f t="shared" si="84"/>
        <v>1</v>
      </c>
    </row>
    <row r="5436" spans="1:4" x14ac:dyDescent="0.25">
      <c r="A5436">
        <v>354950</v>
      </c>
      <c r="B5436" s="1">
        <v>39170</v>
      </c>
      <c r="C5436" s="2">
        <v>1</v>
      </c>
      <c r="D5436" s="2">
        <f t="shared" si="84"/>
        <v>1</v>
      </c>
    </row>
    <row r="5437" spans="1:4" x14ac:dyDescent="0.25">
      <c r="A5437">
        <v>354950</v>
      </c>
      <c r="B5437" s="1">
        <v>39541</v>
      </c>
      <c r="C5437" s="2">
        <v>1</v>
      </c>
      <c r="D5437" s="2">
        <f t="shared" si="84"/>
        <v>1</v>
      </c>
    </row>
    <row r="5438" spans="1:4" x14ac:dyDescent="0.25">
      <c r="A5438">
        <v>354950</v>
      </c>
      <c r="B5438" s="1">
        <v>39905</v>
      </c>
      <c r="C5438" s="2">
        <v>1</v>
      </c>
      <c r="D5438" s="2">
        <f t="shared" si="84"/>
        <v>1</v>
      </c>
    </row>
    <row r="5439" spans="1:4" x14ac:dyDescent="0.25">
      <c r="A5439">
        <v>354950</v>
      </c>
      <c r="B5439" s="1">
        <v>40262</v>
      </c>
      <c r="C5439" s="2">
        <v>1</v>
      </c>
      <c r="D5439" s="2">
        <f t="shared" si="84"/>
        <v>1</v>
      </c>
    </row>
    <row r="5440" spans="1:4" x14ac:dyDescent="0.25">
      <c r="A5440">
        <v>354950</v>
      </c>
      <c r="B5440" s="1">
        <v>40626</v>
      </c>
      <c r="C5440" s="2">
        <v>1</v>
      </c>
      <c r="D5440" s="2">
        <f t="shared" si="84"/>
        <v>1</v>
      </c>
    </row>
    <row r="5441" spans="1:4" x14ac:dyDescent="0.25">
      <c r="A5441">
        <v>354950</v>
      </c>
      <c r="B5441" s="1">
        <v>40990</v>
      </c>
      <c r="C5441" s="2">
        <v>1</v>
      </c>
      <c r="D5441" s="2">
        <f t="shared" si="84"/>
        <v>1</v>
      </c>
    </row>
    <row r="5442" spans="1:4" x14ac:dyDescent="0.25">
      <c r="A5442">
        <v>354950</v>
      </c>
      <c r="B5442" s="1">
        <v>41361</v>
      </c>
      <c r="C5442" s="2">
        <v>1</v>
      </c>
      <c r="D5442" s="2">
        <f t="shared" si="84"/>
        <v>1</v>
      </c>
    </row>
    <row r="5443" spans="1:4" x14ac:dyDescent="0.25">
      <c r="A5443">
        <v>354950</v>
      </c>
      <c r="B5443" s="1">
        <v>41725</v>
      </c>
      <c r="C5443" s="2">
        <v>1</v>
      </c>
      <c r="D5443" s="2">
        <f t="shared" ref="D5443:D5506" si="85">ROUND(C5443,2)</f>
        <v>1</v>
      </c>
    </row>
    <row r="5444" spans="1:4" x14ac:dyDescent="0.25">
      <c r="A5444">
        <v>354950</v>
      </c>
      <c r="B5444" s="1">
        <v>42089</v>
      </c>
      <c r="C5444" s="2">
        <v>1</v>
      </c>
      <c r="D5444" s="2">
        <f t="shared" si="85"/>
        <v>1</v>
      </c>
    </row>
    <row r="5445" spans="1:4" x14ac:dyDescent="0.25">
      <c r="A5445">
        <v>354950</v>
      </c>
      <c r="B5445" s="1">
        <v>42453</v>
      </c>
      <c r="C5445" s="2">
        <v>1</v>
      </c>
      <c r="D5445" s="2">
        <f t="shared" si="85"/>
        <v>1</v>
      </c>
    </row>
    <row r="5446" spans="1:4" x14ac:dyDescent="0.25">
      <c r="A5446">
        <v>354950</v>
      </c>
      <c r="B5446" s="1">
        <v>42817</v>
      </c>
      <c r="C5446" s="2">
        <v>1</v>
      </c>
      <c r="D5446" s="2">
        <f t="shared" si="85"/>
        <v>1</v>
      </c>
    </row>
    <row r="5447" spans="1:4" x14ac:dyDescent="0.25">
      <c r="A5447">
        <v>354950</v>
      </c>
      <c r="B5447" s="1">
        <v>43181</v>
      </c>
      <c r="C5447" s="2">
        <v>1</v>
      </c>
      <c r="D5447" s="2">
        <f t="shared" si="85"/>
        <v>1</v>
      </c>
    </row>
    <row r="5448" spans="1:4" x14ac:dyDescent="0.25">
      <c r="A5448">
        <v>354950</v>
      </c>
      <c r="B5448" s="1">
        <v>43552</v>
      </c>
      <c r="C5448" s="2">
        <v>0.98980000000000001</v>
      </c>
      <c r="D5448" s="2">
        <f t="shared" si="85"/>
        <v>0.99</v>
      </c>
    </row>
    <row r="5449" spans="1:4" x14ac:dyDescent="0.25">
      <c r="A5449">
        <v>354950</v>
      </c>
      <c r="B5449" s="1">
        <v>43915</v>
      </c>
      <c r="C5449" s="2">
        <v>0.97809999999999997</v>
      </c>
      <c r="D5449" s="2">
        <f t="shared" si="85"/>
        <v>0.98</v>
      </c>
    </row>
    <row r="5450" spans="1:4" x14ac:dyDescent="0.25">
      <c r="A5450">
        <v>48287</v>
      </c>
      <c r="B5450" s="1">
        <v>36605</v>
      </c>
      <c r="C5450" s="2">
        <v>0.97919999999999996</v>
      </c>
      <c r="D5450" s="2">
        <f t="shared" si="85"/>
        <v>0.98</v>
      </c>
    </row>
    <row r="5451" spans="1:4" x14ac:dyDescent="0.25">
      <c r="A5451">
        <v>48287</v>
      </c>
      <c r="B5451" s="1">
        <v>36977</v>
      </c>
      <c r="C5451" s="2">
        <v>0.98370000000000002</v>
      </c>
      <c r="D5451" s="2">
        <f t="shared" si="85"/>
        <v>0.98</v>
      </c>
    </row>
    <row r="5452" spans="1:4" x14ac:dyDescent="0.25">
      <c r="A5452">
        <v>48287</v>
      </c>
      <c r="B5452" s="1">
        <v>37337</v>
      </c>
      <c r="C5452" s="2">
        <v>0.94650000000000001</v>
      </c>
      <c r="D5452" s="2">
        <f t="shared" si="85"/>
        <v>0.95</v>
      </c>
    </row>
    <row r="5453" spans="1:4" x14ac:dyDescent="0.25">
      <c r="A5453">
        <v>48287</v>
      </c>
      <c r="B5453" s="1">
        <v>37704</v>
      </c>
      <c r="C5453" s="2">
        <v>0.95909999999999995</v>
      </c>
      <c r="D5453" s="2">
        <f t="shared" si="85"/>
        <v>0.96</v>
      </c>
    </row>
    <row r="5454" spans="1:4" x14ac:dyDescent="0.25">
      <c r="A5454">
        <v>48287</v>
      </c>
      <c r="B5454" s="1">
        <v>38047</v>
      </c>
      <c r="C5454" s="2">
        <v>0.97509999999999997</v>
      </c>
      <c r="D5454" s="2">
        <f t="shared" si="85"/>
        <v>0.98</v>
      </c>
    </row>
    <row r="5455" spans="1:4" x14ac:dyDescent="0.25">
      <c r="A5455">
        <v>48287</v>
      </c>
      <c r="B5455" s="1">
        <v>38411</v>
      </c>
      <c r="C5455" s="2">
        <v>0.97619999999999996</v>
      </c>
      <c r="D5455" s="2">
        <f t="shared" si="85"/>
        <v>0.98</v>
      </c>
    </row>
    <row r="5456" spans="1:4" x14ac:dyDescent="0.25">
      <c r="A5456">
        <v>48287</v>
      </c>
      <c r="B5456" s="1">
        <v>38775</v>
      </c>
      <c r="C5456" s="2">
        <v>0.94750000000000001</v>
      </c>
      <c r="D5456" s="2">
        <f t="shared" si="85"/>
        <v>0.95</v>
      </c>
    </row>
    <row r="5457" spans="1:4" x14ac:dyDescent="0.25">
      <c r="A5457">
        <v>48287</v>
      </c>
      <c r="B5457" s="1">
        <v>39139</v>
      </c>
      <c r="C5457" s="2">
        <v>0.99029999999999996</v>
      </c>
      <c r="D5457" s="2">
        <f t="shared" si="85"/>
        <v>0.99</v>
      </c>
    </row>
    <row r="5458" spans="1:4" x14ac:dyDescent="0.25">
      <c r="A5458">
        <v>48287</v>
      </c>
      <c r="B5458" s="1">
        <v>39503</v>
      </c>
      <c r="C5458" s="2">
        <v>0</v>
      </c>
      <c r="D5458" s="2">
        <f t="shared" si="85"/>
        <v>0</v>
      </c>
    </row>
    <row r="5459" spans="1:4" x14ac:dyDescent="0.25">
      <c r="A5459">
        <v>48287</v>
      </c>
      <c r="B5459" s="1">
        <v>39871</v>
      </c>
      <c r="C5459" s="2">
        <v>1</v>
      </c>
      <c r="D5459" s="2">
        <f t="shared" si="85"/>
        <v>1</v>
      </c>
    </row>
    <row r="5460" spans="1:4" x14ac:dyDescent="0.25">
      <c r="A5460">
        <v>48287</v>
      </c>
      <c r="B5460" s="1">
        <v>40235</v>
      </c>
      <c r="C5460" s="2">
        <v>0.99250000000000005</v>
      </c>
      <c r="D5460" s="2">
        <f t="shared" si="85"/>
        <v>0.99</v>
      </c>
    </row>
    <row r="5461" spans="1:4" x14ac:dyDescent="0.25">
      <c r="A5461">
        <v>48287</v>
      </c>
      <c r="B5461" s="1">
        <v>40599</v>
      </c>
      <c r="C5461" s="2">
        <v>0.97809999999999997</v>
      </c>
      <c r="D5461" s="2">
        <f t="shared" si="85"/>
        <v>0.98</v>
      </c>
    </row>
    <row r="5462" spans="1:4" x14ac:dyDescent="0.25">
      <c r="A5462">
        <v>48287</v>
      </c>
      <c r="B5462" s="1">
        <v>40963</v>
      </c>
      <c r="C5462" s="2">
        <v>0.98060000000000003</v>
      </c>
      <c r="D5462" s="2">
        <f t="shared" si="85"/>
        <v>0.98</v>
      </c>
    </row>
    <row r="5463" spans="1:4" x14ac:dyDescent="0.25">
      <c r="A5463">
        <v>48287</v>
      </c>
      <c r="B5463" s="1">
        <v>41327</v>
      </c>
      <c r="C5463" s="2">
        <v>0.99770000000000003</v>
      </c>
      <c r="D5463" s="2">
        <f t="shared" si="85"/>
        <v>1</v>
      </c>
    </row>
    <row r="5464" spans="1:4" x14ac:dyDescent="0.25">
      <c r="A5464">
        <v>48287</v>
      </c>
      <c r="B5464" s="1">
        <v>41691</v>
      </c>
      <c r="C5464" s="2">
        <v>0.99490000000000001</v>
      </c>
      <c r="D5464" s="2">
        <f t="shared" si="85"/>
        <v>0.99</v>
      </c>
    </row>
    <row r="5465" spans="1:4" x14ac:dyDescent="0.25">
      <c r="A5465">
        <v>48287</v>
      </c>
      <c r="B5465" s="1">
        <v>42062</v>
      </c>
      <c r="C5465" s="2">
        <v>0.99570000000000003</v>
      </c>
      <c r="D5465" s="2">
        <f t="shared" si="85"/>
        <v>1</v>
      </c>
    </row>
    <row r="5466" spans="1:4" x14ac:dyDescent="0.25">
      <c r="A5466">
        <v>48287</v>
      </c>
      <c r="B5466" s="1">
        <v>42429</v>
      </c>
      <c r="C5466" s="2">
        <v>0.9869</v>
      </c>
      <c r="D5466" s="2">
        <f t="shared" si="85"/>
        <v>0.99</v>
      </c>
    </row>
    <row r="5467" spans="1:4" x14ac:dyDescent="0.25">
      <c r="A5467">
        <v>48287</v>
      </c>
      <c r="B5467" s="1">
        <v>42790</v>
      </c>
      <c r="C5467" s="2">
        <v>0.98560000000000003</v>
      </c>
      <c r="D5467" s="2">
        <f t="shared" si="85"/>
        <v>0.99</v>
      </c>
    </row>
    <row r="5468" spans="1:4" x14ac:dyDescent="0.25">
      <c r="A5468">
        <v>48287</v>
      </c>
      <c r="B5468" s="1">
        <v>43154</v>
      </c>
      <c r="C5468" s="2">
        <v>0.98829999999999996</v>
      </c>
      <c r="D5468" s="2">
        <f t="shared" si="85"/>
        <v>0.99</v>
      </c>
    </row>
    <row r="5469" spans="1:4" x14ac:dyDescent="0.25">
      <c r="A5469">
        <v>48287</v>
      </c>
      <c r="B5469" s="1">
        <v>43522</v>
      </c>
      <c r="C5469" s="2">
        <v>0.98839999999999995</v>
      </c>
      <c r="D5469" s="2">
        <f t="shared" si="85"/>
        <v>0.99</v>
      </c>
    </row>
    <row r="5470" spans="1:4" x14ac:dyDescent="0.25">
      <c r="A5470">
        <v>48287</v>
      </c>
      <c r="B5470" s="1">
        <v>43886</v>
      </c>
      <c r="C5470" s="2">
        <v>0.99129999999999996</v>
      </c>
      <c r="D5470" s="2">
        <f t="shared" si="85"/>
        <v>0.99</v>
      </c>
    </row>
    <row r="5471" spans="1:4" x14ac:dyDescent="0.25">
      <c r="A5471">
        <v>48465</v>
      </c>
      <c r="B5471" s="1">
        <v>36553</v>
      </c>
      <c r="C5471" s="2">
        <v>1</v>
      </c>
      <c r="D5471" s="2">
        <f t="shared" si="85"/>
        <v>1</v>
      </c>
    </row>
    <row r="5472" spans="1:4" x14ac:dyDescent="0.25">
      <c r="A5472">
        <v>48465</v>
      </c>
      <c r="B5472" s="1">
        <v>36917</v>
      </c>
      <c r="C5472" s="2">
        <v>1</v>
      </c>
      <c r="D5472" s="2">
        <f t="shared" si="85"/>
        <v>1</v>
      </c>
    </row>
    <row r="5473" spans="1:4" x14ac:dyDescent="0.25">
      <c r="A5473">
        <v>48465</v>
      </c>
      <c r="B5473" s="1">
        <v>37281</v>
      </c>
      <c r="C5473" s="2">
        <v>1</v>
      </c>
      <c r="D5473" s="2">
        <f t="shared" si="85"/>
        <v>1</v>
      </c>
    </row>
    <row r="5474" spans="1:4" x14ac:dyDescent="0.25">
      <c r="A5474">
        <v>48465</v>
      </c>
      <c r="B5474" s="1">
        <v>37645</v>
      </c>
      <c r="C5474" s="2">
        <v>1</v>
      </c>
      <c r="D5474" s="2">
        <f t="shared" si="85"/>
        <v>1</v>
      </c>
    </row>
    <row r="5475" spans="1:4" x14ac:dyDescent="0.25">
      <c r="A5475">
        <v>48465</v>
      </c>
      <c r="B5475" s="1">
        <v>38009</v>
      </c>
      <c r="C5475" s="2">
        <v>1</v>
      </c>
      <c r="D5475" s="2">
        <f t="shared" si="85"/>
        <v>1</v>
      </c>
    </row>
    <row r="5476" spans="1:4" x14ac:dyDescent="0.25">
      <c r="A5476">
        <v>48465</v>
      </c>
      <c r="B5476" s="1">
        <v>38365</v>
      </c>
      <c r="C5476" s="2">
        <v>1</v>
      </c>
      <c r="D5476" s="2">
        <f t="shared" si="85"/>
        <v>1</v>
      </c>
    </row>
    <row r="5477" spans="1:4" x14ac:dyDescent="0.25">
      <c r="A5477">
        <v>48465</v>
      </c>
      <c r="B5477" s="1">
        <v>38730</v>
      </c>
      <c r="C5477" s="2">
        <v>1</v>
      </c>
      <c r="D5477" s="2">
        <f t="shared" si="85"/>
        <v>1</v>
      </c>
    </row>
    <row r="5478" spans="1:4" x14ac:dyDescent="0.25">
      <c r="A5478">
        <v>48465</v>
      </c>
      <c r="B5478" s="1">
        <v>39094</v>
      </c>
      <c r="C5478" s="2">
        <v>1</v>
      </c>
      <c r="D5478" s="2">
        <f t="shared" si="85"/>
        <v>1</v>
      </c>
    </row>
    <row r="5479" spans="1:4" x14ac:dyDescent="0.25">
      <c r="A5479">
        <v>48465</v>
      </c>
      <c r="B5479" s="1">
        <v>39443</v>
      </c>
      <c r="C5479" s="2">
        <v>1</v>
      </c>
      <c r="D5479" s="2">
        <f t="shared" si="85"/>
        <v>1</v>
      </c>
    </row>
    <row r="5480" spans="1:4" x14ac:dyDescent="0.25">
      <c r="A5480">
        <v>48465</v>
      </c>
      <c r="B5480" s="1">
        <v>39805</v>
      </c>
      <c r="C5480" s="2">
        <v>1</v>
      </c>
      <c r="D5480" s="2">
        <f t="shared" si="85"/>
        <v>1</v>
      </c>
    </row>
    <row r="5481" spans="1:4" x14ac:dyDescent="0.25">
      <c r="A5481">
        <v>48465</v>
      </c>
      <c r="B5481" s="1">
        <v>40163</v>
      </c>
      <c r="C5481" s="2">
        <v>1</v>
      </c>
      <c r="D5481" s="2">
        <f t="shared" si="85"/>
        <v>1</v>
      </c>
    </row>
    <row r="5482" spans="1:4" x14ac:dyDescent="0.25">
      <c r="A5482">
        <v>48465</v>
      </c>
      <c r="B5482" s="1">
        <v>40533</v>
      </c>
      <c r="C5482" s="2">
        <v>1</v>
      </c>
      <c r="D5482" s="2">
        <f t="shared" si="85"/>
        <v>1</v>
      </c>
    </row>
    <row r="5483" spans="1:4" x14ac:dyDescent="0.25">
      <c r="A5483">
        <v>48465</v>
      </c>
      <c r="B5483" s="1">
        <v>40898</v>
      </c>
      <c r="C5483" s="2">
        <v>1</v>
      </c>
      <c r="D5483" s="2">
        <f t="shared" si="85"/>
        <v>1</v>
      </c>
    </row>
    <row r="5484" spans="1:4" x14ac:dyDescent="0.25">
      <c r="A5484">
        <v>48465</v>
      </c>
      <c r="B5484" s="1">
        <v>41262</v>
      </c>
      <c r="C5484" s="2">
        <v>1</v>
      </c>
      <c r="D5484" s="2">
        <f t="shared" si="85"/>
        <v>1</v>
      </c>
    </row>
    <row r="5485" spans="1:4" x14ac:dyDescent="0.25">
      <c r="A5485">
        <v>48465</v>
      </c>
      <c r="B5485" s="1">
        <v>41626</v>
      </c>
      <c r="C5485" s="2">
        <v>1</v>
      </c>
      <c r="D5485" s="2">
        <f t="shared" si="85"/>
        <v>1</v>
      </c>
    </row>
    <row r="5486" spans="1:4" x14ac:dyDescent="0.25">
      <c r="A5486">
        <v>48465</v>
      </c>
      <c r="B5486" s="1">
        <v>41990</v>
      </c>
      <c r="C5486" s="2">
        <v>1</v>
      </c>
      <c r="D5486" s="2">
        <f t="shared" si="85"/>
        <v>1</v>
      </c>
    </row>
    <row r="5487" spans="1:4" x14ac:dyDescent="0.25">
      <c r="A5487">
        <v>48465</v>
      </c>
      <c r="B5487" s="1">
        <v>42354</v>
      </c>
      <c r="C5487" s="2">
        <v>1</v>
      </c>
      <c r="D5487" s="2">
        <f t="shared" si="85"/>
        <v>1</v>
      </c>
    </row>
    <row r="5488" spans="1:4" x14ac:dyDescent="0.25">
      <c r="A5488">
        <v>48465</v>
      </c>
      <c r="B5488" s="1">
        <v>42725</v>
      </c>
      <c r="C5488" s="2">
        <v>1</v>
      </c>
      <c r="D5488" s="2">
        <f t="shared" si="85"/>
        <v>1</v>
      </c>
    </row>
    <row r="5489" spans="1:4" x14ac:dyDescent="0.25">
      <c r="A5489">
        <v>48465</v>
      </c>
      <c r="B5489" s="1">
        <v>43089</v>
      </c>
      <c r="C5489" s="2">
        <v>1</v>
      </c>
      <c r="D5489" s="2">
        <f t="shared" si="85"/>
        <v>1</v>
      </c>
    </row>
    <row r="5490" spans="1:4" x14ac:dyDescent="0.25">
      <c r="A5490">
        <v>48465</v>
      </c>
      <c r="B5490" s="1">
        <v>43441</v>
      </c>
      <c r="C5490" s="2">
        <v>1</v>
      </c>
      <c r="D5490" s="2">
        <f t="shared" si="85"/>
        <v>1</v>
      </c>
    </row>
    <row r="5491" spans="1:4" x14ac:dyDescent="0.25">
      <c r="A5491">
        <v>48465</v>
      </c>
      <c r="B5491" s="1">
        <v>43805</v>
      </c>
      <c r="C5491" s="2">
        <v>0.98340000000000005</v>
      </c>
      <c r="D5491" s="2">
        <f t="shared" si="85"/>
        <v>0.98</v>
      </c>
    </row>
    <row r="5492" spans="1:4" x14ac:dyDescent="0.25">
      <c r="A5492">
        <v>316206</v>
      </c>
      <c r="B5492" s="1">
        <v>36615</v>
      </c>
      <c r="C5492" s="2">
        <v>0.96879999999999999</v>
      </c>
      <c r="D5492" s="2">
        <f t="shared" si="85"/>
        <v>0.97</v>
      </c>
    </row>
    <row r="5493" spans="1:4" x14ac:dyDescent="0.25">
      <c r="A5493">
        <v>316206</v>
      </c>
      <c r="B5493" s="1">
        <v>36980</v>
      </c>
      <c r="C5493" s="2">
        <v>0.98070000000000002</v>
      </c>
      <c r="D5493" s="2">
        <f t="shared" si="85"/>
        <v>0.98</v>
      </c>
    </row>
    <row r="5494" spans="1:4" x14ac:dyDescent="0.25">
      <c r="A5494">
        <v>316206</v>
      </c>
      <c r="B5494" s="1">
        <v>37343</v>
      </c>
      <c r="C5494" s="2">
        <v>0.98109999999999997</v>
      </c>
      <c r="D5494" s="2">
        <f t="shared" si="85"/>
        <v>0.98</v>
      </c>
    </row>
    <row r="5495" spans="1:4" x14ac:dyDescent="0.25">
      <c r="A5495">
        <v>316206</v>
      </c>
      <c r="B5495" s="1">
        <v>37680</v>
      </c>
      <c r="C5495" s="2">
        <v>0.99150000000000005</v>
      </c>
      <c r="D5495" s="2">
        <f t="shared" si="85"/>
        <v>0.99</v>
      </c>
    </row>
    <row r="5496" spans="1:4" x14ac:dyDescent="0.25">
      <c r="A5496">
        <v>316206</v>
      </c>
      <c r="B5496" s="1">
        <v>38048</v>
      </c>
      <c r="C5496" s="2">
        <v>0</v>
      </c>
      <c r="D5496" s="2">
        <f t="shared" si="85"/>
        <v>0</v>
      </c>
    </row>
    <row r="5497" spans="1:4" x14ac:dyDescent="0.25">
      <c r="A5497">
        <v>316206</v>
      </c>
      <c r="B5497" s="1">
        <v>38415</v>
      </c>
      <c r="C5497" s="2">
        <v>1</v>
      </c>
      <c r="D5497" s="2">
        <f t="shared" si="85"/>
        <v>1</v>
      </c>
    </row>
    <row r="5498" spans="1:4" x14ac:dyDescent="0.25">
      <c r="A5498">
        <v>316206</v>
      </c>
      <c r="B5498" s="1">
        <v>38790</v>
      </c>
      <c r="C5498" s="2">
        <v>1</v>
      </c>
      <c r="D5498" s="2">
        <f t="shared" si="85"/>
        <v>1</v>
      </c>
    </row>
    <row r="5499" spans="1:4" x14ac:dyDescent="0.25">
      <c r="A5499">
        <v>316206</v>
      </c>
      <c r="B5499" s="1">
        <v>39140</v>
      </c>
      <c r="C5499" s="2">
        <v>1</v>
      </c>
      <c r="D5499" s="2">
        <f t="shared" si="85"/>
        <v>1</v>
      </c>
    </row>
    <row r="5500" spans="1:4" x14ac:dyDescent="0.25">
      <c r="A5500">
        <v>316206</v>
      </c>
      <c r="B5500" s="1">
        <v>39503</v>
      </c>
      <c r="C5500" s="2">
        <v>1</v>
      </c>
      <c r="D5500" s="2">
        <f t="shared" si="85"/>
        <v>1</v>
      </c>
    </row>
    <row r="5501" spans="1:4" x14ac:dyDescent="0.25">
      <c r="A5501">
        <v>316206</v>
      </c>
      <c r="B5501" s="1">
        <v>39871</v>
      </c>
      <c r="C5501" s="2">
        <v>1</v>
      </c>
      <c r="D5501" s="2">
        <f t="shared" si="85"/>
        <v>1</v>
      </c>
    </row>
    <row r="5502" spans="1:4" x14ac:dyDescent="0.25">
      <c r="A5502">
        <v>316206</v>
      </c>
      <c r="B5502" s="1">
        <v>40234</v>
      </c>
      <c r="C5502" s="2">
        <v>1</v>
      </c>
      <c r="D5502" s="2">
        <f t="shared" si="85"/>
        <v>1</v>
      </c>
    </row>
    <row r="5503" spans="1:4" x14ac:dyDescent="0.25">
      <c r="A5503">
        <v>316206</v>
      </c>
      <c r="B5503" s="1">
        <v>40592</v>
      </c>
      <c r="C5503" s="2">
        <v>1</v>
      </c>
      <c r="D5503" s="2">
        <f t="shared" si="85"/>
        <v>1</v>
      </c>
    </row>
    <row r="5504" spans="1:4" x14ac:dyDescent="0.25">
      <c r="A5504">
        <v>316206</v>
      </c>
      <c r="B5504" s="1">
        <v>40960</v>
      </c>
      <c r="C5504" s="2">
        <v>1</v>
      </c>
      <c r="D5504" s="2">
        <f t="shared" si="85"/>
        <v>1</v>
      </c>
    </row>
    <row r="5505" spans="1:4" x14ac:dyDescent="0.25">
      <c r="A5505">
        <v>316206</v>
      </c>
      <c r="B5505" s="1">
        <v>41326</v>
      </c>
      <c r="C5505" s="2">
        <v>0.98599999999999999</v>
      </c>
      <c r="D5505" s="2">
        <f t="shared" si="85"/>
        <v>0.99</v>
      </c>
    </row>
    <row r="5506" spans="1:4" x14ac:dyDescent="0.25">
      <c r="A5506">
        <v>316206</v>
      </c>
      <c r="B5506" s="1">
        <v>41694</v>
      </c>
      <c r="C5506" s="2">
        <v>0.99690000000000001</v>
      </c>
      <c r="D5506" s="2">
        <f t="shared" si="85"/>
        <v>1</v>
      </c>
    </row>
    <row r="5507" spans="1:4" x14ac:dyDescent="0.25">
      <c r="A5507">
        <v>316206</v>
      </c>
      <c r="B5507" s="1">
        <v>42060</v>
      </c>
      <c r="C5507" s="2">
        <v>0.99790000000000001</v>
      </c>
      <c r="D5507" s="2">
        <f t="shared" ref="D5507:D5570" si="86">ROUND(C5507,2)</f>
        <v>1</v>
      </c>
    </row>
    <row r="5508" spans="1:4" x14ac:dyDescent="0.25">
      <c r="A5508">
        <v>316206</v>
      </c>
      <c r="B5508" s="1">
        <v>42425</v>
      </c>
      <c r="C5508" s="2">
        <v>0.997</v>
      </c>
      <c r="D5508" s="2">
        <f t="shared" si="86"/>
        <v>1</v>
      </c>
    </row>
    <row r="5509" spans="1:4" x14ac:dyDescent="0.25">
      <c r="A5509">
        <v>1130310</v>
      </c>
      <c r="B5509" s="1">
        <v>37690</v>
      </c>
      <c r="C5509" s="2">
        <v>1</v>
      </c>
      <c r="D5509" s="2">
        <f t="shared" si="86"/>
        <v>1</v>
      </c>
    </row>
    <row r="5510" spans="1:4" x14ac:dyDescent="0.25">
      <c r="A5510">
        <v>1130310</v>
      </c>
      <c r="B5510" s="1">
        <v>38061</v>
      </c>
      <c r="C5510" s="2">
        <v>0.9829</v>
      </c>
      <c r="D5510" s="2">
        <f t="shared" si="86"/>
        <v>0.98</v>
      </c>
    </row>
    <row r="5511" spans="1:4" x14ac:dyDescent="0.25">
      <c r="A5511">
        <v>1130310</v>
      </c>
      <c r="B5511" s="1">
        <v>38427</v>
      </c>
      <c r="C5511" s="2">
        <v>0.98560000000000003</v>
      </c>
      <c r="D5511" s="2">
        <f t="shared" si="86"/>
        <v>0.99</v>
      </c>
    </row>
    <row r="5512" spans="1:4" x14ac:dyDescent="0.25">
      <c r="A5512">
        <v>1130310</v>
      </c>
      <c r="B5512" s="1">
        <v>38792</v>
      </c>
      <c r="C5512" s="2">
        <v>0.9829</v>
      </c>
      <c r="D5512" s="2">
        <f t="shared" si="86"/>
        <v>0.98</v>
      </c>
    </row>
    <row r="5513" spans="1:4" x14ac:dyDescent="0.25">
      <c r="A5513">
        <v>1130310</v>
      </c>
      <c r="B5513" s="1">
        <v>39141</v>
      </c>
      <c r="C5513" s="2">
        <v>0</v>
      </c>
      <c r="D5513" s="2">
        <f t="shared" si="86"/>
        <v>0</v>
      </c>
    </row>
    <row r="5514" spans="1:4" x14ac:dyDescent="0.25">
      <c r="A5514">
        <v>1130310</v>
      </c>
      <c r="B5514" s="1">
        <v>39506</v>
      </c>
      <c r="C5514" s="2">
        <v>1</v>
      </c>
      <c r="D5514" s="2">
        <f t="shared" si="86"/>
        <v>1</v>
      </c>
    </row>
    <row r="5515" spans="1:4" x14ac:dyDescent="0.25">
      <c r="A5515">
        <v>1130310</v>
      </c>
      <c r="B5515" s="1">
        <v>39869</v>
      </c>
      <c r="C5515" s="2">
        <v>0.99009999999999998</v>
      </c>
      <c r="D5515" s="2">
        <f t="shared" si="86"/>
        <v>0.99</v>
      </c>
    </row>
    <row r="5516" spans="1:4" x14ac:dyDescent="0.25">
      <c r="A5516">
        <v>1130310</v>
      </c>
      <c r="B5516" s="1">
        <v>40235</v>
      </c>
      <c r="C5516" s="2">
        <v>0.99390000000000001</v>
      </c>
      <c r="D5516" s="2">
        <f t="shared" si="86"/>
        <v>0.99</v>
      </c>
    </row>
    <row r="5517" spans="1:4" x14ac:dyDescent="0.25">
      <c r="A5517">
        <v>1130310</v>
      </c>
      <c r="B5517" s="1">
        <v>40603</v>
      </c>
      <c r="C5517" s="2">
        <v>0.99429999999999996</v>
      </c>
      <c r="D5517" s="2">
        <f t="shared" si="86"/>
        <v>0.99</v>
      </c>
    </row>
    <row r="5518" spans="1:4" x14ac:dyDescent="0.25">
      <c r="A5518">
        <v>1130310</v>
      </c>
      <c r="B5518" s="1">
        <v>40968</v>
      </c>
      <c r="C5518" s="2">
        <v>0.99719999999999998</v>
      </c>
      <c r="D5518" s="2">
        <f t="shared" si="86"/>
        <v>1</v>
      </c>
    </row>
    <row r="5519" spans="1:4" x14ac:dyDescent="0.25">
      <c r="A5519">
        <v>1130310</v>
      </c>
      <c r="B5519" s="1">
        <v>41332</v>
      </c>
      <c r="C5519" s="2">
        <v>0</v>
      </c>
      <c r="D5519" s="2">
        <f t="shared" si="86"/>
        <v>0</v>
      </c>
    </row>
    <row r="5520" spans="1:4" x14ac:dyDescent="0.25">
      <c r="A5520">
        <v>1130310</v>
      </c>
      <c r="B5520" s="1">
        <v>41696</v>
      </c>
      <c r="C5520" s="2">
        <v>1</v>
      </c>
      <c r="D5520" s="2">
        <f t="shared" si="86"/>
        <v>1</v>
      </c>
    </row>
    <row r="5521" spans="1:4" x14ac:dyDescent="0.25">
      <c r="A5521">
        <v>1130310</v>
      </c>
      <c r="B5521" s="1">
        <v>42061</v>
      </c>
      <c r="C5521" s="2">
        <v>1</v>
      </c>
      <c r="D5521" s="2">
        <f t="shared" si="86"/>
        <v>1</v>
      </c>
    </row>
    <row r="5522" spans="1:4" x14ac:dyDescent="0.25">
      <c r="A5522">
        <v>1130310</v>
      </c>
      <c r="B5522" s="1">
        <v>42426</v>
      </c>
      <c r="C5522" s="2">
        <v>0.99429999999999996</v>
      </c>
      <c r="D5522" s="2">
        <f t="shared" si="86"/>
        <v>0.99</v>
      </c>
    </row>
    <row r="5523" spans="1:4" x14ac:dyDescent="0.25">
      <c r="A5523">
        <v>1130310</v>
      </c>
      <c r="B5523" s="1">
        <v>42794</v>
      </c>
      <c r="C5523" s="2">
        <v>0.98699999999999999</v>
      </c>
      <c r="D5523" s="2">
        <f t="shared" si="86"/>
        <v>0.99</v>
      </c>
    </row>
    <row r="5524" spans="1:4" x14ac:dyDescent="0.25">
      <c r="A5524">
        <v>1130310</v>
      </c>
      <c r="B5524" s="1">
        <v>43153</v>
      </c>
      <c r="C5524" s="2">
        <v>0.99770000000000003</v>
      </c>
      <c r="D5524" s="2">
        <f t="shared" si="86"/>
        <v>1</v>
      </c>
    </row>
    <row r="5525" spans="1:4" x14ac:dyDescent="0.25">
      <c r="A5525">
        <v>1130310</v>
      </c>
      <c r="B5525" s="1">
        <v>43524</v>
      </c>
      <c r="C5525" s="2">
        <v>0.95850000000000002</v>
      </c>
      <c r="D5525" s="2">
        <f t="shared" si="86"/>
        <v>0.96</v>
      </c>
    </row>
    <row r="5526" spans="1:4" x14ac:dyDescent="0.25">
      <c r="A5526">
        <v>1130310</v>
      </c>
      <c r="B5526" s="1">
        <v>43888</v>
      </c>
      <c r="C5526" s="2">
        <v>0.99019999999999997</v>
      </c>
      <c r="D5526" s="2">
        <f t="shared" si="86"/>
        <v>0.99</v>
      </c>
    </row>
    <row r="5527" spans="1:4" x14ac:dyDescent="0.25">
      <c r="A5527">
        <v>1029800</v>
      </c>
      <c r="B5527" s="1">
        <v>36553</v>
      </c>
      <c r="C5527" s="2">
        <v>1</v>
      </c>
      <c r="D5527" s="2">
        <f t="shared" si="86"/>
        <v>1</v>
      </c>
    </row>
    <row r="5528" spans="1:4" x14ac:dyDescent="0.25">
      <c r="A5528">
        <v>1029800</v>
      </c>
      <c r="B5528" s="1">
        <v>36920</v>
      </c>
      <c r="C5528" s="2">
        <v>1</v>
      </c>
      <c r="D5528" s="2">
        <f t="shared" si="86"/>
        <v>1</v>
      </c>
    </row>
    <row r="5529" spans="1:4" x14ac:dyDescent="0.25">
      <c r="A5529">
        <v>1029800</v>
      </c>
      <c r="B5529" s="1">
        <v>37285</v>
      </c>
      <c r="C5529" s="2">
        <v>1</v>
      </c>
      <c r="D5529" s="2">
        <f t="shared" si="86"/>
        <v>1</v>
      </c>
    </row>
    <row r="5530" spans="1:4" x14ac:dyDescent="0.25">
      <c r="A5530">
        <v>1029800</v>
      </c>
      <c r="B5530" s="1">
        <v>37650</v>
      </c>
      <c r="C5530" s="2">
        <v>1</v>
      </c>
      <c r="D5530" s="2">
        <f t="shared" si="86"/>
        <v>1</v>
      </c>
    </row>
    <row r="5531" spans="1:4" x14ac:dyDescent="0.25">
      <c r="A5531">
        <v>1029800</v>
      </c>
      <c r="B5531" s="1">
        <v>38013</v>
      </c>
      <c r="C5531" s="2">
        <v>0.99390000000000001</v>
      </c>
      <c r="D5531" s="2">
        <f t="shared" si="86"/>
        <v>0.99</v>
      </c>
    </row>
    <row r="5532" spans="1:4" x14ac:dyDescent="0.25">
      <c r="A5532">
        <v>1029800</v>
      </c>
      <c r="B5532" s="1">
        <v>38366</v>
      </c>
      <c r="C5532" s="2">
        <v>0.9929</v>
      </c>
      <c r="D5532" s="2">
        <f t="shared" si="86"/>
        <v>0.99</v>
      </c>
    </row>
    <row r="5533" spans="1:4" x14ac:dyDescent="0.25">
      <c r="A5533">
        <v>1029800</v>
      </c>
      <c r="B5533" s="1">
        <v>38730</v>
      </c>
      <c r="C5533" s="2">
        <v>0</v>
      </c>
      <c r="D5533" s="2">
        <f t="shared" si="86"/>
        <v>0</v>
      </c>
    </row>
    <row r="5534" spans="1:4" x14ac:dyDescent="0.25">
      <c r="A5534">
        <v>1029800</v>
      </c>
      <c r="B5534" s="1">
        <v>39094</v>
      </c>
      <c r="C5534" s="2">
        <v>1</v>
      </c>
      <c r="D5534" s="2">
        <f t="shared" si="86"/>
        <v>1</v>
      </c>
    </row>
    <row r="5535" spans="1:4" x14ac:dyDescent="0.25">
      <c r="A5535">
        <v>1029800</v>
      </c>
      <c r="B5535" s="1">
        <v>39458</v>
      </c>
      <c r="C5535" s="2">
        <v>1</v>
      </c>
      <c r="D5535" s="2">
        <f t="shared" si="86"/>
        <v>1</v>
      </c>
    </row>
    <row r="5536" spans="1:4" x14ac:dyDescent="0.25">
      <c r="A5536">
        <v>1029800</v>
      </c>
      <c r="B5536" s="1">
        <v>39825</v>
      </c>
      <c r="C5536" s="2">
        <v>1</v>
      </c>
      <c r="D5536" s="2">
        <f t="shared" si="86"/>
        <v>1</v>
      </c>
    </row>
    <row r="5537" spans="1:4" x14ac:dyDescent="0.25">
      <c r="A5537">
        <v>1029800</v>
      </c>
      <c r="B5537" s="1">
        <v>40191</v>
      </c>
      <c r="C5537" s="2">
        <v>1</v>
      </c>
      <c r="D5537" s="2">
        <f t="shared" si="86"/>
        <v>1</v>
      </c>
    </row>
    <row r="5538" spans="1:4" x14ac:dyDescent="0.25">
      <c r="A5538">
        <v>1029800</v>
      </c>
      <c r="B5538" s="1">
        <v>40556</v>
      </c>
      <c r="C5538" s="2">
        <v>1</v>
      </c>
      <c r="D5538" s="2">
        <f t="shared" si="86"/>
        <v>1</v>
      </c>
    </row>
    <row r="5539" spans="1:4" x14ac:dyDescent="0.25">
      <c r="A5539">
        <v>1029800</v>
      </c>
      <c r="B5539" s="1">
        <v>40921</v>
      </c>
      <c r="C5539" s="2">
        <v>1</v>
      </c>
      <c r="D5539" s="2">
        <f t="shared" si="86"/>
        <v>1</v>
      </c>
    </row>
    <row r="5540" spans="1:4" x14ac:dyDescent="0.25">
      <c r="A5540">
        <v>1029800</v>
      </c>
      <c r="B5540" s="1">
        <v>41285</v>
      </c>
      <c r="C5540" s="2">
        <v>1</v>
      </c>
      <c r="D5540" s="2">
        <f t="shared" si="86"/>
        <v>1</v>
      </c>
    </row>
    <row r="5541" spans="1:4" x14ac:dyDescent="0.25">
      <c r="A5541">
        <v>1029800</v>
      </c>
      <c r="B5541" s="1">
        <v>41652</v>
      </c>
      <c r="C5541" s="2">
        <v>1</v>
      </c>
      <c r="D5541" s="2">
        <f t="shared" si="86"/>
        <v>1</v>
      </c>
    </row>
    <row r="5542" spans="1:4" x14ac:dyDescent="0.25">
      <c r="A5542">
        <v>1029800</v>
      </c>
      <c r="B5542" s="1">
        <v>42017</v>
      </c>
      <c r="C5542" s="2">
        <v>1</v>
      </c>
      <c r="D5542" s="2">
        <f t="shared" si="86"/>
        <v>1</v>
      </c>
    </row>
    <row r="5543" spans="1:4" x14ac:dyDescent="0.25">
      <c r="A5543">
        <v>1029800</v>
      </c>
      <c r="B5543" s="1">
        <v>42382</v>
      </c>
      <c r="C5543" s="2">
        <v>1</v>
      </c>
      <c r="D5543" s="2">
        <f t="shared" si="86"/>
        <v>1</v>
      </c>
    </row>
    <row r="5544" spans="1:4" x14ac:dyDescent="0.25">
      <c r="A5544">
        <v>1029800</v>
      </c>
      <c r="B5544" s="1">
        <v>42748</v>
      </c>
      <c r="C5544" s="2">
        <v>1</v>
      </c>
      <c r="D5544" s="2">
        <f t="shared" si="86"/>
        <v>1</v>
      </c>
    </row>
    <row r="5545" spans="1:4" x14ac:dyDescent="0.25">
      <c r="A5545">
        <v>1029800</v>
      </c>
      <c r="B5545" s="1">
        <v>43112</v>
      </c>
      <c r="C5545" s="2">
        <v>0.99239999999999995</v>
      </c>
      <c r="D5545" s="2">
        <f t="shared" si="86"/>
        <v>0.99</v>
      </c>
    </row>
    <row r="5546" spans="1:4" x14ac:dyDescent="0.25">
      <c r="A5546">
        <v>1029800</v>
      </c>
      <c r="B5546" s="1">
        <v>43476</v>
      </c>
      <c r="C5546" s="2">
        <v>0</v>
      </c>
      <c r="D5546" s="2">
        <f t="shared" si="86"/>
        <v>0</v>
      </c>
    </row>
    <row r="5547" spans="1:4" x14ac:dyDescent="0.25">
      <c r="A5547">
        <v>1029800</v>
      </c>
      <c r="B5547" s="1">
        <v>43840</v>
      </c>
      <c r="C5547" s="2">
        <v>1</v>
      </c>
      <c r="D5547" s="2">
        <f t="shared" si="86"/>
        <v>1</v>
      </c>
    </row>
    <row r="5548" spans="1:4" x14ac:dyDescent="0.25">
      <c r="A5548">
        <v>48898</v>
      </c>
      <c r="B5548" s="1">
        <v>36612</v>
      </c>
      <c r="C5548" s="2">
        <v>0.97260000000000002</v>
      </c>
      <c r="D5548" s="2">
        <f t="shared" si="86"/>
        <v>0.97</v>
      </c>
    </row>
    <row r="5549" spans="1:4" x14ac:dyDescent="0.25">
      <c r="A5549">
        <v>48898</v>
      </c>
      <c r="B5549" s="1">
        <v>36977</v>
      </c>
      <c r="C5549" s="2">
        <v>0.96970000000000001</v>
      </c>
      <c r="D5549" s="2">
        <f t="shared" si="86"/>
        <v>0.97</v>
      </c>
    </row>
    <row r="5550" spans="1:4" x14ac:dyDescent="0.25">
      <c r="A5550">
        <v>48898</v>
      </c>
      <c r="B5550" s="1">
        <v>37335</v>
      </c>
      <c r="C5550" s="2">
        <v>0.96860000000000002</v>
      </c>
      <c r="D5550" s="2">
        <f t="shared" si="86"/>
        <v>0.97</v>
      </c>
    </row>
    <row r="5551" spans="1:4" x14ac:dyDescent="0.25">
      <c r="A5551">
        <v>48898</v>
      </c>
      <c r="B5551" s="1">
        <v>37704</v>
      </c>
      <c r="C5551" s="2">
        <v>0.97629999999999995</v>
      </c>
      <c r="D5551" s="2">
        <f t="shared" si="86"/>
        <v>0.98</v>
      </c>
    </row>
    <row r="5552" spans="1:4" x14ac:dyDescent="0.25">
      <c r="A5552">
        <v>48898</v>
      </c>
      <c r="B5552" s="1">
        <v>38051</v>
      </c>
      <c r="C5552" s="2">
        <v>0.98880000000000001</v>
      </c>
      <c r="D5552" s="2">
        <f t="shared" si="86"/>
        <v>0.99</v>
      </c>
    </row>
    <row r="5553" spans="1:4" x14ac:dyDescent="0.25">
      <c r="A5553">
        <v>48898</v>
      </c>
      <c r="B5553" s="1">
        <v>38420</v>
      </c>
      <c r="C5553" s="2">
        <v>0.94930000000000003</v>
      </c>
      <c r="D5553" s="2">
        <f t="shared" si="86"/>
        <v>0.95</v>
      </c>
    </row>
    <row r="5554" spans="1:4" x14ac:dyDescent="0.25">
      <c r="A5554">
        <v>48898</v>
      </c>
      <c r="B5554" s="1">
        <v>38784</v>
      </c>
      <c r="C5554" s="2">
        <v>0.99450000000000005</v>
      </c>
      <c r="D5554" s="2">
        <f t="shared" si="86"/>
        <v>0.99</v>
      </c>
    </row>
    <row r="5555" spans="1:4" x14ac:dyDescent="0.25">
      <c r="A5555">
        <v>48898</v>
      </c>
      <c r="B5555" s="1">
        <v>39140</v>
      </c>
      <c r="C5555" s="2">
        <v>0.99619999999999997</v>
      </c>
      <c r="D5555" s="2">
        <f t="shared" si="86"/>
        <v>1</v>
      </c>
    </row>
    <row r="5556" spans="1:4" x14ac:dyDescent="0.25">
      <c r="A5556">
        <v>48898</v>
      </c>
      <c r="B5556" s="1">
        <v>39503</v>
      </c>
      <c r="C5556" s="2">
        <v>0.99550000000000005</v>
      </c>
      <c r="D5556" s="2">
        <f t="shared" si="86"/>
        <v>1</v>
      </c>
    </row>
    <row r="5557" spans="1:4" x14ac:dyDescent="0.25">
      <c r="A5557">
        <v>48898</v>
      </c>
      <c r="B5557" s="1">
        <v>39864</v>
      </c>
      <c r="C5557" s="2">
        <v>0.9889</v>
      </c>
      <c r="D5557" s="2">
        <f t="shared" si="86"/>
        <v>0.99</v>
      </c>
    </row>
    <row r="5558" spans="1:4" x14ac:dyDescent="0.25">
      <c r="A5558">
        <v>48898</v>
      </c>
      <c r="B5558" s="1">
        <v>40228</v>
      </c>
      <c r="C5558" s="2">
        <v>0.99270000000000003</v>
      </c>
      <c r="D5558" s="2">
        <f t="shared" si="86"/>
        <v>0.99</v>
      </c>
    </row>
    <row r="5559" spans="1:4" x14ac:dyDescent="0.25">
      <c r="A5559">
        <v>48898</v>
      </c>
      <c r="B5559" s="1">
        <v>40590</v>
      </c>
      <c r="C5559" s="2">
        <v>0.99370000000000003</v>
      </c>
      <c r="D5559" s="2">
        <f t="shared" si="86"/>
        <v>0.99</v>
      </c>
    </row>
    <row r="5560" spans="1:4" x14ac:dyDescent="0.25">
      <c r="A5560">
        <v>48898</v>
      </c>
      <c r="B5560" s="1">
        <v>40954</v>
      </c>
      <c r="C5560" s="2">
        <v>0.96919999999999995</v>
      </c>
      <c r="D5560" s="2">
        <f t="shared" si="86"/>
        <v>0.97</v>
      </c>
    </row>
    <row r="5561" spans="1:4" x14ac:dyDescent="0.25">
      <c r="A5561">
        <v>48898</v>
      </c>
      <c r="B5561" s="1">
        <v>41318</v>
      </c>
      <c r="C5561" s="2">
        <v>0.99509999999999998</v>
      </c>
      <c r="D5561" s="2">
        <f t="shared" si="86"/>
        <v>1</v>
      </c>
    </row>
    <row r="5562" spans="1:4" x14ac:dyDescent="0.25">
      <c r="A5562">
        <v>48898</v>
      </c>
      <c r="B5562" s="1">
        <v>41688</v>
      </c>
      <c r="C5562" s="2">
        <v>0.99650000000000005</v>
      </c>
      <c r="D5562" s="2">
        <f t="shared" si="86"/>
        <v>1</v>
      </c>
    </row>
    <row r="5563" spans="1:4" x14ac:dyDescent="0.25">
      <c r="A5563">
        <v>48898</v>
      </c>
      <c r="B5563" s="1">
        <v>42054</v>
      </c>
      <c r="C5563" s="2">
        <v>0.97199999999999998</v>
      </c>
      <c r="D5563" s="2">
        <f t="shared" si="86"/>
        <v>0.97</v>
      </c>
    </row>
    <row r="5564" spans="1:4" x14ac:dyDescent="0.25">
      <c r="A5564">
        <v>48898</v>
      </c>
      <c r="B5564" s="1">
        <v>42418</v>
      </c>
      <c r="C5564" s="2">
        <v>0.98670000000000002</v>
      </c>
      <c r="D5564" s="2">
        <f t="shared" si="86"/>
        <v>0.99</v>
      </c>
    </row>
    <row r="5565" spans="1:4" x14ac:dyDescent="0.25">
      <c r="A5565">
        <v>48898</v>
      </c>
      <c r="B5565" s="1">
        <v>42782</v>
      </c>
      <c r="C5565" s="2">
        <v>0.9889</v>
      </c>
      <c r="D5565" s="2">
        <f t="shared" si="86"/>
        <v>0.99</v>
      </c>
    </row>
    <row r="5566" spans="1:4" x14ac:dyDescent="0.25">
      <c r="A5566">
        <v>48898</v>
      </c>
      <c r="B5566" s="1">
        <v>43146</v>
      </c>
      <c r="C5566" s="2">
        <v>0.99129999999999996</v>
      </c>
      <c r="D5566" s="2">
        <f t="shared" si="86"/>
        <v>0.99</v>
      </c>
    </row>
    <row r="5567" spans="1:4" x14ac:dyDescent="0.25">
      <c r="A5567">
        <v>48898</v>
      </c>
      <c r="B5567" s="1">
        <v>43511</v>
      </c>
      <c r="C5567" s="2">
        <v>0.98929999999999996</v>
      </c>
      <c r="D5567" s="2">
        <f t="shared" si="86"/>
        <v>0.99</v>
      </c>
    </row>
    <row r="5568" spans="1:4" x14ac:dyDescent="0.25">
      <c r="A5568">
        <v>48898</v>
      </c>
      <c r="B5568" s="1">
        <v>43875</v>
      </c>
      <c r="C5568" s="2">
        <v>0.99560000000000004</v>
      </c>
      <c r="D5568" s="2">
        <f t="shared" si="86"/>
        <v>1</v>
      </c>
    </row>
    <row r="5569" spans="1:4" x14ac:dyDescent="0.25">
      <c r="A5569">
        <v>728535</v>
      </c>
      <c r="B5569" s="1">
        <v>36587</v>
      </c>
      <c r="C5569" s="2">
        <v>0.97760000000000002</v>
      </c>
      <c r="D5569" s="2">
        <f t="shared" si="86"/>
        <v>0.98</v>
      </c>
    </row>
    <row r="5570" spans="1:4" x14ac:dyDescent="0.25">
      <c r="A5570">
        <v>728535</v>
      </c>
      <c r="B5570" s="1">
        <v>36962</v>
      </c>
      <c r="C5570" s="2">
        <v>0.96960000000000002</v>
      </c>
      <c r="D5570" s="2">
        <f t="shared" si="86"/>
        <v>0.97</v>
      </c>
    </row>
    <row r="5571" spans="1:4" x14ac:dyDescent="0.25">
      <c r="A5571">
        <v>728535</v>
      </c>
      <c r="B5571" s="1">
        <v>37323</v>
      </c>
      <c r="C5571" s="2">
        <v>0.9345</v>
      </c>
      <c r="D5571" s="2">
        <f t="shared" ref="D5571:D5634" si="87">ROUND(C5571,2)</f>
        <v>0.93</v>
      </c>
    </row>
    <row r="5572" spans="1:4" x14ac:dyDescent="0.25">
      <c r="A5572">
        <v>728535</v>
      </c>
      <c r="B5572" s="1">
        <v>37691</v>
      </c>
      <c r="C5572" s="2">
        <v>0.89780000000000004</v>
      </c>
      <c r="D5572" s="2">
        <f t="shared" si="87"/>
        <v>0.9</v>
      </c>
    </row>
    <row r="5573" spans="1:4" x14ac:dyDescent="0.25">
      <c r="A5573">
        <v>728535</v>
      </c>
      <c r="B5573" s="1">
        <v>38050</v>
      </c>
      <c r="C5573" s="2">
        <v>0.97309999999999997</v>
      </c>
      <c r="D5573" s="2">
        <f t="shared" si="87"/>
        <v>0.97</v>
      </c>
    </row>
    <row r="5574" spans="1:4" x14ac:dyDescent="0.25">
      <c r="A5574">
        <v>728535</v>
      </c>
      <c r="B5574" s="1">
        <v>38422</v>
      </c>
      <c r="C5574" s="2">
        <v>0.98939999999999995</v>
      </c>
      <c r="D5574" s="2">
        <f t="shared" si="87"/>
        <v>0.99</v>
      </c>
    </row>
    <row r="5575" spans="1:4" x14ac:dyDescent="0.25">
      <c r="A5575">
        <v>728535</v>
      </c>
      <c r="B5575" s="1">
        <v>38786</v>
      </c>
      <c r="C5575" s="2">
        <v>0.97360000000000002</v>
      </c>
      <c r="D5575" s="2">
        <f t="shared" si="87"/>
        <v>0.97</v>
      </c>
    </row>
    <row r="5576" spans="1:4" x14ac:dyDescent="0.25">
      <c r="A5576">
        <v>728535</v>
      </c>
      <c r="B5576" s="1">
        <v>39141</v>
      </c>
      <c r="C5576" s="2">
        <v>0.97970000000000002</v>
      </c>
      <c r="D5576" s="2">
        <f t="shared" si="87"/>
        <v>0.98</v>
      </c>
    </row>
    <row r="5577" spans="1:4" x14ac:dyDescent="0.25">
      <c r="A5577">
        <v>728535</v>
      </c>
      <c r="B5577" s="1">
        <v>39507</v>
      </c>
      <c r="C5577" s="2">
        <v>0.98409999999999997</v>
      </c>
      <c r="D5577" s="2">
        <f t="shared" si="87"/>
        <v>0.98</v>
      </c>
    </row>
    <row r="5578" spans="1:4" x14ac:dyDescent="0.25">
      <c r="A5578">
        <v>728535</v>
      </c>
      <c r="B5578" s="1">
        <v>39871</v>
      </c>
      <c r="C5578" s="2">
        <v>0.98860000000000003</v>
      </c>
      <c r="D5578" s="2">
        <f t="shared" si="87"/>
        <v>0.99</v>
      </c>
    </row>
    <row r="5579" spans="1:4" x14ac:dyDescent="0.25">
      <c r="A5579">
        <v>728535</v>
      </c>
      <c r="B5579" s="1">
        <v>40235</v>
      </c>
      <c r="C5579" s="2">
        <v>0.98619999999999997</v>
      </c>
      <c r="D5579" s="2">
        <f t="shared" si="87"/>
        <v>0.99</v>
      </c>
    </row>
    <row r="5580" spans="1:4" x14ac:dyDescent="0.25">
      <c r="A5580">
        <v>728535</v>
      </c>
      <c r="B5580" s="1">
        <v>40599</v>
      </c>
      <c r="C5580" s="2">
        <v>0.98960000000000004</v>
      </c>
      <c r="D5580" s="2">
        <f t="shared" si="87"/>
        <v>0.99</v>
      </c>
    </row>
    <row r="5581" spans="1:4" x14ac:dyDescent="0.25">
      <c r="A5581">
        <v>728535</v>
      </c>
      <c r="B5581" s="1">
        <v>40963</v>
      </c>
      <c r="C5581" s="2">
        <v>0.98919999999999997</v>
      </c>
      <c r="D5581" s="2">
        <f t="shared" si="87"/>
        <v>0.99</v>
      </c>
    </row>
    <row r="5582" spans="1:4" x14ac:dyDescent="0.25">
      <c r="A5582">
        <v>728535</v>
      </c>
      <c r="B5582" s="1">
        <v>41327</v>
      </c>
      <c r="C5582" s="2">
        <v>0.99350000000000005</v>
      </c>
      <c r="D5582" s="2">
        <f t="shared" si="87"/>
        <v>0.99</v>
      </c>
    </row>
    <row r="5583" spans="1:4" x14ac:dyDescent="0.25">
      <c r="A5583">
        <v>728535</v>
      </c>
      <c r="B5583" s="1">
        <v>41691</v>
      </c>
      <c r="C5583" s="2">
        <v>0.99390000000000001</v>
      </c>
      <c r="D5583" s="2">
        <f t="shared" si="87"/>
        <v>0.99</v>
      </c>
    </row>
    <row r="5584" spans="1:4" x14ac:dyDescent="0.25">
      <c r="A5584">
        <v>728535</v>
      </c>
      <c r="B5584" s="1">
        <v>42059</v>
      </c>
      <c r="C5584" s="2">
        <v>0.99419999999999997</v>
      </c>
      <c r="D5584" s="2">
        <f t="shared" si="87"/>
        <v>0.99</v>
      </c>
    </row>
    <row r="5585" spans="1:4" x14ac:dyDescent="0.25">
      <c r="A5585">
        <v>728535</v>
      </c>
      <c r="B5585" s="1">
        <v>42423</v>
      </c>
      <c r="C5585" s="2">
        <v>0.9929</v>
      </c>
      <c r="D5585" s="2">
        <f t="shared" si="87"/>
        <v>0.99</v>
      </c>
    </row>
    <row r="5586" spans="1:4" x14ac:dyDescent="0.25">
      <c r="A5586">
        <v>728535</v>
      </c>
      <c r="B5586" s="1">
        <v>42789</v>
      </c>
      <c r="C5586" s="2">
        <v>0.99639999999999995</v>
      </c>
      <c r="D5586" s="2">
        <f t="shared" si="87"/>
        <v>1</v>
      </c>
    </row>
    <row r="5587" spans="1:4" x14ac:dyDescent="0.25">
      <c r="A5587">
        <v>728535</v>
      </c>
      <c r="B5587" s="1">
        <v>43154</v>
      </c>
      <c r="C5587" s="2">
        <v>0.99009999999999998</v>
      </c>
      <c r="D5587" s="2">
        <f t="shared" si="87"/>
        <v>0.99</v>
      </c>
    </row>
    <row r="5588" spans="1:4" x14ac:dyDescent="0.25">
      <c r="A5588">
        <v>728535</v>
      </c>
      <c r="B5588" s="1">
        <v>43518</v>
      </c>
      <c r="C5588" s="2">
        <v>0.99509999999999998</v>
      </c>
      <c r="D5588" s="2">
        <f t="shared" si="87"/>
        <v>1</v>
      </c>
    </row>
    <row r="5589" spans="1:4" x14ac:dyDescent="0.25">
      <c r="A5589">
        <v>728535</v>
      </c>
      <c r="B5589" s="1">
        <v>43892</v>
      </c>
      <c r="C5589" s="2">
        <v>2.0999999999999999E-3</v>
      </c>
      <c r="D5589" s="2">
        <f t="shared" si="87"/>
        <v>0</v>
      </c>
    </row>
    <row r="5590" spans="1:4" x14ac:dyDescent="0.25">
      <c r="A5590">
        <v>49196</v>
      </c>
      <c r="B5590" s="1">
        <v>36578</v>
      </c>
      <c r="C5590" s="2">
        <v>0.98319999999999996</v>
      </c>
      <c r="D5590" s="2">
        <f t="shared" si="87"/>
        <v>0.98</v>
      </c>
    </row>
    <row r="5591" spans="1:4" x14ac:dyDescent="0.25">
      <c r="A5591">
        <v>49196</v>
      </c>
      <c r="B5591" s="1">
        <v>36958</v>
      </c>
      <c r="C5591" s="2">
        <v>0.98460000000000003</v>
      </c>
      <c r="D5591" s="2">
        <f t="shared" si="87"/>
        <v>0.98</v>
      </c>
    </row>
    <row r="5592" spans="1:4" x14ac:dyDescent="0.25">
      <c r="A5592">
        <v>49196</v>
      </c>
      <c r="B5592" s="1">
        <v>37322</v>
      </c>
      <c r="C5592" s="2">
        <v>0.97470000000000001</v>
      </c>
      <c r="D5592" s="2">
        <f t="shared" si="87"/>
        <v>0.97</v>
      </c>
    </row>
    <row r="5593" spans="1:4" x14ac:dyDescent="0.25">
      <c r="A5593">
        <v>49196</v>
      </c>
      <c r="B5593" s="1">
        <v>37700</v>
      </c>
      <c r="C5593" s="2">
        <v>0.36099999999999999</v>
      </c>
      <c r="D5593" s="2">
        <f t="shared" si="87"/>
        <v>0.36</v>
      </c>
    </row>
    <row r="5594" spans="1:4" x14ac:dyDescent="0.25">
      <c r="A5594">
        <v>49196</v>
      </c>
      <c r="B5594" s="1">
        <v>38051</v>
      </c>
      <c r="C5594" s="2">
        <v>1</v>
      </c>
      <c r="D5594" s="2">
        <f t="shared" si="87"/>
        <v>1</v>
      </c>
    </row>
    <row r="5595" spans="1:4" x14ac:dyDescent="0.25">
      <c r="A5595">
        <v>49196</v>
      </c>
      <c r="B5595" s="1">
        <v>38414</v>
      </c>
      <c r="C5595" s="2">
        <v>1</v>
      </c>
      <c r="D5595" s="2">
        <f t="shared" si="87"/>
        <v>1</v>
      </c>
    </row>
    <row r="5596" spans="1:4" x14ac:dyDescent="0.25">
      <c r="A5596">
        <v>49196</v>
      </c>
      <c r="B5596" s="1">
        <v>38771</v>
      </c>
      <c r="C5596" s="2">
        <v>1</v>
      </c>
      <c r="D5596" s="2">
        <f t="shared" si="87"/>
        <v>1</v>
      </c>
    </row>
    <row r="5597" spans="1:4" x14ac:dyDescent="0.25">
      <c r="A5597">
        <v>49196</v>
      </c>
      <c r="B5597" s="1">
        <v>39135</v>
      </c>
      <c r="C5597" s="2">
        <v>1</v>
      </c>
      <c r="D5597" s="2">
        <f t="shared" si="87"/>
        <v>1</v>
      </c>
    </row>
    <row r="5598" spans="1:4" x14ac:dyDescent="0.25">
      <c r="A5598">
        <v>49196</v>
      </c>
      <c r="B5598" s="1">
        <v>39504</v>
      </c>
      <c r="C5598" s="2">
        <v>1</v>
      </c>
      <c r="D5598" s="2">
        <f t="shared" si="87"/>
        <v>1</v>
      </c>
    </row>
    <row r="5599" spans="1:4" x14ac:dyDescent="0.25">
      <c r="A5599">
        <v>49196</v>
      </c>
      <c r="B5599" s="1">
        <v>39868</v>
      </c>
      <c r="C5599" s="2">
        <v>1</v>
      </c>
      <c r="D5599" s="2">
        <f t="shared" si="87"/>
        <v>1</v>
      </c>
    </row>
    <row r="5600" spans="1:4" x14ac:dyDescent="0.25">
      <c r="A5600">
        <v>49196</v>
      </c>
      <c r="B5600" s="1">
        <v>40227</v>
      </c>
      <c r="C5600" s="2">
        <v>1</v>
      </c>
      <c r="D5600" s="2">
        <f t="shared" si="87"/>
        <v>1</v>
      </c>
    </row>
    <row r="5601" spans="1:4" x14ac:dyDescent="0.25">
      <c r="A5601">
        <v>49196</v>
      </c>
      <c r="B5601" s="1">
        <v>40592</v>
      </c>
      <c r="C5601" s="2">
        <v>1</v>
      </c>
      <c r="D5601" s="2">
        <f t="shared" si="87"/>
        <v>1</v>
      </c>
    </row>
    <row r="5602" spans="1:4" x14ac:dyDescent="0.25">
      <c r="A5602">
        <v>49196</v>
      </c>
      <c r="B5602" s="1">
        <v>40956</v>
      </c>
      <c r="C5602" s="2">
        <v>0.99099999999999999</v>
      </c>
      <c r="D5602" s="2">
        <f t="shared" si="87"/>
        <v>0.99</v>
      </c>
    </row>
    <row r="5603" spans="1:4" x14ac:dyDescent="0.25">
      <c r="A5603">
        <v>49196</v>
      </c>
      <c r="B5603" s="1">
        <v>41320</v>
      </c>
      <c r="C5603" s="2">
        <v>0.99619999999999997</v>
      </c>
      <c r="D5603" s="2">
        <f t="shared" si="87"/>
        <v>1</v>
      </c>
    </row>
    <row r="5604" spans="1:4" x14ac:dyDescent="0.25">
      <c r="A5604">
        <v>49196</v>
      </c>
      <c r="B5604" s="1">
        <v>41684</v>
      </c>
      <c r="C5604" s="2">
        <v>0.99709999999999999</v>
      </c>
      <c r="D5604" s="2">
        <f t="shared" si="87"/>
        <v>1</v>
      </c>
    </row>
    <row r="5605" spans="1:4" x14ac:dyDescent="0.25">
      <c r="A5605">
        <v>49196</v>
      </c>
      <c r="B5605" s="1">
        <v>42048</v>
      </c>
      <c r="C5605" s="2">
        <v>0</v>
      </c>
      <c r="D5605" s="2">
        <f t="shared" si="87"/>
        <v>0</v>
      </c>
    </row>
    <row r="5606" spans="1:4" x14ac:dyDescent="0.25">
      <c r="A5606">
        <v>49196</v>
      </c>
      <c r="B5606" s="1">
        <v>42417</v>
      </c>
      <c r="C5606" s="2">
        <v>1</v>
      </c>
      <c r="D5606" s="2">
        <f t="shared" si="87"/>
        <v>1</v>
      </c>
    </row>
    <row r="5607" spans="1:4" x14ac:dyDescent="0.25">
      <c r="A5607">
        <v>49196</v>
      </c>
      <c r="B5607" s="1">
        <v>42788</v>
      </c>
      <c r="C5607" s="2">
        <v>0.99380000000000002</v>
      </c>
      <c r="D5607" s="2">
        <f t="shared" si="87"/>
        <v>0.99</v>
      </c>
    </row>
    <row r="5608" spans="1:4" x14ac:dyDescent="0.25">
      <c r="A5608">
        <v>49196</v>
      </c>
      <c r="B5608" s="1">
        <v>43147</v>
      </c>
      <c r="C5608" s="2">
        <v>0.98970000000000002</v>
      </c>
      <c r="D5608" s="2">
        <f t="shared" si="87"/>
        <v>0.99</v>
      </c>
    </row>
    <row r="5609" spans="1:4" x14ac:dyDescent="0.25">
      <c r="A5609">
        <v>49196</v>
      </c>
      <c r="B5609" s="1">
        <v>43511</v>
      </c>
      <c r="C5609" s="2">
        <v>0.99619999999999997</v>
      </c>
      <c r="D5609" s="2">
        <f t="shared" si="87"/>
        <v>1</v>
      </c>
    </row>
    <row r="5610" spans="1:4" x14ac:dyDescent="0.25">
      <c r="A5610">
        <v>49196</v>
      </c>
      <c r="B5610" s="1">
        <v>43875</v>
      </c>
      <c r="C5610" s="2">
        <v>0.99450000000000005</v>
      </c>
      <c r="D5610" s="2">
        <f t="shared" si="87"/>
        <v>0.99</v>
      </c>
    </row>
    <row r="5611" spans="1:4" x14ac:dyDescent="0.25">
      <c r="A5611">
        <v>772897</v>
      </c>
      <c r="B5611" s="1">
        <v>36880</v>
      </c>
      <c r="C5611" s="2">
        <v>0.96679999999999999</v>
      </c>
      <c r="D5611" s="2">
        <f t="shared" si="87"/>
        <v>0.97</v>
      </c>
    </row>
    <row r="5612" spans="1:4" x14ac:dyDescent="0.25">
      <c r="A5612">
        <v>772897</v>
      </c>
      <c r="B5612" s="1">
        <v>37245</v>
      </c>
      <c r="C5612" s="2">
        <v>0.98819999999999997</v>
      </c>
      <c r="D5612" s="2">
        <f t="shared" si="87"/>
        <v>0.99</v>
      </c>
    </row>
    <row r="5613" spans="1:4" x14ac:dyDescent="0.25">
      <c r="A5613">
        <v>772897</v>
      </c>
      <c r="B5613" s="1">
        <v>37608</v>
      </c>
      <c r="C5613" s="2">
        <v>0.97829999999999995</v>
      </c>
      <c r="D5613" s="2">
        <f t="shared" si="87"/>
        <v>0.98</v>
      </c>
    </row>
    <row r="5614" spans="1:4" x14ac:dyDescent="0.25">
      <c r="A5614">
        <v>772897</v>
      </c>
      <c r="B5614" s="1">
        <v>37970</v>
      </c>
      <c r="C5614" s="2">
        <v>0.98919999999999997</v>
      </c>
      <c r="D5614" s="2">
        <f t="shared" si="87"/>
        <v>0.99</v>
      </c>
    </row>
    <row r="5615" spans="1:4" x14ac:dyDescent="0.25">
      <c r="A5615">
        <v>772897</v>
      </c>
      <c r="B5615" s="1">
        <v>38330</v>
      </c>
      <c r="C5615" s="2">
        <v>0.99209999999999998</v>
      </c>
      <c r="D5615" s="2">
        <f t="shared" si="87"/>
        <v>0.99</v>
      </c>
    </row>
    <row r="5616" spans="1:4" x14ac:dyDescent="0.25">
      <c r="A5616">
        <v>772897</v>
      </c>
      <c r="B5616" s="1">
        <v>38693</v>
      </c>
      <c r="C5616" s="2">
        <v>0.99119999999999997</v>
      </c>
      <c r="D5616" s="2">
        <f t="shared" si="87"/>
        <v>0.99</v>
      </c>
    </row>
    <row r="5617" spans="1:4" x14ac:dyDescent="0.25">
      <c r="A5617">
        <v>772897</v>
      </c>
      <c r="B5617" s="1">
        <v>39057</v>
      </c>
      <c r="C5617" s="2">
        <v>0.98850000000000005</v>
      </c>
      <c r="D5617" s="2">
        <f t="shared" si="87"/>
        <v>0.99</v>
      </c>
    </row>
    <row r="5618" spans="1:4" x14ac:dyDescent="0.25">
      <c r="A5618">
        <v>772897</v>
      </c>
      <c r="B5618" s="1">
        <v>39420</v>
      </c>
      <c r="C5618" s="2">
        <v>0.99339999999999995</v>
      </c>
      <c r="D5618" s="2">
        <f t="shared" si="87"/>
        <v>0.99</v>
      </c>
    </row>
    <row r="5619" spans="1:4" x14ac:dyDescent="0.25">
      <c r="A5619">
        <v>772897</v>
      </c>
      <c r="B5619" s="1">
        <v>39793</v>
      </c>
      <c r="C5619" s="2">
        <v>0.97350000000000003</v>
      </c>
      <c r="D5619" s="2">
        <f t="shared" si="87"/>
        <v>0.97</v>
      </c>
    </row>
    <row r="5620" spans="1:4" x14ac:dyDescent="0.25">
      <c r="A5620">
        <v>772897</v>
      </c>
      <c r="B5620" s="1">
        <v>40155</v>
      </c>
      <c r="C5620" s="2">
        <v>0.98089999999999999</v>
      </c>
      <c r="D5620" s="2">
        <f t="shared" si="87"/>
        <v>0.98</v>
      </c>
    </row>
    <row r="5621" spans="1:4" x14ac:dyDescent="0.25">
      <c r="A5621">
        <v>772897</v>
      </c>
      <c r="B5621" s="1">
        <v>40522</v>
      </c>
      <c r="C5621" s="2">
        <v>0.97989999999999999</v>
      </c>
      <c r="D5621" s="2">
        <f t="shared" si="87"/>
        <v>0.98</v>
      </c>
    </row>
    <row r="5622" spans="1:4" x14ac:dyDescent="0.25">
      <c r="A5622">
        <v>772897</v>
      </c>
      <c r="B5622" s="1">
        <v>40885</v>
      </c>
      <c r="C5622" s="2">
        <v>0.99</v>
      </c>
      <c r="D5622" s="2">
        <f t="shared" si="87"/>
        <v>0.99</v>
      </c>
    </row>
    <row r="5623" spans="1:4" x14ac:dyDescent="0.25">
      <c r="A5623">
        <v>772897</v>
      </c>
      <c r="B5623" s="1">
        <v>41255</v>
      </c>
      <c r="C5623" s="2">
        <v>0.98380000000000001</v>
      </c>
      <c r="D5623" s="2">
        <f t="shared" si="87"/>
        <v>0.98</v>
      </c>
    </row>
    <row r="5624" spans="1:4" x14ac:dyDescent="0.25">
      <c r="A5624">
        <v>772897</v>
      </c>
      <c r="B5624" s="1">
        <v>41619</v>
      </c>
      <c r="C5624" s="2">
        <v>0.99050000000000005</v>
      </c>
      <c r="D5624" s="2">
        <f t="shared" si="87"/>
        <v>0.99</v>
      </c>
    </row>
    <row r="5625" spans="1:4" x14ac:dyDescent="0.25">
      <c r="A5625">
        <v>772897</v>
      </c>
      <c r="B5625" s="1">
        <v>41983</v>
      </c>
      <c r="C5625" s="2">
        <v>0.97909999999999997</v>
      </c>
      <c r="D5625" s="2">
        <f t="shared" si="87"/>
        <v>0.98</v>
      </c>
    </row>
    <row r="5626" spans="1:4" x14ac:dyDescent="0.25">
      <c r="A5626">
        <v>772897</v>
      </c>
      <c r="B5626" s="1">
        <v>42349</v>
      </c>
      <c r="C5626" s="2">
        <v>0.98450000000000004</v>
      </c>
      <c r="D5626" s="2">
        <f t="shared" si="87"/>
        <v>0.98</v>
      </c>
    </row>
    <row r="5627" spans="1:4" x14ac:dyDescent="0.25">
      <c r="A5627">
        <v>1084230</v>
      </c>
      <c r="B5627" s="1">
        <v>36977</v>
      </c>
      <c r="C5627" s="2">
        <v>0.96289999999999998</v>
      </c>
      <c r="D5627" s="2">
        <f t="shared" si="87"/>
        <v>0.96</v>
      </c>
    </row>
    <row r="5628" spans="1:4" x14ac:dyDescent="0.25">
      <c r="A5628">
        <v>1084230</v>
      </c>
      <c r="B5628" s="1">
        <v>37340</v>
      </c>
      <c r="C5628" s="2">
        <v>0.99009999999999998</v>
      </c>
      <c r="D5628" s="2">
        <f t="shared" si="87"/>
        <v>0.99</v>
      </c>
    </row>
    <row r="5629" spans="1:4" x14ac:dyDescent="0.25">
      <c r="A5629">
        <v>1084230</v>
      </c>
      <c r="B5629" s="1">
        <v>37708</v>
      </c>
      <c r="C5629" s="2">
        <v>0.92469999999999997</v>
      </c>
      <c r="D5629" s="2">
        <f t="shared" si="87"/>
        <v>0.92</v>
      </c>
    </row>
    <row r="5630" spans="1:4" x14ac:dyDescent="0.25">
      <c r="A5630">
        <v>1084230</v>
      </c>
      <c r="B5630" s="1">
        <v>38061</v>
      </c>
      <c r="C5630" s="2">
        <v>0.98450000000000004</v>
      </c>
      <c r="D5630" s="2">
        <f t="shared" si="87"/>
        <v>0.98</v>
      </c>
    </row>
    <row r="5631" spans="1:4" x14ac:dyDescent="0.25">
      <c r="A5631">
        <v>1084230</v>
      </c>
      <c r="B5631" s="1">
        <v>38422</v>
      </c>
      <c r="C5631" s="2">
        <v>0.99109999999999998</v>
      </c>
      <c r="D5631" s="2">
        <f t="shared" si="87"/>
        <v>0.99</v>
      </c>
    </row>
    <row r="5632" spans="1:4" x14ac:dyDescent="0.25">
      <c r="A5632">
        <v>1084230</v>
      </c>
      <c r="B5632" s="1">
        <v>38782</v>
      </c>
      <c r="C5632" s="2">
        <v>0.98509999999999998</v>
      </c>
      <c r="D5632" s="2">
        <f t="shared" si="87"/>
        <v>0.99</v>
      </c>
    </row>
    <row r="5633" spans="1:4" x14ac:dyDescent="0.25">
      <c r="A5633">
        <v>1084230</v>
      </c>
      <c r="B5633" s="1">
        <v>39141</v>
      </c>
      <c r="C5633" s="2">
        <v>0.98939999999999995</v>
      </c>
      <c r="D5633" s="2">
        <f t="shared" si="87"/>
        <v>0.99</v>
      </c>
    </row>
    <row r="5634" spans="1:4" x14ac:dyDescent="0.25">
      <c r="A5634">
        <v>1084230</v>
      </c>
      <c r="B5634" s="1">
        <v>39505</v>
      </c>
      <c r="C5634" s="2">
        <v>0.98909999999999998</v>
      </c>
      <c r="D5634" s="2">
        <f t="shared" si="87"/>
        <v>0.99</v>
      </c>
    </row>
    <row r="5635" spans="1:4" x14ac:dyDescent="0.25">
      <c r="A5635">
        <v>1084230</v>
      </c>
      <c r="B5635" s="1">
        <v>39876</v>
      </c>
      <c r="C5635" s="2">
        <v>0.99439999999999995</v>
      </c>
      <c r="D5635" s="2">
        <f t="shared" ref="D5635:D5698" si="88">ROUND(C5635,2)</f>
        <v>0.99</v>
      </c>
    </row>
    <row r="5636" spans="1:4" x14ac:dyDescent="0.25">
      <c r="A5636">
        <v>1084230</v>
      </c>
      <c r="B5636" s="1">
        <v>40231</v>
      </c>
      <c r="C5636" s="2">
        <v>0.99060000000000004</v>
      </c>
      <c r="D5636" s="2">
        <f t="shared" si="88"/>
        <v>0.99</v>
      </c>
    </row>
    <row r="5637" spans="1:4" x14ac:dyDescent="0.25">
      <c r="A5637">
        <v>216228</v>
      </c>
      <c r="B5637" s="1">
        <v>36613</v>
      </c>
      <c r="C5637" s="2">
        <v>0.96879999999999999</v>
      </c>
      <c r="D5637" s="2">
        <f t="shared" si="88"/>
        <v>0.97</v>
      </c>
    </row>
    <row r="5638" spans="1:4" x14ac:dyDescent="0.25">
      <c r="A5638">
        <v>216228</v>
      </c>
      <c r="B5638" s="1">
        <v>36976</v>
      </c>
      <c r="C5638" s="2">
        <v>0.98580000000000001</v>
      </c>
      <c r="D5638" s="2">
        <f t="shared" si="88"/>
        <v>0.99</v>
      </c>
    </row>
    <row r="5639" spans="1:4" x14ac:dyDescent="0.25">
      <c r="A5639">
        <v>216228</v>
      </c>
      <c r="B5639" s="1">
        <v>37341</v>
      </c>
      <c r="C5639" s="2">
        <v>0.98260000000000003</v>
      </c>
      <c r="D5639" s="2">
        <f t="shared" si="88"/>
        <v>0.98</v>
      </c>
    </row>
    <row r="5640" spans="1:4" x14ac:dyDescent="0.25">
      <c r="A5640">
        <v>216228</v>
      </c>
      <c r="B5640" s="1">
        <v>37707</v>
      </c>
      <c r="C5640" s="2">
        <v>0.97440000000000004</v>
      </c>
      <c r="D5640" s="2">
        <f t="shared" si="88"/>
        <v>0.97</v>
      </c>
    </row>
    <row r="5641" spans="1:4" x14ac:dyDescent="0.25">
      <c r="A5641">
        <v>216228</v>
      </c>
      <c r="B5641" s="1">
        <v>38057</v>
      </c>
      <c r="C5641" s="2">
        <v>0.99439999999999995</v>
      </c>
      <c r="D5641" s="2">
        <f t="shared" si="88"/>
        <v>0.99</v>
      </c>
    </row>
    <row r="5642" spans="1:4" x14ac:dyDescent="0.25">
      <c r="A5642">
        <v>216228</v>
      </c>
      <c r="B5642" s="1">
        <v>38422</v>
      </c>
      <c r="C5642" s="2">
        <v>0.99670000000000003</v>
      </c>
      <c r="D5642" s="2">
        <f t="shared" si="88"/>
        <v>1</v>
      </c>
    </row>
    <row r="5643" spans="1:4" x14ac:dyDescent="0.25">
      <c r="A5643">
        <v>216228</v>
      </c>
      <c r="B5643" s="1">
        <v>38786</v>
      </c>
      <c r="C5643" s="2">
        <v>0.98909999999999998</v>
      </c>
      <c r="D5643" s="2">
        <f t="shared" si="88"/>
        <v>0.99</v>
      </c>
    </row>
    <row r="5644" spans="1:4" x14ac:dyDescent="0.25">
      <c r="A5644">
        <v>216228</v>
      </c>
      <c r="B5644" s="1">
        <v>39141</v>
      </c>
      <c r="C5644" s="2">
        <v>0.98460000000000003</v>
      </c>
      <c r="D5644" s="2">
        <f t="shared" si="88"/>
        <v>0.98</v>
      </c>
    </row>
    <row r="5645" spans="1:4" x14ac:dyDescent="0.25">
      <c r="A5645">
        <v>216228</v>
      </c>
      <c r="B5645" s="1">
        <v>39506</v>
      </c>
      <c r="C5645" s="2">
        <v>0.93149999999999999</v>
      </c>
      <c r="D5645" s="2">
        <f t="shared" si="88"/>
        <v>0.93</v>
      </c>
    </row>
    <row r="5646" spans="1:4" x14ac:dyDescent="0.25">
      <c r="A5646">
        <v>216228</v>
      </c>
      <c r="B5646" s="1">
        <v>39869</v>
      </c>
      <c r="C5646" s="2">
        <v>0.98580000000000001</v>
      </c>
      <c r="D5646" s="2">
        <f t="shared" si="88"/>
        <v>0.99</v>
      </c>
    </row>
    <row r="5647" spans="1:4" x14ac:dyDescent="0.25">
      <c r="A5647">
        <v>216228</v>
      </c>
      <c r="B5647" s="1">
        <v>40238</v>
      </c>
      <c r="C5647" s="2">
        <v>0.97770000000000001</v>
      </c>
      <c r="D5647" s="2">
        <f t="shared" si="88"/>
        <v>0.98</v>
      </c>
    </row>
    <row r="5648" spans="1:4" x14ac:dyDescent="0.25">
      <c r="A5648">
        <v>216228</v>
      </c>
      <c r="B5648" s="1">
        <v>40598</v>
      </c>
      <c r="C5648" s="2">
        <v>0.98629999999999995</v>
      </c>
      <c r="D5648" s="2">
        <f t="shared" si="88"/>
        <v>0.99</v>
      </c>
    </row>
    <row r="5649" spans="1:4" x14ac:dyDescent="0.25">
      <c r="A5649">
        <v>216228</v>
      </c>
      <c r="B5649" s="1">
        <v>40968</v>
      </c>
      <c r="C5649" s="2">
        <v>0.97819999999999996</v>
      </c>
      <c r="D5649" s="2">
        <f t="shared" si="88"/>
        <v>0.98</v>
      </c>
    </row>
    <row r="5650" spans="1:4" x14ac:dyDescent="0.25">
      <c r="A5650">
        <v>216228</v>
      </c>
      <c r="B5650" s="1">
        <v>41332</v>
      </c>
      <c r="C5650" s="2">
        <v>0.99390000000000001</v>
      </c>
      <c r="D5650" s="2">
        <f t="shared" si="88"/>
        <v>0.99</v>
      </c>
    </row>
    <row r="5651" spans="1:4" x14ac:dyDescent="0.25">
      <c r="A5651">
        <v>216228</v>
      </c>
      <c r="B5651" s="1">
        <v>41691</v>
      </c>
      <c r="C5651" s="2">
        <v>0.99570000000000003</v>
      </c>
      <c r="D5651" s="2">
        <f t="shared" si="88"/>
        <v>1</v>
      </c>
    </row>
    <row r="5652" spans="1:4" x14ac:dyDescent="0.25">
      <c r="A5652">
        <v>216228</v>
      </c>
      <c r="B5652" s="1">
        <v>42055</v>
      </c>
      <c r="C5652" s="2">
        <v>0.99450000000000005</v>
      </c>
      <c r="D5652" s="2">
        <f t="shared" si="88"/>
        <v>0.99</v>
      </c>
    </row>
    <row r="5653" spans="1:4" x14ac:dyDescent="0.25">
      <c r="A5653">
        <v>216228</v>
      </c>
      <c r="B5653" s="1">
        <v>42422</v>
      </c>
      <c r="C5653" s="2">
        <v>0.99480000000000002</v>
      </c>
      <c r="D5653" s="2">
        <f t="shared" si="88"/>
        <v>0.99</v>
      </c>
    </row>
    <row r="5654" spans="1:4" x14ac:dyDescent="0.25">
      <c r="A5654">
        <v>216228</v>
      </c>
      <c r="B5654" s="1">
        <v>42783</v>
      </c>
      <c r="C5654" s="2">
        <v>0.99609999999999999</v>
      </c>
      <c r="D5654" s="2">
        <f t="shared" si="88"/>
        <v>1</v>
      </c>
    </row>
    <row r="5655" spans="1:4" x14ac:dyDescent="0.25">
      <c r="A5655">
        <v>216228</v>
      </c>
      <c r="B5655" s="1">
        <v>43147</v>
      </c>
      <c r="C5655" s="2">
        <v>0.99390000000000001</v>
      </c>
      <c r="D5655" s="2">
        <f t="shared" si="88"/>
        <v>0.99</v>
      </c>
    </row>
    <row r="5656" spans="1:4" x14ac:dyDescent="0.25">
      <c r="A5656">
        <v>216228</v>
      </c>
      <c r="B5656" s="1">
        <v>43518</v>
      </c>
      <c r="C5656" s="2">
        <v>0.99409999999999998</v>
      </c>
      <c r="D5656" s="2">
        <f t="shared" si="88"/>
        <v>0.99</v>
      </c>
    </row>
    <row r="5657" spans="1:4" x14ac:dyDescent="0.25">
      <c r="A5657">
        <v>216228</v>
      </c>
      <c r="B5657" s="1">
        <v>43882</v>
      </c>
      <c r="C5657" s="2">
        <v>0.99180000000000001</v>
      </c>
      <c r="D5657" s="2">
        <f t="shared" si="88"/>
        <v>0.99</v>
      </c>
    </row>
    <row r="5658" spans="1:4" x14ac:dyDescent="0.25">
      <c r="A5658">
        <v>52827</v>
      </c>
      <c r="B5658" s="1">
        <v>36612</v>
      </c>
      <c r="C5658" s="2">
        <v>0.98560000000000003</v>
      </c>
      <c r="D5658" s="2">
        <f t="shared" si="88"/>
        <v>0.99</v>
      </c>
    </row>
    <row r="5659" spans="1:4" x14ac:dyDescent="0.25">
      <c r="A5659">
        <v>52827</v>
      </c>
      <c r="B5659" s="1">
        <v>36972</v>
      </c>
      <c r="C5659" s="2">
        <v>0.97389999999999999</v>
      </c>
      <c r="D5659" s="2">
        <f t="shared" si="88"/>
        <v>0.97</v>
      </c>
    </row>
    <row r="5660" spans="1:4" x14ac:dyDescent="0.25">
      <c r="A5660">
        <v>52827</v>
      </c>
      <c r="B5660" s="1">
        <v>37335</v>
      </c>
      <c r="C5660" s="2">
        <v>0.97689999999999999</v>
      </c>
      <c r="D5660" s="2">
        <f t="shared" si="88"/>
        <v>0.98</v>
      </c>
    </row>
    <row r="5661" spans="1:4" x14ac:dyDescent="0.25">
      <c r="A5661">
        <v>52827</v>
      </c>
      <c r="B5661" s="1">
        <v>37701</v>
      </c>
      <c r="C5661" s="2">
        <v>0.98319999999999996</v>
      </c>
      <c r="D5661" s="2">
        <f t="shared" si="88"/>
        <v>0.98</v>
      </c>
    </row>
    <row r="5662" spans="1:4" x14ac:dyDescent="0.25">
      <c r="A5662">
        <v>52827</v>
      </c>
      <c r="B5662" s="1">
        <v>38054</v>
      </c>
      <c r="C5662" s="2">
        <v>0.9899</v>
      </c>
      <c r="D5662" s="2">
        <f t="shared" si="88"/>
        <v>0.99</v>
      </c>
    </row>
    <row r="5663" spans="1:4" x14ac:dyDescent="0.25">
      <c r="A5663">
        <v>52827</v>
      </c>
      <c r="B5663" s="1">
        <v>38420</v>
      </c>
      <c r="C5663" s="2">
        <v>0.98960000000000004</v>
      </c>
      <c r="D5663" s="2">
        <f t="shared" si="88"/>
        <v>0.99</v>
      </c>
    </row>
    <row r="5664" spans="1:4" x14ac:dyDescent="0.25">
      <c r="A5664">
        <v>52827</v>
      </c>
      <c r="B5664" s="1">
        <v>38779</v>
      </c>
      <c r="C5664" s="2">
        <v>0.95150000000000001</v>
      </c>
      <c r="D5664" s="2">
        <f t="shared" si="88"/>
        <v>0.95</v>
      </c>
    </row>
    <row r="5665" spans="1:4" x14ac:dyDescent="0.25">
      <c r="A5665">
        <v>52827</v>
      </c>
      <c r="B5665" s="1">
        <v>39140</v>
      </c>
      <c r="C5665" s="2">
        <v>0.99550000000000005</v>
      </c>
      <c r="D5665" s="2">
        <f t="shared" si="88"/>
        <v>1</v>
      </c>
    </row>
    <row r="5666" spans="1:4" x14ac:dyDescent="0.25">
      <c r="A5666">
        <v>52827</v>
      </c>
      <c r="B5666" s="1">
        <v>39506</v>
      </c>
      <c r="C5666" s="2">
        <v>0.99480000000000002</v>
      </c>
      <c r="D5666" s="2">
        <f t="shared" si="88"/>
        <v>0.99</v>
      </c>
    </row>
    <row r="5667" spans="1:4" x14ac:dyDescent="0.25">
      <c r="A5667">
        <v>52827</v>
      </c>
      <c r="B5667" s="1">
        <v>39871</v>
      </c>
      <c r="C5667" s="2">
        <v>0.98970000000000002</v>
      </c>
      <c r="D5667" s="2">
        <f t="shared" si="88"/>
        <v>0.99</v>
      </c>
    </row>
    <row r="5668" spans="1:4" x14ac:dyDescent="0.25">
      <c r="A5668">
        <v>52827</v>
      </c>
      <c r="B5668" s="1">
        <v>40233</v>
      </c>
      <c r="C5668" s="2">
        <v>0.99060000000000004</v>
      </c>
      <c r="D5668" s="2">
        <f t="shared" si="88"/>
        <v>0.99</v>
      </c>
    </row>
    <row r="5669" spans="1:4" x14ac:dyDescent="0.25">
      <c r="A5669">
        <v>52827</v>
      </c>
      <c r="B5669" s="1">
        <v>40597</v>
      </c>
      <c r="C5669" s="2">
        <v>0.99339999999999995</v>
      </c>
      <c r="D5669" s="2">
        <f t="shared" si="88"/>
        <v>0.99</v>
      </c>
    </row>
    <row r="5670" spans="1:4" x14ac:dyDescent="0.25">
      <c r="A5670">
        <v>52827</v>
      </c>
      <c r="B5670" s="1">
        <v>40967</v>
      </c>
      <c r="C5670" s="2">
        <v>0.99099999999999999</v>
      </c>
      <c r="D5670" s="2">
        <f t="shared" si="88"/>
        <v>0.99</v>
      </c>
    </row>
    <row r="5671" spans="1:4" x14ac:dyDescent="0.25">
      <c r="A5671">
        <v>52827</v>
      </c>
      <c r="B5671" s="1">
        <v>41331</v>
      </c>
      <c r="C5671" s="2">
        <v>0.99329999999999996</v>
      </c>
      <c r="D5671" s="2">
        <f t="shared" si="88"/>
        <v>0.99</v>
      </c>
    </row>
    <row r="5672" spans="1:4" x14ac:dyDescent="0.25">
      <c r="A5672">
        <v>52827</v>
      </c>
      <c r="B5672" s="1">
        <v>41698</v>
      </c>
      <c r="C5672" s="2">
        <v>0.98880000000000001</v>
      </c>
      <c r="D5672" s="2">
        <f t="shared" si="88"/>
        <v>0.99</v>
      </c>
    </row>
    <row r="5673" spans="1:4" x14ac:dyDescent="0.25">
      <c r="A5673">
        <v>52827</v>
      </c>
      <c r="B5673" s="1">
        <v>42065</v>
      </c>
      <c r="C5673" s="2">
        <v>0</v>
      </c>
      <c r="D5673" s="2">
        <f t="shared" si="88"/>
        <v>0</v>
      </c>
    </row>
    <row r="5674" spans="1:4" x14ac:dyDescent="0.25">
      <c r="A5674">
        <v>52827</v>
      </c>
      <c r="B5674" s="1">
        <v>42429</v>
      </c>
      <c r="C5674" s="2">
        <v>1</v>
      </c>
      <c r="D5674" s="2">
        <f t="shared" si="88"/>
        <v>1</v>
      </c>
    </row>
    <row r="5675" spans="1:4" x14ac:dyDescent="0.25">
      <c r="A5675">
        <v>52827</v>
      </c>
      <c r="B5675" s="1">
        <v>42790</v>
      </c>
      <c r="C5675" s="2">
        <v>1</v>
      </c>
      <c r="D5675" s="2">
        <f t="shared" si="88"/>
        <v>1</v>
      </c>
    </row>
    <row r="5676" spans="1:4" x14ac:dyDescent="0.25">
      <c r="A5676">
        <v>52827</v>
      </c>
      <c r="B5676" s="1">
        <v>43154</v>
      </c>
      <c r="C5676" s="2">
        <v>1</v>
      </c>
      <c r="D5676" s="2">
        <f t="shared" si="88"/>
        <v>1</v>
      </c>
    </row>
    <row r="5677" spans="1:4" x14ac:dyDescent="0.25">
      <c r="A5677">
        <v>52827</v>
      </c>
      <c r="B5677" s="1">
        <v>43518</v>
      </c>
      <c r="C5677" s="2">
        <v>1</v>
      </c>
      <c r="D5677" s="2">
        <f t="shared" si="88"/>
        <v>1</v>
      </c>
    </row>
    <row r="5678" spans="1:4" x14ac:dyDescent="0.25">
      <c r="A5678">
        <v>52827</v>
      </c>
      <c r="B5678" s="1">
        <v>43885</v>
      </c>
      <c r="C5678" s="2">
        <v>1</v>
      </c>
      <c r="D5678" s="2">
        <f t="shared" si="88"/>
        <v>1</v>
      </c>
    </row>
    <row r="5679" spans="1:4" x14ac:dyDescent="0.25">
      <c r="A5679">
        <v>1057877</v>
      </c>
      <c r="B5679" s="1">
        <v>36605</v>
      </c>
      <c r="C5679" s="2">
        <v>0.98019999999999996</v>
      </c>
      <c r="D5679" s="2">
        <f t="shared" si="88"/>
        <v>0.98</v>
      </c>
    </row>
    <row r="5680" spans="1:4" x14ac:dyDescent="0.25">
      <c r="A5680">
        <v>1057877</v>
      </c>
      <c r="B5680" s="1">
        <v>36966</v>
      </c>
      <c r="C5680" s="2">
        <v>0</v>
      </c>
      <c r="D5680" s="2">
        <f t="shared" si="88"/>
        <v>0</v>
      </c>
    </row>
    <row r="5681" spans="1:4" x14ac:dyDescent="0.25">
      <c r="A5681">
        <v>1057877</v>
      </c>
      <c r="B5681" s="1">
        <v>37337</v>
      </c>
      <c r="C5681" s="2">
        <v>1</v>
      </c>
      <c r="D5681" s="2">
        <f t="shared" si="88"/>
        <v>1</v>
      </c>
    </row>
    <row r="5682" spans="1:4" x14ac:dyDescent="0.25">
      <c r="A5682">
        <v>1057877</v>
      </c>
      <c r="B5682" s="1">
        <v>37687</v>
      </c>
      <c r="C5682" s="2">
        <v>1</v>
      </c>
      <c r="D5682" s="2">
        <f t="shared" si="88"/>
        <v>1</v>
      </c>
    </row>
    <row r="5683" spans="1:4" x14ac:dyDescent="0.25">
      <c r="A5683">
        <v>1057877</v>
      </c>
      <c r="B5683" s="1">
        <v>38050</v>
      </c>
      <c r="C5683" s="2">
        <v>0.98880000000000001</v>
      </c>
      <c r="D5683" s="2">
        <f t="shared" si="88"/>
        <v>0.99</v>
      </c>
    </row>
    <row r="5684" spans="1:4" x14ac:dyDescent="0.25">
      <c r="A5684">
        <v>1057877</v>
      </c>
      <c r="B5684" s="1">
        <v>38420</v>
      </c>
      <c r="C5684" s="2">
        <v>0.98780000000000001</v>
      </c>
      <c r="D5684" s="2">
        <f t="shared" si="88"/>
        <v>0.99</v>
      </c>
    </row>
    <row r="5685" spans="1:4" x14ac:dyDescent="0.25">
      <c r="A5685">
        <v>1057877</v>
      </c>
      <c r="B5685" s="1">
        <v>38783</v>
      </c>
      <c r="C5685" s="2">
        <v>0.996</v>
      </c>
      <c r="D5685" s="2">
        <f t="shared" si="88"/>
        <v>1</v>
      </c>
    </row>
    <row r="5686" spans="1:4" x14ac:dyDescent="0.25">
      <c r="A5686">
        <v>1057877</v>
      </c>
      <c r="B5686" s="1">
        <v>39142</v>
      </c>
      <c r="C5686" s="2">
        <v>0</v>
      </c>
      <c r="D5686" s="2">
        <f t="shared" si="88"/>
        <v>0</v>
      </c>
    </row>
    <row r="5687" spans="1:4" x14ac:dyDescent="0.25">
      <c r="A5687">
        <v>1057877</v>
      </c>
      <c r="B5687" s="1">
        <v>39506</v>
      </c>
      <c r="C5687" s="2">
        <v>1</v>
      </c>
      <c r="D5687" s="2">
        <f t="shared" si="88"/>
        <v>1</v>
      </c>
    </row>
    <row r="5688" spans="1:4" x14ac:dyDescent="0.25">
      <c r="A5688">
        <v>1057877</v>
      </c>
      <c r="B5688" s="1">
        <v>39870</v>
      </c>
      <c r="C5688" s="2">
        <v>0.97970000000000002</v>
      </c>
      <c r="D5688" s="2">
        <f t="shared" si="88"/>
        <v>0.98</v>
      </c>
    </row>
    <row r="5689" spans="1:4" x14ac:dyDescent="0.25">
      <c r="A5689">
        <v>1057877</v>
      </c>
      <c r="B5689" s="1">
        <v>40232</v>
      </c>
      <c r="C5689" s="2">
        <v>0.92190000000000005</v>
      </c>
      <c r="D5689" s="2">
        <f t="shared" si="88"/>
        <v>0.92</v>
      </c>
    </row>
    <row r="5690" spans="1:4" x14ac:dyDescent="0.25">
      <c r="A5690">
        <v>1057877</v>
      </c>
      <c r="B5690" s="1">
        <v>40597</v>
      </c>
      <c r="C5690" s="2">
        <v>0.99450000000000005</v>
      </c>
      <c r="D5690" s="2">
        <f t="shared" si="88"/>
        <v>0.99</v>
      </c>
    </row>
    <row r="5691" spans="1:4" x14ac:dyDescent="0.25">
      <c r="A5691">
        <v>1057877</v>
      </c>
      <c r="B5691" s="1">
        <v>40961</v>
      </c>
      <c r="C5691" s="2">
        <v>0.9919</v>
      </c>
      <c r="D5691" s="2">
        <f t="shared" si="88"/>
        <v>0.99</v>
      </c>
    </row>
    <row r="5692" spans="1:4" x14ac:dyDescent="0.25">
      <c r="A5692">
        <v>1057877</v>
      </c>
      <c r="B5692" s="1">
        <v>41326</v>
      </c>
      <c r="C5692" s="2">
        <v>0.99680000000000002</v>
      </c>
      <c r="D5692" s="2">
        <f t="shared" si="88"/>
        <v>1</v>
      </c>
    </row>
    <row r="5693" spans="1:4" x14ac:dyDescent="0.25">
      <c r="A5693">
        <v>1057877</v>
      </c>
      <c r="B5693" s="1">
        <v>41690</v>
      </c>
      <c r="C5693" s="2">
        <v>0.99839999999999995</v>
      </c>
      <c r="D5693" s="2">
        <f t="shared" si="88"/>
        <v>1</v>
      </c>
    </row>
    <row r="5694" spans="1:4" x14ac:dyDescent="0.25">
      <c r="A5694">
        <v>1057877</v>
      </c>
      <c r="B5694" s="1">
        <v>42054</v>
      </c>
      <c r="C5694" s="2">
        <v>0.99829999999999997</v>
      </c>
      <c r="D5694" s="2">
        <f t="shared" si="88"/>
        <v>1</v>
      </c>
    </row>
    <row r="5695" spans="1:4" x14ac:dyDescent="0.25">
      <c r="A5695">
        <v>1057877</v>
      </c>
      <c r="B5695" s="1">
        <v>42418</v>
      </c>
      <c r="C5695" s="2">
        <v>0.99829999999999997</v>
      </c>
      <c r="D5695" s="2">
        <f t="shared" si="88"/>
        <v>1</v>
      </c>
    </row>
    <row r="5696" spans="1:4" x14ac:dyDescent="0.25">
      <c r="A5696">
        <v>1057877</v>
      </c>
      <c r="B5696" s="1">
        <v>42789</v>
      </c>
      <c r="C5696" s="2">
        <v>0.99829999999999997</v>
      </c>
      <c r="D5696" s="2">
        <f t="shared" si="88"/>
        <v>1</v>
      </c>
    </row>
    <row r="5697" spans="1:4" x14ac:dyDescent="0.25">
      <c r="A5697">
        <v>1057877</v>
      </c>
      <c r="B5697" s="1">
        <v>43153</v>
      </c>
      <c r="C5697" s="2">
        <v>0.99780000000000002</v>
      </c>
      <c r="D5697" s="2">
        <f t="shared" si="88"/>
        <v>1</v>
      </c>
    </row>
    <row r="5698" spans="1:4" x14ac:dyDescent="0.25">
      <c r="A5698">
        <v>1057877</v>
      </c>
      <c r="B5698" s="1">
        <v>43517</v>
      </c>
      <c r="C5698" s="2">
        <v>0.99860000000000004</v>
      </c>
      <c r="D5698" s="2">
        <f t="shared" si="88"/>
        <v>1</v>
      </c>
    </row>
    <row r="5699" spans="1:4" x14ac:dyDescent="0.25">
      <c r="A5699">
        <v>1057877</v>
      </c>
      <c r="B5699" s="1">
        <v>43881</v>
      </c>
      <c r="C5699" s="2">
        <v>0.99750000000000005</v>
      </c>
      <c r="D5699" s="2">
        <f t="shared" ref="D5699:D5762" si="89">ROUND(C5699,2)</f>
        <v>1</v>
      </c>
    </row>
    <row r="5700" spans="1:4" x14ac:dyDescent="0.25">
      <c r="A5700">
        <v>49826</v>
      </c>
      <c r="B5700" s="1">
        <v>36615</v>
      </c>
      <c r="C5700" s="2">
        <v>1</v>
      </c>
      <c r="D5700" s="2">
        <f t="shared" si="89"/>
        <v>1</v>
      </c>
    </row>
    <row r="5701" spans="1:4" x14ac:dyDescent="0.25">
      <c r="A5701">
        <v>49826</v>
      </c>
      <c r="B5701" s="1">
        <v>36971</v>
      </c>
      <c r="C5701" s="2">
        <v>1</v>
      </c>
      <c r="D5701" s="2">
        <f t="shared" si="89"/>
        <v>1</v>
      </c>
    </row>
    <row r="5702" spans="1:4" x14ac:dyDescent="0.25">
      <c r="A5702">
        <v>49826</v>
      </c>
      <c r="B5702" s="1">
        <v>37337</v>
      </c>
      <c r="C5702" s="2">
        <v>1</v>
      </c>
      <c r="D5702" s="2">
        <f t="shared" si="89"/>
        <v>1</v>
      </c>
    </row>
    <row r="5703" spans="1:4" x14ac:dyDescent="0.25">
      <c r="A5703">
        <v>49826</v>
      </c>
      <c r="B5703" s="1">
        <v>37684</v>
      </c>
      <c r="C5703" s="2">
        <v>1</v>
      </c>
      <c r="D5703" s="2">
        <f t="shared" si="89"/>
        <v>1</v>
      </c>
    </row>
    <row r="5704" spans="1:4" x14ac:dyDescent="0.25">
      <c r="A5704">
        <v>49826</v>
      </c>
      <c r="B5704" s="1">
        <v>38055</v>
      </c>
      <c r="C5704" s="2">
        <v>1</v>
      </c>
      <c r="D5704" s="2">
        <f t="shared" si="89"/>
        <v>1</v>
      </c>
    </row>
    <row r="5705" spans="1:4" x14ac:dyDescent="0.25">
      <c r="A5705">
        <v>49826</v>
      </c>
      <c r="B5705" s="1">
        <v>38415</v>
      </c>
      <c r="C5705" s="2">
        <v>1</v>
      </c>
      <c r="D5705" s="2">
        <f t="shared" si="89"/>
        <v>1</v>
      </c>
    </row>
    <row r="5706" spans="1:4" x14ac:dyDescent="0.25">
      <c r="A5706">
        <v>49826</v>
      </c>
      <c r="B5706" s="1">
        <v>38772</v>
      </c>
      <c r="C5706" s="2">
        <v>1</v>
      </c>
      <c r="D5706" s="2">
        <f t="shared" si="89"/>
        <v>1</v>
      </c>
    </row>
    <row r="5707" spans="1:4" x14ac:dyDescent="0.25">
      <c r="A5707">
        <v>49826</v>
      </c>
      <c r="B5707" s="1">
        <v>39139</v>
      </c>
      <c r="C5707" s="2">
        <v>1</v>
      </c>
      <c r="D5707" s="2">
        <f t="shared" si="89"/>
        <v>1</v>
      </c>
    </row>
    <row r="5708" spans="1:4" x14ac:dyDescent="0.25">
      <c r="A5708">
        <v>49826</v>
      </c>
      <c r="B5708" s="1">
        <v>39506</v>
      </c>
      <c r="C5708" s="2">
        <v>1</v>
      </c>
      <c r="D5708" s="2">
        <f t="shared" si="89"/>
        <v>1</v>
      </c>
    </row>
    <row r="5709" spans="1:4" x14ac:dyDescent="0.25">
      <c r="A5709">
        <v>49826</v>
      </c>
      <c r="B5709" s="1">
        <v>39871</v>
      </c>
      <c r="C5709" s="2">
        <v>1</v>
      </c>
      <c r="D5709" s="2">
        <f t="shared" si="89"/>
        <v>1</v>
      </c>
    </row>
    <row r="5710" spans="1:4" x14ac:dyDescent="0.25">
      <c r="A5710">
        <v>49826</v>
      </c>
      <c r="B5710" s="1">
        <v>40235</v>
      </c>
      <c r="C5710" s="2">
        <v>1</v>
      </c>
      <c r="D5710" s="2">
        <f t="shared" si="89"/>
        <v>1</v>
      </c>
    </row>
    <row r="5711" spans="1:4" x14ac:dyDescent="0.25">
      <c r="A5711">
        <v>49826</v>
      </c>
      <c r="B5711" s="1">
        <v>40602</v>
      </c>
      <c r="C5711" s="2">
        <v>0.99060000000000004</v>
      </c>
      <c r="D5711" s="2">
        <f t="shared" si="89"/>
        <v>0.99</v>
      </c>
    </row>
    <row r="5712" spans="1:4" x14ac:dyDescent="0.25">
      <c r="A5712">
        <v>49826</v>
      </c>
      <c r="B5712" s="1">
        <v>40956</v>
      </c>
      <c r="C5712" s="2">
        <v>0.98850000000000005</v>
      </c>
      <c r="D5712" s="2">
        <f t="shared" si="89"/>
        <v>0.99</v>
      </c>
    </row>
    <row r="5713" spans="1:4" x14ac:dyDescent="0.25">
      <c r="A5713">
        <v>49826</v>
      </c>
      <c r="B5713" s="1">
        <v>41324</v>
      </c>
      <c r="C5713" s="2">
        <v>0.98640000000000005</v>
      </c>
      <c r="D5713" s="2">
        <f t="shared" si="89"/>
        <v>0.99</v>
      </c>
    </row>
    <row r="5714" spans="1:4" x14ac:dyDescent="0.25">
      <c r="A5714">
        <v>49826</v>
      </c>
      <c r="B5714" s="1">
        <v>41684</v>
      </c>
      <c r="C5714" s="2">
        <v>0.99329999999999996</v>
      </c>
      <c r="D5714" s="2">
        <f t="shared" si="89"/>
        <v>0.99</v>
      </c>
    </row>
    <row r="5715" spans="1:4" x14ac:dyDescent="0.25">
      <c r="A5715">
        <v>49826</v>
      </c>
      <c r="B5715" s="1">
        <v>42048</v>
      </c>
      <c r="C5715" s="2">
        <v>0.96450000000000002</v>
      </c>
      <c r="D5715" s="2">
        <f t="shared" si="89"/>
        <v>0.96</v>
      </c>
    </row>
    <row r="5716" spans="1:4" x14ac:dyDescent="0.25">
      <c r="A5716">
        <v>49826</v>
      </c>
      <c r="B5716" s="1">
        <v>42412</v>
      </c>
      <c r="C5716" s="2">
        <v>0.93</v>
      </c>
      <c r="D5716" s="2">
        <f t="shared" si="89"/>
        <v>0.93</v>
      </c>
    </row>
    <row r="5717" spans="1:4" x14ac:dyDescent="0.25">
      <c r="A5717">
        <v>49826</v>
      </c>
      <c r="B5717" s="1">
        <v>42776</v>
      </c>
      <c r="C5717" s="2">
        <v>0.99199999999999999</v>
      </c>
      <c r="D5717" s="2">
        <f t="shared" si="89"/>
        <v>0.99</v>
      </c>
    </row>
    <row r="5718" spans="1:4" x14ac:dyDescent="0.25">
      <c r="A5718">
        <v>49826</v>
      </c>
      <c r="B5718" s="1">
        <v>43146</v>
      </c>
      <c r="C5718" s="2">
        <v>0.99119999999999997</v>
      </c>
      <c r="D5718" s="2">
        <f t="shared" si="89"/>
        <v>0.99</v>
      </c>
    </row>
    <row r="5719" spans="1:4" x14ac:dyDescent="0.25">
      <c r="A5719">
        <v>49826</v>
      </c>
      <c r="B5719" s="1">
        <v>43511</v>
      </c>
      <c r="C5719" s="2">
        <v>0.99470000000000003</v>
      </c>
      <c r="D5719" s="2">
        <f t="shared" si="89"/>
        <v>0.99</v>
      </c>
    </row>
    <row r="5720" spans="1:4" x14ac:dyDescent="0.25">
      <c r="A5720">
        <v>49826</v>
      </c>
      <c r="B5720" s="1">
        <v>43875</v>
      </c>
      <c r="C5720" s="2">
        <v>0.99050000000000005</v>
      </c>
      <c r="D5720" s="2">
        <f t="shared" si="89"/>
        <v>0.99</v>
      </c>
    </row>
    <row r="5721" spans="1:4" x14ac:dyDescent="0.25">
      <c r="A5721">
        <v>49938</v>
      </c>
      <c r="B5721" s="1">
        <v>37706</v>
      </c>
      <c r="C5721" s="2">
        <v>1</v>
      </c>
      <c r="D5721" s="2">
        <f t="shared" si="89"/>
        <v>1</v>
      </c>
    </row>
    <row r="5722" spans="1:4" x14ac:dyDescent="0.25">
      <c r="A5722">
        <v>49938</v>
      </c>
      <c r="B5722" s="1">
        <v>38057</v>
      </c>
      <c r="C5722" s="2">
        <v>0.93689999999999996</v>
      </c>
      <c r="D5722" s="2">
        <f t="shared" si="89"/>
        <v>0.94</v>
      </c>
    </row>
    <row r="5723" spans="1:4" x14ac:dyDescent="0.25">
      <c r="A5723">
        <v>49938</v>
      </c>
      <c r="B5723" s="1">
        <v>38420</v>
      </c>
      <c r="C5723" s="2">
        <v>0.96079999999999999</v>
      </c>
      <c r="D5723" s="2">
        <f t="shared" si="89"/>
        <v>0.96</v>
      </c>
    </row>
    <row r="5724" spans="1:4" x14ac:dyDescent="0.25">
      <c r="A5724">
        <v>49938</v>
      </c>
      <c r="B5724" s="1">
        <v>38777</v>
      </c>
      <c r="C5724" s="2">
        <v>0.99119999999999997</v>
      </c>
      <c r="D5724" s="2">
        <f t="shared" si="89"/>
        <v>0.99</v>
      </c>
    </row>
    <row r="5725" spans="1:4" x14ac:dyDescent="0.25">
      <c r="A5725">
        <v>49938</v>
      </c>
      <c r="B5725" s="1">
        <v>39141</v>
      </c>
      <c r="C5725" s="2">
        <v>0.98740000000000006</v>
      </c>
      <c r="D5725" s="2">
        <f t="shared" si="89"/>
        <v>0.99</v>
      </c>
    </row>
    <row r="5726" spans="1:4" x14ac:dyDescent="0.25">
      <c r="A5726">
        <v>49938</v>
      </c>
      <c r="B5726" s="1">
        <v>39506</v>
      </c>
      <c r="C5726" s="2">
        <v>0.99150000000000005</v>
      </c>
      <c r="D5726" s="2">
        <f t="shared" si="89"/>
        <v>0.99</v>
      </c>
    </row>
    <row r="5727" spans="1:4" x14ac:dyDescent="0.25">
      <c r="A5727">
        <v>49938</v>
      </c>
      <c r="B5727" s="1">
        <v>39871</v>
      </c>
      <c r="C5727" s="2">
        <v>0.99060000000000004</v>
      </c>
      <c r="D5727" s="2">
        <f t="shared" si="89"/>
        <v>0.99</v>
      </c>
    </row>
    <row r="5728" spans="1:4" x14ac:dyDescent="0.25">
      <c r="A5728">
        <v>49938</v>
      </c>
      <c r="B5728" s="1">
        <v>40235</v>
      </c>
      <c r="C5728" s="2">
        <v>0.51559999999999995</v>
      </c>
      <c r="D5728" s="2">
        <f t="shared" si="89"/>
        <v>0.52</v>
      </c>
    </row>
    <row r="5729" spans="1:4" x14ac:dyDescent="0.25">
      <c r="A5729">
        <v>49938</v>
      </c>
      <c r="B5729" s="1">
        <v>40599</v>
      </c>
      <c r="C5729" s="2">
        <v>1</v>
      </c>
      <c r="D5729" s="2">
        <f t="shared" si="89"/>
        <v>1</v>
      </c>
    </row>
    <row r="5730" spans="1:4" x14ac:dyDescent="0.25">
      <c r="A5730">
        <v>49938</v>
      </c>
      <c r="B5730" s="1">
        <v>40966</v>
      </c>
      <c r="C5730" s="2">
        <v>1</v>
      </c>
      <c r="D5730" s="2">
        <f t="shared" si="89"/>
        <v>1</v>
      </c>
    </row>
    <row r="5731" spans="1:4" x14ac:dyDescent="0.25">
      <c r="A5731">
        <v>49938</v>
      </c>
      <c r="B5731" s="1">
        <v>41332</v>
      </c>
      <c r="C5731" s="2">
        <v>1</v>
      </c>
      <c r="D5731" s="2">
        <f t="shared" si="89"/>
        <v>1</v>
      </c>
    </row>
    <row r="5732" spans="1:4" x14ac:dyDescent="0.25">
      <c r="A5732">
        <v>49938</v>
      </c>
      <c r="B5732" s="1">
        <v>41696</v>
      </c>
      <c r="C5732" s="2">
        <v>1</v>
      </c>
      <c r="D5732" s="2">
        <f t="shared" si="89"/>
        <v>1</v>
      </c>
    </row>
    <row r="5733" spans="1:4" x14ac:dyDescent="0.25">
      <c r="A5733">
        <v>49938</v>
      </c>
      <c r="B5733" s="1">
        <v>42060</v>
      </c>
      <c r="C5733" s="2">
        <v>1</v>
      </c>
      <c r="D5733" s="2">
        <f t="shared" si="89"/>
        <v>1</v>
      </c>
    </row>
    <row r="5734" spans="1:4" x14ac:dyDescent="0.25">
      <c r="A5734">
        <v>49938</v>
      </c>
      <c r="B5734" s="1">
        <v>42424</v>
      </c>
      <c r="C5734" s="2">
        <v>1</v>
      </c>
      <c r="D5734" s="2">
        <f t="shared" si="89"/>
        <v>1</v>
      </c>
    </row>
    <row r="5735" spans="1:4" x14ac:dyDescent="0.25">
      <c r="A5735">
        <v>49938</v>
      </c>
      <c r="B5735" s="1">
        <v>42789</v>
      </c>
      <c r="C5735" s="2">
        <v>1</v>
      </c>
      <c r="D5735" s="2">
        <f t="shared" si="89"/>
        <v>1</v>
      </c>
    </row>
    <row r="5736" spans="1:4" x14ac:dyDescent="0.25">
      <c r="A5736">
        <v>49938</v>
      </c>
      <c r="B5736" s="1">
        <v>43160</v>
      </c>
      <c r="C5736" s="2">
        <v>1</v>
      </c>
      <c r="D5736" s="2">
        <f t="shared" si="89"/>
        <v>1</v>
      </c>
    </row>
    <row r="5737" spans="1:4" x14ac:dyDescent="0.25">
      <c r="A5737">
        <v>49938</v>
      </c>
      <c r="B5737" s="1">
        <v>43523</v>
      </c>
      <c r="C5737" s="2">
        <v>1</v>
      </c>
      <c r="D5737" s="2">
        <f t="shared" si="89"/>
        <v>1</v>
      </c>
    </row>
    <row r="5738" spans="1:4" x14ac:dyDescent="0.25">
      <c r="A5738">
        <v>49938</v>
      </c>
      <c r="B5738" s="1">
        <v>43887</v>
      </c>
      <c r="C5738" s="2">
        <v>1</v>
      </c>
      <c r="D5738" s="2">
        <f t="shared" si="89"/>
        <v>1</v>
      </c>
    </row>
    <row r="5739" spans="1:4" x14ac:dyDescent="0.25">
      <c r="A5739">
        <v>1096385</v>
      </c>
      <c r="B5739" s="1">
        <v>36980</v>
      </c>
      <c r="C5739" s="2">
        <v>1</v>
      </c>
      <c r="D5739" s="2">
        <f t="shared" si="89"/>
        <v>1</v>
      </c>
    </row>
    <row r="5740" spans="1:4" x14ac:dyDescent="0.25">
      <c r="A5740">
        <v>1096385</v>
      </c>
      <c r="B5740" s="1">
        <v>37344</v>
      </c>
      <c r="C5740" s="2">
        <v>0.9748</v>
      </c>
      <c r="D5740" s="2">
        <f t="shared" si="89"/>
        <v>0.97</v>
      </c>
    </row>
    <row r="5741" spans="1:4" x14ac:dyDescent="0.25">
      <c r="A5741">
        <v>1096385</v>
      </c>
      <c r="B5741" s="1">
        <v>37698</v>
      </c>
      <c r="C5741" s="2">
        <v>0.99109999999999998</v>
      </c>
      <c r="D5741" s="2">
        <f t="shared" si="89"/>
        <v>0.99</v>
      </c>
    </row>
    <row r="5742" spans="1:4" x14ac:dyDescent="0.25">
      <c r="A5742">
        <v>1096385</v>
      </c>
      <c r="B5742" s="1">
        <v>38043</v>
      </c>
      <c r="C5742" s="2">
        <v>0</v>
      </c>
      <c r="D5742" s="2">
        <f t="shared" si="89"/>
        <v>0</v>
      </c>
    </row>
    <row r="5743" spans="1:4" x14ac:dyDescent="0.25">
      <c r="A5743">
        <v>1096385</v>
      </c>
      <c r="B5743" s="1">
        <v>38413</v>
      </c>
      <c r="C5743" s="2">
        <v>1</v>
      </c>
      <c r="D5743" s="2">
        <f t="shared" si="89"/>
        <v>1</v>
      </c>
    </row>
    <row r="5744" spans="1:4" x14ac:dyDescent="0.25">
      <c r="A5744">
        <v>1096385</v>
      </c>
      <c r="B5744" s="1">
        <v>38765</v>
      </c>
      <c r="C5744" s="2">
        <v>1</v>
      </c>
      <c r="D5744" s="2">
        <f t="shared" si="89"/>
        <v>1</v>
      </c>
    </row>
    <row r="5745" spans="1:4" x14ac:dyDescent="0.25">
      <c r="A5745">
        <v>1096385</v>
      </c>
      <c r="B5745" s="1">
        <v>39129</v>
      </c>
      <c r="C5745" s="2">
        <v>0.99539999999999995</v>
      </c>
      <c r="D5745" s="2">
        <f t="shared" si="89"/>
        <v>1</v>
      </c>
    </row>
    <row r="5746" spans="1:4" x14ac:dyDescent="0.25">
      <c r="A5746">
        <v>1096385</v>
      </c>
      <c r="B5746" s="1">
        <v>39498</v>
      </c>
      <c r="C5746" s="2">
        <v>0.995</v>
      </c>
      <c r="D5746" s="2">
        <f t="shared" si="89"/>
        <v>1</v>
      </c>
    </row>
    <row r="5747" spans="1:4" x14ac:dyDescent="0.25">
      <c r="A5747">
        <v>1096385</v>
      </c>
      <c r="B5747" s="1">
        <v>39863</v>
      </c>
      <c r="C5747" s="2">
        <v>0.99529999999999996</v>
      </c>
      <c r="D5747" s="2">
        <f t="shared" si="89"/>
        <v>1</v>
      </c>
    </row>
    <row r="5748" spans="1:4" x14ac:dyDescent="0.25">
      <c r="A5748">
        <v>1096385</v>
      </c>
      <c r="B5748" s="1">
        <v>40235</v>
      </c>
      <c r="C5748" s="2">
        <v>0.99529999999999996</v>
      </c>
      <c r="D5748" s="2">
        <f t="shared" si="89"/>
        <v>1</v>
      </c>
    </row>
    <row r="5749" spans="1:4" x14ac:dyDescent="0.25">
      <c r="A5749">
        <v>1096385</v>
      </c>
      <c r="B5749" s="1">
        <v>40591</v>
      </c>
      <c r="C5749" s="2">
        <v>0.99670000000000003</v>
      </c>
      <c r="D5749" s="2">
        <f t="shared" si="89"/>
        <v>1</v>
      </c>
    </row>
    <row r="5750" spans="1:4" x14ac:dyDescent="0.25">
      <c r="A5750">
        <v>1096385</v>
      </c>
      <c r="B5750" s="1">
        <v>40955</v>
      </c>
      <c r="C5750" s="2">
        <v>0.99690000000000001</v>
      </c>
      <c r="D5750" s="2">
        <f t="shared" si="89"/>
        <v>1</v>
      </c>
    </row>
    <row r="5751" spans="1:4" x14ac:dyDescent="0.25">
      <c r="A5751">
        <v>1096385</v>
      </c>
      <c r="B5751" s="1">
        <v>41320</v>
      </c>
      <c r="C5751" s="2">
        <v>0.99609999999999999</v>
      </c>
      <c r="D5751" s="2">
        <f t="shared" si="89"/>
        <v>1</v>
      </c>
    </row>
    <row r="5752" spans="1:4" x14ac:dyDescent="0.25">
      <c r="A5752">
        <v>1096385</v>
      </c>
      <c r="B5752" s="1">
        <v>41690</v>
      </c>
      <c r="C5752" s="2">
        <v>0.99650000000000005</v>
      </c>
      <c r="D5752" s="2">
        <f t="shared" si="89"/>
        <v>1</v>
      </c>
    </row>
    <row r="5753" spans="1:4" x14ac:dyDescent="0.25">
      <c r="A5753">
        <v>1096385</v>
      </c>
      <c r="B5753" s="1">
        <v>42052</v>
      </c>
      <c r="C5753" s="2">
        <v>0</v>
      </c>
      <c r="D5753" s="2">
        <f t="shared" si="89"/>
        <v>0</v>
      </c>
    </row>
    <row r="5754" spans="1:4" x14ac:dyDescent="0.25">
      <c r="A5754">
        <v>1096385</v>
      </c>
      <c r="B5754" s="1">
        <v>42423</v>
      </c>
      <c r="C5754" s="2">
        <v>1</v>
      </c>
      <c r="D5754" s="2">
        <f t="shared" si="89"/>
        <v>1</v>
      </c>
    </row>
    <row r="5755" spans="1:4" x14ac:dyDescent="0.25">
      <c r="A5755">
        <v>1096385</v>
      </c>
      <c r="B5755" s="1">
        <v>42789</v>
      </c>
      <c r="C5755" s="2">
        <v>0</v>
      </c>
      <c r="D5755" s="2">
        <f t="shared" si="89"/>
        <v>0</v>
      </c>
    </row>
    <row r="5756" spans="1:4" x14ac:dyDescent="0.25">
      <c r="A5756">
        <v>1096385</v>
      </c>
      <c r="B5756" s="1">
        <v>43152</v>
      </c>
      <c r="C5756" s="2">
        <v>1</v>
      </c>
      <c r="D5756" s="2">
        <f t="shared" si="89"/>
        <v>1</v>
      </c>
    </row>
    <row r="5757" spans="1:4" x14ac:dyDescent="0.25">
      <c r="A5757">
        <v>1466258</v>
      </c>
      <c r="B5757" s="1">
        <v>40596</v>
      </c>
      <c r="C5757" s="2">
        <v>0.99509999999999998</v>
      </c>
      <c r="D5757" s="2">
        <f t="shared" si="89"/>
        <v>1</v>
      </c>
    </row>
    <row r="5758" spans="1:4" x14ac:dyDescent="0.25">
      <c r="A5758">
        <v>1466258</v>
      </c>
      <c r="B5758" s="1">
        <v>40960</v>
      </c>
      <c r="C5758" s="2">
        <v>0.98250000000000004</v>
      </c>
      <c r="D5758" s="2">
        <f t="shared" si="89"/>
        <v>0.98</v>
      </c>
    </row>
    <row r="5759" spans="1:4" x14ac:dyDescent="0.25">
      <c r="A5759">
        <v>1466258</v>
      </c>
      <c r="B5759" s="1">
        <v>41319</v>
      </c>
      <c r="C5759" s="2">
        <v>0.99480000000000002</v>
      </c>
      <c r="D5759" s="2">
        <f t="shared" si="89"/>
        <v>0.99</v>
      </c>
    </row>
    <row r="5760" spans="1:4" x14ac:dyDescent="0.25">
      <c r="A5760">
        <v>1466258</v>
      </c>
      <c r="B5760" s="1">
        <v>41684</v>
      </c>
      <c r="C5760" s="2">
        <v>0.98929999999999996</v>
      </c>
      <c r="D5760" s="2">
        <f t="shared" si="89"/>
        <v>0.99</v>
      </c>
    </row>
    <row r="5761" spans="1:4" x14ac:dyDescent="0.25">
      <c r="A5761">
        <v>1466258</v>
      </c>
      <c r="B5761" s="1">
        <v>42048</v>
      </c>
      <c r="C5761" s="2">
        <v>0.99299999999999999</v>
      </c>
      <c r="D5761" s="2">
        <f t="shared" si="89"/>
        <v>0.99</v>
      </c>
    </row>
    <row r="5762" spans="1:4" x14ac:dyDescent="0.25">
      <c r="A5762">
        <v>1466258</v>
      </c>
      <c r="B5762" s="1">
        <v>42412</v>
      </c>
      <c r="C5762" s="2">
        <v>0.99129999999999996</v>
      </c>
      <c r="D5762" s="2">
        <f t="shared" si="89"/>
        <v>0.99</v>
      </c>
    </row>
    <row r="5763" spans="1:4" x14ac:dyDescent="0.25">
      <c r="A5763">
        <v>1466258</v>
      </c>
      <c r="B5763" s="1">
        <v>42779</v>
      </c>
      <c r="C5763" s="2">
        <v>0.99380000000000002</v>
      </c>
      <c r="D5763" s="2">
        <f t="shared" ref="D5763:D5826" si="90">ROUND(C5763,2)</f>
        <v>0.99</v>
      </c>
    </row>
    <row r="5764" spans="1:4" x14ac:dyDescent="0.25">
      <c r="A5764">
        <v>1466258</v>
      </c>
      <c r="B5764" s="1">
        <v>43143</v>
      </c>
      <c r="C5764" s="2">
        <v>0.99709999999999999</v>
      </c>
      <c r="D5764" s="2">
        <f t="shared" si="90"/>
        <v>1</v>
      </c>
    </row>
    <row r="5765" spans="1:4" x14ac:dyDescent="0.25">
      <c r="A5765">
        <v>1466258</v>
      </c>
      <c r="B5765" s="1">
        <v>43508</v>
      </c>
      <c r="C5765" s="2">
        <v>0.996</v>
      </c>
      <c r="D5765" s="2">
        <f t="shared" si="90"/>
        <v>1</v>
      </c>
    </row>
    <row r="5766" spans="1:4" x14ac:dyDescent="0.25">
      <c r="A5766">
        <v>1466258</v>
      </c>
      <c r="B5766" s="1">
        <v>43879</v>
      </c>
      <c r="C5766" s="2">
        <v>0.99080000000000001</v>
      </c>
      <c r="D5766" s="2">
        <f t="shared" si="90"/>
        <v>0.99</v>
      </c>
    </row>
    <row r="5767" spans="1:4" x14ac:dyDescent="0.25">
      <c r="A5767">
        <v>353020</v>
      </c>
      <c r="B5767" s="1">
        <v>36609</v>
      </c>
      <c r="C5767" s="2">
        <v>0.98340000000000005</v>
      </c>
      <c r="D5767" s="2">
        <f t="shared" si="90"/>
        <v>0.98</v>
      </c>
    </row>
    <row r="5768" spans="1:4" x14ac:dyDescent="0.25">
      <c r="A5768">
        <v>353020</v>
      </c>
      <c r="B5768" s="1">
        <v>36978</v>
      </c>
      <c r="C5768" s="2">
        <v>0.4264</v>
      </c>
      <c r="D5768" s="2">
        <f t="shared" si="90"/>
        <v>0.43</v>
      </c>
    </row>
    <row r="5769" spans="1:4" x14ac:dyDescent="0.25">
      <c r="A5769">
        <v>353020</v>
      </c>
      <c r="B5769" s="1">
        <v>37343</v>
      </c>
      <c r="C5769" s="2">
        <v>1</v>
      </c>
      <c r="D5769" s="2">
        <f t="shared" si="90"/>
        <v>1</v>
      </c>
    </row>
    <row r="5770" spans="1:4" x14ac:dyDescent="0.25">
      <c r="A5770">
        <v>353020</v>
      </c>
      <c r="B5770" s="1">
        <v>37711</v>
      </c>
      <c r="C5770" s="2">
        <v>1</v>
      </c>
      <c r="D5770" s="2">
        <f t="shared" si="90"/>
        <v>1</v>
      </c>
    </row>
    <row r="5771" spans="1:4" x14ac:dyDescent="0.25">
      <c r="A5771">
        <v>353020</v>
      </c>
      <c r="B5771" s="1">
        <v>38061</v>
      </c>
      <c r="C5771" s="2">
        <v>0.98750000000000004</v>
      </c>
      <c r="D5771" s="2">
        <f t="shared" si="90"/>
        <v>0.99</v>
      </c>
    </row>
    <row r="5772" spans="1:4" x14ac:dyDescent="0.25">
      <c r="A5772">
        <v>353020</v>
      </c>
      <c r="B5772" s="1">
        <v>38427</v>
      </c>
      <c r="C5772" s="2">
        <v>0.9768</v>
      </c>
      <c r="D5772" s="2">
        <f t="shared" si="90"/>
        <v>0.98</v>
      </c>
    </row>
    <row r="5773" spans="1:4" x14ac:dyDescent="0.25">
      <c r="A5773">
        <v>353020</v>
      </c>
      <c r="B5773" s="1">
        <v>38771</v>
      </c>
      <c r="C5773" s="2">
        <v>0.93</v>
      </c>
      <c r="D5773" s="2">
        <f t="shared" si="90"/>
        <v>0.93</v>
      </c>
    </row>
    <row r="5774" spans="1:4" x14ac:dyDescent="0.25">
      <c r="A5774">
        <v>353020</v>
      </c>
      <c r="B5774" s="1">
        <v>39136</v>
      </c>
      <c r="C5774" s="2">
        <v>0.98709999999999998</v>
      </c>
      <c r="D5774" s="2">
        <f t="shared" si="90"/>
        <v>0.99</v>
      </c>
    </row>
    <row r="5775" spans="1:4" x14ac:dyDescent="0.25">
      <c r="A5775">
        <v>353020</v>
      </c>
      <c r="B5775" s="1">
        <v>39517</v>
      </c>
      <c r="C5775" s="2">
        <v>0.97729999999999995</v>
      </c>
      <c r="D5775" s="2">
        <f t="shared" si="90"/>
        <v>0.98</v>
      </c>
    </row>
    <row r="5776" spans="1:4" x14ac:dyDescent="0.25">
      <c r="A5776">
        <v>353020</v>
      </c>
      <c r="B5776" s="1">
        <v>39874</v>
      </c>
      <c r="C5776" s="2">
        <v>0.98350000000000004</v>
      </c>
      <c r="D5776" s="2">
        <f t="shared" si="90"/>
        <v>0.98</v>
      </c>
    </row>
    <row r="5777" spans="1:4" x14ac:dyDescent="0.25">
      <c r="A5777">
        <v>353020</v>
      </c>
      <c r="B5777" s="1">
        <v>40238</v>
      </c>
      <c r="C5777" s="2">
        <v>0.9889</v>
      </c>
      <c r="D5777" s="2">
        <f t="shared" si="90"/>
        <v>0.99</v>
      </c>
    </row>
    <row r="5778" spans="1:4" x14ac:dyDescent="0.25">
      <c r="A5778">
        <v>353020</v>
      </c>
      <c r="B5778" s="1">
        <v>40602</v>
      </c>
      <c r="C5778" s="2">
        <v>0.99490000000000001</v>
      </c>
      <c r="D5778" s="2">
        <f t="shared" si="90"/>
        <v>0.99</v>
      </c>
    </row>
    <row r="5779" spans="1:4" x14ac:dyDescent="0.25">
      <c r="A5779">
        <v>353020</v>
      </c>
      <c r="B5779" s="1">
        <v>40967</v>
      </c>
      <c r="C5779" s="2">
        <v>0.98919999999999997</v>
      </c>
      <c r="D5779" s="2">
        <f t="shared" si="90"/>
        <v>0.99</v>
      </c>
    </row>
    <row r="5780" spans="1:4" x14ac:dyDescent="0.25">
      <c r="A5780">
        <v>353020</v>
      </c>
      <c r="B5780" s="1">
        <v>41332</v>
      </c>
      <c r="C5780" s="2">
        <v>0.99119999999999997</v>
      </c>
      <c r="D5780" s="2">
        <f t="shared" si="90"/>
        <v>0.99</v>
      </c>
    </row>
    <row r="5781" spans="1:4" x14ac:dyDescent="0.25">
      <c r="A5781">
        <v>353020</v>
      </c>
      <c r="B5781" s="1">
        <v>41698</v>
      </c>
      <c r="C5781" s="2">
        <v>0.99280000000000002</v>
      </c>
      <c r="D5781" s="2">
        <f t="shared" si="90"/>
        <v>0.99</v>
      </c>
    </row>
    <row r="5782" spans="1:4" x14ac:dyDescent="0.25">
      <c r="A5782">
        <v>353020</v>
      </c>
      <c r="B5782" s="1">
        <v>42065</v>
      </c>
      <c r="C5782" s="2">
        <v>0.97209999999999996</v>
      </c>
      <c r="D5782" s="2">
        <f t="shared" si="90"/>
        <v>0.97</v>
      </c>
    </row>
    <row r="5783" spans="1:4" x14ac:dyDescent="0.25">
      <c r="A5783">
        <v>353020</v>
      </c>
      <c r="B5783" s="1">
        <v>42429</v>
      </c>
      <c r="C5783" s="2">
        <v>0.98509999999999998</v>
      </c>
      <c r="D5783" s="2">
        <f t="shared" si="90"/>
        <v>0.99</v>
      </c>
    </row>
    <row r="5784" spans="1:4" x14ac:dyDescent="0.25">
      <c r="A5784">
        <v>353020</v>
      </c>
      <c r="B5784" s="1">
        <v>42795</v>
      </c>
      <c r="C5784" s="2">
        <v>0.99450000000000005</v>
      </c>
      <c r="D5784" s="2">
        <f t="shared" si="90"/>
        <v>0.99</v>
      </c>
    </row>
    <row r="5785" spans="1:4" x14ac:dyDescent="0.25">
      <c r="A5785">
        <v>353020</v>
      </c>
      <c r="B5785" s="1">
        <v>43160</v>
      </c>
      <c r="C5785" s="2">
        <v>0.99380000000000002</v>
      </c>
      <c r="D5785" s="2">
        <f t="shared" si="90"/>
        <v>0.99</v>
      </c>
    </row>
    <row r="5786" spans="1:4" x14ac:dyDescent="0.25">
      <c r="A5786">
        <v>353020</v>
      </c>
      <c r="B5786" s="1">
        <v>43525</v>
      </c>
      <c r="C5786" s="2">
        <v>0.99550000000000005</v>
      </c>
      <c r="D5786" s="2">
        <f t="shared" si="90"/>
        <v>1</v>
      </c>
    </row>
    <row r="5787" spans="1:4" x14ac:dyDescent="0.25">
      <c r="A5787">
        <v>353020</v>
      </c>
      <c r="B5787" s="1">
        <v>43892</v>
      </c>
      <c r="C5787" s="2">
        <v>0.32490000000000002</v>
      </c>
      <c r="D5787" s="2">
        <f t="shared" si="90"/>
        <v>0.32</v>
      </c>
    </row>
    <row r="5788" spans="1:4" x14ac:dyDescent="0.25">
      <c r="A5788">
        <v>722079</v>
      </c>
      <c r="B5788" s="1">
        <v>36615</v>
      </c>
      <c r="C5788" s="2">
        <v>1</v>
      </c>
      <c r="D5788" s="2">
        <f t="shared" si="90"/>
        <v>1</v>
      </c>
    </row>
    <row r="5789" spans="1:4" x14ac:dyDescent="0.25">
      <c r="A5789">
        <v>722079</v>
      </c>
      <c r="B5789" s="1">
        <v>36970</v>
      </c>
      <c r="C5789" s="2">
        <v>1</v>
      </c>
      <c r="D5789" s="2">
        <f t="shared" si="90"/>
        <v>1</v>
      </c>
    </row>
    <row r="5790" spans="1:4" x14ac:dyDescent="0.25">
      <c r="A5790">
        <v>722079</v>
      </c>
      <c r="B5790" s="1">
        <v>37328</v>
      </c>
      <c r="C5790" s="2">
        <v>1</v>
      </c>
      <c r="D5790" s="2">
        <f t="shared" si="90"/>
        <v>1</v>
      </c>
    </row>
    <row r="5791" spans="1:4" x14ac:dyDescent="0.25">
      <c r="A5791">
        <v>722079</v>
      </c>
      <c r="B5791" s="1">
        <v>37691</v>
      </c>
      <c r="C5791" s="2">
        <v>1</v>
      </c>
      <c r="D5791" s="2">
        <f t="shared" si="90"/>
        <v>1</v>
      </c>
    </row>
    <row r="5792" spans="1:4" x14ac:dyDescent="0.25">
      <c r="A5792">
        <v>722079</v>
      </c>
      <c r="B5792" s="1">
        <v>38055</v>
      </c>
      <c r="C5792" s="2">
        <v>1</v>
      </c>
      <c r="D5792" s="2">
        <f t="shared" si="90"/>
        <v>1</v>
      </c>
    </row>
    <row r="5793" spans="1:4" x14ac:dyDescent="0.25">
      <c r="A5793">
        <v>722079</v>
      </c>
      <c r="B5793" s="1">
        <v>38426</v>
      </c>
      <c r="C5793" s="2">
        <v>1</v>
      </c>
      <c r="D5793" s="2">
        <f t="shared" si="90"/>
        <v>1</v>
      </c>
    </row>
    <row r="5794" spans="1:4" x14ac:dyDescent="0.25">
      <c r="A5794">
        <v>722079</v>
      </c>
      <c r="B5794" s="1">
        <v>38786</v>
      </c>
      <c r="C5794" s="2">
        <v>1</v>
      </c>
      <c r="D5794" s="2">
        <f t="shared" si="90"/>
        <v>1</v>
      </c>
    </row>
    <row r="5795" spans="1:4" x14ac:dyDescent="0.25">
      <c r="A5795">
        <v>722079</v>
      </c>
      <c r="B5795" s="1">
        <v>39156</v>
      </c>
      <c r="C5795" s="2">
        <v>0.99009999999999998</v>
      </c>
      <c r="D5795" s="2">
        <f t="shared" si="90"/>
        <v>0.99</v>
      </c>
    </row>
    <row r="5796" spans="1:4" x14ac:dyDescent="0.25">
      <c r="A5796">
        <v>722079</v>
      </c>
      <c r="B5796" s="1">
        <v>39506</v>
      </c>
      <c r="C5796" s="2">
        <v>0.88360000000000005</v>
      </c>
      <c r="D5796" s="2">
        <f t="shared" si="90"/>
        <v>0.88</v>
      </c>
    </row>
    <row r="5797" spans="1:4" x14ac:dyDescent="0.25">
      <c r="A5797">
        <v>722079</v>
      </c>
      <c r="B5797" s="1">
        <v>39871</v>
      </c>
      <c r="C5797" s="2">
        <v>0.98070000000000002</v>
      </c>
      <c r="D5797" s="2">
        <f t="shared" si="90"/>
        <v>0.98</v>
      </c>
    </row>
    <row r="5798" spans="1:4" x14ac:dyDescent="0.25">
      <c r="A5798">
        <v>722079</v>
      </c>
      <c r="B5798" s="1">
        <v>40234</v>
      </c>
      <c r="C5798" s="2">
        <v>0.97609999999999997</v>
      </c>
      <c r="D5798" s="2">
        <f t="shared" si="90"/>
        <v>0.98</v>
      </c>
    </row>
    <row r="5799" spans="1:4" x14ac:dyDescent="0.25">
      <c r="A5799">
        <v>50725</v>
      </c>
      <c r="B5799" s="1">
        <v>36882</v>
      </c>
      <c r="C5799" s="2">
        <v>0.95930000000000004</v>
      </c>
      <c r="D5799" s="2">
        <f t="shared" si="90"/>
        <v>0.96</v>
      </c>
    </row>
    <row r="5800" spans="1:4" x14ac:dyDescent="0.25">
      <c r="A5800">
        <v>50725</v>
      </c>
      <c r="B5800" s="1">
        <v>37246</v>
      </c>
      <c r="C5800" s="2">
        <v>0.96840000000000004</v>
      </c>
      <c r="D5800" s="2">
        <f t="shared" si="90"/>
        <v>0.97</v>
      </c>
    </row>
    <row r="5801" spans="1:4" x14ac:dyDescent="0.25">
      <c r="A5801">
        <v>50725</v>
      </c>
      <c r="B5801" s="1">
        <v>37610</v>
      </c>
      <c r="C5801" s="2">
        <v>0.97050000000000003</v>
      </c>
      <c r="D5801" s="2">
        <f t="shared" si="90"/>
        <v>0.97</v>
      </c>
    </row>
    <row r="5802" spans="1:4" x14ac:dyDescent="0.25">
      <c r="A5802">
        <v>50725</v>
      </c>
      <c r="B5802" s="1">
        <v>37979</v>
      </c>
      <c r="C5802" s="2">
        <v>0.96719999999999995</v>
      </c>
      <c r="D5802" s="2">
        <f t="shared" si="90"/>
        <v>0.97</v>
      </c>
    </row>
    <row r="5803" spans="1:4" x14ac:dyDescent="0.25">
      <c r="A5803">
        <v>50725</v>
      </c>
      <c r="B5803" s="1">
        <v>38334</v>
      </c>
      <c r="C5803" s="2">
        <v>0.98070000000000002</v>
      </c>
      <c r="D5803" s="2">
        <f t="shared" si="90"/>
        <v>0.98</v>
      </c>
    </row>
    <row r="5804" spans="1:4" x14ac:dyDescent="0.25">
      <c r="A5804">
        <v>50725</v>
      </c>
      <c r="B5804" s="1">
        <v>38700</v>
      </c>
      <c r="C5804" s="2">
        <v>0.98650000000000004</v>
      </c>
      <c r="D5804" s="2">
        <f t="shared" si="90"/>
        <v>0.99</v>
      </c>
    </row>
    <row r="5805" spans="1:4" x14ac:dyDescent="0.25">
      <c r="A5805">
        <v>50725</v>
      </c>
      <c r="B5805" s="1">
        <v>39065</v>
      </c>
      <c r="C5805" s="2">
        <v>0.97219999999999995</v>
      </c>
      <c r="D5805" s="2">
        <f t="shared" si="90"/>
        <v>0.97</v>
      </c>
    </row>
    <row r="5806" spans="1:4" x14ac:dyDescent="0.25">
      <c r="A5806">
        <v>50725</v>
      </c>
      <c r="B5806" s="1">
        <v>39415</v>
      </c>
      <c r="C5806" s="2">
        <v>0.97740000000000005</v>
      </c>
      <c r="D5806" s="2">
        <f t="shared" si="90"/>
        <v>0.98</v>
      </c>
    </row>
    <row r="5807" spans="1:4" x14ac:dyDescent="0.25">
      <c r="A5807">
        <v>50725</v>
      </c>
      <c r="B5807" s="1">
        <v>39797</v>
      </c>
      <c r="C5807" s="2">
        <v>0.95509999999999995</v>
      </c>
      <c r="D5807" s="2">
        <f t="shared" si="90"/>
        <v>0.96</v>
      </c>
    </row>
    <row r="5808" spans="1:4" x14ac:dyDescent="0.25">
      <c r="A5808">
        <v>50725</v>
      </c>
      <c r="B5808" s="1">
        <v>40141</v>
      </c>
      <c r="C5808" s="2">
        <v>0.95099999999999996</v>
      </c>
      <c r="D5808" s="2">
        <f t="shared" si="90"/>
        <v>0.95</v>
      </c>
    </row>
    <row r="5809" spans="1:4" x14ac:dyDescent="0.25">
      <c r="A5809">
        <v>50725</v>
      </c>
      <c r="B5809" s="1">
        <v>40500</v>
      </c>
      <c r="C5809" s="2">
        <v>0.9647</v>
      </c>
      <c r="D5809" s="2">
        <f t="shared" si="90"/>
        <v>0.96</v>
      </c>
    </row>
    <row r="5810" spans="1:4" x14ac:dyDescent="0.25">
      <c r="A5810">
        <v>50725</v>
      </c>
      <c r="B5810" s="1">
        <v>40865</v>
      </c>
      <c r="C5810" s="2">
        <v>0.95679999999999998</v>
      </c>
      <c r="D5810" s="2">
        <f t="shared" si="90"/>
        <v>0.96</v>
      </c>
    </row>
    <row r="5811" spans="1:4" x14ac:dyDescent="0.25">
      <c r="A5811">
        <v>50725</v>
      </c>
      <c r="B5811" s="1">
        <v>41229</v>
      </c>
      <c r="C5811" s="2">
        <v>0.99399999999999999</v>
      </c>
      <c r="D5811" s="2">
        <f t="shared" si="90"/>
        <v>0.99</v>
      </c>
    </row>
    <row r="5812" spans="1:4" x14ac:dyDescent="0.25">
      <c r="A5812">
        <v>50725</v>
      </c>
      <c r="B5812" s="1">
        <v>41593</v>
      </c>
      <c r="C5812" s="2">
        <v>0.94340000000000002</v>
      </c>
      <c r="D5812" s="2">
        <f t="shared" si="90"/>
        <v>0.94</v>
      </c>
    </row>
    <row r="5813" spans="1:4" x14ac:dyDescent="0.25">
      <c r="A5813">
        <v>50725</v>
      </c>
      <c r="B5813" s="1">
        <v>41956</v>
      </c>
      <c r="C5813" s="2">
        <v>0.94579999999999997</v>
      </c>
      <c r="D5813" s="2">
        <f t="shared" si="90"/>
        <v>0.95</v>
      </c>
    </row>
    <row r="5814" spans="1:4" x14ac:dyDescent="0.25">
      <c r="A5814">
        <v>50725</v>
      </c>
      <c r="B5814" s="1">
        <v>42320</v>
      </c>
      <c r="C5814" s="2">
        <v>0.99539999999999995</v>
      </c>
      <c r="D5814" s="2">
        <f t="shared" si="90"/>
        <v>1</v>
      </c>
    </row>
    <row r="5815" spans="1:4" x14ac:dyDescent="0.25">
      <c r="A5815">
        <v>50725</v>
      </c>
      <c r="B5815" s="1">
        <v>42691</v>
      </c>
      <c r="C5815" s="2">
        <v>0.99350000000000005</v>
      </c>
      <c r="D5815" s="2">
        <f t="shared" si="90"/>
        <v>0.99</v>
      </c>
    </row>
    <row r="5816" spans="1:4" x14ac:dyDescent="0.25">
      <c r="A5816">
        <v>50725</v>
      </c>
      <c r="B5816" s="1">
        <v>43059</v>
      </c>
      <c r="C5816" s="2">
        <v>0.99039999999999995</v>
      </c>
      <c r="D5816" s="2">
        <f t="shared" si="90"/>
        <v>0.99</v>
      </c>
    </row>
    <row r="5817" spans="1:4" x14ac:dyDescent="0.25">
      <c r="A5817">
        <v>50725</v>
      </c>
      <c r="B5817" s="1">
        <v>43423</v>
      </c>
      <c r="C5817" s="2">
        <v>0.9909</v>
      </c>
      <c r="D5817" s="2">
        <f t="shared" si="90"/>
        <v>0.99</v>
      </c>
    </row>
    <row r="5818" spans="1:4" x14ac:dyDescent="0.25">
      <c r="A5818">
        <v>50725</v>
      </c>
      <c r="B5818" s="1">
        <v>43791</v>
      </c>
      <c r="C5818" s="2">
        <v>0.98860000000000003</v>
      </c>
      <c r="D5818" s="2">
        <f t="shared" si="90"/>
        <v>0.99</v>
      </c>
    </row>
    <row r="5819" spans="1:4" x14ac:dyDescent="0.25">
      <c r="A5819">
        <v>703361</v>
      </c>
      <c r="B5819" s="1">
        <v>36704</v>
      </c>
      <c r="C5819" s="2">
        <v>0.96389999999999998</v>
      </c>
      <c r="D5819" s="2">
        <f t="shared" si="90"/>
        <v>0.96</v>
      </c>
    </row>
    <row r="5820" spans="1:4" x14ac:dyDescent="0.25">
      <c r="A5820">
        <v>703361</v>
      </c>
      <c r="B5820" s="1">
        <v>37071</v>
      </c>
      <c r="C5820" s="2">
        <v>0.86319999999999997</v>
      </c>
      <c r="D5820" s="2">
        <f t="shared" si="90"/>
        <v>0.86</v>
      </c>
    </row>
    <row r="5821" spans="1:4" x14ac:dyDescent="0.25">
      <c r="A5821">
        <v>703361</v>
      </c>
      <c r="B5821" s="1">
        <v>37435</v>
      </c>
      <c r="C5821" s="2">
        <v>0.98140000000000005</v>
      </c>
      <c r="D5821" s="2">
        <f t="shared" si="90"/>
        <v>0.98</v>
      </c>
    </row>
    <row r="5822" spans="1:4" x14ac:dyDescent="0.25">
      <c r="A5822">
        <v>703361</v>
      </c>
      <c r="B5822" s="1">
        <v>37795</v>
      </c>
      <c r="C5822" s="2">
        <v>0.98250000000000004</v>
      </c>
      <c r="D5822" s="2">
        <f t="shared" si="90"/>
        <v>0.98</v>
      </c>
    </row>
    <row r="5823" spans="1:4" x14ac:dyDescent="0.25">
      <c r="A5823">
        <v>703361</v>
      </c>
      <c r="B5823" s="1">
        <v>38148</v>
      </c>
      <c r="C5823" s="2">
        <v>0.98540000000000005</v>
      </c>
      <c r="D5823" s="2">
        <f t="shared" si="90"/>
        <v>0.99</v>
      </c>
    </row>
    <row r="5824" spans="1:4" x14ac:dyDescent="0.25">
      <c r="A5824">
        <v>703361</v>
      </c>
      <c r="B5824" s="1">
        <v>38517</v>
      </c>
      <c r="C5824" s="2">
        <v>0.99009999999999998</v>
      </c>
      <c r="D5824" s="2">
        <f t="shared" si="90"/>
        <v>0.99</v>
      </c>
    </row>
    <row r="5825" spans="1:4" x14ac:dyDescent="0.25">
      <c r="A5825">
        <v>703361</v>
      </c>
      <c r="B5825" s="1">
        <v>38883</v>
      </c>
      <c r="C5825" s="2">
        <v>0.96730000000000005</v>
      </c>
      <c r="D5825" s="2">
        <f t="shared" si="90"/>
        <v>0.97</v>
      </c>
    </row>
    <row r="5826" spans="1:4" x14ac:dyDescent="0.25">
      <c r="A5826">
        <v>703361</v>
      </c>
      <c r="B5826" s="1">
        <v>39233</v>
      </c>
      <c r="C5826" s="2">
        <v>0.98770000000000002</v>
      </c>
      <c r="D5826" s="2">
        <f t="shared" si="90"/>
        <v>0.99</v>
      </c>
    </row>
    <row r="5827" spans="1:4" x14ac:dyDescent="0.25">
      <c r="A5827">
        <v>703361</v>
      </c>
      <c r="B5827" s="1">
        <v>39589</v>
      </c>
      <c r="C5827" s="2">
        <v>0.98829999999999996</v>
      </c>
      <c r="D5827" s="2">
        <f t="shared" ref="D5827:D5890" si="91">ROUND(C5827,2)</f>
        <v>0.99</v>
      </c>
    </row>
    <row r="5828" spans="1:4" x14ac:dyDescent="0.25">
      <c r="A5828">
        <v>703361</v>
      </c>
      <c r="B5828" s="1">
        <v>39953</v>
      </c>
      <c r="C5828" s="2">
        <v>0.98480000000000001</v>
      </c>
      <c r="D5828" s="2">
        <f t="shared" si="91"/>
        <v>0.98</v>
      </c>
    </row>
    <row r="5829" spans="1:4" x14ac:dyDescent="0.25">
      <c r="A5829">
        <v>703361</v>
      </c>
      <c r="B5829" s="1">
        <v>40323</v>
      </c>
      <c r="C5829" s="2">
        <v>0.98360000000000003</v>
      </c>
      <c r="D5829" s="2">
        <f t="shared" si="91"/>
        <v>0.98</v>
      </c>
    </row>
    <row r="5830" spans="1:4" x14ac:dyDescent="0.25">
      <c r="A5830">
        <v>703361</v>
      </c>
      <c r="B5830" s="1">
        <v>40694</v>
      </c>
      <c r="C5830" s="2">
        <v>0.99029999999999996</v>
      </c>
      <c r="D5830" s="2">
        <f t="shared" si="91"/>
        <v>0.99</v>
      </c>
    </row>
    <row r="5831" spans="1:4" x14ac:dyDescent="0.25">
      <c r="A5831">
        <v>703361</v>
      </c>
      <c r="B5831" s="1">
        <v>41050</v>
      </c>
      <c r="C5831" s="2">
        <v>0.98619999999999997</v>
      </c>
      <c r="D5831" s="2">
        <f t="shared" si="91"/>
        <v>0.99</v>
      </c>
    </row>
    <row r="5832" spans="1:4" x14ac:dyDescent="0.25">
      <c r="A5832">
        <v>703361</v>
      </c>
      <c r="B5832" s="1">
        <v>41423</v>
      </c>
      <c r="C5832" s="2">
        <v>0.98970000000000002</v>
      </c>
      <c r="D5832" s="2">
        <f t="shared" si="91"/>
        <v>0.99</v>
      </c>
    </row>
    <row r="5833" spans="1:4" x14ac:dyDescent="0.25">
      <c r="A5833">
        <v>703361</v>
      </c>
      <c r="B5833" s="1">
        <v>41787</v>
      </c>
      <c r="C5833" s="2">
        <v>0.99299999999999999</v>
      </c>
      <c r="D5833" s="2">
        <f t="shared" si="91"/>
        <v>0.99</v>
      </c>
    </row>
    <row r="5834" spans="1:4" x14ac:dyDescent="0.25">
      <c r="A5834">
        <v>703361</v>
      </c>
      <c r="B5834" s="1">
        <v>42143</v>
      </c>
      <c r="C5834" s="2">
        <v>0.99560000000000004</v>
      </c>
      <c r="D5834" s="2">
        <f t="shared" si="91"/>
        <v>1</v>
      </c>
    </row>
    <row r="5835" spans="1:4" x14ac:dyDescent="0.25">
      <c r="A5835">
        <v>703361</v>
      </c>
      <c r="B5835" s="1">
        <v>42510</v>
      </c>
      <c r="C5835" s="2">
        <v>0.98680000000000001</v>
      </c>
      <c r="D5835" s="2">
        <f t="shared" si="91"/>
        <v>0.99</v>
      </c>
    </row>
    <row r="5836" spans="1:4" x14ac:dyDescent="0.25">
      <c r="A5836">
        <v>703361</v>
      </c>
      <c r="B5836" s="1">
        <v>42874</v>
      </c>
      <c r="C5836" s="2">
        <v>0.99409999999999998</v>
      </c>
      <c r="D5836" s="2">
        <f t="shared" si="91"/>
        <v>0.99</v>
      </c>
    </row>
    <row r="5837" spans="1:4" x14ac:dyDescent="0.25">
      <c r="A5837">
        <v>703361</v>
      </c>
      <c r="B5837" s="1">
        <v>43238</v>
      </c>
      <c r="C5837" s="2">
        <v>0.99170000000000003</v>
      </c>
      <c r="D5837" s="2">
        <f t="shared" si="91"/>
        <v>0.99</v>
      </c>
    </row>
    <row r="5838" spans="1:4" x14ac:dyDescent="0.25">
      <c r="A5838">
        <v>50863</v>
      </c>
      <c r="B5838" s="1">
        <v>36608</v>
      </c>
      <c r="C5838" s="2">
        <v>0.67679999999999996</v>
      </c>
      <c r="D5838" s="2">
        <f t="shared" si="91"/>
        <v>0.68</v>
      </c>
    </row>
    <row r="5839" spans="1:4" x14ac:dyDescent="0.25">
      <c r="A5839">
        <v>50863</v>
      </c>
      <c r="B5839" s="1">
        <v>36963</v>
      </c>
      <c r="C5839" s="2">
        <v>1</v>
      </c>
      <c r="D5839" s="2">
        <f t="shared" si="91"/>
        <v>1</v>
      </c>
    </row>
    <row r="5840" spans="1:4" x14ac:dyDescent="0.25">
      <c r="A5840">
        <v>50863</v>
      </c>
      <c r="B5840" s="1">
        <v>37328</v>
      </c>
      <c r="C5840" s="2">
        <v>0.88859999999999995</v>
      </c>
      <c r="D5840" s="2">
        <f t="shared" si="91"/>
        <v>0.89</v>
      </c>
    </row>
    <row r="5841" spans="1:4" x14ac:dyDescent="0.25">
      <c r="A5841">
        <v>50863</v>
      </c>
      <c r="B5841" s="1">
        <v>37691</v>
      </c>
      <c r="C5841" s="2">
        <v>1</v>
      </c>
      <c r="D5841" s="2">
        <f t="shared" si="91"/>
        <v>1</v>
      </c>
    </row>
    <row r="5842" spans="1:4" x14ac:dyDescent="0.25">
      <c r="A5842">
        <v>50863</v>
      </c>
      <c r="B5842" s="1">
        <v>38040</v>
      </c>
      <c r="C5842" s="2">
        <v>1</v>
      </c>
      <c r="D5842" s="2">
        <f t="shared" si="91"/>
        <v>1</v>
      </c>
    </row>
    <row r="5843" spans="1:4" x14ac:dyDescent="0.25">
      <c r="A5843">
        <v>50863</v>
      </c>
      <c r="B5843" s="1">
        <v>38405</v>
      </c>
      <c r="C5843" s="2">
        <v>1</v>
      </c>
      <c r="D5843" s="2">
        <f t="shared" si="91"/>
        <v>1</v>
      </c>
    </row>
    <row r="5844" spans="1:4" x14ac:dyDescent="0.25">
      <c r="A5844">
        <v>50863</v>
      </c>
      <c r="B5844" s="1">
        <v>38775</v>
      </c>
      <c r="C5844" s="2">
        <v>0.98470000000000002</v>
      </c>
      <c r="D5844" s="2">
        <f t="shared" si="91"/>
        <v>0.98</v>
      </c>
    </row>
    <row r="5845" spans="1:4" x14ac:dyDescent="0.25">
      <c r="A5845">
        <v>50863</v>
      </c>
      <c r="B5845" s="1">
        <v>39139</v>
      </c>
      <c r="C5845" s="2">
        <v>0.99019999999999997</v>
      </c>
      <c r="D5845" s="2">
        <f t="shared" si="91"/>
        <v>0.99</v>
      </c>
    </row>
    <row r="5846" spans="1:4" x14ac:dyDescent="0.25">
      <c r="A5846">
        <v>50863</v>
      </c>
      <c r="B5846" s="1">
        <v>39498</v>
      </c>
      <c r="C5846" s="2">
        <v>0.98609999999999998</v>
      </c>
      <c r="D5846" s="2">
        <f t="shared" si="91"/>
        <v>0.99</v>
      </c>
    </row>
    <row r="5847" spans="1:4" x14ac:dyDescent="0.25">
      <c r="A5847">
        <v>50863</v>
      </c>
      <c r="B5847" s="1">
        <v>39867</v>
      </c>
      <c r="C5847" s="2">
        <v>0.98009999999999997</v>
      </c>
      <c r="D5847" s="2">
        <f t="shared" si="91"/>
        <v>0.98</v>
      </c>
    </row>
    <row r="5848" spans="1:4" x14ac:dyDescent="0.25">
      <c r="A5848">
        <v>50863</v>
      </c>
      <c r="B5848" s="1">
        <v>40231</v>
      </c>
      <c r="C5848" s="2">
        <v>0.99109999999999998</v>
      </c>
      <c r="D5848" s="2">
        <f t="shared" si="91"/>
        <v>0.99</v>
      </c>
    </row>
    <row r="5849" spans="1:4" x14ac:dyDescent="0.25">
      <c r="A5849">
        <v>50863</v>
      </c>
      <c r="B5849" s="1">
        <v>40592</v>
      </c>
      <c r="C5849" s="2">
        <v>0.99360000000000004</v>
      </c>
      <c r="D5849" s="2">
        <f t="shared" si="91"/>
        <v>0.99</v>
      </c>
    </row>
    <row r="5850" spans="1:4" x14ac:dyDescent="0.25">
      <c r="A5850">
        <v>50863</v>
      </c>
      <c r="B5850" s="1">
        <v>40962</v>
      </c>
      <c r="C5850" s="2">
        <v>0.98729999999999996</v>
      </c>
      <c r="D5850" s="2">
        <f t="shared" si="91"/>
        <v>0.99</v>
      </c>
    </row>
    <row r="5851" spans="1:4" x14ac:dyDescent="0.25">
      <c r="A5851">
        <v>50863</v>
      </c>
      <c r="B5851" s="1">
        <v>41324</v>
      </c>
      <c r="C5851" s="2">
        <v>0.99539999999999995</v>
      </c>
      <c r="D5851" s="2">
        <f t="shared" si="91"/>
        <v>1</v>
      </c>
    </row>
    <row r="5852" spans="1:4" x14ac:dyDescent="0.25">
      <c r="A5852">
        <v>50863</v>
      </c>
      <c r="B5852" s="1">
        <v>41684</v>
      </c>
      <c r="C5852" s="2">
        <v>0.99199999999999999</v>
      </c>
      <c r="D5852" s="2">
        <f t="shared" si="91"/>
        <v>0.99</v>
      </c>
    </row>
    <row r="5853" spans="1:4" x14ac:dyDescent="0.25">
      <c r="A5853">
        <v>50863</v>
      </c>
      <c r="B5853" s="1">
        <v>42048</v>
      </c>
      <c r="C5853" s="2">
        <v>0.99360000000000004</v>
      </c>
      <c r="D5853" s="2">
        <f t="shared" si="91"/>
        <v>0.99</v>
      </c>
    </row>
    <row r="5854" spans="1:4" x14ac:dyDescent="0.25">
      <c r="A5854">
        <v>50863</v>
      </c>
      <c r="B5854" s="1">
        <v>42412</v>
      </c>
      <c r="C5854" s="2">
        <v>0.98960000000000004</v>
      </c>
      <c r="D5854" s="2">
        <f t="shared" si="91"/>
        <v>0.99</v>
      </c>
    </row>
    <row r="5855" spans="1:4" x14ac:dyDescent="0.25">
      <c r="A5855">
        <v>50863</v>
      </c>
      <c r="B5855" s="1">
        <v>42783</v>
      </c>
      <c r="C5855" s="2">
        <v>0.97230000000000005</v>
      </c>
      <c r="D5855" s="2">
        <f t="shared" si="91"/>
        <v>0.97</v>
      </c>
    </row>
    <row r="5856" spans="1:4" x14ac:dyDescent="0.25">
      <c r="A5856">
        <v>50863</v>
      </c>
      <c r="B5856" s="1">
        <v>43147</v>
      </c>
      <c r="C5856" s="2">
        <v>0</v>
      </c>
      <c r="D5856" s="2">
        <f t="shared" si="91"/>
        <v>0</v>
      </c>
    </row>
    <row r="5857" spans="1:4" x14ac:dyDescent="0.25">
      <c r="A5857">
        <v>50863</v>
      </c>
      <c r="B5857" s="1">
        <v>43497</v>
      </c>
      <c r="C5857" s="2">
        <v>1</v>
      </c>
      <c r="D5857" s="2">
        <f t="shared" si="91"/>
        <v>1</v>
      </c>
    </row>
    <row r="5858" spans="1:4" x14ac:dyDescent="0.25">
      <c r="A5858">
        <v>50863</v>
      </c>
      <c r="B5858" s="1">
        <v>43854</v>
      </c>
      <c r="C5858" s="2">
        <v>1</v>
      </c>
      <c r="D5858" s="2">
        <f t="shared" si="91"/>
        <v>1</v>
      </c>
    </row>
    <row r="5859" spans="1:4" x14ac:dyDescent="0.25">
      <c r="A5859">
        <v>715787</v>
      </c>
      <c r="B5859" s="1">
        <v>36616</v>
      </c>
      <c r="C5859" s="2">
        <v>1</v>
      </c>
      <c r="D5859" s="2">
        <f t="shared" si="91"/>
        <v>1</v>
      </c>
    </row>
    <row r="5860" spans="1:4" x14ac:dyDescent="0.25">
      <c r="A5860">
        <v>715787</v>
      </c>
      <c r="B5860" s="1">
        <v>36983</v>
      </c>
      <c r="C5860" s="2">
        <v>1</v>
      </c>
      <c r="D5860" s="2">
        <f t="shared" si="91"/>
        <v>1</v>
      </c>
    </row>
    <row r="5861" spans="1:4" x14ac:dyDescent="0.25">
      <c r="A5861">
        <v>715787</v>
      </c>
      <c r="B5861" s="1">
        <v>37343</v>
      </c>
      <c r="C5861" s="2">
        <v>1</v>
      </c>
      <c r="D5861" s="2">
        <f t="shared" si="91"/>
        <v>1</v>
      </c>
    </row>
    <row r="5862" spans="1:4" x14ac:dyDescent="0.25">
      <c r="A5862">
        <v>715787</v>
      </c>
      <c r="B5862" s="1">
        <v>37711</v>
      </c>
      <c r="C5862" s="2">
        <v>0.97650000000000003</v>
      </c>
      <c r="D5862" s="2">
        <f t="shared" si="91"/>
        <v>0.98</v>
      </c>
    </row>
    <row r="5863" spans="1:4" x14ac:dyDescent="0.25">
      <c r="A5863">
        <v>715787</v>
      </c>
      <c r="B5863" s="1">
        <v>38056</v>
      </c>
      <c r="C5863" s="2">
        <v>0</v>
      </c>
      <c r="D5863" s="2">
        <f t="shared" si="91"/>
        <v>0</v>
      </c>
    </row>
    <row r="5864" spans="1:4" x14ac:dyDescent="0.25">
      <c r="A5864">
        <v>715787</v>
      </c>
      <c r="B5864" s="1">
        <v>38428</v>
      </c>
      <c r="C5864" s="2">
        <v>1</v>
      </c>
      <c r="D5864" s="2">
        <f t="shared" si="91"/>
        <v>1</v>
      </c>
    </row>
    <row r="5865" spans="1:4" x14ac:dyDescent="0.25">
      <c r="A5865">
        <v>715787</v>
      </c>
      <c r="B5865" s="1">
        <v>38793</v>
      </c>
      <c r="C5865" s="2">
        <v>0.9919</v>
      </c>
      <c r="D5865" s="2">
        <f t="shared" si="91"/>
        <v>0.99</v>
      </c>
    </row>
    <row r="5866" spans="1:4" x14ac:dyDescent="0.25">
      <c r="A5866">
        <v>715787</v>
      </c>
      <c r="B5866" s="1">
        <v>39157</v>
      </c>
      <c r="C5866" s="2">
        <v>0.98970000000000002</v>
      </c>
      <c r="D5866" s="2">
        <f t="shared" si="91"/>
        <v>0.99</v>
      </c>
    </row>
    <row r="5867" spans="1:4" x14ac:dyDescent="0.25">
      <c r="A5867">
        <v>715787</v>
      </c>
      <c r="B5867" s="1">
        <v>39505</v>
      </c>
      <c r="C5867" s="2">
        <v>0.995</v>
      </c>
      <c r="D5867" s="2">
        <f t="shared" si="91"/>
        <v>1</v>
      </c>
    </row>
    <row r="5868" spans="1:4" x14ac:dyDescent="0.25">
      <c r="A5868">
        <v>715787</v>
      </c>
      <c r="B5868" s="1">
        <v>39870</v>
      </c>
      <c r="C5868" s="2">
        <v>0.99480000000000002</v>
      </c>
      <c r="D5868" s="2">
        <f t="shared" si="91"/>
        <v>0.99</v>
      </c>
    </row>
    <row r="5869" spans="1:4" x14ac:dyDescent="0.25">
      <c r="A5869">
        <v>715787</v>
      </c>
      <c r="B5869" s="1">
        <v>40253</v>
      </c>
      <c r="C5869" s="2">
        <v>0.99029999999999996</v>
      </c>
      <c r="D5869" s="2">
        <f t="shared" si="91"/>
        <v>0.99</v>
      </c>
    </row>
    <row r="5870" spans="1:4" x14ac:dyDescent="0.25">
      <c r="A5870">
        <v>715787</v>
      </c>
      <c r="B5870" s="1">
        <v>40619</v>
      </c>
      <c r="C5870" s="2">
        <v>0.99299999999999999</v>
      </c>
      <c r="D5870" s="2">
        <f t="shared" si="91"/>
        <v>0.99</v>
      </c>
    </row>
    <row r="5871" spans="1:4" x14ac:dyDescent="0.25">
      <c r="A5871">
        <v>715787</v>
      </c>
      <c r="B5871" s="1">
        <v>40968</v>
      </c>
      <c r="C5871" s="2">
        <v>0.99439999999999995</v>
      </c>
      <c r="D5871" s="2">
        <f t="shared" si="91"/>
        <v>0.99</v>
      </c>
    </row>
    <row r="5872" spans="1:4" x14ac:dyDescent="0.25">
      <c r="A5872">
        <v>715787</v>
      </c>
      <c r="B5872" s="1">
        <v>41333</v>
      </c>
      <c r="C5872" s="2">
        <v>0.99390000000000001</v>
      </c>
      <c r="D5872" s="2">
        <f t="shared" si="91"/>
        <v>0.99</v>
      </c>
    </row>
    <row r="5873" spans="1:4" x14ac:dyDescent="0.25">
      <c r="A5873">
        <v>715787</v>
      </c>
      <c r="B5873" s="1">
        <v>41696</v>
      </c>
      <c r="C5873" s="2">
        <v>0.99480000000000002</v>
      </c>
      <c r="D5873" s="2">
        <f t="shared" si="91"/>
        <v>0.99</v>
      </c>
    </row>
    <row r="5874" spans="1:4" x14ac:dyDescent="0.25">
      <c r="A5874">
        <v>715787</v>
      </c>
      <c r="B5874" s="1">
        <v>42060</v>
      </c>
      <c r="C5874" s="2">
        <v>0.99639999999999995</v>
      </c>
      <c r="D5874" s="2">
        <f t="shared" si="91"/>
        <v>1</v>
      </c>
    </row>
    <row r="5875" spans="1:4" x14ac:dyDescent="0.25">
      <c r="A5875">
        <v>715787</v>
      </c>
      <c r="B5875" s="1">
        <v>42431</v>
      </c>
      <c r="C5875" s="2">
        <v>0.99339999999999995</v>
      </c>
      <c r="D5875" s="2">
        <f t="shared" si="91"/>
        <v>0.99</v>
      </c>
    </row>
    <row r="5876" spans="1:4" x14ac:dyDescent="0.25">
      <c r="A5876">
        <v>715787</v>
      </c>
      <c r="B5876" s="1">
        <v>42796</v>
      </c>
      <c r="C5876" s="2">
        <v>0.99619999999999997</v>
      </c>
      <c r="D5876" s="2">
        <f t="shared" si="91"/>
        <v>1</v>
      </c>
    </row>
    <row r="5877" spans="1:4" x14ac:dyDescent="0.25">
      <c r="A5877">
        <v>715787</v>
      </c>
      <c r="B5877" s="1">
        <v>43160</v>
      </c>
      <c r="C5877" s="2">
        <v>0.99099999999999999</v>
      </c>
      <c r="D5877" s="2">
        <f t="shared" si="91"/>
        <v>0.99</v>
      </c>
    </row>
    <row r="5878" spans="1:4" x14ac:dyDescent="0.25">
      <c r="A5878">
        <v>715787</v>
      </c>
      <c r="B5878" s="1">
        <v>43524</v>
      </c>
      <c r="C5878" s="2">
        <v>0.98880000000000001</v>
      </c>
      <c r="D5878" s="2">
        <f t="shared" si="91"/>
        <v>0.99</v>
      </c>
    </row>
    <row r="5879" spans="1:4" x14ac:dyDescent="0.25">
      <c r="A5879">
        <v>715787</v>
      </c>
      <c r="B5879" s="1">
        <v>43887</v>
      </c>
      <c r="C5879" s="2">
        <v>0.99099999999999999</v>
      </c>
      <c r="D5879" s="2">
        <f t="shared" si="91"/>
        <v>0.99</v>
      </c>
    </row>
    <row r="5880" spans="1:4" x14ac:dyDescent="0.25">
      <c r="A5880">
        <v>51143</v>
      </c>
      <c r="B5880" s="1">
        <v>36598</v>
      </c>
      <c r="C5880" s="2">
        <v>1</v>
      </c>
      <c r="D5880" s="2">
        <f t="shared" si="91"/>
        <v>1</v>
      </c>
    </row>
    <row r="5881" spans="1:4" x14ac:dyDescent="0.25">
      <c r="A5881">
        <v>51143</v>
      </c>
      <c r="B5881" s="1">
        <v>36963</v>
      </c>
      <c r="C5881" s="2">
        <v>1</v>
      </c>
      <c r="D5881" s="2">
        <f t="shared" si="91"/>
        <v>1</v>
      </c>
    </row>
    <row r="5882" spans="1:4" x14ac:dyDescent="0.25">
      <c r="A5882">
        <v>51143</v>
      </c>
      <c r="B5882" s="1">
        <v>37326</v>
      </c>
      <c r="C5882" s="2">
        <v>1</v>
      </c>
      <c r="D5882" s="2">
        <f t="shared" si="91"/>
        <v>1</v>
      </c>
    </row>
    <row r="5883" spans="1:4" x14ac:dyDescent="0.25">
      <c r="A5883">
        <v>51143</v>
      </c>
      <c r="B5883" s="1">
        <v>37690</v>
      </c>
      <c r="C5883" s="2">
        <v>1</v>
      </c>
      <c r="D5883" s="2">
        <f t="shared" si="91"/>
        <v>1</v>
      </c>
    </row>
    <row r="5884" spans="1:4" x14ac:dyDescent="0.25">
      <c r="A5884">
        <v>51143</v>
      </c>
      <c r="B5884" s="1">
        <v>38054</v>
      </c>
      <c r="C5884" s="2">
        <v>1</v>
      </c>
      <c r="D5884" s="2">
        <f t="shared" si="91"/>
        <v>1</v>
      </c>
    </row>
    <row r="5885" spans="1:4" x14ac:dyDescent="0.25">
      <c r="A5885">
        <v>51143</v>
      </c>
      <c r="B5885" s="1">
        <v>38407</v>
      </c>
      <c r="C5885" s="2">
        <v>1</v>
      </c>
      <c r="D5885" s="2">
        <f t="shared" si="91"/>
        <v>1</v>
      </c>
    </row>
    <row r="5886" spans="1:4" x14ac:dyDescent="0.25">
      <c r="A5886">
        <v>51143</v>
      </c>
      <c r="B5886" s="1">
        <v>38776</v>
      </c>
      <c r="C5886" s="2">
        <v>1</v>
      </c>
      <c r="D5886" s="2">
        <f t="shared" si="91"/>
        <v>1</v>
      </c>
    </row>
    <row r="5887" spans="1:4" x14ac:dyDescent="0.25">
      <c r="A5887">
        <v>51143</v>
      </c>
      <c r="B5887" s="1">
        <v>39140</v>
      </c>
      <c r="C5887" s="2">
        <v>1</v>
      </c>
      <c r="D5887" s="2">
        <f t="shared" si="91"/>
        <v>1</v>
      </c>
    </row>
    <row r="5888" spans="1:4" x14ac:dyDescent="0.25">
      <c r="A5888">
        <v>51143</v>
      </c>
      <c r="B5888" s="1">
        <v>39504</v>
      </c>
      <c r="C5888" s="2">
        <v>1</v>
      </c>
      <c r="D5888" s="2">
        <f t="shared" si="91"/>
        <v>1</v>
      </c>
    </row>
    <row r="5889" spans="1:4" x14ac:dyDescent="0.25">
      <c r="A5889">
        <v>51143</v>
      </c>
      <c r="B5889" s="1">
        <v>39868</v>
      </c>
      <c r="C5889" s="2">
        <v>1</v>
      </c>
      <c r="D5889" s="2">
        <f t="shared" si="91"/>
        <v>1</v>
      </c>
    </row>
    <row r="5890" spans="1:4" x14ac:dyDescent="0.25">
      <c r="A5890">
        <v>51143</v>
      </c>
      <c r="B5890" s="1">
        <v>40232</v>
      </c>
      <c r="C5890" s="2">
        <v>1</v>
      </c>
      <c r="D5890" s="2">
        <f t="shared" si="91"/>
        <v>1</v>
      </c>
    </row>
    <row r="5891" spans="1:4" x14ac:dyDescent="0.25">
      <c r="A5891">
        <v>51143</v>
      </c>
      <c r="B5891" s="1">
        <v>40596</v>
      </c>
      <c r="C5891" s="2">
        <v>1</v>
      </c>
      <c r="D5891" s="2">
        <f t="shared" ref="D5891:D5954" si="92">ROUND(C5891,2)</f>
        <v>1</v>
      </c>
    </row>
    <row r="5892" spans="1:4" x14ac:dyDescent="0.25">
      <c r="A5892">
        <v>51143</v>
      </c>
      <c r="B5892" s="1">
        <v>40967</v>
      </c>
      <c r="C5892" s="2">
        <v>1</v>
      </c>
      <c r="D5892" s="2">
        <f t="shared" si="92"/>
        <v>1</v>
      </c>
    </row>
    <row r="5893" spans="1:4" x14ac:dyDescent="0.25">
      <c r="A5893">
        <v>51143</v>
      </c>
      <c r="B5893" s="1">
        <v>41331</v>
      </c>
      <c r="C5893" s="2">
        <v>1</v>
      </c>
      <c r="D5893" s="2">
        <f t="shared" si="92"/>
        <v>1</v>
      </c>
    </row>
    <row r="5894" spans="1:4" x14ac:dyDescent="0.25">
      <c r="A5894">
        <v>51143</v>
      </c>
      <c r="B5894" s="1">
        <v>41695</v>
      </c>
      <c r="C5894" s="2">
        <v>1</v>
      </c>
      <c r="D5894" s="2">
        <f t="shared" si="92"/>
        <v>1</v>
      </c>
    </row>
    <row r="5895" spans="1:4" x14ac:dyDescent="0.25">
      <c r="A5895">
        <v>51143</v>
      </c>
      <c r="B5895" s="1">
        <v>42059</v>
      </c>
      <c r="C5895" s="2">
        <v>1</v>
      </c>
      <c r="D5895" s="2">
        <f t="shared" si="92"/>
        <v>1</v>
      </c>
    </row>
    <row r="5896" spans="1:4" x14ac:dyDescent="0.25">
      <c r="A5896">
        <v>51143</v>
      </c>
      <c r="B5896" s="1">
        <v>42423</v>
      </c>
      <c r="C5896" s="2">
        <v>1</v>
      </c>
      <c r="D5896" s="2">
        <f t="shared" si="92"/>
        <v>1</v>
      </c>
    </row>
    <row r="5897" spans="1:4" x14ac:dyDescent="0.25">
      <c r="A5897">
        <v>51143</v>
      </c>
      <c r="B5897" s="1">
        <v>42794</v>
      </c>
      <c r="C5897" s="2">
        <v>1</v>
      </c>
      <c r="D5897" s="2">
        <f t="shared" si="92"/>
        <v>1</v>
      </c>
    </row>
    <row r="5898" spans="1:4" x14ac:dyDescent="0.25">
      <c r="A5898">
        <v>51143</v>
      </c>
      <c r="B5898" s="1">
        <v>43158</v>
      </c>
      <c r="C5898" s="2">
        <v>1</v>
      </c>
      <c r="D5898" s="2">
        <f t="shared" si="92"/>
        <v>1</v>
      </c>
    </row>
    <row r="5899" spans="1:4" x14ac:dyDescent="0.25">
      <c r="A5899">
        <v>51143</v>
      </c>
      <c r="B5899" s="1">
        <v>43522</v>
      </c>
      <c r="C5899" s="2">
        <v>1</v>
      </c>
      <c r="D5899" s="2">
        <f t="shared" si="92"/>
        <v>1</v>
      </c>
    </row>
    <row r="5900" spans="1:4" x14ac:dyDescent="0.25">
      <c r="A5900">
        <v>51143</v>
      </c>
      <c r="B5900" s="1">
        <v>43886</v>
      </c>
      <c r="C5900" s="2">
        <v>1</v>
      </c>
      <c r="D5900" s="2">
        <f t="shared" si="92"/>
        <v>1</v>
      </c>
    </row>
    <row r="5901" spans="1:4" x14ac:dyDescent="0.25">
      <c r="A5901">
        <v>51253</v>
      </c>
      <c r="B5901" s="1">
        <v>36615</v>
      </c>
      <c r="C5901" s="2">
        <v>1</v>
      </c>
      <c r="D5901" s="2">
        <f t="shared" si="92"/>
        <v>1</v>
      </c>
    </row>
    <row r="5902" spans="1:4" x14ac:dyDescent="0.25">
      <c r="A5902">
        <v>51253</v>
      </c>
      <c r="B5902" s="1">
        <v>36980</v>
      </c>
      <c r="C5902" s="2">
        <v>1</v>
      </c>
      <c r="D5902" s="2">
        <f t="shared" si="92"/>
        <v>1</v>
      </c>
    </row>
    <row r="5903" spans="1:4" x14ac:dyDescent="0.25">
      <c r="A5903">
        <v>51253</v>
      </c>
      <c r="B5903" s="1">
        <v>37342</v>
      </c>
      <c r="C5903" s="2">
        <v>1</v>
      </c>
      <c r="D5903" s="2">
        <f t="shared" si="92"/>
        <v>1</v>
      </c>
    </row>
    <row r="5904" spans="1:4" x14ac:dyDescent="0.25">
      <c r="A5904">
        <v>51253</v>
      </c>
      <c r="B5904" s="1">
        <v>37705</v>
      </c>
      <c r="C5904" s="2">
        <v>1</v>
      </c>
      <c r="D5904" s="2">
        <f t="shared" si="92"/>
        <v>1</v>
      </c>
    </row>
    <row r="5905" spans="1:4" x14ac:dyDescent="0.25">
      <c r="A5905">
        <v>51253</v>
      </c>
      <c r="B5905" s="1">
        <v>38057</v>
      </c>
      <c r="C5905" s="2">
        <v>1</v>
      </c>
      <c r="D5905" s="2">
        <f t="shared" si="92"/>
        <v>1</v>
      </c>
    </row>
    <row r="5906" spans="1:4" x14ac:dyDescent="0.25">
      <c r="A5906">
        <v>51253</v>
      </c>
      <c r="B5906" s="1">
        <v>38425</v>
      </c>
      <c r="C5906" s="2">
        <v>0.99250000000000005</v>
      </c>
      <c r="D5906" s="2">
        <f t="shared" si="92"/>
        <v>0.99</v>
      </c>
    </row>
    <row r="5907" spans="1:4" x14ac:dyDescent="0.25">
      <c r="A5907">
        <v>51253</v>
      </c>
      <c r="B5907" s="1">
        <v>38789</v>
      </c>
      <c r="C5907" s="2">
        <v>0.97470000000000001</v>
      </c>
      <c r="D5907" s="2">
        <f t="shared" si="92"/>
        <v>0.97</v>
      </c>
    </row>
    <row r="5908" spans="1:4" x14ac:dyDescent="0.25">
      <c r="A5908">
        <v>51253</v>
      </c>
      <c r="B5908" s="1">
        <v>39136</v>
      </c>
      <c r="C5908" s="2">
        <v>0.97860000000000003</v>
      </c>
      <c r="D5908" s="2">
        <f t="shared" si="92"/>
        <v>0.98</v>
      </c>
    </row>
    <row r="5909" spans="1:4" x14ac:dyDescent="0.25">
      <c r="A5909">
        <v>51253</v>
      </c>
      <c r="B5909" s="1">
        <v>39505</v>
      </c>
      <c r="C5909" s="2">
        <v>0.95760000000000001</v>
      </c>
      <c r="D5909" s="2">
        <f t="shared" si="92"/>
        <v>0.96</v>
      </c>
    </row>
    <row r="5910" spans="1:4" x14ac:dyDescent="0.25">
      <c r="A5910">
        <v>51253</v>
      </c>
      <c r="B5910" s="1">
        <v>39870</v>
      </c>
      <c r="C5910" s="2">
        <v>0.96319999999999995</v>
      </c>
      <c r="D5910" s="2">
        <f t="shared" si="92"/>
        <v>0.96</v>
      </c>
    </row>
    <row r="5911" spans="1:4" x14ac:dyDescent="0.25">
      <c r="A5911">
        <v>51253</v>
      </c>
      <c r="B5911" s="1">
        <v>40234</v>
      </c>
      <c r="C5911" s="2">
        <v>0.99390000000000001</v>
      </c>
      <c r="D5911" s="2">
        <f t="shared" si="92"/>
        <v>0.99</v>
      </c>
    </row>
    <row r="5912" spans="1:4" x14ac:dyDescent="0.25">
      <c r="A5912">
        <v>51253</v>
      </c>
      <c r="B5912" s="1">
        <v>40598</v>
      </c>
      <c r="C5912" s="2">
        <v>0.99109999999999998</v>
      </c>
      <c r="D5912" s="2">
        <f t="shared" si="92"/>
        <v>0.99</v>
      </c>
    </row>
    <row r="5913" spans="1:4" x14ac:dyDescent="0.25">
      <c r="A5913">
        <v>51253</v>
      </c>
      <c r="B5913" s="1">
        <v>40967</v>
      </c>
      <c r="C5913" s="2">
        <v>0.98480000000000001</v>
      </c>
      <c r="D5913" s="2">
        <f t="shared" si="92"/>
        <v>0.98</v>
      </c>
    </row>
    <row r="5914" spans="1:4" x14ac:dyDescent="0.25">
      <c r="A5914">
        <v>51253</v>
      </c>
      <c r="B5914" s="1">
        <v>41331</v>
      </c>
      <c r="C5914" s="2">
        <v>0.99270000000000003</v>
      </c>
      <c r="D5914" s="2">
        <f t="shared" si="92"/>
        <v>0.99</v>
      </c>
    </row>
    <row r="5915" spans="1:4" x14ac:dyDescent="0.25">
      <c r="A5915">
        <v>51253</v>
      </c>
      <c r="B5915" s="1">
        <v>41695</v>
      </c>
      <c r="C5915" s="2">
        <v>0.99570000000000003</v>
      </c>
      <c r="D5915" s="2">
        <f t="shared" si="92"/>
        <v>1</v>
      </c>
    </row>
    <row r="5916" spans="1:4" x14ac:dyDescent="0.25">
      <c r="A5916">
        <v>51253</v>
      </c>
      <c r="B5916" s="1">
        <v>42065</v>
      </c>
      <c r="C5916" s="2">
        <v>0.99719999999999998</v>
      </c>
      <c r="D5916" s="2">
        <f t="shared" si="92"/>
        <v>1</v>
      </c>
    </row>
    <row r="5917" spans="1:4" x14ac:dyDescent="0.25">
      <c r="A5917">
        <v>51253</v>
      </c>
      <c r="B5917" s="1">
        <v>42430</v>
      </c>
      <c r="C5917" s="2">
        <v>0.98640000000000005</v>
      </c>
      <c r="D5917" s="2">
        <f t="shared" si="92"/>
        <v>0.99</v>
      </c>
    </row>
    <row r="5918" spans="1:4" x14ac:dyDescent="0.25">
      <c r="A5918">
        <v>51253</v>
      </c>
      <c r="B5918" s="1">
        <v>42794</v>
      </c>
      <c r="C5918" s="2">
        <v>0.99360000000000004</v>
      </c>
      <c r="D5918" s="2">
        <f t="shared" si="92"/>
        <v>0.99</v>
      </c>
    </row>
    <row r="5919" spans="1:4" x14ac:dyDescent="0.25">
      <c r="A5919">
        <v>51253</v>
      </c>
      <c r="B5919" s="1">
        <v>43158</v>
      </c>
      <c r="C5919" s="2">
        <v>0.99419999999999997</v>
      </c>
      <c r="D5919" s="2">
        <f t="shared" si="92"/>
        <v>0.99</v>
      </c>
    </row>
    <row r="5920" spans="1:4" x14ac:dyDescent="0.25">
      <c r="A5920">
        <v>51253</v>
      </c>
      <c r="B5920" s="1">
        <v>43522</v>
      </c>
      <c r="C5920" s="2">
        <v>0.97230000000000005</v>
      </c>
      <c r="D5920" s="2">
        <f t="shared" si="92"/>
        <v>0.97</v>
      </c>
    </row>
    <row r="5921" spans="1:4" x14ac:dyDescent="0.25">
      <c r="A5921">
        <v>51253</v>
      </c>
      <c r="B5921" s="1">
        <v>43893</v>
      </c>
      <c r="C5921" s="2">
        <v>0.98640000000000005</v>
      </c>
      <c r="D5921" s="2">
        <f t="shared" si="92"/>
        <v>0.99</v>
      </c>
    </row>
    <row r="5922" spans="1:4" x14ac:dyDescent="0.25">
      <c r="A5922">
        <v>353944</v>
      </c>
      <c r="B5922" s="1">
        <v>36878</v>
      </c>
      <c r="C5922" s="2">
        <v>0.84460000000000002</v>
      </c>
      <c r="D5922" s="2">
        <f t="shared" si="92"/>
        <v>0.84</v>
      </c>
    </row>
    <row r="5923" spans="1:4" x14ac:dyDescent="0.25">
      <c r="A5923">
        <v>353944</v>
      </c>
      <c r="B5923" s="1">
        <v>37237</v>
      </c>
      <c r="C5923" s="2">
        <v>0.91269999999999996</v>
      </c>
      <c r="D5923" s="2">
        <f t="shared" si="92"/>
        <v>0.91</v>
      </c>
    </row>
    <row r="5924" spans="1:4" x14ac:dyDescent="0.25">
      <c r="A5924">
        <v>353944</v>
      </c>
      <c r="B5924" s="1">
        <v>37608</v>
      </c>
      <c r="C5924" s="2">
        <v>0.72299999999999998</v>
      </c>
      <c r="D5924" s="2">
        <f t="shared" si="92"/>
        <v>0.72</v>
      </c>
    </row>
    <row r="5925" spans="1:4" x14ac:dyDescent="0.25">
      <c r="A5925">
        <v>353944</v>
      </c>
      <c r="B5925" s="1">
        <v>37965</v>
      </c>
      <c r="C5925" s="2">
        <v>0.93010000000000004</v>
      </c>
      <c r="D5925" s="2">
        <f t="shared" si="92"/>
        <v>0.93</v>
      </c>
    </row>
    <row r="5926" spans="1:4" x14ac:dyDescent="0.25">
      <c r="A5926">
        <v>353944</v>
      </c>
      <c r="B5926" s="1">
        <v>38331</v>
      </c>
      <c r="C5926" s="2">
        <v>0.95740000000000003</v>
      </c>
      <c r="D5926" s="2">
        <f t="shared" si="92"/>
        <v>0.96</v>
      </c>
    </row>
    <row r="5927" spans="1:4" x14ac:dyDescent="0.25">
      <c r="A5927">
        <v>353944</v>
      </c>
      <c r="B5927" s="1">
        <v>38699</v>
      </c>
      <c r="C5927" s="2">
        <v>0.97140000000000004</v>
      </c>
      <c r="D5927" s="2">
        <f t="shared" si="92"/>
        <v>0.97</v>
      </c>
    </row>
    <row r="5928" spans="1:4" x14ac:dyDescent="0.25">
      <c r="A5928">
        <v>353944</v>
      </c>
      <c r="B5928" s="1">
        <v>39064</v>
      </c>
      <c r="C5928" s="2">
        <v>0.9708</v>
      </c>
      <c r="D5928" s="2">
        <f t="shared" si="92"/>
        <v>0.97</v>
      </c>
    </row>
    <row r="5929" spans="1:4" x14ac:dyDescent="0.25">
      <c r="A5929">
        <v>353944</v>
      </c>
      <c r="B5929" s="1">
        <v>39414</v>
      </c>
      <c r="C5929" s="2">
        <v>0.49669999999999997</v>
      </c>
      <c r="D5929" s="2">
        <f t="shared" si="92"/>
        <v>0.5</v>
      </c>
    </row>
    <row r="5930" spans="1:4" x14ac:dyDescent="0.25">
      <c r="A5930">
        <v>353944</v>
      </c>
      <c r="B5930" s="1">
        <v>39778</v>
      </c>
      <c r="C5930" s="2">
        <v>1</v>
      </c>
      <c r="D5930" s="2">
        <f t="shared" si="92"/>
        <v>1</v>
      </c>
    </row>
    <row r="5931" spans="1:4" x14ac:dyDescent="0.25">
      <c r="A5931">
        <v>353944</v>
      </c>
      <c r="B5931" s="1">
        <v>40149</v>
      </c>
      <c r="C5931" s="2">
        <v>1</v>
      </c>
      <c r="D5931" s="2">
        <f t="shared" si="92"/>
        <v>1</v>
      </c>
    </row>
    <row r="5932" spans="1:4" x14ac:dyDescent="0.25">
      <c r="A5932">
        <v>353944</v>
      </c>
      <c r="B5932" s="1">
        <v>40513</v>
      </c>
      <c r="C5932" s="2">
        <v>1</v>
      </c>
      <c r="D5932" s="2">
        <f t="shared" si="92"/>
        <v>1</v>
      </c>
    </row>
    <row r="5933" spans="1:4" x14ac:dyDescent="0.25">
      <c r="A5933">
        <v>353944</v>
      </c>
      <c r="B5933" s="1">
        <v>40877</v>
      </c>
      <c r="C5933" s="2">
        <v>1</v>
      </c>
      <c r="D5933" s="2">
        <f t="shared" si="92"/>
        <v>1</v>
      </c>
    </row>
    <row r="5934" spans="1:4" x14ac:dyDescent="0.25">
      <c r="A5934">
        <v>353944</v>
      </c>
      <c r="B5934" s="1">
        <v>41241</v>
      </c>
      <c r="C5934" s="2">
        <v>1</v>
      </c>
      <c r="D5934" s="2">
        <f t="shared" si="92"/>
        <v>1</v>
      </c>
    </row>
    <row r="5935" spans="1:4" x14ac:dyDescent="0.25">
      <c r="A5935">
        <v>353944</v>
      </c>
      <c r="B5935" s="1">
        <v>41604</v>
      </c>
      <c r="C5935" s="2">
        <v>1</v>
      </c>
      <c r="D5935" s="2">
        <f t="shared" si="92"/>
        <v>1</v>
      </c>
    </row>
    <row r="5936" spans="1:4" x14ac:dyDescent="0.25">
      <c r="A5936">
        <v>353944</v>
      </c>
      <c r="B5936" s="1">
        <v>41968</v>
      </c>
      <c r="C5936" s="2">
        <v>1</v>
      </c>
      <c r="D5936" s="2">
        <f t="shared" si="92"/>
        <v>1</v>
      </c>
    </row>
    <row r="5937" spans="1:4" x14ac:dyDescent="0.25">
      <c r="A5937">
        <v>1405495</v>
      </c>
      <c r="B5937" s="1">
        <v>39874</v>
      </c>
      <c r="C5937" s="2">
        <v>0</v>
      </c>
      <c r="D5937" s="2">
        <f t="shared" si="92"/>
        <v>0</v>
      </c>
    </row>
    <row r="5938" spans="1:4" x14ac:dyDescent="0.25">
      <c r="A5938">
        <v>1405495</v>
      </c>
      <c r="B5938" s="1">
        <v>40235</v>
      </c>
      <c r="C5938" s="2">
        <v>1</v>
      </c>
      <c r="D5938" s="2">
        <f t="shared" si="92"/>
        <v>1</v>
      </c>
    </row>
    <row r="5939" spans="1:4" x14ac:dyDescent="0.25">
      <c r="A5939">
        <v>1405495</v>
      </c>
      <c r="B5939" s="1">
        <v>40602</v>
      </c>
      <c r="C5939" s="2">
        <v>0.84489999999999998</v>
      </c>
      <c r="D5939" s="2">
        <f t="shared" si="92"/>
        <v>0.84</v>
      </c>
    </row>
    <row r="5940" spans="1:4" x14ac:dyDescent="0.25">
      <c r="A5940">
        <v>1405495</v>
      </c>
      <c r="B5940" s="1">
        <v>40966</v>
      </c>
      <c r="C5940" s="2">
        <v>0.97829999999999995</v>
      </c>
      <c r="D5940" s="2">
        <f t="shared" si="92"/>
        <v>0.98</v>
      </c>
    </row>
    <row r="5941" spans="1:4" x14ac:dyDescent="0.25">
      <c r="A5941">
        <v>1405495</v>
      </c>
      <c r="B5941" s="1">
        <v>41331</v>
      </c>
      <c r="C5941" s="2">
        <v>0.99729999999999996</v>
      </c>
      <c r="D5941" s="2">
        <f t="shared" si="92"/>
        <v>1</v>
      </c>
    </row>
    <row r="5942" spans="1:4" x14ac:dyDescent="0.25">
      <c r="A5942">
        <v>1405495</v>
      </c>
      <c r="B5942" s="1">
        <v>41694</v>
      </c>
      <c r="C5942" s="2">
        <v>0.99139999999999995</v>
      </c>
      <c r="D5942" s="2">
        <f t="shared" si="92"/>
        <v>0.99</v>
      </c>
    </row>
    <row r="5943" spans="1:4" x14ac:dyDescent="0.25">
      <c r="A5943">
        <v>1405495</v>
      </c>
      <c r="B5943" s="1">
        <v>42054</v>
      </c>
      <c r="C5943" s="2">
        <v>0.99299999999999999</v>
      </c>
      <c r="D5943" s="2">
        <f t="shared" si="92"/>
        <v>0.99</v>
      </c>
    </row>
    <row r="5944" spans="1:4" x14ac:dyDescent="0.25">
      <c r="A5944">
        <v>1405495</v>
      </c>
      <c r="B5944" s="1">
        <v>42418</v>
      </c>
      <c r="C5944" s="2">
        <v>0.99429999999999996</v>
      </c>
      <c r="D5944" s="2">
        <f t="shared" si="92"/>
        <v>0.99</v>
      </c>
    </row>
    <row r="5945" spans="1:4" x14ac:dyDescent="0.25">
      <c r="A5945">
        <v>1405495</v>
      </c>
      <c r="B5945" s="1">
        <v>42789</v>
      </c>
      <c r="C5945" s="2">
        <v>0.99360000000000004</v>
      </c>
      <c r="D5945" s="2">
        <f t="shared" si="92"/>
        <v>0.99</v>
      </c>
    </row>
    <row r="5946" spans="1:4" x14ac:dyDescent="0.25">
      <c r="A5946">
        <v>1405495</v>
      </c>
      <c r="B5946" s="1">
        <v>43153</v>
      </c>
      <c r="C5946" s="2">
        <v>0.99239999999999995</v>
      </c>
      <c r="D5946" s="2">
        <f t="shared" si="92"/>
        <v>0.99</v>
      </c>
    </row>
    <row r="5947" spans="1:4" x14ac:dyDescent="0.25">
      <c r="A5947">
        <v>1405495</v>
      </c>
      <c r="B5947" s="1">
        <v>43517</v>
      </c>
      <c r="C5947" s="2">
        <v>0.99450000000000005</v>
      </c>
      <c r="D5947" s="2">
        <f t="shared" si="92"/>
        <v>0.99</v>
      </c>
    </row>
    <row r="5948" spans="1:4" x14ac:dyDescent="0.25">
      <c r="A5948">
        <v>1405495</v>
      </c>
      <c r="B5948" s="1">
        <v>43881</v>
      </c>
      <c r="C5948" s="2">
        <v>0.99850000000000005</v>
      </c>
      <c r="D5948" s="2">
        <f t="shared" si="92"/>
        <v>1</v>
      </c>
    </row>
    <row r="5949" spans="1:4" x14ac:dyDescent="0.25">
      <c r="A5949">
        <v>51434</v>
      </c>
      <c r="B5949" s="1">
        <v>36612</v>
      </c>
      <c r="C5949" s="2">
        <v>0.36</v>
      </c>
      <c r="D5949" s="2">
        <f t="shared" si="92"/>
        <v>0.36</v>
      </c>
    </row>
    <row r="5950" spans="1:4" x14ac:dyDescent="0.25">
      <c r="A5950">
        <v>51434</v>
      </c>
      <c r="B5950" s="1">
        <v>36976</v>
      </c>
      <c r="C5950" s="2">
        <v>1</v>
      </c>
      <c r="D5950" s="2">
        <f t="shared" si="92"/>
        <v>1</v>
      </c>
    </row>
    <row r="5951" spans="1:4" x14ac:dyDescent="0.25">
      <c r="A5951">
        <v>51434</v>
      </c>
      <c r="B5951" s="1">
        <v>37333</v>
      </c>
      <c r="C5951" s="2">
        <v>1</v>
      </c>
      <c r="D5951" s="2">
        <f t="shared" si="92"/>
        <v>1</v>
      </c>
    </row>
    <row r="5952" spans="1:4" x14ac:dyDescent="0.25">
      <c r="A5952">
        <v>51434</v>
      </c>
      <c r="B5952" s="1">
        <v>37680</v>
      </c>
      <c r="C5952" s="2">
        <v>1</v>
      </c>
      <c r="D5952" s="2">
        <f t="shared" si="92"/>
        <v>1</v>
      </c>
    </row>
    <row r="5953" spans="1:4" x14ac:dyDescent="0.25">
      <c r="A5953">
        <v>51434</v>
      </c>
      <c r="B5953" s="1">
        <v>38058</v>
      </c>
      <c r="C5953" s="2">
        <v>0.9839</v>
      </c>
      <c r="D5953" s="2">
        <f t="shared" si="92"/>
        <v>0.98</v>
      </c>
    </row>
    <row r="5954" spans="1:4" x14ac:dyDescent="0.25">
      <c r="A5954">
        <v>51434</v>
      </c>
      <c r="B5954" s="1">
        <v>38421</v>
      </c>
      <c r="C5954" s="2">
        <v>0.42630000000000001</v>
      </c>
      <c r="D5954" s="2">
        <f t="shared" si="92"/>
        <v>0.43</v>
      </c>
    </row>
    <row r="5955" spans="1:4" x14ac:dyDescent="0.25">
      <c r="A5955">
        <v>51434</v>
      </c>
      <c r="B5955" s="1">
        <v>38782</v>
      </c>
      <c r="C5955" s="2">
        <v>1</v>
      </c>
      <c r="D5955" s="2">
        <f t="shared" ref="D5955:D6018" si="93">ROUND(C5955,2)</f>
        <v>1</v>
      </c>
    </row>
    <row r="5956" spans="1:4" x14ac:dyDescent="0.25">
      <c r="A5956">
        <v>51434</v>
      </c>
      <c r="B5956" s="1">
        <v>39141</v>
      </c>
      <c r="C5956" s="2">
        <v>0.98660000000000003</v>
      </c>
      <c r="D5956" s="2">
        <f t="shared" si="93"/>
        <v>0.99</v>
      </c>
    </row>
    <row r="5957" spans="1:4" x14ac:dyDescent="0.25">
      <c r="A5957">
        <v>51434</v>
      </c>
      <c r="B5957" s="1">
        <v>39507</v>
      </c>
      <c r="C5957" s="2">
        <v>0.99450000000000005</v>
      </c>
      <c r="D5957" s="2">
        <f t="shared" si="93"/>
        <v>0.99</v>
      </c>
    </row>
    <row r="5958" spans="1:4" x14ac:dyDescent="0.25">
      <c r="A5958">
        <v>51434</v>
      </c>
      <c r="B5958" s="1">
        <v>39870</v>
      </c>
      <c r="C5958" s="2">
        <v>0.99370000000000003</v>
      </c>
      <c r="D5958" s="2">
        <f t="shared" si="93"/>
        <v>0.99</v>
      </c>
    </row>
    <row r="5959" spans="1:4" x14ac:dyDescent="0.25">
      <c r="A5959">
        <v>51434</v>
      </c>
      <c r="B5959" s="1">
        <v>40234</v>
      </c>
      <c r="C5959" s="2">
        <v>0.9909</v>
      </c>
      <c r="D5959" s="2">
        <f t="shared" si="93"/>
        <v>0.99</v>
      </c>
    </row>
    <row r="5960" spans="1:4" x14ac:dyDescent="0.25">
      <c r="A5960">
        <v>51434</v>
      </c>
      <c r="B5960" s="1">
        <v>40599</v>
      </c>
      <c r="C5960" s="2">
        <v>0.99350000000000005</v>
      </c>
      <c r="D5960" s="2">
        <f t="shared" si="93"/>
        <v>0.99</v>
      </c>
    </row>
    <row r="5961" spans="1:4" x14ac:dyDescent="0.25">
      <c r="A5961">
        <v>51434</v>
      </c>
      <c r="B5961" s="1">
        <v>40966</v>
      </c>
      <c r="C5961" s="2">
        <v>0.99119999999999997</v>
      </c>
      <c r="D5961" s="2">
        <f t="shared" si="93"/>
        <v>0.99</v>
      </c>
    </row>
    <row r="5962" spans="1:4" x14ac:dyDescent="0.25">
      <c r="A5962">
        <v>51434</v>
      </c>
      <c r="B5962" s="1">
        <v>41331</v>
      </c>
      <c r="C5962" s="2">
        <v>0.71020000000000005</v>
      </c>
      <c r="D5962" s="2">
        <f t="shared" si="93"/>
        <v>0.71</v>
      </c>
    </row>
    <row r="5963" spans="1:4" x14ac:dyDescent="0.25">
      <c r="A5963">
        <v>51434</v>
      </c>
      <c r="B5963" s="1">
        <v>41697</v>
      </c>
      <c r="C5963" s="2">
        <v>0.96709999999999996</v>
      </c>
      <c r="D5963" s="2">
        <f t="shared" si="93"/>
        <v>0.97</v>
      </c>
    </row>
    <row r="5964" spans="1:4" x14ac:dyDescent="0.25">
      <c r="A5964">
        <v>51434</v>
      </c>
      <c r="B5964" s="1">
        <v>42061</v>
      </c>
      <c r="C5964" s="2">
        <v>0.98099999999999998</v>
      </c>
      <c r="D5964" s="2">
        <f t="shared" si="93"/>
        <v>0.98</v>
      </c>
    </row>
    <row r="5965" spans="1:4" x14ac:dyDescent="0.25">
      <c r="A5965">
        <v>51434</v>
      </c>
      <c r="B5965" s="1">
        <v>42425</v>
      </c>
      <c r="C5965" s="2">
        <v>0.97929999999999995</v>
      </c>
      <c r="D5965" s="2">
        <f t="shared" si="93"/>
        <v>0.98</v>
      </c>
    </row>
    <row r="5966" spans="1:4" x14ac:dyDescent="0.25">
      <c r="A5966">
        <v>51434</v>
      </c>
      <c r="B5966" s="1">
        <v>42788</v>
      </c>
      <c r="C5966" s="2">
        <v>0.97550000000000003</v>
      </c>
      <c r="D5966" s="2">
        <f t="shared" si="93"/>
        <v>0.98</v>
      </c>
    </row>
    <row r="5967" spans="1:4" x14ac:dyDescent="0.25">
      <c r="A5967">
        <v>51434</v>
      </c>
      <c r="B5967" s="1">
        <v>43153</v>
      </c>
      <c r="C5967" s="2">
        <v>0.5796</v>
      </c>
      <c r="D5967" s="2">
        <f t="shared" si="93"/>
        <v>0.57999999999999996</v>
      </c>
    </row>
    <row r="5968" spans="1:4" x14ac:dyDescent="0.25">
      <c r="A5968">
        <v>51434</v>
      </c>
      <c r="B5968" s="1">
        <v>43516</v>
      </c>
      <c r="C5968" s="2">
        <v>0.95909999999999995</v>
      </c>
      <c r="D5968" s="2">
        <f t="shared" si="93"/>
        <v>0.96</v>
      </c>
    </row>
    <row r="5969" spans="1:4" x14ac:dyDescent="0.25">
      <c r="A5969">
        <v>51434</v>
      </c>
      <c r="B5969" s="1">
        <v>43880</v>
      </c>
      <c r="C5969" s="2">
        <v>0.94869999999999999</v>
      </c>
      <c r="D5969" s="2">
        <f t="shared" si="93"/>
        <v>0.95</v>
      </c>
    </row>
    <row r="5970" spans="1:4" x14ac:dyDescent="0.25">
      <c r="A5970">
        <v>316793</v>
      </c>
      <c r="B5970" s="1">
        <v>36796</v>
      </c>
      <c r="C5970" s="2">
        <v>0.88990000000000002</v>
      </c>
      <c r="D5970" s="2">
        <f t="shared" si="93"/>
        <v>0.89</v>
      </c>
    </row>
    <row r="5971" spans="1:4" x14ac:dyDescent="0.25">
      <c r="A5971">
        <v>316793</v>
      </c>
      <c r="B5971" s="1">
        <v>37165</v>
      </c>
      <c r="C5971" s="2">
        <v>0.96779999999999999</v>
      </c>
      <c r="D5971" s="2">
        <f t="shared" si="93"/>
        <v>0.97</v>
      </c>
    </row>
    <row r="5972" spans="1:4" x14ac:dyDescent="0.25">
      <c r="A5972">
        <v>316793</v>
      </c>
      <c r="B5972" s="1">
        <v>37529</v>
      </c>
      <c r="C5972" s="2">
        <v>0.96340000000000003</v>
      </c>
      <c r="D5972" s="2">
        <f t="shared" si="93"/>
        <v>0.96</v>
      </c>
    </row>
    <row r="5973" spans="1:4" x14ac:dyDescent="0.25">
      <c r="A5973">
        <v>316793</v>
      </c>
      <c r="B5973" s="1">
        <v>37900</v>
      </c>
      <c r="C5973" s="2">
        <v>0.94359999999999999</v>
      </c>
      <c r="D5973" s="2">
        <f t="shared" si="93"/>
        <v>0.94</v>
      </c>
    </row>
    <row r="5974" spans="1:4" x14ac:dyDescent="0.25">
      <c r="A5974">
        <v>316793</v>
      </c>
      <c r="B5974" s="1">
        <v>38247</v>
      </c>
      <c r="C5974" s="2">
        <v>0.99250000000000005</v>
      </c>
      <c r="D5974" s="2">
        <f t="shared" si="93"/>
        <v>0.99</v>
      </c>
    </row>
    <row r="5975" spans="1:4" x14ac:dyDescent="0.25">
      <c r="A5975">
        <v>316793</v>
      </c>
      <c r="B5975" s="1">
        <v>38611</v>
      </c>
      <c r="C5975" s="2">
        <v>0.97450000000000003</v>
      </c>
      <c r="D5975" s="2">
        <f t="shared" si="93"/>
        <v>0.97</v>
      </c>
    </row>
    <row r="5976" spans="1:4" x14ac:dyDescent="0.25">
      <c r="A5976">
        <v>316793</v>
      </c>
      <c r="B5976" s="1">
        <v>38975</v>
      </c>
      <c r="C5976" s="2">
        <v>0.9486</v>
      </c>
      <c r="D5976" s="2">
        <f t="shared" si="93"/>
        <v>0.95</v>
      </c>
    </row>
    <row r="5977" spans="1:4" x14ac:dyDescent="0.25">
      <c r="A5977">
        <v>316793</v>
      </c>
      <c r="B5977" s="1">
        <v>39661</v>
      </c>
      <c r="C5977" s="2">
        <v>0.94979999999999998</v>
      </c>
      <c r="D5977" s="2">
        <f t="shared" si="93"/>
        <v>0.95</v>
      </c>
    </row>
    <row r="5978" spans="1:4" x14ac:dyDescent="0.25">
      <c r="A5978">
        <v>316793</v>
      </c>
      <c r="B5978" s="1">
        <v>39706</v>
      </c>
      <c r="C5978" s="2">
        <v>0.98599999999999999</v>
      </c>
      <c r="D5978" s="2">
        <f t="shared" si="93"/>
        <v>0.99</v>
      </c>
    </row>
    <row r="5979" spans="1:4" x14ac:dyDescent="0.25">
      <c r="A5979">
        <v>316793</v>
      </c>
      <c r="B5979" s="1">
        <v>40052</v>
      </c>
      <c r="C5979" s="2">
        <v>0.96719999999999995</v>
      </c>
      <c r="D5979" s="2">
        <f t="shared" si="93"/>
        <v>0.97</v>
      </c>
    </row>
    <row r="5980" spans="1:4" x14ac:dyDescent="0.25">
      <c r="A5980">
        <v>316793</v>
      </c>
      <c r="B5980" s="1">
        <v>40416</v>
      </c>
      <c r="C5980" s="2">
        <v>0.37790000000000001</v>
      </c>
      <c r="D5980" s="2">
        <f t="shared" si="93"/>
        <v>0.38</v>
      </c>
    </row>
    <row r="5981" spans="1:4" x14ac:dyDescent="0.25">
      <c r="A5981">
        <v>316793</v>
      </c>
      <c r="B5981" s="1">
        <v>40777</v>
      </c>
      <c r="C5981" s="2">
        <v>1</v>
      </c>
      <c r="D5981" s="2">
        <f t="shared" si="93"/>
        <v>1</v>
      </c>
    </row>
    <row r="5982" spans="1:4" x14ac:dyDescent="0.25">
      <c r="A5982">
        <v>316793</v>
      </c>
      <c r="B5982" s="1">
        <v>41144</v>
      </c>
      <c r="C5982" s="2">
        <v>1</v>
      </c>
      <c r="D5982" s="2">
        <f t="shared" si="93"/>
        <v>1</v>
      </c>
    </row>
    <row r="5983" spans="1:4" x14ac:dyDescent="0.25">
      <c r="A5983">
        <v>316793</v>
      </c>
      <c r="B5983" s="1">
        <v>41506</v>
      </c>
      <c r="C5983" s="2">
        <v>1</v>
      </c>
      <c r="D5983" s="2">
        <f t="shared" si="93"/>
        <v>1</v>
      </c>
    </row>
    <row r="5984" spans="1:4" x14ac:dyDescent="0.25">
      <c r="A5984">
        <v>316793</v>
      </c>
      <c r="B5984" s="1">
        <v>41871</v>
      </c>
      <c r="C5984" s="2">
        <v>1</v>
      </c>
      <c r="D5984" s="2">
        <f t="shared" si="93"/>
        <v>1</v>
      </c>
    </row>
    <row r="5985" spans="1:4" x14ac:dyDescent="0.25">
      <c r="A5985">
        <v>51548</v>
      </c>
      <c r="B5985" s="1">
        <v>36584</v>
      </c>
      <c r="C5985" s="2">
        <v>0.98270000000000002</v>
      </c>
      <c r="D5985" s="2">
        <f t="shared" si="93"/>
        <v>0.98</v>
      </c>
    </row>
    <row r="5986" spans="1:4" x14ac:dyDescent="0.25">
      <c r="A5986">
        <v>51548</v>
      </c>
      <c r="B5986" s="1">
        <v>36950</v>
      </c>
      <c r="C5986" s="2">
        <v>0.98580000000000001</v>
      </c>
      <c r="D5986" s="2">
        <f t="shared" si="93"/>
        <v>0.99</v>
      </c>
    </row>
    <row r="5987" spans="1:4" x14ac:dyDescent="0.25">
      <c r="A5987">
        <v>51548</v>
      </c>
      <c r="B5987" s="1">
        <v>37280</v>
      </c>
      <c r="C5987" s="2">
        <v>0.90900000000000003</v>
      </c>
      <c r="D5987" s="2">
        <f t="shared" si="93"/>
        <v>0.91</v>
      </c>
    </row>
    <row r="5988" spans="1:4" x14ac:dyDescent="0.25">
      <c r="A5988">
        <v>51548</v>
      </c>
      <c r="B5988" s="1">
        <v>37651</v>
      </c>
      <c r="C5988" s="2">
        <v>0.98699999999999999</v>
      </c>
      <c r="D5988" s="2">
        <f t="shared" si="93"/>
        <v>0.99</v>
      </c>
    </row>
    <row r="5989" spans="1:4" x14ac:dyDescent="0.25">
      <c r="A5989">
        <v>51548</v>
      </c>
      <c r="B5989" s="1">
        <v>38016</v>
      </c>
      <c r="C5989" s="2">
        <v>0.96150000000000002</v>
      </c>
      <c r="D5989" s="2">
        <f t="shared" si="93"/>
        <v>0.96</v>
      </c>
    </row>
    <row r="5990" spans="1:4" x14ac:dyDescent="0.25">
      <c r="A5990">
        <v>51548</v>
      </c>
      <c r="B5990" s="1">
        <v>38391</v>
      </c>
      <c r="C5990" s="2">
        <v>0.98680000000000001</v>
      </c>
      <c r="D5990" s="2">
        <f t="shared" si="93"/>
        <v>0.99</v>
      </c>
    </row>
    <row r="5991" spans="1:4" x14ac:dyDescent="0.25">
      <c r="A5991">
        <v>51548</v>
      </c>
      <c r="B5991" s="1">
        <v>38758</v>
      </c>
      <c r="C5991" s="2">
        <v>0.99129999999999996</v>
      </c>
      <c r="D5991" s="2">
        <f t="shared" si="93"/>
        <v>0.99</v>
      </c>
    </row>
    <row r="5992" spans="1:4" x14ac:dyDescent="0.25">
      <c r="A5992">
        <v>51548</v>
      </c>
      <c r="B5992" s="1">
        <v>39126</v>
      </c>
      <c r="C5992" s="2">
        <v>0.97109999999999996</v>
      </c>
      <c r="D5992" s="2">
        <f t="shared" si="93"/>
        <v>0.97</v>
      </c>
    </row>
    <row r="5993" spans="1:4" x14ac:dyDescent="0.25">
      <c r="A5993">
        <v>51548</v>
      </c>
      <c r="B5993" s="1">
        <v>39476</v>
      </c>
      <c r="C5993" s="2">
        <v>0.99299999999999999</v>
      </c>
      <c r="D5993" s="2">
        <f t="shared" si="93"/>
        <v>0.99</v>
      </c>
    </row>
    <row r="5994" spans="1:4" x14ac:dyDescent="0.25">
      <c r="A5994">
        <v>51548</v>
      </c>
      <c r="B5994" s="1">
        <v>39842</v>
      </c>
      <c r="C5994" s="2">
        <v>0.99</v>
      </c>
      <c r="D5994" s="2">
        <f t="shared" si="93"/>
        <v>0.99</v>
      </c>
    </row>
    <row r="5995" spans="1:4" x14ac:dyDescent="0.25">
      <c r="A5995">
        <v>51548</v>
      </c>
      <c r="B5995" s="1">
        <v>40207</v>
      </c>
      <c r="C5995" s="2">
        <v>0.99199999999999999</v>
      </c>
      <c r="D5995" s="2">
        <f t="shared" si="93"/>
        <v>0.99</v>
      </c>
    </row>
    <row r="5996" spans="1:4" x14ac:dyDescent="0.25">
      <c r="A5996">
        <v>51548</v>
      </c>
      <c r="B5996" s="1">
        <v>40571</v>
      </c>
      <c r="C5996" s="2">
        <v>0.99239999999999995</v>
      </c>
      <c r="D5996" s="2">
        <f t="shared" si="93"/>
        <v>0.99</v>
      </c>
    </row>
    <row r="5997" spans="1:4" x14ac:dyDescent="0.25">
      <c r="A5997">
        <v>51548</v>
      </c>
      <c r="B5997" s="1">
        <v>40935</v>
      </c>
      <c r="C5997" s="2">
        <v>0.99380000000000002</v>
      </c>
      <c r="D5997" s="2">
        <f t="shared" si="93"/>
        <v>0.99</v>
      </c>
    </row>
    <row r="5998" spans="1:4" x14ac:dyDescent="0.25">
      <c r="A5998">
        <v>51548</v>
      </c>
      <c r="B5998" s="1">
        <v>41299</v>
      </c>
      <c r="C5998" s="2">
        <v>0.99350000000000005</v>
      </c>
      <c r="D5998" s="2">
        <f t="shared" si="93"/>
        <v>0.99</v>
      </c>
    </row>
    <row r="5999" spans="1:4" x14ac:dyDescent="0.25">
      <c r="A5999">
        <v>51548</v>
      </c>
      <c r="B5999" s="1">
        <v>41667</v>
      </c>
      <c r="C5999" s="2">
        <v>0.99180000000000001</v>
      </c>
      <c r="D5999" s="2">
        <f t="shared" si="93"/>
        <v>0.99</v>
      </c>
    </row>
    <row r="6000" spans="1:4" x14ac:dyDescent="0.25">
      <c r="A6000">
        <v>51548</v>
      </c>
      <c r="B6000" s="1">
        <v>42031</v>
      </c>
      <c r="C6000" s="2">
        <v>0.99319999999999997</v>
      </c>
      <c r="D6000" s="2">
        <f t="shared" si="93"/>
        <v>0.99</v>
      </c>
    </row>
    <row r="6001" spans="1:4" x14ac:dyDescent="0.25">
      <c r="A6001">
        <v>51548</v>
      </c>
      <c r="B6001" s="1">
        <v>42396</v>
      </c>
      <c r="C6001" s="2">
        <v>0.99609999999999999</v>
      </c>
      <c r="D6001" s="2">
        <f t="shared" si="93"/>
        <v>1</v>
      </c>
    </row>
    <row r="6002" spans="1:4" x14ac:dyDescent="0.25">
      <c r="A6002">
        <v>51548</v>
      </c>
      <c r="B6002" s="1">
        <v>42762</v>
      </c>
      <c r="C6002" s="2">
        <v>0.99519999999999997</v>
      </c>
      <c r="D6002" s="2">
        <f t="shared" si="93"/>
        <v>1</v>
      </c>
    </row>
    <row r="6003" spans="1:4" x14ac:dyDescent="0.25">
      <c r="A6003">
        <v>51548</v>
      </c>
      <c r="B6003" s="1">
        <v>43126</v>
      </c>
      <c r="C6003" s="2">
        <v>0.99409999999999998</v>
      </c>
      <c r="D6003" s="2">
        <f t="shared" si="93"/>
        <v>0.99</v>
      </c>
    </row>
    <row r="6004" spans="1:4" x14ac:dyDescent="0.25">
      <c r="A6004">
        <v>51548</v>
      </c>
      <c r="B6004" s="1">
        <v>43490</v>
      </c>
      <c r="C6004" s="2">
        <v>0.99480000000000002</v>
      </c>
      <c r="D6004" s="2">
        <f t="shared" si="93"/>
        <v>0.99</v>
      </c>
    </row>
    <row r="6005" spans="1:4" x14ac:dyDescent="0.25">
      <c r="A6005">
        <v>895728</v>
      </c>
      <c r="B6005" s="1">
        <v>43511</v>
      </c>
      <c r="C6005" s="2">
        <v>0.98860000000000003</v>
      </c>
      <c r="D6005" s="2">
        <f t="shared" si="93"/>
        <v>0.99</v>
      </c>
    </row>
    <row r="6006" spans="1:4" x14ac:dyDescent="0.25">
      <c r="A6006">
        <v>895728</v>
      </c>
      <c r="B6006" s="1">
        <v>43875</v>
      </c>
      <c r="C6006" s="2">
        <v>0.98150000000000004</v>
      </c>
      <c r="D6006" s="2">
        <f t="shared" si="93"/>
        <v>0.98</v>
      </c>
    </row>
    <row r="6007" spans="1:4" x14ac:dyDescent="0.25">
      <c r="A6007">
        <v>51644</v>
      </c>
      <c r="B6007" s="1">
        <v>36609</v>
      </c>
      <c r="C6007" s="2">
        <v>1</v>
      </c>
      <c r="D6007" s="2">
        <f t="shared" si="93"/>
        <v>1</v>
      </c>
    </row>
    <row r="6008" spans="1:4" x14ac:dyDescent="0.25">
      <c r="A6008">
        <v>51644</v>
      </c>
      <c r="B6008" s="1">
        <v>36980</v>
      </c>
      <c r="C6008" s="2">
        <v>1</v>
      </c>
      <c r="D6008" s="2">
        <f t="shared" si="93"/>
        <v>1</v>
      </c>
    </row>
    <row r="6009" spans="1:4" x14ac:dyDescent="0.25">
      <c r="A6009">
        <v>51644</v>
      </c>
      <c r="B6009" s="1">
        <v>37347</v>
      </c>
      <c r="C6009" s="2">
        <v>1</v>
      </c>
      <c r="D6009" s="2">
        <f t="shared" si="93"/>
        <v>1</v>
      </c>
    </row>
    <row r="6010" spans="1:4" x14ac:dyDescent="0.25">
      <c r="A6010">
        <v>51644</v>
      </c>
      <c r="B6010" s="1">
        <v>37708</v>
      </c>
      <c r="C6010" s="2">
        <v>1</v>
      </c>
      <c r="D6010" s="2">
        <f t="shared" si="93"/>
        <v>1</v>
      </c>
    </row>
    <row r="6011" spans="1:4" x14ac:dyDescent="0.25">
      <c r="A6011">
        <v>51644</v>
      </c>
      <c r="B6011" s="1">
        <v>38061</v>
      </c>
      <c r="C6011" s="2">
        <v>0.98750000000000004</v>
      </c>
      <c r="D6011" s="2">
        <f t="shared" si="93"/>
        <v>0.99</v>
      </c>
    </row>
    <row r="6012" spans="1:4" x14ac:dyDescent="0.25">
      <c r="A6012">
        <v>51644</v>
      </c>
      <c r="B6012" s="1">
        <v>38625</v>
      </c>
      <c r="C6012" s="2">
        <v>0.90290000000000004</v>
      </c>
      <c r="D6012" s="2">
        <f t="shared" si="93"/>
        <v>0.9</v>
      </c>
    </row>
    <row r="6013" spans="1:4" x14ac:dyDescent="0.25">
      <c r="A6013">
        <v>51644</v>
      </c>
      <c r="B6013" s="1">
        <v>38798</v>
      </c>
      <c r="C6013" s="2">
        <v>0.9899</v>
      </c>
      <c r="D6013" s="2">
        <f t="shared" si="93"/>
        <v>0.99</v>
      </c>
    </row>
    <row r="6014" spans="1:4" x14ac:dyDescent="0.25">
      <c r="A6014">
        <v>51644</v>
      </c>
      <c r="B6014" s="1">
        <v>39141</v>
      </c>
      <c r="C6014" s="2">
        <v>0.98340000000000005</v>
      </c>
      <c r="D6014" s="2">
        <f t="shared" si="93"/>
        <v>0.98</v>
      </c>
    </row>
    <row r="6015" spans="1:4" x14ac:dyDescent="0.25">
      <c r="A6015">
        <v>51644</v>
      </c>
      <c r="B6015" s="1">
        <v>39507</v>
      </c>
      <c r="C6015" s="2">
        <v>0.99270000000000003</v>
      </c>
      <c r="D6015" s="2">
        <f t="shared" si="93"/>
        <v>0.99</v>
      </c>
    </row>
    <row r="6016" spans="1:4" x14ac:dyDescent="0.25">
      <c r="A6016">
        <v>51644</v>
      </c>
      <c r="B6016" s="1">
        <v>39871</v>
      </c>
      <c r="C6016" s="2">
        <v>0.98819999999999997</v>
      </c>
      <c r="D6016" s="2">
        <f t="shared" si="93"/>
        <v>0.99</v>
      </c>
    </row>
    <row r="6017" spans="1:4" x14ac:dyDescent="0.25">
      <c r="A6017">
        <v>51644</v>
      </c>
      <c r="B6017" s="1">
        <v>40235</v>
      </c>
      <c r="C6017" s="2">
        <v>0.99350000000000005</v>
      </c>
      <c r="D6017" s="2">
        <f t="shared" si="93"/>
        <v>0.99</v>
      </c>
    </row>
    <row r="6018" spans="1:4" x14ac:dyDescent="0.25">
      <c r="A6018">
        <v>51644</v>
      </c>
      <c r="B6018" s="1">
        <v>40599</v>
      </c>
      <c r="C6018" s="2">
        <v>0.99470000000000003</v>
      </c>
      <c r="D6018" s="2">
        <f t="shared" si="93"/>
        <v>0.99</v>
      </c>
    </row>
    <row r="6019" spans="1:4" x14ac:dyDescent="0.25">
      <c r="A6019">
        <v>51644</v>
      </c>
      <c r="B6019" s="1">
        <v>40963</v>
      </c>
      <c r="C6019" s="2">
        <v>0.99480000000000002</v>
      </c>
      <c r="D6019" s="2">
        <f t="shared" ref="D6019:D6082" si="94">ROUND(C6019,2)</f>
        <v>0.99</v>
      </c>
    </row>
    <row r="6020" spans="1:4" x14ac:dyDescent="0.25">
      <c r="A6020">
        <v>51644</v>
      </c>
      <c r="B6020" s="1">
        <v>41327</v>
      </c>
      <c r="C6020" s="2">
        <v>0.996</v>
      </c>
      <c r="D6020" s="2">
        <f t="shared" si="94"/>
        <v>1</v>
      </c>
    </row>
    <row r="6021" spans="1:4" x14ac:dyDescent="0.25">
      <c r="A6021">
        <v>51644</v>
      </c>
      <c r="B6021" s="1">
        <v>41694</v>
      </c>
      <c r="C6021" s="2">
        <v>0.99739999999999995</v>
      </c>
      <c r="D6021" s="2">
        <f t="shared" si="94"/>
        <v>1</v>
      </c>
    </row>
    <row r="6022" spans="1:4" x14ac:dyDescent="0.25">
      <c r="A6022">
        <v>51644</v>
      </c>
      <c r="B6022" s="1">
        <v>42058</v>
      </c>
      <c r="C6022" s="2">
        <v>0.99819999999999998</v>
      </c>
      <c r="D6022" s="2">
        <f t="shared" si="94"/>
        <v>1</v>
      </c>
    </row>
    <row r="6023" spans="1:4" x14ac:dyDescent="0.25">
      <c r="A6023">
        <v>51644</v>
      </c>
      <c r="B6023" s="1">
        <v>42422</v>
      </c>
      <c r="C6023" s="2">
        <v>0.99819999999999998</v>
      </c>
      <c r="D6023" s="2">
        <f t="shared" si="94"/>
        <v>1</v>
      </c>
    </row>
    <row r="6024" spans="1:4" x14ac:dyDescent="0.25">
      <c r="A6024">
        <v>51644</v>
      </c>
      <c r="B6024" s="1">
        <v>42787</v>
      </c>
      <c r="C6024" s="2">
        <v>0.99770000000000003</v>
      </c>
      <c r="D6024" s="2">
        <f t="shared" si="94"/>
        <v>1</v>
      </c>
    </row>
    <row r="6025" spans="1:4" x14ac:dyDescent="0.25">
      <c r="A6025">
        <v>51644</v>
      </c>
      <c r="B6025" s="1">
        <v>43157</v>
      </c>
      <c r="C6025" s="2">
        <v>0.99529999999999996</v>
      </c>
      <c r="D6025" s="2">
        <f t="shared" si="94"/>
        <v>1</v>
      </c>
    </row>
    <row r="6026" spans="1:4" x14ac:dyDescent="0.25">
      <c r="A6026">
        <v>51644</v>
      </c>
      <c r="B6026" s="1">
        <v>43521</v>
      </c>
      <c r="C6026" s="2">
        <v>0.98460000000000003</v>
      </c>
      <c r="D6026" s="2">
        <f t="shared" si="94"/>
        <v>0.98</v>
      </c>
    </row>
    <row r="6027" spans="1:4" x14ac:dyDescent="0.25">
      <c r="A6027">
        <v>51644</v>
      </c>
      <c r="B6027" s="1">
        <v>43882</v>
      </c>
      <c r="C6027" s="2">
        <v>0.90290000000000004</v>
      </c>
      <c r="D6027" s="2">
        <f t="shared" si="94"/>
        <v>0.9</v>
      </c>
    </row>
    <row r="6028" spans="1:4" x14ac:dyDescent="0.25">
      <c r="A6028">
        <v>742112</v>
      </c>
      <c r="B6028" s="1">
        <v>36615</v>
      </c>
      <c r="C6028" s="2">
        <v>0.98919999999999997</v>
      </c>
      <c r="D6028" s="2">
        <f t="shared" si="94"/>
        <v>0.99</v>
      </c>
    </row>
    <row r="6029" spans="1:4" x14ac:dyDescent="0.25">
      <c r="A6029">
        <v>742112</v>
      </c>
      <c r="B6029" s="1">
        <v>36980</v>
      </c>
      <c r="C6029" s="2">
        <v>0</v>
      </c>
      <c r="D6029" s="2">
        <f t="shared" si="94"/>
        <v>0</v>
      </c>
    </row>
    <row r="6030" spans="1:4" x14ac:dyDescent="0.25">
      <c r="A6030">
        <v>742112</v>
      </c>
      <c r="B6030" s="1">
        <v>37302</v>
      </c>
      <c r="C6030" s="2">
        <v>1</v>
      </c>
      <c r="D6030" s="2">
        <f t="shared" si="94"/>
        <v>1</v>
      </c>
    </row>
    <row r="6031" spans="1:4" x14ac:dyDescent="0.25">
      <c r="A6031">
        <v>742112</v>
      </c>
      <c r="B6031" s="1">
        <v>37690</v>
      </c>
      <c r="C6031" s="2">
        <v>0</v>
      </c>
      <c r="D6031" s="2">
        <f t="shared" si="94"/>
        <v>0</v>
      </c>
    </row>
    <row r="6032" spans="1:4" x14ac:dyDescent="0.25">
      <c r="A6032">
        <v>742112</v>
      </c>
      <c r="B6032" s="1">
        <v>38058</v>
      </c>
      <c r="C6032" s="2">
        <v>1</v>
      </c>
      <c r="D6032" s="2">
        <f t="shared" si="94"/>
        <v>1</v>
      </c>
    </row>
    <row r="6033" spans="1:4" x14ac:dyDescent="0.25">
      <c r="A6033">
        <v>742112</v>
      </c>
      <c r="B6033" s="1">
        <v>38422</v>
      </c>
      <c r="C6033" s="2">
        <v>1</v>
      </c>
      <c r="D6033" s="2">
        <f t="shared" si="94"/>
        <v>1</v>
      </c>
    </row>
    <row r="6034" spans="1:4" x14ac:dyDescent="0.25">
      <c r="A6034">
        <v>742112</v>
      </c>
      <c r="B6034" s="1">
        <v>38790</v>
      </c>
      <c r="C6034" s="2">
        <v>0.99039999999999995</v>
      </c>
      <c r="D6034" s="2">
        <f t="shared" si="94"/>
        <v>0.99</v>
      </c>
    </row>
    <row r="6035" spans="1:4" x14ac:dyDescent="0.25">
      <c r="A6035">
        <v>742112</v>
      </c>
      <c r="B6035" s="1">
        <v>39142</v>
      </c>
      <c r="C6035" s="2">
        <v>0.98419999999999996</v>
      </c>
      <c r="D6035" s="2">
        <f t="shared" si="94"/>
        <v>0.98</v>
      </c>
    </row>
    <row r="6036" spans="1:4" x14ac:dyDescent="0.25">
      <c r="A6036">
        <v>742112</v>
      </c>
      <c r="B6036" s="1">
        <v>39506</v>
      </c>
      <c r="C6036" s="2">
        <v>0.99109999999999998</v>
      </c>
      <c r="D6036" s="2">
        <f t="shared" si="94"/>
        <v>0.99</v>
      </c>
    </row>
    <row r="6037" spans="1:4" x14ac:dyDescent="0.25">
      <c r="A6037">
        <v>742112</v>
      </c>
      <c r="B6037" s="1">
        <v>39871</v>
      </c>
      <c r="C6037" s="2">
        <v>0.99129999999999996</v>
      </c>
      <c r="D6037" s="2">
        <f t="shared" si="94"/>
        <v>0.99</v>
      </c>
    </row>
    <row r="6038" spans="1:4" x14ac:dyDescent="0.25">
      <c r="A6038">
        <v>742112</v>
      </c>
      <c r="B6038" s="1">
        <v>40235</v>
      </c>
      <c r="C6038" s="2">
        <v>0.99409999999999998</v>
      </c>
      <c r="D6038" s="2">
        <f t="shared" si="94"/>
        <v>0.99</v>
      </c>
    </row>
    <row r="6039" spans="1:4" x14ac:dyDescent="0.25">
      <c r="A6039">
        <v>742112</v>
      </c>
      <c r="B6039" s="1">
        <v>40599</v>
      </c>
      <c r="C6039" s="2">
        <v>0.99229999999999996</v>
      </c>
      <c r="D6039" s="2">
        <f t="shared" si="94"/>
        <v>0.99</v>
      </c>
    </row>
    <row r="6040" spans="1:4" x14ac:dyDescent="0.25">
      <c r="A6040">
        <v>742112</v>
      </c>
      <c r="B6040" s="1">
        <v>40966</v>
      </c>
      <c r="C6040" s="2">
        <v>0.98460000000000003</v>
      </c>
      <c r="D6040" s="2">
        <f t="shared" si="94"/>
        <v>0.98</v>
      </c>
    </row>
    <row r="6041" spans="1:4" x14ac:dyDescent="0.25">
      <c r="A6041">
        <v>742112</v>
      </c>
      <c r="B6041" s="1">
        <v>41348</v>
      </c>
      <c r="C6041" s="2">
        <v>0.99039999999999995</v>
      </c>
      <c r="D6041" s="2">
        <f t="shared" si="94"/>
        <v>0.99</v>
      </c>
    </row>
    <row r="6042" spans="1:4" x14ac:dyDescent="0.25">
      <c r="A6042">
        <v>742112</v>
      </c>
      <c r="B6042" s="1">
        <v>41697</v>
      </c>
      <c r="C6042" s="2">
        <v>0.99450000000000005</v>
      </c>
      <c r="D6042" s="2">
        <f t="shared" si="94"/>
        <v>0.99</v>
      </c>
    </row>
    <row r="6043" spans="1:4" x14ac:dyDescent="0.25">
      <c r="A6043">
        <v>742112</v>
      </c>
      <c r="B6043" s="1">
        <v>42061</v>
      </c>
      <c r="C6043" s="2">
        <v>0.99629999999999996</v>
      </c>
      <c r="D6043" s="2">
        <f t="shared" si="94"/>
        <v>1</v>
      </c>
    </row>
    <row r="6044" spans="1:4" x14ac:dyDescent="0.25">
      <c r="A6044">
        <v>742112</v>
      </c>
      <c r="B6044" s="1">
        <v>42432</v>
      </c>
      <c r="C6044" s="2">
        <v>0.99450000000000005</v>
      </c>
      <c r="D6044" s="2">
        <f t="shared" si="94"/>
        <v>0.99</v>
      </c>
    </row>
    <row r="6045" spans="1:4" x14ac:dyDescent="0.25">
      <c r="A6045">
        <v>742112</v>
      </c>
      <c r="B6045" s="1">
        <v>42804</v>
      </c>
      <c r="C6045" s="2">
        <v>0.99380000000000002</v>
      </c>
      <c r="D6045" s="2">
        <f t="shared" si="94"/>
        <v>0.99</v>
      </c>
    </row>
    <row r="6046" spans="1:4" x14ac:dyDescent="0.25">
      <c r="A6046">
        <v>742112</v>
      </c>
      <c r="B6046" s="1">
        <v>43168</v>
      </c>
      <c r="C6046" s="2">
        <v>0.98880000000000001</v>
      </c>
      <c r="D6046" s="2">
        <f t="shared" si="94"/>
        <v>0.99</v>
      </c>
    </row>
    <row r="6047" spans="1:4" x14ac:dyDescent="0.25">
      <c r="A6047">
        <v>742112</v>
      </c>
      <c r="B6047" s="1">
        <v>43531</v>
      </c>
      <c r="C6047" s="2">
        <v>0.99509999999999998</v>
      </c>
      <c r="D6047" s="2">
        <f t="shared" si="94"/>
        <v>1</v>
      </c>
    </row>
    <row r="6048" spans="1:4" x14ac:dyDescent="0.25">
      <c r="A6048">
        <v>742112</v>
      </c>
      <c r="B6048" s="1">
        <v>43899</v>
      </c>
      <c r="C6048" s="2">
        <v>0.99019999999999997</v>
      </c>
      <c r="D6048" s="2">
        <f t="shared" si="94"/>
        <v>0.99</v>
      </c>
    </row>
    <row r="6049" spans="1:4" x14ac:dyDescent="0.25">
      <c r="A6049">
        <v>52795</v>
      </c>
      <c r="B6049" s="1">
        <v>36593</v>
      </c>
      <c r="C6049" s="2">
        <v>0.98070000000000002</v>
      </c>
      <c r="D6049" s="2">
        <f t="shared" si="94"/>
        <v>0.98</v>
      </c>
    </row>
    <row r="6050" spans="1:4" x14ac:dyDescent="0.25">
      <c r="A6050">
        <v>52795</v>
      </c>
      <c r="B6050" s="1">
        <v>36959</v>
      </c>
      <c r="C6050" s="2">
        <v>0.98619999999999997</v>
      </c>
      <c r="D6050" s="2">
        <f t="shared" si="94"/>
        <v>0.99</v>
      </c>
    </row>
    <row r="6051" spans="1:4" x14ac:dyDescent="0.25">
      <c r="A6051">
        <v>52795</v>
      </c>
      <c r="B6051" s="1">
        <v>37329</v>
      </c>
      <c r="C6051" s="2">
        <v>0.98009999999999997</v>
      </c>
      <c r="D6051" s="2">
        <f t="shared" si="94"/>
        <v>0.98</v>
      </c>
    </row>
    <row r="6052" spans="1:4" x14ac:dyDescent="0.25">
      <c r="A6052">
        <v>52795</v>
      </c>
      <c r="B6052" s="1">
        <v>37698</v>
      </c>
      <c r="C6052" s="2">
        <v>0.99199999999999999</v>
      </c>
      <c r="D6052" s="2">
        <f t="shared" si="94"/>
        <v>0.99</v>
      </c>
    </row>
    <row r="6053" spans="1:4" x14ac:dyDescent="0.25">
      <c r="A6053">
        <v>52795</v>
      </c>
      <c r="B6053" s="1">
        <v>38056</v>
      </c>
      <c r="C6053" s="2">
        <v>0.98370000000000002</v>
      </c>
      <c r="D6053" s="2">
        <f t="shared" si="94"/>
        <v>0.98</v>
      </c>
    </row>
    <row r="6054" spans="1:4" x14ac:dyDescent="0.25">
      <c r="A6054">
        <v>52795</v>
      </c>
      <c r="B6054" s="1">
        <v>38407</v>
      </c>
      <c r="C6054" s="2">
        <v>0.98750000000000004</v>
      </c>
      <c r="D6054" s="2">
        <f t="shared" si="94"/>
        <v>0.99</v>
      </c>
    </row>
    <row r="6055" spans="1:4" x14ac:dyDescent="0.25">
      <c r="A6055">
        <v>52795</v>
      </c>
      <c r="B6055" s="1">
        <v>38772</v>
      </c>
      <c r="C6055" s="2">
        <v>0.99109999999999998</v>
      </c>
      <c r="D6055" s="2">
        <f t="shared" si="94"/>
        <v>0.99</v>
      </c>
    </row>
    <row r="6056" spans="1:4" x14ac:dyDescent="0.25">
      <c r="A6056">
        <v>52795</v>
      </c>
      <c r="B6056" s="1">
        <v>39136</v>
      </c>
      <c r="C6056" s="2">
        <v>0.98760000000000003</v>
      </c>
      <c r="D6056" s="2">
        <f t="shared" si="94"/>
        <v>0.99</v>
      </c>
    </row>
    <row r="6057" spans="1:4" x14ac:dyDescent="0.25">
      <c r="A6057">
        <v>52795</v>
      </c>
      <c r="B6057" s="1">
        <v>39499</v>
      </c>
      <c r="C6057" s="2">
        <v>0.99329999999999996</v>
      </c>
      <c r="D6057" s="2">
        <f t="shared" si="94"/>
        <v>0.99</v>
      </c>
    </row>
    <row r="6058" spans="1:4" x14ac:dyDescent="0.25">
      <c r="A6058">
        <v>52795</v>
      </c>
      <c r="B6058" s="1">
        <v>39871</v>
      </c>
      <c r="C6058" s="2">
        <v>0.9889</v>
      </c>
      <c r="D6058" s="2">
        <f t="shared" si="94"/>
        <v>0.99</v>
      </c>
    </row>
    <row r="6059" spans="1:4" x14ac:dyDescent="0.25">
      <c r="A6059">
        <v>52795</v>
      </c>
      <c r="B6059" s="1">
        <v>40235</v>
      </c>
      <c r="C6059" s="2">
        <v>0.99309999999999998</v>
      </c>
      <c r="D6059" s="2">
        <f t="shared" si="94"/>
        <v>0.99</v>
      </c>
    </row>
    <row r="6060" spans="1:4" x14ac:dyDescent="0.25">
      <c r="A6060">
        <v>52795</v>
      </c>
      <c r="B6060" s="1">
        <v>40602</v>
      </c>
      <c r="C6060" s="2">
        <v>0.99339999999999995</v>
      </c>
      <c r="D6060" s="2">
        <f t="shared" si="94"/>
        <v>0.99</v>
      </c>
    </row>
    <row r="6061" spans="1:4" x14ac:dyDescent="0.25">
      <c r="A6061">
        <v>52795</v>
      </c>
      <c r="B6061" s="1">
        <v>40966</v>
      </c>
      <c r="C6061" s="2">
        <v>0.99480000000000002</v>
      </c>
      <c r="D6061" s="2">
        <f t="shared" si="94"/>
        <v>0.99</v>
      </c>
    </row>
    <row r="6062" spans="1:4" x14ac:dyDescent="0.25">
      <c r="A6062">
        <v>52795</v>
      </c>
      <c r="B6062" s="1">
        <v>41327</v>
      </c>
      <c r="C6062" s="2">
        <v>0.97689999999999999</v>
      </c>
      <c r="D6062" s="2">
        <f t="shared" si="94"/>
        <v>0.98</v>
      </c>
    </row>
    <row r="6063" spans="1:4" x14ac:dyDescent="0.25">
      <c r="A6063">
        <v>52795</v>
      </c>
      <c r="B6063" s="1">
        <v>41690</v>
      </c>
      <c r="C6063" s="2">
        <v>0.94310000000000005</v>
      </c>
      <c r="D6063" s="2">
        <f t="shared" si="94"/>
        <v>0.94</v>
      </c>
    </row>
    <row r="6064" spans="1:4" x14ac:dyDescent="0.25">
      <c r="A6064">
        <v>52795</v>
      </c>
      <c r="B6064" s="1">
        <v>42052</v>
      </c>
      <c r="C6064" s="2">
        <v>0.99050000000000005</v>
      </c>
      <c r="D6064" s="2">
        <f t="shared" si="94"/>
        <v>0.99</v>
      </c>
    </row>
    <row r="6065" spans="1:4" x14ac:dyDescent="0.25">
      <c r="A6065">
        <v>52795</v>
      </c>
      <c r="B6065" s="1">
        <v>42419</v>
      </c>
      <c r="C6065" s="2">
        <v>0.98709999999999998</v>
      </c>
      <c r="D6065" s="2">
        <f t="shared" si="94"/>
        <v>0.99</v>
      </c>
    </row>
    <row r="6066" spans="1:4" x14ac:dyDescent="0.25">
      <c r="A6066">
        <v>52795</v>
      </c>
      <c r="B6066" s="1">
        <v>42789</v>
      </c>
      <c r="C6066" s="2">
        <v>0.99199999999999999</v>
      </c>
      <c r="D6066" s="2">
        <f t="shared" si="94"/>
        <v>0.99</v>
      </c>
    </row>
    <row r="6067" spans="1:4" x14ac:dyDescent="0.25">
      <c r="A6067">
        <v>52795</v>
      </c>
      <c r="B6067" s="1">
        <v>43153</v>
      </c>
      <c r="C6067" s="2">
        <v>0.99670000000000003</v>
      </c>
      <c r="D6067" s="2">
        <f t="shared" si="94"/>
        <v>1</v>
      </c>
    </row>
    <row r="6068" spans="1:4" x14ac:dyDescent="0.25">
      <c r="A6068">
        <v>52795</v>
      </c>
      <c r="B6068" s="1">
        <v>43517</v>
      </c>
      <c r="C6068" s="2">
        <v>0.99409999999999998</v>
      </c>
      <c r="D6068" s="2">
        <f t="shared" si="94"/>
        <v>0.99</v>
      </c>
    </row>
    <row r="6069" spans="1:4" x14ac:dyDescent="0.25">
      <c r="A6069">
        <v>52795</v>
      </c>
      <c r="B6069" s="1">
        <v>43881</v>
      </c>
      <c r="C6069" s="2">
        <v>0.99539999999999995</v>
      </c>
      <c r="D6069" s="2">
        <f t="shared" si="94"/>
        <v>1</v>
      </c>
    </row>
    <row r="6070" spans="1:4" x14ac:dyDescent="0.25">
      <c r="A6070">
        <v>52988</v>
      </c>
      <c r="B6070" s="1">
        <v>36887</v>
      </c>
      <c r="C6070" s="2">
        <v>1</v>
      </c>
      <c r="D6070" s="2">
        <f t="shared" si="94"/>
        <v>1</v>
      </c>
    </row>
    <row r="6071" spans="1:4" x14ac:dyDescent="0.25">
      <c r="A6071">
        <v>52988</v>
      </c>
      <c r="B6071" s="1">
        <v>37246</v>
      </c>
      <c r="C6071" s="2">
        <v>1</v>
      </c>
      <c r="D6071" s="2">
        <f t="shared" si="94"/>
        <v>1</v>
      </c>
    </row>
    <row r="6072" spans="1:4" x14ac:dyDescent="0.25">
      <c r="A6072">
        <v>52988</v>
      </c>
      <c r="B6072" s="1">
        <v>37617</v>
      </c>
      <c r="C6072" s="2">
        <v>1</v>
      </c>
      <c r="D6072" s="2">
        <f t="shared" si="94"/>
        <v>1</v>
      </c>
    </row>
    <row r="6073" spans="1:4" x14ac:dyDescent="0.25">
      <c r="A6073">
        <v>52988</v>
      </c>
      <c r="B6073" s="1">
        <v>37984</v>
      </c>
      <c r="C6073" s="2">
        <v>0.79179999999999995</v>
      </c>
      <c r="D6073" s="2">
        <f t="shared" si="94"/>
        <v>0.79</v>
      </c>
    </row>
    <row r="6074" spans="1:4" x14ac:dyDescent="0.25">
      <c r="A6074">
        <v>52988</v>
      </c>
      <c r="B6074" s="1">
        <v>38334</v>
      </c>
      <c r="C6074" s="2">
        <v>0.98229999999999995</v>
      </c>
      <c r="D6074" s="2">
        <f t="shared" si="94"/>
        <v>0.98</v>
      </c>
    </row>
    <row r="6075" spans="1:4" x14ac:dyDescent="0.25">
      <c r="A6075">
        <v>52988</v>
      </c>
      <c r="B6075" s="1">
        <v>38699</v>
      </c>
      <c r="C6075" s="2">
        <v>0.99439999999999995</v>
      </c>
      <c r="D6075" s="2">
        <f t="shared" si="94"/>
        <v>0.99</v>
      </c>
    </row>
    <row r="6076" spans="1:4" x14ac:dyDescent="0.25">
      <c r="A6076">
        <v>52988</v>
      </c>
      <c r="B6076" s="1">
        <v>39059</v>
      </c>
      <c r="C6076" s="2">
        <v>0.99050000000000005</v>
      </c>
      <c r="D6076" s="2">
        <f t="shared" si="94"/>
        <v>0.99</v>
      </c>
    </row>
    <row r="6077" spans="1:4" x14ac:dyDescent="0.25">
      <c r="A6077">
        <v>52988</v>
      </c>
      <c r="B6077" s="1">
        <v>39415</v>
      </c>
      <c r="C6077" s="2">
        <v>0.99099999999999999</v>
      </c>
      <c r="D6077" s="2">
        <f t="shared" si="94"/>
        <v>0.99</v>
      </c>
    </row>
    <row r="6078" spans="1:4" x14ac:dyDescent="0.25">
      <c r="A6078">
        <v>52988</v>
      </c>
      <c r="B6078" s="1">
        <v>39778</v>
      </c>
      <c r="C6078" s="2">
        <v>0.99229999999999996</v>
      </c>
      <c r="D6078" s="2">
        <f t="shared" si="94"/>
        <v>0.99</v>
      </c>
    </row>
    <row r="6079" spans="1:4" x14ac:dyDescent="0.25">
      <c r="A6079">
        <v>52988</v>
      </c>
      <c r="B6079" s="1">
        <v>40137</v>
      </c>
      <c r="C6079" s="2">
        <v>0.98050000000000004</v>
      </c>
      <c r="D6079" s="2">
        <f t="shared" si="94"/>
        <v>0.98</v>
      </c>
    </row>
    <row r="6080" spans="1:4" x14ac:dyDescent="0.25">
      <c r="A6080">
        <v>52988</v>
      </c>
      <c r="B6080" s="1">
        <v>40505</v>
      </c>
      <c r="C6080" s="2">
        <v>0.99260000000000004</v>
      </c>
      <c r="D6080" s="2">
        <f t="shared" si="94"/>
        <v>0.99</v>
      </c>
    </row>
    <row r="6081" spans="1:4" x14ac:dyDescent="0.25">
      <c r="A6081">
        <v>52988</v>
      </c>
      <c r="B6081" s="1">
        <v>40868</v>
      </c>
      <c r="C6081" s="2">
        <v>0.98740000000000006</v>
      </c>
      <c r="D6081" s="2">
        <f t="shared" si="94"/>
        <v>0.99</v>
      </c>
    </row>
    <row r="6082" spans="1:4" x14ac:dyDescent="0.25">
      <c r="A6082">
        <v>52988</v>
      </c>
      <c r="B6082" s="1">
        <v>41233</v>
      </c>
      <c r="C6082" s="2">
        <v>0.99219999999999997</v>
      </c>
      <c r="D6082" s="2">
        <f t="shared" si="94"/>
        <v>0.99</v>
      </c>
    </row>
    <row r="6083" spans="1:4" x14ac:dyDescent="0.25">
      <c r="A6083">
        <v>52988</v>
      </c>
      <c r="B6083" s="1">
        <v>41600</v>
      </c>
      <c r="C6083" s="2">
        <v>0.99199999999999999</v>
      </c>
      <c r="D6083" s="2">
        <f t="shared" ref="D6083:D6146" si="95">ROUND(C6083,2)</f>
        <v>0.99</v>
      </c>
    </row>
    <row r="6084" spans="1:4" x14ac:dyDescent="0.25">
      <c r="A6084">
        <v>52988</v>
      </c>
      <c r="B6084" s="1">
        <v>41967</v>
      </c>
      <c r="C6084" s="2">
        <v>0.99239999999999995</v>
      </c>
      <c r="D6084" s="2">
        <f t="shared" si="95"/>
        <v>0.99</v>
      </c>
    </row>
    <row r="6085" spans="1:4" x14ac:dyDescent="0.25">
      <c r="A6085">
        <v>52988</v>
      </c>
      <c r="B6085" s="1">
        <v>42332</v>
      </c>
      <c r="C6085" s="2">
        <v>0.98980000000000001</v>
      </c>
      <c r="D6085" s="2">
        <f t="shared" si="95"/>
        <v>0.99</v>
      </c>
    </row>
    <row r="6086" spans="1:4" x14ac:dyDescent="0.25">
      <c r="A6086">
        <v>52988</v>
      </c>
      <c r="B6086" s="1">
        <v>42696</v>
      </c>
      <c r="C6086" s="2">
        <v>0.98599999999999999</v>
      </c>
      <c r="D6086" s="2">
        <f t="shared" si="95"/>
        <v>0.99</v>
      </c>
    </row>
    <row r="6087" spans="1:4" x14ac:dyDescent="0.25">
      <c r="A6087">
        <v>52988</v>
      </c>
      <c r="B6087" s="1">
        <v>43060</v>
      </c>
      <c r="C6087" s="2">
        <v>0.97240000000000004</v>
      </c>
      <c r="D6087" s="2">
        <f t="shared" si="95"/>
        <v>0.97</v>
      </c>
    </row>
    <row r="6088" spans="1:4" x14ac:dyDescent="0.25">
      <c r="A6088">
        <v>52988</v>
      </c>
      <c r="B6088" s="1">
        <v>43425</v>
      </c>
      <c r="C6088" s="2">
        <v>0.98029999999999995</v>
      </c>
      <c r="D6088" s="2">
        <f t="shared" si="95"/>
        <v>0.98</v>
      </c>
    </row>
    <row r="6089" spans="1:4" x14ac:dyDescent="0.25">
      <c r="A6089">
        <v>52988</v>
      </c>
      <c r="B6089" s="1">
        <v>43794</v>
      </c>
      <c r="C6089" s="2">
        <v>0.98299999999999998</v>
      </c>
      <c r="D6089" s="2">
        <f t="shared" si="95"/>
        <v>0.98</v>
      </c>
    </row>
    <row r="6090" spans="1:4" x14ac:dyDescent="0.25">
      <c r="A6090">
        <v>105634</v>
      </c>
      <c r="B6090" s="1">
        <v>36942</v>
      </c>
      <c r="C6090" s="2">
        <v>0.98450000000000004</v>
      </c>
      <c r="D6090" s="2">
        <f t="shared" si="95"/>
        <v>0.98</v>
      </c>
    </row>
    <row r="6091" spans="1:4" x14ac:dyDescent="0.25">
      <c r="A6091">
        <v>105634</v>
      </c>
      <c r="B6091" s="1">
        <v>37308</v>
      </c>
      <c r="C6091" s="2">
        <v>0.97840000000000005</v>
      </c>
      <c r="D6091" s="2">
        <f t="shared" si="95"/>
        <v>0.98</v>
      </c>
    </row>
    <row r="6092" spans="1:4" x14ac:dyDescent="0.25">
      <c r="A6092">
        <v>105634</v>
      </c>
      <c r="B6092" s="1">
        <v>37678</v>
      </c>
      <c r="C6092" s="2">
        <v>0.97840000000000005</v>
      </c>
      <c r="D6092" s="2">
        <f t="shared" si="95"/>
        <v>0.98</v>
      </c>
    </row>
    <row r="6093" spans="1:4" x14ac:dyDescent="0.25">
      <c r="A6093">
        <v>105634</v>
      </c>
      <c r="B6093" s="1">
        <v>38043</v>
      </c>
      <c r="C6093" s="2">
        <v>0.98709999999999998</v>
      </c>
      <c r="D6093" s="2">
        <f t="shared" si="95"/>
        <v>0.99</v>
      </c>
    </row>
    <row r="6094" spans="1:4" x14ac:dyDescent="0.25">
      <c r="A6094">
        <v>105634</v>
      </c>
      <c r="B6094" s="1">
        <v>38420</v>
      </c>
      <c r="C6094" s="2">
        <v>0.99039999999999995</v>
      </c>
      <c r="D6094" s="2">
        <f t="shared" si="95"/>
        <v>0.99</v>
      </c>
    </row>
    <row r="6095" spans="1:4" x14ac:dyDescent="0.25">
      <c r="A6095">
        <v>105634</v>
      </c>
      <c r="B6095" s="1">
        <v>38771</v>
      </c>
      <c r="C6095" s="2">
        <v>0.97250000000000003</v>
      </c>
      <c r="D6095" s="2">
        <f t="shared" si="95"/>
        <v>0.97</v>
      </c>
    </row>
    <row r="6096" spans="1:4" x14ac:dyDescent="0.25">
      <c r="A6096">
        <v>105634</v>
      </c>
      <c r="B6096" s="1">
        <v>39135</v>
      </c>
      <c r="C6096" s="2">
        <v>0.9929</v>
      </c>
      <c r="D6096" s="2">
        <f t="shared" si="95"/>
        <v>0.99</v>
      </c>
    </row>
    <row r="6097" spans="1:4" x14ac:dyDescent="0.25">
      <c r="A6097">
        <v>105634</v>
      </c>
      <c r="B6097" s="1">
        <v>39499</v>
      </c>
      <c r="C6097" s="2">
        <v>0.99009999999999998</v>
      </c>
      <c r="D6097" s="2">
        <f t="shared" si="95"/>
        <v>0.99</v>
      </c>
    </row>
    <row r="6098" spans="1:4" x14ac:dyDescent="0.25">
      <c r="A6098">
        <v>105634</v>
      </c>
      <c r="B6098" s="1">
        <v>39870</v>
      </c>
      <c r="C6098" s="2">
        <v>0.9929</v>
      </c>
      <c r="D6098" s="2">
        <f t="shared" si="95"/>
        <v>0.99</v>
      </c>
    </row>
    <row r="6099" spans="1:4" x14ac:dyDescent="0.25">
      <c r="A6099">
        <v>105634</v>
      </c>
      <c r="B6099" s="1">
        <v>40234</v>
      </c>
      <c r="C6099" s="2">
        <v>0.98360000000000003</v>
      </c>
      <c r="D6099" s="2">
        <f t="shared" si="95"/>
        <v>0.98</v>
      </c>
    </row>
    <row r="6100" spans="1:4" x14ac:dyDescent="0.25">
      <c r="A6100">
        <v>105634</v>
      </c>
      <c r="B6100" s="1">
        <v>40599</v>
      </c>
      <c r="C6100" s="2">
        <v>0.99150000000000005</v>
      </c>
      <c r="D6100" s="2">
        <f t="shared" si="95"/>
        <v>0.99</v>
      </c>
    </row>
    <row r="6101" spans="1:4" x14ac:dyDescent="0.25">
      <c r="A6101">
        <v>105634</v>
      </c>
      <c r="B6101" s="1">
        <v>40966</v>
      </c>
      <c r="C6101" s="2">
        <v>0.9919</v>
      </c>
      <c r="D6101" s="2">
        <f t="shared" si="95"/>
        <v>0.99</v>
      </c>
    </row>
    <row r="6102" spans="1:4" x14ac:dyDescent="0.25">
      <c r="A6102">
        <v>105634</v>
      </c>
      <c r="B6102" s="1">
        <v>41331</v>
      </c>
      <c r="C6102" s="2">
        <v>0.99639999999999995</v>
      </c>
      <c r="D6102" s="2">
        <f t="shared" si="95"/>
        <v>1</v>
      </c>
    </row>
    <row r="6103" spans="1:4" x14ac:dyDescent="0.25">
      <c r="A6103">
        <v>105634</v>
      </c>
      <c r="B6103" s="1">
        <v>41695</v>
      </c>
      <c r="C6103" s="2">
        <v>0.99150000000000005</v>
      </c>
      <c r="D6103" s="2">
        <f t="shared" si="95"/>
        <v>0.99</v>
      </c>
    </row>
    <row r="6104" spans="1:4" x14ac:dyDescent="0.25">
      <c r="A6104">
        <v>105634</v>
      </c>
      <c r="B6104" s="1">
        <v>42061</v>
      </c>
      <c r="C6104" s="2">
        <v>0.99609999999999999</v>
      </c>
      <c r="D6104" s="2">
        <f t="shared" si="95"/>
        <v>1</v>
      </c>
    </row>
    <row r="6105" spans="1:4" x14ac:dyDescent="0.25">
      <c r="A6105">
        <v>105634</v>
      </c>
      <c r="B6105" s="1">
        <v>42425</v>
      </c>
      <c r="C6105" s="2">
        <v>0.99739999999999995</v>
      </c>
      <c r="D6105" s="2">
        <f t="shared" si="95"/>
        <v>1</v>
      </c>
    </row>
    <row r="6106" spans="1:4" x14ac:dyDescent="0.25">
      <c r="A6106">
        <v>105634</v>
      </c>
      <c r="B6106" s="1">
        <v>42789</v>
      </c>
      <c r="C6106" s="2">
        <v>0.99739999999999995</v>
      </c>
      <c r="D6106" s="2">
        <f t="shared" si="95"/>
        <v>1</v>
      </c>
    </row>
    <row r="6107" spans="1:4" x14ac:dyDescent="0.25">
      <c r="A6107">
        <v>105634</v>
      </c>
      <c r="B6107" s="1">
        <v>43153</v>
      </c>
      <c r="C6107" s="2">
        <v>0.99629999999999996</v>
      </c>
      <c r="D6107" s="2">
        <f t="shared" si="95"/>
        <v>1</v>
      </c>
    </row>
    <row r="6108" spans="1:4" x14ac:dyDescent="0.25">
      <c r="A6108">
        <v>105634</v>
      </c>
      <c r="B6108" s="1">
        <v>43517</v>
      </c>
      <c r="C6108" s="2">
        <v>0.99470000000000003</v>
      </c>
      <c r="D6108" s="2">
        <f t="shared" si="95"/>
        <v>0.99</v>
      </c>
    </row>
    <row r="6109" spans="1:4" x14ac:dyDescent="0.25">
      <c r="A6109">
        <v>105634</v>
      </c>
      <c r="B6109" s="1">
        <v>43888</v>
      </c>
      <c r="C6109" s="2">
        <v>0.99750000000000005</v>
      </c>
      <c r="D6109" s="2">
        <f t="shared" si="95"/>
        <v>1</v>
      </c>
    </row>
    <row r="6110" spans="1:4" x14ac:dyDescent="0.25">
      <c r="A6110">
        <v>1084580</v>
      </c>
      <c r="B6110" s="1">
        <v>37314</v>
      </c>
      <c r="C6110" s="2">
        <v>0.96609999999999996</v>
      </c>
      <c r="D6110" s="2">
        <f t="shared" si="95"/>
        <v>0.97</v>
      </c>
    </row>
    <row r="6111" spans="1:4" x14ac:dyDescent="0.25">
      <c r="A6111">
        <v>1084580</v>
      </c>
      <c r="B6111" s="1">
        <v>37708</v>
      </c>
      <c r="C6111" s="2">
        <v>0.9264</v>
      </c>
      <c r="D6111" s="2">
        <f t="shared" si="95"/>
        <v>0.93</v>
      </c>
    </row>
    <row r="6112" spans="1:4" x14ac:dyDescent="0.25">
      <c r="A6112">
        <v>1084580</v>
      </c>
      <c r="B6112" s="1">
        <v>38048</v>
      </c>
      <c r="C6112" s="2">
        <v>0.98740000000000006</v>
      </c>
      <c r="D6112" s="2">
        <f t="shared" si="95"/>
        <v>0.99</v>
      </c>
    </row>
    <row r="6113" spans="1:4" x14ac:dyDescent="0.25">
      <c r="A6113">
        <v>1084580</v>
      </c>
      <c r="B6113" s="1">
        <v>38442</v>
      </c>
      <c r="C6113" s="2">
        <v>0.89749999999999996</v>
      </c>
      <c r="D6113" s="2">
        <f t="shared" si="95"/>
        <v>0.9</v>
      </c>
    </row>
    <row r="6114" spans="1:4" x14ac:dyDescent="0.25">
      <c r="A6114">
        <v>1084580</v>
      </c>
      <c r="B6114" s="1">
        <v>38777</v>
      </c>
      <c r="C6114" s="2">
        <v>0.97629999999999995</v>
      </c>
      <c r="D6114" s="2">
        <f t="shared" si="95"/>
        <v>0.98</v>
      </c>
    </row>
    <row r="6115" spans="1:4" x14ac:dyDescent="0.25">
      <c r="A6115">
        <v>1084580</v>
      </c>
      <c r="B6115" s="1">
        <v>39142</v>
      </c>
      <c r="C6115" s="2">
        <v>0.98629999999999995</v>
      </c>
      <c r="D6115" s="2">
        <f t="shared" si="95"/>
        <v>0.99</v>
      </c>
    </row>
    <row r="6116" spans="1:4" x14ac:dyDescent="0.25">
      <c r="A6116">
        <v>1084580</v>
      </c>
      <c r="B6116" s="1">
        <v>39507</v>
      </c>
      <c r="C6116" s="2">
        <v>0.98839999999999995</v>
      </c>
      <c r="D6116" s="2">
        <f t="shared" si="95"/>
        <v>0.99</v>
      </c>
    </row>
    <row r="6117" spans="1:4" x14ac:dyDescent="0.25">
      <c r="A6117">
        <v>1084580</v>
      </c>
      <c r="B6117" s="1">
        <v>39871</v>
      </c>
      <c r="C6117" s="2">
        <v>0.97699999999999998</v>
      </c>
      <c r="D6117" s="2">
        <f t="shared" si="95"/>
        <v>0.98</v>
      </c>
    </row>
    <row r="6118" spans="1:4" x14ac:dyDescent="0.25">
      <c r="A6118">
        <v>1084580</v>
      </c>
      <c r="B6118" s="1">
        <v>40235</v>
      </c>
      <c r="C6118" s="2">
        <v>0.98719999999999997</v>
      </c>
      <c r="D6118" s="2">
        <f t="shared" si="95"/>
        <v>0.99</v>
      </c>
    </row>
    <row r="6119" spans="1:4" x14ac:dyDescent="0.25">
      <c r="A6119">
        <v>1084580</v>
      </c>
      <c r="B6119" s="1">
        <v>40935</v>
      </c>
      <c r="C6119" s="2">
        <v>0.77429999999999999</v>
      </c>
      <c r="D6119" s="2">
        <f t="shared" si="95"/>
        <v>0.77</v>
      </c>
    </row>
    <row r="6120" spans="1:4" x14ac:dyDescent="0.25">
      <c r="A6120">
        <v>1084580</v>
      </c>
      <c r="B6120" s="1">
        <v>41303</v>
      </c>
      <c r="C6120" s="2">
        <v>0.99939999999999996</v>
      </c>
      <c r="D6120" s="2">
        <f t="shared" si="95"/>
        <v>1</v>
      </c>
    </row>
    <row r="6121" spans="1:4" x14ac:dyDescent="0.25">
      <c r="A6121">
        <v>1084580</v>
      </c>
      <c r="B6121" s="1">
        <v>41667</v>
      </c>
      <c r="C6121" s="2">
        <v>0.99880000000000002</v>
      </c>
      <c r="D6121" s="2">
        <f t="shared" si="95"/>
        <v>1</v>
      </c>
    </row>
    <row r="6122" spans="1:4" x14ac:dyDescent="0.25">
      <c r="A6122">
        <v>1084580</v>
      </c>
      <c r="B6122" s="1">
        <v>42033</v>
      </c>
      <c r="C6122" s="2">
        <v>0.78</v>
      </c>
      <c r="D6122" s="2">
        <f t="shared" si="95"/>
        <v>0.78</v>
      </c>
    </row>
    <row r="6123" spans="1:4" x14ac:dyDescent="0.25">
      <c r="A6123">
        <v>1084580</v>
      </c>
      <c r="B6123" s="1">
        <v>42398</v>
      </c>
      <c r="C6123" s="2">
        <v>0.99519999999999997</v>
      </c>
      <c r="D6123" s="2">
        <f t="shared" si="95"/>
        <v>1</v>
      </c>
    </row>
    <row r="6124" spans="1:4" x14ac:dyDescent="0.25">
      <c r="A6124">
        <v>1084580</v>
      </c>
      <c r="B6124" s="1">
        <v>42762</v>
      </c>
      <c r="C6124" s="2">
        <v>0.9708</v>
      </c>
      <c r="D6124" s="2">
        <f t="shared" si="95"/>
        <v>0.97</v>
      </c>
    </row>
    <row r="6125" spans="1:4" x14ac:dyDescent="0.25">
      <c r="A6125">
        <v>1084580</v>
      </c>
      <c r="B6125" s="1">
        <v>43126</v>
      </c>
      <c r="C6125" s="2">
        <v>0.99590000000000001</v>
      </c>
      <c r="D6125" s="2">
        <f t="shared" si="95"/>
        <v>1</v>
      </c>
    </row>
    <row r="6126" spans="1:4" x14ac:dyDescent="0.25">
      <c r="A6126">
        <v>1084580</v>
      </c>
      <c r="B6126" s="1">
        <v>43494</v>
      </c>
      <c r="C6126" s="2">
        <v>0.99339999999999995</v>
      </c>
      <c r="D6126" s="2">
        <f t="shared" si="95"/>
        <v>0.99</v>
      </c>
    </row>
    <row r="6127" spans="1:4" x14ac:dyDescent="0.25">
      <c r="A6127">
        <v>1084580</v>
      </c>
      <c r="B6127" s="1">
        <v>43859</v>
      </c>
      <c r="C6127" s="2">
        <v>0.99360000000000004</v>
      </c>
      <c r="D6127" s="2">
        <f t="shared" si="95"/>
        <v>0.99</v>
      </c>
    </row>
    <row r="6128" spans="1:4" x14ac:dyDescent="0.25">
      <c r="A6128">
        <v>200406</v>
      </c>
      <c r="B6128" s="1">
        <v>36616</v>
      </c>
      <c r="C6128" s="2">
        <v>1</v>
      </c>
      <c r="D6128" s="2">
        <f t="shared" si="95"/>
        <v>1</v>
      </c>
    </row>
    <row r="6129" spans="1:4" x14ac:dyDescent="0.25">
      <c r="A6129">
        <v>200406</v>
      </c>
      <c r="B6129" s="1">
        <v>36980</v>
      </c>
      <c r="C6129" s="2">
        <v>1</v>
      </c>
      <c r="D6129" s="2">
        <f t="shared" si="95"/>
        <v>1</v>
      </c>
    </row>
    <row r="6130" spans="1:4" x14ac:dyDescent="0.25">
      <c r="A6130">
        <v>200406</v>
      </c>
      <c r="B6130" s="1">
        <v>37335</v>
      </c>
      <c r="C6130" s="2">
        <v>0.52980000000000005</v>
      </c>
      <c r="D6130" s="2">
        <f t="shared" si="95"/>
        <v>0.53</v>
      </c>
    </row>
    <row r="6131" spans="1:4" x14ac:dyDescent="0.25">
      <c r="A6131">
        <v>200406</v>
      </c>
      <c r="B6131" s="1">
        <v>37698</v>
      </c>
      <c r="C6131" s="2">
        <v>1</v>
      </c>
      <c r="D6131" s="2">
        <f t="shared" si="95"/>
        <v>1</v>
      </c>
    </row>
    <row r="6132" spans="1:4" x14ac:dyDescent="0.25">
      <c r="A6132">
        <v>200406</v>
      </c>
      <c r="B6132" s="1">
        <v>38057</v>
      </c>
      <c r="C6132" s="2">
        <v>1</v>
      </c>
      <c r="D6132" s="2">
        <f t="shared" si="95"/>
        <v>1</v>
      </c>
    </row>
    <row r="6133" spans="1:4" x14ac:dyDescent="0.25">
      <c r="A6133">
        <v>200406</v>
      </c>
      <c r="B6133" s="1">
        <v>38426</v>
      </c>
      <c r="C6133" s="2">
        <v>1</v>
      </c>
      <c r="D6133" s="2">
        <f t="shared" si="95"/>
        <v>1</v>
      </c>
    </row>
    <row r="6134" spans="1:4" x14ac:dyDescent="0.25">
      <c r="A6134">
        <v>200406</v>
      </c>
      <c r="B6134" s="1">
        <v>38790</v>
      </c>
      <c r="C6134" s="2">
        <v>1</v>
      </c>
      <c r="D6134" s="2">
        <f t="shared" si="95"/>
        <v>1</v>
      </c>
    </row>
    <row r="6135" spans="1:4" x14ac:dyDescent="0.25">
      <c r="A6135">
        <v>200406</v>
      </c>
      <c r="B6135" s="1">
        <v>39134</v>
      </c>
      <c r="C6135" s="2">
        <v>1</v>
      </c>
      <c r="D6135" s="2">
        <f t="shared" si="95"/>
        <v>1</v>
      </c>
    </row>
    <row r="6136" spans="1:4" x14ac:dyDescent="0.25">
      <c r="A6136">
        <v>200406</v>
      </c>
      <c r="B6136" s="1">
        <v>39504</v>
      </c>
      <c r="C6136" s="2">
        <v>1</v>
      </c>
      <c r="D6136" s="2">
        <f t="shared" si="95"/>
        <v>1</v>
      </c>
    </row>
    <row r="6137" spans="1:4" x14ac:dyDescent="0.25">
      <c r="A6137">
        <v>200406</v>
      </c>
      <c r="B6137" s="1">
        <v>39864</v>
      </c>
      <c r="C6137" s="2">
        <v>1</v>
      </c>
      <c r="D6137" s="2">
        <f t="shared" si="95"/>
        <v>1</v>
      </c>
    </row>
    <row r="6138" spans="1:4" x14ac:dyDescent="0.25">
      <c r="A6138">
        <v>200406</v>
      </c>
      <c r="B6138" s="1">
        <v>40238</v>
      </c>
      <c r="C6138" s="2">
        <v>1</v>
      </c>
      <c r="D6138" s="2">
        <f t="shared" si="95"/>
        <v>1</v>
      </c>
    </row>
    <row r="6139" spans="1:4" x14ac:dyDescent="0.25">
      <c r="A6139">
        <v>200406</v>
      </c>
      <c r="B6139" s="1">
        <v>40599</v>
      </c>
      <c r="C6139" s="2">
        <v>1</v>
      </c>
      <c r="D6139" s="2">
        <f t="shared" si="95"/>
        <v>1</v>
      </c>
    </row>
    <row r="6140" spans="1:4" x14ac:dyDescent="0.25">
      <c r="A6140">
        <v>200406</v>
      </c>
      <c r="B6140" s="1">
        <v>40962</v>
      </c>
      <c r="C6140" s="2">
        <v>1</v>
      </c>
      <c r="D6140" s="2">
        <f t="shared" si="95"/>
        <v>1</v>
      </c>
    </row>
    <row r="6141" spans="1:4" x14ac:dyDescent="0.25">
      <c r="A6141">
        <v>200406</v>
      </c>
      <c r="B6141" s="1">
        <v>41327</v>
      </c>
      <c r="C6141" s="2">
        <v>1</v>
      </c>
      <c r="D6141" s="2">
        <f t="shared" si="95"/>
        <v>1</v>
      </c>
    </row>
    <row r="6142" spans="1:4" x14ac:dyDescent="0.25">
      <c r="A6142">
        <v>200406</v>
      </c>
      <c r="B6142" s="1">
        <v>41691</v>
      </c>
      <c r="C6142" s="2">
        <v>1</v>
      </c>
      <c r="D6142" s="2">
        <f t="shared" si="95"/>
        <v>1</v>
      </c>
    </row>
    <row r="6143" spans="1:4" x14ac:dyDescent="0.25">
      <c r="A6143">
        <v>200406</v>
      </c>
      <c r="B6143" s="1">
        <v>42059</v>
      </c>
      <c r="C6143" s="2">
        <v>1</v>
      </c>
      <c r="D6143" s="2">
        <f t="shared" si="95"/>
        <v>1</v>
      </c>
    </row>
    <row r="6144" spans="1:4" x14ac:dyDescent="0.25">
      <c r="A6144">
        <v>200406</v>
      </c>
      <c r="B6144" s="1">
        <v>42424</v>
      </c>
      <c r="C6144" s="2">
        <v>1</v>
      </c>
      <c r="D6144" s="2">
        <f t="shared" si="95"/>
        <v>1</v>
      </c>
    </row>
    <row r="6145" spans="1:4" x14ac:dyDescent="0.25">
      <c r="A6145">
        <v>200406</v>
      </c>
      <c r="B6145" s="1">
        <v>42793</v>
      </c>
      <c r="C6145" s="2">
        <v>1</v>
      </c>
      <c r="D6145" s="2">
        <f t="shared" si="95"/>
        <v>1</v>
      </c>
    </row>
    <row r="6146" spans="1:4" x14ac:dyDescent="0.25">
      <c r="A6146">
        <v>200406</v>
      </c>
      <c r="B6146" s="1">
        <v>43152</v>
      </c>
      <c r="C6146" s="2">
        <v>1</v>
      </c>
      <c r="D6146" s="2">
        <f t="shared" si="95"/>
        <v>1</v>
      </c>
    </row>
    <row r="6147" spans="1:4" x14ac:dyDescent="0.25">
      <c r="A6147">
        <v>200406</v>
      </c>
      <c r="B6147" s="1">
        <v>43516</v>
      </c>
      <c r="C6147" s="2">
        <v>1</v>
      </c>
      <c r="D6147" s="2">
        <f t="shared" ref="D6147:D6210" si="96">ROUND(C6147,2)</f>
        <v>1</v>
      </c>
    </row>
    <row r="6148" spans="1:4" x14ac:dyDescent="0.25">
      <c r="A6148">
        <v>200406</v>
      </c>
      <c r="B6148" s="1">
        <v>43879</v>
      </c>
      <c r="C6148" s="2">
        <v>1</v>
      </c>
      <c r="D6148" s="2">
        <f t="shared" si="96"/>
        <v>1</v>
      </c>
    </row>
    <row r="6149" spans="1:4" x14ac:dyDescent="0.25">
      <c r="A6149">
        <v>833444</v>
      </c>
      <c r="B6149" s="1">
        <v>36703</v>
      </c>
      <c r="C6149" s="2">
        <v>1</v>
      </c>
      <c r="D6149" s="2">
        <f t="shared" si="96"/>
        <v>1</v>
      </c>
    </row>
    <row r="6150" spans="1:4" x14ac:dyDescent="0.25">
      <c r="A6150">
        <v>833444</v>
      </c>
      <c r="B6150" s="1">
        <v>36881</v>
      </c>
      <c r="C6150" s="2">
        <v>1</v>
      </c>
      <c r="D6150" s="2">
        <f t="shared" si="96"/>
        <v>1</v>
      </c>
    </row>
    <row r="6151" spans="1:4" x14ac:dyDescent="0.25">
      <c r="A6151">
        <v>833444</v>
      </c>
      <c r="B6151" s="1">
        <v>37253</v>
      </c>
      <c r="C6151" s="2">
        <v>1</v>
      </c>
      <c r="D6151" s="2">
        <f t="shared" si="96"/>
        <v>1</v>
      </c>
    </row>
    <row r="6152" spans="1:4" x14ac:dyDescent="0.25">
      <c r="A6152">
        <v>833444</v>
      </c>
      <c r="B6152" s="1">
        <v>37620</v>
      </c>
      <c r="C6152" s="2">
        <v>1</v>
      </c>
      <c r="D6152" s="2">
        <f t="shared" si="96"/>
        <v>1</v>
      </c>
    </row>
    <row r="6153" spans="1:4" x14ac:dyDescent="0.25">
      <c r="A6153">
        <v>833444</v>
      </c>
      <c r="B6153" s="1">
        <v>37972</v>
      </c>
      <c r="C6153" s="2">
        <v>1</v>
      </c>
      <c r="D6153" s="2">
        <f t="shared" si="96"/>
        <v>1</v>
      </c>
    </row>
    <row r="6154" spans="1:4" x14ac:dyDescent="0.25">
      <c r="A6154">
        <v>833444</v>
      </c>
      <c r="B6154" s="1">
        <v>38335</v>
      </c>
      <c r="C6154" s="2">
        <v>1</v>
      </c>
      <c r="D6154" s="2">
        <f t="shared" si="96"/>
        <v>1</v>
      </c>
    </row>
    <row r="6155" spans="1:4" x14ac:dyDescent="0.25">
      <c r="A6155">
        <v>833444</v>
      </c>
      <c r="B6155" s="1">
        <v>38695</v>
      </c>
      <c r="C6155" s="2">
        <v>0.98380000000000001</v>
      </c>
      <c r="D6155" s="2">
        <f t="shared" si="96"/>
        <v>0.98</v>
      </c>
    </row>
    <row r="6156" spans="1:4" x14ac:dyDescent="0.25">
      <c r="A6156">
        <v>833444</v>
      </c>
      <c r="B6156" s="1">
        <v>39062</v>
      </c>
      <c r="C6156" s="2">
        <v>0.99150000000000005</v>
      </c>
      <c r="D6156" s="2">
        <f t="shared" si="96"/>
        <v>0.99</v>
      </c>
    </row>
    <row r="6157" spans="1:4" x14ac:dyDescent="0.25">
      <c r="A6157">
        <v>833444</v>
      </c>
      <c r="B6157" s="1">
        <v>39413</v>
      </c>
      <c r="C6157" s="2">
        <v>0.98060000000000003</v>
      </c>
      <c r="D6157" s="2">
        <f t="shared" si="96"/>
        <v>0.98</v>
      </c>
    </row>
    <row r="6158" spans="1:4" x14ac:dyDescent="0.25">
      <c r="A6158">
        <v>833444</v>
      </c>
      <c r="B6158" s="1">
        <v>39771</v>
      </c>
      <c r="C6158" s="2">
        <v>0.99429999999999996</v>
      </c>
      <c r="D6158" s="2">
        <f t="shared" si="96"/>
        <v>0.99</v>
      </c>
    </row>
    <row r="6159" spans="1:4" x14ac:dyDescent="0.25">
      <c r="A6159">
        <v>833444</v>
      </c>
      <c r="B6159" s="1">
        <v>40134</v>
      </c>
      <c r="C6159" s="2">
        <v>0.98729999999999996</v>
      </c>
      <c r="D6159" s="2">
        <f t="shared" si="96"/>
        <v>0.99</v>
      </c>
    </row>
    <row r="6160" spans="1:4" x14ac:dyDescent="0.25">
      <c r="A6160">
        <v>833444</v>
      </c>
      <c r="B6160" s="1">
        <v>40494</v>
      </c>
      <c r="C6160" s="2">
        <v>0.98170000000000002</v>
      </c>
      <c r="D6160" s="2">
        <f t="shared" si="96"/>
        <v>0.98</v>
      </c>
    </row>
    <row r="6161" spans="1:4" x14ac:dyDescent="0.25">
      <c r="A6161">
        <v>833444</v>
      </c>
      <c r="B6161" s="1">
        <v>40863</v>
      </c>
      <c r="C6161" s="2">
        <v>0.97570000000000001</v>
      </c>
      <c r="D6161" s="2">
        <f t="shared" si="96"/>
        <v>0.98</v>
      </c>
    </row>
    <row r="6162" spans="1:4" x14ac:dyDescent="0.25">
      <c r="A6162">
        <v>833444</v>
      </c>
      <c r="B6162" s="1">
        <v>41229</v>
      </c>
      <c r="C6162" s="2">
        <v>0.97499999999999998</v>
      </c>
      <c r="D6162" s="2">
        <f t="shared" si="96"/>
        <v>0.98</v>
      </c>
    </row>
    <row r="6163" spans="1:4" x14ac:dyDescent="0.25">
      <c r="A6163">
        <v>833444</v>
      </c>
      <c r="B6163" s="1">
        <v>41592</v>
      </c>
      <c r="C6163" s="2">
        <v>0.99580000000000002</v>
      </c>
      <c r="D6163" s="2">
        <f t="shared" si="96"/>
        <v>1</v>
      </c>
    </row>
    <row r="6164" spans="1:4" x14ac:dyDescent="0.25">
      <c r="A6164">
        <v>833444</v>
      </c>
      <c r="B6164" s="1">
        <v>41957</v>
      </c>
      <c r="C6164" s="2">
        <v>0.99650000000000005</v>
      </c>
      <c r="D6164" s="2">
        <f t="shared" si="96"/>
        <v>1</v>
      </c>
    </row>
    <row r="6165" spans="1:4" x14ac:dyDescent="0.25">
      <c r="A6165">
        <v>833444</v>
      </c>
      <c r="B6165" s="1">
        <v>42321</v>
      </c>
      <c r="C6165" s="2">
        <v>0.98970000000000002</v>
      </c>
      <c r="D6165" s="2">
        <f t="shared" si="96"/>
        <v>0.99</v>
      </c>
    </row>
    <row r="6166" spans="1:4" x14ac:dyDescent="0.25">
      <c r="A6166">
        <v>833444</v>
      </c>
      <c r="B6166" s="1">
        <v>42697</v>
      </c>
      <c r="C6166" s="2">
        <v>0.91720000000000002</v>
      </c>
      <c r="D6166" s="2">
        <f t="shared" si="96"/>
        <v>0.92</v>
      </c>
    </row>
    <row r="6167" spans="1:4" x14ac:dyDescent="0.25">
      <c r="A6167">
        <v>833444</v>
      </c>
      <c r="B6167" s="1">
        <v>43060</v>
      </c>
      <c r="C6167" s="2">
        <v>0.98860000000000003</v>
      </c>
      <c r="D6167" s="2">
        <f t="shared" si="96"/>
        <v>0.99</v>
      </c>
    </row>
    <row r="6168" spans="1:4" x14ac:dyDescent="0.25">
      <c r="A6168">
        <v>833444</v>
      </c>
      <c r="B6168" s="1">
        <v>43424</v>
      </c>
      <c r="C6168" s="2">
        <v>0.99560000000000004</v>
      </c>
      <c r="D6168" s="2">
        <f t="shared" si="96"/>
        <v>1</v>
      </c>
    </row>
    <row r="6169" spans="1:4" x14ac:dyDescent="0.25">
      <c r="A6169">
        <v>833444</v>
      </c>
      <c r="B6169" s="1">
        <v>43790</v>
      </c>
      <c r="C6169" s="2">
        <v>0.99629999999999996</v>
      </c>
      <c r="D6169" s="2">
        <f t="shared" si="96"/>
        <v>1</v>
      </c>
    </row>
    <row r="6170" spans="1:4" x14ac:dyDescent="0.25">
      <c r="A6170">
        <v>319201</v>
      </c>
      <c r="B6170" s="1">
        <v>36797</v>
      </c>
      <c r="C6170" s="2">
        <v>1</v>
      </c>
      <c r="D6170" s="2">
        <f t="shared" si="96"/>
        <v>1</v>
      </c>
    </row>
    <row r="6171" spans="1:4" x14ac:dyDescent="0.25">
      <c r="A6171">
        <v>319201</v>
      </c>
      <c r="B6171" s="1">
        <v>37155</v>
      </c>
      <c r="C6171" s="2">
        <v>0.99280000000000002</v>
      </c>
      <c r="D6171" s="2">
        <f t="shared" si="96"/>
        <v>0.99</v>
      </c>
    </row>
    <row r="6172" spans="1:4" x14ac:dyDescent="0.25">
      <c r="A6172">
        <v>319201</v>
      </c>
      <c r="B6172" s="1">
        <v>37519</v>
      </c>
      <c r="C6172" s="2">
        <v>0.97889999999999999</v>
      </c>
      <c r="D6172" s="2">
        <f t="shared" si="96"/>
        <v>0.98</v>
      </c>
    </row>
    <row r="6173" spans="1:4" x14ac:dyDescent="0.25">
      <c r="A6173">
        <v>319201</v>
      </c>
      <c r="B6173" s="1">
        <v>37880</v>
      </c>
      <c r="C6173" s="2">
        <v>0.99150000000000005</v>
      </c>
      <c r="D6173" s="2">
        <f t="shared" si="96"/>
        <v>0.99</v>
      </c>
    </row>
    <row r="6174" spans="1:4" x14ac:dyDescent="0.25">
      <c r="A6174">
        <v>319201</v>
      </c>
      <c r="B6174" s="1">
        <v>38229</v>
      </c>
      <c r="C6174" s="2">
        <v>0.98499999999999999</v>
      </c>
      <c r="D6174" s="2">
        <f t="shared" si="96"/>
        <v>0.99</v>
      </c>
    </row>
    <row r="6175" spans="1:4" x14ac:dyDescent="0.25">
      <c r="A6175">
        <v>319201</v>
      </c>
      <c r="B6175" s="1">
        <v>38597</v>
      </c>
      <c r="C6175" s="2">
        <v>0.93720000000000003</v>
      </c>
      <c r="D6175" s="2">
        <f t="shared" si="96"/>
        <v>0.94</v>
      </c>
    </row>
    <row r="6176" spans="1:4" x14ac:dyDescent="0.25">
      <c r="A6176">
        <v>319201</v>
      </c>
      <c r="B6176" s="1">
        <v>39111</v>
      </c>
      <c r="C6176" s="2">
        <v>0.86780000000000002</v>
      </c>
      <c r="D6176" s="2">
        <f t="shared" si="96"/>
        <v>0.87</v>
      </c>
    </row>
    <row r="6177" spans="1:4" x14ac:dyDescent="0.25">
      <c r="A6177">
        <v>319201</v>
      </c>
      <c r="B6177" s="1">
        <v>39314</v>
      </c>
      <c r="C6177" s="2">
        <v>0.99409999999999998</v>
      </c>
      <c r="D6177" s="2">
        <f t="shared" si="96"/>
        <v>0.99</v>
      </c>
    </row>
    <row r="6178" spans="1:4" x14ac:dyDescent="0.25">
      <c r="A6178">
        <v>319201</v>
      </c>
      <c r="B6178" s="1">
        <v>39667</v>
      </c>
      <c r="C6178" s="2">
        <v>0.99270000000000003</v>
      </c>
      <c r="D6178" s="2">
        <f t="shared" si="96"/>
        <v>0.99</v>
      </c>
    </row>
    <row r="6179" spans="1:4" x14ac:dyDescent="0.25">
      <c r="A6179">
        <v>319201</v>
      </c>
      <c r="B6179" s="1">
        <v>40032</v>
      </c>
      <c r="C6179" s="2">
        <v>0.98929999999999996</v>
      </c>
      <c r="D6179" s="2">
        <f t="shared" si="96"/>
        <v>0.99</v>
      </c>
    </row>
    <row r="6180" spans="1:4" x14ac:dyDescent="0.25">
      <c r="A6180">
        <v>319201</v>
      </c>
      <c r="B6180" s="1">
        <v>40396</v>
      </c>
      <c r="C6180" s="2">
        <v>0.99399999999999999</v>
      </c>
      <c r="D6180" s="2">
        <f t="shared" si="96"/>
        <v>0.99</v>
      </c>
    </row>
    <row r="6181" spans="1:4" x14ac:dyDescent="0.25">
      <c r="A6181">
        <v>319201</v>
      </c>
      <c r="B6181" s="1">
        <v>40760</v>
      </c>
      <c r="C6181" s="2">
        <v>0</v>
      </c>
      <c r="D6181" s="2">
        <f t="shared" si="96"/>
        <v>0</v>
      </c>
    </row>
    <row r="6182" spans="1:4" x14ac:dyDescent="0.25">
      <c r="A6182">
        <v>319201</v>
      </c>
      <c r="B6182" s="1">
        <v>41127</v>
      </c>
      <c r="C6182" s="2">
        <v>1</v>
      </c>
      <c r="D6182" s="2">
        <f t="shared" si="96"/>
        <v>1</v>
      </c>
    </row>
    <row r="6183" spans="1:4" x14ac:dyDescent="0.25">
      <c r="A6183">
        <v>319201</v>
      </c>
      <c r="B6183" s="1">
        <v>41494</v>
      </c>
      <c r="C6183" s="2">
        <v>0.99939999999999996</v>
      </c>
      <c r="D6183" s="2">
        <f t="shared" si="96"/>
        <v>1</v>
      </c>
    </row>
    <row r="6184" spans="1:4" x14ac:dyDescent="0.25">
      <c r="A6184">
        <v>319201</v>
      </c>
      <c r="B6184" s="1">
        <v>41859</v>
      </c>
      <c r="C6184" s="2">
        <v>0.99929999999999997</v>
      </c>
      <c r="D6184" s="2">
        <f t="shared" si="96"/>
        <v>1</v>
      </c>
    </row>
    <row r="6185" spans="1:4" x14ac:dyDescent="0.25">
      <c r="A6185">
        <v>319201</v>
      </c>
      <c r="B6185" s="1">
        <v>42223</v>
      </c>
      <c r="C6185" s="2">
        <v>0.99870000000000003</v>
      </c>
      <c r="D6185" s="2">
        <f t="shared" si="96"/>
        <v>1</v>
      </c>
    </row>
    <row r="6186" spans="1:4" x14ac:dyDescent="0.25">
      <c r="A6186">
        <v>319201</v>
      </c>
      <c r="B6186" s="1">
        <v>42587</v>
      </c>
      <c r="C6186" s="2">
        <v>0.99719999999999998</v>
      </c>
      <c r="D6186" s="2">
        <f t="shared" si="96"/>
        <v>1</v>
      </c>
    </row>
    <row r="6187" spans="1:4" x14ac:dyDescent="0.25">
      <c r="A6187">
        <v>319201</v>
      </c>
      <c r="B6187" s="1">
        <v>42951</v>
      </c>
      <c r="C6187" s="2">
        <v>0.99729999999999996</v>
      </c>
      <c r="D6187" s="2">
        <f t="shared" si="96"/>
        <v>1</v>
      </c>
    </row>
    <row r="6188" spans="1:4" x14ac:dyDescent="0.25">
      <c r="A6188">
        <v>319201</v>
      </c>
      <c r="B6188" s="1">
        <v>43318</v>
      </c>
      <c r="C6188" s="2">
        <v>0.99780000000000002</v>
      </c>
      <c r="D6188" s="2">
        <f t="shared" si="96"/>
        <v>1</v>
      </c>
    </row>
    <row r="6189" spans="1:4" x14ac:dyDescent="0.25">
      <c r="A6189">
        <v>319201</v>
      </c>
      <c r="B6189" s="1">
        <v>43693</v>
      </c>
      <c r="C6189" s="2">
        <v>0.99309999999999998</v>
      </c>
      <c r="D6189" s="2">
        <f t="shared" si="96"/>
        <v>0.99</v>
      </c>
    </row>
    <row r="6190" spans="1:4" x14ac:dyDescent="0.25">
      <c r="A6190">
        <v>1310067</v>
      </c>
      <c r="B6190" s="1">
        <v>39169</v>
      </c>
      <c r="C6190" s="2">
        <v>0.9879</v>
      </c>
      <c r="D6190" s="2">
        <f t="shared" si="96"/>
        <v>0.99</v>
      </c>
    </row>
    <row r="6191" spans="1:4" x14ac:dyDescent="0.25">
      <c r="A6191">
        <v>1310067</v>
      </c>
      <c r="B6191" s="1">
        <v>39533</v>
      </c>
      <c r="C6191" s="2">
        <v>0.97319999999999995</v>
      </c>
      <c r="D6191" s="2">
        <f t="shared" si="96"/>
        <v>0.97</v>
      </c>
    </row>
    <row r="6192" spans="1:4" x14ac:dyDescent="0.25">
      <c r="A6192">
        <v>1310067</v>
      </c>
      <c r="B6192" s="1">
        <v>39889</v>
      </c>
      <c r="C6192" s="2">
        <v>0.98260000000000003</v>
      </c>
      <c r="D6192" s="2">
        <f t="shared" si="96"/>
        <v>0.98</v>
      </c>
    </row>
    <row r="6193" spans="1:4" x14ac:dyDescent="0.25">
      <c r="A6193">
        <v>1310067</v>
      </c>
      <c r="B6193" s="1">
        <v>40249</v>
      </c>
      <c r="C6193" s="2">
        <v>0.98919999999999997</v>
      </c>
      <c r="D6193" s="2">
        <f t="shared" si="96"/>
        <v>0.99</v>
      </c>
    </row>
    <row r="6194" spans="1:4" x14ac:dyDescent="0.25">
      <c r="A6194">
        <v>1310067</v>
      </c>
      <c r="B6194" s="1">
        <v>40613</v>
      </c>
      <c r="C6194" s="2">
        <v>0.97909999999999997</v>
      </c>
      <c r="D6194" s="2">
        <f t="shared" si="96"/>
        <v>0.98</v>
      </c>
    </row>
    <row r="6195" spans="1:4" x14ac:dyDescent="0.25">
      <c r="A6195">
        <v>1310067</v>
      </c>
      <c r="B6195" s="1">
        <v>40982</v>
      </c>
      <c r="C6195" s="2">
        <v>0.99419999999999997</v>
      </c>
      <c r="D6195" s="2">
        <f t="shared" si="96"/>
        <v>0.99</v>
      </c>
    </row>
    <row r="6196" spans="1:4" x14ac:dyDescent="0.25">
      <c r="A6196">
        <v>1310067</v>
      </c>
      <c r="B6196" s="1">
        <v>41353</v>
      </c>
      <c r="C6196" s="2">
        <v>0.99509999999999998</v>
      </c>
      <c r="D6196" s="2">
        <f t="shared" si="96"/>
        <v>1</v>
      </c>
    </row>
    <row r="6197" spans="1:4" x14ac:dyDescent="0.25">
      <c r="A6197">
        <v>1310067</v>
      </c>
      <c r="B6197" s="1">
        <v>41716</v>
      </c>
      <c r="C6197" s="2">
        <v>0.99439999999999995</v>
      </c>
      <c r="D6197" s="2">
        <f t="shared" si="96"/>
        <v>0.99</v>
      </c>
    </row>
    <row r="6198" spans="1:4" x14ac:dyDescent="0.25">
      <c r="A6198">
        <v>1310067</v>
      </c>
      <c r="B6198" s="1">
        <v>42080</v>
      </c>
      <c r="C6198" s="2">
        <v>0.995</v>
      </c>
      <c r="D6198" s="2">
        <f t="shared" si="96"/>
        <v>1</v>
      </c>
    </row>
    <row r="6199" spans="1:4" x14ac:dyDescent="0.25">
      <c r="A6199">
        <v>1310067</v>
      </c>
      <c r="B6199" s="1">
        <v>42445</v>
      </c>
      <c r="C6199" s="2">
        <v>0.98860000000000003</v>
      </c>
      <c r="D6199" s="2">
        <f t="shared" si="96"/>
        <v>0.99</v>
      </c>
    </row>
    <row r="6200" spans="1:4" x14ac:dyDescent="0.25">
      <c r="A6200">
        <v>1310067</v>
      </c>
      <c r="B6200" s="1">
        <v>42815</v>
      </c>
      <c r="C6200" s="2">
        <v>0.99729999999999996</v>
      </c>
      <c r="D6200" s="2">
        <f t="shared" si="96"/>
        <v>1</v>
      </c>
    </row>
    <row r="6201" spans="1:4" x14ac:dyDescent="0.25">
      <c r="A6201">
        <v>1310067</v>
      </c>
      <c r="B6201" s="1">
        <v>43182</v>
      </c>
      <c r="C6201" s="2">
        <v>0.99219999999999997</v>
      </c>
      <c r="D6201" s="2">
        <f t="shared" si="96"/>
        <v>0.99</v>
      </c>
    </row>
    <row r="6202" spans="1:4" x14ac:dyDescent="0.25">
      <c r="A6202">
        <v>1506307</v>
      </c>
      <c r="B6202" s="1">
        <v>40962</v>
      </c>
      <c r="C6202" s="2">
        <v>0.99780000000000002</v>
      </c>
      <c r="D6202" s="2">
        <f t="shared" si="96"/>
        <v>1</v>
      </c>
    </row>
    <row r="6203" spans="1:4" x14ac:dyDescent="0.25">
      <c r="A6203">
        <v>1506307</v>
      </c>
      <c r="B6203" s="1">
        <v>41334</v>
      </c>
      <c r="C6203" s="2">
        <v>0.98560000000000003</v>
      </c>
      <c r="D6203" s="2">
        <f t="shared" si="96"/>
        <v>0.99</v>
      </c>
    </row>
    <row r="6204" spans="1:4" x14ac:dyDescent="0.25">
      <c r="A6204">
        <v>1506307</v>
      </c>
      <c r="B6204" s="1">
        <v>41694</v>
      </c>
      <c r="C6204" s="2">
        <v>0.9012</v>
      </c>
      <c r="D6204" s="2">
        <f t="shared" si="96"/>
        <v>0.9</v>
      </c>
    </row>
    <row r="6205" spans="1:4" x14ac:dyDescent="0.25">
      <c r="A6205">
        <v>1506307</v>
      </c>
      <c r="B6205" s="1">
        <v>42058</v>
      </c>
      <c r="C6205" s="2">
        <v>0.9829</v>
      </c>
      <c r="D6205" s="2">
        <f t="shared" si="96"/>
        <v>0.98</v>
      </c>
    </row>
    <row r="6206" spans="1:4" x14ac:dyDescent="0.25">
      <c r="A6206">
        <v>1506307</v>
      </c>
      <c r="B6206" s="1">
        <v>42416</v>
      </c>
      <c r="C6206" s="2">
        <v>0.99370000000000003</v>
      </c>
      <c r="D6206" s="2">
        <f t="shared" si="96"/>
        <v>0.99</v>
      </c>
    </row>
    <row r="6207" spans="1:4" x14ac:dyDescent="0.25">
      <c r="A6207">
        <v>1506307</v>
      </c>
      <c r="B6207" s="1">
        <v>42776</v>
      </c>
      <c r="C6207" s="2">
        <v>0.99199999999999999</v>
      </c>
      <c r="D6207" s="2">
        <f t="shared" si="96"/>
        <v>0.99</v>
      </c>
    </row>
    <row r="6208" spans="1:4" x14ac:dyDescent="0.25">
      <c r="A6208">
        <v>1506307</v>
      </c>
      <c r="B6208" s="1">
        <v>43140</v>
      </c>
      <c r="C6208" s="2">
        <v>0.99</v>
      </c>
      <c r="D6208" s="2">
        <f t="shared" si="96"/>
        <v>0.99</v>
      </c>
    </row>
    <row r="6209" spans="1:4" x14ac:dyDescent="0.25">
      <c r="A6209">
        <v>1506307</v>
      </c>
      <c r="B6209" s="1">
        <v>43504</v>
      </c>
      <c r="C6209" s="2">
        <v>0.99429999999999996</v>
      </c>
      <c r="D6209" s="2">
        <f t="shared" si="96"/>
        <v>0.99</v>
      </c>
    </row>
    <row r="6210" spans="1:4" x14ac:dyDescent="0.25">
      <c r="A6210">
        <v>1506307</v>
      </c>
      <c r="B6210" s="1">
        <v>43873</v>
      </c>
      <c r="C6210" s="2">
        <v>0.97629999999999995</v>
      </c>
      <c r="D6210" s="2">
        <f t="shared" si="96"/>
        <v>0.98</v>
      </c>
    </row>
    <row r="6211" spans="1:4" x14ac:dyDescent="0.25">
      <c r="A6211">
        <v>54381</v>
      </c>
      <c r="B6211" s="1">
        <v>36606</v>
      </c>
      <c r="C6211" s="2">
        <v>1</v>
      </c>
      <c r="D6211" s="2">
        <f t="shared" ref="D6211:D6274" si="97">ROUND(C6211,2)</f>
        <v>1</v>
      </c>
    </row>
    <row r="6212" spans="1:4" x14ac:dyDescent="0.25">
      <c r="A6212">
        <v>54381</v>
      </c>
      <c r="B6212" s="1">
        <v>36965</v>
      </c>
      <c r="C6212" s="2">
        <v>1</v>
      </c>
      <c r="D6212" s="2">
        <f t="shared" si="97"/>
        <v>1</v>
      </c>
    </row>
    <row r="6213" spans="1:4" x14ac:dyDescent="0.25">
      <c r="A6213">
        <v>54381</v>
      </c>
      <c r="B6213" s="1">
        <v>37329</v>
      </c>
      <c r="C6213" s="2">
        <v>1</v>
      </c>
      <c r="D6213" s="2">
        <f t="shared" si="97"/>
        <v>1</v>
      </c>
    </row>
    <row r="6214" spans="1:4" x14ac:dyDescent="0.25">
      <c r="A6214">
        <v>54381</v>
      </c>
      <c r="B6214" s="1">
        <v>37706</v>
      </c>
      <c r="C6214" s="2">
        <v>0.89510000000000001</v>
      </c>
      <c r="D6214" s="2">
        <f t="shared" si="97"/>
        <v>0.9</v>
      </c>
    </row>
    <row r="6215" spans="1:4" x14ac:dyDescent="0.25">
      <c r="A6215">
        <v>54381</v>
      </c>
      <c r="B6215" s="1">
        <v>38051</v>
      </c>
      <c r="C6215" s="2">
        <v>0.97389999999999999</v>
      </c>
      <c r="D6215" s="2">
        <f t="shared" si="97"/>
        <v>0.97</v>
      </c>
    </row>
    <row r="6216" spans="1:4" x14ac:dyDescent="0.25">
      <c r="A6216">
        <v>54381</v>
      </c>
      <c r="B6216" s="1">
        <v>38427</v>
      </c>
      <c r="C6216" s="2">
        <v>0.99539999999999995</v>
      </c>
      <c r="D6216" s="2">
        <f t="shared" si="97"/>
        <v>1</v>
      </c>
    </row>
    <row r="6217" spans="1:4" x14ac:dyDescent="0.25">
      <c r="A6217">
        <v>54381</v>
      </c>
      <c r="B6217" s="1">
        <v>38775</v>
      </c>
      <c r="C6217" s="2">
        <v>0.81430000000000002</v>
      </c>
      <c r="D6217" s="2">
        <f t="shared" si="97"/>
        <v>0.81</v>
      </c>
    </row>
    <row r="6218" spans="1:4" x14ac:dyDescent="0.25">
      <c r="A6218">
        <v>54381</v>
      </c>
      <c r="B6218" s="1">
        <v>39142</v>
      </c>
      <c r="C6218" s="2">
        <v>0.97619999999999996</v>
      </c>
      <c r="D6218" s="2">
        <f t="shared" si="97"/>
        <v>0.98</v>
      </c>
    </row>
    <row r="6219" spans="1:4" x14ac:dyDescent="0.25">
      <c r="A6219">
        <v>54381</v>
      </c>
      <c r="B6219" s="1">
        <v>39506</v>
      </c>
      <c r="C6219" s="2">
        <v>0.75519999999999998</v>
      </c>
      <c r="D6219" s="2">
        <f t="shared" si="97"/>
        <v>0.76</v>
      </c>
    </row>
    <row r="6220" spans="1:4" x14ac:dyDescent="0.25">
      <c r="A6220">
        <v>54381</v>
      </c>
      <c r="B6220" s="1">
        <v>39870</v>
      </c>
      <c r="C6220" s="2">
        <v>0.98560000000000003</v>
      </c>
      <c r="D6220" s="2">
        <f t="shared" si="97"/>
        <v>0.99</v>
      </c>
    </row>
    <row r="6221" spans="1:4" x14ac:dyDescent="0.25">
      <c r="A6221">
        <v>54381</v>
      </c>
      <c r="B6221" s="1">
        <v>40234</v>
      </c>
      <c r="C6221" s="2">
        <v>0.98819999999999997</v>
      </c>
      <c r="D6221" s="2">
        <f t="shared" si="97"/>
        <v>0.99</v>
      </c>
    </row>
    <row r="6222" spans="1:4" x14ac:dyDescent="0.25">
      <c r="A6222">
        <v>54381</v>
      </c>
      <c r="B6222" s="1">
        <v>40602</v>
      </c>
      <c r="C6222" s="2">
        <v>0.98699999999999999</v>
      </c>
      <c r="D6222" s="2">
        <f t="shared" si="97"/>
        <v>0.99</v>
      </c>
    </row>
    <row r="6223" spans="1:4" x14ac:dyDescent="0.25">
      <c r="A6223">
        <v>54381</v>
      </c>
      <c r="B6223" s="1">
        <v>40966</v>
      </c>
      <c r="C6223" s="2">
        <v>0.99539999999999995</v>
      </c>
      <c r="D6223" s="2">
        <f t="shared" si="97"/>
        <v>1</v>
      </c>
    </row>
    <row r="6224" spans="1:4" x14ac:dyDescent="0.25">
      <c r="A6224">
        <v>54381</v>
      </c>
      <c r="B6224" s="1">
        <v>41330</v>
      </c>
      <c r="C6224" s="2">
        <v>0.99309999999999998</v>
      </c>
      <c r="D6224" s="2">
        <f t="shared" si="97"/>
        <v>0.99</v>
      </c>
    </row>
    <row r="6225" spans="1:4" x14ac:dyDescent="0.25">
      <c r="A6225">
        <v>54381</v>
      </c>
      <c r="B6225" s="1">
        <v>41697</v>
      </c>
      <c r="C6225" s="2">
        <v>0.99380000000000002</v>
      </c>
      <c r="D6225" s="2">
        <f t="shared" si="97"/>
        <v>0.99</v>
      </c>
    </row>
    <row r="6226" spans="1:4" x14ac:dyDescent="0.25">
      <c r="A6226">
        <v>54381</v>
      </c>
      <c r="B6226" s="1">
        <v>42058</v>
      </c>
      <c r="C6226" s="2">
        <v>0.99619999999999997</v>
      </c>
      <c r="D6226" s="2">
        <f t="shared" si="97"/>
        <v>1</v>
      </c>
    </row>
    <row r="6227" spans="1:4" x14ac:dyDescent="0.25">
      <c r="A6227">
        <v>54381</v>
      </c>
      <c r="B6227" s="1">
        <v>42429</v>
      </c>
      <c r="C6227" s="2">
        <v>0.99380000000000002</v>
      </c>
      <c r="D6227" s="2">
        <f t="shared" si="97"/>
        <v>0.99</v>
      </c>
    </row>
    <row r="6228" spans="1:4" x14ac:dyDescent="0.25">
      <c r="A6228">
        <v>54381</v>
      </c>
      <c r="B6228" s="1">
        <v>42794</v>
      </c>
      <c r="C6228" s="2">
        <v>0.99450000000000005</v>
      </c>
      <c r="D6228" s="2">
        <f t="shared" si="97"/>
        <v>0.99</v>
      </c>
    </row>
    <row r="6229" spans="1:4" x14ac:dyDescent="0.25">
      <c r="A6229">
        <v>54381</v>
      </c>
      <c r="B6229" s="1">
        <v>43158</v>
      </c>
      <c r="C6229" s="2">
        <v>0.99439999999999995</v>
      </c>
      <c r="D6229" s="2">
        <f t="shared" si="97"/>
        <v>0.99</v>
      </c>
    </row>
    <row r="6230" spans="1:4" x14ac:dyDescent="0.25">
      <c r="A6230">
        <v>54381</v>
      </c>
      <c r="B6230" s="1">
        <v>43521</v>
      </c>
      <c r="C6230" s="2">
        <v>0.99119999999999997</v>
      </c>
      <c r="D6230" s="2">
        <f t="shared" si="97"/>
        <v>0.99</v>
      </c>
    </row>
    <row r="6231" spans="1:4" x14ac:dyDescent="0.25">
      <c r="A6231">
        <v>54381</v>
      </c>
      <c r="B6231" s="1">
        <v>43885</v>
      </c>
      <c r="C6231" s="2">
        <v>0.98829999999999996</v>
      </c>
      <c r="D6231" s="2">
        <f t="shared" si="97"/>
        <v>0.99</v>
      </c>
    </row>
    <row r="6232" spans="1:4" x14ac:dyDescent="0.25">
      <c r="A6232">
        <v>1143068</v>
      </c>
      <c r="B6232" s="1">
        <v>37680</v>
      </c>
      <c r="C6232" s="2">
        <v>0</v>
      </c>
      <c r="D6232" s="2">
        <f t="shared" si="97"/>
        <v>0</v>
      </c>
    </row>
    <row r="6233" spans="1:4" x14ac:dyDescent="0.25">
      <c r="A6233">
        <v>1143068</v>
      </c>
      <c r="B6233" s="1">
        <v>38056</v>
      </c>
      <c r="C6233" s="2">
        <v>1</v>
      </c>
      <c r="D6233" s="2">
        <f t="shared" si="97"/>
        <v>1</v>
      </c>
    </row>
    <row r="6234" spans="1:4" x14ac:dyDescent="0.25">
      <c r="A6234">
        <v>1143068</v>
      </c>
      <c r="B6234" s="1">
        <v>38418</v>
      </c>
      <c r="C6234" s="2">
        <v>0.98050000000000004</v>
      </c>
      <c r="D6234" s="2">
        <f t="shared" si="97"/>
        <v>0.98</v>
      </c>
    </row>
    <row r="6235" spans="1:4" x14ac:dyDescent="0.25">
      <c r="A6235">
        <v>1143068</v>
      </c>
      <c r="B6235" s="1">
        <v>38784</v>
      </c>
      <c r="C6235" s="2">
        <v>0.98699999999999999</v>
      </c>
      <c r="D6235" s="2">
        <f t="shared" si="97"/>
        <v>0.99</v>
      </c>
    </row>
    <row r="6236" spans="1:4" x14ac:dyDescent="0.25">
      <c r="A6236">
        <v>1143068</v>
      </c>
      <c r="B6236" s="1">
        <v>39140</v>
      </c>
      <c r="C6236" s="2">
        <v>0.99180000000000001</v>
      </c>
      <c r="D6236" s="2">
        <f t="shared" si="97"/>
        <v>0.99</v>
      </c>
    </row>
    <row r="6237" spans="1:4" x14ac:dyDescent="0.25">
      <c r="A6237">
        <v>1143068</v>
      </c>
      <c r="B6237" s="1">
        <v>39506</v>
      </c>
      <c r="C6237" s="2">
        <v>0</v>
      </c>
      <c r="D6237" s="2">
        <f t="shared" si="97"/>
        <v>0</v>
      </c>
    </row>
    <row r="6238" spans="1:4" x14ac:dyDescent="0.25">
      <c r="A6238">
        <v>1143068</v>
      </c>
      <c r="B6238" s="1">
        <v>39871</v>
      </c>
      <c r="C6238" s="2">
        <v>1</v>
      </c>
      <c r="D6238" s="2">
        <f t="shared" si="97"/>
        <v>1</v>
      </c>
    </row>
    <row r="6239" spans="1:4" x14ac:dyDescent="0.25">
      <c r="A6239">
        <v>1143068</v>
      </c>
      <c r="B6239" s="1">
        <v>40234</v>
      </c>
      <c r="C6239" s="2">
        <v>0.90369999999999995</v>
      </c>
      <c r="D6239" s="2">
        <f t="shared" si="97"/>
        <v>0.9</v>
      </c>
    </row>
    <row r="6240" spans="1:4" x14ac:dyDescent="0.25">
      <c r="A6240">
        <v>1143068</v>
      </c>
      <c r="B6240" s="1">
        <v>40599</v>
      </c>
      <c r="C6240" s="2">
        <v>0.99560000000000004</v>
      </c>
      <c r="D6240" s="2">
        <f t="shared" si="97"/>
        <v>1</v>
      </c>
    </row>
    <row r="6241" spans="1:4" x14ac:dyDescent="0.25">
      <c r="A6241">
        <v>1143068</v>
      </c>
      <c r="B6241" s="1">
        <v>40967</v>
      </c>
      <c r="C6241" s="2">
        <v>0.99729999999999996</v>
      </c>
      <c r="D6241" s="2">
        <f t="shared" si="97"/>
        <v>1</v>
      </c>
    </row>
    <row r="6242" spans="1:4" x14ac:dyDescent="0.25">
      <c r="A6242">
        <v>1143068</v>
      </c>
      <c r="B6242" s="1">
        <v>41333</v>
      </c>
      <c r="C6242" s="2">
        <v>0.99570000000000003</v>
      </c>
      <c r="D6242" s="2">
        <f t="shared" si="97"/>
        <v>1</v>
      </c>
    </row>
    <row r="6243" spans="1:4" x14ac:dyDescent="0.25">
      <c r="A6243">
        <v>1143068</v>
      </c>
      <c r="B6243" s="1">
        <v>41696</v>
      </c>
      <c r="C6243" s="2">
        <v>0.99509999999999998</v>
      </c>
      <c r="D6243" s="2">
        <f t="shared" si="97"/>
        <v>1</v>
      </c>
    </row>
    <row r="6244" spans="1:4" x14ac:dyDescent="0.25">
      <c r="A6244">
        <v>1143068</v>
      </c>
      <c r="B6244" s="1">
        <v>42060</v>
      </c>
      <c r="C6244" s="2">
        <v>0.99929999999999997</v>
      </c>
      <c r="D6244" s="2">
        <f t="shared" si="97"/>
        <v>1</v>
      </c>
    </row>
    <row r="6245" spans="1:4" x14ac:dyDescent="0.25">
      <c r="A6245">
        <v>1143068</v>
      </c>
      <c r="B6245" s="1">
        <v>42424</v>
      </c>
      <c r="C6245" s="2">
        <v>0.98729999999999996</v>
      </c>
      <c r="D6245" s="2">
        <f t="shared" si="97"/>
        <v>0.99</v>
      </c>
    </row>
    <row r="6246" spans="1:4" x14ac:dyDescent="0.25">
      <c r="A6246">
        <v>1143068</v>
      </c>
      <c r="B6246" s="1">
        <v>42789</v>
      </c>
      <c r="C6246" s="2">
        <v>0.99390000000000001</v>
      </c>
      <c r="D6246" s="2">
        <f t="shared" si="97"/>
        <v>0.99</v>
      </c>
    </row>
    <row r="6247" spans="1:4" x14ac:dyDescent="0.25">
      <c r="A6247">
        <v>1143068</v>
      </c>
      <c r="B6247" s="1">
        <v>43152</v>
      </c>
      <c r="C6247" s="2">
        <v>0.99350000000000005</v>
      </c>
      <c r="D6247" s="2">
        <f t="shared" si="97"/>
        <v>0.99</v>
      </c>
    </row>
    <row r="6248" spans="1:4" x14ac:dyDescent="0.25">
      <c r="A6248">
        <v>54480</v>
      </c>
      <c r="B6248" s="1">
        <v>36630</v>
      </c>
      <c r="C6248" s="2">
        <v>0.98980000000000001</v>
      </c>
      <c r="D6248" s="2">
        <f t="shared" si="97"/>
        <v>0.99</v>
      </c>
    </row>
    <row r="6249" spans="1:4" x14ac:dyDescent="0.25">
      <c r="A6249">
        <v>54480</v>
      </c>
      <c r="B6249" s="1">
        <v>36977</v>
      </c>
      <c r="C6249" s="2">
        <v>0.9718</v>
      </c>
      <c r="D6249" s="2">
        <f t="shared" si="97"/>
        <v>0.97</v>
      </c>
    </row>
    <row r="6250" spans="1:4" x14ac:dyDescent="0.25">
      <c r="A6250">
        <v>54480</v>
      </c>
      <c r="B6250" s="1">
        <v>37344</v>
      </c>
      <c r="C6250" s="2">
        <v>0.98929999999999996</v>
      </c>
      <c r="D6250" s="2">
        <f t="shared" si="97"/>
        <v>0.99</v>
      </c>
    </row>
    <row r="6251" spans="1:4" x14ac:dyDescent="0.25">
      <c r="A6251">
        <v>54480</v>
      </c>
      <c r="B6251" s="1">
        <v>37708</v>
      </c>
      <c r="C6251" s="2">
        <v>0.96909999999999996</v>
      </c>
      <c r="D6251" s="2">
        <f t="shared" si="97"/>
        <v>0.97</v>
      </c>
    </row>
    <row r="6252" spans="1:4" x14ac:dyDescent="0.25">
      <c r="A6252">
        <v>54480</v>
      </c>
      <c r="B6252" s="1">
        <v>38076</v>
      </c>
      <c r="C6252" s="2">
        <v>0.96160000000000001</v>
      </c>
      <c r="D6252" s="2">
        <f t="shared" si="97"/>
        <v>0.96</v>
      </c>
    </row>
    <row r="6253" spans="1:4" x14ac:dyDescent="0.25">
      <c r="A6253">
        <v>54480</v>
      </c>
      <c r="B6253" s="1">
        <v>38441</v>
      </c>
      <c r="C6253" s="2">
        <v>0.9617</v>
      </c>
      <c r="D6253" s="2">
        <f t="shared" si="97"/>
        <v>0.96</v>
      </c>
    </row>
    <row r="6254" spans="1:4" x14ac:dyDescent="0.25">
      <c r="A6254">
        <v>54480</v>
      </c>
      <c r="B6254" s="1">
        <v>38814</v>
      </c>
      <c r="C6254" s="2">
        <v>0.9647</v>
      </c>
      <c r="D6254" s="2">
        <f t="shared" si="97"/>
        <v>0.96</v>
      </c>
    </row>
    <row r="6255" spans="1:4" x14ac:dyDescent="0.25">
      <c r="A6255">
        <v>54480</v>
      </c>
      <c r="B6255" s="1">
        <v>39140</v>
      </c>
      <c r="C6255" s="2">
        <v>0.98319999999999996</v>
      </c>
      <c r="D6255" s="2">
        <f t="shared" si="97"/>
        <v>0.98</v>
      </c>
    </row>
    <row r="6256" spans="1:4" x14ac:dyDescent="0.25">
      <c r="A6256">
        <v>54480</v>
      </c>
      <c r="B6256" s="1">
        <v>39493</v>
      </c>
      <c r="C6256" s="2">
        <v>0.99150000000000005</v>
      </c>
      <c r="D6256" s="2">
        <f t="shared" si="97"/>
        <v>0.99</v>
      </c>
    </row>
    <row r="6257" spans="1:4" x14ac:dyDescent="0.25">
      <c r="A6257">
        <v>54480</v>
      </c>
      <c r="B6257" s="1">
        <v>39861</v>
      </c>
      <c r="C6257" s="2">
        <v>0.99160000000000004</v>
      </c>
      <c r="D6257" s="2">
        <f t="shared" si="97"/>
        <v>0.99</v>
      </c>
    </row>
    <row r="6258" spans="1:4" x14ac:dyDescent="0.25">
      <c r="A6258">
        <v>54480</v>
      </c>
      <c r="B6258" s="1">
        <v>40221</v>
      </c>
      <c r="C6258" s="2">
        <v>0.99099999999999999</v>
      </c>
      <c r="D6258" s="2">
        <f t="shared" si="97"/>
        <v>0.99</v>
      </c>
    </row>
    <row r="6259" spans="1:4" x14ac:dyDescent="0.25">
      <c r="A6259">
        <v>54480</v>
      </c>
      <c r="B6259" s="1">
        <v>40583</v>
      </c>
      <c r="C6259" s="2">
        <v>0.99019999999999997</v>
      </c>
      <c r="D6259" s="2">
        <f t="shared" si="97"/>
        <v>0.99</v>
      </c>
    </row>
    <row r="6260" spans="1:4" x14ac:dyDescent="0.25">
      <c r="A6260">
        <v>54480</v>
      </c>
      <c r="B6260" s="1">
        <v>40947</v>
      </c>
      <c r="C6260" s="2">
        <v>0.99490000000000001</v>
      </c>
      <c r="D6260" s="2">
        <f t="shared" si="97"/>
        <v>0.99</v>
      </c>
    </row>
    <row r="6261" spans="1:4" x14ac:dyDescent="0.25">
      <c r="A6261">
        <v>54480</v>
      </c>
      <c r="B6261" s="1">
        <v>41309</v>
      </c>
      <c r="C6261" s="2">
        <v>0.99619999999999997</v>
      </c>
      <c r="D6261" s="2">
        <f t="shared" si="97"/>
        <v>1</v>
      </c>
    </row>
    <row r="6262" spans="1:4" x14ac:dyDescent="0.25">
      <c r="A6262">
        <v>54480</v>
      </c>
      <c r="B6262" s="1">
        <v>41670</v>
      </c>
      <c r="C6262" s="2">
        <v>0.99480000000000002</v>
      </c>
      <c r="D6262" s="2">
        <f t="shared" si="97"/>
        <v>0.99</v>
      </c>
    </row>
    <row r="6263" spans="1:4" x14ac:dyDescent="0.25">
      <c r="A6263">
        <v>54480</v>
      </c>
      <c r="B6263" s="1">
        <v>42034</v>
      </c>
      <c r="C6263" s="2">
        <v>0.97689999999999999</v>
      </c>
      <c r="D6263" s="2">
        <f t="shared" si="97"/>
        <v>0.98</v>
      </c>
    </row>
    <row r="6264" spans="1:4" x14ac:dyDescent="0.25">
      <c r="A6264">
        <v>54480</v>
      </c>
      <c r="B6264" s="1">
        <v>42398</v>
      </c>
      <c r="C6264" s="2">
        <v>0.99539999999999995</v>
      </c>
      <c r="D6264" s="2">
        <f t="shared" si="97"/>
        <v>1</v>
      </c>
    </row>
    <row r="6265" spans="1:4" x14ac:dyDescent="0.25">
      <c r="A6265">
        <v>54480</v>
      </c>
      <c r="B6265" s="1">
        <v>42762</v>
      </c>
      <c r="C6265" s="2">
        <v>0.99709999999999999</v>
      </c>
      <c r="D6265" s="2">
        <f t="shared" si="97"/>
        <v>1</v>
      </c>
    </row>
    <row r="6266" spans="1:4" x14ac:dyDescent="0.25">
      <c r="A6266">
        <v>54480</v>
      </c>
      <c r="B6266" s="1">
        <v>43126</v>
      </c>
      <c r="C6266" s="2">
        <v>0.99380000000000002</v>
      </c>
      <c r="D6266" s="2">
        <f t="shared" si="97"/>
        <v>0.99</v>
      </c>
    </row>
    <row r="6267" spans="1:4" x14ac:dyDescent="0.25">
      <c r="A6267">
        <v>54480</v>
      </c>
      <c r="B6267" s="1">
        <v>43490</v>
      </c>
      <c r="C6267" s="2">
        <v>0.99429999999999996</v>
      </c>
      <c r="D6267" s="2">
        <f t="shared" si="97"/>
        <v>0.99</v>
      </c>
    </row>
    <row r="6268" spans="1:4" x14ac:dyDescent="0.25">
      <c r="A6268">
        <v>54480</v>
      </c>
      <c r="B6268" s="1">
        <v>43854</v>
      </c>
      <c r="C6268" s="2">
        <v>0.97619999999999996</v>
      </c>
      <c r="D6268" s="2">
        <f t="shared" si="97"/>
        <v>0.98</v>
      </c>
    </row>
    <row r="6269" spans="1:4" x14ac:dyDescent="0.25">
      <c r="A6269">
        <v>1711269</v>
      </c>
      <c r="B6269" s="1">
        <v>43892</v>
      </c>
      <c r="C6269" s="2">
        <v>0.96</v>
      </c>
      <c r="D6269" s="2">
        <f t="shared" si="97"/>
        <v>0.96</v>
      </c>
    </row>
    <row r="6270" spans="1:4" x14ac:dyDescent="0.25">
      <c r="A6270">
        <v>919628</v>
      </c>
      <c r="B6270" s="1">
        <v>36647</v>
      </c>
      <c r="C6270" s="2">
        <v>0.98409999999999997</v>
      </c>
      <c r="D6270" s="2">
        <f t="shared" si="97"/>
        <v>0.98</v>
      </c>
    </row>
    <row r="6271" spans="1:4" x14ac:dyDescent="0.25">
      <c r="A6271">
        <v>919628</v>
      </c>
      <c r="B6271" s="1">
        <v>37011</v>
      </c>
      <c r="C6271" s="2">
        <v>0.98450000000000004</v>
      </c>
      <c r="D6271" s="2">
        <f t="shared" si="97"/>
        <v>0.98</v>
      </c>
    </row>
    <row r="6272" spans="1:4" x14ac:dyDescent="0.25">
      <c r="A6272">
        <v>919628</v>
      </c>
      <c r="B6272" s="1">
        <v>37375</v>
      </c>
      <c r="C6272" s="2">
        <v>0.94689999999999996</v>
      </c>
      <c r="D6272" s="2">
        <f t="shared" si="97"/>
        <v>0.95</v>
      </c>
    </row>
    <row r="6273" spans="1:4" x14ac:dyDescent="0.25">
      <c r="A6273">
        <v>919628</v>
      </c>
      <c r="B6273" s="1">
        <v>37706</v>
      </c>
      <c r="C6273" s="2">
        <v>0.94540000000000002</v>
      </c>
      <c r="D6273" s="2">
        <f t="shared" si="97"/>
        <v>0.95</v>
      </c>
    </row>
    <row r="6274" spans="1:4" x14ac:dyDescent="0.25">
      <c r="A6274">
        <v>919628</v>
      </c>
      <c r="B6274" s="1">
        <v>38084</v>
      </c>
      <c r="C6274" s="2">
        <v>0.97150000000000003</v>
      </c>
      <c r="D6274" s="2">
        <f t="shared" si="97"/>
        <v>0.97</v>
      </c>
    </row>
    <row r="6275" spans="1:4" x14ac:dyDescent="0.25">
      <c r="A6275">
        <v>919628</v>
      </c>
      <c r="B6275" s="1">
        <v>38467</v>
      </c>
      <c r="C6275" s="2">
        <v>0.98980000000000001</v>
      </c>
      <c r="D6275" s="2">
        <f t="shared" ref="D6275:D6338" si="98">ROUND(C6275,2)</f>
        <v>0.99</v>
      </c>
    </row>
    <row r="6276" spans="1:4" x14ac:dyDescent="0.25">
      <c r="A6276">
        <v>919628</v>
      </c>
      <c r="B6276" s="1">
        <v>38813</v>
      </c>
      <c r="C6276" s="2">
        <v>0.99329999999999996</v>
      </c>
      <c r="D6276" s="2">
        <f t="shared" si="98"/>
        <v>0.99</v>
      </c>
    </row>
    <row r="6277" spans="1:4" x14ac:dyDescent="0.25">
      <c r="A6277">
        <v>919628</v>
      </c>
      <c r="B6277" s="1">
        <v>39171</v>
      </c>
      <c r="C6277" s="2">
        <v>0.99239999999999995</v>
      </c>
      <c r="D6277" s="2">
        <f t="shared" si="98"/>
        <v>0.99</v>
      </c>
    </row>
    <row r="6278" spans="1:4" x14ac:dyDescent="0.25">
      <c r="A6278">
        <v>919628</v>
      </c>
      <c r="B6278" s="1">
        <v>39533</v>
      </c>
      <c r="C6278" s="2">
        <v>0.99270000000000003</v>
      </c>
      <c r="D6278" s="2">
        <f t="shared" si="98"/>
        <v>0.99</v>
      </c>
    </row>
    <row r="6279" spans="1:4" x14ac:dyDescent="0.25">
      <c r="A6279">
        <v>919628</v>
      </c>
      <c r="B6279" s="1">
        <v>39897</v>
      </c>
      <c r="C6279" s="2">
        <v>0.98839999999999995</v>
      </c>
      <c r="D6279" s="2">
        <f t="shared" si="98"/>
        <v>0.99</v>
      </c>
    </row>
    <row r="6280" spans="1:4" x14ac:dyDescent="0.25">
      <c r="A6280">
        <v>919628</v>
      </c>
      <c r="B6280" s="1">
        <v>40262</v>
      </c>
      <c r="C6280" s="2">
        <v>0.99170000000000003</v>
      </c>
      <c r="D6280" s="2">
        <f t="shared" si="98"/>
        <v>0.99</v>
      </c>
    </row>
    <row r="6281" spans="1:4" x14ac:dyDescent="0.25">
      <c r="A6281">
        <v>919628</v>
      </c>
      <c r="B6281" s="1">
        <v>40648</v>
      </c>
      <c r="C6281" s="2">
        <v>0</v>
      </c>
      <c r="D6281" s="2">
        <f t="shared" si="98"/>
        <v>0</v>
      </c>
    </row>
    <row r="6282" spans="1:4" x14ac:dyDescent="0.25">
      <c r="A6282">
        <v>919628</v>
      </c>
      <c r="B6282" s="1">
        <v>41010</v>
      </c>
      <c r="C6282" s="2">
        <v>1</v>
      </c>
      <c r="D6282" s="2">
        <f t="shared" si="98"/>
        <v>1</v>
      </c>
    </row>
    <row r="6283" spans="1:4" x14ac:dyDescent="0.25">
      <c r="A6283">
        <v>740694</v>
      </c>
      <c r="B6283" s="1">
        <v>36614</v>
      </c>
      <c r="C6283" s="2">
        <v>1</v>
      </c>
      <c r="D6283" s="2">
        <f t="shared" si="98"/>
        <v>1</v>
      </c>
    </row>
    <row r="6284" spans="1:4" x14ac:dyDescent="0.25">
      <c r="A6284">
        <v>740694</v>
      </c>
      <c r="B6284" s="1">
        <v>36978</v>
      </c>
      <c r="C6284" s="2">
        <v>1</v>
      </c>
      <c r="D6284" s="2">
        <f t="shared" si="98"/>
        <v>1</v>
      </c>
    </row>
    <row r="6285" spans="1:4" x14ac:dyDescent="0.25">
      <c r="A6285">
        <v>740694</v>
      </c>
      <c r="B6285" s="1">
        <v>37330</v>
      </c>
      <c r="C6285" s="2">
        <v>0.96599999999999997</v>
      </c>
      <c r="D6285" s="2">
        <f t="shared" si="98"/>
        <v>0.97</v>
      </c>
    </row>
    <row r="6286" spans="1:4" x14ac:dyDescent="0.25">
      <c r="A6286">
        <v>740694</v>
      </c>
      <c r="B6286" s="1">
        <v>37699</v>
      </c>
      <c r="C6286" s="2">
        <v>0.97260000000000002</v>
      </c>
      <c r="D6286" s="2">
        <f t="shared" si="98"/>
        <v>0.97</v>
      </c>
    </row>
    <row r="6287" spans="1:4" x14ac:dyDescent="0.25">
      <c r="A6287">
        <v>740694</v>
      </c>
      <c r="B6287" s="1">
        <v>38056</v>
      </c>
      <c r="C6287" s="2">
        <v>0.97719999999999996</v>
      </c>
      <c r="D6287" s="2">
        <f t="shared" si="98"/>
        <v>0.98</v>
      </c>
    </row>
    <row r="6288" spans="1:4" x14ac:dyDescent="0.25">
      <c r="A6288">
        <v>740694</v>
      </c>
      <c r="B6288" s="1">
        <v>38422</v>
      </c>
      <c r="C6288" s="2">
        <v>0.96850000000000003</v>
      </c>
      <c r="D6288" s="2">
        <f t="shared" si="98"/>
        <v>0.97</v>
      </c>
    </row>
    <row r="6289" spans="1:4" x14ac:dyDescent="0.25">
      <c r="A6289">
        <v>740694</v>
      </c>
      <c r="B6289" s="1">
        <v>38778</v>
      </c>
      <c r="C6289" s="2">
        <v>0.98680000000000001</v>
      </c>
      <c r="D6289" s="2">
        <f t="shared" si="98"/>
        <v>0.99</v>
      </c>
    </row>
    <row r="6290" spans="1:4" x14ac:dyDescent="0.25">
      <c r="A6290">
        <v>740694</v>
      </c>
      <c r="B6290" s="1">
        <v>39140</v>
      </c>
      <c r="C6290" s="2">
        <v>0.99370000000000003</v>
      </c>
      <c r="D6290" s="2">
        <f t="shared" si="98"/>
        <v>0.99</v>
      </c>
    </row>
    <row r="6291" spans="1:4" x14ac:dyDescent="0.25">
      <c r="A6291">
        <v>740694</v>
      </c>
      <c r="B6291" s="1">
        <v>39505</v>
      </c>
      <c r="C6291" s="2">
        <v>0.99199999999999999</v>
      </c>
      <c r="D6291" s="2">
        <f t="shared" si="98"/>
        <v>0.99</v>
      </c>
    </row>
    <row r="6292" spans="1:4" x14ac:dyDescent="0.25">
      <c r="A6292">
        <v>740694</v>
      </c>
      <c r="B6292" s="1">
        <v>39870</v>
      </c>
      <c r="C6292" s="2">
        <v>0.99219999999999997</v>
      </c>
      <c r="D6292" s="2">
        <f t="shared" si="98"/>
        <v>0.99</v>
      </c>
    </row>
    <row r="6293" spans="1:4" x14ac:dyDescent="0.25">
      <c r="A6293">
        <v>740694</v>
      </c>
      <c r="B6293" s="1">
        <v>40235</v>
      </c>
      <c r="C6293" s="2">
        <v>0.97030000000000005</v>
      </c>
      <c r="D6293" s="2">
        <f t="shared" si="98"/>
        <v>0.97</v>
      </c>
    </row>
    <row r="6294" spans="1:4" x14ac:dyDescent="0.25">
      <c r="A6294">
        <v>740694</v>
      </c>
      <c r="B6294" s="1">
        <v>40599</v>
      </c>
      <c r="C6294" s="2">
        <v>0.99250000000000005</v>
      </c>
      <c r="D6294" s="2">
        <f t="shared" si="98"/>
        <v>0.99</v>
      </c>
    </row>
    <row r="6295" spans="1:4" x14ac:dyDescent="0.25">
      <c r="A6295">
        <v>740694</v>
      </c>
      <c r="B6295" s="1">
        <v>40966</v>
      </c>
      <c r="C6295" s="2">
        <v>0.9929</v>
      </c>
      <c r="D6295" s="2">
        <f t="shared" si="98"/>
        <v>0.99</v>
      </c>
    </row>
    <row r="6296" spans="1:4" x14ac:dyDescent="0.25">
      <c r="A6296">
        <v>740694</v>
      </c>
      <c r="B6296" s="1">
        <v>41326</v>
      </c>
      <c r="C6296" s="2">
        <v>0.98880000000000001</v>
      </c>
      <c r="D6296" s="2">
        <f t="shared" si="98"/>
        <v>0.99</v>
      </c>
    </row>
    <row r="6297" spans="1:4" x14ac:dyDescent="0.25">
      <c r="A6297">
        <v>54991</v>
      </c>
      <c r="B6297" s="1">
        <v>36889</v>
      </c>
      <c r="C6297" s="2">
        <v>0.98140000000000005</v>
      </c>
      <c r="D6297" s="2">
        <f t="shared" si="98"/>
        <v>0.98</v>
      </c>
    </row>
    <row r="6298" spans="1:4" x14ac:dyDescent="0.25">
      <c r="A6298">
        <v>54991</v>
      </c>
      <c r="B6298" s="1">
        <v>37239</v>
      </c>
      <c r="C6298" s="2">
        <v>0.96130000000000004</v>
      </c>
      <c r="D6298" s="2">
        <f t="shared" si="98"/>
        <v>0.96</v>
      </c>
    </row>
    <row r="6299" spans="1:4" x14ac:dyDescent="0.25">
      <c r="A6299">
        <v>54991</v>
      </c>
      <c r="B6299" s="1">
        <v>37606</v>
      </c>
      <c r="C6299" s="2">
        <v>0</v>
      </c>
      <c r="D6299" s="2">
        <f t="shared" si="98"/>
        <v>0</v>
      </c>
    </row>
    <row r="6300" spans="1:4" x14ac:dyDescent="0.25">
      <c r="A6300">
        <v>54991</v>
      </c>
      <c r="B6300" s="1">
        <v>37979</v>
      </c>
      <c r="C6300" s="2">
        <v>1</v>
      </c>
      <c r="D6300" s="2">
        <f t="shared" si="98"/>
        <v>1</v>
      </c>
    </row>
    <row r="6301" spans="1:4" x14ac:dyDescent="0.25">
      <c r="A6301">
        <v>54991</v>
      </c>
      <c r="B6301" s="1">
        <v>38334</v>
      </c>
      <c r="C6301" s="2">
        <v>0.98899999999999999</v>
      </c>
      <c r="D6301" s="2">
        <f t="shared" si="98"/>
        <v>0.99</v>
      </c>
    </row>
    <row r="6302" spans="1:4" x14ac:dyDescent="0.25">
      <c r="A6302">
        <v>54991</v>
      </c>
      <c r="B6302" s="1">
        <v>38700</v>
      </c>
      <c r="C6302" s="2">
        <v>0.9879</v>
      </c>
      <c r="D6302" s="2">
        <f t="shared" si="98"/>
        <v>0.99</v>
      </c>
    </row>
    <row r="6303" spans="1:4" x14ac:dyDescent="0.25">
      <c r="A6303">
        <v>54991</v>
      </c>
      <c r="B6303" s="1">
        <v>39080</v>
      </c>
      <c r="C6303" s="2">
        <v>0.98080000000000001</v>
      </c>
      <c r="D6303" s="2">
        <f t="shared" si="98"/>
        <v>0.98</v>
      </c>
    </row>
    <row r="6304" spans="1:4" x14ac:dyDescent="0.25">
      <c r="A6304">
        <v>54991</v>
      </c>
      <c r="B6304" s="1">
        <v>39430</v>
      </c>
      <c r="C6304" s="2">
        <v>0.98980000000000001</v>
      </c>
      <c r="D6304" s="2">
        <f t="shared" si="98"/>
        <v>0.99</v>
      </c>
    </row>
    <row r="6305" spans="1:4" x14ac:dyDescent="0.25">
      <c r="A6305">
        <v>54991</v>
      </c>
      <c r="B6305" s="1">
        <v>39797</v>
      </c>
      <c r="C6305" s="2">
        <v>0.9929</v>
      </c>
      <c r="D6305" s="2">
        <f t="shared" si="98"/>
        <v>0.99</v>
      </c>
    </row>
    <row r="6306" spans="1:4" x14ac:dyDescent="0.25">
      <c r="A6306">
        <v>54991</v>
      </c>
      <c r="B6306" s="1">
        <v>40161</v>
      </c>
      <c r="C6306" s="2">
        <v>0.98309999999999997</v>
      </c>
      <c r="D6306" s="2">
        <f t="shared" si="98"/>
        <v>0.98</v>
      </c>
    </row>
    <row r="6307" spans="1:4" x14ac:dyDescent="0.25">
      <c r="A6307">
        <v>54991</v>
      </c>
      <c r="B6307" s="1">
        <v>40527</v>
      </c>
      <c r="C6307" s="2">
        <v>0.99309999999999998</v>
      </c>
      <c r="D6307" s="2">
        <f t="shared" si="98"/>
        <v>0.99</v>
      </c>
    </row>
    <row r="6308" spans="1:4" x14ac:dyDescent="0.25">
      <c r="A6308">
        <v>55067</v>
      </c>
      <c r="B6308" s="1">
        <v>36609</v>
      </c>
      <c r="C6308" s="2">
        <v>1</v>
      </c>
      <c r="D6308" s="2">
        <f t="shared" si="98"/>
        <v>1</v>
      </c>
    </row>
    <row r="6309" spans="1:4" x14ac:dyDescent="0.25">
      <c r="A6309">
        <v>55067</v>
      </c>
      <c r="B6309" s="1">
        <v>36963</v>
      </c>
      <c r="C6309" s="2">
        <v>1</v>
      </c>
      <c r="D6309" s="2">
        <f t="shared" si="98"/>
        <v>1</v>
      </c>
    </row>
    <row r="6310" spans="1:4" x14ac:dyDescent="0.25">
      <c r="A6310">
        <v>55067</v>
      </c>
      <c r="B6310" s="1">
        <v>37340</v>
      </c>
      <c r="C6310" s="2">
        <v>1</v>
      </c>
      <c r="D6310" s="2">
        <f t="shared" si="98"/>
        <v>1</v>
      </c>
    </row>
    <row r="6311" spans="1:4" x14ac:dyDescent="0.25">
      <c r="A6311">
        <v>55067</v>
      </c>
      <c r="B6311" s="1">
        <v>37694</v>
      </c>
      <c r="C6311" s="2">
        <v>1</v>
      </c>
      <c r="D6311" s="2">
        <f t="shared" si="98"/>
        <v>1</v>
      </c>
    </row>
    <row r="6312" spans="1:4" x14ac:dyDescent="0.25">
      <c r="A6312">
        <v>55067</v>
      </c>
      <c r="B6312" s="1">
        <v>38056</v>
      </c>
      <c r="C6312" s="2">
        <v>1</v>
      </c>
      <c r="D6312" s="2">
        <f t="shared" si="98"/>
        <v>1</v>
      </c>
    </row>
    <row r="6313" spans="1:4" x14ac:dyDescent="0.25">
      <c r="A6313">
        <v>55067</v>
      </c>
      <c r="B6313" s="1">
        <v>38425</v>
      </c>
      <c r="C6313" s="2">
        <v>1</v>
      </c>
      <c r="D6313" s="2">
        <f t="shared" si="98"/>
        <v>1</v>
      </c>
    </row>
    <row r="6314" spans="1:4" x14ac:dyDescent="0.25">
      <c r="A6314">
        <v>55067</v>
      </c>
      <c r="B6314" s="1">
        <v>38776</v>
      </c>
      <c r="C6314" s="2">
        <v>1</v>
      </c>
      <c r="D6314" s="2">
        <f t="shared" si="98"/>
        <v>1</v>
      </c>
    </row>
    <row r="6315" spans="1:4" x14ac:dyDescent="0.25">
      <c r="A6315">
        <v>55067</v>
      </c>
      <c r="B6315" s="1">
        <v>39136</v>
      </c>
      <c r="C6315" s="2">
        <v>0.98299999999999998</v>
      </c>
      <c r="D6315" s="2">
        <f t="shared" si="98"/>
        <v>0.98</v>
      </c>
    </row>
    <row r="6316" spans="1:4" x14ac:dyDescent="0.25">
      <c r="A6316">
        <v>55067</v>
      </c>
      <c r="B6316" s="1">
        <v>39503</v>
      </c>
      <c r="C6316" s="2">
        <v>0</v>
      </c>
      <c r="D6316" s="2">
        <f t="shared" si="98"/>
        <v>0</v>
      </c>
    </row>
    <row r="6317" spans="1:4" x14ac:dyDescent="0.25">
      <c r="A6317">
        <v>55067</v>
      </c>
      <c r="B6317" s="1">
        <v>39868</v>
      </c>
      <c r="C6317" s="2">
        <v>1</v>
      </c>
      <c r="D6317" s="2">
        <f t="shared" si="98"/>
        <v>1</v>
      </c>
    </row>
    <row r="6318" spans="1:4" x14ac:dyDescent="0.25">
      <c r="A6318">
        <v>55067</v>
      </c>
      <c r="B6318" s="1">
        <v>40235</v>
      </c>
      <c r="C6318" s="2">
        <v>0.98699999999999999</v>
      </c>
      <c r="D6318" s="2">
        <f t="shared" si="98"/>
        <v>0.99</v>
      </c>
    </row>
    <row r="6319" spans="1:4" x14ac:dyDescent="0.25">
      <c r="A6319">
        <v>55067</v>
      </c>
      <c r="B6319" s="1">
        <v>40599</v>
      </c>
      <c r="C6319" s="2">
        <v>0.9919</v>
      </c>
      <c r="D6319" s="2">
        <f t="shared" si="98"/>
        <v>0.99</v>
      </c>
    </row>
    <row r="6320" spans="1:4" x14ac:dyDescent="0.25">
      <c r="A6320">
        <v>55067</v>
      </c>
      <c r="B6320" s="1">
        <v>40968</v>
      </c>
      <c r="C6320" s="2">
        <v>0.98899999999999999</v>
      </c>
      <c r="D6320" s="2">
        <f t="shared" si="98"/>
        <v>0.99</v>
      </c>
    </row>
    <row r="6321" spans="1:4" x14ac:dyDescent="0.25">
      <c r="A6321">
        <v>55067</v>
      </c>
      <c r="B6321" s="1">
        <v>41331</v>
      </c>
      <c r="C6321" s="2">
        <v>0.9829</v>
      </c>
      <c r="D6321" s="2">
        <f t="shared" si="98"/>
        <v>0.98</v>
      </c>
    </row>
    <row r="6322" spans="1:4" x14ac:dyDescent="0.25">
      <c r="A6322">
        <v>55067</v>
      </c>
      <c r="B6322" s="1">
        <v>41694</v>
      </c>
      <c r="C6322" s="2">
        <v>0.97899999999999998</v>
      </c>
      <c r="D6322" s="2">
        <f t="shared" si="98"/>
        <v>0.98</v>
      </c>
    </row>
    <row r="6323" spans="1:4" x14ac:dyDescent="0.25">
      <c r="A6323">
        <v>55067</v>
      </c>
      <c r="B6323" s="1">
        <v>42060</v>
      </c>
      <c r="C6323" s="2">
        <v>0.97819999999999996</v>
      </c>
      <c r="D6323" s="2">
        <f t="shared" si="98"/>
        <v>0.98</v>
      </c>
    </row>
    <row r="6324" spans="1:4" x14ac:dyDescent="0.25">
      <c r="A6324">
        <v>55067</v>
      </c>
      <c r="B6324" s="1">
        <v>42424</v>
      </c>
      <c r="C6324" s="2">
        <v>0.96970000000000001</v>
      </c>
      <c r="D6324" s="2">
        <f t="shared" si="98"/>
        <v>0.97</v>
      </c>
    </row>
    <row r="6325" spans="1:4" x14ac:dyDescent="0.25">
      <c r="A6325">
        <v>55067</v>
      </c>
      <c r="B6325" s="1">
        <v>42787</v>
      </c>
      <c r="C6325" s="2">
        <v>0.98819999999999997</v>
      </c>
      <c r="D6325" s="2">
        <f t="shared" si="98"/>
        <v>0.99</v>
      </c>
    </row>
    <row r="6326" spans="1:4" x14ac:dyDescent="0.25">
      <c r="A6326">
        <v>55067</v>
      </c>
      <c r="B6326" s="1">
        <v>43151</v>
      </c>
      <c r="C6326" s="2">
        <v>0.98850000000000005</v>
      </c>
      <c r="D6326" s="2">
        <f t="shared" si="98"/>
        <v>0.99</v>
      </c>
    </row>
    <row r="6327" spans="1:4" x14ac:dyDescent="0.25">
      <c r="A6327">
        <v>55067</v>
      </c>
      <c r="B6327" s="1">
        <v>43521</v>
      </c>
      <c r="C6327" s="2">
        <v>0.98019999999999996</v>
      </c>
      <c r="D6327" s="2">
        <f t="shared" si="98"/>
        <v>0.98</v>
      </c>
    </row>
    <row r="6328" spans="1:4" x14ac:dyDescent="0.25">
      <c r="A6328">
        <v>55067</v>
      </c>
      <c r="B6328" s="1">
        <v>43885</v>
      </c>
      <c r="C6328" s="2">
        <v>0.98619999999999997</v>
      </c>
      <c r="D6328" s="2">
        <f t="shared" si="98"/>
        <v>0.99</v>
      </c>
    </row>
    <row r="6329" spans="1:4" x14ac:dyDescent="0.25">
      <c r="A6329">
        <v>55135</v>
      </c>
      <c r="B6329" s="1">
        <v>36613</v>
      </c>
      <c r="C6329" s="2">
        <v>0.9375</v>
      </c>
      <c r="D6329" s="2">
        <f t="shared" si="98"/>
        <v>0.94</v>
      </c>
    </row>
    <row r="6330" spans="1:4" x14ac:dyDescent="0.25">
      <c r="A6330">
        <v>55135</v>
      </c>
      <c r="B6330" s="1">
        <v>36977</v>
      </c>
      <c r="C6330" s="2">
        <v>0.95650000000000002</v>
      </c>
      <c r="D6330" s="2">
        <f t="shared" si="98"/>
        <v>0.96</v>
      </c>
    </row>
    <row r="6331" spans="1:4" x14ac:dyDescent="0.25">
      <c r="A6331">
        <v>55135</v>
      </c>
      <c r="B6331" s="1">
        <v>37343</v>
      </c>
      <c r="C6331" s="2">
        <v>0.95030000000000003</v>
      </c>
      <c r="D6331" s="2">
        <f t="shared" si="98"/>
        <v>0.95</v>
      </c>
    </row>
    <row r="6332" spans="1:4" x14ac:dyDescent="0.25">
      <c r="A6332">
        <v>55135</v>
      </c>
      <c r="B6332" s="1">
        <v>37673</v>
      </c>
      <c r="C6332" s="2">
        <v>0.97050000000000003</v>
      </c>
      <c r="D6332" s="2">
        <f t="shared" si="98"/>
        <v>0.97</v>
      </c>
    </row>
    <row r="6333" spans="1:4" x14ac:dyDescent="0.25">
      <c r="A6333">
        <v>55135</v>
      </c>
      <c r="B6333" s="1">
        <v>38035</v>
      </c>
      <c r="C6333" s="2">
        <v>0.97689999999999999</v>
      </c>
      <c r="D6333" s="2">
        <f t="shared" si="98"/>
        <v>0.98</v>
      </c>
    </row>
    <row r="6334" spans="1:4" x14ac:dyDescent="0.25">
      <c r="A6334">
        <v>55135</v>
      </c>
      <c r="B6334" s="1">
        <v>38405</v>
      </c>
      <c r="C6334" s="2">
        <v>0</v>
      </c>
      <c r="D6334" s="2">
        <f t="shared" si="98"/>
        <v>0</v>
      </c>
    </row>
    <row r="6335" spans="1:4" x14ac:dyDescent="0.25">
      <c r="A6335">
        <v>55135</v>
      </c>
      <c r="B6335" s="1">
        <v>38758</v>
      </c>
      <c r="C6335" s="2">
        <v>1</v>
      </c>
      <c r="D6335" s="2">
        <f t="shared" si="98"/>
        <v>1</v>
      </c>
    </row>
    <row r="6336" spans="1:4" x14ac:dyDescent="0.25">
      <c r="A6336">
        <v>55135</v>
      </c>
      <c r="B6336" s="1">
        <v>39127</v>
      </c>
      <c r="C6336" s="2">
        <v>0.97599999999999998</v>
      </c>
      <c r="D6336" s="2">
        <f t="shared" si="98"/>
        <v>0.98</v>
      </c>
    </row>
    <row r="6337" spans="1:4" x14ac:dyDescent="0.25">
      <c r="A6337">
        <v>55135</v>
      </c>
      <c r="B6337" s="1">
        <v>39491</v>
      </c>
      <c r="C6337" s="2">
        <v>0.98399999999999999</v>
      </c>
      <c r="D6337" s="2">
        <f t="shared" si="98"/>
        <v>0.98</v>
      </c>
    </row>
    <row r="6338" spans="1:4" x14ac:dyDescent="0.25">
      <c r="A6338">
        <v>55135</v>
      </c>
      <c r="B6338" s="1">
        <v>39855</v>
      </c>
      <c r="C6338" s="2">
        <v>0.97550000000000003</v>
      </c>
      <c r="D6338" s="2">
        <f t="shared" si="98"/>
        <v>0.98</v>
      </c>
    </row>
    <row r="6339" spans="1:4" x14ac:dyDescent="0.25">
      <c r="A6339">
        <v>55135</v>
      </c>
      <c r="B6339" s="1">
        <v>40227</v>
      </c>
      <c r="C6339" s="2">
        <v>0.97789999999999999</v>
      </c>
      <c r="D6339" s="2">
        <f t="shared" ref="D6339:D6402" si="99">ROUND(C6339,2)</f>
        <v>0.98</v>
      </c>
    </row>
    <row r="6340" spans="1:4" x14ac:dyDescent="0.25">
      <c r="A6340">
        <v>55135</v>
      </c>
      <c r="B6340" s="1">
        <v>40591</v>
      </c>
      <c r="C6340" s="2">
        <v>0.99029999999999996</v>
      </c>
      <c r="D6340" s="2">
        <f t="shared" si="99"/>
        <v>0.99</v>
      </c>
    </row>
    <row r="6341" spans="1:4" x14ac:dyDescent="0.25">
      <c r="A6341">
        <v>55135</v>
      </c>
      <c r="B6341" s="1">
        <v>40955</v>
      </c>
      <c r="C6341" s="2">
        <v>0.98819999999999997</v>
      </c>
      <c r="D6341" s="2">
        <f t="shared" si="99"/>
        <v>0.99</v>
      </c>
    </row>
    <row r="6342" spans="1:4" x14ac:dyDescent="0.25">
      <c r="A6342">
        <v>55135</v>
      </c>
      <c r="B6342" s="1">
        <v>41319</v>
      </c>
      <c r="C6342" s="2">
        <v>0.96530000000000005</v>
      </c>
      <c r="D6342" s="2">
        <f t="shared" si="99"/>
        <v>0.97</v>
      </c>
    </row>
    <row r="6343" spans="1:4" x14ac:dyDescent="0.25">
      <c r="A6343">
        <v>55135</v>
      </c>
      <c r="B6343" s="1">
        <v>41683</v>
      </c>
      <c r="C6343" s="2">
        <v>0.99299999999999999</v>
      </c>
      <c r="D6343" s="2">
        <f t="shared" si="99"/>
        <v>0.99</v>
      </c>
    </row>
    <row r="6344" spans="1:4" x14ac:dyDescent="0.25">
      <c r="A6344">
        <v>55135</v>
      </c>
      <c r="B6344" s="1">
        <v>42047</v>
      </c>
      <c r="C6344" s="2">
        <v>0.99319999999999997</v>
      </c>
      <c r="D6344" s="2">
        <f t="shared" si="99"/>
        <v>0.99</v>
      </c>
    </row>
    <row r="6345" spans="1:4" x14ac:dyDescent="0.25">
      <c r="A6345">
        <v>55135</v>
      </c>
      <c r="B6345" s="1">
        <v>42418</v>
      </c>
      <c r="C6345" s="2">
        <v>0.99080000000000001</v>
      </c>
      <c r="D6345" s="2">
        <f t="shared" si="99"/>
        <v>0.99</v>
      </c>
    </row>
    <row r="6346" spans="1:4" x14ac:dyDescent="0.25">
      <c r="A6346">
        <v>55135</v>
      </c>
      <c r="B6346" s="1">
        <v>42783</v>
      </c>
      <c r="C6346" s="2">
        <v>0.99460000000000004</v>
      </c>
      <c r="D6346" s="2">
        <f t="shared" si="99"/>
        <v>0.99</v>
      </c>
    </row>
    <row r="6347" spans="1:4" x14ac:dyDescent="0.25">
      <c r="A6347">
        <v>55135</v>
      </c>
      <c r="B6347" s="1">
        <v>43151</v>
      </c>
      <c r="C6347" s="2">
        <v>0.98250000000000004</v>
      </c>
      <c r="D6347" s="2">
        <f t="shared" si="99"/>
        <v>0.98</v>
      </c>
    </row>
    <row r="6348" spans="1:4" x14ac:dyDescent="0.25">
      <c r="A6348">
        <v>55135</v>
      </c>
      <c r="B6348" s="1">
        <v>43510</v>
      </c>
      <c r="C6348" s="2">
        <v>0.99150000000000005</v>
      </c>
      <c r="D6348" s="2">
        <f t="shared" si="99"/>
        <v>0.99</v>
      </c>
    </row>
    <row r="6349" spans="1:4" x14ac:dyDescent="0.25">
      <c r="A6349">
        <v>55135</v>
      </c>
      <c r="B6349" s="1">
        <v>43874</v>
      </c>
      <c r="C6349" s="2">
        <v>0.98950000000000005</v>
      </c>
      <c r="D6349" s="2">
        <f t="shared" si="99"/>
        <v>0.99</v>
      </c>
    </row>
    <row r="6350" spans="1:4" x14ac:dyDescent="0.25">
      <c r="A6350">
        <v>55242</v>
      </c>
      <c r="B6350" s="1">
        <v>36791</v>
      </c>
      <c r="C6350" s="2">
        <v>1</v>
      </c>
      <c r="D6350" s="2">
        <f t="shared" si="99"/>
        <v>1</v>
      </c>
    </row>
    <row r="6351" spans="1:4" x14ac:dyDescent="0.25">
      <c r="A6351">
        <v>55242</v>
      </c>
      <c r="B6351" s="1">
        <v>37152</v>
      </c>
      <c r="C6351" s="2">
        <v>1</v>
      </c>
      <c r="D6351" s="2">
        <f t="shared" si="99"/>
        <v>1</v>
      </c>
    </row>
    <row r="6352" spans="1:4" x14ac:dyDescent="0.25">
      <c r="A6352">
        <v>55242</v>
      </c>
      <c r="B6352" s="1">
        <v>37524</v>
      </c>
      <c r="C6352" s="2">
        <v>1</v>
      </c>
      <c r="D6352" s="2">
        <f t="shared" si="99"/>
        <v>1</v>
      </c>
    </row>
    <row r="6353" spans="1:4" x14ac:dyDescent="0.25">
      <c r="A6353">
        <v>55242</v>
      </c>
      <c r="B6353" s="1">
        <v>37882</v>
      </c>
      <c r="C6353" s="2">
        <v>1</v>
      </c>
      <c r="D6353" s="2">
        <f t="shared" si="99"/>
        <v>1</v>
      </c>
    </row>
    <row r="6354" spans="1:4" x14ac:dyDescent="0.25">
      <c r="A6354">
        <v>55242</v>
      </c>
      <c r="B6354" s="1">
        <v>38240</v>
      </c>
      <c r="C6354" s="2">
        <v>0.98409999999999997</v>
      </c>
      <c r="D6354" s="2">
        <f t="shared" si="99"/>
        <v>0.98</v>
      </c>
    </row>
    <row r="6355" spans="1:4" x14ac:dyDescent="0.25">
      <c r="A6355">
        <v>55242</v>
      </c>
      <c r="B6355" s="1">
        <v>38604</v>
      </c>
      <c r="C6355" s="2">
        <v>0.9879</v>
      </c>
      <c r="D6355" s="2">
        <f t="shared" si="99"/>
        <v>0.99</v>
      </c>
    </row>
    <row r="6356" spans="1:4" x14ac:dyDescent="0.25">
      <c r="A6356">
        <v>55242</v>
      </c>
      <c r="B6356" s="1">
        <v>38958</v>
      </c>
      <c r="C6356" s="2">
        <v>0.98629999999999995</v>
      </c>
      <c r="D6356" s="2">
        <f t="shared" si="99"/>
        <v>0.99</v>
      </c>
    </row>
    <row r="6357" spans="1:4" x14ac:dyDescent="0.25">
      <c r="A6357">
        <v>55242</v>
      </c>
      <c r="B6357" s="1">
        <v>39310</v>
      </c>
      <c r="C6357" s="2">
        <v>0.98870000000000002</v>
      </c>
      <c r="D6357" s="2">
        <f t="shared" si="99"/>
        <v>0.99</v>
      </c>
    </row>
    <row r="6358" spans="1:4" x14ac:dyDescent="0.25">
      <c r="A6358">
        <v>55242</v>
      </c>
      <c r="B6358" s="1">
        <v>39674</v>
      </c>
      <c r="C6358" s="2">
        <v>0.99319999999999997</v>
      </c>
      <c r="D6358" s="2">
        <f t="shared" si="99"/>
        <v>0.99</v>
      </c>
    </row>
    <row r="6359" spans="1:4" x14ac:dyDescent="0.25">
      <c r="A6359">
        <v>55242</v>
      </c>
      <c r="B6359" s="1">
        <v>40039</v>
      </c>
      <c r="C6359" s="2">
        <v>0.98599999999999999</v>
      </c>
      <c r="D6359" s="2">
        <f t="shared" si="99"/>
        <v>0.99</v>
      </c>
    </row>
    <row r="6360" spans="1:4" x14ac:dyDescent="0.25">
      <c r="A6360">
        <v>55242</v>
      </c>
      <c r="B6360" s="1">
        <v>40402</v>
      </c>
      <c r="C6360" s="2">
        <v>0.98460000000000003</v>
      </c>
      <c r="D6360" s="2">
        <f t="shared" si="99"/>
        <v>0.98</v>
      </c>
    </row>
    <row r="6361" spans="1:4" x14ac:dyDescent="0.25">
      <c r="A6361">
        <v>55242</v>
      </c>
      <c r="B6361" s="1">
        <v>40766</v>
      </c>
      <c r="C6361" s="2">
        <v>0.99109999999999998</v>
      </c>
      <c r="D6361" s="2">
        <f t="shared" si="99"/>
        <v>0.99</v>
      </c>
    </row>
    <row r="6362" spans="1:4" x14ac:dyDescent="0.25">
      <c r="A6362">
        <v>55242</v>
      </c>
      <c r="B6362" s="1">
        <v>41134</v>
      </c>
      <c r="C6362" s="2">
        <v>0.99180000000000001</v>
      </c>
      <c r="D6362" s="2">
        <f t="shared" si="99"/>
        <v>0.99</v>
      </c>
    </row>
    <row r="6363" spans="1:4" x14ac:dyDescent="0.25">
      <c r="A6363">
        <v>55242</v>
      </c>
      <c r="B6363" s="1">
        <v>41499</v>
      </c>
      <c r="C6363" s="2">
        <v>0.99299999999999999</v>
      </c>
      <c r="D6363" s="2">
        <f t="shared" si="99"/>
        <v>0.99</v>
      </c>
    </row>
    <row r="6364" spans="1:4" x14ac:dyDescent="0.25">
      <c r="A6364">
        <v>55242</v>
      </c>
      <c r="B6364" s="1">
        <v>41864</v>
      </c>
      <c r="C6364" s="2">
        <v>0.99160000000000004</v>
      </c>
      <c r="D6364" s="2">
        <f t="shared" si="99"/>
        <v>0.99</v>
      </c>
    </row>
    <row r="6365" spans="1:4" x14ac:dyDescent="0.25">
      <c r="A6365">
        <v>55242</v>
      </c>
      <c r="B6365" s="1">
        <v>42229</v>
      </c>
      <c r="C6365" s="2">
        <v>0.9919</v>
      </c>
      <c r="D6365" s="2">
        <f t="shared" si="99"/>
        <v>0.99</v>
      </c>
    </row>
    <row r="6366" spans="1:4" x14ac:dyDescent="0.25">
      <c r="A6366">
        <v>55242</v>
      </c>
      <c r="B6366" s="1">
        <v>42593</v>
      </c>
      <c r="C6366" s="2">
        <v>0.99119999999999997</v>
      </c>
      <c r="D6366" s="2">
        <f t="shared" si="99"/>
        <v>0.99</v>
      </c>
    </row>
    <row r="6367" spans="1:4" x14ac:dyDescent="0.25">
      <c r="A6367">
        <v>55242</v>
      </c>
      <c r="B6367" s="1">
        <v>42961</v>
      </c>
      <c r="C6367" s="2">
        <v>0.99270000000000003</v>
      </c>
      <c r="D6367" s="2">
        <f t="shared" si="99"/>
        <v>0.99</v>
      </c>
    </row>
    <row r="6368" spans="1:4" x14ac:dyDescent="0.25">
      <c r="A6368">
        <v>55242</v>
      </c>
      <c r="B6368" s="1">
        <v>43322</v>
      </c>
      <c r="C6368" s="2">
        <v>0.98399999999999999</v>
      </c>
      <c r="D6368" s="2">
        <f t="shared" si="99"/>
        <v>0.98</v>
      </c>
    </row>
    <row r="6369" spans="1:4" x14ac:dyDescent="0.25">
      <c r="A6369">
        <v>55242</v>
      </c>
      <c r="B6369" s="1">
        <v>43690</v>
      </c>
      <c r="C6369" s="2">
        <v>0.98670000000000002</v>
      </c>
      <c r="D6369" s="2">
        <f t="shared" si="99"/>
        <v>0.99</v>
      </c>
    </row>
    <row r="6370" spans="1:4" x14ac:dyDescent="0.25">
      <c r="A6370">
        <v>55785</v>
      </c>
      <c r="B6370" s="1">
        <v>36609</v>
      </c>
      <c r="C6370" s="2">
        <v>1</v>
      </c>
      <c r="D6370" s="2">
        <f t="shared" si="99"/>
        <v>1</v>
      </c>
    </row>
    <row r="6371" spans="1:4" x14ac:dyDescent="0.25">
      <c r="A6371">
        <v>55785</v>
      </c>
      <c r="B6371" s="1">
        <v>36973</v>
      </c>
      <c r="C6371" s="2">
        <v>1</v>
      </c>
      <c r="D6371" s="2">
        <f t="shared" si="99"/>
        <v>1</v>
      </c>
    </row>
    <row r="6372" spans="1:4" x14ac:dyDescent="0.25">
      <c r="A6372">
        <v>55785</v>
      </c>
      <c r="B6372" s="1">
        <v>37333</v>
      </c>
      <c r="C6372" s="2">
        <v>1</v>
      </c>
      <c r="D6372" s="2">
        <f t="shared" si="99"/>
        <v>1</v>
      </c>
    </row>
    <row r="6373" spans="1:4" x14ac:dyDescent="0.25">
      <c r="A6373">
        <v>55785</v>
      </c>
      <c r="B6373" s="1">
        <v>37694</v>
      </c>
      <c r="C6373" s="2">
        <v>1</v>
      </c>
      <c r="D6373" s="2">
        <f t="shared" si="99"/>
        <v>1</v>
      </c>
    </row>
    <row r="6374" spans="1:4" x14ac:dyDescent="0.25">
      <c r="A6374">
        <v>55785</v>
      </c>
      <c r="B6374" s="1">
        <v>38043</v>
      </c>
      <c r="C6374" s="2">
        <v>1</v>
      </c>
      <c r="D6374" s="2">
        <f t="shared" si="99"/>
        <v>1</v>
      </c>
    </row>
    <row r="6375" spans="1:4" x14ac:dyDescent="0.25">
      <c r="A6375">
        <v>55785</v>
      </c>
      <c r="B6375" s="1">
        <v>38407</v>
      </c>
      <c r="C6375" s="2">
        <v>1</v>
      </c>
      <c r="D6375" s="2">
        <f t="shared" si="99"/>
        <v>1</v>
      </c>
    </row>
    <row r="6376" spans="1:4" x14ac:dyDescent="0.25">
      <c r="A6376">
        <v>55785</v>
      </c>
      <c r="B6376" s="1">
        <v>38771</v>
      </c>
      <c r="C6376" s="2">
        <v>0</v>
      </c>
      <c r="D6376" s="2">
        <f t="shared" si="99"/>
        <v>0</v>
      </c>
    </row>
    <row r="6377" spans="1:4" x14ac:dyDescent="0.25">
      <c r="A6377">
        <v>55785</v>
      </c>
      <c r="B6377" s="1">
        <v>39135</v>
      </c>
      <c r="C6377" s="2">
        <v>1</v>
      </c>
      <c r="D6377" s="2">
        <f t="shared" si="99"/>
        <v>1</v>
      </c>
    </row>
    <row r="6378" spans="1:4" x14ac:dyDescent="0.25">
      <c r="A6378">
        <v>55785</v>
      </c>
      <c r="B6378" s="1">
        <v>39500</v>
      </c>
      <c r="C6378" s="2">
        <v>1</v>
      </c>
      <c r="D6378" s="2">
        <f t="shared" si="99"/>
        <v>1</v>
      </c>
    </row>
    <row r="6379" spans="1:4" x14ac:dyDescent="0.25">
      <c r="A6379">
        <v>55785</v>
      </c>
      <c r="B6379" s="1">
        <v>39871</v>
      </c>
      <c r="C6379" s="2">
        <v>0</v>
      </c>
      <c r="D6379" s="2">
        <f t="shared" si="99"/>
        <v>0</v>
      </c>
    </row>
    <row r="6380" spans="1:4" x14ac:dyDescent="0.25">
      <c r="A6380">
        <v>55785</v>
      </c>
      <c r="B6380" s="1">
        <v>40233</v>
      </c>
      <c r="C6380" s="2">
        <v>1</v>
      </c>
      <c r="D6380" s="2">
        <f t="shared" si="99"/>
        <v>1</v>
      </c>
    </row>
    <row r="6381" spans="1:4" x14ac:dyDescent="0.25">
      <c r="A6381">
        <v>55785</v>
      </c>
      <c r="B6381" s="1">
        <v>40597</v>
      </c>
      <c r="C6381" s="2">
        <v>0</v>
      </c>
      <c r="D6381" s="2">
        <f t="shared" si="99"/>
        <v>0</v>
      </c>
    </row>
    <row r="6382" spans="1:4" x14ac:dyDescent="0.25">
      <c r="A6382">
        <v>55785</v>
      </c>
      <c r="B6382" s="1">
        <v>40968</v>
      </c>
      <c r="C6382" s="2">
        <v>1</v>
      </c>
      <c r="D6382" s="2">
        <f t="shared" si="99"/>
        <v>1</v>
      </c>
    </row>
    <row r="6383" spans="1:4" x14ac:dyDescent="0.25">
      <c r="A6383">
        <v>55785</v>
      </c>
      <c r="B6383" s="1">
        <v>41327</v>
      </c>
      <c r="C6383" s="2">
        <v>0.97709999999999997</v>
      </c>
      <c r="D6383" s="2">
        <f t="shared" si="99"/>
        <v>0.98</v>
      </c>
    </row>
    <row r="6384" spans="1:4" x14ac:dyDescent="0.25">
      <c r="A6384">
        <v>55785</v>
      </c>
      <c r="B6384" s="1">
        <v>41684</v>
      </c>
      <c r="C6384" s="2">
        <v>0.98909999999999998</v>
      </c>
      <c r="D6384" s="2">
        <f t="shared" si="99"/>
        <v>0.99</v>
      </c>
    </row>
    <row r="6385" spans="1:4" x14ac:dyDescent="0.25">
      <c r="A6385">
        <v>55785</v>
      </c>
      <c r="B6385" s="1">
        <v>42053</v>
      </c>
      <c r="C6385" s="2">
        <v>0</v>
      </c>
      <c r="D6385" s="2">
        <f t="shared" si="99"/>
        <v>0</v>
      </c>
    </row>
    <row r="6386" spans="1:4" x14ac:dyDescent="0.25">
      <c r="A6386">
        <v>55785</v>
      </c>
      <c r="B6386" s="1">
        <v>42411</v>
      </c>
      <c r="C6386" s="2">
        <v>1</v>
      </c>
      <c r="D6386" s="2">
        <f t="shared" si="99"/>
        <v>1</v>
      </c>
    </row>
    <row r="6387" spans="1:4" x14ac:dyDescent="0.25">
      <c r="A6387">
        <v>55785</v>
      </c>
      <c r="B6387" s="1">
        <v>42774</v>
      </c>
      <c r="C6387" s="2">
        <v>0.99009999999999998</v>
      </c>
      <c r="D6387" s="2">
        <f t="shared" si="99"/>
        <v>0.99</v>
      </c>
    </row>
    <row r="6388" spans="1:4" x14ac:dyDescent="0.25">
      <c r="A6388">
        <v>55785</v>
      </c>
      <c r="B6388" s="1">
        <v>43139</v>
      </c>
      <c r="C6388" s="2">
        <v>0</v>
      </c>
      <c r="D6388" s="2">
        <f t="shared" si="99"/>
        <v>0</v>
      </c>
    </row>
    <row r="6389" spans="1:4" x14ac:dyDescent="0.25">
      <c r="A6389">
        <v>55785</v>
      </c>
      <c r="B6389" s="1">
        <v>43503</v>
      </c>
      <c r="C6389" s="2">
        <v>1</v>
      </c>
      <c r="D6389" s="2">
        <f t="shared" si="99"/>
        <v>1</v>
      </c>
    </row>
    <row r="6390" spans="1:4" x14ac:dyDescent="0.25">
      <c r="A6390">
        <v>55785</v>
      </c>
      <c r="B6390" s="1">
        <v>43874</v>
      </c>
      <c r="C6390" s="2">
        <v>0.98340000000000005</v>
      </c>
      <c r="D6390" s="2">
        <f t="shared" si="99"/>
        <v>0.98</v>
      </c>
    </row>
    <row r="6391" spans="1:4" x14ac:dyDescent="0.25">
      <c r="A6391">
        <v>56047</v>
      </c>
      <c r="B6391" s="1">
        <v>36594</v>
      </c>
      <c r="C6391" s="2">
        <v>0.98070000000000002</v>
      </c>
      <c r="D6391" s="2">
        <f t="shared" si="99"/>
        <v>0.98</v>
      </c>
    </row>
    <row r="6392" spans="1:4" x14ac:dyDescent="0.25">
      <c r="A6392">
        <v>56047</v>
      </c>
      <c r="B6392" s="1">
        <v>36955</v>
      </c>
      <c r="C6392" s="2">
        <v>0.99060000000000004</v>
      </c>
      <c r="D6392" s="2">
        <f t="shared" si="99"/>
        <v>0.99</v>
      </c>
    </row>
    <row r="6393" spans="1:4" x14ac:dyDescent="0.25">
      <c r="A6393">
        <v>56047</v>
      </c>
      <c r="B6393" s="1">
        <v>37321</v>
      </c>
      <c r="C6393" s="2">
        <v>0.98499999999999999</v>
      </c>
      <c r="D6393" s="2">
        <f t="shared" si="99"/>
        <v>0.99</v>
      </c>
    </row>
    <row r="6394" spans="1:4" x14ac:dyDescent="0.25">
      <c r="A6394">
        <v>56047</v>
      </c>
      <c r="B6394" s="1">
        <v>37685</v>
      </c>
      <c r="C6394" s="2">
        <v>0.98760000000000003</v>
      </c>
      <c r="D6394" s="2">
        <f t="shared" si="99"/>
        <v>0.99</v>
      </c>
    </row>
    <row r="6395" spans="1:4" x14ac:dyDescent="0.25">
      <c r="A6395">
        <v>56047</v>
      </c>
      <c r="B6395" s="1">
        <v>38051</v>
      </c>
      <c r="C6395" s="2">
        <v>0.99099999999999999</v>
      </c>
      <c r="D6395" s="2">
        <f t="shared" si="99"/>
        <v>0.99</v>
      </c>
    </row>
    <row r="6396" spans="1:4" x14ac:dyDescent="0.25">
      <c r="A6396">
        <v>56047</v>
      </c>
      <c r="B6396" s="1">
        <v>38415</v>
      </c>
      <c r="C6396" s="2">
        <v>0.99609999999999999</v>
      </c>
      <c r="D6396" s="2">
        <f t="shared" si="99"/>
        <v>1</v>
      </c>
    </row>
    <row r="6397" spans="1:4" x14ac:dyDescent="0.25">
      <c r="A6397">
        <v>56047</v>
      </c>
      <c r="B6397" s="1">
        <v>38782</v>
      </c>
      <c r="C6397" s="2">
        <v>0</v>
      </c>
      <c r="D6397" s="2">
        <f t="shared" si="99"/>
        <v>0</v>
      </c>
    </row>
    <row r="6398" spans="1:4" x14ac:dyDescent="0.25">
      <c r="A6398">
        <v>56047</v>
      </c>
      <c r="B6398" s="1">
        <v>39141</v>
      </c>
      <c r="C6398" s="2">
        <v>1</v>
      </c>
      <c r="D6398" s="2">
        <f t="shared" si="99"/>
        <v>1</v>
      </c>
    </row>
    <row r="6399" spans="1:4" x14ac:dyDescent="0.25">
      <c r="A6399">
        <v>56047</v>
      </c>
      <c r="B6399" s="1">
        <v>39505</v>
      </c>
      <c r="C6399" s="2">
        <v>0.99590000000000001</v>
      </c>
      <c r="D6399" s="2">
        <f t="shared" si="99"/>
        <v>1</v>
      </c>
    </row>
    <row r="6400" spans="1:4" x14ac:dyDescent="0.25">
      <c r="A6400">
        <v>56047</v>
      </c>
      <c r="B6400" s="1">
        <v>39871</v>
      </c>
      <c r="C6400" s="2">
        <v>0.99329999999999996</v>
      </c>
      <c r="D6400" s="2">
        <f t="shared" si="99"/>
        <v>0.99</v>
      </c>
    </row>
    <row r="6401" spans="1:4" x14ac:dyDescent="0.25">
      <c r="A6401">
        <v>56047</v>
      </c>
      <c r="B6401" s="1">
        <v>40235</v>
      </c>
      <c r="C6401" s="2">
        <v>0.99039999999999995</v>
      </c>
      <c r="D6401" s="2">
        <f t="shared" si="99"/>
        <v>0.99</v>
      </c>
    </row>
    <row r="6402" spans="1:4" x14ac:dyDescent="0.25">
      <c r="A6402">
        <v>56047</v>
      </c>
      <c r="B6402" s="1">
        <v>40599</v>
      </c>
      <c r="C6402" s="2">
        <v>0.99470000000000003</v>
      </c>
      <c r="D6402" s="2">
        <f t="shared" si="99"/>
        <v>0.99</v>
      </c>
    </row>
    <row r="6403" spans="1:4" x14ac:dyDescent="0.25">
      <c r="A6403">
        <v>56047</v>
      </c>
      <c r="B6403" s="1">
        <v>40967</v>
      </c>
      <c r="C6403" s="2">
        <v>0.99119999999999997</v>
      </c>
      <c r="D6403" s="2">
        <f t="shared" ref="D6403:D6466" si="100">ROUND(C6403,2)</f>
        <v>0.99</v>
      </c>
    </row>
    <row r="6404" spans="1:4" x14ac:dyDescent="0.25">
      <c r="A6404">
        <v>56047</v>
      </c>
      <c r="B6404" s="1">
        <v>41332</v>
      </c>
      <c r="C6404" s="2">
        <v>0.99380000000000002</v>
      </c>
      <c r="D6404" s="2">
        <f t="shared" si="100"/>
        <v>0.99</v>
      </c>
    </row>
    <row r="6405" spans="1:4" x14ac:dyDescent="0.25">
      <c r="A6405">
        <v>56047</v>
      </c>
      <c r="B6405" s="1">
        <v>41694</v>
      </c>
      <c r="C6405" s="2">
        <v>0.99650000000000005</v>
      </c>
      <c r="D6405" s="2">
        <f t="shared" si="100"/>
        <v>1</v>
      </c>
    </row>
    <row r="6406" spans="1:4" x14ac:dyDescent="0.25">
      <c r="A6406">
        <v>56047</v>
      </c>
      <c r="B6406" s="1">
        <v>42058</v>
      </c>
      <c r="C6406" s="2">
        <v>0.99419999999999997</v>
      </c>
      <c r="D6406" s="2">
        <f t="shared" si="100"/>
        <v>0.99</v>
      </c>
    </row>
    <row r="6407" spans="1:4" x14ac:dyDescent="0.25">
      <c r="A6407">
        <v>56047</v>
      </c>
      <c r="B6407" s="1">
        <v>42422</v>
      </c>
      <c r="C6407" s="2">
        <v>0.99350000000000005</v>
      </c>
      <c r="D6407" s="2">
        <f t="shared" si="100"/>
        <v>0.99</v>
      </c>
    </row>
    <row r="6408" spans="1:4" x14ac:dyDescent="0.25">
      <c r="A6408">
        <v>56047</v>
      </c>
      <c r="B6408" s="1">
        <v>42789</v>
      </c>
      <c r="C6408" s="2">
        <v>0.99550000000000005</v>
      </c>
      <c r="D6408" s="2">
        <f t="shared" si="100"/>
        <v>1</v>
      </c>
    </row>
    <row r="6409" spans="1:4" x14ac:dyDescent="0.25">
      <c r="A6409">
        <v>56047</v>
      </c>
      <c r="B6409" s="1">
        <v>43157</v>
      </c>
      <c r="C6409" s="2">
        <v>0</v>
      </c>
      <c r="D6409" s="2">
        <f t="shared" si="100"/>
        <v>0</v>
      </c>
    </row>
    <row r="6410" spans="1:4" x14ac:dyDescent="0.25">
      <c r="A6410">
        <v>56047</v>
      </c>
      <c r="B6410" s="1">
        <v>43522</v>
      </c>
      <c r="C6410" s="2">
        <v>1</v>
      </c>
      <c r="D6410" s="2">
        <f t="shared" si="100"/>
        <v>1</v>
      </c>
    </row>
    <row r="6411" spans="1:4" x14ac:dyDescent="0.25">
      <c r="A6411">
        <v>56047</v>
      </c>
      <c r="B6411" s="1">
        <v>43885</v>
      </c>
      <c r="C6411" s="2">
        <v>0.99629999999999996</v>
      </c>
      <c r="D6411" s="2">
        <f t="shared" si="100"/>
        <v>1</v>
      </c>
    </row>
    <row r="6412" spans="1:4" x14ac:dyDescent="0.25">
      <c r="A6412">
        <v>56873</v>
      </c>
      <c r="B6412" s="1">
        <v>36643</v>
      </c>
      <c r="C6412" s="2">
        <v>0.94579999999999997</v>
      </c>
      <c r="D6412" s="2">
        <f t="shared" si="100"/>
        <v>0.95</v>
      </c>
    </row>
    <row r="6413" spans="1:4" x14ac:dyDescent="0.25">
      <c r="A6413">
        <v>56873</v>
      </c>
      <c r="B6413" s="1">
        <v>37013</v>
      </c>
      <c r="C6413" s="2">
        <v>0.96850000000000003</v>
      </c>
      <c r="D6413" s="2">
        <f t="shared" si="100"/>
        <v>0.97</v>
      </c>
    </row>
    <row r="6414" spans="1:4" x14ac:dyDescent="0.25">
      <c r="A6414">
        <v>56873</v>
      </c>
      <c r="B6414" s="1">
        <v>37377</v>
      </c>
      <c r="C6414" s="2">
        <v>0.97529999999999994</v>
      </c>
      <c r="D6414" s="2">
        <f t="shared" si="100"/>
        <v>0.98</v>
      </c>
    </row>
    <row r="6415" spans="1:4" x14ac:dyDescent="0.25">
      <c r="A6415">
        <v>56873</v>
      </c>
      <c r="B6415" s="1">
        <v>37743</v>
      </c>
      <c r="C6415" s="2">
        <v>0.98719999999999997</v>
      </c>
      <c r="D6415" s="2">
        <f t="shared" si="100"/>
        <v>0.99</v>
      </c>
    </row>
    <row r="6416" spans="1:4" x14ac:dyDescent="0.25">
      <c r="A6416">
        <v>56873</v>
      </c>
      <c r="B6416" s="1">
        <v>38091</v>
      </c>
      <c r="C6416" s="2">
        <v>0.98709999999999998</v>
      </c>
      <c r="D6416" s="2">
        <f t="shared" si="100"/>
        <v>0.99</v>
      </c>
    </row>
    <row r="6417" spans="1:4" x14ac:dyDescent="0.25">
      <c r="A6417">
        <v>56873</v>
      </c>
      <c r="B6417" s="1">
        <v>38457</v>
      </c>
      <c r="C6417" s="2">
        <v>0.99299999999999999</v>
      </c>
      <c r="D6417" s="2">
        <f t="shared" si="100"/>
        <v>0.99</v>
      </c>
    </row>
    <row r="6418" spans="1:4" x14ac:dyDescent="0.25">
      <c r="A6418">
        <v>56873</v>
      </c>
      <c r="B6418" s="1">
        <v>38814</v>
      </c>
      <c r="C6418" s="2">
        <v>0.99119999999999997</v>
      </c>
      <c r="D6418" s="2">
        <f t="shared" si="100"/>
        <v>0.99</v>
      </c>
    </row>
    <row r="6419" spans="1:4" x14ac:dyDescent="0.25">
      <c r="A6419">
        <v>56873</v>
      </c>
      <c r="B6419" s="1">
        <v>39176</v>
      </c>
      <c r="C6419" s="2">
        <v>0.99350000000000005</v>
      </c>
      <c r="D6419" s="2">
        <f t="shared" si="100"/>
        <v>0.99</v>
      </c>
    </row>
    <row r="6420" spans="1:4" x14ac:dyDescent="0.25">
      <c r="A6420">
        <v>56873</v>
      </c>
      <c r="B6420" s="1">
        <v>39539</v>
      </c>
      <c r="C6420" s="2">
        <v>0.99529999999999996</v>
      </c>
      <c r="D6420" s="2">
        <f t="shared" si="100"/>
        <v>1</v>
      </c>
    </row>
    <row r="6421" spans="1:4" x14ac:dyDescent="0.25">
      <c r="A6421">
        <v>56873</v>
      </c>
      <c r="B6421" s="1">
        <v>39903</v>
      </c>
      <c r="C6421" s="2">
        <v>0.9909</v>
      </c>
      <c r="D6421" s="2">
        <f t="shared" si="100"/>
        <v>0.99</v>
      </c>
    </row>
    <row r="6422" spans="1:4" x14ac:dyDescent="0.25">
      <c r="A6422">
        <v>56873</v>
      </c>
      <c r="B6422" s="1">
        <v>40267</v>
      </c>
      <c r="C6422" s="2">
        <v>0.98960000000000004</v>
      </c>
      <c r="D6422" s="2">
        <f t="shared" si="100"/>
        <v>0.99</v>
      </c>
    </row>
    <row r="6423" spans="1:4" x14ac:dyDescent="0.25">
      <c r="A6423">
        <v>56873</v>
      </c>
      <c r="B6423" s="1">
        <v>40631</v>
      </c>
      <c r="C6423" s="2">
        <v>0.99639999999999995</v>
      </c>
      <c r="D6423" s="2">
        <f t="shared" si="100"/>
        <v>1</v>
      </c>
    </row>
    <row r="6424" spans="1:4" x14ac:dyDescent="0.25">
      <c r="A6424">
        <v>56873</v>
      </c>
      <c r="B6424" s="1">
        <v>40995</v>
      </c>
      <c r="C6424" s="2">
        <v>0.99639999999999995</v>
      </c>
      <c r="D6424" s="2">
        <f t="shared" si="100"/>
        <v>1</v>
      </c>
    </row>
    <row r="6425" spans="1:4" x14ac:dyDescent="0.25">
      <c r="A6425">
        <v>56873</v>
      </c>
      <c r="B6425" s="1">
        <v>41366</v>
      </c>
      <c r="C6425" s="2">
        <v>0.99009999999999998</v>
      </c>
      <c r="D6425" s="2">
        <f t="shared" si="100"/>
        <v>0.99</v>
      </c>
    </row>
    <row r="6426" spans="1:4" x14ac:dyDescent="0.25">
      <c r="A6426">
        <v>56873</v>
      </c>
      <c r="B6426" s="1">
        <v>41730</v>
      </c>
      <c r="C6426" s="2">
        <v>0.99509999999999998</v>
      </c>
      <c r="D6426" s="2">
        <f t="shared" si="100"/>
        <v>1</v>
      </c>
    </row>
    <row r="6427" spans="1:4" x14ac:dyDescent="0.25">
      <c r="A6427">
        <v>56873</v>
      </c>
      <c r="B6427" s="1">
        <v>42094</v>
      </c>
      <c r="C6427" s="2">
        <v>0.99399999999999999</v>
      </c>
      <c r="D6427" s="2">
        <f t="shared" si="100"/>
        <v>0.99</v>
      </c>
    </row>
    <row r="6428" spans="1:4" x14ac:dyDescent="0.25">
      <c r="A6428">
        <v>56873</v>
      </c>
      <c r="B6428" s="1">
        <v>42458</v>
      </c>
      <c r="C6428" s="2">
        <v>0.99519999999999997</v>
      </c>
      <c r="D6428" s="2">
        <f t="shared" si="100"/>
        <v>1</v>
      </c>
    </row>
    <row r="6429" spans="1:4" x14ac:dyDescent="0.25">
      <c r="A6429">
        <v>56873</v>
      </c>
      <c r="B6429" s="1">
        <v>42822</v>
      </c>
      <c r="C6429" s="2">
        <v>0.97309999999999997</v>
      </c>
      <c r="D6429" s="2">
        <f t="shared" si="100"/>
        <v>0.97</v>
      </c>
    </row>
    <row r="6430" spans="1:4" x14ac:dyDescent="0.25">
      <c r="A6430">
        <v>56873</v>
      </c>
      <c r="B6430" s="1">
        <v>43193</v>
      </c>
      <c r="C6430" s="2">
        <v>0.99360000000000004</v>
      </c>
      <c r="D6430" s="2">
        <f t="shared" si="100"/>
        <v>0.99</v>
      </c>
    </row>
    <row r="6431" spans="1:4" x14ac:dyDescent="0.25">
      <c r="A6431">
        <v>56873</v>
      </c>
      <c r="B6431" s="1">
        <v>43557</v>
      </c>
      <c r="C6431" s="2">
        <v>0</v>
      </c>
      <c r="D6431" s="2">
        <f t="shared" si="100"/>
        <v>0</v>
      </c>
    </row>
    <row r="6432" spans="1:4" x14ac:dyDescent="0.25">
      <c r="A6432">
        <v>56873</v>
      </c>
      <c r="B6432" s="1">
        <v>43922</v>
      </c>
      <c r="C6432" s="2">
        <v>1</v>
      </c>
      <c r="D6432" s="2">
        <f t="shared" si="100"/>
        <v>1</v>
      </c>
    </row>
    <row r="6433" spans="1:4" x14ac:dyDescent="0.25">
      <c r="A6433">
        <v>56978</v>
      </c>
      <c r="B6433" s="1">
        <v>36887</v>
      </c>
      <c r="C6433" s="2">
        <v>0</v>
      </c>
      <c r="D6433" s="2">
        <f t="shared" si="100"/>
        <v>0</v>
      </c>
    </row>
    <row r="6434" spans="1:4" x14ac:dyDescent="0.25">
      <c r="A6434">
        <v>56978</v>
      </c>
      <c r="B6434" s="1">
        <v>37246</v>
      </c>
      <c r="C6434" s="2">
        <v>1</v>
      </c>
      <c r="D6434" s="2">
        <f t="shared" si="100"/>
        <v>1</v>
      </c>
    </row>
    <row r="6435" spans="1:4" x14ac:dyDescent="0.25">
      <c r="A6435">
        <v>56978</v>
      </c>
      <c r="B6435" s="1">
        <v>37613</v>
      </c>
      <c r="C6435" s="2">
        <v>1</v>
      </c>
      <c r="D6435" s="2">
        <f t="shared" si="100"/>
        <v>1</v>
      </c>
    </row>
    <row r="6436" spans="1:4" x14ac:dyDescent="0.25">
      <c r="A6436">
        <v>56978</v>
      </c>
      <c r="B6436" s="1">
        <v>37973</v>
      </c>
      <c r="C6436" s="2">
        <v>1</v>
      </c>
      <c r="D6436" s="2">
        <f t="shared" si="100"/>
        <v>1</v>
      </c>
    </row>
    <row r="6437" spans="1:4" x14ac:dyDescent="0.25">
      <c r="A6437">
        <v>56978</v>
      </c>
      <c r="B6437" s="1">
        <v>38335</v>
      </c>
      <c r="C6437" s="2">
        <v>0.98829999999999996</v>
      </c>
      <c r="D6437" s="2">
        <f t="shared" si="100"/>
        <v>0.99</v>
      </c>
    </row>
    <row r="6438" spans="1:4" x14ac:dyDescent="0.25">
      <c r="A6438">
        <v>56978</v>
      </c>
      <c r="B6438" s="1">
        <v>38699</v>
      </c>
      <c r="C6438" s="2">
        <v>0.99519999999999997</v>
      </c>
      <c r="D6438" s="2">
        <f t="shared" si="100"/>
        <v>1</v>
      </c>
    </row>
    <row r="6439" spans="1:4" x14ac:dyDescent="0.25">
      <c r="A6439">
        <v>56978</v>
      </c>
      <c r="B6439" s="1">
        <v>39065</v>
      </c>
      <c r="C6439" s="2">
        <v>0.96889999999999998</v>
      </c>
      <c r="D6439" s="2">
        <f t="shared" si="100"/>
        <v>0.97</v>
      </c>
    </row>
    <row r="6440" spans="1:4" x14ac:dyDescent="0.25">
      <c r="A6440">
        <v>56978</v>
      </c>
      <c r="B6440" s="1">
        <v>39427</v>
      </c>
      <c r="C6440" s="2">
        <v>0.98860000000000003</v>
      </c>
      <c r="D6440" s="2">
        <f t="shared" si="100"/>
        <v>0.99</v>
      </c>
    </row>
    <row r="6441" spans="1:4" x14ac:dyDescent="0.25">
      <c r="A6441">
        <v>56978</v>
      </c>
      <c r="B6441" s="1">
        <v>39793</v>
      </c>
      <c r="C6441" s="2">
        <v>0.98919999999999997</v>
      </c>
      <c r="D6441" s="2">
        <f t="shared" si="100"/>
        <v>0.99</v>
      </c>
    </row>
    <row r="6442" spans="1:4" x14ac:dyDescent="0.25">
      <c r="A6442">
        <v>56978</v>
      </c>
      <c r="B6442" s="1">
        <v>40163</v>
      </c>
      <c r="C6442" s="2">
        <v>0.98280000000000001</v>
      </c>
      <c r="D6442" s="2">
        <f t="shared" si="100"/>
        <v>0.98</v>
      </c>
    </row>
    <row r="6443" spans="1:4" x14ac:dyDescent="0.25">
      <c r="A6443">
        <v>56978</v>
      </c>
      <c r="B6443" s="1">
        <v>40521</v>
      </c>
      <c r="C6443" s="2">
        <v>0.98409999999999997</v>
      </c>
      <c r="D6443" s="2">
        <f t="shared" si="100"/>
        <v>0.98</v>
      </c>
    </row>
    <row r="6444" spans="1:4" x14ac:dyDescent="0.25">
      <c r="A6444">
        <v>56978</v>
      </c>
      <c r="B6444" s="1">
        <v>40885</v>
      </c>
      <c r="C6444" s="2">
        <v>0.98250000000000004</v>
      </c>
      <c r="D6444" s="2">
        <f t="shared" si="100"/>
        <v>0.98</v>
      </c>
    </row>
    <row r="6445" spans="1:4" x14ac:dyDescent="0.25">
      <c r="A6445">
        <v>56978</v>
      </c>
      <c r="B6445" s="1">
        <v>41232</v>
      </c>
      <c r="C6445" s="2">
        <v>0.96930000000000005</v>
      </c>
      <c r="D6445" s="2">
        <f t="shared" si="100"/>
        <v>0.97</v>
      </c>
    </row>
    <row r="6446" spans="1:4" x14ac:dyDescent="0.25">
      <c r="A6446">
        <v>56978</v>
      </c>
      <c r="B6446" s="1">
        <v>41592</v>
      </c>
      <c r="C6446" s="2">
        <v>0.97270000000000001</v>
      </c>
      <c r="D6446" s="2">
        <f t="shared" si="100"/>
        <v>0.97</v>
      </c>
    </row>
    <row r="6447" spans="1:4" x14ac:dyDescent="0.25">
      <c r="A6447">
        <v>56978</v>
      </c>
      <c r="B6447" s="1">
        <v>41955</v>
      </c>
      <c r="C6447" s="2">
        <v>0.99370000000000003</v>
      </c>
      <c r="D6447" s="2">
        <f t="shared" si="100"/>
        <v>0.99</v>
      </c>
    </row>
    <row r="6448" spans="1:4" x14ac:dyDescent="0.25">
      <c r="A6448">
        <v>56978</v>
      </c>
      <c r="B6448" s="1">
        <v>42326</v>
      </c>
      <c r="C6448" s="2">
        <v>0.99250000000000005</v>
      </c>
      <c r="D6448" s="2">
        <f t="shared" si="100"/>
        <v>0.99</v>
      </c>
    </row>
    <row r="6449" spans="1:4" x14ac:dyDescent="0.25">
      <c r="A6449">
        <v>56978</v>
      </c>
      <c r="B6449" s="1">
        <v>42691</v>
      </c>
      <c r="C6449" s="2">
        <v>0.96830000000000005</v>
      </c>
      <c r="D6449" s="2">
        <f t="shared" si="100"/>
        <v>0.97</v>
      </c>
    </row>
    <row r="6450" spans="1:4" x14ac:dyDescent="0.25">
      <c r="A6450">
        <v>56978</v>
      </c>
      <c r="B6450" s="1">
        <v>43055</v>
      </c>
      <c r="C6450" s="2">
        <v>0.99119999999999997</v>
      </c>
      <c r="D6450" s="2">
        <f t="shared" si="100"/>
        <v>0.99</v>
      </c>
    </row>
    <row r="6451" spans="1:4" x14ac:dyDescent="0.25">
      <c r="A6451">
        <v>56978</v>
      </c>
      <c r="B6451" s="1">
        <v>43424</v>
      </c>
      <c r="C6451" s="2">
        <v>0.99439999999999995</v>
      </c>
      <c r="D6451" s="2">
        <f t="shared" si="100"/>
        <v>0.99</v>
      </c>
    </row>
    <row r="6452" spans="1:4" x14ac:dyDescent="0.25">
      <c r="A6452">
        <v>56978</v>
      </c>
      <c r="B6452" s="1">
        <v>43784</v>
      </c>
      <c r="C6452" s="2">
        <v>0.9839</v>
      </c>
      <c r="D6452" s="2">
        <f t="shared" si="100"/>
        <v>0.98</v>
      </c>
    </row>
    <row r="6453" spans="1:4" x14ac:dyDescent="0.25">
      <c r="A6453">
        <v>60714</v>
      </c>
      <c r="B6453" s="1">
        <v>36630</v>
      </c>
      <c r="C6453" s="2">
        <v>0.98350000000000004</v>
      </c>
      <c r="D6453" s="2">
        <f t="shared" si="100"/>
        <v>0.98</v>
      </c>
    </row>
    <row r="6454" spans="1:4" x14ac:dyDescent="0.25">
      <c r="A6454">
        <v>60714</v>
      </c>
      <c r="B6454" s="1">
        <v>36998</v>
      </c>
      <c r="C6454" s="2">
        <v>0.98870000000000002</v>
      </c>
      <c r="D6454" s="2">
        <f t="shared" si="100"/>
        <v>0.99</v>
      </c>
    </row>
    <row r="6455" spans="1:4" x14ac:dyDescent="0.25">
      <c r="A6455">
        <v>60714</v>
      </c>
      <c r="B6455" s="1">
        <v>37347</v>
      </c>
      <c r="C6455" s="2">
        <v>0.98499999999999999</v>
      </c>
      <c r="D6455" s="2">
        <f t="shared" si="100"/>
        <v>0.99</v>
      </c>
    </row>
    <row r="6456" spans="1:4" x14ac:dyDescent="0.25">
      <c r="A6456">
        <v>60714</v>
      </c>
      <c r="B6456" s="1">
        <v>37713</v>
      </c>
      <c r="C6456" s="2">
        <v>0.96540000000000004</v>
      </c>
      <c r="D6456" s="2">
        <f t="shared" si="100"/>
        <v>0.97</v>
      </c>
    </row>
    <row r="6457" spans="1:4" x14ac:dyDescent="0.25">
      <c r="A6457">
        <v>60714</v>
      </c>
      <c r="B6457" s="1">
        <v>38084</v>
      </c>
      <c r="C6457" s="2">
        <v>0.97340000000000004</v>
      </c>
      <c r="D6457" s="2">
        <f t="shared" si="100"/>
        <v>0.97</v>
      </c>
    </row>
    <row r="6458" spans="1:4" x14ac:dyDescent="0.25">
      <c r="A6458">
        <v>60714</v>
      </c>
      <c r="B6458" s="1">
        <v>38439</v>
      </c>
      <c r="C6458" s="2">
        <v>0.9667</v>
      </c>
      <c r="D6458" s="2">
        <f t="shared" si="100"/>
        <v>0.97</v>
      </c>
    </row>
    <row r="6459" spans="1:4" x14ac:dyDescent="0.25">
      <c r="A6459">
        <v>60714</v>
      </c>
      <c r="B6459" s="1">
        <v>38807</v>
      </c>
      <c r="C6459" s="2">
        <v>0.96199999999999997</v>
      </c>
      <c r="D6459" s="2">
        <f t="shared" si="100"/>
        <v>0.96</v>
      </c>
    </row>
    <row r="6460" spans="1:4" x14ac:dyDescent="0.25">
      <c r="A6460">
        <v>60714</v>
      </c>
      <c r="B6460" s="1">
        <v>39168</v>
      </c>
      <c r="C6460" s="2">
        <v>0.98740000000000006</v>
      </c>
      <c r="D6460" s="2">
        <f t="shared" si="100"/>
        <v>0.99</v>
      </c>
    </row>
    <row r="6461" spans="1:4" x14ac:dyDescent="0.25">
      <c r="A6461">
        <v>60714</v>
      </c>
      <c r="B6461" s="1">
        <v>39521</v>
      </c>
      <c r="C6461" s="2">
        <v>0.98680000000000001</v>
      </c>
      <c r="D6461" s="2">
        <f t="shared" si="100"/>
        <v>0.99</v>
      </c>
    </row>
    <row r="6462" spans="1:4" x14ac:dyDescent="0.25">
      <c r="A6462">
        <v>60714</v>
      </c>
      <c r="B6462" s="1">
        <v>39885</v>
      </c>
      <c r="C6462" s="2">
        <v>0.98140000000000005</v>
      </c>
      <c r="D6462" s="2">
        <f t="shared" si="100"/>
        <v>0.98</v>
      </c>
    </row>
    <row r="6463" spans="1:4" x14ac:dyDescent="0.25">
      <c r="A6463">
        <v>60714</v>
      </c>
      <c r="B6463" s="1">
        <v>40245</v>
      </c>
      <c r="C6463" s="2">
        <v>0.9929</v>
      </c>
      <c r="D6463" s="2">
        <f t="shared" si="100"/>
        <v>0.99</v>
      </c>
    </row>
    <row r="6464" spans="1:4" x14ac:dyDescent="0.25">
      <c r="A6464">
        <v>60714</v>
      </c>
      <c r="B6464" s="1">
        <v>40605</v>
      </c>
      <c r="C6464" s="2">
        <v>0.99360000000000004</v>
      </c>
      <c r="D6464" s="2">
        <f t="shared" si="100"/>
        <v>0.99</v>
      </c>
    </row>
    <row r="6465" spans="1:4" x14ac:dyDescent="0.25">
      <c r="A6465">
        <v>60714</v>
      </c>
      <c r="B6465" s="1">
        <v>40967</v>
      </c>
      <c r="C6465" s="2">
        <v>0.99419999999999997</v>
      </c>
      <c r="D6465" s="2">
        <f t="shared" si="100"/>
        <v>0.99</v>
      </c>
    </row>
    <row r="6466" spans="1:4" x14ac:dyDescent="0.25">
      <c r="A6466">
        <v>60714</v>
      </c>
      <c r="B6466" s="1">
        <v>41333</v>
      </c>
      <c r="C6466" s="2">
        <v>0</v>
      </c>
      <c r="D6466" s="2">
        <f t="shared" si="100"/>
        <v>0</v>
      </c>
    </row>
    <row r="6467" spans="1:4" x14ac:dyDescent="0.25">
      <c r="A6467">
        <v>60714</v>
      </c>
      <c r="B6467" s="1">
        <v>41697</v>
      </c>
      <c r="C6467" s="2">
        <v>1</v>
      </c>
      <c r="D6467" s="2">
        <f t="shared" ref="D6467:D6530" si="101">ROUND(C6467,2)</f>
        <v>1</v>
      </c>
    </row>
    <row r="6468" spans="1:4" x14ac:dyDescent="0.25">
      <c r="A6468">
        <v>60714</v>
      </c>
      <c r="B6468" s="1">
        <v>42065</v>
      </c>
      <c r="C6468" s="2">
        <v>0</v>
      </c>
      <c r="D6468" s="2">
        <f t="shared" si="101"/>
        <v>0</v>
      </c>
    </row>
    <row r="6469" spans="1:4" x14ac:dyDescent="0.25">
      <c r="A6469">
        <v>60714</v>
      </c>
      <c r="B6469" s="1">
        <v>42429</v>
      </c>
      <c r="C6469" s="2">
        <v>1</v>
      </c>
      <c r="D6469" s="2">
        <f t="shared" si="101"/>
        <v>1</v>
      </c>
    </row>
    <row r="6470" spans="1:4" x14ac:dyDescent="0.25">
      <c r="A6470">
        <v>60714</v>
      </c>
      <c r="B6470" s="1">
        <v>42793</v>
      </c>
      <c r="C6470" s="2">
        <v>0</v>
      </c>
      <c r="D6470" s="2">
        <f t="shared" si="101"/>
        <v>0</v>
      </c>
    </row>
    <row r="6471" spans="1:4" x14ac:dyDescent="0.25">
      <c r="A6471">
        <v>60714</v>
      </c>
      <c r="B6471" s="1">
        <v>43157</v>
      </c>
      <c r="C6471" s="2">
        <v>1</v>
      </c>
      <c r="D6471" s="2">
        <f t="shared" si="101"/>
        <v>1</v>
      </c>
    </row>
    <row r="6472" spans="1:4" x14ac:dyDescent="0.25">
      <c r="A6472">
        <v>60714</v>
      </c>
      <c r="B6472" s="1">
        <v>43522</v>
      </c>
      <c r="C6472" s="2">
        <v>0.99199999999999999</v>
      </c>
      <c r="D6472" s="2">
        <f t="shared" si="101"/>
        <v>0.99</v>
      </c>
    </row>
    <row r="6473" spans="1:4" x14ac:dyDescent="0.25">
      <c r="A6473">
        <v>60714</v>
      </c>
      <c r="B6473" s="1">
        <v>43886</v>
      </c>
      <c r="C6473" s="2">
        <v>0.98780000000000001</v>
      </c>
      <c r="D6473" s="2">
        <f t="shared" si="101"/>
        <v>0.99</v>
      </c>
    </row>
    <row r="6474" spans="1:4" x14ac:dyDescent="0.25">
      <c r="A6474">
        <v>703360</v>
      </c>
      <c r="B6474" s="1">
        <v>36605</v>
      </c>
      <c r="C6474" s="2">
        <v>0.55410000000000004</v>
      </c>
      <c r="D6474" s="2">
        <f t="shared" si="101"/>
        <v>0.55000000000000004</v>
      </c>
    </row>
    <row r="6475" spans="1:4" x14ac:dyDescent="0.25">
      <c r="A6475">
        <v>703360</v>
      </c>
      <c r="B6475" s="1">
        <v>36958</v>
      </c>
      <c r="C6475" s="2">
        <v>1</v>
      </c>
      <c r="D6475" s="2">
        <f t="shared" si="101"/>
        <v>1</v>
      </c>
    </row>
    <row r="6476" spans="1:4" x14ac:dyDescent="0.25">
      <c r="A6476">
        <v>703360</v>
      </c>
      <c r="B6476" s="1">
        <v>37341</v>
      </c>
      <c r="C6476" s="2">
        <v>0.98619999999999997</v>
      </c>
      <c r="D6476" s="2">
        <f t="shared" si="101"/>
        <v>0.99</v>
      </c>
    </row>
    <row r="6477" spans="1:4" x14ac:dyDescent="0.25">
      <c r="A6477">
        <v>703360</v>
      </c>
      <c r="B6477" s="1">
        <v>37701</v>
      </c>
      <c r="C6477" s="2">
        <v>0.98399999999999999</v>
      </c>
      <c r="D6477" s="2">
        <f t="shared" si="101"/>
        <v>0.98</v>
      </c>
    </row>
    <row r="6478" spans="1:4" x14ac:dyDescent="0.25">
      <c r="A6478">
        <v>703360</v>
      </c>
      <c r="B6478" s="1">
        <v>38061</v>
      </c>
      <c r="C6478" s="2">
        <v>0.98880000000000001</v>
      </c>
      <c r="D6478" s="2">
        <f t="shared" si="101"/>
        <v>0.99</v>
      </c>
    </row>
    <row r="6479" spans="1:4" x14ac:dyDescent="0.25">
      <c r="A6479">
        <v>703360</v>
      </c>
      <c r="B6479" s="1">
        <v>38427</v>
      </c>
      <c r="C6479" s="2">
        <v>0.98850000000000005</v>
      </c>
      <c r="D6479" s="2">
        <f t="shared" si="101"/>
        <v>0.99</v>
      </c>
    </row>
    <row r="6480" spans="1:4" x14ac:dyDescent="0.25">
      <c r="A6480">
        <v>703360</v>
      </c>
      <c r="B6480" s="1">
        <v>38792</v>
      </c>
      <c r="C6480" s="2">
        <v>0.98429999999999995</v>
      </c>
      <c r="D6480" s="2">
        <f t="shared" si="101"/>
        <v>0.98</v>
      </c>
    </row>
    <row r="6481" spans="1:4" x14ac:dyDescent="0.25">
      <c r="A6481">
        <v>703360</v>
      </c>
      <c r="B6481" s="1">
        <v>39142</v>
      </c>
      <c r="C6481" s="2">
        <v>0</v>
      </c>
      <c r="D6481" s="2">
        <f t="shared" si="101"/>
        <v>0</v>
      </c>
    </row>
    <row r="6482" spans="1:4" x14ac:dyDescent="0.25">
      <c r="A6482">
        <v>703360</v>
      </c>
      <c r="B6482" s="1">
        <v>39507</v>
      </c>
      <c r="C6482" s="2">
        <v>1</v>
      </c>
      <c r="D6482" s="2">
        <f t="shared" si="101"/>
        <v>1</v>
      </c>
    </row>
    <row r="6483" spans="1:4" x14ac:dyDescent="0.25">
      <c r="A6483">
        <v>703360</v>
      </c>
      <c r="B6483" s="1">
        <v>39874</v>
      </c>
      <c r="C6483" s="2">
        <v>1</v>
      </c>
      <c r="D6483" s="2">
        <f t="shared" si="101"/>
        <v>1</v>
      </c>
    </row>
    <row r="6484" spans="1:4" x14ac:dyDescent="0.25">
      <c r="A6484">
        <v>703360</v>
      </c>
      <c r="B6484" s="1">
        <v>40235</v>
      </c>
      <c r="C6484" s="2">
        <v>1</v>
      </c>
      <c r="D6484" s="2">
        <f t="shared" si="101"/>
        <v>1</v>
      </c>
    </row>
    <row r="6485" spans="1:4" x14ac:dyDescent="0.25">
      <c r="A6485">
        <v>703360</v>
      </c>
      <c r="B6485" s="1">
        <v>40602</v>
      </c>
      <c r="C6485" s="2">
        <v>1</v>
      </c>
      <c r="D6485" s="2">
        <f t="shared" si="101"/>
        <v>1</v>
      </c>
    </row>
    <row r="6486" spans="1:4" x14ac:dyDescent="0.25">
      <c r="A6486">
        <v>703360</v>
      </c>
      <c r="B6486" s="1">
        <v>40968</v>
      </c>
      <c r="C6486" s="2">
        <v>1</v>
      </c>
      <c r="D6486" s="2">
        <f t="shared" si="101"/>
        <v>1</v>
      </c>
    </row>
    <row r="6487" spans="1:4" x14ac:dyDescent="0.25">
      <c r="A6487">
        <v>703360</v>
      </c>
      <c r="B6487" s="1">
        <v>41331</v>
      </c>
      <c r="C6487" s="2">
        <v>0.99509999999999998</v>
      </c>
      <c r="D6487" s="2">
        <f t="shared" si="101"/>
        <v>1</v>
      </c>
    </row>
    <row r="6488" spans="1:4" x14ac:dyDescent="0.25">
      <c r="A6488">
        <v>703360</v>
      </c>
      <c r="B6488" s="1">
        <v>41696</v>
      </c>
      <c r="C6488" s="2">
        <v>0.99350000000000005</v>
      </c>
      <c r="D6488" s="2">
        <f t="shared" si="101"/>
        <v>0.99</v>
      </c>
    </row>
    <row r="6489" spans="1:4" x14ac:dyDescent="0.25">
      <c r="A6489">
        <v>57131</v>
      </c>
      <c r="B6489" s="1">
        <v>36735</v>
      </c>
      <c r="C6489" s="2">
        <v>1</v>
      </c>
      <c r="D6489" s="2">
        <f t="shared" si="101"/>
        <v>1</v>
      </c>
    </row>
    <row r="6490" spans="1:4" x14ac:dyDescent="0.25">
      <c r="A6490">
        <v>57131</v>
      </c>
      <c r="B6490" s="1">
        <v>37099</v>
      </c>
      <c r="C6490" s="2">
        <v>1</v>
      </c>
      <c r="D6490" s="2">
        <f t="shared" si="101"/>
        <v>1</v>
      </c>
    </row>
    <row r="6491" spans="1:4" x14ac:dyDescent="0.25">
      <c r="A6491">
        <v>57131</v>
      </c>
      <c r="B6491" s="1">
        <v>37431</v>
      </c>
      <c r="C6491" s="2">
        <v>1</v>
      </c>
      <c r="D6491" s="2">
        <f t="shared" si="101"/>
        <v>1</v>
      </c>
    </row>
    <row r="6492" spans="1:4" x14ac:dyDescent="0.25">
      <c r="A6492">
        <v>57131</v>
      </c>
      <c r="B6492" s="1">
        <v>37792</v>
      </c>
      <c r="C6492" s="2">
        <v>1</v>
      </c>
      <c r="D6492" s="2">
        <f t="shared" si="101"/>
        <v>1</v>
      </c>
    </row>
    <row r="6493" spans="1:4" x14ac:dyDescent="0.25">
      <c r="A6493">
        <v>57131</v>
      </c>
      <c r="B6493" s="1">
        <v>38152</v>
      </c>
      <c r="C6493" s="2">
        <v>0.4234</v>
      </c>
      <c r="D6493" s="2">
        <f t="shared" si="101"/>
        <v>0.42</v>
      </c>
    </row>
    <row r="6494" spans="1:4" x14ac:dyDescent="0.25">
      <c r="A6494">
        <v>57131</v>
      </c>
      <c r="B6494" s="1">
        <v>38530</v>
      </c>
      <c r="C6494" s="2">
        <v>1</v>
      </c>
      <c r="D6494" s="2">
        <f t="shared" si="101"/>
        <v>1</v>
      </c>
    </row>
    <row r="6495" spans="1:4" x14ac:dyDescent="0.25">
      <c r="A6495">
        <v>57131</v>
      </c>
      <c r="B6495" s="1">
        <v>38890</v>
      </c>
      <c r="C6495" s="2">
        <v>1</v>
      </c>
      <c r="D6495" s="2">
        <f t="shared" si="101"/>
        <v>1</v>
      </c>
    </row>
    <row r="6496" spans="1:4" x14ac:dyDescent="0.25">
      <c r="A6496">
        <v>57131</v>
      </c>
      <c r="B6496" s="1">
        <v>39252</v>
      </c>
      <c r="C6496" s="2">
        <v>1</v>
      </c>
      <c r="D6496" s="2">
        <f t="shared" si="101"/>
        <v>1</v>
      </c>
    </row>
    <row r="6497" spans="1:4" x14ac:dyDescent="0.25">
      <c r="A6497">
        <v>57131</v>
      </c>
      <c r="B6497" s="1">
        <v>39617</v>
      </c>
      <c r="C6497" s="2">
        <v>0.98499999999999999</v>
      </c>
      <c r="D6497" s="2">
        <f t="shared" si="101"/>
        <v>0.99</v>
      </c>
    </row>
    <row r="6498" spans="1:4" x14ac:dyDescent="0.25">
      <c r="A6498">
        <v>57131</v>
      </c>
      <c r="B6498" s="1">
        <v>39979</v>
      </c>
      <c r="C6498" s="2">
        <v>0.98709999999999998</v>
      </c>
      <c r="D6498" s="2">
        <f t="shared" si="101"/>
        <v>0.99</v>
      </c>
    </row>
    <row r="6499" spans="1:4" x14ac:dyDescent="0.25">
      <c r="A6499">
        <v>57131</v>
      </c>
      <c r="B6499" s="1">
        <v>40343</v>
      </c>
      <c r="C6499" s="2">
        <v>0.98599999999999999</v>
      </c>
      <c r="D6499" s="2">
        <f t="shared" si="101"/>
        <v>0.99</v>
      </c>
    </row>
    <row r="6500" spans="1:4" x14ac:dyDescent="0.25">
      <c r="A6500">
        <v>57131</v>
      </c>
      <c r="B6500" s="1">
        <v>40715</v>
      </c>
      <c r="C6500" s="2">
        <v>0.9879</v>
      </c>
      <c r="D6500" s="2">
        <f t="shared" si="101"/>
        <v>0.99</v>
      </c>
    </row>
    <row r="6501" spans="1:4" x14ac:dyDescent="0.25">
      <c r="A6501">
        <v>57131</v>
      </c>
      <c r="B6501" s="1">
        <v>41079</v>
      </c>
      <c r="C6501" s="2">
        <v>0.95279999999999998</v>
      </c>
      <c r="D6501" s="2">
        <f t="shared" si="101"/>
        <v>0.95</v>
      </c>
    </row>
    <row r="6502" spans="1:4" x14ac:dyDescent="0.25">
      <c r="A6502">
        <v>57131</v>
      </c>
      <c r="B6502" s="1">
        <v>41443</v>
      </c>
      <c r="C6502" s="2">
        <v>0.96919999999999995</v>
      </c>
      <c r="D6502" s="2">
        <f t="shared" si="101"/>
        <v>0.97</v>
      </c>
    </row>
    <row r="6503" spans="1:4" x14ac:dyDescent="0.25">
      <c r="A6503">
        <v>57131</v>
      </c>
      <c r="B6503" s="1">
        <v>41807</v>
      </c>
      <c r="C6503" s="2">
        <v>0.98540000000000005</v>
      </c>
      <c r="D6503" s="2">
        <f t="shared" si="101"/>
        <v>0.99</v>
      </c>
    </row>
    <row r="6504" spans="1:4" x14ac:dyDescent="0.25">
      <c r="A6504">
        <v>57131</v>
      </c>
      <c r="B6504" s="1">
        <v>42171</v>
      </c>
      <c r="C6504" s="2">
        <v>0.9788</v>
      </c>
      <c r="D6504" s="2">
        <f t="shared" si="101"/>
        <v>0.98</v>
      </c>
    </row>
    <row r="6505" spans="1:4" x14ac:dyDescent="0.25">
      <c r="A6505">
        <v>57131</v>
      </c>
      <c r="B6505" s="1">
        <v>42542</v>
      </c>
      <c r="C6505" s="2">
        <v>0.98699999999999999</v>
      </c>
      <c r="D6505" s="2">
        <f t="shared" si="101"/>
        <v>0.99</v>
      </c>
    </row>
    <row r="6506" spans="1:4" x14ac:dyDescent="0.25">
      <c r="A6506">
        <v>57131</v>
      </c>
      <c r="B6506" s="1">
        <v>42906</v>
      </c>
      <c r="C6506" s="2">
        <v>0.98780000000000001</v>
      </c>
      <c r="D6506" s="2">
        <f t="shared" si="101"/>
        <v>0.99</v>
      </c>
    </row>
    <row r="6507" spans="1:4" x14ac:dyDescent="0.25">
      <c r="A6507">
        <v>57131</v>
      </c>
      <c r="B6507" s="1">
        <v>43270</v>
      </c>
      <c r="C6507" s="2">
        <v>0.98770000000000002</v>
      </c>
      <c r="D6507" s="2">
        <f t="shared" si="101"/>
        <v>0.99</v>
      </c>
    </row>
    <row r="6508" spans="1:4" x14ac:dyDescent="0.25">
      <c r="A6508">
        <v>57131</v>
      </c>
      <c r="B6508" s="1">
        <v>43634</v>
      </c>
      <c r="C6508" s="2">
        <v>0.97919999999999996</v>
      </c>
      <c r="D6508" s="2">
        <f t="shared" si="101"/>
        <v>0.98</v>
      </c>
    </row>
    <row r="6509" spans="1:4" x14ac:dyDescent="0.25">
      <c r="A6509">
        <v>1126956</v>
      </c>
      <c r="B6509" s="1">
        <v>37595</v>
      </c>
      <c r="C6509" s="2">
        <v>0.97729999999999995</v>
      </c>
      <c r="D6509" s="2">
        <f t="shared" si="101"/>
        <v>0.98</v>
      </c>
    </row>
    <row r="6510" spans="1:4" x14ac:dyDescent="0.25">
      <c r="A6510">
        <v>1126956</v>
      </c>
      <c r="B6510" s="1">
        <v>37946</v>
      </c>
      <c r="C6510" s="2">
        <v>0.98450000000000004</v>
      </c>
      <c r="D6510" s="2">
        <f t="shared" si="101"/>
        <v>0.98</v>
      </c>
    </row>
    <row r="6511" spans="1:4" x14ac:dyDescent="0.25">
      <c r="A6511">
        <v>1126956</v>
      </c>
      <c r="B6511" s="1">
        <v>38310</v>
      </c>
      <c r="C6511" s="2">
        <v>0.9819</v>
      </c>
      <c r="D6511" s="2">
        <f t="shared" si="101"/>
        <v>0.98</v>
      </c>
    </row>
    <row r="6512" spans="1:4" x14ac:dyDescent="0.25">
      <c r="A6512">
        <v>1126956</v>
      </c>
      <c r="B6512" s="1">
        <v>38678</v>
      </c>
      <c r="C6512" s="2">
        <v>0.98960000000000004</v>
      </c>
      <c r="D6512" s="2">
        <f t="shared" si="101"/>
        <v>0.99</v>
      </c>
    </row>
    <row r="6513" spans="1:4" x14ac:dyDescent="0.25">
      <c r="A6513">
        <v>1126956</v>
      </c>
      <c r="B6513" s="1">
        <v>39055</v>
      </c>
      <c r="C6513" s="2">
        <v>0.98470000000000002</v>
      </c>
      <c r="D6513" s="2">
        <f t="shared" si="101"/>
        <v>0.98</v>
      </c>
    </row>
    <row r="6514" spans="1:4" x14ac:dyDescent="0.25">
      <c r="A6514">
        <v>1126956</v>
      </c>
      <c r="B6514" s="1">
        <v>39419</v>
      </c>
      <c r="C6514" s="2">
        <v>0.99329999999999996</v>
      </c>
      <c r="D6514" s="2">
        <f t="shared" si="101"/>
        <v>0.99</v>
      </c>
    </row>
    <row r="6515" spans="1:4" x14ac:dyDescent="0.25">
      <c r="A6515">
        <v>1126956</v>
      </c>
      <c r="B6515" s="1">
        <v>39773</v>
      </c>
      <c r="C6515" s="2">
        <v>0.98860000000000003</v>
      </c>
      <c r="D6515" s="2">
        <f t="shared" si="101"/>
        <v>0.99</v>
      </c>
    </row>
    <row r="6516" spans="1:4" x14ac:dyDescent="0.25">
      <c r="A6516">
        <v>1126956</v>
      </c>
      <c r="B6516" s="1">
        <v>40137</v>
      </c>
      <c r="C6516" s="2">
        <v>0.99519999999999997</v>
      </c>
      <c r="D6516" s="2">
        <f t="shared" si="101"/>
        <v>1</v>
      </c>
    </row>
    <row r="6517" spans="1:4" x14ac:dyDescent="0.25">
      <c r="A6517">
        <v>1126956</v>
      </c>
      <c r="B6517" s="1">
        <v>40501</v>
      </c>
      <c r="C6517" s="2">
        <v>0.99299999999999999</v>
      </c>
      <c r="D6517" s="2">
        <f t="shared" si="101"/>
        <v>0.99</v>
      </c>
    </row>
    <row r="6518" spans="1:4" x14ac:dyDescent="0.25">
      <c r="A6518">
        <v>1126956</v>
      </c>
      <c r="B6518" s="1">
        <v>40868</v>
      </c>
      <c r="C6518" s="2">
        <v>0.99639999999999995</v>
      </c>
      <c r="D6518" s="2">
        <f t="shared" si="101"/>
        <v>1</v>
      </c>
    </row>
    <row r="6519" spans="1:4" x14ac:dyDescent="0.25">
      <c r="A6519">
        <v>1126956</v>
      </c>
      <c r="B6519" s="1">
        <v>41232</v>
      </c>
      <c r="C6519" s="2">
        <v>0.99419999999999997</v>
      </c>
      <c r="D6519" s="2">
        <f t="shared" si="101"/>
        <v>0.99</v>
      </c>
    </row>
    <row r="6520" spans="1:4" x14ac:dyDescent="0.25">
      <c r="A6520">
        <v>1126956</v>
      </c>
      <c r="B6520" s="1">
        <v>41604</v>
      </c>
      <c r="C6520" s="2">
        <v>0.98450000000000004</v>
      </c>
      <c r="D6520" s="2">
        <f t="shared" si="101"/>
        <v>0.98</v>
      </c>
    </row>
    <row r="6521" spans="1:4" x14ac:dyDescent="0.25">
      <c r="A6521">
        <v>1126956</v>
      </c>
      <c r="B6521" s="1">
        <v>41968</v>
      </c>
      <c r="C6521" s="2">
        <v>0.97019999999999995</v>
      </c>
      <c r="D6521" s="2">
        <f t="shared" si="101"/>
        <v>0.97</v>
      </c>
    </row>
    <row r="6522" spans="1:4" x14ac:dyDescent="0.25">
      <c r="A6522">
        <v>1126956</v>
      </c>
      <c r="B6522" s="1">
        <v>42332</v>
      </c>
      <c r="C6522" s="2">
        <v>0.99119999999999997</v>
      </c>
      <c r="D6522" s="2">
        <f t="shared" si="101"/>
        <v>0.99</v>
      </c>
    </row>
    <row r="6523" spans="1:4" x14ac:dyDescent="0.25">
      <c r="A6523">
        <v>1126956</v>
      </c>
      <c r="B6523" s="1">
        <v>42689</v>
      </c>
      <c r="C6523" s="2">
        <v>0.98599999999999999</v>
      </c>
      <c r="D6523" s="2">
        <f t="shared" si="101"/>
        <v>0.99</v>
      </c>
    </row>
    <row r="6524" spans="1:4" x14ac:dyDescent="0.25">
      <c r="A6524">
        <v>1126956</v>
      </c>
      <c r="B6524" s="1">
        <v>43054</v>
      </c>
      <c r="C6524" s="2">
        <v>0.86899999999999999</v>
      </c>
      <c r="D6524" s="2">
        <f t="shared" si="101"/>
        <v>0.87</v>
      </c>
    </row>
    <row r="6525" spans="1:4" x14ac:dyDescent="0.25">
      <c r="A6525">
        <v>1126956</v>
      </c>
      <c r="B6525" s="1">
        <v>43419</v>
      </c>
      <c r="C6525" s="2">
        <v>0</v>
      </c>
      <c r="D6525" s="2">
        <f t="shared" si="101"/>
        <v>0</v>
      </c>
    </row>
    <row r="6526" spans="1:4" x14ac:dyDescent="0.25">
      <c r="A6526">
        <v>1126956</v>
      </c>
      <c r="B6526" s="1">
        <v>43795</v>
      </c>
      <c r="C6526" s="2">
        <v>1</v>
      </c>
      <c r="D6526" s="2">
        <f t="shared" si="101"/>
        <v>1</v>
      </c>
    </row>
    <row r="6527" spans="1:4" x14ac:dyDescent="0.25">
      <c r="A6527">
        <v>707549</v>
      </c>
      <c r="B6527" s="1">
        <v>36788</v>
      </c>
      <c r="C6527" s="2">
        <v>0.92620000000000002</v>
      </c>
      <c r="D6527" s="2">
        <f t="shared" si="101"/>
        <v>0.93</v>
      </c>
    </row>
    <row r="6528" spans="1:4" x14ac:dyDescent="0.25">
      <c r="A6528">
        <v>707549</v>
      </c>
      <c r="B6528" s="1">
        <v>37151</v>
      </c>
      <c r="C6528" s="2">
        <v>0.80630000000000002</v>
      </c>
      <c r="D6528" s="2">
        <f t="shared" si="101"/>
        <v>0.81</v>
      </c>
    </row>
    <row r="6529" spans="1:4" x14ac:dyDescent="0.25">
      <c r="A6529">
        <v>707549</v>
      </c>
      <c r="B6529" s="1">
        <v>37511</v>
      </c>
      <c r="C6529" s="2">
        <v>0.71179999999999999</v>
      </c>
      <c r="D6529" s="2">
        <f t="shared" si="101"/>
        <v>0.71</v>
      </c>
    </row>
    <row r="6530" spans="1:4" x14ac:dyDescent="0.25">
      <c r="A6530">
        <v>707549</v>
      </c>
      <c r="B6530" s="1">
        <v>37889</v>
      </c>
      <c r="C6530" s="2">
        <v>1</v>
      </c>
      <c r="D6530" s="2">
        <f t="shared" si="101"/>
        <v>1</v>
      </c>
    </row>
    <row r="6531" spans="1:4" x14ac:dyDescent="0.25">
      <c r="A6531">
        <v>707549</v>
      </c>
      <c r="B6531" s="1">
        <v>38240</v>
      </c>
      <c r="C6531" s="2">
        <v>0.9889</v>
      </c>
      <c r="D6531" s="2">
        <f t="shared" ref="D6531:D6594" si="102">ROUND(C6531,2)</f>
        <v>0.99</v>
      </c>
    </row>
    <row r="6532" spans="1:4" x14ac:dyDescent="0.25">
      <c r="A6532">
        <v>707549</v>
      </c>
      <c r="B6532" s="1">
        <v>38582</v>
      </c>
      <c r="C6532" s="2">
        <v>0.98760000000000003</v>
      </c>
      <c r="D6532" s="2">
        <f t="shared" si="102"/>
        <v>0.99</v>
      </c>
    </row>
    <row r="6533" spans="1:4" x14ac:dyDescent="0.25">
      <c r="A6533">
        <v>707549</v>
      </c>
      <c r="B6533" s="1">
        <v>38946</v>
      </c>
      <c r="C6533" s="2">
        <v>0.96079999999999999</v>
      </c>
      <c r="D6533" s="2">
        <f t="shared" si="102"/>
        <v>0.96</v>
      </c>
    </row>
    <row r="6534" spans="1:4" x14ac:dyDescent="0.25">
      <c r="A6534">
        <v>707549</v>
      </c>
      <c r="B6534" s="1">
        <v>39538</v>
      </c>
      <c r="C6534" s="2">
        <v>0.95</v>
      </c>
      <c r="D6534" s="2">
        <f t="shared" si="102"/>
        <v>0.95</v>
      </c>
    </row>
    <row r="6535" spans="1:4" x14ac:dyDescent="0.25">
      <c r="A6535">
        <v>707549</v>
      </c>
      <c r="B6535" s="1">
        <v>39688</v>
      </c>
      <c r="C6535" s="2">
        <v>0.94869999999999999</v>
      </c>
      <c r="D6535" s="2">
        <f t="shared" si="102"/>
        <v>0.95</v>
      </c>
    </row>
    <row r="6536" spans="1:4" x14ac:dyDescent="0.25">
      <c r="A6536">
        <v>707549</v>
      </c>
      <c r="B6536" s="1">
        <v>40052</v>
      </c>
      <c r="C6536" s="2">
        <v>0.98950000000000005</v>
      </c>
      <c r="D6536" s="2">
        <f t="shared" si="102"/>
        <v>0.99</v>
      </c>
    </row>
    <row r="6537" spans="1:4" x14ac:dyDescent="0.25">
      <c r="A6537">
        <v>707549</v>
      </c>
      <c r="B6537" s="1">
        <v>40413</v>
      </c>
      <c r="C6537" s="2">
        <v>0.97970000000000002</v>
      </c>
      <c r="D6537" s="2">
        <f t="shared" si="102"/>
        <v>0.98</v>
      </c>
    </row>
    <row r="6538" spans="1:4" x14ac:dyDescent="0.25">
      <c r="A6538">
        <v>707549</v>
      </c>
      <c r="B6538" s="1">
        <v>40774</v>
      </c>
      <c r="C6538" s="2">
        <v>0.99460000000000004</v>
      </c>
      <c r="D6538" s="2">
        <f t="shared" si="102"/>
        <v>0.99</v>
      </c>
    </row>
    <row r="6539" spans="1:4" x14ac:dyDescent="0.25">
      <c r="A6539">
        <v>707549</v>
      </c>
      <c r="B6539" s="1">
        <v>41143</v>
      </c>
      <c r="C6539" s="2">
        <v>0.99509999999999998</v>
      </c>
      <c r="D6539" s="2">
        <f t="shared" si="102"/>
        <v>1</v>
      </c>
    </row>
    <row r="6540" spans="1:4" x14ac:dyDescent="0.25">
      <c r="A6540">
        <v>707549</v>
      </c>
      <c r="B6540" s="1">
        <v>41513</v>
      </c>
      <c r="C6540" s="2">
        <v>0.99590000000000001</v>
      </c>
      <c r="D6540" s="2">
        <f t="shared" si="102"/>
        <v>1</v>
      </c>
    </row>
    <row r="6541" spans="1:4" x14ac:dyDescent="0.25">
      <c r="A6541">
        <v>707549</v>
      </c>
      <c r="B6541" s="1">
        <v>41877</v>
      </c>
      <c r="C6541" s="2">
        <v>0.99680000000000002</v>
      </c>
      <c r="D6541" s="2">
        <f t="shared" si="102"/>
        <v>1</v>
      </c>
    </row>
    <row r="6542" spans="1:4" x14ac:dyDescent="0.25">
      <c r="A6542">
        <v>707549</v>
      </c>
      <c r="B6542" s="1">
        <v>42229</v>
      </c>
      <c r="C6542" s="2">
        <v>0.99639999999999995</v>
      </c>
      <c r="D6542" s="2">
        <f t="shared" si="102"/>
        <v>1</v>
      </c>
    </row>
    <row r="6543" spans="1:4" x14ac:dyDescent="0.25">
      <c r="A6543">
        <v>707549</v>
      </c>
      <c r="B6543" s="1">
        <v>42599</v>
      </c>
      <c r="C6543" s="2">
        <v>0.98509999999999998</v>
      </c>
      <c r="D6543" s="2">
        <f t="shared" si="102"/>
        <v>0.99</v>
      </c>
    </row>
    <row r="6544" spans="1:4" x14ac:dyDescent="0.25">
      <c r="A6544">
        <v>707549</v>
      </c>
      <c r="B6544" s="1">
        <v>42962</v>
      </c>
      <c r="C6544" s="2">
        <v>0.99529999999999996</v>
      </c>
      <c r="D6544" s="2">
        <f t="shared" si="102"/>
        <v>1</v>
      </c>
    </row>
    <row r="6545" spans="1:4" x14ac:dyDescent="0.25">
      <c r="A6545">
        <v>707549</v>
      </c>
      <c r="B6545" s="1">
        <v>43326</v>
      </c>
      <c r="C6545" s="2">
        <v>0.99319999999999997</v>
      </c>
      <c r="D6545" s="2">
        <f t="shared" si="102"/>
        <v>0.99</v>
      </c>
    </row>
    <row r="6546" spans="1:4" x14ac:dyDescent="0.25">
      <c r="A6546">
        <v>707549</v>
      </c>
      <c r="B6546" s="1">
        <v>43697</v>
      </c>
      <c r="C6546" s="2">
        <v>0.99529999999999996</v>
      </c>
      <c r="D6546" s="2">
        <f t="shared" si="102"/>
        <v>1</v>
      </c>
    </row>
    <row r="6547" spans="1:4" x14ac:dyDescent="0.25">
      <c r="A6547">
        <v>57515</v>
      </c>
      <c r="B6547" s="1">
        <v>36795</v>
      </c>
      <c r="C6547" s="2">
        <v>0.99780000000000002</v>
      </c>
      <c r="D6547" s="2">
        <f t="shared" si="102"/>
        <v>1</v>
      </c>
    </row>
    <row r="6548" spans="1:4" x14ac:dyDescent="0.25">
      <c r="A6548">
        <v>57515</v>
      </c>
      <c r="B6548" s="1">
        <v>37161</v>
      </c>
      <c r="C6548" s="2">
        <v>0.84450000000000003</v>
      </c>
      <c r="D6548" s="2">
        <f t="shared" si="102"/>
        <v>0.84</v>
      </c>
    </row>
    <row r="6549" spans="1:4" x14ac:dyDescent="0.25">
      <c r="A6549">
        <v>57515</v>
      </c>
      <c r="B6549" s="1">
        <v>37524</v>
      </c>
      <c r="C6549" s="2">
        <v>0.59919999999999995</v>
      </c>
      <c r="D6549" s="2">
        <f t="shared" si="102"/>
        <v>0.6</v>
      </c>
    </row>
    <row r="6550" spans="1:4" x14ac:dyDescent="0.25">
      <c r="A6550">
        <v>57515</v>
      </c>
      <c r="B6550" s="1">
        <v>37889</v>
      </c>
      <c r="C6550" s="2">
        <v>0.95379999999999998</v>
      </c>
      <c r="D6550" s="2">
        <f t="shared" si="102"/>
        <v>0.95</v>
      </c>
    </row>
    <row r="6551" spans="1:4" x14ac:dyDescent="0.25">
      <c r="A6551">
        <v>57515</v>
      </c>
      <c r="B6551" s="1">
        <v>38240</v>
      </c>
      <c r="C6551" s="2">
        <v>0.96809999999999996</v>
      </c>
      <c r="D6551" s="2">
        <f t="shared" si="102"/>
        <v>0.97</v>
      </c>
    </row>
    <row r="6552" spans="1:4" x14ac:dyDescent="0.25">
      <c r="A6552">
        <v>57515</v>
      </c>
      <c r="B6552" s="1">
        <v>38608</v>
      </c>
      <c r="C6552" s="2">
        <v>0.98809999999999998</v>
      </c>
      <c r="D6552" s="2">
        <f t="shared" si="102"/>
        <v>0.99</v>
      </c>
    </row>
    <row r="6553" spans="1:4" x14ac:dyDescent="0.25">
      <c r="A6553">
        <v>57515</v>
      </c>
      <c r="B6553" s="1">
        <v>38968</v>
      </c>
      <c r="C6553" s="2">
        <v>0.97660000000000002</v>
      </c>
      <c r="D6553" s="2">
        <f t="shared" si="102"/>
        <v>0.98</v>
      </c>
    </row>
    <row r="6554" spans="1:4" x14ac:dyDescent="0.25">
      <c r="A6554">
        <v>57515</v>
      </c>
      <c r="B6554" s="1">
        <v>39322</v>
      </c>
      <c r="C6554" s="2">
        <v>0.97650000000000003</v>
      </c>
      <c r="D6554" s="2">
        <f t="shared" si="102"/>
        <v>0.98</v>
      </c>
    </row>
    <row r="6555" spans="1:4" x14ac:dyDescent="0.25">
      <c r="A6555">
        <v>57515</v>
      </c>
      <c r="B6555" s="1">
        <v>39689</v>
      </c>
      <c r="C6555" s="2">
        <v>0.98850000000000005</v>
      </c>
      <c r="D6555" s="2">
        <f t="shared" si="102"/>
        <v>0.99</v>
      </c>
    </row>
    <row r="6556" spans="1:4" x14ac:dyDescent="0.25">
      <c r="A6556">
        <v>57515</v>
      </c>
      <c r="B6556" s="1">
        <v>40051</v>
      </c>
      <c r="C6556" s="2">
        <v>0.99170000000000003</v>
      </c>
      <c r="D6556" s="2">
        <f t="shared" si="102"/>
        <v>0.99</v>
      </c>
    </row>
    <row r="6557" spans="1:4" x14ac:dyDescent="0.25">
      <c r="A6557">
        <v>57515</v>
      </c>
      <c r="B6557" s="1">
        <v>40415</v>
      </c>
      <c r="C6557" s="2">
        <v>0.9929</v>
      </c>
      <c r="D6557" s="2">
        <f t="shared" si="102"/>
        <v>0.99</v>
      </c>
    </row>
    <row r="6558" spans="1:4" x14ac:dyDescent="0.25">
      <c r="A6558">
        <v>57515</v>
      </c>
      <c r="B6558" s="1">
        <v>40784</v>
      </c>
      <c r="C6558" s="2">
        <v>0.99239999999999995</v>
      </c>
      <c r="D6558" s="2">
        <f t="shared" si="102"/>
        <v>0.99</v>
      </c>
    </row>
    <row r="6559" spans="1:4" x14ac:dyDescent="0.25">
      <c r="A6559">
        <v>57515</v>
      </c>
      <c r="B6559" s="1">
        <v>41150</v>
      </c>
      <c r="C6559" s="2">
        <v>0.99229999999999996</v>
      </c>
      <c r="D6559" s="2">
        <f t="shared" si="102"/>
        <v>0.99</v>
      </c>
    </row>
    <row r="6560" spans="1:4" x14ac:dyDescent="0.25">
      <c r="A6560">
        <v>57515</v>
      </c>
      <c r="B6560" s="1">
        <v>41515</v>
      </c>
      <c r="C6560" s="2">
        <v>0.99550000000000005</v>
      </c>
      <c r="D6560" s="2">
        <f t="shared" si="102"/>
        <v>1</v>
      </c>
    </row>
    <row r="6561" spans="1:4" x14ac:dyDescent="0.25">
      <c r="A6561">
        <v>57515</v>
      </c>
      <c r="B6561" s="1">
        <v>41879</v>
      </c>
      <c r="C6561" s="2">
        <v>0.97860000000000003</v>
      </c>
      <c r="D6561" s="2">
        <f t="shared" si="102"/>
        <v>0.98</v>
      </c>
    </row>
    <row r="6562" spans="1:4" x14ac:dyDescent="0.25">
      <c r="A6562">
        <v>57515</v>
      </c>
      <c r="B6562" s="1">
        <v>42244</v>
      </c>
      <c r="C6562" s="2">
        <v>0.9829</v>
      </c>
      <c r="D6562" s="2">
        <f t="shared" si="102"/>
        <v>0.98</v>
      </c>
    </row>
    <row r="6563" spans="1:4" x14ac:dyDescent="0.25">
      <c r="A6563">
        <v>57515</v>
      </c>
      <c r="B6563" s="1">
        <v>42606</v>
      </c>
      <c r="C6563" s="2">
        <v>0.99129999999999996</v>
      </c>
      <c r="D6563" s="2">
        <f t="shared" si="102"/>
        <v>0.99</v>
      </c>
    </row>
    <row r="6564" spans="1:4" x14ac:dyDescent="0.25">
      <c r="A6564">
        <v>57515</v>
      </c>
      <c r="B6564" s="1">
        <v>42971</v>
      </c>
      <c r="C6564" s="2">
        <v>0.98640000000000005</v>
      </c>
      <c r="D6564" s="2">
        <f t="shared" si="102"/>
        <v>0.99</v>
      </c>
    </row>
    <row r="6565" spans="1:4" x14ac:dyDescent="0.25">
      <c r="A6565">
        <v>57515</v>
      </c>
      <c r="B6565" s="1">
        <v>43339</v>
      </c>
      <c r="C6565" s="2">
        <v>0.97860000000000003</v>
      </c>
      <c r="D6565" s="2">
        <f t="shared" si="102"/>
        <v>0.98</v>
      </c>
    </row>
    <row r="6566" spans="1:4" x14ac:dyDescent="0.25">
      <c r="A6566">
        <v>57515</v>
      </c>
      <c r="B6566" s="1">
        <v>43704</v>
      </c>
      <c r="C6566" s="2">
        <v>0.97389999999999999</v>
      </c>
      <c r="D6566" s="2">
        <f t="shared" si="102"/>
        <v>0.97</v>
      </c>
    </row>
    <row r="6567" spans="1:4" x14ac:dyDescent="0.25">
      <c r="A6567">
        <v>57528</v>
      </c>
      <c r="B6567" s="1">
        <v>36608</v>
      </c>
      <c r="C6567" s="2">
        <v>1</v>
      </c>
      <c r="D6567" s="2">
        <f t="shared" si="102"/>
        <v>1</v>
      </c>
    </row>
    <row r="6568" spans="1:4" x14ac:dyDescent="0.25">
      <c r="A6568">
        <v>57528</v>
      </c>
      <c r="B6568" s="1">
        <v>36970</v>
      </c>
      <c r="C6568" s="2">
        <v>0.97609999999999997</v>
      </c>
      <c r="D6568" s="2">
        <f t="shared" si="102"/>
        <v>0.98</v>
      </c>
    </row>
    <row r="6569" spans="1:4" x14ac:dyDescent="0.25">
      <c r="A6569">
        <v>57528</v>
      </c>
      <c r="B6569" s="1">
        <v>37309</v>
      </c>
      <c r="C6569" s="2">
        <v>0.96689999999999998</v>
      </c>
      <c r="D6569" s="2">
        <f t="shared" si="102"/>
        <v>0.97</v>
      </c>
    </row>
    <row r="6570" spans="1:4" x14ac:dyDescent="0.25">
      <c r="A6570">
        <v>57528</v>
      </c>
      <c r="B6570" s="1">
        <v>37673</v>
      </c>
      <c r="C6570" s="2">
        <v>0.96309999999999996</v>
      </c>
      <c r="D6570" s="2">
        <f t="shared" si="102"/>
        <v>0.96</v>
      </c>
    </row>
    <row r="6571" spans="1:4" x14ac:dyDescent="0.25">
      <c r="A6571">
        <v>57528</v>
      </c>
      <c r="B6571" s="1">
        <v>38037</v>
      </c>
      <c r="C6571" s="2">
        <v>0.9798</v>
      </c>
      <c r="D6571" s="2">
        <f t="shared" si="102"/>
        <v>0.98</v>
      </c>
    </row>
    <row r="6572" spans="1:4" x14ac:dyDescent="0.25">
      <c r="A6572">
        <v>57528</v>
      </c>
      <c r="B6572" s="1">
        <v>38414</v>
      </c>
      <c r="C6572" s="2">
        <v>0.99209999999999998</v>
      </c>
      <c r="D6572" s="2">
        <f t="shared" si="102"/>
        <v>0.99</v>
      </c>
    </row>
    <row r="6573" spans="1:4" x14ac:dyDescent="0.25">
      <c r="A6573">
        <v>57528</v>
      </c>
      <c r="B6573" s="1">
        <v>38785</v>
      </c>
      <c r="C6573" s="2">
        <v>0.99080000000000001</v>
      </c>
      <c r="D6573" s="2">
        <f t="shared" si="102"/>
        <v>0.99</v>
      </c>
    </row>
    <row r="6574" spans="1:4" x14ac:dyDescent="0.25">
      <c r="A6574">
        <v>57528</v>
      </c>
      <c r="B6574" s="1">
        <v>39154</v>
      </c>
      <c r="C6574" s="2">
        <v>0.93230000000000002</v>
      </c>
      <c r="D6574" s="2">
        <f t="shared" si="102"/>
        <v>0.93</v>
      </c>
    </row>
    <row r="6575" spans="1:4" x14ac:dyDescent="0.25">
      <c r="A6575">
        <v>57528</v>
      </c>
      <c r="B6575" s="1">
        <v>39500</v>
      </c>
      <c r="C6575" s="2">
        <v>0.98029999999999995</v>
      </c>
      <c r="D6575" s="2">
        <f t="shared" si="102"/>
        <v>0.98</v>
      </c>
    </row>
    <row r="6576" spans="1:4" x14ac:dyDescent="0.25">
      <c r="A6576">
        <v>57528</v>
      </c>
      <c r="B6576" s="1">
        <v>39868</v>
      </c>
      <c r="C6576" s="2">
        <v>0.98640000000000005</v>
      </c>
      <c r="D6576" s="2">
        <f t="shared" si="102"/>
        <v>0.99</v>
      </c>
    </row>
    <row r="6577" spans="1:4" x14ac:dyDescent="0.25">
      <c r="A6577">
        <v>57528</v>
      </c>
      <c r="B6577" s="1">
        <v>40232</v>
      </c>
      <c r="C6577" s="2">
        <v>0.98070000000000002</v>
      </c>
      <c r="D6577" s="2">
        <f t="shared" si="102"/>
        <v>0.98</v>
      </c>
    </row>
    <row r="6578" spans="1:4" x14ac:dyDescent="0.25">
      <c r="A6578">
        <v>57528</v>
      </c>
      <c r="B6578" s="1">
        <v>40604</v>
      </c>
      <c r="C6578" s="2">
        <v>0.97350000000000003</v>
      </c>
      <c r="D6578" s="2">
        <f t="shared" si="102"/>
        <v>0.97</v>
      </c>
    </row>
    <row r="6579" spans="1:4" x14ac:dyDescent="0.25">
      <c r="A6579">
        <v>57528</v>
      </c>
      <c r="B6579" s="1">
        <v>40966</v>
      </c>
      <c r="C6579" s="2">
        <v>0.98780000000000001</v>
      </c>
      <c r="D6579" s="2">
        <f t="shared" si="102"/>
        <v>0.99</v>
      </c>
    </row>
    <row r="6580" spans="1:4" x14ac:dyDescent="0.25">
      <c r="A6580">
        <v>57528</v>
      </c>
      <c r="B6580" s="1">
        <v>41330</v>
      </c>
      <c r="C6580" s="2">
        <v>0.97989999999999999</v>
      </c>
      <c r="D6580" s="2">
        <f t="shared" si="102"/>
        <v>0.98</v>
      </c>
    </row>
    <row r="6581" spans="1:4" x14ac:dyDescent="0.25">
      <c r="A6581">
        <v>57528</v>
      </c>
      <c r="B6581" s="1">
        <v>41695</v>
      </c>
      <c r="C6581" s="2">
        <v>0.98699999999999999</v>
      </c>
      <c r="D6581" s="2">
        <f t="shared" si="102"/>
        <v>0.99</v>
      </c>
    </row>
    <row r="6582" spans="1:4" x14ac:dyDescent="0.25">
      <c r="A6582">
        <v>57528</v>
      </c>
      <c r="B6582" s="1">
        <v>42067</v>
      </c>
      <c r="C6582" s="2">
        <v>0.98319999999999996</v>
      </c>
      <c r="D6582" s="2">
        <f t="shared" si="102"/>
        <v>0.98</v>
      </c>
    </row>
    <row r="6583" spans="1:4" x14ac:dyDescent="0.25">
      <c r="A6583">
        <v>57528</v>
      </c>
      <c r="B6583" s="1">
        <v>42430</v>
      </c>
      <c r="C6583" s="2">
        <v>0.98599999999999999</v>
      </c>
      <c r="D6583" s="2">
        <f t="shared" si="102"/>
        <v>0.99</v>
      </c>
    </row>
    <row r="6584" spans="1:4" x14ac:dyDescent="0.25">
      <c r="A6584">
        <v>57528</v>
      </c>
      <c r="B6584" s="1">
        <v>42794</v>
      </c>
      <c r="C6584" s="2">
        <v>0.98409999999999997</v>
      </c>
      <c r="D6584" s="2">
        <f t="shared" si="102"/>
        <v>0.98</v>
      </c>
    </row>
    <row r="6585" spans="1:4" x14ac:dyDescent="0.25">
      <c r="A6585">
        <v>57528</v>
      </c>
      <c r="B6585" s="1">
        <v>43159</v>
      </c>
      <c r="C6585" s="2">
        <v>0.97599999999999998</v>
      </c>
      <c r="D6585" s="2">
        <f t="shared" si="102"/>
        <v>0.98</v>
      </c>
    </row>
    <row r="6586" spans="1:4" x14ac:dyDescent="0.25">
      <c r="A6586">
        <v>703604</v>
      </c>
      <c r="B6586" s="1">
        <v>36606</v>
      </c>
      <c r="C6586" s="2">
        <v>0.88239999999999996</v>
      </c>
      <c r="D6586" s="2">
        <f t="shared" si="102"/>
        <v>0.88</v>
      </c>
    </row>
    <row r="6587" spans="1:4" x14ac:dyDescent="0.25">
      <c r="A6587">
        <v>703604</v>
      </c>
      <c r="B6587" s="1">
        <v>36978</v>
      </c>
      <c r="C6587" s="2">
        <v>0.94059999999999999</v>
      </c>
      <c r="D6587" s="2">
        <f t="shared" si="102"/>
        <v>0.94</v>
      </c>
    </row>
    <row r="6588" spans="1:4" x14ac:dyDescent="0.25">
      <c r="A6588">
        <v>703604</v>
      </c>
      <c r="B6588" s="1">
        <v>37336</v>
      </c>
      <c r="C6588" s="2">
        <v>0</v>
      </c>
      <c r="D6588" s="2">
        <f t="shared" si="102"/>
        <v>0</v>
      </c>
    </row>
    <row r="6589" spans="1:4" x14ac:dyDescent="0.25">
      <c r="A6589">
        <v>703604</v>
      </c>
      <c r="B6589" s="1">
        <v>37707</v>
      </c>
      <c r="C6589" s="2">
        <v>1</v>
      </c>
      <c r="D6589" s="2">
        <f t="shared" si="102"/>
        <v>1</v>
      </c>
    </row>
    <row r="6590" spans="1:4" x14ac:dyDescent="0.25">
      <c r="A6590">
        <v>703604</v>
      </c>
      <c r="B6590" s="1">
        <v>38061</v>
      </c>
      <c r="C6590" s="2">
        <v>0.96809999999999996</v>
      </c>
      <c r="D6590" s="2">
        <f t="shared" si="102"/>
        <v>0.97</v>
      </c>
    </row>
    <row r="6591" spans="1:4" x14ac:dyDescent="0.25">
      <c r="A6591">
        <v>703604</v>
      </c>
      <c r="B6591" s="1">
        <v>38427</v>
      </c>
      <c r="C6591" s="2">
        <v>0.9516</v>
      </c>
      <c r="D6591" s="2">
        <f t="shared" si="102"/>
        <v>0.95</v>
      </c>
    </row>
    <row r="6592" spans="1:4" x14ac:dyDescent="0.25">
      <c r="A6592">
        <v>703604</v>
      </c>
      <c r="B6592" s="1">
        <v>38792</v>
      </c>
      <c r="C6592" s="2">
        <v>0.95479999999999998</v>
      </c>
      <c r="D6592" s="2">
        <f t="shared" si="102"/>
        <v>0.95</v>
      </c>
    </row>
    <row r="6593" spans="1:4" x14ac:dyDescent="0.25">
      <c r="A6593">
        <v>703604</v>
      </c>
      <c r="B6593" s="1">
        <v>39156</v>
      </c>
      <c r="C6593" s="2">
        <v>0.98180000000000001</v>
      </c>
      <c r="D6593" s="2">
        <f t="shared" si="102"/>
        <v>0.98</v>
      </c>
    </row>
    <row r="6594" spans="1:4" x14ac:dyDescent="0.25">
      <c r="A6594">
        <v>703604</v>
      </c>
      <c r="B6594" s="1">
        <v>39519</v>
      </c>
      <c r="C6594" s="2">
        <v>0.98829999999999996</v>
      </c>
      <c r="D6594" s="2">
        <f t="shared" si="102"/>
        <v>0.99</v>
      </c>
    </row>
    <row r="6595" spans="1:4" x14ac:dyDescent="0.25">
      <c r="A6595">
        <v>703604</v>
      </c>
      <c r="B6595" s="1">
        <v>39884</v>
      </c>
      <c r="C6595" s="2">
        <v>0.91610000000000003</v>
      </c>
      <c r="D6595" s="2">
        <f t="shared" ref="D6595:D6658" si="103">ROUND(C6595,2)</f>
        <v>0.92</v>
      </c>
    </row>
    <row r="6596" spans="1:4" x14ac:dyDescent="0.25">
      <c r="A6596">
        <v>703604</v>
      </c>
      <c r="B6596" s="1">
        <v>40234</v>
      </c>
      <c r="C6596" s="2">
        <v>0.96409999999999996</v>
      </c>
      <c r="D6596" s="2">
        <f t="shared" si="103"/>
        <v>0.96</v>
      </c>
    </row>
    <row r="6597" spans="1:4" x14ac:dyDescent="0.25">
      <c r="A6597">
        <v>703604</v>
      </c>
      <c r="B6597" s="1">
        <v>40591</v>
      </c>
      <c r="C6597" s="2">
        <v>0.97509999999999997</v>
      </c>
      <c r="D6597" s="2">
        <f t="shared" si="103"/>
        <v>0.98</v>
      </c>
    </row>
    <row r="6598" spans="1:4" x14ac:dyDescent="0.25">
      <c r="A6598">
        <v>703604</v>
      </c>
      <c r="B6598" s="1">
        <v>40969</v>
      </c>
      <c r="C6598" s="2">
        <v>0.96589999999999998</v>
      </c>
      <c r="D6598" s="2">
        <f t="shared" si="103"/>
        <v>0.97</v>
      </c>
    </row>
    <row r="6599" spans="1:4" x14ac:dyDescent="0.25">
      <c r="A6599">
        <v>703604</v>
      </c>
      <c r="B6599" s="1">
        <v>41331</v>
      </c>
      <c r="C6599" s="2">
        <v>0.96789999999999998</v>
      </c>
      <c r="D6599" s="2">
        <f t="shared" si="103"/>
        <v>0.97</v>
      </c>
    </row>
    <row r="6600" spans="1:4" x14ac:dyDescent="0.25">
      <c r="A6600">
        <v>703604</v>
      </c>
      <c r="B6600" s="1">
        <v>41690</v>
      </c>
      <c r="C6600" s="2">
        <v>0.97660000000000002</v>
      </c>
      <c r="D6600" s="2">
        <f t="shared" si="103"/>
        <v>0.98</v>
      </c>
    </row>
    <row r="6601" spans="1:4" x14ac:dyDescent="0.25">
      <c r="A6601">
        <v>703604</v>
      </c>
      <c r="B6601" s="1">
        <v>42054</v>
      </c>
      <c r="C6601" s="2">
        <v>0.98799999999999999</v>
      </c>
      <c r="D6601" s="2">
        <f t="shared" si="103"/>
        <v>0.99</v>
      </c>
    </row>
    <row r="6602" spans="1:4" x14ac:dyDescent="0.25">
      <c r="A6602">
        <v>703604</v>
      </c>
      <c r="B6602" s="1">
        <v>42418</v>
      </c>
      <c r="C6602" s="2">
        <v>0.99019999999999997</v>
      </c>
      <c r="D6602" s="2">
        <f t="shared" si="103"/>
        <v>0.99</v>
      </c>
    </row>
    <row r="6603" spans="1:4" x14ac:dyDescent="0.25">
      <c r="A6603">
        <v>703604</v>
      </c>
      <c r="B6603" s="1">
        <v>42789</v>
      </c>
      <c r="C6603" s="2">
        <v>0.98760000000000003</v>
      </c>
      <c r="D6603" s="2">
        <f t="shared" si="103"/>
        <v>0.99</v>
      </c>
    </row>
    <row r="6604" spans="1:4" x14ac:dyDescent="0.25">
      <c r="A6604">
        <v>703604</v>
      </c>
      <c r="B6604" s="1">
        <v>43153</v>
      </c>
      <c r="C6604" s="2">
        <v>0.97760000000000002</v>
      </c>
      <c r="D6604" s="2">
        <f t="shared" si="103"/>
        <v>0.98</v>
      </c>
    </row>
    <row r="6605" spans="1:4" x14ac:dyDescent="0.25">
      <c r="A6605">
        <v>703604</v>
      </c>
      <c r="B6605" s="1">
        <v>43528</v>
      </c>
      <c r="C6605" s="2">
        <v>0.97850000000000004</v>
      </c>
      <c r="D6605" s="2">
        <f t="shared" si="103"/>
        <v>0.98</v>
      </c>
    </row>
    <row r="6606" spans="1:4" x14ac:dyDescent="0.25">
      <c r="A6606">
        <v>703604</v>
      </c>
      <c r="B6606" s="1">
        <v>43888</v>
      </c>
      <c r="C6606" s="2">
        <v>0.9325</v>
      </c>
      <c r="D6606" s="2">
        <f t="shared" si="103"/>
        <v>0.93</v>
      </c>
    </row>
    <row r="6607" spans="1:4" x14ac:dyDescent="0.25">
      <c r="A6607">
        <v>58492</v>
      </c>
      <c r="B6607" s="1">
        <v>36614</v>
      </c>
      <c r="C6607" s="2">
        <v>0.98680000000000001</v>
      </c>
      <c r="D6607" s="2">
        <f t="shared" si="103"/>
        <v>0.99</v>
      </c>
    </row>
    <row r="6608" spans="1:4" x14ac:dyDescent="0.25">
      <c r="A6608">
        <v>58492</v>
      </c>
      <c r="B6608" s="1">
        <v>36979</v>
      </c>
      <c r="C6608" s="2">
        <v>0.99099999999999999</v>
      </c>
      <c r="D6608" s="2">
        <f t="shared" si="103"/>
        <v>0.99</v>
      </c>
    </row>
    <row r="6609" spans="1:4" x14ac:dyDescent="0.25">
      <c r="A6609">
        <v>58492</v>
      </c>
      <c r="B6609" s="1">
        <v>37343</v>
      </c>
      <c r="C6609" s="2">
        <v>0.98850000000000005</v>
      </c>
      <c r="D6609" s="2">
        <f t="shared" si="103"/>
        <v>0.99</v>
      </c>
    </row>
    <row r="6610" spans="1:4" x14ac:dyDescent="0.25">
      <c r="A6610">
        <v>58492</v>
      </c>
      <c r="B6610" s="1">
        <v>37698</v>
      </c>
      <c r="C6610" s="2">
        <v>0.97670000000000001</v>
      </c>
      <c r="D6610" s="2">
        <f t="shared" si="103"/>
        <v>0.98</v>
      </c>
    </row>
    <row r="6611" spans="1:4" x14ac:dyDescent="0.25">
      <c r="A6611">
        <v>58492</v>
      </c>
      <c r="B6611" s="1">
        <v>38057</v>
      </c>
      <c r="C6611" s="2">
        <v>0.95530000000000004</v>
      </c>
      <c r="D6611" s="2">
        <f t="shared" si="103"/>
        <v>0.96</v>
      </c>
    </row>
    <row r="6612" spans="1:4" x14ac:dyDescent="0.25">
      <c r="A6612">
        <v>58492</v>
      </c>
      <c r="B6612" s="1">
        <v>38411</v>
      </c>
      <c r="C6612" s="2">
        <v>0.96719999999999995</v>
      </c>
      <c r="D6612" s="2">
        <f t="shared" si="103"/>
        <v>0.97</v>
      </c>
    </row>
    <row r="6613" spans="1:4" x14ac:dyDescent="0.25">
      <c r="A6613">
        <v>58492</v>
      </c>
      <c r="B6613" s="1">
        <v>38777</v>
      </c>
      <c r="C6613" s="2">
        <v>0.98060000000000003</v>
      </c>
      <c r="D6613" s="2">
        <f t="shared" si="103"/>
        <v>0.98</v>
      </c>
    </row>
    <row r="6614" spans="1:4" x14ac:dyDescent="0.25">
      <c r="A6614">
        <v>58492</v>
      </c>
      <c r="B6614" s="1">
        <v>39140</v>
      </c>
      <c r="C6614" s="2">
        <v>0.99070000000000003</v>
      </c>
      <c r="D6614" s="2">
        <f t="shared" si="103"/>
        <v>0.99</v>
      </c>
    </row>
    <row r="6615" spans="1:4" x14ac:dyDescent="0.25">
      <c r="A6615">
        <v>58492</v>
      </c>
      <c r="B6615" s="1">
        <v>39504</v>
      </c>
      <c r="C6615" s="2">
        <v>0.98399999999999999</v>
      </c>
      <c r="D6615" s="2">
        <f t="shared" si="103"/>
        <v>0.98</v>
      </c>
    </row>
    <row r="6616" spans="1:4" x14ac:dyDescent="0.25">
      <c r="A6616">
        <v>58492</v>
      </c>
      <c r="B6616" s="1">
        <v>39869</v>
      </c>
      <c r="C6616" s="2">
        <v>0</v>
      </c>
      <c r="D6616" s="2">
        <f t="shared" si="103"/>
        <v>0</v>
      </c>
    </row>
    <row r="6617" spans="1:4" x14ac:dyDescent="0.25">
      <c r="A6617">
        <v>58492</v>
      </c>
      <c r="B6617" s="1">
        <v>40234</v>
      </c>
      <c r="C6617" s="2">
        <v>1</v>
      </c>
      <c r="D6617" s="2">
        <f t="shared" si="103"/>
        <v>1</v>
      </c>
    </row>
    <row r="6618" spans="1:4" x14ac:dyDescent="0.25">
      <c r="A6618">
        <v>58492</v>
      </c>
      <c r="B6618" s="1">
        <v>40598</v>
      </c>
      <c r="C6618" s="2">
        <v>1</v>
      </c>
      <c r="D6618" s="2">
        <f t="shared" si="103"/>
        <v>1</v>
      </c>
    </row>
    <row r="6619" spans="1:4" x14ac:dyDescent="0.25">
      <c r="A6619">
        <v>58492</v>
      </c>
      <c r="B6619" s="1">
        <v>40963</v>
      </c>
      <c r="C6619" s="2">
        <v>1</v>
      </c>
      <c r="D6619" s="2">
        <f t="shared" si="103"/>
        <v>1</v>
      </c>
    </row>
    <row r="6620" spans="1:4" x14ac:dyDescent="0.25">
      <c r="A6620">
        <v>58492</v>
      </c>
      <c r="B6620" s="1">
        <v>41333</v>
      </c>
      <c r="C6620" s="2">
        <v>1</v>
      </c>
      <c r="D6620" s="2">
        <f t="shared" si="103"/>
        <v>1</v>
      </c>
    </row>
    <row r="6621" spans="1:4" x14ac:dyDescent="0.25">
      <c r="A6621">
        <v>58492</v>
      </c>
      <c r="B6621" s="1">
        <v>41696</v>
      </c>
      <c r="C6621" s="2">
        <v>1</v>
      </c>
      <c r="D6621" s="2">
        <f t="shared" si="103"/>
        <v>1</v>
      </c>
    </row>
    <row r="6622" spans="1:4" x14ac:dyDescent="0.25">
      <c r="A6622">
        <v>58492</v>
      </c>
      <c r="B6622" s="1">
        <v>42061</v>
      </c>
      <c r="C6622" s="2">
        <v>1</v>
      </c>
      <c r="D6622" s="2">
        <f t="shared" si="103"/>
        <v>1</v>
      </c>
    </row>
    <row r="6623" spans="1:4" x14ac:dyDescent="0.25">
      <c r="A6623">
        <v>58492</v>
      </c>
      <c r="B6623" s="1">
        <v>42425</v>
      </c>
      <c r="C6623" s="2">
        <v>1</v>
      </c>
      <c r="D6623" s="2">
        <f t="shared" si="103"/>
        <v>1</v>
      </c>
    </row>
    <row r="6624" spans="1:4" x14ac:dyDescent="0.25">
      <c r="A6624">
        <v>58492</v>
      </c>
      <c r="B6624" s="1">
        <v>42788</v>
      </c>
      <c r="C6624" s="2">
        <v>1</v>
      </c>
      <c r="D6624" s="2">
        <f t="shared" si="103"/>
        <v>1</v>
      </c>
    </row>
    <row r="6625" spans="1:4" x14ac:dyDescent="0.25">
      <c r="A6625">
        <v>58492</v>
      </c>
      <c r="B6625" s="1">
        <v>43153</v>
      </c>
      <c r="C6625" s="2">
        <v>1</v>
      </c>
      <c r="D6625" s="2">
        <f t="shared" si="103"/>
        <v>1</v>
      </c>
    </row>
    <row r="6626" spans="1:4" x14ac:dyDescent="0.25">
      <c r="A6626">
        <v>58492</v>
      </c>
      <c r="B6626" s="1">
        <v>43523</v>
      </c>
      <c r="C6626" s="2">
        <v>1</v>
      </c>
      <c r="D6626" s="2">
        <f t="shared" si="103"/>
        <v>1</v>
      </c>
    </row>
    <row r="6627" spans="1:4" x14ac:dyDescent="0.25">
      <c r="A6627">
        <v>58492</v>
      </c>
      <c r="B6627" s="1">
        <v>43881</v>
      </c>
      <c r="C6627" s="2">
        <v>0.99350000000000005</v>
      </c>
      <c r="D6627" s="2">
        <f t="shared" si="103"/>
        <v>0.99</v>
      </c>
    </row>
    <row r="6628" spans="1:4" x14ac:dyDescent="0.25">
      <c r="A6628">
        <v>704051</v>
      </c>
      <c r="B6628" s="1">
        <v>36705</v>
      </c>
      <c r="C6628" s="2">
        <v>0.97470000000000001</v>
      </c>
      <c r="D6628" s="2">
        <f t="shared" si="103"/>
        <v>0.97</v>
      </c>
    </row>
    <row r="6629" spans="1:4" x14ac:dyDescent="0.25">
      <c r="A6629">
        <v>704051</v>
      </c>
      <c r="B6629" s="1">
        <v>37062</v>
      </c>
      <c r="C6629" s="2">
        <v>0.98960000000000004</v>
      </c>
      <c r="D6629" s="2">
        <f t="shared" si="103"/>
        <v>0.99</v>
      </c>
    </row>
    <row r="6630" spans="1:4" x14ac:dyDescent="0.25">
      <c r="A6630">
        <v>704051</v>
      </c>
      <c r="B6630" s="1">
        <v>37435</v>
      </c>
      <c r="C6630" s="2">
        <v>0.93589999999999995</v>
      </c>
      <c r="D6630" s="2">
        <f t="shared" si="103"/>
        <v>0.94</v>
      </c>
    </row>
    <row r="6631" spans="1:4" x14ac:dyDescent="0.25">
      <c r="A6631">
        <v>704051</v>
      </c>
      <c r="B6631" s="1">
        <v>37790</v>
      </c>
      <c r="C6631" s="2">
        <v>0</v>
      </c>
      <c r="D6631" s="2">
        <f t="shared" si="103"/>
        <v>0</v>
      </c>
    </row>
    <row r="6632" spans="1:4" x14ac:dyDescent="0.25">
      <c r="A6632">
        <v>704051</v>
      </c>
      <c r="B6632" s="1">
        <v>38142</v>
      </c>
      <c r="C6632" s="2">
        <v>1</v>
      </c>
      <c r="D6632" s="2">
        <f t="shared" si="103"/>
        <v>1</v>
      </c>
    </row>
    <row r="6633" spans="1:4" x14ac:dyDescent="0.25">
      <c r="A6633">
        <v>704051</v>
      </c>
      <c r="B6633" s="1">
        <v>38506</v>
      </c>
      <c r="C6633" s="2">
        <v>0.99060000000000004</v>
      </c>
      <c r="D6633" s="2">
        <f t="shared" si="103"/>
        <v>0.99</v>
      </c>
    </row>
    <row r="6634" spans="1:4" x14ac:dyDescent="0.25">
      <c r="A6634">
        <v>704051</v>
      </c>
      <c r="B6634" s="1">
        <v>38877</v>
      </c>
      <c r="C6634" s="2">
        <v>0.97509999999999997</v>
      </c>
      <c r="D6634" s="2">
        <f t="shared" si="103"/>
        <v>0.98</v>
      </c>
    </row>
    <row r="6635" spans="1:4" x14ac:dyDescent="0.25">
      <c r="A6635">
        <v>704051</v>
      </c>
      <c r="B6635" s="1">
        <v>39232</v>
      </c>
      <c r="C6635" s="2">
        <v>0.9909</v>
      </c>
      <c r="D6635" s="2">
        <f t="shared" si="103"/>
        <v>0.99</v>
      </c>
    </row>
    <row r="6636" spans="1:4" x14ac:dyDescent="0.25">
      <c r="A6636">
        <v>704051</v>
      </c>
      <c r="B6636" s="1">
        <v>39597</v>
      </c>
      <c r="C6636" s="2">
        <v>0.98870000000000002</v>
      </c>
      <c r="D6636" s="2">
        <f t="shared" si="103"/>
        <v>0.99</v>
      </c>
    </row>
    <row r="6637" spans="1:4" x14ac:dyDescent="0.25">
      <c r="A6637">
        <v>704051</v>
      </c>
      <c r="B6637" s="1">
        <v>39962</v>
      </c>
      <c r="C6637" s="2">
        <v>0.9889</v>
      </c>
      <c r="D6637" s="2">
        <f t="shared" si="103"/>
        <v>0.99</v>
      </c>
    </row>
    <row r="6638" spans="1:4" x14ac:dyDescent="0.25">
      <c r="A6638">
        <v>704051</v>
      </c>
      <c r="B6638" s="1">
        <v>40326</v>
      </c>
      <c r="C6638" s="2">
        <v>0.99460000000000004</v>
      </c>
      <c r="D6638" s="2">
        <f t="shared" si="103"/>
        <v>0.99</v>
      </c>
    </row>
    <row r="6639" spans="1:4" x14ac:dyDescent="0.25">
      <c r="A6639">
        <v>704051</v>
      </c>
      <c r="B6639" s="1">
        <v>40690</v>
      </c>
      <c r="C6639" s="2">
        <v>0.99450000000000005</v>
      </c>
      <c r="D6639" s="2">
        <f t="shared" si="103"/>
        <v>0.99</v>
      </c>
    </row>
    <row r="6640" spans="1:4" x14ac:dyDescent="0.25">
      <c r="A6640">
        <v>704051</v>
      </c>
      <c r="B6640" s="1">
        <v>41054</v>
      </c>
      <c r="C6640" s="2">
        <v>0.99660000000000004</v>
      </c>
      <c r="D6640" s="2">
        <f t="shared" si="103"/>
        <v>1</v>
      </c>
    </row>
    <row r="6641" spans="1:4" x14ac:dyDescent="0.25">
      <c r="A6641">
        <v>704051</v>
      </c>
      <c r="B6641" s="1">
        <v>41418</v>
      </c>
      <c r="C6641" s="2">
        <v>0.99370000000000003</v>
      </c>
      <c r="D6641" s="2">
        <f t="shared" si="103"/>
        <v>0.99</v>
      </c>
    </row>
    <row r="6642" spans="1:4" x14ac:dyDescent="0.25">
      <c r="A6642">
        <v>704051</v>
      </c>
      <c r="B6642" s="1">
        <v>41782</v>
      </c>
      <c r="C6642" s="2">
        <v>0.99480000000000002</v>
      </c>
      <c r="D6642" s="2">
        <f t="shared" si="103"/>
        <v>0.99</v>
      </c>
    </row>
    <row r="6643" spans="1:4" x14ac:dyDescent="0.25">
      <c r="A6643">
        <v>704051</v>
      </c>
      <c r="B6643" s="1">
        <v>42146</v>
      </c>
      <c r="C6643" s="2">
        <v>0.997</v>
      </c>
      <c r="D6643" s="2">
        <f t="shared" si="103"/>
        <v>1</v>
      </c>
    </row>
    <row r="6644" spans="1:4" x14ac:dyDescent="0.25">
      <c r="A6644">
        <v>704051</v>
      </c>
      <c r="B6644" s="1">
        <v>42513</v>
      </c>
      <c r="C6644" s="2">
        <v>0.99690000000000001</v>
      </c>
      <c r="D6644" s="2">
        <f t="shared" si="103"/>
        <v>1</v>
      </c>
    </row>
    <row r="6645" spans="1:4" x14ac:dyDescent="0.25">
      <c r="A6645">
        <v>704051</v>
      </c>
      <c r="B6645" s="1">
        <v>42879</v>
      </c>
      <c r="C6645" s="2">
        <v>0.99629999999999996</v>
      </c>
      <c r="D6645" s="2">
        <f t="shared" si="103"/>
        <v>1</v>
      </c>
    </row>
    <row r="6646" spans="1:4" x14ac:dyDescent="0.25">
      <c r="A6646">
        <v>704051</v>
      </c>
      <c r="B6646" s="1">
        <v>43250</v>
      </c>
      <c r="C6646" s="2">
        <v>0.99809999999999999</v>
      </c>
      <c r="D6646" s="2">
        <f t="shared" si="103"/>
        <v>1</v>
      </c>
    </row>
    <row r="6647" spans="1:4" x14ac:dyDescent="0.25">
      <c r="A6647">
        <v>704051</v>
      </c>
      <c r="B6647" s="1">
        <v>43609</v>
      </c>
      <c r="C6647" s="2">
        <v>0.996</v>
      </c>
      <c r="D6647" s="2">
        <f t="shared" si="103"/>
        <v>1</v>
      </c>
    </row>
    <row r="6648" spans="1:4" x14ac:dyDescent="0.25">
      <c r="A6648">
        <v>920760</v>
      </c>
      <c r="B6648" s="1">
        <v>36950</v>
      </c>
      <c r="C6648" s="2">
        <v>1</v>
      </c>
      <c r="D6648" s="2">
        <f t="shared" si="103"/>
        <v>1</v>
      </c>
    </row>
    <row r="6649" spans="1:4" x14ac:dyDescent="0.25">
      <c r="A6649">
        <v>920760</v>
      </c>
      <c r="B6649" s="1">
        <v>37315</v>
      </c>
      <c r="C6649" s="2">
        <v>1</v>
      </c>
      <c r="D6649" s="2">
        <f t="shared" si="103"/>
        <v>1</v>
      </c>
    </row>
    <row r="6650" spans="1:4" x14ac:dyDescent="0.25">
      <c r="A6650">
        <v>920760</v>
      </c>
      <c r="B6650" s="1">
        <v>37680</v>
      </c>
      <c r="C6650" s="2">
        <v>0.9819</v>
      </c>
      <c r="D6650" s="2">
        <f t="shared" si="103"/>
        <v>0.98</v>
      </c>
    </row>
    <row r="6651" spans="1:4" x14ac:dyDescent="0.25">
      <c r="A6651">
        <v>920760</v>
      </c>
      <c r="B6651" s="1">
        <v>38047</v>
      </c>
      <c r="C6651" s="2">
        <v>0.99029999999999996</v>
      </c>
      <c r="D6651" s="2">
        <f t="shared" si="103"/>
        <v>0.99</v>
      </c>
    </row>
    <row r="6652" spans="1:4" x14ac:dyDescent="0.25">
      <c r="A6652">
        <v>920760</v>
      </c>
      <c r="B6652" s="1">
        <v>38397</v>
      </c>
      <c r="C6652" s="2">
        <v>0.98329999999999995</v>
      </c>
      <c r="D6652" s="2">
        <f t="shared" si="103"/>
        <v>0.98</v>
      </c>
    </row>
    <row r="6653" spans="1:4" x14ac:dyDescent="0.25">
      <c r="A6653">
        <v>920760</v>
      </c>
      <c r="B6653" s="1">
        <v>38757</v>
      </c>
      <c r="C6653" s="2">
        <v>0.99039999999999995</v>
      </c>
      <c r="D6653" s="2">
        <f t="shared" si="103"/>
        <v>0.99</v>
      </c>
    </row>
    <row r="6654" spans="1:4" x14ac:dyDescent="0.25">
      <c r="A6654">
        <v>920760</v>
      </c>
      <c r="B6654" s="1">
        <v>39121</v>
      </c>
      <c r="C6654" s="2">
        <v>0.9889</v>
      </c>
      <c r="D6654" s="2">
        <f t="shared" si="103"/>
        <v>0.99</v>
      </c>
    </row>
    <row r="6655" spans="1:4" x14ac:dyDescent="0.25">
      <c r="A6655">
        <v>920760</v>
      </c>
      <c r="B6655" s="1">
        <v>39476</v>
      </c>
      <c r="C6655" s="2">
        <v>0.99270000000000003</v>
      </c>
      <c r="D6655" s="2">
        <f t="shared" si="103"/>
        <v>0.99</v>
      </c>
    </row>
    <row r="6656" spans="1:4" x14ac:dyDescent="0.25">
      <c r="A6656">
        <v>920760</v>
      </c>
      <c r="B6656" s="1">
        <v>39840</v>
      </c>
      <c r="C6656" s="2">
        <v>0.99399999999999999</v>
      </c>
      <c r="D6656" s="2">
        <f t="shared" si="103"/>
        <v>0.99</v>
      </c>
    </row>
    <row r="6657" spans="1:4" x14ac:dyDescent="0.25">
      <c r="A6657">
        <v>920760</v>
      </c>
      <c r="B6657" s="1">
        <v>40207</v>
      </c>
      <c r="C6657" s="2">
        <v>0.99019999999999997</v>
      </c>
      <c r="D6657" s="2">
        <f t="shared" si="103"/>
        <v>0.99</v>
      </c>
    </row>
    <row r="6658" spans="1:4" x14ac:dyDescent="0.25">
      <c r="A6658">
        <v>920760</v>
      </c>
      <c r="B6658" s="1">
        <v>40574</v>
      </c>
      <c r="C6658" s="2">
        <v>0.99299999999999999</v>
      </c>
      <c r="D6658" s="2">
        <f t="shared" si="103"/>
        <v>0.99</v>
      </c>
    </row>
    <row r="6659" spans="1:4" x14ac:dyDescent="0.25">
      <c r="A6659">
        <v>920760</v>
      </c>
      <c r="B6659" s="1">
        <v>40938</v>
      </c>
      <c r="C6659" s="2">
        <v>0.99670000000000003</v>
      </c>
      <c r="D6659" s="2">
        <f t="shared" ref="D6659:D6722" si="104">ROUND(C6659,2)</f>
        <v>1</v>
      </c>
    </row>
    <row r="6660" spans="1:4" x14ac:dyDescent="0.25">
      <c r="A6660">
        <v>920760</v>
      </c>
      <c r="B6660" s="1">
        <v>41303</v>
      </c>
      <c r="C6660" s="2">
        <v>0.99580000000000002</v>
      </c>
      <c r="D6660" s="2">
        <f t="shared" si="104"/>
        <v>1</v>
      </c>
    </row>
    <row r="6661" spans="1:4" x14ac:dyDescent="0.25">
      <c r="A6661">
        <v>920760</v>
      </c>
      <c r="B6661" s="1">
        <v>41667</v>
      </c>
      <c r="C6661" s="2">
        <v>0.99719999999999998</v>
      </c>
      <c r="D6661" s="2">
        <f t="shared" si="104"/>
        <v>1</v>
      </c>
    </row>
    <row r="6662" spans="1:4" x14ac:dyDescent="0.25">
      <c r="A6662">
        <v>920760</v>
      </c>
      <c r="B6662" s="1">
        <v>42027</v>
      </c>
      <c r="C6662" s="2">
        <v>0.99729999999999996</v>
      </c>
      <c r="D6662" s="2">
        <f t="shared" si="104"/>
        <v>1</v>
      </c>
    </row>
    <row r="6663" spans="1:4" x14ac:dyDescent="0.25">
      <c r="A6663">
        <v>920760</v>
      </c>
      <c r="B6663" s="1">
        <v>42391</v>
      </c>
      <c r="C6663" s="2">
        <v>0.99770000000000003</v>
      </c>
      <c r="D6663" s="2">
        <f t="shared" si="104"/>
        <v>1</v>
      </c>
    </row>
    <row r="6664" spans="1:4" x14ac:dyDescent="0.25">
      <c r="A6664">
        <v>920760</v>
      </c>
      <c r="B6664" s="1">
        <v>42755</v>
      </c>
      <c r="C6664" s="2">
        <v>0.99750000000000005</v>
      </c>
      <c r="D6664" s="2">
        <f t="shared" si="104"/>
        <v>1</v>
      </c>
    </row>
    <row r="6665" spans="1:4" x14ac:dyDescent="0.25">
      <c r="A6665">
        <v>920760</v>
      </c>
      <c r="B6665" s="1">
        <v>43125</v>
      </c>
      <c r="C6665" s="2">
        <v>0.99850000000000005</v>
      </c>
      <c r="D6665" s="2">
        <f t="shared" si="104"/>
        <v>1</v>
      </c>
    </row>
    <row r="6666" spans="1:4" x14ac:dyDescent="0.25">
      <c r="A6666">
        <v>920760</v>
      </c>
      <c r="B6666" s="1">
        <v>43493</v>
      </c>
      <c r="C6666" s="2">
        <v>0.99590000000000001</v>
      </c>
      <c r="D6666" s="2">
        <f t="shared" si="104"/>
        <v>1</v>
      </c>
    </row>
    <row r="6667" spans="1:4" x14ac:dyDescent="0.25">
      <c r="A6667">
        <v>920760</v>
      </c>
      <c r="B6667" s="1">
        <v>43857</v>
      </c>
      <c r="C6667" s="2">
        <v>0.99099999999999999</v>
      </c>
      <c r="D6667" s="2">
        <f t="shared" si="104"/>
        <v>0.99</v>
      </c>
    </row>
    <row r="6668" spans="1:4" x14ac:dyDescent="0.25">
      <c r="A6668">
        <v>96223</v>
      </c>
      <c r="B6668" s="1">
        <v>36614</v>
      </c>
      <c r="C6668" s="2">
        <v>0.98</v>
      </c>
      <c r="D6668" s="2">
        <f t="shared" si="104"/>
        <v>0.98</v>
      </c>
    </row>
    <row r="6669" spans="1:4" x14ac:dyDescent="0.25">
      <c r="A6669">
        <v>96223</v>
      </c>
      <c r="B6669" s="1">
        <v>36979</v>
      </c>
      <c r="C6669" s="2">
        <v>0.98509999999999998</v>
      </c>
      <c r="D6669" s="2">
        <f t="shared" si="104"/>
        <v>0.99</v>
      </c>
    </row>
    <row r="6670" spans="1:4" x14ac:dyDescent="0.25">
      <c r="A6670">
        <v>96223</v>
      </c>
      <c r="B6670" s="1">
        <v>37321</v>
      </c>
      <c r="C6670" s="2">
        <v>0.98070000000000002</v>
      </c>
      <c r="D6670" s="2">
        <f t="shared" si="104"/>
        <v>0.98</v>
      </c>
    </row>
    <row r="6671" spans="1:4" x14ac:dyDescent="0.25">
      <c r="A6671">
        <v>96223</v>
      </c>
      <c r="B6671" s="1">
        <v>37708</v>
      </c>
      <c r="C6671" s="2">
        <v>0.98540000000000005</v>
      </c>
      <c r="D6671" s="2">
        <f t="shared" si="104"/>
        <v>0.99</v>
      </c>
    </row>
    <row r="6672" spans="1:4" x14ac:dyDescent="0.25">
      <c r="A6672">
        <v>96223</v>
      </c>
      <c r="B6672" s="1">
        <v>38058</v>
      </c>
      <c r="C6672" s="2">
        <v>0.98460000000000003</v>
      </c>
      <c r="D6672" s="2">
        <f t="shared" si="104"/>
        <v>0.98</v>
      </c>
    </row>
    <row r="6673" spans="1:4" x14ac:dyDescent="0.25">
      <c r="A6673">
        <v>96223</v>
      </c>
      <c r="B6673" s="1">
        <v>38425</v>
      </c>
      <c r="C6673" s="2">
        <v>0.98950000000000005</v>
      </c>
      <c r="D6673" s="2">
        <f t="shared" si="104"/>
        <v>0.99</v>
      </c>
    </row>
    <row r="6674" spans="1:4" x14ac:dyDescent="0.25">
      <c r="A6674">
        <v>96223</v>
      </c>
      <c r="B6674" s="1">
        <v>38784</v>
      </c>
      <c r="C6674" s="2">
        <v>0.98309999999999997</v>
      </c>
      <c r="D6674" s="2">
        <f t="shared" si="104"/>
        <v>0.98</v>
      </c>
    </row>
    <row r="6675" spans="1:4" x14ac:dyDescent="0.25">
      <c r="A6675">
        <v>96223</v>
      </c>
      <c r="B6675" s="1">
        <v>39141</v>
      </c>
      <c r="C6675" s="2">
        <v>0.98919999999999997</v>
      </c>
      <c r="D6675" s="2">
        <f t="shared" si="104"/>
        <v>0.99</v>
      </c>
    </row>
    <row r="6676" spans="1:4" x14ac:dyDescent="0.25">
      <c r="A6676">
        <v>96223</v>
      </c>
      <c r="B6676" s="1">
        <v>39507</v>
      </c>
      <c r="C6676" s="2">
        <v>0.99470000000000003</v>
      </c>
      <c r="D6676" s="2">
        <f t="shared" si="104"/>
        <v>0.99</v>
      </c>
    </row>
    <row r="6677" spans="1:4" x14ac:dyDescent="0.25">
      <c r="A6677">
        <v>96223</v>
      </c>
      <c r="B6677" s="1">
        <v>39871</v>
      </c>
      <c r="C6677" s="2">
        <v>0.99409999999999998</v>
      </c>
      <c r="D6677" s="2">
        <f t="shared" si="104"/>
        <v>0.99</v>
      </c>
    </row>
    <row r="6678" spans="1:4" x14ac:dyDescent="0.25">
      <c r="A6678">
        <v>96223</v>
      </c>
      <c r="B6678" s="1">
        <v>40235</v>
      </c>
      <c r="C6678" s="2">
        <v>0.9839</v>
      </c>
      <c r="D6678" s="2">
        <f t="shared" si="104"/>
        <v>0.98</v>
      </c>
    </row>
    <row r="6679" spans="1:4" x14ac:dyDescent="0.25">
      <c r="A6679">
        <v>96223</v>
      </c>
      <c r="B6679" s="1">
        <v>40599</v>
      </c>
      <c r="C6679" s="2">
        <v>0.99539999999999995</v>
      </c>
      <c r="D6679" s="2">
        <f t="shared" si="104"/>
        <v>1</v>
      </c>
    </row>
    <row r="6680" spans="1:4" x14ac:dyDescent="0.25">
      <c r="A6680">
        <v>96223</v>
      </c>
      <c r="B6680" s="1">
        <v>40966</v>
      </c>
      <c r="C6680" s="2">
        <v>0.99709999999999999</v>
      </c>
      <c r="D6680" s="2">
        <f t="shared" si="104"/>
        <v>1</v>
      </c>
    </row>
    <row r="6681" spans="1:4" x14ac:dyDescent="0.25">
      <c r="A6681">
        <v>96223</v>
      </c>
      <c r="B6681" s="1">
        <v>41330</v>
      </c>
      <c r="C6681" s="2">
        <v>0.99409999999999998</v>
      </c>
      <c r="D6681" s="2">
        <f t="shared" si="104"/>
        <v>0.99</v>
      </c>
    </row>
    <row r="6682" spans="1:4" x14ac:dyDescent="0.25">
      <c r="A6682">
        <v>96223</v>
      </c>
      <c r="B6682" s="1">
        <v>41698</v>
      </c>
      <c r="C6682" s="2">
        <v>0.89990000000000003</v>
      </c>
      <c r="D6682" s="2">
        <f t="shared" si="104"/>
        <v>0.9</v>
      </c>
    </row>
    <row r="6683" spans="1:4" x14ac:dyDescent="0.25">
      <c r="A6683">
        <v>96223</v>
      </c>
      <c r="B6683" s="1">
        <v>42062</v>
      </c>
      <c r="C6683" s="2">
        <v>0.99270000000000003</v>
      </c>
      <c r="D6683" s="2">
        <f t="shared" si="104"/>
        <v>0.99</v>
      </c>
    </row>
    <row r="6684" spans="1:4" x14ac:dyDescent="0.25">
      <c r="A6684">
        <v>96223</v>
      </c>
      <c r="B6684" s="1">
        <v>42419</v>
      </c>
      <c r="C6684" s="2">
        <v>0.99390000000000001</v>
      </c>
      <c r="D6684" s="2">
        <f t="shared" si="104"/>
        <v>0.99</v>
      </c>
    </row>
    <row r="6685" spans="1:4" x14ac:dyDescent="0.25">
      <c r="A6685">
        <v>96223</v>
      </c>
      <c r="B6685" s="1">
        <v>42793</v>
      </c>
      <c r="C6685" s="2">
        <v>0.99639999999999995</v>
      </c>
      <c r="D6685" s="2">
        <f t="shared" si="104"/>
        <v>1</v>
      </c>
    </row>
    <row r="6686" spans="1:4" x14ac:dyDescent="0.25">
      <c r="A6686">
        <v>96223</v>
      </c>
      <c r="B6686" s="1">
        <v>43158</v>
      </c>
      <c r="C6686" s="2">
        <v>0.99709999999999999</v>
      </c>
      <c r="D6686" s="2">
        <f t="shared" si="104"/>
        <v>1</v>
      </c>
    </row>
    <row r="6687" spans="1:4" x14ac:dyDescent="0.25">
      <c r="A6687">
        <v>96223</v>
      </c>
      <c r="B6687" s="1">
        <v>43859</v>
      </c>
      <c r="C6687" s="2">
        <v>0.95509999999999995</v>
      </c>
      <c r="D6687" s="2">
        <f t="shared" si="104"/>
        <v>0.96</v>
      </c>
    </row>
    <row r="6688" spans="1:4" x14ac:dyDescent="0.25">
      <c r="A6688">
        <v>59478</v>
      </c>
      <c r="B6688" s="1">
        <v>36615</v>
      </c>
      <c r="C6688" s="2">
        <v>0.40229999999999999</v>
      </c>
      <c r="D6688" s="2">
        <f t="shared" si="104"/>
        <v>0.4</v>
      </c>
    </row>
    <row r="6689" spans="1:4" x14ac:dyDescent="0.25">
      <c r="A6689">
        <v>59478</v>
      </c>
      <c r="B6689" s="1">
        <v>36978</v>
      </c>
      <c r="C6689" s="2">
        <v>1</v>
      </c>
      <c r="D6689" s="2">
        <f t="shared" si="104"/>
        <v>1</v>
      </c>
    </row>
    <row r="6690" spans="1:4" x14ac:dyDescent="0.25">
      <c r="A6690">
        <v>59478</v>
      </c>
      <c r="B6690" s="1">
        <v>37343</v>
      </c>
      <c r="C6690" s="2">
        <v>1</v>
      </c>
      <c r="D6690" s="2">
        <f t="shared" si="104"/>
        <v>1</v>
      </c>
    </row>
    <row r="6691" spans="1:4" x14ac:dyDescent="0.25">
      <c r="A6691">
        <v>59478</v>
      </c>
      <c r="B6691" s="1">
        <v>37700</v>
      </c>
      <c r="C6691" s="2">
        <v>1</v>
      </c>
      <c r="D6691" s="2">
        <f t="shared" si="104"/>
        <v>1</v>
      </c>
    </row>
    <row r="6692" spans="1:4" x14ac:dyDescent="0.25">
      <c r="A6692">
        <v>59478</v>
      </c>
      <c r="B6692" s="1">
        <v>38061</v>
      </c>
      <c r="C6692" s="2">
        <v>1</v>
      </c>
      <c r="D6692" s="2">
        <f t="shared" si="104"/>
        <v>1</v>
      </c>
    </row>
    <row r="6693" spans="1:4" x14ac:dyDescent="0.25">
      <c r="A6693">
        <v>59478</v>
      </c>
      <c r="B6693" s="1">
        <v>38419</v>
      </c>
      <c r="C6693" s="2">
        <v>1</v>
      </c>
      <c r="D6693" s="2">
        <f t="shared" si="104"/>
        <v>1</v>
      </c>
    </row>
    <row r="6694" spans="1:4" x14ac:dyDescent="0.25">
      <c r="A6694">
        <v>59478</v>
      </c>
      <c r="B6694" s="1">
        <v>38777</v>
      </c>
      <c r="C6694" s="2">
        <v>1</v>
      </c>
      <c r="D6694" s="2">
        <f t="shared" si="104"/>
        <v>1</v>
      </c>
    </row>
    <row r="6695" spans="1:4" x14ac:dyDescent="0.25">
      <c r="A6695">
        <v>59478</v>
      </c>
      <c r="B6695" s="1">
        <v>39141</v>
      </c>
      <c r="C6695" s="2">
        <v>0.99080000000000001</v>
      </c>
      <c r="D6695" s="2">
        <f t="shared" si="104"/>
        <v>0.99</v>
      </c>
    </row>
    <row r="6696" spans="1:4" x14ac:dyDescent="0.25">
      <c r="A6696">
        <v>59478</v>
      </c>
      <c r="B6696" s="1">
        <v>39507</v>
      </c>
      <c r="C6696" s="2">
        <v>0.99160000000000004</v>
      </c>
      <c r="D6696" s="2">
        <f t="shared" si="104"/>
        <v>0.99</v>
      </c>
    </row>
    <row r="6697" spans="1:4" x14ac:dyDescent="0.25">
      <c r="A6697">
        <v>59478</v>
      </c>
      <c r="B6697" s="1">
        <v>39871</v>
      </c>
      <c r="C6697" s="2">
        <v>0.99070000000000003</v>
      </c>
      <c r="D6697" s="2">
        <f t="shared" si="104"/>
        <v>0.99</v>
      </c>
    </row>
    <row r="6698" spans="1:4" x14ac:dyDescent="0.25">
      <c r="A6698">
        <v>59478</v>
      </c>
      <c r="B6698" s="1">
        <v>40231</v>
      </c>
      <c r="C6698" s="2">
        <v>0.9919</v>
      </c>
      <c r="D6698" s="2">
        <f t="shared" si="104"/>
        <v>0.99</v>
      </c>
    </row>
    <row r="6699" spans="1:4" x14ac:dyDescent="0.25">
      <c r="A6699">
        <v>59478</v>
      </c>
      <c r="B6699" s="1">
        <v>40596</v>
      </c>
      <c r="C6699" s="2">
        <v>0.9889</v>
      </c>
      <c r="D6699" s="2">
        <f t="shared" si="104"/>
        <v>0.99</v>
      </c>
    </row>
    <row r="6700" spans="1:4" x14ac:dyDescent="0.25">
      <c r="A6700">
        <v>59478</v>
      </c>
      <c r="B6700" s="1">
        <v>40963</v>
      </c>
      <c r="C6700" s="2">
        <v>0.98919999999999997</v>
      </c>
      <c r="D6700" s="2">
        <f t="shared" si="104"/>
        <v>0.99</v>
      </c>
    </row>
    <row r="6701" spans="1:4" x14ac:dyDescent="0.25">
      <c r="A6701">
        <v>59478</v>
      </c>
      <c r="B6701" s="1">
        <v>41326</v>
      </c>
      <c r="C6701" s="2">
        <v>0.98799999999999999</v>
      </c>
      <c r="D6701" s="2">
        <f t="shared" si="104"/>
        <v>0.99</v>
      </c>
    </row>
    <row r="6702" spans="1:4" x14ac:dyDescent="0.25">
      <c r="A6702">
        <v>59478</v>
      </c>
      <c r="B6702" s="1">
        <v>41689</v>
      </c>
      <c r="C6702" s="2">
        <v>0.99170000000000003</v>
      </c>
      <c r="D6702" s="2">
        <f t="shared" si="104"/>
        <v>0.99</v>
      </c>
    </row>
    <row r="6703" spans="1:4" x14ac:dyDescent="0.25">
      <c r="A6703">
        <v>59478</v>
      </c>
      <c r="B6703" s="1">
        <v>42054</v>
      </c>
      <c r="C6703" s="2">
        <v>0.98509999999999998</v>
      </c>
      <c r="D6703" s="2">
        <f t="shared" si="104"/>
        <v>0.99</v>
      </c>
    </row>
    <row r="6704" spans="1:4" x14ac:dyDescent="0.25">
      <c r="A6704">
        <v>59478</v>
      </c>
      <c r="B6704" s="1">
        <v>42419</v>
      </c>
      <c r="C6704" s="2">
        <v>0.98619999999999997</v>
      </c>
      <c r="D6704" s="2">
        <f t="shared" si="104"/>
        <v>0.99</v>
      </c>
    </row>
    <row r="6705" spans="1:4" x14ac:dyDescent="0.25">
      <c r="A6705">
        <v>59478</v>
      </c>
      <c r="B6705" s="1">
        <v>42787</v>
      </c>
      <c r="C6705" s="2">
        <v>0.65649999999999997</v>
      </c>
      <c r="D6705" s="2">
        <f t="shared" si="104"/>
        <v>0.66</v>
      </c>
    </row>
    <row r="6706" spans="1:4" x14ac:dyDescent="0.25">
      <c r="A6706">
        <v>59478</v>
      </c>
      <c r="B6706" s="1">
        <v>43151</v>
      </c>
      <c r="C6706" s="2">
        <v>0.96209999999999996</v>
      </c>
      <c r="D6706" s="2">
        <f t="shared" si="104"/>
        <v>0.96</v>
      </c>
    </row>
    <row r="6707" spans="1:4" x14ac:dyDescent="0.25">
      <c r="A6707">
        <v>59478</v>
      </c>
      <c r="B6707" s="1">
        <v>43515</v>
      </c>
      <c r="C6707" s="2">
        <v>0.99319999999999997</v>
      </c>
      <c r="D6707" s="2">
        <f t="shared" si="104"/>
        <v>0.99</v>
      </c>
    </row>
    <row r="6708" spans="1:4" x14ac:dyDescent="0.25">
      <c r="A6708">
        <v>59478</v>
      </c>
      <c r="B6708" s="1">
        <v>43880</v>
      </c>
      <c r="C6708" s="2">
        <v>0.96730000000000005</v>
      </c>
      <c r="D6708" s="2">
        <f t="shared" si="104"/>
        <v>0.97</v>
      </c>
    </row>
    <row r="6709" spans="1:4" x14ac:dyDescent="0.25">
      <c r="A6709">
        <v>701985</v>
      </c>
      <c r="B6709" s="1">
        <v>36641</v>
      </c>
      <c r="C6709" s="2">
        <v>1</v>
      </c>
      <c r="D6709" s="2">
        <f t="shared" si="104"/>
        <v>1</v>
      </c>
    </row>
    <row r="6710" spans="1:4" x14ac:dyDescent="0.25">
      <c r="A6710">
        <v>701985</v>
      </c>
      <c r="B6710" s="1">
        <v>37005</v>
      </c>
      <c r="C6710" s="2">
        <v>1</v>
      </c>
      <c r="D6710" s="2">
        <f t="shared" si="104"/>
        <v>1</v>
      </c>
    </row>
    <row r="6711" spans="1:4" x14ac:dyDescent="0.25">
      <c r="A6711">
        <v>701985</v>
      </c>
      <c r="B6711" s="1">
        <v>37368</v>
      </c>
      <c r="C6711" s="2">
        <v>1</v>
      </c>
      <c r="D6711" s="2">
        <f t="shared" si="104"/>
        <v>1</v>
      </c>
    </row>
    <row r="6712" spans="1:4" x14ac:dyDescent="0.25">
      <c r="A6712">
        <v>701985</v>
      </c>
      <c r="B6712" s="1">
        <v>37729</v>
      </c>
      <c r="C6712" s="2">
        <v>1</v>
      </c>
      <c r="D6712" s="2">
        <f t="shared" si="104"/>
        <v>1</v>
      </c>
    </row>
    <row r="6713" spans="1:4" x14ac:dyDescent="0.25">
      <c r="A6713">
        <v>701985</v>
      </c>
      <c r="B6713" s="1">
        <v>38091</v>
      </c>
      <c r="C6713" s="2">
        <v>1</v>
      </c>
      <c r="D6713" s="2">
        <f t="shared" si="104"/>
        <v>1</v>
      </c>
    </row>
    <row r="6714" spans="1:4" x14ac:dyDescent="0.25">
      <c r="A6714">
        <v>701985</v>
      </c>
      <c r="B6714" s="1">
        <v>38450</v>
      </c>
      <c r="C6714" s="2">
        <v>1</v>
      </c>
      <c r="D6714" s="2">
        <f t="shared" si="104"/>
        <v>1</v>
      </c>
    </row>
    <row r="6715" spans="1:4" x14ac:dyDescent="0.25">
      <c r="A6715">
        <v>701985</v>
      </c>
      <c r="B6715" s="1">
        <v>38807</v>
      </c>
      <c r="C6715" s="2">
        <v>1</v>
      </c>
      <c r="D6715" s="2">
        <f t="shared" si="104"/>
        <v>1</v>
      </c>
    </row>
    <row r="6716" spans="1:4" x14ac:dyDescent="0.25">
      <c r="A6716">
        <v>701985</v>
      </c>
      <c r="B6716" s="1">
        <v>39175</v>
      </c>
      <c r="C6716" s="2">
        <v>0.99019999999999997</v>
      </c>
      <c r="D6716" s="2">
        <f t="shared" si="104"/>
        <v>0.99</v>
      </c>
    </row>
    <row r="6717" spans="1:4" x14ac:dyDescent="0.25">
      <c r="A6717">
        <v>701985</v>
      </c>
      <c r="B6717" s="1">
        <v>39535</v>
      </c>
      <c r="C6717" s="2">
        <v>0.92989999999999995</v>
      </c>
      <c r="D6717" s="2">
        <f t="shared" si="104"/>
        <v>0.93</v>
      </c>
    </row>
    <row r="6718" spans="1:4" x14ac:dyDescent="0.25">
      <c r="A6718">
        <v>701985</v>
      </c>
      <c r="B6718" s="1">
        <v>39899</v>
      </c>
      <c r="C6718" s="2">
        <v>0.98719999999999997</v>
      </c>
      <c r="D6718" s="2">
        <f t="shared" si="104"/>
        <v>0.99</v>
      </c>
    </row>
    <row r="6719" spans="1:4" x14ac:dyDescent="0.25">
      <c r="A6719">
        <v>701985</v>
      </c>
      <c r="B6719" s="1">
        <v>40263</v>
      </c>
      <c r="C6719" s="2">
        <v>0.98980000000000001</v>
      </c>
      <c r="D6719" s="2">
        <f t="shared" si="104"/>
        <v>0.99</v>
      </c>
    </row>
    <row r="6720" spans="1:4" x14ac:dyDescent="0.25">
      <c r="A6720">
        <v>701985</v>
      </c>
      <c r="B6720" s="1">
        <v>40620</v>
      </c>
      <c r="C6720" s="2">
        <v>0.99260000000000004</v>
      </c>
      <c r="D6720" s="2">
        <f t="shared" si="104"/>
        <v>0.99</v>
      </c>
    </row>
    <row r="6721" spans="1:4" x14ac:dyDescent="0.25">
      <c r="A6721">
        <v>701985</v>
      </c>
      <c r="B6721" s="1">
        <v>40991</v>
      </c>
      <c r="C6721" s="2">
        <v>0.99309999999999998</v>
      </c>
      <c r="D6721" s="2">
        <f t="shared" si="104"/>
        <v>0.99</v>
      </c>
    </row>
    <row r="6722" spans="1:4" x14ac:dyDescent="0.25">
      <c r="A6722">
        <v>701985</v>
      </c>
      <c r="B6722" s="1">
        <v>41355</v>
      </c>
      <c r="C6722" s="2">
        <v>0.99519999999999997</v>
      </c>
      <c r="D6722" s="2">
        <f t="shared" si="104"/>
        <v>1</v>
      </c>
    </row>
    <row r="6723" spans="1:4" x14ac:dyDescent="0.25">
      <c r="A6723">
        <v>701985</v>
      </c>
      <c r="B6723" s="1">
        <v>41719</v>
      </c>
      <c r="C6723" s="2">
        <v>0.99339999999999995</v>
      </c>
      <c r="D6723" s="2">
        <f t="shared" ref="D6723:D6786" si="105">ROUND(C6723,2)</f>
        <v>0.99</v>
      </c>
    </row>
    <row r="6724" spans="1:4" x14ac:dyDescent="0.25">
      <c r="A6724">
        <v>701985</v>
      </c>
      <c r="B6724" s="1">
        <v>42083</v>
      </c>
      <c r="C6724" s="2">
        <v>0.99160000000000004</v>
      </c>
      <c r="D6724" s="2">
        <f t="shared" si="105"/>
        <v>0.99</v>
      </c>
    </row>
    <row r="6725" spans="1:4" x14ac:dyDescent="0.25">
      <c r="A6725">
        <v>701985</v>
      </c>
      <c r="B6725" s="1">
        <v>42447</v>
      </c>
      <c r="C6725" s="2">
        <v>0.99480000000000002</v>
      </c>
      <c r="D6725" s="2">
        <f t="shared" si="105"/>
        <v>0.99</v>
      </c>
    </row>
    <row r="6726" spans="1:4" x14ac:dyDescent="0.25">
      <c r="A6726">
        <v>701985</v>
      </c>
      <c r="B6726" s="1">
        <v>42811</v>
      </c>
      <c r="C6726" s="2">
        <v>0.99370000000000003</v>
      </c>
      <c r="D6726" s="2">
        <f t="shared" si="105"/>
        <v>0.99</v>
      </c>
    </row>
    <row r="6727" spans="1:4" x14ac:dyDescent="0.25">
      <c r="A6727">
        <v>701985</v>
      </c>
      <c r="B6727" s="1">
        <v>43182</v>
      </c>
      <c r="C6727" s="2">
        <v>0.99339999999999995</v>
      </c>
      <c r="D6727" s="2">
        <f t="shared" si="105"/>
        <v>0.99</v>
      </c>
    </row>
    <row r="6728" spans="1:4" x14ac:dyDescent="0.25">
      <c r="A6728">
        <v>701985</v>
      </c>
      <c r="B6728" s="1">
        <v>43546</v>
      </c>
      <c r="C6728" s="2">
        <v>0.99539999999999995</v>
      </c>
      <c r="D6728" s="2">
        <f t="shared" si="105"/>
        <v>1</v>
      </c>
    </row>
    <row r="6729" spans="1:4" x14ac:dyDescent="0.25">
      <c r="A6729">
        <v>701985</v>
      </c>
      <c r="B6729" s="1">
        <v>43920</v>
      </c>
      <c r="C6729" s="2">
        <v>0.99099999999999999</v>
      </c>
      <c r="D6729" s="2">
        <f t="shared" si="105"/>
        <v>0.99</v>
      </c>
    </row>
    <row r="6730" spans="1:4" x14ac:dyDescent="0.25">
      <c r="A6730">
        <v>59527</v>
      </c>
      <c r="B6730" s="1">
        <v>36615</v>
      </c>
      <c r="C6730" s="2">
        <v>0.97509999999999997</v>
      </c>
      <c r="D6730" s="2">
        <f t="shared" si="105"/>
        <v>0.98</v>
      </c>
    </row>
    <row r="6731" spans="1:4" x14ac:dyDescent="0.25">
      <c r="A6731">
        <v>59527</v>
      </c>
      <c r="B6731" s="1">
        <v>36945</v>
      </c>
      <c r="C6731" s="2">
        <v>0.97809999999999997</v>
      </c>
      <c r="D6731" s="2">
        <f t="shared" si="105"/>
        <v>0.98</v>
      </c>
    </row>
    <row r="6732" spans="1:4" x14ac:dyDescent="0.25">
      <c r="A6732">
        <v>59527</v>
      </c>
      <c r="B6732" s="1">
        <v>37302</v>
      </c>
      <c r="C6732" s="2">
        <v>0.97609999999999997</v>
      </c>
      <c r="D6732" s="2">
        <f t="shared" si="105"/>
        <v>0.98</v>
      </c>
    </row>
    <row r="6733" spans="1:4" x14ac:dyDescent="0.25">
      <c r="A6733">
        <v>59527</v>
      </c>
      <c r="B6733" s="1">
        <v>37666</v>
      </c>
      <c r="C6733" s="2">
        <v>0.9718</v>
      </c>
      <c r="D6733" s="2">
        <f t="shared" si="105"/>
        <v>0.97</v>
      </c>
    </row>
    <row r="6734" spans="1:4" x14ac:dyDescent="0.25">
      <c r="A6734">
        <v>59527</v>
      </c>
      <c r="B6734" s="1">
        <v>38030</v>
      </c>
      <c r="C6734" s="2">
        <v>0.98719999999999997</v>
      </c>
      <c r="D6734" s="2">
        <f t="shared" si="105"/>
        <v>0.99</v>
      </c>
    </row>
    <row r="6735" spans="1:4" x14ac:dyDescent="0.25">
      <c r="A6735">
        <v>59527</v>
      </c>
      <c r="B6735" s="1">
        <v>38414</v>
      </c>
      <c r="C6735" s="2">
        <v>0.98950000000000005</v>
      </c>
      <c r="D6735" s="2">
        <f t="shared" si="105"/>
        <v>0.99</v>
      </c>
    </row>
    <row r="6736" spans="1:4" x14ac:dyDescent="0.25">
      <c r="A6736">
        <v>59527</v>
      </c>
      <c r="B6736" s="1">
        <v>38772</v>
      </c>
      <c r="C6736" s="2">
        <v>0</v>
      </c>
      <c r="D6736" s="2">
        <f t="shared" si="105"/>
        <v>0</v>
      </c>
    </row>
    <row r="6737" spans="1:4" x14ac:dyDescent="0.25">
      <c r="A6737">
        <v>59527</v>
      </c>
      <c r="B6737" s="1">
        <v>39135</v>
      </c>
      <c r="C6737" s="2">
        <v>1</v>
      </c>
      <c r="D6737" s="2">
        <f t="shared" si="105"/>
        <v>1</v>
      </c>
    </row>
    <row r="6738" spans="1:4" x14ac:dyDescent="0.25">
      <c r="A6738">
        <v>59527</v>
      </c>
      <c r="B6738" s="1">
        <v>39503</v>
      </c>
      <c r="C6738" s="2">
        <v>0.9889</v>
      </c>
      <c r="D6738" s="2">
        <f t="shared" si="105"/>
        <v>0.99</v>
      </c>
    </row>
    <row r="6739" spans="1:4" x14ac:dyDescent="0.25">
      <c r="A6739">
        <v>59527</v>
      </c>
      <c r="B6739" s="1">
        <v>39868</v>
      </c>
      <c r="C6739" s="2">
        <v>0.99609999999999999</v>
      </c>
      <c r="D6739" s="2">
        <f t="shared" si="105"/>
        <v>1</v>
      </c>
    </row>
    <row r="6740" spans="1:4" x14ac:dyDescent="0.25">
      <c r="A6740">
        <v>59527</v>
      </c>
      <c r="B6740" s="1">
        <v>40231</v>
      </c>
      <c r="C6740" s="2">
        <v>0</v>
      </c>
      <c r="D6740" s="2">
        <f t="shared" si="105"/>
        <v>0</v>
      </c>
    </row>
    <row r="6741" spans="1:4" x14ac:dyDescent="0.25">
      <c r="A6741">
        <v>59527</v>
      </c>
      <c r="B6741" s="1">
        <v>40602</v>
      </c>
      <c r="C6741" s="2">
        <v>1</v>
      </c>
      <c r="D6741" s="2">
        <f t="shared" si="105"/>
        <v>1</v>
      </c>
    </row>
    <row r="6742" spans="1:4" x14ac:dyDescent="0.25">
      <c r="A6742">
        <v>59527</v>
      </c>
      <c r="B6742" s="1">
        <v>40963</v>
      </c>
      <c r="C6742" s="2">
        <v>0.99590000000000001</v>
      </c>
      <c r="D6742" s="2">
        <f t="shared" si="105"/>
        <v>1</v>
      </c>
    </row>
    <row r="6743" spans="1:4" x14ac:dyDescent="0.25">
      <c r="A6743">
        <v>59527</v>
      </c>
      <c r="B6743" s="1">
        <v>41327</v>
      </c>
      <c r="C6743" s="2">
        <v>0.98929999999999996</v>
      </c>
      <c r="D6743" s="2">
        <f t="shared" si="105"/>
        <v>0.99</v>
      </c>
    </row>
    <row r="6744" spans="1:4" x14ac:dyDescent="0.25">
      <c r="A6744">
        <v>59527</v>
      </c>
      <c r="B6744" s="1">
        <v>41691</v>
      </c>
      <c r="C6744" s="2">
        <v>0.99680000000000002</v>
      </c>
      <c r="D6744" s="2">
        <f t="shared" si="105"/>
        <v>1</v>
      </c>
    </row>
    <row r="6745" spans="1:4" x14ac:dyDescent="0.25">
      <c r="A6745">
        <v>59527</v>
      </c>
      <c r="B6745" s="1">
        <v>42055</v>
      </c>
      <c r="C6745" s="2">
        <v>0.99339999999999995</v>
      </c>
      <c r="D6745" s="2">
        <f t="shared" si="105"/>
        <v>0.99</v>
      </c>
    </row>
    <row r="6746" spans="1:4" x14ac:dyDescent="0.25">
      <c r="A6746">
        <v>59527</v>
      </c>
      <c r="B6746" s="1">
        <v>42425</v>
      </c>
      <c r="C6746" s="2">
        <v>0.99670000000000003</v>
      </c>
      <c r="D6746" s="2">
        <f t="shared" si="105"/>
        <v>1</v>
      </c>
    </row>
    <row r="6747" spans="1:4" x14ac:dyDescent="0.25">
      <c r="A6747">
        <v>59527</v>
      </c>
      <c r="B6747" s="1">
        <v>42790</v>
      </c>
      <c r="C6747" s="2">
        <v>0.98760000000000003</v>
      </c>
      <c r="D6747" s="2">
        <f t="shared" si="105"/>
        <v>0.99</v>
      </c>
    </row>
    <row r="6748" spans="1:4" x14ac:dyDescent="0.25">
      <c r="A6748">
        <v>59527</v>
      </c>
      <c r="B6748" s="1">
        <v>43158</v>
      </c>
      <c r="C6748" s="2">
        <v>0.99429999999999996</v>
      </c>
      <c r="D6748" s="2">
        <f t="shared" si="105"/>
        <v>0.99</v>
      </c>
    </row>
    <row r="6749" spans="1:4" x14ac:dyDescent="0.25">
      <c r="A6749">
        <v>59527</v>
      </c>
      <c r="B6749" s="1">
        <v>43523</v>
      </c>
      <c r="C6749" s="2">
        <v>0.99619999999999997</v>
      </c>
      <c r="D6749" s="2">
        <f t="shared" si="105"/>
        <v>1</v>
      </c>
    </row>
    <row r="6750" spans="1:4" x14ac:dyDescent="0.25">
      <c r="A6750">
        <v>59527</v>
      </c>
      <c r="B6750" s="1">
        <v>43888</v>
      </c>
      <c r="C6750" s="2">
        <v>0.99119999999999997</v>
      </c>
      <c r="D6750" s="2">
        <f t="shared" si="105"/>
        <v>0.99</v>
      </c>
    </row>
    <row r="6751" spans="1:4" x14ac:dyDescent="0.25">
      <c r="A6751">
        <v>59558</v>
      </c>
      <c r="B6751" s="1">
        <v>36595</v>
      </c>
      <c r="C6751" s="2">
        <v>1</v>
      </c>
      <c r="D6751" s="2">
        <f t="shared" si="105"/>
        <v>1</v>
      </c>
    </row>
    <row r="6752" spans="1:4" x14ac:dyDescent="0.25">
      <c r="A6752">
        <v>59558</v>
      </c>
      <c r="B6752" s="1">
        <v>36962</v>
      </c>
      <c r="C6752" s="2">
        <v>1</v>
      </c>
      <c r="D6752" s="2">
        <f t="shared" si="105"/>
        <v>1</v>
      </c>
    </row>
    <row r="6753" spans="1:4" x14ac:dyDescent="0.25">
      <c r="A6753">
        <v>59558</v>
      </c>
      <c r="B6753" s="1">
        <v>37333</v>
      </c>
      <c r="C6753" s="2">
        <v>1</v>
      </c>
      <c r="D6753" s="2">
        <f t="shared" si="105"/>
        <v>1</v>
      </c>
    </row>
    <row r="6754" spans="1:4" x14ac:dyDescent="0.25">
      <c r="A6754">
        <v>59558</v>
      </c>
      <c r="B6754" s="1">
        <v>37698</v>
      </c>
      <c r="C6754" s="2">
        <v>1</v>
      </c>
      <c r="D6754" s="2">
        <f t="shared" si="105"/>
        <v>1</v>
      </c>
    </row>
    <row r="6755" spans="1:4" x14ac:dyDescent="0.25">
      <c r="A6755">
        <v>59558</v>
      </c>
      <c r="B6755" s="1">
        <v>38055</v>
      </c>
      <c r="C6755" s="2">
        <v>0.99060000000000004</v>
      </c>
      <c r="D6755" s="2">
        <f t="shared" si="105"/>
        <v>0.99</v>
      </c>
    </row>
    <row r="6756" spans="1:4" x14ac:dyDescent="0.25">
      <c r="A6756">
        <v>59558</v>
      </c>
      <c r="B6756" s="1">
        <v>38422</v>
      </c>
      <c r="C6756" s="2">
        <v>0.96940000000000004</v>
      </c>
      <c r="D6756" s="2">
        <f t="shared" si="105"/>
        <v>0.97</v>
      </c>
    </row>
    <row r="6757" spans="1:4" x14ac:dyDescent="0.25">
      <c r="A6757">
        <v>59558</v>
      </c>
      <c r="B6757" s="1">
        <v>38791</v>
      </c>
      <c r="C6757" s="2">
        <v>0.99139999999999995</v>
      </c>
      <c r="D6757" s="2">
        <f t="shared" si="105"/>
        <v>0.99</v>
      </c>
    </row>
    <row r="6758" spans="1:4" x14ac:dyDescent="0.25">
      <c r="A6758">
        <v>59558</v>
      </c>
      <c r="B6758" s="1">
        <v>39142</v>
      </c>
      <c r="C6758" s="2">
        <v>0.99460000000000004</v>
      </c>
      <c r="D6758" s="2">
        <f t="shared" si="105"/>
        <v>0.99</v>
      </c>
    </row>
    <row r="6759" spans="1:4" x14ac:dyDescent="0.25">
      <c r="A6759">
        <v>59558</v>
      </c>
      <c r="B6759" s="1">
        <v>39507</v>
      </c>
      <c r="C6759" s="2">
        <v>0.97840000000000005</v>
      </c>
      <c r="D6759" s="2">
        <f t="shared" si="105"/>
        <v>0.98</v>
      </c>
    </row>
    <row r="6760" spans="1:4" x14ac:dyDescent="0.25">
      <c r="A6760">
        <v>59558</v>
      </c>
      <c r="B6760" s="1">
        <v>39871</v>
      </c>
      <c r="C6760" s="2">
        <v>0.88319999999999999</v>
      </c>
      <c r="D6760" s="2">
        <f t="shared" si="105"/>
        <v>0.88</v>
      </c>
    </row>
    <row r="6761" spans="1:4" x14ac:dyDescent="0.25">
      <c r="A6761">
        <v>59558</v>
      </c>
      <c r="B6761" s="1">
        <v>40234</v>
      </c>
      <c r="C6761" s="2">
        <v>0</v>
      </c>
      <c r="D6761" s="2">
        <f t="shared" si="105"/>
        <v>0</v>
      </c>
    </row>
    <row r="6762" spans="1:4" x14ac:dyDescent="0.25">
      <c r="A6762">
        <v>59558</v>
      </c>
      <c r="B6762" s="1">
        <v>40599</v>
      </c>
      <c r="C6762" s="2">
        <v>1</v>
      </c>
      <c r="D6762" s="2">
        <f t="shared" si="105"/>
        <v>1</v>
      </c>
    </row>
    <row r="6763" spans="1:4" x14ac:dyDescent="0.25">
      <c r="A6763">
        <v>59558</v>
      </c>
      <c r="B6763" s="1">
        <v>40962</v>
      </c>
      <c r="C6763" s="2">
        <v>0.86990000000000001</v>
      </c>
      <c r="D6763" s="2">
        <f t="shared" si="105"/>
        <v>0.87</v>
      </c>
    </row>
    <row r="6764" spans="1:4" x14ac:dyDescent="0.25">
      <c r="A6764">
        <v>59558</v>
      </c>
      <c r="B6764" s="1">
        <v>41334</v>
      </c>
      <c r="C6764" s="2">
        <v>0.96079999999999999</v>
      </c>
      <c r="D6764" s="2">
        <f t="shared" si="105"/>
        <v>0.96</v>
      </c>
    </row>
    <row r="6765" spans="1:4" x14ac:dyDescent="0.25">
      <c r="A6765">
        <v>59558</v>
      </c>
      <c r="B6765" s="1">
        <v>41695</v>
      </c>
      <c r="C6765" s="2">
        <v>0.88890000000000002</v>
      </c>
      <c r="D6765" s="2">
        <f t="shared" si="105"/>
        <v>0.89</v>
      </c>
    </row>
    <row r="6766" spans="1:4" x14ac:dyDescent="0.25">
      <c r="A6766">
        <v>59558</v>
      </c>
      <c r="B6766" s="1">
        <v>42061</v>
      </c>
      <c r="C6766" s="2">
        <v>0.99919999999999998</v>
      </c>
      <c r="D6766" s="2">
        <f t="shared" si="105"/>
        <v>1</v>
      </c>
    </row>
    <row r="6767" spans="1:4" x14ac:dyDescent="0.25">
      <c r="A6767">
        <v>59558</v>
      </c>
      <c r="B6767" s="1">
        <v>42425</v>
      </c>
      <c r="C6767" s="2">
        <v>0.99750000000000005</v>
      </c>
      <c r="D6767" s="2">
        <f t="shared" si="105"/>
        <v>1</v>
      </c>
    </row>
    <row r="6768" spans="1:4" x14ac:dyDescent="0.25">
      <c r="A6768">
        <v>59558</v>
      </c>
      <c r="B6768" s="1">
        <v>42789</v>
      </c>
      <c r="C6768" s="2">
        <v>0.42109999999999997</v>
      </c>
      <c r="D6768" s="2">
        <f t="shared" si="105"/>
        <v>0.42</v>
      </c>
    </row>
    <row r="6769" spans="1:4" x14ac:dyDescent="0.25">
      <c r="A6769">
        <v>59558</v>
      </c>
      <c r="B6769" s="1">
        <v>43153</v>
      </c>
      <c r="C6769" s="2">
        <v>1</v>
      </c>
      <c r="D6769" s="2">
        <f t="shared" si="105"/>
        <v>1</v>
      </c>
    </row>
    <row r="6770" spans="1:4" x14ac:dyDescent="0.25">
      <c r="A6770">
        <v>59558</v>
      </c>
      <c r="B6770" s="1">
        <v>43516</v>
      </c>
      <c r="C6770" s="2">
        <v>1</v>
      </c>
      <c r="D6770" s="2">
        <f t="shared" si="105"/>
        <v>1</v>
      </c>
    </row>
    <row r="6771" spans="1:4" x14ac:dyDescent="0.25">
      <c r="A6771">
        <v>59558</v>
      </c>
      <c r="B6771" s="1">
        <v>43881</v>
      </c>
      <c r="C6771" s="2">
        <v>1</v>
      </c>
      <c r="D6771" s="2">
        <f t="shared" si="105"/>
        <v>1</v>
      </c>
    </row>
    <row r="6772" spans="1:4" x14ac:dyDescent="0.25">
      <c r="A6772">
        <v>352363</v>
      </c>
      <c r="B6772" s="1">
        <v>36616</v>
      </c>
      <c r="C6772" s="2">
        <v>0.97719999999999996</v>
      </c>
      <c r="D6772" s="2">
        <f t="shared" si="105"/>
        <v>0.98</v>
      </c>
    </row>
    <row r="6773" spans="1:4" x14ac:dyDescent="0.25">
      <c r="A6773">
        <v>352363</v>
      </c>
      <c r="B6773" s="1">
        <v>36979</v>
      </c>
      <c r="C6773" s="2">
        <v>0.98629999999999995</v>
      </c>
      <c r="D6773" s="2">
        <f t="shared" si="105"/>
        <v>0.99</v>
      </c>
    </row>
    <row r="6774" spans="1:4" x14ac:dyDescent="0.25">
      <c r="A6774">
        <v>352363</v>
      </c>
      <c r="B6774" s="1">
        <v>37340</v>
      </c>
      <c r="C6774" s="2">
        <v>0</v>
      </c>
      <c r="D6774" s="2">
        <f t="shared" si="105"/>
        <v>0</v>
      </c>
    </row>
    <row r="6775" spans="1:4" x14ac:dyDescent="0.25">
      <c r="A6775">
        <v>352363</v>
      </c>
      <c r="B6775" s="1">
        <v>37706</v>
      </c>
      <c r="C6775" s="2">
        <v>1</v>
      </c>
      <c r="D6775" s="2">
        <f t="shared" si="105"/>
        <v>1</v>
      </c>
    </row>
    <row r="6776" spans="1:4" x14ac:dyDescent="0.25">
      <c r="A6776">
        <v>352363</v>
      </c>
      <c r="B6776" s="1">
        <v>38057</v>
      </c>
      <c r="C6776" s="2">
        <v>0.98829999999999996</v>
      </c>
      <c r="D6776" s="2">
        <f t="shared" si="105"/>
        <v>0.99</v>
      </c>
    </row>
    <row r="6777" spans="1:4" x14ac:dyDescent="0.25">
      <c r="A6777">
        <v>352363</v>
      </c>
      <c r="B6777" s="1">
        <v>38427</v>
      </c>
      <c r="C6777" s="2">
        <v>0.98660000000000003</v>
      </c>
      <c r="D6777" s="2">
        <f t="shared" si="105"/>
        <v>0.99</v>
      </c>
    </row>
    <row r="6778" spans="1:4" x14ac:dyDescent="0.25">
      <c r="A6778">
        <v>352363</v>
      </c>
      <c r="B6778" s="1">
        <v>38777</v>
      </c>
      <c r="C6778" s="2">
        <v>0.99380000000000002</v>
      </c>
      <c r="D6778" s="2">
        <f t="shared" si="105"/>
        <v>0.99</v>
      </c>
    </row>
    <row r="6779" spans="1:4" x14ac:dyDescent="0.25">
      <c r="A6779">
        <v>352363</v>
      </c>
      <c r="B6779" s="1">
        <v>39141</v>
      </c>
      <c r="C6779" s="2">
        <v>0.99409999999999998</v>
      </c>
      <c r="D6779" s="2">
        <f t="shared" si="105"/>
        <v>0.99</v>
      </c>
    </row>
    <row r="6780" spans="1:4" x14ac:dyDescent="0.25">
      <c r="A6780">
        <v>352363</v>
      </c>
      <c r="B6780" s="1">
        <v>39520</v>
      </c>
      <c r="C6780" s="2">
        <v>0.98680000000000001</v>
      </c>
      <c r="D6780" s="2">
        <f t="shared" si="105"/>
        <v>0.99</v>
      </c>
    </row>
    <row r="6781" spans="1:4" x14ac:dyDescent="0.25">
      <c r="A6781">
        <v>352363</v>
      </c>
      <c r="B6781" s="1">
        <v>39876</v>
      </c>
      <c r="C6781" s="2">
        <v>0.98909999999999998</v>
      </c>
      <c r="D6781" s="2">
        <f t="shared" si="105"/>
        <v>0.99</v>
      </c>
    </row>
    <row r="6782" spans="1:4" x14ac:dyDescent="0.25">
      <c r="A6782">
        <v>352363</v>
      </c>
      <c r="B6782" s="1">
        <v>40232</v>
      </c>
      <c r="C6782" s="2">
        <v>0.99180000000000001</v>
      </c>
      <c r="D6782" s="2">
        <f t="shared" si="105"/>
        <v>0.99</v>
      </c>
    </row>
    <row r="6783" spans="1:4" x14ac:dyDescent="0.25">
      <c r="A6783">
        <v>352363</v>
      </c>
      <c r="B6783" s="1">
        <v>40591</v>
      </c>
      <c r="C6783" s="2">
        <v>0.99480000000000002</v>
      </c>
      <c r="D6783" s="2">
        <f t="shared" si="105"/>
        <v>0.99</v>
      </c>
    </row>
    <row r="6784" spans="1:4" x14ac:dyDescent="0.25">
      <c r="A6784">
        <v>352363</v>
      </c>
      <c r="B6784" s="1">
        <v>40968</v>
      </c>
      <c r="C6784" s="2">
        <v>0.97660000000000002</v>
      </c>
      <c r="D6784" s="2">
        <f t="shared" si="105"/>
        <v>0.98</v>
      </c>
    </row>
    <row r="6785" spans="1:4" x14ac:dyDescent="0.25">
      <c r="A6785">
        <v>352363</v>
      </c>
      <c r="B6785" s="1">
        <v>41326</v>
      </c>
      <c r="C6785" s="2">
        <v>0.9899</v>
      </c>
      <c r="D6785" s="2">
        <f t="shared" si="105"/>
        <v>0.99</v>
      </c>
    </row>
    <row r="6786" spans="1:4" x14ac:dyDescent="0.25">
      <c r="A6786">
        <v>352363</v>
      </c>
      <c r="B6786" s="1">
        <v>41695</v>
      </c>
      <c r="C6786" s="2">
        <v>0.99199999999999999</v>
      </c>
      <c r="D6786" s="2">
        <f t="shared" si="105"/>
        <v>0.99</v>
      </c>
    </row>
    <row r="6787" spans="1:4" x14ac:dyDescent="0.25">
      <c r="A6787">
        <v>352363</v>
      </c>
      <c r="B6787" s="1">
        <v>42066</v>
      </c>
      <c r="C6787" s="2">
        <v>0.98319999999999996</v>
      </c>
      <c r="D6787" s="2">
        <f t="shared" ref="D6787:D6850" si="106">ROUND(C6787,2)</f>
        <v>0.98</v>
      </c>
    </row>
    <row r="6788" spans="1:4" x14ac:dyDescent="0.25">
      <c r="A6788">
        <v>352363</v>
      </c>
      <c r="B6788" s="1">
        <v>42430</v>
      </c>
      <c r="C6788" s="2">
        <v>0.99490000000000001</v>
      </c>
      <c r="D6788" s="2">
        <f t="shared" si="106"/>
        <v>0.99</v>
      </c>
    </row>
    <row r="6789" spans="1:4" x14ac:dyDescent="0.25">
      <c r="A6789">
        <v>352363</v>
      </c>
      <c r="B6789" s="1">
        <v>42789</v>
      </c>
      <c r="C6789" s="2">
        <v>0.98140000000000005</v>
      </c>
      <c r="D6789" s="2">
        <f t="shared" si="106"/>
        <v>0.98</v>
      </c>
    </row>
    <row r="6790" spans="1:4" x14ac:dyDescent="0.25">
      <c r="A6790">
        <v>936468</v>
      </c>
      <c r="B6790" s="1">
        <v>36594</v>
      </c>
      <c r="C6790" s="2">
        <v>1</v>
      </c>
      <c r="D6790" s="2">
        <f t="shared" si="106"/>
        <v>1</v>
      </c>
    </row>
    <row r="6791" spans="1:4" x14ac:dyDescent="0.25">
      <c r="A6791">
        <v>936468</v>
      </c>
      <c r="B6791" s="1">
        <v>36959</v>
      </c>
      <c r="C6791" s="2">
        <v>1</v>
      </c>
      <c r="D6791" s="2">
        <f t="shared" si="106"/>
        <v>1</v>
      </c>
    </row>
    <row r="6792" spans="1:4" x14ac:dyDescent="0.25">
      <c r="A6792">
        <v>936468</v>
      </c>
      <c r="B6792" s="1">
        <v>37322</v>
      </c>
      <c r="C6792" s="2">
        <v>0.99019999999999997</v>
      </c>
      <c r="D6792" s="2">
        <f t="shared" si="106"/>
        <v>0.99</v>
      </c>
    </row>
    <row r="6793" spans="1:4" x14ac:dyDescent="0.25">
      <c r="A6793">
        <v>936468</v>
      </c>
      <c r="B6793" s="1">
        <v>37686</v>
      </c>
      <c r="C6793" s="2">
        <v>0.94820000000000004</v>
      </c>
      <c r="D6793" s="2">
        <f t="shared" si="106"/>
        <v>0.95</v>
      </c>
    </row>
    <row r="6794" spans="1:4" x14ac:dyDescent="0.25">
      <c r="A6794">
        <v>936468</v>
      </c>
      <c r="B6794" s="1">
        <v>38054</v>
      </c>
      <c r="C6794" s="2">
        <v>0</v>
      </c>
      <c r="D6794" s="2">
        <f t="shared" si="106"/>
        <v>0</v>
      </c>
    </row>
    <row r="6795" spans="1:4" x14ac:dyDescent="0.25">
      <c r="A6795">
        <v>936468</v>
      </c>
      <c r="B6795" s="1">
        <v>38411</v>
      </c>
      <c r="C6795" s="2">
        <v>1</v>
      </c>
      <c r="D6795" s="2">
        <f t="shared" si="106"/>
        <v>1</v>
      </c>
    </row>
    <row r="6796" spans="1:4" x14ac:dyDescent="0.25">
      <c r="A6796">
        <v>936468</v>
      </c>
      <c r="B6796" s="1">
        <v>38776</v>
      </c>
      <c r="C6796" s="2">
        <v>0.99490000000000001</v>
      </c>
      <c r="D6796" s="2">
        <f t="shared" si="106"/>
        <v>0.99</v>
      </c>
    </row>
    <row r="6797" spans="1:4" x14ac:dyDescent="0.25">
      <c r="A6797">
        <v>936468</v>
      </c>
      <c r="B6797" s="1">
        <v>39139</v>
      </c>
      <c r="C6797" s="2">
        <v>0.99490000000000001</v>
      </c>
      <c r="D6797" s="2">
        <f t="shared" si="106"/>
        <v>0.99</v>
      </c>
    </row>
    <row r="6798" spans="1:4" x14ac:dyDescent="0.25">
      <c r="A6798">
        <v>936468</v>
      </c>
      <c r="B6798" s="1">
        <v>39506</v>
      </c>
      <c r="C6798" s="2">
        <v>0.99509999999999998</v>
      </c>
      <c r="D6798" s="2">
        <f t="shared" si="106"/>
        <v>1</v>
      </c>
    </row>
    <row r="6799" spans="1:4" x14ac:dyDescent="0.25">
      <c r="A6799">
        <v>936468</v>
      </c>
      <c r="B6799" s="1">
        <v>39870</v>
      </c>
      <c r="C6799" s="2">
        <v>0.99650000000000005</v>
      </c>
      <c r="D6799" s="2">
        <f t="shared" si="106"/>
        <v>1</v>
      </c>
    </row>
    <row r="6800" spans="1:4" x14ac:dyDescent="0.25">
      <c r="A6800">
        <v>936468</v>
      </c>
      <c r="B6800" s="1">
        <v>40234</v>
      </c>
      <c r="C6800" s="2">
        <v>0.99709999999999999</v>
      </c>
      <c r="D6800" s="2">
        <f t="shared" si="106"/>
        <v>1</v>
      </c>
    </row>
    <row r="6801" spans="1:4" x14ac:dyDescent="0.25">
      <c r="A6801">
        <v>936468</v>
      </c>
      <c r="B6801" s="1">
        <v>40599</v>
      </c>
      <c r="C6801" s="2">
        <v>0.99350000000000005</v>
      </c>
      <c r="D6801" s="2">
        <f t="shared" si="106"/>
        <v>0.99</v>
      </c>
    </row>
    <row r="6802" spans="1:4" x14ac:dyDescent="0.25">
      <c r="A6802">
        <v>936468</v>
      </c>
      <c r="B6802" s="1">
        <v>40962</v>
      </c>
      <c r="C6802" s="2">
        <v>0.99170000000000003</v>
      </c>
      <c r="D6802" s="2">
        <f t="shared" si="106"/>
        <v>0.99</v>
      </c>
    </row>
    <row r="6803" spans="1:4" x14ac:dyDescent="0.25">
      <c r="A6803">
        <v>936468</v>
      </c>
      <c r="B6803" s="1">
        <v>41333</v>
      </c>
      <c r="C6803" s="2">
        <v>0.99319999999999997</v>
      </c>
      <c r="D6803" s="2">
        <f t="shared" si="106"/>
        <v>0.99</v>
      </c>
    </row>
    <row r="6804" spans="1:4" x14ac:dyDescent="0.25">
      <c r="A6804">
        <v>936468</v>
      </c>
      <c r="B6804" s="1">
        <v>41684</v>
      </c>
      <c r="C6804" s="2">
        <v>0.99619999999999997</v>
      </c>
      <c r="D6804" s="2">
        <f t="shared" si="106"/>
        <v>1</v>
      </c>
    </row>
    <row r="6805" spans="1:4" x14ac:dyDescent="0.25">
      <c r="A6805">
        <v>936468</v>
      </c>
      <c r="B6805" s="1">
        <v>42044</v>
      </c>
      <c r="C6805" s="2">
        <v>0.99680000000000002</v>
      </c>
      <c r="D6805" s="2">
        <f t="shared" si="106"/>
        <v>1</v>
      </c>
    </row>
    <row r="6806" spans="1:4" x14ac:dyDescent="0.25">
      <c r="A6806">
        <v>936468</v>
      </c>
      <c r="B6806" s="1">
        <v>42424</v>
      </c>
      <c r="C6806" s="2">
        <v>0.99460000000000004</v>
      </c>
      <c r="D6806" s="2">
        <f t="shared" si="106"/>
        <v>0.99</v>
      </c>
    </row>
    <row r="6807" spans="1:4" x14ac:dyDescent="0.25">
      <c r="A6807">
        <v>936468</v>
      </c>
      <c r="B6807" s="1">
        <v>42775</v>
      </c>
      <c r="C6807" s="2">
        <v>0.99550000000000005</v>
      </c>
      <c r="D6807" s="2">
        <f t="shared" si="106"/>
        <v>1</v>
      </c>
    </row>
    <row r="6808" spans="1:4" x14ac:dyDescent="0.25">
      <c r="A6808">
        <v>936468</v>
      </c>
      <c r="B6808" s="1">
        <v>43137</v>
      </c>
      <c r="C6808" s="2">
        <v>0.99760000000000004</v>
      </c>
      <c r="D6808" s="2">
        <f t="shared" si="106"/>
        <v>1</v>
      </c>
    </row>
    <row r="6809" spans="1:4" x14ac:dyDescent="0.25">
      <c r="A6809">
        <v>936468</v>
      </c>
      <c r="B6809" s="1">
        <v>43504</v>
      </c>
      <c r="C6809" s="2">
        <v>0.99619999999999997</v>
      </c>
      <c r="D6809" s="2">
        <f t="shared" si="106"/>
        <v>1</v>
      </c>
    </row>
    <row r="6810" spans="1:4" x14ac:dyDescent="0.25">
      <c r="A6810">
        <v>936468</v>
      </c>
      <c r="B6810" s="1">
        <v>43868</v>
      </c>
      <c r="C6810" s="2">
        <v>0.99490000000000001</v>
      </c>
      <c r="D6810" s="2">
        <f t="shared" si="106"/>
        <v>0.99</v>
      </c>
    </row>
    <row r="6811" spans="1:4" x14ac:dyDescent="0.25">
      <c r="A6811">
        <v>60086</v>
      </c>
      <c r="B6811" s="1">
        <v>36615</v>
      </c>
      <c r="C6811" s="2">
        <v>0.97970000000000002</v>
      </c>
      <c r="D6811" s="2">
        <f t="shared" si="106"/>
        <v>0.98</v>
      </c>
    </row>
    <row r="6812" spans="1:4" x14ac:dyDescent="0.25">
      <c r="A6812">
        <v>60086</v>
      </c>
      <c r="B6812" s="1">
        <v>36966</v>
      </c>
      <c r="C6812" s="2">
        <v>0.98550000000000004</v>
      </c>
      <c r="D6812" s="2">
        <f t="shared" si="106"/>
        <v>0.99</v>
      </c>
    </row>
    <row r="6813" spans="1:4" x14ac:dyDescent="0.25">
      <c r="A6813">
        <v>60086</v>
      </c>
      <c r="B6813" s="1">
        <v>37323</v>
      </c>
      <c r="C6813" s="2">
        <v>0.95909999999999995</v>
      </c>
      <c r="D6813" s="2">
        <f t="shared" si="106"/>
        <v>0.96</v>
      </c>
    </row>
    <row r="6814" spans="1:4" x14ac:dyDescent="0.25">
      <c r="A6814">
        <v>60086</v>
      </c>
      <c r="B6814" s="1">
        <v>37707</v>
      </c>
      <c r="C6814" s="2">
        <v>0</v>
      </c>
      <c r="D6814" s="2">
        <f t="shared" si="106"/>
        <v>0</v>
      </c>
    </row>
    <row r="6815" spans="1:4" x14ac:dyDescent="0.25">
      <c r="A6815">
        <v>60086</v>
      </c>
      <c r="B6815" s="1">
        <v>38047</v>
      </c>
      <c r="C6815" s="2">
        <v>1</v>
      </c>
      <c r="D6815" s="2">
        <f t="shared" si="106"/>
        <v>1</v>
      </c>
    </row>
    <row r="6816" spans="1:4" x14ac:dyDescent="0.25">
      <c r="A6816">
        <v>60086</v>
      </c>
      <c r="B6816" s="1">
        <v>38414</v>
      </c>
      <c r="C6816" s="2">
        <v>0.71579999999999999</v>
      </c>
      <c r="D6816" s="2">
        <f t="shared" si="106"/>
        <v>0.72</v>
      </c>
    </row>
    <row r="6817" spans="1:4" x14ac:dyDescent="0.25">
      <c r="A6817">
        <v>60086</v>
      </c>
      <c r="B6817" s="1">
        <v>38786</v>
      </c>
      <c r="C6817" s="2">
        <v>0.94040000000000001</v>
      </c>
      <c r="D6817" s="2">
        <f t="shared" si="106"/>
        <v>0.94</v>
      </c>
    </row>
    <row r="6818" spans="1:4" x14ac:dyDescent="0.25">
      <c r="A6818">
        <v>60086</v>
      </c>
      <c r="B6818" s="1">
        <v>39139</v>
      </c>
      <c r="C6818" s="2">
        <v>0.98870000000000002</v>
      </c>
      <c r="D6818" s="2">
        <f t="shared" si="106"/>
        <v>0.99</v>
      </c>
    </row>
    <row r="6819" spans="1:4" x14ac:dyDescent="0.25">
      <c r="A6819">
        <v>60086</v>
      </c>
      <c r="B6819" s="1">
        <v>39505</v>
      </c>
      <c r="C6819" s="2">
        <v>0.95989999999999998</v>
      </c>
      <c r="D6819" s="2">
        <f t="shared" si="106"/>
        <v>0.96</v>
      </c>
    </row>
    <row r="6820" spans="1:4" x14ac:dyDescent="0.25">
      <c r="A6820">
        <v>60086</v>
      </c>
      <c r="B6820" s="1">
        <v>39869</v>
      </c>
      <c r="C6820" s="2">
        <v>0.98370000000000002</v>
      </c>
      <c r="D6820" s="2">
        <f t="shared" si="106"/>
        <v>0.98</v>
      </c>
    </row>
    <row r="6821" spans="1:4" x14ac:dyDescent="0.25">
      <c r="A6821">
        <v>60086</v>
      </c>
      <c r="B6821" s="1">
        <v>40233</v>
      </c>
      <c r="C6821" s="2">
        <v>0.98040000000000005</v>
      </c>
      <c r="D6821" s="2">
        <f t="shared" si="106"/>
        <v>0.98</v>
      </c>
    </row>
    <row r="6822" spans="1:4" x14ac:dyDescent="0.25">
      <c r="A6822">
        <v>60086</v>
      </c>
      <c r="B6822" s="1">
        <v>40597</v>
      </c>
      <c r="C6822" s="2">
        <v>0.4531</v>
      </c>
      <c r="D6822" s="2">
        <f t="shared" si="106"/>
        <v>0.45</v>
      </c>
    </row>
    <row r="6823" spans="1:4" x14ac:dyDescent="0.25">
      <c r="A6823">
        <v>60086</v>
      </c>
      <c r="B6823" s="1">
        <v>40961</v>
      </c>
      <c r="C6823" s="2">
        <v>1</v>
      </c>
      <c r="D6823" s="2">
        <f t="shared" si="106"/>
        <v>1</v>
      </c>
    </row>
    <row r="6824" spans="1:4" x14ac:dyDescent="0.25">
      <c r="A6824">
        <v>60086</v>
      </c>
      <c r="B6824" s="1">
        <v>41327</v>
      </c>
      <c r="C6824" s="2">
        <v>1</v>
      </c>
      <c r="D6824" s="2">
        <f t="shared" si="106"/>
        <v>1</v>
      </c>
    </row>
    <row r="6825" spans="1:4" x14ac:dyDescent="0.25">
      <c r="A6825">
        <v>60086</v>
      </c>
      <c r="B6825" s="1">
        <v>41694</v>
      </c>
      <c r="C6825" s="2">
        <v>1</v>
      </c>
      <c r="D6825" s="2">
        <f t="shared" si="106"/>
        <v>1</v>
      </c>
    </row>
    <row r="6826" spans="1:4" x14ac:dyDescent="0.25">
      <c r="A6826">
        <v>60086</v>
      </c>
      <c r="B6826" s="1">
        <v>42059</v>
      </c>
      <c r="C6826" s="2">
        <v>1</v>
      </c>
      <c r="D6826" s="2">
        <f t="shared" si="106"/>
        <v>1</v>
      </c>
    </row>
    <row r="6827" spans="1:4" x14ac:dyDescent="0.25">
      <c r="A6827">
        <v>60086</v>
      </c>
      <c r="B6827" s="1">
        <v>42419</v>
      </c>
      <c r="C6827" s="2">
        <v>1</v>
      </c>
      <c r="D6827" s="2">
        <f t="shared" si="106"/>
        <v>1</v>
      </c>
    </row>
    <row r="6828" spans="1:4" x14ac:dyDescent="0.25">
      <c r="A6828">
        <v>60086</v>
      </c>
      <c r="B6828" s="1">
        <v>42782</v>
      </c>
      <c r="C6828" s="2">
        <v>1</v>
      </c>
      <c r="D6828" s="2">
        <f t="shared" si="106"/>
        <v>1</v>
      </c>
    </row>
    <row r="6829" spans="1:4" x14ac:dyDescent="0.25">
      <c r="A6829">
        <v>60086</v>
      </c>
      <c r="B6829" s="1">
        <v>43146</v>
      </c>
      <c r="C6829" s="2">
        <v>0.97770000000000001</v>
      </c>
      <c r="D6829" s="2">
        <f t="shared" si="106"/>
        <v>0.98</v>
      </c>
    </row>
    <row r="6830" spans="1:4" x14ac:dyDescent="0.25">
      <c r="A6830">
        <v>60086</v>
      </c>
      <c r="B6830" s="1">
        <v>43509</v>
      </c>
      <c r="C6830" s="2">
        <v>0.99690000000000001</v>
      </c>
      <c r="D6830" s="2">
        <f t="shared" si="106"/>
        <v>1</v>
      </c>
    </row>
    <row r="6831" spans="1:4" x14ac:dyDescent="0.25">
      <c r="A6831">
        <v>60086</v>
      </c>
      <c r="B6831" s="1">
        <v>43873</v>
      </c>
      <c r="C6831" s="2">
        <v>0.96099999999999997</v>
      </c>
      <c r="D6831" s="2">
        <f t="shared" si="106"/>
        <v>0.96</v>
      </c>
    </row>
    <row r="6832" spans="1:4" x14ac:dyDescent="0.25">
      <c r="A6832">
        <v>315852</v>
      </c>
      <c r="B6832" s="1">
        <v>36605</v>
      </c>
      <c r="C6832" s="2">
        <v>0.94220000000000004</v>
      </c>
      <c r="D6832" s="2">
        <f t="shared" si="106"/>
        <v>0.94</v>
      </c>
    </row>
    <row r="6833" spans="1:4" x14ac:dyDescent="0.25">
      <c r="A6833">
        <v>315852</v>
      </c>
      <c r="B6833" s="1">
        <v>36956</v>
      </c>
      <c r="C6833" s="2">
        <v>0.95569999999999999</v>
      </c>
      <c r="D6833" s="2">
        <f t="shared" si="106"/>
        <v>0.96</v>
      </c>
    </row>
    <row r="6834" spans="1:4" x14ac:dyDescent="0.25">
      <c r="A6834">
        <v>315852</v>
      </c>
      <c r="B6834" s="1">
        <v>37320</v>
      </c>
      <c r="C6834" s="2">
        <v>0.96579999999999999</v>
      </c>
      <c r="D6834" s="2">
        <f t="shared" si="106"/>
        <v>0.97</v>
      </c>
    </row>
    <row r="6835" spans="1:4" x14ac:dyDescent="0.25">
      <c r="A6835">
        <v>315852</v>
      </c>
      <c r="B6835" s="1">
        <v>37685</v>
      </c>
      <c r="C6835" s="2">
        <v>0.98529999999999995</v>
      </c>
      <c r="D6835" s="2">
        <f t="shared" si="106"/>
        <v>0.99</v>
      </c>
    </row>
    <row r="6836" spans="1:4" x14ac:dyDescent="0.25">
      <c r="A6836">
        <v>315852</v>
      </c>
      <c r="B6836" s="1">
        <v>38049</v>
      </c>
      <c r="C6836" s="2">
        <v>0.97270000000000001</v>
      </c>
      <c r="D6836" s="2">
        <f t="shared" si="106"/>
        <v>0.97</v>
      </c>
    </row>
    <row r="6837" spans="1:4" x14ac:dyDescent="0.25">
      <c r="A6837">
        <v>315852</v>
      </c>
      <c r="B6837" s="1">
        <v>38413</v>
      </c>
      <c r="C6837" s="2">
        <v>0.94199999999999995</v>
      </c>
      <c r="D6837" s="2">
        <f t="shared" si="106"/>
        <v>0.94</v>
      </c>
    </row>
    <row r="6838" spans="1:4" x14ac:dyDescent="0.25">
      <c r="A6838">
        <v>315852</v>
      </c>
      <c r="B6838" s="1">
        <v>38771</v>
      </c>
      <c r="C6838" s="2">
        <v>0.98640000000000005</v>
      </c>
      <c r="D6838" s="2">
        <f t="shared" si="106"/>
        <v>0.99</v>
      </c>
    </row>
    <row r="6839" spans="1:4" x14ac:dyDescent="0.25">
      <c r="A6839">
        <v>315852</v>
      </c>
      <c r="B6839" s="1">
        <v>39140</v>
      </c>
      <c r="C6839" s="2">
        <v>0.99329999999999996</v>
      </c>
      <c r="D6839" s="2">
        <f t="shared" si="106"/>
        <v>0.99</v>
      </c>
    </row>
    <row r="6840" spans="1:4" x14ac:dyDescent="0.25">
      <c r="A6840">
        <v>315852</v>
      </c>
      <c r="B6840" s="1">
        <v>39505</v>
      </c>
      <c r="C6840" s="2">
        <v>0.98970000000000002</v>
      </c>
      <c r="D6840" s="2">
        <f t="shared" si="106"/>
        <v>0.99</v>
      </c>
    </row>
    <row r="6841" spans="1:4" x14ac:dyDescent="0.25">
      <c r="A6841">
        <v>315852</v>
      </c>
      <c r="B6841" s="1">
        <v>39869</v>
      </c>
      <c r="C6841" s="2">
        <v>0.9899</v>
      </c>
      <c r="D6841" s="2">
        <f t="shared" si="106"/>
        <v>0.99</v>
      </c>
    </row>
    <row r="6842" spans="1:4" x14ac:dyDescent="0.25">
      <c r="A6842">
        <v>315852</v>
      </c>
      <c r="B6842" s="1">
        <v>40233</v>
      </c>
      <c r="C6842" s="2">
        <v>0.99509999999999998</v>
      </c>
      <c r="D6842" s="2">
        <f t="shared" si="106"/>
        <v>1</v>
      </c>
    </row>
    <row r="6843" spans="1:4" x14ac:dyDescent="0.25">
      <c r="A6843">
        <v>315852</v>
      </c>
      <c r="B6843" s="1">
        <v>40603</v>
      </c>
      <c r="C6843" s="2">
        <v>0.99439999999999995</v>
      </c>
      <c r="D6843" s="2">
        <f t="shared" si="106"/>
        <v>0.99</v>
      </c>
    </row>
    <row r="6844" spans="1:4" x14ac:dyDescent="0.25">
      <c r="A6844">
        <v>315852</v>
      </c>
      <c r="B6844" s="1">
        <v>40961</v>
      </c>
      <c r="C6844" s="2">
        <v>0.995</v>
      </c>
      <c r="D6844" s="2">
        <f t="shared" si="106"/>
        <v>1</v>
      </c>
    </row>
    <row r="6845" spans="1:4" x14ac:dyDescent="0.25">
      <c r="A6845">
        <v>315852</v>
      </c>
      <c r="B6845" s="1">
        <v>41332</v>
      </c>
      <c r="C6845" s="2">
        <v>0.99719999999999998</v>
      </c>
      <c r="D6845" s="2">
        <f t="shared" si="106"/>
        <v>1</v>
      </c>
    </row>
    <row r="6846" spans="1:4" x14ac:dyDescent="0.25">
      <c r="A6846">
        <v>315852</v>
      </c>
      <c r="B6846" s="1">
        <v>41696</v>
      </c>
      <c r="C6846" s="2">
        <v>0.99690000000000001</v>
      </c>
      <c r="D6846" s="2">
        <f t="shared" si="106"/>
        <v>1</v>
      </c>
    </row>
    <row r="6847" spans="1:4" x14ac:dyDescent="0.25">
      <c r="A6847">
        <v>315852</v>
      </c>
      <c r="B6847" s="1">
        <v>42059</v>
      </c>
      <c r="C6847" s="2">
        <v>0.99680000000000002</v>
      </c>
      <c r="D6847" s="2">
        <f t="shared" si="106"/>
        <v>1</v>
      </c>
    </row>
    <row r="6848" spans="1:4" x14ac:dyDescent="0.25">
      <c r="A6848">
        <v>315852</v>
      </c>
      <c r="B6848" s="1">
        <v>42425</v>
      </c>
      <c r="C6848" s="2">
        <v>0.99729999999999996</v>
      </c>
      <c r="D6848" s="2">
        <f t="shared" si="106"/>
        <v>1</v>
      </c>
    </row>
    <row r="6849" spans="1:4" x14ac:dyDescent="0.25">
      <c r="A6849">
        <v>315852</v>
      </c>
      <c r="B6849" s="1">
        <v>42788</v>
      </c>
      <c r="C6849" s="2">
        <v>0.48349999999999999</v>
      </c>
      <c r="D6849" s="2">
        <f t="shared" si="106"/>
        <v>0.48</v>
      </c>
    </row>
    <row r="6850" spans="1:4" x14ac:dyDescent="0.25">
      <c r="A6850">
        <v>315852</v>
      </c>
      <c r="B6850" s="1">
        <v>43159</v>
      </c>
      <c r="C6850" s="2">
        <v>1</v>
      </c>
      <c r="D6850" s="2">
        <f t="shared" si="106"/>
        <v>1</v>
      </c>
    </row>
    <row r="6851" spans="1:4" x14ac:dyDescent="0.25">
      <c r="A6851">
        <v>315852</v>
      </c>
      <c r="B6851" s="1">
        <v>43521</v>
      </c>
      <c r="C6851" s="2">
        <v>0.99770000000000003</v>
      </c>
      <c r="D6851" s="2">
        <f t="shared" ref="D6851:D6914" si="107">ROUND(C6851,2)</f>
        <v>1</v>
      </c>
    </row>
    <row r="6852" spans="1:4" x14ac:dyDescent="0.25">
      <c r="A6852">
        <v>315852</v>
      </c>
      <c r="B6852" s="1">
        <v>43888</v>
      </c>
      <c r="C6852" s="2">
        <v>0.99560000000000004</v>
      </c>
      <c r="D6852" s="2">
        <f t="shared" si="107"/>
        <v>1</v>
      </c>
    </row>
    <row r="6853" spans="1:4" x14ac:dyDescent="0.25">
      <c r="A6853">
        <v>60519</v>
      </c>
      <c r="B6853" s="1">
        <v>36600</v>
      </c>
      <c r="C6853" s="2">
        <v>0.92079999999999995</v>
      </c>
      <c r="D6853" s="2">
        <f t="shared" si="107"/>
        <v>0.92</v>
      </c>
    </row>
    <row r="6854" spans="1:4" x14ac:dyDescent="0.25">
      <c r="A6854">
        <v>60519</v>
      </c>
      <c r="B6854" s="1">
        <v>36966</v>
      </c>
      <c r="C6854" s="2">
        <v>0.97589999999999999</v>
      </c>
      <c r="D6854" s="2">
        <f t="shared" si="107"/>
        <v>0.98</v>
      </c>
    </row>
    <row r="6855" spans="1:4" x14ac:dyDescent="0.25">
      <c r="A6855">
        <v>60519</v>
      </c>
      <c r="B6855" s="1">
        <v>37330</v>
      </c>
      <c r="C6855" s="2">
        <v>0.89859999999999995</v>
      </c>
      <c r="D6855" s="2">
        <f t="shared" si="107"/>
        <v>0.9</v>
      </c>
    </row>
    <row r="6856" spans="1:4" x14ac:dyDescent="0.25">
      <c r="A6856">
        <v>60519</v>
      </c>
      <c r="B6856" s="1">
        <v>37697</v>
      </c>
      <c r="C6856" s="2">
        <v>0.9859</v>
      </c>
      <c r="D6856" s="2">
        <f t="shared" si="107"/>
        <v>0.99</v>
      </c>
    </row>
    <row r="6857" spans="1:4" x14ac:dyDescent="0.25">
      <c r="A6857">
        <v>60519</v>
      </c>
      <c r="B6857" s="1">
        <v>38057</v>
      </c>
      <c r="C6857" s="2">
        <v>0.99180000000000001</v>
      </c>
      <c r="D6857" s="2">
        <f t="shared" si="107"/>
        <v>0.99</v>
      </c>
    </row>
    <row r="6858" spans="1:4" x14ac:dyDescent="0.25">
      <c r="A6858">
        <v>60519</v>
      </c>
      <c r="B6858" s="1">
        <v>38422</v>
      </c>
      <c r="C6858" s="2">
        <v>0.99629999999999996</v>
      </c>
      <c r="D6858" s="2">
        <f t="shared" si="107"/>
        <v>1</v>
      </c>
    </row>
    <row r="6859" spans="1:4" x14ac:dyDescent="0.25">
      <c r="A6859">
        <v>60519</v>
      </c>
      <c r="B6859" s="1">
        <v>38784</v>
      </c>
      <c r="C6859" s="2">
        <v>0.99339999999999995</v>
      </c>
      <c r="D6859" s="2">
        <f t="shared" si="107"/>
        <v>0.99</v>
      </c>
    </row>
    <row r="6860" spans="1:4" x14ac:dyDescent="0.25">
      <c r="A6860">
        <v>60519</v>
      </c>
      <c r="B6860" s="1">
        <v>39142</v>
      </c>
      <c r="C6860" s="2">
        <v>0.99709999999999999</v>
      </c>
      <c r="D6860" s="2">
        <f t="shared" si="107"/>
        <v>1</v>
      </c>
    </row>
    <row r="6861" spans="1:4" x14ac:dyDescent="0.25">
      <c r="A6861">
        <v>60519</v>
      </c>
      <c r="B6861" s="1">
        <v>39514</v>
      </c>
      <c r="C6861" s="2">
        <v>0.99450000000000005</v>
      </c>
      <c r="D6861" s="2">
        <f t="shared" si="107"/>
        <v>0.99</v>
      </c>
    </row>
    <row r="6862" spans="1:4" x14ac:dyDescent="0.25">
      <c r="A6862">
        <v>60519</v>
      </c>
      <c r="B6862" s="1">
        <v>39871</v>
      </c>
      <c r="C6862" s="2">
        <v>0.99709999999999999</v>
      </c>
      <c r="D6862" s="2">
        <f t="shared" si="107"/>
        <v>1</v>
      </c>
    </row>
    <row r="6863" spans="1:4" x14ac:dyDescent="0.25">
      <c r="A6863">
        <v>60519</v>
      </c>
      <c r="B6863" s="1">
        <v>40238</v>
      </c>
      <c r="C6863" s="2">
        <v>0.99109999999999998</v>
      </c>
      <c r="D6863" s="2">
        <f t="shared" si="107"/>
        <v>0.99</v>
      </c>
    </row>
    <row r="6864" spans="1:4" x14ac:dyDescent="0.25">
      <c r="A6864">
        <v>60519</v>
      </c>
      <c r="B6864" s="1">
        <v>40602</v>
      </c>
      <c r="C6864" s="2">
        <v>0.99680000000000002</v>
      </c>
      <c r="D6864" s="2">
        <f t="shared" si="107"/>
        <v>1</v>
      </c>
    </row>
    <row r="6865" spans="1:4" x14ac:dyDescent="0.25">
      <c r="A6865">
        <v>60519</v>
      </c>
      <c r="B6865" s="1">
        <v>40968</v>
      </c>
      <c r="C6865" s="2">
        <v>0.99729999999999996</v>
      </c>
      <c r="D6865" s="2">
        <f t="shared" si="107"/>
        <v>1</v>
      </c>
    </row>
    <row r="6866" spans="1:4" x14ac:dyDescent="0.25">
      <c r="A6866">
        <v>60519</v>
      </c>
      <c r="B6866" s="1">
        <v>41333</v>
      </c>
      <c r="C6866" s="2">
        <v>0.99829999999999997</v>
      </c>
      <c r="D6866" s="2">
        <f t="shared" si="107"/>
        <v>1</v>
      </c>
    </row>
    <row r="6867" spans="1:4" x14ac:dyDescent="0.25">
      <c r="A6867">
        <v>60519</v>
      </c>
      <c r="B6867" s="1">
        <v>41697</v>
      </c>
      <c r="C6867" s="2">
        <v>0.9929</v>
      </c>
      <c r="D6867" s="2">
        <f t="shared" si="107"/>
        <v>0.99</v>
      </c>
    </row>
    <row r="6868" spans="1:4" x14ac:dyDescent="0.25">
      <c r="A6868">
        <v>60519</v>
      </c>
      <c r="B6868" s="1">
        <v>42065</v>
      </c>
      <c r="C6868" s="2">
        <v>0.995</v>
      </c>
      <c r="D6868" s="2">
        <f t="shared" si="107"/>
        <v>1</v>
      </c>
    </row>
    <row r="6869" spans="1:4" x14ac:dyDescent="0.25">
      <c r="A6869">
        <v>60519</v>
      </c>
      <c r="B6869" s="1">
        <v>42424</v>
      </c>
      <c r="C6869" s="2">
        <v>0.99870000000000003</v>
      </c>
      <c r="D6869" s="2">
        <f t="shared" si="107"/>
        <v>1</v>
      </c>
    </row>
    <row r="6870" spans="1:4" x14ac:dyDescent="0.25">
      <c r="A6870">
        <v>60519</v>
      </c>
      <c r="B6870" s="1">
        <v>42781</v>
      </c>
      <c r="C6870" s="2">
        <v>0.99390000000000001</v>
      </c>
      <c r="D6870" s="2">
        <f t="shared" si="107"/>
        <v>0.99</v>
      </c>
    </row>
    <row r="6871" spans="1:4" x14ac:dyDescent="0.25">
      <c r="A6871">
        <v>60519</v>
      </c>
      <c r="B6871" s="1">
        <v>43144</v>
      </c>
      <c r="C6871" s="2">
        <v>0</v>
      </c>
      <c r="D6871" s="2">
        <f t="shared" si="107"/>
        <v>0</v>
      </c>
    </row>
    <row r="6872" spans="1:4" x14ac:dyDescent="0.25">
      <c r="A6872">
        <v>60519</v>
      </c>
      <c r="B6872" s="1">
        <v>43510</v>
      </c>
      <c r="C6872" s="2">
        <v>1</v>
      </c>
      <c r="D6872" s="2">
        <f t="shared" si="107"/>
        <v>1</v>
      </c>
    </row>
    <row r="6873" spans="1:4" x14ac:dyDescent="0.25">
      <c r="A6873">
        <v>60519</v>
      </c>
      <c r="B6873" s="1">
        <v>43874</v>
      </c>
      <c r="C6873" s="2">
        <v>1</v>
      </c>
      <c r="D6873" s="2">
        <f t="shared" si="107"/>
        <v>1</v>
      </c>
    </row>
    <row r="6874" spans="1:4" x14ac:dyDescent="0.25">
      <c r="A6874">
        <v>60667</v>
      </c>
      <c r="B6874" s="1">
        <v>36642</v>
      </c>
      <c r="C6874" s="2">
        <v>1</v>
      </c>
      <c r="D6874" s="2">
        <f t="shared" si="107"/>
        <v>1</v>
      </c>
    </row>
    <row r="6875" spans="1:4" x14ac:dyDescent="0.25">
      <c r="A6875">
        <v>60667</v>
      </c>
      <c r="B6875" s="1">
        <v>36994</v>
      </c>
      <c r="C6875" s="2">
        <v>1</v>
      </c>
      <c r="D6875" s="2">
        <f t="shared" si="107"/>
        <v>1</v>
      </c>
    </row>
    <row r="6876" spans="1:4" x14ac:dyDescent="0.25">
      <c r="A6876">
        <v>60667</v>
      </c>
      <c r="B6876" s="1">
        <v>37372</v>
      </c>
      <c r="C6876" s="2">
        <v>1</v>
      </c>
      <c r="D6876" s="2">
        <f t="shared" si="107"/>
        <v>1</v>
      </c>
    </row>
    <row r="6877" spans="1:4" x14ac:dyDescent="0.25">
      <c r="A6877">
        <v>60667</v>
      </c>
      <c r="B6877" s="1">
        <v>37726</v>
      </c>
      <c r="C6877" s="2">
        <v>1</v>
      </c>
      <c r="D6877" s="2">
        <f t="shared" si="107"/>
        <v>1</v>
      </c>
    </row>
    <row r="6878" spans="1:4" x14ac:dyDescent="0.25">
      <c r="A6878">
        <v>60667</v>
      </c>
      <c r="B6878" s="1">
        <v>38085</v>
      </c>
      <c r="C6878" s="2">
        <v>1</v>
      </c>
      <c r="D6878" s="2">
        <f t="shared" si="107"/>
        <v>1</v>
      </c>
    </row>
    <row r="6879" spans="1:4" x14ac:dyDescent="0.25">
      <c r="A6879">
        <v>60667</v>
      </c>
      <c r="B6879" s="1">
        <v>38455</v>
      </c>
      <c r="C6879" s="2">
        <v>1</v>
      </c>
      <c r="D6879" s="2">
        <f t="shared" si="107"/>
        <v>1</v>
      </c>
    </row>
    <row r="6880" spans="1:4" x14ac:dyDescent="0.25">
      <c r="A6880">
        <v>60667</v>
      </c>
      <c r="B6880" s="1">
        <v>38814</v>
      </c>
      <c r="C6880" s="2">
        <v>1</v>
      </c>
      <c r="D6880" s="2">
        <f t="shared" si="107"/>
        <v>1</v>
      </c>
    </row>
    <row r="6881" spans="1:4" x14ac:dyDescent="0.25">
      <c r="A6881">
        <v>60667</v>
      </c>
      <c r="B6881" s="1">
        <v>39175</v>
      </c>
      <c r="C6881" s="2">
        <v>1</v>
      </c>
      <c r="D6881" s="2">
        <f t="shared" si="107"/>
        <v>1</v>
      </c>
    </row>
    <row r="6882" spans="1:4" x14ac:dyDescent="0.25">
      <c r="A6882">
        <v>60667</v>
      </c>
      <c r="B6882" s="1">
        <v>39539</v>
      </c>
      <c r="C6882" s="2">
        <v>1</v>
      </c>
      <c r="D6882" s="2">
        <f t="shared" si="107"/>
        <v>1</v>
      </c>
    </row>
    <row r="6883" spans="1:4" x14ac:dyDescent="0.25">
      <c r="A6883">
        <v>60667</v>
      </c>
      <c r="B6883" s="1">
        <v>39903</v>
      </c>
      <c r="C6883" s="2">
        <v>1</v>
      </c>
      <c r="D6883" s="2">
        <f t="shared" si="107"/>
        <v>1</v>
      </c>
    </row>
    <row r="6884" spans="1:4" x14ac:dyDescent="0.25">
      <c r="A6884">
        <v>60667</v>
      </c>
      <c r="B6884" s="1">
        <v>40267</v>
      </c>
      <c r="C6884" s="2">
        <v>1</v>
      </c>
      <c r="D6884" s="2">
        <f t="shared" si="107"/>
        <v>1</v>
      </c>
    </row>
    <row r="6885" spans="1:4" x14ac:dyDescent="0.25">
      <c r="A6885">
        <v>60667</v>
      </c>
      <c r="B6885" s="1">
        <v>40631</v>
      </c>
      <c r="C6885" s="2">
        <v>1</v>
      </c>
      <c r="D6885" s="2">
        <f t="shared" si="107"/>
        <v>1</v>
      </c>
    </row>
    <row r="6886" spans="1:4" x14ac:dyDescent="0.25">
      <c r="A6886">
        <v>60667</v>
      </c>
      <c r="B6886" s="1">
        <v>41001</v>
      </c>
      <c r="C6886" s="2">
        <v>1</v>
      </c>
      <c r="D6886" s="2">
        <f t="shared" si="107"/>
        <v>1</v>
      </c>
    </row>
    <row r="6887" spans="1:4" x14ac:dyDescent="0.25">
      <c r="A6887">
        <v>60667</v>
      </c>
      <c r="B6887" s="1">
        <v>41366</v>
      </c>
      <c r="C6887" s="2">
        <v>0.9869</v>
      </c>
      <c r="D6887" s="2">
        <f t="shared" si="107"/>
        <v>0.99</v>
      </c>
    </row>
    <row r="6888" spans="1:4" x14ac:dyDescent="0.25">
      <c r="A6888">
        <v>60667</v>
      </c>
      <c r="B6888" s="1">
        <v>41729</v>
      </c>
      <c r="C6888" s="2">
        <v>0.99039999999999995</v>
      </c>
      <c r="D6888" s="2">
        <f t="shared" si="107"/>
        <v>0.99</v>
      </c>
    </row>
    <row r="6889" spans="1:4" x14ac:dyDescent="0.25">
      <c r="A6889">
        <v>60667</v>
      </c>
      <c r="B6889" s="1">
        <v>42094</v>
      </c>
      <c r="C6889" s="2">
        <v>0.99360000000000004</v>
      </c>
      <c r="D6889" s="2">
        <f t="shared" si="107"/>
        <v>0.99</v>
      </c>
    </row>
    <row r="6890" spans="1:4" x14ac:dyDescent="0.25">
      <c r="A6890">
        <v>60667</v>
      </c>
      <c r="B6890" s="1">
        <v>42458</v>
      </c>
      <c r="C6890" s="2">
        <v>0.98509999999999998</v>
      </c>
      <c r="D6890" s="2">
        <f t="shared" si="107"/>
        <v>0.99</v>
      </c>
    </row>
    <row r="6891" spans="1:4" x14ac:dyDescent="0.25">
      <c r="A6891">
        <v>60667</v>
      </c>
      <c r="B6891" s="1">
        <v>42829</v>
      </c>
      <c r="C6891" s="2">
        <v>0.98809999999999998</v>
      </c>
      <c r="D6891" s="2">
        <f t="shared" si="107"/>
        <v>0.99</v>
      </c>
    </row>
    <row r="6892" spans="1:4" x14ac:dyDescent="0.25">
      <c r="A6892">
        <v>60667</v>
      </c>
      <c r="B6892" s="1">
        <v>43192</v>
      </c>
      <c r="C6892" s="2">
        <v>0.98860000000000003</v>
      </c>
      <c r="D6892" s="2">
        <f t="shared" si="107"/>
        <v>0.99</v>
      </c>
    </row>
    <row r="6893" spans="1:4" x14ac:dyDescent="0.25">
      <c r="A6893">
        <v>60667</v>
      </c>
      <c r="B6893" s="1">
        <v>43557</v>
      </c>
      <c r="C6893" s="2">
        <v>0.98709999999999998</v>
      </c>
      <c r="D6893" s="2">
        <f t="shared" si="107"/>
        <v>0.99</v>
      </c>
    </row>
    <row r="6894" spans="1:4" x14ac:dyDescent="0.25">
      <c r="A6894">
        <v>60667</v>
      </c>
      <c r="B6894" s="1">
        <v>43913</v>
      </c>
      <c r="C6894" s="2">
        <v>0.97850000000000004</v>
      </c>
      <c r="D6894" s="2">
        <f t="shared" si="107"/>
        <v>0.98</v>
      </c>
    </row>
    <row r="6895" spans="1:4" x14ac:dyDescent="0.25">
      <c r="A6895">
        <v>60751</v>
      </c>
      <c r="B6895" s="1">
        <v>36613</v>
      </c>
      <c r="C6895" s="2">
        <v>1</v>
      </c>
      <c r="D6895" s="2">
        <f t="shared" si="107"/>
        <v>1</v>
      </c>
    </row>
    <row r="6896" spans="1:4" x14ac:dyDescent="0.25">
      <c r="A6896">
        <v>60751</v>
      </c>
      <c r="B6896" s="1">
        <v>36977</v>
      </c>
      <c r="C6896" s="2">
        <v>1</v>
      </c>
      <c r="D6896" s="2">
        <f t="shared" si="107"/>
        <v>1</v>
      </c>
    </row>
    <row r="6897" spans="1:4" x14ac:dyDescent="0.25">
      <c r="A6897">
        <v>60751</v>
      </c>
      <c r="B6897" s="1">
        <v>37343</v>
      </c>
      <c r="C6897" s="2">
        <v>1</v>
      </c>
      <c r="D6897" s="2">
        <f t="shared" si="107"/>
        <v>1</v>
      </c>
    </row>
    <row r="6898" spans="1:4" x14ac:dyDescent="0.25">
      <c r="A6898">
        <v>60751</v>
      </c>
      <c r="B6898" s="1">
        <v>37706</v>
      </c>
      <c r="C6898" s="2">
        <v>1</v>
      </c>
      <c r="D6898" s="2">
        <f t="shared" si="107"/>
        <v>1</v>
      </c>
    </row>
    <row r="6899" spans="1:4" x14ac:dyDescent="0.25">
      <c r="A6899">
        <v>60751</v>
      </c>
      <c r="B6899" s="1">
        <v>38047</v>
      </c>
      <c r="C6899" s="2">
        <v>1</v>
      </c>
      <c r="D6899" s="2">
        <f t="shared" si="107"/>
        <v>1</v>
      </c>
    </row>
    <row r="6900" spans="1:4" x14ac:dyDescent="0.25">
      <c r="A6900">
        <v>60751</v>
      </c>
      <c r="B6900" s="1">
        <v>38415</v>
      </c>
      <c r="C6900" s="2">
        <v>1</v>
      </c>
      <c r="D6900" s="2">
        <f t="shared" si="107"/>
        <v>1</v>
      </c>
    </row>
    <row r="6901" spans="1:4" x14ac:dyDescent="0.25">
      <c r="A6901">
        <v>60751</v>
      </c>
      <c r="B6901" s="1">
        <v>38777</v>
      </c>
      <c r="C6901" s="2">
        <v>1</v>
      </c>
      <c r="D6901" s="2">
        <f t="shared" si="107"/>
        <v>1</v>
      </c>
    </row>
    <row r="6902" spans="1:4" x14ac:dyDescent="0.25">
      <c r="A6902">
        <v>60751</v>
      </c>
      <c r="B6902" s="1">
        <v>39141</v>
      </c>
      <c r="C6902" s="2">
        <v>1</v>
      </c>
      <c r="D6902" s="2">
        <f t="shared" si="107"/>
        <v>1</v>
      </c>
    </row>
    <row r="6903" spans="1:4" x14ac:dyDescent="0.25">
      <c r="A6903">
        <v>60751</v>
      </c>
      <c r="B6903" s="1">
        <v>39506</v>
      </c>
      <c r="C6903" s="2">
        <v>1</v>
      </c>
      <c r="D6903" s="2">
        <f t="shared" si="107"/>
        <v>1</v>
      </c>
    </row>
    <row r="6904" spans="1:4" x14ac:dyDescent="0.25">
      <c r="A6904">
        <v>60751</v>
      </c>
      <c r="B6904" s="1">
        <v>39871</v>
      </c>
      <c r="C6904" s="2">
        <v>1</v>
      </c>
      <c r="D6904" s="2">
        <f t="shared" si="107"/>
        <v>1</v>
      </c>
    </row>
    <row r="6905" spans="1:4" x14ac:dyDescent="0.25">
      <c r="A6905">
        <v>60751</v>
      </c>
      <c r="B6905" s="1">
        <v>40235</v>
      </c>
      <c r="C6905" s="2">
        <v>0.98660000000000003</v>
      </c>
      <c r="D6905" s="2">
        <f t="shared" si="107"/>
        <v>0.99</v>
      </c>
    </row>
    <row r="6906" spans="1:4" x14ac:dyDescent="0.25">
      <c r="A6906">
        <v>60751</v>
      </c>
      <c r="B6906" s="1">
        <v>40599</v>
      </c>
      <c r="C6906" s="2">
        <v>0.99629999999999996</v>
      </c>
      <c r="D6906" s="2">
        <f t="shared" si="107"/>
        <v>1</v>
      </c>
    </row>
    <row r="6907" spans="1:4" x14ac:dyDescent="0.25">
      <c r="A6907">
        <v>60849</v>
      </c>
      <c r="B6907" s="1">
        <v>36613</v>
      </c>
      <c r="C6907" s="2">
        <v>1</v>
      </c>
      <c r="D6907" s="2">
        <f t="shared" si="107"/>
        <v>1</v>
      </c>
    </row>
    <row r="6908" spans="1:4" x14ac:dyDescent="0.25">
      <c r="A6908">
        <v>60849</v>
      </c>
      <c r="B6908" s="1">
        <v>36976</v>
      </c>
      <c r="C6908" s="2">
        <v>1</v>
      </c>
      <c r="D6908" s="2">
        <f t="shared" si="107"/>
        <v>1</v>
      </c>
    </row>
    <row r="6909" spans="1:4" x14ac:dyDescent="0.25">
      <c r="A6909">
        <v>60849</v>
      </c>
      <c r="B6909" s="1">
        <v>37342</v>
      </c>
      <c r="C6909" s="2">
        <v>1</v>
      </c>
      <c r="D6909" s="2">
        <f t="shared" si="107"/>
        <v>1</v>
      </c>
    </row>
    <row r="6910" spans="1:4" x14ac:dyDescent="0.25">
      <c r="A6910">
        <v>60849</v>
      </c>
      <c r="B6910" s="1">
        <v>37706</v>
      </c>
      <c r="C6910" s="2">
        <v>1</v>
      </c>
      <c r="D6910" s="2">
        <f t="shared" si="107"/>
        <v>1</v>
      </c>
    </row>
    <row r="6911" spans="1:4" x14ac:dyDescent="0.25">
      <c r="A6911">
        <v>60849</v>
      </c>
      <c r="B6911" s="1">
        <v>38061</v>
      </c>
      <c r="C6911" s="2">
        <v>0.98080000000000001</v>
      </c>
      <c r="D6911" s="2">
        <f t="shared" si="107"/>
        <v>0.98</v>
      </c>
    </row>
    <row r="6912" spans="1:4" x14ac:dyDescent="0.25">
      <c r="A6912">
        <v>60849</v>
      </c>
      <c r="B6912" s="1">
        <v>38427</v>
      </c>
      <c r="C6912" s="2">
        <v>0.99099999999999999</v>
      </c>
      <c r="D6912" s="2">
        <f t="shared" si="107"/>
        <v>0.99</v>
      </c>
    </row>
    <row r="6913" spans="1:4" x14ac:dyDescent="0.25">
      <c r="A6913">
        <v>60849</v>
      </c>
      <c r="B6913" s="1">
        <v>38792</v>
      </c>
      <c r="C6913" s="2">
        <v>0.99380000000000002</v>
      </c>
      <c r="D6913" s="2">
        <f t="shared" si="107"/>
        <v>0.99</v>
      </c>
    </row>
    <row r="6914" spans="1:4" x14ac:dyDescent="0.25">
      <c r="A6914">
        <v>60849</v>
      </c>
      <c r="B6914" s="1">
        <v>39142</v>
      </c>
      <c r="C6914" s="2">
        <v>0.98380000000000001</v>
      </c>
      <c r="D6914" s="2">
        <f t="shared" si="107"/>
        <v>0.98</v>
      </c>
    </row>
    <row r="6915" spans="1:4" x14ac:dyDescent="0.25">
      <c r="A6915">
        <v>60849</v>
      </c>
      <c r="B6915" s="1">
        <v>39507</v>
      </c>
      <c r="C6915" s="2">
        <v>0.99280000000000002</v>
      </c>
      <c r="D6915" s="2">
        <f t="shared" ref="D6915:D6978" si="108">ROUND(C6915,2)</f>
        <v>0.99</v>
      </c>
    </row>
    <row r="6916" spans="1:4" x14ac:dyDescent="0.25">
      <c r="A6916">
        <v>60849</v>
      </c>
      <c r="B6916" s="1">
        <v>39871</v>
      </c>
      <c r="C6916" s="2">
        <v>0.98619999999999997</v>
      </c>
      <c r="D6916" s="2">
        <f t="shared" si="108"/>
        <v>0.99</v>
      </c>
    </row>
    <row r="6917" spans="1:4" x14ac:dyDescent="0.25">
      <c r="A6917">
        <v>60849</v>
      </c>
      <c r="B6917" s="1">
        <v>40238</v>
      </c>
      <c r="C6917" s="2">
        <v>0.99070000000000003</v>
      </c>
      <c r="D6917" s="2">
        <f t="shared" si="108"/>
        <v>0.99</v>
      </c>
    </row>
    <row r="6918" spans="1:4" x14ac:dyDescent="0.25">
      <c r="A6918">
        <v>60849</v>
      </c>
      <c r="B6918" s="1">
        <v>40603</v>
      </c>
      <c r="C6918" s="2">
        <v>0.99590000000000001</v>
      </c>
      <c r="D6918" s="2">
        <f t="shared" si="108"/>
        <v>1</v>
      </c>
    </row>
    <row r="6919" spans="1:4" x14ac:dyDescent="0.25">
      <c r="A6919">
        <v>60849</v>
      </c>
      <c r="B6919" s="1">
        <v>40966</v>
      </c>
      <c r="C6919" s="2">
        <v>0.98729999999999996</v>
      </c>
      <c r="D6919" s="2">
        <f t="shared" si="108"/>
        <v>0.99</v>
      </c>
    </row>
    <row r="6920" spans="1:4" x14ac:dyDescent="0.25">
      <c r="A6920">
        <v>60849</v>
      </c>
      <c r="B6920" s="1">
        <v>41334</v>
      </c>
      <c r="C6920" s="2">
        <v>0.99550000000000005</v>
      </c>
      <c r="D6920" s="2">
        <f t="shared" si="108"/>
        <v>1</v>
      </c>
    </row>
    <row r="6921" spans="1:4" x14ac:dyDescent="0.25">
      <c r="A6921">
        <v>60977</v>
      </c>
      <c r="B6921" s="1">
        <v>36615</v>
      </c>
      <c r="C6921" s="2">
        <v>0.3513</v>
      </c>
      <c r="D6921" s="2">
        <f t="shared" si="108"/>
        <v>0.35</v>
      </c>
    </row>
    <row r="6922" spans="1:4" x14ac:dyDescent="0.25">
      <c r="A6922">
        <v>60977</v>
      </c>
      <c r="B6922" s="1">
        <v>36971</v>
      </c>
      <c r="C6922" s="2">
        <v>1</v>
      </c>
      <c r="D6922" s="2">
        <f t="shared" si="108"/>
        <v>1</v>
      </c>
    </row>
    <row r="6923" spans="1:4" x14ac:dyDescent="0.25">
      <c r="A6923">
        <v>60977</v>
      </c>
      <c r="B6923" s="1">
        <v>37340</v>
      </c>
      <c r="C6923" s="2">
        <v>0.98029999999999995</v>
      </c>
      <c r="D6923" s="2">
        <f t="shared" si="108"/>
        <v>0.98</v>
      </c>
    </row>
    <row r="6924" spans="1:4" x14ac:dyDescent="0.25">
      <c r="A6924">
        <v>60977</v>
      </c>
      <c r="B6924" s="1">
        <v>37706</v>
      </c>
      <c r="C6924" s="2">
        <v>0.96619999999999995</v>
      </c>
      <c r="D6924" s="2">
        <f t="shared" si="108"/>
        <v>0.97</v>
      </c>
    </row>
    <row r="6925" spans="1:4" x14ac:dyDescent="0.25">
      <c r="A6925">
        <v>60977</v>
      </c>
      <c r="B6925" s="1">
        <v>38058</v>
      </c>
      <c r="C6925" s="2">
        <v>0.98939999999999995</v>
      </c>
      <c r="D6925" s="2">
        <f t="shared" si="108"/>
        <v>0.99</v>
      </c>
    </row>
    <row r="6926" spans="1:4" x14ac:dyDescent="0.25">
      <c r="A6926">
        <v>60977</v>
      </c>
      <c r="B6926" s="1">
        <v>38427</v>
      </c>
      <c r="C6926" s="2">
        <v>0.99180000000000001</v>
      </c>
      <c r="D6926" s="2">
        <f t="shared" si="108"/>
        <v>0.99</v>
      </c>
    </row>
    <row r="6927" spans="1:4" x14ac:dyDescent="0.25">
      <c r="A6927">
        <v>60977</v>
      </c>
      <c r="B6927" s="1">
        <v>38792</v>
      </c>
      <c r="C6927" s="2">
        <v>0.99080000000000001</v>
      </c>
      <c r="D6927" s="2">
        <f t="shared" si="108"/>
        <v>0.99</v>
      </c>
    </row>
    <row r="6928" spans="1:4" x14ac:dyDescent="0.25">
      <c r="A6928">
        <v>60977</v>
      </c>
      <c r="B6928" s="1">
        <v>39154</v>
      </c>
      <c r="C6928" s="2">
        <v>0.98939999999999995</v>
      </c>
      <c r="D6928" s="2">
        <f t="shared" si="108"/>
        <v>0.99</v>
      </c>
    </row>
    <row r="6929" spans="1:4" x14ac:dyDescent="0.25">
      <c r="A6929">
        <v>60977</v>
      </c>
      <c r="B6929" s="1">
        <v>39524</v>
      </c>
      <c r="C6929" s="2">
        <v>0.99050000000000005</v>
      </c>
      <c r="D6929" s="2">
        <f t="shared" si="108"/>
        <v>0.99</v>
      </c>
    </row>
    <row r="6930" spans="1:4" x14ac:dyDescent="0.25">
      <c r="A6930">
        <v>60977</v>
      </c>
      <c r="B6930" s="1">
        <v>39884</v>
      </c>
      <c r="C6930" s="2">
        <v>0.98399999999999999</v>
      </c>
      <c r="D6930" s="2">
        <f t="shared" si="108"/>
        <v>0.98</v>
      </c>
    </row>
    <row r="6931" spans="1:4" x14ac:dyDescent="0.25">
      <c r="A6931">
        <v>60977</v>
      </c>
      <c r="B6931" s="1">
        <v>40235</v>
      </c>
      <c r="C6931" s="2">
        <v>0.99329999999999996</v>
      </c>
      <c r="D6931" s="2">
        <f t="shared" si="108"/>
        <v>0.99</v>
      </c>
    </row>
    <row r="6932" spans="1:4" x14ac:dyDescent="0.25">
      <c r="A6932">
        <v>60977</v>
      </c>
      <c r="B6932" s="1">
        <v>40603</v>
      </c>
      <c r="C6932" s="2">
        <v>0.99319999999999997</v>
      </c>
      <c r="D6932" s="2">
        <f t="shared" si="108"/>
        <v>0.99</v>
      </c>
    </row>
    <row r="6933" spans="1:4" x14ac:dyDescent="0.25">
      <c r="A6933">
        <v>60977</v>
      </c>
      <c r="B6933" s="1">
        <v>40982</v>
      </c>
      <c r="C6933" s="2">
        <v>0.96350000000000002</v>
      </c>
      <c r="D6933" s="2">
        <f t="shared" si="108"/>
        <v>0.96</v>
      </c>
    </row>
    <row r="6934" spans="1:4" x14ac:dyDescent="0.25">
      <c r="A6934">
        <v>60977</v>
      </c>
      <c r="B6934" s="1">
        <v>41331</v>
      </c>
      <c r="C6934" s="2">
        <v>0.96589999999999998</v>
      </c>
      <c r="D6934" s="2">
        <f t="shared" si="108"/>
        <v>0.97</v>
      </c>
    </row>
    <row r="6935" spans="1:4" x14ac:dyDescent="0.25">
      <c r="A6935">
        <v>60977</v>
      </c>
      <c r="B6935" s="1">
        <v>41703</v>
      </c>
      <c r="C6935" s="2">
        <v>0.996</v>
      </c>
      <c r="D6935" s="2">
        <f t="shared" si="108"/>
        <v>1</v>
      </c>
    </row>
    <row r="6936" spans="1:4" x14ac:dyDescent="0.25">
      <c r="A6936">
        <v>60977</v>
      </c>
      <c r="B6936" s="1">
        <v>42066</v>
      </c>
      <c r="C6936" s="2">
        <v>0.99299999999999999</v>
      </c>
      <c r="D6936" s="2">
        <f t="shared" si="108"/>
        <v>0.99</v>
      </c>
    </row>
    <row r="6937" spans="1:4" x14ac:dyDescent="0.25">
      <c r="A6937">
        <v>60977</v>
      </c>
      <c r="B6937" s="1">
        <v>42424</v>
      </c>
      <c r="C6937" s="2">
        <v>0.99550000000000005</v>
      </c>
      <c r="D6937" s="2">
        <f t="shared" si="108"/>
        <v>1</v>
      </c>
    </row>
    <row r="6938" spans="1:4" x14ac:dyDescent="0.25">
      <c r="A6938">
        <v>60977</v>
      </c>
      <c r="B6938" s="1">
        <v>42788</v>
      </c>
      <c r="C6938" s="2">
        <v>0.99150000000000005</v>
      </c>
      <c r="D6938" s="2">
        <f t="shared" si="108"/>
        <v>0.99</v>
      </c>
    </row>
    <row r="6939" spans="1:4" x14ac:dyDescent="0.25">
      <c r="A6939">
        <v>60977</v>
      </c>
      <c r="B6939" s="1">
        <v>43152</v>
      </c>
      <c r="C6939" s="2">
        <v>0.99260000000000004</v>
      </c>
      <c r="D6939" s="2">
        <f t="shared" si="108"/>
        <v>0.99</v>
      </c>
    </row>
    <row r="6940" spans="1:4" x14ac:dyDescent="0.25">
      <c r="A6940">
        <v>60977</v>
      </c>
      <c r="B6940" s="1">
        <v>43522</v>
      </c>
      <c r="C6940" s="2">
        <v>0.98799999999999999</v>
      </c>
      <c r="D6940" s="2">
        <f t="shared" si="108"/>
        <v>0.99</v>
      </c>
    </row>
    <row r="6941" spans="1:4" x14ac:dyDescent="0.25">
      <c r="A6941">
        <v>60977</v>
      </c>
      <c r="B6941" s="1">
        <v>43887</v>
      </c>
      <c r="C6941" s="2">
        <v>0.98370000000000002</v>
      </c>
      <c r="D6941" s="2">
        <f t="shared" si="108"/>
        <v>0.98</v>
      </c>
    </row>
    <row r="6942" spans="1:4" x14ac:dyDescent="0.25">
      <c r="A6942">
        <v>773141</v>
      </c>
      <c r="B6942" s="1">
        <v>36565</v>
      </c>
      <c r="C6942" s="2">
        <v>0.99009999999999998</v>
      </c>
      <c r="D6942" s="2">
        <f t="shared" si="108"/>
        <v>0.99</v>
      </c>
    </row>
    <row r="6943" spans="1:4" x14ac:dyDescent="0.25">
      <c r="A6943">
        <v>773141</v>
      </c>
      <c r="B6943" s="1">
        <v>36931</v>
      </c>
      <c r="C6943" s="2">
        <v>0.98970000000000002</v>
      </c>
      <c r="D6943" s="2">
        <f t="shared" si="108"/>
        <v>0.99</v>
      </c>
    </row>
    <row r="6944" spans="1:4" x14ac:dyDescent="0.25">
      <c r="A6944">
        <v>773141</v>
      </c>
      <c r="B6944" s="1">
        <v>37306</v>
      </c>
      <c r="C6944" s="2">
        <v>0.99150000000000005</v>
      </c>
      <c r="D6944" s="2">
        <f t="shared" si="108"/>
        <v>0.99</v>
      </c>
    </row>
    <row r="6945" spans="1:4" x14ac:dyDescent="0.25">
      <c r="A6945">
        <v>773141</v>
      </c>
      <c r="B6945" s="1">
        <v>37664</v>
      </c>
      <c r="C6945" s="2">
        <v>0.97850000000000004</v>
      </c>
      <c r="D6945" s="2">
        <f t="shared" si="108"/>
        <v>0.98</v>
      </c>
    </row>
    <row r="6946" spans="1:4" x14ac:dyDescent="0.25">
      <c r="A6946">
        <v>773141</v>
      </c>
      <c r="B6946" s="1">
        <v>38036</v>
      </c>
      <c r="C6946" s="2">
        <v>0.95699999999999996</v>
      </c>
      <c r="D6946" s="2">
        <f t="shared" si="108"/>
        <v>0.96</v>
      </c>
    </row>
    <row r="6947" spans="1:4" x14ac:dyDescent="0.25">
      <c r="A6947">
        <v>773141</v>
      </c>
      <c r="B6947" s="1">
        <v>38400</v>
      </c>
      <c r="C6947" s="2">
        <v>0.98109999999999997</v>
      </c>
      <c r="D6947" s="2">
        <f t="shared" si="108"/>
        <v>0.98</v>
      </c>
    </row>
    <row r="6948" spans="1:4" x14ac:dyDescent="0.25">
      <c r="A6948">
        <v>773141</v>
      </c>
      <c r="B6948" s="1">
        <v>38783</v>
      </c>
      <c r="C6948" s="2">
        <v>0.99039999999999995</v>
      </c>
      <c r="D6948" s="2">
        <f t="shared" si="108"/>
        <v>0.99</v>
      </c>
    </row>
    <row r="6949" spans="1:4" x14ac:dyDescent="0.25">
      <c r="A6949">
        <v>773141</v>
      </c>
      <c r="B6949" s="1">
        <v>39141</v>
      </c>
      <c r="C6949" s="2">
        <v>0.98460000000000003</v>
      </c>
      <c r="D6949" s="2">
        <f t="shared" si="108"/>
        <v>0.98</v>
      </c>
    </row>
    <row r="6950" spans="1:4" x14ac:dyDescent="0.25">
      <c r="A6950">
        <v>773141</v>
      </c>
      <c r="B6950" s="1">
        <v>39485</v>
      </c>
      <c r="C6950" s="2">
        <v>0.97709999999999997</v>
      </c>
      <c r="D6950" s="2">
        <f t="shared" si="108"/>
        <v>0.98</v>
      </c>
    </row>
    <row r="6951" spans="1:4" x14ac:dyDescent="0.25">
      <c r="A6951">
        <v>773141</v>
      </c>
      <c r="B6951" s="1">
        <v>39854</v>
      </c>
      <c r="C6951" s="2">
        <v>0</v>
      </c>
      <c r="D6951" s="2">
        <f t="shared" si="108"/>
        <v>0</v>
      </c>
    </row>
    <row r="6952" spans="1:4" x14ac:dyDescent="0.25">
      <c r="A6952">
        <v>773141</v>
      </c>
      <c r="B6952" s="1">
        <v>40214</v>
      </c>
      <c r="C6952" s="2">
        <v>1</v>
      </c>
      <c r="D6952" s="2">
        <f t="shared" si="108"/>
        <v>1</v>
      </c>
    </row>
    <row r="6953" spans="1:4" x14ac:dyDescent="0.25">
      <c r="A6953">
        <v>773141</v>
      </c>
      <c r="B6953" s="1">
        <v>40585</v>
      </c>
      <c r="C6953" s="2">
        <v>0.99299999999999999</v>
      </c>
      <c r="D6953" s="2">
        <f t="shared" si="108"/>
        <v>0.99</v>
      </c>
    </row>
    <row r="6954" spans="1:4" x14ac:dyDescent="0.25">
      <c r="A6954">
        <v>773141</v>
      </c>
      <c r="B6954" s="1">
        <v>40941</v>
      </c>
      <c r="C6954" s="2">
        <v>0.99590000000000001</v>
      </c>
      <c r="D6954" s="2">
        <f t="shared" si="108"/>
        <v>1</v>
      </c>
    </row>
    <row r="6955" spans="1:4" x14ac:dyDescent="0.25">
      <c r="A6955">
        <v>773141</v>
      </c>
      <c r="B6955" s="1">
        <v>41305</v>
      </c>
      <c r="C6955" s="2">
        <v>0.97940000000000005</v>
      </c>
      <c r="D6955" s="2">
        <f t="shared" si="108"/>
        <v>0.98</v>
      </c>
    </row>
    <row r="6956" spans="1:4" x14ac:dyDescent="0.25">
      <c r="A6956">
        <v>773141</v>
      </c>
      <c r="B6956" s="1">
        <v>41675</v>
      </c>
      <c r="C6956" s="2">
        <v>0.99280000000000002</v>
      </c>
      <c r="D6956" s="2">
        <f t="shared" si="108"/>
        <v>0.99</v>
      </c>
    </row>
    <row r="6957" spans="1:4" x14ac:dyDescent="0.25">
      <c r="A6957">
        <v>773141</v>
      </c>
      <c r="B6957" s="1">
        <v>42032</v>
      </c>
      <c r="C6957" s="2">
        <v>0.99629999999999996</v>
      </c>
      <c r="D6957" s="2">
        <f t="shared" si="108"/>
        <v>1</v>
      </c>
    </row>
    <row r="6958" spans="1:4" x14ac:dyDescent="0.25">
      <c r="A6958">
        <v>773141</v>
      </c>
      <c r="B6958" s="1">
        <v>42403</v>
      </c>
      <c r="C6958" s="2">
        <v>0.99539999999999995</v>
      </c>
      <c r="D6958" s="2">
        <f t="shared" si="108"/>
        <v>1</v>
      </c>
    </row>
    <row r="6959" spans="1:4" x14ac:dyDescent="0.25">
      <c r="A6959">
        <v>773141</v>
      </c>
      <c r="B6959" s="1">
        <v>42767</v>
      </c>
      <c r="C6959" s="2">
        <v>0.99450000000000005</v>
      </c>
      <c r="D6959" s="2">
        <f t="shared" si="108"/>
        <v>0.99</v>
      </c>
    </row>
    <row r="6960" spans="1:4" x14ac:dyDescent="0.25">
      <c r="A6960">
        <v>773141</v>
      </c>
      <c r="B6960" s="1">
        <v>43132</v>
      </c>
      <c r="C6960" s="2">
        <v>0.98670000000000002</v>
      </c>
      <c r="D6960" s="2">
        <f t="shared" si="108"/>
        <v>0.99</v>
      </c>
    </row>
    <row r="6961" spans="1:4" x14ac:dyDescent="0.25">
      <c r="A6961">
        <v>773141</v>
      </c>
      <c r="B6961" s="1">
        <v>43496</v>
      </c>
      <c r="C6961" s="2">
        <v>0.995</v>
      </c>
      <c r="D6961" s="2">
        <f t="shared" si="108"/>
        <v>1</v>
      </c>
    </row>
    <row r="6962" spans="1:4" x14ac:dyDescent="0.25">
      <c r="A6962">
        <v>773141</v>
      </c>
      <c r="B6962" s="1">
        <v>43860</v>
      </c>
      <c r="C6962" s="2">
        <v>8.1900000000000001E-2</v>
      </c>
      <c r="D6962" s="2">
        <f t="shared" si="108"/>
        <v>0.08</v>
      </c>
    </row>
    <row r="6963" spans="1:4" x14ac:dyDescent="0.25">
      <c r="A6963">
        <v>67716</v>
      </c>
      <c r="B6963" s="1">
        <v>36588</v>
      </c>
      <c r="C6963" s="2">
        <v>0.98360000000000003</v>
      </c>
      <c r="D6963" s="2">
        <f t="shared" si="108"/>
        <v>0.98</v>
      </c>
    </row>
    <row r="6964" spans="1:4" x14ac:dyDescent="0.25">
      <c r="A6964">
        <v>67716</v>
      </c>
      <c r="B6964" s="1">
        <v>36952</v>
      </c>
      <c r="C6964" s="2">
        <v>0.98950000000000005</v>
      </c>
      <c r="D6964" s="2">
        <f t="shared" si="108"/>
        <v>0.99</v>
      </c>
    </row>
    <row r="6965" spans="1:4" x14ac:dyDescent="0.25">
      <c r="A6965">
        <v>67716</v>
      </c>
      <c r="B6965" s="1">
        <v>37316</v>
      </c>
      <c r="C6965" s="2">
        <v>0.98160000000000003</v>
      </c>
      <c r="D6965" s="2">
        <f t="shared" si="108"/>
        <v>0.98</v>
      </c>
    </row>
    <row r="6966" spans="1:4" x14ac:dyDescent="0.25">
      <c r="A6966">
        <v>67716</v>
      </c>
      <c r="B6966" s="1">
        <v>37680</v>
      </c>
      <c r="C6966" s="2">
        <v>0.98870000000000002</v>
      </c>
      <c r="D6966" s="2">
        <f t="shared" si="108"/>
        <v>0.99</v>
      </c>
    </row>
    <row r="6967" spans="1:4" x14ac:dyDescent="0.25">
      <c r="A6967">
        <v>67716</v>
      </c>
      <c r="B6967" s="1">
        <v>38044</v>
      </c>
      <c r="C6967" s="2">
        <v>0.91369999999999996</v>
      </c>
      <c r="D6967" s="2">
        <f t="shared" si="108"/>
        <v>0.91</v>
      </c>
    </row>
    <row r="6968" spans="1:4" x14ac:dyDescent="0.25">
      <c r="A6968">
        <v>67716</v>
      </c>
      <c r="B6968" s="1">
        <v>38406</v>
      </c>
      <c r="C6968" s="2">
        <v>0.9365</v>
      </c>
      <c r="D6968" s="2">
        <f t="shared" si="108"/>
        <v>0.94</v>
      </c>
    </row>
    <row r="6969" spans="1:4" x14ac:dyDescent="0.25">
      <c r="A6969">
        <v>67716</v>
      </c>
      <c r="B6969" s="1">
        <v>38770</v>
      </c>
      <c r="C6969" s="2">
        <v>0.84179999999999999</v>
      </c>
      <c r="D6969" s="2">
        <f t="shared" si="108"/>
        <v>0.84</v>
      </c>
    </row>
    <row r="6970" spans="1:4" x14ac:dyDescent="0.25">
      <c r="A6970">
        <v>67716</v>
      </c>
      <c r="B6970" s="1">
        <v>39134</v>
      </c>
      <c r="C6970" s="2">
        <v>0.83320000000000005</v>
      </c>
      <c r="D6970" s="2">
        <f t="shared" si="108"/>
        <v>0.83</v>
      </c>
    </row>
    <row r="6971" spans="1:4" x14ac:dyDescent="0.25">
      <c r="A6971">
        <v>67716</v>
      </c>
      <c r="B6971" s="1">
        <v>39498</v>
      </c>
      <c r="C6971" s="2">
        <v>0</v>
      </c>
      <c r="D6971" s="2">
        <f t="shared" si="108"/>
        <v>0</v>
      </c>
    </row>
    <row r="6972" spans="1:4" x14ac:dyDescent="0.25">
      <c r="A6972">
        <v>67716</v>
      </c>
      <c r="B6972" s="1">
        <v>39857</v>
      </c>
      <c r="C6972" s="2">
        <v>1</v>
      </c>
      <c r="D6972" s="2">
        <f t="shared" si="108"/>
        <v>1</v>
      </c>
    </row>
    <row r="6973" spans="1:4" x14ac:dyDescent="0.25">
      <c r="A6973">
        <v>67716</v>
      </c>
      <c r="B6973" s="1">
        <v>40226</v>
      </c>
      <c r="C6973" s="2">
        <v>1</v>
      </c>
      <c r="D6973" s="2">
        <f t="shared" si="108"/>
        <v>1</v>
      </c>
    </row>
    <row r="6974" spans="1:4" x14ac:dyDescent="0.25">
      <c r="A6974">
        <v>67716</v>
      </c>
      <c r="B6974" s="1">
        <v>40597</v>
      </c>
      <c r="C6974" s="2">
        <v>0</v>
      </c>
      <c r="D6974" s="2">
        <f t="shared" si="108"/>
        <v>0</v>
      </c>
    </row>
    <row r="6975" spans="1:4" x14ac:dyDescent="0.25">
      <c r="A6975">
        <v>67716</v>
      </c>
      <c r="B6975" s="1">
        <v>40963</v>
      </c>
      <c r="C6975" s="2">
        <v>1</v>
      </c>
      <c r="D6975" s="2">
        <f t="shared" si="108"/>
        <v>1</v>
      </c>
    </row>
    <row r="6976" spans="1:4" x14ac:dyDescent="0.25">
      <c r="A6976">
        <v>67716</v>
      </c>
      <c r="B6976" s="1">
        <v>41333</v>
      </c>
      <c r="C6976" s="2">
        <v>1</v>
      </c>
      <c r="D6976" s="2">
        <f t="shared" si="108"/>
        <v>1</v>
      </c>
    </row>
    <row r="6977" spans="1:4" x14ac:dyDescent="0.25">
      <c r="A6977">
        <v>67716</v>
      </c>
      <c r="B6977" s="1">
        <v>41691</v>
      </c>
      <c r="C6977" s="2">
        <v>1</v>
      </c>
      <c r="D6977" s="2">
        <f t="shared" si="108"/>
        <v>1</v>
      </c>
    </row>
    <row r="6978" spans="1:4" x14ac:dyDescent="0.25">
      <c r="A6978">
        <v>67716</v>
      </c>
      <c r="B6978" s="1">
        <v>42055</v>
      </c>
      <c r="C6978" s="2">
        <v>1</v>
      </c>
      <c r="D6978" s="2">
        <f t="shared" si="108"/>
        <v>1</v>
      </c>
    </row>
    <row r="6979" spans="1:4" x14ac:dyDescent="0.25">
      <c r="A6979">
        <v>67716</v>
      </c>
      <c r="B6979" s="1">
        <v>42419</v>
      </c>
      <c r="C6979" s="2">
        <v>1</v>
      </c>
      <c r="D6979" s="2">
        <f t="shared" ref="D6979:D7042" si="109">ROUND(C6979,2)</f>
        <v>1</v>
      </c>
    </row>
    <row r="6980" spans="1:4" x14ac:dyDescent="0.25">
      <c r="A6980">
        <v>67716</v>
      </c>
      <c r="B6980" s="1">
        <v>42790</v>
      </c>
      <c r="C6980" s="2">
        <v>1</v>
      </c>
      <c r="D6980" s="2">
        <f t="shared" si="109"/>
        <v>1</v>
      </c>
    </row>
    <row r="6981" spans="1:4" x14ac:dyDescent="0.25">
      <c r="A6981">
        <v>67716</v>
      </c>
      <c r="B6981" s="1">
        <v>43154</v>
      </c>
      <c r="C6981" s="2">
        <v>1</v>
      </c>
      <c r="D6981" s="2">
        <f t="shared" si="109"/>
        <v>1</v>
      </c>
    </row>
    <row r="6982" spans="1:4" x14ac:dyDescent="0.25">
      <c r="A6982">
        <v>67716</v>
      </c>
      <c r="B6982" s="1">
        <v>43518</v>
      </c>
      <c r="C6982" s="2">
        <v>1</v>
      </c>
      <c r="D6982" s="2">
        <f t="shared" si="109"/>
        <v>1</v>
      </c>
    </row>
    <row r="6983" spans="1:4" x14ac:dyDescent="0.25">
      <c r="A6983">
        <v>67716</v>
      </c>
      <c r="B6983" s="1">
        <v>43882</v>
      </c>
      <c r="C6983" s="2">
        <v>1</v>
      </c>
      <c r="D6983" s="2">
        <f t="shared" si="109"/>
        <v>1</v>
      </c>
    </row>
    <row r="6984" spans="1:4" x14ac:dyDescent="0.25">
      <c r="A6984">
        <v>68709</v>
      </c>
      <c r="B6984" s="1">
        <v>36886</v>
      </c>
      <c r="C6984" s="2">
        <v>0.9536</v>
      </c>
      <c r="D6984" s="2">
        <f t="shared" si="109"/>
        <v>0.95</v>
      </c>
    </row>
    <row r="6985" spans="1:4" x14ac:dyDescent="0.25">
      <c r="A6985">
        <v>68709</v>
      </c>
      <c r="B6985" s="1">
        <v>37246</v>
      </c>
      <c r="C6985" s="2">
        <v>0.97950000000000004</v>
      </c>
      <c r="D6985" s="2">
        <f t="shared" si="109"/>
        <v>0.98</v>
      </c>
    </row>
    <row r="6986" spans="1:4" x14ac:dyDescent="0.25">
      <c r="A6986">
        <v>68709</v>
      </c>
      <c r="B6986" s="1">
        <v>37617</v>
      </c>
      <c r="C6986" s="2">
        <v>0.85099999999999998</v>
      </c>
      <c r="D6986" s="2">
        <f t="shared" si="109"/>
        <v>0.85</v>
      </c>
    </row>
    <row r="6987" spans="1:4" x14ac:dyDescent="0.25">
      <c r="A6987">
        <v>68709</v>
      </c>
      <c r="B6987" s="1">
        <v>37967</v>
      </c>
      <c r="C6987" s="2">
        <v>0.95720000000000005</v>
      </c>
      <c r="D6987" s="2">
        <f t="shared" si="109"/>
        <v>0.96</v>
      </c>
    </row>
    <row r="6988" spans="1:4" x14ac:dyDescent="0.25">
      <c r="A6988">
        <v>68709</v>
      </c>
      <c r="B6988" s="1">
        <v>38331</v>
      </c>
      <c r="C6988" s="2">
        <v>0.92500000000000004</v>
      </c>
      <c r="D6988" s="2">
        <f t="shared" si="109"/>
        <v>0.93</v>
      </c>
    </row>
    <row r="6989" spans="1:4" x14ac:dyDescent="0.25">
      <c r="A6989">
        <v>68709</v>
      </c>
      <c r="B6989" s="1">
        <v>38700</v>
      </c>
      <c r="C6989" s="2">
        <v>0.98450000000000004</v>
      </c>
      <c r="D6989" s="2">
        <f t="shared" si="109"/>
        <v>0.98</v>
      </c>
    </row>
    <row r="6990" spans="1:4" x14ac:dyDescent="0.25">
      <c r="A6990">
        <v>68709</v>
      </c>
      <c r="B6990" s="1">
        <v>39062</v>
      </c>
      <c r="C6990" s="2">
        <v>0.9919</v>
      </c>
      <c r="D6990" s="2">
        <f t="shared" si="109"/>
        <v>0.99</v>
      </c>
    </row>
    <row r="6991" spans="1:4" x14ac:dyDescent="0.25">
      <c r="A6991">
        <v>68709</v>
      </c>
      <c r="B6991" s="1">
        <v>39414</v>
      </c>
      <c r="C6991" s="2">
        <v>0.99180000000000001</v>
      </c>
      <c r="D6991" s="2">
        <f t="shared" si="109"/>
        <v>0.99</v>
      </c>
    </row>
    <row r="6992" spans="1:4" x14ac:dyDescent="0.25">
      <c r="A6992">
        <v>68709</v>
      </c>
      <c r="B6992" s="1">
        <v>39777</v>
      </c>
      <c r="C6992" s="2">
        <v>0</v>
      </c>
      <c r="D6992" s="2">
        <f t="shared" si="109"/>
        <v>0</v>
      </c>
    </row>
    <row r="6993" spans="1:4" x14ac:dyDescent="0.25">
      <c r="A6993">
        <v>68709</v>
      </c>
      <c r="B6993" s="1">
        <v>40149</v>
      </c>
      <c r="C6993" s="2">
        <v>1</v>
      </c>
      <c r="D6993" s="2">
        <f t="shared" si="109"/>
        <v>1</v>
      </c>
    </row>
    <row r="6994" spans="1:4" x14ac:dyDescent="0.25">
      <c r="A6994">
        <v>68709</v>
      </c>
      <c r="B6994" s="1">
        <v>40513</v>
      </c>
      <c r="C6994" s="2">
        <v>1</v>
      </c>
      <c r="D6994" s="2">
        <f t="shared" si="109"/>
        <v>1</v>
      </c>
    </row>
    <row r="6995" spans="1:4" x14ac:dyDescent="0.25">
      <c r="A6995">
        <v>68709</v>
      </c>
      <c r="B6995" s="1">
        <v>40877</v>
      </c>
      <c r="C6995" s="2">
        <v>0</v>
      </c>
      <c r="D6995" s="2">
        <f t="shared" si="109"/>
        <v>0</v>
      </c>
    </row>
    <row r="6996" spans="1:4" x14ac:dyDescent="0.25">
      <c r="A6996">
        <v>68709</v>
      </c>
      <c r="B6996" s="1">
        <v>41241</v>
      </c>
      <c r="C6996" s="2">
        <v>1</v>
      </c>
      <c r="D6996" s="2">
        <f t="shared" si="109"/>
        <v>1</v>
      </c>
    </row>
    <row r="6997" spans="1:4" x14ac:dyDescent="0.25">
      <c r="A6997">
        <v>68709</v>
      </c>
      <c r="B6997" s="1">
        <v>41605</v>
      </c>
      <c r="C6997" s="2">
        <v>1</v>
      </c>
      <c r="D6997" s="2">
        <f t="shared" si="109"/>
        <v>1</v>
      </c>
    </row>
    <row r="6998" spans="1:4" x14ac:dyDescent="0.25">
      <c r="A6998">
        <v>68709</v>
      </c>
      <c r="B6998" s="1">
        <v>41969</v>
      </c>
      <c r="C6998" s="2">
        <v>0</v>
      </c>
      <c r="D6998" s="2">
        <f t="shared" si="109"/>
        <v>0</v>
      </c>
    </row>
    <row r="6999" spans="1:4" x14ac:dyDescent="0.25">
      <c r="A6999">
        <v>68709</v>
      </c>
      <c r="B6999" s="1">
        <v>42340</v>
      </c>
      <c r="C6999" s="2">
        <v>1</v>
      </c>
      <c r="D6999" s="2">
        <f t="shared" si="109"/>
        <v>1</v>
      </c>
    </row>
    <row r="7000" spans="1:4" x14ac:dyDescent="0.25">
      <c r="A7000">
        <v>68709</v>
      </c>
      <c r="B7000" s="1">
        <v>42835</v>
      </c>
      <c r="C7000" s="2">
        <v>0.97729999999999995</v>
      </c>
      <c r="D7000" s="2">
        <f t="shared" si="109"/>
        <v>0.98</v>
      </c>
    </row>
    <row r="7001" spans="1:4" x14ac:dyDescent="0.25">
      <c r="A7001">
        <v>68709</v>
      </c>
      <c r="B7001" s="1">
        <v>43066</v>
      </c>
      <c r="C7001" s="2">
        <v>0.99019999999999997</v>
      </c>
      <c r="D7001" s="2">
        <f t="shared" si="109"/>
        <v>0.99</v>
      </c>
    </row>
    <row r="7002" spans="1:4" x14ac:dyDescent="0.25">
      <c r="A7002">
        <v>68709</v>
      </c>
      <c r="B7002" s="1">
        <v>43430</v>
      </c>
      <c r="C7002" s="2">
        <v>0.98650000000000004</v>
      </c>
      <c r="D7002" s="2">
        <f t="shared" si="109"/>
        <v>0.99</v>
      </c>
    </row>
    <row r="7003" spans="1:4" x14ac:dyDescent="0.25">
      <c r="A7003">
        <v>68709</v>
      </c>
      <c r="B7003" s="1">
        <v>43794</v>
      </c>
      <c r="C7003" s="2">
        <v>0.94440000000000002</v>
      </c>
      <c r="D7003" s="2">
        <f t="shared" si="109"/>
        <v>0.94</v>
      </c>
    </row>
    <row r="7004" spans="1:4" x14ac:dyDescent="0.25">
      <c r="A7004">
        <v>101778</v>
      </c>
      <c r="B7004" s="1">
        <v>36598</v>
      </c>
      <c r="C7004" s="2">
        <v>1</v>
      </c>
      <c r="D7004" s="2">
        <f t="shared" si="109"/>
        <v>1</v>
      </c>
    </row>
    <row r="7005" spans="1:4" x14ac:dyDescent="0.25">
      <c r="A7005">
        <v>101778</v>
      </c>
      <c r="B7005" s="1">
        <v>36962</v>
      </c>
      <c r="C7005" s="2">
        <v>1</v>
      </c>
      <c r="D7005" s="2">
        <f t="shared" si="109"/>
        <v>1</v>
      </c>
    </row>
    <row r="7006" spans="1:4" x14ac:dyDescent="0.25">
      <c r="A7006">
        <v>101778</v>
      </c>
      <c r="B7006" s="1">
        <v>37326</v>
      </c>
      <c r="C7006" s="2">
        <v>1</v>
      </c>
      <c r="D7006" s="2">
        <f t="shared" si="109"/>
        <v>1</v>
      </c>
    </row>
    <row r="7007" spans="1:4" x14ac:dyDescent="0.25">
      <c r="A7007">
        <v>101778</v>
      </c>
      <c r="B7007" s="1">
        <v>37690</v>
      </c>
      <c r="C7007" s="2">
        <v>0.97770000000000001</v>
      </c>
      <c r="D7007" s="2">
        <f t="shared" si="109"/>
        <v>0.98</v>
      </c>
    </row>
    <row r="7008" spans="1:4" x14ac:dyDescent="0.25">
      <c r="A7008">
        <v>101778</v>
      </c>
      <c r="B7008" s="1">
        <v>38055</v>
      </c>
      <c r="C7008" s="2">
        <v>0.98909999999999998</v>
      </c>
      <c r="D7008" s="2">
        <f t="shared" si="109"/>
        <v>0.99</v>
      </c>
    </row>
    <row r="7009" spans="1:4" x14ac:dyDescent="0.25">
      <c r="A7009">
        <v>101778</v>
      </c>
      <c r="B7009" s="1">
        <v>38421</v>
      </c>
      <c r="C7009" s="2">
        <v>0.97440000000000004</v>
      </c>
      <c r="D7009" s="2">
        <f t="shared" si="109"/>
        <v>0.97</v>
      </c>
    </row>
    <row r="7010" spans="1:4" x14ac:dyDescent="0.25">
      <c r="A7010">
        <v>101778</v>
      </c>
      <c r="B7010" s="1">
        <v>38782</v>
      </c>
      <c r="C7010" s="2">
        <v>0.98529999999999995</v>
      </c>
      <c r="D7010" s="2">
        <f t="shared" si="109"/>
        <v>0.99</v>
      </c>
    </row>
    <row r="7011" spans="1:4" x14ac:dyDescent="0.25">
      <c r="A7011">
        <v>101778</v>
      </c>
      <c r="B7011" s="1">
        <v>39142</v>
      </c>
      <c r="C7011" s="2">
        <v>0.99</v>
      </c>
      <c r="D7011" s="2">
        <f t="shared" si="109"/>
        <v>0.99</v>
      </c>
    </row>
    <row r="7012" spans="1:4" x14ac:dyDescent="0.25">
      <c r="A7012">
        <v>101778</v>
      </c>
      <c r="B7012" s="1">
        <v>39507</v>
      </c>
      <c r="C7012" s="2">
        <v>0.99209999999999998</v>
      </c>
      <c r="D7012" s="2">
        <f t="shared" si="109"/>
        <v>0.99</v>
      </c>
    </row>
    <row r="7013" spans="1:4" x14ac:dyDescent="0.25">
      <c r="A7013">
        <v>101778</v>
      </c>
      <c r="B7013" s="1">
        <v>39871</v>
      </c>
      <c r="C7013" s="2">
        <v>0.99380000000000002</v>
      </c>
      <c r="D7013" s="2">
        <f t="shared" si="109"/>
        <v>0.99</v>
      </c>
    </row>
    <row r="7014" spans="1:4" x14ac:dyDescent="0.25">
      <c r="A7014">
        <v>101778</v>
      </c>
      <c r="B7014" s="1">
        <v>40235</v>
      </c>
      <c r="C7014" s="2">
        <v>0.99270000000000003</v>
      </c>
      <c r="D7014" s="2">
        <f t="shared" si="109"/>
        <v>0.99</v>
      </c>
    </row>
    <row r="7015" spans="1:4" x14ac:dyDescent="0.25">
      <c r="A7015">
        <v>101778</v>
      </c>
      <c r="B7015" s="1">
        <v>40602</v>
      </c>
      <c r="C7015" s="2">
        <v>0.93169999999999997</v>
      </c>
      <c r="D7015" s="2">
        <f t="shared" si="109"/>
        <v>0.93</v>
      </c>
    </row>
    <row r="7016" spans="1:4" x14ac:dyDescent="0.25">
      <c r="A7016">
        <v>101778</v>
      </c>
      <c r="B7016" s="1">
        <v>40968</v>
      </c>
      <c r="C7016" s="2">
        <v>0.97250000000000003</v>
      </c>
      <c r="D7016" s="2">
        <f t="shared" si="109"/>
        <v>0.97</v>
      </c>
    </row>
    <row r="7017" spans="1:4" x14ac:dyDescent="0.25">
      <c r="A7017">
        <v>101778</v>
      </c>
      <c r="B7017" s="1">
        <v>41327</v>
      </c>
      <c r="C7017" s="2">
        <v>0.99360000000000004</v>
      </c>
      <c r="D7017" s="2">
        <f t="shared" si="109"/>
        <v>0.99</v>
      </c>
    </row>
    <row r="7018" spans="1:4" x14ac:dyDescent="0.25">
      <c r="A7018">
        <v>101778</v>
      </c>
      <c r="B7018" s="1">
        <v>41698</v>
      </c>
      <c r="C7018" s="2">
        <v>0.99580000000000002</v>
      </c>
      <c r="D7018" s="2">
        <f t="shared" si="109"/>
        <v>1</v>
      </c>
    </row>
    <row r="7019" spans="1:4" x14ac:dyDescent="0.25">
      <c r="A7019">
        <v>101778</v>
      </c>
      <c r="B7019" s="1">
        <v>42065</v>
      </c>
      <c r="C7019" s="2">
        <v>0.9899</v>
      </c>
      <c r="D7019" s="2">
        <f t="shared" si="109"/>
        <v>0.99</v>
      </c>
    </row>
    <row r="7020" spans="1:4" x14ac:dyDescent="0.25">
      <c r="A7020">
        <v>101778</v>
      </c>
      <c r="B7020" s="1">
        <v>42425</v>
      </c>
      <c r="C7020" s="2">
        <v>0.99309999999999998</v>
      </c>
      <c r="D7020" s="2">
        <f t="shared" si="109"/>
        <v>0.99</v>
      </c>
    </row>
    <row r="7021" spans="1:4" x14ac:dyDescent="0.25">
      <c r="A7021">
        <v>101778</v>
      </c>
      <c r="B7021" s="1">
        <v>42790</v>
      </c>
      <c r="C7021" s="2">
        <v>0.89100000000000001</v>
      </c>
      <c r="D7021" s="2">
        <f t="shared" si="109"/>
        <v>0.89</v>
      </c>
    </row>
    <row r="7022" spans="1:4" x14ac:dyDescent="0.25">
      <c r="A7022">
        <v>101778</v>
      </c>
      <c r="B7022" s="1">
        <v>43153</v>
      </c>
      <c r="C7022" s="2">
        <v>0.98660000000000003</v>
      </c>
      <c r="D7022" s="2">
        <f t="shared" si="109"/>
        <v>0.99</v>
      </c>
    </row>
    <row r="7023" spans="1:4" x14ac:dyDescent="0.25">
      <c r="A7023">
        <v>101778</v>
      </c>
      <c r="B7023" s="1">
        <v>43517</v>
      </c>
      <c r="C7023" s="2">
        <v>0.99270000000000003</v>
      </c>
      <c r="D7023" s="2">
        <f t="shared" si="109"/>
        <v>0.99</v>
      </c>
    </row>
    <row r="7024" spans="1:4" x14ac:dyDescent="0.25">
      <c r="A7024">
        <v>101778</v>
      </c>
      <c r="B7024" s="1">
        <v>43881</v>
      </c>
      <c r="C7024" s="2">
        <v>0.98829999999999996</v>
      </c>
      <c r="D7024" s="2">
        <f t="shared" si="109"/>
        <v>0.99</v>
      </c>
    </row>
    <row r="7025" spans="1:4" x14ac:dyDescent="0.25">
      <c r="A7025">
        <v>62234</v>
      </c>
      <c r="B7025" s="1">
        <v>36761</v>
      </c>
      <c r="C7025" s="2">
        <v>1</v>
      </c>
      <c r="D7025" s="2">
        <f t="shared" si="109"/>
        <v>1</v>
      </c>
    </row>
    <row r="7026" spans="1:4" x14ac:dyDescent="0.25">
      <c r="A7026">
        <v>62234</v>
      </c>
      <c r="B7026" s="1">
        <v>37130</v>
      </c>
      <c r="C7026" s="2">
        <v>1</v>
      </c>
      <c r="D7026" s="2">
        <f t="shared" si="109"/>
        <v>1</v>
      </c>
    </row>
    <row r="7027" spans="1:4" x14ac:dyDescent="0.25">
      <c r="A7027">
        <v>62234</v>
      </c>
      <c r="B7027" s="1">
        <v>37495</v>
      </c>
      <c r="C7027" s="2">
        <v>1</v>
      </c>
      <c r="D7027" s="2">
        <f t="shared" si="109"/>
        <v>1</v>
      </c>
    </row>
    <row r="7028" spans="1:4" x14ac:dyDescent="0.25">
      <c r="A7028">
        <v>62234</v>
      </c>
      <c r="B7028" s="1">
        <v>37860</v>
      </c>
      <c r="C7028" s="2">
        <v>0.99319999999999997</v>
      </c>
      <c r="D7028" s="2">
        <f t="shared" si="109"/>
        <v>0.99</v>
      </c>
    </row>
    <row r="7029" spans="1:4" x14ac:dyDescent="0.25">
      <c r="A7029">
        <v>62234</v>
      </c>
      <c r="B7029" s="1">
        <v>38209</v>
      </c>
      <c r="C7029" s="2">
        <v>0.99219999999999997</v>
      </c>
      <c r="D7029" s="2">
        <f t="shared" si="109"/>
        <v>0.99</v>
      </c>
    </row>
    <row r="7030" spans="1:4" x14ac:dyDescent="0.25">
      <c r="A7030">
        <v>62234</v>
      </c>
      <c r="B7030" s="1">
        <v>38573</v>
      </c>
      <c r="C7030" s="2">
        <v>0.98799999999999999</v>
      </c>
      <c r="D7030" s="2">
        <f t="shared" si="109"/>
        <v>0.99</v>
      </c>
    </row>
    <row r="7031" spans="1:4" x14ac:dyDescent="0.25">
      <c r="A7031">
        <v>62234</v>
      </c>
      <c r="B7031" s="1">
        <v>38937</v>
      </c>
      <c r="C7031" s="2">
        <v>0.99239999999999995</v>
      </c>
      <c r="D7031" s="2">
        <f t="shared" si="109"/>
        <v>0.99</v>
      </c>
    </row>
    <row r="7032" spans="1:4" x14ac:dyDescent="0.25">
      <c r="A7032">
        <v>62234</v>
      </c>
      <c r="B7032" s="1">
        <v>39308</v>
      </c>
      <c r="C7032" s="2">
        <v>0.99329999999999996</v>
      </c>
      <c r="D7032" s="2">
        <f t="shared" si="109"/>
        <v>0.99</v>
      </c>
    </row>
    <row r="7033" spans="1:4" x14ac:dyDescent="0.25">
      <c r="A7033">
        <v>62234</v>
      </c>
      <c r="B7033" s="1">
        <v>39672</v>
      </c>
      <c r="C7033" s="2">
        <v>0.99529999999999996</v>
      </c>
      <c r="D7033" s="2">
        <f t="shared" si="109"/>
        <v>1</v>
      </c>
    </row>
    <row r="7034" spans="1:4" x14ac:dyDescent="0.25">
      <c r="A7034">
        <v>62234</v>
      </c>
      <c r="B7034" s="1">
        <v>40036</v>
      </c>
      <c r="C7034" s="2">
        <v>0.99370000000000003</v>
      </c>
      <c r="D7034" s="2">
        <f t="shared" si="109"/>
        <v>0.99</v>
      </c>
    </row>
    <row r="7035" spans="1:4" x14ac:dyDescent="0.25">
      <c r="A7035">
        <v>62234</v>
      </c>
      <c r="B7035" s="1">
        <v>40400</v>
      </c>
      <c r="C7035" s="2">
        <v>0.9929</v>
      </c>
      <c r="D7035" s="2">
        <f t="shared" si="109"/>
        <v>0.99</v>
      </c>
    </row>
    <row r="7036" spans="1:4" x14ac:dyDescent="0.25">
      <c r="A7036">
        <v>62234</v>
      </c>
      <c r="B7036" s="1">
        <v>40764</v>
      </c>
      <c r="C7036" s="2">
        <v>0.99390000000000001</v>
      </c>
      <c r="D7036" s="2">
        <f t="shared" si="109"/>
        <v>0.99</v>
      </c>
    </row>
    <row r="7037" spans="1:4" x14ac:dyDescent="0.25">
      <c r="A7037">
        <v>62234</v>
      </c>
      <c r="B7037" s="1">
        <v>41135</v>
      </c>
      <c r="C7037" s="2">
        <v>0.99350000000000005</v>
      </c>
      <c r="D7037" s="2">
        <f t="shared" si="109"/>
        <v>0.99</v>
      </c>
    </row>
    <row r="7038" spans="1:4" x14ac:dyDescent="0.25">
      <c r="A7038">
        <v>62234</v>
      </c>
      <c r="B7038" s="1">
        <v>41499</v>
      </c>
      <c r="C7038" s="2">
        <v>0.99429999999999996</v>
      </c>
      <c r="D7038" s="2">
        <f t="shared" si="109"/>
        <v>0.99</v>
      </c>
    </row>
    <row r="7039" spans="1:4" x14ac:dyDescent="0.25">
      <c r="A7039">
        <v>62234</v>
      </c>
      <c r="B7039" s="1">
        <v>41863</v>
      </c>
      <c r="C7039" s="2">
        <v>0.99470000000000003</v>
      </c>
      <c r="D7039" s="2">
        <f t="shared" si="109"/>
        <v>0.99</v>
      </c>
    </row>
    <row r="7040" spans="1:4" x14ac:dyDescent="0.25">
      <c r="A7040">
        <v>62234</v>
      </c>
      <c r="B7040" s="1">
        <v>42227</v>
      </c>
      <c r="C7040" s="2">
        <v>0.99660000000000004</v>
      </c>
      <c r="D7040" s="2">
        <f t="shared" si="109"/>
        <v>1</v>
      </c>
    </row>
    <row r="7041" spans="1:4" x14ac:dyDescent="0.25">
      <c r="A7041">
        <v>62234</v>
      </c>
      <c r="B7041" s="1">
        <v>42808</v>
      </c>
      <c r="C7041" s="2">
        <v>0.98070000000000002</v>
      </c>
      <c r="D7041" s="2">
        <f t="shared" si="109"/>
        <v>0.98</v>
      </c>
    </row>
    <row r="7042" spans="1:4" x14ac:dyDescent="0.25">
      <c r="A7042">
        <v>62234</v>
      </c>
      <c r="B7042" s="1">
        <v>43172</v>
      </c>
      <c r="C7042" s="2">
        <v>0.99680000000000002</v>
      </c>
      <c r="D7042" s="2">
        <f t="shared" si="109"/>
        <v>1</v>
      </c>
    </row>
    <row r="7043" spans="1:4" x14ac:dyDescent="0.25">
      <c r="A7043">
        <v>62234</v>
      </c>
      <c r="B7043" s="1">
        <v>43536</v>
      </c>
      <c r="C7043" s="2">
        <v>0.98529999999999995</v>
      </c>
      <c r="D7043" s="2">
        <f t="shared" ref="D7043:D7106" si="110">ROUND(C7043,2)</f>
        <v>0.99</v>
      </c>
    </row>
    <row r="7044" spans="1:4" x14ac:dyDescent="0.25">
      <c r="A7044">
        <v>62234</v>
      </c>
      <c r="B7044" s="1">
        <v>43885</v>
      </c>
      <c r="C7044" s="2">
        <v>0.98599999999999999</v>
      </c>
      <c r="D7044" s="2">
        <f t="shared" si="110"/>
        <v>0.99</v>
      </c>
    </row>
    <row r="7045" spans="1:4" x14ac:dyDescent="0.25">
      <c r="A7045">
        <v>1070750</v>
      </c>
      <c r="B7045" s="1">
        <v>36601</v>
      </c>
      <c r="C7045" s="2">
        <v>1</v>
      </c>
      <c r="D7045" s="2">
        <f t="shared" si="110"/>
        <v>1</v>
      </c>
    </row>
    <row r="7046" spans="1:4" x14ac:dyDescent="0.25">
      <c r="A7046">
        <v>1070750</v>
      </c>
      <c r="B7046" s="1">
        <v>36983</v>
      </c>
      <c r="C7046" s="2">
        <v>1</v>
      </c>
      <c r="D7046" s="2">
        <f t="shared" si="110"/>
        <v>1</v>
      </c>
    </row>
    <row r="7047" spans="1:4" x14ac:dyDescent="0.25">
      <c r="A7047">
        <v>1070750</v>
      </c>
      <c r="B7047" s="1">
        <v>37344</v>
      </c>
      <c r="C7047" s="2">
        <v>0.97440000000000004</v>
      </c>
      <c r="D7047" s="2">
        <f t="shared" si="110"/>
        <v>0.97</v>
      </c>
    </row>
    <row r="7048" spans="1:4" x14ac:dyDescent="0.25">
      <c r="A7048">
        <v>1070750</v>
      </c>
      <c r="B7048" s="1">
        <v>37711</v>
      </c>
      <c r="C7048" s="2">
        <v>0.97540000000000004</v>
      </c>
      <c r="D7048" s="2">
        <f t="shared" si="110"/>
        <v>0.98</v>
      </c>
    </row>
    <row r="7049" spans="1:4" x14ac:dyDescent="0.25">
      <c r="A7049">
        <v>1070750</v>
      </c>
      <c r="B7049" s="1">
        <v>38048</v>
      </c>
      <c r="C7049" s="2">
        <v>0.97809999999999997</v>
      </c>
      <c r="D7049" s="2">
        <f t="shared" si="110"/>
        <v>0.98</v>
      </c>
    </row>
    <row r="7050" spans="1:4" x14ac:dyDescent="0.25">
      <c r="A7050">
        <v>1070750</v>
      </c>
      <c r="B7050" s="1">
        <v>38412</v>
      </c>
      <c r="C7050" s="2">
        <v>0.99060000000000004</v>
      </c>
      <c r="D7050" s="2">
        <f t="shared" si="110"/>
        <v>0.99</v>
      </c>
    </row>
    <row r="7051" spans="1:4" x14ac:dyDescent="0.25">
      <c r="A7051">
        <v>1070750</v>
      </c>
      <c r="B7051" s="1">
        <v>38786</v>
      </c>
      <c r="C7051" s="2">
        <v>0.98370000000000002</v>
      </c>
      <c r="D7051" s="2">
        <f t="shared" si="110"/>
        <v>0.98</v>
      </c>
    </row>
    <row r="7052" spans="1:4" x14ac:dyDescent="0.25">
      <c r="A7052">
        <v>1070750</v>
      </c>
      <c r="B7052" s="1">
        <v>39140</v>
      </c>
      <c r="C7052" s="2">
        <v>0.99390000000000001</v>
      </c>
      <c r="D7052" s="2">
        <f t="shared" si="110"/>
        <v>0.99</v>
      </c>
    </row>
    <row r="7053" spans="1:4" x14ac:dyDescent="0.25">
      <c r="A7053">
        <v>1070750</v>
      </c>
      <c r="B7053" s="1">
        <v>39504</v>
      </c>
      <c r="C7053" s="2">
        <v>0</v>
      </c>
      <c r="D7053" s="2">
        <f t="shared" si="110"/>
        <v>0</v>
      </c>
    </row>
    <row r="7054" spans="1:4" x14ac:dyDescent="0.25">
      <c r="A7054">
        <v>1070750</v>
      </c>
      <c r="B7054" s="1">
        <v>39871</v>
      </c>
      <c r="C7054" s="2">
        <v>1</v>
      </c>
      <c r="D7054" s="2">
        <f t="shared" si="110"/>
        <v>1</v>
      </c>
    </row>
    <row r="7055" spans="1:4" x14ac:dyDescent="0.25">
      <c r="A7055">
        <v>1070750</v>
      </c>
      <c r="B7055" s="1">
        <v>40238</v>
      </c>
      <c r="C7055" s="2">
        <v>0.99470000000000003</v>
      </c>
      <c r="D7055" s="2">
        <f t="shared" si="110"/>
        <v>0.99</v>
      </c>
    </row>
    <row r="7056" spans="1:4" x14ac:dyDescent="0.25">
      <c r="A7056">
        <v>1070750</v>
      </c>
      <c r="B7056" s="1">
        <v>40598</v>
      </c>
      <c r="C7056" s="2">
        <v>0.99390000000000001</v>
      </c>
      <c r="D7056" s="2">
        <f t="shared" si="110"/>
        <v>0.99</v>
      </c>
    </row>
    <row r="7057" spans="1:4" x14ac:dyDescent="0.25">
      <c r="A7057">
        <v>1070750</v>
      </c>
      <c r="B7057" s="1">
        <v>40961</v>
      </c>
      <c r="C7057" s="2">
        <v>0.99729999999999996</v>
      </c>
      <c r="D7057" s="2">
        <f t="shared" si="110"/>
        <v>1</v>
      </c>
    </row>
    <row r="7058" spans="1:4" x14ac:dyDescent="0.25">
      <c r="A7058">
        <v>1070750</v>
      </c>
      <c r="B7058" s="1">
        <v>41330</v>
      </c>
      <c r="C7058" s="2">
        <v>0.99760000000000004</v>
      </c>
      <c r="D7058" s="2">
        <f t="shared" si="110"/>
        <v>1</v>
      </c>
    </row>
    <row r="7059" spans="1:4" x14ac:dyDescent="0.25">
      <c r="A7059">
        <v>1070750</v>
      </c>
      <c r="B7059" s="1">
        <v>41696</v>
      </c>
      <c r="C7059" s="2">
        <v>0.99650000000000005</v>
      </c>
      <c r="D7059" s="2">
        <f t="shared" si="110"/>
        <v>1</v>
      </c>
    </row>
    <row r="7060" spans="1:4" x14ac:dyDescent="0.25">
      <c r="A7060">
        <v>1070750</v>
      </c>
      <c r="B7060" s="1">
        <v>42060</v>
      </c>
      <c r="C7060" s="2">
        <v>0.32940000000000003</v>
      </c>
      <c r="D7060" s="2">
        <f t="shared" si="110"/>
        <v>0.33</v>
      </c>
    </row>
    <row r="7061" spans="1:4" x14ac:dyDescent="0.25">
      <c r="A7061">
        <v>1070750</v>
      </c>
      <c r="B7061" s="1">
        <v>42422</v>
      </c>
      <c r="C7061" s="2">
        <v>1</v>
      </c>
      <c r="D7061" s="2">
        <f t="shared" si="110"/>
        <v>1</v>
      </c>
    </row>
    <row r="7062" spans="1:4" x14ac:dyDescent="0.25">
      <c r="A7062">
        <v>1070750</v>
      </c>
      <c r="B7062" s="1">
        <v>42790</v>
      </c>
      <c r="C7062" s="2">
        <v>1</v>
      </c>
      <c r="D7062" s="2">
        <f t="shared" si="110"/>
        <v>1</v>
      </c>
    </row>
    <row r="7063" spans="1:4" x14ac:dyDescent="0.25">
      <c r="A7063">
        <v>1070750</v>
      </c>
      <c r="B7063" s="1">
        <v>43158</v>
      </c>
      <c r="C7063" s="2">
        <v>1</v>
      </c>
      <c r="D7063" s="2">
        <f t="shared" si="110"/>
        <v>1</v>
      </c>
    </row>
    <row r="7064" spans="1:4" x14ac:dyDescent="0.25">
      <c r="A7064">
        <v>1070750</v>
      </c>
      <c r="B7064" s="1">
        <v>43522</v>
      </c>
      <c r="C7064" s="2">
        <v>0.99690000000000001</v>
      </c>
      <c r="D7064" s="2">
        <f t="shared" si="110"/>
        <v>1</v>
      </c>
    </row>
    <row r="7065" spans="1:4" x14ac:dyDescent="0.25">
      <c r="A7065">
        <v>1070750</v>
      </c>
      <c r="B7065" s="1">
        <v>43886</v>
      </c>
      <c r="C7065" s="2">
        <v>0.99660000000000004</v>
      </c>
      <c r="D7065" s="2">
        <f t="shared" si="110"/>
        <v>1</v>
      </c>
    </row>
    <row r="7066" spans="1:4" x14ac:dyDescent="0.25">
      <c r="A7066">
        <v>62709</v>
      </c>
      <c r="B7066" s="1">
        <v>36614</v>
      </c>
      <c r="C7066" s="2">
        <v>1</v>
      </c>
      <c r="D7066" s="2">
        <f t="shared" si="110"/>
        <v>1</v>
      </c>
    </row>
    <row r="7067" spans="1:4" x14ac:dyDescent="0.25">
      <c r="A7067">
        <v>62709</v>
      </c>
      <c r="B7067" s="1">
        <v>36979</v>
      </c>
      <c r="C7067" s="2">
        <v>1</v>
      </c>
      <c r="D7067" s="2">
        <f t="shared" si="110"/>
        <v>1</v>
      </c>
    </row>
    <row r="7068" spans="1:4" x14ac:dyDescent="0.25">
      <c r="A7068">
        <v>62709</v>
      </c>
      <c r="B7068" s="1">
        <v>37344</v>
      </c>
      <c r="C7068" s="2">
        <v>1</v>
      </c>
      <c r="D7068" s="2">
        <f t="shared" si="110"/>
        <v>1</v>
      </c>
    </row>
    <row r="7069" spans="1:4" x14ac:dyDescent="0.25">
      <c r="A7069">
        <v>62709</v>
      </c>
      <c r="B7069" s="1">
        <v>37706</v>
      </c>
      <c r="C7069" s="2">
        <v>1</v>
      </c>
      <c r="D7069" s="2">
        <f t="shared" si="110"/>
        <v>1</v>
      </c>
    </row>
    <row r="7070" spans="1:4" x14ac:dyDescent="0.25">
      <c r="A7070">
        <v>62709</v>
      </c>
      <c r="B7070" s="1">
        <v>38061</v>
      </c>
      <c r="C7070" s="2">
        <v>1</v>
      </c>
      <c r="D7070" s="2">
        <f t="shared" si="110"/>
        <v>1</v>
      </c>
    </row>
    <row r="7071" spans="1:4" x14ac:dyDescent="0.25">
      <c r="A7071">
        <v>62709</v>
      </c>
      <c r="B7071" s="1">
        <v>38420</v>
      </c>
      <c r="C7071" s="2">
        <v>1</v>
      </c>
      <c r="D7071" s="2">
        <f t="shared" si="110"/>
        <v>1</v>
      </c>
    </row>
    <row r="7072" spans="1:4" x14ac:dyDescent="0.25">
      <c r="A7072">
        <v>62709</v>
      </c>
      <c r="B7072" s="1">
        <v>38778</v>
      </c>
      <c r="C7072" s="2">
        <v>0.97929999999999995</v>
      </c>
      <c r="D7072" s="2">
        <f t="shared" si="110"/>
        <v>0.98</v>
      </c>
    </row>
    <row r="7073" spans="1:4" x14ac:dyDescent="0.25">
      <c r="A7073">
        <v>62709</v>
      </c>
      <c r="B7073" s="1">
        <v>39142</v>
      </c>
      <c r="C7073" s="2">
        <v>0.98950000000000005</v>
      </c>
      <c r="D7073" s="2">
        <f t="shared" si="110"/>
        <v>0.99</v>
      </c>
    </row>
    <row r="7074" spans="1:4" x14ac:dyDescent="0.25">
      <c r="A7074">
        <v>62709</v>
      </c>
      <c r="B7074" s="1">
        <v>39507</v>
      </c>
      <c r="C7074" s="2">
        <v>0.97960000000000003</v>
      </c>
      <c r="D7074" s="2">
        <f t="shared" si="110"/>
        <v>0.98</v>
      </c>
    </row>
    <row r="7075" spans="1:4" x14ac:dyDescent="0.25">
      <c r="A7075">
        <v>62709</v>
      </c>
      <c r="B7075" s="1">
        <v>39871</v>
      </c>
      <c r="C7075" s="2">
        <v>0.99139999999999995</v>
      </c>
      <c r="D7075" s="2">
        <f t="shared" si="110"/>
        <v>0.99</v>
      </c>
    </row>
    <row r="7076" spans="1:4" x14ac:dyDescent="0.25">
      <c r="A7076">
        <v>62709</v>
      </c>
      <c r="B7076" s="1">
        <v>40235</v>
      </c>
      <c r="C7076" s="2">
        <v>0.9929</v>
      </c>
      <c r="D7076" s="2">
        <f t="shared" si="110"/>
        <v>0.99</v>
      </c>
    </row>
    <row r="7077" spans="1:4" x14ac:dyDescent="0.25">
      <c r="A7077">
        <v>62709</v>
      </c>
      <c r="B7077" s="1">
        <v>40602</v>
      </c>
      <c r="C7077" s="2">
        <v>0.96860000000000002</v>
      </c>
      <c r="D7077" s="2">
        <f t="shared" si="110"/>
        <v>0.97</v>
      </c>
    </row>
    <row r="7078" spans="1:4" x14ac:dyDescent="0.25">
      <c r="A7078">
        <v>62709</v>
      </c>
      <c r="B7078" s="1">
        <v>40967</v>
      </c>
      <c r="C7078" s="2">
        <v>0.99319999999999997</v>
      </c>
      <c r="D7078" s="2">
        <f t="shared" si="110"/>
        <v>0.99</v>
      </c>
    </row>
    <row r="7079" spans="1:4" x14ac:dyDescent="0.25">
      <c r="A7079">
        <v>62709</v>
      </c>
      <c r="B7079" s="1">
        <v>41332</v>
      </c>
      <c r="C7079" s="2">
        <v>0.99670000000000003</v>
      </c>
      <c r="D7079" s="2">
        <f t="shared" si="110"/>
        <v>1</v>
      </c>
    </row>
    <row r="7080" spans="1:4" x14ac:dyDescent="0.25">
      <c r="A7080">
        <v>62709</v>
      </c>
      <c r="B7080" s="1">
        <v>41697</v>
      </c>
      <c r="C7080" s="2">
        <v>0.996</v>
      </c>
      <c r="D7080" s="2">
        <f t="shared" si="110"/>
        <v>1</v>
      </c>
    </row>
    <row r="7081" spans="1:4" x14ac:dyDescent="0.25">
      <c r="A7081">
        <v>62709</v>
      </c>
      <c r="B7081" s="1">
        <v>42061</v>
      </c>
      <c r="C7081" s="2">
        <v>0.99490000000000001</v>
      </c>
      <c r="D7081" s="2">
        <f t="shared" si="110"/>
        <v>0.99</v>
      </c>
    </row>
    <row r="7082" spans="1:4" x14ac:dyDescent="0.25">
      <c r="A7082">
        <v>62709</v>
      </c>
      <c r="B7082" s="1">
        <v>42424</v>
      </c>
      <c r="C7082" s="2">
        <v>0.99450000000000005</v>
      </c>
      <c r="D7082" s="2">
        <f t="shared" si="110"/>
        <v>0.99</v>
      </c>
    </row>
    <row r="7083" spans="1:4" x14ac:dyDescent="0.25">
      <c r="A7083">
        <v>62709</v>
      </c>
      <c r="B7083" s="1">
        <v>42790</v>
      </c>
      <c r="C7083" s="2">
        <v>0.99650000000000005</v>
      </c>
      <c r="D7083" s="2">
        <f t="shared" si="110"/>
        <v>1</v>
      </c>
    </row>
    <row r="7084" spans="1:4" x14ac:dyDescent="0.25">
      <c r="A7084">
        <v>62709</v>
      </c>
      <c r="B7084" s="1">
        <v>43153</v>
      </c>
      <c r="C7084" s="2">
        <v>0.99580000000000002</v>
      </c>
      <c r="D7084" s="2">
        <f t="shared" si="110"/>
        <v>1</v>
      </c>
    </row>
    <row r="7085" spans="1:4" x14ac:dyDescent="0.25">
      <c r="A7085">
        <v>62709</v>
      </c>
      <c r="B7085" s="1">
        <v>43517</v>
      </c>
      <c r="C7085" s="2">
        <v>0.99260000000000004</v>
      </c>
      <c r="D7085" s="2">
        <f t="shared" si="110"/>
        <v>0.99</v>
      </c>
    </row>
    <row r="7086" spans="1:4" x14ac:dyDescent="0.25">
      <c r="A7086">
        <v>62709</v>
      </c>
      <c r="B7086" s="1">
        <v>43881</v>
      </c>
      <c r="C7086" s="2">
        <v>0.97860000000000003</v>
      </c>
      <c r="D7086" s="2">
        <f t="shared" si="110"/>
        <v>0.98</v>
      </c>
    </row>
    <row r="7087" spans="1:4" x14ac:dyDescent="0.25">
      <c r="A7087">
        <v>1399315</v>
      </c>
      <c r="B7087" s="1">
        <v>39874</v>
      </c>
      <c r="C7087" s="2">
        <v>0.99339999999999995</v>
      </c>
      <c r="D7087" s="2">
        <f t="shared" si="110"/>
        <v>0.99</v>
      </c>
    </row>
    <row r="7088" spans="1:4" x14ac:dyDescent="0.25">
      <c r="A7088">
        <v>1399315</v>
      </c>
      <c r="B7088" s="1">
        <v>40238</v>
      </c>
      <c r="C7088" s="2">
        <v>0.99439999999999995</v>
      </c>
      <c r="D7088" s="2">
        <f t="shared" si="110"/>
        <v>0.99</v>
      </c>
    </row>
    <row r="7089" spans="1:4" x14ac:dyDescent="0.25">
      <c r="A7089">
        <v>1399315</v>
      </c>
      <c r="B7089" s="1">
        <v>40603</v>
      </c>
      <c r="C7089" s="2">
        <v>0.99429999999999996</v>
      </c>
      <c r="D7089" s="2">
        <f t="shared" si="110"/>
        <v>0.99</v>
      </c>
    </row>
    <row r="7090" spans="1:4" x14ac:dyDescent="0.25">
      <c r="A7090">
        <v>62996</v>
      </c>
      <c r="B7090" s="1">
        <v>36615</v>
      </c>
      <c r="C7090" s="2">
        <v>0</v>
      </c>
      <c r="D7090" s="2">
        <f t="shared" si="110"/>
        <v>0</v>
      </c>
    </row>
    <row r="7091" spans="1:4" x14ac:dyDescent="0.25">
      <c r="A7091">
        <v>62996</v>
      </c>
      <c r="B7091" s="1">
        <v>36979</v>
      </c>
      <c r="C7091" s="2">
        <v>1</v>
      </c>
      <c r="D7091" s="2">
        <f t="shared" si="110"/>
        <v>1</v>
      </c>
    </row>
    <row r="7092" spans="1:4" x14ac:dyDescent="0.25">
      <c r="A7092">
        <v>62996</v>
      </c>
      <c r="B7092" s="1">
        <v>37343</v>
      </c>
      <c r="C7092" s="2">
        <v>1</v>
      </c>
      <c r="D7092" s="2">
        <f t="shared" si="110"/>
        <v>1</v>
      </c>
    </row>
    <row r="7093" spans="1:4" x14ac:dyDescent="0.25">
      <c r="A7093">
        <v>62996</v>
      </c>
      <c r="B7093" s="1">
        <v>37694</v>
      </c>
      <c r="C7093" s="2">
        <v>0.98540000000000005</v>
      </c>
      <c r="D7093" s="2">
        <f t="shared" si="110"/>
        <v>0.99</v>
      </c>
    </row>
    <row r="7094" spans="1:4" x14ac:dyDescent="0.25">
      <c r="A7094">
        <v>62996</v>
      </c>
      <c r="B7094" s="1">
        <v>38044</v>
      </c>
      <c r="C7094" s="2">
        <v>0.98519999999999996</v>
      </c>
      <c r="D7094" s="2">
        <f t="shared" si="110"/>
        <v>0.99</v>
      </c>
    </row>
    <row r="7095" spans="1:4" x14ac:dyDescent="0.25">
      <c r="A7095">
        <v>62996</v>
      </c>
      <c r="B7095" s="1">
        <v>38427</v>
      </c>
      <c r="C7095" s="2">
        <v>0.99319999999999997</v>
      </c>
      <c r="D7095" s="2">
        <f t="shared" si="110"/>
        <v>0.99</v>
      </c>
    </row>
    <row r="7096" spans="1:4" x14ac:dyDescent="0.25">
      <c r="A7096">
        <v>62996</v>
      </c>
      <c r="B7096" s="1">
        <v>38778</v>
      </c>
      <c r="C7096" s="2">
        <v>0.99270000000000003</v>
      </c>
      <c r="D7096" s="2">
        <f t="shared" si="110"/>
        <v>0.99</v>
      </c>
    </row>
    <row r="7097" spans="1:4" x14ac:dyDescent="0.25">
      <c r="A7097">
        <v>62996</v>
      </c>
      <c r="B7097" s="1">
        <v>39140</v>
      </c>
      <c r="C7097" s="2">
        <v>0.97760000000000002</v>
      </c>
      <c r="D7097" s="2">
        <f t="shared" si="110"/>
        <v>0.98</v>
      </c>
    </row>
    <row r="7098" spans="1:4" x14ac:dyDescent="0.25">
      <c r="A7098">
        <v>62996</v>
      </c>
      <c r="B7098" s="1">
        <v>39500</v>
      </c>
      <c r="C7098" s="2">
        <v>0.99339999999999995</v>
      </c>
      <c r="D7098" s="2">
        <f t="shared" si="110"/>
        <v>0.99</v>
      </c>
    </row>
    <row r="7099" spans="1:4" x14ac:dyDescent="0.25">
      <c r="A7099">
        <v>62996</v>
      </c>
      <c r="B7099" s="1">
        <v>39861</v>
      </c>
      <c r="C7099" s="2">
        <v>0.99229999999999996</v>
      </c>
      <c r="D7099" s="2">
        <f t="shared" si="110"/>
        <v>0.99</v>
      </c>
    </row>
    <row r="7100" spans="1:4" x14ac:dyDescent="0.25">
      <c r="A7100">
        <v>62996</v>
      </c>
      <c r="B7100" s="1">
        <v>40225</v>
      </c>
      <c r="C7100" s="2">
        <v>0.91400000000000003</v>
      </c>
      <c r="D7100" s="2">
        <f t="shared" si="110"/>
        <v>0.91</v>
      </c>
    </row>
    <row r="7101" spans="1:4" x14ac:dyDescent="0.25">
      <c r="A7101">
        <v>62996</v>
      </c>
      <c r="B7101" s="1">
        <v>40592</v>
      </c>
      <c r="C7101" s="2">
        <v>0.99509999999999998</v>
      </c>
      <c r="D7101" s="2">
        <f t="shared" si="110"/>
        <v>1</v>
      </c>
    </row>
    <row r="7102" spans="1:4" x14ac:dyDescent="0.25">
      <c r="A7102">
        <v>62996</v>
      </c>
      <c r="B7102" s="1">
        <v>40960</v>
      </c>
      <c r="C7102" s="2">
        <v>0.99539999999999995</v>
      </c>
      <c r="D7102" s="2">
        <f t="shared" si="110"/>
        <v>1</v>
      </c>
    </row>
    <row r="7103" spans="1:4" x14ac:dyDescent="0.25">
      <c r="A7103">
        <v>62996</v>
      </c>
      <c r="B7103" s="1">
        <v>41320</v>
      </c>
      <c r="C7103" s="2">
        <v>0.99580000000000002</v>
      </c>
      <c r="D7103" s="2">
        <f t="shared" si="110"/>
        <v>1</v>
      </c>
    </row>
    <row r="7104" spans="1:4" x14ac:dyDescent="0.25">
      <c r="A7104">
        <v>62996</v>
      </c>
      <c r="B7104" s="1">
        <v>41684</v>
      </c>
      <c r="C7104" s="2">
        <v>0.99690000000000001</v>
      </c>
      <c r="D7104" s="2">
        <f t="shared" si="110"/>
        <v>1</v>
      </c>
    </row>
    <row r="7105" spans="1:4" x14ac:dyDescent="0.25">
      <c r="A7105">
        <v>62996</v>
      </c>
      <c r="B7105" s="1">
        <v>42048</v>
      </c>
      <c r="C7105" s="2">
        <v>0.99109999999999998</v>
      </c>
      <c r="D7105" s="2">
        <f t="shared" si="110"/>
        <v>0.99</v>
      </c>
    </row>
    <row r="7106" spans="1:4" x14ac:dyDescent="0.25">
      <c r="A7106">
        <v>62996</v>
      </c>
      <c r="B7106" s="1">
        <v>42412</v>
      </c>
      <c r="C7106" s="2">
        <v>0.9929</v>
      </c>
      <c r="D7106" s="2">
        <f t="shared" si="110"/>
        <v>0.99</v>
      </c>
    </row>
    <row r="7107" spans="1:4" x14ac:dyDescent="0.25">
      <c r="A7107">
        <v>62996</v>
      </c>
      <c r="B7107" s="1">
        <v>42775</v>
      </c>
      <c r="C7107" s="2">
        <v>0.98960000000000004</v>
      </c>
      <c r="D7107" s="2">
        <f t="shared" ref="D7107:D7170" si="111">ROUND(C7107,2)</f>
        <v>0.99</v>
      </c>
    </row>
    <row r="7108" spans="1:4" x14ac:dyDescent="0.25">
      <c r="A7108">
        <v>62996</v>
      </c>
      <c r="B7108" s="1">
        <v>43139</v>
      </c>
      <c r="C7108" s="2">
        <v>0.99409999999999998</v>
      </c>
      <c r="D7108" s="2">
        <f t="shared" si="111"/>
        <v>0.99</v>
      </c>
    </row>
    <row r="7109" spans="1:4" x14ac:dyDescent="0.25">
      <c r="A7109">
        <v>62996</v>
      </c>
      <c r="B7109" s="1">
        <v>43503</v>
      </c>
      <c r="C7109" s="2">
        <v>0.98899999999999999</v>
      </c>
      <c r="D7109" s="2">
        <f t="shared" si="111"/>
        <v>0.99</v>
      </c>
    </row>
    <row r="7110" spans="1:4" x14ac:dyDescent="0.25">
      <c r="A7110">
        <v>62996</v>
      </c>
      <c r="B7110" s="1">
        <v>43872</v>
      </c>
      <c r="C7110" s="2">
        <v>0.96989999999999998</v>
      </c>
      <c r="D7110" s="2">
        <f t="shared" si="111"/>
        <v>0.97</v>
      </c>
    </row>
    <row r="7111" spans="1:4" x14ac:dyDescent="0.25">
      <c r="A7111">
        <v>63276</v>
      </c>
      <c r="B7111" s="1">
        <v>36595</v>
      </c>
      <c r="C7111" s="2">
        <v>1</v>
      </c>
      <c r="D7111" s="2">
        <f t="shared" si="111"/>
        <v>1</v>
      </c>
    </row>
    <row r="7112" spans="1:4" x14ac:dyDescent="0.25">
      <c r="A7112">
        <v>63276</v>
      </c>
      <c r="B7112" s="1">
        <v>36978</v>
      </c>
      <c r="C7112" s="2">
        <v>0.53259999999999996</v>
      </c>
      <c r="D7112" s="2">
        <f t="shared" si="111"/>
        <v>0.53</v>
      </c>
    </row>
    <row r="7113" spans="1:4" x14ac:dyDescent="0.25">
      <c r="A7113">
        <v>63276</v>
      </c>
      <c r="B7113" s="1">
        <v>37343</v>
      </c>
      <c r="C7113" s="2">
        <v>1</v>
      </c>
      <c r="D7113" s="2">
        <f t="shared" si="111"/>
        <v>1</v>
      </c>
    </row>
    <row r="7114" spans="1:4" x14ac:dyDescent="0.25">
      <c r="A7114">
        <v>63276</v>
      </c>
      <c r="B7114" s="1">
        <v>37704</v>
      </c>
      <c r="C7114" s="2">
        <v>0</v>
      </c>
      <c r="D7114" s="2">
        <f t="shared" si="111"/>
        <v>0</v>
      </c>
    </row>
    <row r="7115" spans="1:4" x14ac:dyDescent="0.25">
      <c r="A7115">
        <v>63276</v>
      </c>
      <c r="B7115" s="1">
        <v>38058</v>
      </c>
      <c r="C7115" s="2">
        <v>1</v>
      </c>
      <c r="D7115" s="2">
        <f t="shared" si="111"/>
        <v>1</v>
      </c>
    </row>
    <row r="7116" spans="1:4" x14ac:dyDescent="0.25">
      <c r="A7116">
        <v>63276</v>
      </c>
      <c r="B7116" s="1">
        <v>38419</v>
      </c>
      <c r="C7116" s="2">
        <v>0.94179999999999997</v>
      </c>
      <c r="D7116" s="2">
        <f t="shared" si="111"/>
        <v>0.94</v>
      </c>
    </row>
    <row r="7117" spans="1:4" x14ac:dyDescent="0.25">
      <c r="A7117">
        <v>63276</v>
      </c>
      <c r="B7117" s="1">
        <v>38775</v>
      </c>
      <c r="C7117" s="2">
        <v>0.9486</v>
      </c>
      <c r="D7117" s="2">
        <f t="shared" si="111"/>
        <v>0.95</v>
      </c>
    </row>
    <row r="7118" spans="1:4" x14ac:dyDescent="0.25">
      <c r="A7118">
        <v>63276</v>
      </c>
      <c r="B7118" s="1">
        <v>39139</v>
      </c>
      <c r="C7118" s="2">
        <v>0.86480000000000001</v>
      </c>
      <c r="D7118" s="2">
        <f t="shared" si="111"/>
        <v>0.86</v>
      </c>
    </row>
    <row r="7119" spans="1:4" x14ac:dyDescent="0.25">
      <c r="A7119">
        <v>63276</v>
      </c>
      <c r="B7119" s="1">
        <v>39504</v>
      </c>
      <c r="C7119" s="2">
        <v>0.85629999999999995</v>
      </c>
      <c r="D7119" s="2">
        <f t="shared" si="111"/>
        <v>0.86</v>
      </c>
    </row>
    <row r="7120" spans="1:4" x14ac:dyDescent="0.25">
      <c r="A7120">
        <v>63276</v>
      </c>
      <c r="B7120" s="1">
        <v>39870</v>
      </c>
      <c r="C7120" s="2">
        <v>0.9204</v>
      </c>
      <c r="D7120" s="2">
        <f t="shared" si="111"/>
        <v>0.92</v>
      </c>
    </row>
    <row r="7121" spans="1:4" x14ac:dyDescent="0.25">
      <c r="A7121">
        <v>63276</v>
      </c>
      <c r="B7121" s="1">
        <v>40233</v>
      </c>
      <c r="C7121" s="2">
        <v>0.93110000000000004</v>
      </c>
      <c r="D7121" s="2">
        <f t="shared" si="111"/>
        <v>0.93</v>
      </c>
    </row>
    <row r="7122" spans="1:4" x14ac:dyDescent="0.25">
      <c r="A7122">
        <v>63276</v>
      </c>
      <c r="B7122" s="1">
        <v>40598</v>
      </c>
      <c r="C7122" s="2">
        <v>0.95069999999999999</v>
      </c>
      <c r="D7122" s="2">
        <f t="shared" si="111"/>
        <v>0.95</v>
      </c>
    </row>
    <row r="7123" spans="1:4" x14ac:dyDescent="0.25">
      <c r="A7123">
        <v>63276</v>
      </c>
      <c r="B7123" s="1">
        <v>40962</v>
      </c>
      <c r="C7123" s="2">
        <v>0.9526</v>
      </c>
      <c r="D7123" s="2">
        <f t="shared" si="111"/>
        <v>0.95</v>
      </c>
    </row>
    <row r="7124" spans="1:4" x14ac:dyDescent="0.25">
      <c r="A7124">
        <v>63276</v>
      </c>
      <c r="B7124" s="1">
        <v>41331</v>
      </c>
      <c r="C7124" s="2">
        <v>0.90100000000000002</v>
      </c>
      <c r="D7124" s="2">
        <f t="shared" si="111"/>
        <v>0.9</v>
      </c>
    </row>
    <row r="7125" spans="1:4" x14ac:dyDescent="0.25">
      <c r="A7125">
        <v>63276</v>
      </c>
      <c r="B7125" s="1">
        <v>41696</v>
      </c>
      <c r="C7125" s="2">
        <v>0.9375</v>
      </c>
      <c r="D7125" s="2">
        <f t="shared" si="111"/>
        <v>0.94</v>
      </c>
    </row>
    <row r="7126" spans="1:4" x14ac:dyDescent="0.25">
      <c r="A7126">
        <v>63276</v>
      </c>
      <c r="B7126" s="1">
        <v>42060</v>
      </c>
      <c r="C7126" s="2">
        <v>0.95369999999999999</v>
      </c>
      <c r="D7126" s="2">
        <f t="shared" si="111"/>
        <v>0.95</v>
      </c>
    </row>
    <row r="7127" spans="1:4" x14ac:dyDescent="0.25">
      <c r="A7127">
        <v>63276</v>
      </c>
      <c r="B7127" s="1">
        <v>42425</v>
      </c>
      <c r="C7127" s="2">
        <v>0.96430000000000005</v>
      </c>
      <c r="D7127" s="2">
        <f t="shared" si="111"/>
        <v>0.96</v>
      </c>
    </row>
    <row r="7128" spans="1:4" x14ac:dyDescent="0.25">
      <c r="A7128">
        <v>63276</v>
      </c>
      <c r="B7128" s="1">
        <v>42789</v>
      </c>
      <c r="C7128" s="2">
        <v>0.96350000000000002</v>
      </c>
      <c r="D7128" s="2">
        <f t="shared" si="111"/>
        <v>0.96</v>
      </c>
    </row>
    <row r="7129" spans="1:4" x14ac:dyDescent="0.25">
      <c r="A7129">
        <v>63276</v>
      </c>
      <c r="B7129" s="1">
        <v>43158</v>
      </c>
      <c r="C7129" s="2">
        <v>0.98099999999999998</v>
      </c>
      <c r="D7129" s="2">
        <f t="shared" si="111"/>
        <v>0.98</v>
      </c>
    </row>
    <row r="7130" spans="1:4" x14ac:dyDescent="0.25">
      <c r="A7130">
        <v>63276</v>
      </c>
      <c r="B7130" s="1">
        <v>43518</v>
      </c>
      <c r="C7130" s="2">
        <v>0.96409999999999996</v>
      </c>
      <c r="D7130" s="2">
        <f t="shared" si="111"/>
        <v>0.96</v>
      </c>
    </row>
    <row r="7131" spans="1:4" x14ac:dyDescent="0.25">
      <c r="A7131">
        <v>63276</v>
      </c>
      <c r="B7131" s="1">
        <v>43886</v>
      </c>
      <c r="C7131" s="2">
        <v>0.94889999999999997</v>
      </c>
      <c r="D7131" s="2">
        <f t="shared" si="111"/>
        <v>0.95</v>
      </c>
    </row>
    <row r="7132" spans="1:4" x14ac:dyDescent="0.25">
      <c r="A7132">
        <v>63754</v>
      </c>
      <c r="B7132" s="1">
        <v>36580</v>
      </c>
      <c r="C7132" s="2">
        <v>1</v>
      </c>
      <c r="D7132" s="2">
        <f t="shared" si="111"/>
        <v>1</v>
      </c>
    </row>
    <row r="7133" spans="1:4" x14ac:dyDescent="0.25">
      <c r="A7133">
        <v>63754</v>
      </c>
      <c r="B7133" s="1">
        <v>36938</v>
      </c>
      <c r="C7133" s="2">
        <v>1</v>
      </c>
      <c r="D7133" s="2">
        <f t="shared" si="111"/>
        <v>1</v>
      </c>
    </row>
    <row r="7134" spans="1:4" x14ac:dyDescent="0.25">
      <c r="A7134">
        <v>63754</v>
      </c>
      <c r="B7134" s="1">
        <v>37306</v>
      </c>
      <c r="C7134" s="2">
        <v>1</v>
      </c>
      <c r="D7134" s="2">
        <f t="shared" si="111"/>
        <v>1</v>
      </c>
    </row>
    <row r="7135" spans="1:4" x14ac:dyDescent="0.25">
      <c r="A7135">
        <v>63754</v>
      </c>
      <c r="B7135" s="1">
        <v>37657</v>
      </c>
      <c r="C7135" s="2">
        <v>1</v>
      </c>
      <c r="D7135" s="2">
        <f t="shared" si="111"/>
        <v>1</v>
      </c>
    </row>
    <row r="7136" spans="1:4" x14ac:dyDescent="0.25">
      <c r="A7136">
        <v>63754</v>
      </c>
      <c r="B7136" s="1">
        <v>38015</v>
      </c>
      <c r="C7136" s="2">
        <v>1</v>
      </c>
      <c r="D7136" s="2">
        <f t="shared" si="111"/>
        <v>1</v>
      </c>
    </row>
    <row r="7137" spans="1:4" x14ac:dyDescent="0.25">
      <c r="A7137">
        <v>63754</v>
      </c>
      <c r="B7137" s="1">
        <v>38379</v>
      </c>
      <c r="C7137" s="2">
        <v>1</v>
      </c>
      <c r="D7137" s="2">
        <f t="shared" si="111"/>
        <v>1</v>
      </c>
    </row>
    <row r="7138" spans="1:4" x14ac:dyDescent="0.25">
      <c r="A7138">
        <v>63754</v>
      </c>
      <c r="B7138" s="1">
        <v>38744</v>
      </c>
      <c r="C7138" s="2">
        <v>1</v>
      </c>
      <c r="D7138" s="2">
        <f t="shared" si="111"/>
        <v>1</v>
      </c>
    </row>
    <row r="7139" spans="1:4" x14ac:dyDescent="0.25">
      <c r="A7139">
        <v>63754</v>
      </c>
      <c r="B7139" s="1">
        <v>39111</v>
      </c>
      <c r="C7139" s="2">
        <v>1</v>
      </c>
      <c r="D7139" s="2">
        <f t="shared" si="111"/>
        <v>1</v>
      </c>
    </row>
    <row r="7140" spans="1:4" x14ac:dyDescent="0.25">
      <c r="A7140">
        <v>63754</v>
      </c>
      <c r="B7140" s="1">
        <v>39475</v>
      </c>
      <c r="C7140" s="2">
        <v>1</v>
      </c>
      <c r="D7140" s="2">
        <f t="shared" si="111"/>
        <v>1</v>
      </c>
    </row>
    <row r="7141" spans="1:4" x14ac:dyDescent="0.25">
      <c r="A7141">
        <v>63754</v>
      </c>
      <c r="B7141" s="1">
        <v>39841</v>
      </c>
      <c r="C7141" s="2">
        <v>1</v>
      </c>
      <c r="D7141" s="2">
        <f t="shared" si="111"/>
        <v>1</v>
      </c>
    </row>
    <row r="7142" spans="1:4" x14ac:dyDescent="0.25">
      <c r="A7142">
        <v>63754</v>
      </c>
      <c r="B7142" s="1">
        <v>40206</v>
      </c>
      <c r="C7142" s="2">
        <v>1</v>
      </c>
      <c r="D7142" s="2">
        <f t="shared" si="111"/>
        <v>1</v>
      </c>
    </row>
    <row r="7143" spans="1:4" x14ac:dyDescent="0.25">
      <c r="A7143">
        <v>63754</v>
      </c>
      <c r="B7143" s="1">
        <v>40570</v>
      </c>
      <c r="C7143" s="2">
        <v>1</v>
      </c>
      <c r="D7143" s="2">
        <f t="shared" si="111"/>
        <v>1</v>
      </c>
    </row>
    <row r="7144" spans="1:4" x14ac:dyDescent="0.25">
      <c r="A7144">
        <v>63754</v>
      </c>
      <c r="B7144" s="1">
        <v>40935</v>
      </c>
      <c r="C7144" s="2">
        <v>1</v>
      </c>
      <c r="D7144" s="2">
        <f t="shared" si="111"/>
        <v>1</v>
      </c>
    </row>
    <row r="7145" spans="1:4" x14ac:dyDescent="0.25">
      <c r="A7145">
        <v>63754</v>
      </c>
      <c r="B7145" s="1">
        <v>41299</v>
      </c>
      <c r="C7145" s="2">
        <v>0.99170000000000003</v>
      </c>
      <c r="D7145" s="2">
        <f t="shared" si="111"/>
        <v>0.99</v>
      </c>
    </row>
    <row r="7146" spans="1:4" x14ac:dyDescent="0.25">
      <c r="A7146">
        <v>63754</v>
      </c>
      <c r="B7146" s="1">
        <v>41668</v>
      </c>
      <c r="C7146" s="2">
        <v>0.98360000000000003</v>
      </c>
      <c r="D7146" s="2">
        <f t="shared" si="111"/>
        <v>0.98</v>
      </c>
    </row>
    <row r="7147" spans="1:4" x14ac:dyDescent="0.25">
      <c r="A7147">
        <v>63754</v>
      </c>
      <c r="B7147" s="1">
        <v>42033</v>
      </c>
      <c r="C7147" s="2">
        <v>0.99329999999999996</v>
      </c>
      <c r="D7147" s="2">
        <f t="shared" si="111"/>
        <v>0.99</v>
      </c>
    </row>
    <row r="7148" spans="1:4" x14ac:dyDescent="0.25">
      <c r="A7148">
        <v>63754</v>
      </c>
      <c r="B7148" s="1">
        <v>42397</v>
      </c>
      <c r="C7148" s="2">
        <v>0.97919999999999996</v>
      </c>
      <c r="D7148" s="2">
        <f t="shared" si="111"/>
        <v>0.98</v>
      </c>
    </row>
    <row r="7149" spans="1:4" x14ac:dyDescent="0.25">
      <c r="A7149">
        <v>63754</v>
      </c>
      <c r="B7149" s="1">
        <v>42760</v>
      </c>
      <c r="C7149" s="2">
        <v>0.98450000000000004</v>
      </c>
      <c r="D7149" s="2">
        <f t="shared" si="111"/>
        <v>0.98</v>
      </c>
    </row>
    <row r="7150" spans="1:4" x14ac:dyDescent="0.25">
      <c r="A7150">
        <v>63754</v>
      </c>
      <c r="B7150" s="1">
        <v>43125</v>
      </c>
      <c r="C7150" s="2">
        <v>0.98009999999999997</v>
      </c>
      <c r="D7150" s="2">
        <f t="shared" si="111"/>
        <v>0.98</v>
      </c>
    </row>
    <row r="7151" spans="1:4" x14ac:dyDescent="0.25">
      <c r="A7151">
        <v>63754</v>
      </c>
      <c r="B7151" s="1">
        <v>43490</v>
      </c>
      <c r="C7151" s="2">
        <v>0.99050000000000005</v>
      </c>
      <c r="D7151" s="2">
        <f t="shared" si="111"/>
        <v>0.99</v>
      </c>
    </row>
    <row r="7152" spans="1:4" x14ac:dyDescent="0.25">
      <c r="A7152">
        <v>63754</v>
      </c>
      <c r="B7152" s="1">
        <v>43858</v>
      </c>
      <c r="C7152" s="2">
        <v>0.9929</v>
      </c>
      <c r="D7152" s="2">
        <f t="shared" si="111"/>
        <v>0.99</v>
      </c>
    </row>
    <row r="7153" spans="1:4" x14ac:dyDescent="0.25">
      <c r="A7153">
        <v>708819</v>
      </c>
      <c r="B7153" s="1">
        <v>36977</v>
      </c>
      <c r="C7153" s="2">
        <v>0</v>
      </c>
      <c r="D7153" s="2">
        <f t="shared" si="111"/>
        <v>0</v>
      </c>
    </row>
    <row r="7154" spans="1:4" x14ac:dyDescent="0.25">
      <c r="A7154">
        <v>708819</v>
      </c>
      <c r="B7154" s="1">
        <v>37342</v>
      </c>
      <c r="C7154" s="2">
        <v>1</v>
      </c>
      <c r="D7154" s="2">
        <f t="shared" si="111"/>
        <v>1</v>
      </c>
    </row>
    <row r="7155" spans="1:4" x14ac:dyDescent="0.25">
      <c r="A7155">
        <v>708819</v>
      </c>
      <c r="B7155" s="1">
        <v>37711</v>
      </c>
      <c r="C7155" s="2">
        <v>1</v>
      </c>
      <c r="D7155" s="2">
        <f t="shared" si="111"/>
        <v>1</v>
      </c>
    </row>
    <row r="7156" spans="1:4" x14ac:dyDescent="0.25">
      <c r="A7156">
        <v>708819</v>
      </c>
      <c r="B7156" s="1">
        <v>38061</v>
      </c>
      <c r="C7156" s="2">
        <v>0.92100000000000004</v>
      </c>
      <c r="D7156" s="2">
        <f t="shared" si="111"/>
        <v>0.92</v>
      </c>
    </row>
    <row r="7157" spans="1:4" x14ac:dyDescent="0.25">
      <c r="A7157">
        <v>708819</v>
      </c>
      <c r="B7157" s="1">
        <v>38442</v>
      </c>
      <c r="C7157" s="2">
        <v>0.9788</v>
      </c>
      <c r="D7157" s="2">
        <f t="shared" si="111"/>
        <v>0.98</v>
      </c>
    </row>
    <row r="7158" spans="1:4" x14ac:dyDescent="0.25">
      <c r="A7158">
        <v>708819</v>
      </c>
      <c r="B7158" s="1">
        <v>38777</v>
      </c>
      <c r="C7158" s="2">
        <v>0.93110000000000004</v>
      </c>
      <c r="D7158" s="2">
        <f t="shared" si="111"/>
        <v>0.93</v>
      </c>
    </row>
    <row r="7159" spans="1:4" x14ac:dyDescent="0.25">
      <c r="A7159">
        <v>708819</v>
      </c>
      <c r="B7159" s="1">
        <v>39142</v>
      </c>
      <c r="C7159" s="2">
        <v>0.93289999999999995</v>
      </c>
      <c r="D7159" s="2">
        <f t="shared" si="111"/>
        <v>0.93</v>
      </c>
    </row>
    <row r="7160" spans="1:4" x14ac:dyDescent="0.25">
      <c r="A7160">
        <v>708819</v>
      </c>
      <c r="B7160" s="1">
        <v>39505</v>
      </c>
      <c r="C7160" s="2">
        <v>0.89080000000000004</v>
      </c>
      <c r="D7160" s="2">
        <f t="shared" si="111"/>
        <v>0.89</v>
      </c>
    </row>
    <row r="7161" spans="1:4" x14ac:dyDescent="0.25">
      <c r="A7161">
        <v>708819</v>
      </c>
      <c r="B7161" s="1">
        <v>39874</v>
      </c>
      <c r="C7161" s="2">
        <v>0.96819999999999995</v>
      </c>
      <c r="D7161" s="2">
        <f t="shared" si="111"/>
        <v>0.97</v>
      </c>
    </row>
    <row r="7162" spans="1:4" x14ac:dyDescent="0.25">
      <c r="A7162">
        <v>708819</v>
      </c>
      <c r="B7162" s="1">
        <v>40238</v>
      </c>
      <c r="C7162" s="2">
        <v>0.96889999999999998</v>
      </c>
      <c r="D7162" s="2">
        <f t="shared" si="111"/>
        <v>0.97</v>
      </c>
    </row>
    <row r="7163" spans="1:4" x14ac:dyDescent="0.25">
      <c r="A7163">
        <v>708819</v>
      </c>
      <c r="B7163" s="1">
        <v>40603</v>
      </c>
      <c r="C7163" s="2">
        <v>0.89749999999999996</v>
      </c>
      <c r="D7163" s="2">
        <f t="shared" si="111"/>
        <v>0.9</v>
      </c>
    </row>
    <row r="7164" spans="1:4" x14ac:dyDescent="0.25">
      <c r="A7164">
        <v>708819</v>
      </c>
      <c r="B7164" s="1">
        <v>40968</v>
      </c>
      <c r="C7164" s="2">
        <v>0.96479999999999999</v>
      </c>
      <c r="D7164" s="2">
        <f t="shared" si="111"/>
        <v>0.96</v>
      </c>
    </row>
    <row r="7165" spans="1:4" x14ac:dyDescent="0.25">
      <c r="A7165">
        <v>708819</v>
      </c>
      <c r="B7165" s="1">
        <v>41333</v>
      </c>
      <c r="C7165" s="2">
        <v>0.85589999999999999</v>
      </c>
      <c r="D7165" s="2">
        <f t="shared" si="111"/>
        <v>0.86</v>
      </c>
    </row>
    <row r="7166" spans="1:4" x14ac:dyDescent="0.25">
      <c r="A7166">
        <v>708819</v>
      </c>
      <c r="B7166" s="1">
        <v>41701</v>
      </c>
      <c r="C7166" s="2">
        <v>0.99519999999999997</v>
      </c>
      <c r="D7166" s="2">
        <f t="shared" si="111"/>
        <v>1</v>
      </c>
    </row>
    <row r="7167" spans="1:4" x14ac:dyDescent="0.25">
      <c r="A7167">
        <v>708819</v>
      </c>
      <c r="B7167" s="1">
        <v>42065</v>
      </c>
      <c r="C7167" s="2">
        <v>0</v>
      </c>
      <c r="D7167" s="2">
        <f t="shared" si="111"/>
        <v>0</v>
      </c>
    </row>
    <row r="7168" spans="1:4" x14ac:dyDescent="0.25">
      <c r="A7168">
        <v>708819</v>
      </c>
      <c r="B7168" s="1">
        <v>42422</v>
      </c>
      <c r="C7168" s="2">
        <v>1</v>
      </c>
      <c r="D7168" s="2">
        <f t="shared" si="111"/>
        <v>1</v>
      </c>
    </row>
    <row r="7169" spans="1:4" x14ac:dyDescent="0.25">
      <c r="A7169">
        <v>708819</v>
      </c>
      <c r="B7169" s="1">
        <v>42787</v>
      </c>
      <c r="C7169" s="2">
        <v>1</v>
      </c>
      <c r="D7169" s="2">
        <f t="shared" si="111"/>
        <v>1</v>
      </c>
    </row>
    <row r="7170" spans="1:4" x14ac:dyDescent="0.25">
      <c r="A7170">
        <v>708819</v>
      </c>
      <c r="B7170" s="1">
        <v>43152</v>
      </c>
      <c r="C7170" s="2">
        <v>1</v>
      </c>
      <c r="D7170" s="2">
        <f t="shared" si="111"/>
        <v>1</v>
      </c>
    </row>
    <row r="7171" spans="1:4" x14ac:dyDescent="0.25">
      <c r="A7171">
        <v>708819</v>
      </c>
      <c r="B7171" s="1">
        <v>43521</v>
      </c>
      <c r="C7171" s="2">
        <v>1</v>
      </c>
      <c r="D7171" s="2">
        <f t="shared" ref="D7171:D7234" si="112">ROUND(C7171,2)</f>
        <v>1</v>
      </c>
    </row>
    <row r="7172" spans="1:4" x14ac:dyDescent="0.25">
      <c r="A7172">
        <v>708819</v>
      </c>
      <c r="B7172" s="1">
        <v>43889</v>
      </c>
      <c r="C7172" s="2">
        <v>0.81279999999999997</v>
      </c>
      <c r="D7172" s="2">
        <f t="shared" si="112"/>
        <v>0.81</v>
      </c>
    </row>
    <row r="7173" spans="1:4" x14ac:dyDescent="0.25">
      <c r="A7173">
        <v>63908</v>
      </c>
      <c r="B7173" s="1">
        <v>36613</v>
      </c>
      <c r="C7173" s="2">
        <v>0.98699999999999999</v>
      </c>
      <c r="D7173" s="2">
        <f t="shared" si="112"/>
        <v>0.99</v>
      </c>
    </row>
    <row r="7174" spans="1:4" x14ac:dyDescent="0.25">
      <c r="A7174">
        <v>63908</v>
      </c>
      <c r="B7174" s="1">
        <v>36973</v>
      </c>
      <c r="C7174" s="2">
        <v>0.98839999999999995</v>
      </c>
      <c r="D7174" s="2">
        <f t="shared" si="112"/>
        <v>0.99</v>
      </c>
    </row>
    <row r="7175" spans="1:4" x14ac:dyDescent="0.25">
      <c r="A7175">
        <v>63908</v>
      </c>
      <c r="B7175" s="1">
        <v>37340</v>
      </c>
      <c r="C7175" s="2">
        <v>0.97070000000000001</v>
      </c>
      <c r="D7175" s="2">
        <f t="shared" si="112"/>
        <v>0.97</v>
      </c>
    </row>
    <row r="7176" spans="1:4" x14ac:dyDescent="0.25">
      <c r="A7176">
        <v>63908</v>
      </c>
      <c r="B7176" s="1">
        <v>37692</v>
      </c>
      <c r="C7176" s="2">
        <v>0.99029999999999996</v>
      </c>
      <c r="D7176" s="2">
        <f t="shared" si="112"/>
        <v>0.99</v>
      </c>
    </row>
    <row r="7177" spans="1:4" x14ac:dyDescent="0.25">
      <c r="A7177">
        <v>63908</v>
      </c>
      <c r="B7177" s="1">
        <v>38051</v>
      </c>
      <c r="C7177" s="2">
        <v>0.97909999999999997</v>
      </c>
      <c r="D7177" s="2">
        <f t="shared" si="112"/>
        <v>0.98</v>
      </c>
    </row>
    <row r="7178" spans="1:4" x14ac:dyDescent="0.25">
      <c r="A7178">
        <v>63908</v>
      </c>
      <c r="B7178" s="1">
        <v>38415</v>
      </c>
      <c r="C7178" s="2">
        <v>0.98829999999999996</v>
      </c>
      <c r="D7178" s="2">
        <f t="shared" si="112"/>
        <v>0.99</v>
      </c>
    </row>
    <row r="7179" spans="1:4" x14ac:dyDescent="0.25">
      <c r="A7179">
        <v>63908</v>
      </c>
      <c r="B7179" s="1">
        <v>38775</v>
      </c>
      <c r="C7179" s="2">
        <v>0.98480000000000001</v>
      </c>
      <c r="D7179" s="2">
        <f t="shared" si="112"/>
        <v>0.98</v>
      </c>
    </row>
    <row r="7180" spans="1:4" x14ac:dyDescent="0.25">
      <c r="A7180">
        <v>63908</v>
      </c>
      <c r="B7180" s="1">
        <v>39139</v>
      </c>
      <c r="C7180" s="2">
        <v>0.99280000000000002</v>
      </c>
      <c r="D7180" s="2">
        <f t="shared" si="112"/>
        <v>0.99</v>
      </c>
    </row>
    <row r="7181" spans="1:4" x14ac:dyDescent="0.25">
      <c r="A7181">
        <v>63908</v>
      </c>
      <c r="B7181" s="1">
        <v>39503</v>
      </c>
      <c r="C7181" s="2">
        <v>0.98939999999999995</v>
      </c>
      <c r="D7181" s="2">
        <f t="shared" si="112"/>
        <v>0.99</v>
      </c>
    </row>
    <row r="7182" spans="1:4" x14ac:dyDescent="0.25">
      <c r="A7182">
        <v>63908</v>
      </c>
      <c r="B7182" s="1">
        <v>39869</v>
      </c>
      <c r="C7182" s="2">
        <v>0.99680000000000002</v>
      </c>
      <c r="D7182" s="2">
        <f t="shared" si="112"/>
        <v>1</v>
      </c>
    </row>
    <row r="7183" spans="1:4" x14ac:dyDescent="0.25">
      <c r="A7183">
        <v>63908</v>
      </c>
      <c r="B7183" s="1">
        <v>40235</v>
      </c>
      <c r="C7183" s="2">
        <v>0.99419999999999997</v>
      </c>
      <c r="D7183" s="2">
        <f t="shared" si="112"/>
        <v>0.99</v>
      </c>
    </row>
    <row r="7184" spans="1:4" x14ac:dyDescent="0.25">
      <c r="A7184">
        <v>63908</v>
      </c>
      <c r="B7184" s="1">
        <v>40599</v>
      </c>
      <c r="C7184" s="2">
        <v>0.99039999999999995</v>
      </c>
      <c r="D7184" s="2">
        <f t="shared" si="112"/>
        <v>0.99</v>
      </c>
    </row>
    <row r="7185" spans="1:4" x14ac:dyDescent="0.25">
      <c r="A7185">
        <v>63908</v>
      </c>
      <c r="B7185" s="1">
        <v>40963</v>
      </c>
      <c r="C7185" s="2">
        <v>0.99670000000000003</v>
      </c>
      <c r="D7185" s="2">
        <f t="shared" si="112"/>
        <v>1</v>
      </c>
    </row>
    <row r="7186" spans="1:4" x14ac:dyDescent="0.25">
      <c r="A7186">
        <v>63908</v>
      </c>
      <c r="B7186" s="1">
        <v>41330</v>
      </c>
      <c r="C7186" s="2">
        <v>0.99260000000000004</v>
      </c>
      <c r="D7186" s="2">
        <f t="shared" si="112"/>
        <v>0.99</v>
      </c>
    </row>
    <row r="7187" spans="1:4" x14ac:dyDescent="0.25">
      <c r="A7187">
        <v>63908</v>
      </c>
      <c r="B7187" s="1">
        <v>41694</v>
      </c>
      <c r="C7187" s="2">
        <v>0.995</v>
      </c>
      <c r="D7187" s="2">
        <f t="shared" si="112"/>
        <v>1</v>
      </c>
    </row>
    <row r="7188" spans="1:4" x14ac:dyDescent="0.25">
      <c r="A7188">
        <v>63908</v>
      </c>
      <c r="B7188" s="1">
        <v>42059</v>
      </c>
      <c r="C7188" s="2">
        <v>0.99380000000000002</v>
      </c>
      <c r="D7188" s="2">
        <f t="shared" si="112"/>
        <v>0.99</v>
      </c>
    </row>
    <row r="7189" spans="1:4" x14ac:dyDescent="0.25">
      <c r="A7189">
        <v>63908</v>
      </c>
      <c r="B7189" s="1">
        <v>42425</v>
      </c>
      <c r="C7189" s="2">
        <v>0.98099999999999998</v>
      </c>
      <c r="D7189" s="2">
        <f t="shared" si="112"/>
        <v>0.98</v>
      </c>
    </row>
    <row r="7190" spans="1:4" x14ac:dyDescent="0.25">
      <c r="A7190">
        <v>63908</v>
      </c>
      <c r="B7190" s="1">
        <v>42795</v>
      </c>
      <c r="C7190" s="2">
        <v>0.99309999999999998</v>
      </c>
      <c r="D7190" s="2">
        <f t="shared" si="112"/>
        <v>0.99</v>
      </c>
    </row>
    <row r="7191" spans="1:4" x14ac:dyDescent="0.25">
      <c r="A7191">
        <v>63908</v>
      </c>
      <c r="B7191" s="1">
        <v>43154</v>
      </c>
      <c r="C7191" s="2">
        <v>0.99429999999999996</v>
      </c>
      <c r="D7191" s="2">
        <f t="shared" si="112"/>
        <v>0.99</v>
      </c>
    </row>
    <row r="7192" spans="1:4" x14ac:dyDescent="0.25">
      <c r="A7192">
        <v>63908</v>
      </c>
      <c r="B7192" s="1">
        <v>43518</v>
      </c>
      <c r="C7192" s="2">
        <v>0.99609999999999999</v>
      </c>
      <c r="D7192" s="2">
        <f t="shared" si="112"/>
        <v>1</v>
      </c>
    </row>
    <row r="7193" spans="1:4" x14ac:dyDescent="0.25">
      <c r="A7193">
        <v>63908</v>
      </c>
      <c r="B7193" s="1">
        <v>43887</v>
      </c>
      <c r="C7193" s="2">
        <v>0</v>
      </c>
      <c r="D7193" s="2">
        <f t="shared" si="112"/>
        <v>0</v>
      </c>
    </row>
    <row r="7194" spans="1:4" x14ac:dyDescent="0.25">
      <c r="A7194">
        <v>64040</v>
      </c>
      <c r="B7194" s="1">
        <v>36607</v>
      </c>
      <c r="C7194" s="2">
        <v>1</v>
      </c>
      <c r="D7194" s="2">
        <f t="shared" si="112"/>
        <v>1</v>
      </c>
    </row>
    <row r="7195" spans="1:4" x14ac:dyDescent="0.25">
      <c r="A7195">
        <v>64040</v>
      </c>
      <c r="B7195" s="1">
        <v>36962</v>
      </c>
      <c r="C7195" s="2">
        <v>1</v>
      </c>
      <c r="D7195" s="2">
        <f t="shared" si="112"/>
        <v>1</v>
      </c>
    </row>
    <row r="7196" spans="1:4" x14ac:dyDescent="0.25">
      <c r="A7196">
        <v>64040</v>
      </c>
      <c r="B7196" s="1">
        <v>37327</v>
      </c>
      <c r="C7196" s="2">
        <v>1</v>
      </c>
      <c r="D7196" s="2">
        <f t="shared" si="112"/>
        <v>1</v>
      </c>
    </row>
    <row r="7197" spans="1:4" x14ac:dyDescent="0.25">
      <c r="A7197">
        <v>64040</v>
      </c>
      <c r="B7197" s="1">
        <v>37693</v>
      </c>
      <c r="C7197" s="2">
        <v>1</v>
      </c>
      <c r="D7197" s="2">
        <f t="shared" si="112"/>
        <v>1</v>
      </c>
    </row>
    <row r="7198" spans="1:4" x14ac:dyDescent="0.25">
      <c r="A7198">
        <v>64040</v>
      </c>
      <c r="B7198" s="1">
        <v>38044</v>
      </c>
      <c r="C7198" s="2">
        <v>1</v>
      </c>
      <c r="D7198" s="2">
        <f t="shared" si="112"/>
        <v>1</v>
      </c>
    </row>
    <row r="7199" spans="1:4" x14ac:dyDescent="0.25">
      <c r="A7199">
        <v>64040</v>
      </c>
      <c r="B7199" s="1">
        <v>38408</v>
      </c>
      <c r="C7199" s="2">
        <v>1</v>
      </c>
      <c r="D7199" s="2">
        <f t="shared" si="112"/>
        <v>1</v>
      </c>
    </row>
    <row r="7200" spans="1:4" x14ac:dyDescent="0.25">
      <c r="A7200">
        <v>64040</v>
      </c>
      <c r="B7200" s="1">
        <v>38772</v>
      </c>
      <c r="C7200" s="2">
        <v>1</v>
      </c>
      <c r="D7200" s="2">
        <f t="shared" si="112"/>
        <v>1</v>
      </c>
    </row>
    <row r="7201" spans="1:4" x14ac:dyDescent="0.25">
      <c r="A7201">
        <v>64040</v>
      </c>
      <c r="B7201" s="1">
        <v>39141</v>
      </c>
      <c r="C7201" s="2">
        <v>1</v>
      </c>
      <c r="D7201" s="2">
        <f t="shared" si="112"/>
        <v>1</v>
      </c>
    </row>
    <row r="7202" spans="1:4" x14ac:dyDescent="0.25">
      <c r="A7202">
        <v>64040</v>
      </c>
      <c r="B7202" s="1">
        <v>39507</v>
      </c>
      <c r="C7202" s="2">
        <v>1</v>
      </c>
      <c r="D7202" s="2">
        <f t="shared" si="112"/>
        <v>1</v>
      </c>
    </row>
    <row r="7203" spans="1:4" x14ac:dyDescent="0.25">
      <c r="A7203">
        <v>64040</v>
      </c>
      <c r="B7203" s="1">
        <v>39871</v>
      </c>
      <c r="C7203" s="2">
        <v>1</v>
      </c>
      <c r="D7203" s="2">
        <f t="shared" si="112"/>
        <v>1</v>
      </c>
    </row>
    <row r="7204" spans="1:4" x14ac:dyDescent="0.25">
      <c r="A7204">
        <v>64040</v>
      </c>
      <c r="B7204" s="1">
        <v>40233</v>
      </c>
      <c r="C7204" s="2">
        <v>1</v>
      </c>
      <c r="D7204" s="2">
        <f t="shared" si="112"/>
        <v>1</v>
      </c>
    </row>
    <row r="7205" spans="1:4" x14ac:dyDescent="0.25">
      <c r="A7205">
        <v>64040</v>
      </c>
      <c r="B7205" s="1">
        <v>40597</v>
      </c>
      <c r="C7205" s="2">
        <v>1</v>
      </c>
      <c r="D7205" s="2">
        <f t="shared" si="112"/>
        <v>1</v>
      </c>
    </row>
    <row r="7206" spans="1:4" x14ac:dyDescent="0.25">
      <c r="A7206">
        <v>64040</v>
      </c>
      <c r="B7206" s="1">
        <v>40946</v>
      </c>
      <c r="C7206" s="2">
        <v>1</v>
      </c>
      <c r="D7206" s="2">
        <f t="shared" si="112"/>
        <v>1</v>
      </c>
    </row>
    <row r="7207" spans="1:4" x14ac:dyDescent="0.25">
      <c r="A7207">
        <v>64040</v>
      </c>
      <c r="B7207" s="1">
        <v>41333</v>
      </c>
      <c r="C7207" s="2">
        <v>1</v>
      </c>
      <c r="D7207" s="2">
        <f t="shared" si="112"/>
        <v>1</v>
      </c>
    </row>
    <row r="7208" spans="1:4" x14ac:dyDescent="0.25">
      <c r="A7208">
        <v>64040</v>
      </c>
      <c r="B7208" s="1">
        <v>41677</v>
      </c>
      <c r="C7208" s="2">
        <v>0.99219999999999997</v>
      </c>
      <c r="D7208" s="2">
        <f t="shared" si="112"/>
        <v>0.99</v>
      </c>
    </row>
    <row r="7209" spans="1:4" x14ac:dyDescent="0.25">
      <c r="A7209">
        <v>64040</v>
      </c>
      <c r="B7209" s="1">
        <v>42048</v>
      </c>
      <c r="C7209" s="2">
        <v>0.99270000000000003</v>
      </c>
      <c r="D7209" s="2">
        <f t="shared" si="112"/>
        <v>0.99</v>
      </c>
    </row>
    <row r="7210" spans="1:4" x14ac:dyDescent="0.25">
      <c r="A7210">
        <v>64040</v>
      </c>
      <c r="B7210" s="1">
        <v>42412</v>
      </c>
      <c r="C7210" s="2">
        <v>0.98429999999999995</v>
      </c>
      <c r="D7210" s="2">
        <f t="shared" si="112"/>
        <v>0.98</v>
      </c>
    </row>
    <row r="7211" spans="1:4" x14ac:dyDescent="0.25">
      <c r="A7211">
        <v>64040</v>
      </c>
      <c r="B7211" s="1">
        <v>42775</v>
      </c>
      <c r="C7211" s="2">
        <v>0.98319999999999996</v>
      </c>
      <c r="D7211" s="2">
        <f t="shared" si="112"/>
        <v>0.98</v>
      </c>
    </row>
    <row r="7212" spans="1:4" x14ac:dyDescent="0.25">
      <c r="A7212">
        <v>64040</v>
      </c>
      <c r="B7212" s="1">
        <v>43140</v>
      </c>
      <c r="C7212" s="2">
        <v>0.99229999999999996</v>
      </c>
      <c r="D7212" s="2">
        <f t="shared" si="112"/>
        <v>0.99</v>
      </c>
    </row>
    <row r="7213" spans="1:4" x14ac:dyDescent="0.25">
      <c r="A7213">
        <v>64040</v>
      </c>
      <c r="B7213" s="1">
        <v>43509</v>
      </c>
      <c r="C7213" s="2">
        <v>0.99219999999999997</v>
      </c>
      <c r="D7213" s="2">
        <f t="shared" si="112"/>
        <v>0.99</v>
      </c>
    </row>
    <row r="7214" spans="1:4" x14ac:dyDescent="0.25">
      <c r="A7214">
        <v>64040</v>
      </c>
      <c r="B7214" s="1">
        <v>43871</v>
      </c>
      <c r="C7214" s="2">
        <v>0.99360000000000004</v>
      </c>
      <c r="D7214" s="2">
        <f t="shared" si="112"/>
        <v>0.99</v>
      </c>
    </row>
    <row r="7215" spans="1:4" x14ac:dyDescent="0.25">
      <c r="A7215">
        <v>927653</v>
      </c>
      <c r="B7215" s="1">
        <v>36690</v>
      </c>
      <c r="C7215" s="2">
        <v>1</v>
      </c>
      <c r="D7215" s="2">
        <f t="shared" si="112"/>
        <v>1</v>
      </c>
    </row>
    <row r="7216" spans="1:4" x14ac:dyDescent="0.25">
      <c r="A7216">
        <v>927653</v>
      </c>
      <c r="B7216" s="1">
        <v>37043</v>
      </c>
      <c r="C7216" s="2">
        <v>1</v>
      </c>
      <c r="D7216" s="2">
        <f t="shared" si="112"/>
        <v>1</v>
      </c>
    </row>
    <row r="7217" spans="1:4" x14ac:dyDescent="0.25">
      <c r="A7217">
        <v>927653</v>
      </c>
      <c r="B7217" s="1">
        <v>37419</v>
      </c>
      <c r="C7217" s="2">
        <v>1</v>
      </c>
      <c r="D7217" s="2">
        <f t="shared" si="112"/>
        <v>1</v>
      </c>
    </row>
    <row r="7218" spans="1:4" x14ac:dyDescent="0.25">
      <c r="A7218">
        <v>927653</v>
      </c>
      <c r="B7218" s="1">
        <v>37778</v>
      </c>
      <c r="C7218" s="2">
        <v>1</v>
      </c>
      <c r="D7218" s="2">
        <f t="shared" si="112"/>
        <v>1</v>
      </c>
    </row>
    <row r="7219" spans="1:4" x14ac:dyDescent="0.25">
      <c r="A7219">
        <v>927653</v>
      </c>
      <c r="B7219" s="1">
        <v>38148</v>
      </c>
      <c r="C7219" s="2">
        <v>1</v>
      </c>
      <c r="D7219" s="2">
        <f t="shared" si="112"/>
        <v>1</v>
      </c>
    </row>
    <row r="7220" spans="1:4" x14ac:dyDescent="0.25">
      <c r="A7220">
        <v>927653</v>
      </c>
      <c r="B7220" s="1">
        <v>38485</v>
      </c>
      <c r="C7220" s="2">
        <v>1</v>
      </c>
      <c r="D7220" s="2">
        <f t="shared" si="112"/>
        <v>1</v>
      </c>
    </row>
    <row r="7221" spans="1:4" x14ac:dyDescent="0.25">
      <c r="A7221">
        <v>927653</v>
      </c>
      <c r="B7221" s="1">
        <v>38853</v>
      </c>
      <c r="C7221" s="2">
        <v>1</v>
      </c>
      <c r="D7221" s="2">
        <f t="shared" si="112"/>
        <v>1</v>
      </c>
    </row>
    <row r="7222" spans="1:4" x14ac:dyDescent="0.25">
      <c r="A7222">
        <v>927653</v>
      </c>
      <c r="B7222" s="1">
        <v>39211</v>
      </c>
      <c r="C7222" s="2">
        <v>1</v>
      </c>
      <c r="D7222" s="2">
        <f t="shared" si="112"/>
        <v>1</v>
      </c>
    </row>
    <row r="7223" spans="1:4" x14ac:dyDescent="0.25">
      <c r="A7223">
        <v>927653</v>
      </c>
      <c r="B7223" s="1">
        <v>39575</v>
      </c>
      <c r="C7223" s="2">
        <v>1</v>
      </c>
      <c r="D7223" s="2">
        <f t="shared" si="112"/>
        <v>1</v>
      </c>
    </row>
    <row r="7224" spans="1:4" x14ac:dyDescent="0.25">
      <c r="A7224">
        <v>927653</v>
      </c>
      <c r="B7224" s="1">
        <v>39938</v>
      </c>
      <c r="C7224" s="2">
        <v>1</v>
      </c>
      <c r="D7224" s="2">
        <f t="shared" si="112"/>
        <v>1</v>
      </c>
    </row>
    <row r="7225" spans="1:4" x14ac:dyDescent="0.25">
      <c r="A7225">
        <v>927653</v>
      </c>
      <c r="B7225" s="1">
        <v>40302</v>
      </c>
      <c r="C7225" s="2">
        <v>1</v>
      </c>
      <c r="D7225" s="2">
        <f t="shared" si="112"/>
        <v>1</v>
      </c>
    </row>
    <row r="7226" spans="1:4" x14ac:dyDescent="0.25">
      <c r="A7226">
        <v>927653</v>
      </c>
      <c r="B7226" s="1">
        <v>40668</v>
      </c>
      <c r="C7226" s="2">
        <v>0.99119999999999997</v>
      </c>
      <c r="D7226" s="2">
        <f t="shared" si="112"/>
        <v>0.99</v>
      </c>
    </row>
    <row r="7227" spans="1:4" x14ac:dyDescent="0.25">
      <c r="A7227">
        <v>927653</v>
      </c>
      <c r="B7227" s="1">
        <v>41031</v>
      </c>
      <c r="C7227" s="2">
        <v>0.99580000000000002</v>
      </c>
      <c r="D7227" s="2">
        <f t="shared" si="112"/>
        <v>1</v>
      </c>
    </row>
    <row r="7228" spans="1:4" x14ac:dyDescent="0.25">
      <c r="A7228">
        <v>927653</v>
      </c>
      <c r="B7228" s="1">
        <v>41401</v>
      </c>
      <c r="C7228" s="2">
        <v>0.9899</v>
      </c>
      <c r="D7228" s="2">
        <f t="shared" si="112"/>
        <v>0.99</v>
      </c>
    </row>
    <row r="7229" spans="1:4" x14ac:dyDescent="0.25">
      <c r="A7229">
        <v>927653</v>
      </c>
      <c r="B7229" s="1">
        <v>41773</v>
      </c>
      <c r="C7229" s="2">
        <v>0.9859</v>
      </c>
      <c r="D7229" s="2">
        <f t="shared" si="112"/>
        <v>0.99</v>
      </c>
    </row>
    <row r="7230" spans="1:4" x14ac:dyDescent="0.25">
      <c r="A7230">
        <v>927653</v>
      </c>
      <c r="B7230" s="1">
        <v>42136</v>
      </c>
      <c r="C7230" s="2">
        <v>0.9869</v>
      </c>
      <c r="D7230" s="2">
        <f t="shared" si="112"/>
        <v>0.99</v>
      </c>
    </row>
    <row r="7231" spans="1:4" x14ac:dyDescent="0.25">
      <c r="A7231">
        <v>927653</v>
      </c>
      <c r="B7231" s="1">
        <v>42495</v>
      </c>
      <c r="C7231" s="2">
        <v>0.98929999999999996</v>
      </c>
      <c r="D7231" s="2">
        <f t="shared" si="112"/>
        <v>0.99</v>
      </c>
    </row>
    <row r="7232" spans="1:4" x14ac:dyDescent="0.25">
      <c r="A7232">
        <v>927653</v>
      </c>
      <c r="B7232" s="1">
        <v>42877</v>
      </c>
      <c r="C7232" s="2">
        <v>0.9909</v>
      </c>
      <c r="D7232" s="2">
        <f t="shared" si="112"/>
        <v>0.99</v>
      </c>
    </row>
    <row r="7233" spans="1:4" x14ac:dyDescent="0.25">
      <c r="A7233">
        <v>927653</v>
      </c>
      <c r="B7233" s="1">
        <v>43244</v>
      </c>
      <c r="C7233" s="2">
        <v>0.98670000000000002</v>
      </c>
      <c r="D7233" s="2">
        <f t="shared" si="112"/>
        <v>0.99</v>
      </c>
    </row>
    <row r="7234" spans="1:4" x14ac:dyDescent="0.25">
      <c r="A7234">
        <v>927653</v>
      </c>
      <c r="B7234" s="1">
        <v>43600</v>
      </c>
      <c r="C7234" s="2">
        <v>0.98480000000000001</v>
      </c>
      <c r="D7234" s="2">
        <f t="shared" si="112"/>
        <v>0.98</v>
      </c>
    </row>
    <row r="7235" spans="1:4" x14ac:dyDescent="0.25">
      <c r="A7235">
        <v>1170650</v>
      </c>
      <c r="B7235" s="1">
        <v>38412</v>
      </c>
      <c r="C7235" s="2">
        <v>0.99309999999999998</v>
      </c>
      <c r="D7235" s="2">
        <f t="shared" ref="D7235:D7298" si="113">ROUND(C7235,2)</f>
        <v>0.99</v>
      </c>
    </row>
    <row r="7236" spans="1:4" x14ac:dyDescent="0.25">
      <c r="A7236">
        <v>1170650</v>
      </c>
      <c r="B7236" s="1">
        <v>38779</v>
      </c>
      <c r="C7236" s="2">
        <v>0.96830000000000005</v>
      </c>
      <c r="D7236" s="2">
        <f t="shared" si="113"/>
        <v>0.97</v>
      </c>
    </row>
    <row r="7237" spans="1:4" x14ac:dyDescent="0.25">
      <c r="A7237">
        <v>1170650</v>
      </c>
      <c r="B7237" s="1">
        <v>39135</v>
      </c>
      <c r="C7237" s="2">
        <v>0.98860000000000003</v>
      </c>
      <c r="D7237" s="2">
        <f t="shared" si="113"/>
        <v>0.99</v>
      </c>
    </row>
    <row r="7238" spans="1:4" x14ac:dyDescent="0.25">
      <c r="A7238">
        <v>1170650</v>
      </c>
      <c r="B7238" s="1">
        <v>39497</v>
      </c>
      <c r="C7238" s="2">
        <v>0.99560000000000004</v>
      </c>
      <c r="D7238" s="2">
        <f t="shared" si="113"/>
        <v>1</v>
      </c>
    </row>
    <row r="7239" spans="1:4" x14ac:dyDescent="0.25">
      <c r="A7239">
        <v>1170650</v>
      </c>
      <c r="B7239" s="1">
        <v>39868</v>
      </c>
      <c r="C7239" s="2">
        <v>0.99170000000000003</v>
      </c>
      <c r="D7239" s="2">
        <f t="shared" si="113"/>
        <v>0.99</v>
      </c>
    </row>
    <row r="7240" spans="1:4" x14ac:dyDescent="0.25">
      <c r="A7240">
        <v>1170650</v>
      </c>
      <c r="B7240" s="1">
        <v>40232</v>
      </c>
      <c r="C7240" s="2">
        <v>0.99360000000000004</v>
      </c>
      <c r="D7240" s="2">
        <f t="shared" si="113"/>
        <v>0.99</v>
      </c>
    </row>
    <row r="7241" spans="1:4" x14ac:dyDescent="0.25">
      <c r="A7241">
        <v>1170650</v>
      </c>
      <c r="B7241" s="1">
        <v>40596</v>
      </c>
      <c r="C7241" s="2">
        <v>0.99490000000000001</v>
      </c>
      <c r="D7241" s="2">
        <f t="shared" si="113"/>
        <v>0.99</v>
      </c>
    </row>
    <row r="7242" spans="1:4" x14ac:dyDescent="0.25">
      <c r="A7242">
        <v>1170650</v>
      </c>
      <c r="B7242" s="1">
        <v>40960</v>
      </c>
      <c r="C7242" s="2">
        <v>0.99109999999999998</v>
      </c>
      <c r="D7242" s="2">
        <f t="shared" si="113"/>
        <v>0.99</v>
      </c>
    </row>
    <row r="7243" spans="1:4" x14ac:dyDescent="0.25">
      <c r="A7243">
        <v>1613103</v>
      </c>
      <c r="B7243" s="1">
        <v>42549</v>
      </c>
      <c r="C7243" s="2">
        <v>1</v>
      </c>
      <c r="D7243" s="2">
        <f t="shared" si="113"/>
        <v>1</v>
      </c>
    </row>
    <row r="7244" spans="1:4" x14ac:dyDescent="0.25">
      <c r="A7244">
        <v>1613103</v>
      </c>
      <c r="B7244" s="1">
        <v>42913</v>
      </c>
      <c r="C7244" s="2">
        <v>1</v>
      </c>
      <c r="D7244" s="2">
        <f t="shared" si="113"/>
        <v>1</v>
      </c>
    </row>
    <row r="7245" spans="1:4" x14ac:dyDescent="0.25">
      <c r="A7245">
        <v>1613103</v>
      </c>
      <c r="B7245" s="1">
        <v>43273</v>
      </c>
      <c r="C7245" s="2">
        <v>0.75170000000000003</v>
      </c>
      <c r="D7245" s="2">
        <f t="shared" si="113"/>
        <v>0.75</v>
      </c>
    </row>
    <row r="7246" spans="1:4" x14ac:dyDescent="0.25">
      <c r="A7246">
        <v>1613103</v>
      </c>
      <c r="B7246" s="1">
        <v>43637</v>
      </c>
      <c r="C7246" s="2">
        <v>1</v>
      </c>
      <c r="D7246" s="2">
        <f t="shared" si="113"/>
        <v>1</v>
      </c>
    </row>
    <row r="7247" spans="1:4" x14ac:dyDescent="0.25">
      <c r="A7247">
        <v>64803</v>
      </c>
      <c r="B7247" s="1">
        <v>36616</v>
      </c>
      <c r="C7247" s="2">
        <v>1</v>
      </c>
      <c r="D7247" s="2">
        <f t="shared" si="113"/>
        <v>1</v>
      </c>
    </row>
    <row r="7248" spans="1:4" x14ac:dyDescent="0.25">
      <c r="A7248">
        <v>64803</v>
      </c>
      <c r="B7248" s="1">
        <v>36969</v>
      </c>
      <c r="C7248" s="2">
        <v>0.40300000000000002</v>
      </c>
      <c r="D7248" s="2">
        <f t="shared" si="113"/>
        <v>0.4</v>
      </c>
    </row>
    <row r="7249" spans="1:4" x14ac:dyDescent="0.25">
      <c r="A7249">
        <v>64803</v>
      </c>
      <c r="B7249" s="1">
        <v>37336</v>
      </c>
      <c r="C7249" s="2">
        <v>1</v>
      </c>
      <c r="D7249" s="2">
        <f t="shared" si="113"/>
        <v>1</v>
      </c>
    </row>
    <row r="7250" spans="1:4" x14ac:dyDescent="0.25">
      <c r="A7250">
        <v>64803</v>
      </c>
      <c r="B7250" s="1">
        <v>37698</v>
      </c>
      <c r="C7250" s="2">
        <v>1</v>
      </c>
      <c r="D7250" s="2">
        <f t="shared" si="113"/>
        <v>1</v>
      </c>
    </row>
    <row r="7251" spans="1:4" x14ac:dyDescent="0.25">
      <c r="A7251">
        <v>64803</v>
      </c>
      <c r="B7251" s="1">
        <v>38058</v>
      </c>
      <c r="C7251" s="2">
        <v>1</v>
      </c>
      <c r="D7251" s="2">
        <f t="shared" si="113"/>
        <v>1</v>
      </c>
    </row>
    <row r="7252" spans="1:4" x14ac:dyDescent="0.25">
      <c r="A7252">
        <v>64803</v>
      </c>
      <c r="B7252" s="1">
        <v>38427</v>
      </c>
      <c r="C7252" s="2">
        <v>1</v>
      </c>
      <c r="D7252" s="2">
        <f t="shared" si="113"/>
        <v>1</v>
      </c>
    </row>
    <row r="7253" spans="1:4" x14ac:dyDescent="0.25">
      <c r="A7253">
        <v>64803</v>
      </c>
      <c r="B7253" s="1">
        <v>38790</v>
      </c>
      <c r="C7253" s="2">
        <v>1</v>
      </c>
      <c r="D7253" s="2">
        <f t="shared" si="113"/>
        <v>1</v>
      </c>
    </row>
    <row r="7254" spans="1:4" x14ac:dyDescent="0.25">
      <c r="A7254">
        <v>64803</v>
      </c>
      <c r="B7254" s="1">
        <v>39140</v>
      </c>
      <c r="C7254" s="2">
        <v>1</v>
      </c>
      <c r="D7254" s="2">
        <f t="shared" si="113"/>
        <v>1</v>
      </c>
    </row>
    <row r="7255" spans="1:4" x14ac:dyDescent="0.25">
      <c r="A7255">
        <v>64803</v>
      </c>
      <c r="B7255" s="1">
        <v>39505</v>
      </c>
      <c r="C7255" s="2">
        <v>1</v>
      </c>
      <c r="D7255" s="2">
        <f t="shared" si="113"/>
        <v>1</v>
      </c>
    </row>
    <row r="7256" spans="1:4" x14ac:dyDescent="0.25">
      <c r="A7256">
        <v>64803</v>
      </c>
      <c r="B7256" s="1">
        <v>39871</v>
      </c>
      <c r="C7256" s="2">
        <v>1</v>
      </c>
      <c r="D7256" s="2">
        <f t="shared" si="113"/>
        <v>1</v>
      </c>
    </row>
    <row r="7257" spans="1:4" x14ac:dyDescent="0.25">
      <c r="A7257">
        <v>64803</v>
      </c>
      <c r="B7257" s="1">
        <v>40235</v>
      </c>
      <c r="C7257" s="2">
        <v>1</v>
      </c>
      <c r="D7257" s="2">
        <f t="shared" si="113"/>
        <v>1</v>
      </c>
    </row>
    <row r="7258" spans="1:4" x14ac:dyDescent="0.25">
      <c r="A7258">
        <v>64803</v>
      </c>
      <c r="B7258" s="1">
        <v>40592</v>
      </c>
      <c r="C7258" s="2">
        <v>1</v>
      </c>
      <c r="D7258" s="2">
        <f t="shared" si="113"/>
        <v>1</v>
      </c>
    </row>
    <row r="7259" spans="1:4" x14ac:dyDescent="0.25">
      <c r="A7259">
        <v>64803</v>
      </c>
      <c r="B7259" s="1">
        <v>40956</v>
      </c>
      <c r="C7259" s="2">
        <v>1</v>
      </c>
      <c r="D7259" s="2">
        <f t="shared" si="113"/>
        <v>1</v>
      </c>
    </row>
    <row r="7260" spans="1:4" x14ac:dyDescent="0.25">
      <c r="A7260">
        <v>64803</v>
      </c>
      <c r="B7260" s="1">
        <v>41320</v>
      </c>
      <c r="C7260" s="2">
        <v>1</v>
      </c>
      <c r="D7260" s="2">
        <f t="shared" si="113"/>
        <v>1</v>
      </c>
    </row>
    <row r="7261" spans="1:4" x14ac:dyDescent="0.25">
      <c r="A7261">
        <v>64803</v>
      </c>
      <c r="B7261" s="1">
        <v>41681</v>
      </c>
      <c r="C7261" s="2">
        <v>1</v>
      </c>
      <c r="D7261" s="2">
        <f t="shared" si="113"/>
        <v>1</v>
      </c>
    </row>
    <row r="7262" spans="1:4" x14ac:dyDescent="0.25">
      <c r="A7262">
        <v>64803</v>
      </c>
      <c r="B7262" s="1">
        <v>42045</v>
      </c>
      <c r="C7262" s="2">
        <v>1</v>
      </c>
      <c r="D7262" s="2">
        <f t="shared" si="113"/>
        <v>1</v>
      </c>
    </row>
    <row r="7263" spans="1:4" x14ac:dyDescent="0.25">
      <c r="A7263">
        <v>64803</v>
      </c>
      <c r="B7263" s="1">
        <v>42409</v>
      </c>
      <c r="C7263" s="2">
        <v>1</v>
      </c>
      <c r="D7263" s="2">
        <f t="shared" si="113"/>
        <v>1</v>
      </c>
    </row>
    <row r="7264" spans="1:4" x14ac:dyDescent="0.25">
      <c r="A7264">
        <v>64803</v>
      </c>
      <c r="B7264" s="1">
        <v>42775</v>
      </c>
      <c r="C7264" s="2">
        <v>1</v>
      </c>
      <c r="D7264" s="2">
        <f t="shared" si="113"/>
        <v>1</v>
      </c>
    </row>
    <row r="7265" spans="1:4" x14ac:dyDescent="0.25">
      <c r="A7265">
        <v>64803</v>
      </c>
      <c r="B7265" s="1">
        <v>43145</v>
      </c>
      <c r="C7265" s="2">
        <v>1</v>
      </c>
      <c r="D7265" s="2">
        <f t="shared" si="113"/>
        <v>1</v>
      </c>
    </row>
    <row r="7266" spans="1:4" x14ac:dyDescent="0.25">
      <c r="A7266">
        <v>64803</v>
      </c>
      <c r="B7266" s="1">
        <v>43524</v>
      </c>
      <c r="C7266" s="2">
        <v>1</v>
      </c>
      <c r="D7266" s="2">
        <f t="shared" si="113"/>
        <v>1</v>
      </c>
    </row>
    <row r="7267" spans="1:4" x14ac:dyDescent="0.25">
      <c r="A7267">
        <v>64803</v>
      </c>
      <c r="B7267" s="1">
        <v>43879</v>
      </c>
      <c r="C7267" s="2">
        <v>1</v>
      </c>
      <c r="D7267" s="2">
        <f t="shared" si="113"/>
        <v>1</v>
      </c>
    </row>
    <row r="7268" spans="1:4" x14ac:dyDescent="0.25">
      <c r="A7268">
        <v>701811</v>
      </c>
      <c r="B7268" s="1">
        <v>36614</v>
      </c>
      <c r="C7268" s="2">
        <v>0.98909999999999998</v>
      </c>
      <c r="D7268" s="2">
        <f t="shared" si="113"/>
        <v>0.99</v>
      </c>
    </row>
    <row r="7269" spans="1:4" x14ac:dyDescent="0.25">
      <c r="A7269">
        <v>701811</v>
      </c>
      <c r="B7269" s="1">
        <v>36977</v>
      </c>
      <c r="C7269" s="2">
        <v>0.98919999999999997</v>
      </c>
      <c r="D7269" s="2">
        <f t="shared" si="113"/>
        <v>0.99</v>
      </c>
    </row>
    <row r="7270" spans="1:4" x14ac:dyDescent="0.25">
      <c r="A7270">
        <v>701811</v>
      </c>
      <c r="B7270" s="1">
        <v>37334</v>
      </c>
      <c r="C7270" s="2">
        <v>0.97430000000000005</v>
      </c>
      <c r="D7270" s="2">
        <f t="shared" si="113"/>
        <v>0.97</v>
      </c>
    </row>
    <row r="7271" spans="1:4" x14ac:dyDescent="0.25">
      <c r="A7271">
        <v>701811</v>
      </c>
      <c r="B7271" s="1">
        <v>37704</v>
      </c>
      <c r="C7271" s="2">
        <v>0.98419999999999996</v>
      </c>
      <c r="D7271" s="2">
        <f t="shared" si="113"/>
        <v>0.98</v>
      </c>
    </row>
    <row r="7272" spans="1:4" x14ac:dyDescent="0.25">
      <c r="A7272">
        <v>701811</v>
      </c>
      <c r="B7272" s="1">
        <v>38058</v>
      </c>
      <c r="C7272" s="2">
        <v>0.99529999999999996</v>
      </c>
      <c r="D7272" s="2">
        <f t="shared" si="113"/>
        <v>1</v>
      </c>
    </row>
    <row r="7273" spans="1:4" x14ac:dyDescent="0.25">
      <c r="A7273">
        <v>701811</v>
      </c>
      <c r="B7273" s="1">
        <v>38427</v>
      </c>
      <c r="C7273" s="2">
        <v>0.99650000000000005</v>
      </c>
      <c r="D7273" s="2">
        <f t="shared" si="113"/>
        <v>1</v>
      </c>
    </row>
    <row r="7274" spans="1:4" x14ac:dyDescent="0.25">
      <c r="A7274">
        <v>701811</v>
      </c>
      <c r="B7274" s="1">
        <v>38791</v>
      </c>
      <c r="C7274" s="2">
        <v>0.98899999999999999</v>
      </c>
      <c r="D7274" s="2">
        <f t="shared" si="113"/>
        <v>0.99</v>
      </c>
    </row>
    <row r="7275" spans="1:4" x14ac:dyDescent="0.25">
      <c r="A7275">
        <v>701811</v>
      </c>
      <c r="B7275" s="1">
        <v>39141</v>
      </c>
      <c r="C7275" s="2">
        <v>0.94159999999999999</v>
      </c>
      <c r="D7275" s="2">
        <f t="shared" si="113"/>
        <v>0.94</v>
      </c>
    </row>
    <row r="7276" spans="1:4" x14ac:dyDescent="0.25">
      <c r="A7276">
        <v>701811</v>
      </c>
      <c r="B7276" s="1">
        <v>39526</v>
      </c>
      <c r="C7276" s="2">
        <v>0.98280000000000001</v>
      </c>
      <c r="D7276" s="2">
        <f t="shared" si="113"/>
        <v>0.98</v>
      </c>
    </row>
    <row r="7277" spans="1:4" x14ac:dyDescent="0.25">
      <c r="A7277">
        <v>701811</v>
      </c>
      <c r="B7277" s="1">
        <v>39890</v>
      </c>
      <c r="C7277" s="2">
        <v>0.9758</v>
      </c>
      <c r="D7277" s="2">
        <f t="shared" si="113"/>
        <v>0.98</v>
      </c>
    </row>
    <row r="7278" spans="1:4" x14ac:dyDescent="0.25">
      <c r="A7278">
        <v>701811</v>
      </c>
      <c r="B7278" s="1">
        <v>40254</v>
      </c>
      <c r="C7278" s="2">
        <v>0.98240000000000005</v>
      </c>
      <c r="D7278" s="2">
        <f t="shared" si="113"/>
        <v>0.98</v>
      </c>
    </row>
    <row r="7279" spans="1:4" x14ac:dyDescent="0.25">
      <c r="A7279">
        <v>701811</v>
      </c>
      <c r="B7279" s="1">
        <v>40619</v>
      </c>
      <c r="C7279" s="2">
        <v>0.98660000000000003</v>
      </c>
      <c r="D7279" s="2">
        <f t="shared" si="113"/>
        <v>0.99</v>
      </c>
    </row>
    <row r="7280" spans="1:4" x14ac:dyDescent="0.25">
      <c r="A7280">
        <v>701811</v>
      </c>
      <c r="B7280" s="1">
        <v>40983</v>
      </c>
      <c r="C7280" s="2">
        <v>0.99390000000000001</v>
      </c>
      <c r="D7280" s="2">
        <f t="shared" si="113"/>
        <v>0.99</v>
      </c>
    </row>
    <row r="7281" spans="1:4" x14ac:dyDescent="0.25">
      <c r="A7281">
        <v>701811</v>
      </c>
      <c r="B7281" s="1">
        <v>41348</v>
      </c>
      <c r="C7281" s="2">
        <v>0.997</v>
      </c>
      <c r="D7281" s="2">
        <f t="shared" si="113"/>
        <v>1</v>
      </c>
    </row>
    <row r="7282" spans="1:4" x14ac:dyDescent="0.25">
      <c r="A7282">
        <v>701811</v>
      </c>
      <c r="B7282" s="1">
        <v>41715</v>
      </c>
      <c r="C7282" s="2">
        <v>0.99570000000000003</v>
      </c>
      <c r="D7282" s="2">
        <f t="shared" si="113"/>
        <v>1</v>
      </c>
    </row>
    <row r="7283" spans="1:4" x14ac:dyDescent="0.25">
      <c r="A7283">
        <v>701811</v>
      </c>
      <c r="B7283" s="1">
        <v>42079</v>
      </c>
      <c r="C7283" s="2">
        <v>0.99690000000000001</v>
      </c>
      <c r="D7283" s="2">
        <f t="shared" si="113"/>
        <v>1</v>
      </c>
    </row>
    <row r="7284" spans="1:4" x14ac:dyDescent="0.25">
      <c r="A7284">
        <v>701811</v>
      </c>
      <c r="B7284" s="1">
        <v>42450</v>
      </c>
      <c r="C7284" s="2">
        <v>0.99380000000000002</v>
      </c>
      <c r="D7284" s="2">
        <f t="shared" si="113"/>
        <v>0.99</v>
      </c>
    </row>
    <row r="7285" spans="1:4" x14ac:dyDescent="0.25">
      <c r="A7285">
        <v>701811</v>
      </c>
      <c r="B7285" s="1">
        <v>42811</v>
      </c>
      <c r="C7285" s="2">
        <v>0.97409999999999997</v>
      </c>
      <c r="D7285" s="2">
        <f t="shared" si="113"/>
        <v>0.97</v>
      </c>
    </row>
    <row r="7286" spans="1:4" x14ac:dyDescent="0.25">
      <c r="A7286">
        <v>310158</v>
      </c>
      <c r="B7286" s="1">
        <v>36587</v>
      </c>
      <c r="C7286" s="2">
        <v>1</v>
      </c>
      <c r="D7286" s="2">
        <f t="shared" si="113"/>
        <v>1</v>
      </c>
    </row>
    <row r="7287" spans="1:4" x14ac:dyDescent="0.25">
      <c r="A7287">
        <v>310158</v>
      </c>
      <c r="B7287" s="1">
        <v>36963</v>
      </c>
      <c r="C7287" s="2">
        <v>1</v>
      </c>
      <c r="D7287" s="2">
        <f t="shared" si="113"/>
        <v>1</v>
      </c>
    </row>
    <row r="7288" spans="1:4" x14ac:dyDescent="0.25">
      <c r="A7288">
        <v>310158</v>
      </c>
      <c r="B7288" s="1">
        <v>37344</v>
      </c>
      <c r="C7288" s="2">
        <v>1</v>
      </c>
      <c r="D7288" s="2">
        <f t="shared" si="113"/>
        <v>1</v>
      </c>
    </row>
    <row r="7289" spans="1:4" x14ac:dyDescent="0.25">
      <c r="A7289">
        <v>310158</v>
      </c>
      <c r="B7289" s="1">
        <v>37690</v>
      </c>
      <c r="C7289" s="2">
        <v>1</v>
      </c>
      <c r="D7289" s="2">
        <f t="shared" si="113"/>
        <v>1</v>
      </c>
    </row>
    <row r="7290" spans="1:4" x14ac:dyDescent="0.25">
      <c r="A7290">
        <v>310158</v>
      </c>
      <c r="B7290" s="1">
        <v>38043</v>
      </c>
      <c r="C7290" s="2">
        <v>1</v>
      </c>
      <c r="D7290" s="2">
        <f t="shared" si="113"/>
        <v>1</v>
      </c>
    </row>
    <row r="7291" spans="1:4" x14ac:dyDescent="0.25">
      <c r="A7291">
        <v>310158</v>
      </c>
      <c r="B7291" s="1">
        <v>38420</v>
      </c>
      <c r="C7291" s="2">
        <v>0.9859</v>
      </c>
      <c r="D7291" s="2">
        <f t="shared" si="113"/>
        <v>0.99</v>
      </c>
    </row>
    <row r="7292" spans="1:4" x14ac:dyDescent="0.25">
      <c r="A7292">
        <v>310158</v>
      </c>
      <c r="B7292" s="1">
        <v>38776</v>
      </c>
      <c r="C7292" s="2">
        <v>0.98819999999999997</v>
      </c>
      <c r="D7292" s="2">
        <f t="shared" si="113"/>
        <v>0.99</v>
      </c>
    </row>
    <row r="7293" spans="1:4" x14ac:dyDescent="0.25">
      <c r="A7293">
        <v>310158</v>
      </c>
      <c r="B7293" s="1">
        <v>39141</v>
      </c>
      <c r="C7293" s="2">
        <v>0.91059999999999997</v>
      </c>
      <c r="D7293" s="2">
        <f t="shared" si="113"/>
        <v>0.91</v>
      </c>
    </row>
    <row r="7294" spans="1:4" x14ac:dyDescent="0.25">
      <c r="A7294">
        <v>310158</v>
      </c>
      <c r="B7294" s="1">
        <v>39507</v>
      </c>
      <c r="C7294" s="2">
        <v>0</v>
      </c>
      <c r="D7294" s="2">
        <f t="shared" si="113"/>
        <v>0</v>
      </c>
    </row>
    <row r="7295" spans="1:4" x14ac:dyDescent="0.25">
      <c r="A7295">
        <v>310158</v>
      </c>
      <c r="B7295" s="1">
        <v>39871</v>
      </c>
      <c r="C7295" s="2">
        <v>1</v>
      </c>
      <c r="D7295" s="2">
        <f t="shared" si="113"/>
        <v>1</v>
      </c>
    </row>
    <row r="7296" spans="1:4" x14ac:dyDescent="0.25">
      <c r="A7296">
        <v>310158</v>
      </c>
      <c r="B7296" s="1">
        <v>40238</v>
      </c>
      <c r="C7296" s="2">
        <v>0.89329999999999998</v>
      </c>
      <c r="D7296" s="2">
        <f t="shared" si="113"/>
        <v>0.89</v>
      </c>
    </row>
    <row r="7297" spans="1:4" x14ac:dyDescent="0.25">
      <c r="A7297">
        <v>310158</v>
      </c>
      <c r="B7297" s="1">
        <v>40602</v>
      </c>
      <c r="C7297" s="2">
        <v>0.99509999999999998</v>
      </c>
      <c r="D7297" s="2">
        <f t="shared" si="113"/>
        <v>1</v>
      </c>
    </row>
    <row r="7298" spans="1:4" x14ac:dyDescent="0.25">
      <c r="A7298">
        <v>310158</v>
      </c>
      <c r="B7298" s="1">
        <v>40967</v>
      </c>
      <c r="C7298" s="2">
        <v>0.99270000000000003</v>
      </c>
      <c r="D7298" s="2">
        <f t="shared" si="113"/>
        <v>0.99</v>
      </c>
    </row>
    <row r="7299" spans="1:4" x14ac:dyDescent="0.25">
      <c r="A7299">
        <v>310158</v>
      </c>
      <c r="B7299" s="1">
        <v>41333</v>
      </c>
      <c r="C7299" s="2">
        <v>0.99529999999999996</v>
      </c>
      <c r="D7299" s="2">
        <f t="shared" ref="D7299:D7362" si="114">ROUND(C7299,2)</f>
        <v>1</v>
      </c>
    </row>
    <row r="7300" spans="1:4" x14ac:dyDescent="0.25">
      <c r="A7300">
        <v>310158</v>
      </c>
      <c r="B7300" s="1">
        <v>41697</v>
      </c>
      <c r="C7300" s="2">
        <v>0.99639999999999995</v>
      </c>
      <c r="D7300" s="2">
        <f t="shared" si="114"/>
        <v>1</v>
      </c>
    </row>
    <row r="7301" spans="1:4" x14ac:dyDescent="0.25">
      <c r="A7301">
        <v>310158</v>
      </c>
      <c r="B7301" s="1">
        <v>42062</v>
      </c>
      <c r="C7301" s="2">
        <v>0.99570000000000003</v>
      </c>
      <c r="D7301" s="2">
        <f t="shared" si="114"/>
        <v>1</v>
      </c>
    </row>
    <row r="7302" spans="1:4" x14ac:dyDescent="0.25">
      <c r="A7302">
        <v>310158</v>
      </c>
      <c r="B7302" s="1">
        <v>42426</v>
      </c>
      <c r="C7302" s="2">
        <v>0.99719999999999998</v>
      </c>
      <c r="D7302" s="2">
        <f t="shared" si="114"/>
        <v>1</v>
      </c>
    </row>
    <row r="7303" spans="1:4" x14ac:dyDescent="0.25">
      <c r="A7303">
        <v>310158</v>
      </c>
      <c r="B7303" s="1">
        <v>42794</v>
      </c>
      <c r="C7303" s="2">
        <v>0.99539999999999995</v>
      </c>
      <c r="D7303" s="2">
        <f t="shared" si="114"/>
        <v>1</v>
      </c>
    </row>
    <row r="7304" spans="1:4" x14ac:dyDescent="0.25">
      <c r="A7304">
        <v>310158</v>
      </c>
      <c r="B7304" s="1">
        <v>43158</v>
      </c>
      <c r="C7304" s="2">
        <v>0.99439999999999995</v>
      </c>
      <c r="D7304" s="2">
        <f t="shared" si="114"/>
        <v>0.99</v>
      </c>
    </row>
    <row r="7305" spans="1:4" x14ac:dyDescent="0.25">
      <c r="A7305">
        <v>310158</v>
      </c>
      <c r="B7305" s="1">
        <v>43523</v>
      </c>
      <c r="C7305" s="2">
        <v>0.99429999999999996</v>
      </c>
      <c r="D7305" s="2">
        <f t="shared" si="114"/>
        <v>0.99</v>
      </c>
    </row>
    <row r="7306" spans="1:4" x14ac:dyDescent="0.25">
      <c r="A7306">
        <v>310158</v>
      </c>
      <c r="B7306" s="1">
        <v>43887</v>
      </c>
      <c r="C7306" s="2">
        <v>0.99170000000000003</v>
      </c>
      <c r="D7306" s="2">
        <f t="shared" si="114"/>
        <v>0.99</v>
      </c>
    </row>
    <row r="7307" spans="1:4" x14ac:dyDescent="0.25">
      <c r="A7307">
        <v>65011</v>
      </c>
      <c r="B7307" s="1">
        <v>36789</v>
      </c>
      <c r="C7307" s="2">
        <v>1</v>
      </c>
      <c r="D7307" s="2">
        <f t="shared" si="114"/>
        <v>1</v>
      </c>
    </row>
    <row r="7308" spans="1:4" x14ac:dyDescent="0.25">
      <c r="A7308">
        <v>65011</v>
      </c>
      <c r="B7308" s="1">
        <v>37148</v>
      </c>
      <c r="C7308" s="2">
        <v>1</v>
      </c>
      <c r="D7308" s="2">
        <f t="shared" si="114"/>
        <v>1</v>
      </c>
    </row>
    <row r="7309" spans="1:4" x14ac:dyDescent="0.25">
      <c r="A7309">
        <v>65011</v>
      </c>
      <c r="B7309" s="1">
        <v>37519</v>
      </c>
      <c r="C7309" s="2">
        <v>1</v>
      </c>
      <c r="D7309" s="2">
        <f t="shared" si="114"/>
        <v>1</v>
      </c>
    </row>
    <row r="7310" spans="1:4" x14ac:dyDescent="0.25">
      <c r="A7310">
        <v>65011</v>
      </c>
      <c r="B7310" s="1">
        <v>37882</v>
      </c>
      <c r="C7310" s="2">
        <v>1</v>
      </c>
      <c r="D7310" s="2">
        <f t="shared" si="114"/>
        <v>1</v>
      </c>
    </row>
    <row r="7311" spans="1:4" x14ac:dyDescent="0.25">
      <c r="A7311">
        <v>65011</v>
      </c>
      <c r="B7311" s="1">
        <v>38243</v>
      </c>
      <c r="C7311" s="2">
        <v>0.65059999999999996</v>
      </c>
      <c r="D7311" s="2">
        <f t="shared" si="114"/>
        <v>0.65</v>
      </c>
    </row>
    <row r="7312" spans="1:4" x14ac:dyDescent="0.25">
      <c r="A7312">
        <v>65011</v>
      </c>
      <c r="B7312" s="1">
        <v>38607</v>
      </c>
      <c r="C7312" s="2">
        <v>1</v>
      </c>
      <c r="D7312" s="2">
        <f t="shared" si="114"/>
        <v>1</v>
      </c>
    </row>
    <row r="7313" spans="1:4" x14ac:dyDescent="0.25">
      <c r="A7313">
        <v>65011</v>
      </c>
      <c r="B7313" s="1">
        <v>38965</v>
      </c>
      <c r="C7313" s="2">
        <v>1</v>
      </c>
      <c r="D7313" s="2">
        <f t="shared" si="114"/>
        <v>1</v>
      </c>
    </row>
    <row r="7314" spans="1:4" x14ac:dyDescent="0.25">
      <c r="A7314">
        <v>65011</v>
      </c>
      <c r="B7314" s="1">
        <v>39318</v>
      </c>
      <c r="C7314" s="2">
        <v>0.98950000000000005</v>
      </c>
      <c r="D7314" s="2">
        <f t="shared" si="114"/>
        <v>0.99</v>
      </c>
    </row>
    <row r="7315" spans="1:4" x14ac:dyDescent="0.25">
      <c r="A7315">
        <v>65011</v>
      </c>
      <c r="B7315" s="1">
        <v>39686</v>
      </c>
      <c r="C7315" s="2">
        <v>0.99309999999999998</v>
      </c>
      <c r="D7315" s="2">
        <f t="shared" si="114"/>
        <v>0.99</v>
      </c>
    </row>
    <row r="7316" spans="1:4" x14ac:dyDescent="0.25">
      <c r="A7316">
        <v>65011</v>
      </c>
      <c r="B7316" s="1">
        <v>40050</v>
      </c>
      <c r="C7316" s="2">
        <v>0.98929999999999996</v>
      </c>
      <c r="D7316" s="2">
        <f t="shared" si="114"/>
        <v>0.99</v>
      </c>
    </row>
    <row r="7317" spans="1:4" x14ac:dyDescent="0.25">
      <c r="A7317">
        <v>65011</v>
      </c>
      <c r="B7317" s="1">
        <v>40420</v>
      </c>
      <c r="C7317" s="2">
        <v>0.97199999999999998</v>
      </c>
      <c r="D7317" s="2">
        <f t="shared" si="114"/>
        <v>0.97</v>
      </c>
    </row>
    <row r="7318" spans="1:4" x14ac:dyDescent="0.25">
      <c r="A7318">
        <v>65011</v>
      </c>
      <c r="B7318" s="1">
        <v>40779</v>
      </c>
      <c r="C7318" s="2">
        <v>0.98609999999999998</v>
      </c>
      <c r="D7318" s="2">
        <f t="shared" si="114"/>
        <v>0.99</v>
      </c>
    </row>
    <row r="7319" spans="1:4" x14ac:dyDescent="0.25">
      <c r="A7319">
        <v>65011</v>
      </c>
      <c r="B7319" s="1">
        <v>41144</v>
      </c>
      <c r="C7319" s="2">
        <v>0.98939999999999995</v>
      </c>
      <c r="D7319" s="2">
        <f t="shared" si="114"/>
        <v>0.99</v>
      </c>
    </row>
    <row r="7320" spans="1:4" x14ac:dyDescent="0.25">
      <c r="A7320">
        <v>65011</v>
      </c>
      <c r="B7320" s="1">
        <v>41507</v>
      </c>
      <c r="C7320" s="2">
        <v>0.99609999999999999</v>
      </c>
      <c r="D7320" s="2">
        <f t="shared" si="114"/>
        <v>1</v>
      </c>
    </row>
    <row r="7321" spans="1:4" x14ac:dyDescent="0.25">
      <c r="A7321">
        <v>65011</v>
      </c>
      <c r="B7321" s="1">
        <v>41878</v>
      </c>
      <c r="C7321" s="2">
        <v>0.98440000000000005</v>
      </c>
      <c r="D7321" s="2">
        <f t="shared" si="114"/>
        <v>0.98</v>
      </c>
    </row>
    <row r="7322" spans="1:4" x14ac:dyDescent="0.25">
      <c r="A7322">
        <v>65011</v>
      </c>
      <c r="B7322" s="1">
        <v>42242</v>
      </c>
      <c r="C7322" s="2">
        <v>0.99399999999999999</v>
      </c>
      <c r="D7322" s="2">
        <f t="shared" si="114"/>
        <v>0.99</v>
      </c>
    </row>
    <row r="7323" spans="1:4" x14ac:dyDescent="0.25">
      <c r="A7323">
        <v>65011</v>
      </c>
      <c r="B7323" s="1">
        <v>42608</v>
      </c>
      <c r="C7323" s="2">
        <v>0.9919</v>
      </c>
      <c r="D7323" s="2">
        <f t="shared" si="114"/>
        <v>0.99</v>
      </c>
    </row>
    <row r="7324" spans="1:4" x14ac:dyDescent="0.25">
      <c r="A7324">
        <v>65011</v>
      </c>
      <c r="B7324" s="1">
        <v>42976</v>
      </c>
      <c r="C7324" s="2">
        <v>0.99590000000000001</v>
      </c>
      <c r="D7324" s="2">
        <f t="shared" si="114"/>
        <v>1</v>
      </c>
    </row>
    <row r="7325" spans="1:4" x14ac:dyDescent="0.25">
      <c r="A7325">
        <v>65011</v>
      </c>
      <c r="B7325" s="1">
        <v>43347</v>
      </c>
      <c r="C7325" s="2">
        <v>0.97550000000000003</v>
      </c>
      <c r="D7325" s="2">
        <f t="shared" si="114"/>
        <v>0.98</v>
      </c>
    </row>
    <row r="7326" spans="1:4" x14ac:dyDescent="0.25">
      <c r="A7326">
        <v>65011</v>
      </c>
      <c r="B7326" s="1">
        <v>43721</v>
      </c>
      <c r="C7326" s="2">
        <v>0.99170000000000003</v>
      </c>
      <c r="D7326" s="2">
        <f t="shared" si="114"/>
        <v>0.99</v>
      </c>
    </row>
    <row r="7327" spans="1:4" x14ac:dyDescent="0.25">
      <c r="A7327">
        <v>724004</v>
      </c>
      <c r="B7327" s="1">
        <v>39993</v>
      </c>
      <c r="C7327" s="2">
        <v>0.99099999999999999</v>
      </c>
      <c r="D7327" s="2">
        <f t="shared" si="114"/>
        <v>0.99</v>
      </c>
    </row>
    <row r="7328" spans="1:4" x14ac:dyDescent="0.25">
      <c r="A7328">
        <v>724004</v>
      </c>
      <c r="B7328" s="1">
        <v>40358</v>
      </c>
      <c r="C7328" s="2">
        <v>0.98850000000000005</v>
      </c>
      <c r="D7328" s="2">
        <f t="shared" si="114"/>
        <v>0.99</v>
      </c>
    </row>
    <row r="7329" spans="1:4" x14ac:dyDescent="0.25">
      <c r="A7329">
        <v>724004</v>
      </c>
      <c r="B7329" s="1">
        <v>40723</v>
      </c>
      <c r="C7329" s="2">
        <v>0.97840000000000005</v>
      </c>
      <c r="D7329" s="2">
        <f t="shared" si="114"/>
        <v>0.98</v>
      </c>
    </row>
    <row r="7330" spans="1:4" x14ac:dyDescent="0.25">
      <c r="A7330">
        <v>724004</v>
      </c>
      <c r="B7330" s="1">
        <v>41089</v>
      </c>
      <c r="C7330" s="2">
        <v>0.88360000000000005</v>
      </c>
      <c r="D7330" s="2">
        <f t="shared" si="114"/>
        <v>0.88</v>
      </c>
    </row>
    <row r="7331" spans="1:4" x14ac:dyDescent="0.25">
      <c r="A7331">
        <v>724004</v>
      </c>
      <c r="B7331" s="1">
        <v>41431</v>
      </c>
      <c r="C7331" s="2">
        <v>0.95209999999999995</v>
      </c>
      <c r="D7331" s="2">
        <f t="shared" si="114"/>
        <v>0.95</v>
      </c>
    </row>
    <row r="7332" spans="1:4" x14ac:dyDescent="0.25">
      <c r="A7332">
        <v>724004</v>
      </c>
      <c r="B7332" s="1">
        <v>41794</v>
      </c>
      <c r="C7332" s="2">
        <v>0.97950000000000004</v>
      </c>
      <c r="D7332" s="2">
        <f t="shared" si="114"/>
        <v>0.98</v>
      </c>
    </row>
    <row r="7333" spans="1:4" x14ac:dyDescent="0.25">
      <c r="A7333">
        <v>724004</v>
      </c>
      <c r="B7333" s="1">
        <v>42158</v>
      </c>
      <c r="C7333" s="2">
        <v>0.98870000000000002</v>
      </c>
      <c r="D7333" s="2">
        <f t="shared" si="114"/>
        <v>0.99</v>
      </c>
    </row>
    <row r="7334" spans="1:4" x14ac:dyDescent="0.25">
      <c r="A7334">
        <v>724004</v>
      </c>
      <c r="B7334" s="1">
        <v>42527</v>
      </c>
      <c r="C7334" s="2">
        <v>0.98780000000000001</v>
      </c>
      <c r="D7334" s="2">
        <f t="shared" si="114"/>
        <v>0.99</v>
      </c>
    </row>
    <row r="7335" spans="1:4" x14ac:dyDescent="0.25">
      <c r="A7335">
        <v>724004</v>
      </c>
      <c r="B7335" s="1">
        <v>42893</v>
      </c>
      <c r="C7335" s="2">
        <v>0.99009999999999998</v>
      </c>
      <c r="D7335" s="2">
        <f t="shared" si="114"/>
        <v>0.99</v>
      </c>
    </row>
    <row r="7336" spans="1:4" x14ac:dyDescent="0.25">
      <c r="A7336">
        <v>724004</v>
      </c>
      <c r="B7336" s="1">
        <v>43256</v>
      </c>
      <c r="C7336" s="2">
        <v>0</v>
      </c>
      <c r="D7336" s="2">
        <f t="shared" si="114"/>
        <v>0</v>
      </c>
    </row>
    <row r="7337" spans="1:4" x14ac:dyDescent="0.25">
      <c r="A7337">
        <v>724004</v>
      </c>
      <c r="B7337" s="1">
        <v>43619</v>
      </c>
      <c r="C7337" s="2">
        <v>1</v>
      </c>
      <c r="D7337" s="2">
        <f t="shared" si="114"/>
        <v>1</v>
      </c>
    </row>
    <row r="7338" spans="1:4" x14ac:dyDescent="0.25">
      <c r="A7338">
        <v>65270</v>
      </c>
      <c r="B7338" s="1">
        <v>36735</v>
      </c>
      <c r="C7338" s="2">
        <v>0.85050000000000003</v>
      </c>
      <c r="D7338" s="2">
        <f t="shared" si="114"/>
        <v>0.85</v>
      </c>
    </row>
    <row r="7339" spans="1:4" x14ac:dyDescent="0.25">
      <c r="A7339">
        <v>65270</v>
      </c>
      <c r="B7339" s="1">
        <v>37102</v>
      </c>
      <c r="C7339" s="2">
        <v>0.92959999999999998</v>
      </c>
      <c r="D7339" s="2">
        <f t="shared" si="114"/>
        <v>0.93</v>
      </c>
    </row>
    <row r="7340" spans="1:4" x14ac:dyDescent="0.25">
      <c r="A7340">
        <v>65270</v>
      </c>
      <c r="B7340" s="1">
        <v>37466</v>
      </c>
      <c r="C7340" s="2">
        <v>0.95960000000000001</v>
      </c>
      <c r="D7340" s="2">
        <f t="shared" si="114"/>
        <v>0.96</v>
      </c>
    </row>
    <row r="7341" spans="1:4" x14ac:dyDescent="0.25">
      <c r="A7341">
        <v>65270</v>
      </c>
      <c r="B7341" s="1">
        <v>37831</v>
      </c>
      <c r="C7341" s="2">
        <v>0.98850000000000005</v>
      </c>
      <c r="D7341" s="2">
        <f t="shared" si="114"/>
        <v>0.99</v>
      </c>
    </row>
    <row r="7342" spans="1:4" x14ac:dyDescent="0.25">
      <c r="A7342">
        <v>65270</v>
      </c>
      <c r="B7342" s="1">
        <v>38181</v>
      </c>
      <c r="C7342" s="2">
        <v>0.94520000000000004</v>
      </c>
      <c r="D7342" s="2">
        <f t="shared" si="114"/>
        <v>0.95</v>
      </c>
    </row>
    <row r="7343" spans="1:4" x14ac:dyDescent="0.25">
      <c r="A7343">
        <v>65270</v>
      </c>
      <c r="B7343" s="1">
        <v>38547</v>
      </c>
      <c r="C7343" s="2">
        <v>0.98880000000000001</v>
      </c>
      <c r="D7343" s="2">
        <f t="shared" si="114"/>
        <v>0.99</v>
      </c>
    </row>
    <row r="7344" spans="1:4" x14ac:dyDescent="0.25">
      <c r="A7344">
        <v>65270</v>
      </c>
      <c r="B7344" s="1">
        <v>38911</v>
      </c>
      <c r="C7344" s="2">
        <v>0.98980000000000001</v>
      </c>
      <c r="D7344" s="2">
        <f t="shared" si="114"/>
        <v>0.99</v>
      </c>
    </row>
    <row r="7345" spans="1:4" x14ac:dyDescent="0.25">
      <c r="A7345">
        <v>65270</v>
      </c>
      <c r="B7345" s="1">
        <v>39275</v>
      </c>
      <c r="C7345" s="2">
        <v>0.98709999999999998</v>
      </c>
      <c r="D7345" s="2">
        <f t="shared" si="114"/>
        <v>0.99</v>
      </c>
    </row>
    <row r="7346" spans="1:4" x14ac:dyDescent="0.25">
      <c r="A7346">
        <v>65270</v>
      </c>
      <c r="B7346" s="1">
        <v>39646</v>
      </c>
      <c r="C7346" s="2">
        <v>0.91410000000000002</v>
      </c>
      <c r="D7346" s="2">
        <f t="shared" si="114"/>
        <v>0.91</v>
      </c>
    </row>
    <row r="7347" spans="1:4" x14ac:dyDescent="0.25">
      <c r="A7347">
        <v>65270</v>
      </c>
      <c r="B7347" s="1">
        <v>39996</v>
      </c>
      <c r="C7347" s="2">
        <v>0.9718</v>
      </c>
      <c r="D7347" s="2">
        <f t="shared" si="114"/>
        <v>0.97</v>
      </c>
    </row>
    <row r="7348" spans="1:4" x14ac:dyDescent="0.25">
      <c r="A7348">
        <v>65270</v>
      </c>
      <c r="B7348" s="1">
        <v>40360</v>
      </c>
      <c r="C7348" s="2">
        <v>0.97489999999999999</v>
      </c>
      <c r="D7348" s="2">
        <f t="shared" si="114"/>
        <v>0.97</v>
      </c>
    </row>
    <row r="7349" spans="1:4" x14ac:dyDescent="0.25">
      <c r="A7349">
        <v>65270</v>
      </c>
      <c r="B7349" s="1">
        <v>40724</v>
      </c>
      <c r="C7349" s="2">
        <v>0</v>
      </c>
      <c r="D7349" s="2">
        <f t="shared" si="114"/>
        <v>0</v>
      </c>
    </row>
    <row r="7350" spans="1:4" x14ac:dyDescent="0.25">
      <c r="A7350">
        <v>65270</v>
      </c>
      <c r="B7350" s="1">
        <v>41088</v>
      </c>
      <c r="C7350" s="2">
        <v>1</v>
      </c>
      <c r="D7350" s="2">
        <f t="shared" si="114"/>
        <v>1</v>
      </c>
    </row>
    <row r="7351" spans="1:4" x14ac:dyDescent="0.25">
      <c r="A7351">
        <v>65270</v>
      </c>
      <c r="B7351" s="1">
        <v>41445</v>
      </c>
      <c r="C7351" s="2">
        <v>0.98750000000000004</v>
      </c>
      <c r="D7351" s="2">
        <f t="shared" si="114"/>
        <v>0.99</v>
      </c>
    </row>
    <row r="7352" spans="1:4" x14ac:dyDescent="0.25">
      <c r="A7352">
        <v>65270</v>
      </c>
      <c r="B7352" s="1">
        <v>41816</v>
      </c>
      <c r="C7352" s="2">
        <v>0.99060000000000004</v>
      </c>
      <c r="D7352" s="2">
        <f t="shared" si="114"/>
        <v>0.99</v>
      </c>
    </row>
    <row r="7353" spans="1:4" x14ac:dyDescent="0.25">
      <c r="A7353">
        <v>65270</v>
      </c>
      <c r="B7353" s="1">
        <v>42180</v>
      </c>
      <c r="C7353" s="2">
        <v>0.97960000000000003</v>
      </c>
      <c r="D7353" s="2">
        <f t="shared" si="114"/>
        <v>0.98</v>
      </c>
    </row>
    <row r="7354" spans="1:4" x14ac:dyDescent="0.25">
      <c r="A7354">
        <v>65270</v>
      </c>
      <c r="B7354" s="1">
        <v>42544</v>
      </c>
      <c r="C7354" s="2">
        <v>0.99170000000000003</v>
      </c>
      <c r="D7354" s="2">
        <f t="shared" si="114"/>
        <v>0.99</v>
      </c>
    </row>
    <row r="7355" spans="1:4" x14ac:dyDescent="0.25">
      <c r="A7355">
        <v>65270</v>
      </c>
      <c r="B7355" s="1">
        <v>42908</v>
      </c>
      <c r="C7355" s="2">
        <v>0.98629999999999995</v>
      </c>
      <c r="D7355" s="2">
        <f t="shared" si="114"/>
        <v>0.99</v>
      </c>
    </row>
    <row r="7356" spans="1:4" x14ac:dyDescent="0.25">
      <c r="A7356">
        <v>65270</v>
      </c>
      <c r="B7356" s="1">
        <v>43272</v>
      </c>
      <c r="C7356" s="2">
        <v>0.99009999999999998</v>
      </c>
      <c r="D7356" s="2">
        <f t="shared" si="114"/>
        <v>0.99</v>
      </c>
    </row>
    <row r="7357" spans="1:4" x14ac:dyDescent="0.25">
      <c r="A7357">
        <v>65270</v>
      </c>
      <c r="B7357" s="1">
        <v>43636</v>
      </c>
      <c r="C7357" s="2">
        <v>0.91269999999999996</v>
      </c>
      <c r="D7357" s="2">
        <f t="shared" si="114"/>
        <v>0.91</v>
      </c>
    </row>
    <row r="7358" spans="1:4" x14ac:dyDescent="0.25">
      <c r="A7358">
        <v>1593936</v>
      </c>
      <c r="B7358" s="1">
        <v>42446</v>
      </c>
      <c r="C7358" s="2">
        <v>0.99690000000000001</v>
      </c>
      <c r="D7358" s="2">
        <f t="shared" si="114"/>
        <v>1</v>
      </c>
    </row>
    <row r="7359" spans="1:4" x14ac:dyDescent="0.25">
      <c r="A7359">
        <v>1593936</v>
      </c>
      <c r="B7359" s="1">
        <v>42801</v>
      </c>
      <c r="C7359" s="2">
        <v>0.99370000000000003</v>
      </c>
      <c r="D7359" s="2">
        <f t="shared" si="114"/>
        <v>0.99</v>
      </c>
    </row>
    <row r="7360" spans="1:4" x14ac:dyDescent="0.25">
      <c r="A7360">
        <v>1593936</v>
      </c>
      <c r="B7360" s="1">
        <v>43181</v>
      </c>
      <c r="C7360" s="2">
        <v>0.99560000000000004</v>
      </c>
      <c r="D7360" s="2">
        <f t="shared" si="114"/>
        <v>1</v>
      </c>
    </row>
    <row r="7361" spans="1:4" x14ac:dyDescent="0.25">
      <c r="A7361">
        <v>1593936</v>
      </c>
      <c r="B7361" s="1">
        <v>43543</v>
      </c>
      <c r="C7361" s="2">
        <v>0.99580000000000002</v>
      </c>
      <c r="D7361" s="2">
        <f t="shared" si="114"/>
        <v>1</v>
      </c>
    </row>
    <row r="7362" spans="1:4" x14ac:dyDescent="0.25">
      <c r="A7362">
        <v>1593936</v>
      </c>
      <c r="B7362" s="1">
        <v>43907</v>
      </c>
      <c r="C7362" s="2">
        <v>0.98609999999999998</v>
      </c>
      <c r="D7362" s="2">
        <f t="shared" si="114"/>
        <v>0.99</v>
      </c>
    </row>
    <row r="7363" spans="1:4" x14ac:dyDescent="0.25">
      <c r="A7363">
        <v>320345</v>
      </c>
      <c r="B7363" s="1">
        <v>36797</v>
      </c>
      <c r="C7363" s="2">
        <v>0.97270000000000001</v>
      </c>
      <c r="D7363" s="2">
        <f t="shared" ref="D7363:D7426" si="115">ROUND(C7363,2)</f>
        <v>0.97</v>
      </c>
    </row>
    <row r="7364" spans="1:4" x14ac:dyDescent="0.25">
      <c r="A7364">
        <v>320345</v>
      </c>
      <c r="B7364" s="1">
        <v>37162</v>
      </c>
      <c r="C7364" s="2">
        <v>0.98109999999999997</v>
      </c>
      <c r="D7364" s="2">
        <f t="shared" si="115"/>
        <v>0.98</v>
      </c>
    </row>
    <row r="7365" spans="1:4" x14ac:dyDescent="0.25">
      <c r="A7365">
        <v>320345</v>
      </c>
      <c r="B7365" s="1">
        <v>37529</v>
      </c>
      <c r="C7365" s="2">
        <v>0.97670000000000001</v>
      </c>
      <c r="D7365" s="2">
        <f t="shared" si="115"/>
        <v>0.98</v>
      </c>
    </row>
    <row r="7366" spans="1:4" x14ac:dyDescent="0.25">
      <c r="A7366">
        <v>320345</v>
      </c>
      <c r="B7366" s="1">
        <v>37893</v>
      </c>
      <c r="C7366" s="2">
        <v>0.97599999999999998</v>
      </c>
      <c r="D7366" s="2">
        <f t="shared" si="115"/>
        <v>0.98</v>
      </c>
    </row>
    <row r="7367" spans="1:4" x14ac:dyDescent="0.25">
      <c r="A7367">
        <v>320345</v>
      </c>
      <c r="B7367" s="1">
        <v>38243</v>
      </c>
      <c r="C7367" s="2">
        <v>0.98019999999999996</v>
      </c>
      <c r="D7367" s="2">
        <f t="shared" si="115"/>
        <v>0.98</v>
      </c>
    </row>
    <row r="7368" spans="1:4" x14ac:dyDescent="0.25">
      <c r="A7368">
        <v>320345</v>
      </c>
      <c r="B7368" s="1">
        <v>38608</v>
      </c>
      <c r="C7368" s="2">
        <v>0.98019999999999996</v>
      </c>
      <c r="D7368" s="2">
        <f t="shared" si="115"/>
        <v>0.98</v>
      </c>
    </row>
    <row r="7369" spans="1:4" x14ac:dyDescent="0.25">
      <c r="A7369">
        <v>320345</v>
      </c>
      <c r="B7369" s="1">
        <v>38973</v>
      </c>
      <c r="C7369" s="2">
        <v>0.94730000000000003</v>
      </c>
      <c r="D7369" s="2">
        <f t="shared" si="115"/>
        <v>0.95</v>
      </c>
    </row>
    <row r="7370" spans="1:4" x14ac:dyDescent="0.25">
      <c r="A7370">
        <v>320345</v>
      </c>
      <c r="B7370" s="1">
        <v>39323</v>
      </c>
      <c r="C7370" s="2">
        <v>0.98660000000000003</v>
      </c>
      <c r="D7370" s="2">
        <f t="shared" si="115"/>
        <v>0.99</v>
      </c>
    </row>
    <row r="7371" spans="1:4" x14ac:dyDescent="0.25">
      <c r="A7371">
        <v>320345</v>
      </c>
      <c r="B7371" s="1">
        <v>39689</v>
      </c>
      <c r="C7371" s="2">
        <v>0.99309999999999998</v>
      </c>
      <c r="D7371" s="2">
        <f t="shared" si="115"/>
        <v>0.99</v>
      </c>
    </row>
    <row r="7372" spans="1:4" x14ac:dyDescent="0.25">
      <c r="A7372">
        <v>320345</v>
      </c>
      <c r="B7372" s="1">
        <v>40056</v>
      </c>
      <c r="C7372" s="2">
        <v>0.98480000000000001</v>
      </c>
      <c r="D7372" s="2">
        <f t="shared" si="115"/>
        <v>0.98</v>
      </c>
    </row>
    <row r="7373" spans="1:4" x14ac:dyDescent="0.25">
      <c r="A7373">
        <v>320345</v>
      </c>
      <c r="B7373" s="1">
        <v>40417</v>
      </c>
      <c r="C7373" s="2">
        <v>0.9889</v>
      </c>
      <c r="D7373" s="2">
        <f t="shared" si="115"/>
        <v>0.99</v>
      </c>
    </row>
    <row r="7374" spans="1:4" x14ac:dyDescent="0.25">
      <c r="A7374">
        <v>320345</v>
      </c>
      <c r="B7374" s="1">
        <v>40781</v>
      </c>
      <c r="C7374" s="2">
        <v>0</v>
      </c>
      <c r="D7374" s="2">
        <f t="shared" si="115"/>
        <v>0</v>
      </c>
    </row>
    <row r="7375" spans="1:4" x14ac:dyDescent="0.25">
      <c r="A7375">
        <v>320345</v>
      </c>
      <c r="B7375" s="1">
        <v>41150</v>
      </c>
      <c r="C7375" s="2">
        <v>1</v>
      </c>
      <c r="D7375" s="2">
        <f t="shared" si="115"/>
        <v>1</v>
      </c>
    </row>
    <row r="7376" spans="1:4" x14ac:dyDescent="0.25">
      <c r="A7376">
        <v>320345</v>
      </c>
      <c r="B7376" s="1">
        <v>41508</v>
      </c>
      <c r="C7376" s="2">
        <v>0.99329999999999996</v>
      </c>
      <c r="D7376" s="2">
        <f t="shared" si="115"/>
        <v>0.99</v>
      </c>
    </row>
    <row r="7377" spans="1:4" x14ac:dyDescent="0.25">
      <c r="A7377">
        <v>320345</v>
      </c>
      <c r="B7377" s="1">
        <v>41873</v>
      </c>
      <c r="C7377" s="2">
        <v>0.98860000000000003</v>
      </c>
      <c r="D7377" s="2">
        <f t="shared" si="115"/>
        <v>0.99</v>
      </c>
    </row>
    <row r="7378" spans="1:4" x14ac:dyDescent="0.25">
      <c r="A7378">
        <v>723125</v>
      </c>
      <c r="B7378" s="1">
        <v>36817</v>
      </c>
      <c r="C7378" s="2">
        <v>0.8649</v>
      </c>
      <c r="D7378" s="2">
        <f t="shared" si="115"/>
        <v>0.86</v>
      </c>
    </row>
    <row r="7379" spans="1:4" x14ac:dyDescent="0.25">
      <c r="A7379">
        <v>723125</v>
      </c>
      <c r="B7379" s="1">
        <v>37179</v>
      </c>
      <c r="C7379" s="2">
        <v>0.55989999999999995</v>
      </c>
      <c r="D7379" s="2">
        <f t="shared" si="115"/>
        <v>0.56000000000000005</v>
      </c>
    </row>
    <row r="7380" spans="1:4" x14ac:dyDescent="0.25">
      <c r="A7380">
        <v>723125</v>
      </c>
      <c r="B7380" s="1">
        <v>37544</v>
      </c>
      <c r="C7380" s="2">
        <v>0.60340000000000005</v>
      </c>
      <c r="D7380" s="2">
        <f t="shared" si="115"/>
        <v>0.6</v>
      </c>
    </row>
    <row r="7381" spans="1:4" x14ac:dyDescent="0.25">
      <c r="A7381">
        <v>723125</v>
      </c>
      <c r="B7381" s="1">
        <v>37909</v>
      </c>
      <c r="C7381" s="2">
        <v>0.95350000000000001</v>
      </c>
      <c r="D7381" s="2">
        <f t="shared" si="115"/>
        <v>0.95</v>
      </c>
    </row>
    <row r="7382" spans="1:4" x14ac:dyDescent="0.25">
      <c r="A7382">
        <v>723125</v>
      </c>
      <c r="B7382" s="1">
        <v>38275</v>
      </c>
      <c r="C7382" s="2">
        <v>0.8619</v>
      </c>
      <c r="D7382" s="2">
        <f t="shared" si="115"/>
        <v>0.86</v>
      </c>
    </row>
    <row r="7383" spans="1:4" x14ac:dyDescent="0.25">
      <c r="A7383">
        <v>723125</v>
      </c>
      <c r="B7383" s="1">
        <v>38660</v>
      </c>
      <c r="C7383" s="2">
        <v>0.97899999999999998</v>
      </c>
      <c r="D7383" s="2">
        <f t="shared" si="115"/>
        <v>0.98</v>
      </c>
    </row>
    <row r="7384" spans="1:4" x14ac:dyDescent="0.25">
      <c r="A7384">
        <v>723125</v>
      </c>
      <c r="B7384" s="1">
        <v>39029</v>
      </c>
      <c r="C7384" s="2">
        <v>0.8256</v>
      </c>
      <c r="D7384" s="2">
        <f t="shared" si="115"/>
        <v>0.83</v>
      </c>
    </row>
    <row r="7385" spans="1:4" x14ac:dyDescent="0.25">
      <c r="A7385">
        <v>723125</v>
      </c>
      <c r="B7385" s="1">
        <v>39381</v>
      </c>
      <c r="C7385" s="2">
        <v>0.85470000000000002</v>
      </c>
      <c r="D7385" s="2">
        <f t="shared" si="115"/>
        <v>0.85</v>
      </c>
    </row>
    <row r="7386" spans="1:4" x14ac:dyDescent="0.25">
      <c r="A7386">
        <v>723125</v>
      </c>
      <c r="B7386" s="1">
        <v>39748</v>
      </c>
      <c r="C7386" s="2">
        <v>0.82099999999999995</v>
      </c>
      <c r="D7386" s="2">
        <f t="shared" si="115"/>
        <v>0.82</v>
      </c>
    </row>
    <row r="7387" spans="1:4" x14ac:dyDescent="0.25">
      <c r="A7387">
        <v>723125</v>
      </c>
      <c r="B7387" s="1">
        <v>40114</v>
      </c>
      <c r="C7387" s="2">
        <v>0.86929999999999996</v>
      </c>
      <c r="D7387" s="2">
        <f t="shared" si="115"/>
        <v>0.87</v>
      </c>
    </row>
    <row r="7388" spans="1:4" x14ac:dyDescent="0.25">
      <c r="A7388">
        <v>723125</v>
      </c>
      <c r="B7388" s="1">
        <v>40477</v>
      </c>
      <c r="C7388" s="2">
        <v>0.64019999999999999</v>
      </c>
      <c r="D7388" s="2">
        <f t="shared" si="115"/>
        <v>0.64</v>
      </c>
    </row>
    <row r="7389" spans="1:4" x14ac:dyDescent="0.25">
      <c r="A7389">
        <v>723125</v>
      </c>
      <c r="B7389" s="1">
        <v>40841</v>
      </c>
      <c r="C7389" s="2">
        <v>0.78349999999999997</v>
      </c>
      <c r="D7389" s="2">
        <f t="shared" si="115"/>
        <v>0.78</v>
      </c>
    </row>
    <row r="7390" spans="1:4" x14ac:dyDescent="0.25">
      <c r="A7390">
        <v>723125</v>
      </c>
      <c r="B7390" s="1">
        <v>41211</v>
      </c>
      <c r="C7390" s="2">
        <v>0.73880000000000001</v>
      </c>
      <c r="D7390" s="2">
        <f t="shared" si="115"/>
        <v>0.74</v>
      </c>
    </row>
    <row r="7391" spans="1:4" x14ac:dyDescent="0.25">
      <c r="A7391">
        <v>723125</v>
      </c>
      <c r="B7391" s="1">
        <v>41575</v>
      </c>
      <c r="C7391" s="2">
        <v>0.80830000000000002</v>
      </c>
      <c r="D7391" s="2">
        <f t="shared" si="115"/>
        <v>0.81</v>
      </c>
    </row>
    <row r="7392" spans="1:4" x14ac:dyDescent="0.25">
      <c r="A7392">
        <v>723125</v>
      </c>
      <c r="B7392" s="1">
        <v>41939</v>
      </c>
      <c r="C7392" s="2">
        <v>0.78200000000000003</v>
      </c>
      <c r="D7392" s="2">
        <f t="shared" si="115"/>
        <v>0.78</v>
      </c>
    </row>
    <row r="7393" spans="1:4" x14ac:dyDescent="0.25">
      <c r="A7393">
        <v>723125</v>
      </c>
      <c r="B7393" s="1">
        <v>42304</v>
      </c>
      <c r="C7393" s="2">
        <v>0.91830000000000001</v>
      </c>
      <c r="D7393" s="2">
        <f t="shared" si="115"/>
        <v>0.92</v>
      </c>
    </row>
    <row r="7394" spans="1:4" x14ac:dyDescent="0.25">
      <c r="A7394">
        <v>723125</v>
      </c>
      <c r="B7394" s="1">
        <v>42671</v>
      </c>
      <c r="C7394" s="2">
        <v>0.65110000000000001</v>
      </c>
      <c r="D7394" s="2">
        <f t="shared" si="115"/>
        <v>0.65</v>
      </c>
    </row>
    <row r="7395" spans="1:4" x14ac:dyDescent="0.25">
      <c r="A7395">
        <v>723125</v>
      </c>
      <c r="B7395" s="1">
        <v>43034</v>
      </c>
      <c r="C7395" s="2">
        <v>0</v>
      </c>
      <c r="D7395" s="2">
        <f t="shared" si="115"/>
        <v>0</v>
      </c>
    </row>
    <row r="7396" spans="1:4" x14ac:dyDescent="0.25">
      <c r="A7396">
        <v>723125</v>
      </c>
      <c r="B7396" s="1">
        <v>43388</v>
      </c>
      <c r="C7396" s="2">
        <v>1</v>
      </c>
      <c r="D7396" s="2">
        <f t="shared" si="115"/>
        <v>1</v>
      </c>
    </row>
    <row r="7397" spans="1:4" x14ac:dyDescent="0.25">
      <c r="A7397">
        <v>723125</v>
      </c>
      <c r="B7397" s="1">
        <v>43755</v>
      </c>
      <c r="C7397" s="2">
        <v>0.95299999999999996</v>
      </c>
      <c r="D7397" s="2">
        <f t="shared" si="115"/>
        <v>0.95</v>
      </c>
    </row>
    <row r="7398" spans="1:4" x14ac:dyDescent="0.25">
      <c r="A7398">
        <v>310568</v>
      </c>
      <c r="B7398" s="1">
        <v>36881</v>
      </c>
      <c r="C7398" s="2">
        <v>0.78220000000000001</v>
      </c>
      <c r="D7398" s="2">
        <f t="shared" si="115"/>
        <v>0.78</v>
      </c>
    </row>
    <row r="7399" spans="1:4" x14ac:dyDescent="0.25">
      <c r="A7399">
        <v>310568</v>
      </c>
      <c r="B7399" s="1">
        <v>37249</v>
      </c>
      <c r="C7399" s="2">
        <v>0.89780000000000004</v>
      </c>
      <c r="D7399" s="2">
        <f t="shared" si="115"/>
        <v>0.9</v>
      </c>
    </row>
    <row r="7400" spans="1:4" x14ac:dyDescent="0.25">
      <c r="A7400">
        <v>310568</v>
      </c>
      <c r="B7400" s="1">
        <v>37609</v>
      </c>
      <c r="C7400" s="2">
        <v>0.96250000000000002</v>
      </c>
      <c r="D7400" s="2">
        <f t="shared" si="115"/>
        <v>0.96</v>
      </c>
    </row>
    <row r="7401" spans="1:4" x14ac:dyDescent="0.25">
      <c r="A7401">
        <v>310568</v>
      </c>
      <c r="B7401" s="1">
        <v>37974</v>
      </c>
      <c r="C7401" s="2">
        <v>0.93530000000000002</v>
      </c>
      <c r="D7401" s="2">
        <f t="shared" si="115"/>
        <v>0.94</v>
      </c>
    </row>
    <row r="7402" spans="1:4" x14ac:dyDescent="0.25">
      <c r="A7402">
        <v>310568</v>
      </c>
      <c r="B7402" s="1">
        <v>38331</v>
      </c>
      <c r="C7402" s="2">
        <v>0.97950000000000004</v>
      </c>
      <c r="D7402" s="2">
        <f t="shared" si="115"/>
        <v>0.98</v>
      </c>
    </row>
    <row r="7403" spans="1:4" x14ac:dyDescent="0.25">
      <c r="A7403">
        <v>310568</v>
      </c>
      <c r="B7403" s="1">
        <v>38702</v>
      </c>
      <c r="C7403" s="2">
        <v>0.98340000000000005</v>
      </c>
      <c r="D7403" s="2">
        <f t="shared" si="115"/>
        <v>0.98</v>
      </c>
    </row>
    <row r="7404" spans="1:4" x14ac:dyDescent="0.25">
      <c r="A7404">
        <v>310568</v>
      </c>
      <c r="B7404" s="1">
        <v>39066</v>
      </c>
      <c r="C7404" s="2">
        <v>0.97989999999999999</v>
      </c>
      <c r="D7404" s="2">
        <f t="shared" si="115"/>
        <v>0.98</v>
      </c>
    </row>
    <row r="7405" spans="1:4" x14ac:dyDescent="0.25">
      <c r="A7405">
        <v>310568</v>
      </c>
      <c r="B7405" s="1">
        <v>39407</v>
      </c>
      <c r="C7405" s="2">
        <v>0.97829999999999995</v>
      </c>
      <c r="D7405" s="2">
        <f t="shared" si="115"/>
        <v>0.98</v>
      </c>
    </row>
    <row r="7406" spans="1:4" x14ac:dyDescent="0.25">
      <c r="A7406">
        <v>310568</v>
      </c>
      <c r="B7406" s="1">
        <v>39773</v>
      </c>
      <c r="C7406" s="2">
        <v>0.96879999999999999</v>
      </c>
      <c r="D7406" s="2">
        <f t="shared" si="115"/>
        <v>0.97</v>
      </c>
    </row>
    <row r="7407" spans="1:4" x14ac:dyDescent="0.25">
      <c r="A7407">
        <v>310568</v>
      </c>
      <c r="B7407" s="1">
        <v>40141</v>
      </c>
      <c r="C7407" s="2">
        <v>0.97130000000000005</v>
      </c>
      <c r="D7407" s="2">
        <f t="shared" si="115"/>
        <v>0.97</v>
      </c>
    </row>
    <row r="7408" spans="1:4" x14ac:dyDescent="0.25">
      <c r="A7408">
        <v>310568</v>
      </c>
      <c r="B7408" s="1">
        <v>40505</v>
      </c>
      <c r="C7408" s="2">
        <v>0.94669999999999999</v>
      </c>
      <c r="D7408" s="2">
        <f t="shared" si="115"/>
        <v>0.95</v>
      </c>
    </row>
    <row r="7409" spans="1:4" x14ac:dyDescent="0.25">
      <c r="A7409">
        <v>310568</v>
      </c>
      <c r="B7409" s="1">
        <v>40870</v>
      </c>
      <c r="C7409" s="2">
        <v>0.98680000000000001</v>
      </c>
      <c r="D7409" s="2">
        <f t="shared" si="115"/>
        <v>0.99</v>
      </c>
    </row>
    <row r="7410" spans="1:4" x14ac:dyDescent="0.25">
      <c r="A7410">
        <v>310568</v>
      </c>
      <c r="B7410" s="1">
        <v>41234</v>
      </c>
      <c r="C7410" s="2">
        <v>0.98829999999999996</v>
      </c>
      <c r="D7410" s="2">
        <f t="shared" si="115"/>
        <v>0.99</v>
      </c>
    </row>
    <row r="7411" spans="1:4" x14ac:dyDescent="0.25">
      <c r="A7411">
        <v>310568</v>
      </c>
      <c r="B7411" s="1">
        <v>41592</v>
      </c>
      <c r="C7411" s="2">
        <v>0</v>
      </c>
      <c r="D7411" s="2">
        <f t="shared" si="115"/>
        <v>0</v>
      </c>
    </row>
    <row r="7412" spans="1:4" x14ac:dyDescent="0.25">
      <c r="A7412">
        <v>310568</v>
      </c>
      <c r="B7412" s="1">
        <v>41956</v>
      </c>
      <c r="C7412" s="2">
        <v>1</v>
      </c>
      <c r="D7412" s="2">
        <f t="shared" si="115"/>
        <v>1</v>
      </c>
    </row>
    <row r="7413" spans="1:4" x14ac:dyDescent="0.25">
      <c r="A7413">
        <v>310568</v>
      </c>
      <c r="B7413" s="1">
        <v>42320</v>
      </c>
      <c r="C7413" s="2">
        <v>1</v>
      </c>
      <c r="D7413" s="2">
        <f t="shared" si="115"/>
        <v>1</v>
      </c>
    </row>
    <row r="7414" spans="1:4" x14ac:dyDescent="0.25">
      <c r="A7414">
        <v>310568</v>
      </c>
      <c r="B7414" s="1">
        <v>42690</v>
      </c>
      <c r="C7414" s="2">
        <v>0.98380000000000001</v>
      </c>
      <c r="D7414" s="2">
        <f t="shared" si="115"/>
        <v>0.98</v>
      </c>
    </row>
    <row r="7415" spans="1:4" x14ac:dyDescent="0.25">
      <c r="A7415">
        <v>310568</v>
      </c>
      <c r="B7415" s="1">
        <v>43053</v>
      </c>
      <c r="C7415" s="2">
        <v>0.98640000000000005</v>
      </c>
      <c r="D7415" s="2">
        <f t="shared" si="115"/>
        <v>0.99</v>
      </c>
    </row>
    <row r="7416" spans="1:4" x14ac:dyDescent="0.25">
      <c r="A7416">
        <v>65984</v>
      </c>
      <c r="B7416" s="1">
        <v>36600</v>
      </c>
      <c r="C7416" s="2">
        <v>1</v>
      </c>
      <c r="D7416" s="2">
        <f t="shared" si="115"/>
        <v>1</v>
      </c>
    </row>
    <row r="7417" spans="1:4" x14ac:dyDescent="0.25">
      <c r="A7417">
        <v>65984</v>
      </c>
      <c r="B7417" s="1">
        <v>36966</v>
      </c>
      <c r="C7417" s="2">
        <v>1</v>
      </c>
      <c r="D7417" s="2">
        <f t="shared" si="115"/>
        <v>1</v>
      </c>
    </row>
    <row r="7418" spans="1:4" x14ac:dyDescent="0.25">
      <c r="A7418">
        <v>65984</v>
      </c>
      <c r="B7418" s="1">
        <v>37329</v>
      </c>
      <c r="C7418" s="2">
        <v>1</v>
      </c>
      <c r="D7418" s="2">
        <f t="shared" si="115"/>
        <v>1</v>
      </c>
    </row>
    <row r="7419" spans="1:4" x14ac:dyDescent="0.25">
      <c r="A7419">
        <v>65984</v>
      </c>
      <c r="B7419" s="1">
        <v>37699</v>
      </c>
      <c r="C7419" s="2">
        <v>1</v>
      </c>
      <c r="D7419" s="2">
        <f t="shared" si="115"/>
        <v>1</v>
      </c>
    </row>
    <row r="7420" spans="1:4" x14ac:dyDescent="0.25">
      <c r="A7420">
        <v>65984</v>
      </c>
      <c r="B7420" s="1">
        <v>38057</v>
      </c>
      <c r="C7420" s="2">
        <v>1</v>
      </c>
      <c r="D7420" s="2">
        <f t="shared" si="115"/>
        <v>1</v>
      </c>
    </row>
    <row r="7421" spans="1:4" x14ac:dyDescent="0.25">
      <c r="A7421">
        <v>65984</v>
      </c>
      <c r="B7421" s="1">
        <v>38422</v>
      </c>
      <c r="C7421" s="2">
        <v>1</v>
      </c>
      <c r="D7421" s="2">
        <f t="shared" si="115"/>
        <v>1</v>
      </c>
    </row>
    <row r="7422" spans="1:4" x14ac:dyDescent="0.25">
      <c r="A7422">
        <v>65984</v>
      </c>
      <c r="B7422" s="1">
        <v>38786</v>
      </c>
      <c r="C7422" s="2">
        <v>1</v>
      </c>
      <c r="D7422" s="2">
        <f t="shared" si="115"/>
        <v>1</v>
      </c>
    </row>
    <row r="7423" spans="1:4" x14ac:dyDescent="0.25">
      <c r="A7423">
        <v>65984</v>
      </c>
      <c r="B7423" s="1">
        <v>39142</v>
      </c>
      <c r="C7423" s="2">
        <v>1</v>
      </c>
      <c r="D7423" s="2">
        <f t="shared" si="115"/>
        <v>1</v>
      </c>
    </row>
    <row r="7424" spans="1:4" x14ac:dyDescent="0.25">
      <c r="A7424">
        <v>65984</v>
      </c>
      <c r="B7424" s="1">
        <v>39507</v>
      </c>
      <c r="C7424" s="2">
        <v>1</v>
      </c>
      <c r="D7424" s="2">
        <f t="shared" si="115"/>
        <v>1</v>
      </c>
    </row>
    <row r="7425" spans="1:4" x14ac:dyDescent="0.25">
      <c r="A7425">
        <v>65984</v>
      </c>
      <c r="B7425" s="1">
        <v>39874</v>
      </c>
      <c r="C7425" s="2">
        <v>1</v>
      </c>
      <c r="D7425" s="2">
        <f t="shared" si="115"/>
        <v>1</v>
      </c>
    </row>
    <row r="7426" spans="1:4" x14ac:dyDescent="0.25">
      <c r="A7426">
        <v>65984</v>
      </c>
      <c r="B7426" s="1">
        <v>40235</v>
      </c>
      <c r="C7426" s="2">
        <v>1</v>
      </c>
      <c r="D7426" s="2">
        <f t="shared" si="115"/>
        <v>1</v>
      </c>
    </row>
    <row r="7427" spans="1:4" x14ac:dyDescent="0.25">
      <c r="A7427">
        <v>65984</v>
      </c>
      <c r="B7427" s="1">
        <v>40602</v>
      </c>
      <c r="C7427" s="2">
        <v>1</v>
      </c>
      <c r="D7427" s="2">
        <f t="shared" ref="D7427:D7490" si="116">ROUND(C7427,2)</f>
        <v>1</v>
      </c>
    </row>
    <row r="7428" spans="1:4" x14ac:dyDescent="0.25">
      <c r="A7428">
        <v>65984</v>
      </c>
      <c r="B7428" s="1">
        <v>40967</v>
      </c>
      <c r="C7428" s="2">
        <v>1</v>
      </c>
      <c r="D7428" s="2">
        <f t="shared" si="116"/>
        <v>1</v>
      </c>
    </row>
    <row r="7429" spans="1:4" x14ac:dyDescent="0.25">
      <c r="A7429">
        <v>65984</v>
      </c>
      <c r="B7429" s="1">
        <v>41332</v>
      </c>
      <c r="C7429" s="2">
        <v>1</v>
      </c>
      <c r="D7429" s="2">
        <f t="shared" si="116"/>
        <v>1</v>
      </c>
    </row>
    <row r="7430" spans="1:4" x14ac:dyDescent="0.25">
      <c r="A7430">
        <v>65984</v>
      </c>
      <c r="B7430" s="1">
        <v>41697</v>
      </c>
      <c r="C7430" s="2">
        <v>1</v>
      </c>
      <c r="D7430" s="2">
        <f t="shared" si="116"/>
        <v>1</v>
      </c>
    </row>
    <row r="7431" spans="1:4" x14ac:dyDescent="0.25">
      <c r="A7431">
        <v>65984</v>
      </c>
      <c r="B7431" s="1">
        <v>42061</v>
      </c>
      <c r="C7431" s="2">
        <v>1</v>
      </c>
      <c r="D7431" s="2">
        <f t="shared" si="116"/>
        <v>1</v>
      </c>
    </row>
    <row r="7432" spans="1:4" x14ac:dyDescent="0.25">
      <c r="A7432">
        <v>65984</v>
      </c>
      <c r="B7432" s="1">
        <v>42426</v>
      </c>
      <c r="C7432" s="2">
        <v>1</v>
      </c>
      <c r="D7432" s="2">
        <f t="shared" si="116"/>
        <v>1</v>
      </c>
    </row>
    <row r="7433" spans="1:4" x14ac:dyDescent="0.25">
      <c r="A7433">
        <v>65984</v>
      </c>
      <c r="B7433" s="1">
        <v>42790</v>
      </c>
      <c r="C7433" s="2">
        <v>1</v>
      </c>
      <c r="D7433" s="2">
        <f t="shared" si="116"/>
        <v>1</v>
      </c>
    </row>
    <row r="7434" spans="1:4" x14ac:dyDescent="0.25">
      <c r="A7434">
        <v>65984</v>
      </c>
      <c r="B7434" s="1">
        <v>43157</v>
      </c>
      <c r="C7434" s="2">
        <v>1</v>
      </c>
      <c r="D7434" s="2">
        <f t="shared" si="116"/>
        <v>1</v>
      </c>
    </row>
    <row r="7435" spans="1:4" x14ac:dyDescent="0.25">
      <c r="A7435">
        <v>65984</v>
      </c>
      <c r="B7435" s="1">
        <v>43522</v>
      </c>
      <c r="C7435" s="2">
        <v>1</v>
      </c>
      <c r="D7435" s="2">
        <f t="shared" si="116"/>
        <v>1</v>
      </c>
    </row>
    <row r="7436" spans="1:4" x14ac:dyDescent="0.25">
      <c r="A7436">
        <v>65984</v>
      </c>
      <c r="B7436" s="1">
        <v>43882</v>
      </c>
      <c r="C7436" s="2">
        <v>1</v>
      </c>
      <c r="D7436" s="2">
        <f t="shared" si="116"/>
        <v>1</v>
      </c>
    </row>
    <row r="7437" spans="1:4" x14ac:dyDescent="0.25">
      <c r="A7437">
        <v>66382</v>
      </c>
      <c r="B7437" s="1">
        <v>36759</v>
      </c>
      <c r="C7437" s="2">
        <v>0.97540000000000004</v>
      </c>
      <c r="D7437" s="2">
        <f t="shared" si="116"/>
        <v>0.98</v>
      </c>
    </row>
    <row r="7438" spans="1:4" x14ac:dyDescent="0.25">
      <c r="A7438">
        <v>66382</v>
      </c>
      <c r="B7438" s="1">
        <v>37123</v>
      </c>
      <c r="C7438" s="2">
        <v>0</v>
      </c>
      <c r="D7438" s="2">
        <f t="shared" si="116"/>
        <v>0</v>
      </c>
    </row>
    <row r="7439" spans="1:4" x14ac:dyDescent="0.25">
      <c r="A7439">
        <v>66382</v>
      </c>
      <c r="B7439" s="1">
        <v>37494</v>
      </c>
      <c r="C7439" s="2">
        <v>1</v>
      </c>
      <c r="D7439" s="2">
        <f t="shared" si="116"/>
        <v>1</v>
      </c>
    </row>
    <row r="7440" spans="1:4" x14ac:dyDescent="0.25">
      <c r="A7440">
        <v>66382</v>
      </c>
      <c r="B7440" s="1">
        <v>37858</v>
      </c>
      <c r="C7440" s="2">
        <v>0.94840000000000002</v>
      </c>
      <c r="D7440" s="2">
        <f t="shared" si="116"/>
        <v>0.95</v>
      </c>
    </row>
    <row r="7441" spans="1:4" x14ac:dyDescent="0.25">
      <c r="A7441">
        <v>66382</v>
      </c>
      <c r="B7441" s="1">
        <v>38209</v>
      </c>
      <c r="C7441" s="2">
        <v>0.98219999999999996</v>
      </c>
      <c r="D7441" s="2">
        <f t="shared" si="116"/>
        <v>0.98</v>
      </c>
    </row>
    <row r="7442" spans="1:4" x14ac:dyDescent="0.25">
      <c r="A7442">
        <v>66382</v>
      </c>
      <c r="B7442" s="1">
        <v>38561</v>
      </c>
      <c r="C7442" s="2">
        <v>0.98670000000000002</v>
      </c>
      <c r="D7442" s="2">
        <f t="shared" si="116"/>
        <v>0.99</v>
      </c>
    </row>
    <row r="7443" spans="1:4" x14ac:dyDescent="0.25">
      <c r="A7443">
        <v>66382</v>
      </c>
      <c r="B7443" s="1">
        <v>38930</v>
      </c>
      <c r="C7443" s="2">
        <v>0.98860000000000003</v>
      </c>
      <c r="D7443" s="2">
        <f t="shared" si="116"/>
        <v>0.99</v>
      </c>
    </row>
    <row r="7444" spans="1:4" x14ac:dyDescent="0.25">
      <c r="A7444">
        <v>66382</v>
      </c>
      <c r="B7444" s="1">
        <v>39294</v>
      </c>
      <c r="C7444" s="2">
        <v>0.99250000000000005</v>
      </c>
      <c r="D7444" s="2">
        <f t="shared" si="116"/>
        <v>0.99</v>
      </c>
    </row>
    <row r="7445" spans="1:4" x14ac:dyDescent="0.25">
      <c r="A7445">
        <v>66382</v>
      </c>
      <c r="B7445" s="1">
        <v>39658</v>
      </c>
      <c r="C7445" s="2">
        <v>0.99150000000000005</v>
      </c>
      <c r="D7445" s="2">
        <f t="shared" si="116"/>
        <v>0.99</v>
      </c>
    </row>
    <row r="7446" spans="1:4" x14ac:dyDescent="0.25">
      <c r="A7446">
        <v>66382</v>
      </c>
      <c r="B7446" s="1">
        <v>40022</v>
      </c>
      <c r="C7446" s="2">
        <v>0.99490000000000001</v>
      </c>
      <c r="D7446" s="2">
        <f t="shared" si="116"/>
        <v>0.99</v>
      </c>
    </row>
    <row r="7447" spans="1:4" x14ac:dyDescent="0.25">
      <c r="A7447">
        <v>66382</v>
      </c>
      <c r="B7447" s="1">
        <v>40386</v>
      </c>
      <c r="C7447" s="2">
        <v>0.98909999999999998</v>
      </c>
      <c r="D7447" s="2">
        <f t="shared" si="116"/>
        <v>0.99</v>
      </c>
    </row>
    <row r="7448" spans="1:4" x14ac:dyDescent="0.25">
      <c r="A7448">
        <v>66382</v>
      </c>
      <c r="B7448" s="1">
        <v>40750</v>
      </c>
      <c r="C7448" s="2">
        <v>0.98899999999999999</v>
      </c>
      <c r="D7448" s="2">
        <f t="shared" si="116"/>
        <v>0.99</v>
      </c>
    </row>
    <row r="7449" spans="1:4" x14ac:dyDescent="0.25">
      <c r="A7449">
        <v>66382</v>
      </c>
      <c r="B7449" s="1">
        <v>41121</v>
      </c>
      <c r="C7449" s="2">
        <v>0.98050000000000004</v>
      </c>
      <c r="D7449" s="2">
        <f t="shared" si="116"/>
        <v>0.98</v>
      </c>
    </row>
    <row r="7450" spans="1:4" x14ac:dyDescent="0.25">
      <c r="A7450">
        <v>66382</v>
      </c>
      <c r="B7450" s="1">
        <v>41485</v>
      </c>
      <c r="C7450" s="2">
        <v>0.99460000000000004</v>
      </c>
      <c r="D7450" s="2">
        <f t="shared" si="116"/>
        <v>0.99</v>
      </c>
    </row>
    <row r="7451" spans="1:4" x14ac:dyDescent="0.25">
      <c r="A7451">
        <v>66382</v>
      </c>
      <c r="B7451" s="1">
        <v>41849</v>
      </c>
      <c r="C7451" s="2">
        <v>0.99670000000000003</v>
      </c>
      <c r="D7451" s="2">
        <f t="shared" si="116"/>
        <v>1</v>
      </c>
    </row>
    <row r="7452" spans="1:4" x14ac:dyDescent="0.25">
      <c r="A7452">
        <v>66382</v>
      </c>
      <c r="B7452" s="1">
        <v>42213</v>
      </c>
      <c r="C7452" s="2">
        <v>0.99429999999999996</v>
      </c>
      <c r="D7452" s="2">
        <f t="shared" si="116"/>
        <v>0.99</v>
      </c>
    </row>
    <row r="7453" spans="1:4" x14ac:dyDescent="0.25">
      <c r="A7453">
        <v>66382</v>
      </c>
      <c r="B7453" s="1">
        <v>42577</v>
      </c>
      <c r="C7453" s="2">
        <v>0.99480000000000002</v>
      </c>
      <c r="D7453" s="2">
        <f t="shared" si="116"/>
        <v>0.99</v>
      </c>
    </row>
    <row r="7454" spans="1:4" x14ac:dyDescent="0.25">
      <c r="A7454">
        <v>66382</v>
      </c>
      <c r="B7454" s="1">
        <v>42948</v>
      </c>
      <c r="C7454" s="2">
        <v>0.99480000000000002</v>
      </c>
      <c r="D7454" s="2">
        <f t="shared" si="116"/>
        <v>0.99</v>
      </c>
    </row>
    <row r="7455" spans="1:4" x14ac:dyDescent="0.25">
      <c r="A7455">
        <v>66382</v>
      </c>
      <c r="B7455" s="1">
        <v>43312</v>
      </c>
      <c r="C7455" s="2">
        <v>0.99680000000000002</v>
      </c>
      <c r="D7455" s="2">
        <f t="shared" si="116"/>
        <v>1</v>
      </c>
    </row>
    <row r="7456" spans="1:4" x14ac:dyDescent="0.25">
      <c r="A7456">
        <v>66382</v>
      </c>
      <c r="B7456" s="1">
        <v>43676</v>
      </c>
      <c r="C7456" s="2">
        <v>0</v>
      </c>
      <c r="D7456" s="2">
        <f t="shared" si="116"/>
        <v>0</v>
      </c>
    </row>
    <row r="7457" spans="1:4" x14ac:dyDescent="0.25">
      <c r="A7457">
        <v>66479</v>
      </c>
      <c r="B7457" s="1">
        <v>36598</v>
      </c>
      <c r="C7457" s="2">
        <v>0.98850000000000005</v>
      </c>
      <c r="D7457" s="2">
        <f t="shared" si="116"/>
        <v>0.99</v>
      </c>
    </row>
    <row r="7458" spans="1:4" x14ac:dyDescent="0.25">
      <c r="A7458">
        <v>66479</v>
      </c>
      <c r="B7458" s="1">
        <v>36963</v>
      </c>
      <c r="C7458" s="2">
        <v>0.99109999999999998</v>
      </c>
      <c r="D7458" s="2">
        <f t="shared" si="116"/>
        <v>0.99</v>
      </c>
    </row>
    <row r="7459" spans="1:4" x14ac:dyDescent="0.25">
      <c r="A7459">
        <v>66479</v>
      </c>
      <c r="B7459" s="1">
        <v>37327</v>
      </c>
      <c r="C7459" s="2">
        <v>0.9839</v>
      </c>
      <c r="D7459" s="2">
        <f t="shared" si="116"/>
        <v>0.98</v>
      </c>
    </row>
    <row r="7460" spans="1:4" x14ac:dyDescent="0.25">
      <c r="A7460">
        <v>66479</v>
      </c>
      <c r="B7460" s="1">
        <v>37692</v>
      </c>
      <c r="C7460" s="2">
        <v>0.98199999999999998</v>
      </c>
      <c r="D7460" s="2">
        <f t="shared" si="116"/>
        <v>0.98</v>
      </c>
    </row>
    <row r="7461" spans="1:4" x14ac:dyDescent="0.25">
      <c r="A7461">
        <v>66479</v>
      </c>
      <c r="B7461" s="1">
        <v>38057</v>
      </c>
      <c r="C7461" s="2">
        <v>0.9123</v>
      </c>
      <c r="D7461" s="2">
        <f t="shared" si="116"/>
        <v>0.91</v>
      </c>
    </row>
    <row r="7462" spans="1:4" x14ac:dyDescent="0.25">
      <c r="A7462">
        <v>66479</v>
      </c>
      <c r="B7462" s="1">
        <v>38427</v>
      </c>
      <c r="C7462" s="2">
        <v>0.98799999999999999</v>
      </c>
      <c r="D7462" s="2">
        <f t="shared" si="116"/>
        <v>0.99</v>
      </c>
    </row>
    <row r="7463" spans="1:4" x14ac:dyDescent="0.25">
      <c r="A7463">
        <v>66479</v>
      </c>
      <c r="B7463" s="1">
        <v>38791</v>
      </c>
      <c r="C7463" s="2">
        <v>0.9758</v>
      </c>
      <c r="D7463" s="2">
        <f t="shared" si="116"/>
        <v>0.98</v>
      </c>
    </row>
    <row r="7464" spans="1:4" x14ac:dyDescent="0.25">
      <c r="A7464">
        <v>66479</v>
      </c>
      <c r="B7464" s="1">
        <v>39142</v>
      </c>
      <c r="C7464" s="2">
        <v>0.97030000000000005</v>
      </c>
      <c r="D7464" s="2">
        <f t="shared" si="116"/>
        <v>0.97</v>
      </c>
    </row>
    <row r="7465" spans="1:4" x14ac:dyDescent="0.25">
      <c r="A7465">
        <v>66479</v>
      </c>
      <c r="B7465" s="1">
        <v>39506</v>
      </c>
      <c r="C7465" s="2">
        <v>0</v>
      </c>
      <c r="D7465" s="2">
        <f t="shared" si="116"/>
        <v>0</v>
      </c>
    </row>
    <row r="7466" spans="1:4" x14ac:dyDescent="0.25">
      <c r="A7466">
        <v>66479</v>
      </c>
      <c r="B7466" s="1">
        <v>39871</v>
      </c>
      <c r="C7466" s="2">
        <v>1</v>
      </c>
      <c r="D7466" s="2">
        <f t="shared" si="116"/>
        <v>1</v>
      </c>
    </row>
    <row r="7467" spans="1:4" x14ac:dyDescent="0.25">
      <c r="A7467">
        <v>66479</v>
      </c>
      <c r="B7467" s="1">
        <v>40235</v>
      </c>
      <c r="C7467" s="2">
        <v>1</v>
      </c>
      <c r="D7467" s="2">
        <f t="shared" si="116"/>
        <v>1</v>
      </c>
    </row>
    <row r="7468" spans="1:4" x14ac:dyDescent="0.25">
      <c r="A7468">
        <v>66570</v>
      </c>
      <c r="B7468" s="1">
        <v>36609</v>
      </c>
      <c r="C7468" s="2">
        <v>1</v>
      </c>
      <c r="D7468" s="2">
        <f t="shared" si="116"/>
        <v>1</v>
      </c>
    </row>
    <row r="7469" spans="1:4" x14ac:dyDescent="0.25">
      <c r="A7469">
        <v>66570</v>
      </c>
      <c r="B7469" s="1">
        <v>36977</v>
      </c>
      <c r="C7469" s="2">
        <v>1</v>
      </c>
      <c r="D7469" s="2">
        <f t="shared" si="116"/>
        <v>1</v>
      </c>
    </row>
    <row r="7470" spans="1:4" x14ac:dyDescent="0.25">
      <c r="A7470">
        <v>66570</v>
      </c>
      <c r="B7470" s="1">
        <v>37342</v>
      </c>
      <c r="C7470" s="2">
        <v>1</v>
      </c>
      <c r="D7470" s="2">
        <f t="shared" si="116"/>
        <v>1</v>
      </c>
    </row>
    <row r="7471" spans="1:4" x14ac:dyDescent="0.25">
      <c r="A7471">
        <v>66570</v>
      </c>
      <c r="B7471" s="1">
        <v>37708</v>
      </c>
      <c r="C7471" s="2">
        <v>1</v>
      </c>
      <c r="D7471" s="2">
        <f t="shared" si="116"/>
        <v>1</v>
      </c>
    </row>
    <row r="7472" spans="1:4" x14ac:dyDescent="0.25">
      <c r="A7472">
        <v>66570</v>
      </c>
      <c r="B7472" s="1">
        <v>38061</v>
      </c>
      <c r="C7472" s="2">
        <v>1</v>
      </c>
      <c r="D7472" s="2">
        <f t="shared" si="116"/>
        <v>1</v>
      </c>
    </row>
    <row r="7473" spans="1:4" x14ac:dyDescent="0.25">
      <c r="A7473">
        <v>66570</v>
      </c>
      <c r="B7473" s="1">
        <v>38425</v>
      </c>
      <c r="C7473" s="2">
        <v>1</v>
      </c>
      <c r="D7473" s="2">
        <f t="shared" si="116"/>
        <v>1</v>
      </c>
    </row>
    <row r="7474" spans="1:4" x14ac:dyDescent="0.25">
      <c r="A7474">
        <v>66570</v>
      </c>
      <c r="B7474" s="1">
        <v>38782</v>
      </c>
      <c r="C7474" s="2">
        <v>0.995</v>
      </c>
      <c r="D7474" s="2">
        <f t="shared" si="116"/>
        <v>1</v>
      </c>
    </row>
    <row r="7475" spans="1:4" x14ac:dyDescent="0.25">
      <c r="A7475">
        <v>66570</v>
      </c>
      <c r="B7475" s="1">
        <v>39141</v>
      </c>
      <c r="C7475" s="2">
        <v>0.99309999999999998</v>
      </c>
      <c r="D7475" s="2">
        <f t="shared" si="116"/>
        <v>0.99</v>
      </c>
    </row>
    <row r="7476" spans="1:4" x14ac:dyDescent="0.25">
      <c r="A7476">
        <v>66570</v>
      </c>
      <c r="B7476" s="1">
        <v>39507</v>
      </c>
      <c r="C7476" s="2">
        <v>0.99260000000000004</v>
      </c>
      <c r="D7476" s="2">
        <f t="shared" si="116"/>
        <v>0.99</v>
      </c>
    </row>
    <row r="7477" spans="1:4" x14ac:dyDescent="0.25">
      <c r="A7477">
        <v>66570</v>
      </c>
      <c r="B7477" s="1">
        <v>39870</v>
      </c>
      <c r="C7477" s="2">
        <v>0.99670000000000003</v>
      </c>
      <c r="D7477" s="2">
        <f t="shared" si="116"/>
        <v>1</v>
      </c>
    </row>
    <row r="7478" spans="1:4" x14ac:dyDescent="0.25">
      <c r="A7478">
        <v>66570</v>
      </c>
      <c r="B7478" s="1">
        <v>40235</v>
      </c>
      <c r="C7478" s="2">
        <v>0.98960000000000004</v>
      </c>
      <c r="D7478" s="2">
        <f t="shared" si="116"/>
        <v>0.99</v>
      </c>
    </row>
    <row r="7479" spans="1:4" x14ac:dyDescent="0.25">
      <c r="A7479">
        <v>66570</v>
      </c>
      <c r="B7479" s="1">
        <v>40602</v>
      </c>
      <c r="C7479" s="2">
        <v>0.98780000000000001</v>
      </c>
      <c r="D7479" s="2">
        <f t="shared" si="116"/>
        <v>0.99</v>
      </c>
    </row>
    <row r="7480" spans="1:4" x14ac:dyDescent="0.25">
      <c r="A7480">
        <v>66570</v>
      </c>
      <c r="B7480" s="1">
        <v>40961</v>
      </c>
      <c r="C7480" s="2">
        <v>0.99260000000000004</v>
      </c>
      <c r="D7480" s="2">
        <f t="shared" si="116"/>
        <v>0.99</v>
      </c>
    </row>
    <row r="7481" spans="1:4" x14ac:dyDescent="0.25">
      <c r="A7481">
        <v>66570</v>
      </c>
      <c r="B7481" s="1">
        <v>41325</v>
      </c>
      <c r="C7481" s="2">
        <v>0.99299999999999999</v>
      </c>
      <c r="D7481" s="2">
        <f t="shared" si="116"/>
        <v>0.99</v>
      </c>
    </row>
    <row r="7482" spans="1:4" x14ac:dyDescent="0.25">
      <c r="A7482">
        <v>66570</v>
      </c>
      <c r="B7482" s="1">
        <v>41694</v>
      </c>
      <c r="C7482" s="2">
        <v>0.99380000000000002</v>
      </c>
      <c r="D7482" s="2">
        <f t="shared" si="116"/>
        <v>0.99</v>
      </c>
    </row>
    <row r="7483" spans="1:4" x14ac:dyDescent="0.25">
      <c r="A7483">
        <v>66570</v>
      </c>
      <c r="B7483" s="1">
        <v>42060</v>
      </c>
      <c r="C7483" s="2">
        <v>0.98719999999999997</v>
      </c>
      <c r="D7483" s="2">
        <f t="shared" si="116"/>
        <v>0.99</v>
      </c>
    </row>
    <row r="7484" spans="1:4" x14ac:dyDescent="0.25">
      <c r="A7484">
        <v>66570</v>
      </c>
      <c r="B7484" s="1">
        <v>42429</v>
      </c>
      <c r="C7484" s="2">
        <v>0.9758</v>
      </c>
      <c r="D7484" s="2">
        <f t="shared" si="116"/>
        <v>0.98</v>
      </c>
    </row>
    <row r="7485" spans="1:4" x14ac:dyDescent="0.25">
      <c r="A7485">
        <v>66570</v>
      </c>
      <c r="B7485" s="1">
        <v>42794</v>
      </c>
      <c r="C7485" s="2">
        <v>0.98299999999999998</v>
      </c>
      <c r="D7485" s="2">
        <f t="shared" si="116"/>
        <v>0.98</v>
      </c>
    </row>
    <row r="7486" spans="1:4" x14ac:dyDescent="0.25">
      <c r="A7486">
        <v>66570</v>
      </c>
      <c r="B7486" s="1">
        <v>43153</v>
      </c>
      <c r="C7486" s="2">
        <v>0.99280000000000002</v>
      </c>
      <c r="D7486" s="2">
        <f t="shared" si="116"/>
        <v>0.99</v>
      </c>
    </row>
    <row r="7487" spans="1:4" x14ac:dyDescent="0.25">
      <c r="A7487">
        <v>66570</v>
      </c>
      <c r="B7487" s="1">
        <v>43518</v>
      </c>
      <c r="C7487" s="2">
        <v>0.99560000000000004</v>
      </c>
      <c r="D7487" s="2">
        <f t="shared" si="116"/>
        <v>1</v>
      </c>
    </row>
    <row r="7488" spans="1:4" x14ac:dyDescent="0.25">
      <c r="A7488">
        <v>66570</v>
      </c>
      <c r="B7488" s="1">
        <v>43881</v>
      </c>
      <c r="C7488" s="2">
        <v>0.98060000000000003</v>
      </c>
      <c r="D7488" s="2">
        <f t="shared" si="116"/>
        <v>0.98</v>
      </c>
    </row>
    <row r="7489" spans="1:4" x14ac:dyDescent="0.25">
      <c r="A7489">
        <v>66740</v>
      </c>
      <c r="B7489" s="1">
        <v>36574</v>
      </c>
      <c r="C7489" s="2">
        <v>0.96060000000000001</v>
      </c>
      <c r="D7489" s="2">
        <f t="shared" si="116"/>
        <v>0.96</v>
      </c>
    </row>
    <row r="7490" spans="1:4" x14ac:dyDescent="0.25">
      <c r="A7490">
        <v>66740</v>
      </c>
      <c r="B7490" s="1">
        <v>36942</v>
      </c>
      <c r="C7490" s="2">
        <v>0.97850000000000004</v>
      </c>
      <c r="D7490" s="2">
        <f t="shared" si="116"/>
        <v>0.98</v>
      </c>
    </row>
    <row r="7491" spans="1:4" x14ac:dyDescent="0.25">
      <c r="A7491">
        <v>66740</v>
      </c>
      <c r="B7491" s="1">
        <v>37326</v>
      </c>
      <c r="C7491" s="2">
        <v>0.97519999999999996</v>
      </c>
      <c r="D7491" s="2">
        <f t="shared" ref="D7491:D7554" si="117">ROUND(C7491,2)</f>
        <v>0.98</v>
      </c>
    </row>
    <row r="7492" spans="1:4" x14ac:dyDescent="0.25">
      <c r="A7492">
        <v>66740</v>
      </c>
      <c r="B7492" s="1">
        <v>37690</v>
      </c>
      <c r="C7492" s="2">
        <v>0.98160000000000003</v>
      </c>
      <c r="D7492" s="2">
        <f t="shared" si="117"/>
        <v>0.98</v>
      </c>
    </row>
    <row r="7493" spans="1:4" x14ac:dyDescent="0.25">
      <c r="A7493">
        <v>66740</v>
      </c>
      <c r="B7493" s="1">
        <v>38048</v>
      </c>
      <c r="C7493" s="2">
        <v>0</v>
      </c>
      <c r="D7493" s="2">
        <f t="shared" si="117"/>
        <v>0</v>
      </c>
    </row>
    <row r="7494" spans="1:4" x14ac:dyDescent="0.25">
      <c r="A7494">
        <v>66740</v>
      </c>
      <c r="B7494" s="1">
        <v>38407</v>
      </c>
      <c r="C7494" s="2">
        <v>1</v>
      </c>
      <c r="D7494" s="2">
        <f t="shared" si="117"/>
        <v>1</v>
      </c>
    </row>
    <row r="7495" spans="1:4" x14ac:dyDescent="0.25">
      <c r="A7495">
        <v>66740</v>
      </c>
      <c r="B7495" s="1">
        <v>38769</v>
      </c>
      <c r="C7495" s="2">
        <v>1</v>
      </c>
      <c r="D7495" s="2">
        <f t="shared" si="117"/>
        <v>1</v>
      </c>
    </row>
    <row r="7496" spans="1:4" x14ac:dyDescent="0.25">
      <c r="A7496">
        <v>66740</v>
      </c>
      <c r="B7496" s="1">
        <v>39139</v>
      </c>
      <c r="C7496" s="2">
        <v>1</v>
      </c>
      <c r="D7496" s="2">
        <f t="shared" si="117"/>
        <v>1</v>
      </c>
    </row>
    <row r="7497" spans="1:4" x14ac:dyDescent="0.25">
      <c r="A7497">
        <v>66740</v>
      </c>
      <c r="B7497" s="1">
        <v>39493</v>
      </c>
      <c r="C7497" s="2">
        <v>1</v>
      </c>
      <c r="D7497" s="2">
        <f t="shared" si="117"/>
        <v>1</v>
      </c>
    </row>
    <row r="7498" spans="1:4" x14ac:dyDescent="0.25">
      <c r="A7498">
        <v>66740</v>
      </c>
      <c r="B7498" s="1">
        <v>39861</v>
      </c>
      <c r="C7498" s="2">
        <v>0.98960000000000004</v>
      </c>
      <c r="D7498" s="2">
        <f t="shared" si="117"/>
        <v>0.99</v>
      </c>
    </row>
    <row r="7499" spans="1:4" x14ac:dyDescent="0.25">
      <c r="A7499">
        <v>66740</v>
      </c>
      <c r="B7499" s="1">
        <v>40225</v>
      </c>
      <c r="C7499" s="2">
        <v>0.99460000000000004</v>
      </c>
      <c r="D7499" s="2">
        <f t="shared" si="117"/>
        <v>0.99</v>
      </c>
    </row>
    <row r="7500" spans="1:4" x14ac:dyDescent="0.25">
      <c r="A7500">
        <v>66740</v>
      </c>
      <c r="B7500" s="1">
        <v>40590</v>
      </c>
      <c r="C7500" s="2">
        <v>0.9919</v>
      </c>
      <c r="D7500" s="2">
        <f t="shared" si="117"/>
        <v>0.99</v>
      </c>
    </row>
    <row r="7501" spans="1:4" x14ac:dyDescent="0.25">
      <c r="A7501">
        <v>66740</v>
      </c>
      <c r="B7501" s="1">
        <v>40955</v>
      </c>
      <c r="C7501" s="2">
        <v>0.99409999999999998</v>
      </c>
      <c r="D7501" s="2">
        <f t="shared" si="117"/>
        <v>0.99</v>
      </c>
    </row>
    <row r="7502" spans="1:4" x14ac:dyDescent="0.25">
      <c r="A7502">
        <v>66740</v>
      </c>
      <c r="B7502" s="1">
        <v>41319</v>
      </c>
      <c r="C7502" s="2">
        <v>0.99419999999999997</v>
      </c>
      <c r="D7502" s="2">
        <f t="shared" si="117"/>
        <v>0.99</v>
      </c>
    </row>
    <row r="7503" spans="1:4" x14ac:dyDescent="0.25">
      <c r="A7503">
        <v>66740</v>
      </c>
      <c r="B7503" s="1">
        <v>41683</v>
      </c>
      <c r="C7503" s="2">
        <v>0.99519999999999997</v>
      </c>
      <c r="D7503" s="2">
        <f t="shared" si="117"/>
        <v>1</v>
      </c>
    </row>
    <row r="7504" spans="1:4" x14ac:dyDescent="0.25">
      <c r="A7504">
        <v>66740</v>
      </c>
      <c r="B7504" s="1">
        <v>42047</v>
      </c>
      <c r="C7504" s="2">
        <v>0.99619999999999997</v>
      </c>
      <c r="D7504" s="2">
        <f t="shared" si="117"/>
        <v>1</v>
      </c>
    </row>
    <row r="7505" spans="1:4" x14ac:dyDescent="0.25">
      <c r="A7505">
        <v>66740</v>
      </c>
      <c r="B7505" s="1">
        <v>42411</v>
      </c>
      <c r="C7505" s="2">
        <v>0.98540000000000005</v>
      </c>
      <c r="D7505" s="2">
        <f t="shared" si="117"/>
        <v>0.99</v>
      </c>
    </row>
    <row r="7506" spans="1:4" x14ac:dyDescent="0.25">
      <c r="A7506">
        <v>66740</v>
      </c>
      <c r="B7506" s="1">
        <v>42775</v>
      </c>
      <c r="C7506" s="2">
        <v>0.99529999999999996</v>
      </c>
      <c r="D7506" s="2">
        <f t="shared" si="117"/>
        <v>1</v>
      </c>
    </row>
    <row r="7507" spans="1:4" x14ac:dyDescent="0.25">
      <c r="A7507">
        <v>66740</v>
      </c>
      <c r="B7507" s="1">
        <v>43139</v>
      </c>
      <c r="C7507" s="2">
        <v>0.97989999999999999</v>
      </c>
      <c r="D7507" s="2">
        <f t="shared" si="117"/>
        <v>0.98</v>
      </c>
    </row>
    <row r="7508" spans="1:4" x14ac:dyDescent="0.25">
      <c r="A7508">
        <v>66740</v>
      </c>
      <c r="B7508" s="1">
        <v>43503</v>
      </c>
      <c r="C7508" s="2">
        <v>0.99329999999999996</v>
      </c>
      <c r="D7508" s="2">
        <f t="shared" si="117"/>
        <v>0.99</v>
      </c>
    </row>
    <row r="7509" spans="1:4" x14ac:dyDescent="0.25">
      <c r="A7509">
        <v>66740</v>
      </c>
      <c r="B7509" s="1">
        <v>43867</v>
      </c>
      <c r="C7509" s="2">
        <v>0.97570000000000001</v>
      </c>
      <c r="D7509" s="2">
        <f t="shared" si="117"/>
        <v>0.98</v>
      </c>
    </row>
    <row r="7510" spans="1:4" x14ac:dyDescent="0.25">
      <c r="A7510">
        <v>66756</v>
      </c>
      <c r="B7510" s="1">
        <v>36563</v>
      </c>
      <c r="C7510" s="2">
        <v>1</v>
      </c>
      <c r="D7510" s="2">
        <f t="shared" si="117"/>
        <v>1</v>
      </c>
    </row>
    <row r="7511" spans="1:4" x14ac:dyDescent="0.25">
      <c r="A7511">
        <v>66756</v>
      </c>
      <c r="B7511" s="1">
        <v>36928</v>
      </c>
      <c r="C7511" s="2">
        <v>1</v>
      </c>
      <c r="D7511" s="2">
        <f t="shared" si="117"/>
        <v>1</v>
      </c>
    </row>
    <row r="7512" spans="1:4" x14ac:dyDescent="0.25">
      <c r="A7512">
        <v>66756</v>
      </c>
      <c r="B7512" s="1">
        <v>37295</v>
      </c>
      <c r="C7512" s="2">
        <v>1</v>
      </c>
      <c r="D7512" s="2">
        <f t="shared" si="117"/>
        <v>1</v>
      </c>
    </row>
    <row r="7513" spans="1:4" x14ac:dyDescent="0.25">
      <c r="A7513">
        <v>66756</v>
      </c>
      <c r="B7513" s="1">
        <v>37666</v>
      </c>
      <c r="C7513" s="2">
        <v>1</v>
      </c>
      <c r="D7513" s="2">
        <f t="shared" si="117"/>
        <v>1</v>
      </c>
    </row>
    <row r="7514" spans="1:4" x14ac:dyDescent="0.25">
      <c r="A7514">
        <v>66756</v>
      </c>
      <c r="B7514" s="1">
        <v>38057</v>
      </c>
      <c r="C7514" s="2">
        <v>1</v>
      </c>
      <c r="D7514" s="2">
        <f t="shared" si="117"/>
        <v>1</v>
      </c>
    </row>
    <row r="7515" spans="1:4" x14ac:dyDescent="0.25">
      <c r="A7515">
        <v>66756</v>
      </c>
      <c r="B7515" s="1">
        <v>38394</v>
      </c>
      <c r="C7515" s="2">
        <v>1</v>
      </c>
      <c r="D7515" s="2">
        <f t="shared" si="117"/>
        <v>1</v>
      </c>
    </row>
    <row r="7516" spans="1:4" x14ac:dyDescent="0.25">
      <c r="A7516">
        <v>66756</v>
      </c>
      <c r="B7516" s="1">
        <v>38765</v>
      </c>
      <c r="C7516" s="2">
        <v>1</v>
      </c>
      <c r="D7516" s="2">
        <f t="shared" si="117"/>
        <v>1</v>
      </c>
    </row>
    <row r="7517" spans="1:4" x14ac:dyDescent="0.25">
      <c r="A7517">
        <v>66756</v>
      </c>
      <c r="B7517" s="1">
        <v>39129</v>
      </c>
      <c r="C7517" s="2">
        <v>0.26429999999999998</v>
      </c>
      <c r="D7517" s="2">
        <f t="shared" si="117"/>
        <v>0.26</v>
      </c>
    </row>
    <row r="7518" spans="1:4" x14ac:dyDescent="0.25">
      <c r="A7518">
        <v>66756</v>
      </c>
      <c r="B7518" s="1">
        <v>39493</v>
      </c>
      <c r="C7518" s="2">
        <v>1</v>
      </c>
      <c r="D7518" s="2">
        <f t="shared" si="117"/>
        <v>1</v>
      </c>
    </row>
    <row r="7519" spans="1:4" x14ac:dyDescent="0.25">
      <c r="A7519">
        <v>66756</v>
      </c>
      <c r="B7519" s="1">
        <v>39857</v>
      </c>
      <c r="C7519" s="2">
        <v>1</v>
      </c>
      <c r="D7519" s="2">
        <f t="shared" si="117"/>
        <v>1</v>
      </c>
    </row>
    <row r="7520" spans="1:4" x14ac:dyDescent="0.25">
      <c r="A7520">
        <v>66756</v>
      </c>
      <c r="B7520" s="1">
        <v>40221</v>
      </c>
      <c r="C7520" s="2">
        <v>1</v>
      </c>
      <c r="D7520" s="2">
        <f t="shared" si="117"/>
        <v>1</v>
      </c>
    </row>
    <row r="7521" spans="1:4" x14ac:dyDescent="0.25">
      <c r="A7521">
        <v>66756</v>
      </c>
      <c r="B7521" s="1">
        <v>40590</v>
      </c>
      <c r="C7521" s="2">
        <v>1</v>
      </c>
      <c r="D7521" s="2">
        <f t="shared" si="117"/>
        <v>1</v>
      </c>
    </row>
    <row r="7522" spans="1:4" x14ac:dyDescent="0.25">
      <c r="A7522">
        <v>66756</v>
      </c>
      <c r="B7522" s="1">
        <v>40954</v>
      </c>
      <c r="C7522" s="2">
        <v>1</v>
      </c>
      <c r="D7522" s="2">
        <f t="shared" si="117"/>
        <v>1</v>
      </c>
    </row>
    <row r="7523" spans="1:4" x14ac:dyDescent="0.25">
      <c r="A7523">
        <v>66756</v>
      </c>
      <c r="B7523" s="1">
        <v>41320</v>
      </c>
      <c r="C7523" s="2">
        <v>1</v>
      </c>
      <c r="D7523" s="2">
        <f t="shared" si="117"/>
        <v>1</v>
      </c>
    </row>
    <row r="7524" spans="1:4" x14ac:dyDescent="0.25">
      <c r="A7524">
        <v>66756</v>
      </c>
      <c r="B7524" s="1">
        <v>41684</v>
      </c>
      <c r="C7524" s="2">
        <v>1</v>
      </c>
      <c r="D7524" s="2">
        <f t="shared" si="117"/>
        <v>1</v>
      </c>
    </row>
    <row r="7525" spans="1:4" x14ac:dyDescent="0.25">
      <c r="A7525">
        <v>66756</v>
      </c>
      <c r="B7525" s="1">
        <v>42052</v>
      </c>
      <c r="C7525" s="2">
        <v>0</v>
      </c>
      <c r="D7525" s="2">
        <f t="shared" si="117"/>
        <v>0</v>
      </c>
    </row>
    <row r="7526" spans="1:4" x14ac:dyDescent="0.25">
      <c r="A7526">
        <v>66756</v>
      </c>
      <c r="B7526" s="1">
        <v>42422</v>
      </c>
      <c r="C7526" s="2">
        <v>1</v>
      </c>
      <c r="D7526" s="2">
        <f t="shared" si="117"/>
        <v>1</v>
      </c>
    </row>
    <row r="7527" spans="1:4" x14ac:dyDescent="0.25">
      <c r="A7527">
        <v>66756</v>
      </c>
      <c r="B7527" s="1">
        <v>42781</v>
      </c>
      <c r="C7527" s="2">
        <v>1</v>
      </c>
      <c r="D7527" s="2">
        <f t="shared" si="117"/>
        <v>1</v>
      </c>
    </row>
    <row r="7528" spans="1:4" x14ac:dyDescent="0.25">
      <c r="A7528">
        <v>66756</v>
      </c>
      <c r="B7528" s="1">
        <v>43146</v>
      </c>
      <c r="C7528" s="2">
        <v>1</v>
      </c>
      <c r="D7528" s="2">
        <f t="shared" si="117"/>
        <v>1</v>
      </c>
    </row>
    <row r="7529" spans="1:4" x14ac:dyDescent="0.25">
      <c r="A7529">
        <v>66756</v>
      </c>
      <c r="B7529" s="1">
        <v>43510</v>
      </c>
      <c r="C7529" s="2">
        <v>0.79069999999999996</v>
      </c>
      <c r="D7529" s="2">
        <f t="shared" si="117"/>
        <v>0.79</v>
      </c>
    </row>
    <row r="7530" spans="1:4" x14ac:dyDescent="0.25">
      <c r="A7530">
        <v>66756</v>
      </c>
      <c r="B7530" s="1">
        <v>43874</v>
      </c>
      <c r="C7530" s="2">
        <v>0</v>
      </c>
      <c r="D7530" s="2">
        <f t="shared" si="117"/>
        <v>0</v>
      </c>
    </row>
    <row r="7531" spans="1:4" x14ac:dyDescent="0.25">
      <c r="A7531">
        <v>67472</v>
      </c>
      <c r="B7531" s="1">
        <v>36791</v>
      </c>
      <c r="C7531" s="2">
        <v>1</v>
      </c>
      <c r="D7531" s="2">
        <f t="shared" si="117"/>
        <v>1</v>
      </c>
    </row>
    <row r="7532" spans="1:4" x14ac:dyDescent="0.25">
      <c r="A7532">
        <v>67472</v>
      </c>
      <c r="B7532" s="1">
        <v>37155</v>
      </c>
      <c r="C7532" s="2">
        <v>1</v>
      </c>
      <c r="D7532" s="2">
        <f t="shared" si="117"/>
        <v>1</v>
      </c>
    </row>
    <row r="7533" spans="1:4" x14ac:dyDescent="0.25">
      <c r="A7533">
        <v>67472</v>
      </c>
      <c r="B7533" s="1">
        <v>37519</v>
      </c>
      <c r="C7533" s="2">
        <v>1</v>
      </c>
      <c r="D7533" s="2">
        <f t="shared" si="117"/>
        <v>1</v>
      </c>
    </row>
    <row r="7534" spans="1:4" x14ac:dyDescent="0.25">
      <c r="A7534">
        <v>67472</v>
      </c>
      <c r="B7534" s="1">
        <v>37889</v>
      </c>
      <c r="C7534" s="2">
        <v>1</v>
      </c>
      <c r="D7534" s="2">
        <f t="shared" si="117"/>
        <v>1</v>
      </c>
    </row>
    <row r="7535" spans="1:4" x14ac:dyDescent="0.25">
      <c r="A7535">
        <v>67472</v>
      </c>
      <c r="B7535" s="1">
        <v>38240</v>
      </c>
      <c r="C7535" s="2">
        <v>1</v>
      </c>
      <c r="D7535" s="2">
        <f t="shared" si="117"/>
        <v>1</v>
      </c>
    </row>
    <row r="7536" spans="1:4" x14ac:dyDescent="0.25">
      <c r="A7536">
        <v>67472</v>
      </c>
      <c r="B7536" s="1">
        <v>38607</v>
      </c>
      <c r="C7536" s="2">
        <v>0.90649999999999997</v>
      </c>
      <c r="D7536" s="2">
        <f t="shared" si="117"/>
        <v>0.91</v>
      </c>
    </row>
    <row r="7537" spans="1:4" x14ac:dyDescent="0.25">
      <c r="A7537">
        <v>67472</v>
      </c>
      <c r="B7537" s="1">
        <v>38932</v>
      </c>
      <c r="C7537" s="2">
        <v>0.87360000000000004</v>
      </c>
      <c r="D7537" s="2">
        <f t="shared" si="117"/>
        <v>0.87</v>
      </c>
    </row>
    <row r="7538" spans="1:4" x14ac:dyDescent="0.25">
      <c r="A7538">
        <v>67472</v>
      </c>
      <c r="B7538" s="1">
        <v>39297</v>
      </c>
      <c r="C7538" s="2">
        <v>0.96640000000000004</v>
      </c>
      <c r="D7538" s="2">
        <f t="shared" si="117"/>
        <v>0.97</v>
      </c>
    </row>
    <row r="7539" spans="1:4" x14ac:dyDescent="0.25">
      <c r="A7539">
        <v>67472</v>
      </c>
      <c r="B7539" s="1">
        <v>39666</v>
      </c>
      <c r="C7539" s="2">
        <v>0.98699999999999999</v>
      </c>
      <c r="D7539" s="2">
        <f t="shared" si="117"/>
        <v>0.99</v>
      </c>
    </row>
    <row r="7540" spans="1:4" x14ac:dyDescent="0.25">
      <c r="A7540">
        <v>67472</v>
      </c>
      <c r="B7540" s="1">
        <v>40030</v>
      </c>
      <c r="C7540" s="2">
        <v>0.98629999999999995</v>
      </c>
      <c r="D7540" s="2">
        <f t="shared" si="117"/>
        <v>0.99</v>
      </c>
    </row>
    <row r="7541" spans="1:4" x14ac:dyDescent="0.25">
      <c r="A7541">
        <v>67472</v>
      </c>
      <c r="B7541" s="1">
        <v>40393</v>
      </c>
      <c r="C7541" s="2">
        <v>0.98829999999999996</v>
      </c>
      <c r="D7541" s="2">
        <f t="shared" si="117"/>
        <v>0.99</v>
      </c>
    </row>
    <row r="7542" spans="1:4" x14ac:dyDescent="0.25">
      <c r="A7542">
        <v>67472</v>
      </c>
      <c r="B7542" s="1">
        <v>40760</v>
      </c>
      <c r="C7542" s="2">
        <v>0.99309999999999998</v>
      </c>
      <c r="D7542" s="2">
        <f t="shared" si="117"/>
        <v>0.99</v>
      </c>
    </row>
    <row r="7543" spans="1:4" x14ac:dyDescent="0.25">
      <c r="A7543">
        <v>67472</v>
      </c>
      <c r="B7543" s="1">
        <v>41130</v>
      </c>
      <c r="C7543" s="2">
        <v>0.99390000000000001</v>
      </c>
      <c r="D7543" s="2">
        <f t="shared" si="117"/>
        <v>0.99</v>
      </c>
    </row>
    <row r="7544" spans="1:4" x14ac:dyDescent="0.25">
      <c r="A7544">
        <v>67472</v>
      </c>
      <c r="B7544" s="1">
        <v>41494</v>
      </c>
      <c r="C7544" s="2">
        <v>0.9909</v>
      </c>
      <c r="D7544" s="2">
        <f t="shared" si="117"/>
        <v>0.99</v>
      </c>
    </row>
    <row r="7545" spans="1:4" x14ac:dyDescent="0.25">
      <c r="A7545">
        <v>67625</v>
      </c>
      <c r="B7545" s="1">
        <v>36887</v>
      </c>
      <c r="C7545" s="2">
        <v>0.73409999999999997</v>
      </c>
      <c r="D7545" s="2">
        <f t="shared" si="117"/>
        <v>0.73</v>
      </c>
    </row>
    <row r="7546" spans="1:4" x14ac:dyDescent="0.25">
      <c r="A7546">
        <v>67625</v>
      </c>
      <c r="B7546" s="1">
        <v>37249</v>
      </c>
      <c r="C7546" s="2">
        <v>0.84970000000000001</v>
      </c>
      <c r="D7546" s="2">
        <f t="shared" si="117"/>
        <v>0.85</v>
      </c>
    </row>
    <row r="7547" spans="1:4" x14ac:dyDescent="0.25">
      <c r="A7547">
        <v>67625</v>
      </c>
      <c r="B7547" s="1">
        <v>37613</v>
      </c>
      <c r="C7547" s="2">
        <v>0.89610000000000001</v>
      </c>
      <c r="D7547" s="2">
        <f t="shared" si="117"/>
        <v>0.9</v>
      </c>
    </row>
    <row r="7548" spans="1:4" x14ac:dyDescent="0.25">
      <c r="A7548">
        <v>67625</v>
      </c>
      <c r="B7548" s="1">
        <v>37977</v>
      </c>
      <c r="C7548" s="2">
        <v>0</v>
      </c>
      <c r="D7548" s="2">
        <f t="shared" si="117"/>
        <v>0</v>
      </c>
    </row>
    <row r="7549" spans="1:4" x14ac:dyDescent="0.25">
      <c r="A7549">
        <v>67625</v>
      </c>
      <c r="B7549" s="1">
        <v>38335</v>
      </c>
      <c r="C7549" s="2">
        <v>1</v>
      </c>
      <c r="D7549" s="2">
        <f t="shared" si="117"/>
        <v>1</v>
      </c>
    </row>
    <row r="7550" spans="1:4" x14ac:dyDescent="0.25">
      <c r="A7550">
        <v>67625</v>
      </c>
      <c r="B7550" s="1">
        <v>38699</v>
      </c>
      <c r="C7550" s="2">
        <v>0.78859999999999997</v>
      </c>
      <c r="D7550" s="2">
        <f t="shared" si="117"/>
        <v>0.79</v>
      </c>
    </row>
    <row r="7551" spans="1:4" x14ac:dyDescent="0.25">
      <c r="A7551">
        <v>67625</v>
      </c>
      <c r="B7551" s="1">
        <v>39065</v>
      </c>
      <c r="C7551" s="2">
        <v>0.96609999999999996</v>
      </c>
      <c r="D7551" s="2">
        <f t="shared" si="117"/>
        <v>0.97</v>
      </c>
    </row>
    <row r="7552" spans="1:4" x14ac:dyDescent="0.25">
      <c r="A7552">
        <v>67625</v>
      </c>
      <c r="B7552" s="1">
        <v>39429</v>
      </c>
      <c r="C7552" s="2">
        <v>0.99019999999999997</v>
      </c>
      <c r="D7552" s="2">
        <f t="shared" si="117"/>
        <v>0.99</v>
      </c>
    </row>
    <row r="7553" spans="1:4" x14ac:dyDescent="0.25">
      <c r="A7553">
        <v>67625</v>
      </c>
      <c r="B7553" s="1">
        <v>39793</v>
      </c>
      <c r="C7553" s="2">
        <v>0.98809999999999998</v>
      </c>
      <c r="D7553" s="2">
        <f t="shared" si="117"/>
        <v>0.99</v>
      </c>
    </row>
    <row r="7554" spans="1:4" x14ac:dyDescent="0.25">
      <c r="A7554">
        <v>67625</v>
      </c>
      <c r="B7554" s="1">
        <v>40157</v>
      </c>
      <c r="C7554" s="2">
        <v>0.98499999999999999</v>
      </c>
      <c r="D7554" s="2">
        <f t="shared" si="117"/>
        <v>0.99</v>
      </c>
    </row>
    <row r="7555" spans="1:4" x14ac:dyDescent="0.25">
      <c r="A7555">
        <v>67625</v>
      </c>
      <c r="B7555" s="1">
        <v>40521</v>
      </c>
      <c r="C7555" s="2">
        <v>0.98860000000000003</v>
      </c>
      <c r="D7555" s="2">
        <f t="shared" ref="D7555:D7618" si="118">ROUND(C7555,2)</f>
        <v>0.99</v>
      </c>
    </row>
    <row r="7556" spans="1:4" x14ac:dyDescent="0.25">
      <c r="A7556">
        <v>67625</v>
      </c>
      <c r="B7556" s="1">
        <v>40889</v>
      </c>
      <c r="C7556" s="2">
        <v>0.98270000000000002</v>
      </c>
      <c r="D7556" s="2">
        <f t="shared" si="118"/>
        <v>0.98</v>
      </c>
    </row>
    <row r="7557" spans="1:4" x14ac:dyDescent="0.25">
      <c r="A7557">
        <v>67625</v>
      </c>
      <c r="B7557" s="1">
        <v>41255</v>
      </c>
      <c r="C7557" s="2">
        <v>0.98009999999999997</v>
      </c>
      <c r="D7557" s="2">
        <f t="shared" si="118"/>
        <v>0.98</v>
      </c>
    </row>
    <row r="7558" spans="1:4" x14ac:dyDescent="0.25">
      <c r="A7558">
        <v>67625</v>
      </c>
      <c r="B7558" s="1">
        <v>41619</v>
      </c>
      <c r="C7558" s="2">
        <v>0.9758</v>
      </c>
      <c r="D7558" s="2">
        <f t="shared" si="118"/>
        <v>0.98</v>
      </c>
    </row>
    <row r="7559" spans="1:4" x14ac:dyDescent="0.25">
      <c r="A7559">
        <v>67625</v>
      </c>
      <c r="B7559" s="1">
        <v>41983</v>
      </c>
      <c r="C7559" s="2">
        <v>0.98850000000000005</v>
      </c>
      <c r="D7559" s="2">
        <f t="shared" si="118"/>
        <v>0.99</v>
      </c>
    </row>
    <row r="7560" spans="1:4" x14ac:dyDescent="0.25">
      <c r="A7560">
        <v>67625</v>
      </c>
      <c r="B7560" s="1">
        <v>42347</v>
      </c>
      <c r="C7560" s="2">
        <v>0.98850000000000005</v>
      </c>
      <c r="D7560" s="2">
        <f t="shared" si="118"/>
        <v>0.99</v>
      </c>
    </row>
    <row r="7561" spans="1:4" x14ac:dyDescent="0.25">
      <c r="A7561">
        <v>67625</v>
      </c>
      <c r="B7561" s="1">
        <v>42702</v>
      </c>
      <c r="C7561" s="2">
        <v>0.99350000000000005</v>
      </c>
      <c r="D7561" s="2">
        <f t="shared" si="118"/>
        <v>0.99</v>
      </c>
    </row>
    <row r="7562" spans="1:4" x14ac:dyDescent="0.25">
      <c r="A7562">
        <v>67625</v>
      </c>
      <c r="B7562" s="1">
        <v>43068</v>
      </c>
      <c r="C7562" s="2">
        <v>0.99450000000000005</v>
      </c>
      <c r="D7562" s="2">
        <f t="shared" si="118"/>
        <v>0.99</v>
      </c>
    </row>
    <row r="7563" spans="1:4" x14ac:dyDescent="0.25">
      <c r="A7563">
        <v>67625</v>
      </c>
      <c r="B7563" s="1">
        <v>43432</v>
      </c>
      <c r="C7563" s="2">
        <v>0.93149999999999999</v>
      </c>
      <c r="D7563" s="2">
        <f t="shared" si="118"/>
        <v>0.93</v>
      </c>
    </row>
    <row r="7564" spans="1:4" x14ac:dyDescent="0.25">
      <c r="A7564">
        <v>67625</v>
      </c>
      <c r="B7564" s="1">
        <v>43794</v>
      </c>
      <c r="C7564" s="2">
        <v>0.91839999999999999</v>
      </c>
      <c r="D7564" s="2">
        <f t="shared" si="118"/>
        <v>0.92</v>
      </c>
    </row>
    <row r="7565" spans="1:4" x14ac:dyDescent="0.25">
      <c r="A7565">
        <v>67887</v>
      </c>
      <c r="B7565" s="1">
        <v>36881</v>
      </c>
      <c r="C7565" s="2">
        <v>0.96379999999999999</v>
      </c>
      <c r="D7565" s="2">
        <f t="shared" si="118"/>
        <v>0.96</v>
      </c>
    </row>
    <row r="7566" spans="1:4" x14ac:dyDescent="0.25">
      <c r="A7566">
        <v>67887</v>
      </c>
      <c r="B7566" s="1">
        <v>37245</v>
      </c>
      <c r="C7566" s="2">
        <v>0.96960000000000002</v>
      </c>
      <c r="D7566" s="2">
        <f t="shared" si="118"/>
        <v>0.97</v>
      </c>
    </row>
    <row r="7567" spans="1:4" x14ac:dyDescent="0.25">
      <c r="A7567">
        <v>67887</v>
      </c>
      <c r="B7567" s="1">
        <v>37606</v>
      </c>
      <c r="C7567" s="2">
        <v>0.97460000000000002</v>
      </c>
      <c r="D7567" s="2">
        <f t="shared" si="118"/>
        <v>0.97</v>
      </c>
    </row>
    <row r="7568" spans="1:4" x14ac:dyDescent="0.25">
      <c r="A7568">
        <v>67887</v>
      </c>
      <c r="B7568" s="1">
        <v>37965</v>
      </c>
      <c r="C7568" s="2">
        <v>0.98380000000000001</v>
      </c>
      <c r="D7568" s="2">
        <f t="shared" si="118"/>
        <v>0.98</v>
      </c>
    </row>
    <row r="7569" spans="1:4" x14ac:dyDescent="0.25">
      <c r="A7569">
        <v>67887</v>
      </c>
      <c r="B7569" s="1">
        <v>38328</v>
      </c>
      <c r="C7569" s="2">
        <v>0.93520000000000003</v>
      </c>
      <c r="D7569" s="2">
        <f t="shared" si="118"/>
        <v>0.94</v>
      </c>
    </row>
    <row r="7570" spans="1:4" x14ac:dyDescent="0.25">
      <c r="A7570">
        <v>67887</v>
      </c>
      <c r="B7570" s="1">
        <v>38693</v>
      </c>
      <c r="C7570" s="2">
        <v>0.98950000000000005</v>
      </c>
      <c r="D7570" s="2">
        <f t="shared" si="118"/>
        <v>0.99</v>
      </c>
    </row>
    <row r="7571" spans="1:4" x14ac:dyDescent="0.25">
      <c r="A7571">
        <v>67887</v>
      </c>
      <c r="B7571" s="1">
        <v>39050</v>
      </c>
      <c r="C7571" s="2">
        <v>0.98909999999999998</v>
      </c>
      <c r="D7571" s="2">
        <f t="shared" si="118"/>
        <v>0.99</v>
      </c>
    </row>
    <row r="7572" spans="1:4" x14ac:dyDescent="0.25">
      <c r="A7572">
        <v>67887</v>
      </c>
      <c r="B7572" s="1">
        <v>39413</v>
      </c>
      <c r="C7572" s="2">
        <v>0.98980000000000001</v>
      </c>
      <c r="D7572" s="2">
        <f t="shared" si="118"/>
        <v>0.99</v>
      </c>
    </row>
    <row r="7573" spans="1:4" x14ac:dyDescent="0.25">
      <c r="A7573">
        <v>67887</v>
      </c>
      <c r="B7573" s="1">
        <v>39777</v>
      </c>
      <c r="C7573" s="2">
        <v>0.99180000000000001</v>
      </c>
      <c r="D7573" s="2">
        <f t="shared" si="118"/>
        <v>0.99</v>
      </c>
    </row>
    <row r="7574" spans="1:4" x14ac:dyDescent="0.25">
      <c r="A7574">
        <v>67887</v>
      </c>
      <c r="B7574" s="1">
        <v>40149</v>
      </c>
      <c r="C7574" s="2">
        <v>0</v>
      </c>
      <c r="D7574" s="2">
        <f t="shared" si="118"/>
        <v>0</v>
      </c>
    </row>
    <row r="7575" spans="1:4" x14ac:dyDescent="0.25">
      <c r="A7575">
        <v>67887</v>
      </c>
      <c r="B7575" s="1">
        <v>40513</v>
      </c>
      <c r="C7575" s="2">
        <v>1</v>
      </c>
      <c r="D7575" s="2">
        <f t="shared" si="118"/>
        <v>1</v>
      </c>
    </row>
    <row r="7576" spans="1:4" x14ac:dyDescent="0.25">
      <c r="A7576">
        <v>67887</v>
      </c>
      <c r="B7576" s="1">
        <v>40877</v>
      </c>
      <c r="C7576" s="2">
        <v>1</v>
      </c>
      <c r="D7576" s="2">
        <f t="shared" si="118"/>
        <v>1</v>
      </c>
    </row>
    <row r="7577" spans="1:4" x14ac:dyDescent="0.25">
      <c r="A7577">
        <v>67887</v>
      </c>
      <c r="B7577" s="1">
        <v>41233</v>
      </c>
      <c r="C7577" s="2">
        <v>0.98250000000000004</v>
      </c>
      <c r="D7577" s="2">
        <f t="shared" si="118"/>
        <v>0.98</v>
      </c>
    </row>
    <row r="7578" spans="1:4" x14ac:dyDescent="0.25">
      <c r="A7578">
        <v>67887</v>
      </c>
      <c r="B7578" s="1">
        <v>41590</v>
      </c>
      <c r="C7578" s="2">
        <v>0.99109999999999998</v>
      </c>
      <c r="D7578" s="2">
        <f t="shared" si="118"/>
        <v>0.99</v>
      </c>
    </row>
    <row r="7579" spans="1:4" x14ac:dyDescent="0.25">
      <c r="A7579">
        <v>67887</v>
      </c>
      <c r="B7579" s="1">
        <v>41953</v>
      </c>
      <c r="C7579" s="2">
        <v>0.99339999999999995</v>
      </c>
      <c r="D7579" s="2">
        <f t="shared" si="118"/>
        <v>0.99</v>
      </c>
    </row>
    <row r="7580" spans="1:4" x14ac:dyDescent="0.25">
      <c r="A7580">
        <v>67887</v>
      </c>
      <c r="B7580" s="1">
        <v>42324</v>
      </c>
      <c r="C7580" s="2">
        <v>0.99070000000000003</v>
      </c>
      <c r="D7580" s="2">
        <f t="shared" si="118"/>
        <v>0.99</v>
      </c>
    </row>
    <row r="7581" spans="1:4" x14ac:dyDescent="0.25">
      <c r="A7581">
        <v>67887</v>
      </c>
      <c r="B7581" s="1">
        <v>42688</v>
      </c>
      <c r="C7581" s="2">
        <v>0.98870000000000002</v>
      </c>
      <c r="D7581" s="2">
        <f t="shared" si="118"/>
        <v>0.99</v>
      </c>
    </row>
    <row r="7582" spans="1:4" x14ac:dyDescent="0.25">
      <c r="A7582">
        <v>67887</v>
      </c>
      <c r="B7582" s="1">
        <v>43053</v>
      </c>
      <c r="C7582" s="2">
        <v>0.99329999999999996</v>
      </c>
      <c r="D7582" s="2">
        <f t="shared" si="118"/>
        <v>0.99</v>
      </c>
    </row>
    <row r="7583" spans="1:4" x14ac:dyDescent="0.25">
      <c r="A7583">
        <v>67887</v>
      </c>
      <c r="B7583" s="1">
        <v>43417</v>
      </c>
      <c r="C7583" s="2">
        <v>0.99370000000000003</v>
      </c>
      <c r="D7583" s="2">
        <f t="shared" si="118"/>
        <v>0.99</v>
      </c>
    </row>
    <row r="7584" spans="1:4" x14ac:dyDescent="0.25">
      <c r="A7584">
        <v>67887</v>
      </c>
      <c r="B7584" s="1">
        <v>43781</v>
      </c>
      <c r="C7584" s="2">
        <v>0.88160000000000005</v>
      </c>
      <c r="D7584" s="2">
        <f t="shared" si="118"/>
        <v>0.88</v>
      </c>
    </row>
    <row r="7585" spans="1:4" x14ac:dyDescent="0.25">
      <c r="A7585">
        <v>68270</v>
      </c>
      <c r="B7585" s="1">
        <v>36759</v>
      </c>
      <c r="C7585" s="2">
        <v>1</v>
      </c>
      <c r="D7585" s="2">
        <f t="shared" si="118"/>
        <v>1</v>
      </c>
    </row>
    <row r="7586" spans="1:4" x14ac:dyDescent="0.25">
      <c r="A7586">
        <v>68270</v>
      </c>
      <c r="B7586" s="1">
        <v>37134</v>
      </c>
      <c r="C7586" s="2">
        <v>1</v>
      </c>
      <c r="D7586" s="2">
        <f t="shared" si="118"/>
        <v>1</v>
      </c>
    </row>
    <row r="7587" spans="1:4" x14ac:dyDescent="0.25">
      <c r="A7587">
        <v>68270</v>
      </c>
      <c r="B7587" s="1">
        <v>37497</v>
      </c>
      <c r="C7587" s="2">
        <v>1</v>
      </c>
      <c r="D7587" s="2">
        <f t="shared" si="118"/>
        <v>1</v>
      </c>
    </row>
    <row r="7588" spans="1:4" x14ac:dyDescent="0.25">
      <c r="A7588">
        <v>68270</v>
      </c>
      <c r="B7588" s="1">
        <v>37848</v>
      </c>
      <c r="C7588" s="2">
        <v>1</v>
      </c>
      <c r="D7588" s="2">
        <f t="shared" si="118"/>
        <v>1</v>
      </c>
    </row>
    <row r="7589" spans="1:4" x14ac:dyDescent="0.25">
      <c r="A7589">
        <v>68270</v>
      </c>
      <c r="B7589" s="1">
        <v>38198</v>
      </c>
      <c r="C7589" s="2">
        <v>0.98089999999999999</v>
      </c>
      <c r="D7589" s="2">
        <f t="shared" si="118"/>
        <v>0.98</v>
      </c>
    </row>
    <row r="7590" spans="1:4" x14ac:dyDescent="0.25">
      <c r="A7590">
        <v>68270</v>
      </c>
      <c r="B7590" s="1">
        <v>38566</v>
      </c>
      <c r="C7590" s="2">
        <v>0.98529999999999995</v>
      </c>
      <c r="D7590" s="2">
        <f t="shared" si="118"/>
        <v>0.99</v>
      </c>
    </row>
    <row r="7591" spans="1:4" x14ac:dyDescent="0.25">
      <c r="A7591">
        <v>68270</v>
      </c>
      <c r="B7591" s="1">
        <v>38937</v>
      </c>
      <c r="C7591" s="2">
        <v>0.99</v>
      </c>
      <c r="D7591" s="2">
        <f t="shared" si="118"/>
        <v>0.99</v>
      </c>
    </row>
    <row r="7592" spans="1:4" x14ac:dyDescent="0.25">
      <c r="A7592">
        <v>68270</v>
      </c>
      <c r="B7592" s="1">
        <v>39297</v>
      </c>
      <c r="C7592" s="2">
        <v>0.99029999999999996</v>
      </c>
      <c r="D7592" s="2">
        <f t="shared" si="118"/>
        <v>0.99</v>
      </c>
    </row>
    <row r="7593" spans="1:4" x14ac:dyDescent="0.25">
      <c r="A7593">
        <v>68270</v>
      </c>
      <c r="B7593" s="1">
        <v>39664</v>
      </c>
      <c r="C7593" s="2">
        <v>0.98680000000000001</v>
      </c>
      <c r="D7593" s="2">
        <f t="shared" si="118"/>
        <v>0.99</v>
      </c>
    </row>
    <row r="7594" spans="1:4" x14ac:dyDescent="0.25">
      <c r="A7594">
        <v>68270</v>
      </c>
      <c r="B7594" s="1">
        <v>40028</v>
      </c>
      <c r="C7594" s="2">
        <v>0.99099999999999999</v>
      </c>
      <c r="D7594" s="2">
        <f t="shared" si="118"/>
        <v>0.99</v>
      </c>
    </row>
    <row r="7595" spans="1:4" x14ac:dyDescent="0.25">
      <c r="A7595">
        <v>68270</v>
      </c>
      <c r="B7595" s="1">
        <v>40392</v>
      </c>
      <c r="C7595" s="2">
        <v>0.99009999999999998</v>
      </c>
      <c r="D7595" s="2">
        <f t="shared" si="118"/>
        <v>0.99</v>
      </c>
    </row>
    <row r="7596" spans="1:4" x14ac:dyDescent="0.25">
      <c r="A7596">
        <v>68270</v>
      </c>
      <c r="B7596" s="1">
        <v>40756</v>
      </c>
      <c r="C7596" s="2">
        <v>0.98619999999999997</v>
      </c>
      <c r="D7596" s="2">
        <f t="shared" si="118"/>
        <v>0.99</v>
      </c>
    </row>
    <row r="7597" spans="1:4" x14ac:dyDescent="0.25">
      <c r="A7597">
        <v>68270</v>
      </c>
      <c r="B7597" s="1">
        <v>41127</v>
      </c>
      <c r="C7597" s="2">
        <v>0.98460000000000003</v>
      </c>
      <c r="D7597" s="2">
        <f t="shared" si="118"/>
        <v>0.98</v>
      </c>
    </row>
    <row r="7598" spans="1:4" x14ac:dyDescent="0.25">
      <c r="A7598">
        <v>68270</v>
      </c>
      <c r="B7598" s="1">
        <v>41491</v>
      </c>
      <c r="C7598" s="2">
        <v>0.98870000000000002</v>
      </c>
      <c r="D7598" s="2">
        <f t="shared" si="118"/>
        <v>0.99</v>
      </c>
    </row>
    <row r="7599" spans="1:4" x14ac:dyDescent="0.25">
      <c r="A7599">
        <v>68270</v>
      </c>
      <c r="B7599" s="1">
        <v>41857</v>
      </c>
      <c r="C7599" s="2">
        <v>0.99050000000000005</v>
      </c>
      <c r="D7599" s="2">
        <f t="shared" si="118"/>
        <v>0.99</v>
      </c>
    </row>
    <row r="7600" spans="1:4" x14ac:dyDescent="0.25">
      <c r="A7600">
        <v>68270</v>
      </c>
      <c r="B7600" s="1">
        <v>42233</v>
      </c>
      <c r="C7600" s="2">
        <v>0.9929</v>
      </c>
      <c r="D7600" s="2">
        <f t="shared" si="118"/>
        <v>0.99</v>
      </c>
    </row>
    <row r="7601" spans="1:4" x14ac:dyDescent="0.25">
      <c r="A7601">
        <v>68270</v>
      </c>
      <c r="B7601" s="1">
        <v>42597</v>
      </c>
      <c r="C7601" s="2">
        <v>0.97919999999999996</v>
      </c>
      <c r="D7601" s="2">
        <f t="shared" si="118"/>
        <v>0.98</v>
      </c>
    </row>
    <row r="7602" spans="1:4" x14ac:dyDescent="0.25">
      <c r="A7602">
        <v>68270</v>
      </c>
      <c r="B7602" s="1">
        <v>42968</v>
      </c>
      <c r="C7602" s="2">
        <v>0.98899999999999999</v>
      </c>
      <c r="D7602" s="2">
        <f t="shared" si="118"/>
        <v>0.99</v>
      </c>
    </row>
    <row r="7603" spans="1:4" x14ac:dyDescent="0.25">
      <c r="A7603">
        <v>68505</v>
      </c>
      <c r="B7603" s="1">
        <v>36607</v>
      </c>
      <c r="C7603" s="2">
        <v>1</v>
      </c>
      <c r="D7603" s="2">
        <f t="shared" si="118"/>
        <v>1</v>
      </c>
    </row>
    <row r="7604" spans="1:4" x14ac:dyDescent="0.25">
      <c r="A7604">
        <v>68505</v>
      </c>
      <c r="B7604" s="1">
        <v>36980</v>
      </c>
      <c r="C7604" s="2">
        <v>1</v>
      </c>
      <c r="D7604" s="2">
        <f t="shared" si="118"/>
        <v>1</v>
      </c>
    </row>
    <row r="7605" spans="1:4" x14ac:dyDescent="0.25">
      <c r="A7605">
        <v>68505</v>
      </c>
      <c r="B7605" s="1">
        <v>37344</v>
      </c>
      <c r="C7605" s="2">
        <v>1</v>
      </c>
      <c r="D7605" s="2">
        <f t="shared" si="118"/>
        <v>1</v>
      </c>
    </row>
    <row r="7606" spans="1:4" x14ac:dyDescent="0.25">
      <c r="A7606">
        <v>68505</v>
      </c>
      <c r="B7606" s="1">
        <v>37707</v>
      </c>
      <c r="C7606" s="2">
        <v>1</v>
      </c>
      <c r="D7606" s="2">
        <f t="shared" si="118"/>
        <v>1</v>
      </c>
    </row>
    <row r="7607" spans="1:4" x14ac:dyDescent="0.25">
      <c r="A7607">
        <v>68505</v>
      </c>
      <c r="B7607" s="1">
        <v>38058</v>
      </c>
      <c r="C7607" s="2">
        <v>1</v>
      </c>
      <c r="D7607" s="2">
        <f t="shared" si="118"/>
        <v>1</v>
      </c>
    </row>
    <row r="7608" spans="1:4" x14ac:dyDescent="0.25">
      <c r="A7608">
        <v>68505</v>
      </c>
      <c r="B7608" s="1">
        <v>38415</v>
      </c>
      <c r="C7608" s="2">
        <v>0.99380000000000002</v>
      </c>
      <c r="D7608" s="2">
        <f t="shared" si="118"/>
        <v>0.99</v>
      </c>
    </row>
    <row r="7609" spans="1:4" x14ac:dyDescent="0.25">
      <c r="A7609">
        <v>68505</v>
      </c>
      <c r="B7609" s="1">
        <v>38778</v>
      </c>
      <c r="C7609" s="2">
        <v>0.98599999999999999</v>
      </c>
      <c r="D7609" s="2">
        <f t="shared" si="118"/>
        <v>0.99</v>
      </c>
    </row>
    <row r="7610" spans="1:4" x14ac:dyDescent="0.25">
      <c r="A7610">
        <v>68505</v>
      </c>
      <c r="B7610" s="1">
        <v>39141</v>
      </c>
      <c r="C7610" s="2">
        <v>0</v>
      </c>
      <c r="D7610" s="2">
        <f t="shared" si="118"/>
        <v>0</v>
      </c>
    </row>
    <row r="7611" spans="1:4" x14ac:dyDescent="0.25">
      <c r="A7611">
        <v>68505</v>
      </c>
      <c r="B7611" s="1">
        <v>39506</v>
      </c>
      <c r="C7611" s="2">
        <v>1</v>
      </c>
      <c r="D7611" s="2">
        <f t="shared" si="118"/>
        <v>1</v>
      </c>
    </row>
    <row r="7612" spans="1:4" x14ac:dyDescent="0.25">
      <c r="A7612">
        <v>68505</v>
      </c>
      <c r="B7612" s="1">
        <v>39870</v>
      </c>
      <c r="C7612" s="2">
        <v>0.99280000000000002</v>
      </c>
      <c r="D7612" s="2">
        <f t="shared" si="118"/>
        <v>0.99</v>
      </c>
    </row>
    <row r="7613" spans="1:4" x14ac:dyDescent="0.25">
      <c r="A7613">
        <v>68505</v>
      </c>
      <c r="B7613" s="1">
        <v>40225</v>
      </c>
      <c r="C7613" s="2">
        <v>0.99170000000000003</v>
      </c>
      <c r="D7613" s="2">
        <f t="shared" si="118"/>
        <v>0.99</v>
      </c>
    </row>
    <row r="7614" spans="1:4" x14ac:dyDescent="0.25">
      <c r="A7614">
        <v>68505</v>
      </c>
      <c r="B7614" s="1">
        <v>40592</v>
      </c>
      <c r="C7614" s="2">
        <v>0.98909999999999998</v>
      </c>
      <c r="D7614" s="2">
        <f t="shared" si="118"/>
        <v>0.99</v>
      </c>
    </row>
    <row r="7615" spans="1:4" x14ac:dyDescent="0.25">
      <c r="A7615">
        <v>68505</v>
      </c>
      <c r="B7615" s="1">
        <v>40954</v>
      </c>
      <c r="C7615" s="2">
        <v>0.95140000000000002</v>
      </c>
      <c r="D7615" s="2">
        <f t="shared" si="118"/>
        <v>0.95</v>
      </c>
    </row>
    <row r="7616" spans="1:4" x14ac:dyDescent="0.25">
      <c r="A7616">
        <v>68505</v>
      </c>
      <c r="B7616" s="1">
        <v>41317</v>
      </c>
      <c r="C7616" s="2">
        <v>0.99619999999999997</v>
      </c>
      <c r="D7616" s="2">
        <f t="shared" si="118"/>
        <v>1</v>
      </c>
    </row>
    <row r="7617" spans="1:4" x14ac:dyDescent="0.25">
      <c r="A7617">
        <v>68505</v>
      </c>
      <c r="B7617" s="1">
        <v>41683</v>
      </c>
      <c r="C7617" s="2">
        <v>0.99590000000000001</v>
      </c>
      <c r="D7617" s="2">
        <f t="shared" si="118"/>
        <v>1</v>
      </c>
    </row>
    <row r="7618" spans="1:4" x14ac:dyDescent="0.25">
      <c r="A7618">
        <v>68505</v>
      </c>
      <c r="B7618" s="1">
        <v>42048</v>
      </c>
      <c r="C7618" s="2">
        <v>0.98560000000000003</v>
      </c>
      <c r="D7618" s="2">
        <f t="shared" si="118"/>
        <v>0.99</v>
      </c>
    </row>
    <row r="7619" spans="1:4" x14ac:dyDescent="0.25">
      <c r="A7619">
        <v>68505</v>
      </c>
      <c r="B7619" s="1">
        <v>42423</v>
      </c>
      <c r="C7619" s="2">
        <v>0.99199999999999999</v>
      </c>
      <c r="D7619" s="2">
        <f t="shared" ref="D7619:D7682" si="119">ROUND(C7619,2)</f>
        <v>0.99</v>
      </c>
    </row>
    <row r="7620" spans="1:4" x14ac:dyDescent="0.25">
      <c r="A7620">
        <v>68505</v>
      </c>
      <c r="B7620" s="1">
        <v>42787</v>
      </c>
      <c r="C7620" s="2">
        <v>0.99509999999999998</v>
      </c>
      <c r="D7620" s="2">
        <f t="shared" si="119"/>
        <v>1</v>
      </c>
    </row>
    <row r="7621" spans="1:4" x14ac:dyDescent="0.25">
      <c r="A7621">
        <v>68505</v>
      </c>
      <c r="B7621" s="1">
        <v>43147</v>
      </c>
      <c r="C7621" s="2">
        <v>0.99250000000000005</v>
      </c>
      <c r="D7621" s="2">
        <f t="shared" si="119"/>
        <v>0.99</v>
      </c>
    </row>
    <row r="7622" spans="1:4" x14ac:dyDescent="0.25">
      <c r="A7622">
        <v>68505</v>
      </c>
      <c r="B7622" s="1">
        <v>43511</v>
      </c>
      <c r="C7622" s="2">
        <v>0.98460000000000003</v>
      </c>
      <c r="D7622" s="2">
        <f t="shared" si="119"/>
        <v>0.98</v>
      </c>
    </row>
    <row r="7623" spans="1:4" x14ac:dyDescent="0.25">
      <c r="A7623">
        <v>68505</v>
      </c>
      <c r="B7623" s="1">
        <v>43875</v>
      </c>
      <c r="C7623" s="2">
        <v>0.99490000000000001</v>
      </c>
      <c r="D7623" s="2">
        <f t="shared" si="119"/>
        <v>0.99</v>
      </c>
    </row>
    <row r="7624" spans="1:4" x14ac:dyDescent="0.25">
      <c r="A7624">
        <v>717423</v>
      </c>
      <c r="B7624" s="1">
        <v>36608</v>
      </c>
      <c r="C7624" s="2">
        <v>0.98719999999999997</v>
      </c>
      <c r="D7624" s="2">
        <f t="shared" si="119"/>
        <v>0.99</v>
      </c>
    </row>
    <row r="7625" spans="1:4" x14ac:dyDescent="0.25">
      <c r="A7625">
        <v>717423</v>
      </c>
      <c r="B7625" s="1">
        <v>36972</v>
      </c>
      <c r="C7625" s="2">
        <v>0.99450000000000005</v>
      </c>
      <c r="D7625" s="2">
        <f t="shared" si="119"/>
        <v>0.99</v>
      </c>
    </row>
    <row r="7626" spans="1:4" x14ac:dyDescent="0.25">
      <c r="A7626">
        <v>717423</v>
      </c>
      <c r="B7626" s="1">
        <v>37337</v>
      </c>
      <c r="C7626" s="2">
        <v>0.98650000000000004</v>
      </c>
      <c r="D7626" s="2">
        <f t="shared" si="119"/>
        <v>0.99</v>
      </c>
    </row>
    <row r="7627" spans="1:4" x14ac:dyDescent="0.25">
      <c r="A7627">
        <v>717423</v>
      </c>
      <c r="B7627" s="1">
        <v>37706</v>
      </c>
      <c r="C7627" s="2">
        <v>0.98709999999999998</v>
      </c>
      <c r="D7627" s="2">
        <f t="shared" si="119"/>
        <v>0.99</v>
      </c>
    </row>
    <row r="7628" spans="1:4" x14ac:dyDescent="0.25">
      <c r="A7628">
        <v>717423</v>
      </c>
      <c r="B7628" s="1">
        <v>38058</v>
      </c>
      <c r="C7628" s="2">
        <v>0.99339999999999995</v>
      </c>
      <c r="D7628" s="2">
        <f t="shared" si="119"/>
        <v>0.99</v>
      </c>
    </row>
    <row r="7629" spans="1:4" x14ac:dyDescent="0.25">
      <c r="A7629">
        <v>717423</v>
      </c>
      <c r="B7629" s="1">
        <v>38427</v>
      </c>
      <c r="C7629" s="2">
        <v>0.99380000000000002</v>
      </c>
      <c r="D7629" s="2">
        <f t="shared" si="119"/>
        <v>0.99</v>
      </c>
    </row>
    <row r="7630" spans="1:4" x14ac:dyDescent="0.25">
      <c r="A7630">
        <v>717423</v>
      </c>
      <c r="B7630" s="1">
        <v>38791</v>
      </c>
      <c r="C7630" s="2">
        <v>0.99629999999999996</v>
      </c>
      <c r="D7630" s="2">
        <f t="shared" si="119"/>
        <v>1</v>
      </c>
    </row>
    <row r="7631" spans="1:4" x14ac:dyDescent="0.25">
      <c r="A7631">
        <v>717423</v>
      </c>
      <c r="B7631" s="1">
        <v>39142</v>
      </c>
      <c r="C7631" s="2">
        <v>0.99580000000000002</v>
      </c>
      <c r="D7631" s="2">
        <f t="shared" si="119"/>
        <v>1</v>
      </c>
    </row>
    <row r="7632" spans="1:4" x14ac:dyDescent="0.25">
      <c r="A7632">
        <v>717423</v>
      </c>
      <c r="B7632" s="1">
        <v>39507</v>
      </c>
      <c r="C7632" s="2">
        <v>0.99739999999999995</v>
      </c>
      <c r="D7632" s="2">
        <f t="shared" si="119"/>
        <v>1</v>
      </c>
    </row>
    <row r="7633" spans="1:4" x14ac:dyDescent="0.25">
      <c r="A7633">
        <v>717423</v>
      </c>
      <c r="B7633" s="1">
        <v>39871</v>
      </c>
      <c r="C7633" s="2">
        <v>0.99560000000000004</v>
      </c>
      <c r="D7633" s="2">
        <f t="shared" si="119"/>
        <v>1</v>
      </c>
    </row>
    <row r="7634" spans="1:4" x14ac:dyDescent="0.25">
      <c r="A7634">
        <v>717423</v>
      </c>
      <c r="B7634" s="1">
        <v>40235</v>
      </c>
      <c r="C7634" s="2">
        <v>0.99560000000000004</v>
      </c>
      <c r="D7634" s="2">
        <f t="shared" si="119"/>
        <v>1</v>
      </c>
    </row>
    <row r="7635" spans="1:4" x14ac:dyDescent="0.25">
      <c r="A7635">
        <v>717423</v>
      </c>
      <c r="B7635" s="1">
        <v>40602</v>
      </c>
      <c r="C7635" s="2">
        <v>0.99780000000000002</v>
      </c>
      <c r="D7635" s="2">
        <f t="shared" si="119"/>
        <v>1</v>
      </c>
    </row>
    <row r="7636" spans="1:4" x14ac:dyDescent="0.25">
      <c r="A7636">
        <v>717423</v>
      </c>
      <c r="B7636" s="1">
        <v>40967</v>
      </c>
      <c r="C7636" s="2">
        <v>0.99650000000000005</v>
      </c>
      <c r="D7636" s="2">
        <f t="shared" si="119"/>
        <v>1</v>
      </c>
    </row>
    <row r="7637" spans="1:4" x14ac:dyDescent="0.25">
      <c r="A7637">
        <v>717423</v>
      </c>
      <c r="B7637" s="1">
        <v>41333</v>
      </c>
      <c r="C7637" s="2">
        <v>0.99819999999999998</v>
      </c>
      <c r="D7637" s="2">
        <f t="shared" si="119"/>
        <v>1</v>
      </c>
    </row>
    <row r="7638" spans="1:4" x14ac:dyDescent="0.25">
      <c r="A7638">
        <v>717423</v>
      </c>
      <c r="B7638" s="1">
        <v>41698</v>
      </c>
      <c r="C7638" s="2">
        <v>0.99639999999999995</v>
      </c>
      <c r="D7638" s="2">
        <f t="shared" si="119"/>
        <v>1</v>
      </c>
    </row>
    <row r="7639" spans="1:4" x14ac:dyDescent="0.25">
      <c r="A7639">
        <v>717423</v>
      </c>
      <c r="B7639" s="1">
        <v>42062</v>
      </c>
      <c r="C7639" s="2">
        <v>0</v>
      </c>
      <c r="D7639" s="2">
        <f t="shared" si="119"/>
        <v>0</v>
      </c>
    </row>
    <row r="7640" spans="1:4" x14ac:dyDescent="0.25">
      <c r="A7640">
        <v>717423</v>
      </c>
      <c r="B7640" s="1">
        <v>42426</v>
      </c>
      <c r="C7640" s="2">
        <v>1</v>
      </c>
      <c r="D7640" s="2">
        <f t="shared" si="119"/>
        <v>1</v>
      </c>
    </row>
    <row r="7641" spans="1:4" x14ac:dyDescent="0.25">
      <c r="A7641">
        <v>717423</v>
      </c>
      <c r="B7641" s="1">
        <v>42790</v>
      </c>
      <c r="C7641" s="2">
        <v>1</v>
      </c>
      <c r="D7641" s="2">
        <f t="shared" si="119"/>
        <v>1</v>
      </c>
    </row>
    <row r="7642" spans="1:4" x14ac:dyDescent="0.25">
      <c r="A7642">
        <v>717423</v>
      </c>
      <c r="B7642" s="1">
        <v>43157</v>
      </c>
      <c r="C7642" s="2">
        <v>1</v>
      </c>
      <c r="D7642" s="2">
        <f t="shared" si="119"/>
        <v>1</v>
      </c>
    </row>
    <row r="7643" spans="1:4" x14ac:dyDescent="0.25">
      <c r="A7643">
        <v>717423</v>
      </c>
      <c r="B7643" s="1">
        <v>43523</v>
      </c>
      <c r="C7643" s="2">
        <v>1</v>
      </c>
      <c r="D7643" s="2">
        <f t="shared" si="119"/>
        <v>1</v>
      </c>
    </row>
    <row r="7644" spans="1:4" x14ac:dyDescent="0.25">
      <c r="A7644">
        <v>717423</v>
      </c>
      <c r="B7644" s="1">
        <v>43888</v>
      </c>
      <c r="C7644" s="2">
        <v>1</v>
      </c>
      <c r="D7644" s="2">
        <f t="shared" si="119"/>
        <v>1</v>
      </c>
    </row>
    <row r="7645" spans="1:4" x14ac:dyDescent="0.25">
      <c r="A7645">
        <v>69488</v>
      </c>
      <c r="B7645" s="1">
        <v>36613</v>
      </c>
      <c r="C7645" s="2">
        <v>0.93940000000000001</v>
      </c>
      <c r="D7645" s="2">
        <f t="shared" si="119"/>
        <v>0.94</v>
      </c>
    </row>
    <row r="7646" spans="1:4" x14ac:dyDescent="0.25">
      <c r="A7646">
        <v>69488</v>
      </c>
      <c r="B7646" s="1">
        <v>36980</v>
      </c>
      <c r="C7646" s="2">
        <v>0.97519999999999996</v>
      </c>
      <c r="D7646" s="2">
        <f t="shared" si="119"/>
        <v>0.98</v>
      </c>
    </row>
    <row r="7647" spans="1:4" x14ac:dyDescent="0.25">
      <c r="A7647">
        <v>69488</v>
      </c>
      <c r="B7647" s="1">
        <v>37342</v>
      </c>
      <c r="C7647" s="2">
        <v>0.93400000000000005</v>
      </c>
      <c r="D7647" s="2">
        <f t="shared" si="119"/>
        <v>0.93</v>
      </c>
    </row>
    <row r="7648" spans="1:4" x14ac:dyDescent="0.25">
      <c r="A7648">
        <v>69488</v>
      </c>
      <c r="B7648" s="1">
        <v>37706</v>
      </c>
      <c r="C7648" s="2">
        <v>0.95809999999999995</v>
      </c>
      <c r="D7648" s="2">
        <f t="shared" si="119"/>
        <v>0.96</v>
      </c>
    </row>
    <row r="7649" spans="1:4" x14ac:dyDescent="0.25">
      <c r="A7649">
        <v>69488</v>
      </c>
      <c r="B7649" s="1">
        <v>38061</v>
      </c>
      <c r="C7649" s="2">
        <v>0.98399999999999999</v>
      </c>
      <c r="D7649" s="2">
        <f t="shared" si="119"/>
        <v>0.98</v>
      </c>
    </row>
    <row r="7650" spans="1:4" x14ac:dyDescent="0.25">
      <c r="A7650">
        <v>69488</v>
      </c>
      <c r="B7650" s="1">
        <v>38427</v>
      </c>
      <c r="C7650" s="2">
        <v>0.96389999999999998</v>
      </c>
      <c r="D7650" s="2">
        <f t="shared" si="119"/>
        <v>0.96</v>
      </c>
    </row>
    <row r="7651" spans="1:4" x14ac:dyDescent="0.25">
      <c r="A7651">
        <v>69488</v>
      </c>
      <c r="B7651" s="1">
        <v>38792</v>
      </c>
      <c r="C7651" s="2">
        <v>0.97040000000000004</v>
      </c>
      <c r="D7651" s="2">
        <f t="shared" si="119"/>
        <v>0.97</v>
      </c>
    </row>
    <row r="7652" spans="1:4" x14ac:dyDescent="0.25">
      <c r="A7652">
        <v>69488</v>
      </c>
      <c r="B7652" s="1">
        <v>39157</v>
      </c>
      <c r="C7652" s="2">
        <v>0.96460000000000001</v>
      </c>
      <c r="D7652" s="2">
        <f t="shared" si="119"/>
        <v>0.96</v>
      </c>
    </row>
    <row r="7653" spans="1:4" x14ac:dyDescent="0.25">
      <c r="A7653">
        <v>69488</v>
      </c>
      <c r="B7653" s="1">
        <v>39524</v>
      </c>
      <c r="C7653" s="2">
        <v>0.96619999999999995</v>
      </c>
      <c r="D7653" s="2">
        <f t="shared" si="119"/>
        <v>0.97</v>
      </c>
    </row>
    <row r="7654" spans="1:4" x14ac:dyDescent="0.25">
      <c r="A7654">
        <v>69488</v>
      </c>
      <c r="B7654" s="1">
        <v>39888</v>
      </c>
      <c r="C7654" s="2">
        <v>0.97619999999999996</v>
      </c>
      <c r="D7654" s="2">
        <f t="shared" si="119"/>
        <v>0.98</v>
      </c>
    </row>
    <row r="7655" spans="1:4" x14ac:dyDescent="0.25">
      <c r="A7655">
        <v>69488</v>
      </c>
      <c r="B7655" s="1">
        <v>40249</v>
      </c>
      <c r="C7655" s="2">
        <v>0.98260000000000003</v>
      </c>
      <c r="D7655" s="2">
        <f t="shared" si="119"/>
        <v>0.98</v>
      </c>
    </row>
    <row r="7656" spans="1:4" x14ac:dyDescent="0.25">
      <c r="A7656">
        <v>69488</v>
      </c>
      <c r="B7656" s="1">
        <v>40609</v>
      </c>
      <c r="C7656" s="2">
        <v>0.98450000000000004</v>
      </c>
      <c r="D7656" s="2">
        <f t="shared" si="119"/>
        <v>0.98</v>
      </c>
    </row>
    <row r="7657" spans="1:4" x14ac:dyDescent="0.25">
      <c r="A7657">
        <v>69488</v>
      </c>
      <c r="B7657" s="1">
        <v>40970</v>
      </c>
      <c r="C7657" s="2">
        <v>0.97570000000000001</v>
      </c>
      <c r="D7657" s="2">
        <f t="shared" si="119"/>
        <v>0.98</v>
      </c>
    </row>
    <row r="7658" spans="1:4" x14ac:dyDescent="0.25">
      <c r="A7658">
        <v>69488</v>
      </c>
      <c r="B7658" s="1">
        <v>41337</v>
      </c>
      <c r="C7658" s="2">
        <v>0.98780000000000001</v>
      </c>
      <c r="D7658" s="2">
        <f t="shared" si="119"/>
        <v>0.99</v>
      </c>
    </row>
    <row r="7659" spans="1:4" x14ac:dyDescent="0.25">
      <c r="A7659">
        <v>69488</v>
      </c>
      <c r="B7659" s="1">
        <v>41709</v>
      </c>
      <c r="C7659" s="2">
        <v>0.99009999999999998</v>
      </c>
      <c r="D7659" s="2">
        <f t="shared" si="119"/>
        <v>0.99</v>
      </c>
    </row>
    <row r="7660" spans="1:4" x14ac:dyDescent="0.25">
      <c r="A7660">
        <v>69488</v>
      </c>
      <c r="B7660" s="1">
        <v>42094</v>
      </c>
      <c r="C7660" s="2">
        <v>0.98109999999999997</v>
      </c>
      <c r="D7660" s="2">
        <f t="shared" si="119"/>
        <v>0.98</v>
      </c>
    </row>
    <row r="7661" spans="1:4" x14ac:dyDescent="0.25">
      <c r="A7661">
        <v>69488</v>
      </c>
      <c r="B7661" s="1">
        <v>42443</v>
      </c>
      <c r="C7661" s="2">
        <v>0.98860000000000003</v>
      </c>
      <c r="D7661" s="2">
        <f t="shared" si="119"/>
        <v>0.99</v>
      </c>
    </row>
    <row r="7662" spans="1:4" x14ac:dyDescent="0.25">
      <c r="A7662">
        <v>69488</v>
      </c>
      <c r="B7662" s="1">
        <v>42803</v>
      </c>
      <c r="C7662" s="2">
        <v>0.98509999999999998</v>
      </c>
      <c r="D7662" s="2">
        <f t="shared" si="119"/>
        <v>0.99</v>
      </c>
    </row>
    <row r="7663" spans="1:4" x14ac:dyDescent="0.25">
      <c r="A7663">
        <v>69488</v>
      </c>
      <c r="B7663" s="1">
        <v>43168</v>
      </c>
      <c r="C7663" s="2">
        <v>0.98029999999999995</v>
      </c>
      <c r="D7663" s="2">
        <f t="shared" si="119"/>
        <v>0.98</v>
      </c>
    </row>
    <row r="7664" spans="1:4" x14ac:dyDescent="0.25">
      <c r="A7664">
        <v>69488</v>
      </c>
      <c r="B7664" s="1">
        <v>43532</v>
      </c>
      <c r="C7664" s="2">
        <v>0.98719999999999997</v>
      </c>
      <c r="D7664" s="2">
        <f t="shared" si="119"/>
        <v>0.99</v>
      </c>
    </row>
    <row r="7665" spans="1:4" x14ac:dyDescent="0.25">
      <c r="A7665">
        <v>69488</v>
      </c>
      <c r="B7665" s="1">
        <v>43896</v>
      </c>
      <c r="C7665" s="2">
        <v>0.97370000000000001</v>
      </c>
      <c r="D7665" s="2">
        <f t="shared" si="119"/>
        <v>0.97</v>
      </c>
    </row>
    <row r="7666" spans="1:4" x14ac:dyDescent="0.25">
      <c r="A7666">
        <v>1623613</v>
      </c>
      <c r="B7666" s="1">
        <v>42795</v>
      </c>
      <c r="C7666" s="2">
        <v>0.99419999999999997</v>
      </c>
      <c r="D7666" s="2">
        <f t="shared" si="119"/>
        <v>0.99</v>
      </c>
    </row>
    <row r="7667" spans="1:4" x14ac:dyDescent="0.25">
      <c r="A7667">
        <v>1623613</v>
      </c>
      <c r="B7667" s="1">
        <v>43160</v>
      </c>
      <c r="C7667" s="2">
        <v>0.99590000000000001</v>
      </c>
      <c r="D7667" s="2">
        <f t="shared" si="119"/>
        <v>1</v>
      </c>
    </row>
    <row r="7668" spans="1:4" x14ac:dyDescent="0.25">
      <c r="A7668">
        <v>1623613</v>
      </c>
      <c r="B7668" s="1">
        <v>43523</v>
      </c>
      <c r="C7668" s="2">
        <v>0.99490000000000001</v>
      </c>
      <c r="D7668" s="2">
        <f t="shared" si="119"/>
        <v>0.99</v>
      </c>
    </row>
    <row r="7669" spans="1:4" x14ac:dyDescent="0.25">
      <c r="A7669">
        <v>1623613</v>
      </c>
      <c r="B7669" s="1">
        <v>43889</v>
      </c>
      <c r="C7669" s="2">
        <v>0.99680000000000002</v>
      </c>
      <c r="D7669" s="2">
        <f t="shared" si="119"/>
        <v>1</v>
      </c>
    </row>
    <row r="7670" spans="1:4" x14ac:dyDescent="0.25">
      <c r="A7670">
        <v>70858</v>
      </c>
      <c r="B7670" s="1">
        <v>36605</v>
      </c>
      <c r="C7670" s="2">
        <v>1</v>
      </c>
      <c r="D7670" s="2">
        <f t="shared" si="119"/>
        <v>1</v>
      </c>
    </row>
    <row r="7671" spans="1:4" x14ac:dyDescent="0.25">
      <c r="A7671">
        <v>70858</v>
      </c>
      <c r="B7671" s="1">
        <v>36969</v>
      </c>
      <c r="C7671" s="2">
        <v>1</v>
      </c>
      <c r="D7671" s="2">
        <f t="shared" si="119"/>
        <v>1</v>
      </c>
    </row>
    <row r="7672" spans="1:4" x14ac:dyDescent="0.25">
      <c r="A7672">
        <v>70858</v>
      </c>
      <c r="B7672" s="1">
        <v>37342</v>
      </c>
      <c r="C7672" s="2">
        <v>1</v>
      </c>
      <c r="D7672" s="2">
        <f t="shared" si="119"/>
        <v>1</v>
      </c>
    </row>
    <row r="7673" spans="1:4" x14ac:dyDescent="0.25">
      <c r="A7673">
        <v>70858</v>
      </c>
      <c r="B7673" s="1">
        <v>37683</v>
      </c>
      <c r="C7673" s="2">
        <v>1</v>
      </c>
      <c r="D7673" s="2">
        <f t="shared" si="119"/>
        <v>1</v>
      </c>
    </row>
    <row r="7674" spans="1:4" x14ac:dyDescent="0.25">
      <c r="A7674">
        <v>70858</v>
      </c>
      <c r="B7674" s="1">
        <v>38047</v>
      </c>
      <c r="C7674" s="2">
        <v>1</v>
      </c>
      <c r="D7674" s="2">
        <f t="shared" si="119"/>
        <v>1</v>
      </c>
    </row>
    <row r="7675" spans="1:4" x14ac:dyDescent="0.25">
      <c r="A7675">
        <v>70858</v>
      </c>
      <c r="B7675" s="1">
        <v>38412</v>
      </c>
      <c r="C7675" s="2">
        <v>1</v>
      </c>
      <c r="D7675" s="2">
        <f t="shared" si="119"/>
        <v>1</v>
      </c>
    </row>
    <row r="7676" spans="1:4" x14ac:dyDescent="0.25">
      <c r="A7676">
        <v>70858</v>
      </c>
      <c r="B7676" s="1">
        <v>38792</v>
      </c>
      <c r="C7676" s="2">
        <v>0.99460000000000004</v>
      </c>
      <c r="D7676" s="2">
        <f t="shared" si="119"/>
        <v>0.99</v>
      </c>
    </row>
    <row r="7677" spans="1:4" x14ac:dyDescent="0.25">
      <c r="A7677">
        <v>70858</v>
      </c>
      <c r="B7677" s="1">
        <v>39141</v>
      </c>
      <c r="C7677" s="2">
        <v>0.99419999999999997</v>
      </c>
      <c r="D7677" s="2">
        <f t="shared" si="119"/>
        <v>0.99</v>
      </c>
    </row>
    <row r="7678" spans="1:4" x14ac:dyDescent="0.25">
      <c r="A7678">
        <v>70858</v>
      </c>
      <c r="B7678" s="1">
        <v>39506</v>
      </c>
      <c r="C7678" s="2">
        <v>0.99139999999999995</v>
      </c>
      <c r="D7678" s="2">
        <f t="shared" si="119"/>
        <v>0.99</v>
      </c>
    </row>
    <row r="7679" spans="1:4" x14ac:dyDescent="0.25">
      <c r="A7679">
        <v>70858</v>
      </c>
      <c r="B7679" s="1">
        <v>39871</v>
      </c>
      <c r="C7679" s="2">
        <v>0</v>
      </c>
      <c r="D7679" s="2">
        <f t="shared" si="119"/>
        <v>0</v>
      </c>
    </row>
    <row r="7680" spans="1:4" x14ac:dyDescent="0.25">
      <c r="A7680">
        <v>70858</v>
      </c>
      <c r="B7680" s="1">
        <v>40235</v>
      </c>
      <c r="C7680" s="2">
        <v>1</v>
      </c>
      <c r="D7680" s="2">
        <f t="shared" si="119"/>
        <v>1</v>
      </c>
    </row>
    <row r="7681" spans="1:4" x14ac:dyDescent="0.25">
      <c r="A7681">
        <v>70858</v>
      </c>
      <c r="B7681" s="1">
        <v>40599</v>
      </c>
      <c r="C7681" s="2">
        <v>1</v>
      </c>
      <c r="D7681" s="2">
        <f t="shared" si="119"/>
        <v>1</v>
      </c>
    </row>
    <row r="7682" spans="1:4" x14ac:dyDescent="0.25">
      <c r="A7682">
        <v>70858</v>
      </c>
      <c r="B7682" s="1">
        <v>40962</v>
      </c>
      <c r="C7682" s="2">
        <v>1</v>
      </c>
      <c r="D7682" s="2">
        <f t="shared" si="119"/>
        <v>1</v>
      </c>
    </row>
    <row r="7683" spans="1:4" x14ac:dyDescent="0.25">
      <c r="A7683">
        <v>70858</v>
      </c>
      <c r="B7683" s="1">
        <v>41333</v>
      </c>
      <c r="C7683" s="2">
        <v>1</v>
      </c>
      <c r="D7683" s="2">
        <f t="shared" ref="D7683:D7746" si="120">ROUND(C7683,2)</f>
        <v>1</v>
      </c>
    </row>
    <row r="7684" spans="1:4" x14ac:dyDescent="0.25">
      <c r="A7684">
        <v>70858</v>
      </c>
      <c r="B7684" s="1">
        <v>41695</v>
      </c>
      <c r="C7684" s="2">
        <v>1</v>
      </c>
      <c r="D7684" s="2">
        <f t="shared" si="120"/>
        <v>1</v>
      </c>
    </row>
    <row r="7685" spans="1:4" x14ac:dyDescent="0.25">
      <c r="A7685">
        <v>70858</v>
      </c>
      <c r="B7685" s="1">
        <v>42060</v>
      </c>
      <c r="C7685" s="2">
        <v>1</v>
      </c>
      <c r="D7685" s="2">
        <f t="shared" si="120"/>
        <v>1</v>
      </c>
    </row>
    <row r="7686" spans="1:4" x14ac:dyDescent="0.25">
      <c r="A7686">
        <v>70858</v>
      </c>
      <c r="B7686" s="1">
        <v>42424</v>
      </c>
      <c r="C7686" s="2">
        <v>1</v>
      </c>
      <c r="D7686" s="2">
        <f t="shared" si="120"/>
        <v>1</v>
      </c>
    </row>
    <row r="7687" spans="1:4" x14ac:dyDescent="0.25">
      <c r="A7687">
        <v>70858</v>
      </c>
      <c r="B7687" s="1">
        <v>42789</v>
      </c>
      <c r="C7687" s="2">
        <v>1</v>
      </c>
      <c r="D7687" s="2">
        <f t="shared" si="120"/>
        <v>1</v>
      </c>
    </row>
    <row r="7688" spans="1:4" x14ac:dyDescent="0.25">
      <c r="A7688">
        <v>70858</v>
      </c>
      <c r="B7688" s="1">
        <v>43153</v>
      </c>
      <c r="C7688" s="2">
        <v>1</v>
      </c>
      <c r="D7688" s="2">
        <f t="shared" si="120"/>
        <v>1</v>
      </c>
    </row>
    <row r="7689" spans="1:4" x14ac:dyDescent="0.25">
      <c r="A7689">
        <v>70858</v>
      </c>
      <c r="B7689" s="1">
        <v>43522</v>
      </c>
      <c r="C7689" s="2">
        <v>1</v>
      </c>
      <c r="D7689" s="2">
        <f t="shared" si="120"/>
        <v>1</v>
      </c>
    </row>
    <row r="7690" spans="1:4" x14ac:dyDescent="0.25">
      <c r="A7690">
        <v>70858</v>
      </c>
      <c r="B7690" s="1">
        <v>43880</v>
      </c>
      <c r="C7690" s="2">
        <v>1</v>
      </c>
      <c r="D7690" s="2">
        <f t="shared" si="120"/>
        <v>1</v>
      </c>
    </row>
    <row r="7691" spans="1:4" x14ac:dyDescent="0.25">
      <c r="A7691">
        <v>70866</v>
      </c>
      <c r="B7691" s="1">
        <v>36594</v>
      </c>
      <c r="C7691" s="2">
        <v>1</v>
      </c>
      <c r="D7691" s="2">
        <f t="shared" si="120"/>
        <v>1</v>
      </c>
    </row>
    <row r="7692" spans="1:4" x14ac:dyDescent="0.25">
      <c r="A7692">
        <v>70866</v>
      </c>
      <c r="B7692" s="1">
        <v>36958</v>
      </c>
      <c r="C7692" s="2">
        <v>1</v>
      </c>
      <c r="D7692" s="2">
        <f t="shared" si="120"/>
        <v>1</v>
      </c>
    </row>
    <row r="7693" spans="1:4" x14ac:dyDescent="0.25">
      <c r="A7693">
        <v>70866</v>
      </c>
      <c r="B7693" s="1">
        <v>37336</v>
      </c>
      <c r="C7693" s="2">
        <v>1</v>
      </c>
      <c r="D7693" s="2">
        <f t="shared" si="120"/>
        <v>1</v>
      </c>
    </row>
    <row r="7694" spans="1:4" x14ac:dyDescent="0.25">
      <c r="A7694">
        <v>70866</v>
      </c>
      <c r="B7694" s="1">
        <v>37693</v>
      </c>
      <c r="C7694" s="2">
        <v>1</v>
      </c>
      <c r="D7694" s="2">
        <f t="shared" si="120"/>
        <v>1</v>
      </c>
    </row>
    <row r="7695" spans="1:4" x14ac:dyDescent="0.25">
      <c r="A7695">
        <v>70866</v>
      </c>
      <c r="B7695" s="1">
        <v>38061</v>
      </c>
      <c r="C7695" s="2">
        <v>1</v>
      </c>
      <c r="D7695" s="2">
        <f t="shared" si="120"/>
        <v>1</v>
      </c>
    </row>
    <row r="7696" spans="1:4" x14ac:dyDescent="0.25">
      <c r="A7696">
        <v>70866</v>
      </c>
      <c r="B7696" s="1">
        <v>38418</v>
      </c>
      <c r="C7696" s="2">
        <v>0.99719999999999998</v>
      </c>
      <c r="D7696" s="2">
        <f t="shared" si="120"/>
        <v>1</v>
      </c>
    </row>
    <row r="7697" spans="1:4" x14ac:dyDescent="0.25">
      <c r="A7697">
        <v>70866</v>
      </c>
      <c r="B7697" s="1">
        <v>38786</v>
      </c>
      <c r="C7697" s="2">
        <v>0.99729999999999996</v>
      </c>
      <c r="D7697" s="2">
        <f t="shared" si="120"/>
        <v>1</v>
      </c>
    </row>
    <row r="7698" spans="1:4" x14ac:dyDescent="0.25">
      <c r="A7698">
        <v>70866</v>
      </c>
      <c r="B7698" s="1">
        <v>39142</v>
      </c>
      <c r="C7698" s="2">
        <v>0.99270000000000003</v>
      </c>
      <c r="D7698" s="2">
        <f t="shared" si="120"/>
        <v>0.99</v>
      </c>
    </row>
    <row r="7699" spans="1:4" x14ac:dyDescent="0.25">
      <c r="A7699">
        <v>70866</v>
      </c>
      <c r="B7699" s="1">
        <v>39507</v>
      </c>
      <c r="C7699" s="2">
        <v>0.99139999999999995</v>
      </c>
      <c r="D7699" s="2">
        <f t="shared" si="120"/>
        <v>0.99</v>
      </c>
    </row>
    <row r="7700" spans="1:4" x14ac:dyDescent="0.25">
      <c r="A7700">
        <v>70866</v>
      </c>
      <c r="B7700" s="1">
        <v>39870</v>
      </c>
      <c r="C7700" s="2">
        <v>0.99199999999999999</v>
      </c>
      <c r="D7700" s="2">
        <f t="shared" si="120"/>
        <v>0.99</v>
      </c>
    </row>
    <row r="7701" spans="1:4" x14ac:dyDescent="0.25">
      <c r="A7701">
        <v>70866</v>
      </c>
      <c r="B7701" s="1">
        <v>40235</v>
      </c>
      <c r="C7701" s="2">
        <v>0.99609999999999999</v>
      </c>
      <c r="D7701" s="2">
        <f t="shared" si="120"/>
        <v>1</v>
      </c>
    </row>
    <row r="7702" spans="1:4" x14ac:dyDescent="0.25">
      <c r="A7702">
        <v>70866</v>
      </c>
      <c r="B7702" s="1">
        <v>40599</v>
      </c>
      <c r="C7702" s="2">
        <v>0.99750000000000005</v>
      </c>
      <c r="D7702" s="2">
        <f t="shared" si="120"/>
        <v>1</v>
      </c>
    </row>
    <row r="7703" spans="1:4" x14ac:dyDescent="0.25">
      <c r="A7703">
        <v>70866</v>
      </c>
      <c r="B7703" s="1">
        <v>40967</v>
      </c>
      <c r="C7703" s="2">
        <v>0.99309999999999998</v>
      </c>
      <c r="D7703" s="2">
        <f t="shared" si="120"/>
        <v>0.99</v>
      </c>
    </row>
    <row r="7704" spans="1:4" x14ac:dyDescent="0.25">
      <c r="A7704">
        <v>70866</v>
      </c>
      <c r="B7704" s="1">
        <v>41337</v>
      </c>
      <c r="C7704" s="2">
        <v>0.99709999999999999</v>
      </c>
      <c r="D7704" s="2">
        <f t="shared" si="120"/>
        <v>1</v>
      </c>
    </row>
    <row r="7705" spans="1:4" x14ac:dyDescent="0.25">
      <c r="A7705">
        <v>70866</v>
      </c>
      <c r="B7705" s="1">
        <v>41697</v>
      </c>
      <c r="C7705" s="2">
        <v>0.99770000000000003</v>
      </c>
      <c r="D7705" s="2">
        <f t="shared" si="120"/>
        <v>1</v>
      </c>
    </row>
    <row r="7706" spans="1:4" x14ac:dyDescent="0.25">
      <c r="A7706">
        <v>70866</v>
      </c>
      <c r="B7706" s="1">
        <v>42062</v>
      </c>
      <c r="C7706" s="2">
        <v>0.99709999999999999</v>
      </c>
      <c r="D7706" s="2">
        <f t="shared" si="120"/>
        <v>1</v>
      </c>
    </row>
    <row r="7707" spans="1:4" x14ac:dyDescent="0.25">
      <c r="A7707">
        <v>70866</v>
      </c>
      <c r="B7707" s="1">
        <v>42426</v>
      </c>
      <c r="C7707" s="2">
        <v>0.99680000000000002</v>
      </c>
      <c r="D7707" s="2">
        <f t="shared" si="120"/>
        <v>1</v>
      </c>
    </row>
    <row r="7708" spans="1:4" x14ac:dyDescent="0.25">
      <c r="A7708">
        <v>70866</v>
      </c>
      <c r="B7708" s="1">
        <v>42790</v>
      </c>
      <c r="C7708" s="2">
        <v>0.99299999999999999</v>
      </c>
      <c r="D7708" s="2">
        <f t="shared" si="120"/>
        <v>0.99</v>
      </c>
    </row>
    <row r="7709" spans="1:4" x14ac:dyDescent="0.25">
      <c r="A7709">
        <v>70866</v>
      </c>
      <c r="B7709" s="1">
        <v>43157</v>
      </c>
      <c r="C7709" s="2">
        <v>0.99709999999999999</v>
      </c>
      <c r="D7709" s="2">
        <f t="shared" si="120"/>
        <v>1</v>
      </c>
    </row>
    <row r="7710" spans="1:4" x14ac:dyDescent="0.25">
      <c r="A7710">
        <v>70866</v>
      </c>
      <c r="B7710" s="1">
        <v>43524</v>
      </c>
      <c r="C7710" s="2">
        <v>0.99629999999999996</v>
      </c>
      <c r="D7710" s="2">
        <f t="shared" si="120"/>
        <v>1</v>
      </c>
    </row>
    <row r="7711" spans="1:4" x14ac:dyDescent="0.25">
      <c r="A7711">
        <v>70866</v>
      </c>
      <c r="B7711" s="1">
        <v>43889</v>
      </c>
      <c r="C7711" s="2">
        <v>0.99570000000000003</v>
      </c>
      <c r="D7711" s="2">
        <f t="shared" si="120"/>
        <v>1</v>
      </c>
    </row>
    <row r="7712" spans="1:4" x14ac:dyDescent="0.25">
      <c r="A7712">
        <v>704532</v>
      </c>
      <c r="B7712" s="1">
        <v>36587</v>
      </c>
      <c r="C7712" s="2">
        <v>0.82040000000000002</v>
      </c>
      <c r="D7712" s="2">
        <f t="shared" si="120"/>
        <v>0.82</v>
      </c>
    </row>
    <row r="7713" spans="1:4" x14ac:dyDescent="0.25">
      <c r="A7713">
        <v>704532</v>
      </c>
      <c r="B7713" s="1">
        <v>36980</v>
      </c>
      <c r="C7713" s="2">
        <v>0.99429999999999996</v>
      </c>
      <c r="D7713" s="2">
        <f t="shared" si="120"/>
        <v>0.99</v>
      </c>
    </row>
    <row r="7714" spans="1:4" x14ac:dyDescent="0.25">
      <c r="A7714">
        <v>704532</v>
      </c>
      <c r="B7714" s="1">
        <v>37336</v>
      </c>
      <c r="C7714" s="2">
        <v>0.99239999999999995</v>
      </c>
      <c r="D7714" s="2">
        <f t="shared" si="120"/>
        <v>0.99</v>
      </c>
    </row>
    <row r="7715" spans="1:4" x14ac:dyDescent="0.25">
      <c r="A7715">
        <v>704532</v>
      </c>
      <c r="B7715" s="1">
        <v>37708</v>
      </c>
      <c r="C7715" s="2">
        <v>0.98950000000000005</v>
      </c>
      <c r="D7715" s="2">
        <f t="shared" si="120"/>
        <v>0.99</v>
      </c>
    </row>
    <row r="7716" spans="1:4" x14ac:dyDescent="0.25">
      <c r="A7716">
        <v>704532</v>
      </c>
      <c r="B7716" s="1">
        <v>38078</v>
      </c>
      <c r="C7716" s="2">
        <v>0.99380000000000002</v>
      </c>
      <c r="D7716" s="2">
        <f t="shared" si="120"/>
        <v>0.99</v>
      </c>
    </row>
    <row r="7717" spans="1:4" x14ac:dyDescent="0.25">
      <c r="A7717">
        <v>704532</v>
      </c>
      <c r="B7717" s="1">
        <v>38434</v>
      </c>
      <c r="C7717" s="2">
        <v>0.98340000000000005</v>
      </c>
      <c r="D7717" s="2">
        <f t="shared" si="120"/>
        <v>0.98</v>
      </c>
    </row>
    <row r="7718" spans="1:4" x14ac:dyDescent="0.25">
      <c r="A7718">
        <v>704532</v>
      </c>
      <c r="B7718" s="1">
        <v>38800</v>
      </c>
      <c r="C7718" s="2">
        <v>0.95530000000000004</v>
      </c>
      <c r="D7718" s="2">
        <f t="shared" si="120"/>
        <v>0.96</v>
      </c>
    </row>
    <row r="7719" spans="1:4" x14ac:dyDescent="0.25">
      <c r="A7719">
        <v>704532</v>
      </c>
      <c r="B7719" s="1">
        <v>39156</v>
      </c>
      <c r="C7719" s="2">
        <v>0.9738</v>
      </c>
      <c r="D7719" s="2">
        <f t="shared" si="120"/>
        <v>0.97</v>
      </c>
    </row>
    <row r="7720" spans="1:4" x14ac:dyDescent="0.25">
      <c r="A7720">
        <v>704532</v>
      </c>
      <c r="B7720" s="1">
        <v>39520</v>
      </c>
      <c r="C7720" s="2">
        <v>0.99099999999999999</v>
      </c>
      <c r="D7720" s="2">
        <f t="shared" si="120"/>
        <v>0.99</v>
      </c>
    </row>
    <row r="7721" spans="1:4" x14ac:dyDescent="0.25">
      <c r="A7721">
        <v>704532</v>
      </c>
      <c r="B7721" s="1">
        <v>39899</v>
      </c>
      <c r="C7721" s="2">
        <v>0.97199999999999998</v>
      </c>
      <c r="D7721" s="2">
        <f t="shared" si="120"/>
        <v>0.97</v>
      </c>
    </row>
    <row r="7722" spans="1:4" x14ac:dyDescent="0.25">
      <c r="A7722">
        <v>704532</v>
      </c>
      <c r="B7722" s="1">
        <v>40263</v>
      </c>
      <c r="C7722" s="2">
        <v>0.98070000000000002</v>
      </c>
      <c r="D7722" s="2">
        <f t="shared" si="120"/>
        <v>0.98</v>
      </c>
    </row>
    <row r="7723" spans="1:4" x14ac:dyDescent="0.25">
      <c r="A7723">
        <v>704532</v>
      </c>
      <c r="B7723" s="1">
        <v>40616</v>
      </c>
      <c r="C7723" s="2">
        <v>0.99180000000000001</v>
      </c>
      <c r="D7723" s="2">
        <f t="shared" si="120"/>
        <v>0.99</v>
      </c>
    </row>
    <row r="7724" spans="1:4" x14ac:dyDescent="0.25">
      <c r="A7724">
        <v>704532</v>
      </c>
      <c r="B7724" s="1">
        <v>40982</v>
      </c>
      <c r="C7724" s="2">
        <v>0.99260000000000004</v>
      </c>
      <c r="D7724" s="2">
        <f t="shared" si="120"/>
        <v>0.99</v>
      </c>
    </row>
    <row r="7725" spans="1:4" x14ac:dyDescent="0.25">
      <c r="A7725">
        <v>704532</v>
      </c>
      <c r="B7725" s="1">
        <v>41345</v>
      </c>
      <c r="C7725" s="2">
        <v>0.99529999999999996</v>
      </c>
      <c r="D7725" s="2">
        <f t="shared" si="120"/>
        <v>1</v>
      </c>
    </row>
    <row r="7726" spans="1:4" x14ac:dyDescent="0.25">
      <c r="A7726">
        <v>704532</v>
      </c>
      <c r="B7726" s="1">
        <v>41705</v>
      </c>
      <c r="C7726" s="2">
        <v>0.99560000000000004</v>
      </c>
      <c r="D7726" s="2">
        <f t="shared" si="120"/>
        <v>1</v>
      </c>
    </row>
    <row r="7727" spans="1:4" x14ac:dyDescent="0.25">
      <c r="A7727">
        <v>704532</v>
      </c>
      <c r="B7727" s="1">
        <v>42060</v>
      </c>
      <c r="C7727" s="2">
        <v>0.9909</v>
      </c>
      <c r="D7727" s="2">
        <f t="shared" si="120"/>
        <v>0.99</v>
      </c>
    </row>
    <row r="7728" spans="1:4" x14ac:dyDescent="0.25">
      <c r="A7728">
        <v>704532</v>
      </c>
      <c r="B7728" s="1">
        <v>42424</v>
      </c>
      <c r="C7728" s="2">
        <v>0.99380000000000002</v>
      </c>
      <c r="D7728" s="2">
        <f t="shared" si="120"/>
        <v>0.99</v>
      </c>
    </row>
    <row r="7729" spans="1:4" x14ac:dyDescent="0.25">
      <c r="A7729">
        <v>704532</v>
      </c>
      <c r="B7729" s="1">
        <v>42797</v>
      </c>
      <c r="C7729" s="2">
        <v>0.99409999999999998</v>
      </c>
      <c r="D7729" s="2">
        <f t="shared" si="120"/>
        <v>0.99</v>
      </c>
    </row>
    <row r="7730" spans="1:4" x14ac:dyDescent="0.25">
      <c r="A7730">
        <v>704532</v>
      </c>
      <c r="B7730" s="1">
        <v>43157</v>
      </c>
      <c r="C7730" s="2">
        <v>0.997</v>
      </c>
      <c r="D7730" s="2">
        <f t="shared" si="120"/>
        <v>1</v>
      </c>
    </row>
    <row r="7731" spans="1:4" x14ac:dyDescent="0.25">
      <c r="A7731">
        <v>704532</v>
      </c>
      <c r="B7731" s="1">
        <v>43521</v>
      </c>
      <c r="C7731" s="2">
        <v>0.98450000000000004</v>
      </c>
      <c r="D7731" s="2">
        <f t="shared" si="120"/>
        <v>0.98</v>
      </c>
    </row>
    <row r="7732" spans="1:4" x14ac:dyDescent="0.25">
      <c r="A7732">
        <v>704532</v>
      </c>
      <c r="B7732" s="1">
        <v>43886</v>
      </c>
      <c r="C7732" s="2">
        <v>0.9536</v>
      </c>
      <c r="D7732" s="2">
        <f t="shared" si="120"/>
        <v>0.95</v>
      </c>
    </row>
    <row r="7733" spans="1:4" x14ac:dyDescent="0.25">
      <c r="A7733">
        <v>69671</v>
      </c>
      <c r="B7733" s="1">
        <v>36616</v>
      </c>
      <c r="C7733" s="2">
        <v>1</v>
      </c>
      <c r="D7733" s="2">
        <f t="shared" si="120"/>
        <v>1</v>
      </c>
    </row>
    <row r="7734" spans="1:4" x14ac:dyDescent="0.25">
      <c r="A7734">
        <v>69671</v>
      </c>
      <c r="B7734" s="1">
        <v>36973</v>
      </c>
      <c r="C7734" s="2">
        <v>0.97729999999999995</v>
      </c>
      <c r="D7734" s="2">
        <f t="shared" si="120"/>
        <v>0.98</v>
      </c>
    </row>
    <row r="7735" spans="1:4" x14ac:dyDescent="0.25">
      <c r="A7735">
        <v>69671</v>
      </c>
      <c r="B7735" s="1">
        <v>37323</v>
      </c>
      <c r="C7735" s="2">
        <v>0.97509999999999997</v>
      </c>
      <c r="D7735" s="2">
        <f t="shared" si="120"/>
        <v>0.98</v>
      </c>
    </row>
    <row r="7736" spans="1:4" x14ac:dyDescent="0.25">
      <c r="A7736">
        <v>69671</v>
      </c>
      <c r="B7736" s="1">
        <v>37756</v>
      </c>
      <c r="C7736" s="2">
        <v>0</v>
      </c>
      <c r="D7736" s="2">
        <f t="shared" si="120"/>
        <v>0</v>
      </c>
    </row>
    <row r="7737" spans="1:4" x14ac:dyDescent="0.25">
      <c r="A7737">
        <v>69671</v>
      </c>
      <c r="B7737" s="1">
        <v>38056</v>
      </c>
      <c r="C7737" s="2">
        <v>1</v>
      </c>
      <c r="D7737" s="2">
        <f t="shared" si="120"/>
        <v>1</v>
      </c>
    </row>
    <row r="7738" spans="1:4" x14ac:dyDescent="0.25">
      <c r="A7738">
        <v>69671</v>
      </c>
      <c r="B7738" s="1">
        <v>38413</v>
      </c>
      <c r="C7738" s="2">
        <v>0.9929</v>
      </c>
      <c r="D7738" s="2">
        <f t="shared" si="120"/>
        <v>0.99</v>
      </c>
    </row>
    <row r="7739" spans="1:4" x14ac:dyDescent="0.25">
      <c r="A7739">
        <v>69671</v>
      </c>
      <c r="B7739" s="1">
        <v>38792</v>
      </c>
      <c r="C7739" s="2">
        <v>0</v>
      </c>
      <c r="D7739" s="2">
        <f t="shared" si="120"/>
        <v>0</v>
      </c>
    </row>
    <row r="7740" spans="1:4" x14ac:dyDescent="0.25">
      <c r="A7740">
        <v>69671</v>
      </c>
      <c r="B7740" s="1">
        <v>39142</v>
      </c>
      <c r="C7740" s="2">
        <v>1</v>
      </c>
      <c r="D7740" s="2">
        <f t="shared" si="120"/>
        <v>1</v>
      </c>
    </row>
    <row r="7741" spans="1:4" x14ac:dyDescent="0.25">
      <c r="A7741">
        <v>69671</v>
      </c>
      <c r="B7741" s="1">
        <v>39510</v>
      </c>
      <c r="C7741" s="2">
        <v>1</v>
      </c>
      <c r="D7741" s="2">
        <f t="shared" si="120"/>
        <v>1</v>
      </c>
    </row>
    <row r="7742" spans="1:4" x14ac:dyDescent="0.25">
      <c r="A7742">
        <v>69671</v>
      </c>
      <c r="B7742" s="1">
        <v>39884</v>
      </c>
      <c r="C7742" s="2">
        <v>1</v>
      </c>
      <c r="D7742" s="2">
        <f t="shared" si="120"/>
        <v>1</v>
      </c>
    </row>
    <row r="7743" spans="1:4" x14ac:dyDescent="0.25">
      <c r="A7743">
        <v>69671</v>
      </c>
      <c r="B7743" s="1">
        <v>40241</v>
      </c>
      <c r="C7743" s="2">
        <v>1</v>
      </c>
      <c r="D7743" s="2">
        <f t="shared" si="120"/>
        <v>1</v>
      </c>
    </row>
    <row r="7744" spans="1:4" x14ac:dyDescent="0.25">
      <c r="A7744">
        <v>69671</v>
      </c>
      <c r="B7744" s="1">
        <v>40605</v>
      </c>
      <c r="C7744" s="2">
        <v>1</v>
      </c>
      <c r="D7744" s="2">
        <f t="shared" si="120"/>
        <v>1</v>
      </c>
    </row>
    <row r="7745" spans="1:4" x14ac:dyDescent="0.25">
      <c r="A7745">
        <v>69671</v>
      </c>
      <c r="B7745" s="1">
        <v>40969</v>
      </c>
      <c r="C7745" s="2">
        <v>0.99590000000000001</v>
      </c>
      <c r="D7745" s="2">
        <f t="shared" si="120"/>
        <v>1</v>
      </c>
    </row>
    <row r="7746" spans="1:4" x14ac:dyDescent="0.25">
      <c r="A7746">
        <v>69671</v>
      </c>
      <c r="B7746" s="1">
        <v>41333</v>
      </c>
      <c r="C7746" s="2">
        <v>0.99380000000000002</v>
      </c>
      <c r="D7746" s="2">
        <f t="shared" si="120"/>
        <v>0.99</v>
      </c>
    </row>
    <row r="7747" spans="1:4" x14ac:dyDescent="0.25">
      <c r="A7747">
        <v>70145</v>
      </c>
      <c r="B7747" s="1">
        <v>36875</v>
      </c>
      <c r="C7747" s="2">
        <v>0.98939999999999995</v>
      </c>
      <c r="D7747" s="2">
        <f t="shared" ref="D7747:D7810" si="121">ROUND(C7747,2)</f>
        <v>0.99</v>
      </c>
    </row>
    <row r="7748" spans="1:4" x14ac:dyDescent="0.25">
      <c r="A7748">
        <v>70145</v>
      </c>
      <c r="B7748" s="1">
        <v>37242</v>
      </c>
      <c r="C7748" s="2">
        <v>0.99429999999999996</v>
      </c>
      <c r="D7748" s="2">
        <f t="shared" si="121"/>
        <v>0.99</v>
      </c>
    </row>
    <row r="7749" spans="1:4" x14ac:dyDescent="0.25">
      <c r="A7749">
        <v>70145</v>
      </c>
      <c r="B7749" s="1">
        <v>37606</v>
      </c>
      <c r="C7749" s="2">
        <v>0</v>
      </c>
      <c r="D7749" s="2">
        <f t="shared" si="121"/>
        <v>0</v>
      </c>
    </row>
    <row r="7750" spans="1:4" x14ac:dyDescent="0.25">
      <c r="A7750">
        <v>70145</v>
      </c>
      <c r="B7750" s="1">
        <v>37984</v>
      </c>
      <c r="C7750" s="2">
        <v>1</v>
      </c>
      <c r="D7750" s="2">
        <f t="shared" si="121"/>
        <v>1</v>
      </c>
    </row>
    <row r="7751" spans="1:4" x14ac:dyDescent="0.25">
      <c r="A7751">
        <v>70145</v>
      </c>
      <c r="B7751" s="1">
        <v>38335</v>
      </c>
      <c r="C7751" s="2">
        <v>1</v>
      </c>
      <c r="D7751" s="2">
        <f t="shared" si="121"/>
        <v>1</v>
      </c>
    </row>
    <row r="7752" spans="1:4" x14ac:dyDescent="0.25">
      <c r="A7752">
        <v>70145</v>
      </c>
      <c r="B7752" s="1">
        <v>38698</v>
      </c>
      <c r="C7752" s="2">
        <v>1</v>
      </c>
      <c r="D7752" s="2">
        <f t="shared" si="121"/>
        <v>1</v>
      </c>
    </row>
    <row r="7753" spans="1:4" x14ac:dyDescent="0.25">
      <c r="A7753">
        <v>70145</v>
      </c>
      <c r="B7753" s="1">
        <v>39059</v>
      </c>
      <c r="C7753" s="2">
        <v>1</v>
      </c>
      <c r="D7753" s="2">
        <f t="shared" si="121"/>
        <v>1</v>
      </c>
    </row>
    <row r="7754" spans="1:4" x14ac:dyDescent="0.25">
      <c r="A7754">
        <v>70145</v>
      </c>
      <c r="B7754" s="1">
        <v>39415</v>
      </c>
      <c r="C7754" s="2">
        <v>1</v>
      </c>
      <c r="D7754" s="2">
        <f t="shared" si="121"/>
        <v>1</v>
      </c>
    </row>
    <row r="7755" spans="1:4" x14ac:dyDescent="0.25">
      <c r="A7755">
        <v>70145</v>
      </c>
      <c r="B7755" s="1">
        <v>39778</v>
      </c>
      <c r="C7755" s="2">
        <v>1</v>
      </c>
      <c r="D7755" s="2">
        <f t="shared" si="121"/>
        <v>1</v>
      </c>
    </row>
    <row r="7756" spans="1:4" x14ac:dyDescent="0.25">
      <c r="A7756">
        <v>70145</v>
      </c>
      <c r="B7756" s="1">
        <v>40142</v>
      </c>
      <c r="C7756" s="2">
        <v>1</v>
      </c>
      <c r="D7756" s="2">
        <f t="shared" si="121"/>
        <v>1</v>
      </c>
    </row>
    <row r="7757" spans="1:4" x14ac:dyDescent="0.25">
      <c r="A7757">
        <v>70145</v>
      </c>
      <c r="B7757" s="1">
        <v>40506</v>
      </c>
      <c r="C7757" s="2">
        <v>1</v>
      </c>
      <c r="D7757" s="2">
        <f t="shared" si="121"/>
        <v>1</v>
      </c>
    </row>
    <row r="7758" spans="1:4" x14ac:dyDescent="0.25">
      <c r="A7758">
        <v>70145</v>
      </c>
      <c r="B7758" s="1">
        <v>40870</v>
      </c>
      <c r="C7758" s="2">
        <v>1</v>
      </c>
      <c r="D7758" s="2">
        <f t="shared" si="121"/>
        <v>1</v>
      </c>
    </row>
    <row r="7759" spans="1:4" x14ac:dyDescent="0.25">
      <c r="A7759">
        <v>70145</v>
      </c>
      <c r="B7759" s="1">
        <v>41234</v>
      </c>
      <c r="C7759" s="2">
        <v>1</v>
      </c>
      <c r="D7759" s="2">
        <f t="shared" si="121"/>
        <v>1</v>
      </c>
    </row>
    <row r="7760" spans="1:4" x14ac:dyDescent="0.25">
      <c r="A7760">
        <v>70145</v>
      </c>
      <c r="B7760" s="1">
        <v>41600</v>
      </c>
      <c r="C7760" s="2">
        <v>1</v>
      </c>
      <c r="D7760" s="2">
        <f t="shared" si="121"/>
        <v>1</v>
      </c>
    </row>
    <row r="7761" spans="1:4" x14ac:dyDescent="0.25">
      <c r="A7761">
        <v>70145</v>
      </c>
      <c r="B7761" s="1">
        <v>41964</v>
      </c>
      <c r="C7761" s="2">
        <v>1</v>
      </c>
      <c r="D7761" s="2">
        <f t="shared" si="121"/>
        <v>1</v>
      </c>
    </row>
    <row r="7762" spans="1:4" x14ac:dyDescent="0.25">
      <c r="A7762">
        <v>70145</v>
      </c>
      <c r="B7762" s="1">
        <v>42328</v>
      </c>
      <c r="C7762" s="2">
        <v>1</v>
      </c>
      <c r="D7762" s="2">
        <f t="shared" si="121"/>
        <v>1</v>
      </c>
    </row>
    <row r="7763" spans="1:4" x14ac:dyDescent="0.25">
      <c r="A7763">
        <v>70145</v>
      </c>
      <c r="B7763" s="1">
        <v>42692</v>
      </c>
      <c r="C7763" s="2">
        <v>1</v>
      </c>
      <c r="D7763" s="2">
        <f t="shared" si="121"/>
        <v>1</v>
      </c>
    </row>
    <row r="7764" spans="1:4" x14ac:dyDescent="0.25">
      <c r="A7764">
        <v>70145</v>
      </c>
      <c r="B7764" s="1">
        <v>43056</v>
      </c>
      <c r="C7764" s="2">
        <v>1</v>
      </c>
      <c r="D7764" s="2">
        <f t="shared" si="121"/>
        <v>1</v>
      </c>
    </row>
    <row r="7765" spans="1:4" x14ac:dyDescent="0.25">
      <c r="A7765">
        <v>70145</v>
      </c>
      <c r="B7765" s="1">
        <v>43420</v>
      </c>
      <c r="C7765" s="2">
        <v>1</v>
      </c>
      <c r="D7765" s="2">
        <f t="shared" si="121"/>
        <v>1</v>
      </c>
    </row>
    <row r="7766" spans="1:4" x14ac:dyDescent="0.25">
      <c r="A7766">
        <v>70145</v>
      </c>
      <c r="B7766" s="1">
        <v>43784</v>
      </c>
      <c r="C7766" s="2">
        <v>0</v>
      </c>
      <c r="D7766" s="2">
        <f t="shared" si="121"/>
        <v>0</v>
      </c>
    </row>
    <row r="7767" spans="1:4" x14ac:dyDescent="0.25">
      <c r="A7767">
        <v>70318</v>
      </c>
      <c r="B7767" s="1">
        <v>36753</v>
      </c>
      <c r="C7767" s="2">
        <v>1</v>
      </c>
      <c r="D7767" s="2">
        <f t="shared" si="121"/>
        <v>1</v>
      </c>
    </row>
    <row r="7768" spans="1:4" x14ac:dyDescent="0.25">
      <c r="A7768">
        <v>70318</v>
      </c>
      <c r="B7768" s="1">
        <v>37124</v>
      </c>
      <c r="C7768" s="2">
        <v>1</v>
      </c>
      <c r="D7768" s="2">
        <f t="shared" si="121"/>
        <v>1</v>
      </c>
    </row>
    <row r="7769" spans="1:4" x14ac:dyDescent="0.25">
      <c r="A7769">
        <v>70318</v>
      </c>
      <c r="B7769" s="1">
        <v>37482</v>
      </c>
      <c r="C7769" s="2">
        <v>1</v>
      </c>
      <c r="D7769" s="2">
        <f t="shared" si="121"/>
        <v>1</v>
      </c>
    </row>
    <row r="7770" spans="1:4" x14ac:dyDescent="0.25">
      <c r="A7770">
        <v>70318</v>
      </c>
      <c r="B7770" s="1">
        <v>38061</v>
      </c>
      <c r="C7770" s="2">
        <v>1</v>
      </c>
      <c r="D7770" s="2">
        <f t="shared" si="121"/>
        <v>1</v>
      </c>
    </row>
    <row r="7771" spans="1:4" x14ac:dyDescent="0.25">
      <c r="A7771">
        <v>70318</v>
      </c>
      <c r="B7771" s="1">
        <v>38419</v>
      </c>
      <c r="C7771" s="2">
        <v>0.98819999999999997</v>
      </c>
      <c r="D7771" s="2">
        <f t="shared" si="121"/>
        <v>0.99</v>
      </c>
    </row>
    <row r="7772" spans="1:4" x14ac:dyDescent="0.25">
      <c r="A7772">
        <v>70318</v>
      </c>
      <c r="B7772" s="1">
        <v>38785</v>
      </c>
      <c r="C7772" s="2">
        <v>0.99350000000000005</v>
      </c>
      <c r="D7772" s="2">
        <f t="shared" si="121"/>
        <v>0.99</v>
      </c>
    </row>
    <row r="7773" spans="1:4" x14ac:dyDescent="0.25">
      <c r="A7773">
        <v>70318</v>
      </c>
      <c r="B7773" s="1">
        <v>39140</v>
      </c>
      <c r="C7773" s="2">
        <v>0.99329999999999996</v>
      </c>
      <c r="D7773" s="2">
        <f t="shared" si="121"/>
        <v>0.99</v>
      </c>
    </row>
    <row r="7774" spans="1:4" x14ac:dyDescent="0.25">
      <c r="A7774">
        <v>70318</v>
      </c>
      <c r="B7774" s="1">
        <v>39504</v>
      </c>
      <c r="C7774" s="2">
        <v>0.99409999999999998</v>
      </c>
      <c r="D7774" s="2">
        <f t="shared" si="121"/>
        <v>0.99</v>
      </c>
    </row>
    <row r="7775" spans="1:4" x14ac:dyDescent="0.25">
      <c r="A7775">
        <v>70318</v>
      </c>
      <c r="B7775" s="1">
        <v>39868</v>
      </c>
      <c r="C7775" s="2">
        <v>0.99350000000000005</v>
      </c>
      <c r="D7775" s="2">
        <f t="shared" si="121"/>
        <v>0.99</v>
      </c>
    </row>
    <row r="7776" spans="1:4" x14ac:dyDescent="0.25">
      <c r="A7776">
        <v>70318</v>
      </c>
      <c r="B7776" s="1">
        <v>40232</v>
      </c>
      <c r="C7776" s="2">
        <v>0.99309999999999998</v>
      </c>
      <c r="D7776" s="2">
        <f t="shared" si="121"/>
        <v>0.99</v>
      </c>
    </row>
    <row r="7777" spans="1:4" x14ac:dyDescent="0.25">
      <c r="A7777">
        <v>70318</v>
      </c>
      <c r="B7777" s="1">
        <v>40599</v>
      </c>
      <c r="C7777" s="2">
        <v>0.99590000000000001</v>
      </c>
      <c r="D7777" s="2">
        <f t="shared" si="121"/>
        <v>1</v>
      </c>
    </row>
    <row r="7778" spans="1:4" x14ac:dyDescent="0.25">
      <c r="A7778">
        <v>70318</v>
      </c>
      <c r="B7778" s="1">
        <v>40967</v>
      </c>
      <c r="C7778" s="2">
        <v>0.99760000000000004</v>
      </c>
      <c r="D7778" s="2">
        <f t="shared" si="121"/>
        <v>1</v>
      </c>
    </row>
    <row r="7779" spans="1:4" x14ac:dyDescent="0.25">
      <c r="A7779">
        <v>70318</v>
      </c>
      <c r="B7779" s="1">
        <v>41331</v>
      </c>
      <c r="C7779" s="2">
        <v>0.99729999999999996</v>
      </c>
      <c r="D7779" s="2">
        <f t="shared" si="121"/>
        <v>1</v>
      </c>
    </row>
    <row r="7780" spans="1:4" x14ac:dyDescent="0.25">
      <c r="A7780">
        <v>70318</v>
      </c>
      <c r="B7780" s="1">
        <v>41694</v>
      </c>
      <c r="C7780" s="2">
        <v>0.99660000000000004</v>
      </c>
      <c r="D7780" s="2">
        <f t="shared" si="121"/>
        <v>1</v>
      </c>
    </row>
    <row r="7781" spans="1:4" x14ac:dyDescent="0.25">
      <c r="A7781">
        <v>70318</v>
      </c>
      <c r="B7781" s="1">
        <v>42058</v>
      </c>
      <c r="C7781" s="2">
        <v>0.99009999999999998</v>
      </c>
      <c r="D7781" s="2">
        <f t="shared" si="121"/>
        <v>0.99</v>
      </c>
    </row>
    <row r="7782" spans="1:4" x14ac:dyDescent="0.25">
      <c r="A7782">
        <v>70318</v>
      </c>
      <c r="B7782" s="1">
        <v>42422</v>
      </c>
      <c r="C7782" s="2">
        <v>0.99429999999999996</v>
      </c>
      <c r="D7782" s="2">
        <f t="shared" si="121"/>
        <v>0.99</v>
      </c>
    </row>
    <row r="7783" spans="1:4" x14ac:dyDescent="0.25">
      <c r="A7783">
        <v>70318</v>
      </c>
      <c r="B7783" s="1">
        <v>42793</v>
      </c>
      <c r="C7783" s="2">
        <v>0.99650000000000005</v>
      </c>
      <c r="D7783" s="2">
        <f t="shared" si="121"/>
        <v>1</v>
      </c>
    </row>
    <row r="7784" spans="1:4" x14ac:dyDescent="0.25">
      <c r="A7784">
        <v>70318</v>
      </c>
      <c r="B7784" s="1">
        <v>43157</v>
      </c>
      <c r="C7784" s="2">
        <v>0.98750000000000004</v>
      </c>
      <c r="D7784" s="2">
        <f t="shared" si="121"/>
        <v>0.99</v>
      </c>
    </row>
    <row r="7785" spans="1:4" x14ac:dyDescent="0.25">
      <c r="A7785">
        <v>70318</v>
      </c>
      <c r="B7785" s="1">
        <v>43521</v>
      </c>
      <c r="C7785" s="2">
        <v>0.99570000000000003</v>
      </c>
      <c r="D7785" s="2">
        <f t="shared" si="121"/>
        <v>1</v>
      </c>
    </row>
    <row r="7786" spans="1:4" x14ac:dyDescent="0.25">
      <c r="A7786">
        <v>70318</v>
      </c>
      <c r="B7786" s="1">
        <v>43885</v>
      </c>
      <c r="C7786" s="2">
        <v>0.99529999999999996</v>
      </c>
      <c r="D7786" s="2">
        <f t="shared" si="121"/>
        <v>1</v>
      </c>
    </row>
    <row r="7787" spans="1:4" x14ac:dyDescent="0.25">
      <c r="A7787">
        <v>80172</v>
      </c>
      <c r="B7787" s="1">
        <v>36613</v>
      </c>
      <c r="C7787" s="2">
        <v>0.81459999999999999</v>
      </c>
      <c r="D7787" s="2">
        <f t="shared" si="121"/>
        <v>0.81</v>
      </c>
    </row>
    <row r="7788" spans="1:4" x14ac:dyDescent="0.25">
      <c r="A7788">
        <v>80172</v>
      </c>
      <c r="B7788" s="1">
        <v>36979</v>
      </c>
      <c r="C7788" s="2">
        <v>0.90969999999999995</v>
      </c>
      <c r="D7788" s="2">
        <f t="shared" si="121"/>
        <v>0.91</v>
      </c>
    </row>
    <row r="7789" spans="1:4" x14ac:dyDescent="0.25">
      <c r="A7789">
        <v>80172</v>
      </c>
      <c r="B7789" s="1">
        <v>37342</v>
      </c>
      <c r="C7789" s="2">
        <v>0.91059999999999997</v>
      </c>
      <c r="D7789" s="2">
        <f t="shared" si="121"/>
        <v>0.91</v>
      </c>
    </row>
    <row r="7790" spans="1:4" x14ac:dyDescent="0.25">
      <c r="A7790">
        <v>80172</v>
      </c>
      <c r="B7790" s="1">
        <v>37707</v>
      </c>
      <c r="C7790" s="2">
        <v>0.93779999999999997</v>
      </c>
      <c r="D7790" s="2">
        <f t="shared" si="121"/>
        <v>0.94</v>
      </c>
    </row>
    <row r="7791" spans="1:4" x14ac:dyDescent="0.25">
      <c r="A7791">
        <v>80172</v>
      </c>
      <c r="B7791" s="1">
        <v>38058</v>
      </c>
      <c r="C7791" s="2">
        <v>0.96609999999999996</v>
      </c>
      <c r="D7791" s="2">
        <f t="shared" si="121"/>
        <v>0.97</v>
      </c>
    </row>
    <row r="7792" spans="1:4" x14ac:dyDescent="0.25">
      <c r="A7792">
        <v>80172</v>
      </c>
      <c r="B7792" s="1">
        <v>38427</v>
      </c>
      <c r="C7792" s="2">
        <v>0.97099999999999997</v>
      </c>
      <c r="D7792" s="2">
        <f t="shared" si="121"/>
        <v>0.97</v>
      </c>
    </row>
    <row r="7793" spans="1:4" x14ac:dyDescent="0.25">
      <c r="A7793">
        <v>80172</v>
      </c>
      <c r="B7793" s="1">
        <v>38792</v>
      </c>
      <c r="C7793" s="2">
        <v>0.99250000000000005</v>
      </c>
      <c r="D7793" s="2">
        <f t="shared" si="121"/>
        <v>0.99</v>
      </c>
    </row>
    <row r="7794" spans="1:4" x14ac:dyDescent="0.25">
      <c r="A7794">
        <v>80172</v>
      </c>
      <c r="B7794" s="1">
        <v>39321</v>
      </c>
      <c r="C7794" s="2">
        <v>0.98440000000000005</v>
      </c>
      <c r="D7794" s="2">
        <f t="shared" si="121"/>
        <v>0.98</v>
      </c>
    </row>
    <row r="7795" spans="1:4" x14ac:dyDescent="0.25">
      <c r="A7795">
        <v>80172</v>
      </c>
      <c r="B7795" s="1">
        <v>39524</v>
      </c>
      <c r="C7795" s="2">
        <v>0.99219999999999997</v>
      </c>
      <c r="D7795" s="2">
        <f t="shared" si="121"/>
        <v>0.99</v>
      </c>
    </row>
    <row r="7796" spans="1:4" x14ac:dyDescent="0.25">
      <c r="A7796">
        <v>80172</v>
      </c>
      <c r="B7796" s="1">
        <v>39888</v>
      </c>
      <c r="C7796" s="2">
        <v>0.98770000000000002</v>
      </c>
      <c r="D7796" s="2">
        <f t="shared" si="121"/>
        <v>0.99</v>
      </c>
    </row>
    <row r="7797" spans="1:4" x14ac:dyDescent="0.25">
      <c r="A7797">
        <v>80172</v>
      </c>
      <c r="B7797" s="1">
        <v>40253</v>
      </c>
      <c r="C7797" s="2">
        <v>0.99309999999999998</v>
      </c>
      <c r="D7797" s="2">
        <f t="shared" si="121"/>
        <v>0.99</v>
      </c>
    </row>
    <row r="7798" spans="1:4" x14ac:dyDescent="0.25">
      <c r="A7798">
        <v>80172</v>
      </c>
      <c r="B7798" s="1">
        <v>40618</v>
      </c>
      <c r="C7798" s="2">
        <v>0.99329999999999996</v>
      </c>
      <c r="D7798" s="2">
        <f t="shared" si="121"/>
        <v>0.99</v>
      </c>
    </row>
    <row r="7799" spans="1:4" x14ac:dyDescent="0.25">
      <c r="A7799">
        <v>80172</v>
      </c>
      <c r="B7799" s="1">
        <v>40983</v>
      </c>
      <c r="C7799" s="2">
        <v>0.92620000000000002</v>
      </c>
      <c r="D7799" s="2">
        <f t="shared" si="121"/>
        <v>0.93</v>
      </c>
    </row>
    <row r="7800" spans="1:4" x14ac:dyDescent="0.25">
      <c r="A7800">
        <v>80172</v>
      </c>
      <c r="B7800" s="1">
        <v>41351</v>
      </c>
      <c r="C7800" s="2">
        <v>0</v>
      </c>
      <c r="D7800" s="2">
        <f t="shared" si="121"/>
        <v>0</v>
      </c>
    </row>
    <row r="7801" spans="1:4" x14ac:dyDescent="0.25">
      <c r="A7801">
        <v>80172</v>
      </c>
      <c r="B7801" s="1">
        <v>41715</v>
      </c>
      <c r="C7801" s="2">
        <v>1</v>
      </c>
      <c r="D7801" s="2">
        <f t="shared" si="121"/>
        <v>1</v>
      </c>
    </row>
    <row r="7802" spans="1:4" x14ac:dyDescent="0.25">
      <c r="A7802">
        <v>80172</v>
      </c>
      <c r="B7802" s="1">
        <v>42079</v>
      </c>
      <c r="C7802" s="2">
        <v>1</v>
      </c>
      <c r="D7802" s="2">
        <f t="shared" si="121"/>
        <v>1</v>
      </c>
    </row>
    <row r="7803" spans="1:4" x14ac:dyDescent="0.25">
      <c r="A7803">
        <v>80172</v>
      </c>
      <c r="B7803" s="1">
        <v>42444</v>
      </c>
      <c r="C7803" s="2">
        <v>1</v>
      </c>
      <c r="D7803" s="2">
        <f t="shared" si="121"/>
        <v>1</v>
      </c>
    </row>
    <row r="7804" spans="1:4" x14ac:dyDescent="0.25">
      <c r="A7804">
        <v>80172</v>
      </c>
      <c r="B7804" s="1">
        <v>42810</v>
      </c>
      <c r="C7804" s="2">
        <v>1</v>
      </c>
      <c r="D7804" s="2">
        <f t="shared" si="121"/>
        <v>1</v>
      </c>
    </row>
    <row r="7805" spans="1:4" x14ac:dyDescent="0.25">
      <c r="A7805">
        <v>80172</v>
      </c>
      <c r="B7805" s="1">
        <v>43175</v>
      </c>
      <c r="C7805" s="2">
        <v>0.99360000000000004</v>
      </c>
      <c r="D7805" s="2">
        <f t="shared" si="121"/>
        <v>0.99</v>
      </c>
    </row>
    <row r="7806" spans="1:4" x14ac:dyDescent="0.25">
      <c r="A7806">
        <v>80172</v>
      </c>
      <c r="B7806" s="1">
        <v>43539</v>
      </c>
      <c r="C7806" s="2">
        <v>0.99450000000000005</v>
      </c>
      <c r="D7806" s="2">
        <f t="shared" si="121"/>
        <v>0.99</v>
      </c>
    </row>
    <row r="7807" spans="1:4" x14ac:dyDescent="0.25">
      <c r="A7807">
        <v>80172</v>
      </c>
      <c r="B7807" s="1">
        <v>43901</v>
      </c>
      <c r="C7807" s="2">
        <v>0.99180000000000001</v>
      </c>
      <c r="D7807" s="2">
        <f t="shared" si="121"/>
        <v>0.99</v>
      </c>
    </row>
    <row r="7808" spans="1:4" x14ac:dyDescent="0.25">
      <c r="A7808">
        <v>70530</v>
      </c>
      <c r="B7808" s="1">
        <v>36741</v>
      </c>
      <c r="C7808" s="2">
        <v>1</v>
      </c>
      <c r="D7808" s="2">
        <f t="shared" si="121"/>
        <v>1</v>
      </c>
    </row>
    <row r="7809" spans="1:4" x14ac:dyDescent="0.25">
      <c r="A7809">
        <v>70530</v>
      </c>
      <c r="B7809" s="1">
        <v>37104</v>
      </c>
      <c r="C7809" s="2">
        <v>1</v>
      </c>
      <c r="D7809" s="2">
        <f t="shared" si="121"/>
        <v>1</v>
      </c>
    </row>
    <row r="7810" spans="1:4" x14ac:dyDescent="0.25">
      <c r="A7810">
        <v>70530</v>
      </c>
      <c r="B7810" s="1">
        <v>37484</v>
      </c>
      <c r="C7810" s="2">
        <v>1</v>
      </c>
      <c r="D7810" s="2">
        <f t="shared" si="121"/>
        <v>1</v>
      </c>
    </row>
    <row r="7811" spans="1:4" x14ac:dyDescent="0.25">
      <c r="A7811">
        <v>70530</v>
      </c>
      <c r="B7811" s="1">
        <v>37824</v>
      </c>
      <c r="C7811" s="2">
        <v>1</v>
      </c>
      <c r="D7811" s="2">
        <f t="shared" ref="D7811:D7874" si="122">ROUND(C7811,2)</f>
        <v>1</v>
      </c>
    </row>
    <row r="7812" spans="1:4" x14ac:dyDescent="0.25">
      <c r="A7812">
        <v>70530</v>
      </c>
      <c r="B7812" s="1">
        <v>38210</v>
      </c>
      <c r="C7812" s="2">
        <v>1</v>
      </c>
      <c r="D7812" s="2">
        <f t="shared" si="122"/>
        <v>1</v>
      </c>
    </row>
    <row r="7813" spans="1:4" x14ac:dyDescent="0.25">
      <c r="A7813">
        <v>70530</v>
      </c>
      <c r="B7813" s="1">
        <v>38573</v>
      </c>
      <c r="C7813" s="2">
        <v>1</v>
      </c>
      <c r="D7813" s="2">
        <f t="shared" si="122"/>
        <v>1</v>
      </c>
    </row>
    <row r="7814" spans="1:4" x14ac:dyDescent="0.25">
      <c r="A7814">
        <v>70530</v>
      </c>
      <c r="B7814" s="1">
        <v>38925</v>
      </c>
      <c r="C7814" s="2">
        <v>1</v>
      </c>
      <c r="D7814" s="2">
        <f t="shared" si="122"/>
        <v>1</v>
      </c>
    </row>
    <row r="7815" spans="1:4" x14ac:dyDescent="0.25">
      <c r="A7815">
        <v>70530</v>
      </c>
      <c r="B7815" s="1">
        <v>39289</v>
      </c>
      <c r="C7815" s="2">
        <v>1</v>
      </c>
      <c r="D7815" s="2">
        <f t="shared" si="122"/>
        <v>1</v>
      </c>
    </row>
    <row r="7816" spans="1:4" x14ac:dyDescent="0.25">
      <c r="A7816">
        <v>70530</v>
      </c>
      <c r="B7816" s="1">
        <v>39652</v>
      </c>
      <c r="C7816" s="2">
        <v>0.99239999999999995</v>
      </c>
      <c r="D7816" s="2">
        <f t="shared" si="122"/>
        <v>0.99</v>
      </c>
    </row>
    <row r="7817" spans="1:4" x14ac:dyDescent="0.25">
      <c r="A7817">
        <v>70530</v>
      </c>
      <c r="B7817" s="1">
        <v>40023</v>
      </c>
      <c r="C7817" s="2">
        <v>0.99460000000000004</v>
      </c>
      <c r="D7817" s="2">
        <f t="shared" si="122"/>
        <v>0.99</v>
      </c>
    </row>
    <row r="7818" spans="1:4" x14ac:dyDescent="0.25">
      <c r="A7818">
        <v>70530</v>
      </c>
      <c r="B7818" s="1">
        <v>40379</v>
      </c>
      <c r="C7818" s="2">
        <v>0.99199999999999999</v>
      </c>
      <c r="D7818" s="2">
        <f t="shared" si="122"/>
        <v>0.99</v>
      </c>
    </row>
    <row r="7819" spans="1:4" x14ac:dyDescent="0.25">
      <c r="A7819">
        <v>70530</v>
      </c>
      <c r="B7819" s="1">
        <v>40751</v>
      </c>
      <c r="C7819" s="2">
        <v>0.99519999999999997</v>
      </c>
      <c r="D7819" s="2">
        <f t="shared" si="122"/>
        <v>1</v>
      </c>
    </row>
    <row r="7820" spans="1:4" x14ac:dyDescent="0.25">
      <c r="A7820">
        <v>70793</v>
      </c>
      <c r="B7820" s="1">
        <v>36887</v>
      </c>
      <c r="C7820" s="2">
        <v>0.97609999999999997</v>
      </c>
      <c r="D7820" s="2">
        <f t="shared" si="122"/>
        <v>0.98</v>
      </c>
    </row>
    <row r="7821" spans="1:4" x14ac:dyDescent="0.25">
      <c r="A7821">
        <v>70793</v>
      </c>
      <c r="B7821" s="1">
        <v>37243</v>
      </c>
      <c r="C7821" s="2">
        <v>0.97189999999999999</v>
      </c>
      <c r="D7821" s="2">
        <f t="shared" si="122"/>
        <v>0.97</v>
      </c>
    </row>
    <row r="7822" spans="1:4" x14ac:dyDescent="0.25">
      <c r="A7822">
        <v>70793</v>
      </c>
      <c r="B7822" s="1">
        <v>37610</v>
      </c>
      <c r="C7822" s="2">
        <v>0.92090000000000005</v>
      </c>
      <c r="D7822" s="2">
        <f t="shared" si="122"/>
        <v>0.92</v>
      </c>
    </row>
    <row r="7823" spans="1:4" x14ac:dyDescent="0.25">
      <c r="A7823">
        <v>70793</v>
      </c>
      <c r="B7823" s="1">
        <v>37971</v>
      </c>
      <c r="C7823" s="2">
        <v>0.98799999999999999</v>
      </c>
      <c r="D7823" s="2">
        <f t="shared" si="122"/>
        <v>0.99</v>
      </c>
    </row>
    <row r="7824" spans="1:4" x14ac:dyDescent="0.25">
      <c r="A7824">
        <v>70793</v>
      </c>
      <c r="B7824" s="1">
        <v>38335</v>
      </c>
      <c r="C7824" s="2">
        <v>0.98980000000000001</v>
      </c>
      <c r="D7824" s="2">
        <f t="shared" si="122"/>
        <v>0.99</v>
      </c>
    </row>
    <row r="7825" spans="1:4" x14ac:dyDescent="0.25">
      <c r="A7825">
        <v>70793</v>
      </c>
      <c r="B7825" s="1">
        <v>38708</v>
      </c>
      <c r="C7825" s="2">
        <v>0.98640000000000005</v>
      </c>
      <c r="D7825" s="2">
        <f t="shared" si="122"/>
        <v>0.99</v>
      </c>
    </row>
    <row r="7826" spans="1:4" x14ac:dyDescent="0.25">
      <c r="A7826">
        <v>70793</v>
      </c>
      <c r="B7826" s="1">
        <v>39062</v>
      </c>
      <c r="C7826" s="2">
        <v>0.99480000000000002</v>
      </c>
      <c r="D7826" s="2">
        <f t="shared" si="122"/>
        <v>0.99</v>
      </c>
    </row>
    <row r="7827" spans="1:4" x14ac:dyDescent="0.25">
      <c r="A7827">
        <v>70793</v>
      </c>
      <c r="B7827" s="1">
        <v>39413</v>
      </c>
      <c r="C7827" s="2">
        <v>0.92369999999999997</v>
      </c>
      <c r="D7827" s="2">
        <f t="shared" si="122"/>
        <v>0.92</v>
      </c>
    </row>
    <row r="7828" spans="1:4" x14ac:dyDescent="0.25">
      <c r="A7828">
        <v>70793</v>
      </c>
      <c r="B7828" s="1">
        <v>39783</v>
      </c>
      <c r="C7828" s="2">
        <v>0.99280000000000002</v>
      </c>
      <c r="D7828" s="2">
        <f t="shared" si="122"/>
        <v>0.99</v>
      </c>
    </row>
    <row r="7829" spans="1:4" x14ac:dyDescent="0.25">
      <c r="A7829">
        <v>70793</v>
      </c>
      <c r="B7829" s="1">
        <v>40147</v>
      </c>
      <c r="C7829" s="2">
        <v>0.99209999999999998</v>
      </c>
      <c r="D7829" s="2">
        <f t="shared" si="122"/>
        <v>0.99</v>
      </c>
    </row>
    <row r="7830" spans="1:4" x14ac:dyDescent="0.25">
      <c r="A7830">
        <v>70793</v>
      </c>
      <c r="B7830" s="1">
        <v>40870</v>
      </c>
      <c r="C7830" s="2">
        <v>0.98170000000000002</v>
      </c>
      <c r="D7830" s="2">
        <f t="shared" si="122"/>
        <v>0.98</v>
      </c>
    </row>
    <row r="7831" spans="1:4" x14ac:dyDescent="0.25">
      <c r="A7831">
        <v>70793</v>
      </c>
      <c r="B7831" s="1">
        <v>41240</v>
      </c>
      <c r="C7831" s="2">
        <v>0.99219999999999997</v>
      </c>
      <c r="D7831" s="2">
        <f t="shared" si="122"/>
        <v>0.99</v>
      </c>
    </row>
    <row r="7832" spans="1:4" x14ac:dyDescent="0.25">
      <c r="A7832">
        <v>70793</v>
      </c>
      <c r="B7832" s="1">
        <v>41604</v>
      </c>
      <c r="C7832" s="2">
        <v>0.99380000000000002</v>
      </c>
      <c r="D7832" s="2">
        <f t="shared" si="122"/>
        <v>0.99</v>
      </c>
    </row>
    <row r="7833" spans="1:4" x14ac:dyDescent="0.25">
      <c r="A7833">
        <v>70793</v>
      </c>
      <c r="B7833" s="1">
        <v>41967</v>
      </c>
      <c r="C7833" s="2">
        <v>0.99129999999999996</v>
      </c>
      <c r="D7833" s="2">
        <f t="shared" si="122"/>
        <v>0.99</v>
      </c>
    </row>
    <row r="7834" spans="1:4" x14ac:dyDescent="0.25">
      <c r="A7834">
        <v>70793</v>
      </c>
      <c r="B7834" s="1">
        <v>42325</v>
      </c>
      <c r="C7834" s="2">
        <v>0.99139999999999995</v>
      </c>
      <c r="D7834" s="2">
        <f t="shared" si="122"/>
        <v>0.99</v>
      </c>
    </row>
    <row r="7835" spans="1:4" x14ac:dyDescent="0.25">
      <c r="A7835">
        <v>741508</v>
      </c>
      <c r="B7835" s="1">
        <v>36613</v>
      </c>
      <c r="C7835" s="2">
        <v>0.36820000000000003</v>
      </c>
      <c r="D7835" s="2">
        <f t="shared" si="122"/>
        <v>0.37</v>
      </c>
    </row>
    <row r="7836" spans="1:4" x14ac:dyDescent="0.25">
      <c r="A7836">
        <v>741508</v>
      </c>
      <c r="B7836" s="1">
        <v>36971</v>
      </c>
      <c r="C7836" s="2">
        <v>1</v>
      </c>
      <c r="D7836" s="2">
        <f t="shared" si="122"/>
        <v>1</v>
      </c>
    </row>
    <row r="7837" spans="1:4" x14ac:dyDescent="0.25">
      <c r="A7837">
        <v>741508</v>
      </c>
      <c r="B7837" s="1">
        <v>37335</v>
      </c>
      <c r="C7837" s="2">
        <v>0.92910000000000004</v>
      </c>
      <c r="D7837" s="2">
        <f t="shared" si="122"/>
        <v>0.93</v>
      </c>
    </row>
    <row r="7838" spans="1:4" x14ac:dyDescent="0.25">
      <c r="A7838">
        <v>741508</v>
      </c>
      <c r="B7838" s="1">
        <v>37708</v>
      </c>
      <c r="C7838" s="2">
        <v>0.98280000000000001</v>
      </c>
      <c r="D7838" s="2">
        <f t="shared" si="122"/>
        <v>0.98</v>
      </c>
    </row>
    <row r="7839" spans="1:4" x14ac:dyDescent="0.25">
      <c r="A7839">
        <v>741508</v>
      </c>
      <c r="B7839" s="1">
        <v>38054</v>
      </c>
      <c r="C7839" s="2">
        <v>0.98809999999999998</v>
      </c>
      <c r="D7839" s="2">
        <f t="shared" si="122"/>
        <v>0.99</v>
      </c>
    </row>
    <row r="7840" spans="1:4" x14ac:dyDescent="0.25">
      <c r="A7840">
        <v>741508</v>
      </c>
      <c r="B7840" s="1">
        <v>38427</v>
      </c>
      <c r="C7840" s="2">
        <v>0.99229999999999996</v>
      </c>
      <c r="D7840" s="2">
        <f t="shared" si="122"/>
        <v>0.99</v>
      </c>
    </row>
    <row r="7841" spans="1:4" x14ac:dyDescent="0.25">
      <c r="A7841">
        <v>741508</v>
      </c>
      <c r="B7841" s="1">
        <v>38782</v>
      </c>
      <c r="C7841" s="2">
        <v>0.99209999999999998</v>
      </c>
      <c r="D7841" s="2">
        <f t="shared" si="122"/>
        <v>0.99</v>
      </c>
    </row>
    <row r="7842" spans="1:4" x14ac:dyDescent="0.25">
      <c r="A7842">
        <v>741508</v>
      </c>
      <c r="B7842" s="1">
        <v>39142</v>
      </c>
      <c r="C7842" s="2">
        <v>0.99390000000000001</v>
      </c>
      <c r="D7842" s="2">
        <f t="shared" si="122"/>
        <v>0.99</v>
      </c>
    </row>
    <row r="7843" spans="1:4" x14ac:dyDescent="0.25">
      <c r="A7843">
        <v>741508</v>
      </c>
      <c r="B7843" s="1">
        <v>39505</v>
      </c>
      <c r="C7843" s="2">
        <v>0.99060000000000004</v>
      </c>
      <c r="D7843" s="2">
        <f t="shared" si="122"/>
        <v>0.99</v>
      </c>
    </row>
    <row r="7844" spans="1:4" x14ac:dyDescent="0.25">
      <c r="A7844">
        <v>741508</v>
      </c>
      <c r="B7844" s="1">
        <v>39867</v>
      </c>
      <c r="C7844" s="2">
        <v>0.9869</v>
      </c>
      <c r="D7844" s="2">
        <f t="shared" si="122"/>
        <v>0.99</v>
      </c>
    </row>
    <row r="7845" spans="1:4" x14ac:dyDescent="0.25">
      <c r="A7845">
        <v>741508</v>
      </c>
      <c r="B7845" s="1">
        <v>40231</v>
      </c>
      <c r="C7845" s="2">
        <v>0.99609999999999999</v>
      </c>
      <c r="D7845" s="2">
        <f t="shared" si="122"/>
        <v>1</v>
      </c>
    </row>
    <row r="7846" spans="1:4" x14ac:dyDescent="0.25">
      <c r="A7846">
        <v>741508</v>
      </c>
      <c r="B7846" s="1">
        <v>40602</v>
      </c>
      <c r="C7846" s="2">
        <v>0.99650000000000005</v>
      </c>
      <c r="D7846" s="2">
        <f t="shared" si="122"/>
        <v>1</v>
      </c>
    </row>
    <row r="7847" spans="1:4" x14ac:dyDescent="0.25">
      <c r="A7847">
        <v>741508</v>
      </c>
      <c r="B7847" s="1">
        <v>40963</v>
      </c>
      <c r="C7847" s="2">
        <v>0.997</v>
      </c>
      <c r="D7847" s="2">
        <f t="shared" si="122"/>
        <v>1</v>
      </c>
    </row>
    <row r="7848" spans="1:4" x14ac:dyDescent="0.25">
      <c r="A7848">
        <v>741508</v>
      </c>
      <c r="B7848" s="1">
        <v>41331</v>
      </c>
      <c r="C7848" s="2">
        <v>0.99399999999999999</v>
      </c>
      <c r="D7848" s="2">
        <f t="shared" si="122"/>
        <v>0.99</v>
      </c>
    </row>
    <row r="7849" spans="1:4" x14ac:dyDescent="0.25">
      <c r="A7849">
        <v>356309</v>
      </c>
      <c r="B7849" s="1">
        <v>36882</v>
      </c>
      <c r="C7849" s="2">
        <v>1</v>
      </c>
      <c r="D7849" s="2">
        <f t="shared" si="122"/>
        <v>1</v>
      </c>
    </row>
    <row r="7850" spans="1:4" x14ac:dyDescent="0.25">
      <c r="A7850">
        <v>356309</v>
      </c>
      <c r="B7850" s="1">
        <v>37251</v>
      </c>
      <c r="C7850" s="2">
        <v>1</v>
      </c>
      <c r="D7850" s="2">
        <f t="shared" si="122"/>
        <v>1</v>
      </c>
    </row>
    <row r="7851" spans="1:4" x14ac:dyDescent="0.25">
      <c r="A7851">
        <v>356309</v>
      </c>
      <c r="B7851" s="1">
        <v>37610</v>
      </c>
      <c r="C7851" s="2">
        <v>1</v>
      </c>
      <c r="D7851" s="2">
        <f t="shared" si="122"/>
        <v>1</v>
      </c>
    </row>
    <row r="7852" spans="1:4" x14ac:dyDescent="0.25">
      <c r="A7852">
        <v>356309</v>
      </c>
      <c r="B7852" s="1">
        <v>37971</v>
      </c>
      <c r="C7852" s="2">
        <v>1</v>
      </c>
      <c r="D7852" s="2">
        <f t="shared" si="122"/>
        <v>1</v>
      </c>
    </row>
    <row r="7853" spans="1:4" x14ac:dyDescent="0.25">
      <c r="A7853">
        <v>356309</v>
      </c>
      <c r="B7853" s="1">
        <v>38322</v>
      </c>
      <c r="C7853" s="2">
        <v>1</v>
      </c>
      <c r="D7853" s="2">
        <f t="shared" si="122"/>
        <v>1</v>
      </c>
    </row>
    <row r="7854" spans="1:4" x14ac:dyDescent="0.25">
      <c r="A7854">
        <v>356309</v>
      </c>
      <c r="B7854" s="1">
        <v>38685</v>
      </c>
      <c r="C7854" s="2">
        <v>1</v>
      </c>
      <c r="D7854" s="2">
        <f t="shared" si="122"/>
        <v>1</v>
      </c>
    </row>
    <row r="7855" spans="1:4" x14ac:dyDescent="0.25">
      <c r="A7855">
        <v>356309</v>
      </c>
      <c r="B7855" s="1">
        <v>39043</v>
      </c>
      <c r="C7855" s="2">
        <v>1</v>
      </c>
      <c r="D7855" s="2">
        <f t="shared" si="122"/>
        <v>1</v>
      </c>
    </row>
    <row r="7856" spans="1:4" x14ac:dyDescent="0.25">
      <c r="A7856">
        <v>356309</v>
      </c>
      <c r="B7856" s="1">
        <v>39426</v>
      </c>
      <c r="C7856" s="2">
        <v>1</v>
      </c>
      <c r="D7856" s="2">
        <f t="shared" si="122"/>
        <v>1</v>
      </c>
    </row>
    <row r="7857" spans="1:4" x14ac:dyDescent="0.25">
      <c r="A7857">
        <v>356309</v>
      </c>
      <c r="B7857" s="1">
        <v>39776</v>
      </c>
      <c r="C7857" s="2">
        <v>1</v>
      </c>
      <c r="D7857" s="2">
        <f t="shared" si="122"/>
        <v>1</v>
      </c>
    </row>
    <row r="7858" spans="1:4" x14ac:dyDescent="0.25">
      <c r="A7858">
        <v>356309</v>
      </c>
      <c r="B7858" s="1">
        <v>40147</v>
      </c>
      <c r="C7858" s="2">
        <v>1</v>
      </c>
      <c r="D7858" s="2">
        <f t="shared" si="122"/>
        <v>1</v>
      </c>
    </row>
    <row r="7859" spans="1:4" x14ac:dyDescent="0.25">
      <c r="A7859">
        <v>356309</v>
      </c>
      <c r="B7859" s="1">
        <v>40506</v>
      </c>
      <c r="C7859" s="2">
        <v>1</v>
      </c>
      <c r="D7859" s="2">
        <f t="shared" si="122"/>
        <v>1</v>
      </c>
    </row>
    <row r="7860" spans="1:4" x14ac:dyDescent="0.25">
      <c r="A7860">
        <v>356309</v>
      </c>
      <c r="B7860" s="1">
        <v>40870</v>
      </c>
      <c r="C7860" s="2">
        <v>0.7268</v>
      </c>
      <c r="D7860" s="2">
        <f t="shared" si="122"/>
        <v>0.73</v>
      </c>
    </row>
    <row r="7861" spans="1:4" x14ac:dyDescent="0.25">
      <c r="A7861">
        <v>356309</v>
      </c>
      <c r="B7861" s="1">
        <v>41242</v>
      </c>
      <c r="C7861" s="2">
        <v>0.99950000000000006</v>
      </c>
      <c r="D7861" s="2">
        <f t="shared" si="122"/>
        <v>1</v>
      </c>
    </row>
    <row r="7862" spans="1:4" x14ac:dyDescent="0.25">
      <c r="A7862">
        <v>356309</v>
      </c>
      <c r="B7862" s="1">
        <v>41604</v>
      </c>
      <c r="C7862" s="2">
        <v>0.999</v>
      </c>
      <c r="D7862" s="2">
        <f t="shared" si="122"/>
        <v>1</v>
      </c>
    </row>
    <row r="7863" spans="1:4" x14ac:dyDescent="0.25">
      <c r="A7863">
        <v>356309</v>
      </c>
      <c r="B7863" s="1">
        <v>41968</v>
      </c>
      <c r="C7863" s="2">
        <v>0.99929999999999997</v>
      </c>
      <c r="D7863" s="2">
        <f t="shared" si="122"/>
        <v>1</v>
      </c>
    </row>
    <row r="7864" spans="1:4" x14ac:dyDescent="0.25">
      <c r="A7864">
        <v>356309</v>
      </c>
      <c r="B7864" s="1">
        <v>42332</v>
      </c>
      <c r="C7864" s="2">
        <v>0</v>
      </c>
      <c r="D7864" s="2">
        <f t="shared" si="122"/>
        <v>0</v>
      </c>
    </row>
    <row r="7865" spans="1:4" x14ac:dyDescent="0.25">
      <c r="A7865">
        <v>356309</v>
      </c>
      <c r="B7865" s="1">
        <v>42696</v>
      </c>
      <c r="C7865" s="2">
        <v>1</v>
      </c>
      <c r="D7865" s="2">
        <f t="shared" si="122"/>
        <v>1</v>
      </c>
    </row>
    <row r="7866" spans="1:4" x14ac:dyDescent="0.25">
      <c r="A7866">
        <v>356309</v>
      </c>
      <c r="B7866" s="1">
        <v>43060</v>
      </c>
      <c r="C7866" s="2">
        <v>1</v>
      </c>
      <c r="D7866" s="2">
        <f t="shared" si="122"/>
        <v>1</v>
      </c>
    </row>
    <row r="7867" spans="1:4" x14ac:dyDescent="0.25">
      <c r="A7867">
        <v>356309</v>
      </c>
      <c r="B7867" s="1">
        <v>43424</v>
      </c>
      <c r="C7867" s="2">
        <v>1</v>
      </c>
      <c r="D7867" s="2">
        <f t="shared" si="122"/>
        <v>1</v>
      </c>
    </row>
    <row r="7868" spans="1:4" x14ac:dyDescent="0.25">
      <c r="A7868">
        <v>356309</v>
      </c>
      <c r="B7868" s="1">
        <v>43791</v>
      </c>
      <c r="C7868" s="2">
        <v>1</v>
      </c>
      <c r="D7868" s="2">
        <f t="shared" si="122"/>
        <v>1</v>
      </c>
    </row>
    <row r="7869" spans="1:4" x14ac:dyDescent="0.25">
      <c r="A7869">
        <v>71691</v>
      </c>
      <c r="B7869" s="1">
        <v>36599</v>
      </c>
      <c r="C7869" s="2">
        <v>1</v>
      </c>
      <c r="D7869" s="2">
        <f t="shared" si="122"/>
        <v>1</v>
      </c>
    </row>
    <row r="7870" spans="1:4" x14ac:dyDescent="0.25">
      <c r="A7870">
        <v>71691</v>
      </c>
      <c r="B7870" s="1">
        <v>36943</v>
      </c>
      <c r="C7870" s="2">
        <v>1</v>
      </c>
      <c r="D7870" s="2">
        <f t="shared" si="122"/>
        <v>1</v>
      </c>
    </row>
    <row r="7871" spans="1:4" x14ac:dyDescent="0.25">
      <c r="A7871">
        <v>71691</v>
      </c>
      <c r="B7871" s="1">
        <v>37309</v>
      </c>
      <c r="C7871" s="2">
        <v>1</v>
      </c>
      <c r="D7871" s="2">
        <f t="shared" si="122"/>
        <v>1</v>
      </c>
    </row>
    <row r="7872" spans="1:4" x14ac:dyDescent="0.25">
      <c r="A7872">
        <v>71691</v>
      </c>
      <c r="B7872" s="1">
        <v>37676</v>
      </c>
      <c r="C7872" s="2">
        <v>1</v>
      </c>
      <c r="D7872" s="2">
        <f t="shared" si="122"/>
        <v>1</v>
      </c>
    </row>
    <row r="7873" spans="1:4" x14ac:dyDescent="0.25">
      <c r="A7873">
        <v>71691</v>
      </c>
      <c r="B7873" s="1">
        <v>38037</v>
      </c>
      <c r="C7873" s="2">
        <v>1</v>
      </c>
      <c r="D7873" s="2">
        <f t="shared" si="122"/>
        <v>1</v>
      </c>
    </row>
    <row r="7874" spans="1:4" x14ac:dyDescent="0.25">
      <c r="A7874">
        <v>71691</v>
      </c>
      <c r="B7874" s="1">
        <v>38407</v>
      </c>
      <c r="C7874" s="2">
        <v>1</v>
      </c>
      <c r="D7874" s="2">
        <f t="shared" si="122"/>
        <v>1</v>
      </c>
    </row>
    <row r="7875" spans="1:4" x14ac:dyDescent="0.25">
      <c r="A7875">
        <v>71691</v>
      </c>
      <c r="B7875" s="1">
        <v>38771</v>
      </c>
      <c r="C7875" s="2">
        <v>1</v>
      </c>
      <c r="D7875" s="2">
        <f t="shared" ref="D7875:D7938" si="123">ROUND(C7875,2)</f>
        <v>1</v>
      </c>
    </row>
    <row r="7876" spans="1:4" x14ac:dyDescent="0.25">
      <c r="A7876">
        <v>71691</v>
      </c>
      <c r="B7876" s="1">
        <v>39142</v>
      </c>
      <c r="C7876" s="2">
        <v>1</v>
      </c>
      <c r="D7876" s="2">
        <f t="shared" si="123"/>
        <v>1</v>
      </c>
    </row>
    <row r="7877" spans="1:4" x14ac:dyDescent="0.25">
      <c r="A7877">
        <v>71691</v>
      </c>
      <c r="B7877" s="1">
        <v>39504</v>
      </c>
      <c r="C7877" s="2">
        <v>0.97589999999999999</v>
      </c>
      <c r="D7877" s="2">
        <f t="shared" si="123"/>
        <v>0.98</v>
      </c>
    </row>
    <row r="7878" spans="1:4" x14ac:dyDescent="0.25">
      <c r="A7878">
        <v>71691</v>
      </c>
      <c r="B7878" s="1">
        <v>39870</v>
      </c>
      <c r="C7878" s="2">
        <v>0.9788</v>
      </c>
      <c r="D7878" s="2">
        <f t="shared" si="123"/>
        <v>0.98</v>
      </c>
    </row>
    <row r="7879" spans="1:4" x14ac:dyDescent="0.25">
      <c r="A7879">
        <v>71691</v>
      </c>
      <c r="B7879" s="1">
        <v>40231</v>
      </c>
      <c r="C7879" s="2">
        <v>0.98760000000000003</v>
      </c>
      <c r="D7879" s="2">
        <f t="shared" si="123"/>
        <v>0.99</v>
      </c>
    </row>
    <row r="7880" spans="1:4" x14ac:dyDescent="0.25">
      <c r="A7880">
        <v>71691</v>
      </c>
      <c r="B7880" s="1">
        <v>40596</v>
      </c>
      <c r="C7880" s="2">
        <v>0.99380000000000002</v>
      </c>
      <c r="D7880" s="2">
        <f t="shared" si="123"/>
        <v>0.99</v>
      </c>
    </row>
    <row r="7881" spans="1:4" x14ac:dyDescent="0.25">
      <c r="A7881">
        <v>71691</v>
      </c>
      <c r="B7881" s="1">
        <v>40962</v>
      </c>
      <c r="C7881" s="2">
        <v>0.9879</v>
      </c>
      <c r="D7881" s="2">
        <f t="shared" si="123"/>
        <v>0.99</v>
      </c>
    </row>
    <row r="7882" spans="1:4" x14ac:dyDescent="0.25">
      <c r="A7882">
        <v>71691</v>
      </c>
      <c r="B7882" s="1">
        <v>41333</v>
      </c>
      <c r="C7882" s="2">
        <v>0.9909</v>
      </c>
      <c r="D7882" s="2">
        <f t="shared" si="123"/>
        <v>0.99</v>
      </c>
    </row>
    <row r="7883" spans="1:4" x14ac:dyDescent="0.25">
      <c r="A7883">
        <v>71691</v>
      </c>
      <c r="B7883" s="1">
        <v>41696</v>
      </c>
      <c r="C7883" s="2">
        <v>0.99409999999999998</v>
      </c>
      <c r="D7883" s="2">
        <f t="shared" si="123"/>
        <v>0.99</v>
      </c>
    </row>
    <row r="7884" spans="1:4" x14ac:dyDescent="0.25">
      <c r="A7884">
        <v>71691</v>
      </c>
      <c r="B7884" s="1">
        <v>42059</v>
      </c>
      <c r="C7884" s="2">
        <v>0.98919999999999997</v>
      </c>
      <c r="D7884" s="2">
        <f t="shared" si="123"/>
        <v>0.99</v>
      </c>
    </row>
    <row r="7885" spans="1:4" x14ac:dyDescent="0.25">
      <c r="A7885">
        <v>71691</v>
      </c>
      <c r="B7885" s="1">
        <v>42424</v>
      </c>
      <c r="C7885" s="2">
        <v>0.97650000000000003</v>
      </c>
      <c r="D7885" s="2">
        <f t="shared" si="123"/>
        <v>0.98</v>
      </c>
    </row>
    <row r="7886" spans="1:4" x14ac:dyDescent="0.25">
      <c r="A7886">
        <v>71691</v>
      </c>
      <c r="B7886" s="1">
        <v>42788</v>
      </c>
      <c r="C7886" s="2">
        <v>0.99490000000000001</v>
      </c>
      <c r="D7886" s="2">
        <f t="shared" si="123"/>
        <v>0.99</v>
      </c>
    </row>
    <row r="7887" spans="1:4" x14ac:dyDescent="0.25">
      <c r="A7887">
        <v>71691</v>
      </c>
      <c r="B7887" s="1">
        <v>43158</v>
      </c>
      <c r="C7887" s="2">
        <v>0.99409999999999998</v>
      </c>
      <c r="D7887" s="2">
        <f t="shared" si="123"/>
        <v>0.99</v>
      </c>
    </row>
    <row r="7888" spans="1:4" x14ac:dyDescent="0.25">
      <c r="A7888">
        <v>71691</v>
      </c>
      <c r="B7888" s="1">
        <v>43522</v>
      </c>
      <c r="C7888" s="2">
        <v>0.98680000000000001</v>
      </c>
      <c r="D7888" s="2">
        <f t="shared" si="123"/>
        <v>0.99</v>
      </c>
    </row>
    <row r="7889" spans="1:4" x14ac:dyDescent="0.25">
      <c r="A7889">
        <v>71691</v>
      </c>
      <c r="B7889" s="1">
        <v>43888</v>
      </c>
      <c r="C7889" s="2">
        <v>0.98070000000000002</v>
      </c>
      <c r="D7889" s="2">
        <f t="shared" si="123"/>
        <v>0.98</v>
      </c>
    </row>
    <row r="7890" spans="1:4" x14ac:dyDescent="0.25">
      <c r="A7890">
        <v>814453</v>
      </c>
      <c r="B7890" s="1">
        <v>36615</v>
      </c>
      <c r="C7890" s="2">
        <v>1</v>
      </c>
      <c r="D7890" s="2">
        <f t="shared" si="123"/>
        <v>1</v>
      </c>
    </row>
    <row r="7891" spans="1:4" x14ac:dyDescent="0.25">
      <c r="A7891">
        <v>814453</v>
      </c>
      <c r="B7891" s="1">
        <v>36977</v>
      </c>
      <c r="C7891" s="2">
        <v>1</v>
      </c>
      <c r="D7891" s="2">
        <f t="shared" si="123"/>
        <v>1</v>
      </c>
    </row>
    <row r="7892" spans="1:4" x14ac:dyDescent="0.25">
      <c r="A7892">
        <v>814453</v>
      </c>
      <c r="B7892" s="1">
        <v>37322</v>
      </c>
      <c r="C7892" s="2">
        <v>1</v>
      </c>
      <c r="D7892" s="2">
        <f t="shared" si="123"/>
        <v>1</v>
      </c>
    </row>
    <row r="7893" spans="1:4" x14ac:dyDescent="0.25">
      <c r="A7893">
        <v>814453</v>
      </c>
      <c r="B7893" s="1">
        <v>37708</v>
      </c>
      <c r="C7893" s="2">
        <v>1</v>
      </c>
      <c r="D7893" s="2">
        <f t="shared" si="123"/>
        <v>1</v>
      </c>
    </row>
    <row r="7894" spans="1:4" x14ac:dyDescent="0.25">
      <c r="A7894">
        <v>814453</v>
      </c>
      <c r="B7894" s="1">
        <v>38061</v>
      </c>
      <c r="C7894" s="2">
        <v>1</v>
      </c>
      <c r="D7894" s="2">
        <f t="shared" si="123"/>
        <v>1</v>
      </c>
    </row>
    <row r="7895" spans="1:4" x14ac:dyDescent="0.25">
      <c r="A7895">
        <v>814453</v>
      </c>
      <c r="B7895" s="1">
        <v>38414</v>
      </c>
      <c r="C7895" s="2">
        <v>0.9899</v>
      </c>
      <c r="D7895" s="2">
        <f t="shared" si="123"/>
        <v>0.99</v>
      </c>
    </row>
    <row r="7896" spans="1:4" x14ac:dyDescent="0.25">
      <c r="A7896">
        <v>814453</v>
      </c>
      <c r="B7896" s="1">
        <v>38764</v>
      </c>
      <c r="C7896" s="2">
        <v>0.99209999999999998</v>
      </c>
      <c r="D7896" s="2">
        <f t="shared" si="123"/>
        <v>0.99</v>
      </c>
    </row>
    <row r="7897" spans="1:4" x14ac:dyDescent="0.25">
      <c r="A7897">
        <v>814453</v>
      </c>
      <c r="B7897" s="1">
        <v>39142</v>
      </c>
      <c r="C7897" s="2">
        <v>0.98609999999999998</v>
      </c>
      <c r="D7897" s="2">
        <f t="shared" si="123"/>
        <v>0.99</v>
      </c>
    </row>
    <row r="7898" spans="1:4" x14ac:dyDescent="0.25">
      <c r="A7898">
        <v>814453</v>
      </c>
      <c r="B7898" s="1">
        <v>39507</v>
      </c>
      <c r="C7898" s="2">
        <v>0.99380000000000002</v>
      </c>
      <c r="D7898" s="2">
        <f t="shared" si="123"/>
        <v>0.99</v>
      </c>
    </row>
    <row r="7899" spans="1:4" x14ac:dyDescent="0.25">
      <c r="A7899">
        <v>814453</v>
      </c>
      <c r="B7899" s="1">
        <v>39874</v>
      </c>
      <c r="C7899" s="2">
        <v>0.98870000000000002</v>
      </c>
      <c r="D7899" s="2">
        <f t="shared" si="123"/>
        <v>0.99</v>
      </c>
    </row>
    <row r="7900" spans="1:4" x14ac:dyDescent="0.25">
      <c r="A7900">
        <v>814453</v>
      </c>
      <c r="B7900" s="1">
        <v>40238</v>
      </c>
      <c r="C7900" s="2">
        <v>0.98729999999999996</v>
      </c>
      <c r="D7900" s="2">
        <f t="shared" si="123"/>
        <v>0.99</v>
      </c>
    </row>
    <row r="7901" spans="1:4" x14ac:dyDescent="0.25">
      <c r="A7901">
        <v>814453</v>
      </c>
      <c r="B7901" s="1">
        <v>40603</v>
      </c>
      <c r="C7901" s="2">
        <v>0.99680000000000002</v>
      </c>
      <c r="D7901" s="2">
        <f t="shared" si="123"/>
        <v>1</v>
      </c>
    </row>
    <row r="7902" spans="1:4" x14ac:dyDescent="0.25">
      <c r="A7902">
        <v>814453</v>
      </c>
      <c r="B7902" s="1">
        <v>40968</v>
      </c>
      <c r="C7902" s="2">
        <v>0.99239999999999995</v>
      </c>
      <c r="D7902" s="2">
        <f t="shared" si="123"/>
        <v>0.99</v>
      </c>
    </row>
    <row r="7903" spans="1:4" x14ac:dyDescent="0.25">
      <c r="A7903">
        <v>814453</v>
      </c>
      <c r="B7903" s="1">
        <v>41334</v>
      </c>
      <c r="C7903" s="2">
        <v>0.99480000000000002</v>
      </c>
      <c r="D7903" s="2">
        <f t="shared" si="123"/>
        <v>0.99</v>
      </c>
    </row>
    <row r="7904" spans="1:4" x14ac:dyDescent="0.25">
      <c r="A7904">
        <v>814453</v>
      </c>
      <c r="B7904" s="1">
        <v>41701</v>
      </c>
      <c r="C7904" s="2">
        <v>0.99619999999999997</v>
      </c>
      <c r="D7904" s="2">
        <f t="shared" si="123"/>
        <v>1</v>
      </c>
    </row>
    <row r="7905" spans="1:4" x14ac:dyDescent="0.25">
      <c r="A7905">
        <v>814453</v>
      </c>
      <c r="B7905" s="1">
        <v>42065</v>
      </c>
      <c r="C7905" s="2">
        <v>0.99709999999999999</v>
      </c>
      <c r="D7905" s="2">
        <f t="shared" si="123"/>
        <v>1</v>
      </c>
    </row>
    <row r="7906" spans="1:4" x14ac:dyDescent="0.25">
      <c r="A7906">
        <v>814453</v>
      </c>
      <c r="B7906" s="1">
        <v>42429</v>
      </c>
      <c r="C7906" s="2">
        <v>0.99629999999999996</v>
      </c>
      <c r="D7906" s="2">
        <f t="shared" si="123"/>
        <v>1</v>
      </c>
    </row>
    <row r="7907" spans="1:4" x14ac:dyDescent="0.25">
      <c r="A7907">
        <v>814453</v>
      </c>
      <c r="B7907" s="1">
        <v>42795</v>
      </c>
      <c r="C7907" s="2">
        <v>0.9909</v>
      </c>
      <c r="D7907" s="2">
        <f t="shared" si="123"/>
        <v>0.99</v>
      </c>
    </row>
    <row r="7908" spans="1:4" x14ac:dyDescent="0.25">
      <c r="A7908">
        <v>814453</v>
      </c>
      <c r="B7908" s="1">
        <v>43160</v>
      </c>
      <c r="C7908" s="2">
        <v>0.97599999999999998</v>
      </c>
      <c r="D7908" s="2">
        <f t="shared" si="123"/>
        <v>0.98</v>
      </c>
    </row>
    <row r="7909" spans="1:4" x14ac:dyDescent="0.25">
      <c r="A7909">
        <v>814453</v>
      </c>
      <c r="B7909" s="1">
        <v>43528</v>
      </c>
      <c r="C7909" s="2">
        <v>0.99260000000000004</v>
      </c>
      <c r="D7909" s="2">
        <f t="shared" si="123"/>
        <v>0.99</v>
      </c>
    </row>
    <row r="7910" spans="1:4" x14ac:dyDescent="0.25">
      <c r="A7910">
        <v>814453</v>
      </c>
      <c r="B7910" s="1">
        <v>43892</v>
      </c>
      <c r="C7910" s="2">
        <v>0.98370000000000002</v>
      </c>
      <c r="D7910" s="2">
        <f t="shared" si="123"/>
        <v>0.98</v>
      </c>
    </row>
    <row r="7911" spans="1:4" x14ac:dyDescent="0.25">
      <c r="A7911">
        <v>1164727</v>
      </c>
      <c r="B7911" s="1">
        <v>37707</v>
      </c>
      <c r="C7911" s="2">
        <v>1</v>
      </c>
      <c r="D7911" s="2">
        <f t="shared" si="123"/>
        <v>1</v>
      </c>
    </row>
    <row r="7912" spans="1:4" x14ac:dyDescent="0.25">
      <c r="A7912">
        <v>1164727</v>
      </c>
      <c r="B7912" s="1">
        <v>38061</v>
      </c>
      <c r="C7912" s="2">
        <v>0.98019999999999996</v>
      </c>
      <c r="D7912" s="2">
        <f t="shared" si="123"/>
        <v>0.98</v>
      </c>
    </row>
    <row r="7913" spans="1:4" x14ac:dyDescent="0.25">
      <c r="A7913">
        <v>1164727</v>
      </c>
      <c r="B7913" s="1">
        <v>38426</v>
      </c>
      <c r="C7913" s="2">
        <v>0</v>
      </c>
      <c r="D7913" s="2">
        <f t="shared" si="123"/>
        <v>0</v>
      </c>
    </row>
    <row r="7914" spans="1:4" x14ac:dyDescent="0.25">
      <c r="A7914">
        <v>1164727</v>
      </c>
      <c r="B7914" s="1">
        <v>38778</v>
      </c>
      <c r="C7914" s="2">
        <v>1</v>
      </c>
      <c r="D7914" s="2">
        <f t="shared" si="123"/>
        <v>1</v>
      </c>
    </row>
    <row r="7915" spans="1:4" x14ac:dyDescent="0.25">
      <c r="A7915">
        <v>1164727</v>
      </c>
      <c r="B7915" s="1">
        <v>39139</v>
      </c>
      <c r="C7915" s="2">
        <v>0.99619999999999997</v>
      </c>
      <c r="D7915" s="2">
        <f t="shared" si="123"/>
        <v>1</v>
      </c>
    </row>
    <row r="7916" spans="1:4" x14ac:dyDescent="0.25">
      <c r="A7916">
        <v>1164727</v>
      </c>
      <c r="B7916" s="1">
        <v>39499</v>
      </c>
      <c r="C7916" s="2">
        <v>0.9869</v>
      </c>
      <c r="D7916" s="2">
        <f t="shared" si="123"/>
        <v>0.99</v>
      </c>
    </row>
    <row r="7917" spans="1:4" x14ac:dyDescent="0.25">
      <c r="A7917">
        <v>1164727</v>
      </c>
      <c r="B7917" s="1">
        <v>39863</v>
      </c>
      <c r="C7917" s="2">
        <v>0.99470000000000003</v>
      </c>
      <c r="D7917" s="2">
        <f t="shared" si="123"/>
        <v>0.99</v>
      </c>
    </row>
    <row r="7918" spans="1:4" x14ac:dyDescent="0.25">
      <c r="A7918">
        <v>1164727</v>
      </c>
      <c r="B7918" s="1">
        <v>40234</v>
      </c>
      <c r="C7918" s="2">
        <v>0.98860000000000003</v>
      </c>
      <c r="D7918" s="2">
        <f t="shared" si="123"/>
        <v>0.99</v>
      </c>
    </row>
    <row r="7919" spans="1:4" x14ac:dyDescent="0.25">
      <c r="A7919">
        <v>1164727</v>
      </c>
      <c r="B7919" s="1">
        <v>40598</v>
      </c>
      <c r="C7919" s="2">
        <v>0.99350000000000005</v>
      </c>
      <c r="D7919" s="2">
        <f t="shared" si="123"/>
        <v>0.99</v>
      </c>
    </row>
    <row r="7920" spans="1:4" x14ac:dyDescent="0.25">
      <c r="A7920">
        <v>1164727</v>
      </c>
      <c r="B7920" s="1">
        <v>40963</v>
      </c>
      <c r="C7920" s="2">
        <v>0.99529999999999996</v>
      </c>
      <c r="D7920" s="2">
        <f t="shared" si="123"/>
        <v>1</v>
      </c>
    </row>
    <row r="7921" spans="1:4" x14ac:dyDescent="0.25">
      <c r="A7921">
        <v>1164727</v>
      </c>
      <c r="B7921" s="1">
        <v>41327</v>
      </c>
      <c r="C7921" s="2">
        <v>0.99760000000000004</v>
      </c>
      <c r="D7921" s="2">
        <f t="shared" si="123"/>
        <v>1</v>
      </c>
    </row>
    <row r="7922" spans="1:4" x14ac:dyDescent="0.25">
      <c r="A7922">
        <v>1164727</v>
      </c>
      <c r="B7922" s="1">
        <v>41691</v>
      </c>
      <c r="C7922" s="2">
        <v>0.99490000000000001</v>
      </c>
      <c r="D7922" s="2">
        <f t="shared" si="123"/>
        <v>0.99</v>
      </c>
    </row>
    <row r="7923" spans="1:4" x14ac:dyDescent="0.25">
      <c r="A7923">
        <v>1164727</v>
      </c>
      <c r="B7923" s="1">
        <v>42055</v>
      </c>
      <c r="C7923" s="2">
        <v>0</v>
      </c>
      <c r="D7923" s="2">
        <f t="shared" si="123"/>
        <v>0</v>
      </c>
    </row>
    <row r="7924" spans="1:4" x14ac:dyDescent="0.25">
      <c r="A7924">
        <v>1164727</v>
      </c>
      <c r="B7924" s="1">
        <v>42417</v>
      </c>
      <c r="C7924" s="2">
        <v>1</v>
      </c>
      <c r="D7924" s="2">
        <f t="shared" si="123"/>
        <v>1</v>
      </c>
    </row>
    <row r="7925" spans="1:4" x14ac:dyDescent="0.25">
      <c r="A7925">
        <v>1164727</v>
      </c>
      <c r="B7925" s="1">
        <v>42787</v>
      </c>
      <c r="C7925" s="2">
        <v>0.99319999999999997</v>
      </c>
      <c r="D7925" s="2">
        <f t="shared" si="123"/>
        <v>0.99</v>
      </c>
    </row>
    <row r="7926" spans="1:4" x14ac:dyDescent="0.25">
      <c r="A7926">
        <v>1164727</v>
      </c>
      <c r="B7926" s="1">
        <v>43153</v>
      </c>
      <c r="C7926" s="2">
        <v>0.99590000000000001</v>
      </c>
      <c r="D7926" s="2">
        <f t="shared" si="123"/>
        <v>1</v>
      </c>
    </row>
    <row r="7927" spans="1:4" x14ac:dyDescent="0.25">
      <c r="A7927">
        <v>1164727</v>
      </c>
      <c r="B7927" s="1">
        <v>43517</v>
      </c>
      <c r="C7927" s="2">
        <v>0.99529999999999996</v>
      </c>
      <c r="D7927" s="2">
        <f t="shared" si="123"/>
        <v>1</v>
      </c>
    </row>
    <row r="7928" spans="1:4" x14ac:dyDescent="0.25">
      <c r="A7928">
        <v>1164727</v>
      </c>
      <c r="B7928" s="1">
        <v>43881</v>
      </c>
      <c r="C7928" s="2">
        <v>0.97440000000000004</v>
      </c>
      <c r="D7928" s="2">
        <f t="shared" si="123"/>
        <v>0.97</v>
      </c>
    </row>
    <row r="7929" spans="1:4" x14ac:dyDescent="0.25">
      <c r="A7929">
        <v>71829</v>
      </c>
      <c r="B7929" s="1">
        <v>36614</v>
      </c>
      <c r="C7929" s="2">
        <v>0.9304</v>
      </c>
      <c r="D7929" s="2">
        <f t="shared" si="123"/>
        <v>0.93</v>
      </c>
    </row>
    <row r="7930" spans="1:4" x14ac:dyDescent="0.25">
      <c r="A7930">
        <v>71829</v>
      </c>
      <c r="B7930" s="1">
        <v>36973</v>
      </c>
      <c r="C7930" s="2">
        <v>0.97609999999999997</v>
      </c>
      <c r="D7930" s="2">
        <f t="shared" si="123"/>
        <v>0.98</v>
      </c>
    </row>
    <row r="7931" spans="1:4" x14ac:dyDescent="0.25">
      <c r="A7931">
        <v>71829</v>
      </c>
      <c r="B7931" s="1">
        <v>37329</v>
      </c>
      <c r="C7931" s="2">
        <v>0.98019999999999996</v>
      </c>
      <c r="D7931" s="2">
        <f t="shared" si="123"/>
        <v>0.98</v>
      </c>
    </row>
    <row r="7932" spans="1:4" x14ac:dyDescent="0.25">
      <c r="A7932">
        <v>71829</v>
      </c>
      <c r="B7932" s="1">
        <v>37705</v>
      </c>
      <c r="C7932" s="2">
        <v>0.97689999999999999</v>
      </c>
      <c r="D7932" s="2">
        <f t="shared" si="123"/>
        <v>0.98</v>
      </c>
    </row>
    <row r="7933" spans="1:4" x14ac:dyDescent="0.25">
      <c r="A7933">
        <v>71829</v>
      </c>
      <c r="B7933" s="1">
        <v>38057</v>
      </c>
      <c r="C7933" s="2">
        <v>0.98770000000000002</v>
      </c>
      <c r="D7933" s="2">
        <f t="shared" si="123"/>
        <v>0.99</v>
      </c>
    </row>
    <row r="7934" spans="1:4" x14ac:dyDescent="0.25">
      <c r="A7934">
        <v>71829</v>
      </c>
      <c r="B7934" s="1">
        <v>38427</v>
      </c>
      <c r="C7934" s="2">
        <v>0.98280000000000001</v>
      </c>
      <c r="D7934" s="2">
        <f t="shared" si="123"/>
        <v>0.98</v>
      </c>
    </row>
    <row r="7935" spans="1:4" x14ac:dyDescent="0.25">
      <c r="A7935">
        <v>71829</v>
      </c>
      <c r="B7935" s="1">
        <v>38790</v>
      </c>
      <c r="C7935" s="2">
        <v>0.99109999999999998</v>
      </c>
      <c r="D7935" s="2">
        <f t="shared" si="123"/>
        <v>0.99</v>
      </c>
    </row>
    <row r="7936" spans="1:4" x14ac:dyDescent="0.25">
      <c r="A7936">
        <v>71829</v>
      </c>
      <c r="B7936" s="1">
        <v>39157</v>
      </c>
      <c r="C7936" s="2">
        <v>0.97060000000000002</v>
      </c>
      <c r="D7936" s="2">
        <f t="shared" si="123"/>
        <v>0.97</v>
      </c>
    </row>
    <row r="7937" spans="1:4" x14ac:dyDescent="0.25">
      <c r="A7937">
        <v>71829</v>
      </c>
      <c r="B7937" s="1">
        <v>39514</v>
      </c>
      <c r="C7937" s="2">
        <v>0.96760000000000002</v>
      </c>
      <c r="D7937" s="2">
        <f t="shared" si="123"/>
        <v>0.97</v>
      </c>
    </row>
    <row r="7938" spans="1:4" x14ac:dyDescent="0.25">
      <c r="A7938">
        <v>71829</v>
      </c>
      <c r="B7938" s="1">
        <v>39882</v>
      </c>
      <c r="C7938" s="2">
        <v>0.98540000000000005</v>
      </c>
      <c r="D7938" s="2">
        <f t="shared" si="123"/>
        <v>0.99</v>
      </c>
    </row>
    <row r="7939" spans="1:4" x14ac:dyDescent="0.25">
      <c r="A7939">
        <v>71829</v>
      </c>
      <c r="B7939" s="1">
        <v>40240</v>
      </c>
      <c r="C7939" s="2">
        <v>0.97640000000000005</v>
      </c>
      <c r="D7939" s="2">
        <f t="shared" ref="D7939:D8002" si="124">ROUND(C7939,2)</f>
        <v>0.98</v>
      </c>
    </row>
    <row r="7940" spans="1:4" x14ac:dyDescent="0.25">
      <c r="A7940">
        <v>71829</v>
      </c>
      <c r="B7940" s="1">
        <v>40610</v>
      </c>
      <c r="C7940" s="2">
        <v>0.98829999999999996</v>
      </c>
      <c r="D7940" s="2">
        <f t="shared" si="124"/>
        <v>0.99</v>
      </c>
    </row>
    <row r="7941" spans="1:4" x14ac:dyDescent="0.25">
      <c r="A7941">
        <v>71829</v>
      </c>
      <c r="B7941" s="1">
        <v>40968</v>
      </c>
      <c r="C7941" s="2">
        <v>0.98240000000000005</v>
      </c>
      <c r="D7941" s="2">
        <f t="shared" si="124"/>
        <v>0.98</v>
      </c>
    </row>
    <row r="7942" spans="1:4" x14ac:dyDescent="0.25">
      <c r="A7942">
        <v>71829</v>
      </c>
      <c r="B7942" s="1">
        <v>41333</v>
      </c>
      <c r="C7942" s="2">
        <v>0.99119999999999997</v>
      </c>
      <c r="D7942" s="2">
        <f t="shared" si="124"/>
        <v>0.99</v>
      </c>
    </row>
    <row r="7943" spans="1:4" x14ac:dyDescent="0.25">
      <c r="A7943">
        <v>71829</v>
      </c>
      <c r="B7943" s="1">
        <v>41698</v>
      </c>
      <c r="C7943" s="2">
        <v>0.98819999999999997</v>
      </c>
      <c r="D7943" s="2">
        <f t="shared" si="124"/>
        <v>0.99</v>
      </c>
    </row>
    <row r="7944" spans="1:4" x14ac:dyDescent="0.25">
      <c r="A7944">
        <v>71829</v>
      </c>
      <c r="B7944" s="1">
        <v>42062</v>
      </c>
      <c r="C7944" s="2">
        <v>0.98819999999999997</v>
      </c>
      <c r="D7944" s="2">
        <f t="shared" si="124"/>
        <v>0.99</v>
      </c>
    </row>
    <row r="7945" spans="1:4" x14ac:dyDescent="0.25">
      <c r="A7945">
        <v>71829</v>
      </c>
      <c r="B7945" s="1">
        <v>42426</v>
      </c>
      <c r="C7945" s="2">
        <v>0.98829999999999996</v>
      </c>
      <c r="D7945" s="2">
        <f t="shared" si="124"/>
        <v>0.99</v>
      </c>
    </row>
    <row r="7946" spans="1:4" x14ac:dyDescent="0.25">
      <c r="A7946">
        <v>71829</v>
      </c>
      <c r="B7946" s="1">
        <v>42790</v>
      </c>
      <c r="C7946" s="2">
        <v>0.9839</v>
      </c>
      <c r="D7946" s="2">
        <f t="shared" si="124"/>
        <v>0.98</v>
      </c>
    </row>
    <row r="7947" spans="1:4" x14ac:dyDescent="0.25">
      <c r="A7947">
        <v>71829</v>
      </c>
      <c r="B7947" s="1">
        <v>43154</v>
      </c>
      <c r="C7947" s="2">
        <v>0.99070000000000003</v>
      </c>
      <c r="D7947" s="2">
        <f t="shared" si="124"/>
        <v>0.99</v>
      </c>
    </row>
    <row r="7948" spans="1:4" x14ac:dyDescent="0.25">
      <c r="A7948">
        <v>71829</v>
      </c>
      <c r="B7948" s="1">
        <v>43518</v>
      </c>
      <c r="C7948" s="2">
        <v>0.98870000000000002</v>
      </c>
      <c r="D7948" s="2">
        <f t="shared" si="124"/>
        <v>0.99</v>
      </c>
    </row>
    <row r="7949" spans="1:4" x14ac:dyDescent="0.25">
      <c r="A7949">
        <v>71829</v>
      </c>
      <c r="B7949" s="1">
        <v>43882</v>
      </c>
      <c r="C7949" s="2">
        <v>0.98299999999999998</v>
      </c>
      <c r="D7949" s="2">
        <f t="shared" si="124"/>
        <v>0.98</v>
      </c>
    </row>
    <row r="7950" spans="1:4" x14ac:dyDescent="0.25">
      <c r="A7950">
        <v>225263</v>
      </c>
      <c r="B7950" s="1">
        <v>36614</v>
      </c>
      <c r="C7950" s="2">
        <v>0.80510000000000004</v>
      </c>
      <c r="D7950" s="2">
        <f t="shared" si="124"/>
        <v>0.81</v>
      </c>
    </row>
    <row r="7951" spans="1:4" x14ac:dyDescent="0.25">
      <c r="A7951">
        <v>225263</v>
      </c>
      <c r="B7951" s="1">
        <v>36980</v>
      </c>
      <c r="C7951" s="2">
        <v>0.98209999999999997</v>
      </c>
      <c r="D7951" s="2">
        <f t="shared" si="124"/>
        <v>0.98</v>
      </c>
    </row>
    <row r="7952" spans="1:4" x14ac:dyDescent="0.25">
      <c r="A7952">
        <v>225263</v>
      </c>
      <c r="B7952" s="1">
        <v>37344</v>
      </c>
      <c r="C7952" s="2">
        <v>0.98240000000000005</v>
      </c>
      <c r="D7952" s="2">
        <f t="shared" si="124"/>
        <v>0.98</v>
      </c>
    </row>
    <row r="7953" spans="1:4" x14ac:dyDescent="0.25">
      <c r="A7953">
        <v>225263</v>
      </c>
      <c r="B7953" s="1">
        <v>37706</v>
      </c>
      <c r="C7953" s="2">
        <v>0.99050000000000005</v>
      </c>
      <c r="D7953" s="2">
        <f t="shared" si="124"/>
        <v>0.99</v>
      </c>
    </row>
    <row r="7954" spans="1:4" x14ac:dyDescent="0.25">
      <c r="A7954">
        <v>225263</v>
      </c>
      <c r="B7954" s="1">
        <v>38061</v>
      </c>
      <c r="C7954" s="2">
        <v>0.99209999999999998</v>
      </c>
      <c r="D7954" s="2">
        <f t="shared" si="124"/>
        <v>0.99</v>
      </c>
    </row>
    <row r="7955" spans="1:4" x14ac:dyDescent="0.25">
      <c r="A7955">
        <v>225263</v>
      </c>
      <c r="B7955" s="1">
        <v>38428</v>
      </c>
      <c r="C7955" s="2">
        <v>0</v>
      </c>
      <c r="D7955" s="2">
        <f t="shared" si="124"/>
        <v>0</v>
      </c>
    </row>
    <row r="7956" spans="1:4" x14ac:dyDescent="0.25">
      <c r="A7956">
        <v>225263</v>
      </c>
      <c r="B7956" s="1">
        <v>38792</v>
      </c>
      <c r="C7956" s="2">
        <v>1</v>
      </c>
      <c r="D7956" s="2">
        <f t="shared" si="124"/>
        <v>1</v>
      </c>
    </row>
    <row r="7957" spans="1:4" x14ac:dyDescent="0.25">
      <c r="A7957">
        <v>225263</v>
      </c>
      <c r="B7957" s="1">
        <v>39155</v>
      </c>
      <c r="C7957" s="2">
        <v>1</v>
      </c>
      <c r="D7957" s="2">
        <f t="shared" si="124"/>
        <v>1</v>
      </c>
    </row>
    <row r="7958" spans="1:4" x14ac:dyDescent="0.25">
      <c r="A7958">
        <v>225263</v>
      </c>
      <c r="B7958" s="1">
        <v>39518</v>
      </c>
      <c r="C7958" s="2">
        <v>1</v>
      </c>
      <c r="D7958" s="2">
        <f t="shared" si="124"/>
        <v>1</v>
      </c>
    </row>
    <row r="7959" spans="1:4" x14ac:dyDescent="0.25">
      <c r="A7959">
        <v>225263</v>
      </c>
      <c r="B7959" s="1">
        <v>39889</v>
      </c>
      <c r="C7959" s="2">
        <v>0.98980000000000001</v>
      </c>
      <c r="D7959" s="2">
        <f t="shared" si="124"/>
        <v>0.99</v>
      </c>
    </row>
    <row r="7960" spans="1:4" x14ac:dyDescent="0.25">
      <c r="A7960">
        <v>225263</v>
      </c>
      <c r="B7960" s="1">
        <v>40242</v>
      </c>
      <c r="C7960" s="2">
        <v>0</v>
      </c>
      <c r="D7960" s="2">
        <f t="shared" si="124"/>
        <v>0</v>
      </c>
    </row>
    <row r="7961" spans="1:4" x14ac:dyDescent="0.25">
      <c r="A7961">
        <v>225263</v>
      </c>
      <c r="B7961" s="1">
        <v>40609</v>
      </c>
      <c r="C7961" s="2">
        <v>1</v>
      </c>
      <c r="D7961" s="2">
        <f t="shared" si="124"/>
        <v>1</v>
      </c>
    </row>
    <row r="7962" spans="1:4" x14ac:dyDescent="0.25">
      <c r="A7962">
        <v>225263</v>
      </c>
      <c r="B7962" s="1">
        <v>40983</v>
      </c>
      <c r="C7962" s="2">
        <v>1</v>
      </c>
      <c r="D7962" s="2">
        <f t="shared" si="124"/>
        <v>1</v>
      </c>
    </row>
    <row r="7963" spans="1:4" x14ac:dyDescent="0.25">
      <c r="A7963">
        <v>225263</v>
      </c>
      <c r="B7963" s="1">
        <v>41347</v>
      </c>
      <c r="C7963" s="2">
        <v>1</v>
      </c>
      <c r="D7963" s="2">
        <f t="shared" si="124"/>
        <v>1</v>
      </c>
    </row>
    <row r="7964" spans="1:4" x14ac:dyDescent="0.25">
      <c r="A7964">
        <v>225263</v>
      </c>
      <c r="B7964" s="1">
        <v>41711</v>
      </c>
      <c r="C7964" s="2">
        <v>0.99450000000000005</v>
      </c>
      <c r="D7964" s="2">
        <f t="shared" si="124"/>
        <v>0.99</v>
      </c>
    </row>
    <row r="7965" spans="1:4" x14ac:dyDescent="0.25">
      <c r="A7965">
        <v>225263</v>
      </c>
      <c r="B7965" s="1">
        <v>42067</v>
      </c>
      <c r="C7965" s="2">
        <v>0.99470000000000003</v>
      </c>
      <c r="D7965" s="2">
        <f t="shared" si="124"/>
        <v>0.99</v>
      </c>
    </row>
    <row r="7966" spans="1:4" x14ac:dyDescent="0.25">
      <c r="A7966">
        <v>225263</v>
      </c>
      <c r="B7966" s="1">
        <v>42431</v>
      </c>
      <c r="C7966" s="2">
        <v>0.99380000000000002</v>
      </c>
      <c r="D7966" s="2">
        <f t="shared" si="124"/>
        <v>0.99</v>
      </c>
    </row>
    <row r="7967" spans="1:4" x14ac:dyDescent="0.25">
      <c r="A7967">
        <v>72020</v>
      </c>
      <c r="B7967" s="1">
        <v>36605</v>
      </c>
      <c r="C7967" s="2">
        <v>0.70569999999999999</v>
      </c>
      <c r="D7967" s="2">
        <f t="shared" si="124"/>
        <v>0.71</v>
      </c>
    </row>
    <row r="7968" spans="1:4" x14ac:dyDescent="0.25">
      <c r="A7968">
        <v>72020</v>
      </c>
      <c r="B7968" s="1">
        <v>36962</v>
      </c>
      <c r="C7968" s="2">
        <v>0.6875</v>
      </c>
      <c r="D7968" s="2">
        <f t="shared" si="124"/>
        <v>0.69</v>
      </c>
    </row>
    <row r="7969" spans="1:4" x14ac:dyDescent="0.25">
      <c r="A7969">
        <v>72020</v>
      </c>
      <c r="B7969" s="1">
        <v>37323</v>
      </c>
      <c r="C7969" s="2">
        <v>1</v>
      </c>
      <c r="D7969" s="2">
        <f t="shared" si="124"/>
        <v>1</v>
      </c>
    </row>
    <row r="7970" spans="1:4" x14ac:dyDescent="0.25">
      <c r="A7970">
        <v>72020</v>
      </c>
      <c r="B7970" s="1">
        <v>37708</v>
      </c>
      <c r="C7970" s="2">
        <v>0.50570000000000004</v>
      </c>
      <c r="D7970" s="2">
        <f t="shared" si="124"/>
        <v>0.51</v>
      </c>
    </row>
    <row r="7971" spans="1:4" x14ac:dyDescent="0.25">
      <c r="A7971">
        <v>72020</v>
      </c>
      <c r="B7971" s="1">
        <v>38037</v>
      </c>
      <c r="C7971" s="2">
        <v>1</v>
      </c>
      <c r="D7971" s="2">
        <f t="shared" si="124"/>
        <v>1</v>
      </c>
    </row>
    <row r="7972" spans="1:4" x14ac:dyDescent="0.25">
      <c r="A7972">
        <v>72020</v>
      </c>
      <c r="B7972" s="1">
        <v>38412</v>
      </c>
      <c r="C7972" s="2">
        <v>0.81810000000000005</v>
      </c>
      <c r="D7972" s="2">
        <f t="shared" si="124"/>
        <v>0.82</v>
      </c>
    </row>
    <row r="7973" spans="1:4" x14ac:dyDescent="0.25">
      <c r="A7973">
        <v>72020</v>
      </c>
      <c r="B7973" s="1">
        <v>38775</v>
      </c>
      <c r="C7973" s="2">
        <v>0</v>
      </c>
      <c r="D7973" s="2">
        <f t="shared" si="124"/>
        <v>0</v>
      </c>
    </row>
    <row r="7974" spans="1:4" x14ac:dyDescent="0.25">
      <c r="A7974">
        <v>72020</v>
      </c>
      <c r="B7974" s="1">
        <v>39136</v>
      </c>
      <c r="C7974" s="2">
        <v>1</v>
      </c>
      <c r="D7974" s="2">
        <f t="shared" si="124"/>
        <v>1</v>
      </c>
    </row>
    <row r="7975" spans="1:4" x14ac:dyDescent="0.25">
      <c r="A7975">
        <v>72020</v>
      </c>
      <c r="B7975" s="1">
        <v>39504</v>
      </c>
      <c r="C7975" s="2">
        <v>1</v>
      </c>
      <c r="D7975" s="2">
        <f t="shared" si="124"/>
        <v>1</v>
      </c>
    </row>
    <row r="7976" spans="1:4" x14ac:dyDescent="0.25">
      <c r="A7976">
        <v>72020</v>
      </c>
      <c r="B7976" s="1">
        <v>39869</v>
      </c>
      <c r="C7976" s="2">
        <v>1</v>
      </c>
      <c r="D7976" s="2">
        <f t="shared" si="124"/>
        <v>1</v>
      </c>
    </row>
    <row r="7977" spans="1:4" x14ac:dyDescent="0.25">
      <c r="A7977">
        <v>72020</v>
      </c>
      <c r="B7977" s="1">
        <v>40233</v>
      </c>
      <c r="C7977" s="2">
        <v>1</v>
      </c>
      <c r="D7977" s="2">
        <f t="shared" si="124"/>
        <v>1</v>
      </c>
    </row>
    <row r="7978" spans="1:4" x14ac:dyDescent="0.25">
      <c r="A7978">
        <v>72020</v>
      </c>
      <c r="B7978" s="1">
        <v>40598</v>
      </c>
      <c r="C7978" s="2">
        <v>1</v>
      </c>
      <c r="D7978" s="2">
        <f t="shared" si="124"/>
        <v>1</v>
      </c>
    </row>
    <row r="7979" spans="1:4" x14ac:dyDescent="0.25">
      <c r="A7979">
        <v>320187</v>
      </c>
      <c r="B7979" s="1">
        <v>36767</v>
      </c>
      <c r="C7979" s="2">
        <v>0.96099999999999997</v>
      </c>
      <c r="D7979" s="2">
        <f t="shared" si="124"/>
        <v>0.96</v>
      </c>
    </row>
    <row r="7980" spans="1:4" x14ac:dyDescent="0.25">
      <c r="A7980">
        <v>320187</v>
      </c>
      <c r="B7980" s="1">
        <v>37112</v>
      </c>
      <c r="C7980" s="2">
        <v>0.9738</v>
      </c>
      <c r="D7980" s="2">
        <f t="shared" si="124"/>
        <v>0.97</v>
      </c>
    </row>
    <row r="7981" spans="1:4" x14ac:dyDescent="0.25">
      <c r="A7981">
        <v>320187</v>
      </c>
      <c r="B7981" s="1">
        <v>37482</v>
      </c>
      <c r="C7981" s="2">
        <v>0.96689999999999998</v>
      </c>
      <c r="D7981" s="2">
        <f t="shared" si="124"/>
        <v>0.97</v>
      </c>
    </row>
    <row r="7982" spans="1:4" x14ac:dyDescent="0.25">
      <c r="A7982">
        <v>320187</v>
      </c>
      <c r="B7982" s="1">
        <v>37840</v>
      </c>
      <c r="C7982" s="2">
        <v>0.99009999999999998</v>
      </c>
      <c r="D7982" s="2">
        <f t="shared" si="124"/>
        <v>0.99</v>
      </c>
    </row>
    <row r="7983" spans="1:4" x14ac:dyDescent="0.25">
      <c r="A7983">
        <v>320187</v>
      </c>
      <c r="B7983" s="1">
        <v>38198</v>
      </c>
      <c r="C7983" s="2">
        <v>0.99229999999999996</v>
      </c>
      <c r="D7983" s="2">
        <f t="shared" si="124"/>
        <v>0.99</v>
      </c>
    </row>
    <row r="7984" spans="1:4" x14ac:dyDescent="0.25">
      <c r="A7984">
        <v>320187</v>
      </c>
      <c r="B7984" s="1">
        <v>38562</v>
      </c>
      <c r="C7984" s="2">
        <v>0.99260000000000004</v>
      </c>
      <c r="D7984" s="2">
        <f t="shared" si="124"/>
        <v>0.99</v>
      </c>
    </row>
    <row r="7985" spans="1:4" x14ac:dyDescent="0.25">
      <c r="A7985">
        <v>320187</v>
      </c>
      <c r="B7985" s="1">
        <v>38926</v>
      </c>
      <c r="C7985" s="2">
        <v>0.98699999999999999</v>
      </c>
      <c r="D7985" s="2">
        <f t="shared" si="124"/>
        <v>0.99</v>
      </c>
    </row>
    <row r="7986" spans="1:4" x14ac:dyDescent="0.25">
      <c r="A7986">
        <v>320187</v>
      </c>
      <c r="B7986" s="1">
        <v>39290</v>
      </c>
      <c r="C7986" s="2">
        <v>0.99390000000000001</v>
      </c>
      <c r="D7986" s="2">
        <f t="shared" si="124"/>
        <v>0.99</v>
      </c>
    </row>
    <row r="7987" spans="1:4" x14ac:dyDescent="0.25">
      <c r="A7987">
        <v>320187</v>
      </c>
      <c r="B7987" s="1">
        <v>39657</v>
      </c>
      <c r="C7987" s="2">
        <v>0.99390000000000001</v>
      </c>
      <c r="D7987" s="2">
        <f t="shared" si="124"/>
        <v>0.99</v>
      </c>
    </row>
    <row r="7988" spans="1:4" x14ac:dyDescent="0.25">
      <c r="A7988">
        <v>320187</v>
      </c>
      <c r="B7988" s="1">
        <v>40021</v>
      </c>
      <c r="C7988" s="2">
        <v>0.9889</v>
      </c>
      <c r="D7988" s="2">
        <f t="shared" si="124"/>
        <v>0.99</v>
      </c>
    </row>
    <row r="7989" spans="1:4" x14ac:dyDescent="0.25">
      <c r="A7989">
        <v>320187</v>
      </c>
      <c r="B7989" s="1">
        <v>40379</v>
      </c>
      <c r="C7989" s="2">
        <v>0.98660000000000003</v>
      </c>
      <c r="D7989" s="2">
        <f t="shared" si="124"/>
        <v>0.99</v>
      </c>
    </row>
    <row r="7990" spans="1:4" x14ac:dyDescent="0.25">
      <c r="A7990">
        <v>320187</v>
      </c>
      <c r="B7990" s="1">
        <v>40746</v>
      </c>
      <c r="C7990" s="2">
        <v>0.99399999999999999</v>
      </c>
      <c r="D7990" s="2">
        <f t="shared" si="124"/>
        <v>0.99</v>
      </c>
    </row>
    <row r="7991" spans="1:4" x14ac:dyDescent="0.25">
      <c r="A7991">
        <v>320187</v>
      </c>
      <c r="B7991" s="1">
        <v>41114</v>
      </c>
      <c r="C7991" s="2">
        <v>0.99439999999999995</v>
      </c>
      <c r="D7991" s="2">
        <f t="shared" si="124"/>
        <v>0.99</v>
      </c>
    </row>
    <row r="7992" spans="1:4" x14ac:dyDescent="0.25">
      <c r="A7992">
        <v>320187</v>
      </c>
      <c r="B7992" s="1">
        <v>41478</v>
      </c>
      <c r="C7992" s="2">
        <v>0.99570000000000003</v>
      </c>
      <c r="D7992" s="2">
        <f t="shared" si="124"/>
        <v>1</v>
      </c>
    </row>
    <row r="7993" spans="1:4" x14ac:dyDescent="0.25">
      <c r="A7993">
        <v>320187</v>
      </c>
      <c r="B7993" s="1">
        <v>41845</v>
      </c>
      <c r="C7993" s="2">
        <v>0.98660000000000003</v>
      </c>
      <c r="D7993" s="2">
        <f t="shared" si="124"/>
        <v>0.99</v>
      </c>
    </row>
    <row r="7994" spans="1:4" x14ac:dyDescent="0.25">
      <c r="A7994">
        <v>320187</v>
      </c>
      <c r="B7994" s="1">
        <v>42208</v>
      </c>
      <c r="C7994" s="2">
        <v>0.99560000000000004</v>
      </c>
      <c r="D7994" s="2">
        <f t="shared" si="124"/>
        <v>1</v>
      </c>
    </row>
    <row r="7995" spans="1:4" x14ac:dyDescent="0.25">
      <c r="A7995">
        <v>320187</v>
      </c>
      <c r="B7995" s="1">
        <v>42572</v>
      </c>
      <c r="C7995" s="2">
        <v>0.99029999999999996</v>
      </c>
      <c r="D7995" s="2">
        <f t="shared" si="124"/>
        <v>0.99</v>
      </c>
    </row>
    <row r="7996" spans="1:4" x14ac:dyDescent="0.25">
      <c r="A7996">
        <v>320187</v>
      </c>
      <c r="B7996" s="1">
        <v>42936</v>
      </c>
      <c r="C7996" s="2">
        <v>0.99450000000000005</v>
      </c>
      <c r="D7996" s="2">
        <f t="shared" si="124"/>
        <v>0.99</v>
      </c>
    </row>
    <row r="7997" spans="1:4" x14ac:dyDescent="0.25">
      <c r="A7997">
        <v>320187</v>
      </c>
      <c r="B7997" s="1">
        <v>43306</v>
      </c>
      <c r="C7997" s="2">
        <v>0.98529999999999995</v>
      </c>
      <c r="D7997" s="2">
        <f t="shared" si="124"/>
        <v>0.99</v>
      </c>
    </row>
    <row r="7998" spans="1:4" x14ac:dyDescent="0.25">
      <c r="A7998">
        <v>320187</v>
      </c>
      <c r="B7998" s="1">
        <v>43669</v>
      </c>
      <c r="C7998" s="2">
        <v>0.99050000000000005</v>
      </c>
      <c r="D7998" s="2">
        <f t="shared" si="124"/>
        <v>0.99</v>
      </c>
    </row>
    <row r="7999" spans="1:4" x14ac:dyDescent="0.25">
      <c r="A7999">
        <v>72207</v>
      </c>
      <c r="B7999" s="1">
        <v>36602</v>
      </c>
      <c r="C7999" s="2">
        <v>0.9355</v>
      </c>
      <c r="D7999" s="2">
        <f t="shared" si="124"/>
        <v>0.94</v>
      </c>
    </row>
    <row r="8000" spans="1:4" x14ac:dyDescent="0.25">
      <c r="A8000">
        <v>72207</v>
      </c>
      <c r="B8000" s="1">
        <v>36979</v>
      </c>
      <c r="C8000" s="2">
        <v>0.97909999999999997</v>
      </c>
      <c r="D8000" s="2">
        <f t="shared" si="124"/>
        <v>0.98</v>
      </c>
    </row>
    <row r="8001" spans="1:4" x14ac:dyDescent="0.25">
      <c r="A8001">
        <v>72207</v>
      </c>
      <c r="B8001" s="1">
        <v>37342</v>
      </c>
      <c r="C8001" s="2">
        <v>0.70020000000000004</v>
      </c>
      <c r="D8001" s="2">
        <f t="shared" si="124"/>
        <v>0.7</v>
      </c>
    </row>
    <row r="8002" spans="1:4" x14ac:dyDescent="0.25">
      <c r="A8002">
        <v>72207</v>
      </c>
      <c r="B8002" s="1">
        <v>37691</v>
      </c>
      <c r="C8002" s="2">
        <v>1</v>
      </c>
      <c r="D8002" s="2">
        <f t="shared" si="124"/>
        <v>1</v>
      </c>
    </row>
    <row r="8003" spans="1:4" x14ac:dyDescent="0.25">
      <c r="A8003">
        <v>72207</v>
      </c>
      <c r="B8003" s="1">
        <v>38061</v>
      </c>
      <c r="C8003" s="2">
        <v>0.83009999999999995</v>
      </c>
      <c r="D8003" s="2">
        <f t="shared" ref="D8003:D8066" si="125">ROUND(C8003,2)</f>
        <v>0.83</v>
      </c>
    </row>
    <row r="8004" spans="1:4" x14ac:dyDescent="0.25">
      <c r="A8004">
        <v>72207</v>
      </c>
      <c r="B8004" s="1">
        <v>38425</v>
      </c>
      <c r="C8004" s="2">
        <v>0.99029999999999996</v>
      </c>
      <c r="D8004" s="2">
        <f t="shared" si="125"/>
        <v>0.99</v>
      </c>
    </row>
    <row r="8005" spans="1:4" x14ac:dyDescent="0.25">
      <c r="A8005">
        <v>72207</v>
      </c>
      <c r="B8005" s="1">
        <v>38779</v>
      </c>
      <c r="C8005" s="2">
        <v>0.9657</v>
      </c>
      <c r="D8005" s="2">
        <f t="shared" si="125"/>
        <v>0.97</v>
      </c>
    </row>
    <row r="8006" spans="1:4" x14ac:dyDescent="0.25">
      <c r="A8006">
        <v>72207</v>
      </c>
      <c r="B8006" s="1">
        <v>39139</v>
      </c>
      <c r="C8006" s="2">
        <v>0.81220000000000003</v>
      </c>
      <c r="D8006" s="2">
        <f t="shared" si="125"/>
        <v>0.81</v>
      </c>
    </row>
    <row r="8007" spans="1:4" x14ac:dyDescent="0.25">
      <c r="A8007">
        <v>72207</v>
      </c>
      <c r="B8007" s="1">
        <v>39505</v>
      </c>
      <c r="C8007" s="2">
        <v>0.85640000000000005</v>
      </c>
      <c r="D8007" s="2">
        <f t="shared" si="125"/>
        <v>0.86</v>
      </c>
    </row>
    <row r="8008" spans="1:4" x14ac:dyDescent="0.25">
      <c r="A8008">
        <v>72207</v>
      </c>
      <c r="B8008" s="1">
        <v>39863</v>
      </c>
      <c r="C8008" s="2">
        <v>0.85309999999999997</v>
      </c>
      <c r="D8008" s="2">
        <f t="shared" si="125"/>
        <v>0.85</v>
      </c>
    </row>
    <row r="8009" spans="1:4" x14ac:dyDescent="0.25">
      <c r="A8009">
        <v>72207</v>
      </c>
      <c r="B8009" s="1">
        <v>40227</v>
      </c>
      <c r="C8009" s="2">
        <v>0.85299999999999998</v>
      </c>
      <c r="D8009" s="2">
        <f t="shared" si="125"/>
        <v>0.85</v>
      </c>
    </row>
    <row r="8010" spans="1:4" x14ac:dyDescent="0.25">
      <c r="A8010">
        <v>72207</v>
      </c>
      <c r="B8010" s="1">
        <v>40584</v>
      </c>
      <c r="C8010" s="2">
        <v>0.8992</v>
      </c>
      <c r="D8010" s="2">
        <f t="shared" si="125"/>
        <v>0.9</v>
      </c>
    </row>
    <row r="8011" spans="1:4" x14ac:dyDescent="0.25">
      <c r="A8011">
        <v>72207</v>
      </c>
      <c r="B8011" s="1">
        <v>40948</v>
      </c>
      <c r="C8011" s="2">
        <v>0.43099999999999999</v>
      </c>
      <c r="D8011" s="2">
        <f t="shared" si="125"/>
        <v>0.43</v>
      </c>
    </row>
    <row r="8012" spans="1:4" x14ac:dyDescent="0.25">
      <c r="A8012">
        <v>72207</v>
      </c>
      <c r="B8012" s="1">
        <v>41312</v>
      </c>
      <c r="C8012" s="2">
        <v>1</v>
      </c>
      <c r="D8012" s="2">
        <f t="shared" si="125"/>
        <v>1</v>
      </c>
    </row>
    <row r="8013" spans="1:4" x14ac:dyDescent="0.25">
      <c r="A8013">
        <v>72207</v>
      </c>
      <c r="B8013" s="1">
        <v>41676</v>
      </c>
      <c r="C8013" s="2">
        <v>0.9879</v>
      </c>
      <c r="D8013" s="2">
        <f t="shared" si="125"/>
        <v>0.99</v>
      </c>
    </row>
    <row r="8014" spans="1:4" x14ac:dyDescent="0.25">
      <c r="A8014">
        <v>72207</v>
      </c>
      <c r="B8014" s="1">
        <v>42054</v>
      </c>
      <c r="C8014" s="2">
        <v>0.99850000000000005</v>
      </c>
      <c r="D8014" s="2">
        <f t="shared" si="125"/>
        <v>1</v>
      </c>
    </row>
    <row r="8015" spans="1:4" x14ac:dyDescent="0.25">
      <c r="A8015">
        <v>72207</v>
      </c>
      <c r="B8015" s="1">
        <v>42417</v>
      </c>
      <c r="C8015" s="2">
        <v>0.84430000000000005</v>
      </c>
      <c r="D8015" s="2">
        <f t="shared" si="125"/>
        <v>0.84</v>
      </c>
    </row>
    <row r="8016" spans="1:4" x14ac:dyDescent="0.25">
      <c r="A8016">
        <v>72207</v>
      </c>
      <c r="B8016" s="1">
        <v>42780</v>
      </c>
      <c r="C8016" s="2">
        <v>0.82879999999999998</v>
      </c>
      <c r="D8016" s="2">
        <f t="shared" si="125"/>
        <v>0.83</v>
      </c>
    </row>
    <row r="8017" spans="1:4" x14ac:dyDescent="0.25">
      <c r="A8017">
        <v>72207</v>
      </c>
      <c r="B8017" s="1">
        <v>43151</v>
      </c>
      <c r="C8017" s="2">
        <v>0.52529999999999999</v>
      </c>
      <c r="D8017" s="2">
        <f t="shared" si="125"/>
        <v>0.53</v>
      </c>
    </row>
    <row r="8018" spans="1:4" x14ac:dyDescent="0.25">
      <c r="A8018">
        <v>72207</v>
      </c>
      <c r="B8018" s="1">
        <v>43515</v>
      </c>
      <c r="C8018" s="2">
        <v>1</v>
      </c>
      <c r="D8018" s="2">
        <f t="shared" si="125"/>
        <v>1</v>
      </c>
    </row>
    <row r="8019" spans="1:4" x14ac:dyDescent="0.25">
      <c r="A8019">
        <v>72207</v>
      </c>
      <c r="B8019" s="1">
        <v>43873</v>
      </c>
      <c r="C8019" s="2">
        <v>1</v>
      </c>
      <c r="D8019" s="2">
        <f t="shared" si="125"/>
        <v>1</v>
      </c>
    </row>
    <row r="8020" spans="1:4" x14ac:dyDescent="0.25">
      <c r="A8020">
        <v>72331</v>
      </c>
      <c r="B8020" s="1">
        <v>36553</v>
      </c>
      <c r="C8020" s="2">
        <v>1</v>
      </c>
      <c r="D8020" s="2">
        <f t="shared" si="125"/>
        <v>1</v>
      </c>
    </row>
    <row r="8021" spans="1:4" x14ac:dyDescent="0.25">
      <c r="A8021">
        <v>72331</v>
      </c>
      <c r="B8021" s="1">
        <v>36917</v>
      </c>
      <c r="C8021" s="2">
        <v>1</v>
      </c>
      <c r="D8021" s="2">
        <f t="shared" si="125"/>
        <v>1</v>
      </c>
    </row>
    <row r="8022" spans="1:4" x14ac:dyDescent="0.25">
      <c r="A8022">
        <v>72331</v>
      </c>
      <c r="B8022" s="1">
        <v>37281</v>
      </c>
      <c r="C8022" s="2">
        <v>1</v>
      </c>
      <c r="D8022" s="2">
        <f t="shared" si="125"/>
        <v>1</v>
      </c>
    </row>
    <row r="8023" spans="1:4" x14ac:dyDescent="0.25">
      <c r="A8023">
        <v>72331</v>
      </c>
      <c r="B8023" s="1">
        <v>37648</v>
      </c>
      <c r="C8023" s="2">
        <v>1</v>
      </c>
      <c r="D8023" s="2">
        <f t="shared" si="125"/>
        <v>1</v>
      </c>
    </row>
    <row r="8024" spans="1:4" x14ac:dyDescent="0.25">
      <c r="A8024">
        <v>72331</v>
      </c>
      <c r="B8024" s="1">
        <v>38007</v>
      </c>
      <c r="C8024" s="2">
        <v>0.97809999999999997</v>
      </c>
      <c r="D8024" s="2">
        <f t="shared" si="125"/>
        <v>0.98</v>
      </c>
    </row>
    <row r="8025" spans="1:4" x14ac:dyDescent="0.25">
      <c r="A8025">
        <v>72331</v>
      </c>
      <c r="B8025" s="1">
        <v>38366</v>
      </c>
      <c r="C8025" s="2">
        <v>0.95640000000000003</v>
      </c>
      <c r="D8025" s="2">
        <f t="shared" si="125"/>
        <v>0.96</v>
      </c>
    </row>
    <row r="8026" spans="1:4" x14ac:dyDescent="0.25">
      <c r="A8026">
        <v>72331</v>
      </c>
      <c r="B8026" s="1">
        <v>38730</v>
      </c>
      <c r="C8026" s="2">
        <v>0.98560000000000003</v>
      </c>
      <c r="D8026" s="2">
        <f t="shared" si="125"/>
        <v>0.99</v>
      </c>
    </row>
    <row r="8027" spans="1:4" x14ac:dyDescent="0.25">
      <c r="A8027">
        <v>72331</v>
      </c>
      <c r="B8027" s="1">
        <v>39094</v>
      </c>
      <c r="C8027" s="2">
        <v>0.98629999999999995</v>
      </c>
      <c r="D8027" s="2">
        <f t="shared" si="125"/>
        <v>0.99</v>
      </c>
    </row>
    <row r="8028" spans="1:4" x14ac:dyDescent="0.25">
      <c r="A8028">
        <v>72331</v>
      </c>
      <c r="B8028" s="1">
        <v>39437</v>
      </c>
      <c r="C8028" s="2">
        <v>0.96589999999999998</v>
      </c>
      <c r="D8028" s="2">
        <f t="shared" si="125"/>
        <v>0.97</v>
      </c>
    </row>
    <row r="8029" spans="1:4" x14ac:dyDescent="0.25">
      <c r="A8029">
        <v>72331</v>
      </c>
      <c r="B8029" s="1">
        <v>39801</v>
      </c>
      <c r="C8029" s="2">
        <v>0.96099999999999997</v>
      </c>
      <c r="D8029" s="2">
        <f t="shared" si="125"/>
        <v>0.96</v>
      </c>
    </row>
    <row r="8030" spans="1:4" x14ac:dyDescent="0.25">
      <c r="A8030">
        <v>72331</v>
      </c>
      <c r="B8030" s="1">
        <v>40165</v>
      </c>
      <c r="C8030" s="2">
        <v>0.98170000000000002</v>
      </c>
      <c r="D8030" s="2">
        <f t="shared" si="125"/>
        <v>0.98</v>
      </c>
    </row>
    <row r="8031" spans="1:4" x14ac:dyDescent="0.25">
      <c r="A8031">
        <v>72331</v>
      </c>
      <c r="B8031" s="1">
        <v>40529</v>
      </c>
      <c r="C8031" s="2">
        <v>0.95</v>
      </c>
      <c r="D8031" s="2">
        <f t="shared" si="125"/>
        <v>0.95</v>
      </c>
    </row>
    <row r="8032" spans="1:4" x14ac:dyDescent="0.25">
      <c r="A8032">
        <v>72331</v>
      </c>
      <c r="B8032" s="1">
        <v>40893</v>
      </c>
      <c r="C8032" s="2">
        <v>0.99070000000000003</v>
      </c>
      <c r="D8032" s="2">
        <f t="shared" si="125"/>
        <v>0.99</v>
      </c>
    </row>
    <row r="8033" spans="1:4" x14ac:dyDescent="0.25">
      <c r="A8033">
        <v>72331</v>
      </c>
      <c r="B8033" s="1">
        <v>41260</v>
      </c>
      <c r="C8033" s="2">
        <v>0.99360000000000004</v>
      </c>
      <c r="D8033" s="2">
        <f t="shared" si="125"/>
        <v>0.99</v>
      </c>
    </row>
    <row r="8034" spans="1:4" x14ac:dyDescent="0.25">
      <c r="A8034">
        <v>72331</v>
      </c>
      <c r="B8034" s="1">
        <v>41624</v>
      </c>
      <c r="C8034" s="2">
        <v>0.99439999999999995</v>
      </c>
      <c r="D8034" s="2">
        <f t="shared" si="125"/>
        <v>0.99</v>
      </c>
    </row>
    <row r="8035" spans="1:4" x14ac:dyDescent="0.25">
      <c r="A8035">
        <v>72331</v>
      </c>
      <c r="B8035" s="1">
        <v>41988</v>
      </c>
      <c r="C8035" s="2">
        <v>0.99329999999999996</v>
      </c>
      <c r="D8035" s="2">
        <f t="shared" si="125"/>
        <v>0.99</v>
      </c>
    </row>
    <row r="8036" spans="1:4" x14ac:dyDescent="0.25">
      <c r="A8036">
        <v>72331</v>
      </c>
      <c r="B8036" s="1">
        <v>42353</v>
      </c>
      <c r="C8036" s="2">
        <v>0.99429999999999996</v>
      </c>
      <c r="D8036" s="2">
        <f t="shared" si="125"/>
        <v>0.99</v>
      </c>
    </row>
    <row r="8037" spans="1:4" x14ac:dyDescent="0.25">
      <c r="A8037">
        <v>72331</v>
      </c>
      <c r="B8037" s="1">
        <v>42719</v>
      </c>
      <c r="C8037" s="2">
        <v>0.99280000000000002</v>
      </c>
      <c r="D8037" s="2">
        <f t="shared" si="125"/>
        <v>0.99</v>
      </c>
    </row>
    <row r="8038" spans="1:4" x14ac:dyDescent="0.25">
      <c r="A8038">
        <v>72331</v>
      </c>
      <c r="B8038" s="1">
        <v>43084</v>
      </c>
      <c r="C8038" s="2">
        <v>0.98950000000000005</v>
      </c>
      <c r="D8038" s="2">
        <f t="shared" si="125"/>
        <v>0.99</v>
      </c>
    </row>
    <row r="8039" spans="1:4" x14ac:dyDescent="0.25">
      <c r="A8039">
        <v>72331</v>
      </c>
      <c r="B8039" s="1">
        <v>43448</v>
      </c>
      <c r="C8039" s="2">
        <v>0.99539999999999995</v>
      </c>
      <c r="D8039" s="2">
        <f t="shared" si="125"/>
        <v>1</v>
      </c>
    </row>
    <row r="8040" spans="1:4" x14ac:dyDescent="0.25">
      <c r="A8040">
        <v>72331</v>
      </c>
      <c r="B8040" s="1">
        <v>43812</v>
      </c>
      <c r="C8040" s="2">
        <v>0.99399999999999999</v>
      </c>
      <c r="D8040" s="2">
        <f t="shared" si="125"/>
        <v>0.99</v>
      </c>
    </row>
    <row r="8041" spans="1:4" x14ac:dyDescent="0.25">
      <c r="A8041">
        <v>72333</v>
      </c>
      <c r="B8041" s="1">
        <v>36623</v>
      </c>
      <c r="C8041" s="2">
        <v>1</v>
      </c>
      <c r="D8041" s="2">
        <f t="shared" si="125"/>
        <v>1</v>
      </c>
    </row>
    <row r="8042" spans="1:4" x14ac:dyDescent="0.25">
      <c r="A8042">
        <v>72333</v>
      </c>
      <c r="B8042" s="1">
        <v>36992</v>
      </c>
      <c r="C8042" s="2">
        <v>0.88400000000000001</v>
      </c>
      <c r="D8042" s="2">
        <f t="shared" si="125"/>
        <v>0.88</v>
      </c>
    </row>
    <row r="8043" spans="1:4" x14ac:dyDescent="0.25">
      <c r="A8043">
        <v>72333</v>
      </c>
      <c r="B8043" s="1">
        <v>37364</v>
      </c>
      <c r="C8043" s="2">
        <v>0.88490000000000002</v>
      </c>
      <c r="D8043" s="2">
        <f t="shared" si="125"/>
        <v>0.88</v>
      </c>
    </row>
    <row r="8044" spans="1:4" x14ac:dyDescent="0.25">
      <c r="A8044">
        <v>72333</v>
      </c>
      <c r="B8044" s="1">
        <v>37728</v>
      </c>
      <c r="C8044" s="2">
        <v>0.87419999999999998</v>
      </c>
      <c r="D8044" s="2">
        <f t="shared" si="125"/>
        <v>0.87</v>
      </c>
    </row>
    <row r="8045" spans="1:4" x14ac:dyDescent="0.25">
      <c r="A8045">
        <v>72333</v>
      </c>
      <c r="B8045" s="1">
        <v>38076</v>
      </c>
      <c r="C8045" s="2">
        <v>0.98129999999999995</v>
      </c>
      <c r="D8045" s="2">
        <f t="shared" si="125"/>
        <v>0.98</v>
      </c>
    </row>
    <row r="8046" spans="1:4" x14ac:dyDescent="0.25">
      <c r="A8046">
        <v>72333</v>
      </c>
      <c r="B8046" s="1">
        <v>38450</v>
      </c>
      <c r="C8046" s="2">
        <v>0.9637</v>
      </c>
      <c r="D8046" s="2">
        <f t="shared" si="125"/>
        <v>0.96</v>
      </c>
    </row>
    <row r="8047" spans="1:4" x14ac:dyDescent="0.25">
      <c r="A8047">
        <v>72333</v>
      </c>
      <c r="B8047" s="1">
        <v>38800</v>
      </c>
      <c r="C8047" s="2">
        <v>0.74029999999999996</v>
      </c>
      <c r="D8047" s="2">
        <f t="shared" si="125"/>
        <v>0.74</v>
      </c>
    </row>
    <row r="8048" spans="1:4" x14ac:dyDescent="0.25">
      <c r="A8048">
        <v>72333</v>
      </c>
      <c r="B8048" s="1">
        <v>39164</v>
      </c>
      <c r="C8048" s="2">
        <v>0.97019999999999995</v>
      </c>
      <c r="D8048" s="2">
        <f t="shared" si="125"/>
        <v>0.97</v>
      </c>
    </row>
    <row r="8049" spans="1:4" x14ac:dyDescent="0.25">
      <c r="A8049">
        <v>72333</v>
      </c>
      <c r="B8049" s="1">
        <v>39528</v>
      </c>
      <c r="C8049" s="2">
        <v>0.96689999999999998</v>
      </c>
      <c r="D8049" s="2">
        <f t="shared" si="125"/>
        <v>0.97</v>
      </c>
    </row>
    <row r="8050" spans="1:4" x14ac:dyDescent="0.25">
      <c r="A8050">
        <v>72333</v>
      </c>
      <c r="B8050" s="1">
        <v>39895</v>
      </c>
      <c r="C8050" s="2">
        <v>0.97070000000000001</v>
      </c>
      <c r="D8050" s="2">
        <f t="shared" si="125"/>
        <v>0.97</v>
      </c>
    </row>
    <row r="8051" spans="1:4" x14ac:dyDescent="0.25">
      <c r="A8051">
        <v>72333</v>
      </c>
      <c r="B8051" s="1">
        <v>40259</v>
      </c>
      <c r="C8051" s="2">
        <v>0.98260000000000003</v>
      </c>
      <c r="D8051" s="2">
        <f t="shared" si="125"/>
        <v>0.98</v>
      </c>
    </row>
    <row r="8052" spans="1:4" x14ac:dyDescent="0.25">
      <c r="A8052">
        <v>72333</v>
      </c>
      <c r="B8052" s="1">
        <v>40620</v>
      </c>
      <c r="C8052" s="2">
        <v>0.97860000000000003</v>
      </c>
      <c r="D8052" s="2">
        <f t="shared" si="125"/>
        <v>0.98</v>
      </c>
    </row>
    <row r="8053" spans="1:4" x14ac:dyDescent="0.25">
      <c r="A8053">
        <v>72333</v>
      </c>
      <c r="B8053" s="1">
        <v>40984</v>
      </c>
      <c r="C8053" s="2">
        <v>0.99099999999999999</v>
      </c>
      <c r="D8053" s="2">
        <f t="shared" si="125"/>
        <v>0.99</v>
      </c>
    </row>
    <row r="8054" spans="1:4" x14ac:dyDescent="0.25">
      <c r="A8054">
        <v>72333</v>
      </c>
      <c r="B8054" s="1">
        <v>41351</v>
      </c>
      <c r="C8054" s="2">
        <v>0.99229999999999996</v>
      </c>
      <c r="D8054" s="2">
        <f t="shared" si="125"/>
        <v>0.99</v>
      </c>
    </row>
    <row r="8055" spans="1:4" x14ac:dyDescent="0.25">
      <c r="A8055">
        <v>72333</v>
      </c>
      <c r="B8055" s="1">
        <v>41715</v>
      </c>
      <c r="C8055" s="2">
        <v>0.99009999999999998</v>
      </c>
      <c r="D8055" s="2">
        <f t="shared" si="125"/>
        <v>0.99</v>
      </c>
    </row>
    <row r="8056" spans="1:4" x14ac:dyDescent="0.25">
      <c r="A8056">
        <v>72333</v>
      </c>
      <c r="B8056" s="1">
        <v>42079</v>
      </c>
      <c r="C8056" s="2">
        <v>0.79700000000000004</v>
      </c>
      <c r="D8056" s="2">
        <f t="shared" si="125"/>
        <v>0.8</v>
      </c>
    </row>
    <row r="8057" spans="1:4" x14ac:dyDescent="0.25">
      <c r="A8057">
        <v>72333</v>
      </c>
      <c r="B8057" s="1">
        <v>42443</v>
      </c>
      <c r="C8057" s="2">
        <v>0.77969999999999995</v>
      </c>
      <c r="D8057" s="2">
        <f t="shared" si="125"/>
        <v>0.78</v>
      </c>
    </row>
    <row r="8058" spans="1:4" x14ac:dyDescent="0.25">
      <c r="A8058">
        <v>72333</v>
      </c>
      <c r="B8058" s="1">
        <v>42814</v>
      </c>
      <c r="C8058" s="2">
        <v>0.98939999999999995</v>
      </c>
      <c r="D8058" s="2">
        <f t="shared" si="125"/>
        <v>0.99</v>
      </c>
    </row>
    <row r="8059" spans="1:4" x14ac:dyDescent="0.25">
      <c r="A8059">
        <v>72333</v>
      </c>
      <c r="B8059" s="1">
        <v>43178</v>
      </c>
      <c r="C8059" s="2">
        <v>0.98770000000000002</v>
      </c>
      <c r="D8059" s="2">
        <f t="shared" si="125"/>
        <v>0.99</v>
      </c>
    </row>
    <row r="8060" spans="1:4" x14ac:dyDescent="0.25">
      <c r="A8060">
        <v>72333</v>
      </c>
      <c r="B8060" s="1">
        <v>43542</v>
      </c>
      <c r="C8060" s="2">
        <v>0.97240000000000004</v>
      </c>
      <c r="D8060" s="2">
        <f t="shared" si="125"/>
        <v>0.97</v>
      </c>
    </row>
    <row r="8061" spans="1:4" x14ac:dyDescent="0.25">
      <c r="A8061">
        <v>72333</v>
      </c>
      <c r="B8061" s="1">
        <v>43910</v>
      </c>
      <c r="C8061" s="2">
        <v>0.97829999999999995</v>
      </c>
      <c r="D8061" s="2">
        <f t="shared" si="125"/>
        <v>0.98</v>
      </c>
    </row>
    <row r="8062" spans="1:4" x14ac:dyDescent="0.25">
      <c r="A8062">
        <v>702165</v>
      </c>
      <c r="B8062" s="1">
        <v>36591</v>
      </c>
      <c r="C8062" s="2">
        <v>1</v>
      </c>
      <c r="D8062" s="2">
        <f t="shared" si="125"/>
        <v>1</v>
      </c>
    </row>
    <row r="8063" spans="1:4" x14ac:dyDescent="0.25">
      <c r="A8063">
        <v>702165</v>
      </c>
      <c r="B8063" s="1">
        <v>36955</v>
      </c>
      <c r="C8063" s="2">
        <v>1</v>
      </c>
      <c r="D8063" s="2">
        <f t="shared" si="125"/>
        <v>1</v>
      </c>
    </row>
    <row r="8064" spans="1:4" x14ac:dyDescent="0.25">
      <c r="A8064">
        <v>702165</v>
      </c>
      <c r="B8064" s="1">
        <v>37308</v>
      </c>
      <c r="C8064" s="2">
        <v>0.7762</v>
      </c>
      <c r="D8064" s="2">
        <f t="shared" si="125"/>
        <v>0.78</v>
      </c>
    </row>
    <row r="8065" spans="1:4" x14ac:dyDescent="0.25">
      <c r="A8065">
        <v>702165</v>
      </c>
      <c r="B8065" s="1">
        <v>37676</v>
      </c>
      <c r="C8065" s="2">
        <v>0.66890000000000005</v>
      </c>
      <c r="D8065" s="2">
        <f t="shared" si="125"/>
        <v>0.67</v>
      </c>
    </row>
    <row r="8066" spans="1:4" x14ac:dyDescent="0.25">
      <c r="A8066">
        <v>702165</v>
      </c>
      <c r="B8066" s="1">
        <v>38030</v>
      </c>
      <c r="C8066" s="2">
        <v>0.9899</v>
      </c>
      <c r="D8066" s="2">
        <f t="shared" si="125"/>
        <v>0.99</v>
      </c>
    </row>
    <row r="8067" spans="1:4" x14ac:dyDescent="0.25">
      <c r="A8067">
        <v>702165</v>
      </c>
      <c r="B8067" s="1">
        <v>38413</v>
      </c>
      <c r="C8067" s="2">
        <v>0.98660000000000003</v>
      </c>
      <c r="D8067" s="2">
        <f t="shared" ref="D8067:D8130" si="126">ROUND(C8067,2)</f>
        <v>0.99</v>
      </c>
    </row>
    <row r="8068" spans="1:4" x14ac:dyDescent="0.25">
      <c r="A8068">
        <v>702165</v>
      </c>
      <c r="B8068" s="1">
        <v>38771</v>
      </c>
      <c r="C8068" s="2">
        <v>0.98029999999999995</v>
      </c>
      <c r="D8068" s="2">
        <f t="shared" si="126"/>
        <v>0.98</v>
      </c>
    </row>
    <row r="8069" spans="1:4" x14ac:dyDescent="0.25">
      <c r="A8069">
        <v>702165</v>
      </c>
      <c r="B8069" s="1">
        <v>39135</v>
      </c>
      <c r="C8069" s="2">
        <v>0.98060000000000003</v>
      </c>
      <c r="D8069" s="2">
        <f t="shared" si="126"/>
        <v>0.98</v>
      </c>
    </row>
    <row r="8070" spans="1:4" x14ac:dyDescent="0.25">
      <c r="A8070">
        <v>702165</v>
      </c>
      <c r="B8070" s="1">
        <v>39493</v>
      </c>
      <c r="C8070" s="2">
        <v>0.99080000000000001</v>
      </c>
      <c r="D8070" s="2">
        <f t="shared" si="126"/>
        <v>0.99</v>
      </c>
    </row>
    <row r="8071" spans="1:4" x14ac:dyDescent="0.25">
      <c r="A8071">
        <v>702165</v>
      </c>
      <c r="B8071" s="1">
        <v>39862</v>
      </c>
      <c r="C8071" s="2">
        <v>0.98880000000000001</v>
      </c>
      <c r="D8071" s="2">
        <f t="shared" si="126"/>
        <v>0.99</v>
      </c>
    </row>
    <row r="8072" spans="1:4" x14ac:dyDescent="0.25">
      <c r="A8072">
        <v>702165</v>
      </c>
      <c r="B8072" s="1">
        <v>40226</v>
      </c>
      <c r="C8072" s="2">
        <v>0.99299999999999999</v>
      </c>
      <c r="D8072" s="2">
        <f t="shared" si="126"/>
        <v>0.99</v>
      </c>
    </row>
    <row r="8073" spans="1:4" x14ac:dyDescent="0.25">
      <c r="A8073">
        <v>702165</v>
      </c>
      <c r="B8073" s="1">
        <v>40591</v>
      </c>
      <c r="C8073" s="2">
        <v>0.95960000000000001</v>
      </c>
      <c r="D8073" s="2">
        <f t="shared" si="126"/>
        <v>0.96</v>
      </c>
    </row>
    <row r="8074" spans="1:4" x14ac:dyDescent="0.25">
      <c r="A8074">
        <v>702165</v>
      </c>
      <c r="B8074" s="1">
        <v>40954</v>
      </c>
      <c r="C8074" s="2">
        <v>0.9899</v>
      </c>
      <c r="D8074" s="2">
        <f t="shared" si="126"/>
        <v>0.99</v>
      </c>
    </row>
    <row r="8075" spans="1:4" x14ac:dyDescent="0.25">
      <c r="A8075">
        <v>702165</v>
      </c>
      <c r="B8075" s="1">
        <v>41320</v>
      </c>
      <c r="C8075" s="2">
        <v>0.16300000000000001</v>
      </c>
      <c r="D8075" s="2">
        <f t="shared" si="126"/>
        <v>0.16</v>
      </c>
    </row>
    <row r="8076" spans="1:4" x14ac:dyDescent="0.25">
      <c r="A8076">
        <v>702165</v>
      </c>
      <c r="B8076" s="1">
        <v>41684</v>
      </c>
      <c r="C8076" s="2">
        <v>0.99970000000000003</v>
      </c>
      <c r="D8076" s="2">
        <f t="shared" si="126"/>
        <v>1</v>
      </c>
    </row>
    <row r="8077" spans="1:4" x14ac:dyDescent="0.25">
      <c r="A8077">
        <v>702165</v>
      </c>
      <c r="B8077" s="1">
        <v>42046</v>
      </c>
      <c r="C8077" s="2">
        <v>0.17469999999999999</v>
      </c>
      <c r="D8077" s="2">
        <f t="shared" si="126"/>
        <v>0.17</v>
      </c>
    </row>
    <row r="8078" spans="1:4" x14ac:dyDescent="0.25">
      <c r="A8078">
        <v>702165</v>
      </c>
      <c r="B8078" s="1">
        <v>42408</v>
      </c>
      <c r="C8078" s="2">
        <v>0.98550000000000004</v>
      </c>
      <c r="D8078" s="2">
        <f t="shared" si="126"/>
        <v>0.99</v>
      </c>
    </row>
    <row r="8079" spans="1:4" x14ac:dyDescent="0.25">
      <c r="A8079">
        <v>702165</v>
      </c>
      <c r="B8079" s="1">
        <v>42772</v>
      </c>
      <c r="C8079" s="2">
        <v>0.9819</v>
      </c>
      <c r="D8079" s="2">
        <f t="shared" si="126"/>
        <v>0.98</v>
      </c>
    </row>
    <row r="8080" spans="1:4" x14ac:dyDescent="0.25">
      <c r="A8080">
        <v>702165</v>
      </c>
      <c r="B8080" s="1">
        <v>43136</v>
      </c>
      <c r="C8080" s="2">
        <v>0.98219999999999996</v>
      </c>
      <c r="D8080" s="2">
        <f t="shared" si="126"/>
        <v>0.98</v>
      </c>
    </row>
    <row r="8081" spans="1:4" x14ac:dyDescent="0.25">
      <c r="A8081">
        <v>702165</v>
      </c>
      <c r="B8081" s="1">
        <v>43504</v>
      </c>
      <c r="C8081" s="2">
        <v>0.98740000000000006</v>
      </c>
      <c r="D8081" s="2">
        <f t="shared" si="126"/>
        <v>0.99</v>
      </c>
    </row>
    <row r="8082" spans="1:4" x14ac:dyDescent="0.25">
      <c r="A8082">
        <v>702165</v>
      </c>
      <c r="B8082" s="1">
        <v>43867</v>
      </c>
      <c r="C8082" s="2">
        <v>0.98960000000000004</v>
      </c>
      <c r="D8082" s="2">
        <f t="shared" si="126"/>
        <v>0.99</v>
      </c>
    </row>
    <row r="8083" spans="1:4" x14ac:dyDescent="0.25">
      <c r="A8083">
        <v>72573</v>
      </c>
      <c r="B8083" s="1">
        <v>36635</v>
      </c>
      <c r="C8083" s="2">
        <v>0.97170000000000001</v>
      </c>
      <c r="D8083" s="2">
        <f t="shared" si="126"/>
        <v>0.97</v>
      </c>
    </row>
    <row r="8084" spans="1:4" x14ac:dyDescent="0.25">
      <c r="A8084">
        <v>72573</v>
      </c>
      <c r="B8084" s="1">
        <v>37011</v>
      </c>
      <c r="C8084" s="2">
        <v>0.98399999999999999</v>
      </c>
      <c r="D8084" s="2">
        <f t="shared" si="126"/>
        <v>0.98</v>
      </c>
    </row>
    <row r="8085" spans="1:4" x14ac:dyDescent="0.25">
      <c r="A8085">
        <v>72573</v>
      </c>
      <c r="B8085" s="1">
        <v>37376</v>
      </c>
      <c r="C8085" s="2">
        <v>0.98350000000000004</v>
      </c>
      <c r="D8085" s="2">
        <f t="shared" si="126"/>
        <v>0.98</v>
      </c>
    </row>
    <row r="8086" spans="1:4" x14ac:dyDescent="0.25">
      <c r="A8086">
        <v>72573</v>
      </c>
      <c r="B8086" s="1">
        <v>37741</v>
      </c>
      <c r="C8086" s="2">
        <v>0.98839999999999995</v>
      </c>
      <c r="D8086" s="2">
        <f t="shared" si="126"/>
        <v>0.99</v>
      </c>
    </row>
    <row r="8087" spans="1:4" x14ac:dyDescent="0.25">
      <c r="A8087">
        <v>72573</v>
      </c>
      <c r="B8087" s="1">
        <v>38092</v>
      </c>
      <c r="C8087" s="2">
        <v>0.98839999999999995</v>
      </c>
      <c r="D8087" s="2">
        <f t="shared" si="126"/>
        <v>0.99</v>
      </c>
    </row>
    <row r="8088" spans="1:4" x14ac:dyDescent="0.25">
      <c r="A8088">
        <v>72573</v>
      </c>
      <c r="B8088" s="1">
        <v>38460</v>
      </c>
      <c r="C8088" s="2">
        <v>0.97599999999999998</v>
      </c>
      <c r="D8088" s="2">
        <f t="shared" si="126"/>
        <v>0.98</v>
      </c>
    </row>
    <row r="8089" spans="1:4" x14ac:dyDescent="0.25">
      <c r="A8089">
        <v>72573</v>
      </c>
      <c r="B8089" s="1">
        <v>38819</v>
      </c>
      <c r="C8089" s="2">
        <v>0.99060000000000004</v>
      </c>
      <c r="D8089" s="2">
        <f t="shared" si="126"/>
        <v>0.99</v>
      </c>
    </row>
    <row r="8090" spans="1:4" x14ac:dyDescent="0.25">
      <c r="A8090">
        <v>72573</v>
      </c>
      <c r="B8090" s="1">
        <v>39171</v>
      </c>
      <c r="C8090" s="2">
        <v>0.98719999999999997</v>
      </c>
      <c r="D8090" s="2">
        <f t="shared" si="126"/>
        <v>0.99</v>
      </c>
    </row>
    <row r="8091" spans="1:4" x14ac:dyDescent="0.25">
      <c r="A8091">
        <v>72573</v>
      </c>
      <c r="B8091" s="1">
        <v>39534</v>
      </c>
      <c r="C8091" s="2">
        <v>0.99550000000000005</v>
      </c>
      <c r="D8091" s="2">
        <f t="shared" si="126"/>
        <v>1</v>
      </c>
    </row>
    <row r="8092" spans="1:4" x14ac:dyDescent="0.25">
      <c r="A8092">
        <v>72573</v>
      </c>
      <c r="B8092" s="1">
        <v>39912</v>
      </c>
      <c r="C8092" s="2">
        <v>0.99299999999999999</v>
      </c>
      <c r="D8092" s="2">
        <f t="shared" si="126"/>
        <v>0.99</v>
      </c>
    </row>
    <row r="8093" spans="1:4" x14ac:dyDescent="0.25">
      <c r="A8093">
        <v>72573</v>
      </c>
      <c r="B8093" s="1">
        <v>40269</v>
      </c>
      <c r="C8093" s="2">
        <v>0.99060000000000004</v>
      </c>
      <c r="D8093" s="2">
        <f t="shared" si="126"/>
        <v>0.99</v>
      </c>
    </row>
    <row r="8094" spans="1:4" x14ac:dyDescent="0.25">
      <c r="A8094">
        <v>72573</v>
      </c>
      <c r="B8094" s="1">
        <v>40640</v>
      </c>
      <c r="C8094" s="2">
        <v>0.99399999999999999</v>
      </c>
      <c r="D8094" s="2">
        <f t="shared" si="126"/>
        <v>0.99</v>
      </c>
    </row>
    <row r="8095" spans="1:4" x14ac:dyDescent="0.25">
      <c r="A8095">
        <v>72573</v>
      </c>
      <c r="B8095" s="1">
        <v>40998</v>
      </c>
      <c r="C8095" s="2">
        <v>0.99690000000000001</v>
      </c>
      <c r="D8095" s="2">
        <f t="shared" si="126"/>
        <v>1</v>
      </c>
    </row>
    <row r="8096" spans="1:4" x14ac:dyDescent="0.25">
      <c r="A8096">
        <v>72573</v>
      </c>
      <c r="B8096" s="1">
        <v>41359</v>
      </c>
      <c r="C8096" s="2">
        <v>0.996</v>
      </c>
      <c r="D8096" s="2">
        <f t="shared" si="126"/>
        <v>1</v>
      </c>
    </row>
    <row r="8097" spans="1:4" x14ac:dyDescent="0.25">
      <c r="A8097">
        <v>72573</v>
      </c>
      <c r="B8097" s="1">
        <v>41726</v>
      </c>
      <c r="C8097" s="2">
        <v>0.99309999999999998</v>
      </c>
      <c r="D8097" s="2">
        <f t="shared" si="126"/>
        <v>0.99</v>
      </c>
    </row>
    <row r="8098" spans="1:4" x14ac:dyDescent="0.25">
      <c r="A8098">
        <v>72573</v>
      </c>
      <c r="B8098" s="1">
        <v>42094</v>
      </c>
      <c r="C8098" s="2">
        <v>0.99550000000000005</v>
      </c>
      <c r="D8098" s="2">
        <f t="shared" si="126"/>
        <v>1</v>
      </c>
    </row>
    <row r="8099" spans="1:4" x14ac:dyDescent="0.25">
      <c r="A8099">
        <v>72573</v>
      </c>
      <c r="B8099" s="1">
        <v>42460</v>
      </c>
      <c r="C8099" s="2">
        <v>0.99480000000000002</v>
      </c>
      <c r="D8099" s="2">
        <f t="shared" si="126"/>
        <v>0.99</v>
      </c>
    </row>
    <row r="8100" spans="1:4" x14ac:dyDescent="0.25">
      <c r="A8100">
        <v>72573</v>
      </c>
      <c r="B8100" s="1">
        <v>42814</v>
      </c>
      <c r="C8100" s="2">
        <v>0.99319999999999997</v>
      </c>
      <c r="D8100" s="2">
        <f t="shared" si="126"/>
        <v>0.99</v>
      </c>
    </row>
    <row r="8101" spans="1:4" x14ac:dyDescent="0.25">
      <c r="A8101">
        <v>72573</v>
      </c>
      <c r="B8101" s="1">
        <v>43188</v>
      </c>
      <c r="C8101" s="2">
        <v>0.99260000000000004</v>
      </c>
      <c r="D8101" s="2">
        <f t="shared" si="126"/>
        <v>0.99</v>
      </c>
    </row>
    <row r="8102" spans="1:4" x14ac:dyDescent="0.25">
      <c r="A8102">
        <v>72573</v>
      </c>
      <c r="B8102" s="1">
        <v>43552</v>
      </c>
      <c r="C8102" s="2">
        <v>0.9919</v>
      </c>
      <c r="D8102" s="2">
        <f t="shared" si="126"/>
        <v>0.99</v>
      </c>
    </row>
    <row r="8103" spans="1:4" x14ac:dyDescent="0.25">
      <c r="A8103">
        <v>72573</v>
      </c>
      <c r="B8103" s="1">
        <v>43916</v>
      </c>
      <c r="C8103" s="2">
        <v>0.98429999999999995</v>
      </c>
      <c r="D8103" s="2">
        <f t="shared" si="126"/>
        <v>0.98</v>
      </c>
    </row>
    <row r="8104" spans="1:4" x14ac:dyDescent="0.25">
      <c r="A8104">
        <v>72741</v>
      </c>
      <c r="B8104" s="1">
        <v>36612</v>
      </c>
      <c r="C8104" s="2">
        <v>1</v>
      </c>
      <c r="D8104" s="2">
        <f t="shared" si="126"/>
        <v>1</v>
      </c>
    </row>
    <row r="8105" spans="1:4" x14ac:dyDescent="0.25">
      <c r="A8105">
        <v>72741</v>
      </c>
      <c r="B8105" s="1">
        <v>36978</v>
      </c>
      <c r="C8105" s="2">
        <v>1</v>
      </c>
      <c r="D8105" s="2">
        <f t="shared" si="126"/>
        <v>1</v>
      </c>
    </row>
    <row r="8106" spans="1:4" x14ac:dyDescent="0.25">
      <c r="A8106">
        <v>72741</v>
      </c>
      <c r="B8106" s="1">
        <v>37337</v>
      </c>
      <c r="C8106" s="2">
        <v>1</v>
      </c>
      <c r="D8106" s="2">
        <f t="shared" si="126"/>
        <v>1</v>
      </c>
    </row>
    <row r="8107" spans="1:4" x14ac:dyDescent="0.25">
      <c r="A8107">
        <v>72741</v>
      </c>
      <c r="B8107" s="1">
        <v>37701</v>
      </c>
      <c r="C8107" s="2">
        <v>1</v>
      </c>
      <c r="D8107" s="2">
        <f t="shared" si="126"/>
        <v>1</v>
      </c>
    </row>
    <row r="8108" spans="1:4" x14ac:dyDescent="0.25">
      <c r="A8108">
        <v>72741</v>
      </c>
      <c r="B8108" s="1">
        <v>38058</v>
      </c>
      <c r="C8108" s="2">
        <v>1</v>
      </c>
      <c r="D8108" s="2">
        <f t="shared" si="126"/>
        <v>1</v>
      </c>
    </row>
    <row r="8109" spans="1:4" x14ac:dyDescent="0.25">
      <c r="A8109">
        <v>72741</v>
      </c>
      <c r="B8109" s="1">
        <v>38428</v>
      </c>
      <c r="C8109" s="2">
        <v>1</v>
      </c>
      <c r="D8109" s="2">
        <f t="shared" si="126"/>
        <v>1</v>
      </c>
    </row>
    <row r="8110" spans="1:4" x14ac:dyDescent="0.25">
      <c r="A8110">
        <v>72741</v>
      </c>
      <c r="B8110" s="1">
        <v>38786</v>
      </c>
      <c r="C8110" s="2">
        <v>0.93330000000000002</v>
      </c>
      <c r="D8110" s="2">
        <f t="shared" si="126"/>
        <v>0.93</v>
      </c>
    </row>
    <row r="8111" spans="1:4" x14ac:dyDescent="0.25">
      <c r="A8111">
        <v>72741</v>
      </c>
      <c r="B8111" s="1">
        <v>39142</v>
      </c>
      <c r="C8111" s="2">
        <v>0.94699999999999995</v>
      </c>
      <c r="D8111" s="2">
        <f t="shared" si="126"/>
        <v>0.95</v>
      </c>
    </row>
    <row r="8112" spans="1:4" x14ac:dyDescent="0.25">
      <c r="A8112">
        <v>72741</v>
      </c>
      <c r="B8112" s="1">
        <v>39507</v>
      </c>
      <c r="C8112" s="2">
        <v>0.95940000000000003</v>
      </c>
      <c r="D8112" s="2">
        <f t="shared" si="126"/>
        <v>0.96</v>
      </c>
    </row>
    <row r="8113" spans="1:4" x14ac:dyDescent="0.25">
      <c r="A8113">
        <v>72741</v>
      </c>
      <c r="B8113" s="1">
        <v>39871</v>
      </c>
      <c r="C8113" s="2">
        <v>0.80369999999999997</v>
      </c>
      <c r="D8113" s="2">
        <f t="shared" si="126"/>
        <v>0.8</v>
      </c>
    </row>
    <row r="8114" spans="1:4" x14ac:dyDescent="0.25">
      <c r="A8114">
        <v>72741</v>
      </c>
      <c r="B8114" s="1">
        <v>40235</v>
      </c>
      <c r="C8114" s="2">
        <v>0.9869</v>
      </c>
      <c r="D8114" s="2">
        <f t="shared" si="126"/>
        <v>0.99</v>
      </c>
    </row>
    <row r="8115" spans="1:4" x14ac:dyDescent="0.25">
      <c r="A8115">
        <v>72741</v>
      </c>
      <c r="B8115" s="1">
        <v>40599</v>
      </c>
      <c r="C8115" s="2">
        <v>0.9839</v>
      </c>
      <c r="D8115" s="2">
        <f t="shared" si="126"/>
        <v>0.98</v>
      </c>
    </row>
    <row r="8116" spans="1:4" x14ac:dyDescent="0.25">
      <c r="A8116">
        <v>72741</v>
      </c>
      <c r="B8116" s="1">
        <v>40963</v>
      </c>
      <c r="C8116" s="2">
        <v>0.98899999999999999</v>
      </c>
      <c r="D8116" s="2">
        <f t="shared" si="126"/>
        <v>0.99</v>
      </c>
    </row>
    <row r="8117" spans="1:4" x14ac:dyDescent="0.25">
      <c r="A8117">
        <v>72741</v>
      </c>
      <c r="B8117" s="1">
        <v>41333</v>
      </c>
      <c r="C8117" s="2">
        <v>0.98229999999999995</v>
      </c>
      <c r="D8117" s="2">
        <f t="shared" si="126"/>
        <v>0.98</v>
      </c>
    </row>
    <row r="8118" spans="1:4" x14ac:dyDescent="0.25">
      <c r="A8118">
        <v>72741</v>
      </c>
      <c r="B8118" s="1">
        <v>41695</v>
      </c>
      <c r="C8118" s="2">
        <v>0.99280000000000002</v>
      </c>
      <c r="D8118" s="2">
        <f t="shared" si="126"/>
        <v>0.99</v>
      </c>
    </row>
    <row r="8119" spans="1:4" x14ac:dyDescent="0.25">
      <c r="A8119">
        <v>72741</v>
      </c>
      <c r="B8119" s="1">
        <v>42060</v>
      </c>
      <c r="C8119" s="2">
        <v>0.98780000000000001</v>
      </c>
      <c r="D8119" s="2">
        <f t="shared" si="126"/>
        <v>0.99</v>
      </c>
    </row>
    <row r="8120" spans="1:4" x14ac:dyDescent="0.25">
      <c r="A8120">
        <v>72741</v>
      </c>
      <c r="B8120" s="1">
        <v>42426</v>
      </c>
      <c r="C8120" s="2">
        <v>0.9879</v>
      </c>
      <c r="D8120" s="2">
        <f t="shared" si="126"/>
        <v>0.99</v>
      </c>
    </row>
    <row r="8121" spans="1:4" x14ac:dyDescent="0.25">
      <c r="A8121">
        <v>72741</v>
      </c>
      <c r="B8121" s="1">
        <v>42789</v>
      </c>
      <c r="C8121" s="2">
        <v>0.99260000000000004</v>
      </c>
      <c r="D8121" s="2">
        <f t="shared" si="126"/>
        <v>0.99</v>
      </c>
    </row>
    <row r="8122" spans="1:4" x14ac:dyDescent="0.25">
      <c r="A8122">
        <v>72741</v>
      </c>
      <c r="B8122" s="1">
        <v>43157</v>
      </c>
      <c r="C8122" s="2">
        <v>0.98870000000000002</v>
      </c>
      <c r="D8122" s="2">
        <f t="shared" si="126"/>
        <v>0.99</v>
      </c>
    </row>
    <row r="8123" spans="1:4" x14ac:dyDescent="0.25">
      <c r="A8123">
        <v>72741</v>
      </c>
      <c r="B8123" s="1">
        <v>43522</v>
      </c>
      <c r="C8123" s="2">
        <v>0.99129999999999996</v>
      </c>
      <c r="D8123" s="2">
        <f t="shared" si="126"/>
        <v>0.99</v>
      </c>
    </row>
    <row r="8124" spans="1:4" x14ac:dyDescent="0.25">
      <c r="A8124">
        <v>72741</v>
      </c>
      <c r="B8124" s="1">
        <v>43888</v>
      </c>
      <c r="C8124" s="2">
        <v>0.98570000000000002</v>
      </c>
      <c r="D8124" s="2">
        <f t="shared" si="126"/>
        <v>0.99</v>
      </c>
    </row>
    <row r="8125" spans="1:4" x14ac:dyDescent="0.25">
      <c r="A8125">
        <v>1111711</v>
      </c>
      <c r="B8125" s="1">
        <v>37309</v>
      </c>
      <c r="C8125" s="2">
        <v>0.36609999999999998</v>
      </c>
      <c r="D8125" s="2">
        <f t="shared" si="126"/>
        <v>0.37</v>
      </c>
    </row>
    <row r="8126" spans="1:4" x14ac:dyDescent="0.25">
      <c r="A8126">
        <v>1111711</v>
      </c>
      <c r="B8126" s="1">
        <v>37683</v>
      </c>
      <c r="C8126" s="2">
        <v>0.72350000000000003</v>
      </c>
      <c r="D8126" s="2">
        <f t="shared" si="126"/>
        <v>0.72</v>
      </c>
    </row>
    <row r="8127" spans="1:4" x14ac:dyDescent="0.25">
      <c r="A8127">
        <v>1111711</v>
      </c>
      <c r="B8127" s="1">
        <v>38058</v>
      </c>
      <c r="C8127" s="2">
        <v>0.70420000000000005</v>
      </c>
      <c r="D8127" s="2">
        <f t="shared" si="126"/>
        <v>0.7</v>
      </c>
    </row>
    <row r="8128" spans="1:4" x14ac:dyDescent="0.25">
      <c r="A8128">
        <v>1111711</v>
      </c>
      <c r="B8128" s="1">
        <v>38420</v>
      </c>
      <c r="C8128" s="2">
        <v>0.95899999999999996</v>
      </c>
      <c r="D8128" s="2">
        <f t="shared" si="126"/>
        <v>0.96</v>
      </c>
    </row>
    <row r="8129" spans="1:4" x14ac:dyDescent="0.25">
      <c r="A8129">
        <v>1111711</v>
      </c>
      <c r="B8129" s="1">
        <v>38786</v>
      </c>
      <c r="C8129" s="2">
        <v>0.69340000000000002</v>
      </c>
      <c r="D8129" s="2">
        <f t="shared" si="126"/>
        <v>0.69</v>
      </c>
    </row>
    <row r="8130" spans="1:4" x14ac:dyDescent="0.25">
      <c r="A8130">
        <v>1111711</v>
      </c>
      <c r="B8130" s="1">
        <v>39142</v>
      </c>
      <c r="C8130" s="2">
        <v>0.68899999999999995</v>
      </c>
      <c r="D8130" s="2">
        <f t="shared" si="126"/>
        <v>0.69</v>
      </c>
    </row>
    <row r="8131" spans="1:4" x14ac:dyDescent="0.25">
      <c r="A8131">
        <v>1111711</v>
      </c>
      <c r="B8131" s="1">
        <v>39512</v>
      </c>
      <c r="C8131" s="2">
        <v>0.92310000000000003</v>
      </c>
      <c r="D8131" s="2">
        <f t="shared" ref="D8131:D8194" si="127">ROUND(C8131,2)</f>
        <v>0.92</v>
      </c>
    </row>
    <row r="8132" spans="1:4" x14ac:dyDescent="0.25">
      <c r="A8132">
        <v>1111711</v>
      </c>
      <c r="B8132" s="1">
        <v>39871</v>
      </c>
      <c r="C8132" s="2">
        <v>0.60599999999999998</v>
      </c>
      <c r="D8132" s="2">
        <f t="shared" si="127"/>
        <v>0.61</v>
      </c>
    </row>
    <row r="8133" spans="1:4" x14ac:dyDescent="0.25">
      <c r="A8133">
        <v>1111711</v>
      </c>
      <c r="B8133" s="1">
        <v>40235</v>
      </c>
      <c r="C8133" s="2">
        <v>1</v>
      </c>
      <c r="D8133" s="2">
        <f t="shared" si="127"/>
        <v>1</v>
      </c>
    </row>
    <row r="8134" spans="1:4" x14ac:dyDescent="0.25">
      <c r="A8134">
        <v>1111711</v>
      </c>
      <c r="B8134" s="1">
        <v>40602</v>
      </c>
      <c r="C8134" s="2">
        <v>0.64759999999999995</v>
      </c>
      <c r="D8134" s="2">
        <f t="shared" si="127"/>
        <v>0.65</v>
      </c>
    </row>
    <row r="8135" spans="1:4" x14ac:dyDescent="0.25">
      <c r="A8135">
        <v>1111711</v>
      </c>
      <c r="B8135" s="1">
        <v>40963</v>
      </c>
      <c r="C8135" s="2">
        <v>0.91869999999999996</v>
      </c>
      <c r="D8135" s="2">
        <f t="shared" si="127"/>
        <v>0.92</v>
      </c>
    </row>
    <row r="8136" spans="1:4" x14ac:dyDescent="0.25">
      <c r="A8136">
        <v>1111711</v>
      </c>
      <c r="B8136" s="1">
        <v>41324</v>
      </c>
      <c r="C8136" s="2">
        <v>0.92930000000000001</v>
      </c>
      <c r="D8136" s="2">
        <f t="shared" si="127"/>
        <v>0.93</v>
      </c>
    </row>
    <row r="8137" spans="1:4" x14ac:dyDescent="0.25">
      <c r="A8137">
        <v>1111711</v>
      </c>
      <c r="B8137" s="1">
        <v>41688</v>
      </c>
      <c r="C8137" s="2">
        <v>0.94499999999999995</v>
      </c>
      <c r="D8137" s="2">
        <f t="shared" si="127"/>
        <v>0.95</v>
      </c>
    </row>
    <row r="8138" spans="1:4" x14ac:dyDescent="0.25">
      <c r="A8138">
        <v>1111711</v>
      </c>
      <c r="B8138" s="1">
        <v>42053</v>
      </c>
      <c r="C8138" s="2">
        <v>0.90990000000000004</v>
      </c>
      <c r="D8138" s="2">
        <f t="shared" si="127"/>
        <v>0.91</v>
      </c>
    </row>
    <row r="8139" spans="1:4" x14ac:dyDescent="0.25">
      <c r="A8139">
        <v>1111711</v>
      </c>
      <c r="B8139" s="1">
        <v>42418</v>
      </c>
      <c r="C8139" s="2">
        <v>0.93979999999999997</v>
      </c>
      <c r="D8139" s="2">
        <f t="shared" si="127"/>
        <v>0.94</v>
      </c>
    </row>
    <row r="8140" spans="1:4" x14ac:dyDescent="0.25">
      <c r="A8140">
        <v>1111711</v>
      </c>
      <c r="B8140" s="1">
        <v>42788</v>
      </c>
      <c r="C8140" s="2">
        <v>0.38319999999999999</v>
      </c>
      <c r="D8140" s="2">
        <f t="shared" si="127"/>
        <v>0.38</v>
      </c>
    </row>
    <row r="8141" spans="1:4" x14ac:dyDescent="0.25">
      <c r="A8141">
        <v>1111711</v>
      </c>
      <c r="B8141" s="1">
        <v>43151</v>
      </c>
      <c r="C8141" s="2">
        <v>0.91969999999999996</v>
      </c>
      <c r="D8141" s="2">
        <f t="shared" si="127"/>
        <v>0.92</v>
      </c>
    </row>
    <row r="8142" spans="1:4" x14ac:dyDescent="0.25">
      <c r="A8142">
        <v>1111711</v>
      </c>
      <c r="B8142" s="1">
        <v>43516</v>
      </c>
      <c r="C8142" s="2">
        <v>0.86299999999999999</v>
      </c>
      <c r="D8142" s="2">
        <f t="shared" si="127"/>
        <v>0.86</v>
      </c>
    </row>
    <row r="8143" spans="1:4" x14ac:dyDescent="0.25">
      <c r="A8143">
        <v>1111711</v>
      </c>
      <c r="B8143" s="1">
        <v>43889</v>
      </c>
      <c r="C8143" s="2">
        <v>0.71330000000000005</v>
      </c>
      <c r="D8143" s="2">
        <f t="shared" si="127"/>
        <v>0.71</v>
      </c>
    </row>
    <row r="8144" spans="1:4" x14ac:dyDescent="0.25">
      <c r="A8144">
        <v>72903</v>
      </c>
      <c r="B8144" s="1">
        <v>36614</v>
      </c>
      <c r="C8144" s="2">
        <v>0.98140000000000005</v>
      </c>
      <c r="D8144" s="2">
        <f t="shared" si="127"/>
        <v>0.98</v>
      </c>
    </row>
    <row r="8145" spans="1:4" x14ac:dyDescent="0.25">
      <c r="A8145">
        <v>72903</v>
      </c>
      <c r="B8145" s="1">
        <v>36977</v>
      </c>
      <c r="C8145" s="2">
        <v>0.92210000000000003</v>
      </c>
      <c r="D8145" s="2">
        <f t="shared" si="127"/>
        <v>0.92</v>
      </c>
    </row>
    <row r="8146" spans="1:4" x14ac:dyDescent="0.25">
      <c r="A8146">
        <v>72903</v>
      </c>
      <c r="B8146" s="1">
        <v>37344</v>
      </c>
      <c r="C8146" s="2">
        <v>0.97840000000000005</v>
      </c>
      <c r="D8146" s="2">
        <f t="shared" si="127"/>
        <v>0.98</v>
      </c>
    </row>
    <row r="8147" spans="1:4" x14ac:dyDescent="0.25">
      <c r="A8147">
        <v>72903</v>
      </c>
      <c r="B8147" s="1">
        <v>37711</v>
      </c>
      <c r="C8147" s="2">
        <v>0.97770000000000001</v>
      </c>
      <c r="D8147" s="2">
        <f t="shared" si="127"/>
        <v>0.98</v>
      </c>
    </row>
    <row r="8148" spans="1:4" x14ac:dyDescent="0.25">
      <c r="A8148">
        <v>72903</v>
      </c>
      <c r="B8148" s="1">
        <v>38061</v>
      </c>
      <c r="C8148" s="2">
        <v>0.97760000000000002</v>
      </c>
      <c r="D8148" s="2">
        <f t="shared" si="127"/>
        <v>0.98</v>
      </c>
    </row>
    <row r="8149" spans="1:4" x14ac:dyDescent="0.25">
      <c r="A8149">
        <v>72903</v>
      </c>
      <c r="B8149" s="1">
        <v>38415</v>
      </c>
      <c r="C8149" s="2">
        <v>0.99129999999999996</v>
      </c>
      <c r="D8149" s="2">
        <f t="shared" si="127"/>
        <v>0.99</v>
      </c>
    </row>
    <row r="8150" spans="1:4" x14ac:dyDescent="0.25">
      <c r="A8150">
        <v>72903</v>
      </c>
      <c r="B8150" s="1">
        <v>38775</v>
      </c>
      <c r="C8150" s="2">
        <v>0.99160000000000004</v>
      </c>
      <c r="D8150" s="2">
        <f t="shared" si="127"/>
        <v>0.99</v>
      </c>
    </row>
    <row r="8151" spans="1:4" x14ac:dyDescent="0.25">
      <c r="A8151">
        <v>72903</v>
      </c>
      <c r="B8151" s="1">
        <v>39136</v>
      </c>
      <c r="C8151" s="2">
        <v>0.9909</v>
      </c>
      <c r="D8151" s="2">
        <f t="shared" si="127"/>
        <v>0.99</v>
      </c>
    </row>
    <row r="8152" spans="1:4" x14ac:dyDescent="0.25">
      <c r="A8152">
        <v>72903</v>
      </c>
      <c r="B8152" s="1">
        <v>39498</v>
      </c>
      <c r="C8152" s="2">
        <v>0.98740000000000006</v>
      </c>
      <c r="D8152" s="2">
        <f t="shared" si="127"/>
        <v>0.99</v>
      </c>
    </row>
    <row r="8153" spans="1:4" x14ac:dyDescent="0.25">
      <c r="A8153">
        <v>72903</v>
      </c>
      <c r="B8153" s="1">
        <v>39871</v>
      </c>
      <c r="C8153" s="2">
        <v>0.99109999999999998</v>
      </c>
      <c r="D8153" s="2">
        <f t="shared" si="127"/>
        <v>0.99</v>
      </c>
    </row>
    <row r="8154" spans="1:4" x14ac:dyDescent="0.25">
      <c r="A8154">
        <v>72903</v>
      </c>
      <c r="B8154" s="1">
        <v>40235</v>
      </c>
      <c r="C8154" s="2">
        <v>0.99270000000000003</v>
      </c>
      <c r="D8154" s="2">
        <f t="shared" si="127"/>
        <v>0.99</v>
      </c>
    </row>
    <row r="8155" spans="1:4" x14ac:dyDescent="0.25">
      <c r="A8155">
        <v>72903</v>
      </c>
      <c r="B8155" s="1">
        <v>40602</v>
      </c>
      <c r="C8155" s="2">
        <v>0.99080000000000001</v>
      </c>
      <c r="D8155" s="2">
        <f t="shared" si="127"/>
        <v>0.99</v>
      </c>
    </row>
    <row r="8156" spans="1:4" x14ac:dyDescent="0.25">
      <c r="A8156">
        <v>72903</v>
      </c>
      <c r="B8156" s="1">
        <v>40963</v>
      </c>
      <c r="C8156" s="2">
        <v>0.98860000000000003</v>
      </c>
      <c r="D8156" s="2">
        <f t="shared" si="127"/>
        <v>0.99</v>
      </c>
    </row>
    <row r="8157" spans="1:4" x14ac:dyDescent="0.25">
      <c r="A8157">
        <v>72903</v>
      </c>
      <c r="B8157" s="1">
        <v>41327</v>
      </c>
      <c r="C8157" s="2">
        <v>0</v>
      </c>
      <c r="D8157" s="2">
        <f t="shared" si="127"/>
        <v>0</v>
      </c>
    </row>
    <row r="8158" spans="1:4" x14ac:dyDescent="0.25">
      <c r="A8158">
        <v>72903</v>
      </c>
      <c r="B8158" s="1">
        <v>41691</v>
      </c>
      <c r="C8158" s="2">
        <v>1</v>
      </c>
      <c r="D8158" s="2">
        <f t="shared" si="127"/>
        <v>1</v>
      </c>
    </row>
    <row r="8159" spans="1:4" x14ac:dyDescent="0.25">
      <c r="A8159">
        <v>72903</v>
      </c>
      <c r="B8159" s="1">
        <v>42055</v>
      </c>
      <c r="C8159" s="2">
        <v>0.99680000000000002</v>
      </c>
      <c r="D8159" s="2">
        <f t="shared" si="127"/>
        <v>1</v>
      </c>
    </row>
    <row r="8160" spans="1:4" x14ac:dyDescent="0.25">
      <c r="A8160">
        <v>72903</v>
      </c>
      <c r="B8160" s="1">
        <v>42419</v>
      </c>
      <c r="C8160" s="2">
        <v>0.99680000000000002</v>
      </c>
      <c r="D8160" s="2">
        <f t="shared" si="127"/>
        <v>1</v>
      </c>
    </row>
    <row r="8161" spans="1:4" x14ac:dyDescent="0.25">
      <c r="A8161">
        <v>72903</v>
      </c>
      <c r="B8161" s="1">
        <v>42790</v>
      </c>
      <c r="C8161" s="2">
        <v>0.99729999999999996</v>
      </c>
      <c r="D8161" s="2">
        <f t="shared" si="127"/>
        <v>1</v>
      </c>
    </row>
    <row r="8162" spans="1:4" x14ac:dyDescent="0.25">
      <c r="A8162">
        <v>72903</v>
      </c>
      <c r="B8162" s="1">
        <v>43154</v>
      </c>
      <c r="C8162" s="2">
        <v>0.99539999999999995</v>
      </c>
      <c r="D8162" s="2">
        <f t="shared" si="127"/>
        <v>1</v>
      </c>
    </row>
    <row r="8163" spans="1:4" x14ac:dyDescent="0.25">
      <c r="A8163">
        <v>72903</v>
      </c>
      <c r="B8163" s="1">
        <v>43518</v>
      </c>
      <c r="C8163" s="2">
        <v>0.98380000000000001</v>
      </c>
      <c r="D8163" s="2">
        <f t="shared" si="127"/>
        <v>0.98</v>
      </c>
    </row>
    <row r="8164" spans="1:4" x14ac:dyDescent="0.25">
      <c r="A8164">
        <v>72903</v>
      </c>
      <c r="B8164" s="1">
        <v>43882</v>
      </c>
      <c r="C8164" s="2">
        <v>0.96679999999999999</v>
      </c>
      <c r="D8164" s="2">
        <f t="shared" si="127"/>
        <v>0.97</v>
      </c>
    </row>
    <row r="8165" spans="1:4" x14ac:dyDescent="0.25">
      <c r="A8165">
        <v>73124</v>
      </c>
      <c r="B8165" s="1">
        <v>36599</v>
      </c>
      <c r="C8165" s="2">
        <v>1</v>
      </c>
      <c r="D8165" s="2">
        <f t="shared" si="127"/>
        <v>1</v>
      </c>
    </row>
    <row r="8166" spans="1:4" x14ac:dyDescent="0.25">
      <c r="A8166">
        <v>73124</v>
      </c>
      <c r="B8166" s="1">
        <v>36966</v>
      </c>
      <c r="C8166" s="2">
        <v>1</v>
      </c>
      <c r="D8166" s="2">
        <f t="shared" si="127"/>
        <v>1</v>
      </c>
    </row>
    <row r="8167" spans="1:4" x14ac:dyDescent="0.25">
      <c r="A8167">
        <v>73124</v>
      </c>
      <c r="B8167" s="1">
        <v>37327</v>
      </c>
      <c r="C8167" s="2">
        <v>1</v>
      </c>
      <c r="D8167" s="2">
        <f t="shared" si="127"/>
        <v>1</v>
      </c>
    </row>
    <row r="8168" spans="1:4" x14ac:dyDescent="0.25">
      <c r="A8168">
        <v>73124</v>
      </c>
      <c r="B8168" s="1">
        <v>37690</v>
      </c>
      <c r="C8168" s="2">
        <v>1</v>
      </c>
      <c r="D8168" s="2">
        <f t="shared" si="127"/>
        <v>1</v>
      </c>
    </row>
    <row r="8169" spans="1:4" x14ac:dyDescent="0.25">
      <c r="A8169">
        <v>73124</v>
      </c>
      <c r="B8169" s="1">
        <v>38058</v>
      </c>
      <c r="C8169" s="2">
        <v>1</v>
      </c>
      <c r="D8169" s="2">
        <f t="shared" si="127"/>
        <v>1</v>
      </c>
    </row>
    <row r="8170" spans="1:4" x14ac:dyDescent="0.25">
      <c r="A8170">
        <v>73124</v>
      </c>
      <c r="B8170" s="1">
        <v>38425</v>
      </c>
      <c r="C8170" s="2">
        <v>1</v>
      </c>
      <c r="D8170" s="2">
        <f t="shared" si="127"/>
        <v>1</v>
      </c>
    </row>
    <row r="8171" spans="1:4" x14ac:dyDescent="0.25">
      <c r="A8171">
        <v>73124</v>
      </c>
      <c r="B8171" s="1">
        <v>38789</v>
      </c>
      <c r="C8171" s="2">
        <v>1</v>
      </c>
      <c r="D8171" s="2">
        <f t="shared" si="127"/>
        <v>1</v>
      </c>
    </row>
    <row r="8172" spans="1:4" x14ac:dyDescent="0.25">
      <c r="A8172">
        <v>73124</v>
      </c>
      <c r="B8172" s="1">
        <v>39141</v>
      </c>
      <c r="C8172" s="2">
        <v>1</v>
      </c>
      <c r="D8172" s="2">
        <f t="shared" si="127"/>
        <v>1</v>
      </c>
    </row>
    <row r="8173" spans="1:4" x14ac:dyDescent="0.25">
      <c r="A8173">
        <v>73124</v>
      </c>
      <c r="B8173" s="1">
        <v>39506</v>
      </c>
      <c r="C8173" s="2">
        <v>1</v>
      </c>
      <c r="D8173" s="2">
        <f t="shared" si="127"/>
        <v>1</v>
      </c>
    </row>
    <row r="8174" spans="1:4" x14ac:dyDescent="0.25">
      <c r="A8174">
        <v>73124</v>
      </c>
      <c r="B8174" s="1">
        <v>39871</v>
      </c>
      <c r="C8174" s="2">
        <v>1</v>
      </c>
      <c r="D8174" s="2">
        <f t="shared" si="127"/>
        <v>1</v>
      </c>
    </row>
    <row r="8175" spans="1:4" x14ac:dyDescent="0.25">
      <c r="A8175">
        <v>73124</v>
      </c>
      <c r="B8175" s="1">
        <v>40235</v>
      </c>
      <c r="C8175" s="2">
        <v>1</v>
      </c>
      <c r="D8175" s="2">
        <f t="shared" si="127"/>
        <v>1</v>
      </c>
    </row>
    <row r="8176" spans="1:4" x14ac:dyDescent="0.25">
      <c r="A8176">
        <v>73124</v>
      </c>
      <c r="B8176" s="1">
        <v>40599</v>
      </c>
      <c r="C8176" s="2">
        <v>1</v>
      </c>
      <c r="D8176" s="2">
        <f t="shared" si="127"/>
        <v>1</v>
      </c>
    </row>
    <row r="8177" spans="1:4" x14ac:dyDescent="0.25">
      <c r="A8177">
        <v>73124</v>
      </c>
      <c r="B8177" s="1">
        <v>40963</v>
      </c>
      <c r="C8177" s="2">
        <v>1</v>
      </c>
      <c r="D8177" s="2">
        <f t="shared" si="127"/>
        <v>1</v>
      </c>
    </row>
    <row r="8178" spans="1:4" x14ac:dyDescent="0.25">
      <c r="A8178">
        <v>73124</v>
      </c>
      <c r="B8178" s="1">
        <v>41331</v>
      </c>
      <c r="C8178" s="2">
        <v>1</v>
      </c>
      <c r="D8178" s="2">
        <f t="shared" si="127"/>
        <v>1</v>
      </c>
    </row>
    <row r="8179" spans="1:4" x14ac:dyDescent="0.25">
      <c r="A8179">
        <v>73124</v>
      </c>
      <c r="B8179" s="1">
        <v>41696</v>
      </c>
      <c r="C8179" s="2">
        <v>1</v>
      </c>
      <c r="D8179" s="2">
        <f t="shared" si="127"/>
        <v>1</v>
      </c>
    </row>
    <row r="8180" spans="1:4" x14ac:dyDescent="0.25">
      <c r="A8180">
        <v>73124</v>
      </c>
      <c r="B8180" s="1">
        <v>42061</v>
      </c>
      <c r="C8180" s="2">
        <v>1</v>
      </c>
      <c r="D8180" s="2">
        <f t="shared" si="127"/>
        <v>1</v>
      </c>
    </row>
    <row r="8181" spans="1:4" x14ac:dyDescent="0.25">
      <c r="A8181">
        <v>73124</v>
      </c>
      <c r="B8181" s="1">
        <v>42429</v>
      </c>
      <c r="C8181" s="2">
        <v>0.30020000000000002</v>
      </c>
      <c r="D8181" s="2">
        <f t="shared" si="127"/>
        <v>0.3</v>
      </c>
    </row>
    <row r="8182" spans="1:4" x14ac:dyDescent="0.25">
      <c r="A8182">
        <v>73124</v>
      </c>
      <c r="B8182" s="1">
        <v>42794</v>
      </c>
      <c r="C8182" s="2">
        <v>1</v>
      </c>
      <c r="D8182" s="2">
        <f t="shared" si="127"/>
        <v>1</v>
      </c>
    </row>
    <row r="8183" spans="1:4" x14ac:dyDescent="0.25">
      <c r="A8183">
        <v>73124</v>
      </c>
      <c r="B8183" s="1">
        <v>43158</v>
      </c>
      <c r="C8183" s="2">
        <v>1</v>
      </c>
      <c r="D8183" s="2">
        <f t="shared" si="127"/>
        <v>1</v>
      </c>
    </row>
    <row r="8184" spans="1:4" x14ac:dyDescent="0.25">
      <c r="A8184">
        <v>73124</v>
      </c>
      <c r="B8184" s="1">
        <v>43522</v>
      </c>
      <c r="C8184" s="2">
        <v>1</v>
      </c>
      <c r="D8184" s="2">
        <f t="shared" si="127"/>
        <v>1</v>
      </c>
    </row>
    <row r="8185" spans="1:4" x14ac:dyDescent="0.25">
      <c r="A8185">
        <v>73124</v>
      </c>
      <c r="B8185" s="1">
        <v>43886</v>
      </c>
      <c r="C8185" s="2">
        <v>1</v>
      </c>
      <c r="D8185" s="2">
        <f t="shared" si="127"/>
        <v>1</v>
      </c>
    </row>
    <row r="8186" spans="1:4" x14ac:dyDescent="0.25">
      <c r="A8186">
        <v>1133421</v>
      </c>
      <c r="B8186" s="1">
        <v>37704</v>
      </c>
      <c r="C8186" s="2">
        <v>0.99239999999999995</v>
      </c>
      <c r="D8186" s="2">
        <f t="shared" si="127"/>
        <v>0.99</v>
      </c>
    </row>
    <row r="8187" spans="1:4" x14ac:dyDescent="0.25">
      <c r="A8187">
        <v>1133421</v>
      </c>
      <c r="B8187" s="1">
        <v>38056</v>
      </c>
      <c r="C8187" s="2">
        <v>0.98950000000000005</v>
      </c>
      <c r="D8187" s="2">
        <f t="shared" si="127"/>
        <v>0.99</v>
      </c>
    </row>
    <row r="8188" spans="1:4" x14ac:dyDescent="0.25">
      <c r="A8188">
        <v>1133421</v>
      </c>
      <c r="B8188" s="1">
        <v>38415</v>
      </c>
      <c r="C8188" s="2">
        <v>0.99470000000000003</v>
      </c>
      <c r="D8188" s="2">
        <f t="shared" si="127"/>
        <v>0.99</v>
      </c>
    </row>
    <row r="8189" spans="1:4" x14ac:dyDescent="0.25">
      <c r="A8189">
        <v>1133421</v>
      </c>
      <c r="B8189" s="1">
        <v>38765</v>
      </c>
      <c r="C8189" s="2">
        <v>0.98329999999999995</v>
      </c>
      <c r="D8189" s="2">
        <f t="shared" si="127"/>
        <v>0.98</v>
      </c>
    </row>
    <row r="8190" spans="1:4" x14ac:dyDescent="0.25">
      <c r="A8190">
        <v>1133421</v>
      </c>
      <c r="B8190" s="1">
        <v>39134</v>
      </c>
      <c r="C8190" s="2">
        <v>0</v>
      </c>
      <c r="D8190" s="2">
        <f t="shared" si="127"/>
        <v>0</v>
      </c>
    </row>
    <row r="8191" spans="1:4" x14ac:dyDescent="0.25">
      <c r="A8191">
        <v>1133421</v>
      </c>
      <c r="B8191" s="1">
        <v>39498</v>
      </c>
      <c r="C8191" s="2">
        <v>1</v>
      </c>
      <c r="D8191" s="2">
        <f t="shared" si="127"/>
        <v>1</v>
      </c>
    </row>
    <row r="8192" spans="1:4" x14ac:dyDescent="0.25">
      <c r="A8192">
        <v>1133421</v>
      </c>
      <c r="B8192" s="1">
        <v>39854</v>
      </c>
      <c r="C8192" s="2">
        <v>0.98970000000000002</v>
      </c>
      <c r="D8192" s="2">
        <f t="shared" si="127"/>
        <v>0.99</v>
      </c>
    </row>
    <row r="8193" spans="1:4" x14ac:dyDescent="0.25">
      <c r="A8193">
        <v>1133421</v>
      </c>
      <c r="B8193" s="1">
        <v>40218</v>
      </c>
      <c r="C8193" s="2">
        <v>0.97309999999999997</v>
      </c>
      <c r="D8193" s="2">
        <f t="shared" si="127"/>
        <v>0.97</v>
      </c>
    </row>
    <row r="8194" spans="1:4" x14ac:dyDescent="0.25">
      <c r="A8194">
        <v>1133421</v>
      </c>
      <c r="B8194" s="1">
        <v>40583</v>
      </c>
      <c r="C8194" s="2">
        <v>0.99629999999999996</v>
      </c>
      <c r="D8194" s="2">
        <f t="shared" si="127"/>
        <v>1</v>
      </c>
    </row>
    <row r="8195" spans="1:4" x14ac:dyDescent="0.25">
      <c r="A8195">
        <v>1133421</v>
      </c>
      <c r="B8195" s="1">
        <v>40947</v>
      </c>
      <c r="C8195" s="2">
        <v>0.98929999999999996</v>
      </c>
      <c r="D8195" s="2">
        <f t="shared" ref="D8195:D8258" si="128">ROUND(C8195,2)</f>
        <v>0.99</v>
      </c>
    </row>
    <row r="8196" spans="1:4" x14ac:dyDescent="0.25">
      <c r="A8196">
        <v>1133421</v>
      </c>
      <c r="B8196" s="1">
        <v>41310</v>
      </c>
      <c r="C8196" s="2">
        <v>0.98029999999999995</v>
      </c>
      <c r="D8196" s="2">
        <f t="shared" si="128"/>
        <v>0.98</v>
      </c>
    </row>
    <row r="8197" spans="1:4" x14ac:dyDescent="0.25">
      <c r="A8197">
        <v>1133421</v>
      </c>
      <c r="B8197" s="1">
        <v>41673</v>
      </c>
      <c r="C8197" s="2">
        <v>0.99250000000000005</v>
      </c>
      <c r="D8197" s="2">
        <f t="shared" si="128"/>
        <v>0.99</v>
      </c>
    </row>
    <row r="8198" spans="1:4" x14ac:dyDescent="0.25">
      <c r="A8198">
        <v>1133421</v>
      </c>
      <c r="B8198" s="1">
        <v>42037</v>
      </c>
      <c r="C8198" s="2">
        <v>0.99019999999999997</v>
      </c>
      <c r="D8198" s="2">
        <f t="shared" si="128"/>
        <v>0.99</v>
      </c>
    </row>
    <row r="8199" spans="1:4" x14ac:dyDescent="0.25">
      <c r="A8199">
        <v>1133421</v>
      </c>
      <c r="B8199" s="1">
        <v>42401</v>
      </c>
      <c r="C8199" s="2">
        <v>0.9899</v>
      </c>
      <c r="D8199" s="2">
        <f t="shared" si="128"/>
        <v>0.99</v>
      </c>
    </row>
    <row r="8200" spans="1:4" x14ac:dyDescent="0.25">
      <c r="A8200">
        <v>1133421</v>
      </c>
      <c r="B8200" s="1">
        <v>42765</v>
      </c>
      <c r="C8200" s="2">
        <v>0.98870000000000002</v>
      </c>
      <c r="D8200" s="2">
        <f t="shared" si="128"/>
        <v>0.99</v>
      </c>
    </row>
    <row r="8201" spans="1:4" x14ac:dyDescent="0.25">
      <c r="A8201">
        <v>1133421</v>
      </c>
      <c r="B8201" s="1">
        <v>43129</v>
      </c>
      <c r="C8201" s="2">
        <v>0.99250000000000005</v>
      </c>
      <c r="D8201" s="2">
        <f t="shared" si="128"/>
        <v>0.99</v>
      </c>
    </row>
    <row r="8202" spans="1:4" x14ac:dyDescent="0.25">
      <c r="A8202">
        <v>1133421</v>
      </c>
      <c r="B8202" s="1">
        <v>43496</v>
      </c>
      <c r="C8202" s="2">
        <v>0.97640000000000005</v>
      </c>
      <c r="D8202" s="2">
        <f t="shared" si="128"/>
        <v>0.98</v>
      </c>
    </row>
    <row r="8203" spans="1:4" x14ac:dyDescent="0.25">
      <c r="A8203">
        <v>1133421</v>
      </c>
      <c r="B8203" s="1">
        <v>43860</v>
      </c>
      <c r="C8203" s="2">
        <v>0.98470000000000002</v>
      </c>
      <c r="D8203" s="2">
        <f t="shared" si="128"/>
        <v>0.98</v>
      </c>
    </row>
    <row r="8204" spans="1:4" x14ac:dyDescent="0.25">
      <c r="A8204">
        <v>97216</v>
      </c>
      <c r="B8204" s="1">
        <v>36609</v>
      </c>
      <c r="C8204" s="2">
        <v>0.28050000000000003</v>
      </c>
      <c r="D8204" s="2">
        <f t="shared" si="128"/>
        <v>0.28000000000000003</v>
      </c>
    </row>
    <row r="8205" spans="1:4" x14ac:dyDescent="0.25">
      <c r="A8205">
        <v>97216</v>
      </c>
      <c r="B8205" s="1">
        <v>36972</v>
      </c>
      <c r="C8205" s="2">
        <v>1</v>
      </c>
      <c r="D8205" s="2">
        <f t="shared" si="128"/>
        <v>1</v>
      </c>
    </row>
    <row r="8206" spans="1:4" x14ac:dyDescent="0.25">
      <c r="A8206">
        <v>97216</v>
      </c>
      <c r="B8206" s="1">
        <v>37343</v>
      </c>
      <c r="C8206" s="2">
        <v>1</v>
      </c>
      <c r="D8206" s="2">
        <f t="shared" si="128"/>
        <v>1</v>
      </c>
    </row>
    <row r="8207" spans="1:4" x14ac:dyDescent="0.25">
      <c r="A8207">
        <v>97216</v>
      </c>
      <c r="B8207" s="1">
        <v>37708</v>
      </c>
      <c r="C8207" s="2">
        <v>1</v>
      </c>
      <c r="D8207" s="2">
        <f t="shared" si="128"/>
        <v>1</v>
      </c>
    </row>
    <row r="8208" spans="1:4" x14ac:dyDescent="0.25">
      <c r="A8208">
        <v>97216</v>
      </c>
      <c r="B8208" s="1">
        <v>38061</v>
      </c>
      <c r="C8208" s="2">
        <v>1</v>
      </c>
      <c r="D8208" s="2">
        <f t="shared" si="128"/>
        <v>1</v>
      </c>
    </row>
    <row r="8209" spans="1:4" x14ac:dyDescent="0.25">
      <c r="A8209">
        <v>97216</v>
      </c>
      <c r="B8209" s="1">
        <v>38765</v>
      </c>
      <c r="C8209" s="2">
        <v>0.99229999999999996</v>
      </c>
      <c r="D8209" s="2">
        <f t="shared" si="128"/>
        <v>0.99</v>
      </c>
    </row>
    <row r="8210" spans="1:4" x14ac:dyDescent="0.25">
      <c r="A8210">
        <v>97216</v>
      </c>
      <c r="B8210" s="1">
        <v>38854</v>
      </c>
      <c r="C8210" s="2">
        <v>0.98660000000000003</v>
      </c>
      <c r="D8210" s="2">
        <f t="shared" si="128"/>
        <v>0.99</v>
      </c>
    </row>
    <row r="8211" spans="1:4" x14ac:dyDescent="0.25">
      <c r="A8211">
        <v>97216</v>
      </c>
      <c r="B8211" s="1">
        <v>39141</v>
      </c>
      <c r="C8211" s="2">
        <v>0.92479999999999996</v>
      </c>
      <c r="D8211" s="2">
        <f t="shared" si="128"/>
        <v>0.92</v>
      </c>
    </row>
    <row r="8212" spans="1:4" x14ac:dyDescent="0.25">
      <c r="A8212">
        <v>97216</v>
      </c>
      <c r="B8212" s="1">
        <v>39505</v>
      </c>
      <c r="C8212" s="2">
        <v>0.98799999999999999</v>
      </c>
      <c r="D8212" s="2">
        <f t="shared" si="128"/>
        <v>0.99</v>
      </c>
    </row>
    <row r="8213" spans="1:4" x14ac:dyDescent="0.25">
      <c r="A8213">
        <v>97216</v>
      </c>
      <c r="B8213" s="1">
        <v>39871</v>
      </c>
      <c r="C8213" s="2">
        <v>0.99229999999999996</v>
      </c>
      <c r="D8213" s="2">
        <f t="shared" si="128"/>
        <v>0.99</v>
      </c>
    </row>
    <row r="8214" spans="1:4" x14ac:dyDescent="0.25">
      <c r="A8214">
        <v>97216</v>
      </c>
      <c r="B8214" s="1">
        <v>40233</v>
      </c>
      <c r="C8214" s="2">
        <v>0.98809999999999998</v>
      </c>
      <c r="D8214" s="2">
        <f t="shared" si="128"/>
        <v>0.99</v>
      </c>
    </row>
    <row r="8215" spans="1:4" x14ac:dyDescent="0.25">
      <c r="A8215">
        <v>97216</v>
      </c>
      <c r="B8215" s="1">
        <v>40592</v>
      </c>
      <c r="C8215" s="2">
        <v>0.99319999999999997</v>
      </c>
      <c r="D8215" s="2">
        <f t="shared" si="128"/>
        <v>0.99</v>
      </c>
    </row>
    <row r="8216" spans="1:4" x14ac:dyDescent="0.25">
      <c r="A8216">
        <v>97216</v>
      </c>
      <c r="B8216" s="1">
        <v>40968</v>
      </c>
      <c r="C8216" s="2">
        <v>0.995</v>
      </c>
      <c r="D8216" s="2">
        <f t="shared" si="128"/>
        <v>1</v>
      </c>
    </row>
    <row r="8217" spans="1:4" x14ac:dyDescent="0.25">
      <c r="A8217">
        <v>97216</v>
      </c>
      <c r="B8217" s="1">
        <v>41333</v>
      </c>
      <c r="C8217" s="2">
        <v>0.997</v>
      </c>
      <c r="D8217" s="2">
        <f t="shared" si="128"/>
        <v>1</v>
      </c>
    </row>
    <row r="8218" spans="1:4" x14ac:dyDescent="0.25">
      <c r="A8218">
        <v>97216</v>
      </c>
      <c r="B8218" s="1">
        <v>41695</v>
      </c>
      <c r="C8218" s="2">
        <v>0.99250000000000005</v>
      </c>
      <c r="D8218" s="2">
        <f t="shared" si="128"/>
        <v>0.99</v>
      </c>
    </row>
    <row r="8219" spans="1:4" x14ac:dyDescent="0.25">
      <c r="A8219">
        <v>97216</v>
      </c>
      <c r="B8219" s="1">
        <v>42058</v>
      </c>
      <c r="C8219" s="2">
        <v>0.996</v>
      </c>
      <c r="D8219" s="2">
        <f t="shared" si="128"/>
        <v>1</v>
      </c>
    </row>
    <row r="8220" spans="1:4" x14ac:dyDescent="0.25">
      <c r="A8220">
        <v>97216</v>
      </c>
      <c r="B8220" s="1">
        <v>42422</v>
      </c>
      <c r="C8220" s="2">
        <v>0.99160000000000004</v>
      </c>
      <c r="D8220" s="2">
        <f t="shared" si="128"/>
        <v>0.99</v>
      </c>
    </row>
    <row r="8221" spans="1:4" x14ac:dyDescent="0.25">
      <c r="A8221">
        <v>97216</v>
      </c>
      <c r="B8221" s="1">
        <v>42793</v>
      </c>
      <c r="C8221" s="2">
        <v>0.99580000000000002</v>
      </c>
      <c r="D8221" s="2">
        <f t="shared" si="128"/>
        <v>1</v>
      </c>
    </row>
    <row r="8222" spans="1:4" x14ac:dyDescent="0.25">
      <c r="A8222">
        <v>97216</v>
      </c>
      <c r="B8222" s="1">
        <v>43147</v>
      </c>
      <c r="C8222" s="2">
        <v>0.99280000000000002</v>
      </c>
      <c r="D8222" s="2">
        <f t="shared" si="128"/>
        <v>0.99</v>
      </c>
    </row>
    <row r="8223" spans="1:4" x14ac:dyDescent="0.25">
      <c r="A8223">
        <v>97216</v>
      </c>
      <c r="B8223" s="1">
        <v>43521</v>
      </c>
      <c r="C8223" s="2">
        <v>0.99570000000000003</v>
      </c>
      <c r="D8223" s="2">
        <f t="shared" si="128"/>
        <v>1</v>
      </c>
    </row>
    <row r="8224" spans="1:4" x14ac:dyDescent="0.25">
      <c r="A8224">
        <v>97216</v>
      </c>
      <c r="B8224" s="1">
        <v>43875</v>
      </c>
      <c r="C8224" s="2">
        <v>0.99590000000000001</v>
      </c>
      <c r="D8224" s="2">
        <f t="shared" si="128"/>
        <v>1</v>
      </c>
    </row>
    <row r="8225" spans="1:4" x14ac:dyDescent="0.25">
      <c r="A8225">
        <v>1733998</v>
      </c>
      <c r="B8225" s="1">
        <v>43892</v>
      </c>
      <c r="C8225" s="2">
        <v>1</v>
      </c>
      <c r="D8225" s="2">
        <f t="shared" si="128"/>
        <v>1</v>
      </c>
    </row>
    <row r="8226" spans="1:4" x14ac:dyDescent="0.25">
      <c r="A8226">
        <v>73088</v>
      </c>
      <c r="B8226" s="1">
        <v>36615</v>
      </c>
      <c r="C8226" s="2">
        <v>1</v>
      </c>
      <c r="D8226" s="2">
        <f t="shared" si="128"/>
        <v>1</v>
      </c>
    </row>
    <row r="8227" spans="1:4" x14ac:dyDescent="0.25">
      <c r="A8227">
        <v>73088</v>
      </c>
      <c r="B8227" s="1">
        <v>36983</v>
      </c>
      <c r="C8227" s="2">
        <v>1</v>
      </c>
      <c r="D8227" s="2">
        <f t="shared" si="128"/>
        <v>1</v>
      </c>
    </row>
    <row r="8228" spans="1:4" x14ac:dyDescent="0.25">
      <c r="A8228">
        <v>73088</v>
      </c>
      <c r="B8228" s="1">
        <v>37347</v>
      </c>
      <c r="C8228" s="2">
        <v>1</v>
      </c>
      <c r="D8228" s="2">
        <f t="shared" si="128"/>
        <v>1</v>
      </c>
    </row>
    <row r="8229" spans="1:4" x14ac:dyDescent="0.25">
      <c r="A8229">
        <v>73088</v>
      </c>
      <c r="B8229" s="1">
        <v>37726</v>
      </c>
      <c r="C8229" s="2">
        <v>1</v>
      </c>
      <c r="D8229" s="2">
        <f t="shared" si="128"/>
        <v>1</v>
      </c>
    </row>
    <row r="8230" spans="1:4" x14ac:dyDescent="0.25">
      <c r="A8230">
        <v>73088</v>
      </c>
      <c r="B8230" s="1">
        <v>38061</v>
      </c>
      <c r="C8230" s="2">
        <v>0.96030000000000004</v>
      </c>
      <c r="D8230" s="2">
        <f t="shared" si="128"/>
        <v>0.96</v>
      </c>
    </row>
    <row r="8231" spans="1:4" x14ac:dyDescent="0.25">
      <c r="A8231">
        <v>73088</v>
      </c>
      <c r="B8231" s="1">
        <v>38425</v>
      </c>
      <c r="C8231" s="2">
        <v>0.97729999999999995</v>
      </c>
      <c r="D8231" s="2">
        <f t="shared" si="128"/>
        <v>0.98</v>
      </c>
    </row>
    <row r="8232" spans="1:4" x14ac:dyDescent="0.25">
      <c r="A8232">
        <v>73088</v>
      </c>
      <c r="B8232" s="1">
        <v>38779</v>
      </c>
      <c r="C8232" s="2">
        <v>0.96479999999999999</v>
      </c>
      <c r="D8232" s="2">
        <f t="shared" si="128"/>
        <v>0.96</v>
      </c>
    </row>
    <row r="8233" spans="1:4" x14ac:dyDescent="0.25">
      <c r="A8233">
        <v>73088</v>
      </c>
      <c r="B8233" s="1">
        <v>39141</v>
      </c>
      <c r="C8233" s="2">
        <v>0.98909999999999998</v>
      </c>
      <c r="D8233" s="2">
        <f t="shared" si="128"/>
        <v>0.99</v>
      </c>
    </row>
    <row r="8234" spans="1:4" x14ac:dyDescent="0.25">
      <c r="A8234">
        <v>73088</v>
      </c>
      <c r="B8234" s="1">
        <v>39504</v>
      </c>
      <c r="C8234" s="2">
        <v>0.98340000000000005</v>
      </c>
      <c r="D8234" s="2">
        <f t="shared" si="128"/>
        <v>0.98</v>
      </c>
    </row>
    <row r="8235" spans="1:4" x14ac:dyDescent="0.25">
      <c r="A8235">
        <v>73088</v>
      </c>
      <c r="B8235" s="1">
        <v>39857</v>
      </c>
      <c r="C8235" s="2">
        <v>0.99009999999999998</v>
      </c>
      <c r="D8235" s="2">
        <f t="shared" si="128"/>
        <v>0.99</v>
      </c>
    </row>
    <row r="8236" spans="1:4" x14ac:dyDescent="0.25">
      <c r="A8236">
        <v>73088</v>
      </c>
      <c r="B8236" s="1">
        <v>40221</v>
      </c>
      <c r="C8236" s="2">
        <v>0.98850000000000005</v>
      </c>
      <c r="D8236" s="2">
        <f t="shared" si="128"/>
        <v>0.99</v>
      </c>
    </row>
    <row r="8237" spans="1:4" x14ac:dyDescent="0.25">
      <c r="A8237">
        <v>73088</v>
      </c>
      <c r="B8237" s="1">
        <v>40585</v>
      </c>
      <c r="C8237" s="2">
        <v>0.98599999999999999</v>
      </c>
      <c r="D8237" s="2">
        <f t="shared" si="128"/>
        <v>0.99</v>
      </c>
    </row>
    <row r="8238" spans="1:4" x14ac:dyDescent="0.25">
      <c r="A8238">
        <v>73088</v>
      </c>
      <c r="B8238" s="1">
        <v>40955</v>
      </c>
      <c r="C8238" s="2">
        <v>0.98670000000000002</v>
      </c>
      <c r="D8238" s="2">
        <f t="shared" si="128"/>
        <v>0.99</v>
      </c>
    </row>
    <row r="8239" spans="1:4" x14ac:dyDescent="0.25">
      <c r="A8239">
        <v>73088</v>
      </c>
      <c r="B8239" s="1">
        <v>41319</v>
      </c>
      <c r="C8239" s="2">
        <v>0.99099999999999999</v>
      </c>
      <c r="D8239" s="2">
        <f t="shared" si="128"/>
        <v>0.99</v>
      </c>
    </row>
    <row r="8240" spans="1:4" x14ac:dyDescent="0.25">
      <c r="A8240">
        <v>73088</v>
      </c>
      <c r="B8240" s="1">
        <v>41689</v>
      </c>
      <c r="C8240" s="2">
        <v>0.99170000000000003</v>
      </c>
      <c r="D8240" s="2">
        <f t="shared" si="128"/>
        <v>0.99</v>
      </c>
    </row>
    <row r="8241" spans="1:4" x14ac:dyDescent="0.25">
      <c r="A8241">
        <v>73088</v>
      </c>
      <c r="B8241" s="1">
        <v>42047</v>
      </c>
      <c r="C8241" s="2">
        <v>0.99470000000000003</v>
      </c>
      <c r="D8241" s="2">
        <f t="shared" si="128"/>
        <v>0.99</v>
      </c>
    </row>
    <row r="8242" spans="1:4" x14ac:dyDescent="0.25">
      <c r="A8242">
        <v>73088</v>
      </c>
      <c r="B8242" s="1">
        <v>42411</v>
      </c>
      <c r="C8242" s="2">
        <v>0.99419999999999997</v>
      </c>
      <c r="D8242" s="2">
        <f t="shared" si="128"/>
        <v>0.99</v>
      </c>
    </row>
    <row r="8243" spans="1:4" x14ac:dyDescent="0.25">
      <c r="A8243">
        <v>73088</v>
      </c>
      <c r="B8243" s="1">
        <v>42783</v>
      </c>
      <c r="C8243" s="2">
        <v>0.99399999999999999</v>
      </c>
      <c r="D8243" s="2">
        <f t="shared" si="128"/>
        <v>0.99</v>
      </c>
    </row>
    <row r="8244" spans="1:4" x14ac:dyDescent="0.25">
      <c r="A8244">
        <v>73088</v>
      </c>
      <c r="B8244" s="1">
        <v>43144</v>
      </c>
      <c r="C8244" s="2">
        <v>0.99150000000000005</v>
      </c>
      <c r="D8244" s="2">
        <f t="shared" si="128"/>
        <v>0.99</v>
      </c>
    </row>
    <row r="8245" spans="1:4" x14ac:dyDescent="0.25">
      <c r="A8245">
        <v>73088</v>
      </c>
      <c r="B8245" s="1">
        <v>43508</v>
      </c>
      <c r="C8245" s="2">
        <v>0.98850000000000005</v>
      </c>
      <c r="D8245" s="2">
        <f t="shared" si="128"/>
        <v>0.99</v>
      </c>
    </row>
    <row r="8246" spans="1:4" x14ac:dyDescent="0.25">
      <c r="A8246">
        <v>73088</v>
      </c>
      <c r="B8246" s="1">
        <v>43874</v>
      </c>
      <c r="C8246" s="2">
        <v>0.99019999999999997</v>
      </c>
      <c r="D8246" s="2">
        <f t="shared" si="128"/>
        <v>0.99</v>
      </c>
    </row>
    <row r="8247" spans="1:4" x14ac:dyDescent="0.25">
      <c r="A8247">
        <v>72971</v>
      </c>
      <c r="B8247" s="1">
        <v>36602</v>
      </c>
      <c r="C8247" s="2">
        <v>1</v>
      </c>
      <c r="D8247" s="2">
        <f t="shared" si="128"/>
        <v>1</v>
      </c>
    </row>
    <row r="8248" spans="1:4" x14ac:dyDescent="0.25">
      <c r="A8248">
        <v>72971</v>
      </c>
      <c r="B8248" s="1">
        <v>36966</v>
      </c>
      <c r="C8248" s="2">
        <v>1</v>
      </c>
      <c r="D8248" s="2">
        <f t="shared" si="128"/>
        <v>1</v>
      </c>
    </row>
    <row r="8249" spans="1:4" x14ac:dyDescent="0.25">
      <c r="A8249">
        <v>72971</v>
      </c>
      <c r="B8249" s="1">
        <v>37330</v>
      </c>
      <c r="C8249" s="2">
        <v>1</v>
      </c>
      <c r="D8249" s="2">
        <f t="shared" si="128"/>
        <v>1</v>
      </c>
    </row>
    <row r="8250" spans="1:4" x14ac:dyDescent="0.25">
      <c r="A8250">
        <v>72971</v>
      </c>
      <c r="B8250" s="1">
        <v>37694</v>
      </c>
      <c r="C8250" s="2">
        <v>1</v>
      </c>
      <c r="D8250" s="2">
        <f t="shared" si="128"/>
        <v>1</v>
      </c>
    </row>
    <row r="8251" spans="1:4" x14ac:dyDescent="0.25">
      <c r="A8251">
        <v>72971</v>
      </c>
      <c r="B8251" s="1">
        <v>38058</v>
      </c>
      <c r="C8251" s="2">
        <v>1</v>
      </c>
      <c r="D8251" s="2">
        <f t="shared" si="128"/>
        <v>1</v>
      </c>
    </row>
    <row r="8252" spans="1:4" x14ac:dyDescent="0.25">
      <c r="A8252">
        <v>72971</v>
      </c>
      <c r="B8252" s="1">
        <v>38421</v>
      </c>
      <c r="C8252" s="2">
        <v>1</v>
      </c>
      <c r="D8252" s="2">
        <f t="shared" si="128"/>
        <v>1</v>
      </c>
    </row>
    <row r="8253" spans="1:4" x14ac:dyDescent="0.25">
      <c r="A8253">
        <v>72971</v>
      </c>
      <c r="B8253" s="1">
        <v>38785</v>
      </c>
      <c r="C8253" s="2">
        <v>1</v>
      </c>
      <c r="D8253" s="2">
        <f t="shared" si="128"/>
        <v>1</v>
      </c>
    </row>
    <row r="8254" spans="1:4" x14ac:dyDescent="0.25">
      <c r="A8254">
        <v>72971</v>
      </c>
      <c r="B8254" s="1">
        <v>39142</v>
      </c>
      <c r="C8254" s="2">
        <v>1</v>
      </c>
      <c r="D8254" s="2">
        <f t="shared" si="128"/>
        <v>1</v>
      </c>
    </row>
    <row r="8255" spans="1:4" x14ac:dyDescent="0.25">
      <c r="A8255">
        <v>72971</v>
      </c>
      <c r="B8255" s="1">
        <v>39507</v>
      </c>
      <c r="C8255" s="2">
        <v>1</v>
      </c>
      <c r="D8255" s="2">
        <f t="shared" si="128"/>
        <v>1</v>
      </c>
    </row>
    <row r="8256" spans="1:4" x14ac:dyDescent="0.25">
      <c r="A8256">
        <v>72971</v>
      </c>
      <c r="B8256" s="1">
        <v>39871</v>
      </c>
      <c r="C8256" s="2">
        <v>1</v>
      </c>
      <c r="D8256" s="2">
        <f t="shared" si="128"/>
        <v>1</v>
      </c>
    </row>
    <row r="8257" spans="1:4" x14ac:dyDescent="0.25">
      <c r="A8257">
        <v>72971</v>
      </c>
      <c r="B8257" s="1">
        <v>40235</v>
      </c>
      <c r="C8257" s="2">
        <v>1</v>
      </c>
      <c r="D8257" s="2">
        <f t="shared" si="128"/>
        <v>1</v>
      </c>
    </row>
    <row r="8258" spans="1:4" x14ac:dyDescent="0.25">
      <c r="A8258">
        <v>72971</v>
      </c>
      <c r="B8258" s="1">
        <v>40599</v>
      </c>
      <c r="C8258" s="2">
        <v>1</v>
      </c>
      <c r="D8258" s="2">
        <f t="shared" si="128"/>
        <v>1</v>
      </c>
    </row>
    <row r="8259" spans="1:4" x14ac:dyDescent="0.25">
      <c r="A8259">
        <v>72971</v>
      </c>
      <c r="B8259" s="1">
        <v>40967</v>
      </c>
      <c r="C8259" s="2">
        <v>1</v>
      </c>
      <c r="D8259" s="2">
        <f t="shared" ref="D8259:D8322" si="129">ROUND(C8259,2)</f>
        <v>1</v>
      </c>
    </row>
    <row r="8260" spans="1:4" x14ac:dyDescent="0.25">
      <c r="A8260">
        <v>72971</v>
      </c>
      <c r="B8260" s="1">
        <v>41332</v>
      </c>
      <c r="C8260" s="2">
        <v>1</v>
      </c>
      <c r="D8260" s="2">
        <f t="shared" si="129"/>
        <v>1</v>
      </c>
    </row>
    <row r="8261" spans="1:4" x14ac:dyDescent="0.25">
      <c r="A8261">
        <v>72971</v>
      </c>
      <c r="B8261" s="1">
        <v>41696</v>
      </c>
      <c r="C8261" s="2">
        <v>1</v>
      </c>
      <c r="D8261" s="2">
        <f t="shared" si="129"/>
        <v>1</v>
      </c>
    </row>
    <row r="8262" spans="1:4" x14ac:dyDescent="0.25">
      <c r="A8262">
        <v>72971</v>
      </c>
      <c r="B8262" s="1">
        <v>42060</v>
      </c>
      <c r="C8262" s="2">
        <v>1</v>
      </c>
      <c r="D8262" s="2">
        <f t="shared" si="129"/>
        <v>1</v>
      </c>
    </row>
    <row r="8263" spans="1:4" x14ac:dyDescent="0.25">
      <c r="A8263">
        <v>72971</v>
      </c>
      <c r="B8263" s="1">
        <v>42424</v>
      </c>
      <c r="C8263" s="2">
        <v>1</v>
      </c>
      <c r="D8263" s="2">
        <f t="shared" si="129"/>
        <v>1</v>
      </c>
    </row>
    <row r="8264" spans="1:4" x14ac:dyDescent="0.25">
      <c r="A8264">
        <v>72971</v>
      </c>
      <c r="B8264" s="1">
        <v>42795</v>
      </c>
      <c r="C8264" s="2">
        <v>1</v>
      </c>
      <c r="D8264" s="2">
        <f t="shared" si="129"/>
        <v>1</v>
      </c>
    </row>
    <row r="8265" spans="1:4" x14ac:dyDescent="0.25">
      <c r="A8265">
        <v>72971</v>
      </c>
      <c r="B8265" s="1">
        <v>43160</v>
      </c>
      <c r="C8265" s="2">
        <v>1</v>
      </c>
      <c r="D8265" s="2">
        <f t="shared" si="129"/>
        <v>1</v>
      </c>
    </row>
    <row r="8266" spans="1:4" x14ac:dyDescent="0.25">
      <c r="A8266">
        <v>72971</v>
      </c>
      <c r="B8266" s="1">
        <v>43523</v>
      </c>
      <c r="C8266" s="2">
        <v>1</v>
      </c>
      <c r="D8266" s="2">
        <f t="shared" si="129"/>
        <v>1</v>
      </c>
    </row>
    <row r="8267" spans="1:4" x14ac:dyDescent="0.25">
      <c r="A8267">
        <v>72971</v>
      </c>
      <c r="B8267" s="1">
        <v>43888</v>
      </c>
      <c r="C8267" s="2">
        <v>1</v>
      </c>
      <c r="D8267" s="2">
        <f t="shared" si="129"/>
        <v>1</v>
      </c>
    </row>
    <row r="8268" spans="1:4" x14ac:dyDescent="0.25">
      <c r="A8268">
        <v>73309</v>
      </c>
      <c r="B8268" s="1">
        <v>36608</v>
      </c>
      <c r="C8268" s="2">
        <v>1</v>
      </c>
      <c r="D8268" s="2">
        <f t="shared" si="129"/>
        <v>1</v>
      </c>
    </row>
    <row r="8269" spans="1:4" x14ac:dyDescent="0.25">
      <c r="A8269">
        <v>73309</v>
      </c>
      <c r="B8269" s="1">
        <v>36978</v>
      </c>
      <c r="C8269" s="2">
        <v>1</v>
      </c>
      <c r="D8269" s="2">
        <f t="shared" si="129"/>
        <v>1</v>
      </c>
    </row>
    <row r="8270" spans="1:4" x14ac:dyDescent="0.25">
      <c r="A8270">
        <v>73309</v>
      </c>
      <c r="B8270" s="1">
        <v>37337</v>
      </c>
      <c r="C8270" s="2">
        <v>1</v>
      </c>
      <c r="D8270" s="2">
        <f t="shared" si="129"/>
        <v>1</v>
      </c>
    </row>
    <row r="8271" spans="1:4" x14ac:dyDescent="0.25">
      <c r="A8271">
        <v>73309</v>
      </c>
      <c r="B8271" s="1">
        <v>37705</v>
      </c>
      <c r="C8271" s="2">
        <v>1</v>
      </c>
      <c r="D8271" s="2">
        <f t="shared" si="129"/>
        <v>1</v>
      </c>
    </row>
    <row r="8272" spans="1:4" x14ac:dyDescent="0.25">
      <c r="A8272">
        <v>73309</v>
      </c>
      <c r="B8272" s="1">
        <v>38058</v>
      </c>
      <c r="C8272" s="2">
        <v>1</v>
      </c>
      <c r="D8272" s="2">
        <f t="shared" si="129"/>
        <v>1</v>
      </c>
    </row>
    <row r="8273" spans="1:4" x14ac:dyDescent="0.25">
      <c r="A8273">
        <v>73309</v>
      </c>
      <c r="B8273" s="1">
        <v>38419</v>
      </c>
      <c r="C8273" s="2">
        <v>1</v>
      </c>
      <c r="D8273" s="2">
        <f t="shared" si="129"/>
        <v>1</v>
      </c>
    </row>
    <row r="8274" spans="1:4" x14ac:dyDescent="0.25">
      <c r="A8274">
        <v>73309</v>
      </c>
      <c r="B8274" s="1">
        <v>38783</v>
      </c>
      <c r="C8274" s="2">
        <v>0.99060000000000004</v>
      </c>
      <c r="D8274" s="2">
        <f t="shared" si="129"/>
        <v>0.99</v>
      </c>
    </row>
    <row r="8275" spans="1:4" x14ac:dyDescent="0.25">
      <c r="A8275">
        <v>73309</v>
      </c>
      <c r="B8275" s="1">
        <v>39141</v>
      </c>
      <c r="C8275" s="2">
        <v>0.99780000000000002</v>
      </c>
      <c r="D8275" s="2">
        <f t="shared" si="129"/>
        <v>1</v>
      </c>
    </row>
    <row r="8276" spans="1:4" x14ac:dyDescent="0.25">
      <c r="A8276">
        <v>73309</v>
      </c>
      <c r="B8276" s="1">
        <v>39505</v>
      </c>
      <c r="C8276" s="2">
        <v>0</v>
      </c>
      <c r="D8276" s="2">
        <f t="shared" si="129"/>
        <v>0</v>
      </c>
    </row>
    <row r="8277" spans="1:4" x14ac:dyDescent="0.25">
      <c r="A8277">
        <v>73309</v>
      </c>
      <c r="B8277" s="1">
        <v>39870</v>
      </c>
      <c r="C8277" s="2">
        <v>1</v>
      </c>
      <c r="D8277" s="2">
        <f t="shared" si="129"/>
        <v>1</v>
      </c>
    </row>
    <row r="8278" spans="1:4" x14ac:dyDescent="0.25">
      <c r="A8278">
        <v>73309</v>
      </c>
      <c r="B8278" s="1">
        <v>40234</v>
      </c>
      <c r="C8278" s="2">
        <v>0.94159999999999999</v>
      </c>
      <c r="D8278" s="2">
        <f t="shared" si="129"/>
        <v>0.94</v>
      </c>
    </row>
    <row r="8279" spans="1:4" x14ac:dyDescent="0.25">
      <c r="A8279">
        <v>73309</v>
      </c>
      <c r="B8279" s="1">
        <v>40602</v>
      </c>
      <c r="C8279" s="2">
        <v>0.94179999999999997</v>
      </c>
      <c r="D8279" s="2">
        <f t="shared" si="129"/>
        <v>0.94</v>
      </c>
    </row>
    <row r="8280" spans="1:4" x14ac:dyDescent="0.25">
      <c r="A8280">
        <v>73309</v>
      </c>
      <c r="B8280" s="1">
        <v>40967</v>
      </c>
      <c r="C8280" s="2">
        <v>0.99729999999999996</v>
      </c>
      <c r="D8280" s="2">
        <f t="shared" si="129"/>
        <v>1</v>
      </c>
    </row>
    <row r="8281" spans="1:4" x14ac:dyDescent="0.25">
      <c r="A8281">
        <v>73309</v>
      </c>
      <c r="B8281" s="1">
        <v>41333</v>
      </c>
      <c r="C8281" s="2">
        <v>0.97270000000000001</v>
      </c>
      <c r="D8281" s="2">
        <f t="shared" si="129"/>
        <v>0.97</v>
      </c>
    </row>
    <row r="8282" spans="1:4" x14ac:dyDescent="0.25">
      <c r="A8282">
        <v>73309</v>
      </c>
      <c r="B8282" s="1">
        <v>41698</v>
      </c>
      <c r="C8282" s="2">
        <v>0.87719999999999998</v>
      </c>
      <c r="D8282" s="2">
        <f t="shared" si="129"/>
        <v>0.88</v>
      </c>
    </row>
    <row r="8283" spans="1:4" x14ac:dyDescent="0.25">
      <c r="A8283">
        <v>73309</v>
      </c>
      <c r="B8283" s="1">
        <v>42062</v>
      </c>
      <c r="C8283" s="2">
        <v>0.95250000000000001</v>
      </c>
      <c r="D8283" s="2">
        <f t="shared" si="129"/>
        <v>0.95</v>
      </c>
    </row>
    <row r="8284" spans="1:4" x14ac:dyDescent="0.25">
      <c r="A8284">
        <v>73309</v>
      </c>
      <c r="B8284" s="1">
        <v>42426</v>
      </c>
      <c r="C8284" s="2">
        <v>0.98480000000000001</v>
      </c>
      <c r="D8284" s="2">
        <f t="shared" si="129"/>
        <v>0.98</v>
      </c>
    </row>
    <row r="8285" spans="1:4" x14ac:dyDescent="0.25">
      <c r="A8285">
        <v>73309</v>
      </c>
      <c r="B8285" s="1">
        <v>42794</v>
      </c>
      <c r="C8285" s="2">
        <v>0.89549999999999996</v>
      </c>
      <c r="D8285" s="2">
        <f t="shared" si="129"/>
        <v>0.9</v>
      </c>
    </row>
    <row r="8286" spans="1:4" x14ac:dyDescent="0.25">
      <c r="A8286">
        <v>73309</v>
      </c>
      <c r="B8286" s="1">
        <v>43159</v>
      </c>
      <c r="C8286" s="2">
        <v>0.99719999999999998</v>
      </c>
      <c r="D8286" s="2">
        <f t="shared" si="129"/>
        <v>1</v>
      </c>
    </row>
    <row r="8287" spans="1:4" x14ac:dyDescent="0.25">
      <c r="A8287">
        <v>73309</v>
      </c>
      <c r="B8287" s="1">
        <v>43524</v>
      </c>
      <c r="C8287" s="2">
        <v>0.99939999999999996</v>
      </c>
      <c r="D8287" s="2">
        <f t="shared" si="129"/>
        <v>1</v>
      </c>
    </row>
    <row r="8288" spans="1:4" x14ac:dyDescent="0.25">
      <c r="A8288">
        <v>73309</v>
      </c>
      <c r="B8288" s="1">
        <v>43889</v>
      </c>
      <c r="C8288" s="2">
        <v>0.7913</v>
      </c>
      <c r="D8288" s="2">
        <f t="shared" si="129"/>
        <v>0.79</v>
      </c>
    </row>
    <row r="8289" spans="1:4" x14ac:dyDescent="0.25">
      <c r="A8289">
        <v>797468</v>
      </c>
      <c r="B8289" s="1">
        <v>36600</v>
      </c>
      <c r="C8289" s="2">
        <v>0.99</v>
      </c>
      <c r="D8289" s="2">
        <f t="shared" si="129"/>
        <v>0.99</v>
      </c>
    </row>
    <row r="8290" spans="1:4" x14ac:dyDescent="0.25">
      <c r="A8290">
        <v>797468</v>
      </c>
      <c r="B8290" s="1">
        <v>36959</v>
      </c>
      <c r="C8290" s="2">
        <v>0.98240000000000005</v>
      </c>
      <c r="D8290" s="2">
        <f t="shared" si="129"/>
        <v>0.98</v>
      </c>
    </row>
    <row r="8291" spans="1:4" x14ac:dyDescent="0.25">
      <c r="A8291">
        <v>797468</v>
      </c>
      <c r="B8291" s="1">
        <v>37328</v>
      </c>
      <c r="C8291" s="2">
        <v>0.99050000000000005</v>
      </c>
      <c r="D8291" s="2">
        <f t="shared" si="129"/>
        <v>0.99</v>
      </c>
    </row>
    <row r="8292" spans="1:4" x14ac:dyDescent="0.25">
      <c r="A8292">
        <v>797468</v>
      </c>
      <c r="B8292" s="1">
        <v>37684</v>
      </c>
      <c r="C8292" s="2">
        <v>0.99099999999999999</v>
      </c>
      <c r="D8292" s="2">
        <f t="shared" si="129"/>
        <v>0.99</v>
      </c>
    </row>
    <row r="8293" spans="1:4" x14ac:dyDescent="0.25">
      <c r="A8293">
        <v>797468</v>
      </c>
      <c r="B8293" s="1">
        <v>38047</v>
      </c>
      <c r="C8293" s="2">
        <v>0.99309999999999998</v>
      </c>
      <c r="D8293" s="2">
        <f t="shared" si="129"/>
        <v>0.99</v>
      </c>
    </row>
    <row r="8294" spans="1:4" x14ac:dyDescent="0.25">
      <c r="A8294">
        <v>797468</v>
      </c>
      <c r="B8294" s="1">
        <v>38412</v>
      </c>
      <c r="C8294" s="2">
        <v>0.99019999999999997</v>
      </c>
      <c r="D8294" s="2">
        <f t="shared" si="129"/>
        <v>0.99</v>
      </c>
    </row>
    <row r="8295" spans="1:4" x14ac:dyDescent="0.25">
      <c r="A8295">
        <v>797468</v>
      </c>
      <c r="B8295" s="1">
        <v>38777</v>
      </c>
      <c r="C8295" s="2">
        <v>0</v>
      </c>
      <c r="D8295" s="2">
        <f t="shared" si="129"/>
        <v>0</v>
      </c>
    </row>
    <row r="8296" spans="1:4" x14ac:dyDescent="0.25">
      <c r="A8296">
        <v>797468</v>
      </c>
      <c r="B8296" s="1">
        <v>39140</v>
      </c>
      <c r="C8296" s="2">
        <v>1</v>
      </c>
      <c r="D8296" s="2">
        <f t="shared" si="129"/>
        <v>1</v>
      </c>
    </row>
    <row r="8297" spans="1:4" x14ac:dyDescent="0.25">
      <c r="A8297">
        <v>797468</v>
      </c>
      <c r="B8297" s="1">
        <v>39500</v>
      </c>
      <c r="C8297" s="2">
        <v>0.99550000000000005</v>
      </c>
      <c r="D8297" s="2">
        <f t="shared" si="129"/>
        <v>1</v>
      </c>
    </row>
    <row r="8298" spans="1:4" x14ac:dyDescent="0.25">
      <c r="A8298">
        <v>797468</v>
      </c>
      <c r="B8298" s="1">
        <v>39868</v>
      </c>
      <c r="C8298" s="2">
        <v>0</v>
      </c>
      <c r="D8298" s="2">
        <f t="shared" si="129"/>
        <v>0</v>
      </c>
    </row>
    <row r="8299" spans="1:4" x14ac:dyDescent="0.25">
      <c r="A8299">
        <v>797468</v>
      </c>
      <c r="B8299" s="1">
        <v>40234</v>
      </c>
      <c r="C8299" s="2">
        <v>1</v>
      </c>
      <c r="D8299" s="2">
        <f t="shared" si="129"/>
        <v>1</v>
      </c>
    </row>
    <row r="8300" spans="1:4" x14ac:dyDescent="0.25">
      <c r="A8300">
        <v>797468</v>
      </c>
      <c r="B8300" s="1">
        <v>40598</v>
      </c>
      <c r="C8300" s="2">
        <v>0.996</v>
      </c>
      <c r="D8300" s="2">
        <f t="shared" si="129"/>
        <v>1</v>
      </c>
    </row>
    <row r="8301" spans="1:4" x14ac:dyDescent="0.25">
      <c r="A8301">
        <v>797468</v>
      </c>
      <c r="B8301" s="1">
        <v>40962</v>
      </c>
      <c r="C8301" s="2">
        <v>0.99660000000000004</v>
      </c>
      <c r="D8301" s="2">
        <f t="shared" si="129"/>
        <v>1</v>
      </c>
    </row>
    <row r="8302" spans="1:4" x14ac:dyDescent="0.25">
      <c r="A8302">
        <v>797468</v>
      </c>
      <c r="B8302" s="1">
        <v>41331</v>
      </c>
      <c r="C8302" s="2">
        <v>0.99650000000000005</v>
      </c>
      <c r="D8302" s="2">
        <f t="shared" si="129"/>
        <v>1</v>
      </c>
    </row>
    <row r="8303" spans="1:4" x14ac:dyDescent="0.25">
      <c r="A8303">
        <v>797468</v>
      </c>
      <c r="B8303" s="1">
        <v>41701</v>
      </c>
      <c r="C8303" s="2">
        <v>0.99690000000000001</v>
      </c>
      <c r="D8303" s="2">
        <f t="shared" si="129"/>
        <v>1</v>
      </c>
    </row>
    <row r="8304" spans="1:4" x14ac:dyDescent="0.25">
      <c r="A8304">
        <v>797468</v>
      </c>
      <c r="B8304" s="1">
        <v>42058</v>
      </c>
      <c r="C8304" s="2">
        <v>0.86760000000000004</v>
      </c>
      <c r="D8304" s="2">
        <f t="shared" si="129"/>
        <v>0.87</v>
      </c>
    </row>
    <row r="8305" spans="1:4" x14ac:dyDescent="0.25">
      <c r="A8305">
        <v>797468</v>
      </c>
      <c r="B8305" s="1">
        <v>42426</v>
      </c>
      <c r="C8305" s="2">
        <v>0.99070000000000003</v>
      </c>
      <c r="D8305" s="2">
        <f t="shared" si="129"/>
        <v>0.99</v>
      </c>
    </row>
    <row r="8306" spans="1:4" x14ac:dyDescent="0.25">
      <c r="A8306">
        <v>797468</v>
      </c>
      <c r="B8306" s="1">
        <v>42789</v>
      </c>
      <c r="C8306" s="2">
        <v>0.98870000000000002</v>
      </c>
      <c r="D8306" s="2">
        <f t="shared" si="129"/>
        <v>0.99</v>
      </c>
    </row>
    <row r="8307" spans="1:4" x14ac:dyDescent="0.25">
      <c r="A8307">
        <v>797468</v>
      </c>
      <c r="B8307" s="1">
        <v>43154</v>
      </c>
      <c r="C8307" s="2">
        <v>0.99809999999999999</v>
      </c>
      <c r="D8307" s="2">
        <f t="shared" si="129"/>
        <v>1</v>
      </c>
    </row>
    <row r="8308" spans="1:4" x14ac:dyDescent="0.25">
      <c r="A8308">
        <v>797468</v>
      </c>
      <c r="B8308" s="1">
        <v>43517</v>
      </c>
      <c r="C8308" s="2">
        <v>0.99760000000000004</v>
      </c>
      <c r="D8308" s="2">
        <f t="shared" si="129"/>
        <v>1</v>
      </c>
    </row>
    <row r="8309" spans="1:4" x14ac:dyDescent="0.25">
      <c r="A8309">
        <v>797468</v>
      </c>
      <c r="B8309" s="1">
        <v>43889</v>
      </c>
      <c r="C8309" s="2">
        <v>0</v>
      </c>
      <c r="D8309" s="2">
        <f t="shared" si="129"/>
        <v>0</v>
      </c>
    </row>
    <row r="8310" spans="1:4" x14ac:dyDescent="0.25">
      <c r="A8310">
        <v>73756</v>
      </c>
      <c r="B8310" s="1">
        <v>36705</v>
      </c>
      <c r="C8310" s="2">
        <v>0.95130000000000003</v>
      </c>
      <c r="D8310" s="2">
        <f t="shared" si="129"/>
        <v>0.95</v>
      </c>
    </row>
    <row r="8311" spans="1:4" x14ac:dyDescent="0.25">
      <c r="A8311">
        <v>73756</v>
      </c>
      <c r="B8311" s="1">
        <v>36979</v>
      </c>
      <c r="C8311" s="2">
        <v>0.90310000000000001</v>
      </c>
      <c r="D8311" s="2">
        <f t="shared" si="129"/>
        <v>0.9</v>
      </c>
    </row>
    <row r="8312" spans="1:4" x14ac:dyDescent="0.25">
      <c r="A8312">
        <v>73756</v>
      </c>
      <c r="B8312" s="1">
        <v>37342</v>
      </c>
      <c r="C8312" s="2">
        <v>0.93920000000000003</v>
      </c>
      <c r="D8312" s="2">
        <f t="shared" si="129"/>
        <v>0.94</v>
      </c>
    </row>
    <row r="8313" spans="1:4" x14ac:dyDescent="0.25">
      <c r="A8313">
        <v>73756</v>
      </c>
      <c r="B8313" s="1">
        <v>37701</v>
      </c>
      <c r="C8313" s="2">
        <v>0</v>
      </c>
      <c r="D8313" s="2">
        <f t="shared" si="129"/>
        <v>0</v>
      </c>
    </row>
    <row r="8314" spans="1:4" x14ac:dyDescent="0.25">
      <c r="A8314">
        <v>73756</v>
      </c>
      <c r="B8314" s="1">
        <v>38055</v>
      </c>
      <c r="C8314" s="2">
        <v>1</v>
      </c>
      <c r="D8314" s="2">
        <f t="shared" si="129"/>
        <v>1</v>
      </c>
    </row>
    <row r="8315" spans="1:4" x14ac:dyDescent="0.25">
      <c r="A8315">
        <v>73756</v>
      </c>
      <c r="B8315" s="1">
        <v>38427</v>
      </c>
      <c r="C8315" s="2">
        <v>0.99019999999999997</v>
      </c>
      <c r="D8315" s="2">
        <f t="shared" si="129"/>
        <v>0.99</v>
      </c>
    </row>
    <row r="8316" spans="1:4" x14ac:dyDescent="0.25">
      <c r="A8316">
        <v>73756</v>
      </c>
      <c r="B8316" s="1">
        <v>38790</v>
      </c>
      <c r="C8316" s="2">
        <v>0.99380000000000002</v>
      </c>
      <c r="D8316" s="2">
        <f t="shared" si="129"/>
        <v>0.99</v>
      </c>
    </row>
    <row r="8317" spans="1:4" x14ac:dyDescent="0.25">
      <c r="A8317">
        <v>73756</v>
      </c>
      <c r="B8317" s="1">
        <v>39141</v>
      </c>
      <c r="C8317" s="2">
        <v>0.99329999999999996</v>
      </c>
      <c r="D8317" s="2">
        <f t="shared" si="129"/>
        <v>0.99</v>
      </c>
    </row>
    <row r="8318" spans="1:4" x14ac:dyDescent="0.25">
      <c r="A8318">
        <v>73756</v>
      </c>
      <c r="B8318" s="1">
        <v>39505</v>
      </c>
      <c r="C8318" s="2">
        <v>0.99209999999999998</v>
      </c>
      <c r="D8318" s="2">
        <f t="shared" si="129"/>
        <v>0.99</v>
      </c>
    </row>
    <row r="8319" spans="1:4" x14ac:dyDescent="0.25">
      <c r="A8319">
        <v>73756</v>
      </c>
      <c r="B8319" s="1">
        <v>39870</v>
      </c>
      <c r="C8319" s="2">
        <v>0.99519999999999997</v>
      </c>
      <c r="D8319" s="2">
        <f t="shared" si="129"/>
        <v>1</v>
      </c>
    </row>
    <row r="8320" spans="1:4" x14ac:dyDescent="0.25">
      <c r="A8320">
        <v>73756</v>
      </c>
      <c r="B8320" s="1">
        <v>40233</v>
      </c>
      <c r="C8320" s="2">
        <v>0.996</v>
      </c>
      <c r="D8320" s="2">
        <f t="shared" si="129"/>
        <v>1</v>
      </c>
    </row>
    <row r="8321" spans="1:4" x14ac:dyDescent="0.25">
      <c r="A8321">
        <v>73756</v>
      </c>
      <c r="B8321" s="1">
        <v>40599</v>
      </c>
      <c r="C8321" s="2">
        <v>0.995</v>
      </c>
      <c r="D8321" s="2">
        <f t="shared" si="129"/>
        <v>1</v>
      </c>
    </row>
    <row r="8322" spans="1:4" x14ac:dyDescent="0.25">
      <c r="A8322">
        <v>73756</v>
      </c>
      <c r="B8322" s="1">
        <v>40963</v>
      </c>
      <c r="C8322" s="2">
        <v>0.99239999999999995</v>
      </c>
      <c r="D8322" s="2">
        <f t="shared" si="129"/>
        <v>0.99</v>
      </c>
    </row>
    <row r="8323" spans="1:4" x14ac:dyDescent="0.25">
      <c r="A8323">
        <v>73756</v>
      </c>
      <c r="B8323" s="1">
        <v>41327</v>
      </c>
      <c r="C8323" s="2">
        <v>0.99729999999999996</v>
      </c>
      <c r="D8323" s="2">
        <f t="shared" ref="D8323:D8386" si="130">ROUND(C8323,2)</f>
        <v>1</v>
      </c>
    </row>
    <row r="8324" spans="1:4" x14ac:dyDescent="0.25">
      <c r="A8324">
        <v>73756</v>
      </c>
      <c r="B8324" s="1">
        <v>41690</v>
      </c>
      <c r="C8324" s="2">
        <v>0.99709999999999999</v>
      </c>
      <c r="D8324" s="2">
        <f t="shared" si="130"/>
        <v>1</v>
      </c>
    </row>
    <row r="8325" spans="1:4" x14ac:dyDescent="0.25">
      <c r="A8325">
        <v>73756</v>
      </c>
      <c r="B8325" s="1">
        <v>42054</v>
      </c>
      <c r="C8325" s="2">
        <v>0.99350000000000005</v>
      </c>
      <c r="D8325" s="2">
        <f t="shared" si="130"/>
        <v>0.99</v>
      </c>
    </row>
    <row r="8326" spans="1:4" x14ac:dyDescent="0.25">
      <c r="A8326">
        <v>73756</v>
      </c>
      <c r="B8326" s="1">
        <v>42419</v>
      </c>
      <c r="C8326" s="2">
        <v>0.99429999999999996</v>
      </c>
      <c r="D8326" s="2">
        <f t="shared" si="130"/>
        <v>0.99</v>
      </c>
    </row>
    <row r="8327" spans="1:4" x14ac:dyDescent="0.25">
      <c r="A8327">
        <v>73756</v>
      </c>
      <c r="B8327" s="1">
        <v>42790</v>
      </c>
      <c r="C8327" s="2">
        <v>0.99560000000000004</v>
      </c>
      <c r="D8327" s="2">
        <f t="shared" si="130"/>
        <v>1</v>
      </c>
    </row>
    <row r="8328" spans="1:4" x14ac:dyDescent="0.25">
      <c r="A8328">
        <v>73756</v>
      </c>
      <c r="B8328" s="1">
        <v>43160</v>
      </c>
      <c r="C8328" s="2">
        <v>0.99219999999999997</v>
      </c>
      <c r="D8328" s="2">
        <f t="shared" si="130"/>
        <v>0.99</v>
      </c>
    </row>
    <row r="8329" spans="1:4" x14ac:dyDescent="0.25">
      <c r="A8329">
        <v>73756</v>
      </c>
      <c r="B8329" s="1">
        <v>43524</v>
      </c>
      <c r="C8329" s="2">
        <v>0</v>
      </c>
      <c r="D8329" s="2">
        <f t="shared" si="130"/>
        <v>0</v>
      </c>
    </row>
    <row r="8330" spans="1:4" x14ac:dyDescent="0.25">
      <c r="A8330">
        <v>73756</v>
      </c>
      <c r="B8330" s="1">
        <v>43888</v>
      </c>
      <c r="C8330" s="2">
        <v>1</v>
      </c>
      <c r="D8330" s="2">
        <f t="shared" si="130"/>
        <v>1</v>
      </c>
    </row>
    <row r="8331" spans="1:4" x14ac:dyDescent="0.25">
      <c r="A8331">
        <v>73887</v>
      </c>
      <c r="B8331" s="1">
        <v>36706</v>
      </c>
      <c r="C8331" s="2">
        <v>0.98140000000000005</v>
      </c>
      <c r="D8331" s="2">
        <f t="shared" si="130"/>
        <v>0.98</v>
      </c>
    </row>
    <row r="8332" spans="1:4" x14ac:dyDescent="0.25">
      <c r="A8332">
        <v>73887</v>
      </c>
      <c r="B8332" s="1">
        <v>37071</v>
      </c>
      <c r="C8332" s="2">
        <v>0.9869</v>
      </c>
      <c r="D8332" s="2">
        <f t="shared" si="130"/>
        <v>0.99</v>
      </c>
    </row>
    <row r="8333" spans="1:4" x14ac:dyDescent="0.25">
      <c r="A8333">
        <v>73887</v>
      </c>
      <c r="B8333" s="1">
        <v>37400</v>
      </c>
      <c r="C8333" s="2">
        <v>0.9677</v>
      </c>
      <c r="D8333" s="2">
        <f t="shared" si="130"/>
        <v>0.97</v>
      </c>
    </row>
    <row r="8334" spans="1:4" x14ac:dyDescent="0.25">
      <c r="A8334">
        <v>73887</v>
      </c>
      <c r="B8334" s="1">
        <v>37781</v>
      </c>
      <c r="C8334" s="2">
        <v>0.87170000000000003</v>
      </c>
      <c r="D8334" s="2">
        <f t="shared" si="130"/>
        <v>0.87</v>
      </c>
    </row>
    <row r="8335" spans="1:4" x14ac:dyDescent="0.25">
      <c r="A8335">
        <v>73887</v>
      </c>
      <c r="B8335" s="1">
        <v>38146</v>
      </c>
      <c r="C8335" s="2">
        <v>0.98799999999999999</v>
      </c>
      <c r="D8335" s="2">
        <f t="shared" si="130"/>
        <v>0.99</v>
      </c>
    </row>
    <row r="8336" spans="1:4" x14ac:dyDescent="0.25">
      <c r="A8336">
        <v>73887</v>
      </c>
      <c r="B8336" s="1">
        <v>38702</v>
      </c>
      <c r="C8336" s="2">
        <v>0.97219999999999995</v>
      </c>
      <c r="D8336" s="2">
        <f t="shared" si="130"/>
        <v>0.97</v>
      </c>
    </row>
    <row r="8337" spans="1:4" x14ac:dyDescent="0.25">
      <c r="A8337">
        <v>73887</v>
      </c>
      <c r="B8337" s="1">
        <v>38876</v>
      </c>
      <c r="C8337" s="2">
        <v>0.98760000000000003</v>
      </c>
      <c r="D8337" s="2">
        <f t="shared" si="130"/>
        <v>0.99</v>
      </c>
    </row>
    <row r="8338" spans="1:4" x14ac:dyDescent="0.25">
      <c r="A8338">
        <v>73887</v>
      </c>
      <c r="B8338" s="1">
        <v>39224</v>
      </c>
      <c r="C8338" s="2">
        <v>0.9919</v>
      </c>
      <c r="D8338" s="2">
        <f t="shared" si="130"/>
        <v>0.99</v>
      </c>
    </row>
    <row r="8339" spans="1:4" x14ac:dyDescent="0.25">
      <c r="A8339">
        <v>73887</v>
      </c>
      <c r="B8339" s="1">
        <v>39589</v>
      </c>
      <c r="C8339" s="2">
        <v>0.98729999999999996</v>
      </c>
      <c r="D8339" s="2">
        <f t="shared" si="130"/>
        <v>0.99</v>
      </c>
    </row>
    <row r="8340" spans="1:4" x14ac:dyDescent="0.25">
      <c r="A8340">
        <v>73887</v>
      </c>
      <c r="B8340" s="1">
        <v>39954</v>
      </c>
      <c r="C8340" s="2">
        <v>0.99119999999999997</v>
      </c>
      <c r="D8340" s="2">
        <f t="shared" si="130"/>
        <v>0.99</v>
      </c>
    </row>
    <row r="8341" spans="1:4" x14ac:dyDescent="0.25">
      <c r="A8341">
        <v>73887</v>
      </c>
      <c r="B8341" s="1">
        <v>40319</v>
      </c>
      <c r="C8341" s="2">
        <v>0.97850000000000004</v>
      </c>
      <c r="D8341" s="2">
        <f t="shared" si="130"/>
        <v>0.98</v>
      </c>
    </row>
    <row r="8342" spans="1:4" x14ac:dyDescent="0.25">
      <c r="A8342">
        <v>73887</v>
      </c>
      <c r="B8342" s="1">
        <v>40683</v>
      </c>
      <c r="C8342" s="2">
        <v>0.99199999999999999</v>
      </c>
      <c r="D8342" s="2">
        <f t="shared" si="130"/>
        <v>0.99</v>
      </c>
    </row>
    <row r="8343" spans="1:4" x14ac:dyDescent="0.25">
      <c r="A8343">
        <v>73887</v>
      </c>
      <c r="B8343" s="1">
        <v>41052</v>
      </c>
      <c r="C8343" s="2">
        <v>0.96709999999999996</v>
      </c>
      <c r="D8343" s="2">
        <f t="shared" si="130"/>
        <v>0.97</v>
      </c>
    </row>
    <row r="8344" spans="1:4" x14ac:dyDescent="0.25">
      <c r="A8344">
        <v>73887</v>
      </c>
      <c r="B8344" s="1">
        <v>41417</v>
      </c>
      <c r="C8344" s="2">
        <v>0.59560000000000002</v>
      </c>
      <c r="D8344" s="2">
        <f t="shared" si="130"/>
        <v>0.6</v>
      </c>
    </row>
    <row r="8345" spans="1:4" x14ac:dyDescent="0.25">
      <c r="A8345">
        <v>73887</v>
      </c>
      <c r="B8345" s="1">
        <v>41780</v>
      </c>
      <c r="C8345" s="2">
        <v>1</v>
      </c>
      <c r="D8345" s="2">
        <f t="shared" si="130"/>
        <v>1</v>
      </c>
    </row>
    <row r="8346" spans="1:4" x14ac:dyDescent="0.25">
      <c r="A8346">
        <v>73887</v>
      </c>
      <c r="B8346" s="1">
        <v>42144</v>
      </c>
      <c r="C8346" s="2">
        <v>1</v>
      </c>
      <c r="D8346" s="2">
        <f t="shared" si="130"/>
        <v>1</v>
      </c>
    </row>
    <row r="8347" spans="1:4" x14ac:dyDescent="0.25">
      <c r="A8347">
        <v>73887</v>
      </c>
      <c r="B8347" s="1">
        <v>42517</v>
      </c>
      <c r="C8347" s="2">
        <v>1</v>
      </c>
      <c r="D8347" s="2">
        <f t="shared" si="130"/>
        <v>1</v>
      </c>
    </row>
    <row r="8348" spans="1:4" x14ac:dyDescent="0.25">
      <c r="A8348">
        <v>73887</v>
      </c>
      <c r="B8348" s="1">
        <v>42878</v>
      </c>
      <c r="C8348" s="2">
        <v>1</v>
      </c>
      <c r="D8348" s="2">
        <f t="shared" si="130"/>
        <v>1</v>
      </c>
    </row>
    <row r="8349" spans="1:4" x14ac:dyDescent="0.25">
      <c r="A8349">
        <v>73887</v>
      </c>
      <c r="B8349" s="1">
        <v>43243</v>
      </c>
      <c r="C8349" s="2">
        <v>1</v>
      </c>
      <c r="D8349" s="2">
        <f t="shared" si="130"/>
        <v>1</v>
      </c>
    </row>
    <row r="8350" spans="1:4" x14ac:dyDescent="0.25">
      <c r="A8350">
        <v>73887</v>
      </c>
      <c r="B8350" s="1">
        <v>43766</v>
      </c>
      <c r="C8350" s="2">
        <v>1</v>
      </c>
      <c r="D8350" s="2">
        <f t="shared" si="130"/>
        <v>1</v>
      </c>
    </row>
    <row r="8351" spans="1:4" x14ac:dyDescent="0.25">
      <c r="A8351">
        <v>1031296</v>
      </c>
      <c r="B8351" s="1">
        <v>36614</v>
      </c>
      <c r="C8351" s="2">
        <v>1</v>
      </c>
      <c r="D8351" s="2">
        <f t="shared" si="130"/>
        <v>1</v>
      </c>
    </row>
    <row r="8352" spans="1:4" x14ac:dyDescent="0.25">
      <c r="A8352">
        <v>1031296</v>
      </c>
      <c r="B8352" s="1">
        <v>36978</v>
      </c>
      <c r="C8352" s="2">
        <v>1</v>
      </c>
      <c r="D8352" s="2">
        <f t="shared" si="130"/>
        <v>1</v>
      </c>
    </row>
    <row r="8353" spans="1:4" x14ac:dyDescent="0.25">
      <c r="A8353">
        <v>1031296</v>
      </c>
      <c r="B8353" s="1">
        <v>37347</v>
      </c>
      <c r="C8353" s="2">
        <v>1</v>
      </c>
      <c r="D8353" s="2">
        <f t="shared" si="130"/>
        <v>1</v>
      </c>
    </row>
    <row r="8354" spans="1:4" x14ac:dyDescent="0.25">
      <c r="A8354">
        <v>1031296</v>
      </c>
      <c r="B8354" s="1">
        <v>37706</v>
      </c>
      <c r="C8354" s="2">
        <v>1</v>
      </c>
      <c r="D8354" s="2">
        <f t="shared" si="130"/>
        <v>1</v>
      </c>
    </row>
    <row r="8355" spans="1:4" x14ac:dyDescent="0.25">
      <c r="A8355">
        <v>1031296</v>
      </c>
      <c r="B8355" s="1">
        <v>38061</v>
      </c>
      <c r="C8355" s="2">
        <v>1</v>
      </c>
      <c r="D8355" s="2">
        <f t="shared" si="130"/>
        <v>1</v>
      </c>
    </row>
    <row r="8356" spans="1:4" x14ac:dyDescent="0.25">
      <c r="A8356">
        <v>1031296</v>
      </c>
      <c r="B8356" s="1">
        <v>38421</v>
      </c>
      <c r="C8356" s="2">
        <v>1</v>
      </c>
      <c r="D8356" s="2">
        <f t="shared" si="130"/>
        <v>1</v>
      </c>
    </row>
    <row r="8357" spans="1:4" x14ac:dyDescent="0.25">
      <c r="A8357">
        <v>1031296</v>
      </c>
      <c r="B8357" s="1">
        <v>38778</v>
      </c>
      <c r="C8357" s="2">
        <v>1</v>
      </c>
      <c r="D8357" s="2">
        <f t="shared" si="130"/>
        <v>1</v>
      </c>
    </row>
    <row r="8358" spans="1:4" x14ac:dyDescent="0.25">
      <c r="A8358">
        <v>1031296</v>
      </c>
      <c r="B8358" s="1">
        <v>39141</v>
      </c>
      <c r="C8358" s="2">
        <v>1</v>
      </c>
      <c r="D8358" s="2">
        <f t="shared" si="130"/>
        <v>1</v>
      </c>
    </row>
    <row r="8359" spans="1:4" x14ac:dyDescent="0.25">
      <c r="A8359">
        <v>1031296</v>
      </c>
      <c r="B8359" s="1">
        <v>39507</v>
      </c>
      <c r="C8359" s="2">
        <v>1</v>
      </c>
      <c r="D8359" s="2">
        <f t="shared" si="130"/>
        <v>1</v>
      </c>
    </row>
    <row r="8360" spans="1:4" x14ac:dyDescent="0.25">
      <c r="A8360">
        <v>1031296</v>
      </c>
      <c r="B8360" s="1">
        <v>39869</v>
      </c>
      <c r="C8360" s="2">
        <v>1</v>
      </c>
      <c r="D8360" s="2">
        <f t="shared" si="130"/>
        <v>1</v>
      </c>
    </row>
    <row r="8361" spans="1:4" x14ac:dyDescent="0.25">
      <c r="A8361">
        <v>1031296</v>
      </c>
      <c r="B8361" s="1">
        <v>40228</v>
      </c>
      <c r="C8361" s="2">
        <v>1</v>
      </c>
      <c r="D8361" s="2">
        <f t="shared" si="130"/>
        <v>1</v>
      </c>
    </row>
    <row r="8362" spans="1:4" x14ac:dyDescent="0.25">
      <c r="A8362">
        <v>1031296</v>
      </c>
      <c r="B8362" s="1">
        <v>40590</v>
      </c>
      <c r="C8362" s="2">
        <v>0.99260000000000004</v>
      </c>
      <c r="D8362" s="2">
        <f t="shared" si="130"/>
        <v>0.99</v>
      </c>
    </row>
    <row r="8363" spans="1:4" x14ac:dyDescent="0.25">
      <c r="A8363">
        <v>1031296</v>
      </c>
      <c r="B8363" s="1">
        <v>40967</v>
      </c>
      <c r="C8363" s="2">
        <v>0.99009999999999998</v>
      </c>
      <c r="D8363" s="2">
        <f t="shared" si="130"/>
        <v>0.99</v>
      </c>
    </row>
    <row r="8364" spans="1:4" x14ac:dyDescent="0.25">
      <c r="A8364">
        <v>1031296</v>
      </c>
      <c r="B8364" s="1">
        <v>41330</v>
      </c>
      <c r="C8364" s="2">
        <v>0.99439999999999995</v>
      </c>
      <c r="D8364" s="2">
        <f t="shared" si="130"/>
        <v>0.99</v>
      </c>
    </row>
    <row r="8365" spans="1:4" x14ac:dyDescent="0.25">
      <c r="A8365">
        <v>1031296</v>
      </c>
      <c r="B8365" s="1">
        <v>41697</v>
      </c>
      <c r="C8365" s="2">
        <v>0.99609999999999999</v>
      </c>
      <c r="D8365" s="2">
        <f t="shared" si="130"/>
        <v>1</v>
      </c>
    </row>
    <row r="8366" spans="1:4" x14ac:dyDescent="0.25">
      <c r="A8366">
        <v>1031296</v>
      </c>
      <c r="B8366" s="1">
        <v>42052</v>
      </c>
      <c r="C8366" s="2">
        <v>0.99399999999999999</v>
      </c>
      <c r="D8366" s="2">
        <f t="shared" si="130"/>
        <v>0.99</v>
      </c>
    </row>
    <row r="8367" spans="1:4" x14ac:dyDescent="0.25">
      <c r="A8367">
        <v>1031296</v>
      </c>
      <c r="B8367" s="1">
        <v>42416</v>
      </c>
      <c r="C8367" s="2">
        <v>0.99609999999999999</v>
      </c>
      <c r="D8367" s="2">
        <f t="shared" si="130"/>
        <v>1</v>
      </c>
    </row>
    <row r="8368" spans="1:4" x14ac:dyDescent="0.25">
      <c r="A8368">
        <v>1031296</v>
      </c>
      <c r="B8368" s="1">
        <v>42787</v>
      </c>
      <c r="C8368" s="2">
        <v>0.99570000000000003</v>
      </c>
      <c r="D8368" s="2">
        <f t="shared" si="130"/>
        <v>1</v>
      </c>
    </row>
    <row r="8369" spans="1:4" x14ac:dyDescent="0.25">
      <c r="A8369">
        <v>1031296</v>
      </c>
      <c r="B8369" s="1">
        <v>43151</v>
      </c>
      <c r="C8369" s="2">
        <v>0.99680000000000002</v>
      </c>
      <c r="D8369" s="2">
        <f t="shared" si="130"/>
        <v>1</v>
      </c>
    </row>
    <row r="8370" spans="1:4" x14ac:dyDescent="0.25">
      <c r="A8370">
        <v>1031296</v>
      </c>
      <c r="B8370" s="1">
        <v>43515</v>
      </c>
      <c r="C8370" s="2">
        <v>0.99039999999999995</v>
      </c>
      <c r="D8370" s="2">
        <f t="shared" si="130"/>
        <v>0.99</v>
      </c>
    </row>
    <row r="8371" spans="1:4" x14ac:dyDescent="0.25">
      <c r="A8371">
        <v>1031296</v>
      </c>
      <c r="B8371" s="1">
        <v>43871</v>
      </c>
      <c r="C8371" s="2">
        <v>0.995</v>
      </c>
      <c r="D8371" s="2">
        <f t="shared" si="130"/>
        <v>1</v>
      </c>
    </row>
    <row r="8372" spans="1:4" x14ac:dyDescent="0.25">
      <c r="A8372">
        <v>1021635</v>
      </c>
      <c r="B8372" s="1">
        <v>36612</v>
      </c>
      <c r="C8372" s="2">
        <v>0.98070000000000002</v>
      </c>
      <c r="D8372" s="2">
        <f t="shared" si="130"/>
        <v>0.98</v>
      </c>
    </row>
    <row r="8373" spans="1:4" x14ac:dyDescent="0.25">
      <c r="A8373">
        <v>1021635</v>
      </c>
      <c r="B8373" s="1">
        <v>36976</v>
      </c>
      <c r="C8373" s="2">
        <v>0.97840000000000005</v>
      </c>
      <c r="D8373" s="2">
        <f t="shared" si="130"/>
        <v>0.98</v>
      </c>
    </row>
    <row r="8374" spans="1:4" x14ac:dyDescent="0.25">
      <c r="A8374">
        <v>1021635</v>
      </c>
      <c r="B8374" s="1">
        <v>37343</v>
      </c>
      <c r="C8374" s="2">
        <v>0.9748</v>
      </c>
      <c r="D8374" s="2">
        <f t="shared" si="130"/>
        <v>0.97</v>
      </c>
    </row>
    <row r="8375" spans="1:4" x14ac:dyDescent="0.25">
      <c r="A8375">
        <v>1021635</v>
      </c>
      <c r="B8375" s="1">
        <v>37706</v>
      </c>
      <c r="C8375" s="2">
        <v>0.97050000000000003</v>
      </c>
      <c r="D8375" s="2">
        <f t="shared" si="130"/>
        <v>0.97</v>
      </c>
    </row>
    <row r="8376" spans="1:4" x14ac:dyDescent="0.25">
      <c r="A8376">
        <v>1021635</v>
      </c>
      <c r="B8376" s="1">
        <v>38054</v>
      </c>
      <c r="C8376" s="2">
        <v>0.98929999999999996</v>
      </c>
      <c r="D8376" s="2">
        <f t="shared" si="130"/>
        <v>0.99</v>
      </c>
    </row>
    <row r="8377" spans="1:4" x14ac:dyDescent="0.25">
      <c r="A8377">
        <v>1021635</v>
      </c>
      <c r="B8377" s="1">
        <v>38408</v>
      </c>
      <c r="C8377" s="2">
        <v>0.98429999999999995</v>
      </c>
      <c r="D8377" s="2">
        <f t="shared" si="130"/>
        <v>0.98</v>
      </c>
    </row>
    <row r="8378" spans="1:4" x14ac:dyDescent="0.25">
      <c r="A8378">
        <v>1021635</v>
      </c>
      <c r="B8378" s="1">
        <v>38772</v>
      </c>
      <c r="C8378" s="2">
        <v>0.99429999999999996</v>
      </c>
      <c r="D8378" s="2">
        <f t="shared" si="130"/>
        <v>0.99</v>
      </c>
    </row>
    <row r="8379" spans="1:4" x14ac:dyDescent="0.25">
      <c r="A8379">
        <v>1021635</v>
      </c>
      <c r="B8379" s="1">
        <v>39129</v>
      </c>
      <c r="C8379" s="2">
        <v>0.99480000000000002</v>
      </c>
      <c r="D8379" s="2">
        <f t="shared" si="130"/>
        <v>0.99</v>
      </c>
    </row>
    <row r="8380" spans="1:4" x14ac:dyDescent="0.25">
      <c r="A8380">
        <v>1021635</v>
      </c>
      <c r="B8380" s="1">
        <v>39506</v>
      </c>
      <c r="C8380" s="2">
        <v>0.99419999999999997</v>
      </c>
      <c r="D8380" s="2">
        <f t="shared" si="130"/>
        <v>0.99</v>
      </c>
    </row>
    <row r="8381" spans="1:4" x14ac:dyDescent="0.25">
      <c r="A8381">
        <v>1021635</v>
      </c>
      <c r="B8381" s="1">
        <v>39857</v>
      </c>
      <c r="C8381" s="2">
        <v>0.90059999999999996</v>
      </c>
      <c r="D8381" s="2">
        <f t="shared" si="130"/>
        <v>0.9</v>
      </c>
    </row>
    <row r="8382" spans="1:4" x14ac:dyDescent="0.25">
      <c r="A8382">
        <v>1021635</v>
      </c>
      <c r="B8382" s="1">
        <v>40227</v>
      </c>
      <c r="C8382" s="2">
        <v>0.89849999999999997</v>
      </c>
      <c r="D8382" s="2">
        <f t="shared" si="130"/>
        <v>0.9</v>
      </c>
    </row>
    <row r="8383" spans="1:4" x14ac:dyDescent="0.25">
      <c r="A8383">
        <v>1021635</v>
      </c>
      <c r="B8383" s="1">
        <v>40591</v>
      </c>
      <c r="C8383" s="2">
        <v>0.97909999999999997</v>
      </c>
      <c r="D8383" s="2">
        <f t="shared" si="130"/>
        <v>0.98</v>
      </c>
    </row>
    <row r="8384" spans="1:4" x14ac:dyDescent="0.25">
      <c r="A8384">
        <v>1021635</v>
      </c>
      <c r="B8384" s="1">
        <v>40955</v>
      </c>
      <c r="C8384" s="2">
        <v>0.98970000000000002</v>
      </c>
      <c r="D8384" s="2">
        <f t="shared" si="130"/>
        <v>0.99</v>
      </c>
    </row>
    <row r="8385" spans="1:4" x14ac:dyDescent="0.25">
      <c r="A8385">
        <v>1021635</v>
      </c>
      <c r="B8385" s="1">
        <v>41332</v>
      </c>
      <c r="C8385" s="2">
        <v>0.99360000000000004</v>
      </c>
      <c r="D8385" s="2">
        <f t="shared" si="130"/>
        <v>0.99</v>
      </c>
    </row>
    <row r="8386" spans="1:4" x14ac:dyDescent="0.25">
      <c r="A8386">
        <v>1021635</v>
      </c>
      <c r="B8386" s="1">
        <v>41695</v>
      </c>
      <c r="C8386" s="2">
        <v>0.9859</v>
      </c>
      <c r="D8386" s="2">
        <f t="shared" si="130"/>
        <v>0.99</v>
      </c>
    </row>
    <row r="8387" spans="1:4" x14ac:dyDescent="0.25">
      <c r="A8387">
        <v>1021635</v>
      </c>
      <c r="B8387" s="1">
        <v>42061</v>
      </c>
      <c r="C8387" s="2">
        <v>0.99409999999999998</v>
      </c>
      <c r="D8387" s="2">
        <f t="shared" ref="D8387:D8450" si="131">ROUND(C8387,2)</f>
        <v>0.99</v>
      </c>
    </row>
    <row r="8388" spans="1:4" x14ac:dyDescent="0.25">
      <c r="A8388">
        <v>1021635</v>
      </c>
      <c r="B8388" s="1">
        <v>42426</v>
      </c>
      <c r="C8388" s="2">
        <v>0.99519999999999997</v>
      </c>
      <c r="D8388" s="2">
        <f t="shared" si="131"/>
        <v>1</v>
      </c>
    </row>
    <row r="8389" spans="1:4" x14ac:dyDescent="0.25">
      <c r="A8389">
        <v>1021635</v>
      </c>
      <c r="B8389" s="1">
        <v>42789</v>
      </c>
      <c r="C8389" s="2">
        <v>0.99119999999999997</v>
      </c>
      <c r="D8389" s="2">
        <f t="shared" si="131"/>
        <v>0.99</v>
      </c>
    </row>
    <row r="8390" spans="1:4" x14ac:dyDescent="0.25">
      <c r="A8390">
        <v>1021635</v>
      </c>
      <c r="B8390" s="1">
        <v>43153</v>
      </c>
      <c r="C8390" s="2">
        <v>0.94820000000000004</v>
      </c>
      <c r="D8390" s="2">
        <f t="shared" si="131"/>
        <v>0.95</v>
      </c>
    </row>
    <row r="8391" spans="1:4" x14ac:dyDescent="0.25">
      <c r="A8391">
        <v>1021635</v>
      </c>
      <c r="B8391" s="1">
        <v>43517</v>
      </c>
      <c r="C8391" s="2">
        <v>0.88260000000000005</v>
      </c>
      <c r="D8391" s="2">
        <f t="shared" si="131"/>
        <v>0.88</v>
      </c>
    </row>
    <row r="8392" spans="1:4" x14ac:dyDescent="0.25">
      <c r="A8392">
        <v>1021635</v>
      </c>
      <c r="B8392" s="1">
        <v>43888</v>
      </c>
      <c r="C8392" s="2">
        <v>0.91239999999999999</v>
      </c>
      <c r="D8392" s="2">
        <f t="shared" si="131"/>
        <v>0.91</v>
      </c>
    </row>
    <row r="8393" spans="1:4" x14ac:dyDescent="0.25">
      <c r="A8393">
        <v>74303</v>
      </c>
      <c r="B8393" s="1">
        <v>36592</v>
      </c>
      <c r="C8393" s="2">
        <v>0.9849</v>
      </c>
      <c r="D8393" s="2">
        <f t="shared" si="131"/>
        <v>0.98</v>
      </c>
    </row>
    <row r="8394" spans="1:4" x14ac:dyDescent="0.25">
      <c r="A8394">
        <v>74303</v>
      </c>
      <c r="B8394" s="1">
        <v>36957</v>
      </c>
      <c r="C8394" s="2">
        <v>0.99270000000000003</v>
      </c>
      <c r="D8394" s="2">
        <f t="shared" si="131"/>
        <v>0.99</v>
      </c>
    </row>
    <row r="8395" spans="1:4" x14ac:dyDescent="0.25">
      <c r="A8395">
        <v>74303</v>
      </c>
      <c r="B8395" s="1">
        <v>37319</v>
      </c>
      <c r="C8395" s="2">
        <v>0.94040000000000001</v>
      </c>
      <c r="D8395" s="2">
        <f t="shared" si="131"/>
        <v>0.94</v>
      </c>
    </row>
    <row r="8396" spans="1:4" x14ac:dyDescent="0.25">
      <c r="A8396">
        <v>74303</v>
      </c>
      <c r="B8396" s="1">
        <v>37686</v>
      </c>
      <c r="C8396" s="2">
        <v>0.98909999999999998</v>
      </c>
      <c r="D8396" s="2">
        <f t="shared" si="131"/>
        <v>0.99</v>
      </c>
    </row>
    <row r="8397" spans="1:4" x14ac:dyDescent="0.25">
      <c r="A8397">
        <v>74303</v>
      </c>
      <c r="B8397" s="1">
        <v>38055</v>
      </c>
      <c r="C8397" s="2">
        <v>0.99229999999999996</v>
      </c>
      <c r="D8397" s="2">
        <f t="shared" si="131"/>
        <v>0.99</v>
      </c>
    </row>
    <row r="8398" spans="1:4" x14ac:dyDescent="0.25">
      <c r="A8398">
        <v>74303</v>
      </c>
      <c r="B8398" s="1">
        <v>38420</v>
      </c>
      <c r="C8398" s="2">
        <v>0.9919</v>
      </c>
      <c r="D8398" s="2">
        <f t="shared" si="131"/>
        <v>0.99</v>
      </c>
    </row>
    <row r="8399" spans="1:4" x14ac:dyDescent="0.25">
      <c r="A8399">
        <v>74303</v>
      </c>
      <c r="B8399" s="1">
        <v>38779</v>
      </c>
      <c r="C8399" s="2">
        <v>0.99429999999999996</v>
      </c>
      <c r="D8399" s="2">
        <f t="shared" si="131"/>
        <v>0.99</v>
      </c>
    </row>
    <row r="8400" spans="1:4" x14ac:dyDescent="0.25">
      <c r="A8400">
        <v>74303</v>
      </c>
      <c r="B8400" s="1">
        <v>39140</v>
      </c>
      <c r="C8400" s="2">
        <v>0.99570000000000003</v>
      </c>
      <c r="D8400" s="2">
        <f t="shared" si="131"/>
        <v>1</v>
      </c>
    </row>
    <row r="8401" spans="1:4" x14ac:dyDescent="0.25">
      <c r="A8401">
        <v>74303</v>
      </c>
      <c r="B8401" s="1">
        <v>39506</v>
      </c>
      <c r="C8401" s="2">
        <v>0.98850000000000005</v>
      </c>
      <c r="D8401" s="2">
        <f t="shared" si="131"/>
        <v>0.99</v>
      </c>
    </row>
    <row r="8402" spans="1:4" x14ac:dyDescent="0.25">
      <c r="A8402">
        <v>74303</v>
      </c>
      <c r="B8402" s="1">
        <v>39869</v>
      </c>
      <c r="C8402" s="2">
        <v>0.99590000000000001</v>
      </c>
      <c r="D8402" s="2">
        <f t="shared" si="131"/>
        <v>1</v>
      </c>
    </row>
    <row r="8403" spans="1:4" x14ac:dyDescent="0.25">
      <c r="A8403">
        <v>74303</v>
      </c>
      <c r="B8403" s="1">
        <v>40233</v>
      </c>
      <c r="C8403" s="2">
        <v>0.99450000000000005</v>
      </c>
      <c r="D8403" s="2">
        <f t="shared" si="131"/>
        <v>0.99</v>
      </c>
    </row>
    <row r="8404" spans="1:4" x14ac:dyDescent="0.25">
      <c r="A8404">
        <v>74303</v>
      </c>
      <c r="B8404" s="1">
        <v>40598</v>
      </c>
      <c r="C8404" s="2">
        <v>0.99129999999999996</v>
      </c>
      <c r="D8404" s="2">
        <f t="shared" si="131"/>
        <v>0.99</v>
      </c>
    </row>
    <row r="8405" spans="1:4" x14ac:dyDescent="0.25">
      <c r="A8405">
        <v>74303</v>
      </c>
      <c r="B8405" s="1">
        <v>40963</v>
      </c>
      <c r="C8405" s="2">
        <v>0.99619999999999997</v>
      </c>
      <c r="D8405" s="2">
        <f t="shared" si="131"/>
        <v>1</v>
      </c>
    </row>
    <row r="8406" spans="1:4" x14ac:dyDescent="0.25">
      <c r="A8406">
        <v>74303</v>
      </c>
      <c r="B8406" s="1">
        <v>41330</v>
      </c>
      <c r="C8406" s="2">
        <v>0.99580000000000002</v>
      </c>
      <c r="D8406" s="2">
        <f t="shared" si="131"/>
        <v>1</v>
      </c>
    </row>
    <row r="8407" spans="1:4" x14ac:dyDescent="0.25">
      <c r="A8407">
        <v>74303</v>
      </c>
      <c r="B8407" s="1">
        <v>41694</v>
      </c>
      <c r="C8407" s="2">
        <v>0.99760000000000004</v>
      </c>
      <c r="D8407" s="2">
        <f t="shared" si="131"/>
        <v>1</v>
      </c>
    </row>
    <row r="8408" spans="1:4" x14ac:dyDescent="0.25">
      <c r="A8408">
        <v>74303</v>
      </c>
      <c r="B8408" s="1">
        <v>42060</v>
      </c>
      <c r="C8408" s="2">
        <v>0.99629999999999996</v>
      </c>
      <c r="D8408" s="2">
        <f t="shared" si="131"/>
        <v>1</v>
      </c>
    </row>
    <row r="8409" spans="1:4" x14ac:dyDescent="0.25">
      <c r="A8409">
        <v>74303</v>
      </c>
      <c r="B8409" s="1">
        <v>42430</v>
      </c>
      <c r="C8409" s="2">
        <v>0.98160000000000003</v>
      </c>
      <c r="D8409" s="2">
        <f t="shared" si="131"/>
        <v>0.98</v>
      </c>
    </row>
    <row r="8410" spans="1:4" x14ac:dyDescent="0.25">
      <c r="A8410">
        <v>74303</v>
      </c>
      <c r="B8410" s="1">
        <v>42794</v>
      </c>
      <c r="C8410" s="2">
        <v>0</v>
      </c>
      <c r="D8410" s="2">
        <f t="shared" si="131"/>
        <v>0</v>
      </c>
    </row>
    <row r="8411" spans="1:4" x14ac:dyDescent="0.25">
      <c r="A8411">
        <v>74303</v>
      </c>
      <c r="B8411" s="1">
        <v>43157</v>
      </c>
      <c r="C8411" s="2">
        <v>1</v>
      </c>
      <c r="D8411" s="2">
        <f t="shared" si="131"/>
        <v>1</v>
      </c>
    </row>
    <row r="8412" spans="1:4" x14ac:dyDescent="0.25">
      <c r="A8412">
        <v>74303</v>
      </c>
      <c r="B8412" s="1">
        <v>43521</v>
      </c>
      <c r="C8412" s="2">
        <v>0.99150000000000005</v>
      </c>
      <c r="D8412" s="2">
        <f t="shared" si="131"/>
        <v>0.99</v>
      </c>
    </row>
    <row r="8413" spans="1:4" x14ac:dyDescent="0.25">
      <c r="A8413">
        <v>74303</v>
      </c>
      <c r="B8413" s="1">
        <v>43886</v>
      </c>
      <c r="C8413" s="2">
        <v>0.99419999999999997</v>
      </c>
      <c r="D8413" s="2">
        <f t="shared" si="131"/>
        <v>0.99</v>
      </c>
    </row>
    <row r="8414" spans="1:4" x14ac:dyDescent="0.25">
      <c r="A8414">
        <v>353230</v>
      </c>
      <c r="B8414" s="1">
        <v>36615</v>
      </c>
      <c r="C8414" s="2">
        <v>0.98360000000000003</v>
      </c>
      <c r="D8414" s="2">
        <f t="shared" si="131"/>
        <v>0.98</v>
      </c>
    </row>
    <row r="8415" spans="1:4" x14ac:dyDescent="0.25">
      <c r="A8415">
        <v>353230</v>
      </c>
      <c r="B8415" s="1">
        <v>36980</v>
      </c>
      <c r="C8415" s="2">
        <v>0.98470000000000002</v>
      </c>
      <c r="D8415" s="2">
        <f t="shared" si="131"/>
        <v>0.98</v>
      </c>
    </row>
    <row r="8416" spans="1:4" x14ac:dyDescent="0.25">
      <c r="A8416">
        <v>353230</v>
      </c>
      <c r="B8416" s="1">
        <v>37343</v>
      </c>
      <c r="C8416" s="2">
        <v>0.98350000000000004</v>
      </c>
      <c r="D8416" s="2">
        <f t="shared" si="131"/>
        <v>0.98</v>
      </c>
    </row>
    <row r="8417" spans="1:4" x14ac:dyDescent="0.25">
      <c r="A8417">
        <v>353230</v>
      </c>
      <c r="B8417" s="1">
        <v>37707</v>
      </c>
      <c r="C8417" s="2">
        <v>0.99170000000000003</v>
      </c>
      <c r="D8417" s="2">
        <f t="shared" si="131"/>
        <v>0.99</v>
      </c>
    </row>
    <row r="8418" spans="1:4" x14ac:dyDescent="0.25">
      <c r="A8418">
        <v>353230</v>
      </c>
      <c r="B8418" s="1">
        <v>38061</v>
      </c>
      <c r="C8418" s="2">
        <v>0.99050000000000005</v>
      </c>
      <c r="D8418" s="2">
        <f t="shared" si="131"/>
        <v>0.99</v>
      </c>
    </row>
    <row r="8419" spans="1:4" x14ac:dyDescent="0.25">
      <c r="A8419">
        <v>353230</v>
      </c>
      <c r="B8419" s="1">
        <v>38427</v>
      </c>
      <c r="C8419" s="2">
        <v>0.99339999999999995</v>
      </c>
      <c r="D8419" s="2">
        <f t="shared" si="131"/>
        <v>0.99</v>
      </c>
    </row>
    <row r="8420" spans="1:4" x14ac:dyDescent="0.25">
      <c r="A8420">
        <v>353230</v>
      </c>
      <c r="B8420" s="1">
        <v>38792</v>
      </c>
      <c r="C8420" s="2">
        <v>0.98809999999999998</v>
      </c>
      <c r="D8420" s="2">
        <f t="shared" si="131"/>
        <v>0.99</v>
      </c>
    </row>
    <row r="8421" spans="1:4" x14ac:dyDescent="0.25">
      <c r="A8421">
        <v>353230</v>
      </c>
      <c r="B8421" s="1">
        <v>39142</v>
      </c>
      <c r="C8421" s="2">
        <v>0.99199999999999999</v>
      </c>
      <c r="D8421" s="2">
        <f t="shared" si="131"/>
        <v>0.99</v>
      </c>
    </row>
    <row r="8422" spans="1:4" x14ac:dyDescent="0.25">
      <c r="A8422">
        <v>353230</v>
      </c>
      <c r="B8422" s="1">
        <v>39506</v>
      </c>
      <c r="C8422" s="2">
        <v>0.99739999999999995</v>
      </c>
      <c r="D8422" s="2">
        <f t="shared" si="131"/>
        <v>1</v>
      </c>
    </row>
    <row r="8423" spans="1:4" x14ac:dyDescent="0.25">
      <c r="A8423">
        <v>353230</v>
      </c>
      <c r="B8423" s="1">
        <v>39870</v>
      </c>
      <c r="C8423" s="2">
        <v>0.99639999999999995</v>
      </c>
      <c r="D8423" s="2">
        <f t="shared" si="131"/>
        <v>1</v>
      </c>
    </row>
    <row r="8424" spans="1:4" x14ac:dyDescent="0.25">
      <c r="A8424">
        <v>353230</v>
      </c>
      <c r="B8424" s="1">
        <v>40234</v>
      </c>
      <c r="C8424" s="2">
        <v>0.99729999999999996</v>
      </c>
      <c r="D8424" s="2">
        <f t="shared" si="131"/>
        <v>1</v>
      </c>
    </row>
    <row r="8425" spans="1:4" x14ac:dyDescent="0.25">
      <c r="A8425">
        <v>353230</v>
      </c>
      <c r="B8425" s="1">
        <v>40598</v>
      </c>
      <c r="C8425" s="2">
        <v>0.98250000000000004</v>
      </c>
      <c r="D8425" s="2">
        <f t="shared" si="131"/>
        <v>0.98</v>
      </c>
    </row>
    <row r="8426" spans="1:4" x14ac:dyDescent="0.25">
      <c r="A8426">
        <v>353230</v>
      </c>
      <c r="B8426" s="1">
        <v>40962</v>
      </c>
      <c r="C8426" s="2">
        <v>0.99109999999999998</v>
      </c>
      <c r="D8426" s="2">
        <f t="shared" si="131"/>
        <v>0.99</v>
      </c>
    </row>
    <row r="8427" spans="1:4" x14ac:dyDescent="0.25">
      <c r="A8427">
        <v>353230</v>
      </c>
      <c r="B8427" s="1">
        <v>41324</v>
      </c>
      <c r="C8427" s="2">
        <v>0.997</v>
      </c>
      <c r="D8427" s="2">
        <f t="shared" si="131"/>
        <v>1</v>
      </c>
    </row>
    <row r="8428" spans="1:4" x14ac:dyDescent="0.25">
      <c r="A8428">
        <v>353230</v>
      </c>
      <c r="B8428" s="1">
        <v>41689</v>
      </c>
      <c r="C8428" s="2">
        <v>0.99590000000000001</v>
      </c>
      <c r="D8428" s="2">
        <f t="shared" si="131"/>
        <v>1</v>
      </c>
    </row>
    <row r="8429" spans="1:4" x14ac:dyDescent="0.25">
      <c r="A8429">
        <v>353230</v>
      </c>
      <c r="B8429" s="1">
        <v>42060</v>
      </c>
      <c r="C8429" s="2">
        <v>0.86539999999999995</v>
      </c>
      <c r="D8429" s="2">
        <f t="shared" si="131"/>
        <v>0.87</v>
      </c>
    </row>
    <row r="8430" spans="1:4" x14ac:dyDescent="0.25">
      <c r="A8430">
        <v>712770</v>
      </c>
      <c r="B8430" s="1">
        <v>36614</v>
      </c>
      <c r="C8430" s="2">
        <v>0.97430000000000005</v>
      </c>
      <c r="D8430" s="2">
        <f t="shared" si="131"/>
        <v>0.97</v>
      </c>
    </row>
    <row r="8431" spans="1:4" x14ac:dyDescent="0.25">
      <c r="A8431">
        <v>712770</v>
      </c>
      <c r="B8431" s="1">
        <v>36977</v>
      </c>
      <c r="C8431" s="2">
        <v>0.97370000000000001</v>
      </c>
      <c r="D8431" s="2">
        <f t="shared" si="131"/>
        <v>0.97</v>
      </c>
    </row>
    <row r="8432" spans="1:4" x14ac:dyDescent="0.25">
      <c r="A8432">
        <v>712770</v>
      </c>
      <c r="B8432" s="1">
        <v>37342</v>
      </c>
      <c r="C8432" s="2">
        <v>0.87219999999999998</v>
      </c>
      <c r="D8432" s="2">
        <f t="shared" si="131"/>
        <v>0.87</v>
      </c>
    </row>
    <row r="8433" spans="1:4" x14ac:dyDescent="0.25">
      <c r="A8433">
        <v>712770</v>
      </c>
      <c r="B8433" s="1">
        <v>37707</v>
      </c>
      <c r="C8433" s="2">
        <v>0.95550000000000002</v>
      </c>
      <c r="D8433" s="2">
        <f t="shared" si="131"/>
        <v>0.96</v>
      </c>
    </row>
    <row r="8434" spans="1:4" x14ac:dyDescent="0.25">
      <c r="A8434">
        <v>712770</v>
      </c>
      <c r="B8434" s="1">
        <v>38061</v>
      </c>
      <c r="C8434" s="2">
        <v>0.97689999999999999</v>
      </c>
      <c r="D8434" s="2">
        <f t="shared" si="131"/>
        <v>0.98</v>
      </c>
    </row>
    <row r="8435" spans="1:4" x14ac:dyDescent="0.25">
      <c r="A8435">
        <v>712770</v>
      </c>
      <c r="B8435" s="1">
        <v>38426</v>
      </c>
      <c r="C8435" s="2">
        <v>0.98809999999999998</v>
      </c>
      <c r="D8435" s="2">
        <f t="shared" si="131"/>
        <v>0.99</v>
      </c>
    </row>
    <row r="8436" spans="1:4" x14ac:dyDescent="0.25">
      <c r="A8436">
        <v>712770</v>
      </c>
      <c r="B8436" s="1">
        <v>38792</v>
      </c>
      <c r="C8436" s="2">
        <v>0.99150000000000005</v>
      </c>
      <c r="D8436" s="2">
        <f t="shared" si="131"/>
        <v>0.99</v>
      </c>
    </row>
    <row r="8437" spans="1:4" x14ac:dyDescent="0.25">
      <c r="A8437">
        <v>712770</v>
      </c>
      <c r="B8437" s="1">
        <v>39156</v>
      </c>
      <c r="C8437" s="2">
        <v>0.98899999999999999</v>
      </c>
      <c r="D8437" s="2">
        <f t="shared" si="131"/>
        <v>0.99</v>
      </c>
    </row>
    <row r="8438" spans="1:4" x14ac:dyDescent="0.25">
      <c r="A8438">
        <v>712770</v>
      </c>
      <c r="B8438" s="1">
        <v>39520</v>
      </c>
      <c r="C8438" s="2">
        <v>0.98929999999999996</v>
      </c>
      <c r="D8438" s="2">
        <f t="shared" si="131"/>
        <v>0.99</v>
      </c>
    </row>
    <row r="8439" spans="1:4" x14ac:dyDescent="0.25">
      <c r="A8439">
        <v>712770</v>
      </c>
      <c r="B8439" s="1">
        <v>39885</v>
      </c>
      <c r="C8439" s="2">
        <v>0.97640000000000005</v>
      </c>
      <c r="D8439" s="2">
        <f t="shared" si="131"/>
        <v>0.98</v>
      </c>
    </row>
    <row r="8440" spans="1:4" x14ac:dyDescent="0.25">
      <c r="A8440">
        <v>712770</v>
      </c>
      <c r="B8440" s="1">
        <v>40249</v>
      </c>
      <c r="C8440" s="2">
        <v>0.97440000000000004</v>
      </c>
      <c r="D8440" s="2">
        <f t="shared" si="131"/>
        <v>0.97</v>
      </c>
    </row>
    <row r="8441" spans="1:4" x14ac:dyDescent="0.25">
      <c r="A8441">
        <v>712770</v>
      </c>
      <c r="B8441" s="1">
        <v>40618</v>
      </c>
      <c r="C8441" s="2">
        <v>0.95889999999999997</v>
      </c>
      <c r="D8441" s="2">
        <f t="shared" si="131"/>
        <v>0.96</v>
      </c>
    </row>
    <row r="8442" spans="1:4" x14ac:dyDescent="0.25">
      <c r="A8442">
        <v>712770</v>
      </c>
      <c r="B8442" s="1">
        <v>40982</v>
      </c>
      <c r="C8442" s="2">
        <v>0.99009999999999998</v>
      </c>
      <c r="D8442" s="2">
        <f t="shared" si="131"/>
        <v>0.99</v>
      </c>
    </row>
    <row r="8443" spans="1:4" x14ac:dyDescent="0.25">
      <c r="A8443">
        <v>712770</v>
      </c>
      <c r="B8443" s="1">
        <v>41348</v>
      </c>
      <c r="C8443" s="2">
        <v>0.98960000000000004</v>
      </c>
      <c r="D8443" s="2">
        <f t="shared" si="131"/>
        <v>0.99</v>
      </c>
    </row>
    <row r="8444" spans="1:4" x14ac:dyDescent="0.25">
      <c r="A8444">
        <v>712770</v>
      </c>
      <c r="B8444" s="1">
        <v>41715</v>
      </c>
      <c r="C8444" s="2">
        <v>0.99560000000000004</v>
      </c>
      <c r="D8444" s="2">
        <f t="shared" si="131"/>
        <v>1</v>
      </c>
    </row>
    <row r="8445" spans="1:4" x14ac:dyDescent="0.25">
      <c r="A8445">
        <v>712770</v>
      </c>
      <c r="B8445" s="1">
        <v>42075</v>
      </c>
      <c r="C8445" s="2">
        <v>0.98829999999999996</v>
      </c>
      <c r="D8445" s="2">
        <f t="shared" si="131"/>
        <v>0.99</v>
      </c>
    </row>
    <row r="8446" spans="1:4" x14ac:dyDescent="0.25">
      <c r="A8446">
        <v>712770</v>
      </c>
      <c r="B8446" s="1">
        <v>42444</v>
      </c>
      <c r="C8446" s="2">
        <v>0.99380000000000002</v>
      </c>
      <c r="D8446" s="2">
        <f t="shared" si="131"/>
        <v>0.99</v>
      </c>
    </row>
    <row r="8447" spans="1:4" x14ac:dyDescent="0.25">
      <c r="A8447">
        <v>712770</v>
      </c>
      <c r="B8447" s="1">
        <v>42804</v>
      </c>
      <c r="C8447" s="2">
        <v>0.99329999999999996</v>
      </c>
      <c r="D8447" s="2">
        <f t="shared" si="131"/>
        <v>0.99</v>
      </c>
    </row>
    <row r="8448" spans="1:4" x14ac:dyDescent="0.25">
      <c r="A8448">
        <v>712770</v>
      </c>
      <c r="B8448" s="1">
        <v>43173</v>
      </c>
      <c r="C8448" s="2">
        <v>0.99380000000000002</v>
      </c>
      <c r="D8448" s="2">
        <f t="shared" si="131"/>
        <v>0.99</v>
      </c>
    </row>
    <row r="8449" spans="1:4" x14ac:dyDescent="0.25">
      <c r="A8449">
        <v>712770</v>
      </c>
      <c r="B8449" s="1">
        <v>43542</v>
      </c>
      <c r="C8449" s="2">
        <v>0.98880000000000001</v>
      </c>
      <c r="D8449" s="2">
        <f t="shared" si="131"/>
        <v>0.99</v>
      </c>
    </row>
    <row r="8450" spans="1:4" x14ac:dyDescent="0.25">
      <c r="A8450">
        <v>712770</v>
      </c>
      <c r="B8450" s="1">
        <v>43906</v>
      </c>
      <c r="C8450" s="2">
        <v>0.98599999999999999</v>
      </c>
      <c r="D8450" s="2">
        <f t="shared" si="131"/>
        <v>0.99</v>
      </c>
    </row>
    <row r="8451" spans="1:4" x14ac:dyDescent="0.25">
      <c r="A8451">
        <v>1039684</v>
      </c>
      <c r="B8451" s="1">
        <v>36976</v>
      </c>
      <c r="C8451" s="2">
        <v>0.95609999999999995</v>
      </c>
      <c r="D8451" s="2">
        <f t="shared" ref="D8451:D8514" si="132">ROUND(C8451,2)</f>
        <v>0.96</v>
      </c>
    </row>
    <row r="8452" spans="1:4" x14ac:dyDescent="0.25">
      <c r="A8452">
        <v>1039684</v>
      </c>
      <c r="B8452" s="1">
        <v>37329</v>
      </c>
      <c r="C8452" s="2">
        <v>0.76700000000000002</v>
      </c>
      <c r="D8452" s="2">
        <f t="shared" si="132"/>
        <v>0.77</v>
      </c>
    </row>
    <row r="8453" spans="1:4" x14ac:dyDescent="0.25">
      <c r="A8453">
        <v>1039684</v>
      </c>
      <c r="B8453" s="1">
        <v>37690</v>
      </c>
      <c r="C8453" s="2">
        <v>0.89490000000000003</v>
      </c>
      <c r="D8453" s="2">
        <f t="shared" si="132"/>
        <v>0.89</v>
      </c>
    </row>
    <row r="8454" spans="1:4" x14ac:dyDescent="0.25">
      <c r="A8454">
        <v>1039684</v>
      </c>
      <c r="B8454" s="1">
        <v>38049</v>
      </c>
      <c r="C8454" s="2">
        <v>0.95530000000000004</v>
      </c>
      <c r="D8454" s="2">
        <f t="shared" si="132"/>
        <v>0.96</v>
      </c>
    </row>
    <row r="8455" spans="1:4" x14ac:dyDescent="0.25">
      <c r="A8455">
        <v>1039684</v>
      </c>
      <c r="B8455" s="1">
        <v>38419</v>
      </c>
      <c r="C8455" s="2">
        <v>0.96530000000000005</v>
      </c>
      <c r="D8455" s="2">
        <f t="shared" si="132"/>
        <v>0.97</v>
      </c>
    </row>
    <row r="8456" spans="1:4" x14ac:dyDescent="0.25">
      <c r="A8456">
        <v>1039684</v>
      </c>
      <c r="B8456" s="1">
        <v>38789</v>
      </c>
      <c r="C8456" s="2">
        <v>0.98129999999999995</v>
      </c>
      <c r="D8456" s="2">
        <f t="shared" si="132"/>
        <v>0.98</v>
      </c>
    </row>
    <row r="8457" spans="1:4" x14ac:dyDescent="0.25">
      <c r="A8457">
        <v>1039684</v>
      </c>
      <c r="B8457" s="1">
        <v>39142</v>
      </c>
      <c r="C8457" s="2">
        <v>0.9627</v>
      </c>
      <c r="D8457" s="2">
        <f t="shared" si="132"/>
        <v>0.96</v>
      </c>
    </row>
    <row r="8458" spans="1:4" x14ac:dyDescent="0.25">
      <c r="A8458">
        <v>1039684</v>
      </c>
      <c r="B8458" s="1">
        <v>39505</v>
      </c>
      <c r="C8458" s="2">
        <v>0.96750000000000003</v>
      </c>
      <c r="D8458" s="2">
        <f t="shared" si="132"/>
        <v>0.97</v>
      </c>
    </row>
    <row r="8459" spans="1:4" x14ac:dyDescent="0.25">
      <c r="A8459">
        <v>1039684</v>
      </c>
      <c r="B8459" s="1">
        <v>39869</v>
      </c>
      <c r="C8459" s="2">
        <v>0.97230000000000005</v>
      </c>
      <c r="D8459" s="2">
        <f t="shared" si="132"/>
        <v>0.97</v>
      </c>
    </row>
    <row r="8460" spans="1:4" x14ac:dyDescent="0.25">
      <c r="A8460">
        <v>1039684</v>
      </c>
      <c r="B8460" s="1">
        <v>40232</v>
      </c>
      <c r="C8460" s="2">
        <v>0.93400000000000005</v>
      </c>
      <c r="D8460" s="2">
        <f t="shared" si="132"/>
        <v>0.93</v>
      </c>
    </row>
    <row r="8461" spans="1:4" x14ac:dyDescent="0.25">
      <c r="A8461">
        <v>1039684</v>
      </c>
      <c r="B8461" s="1">
        <v>40596</v>
      </c>
      <c r="C8461" s="2">
        <v>0.879</v>
      </c>
      <c r="D8461" s="2">
        <f t="shared" si="132"/>
        <v>0.88</v>
      </c>
    </row>
    <row r="8462" spans="1:4" x14ac:dyDescent="0.25">
      <c r="A8462">
        <v>1039684</v>
      </c>
      <c r="B8462" s="1">
        <v>40960</v>
      </c>
      <c r="C8462" s="2">
        <v>0.98089999999999999</v>
      </c>
      <c r="D8462" s="2">
        <f t="shared" si="132"/>
        <v>0.98</v>
      </c>
    </row>
    <row r="8463" spans="1:4" x14ac:dyDescent="0.25">
      <c r="A8463">
        <v>1039684</v>
      </c>
      <c r="B8463" s="1">
        <v>41331</v>
      </c>
      <c r="C8463" s="2">
        <v>0.99570000000000003</v>
      </c>
      <c r="D8463" s="2">
        <f t="shared" si="132"/>
        <v>1</v>
      </c>
    </row>
    <row r="8464" spans="1:4" x14ac:dyDescent="0.25">
      <c r="A8464">
        <v>1039684</v>
      </c>
      <c r="B8464" s="1">
        <v>41695</v>
      </c>
      <c r="C8464" s="2">
        <v>0.98080000000000001</v>
      </c>
      <c r="D8464" s="2">
        <f t="shared" si="132"/>
        <v>0.98</v>
      </c>
    </row>
    <row r="8465" spans="1:4" x14ac:dyDescent="0.25">
      <c r="A8465">
        <v>1039684</v>
      </c>
      <c r="B8465" s="1">
        <v>42060</v>
      </c>
      <c r="C8465" s="2">
        <v>0.73399999999999999</v>
      </c>
      <c r="D8465" s="2">
        <f t="shared" si="132"/>
        <v>0.73</v>
      </c>
    </row>
    <row r="8466" spans="1:4" x14ac:dyDescent="0.25">
      <c r="A8466">
        <v>1039684</v>
      </c>
      <c r="B8466" s="1">
        <v>42423</v>
      </c>
      <c r="C8466" s="2">
        <v>0.98780000000000001</v>
      </c>
      <c r="D8466" s="2">
        <f t="shared" si="132"/>
        <v>0.99</v>
      </c>
    </row>
    <row r="8467" spans="1:4" x14ac:dyDescent="0.25">
      <c r="A8467">
        <v>1039684</v>
      </c>
      <c r="B8467" s="1">
        <v>42794</v>
      </c>
      <c r="C8467" s="2">
        <v>0.98809999999999998</v>
      </c>
      <c r="D8467" s="2">
        <f t="shared" si="132"/>
        <v>0.99</v>
      </c>
    </row>
    <row r="8468" spans="1:4" x14ac:dyDescent="0.25">
      <c r="A8468">
        <v>1039684</v>
      </c>
      <c r="B8468" s="1">
        <v>43158</v>
      </c>
      <c r="C8468" s="2">
        <v>0.92869999999999997</v>
      </c>
      <c r="D8468" s="2">
        <f t="shared" si="132"/>
        <v>0.93</v>
      </c>
    </row>
    <row r="8469" spans="1:4" x14ac:dyDescent="0.25">
      <c r="A8469">
        <v>1039684</v>
      </c>
      <c r="B8469" s="1">
        <v>43522</v>
      </c>
      <c r="C8469" s="2">
        <v>0.99039999999999995</v>
      </c>
      <c r="D8469" s="2">
        <f t="shared" si="132"/>
        <v>0.99</v>
      </c>
    </row>
    <row r="8470" spans="1:4" x14ac:dyDescent="0.25">
      <c r="A8470">
        <v>1039684</v>
      </c>
      <c r="B8470" s="1">
        <v>43886</v>
      </c>
      <c r="C8470" s="2">
        <v>0.99050000000000005</v>
      </c>
      <c r="D8470" s="2">
        <f t="shared" si="132"/>
        <v>0.99</v>
      </c>
    </row>
    <row r="8471" spans="1:4" x14ac:dyDescent="0.25">
      <c r="A8471">
        <v>75208</v>
      </c>
      <c r="B8471" s="1">
        <v>36602</v>
      </c>
      <c r="C8471" s="2">
        <v>1</v>
      </c>
      <c r="D8471" s="2">
        <f t="shared" si="132"/>
        <v>1</v>
      </c>
    </row>
    <row r="8472" spans="1:4" x14ac:dyDescent="0.25">
      <c r="A8472">
        <v>75208</v>
      </c>
      <c r="B8472" s="1">
        <v>36973</v>
      </c>
      <c r="C8472" s="2">
        <v>1</v>
      </c>
      <c r="D8472" s="2">
        <f t="shared" si="132"/>
        <v>1</v>
      </c>
    </row>
    <row r="8473" spans="1:4" x14ac:dyDescent="0.25">
      <c r="A8473">
        <v>75208</v>
      </c>
      <c r="B8473" s="1">
        <v>37341</v>
      </c>
      <c r="C8473" s="2">
        <v>0.96279999999999999</v>
      </c>
      <c r="D8473" s="2">
        <f t="shared" si="132"/>
        <v>0.96</v>
      </c>
    </row>
    <row r="8474" spans="1:4" x14ac:dyDescent="0.25">
      <c r="A8474">
        <v>75208</v>
      </c>
      <c r="B8474" s="1">
        <v>37683</v>
      </c>
      <c r="C8474" s="2">
        <v>0.99350000000000005</v>
      </c>
      <c r="D8474" s="2">
        <f t="shared" si="132"/>
        <v>0.99</v>
      </c>
    </row>
    <row r="8475" spans="1:4" x14ac:dyDescent="0.25">
      <c r="A8475">
        <v>75208</v>
      </c>
      <c r="B8475" s="1">
        <v>38043</v>
      </c>
      <c r="C8475" s="2">
        <v>0.98899999999999999</v>
      </c>
      <c r="D8475" s="2">
        <f t="shared" si="132"/>
        <v>0.99</v>
      </c>
    </row>
    <row r="8476" spans="1:4" x14ac:dyDescent="0.25">
      <c r="A8476">
        <v>75208</v>
      </c>
      <c r="B8476" s="1">
        <v>38411</v>
      </c>
      <c r="C8476" s="2">
        <v>0</v>
      </c>
      <c r="D8476" s="2">
        <f t="shared" si="132"/>
        <v>0</v>
      </c>
    </row>
    <row r="8477" spans="1:4" x14ac:dyDescent="0.25">
      <c r="A8477">
        <v>75208</v>
      </c>
      <c r="B8477" s="1">
        <v>38777</v>
      </c>
      <c r="C8477" s="2">
        <v>1</v>
      </c>
      <c r="D8477" s="2">
        <f t="shared" si="132"/>
        <v>1</v>
      </c>
    </row>
    <row r="8478" spans="1:4" x14ac:dyDescent="0.25">
      <c r="A8478">
        <v>75208</v>
      </c>
      <c r="B8478" s="1">
        <v>39142</v>
      </c>
      <c r="C8478" s="2">
        <v>1</v>
      </c>
      <c r="D8478" s="2">
        <f t="shared" si="132"/>
        <v>1</v>
      </c>
    </row>
    <row r="8479" spans="1:4" x14ac:dyDescent="0.25">
      <c r="A8479">
        <v>75208</v>
      </c>
      <c r="B8479" s="1">
        <v>39507</v>
      </c>
      <c r="C8479" s="2">
        <v>0.99509999999999998</v>
      </c>
      <c r="D8479" s="2">
        <f t="shared" si="132"/>
        <v>1</v>
      </c>
    </row>
    <row r="8480" spans="1:4" x14ac:dyDescent="0.25">
      <c r="A8480">
        <v>75208</v>
      </c>
      <c r="B8480" s="1">
        <v>39874</v>
      </c>
      <c r="C8480" s="2">
        <v>0.99260000000000004</v>
      </c>
      <c r="D8480" s="2">
        <f t="shared" si="132"/>
        <v>0.99</v>
      </c>
    </row>
    <row r="8481" spans="1:4" x14ac:dyDescent="0.25">
      <c r="A8481">
        <v>75208</v>
      </c>
      <c r="B8481" s="1">
        <v>40238</v>
      </c>
      <c r="C8481" s="2">
        <v>0.99199999999999999</v>
      </c>
      <c r="D8481" s="2">
        <f t="shared" si="132"/>
        <v>0.99</v>
      </c>
    </row>
    <row r="8482" spans="1:4" x14ac:dyDescent="0.25">
      <c r="A8482">
        <v>75208</v>
      </c>
      <c r="B8482" s="1">
        <v>40603</v>
      </c>
      <c r="C8482" s="2">
        <v>0.99619999999999997</v>
      </c>
      <c r="D8482" s="2">
        <f t="shared" si="132"/>
        <v>1</v>
      </c>
    </row>
    <row r="8483" spans="1:4" x14ac:dyDescent="0.25">
      <c r="A8483">
        <v>75208</v>
      </c>
      <c r="B8483" s="1">
        <v>40968</v>
      </c>
      <c r="C8483" s="2">
        <v>0</v>
      </c>
      <c r="D8483" s="2">
        <f t="shared" si="132"/>
        <v>0</v>
      </c>
    </row>
    <row r="8484" spans="1:4" x14ac:dyDescent="0.25">
      <c r="A8484">
        <v>75208</v>
      </c>
      <c r="B8484" s="1">
        <v>41512</v>
      </c>
      <c r="C8484" s="2">
        <v>1</v>
      </c>
      <c r="D8484" s="2">
        <f t="shared" si="132"/>
        <v>1</v>
      </c>
    </row>
    <row r="8485" spans="1:4" x14ac:dyDescent="0.25">
      <c r="A8485">
        <v>75208</v>
      </c>
      <c r="B8485" s="1">
        <v>41711</v>
      </c>
      <c r="C8485" s="2">
        <v>0.97640000000000005</v>
      </c>
      <c r="D8485" s="2">
        <f t="shared" si="132"/>
        <v>0.98</v>
      </c>
    </row>
    <row r="8486" spans="1:4" x14ac:dyDescent="0.25">
      <c r="A8486">
        <v>75208</v>
      </c>
      <c r="B8486" s="1">
        <v>42079</v>
      </c>
      <c r="C8486" s="2">
        <v>0.97040000000000004</v>
      </c>
      <c r="D8486" s="2">
        <f t="shared" si="132"/>
        <v>0.97</v>
      </c>
    </row>
    <row r="8487" spans="1:4" x14ac:dyDescent="0.25">
      <c r="A8487">
        <v>75208</v>
      </c>
      <c r="B8487" s="1">
        <v>42430</v>
      </c>
      <c r="C8487" s="2">
        <v>0.99560000000000004</v>
      </c>
      <c r="D8487" s="2">
        <f t="shared" si="132"/>
        <v>1</v>
      </c>
    </row>
    <row r="8488" spans="1:4" x14ac:dyDescent="0.25">
      <c r="A8488">
        <v>75208</v>
      </c>
      <c r="B8488" s="1">
        <v>42803</v>
      </c>
      <c r="C8488" s="2">
        <v>0.98329999999999995</v>
      </c>
      <c r="D8488" s="2">
        <f t="shared" si="132"/>
        <v>0.98</v>
      </c>
    </row>
    <row r="8489" spans="1:4" x14ac:dyDescent="0.25">
      <c r="A8489">
        <v>75208</v>
      </c>
      <c r="B8489" s="1">
        <v>43171</v>
      </c>
      <c r="C8489" s="2">
        <v>0.96819999999999995</v>
      </c>
      <c r="D8489" s="2">
        <f t="shared" si="132"/>
        <v>0.97</v>
      </c>
    </row>
    <row r="8490" spans="1:4" x14ac:dyDescent="0.25">
      <c r="A8490">
        <v>75208</v>
      </c>
      <c r="B8490" s="1">
        <v>43539</v>
      </c>
      <c r="C8490" s="2">
        <v>0.99280000000000002</v>
      </c>
      <c r="D8490" s="2">
        <f t="shared" si="132"/>
        <v>0.99</v>
      </c>
    </row>
    <row r="8491" spans="1:4" x14ac:dyDescent="0.25">
      <c r="A8491">
        <v>75208</v>
      </c>
      <c r="B8491" s="1">
        <v>43903</v>
      </c>
      <c r="C8491" s="2">
        <v>0.9778</v>
      </c>
      <c r="D8491" s="2">
        <f t="shared" si="132"/>
        <v>0.98</v>
      </c>
    </row>
    <row r="8492" spans="1:4" x14ac:dyDescent="0.25">
      <c r="A8492">
        <v>75252</v>
      </c>
      <c r="B8492" s="1">
        <v>36592</v>
      </c>
      <c r="C8492" s="2">
        <v>1</v>
      </c>
      <c r="D8492" s="2">
        <f t="shared" si="132"/>
        <v>1</v>
      </c>
    </row>
    <row r="8493" spans="1:4" x14ac:dyDescent="0.25">
      <c r="A8493">
        <v>75252</v>
      </c>
      <c r="B8493" s="1">
        <v>36955</v>
      </c>
      <c r="C8493" s="2">
        <v>1</v>
      </c>
      <c r="D8493" s="2">
        <f t="shared" si="132"/>
        <v>1</v>
      </c>
    </row>
    <row r="8494" spans="1:4" x14ac:dyDescent="0.25">
      <c r="A8494">
        <v>75252</v>
      </c>
      <c r="B8494" s="1">
        <v>37323</v>
      </c>
      <c r="C8494" s="2">
        <v>1</v>
      </c>
      <c r="D8494" s="2">
        <f t="shared" si="132"/>
        <v>1</v>
      </c>
    </row>
    <row r="8495" spans="1:4" x14ac:dyDescent="0.25">
      <c r="A8495">
        <v>75252</v>
      </c>
      <c r="B8495" s="1">
        <v>37691</v>
      </c>
      <c r="C8495" s="2">
        <v>1</v>
      </c>
      <c r="D8495" s="2">
        <f t="shared" si="132"/>
        <v>1</v>
      </c>
    </row>
    <row r="8496" spans="1:4" x14ac:dyDescent="0.25">
      <c r="A8496">
        <v>75252</v>
      </c>
      <c r="B8496" s="1">
        <v>38044</v>
      </c>
      <c r="C8496" s="2">
        <v>1</v>
      </c>
      <c r="D8496" s="2">
        <f t="shared" si="132"/>
        <v>1</v>
      </c>
    </row>
    <row r="8497" spans="1:4" x14ac:dyDescent="0.25">
      <c r="A8497">
        <v>75252</v>
      </c>
      <c r="B8497" s="1">
        <v>38408</v>
      </c>
      <c r="C8497" s="2">
        <v>0.97499999999999998</v>
      </c>
      <c r="D8497" s="2">
        <f t="shared" si="132"/>
        <v>0.98</v>
      </c>
    </row>
    <row r="8498" spans="1:4" x14ac:dyDescent="0.25">
      <c r="A8498">
        <v>75252</v>
      </c>
      <c r="B8498" s="1">
        <v>38772</v>
      </c>
      <c r="C8498" s="2">
        <v>0</v>
      </c>
      <c r="D8498" s="2">
        <f t="shared" si="132"/>
        <v>0</v>
      </c>
    </row>
    <row r="8499" spans="1:4" x14ac:dyDescent="0.25">
      <c r="A8499">
        <v>75252</v>
      </c>
      <c r="B8499" s="1">
        <v>39139</v>
      </c>
      <c r="C8499" s="2">
        <v>1</v>
      </c>
      <c r="D8499" s="2">
        <f t="shared" si="132"/>
        <v>1</v>
      </c>
    </row>
    <row r="8500" spans="1:4" x14ac:dyDescent="0.25">
      <c r="A8500">
        <v>75252</v>
      </c>
      <c r="B8500" s="1">
        <v>39506</v>
      </c>
      <c r="C8500" s="2">
        <v>0.98350000000000004</v>
      </c>
      <c r="D8500" s="2">
        <f t="shared" si="132"/>
        <v>0.98</v>
      </c>
    </row>
    <row r="8501" spans="1:4" x14ac:dyDescent="0.25">
      <c r="A8501">
        <v>75252</v>
      </c>
      <c r="B8501" s="1">
        <v>39871</v>
      </c>
      <c r="C8501" s="2">
        <v>0</v>
      </c>
      <c r="D8501" s="2">
        <f t="shared" si="132"/>
        <v>0</v>
      </c>
    </row>
    <row r="8502" spans="1:4" x14ac:dyDescent="0.25">
      <c r="A8502">
        <v>75252</v>
      </c>
      <c r="B8502" s="1">
        <v>40234</v>
      </c>
      <c r="C8502" s="2">
        <v>1</v>
      </c>
      <c r="D8502" s="2">
        <f t="shared" si="132"/>
        <v>1</v>
      </c>
    </row>
    <row r="8503" spans="1:4" x14ac:dyDescent="0.25">
      <c r="A8503">
        <v>75252</v>
      </c>
      <c r="B8503" s="1">
        <v>40599</v>
      </c>
      <c r="C8503" s="2">
        <v>0.93830000000000002</v>
      </c>
      <c r="D8503" s="2">
        <f t="shared" si="132"/>
        <v>0.94</v>
      </c>
    </row>
    <row r="8504" spans="1:4" x14ac:dyDescent="0.25">
      <c r="A8504">
        <v>75252</v>
      </c>
      <c r="B8504" s="1">
        <v>40963</v>
      </c>
      <c r="C8504" s="2">
        <v>0.98329999999999995</v>
      </c>
      <c r="D8504" s="2">
        <f t="shared" si="132"/>
        <v>0.98</v>
      </c>
    </row>
    <row r="8505" spans="1:4" x14ac:dyDescent="0.25">
      <c r="A8505">
        <v>75252</v>
      </c>
      <c r="B8505" s="1">
        <v>41327</v>
      </c>
      <c r="C8505" s="2">
        <v>0.97770000000000001</v>
      </c>
      <c r="D8505" s="2">
        <f t="shared" si="132"/>
        <v>0.98</v>
      </c>
    </row>
    <row r="8506" spans="1:4" x14ac:dyDescent="0.25">
      <c r="A8506">
        <v>75252</v>
      </c>
      <c r="B8506" s="1">
        <v>41695</v>
      </c>
      <c r="C8506" s="2">
        <v>0.98540000000000005</v>
      </c>
      <c r="D8506" s="2">
        <f t="shared" si="132"/>
        <v>0.99</v>
      </c>
    </row>
    <row r="8507" spans="1:4" x14ac:dyDescent="0.25">
      <c r="A8507">
        <v>75252</v>
      </c>
      <c r="B8507" s="1">
        <v>42058</v>
      </c>
      <c r="C8507" s="2">
        <v>0.98809999999999998</v>
      </c>
      <c r="D8507" s="2">
        <f t="shared" si="132"/>
        <v>0.99</v>
      </c>
    </row>
    <row r="8508" spans="1:4" x14ac:dyDescent="0.25">
      <c r="A8508">
        <v>75252</v>
      </c>
      <c r="B8508" s="1">
        <v>42425</v>
      </c>
      <c r="C8508" s="2">
        <v>0.99650000000000005</v>
      </c>
      <c r="D8508" s="2">
        <f t="shared" si="132"/>
        <v>1</v>
      </c>
    </row>
    <row r="8509" spans="1:4" x14ac:dyDescent="0.25">
      <c r="A8509">
        <v>75252</v>
      </c>
      <c r="B8509" s="1">
        <v>42783</v>
      </c>
      <c r="C8509" s="2">
        <v>0.99409999999999998</v>
      </c>
      <c r="D8509" s="2">
        <f t="shared" si="132"/>
        <v>0.99</v>
      </c>
    </row>
    <row r="8510" spans="1:4" x14ac:dyDescent="0.25">
      <c r="A8510">
        <v>75252</v>
      </c>
      <c r="B8510" s="1">
        <v>43154</v>
      </c>
      <c r="C8510" s="2">
        <v>0.99060000000000004</v>
      </c>
      <c r="D8510" s="2">
        <f t="shared" si="132"/>
        <v>0.99</v>
      </c>
    </row>
    <row r="8511" spans="1:4" x14ac:dyDescent="0.25">
      <c r="A8511">
        <v>75252</v>
      </c>
      <c r="B8511" s="1">
        <v>43530</v>
      </c>
      <c r="C8511" s="2">
        <v>0.98729999999999996</v>
      </c>
      <c r="D8511" s="2">
        <f t="shared" si="132"/>
        <v>0.99</v>
      </c>
    </row>
    <row r="8512" spans="1:4" x14ac:dyDescent="0.25">
      <c r="A8512">
        <v>75252</v>
      </c>
      <c r="B8512" s="1">
        <v>43894</v>
      </c>
      <c r="C8512" s="2">
        <v>0.98170000000000002</v>
      </c>
      <c r="D8512" s="2">
        <f t="shared" si="132"/>
        <v>0.98</v>
      </c>
    </row>
    <row r="8513" spans="1:4" x14ac:dyDescent="0.25">
      <c r="A8513">
        <v>1370946</v>
      </c>
      <c r="B8513" s="1">
        <v>39505</v>
      </c>
      <c r="C8513" s="2">
        <v>0.92710000000000004</v>
      </c>
      <c r="D8513" s="2">
        <f t="shared" si="132"/>
        <v>0.93</v>
      </c>
    </row>
    <row r="8514" spans="1:4" x14ac:dyDescent="0.25">
      <c r="A8514">
        <v>1370946</v>
      </c>
      <c r="B8514" s="1">
        <v>39862</v>
      </c>
      <c r="C8514" s="2">
        <v>0.92900000000000005</v>
      </c>
      <c r="D8514" s="2">
        <f t="shared" si="132"/>
        <v>0.93</v>
      </c>
    </row>
    <row r="8515" spans="1:4" x14ac:dyDescent="0.25">
      <c r="A8515">
        <v>1370946</v>
      </c>
      <c r="B8515" s="1">
        <v>40226</v>
      </c>
      <c r="C8515" s="2">
        <v>0.97150000000000003</v>
      </c>
      <c r="D8515" s="2">
        <f t="shared" ref="D8515:D8578" si="133">ROUND(C8515,2)</f>
        <v>0.97</v>
      </c>
    </row>
    <row r="8516" spans="1:4" x14ac:dyDescent="0.25">
      <c r="A8516">
        <v>1370946</v>
      </c>
      <c r="B8516" s="1">
        <v>40590</v>
      </c>
      <c r="C8516" s="2">
        <v>0.99119999999999997</v>
      </c>
      <c r="D8516" s="2">
        <f t="shared" si="133"/>
        <v>0.99</v>
      </c>
    </row>
    <row r="8517" spans="1:4" x14ac:dyDescent="0.25">
      <c r="A8517">
        <v>1370946</v>
      </c>
      <c r="B8517" s="1">
        <v>40954</v>
      </c>
      <c r="C8517" s="2">
        <v>0.98440000000000005</v>
      </c>
      <c r="D8517" s="2">
        <f t="shared" si="133"/>
        <v>0.98</v>
      </c>
    </row>
    <row r="8518" spans="1:4" x14ac:dyDescent="0.25">
      <c r="A8518">
        <v>1370946</v>
      </c>
      <c r="B8518" s="1">
        <v>41325</v>
      </c>
      <c r="C8518" s="2">
        <v>0.99280000000000002</v>
      </c>
      <c r="D8518" s="2">
        <f t="shared" si="133"/>
        <v>0.99</v>
      </c>
    </row>
    <row r="8519" spans="1:4" x14ac:dyDescent="0.25">
      <c r="A8519">
        <v>1370946</v>
      </c>
      <c r="B8519" s="1">
        <v>41682</v>
      </c>
      <c r="C8519" s="2">
        <v>0.95730000000000004</v>
      </c>
      <c r="D8519" s="2">
        <f t="shared" si="133"/>
        <v>0.96</v>
      </c>
    </row>
    <row r="8520" spans="1:4" x14ac:dyDescent="0.25">
      <c r="A8520">
        <v>1370946</v>
      </c>
      <c r="B8520" s="1">
        <v>42046</v>
      </c>
      <c r="C8520" s="2">
        <v>0.9355</v>
      </c>
      <c r="D8520" s="2">
        <f t="shared" si="133"/>
        <v>0.94</v>
      </c>
    </row>
    <row r="8521" spans="1:4" x14ac:dyDescent="0.25">
      <c r="A8521">
        <v>1370946</v>
      </c>
      <c r="B8521" s="1">
        <v>42410</v>
      </c>
      <c r="C8521" s="2">
        <v>0.98719999999999997</v>
      </c>
      <c r="D8521" s="2">
        <f t="shared" si="133"/>
        <v>0.99</v>
      </c>
    </row>
    <row r="8522" spans="1:4" x14ac:dyDescent="0.25">
      <c r="A8522">
        <v>1370946</v>
      </c>
      <c r="B8522" s="1">
        <v>42774</v>
      </c>
      <c r="C8522" s="2">
        <v>0.9698</v>
      </c>
      <c r="D8522" s="2">
        <f t="shared" si="133"/>
        <v>0.97</v>
      </c>
    </row>
    <row r="8523" spans="1:4" x14ac:dyDescent="0.25">
      <c r="A8523">
        <v>1370946</v>
      </c>
      <c r="B8523" s="1">
        <v>43152</v>
      </c>
      <c r="C8523" s="2">
        <v>0.99380000000000002</v>
      </c>
      <c r="D8523" s="2">
        <f t="shared" si="133"/>
        <v>0.99</v>
      </c>
    </row>
    <row r="8524" spans="1:4" x14ac:dyDescent="0.25">
      <c r="A8524">
        <v>1370946</v>
      </c>
      <c r="B8524" s="1">
        <v>43516</v>
      </c>
      <c r="C8524" s="2">
        <v>0.99380000000000002</v>
      </c>
      <c r="D8524" s="2">
        <f t="shared" si="133"/>
        <v>0.99</v>
      </c>
    </row>
    <row r="8525" spans="1:4" x14ac:dyDescent="0.25">
      <c r="A8525">
        <v>1370946</v>
      </c>
      <c r="B8525" s="1">
        <v>43880</v>
      </c>
      <c r="C8525" s="2">
        <v>0.95679999999999998</v>
      </c>
      <c r="D8525" s="2">
        <f t="shared" si="133"/>
        <v>0.96</v>
      </c>
    </row>
    <row r="8526" spans="1:4" x14ac:dyDescent="0.25">
      <c r="A8526">
        <v>812074</v>
      </c>
      <c r="B8526" s="1">
        <v>36615</v>
      </c>
      <c r="C8526" s="2">
        <v>1</v>
      </c>
      <c r="D8526" s="2">
        <f t="shared" si="133"/>
        <v>1</v>
      </c>
    </row>
    <row r="8527" spans="1:4" x14ac:dyDescent="0.25">
      <c r="A8527">
        <v>812074</v>
      </c>
      <c r="B8527" s="1">
        <v>36983</v>
      </c>
      <c r="C8527" s="2">
        <v>1</v>
      </c>
      <c r="D8527" s="2">
        <f t="shared" si="133"/>
        <v>1</v>
      </c>
    </row>
    <row r="8528" spans="1:4" x14ac:dyDescent="0.25">
      <c r="A8528">
        <v>812074</v>
      </c>
      <c r="B8528" s="1">
        <v>37347</v>
      </c>
      <c r="C8528" s="2">
        <v>1</v>
      </c>
      <c r="D8528" s="2">
        <f t="shared" si="133"/>
        <v>1</v>
      </c>
    </row>
    <row r="8529" spans="1:4" x14ac:dyDescent="0.25">
      <c r="A8529">
        <v>812074</v>
      </c>
      <c r="B8529" s="1">
        <v>37707</v>
      </c>
      <c r="C8529" s="2">
        <v>1</v>
      </c>
      <c r="D8529" s="2">
        <f t="shared" si="133"/>
        <v>1</v>
      </c>
    </row>
    <row r="8530" spans="1:4" x14ac:dyDescent="0.25">
      <c r="A8530">
        <v>812074</v>
      </c>
      <c r="B8530" s="1">
        <v>38061</v>
      </c>
      <c r="C8530" s="2">
        <v>1</v>
      </c>
      <c r="D8530" s="2">
        <f t="shared" si="133"/>
        <v>1</v>
      </c>
    </row>
    <row r="8531" spans="1:4" x14ac:dyDescent="0.25">
      <c r="A8531">
        <v>812074</v>
      </c>
      <c r="B8531" s="1">
        <v>38427</v>
      </c>
      <c r="C8531" s="2">
        <v>1</v>
      </c>
      <c r="D8531" s="2">
        <f t="shared" si="133"/>
        <v>1</v>
      </c>
    </row>
    <row r="8532" spans="1:4" x14ac:dyDescent="0.25">
      <c r="A8532">
        <v>812074</v>
      </c>
      <c r="B8532" s="1">
        <v>38792</v>
      </c>
      <c r="C8532" s="2">
        <v>1</v>
      </c>
      <c r="D8532" s="2">
        <f t="shared" si="133"/>
        <v>1</v>
      </c>
    </row>
    <row r="8533" spans="1:4" x14ac:dyDescent="0.25">
      <c r="A8533">
        <v>812074</v>
      </c>
      <c r="B8533" s="1">
        <v>39142</v>
      </c>
      <c r="C8533" s="2">
        <v>0.99360000000000004</v>
      </c>
      <c r="D8533" s="2">
        <f t="shared" si="133"/>
        <v>0.99</v>
      </c>
    </row>
    <row r="8534" spans="1:4" x14ac:dyDescent="0.25">
      <c r="A8534">
        <v>812074</v>
      </c>
      <c r="B8534" s="1">
        <v>39507</v>
      </c>
      <c r="C8534" s="2">
        <v>0.99309999999999998</v>
      </c>
      <c r="D8534" s="2">
        <f t="shared" si="133"/>
        <v>0.99</v>
      </c>
    </row>
    <row r="8535" spans="1:4" x14ac:dyDescent="0.25">
      <c r="A8535">
        <v>812074</v>
      </c>
      <c r="B8535" s="1">
        <v>39861</v>
      </c>
      <c r="C8535" s="2">
        <v>0.996</v>
      </c>
      <c r="D8535" s="2">
        <f t="shared" si="133"/>
        <v>1</v>
      </c>
    </row>
    <row r="8536" spans="1:4" x14ac:dyDescent="0.25">
      <c r="A8536">
        <v>812074</v>
      </c>
      <c r="B8536" s="1">
        <v>40219</v>
      </c>
      <c r="C8536" s="2">
        <v>0.99550000000000005</v>
      </c>
      <c r="D8536" s="2">
        <f t="shared" si="133"/>
        <v>1</v>
      </c>
    </row>
    <row r="8537" spans="1:4" x14ac:dyDescent="0.25">
      <c r="A8537">
        <v>812074</v>
      </c>
      <c r="B8537" s="1">
        <v>40584</v>
      </c>
      <c r="C8537" s="2">
        <v>0.98929999999999996</v>
      </c>
      <c r="D8537" s="2">
        <f t="shared" si="133"/>
        <v>0.99</v>
      </c>
    </row>
    <row r="8538" spans="1:4" x14ac:dyDescent="0.25">
      <c r="A8538">
        <v>812074</v>
      </c>
      <c r="B8538" s="1">
        <v>40948</v>
      </c>
      <c r="C8538" s="2">
        <v>0.98980000000000001</v>
      </c>
      <c r="D8538" s="2">
        <f t="shared" si="133"/>
        <v>0.99</v>
      </c>
    </row>
    <row r="8539" spans="1:4" x14ac:dyDescent="0.25">
      <c r="A8539">
        <v>812074</v>
      </c>
      <c r="B8539" s="1">
        <v>41318</v>
      </c>
      <c r="C8539" s="2">
        <v>0.998</v>
      </c>
      <c r="D8539" s="2">
        <f t="shared" si="133"/>
        <v>1</v>
      </c>
    </row>
    <row r="8540" spans="1:4" x14ac:dyDescent="0.25">
      <c r="A8540">
        <v>812074</v>
      </c>
      <c r="B8540" s="1">
        <v>41683</v>
      </c>
      <c r="C8540" s="2">
        <v>0.99650000000000005</v>
      </c>
      <c r="D8540" s="2">
        <f t="shared" si="133"/>
        <v>1</v>
      </c>
    </row>
    <row r="8541" spans="1:4" x14ac:dyDescent="0.25">
      <c r="A8541">
        <v>812074</v>
      </c>
      <c r="B8541" s="1">
        <v>42046</v>
      </c>
      <c r="C8541" s="2">
        <v>0.99719999999999998</v>
      </c>
      <c r="D8541" s="2">
        <f t="shared" si="133"/>
        <v>1</v>
      </c>
    </row>
    <row r="8542" spans="1:4" x14ac:dyDescent="0.25">
      <c r="A8542">
        <v>812074</v>
      </c>
      <c r="B8542" s="1">
        <v>42416</v>
      </c>
      <c r="C8542" s="2">
        <v>0</v>
      </c>
      <c r="D8542" s="2">
        <f t="shared" si="133"/>
        <v>0</v>
      </c>
    </row>
    <row r="8543" spans="1:4" x14ac:dyDescent="0.25">
      <c r="A8543">
        <v>812074</v>
      </c>
      <c r="B8543" s="1">
        <v>42776</v>
      </c>
      <c r="C8543" s="2">
        <v>1</v>
      </c>
      <c r="D8543" s="2">
        <f t="shared" si="133"/>
        <v>1</v>
      </c>
    </row>
    <row r="8544" spans="1:4" x14ac:dyDescent="0.25">
      <c r="A8544">
        <v>812074</v>
      </c>
      <c r="B8544" s="1">
        <v>43145</v>
      </c>
      <c r="C8544" s="2">
        <v>1</v>
      </c>
      <c r="D8544" s="2">
        <f t="shared" si="133"/>
        <v>1</v>
      </c>
    </row>
    <row r="8545" spans="1:4" x14ac:dyDescent="0.25">
      <c r="A8545">
        <v>812074</v>
      </c>
      <c r="B8545" s="1">
        <v>43510</v>
      </c>
      <c r="C8545" s="2">
        <v>1</v>
      </c>
      <c r="D8545" s="2">
        <f t="shared" si="133"/>
        <v>1</v>
      </c>
    </row>
    <row r="8546" spans="1:4" x14ac:dyDescent="0.25">
      <c r="A8546">
        <v>812074</v>
      </c>
      <c r="B8546" s="1">
        <v>43882</v>
      </c>
      <c r="C8546" s="2">
        <v>1</v>
      </c>
      <c r="D8546" s="2">
        <f t="shared" si="133"/>
        <v>1</v>
      </c>
    </row>
    <row r="8547" spans="1:4" x14ac:dyDescent="0.25">
      <c r="A8547">
        <v>75288</v>
      </c>
      <c r="B8547" s="1">
        <v>36762</v>
      </c>
      <c r="C8547" s="2">
        <v>1</v>
      </c>
      <c r="D8547" s="2">
        <f t="shared" si="133"/>
        <v>1</v>
      </c>
    </row>
    <row r="8548" spans="1:4" x14ac:dyDescent="0.25">
      <c r="A8548">
        <v>75288</v>
      </c>
      <c r="B8548" s="1">
        <v>37132</v>
      </c>
      <c r="C8548" s="2">
        <v>1</v>
      </c>
      <c r="D8548" s="2">
        <f t="shared" si="133"/>
        <v>1</v>
      </c>
    </row>
    <row r="8549" spans="1:4" x14ac:dyDescent="0.25">
      <c r="A8549">
        <v>75288</v>
      </c>
      <c r="B8549" s="1">
        <v>37496</v>
      </c>
      <c r="C8549" s="2">
        <v>1</v>
      </c>
      <c r="D8549" s="2">
        <f t="shared" si="133"/>
        <v>1</v>
      </c>
    </row>
    <row r="8550" spans="1:4" x14ac:dyDescent="0.25">
      <c r="A8550">
        <v>75288</v>
      </c>
      <c r="B8550" s="1">
        <v>37861</v>
      </c>
      <c r="C8550" s="2">
        <v>1</v>
      </c>
      <c r="D8550" s="2">
        <f t="shared" si="133"/>
        <v>1</v>
      </c>
    </row>
    <row r="8551" spans="1:4" x14ac:dyDescent="0.25">
      <c r="A8551">
        <v>75288</v>
      </c>
      <c r="B8551" s="1">
        <v>38210</v>
      </c>
      <c r="C8551" s="2">
        <v>1</v>
      </c>
      <c r="D8551" s="2">
        <f t="shared" si="133"/>
        <v>1</v>
      </c>
    </row>
    <row r="8552" spans="1:4" x14ac:dyDescent="0.25">
      <c r="A8552">
        <v>75288</v>
      </c>
      <c r="B8552" s="1">
        <v>38580</v>
      </c>
      <c r="C8552" s="2">
        <v>0.97160000000000002</v>
      </c>
      <c r="D8552" s="2">
        <f t="shared" si="133"/>
        <v>0.97</v>
      </c>
    </row>
    <row r="8553" spans="1:4" x14ac:dyDescent="0.25">
      <c r="A8553">
        <v>75288</v>
      </c>
      <c r="B8553" s="1">
        <v>38944</v>
      </c>
      <c r="C8553" s="2">
        <v>0.9879</v>
      </c>
      <c r="D8553" s="2">
        <f t="shared" si="133"/>
        <v>0.99</v>
      </c>
    </row>
    <row r="8554" spans="1:4" x14ac:dyDescent="0.25">
      <c r="A8554">
        <v>75288</v>
      </c>
      <c r="B8554" s="1">
        <v>39294</v>
      </c>
      <c r="C8554" s="2">
        <v>0.98660000000000003</v>
      </c>
      <c r="D8554" s="2">
        <f t="shared" si="133"/>
        <v>0.99</v>
      </c>
    </row>
    <row r="8555" spans="1:4" x14ac:dyDescent="0.25">
      <c r="A8555">
        <v>75288</v>
      </c>
      <c r="B8555" s="1">
        <v>39904</v>
      </c>
      <c r="C8555" s="2">
        <v>0.95920000000000005</v>
      </c>
      <c r="D8555" s="2">
        <f t="shared" si="133"/>
        <v>0.96</v>
      </c>
    </row>
    <row r="8556" spans="1:4" x14ac:dyDescent="0.25">
      <c r="A8556">
        <v>75288</v>
      </c>
      <c r="B8556" s="1">
        <v>40268</v>
      </c>
      <c r="C8556" s="2">
        <v>0.9909</v>
      </c>
      <c r="D8556" s="2">
        <f t="shared" si="133"/>
        <v>0.99</v>
      </c>
    </row>
    <row r="8557" spans="1:4" x14ac:dyDescent="0.25">
      <c r="A8557">
        <v>75288</v>
      </c>
      <c r="B8557" s="1">
        <v>40633</v>
      </c>
      <c r="C8557" s="2">
        <v>0.96650000000000003</v>
      </c>
      <c r="D8557" s="2">
        <f t="shared" si="133"/>
        <v>0.97</v>
      </c>
    </row>
    <row r="8558" spans="1:4" x14ac:dyDescent="0.25">
      <c r="A8558">
        <v>75288</v>
      </c>
      <c r="B8558" s="1">
        <v>40998</v>
      </c>
      <c r="C8558" s="2">
        <v>0.99370000000000003</v>
      </c>
      <c r="D8558" s="2">
        <f t="shared" si="133"/>
        <v>0.99</v>
      </c>
    </row>
    <row r="8559" spans="1:4" x14ac:dyDescent="0.25">
      <c r="A8559">
        <v>75288</v>
      </c>
      <c r="B8559" s="1">
        <v>41368</v>
      </c>
      <c r="C8559" s="2">
        <v>0.99260000000000004</v>
      </c>
      <c r="D8559" s="2">
        <f t="shared" si="133"/>
        <v>0.99</v>
      </c>
    </row>
    <row r="8560" spans="1:4" x14ac:dyDescent="0.25">
      <c r="A8560">
        <v>75288</v>
      </c>
      <c r="B8560" s="1">
        <v>41729</v>
      </c>
      <c r="C8560" s="2">
        <v>0.997</v>
      </c>
      <c r="D8560" s="2">
        <f t="shared" si="133"/>
        <v>1</v>
      </c>
    </row>
    <row r="8561" spans="1:4" x14ac:dyDescent="0.25">
      <c r="A8561">
        <v>75288</v>
      </c>
      <c r="B8561" s="1">
        <v>42094</v>
      </c>
      <c r="C8561" s="2">
        <v>0.99419999999999997</v>
      </c>
      <c r="D8561" s="2">
        <f t="shared" si="133"/>
        <v>0.99</v>
      </c>
    </row>
    <row r="8562" spans="1:4" x14ac:dyDescent="0.25">
      <c r="A8562">
        <v>75288</v>
      </c>
      <c r="B8562" s="1">
        <v>42457</v>
      </c>
      <c r="C8562" s="2">
        <v>0.99260000000000004</v>
      </c>
      <c r="D8562" s="2">
        <f t="shared" si="133"/>
        <v>0.99</v>
      </c>
    </row>
    <row r="8563" spans="1:4" x14ac:dyDescent="0.25">
      <c r="A8563">
        <v>75288</v>
      </c>
      <c r="B8563" s="1">
        <v>42822</v>
      </c>
      <c r="C8563" s="2">
        <v>0.99180000000000001</v>
      </c>
      <c r="D8563" s="2">
        <f t="shared" si="133"/>
        <v>0.99</v>
      </c>
    </row>
    <row r="8564" spans="1:4" x14ac:dyDescent="0.25">
      <c r="A8564">
        <v>75288</v>
      </c>
      <c r="B8564" s="1">
        <v>43192</v>
      </c>
      <c r="C8564" s="2">
        <v>0.99460000000000004</v>
      </c>
      <c r="D8564" s="2">
        <f t="shared" si="133"/>
        <v>0.99</v>
      </c>
    </row>
    <row r="8565" spans="1:4" x14ac:dyDescent="0.25">
      <c r="A8565">
        <v>75288</v>
      </c>
      <c r="B8565" s="1">
        <v>43556</v>
      </c>
      <c r="C8565" s="2">
        <v>0.99529999999999996</v>
      </c>
      <c r="D8565" s="2">
        <f t="shared" si="133"/>
        <v>1</v>
      </c>
    </row>
    <row r="8566" spans="1:4" x14ac:dyDescent="0.25">
      <c r="A8566">
        <v>75288</v>
      </c>
      <c r="B8566" s="1">
        <v>43920</v>
      </c>
      <c r="C8566" s="2">
        <v>0.98019999999999996</v>
      </c>
      <c r="D8566" s="2">
        <f t="shared" si="133"/>
        <v>0.98</v>
      </c>
    </row>
    <row r="8567" spans="1:4" x14ac:dyDescent="0.25">
      <c r="A8567">
        <v>713676</v>
      </c>
      <c r="B8567" s="1">
        <v>36612</v>
      </c>
      <c r="C8567" s="2">
        <v>1</v>
      </c>
      <c r="D8567" s="2">
        <f t="shared" si="133"/>
        <v>1</v>
      </c>
    </row>
    <row r="8568" spans="1:4" x14ac:dyDescent="0.25">
      <c r="A8568">
        <v>713676</v>
      </c>
      <c r="B8568" s="1">
        <v>36962</v>
      </c>
      <c r="C8568" s="2">
        <v>1</v>
      </c>
      <c r="D8568" s="2">
        <f t="shared" si="133"/>
        <v>1</v>
      </c>
    </row>
    <row r="8569" spans="1:4" x14ac:dyDescent="0.25">
      <c r="A8569">
        <v>713676</v>
      </c>
      <c r="B8569" s="1">
        <v>37344</v>
      </c>
      <c r="C8569" s="2">
        <v>1</v>
      </c>
      <c r="D8569" s="2">
        <f t="shared" si="133"/>
        <v>1</v>
      </c>
    </row>
    <row r="8570" spans="1:4" x14ac:dyDescent="0.25">
      <c r="A8570">
        <v>713676</v>
      </c>
      <c r="B8570" s="1">
        <v>37693</v>
      </c>
      <c r="C8570" s="2">
        <v>1</v>
      </c>
      <c r="D8570" s="2">
        <f t="shared" si="133"/>
        <v>1</v>
      </c>
    </row>
    <row r="8571" spans="1:4" x14ac:dyDescent="0.25">
      <c r="A8571">
        <v>713676</v>
      </c>
      <c r="B8571" s="1">
        <v>38058</v>
      </c>
      <c r="C8571" s="2">
        <v>1</v>
      </c>
      <c r="D8571" s="2">
        <f t="shared" si="133"/>
        <v>1</v>
      </c>
    </row>
    <row r="8572" spans="1:4" x14ac:dyDescent="0.25">
      <c r="A8572">
        <v>713676</v>
      </c>
      <c r="B8572" s="1">
        <v>38427</v>
      </c>
      <c r="C8572" s="2">
        <v>1</v>
      </c>
      <c r="D8572" s="2">
        <f t="shared" si="133"/>
        <v>1</v>
      </c>
    </row>
    <row r="8573" spans="1:4" x14ac:dyDescent="0.25">
      <c r="A8573">
        <v>713676</v>
      </c>
      <c r="B8573" s="1">
        <v>38791</v>
      </c>
      <c r="C8573" s="2">
        <v>1</v>
      </c>
      <c r="D8573" s="2">
        <f t="shared" si="133"/>
        <v>1</v>
      </c>
    </row>
    <row r="8574" spans="1:4" x14ac:dyDescent="0.25">
      <c r="A8574">
        <v>713676</v>
      </c>
      <c r="B8574" s="1">
        <v>39142</v>
      </c>
      <c r="C8574" s="2">
        <v>1</v>
      </c>
      <c r="D8574" s="2">
        <f t="shared" si="133"/>
        <v>1</v>
      </c>
    </row>
    <row r="8575" spans="1:4" x14ac:dyDescent="0.25">
      <c r="A8575">
        <v>713676</v>
      </c>
      <c r="B8575" s="1">
        <v>39507</v>
      </c>
      <c r="C8575" s="2">
        <v>1</v>
      </c>
      <c r="D8575" s="2">
        <f t="shared" si="133"/>
        <v>1</v>
      </c>
    </row>
    <row r="8576" spans="1:4" x14ac:dyDescent="0.25">
      <c r="A8576">
        <v>713676</v>
      </c>
      <c r="B8576" s="1">
        <v>39874</v>
      </c>
      <c r="C8576" s="2">
        <v>1</v>
      </c>
      <c r="D8576" s="2">
        <f t="shared" si="133"/>
        <v>1</v>
      </c>
    </row>
    <row r="8577" spans="1:4" x14ac:dyDescent="0.25">
      <c r="A8577">
        <v>713676</v>
      </c>
      <c r="B8577" s="1">
        <v>40248</v>
      </c>
      <c r="C8577" s="2">
        <v>1</v>
      </c>
      <c r="D8577" s="2">
        <f t="shared" si="133"/>
        <v>1</v>
      </c>
    </row>
    <row r="8578" spans="1:4" x14ac:dyDescent="0.25">
      <c r="A8578">
        <v>713676</v>
      </c>
      <c r="B8578" s="1">
        <v>40603</v>
      </c>
      <c r="C8578" s="2">
        <v>1</v>
      </c>
      <c r="D8578" s="2">
        <f t="shared" si="133"/>
        <v>1</v>
      </c>
    </row>
    <row r="8579" spans="1:4" x14ac:dyDescent="0.25">
      <c r="A8579">
        <v>713676</v>
      </c>
      <c r="B8579" s="1">
        <v>40968</v>
      </c>
      <c r="C8579" s="2">
        <v>1</v>
      </c>
      <c r="D8579" s="2">
        <f t="shared" ref="D8579:D8642" si="134">ROUND(C8579,2)</f>
        <v>1</v>
      </c>
    </row>
    <row r="8580" spans="1:4" x14ac:dyDescent="0.25">
      <c r="A8580">
        <v>713676</v>
      </c>
      <c r="B8580" s="1">
        <v>41334</v>
      </c>
      <c r="C8580" s="2">
        <v>1</v>
      </c>
      <c r="D8580" s="2">
        <f t="shared" si="134"/>
        <v>1</v>
      </c>
    </row>
    <row r="8581" spans="1:4" x14ac:dyDescent="0.25">
      <c r="A8581">
        <v>713676</v>
      </c>
      <c r="B8581" s="1">
        <v>41701</v>
      </c>
      <c r="C8581" s="2">
        <v>1</v>
      </c>
      <c r="D8581" s="2">
        <f t="shared" si="134"/>
        <v>1</v>
      </c>
    </row>
    <row r="8582" spans="1:4" x14ac:dyDescent="0.25">
      <c r="A8582">
        <v>713676</v>
      </c>
      <c r="B8582" s="1">
        <v>42065</v>
      </c>
      <c r="C8582" s="2">
        <v>1</v>
      </c>
      <c r="D8582" s="2">
        <f t="shared" si="134"/>
        <v>1</v>
      </c>
    </row>
    <row r="8583" spans="1:4" x14ac:dyDescent="0.25">
      <c r="A8583">
        <v>713676</v>
      </c>
      <c r="B8583" s="1">
        <v>42429</v>
      </c>
      <c r="C8583" s="2">
        <v>1</v>
      </c>
      <c r="D8583" s="2">
        <f t="shared" si="134"/>
        <v>1</v>
      </c>
    </row>
    <row r="8584" spans="1:4" x14ac:dyDescent="0.25">
      <c r="A8584">
        <v>713676</v>
      </c>
      <c r="B8584" s="1">
        <v>42794</v>
      </c>
      <c r="C8584" s="2">
        <v>1</v>
      </c>
      <c r="D8584" s="2">
        <f t="shared" si="134"/>
        <v>1</v>
      </c>
    </row>
    <row r="8585" spans="1:4" x14ac:dyDescent="0.25">
      <c r="A8585">
        <v>713676</v>
      </c>
      <c r="B8585" s="1">
        <v>43159</v>
      </c>
      <c r="C8585" s="2">
        <v>1</v>
      </c>
      <c r="D8585" s="2">
        <f t="shared" si="134"/>
        <v>1</v>
      </c>
    </row>
    <row r="8586" spans="1:4" x14ac:dyDescent="0.25">
      <c r="A8586">
        <v>713676</v>
      </c>
      <c r="B8586" s="1">
        <v>43525</v>
      </c>
      <c r="C8586" s="2">
        <v>1</v>
      </c>
      <c r="D8586" s="2">
        <f t="shared" si="134"/>
        <v>1</v>
      </c>
    </row>
    <row r="8587" spans="1:4" x14ac:dyDescent="0.25">
      <c r="A8587">
        <v>713676</v>
      </c>
      <c r="B8587" s="1">
        <v>43892</v>
      </c>
      <c r="C8587" s="2">
        <v>1</v>
      </c>
      <c r="D8587" s="2">
        <f t="shared" si="134"/>
        <v>1</v>
      </c>
    </row>
    <row r="8588" spans="1:4" x14ac:dyDescent="0.25">
      <c r="A8588">
        <v>79879</v>
      </c>
      <c r="B8588" s="1">
        <v>36574</v>
      </c>
      <c r="C8588" s="2">
        <v>1</v>
      </c>
      <c r="D8588" s="2">
        <f t="shared" si="134"/>
        <v>1</v>
      </c>
    </row>
    <row r="8589" spans="1:4" x14ac:dyDescent="0.25">
      <c r="A8589">
        <v>79879</v>
      </c>
      <c r="B8589" s="1">
        <v>36938</v>
      </c>
      <c r="C8589" s="2">
        <v>1</v>
      </c>
      <c r="D8589" s="2">
        <f t="shared" si="134"/>
        <v>1</v>
      </c>
    </row>
    <row r="8590" spans="1:4" x14ac:dyDescent="0.25">
      <c r="A8590">
        <v>79879</v>
      </c>
      <c r="B8590" s="1">
        <v>37309</v>
      </c>
      <c r="C8590" s="2">
        <v>1</v>
      </c>
      <c r="D8590" s="2">
        <f t="shared" si="134"/>
        <v>1</v>
      </c>
    </row>
    <row r="8591" spans="1:4" x14ac:dyDescent="0.25">
      <c r="A8591">
        <v>79879</v>
      </c>
      <c r="B8591" s="1">
        <v>37673</v>
      </c>
      <c r="C8591" s="2">
        <v>1</v>
      </c>
      <c r="D8591" s="2">
        <f t="shared" si="134"/>
        <v>1</v>
      </c>
    </row>
    <row r="8592" spans="1:4" x14ac:dyDescent="0.25">
      <c r="A8592">
        <v>79879</v>
      </c>
      <c r="B8592" s="1">
        <v>38037</v>
      </c>
      <c r="C8592" s="2">
        <v>0.98829999999999996</v>
      </c>
      <c r="D8592" s="2">
        <f t="shared" si="134"/>
        <v>0.99</v>
      </c>
    </row>
    <row r="8593" spans="1:4" x14ac:dyDescent="0.25">
      <c r="A8593">
        <v>79879</v>
      </c>
      <c r="B8593" s="1">
        <v>38400</v>
      </c>
      <c r="C8593" s="2">
        <v>0.99309999999999998</v>
      </c>
      <c r="D8593" s="2">
        <f t="shared" si="134"/>
        <v>0.99</v>
      </c>
    </row>
    <row r="8594" spans="1:4" x14ac:dyDescent="0.25">
      <c r="A8594">
        <v>79879</v>
      </c>
      <c r="B8594" s="1">
        <v>38764</v>
      </c>
      <c r="C8594" s="2">
        <v>0.98409999999999997</v>
      </c>
      <c r="D8594" s="2">
        <f t="shared" si="134"/>
        <v>0.98</v>
      </c>
    </row>
    <row r="8595" spans="1:4" x14ac:dyDescent="0.25">
      <c r="A8595">
        <v>79879</v>
      </c>
      <c r="B8595" s="1">
        <v>39134</v>
      </c>
      <c r="C8595" s="2">
        <v>0.98780000000000001</v>
      </c>
      <c r="D8595" s="2">
        <f t="shared" si="134"/>
        <v>0.99</v>
      </c>
    </row>
    <row r="8596" spans="1:4" x14ac:dyDescent="0.25">
      <c r="A8596">
        <v>79879</v>
      </c>
      <c r="B8596" s="1">
        <v>39499</v>
      </c>
      <c r="C8596" s="2">
        <v>0.98329999999999995</v>
      </c>
      <c r="D8596" s="2">
        <f t="shared" si="134"/>
        <v>0.98</v>
      </c>
    </row>
    <row r="8597" spans="1:4" x14ac:dyDescent="0.25">
      <c r="A8597">
        <v>79879</v>
      </c>
      <c r="B8597" s="1">
        <v>39863</v>
      </c>
      <c r="C8597" s="2">
        <v>0.9879</v>
      </c>
      <c r="D8597" s="2">
        <f t="shared" si="134"/>
        <v>0.99</v>
      </c>
    </row>
    <row r="8598" spans="1:4" x14ac:dyDescent="0.25">
      <c r="A8598">
        <v>79879</v>
      </c>
      <c r="B8598" s="1">
        <v>40227</v>
      </c>
      <c r="C8598" s="2">
        <v>0.99509999999999998</v>
      </c>
      <c r="D8598" s="2">
        <f t="shared" si="134"/>
        <v>1</v>
      </c>
    </row>
    <row r="8599" spans="1:4" x14ac:dyDescent="0.25">
      <c r="A8599">
        <v>79879</v>
      </c>
      <c r="B8599" s="1">
        <v>40591</v>
      </c>
      <c r="C8599" s="2">
        <v>0.99250000000000005</v>
      </c>
      <c r="D8599" s="2">
        <f t="shared" si="134"/>
        <v>0.99</v>
      </c>
    </row>
    <row r="8600" spans="1:4" x14ac:dyDescent="0.25">
      <c r="A8600">
        <v>79879</v>
      </c>
      <c r="B8600" s="1">
        <v>40955</v>
      </c>
      <c r="C8600" s="2">
        <v>0.98260000000000003</v>
      </c>
      <c r="D8600" s="2">
        <f t="shared" si="134"/>
        <v>0.98</v>
      </c>
    </row>
    <row r="8601" spans="1:4" x14ac:dyDescent="0.25">
      <c r="A8601">
        <v>79879</v>
      </c>
      <c r="B8601" s="1">
        <v>41326</v>
      </c>
      <c r="C8601" s="2">
        <v>0.98599999999999999</v>
      </c>
      <c r="D8601" s="2">
        <f t="shared" si="134"/>
        <v>0.99</v>
      </c>
    </row>
    <row r="8602" spans="1:4" x14ac:dyDescent="0.25">
      <c r="A8602">
        <v>79879</v>
      </c>
      <c r="B8602" s="1">
        <v>41690</v>
      </c>
      <c r="C8602" s="2">
        <v>0.97970000000000002</v>
      </c>
      <c r="D8602" s="2">
        <f t="shared" si="134"/>
        <v>0.98</v>
      </c>
    </row>
    <row r="8603" spans="1:4" x14ac:dyDescent="0.25">
      <c r="A8603">
        <v>79879</v>
      </c>
      <c r="B8603" s="1">
        <v>42054</v>
      </c>
      <c r="C8603" s="2">
        <v>0.99319999999999997</v>
      </c>
      <c r="D8603" s="2">
        <f t="shared" si="134"/>
        <v>0.99</v>
      </c>
    </row>
    <row r="8604" spans="1:4" x14ac:dyDescent="0.25">
      <c r="A8604">
        <v>79879</v>
      </c>
      <c r="B8604" s="1">
        <v>42418</v>
      </c>
      <c r="C8604" s="2">
        <v>0.98270000000000002</v>
      </c>
      <c r="D8604" s="2">
        <f t="shared" si="134"/>
        <v>0.98</v>
      </c>
    </row>
    <row r="8605" spans="1:4" x14ac:dyDescent="0.25">
      <c r="A8605">
        <v>79879</v>
      </c>
      <c r="B8605" s="1">
        <v>42782</v>
      </c>
      <c r="C8605" s="2">
        <v>0.99170000000000003</v>
      </c>
      <c r="D8605" s="2">
        <f t="shared" si="134"/>
        <v>0.99</v>
      </c>
    </row>
    <row r="8606" spans="1:4" x14ac:dyDescent="0.25">
      <c r="A8606">
        <v>79879</v>
      </c>
      <c r="B8606" s="1">
        <v>43146</v>
      </c>
      <c r="C8606" s="2">
        <v>0.98529999999999995</v>
      </c>
      <c r="D8606" s="2">
        <f t="shared" si="134"/>
        <v>0.99</v>
      </c>
    </row>
    <row r="8607" spans="1:4" x14ac:dyDescent="0.25">
      <c r="A8607">
        <v>79879</v>
      </c>
      <c r="B8607" s="1">
        <v>43517</v>
      </c>
      <c r="C8607" s="2">
        <v>0</v>
      </c>
      <c r="D8607" s="2">
        <f t="shared" si="134"/>
        <v>0</v>
      </c>
    </row>
    <row r="8608" spans="1:4" x14ac:dyDescent="0.25">
      <c r="A8608">
        <v>79879</v>
      </c>
      <c r="B8608" s="1">
        <v>43881</v>
      </c>
      <c r="C8608" s="2">
        <v>1</v>
      </c>
      <c r="D8608" s="2">
        <f t="shared" si="134"/>
        <v>1</v>
      </c>
    </row>
    <row r="8609" spans="1:4" x14ac:dyDescent="0.25">
      <c r="A8609">
        <v>75362</v>
      </c>
      <c r="B8609" s="1">
        <v>36602</v>
      </c>
      <c r="C8609" s="2">
        <v>1</v>
      </c>
      <c r="D8609" s="2">
        <f t="shared" si="134"/>
        <v>1</v>
      </c>
    </row>
    <row r="8610" spans="1:4" x14ac:dyDescent="0.25">
      <c r="A8610">
        <v>75362</v>
      </c>
      <c r="B8610" s="1">
        <v>36971</v>
      </c>
      <c r="C8610" s="2">
        <v>1</v>
      </c>
      <c r="D8610" s="2">
        <f t="shared" si="134"/>
        <v>1</v>
      </c>
    </row>
    <row r="8611" spans="1:4" x14ac:dyDescent="0.25">
      <c r="A8611">
        <v>75362</v>
      </c>
      <c r="B8611" s="1">
        <v>37337</v>
      </c>
      <c r="C8611" s="2">
        <v>1</v>
      </c>
      <c r="D8611" s="2">
        <f t="shared" si="134"/>
        <v>1</v>
      </c>
    </row>
    <row r="8612" spans="1:4" x14ac:dyDescent="0.25">
      <c r="A8612">
        <v>75362</v>
      </c>
      <c r="B8612" s="1">
        <v>37690</v>
      </c>
      <c r="C8612" s="2">
        <v>1</v>
      </c>
      <c r="D8612" s="2">
        <f t="shared" si="134"/>
        <v>1</v>
      </c>
    </row>
    <row r="8613" spans="1:4" x14ac:dyDescent="0.25">
      <c r="A8613">
        <v>75362</v>
      </c>
      <c r="B8613" s="1">
        <v>38058</v>
      </c>
      <c r="C8613" s="2">
        <v>1</v>
      </c>
      <c r="D8613" s="2">
        <f t="shared" si="134"/>
        <v>1</v>
      </c>
    </row>
    <row r="8614" spans="1:4" x14ac:dyDescent="0.25">
      <c r="A8614">
        <v>75362</v>
      </c>
      <c r="B8614" s="1">
        <v>38415</v>
      </c>
      <c r="C8614" s="2">
        <v>1</v>
      </c>
      <c r="D8614" s="2">
        <f t="shared" si="134"/>
        <v>1</v>
      </c>
    </row>
    <row r="8615" spans="1:4" x14ac:dyDescent="0.25">
      <c r="A8615">
        <v>75362</v>
      </c>
      <c r="B8615" s="1">
        <v>38775</v>
      </c>
      <c r="C8615" s="2">
        <v>1</v>
      </c>
      <c r="D8615" s="2">
        <f t="shared" si="134"/>
        <v>1</v>
      </c>
    </row>
    <row r="8616" spans="1:4" x14ac:dyDescent="0.25">
      <c r="A8616">
        <v>75362</v>
      </c>
      <c r="B8616" s="1">
        <v>39139</v>
      </c>
      <c r="C8616" s="2">
        <v>1</v>
      </c>
      <c r="D8616" s="2">
        <f t="shared" si="134"/>
        <v>1</v>
      </c>
    </row>
    <row r="8617" spans="1:4" x14ac:dyDescent="0.25">
      <c r="A8617">
        <v>75362</v>
      </c>
      <c r="B8617" s="1">
        <v>39505</v>
      </c>
      <c r="C8617" s="2">
        <v>1</v>
      </c>
      <c r="D8617" s="2">
        <f t="shared" si="134"/>
        <v>1</v>
      </c>
    </row>
    <row r="8618" spans="1:4" x14ac:dyDescent="0.25">
      <c r="A8618">
        <v>75362</v>
      </c>
      <c r="B8618" s="1">
        <v>39871</v>
      </c>
      <c r="C8618" s="2">
        <v>1</v>
      </c>
      <c r="D8618" s="2">
        <f t="shared" si="134"/>
        <v>1</v>
      </c>
    </row>
    <row r="8619" spans="1:4" x14ac:dyDescent="0.25">
      <c r="A8619">
        <v>75362</v>
      </c>
      <c r="B8619" s="1">
        <v>40235</v>
      </c>
      <c r="C8619" s="2">
        <v>1</v>
      </c>
      <c r="D8619" s="2">
        <f t="shared" si="134"/>
        <v>1</v>
      </c>
    </row>
    <row r="8620" spans="1:4" x14ac:dyDescent="0.25">
      <c r="A8620">
        <v>75362</v>
      </c>
      <c r="B8620" s="1">
        <v>40603</v>
      </c>
      <c r="C8620" s="2">
        <v>1</v>
      </c>
      <c r="D8620" s="2">
        <f t="shared" si="134"/>
        <v>1</v>
      </c>
    </row>
    <row r="8621" spans="1:4" x14ac:dyDescent="0.25">
      <c r="A8621">
        <v>75362</v>
      </c>
      <c r="B8621" s="1">
        <v>40968</v>
      </c>
      <c r="C8621" s="2">
        <v>1</v>
      </c>
      <c r="D8621" s="2">
        <f t="shared" si="134"/>
        <v>1</v>
      </c>
    </row>
    <row r="8622" spans="1:4" x14ac:dyDescent="0.25">
      <c r="A8622">
        <v>75362</v>
      </c>
      <c r="B8622" s="1">
        <v>41332</v>
      </c>
      <c r="C8622" s="2">
        <v>1</v>
      </c>
      <c r="D8622" s="2">
        <f t="shared" si="134"/>
        <v>1</v>
      </c>
    </row>
    <row r="8623" spans="1:4" x14ac:dyDescent="0.25">
      <c r="A8623">
        <v>75362</v>
      </c>
      <c r="B8623" s="1">
        <v>41697</v>
      </c>
      <c r="C8623" s="2">
        <v>1</v>
      </c>
      <c r="D8623" s="2">
        <f t="shared" si="134"/>
        <v>1</v>
      </c>
    </row>
    <row r="8624" spans="1:4" x14ac:dyDescent="0.25">
      <c r="A8624">
        <v>75362</v>
      </c>
      <c r="B8624" s="1">
        <v>42061</v>
      </c>
      <c r="C8624" s="2">
        <v>0.99629999999999996</v>
      </c>
      <c r="D8624" s="2">
        <f t="shared" si="134"/>
        <v>1</v>
      </c>
    </row>
    <row r="8625" spans="1:4" x14ac:dyDescent="0.25">
      <c r="A8625">
        <v>75362</v>
      </c>
      <c r="B8625" s="1">
        <v>42416</v>
      </c>
      <c r="C8625" s="2">
        <v>0.99380000000000002</v>
      </c>
      <c r="D8625" s="2">
        <f t="shared" si="134"/>
        <v>0.99</v>
      </c>
    </row>
    <row r="8626" spans="1:4" x14ac:dyDescent="0.25">
      <c r="A8626">
        <v>75362</v>
      </c>
      <c r="B8626" s="1">
        <v>42787</v>
      </c>
      <c r="C8626" s="2">
        <v>0.99239999999999995</v>
      </c>
      <c r="D8626" s="2">
        <f t="shared" si="134"/>
        <v>0.99</v>
      </c>
    </row>
    <row r="8627" spans="1:4" x14ac:dyDescent="0.25">
      <c r="A8627">
        <v>75362</v>
      </c>
      <c r="B8627" s="1">
        <v>43152</v>
      </c>
      <c r="C8627" s="2">
        <v>0.99219999999999997</v>
      </c>
      <c r="D8627" s="2">
        <f t="shared" si="134"/>
        <v>0.99</v>
      </c>
    </row>
    <row r="8628" spans="1:4" x14ac:dyDescent="0.25">
      <c r="A8628">
        <v>75362</v>
      </c>
      <c r="B8628" s="1">
        <v>43517</v>
      </c>
      <c r="C8628" s="2">
        <v>0.99470000000000003</v>
      </c>
      <c r="D8628" s="2">
        <f t="shared" si="134"/>
        <v>0.99</v>
      </c>
    </row>
    <row r="8629" spans="1:4" x14ac:dyDescent="0.25">
      <c r="A8629">
        <v>75362</v>
      </c>
      <c r="B8629" s="1">
        <v>43880</v>
      </c>
      <c r="C8629" s="2">
        <v>0.98519999999999996</v>
      </c>
      <c r="D8629" s="2">
        <f t="shared" si="134"/>
        <v>0.99</v>
      </c>
    </row>
    <row r="8630" spans="1:4" x14ac:dyDescent="0.25">
      <c r="A8630">
        <v>1004980</v>
      </c>
      <c r="B8630" s="1">
        <v>36593</v>
      </c>
      <c r="C8630" s="2">
        <v>1</v>
      </c>
      <c r="D8630" s="2">
        <f t="shared" si="134"/>
        <v>1</v>
      </c>
    </row>
    <row r="8631" spans="1:4" x14ac:dyDescent="0.25">
      <c r="A8631">
        <v>1004980</v>
      </c>
      <c r="B8631" s="1">
        <v>36998</v>
      </c>
      <c r="C8631" s="2">
        <v>1</v>
      </c>
      <c r="D8631" s="2">
        <f t="shared" si="134"/>
        <v>1</v>
      </c>
    </row>
    <row r="8632" spans="1:4" x14ac:dyDescent="0.25">
      <c r="A8632">
        <v>1004980</v>
      </c>
      <c r="B8632" s="1">
        <v>37320</v>
      </c>
      <c r="C8632" s="2">
        <v>1</v>
      </c>
      <c r="D8632" s="2">
        <f t="shared" si="134"/>
        <v>1</v>
      </c>
    </row>
    <row r="8633" spans="1:4" x14ac:dyDescent="0.25">
      <c r="A8633">
        <v>1004980</v>
      </c>
      <c r="B8633" s="1">
        <v>37679</v>
      </c>
      <c r="C8633" s="2">
        <v>1</v>
      </c>
      <c r="D8633" s="2">
        <f t="shared" si="134"/>
        <v>1</v>
      </c>
    </row>
    <row r="8634" spans="1:4" x14ac:dyDescent="0.25">
      <c r="A8634">
        <v>1004980</v>
      </c>
      <c r="B8634" s="1">
        <v>38036</v>
      </c>
      <c r="C8634" s="2">
        <v>1</v>
      </c>
      <c r="D8634" s="2">
        <f t="shared" si="134"/>
        <v>1</v>
      </c>
    </row>
    <row r="8635" spans="1:4" x14ac:dyDescent="0.25">
      <c r="A8635">
        <v>1004980</v>
      </c>
      <c r="B8635" s="1">
        <v>38401</v>
      </c>
      <c r="C8635" s="2">
        <v>1</v>
      </c>
      <c r="D8635" s="2">
        <f t="shared" si="134"/>
        <v>1</v>
      </c>
    </row>
    <row r="8636" spans="1:4" x14ac:dyDescent="0.25">
      <c r="A8636">
        <v>1004980</v>
      </c>
      <c r="B8636" s="1">
        <v>38765</v>
      </c>
      <c r="C8636" s="2">
        <v>1</v>
      </c>
      <c r="D8636" s="2">
        <f t="shared" si="134"/>
        <v>1</v>
      </c>
    </row>
    <row r="8637" spans="1:4" x14ac:dyDescent="0.25">
      <c r="A8637">
        <v>1004980</v>
      </c>
      <c r="B8637" s="1">
        <v>39135</v>
      </c>
      <c r="C8637" s="2">
        <v>1</v>
      </c>
      <c r="D8637" s="2">
        <f t="shared" si="134"/>
        <v>1</v>
      </c>
    </row>
    <row r="8638" spans="1:4" x14ac:dyDescent="0.25">
      <c r="A8638">
        <v>1004980</v>
      </c>
      <c r="B8638" s="1">
        <v>39500</v>
      </c>
      <c r="C8638" s="2">
        <v>1</v>
      </c>
      <c r="D8638" s="2">
        <f t="shared" si="134"/>
        <v>1</v>
      </c>
    </row>
    <row r="8639" spans="1:4" x14ac:dyDescent="0.25">
      <c r="A8639">
        <v>1004980</v>
      </c>
      <c r="B8639" s="1">
        <v>39868</v>
      </c>
      <c r="C8639" s="2">
        <v>1</v>
      </c>
      <c r="D8639" s="2">
        <f t="shared" si="134"/>
        <v>1</v>
      </c>
    </row>
    <row r="8640" spans="1:4" x14ac:dyDescent="0.25">
      <c r="A8640">
        <v>1004980</v>
      </c>
      <c r="B8640" s="1">
        <v>40228</v>
      </c>
      <c r="C8640" s="2">
        <v>1</v>
      </c>
      <c r="D8640" s="2">
        <f t="shared" si="134"/>
        <v>1</v>
      </c>
    </row>
    <row r="8641" spans="1:4" x14ac:dyDescent="0.25">
      <c r="A8641">
        <v>1004980</v>
      </c>
      <c r="B8641" s="1">
        <v>40591</v>
      </c>
      <c r="C8641" s="2">
        <v>1</v>
      </c>
      <c r="D8641" s="2">
        <f t="shared" si="134"/>
        <v>1</v>
      </c>
    </row>
    <row r="8642" spans="1:4" x14ac:dyDescent="0.25">
      <c r="A8642">
        <v>1004980</v>
      </c>
      <c r="B8642" s="1">
        <v>40955</v>
      </c>
      <c r="C8642" s="2">
        <v>1</v>
      </c>
      <c r="D8642" s="2">
        <f t="shared" si="134"/>
        <v>1</v>
      </c>
    </row>
    <row r="8643" spans="1:4" x14ac:dyDescent="0.25">
      <c r="A8643">
        <v>1004980</v>
      </c>
      <c r="B8643" s="1">
        <v>41326</v>
      </c>
      <c r="C8643" s="2">
        <v>1</v>
      </c>
      <c r="D8643" s="2">
        <f t="shared" ref="D8643:D8706" si="135">ROUND(C8643,2)</f>
        <v>1</v>
      </c>
    </row>
    <row r="8644" spans="1:4" x14ac:dyDescent="0.25">
      <c r="A8644">
        <v>1004980</v>
      </c>
      <c r="B8644" s="1">
        <v>41681</v>
      </c>
      <c r="C8644" s="2">
        <v>1</v>
      </c>
      <c r="D8644" s="2">
        <f t="shared" si="135"/>
        <v>1</v>
      </c>
    </row>
    <row r="8645" spans="1:4" x14ac:dyDescent="0.25">
      <c r="A8645">
        <v>1004980</v>
      </c>
      <c r="B8645" s="1">
        <v>42045</v>
      </c>
      <c r="C8645" s="2">
        <v>1</v>
      </c>
      <c r="D8645" s="2">
        <f t="shared" si="135"/>
        <v>1</v>
      </c>
    </row>
    <row r="8646" spans="1:4" x14ac:dyDescent="0.25">
      <c r="A8646">
        <v>1004980</v>
      </c>
      <c r="B8646" s="1">
        <v>42418</v>
      </c>
      <c r="C8646" s="2">
        <v>1</v>
      </c>
      <c r="D8646" s="2">
        <f t="shared" si="135"/>
        <v>1</v>
      </c>
    </row>
    <row r="8647" spans="1:4" x14ac:dyDescent="0.25">
      <c r="A8647">
        <v>1004980</v>
      </c>
      <c r="B8647" s="1">
        <v>42782</v>
      </c>
      <c r="C8647" s="2">
        <v>1</v>
      </c>
      <c r="D8647" s="2">
        <f t="shared" si="135"/>
        <v>1</v>
      </c>
    </row>
    <row r="8648" spans="1:4" x14ac:dyDescent="0.25">
      <c r="A8648">
        <v>1004980</v>
      </c>
      <c r="B8648" s="1">
        <v>43140</v>
      </c>
      <c r="C8648" s="2">
        <v>1</v>
      </c>
      <c r="D8648" s="2">
        <f t="shared" si="135"/>
        <v>1</v>
      </c>
    </row>
    <row r="8649" spans="1:4" x14ac:dyDescent="0.25">
      <c r="A8649">
        <v>1004980</v>
      </c>
      <c r="B8649" s="1">
        <v>43524</v>
      </c>
      <c r="C8649" s="2">
        <v>1</v>
      </c>
      <c r="D8649" s="2">
        <f t="shared" si="135"/>
        <v>1</v>
      </c>
    </row>
    <row r="8650" spans="1:4" x14ac:dyDescent="0.25">
      <c r="A8650">
        <v>1004980</v>
      </c>
      <c r="B8650" s="1">
        <v>43879</v>
      </c>
      <c r="C8650" s="2">
        <v>1</v>
      </c>
      <c r="D8650" s="2">
        <f t="shared" si="135"/>
        <v>1</v>
      </c>
    </row>
    <row r="8651" spans="1:4" x14ac:dyDescent="0.25">
      <c r="A8651">
        <v>1032208</v>
      </c>
      <c r="B8651" s="1">
        <v>36614</v>
      </c>
      <c r="C8651" s="2">
        <v>1</v>
      </c>
      <c r="D8651" s="2">
        <f t="shared" si="135"/>
        <v>1</v>
      </c>
    </row>
    <row r="8652" spans="1:4" x14ac:dyDescent="0.25">
      <c r="A8652">
        <v>1032208</v>
      </c>
      <c r="B8652" s="1">
        <v>36963</v>
      </c>
      <c r="C8652" s="2">
        <v>1</v>
      </c>
      <c r="D8652" s="2">
        <f t="shared" si="135"/>
        <v>1</v>
      </c>
    </row>
    <row r="8653" spans="1:4" x14ac:dyDescent="0.25">
      <c r="A8653">
        <v>1032208</v>
      </c>
      <c r="B8653" s="1">
        <v>37334</v>
      </c>
      <c r="C8653" s="2">
        <v>1</v>
      </c>
      <c r="D8653" s="2">
        <f t="shared" si="135"/>
        <v>1</v>
      </c>
    </row>
    <row r="8654" spans="1:4" x14ac:dyDescent="0.25">
      <c r="A8654">
        <v>1032208</v>
      </c>
      <c r="B8654" s="1">
        <v>37678</v>
      </c>
      <c r="C8654" s="2">
        <v>1</v>
      </c>
      <c r="D8654" s="2">
        <f t="shared" si="135"/>
        <v>1</v>
      </c>
    </row>
    <row r="8655" spans="1:4" x14ac:dyDescent="0.25">
      <c r="A8655">
        <v>1032208</v>
      </c>
      <c r="B8655" s="1">
        <v>38042</v>
      </c>
      <c r="C8655" s="2">
        <v>1</v>
      </c>
      <c r="D8655" s="2">
        <f t="shared" si="135"/>
        <v>1</v>
      </c>
    </row>
    <row r="8656" spans="1:4" x14ac:dyDescent="0.25">
      <c r="A8656">
        <v>1032208</v>
      </c>
      <c r="B8656" s="1">
        <v>38406</v>
      </c>
      <c r="C8656" s="2">
        <v>1</v>
      </c>
      <c r="D8656" s="2">
        <f t="shared" si="135"/>
        <v>1</v>
      </c>
    </row>
    <row r="8657" spans="1:4" x14ac:dyDescent="0.25">
      <c r="A8657">
        <v>1032208</v>
      </c>
      <c r="B8657" s="1">
        <v>38771</v>
      </c>
      <c r="C8657" s="2">
        <v>1</v>
      </c>
      <c r="D8657" s="2">
        <f t="shared" si="135"/>
        <v>1</v>
      </c>
    </row>
    <row r="8658" spans="1:4" x14ac:dyDescent="0.25">
      <c r="A8658">
        <v>1032208</v>
      </c>
      <c r="B8658" s="1">
        <v>39136</v>
      </c>
      <c r="C8658" s="2">
        <v>1</v>
      </c>
      <c r="D8658" s="2">
        <f t="shared" si="135"/>
        <v>1</v>
      </c>
    </row>
    <row r="8659" spans="1:4" x14ac:dyDescent="0.25">
      <c r="A8659">
        <v>1032208</v>
      </c>
      <c r="B8659" s="1">
        <v>39504</v>
      </c>
      <c r="C8659" s="2">
        <v>1</v>
      </c>
      <c r="D8659" s="2">
        <f t="shared" si="135"/>
        <v>1</v>
      </c>
    </row>
    <row r="8660" spans="1:4" x14ac:dyDescent="0.25">
      <c r="A8660">
        <v>1032208</v>
      </c>
      <c r="B8660" s="1">
        <v>39868</v>
      </c>
      <c r="C8660" s="2">
        <v>1</v>
      </c>
      <c r="D8660" s="2">
        <f t="shared" si="135"/>
        <v>1</v>
      </c>
    </row>
    <row r="8661" spans="1:4" x14ac:dyDescent="0.25">
      <c r="A8661">
        <v>1032208</v>
      </c>
      <c r="B8661" s="1">
        <v>40235</v>
      </c>
      <c r="C8661" s="2">
        <v>1</v>
      </c>
      <c r="D8661" s="2">
        <f t="shared" si="135"/>
        <v>1</v>
      </c>
    </row>
    <row r="8662" spans="1:4" x14ac:dyDescent="0.25">
      <c r="A8662">
        <v>1032208</v>
      </c>
      <c r="B8662" s="1">
        <v>40598</v>
      </c>
      <c r="C8662" s="2">
        <v>1</v>
      </c>
      <c r="D8662" s="2">
        <f t="shared" si="135"/>
        <v>1</v>
      </c>
    </row>
    <row r="8663" spans="1:4" x14ac:dyDescent="0.25">
      <c r="A8663">
        <v>1032208</v>
      </c>
      <c r="B8663" s="1">
        <v>40967</v>
      </c>
      <c r="C8663" s="2">
        <v>1</v>
      </c>
      <c r="D8663" s="2">
        <f t="shared" si="135"/>
        <v>1</v>
      </c>
    </row>
    <row r="8664" spans="1:4" x14ac:dyDescent="0.25">
      <c r="A8664">
        <v>1032208</v>
      </c>
      <c r="B8664" s="1">
        <v>41331</v>
      </c>
      <c r="C8664" s="2">
        <v>1</v>
      </c>
      <c r="D8664" s="2">
        <f t="shared" si="135"/>
        <v>1</v>
      </c>
    </row>
    <row r="8665" spans="1:4" x14ac:dyDescent="0.25">
      <c r="A8665">
        <v>1032208</v>
      </c>
      <c r="B8665" s="1">
        <v>41697</v>
      </c>
      <c r="C8665" s="2">
        <v>1</v>
      </c>
      <c r="D8665" s="2">
        <f t="shared" si="135"/>
        <v>1</v>
      </c>
    </row>
    <row r="8666" spans="1:4" x14ac:dyDescent="0.25">
      <c r="A8666">
        <v>1032208</v>
      </c>
      <c r="B8666" s="1">
        <v>42061</v>
      </c>
      <c r="C8666" s="2">
        <v>1</v>
      </c>
      <c r="D8666" s="2">
        <f t="shared" si="135"/>
        <v>1</v>
      </c>
    </row>
    <row r="8667" spans="1:4" x14ac:dyDescent="0.25">
      <c r="A8667">
        <v>1032208</v>
      </c>
      <c r="B8667" s="1">
        <v>42426</v>
      </c>
      <c r="C8667" s="2">
        <v>1</v>
      </c>
      <c r="D8667" s="2">
        <f t="shared" si="135"/>
        <v>1</v>
      </c>
    </row>
    <row r="8668" spans="1:4" x14ac:dyDescent="0.25">
      <c r="A8668">
        <v>1032208</v>
      </c>
      <c r="B8668" s="1">
        <v>42794</v>
      </c>
      <c r="C8668" s="2">
        <v>1</v>
      </c>
      <c r="D8668" s="2">
        <f t="shared" si="135"/>
        <v>1</v>
      </c>
    </row>
    <row r="8669" spans="1:4" x14ac:dyDescent="0.25">
      <c r="A8669">
        <v>1032208</v>
      </c>
      <c r="B8669" s="1">
        <v>43158</v>
      </c>
      <c r="C8669" s="2">
        <v>1</v>
      </c>
      <c r="D8669" s="2">
        <f t="shared" si="135"/>
        <v>1</v>
      </c>
    </row>
    <row r="8670" spans="1:4" x14ac:dyDescent="0.25">
      <c r="A8670">
        <v>1032208</v>
      </c>
      <c r="B8670" s="1">
        <v>43522</v>
      </c>
      <c r="C8670" s="2">
        <v>0.99529999999999996</v>
      </c>
      <c r="D8670" s="2">
        <f t="shared" si="135"/>
        <v>1</v>
      </c>
    </row>
    <row r="8671" spans="1:4" x14ac:dyDescent="0.25">
      <c r="A8671">
        <v>1032208</v>
      </c>
      <c r="B8671" s="1">
        <v>43888</v>
      </c>
      <c r="C8671" s="2">
        <v>0.99150000000000005</v>
      </c>
      <c r="D8671" s="2">
        <f t="shared" si="135"/>
        <v>0.99</v>
      </c>
    </row>
    <row r="8672" spans="1:4" x14ac:dyDescent="0.25">
      <c r="A8672">
        <v>75829</v>
      </c>
      <c r="B8672" s="1">
        <v>36825</v>
      </c>
      <c r="C8672" s="2">
        <v>1</v>
      </c>
      <c r="D8672" s="2">
        <f t="shared" si="135"/>
        <v>1</v>
      </c>
    </row>
    <row r="8673" spans="1:4" x14ac:dyDescent="0.25">
      <c r="A8673">
        <v>75829</v>
      </c>
      <c r="B8673" s="1">
        <v>37190</v>
      </c>
      <c r="C8673" s="2">
        <v>1</v>
      </c>
      <c r="D8673" s="2">
        <f t="shared" si="135"/>
        <v>1</v>
      </c>
    </row>
    <row r="8674" spans="1:4" x14ac:dyDescent="0.25">
      <c r="A8674">
        <v>75829</v>
      </c>
      <c r="B8674" s="1">
        <v>37554</v>
      </c>
      <c r="C8674" s="2">
        <v>1</v>
      </c>
      <c r="D8674" s="2">
        <f t="shared" si="135"/>
        <v>1</v>
      </c>
    </row>
    <row r="8675" spans="1:4" x14ac:dyDescent="0.25">
      <c r="A8675">
        <v>75829</v>
      </c>
      <c r="B8675" s="1">
        <v>37916</v>
      </c>
      <c r="C8675" s="2">
        <v>0.96899999999999997</v>
      </c>
      <c r="D8675" s="2">
        <f t="shared" si="135"/>
        <v>0.97</v>
      </c>
    </row>
    <row r="8676" spans="1:4" x14ac:dyDescent="0.25">
      <c r="A8676">
        <v>75829</v>
      </c>
      <c r="B8676" s="1">
        <v>38273</v>
      </c>
      <c r="C8676" s="2">
        <v>0.97240000000000004</v>
      </c>
      <c r="D8676" s="2">
        <f t="shared" si="135"/>
        <v>0.97</v>
      </c>
    </row>
    <row r="8677" spans="1:4" x14ac:dyDescent="0.25">
      <c r="A8677">
        <v>75829</v>
      </c>
      <c r="B8677" s="1">
        <v>38639</v>
      </c>
      <c r="C8677" s="2">
        <v>0.98370000000000002</v>
      </c>
      <c r="D8677" s="2">
        <f t="shared" si="135"/>
        <v>0.98</v>
      </c>
    </row>
    <row r="8678" spans="1:4" x14ac:dyDescent="0.25">
      <c r="A8678">
        <v>75829</v>
      </c>
      <c r="B8678" s="1">
        <v>39003</v>
      </c>
      <c r="C8678" s="2">
        <v>0.95550000000000002</v>
      </c>
      <c r="D8678" s="2">
        <f t="shared" si="135"/>
        <v>0.96</v>
      </c>
    </row>
    <row r="8679" spans="1:4" x14ac:dyDescent="0.25">
      <c r="A8679">
        <v>75829</v>
      </c>
      <c r="B8679" s="1">
        <v>39535</v>
      </c>
      <c r="C8679" s="2">
        <v>0.9849</v>
      </c>
      <c r="D8679" s="2">
        <f t="shared" si="135"/>
        <v>0.98</v>
      </c>
    </row>
    <row r="8680" spans="1:4" x14ac:dyDescent="0.25">
      <c r="A8680">
        <v>75829</v>
      </c>
      <c r="B8680" s="1">
        <v>39720</v>
      </c>
      <c r="C8680" s="2">
        <v>0.99229999999999996</v>
      </c>
      <c r="D8680" s="2">
        <f t="shared" si="135"/>
        <v>0.99</v>
      </c>
    </row>
    <row r="8681" spans="1:4" x14ac:dyDescent="0.25">
      <c r="A8681">
        <v>75829</v>
      </c>
      <c r="B8681" s="1">
        <v>40085</v>
      </c>
      <c r="C8681" s="2">
        <v>0.98719999999999997</v>
      </c>
      <c r="D8681" s="2">
        <f t="shared" si="135"/>
        <v>0.99</v>
      </c>
    </row>
    <row r="8682" spans="1:4" x14ac:dyDescent="0.25">
      <c r="A8682">
        <v>75829</v>
      </c>
      <c r="B8682" s="1">
        <v>40449</v>
      </c>
      <c r="C8682" s="2">
        <v>0.98860000000000003</v>
      </c>
      <c r="D8682" s="2">
        <f t="shared" si="135"/>
        <v>0.99</v>
      </c>
    </row>
    <row r="8683" spans="1:4" x14ac:dyDescent="0.25">
      <c r="A8683">
        <v>75829</v>
      </c>
      <c r="B8683" s="1">
        <v>40815</v>
      </c>
      <c r="C8683" s="2">
        <v>0.99109999999999998</v>
      </c>
      <c r="D8683" s="2">
        <f t="shared" si="135"/>
        <v>0.99</v>
      </c>
    </row>
    <row r="8684" spans="1:4" x14ac:dyDescent="0.25">
      <c r="A8684">
        <v>75829</v>
      </c>
      <c r="B8684" s="1">
        <v>41183</v>
      </c>
      <c r="C8684" s="2">
        <v>0.99170000000000003</v>
      </c>
      <c r="D8684" s="2">
        <f t="shared" si="135"/>
        <v>0.99</v>
      </c>
    </row>
    <row r="8685" spans="1:4" x14ac:dyDescent="0.25">
      <c r="A8685">
        <v>75829</v>
      </c>
      <c r="B8685" s="1">
        <v>41527</v>
      </c>
      <c r="C8685" s="2">
        <v>0.94499999999999995</v>
      </c>
      <c r="D8685" s="2">
        <f t="shared" si="135"/>
        <v>0.95</v>
      </c>
    </row>
    <row r="8686" spans="1:4" x14ac:dyDescent="0.25">
      <c r="A8686">
        <v>75829</v>
      </c>
      <c r="B8686" s="1">
        <v>41890</v>
      </c>
      <c r="C8686" s="2">
        <v>0.98129999999999995</v>
      </c>
      <c r="D8686" s="2">
        <f t="shared" si="135"/>
        <v>0.98</v>
      </c>
    </row>
    <row r="8687" spans="1:4" x14ac:dyDescent="0.25">
      <c r="A8687">
        <v>76267</v>
      </c>
      <c r="B8687" s="1">
        <v>36672</v>
      </c>
      <c r="C8687" s="2">
        <v>0.99229999999999996</v>
      </c>
      <c r="D8687" s="2">
        <f t="shared" si="135"/>
        <v>0.99</v>
      </c>
    </row>
    <row r="8688" spans="1:4" x14ac:dyDescent="0.25">
      <c r="A8688">
        <v>76267</v>
      </c>
      <c r="B8688" s="1">
        <v>37035</v>
      </c>
      <c r="C8688" s="2">
        <v>0.99260000000000004</v>
      </c>
      <c r="D8688" s="2">
        <f t="shared" si="135"/>
        <v>0.99</v>
      </c>
    </row>
    <row r="8689" spans="1:4" x14ac:dyDescent="0.25">
      <c r="A8689">
        <v>76267</v>
      </c>
      <c r="B8689" s="1">
        <v>37407</v>
      </c>
      <c r="C8689" s="2">
        <v>0.98270000000000002</v>
      </c>
      <c r="D8689" s="2">
        <f t="shared" si="135"/>
        <v>0.98</v>
      </c>
    </row>
    <row r="8690" spans="1:4" x14ac:dyDescent="0.25">
      <c r="A8690">
        <v>76267</v>
      </c>
      <c r="B8690" s="1">
        <v>37774</v>
      </c>
      <c r="C8690" s="2">
        <v>0.99239999999999995</v>
      </c>
      <c r="D8690" s="2">
        <f t="shared" si="135"/>
        <v>0.99</v>
      </c>
    </row>
    <row r="8691" spans="1:4" x14ac:dyDescent="0.25">
      <c r="A8691">
        <v>76267</v>
      </c>
      <c r="B8691" s="1">
        <v>38121</v>
      </c>
      <c r="C8691" s="2">
        <v>0.9899</v>
      </c>
      <c r="D8691" s="2">
        <f t="shared" si="135"/>
        <v>0.99</v>
      </c>
    </row>
    <row r="8692" spans="1:4" x14ac:dyDescent="0.25">
      <c r="A8692">
        <v>76267</v>
      </c>
      <c r="B8692" s="1">
        <v>38488</v>
      </c>
      <c r="C8692" s="2">
        <v>0.99109999999999998</v>
      </c>
      <c r="D8692" s="2">
        <f t="shared" si="135"/>
        <v>0.99</v>
      </c>
    </row>
    <row r="8693" spans="1:4" x14ac:dyDescent="0.25">
      <c r="A8693">
        <v>76267</v>
      </c>
      <c r="B8693" s="1">
        <v>38849</v>
      </c>
      <c r="C8693" s="2">
        <v>0.95279999999999998</v>
      </c>
      <c r="D8693" s="2">
        <f t="shared" si="135"/>
        <v>0.95</v>
      </c>
    </row>
    <row r="8694" spans="1:4" x14ac:dyDescent="0.25">
      <c r="A8694">
        <v>76267</v>
      </c>
      <c r="B8694" s="1">
        <v>39212</v>
      </c>
      <c r="C8694" s="2">
        <v>0.94950000000000001</v>
      </c>
      <c r="D8694" s="2">
        <f t="shared" si="135"/>
        <v>0.95</v>
      </c>
    </row>
    <row r="8695" spans="1:4" x14ac:dyDescent="0.25">
      <c r="A8695">
        <v>76267</v>
      </c>
      <c r="B8695" s="1">
        <v>39583</v>
      </c>
      <c r="C8695" s="2">
        <v>0.99439999999999995</v>
      </c>
      <c r="D8695" s="2">
        <f t="shared" si="135"/>
        <v>0.99</v>
      </c>
    </row>
    <row r="8696" spans="1:4" x14ac:dyDescent="0.25">
      <c r="A8696">
        <v>76267</v>
      </c>
      <c r="B8696" s="1">
        <v>39948</v>
      </c>
      <c r="C8696" s="2">
        <v>0.97070000000000001</v>
      </c>
      <c r="D8696" s="2">
        <f t="shared" si="135"/>
        <v>0.97</v>
      </c>
    </row>
    <row r="8697" spans="1:4" x14ac:dyDescent="0.25">
      <c r="A8697">
        <v>76267</v>
      </c>
      <c r="B8697" s="1">
        <v>40312</v>
      </c>
      <c r="C8697" s="2">
        <v>0.99590000000000001</v>
      </c>
      <c r="D8697" s="2">
        <f t="shared" si="135"/>
        <v>1</v>
      </c>
    </row>
    <row r="8698" spans="1:4" x14ac:dyDescent="0.25">
      <c r="A8698">
        <v>76267</v>
      </c>
      <c r="B8698" s="1">
        <v>40675</v>
      </c>
      <c r="C8698" s="2">
        <v>0.99690000000000001</v>
      </c>
      <c r="D8698" s="2">
        <f t="shared" si="135"/>
        <v>1</v>
      </c>
    </row>
    <row r="8699" spans="1:4" x14ac:dyDescent="0.25">
      <c r="A8699">
        <v>76267</v>
      </c>
      <c r="B8699" s="1">
        <v>41039</v>
      </c>
      <c r="C8699" s="2">
        <v>0.93410000000000004</v>
      </c>
      <c r="D8699" s="2">
        <f t="shared" si="135"/>
        <v>0.93</v>
      </c>
    </row>
    <row r="8700" spans="1:4" x14ac:dyDescent="0.25">
      <c r="A8700">
        <v>76267</v>
      </c>
      <c r="B8700" s="1">
        <v>41410</v>
      </c>
      <c r="C8700" s="2">
        <v>0.94789999999999996</v>
      </c>
      <c r="D8700" s="2">
        <f t="shared" si="135"/>
        <v>0.95</v>
      </c>
    </row>
    <row r="8701" spans="1:4" x14ac:dyDescent="0.25">
      <c r="A8701">
        <v>76267</v>
      </c>
      <c r="B8701" s="1">
        <v>41775</v>
      </c>
      <c r="C8701" s="2">
        <v>0.91569999999999996</v>
      </c>
      <c r="D8701" s="2">
        <f t="shared" si="135"/>
        <v>0.92</v>
      </c>
    </row>
    <row r="8702" spans="1:4" x14ac:dyDescent="0.25">
      <c r="A8702">
        <v>76267</v>
      </c>
      <c r="B8702" s="1">
        <v>42139</v>
      </c>
      <c r="C8702" s="2">
        <v>0.99570000000000003</v>
      </c>
      <c r="D8702" s="2">
        <f t="shared" si="135"/>
        <v>1</v>
      </c>
    </row>
    <row r="8703" spans="1:4" x14ac:dyDescent="0.25">
      <c r="A8703">
        <v>76267</v>
      </c>
      <c r="B8703" s="1">
        <v>42503</v>
      </c>
      <c r="C8703" s="2">
        <v>0.99390000000000001</v>
      </c>
      <c r="D8703" s="2">
        <f t="shared" si="135"/>
        <v>0.99</v>
      </c>
    </row>
    <row r="8704" spans="1:4" x14ac:dyDescent="0.25">
      <c r="A8704">
        <v>76267</v>
      </c>
      <c r="B8704" s="1">
        <v>42867</v>
      </c>
      <c r="C8704" s="2">
        <v>0.99080000000000001</v>
      </c>
      <c r="D8704" s="2">
        <f t="shared" si="135"/>
        <v>0.99</v>
      </c>
    </row>
    <row r="8705" spans="1:4" x14ac:dyDescent="0.25">
      <c r="A8705">
        <v>76267</v>
      </c>
      <c r="B8705" s="1">
        <v>43231</v>
      </c>
      <c r="C8705" s="2">
        <v>0.94040000000000001</v>
      </c>
      <c r="D8705" s="2">
        <f t="shared" si="135"/>
        <v>0.94</v>
      </c>
    </row>
    <row r="8706" spans="1:4" x14ac:dyDescent="0.25">
      <c r="A8706">
        <v>76267</v>
      </c>
      <c r="B8706" s="1">
        <v>43605</v>
      </c>
      <c r="C8706" s="2">
        <v>0.97729999999999995</v>
      </c>
      <c r="D8706" s="2">
        <f t="shared" si="135"/>
        <v>0.98</v>
      </c>
    </row>
    <row r="8707" spans="1:4" x14ac:dyDescent="0.25">
      <c r="A8707">
        <v>76334</v>
      </c>
      <c r="B8707" s="1">
        <v>36797</v>
      </c>
      <c r="C8707" s="2">
        <v>1</v>
      </c>
      <c r="D8707" s="2">
        <f t="shared" ref="D8707:D8770" si="136">ROUND(C8707,2)</f>
        <v>1</v>
      </c>
    </row>
    <row r="8708" spans="1:4" x14ac:dyDescent="0.25">
      <c r="A8708">
        <v>76334</v>
      </c>
      <c r="B8708" s="1">
        <v>37161</v>
      </c>
      <c r="C8708" s="2">
        <v>1</v>
      </c>
      <c r="D8708" s="2">
        <f t="shared" si="136"/>
        <v>1</v>
      </c>
    </row>
    <row r="8709" spans="1:4" x14ac:dyDescent="0.25">
      <c r="A8709">
        <v>76334</v>
      </c>
      <c r="B8709" s="1">
        <v>37482</v>
      </c>
      <c r="C8709" s="2">
        <v>1</v>
      </c>
      <c r="D8709" s="2">
        <f t="shared" si="136"/>
        <v>1</v>
      </c>
    </row>
    <row r="8710" spans="1:4" x14ac:dyDescent="0.25">
      <c r="A8710">
        <v>76334</v>
      </c>
      <c r="B8710" s="1">
        <v>37862</v>
      </c>
      <c r="C8710" s="2">
        <v>1</v>
      </c>
      <c r="D8710" s="2">
        <f t="shared" si="136"/>
        <v>1</v>
      </c>
    </row>
    <row r="8711" spans="1:4" x14ac:dyDescent="0.25">
      <c r="A8711">
        <v>76334</v>
      </c>
      <c r="B8711" s="1">
        <v>38233</v>
      </c>
      <c r="C8711" s="2">
        <v>1</v>
      </c>
      <c r="D8711" s="2">
        <f t="shared" si="136"/>
        <v>1</v>
      </c>
    </row>
    <row r="8712" spans="1:4" x14ac:dyDescent="0.25">
      <c r="A8712">
        <v>76334</v>
      </c>
      <c r="B8712" s="1">
        <v>38597</v>
      </c>
      <c r="C8712" s="2">
        <v>1</v>
      </c>
      <c r="D8712" s="2">
        <f t="shared" si="136"/>
        <v>1</v>
      </c>
    </row>
    <row r="8713" spans="1:4" x14ac:dyDescent="0.25">
      <c r="A8713">
        <v>76334</v>
      </c>
      <c r="B8713" s="1">
        <v>38966</v>
      </c>
      <c r="C8713" s="2">
        <v>1</v>
      </c>
      <c r="D8713" s="2">
        <f t="shared" si="136"/>
        <v>1</v>
      </c>
    </row>
    <row r="8714" spans="1:4" x14ac:dyDescent="0.25">
      <c r="A8714">
        <v>76334</v>
      </c>
      <c r="B8714" s="1">
        <v>39323</v>
      </c>
      <c r="C8714" s="2">
        <v>1</v>
      </c>
      <c r="D8714" s="2">
        <f t="shared" si="136"/>
        <v>1</v>
      </c>
    </row>
    <row r="8715" spans="1:4" x14ac:dyDescent="0.25">
      <c r="A8715">
        <v>76334</v>
      </c>
      <c r="B8715" s="1">
        <v>39688</v>
      </c>
      <c r="C8715" s="2">
        <v>1</v>
      </c>
      <c r="D8715" s="2">
        <f t="shared" si="136"/>
        <v>1</v>
      </c>
    </row>
    <row r="8716" spans="1:4" x14ac:dyDescent="0.25">
      <c r="A8716">
        <v>76334</v>
      </c>
      <c r="B8716" s="1">
        <v>40052</v>
      </c>
      <c r="C8716" s="2">
        <v>1</v>
      </c>
      <c r="D8716" s="2">
        <f t="shared" si="136"/>
        <v>1</v>
      </c>
    </row>
    <row r="8717" spans="1:4" x14ac:dyDescent="0.25">
      <c r="A8717">
        <v>76334</v>
      </c>
      <c r="B8717" s="1">
        <v>40416</v>
      </c>
      <c r="C8717" s="2">
        <v>1</v>
      </c>
      <c r="D8717" s="2">
        <f t="shared" si="136"/>
        <v>1</v>
      </c>
    </row>
    <row r="8718" spans="1:4" x14ac:dyDescent="0.25">
      <c r="A8718">
        <v>76334</v>
      </c>
      <c r="B8718" s="1">
        <v>40781</v>
      </c>
      <c r="C8718" s="2">
        <v>1</v>
      </c>
      <c r="D8718" s="2">
        <f t="shared" si="136"/>
        <v>1</v>
      </c>
    </row>
    <row r="8719" spans="1:4" x14ac:dyDescent="0.25">
      <c r="A8719">
        <v>76334</v>
      </c>
      <c r="B8719" s="1">
        <v>41145</v>
      </c>
      <c r="C8719" s="2">
        <v>1</v>
      </c>
      <c r="D8719" s="2">
        <f t="shared" si="136"/>
        <v>1</v>
      </c>
    </row>
    <row r="8720" spans="1:4" x14ac:dyDescent="0.25">
      <c r="A8720">
        <v>76334</v>
      </c>
      <c r="B8720" s="1">
        <v>41515</v>
      </c>
      <c r="C8720" s="2">
        <v>1</v>
      </c>
      <c r="D8720" s="2">
        <f t="shared" si="136"/>
        <v>1</v>
      </c>
    </row>
    <row r="8721" spans="1:4" x14ac:dyDescent="0.25">
      <c r="A8721">
        <v>76334</v>
      </c>
      <c r="B8721" s="1">
        <v>41873</v>
      </c>
      <c r="C8721" s="2">
        <v>1</v>
      </c>
      <c r="D8721" s="2">
        <f t="shared" si="136"/>
        <v>1</v>
      </c>
    </row>
    <row r="8722" spans="1:4" x14ac:dyDescent="0.25">
      <c r="A8722">
        <v>76334</v>
      </c>
      <c r="B8722" s="1">
        <v>42242</v>
      </c>
      <c r="C8722" s="2">
        <v>1</v>
      </c>
      <c r="D8722" s="2">
        <f t="shared" si="136"/>
        <v>1</v>
      </c>
    </row>
    <row r="8723" spans="1:4" x14ac:dyDescent="0.25">
      <c r="A8723">
        <v>76334</v>
      </c>
      <c r="B8723" s="1">
        <v>42608</v>
      </c>
      <c r="C8723" s="2">
        <v>1</v>
      </c>
      <c r="D8723" s="2">
        <f t="shared" si="136"/>
        <v>1</v>
      </c>
    </row>
    <row r="8724" spans="1:4" x14ac:dyDescent="0.25">
      <c r="A8724">
        <v>76334</v>
      </c>
      <c r="B8724" s="1">
        <v>42972</v>
      </c>
      <c r="C8724" s="2">
        <v>0.98909999999999998</v>
      </c>
      <c r="D8724" s="2">
        <f t="shared" si="136"/>
        <v>0.99</v>
      </c>
    </row>
    <row r="8725" spans="1:4" x14ac:dyDescent="0.25">
      <c r="A8725">
        <v>76334</v>
      </c>
      <c r="B8725" s="1">
        <v>43336</v>
      </c>
      <c r="C8725" s="2">
        <v>0.98899999999999999</v>
      </c>
      <c r="D8725" s="2">
        <f t="shared" si="136"/>
        <v>0.99</v>
      </c>
    </row>
    <row r="8726" spans="1:4" x14ac:dyDescent="0.25">
      <c r="A8726">
        <v>76334</v>
      </c>
      <c r="B8726" s="1">
        <v>43700</v>
      </c>
      <c r="C8726" s="2">
        <v>0.9728</v>
      </c>
      <c r="D8726" s="2">
        <f t="shared" si="136"/>
        <v>0.97</v>
      </c>
    </row>
    <row r="8727" spans="1:4" x14ac:dyDescent="0.25">
      <c r="A8727">
        <v>729237</v>
      </c>
      <c r="B8727" s="1">
        <v>36613</v>
      </c>
      <c r="C8727" s="2">
        <v>0.97430000000000005</v>
      </c>
      <c r="D8727" s="2">
        <f t="shared" si="136"/>
        <v>0.97</v>
      </c>
    </row>
    <row r="8728" spans="1:4" x14ac:dyDescent="0.25">
      <c r="A8728">
        <v>729237</v>
      </c>
      <c r="B8728" s="1">
        <v>36970</v>
      </c>
      <c r="C8728" s="2">
        <v>0.98740000000000006</v>
      </c>
      <c r="D8728" s="2">
        <f t="shared" si="136"/>
        <v>0.99</v>
      </c>
    </row>
    <row r="8729" spans="1:4" x14ac:dyDescent="0.25">
      <c r="A8729">
        <v>729237</v>
      </c>
      <c r="B8729" s="1">
        <v>37322</v>
      </c>
      <c r="C8729" s="2">
        <v>0.99019999999999997</v>
      </c>
      <c r="D8729" s="2">
        <f t="shared" si="136"/>
        <v>0.99</v>
      </c>
    </row>
    <row r="8730" spans="1:4" x14ac:dyDescent="0.25">
      <c r="A8730">
        <v>729237</v>
      </c>
      <c r="B8730" s="1">
        <v>37690</v>
      </c>
      <c r="C8730" s="2">
        <v>0.98480000000000001</v>
      </c>
      <c r="D8730" s="2">
        <f t="shared" si="136"/>
        <v>0.98</v>
      </c>
    </row>
    <row r="8731" spans="1:4" x14ac:dyDescent="0.25">
      <c r="A8731">
        <v>729237</v>
      </c>
      <c r="B8731" s="1">
        <v>38057</v>
      </c>
      <c r="C8731" s="2">
        <v>0.98519999999999996</v>
      </c>
      <c r="D8731" s="2">
        <f t="shared" si="136"/>
        <v>0.99</v>
      </c>
    </row>
    <row r="8732" spans="1:4" x14ac:dyDescent="0.25">
      <c r="A8732">
        <v>729237</v>
      </c>
      <c r="B8732" s="1">
        <v>38418</v>
      </c>
      <c r="C8732" s="2">
        <v>0.98880000000000001</v>
      </c>
      <c r="D8732" s="2">
        <f t="shared" si="136"/>
        <v>0.99</v>
      </c>
    </row>
    <row r="8733" spans="1:4" x14ac:dyDescent="0.25">
      <c r="A8733">
        <v>729237</v>
      </c>
      <c r="B8733" s="1">
        <v>38790</v>
      </c>
      <c r="C8733" s="2">
        <v>0.99099999999999999</v>
      </c>
      <c r="D8733" s="2">
        <f t="shared" si="136"/>
        <v>0.99</v>
      </c>
    </row>
    <row r="8734" spans="1:4" x14ac:dyDescent="0.25">
      <c r="A8734">
        <v>729237</v>
      </c>
      <c r="B8734" s="1">
        <v>39157</v>
      </c>
      <c r="C8734" s="2">
        <v>0.9819</v>
      </c>
      <c r="D8734" s="2">
        <f t="shared" si="136"/>
        <v>0.98</v>
      </c>
    </row>
    <row r="8735" spans="1:4" x14ac:dyDescent="0.25">
      <c r="A8735">
        <v>729237</v>
      </c>
      <c r="B8735" s="1">
        <v>39507</v>
      </c>
      <c r="C8735" s="2">
        <v>0.97629999999999995</v>
      </c>
      <c r="D8735" s="2">
        <f t="shared" si="136"/>
        <v>0.98</v>
      </c>
    </row>
    <row r="8736" spans="1:4" x14ac:dyDescent="0.25">
      <c r="A8736">
        <v>729237</v>
      </c>
      <c r="B8736" s="1">
        <v>39882</v>
      </c>
      <c r="C8736" s="2">
        <v>0.93710000000000004</v>
      </c>
      <c r="D8736" s="2">
        <f t="shared" si="136"/>
        <v>0.94</v>
      </c>
    </row>
    <row r="8737" spans="1:4" x14ac:dyDescent="0.25">
      <c r="A8737">
        <v>729237</v>
      </c>
      <c r="B8737" s="1">
        <v>40242</v>
      </c>
      <c r="C8737" s="2">
        <v>0.9798</v>
      </c>
      <c r="D8737" s="2">
        <f t="shared" si="136"/>
        <v>0.98</v>
      </c>
    </row>
    <row r="8738" spans="1:4" x14ac:dyDescent="0.25">
      <c r="A8738">
        <v>729237</v>
      </c>
      <c r="B8738" s="1">
        <v>40606</v>
      </c>
      <c r="C8738" s="2">
        <v>0.97209999999999996</v>
      </c>
      <c r="D8738" s="2">
        <f t="shared" si="136"/>
        <v>0.97</v>
      </c>
    </row>
    <row r="8739" spans="1:4" x14ac:dyDescent="0.25">
      <c r="A8739">
        <v>729237</v>
      </c>
      <c r="B8739" s="1">
        <v>40980</v>
      </c>
      <c r="C8739" s="2">
        <v>0.98009999999999997</v>
      </c>
      <c r="D8739" s="2">
        <f t="shared" si="136"/>
        <v>0.98</v>
      </c>
    </row>
    <row r="8740" spans="1:4" x14ac:dyDescent="0.25">
      <c r="A8740">
        <v>729237</v>
      </c>
      <c r="B8740" s="1">
        <v>41339</v>
      </c>
      <c r="C8740" s="2">
        <v>0.96279999999999999</v>
      </c>
      <c r="D8740" s="2">
        <f t="shared" si="136"/>
        <v>0.96</v>
      </c>
    </row>
    <row r="8741" spans="1:4" x14ac:dyDescent="0.25">
      <c r="A8741">
        <v>729237</v>
      </c>
      <c r="B8741" s="1">
        <v>41701</v>
      </c>
      <c r="C8741" s="2">
        <v>0.98980000000000001</v>
      </c>
      <c r="D8741" s="2">
        <f t="shared" si="136"/>
        <v>0.99</v>
      </c>
    </row>
    <row r="8742" spans="1:4" x14ac:dyDescent="0.25">
      <c r="A8742">
        <v>729237</v>
      </c>
      <c r="B8742" s="1">
        <v>42060</v>
      </c>
      <c r="C8742" s="2">
        <v>0.97899999999999998</v>
      </c>
      <c r="D8742" s="2">
        <f t="shared" si="136"/>
        <v>0.98</v>
      </c>
    </row>
    <row r="8743" spans="1:4" x14ac:dyDescent="0.25">
      <c r="A8743">
        <v>729237</v>
      </c>
      <c r="B8743" s="1">
        <v>42425</v>
      </c>
      <c r="C8743" s="2">
        <v>0.98660000000000003</v>
      </c>
      <c r="D8743" s="2">
        <f t="shared" si="136"/>
        <v>0.99</v>
      </c>
    </row>
    <row r="8744" spans="1:4" x14ac:dyDescent="0.25">
      <c r="A8744">
        <v>76605</v>
      </c>
      <c r="B8744" s="1">
        <v>36615</v>
      </c>
      <c r="C8744" s="2">
        <v>0.97870000000000001</v>
      </c>
      <c r="D8744" s="2">
        <f t="shared" si="136"/>
        <v>0.98</v>
      </c>
    </row>
    <row r="8745" spans="1:4" x14ac:dyDescent="0.25">
      <c r="A8745">
        <v>76605</v>
      </c>
      <c r="B8745" s="1">
        <v>36983</v>
      </c>
      <c r="C8745" s="2">
        <v>0.97799999999999998</v>
      </c>
      <c r="D8745" s="2">
        <f t="shared" si="136"/>
        <v>0.98</v>
      </c>
    </row>
    <row r="8746" spans="1:4" x14ac:dyDescent="0.25">
      <c r="A8746">
        <v>76605</v>
      </c>
      <c r="B8746" s="1">
        <v>37344</v>
      </c>
      <c r="C8746" s="2">
        <v>0.97989999999999999</v>
      </c>
      <c r="D8746" s="2">
        <f t="shared" si="136"/>
        <v>0.98</v>
      </c>
    </row>
    <row r="8747" spans="1:4" x14ac:dyDescent="0.25">
      <c r="A8747">
        <v>76605</v>
      </c>
      <c r="B8747" s="1">
        <v>37711</v>
      </c>
      <c r="C8747" s="2">
        <v>0</v>
      </c>
      <c r="D8747" s="2">
        <f t="shared" si="136"/>
        <v>0</v>
      </c>
    </row>
    <row r="8748" spans="1:4" x14ac:dyDescent="0.25">
      <c r="A8748">
        <v>76605</v>
      </c>
      <c r="B8748" s="1">
        <v>38075</v>
      </c>
      <c r="C8748" s="2">
        <v>1</v>
      </c>
      <c r="D8748" s="2">
        <f t="shared" si="136"/>
        <v>1</v>
      </c>
    </row>
    <row r="8749" spans="1:4" x14ac:dyDescent="0.25">
      <c r="A8749">
        <v>76605</v>
      </c>
      <c r="B8749" s="1">
        <v>38442</v>
      </c>
      <c r="C8749" s="2">
        <v>1</v>
      </c>
      <c r="D8749" s="2">
        <f t="shared" si="136"/>
        <v>1</v>
      </c>
    </row>
    <row r="8750" spans="1:4" x14ac:dyDescent="0.25">
      <c r="A8750">
        <v>76605</v>
      </c>
      <c r="B8750" s="1">
        <v>38804</v>
      </c>
      <c r="C8750" s="2">
        <v>1</v>
      </c>
      <c r="D8750" s="2">
        <f t="shared" si="136"/>
        <v>1</v>
      </c>
    </row>
    <row r="8751" spans="1:4" x14ac:dyDescent="0.25">
      <c r="A8751">
        <v>76605</v>
      </c>
      <c r="B8751" s="1">
        <v>39174</v>
      </c>
      <c r="C8751" s="2">
        <v>0.97040000000000004</v>
      </c>
      <c r="D8751" s="2">
        <f t="shared" si="136"/>
        <v>0.97</v>
      </c>
    </row>
    <row r="8752" spans="1:4" x14ac:dyDescent="0.25">
      <c r="A8752">
        <v>76605</v>
      </c>
      <c r="B8752" s="1">
        <v>39538</v>
      </c>
      <c r="C8752" s="2">
        <v>0.94940000000000002</v>
      </c>
      <c r="D8752" s="2">
        <f t="shared" si="136"/>
        <v>0.95</v>
      </c>
    </row>
    <row r="8753" spans="1:4" x14ac:dyDescent="0.25">
      <c r="A8753">
        <v>76605</v>
      </c>
      <c r="B8753" s="1">
        <v>39918</v>
      </c>
      <c r="C8753" s="2">
        <v>0.97340000000000004</v>
      </c>
      <c r="D8753" s="2">
        <f t="shared" si="136"/>
        <v>0.97</v>
      </c>
    </row>
    <row r="8754" spans="1:4" x14ac:dyDescent="0.25">
      <c r="A8754">
        <v>76605</v>
      </c>
      <c r="B8754" s="1">
        <v>40267</v>
      </c>
      <c r="C8754" s="2">
        <v>0.99360000000000004</v>
      </c>
      <c r="D8754" s="2">
        <f t="shared" si="136"/>
        <v>0.99</v>
      </c>
    </row>
    <row r="8755" spans="1:4" x14ac:dyDescent="0.25">
      <c r="A8755">
        <v>76605</v>
      </c>
      <c r="B8755" s="1">
        <v>40632</v>
      </c>
      <c r="C8755" s="2">
        <v>0</v>
      </c>
      <c r="D8755" s="2">
        <f t="shared" si="136"/>
        <v>0</v>
      </c>
    </row>
    <row r="8756" spans="1:4" x14ac:dyDescent="0.25">
      <c r="A8756">
        <v>76605</v>
      </c>
      <c r="B8756" s="1">
        <v>40997</v>
      </c>
      <c r="C8756" s="2">
        <v>1</v>
      </c>
      <c r="D8756" s="2">
        <f t="shared" si="136"/>
        <v>1</v>
      </c>
    </row>
    <row r="8757" spans="1:4" x14ac:dyDescent="0.25">
      <c r="A8757">
        <v>76605</v>
      </c>
      <c r="B8757" s="1">
        <v>41362</v>
      </c>
      <c r="C8757" s="2">
        <v>0.99529999999999996</v>
      </c>
      <c r="D8757" s="2">
        <f t="shared" si="136"/>
        <v>1</v>
      </c>
    </row>
    <row r="8758" spans="1:4" x14ac:dyDescent="0.25">
      <c r="A8758">
        <v>76605</v>
      </c>
      <c r="B8758" s="1">
        <v>41712</v>
      </c>
      <c r="C8758" s="2">
        <v>0.99590000000000001</v>
      </c>
      <c r="D8758" s="2">
        <f t="shared" si="136"/>
        <v>1</v>
      </c>
    </row>
    <row r="8759" spans="1:4" x14ac:dyDescent="0.25">
      <c r="A8759">
        <v>76605</v>
      </c>
      <c r="B8759" s="1">
        <v>42076</v>
      </c>
      <c r="C8759" s="2">
        <v>0.98780000000000001</v>
      </c>
      <c r="D8759" s="2">
        <f t="shared" si="136"/>
        <v>0.99</v>
      </c>
    </row>
    <row r="8760" spans="1:4" x14ac:dyDescent="0.25">
      <c r="A8760">
        <v>76605</v>
      </c>
      <c r="B8760" s="1">
        <v>42443</v>
      </c>
      <c r="C8760" s="2">
        <v>0.99070000000000003</v>
      </c>
      <c r="D8760" s="2">
        <f t="shared" si="136"/>
        <v>0.99</v>
      </c>
    </row>
    <row r="8761" spans="1:4" x14ac:dyDescent="0.25">
      <c r="A8761">
        <v>76605</v>
      </c>
      <c r="B8761" s="1">
        <v>42794</v>
      </c>
      <c r="C8761" s="2">
        <v>0.98870000000000002</v>
      </c>
      <c r="D8761" s="2">
        <f t="shared" si="136"/>
        <v>0.99</v>
      </c>
    </row>
    <row r="8762" spans="1:4" x14ac:dyDescent="0.25">
      <c r="A8762">
        <v>76605</v>
      </c>
      <c r="B8762" s="1">
        <v>43159</v>
      </c>
      <c r="C8762" s="2">
        <v>0.99390000000000001</v>
      </c>
      <c r="D8762" s="2">
        <f t="shared" si="136"/>
        <v>0.99</v>
      </c>
    </row>
    <row r="8763" spans="1:4" x14ac:dyDescent="0.25">
      <c r="A8763">
        <v>76605</v>
      </c>
      <c r="B8763" s="1">
        <v>43524</v>
      </c>
      <c r="C8763" s="2">
        <v>0.99319999999999997</v>
      </c>
      <c r="D8763" s="2">
        <f t="shared" si="136"/>
        <v>0.99</v>
      </c>
    </row>
    <row r="8764" spans="1:4" x14ac:dyDescent="0.25">
      <c r="A8764">
        <v>76605</v>
      </c>
      <c r="B8764" s="1">
        <v>43888</v>
      </c>
      <c r="C8764" s="2">
        <v>0.97660000000000002</v>
      </c>
      <c r="D8764" s="2">
        <f t="shared" si="136"/>
        <v>0.98</v>
      </c>
    </row>
    <row r="8765" spans="1:4" x14ac:dyDescent="0.25">
      <c r="A8765">
        <v>723531</v>
      </c>
      <c r="B8765" s="1">
        <v>36766</v>
      </c>
      <c r="C8765" s="2">
        <v>1</v>
      </c>
      <c r="D8765" s="2">
        <f t="shared" si="136"/>
        <v>1</v>
      </c>
    </row>
    <row r="8766" spans="1:4" x14ac:dyDescent="0.25">
      <c r="A8766">
        <v>723531</v>
      </c>
      <c r="B8766" s="1">
        <v>37127</v>
      </c>
      <c r="C8766" s="2">
        <v>1</v>
      </c>
      <c r="D8766" s="2">
        <f t="shared" si="136"/>
        <v>1</v>
      </c>
    </row>
    <row r="8767" spans="1:4" x14ac:dyDescent="0.25">
      <c r="A8767">
        <v>723531</v>
      </c>
      <c r="B8767" s="1">
        <v>37459</v>
      </c>
      <c r="C8767" s="2">
        <v>1</v>
      </c>
      <c r="D8767" s="2">
        <f t="shared" si="136"/>
        <v>1</v>
      </c>
    </row>
    <row r="8768" spans="1:4" x14ac:dyDescent="0.25">
      <c r="A8768">
        <v>723531</v>
      </c>
      <c r="B8768" s="1">
        <v>37834</v>
      </c>
      <c r="C8768" s="2">
        <v>0.98709999999999998</v>
      </c>
      <c r="D8768" s="2">
        <f t="shared" si="136"/>
        <v>0.99</v>
      </c>
    </row>
    <row r="8769" spans="1:4" x14ac:dyDescent="0.25">
      <c r="A8769">
        <v>723531</v>
      </c>
      <c r="B8769" s="1">
        <v>38188</v>
      </c>
      <c r="C8769" s="2">
        <v>0.9819</v>
      </c>
      <c r="D8769" s="2">
        <f t="shared" si="136"/>
        <v>0.98</v>
      </c>
    </row>
    <row r="8770" spans="1:4" x14ac:dyDescent="0.25">
      <c r="A8770">
        <v>723531</v>
      </c>
      <c r="B8770" s="1">
        <v>38555</v>
      </c>
      <c r="C8770" s="2">
        <v>0</v>
      </c>
      <c r="D8770" s="2">
        <f t="shared" si="136"/>
        <v>0</v>
      </c>
    </row>
    <row r="8771" spans="1:4" x14ac:dyDescent="0.25">
      <c r="A8771">
        <v>723531</v>
      </c>
      <c r="B8771" s="1">
        <v>38919</v>
      </c>
      <c r="C8771" s="2">
        <v>1</v>
      </c>
      <c r="D8771" s="2">
        <f t="shared" ref="D8771:D8834" si="137">ROUND(C8771,2)</f>
        <v>1</v>
      </c>
    </row>
    <row r="8772" spans="1:4" x14ac:dyDescent="0.25">
      <c r="A8772">
        <v>723531</v>
      </c>
      <c r="B8772" s="1">
        <v>39283</v>
      </c>
      <c r="C8772" s="2">
        <v>1</v>
      </c>
      <c r="D8772" s="2">
        <f t="shared" si="137"/>
        <v>1</v>
      </c>
    </row>
    <row r="8773" spans="1:4" x14ac:dyDescent="0.25">
      <c r="A8773">
        <v>723531</v>
      </c>
      <c r="B8773" s="1">
        <v>39647</v>
      </c>
      <c r="C8773" s="2">
        <v>1</v>
      </c>
      <c r="D8773" s="2">
        <f t="shared" si="137"/>
        <v>1</v>
      </c>
    </row>
    <row r="8774" spans="1:4" x14ac:dyDescent="0.25">
      <c r="A8774">
        <v>723531</v>
      </c>
      <c r="B8774" s="1">
        <v>40014</v>
      </c>
      <c r="C8774" s="2">
        <v>1</v>
      </c>
      <c r="D8774" s="2">
        <f t="shared" si="137"/>
        <v>1</v>
      </c>
    </row>
    <row r="8775" spans="1:4" x14ac:dyDescent="0.25">
      <c r="A8775">
        <v>723531</v>
      </c>
      <c r="B8775" s="1">
        <v>40375</v>
      </c>
      <c r="C8775" s="2">
        <v>1</v>
      </c>
      <c r="D8775" s="2">
        <f t="shared" si="137"/>
        <v>1</v>
      </c>
    </row>
    <row r="8776" spans="1:4" x14ac:dyDescent="0.25">
      <c r="A8776">
        <v>723531</v>
      </c>
      <c r="B8776" s="1">
        <v>40739</v>
      </c>
      <c r="C8776" s="2">
        <v>1</v>
      </c>
      <c r="D8776" s="2">
        <f t="shared" si="137"/>
        <v>1</v>
      </c>
    </row>
    <row r="8777" spans="1:4" x14ac:dyDescent="0.25">
      <c r="A8777">
        <v>723531</v>
      </c>
      <c r="B8777" s="1">
        <v>41110</v>
      </c>
      <c r="C8777" s="2">
        <v>1</v>
      </c>
      <c r="D8777" s="2">
        <f t="shared" si="137"/>
        <v>1</v>
      </c>
    </row>
    <row r="8778" spans="1:4" x14ac:dyDescent="0.25">
      <c r="A8778">
        <v>723531</v>
      </c>
      <c r="B8778" s="1">
        <v>41477</v>
      </c>
      <c r="C8778" s="2">
        <v>1</v>
      </c>
      <c r="D8778" s="2">
        <f t="shared" si="137"/>
        <v>1</v>
      </c>
    </row>
    <row r="8779" spans="1:4" x14ac:dyDescent="0.25">
      <c r="A8779">
        <v>723531</v>
      </c>
      <c r="B8779" s="1">
        <v>41842</v>
      </c>
      <c r="C8779" s="2">
        <v>1</v>
      </c>
      <c r="D8779" s="2">
        <f t="shared" si="137"/>
        <v>1</v>
      </c>
    </row>
    <row r="8780" spans="1:4" x14ac:dyDescent="0.25">
      <c r="A8780">
        <v>723531</v>
      </c>
      <c r="B8780" s="1">
        <v>42206</v>
      </c>
      <c r="C8780" s="2">
        <v>1</v>
      </c>
      <c r="D8780" s="2">
        <f t="shared" si="137"/>
        <v>1</v>
      </c>
    </row>
    <row r="8781" spans="1:4" x14ac:dyDescent="0.25">
      <c r="A8781">
        <v>723531</v>
      </c>
      <c r="B8781" s="1">
        <v>42573</v>
      </c>
      <c r="C8781" s="2">
        <v>1</v>
      </c>
      <c r="D8781" s="2">
        <f t="shared" si="137"/>
        <v>1</v>
      </c>
    </row>
    <row r="8782" spans="1:4" x14ac:dyDescent="0.25">
      <c r="A8782">
        <v>723531</v>
      </c>
      <c r="B8782" s="1">
        <v>42937</v>
      </c>
      <c r="C8782" s="2">
        <v>1</v>
      </c>
      <c r="D8782" s="2">
        <f t="shared" si="137"/>
        <v>1</v>
      </c>
    </row>
    <row r="8783" spans="1:4" x14ac:dyDescent="0.25">
      <c r="A8783">
        <v>723531</v>
      </c>
      <c r="B8783" s="1">
        <v>43301</v>
      </c>
      <c r="C8783" s="2">
        <v>1</v>
      </c>
      <c r="D8783" s="2">
        <f t="shared" si="137"/>
        <v>1</v>
      </c>
    </row>
    <row r="8784" spans="1:4" x14ac:dyDescent="0.25">
      <c r="A8784">
        <v>723531</v>
      </c>
      <c r="B8784" s="1">
        <v>43670</v>
      </c>
      <c r="C8784" s="2">
        <v>0.99460000000000004</v>
      </c>
      <c r="D8784" s="2">
        <f t="shared" si="137"/>
        <v>0.99</v>
      </c>
    </row>
    <row r="8785" spans="1:4" x14ac:dyDescent="0.25">
      <c r="A8785">
        <v>1042046</v>
      </c>
      <c r="B8785" s="1">
        <v>36615</v>
      </c>
      <c r="C8785" s="2">
        <v>0.98580000000000001</v>
      </c>
      <c r="D8785" s="2">
        <f t="shared" si="137"/>
        <v>0.99</v>
      </c>
    </row>
    <row r="8786" spans="1:4" x14ac:dyDescent="0.25">
      <c r="A8786">
        <v>1042046</v>
      </c>
      <c r="B8786" s="1">
        <v>36980</v>
      </c>
      <c r="C8786" s="2">
        <v>0.98440000000000005</v>
      </c>
      <c r="D8786" s="2">
        <f t="shared" si="137"/>
        <v>0.98</v>
      </c>
    </row>
    <row r="8787" spans="1:4" x14ac:dyDescent="0.25">
      <c r="A8787">
        <v>1042046</v>
      </c>
      <c r="B8787" s="1">
        <v>37347</v>
      </c>
      <c r="C8787" s="2">
        <v>0.98860000000000003</v>
      </c>
      <c r="D8787" s="2">
        <f t="shared" si="137"/>
        <v>0.99</v>
      </c>
    </row>
    <row r="8788" spans="1:4" x14ac:dyDescent="0.25">
      <c r="A8788">
        <v>1042046</v>
      </c>
      <c r="B8788" s="1">
        <v>37711</v>
      </c>
      <c r="C8788" s="2">
        <v>0.98780000000000001</v>
      </c>
      <c r="D8788" s="2">
        <f t="shared" si="137"/>
        <v>0.99</v>
      </c>
    </row>
    <row r="8789" spans="1:4" x14ac:dyDescent="0.25">
      <c r="A8789">
        <v>1042046</v>
      </c>
      <c r="B8789" s="1">
        <v>38058</v>
      </c>
      <c r="C8789" s="2">
        <v>0.99139999999999995</v>
      </c>
      <c r="D8789" s="2">
        <f t="shared" si="137"/>
        <v>0.99</v>
      </c>
    </row>
    <row r="8790" spans="1:4" x14ac:dyDescent="0.25">
      <c r="A8790">
        <v>1042046</v>
      </c>
      <c r="B8790" s="1">
        <v>38422</v>
      </c>
      <c r="C8790" s="2">
        <v>0.99270000000000003</v>
      </c>
      <c r="D8790" s="2">
        <f t="shared" si="137"/>
        <v>0.99</v>
      </c>
    </row>
    <row r="8791" spans="1:4" x14ac:dyDescent="0.25">
      <c r="A8791">
        <v>1042046</v>
      </c>
      <c r="B8791" s="1">
        <v>38783</v>
      </c>
      <c r="C8791" s="2">
        <v>0.99490000000000001</v>
      </c>
      <c r="D8791" s="2">
        <f t="shared" si="137"/>
        <v>0.99</v>
      </c>
    </row>
    <row r="8792" spans="1:4" x14ac:dyDescent="0.25">
      <c r="A8792">
        <v>1042046</v>
      </c>
      <c r="B8792" s="1">
        <v>39142</v>
      </c>
      <c r="C8792" s="2">
        <v>0.99470000000000003</v>
      </c>
      <c r="D8792" s="2">
        <f t="shared" si="137"/>
        <v>0.99</v>
      </c>
    </row>
    <row r="8793" spans="1:4" x14ac:dyDescent="0.25">
      <c r="A8793">
        <v>1042046</v>
      </c>
      <c r="B8793" s="1">
        <v>39506</v>
      </c>
      <c r="C8793" s="2">
        <v>0.99490000000000001</v>
      </c>
      <c r="D8793" s="2">
        <f t="shared" si="137"/>
        <v>0.99</v>
      </c>
    </row>
    <row r="8794" spans="1:4" x14ac:dyDescent="0.25">
      <c r="A8794">
        <v>1042046</v>
      </c>
      <c r="B8794" s="1">
        <v>39871</v>
      </c>
      <c r="C8794" s="2">
        <v>0.99670000000000003</v>
      </c>
      <c r="D8794" s="2">
        <f t="shared" si="137"/>
        <v>1</v>
      </c>
    </row>
    <row r="8795" spans="1:4" x14ac:dyDescent="0.25">
      <c r="A8795">
        <v>1042046</v>
      </c>
      <c r="B8795" s="1">
        <v>40235</v>
      </c>
      <c r="C8795" s="2">
        <v>0.99590000000000001</v>
      </c>
      <c r="D8795" s="2">
        <f t="shared" si="137"/>
        <v>1</v>
      </c>
    </row>
    <row r="8796" spans="1:4" x14ac:dyDescent="0.25">
      <c r="A8796">
        <v>1042046</v>
      </c>
      <c r="B8796" s="1">
        <v>40602</v>
      </c>
      <c r="C8796" s="2">
        <v>0.98319999999999996</v>
      </c>
      <c r="D8796" s="2">
        <f t="shared" si="137"/>
        <v>0.98</v>
      </c>
    </row>
    <row r="8797" spans="1:4" x14ac:dyDescent="0.25">
      <c r="A8797">
        <v>1042046</v>
      </c>
      <c r="B8797" s="1">
        <v>40967</v>
      </c>
      <c r="C8797" s="2">
        <v>0.99680000000000002</v>
      </c>
      <c r="D8797" s="2">
        <f t="shared" si="137"/>
        <v>1</v>
      </c>
    </row>
    <row r="8798" spans="1:4" x14ac:dyDescent="0.25">
      <c r="A8798">
        <v>1042046</v>
      </c>
      <c r="B8798" s="1">
        <v>41333</v>
      </c>
      <c r="C8798" s="2">
        <v>0.99460000000000004</v>
      </c>
      <c r="D8798" s="2">
        <f t="shared" si="137"/>
        <v>0.99</v>
      </c>
    </row>
    <row r="8799" spans="1:4" x14ac:dyDescent="0.25">
      <c r="A8799">
        <v>1042046</v>
      </c>
      <c r="B8799" s="1">
        <v>41698</v>
      </c>
      <c r="C8799" s="2">
        <v>0.97599999999999998</v>
      </c>
      <c r="D8799" s="2">
        <f t="shared" si="137"/>
        <v>0.98</v>
      </c>
    </row>
    <row r="8800" spans="1:4" x14ac:dyDescent="0.25">
      <c r="A8800">
        <v>1042046</v>
      </c>
      <c r="B8800" s="1">
        <v>42061</v>
      </c>
      <c r="C8800" s="2">
        <v>0.99519999999999997</v>
      </c>
      <c r="D8800" s="2">
        <f t="shared" si="137"/>
        <v>1</v>
      </c>
    </row>
    <row r="8801" spans="1:4" x14ac:dyDescent="0.25">
      <c r="A8801">
        <v>1042046</v>
      </c>
      <c r="B8801" s="1">
        <v>42426</v>
      </c>
      <c r="C8801" s="2">
        <v>0.99780000000000002</v>
      </c>
      <c r="D8801" s="2">
        <f t="shared" si="137"/>
        <v>1</v>
      </c>
    </row>
    <row r="8802" spans="1:4" x14ac:dyDescent="0.25">
      <c r="A8802">
        <v>1042046</v>
      </c>
      <c r="B8802" s="1">
        <v>42790</v>
      </c>
      <c r="C8802" s="2">
        <v>0.99780000000000002</v>
      </c>
      <c r="D8802" s="2">
        <f t="shared" si="137"/>
        <v>1</v>
      </c>
    </row>
    <row r="8803" spans="1:4" x14ac:dyDescent="0.25">
      <c r="A8803">
        <v>1042046</v>
      </c>
      <c r="B8803" s="1">
        <v>43154</v>
      </c>
      <c r="C8803" s="2">
        <v>0.998</v>
      </c>
      <c r="D8803" s="2">
        <f t="shared" si="137"/>
        <v>1</v>
      </c>
    </row>
    <row r="8804" spans="1:4" x14ac:dyDescent="0.25">
      <c r="A8804">
        <v>1042046</v>
      </c>
      <c r="B8804" s="1">
        <v>43522</v>
      </c>
      <c r="C8804" s="2">
        <v>0.99870000000000003</v>
      </c>
      <c r="D8804" s="2">
        <f t="shared" si="137"/>
        <v>1</v>
      </c>
    </row>
    <row r="8805" spans="1:4" x14ac:dyDescent="0.25">
      <c r="A8805">
        <v>1042046</v>
      </c>
      <c r="B8805" s="1">
        <v>43886</v>
      </c>
      <c r="C8805" s="2">
        <v>0.99539999999999995</v>
      </c>
      <c r="D8805" s="2">
        <f t="shared" si="137"/>
        <v>1</v>
      </c>
    </row>
    <row r="8806" spans="1:4" x14ac:dyDescent="0.25">
      <c r="A8806">
        <v>77159</v>
      </c>
      <c r="B8806" s="1">
        <v>36615</v>
      </c>
      <c r="C8806" s="2">
        <v>0.98609999999999998</v>
      </c>
      <c r="D8806" s="2">
        <f t="shared" si="137"/>
        <v>0.99</v>
      </c>
    </row>
    <row r="8807" spans="1:4" x14ac:dyDescent="0.25">
      <c r="A8807">
        <v>77159</v>
      </c>
      <c r="B8807" s="1">
        <v>36945</v>
      </c>
      <c r="C8807" s="2">
        <v>0.98670000000000002</v>
      </c>
      <c r="D8807" s="2">
        <f t="shared" si="137"/>
        <v>0.99</v>
      </c>
    </row>
    <row r="8808" spans="1:4" x14ac:dyDescent="0.25">
      <c r="A8808">
        <v>77159</v>
      </c>
      <c r="B8808" s="1">
        <v>37337</v>
      </c>
      <c r="C8808" s="2">
        <v>0.95830000000000004</v>
      </c>
      <c r="D8808" s="2">
        <f t="shared" si="137"/>
        <v>0.96</v>
      </c>
    </row>
    <row r="8809" spans="1:4" x14ac:dyDescent="0.25">
      <c r="A8809">
        <v>77159</v>
      </c>
      <c r="B8809" s="1">
        <v>37691</v>
      </c>
      <c r="C8809" s="2">
        <v>0.97460000000000002</v>
      </c>
      <c r="D8809" s="2">
        <f t="shared" si="137"/>
        <v>0.97</v>
      </c>
    </row>
    <row r="8810" spans="1:4" x14ac:dyDescent="0.25">
      <c r="A8810">
        <v>77159</v>
      </c>
      <c r="B8810" s="1">
        <v>38057</v>
      </c>
      <c r="C8810" s="2">
        <v>0.98019999999999996</v>
      </c>
      <c r="D8810" s="2">
        <f t="shared" si="137"/>
        <v>0.98</v>
      </c>
    </row>
    <row r="8811" spans="1:4" x14ac:dyDescent="0.25">
      <c r="A8811">
        <v>77159</v>
      </c>
      <c r="B8811" s="1">
        <v>38422</v>
      </c>
      <c r="C8811" s="2">
        <v>0.98380000000000001</v>
      </c>
      <c r="D8811" s="2">
        <f t="shared" si="137"/>
        <v>0.98</v>
      </c>
    </row>
    <row r="8812" spans="1:4" x14ac:dyDescent="0.25">
      <c r="A8812">
        <v>77159</v>
      </c>
      <c r="B8812" s="1">
        <v>38792</v>
      </c>
      <c r="C8812" s="2">
        <v>0.98470000000000002</v>
      </c>
      <c r="D8812" s="2">
        <f t="shared" si="137"/>
        <v>0.98</v>
      </c>
    </row>
    <row r="8813" spans="1:4" x14ac:dyDescent="0.25">
      <c r="A8813">
        <v>77159</v>
      </c>
      <c r="B8813" s="1">
        <v>39142</v>
      </c>
      <c r="C8813" s="2">
        <v>0.98409999999999997</v>
      </c>
      <c r="D8813" s="2">
        <f t="shared" si="137"/>
        <v>0.98</v>
      </c>
    </row>
    <row r="8814" spans="1:4" x14ac:dyDescent="0.25">
      <c r="A8814">
        <v>77159</v>
      </c>
      <c r="B8814" s="1">
        <v>39507</v>
      </c>
      <c r="C8814" s="2">
        <v>0.98870000000000002</v>
      </c>
      <c r="D8814" s="2">
        <f t="shared" si="137"/>
        <v>0.99</v>
      </c>
    </row>
    <row r="8815" spans="1:4" x14ac:dyDescent="0.25">
      <c r="A8815">
        <v>77159</v>
      </c>
      <c r="B8815" s="1">
        <v>39871</v>
      </c>
      <c r="C8815" s="2">
        <v>0.98760000000000003</v>
      </c>
      <c r="D8815" s="2">
        <f t="shared" si="137"/>
        <v>0.99</v>
      </c>
    </row>
    <row r="8816" spans="1:4" x14ac:dyDescent="0.25">
      <c r="A8816">
        <v>77159</v>
      </c>
      <c r="B8816" s="1">
        <v>40238</v>
      </c>
      <c r="C8816" s="2">
        <v>0.98029999999999995</v>
      </c>
      <c r="D8816" s="2">
        <f t="shared" si="137"/>
        <v>0.98</v>
      </c>
    </row>
    <row r="8817" spans="1:4" x14ac:dyDescent="0.25">
      <c r="A8817">
        <v>77159</v>
      </c>
      <c r="B8817" s="1">
        <v>40602</v>
      </c>
      <c r="C8817" s="2">
        <v>0.96020000000000005</v>
      </c>
      <c r="D8817" s="2">
        <f t="shared" si="137"/>
        <v>0.96</v>
      </c>
    </row>
    <row r="8818" spans="1:4" x14ac:dyDescent="0.25">
      <c r="A8818">
        <v>77159</v>
      </c>
      <c r="B8818" s="1">
        <v>40966</v>
      </c>
      <c r="C8818" s="2">
        <v>0</v>
      </c>
      <c r="D8818" s="2">
        <f t="shared" si="137"/>
        <v>0</v>
      </c>
    </row>
    <row r="8819" spans="1:4" x14ac:dyDescent="0.25">
      <c r="A8819">
        <v>77159</v>
      </c>
      <c r="B8819" s="1">
        <v>41330</v>
      </c>
      <c r="C8819" s="2">
        <v>1</v>
      </c>
      <c r="D8819" s="2">
        <f t="shared" si="137"/>
        <v>1</v>
      </c>
    </row>
    <row r="8820" spans="1:4" x14ac:dyDescent="0.25">
      <c r="A8820">
        <v>77159</v>
      </c>
      <c r="B8820" s="1">
        <v>41694</v>
      </c>
      <c r="C8820" s="2">
        <v>1</v>
      </c>
      <c r="D8820" s="2">
        <f t="shared" si="137"/>
        <v>1</v>
      </c>
    </row>
    <row r="8821" spans="1:4" x14ac:dyDescent="0.25">
      <c r="A8821">
        <v>77159</v>
      </c>
      <c r="B8821" s="1">
        <v>42060</v>
      </c>
      <c r="C8821" s="2">
        <v>0.97670000000000001</v>
      </c>
      <c r="D8821" s="2">
        <f t="shared" si="137"/>
        <v>0.98</v>
      </c>
    </row>
    <row r="8822" spans="1:4" x14ac:dyDescent="0.25">
      <c r="A8822">
        <v>77159</v>
      </c>
      <c r="B8822" s="1">
        <v>42444</v>
      </c>
      <c r="C8822" s="2">
        <v>0.98480000000000001</v>
      </c>
      <c r="D8822" s="2">
        <f t="shared" si="137"/>
        <v>0.98</v>
      </c>
    </row>
    <row r="8823" spans="1:4" x14ac:dyDescent="0.25">
      <c r="A8823">
        <v>77159</v>
      </c>
      <c r="B8823" s="1">
        <v>42810</v>
      </c>
      <c r="C8823" s="2">
        <v>0</v>
      </c>
      <c r="D8823" s="2">
        <f t="shared" si="137"/>
        <v>0</v>
      </c>
    </row>
    <row r="8824" spans="1:4" x14ac:dyDescent="0.25">
      <c r="A8824">
        <v>77159</v>
      </c>
      <c r="B8824" s="1">
        <v>43161</v>
      </c>
      <c r="C8824" s="2">
        <v>1</v>
      </c>
      <c r="D8824" s="2">
        <f t="shared" si="137"/>
        <v>1</v>
      </c>
    </row>
    <row r="8825" spans="1:4" x14ac:dyDescent="0.25">
      <c r="A8825">
        <v>77159</v>
      </c>
      <c r="B8825" s="1">
        <v>43523</v>
      </c>
      <c r="C8825" s="2">
        <v>1</v>
      </c>
      <c r="D8825" s="2">
        <f t="shared" si="137"/>
        <v>1</v>
      </c>
    </row>
    <row r="8826" spans="1:4" x14ac:dyDescent="0.25">
      <c r="A8826">
        <v>77159</v>
      </c>
      <c r="B8826" s="1">
        <v>43889</v>
      </c>
      <c r="C8826" s="2">
        <v>1</v>
      </c>
      <c r="D8826" s="2">
        <f t="shared" si="137"/>
        <v>1</v>
      </c>
    </row>
    <row r="8827" spans="1:4" x14ac:dyDescent="0.25">
      <c r="A8827">
        <v>1166126</v>
      </c>
      <c r="B8827" s="1">
        <v>37721</v>
      </c>
      <c r="C8827" s="2">
        <v>1</v>
      </c>
      <c r="D8827" s="2">
        <f t="shared" si="137"/>
        <v>1</v>
      </c>
    </row>
    <row r="8828" spans="1:4" x14ac:dyDescent="0.25">
      <c r="A8828">
        <v>1166126</v>
      </c>
      <c r="B8828" s="1">
        <v>38085</v>
      </c>
      <c r="C8828" s="2">
        <v>1</v>
      </c>
      <c r="D8828" s="2">
        <f t="shared" si="137"/>
        <v>1</v>
      </c>
    </row>
    <row r="8829" spans="1:4" x14ac:dyDescent="0.25">
      <c r="A8829">
        <v>1166126</v>
      </c>
      <c r="B8829" s="1">
        <v>38450</v>
      </c>
      <c r="C8829" s="2">
        <v>1</v>
      </c>
      <c r="D8829" s="2">
        <f t="shared" si="137"/>
        <v>1</v>
      </c>
    </row>
    <row r="8830" spans="1:4" x14ac:dyDescent="0.25">
      <c r="A8830">
        <v>1166126</v>
      </c>
      <c r="B8830" s="1">
        <v>38813</v>
      </c>
      <c r="C8830" s="2">
        <v>1</v>
      </c>
      <c r="D8830" s="2">
        <f t="shared" si="137"/>
        <v>1</v>
      </c>
    </row>
    <row r="8831" spans="1:4" x14ac:dyDescent="0.25">
      <c r="A8831">
        <v>1166126</v>
      </c>
      <c r="B8831" s="1">
        <v>39176</v>
      </c>
      <c r="C8831" s="2">
        <v>0.99260000000000004</v>
      </c>
      <c r="D8831" s="2">
        <f t="shared" si="137"/>
        <v>0.99</v>
      </c>
    </row>
    <row r="8832" spans="1:4" x14ac:dyDescent="0.25">
      <c r="A8832">
        <v>1166126</v>
      </c>
      <c r="B8832" s="1">
        <v>39539</v>
      </c>
      <c r="C8832" s="2">
        <v>0.9899</v>
      </c>
      <c r="D8832" s="2">
        <f t="shared" si="137"/>
        <v>0.99</v>
      </c>
    </row>
    <row r="8833" spans="1:4" x14ac:dyDescent="0.25">
      <c r="A8833">
        <v>1166126</v>
      </c>
      <c r="B8833" s="1">
        <v>39903</v>
      </c>
      <c r="C8833" s="2">
        <v>0.93410000000000004</v>
      </c>
      <c r="D8833" s="2">
        <f t="shared" si="137"/>
        <v>0.93</v>
      </c>
    </row>
    <row r="8834" spans="1:4" x14ac:dyDescent="0.25">
      <c r="A8834">
        <v>1166126</v>
      </c>
      <c r="B8834" s="1">
        <v>40267</v>
      </c>
      <c r="C8834" s="2">
        <v>0.99239999999999995</v>
      </c>
      <c r="D8834" s="2">
        <f t="shared" si="137"/>
        <v>0.99</v>
      </c>
    </row>
    <row r="8835" spans="1:4" x14ac:dyDescent="0.25">
      <c r="A8835">
        <v>1166126</v>
      </c>
      <c r="B8835" s="1">
        <v>40631</v>
      </c>
      <c r="C8835" s="2">
        <v>0.99260000000000004</v>
      </c>
      <c r="D8835" s="2">
        <f t="shared" ref="D8835:D8898" si="138">ROUND(C8835,2)</f>
        <v>0.99</v>
      </c>
    </row>
    <row r="8836" spans="1:4" x14ac:dyDescent="0.25">
      <c r="A8836">
        <v>1166126</v>
      </c>
      <c r="B8836" s="1">
        <v>40996</v>
      </c>
      <c r="C8836" s="2">
        <v>0.98960000000000004</v>
      </c>
      <c r="D8836" s="2">
        <f t="shared" si="138"/>
        <v>0.99</v>
      </c>
    </row>
    <row r="8837" spans="1:4" x14ac:dyDescent="0.25">
      <c r="A8837">
        <v>1166126</v>
      </c>
      <c r="B8837" s="1">
        <v>41353</v>
      </c>
      <c r="C8837" s="2">
        <v>0.98909999999999998</v>
      </c>
      <c r="D8837" s="2">
        <f t="shared" si="138"/>
        <v>0.99</v>
      </c>
    </row>
    <row r="8838" spans="1:4" x14ac:dyDescent="0.25">
      <c r="A8838">
        <v>1166126</v>
      </c>
      <c r="B8838" s="1">
        <v>41719</v>
      </c>
      <c r="C8838" s="2">
        <v>0.98870000000000002</v>
      </c>
      <c r="D8838" s="2">
        <f t="shared" si="138"/>
        <v>0.99</v>
      </c>
    </row>
    <row r="8839" spans="1:4" x14ac:dyDescent="0.25">
      <c r="A8839">
        <v>1166126</v>
      </c>
      <c r="B8839" s="1">
        <v>42086</v>
      </c>
      <c r="C8839" s="2">
        <v>0.99470000000000003</v>
      </c>
      <c r="D8839" s="2">
        <f t="shared" si="138"/>
        <v>0.99</v>
      </c>
    </row>
    <row r="8840" spans="1:4" x14ac:dyDescent="0.25">
      <c r="A8840">
        <v>1166126</v>
      </c>
      <c r="B8840" s="1">
        <v>42445</v>
      </c>
      <c r="C8840" s="2">
        <v>0.98860000000000003</v>
      </c>
      <c r="D8840" s="2">
        <f t="shared" si="138"/>
        <v>0.99</v>
      </c>
    </row>
    <row r="8841" spans="1:4" x14ac:dyDescent="0.25">
      <c r="A8841">
        <v>1166126</v>
      </c>
      <c r="B8841" s="1">
        <v>42818</v>
      </c>
      <c r="C8841" s="2">
        <v>0.99670000000000003</v>
      </c>
      <c r="D8841" s="2">
        <f t="shared" si="138"/>
        <v>1</v>
      </c>
    </row>
    <row r="8842" spans="1:4" x14ac:dyDescent="0.25">
      <c r="A8842">
        <v>1166126</v>
      </c>
      <c r="B8842" s="1">
        <v>43178</v>
      </c>
      <c r="C8842" s="2">
        <v>0.99390000000000001</v>
      </c>
      <c r="D8842" s="2">
        <f t="shared" si="138"/>
        <v>0.99</v>
      </c>
    </row>
    <row r="8843" spans="1:4" x14ac:dyDescent="0.25">
      <c r="A8843">
        <v>1166126</v>
      </c>
      <c r="B8843" s="1">
        <v>43543</v>
      </c>
      <c r="C8843" s="2">
        <v>0.99509999999999998</v>
      </c>
      <c r="D8843" s="2">
        <f t="shared" si="138"/>
        <v>1</v>
      </c>
    </row>
    <row r="8844" spans="1:4" x14ac:dyDescent="0.25">
      <c r="A8844">
        <v>1166126</v>
      </c>
      <c r="B8844" s="1">
        <v>43910</v>
      </c>
      <c r="C8844" s="2">
        <v>0.99</v>
      </c>
      <c r="D8844" s="2">
        <f t="shared" si="138"/>
        <v>0.99</v>
      </c>
    </row>
    <row r="8845" spans="1:4" x14ac:dyDescent="0.25">
      <c r="A8845">
        <v>922224</v>
      </c>
      <c r="B8845" s="1">
        <v>36587</v>
      </c>
      <c r="C8845" s="2">
        <v>1</v>
      </c>
      <c r="D8845" s="2">
        <f t="shared" si="138"/>
        <v>1</v>
      </c>
    </row>
    <row r="8846" spans="1:4" x14ac:dyDescent="0.25">
      <c r="A8846">
        <v>922224</v>
      </c>
      <c r="B8846" s="1">
        <v>36951</v>
      </c>
      <c r="C8846" s="2">
        <v>1</v>
      </c>
      <c r="D8846" s="2">
        <f t="shared" si="138"/>
        <v>1</v>
      </c>
    </row>
    <row r="8847" spans="1:4" x14ac:dyDescent="0.25">
      <c r="A8847">
        <v>922224</v>
      </c>
      <c r="B8847" s="1">
        <v>37316</v>
      </c>
      <c r="C8847" s="2">
        <v>1</v>
      </c>
      <c r="D8847" s="2">
        <f t="shared" si="138"/>
        <v>1</v>
      </c>
    </row>
    <row r="8848" spans="1:4" x14ac:dyDescent="0.25">
      <c r="A8848">
        <v>922224</v>
      </c>
      <c r="B8848" s="1">
        <v>37683</v>
      </c>
      <c r="C8848" s="2">
        <v>1</v>
      </c>
      <c r="D8848" s="2">
        <f t="shared" si="138"/>
        <v>1</v>
      </c>
    </row>
    <row r="8849" spans="1:4" x14ac:dyDescent="0.25">
      <c r="A8849">
        <v>922224</v>
      </c>
      <c r="B8849" s="1">
        <v>38047</v>
      </c>
      <c r="C8849" s="2">
        <v>1</v>
      </c>
      <c r="D8849" s="2">
        <f t="shared" si="138"/>
        <v>1</v>
      </c>
    </row>
    <row r="8850" spans="1:4" x14ac:dyDescent="0.25">
      <c r="A8850">
        <v>922224</v>
      </c>
      <c r="B8850" s="1">
        <v>38412</v>
      </c>
      <c r="C8850" s="2">
        <v>0.93420000000000003</v>
      </c>
      <c r="D8850" s="2">
        <f t="shared" si="138"/>
        <v>0.93</v>
      </c>
    </row>
    <row r="8851" spans="1:4" x14ac:dyDescent="0.25">
      <c r="A8851">
        <v>922224</v>
      </c>
      <c r="B8851" s="1">
        <v>38779</v>
      </c>
      <c r="C8851" s="2">
        <v>0</v>
      </c>
      <c r="D8851" s="2">
        <f t="shared" si="138"/>
        <v>0</v>
      </c>
    </row>
    <row r="8852" spans="1:4" x14ac:dyDescent="0.25">
      <c r="A8852">
        <v>922224</v>
      </c>
      <c r="B8852" s="1">
        <v>39141</v>
      </c>
      <c r="C8852" s="2">
        <v>1</v>
      </c>
      <c r="D8852" s="2">
        <f t="shared" si="138"/>
        <v>1</v>
      </c>
    </row>
    <row r="8853" spans="1:4" x14ac:dyDescent="0.25">
      <c r="A8853">
        <v>922224</v>
      </c>
      <c r="B8853" s="1">
        <v>39507</v>
      </c>
      <c r="C8853" s="2">
        <v>1</v>
      </c>
      <c r="D8853" s="2">
        <f t="shared" si="138"/>
        <v>1</v>
      </c>
    </row>
    <row r="8854" spans="1:4" x14ac:dyDescent="0.25">
      <c r="A8854">
        <v>922224</v>
      </c>
      <c r="B8854" s="1">
        <v>39871</v>
      </c>
      <c r="C8854" s="2">
        <v>1</v>
      </c>
      <c r="D8854" s="2">
        <f t="shared" si="138"/>
        <v>1</v>
      </c>
    </row>
    <row r="8855" spans="1:4" x14ac:dyDescent="0.25">
      <c r="A8855">
        <v>922224</v>
      </c>
      <c r="B8855" s="1">
        <v>40235</v>
      </c>
      <c r="C8855" s="2">
        <v>1</v>
      </c>
      <c r="D8855" s="2">
        <f t="shared" si="138"/>
        <v>1</v>
      </c>
    </row>
    <row r="8856" spans="1:4" x14ac:dyDescent="0.25">
      <c r="A8856">
        <v>922224</v>
      </c>
      <c r="B8856" s="1">
        <v>40602</v>
      </c>
      <c r="C8856" s="2">
        <v>1</v>
      </c>
      <c r="D8856" s="2">
        <f t="shared" si="138"/>
        <v>1</v>
      </c>
    </row>
    <row r="8857" spans="1:4" x14ac:dyDescent="0.25">
      <c r="A8857">
        <v>922224</v>
      </c>
      <c r="B8857" s="1">
        <v>40967</v>
      </c>
      <c r="C8857" s="2">
        <v>1</v>
      </c>
      <c r="D8857" s="2">
        <f t="shared" si="138"/>
        <v>1</v>
      </c>
    </row>
    <row r="8858" spans="1:4" x14ac:dyDescent="0.25">
      <c r="A8858">
        <v>922224</v>
      </c>
      <c r="B8858" s="1">
        <v>41333</v>
      </c>
      <c r="C8858" s="2">
        <v>1</v>
      </c>
      <c r="D8858" s="2">
        <f t="shared" si="138"/>
        <v>1</v>
      </c>
    </row>
    <row r="8859" spans="1:4" x14ac:dyDescent="0.25">
      <c r="A8859">
        <v>922224</v>
      </c>
      <c r="B8859" s="1">
        <v>41694</v>
      </c>
      <c r="C8859" s="2">
        <v>1</v>
      </c>
      <c r="D8859" s="2">
        <f t="shared" si="138"/>
        <v>1</v>
      </c>
    </row>
    <row r="8860" spans="1:4" x14ac:dyDescent="0.25">
      <c r="A8860">
        <v>922224</v>
      </c>
      <c r="B8860" s="1">
        <v>42058</v>
      </c>
      <c r="C8860" s="2">
        <v>1</v>
      </c>
      <c r="D8860" s="2">
        <f t="shared" si="138"/>
        <v>1</v>
      </c>
    </row>
    <row r="8861" spans="1:4" x14ac:dyDescent="0.25">
      <c r="A8861">
        <v>922224</v>
      </c>
      <c r="B8861" s="1">
        <v>42419</v>
      </c>
      <c r="C8861" s="2">
        <v>1</v>
      </c>
      <c r="D8861" s="2">
        <f t="shared" si="138"/>
        <v>1</v>
      </c>
    </row>
    <row r="8862" spans="1:4" x14ac:dyDescent="0.25">
      <c r="A8862">
        <v>922224</v>
      </c>
      <c r="B8862" s="1">
        <v>42783</v>
      </c>
      <c r="C8862" s="2">
        <v>1</v>
      </c>
      <c r="D8862" s="2">
        <f t="shared" si="138"/>
        <v>1</v>
      </c>
    </row>
    <row r="8863" spans="1:4" x14ac:dyDescent="0.25">
      <c r="A8863">
        <v>922224</v>
      </c>
      <c r="B8863" s="1">
        <v>43153</v>
      </c>
      <c r="C8863" s="2">
        <v>1</v>
      </c>
      <c r="D8863" s="2">
        <f t="shared" si="138"/>
        <v>1</v>
      </c>
    </row>
    <row r="8864" spans="1:4" x14ac:dyDescent="0.25">
      <c r="A8864">
        <v>922224</v>
      </c>
      <c r="B8864" s="1">
        <v>43510</v>
      </c>
      <c r="C8864" s="2">
        <v>1</v>
      </c>
      <c r="D8864" s="2">
        <f t="shared" si="138"/>
        <v>1</v>
      </c>
    </row>
    <row r="8865" spans="1:4" x14ac:dyDescent="0.25">
      <c r="A8865">
        <v>922224</v>
      </c>
      <c r="B8865" s="1">
        <v>43875</v>
      </c>
      <c r="C8865" s="2">
        <v>1</v>
      </c>
      <c r="D8865" s="2">
        <f t="shared" si="138"/>
        <v>1</v>
      </c>
    </row>
    <row r="8866" spans="1:4" x14ac:dyDescent="0.25">
      <c r="A8866">
        <v>77281</v>
      </c>
      <c r="B8866" s="1">
        <v>36615</v>
      </c>
      <c r="C8866" s="2">
        <v>0.25119999999999998</v>
      </c>
      <c r="D8866" s="2">
        <f t="shared" si="138"/>
        <v>0.25</v>
      </c>
    </row>
    <row r="8867" spans="1:4" x14ac:dyDescent="0.25">
      <c r="A8867">
        <v>77281</v>
      </c>
      <c r="B8867" s="1">
        <v>36980</v>
      </c>
      <c r="C8867" s="2">
        <v>1</v>
      </c>
      <c r="D8867" s="2">
        <f t="shared" si="138"/>
        <v>1</v>
      </c>
    </row>
    <row r="8868" spans="1:4" x14ac:dyDescent="0.25">
      <c r="A8868">
        <v>77281</v>
      </c>
      <c r="B8868" s="1">
        <v>37343</v>
      </c>
      <c r="C8868" s="2">
        <v>1</v>
      </c>
      <c r="D8868" s="2">
        <f t="shared" si="138"/>
        <v>1</v>
      </c>
    </row>
    <row r="8869" spans="1:4" x14ac:dyDescent="0.25">
      <c r="A8869">
        <v>77281</v>
      </c>
      <c r="B8869" s="1">
        <v>37711</v>
      </c>
      <c r="C8869" s="2">
        <v>1</v>
      </c>
      <c r="D8869" s="2">
        <f t="shared" si="138"/>
        <v>1</v>
      </c>
    </row>
    <row r="8870" spans="1:4" x14ac:dyDescent="0.25">
      <c r="A8870">
        <v>77281</v>
      </c>
      <c r="B8870" s="1">
        <v>38061</v>
      </c>
      <c r="C8870" s="2">
        <v>0.9768</v>
      </c>
      <c r="D8870" s="2">
        <f t="shared" si="138"/>
        <v>0.98</v>
      </c>
    </row>
    <row r="8871" spans="1:4" x14ac:dyDescent="0.25">
      <c r="A8871">
        <v>77281</v>
      </c>
      <c r="B8871" s="1">
        <v>38427</v>
      </c>
      <c r="C8871" s="2">
        <v>0.95579999999999998</v>
      </c>
      <c r="D8871" s="2">
        <f t="shared" si="138"/>
        <v>0.96</v>
      </c>
    </row>
    <row r="8872" spans="1:4" x14ac:dyDescent="0.25">
      <c r="A8872">
        <v>77281</v>
      </c>
      <c r="B8872" s="1">
        <v>38789</v>
      </c>
      <c r="C8872" s="2">
        <v>0.98360000000000003</v>
      </c>
      <c r="D8872" s="2">
        <f t="shared" si="138"/>
        <v>0.98</v>
      </c>
    </row>
    <row r="8873" spans="1:4" x14ac:dyDescent="0.25">
      <c r="A8873">
        <v>77281</v>
      </c>
      <c r="B8873" s="1">
        <v>39142</v>
      </c>
      <c r="C8873" s="2">
        <v>0.99380000000000002</v>
      </c>
      <c r="D8873" s="2">
        <f t="shared" si="138"/>
        <v>0.99</v>
      </c>
    </row>
    <row r="8874" spans="1:4" x14ac:dyDescent="0.25">
      <c r="A8874">
        <v>77281</v>
      </c>
      <c r="B8874" s="1">
        <v>39507</v>
      </c>
      <c r="C8874" s="2">
        <v>0.99519999999999997</v>
      </c>
      <c r="D8874" s="2">
        <f t="shared" si="138"/>
        <v>1</v>
      </c>
    </row>
    <row r="8875" spans="1:4" x14ac:dyDescent="0.25">
      <c r="A8875">
        <v>77281</v>
      </c>
      <c r="B8875" s="1">
        <v>39874</v>
      </c>
      <c r="C8875" s="2">
        <v>0.99590000000000001</v>
      </c>
      <c r="D8875" s="2">
        <f t="shared" si="138"/>
        <v>1</v>
      </c>
    </row>
    <row r="8876" spans="1:4" x14ac:dyDescent="0.25">
      <c r="A8876">
        <v>77281</v>
      </c>
      <c r="B8876" s="1">
        <v>40253</v>
      </c>
      <c r="C8876" s="2">
        <v>0.99460000000000004</v>
      </c>
      <c r="D8876" s="2">
        <f t="shared" si="138"/>
        <v>0.99</v>
      </c>
    </row>
    <row r="8877" spans="1:4" x14ac:dyDescent="0.25">
      <c r="A8877">
        <v>77281</v>
      </c>
      <c r="B8877" s="1">
        <v>40603</v>
      </c>
      <c r="C8877" s="2">
        <v>0.99209999999999998</v>
      </c>
      <c r="D8877" s="2">
        <f t="shared" si="138"/>
        <v>0.99</v>
      </c>
    </row>
    <row r="8878" spans="1:4" x14ac:dyDescent="0.25">
      <c r="A8878">
        <v>77281</v>
      </c>
      <c r="B8878" s="1">
        <v>40968</v>
      </c>
      <c r="C8878" s="2">
        <v>0.99439999999999995</v>
      </c>
      <c r="D8878" s="2">
        <f t="shared" si="138"/>
        <v>0.99</v>
      </c>
    </row>
    <row r="8879" spans="1:4" x14ac:dyDescent="0.25">
      <c r="A8879">
        <v>77281</v>
      </c>
      <c r="B8879" s="1">
        <v>41334</v>
      </c>
      <c r="C8879" s="2">
        <v>0.99150000000000005</v>
      </c>
      <c r="D8879" s="2">
        <f t="shared" si="138"/>
        <v>0.99</v>
      </c>
    </row>
    <row r="8880" spans="1:4" x14ac:dyDescent="0.25">
      <c r="A8880">
        <v>77281</v>
      </c>
      <c r="B8880" s="1">
        <v>41698</v>
      </c>
      <c r="C8880" s="2">
        <v>0.99299999999999999</v>
      </c>
      <c r="D8880" s="2">
        <f t="shared" si="138"/>
        <v>0.99</v>
      </c>
    </row>
    <row r="8881" spans="1:4" x14ac:dyDescent="0.25">
      <c r="A8881">
        <v>77281</v>
      </c>
      <c r="B8881" s="1">
        <v>42058</v>
      </c>
      <c r="C8881" s="2">
        <v>0.99619999999999997</v>
      </c>
      <c r="D8881" s="2">
        <f t="shared" si="138"/>
        <v>1</v>
      </c>
    </row>
    <row r="8882" spans="1:4" x14ac:dyDescent="0.25">
      <c r="A8882">
        <v>77281</v>
      </c>
      <c r="B8882" s="1">
        <v>42426</v>
      </c>
      <c r="C8882" s="2">
        <v>0.99590000000000001</v>
      </c>
      <c r="D8882" s="2">
        <f t="shared" si="138"/>
        <v>1</v>
      </c>
    </row>
    <row r="8883" spans="1:4" x14ac:dyDescent="0.25">
      <c r="A8883">
        <v>77281</v>
      </c>
      <c r="B8883" s="1">
        <v>42794</v>
      </c>
      <c r="C8883" s="2">
        <v>0.99619999999999997</v>
      </c>
      <c r="D8883" s="2">
        <f t="shared" si="138"/>
        <v>1</v>
      </c>
    </row>
    <row r="8884" spans="1:4" x14ac:dyDescent="0.25">
      <c r="A8884">
        <v>77281</v>
      </c>
      <c r="B8884" s="1">
        <v>43147</v>
      </c>
      <c r="C8884" s="2">
        <v>0.99219999999999997</v>
      </c>
      <c r="D8884" s="2">
        <f t="shared" si="138"/>
        <v>0.99</v>
      </c>
    </row>
    <row r="8885" spans="1:4" x14ac:dyDescent="0.25">
      <c r="A8885">
        <v>77281</v>
      </c>
      <c r="B8885" s="1">
        <v>43521</v>
      </c>
      <c r="C8885" s="2">
        <v>0.99770000000000003</v>
      </c>
      <c r="D8885" s="2">
        <f t="shared" si="138"/>
        <v>1</v>
      </c>
    </row>
    <row r="8886" spans="1:4" x14ac:dyDescent="0.25">
      <c r="A8886">
        <v>77281</v>
      </c>
      <c r="B8886" s="1">
        <v>43906</v>
      </c>
      <c r="C8886" s="2">
        <v>0.99619999999999997</v>
      </c>
      <c r="D8886" s="2">
        <f t="shared" si="138"/>
        <v>1</v>
      </c>
    </row>
    <row r="8887" spans="1:4" x14ac:dyDescent="0.25">
      <c r="A8887">
        <v>77360</v>
      </c>
      <c r="B8887" s="1">
        <v>36595</v>
      </c>
      <c r="C8887" s="2">
        <v>0.95599999999999996</v>
      </c>
      <c r="D8887" s="2">
        <f t="shared" si="138"/>
        <v>0.96</v>
      </c>
    </row>
    <row r="8888" spans="1:4" x14ac:dyDescent="0.25">
      <c r="A8888">
        <v>77360</v>
      </c>
      <c r="B8888" s="1">
        <v>36969</v>
      </c>
      <c r="C8888" s="2">
        <v>0.88549999999999995</v>
      </c>
      <c r="D8888" s="2">
        <f t="shared" si="138"/>
        <v>0.89</v>
      </c>
    </row>
    <row r="8889" spans="1:4" x14ac:dyDescent="0.25">
      <c r="A8889">
        <v>77360</v>
      </c>
      <c r="B8889" s="1">
        <v>37334</v>
      </c>
      <c r="C8889" s="2">
        <v>0.96699999999999997</v>
      </c>
      <c r="D8889" s="2">
        <f t="shared" si="138"/>
        <v>0.97</v>
      </c>
    </row>
    <row r="8890" spans="1:4" x14ac:dyDescent="0.25">
      <c r="A8890">
        <v>77360</v>
      </c>
      <c r="B8890" s="1">
        <v>37697</v>
      </c>
      <c r="C8890" s="2">
        <v>0.97019999999999995</v>
      </c>
      <c r="D8890" s="2">
        <f t="shared" si="138"/>
        <v>0.97</v>
      </c>
    </row>
    <row r="8891" spans="1:4" x14ac:dyDescent="0.25">
      <c r="A8891">
        <v>77360</v>
      </c>
      <c r="B8891" s="1">
        <v>38051</v>
      </c>
      <c r="C8891" s="2">
        <v>0.96630000000000005</v>
      </c>
      <c r="D8891" s="2">
        <f t="shared" si="138"/>
        <v>0.97</v>
      </c>
    </row>
    <row r="8892" spans="1:4" x14ac:dyDescent="0.25">
      <c r="A8892">
        <v>77360</v>
      </c>
      <c r="B8892" s="1">
        <v>38422</v>
      </c>
      <c r="C8892" s="2">
        <v>0.98080000000000001</v>
      </c>
      <c r="D8892" s="2">
        <f t="shared" si="138"/>
        <v>0.98</v>
      </c>
    </row>
    <row r="8893" spans="1:4" x14ac:dyDescent="0.25">
      <c r="A8893">
        <v>77360</v>
      </c>
      <c r="B8893" s="1">
        <v>38777</v>
      </c>
      <c r="C8893" s="2">
        <v>0.99319999999999997</v>
      </c>
      <c r="D8893" s="2">
        <f t="shared" si="138"/>
        <v>0.99</v>
      </c>
    </row>
    <row r="8894" spans="1:4" x14ac:dyDescent="0.25">
      <c r="A8894">
        <v>77360</v>
      </c>
      <c r="B8894" s="1">
        <v>39139</v>
      </c>
      <c r="C8894" s="2">
        <v>0.99129999999999996</v>
      </c>
      <c r="D8894" s="2">
        <f t="shared" si="138"/>
        <v>0.99</v>
      </c>
    </row>
    <row r="8895" spans="1:4" x14ac:dyDescent="0.25">
      <c r="A8895">
        <v>77360</v>
      </c>
      <c r="B8895" s="1">
        <v>39504</v>
      </c>
      <c r="C8895" s="2">
        <v>0.98819999999999997</v>
      </c>
      <c r="D8895" s="2">
        <f t="shared" si="138"/>
        <v>0.99</v>
      </c>
    </row>
    <row r="8896" spans="1:4" x14ac:dyDescent="0.25">
      <c r="A8896">
        <v>77360</v>
      </c>
      <c r="B8896" s="1">
        <v>39868</v>
      </c>
      <c r="C8896" s="2">
        <v>0.99009999999999998</v>
      </c>
      <c r="D8896" s="2">
        <f t="shared" si="138"/>
        <v>0.99</v>
      </c>
    </row>
    <row r="8897" spans="1:4" x14ac:dyDescent="0.25">
      <c r="A8897">
        <v>77360</v>
      </c>
      <c r="B8897" s="1">
        <v>40232</v>
      </c>
      <c r="C8897" s="2">
        <v>0.99380000000000002</v>
      </c>
      <c r="D8897" s="2">
        <f t="shared" si="138"/>
        <v>0.99</v>
      </c>
    </row>
    <row r="8898" spans="1:4" x14ac:dyDescent="0.25">
      <c r="A8898">
        <v>77360</v>
      </c>
      <c r="B8898" s="1">
        <v>40597</v>
      </c>
      <c r="C8898" s="2">
        <v>0.99490000000000001</v>
      </c>
      <c r="D8898" s="2">
        <f t="shared" si="138"/>
        <v>0.99</v>
      </c>
    </row>
    <row r="8899" spans="1:4" x14ac:dyDescent="0.25">
      <c r="A8899">
        <v>77360</v>
      </c>
      <c r="B8899" s="1">
        <v>40960</v>
      </c>
      <c r="C8899" s="2">
        <v>0.98229999999999995</v>
      </c>
      <c r="D8899" s="2">
        <f t="shared" ref="D8899:D8962" si="139">ROUND(C8899,2)</f>
        <v>0.98</v>
      </c>
    </row>
    <row r="8900" spans="1:4" x14ac:dyDescent="0.25">
      <c r="A8900">
        <v>77360</v>
      </c>
      <c r="B8900" s="1">
        <v>41331</v>
      </c>
      <c r="C8900" s="2">
        <v>0.97850000000000004</v>
      </c>
      <c r="D8900" s="2">
        <f t="shared" si="139"/>
        <v>0.98</v>
      </c>
    </row>
    <row r="8901" spans="1:4" x14ac:dyDescent="0.25">
      <c r="A8901">
        <v>77360</v>
      </c>
      <c r="B8901" s="1">
        <v>41695</v>
      </c>
      <c r="C8901" s="2">
        <v>0.98909999999999998</v>
      </c>
      <c r="D8901" s="2">
        <f t="shared" si="139"/>
        <v>0.99</v>
      </c>
    </row>
    <row r="8902" spans="1:4" x14ac:dyDescent="0.25">
      <c r="A8902">
        <v>77360</v>
      </c>
      <c r="B8902" s="1">
        <v>42059</v>
      </c>
      <c r="C8902" s="2">
        <v>0.99419999999999997</v>
      </c>
      <c r="D8902" s="2">
        <f t="shared" si="139"/>
        <v>0.99</v>
      </c>
    </row>
    <row r="8903" spans="1:4" x14ac:dyDescent="0.25">
      <c r="A8903">
        <v>77360</v>
      </c>
      <c r="B8903" s="1">
        <v>42426</v>
      </c>
      <c r="C8903" s="2">
        <v>0.99150000000000005</v>
      </c>
      <c r="D8903" s="2">
        <f t="shared" si="139"/>
        <v>0.99</v>
      </c>
    </row>
    <row r="8904" spans="1:4" x14ac:dyDescent="0.25">
      <c r="A8904">
        <v>77360</v>
      </c>
      <c r="B8904" s="1">
        <v>42787</v>
      </c>
      <c r="C8904" s="2">
        <v>0.99729999999999996</v>
      </c>
      <c r="D8904" s="2">
        <f t="shared" si="139"/>
        <v>1</v>
      </c>
    </row>
    <row r="8905" spans="1:4" x14ac:dyDescent="0.25">
      <c r="A8905">
        <v>77360</v>
      </c>
      <c r="B8905" s="1">
        <v>43158</v>
      </c>
      <c r="C8905" s="2">
        <v>0.99050000000000005</v>
      </c>
      <c r="D8905" s="2">
        <f t="shared" si="139"/>
        <v>0.99</v>
      </c>
    </row>
    <row r="8906" spans="1:4" x14ac:dyDescent="0.25">
      <c r="A8906">
        <v>77360</v>
      </c>
      <c r="B8906" s="1">
        <v>43515</v>
      </c>
      <c r="C8906" s="2">
        <v>0.98919999999999997</v>
      </c>
      <c r="D8906" s="2">
        <f t="shared" si="139"/>
        <v>0.99</v>
      </c>
    </row>
    <row r="8907" spans="1:4" x14ac:dyDescent="0.25">
      <c r="A8907">
        <v>77360</v>
      </c>
      <c r="B8907" s="1">
        <v>43886</v>
      </c>
      <c r="C8907" s="2">
        <v>0.99709999999999999</v>
      </c>
      <c r="D8907" s="2">
        <f t="shared" si="139"/>
        <v>1</v>
      </c>
    </row>
    <row r="8908" spans="1:4" x14ac:dyDescent="0.25">
      <c r="A8908">
        <v>77449</v>
      </c>
      <c r="B8908" s="1">
        <v>36644</v>
      </c>
      <c r="C8908" s="2">
        <v>0.98419999999999996</v>
      </c>
      <c r="D8908" s="2">
        <f t="shared" si="139"/>
        <v>0.98</v>
      </c>
    </row>
    <row r="8909" spans="1:4" x14ac:dyDescent="0.25">
      <c r="A8909">
        <v>77449</v>
      </c>
      <c r="B8909" s="1">
        <v>37014</v>
      </c>
      <c r="C8909" s="2">
        <v>0.9607</v>
      </c>
      <c r="D8909" s="2">
        <f t="shared" si="139"/>
        <v>0.96</v>
      </c>
    </row>
    <row r="8910" spans="1:4" x14ac:dyDescent="0.25">
      <c r="A8910">
        <v>77449</v>
      </c>
      <c r="B8910" s="1">
        <v>37379</v>
      </c>
      <c r="C8910" s="2">
        <v>0.98119999999999996</v>
      </c>
      <c r="D8910" s="2">
        <f t="shared" si="139"/>
        <v>0.98</v>
      </c>
    </row>
    <row r="8911" spans="1:4" x14ac:dyDescent="0.25">
      <c r="A8911">
        <v>77449</v>
      </c>
      <c r="B8911" s="1">
        <v>37743</v>
      </c>
      <c r="C8911" s="2">
        <v>0.99029999999999996</v>
      </c>
      <c r="D8911" s="2">
        <f t="shared" si="139"/>
        <v>0.99</v>
      </c>
    </row>
    <row r="8912" spans="1:4" x14ac:dyDescent="0.25">
      <c r="A8912">
        <v>77449</v>
      </c>
      <c r="B8912" s="1">
        <v>38092</v>
      </c>
      <c r="C8912" s="2">
        <v>0.97350000000000003</v>
      </c>
      <c r="D8912" s="2">
        <f t="shared" si="139"/>
        <v>0.97</v>
      </c>
    </row>
    <row r="8913" spans="1:4" x14ac:dyDescent="0.25">
      <c r="A8913">
        <v>77449</v>
      </c>
      <c r="B8913" s="1">
        <v>38457</v>
      </c>
      <c r="C8913" s="2">
        <v>0.98909999999999998</v>
      </c>
      <c r="D8913" s="2">
        <f t="shared" si="139"/>
        <v>0.99</v>
      </c>
    </row>
    <row r="8914" spans="1:4" x14ac:dyDescent="0.25">
      <c r="A8914">
        <v>77449</v>
      </c>
      <c r="B8914" s="1">
        <v>38819</v>
      </c>
      <c r="C8914" s="2">
        <v>0.94479999999999997</v>
      </c>
      <c r="D8914" s="2">
        <f t="shared" si="139"/>
        <v>0.94</v>
      </c>
    </row>
    <row r="8915" spans="1:4" x14ac:dyDescent="0.25">
      <c r="A8915">
        <v>77449</v>
      </c>
      <c r="B8915" s="1">
        <v>39190</v>
      </c>
      <c r="C8915" s="2">
        <v>0.97299999999999998</v>
      </c>
      <c r="D8915" s="2">
        <f t="shared" si="139"/>
        <v>0.97</v>
      </c>
    </row>
    <row r="8916" spans="1:4" x14ac:dyDescent="0.25">
      <c r="A8916">
        <v>77449</v>
      </c>
      <c r="B8916" s="1">
        <v>39569</v>
      </c>
      <c r="C8916" s="2">
        <v>0.9365</v>
      </c>
      <c r="D8916" s="2">
        <f t="shared" si="139"/>
        <v>0.94</v>
      </c>
    </row>
    <row r="8917" spans="1:4" x14ac:dyDescent="0.25">
      <c r="A8917">
        <v>77449</v>
      </c>
      <c r="B8917" s="1">
        <v>39918</v>
      </c>
      <c r="C8917" s="2">
        <v>0.98550000000000004</v>
      </c>
      <c r="D8917" s="2">
        <f t="shared" si="139"/>
        <v>0.99</v>
      </c>
    </row>
    <row r="8918" spans="1:4" x14ac:dyDescent="0.25">
      <c r="A8918">
        <v>77449</v>
      </c>
      <c r="B8918" s="1">
        <v>40280</v>
      </c>
      <c r="C8918" s="2">
        <v>0.97799999999999998</v>
      </c>
      <c r="D8918" s="2">
        <f t="shared" si="139"/>
        <v>0.98</v>
      </c>
    </row>
    <row r="8919" spans="1:4" x14ac:dyDescent="0.25">
      <c r="A8919">
        <v>77449</v>
      </c>
      <c r="B8919" s="1">
        <v>40644</v>
      </c>
      <c r="C8919" s="2">
        <v>0.93520000000000003</v>
      </c>
      <c r="D8919" s="2">
        <f t="shared" si="139"/>
        <v>0.94</v>
      </c>
    </row>
    <row r="8920" spans="1:4" x14ac:dyDescent="0.25">
      <c r="A8920">
        <v>77449</v>
      </c>
      <c r="B8920" s="1">
        <v>41010</v>
      </c>
      <c r="C8920" s="2">
        <v>0.99280000000000002</v>
      </c>
      <c r="D8920" s="2">
        <f t="shared" si="139"/>
        <v>0.99</v>
      </c>
    </row>
    <row r="8921" spans="1:4" x14ac:dyDescent="0.25">
      <c r="A8921">
        <v>77449</v>
      </c>
      <c r="B8921" s="1">
        <v>41382</v>
      </c>
      <c r="C8921" s="2">
        <v>0.99019999999999997</v>
      </c>
      <c r="D8921" s="2">
        <f t="shared" si="139"/>
        <v>0.99</v>
      </c>
    </row>
    <row r="8922" spans="1:4" x14ac:dyDescent="0.25">
      <c r="A8922">
        <v>77449</v>
      </c>
      <c r="B8922" s="1">
        <v>41746</v>
      </c>
      <c r="C8922" s="2">
        <v>0.99539999999999995</v>
      </c>
      <c r="D8922" s="2">
        <f t="shared" si="139"/>
        <v>1</v>
      </c>
    </row>
    <row r="8923" spans="1:4" x14ac:dyDescent="0.25">
      <c r="A8923">
        <v>77449</v>
      </c>
      <c r="B8923" s="1">
        <v>42110</v>
      </c>
      <c r="C8923" s="2">
        <v>0.99250000000000005</v>
      </c>
      <c r="D8923" s="2">
        <f t="shared" si="139"/>
        <v>0.99</v>
      </c>
    </row>
    <row r="8924" spans="1:4" x14ac:dyDescent="0.25">
      <c r="A8924">
        <v>77476</v>
      </c>
      <c r="B8924" s="1">
        <v>36606</v>
      </c>
      <c r="C8924" s="2">
        <v>0.97419999999999995</v>
      </c>
      <c r="D8924" s="2">
        <f t="shared" si="139"/>
        <v>0.97</v>
      </c>
    </row>
    <row r="8925" spans="1:4" x14ac:dyDescent="0.25">
      <c r="A8925">
        <v>77476</v>
      </c>
      <c r="B8925" s="1">
        <v>36965</v>
      </c>
      <c r="C8925" s="2">
        <v>0.97030000000000005</v>
      </c>
      <c r="D8925" s="2">
        <f t="shared" si="139"/>
        <v>0.97</v>
      </c>
    </row>
    <row r="8926" spans="1:4" x14ac:dyDescent="0.25">
      <c r="A8926">
        <v>77476</v>
      </c>
      <c r="B8926" s="1">
        <v>37335</v>
      </c>
      <c r="C8926" s="2">
        <v>0.9738</v>
      </c>
      <c r="D8926" s="2">
        <f t="shared" si="139"/>
        <v>0.97</v>
      </c>
    </row>
    <row r="8927" spans="1:4" x14ac:dyDescent="0.25">
      <c r="A8927">
        <v>77476</v>
      </c>
      <c r="B8927" s="1">
        <v>37687</v>
      </c>
      <c r="C8927" s="2">
        <v>0.95050000000000001</v>
      </c>
      <c r="D8927" s="2">
        <f t="shared" si="139"/>
        <v>0.95</v>
      </c>
    </row>
    <row r="8928" spans="1:4" x14ac:dyDescent="0.25">
      <c r="A8928">
        <v>77476</v>
      </c>
      <c r="B8928" s="1">
        <v>38050</v>
      </c>
      <c r="C8928" s="2">
        <v>0.98580000000000001</v>
      </c>
      <c r="D8928" s="2">
        <f t="shared" si="139"/>
        <v>0.99</v>
      </c>
    </row>
    <row r="8929" spans="1:4" x14ac:dyDescent="0.25">
      <c r="A8929">
        <v>77476</v>
      </c>
      <c r="B8929" s="1">
        <v>38411</v>
      </c>
      <c r="C8929" s="2">
        <v>0.99080000000000001</v>
      </c>
      <c r="D8929" s="2">
        <f t="shared" si="139"/>
        <v>0.99</v>
      </c>
    </row>
    <row r="8930" spans="1:4" x14ac:dyDescent="0.25">
      <c r="A8930">
        <v>77476</v>
      </c>
      <c r="B8930" s="1">
        <v>38775</v>
      </c>
      <c r="C8930" s="2">
        <v>0.99350000000000005</v>
      </c>
      <c r="D8930" s="2">
        <f t="shared" si="139"/>
        <v>0.99</v>
      </c>
    </row>
    <row r="8931" spans="1:4" x14ac:dyDescent="0.25">
      <c r="A8931">
        <v>77476</v>
      </c>
      <c r="B8931" s="1">
        <v>39133</v>
      </c>
      <c r="C8931" s="2">
        <v>0.99660000000000004</v>
      </c>
      <c r="D8931" s="2">
        <f t="shared" si="139"/>
        <v>1</v>
      </c>
    </row>
    <row r="8932" spans="1:4" x14ac:dyDescent="0.25">
      <c r="A8932">
        <v>77476</v>
      </c>
      <c r="B8932" s="1">
        <v>39493</v>
      </c>
      <c r="C8932" s="2">
        <v>0.99639999999999995</v>
      </c>
      <c r="D8932" s="2">
        <f t="shared" si="139"/>
        <v>1</v>
      </c>
    </row>
    <row r="8933" spans="1:4" x14ac:dyDescent="0.25">
      <c r="A8933">
        <v>77476</v>
      </c>
      <c r="B8933" s="1">
        <v>39863</v>
      </c>
      <c r="C8933" s="2">
        <v>0.99480000000000002</v>
      </c>
      <c r="D8933" s="2">
        <f t="shared" si="139"/>
        <v>0.99</v>
      </c>
    </row>
    <row r="8934" spans="1:4" x14ac:dyDescent="0.25">
      <c r="A8934">
        <v>77476</v>
      </c>
      <c r="B8934" s="1">
        <v>40231</v>
      </c>
      <c r="C8934" s="2">
        <v>0.99199999999999999</v>
      </c>
      <c r="D8934" s="2">
        <f t="shared" si="139"/>
        <v>0.99</v>
      </c>
    </row>
    <row r="8935" spans="1:4" x14ac:dyDescent="0.25">
      <c r="A8935">
        <v>77476</v>
      </c>
      <c r="B8935" s="1">
        <v>40592</v>
      </c>
      <c r="C8935" s="2">
        <v>0.99409999999999998</v>
      </c>
      <c r="D8935" s="2">
        <f t="shared" si="139"/>
        <v>0.99</v>
      </c>
    </row>
    <row r="8936" spans="1:4" x14ac:dyDescent="0.25">
      <c r="A8936">
        <v>77476</v>
      </c>
      <c r="B8936" s="1">
        <v>40966</v>
      </c>
      <c r="C8936" s="2">
        <v>0.99650000000000005</v>
      </c>
      <c r="D8936" s="2">
        <f t="shared" si="139"/>
        <v>1</v>
      </c>
    </row>
    <row r="8937" spans="1:4" x14ac:dyDescent="0.25">
      <c r="A8937">
        <v>77476</v>
      </c>
      <c r="B8937" s="1">
        <v>41326</v>
      </c>
      <c r="C8937" s="2">
        <v>0.99760000000000004</v>
      </c>
      <c r="D8937" s="2">
        <f t="shared" si="139"/>
        <v>1</v>
      </c>
    </row>
    <row r="8938" spans="1:4" x14ac:dyDescent="0.25">
      <c r="A8938">
        <v>77476</v>
      </c>
      <c r="B8938" s="1">
        <v>41684</v>
      </c>
      <c r="C8938" s="2">
        <v>0.99750000000000005</v>
      </c>
      <c r="D8938" s="2">
        <f t="shared" si="139"/>
        <v>1</v>
      </c>
    </row>
    <row r="8939" spans="1:4" x14ac:dyDescent="0.25">
      <c r="A8939">
        <v>77476</v>
      </c>
      <c r="B8939" s="1">
        <v>42047</v>
      </c>
      <c r="C8939" s="2">
        <v>0.99709999999999999</v>
      </c>
      <c r="D8939" s="2">
        <f t="shared" si="139"/>
        <v>1</v>
      </c>
    </row>
    <row r="8940" spans="1:4" x14ac:dyDescent="0.25">
      <c r="A8940">
        <v>77476</v>
      </c>
      <c r="B8940" s="1">
        <v>42411</v>
      </c>
      <c r="C8940" s="2">
        <v>0.99550000000000005</v>
      </c>
      <c r="D8940" s="2">
        <f t="shared" si="139"/>
        <v>1</v>
      </c>
    </row>
    <row r="8941" spans="1:4" x14ac:dyDescent="0.25">
      <c r="A8941">
        <v>77476</v>
      </c>
      <c r="B8941" s="1">
        <v>42781</v>
      </c>
      <c r="C8941" s="2">
        <v>0.99750000000000005</v>
      </c>
      <c r="D8941" s="2">
        <f t="shared" si="139"/>
        <v>1</v>
      </c>
    </row>
    <row r="8942" spans="1:4" x14ac:dyDescent="0.25">
      <c r="A8942">
        <v>77476</v>
      </c>
      <c r="B8942" s="1">
        <v>43144</v>
      </c>
      <c r="C8942" s="2">
        <v>0.99590000000000001</v>
      </c>
      <c r="D8942" s="2">
        <f t="shared" si="139"/>
        <v>1</v>
      </c>
    </row>
    <row r="8943" spans="1:4" x14ac:dyDescent="0.25">
      <c r="A8943">
        <v>77476</v>
      </c>
      <c r="B8943" s="1">
        <v>43511</v>
      </c>
      <c r="C8943" s="2">
        <v>0.99660000000000004</v>
      </c>
      <c r="D8943" s="2">
        <f t="shared" si="139"/>
        <v>1</v>
      </c>
    </row>
    <row r="8944" spans="1:4" x14ac:dyDescent="0.25">
      <c r="A8944">
        <v>77476</v>
      </c>
      <c r="B8944" s="1">
        <v>43874</v>
      </c>
      <c r="C8944" s="2">
        <v>0.995</v>
      </c>
      <c r="D8944" s="2">
        <f t="shared" si="139"/>
        <v>1</v>
      </c>
    </row>
    <row r="8945" spans="1:4" x14ac:dyDescent="0.25">
      <c r="A8945">
        <v>77877</v>
      </c>
      <c r="B8945" s="1">
        <v>36602</v>
      </c>
      <c r="C8945" s="2">
        <v>1</v>
      </c>
      <c r="D8945" s="2">
        <f t="shared" si="139"/>
        <v>1</v>
      </c>
    </row>
    <row r="8946" spans="1:4" x14ac:dyDescent="0.25">
      <c r="A8946">
        <v>77877</v>
      </c>
      <c r="B8946" s="1">
        <v>36976</v>
      </c>
      <c r="C8946" s="2">
        <v>1</v>
      </c>
      <c r="D8946" s="2">
        <f t="shared" si="139"/>
        <v>1</v>
      </c>
    </row>
    <row r="8947" spans="1:4" x14ac:dyDescent="0.25">
      <c r="A8947">
        <v>77877</v>
      </c>
      <c r="B8947" s="1">
        <v>37330</v>
      </c>
      <c r="C8947" s="2">
        <v>1</v>
      </c>
      <c r="D8947" s="2">
        <f t="shared" si="139"/>
        <v>1</v>
      </c>
    </row>
    <row r="8948" spans="1:4" x14ac:dyDescent="0.25">
      <c r="A8948">
        <v>77877</v>
      </c>
      <c r="B8948" s="1">
        <v>37687</v>
      </c>
      <c r="C8948" s="2">
        <v>1</v>
      </c>
      <c r="D8948" s="2">
        <f t="shared" si="139"/>
        <v>1</v>
      </c>
    </row>
    <row r="8949" spans="1:4" x14ac:dyDescent="0.25">
      <c r="A8949">
        <v>77877</v>
      </c>
      <c r="B8949" s="1">
        <v>38049</v>
      </c>
      <c r="C8949" s="2">
        <v>1</v>
      </c>
      <c r="D8949" s="2">
        <f t="shared" si="139"/>
        <v>1</v>
      </c>
    </row>
    <row r="8950" spans="1:4" x14ac:dyDescent="0.25">
      <c r="A8950">
        <v>77877</v>
      </c>
      <c r="B8950" s="1">
        <v>38442</v>
      </c>
      <c r="C8950" s="2">
        <v>0.98660000000000003</v>
      </c>
      <c r="D8950" s="2">
        <f t="shared" si="139"/>
        <v>0.99</v>
      </c>
    </row>
    <row r="8951" spans="1:4" x14ac:dyDescent="0.25">
      <c r="A8951">
        <v>77877</v>
      </c>
      <c r="B8951" s="1">
        <v>38868</v>
      </c>
      <c r="C8951" s="2">
        <v>0.99209999999999998</v>
      </c>
      <c r="D8951" s="2">
        <f t="shared" si="139"/>
        <v>0.99</v>
      </c>
    </row>
    <row r="8952" spans="1:4" x14ac:dyDescent="0.25">
      <c r="A8952">
        <v>77877</v>
      </c>
      <c r="B8952" s="1">
        <v>39225</v>
      </c>
      <c r="C8952" s="2">
        <v>0.98760000000000003</v>
      </c>
      <c r="D8952" s="2">
        <f t="shared" si="139"/>
        <v>0.99</v>
      </c>
    </row>
    <row r="8953" spans="1:4" x14ac:dyDescent="0.25">
      <c r="A8953">
        <v>77877</v>
      </c>
      <c r="B8953" s="1">
        <v>39527</v>
      </c>
      <c r="C8953" s="2">
        <v>0.92620000000000002</v>
      </c>
      <c r="D8953" s="2">
        <f t="shared" si="139"/>
        <v>0.93</v>
      </c>
    </row>
    <row r="8954" spans="1:4" x14ac:dyDescent="0.25">
      <c r="A8954">
        <v>77877</v>
      </c>
      <c r="B8954" s="1">
        <v>39871</v>
      </c>
      <c r="C8954" s="2">
        <v>0.97589999999999999</v>
      </c>
      <c r="D8954" s="2">
        <f t="shared" si="139"/>
        <v>0.98</v>
      </c>
    </row>
    <row r="8955" spans="1:4" x14ac:dyDescent="0.25">
      <c r="A8955">
        <v>77877</v>
      </c>
      <c r="B8955" s="1">
        <v>40241</v>
      </c>
      <c r="C8955" s="2">
        <v>0</v>
      </c>
      <c r="D8955" s="2">
        <f t="shared" si="139"/>
        <v>0</v>
      </c>
    </row>
    <row r="8956" spans="1:4" x14ac:dyDescent="0.25">
      <c r="A8956">
        <v>77877</v>
      </c>
      <c r="B8956" s="1">
        <v>40598</v>
      </c>
      <c r="C8956" s="2">
        <v>1</v>
      </c>
      <c r="D8956" s="2">
        <f t="shared" si="139"/>
        <v>1</v>
      </c>
    </row>
    <row r="8957" spans="1:4" x14ac:dyDescent="0.25">
      <c r="A8957">
        <v>77877</v>
      </c>
      <c r="B8957" s="1">
        <v>40969</v>
      </c>
      <c r="C8957" s="2">
        <v>0.95130000000000003</v>
      </c>
      <c r="D8957" s="2">
        <f t="shared" si="139"/>
        <v>0.95</v>
      </c>
    </row>
    <row r="8958" spans="1:4" x14ac:dyDescent="0.25">
      <c r="A8958">
        <v>77877</v>
      </c>
      <c r="B8958" s="1">
        <v>41332</v>
      </c>
      <c r="C8958" s="2">
        <v>0.99470000000000003</v>
      </c>
      <c r="D8958" s="2">
        <f t="shared" si="139"/>
        <v>0.99</v>
      </c>
    </row>
    <row r="8959" spans="1:4" x14ac:dyDescent="0.25">
      <c r="A8959">
        <v>77877</v>
      </c>
      <c r="B8959" s="1">
        <v>41691</v>
      </c>
      <c r="C8959" s="2">
        <v>0.98950000000000005</v>
      </c>
      <c r="D8959" s="2">
        <f t="shared" si="139"/>
        <v>0.99</v>
      </c>
    </row>
    <row r="8960" spans="1:4" x14ac:dyDescent="0.25">
      <c r="A8960">
        <v>77877</v>
      </c>
      <c r="B8960" s="1">
        <v>42054</v>
      </c>
      <c r="C8960" s="2">
        <v>0.99619999999999997</v>
      </c>
      <c r="D8960" s="2">
        <f t="shared" si="139"/>
        <v>1</v>
      </c>
    </row>
    <row r="8961" spans="1:4" x14ac:dyDescent="0.25">
      <c r="A8961">
        <v>77877</v>
      </c>
      <c r="B8961" s="1">
        <v>42422</v>
      </c>
      <c r="C8961" s="2">
        <v>0.99719999999999998</v>
      </c>
      <c r="D8961" s="2">
        <f t="shared" si="139"/>
        <v>1</v>
      </c>
    </row>
    <row r="8962" spans="1:4" x14ac:dyDescent="0.25">
      <c r="A8962">
        <v>77877</v>
      </c>
      <c r="B8962" s="1">
        <v>42794</v>
      </c>
      <c r="C8962" s="2">
        <v>0</v>
      </c>
      <c r="D8962" s="2">
        <f t="shared" si="139"/>
        <v>0</v>
      </c>
    </row>
    <row r="8963" spans="1:4" x14ac:dyDescent="0.25">
      <c r="A8963">
        <v>77877</v>
      </c>
      <c r="B8963" s="1">
        <v>43158</v>
      </c>
      <c r="C8963" s="2">
        <v>1</v>
      </c>
      <c r="D8963" s="2">
        <f t="shared" ref="D8963:D9026" si="140">ROUND(C8963,2)</f>
        <v>1</v>
      </c>
    </row>
    <row r="8964" spans="1:4" x14ac:dyDescent="0.25">
      <c r="A8964">
        <v>77877</v>
      </c>
      <c r="B8964" s="1">
        <v>43524</v>
      </c>
      <c r="C8964" s="2">
        <v>0.99439999999999995</v>
      </c>
      <c r="D8964" s="2">
        <f t="shared" si="140"/>
        <v>0.99</v>
      </c>
    </row>
    <row r="8965" spans="1:4" x14ac:dyDescent="0.25">
      <c r="A8965">
        <v>77877</v>
      </c>
      <c r="B8965" s="1">
        <v>43888</v>
      </c>
      <c r="C8965" s="2">
        <v>0.99199999999999999</v>
      </c>
      <c r="D8965" s="2">
        <f t="shared" si="140"/>
        <v>0.99</v>
      </c>
    </row>
    <row r="8966" spans="1:4" x14ac:dyDescent="0.25">
      <c r="A8966">
        <v>78003</v>
      </c>
      <c r="B8966" s="1">
        <v>36612</v>
      </c>
      <c r="C8966" s="2">
        <v>1</v>
      </c>
      <c r="D8966" s="2">
        <f t="shared" si="140"/>
        <v>1</v>
      </c>
    </row>
    <row r="8967" spans="1:4" x14ac:dyDescent="0.25">
      <c r="A8967">
        <v>78003</v>
      </c>
      <c r="B8967" s="1">
        <v>36978</v>
      </c>
      <c r="C8967" s="2">
        <v>1</v>
      </c>
      <c r="D8967" s="2">
        <f t="shared" si="140"/>
        <v>1</v>
      </c>
    </row>
    <row r="8968" spans="1:4" x14ac:dyDescent="0.25">
      <c r="A8968">
        <v>78003</v>
      </c>
      <c r="B8968" s="1">
        <v>37343</v>
      </c>
      <c r="C8968" s="2">
        <v>1</v>
      </c>
      <c r="D8968" s="2">
        <f t="shared" si="140"/>
        <v>1</v>
      </c>
    </row>
    <row r="8969" spans="1:4" x14ac:dyDescent="0.25">
      <c r="A8969">
        <v>78003</v>
      </c>
      <c r="B8969" s="1">
        <v>37707</v>
      </c>
      <c r="C8969" s="2">
        <v>1</v>
      </c>
      <c r="D8969" s="2">
        <f t="shared" si="140"/>
        <v>1</v>
      </c>
    </row>
    <row r="8970" spans="1:4" x14ac:dyDescent="0.25">
      <c r="A8970">
        <v>78003</v>
      </c>
      <c r="B8970" s="1">
        <v>38056</v>
      </c>
      <c r="C8970" s="2">
        <v>1</v>
      </c>
      <c r="D8970" s="2">
        <f t="shared" si="140"/>
        <v>1</v>
      </c>
    </row>
    <row r="8971" spans="1:4" x14ac:dyDescent="0.25">
      <c r="A8971">
        <v>78003</v>
      </c>
      <c r="B8971" s="1">
        <v>38411</v>
      </c>
      <c r="C8971" s="2">
        <v>1</v>
      </c>
      <c r="D8971" s="2">
        <f t="shared" si="140"/>
        <v>1</v>
      </c>
    </row>
    <row r="8972" spans="1:4" x14ac:dyDescent="0.25">
      <c r="A8972">
        <v>78003</v>
      </c>
      <c r="B8972" s="1">
        <v>38777</v>
      </c>
      <c r="C8972" s="2">
        <v>1</v>
      </c>
      <c r="D8972" s="2">
        <f t="shared" si="140"/>
        <v>1</v>
      </c>
    </row>
    <row r="8973" spans="1:4" x14ac:dyDescent="0.25">
      <c r="A8973">
        <v>78003</v>
      </c>
      <c r="B8973" s="1">
        <v>39142</v>
      </c>
      <c r="C8973" s="2">
        <v>1</v>
      </c>
      <c r="D8973" s="2">
        <f t="shared" si="140"/>
        <v>1</v>
      </c>
    </row>
    <row r="8974" spans="1:4" x14ac:dyDescent="0.25">
      <c r="A8974">
        <v>78003</v>
      </c>
      <c r="B8974" s="1">
        <v>39507</v>
      </c>
      <c r="C8974" s="2">
        <v>1</v>
      </c>
      <c r="D8974" s="2">
        <f t="shared" si="140"/>
        <v>1</v>
      </c>
    </row>
    <row r="8975" spans="1:4" x14ac:dyDescent="0.25">
      <c r="A8975">
        <v>78003</v>
      </c>
      <c r="B8975" s="1">
        <v>39871</v>
      </c>
      <c r="C8975" s="2">
        <v>1</v>
      </c>
      <c r="D8975" s="2">
        <f t="shared" si="140"/>
        <v>1</v>
      </c>
    </row>
    <row r="8976" spans="1:4" x14ac:dyDescent="0.25">
      <c r="A8976">
        <v>78003</v>
      </c>
      <c r="B8976" s="1">
        <v>40235</v>
      </c>
      <c r="C8976" s="2">
        <v>1</v>
      </c>
      <c r="D8976" s="2">
        <f t="shared" si="140"/>
        <v>1</v>
      </c>
    </row>
    <row r="8977" spans="1:4" x14ac:dyDescent="0.25">
      <c r="A8977">
        <v>78003</v>
      </c>
      <c r="B8977" s="1">
        <v>40602</v>
      </c>
      <c r="C8977" s="2">
        <v>1</v>
      </c>
      <c r="D8977" s="2">
        <f t="shared" si="140"/>
        <v>1</v>
      </c>
    </row>
    <row r="8978" spans="1:4" x14ac:dyDescent="0.25">
      <c r="A8978">
        <v>78003</v>
      </c>
      <c r="B8978" s="1">
        <v>40967</v>
      </c>
      <c r="C8978" s="2">
        <v>1</v>
      </c>
      <c r="D8978" s="2">
        <f t="shared" si="140"/>
        <v>1</v>
      </c>
    </row>
    <row r="8979" spans="1:4" x14ac:dyDescent="0.25">
      <c r="A8979">
        <v>78003</v>
      </c>
      <c r="B8979" s="1">
        <v>41333</v>
      </c>
      <c r="C8979" s="2">
        <v>1</v>
      </c>
      <c r="D8979" s="2">
        <f t="shared" si="140"/>
        <v>1</v>
      </c>
    </row>
    <row r="8980" spans="1:4" x14ac:dyDescent="0.25">
      <c r="A8980">
        <v>78003</v>
      </c>
      <c r="B8980" s="1">
        <v>41698</v>
      </c>
      <c r="C8980" s="2">
        <v>1</v>
      </c>
      <c r="D8980" s="2">
        <f t="shared" si="140"/>
        <v>1</v>
      </c>
    </row>
    <row r="8981" spans="1:4" x14ac:dyDescent="0.25">
      <c r="A8981">
        <v>78003</v>
      </c>
      <c r="B8981" s="1">
        <v>42062</v>
      </c>
      <c r="C8981" s="2">
        <v>1</v>
      </c>
      <c r="D8981" s="2">
        <f t="shared" si="140"/>
        <v>1</v>
      </c>
    </row>
    <row r="8982" spans="1:4" x14ac:dyDescent="0.25">
      <c r="A8982">
        <v>78003</v>
      </c>
      <c r="B8982" s="1">
        <v>42429</v>
      </c>
      <c r="C8982" s="2">
        <v>1</v>
      </c>
      <c r="D8982" s="2">
        <f t="shared" si="140"/>
        <v>1</v>
      </c>
    </row>
    <row r="8983" spans="1:4" x14ac:dyDescent="0.25">
      <c r="A8983">
        <v>78003</v>
      </c>
      <c r="B8983" s="1">
        <v>42789</v>
      </c>
      <c r="C8983" s="2">
        <v>1</v>
      </c>
      <c r="D8983" s="2">
        <f t="shared" si="140"/>
        <v>1</v>
      </c>
    </row>
    <row r="8984" spans="1:4" x14ac:dyDescent="0.25">
      <c r="A8984">
        <v>78003</v>
      </c>
      <c r="B8984" s="1">
        <v>43153</v>
      </c>
      <c r="C8984" s="2">
        <v>1</v>
      </c>
      <c r="D8984" s="2">
        <f t="shared" si="140"/>
        <v>1</v>
      </c>
    </row>
    <row r="8985" spans="1:4" x14ac:dyDescent="0.25">
      <c r="A8985">
        <v>78003</v>
      </c>
      <c r="B8985" s="1">
        <v>43524</v>
      </c>
      <c r="C8985" s="2">
        <v>1</v>
      </c>
      <c r="D8985" s="2">
        <f t="shared" si="140"/>
        <v>1</v>
      </c>
    </row>
    <row r="8986" spans="1:4" x14ac:dyDescent="0.25">
      <c r="A8986">
        <v>78003</v>
      </c>
      <c r="B8986" s="1">
        <v>43888</v>
      </c>
      <c r="C8986" s="2">
        <v>1</v>
      </c>
      <c r="D8986" s="2">
        <f t="shared" si="140"/>
        <v>1</v>
      </c>
    </row>
    <row r="8987" spans="1:4" x14ac:dyDescent="0.25">
      <c r="A8987">
        <v>1109357</v>
      </c>
      <c r="B8987" s="1">
        <v>37347</v>
      </c>
      <c r="C8987" s="2">
        <v>0.90200000000000002</v>
      </c>
      <c r="D8987" s="2">
        <f t="shared" si="140"/>
        <v>0.9</v>
      </c>
    </row>
    <row r="8988" spans="1:4" x14ac:dyDescent="0.25">
      <c r="A8988">
        <v>1109357</v>
      </c>
      <c r="B8988" s="1">
        <v>37701</v>
      </c>
      <c r="C8988" s="2">
        <v>0.96899999999999997</v>
      </c>
      <c r="D8988" s="2">
        <f t="shared" si="140"/>
        <v>0.97</v>
      </c>
    </row>
    <row r="8989" spans="1:4" x14ac:dyDescent="0.25">
      <c r="A8989">
        <v>1109357</v>
      </c>
      <c r="B8989" s="1">
        <v>38037</v>
      </c>
      <c r="C8989" s="2">
        <v>0.15079999999999999</v>
      </c>
      <c r="D8989" s="2">
        <f t="shared" si="140"/>
        <v>0.15</v>
      </c>
    </row>
    <row r="8990" spans="1:4" x14ac:dyDescent="0.25">
      <c r="A8990">
        <v>1109357</v>
      </c>
      <c r="B8990" s="1">
        <v>38406</v>
      </c>
      <c r="C8990" s="2">
        <v>1</v>
      </c>
      <c r="D8990" s="2">
        <f t="shared" si="140"/>
        <v>1</v>
      </c>
    </row>
    <row r="8991" spans="1:4" x14ac:dyDescent="0.25">
      <c r="A8991">
        <v>1109357</v>
      </c>
      <c r="B8991" s="1">
        <v>38763</v>
      </c>
      <c r="C8991" s="2">
        <v>0.97550000000000003</v>
      </c>
      <c r="D8991" s="2">
        <f t="shared" si="140"/>
        <v>0.98</v>
      </c>
    </row>
    <row r="8992" spans="1:4" x14ac:dyDescent="0.25">
      <c r="A8992">
        <v>1109357</v>
      </c>
      <c r="B8992" s="1">
        <v>39126</v>
      </c>
      <c r="C8992" s="2">
        <v>0.55979999999999996</v>
      </c>
      <c r="D8992" s="2">
        <f t="shared" si="140"/>
        <v>0.56000000000000005</v>
      </c>
    </row>
    <row r="8993" spans="1:4" x14ac:dyDescent="0.25">
      <c r="A8993">
        <v>1109357</v>
      </c>
      <c r="B8993" s="1">
        <v>39485</v>
      </c>
      <c r="C8993" s="2">
        <v>0.99950000000000006</v>
      </c>
      <c r="D8993" s="2">
        <f t="shared" si="140"/>
        <v>1</v>
      </c>
    </row>
    <row r="8994" spans="1:4" x14ac:dyDescent="0.25">
      <c r="A8994">
        <v>1109357</v>
      </c>
      <c r="B8994" s="1">
        <v>39850</v>
      </c>
      <c r="C8994" s="2">
        <v>0.92430000000000001</v>
      </c>
      <c r="D8994" s="2">
        <f t="shared" si="140"/>
        <v>0.92</v>
      </c>
    </row>
    <row r="8995" spans="1:4" x14ac:dyDescent="0.25">
      <c r="A8995">
        <v>1109357</v>
      </c>
      <c r="B8995" s="1">
        <v>40214</v>
      </c>
      <c r="C8995" s="2">
        <v>0.99580000000000002</v>
      </c>
      <c r="D8995" s="2">
        <f t="shared" si="140"/>
        <v>1</v>
      </c>
    </row>
    <row r="8996" spans="1:4" x14ac:dyDescent="0.25">
      <c r="A8996">
        <v>1109357</v>
      </c>
      <c r="B8996" s="1">
        <v>40584</v>
      </c>
      <c r="C8996" s="2">
        <v>0.99780000000000002</v>
      </c>
      <c r="D8996" s="2">
        <f t="shared" si="140"/>
        <v>1</v>
      </c>
    </row>
    <row r="8997" spans="1:4" x14ac:dyDescent="0.25">
      <c r="A8997">
        <v>1109357</v>
      </c>
      <c r="B8997" s="1">
        <v>40948</v>
      </c>
      <c r="C8997" s="2">
        <v>0.9929</v>
      </c>
      <c r="D8997" s="2">
        <f t="shared" si="140"/>
        <v>0.99</v>
      </c>
    </row>
    <row r="8998" spans="1:4" x14ac:dyDescent="0.25">
      <c r="A8998">
        <v>1109357</v>
      </c>
      <c r="B8998" s="1">
        <v>41327</v>
      </c>
      <c r="C8998" s="2">
        <v>0.86170000000000002</v>
      </c>
      <c r="D8998" s="2">
        <f t="shared" si="140"/>
        <v>0.86</v>
      </c>
    </row>
    <row r="8999" spans="1:4" x14ac:dyDescent="0.25">
      <c r="A8999">
        <v>1109357</v>
      </c>
      <c r="B8999" s="1">
        <v>41684</v>
      </c>
      <c r="C8999" s="2">
        <v>1</v>
      </c>
      <c r="D8999" s="2">
        <f t="shared" si="140"/>
        <v>1</v>
      </c>
    </row>
    <row r="9000" spans="1:4" x14ac:dyDescent="0.25">
      <c r="A9000">
        <v>1109357</v>
      </c>
      <c r="B9000" s="1">
        <v>42048</v>
      </c>
      <c r="C9000" s="2">
        <v>0.99839999999999995</v>
      </c>
      <c r="D9000" s="2">
        <f t="shared" si="140"/>
        <v>1</v>
      </c>
    </row>
    <row r="9001" spans="1:4" x14ac:dyDescent="0.25">
      <c r="A9001">
        <v>1109357</v>
      </c>
      <c r="B9001" s="1">
        <v>42410</v>
      </c>
      <c r="C9001" s="2">
        <v>1</v>
      </c>
      <c r="D9001" s="2">
        <f t="shared" si="140"/>
        <v>1</v>
      </c>
    </row>
    <row r="9002" spans="1:4" x14ac:dyDescent="0.25">
      <c r="A9002">
        <v>1109357</v>
      </c>
      <c r="B9002" s="1">
        <v>42779</v>
      </c>
      <c r="C9002" s="2">
        <v>0.81779999999999997</v>
      </c>
      <c r="D9002" s="2">
        <f t="shared" si="140"/>
        <v>0.82</v>
      </c>
    </row>
    <row r="9003" spans="1:4" x14ac:dyDescent="0.25">
      <c r="A9003">
        <v>1109357</v>
      </c>
      <c r="B9003" s="1">
        <v>43140</v>
      </c>
      <c r="C9003" s="2">
        <v>0.96799999999999997</v>
      </c>
      <c r="D9003" s="2">
        <f t="shared" si="140"/>
        <v>0.97</v>
      </c>
    </row>
    <row r="9004" spans="1:4" x14ac:dyDescent="0.25">
      <c r="A9004">
        <v>1109357</v>
      </c>
      <c r="B9004" s="1">
        <v>43504</v>
      </c>
      <c r="C9004" s="2">
        <v>0.99209999999999998</v>
      </c>
      <c r="D9004" s="2">
        <f t="shared" si="140"/>
        <v>0.99</v>
      </c>
    </row>
    <row r="9005" spans="1:4" x14ac:dyDescent="0.25">
      <c r="A9005">
        <v>1109357</v>
      </c>
      <c r="B9005" s="1">
        <v>43872</v>
      </c>
      <c r="C9005" s="2">
        <v>0.99819999999999998</v>
      </c>
      <c r="D9005" s="2">
        <f t="shared" si="140"/>
        <v>1</v>
      </c>
    </row>
    <row r="9006" spans="1:4" x14ac:dyDescent="0.25">
      <c r="A9006">
        <v>78128</v>
      </c>
      <c r="B9006" s="1">
        <v>36614</v>
      </c>
      <c r="C9006" s="2">
        <v>1</v>
      </c>
      <c r="D9006" s="2">
        <f t="shared" si="140"/>
        <v>1</v>
      </c>
    </row>
    <row r="9007" spans="1:4" x14ac:dyDescent="0.25">
      <c r="A9007">
        <v>78128</v>
      </c>
      <c r="B9007" s="1">
        <v>36980</v>
      </c>
      <c r="C9007" s="2">
        <v>1</v>
      </c>
      <c r="D9007" s="2">
        <f t="shared" si="140"/>
        <v>1</v>
      </c>
    </row>
    <row r="9008" spans="1:4" x14ac:dyDescent="0.25">
      <c r="A9008">
        <v>78128</v>
      </c>
      <c r="B9008" s="1">
        <v>37335</v>
      </c>
      <c r="C9008" s="2">
        <v>1</v>
      </c>
      <c r="D9008" s="2">
        <f t="shared" si="140"/>
        <v>1</v>
      </c>
    </row>
    <row r="9009" spans="1:4" x14ac:dyDescent="0.25">
      <c r="A9009">
        <v>78128</v>
      </c>
      <c r="B9009" s="1">
        <v>37707</v>
      </c>
      <c r="C9009" s="2">
        <v>0.99950000000000006</v>
      </c>
      <c r="D9009" s="2">
        <f t="shared" si="140"/>
        <v>1</v>
      </c>
    </row>
    <row r="9010" spans="1:4" x14ac:dyDescent="0.25">
      <c r="A9010">
        <v>78128</v>
      </c>
      <c r="B9010" s="1">
        <v>38061</v>
      </c>
      <c r="C9010" s="2">
        <v>1</v>
      </c>
      <c r="D9010" s="2">
        <f t="shared" si="140"/>
        <v>1</v>
      </c>
    </row>
    <row r="9011" spans="1:4" x14ac:dyDescent="0.25">
      <c r="A9011">
        <v>78128</v>
      </c>
      <c r="B9011" s="1">
        <v>38426</v>
      </c>
      <c r="C9011" s="2">
        <v>1</v>
      </c>
      <c r="D9011" s="2">
        <f t="shared" si="140"/>
        <v>1</v>
      </c>
    </row>
    <row r="9012" spans="1:4" x14ac:dyDescent="0.25">
      <c r="A9012">
        <v>78128</v>
      </c>
      <c r="B9012" s="1">
        <v>38790</v>
      </c>
      <c r="C9012" s="2">
        <v>0.97750000000000004</v>
      </c>
      <c r="D9012" s="2">
        <f t="shared" si="140"/>
        <v>0.98</v>
      </c>
    </row>
    <row r="9013" spans="1:4" x14ac:dyDescent="0.25">
      <c r="A9013">
        <v>78128</v>
      </c>
      <c r="B9013" s="1">
        <v>39141</v>
      </c>
      <c r="C9013" s="2">
        <v>1</v>
      </c>
      <c r="D9013" s="2">
        <f t="shared" si="140"/>
        <v>1</v>
      </c>
    </row>
    <row r="9014" spans="1:4" x14ac:dyDescent="0.25">
      <c r="A9014">
        <v>78128</v>
      </c>
      <c r="B9014" s="1">
        <v>39505</v>
      </c>
      <c r="C9014" s="2">
        <v>1</v>
      </c>
      <c r="D9014" s="2">
        <f t="shared" si="140"/>
        <v>1</v>
      </c>
    </row>
    <row r="9015" spans="1:4" x14ac:dyDescent="0.25">
      <c r="A9015">
        <v>78128</v>
      </c>
      <c r="B9015" s="1">
        <v>39871</v>
      </c>
      <c r="C9015" s="2">
        <v>1</v>
      </c>
      <c r="D9015" s="2">
        <f t="shared" si="140"/>
        <v>1</v>
      </c>
    </row>
    <row r="9016" spans="1:4" x14ac:dyDescent="0.25">
      <c r="A9016">
        <v>78128</v>
      </c>
      <c r="B9016" s="1">
        <v>40235</v>
      </c>
      <c r="C9016" s="2">
        <v>1</v>
      </c>
      <c r="D9016" s="2">
        <f t="shared" si="140"/>
        <v>1</v>
      </c>
    </row>
    <row r="9017" spans="1:4" x14ac:dyDescent="0.25">
      <c r="A9017">
        <v>78128</v>
      </c>
      <c r="B9017" s="1">
        <v>40599</v>
      </c>
      <c r="C9017" s="2">
        <v>1</v>
      </c>
      <c r="D9017" s="2">
        <f t="shared" si="140"/>
        <v>1</v>
      </c>
    </row>
    <row r="9018" spans="1:4" x14ac:dyDescent="0.25">
      <c r="A9018">
        <v>78128</v>
      </c>
      <c r="B9018" s="1">
        <v>40966</v>
      </c>
      <c r="C9018" s="2">
        <v>1</v>
      </c>
      <c r="D9018" s="2">
        <f t="shared" si="140"/>
        <v>1</v>
      </c>
    </row>
    <row r="9019" spans="1:4" x14ac:dyDescent="0.25">
      <c r="A9019">
        <v>78128</v>
      </c>
      <c r="B9019" s="1">
        <v>41333</v>
      </c>
      <c r="C9019" s="2">
        <v>0.8468</v>
      </c>
      <c r="D9019" s="2">
        <f t="shared" si="140"/>
        <v>0.85</v>
      </c>
    </row>
    <row r="9020" spans="1:4" x14ac:dyDescent="0.25">
      <c r="A9020">
        <v>78128</v>
      </c>
      <c r="B9020" s="1">
        <v>41701</v>
      </c>
      <c r="C9020" s="2">
        <v>1</v>
      </c>
      <c r="D9020" s="2">
        <f t="shared" si="140"/>
        <v>1</v>
      </c>
    </row>
    <row r="9021" spans="1:4" x14ac:dyDescent="0.25">
      <c r="A9021">
        <v>78128</v>
      </c>
      <c r="B9021" s="1">
        <v>42062</v>
      </c>
      <c r="C9021" s="2">
        <v>1</v>
      </c>
      <c r="D9021" s="2">
        <f t="shared" si="140"/>
        <v>1</v>
      </c>
    </row>
    <row r="9022" spans="1:4" x14ac:dyDescent="0.25">
      <c r="A9022">
        <v>78128</v>
      </c>
      <c r="B9022" s="1">
        <v>42426</v>
      </c>
      <c r="C9022" s="2">
        <v>1</v>
      </c>
      <c r="D9022" s="2">
        <f t="shared" si="140"/>
        <v>1</v>
      </c>
    </row>
    <row r="9023" spans="1:4" x14ac:dyDescent="0.25">
      <c r="A9023">
        <v>78128</v>
      </c>
      <c r="B9023" s="1">
        <v>42790</v>
      </c>
      <c r="C9023" s="2">
        <v>1</v>
      </c>
      <c r="D9023" s="2">
        <f t="shared" si="140"/>
        <v>1</v>
      </c>
    </row>
    <row r="9024" spans="1:4" x14ac:dyDescent="0.25">
      <c r="A9024">
        <v>78128</v>
      </c>
      <c r="B9024" s="1">
        <v>43159</v>
      </c>
      <c r="C9024" s="2">
        <v>0.99590000000000001</v>
      </c>
      <c r="D9024" s="2">
        <f t="shared" si="140"/>
        <v>1</v>
      </c>
    </row>
    <row r="9025" spans="1:4" x14ac:dyDescent="0.25">
      <c r="A9025">
        <v>78128</v>
      </c>
      <c r="B9025" s="1">
        <v>43522</v>
      </c>
      <c r="C9025" s="2">
        <v>0.98660000000000003</v>
      </c>
      <c r="D9025" s="2">
        <f t="shared" si="140"/>
        <v>0.99</v>
      </c>
    </row>
    <row r="9026" spans="1:4" x14ac:dyDescent="0.25">
      <c r="A9026">
        <v>78128</v>
      </c>
      <c r="B9026" s="1">
        <v>43889</v>
      </c>
      <c r="C9026" s="2">
        <v>0.95650000000000002</v>
      </c>
      <c r="D9026" s="2">
        <f t="shared" si="140"/>
        <v>0.96</v>
      </c>
    </row>
    <row r="9027" spans="1:4" x14ac:dyDescent="0.25">
      <c r="A9027">
        <v>764180</v>
      </c>
      <c r="B9027" s="1">
        <v>36587</v>
      </c>
      <c r="C9027" s="2">
        <v>1</v>
      </c>
      <c r="D9027" s="2">
        <f t="shared" ref="D9027:D9090" si="141">ROUND(C9027,2)</f>
        <v>1</v>
      </c>
    </row>
    <row r="9028" spans="1:4" x14ac:dyDescent="0.25">
      <c r="A9028">
        <v>764180</v>
      </c>
      <c r="B9028" s="1">
        <v>36979</v>
      </c>
      <c r="C9028" s="2">
        <v>1</v>
      </c>
      <c r="D9028" s="2">
        <f t="shared" si="141"/>
        <v>1</v>
      </c>
    </row>
    <row r="9029" spans="1:4" x14ac:dyDescent="0.25">
      <c r="A9029">
        <v>764180</v>
      </c>
      <c r="B9029" s="1">
        <v>37334</v>
      </c>
      <c r="C9029" s="2">
        <v>1</v>
      </c>
      <c r="D9029" s="2">
        <f t="shared" si="141"/>
        <v>1</v>
      </c>
    </row>
    <row r="9030" spans="1:4" x14ac:dyDescent="0.25">
      <c r="A9030">
        <v>764180</v>
      </c>
      <c r="B9030" s="1">
        <v>37707</v>
      </c>
      <c r="C9030" s="2">
        <v>1</v>
      </c>
      <c r="D9030" s="2">
        <f t="shared" si="141"/>
        <v>1</v>
      </c>
    </row>
    <row r="9031" spans="1:4" x14ac:dyDescent="0.25">
      <c r="A9031">
        <v>764180</v>
      </c>
      <c r="B9031" s="1">
        <v>38058</v>
      </c>
      <c r="C9031" s="2">
        <v>1</v>
      </c>
      <c r="D9031" s="2">
        <f t="shared" si="141"/>
        <v>1</v>
      </c>
    </row>
    <row r="9032" spans="1:4" x14ac:dyDescent="0.25">
      <c r="A9032">
        <v>764180</v>
      </c>
      <c r="B9032" s="1">
        <v>38426</v>
      </c>
      <c r="C9032" s="2">
        <v>1</v>
      </c>
      <c r="D9032" s="2">
        <f t="shared" si="141"/>
        <v>1</v>
      </c>
    </row>
    <row r="9033" spans="1:4" x14ac:dyDescent="0.25">
      <c r="A9033">
        <v>764180</v>
      </c>
      <c r="B9033" s="1">
        <v>38786</v>
      </c>
      <c r="C9033" s="2">
        <v>1</v>
      </c>
      <c r="D9033" s="2">
        <f t="shared" si="141"/>
        <v>1</v>
      </c>
    </row>
    <row r="9034" spans="1:4" x14ac:dyDescent="0.25">
      <c r="A9034">
        <v>764180</v>
      </c>
      <c r="B9034" s="1">
        <v>39142</v>
      </c>
      <c r="C9034" s="2">
        <v>1</v>
      </c>
      <c r="D9034" s="2">
        <f t="shared" si="141"/>
        <v>1</v>
      </c>
    </row>
    <row r="9035" spans="1:4" x14ac:dyDescent="0.25">
      <c r="A9035">
        <v>764180</v>
      </c>
      <c r="B9035" s="1">
        <v>39506</v>
      </c>
      <c r="C9035" s="2">
        <v>1</v>
      </c>
      <c r="D9035" s="2">
        <f t="shared" si="141"/>
        <v>1</v>
      </c>
    </row>
    <row r="9036" spans="1:4" x14ac:dyDescent="0.25">
      <c r="A9036">
        <v>764180</v>
      </c>
      <c r="B9036" s="1">
        <v>39871</v>
      </c>
      <c r="C9036" s="2">
        <v>1</v>
      </c>
      <c r="D9036" s="2">
        <f t="shared" si="141"/>
        <v>1</v>
      </c>
    </row>
    <row r="9037" spans="1:4" x14ac:dyDescent="0.25">
      <c r="A9037">
        <v>764180</v>
      </c>
      <c r="B9037" s="1">
        <v>40233</v>
      </c>
      <c r="C9037" s="2">
        <v>1</v>
      </c>
      <c r="D9037" s="2">
        <f t="shared" si="141"/>
        <v>1</v>
      </c>
    </row>
    <row r="9038" spans="1:4" x14ac:dyDescent="0.25">
      <c r="A9038">
        <v>764180</v>
      </c>
      <c r="B9038" s="1">
        <v>40599</v>
      </c>
      <c r="C9038" s="2">
        <v>1</v>
      </c>
      <c r="D9038" s="2">
        <f t="shared" si="141"/>
        <v>1</v>
      </c>
    </row>
    <row r="9039" spans="1:4" x14ac:dyDescent="0.25">
      <c r="A9039">
        <v>764180</v>
      </c>
      <c r="B9039" s="1">
        <v>40955</v>
      </c>
      <c r="C9039" s="2">
        <v>1</v>
      </c>
      <c r="D9039" s="2">
        <f t="shared" si="141"/>
        <v>1</v>
      </c>
    </row>
    <row r="9040" spans="1:4" x14ac:dyDescent="0.25">
      <c r="A9040">
        <v>764180</v>
      </c>
      <c r="B9040" s="1">
        <v>41332</v>
      </c>
      <c r="C9040" s="2">
        <v>1</v>
      </c>
      <c r="D9040" s="2">
        <f t="shared" si="141"/>
        <v>1</v>
      </c>
    </row>
    <row r="9041" spans="1:4" x14ac:dyDescent="0.25">
      <c r="A9041">
        <v>764180</v>
      </c>
      <c r="B9041" s="1">
        <v>41696</v>
      </c>
      <c r="C9041" s="2">
        <v>0.99439999999999995</v>
      </c>
      <c r="D9041" s="2">
        <f t="shared" si="141"/>
        <v>0.99</v>
      </c>
    </row>
    <row r="9042" spans="1:4" x14ac:dyDescent="0.25">
      <c r="A9042">
        <v>764180</v>
      </c>
      <c r="B9042" s="1">
        <v>42060</v>
      </c>
      <c r="C9042" s="2">
        <v>0.99460000000000004</v>
      </c>
      <c r="D9042" s="2">
        <f t="shared" si="141"/>
        <v>0.99</v>
      </c>
    </row>
    <row r="9043" spans="1:4" x14ac:dyDescent="0.25">
      <c r="A9043">
        <v>764180</v>
      </c>
      <c r="B9043" s="1">
        <v>42425</v>
      </c>
      <c r="C9043" s="2">
        <v>0.99790000000000001</v>
      </c>
      <c r="D9043" s="2">
        <f t="shared" si="141"/>
        <v>1</v>
      </c>
    </row>
    <row r="9044" spans="1:4" x14ac:dyDescent="0.25">
      <c r="A9044">
        <v>764180</v>
      </c>
      <c r="B9044" s="1">
        <v>42793</v>
      </c>
      <c r="C9044" s="2">
        <v>0.996</v>
      </c>
      <c r="D9044" s="2">
        <f t="shared" si="141"/>
        <v>1</v>
      </c>
    </row>
    <row r="9045" spans="1:4" x14ac:dyDescent="0.25">
      <c r="A9045">
        <v>764180</v>
      </c>
      <c r="B9045" s="1">
        <v>43158</v>
      </c>
      <c r="C9045" s="2">
        <v>0.99399999999999999</v>
      </c>
      <c r="D9045" s="2">
        <f t="shared" si="141"/>
        <v>0.99</v>
      </c>
    </row>
    <row r="9046" spans="1:4" x14ac:dyDescent="0.25">
      <c r="A9046">
        <v>764180</v>
      </c>
      <c r="B9046" s="1">
        <v>43522</v>
      </c>
      <c r="C9046" s="2">
        <v>0.94830000000000003</v>
      </c>
      <c r="D9046" s="2">
        <f t="shared" si="141"/>
        <v>0.95</v>
      </c>
    </row>
    <row r="9047" spans="1:4" x14ac:dyDescent="0.25">
      <c r="A9047">
        <v>764180</v>
      </c>
      <c r="B9047" s="1">
        <v>43886</v>
      </c>
      <c r="C9047" s="2">
        <v>0.98670000000000002</v>
      </c>
      <c r="D9047" s="2">
        <f t="shared" si="141"/>
        <v>0.99</v>
      </c>
    </row>
    <row r="9048" spans="1:4" x14ac:dyDescent="0.25">
      <c r="A9048">
        <v>1163165</v>
      </c>
      <c r="B9048" s="1">
        <v>38048</v>
      </c>
      <c r="C9048" s="2">
        <v>1</v>
      </c>
      <c r="D9048" s="2">
        <f t="shared" si="141"/>
        <v>1</v>
      </c>
    </row>
    <row r="9049" spans="1:4" x14ac:dyDescent="0.25">
      <c r="A9049">
        <v>1163165</v>
      </c>
      <c r="B9049" s="1">
        <v>38408</v>
      </c>
      <c r="C9049" s="2">
        <v>0.99409999999999998</v>
      </c>
      <c r="D9049" s="2">
        <f t="shared" si="141"/>
        <v>0.99</v>
      </c>
    </row>
    <row r="9050" spans="1:4" x14ac:dyDescent="0.25">
      <c r="A9050">
        <v>1163165</v>
      </c>
      <c r="B9050" s="1">
        <v>38775</v>
      </c>
      <c r="C9050" s="2">
        <v>0.99409999999999998</v>
      </c>
      <c r="D9050" s="2">
        <f t="shared" si="141"/>
        <v>0.99</v>
      </c>
    </row>
    <row r="9051" spans="1:4" x14ac:dyDescent="0.25">
      <c r="A9051">
        <v>1163165</v>
      </c>
      <c r="B9051" s="1">
        <v>39136</v>
      </c>
      <c r="C9051" s="2">
        <v>0.995</v>
      </c>
      <c r="D9051" s="2">
        <f t="shared" si="141"/>
        <v>1</v>
      </c>
    </row>
    <row r="9052" spans="1:4" x14ac:dyDescent="0.25">
      <c r="A9052">
        <v>1163165</v>
      </c>
      <c r="B9052" s="1">
        <v>39500</v>
      </c>
      <c r="C9052" s="2">
        <v>0.99309999999999998</v>
      </c>
      <c r="D9052" s="2">
        <f t="shared" si="141"/>
        <v>0.99</v>
      </c>
    </row>
    <row r="9053" spans="1:4" x14ac:dyDescent="0.25">
      <c r="A9053">
        <v>1163165</v>
      </c>
      <c r="B9053" s="1">
        <v>39869</v>
      </c>
      <c r="C9053" s="2">
        <v>0.99670000000000003</v>
      </c>
      <c r="D9053" s="2">
        <f t="shared" si="141"/>
        <v>1</v>
      </c>
    </row>
    <row r="9054" spans="1:4" x14ac:dyDescent="0.25">
      <c r="A9054">
        <v>1163165</v>
      </c>
      <c r="B9054" s="1">
        <v>40234</v>
      </c>
      <c r="C9054" s="2">
        <v>0.99339999999999995</v>
      </c>
      <c r="D9054" s="2">
        <f t="shared" si="141"/>
        <v>0.99</v>
      </c>
    </row>
    <row r="9055" spans="1:4" x14ac:dyDescent="0.25">
      <c r="A9055">
        <v>1163165</v>
      </c>
      <c r="B9055" s="1">
        <v>40597</v>
      </c>
      <c r="C9055" s="2">
        <v>0.99729999999999996</v>
      </c>
      <c r="D9055" s="2">
        <f t="shared" si="141"/>
        <v>1</v>
      </c>
    </row>
    <row r="9056" spans="1:4" x14ac:dyDescent="0.25">
      <c r="A9056">
        <v>1163165</v>
      </c>
      <c r="B9056" s="1">
        <v>40960</v>
      </c>
      <c r="C9056" s="2">
        <v>0.99039999999999995</v>
      </c>
      <c r="D9056" s="2">
        <f t="shared" si="141"/>
        <v>0.99</v>
      </c>
    </row>
    <row r="9057" spans="1:4" x14ac:dyDescent="0.25">
      <c r="A9057">
        <v>1163165</v>
      </c>
      <c r="B9057" s="1">
        <v>41324</v>
      </c>
      <c r="C9057" s="2">
        <v>0.98709999999999998</v>
      </c>
      <c r="D9057" s="2">
        <f t="shared" si="141"/>
        <v>0.99</v>
      </c>
    </row>
    <row r="9058" spans="1:4" x14ac:dyDescent="0.25">
      <c r="A9058">
        <v>1163165</v>
      </c>
      <c r="B9058" s="1">
        <v>41695</v>
      </c>
      <c r="C9058" s="2">
        <v>0.99729999999999996</v>
      </c>
      <c r="D9058" s="2">
        <f t="shared" si="141"/>
        <v>1</v>
      </c>
    </row>
    <row r="9059" spans="1:4" x14ac:dyDescent="0.25">
      <c r="A9059">
        <v>1163165</v>
      </c>
      <c r="B9059" s="1">
        <v>42059</v>
      </c>
      <c r="C9059" s="2">
        <v>0.99570000000000003</v>
      </c>
      <c r="D9059" s="2">
        <f t="shared" si="141"/>
        <v>1</v>
      </c>
    </row>
    <row r="9060" spans="1:4" x14ac:dyDescent="0.25">
      <c r="A9060">
        <v>1163165</v>
      </c>
      <c r="B9060" s="1">
        <v>42423</v>
      </c>
      <c r="C9060" s="2">
        <v>0.99639999999999995</v>
      </c>
      <c r="D9060" s="2">
        <f t="shared" si="141"/>
        <v>1</v>
      </c>
    </row>
    <row r="9061" spans="1:4" x14ac:dyDescent="0.25">
      <c r="A9061">
        <v>1163165</v>
      </c>
      <c r="B9061" s="1">
        <v>42787</v>
      </c>
      <c r="C9061" s="2">
        <v>0.99690000000000001</v>
      </c>
      <c r="D9061" s="2">
        <f t="shared" si="141"/>
        <v>1</v>
      </c>
    </row>
    <row r="9062" spans="1:4" x14ac:dyDescent="0.25">
      <c r="A9062">
        <v>1163165</v>
      </c>
      <c r="B9062" s="1">
        <v>43151</v>
      </c>
      <c r="C9062" s="2">
        <v>0.99629999999999996</v>
      </c>
      <c r="D9062" s="2">
        <f t="shared" si="141"/>
        <v>1</v>
      </c>
    </row>
    <row r="9063" spans="1:4" x14ac:dyDescent="0.25">
      <c r="A9063">
        <v>1163165</v>
      </c>
      <c r="B9063" s="1">
        <v>43515</v>
      </c>
      <c r="C9063" s="2">
        <v>0.996</v>
      </c>
      <c r="D9063" s="2">
        <f t="shared" si="141"/>
        <v>1</v>
      </c>
    </row>
    <row r="9064" spans="1:4" x14ac:dyDescent="0.25">
      <c r="A9064">
        <v>1163165</v>
      </c>
      <c r="B9064" s="1">
        <v>43879</v>
      </c>
      <c r="C9064" s="2">
        <v>0.98860000000000003</v>
      </c>
      <c r="D9064" s="2">
        <f t="shared" si="141"/>
        <v>0.99</v>
      </c>
    </row>
    <row r="9065" spans="1:4" x14ac:dyDescent="0.25">
      <c r="A9065">
        <v>78239</v>
      </c>
      <c r="B9065" s="1">
        <v>36635</v>
      </c>
      <c r="C9065" s="2">
        <v>1</v>
      </c>
      <c r="D9065" s="2">
        <f t="shared" si="141"/>
        <v>1</v>
      </c>
    </row>
    <row r="9066" spans="1:4" x14ac:dyDescent="0.25">
      <c r="A9066">
        <v>78239</v>
      </c>
      <c r="B9066" s="1">
        <v>37007</v>
      </c>
      <c r="C9066" s="2">
        <v>1</v>
      </c>
      <c r="D9066" s="2">
        <f t="shared" si="141"/>
        <v>1</v>
      </c>
    </row>
    <row r="9067" spans="1:4" x14ac:dyDescent="0.25">
      <c r="A9067">
        <v>78239</v>
      </c>
      <c r="B9067" s="1">
        <v>37372</v>
      </c>
      <c r="C9067" s="2">
        <v>1</v>
      </c>
      <c r="D9067" s="2">
        <f t="shared" si="141"/>
        <v>1</v>
      </c>
    </row>
    <row r="9068" spans="1:4" x14ac:dyDescent="0.25">
      <c r="A9068">
        <v>78239</v>
      </c>
      <c r="B9068" s="1">
        <v>37732</v>
      </c>
      <c r="C9068" s="2">
        <v>1</v>
      </c>
      <c r="D9068" s="2">
        <f t="shared" si="141"/>
        <v>1</v>
      </c>
    </row>
    <row r="9069" spans="1:4" x14ac:dyDescent="0.25">
      <c r="A9069">
        <v>78239</v>
      </c>
      <c r="B9069" s="1">
        <v>38092</v>
      </c>
      <c r="C9069" s="2">
        <v>1</v>
      </c>
      <c r="D9069" s="2">
        <f t="shared" si="141"/>
        <v>1</v>
      </c>
    </row>
    <row r="9070" spans="1:4" x14ac:dyDescent="0.25">
      <c r="A9070">
        <v>78239</v>
      </c>
      <c r="B9070" s="1">
        <v>38456</v>
      </c>
      <c r="C9070" s="2">
        <v>1</v>
      </c>
      <c r="D9070" s="2">
        <f t="shared" si="141"/>
        <v>1</v>
      </c>
    </row>
    <row r="9071" spans="1:4" x14ac:dyDescent="0.25">
      <c r="A9071">
        <v>78239</v>
      </c>
      <c r="B9071" s="1">
        <v>38821</v>
      </c>
      <c r="C9071" s="2">
        <v>1</v>
      </c>
      <c r="D9071" s="2">
        <f t="shared" si="141"/>
        <v>1</v>
      </c>
    </row>
    <row r="9072" spans="1:4" x14ac:dyDescent="0.25">
      <c r="A9072">
        <v>78239</v>
      </c>
      <c r="B9072" s="1">
        <v>39177</v>
      </c>
      <c r="C9072" s="2">
        <v>1</v>
      </c>
      <c r="D9072" s="2">
        <f t="shared" si="141"/>
        <v>1</v>
      </c>
    </row>
    <row r="9073" spans="1:4" x14ac:dyDescent="0.25">
      <c r="A9073">
        <v>78239</v>
      </c>
      <c r="B9073" s="1">
        <v>39541</v>
      </c>
      <c r="C9073" s="2">
        <v>1</v>
      </c>
      <c r="D9073" s="2">
        <f t="shared" si="141"/>
        <v>1</v>
      </c>
    </row>
    <row r="9074" spans="1:4" x14ac:dyDescent="0.25">
      <c r="A9074">
        <v>78239</v>
      </c>
      <c r="B9074" s="1">
        <v>39904</v>
      </c>
      <c r="C9074" s="2">
        <v>1</v>
      </c>
      <c r="D9074" s="2">
        <f t="shared" si="141"/>
        <v>1</v>
      </c>
    </row>
    <row r="9075" spans="1:4" x14ac:dyDescent="0.25">
      <c r="A9075">
        <v>78239</v>
      </c>
      <c r="B9075" s="1">
        <v>40268</v>
      </c>
      <c r="C9075" s="2">
        <v>1</v>
      </c>
      <c r="D9075" s="2">
        <f t="shared" si="141"/>
        <v>1</v>
      </c>
    </row>
    <row r="9076" spans="1:4" x14ac:dyDescent="0.25">
      <c r="A9076">
        <v>78239</v>
      </c>
      <c r="B9076" s="1">
        <v>40632</v>
      </c>
      <c r="C9076" s="2">
        <v>1</v>
      </c>
      <c r="D9076" s="2">
        <f t="shared" si="141"/>
        <v>1</v>
      </c>
    </row>
    <row r="9077" spans="1:4" x14ac:dyDescent="0.25">
      <c r="A9077">
        <v>78239</v>
      </c>
      <c r="B9077" s="1">
        <v>40996</v>
      </c>
      <c r="C9077" s="2">
        <v>1</v>
      </c>
      <c r="D9077" s="2">
        <f t="shared" si="141"/>
        <v>1</v>
      </c>
    </row>
    <row r="9078" spans="1:4" x14ac:dyDescent="0.25">
      <c r="A9078">
        <v>78239</v>
      </c>
      <c r="B9078" s="1">
        <v>41367</v>
      </c>
      <c r="C9078" s="2">
        <v>1</v>
      </c>
      <c r="D9078" s="2">
        <f t="shared" si="141"/>
        <v>1</v>
      </c>
    </row>
    <row r="9079" spans="1:4" x14ac:dyDescent="0.25">
      <c r="A9079">
        <v>78239</v>
      </c>
      <c r="B9079" s="1">
        <v>41732</v>
      </c>
      <c r="C9079" s="2">
        <v>1</v>
      </c>
      <c r="D9079" s="2">
        <f t="shared" si="141"/>
        <v>1</v>
      </c>
    </row>
    <row r="9080" spans="1:4" x14ac:dyDescent="0.25">
      <c r="A9080">
        <v>78239</v>
      </c>
      <c r="B9080" s="1">
        <v>42095</v>
      </c>
      <c r="C9080" s="2">
        <v>1</v>
      </c>
      <c r="D9080" s="2">
        <f t="shared" si="141"/>
        <v>1</v>
      </c>
    </row>
    <row r="9081" spans="1:4" x14ac:dyDescent="0.25">
      <c r="A9081">
        <v>78239</v>
      </c>
      <c r="B9081" s="1">
        <v>42454</v>
      </c>
      <c r="C9081" s="2">
        <v>1</v>
      </c>
      <c r="D9081" s="2">
        <f t="shared" si="141"/>
        <v>1</v>
      </c>
    </row>
    <row r="9082" spans="1:4" x14ac:dyDescent="0.25">
      <c r="A9082">
        <v>78239</v>
      </c>
      <c r="B9082" s="1">
        <v>42818</v>
      </c>
      <c r="C9082" s="2">
        <v>1</v>
      </c>
      <c r="D9082" s="2">
        <f t="shared" si="141"/>
        <v>1</v>
      </c>
    </row>
    <row r="9083" spans="1:4" x14ac:dyDescent="0.25">
      <c r="A9083">
        <v>78239</v>
      </c>
      <c r="B9083" s="1">
        <v>43189</v>
      </c>
      <c r="C9083" s="2">
        <v>1</v>
      </c>
      <c r="D9083" s="2">
        <f t="shared" si="141"/>
        <v>1</v>
      </c>
    </row>
    <row r="9084" spans="1:4" x14ac:dyDescent="0.25">
      <c r="A9084">
        <v>78239</v>
      </c>
      <c r="B9084" s="1">
        <v>43553</v>
      </c>
      <c r="C9084" s="2">
        <v>1</v>
      </c>
      <c r="D9084" s="2">
        <f t="shared" si="141"/>
        <v>1</v>
      </c>
    </row>
    <row r="9085" spans="1:4" x14ac:dyDescent="0.25">
      <c r="A9085">
        <v>78239</v>
      </c>
      <c r="B9085" s="1">
        <v>43922</v>
      </c>
      <c r="C9085" s="2">
        <v>1</v>
      </c>
      <c r="D9085" s="2">
        <f t="shared" si="141"/>
        <v>1</v>
      </c>
    </row>
    <row r="9086" spans="1:4" x14ac:dyDescent="0.25">
      <c r="A9086">
        <v>78460</v>
      </c>
      <c r="B9086" s="1">
        <v>36549</v>
      </c>
      <c r="C9086" s="2">
        <v>0.93220000000000003</v>
      </c>
      <c r="D9086" s="2">
        <f t="shared" si="141"/>
        <v>0.93</v>
      </c>
    </row>
    <row r="9087" spans="1:4" x14ac:dyDescent="0.25">
      <c r="A9087">
        <v>78460</v>
      </c>
      <c r="B9087" s="1">
        <v>36916</v>
      </c>
      <c r="C9087" s="2">
        <v>0.97619999999999996</v>
      </c>
      <c r="D9087" s="2">
        <f t="shared" si="141"/>
        <v>0.98</v>
      </c>
    </row>
    <row r="9088" spans="1:4" x14ac:dyDescent="0.25">
      <c r="A9088">
        <v>78460</v>
      </c>
      <c r="B9088" s="1">
        <v>37281</v>
      </c>
      <c r="C9088" s="2">
        <v>0.98260000000000003</v>
      </c>
      <c r="D9088" s="2">
        <f t="shared" si="141"/>
        <v>0.98</v>
      </c>
    </row>
    <row r="9089" spans="1:4" x14ac:dyDescent="0.25">
      <c r="A9089">
        <v>78460</v>
      </c>
      <c r="B9089" s="1">
        <v>37644</v>
      </c>
      <c r="C9089" s="2">
        <v>0.98340000000000005</v>
      </c>
      <c r="D9089" s="2">
        <f t="shared" si="141"/>
        <v>0.98</v>
      </c>
    </row>
    <row r="9090" spans="1:4" x14ac:dyDescent="0.25">
      <c r="A9090">
        <v>78460</v>
      </c>
      <c r="B9090" s="1">
        <v>38013</v>
      </c>
      <c r="C9090" s="2">
        <v>0.98799999999999999</v>
      </c>
      <c r="D9090" s="2">
        <f t="shared" si="141"/>
        <v>0.99</v>
      </c>
    </row>
    <row r="9091" spans="1:4" x14ac:dyDescent="0.25">
      <c r="A9091">
        <v>78460</v>
      </c>
      <c r="B9091" s="1">
        <v>38366</v>
      </c>
      <c r="C9091" s="2">
        <v>0.98450000000000004</v>
      </c>
      <c r="D9091" s="2">
        <f t="shared" ref="D9091:D9154" si="142">ROUND(C9091,2)</f>
        <v>0.98</v>
      </c>
    </row>
    <row r="9092" spans="1:4" x14ac:dyDescent="0.25">
      <c r="A9092">
        <v>78460</v>
      </c>
      <c r="B9092" s="1">
        <v>38734</v>
      </c>
      <c r="C9092" s="2">
        <v>0.99250000000000005</v>
      </c>
      <c r="D9092" s="2">
        <f t="shared" si="142"/>
        <v>0.99</v>
      </c>
    </row>
    <row r="9093" spans="1:4" x14ac:dyDescent="0.25">
      <c r="A9093">
        <v>78460</v>
      </c>
      <c r="B9093" s="1">
        <v>39094</v>
      </c>
      <c r="C9093" s="2">
        <v>0.99429999999999996</v>
      </c>
      <c r="D9093" s="2">
        <f t="shared" si="142"/>
        <v>0.99</v>
      </c>
    </row>
    <row r="9094" spans="1:4" x14ac:dyDescent="0.25">
      <c r="A9094">
        <v>78460</v>
      </c>
      <c r="B9094" s="1">
        <v>39444</v>
      </c>
      <c r="C9094" s="2">
        <v>0.99450000000000005</v>
      </c>
      <c r="D9094" s="2">
        <f t="shared" si="142"/>
        <v>0.99</v>
      </c>
    </row>
    <row r="9095" spans="1:4" x14ac:dyDescent="0.25">
      <c r="A9095">
        <v>78460</v>
      </c>
      <c r="B9095" s="1">
        <v>39811</v>
      </c>
      <c r="C9095" s="2">
        <v>0.99299999999999999</v>
      </c>
      <c r="D9095" s="2">
        <f t="shared" si="142"/>
        <v>0.99</v>
      </c>
    </row>
    <row r="9096" spans="1:4" x14ac:dyDescent="0.25">
      <c r="A9096">
        <v>78460</v>
      </c>
      <c r="B9096" s="1">
        <v>40170</v>
      </c>
      <c r="C9096" s="2">
        <v>0.99450000000000005</v>
      </c>
      <c r="D9096" s="2">
        <f t="shared" si="142"/>
        <v>0.99</v>
      </c>
    </row>
    <row r="9097" spans="1:4" x14ac:dyDescent="0.25">
      <c r="A9097">
        <v>78460</v>
      </c>
      <c r="B9097" s="1">
        <v>40535</v>
      </c>
      <c r="C9097" s="2">
        <v>0.99339999999999995</v>
      </c>
      <c r="D9097" s="2">
        <f t="shared" si="142"/>
        <v>0.99</v>
      </c>
    </row>
    <row r="9098" spans="1:4" x14ac:dyDescent="0.25">
      <c r="A9098">
        <v>78460</v>
      </c>
      <c r="B9098" s="1">
        <v>40900</v>
      </c>
      <c r="C9098" s="2">
        <v>0.99419999999999997</v>
      </c>
      <c r="D9098" s="2">
        <f t="shared" si="142"/>
        <v>0.99</v>
      </c>
    </row>
    <row r="9099" spans="1:4" x14ac:dyDescent="0.25">
      <c r="A9099">
        <v>78460</v>
      </c>
      <c r="B9099" s="1">
        <v>41264</v>
      </c>
      <c r="C9099" s="2">
        <v>0.99370000000000003</v>
      </c>
      <c r="D9099" s="2">
        <f t="shared" si="142"/>
        <v>0.99</v>
      </c>
    </row>
    <row r="9100" spans="1:4" x14ac:dyDescent="0.25">
      <c r="A9100">
        <v>78460</v>
      </c>
      <c r="B9100" s="1">
        <v>41631</v>
      </c>
      <c r="C9100" s="2">
        <v>0.99460000000000004</v>
      </c>
      <c r="D9100" s="2">
        <f t="shared" si="142"/>
        <v>0.99</v>
      </c>
    </row>
    <row r="9101" spans="1:4" x14ac:dyDescent="0.25">
      <c r="A9101">
        <v>78460</v>
      </c>
      <c r="B9101" s="1">
        <v>41996</v>
      </c>
      <c r="C9101" s="2">
        <v>0.99560000000000004</v>
      </c>
      <c r="D9101" s="2">
        <f t="shared" si="142"/>
        <v>1</v>
      </c>
    </row>
    <row r="9102" spans="1:4" x14ac:dyDescent="0.25">
      <c r="A9102">
        <v>78460</v>
      </c>
      <c r="B9102" s="1">
        <v>42361</v>
      </c>
      <c r="C9102" s="2">
        <v>0.99539999999999995</v>
      </c>
      <c r="D9102" s="2">
        <f t="shared" si="142"/>
        <v>1</v>
      </c>
    </row>
    <row r="9103" spans="1:4" x14ac:dyDescent="0.25">
      <c r="A9103">
        <v>78460</v>
      </c>
      <c r="B9103" s="1">
        <v>42726</v>
      </c>
      <c r="C9103" s="2">
        <v>0.96740000000000004</v>
      </c>
      <c r="D9103" s="2">
        <f t="shared" si="142"/>
        <v>0.97</v>
      </c>
    </row>
    <row r="9104" spans="1:4" x14ac:dyDescent="0.25">
      <c r="A9104">
        <v>78460</v>
      </c>
      <c r="B9104" s="1">
        <v>43152</v>
      </c>
      <c r="C9104" s="2">
        <v>0</v>
      </c>
      <c r="D9104" s="2">
        <f t="shared" si="142"/>
        <v>0</v>
      </c>
    </row>
    <row r="9105" spans="1:4" x14ac:dyDescent="0.25">
      <c r="A9105">
        <v>78460</v>
      </c>
      <c r="B9105" s="1">
        <v>43524</v>
      </c>
      <c r="C9105" s="2">
        <v>1</v>
      </c>
      <c r="D9105" s="2">
        <f t="shared" si="142"/>
        <v>1</v>
      </c>
    </row>
    <row r="9106" spans="1:4" x14ac:dyDescent="0.25">
      <c r="A9106">
        <v>78460</v>
      </c>
      <c r="B9106" s="1">
        <v>43881</v>
      </c>
      <c r="C9106" s="2">
        <v>1</v>
      </c>
      <c r="D9106" s="2">
        <f t="shared" si="142"/>
        <v>1</v>
      </c>
    </row>
    <row r="9107" spans="1:4" x14ac:dyDescent="0.25">
      <c r="A9107">
        <v>88948</v>
      </c>
      <c r="B9107" s="1">
        <v>36700</v>
      </c>
      <c r="C9107" s="2">
        <v>1</v>
      </c>
      <c r="D9107" s="2">
        <f t="shared" si="142"/>
        <v>1</v>
      </c>
    </row>
    <row r="9108" spans="1:4" x14ac:dyDescent="0.25">
      <c r="A9108">
        <v>88948</v>
      </c>
      <c r="B9108" s="1">
        <v>37068</v>
      </c>
      <c r="C9108" s="2">
        <v>1</v>
      </c>
      <c r="D9108" s="2">
        <f t="shared" si="142"/>
        <v>1</v>
      </c>
    </row>
    <row r="9109" spans="1:4" x14ac:dyDescent="0.25">
      <c r="A9109">
        <v>88948</v>
      </c>
      <c r="B9109" s="1">
        <v>37432</v>
      </c>
      <c r="C9109" s="2">
        <v>1</v>
      </c>
      <c r="D9109" s="2">
        <f t="shared" si="142"/>
        <v>1</v>
      </c>
    </row>
    <row r="9110" spans="1:4" x14ac:dyDescent="0.25">
      <c r="A9110">
        <v>88948</v>
      </c>
      <c r="B9110" s="1">
        <v>37798</v>
      </c>
      <c r="C9110" s="2">
        <v>1</v>
      </c>
      <c r="D9110" s="2">
        <f t="shared" si="142"/>
        <v>1</v>
      </c>
    </row>
    <row r="9111" spans="1:4" x14ac:dyDescent="0.25">
      <c r="A9111">
        <v>88948</v>
      </c>
      <c r="B9111" s="1">
        <v>38152</v>
      </c>
      <c r="C9111" s="2">
        <v>1</v>
      </c>
      <c r="D9111" s="2">
        <f t="shared" si="142"/>
        <v>1</v>
      </c>
    </row>
    <row r="9112" spans="1:4" x14ac:dyDescent="0.25">
      <c r="A9112">
        <v>88948</v>
      </c>
      <c r="B9112" s="1">
        <v>38517</v>
      </c>
      <c r="C9112" s="2">
        <v>1</v>
      </c>
      <c r="D9112" s="2">
        <f t="shared" si="142"/>
        <v>1</v>
      </c>
    </row>
    <row r="9113" spans="1:4" x14ac:dyDescent="0.25">
      <c r="A9113">
        <v>88948</v>
      </c>
      <c r="B9113" s="1">
        <v>38882</v>
      </c>
      <c r="C9113" s="2">
        <v>1</v>
      </c>
      <c r="D9113" s="2">
        <f t="shared" si="142"/>
        <v>1</v>
      </c>
    </row>
    <row r="9114" spans="1:4" x14ac:dyDescent="0.25">
      <c r="A9114">
        <v>88948</v>
      </c>
      <c r="B9114" s="1">
        <v>39247</v>
      </c>
      <c r="C9114" s="2">
        <v>1</v>
      </c>
      <c r="D9114" s="2">
        <f t="shared" si="142"/>
        <v>1</v>
      </c>
    </row>
    <row r="9115" spans="1:4" x14ac:dyDescent="0.25">
      <c r="A9115">
        <v>88948</v>
      </c>
      <c r="B9115" s="1">
        <v>39615</v>
      </c>
      <c r="C9115" s="2">
        <v>1</v>
      </c>
      <c r="D9115" s="2">
        <f t="shared" si="142"/>
        <v>1</v>
      </c>
    </row>
    <row r="9116" spans="1:4" x14ac:dyDescent="0.25">
      <c r="A9116">
        <v>88948</v>
      </c>
      <c r="B9116" s="1">
        <v>39976</v>
      </c>
      <c r="C9116" s="2">
        <v>1</v>
      </c>
      <c r="D9116" s="2">
        <f t="shared" si="142"/>
        <v>1</v>
      </c>
    </row>
    <row r="9117" spans="1:4" x14ac:dyDescent="0.25">
      <c r="A9117">
        <v>88948</v>
      </c>
      <c r="B9117" s="1">
        <v>40324</v>
      </c>
      <c r="C9117" s="2">
        <v>1</v>
      </c>
      <c r="D9117" s="2">
        <f t="shared" si="142"/>
        <v>1</v>
      </c>
    </row>
    <row r="9118" spans="1:4" x14ac:dyDescent="0.25">
      <c r="A9118">
        <v>88948</v>
      </c>
      <c r="B9118" s="1">
        <v>40689</v>
      </c>
      <c r="C9118" s="2">
        <v>1</v>
      </c>
      <c r="D9118" s="2">
        <f t="shared" si="142"/>
        <v>1</v>
      </c>
    </row>
    <row r="9119" spans="1:4" x14ac:dyDescent="0.25">
      <c r="A9119">
        <v>88948</v>
      </c>
      <c r="B9119" s="1">
        <v>41068</v>
      </c>
      <c r="C9119" s="2">
        <v>1</v>
      </c>
      <c r="D9119" s="2">
        <f t="shared" si="142"/>
        <v>1</v>
      </c>
    </row>
    <row r="9120" spans="1:4" x14ac:dyDescent="0.25">
      <c r="A9120">
        <v>88948</v>
      </c>
      <c r="B9120" s="1">
        <v>41417</v>
      </c>
      <c r="C9120" s="2">
        <v>1</v>
      </c>
      <c r="D9120" s="2">
        <f t="shared" si="142"/>
        <v>1</v>
      </c>
    </row>
    <row r="9121" spans="1:4" x14ac:dyDescent="0.25">
      <c r="A9121">
        <v>88948</v>
      </c>
      <c r="B9121" s="1">
        <v>41781</v>
      </c>
      <c r="C9121" s="2">
        <v>1</v>
      </c>
      <c r="D9121" s="2">
        <f t="shared" si="142"/>
        <v>1</v>
      </c>
    </row>
    <row r="9122" spans="1:4" x14ac:dyDescent="0.25">
      <c r="A9122">
        <v>88948</v>
      </c>
      <c r="B9122" s="1">
        <v>42164</v>
      </c>
      <c r="C9122" s="2">
        <v>1</v>
      </c>
      <c r="D9122" s="2">
        <f t="shared" si="142"/>
        <v>1</v>
      </c>
    </row>
    <row r="9123" spans="1:4" x14ac:dyDescent="0.25">
      <c r="A9123">
        <v>88948</v>
      </c>
      <c r="B9123" s="1">
        <v>42529</v>
      </c>
      <c r="C9123" s="2">
        <v>1</v>
      </c>
      <c r="D9123" s="2">
        <f t="shared" si="142"/>
        <v>1</v>
      </c>
    </row>
    <row r="9124" spans="1:4" x14ac:dyDescent="0.25">
      <c r="A9124">
        <v>88948</v>
      </c>
      <c r="B9124" s="1">
        <v>42880</v>
      </c>
      <c r="C9124" s="2">
        <v>1</v>
      </c>
      <c r="D9124" s="2">
        <f t="shared" si="142"/>
        <v>1</v>
      </c>
    </row>
    <row r="9125" spans="1:4" x14ac:dyDescent="0.25">
      <c r="A9125">
        <v>88948</v>
      </c>
      <c r="B9125" s="1">
        <v>43280</v>
      </c>
      <c r="C9125" s="2">
        <v>1</v>
      </c>
      <c r="D9125" s="2">
        <f t="shared" si="142"/>
        <v>1</v>
      </c>
    </row>
    <row r="9126" spans="1:4" x14ac:dyDescent="0.25">
      <c r="A9126">
        <v>88948</v>
      </c>
      <c r="B9126" s="1">
        <v>43629</v>
      </c>
      <c r="C9126" s="2">
        <v>1</v>
      </c>
      <c r="D9126" s="2">
        <f t="shared" si="142"/>
        <v>1</v>
      </c>
    </row>
    <row r="9127" spans="1:4" x14ac:dyDescent="0.25">
      <c r="A9127">
        <v>78749</v>
      </c>
      <c r="B9127" s="1">
        <v>36706</v>
      </c>
      <c r="C9127" s="2">
        <v>0.98509999999999998</v>
      </c>
      <c r="D9127" s="2">
        <f t="shared" si="142"/>
        <v>0.99</v>
      </c>
    </row>
    <row r="9128" spans="1:4" x14ac:dyDescent="0.25">
      <c r="A9128">
        <v>78749</v>
      </c>
      <c r="B9128" s="1">
        <v>37070</v>
      </c>
      <c r="C9128" s="2">
        <v>0.41249999999999998</v>
      </c>
      <c r="D9128" s="2">
        <f t="shared" si="142"/>
        <v>0.41</v>
      </c>
    </row>
    <row r="9129" spans="1:4" x14ac:dyDescent="0.25">
      <c r="A9129">
        <v>78749</v>
      </c>
      <c r="B9129" s="1">
        <v>37421</v>
      </c>
      <c r="C9129" s="2">
        <v>1</v>
      </c>
      <c r="D9129" s="2">
        <f t="shared" si="142"/>
        <v>1</v>
      </c>
    </row>
    <row r="9130" spans="1:4" x14ac:dyDescent="0.25">
      <c r="A9130">
        <v>78749</v>
      </c>
      <c r="B9130" s="1">
        <v>37791</v>
      </c>
      <c r="C9130" s="2">
        <v>0.97789999999999999</v>
      </c>
      <c r="D9130" s="2">
        <f t="shared" si="142"/>
        <v>0.98</v>
      </c>
    </row>
    <row r="9131" spans="1:4" x14ac:dyDescent="0.25">
      <c r="A9131">
        <v>78749</v>
      </c>
      <c r="B9131" s="1">
        <v>38152</v>
      </c>
      <c r="C9131" s="2">
        <v>0.99019999999999997</v>
      </c>
      <c r="D9131" s="2">
        <f t="shared" si="142"/>
        <v>0.99</v>
      </c>
    </row>
    <row r="9132" spans="1:4" x14ac:dyDescent="0.25">
      <c r="A9132">
        <v>78749</v>
      </c>
      <c r="B9132" s="1">
        <v>38532</v>
      </c>
      <c r="C9132" s="2">
        <v>0.98350000000000004</v>
      </c>
      <c r="D9132" s="2">
        <f t="shared" si="142"/>
        <v>0.98</v>
      </c>
    </row>
    <row r="9133" spans="1:4" x14ac:dyDescent="0.25">
      <c r="A9133">
        <v>78749</v>
      </c>
      <c r="B9133" s="1">
        <v>38877</v>
      </c>
      <c r="C9133" s="2">
        <v>0.98850000000000005</v>
      </c>
      <c r="D9133" s="2">
        <f t="shared" si="142"/>
        <v>0.99</v>
      </c>
    </row>
    <row r="9134" spans="1:4" x14ac:dyDescent="0.25">
      <c r="A9134">
        <v>78749</v>
      </c>
      <c r="B9134" s="1">
        <v>39245</v>
      </c>
      <c r="C9134" s="2">
        <v>0.98250000000000004</v>
      </c>
      <c r="D9134" s="2">
        <f t="shared" si="142"/>
        <v>0.98</v>
      </c>
    </row>
    <row r="9135" spans="1:4" x14ac:dyDescent="0.25">
      <c r="A9135">
        <v>78749</v>
      </c>
      <c r="B9135" s="1">
        <v>39798</v>
      </c>
      <c r="C9135" s="2">
        <v>0.98829999999999996</v>
      </c>
      <c r="D9135" s="2">
        <f t="shared" si="142"/>
        <v>0.99</v>
      </c>
    </row>
    <row r="9136" spans="1:4" x14ac:dyDescent="0.25">
      <c r="A9136">
        <v>78749</v>
      </c>
      <c r="B9136" s="1">
        <v>39973</v>
      </c>
      <c r="C9136" s="2">
        <v>0.9879</v>
      </c>
      <c r="D9136" s="2">
        <f t="shared" si="142"/>
        <v>0.99</v>
      </c>
    </row>
    <row r="9137" spans="1:4" x14ac:dyDescent="0.25">
      <c r="A9137">
        <v>78749</v>
      </c>
      <c r="B9137" s="1">
        <v>40340</v>
      </c>
      <c r="C9137" s="2">
        <v>0.98340000000000005</v>
      </c>
      <c r="D9137" s="2">
        <f t="shared" si="142"/>
        <v>0.98</v>
      </c>
    </row>
    <row r="9138" spans="1:4" x14ac:dyDescent="0.25">
      <c r="A9138">
        <v>78749</v>
      </c>
      <c r="B9138" s="1">
        <v>40708</v>
      </c>
      <c r="C9138" s="2">
        <v>0.99299999999999999</v>
      </c>
      <c r="D9138" s="2">
        <f t="shared" si="142"/>
        <v>0.99</v>
      </c>
    </row>
    <row r="9139" spans="1:4" x14ac:dyDescent="0.25">
      <c r="A9139">
        <v>78749</v>
      </c>
      <c r="B9139" s="1">
        <v>41072</v>
      </c>
      <c r="C9139" s="2">
        <v>0.92849999999999999</v>
      </c>
      <c r="D9139" s="2">
        <f t="shared" si="142"/>
        <v>0.93</v>
      </c>
    </row>
    <row r="9140" spans="1:4" x14ac:dyDescent="0.25">
      <c r="A9140">
        <v>78749</v>
      </c>
      <c r="B9140" s="1">
        <v>41439</v>
      </c>
      <c r="C9140" s="2">
        <v>0.99480000000000002</v>
      </c>
      <c r="D9140" s="2">
        <f t="shared" si="142"/>
        <v>0.99</v>
      </c>
    </row>
    <row r="9141" spans="1:4" x14ac:dyDescent="0.25">
      <c r="A9141">
        <v>78749</v>
      </c>
      <c r="B9141" s="1">
        <v>41794</v>
      </c>
      <c r="C9141" s="2">
        <v>0.98860000000000003</v>
      </c>
      <c r="D9141" s="2">
        <f t="shared" si="142"/>
        <v>0.99</v>
      </c>
    </row>
    <row r="9142" spans="1:4" x14ac:dyDescent="0.25">
      <c r="A9142">
        <v>78749</v>
      </c>
      <c r="B9142" s="1">
        <v>42160</v>
      </c>
      <c r="C9142" s="2">
        <v>0.99419999999999997</v>
      </c>
      <c r="D9142" s="2">
        <f t="shared" si="142"/>
        <v>0.99</v>
      </c>
    </row>
    <row r="9143" spans="1:4" x14ac:dyDescent="0.25">
      <c r="A9143">
        <v>78749</v>
      </c>
      <c r="B9143" s="1">
        <v>42531</v>
      </c>
      <c r="C9143" s="2">
        <v>0.99580000000000002</v>
      </c>
      <c r="D9143" s="2">
        <f t="shared" si="142"/>
        <v>1</v>
      </c>
    </row>
    <row r="9144" spans="1:4" x14ac:dyDescent="0.25">
      <c r="A9144">
        <v>78749</v>
      </c>
      <c r="B9144" s="1">
        <v>42888</v>
      </c>
      <c r="C9144" s="2">
        <v>0.99339999999999995</v>
      </c>
      <c r="D9144" s="2">
        <f t="shared" si="142"/>
        <v>0.99</v>
      </c>
    </row>
    <row r="9145" spans="1:4" x14ac:dyDescent="0.25">
      <c r="A9145">
        <v>78749</v>
      </c>
      <c r="B9145" s="1">
        <v>43245</v>
      </c>
      <c r="C9145" s="2">
        <v>0.995</v>
      </c>
      <c r="D9145" s="2">
        <f t="shared" si="142"/>
        <v>1</v>
      </c>
    </row>
    <row r="9146" spans="1:4" x14ac:dyDescent="0.25">
      <c r="A9146">
        <v>78749</v>
      </c>
      <c r="B9146" s="1">
        <v>43609</v>
      </c>
      <c r="C9146" s="2">
        <v>0.9899</v>
      </c>
      <c r="D9146" s="2">
        <f t="shared" si="142"/>
        <v>0.99</v>
      </c>
    </row>
    <row r="9147" spans="1:4" x14ac:dyDescent="0.25">
      <c r="A9147">
        <v>1230245</v>
      </c>
      <c r="B9147" s="1">
        <v>38415</v>
      </c>
      <c r="C9147" s="2">
        <v>1</v>
      </c>
      <c r="D9147" s="2">
        <f t="shared" si="142"/>
        <v>1</v>
      </c>
    </row>
    <row r="9148" spans="1:4" x14ac:dyDescent="0.25">
      <c r="A9148">
        <v>1230245</v>
      </c>
      <c r="B9148" s="1">
        <v>38777</v>
      </c>
      <c r="C9148" s="2">
        <v>1</v>
      </c>
      <c r="D9148" s="2">
        <f t="shared" si="142"/>
        <v>1</v>
      </c>
    </row>
    <row r="9149" spans="1:4" x14ac:dyDescent="0.25">
      <c r="A9149">
        <v>1230245</v>
      </c>
      <c r="B9149" s="1">
        <v>39142</v>
      </c>
      <c r="C9149" s="2">
        <v>1</v>
      </c>
      <c r="D9149" s="2">
        <f t="shared" si="142"/>
        <v>1</v>
      </c>
    </row>
    <row r="9150" spans="1:4" x14ac:dyDescent="0.25">
      <c r="A9150">
        <v>1230245</v>
      </c>
      <c r="B9150" s="1">
        <v>39506</v>
      </c>
      <c r="C9150" s="2">
        <v>1</v>
      </c>
      <c r="D9150" s="2">
        <f t="shared" si="142"/>
        <v>1</v>
      </c>
    </row>
    <row r="9151" spans="1:4" x14ac:dyDescent="0.25">
      <c r="A9151">
        <v>1230245</v>
      </c>
      <c r="B9151" s="1">
        <v>39874</v>
      </c>
      <c r="C9151" s="2">
        <v>1</v>
      </c>
      <c r="D9151" s="2">
        <f t="shared" si="142"/>
        <v>1</v>
      </c>
    </row>
    <row r="9152" spans="1:4" x14ac:dyDescent="0.25">
      <c r="A9152">
        <v>1230245</v>
      </c>
      <c r="B9152" s="1">
        <v>40235</v>
      </c>
      <c r="C9152" s="2">
        <v>1</v>
      </c>
      <c r="D9152" s="2">
        <f t="shared" si="142"/>
        <v>1</v>
      </c>
    </row>
    <row r="9153" spans="1:4" x14ac:dyDescent="0.25">
      <c r="A9153">
        <v>1230245</v>
      </c>
      <c r="B9153" s="1">
        <v>40602</v>
      </c>
      <c r="C9153" s="2">
        <v>0.99360000000000004</v>
      </c>
      <c r="D9153" s="2">
        <f t="shared" si="142"/>
        <v>0.99</v>
      </c>
    </row>
    <row r="9154" spans="1:4" x14ac:dyDescent="0.25">
      <c r="A9154">
        <v>1230245</v>
      </c>
      <c r="B9154" s="1">
        <v>40966</v>
      </c>
      <c r="C9154" s="2">
        <v>0.99490000000000001</v>
      </c>
      <c r="D9154" s="2">
        <f t="shared" si="142"/>
        <v>0.99</v>
      </c>
    </row>
    <row r="9155" spans="1:4" x14ac:dyDescent="0.25">
      <c r="A9155">
        <v>1230245</v>
      </c>
      <c r="B9155" s="1">
        <v>41332</v>
      </c>
      <c r="C9155" s="2">
        <v>0.99550000000000005</v>
      </c>
      <c r="D9155" s="2">
        <f t="shared" ref="D9155:D9218" si="143">ROUND(C9155,2)</f>
        <v>1</v>
      </c>
    </row>
    <row r="9156" spans="1:4" x14ac:dyDescent="0.25">
      <c r="A9156">
        <v>1230245</v>
      </c>
      <c r="B9156" s="1">
        <v>41698</v>
      </c>
      <c r="C9156" s="2">
        <v>0.98929999999999996</v>
      </c>
      <c r="D9156" s="2">
        <f t="shared" si="143"/>
        <v>0.99</v>
      </c>
    </row>
    <row r="9157" spans="1:4" x14ac:dyDescent="0.25">
      <c r="A9157">
        <v>1230245</v>
      </c>
      <c r="B9157" s="1">
        <v>42061</v>
      </c>
      <c r="C9157" s="2">
        <v>0.99639999999999995</v>
      </c>
      <c r="D9157" s="2">
        <f t="shared" si="143"/>
        <v>1</v>
      </c>
    </row>
    <row r="9158" spans="1:4" x14ac:dyDescent="0.25">
      <c r="A9158">
        <v>1230245</v>
      </c>
      <c r="B9158" s="1">
        <v>42425</v>
      </c>
      <c r="C9158" s="2">
        <v>0.99650000000000005</v>
      </c>
      <c r="D9158" s="2">
        <f t="shared" si="143"/>
        <v>1</v>
      </c>
    </row>
    <row r="9159" spans="1:4" x14ac:dyDescent="0.25">
      <c r="A9159">
        <v>1230245</v>
      </c>
      <c r="B9159" s="1">
        <v>42790</v>
      </c>
      <c r="C9159" s="2">
        <v>0.99590000000000001</v>
      </c>
      <c r="D9159" s="2">
        <f t="shared" si="143"/>
        <v>1</v>
      </c>
    </row>
    <row r="9160" spans="1:4" x14ac:dyDescent="0.25">
      <c r="A9160">
        <v>1230245</v>
      </c>
      <c r="B9160" s="1">
        <v>43157</v>
      </c>
      <c r="C9160" s="2">
        <v>0.99609999999999999</v>
      </c>
      <c r="D9160" s="2">
        <f t="shared" si="143"/>
        <v>1</v>
      </c>
    </row>
    <row r="9161" spans="1:4" x14ac:dyDescent="0.25">
      <c r="A9161">
        <v>1230245</v>
      </c>
      <c r="B9161" s="1">
        <v>43522</v>
      </c>
      <c r="C9161" s="2">
        <v>0.997</v>
      </c>
      <c r="D9161" s="2">
        <f t="shared" si="143"/>
        <v>1</v>
      </c>
    </row>
    <row r="9162" spans="1:4" x14ac:dyDescent="0.25">
      <c r="A9162">
        <v>1230245</v>
      </c>
      <c r="B9162" s="1">
        <v>43889</v>
      </c>
      <c r="C9162" s="2">
        <v>0.98929999999999996</v>
      </c>
      <c r="D9162" s="2">
        <f t="shared" si="143"/>
        <v>0.99</v>
      </c>
    </row>
    <row r="9163" spans="1:4" x14ac:dyDescent="0.25">
      <c r="A9163">
        <v>78814</v>
      </c>
      <c r="B9163" s="1">
        <v>36615</v>
      </c>
      <c r="C9163" s="2">
        <v>1</v>
      </c>
      <c r="D9163" s="2">
        <f t="shared" si="143"/>
        <v>1</v>
      </c>
    </row>
    <row r="9164" spans="1:4" x14ac:dyDescent="0.25">
      <c r="A9164">
        <v>78814</v>
      </c>
      <c r="B9164" s="1">
        <v>36976</v>
      </c>
      <c r="C9164" s="2">
        <v>0.96950000000000003</v>
      </c>
      <c r="D9164" s="2">
        <f t="shared" si="143"/>
        <v>0.97</v>
      </c>
    </row>
    <row r="9165" spans="1:4" x14ac:dyDescent="0.25">
      <c r="A9165">
        <v>78814</v>
      </c>
      <c r="B9165" s="1">
        <v>37329</v>
      </c>
      <c r="C9165" s="2">
        <v>0.75600000000000001</v>
      </c>
      <c r="D9165" s="2">
        <f t="shared" si="143"/>
        <v>0.76</v>
      </c>
    </row>
    <row r="9166" spans="1:4" x14ac:dyDescent="0.25">
      <c r="A9166">
        <v>78814</v>
      </c>
      <c r="B9166" s="1">
        <v>37698</v>
      </c>
      <c r="C9166" s="2">
        <v>0.98850000000000005</v>
      </c>
      <c r="D9166" s="2">
        <f t="shared" si="143"/>
        <v>0.99</v>
      </c>
    </row>
    <row r="9167" spans="1:4" x14ac:dyDescent="0.25">
      <c r="A9167">
        <v>78814</v>
      </c>
      <c r="B9167" s="1">
        <v>38055</v>
      </c>
      <c r="C9167" s="2">
        <v>0.98750000000000004</v>
      </c>
      <c r="D9167" s="2">
        <f t="shared" si="143"/>
        <v>0.99</v>
      </c>
    </row>
    <row r="9168" spans="1:4" x14ac:dyDescent="0.25">
      <c r="A9168">
        <v>78814</v>
      </c>
      <c r="B9168" s="1">
        <v>38419</v>
      </c>
      <c r="C9168" s="2">
        <v>0.99</v>
      </c>
      <c r="D9168" s="2">
        <f t="shared" si="143"/>
        <v>0.99</v>
      </c>
    </row>
    <row r="9169" spans="1:4" x14ac:dyDescent="0.25">
      <c r="A9169">
        <v>78814</v>
      </c>
      <c r="B9169" s="1">
        <v>38789</v>
      </c>
      <c r="C9169" s="2">
        <v>0.98980000000000001</v>
      </c>
      <c r="D9169" s="2">
        <f t="shared" si="143"/>
        <v>0.99</v>
      </c>
    </row>
    <row r="9170" spans="1:4" x14ac:dyDescent="0.25">
      <c r="A9170">
        <v>78814</v>
      </c>
      <c r="B9170" s="1">
        <v>39142</v>
      </c>
      <c r="C9170" s="2">
        <v>0.98619999999999997</v>
      </c>
      <c r="D9170" s="2">
        <f t="shared" si="143"/>
        <v>0.99</v>
      </c>
    </row>
    <row r="9171" spans="1:4" x14ac:dyDescent="0.25">
      <c r="A9171">
        <v>78814</v>
      </c>
      <c r="B9171" s="1">
        <v>39507</v>
      </c>
      <c r="C9171" s="2">
        <v>0.99199999999999999</v>
      </c>
      <c r="D9171" s="2">
        <f t="shared" si="143"/>
        <v>0.99</v>
      </c>
    </row>
    <row r="9172" spans="1:4" x14ac:dyDescent="0.25">
      <c r="A9172">
        <v>78814</v>
      </c>
      <c r="B9172" s="1">
        <v>39870</v>
      </c>
      <c r="C9172" s="2">
        <v>0</v>
      </c>
      <c r="D9172" s="2">
        <f t="shared" si="143"/>
        <v>0</v>
      </c>
    </row>
    <row r="9173" spans="1:4" x14ac:dyDescent="0.25">
      <c r="A9173">
        <v>78814</v>
      </c>
      <c r="B9173" s="1">
        <v>40235</v>
      </c>
      <c r="C9173" s="2">
        <v>1</v>
      </c>
      <c r="D9173" s="2">
        <f t="shared" si="143"/>
        <v>1</v>
      </c>
    </row>
    <row r="9174" spans="1:4" x14ac:dyDescent="0.25">
      <c r="A9174">
        <v>78814</v>
      </c>
      <c r="B9174" s="1">
        <v>40602</v>
      </c>
      <c r="C9174" s="2">
        <v>1</v>
      </c>
      <c r="D9174" s="2">
        <f t="shared" si="143"/>
        <v>1</v>
      </c>
    </row>
    <row r="9175" spans="1:4" x14ac:dyDescent="0.25">
      <c r="A9175">
        <v>78814</v>
      </c>
      <c r="B9175" s="1">
        <v>40962</v>
      </c>
      <c r="C9175" s="2">
        <v>1</v>
      </c>
      <c r="D9175" s="2">
        <f t="shared" si="143"/>
        <v>1</v>
      </c>
    </row>
    <row r="9176" spans="1:4" x14ac:dyDescent="0.25">
      <c r="A9176">
        <v>78814</v>
      </c>
      <c r="B9176" s="1">
        <v>41330</v>
      </c>
      <c r="C9176" s="2">
        <v>1</v>
      </c>
      <c r="D9176" s="2">
        <f t="shared" si="143"/>
        <v>1</v>
      </c>
    </row>
    <row r="9177" spans="1:4" x14ac:dyDescent="0.25">
      <c r="A9177">
        <v>78814</v>
      </c>
      <c r="B9177" s="1">
        <v>41691</v>
      </c>
      <c r="C9177" s="2">
        <v>0.98870000000000002</v>
      </c>
      <c r="D9177" s="2">
        <f t="shared" si="143"/>
        <v>0.99</v>
      </c>
    </row>
    <row r="9178" spans="1:4" x14ac:dyDescent="0.25">
      <c r="A9178">
        <v>78814</v>
      </c>
      <c r="B9178" s="1">
        <v>42055</v>
      </c>
      <c r="C9178" s="2">
        <v>0.98829999999999996</v>
      </c>
      <c r="D9178" s="2">
        <f t="shared" si="143"/>
        <v>0.99</v>
      </c>
    </row>
    <row r="9179" spans="1:4" x14ac:dyDescent="0.25">
      <c r="A9179">
        <v>78814</v>
      </c>
      <c r="B9179" s="1">
        <v>42422</v>
      </c>
      <c r="C9179" s="2">
        <v>0.99180000000000001</v>
      </c>
      <c r="D9179" s="2">
        <f t="shared" si="143"/>
        <v>0.99</v>
      </c>
    </row>
    <row r="9180" spans="1:4" x14ac:dyDescent="0.25">
      <c r="A9180">
        <v>78814</v>
      </c>
      <c r="B9180" s="1">
        <v>42788</v>
      </c>
      <c r="C9180" s="2">
        <v>0.99</v>
      </c>
      <c r="D9180" s="2">
        <f t="shared" si="143"/>
        <v>0.99</v>
      </c>
    </row>
    <row r="9181" spans="1:4" x14ac:dyDescent="0.25">
      <c r="A9181">
        <v>78814</v>
      </c>
      <c r="B9181" s="1">
        <v>43153</v>
      </c>
      <c r="C9181" s="2">
        <v>0.99150000000000005</v>
      </c>
      <c r="D9181" s="2">
        <f t="shared" si="143"/>
        <v>0.99</v>
      </c>
    </row>
    <row r="9182" spans="1:4" x14ac:dyDescent="0.25">
      <c r="A9182">
        <v>78814</v>
      </c>
      <c r="B9182" s="1">
        <v>43516</v>
      </c>
      <c r="C9182" s="2">
        <v>0.98899999999999999</v>
      </c>
      <c r="D9182" s="2">
        <f t="shared" si="143"/>
        <v>0.99</v>
      </c>
    </row>
    <row r="9183" spans="1:4" x14ac:dyDescent="0.25">
      <c r="A9183">
        <v>78814</v>
      </c>
      <c r="B9183" s="1">
        <v>43881</v>
      </c>
      <c r="C9183" s="2">
        <v>0.98429999999999995</v>
      </c>
      <c r="D9183" s="2">
        <f t="shared" si="143"/>
        <v>0.98</v>
      </c>
    </row>
    <row r="9184" spans="1:4" x14ac:dyDescent="0.25">
      <c r="A9184">
        <v>914025</v>
      </c>
      <c r="B9184" s="1">
        <v>36678</v>
      </c>
      <c r="C9184" s="2">
        <v>0.98899999999999999</v>
      </c>
      <c r="D9184" s="2">
        <f t="shared" si="143"/>
        <v>0.99</v>
      </c>
    </row>
    <row r="9185" spans="1:4" x14ac:dyDescent="0.25">
      <c r="A9185">
        <v>914025</v>
      </c>
      <c r="B9185" s="1">
        <v>37043</v>
      </c>
      <c r="C9185" s="2">
        <v>0.99299999999999999</v>
      </c>
      <c r="D9185" s="2">
        <f t="shared" si="143"/>
        <v>0.99</v>
      </c>
    </row>
    <row r="9186" spans="1:4" x14ac:dyDescent="0.25">
      <c r="A9186">
        <v>914025</v>
      </c>
      <c r="B9186" s="1">
        <v>37428</v>
      </c>
      <c r="C9186" s="2">
        <v>0.98209999999999997</v>
      </c>
      <c r="D9186" s="2">
        <f t="shared" si="143"/>
        <v>0.98</v>
      </c>
    </row>
    <row r="9187" spans="1:4" x14ac:dyDescent="0.25">
      <c r="A9187">
        <v>914025</v>
      </c>
      <c r="B9187" s="1">
        <v>37774</v>
      </c>
      <c r="C9187" s="2">
        <v>0.99580000000000002</v>
      </c>
      <c r="D9187" s="2">
        <f t="shared" si="143"/>
        <v>1</v>
      </c>
    </row>
    <row r="9188" spans="1:4" x14ac:dyDescent="0.25">
      <c r="A9188">
        <v>914025</v>
      </c>
      <c r="B9188" s="1">
        <v>38133</v>
      </c>
      <c r="C9188" s="2">
        <v>0.99170000000000003</v>
      </c>
      <c r="D9188" s="2">
        <f t="shared" si="143"/>
        <v>0.99</v>
      </c>
    </row>
    <row r="9189" spans="1:4" x14ac:dyDescent="0.25">
      <c r="A9189">
        <v>914025</v>
      </c>
      <c r="B9189" s="1">
        <v>38503</v>
      </c>
      <c r="C9189" s="2">
        <v>0</v>
      </c>
      <c r="D9189" s="2">
        <f t="shared" si="143"/>
        <v>0</v>
      </c>
    </row>
    <row r="9190" spans="1:4" x14ac:dyDescent="0.25">
      <c r="A9190">
        <v>914025</v>
      </c>
      <c r="B9190" s="1">
        <v>38873</v>
      </c>
      <c r="C9190" s="2">
        <v>1</v>
      </c>
      <c r="D9190" s="2">
        <f t="shared" si="143"/>
        <v>1</v>
      </c>
    </row>
    <row r="9191" spans="1:4" x14ac:dyDescent="0.25">
      <c r="A9191">
        <v>914025</v>
      </c>
      <c r="B9191" s="1">
        <v>39231</v>
      </c>
      <c r="C9191" s="2">
        <v>0</v>
      </c>
      <c r="D9191" s="2">
        <f t="shared" si="143"/>
        <v>0</v>
      </c>
    </row>
    <row r="9192" spans="1:4" x14ac:dyDescent="0.25">
      <c r="A9192">
        <v>914025</v>
      </c>
      <c r="B9192" s="1">
        <v>39595</v>
      </c>
      <c r="C9192" s="2">
        <v>1</v>
      </c>
      <c r="D9192" s="2">
        <f t="shared" si="143"/>
        <v>1</v>
      </c>
    </row>
    <row r="9193" spans="1:4" x14ac:dyDescent="0.25">
      <c r="A9193">
        <v>914025</v>
      </c>
      <c r="B9193" s="1">
        <v>39959</v>
      </c>
      <c r="C9193" s="2">
        <v>1</v>
      </c>
      <c r="D9193" s="2">
        <f t="shared" si="143"/>
        <v>1</v>
      </c>
    </row>
    <row r="9194" spans="1:4" x14ac:dyDescent="0.25">
      <c r="A9194">
        <v>914025</v>
      </c>
      <c r="B9194" s="1">
        <v>40330</v>
      </c>
      <c r="C9194" s="2">
        <v>1</v>
      </c>
      <c r="D9194" s="2">
        <f t="shared" si="143"/>
        <v>1</v>
      </c>
    </row>
    <row r="9195" spans="1:4" x14ac:dyDescent="0.25">
      <c r="A9195">
        <v>914025</v>
      </c>
      <c r="B9195" s="1">
        <v>40694</v>
      </c>
      <c r="C9195" s="2">
        <v>1</v>
      </c>
      <c r="D9195" s="2">
        <f t="shared" si="143"/>
        <v>1</v>
      </c>
    </row>
    <row r="9196" spans="1:4" x14ac:dyDescent="0.25">
      <c r="A9196">
        <v>914025</v>
      </c>
      <c r="B9196" s="1">
        <v>41054</v>
      </c>
      <c r="C9196" s="2">
        <v>0.98050000000000004</v>
      </c>
      <c r="D9196" s="2">
        <f t="shared" si="143"/>
        <v>0.98</v>
      </c>
    </row>
    <row r="9197" spans="1:4" x14ac:dyDescent="0.25">
      <c r="A9197">
        <v>914025</v>
      </c>
      <c r="B9197" s="1">
        <v>41418</v>
      </c>
      <c r="C9197" s="2">
        <v>0.98409999999999997</v>
      </c>
      <c r="D9197" s="2">
        <f t="shared" si="143"/>
        <v>0.98</v>
      </c>
    </row>
    <row r="9198" spans="1:4" x14ac:dyDescent="0.25">
      <c r="A9198">
        <v>914025</v>
      </c>
      <c r="B9198" s="1">
        <v>41775</v>
      </c>
      <c r="C9198" s="2">
        <v>0.99690000000000001</v>
      </c>
      <c r="D9198" s="2">
        <f t="shared" si="143"/>
        <v>1</v>
      </c>
    </row>
    <row r="9199" spans="1:4" x14ac:dyDescent="0.25">
      <c r="A9199">
        <v>914025</v>
      </c>
      <c r="B9199" s="1">
        <v>42139</v>
      </c>
      <c r="C9199" s="2">
        <v>0.99450000000000005</v>
      </c>
      <c r="D9199" s="2">
        <f t="shared" si="143"/>
        <v>0.99</v>
      </c>
    </row>
    <row r="9200" spans="1:4" x14ac:dyDescent="0.25">
      <c r="A9200">
        <v>914025</v>
      </c>
      <c r="B9200" s="1">
        <v>42506</v>
      </c>
      <c r="C9200" s="2">
        <v>0.99380000000000002</v>
      </c>
      <c r="D9200" s="2">
        <f t="shared" si="143"/>
        <v>0.99</v>
      </c>
    </row>
    <row r="9201" spans="1:4" x14ac:dyDescent="0.25">
      <c r="A9201">
        <v>914025</v>
      </c>
      <c r="B9201" s="1">
        <v>42865</v>
      </c>
      <c r="C9201" s="2">
        <v>0.99080000000000001</v>
      </c>
      <c r="D9201" s="2">
        <f t="shared" si="143"/>
        <v>0.99</v>
      </c>
    </row>
    <row r="9202" spans="1:4" x14ac:dyDescent="0.25">
      <c r="A9202">
        <v>914025</v>
      </c>
      <c r="B9202" s="1">
        <v>43229</v>
      </c>
      <c r="C9202" s="2">
        <v>0.98839999999999995</v>
      </c>
      <c r="D9202" s="2">
        <f t="shared" si="143"/>
        <v>0.99</v>
      </c>
    </row>
    <row r="9203" spans="1:4" x14ac:dyDescent="0.25">
      <c r="A9203">
        <v>914025</v>
      </c>
      <c r="B9203" s="1">
        <v>43602</v>
      </c>
      <c r="C9203" s="2">
        <v>0.98519999999999996</v>
      </c>
      <c r="D9203" s="2">
        <f t="shared" si="143"/>
        <v>0.99</v>
      </c>
    </row>
    <row r="9204" spans="1:4" x14ac:dyDescent="0.25">
      <c r="A9204">
        <v>1338749</v>
      </c>
      <c r="B9204" s="1">
        <v>39136</v>
      </c>
      <c r="C9204" s="2">
        <v>1</v>
      </c>
      <c r="D9204" s="2">
        <f t="shared" si="143"/>
        <v>1</v>
      </c>
    </row>
    <row r="9205" spans="1:4" x14ac:dyDescent="0.25">
      <c r="A9205">
        <v>1338749</v>
      </c>
      <c r="B9205" s="1">
        <v>39498</v>
      </c>
      <c r="C9205" s="2">
        <v>1</v>
      </c>
      <c r="D9205" s="2">
        <f t="shared" si="143"/>
        <v>1</v>
      </c>
    </row>
    <row r="9206" spans="1:4" x14ac:dyDescent="0.25">
      <c r="A9206">
        <v>1338749</v>
      </c>
      <c r="B9206" s="1">
        <v>39874</v>
      </c>
      <c r="C9206" s="2">
        <v>1</v>
      </c>
      <c r="D9206" s="2">
        <f t="shared" si="143"/>
        <v>1</v>
      </c>
    </row>
    <row r="9207" spans="1:4" x14ac:dyDescent="0.25">
      <c r="A9207">
        <v>1338749</v>
      </c>
      <c r="B9207" s="1">
        <v>40227</v>
      </c>
      <c r="C9207" s="2">
        <v>1</v>
      </c>
      <c r="D9207" s="2">
        <f t="shared" si="143"/>
        <v>1</v>
      </c>
    </row>
    <row r="9208" spans="1:4" x14ac:dyDescent="0.25">
      <c r="A9208">
        <v>1338749</v>
      </c>
      <c r="B9208" s="1">
        <v>40597</v>
      </c>
      <c r="C9208" s="2">
        <v>1</v>
      </c>
      <c r="D9208" s="2">
        <f t="shared" si="143"/>
        <v>1</v>
      </c>
    </row>
    <row r="9209" spans="1:4" x14ac:dyDescent="0.25">
      <c r="A9209">
        <v>1338749</v>
      </c>
      <c r="B9209" s="1">
        <v>40956</v>
      </c>
      <c r="C9209" s="2">
        <v>1</v>
      </c>
      <c r="D9209" s="2">
        <f t="shared" si="143"/>
        <v>1</v>
      </c>
    </row>
    <row r="9210" spans="1:4" x14ac:dyDescent="0.25">
      <c r="A9210">
        <v>1338749</v>
      </c>
      <c r="B9210" s="1">
        <v>41320</v>
      </c>
      <c r="C9210" s="2">
        <v>1</v>
      </c>
      <c r="D9210" s="2">
        <f t="shared" si="143"/>
        <v>1</v>
      </c>
    </row>
    <row r="9211" spans="1:4" x14ac:dyDescent="0.25">
      <c r="A9211">
        <v>1338749</v>
      </c>
      <c r="B9211" s="1">
        <v>41684</v>
      </c>
      <c r="C9211" s="2">
        <v>1</v>
      </c>
      <c r="D9211" s="2">
        <f t="shared" si="143"/>
        <v>1</v>
      </c>
    </row>
    <row r="9212" spans="1:4" x14ac:dyDescent="0.25">
      <c r="A9212">
        <v>1338749</v>
      </c>
      <c r="B9212" s="1">
        <v>42048</v>
      </c>
      <c r="C9212" s="2">
        <v>1</v>
      </c>
      <c r="D9212" s="2">
        <f t="shared" si="143"/>
        <v>1</v>
      </c>
    </row>
    <row r="9213" spans="1:4" x14ac:dyDescent="0.25">
      <c r="A9213">
        <v>1338749</v>
      </c>
      <c r="B9213" s="1">
        <v>42412</v>
      </c>
      <c r="C9213" s="2">
        <v>1</v>
      </c>
      <c r="D9213" s="2">
        <f t="shared" si="143"/>
        <v>1</v>
      </c>
    </row>
    <row r="9214" spans="1:4" x14ac:dyDescent="0.25">
      <c r="A9214">
        <v>1338749</v>
      </c>
      <c r="B9214" s="1">
        <v>42783</v>
      </c>
      <c r="C9214" s="2">
        <v>0.39689999999999998</v>
      </c>
      <c r="D9214" s="2">
        <f t="shared" si="143"/>
        <v>0.4</v>
      </c>
    </row>
    <row r="9215" spans="1:4" x14ac:dyDescent="0.25">
      <c r="A9215">
        <v>1338749</v>
      </c>
      <c r="B9215" s="1">
        <v>43147</v>
      </c>
      <c r="C9215" s="2">
        <v>1</v>
      </c>
      <c r="D9215" s="2">
        <f t="shared" si="143"/>
        <v>1</v>
      </c>
    </row>
    <row r="9216" spans="1:4" x14ac:dyDescent="0.25">
      <c r="A9216">
        <v>1338749</v>
      </c>
      <c r="B9216" s="1">
        <v>43523</v>
      </c>
      <c r="C9216" s="2">
        <v>1</v>
      </c>
      <c r="D9216" s="2">
        <f t="shared" si="143"/>
        <v>1</v>
      </c>
    </row>
    <row r="9217" spans="1:4" x14ac:dyDescent="0.25">
      <c r="A9217">
        <v>1338749</v>
      </c>
      <c r="B9217" s="1">
        <v>43880</v>
      </c>
      <c r="C9217" s="2">
        <v>1</v>
      </c>
      <c r="D9217" s="2">
        <f t="shared" si="143"/>
        <v>1</v>
      </c>
    </row>
    <row r="9218" spans="1:4" x14ac:dyDescent="0.25">
      <c r="A9218">
        <v>1135971</v>
      </c>
      <c r="B9218" s="1">
        <v>37708</v>
      </c>
      <c r="C9218" s="2">
        <v>1</v>
      </c>
      <c r="D9218" s="2">
        <f t="shared" si="143"/>
        <v>1</v>
      </c>
    </row>
    <row r="9219" spans="1:4" x14ac:dyDescent="0.25">
      <c r="A9219">
        <v>1135971</v>
      </c>
      <c r="B9219" s="1">
        <v>38058</v>
      </c>
      <c r="C9219" s="2">
        <v>0.97</v>
      </c>
      <c r="D9219" s="2">
        <f t="shared" ref="D9219:D9282" si="144">ROUND(C9219,2)</f>
        <v>0.97</v>
      </c>
    </row>
    <row r="9220" spans="1:4" x14ac:dyDescent="0.25">
      <c r="A9220">
        <v>1135971</v>
      </c>
      <c r="B9220" s="1">
        <v>38427</v>
      </c>
      <c r="C9220" s="2">
        <v>0.99150000000000005</v>
      </c>
      <c r="D9220" s="2">
        <f t="shared" si="144"/>
        <v>0.99</v>
      </c>
    </row>
    <row r="9221" spans="1:4" x14ac:dyDescent="0.25">
      <c r="A9221">
        <v>1135971</v>
      </c>
      <c r="B9221" s="1">
        <v>38789</v>
      </c>
      <c r="C9221" s="2">
        <v>0.98850000000000005</v>
      </c>
      <c r="D9221" s="2">
        <f t="shared" si="144"/>
        <v>0.99</v>
      </c>
    </row>
    <row r="9222" spans="1:4" x14ac:dyDescent="0.25">
      <c r="A9222">
        <v>1135971</v>
      </c>
      <c r="B9222" s="1">
        <v>39142</v>
      </c>
      <c r="C9222" s="2">
        <v>0.98929999999999996</v>
      </c>
      <c r="D9222" s="2">
        <f t="shared" si="144"/>
        <v>0.99</v>
      </c>
    </row>
    <row r="9223" spans="1:4" x14ac:dyDescent="0.25">
      <c r="A9223">
        <v>1135971</v>
      </c>
      <c r="B9223" s="1">
        <v>39507</v>
      </c>
      <c r="C9223" s="2">
        <v>0.98960000000000004</v>
      </c>
      <c r="D9223" s="2">
        <f t="shared" si="144"/>
        <v>0.99</v>
      </c>
    </row>
    <row r="9224" spans="1:4" x14ac:dyDescent="0.25">
      <c r="A9224">
        <v>1135971</v>
      </c>
      <c r="B9224" s="1">
        <v>39874</v>
      </c>
      <c r="C9224" s="2">
        <v>0.98829999999999996</v>
      </c>
      <c r="D9224" s="2">
        <f t="shared" si="144"/>
        <v>0.99</v>
      </c>
    </row>
    <row r="9225" spans="1:4" x14ac:dyDescent="0.25">
      <c r="A9225">
        <v>1135971</v>
      </c>
      <c r="B9225" s="1">
        <v>40235</v>
      </c>
      <c r="C9225" s="2">
        <v>0.99270000000000003</v>
      </c>
      <c r="D9225" s="2">
        <f t="shared" si="144"/>
        <v>0.99</v>
      </c>
    </row>
    <row r="9226" spans="1:4" x14ac:dyDescent="0.25">
      <c r="A9226">
        <v>1135971</v>
      </c>
      <c r="B9226" s="1">
        <v>40599</v>
      </c>
      <c r="C9226" s="2">
        <v>0.99470000000000003</v>
      </c>
      <c r="D9226" s="2">
        <f t="shared" si="144"/>
        <v>0.99</v>
      </c>
    </row>
    <row r="9227" spans="1:4" x14ac:dyDescent="0.25">
      <c r="A9227">
        <v>1135971</v>
      </c>
      <c r="B9227" s="1">
        <v>40963</v>
      </c>
      <c r="C9227" s="2">
        <v>0.99409999999999998</v>
      </c>
      <c r="D9227" s="2">
        <f t="shared" si="144"/>
        <v>0.99</v>
      </c>
    </row>
    <row r="9228" spans="1:4" x14ac:dyDescent="0.25">
      <c r="A9228">
        <v>1135971</v>
      </c>
      <c r="B9228" s="1">
        <v>41334</v>
      </c>
      <c r="C9228" s="2">
        <v>0.99360000000000004</v>
      </c>
      <c r="D9228" s="2">
        <f t="shared" si="144"/>
        <v>0.99</v>
      </c>
    </row>
    <row r="9229" spans="1:4" x14ac:dyDescent="0.25">
      <c r="A9229">
        <v>1135971</v>
      </c>
      <c r="B9229" s="1">
        <v>41698</v>
      </c>
      <c r="C9229" s="2">
        <v>0.99639999999999995</v>
      </c>
      <c r="D9229" s="2">
        <f t="shared" si="144"/>
        <v>1</v>
      </c>
    </row>
    <row r="9230" spans="1:4" x14ac:dyDescent="0.25">
      <c r="A9230">
        <v>1135971</v>
      </c>
      <c r="B9230" s="1">
        <v>42062</v>
      </c>
      <c r="C9230" s="2">
        <v>0.99519999999999997</v>
      </c>
      <c r="D9230" s="2">
        <f t="shared" si="144"/>
        <v>1</v>
      </c>
    </row>
    <row r="9231" spans="1:4" x14ac:dyDescent="0.25">
      <c r="A9231">
        <v>1135971</v>
      </c>
      <c r="B9231" s="1">
        <v>42419</v>
      </c>
      <c r="C9231" s="2">
        <v>0.99729999999999996</v>
      </c>
      <c r="D9231" s="2">
        <f t="shared" si="144"/>
        <v>1</v>
      </c>
    </row>
    <row r="9232" spans="1:4" x14ac:dyDescent="0.25">
      <c r="A9232">
        <v>1135971</v>
      </c>
      <c r="B9232" s="1">
        <v>42779</v>
      </c>
      <c r="C9232" s="2">
        <v>0.64239999999999997</v>
      </c>
      <c r="D9232" s="2">
        <f t="shared" si="144"/>
        <v>0.64</v>
      </c>
    </row>
    <row r="9233" spans="1:4" x14ac:dyDescent="0.25">
      <c r="A9233">
        <v>1135971</v>
      </c>
      <c r="B9233" s="1">
        <v>43140</v>
      </c>
      <c r="C9233" s="2">
        <v>0.95330000000000004</v>
      </c>
      <c r="D9233" s="2">
        <f t="shared" si="144"/>
        <v>0.95</v>
      </c>
    </row>
    <row r="9234" spans="1:4" x14ac:dyDescent="0.25">
      <c r="A9234">
        <v>1135971</v>
      </c>
      <c r="B9234" s="1">
        <v>43504</v>
      </c>
      <c r="C9234" s="2">
        <v>0.99399999999999999</v>
      </c>
      <c r="D9234" s="2">
        <f t="shared" si="144"/>
        <v>0.99</v>
      </c>
    </row>
    <row r="9235" spans="1:4" x14ac:dyDescent="0.25">
      <c r="A9235">
        <v>1135971</v>
      </c>
      <c r="B9235" s="1">
        <v>43872</v>
      </c>
      <c r="C9235" s="2">
        <v>0.99809999999999999</v>
      </c>
      <c r="D9235" s="2">
        <f t="shared" si="144"/>
        <v>1</v>
      </c>
    </row>
    <row r="9236" spans="1:4" x14ac:dyDescent="0.25">
      <c r="A9236">
        <v>80420</v>
      </c>
      <c r="B9236" s="1">
        <v>36553</v>
      </c>
      <c r="C9236" s="2">
        <v>0.94140000000000001</v>
      </c>
      <c r="D9236" s="2">
        <f t="shared" si="144"/>
        <v>0.94</v>
      </c>
    </row>
    <row r="9237" spans="1:4" x14ac:dyDescent="0.25">
      <c r="A9237">
        <v>80420</v>
      </c>
      <c r="B9237" s="1">
        <v>36920</v>
      </c>
      <c r="C9237" s="2">
        <v>0.98750000000000004</v>
      </c>
      <c r="D9237" s="2">
        <f t="shared" si="144"/>
        <v>0.99</v>
      </c>
    </row>
    <row r="9238" spans="1:4" x14ac:dyDescent="0.25">
      <c r="A9238">
        <v>80420</v>
      </c>
      <c r="B9238" s="1">
        <v>37285</v>
      </c>
      <c r="C9238" s="2">
        <v>0.97319999999999995</v>
      </c>
      <c r="D9238" s="2">
        <f t="shared" si="144"/>
        <v>0.97</v>
      </c>
    </row>
    <row r="9239" spans="1:4" x14ac:dyDescent="0.25">
      <c r="A9239">
        <v>80420</v>
      </c>
      <c r="B9239" s="1">
        <v>37628</v>
      </c>
      <c r="C9239" s="2">
        <v>0.83760000000000001</v>
      </c>
      <c r="D9239" s="2">
        <f t="shared" si="144"/>
        <v>0.84</v>
      </c>
    </row>
    <row r="9240" spans="1:4" x14ac:dyDescent="0.25">
      <c r="A9240">
        <v>80420</v>
      </c>
      <c r="B9240" s="1">
        <v>38002</v>
      </c>
      <c r="C9240" s="2">
        <v>0.95589999999999997</v>
      </c>
      <c r="D9240" s="2">
        <f t="shared" si="144"/>
        <v>0.96</v>
      </c>
    </row>
    <row r="9241" spans="1:4" x14ac:dyDescent="0.25">
      <c r="A9241">
        <v>80420</v>
      </c>
      <c r="B9241" s="1">
        <v>38383</v>
      </c>
      <c r="C9241" s="2">
        <v>0.97119999999999995</v>
      </c>
      <c r="D9241" s="2">
        <f t="shared" si="144"/>
        <v>0.97</v>
      </c>
    </row>
    <row r="9242" spans="1:4" x14ac:dyDescent="0.25">
      <c r="A9242">
        <v>80420</v>
      </c>
      <c r="B9242" s="1">
        <v>38734</v>
      </c>
      <c r="C9242" s="2">
        <v>0.97870000000000001</v>
      </c>
      <c r="D9242" s="2">
        <f t="shared" si="144"/>
        <v>0.98</v>
      </c>
    </row>
    <row r="9243" spans="1:4" x14ac:dyDescent="0.25">
      <c r="A9243">
        <v>80420</v>
      </c>
      <c r="B9243" s="1">
        <v>39423</v>
      </c>
      <c r="C9243" s="2">
        <v>0.96779999999999999</v>
      </c>
      <c r="D9243" s="2">
        <f t="shared" si="144"/>
        <v>0.97</v>
      </c>
    </row>
    <row r="9244" spans="1:4" x14ac:dyDescent="0.25">
      <c r="A9244">
        <v>80420</v>
      </c>
      <c r="B9244" s="1">
        <v>39792</v>
      </c>
      <c r="C9244" s="2">
        <v>0.98229999999999995</v>
      </c>
      <c r="D9244" s="2">
        <f t="shared" si="144"/>
        <v>0.98</v>
      </c>
    </row>
    <row r="9245" spans="1:4" x14ac:dyDescent="0.25">
      <c r="A9245">
        <v>80420</v>
      </c>
      <c r="B9245" s="1">
        <v>40158</v>
      </c>
      <c r="C9245" s="2">
        <v>0.97040000000000004</v>
      </c>
      <c r="D9245" s="2">
        <f t="shared" si="144"/>
        <v>0.97</v>
      </c>
    </row>
    <row r="9246" spans="1:4" x14ac:dyDescent="0.25">
      <c r="A9246">
        <v>80420</v>
      </c>
      <c r="B9246" s="1">
        <v>40520</v>
      </c>
      <c r="C9246" s="2">
        <v>0.98860000000000003</v>
      </c>
      <c r="D9246" s="2">
        <f t="shared" si="144"/>
        <v>0.99</v>
      </c>
    </row>
    <row r="9247" spans="1:4" x14ac:dyDescent="0.25">
      <c r="A9247">
        <v>80420</v>
      </c>
      <c r="B9247" s="1">
        <v>40889</v>
      </c>
      <c r="C9247" s="2">
        <v>0.99199999999999999</v>
      </c>
      <c r="D9247" s="2">
        <f t="shared" si="144"/>
        <v>0.99</v>
      </c>
    </row>
    <row r="9248" spans="1:4" x14ac:dyDescent="0.25">
      <c r="A9248">
        <v>80420</v>
      </c>
      <c r="B9248" s="1">
        <v>41248</v>
      </c>
      <c r="C9248" s="2">
        <v>0.99360000000000004</v>
      </c>
      <c r="D9248" s="2">
        <f t="shared" si="144"/>
        <v>0.99</v>
      </c>
    </row>
    <row r="9249" spans="1:4" x14ac:dyDescent="0.25">
      <c r="A9249">
        <v>80420</v>
      </c>
      <c r="B9249" s="1">
        <v>41612</v>
      </c>
      <c r="C9249" s="2">
        <v>0</v>
      </c>
      <c r="D9249" s="2">
        <f t="shared" si="144"/>
        <v>0</v>
      </c>
    </row>
    <row r="9250" spans="1:4" x14ac:dyDescent="0.25">
      <c r="A9250">
        <v>80420</v>
      </c>
      <c r="B9250" s="1">
        <v>41976</v>
      </c>
      <c r="C9250" s="2">
        <v>1</v>
      </c>
      <c r="D9250" s="2">
        <f t="shared" si="144"/>
        <v>1</v>
      </c>
    </row>
    <row r="9251" spans="1:4" x14ac:dyDescent="0.25">
      <c r="A9251">
        <v>80420</v>
      </c>
      <c r="B9251" s="1">
        <v>42340</v>
      </c>
      <c r="C9251" s="2">
        <v>0</v>
      </c>
      <c r="D9251" s="2">
        <f t="shared" si="144"/>
        <v>0</v>
      </c>
    </row>
    <row r="9252" spans="1:4" x14ac:dyDescent="0.25">
      <c r="A9252">
        <v>80420</v>
      </c>
      <c r="B9252" s="1">
        <v>42711</v>
      </c>
      <c r="C9252" s="2">
        <v>1</v>
      </c>
      <c r="D9252" s="2">
        <f t="shared" si="144"/>
        <v>1</v>
      </c>
    </row>
    <row r="9253" spans="1:4" x14ac:dyDescent="0.25">
      <c r="A9253">
        <v>80420</v>
      </c>
      <c r="B9253" s="1">
        <v>43075</v>
      </c>
      <c r="C9253" s="2">
        <v>1</v>
      </c>
      <c r="D9253" s="2">
        <f t="shared" si="144"/>
        <v>1</v>
      </c>
    </row>
    <row r="9254" spans="1:4" x14ac:dyDescent="0.25">
      <c r="A9254">
        <v>80420</v>
      </c>
      <c r="B9254" s="1">
        <v>43446</v>
      </c>
      <c r="C9254" s="2">
        <v>0.9919</v>
      </c>
      <c r="D9254" s="2">
        <f t="shared" si="144"/>
        <v>0.99</v>
      </c>
    </row>
    <row r="9255" spans="1:4" x14ac:dyDescent="0.25">
      <c r="A9255">
        <v>80420</v>
      </c>
      <c r="B9255" s="1">
        <v>43804</v>
      </c>
      <c r="C9255" s="2">
        <v>0.98229999999999995</v>
      </c>
      <c r="D9255" s="2">
        <f t="shared" si="144"/>
        <v>0.98</v>
      </c>
    </row>
    <row r="9256" spans="1:4" x14ac:dyDescent="0.25">
      <c r="A9256">
        <v>311657</v>
      </c>
      <c r="B9256" s="1">
        <v>36606</v>
      </c>
      <c r="C9256" s="2">
        <v>0.99509999999999998</v>
      </c>
      <c r="D9256" s="2">
        <f t="shared" si="144"/>
        <v>1</v>
      </c>
    </row>
    <row r="9257" spans="1:4" x14ac:dyDescent="0.25">
      <c r="A9257">
        <v>311657</v>
      </c>
      <c r="B9257" s="1">
        <v>37008</v>
      </c>
      <c r="C9257" s="2">
        <v>0</v>
      </c>
      <c r="D9257" s="2">
        <f t="shared" si="144"/>
        <v>0</v>
      </c>
    </row>
    <row r="9258" spans="1:4" x14ac:dyDescent="0.25">
      <c r="A9258">
        <v>311657</v>
      </c>
      <c r="B9258" s="1">
        <v>37330</v>
      </c>
      <c r="C9258" s="2">
        <v>1</v>
      </c>
      <c r="D9258" s="2">
        <f t="shared" si="144"/>
        <v>1</v>
      </c>
    </row>
    <row r="9259" spans="1:4" x14ac:dyDescent="0.25">
      <c r="A9259">
        <v>311657</v>
      </c>
      <c r="B9259" s="1">
        <v>37699</v>
      </c>
      <c r="C9259" s="2">
        <v>0.99590000000000001</v>
      </c>
      <c r="D9259" s="2">
        <f t="shared" si="144"/>
        <v>1</v>
      </c>
    </row>
    <row r="9260" spans="1:4" x14ac:dyDescent="0.25">
      <c r="A9260">
        <v>311657</v>
      </c>
      <c r="B9260" s="1">
        <v>38061</v>
      </c>
      <c r="C9260" s="2">
        <v>0.99550000000000005</v>
      </c>
      <c r="D9260" s="2">
        <f t="shared" si="144"/>
        <v>1</v>
      </c>
    </row>
    <row r="9261" spans="1:4" x14ac:dyDescent="0.25">
      <c r="A9261">
        <v>311657</v>
      </c>
      <c r="B9261" s="1">
        <v>38414</v>
      </c>
      <c r="C9261" s="2">
        <v>0.93500000000000005</v>
      </c>
      <c r="D9261" s="2">
        <f t="shared" si="144"/>
        <v>0.94</v>
      </c>
    </row>
    <row r="9262" spans="1:4" x14ac:dyDescent="0.25">
      <c r="A9262">
        <v>311657</v>
      </c>
      <c r="B9262" s="1">
        <v>38776</v>
      </c>
      <c r="C9262" s="2">
        <v>0.99529999999999996</v>
      </c>
      <c r="D9262" s="2">
        <f t="shared" si="144"/>
        <v>1</v>
      </c>
    </row>
    <row r="9263" spans="1:4" x14ac:dyDescent="0.25">
      <c r="A9263">
        <v>311657</v>
      </c>
      <c r="B9263" s="1">
        <v>39140</v>
      </c>
      <c r="C9263" s="2">
        <v>0.997</v>
      </c>
      <c r="D9263" s="2">
        <f t="shared" si="144"/>
        <v>1</v>
      </c>
    </row>
    <row r="9264" spans="1:4" x14ac:dyDescent="0.25">
      <c r="A9264">
        <v>311657</v>
      </c>
      <c r="B9264" s="1">
        <v>39507</v>
      </c>
      <c r="C9264" s="2">
        <v>0.998</v>
      </c>
      <c r="D9264" s="2">
        <f t="shared" si="144"/>
        <v>1</v>
      </c>
    </row>
    <row r="9265" spans="1:4" x14ac:dyDescent="0.25">
      <c r="A9265">
        <v>311657</v>
      </c>
      <c r="B9265" s="1">
        <v>39871</v>
      </c>
      <c r="C9265" s="2">
        <v>0.99570000000000003</v>
      </c>
      <c r="D9265" s="2">
        <f t="shared" si="144"/>
        <v>1</v>
      </c>
    </row>
    <row r="9266" spans="1:4" x14ac:dyDescent="0.25">
      <c r="A9266">
        <v>311657</v>
      </c>
      <c r="B9266" s="1">
        <v>40234</v>
      </c>
      <c r="C9266" s="2">
        <v>0.99870000000000003</v>
      </c>
      <c r="D9266" s="2">
        <f t="shared" si="144"/>
        <v>1</v>
      </c>
    </row>
    <row r="9267" spans="1:4" x14ac:dyDescent="0.25">
      <c r="A9267">
        <v>311657</v>
      </c>
      <c r="B9267" s="1">
        <v>40602</v>
      </c>
      <c r="C9267" s="2">
        <v>0.99850000000000005</v>
      </c>
      <c r="D9267" s="2">
        <f t="shared" si="144"/>
        <v>1</v>
      </c>
    </row>
    <row r="9268" spans="1:4" x14ac:dyDescent="0.25">
      <c r="A9268">
        <v>79958</v>
      </c>
      <c r="B9268" s="1">
        <v>36705</v>
      </c>
      <c r="C9268" s="2">
        <v>0.9728</v>
      </c>
      <c r="D9268" s="2">
        <f t="shared" si="144"/>
        <v>0.97</v>
      </c>
    </row>
    <row r="9269" spans="1:4" x14ac:dyDescent="0.25">
      <c r="A9269">
        <v>79958</v>
      </c>
      <c r="B9269" s="1">
        <v>37054</v>
      </c>
      <c r="C9269" s="2">
        <v>0.99529999999999996</v>
      </c>
      <c r="D9269" s="2">
        <f t="shared" si="144"/>
        <v>1</v>
      </c>
    </row>
    <row r="9270" spans="1:4" x14ac:dyDescent="0.25">
      <c r="A9270">
        <v>79958</v>
      </c>
      <c r="B9270" s="1">
        <v>37418</v>
      </c>
      <c r="C9270" s="2">
        <v>0.98929999999999996</v>
      </c>
      <c r="D9270" s="2">
        <f t="shared" si="144"/>
        <v>0.99</v>
      </c>
    </row>
    <row r="9271" spans="1:4" x14ac:dyDescent="0.25">
      <c r="A9271">
        <v>79958</v>
      </c>
      <c r="B9271" s="1">
        <v>37799</v>
      </c>
      <c r="C9271" s="2">
        <v>0.97870000000000001</v>
      </c>
      <c r="D9271" s="2">
        <f t="shared" si="144"/>
        <v>0.98</v>
      </c>
    </row>
    <row r="9272" spans="1:4" x14ac:dyDescent="0.25">
      <c r="A9272">
        <v>79958</v>
      </c>
      <c r="B9272" s="1">
        <v>38152</v>
      </c>
      <c r="C9272" s="2">
        <v>0.83630000000000004</v>
      </c>
      <c r="D9272" s="2">
        <f t="shared" si="144"/>
        <v>0.84</v>
      </c>
    </row>
    <row r="9273" spans="1:4" x14ac:dyDescent="0.25">
      <c r="A9273">
        <v>79958</v>
      </c>
      <c r="B9273" s="1">
        <v>38520</v>
      </c>
      <c r="C9273" s="2">
        <v>0.97970000000000002</v>
      </c>
      <c r="D9273" s="2">
        <f t="shared" si="144"/>
        <v>0.98</v>
      </c>
    </row>
    <row r="9274" spans="1:4" x14ac:dyDescent="0.25">
      <c r="A9274">
        <v>79958</v>
      </c>
      <c r="B9274" s="1">
        <v>38882</v>
      </c>
      <c r="C9274" s="2">
        <v>0.98040000000000005</v>
      </c>
      <c r="D9274" s="2">
        <f t="shared" si="144"/>
        <v>0.98</v>
      </c>
    </row>
    <row r="9275" spans="1:4" x14ac:dyDescent="0.25">
      <c r="A9275">
        <v>79958</v>
      </c>
      <c r="B9275" s="1">
        <v>39233</v>
      </c>
      <c r="C9275" s="2">
        <v>0.97929999999999995</v>
      </c>
      <c r="D9275" s="2">
        <f t="shared" si="144"/>
        <v>0.98</v>
      </c>
    </row>
    <row r="9276" spans="1:4" x14ac:dyDescent="0.25">
      <c r="A9276">
        <v>79958</v>
      </c>
      <c r="B9276" s="1">
        <v>39597</v>
      </c>
      <c r="C9276" s="2">
        <v>0.96750000000000003</v>
      </c>
      <c r="D9276" s="2">
        <f t="shared" si="144"/>
        <v>0.97</v>
      </c>
    </row>
    <row r="9277" spans="1:4" x14ac:dyDescent="0.25">
      <c r="A9277">
        <v>79958</v>
      </c>
      <c r="B9277" s="1">
        <v>39961</v>
      </c>
      <c r="C9277" s="2">
        <v>0.98009999999999997</v>
      </c>
      <c r="D9277" s="2">
        <f t="shared" si="144"/>
        <v>0.98</v>
      </c>
    </row>
    <row r="9278" spans="1:4" x14ac:dyDescent="0.25">
      <c r="A9278">
        <v>79958</v>
      </c>
      <c r="B9278" s="1">
        <v>40325</v>
      </c>
      <c r="C9278" s="2">
        <v>0.98650000000000004</v>
      </c>
      <c r="D9278" s="2">
        <f t="shared" si="144"/>
        <v>0.99</v>
      </c>
    </row>
    <row r="9279" spans="1:4" x14ac:dyDescent="0.25">
      <c r="A9279">
        <v>79958</v>
      </c>
      <c r="B9279" s="1">
        <v>40696</v>
      </c>
      <c r="C9279" s="2">
        <v>0.2959</v>
      </c>
      <c r="D9279" s="2">
        <f t="shared" si="144"/>
        <v>0.3</v>
      </c>
    </row>
    <row r="9280" spans="1:4" x14ac:dyDescent="0.25">
      <c r="A9280">
        <v>79958</v>
      </c>
      <c r="B9280" s="1">
        <v>41060</v>
      </c>
      <c r="C9280" s="2">
        <v>1</v>
      </c>
      <c r="D9280" s="2">
        <f t="shared" si="144"/>
        <v>1</v>
      </c>
    </row>
    <row r="9281" spans="1:4" x14ac:dyDescent="0.25">
      <c r="A9281">
        <v>79958</v>
      </c>
      <c r="B9281" s="1">
        <v>41424</v>
      </c>
      <c r="C9281" s="2">
        <v>0.98819999999999997</v>
      </c>
      <c r="D9281" s="2">
        <f t="shared" si="144"/>
        <v>0.99</v>
      </c>
    </row>
    <row r="9282" spans="1:4" x14ac:dyDescent="0.25">
      <c r="A9282">
        <v>79958</v>
      </c>
      <c r="B9282" s="1">
        <v>41788</v>
      </c>
      <c r="C9282" s="2">
        <v>0.99319999999999997</v>
      </c>
      <c r="D9282" s="2">
        <f t="shared" si="144"/>
        <v>0.99</v>
      </c>
    </row>
    <row r="9283" spans="1:4" x14ac:dyDescent="0.25">
      <c r="A9283">
        <v>79958</v>
      </c>
      <c r="B9283" s="1">
        <v>42152</v>
      </c>
      <c r="C9283" s="2">
        <v>0.99119999999999997</v>
      </c>
      <c r="D9283" s="2">
        <f t="shared" ref="D9283:D9346" si="145">ROUND(C9283,2)</f>
        <v>0.99</v>
      </c>
    </row>
    <row r="9284" spans="1:4" x14ac:dyDescent="0.25">
      <c r="A9284">
        <v>80424</v>
      </c>
      <c r="B9284" s="1">
        <v>36782</v>
      </c>
      <c r="C9284" s="2">
        <v>0.83620000000000005</v>
      </c>
      <c r="D9284" s="2">
        <f t="shared" si="145"/>
        <v>0.84</v>
      </c>
    </row>
    <row r="9285" spans="1:4" x14ac:dyDescent="0.25">
      <c r="A9285">
        <v>80424</v>
      </c>
      <c r="B9285" s="1">
        <v>37146</v>
      </c>
      <c r="C9285" s="2">
        <v>0.93730000000000002</v>
      </c>
      <c r="D9285" s="2">
        <f t="shared" si="145"/>
        <v>0.94</v>
      </c>
    </row>
    <row r="9286" spans="1:4" x14ac:dyDescent="0.25">
      <c r="A9286">
        <v>80424</v>
      </c>
      <c r="B9286" s="1">
        <v>37511</v>
      </c>
      <c r="C9286" s="2">
        <v>0.93710000000000004</v>
      </c>
      <c r="D9286" s="2">
        <f t="shared" si="145"/>
        <v>0.94</v>
      </c>
    </row>
    <row r="9287" spans="1:4" x14ac:dyDescent="0.25">
      <c r="A9287">
        <v>80424</v>
      </c>
      <c r="B9287" s="1">
        <v>37875</v>
      </c>
      <c r="C9287" s="2">
        <v>0.94740000000000002</v>
      </c>
      <c r="D9287" s="2">
        <f t="shared" si="145"/>
        <v>0.95</v>
      </c>
    </row>
    <row r="9288" spans="1:4" x14ac:dyDescent="0.25">
      <c r="A9288">
        <v>80424</v>
      </c>
      <c r="B9288" s="1">
        <v>38239</v>
      </c>
      <c r="C9288" s="2">
        <v>0.96360000000000001</v>
      </c>
      <c r="D9288" s="2">
        <f t="shared" si="145"/>
        <v>0.96</v>
      </c>
    </row>
    <row r="9289" spans="1:4" x14ac:dyDescent="0.25">
      <c r="A9289">
        <v>80424</v>
      </c>
      <c r="B9289" s="1">
        <v>38593</v>
      </c>
      <c r="C9289" s="2">
        <v>0.97460000000000002</v>
      </c>
      <c r="D9289" s="2">
        <f t="shared" si="145"/>
        <v>0.97</v>
      </c>
    </row>
    <row r="9290" spans="1:4" x14ac:dyDescent="0.25">
      <c r="A9290">
        <v>80424</v>
      </c>
      <c r="B9290" s="1">
        <v>38958</v>
      </c>
      <c r="C9290" s="2">
        <v>0.76149999999999995</v>
      </c>
      <c r="D9290" s="2">
        <f t="shared" si="145"/>
        <v>0.76</v>
      </c>
    </row>
    <row r="9291" spans="1:4" x14ac:dyDescent="0.25">
      <c r="A9291">
        <v>80424</v>
      </c>
      <c r="B9291" s="1">
        <v>39322</v>
      </c>
      <c r="C9291" s="2">
        <v>1</v>
      </c>
      <c r="D9291" s="2">
        <f t="shared" si="145"/>
        <v>1</v>
      </c>
    </row>
    <row r="9292" spans="1:4" x14ac:dyDescent="0.25">
      <c r="A9292">
        <v>80424</v>
      </c>
      <c r="B9292" s="1">
        <v>39688</v>
      </c>
      <c r="C9292" s="2">
        <v>1</v>
      </c>
      <c r="D9292" s="2">
        <f t="shared" si="145"/>
        <v>1</v>
      </c>
    </row>
    <row r="9293" spans="1:4" x14ac:dyDescent="0.25">
      <c r="A9293">
        <v>80424</v>
      </c>
      <c r="B9293" s="1">
        <v>40039</v>
      </c>
      <c r="C9293" s="2">
        <v>1</v>
      </c>
      <c r="D9293" s="2">
        <f t="shared" si="145"/>
        <v>1</v>
      </c>
    </row>
    <row r="9294" spans="1:4" x14ac:dyDescent="0.25">
      <c r="A9294">
        <v>80424</v>
      </c>
      <c r="B9294" s="1">
        <v>40403</v>
      </c>
      <c r="C9294" s="2">
        <v>1</v>
      </c>
      <c r="D9294" s="2">
        <f t="shared" si="145"/>
        <v>1</v>
      </c>
    </row>
    <row r="9295" spans="1:4" x14ac:dyDescent="0.25">
      <c r="A9295">
        <v>80424</v>
      </c>
      <c r="B9295" s="1">
        <v>40765</v>
      </c>
      <c r="C9295" s="2">
        <v>1</v>
      </c>
      <c r="D9295" s="2">
        <f t="shared" si="145"/>
        <v>1</v>
      </c>
    </row>
    <row r="9296" spans="1:4" x14ac:dyDescent="0.25">
      <c r="A9296">
        <v>80424</v>
      </c>
      <c r="B9296" s="1">
        <v>41129</v>
      </c>
      <c r="C9296" s="2">
        <v>1</v>
      </c>
      <c r="D9296" s="2">
        <f t="shared" si="145"/>
        <v>1</v>
      </c>
    </row>
    <row r="9297" spans="1:4" x14ac:dyDescent="0.25">
      <c r="A9297">
        <v>80424</v>
      </c>
      <c r="B9297" s="1">
        <v>41494</v>
      </c>
      <c r="C9297" s="2">
        <v>0.99350000000000005</v>
      </c>
      <c r="D9297" s="2">
        <f t="shared" si="145"/>
        <v>0.99</v>
      </c>
    </row>
    <row r="9298" spans="1:4" x14ac:dyDescent="0.25">
      <c r="A9298">
        <v>80424</v>
      </c>
      <c r="B9298" s="1">
        <v>41859</v>
      </c>
      <c r="C9298" s="2">
        <v>0.99429999999999996</v>
      </c>
      <c r="D9298" s="2">
        <f t="shared" si="145"/>
        <v>0.99</v>
      </c>
    </row>
    <row r="9299" spans="1:4" x14ac:dyDescent="0.25">
      <c r="A9299">
        <v>80424</v>
      </c>
      <c r="B9299" s="1">
        <v>42223</v>
      </c>
      <c r="C9299" s="2">
        <v>0.98980000000000001</v>
      </c>
      <c r="D9299" s="2">
        <f t="shared" si="145"/>
        <v>0.99</v>
      </c>
    </row>
    <row r="9300" spans="1:4" x14ac:dyDescent="0.25">
      <c r="A9300">
        <v>80424</v>
      </c>
      <c r="B9300" s="1">
        <v>42591</v>
      </c>
      <c r="C9300" s="2">
        <v>0.99</v>
      </c>
      <c r="D9300" s="2">
        <f t="shared" si="145"/>
        <v>0.99</v>
      </c>
    </row>
    <row r="9301" spans="1:4" x14ac:dyDescent="0.25">
      <c r="A9301">
        <v>80424</v>
      </c>
      <c r="B9301" s="1">
        <v>42954</v>
      </c>
      <c r="C9301" s="2">
        <v>0.99399999999999999</v>
      </c>
      <c r="D9301" s="2">
        <f t="shared" si="145"/>
        <v>0.99</v>
      </c>
    </row>
    <row r="9302" spans="1:4" x14ac:dyDescent="0.25">
      <c r="A9302">
        <v>80424</v>
      </c>
      <c r="B9302" s="1">
        <v>43319</v>
      </c>
      <c r="C9302" s="2">
        <v>0.99390000000000001</v>
      </c>
      <c r="D9302" s="2">
        <f t="shared" si="145"/>
        <v>0.99</v>
      </c>
    </row>
    <row r="9303" spans="1:4" x14ac:dyDescent="0.25">
      <c r="A9303">
        <v>80424</v>
      </c>
      <c r="B9303" s="1">
        <v>43683</v>
      </c>
      <c r="C9303" s="2">
        <v>0.97599999999999998</v>
      </c>
      <c r="D9303" s="2">
        <f t="shared" si="145"/>
        <v>0.98</v>
      </c>
    </row>
    <row r="9304" spans="1:4" x14ac:dyDescent="0.25">
      <c r="A9304">
        <v>355429</v>
      </c>
      <c r="B9304" s="1">
        <v>36613</v>
      </c>
      <c r="C9304" s="2">
        <v>1</v>
      </c>
      <c r="D9304" s="2">
        <f t="shared" si="145"/>
        <v>1</v>
      </c>
    </row>
    <row r="9305" spans="1:4" x14ac:dyDescent="0.25">
      <c r="A9305">
        <v>355429</v>
      </c>
      <c r="B9305" s="1">
        <v>36977</v>
      </c>
      <c r="C9305" s="2">
        <v>1</v>
      </c>
      <c r="D9305" s="2">
        <f t="shared" si="145"/>
        <v>1</v>
      </c>
    </row>
    <row r="9306" spans="1:4" x14ac:dyDescent="0.25">
      <c r="A9306">
        <v>355429</v>
      </c>
      <c r="B9306" s="1">
        <v>37342</v>
      </c>
      <c r="C9306" s="2">
        <v>1</v>
      </c>
      <c r="D9306" s="2">
        <f t="shared" si="145"/>
        <v>1</v>
      </c>
    </row>
    <row r="9307" spans="1:4" x14ac:dyDescent="0.25">
      <c r="A9307">
        <v>355429</v>
      </c>
      <c r="B9307" s="1">
        <v>37705</v>
      </c>
      <c r="C9307" s="2">
        <v>1</v>
      </c>
      <c r="D9307" s="2">
        <f t="shared" si="145"/>
        <v>1</v>
      </c>
    </row>
    <row r="9308" spans="1:4" x14ac:dyDescent="0.25">
      <c r="A9308">
        <v>355429</v>
      </c>
      <c r="B9308" s="1">
        <v>38061</v>
      </c>
      <c r="C9308" s="2">
        <v>1</v>
      </c>
      <c r="D9308" s="2">
        <f t="shared" si="145"/>
        <v>1</v>
      </c>
    </row>
    <row r="9309" spans="1:4" x14ac:dyDescent="0.25">
      <c r="A9309">
        <v>355429</v>
      </c>
      <c r="B9309" s="1">
        <v>38427</v>
      </c>
      <c r="C9309" s="2">
        <v>0.98109999999999997</v>
      </c>
      <c r="D9309" s="2">
        <f t="shared" si="145"/>
        <v>0.98</v>
      </c>
    </row>
    <row r="9310" spans="1:4" x14ac:dyDescent="0.25">
      <c r="A9310">
        <v>355429</v>
      </c>
      <c r="B9310" s="1">
        <v>38792</v>
      </c>
      <c r="C9310" s="2">
        <v>0.98699999999999999</v>
      </c>
      <c r="D9310" s="2">
        <f t="shared" si="145"/>
        <v>0.99</v>
      </c>
    </row>
    <row r="9311" spans="1:4" x14ac:dyDescent="0.25">
      <c r="A9311">
        <v>355429</v>
      </c>
      <c r="B9311" s="1">
        <v>39142</v>
      </c>
      <c r="C9311" s="2">
        <v>0.99429999999999996</v>
      </c>
      <c r="D9311" s="2">
        <f t="shared" si="145"/>
        <v>0.99</v>
      </c>
    </row>
    <row r="9312" spans="1:4" x14ac:dyDescent="0.25">
      <c r="A9312">
        <v>355429</v>
      </c>
      <c r="B9312" s="1">
        <v>39507</v>
      </c>
      <c r="C9312" s="2">
        <v>0.94159999999999999</v>
      </c>
      <c r="D9312" s="2">
        <f t="shared" si="145"/>
        <v>0.94</v>
      </c>
    </row>
    <row r="9313" spans="1:4" x14ac:dyDescent="0.25">
      <c r="A9313">
        <v>355429</v>
      </c>
      <c r="B9313" s="1">
        <v>39871</v>
      </c>
      <c r="C9313" s="2">
        <v>0.99070000000000003</v>
      </c>
      <c r="D9313" s="2">
        <f t="shared" si="145"/>
        <v>0.99</v>
      </c>
    </row>
    <row r="9314" spans="1:4" x14ac:dyDescent="0.25">
      <c r="A9314">
        <v>355429</v>
      </c>
      <c r="B9314" s="1">
        <v>40235</v>
      </c>
      <c r="C9314" s="2">
        <v>0.99609999999999999</v>
      </c>
      <c r="D9314" s="2">
        <f t="shared" si="145"/>
        <v>1</v>
      </c>
    </row>
    <row r="9315" spans="1:4" x14ac:dyDescent="0.25">
      <c r="A9315">
        <v>355429</v>
      </c>
      <c r="B9315" s="1">
        <v>40602</v>
      </c>
      <c r="C9315" s="2">
        <v>0.99670000000000003</v>
      </c>
      <c r="D9315" s="2">
        <f t="shared" si="145"/>
        <v>1</v>
      </c>
    </row>
    <row r="9316" spans="1:4" x14ac:dyDescent="0.25">
      <c r="A9316">
        <v>355429</v>
      </c>
      <c r="B9316" s="1">
        <v>40967</v>
      </c>
      <c r="C9316" s="2">
        <v>0.99860000000000004</v>
      </c>
      <c r="D9316" s="2">
        <f t="shared" si="145"/>
        <v>1</v>
      </c>
    </row>
    <row r="9317" spans="1:4" x14ac:dyDescent="0.25">
      <c r="A9317">
        <v>355429</v>
      </c>
      <c r="B9317" s="1">
        <v>41333</v>
      </c>
      <c r="C9317" s="2">
        <v>0.99870000000000003</v>
      </c>
      <c r="D9317" s="2">
        <f t="shared" si="145"/>
        <v>1</v>
      </c>
    </row>
    <row r="9318" spans="1:4" x14ac:dyDescent="0.25">
      <c r="A9318">
        <v>355429</v>
      </c>
      <c r="B9318" s="1">
        <v>41698</v>
      </c>
      <c r="C9318" s="2">
        <v>0.99880000000000002</v>
      </c>
      <c r="D9318" s="2">
        <f t="shared" si="145"/>
        <v>1</v>
      </c>
    </row>
    <row r="9319" spans="1:4" x14ac:dyDescent="0.25">
      <c r="A9319">
        <v>355429</v>
      </c>
      <c r="B9319" s="1">
        <v>42061</v>
      </c>
      <c r="C9319" s="2">
        <v>0.99760000000000004</v>
      </c>
      <c r="D9319" s="2">
        <f t="shared" si="145"/>
        <v>1</v>
      </c>
    </row>
    <row r="9320" spans="1:4" x14ac:dyDescent="0.25">
      <c r="A9320">
        <v>355429</v>
      </c>
      <c r="B9320" s="1">
        <v>42425</v>
      </c>
      <c r="C9320" s="2">
        <v>0.96430000000000005</v>
      </c>
      <c r="D9320" s="2">
        <f t="shared" si="145"/>
        <v>0.96</v>
      </c>
    </row>
    <row r="9321" spans="1:4" x14ac:dyDescent="0.25">
      <c r="A9321">
        <v>355429</v>
      </c>
      <c r="B9321" s="1">
        <v>42790</v>
      </c>
      <c r="C9321" s="2">
        <v>0.98450000000000004</v>
      </c>
      <c r="D9321" s="2">
        <f t="shared" si="145"/>
        <v>0.98</v>
      </c>
    </row>
    <row r="9322" spans="1:4" x14ac:dyDescent="0.25">
      <c r="A9322">
        <v>355429</v>
      </c>
      <c r="B9322" s="1">
        <v>43161</v>
      </c>
      <c r="C9322" s="2">
        <v>0.9919</v>
      </c>
      <c r="D9322" s="2">
        <f t="shared" si="145"/>
        <v>0.99</v>
      </c>
    </row>
    <row r="9323" spans="1:4" x14ac:dyDescent="0.25">
      <c r="A9323">
        <v>355429</v>
      </c>
      <c r="B9323" s="1">
        <v>43529</v>
      </c>
      <c r="C9323" s="2">
        <v>0.97160000000000002</v>
      </c>
      <c r="D9323" s="2">
        <f t="shared" si="145"/>
        <v>0.97</v>
      </c>
    </row>
    <row r="9324" spans="1:4" x14ac:dyDescent="0.25">
      <c r="A9324">
        <v>1108426</v>
      </c>
      <c r="B9324" s="1">
        <v>37698</v>
      </c>
      <c r="C9324" s="2">
        <v>0.88270000000000004</v>
      </c>
      <c r="D9324" s="2">
        <f t="shared" si="145"/>
        <v>0.88</v>
      </c>
    </row>
    <row r="9325" spans="1:4" x14ac:dyDescent="0.25">
      <c r="A9325">
        <v>1108426</v>
      </c>
      <c r="B9325" s="1">
        <v>38056</v>
      </c>
      <c r="C9325" s="2">
        <v>0.89890000000000003</v>
      </c>
      <c r="D9325" s="2">
        <f t="shared" si="145"/>
        <v>0.9</v>
      </c>
    </row>
    <row r="9326" spans="1:4" x14ac:dyDescent="0.25">
      <c r="A9326">
        <v>1108426</v>
      </c>
      <c r="B9326" s="1">
        <v>38412</v>
      </c>
      <c r="C9326" s="2">
        <v>0.9748</v>
      </c>
      <c r="D9326" s="2">
        <f t="shared" si="145"/>
        <v>0.97</v>
      </c>
    </row>
    <row r="9327" spans="1:4" x14ac:dyDescent="0.25">
      <c r="A9327">
        <v>1108426</v>
      </c>
      <c r="B9327" s="1">
        <v>38790</v>
      </c>
      <c r="C9327" s="2">
        <v>0.95350000000000001</v>
      </c>
      <c r="D9327" s="2">
        <f t="shared" si="145"/>
        <v>0.95</v>
      </c>
    </row>
    <row r="9328" spans="1:4" x14ac:dyDescent="0.25">
      <c r="A9328">
        <v>1108426</v>
      </c>
      <c r="B9328" s="1">
        <v>39142</v>
      </c>
      <c r="C9328" s="2">
        <v>0.99460000000000004</v>
      </c>
      <c r="D9328" s="2">
        <f t="shared" si="145"/>
        <v>0.99</v>
      </c>
    </row>
    <row r="9329" spans="1:4" x14ac:dyDescent="0.25">
      <c r="A9329">
        <v>1108426</v>
      </c>
      <c r="B9329" s="1">
        <v>39507</v>
      </c>
      <c r="C9329" s="2">
        <v>0.97470000000000001</v>
      </c>
      <c r="D9329" s="2">
        <f t="shared" si="145"/>
        <v>0.97</v>
      </c>
    </row>
    <row r="9330" spans="1:4" x14ac:dyDescent="0.25">
      <c r="A9330">
        <v>1108426</v>
      </c>
      <c r="B9330" s="1">
        <v>39874</v>
      </c>
      <c r="C9330" s="2">
        <v>0.98660000000000003</v>
      </c>
      <c r="D9330" s="2">
        <f t="shared" si="145"/>
        <v>0.99</v>
      </c>
    </row>
    <row r="9331" spans="1:4" x14ac:dyDescent="0.25">
      <c r="A9331">
        <v>1108426</v>
      </c>
      <c r="B9331" s="1">
        <v>40238</v>
      </c>
      <c r="C9331" s="2">
        <v>0.99419999999999997</v>
      </c>
      <c r="D9331" s="2">
        <f t="shared" si="145"/>
        <v>0.99</v>
      </c>
    </row>
    <row r="9332" spans="1:4" x14ac:dyDescent="0.25">
      <c r="A9332">
        <v>1108426</v>
      </c>
      <c r="B9332" s="1">
        <v>40603</v>
      </c>
      <c r="C9332" s="2">
        <v>0.99650000000000005</v>
      </c>
      <c r="D9332" s="2">
        <f t="shared" si="145"/>
        <v>1</v>
      </c>
    </row>
    <row r="9333" spans="1:4" x14ac:dyDescent="0.25">
      <c r="A9333">
        <v>1108426</v>
      </c>
      <c r="B9333" s="1">
        <v>40968</v>
      </c>
      <c r="C9333" s="2">
        <v>0.99319999999999997</v>
      </c>
      <c r="D9333" s="2">
        <f t="shared" si="145"/>
        <v>0.99</v>
      </c>
    </row>
    <row r="9334" spans="1:4" x14ac:dyDescent="0.25">
      <c r="A9334">
        <v>1108426</v>
      </c>
      <c r="B9334" s="1">
        <v>41334</v>
      </c>
      <c r="C9334" s="2">
        <v>0.99539999999999995</v>
      </c>
      <c r="D9334" s="2">
        <f t="shared" si="145"/>
        <v>1</v>
      </c>
    </row>
    <row r="9335" spans="1:4" x14ac:dyDescent="0.25">
      <c r="A9335">
        <v>1108426</v>
      </c>
      <c r="B9335" s="1">
        <v>41698</v>
      </c>
      <c r="C9335" s="2">
        <v>0.99460000000000004</v>
      </c>
      <c r="D9335" s="2">
        <f t="shared" si="145"/>
        <v>0.99</v>
      </c>
    </row>
    <row r="9336" spans="1:4" x14ac:dyDescent="0.25">
      <c r="A9336">
        <v>1108426</v>
      </c>
      <c r="B9336" s="1">
        <v>42062</v>
      </c>
      <c r="C9336" s="2">
        <v>0.997</v>
      </c>
      <c r="D9336" s="2">
        <f t="shared" si="145"/>
        <v>1</v>
      </c>
    </row>
    <row r="9337" spans="1:4" x14ac:dyDescent="0.25">
      <c r="A9337">
        <v>1108426</v>
      </c>
      <c r="B9337" s="1">
        <v>42429</v>
      </c>
      <c r="C9337" s="2">
        <v>0.99490000000000001</v>
      </c>
      <c r="D9337" s="2">
        <f t="shared" si="145"/>
        <v>0.99</v>
      </c>
    </row>
    <row r="9338" spans="1:4" x14ac:dyDescent="0.25">
      <c r="A9338">
        <v>1108426</v>
      </c>
      <c r="B9338" s="1">
        <v>42794</v>
      </c>
      <c r="C9338" s="2">
        <v>0.99550000000000005</v>
      </c>
      <c r="D9338" s="2">
        <f t="shared" si="145"/>
        <v>1</v>
      </c>
    </row>
    <row r="9339" spans="1:4" x14ac:dyDescent="0.25">
      <c r="A9339">
        <v>1108426</v>
      </c>
      <c r="B9339" s="1">
        <v>43160</v>
      </c>
      <c r="C9339" s="2">
        <v>0.99650000000000005</v>
      </c>
      <c r="D9339" s="2">
        <f t="shared" si="145"/>
        <v>1</v>
      </c>
    </row>
    <row r="9340" spans="1:4" x14ac:dyDescent="0.25">
      <c r="A9340">
        <v>1108426</v>
      </c>
      <c r="B9340" s="1">
        <v>43525</v>
      </c>
      <c r="C9340" s="2">
        <v>0.99660000000000004</v>
      </c>
      <c r="D9340" s="2">
        <f t="shared" si="145"/>
        <v>1</v>
      </c>
    </row>
    <row r="9341" spans="1:4" x14ac:dyDescent="0.25">
      <c r="A9341">
        <v>1108426</v>
      </c>
      <c r="B9341" s="1">
        <v>43892</v>
      </c>
      <c r="C9341" s="2">
        <v>0.99380000000000002</v>
      </c>
      <c r="D9341" s="2">
        <f t="shared" si="145"/>
        <v>0.99</v>
      </c>
    </row>
    <row r="9342" spans="1:4" x14ac:dyDescent="0.25">
      <c r="A9342">
        <v>788784</v>
      </c>
      <c r="B9342" s="1">
        <v>36584</v>
      </c>
      <c r="C9342" s="2">
        <v>0.97209999999999996</v>
      </c>
      <c r="D9342" s="2">
        <f t="shared" si="145"/>
        <v>0.97</v>
      </c>
    </row>
    <row r="9343" spans="1:4" x14ac:dyDescent="0.25">
      <c r="A9343">
        <v>788784</v>
      </c>
      <c r="B9343" s="1">
        <v>36956</v>
      </c>
      <c r="C9343" s="2">
        <v>0.98480000000000001</v>
      </c>
      <c r="D9343" s="2">
        <f t="shared" si="145"/>
        <v>0.98</v>
      </c>
    </row>
    <row r="9344" spans="1:4" x14ac:dyDescent="0.25">
      <c r="A9344">
        <v>788784</v>
      </c>
      <c r="B9344" s="1">
        <v>37319</v>
      </c>
      <c r="C9344" s="2">
        <v>0.95350000000000001</v>
      </c>
      <c r="D9344" s="2">
        <f t="shared" si="145"/>
        <v>0.95</v>
      </c>
    </row>
    <row r="9345" spans="1:4" x14ac:dyDescent="0.25">
      <c r="A9345">
        <v>788784</v>
      </c>
      <c r="B9345" s="1">
        <v>37678</v>
      </c>
      <c r="C9345" s="2">
        <v>0.96050000000000002</v>
      </c>
      <c r="D9345" s="2">
        <f t="shared" si="145"/>
        <v>0.96</v>
      </c>
    </row>
    <row r="9346" spans="1:4" x14ac:dyDescent="0.25">
      <c r="A9346">
        <v>788784</v>
      </c>
      <c r="B9346" s="1">
        <v>38042</v>
      </c>
      <c r="C9346" s="2">
        <v>0.99099999999999999</v>
      </c>
      <c r="D9346" s="2">
        <f t="shared" si="145"/>
        <v>0.99</v>
      </c>
    </row>
    <row r="9347" spans="1:4" x14ac:dyDescent="0.25">
      <c r="A9347">
        <v>788784</v>
      </c>
      <c r="B9347" s="1">
        <v>38412</v>
      </c>
      <c r="C9347" s="2">
        <v>0.98580000000000001</v>
      </c>
      <c r="D9347" s="2">
        <f t="shared" ref="D9347:D9410" si="146">ROUND(C9347,2)</f>
        <v>0.99</v>
      </c>
    </row>
    <row r="9348" spans="1:4" x14ac:dyDescent="0.25">
      <c r="A9348">
        <v>788784</v>
      </c>
      <c r="B9348" s="1">
        <v>38776</v>
      </c>
      <c r="C9348" s="2">
        <v>0.99560000000000004</v>
      </c>
      <c r="D9348" s="2">
        <f t="shared" si="146"/>
        <v>1</v>
      </c>
    </row>
    <row r="9349" spans="1:4" x14ac:dyDescent="0.25">
      <c r="A9349">
        <v>788784</v>
      </c>
      <c r="B9349" s="1">
        <v>39141</v>
      </c>
      <c r="C9349" s="2">
        <v>0.98619999999999997</v>
      </c>
      <c r="D9349" s="2">
        <f t="shared" si="146"/>
        <v>0.99</v>
      </c>
    </row>
    <row r="9350" spans="1:4" x14ac:dyDescent="0.25">
      <c r="A9350">
        <v>788784</v>
      </c>
      <c r="B9350" s="1">
        <v>39506</v>
      </c>
      <c r="C9350" s="2">
        <v>0.9919</v>
      </c>
      <c r="D9350" s="2">
        <f t="shared" si="146"/>
        <v>0.99</v>
      </c>
    </row>
    <row r="9351" spans="1:4" x14ac:dyDescent="0.25">
      <c r="A9351">
        <v>788784</v>
      </c>
      <c r="B9351" s="1">
        <v>39870</v>
      </c>
      <c r="C9351" s="2">
        <v>0.95909999999999995</v>
      </c>
      <c r="D9351" s="2">
        <f t="shared" si="146"/>
        <v>0.96</v>
      </c>
    </row>
    <row r="9352" spans="1:4" x14ac:dyDescent="0.25">
      <c r="A9352">
        <v>788784</v>
      </c>
      <c r="B9352" s="1">
        <v>40234</v>
      </c>
      <c r="C9352" s="2">
        <v>0.83560000000000001</v>
      </c>
      <c r="D9352" s="2">
        <f t="shared" si="146"/>
        <v>0.84</v>
      </c>
    </row>
    <row r="9353" spans="1:4" x14ac:dyDescent="0.25">
      <c r="A9353">
        <v>788784</v>
      </c>
      <c r="B9353" s="1">
        <v>40599</v>
      </c>
      <c r="C9353" s="2">
        <v>0.90249999999999997</v>
      </c>
      <c r="D9353" s="2">
        <f t="shared" si="146"/>
        <v>0.9</v>
      </c>
    </row>
    <row r="9354" spans="1:4" x14ac:dyDescent="0.25">
      <c r="A9354">
        <v>788784</v>
      </c>
      <c r="B9354" s="1">
        <v>40966</v>
      </c>
      <c r="C9354" s="2">
        <v>0.94289999999999996</v>
      </c>
      <c r="D9354" s="2">
        <f t="shared" si="146"/>
        <v>0.94</v>
      </c>
    </row>
    <row r="9355" spans="1:4" x14ac:dyDescent="0.25">
      <c r="A9355">
        <v>788784</v>
      </c>
      <c r="B9355" s="1">
        <v>41331</v>
      </c>
      <c r="C9355" s="2">
        <v>0.92469999999999997</v>
      </c>
      <c r="D9355" s="2">
        <f t="shared" si="146"/>
        <v>0.92</v>
      </c>
    </row>
    <row r="9356" spans="1:4" x14ac:dyDescent="0.25">
      <c r="A9356">
        <v>788784</v>
      </c>
      <c r="B9356" s="1">
        <v>41696</v>
      </c>
      <c r="C9356" s="2">
        <v>0.87090000000000001</v>
      </c>
      <c r="D9356" s="2">
        <f t="shared" si="146"/>
        <v>0.87</v>
      </c>
    </row>
    <row r="9357" spans="1:4" x14ac:dyDescent="0.25">
      <c r="A9357">
        <v>788784</v>
      </c>
      <c r="B9357" s="1">
        <v>42061</v>
      </c>
      <c r="C9357" s="2">
        <v>0.872</v>
      </c>
      <c r="D9357" s="2">
        <f t="shared" si="146"/>
        <v>0.87</v>
      </c>
    </row>
    <row r="9358" spans="1:4" x14ac:dyDescent="0.25">
      <c r="A9358">
        <v>788784</v>
      </c>
      <c r="B9358" s="1">
        <v>42426</v>
      </c>
      <c r="C9358" s="2">
        <v>0.90790000000000004</v>
      </c>
      <c r="D9358" s="2">
        <f t="shared" si="146"/>
        <v>0.91</v>
      </c>
    </row>
    <row r="9359" spans="1:4" x14ac:dyDescent="0.25">
      <c r="A9359">
        <v>788784</v>
      </c>
      <c r="B9359" s="1">
        <v>42793</v>
      </c>
      <c r="C9359" s="2">
        <v>0.9496</v>
      </c>
      <c r="D9359" s="2">
        <f t="shared" si="146"/>
        <v>0.95</v>
      </c>
    </row>
    <row r="9360" spans="1:4" x14ac:dyDescent="0.25">
      <c r="A9360">
        <v>788784</v>
      </c>
      <c r="B9360" s="1">
        <v>43157</v>
      </c>
      <c r="C9360" s="2">
        <v>0.98109999999999997</v>
      </c>
      <c r="D9360" s="2">
        <f t="shared" si="146"/>
        <v>0.98</v>
      </c>
    </row>
    <row r="9361" spans="1:4" x14ac:dyDescent="0.25">
      <c r="A9361">
        <v>788784</v>
      </c>
      <c r="B9361" s="1">
        <v>43524</v>
      </c>
      <c r="C9361" s="2">
        <v>0.4249</v>
      </c>
      <c r="D9361" s="2">
        <f t="shared" si="146"/>
        <v>0.42</v>
      </c>
    </row>
    <row r="9362" spans="1:4" x14ac:dyDescent="0.25">
      <c r="A9362">
        <v>788784</v>
      </c>
      <c r="B9362" s="1">
        <v>43887</v>
      </c>
      <c r="C9362" s="2">
        <v>1</v>
      </c>
      <c r="D9362" s="2">
        <f t="shared" si="146"/>
        <v>1</v>
      </c>
    </row>
    <row r="9363" spans="1:4" x14ac:dyDescent="0.25">
      <c r="A9363">
        <v>822416</v>
      </c>
      <c r="B9363" s="1">
        <v>36587</v>
      </c>
      <c r="C9363" s="2">
        <v>1</v>
      </c>
      <c r="D9363" s="2">
        <f t="shared" si="146"/>
        <v>1</v>
      </c>
    </row>
    <row r="9364" spans="1:4" x14ac:dyDescent="0.25">
      <c r="A9364">
        <v>822416</v>
      </c>
      <c r="B9364" s="1">
        <v>36959</v>
      </c>
      <c r="C9364" s="2">
        <v>0.85509999999999997</v>
      </c>
      <c r="D9364" s="2">
        <f t="shared" si="146"/>
        <v>0.86</v>
      </c>
    </row>
    <row r="9365" spans="1:4" x14ac:dyDescent="0.25">
      <c r="A9365">
        <v>822416</v>
      </c>
      <c r="B9365" s="1">
        <v>37323</v>
      </c>
      <c r="C9365" s="2">
        <v>0.80420000000000003</v>
      </c>
      <c r="D9365" s="2">
        <f t="shared" si="146"/>
        <v>0.8</v>
      </c>
    </row>
    <row r="9366" spans="1:4" x14ac:dyDescent="0.25">
      <c r="A9366">
        <v>822416</v>
      </c>
      <c r="B9366" s="1">
        <v>37691</v>
      </c>
      <c r="C9366" s="2">
        <v>0.85199999999999998</v>
      </c>
      <c r="D9366" s="2">
        <f t="shared" si="146"/>
        <v>0.85</v>
      </c>
    </row>
    <row r="9367" spans="1:4" x14ac:dyDescent="0.25">
      <c r="A9367">
        <v>822416</v>
      </c>
      <c r="B9367" s="1">
        <v>38044</v>
      </c>
      <c r="C9367" s="2">
        <v>0.86960000000000004</v>
      </c>
      <c r="D9367" s="2">
        <f t="shared" si="146"/>
        <v>0.87</v>
      </c>
    </row>
    <row r="9368" spans="1:4" x14ac:dyDescent="0.25">
      <c r="A9368">
        <v>822416</v>
      </c>
      <c r="B9368" s="1">
        <v>38421</v>
      </c>
      <c r="C9368" s="2">
        <v>0.9829</v>
      </c>
      <c r="D9368" s="2">
        <f t="shared" si="146"/>
        <v>0.98</v>
      </c>
    </row>
    <row r="9369" spans="1:4" x14ac:dyDescent="0.25">
      <c r="A9369">
        <v>822416</v>
      </c>
      <c r="B9369" s="1">
        <v>38786</v>
      </c>
      <c r="C9369" s="2">
        <v>0.52149999999999996</v>
      </c>
      <c r="D9369" s="2">
        <f t="shared" si="146"/>
        <v>0.52</v>
      </c>
    </row>
    <row r="9370" spans="1:4" x14ac:dyDescent="0.25">
      <c r="A9370">
        <v>822416</v>
      </c>
      <c r="B9370" s="1">
        <v>39136</v>
      </c>
      <c r="C9370" s="2">
        <v>1</v>
      </c>
      <c r="D9370" s="2">
        <f t="shared" si="146"/>
        <v>1</v>
      </c>
    </row>
    <row r="9371" spans="1:4" x14ac:dyDescent="0.25">
      <c r="A9371">
        <v>822416</v>
      </c>
      <c r="B9371" s="1">
        <v>39503</v>
      </c>
      <c r="C9371" s="2">
        <v>1</v>
      </c>
      <c r="D9371" s="2">
        <f t="shared" si="146"/>
        <v>1</v>
      </c>
    </row>
    <row r="9372" spans="1:4" x14ac:dyDescent="0.25">
      <c r="A9372">
        <v>822416</v>
      </c>
      <c r="B9372" s="1">
        <v>39870</v>
      </c>
      <c r="C9372" s="2">
        <v>1</v>
      </c>
      <c r="D9372" s="2">
        <f t="shared" si="146"/>
        <v>1</v>
      </c>
    </row>
    <row r="9373" spans="1:4" x14ac:dyDescent="0.25">
      <c r="A9373">
        <v>822416</v>
      </c>
      <c r="B9373" s="1">
        <v>40228</v>
      </c>
      <c r="C9373" s="2">
        <v>1</v>
      </c>
      <c r="D9373" s="2">
        <f t="shared" si="146"/>
        <v>1</v>
      </c>
    </row>
    <row r="9374" spans="1:4" x14ac:dyDescent="0.25">
      <c r="A9374">
        <v>822416</v>
      </c>
      <c r="B9374" s="1">
        <v>40584</v>
      </c>
      <c r="C9374" s="2">
        <v>1</v>
      </c>
      <c r="D9374" s="2">
        <f t="shared" si="146"/>
        <v>1</v>
      </c>
    </row>
    <row r="9375" spans="1:4" x14ac:dyDescent="0.25">
      <c r="A9375">
        <v>822416</v>
      </c>
      <c r="B9375" s="1">
        <v>40948</v>
      </c>
      <c r="C9375" s="2">
        <v>0.97860000000000003</v>
      </c>
      <c r="D9375" s="2">
        <f t="shared" si="146"/>
        <v>0.98</v>
      </c>
    </row>
    <row r="9376" spans="1:4" x14ac:dyDescent="0.25">
      <c r="A9376">
        <v>822416</v>
      </c>
      <c r="B9376" s="1">
        <v>41311</v>
      </c>
      <c r="C9376" s="2">
        <v>0.99119999999999997</v>
      </c>
      <c r="D9376" s="2">
        <f t="shared" si="146"/>
        <v>0.99</v>
      </c>
    </row>
    <row r="9377" spans="1:4" x14ac:dyDescent="0.25">
      <c r="A9377">
        <v>822416</v>
      </c>
      <c r="B9377" s="1">
        <v>41675</v>
      </c>
      <c r="C9377" s="2">
        <v>0.99319999999999997</v>
      </c>
      <c r="D9377" s="2">
        <f t="shared" si="146"/>
        <v>0.99</v>
      </c>
    </row>
    <row r="9378" spans="1:4" x14ac:dyDescent="0.25">
      <c r="A9378">
        <v>822416</v>
      </c>
      <c r="B9378" s="1">
        <v>42039</v>
      </c>
      <c r="C9378" s="2">
        <v>0.99199999999999999</v>
      </c>
      <c r="D9378" s="2">
        <f t="shared" si="146"/>
        <v>0.99</v>
      </c>
    </row>
    <row r="9379" spans="1:4" x14ac:dyDescent="0.25">
      <c r="A9379">
        <v>822416</v>
      </c>
      <c r="B9379" s="1">
        <v>42408</v>
      </c>
      <c r="C9379" s="2">
        <v>0.99199999999999999</v>
      </c>
      <c r="D9379" s="2">
        <f t="shared" si="146"/>
        <v>0.99</v>
      </c>
    </row>
    <row r="9380" spans="1:4" x14ac:dyDescent="0.25">
      <c r="A9380">
        <v>822416</v>
      </c>
      <c r="B9380" s="1">
        <v>42767</v>
      </c>
      <c r="C9380" s="2">
        <v>0</v>
      </c>
      <c r="D9380" s="2">
        <f t="shared" si="146"/>
        <v>0</v>
      </c>
    </row>
    <row r="9381" spans="1:4" x14ac:dyDescent="0.25">
      <c r="A9381">
        <v>822416</v>
      </c>
      <c r="B9381" s="1">
        <v>43138</v>
      </c>
      <c r="C9381" s="2">
        <v>1</v>
      </c>
      <c r="D9381" s="2">
        <f t="shared" si="146"/>
        <v>1</v>
      </c>
    </row>
    <row r="9382" spans="1:4" x14ac:dyDescent="0.25">
      <c r="A9382">
        <v>822416</v>
      </c>
      <c r="B9382" s="1">
        <v>43496</v>
      </c>
      <c r="C9382" s="2">
        <v>0.99470000000000003</v>
      </c>
      <c r="D9382" s="2">
        <f t="shared" si="146"/>
        <v>0.99</v>
      </c>
    </row>
    <row r="9383" spans="1:4" x14ac:dyDescent="0.25">
      <c r="A9383">
        <v>822416</v>
      </c>
      <c r="B9383" s="1">
        <v>43860</v>
      </c>
      <c r="C9383" s="2">
        <v>0.98770000000000002</v>
      </c>
      <c r="D9383" s="2">
        <f t="shared" si="146"/>
        <v>0.99</v>
      </c>
    </row>
    <row r="9384" spans="1:4" x14ac:dyDescent="0.25">
      <c r="A9384">
        <v>81362</v>
      </c>
      <c r="B9384" s="1">
        <v>36615</v>
      </c>
      <c r="C9384" s="2">
        <v>0.99580000000000002</v>
      </c>
      <c r="D9384" s="2">
        <f t="shared" si="146"/>
        <v>1</v>
      </c>
    </row>
    <row r="9385" spans="1:4" x14ac:dyDescent="0.25">
      <c r="A9385">
        <v>81362</v>
      </c>
      <c r="B9385" s="1">
        <v>36979</v>
      </c>
      <c r="C9385" s="2">
        <v>0.76400000000000001</v>
      </c>
      <c r="D9385" s="2">
        <f t="shared" si="146"/>
        <v>0.76</v>
      </c>
    </row>
    <row r="9386" spans="1:4" x14ac:dyDescent="0.25">
      <c r="A9386">
        <v>81362</v>
      </c>
      <c r="B9386" s="1">
        <v>37343</v>
      </c>
      <c r="C9386" s="2">
        <v>0.95499999999999996</v>
      </c>
      <c r="D9386" s="2">
        <f t="shared" si="146"/>
        <v>0.96</v>
      </c>
    </row>
    <row r="9387" spans="1:4" x14ac:dyDescent="0.25">
      <c r="A9387">
        <v>81362</v>
      </c>
      <c r="B9387" s="1">
        <v>37708</v>
      </c>
      <c r="C9387" s="2">
        <v>0.97870000000000001</v>
      </c>
      <c r="D9387" s="2">
        <f t="shared" si="146"/>
        <v>0.98</v>
      </c>
    </row>
    <row r="9388" spans="1:4" x14ac:dyDescent="0.25">
      <c r="A9388">
        <v>81362</v>
      </c>
      <c r="B9388" s="1">
        <v>38058</v>
      </c>
      <c r="C9388" s="2">
        <v>0.97850000000000004</v>
      </c>
      <c r="D9388" s="2">
        <f t="shared" si="146"/>
        <v>0.98</v>
      </c>
    </row>
    <row r="9389" spans="1:4" x14ac:dyDescent="0.25">
      <c r="A9389">
        <v>81362</v>
      </c>
      <c r="B9389" s="1">
        <v>38425</v>
      </c>
      <c r="C9389" s="2">
        <v>0.98329999999999995</v>
      </c>
      <c r="D9389" s="2">
        <f t="shared" si="146"/>
        <v>0.98</v>
      </c>
    </row>
    <row r="9390" spans="1:4" x14ac:dyDescent="0.25">
      <c r="A9390">
        <v>81362</v>
      </c>
      <c r="B9390" s="1">
        <v>38789</v>
      </c>
      <c r="C9390" s="2">
        <v>0.9909</v>
      </c>
      <c r="D9390" s="2">
        <f t="shared" si="146"/>
        <v>0.99</v>
      </c>
    </row>
    <row r="9391" spans="1:4" x14ac:dyDescent="0.25">
      <c r="A9391">
        <v>81362</v>
      </c>
      <c r="B9391" s="1">
        <v>39150</v>
      </c>
      <c r="C9391" s="2">
        <v>0.99260000000000004</v>
      </c>
      <c r="D9391" s="2">
        <f t="shared" si="146"/>
        <v>0.99</v>
      </c>
    </row>
    <row r="9392" spans="1:4" x14ac:dyDescent="0.25">
      <c r="A9392">
        <v>81362</v>
      </c>
      <c r="B9392" s="1">
        <v>39514</v>
      </c>
      <c r="C9392" s="2">
        <v>0.99119999999999997</v>
      </c>
      <c r="D9392" s="2">
        <f t="shared" si="146"/>
        <v>0.99</v>
      </c>
    </row>
    <row r="9393" spans="1:4" x14ac:dyDescent="0.25">
      <c r="A9393">
        <v>81362</v>
      </c>
      <c r="B9393" s="1">
        <v>39877</v>
      </c>
      <c r="C9393" s="2">
        <v>0.99399999999999999</v>
      </c>
      <c r="D9393" s="2">
        <f t="shared" si="146"/>
        <v>0.99</v>
      </c>
    </row>
    <row r="9394" spans="1:4" x14ac:dyDescent="0.25">
      <c r="A9394">
        <v>81362</v>
      </c>
      <c r="B9394" s="1">
        <v>40240</v>
      </c>
      <c r="C9394" s="2">
        <v>0.99260000000000004</v>
      </c>
      <c r="D9394" s="2">
        <f t="shared" si="146"/>
        <v>0.99</v>
      </c>
    </row>
    <row r="9395" spans="1:4" x14ac:dyDescent="0.25">
      <c r="A9395">
        <v>81362</v>
      </c>
      <c r="B9395" s="1">
        <v>40604</v>
      </c>
      <c r="C9395" s="2">
        <v>0.99280000000000002</v>
      </c>
      <c r="D9395" s="2">
        <f t="shared" si="146"/>
        <v>0.99</v>
      </c>
    </row>
    <row r="9396" spans="1:4" x14ac:dyDescent="0.25">
      <c r="A9396">
        <v>81362</v>
      </c>
      <c r="B9396" s="1">
        <v>40975</v>
      </c>
      <c r="C9396" s="2">
        <v>0.98960000000000004</v>
      </c>
      <c r="D9396" s="2">
        <f t="shared" si="146"/>
        <v>0.99</v>
      </c>
    </row>
    <row r="9397" spans="1:4" x14ac:dyDescent="0.25">
      <c r="A9397">
        <v>81362</v>
      </c>
      <c r="B9397" s="1">
        <v>41339</v>
      </c>
      <c r="C9397" s="2">
        <v>0.9909</v>
      </c>
      <c r="D9397" s="2">
        <f t="shared" si="146"/>
        <v>0.99</v>
      </c>
    </row>
    <row r="9398" spans="1:4" x14ac:dyDescent="0.25">
      <c r="A9398">
        <v>81362</v>
      </c>
      <c r="B9398" s="1">
        <v>41698</v>
      </c>
      <c r="C9398" s="2">
        <v>0.98170000000000002</v>
      </c>
      <c r="D9398" s="2">
        <f t="shared" si="146"/>
        <v>0.98</v>
      </c>
    </row>
    <row r="9399" spans="1:4" x14ac:dyDescent="0.25">
      <c r="A9399">
        <v>81362</v>
      </c>
      <c r="B9399" s="1">
        <v>42061</v>
      </c>
      <c r="C9399" s="2">
        <v>0</v>
      </c>
      <c r="D9399" s="2">
        <f t="shared" si="146"/>
        <v>0</v>
      </c>
    </row>
    <row r="9400" spans="1:4" x14ac:dyDescent="0.25">
      <c r="A9400">
        <v>81362</v>
      </c>
      <c r="B9400" s="1">
        <v>42425</v>
      </c>
      <c r="C9400" s="2">
        <v>1</v>
      </c>
      <c r="D9400" s="2">
        <f t="shared" si="146"/>
        <v>1</v>
      </c>
    </row>
    <row r="9401" spans="1:4" x14ac:dyDescent="0.25">
      <c r="A9401">
        <v>81362</v>
      </c>
      <c r="B9401" s="1">
        <v>42794</v>
      </c>
      <c r="C9401" s="2">
        <v>0.9909</v>
      </c>
      <c r="D9401" s="2">
        <f t="shared" si="146"/>
        <v>0.99</v>
      </c>
    </row>
    <row r="9402" spans="1:4" x14ac:dyDescent="0.25">
      <c r="A9402">
        <v>81362</v>
      </c>
      <c r="B9402" s="1">
        <v>43159</v>
      </c>
      <c r="C9402" s="2">
        <v>0.9849</v>
      </c>
      <c r="D9402" s="2">
        <f t="shared" si="146"/>
        <v>0.98</v>
      </c>
    </row>
    <row r="9403" spans="1:4" x14ac:dyDescent="0.25">
      <c r="A9403">
        <v>81362</v>
      </c>
      <c r="B9403" s="1">
        <v>43524</v>
      </c>
      <c r="C9403" s="2">
        <v>0.99529999999999996</v>
      </c>
      <c r="D9403" s="2">
        <f t="shared" si="146"/>
        <v>1</v>
      </c>
    </row>
    <row r="9404" spans="1:4" x14ac:dyDescent="0.25">
      <c r="A9404">
        <v>81362</v>
      </c>
      <c r="B9404" s="1">
        <v>43910</v>
      </c>
      <c r="C9404" s="2">
        <v>0.97860000000000003</v>
      </c>
      <c r="D9404" s="2">
        <f t="shared" si="146"/>
        <v>0.98</v>
      </c>
    </row>
    <row r="9405" spans="1:4" x14ac:dyDescent="0.25">
      <c r="A9405">
        <v>708818</v>
      </c>
      <c r="B9405" s="1">
        <v>36705</v>
      </c>
      <c r="C9405" s="2">
        <v>0.98970000000000002</v>
      </c>
      <c r="D9405" s="2">
        <f t="shared" si="146"/>
        <v>0.99</v>
      </c>
    </row>
    <row r="9406" spans="1:4" x14ac:dyDescent="0.25">
      <c r="A9406">
        <v>708818</v>
      </c>
      <c r="B9406" s="1">
        <v>37071</v>
      </c>
      <c r="C9406" s="2">
        <v>0.95730000000000004</v>
      </c>
      <c r="D9406" s="2">
        <f t="shared" si="146"/>
        <v>0.96</v>
      </c>
    </row>
    <row r="9407" spans="1:4" x14ac:dyDescent="0.25">
      <c r="A9407">
        <v>708818</v>
      </c>
      <c r="B9407" s="1">
        <v>37438</v>
      </c>
      <c r="C9407" s="2">
        <v>0.96389999999999998</v>
      </c>
      <c r="D9407" s="2">
        <f t="shared" si="146"/>
        <v>0.96</v>
      </c>
    </row>
    <row r="9408" spans="1:4" x14ac:dyDescent="0.25">
      <c r="A9408">
        <v>708818</v>
      </c>
      <c r="B9408" s="1">
        <v>37799</v>
      </c>
      <c r="C9408" s="2">
        <v>0.99560000000000004</v>
      </c>
      <c r="D9408" s="2">
        <f t="shared" si="146"/>
        <v>1</v>
      </c>
    </row>
    <row r="9409" spans="1:4" x14ac:dyDescent="0.25">
      <c r="A9409">
        <v>708818</v>
      </c>
      <c r="B9409" s="1">
        <v>38148</v>
      </c>
      <c r="C9409" s="2">
        <v>0.9627</v>
      </c>
      <c r="D9409" s="2">
        <f t="shared" si="146"/>
        <v>0.96</v>
      </c>
    </row>
    <row r="9410" spans="1:4" x14ac:dyDescent="0.25">
      <c r="A9410">
        <v>708818</v>
      </c>
      <c r="B9410" s="1">
        <v>38517</v>
      </c>
      <c r="C9410" s="2">
        <v>0.97629999999999995</v>
      </c>
      <c r="D9410" s="2">
        <f t="shared" si="146"/>
        <v>0.98</v>
      </c>
    </row>
    <row r="9411" spans="1:4" x14ac:dyDescent="0.25">
      <c r="A9411">
        <v>708818</v>
      </c>
      <c r="B9411" s="1">
        <v>38881</v>
      </c>
      <c r="C9411" s="2">
        <v>0.99390000000000001</v>
      </c>
      <c r="D9411" s="2">
        <f t="shared" ref="D9411:D9474" si="147">ROUND(C9411,2)</f>
        <v>0.99</v>
      </c>
    </row>
    <row r="9412" spans="1:4" x14ac:dyDescent="0.25">
      <c r="A9412">
        <v>708818</v>
      </c>
      <c r="B9412" s="1">
        <v>39241</v>
      </c>
      <c r="C9412" s="2">
        <v>0.9889</v>
      </c>
      <c r="D9412" s="2">
        <f t="shared" si="147"/>
        <v>0.99</v>
      </c>
    </row>
    <row r="9413" spans="1:4" x14ac:dyDescent="0.25">
      <c r="A9413">
        <v>708818</v>
      </c>
      <c r="B9413" s="1">
        <v>39611</v>
      </c>
      <c r="C9413" s="2">
        <v>0.98780000000000001</v>
      </c>
      <c r="D9413" s="2">
        <f t="shared" si="147"/>
        <v>0.99</v>
      </c>
    </row>
    <row r="9414" spans="1:4" x14ac:dyDescent="0.25">
      <c r="A9414">
        <v>708818</v>
      </c>
      <c r="B9414" s="1">
        <v>39965</v>
      </c>
      <c r="C9414" s="2">
        <v>0.98839999999999995</v>
      </c>
      <c r="D9414" s="2">
        <f t="shared" si="147"/>
        <v>0.99</v>
      </c>
    </row>
    <row r="9415" spans="1:4" x14ac:dyDescent="0.25">
      <c r="A9415">
        <v>708818</v>
      </c>
      <c r="B9415" s="1">
        <v>40330</v>
      </c>
      <c r="C9415" s="2">
        <v>0.97409999999999997</v>
      </c>
      <c r="D9415" s="2">
        <f t="shared" si="147"/>
        <v>0.97</v>
      </c>
    </row>
    <row r="9416" spans="1:4" x14ac:dyDescent="0.25">
      <c r="A9416">
        <v>708818</v>
      </c>
      <c r="B9416" s="1">
        <v>40690</v>
      </c>
      <c r="C9416" s="2">
        <v>0.9909</v>
      </c>
      <c r="D9416" s="2">
        <f t="shared" si="147"/>
        <v>0.99</v>
      </c>
    </row>
    <row r="9417" spans="1:4" x14ac:dyDescent="0.25">
      <c r="A9417">
        <v>708818</v>
      </c>
      <c r="B9417" s="1">
        <v>41054</v>
      </c>
      <c r="C9417" s="2">
        <v>0.9919</v>
      </c>
      <c r="D9417" s="2">
        <f t="shared" si="147"/>
        <v>0.99</v>
      </c>
    </row>
    <row r="9418" spans="1:4" x14ac:dyDescent="0.25">
      <c r="A9418">
        <v>708818</v>
      </c>
      <c r="B9418" s="1">
        <v>41424</v>
      </c>
      <c r="C9418" s="2">
        <v>0.99519999999999997</v>
      </c>
      <c r="D9418" s="2">
        <f t="shared" si="147"/>
        <v>1</v>
      </c>
    </row>
    <row r="9419" spans="1:4" x14ac:dyDescent="0.25">
      <c r="A9419">
        <v>708818</v>
      </c>
      <c r="B9419" s="1">
        <v>41788</v>
      </c>
      <c r="C9419" s="2">
        <v>0.99439999999999995</v>
      </c>
      <c r="D9419" s="2">
        <f t="shared" si="147"/>
        <v>0.99</v>
      </c>
    </row>
    <row r="9420" spans="1:4" x14ac:dyDescent="0.25">
      <c r="A9420">
        <v>708818</v>
      </c>
      <c r="B9420" s="1">
        <v>42150</v>
      </c>
      <c r="C9420" s="2">
        <v>0.98929999999999996</v>
      </c>
      <c r="D9420" s="2">
        <f t="shared" si="147"/>
        <v>0.99</v>
      </c>
    </row>
    <row r="9421" spans="1:4" x14ac:dyDescent="0.25">
      <c r="A9421">
        <v>708818</v>
      </c>
      <c r="B9421" s="1">
        <v>42515</v>
      </c>
      <c r="C9421" s="2">
        <v>0</v>
      </c>
      <c r="D9421" s="2">
        <f t="shared" si="147"/>
        <v>0</v>
      </c>
    </row>
    <row r="9422" spans="1:4" x14ac:dyDescent="0.25">
      <c r="A9422">
        <v>708818</v>
      </c>
      <c r="B9422" s="1">
        <v>42874</v>
      </c>
      <c r="C9422" s="2">
        <v>1</v>
      </c>
      <c r="D9422" s="2">
        <f t="shared" si="147"/>
        <v>1</v>
      </c>
    </row>
    <row r="9423" spans="1:4" x14ac:dyDescent="0.25">
      <c r="A9423">
        <v>708818</v>
      </c>
      <c r="B9423" s="1">
        <v>43245</v>
      </c>
      <c r="C9423" s="2">
        <v>1</v>
      </c>
      <c r="D9423" s="2">
        <f t="shared" si="147"/>
        <v>1</v>
      </c>
    </row>
    <row r="9424" spans="1:4" x14ac:dyDescent="0.25">
      <c r="A9424">
        <v>708818</v>
      </c>
      <c r="B9424" s="1">
        <v>43614</v>
      </c>
      <c r="C9424" s="2">
        <v>1</v>
      </c>
      <c r="D9424" s="2">
        <f t="shared" si="147"/>
        <v>1</v>
      </c>
    </row>
    <row r="9425" spans="1:4" x14ac:dyDescent="0.25">
      <c r="A9425">
        <v>751652</v>
      </c>
      <c r="B9425" s="1">
        <v>36612</v>
      </c>
      <c r="C9425" s="2">
        <v>0.96</v>
      </c>
      <c r="D9425" s="2">
        <f t="shared" si="147"/>
        <v>0.96</v>
      </c>
    </row>
    <row r="9426" spans="1:4" x14ac:dyDescent="0.25">
      <c r="A9426">
        <v>751652</v>
      </c>
      <c r="B9426" s="1">
        <v>36976</v>
      </c>
      <c r="C9426" s="2">
        <v>0.98240000000000005</v>
      </c>
      <c r="D9426" s="2">
        <f t="shared" si="147"/>
        <v>0.98</v>
      </c>
    </row>
    <row r="9427" spans="1:4" x14ac:dyDescent="0.25">
      <c r="A9427">
        <v>751652</v>
      </c>
      <c r="B9427" s="1">
        <v>37347</v>
      </c>
      <c r="C9427" s="2">
        <v>0.97650000000000003</v>
      </c>
      <c r="D9427" s="2">
        <f t="shared" si="147"/>
        <v>0.98</v>
      </c>
    </row>
    <row r="9428" spans="1:4" x14ac:dyDescent="0.25">
      <c r="A9428">
        <v>751652</v>
      </c>
      <c r="B9428" s="1">
        <v>37707</v>
      </c>
      <c r="C9428" s="2">
        <v>0.96030000000000004</v>
      </c>
      <c r="D9428" s="2">
        <f t="shared" si="147"/>
        <v>0.96</v>
      </c>
    </row>
    <row r="9429" spans="1:4" x14ac:dyDescent="0.25">
      <c r="A9429">
        <v>751652</v>
      </c>
      <c r="B9429" s="1">
        <v>38058</v>
      </c>
      <c r="C9429" s="2">
        <v>0.95230000000000004</v>
      </c>
      <c r="D9429" s="2">
        <f t="shared" si="147"/>
        <v>0.95</v>
      </c>
    </row>
    <row r="9430" spans="1:4" x14ac:dyDescent="0.25">
      <c r="A9430">
        <v>751652</v>
      </c>
      <c r="B9430" s="1">
        <v>38418</v>
      </c>
      <c r="C9430" s="2">
        <v>0.97699999999999998</v>
      </c>
      <c r="D9430" s="2">
        <f t="shared" si="147"/>
        <v>0.98</v>
      </c>
    </row>
    <row r="9431" spans="1:4" x14ac:dyDescent="0.25">
      <c r="A9431">
        <v>751652</v>
      </c>
      <c r="B9431" s="1">
        <v>38778</v>
      </c>
      <c r="C9431" s="2">
        <v>0.98350000000000004</v>
      </c>
      <c r="D9431" s="2">
        <f t="shared" si="147"/>
        <v>0.98</v>
      </c>
    </row>
    <row r="9432" spans="1:4" x14ac:dyDescent="0.25">
      <c r="A9432">
        <v>751652</v>
      </c>
      <c r="B9432" s="1">
        <v>39141</v>
      </c>
      <c r="C9432" s="2">
        <v>0.98870000000000002</v>
      </c>
      <c r="D9432" s="2">
        <f t="shared" si="147"/>
        <v>0.99</v>
      </c>
    </row>
    <row r="9433" spans="1:4" x14ac:dyDescent="0.25">
      <c r="A9433">
        <v>751652</v>
      </c>
      <c r="B9433" s="1">
        <v>39505</v>
      </c>
      <c r="C9433" s="2">
        <v>0.99099999999999999</v>
      </c>
      <c r="D9433" s="2">
        <f t="shared" si="147"/>
        <v>0.99</v>
      </c>
    </row>
    <row r="9434" spans="1:4" x14ac:dyDescent="0.25">
      <c r="A9434">
        <v>751652</v>
      </c>
      <c r="B9434" s="1">
        <v>39871</v>
      </c>
      <c r="C9434" s="2">
        <v>0.9899</v>
      </c>
      <c r="D9434" s="2">
        <f t="shared" si="147"/>
        <v>0.99</v>
      </c>
    </row>
    <row r="9435" spans="1:4" x14ac:dyDescent="0.25">
      <c r="A9435">
        <v>751652</v>
      </c>
      <c r="B9435" s="1">
        <v>40238</v>
      </c>
      <c r="C9435" s="2">
        <v>0.98839999999999995</v>
      </c>
      <c r="D9435" s="2">
        <f t="shared" si="147"/>
        <v>0.99</v>
      </c>
    </row>
    <row r="9436" spans="1:4" x14ac:dyDescent="0.25">
      <c r="A9436">
        <v>751652</v>
      </c>
      <c r="B9436" s="1">
        <v>40603</v>
      </c>
      <c r="C9436" s="2">
        <v>0.95720000000000005</v>
      </c>
      <c r="D9436" s="2">
        <f t="shared" si="147"/>
        <v>0.96</v>
      </c>
    </row>
    <row r="9437" spans="1:4" x14ac:dyDescent="0.25">
      <c r="A9437">
        <v>751652</v>
      </c>
      <c r="B9437" s="1">
        <v>40963</v>
      </c>
      <c r="C9437" s="2">
        <v>0.9869</v>
      </c>
      <c r="D9437" s="2">
        <f t="shared" si="147"/>
        <v>0.99</v>
      </c>
    </row>
    <row r="9438" spans="1:4" x14ac:dyDescent="0.25">
      <c r="A9438">
        <v>751652</v>
      </c>
      <c r="B9438" s="1">
        <v>41327</v>
      </c>
      <c r="C9438" s="2">
        <v>0.99319999999999997</v>
      </c>
      <c r="D9438" s="2">
        <f t="shared" si="147"/>
        <v>0.99</v>
      </c>
    </row>
    <row r="9439" spans="1:4" x14ac:dyDescent="0.25">
      <c r="A9439">
        <v>751652</v>
      </c>
      <c r="B9439" s="1">
        <v>41695</v>
      </c>
      <c r="C9439" s="2">
        <v>0.99070000000000003</v>
      </c>
      <c r="D9439" s="2">
        <f t="shared" si="147"/>
        <v>0.99</v>
      </c>
    </row>
    <row r="9440" spans="1:4" x14ac:dyDescent="0.25">
      <c r="A9440">
        <v>751652</v>
      </c>
      <c r="B9440" s="1">
        <v>42055</v>
      </c>
      <c r="C9440" s="2">
        <v>0.99470000000000003</v>
      </c>
      <c r="D9440" s="2">
        <f t="shared" si="147"/>
        <v>0.99</v>
      </c>
    </row>
    <row r="9441" spans="1:4" x14ac:dyDescent="0.25">
      <c r="A9441">
        <v>751652</v>
      </c>
      <c r="B9441" s="1">
        <v>42418</v>
      </c>
      <c r="C9441" s="2">
        <v>0.99029999999999996</v>
      </c>
      <c r="D9441" s="2">
        <f t="shared" si="147"/>
        <v>0.99</v>
      </c>
    </row>
    <row r="9442" spans="1:4" x14ac:dyDescent="0.25">
      <c r="A9442">
        <v>720005</v>
      </c>
      <c r="B9442" s="1">
        <v>36882</v>
      </c>
      <c r="C9442" s="2">
        <v>0.96220000000000006</v>
      </c>
      <c r="D9442" s="2">
        <f t="shared" si="147"/>
        <v>0.96</v>
      </c>
    </row>
    <row r="9443" spans="1:4" x14ac:dyDescent="0.25">
      <c r="A9443">
        <v>720005</v>
      </c>
      <c r="B9443" s="1">
        <v>37246</v>
      </c>
      <c r="C9443" s="2">
        <v>0.97119999999999995</v>
      </c>
      <c r="D9443" s="2">
        <f t="shared" si="147"/>
        <v>0.97</v>
      </c>
    </row>
    <row r="9444" spans="1:4" x14ac:dyDescent="0.25">
      <c r="A9444">
        <v>720005</v>
      </c>
      <c r="B9444" s="1">
        <v>37613</v>
      </c>
      <c r="C9444" s="2">
        <v>0.96789999999999998</v>
      </c>
      <c r="D9444" s="2">
        <f t="shared" si="147"/>
        <v>0.97</v>
      </c>
    </row>
    <row r="9445" spans="1:4" x14ac:dyDescent="0.25">
      <c r="A9445">
        <v>720005</v>
      </c>
      <c r="B9445" s="1">
        <v>37978</v>
      </c>
      <c r="C9445" s="2">
        <v>0.9698</v>
      </c>
      <c r="D9445" s="2">
        <f t="shared" si="147"/>
        <v>0.97</v>
      </c>
    </row>
    <row r="9446" spans="1:4" x14ac:dyDescent="0.25">
      <c r="A9446">
        <v>720005</v>
      </c>
      <c r="B9446" s="1">
        <v>38329</v>
      </c>
      <c r="C9446" s="2">
        <v>0.98529999999999995</v>
      </c>
      <c r="D9446" s="2">
        <f t="shared" si="147"/>
        <v>0.99</v>
      </c>
    </row>
    <row r="9447" spans="1:4" x14ac:dyDescent="0.25">
      <c r="A9447">
        <v>720005</v>
      </c>
      <c r="B9447" s="1">
        <v>38700</v>
      </c>
      <c r="C9447" s="2">
        <v>0.9909</v>
      </c>
      <c r="D9447" s="2">
        <f t="shared" si="147"/>
        <v>0.99</v>
      </c>
    </row>
    <row r="9448" spans="1:4" x14ac:dyDescent="0.25">
      <c r="A9448">
        <v>720005</v>
      </c>
      <c r="B9448" s="1">
        <v>39065</v>
      </c>
      <c r="C9448" s="2">
        <v>0.99329999999999996</v>
      </c>
      <c r="D9448" s="2">
        <f t="shared" si="147"/>
        <v>0.99</v>
      </c>
    </row>
    <row r="9449" spans="1:4" x14ac:dyDescent="0.25">
      <c r="A9449">
        <v>720005</v>
      </c>
      <c r="B9449" s="1">
        <v>39415</v>
      </c>
      <c r="C9449" s="2">
        <v>0.99060000000000004</v>
      </c>
      <c r="D9449" s="2">
        <f t="shared" si="147"/>
        <v>0.99</v>
      </c>
    </row>
    <row r="9450" spans="1:4" x14ac:dyDescent="0.25">
      <c r="A9450">
        <v>720005</v>
      </c>
      <c r="B9450" s="1">
        <v>39780</v>
      </c>
      <c r="C9450" s="2">
        <v>0.98970000000000002</v>
      </c>
      <c r="D9450" s="2">
        <f t="shared" si="147"/>
        <v>0.99</v>
      </c>
    </row>
    <row r="9451" spans="1:4" x14ac:dyDescent="0.25">
      <c r="A9451">
        <v>720005</v>
      </c>
      <c r="B9451" s="1">
        <v>40144</v>
      </c>
      <c r="C9451" s="2">
        <v>0.93910000000000005</v>
      </c>
      <c r="D9451" s="2">
        <f t="shared" si="147"/>
        <v>0.94</v>
      </c>
    </row>
    <row r="9452" spans="1:4" x14ac:dyDescent="0.25">
      <c r="A9452">
        <v>720005</v>
      </c>
      <c r="B9452" s="1">
        <v>40506</v>
      </c>
      <c r="C9452" s="2">
        <v>0.42820000000000003</v>
      </c>
      <c r="D9452" s="2">
        <f t="shared" si="147"/>
        <v>0.43</v>
      </c>
    </row>
    <row r="9453" spans="1:4" x14ac:dyDescent="0.25">
      <c r="A9453">
        <v>720005</v>
      </c>
      <c r="B9453" s="1">
        <v>40870</v>
      </c>
      <c r="C9453" s="2">
        <v>1</v>
      </c>
      <c r="D9453" s="2">
        <f t="shared" si="147"/>
        <v>1</v>
      </c>
    </row>
    <row r="9454" spans="1:4" x14ac:dyDescent="0.25">
      <c r="A9454">
        <v>720005</v>
      </c>
      <c r="B9454" s="1">
        <v>41234</v>
      </c>
      <c r="C9454" s="2">
        <v>1</v>
      </c>
      <c r="D9454" s="2">
        <f t="shared" si="147"/>
        <v>1</v>
      </c>
    </row>
    <row r="9455" spans="1:4" x14ac:dyDescent="0.25">
      <c r="A9455">
        <v>720005</v>
      </c>
      <c r="B9455" s="1">
        <v>41604</v>
      </c>
      <c r="C9455" s="2">
        <v>1</v>
      </c>
      <c r="D9455" s="2">
        <f t="shared" si="147"/>
        <v>1</v>
      </c>
    </row>
    <row r="9456" spans="1:4" x14ac:dyDescent="0.25">
      <c r="A9456">
        <v>720005</v>
      </c>
      <c r="B9456" s="1">
        <v>41968</v>
      </c>
      <c r="C9456" s="2">
        <v>1</v>
      </c>
      <c r="D9456" s="2">
        <f t="shared" si="147"/>
        <v>1</v>
      </c>
    </row>
    <row r="9457" spans="1:4" x14ac:dyDescent="0.25">
      <c r="A9457">
        <v>720005</v>
      </c>
      <c r="B9457" s="1">
        <v>42333</v>
      </c>
      <c r="C9457" s="2">
        <v>1</v>
      </c>
      <c r="D9457" s="2">
        <f t="shared" si="147"/>
        <v>1</v>
      </c>
    </row>
    <row r="9458" spans="1:4" x14ac:dyDescent="0.25">
      <c r="A9458">
        <v>720005</v>
      </c>
      <c r="B9458" s="1">
        <v>42696</v>
      </c>
      <c r="C9458" s="2">
        <v>1</v>
      </c>
      <c r="D9458" s="2">
        <f t="shared" si="147"/>
        <v>1</v>
      </c>
    </row>
    <row r="9459" spans="1:4" x14ac:dyDescent="0.25">
      <c r="A9459">
        <v>720005</v>
      </c>
      <c r="B9459" s="1">
        <v>43061</v>
      </c>
      <c r="C9459" s="2">
        <v>1</v>
      </c>
      <c r="D9459" s="2">
        <f t="shared" si="147"/>
        <v>1</v>
      </c>
    </row>
    <row r="9460" spans="1:4" x14ac:dyDescent="0.25">
      <c r="A9460">
        <v>720005</v>
      </c>
      <c r="B9460" s="1">
        <v>43425</v>
      </c>
      <c r="C9460" s="2">
        <v>1</v>
      </c>
      <c r="D9460" s="2">
        <f t="shared" si="147"/>
        <v>1</v>
      </c>
    </row>
    <row r="9461" spans="1:4" x14ac:dyDescent="0.25">
      <c r="A9461">
        <v>720005</v>
      </c>
      <c r="B9461" s="1">
        <v>43795</v>
      </c>
      <c r="C9461" s="2">
        <v>0.98809999999999998</v>
      </c>
      <c r="D9461" s="2">
        <f t="shared" si="147"/>
        <v>0.99</v>
      </c>
    </row>
    <row r="9462" spans="1:4" x14ac:dyDescent="0.25">
      <c r="A9462">
        <v>742278</v>
      </c>
      <c r="B9462" s="1">
        <v>36609</v>
      </c>
      <c r="C9462" s="2">
        <v>0.97389999999999999</v>
      </c>
      <c r="D9462" s="2">
        <f t="shared" si="147"/>
        <v>0.97</v>
      </c>
    </row>
    <row r="9463" spans="1:4" x14ac:dyDescent="0.25">
      <c r="A9463">
        <v>742278</v>
      </c>
      <c r="B9463" s="1">
        <v>36978</v>
      </c>
      <c r="C9463" s="2">
        <v>0.88780000000000003</v>
      </c>
      <c r="D9463" s="2">
        <f t="shared" si="147"/>
        <v>0.89</v>
      </c>
    </row>
    <row r="9464" spans="1:4" x14ac:dyDescent="0.25">
      <c r="A9464">
        <v>742278</v>
      </c>
      <c r="B9464" s="1">
        <v>37337</v>
      </c>
      <c r="C9464" s="2">
        <v>0.9133</v>
      </c>
      <c r="D9464" s="2">
        <f t="shared" si="147"/>
        <v>0.91</v>
      </c>
    </row>
    <row r="9465" spans="1:4" x14ac:dyDescent="0.25">
      <c r="A9465">
        <v>742278</v>
      </c>
      <c r="B9465" s="1">
        <v>37701</v>
      </c>
      <c r="C9465" s="2">
        <v>0.97399999999999998</v>
      </c>
      <c r="D9465" s="2">
        <f t="shared" si="147"/>
        <v>0.97</v>
      </c>
    </row>
    <row r="9466" spans="1:4" x14ac:dyDescent="0.25">
      <c r="A9466">
        <v>742278</v>
      </c>
      <c r="B9466" s="1">
        <v>38055</v>
      </c>
      <c r="C9466" s="2">
        <v>0.98029999999999995</v>
      </c>
      <c r="D9466" s="2">
        <f t="shared" si="147"/>
        <v>0.98</v>
      </c>
    </row>
    <row r="9467" spans="1:4" x14ac:dyDescent="0.25">
      <c r="A9467">
        <v>742278</v>
      </c>
      <c r="B9467" s="1">
        <v>38427</v>
      </c>
      <c r="C9467" s="2">
        <v>0.96450000000000002</v>
      </c>
      <c r="D9467" s="2">
        <f t="shared" si="147"/>
        <v>0.96</v>
      </c>
    </row>
    <row r="9468" spans="1:4" x14ac:dyDescent="0.25">
      <c r="A9468">
        <v>742278</v>
      </c>
      <c r="B9468" s="1">
        <v>38789</v>
      </c>
      <c r="C9468" s="2">
        <v>0.99319999999999997</v>
      </c>
      <c r="D9468" s="2">
        <f t="shared" si="147"/>
        <v>0.99</v>
      </c>
    </row>
    <row r="9469" spans="1:4" x14ac:dyDescent="0.25">
      <c r="A9469">
        <v>742278</v>
      </c>
      <c r="B9469" s="1">
        <v>39143</v>
      </c>
      <c r="C9469" s="2">
        <v>0.99099999999999999</v>
      </c>
      <c r="D9469" s="2">
        <f t="shared" si="147"/>
        <v>0.99</v>
      </c>
    </row>
    <row r="9470" spans="1:4" x14ac:dyDescent="0.25">
      <c r="A9470">
        <v>742278</v>
      </c>
      <c r="B9470" s="1">
        <v>39511</v>
      </c>
      <c r="C9470" s="2">
        <v>0.99460000000000004</v>
      </c>
      <c r="D9470" s="2">
        <f t="shared" si="147"/>
        <v>0.99</v>
      </c>
    </row>
    <row r="9471" spans="1:4" x14ac:dyDescent="0.25">
      <c r="A9471">
        <v>742278</v>
      </c>
      <c r="B9471" s="1">
        <v>39877</v>
      </c>
      <c r="C9471" s="2">
        <v>0.9909</v>
      </c>
      <c r="D9471" s="2">
        <f t="shared" si="147"/>
        <v>0.99</v>
      </c>
    </row>
    <row r="9472" spans="1:4" x14ac:dyDescent="0.25">
      <c r="A9472">
        <v>742278</v>
      </c>
      <c r="B9472" s="1">
        <v>40240</v>
      </c>
      <c r="C9472" s="2">
        <v>0.98780000000000001</v>
      </c>
      <c r="D9472" s="2">
        <f t="shared" si="147"/>
        <v>0.99</v>
      </c>
    </row>
    <row r="9473" spans="1:4" x14ac:dyDescent="0.25">
      <c r="A9473">
        <v>742278</v>
      </c>
      <c r="B9473" s="1">
        <v>40606</v>
      </c>
      <c r="C9473" s="2">
        <v>0.99360000000000004</v>
      </c>
      <c r="D9473" s="2">
        <f t="shared" si="147"/>
        <v>0.99</v>
      </c>
    </row>
    <row r="9474" spans="1:4" x14ac:dyDescent="0.25">
      <c r="A9474">
        <v>742278</v>
      </c>
      <c r="B9474" s="1">
        <v>40968</v>
      </c>
      <c r="C9474" s="2">
        <v>0.99429999999999996</v>
      </c>
      <c r="D9474" s="2">
        <f t="shared" si="147"/>
        <v>0.99</v>
      </c>
    </row>
    <row r="9475" spans="1:4" x14ac:dyDescent="0.25">
      <c r="A9475">
        <v>742278</v>
      </c>
      <c r="B9475" s="1">
        <v>41334</v>
      </c>
      <c r="C9475" s="2">
        <v>0.99690000000000001</v>
      </c>
      <c r="D9475" s="2">
        <f t="shared" ref="D9475:D9538" si="148">ROUND(C9475,2)</f>
        <v>1</v>
      </c>
    </row>
    <row r="9476" spans="1:4" x14ac:dyDescent="0.25">
      <c r="A9476">
        <v>742278</v>
      </c>
      <c r="B9476" s="1">
        <v>41698</v>
      </c>
      <c r="C9476" s="2">
        <v>0.99650000000000005</v>
      </c>
      <c r="D9476" s="2">
        <f t="shared" si="148"/>
        <v>1</v>
      </c>
    </row>
    <row r="9477" spans="1:4" x14ac:dyDescent="0.25">
      <c r="A9477">
        <v>742278</v>
      </c>
      <c r="B9477" s="1">
        <v>42062</v>
      </c>
      <c r="C9477" s="2">
        <v>0.99529999999999996</v>
      </c>
      <c r="D9477" s="2">
        <f t="shared" si="148"/>
        <v>1</v>
      </c>
    </row>
    <row r="9478" spans="1:4" x14ac:dyDescent="0.25">
      <c r="A9478">
        <v>742278</v>
      </c>
      <c r="B9478" s="1">
        <v>42429</v>
      </c>
      <c r="C9478" s="2">
        <v>0.98309999999999997</v>
      </c>
      <c r="D9478" s="2">
        <f t="shared" si="148"/>
        <v>0.98</v>
      </c>
    </row>
    <row r="9479" spans="1:4" x14ac:dyDescent="0.25">
      <c r="A9479">
        <v>742278</v>
      </c>
      <c r="B9479" s="1">
        <v>42794</v>
      </c>
      <c r="C9479" s="2">
        <v>0.9929</v>
      </c>
      <c r="D9479" s="2">
        <f t="shared" si="148"/>
        <v>0.99</v>
      </c>
    </row>
    <row r="9480" spans="1:4" x14ac:dyDescent="0.25">
      <c r="A9480">
        <v>742278</v>
      </c>
      <c r="B9480" s="1">
        <v>43159</v>
      </c>
      <c r="C9480" s="2">
        <v>0.99350000000000005</v>
      </c>
      <c r="D9480" s="2">
        <f t="shared" si="148"/>
        <v>0.99</v>
      </c>
    </row>
    <row r="9481" spans="1:4" x14ac:dyDescent="0.25">
      <c r="A9481">
        <v>742278</v>
      </c>
      <c r="B9481" s="1">
        <v>43524</v>
      </c>
      <c r="C9481" s="2">
        <v>0.99680000000000002</v>
      </c>
      <c r="D9481" s="2">
        <f t="shared" si="148"/>
        <v>1</v>
      </c>
    </row>
    <row r="9482" spans="1:4" x14ac:dyDescent="0.25">
      <c r="A9482">
        <v>742278</v>
      </c>
      <c r="B9482" s="1">
        <v>43889</v>
      </c>
      <c r="C9482" s="2">
        <v>0.98229999999999995</v>
      </c>
      <c r="D9482" s="2">
        <f t="shared" si="148"/>
        <v>0.98</v>
      </c>
    </row>
    <row r="9483" spans="1:4" x14ac:dyDescent="0.25">
      <c r="A9483">
        <v>110621</v>
      </c>
      <c r="B9483" s="1">
        <v>36766</v>
      </c>
      <c r="C9483" s="2">
        <v>1</v>
      </c>
      <c r="D9483" s="2">
        <f t="shared" si="148"/>
        <v>1</v>
      </c>
    </row>
    <row r="9484" spans="1:4" x14ac:dyDescent="0.25">
      <c r="A9484">
        <v>110621</v>
      </c>
      <c r="B9484" s="1">
        <v>37132</v>
      </c>
      <c r="C9484" s="2">
        <v>1</v>
      </c>
      <c r="D9484" s="2">
        <f t="shared" si="148"/>
        <v>1</v>
      </c>
    </row>
    <row r="9485" spans="1:4" x14ac:dyDescent="0.25">
      <c r="A9485">
        <v>110621</v>
      </c>
      <c r="B9485" s="1">
        <v>37497</v>
      </c>
      <c r="C9485" s="2">
        <v>0.91720000000000002</v>
      </c>
      <c r="D9485" s="2">
        <f t="shared" si="148"/>
        <v>0.92</v>
      </c>
    </row>
    <row r="9486" spans="1:4" x14ac:dyDescent="0.25">
      <c r="A9486">
        <v>110621</v>
      </c>
      <c r="B9486" s="1">
        <v>37862</v>
      </c>
      <c r="C9486" s="2">
        <v>1</v>
      </c>
      <c r="D9486" s="2">
        <f t="shared" si="148"/>
        <v>1</v>
      </c>
    </row>
    <row r="9487" spans="1:4" x14ac:dyDescent="0.25">
      <c r="A9487">
        <v>110621</v>
      </c>
      <c r="B9487" s="1">
        <v>38215</v>
      </c>
      <c r="C9487" s="2">
        <v>1</v>
      </c>
      <c r="D9487" s="2">
        <f t="shared" si="148"/>
        <v>1</v>
      </c>
    </row>
    <row r="9488" spans="1:4" x14ac:dyDescent="0.25">
      <c r="A9488">
        <v>110621</v>
      </c>
      <c r="B9488" s="1">
        <v>38579</v>
      </c>
      <c r="C9488" s="2">
        <v>1</v>
      </c>
      <c r="D9488" s="2">
        <f t="shared" si="148"/>
        <v>1</v>
      </c>
    </row>
    <row r="9489" spans="1:4" x14ac:dyDescent="0.25">
      <c r="A9489">
        <v>110621</v>
      </c>
      <c r="B9489" s="1">
        <v>38939</v>
      </c>
      <c r="C9489" s="2">
        <v>1</v>
      </c>
      <c r="D9489" s="2">
        <f t="shared" si="148"/>
        <v>1</v>
      </c>
    </row>
    <row r="9490" spans="1:4" x14ac:dyDescent="0.25">
      <c r="A9490">
        <v>110621</v>
      </c>
      <c r="B9490" s="1">
        <v>39293</v>
      </c>
      <c r="C9490" s="2">
        <v>1</v>
      </c>
      <c r="D9490" s="2">
        <f t="shared" si="148"/>
        <v>1</v>
      </c>
    </row>
    <row r="9491" spans="1:4" x14ac:dyDescent="0.25">
      <c r="A9491">
        <v>110621</v>
      </c>
      <c r="B9491" s="1">
        <v>39659</v>
      </c>
      <c r="C9491" s="2">
        <v>1</v>
      </c>
      <c r="D9491" s="2">
        <f t="shared" si="148"/>
        <v>1</v>
      </c>
    </row>
    <row r="9492" spans="1:4" x14ac:dyDescent="0.25">
      <c r="A9492">
        <v>110621</v>
      </c>
      <c r="B9492" s="1">
        <v>40022</v>
      </c>
      <c r="C9492" s="2">
        <v>1</v>
      </c>
      <c r="D9492" s="2">
        <f t="shared" si="148"/>
        <v>1</v>
      </c>
    </row>
    <row r="9493" spans="1:4" x14ac:dyDescent="0.25">
      <c r="A9493">
        <v>110621</v>
      </c>
      <c r="B9493" s="1">
        <v>40388</v>
      </c>
      <c r="C9493" s="2">
        <v>1</v>
      </c>
      <c r="D9493" s="2">
        <f t="shared" si="148"/>
        <v>1</v>
      </c>
    </row>
    <row r="9494" spans="1:4" x14ac:dyDescent="0.25">
      <c r="A9494">
        <v>110621</v>
      </c>
      <c r="B9494" s="1">
        <v>40751</v>
      </c>
      <c r="C9494" s="2">
        <v>1</v>
      </c>
      <c r="D9494" s="2">
        <f t="shared" si="148"/>
        <v>1</v>
      </c>
    </row>
    <row r="9495" spans="1:4" x14ac:dyDescent="0.25">
      <c r="A9495">
        <v>110621</v>
      </c>
      <c r="B9495" s="1">
        <v>41116</v>
      </c>
      <c r="C9495" s="2">
        <v>1</v>
      </c>
      <c r="D9495" s="2">
        <f t="shared" si="148"/>
        <v>1</v>
      </c>
    </row>
    <row r="9496" spans="1:4" x14ac:dyDescent="0.25">
      <c r="A9496">
        <v>110621</v>
      </c>
      <c r="B9496" s="1">
        <v>41479</v>
      </c>
      <c r="C9496" s="2">
        <v>1</v>
      </c>
      <c r="D9496" s="2">
        <f t="shared" si="148"/>
        <v>1</v>
      </c>
    </row>
    <row r="9497" spans="1:4" x14ac:dyDescent="0.25">
      <c r="A9497">
        <v>110621</v>
      </c>
      <c r="B9497" s="1">
        <v>41865</v>
      </c>
      <c r="C9497" s="2">
        <v>1</v>
      </c>
      <c r="D9497" s="2">
        <f t="shared" si="148"/>
        <v>1</v>
      </c>
    </row>
    <row r="9498" spans="1:4" x14ac:dyDescent="0.25">
      <c r="A9498">
        <v>110621</v>
      </c>
      <c r="B9498" s="1">
        <v>42212</v>
      </c>
      <c r="C9498" s="2">
        <v>1</v>
      </c>
      <c r="D9498" s="2">
        <f t="shared" si="148"/>
        <v>1</v>
      </c>
    </row>
    <row r="9499" spans="1:4" x14ac:dyDescent="0.25">
      <c r="A9499">
        <v>110621</v>
      </c>
      <c r="B9499" s="1">
        <v>42579</v>
      </c>
      <c r="C9499" s="2">
        <v>1</v>
      </c>
      <c r="D9499" s="2">
        <f t="shared" si="148"/>
        <v>1</v>
      </c>
    </row>
    <row r="9500" spans="1:4" x14ac:dyDescent="0.25">
      <c r="A9500">
        <v>110621</v>
      </c>
      <c r="B9500" s="1">
        <v>42940</v>
      </c>
      <c r="C9500" s="2">
        <v>1</v>
      </c>
      <c r="D9500" s="2">
        <f t="shared" si="148"/>
        <v>1</v>
      </c>
    </row>
    <row r="9501" spans="1:4" x14ac:dyDescent="0.25">
      <c r="A9501">
        <v>110621</v>
      </c>
      <c r="B9501" s="1">
        <v>43304</v>
      </c>
      <c r="C9501" s="2">
        <v>1</v>
      </c>
      <c r="D9501" s="2">
        <f t="shared" si="148"/>
        <v>1</v>
      </c>
    </row>
    <row r="9502" spans="1:4" x14ac:dyDescent="0.25">
      <c r="A9502">
        <v>110621</v>
      </c>
      <c r="B9502" s="1">
        <v>43670</v>
      </c>
      <c r="C9502" s="2">
        <v>1</v>
      </c>
      <c r="D9502" s="2">
        <f t="shared" si="148"/>
        <v>1</v>
      </c>
    </row>
    <row r="9503" spans="1:4" x14ac:dyDescent="0.25">
      <c r="A9503">
        <v>82166</v>
      </c>
      <c r="B9503" s="1">
        <v>36644</v>
      </c>
      <c r="C9503" s="2">
        <v>1</v>
      </c>
      <c r="D9503" s="2">
        <f t="shared" si="148"/>
        <v>1</v>
      </c>
    </row>
    <row r="9504" spans="1:4" x14ac:dyDescent="0.25">
      <c r="A9504">
        <v>82166</v>
      </c>
      <c r="B9504" s="1">
        <v>37007</v>
      </c>
      <c r="C9504" s="2">
        <v>1</v>
      </c>
      <c r="D9504" s="2">
        <f t="shared" si="148"/>
        <v>1</v>
      </c>
    </row>
    <row r="9505" spans="1:4" x14ac:dyDescent="0.25">
      <c r="A9505">
        <v>82166</v>
      </c>
      <c r="B9505" s="1">
        <v>37365</v>
      </c>
      <c r="C9505" s="2">
        <v>1</v>
      </c>
      <c r="D9505" s="2">
        <f t="shared" si="148"/>
        <v>1</v>
      </c>
    </row>
    <row r="9506" spans="1:4" x14ac:dyDescent="0.25">
      <c r="A9506">
        <v>82166</v>
      </c>
      <c r="B9506" s="1">
        <v>37734</v>
      </c>
      <c r="C9506" s="2">
        <v>1</v>
      </c>
      <c r="D9506" s="2">
        <f t="shared" si="148"/>
        <v>1</v>
      </c>
    </row>
    <row r="9507" spans="1:4" x14ac:dyDescent="0.25">
      <c r="A9507">
        <v>82166</v>
      </c>
      <c r="B9507" s="1">
        <v>38077</v>
      </c>
      <c r="C9507" s="2">
        <v>1</v>
      </c>
      <c r="D9507" s="2">
        <f t="shared" si="148"/>
        <v>1</v>
      </c>
    </row>
    <row r="9508" spans="1:4" x14ac:dyDescent="0.25">
      <c r="A9508">
        <v>82166</v>
      </c>
      <c r="B9508" s="1">
        <v>38442</v>
      </c>
      <c r="C9508" s="2">
        <v>1</v>
      </c>
      <c r="D9508" s="2">
        <f t="shared" si="148"/>
        <v>1</v>
      </c>
    </row>
    <row r="9509" spans="1:4" x14ac:dyDescent="0.25">
      <c r="A9509">
        <v>82166</v>
      </c>
      <c r="B9509" s="1">
        <v>38810</v>
      </c>
      <c r="C9509" s="2">
        <v>1</v>
      </c>
      <c r="D9509" s="2">
        <f t="shared" si="148"/>
        <v>1</v>
      </c>
    </row>
    <row r="9510" spans="1:4" x14ac:dyDescent="0.25">
      <c r="A9510">
        <v>82166</v>
      </c>
      <c r="B9510" s="1">
        <v>39171</v>
      </c>
      <c r="C9510" s="2">
        <v>1</v>
      </c>
      <c r="D9510" s="2">
        <f t="shared" si="148"/>
        <v>1</v>
      </c>
    </row>
    <row r="9511" spans="1:4" x14ac:dyDescent="0.25">
      <c r="A9511">
        <v>82166</v>
      </c>
      <c r="B9511" s="1">
        <v>39538</v>
      </c>
      <c r="C9511" s="2">
        <v>1</v>
      </c>
      <c r="D9511" s="2">
        <f t="shared" si="148"/>
        <v>1</v>
      </c>
    </row>
    <row r="9512" spans="1:4" x14ac:dyDescent="0.25">
      <c r="A9512">
        <v>82166</v>
      </c>
      <c r="B9512" s="1">
        <v>39903</v>
      </c>
      <c r="C9512" s="2">
        <v>1</v>
      </c>
      <c r="D9512" s="2">
        <f t="shared" si="148"/>
        <v>1</v>
      </c>
    </row>
    <row r="9513" spans="1:4" x14ac:dyDescent="0.25">
      <c r="A9513">
        <v>82166</v>
      </c>
      <c r="B9513" s="1">
        <v>40268</v>
      </c>
      <c r="C9513" s="2">
        <v>1</v>
      </c>
      <c r="D9513" s="2">
        <f t="shared" si="148"/>
        <v>1</v>
      </c>
    </row>
    <row r="9514" spans="1:4" x14ac:dyDescent="0.25">
      <c r="A9514">
        <v>82166</v>
      </c>
      <c r="B9514" s="1">
        <v>40633</v>
      </c>
      <c r="C9514" s="2">
        <v>1</v>
      </c>
      <c r="D9514" s="2">
        <f t="shared" si="148"/>
        <v>1</v>
      </c>
    </row>
    <row r="9515" spans="1:4" x14ac:dyDescent="0.25">
      <c r="A9515">
        <v>82166</v>
      </c>
      <c r="B9515" s="1">
        <v>40998</v>
      </c>
      <c r="C9515" s="2">
        <v>0.97729999999999995</v>
      </c>
      <c r="D9515" s="2">
        <f t="shared" si="148"/>
        <v>0.98</v>
      </c>
    </row>
    <row r="9516" spans="1:4" x14ac:dyDescent="0.25">
      <c r="A9516">
        <v>82166</v>
      </c>
      <c r="B9516" s="1">
        <v>41362</v>
      </c>
      <c r="C9516" s="2">
        <v>0.98029999999999995</v>
      </c>
      <c r="D9516" s="2">
        <f t="shared" si="148"/>
        <v>0.98</v>
      </c>
    </row>
    <row r="9517" spans="1:4" x14ac:dyDescent="0.25">
      <c r="A9517">
        <v>82166</v>
      </c>
      <c r="B9517" s="1">
        <v>41729</v>
      </c>
      <c r="C9517" s="2">
        <v>0.99099999999999999</v>
      </c>
      <c r="D9517" s="2">
        <f t="shared" si="148"/>
        <v>0.99</v>
      </c>
    </row>
    <row r="9518" spans="1:4" x14ac:dyDescent="0.25">
      <c r="A9518">
        <v>82166</v>
      </c>
      <c r="B9518" s="1">
        <v>42090</v>
      </c>
      <c r="C9518" s="2">
        <v>0.98380000000000001</v>
      </c>
      <c r="D9518" s="2">
        <f t="shared" si="148"/>
        <v>0.98</v>
      </c>
    </row>
    <row r="9519" spans="1:4" x14ac:dyDescent="0.25">
      <c r="A9519">
        <v>82166</v>
      </c>
      <c r="B9519" s="1">
        <v>42458</v>
      </c>
      <c r="C9519" s="2">
        <v>0.95740000000000003</v>
      </c>
      <c r="D9519" s="2">
        <f t="shared" si="148"/>
        <v>0.96</v>
      </c>
    </row>
    <row r="9520" spans="1:4" x14ac:dyDescent="0.25">
      <c r="A9520">
        <v>82166</v>
      </c>
      <c r="B9520" s="1">
        <v>42825</v>
      </c>
      <c r="C9520" s="2">
        <v>0.97360000000000002</v>
      </c>
      <c r="D9520" s="2">
        <f t="shared" si="148"/>
        <v>0.97</v>
      </c>
    </row>
    <row r="9521" spans="1:4" x14ac:dyDescent="0.25">
      <c r="A9521">
        <v>82166</v>
      </c>
      <c r="B9521" s="1">
        <v>43182</v>
      </c>
      <c r="C9521" s="2">
        <v>0.98980000000000001</v>
      </c>
      <c r="D9521" s="2">
        <f t="shared" si="148"/>
        <v>0.99</v>
      </c>
    </row>
    <row r="9522" spans="1:4" x14ac:dyDescent="0.25">
      <c r="A9522">
        <v>82166</v>
      </c>
      <c r="B9522" s="1">
        <v>43546</v>
      </c>
      <c r="C9522" s="2">
        <v>0.98050000000000004</v>
      </c>
      <c r="D9522" s="2">
        <f t="shared" si="148"/>
        <v>0.98</v>
      </c>
    </row>
    <row r="9523" spans="1:4" x14ac:dyDescent="0.25">
      <c r="A9523">
        <v>82166</v>
      </c>
      <c r="B9523" s="1">
        <v>43916</v>
      </c>
      <c r="C9523" s="2">
        <v>0.99150000000000005</v>
      </c>
      <c r="D9523" s="2">
        <f t="shared" si="148"/>
        <v>0.99</v>
      </c>
    </row>
    <row r="9524" spans="1:4" x14ac:dyDescent="0.25">
      <c r="A9524">
        <v>1047122</v>
      </c>
      <c r="B9524" s="1">
        <v>36613</v>
      </c>
      <c r="C9524" s="2">
        <v>1</v>
      </c>
      <c r="D9524" s="2">
        <f t="shared" si="148"/>
        <v>1</v>
      </c>
    </row>
    <row r="9525" spans="1:4" x14ac:dyDescent="0.25">
      <c r="A9525">
        <v>1047122</v>
      </c>
      <c r="B9525" s="1">
        <v>36955</v>
      </c>
      <c r="C9525" s="2">
        <v>1</v>
      </c>
      <c r="D9525" s="2">
        <f t="shared" si="148"/>
        <v>1</v>
      </c>
    </row>
    <row r="9526" spans="1:4" x14ac:dyDescent="0.25">
      <c r="A9526">
        <v>1047122</v>
      </c>
      <c r="B9526" s="1">
        <v>37334</v>
      </c>
      <c r="C9526" s="2">
        <v>1</v>
      </c>
      <c r="D9526" s="2">
        <f t="shared" si="148"/>
        <v>1</v>
      </c>
    </row>
    <row r="9527" spans="1:4" x14ac:dyDescent="0.25">
      <c r="A9527">
        <v>1047122</v>
      </c>
      <c r="B9527" s="1">
        <v>37704</v>
      </c>
      <c r="C9527" s="2">
        <v>1</v>
      </c>
      <c r="D9527" s="2">
        <f t="shared" si="148"/>
        <v>1</v>
      </c>
    </row>
    <row r="9528" spans="1:4" x14ac:dyDescent="0.25">
      <c r="A9528">
        <v>1047122</v>
      </c>
      <c r="B9528" s="1">
        <v>38061</v>
      </c>
      <c r="C9528" s="2">
        <v>0.99470000000000003</v>
      </c>
      <c r="D9528" s="2">
        <f t="shared" si="148"/>
        <v>0.99</v>
      </c>
    </row>
    <row r="9529" spans="1:4" x14ac:dyDescent="0.25">
      <c r="A9529">
        <v>1047122</v>
      </c>
      <c r="B9529" s="1">
        <v>38426</v>
      </c>
      <c r="C9529" s="2">
        <v>0.99680000000000002</v>
      </c>
      <c r="D9529" s="2">
        <f t="shared" si="148"/>
        <v>1</v>
      </c>
    </row>
    <row r="9530" spans="1:4" x14ac:dyDescent="0.25">
      <c r="A9530">
        <v>1047122</v>
      </c>
      <c r="B9530" s="1">
        <v>38778</v>
      </c>
      <c r="C9530" s="2">
        <v>0.99239999999999995</v>
      </c>
      <c r="D9530" s="2">
        <f t="shared" si="148"/>
        <v>0.99</v>
      </c>
    </row>
    <row r="9531" spans="1:4" x14ac:dyDescent="0.25">
      <c r="A9531">
        <v>1047122</v>
      </c>
      <c r="B9531" s="1">
        <v>39135</v>
      </c>
      <c r="C9531" s="2">
        <v>0</v>
      </c>
      <c r="D9531" s="2">
        <f t="shared" si="148"/>
        <v>0</v>
      </c>
    </row>
    <row r="9532" spans="1:4" x14ac:dyDescent="0.25">
      <c r="A9532">
        <v>1047122</v>
      </c>
      <c r="B9532" s="1">
        <v>39505</v>
      </c>
      <c r="C9532" s="2">
        <v>1</v>
      </c>
      <c r="D9532" s="2">
        <f t="shared" si="148"/>
        <v>1</v>
      </c>
    </row>
    <row r="9533" spans="1:4" x14ac:dyDescent="0.25">
      <c r="A9533">
        <v>1047122</v>
      </c>
      <c r="B9533" s="1">
        <v>39869</v>
      </c>
      <c r="C9533" s="2">
        <v>1</v>
      </c>
      <c r="D9533" s="2">
        <f t="shared" si="148"/>
        <v>1</v>
      </c>
    </row>
    <row r="9534" spans="1:4" x14ac:dyDescent="0.25">
      <c r="A9534">
        <v>1047122</v>
      </c>
      <c r="B9534" s="1">
        <v>40233</v>
      </c>
      <c r="C9534" s="2">
        <v>0</v>
      </c>
      <c r="D9534" s="2">
        <f t="shared" si="148"/>
        <v>0</v>
      </c>
    </row>
    <row r="9535" spans="1:4" x14ac:dyDescent="0.25">
      <c r="A9535">
        <v>1047122</v>
      </c>
      <c r="B9535" s="1">
        <v>40597</v>
      </c>
      <c r="C9535" s="2">
        <v>1</v>
      </c>
      <c r="D9535" s="2">
        <f t="shared" si="148"/>
        <v>1</v>
      </c>
    </row>
    <row r="9536" spans="1:4" x14ac:dyDescent="0.25">
      <c r="A9536">
        <v>1047122</v>
      </c>
      <c r="B9536" s="1">
        <v>40961</v>
      </c>
      <c r="C9536" s="2">
        <v>0.99309999999999998</v>
      </c>
      <c r="D9536" s="2">
        <f t="shared" si="148"/>
        <v>0.99</v>
      </c>
    </row>
    <row r="9537" spans="1:4" x14ac:dyDescent="0.25">
      <c r="A9537">
        <v>1047122</v>
      </c>
      <c r="B9537" s="1">
        <v>41318</v>
      </c>
      <c r="C9537" s="2">
        <v>0</v>
      </c>
      <c r="D9537" s="2">
        <f t="shared" si="148"/>
        <v>0</v>
      </c>
    </row>
    <row r="9538" spans="1:4" x14ac:dyDescent="0.25">
      <c r="A9538">
        <v>1047122</v>
      </c>
      <c r="B9538" s="1">
        <v>41681</v>
      </c>
      <c r="C9538" s="2">
        <v>1</v>
      </c>
      <c r="D9538" s="2">
        <f t="shared" si="148"/>
        <v>1</v>
      </c>
    </row>
    <row r="9539" spans="1:4" x14ac:dyDescent="0.25">
      <c r="A9539">
        <v>1047122</v>
      </c>
      <c r="B9539" s="1">
        <v>42046</v>
      </c>
      <c r="C9539" s="2">
        <v>0.99850000000000005</v>
      </c>
      <c r="D9539" s="2">
        <f t="shared" ref="D9539:D9602" si="149">ROUND(C9539,2)</f>
        <v>1</v>
      </c>
    </row>
    <row r="9540" spans="1:4" x14ac:dyDescent="0.25">
      <c r="A9540">
        <v>1047122</v>
      </c>
      <c r="B9540" s="1">
        <v>42410</v>
      </c>
      <c r="C9540" s="2">
        <v>0</v>
      </c>
      <c r="D9540" s="2">
        <f t="shared" si="149"/>
        <v>0</v>
      </c>
    </row>
    <row r="9541" spans="1:4" x14ac:dyDescent="0.25">
      <c r="A9541">
        <v>1047122</v>
      </c>
      <c r="B9541" s="1">
        <v>42781</v>
      </c>
      <c r="C9541" s="2">
        <v>1</v>
      </c>
      <c r="D9541" s="2">
        <f t="shared" si="149"/>
        <v>1</v>
      </c>
    </row>
    <row r="9542" spans="1:4" x14ac:dyDescent="0.25">
      <c r="A9542">
        <v>1047122</v>
      </c>
      <c r="B9542" s="1">
        <v>43145</v>
      </c>
      <c r="C9542" s="2">
        <v>1</v>
      </c>
      <c r="D9542" s="2">
        <f t="shared" si="149"/>
        <v>1</v>
      </c>
    </row>
    <row r="9543" spans="1:4" x14ac:dyDescent="0.25">
      <c r="A9543">
        <v>1047122</v>
      </c>
      <c r="B9543" s="1">
        <v>43509</v>
      </c>
      <c r="C9543" s="2">
        <v>1</v>
      </c>
      <c r="D9543" s="2">
        <f t="shared" si="149"/>
        <v>1</v>
      </c>
    </row>
    <row r="9544" spans="1:4" x14ac:dyDescent="0.25">
      <c r="A9544">
        <v>1047122</v>
      </c>
      <c r="B9544" s="1">
        <v>43873</v>
      </c>
      <c r="C9544" s="2">
        <v>1</v>
      </c>
      <c r="D9544" s="2">
        <f t="shared" si="149"/>
        <v>1</v>
      </c>
    </row>
    <row r="9545" spans="1:4" x14ac:dyDescent="0.25">
      <c r="A9545">
        <v>82811</v>
      </c>
      <c r="B9545" s="1">
        <v>36600</v>
      </c>
      <c r="C9545" s="2">
        <v>1</v>
      </c>
      <c r="D9545" s="2">
        <f t="shared" si="149"/>
        <v>1</v>
      </c>
    </row>
    <row r="9546" spans="1:4" x14ac:dyDescent="0.25">
      <c r="A9546">
        <v>82811</v>
      </c>
      <c r="B9546" s="1">
        <v>36966</v>
      </c>
      <c r="C9546" s="2">
        <v>1</v>
      </c>
      <c r="D9546" s="2">
        <f t="shared" si="149"/>
        <v>1</v>
      </c>
    </row>
    <row r="9547" spans="1:4" x14ac:dyDescent="0.25">
      <c r="A9547">
        <v>82811</v>
      </c>
      <c r="B9547" s="1">
        <v>37342</v>
      </c>
      <c r="C9547" s="2">
        <v>1</v>
      </c>
      <c r="D9547" s="2">
        <f t="shared" si="149"/>
        <v>1</v>
      </c>
    </row>
    <row r="9548" spans="1:4" x14ac:dyDescent="0.25">
      <c r="A9548">
        <v>82811</v>
      </c>
      <c r="B9548" s="1">
        <v>37691</v>
      </c>
      <c r="C9548" s="2">
        <v>0.92249999999999999</v>
      </c>
      <c r="D9548" s="2">
        <f t="shared" si="149"/>
        <v>0.92</v>
      </c>
    </row>
    <row r="9549" spans="1:4" x14ac:dyDescent="0.25">
      <c r="A9549">
        <v>82811</v>
      </c>
      <c r="B9549" s="1">
        <v>38058</v>
      </c>
      <c r="C9549" s="2">
        <v>0.97609999999999997</v>
      </c>
      <c r="D9549" s="2">
        <f t="shared" si="149"/>
        <v>0.98</v>
      </c>
    </row>
    <row r="9550" spans="1:4" x14ac:dyDescent="0.25">
      <c r="A9550">
        <v>82811</v>
      </c>
      <c r="B9550" s="1">
        <v>38427</v>
      </c>
      <c r="C9550" s="2">
        <v>0.91879999999999995</v>
      </c>
      <c r="D9550" s="2">
        <f t="shared" si="149"/>
        <v>0.92</v>
      </c>
    </row>
    <row r="9551" spans="1:4" x14ac:dyDescent="0.25">
      <c r="A9551">
        <v>82811</v>
      </c>
      <c r="B9551" s="1">
        <v>38791</v>
      </c>
      <c r="C9551" s="2">
        <v>0</v>
      </c>
      <c r="D9551" s="2">
        <f t="shared" si="149"/>
        <v>0</v>
      </c>
    </row>
    <row r="9552" spans="1:4" x14ac:dyDescent="0.25">
      <c r="A9552">
        <v>82811</v>
      </c>
      <c r="B9552" s="1">
        <v>39141</v>
      </c>
      <c r="C9552" s="2">
        <v>1</v>
      </c>
      <c r="D9552" s="2">
        <f t="shared" si="149"/>
        <v>1</v>
      </c>
    </row>
    <row r="9553" spans="1:4" x14ac:dyDescent="0.25">
      <c r="A9553">
        <v>82811</v>
      </c>
      <c r="B9553" s="1">
        <v>39505</v>
      </c>
      <c r="C9553" s="2">
        <v>0</v>
      </c>
      <c r="D9553" s="2">
        <f t="shared" si="149"/>
        <v>0</v>
      </c>
    </row>
    <row r="9554" spans="1:4" x14ac:dyDescent="0.25">
      <c r="A9554">
        <v>82811</v>
      </c>
      <c r="B9554" s="1">
        <v>39869</v>
      </c>
      <c r="C9554" s="2">
        <v>1</v>
      </c>
      <c r="D9554" s="2">
        <f t="shared" si="149"/>
        <v>1</v>
      </c>
    </row>
    <row r="9555" spans="1:4" x14ac:dyDescent="0.25">
      <c r="A9555">
        <v>82811</v>
      </c>
      <c r="B9555" s="1">
        <v>40239</v>
      </c>
      <c r="C9555" s="2">
        <v>0.97189999999999999</v>
      </c>
      <c r="D9555" s="2">
        <f t="shared" si="149"/>
        <v>0.97</v>
      </c>
    </row>
    <row r="9556" spans="1:4" x14ac:dyDescent="0.25">
      <c r="A9556">
        <v>82811</v>
      </c>
      <c r="B9556" s="1">
        <v>40604</v>
      </c>
      <c r="C9556" s="2">
        <v>0.90200000000000002</v>
      </c>
      <c r="D9556" s="2">
        <f t="shared" si="149"/>
        <v>0.9</v>
      </c>
    </row>
    <row r="9557" spans="1:4" x14ac:dyDescent="0.25">
      <c r="A9557">
        <v>82811</v>
      </c>
      <c r="B9557" s="1">
        <v>40968</v>
      </c>
      <c r="C9557" s="2">
        <v>0.98970000000000002</v>
      </c>
      <c r="D9557" s="2">
        <f t="shared" si="149"/>
        <v>0.99</v>
      </c>
    </row>
    <row r="9558" spans="1:4" x14ac:dyDescent="0.25">
      <c r="A9558">
        <v>82811</v>
      </c>
      <c r="B9558" s="1">
        <v>41332</v>
      </c>
      <c r="C9558" s="2">
        <v>0.99450000000000005</v>
      </c>
      <c r="D9558" s="2">
        <f t="shared" si="149"/>
        <v>0.99</v>
      </c>
    </row>
    <row r="9559" spans="1:4" x14ac:dyDescent="0.25">
      <c r="A9559">
        <v>82811</v>
      </c>
      <c r="B9559" s="1">
        <v>41696</v>
      </c>
      <c r="C9559" s="2">
        <v>0.99029999999999996</v>
      </c>
      <c r="D9559" s="2">
        <f t="shared" si="149"/>
        <v>0.99</v>
      </c>
    </row>
    <row r="9560" spans="1:4" x14ac:dyDescent="0.25">
      <c r="A9560">
        <v>82811</v>
      </c>
      <c r="B9560" s="1">
        <v>42067</v>
      </c>
      <c r="C9560" s="2">
        <v>0.93059999999999998</v>
      </c>
      <c r="D9560" s="2">
        <f t="shared" si="149"/>
        <v>0.93</v>
      </c>
    </row>
    <row r="9561" spans="1:4" x14ac:dyDescent="0.25">
      <c r="A9561">
        <v>82811</v>
      </c>
      <c r="B9561" s="1">
        <v>42431</v>
      </c>
      <c r="C9561" s="2">
        <v>0.98929999999999996</v>
      </c>
      <c r="D9561" s="2">
        <f t="shared" si="149"/>
        <v>0.99</v>
      </c>
    </row>
    <row r="9562" spans="1:4" x14ac:dyDescent="0.25">
      <c r="A9562">
        <v>82811</v>
      </c>
      <c r="B9562" s="1">
        <v>42795</v>
      </c>
      <c r="C9562" s="2">
        <v>0.99199999999999999</v>
      </c>
      <c r="D9562" s="2">
        <f t="shared" si="149"/>
        <v>0.99</v>
      </c>
    </row>
    <row r="9563" spans="1:4" x14ac:dyDescent="0.25">
      <c r="A9563">
        <v>82811</v>
      </c>
      <c r="B9563" s="1">
        <v>43158</v>
      </c>
      <c r="C9563" s="2">
        <v>0.99270000000000003</v>
      </c>
      <c r="D9563" s="2">
        <f t="shared" si="149"/>
        <v>0.99</v>
      </c>
    </row>
    <row r="9564" spans="1:4" x14ac:dyDescent="0.25">
      <c r="A9564">
        <v>82811</v>
      </c>
      <c r="B9564" s="1">
        <v>43522</v>
      </c>
      <c r="C9564" s="2">
        <v>0.9889</v>
      </c>
      <c r="D9564" s="2">
        <f t="shared" si="149"/>
        <v>0.99</v>
      </c>
    </row>
    <row r="9565" spans="1:4" x14ac:dyDescent="0.25">
      <c r="A9565">
        <v>82811</v>
      </c>
      <c r="B9565" s="1">
        <v>43887</v>
      </c>
      <c r="C9565" s="2">
        <v>0.99170000000000003</v>
      </c>
      <c r="D9565" s="2">
        <f t="shared" si="149"/>
        <v>0.99</v>
      </c>
    </row>
    <row r="9566" spans="1:4" x14ac:dyDescent="0.25">
      <c r="A9566">
        <v>716643</v>
      </c>
      <c r="B9566" s="1">
        <v>36795</v>
      </c>
      <c r="C9566" s="2">
        <v>1</v>
      </c>
      <c r="D9566" s="2">
        <f t="shared" si="149"/>
        <v>1</v>
      </c>
    </row>
    <row r="9567" spans="1:4" x14ac:dyDescent="0.25">
      <c r="A9567">
        <v>716643</v>
      </c>
      <c r="B9567" s="1">
        <v>37146</v>
      </c>
      <c r="C9567" s="2">
        <v>1</v>
      </c>
      <c r="D9567" s="2">
        <f t="shared" si="149"/>
        <v>1</v>
      </c>
    </row>
    <row r="9568" spans="1:4" x14ac:dyDescent="0.25">
      <c r="A9568">
        <v>716643</v>
      </c>
      <c r="B9568" s="1">
        <v>37523</v>
      </c>
      <c r="C9568" s="2">
        <v>1</v>
      </c>
      <c r="D9568" s="2">
        <f t="shared" si="149"/>
        <v>1</v>
      </c>
    </row>
    <row r="9569" spans="1:4" x14ac:dyDescent="0.25">
      <c r="A9569">
        <v>716643</v>
      </c>
      <c r="B9569" s="1">
        <v>37881</v>
      </c>
      <c r="C9569" s="2">
        <v>0.73609999999999998</v>
      </c>
      <c r="D9569" s="2">
        <f t="shared" si="149"/>
        <v>0.74</v>
      </c>
    </row>
    <row r="9570" spans="1:4" x14ac:dyDescent="0.25">
      <c r="A9570">
        <v>716643</v>
      </c>
      <c r="B9570" s="1">
        <v>38240</v>
      </c>
      <c r="C9570" s="2">
        <v>0.9556</v>
      </c>
      <c r="D9570" s="2">
        <f t="shared" si="149"/>
        <v>0.96</v>
      </c>
    </row>
    <row r="9571" spans="1:4" x14ac:dyDescent="0.25">
      <c r="A9571">
        <v>716643</v>
      </c>
      <c r="B9571" s="1">
        <v>38604</v>
      </c>
      <c r="C9571" s="2">
        <v>0.9758</v>
      </c>
      <c r="D9571" s="2">
        <f t="shared" si="149"/>
        <v>0.98</v>
      </c>
    </row>
    <row r="9572" spans="1:4" x14ac:dyDescent="0.25">
      <c r="A9572">
        <v>716643</v>
      </c>
      <c r="B9572" s="1">
        <v>38971</v>
      </c>
      <c r="C9572" s="2">
        <v>0.99280000000000002</v>
      </c>
      <c r="D9572" s="2">
        <f t="shared" si="149"/>
        <v>0.99</v>
      </c>
    </row>
    <row r="9573" spans="1:4" x14ac:dyDescent="0.25">
      <c r="A9573">
        <v>716643</v>
      </c>
      <c r="B9573" s="1">
        <v>39323</v>
      </c>
      <c r="C9573" s="2">
        <v>0.99050000000000005</v>
      </c>
      <c r="D9573" s="2">
        <f t="shared" si="149"/>
        <v>0.99</v>
      </c>
    </row>
    <row r="9574" spans="1:4" x14ac:dyDescent="0.25">
      <c r="A9574">
        <v>716643</v>
      </c>
      <c r="B9574" s="1">
        <v>39689</v>
      </c>
      <c r="C9574" s="2">
        <v>0.99390000000000001</v>
      </c>
      <c r="D9574" s="2">
        <f t="shared" si="149"/>
        <v>0.99</v>
      </c>
    </row>
    <row r="9575" spans="1:4" x14ac:dyDescent="0.25">
      <c r="A9575">
        <v>716643</v>
      </c>
      <c r="B9575" s="1">
        <v>40053</v>
      </c>
      <c r="C9575" s="2">
        <v>0.99029999999999996</v>
      </c>
      <c r="D9575" s="2">
        <f t="shared" si="149"/>
        <v>0.99</v>
      </c>
    </row>
    <row r="9576" spans="1:4" x14ac:dyDescent="0.25">
      <c r="A9576">
        <v>716643</v>
      </c>
      <c r="B9576" s="1">
        <v>40417</v>
      </c>
      <c r="C9576" s="2">
        <v>0.99790000000000001</v>
      </c>
      <c r="D9576" s="2">
        <f t="shared" si="149"/>
        <v>1</v>
      </c>
    </row>
    <row r="9577" spans="1:4" x14ac:dyDescent="0.25">
      <c r="A9577">
        <v>716643</v>
      </c>
      <c r="B9577" s="1">
        <v>40781</v>
      </c>
      <c r="C9577" s="2">
        <v>0.99709999999999999</v>
      </c>
      <c r="D9577" s="2">
        <f t="shared" si="149"/>
        <v>1</v>
      </c>
    </row>
    <row r="9578" spans="1:4" x14ac:dyDescent="0.25">
      <c r="A9578">
        <v>716643</v>
      </c>
      <c r="B9578" s="1">
        <v>41150</v>
      </c>
      <c r="C9578" s="2">
        <v>0.997</v>
      </c>
      <c r="D9578" s="2">
        <f t="shared" si="149"/>
        <v>1</v>
      </c>
    </row>
    <row r="9579" spans="1:4" x14ac:dyDescent="0.25">
      <c r="A9579">
        <v>716643</v>
      </c>
      <c r="B9579" s="1">
        <v>41513</v>
      </c>
      <c r="C9579" s="2">
        <v>0.97260000000000002</v>
      </c>
      <c r="D9579" s="2">
        <f t="shared" si="149"/>
        <v>0.97</v>
      </c>
    </row>
    <row r="9580" spans="1:4" x14ac:dyDescent="0.25">
      <c r="A9580">
        <v>716643</v>
      </c>
      <c r="B9580" s="1">
        <v>41877</v>
      </c>
      <c r="C9580" s="2">
        <v>0.98770000000000002</v>
      </c>
      <c r="D9580" s="2">
        <f t="shared" si="149"/>
        <v>0.99</v>
      </c>
    </row>
    <row r="9581" spans="1:4" x14ac:dyDescent="0.25">
      <c r="A9581">
        <v>716643</v>
      </c>
      <c r="B9581" s="1">
        <v>42244</v>
      </c>
      <c r="C9581" s="2">
        <v>0.37830000000000003</v>
      </c>
      <c r="D9581" s="2">
        <f t="shared" si="149"/>
        <v>0.38</v>
      </c>
    </row>
    <row r="9582" spans="1:4" x14ac:dyDescent="0.25">
      <c r="A9582">
        <v>716643</v>
      </c>
      <c r="B9582" s="1">
        <v>42605</v>
      </c>
      <c r="C9582" s="2">
        <v>1</v>
      </c>
      <c r="D9582" s="2">
        <f t="shared" si="149"/>
        <v>1</v>
      </c>
    </row>
    <row r="9583" spans="1:4" x14ac:dyDescent="0.25">
      <c r="A9583">
        <v>716643</v>
      </c>
      <c r="B9583" s="1">
        <v>42970</v>
      </c>
      <c r="C9583" s="2">
        <v>0.97550000000000003</v>
      </c>
      <c r="D9583" s="2">
        <f t="shared" si="149"/>
        <v>0.98</v>
      </c>
    </row>
    <row r="9584" spans="1:4" x14ac:dyDescent="0.25">
      <c r="A9584">
        <v>716643</v>
      </c>
      <c r="B9584" s="1">
        <v>43335</v>
      </c>
      <c r="C9584" s="2">
        <v>0.96579999999999999</v>
      </c>
      <c r="D9584" s="2">
        <f t="shared" si="149"/>
        <v>0.97</v>
      </c>
    </row>
    <row r="9585" spans="1:4" x14ac:dyDescent="0.25">
      <c r="A9585">
        <v>716643</v>
      </c>
      <c r="B9585" s="1">
        <v>43704</v>
      </c>
      <c r="C9585" s="2">
        <v>0.98160000000000003</v>
      </c>
      <c r="D9585" s="2">
        <f t="shared" si="149"/>
        <v>0.98</v>
      </c>
    </row>
    <row r="9586" spans="1:4" x14ac:dyDescent="0.25">
      <c r="A9586">
        <v>350698</v>
      </c>
      <c r="B9586" s="1">
        <v>36615</v>
      </c>
      <c r="C9586" s="2">
        <v>0.88100000000000001</v>
      </c>
      <c r="D9586" s="2">
        <f t="shared" si="149"/>
        <v>0.88</v>
      </c>
    </row>
    <row r="9587" spans="1:4" x14ac:dyDescent="0.25">
      <c r="A9587">
        <v>350698</v>
      </c>
      <c r="B9587" s="1">
        <v>36980</v>
      </c>
      <c r="C9587" s="2">
        <v>0.97529999999999994</v>
      </c>
      <c r="D9587" s="2">
        <f t="shared" si="149"/>
        <v>0.98</v>
      </c>
    </row>
    <row r="9588" spans="1:4" x14ac:dyDescent="0.25">
      <c r="A9588">
        <v>350698</v>
      </c>
      <c r="B9588" s="1">
        <v>37343</v>
      </c>
      <c r="C9588" s="2">
        <v>0.95940000000000003</v>
      </c>
      <c r="D9588" s="2">
        <f t="shared" si="149"/>
        <v>0.96</v>
      </c>
    </row>
    <row r="9589" spans="1:4" x14ac:dyDescent="0.25">
      <c r="A9589">
        <v>350698</v>
      </c>
      <c r="B9589" s="1">
        <v>37680</v>
      </c>
      <c r="C9589" s="2">
        <v>0.98729999999999996</v>
      </c>
      <c r="D9589" s="2">
        <f t="shared" si="149"/>
        <v>0.99</v>
      </c>
    </row>
    <row r="9590" spans="1:4" x14ac:dyDescent="0.25">
      <c r="A9590">
        <v>350698</v>
      </c>
      <c r="B9590" s="1">
        <v>38056</v>
      </c>
      <c r="C9590" s="2">
        <v>0.98060000000000003</v>
      </c>
      <c r="D9590" s="2">
        <f t="shared" si="149"/>
        <v>0.98</v>
      </c>
    </row>
    <row r="9591" spans="1:4" x14ac:dyDescent="0.25">
      <c r="A9591">
        <v>350698</v>
      </c>
      <c r="B9591" s="1">
        <v>38407</v>
      </c>
      <c r="C9591" s="2">
        <v>0.99139999999999995</v>
      </c>
      <c r="D9591" s="2">
        <f t="shared" si="149"/>
        <v>0.99</v>
      </c>
    </row>
    <row r="9592" spans="1:4" x14ac:dyDescent="0.25">
      <c r="A9592">
        <v>350698</v>
      </c>
      <c r="B9592" s="1">
        <v>38779</v>
      </c>
      <c r="C9592" s="2">
        <v>0.99099999999999999</v>
      </c>
      <c r="D9592" s="2">
        <f t="shared" si="149"/>
        <v>0.99</v>
      </c>
    </row>
    <row r="9593" spans="1:4" x14ac:dyDescent="0.25">
      <c r="A9593">
        <v>350698</v>
      </c>
      <c r="B9593" s="1">
        <v>39141</v>
      </c>
      <c r="C9593" s="2">
        <v>0.98629999999999995</v>
      </c>
      <c r="D9593" s="2">
        <f t="shared" si="149"/>
        <v>0.99</v>
      </c>
    </row>
    <row r="9594" spans="1:4" x14ac:dyDescent="0.25">
      <c r="A9594">
        <v>350698</v>
      </c>
      <c r="B9594" s="1">
        <v>39506</v>
      </c>
      <c r="C9594" s="2">
        <v>0.98119999999999996</v>
      </c>
      <c r="D9594" s="2">
        <f t="shared" si="149"/>
        <v>0.98</v>
      </c>
    </row>
    <row r="9595" spans="1:4" x14ac:dyDescent="0.25">
      <c r="A9595">
        <v>350698</v>
      </c>
      <c r="B9595" s="1">
        <v>39861</v>
      </c>
      <c r="C9595" s="2">
        <v>0.98829999999999996</v>
      </c>
      <c r="D9595" s="2">
        <f t="shared" si="149"/>
        <v>0.99</v>
      </c>
    </row>
    <row r="9596" spans="1:4" x14ac:dyDescent="0.25">
      <c r="A9596">
        <v>350698</v>
      </c>
      <c r="B9596" s="1">
        <v>40226</v>
      </c>
      <c r="C9596" s="2">
        <v>0.98709999999999998</v>
      </c>
      <c r="D9596" s="2">
        <f t="shared" si="149"/>
        <v>0.99</v>
      </c>
    </row>
    <row r="9597" spans="1:4" x14ac:dyDescent="0.25">
      <c r="A9597">
        <v>350698</v>
      </c>
      <c r="B9597" s="1">
        <v>40589</v>
      </c>
      <c r="C9597" s="2">
        <v>0.98839999999999995</v>
      </c>
      <c r="D9597" s="2">
        <f t="shared" si="149"/>
        <v>0.99</v>
      </c>
    </row>
    <row r="9598" spans="1:4" x14ac:dyDescent="0.25">
      <c r="A9598">
        <v>350698</v>
      </c>
      <c r="B9598" s="1">
        <v>40952</v>
      </c>
      <c r="C9598" s="2">
        <v>0.99470000000000003</v>
      </c>
      <c r="D9598" s="2">
        <f t="shared" si="149"/>
        <v>0.99</v>
      </c>
    </row>
    <row r="9599" spans="1:4" x14ac:dyDescent="0.25">
      <c r="A9599">
        <v>350698</v>
      </c>
      <c r="B9599" s="1">
        <v>41320</v>
      </c>
      <c r="C9599" s="2">
        <v>0.99529999999999996</v>
      </c>
      <c r="D9599" s="2">
        <f t="shared" si="149"/>
        <v>1</v>
      </c>
    </row>
    <row r="9600" spans="1:4" x14ac:dyDescent="0.25">
      <c r="A9600">
        <v>350698</v>
      </c>
      <c r="B9600" s="1">
        <v>41683</v>
      </c>
      <c r="C9600" s="2">
        <v>0.99570000000000003</v>
      </c>
      <c r="D9600" s="2">
        <f t="shared" si="149"/>
        <v>1</v>
      </c>
    </row>
    <row r="9601" spans="1:4" x14ac:dyDescent="0.25">
      <c r="A9601">
        <v>350698</v>
      </c>
      <c r="B9601" s="1">
        <v>42046</v>
      </c>
      <c r="C9601" s="2">
        <v>0.99709999999999999</v>
      </c>
      <c r="D9601" s="2">
        <f t="shared" si="149"/>
        <v>1</v>
      </c>
    </row>
    <row r="9602" spans="1:4" x14ac:dyDescent="0.25">
      <c r="A9602">
        <v>350698</v>
      </c>
      <c r="B9602" s="1">
        <v>42411</v>
      </c>
      <c r="C9602" s="2">
        <v>0.9909</v>
      </c>
      <c r="D9602" s="2">
        <f t="shared" si="149"/>
        <v>0.99</v>
      </c>
    </row>
    <row r="9603" spans="1:4" x14ac:dyDescent="0.25">
      <c r="A9603">
        <v>350698</v>
      </c>
      <c r="B9603" s="1">
        <v>42775</v>
      </c>
      <c r="C9603" s="2">
        <v>0.99329999999999996</v>
      </c>
      <c r="D9603" s="2">
        <f t="shared" ref="D9603:D9666" si="150">ROUND(C9603,2)</f>
        <v>0.99</v>
      </c>
    </row>
    <row r="9604" spans="1:4" x14ac:dyDescent="0.25">
      <c r="A9604">
        <v>350698</v>
      </c>
      <c r="B9604" s="1">
        <v>43146</v>
      </c>
      <c r="C9604" s="2">
        <v>0.99299999999999999</v>
      </c>
      <c r="D9604" s="2">
        <f t="shared" si="150"/>
        <v>0.99</v>
      </c>
    </row>
    <row r="9605" spans="1:4" x14ac:dyDescent="0.25">
      <c r="A9605">
        <v>350698</v>
      </c>
      <c r="B9605" s="1">
        <v>43518</v>
      </c>
      <c r="C9605" s="2">
        <v>0.99350000000000005</v>
      </c>
      <c r="D9605" s="2">
        <f t="shared" si="150"/>
        <v>0.99</v>
      </c>
    </row>
    <row r="9606" spans="1:4" x14ac:dyDescent="0.25">
      <c r="A9606">
        <v>350698</v>
      </c>
      <c r="B9606" s="1">
        <v>43879</v>
      </c>
      <c r="C9606" s="2">
        <v>0.98670000000000002</v>
      </c>
      <c r="D9606" s="2">
        <f t="shared" si="150"/>
        <v>0.99</v>
      </c>
    </row>
    <row r="9607" spans="1:4" x14ac:dyDescent="0.25">
      <c r="A9607">
        <v>84290</v>
      </c>
      <c r="B9607" s="1">
        <v>36851</v>
      </c>
      <c r="C9607" s="2">
        <v>0.97030000000000005</v>
      </c>
      <c r="D9607" s="2">
        <f t="shared" si="150"/>
        <v>0.97</v>
      </c>
    </row>
    <row r="9608" spans="1:4" x14ac:dyDescent="0.25">
      <c r="A9608">
        <v>84290</v>
      </c>
      <c r="B9608" s="1">
        <v>37215</v>
      </c>
      <c r="C9608" s="2">
        <v>0.9738</v>
      </c>
      <c r="D9608" s="2">
        <f t="shared" si="150"/>
        <v>0.97</v>
      </c>
    </row>
    <row r="9609" spans="1:4" x14ac:dyDescent="0.25">
      <c r="A9609">
        <v>84290</v>
      </c>
      <c r="B9609" s="1">
        <v>37580</v>
      </c>
      <c r="C9609" s="2">
        <v>0.91290000000000004</v>
      </c>
      <c r="D9609" s="2">
        <f t="shared" si="150"/>
        <v>0.91</v>
      </c>
    </row>
    <row r="9610" spans="1:4" x14ac:dyDescent="0.25">
      <c r="A9610">
        <v>84290</v>
      </c>
      <c r="B9610" s="1">
        <v>37943</v>
      </c>
      <c r="C9610" s="2">
        <v>0.97130000000000005</v>
      </c>
      <c r="D9610" s="2">
        <f t="shared" si="150"/>
        <v>0.97</v>
      </c>
    </row>
    <row r="9611" spans="1:4" x14ac:dyDescent="0.25">
      <c r="A9611">
        <v>84290</v>
      </c>
      <c r="B9611" s="1">
        <v>38295</v>
      </c>
      <c r="C9611" s="2">
        <v>0.97970000000000002</v>
      </c>
      <c r="D9611" s="2">
        <f t="shared" si="150"/>
        <v>0.98</v>
      </c>
    </row>
    <row r="9612" spans="1:4" x14ac:dyDescent="0.25">
      <c r="A9612">
        <v>84290</v>
      </c>
      <c r="B9612" s="1">
        <v>38685</v>
      </c>
      <c r="C9612" s="2">
        <v>0.99009999999999998</v>
      </c>
      <c r="D9612" s="2">
        <f t="shared" si="150"/>
        <v>0.99</v>
      </c>
    </row>
    <row r="9613" spans="1:4" x14ac:dyDescent="0.25">
      <c r="A9613">
        <v>84290</v>
      </c>
      <c r="B9613" s="1">
        <v>39035</v>
      </c>
      <c r="C9613" s="2">
        <v>0.98270000000000002</v>
      </c>
      <c r="D9613" s="2">
        <f t="shared" si="150"/>
        <v>0.98</v>
      </c>
    </row>
    <row r="9614" spans="1:4" x14ac:dyDescent="0.25">
      <c r="A9614">
        <v>84290</v>
      </c>
      <c r="B9614" s="1">
        <v>39399</v>
      </c>
      <c r="C9614" s="2">
        <v>0.99150000000000005</v>
      </c>
      <c r="D9614" s="2">
        <f t="shared" si="150"/>
        <v>0.99</v>
      </c>
    </row>
    <row r="9615" spans="1:4" x14ac:dyDescent="0.25">
      <c r="A9615">
        <v>84290</v>
      </c>
      <c r="B9615" s="1">
        <v>39749</v>
      </c>
      <c r="C9615" s="2">
        <v>0.98799999999999999</v>
      </c>
      <c r="D9615" s="2">
        <f t="shared" si="150"/>
        <v>0.99</v>
      </c>
    </row>
    <row r="9616" spans="1:4" x14ac:dyDescent="0.25">
      <c r="A9616">
        <v>84290</v>
      </c>
      <c r="B9616" s="1">
        <v>40112</v>
      </c>
      <c r="C9616" s="2">
        <v>0.99029999999999996</v>
      </c>
      <c r="D9616" s="2">
        <f t="shared" si="150"/>
        <v>0.99</v>
      </c>
    </row>
    <row r="9617" spans="1:4" x14ac:dyDescent="0.25">
      <c r="A9617">
        <v>84290</v>
      </c>
      <c r="B9617" s="1">
        <v>40477</v>
      </c>
      <c r="C9617" s="2">
        <v>0.98170000000000002</v>
      </c>
      <c r="D9617" s="2">
        <f t="shared" si="150"/>
        <v>0.98</v>
      </c>
    </row>
    <row r="9618" spans="1:4" x14ac:dyDescent="0.25">
      <c r="A9618">
        <v>84290</v>
      </c>
      <c r="B9618" s="1">
        <v>40843</v>
      </c>
      <c r="C9618" s="2">
        <v>0.98599999999999999</v>
      </c>
      <c r="D9618" s="2">
        <f t="shared" si="150"/>
        <v>0.99</v>
      </c>
    </row>
    <row r="9619" spans="1:4" x14ac:dyDescent="0.25">
      <c r="A9619">
        <v>84290</v>
      </c>
      <c r="B9619" s="1">
        <v>41205</v>
      </c>
      <c r="C9619" s="2">
        <v>0</v>
      </c>
      <c r="D9619" s="2">
        <f t="shared" si="150"/>
        <v>0</v>
      </c>
    </row>
    <row r="9620" spans="1:4" x14ac:dyDescent="0.25">
      <c r="A9620">
        <v>1024478</v>
      </c>
      <c r="B9620" s="1">
        <v>36852</v>
      </c>
      <c r="C9620" s="2">
        <v>0.96389999999999998</v>
      </c>
      <c r="D9620" s="2">
        <f t="shared" si="150"/>
        <v>0.96</v>
      </c>
    </row>
    <row r="9621" spans="1:4" x14ac:dyDescent="0.25">
      <c r="A9621">
        <v>1024478</v>
      </c>
      <c r="B9621" s="1">
        <v>37216</v>
      </c>
      <c r="C9621" s="2">
        <v>0.96350000000000002</v>
      </c>
      <c r="D9621" s="2">
        <f t="shared" si="150"/>
        <v>0.96</v>
      </c>
    </row>
    <row r="9622" spans="1:4" x14ac:dyDescent="0.25">
      <c r="A9622">
        <v>1024478</v>
      </c>
      <c r="B9622" s="1">
        <v>37585</v>
      </c>
      <c r="C9622" s="2">
        <v>0.96260000000000001</v>
      </c>
      <c r="D9622" s="2">
        <f t="shared" si="150"/>
        <v>0.96</v>
      </c>
    </row>
    <row r="9623" spans="1:4" x14ac:dyDescent="0.25">
      <c r="A9623">
        <v>1024478</v>
      </c>
      <c r="B9623" s="1">
        <v>37958</v>
      </c>
      <c r="C9623" s="2">
        <v>0.99170000000000003</v>
      </c>
      <c r="D9623" s="2">
        <f t="shared" si="150"/>
        <v>0.99</v>
      </c>
    </row>
    <row r="9624" spans="1:4" x14ac:dyDescent="0.25">
      <c r="A9624">
        <v>1024478</v>
      </c>
      <c r="B9624" s="1">
        <v>38310</v>
      </c>
      <c r="C9624" s="2">
        <v>0.92320000000000002</v>
      </c>
      <c r="D9624" s="2">
        <f t="shared" si="150"/>
        <v>0.92</v>
      </c>
    </row>
    <row r="9625" spans="1:4" x14ac:dyDescent="0.25">
      <c r="A9625">
        <v>1024478</v>
      </c>
      <c r="B9625" s="1">
        <v>38666</v>
      </c>
      <c r="C9625" s="2">
        <v>0.99080000000000001</v>
      </c>
      <c r="D9625" s="2">
        <f t="shared" si="150"/>
        <v>0.99</v>
      </c>
    </row>
    <row r="9626" spans="1:4" x14ac:dyDescent="0.25">
      <c r="A9626">
        <v>1024478</v>
      </c>
      <c r="B9626" s="1">
        <v>39030</v>
      </c>
      <c r="C9626" s="2">
        <v>0.99180000000000001</v>
      </c>
      <c r="D9626" s="2">
        <f t="shared" si="150"/>
        <v>0.99</v>
      </c>
    </row>
    <row r="9627" spans="1:4" x14ac:dyDescent="0.25">
      <c r="A9627">
        <v>1024478</v>
      </c>
      <c r="B9627" s="1">
        <v>39405</v>
      </c>
      <c r="C9627" s="2">
        <v>0</v>
      </c>
      <c r="D9627" s="2">
        <f t="shared" si="150"/>
        <v>0</v>
      </c>
    </row>
    <row r="9628" spans="1:4" x14ac:dyDescent="0.25">
      <c r="A9628">
        <v>1024478</v>
      </c>
      <c r="B9628" s="1">
        <v>39773</v>
      </c>
      <c r="C9628" s="2">
        <v>1</v>
      </c>
      <c r="D9628" s="2">
        <f t="shared" si="150"/>
        <v>1</v>
      </c>
    </row>
    <row r="9629" spans="1:4" x14ac:dyDescent="0.25">
      <c r="A9629">
        <v>1024478</v>
      </c>
      <c r="B9629" s="1">
        <v>40135</v>
      </c>
      <c r="C9629" s="2">
        <v>1</v>
      </c>
      <c r="D9629" s="2">
        <f t="shared" si="150"/>
        <v>1</v>
      </c>
    </row>
    <row r="9630" spans="1:4" x14ac:dyDescent="0.25">
      <c r="A9630">
        <v>1024478</v>
      </c>
      <c r="B9630" s="1">
        <v>40500</v>
      </c>
      <c r="C9630" s="2">
        <v>0.99380000000000002</v>
      </c>
      <c r="D9630" s="2">
        <f t="shared" si="150"/>
        <v>0.99</v>
      </c>
    </row>
    <row r="9631" spans="1:4" x14ac:dyDescent="0.25">
      <c r="A9631">
        <v>1024478</v>
      </c>
      <c r="B9631" s="1">
        <v>40861</v>
      </c>
      <c r="C9631" s="2">
        <v>0.99670000000000003</v>
      </c>
      <c r="D9631" s="2">
        <f t="shared" si="150"/>
        <v>1</v>
      </c>
    </row>
    <row r="9632" spans="1:4" x14ac:dyDescent="0.25">
      <c r="A9632">
        <v>1024478</v>
      </c>
      <c r="B9632" s="1">
        <v>41232</v>
      </c>
      <c r="C9632" s="2">
        <v>0.99160000000000004</v>
      </c>
      <c r="D9632" s="2">
        <f t="shared" si="150"/>
        <v>0.99</v>
      </c>
    </row>
    <row r="9633" spans="1:4" x14ac:dyDescent="0.25">
      <c r="A9633">
        <v>1024478</v>
      </c>
      <c r="B9633" s="1">
        <v>41596</v>
      </c>
      <c r="C9633" s="2">
        <v>0.99680000000000002</v>
      </c>
      <c r="D9633" s="2">
        <f t="shared" si="150"/>
        <v>1</v>
      </c>
    </row>
    <row r="9634" spans="1:4" x14ac:dyDescent="0.25">
      <c r="A9634">
        <v>1024478</v>
      </c>
      <c r="B9634" s="1">
        <v>41961</v>
      </c>
      <c r="C9634" s="2">
        <v>0.99819999999999998</v>
      </c>
      <c r="D9634" s="2">
        <f t="shared" si="150"/>
        <v>1</v>
      </c>
    </row>
    <row r="9635" spans="1:4" x14ac:dyDescent="0.25">
      <c r="A9635">
        <v>1024478</v>
      </c>
      <c r="B9635" s="1">
        <v>42325</v>
      </c>
      <c r="C9635" s="2">
        <v>0.99770000000000003</v>
      </c>
      <c r="D9635" s="2">
        <f t="shared" si="150"/>
        <v>1</v>
      </c>
    </row>
    <row r="9636" spans="1:4" x14ac:dyDescent="0.25">
      <c r="A9636">
        <v>1024478</v>
      </c>
      <c r="B9636" s="1">
        <v>42689</v>
      </c>
      <c r="C9636" s="2">
        <v>0.99560000000000004</v>
      </c>
      <c r="D9636" s="2">
        <f t="shared" si="150"/>
        <v>1</v>
      </c>
    </row>
    <row r="9637" spans="1:4" x14ac:dyDescent="0.25">
      <c r="A9637">
        <v>1024478</v>
      </c>
      <c r="B9637" s="1">
        <v>43054</v>
      </c>
      <c r="C9637" s="2">
        <v>0.99309999999999998</v>
      </c>
      <c r="D9637" s="2">
        <f t="shared" si="150"/>
        <v>0.99</v>
      </c>
    </row>
    <row r="9638" spans="1:4" x14ac:dyDescent="0.25">
      <c r="A9638">
        <v>1024478</v>
      </c>
      <c r="B9638" s="1">
        <v>43413</v>
      </c>
      <c r="C9638" s="2">
        <v>0.99229999999999996</v>
      </c>
      <c r="D9638" s="2">
        <f t="shared" si="150"/>
        <v>0.99</v>
      </c>
    </row>
    <row r="9639" spans="1:4" x14ac:dyDescent="0.25">
      <c r="A9639">
        <v>1024478</v>
      </c>
      <c r="B9639" s="1">
        <v>43781</v>
      </c>
      <c r="C9639" s="2">
        <v>0.9929</v>
      </c>
      <c r="D9639" s="2">
        <f t="shared" si="150"/>
        <v>0.99</v>
      </c>
    </row>
    <row r="9640" spans="1:4" x14ac:dyDescent="0.25">
      <c r="A9640">
        <v>84748</v>
      </c>
      <c r="B9640" s="1">
        <v>36614</v>
      </c>
      <c r="C9640" s="2">
        <v>1</v>
      </c>
      <c r="D9640" s="2">
        <f t="shared" si="150"/>
        <v>1</v>
      </c>
    </row>
    <row r="9641" spans="1:4" x14ac:dyDescent="0.25">
      <c r="A9641">
        <v>84748</v>
      </c>
      <c r="B9641" s="1">
        <v>36976</v>
      </c>
      <c r="C9641" s="2">
        <v>1</v>
      </c>
      <c r="D9641" s="2">
        <f t="shared" si="150"/>
        <v>1</v>
      </c>
    </row>
    <row r="9642" spans="1:4" x14ac:dyDescent="0.25">
      <c r="A9642">
        <v>84748</v>
      </c>
      <c r="B9642" s="1">
        <v>37342</v>
      </c>
      <c r="C9642" s="2">
        <v>1</v>
      </c>
      <c r="D9642" s="2">
        <f t="shared" si="150"/>
        <v>1</v>
      </c>
    </row>
    <row r="9643" spans="1:4" x14ac:dyDescent="0.25">
      <c r="A9643">
        <v>84748</v>
      </c>
      <c r="B9643" s="1">
        <v>37711</v>
      </c>
      <c r="C9643" s="2">
        <v>1</v>
      </c>
      <c r="D9643" s="2">
        <f t="shared" si="150"/>
        <v>1</v>
      </c>
    </row>
    <row r="9644" spans="1:4" x14ac:dyDescent="0.25">
      <c r="A9644">
        <v>84748</v>
      </c>
      <c r="B9644" s="1">
        <v>38058</v>
      </c>
      <c r="C9644" s="2">
        <v>1</v>
      </c>
      <c r="D9644" s="2">
        <f t="shared" si="150"/>
        <v>1</v>
      </c>
    </row>
    <row r="9645" spans="1:4" x14ac:dyDescent="0.25">
      <c r="A9645">
        <v>84748</v>
      </c>
      <c r="B9645" s="1">
        <v>38429</v>
      </c>
      <c r="C9645" s="2">
        <v>1</v>
      </c>
      <c r="D9645" s="2">
        <f t="shared" si="150"/>
        <v>1</v>
      </c>
    </row>
    <row r="9646" spans="1:4" x14ac:dyDescent="0.25">
      <c r="A9646">
        <v>84748</v>
      </c>
      <c r="B9646" s="1">
        <v>38807</v>
      </c>
      <c r="C9646" s="2">
        <v>1</v>
      </c>
      <c r="D9646" s="2">
        <f t="shared" si="150"/>
        <v>1</v>
      </c>
    </row>
    <row r="9647" spans="1:4" x14ac:dyDescent="0.25">
      <c r="A9647">
        <v>84748</v>
      </c>
      <c r="B9647" s="1">
        <v>39140</v>
      </c>
      <c r="C9647" s="2">
        <v>0.98970000000000002</v>
      </c>
      <c r="D9647" s="2">
        <f t="shared" si="150"/>
        <v>0.99</v>
      </c>
    </row>
    <row r="9648" spans="1:4" x14ac:dyDescent="0.25">
      <c r="A9648">
        <v>84748</v>
      </c>
      <c r="B9648" s="1">
        <v>39505</v>
      </c>
      <c r="C9648" s="2">
        <v>0.91690000000000005</v>
      </c>
      <c r="D9648" s="2">
        <f t="shared" si="150"/>
        <v>0.92</v>
      </c>
    </row>
    <row r="9649" spans="1:4" x14ac:dyDescent="0.25">
      <c r="A9649">
        <v>84748</v>
      </c>
      <c r="B9649" s="1">
        <v>39870</v>
      </c>
      <c r="C9649" s="2">
        <v>0.99119999999999997</v>
      </c>
      <c r="D9649" s="2">
        <f t="shared" si="150"/>
        <v>0.99</v>
      </c>
    </row>
    <row r="9650" spans="1:4" x14ac:dyDescent="0.25">
      <c r="A9650">
        <v>84748</v>
      </c>
      <c r="B9650" s="1">
        <v>40228</v>
      </c>
      <c r="C9650" s="2">
        <v>0</v>
      </c>
      <c r="D9650" s="2">
        <f t="shared" si="150"/>
        <v>0</v>
      </c>
    </row>
    <row r="9651" spans="1:4" x14ac:dyDescent="0.25">
      <c r="A9651">
        <v>84748</v>
      </c>
      <c r="B9651" s="1">
        <v>40592</v>
      </c>
      <c r="C9651" s="2">
        <v>1</v>
      </c>
      <c r="D9651" s="2">
        <f t="shared" si="150"/>
        <v>1</v>
      </c>
    </row>
    <row r="9652" spans="1:4" x14ac:dyDescent="0.25">
      <c r="A9652">
        <v>84748</v>
      </c>
      <c r="B9652" s="1">
        <v>40956</v>
      </c>
      <c r="C9652" s="2">
        <v>1</v>
      </c>
      <c r="D9652" s="2">
        <f t="shared" si="150"/>
        <v>1</v>
      </c>
    </row>
    <row r="9653" spans="1:4" x14ac:dyDescent="0.25">
      <c r="A9653">
        <v>84748</v>
      </c>
      <c r="B9653" s="1">
        <v>41325</v>
      </c>
      <c r="C9653" s="2">
        <v>1</v>
      </c>
      <c r="D9653" s="2">
        <f t="shared" si="150"/>
        <v>1</v>
      </c>
    </row>
    <row r="9654" spans="1:4" x14ac:dyDescent="0.25">
      <c r="A9654">
        <v>84748</v>
      </c>
      <c r="B9654" s="1">
        <v>41694</v>
      </c>
      <c r="C9654" s="2">
        <v>0.9929</v>
      </c>
      <c r="D9654" s="2">
        <f t="shared" si="150"/>
        <v>0.99</v>
      </c>
    </row>
    <row r="9655" spans="1:4" x14ac:dyDescent="0.25">
      <c r="A9655">
        <v>84748</v>
      </c>
      <c r="B9655" s="1">
        <v>42053</v>
      </c>
      <c r="C9655" s="2">
        <v>0.99619999999999997</v>
      </c>
      <c r="D9655" s="2">
        <f t="shared" si="150"/>
        <v>1</v>
      </c>
    </row>
    <row r="9656" spans="1:4" x14ac:dyDescent="0.25">
      <c r="A9656">
        <v>84748</v>
      </c>
      <c r="B9656" s="1">
        <v>42423</v>
      </c>
      <c r="C9656" s="2">
        <v>0.9819</v>
      </c>
      <c r="D9656" s="2">
        <f t="shared" si="150"/>
        <v>0.98</v>
      </c>
    </row>
    <row r="9657" spans="1:4" x14ac:dyDescent="0.25">
      <c r="A9657">
        <v>84748</v>
      </c>
      <c r="B9657" s="1">
        <v>42787</v>
      </c>
      <c r="C9657" s="2">
        <v>0.95920000000000005</v>
      </c>
      <c r="D9657" s="2">
        <f t="shared" si="150"/>
        <v>0.96</v>
      </c>
    </row>
    <row r="9658" spans="1:4" x14ac:dyDescent="0.25">
      <c r="A9658">
        <v>84748</v>
      </c>
      <c r="B9658" s="1">
        <v>43159</v>
      </c>
      <c r="C9658" s="2">
        <v>0.89629999999999999</v>
      </c>
      <c r="D9658" s="2">
        <f t="shared" si="150"/>
        <v>0.9</v>
      </c>
    </row>
    <row r="9659" spans="1:4" x14ac:dyDescent="0.25">
      <c r="A9659">
        <v>84748</v>
      </c>
      <c r="B9659" s="1">
        <v>43517</v>
      </c>
      <c r="C9659" s="2">
        <v>0.81579999999999997</v>
      </c>
      <c r="D9659" s="2">
        <f t="shared" si="150"/>
        <v>0.82</v>
      </c>
    </row>
    <row r="9660" spans="1:4" x14ac:dyDescent="0.25">
      <c r="A9660">
        <v>84748</v>
      </c>
      <c r="B9660" s="1">
        <v>43882</v>
      </c>
      <c r="C9660" s="2">
        <v>0.93659999999999999</v>
      </c>
      <c r="D9660" s="2">
        <f t="shared" si="150"/>
        <v>0.94</v>
      </c>
    </row>
    <row r="9661" spans="1:4" x14ac:dyDescent="0.25">
      <c r="A9661">
        <v>84839</v>
      </c>
      <c r="B9661" s="1">
        <v>36605</v>
      </c>
      <c r="C9661" s="2">
        <v>1</v>
      </c>
      <c r="D9661" s="2">
        <f t="shared" si="150"/>
        <v>1</v>
      </c>
    </row>
    <row r="9662" spans="1:4" x14ac:dyDescent="0.25">
      <c r="A9662">
        <v>84839</v>
      </c>
      <c r="B9662" s="1">
        <v>36976</v>
      </c>
      <c r="C9662" s="2">
        <v>1</v>
      </c>
      <c r="D9662" s="2">
        <f t="shared" si="150"/>
        <v>1</v>
      </c>
    </row>
    <row r="9663" spans="1:4" x14ac:dyDescent="0.25">
      <c r="A9663">
        <v>84839</v>
      </c>
      <c r="B9663" s="1">
        <v>37335</v>
      </c>
      <c r="C9663" s="2">
        <v>0.96499999999999997</v>
      </c>
      <c r="D9663" s="2">
        <f t="shared" si="150"/>
        <v>0.97</v>
      </c>
    </row>
    <row r="9664" spans="1:4" x14ac:dyDescent="0.25">
      <c r="A9664">
        <v>84839</v>
      </c>
      <c r="B9664" s="1">
        <v>37698</v>
      </c>
      <c r="C9664" s="2">
        <v>0.95499999999999996</v>
      </c>
      <c r="D9664" s="2">
        <f t="shared" si="150"/>
        <v>0.96</v>
      </c>
    </row>
    <row r="9665" spans="1:4" x14ac:dyDescent="0.25">
      <c r="A9665">
        <v>84839</v>
      </c>
      <c r="B9665" s="1">
        <v>38061</v>
      </c>
      <c r="C9665" s="2">
        <v>0.98770000000000002</v>
      </c>
      <c r="D9665" s="2">
        <f t="shared" si="150"/>
        <v>0.99</v>
      </c>
    </row>
    <row r="9666" spans="1:4" x14ac:dyDescent="0.25">
      <c r="A9666">
        <v>84839</v>
      </c>
      <c r="B9666" s="1">
        <v>38422</v>
      </c>
      <c r="C9666" s="2">
        <v>0.98260000000000003</v>
      </c>
      <c r="D9666" s="2">
        <f t="shared" si="150"/>
        <v>0.98</v>
      </c>
    </row>
    <row r="9667" spans="1:4" x14ac:dyDescent="0.25">
      <c r="A9667">
        <v>84839</v>
      </c>
      <c r="B9667" s="1">
        <v>38782</v>
      </c>
      <c r="C9667" s="2">
        <v>0.9708</v>
      </c>
      <c r="D9667" s="2">
        <f t="shared" ref="D9667:D9730" si="151">ROUND(C9667,2)</f>
        <v>0.97</v>
      </c>
    </row>
    <row r="9668" spans="1:4" x14ac:dyDescent="0.25">
      <c r="A9668">
        <v>84839</v>
      </c>
      <c r="B9668" s="1">
        <v>39141</v>
      </c>
      <c r="C9668" s="2">
        <v>0.97840000000000005</v>
      </c>
      <c r="D9668" s="2">
        <f t="shared" si="151"/>
        <v>0.98</v>
      </c>
    </row>
    <row r="9669" spans="1:4" x14ac:dyDescent="0.25">
      <c r="A9669">
        <v>84839</v>
      </c>
      <c r="B9669" s="1">
        <v>39507</v>
      </c>
      <c r="C9669" s="2">
        <v>0.97650000000000003</v>
      </c>
      <c r="D9669" s="2">
        <f t="shared" si="151"/>
        <v>0.98</v>
      </c>
    </row>
    <row r="9670" spans="1:4" x14ac:dyDescent="0.25">
      <c r="A9670">
        <v>84839</v>
      </c>
      <c r="B9670" s="1">
        <v>39874</v>
      </c>
      <c r="C9670" s="2">
        <v>0.97019999999999995</v>
      </c>
      <c r="D9670" s="2">
        <f t="shared" si="151"/>
        <v>0.97</v>
      </c>
    </row>
    <row r="9671" spans="1:4" x14ac:dyDescent="0.25">
      <c r="A9671">
        <v>84839</v>
      </c>
      <c r="B9671" s="1">
        <v>40234</v>
      </c>
      <c r="C9671" s="2">
        <v>0.98650000000000004</v>
      </c>
      <c r="D9671" s="2">
        <f t="shared" si="151"/>
        <v>0.99</v>
      </c>
    </row>
    <row r="9672" spans="1:4" x14ac:dyDescent="0.25">
      <c r="A9672">
        <v>84839</v>
      </c>
      <c r="B9672" s="1">
        <v>40599</v>
      </c>
      <c r="C9672" s="2">
        <v>0.99199999999999999</v>
      </c>
      <c r="D9672" s="2">
        <f t="shared" si="151"/>
        <v>0.99</v>
      </c>
    </row>
    <row r="9673" spans="1:4" x14ac:dyDescent="0.25">
      <c r="A9673">
        <v>84839</v>
      </c>
      <c r="B9673" s="1">
        <v>40967</v>
      </c>
      <c r="C9673" s="2">
        <v>0.99480000000000002</v>
      </c>
      <c r="D9673" s="2">
        <f t="shared" si="151"/>
        <v>0.99</v>
      </c>
    </row>
    <row r="9674" spans="1:4" x14ac:dyDescent="0.25">
      <c r="A9674">
        <v>84839</v>
      </c>
      <c r="B9674" s="1">
        <v>41332</v>
      </c>
      <c r="C9674" s="2">
        <v>0.99619999999999997</v>
      </c>
      <c r="D9674" s="2">
        <f t="shared" si="151"/>
        <v>1</v>
      </c>
    </row>
    <row r="9675" spans="1:4" x14ac:dyDescent="0.25">
      <c r="A9675">
        <v>84839</v>
      </c>
      <c r="B9675" s="1">
        <v>41696</v>
      </c>
      <c r="C9675" s="2">
        <v>0.95420000000000005</v>
      </c>
      <c r="D9675" s="2">
        <f t="shared" si="151"/>
        <v>0.95</v>
      </c>
    </row>
    <row r="9676" spans="1:4" x14ac:dyDescent="0.25">
      <c r="A9676">
        <v>84839</v>
      </c>
      <c r="B9676" s="1">
        <v>42060</v>
      </c>
      <c r="C9676" s="2">
        <v>0.94840000000000002</v>
      </c>
      <c r="D9676" s="2">
        <f t="shared" si="151"/>
        <v>0.95</v>
      </c>
    </row>
    <row r="9677" spans="1:4" x14ac:dyDescent="0.25">
      <c r="A9677">
        <v>84839</v>
      </c>
      <c r="B9677" s="1">
        <v>42424</v>
      </c>
      <c r="C9677" s="2">
        <v>0</v>
      </c>
      <c r="D9677" s="2">
        <f t="shared" si="151"/>
        <v>0</v>
      </c>
    </row>
    <row r="9678" spans="1:4" x14ac:dyDescent="0.25">
      <c r="A9678">
        <v>84839</v>
      </c>
      <c r="B9678" s="1">
        <v>42790</v>
      </c>
      <c r="C9678" s="2">
        <v>1</v>
      </c>
      <c r="D9678" s="2">
        <f t="shared" si="151"/>
        <v>1</v>
      </c>
    </row>
    <row r="9679" spans="1:4" x14ac:dyDescent="0.25">
      <c r="A9679">
        <v>84839</v>
      </c>
      <c r="B9679" s="1">
        <v>43157</v>
      </c>
      <c r="C9679" s="2">
        <v>0</v>
      </c>
      <c r="D9679" s="2">
        <f t="shared" si="151"/>
        <v>0</v>
      </c>
    </row>
    <row r="9680" spans="1:4" x14ac:dyDescent="0.25">
      <c r="A9680">
        <v>84839</v>
      </c>
      <c r="B9680" s="1">
        <v>43525</v>
      </c>
      <c r="C9680" s="2">
        <v>1</v>
      </c>
      <c r="D9680" s="2">
        <f t="shared" si="151"/>
        <v>1</v>
      </c>
    </row>
    <row r="9681" spans="1:4" x14ac:dyDescent="0.25">
      <c r="A9681">
        <v>84839</v>
      </c>
      <c r="B9681" s="1">
        <v>43889</v>
      </c>
      <c r="C9681" s="2">
        <v>1</v>
      </c>
      <c r="D9681" s="2">
        <f t="shared" si="151"/>
        <v>1</v>
      </c>
    </row>
    <row r="9682" spans="1:4" x14ac:dyDescent="0.25">
      <c r="A9682">
        <v>745732</v>
      </c>
      <c r="B9682" s="1">
        <v>36644</v>
      </c>
      <c r="C9682" s="2">
        <v>0.91139999999999999</v>
      </c>
      <c r="D9682" s="2">
        <f t="shared" si="151"/>
        <v>0.91</v>
      </c>
    </row>
    <row r="9683" spans="1:4" x14ac:dyDescent="0.25">
      <c r="A9683">
        <v>745732</v>
      </c>
      <c r="B9683" s="1">
        <v>37008</v>
      </c>
      <c r="C9683" s="2">
        <v>0.9869</v>
      </c>
      <c r="D9683" s="2">
        <f t="shared" si="151"/>
        <v>0.99</v>
      </c>
    </row>
    <row r="9684" spans="1:4" x14ac:dyDescent="0.25">
      <c r="A9684">
        <v>745732</v>
      </c>
      <c r="B9684" s="1">
        <v>37371</v>
      </c>
      <c r="C9684" s="2">
        <v>0.96870000000000001</v>
      </c>
      <c r="D9684" s="2">
        <f t="shared" si="151"/>
        <v>0.97</v>
      </c>
    </row>
    <row r="9685" spans="1:4" x14ac:dyDescent="0.25">
      <c r="A9685">
        <v>745732</v>
      </c>
      <c r="B9685" s="1">
        <v>37734</v>
      </c>
      <c r="C9685" s="2">
        <v>0.95379999999999998</v>
      </c>
      <c r="D9685" s="2">
        <f t="shared" si="151"/>
        <v>0.95</v>
      </c>
    </row>
    <row r="9686" spans="1:4" x14ac:dyDescent="0.25">
      <c r="A9686">
        <v>745732</v>
      </c>
      <c r="B9686" s="1">
        <v>38092</v>
      </c>
      <c r="C9686" s="2">
        <v>0.9778</v>
      </c>
      <c r="D9686" s="2">
        <f t="shared" si="151"/>
        <v>0.98</v>
      </c>
    </row>
    <row r="9687" spans="1:4" x14ac:dyDescent="0.25">
      <c r="A9687">
        <v>745732</v>
      </c>
      <c r="B9687" s="1">
        <v>38456</v>
      </c>
      <c r="C9687" s="2">
        <v>0.98750000000000004</v>
      </c>
      <c r="D9687" s="2">
        <f t="shared" si="151"/>
        <v>0.99</v>
      </c>
    </row>
    <row r="9688" spans="1:4" x14ac:dyDescent="0.25">
      <c r="A9688">
        <v>745732</v>
      </c>
      <c r="B9688" s="1">
        <v>38819</v>
      </c>
      <c r="C9688" s="2">
        <v>0.90029999999999999</v>
      </c>
      <c r="D9688" s="2">
        <f t="shared" si="151"/>
        <v>0.9</v>
      </c>
    </row>
    <row r="9689" spans="1:4" x14ac:dyDescent="0.25">
      <c r="A9689">
        <v>745732</v>
      </c>
      <c r="B9689" s="1">
        <v>39175</v>
      </c>
      <c r="C9689" s="2">
        <v>0.98119999999999996</v>
      </c>
      <c r="D9689" s="2">
        <f t="shared" si="151"/>
        <v>0.98</v>
      </c>
    </row>
    <row r="9690" spans="1:4" x14ac:dyDescent="0.25">
      <c r="A9690">
        <v>745732</v>
      </c>
      <c r="B9690" s="1">
        <v>39539</v>
      </c>
      <c r="C9690" s="2">
        <v>0.99329999999999996</v>
      </c>
      <c r="D9690" s="2">
        <f t="shared" si="151"/>
        <v>0.99</v>
      </c>
    </row>
    <row r="9691" spans="1:4" x14ac:dyDescent="0.25">
      <c r="A9691">
        <v>745732</v>
      </c>
      <c r="B9691" s="1">
        <v>39903</v>
      </c>
      <c r="C9691" s="2">
        <v>0.99480000000000002</v>
      </c>
      <c r="D9691" s="2">
        <f t="shared" si="151"/>
        <v>0.99</v>
      </c>
    </row>
    <row r="9692" spans="1:4" x14ac:dyDescent="0.25">
      <c r="A9692">
        <v>745732</v>
      </c>
      <c r="B9692" s="1">
        <v>40267</v>
      </c>
      <c r="C9692" s="2">
        <v>0.99370000000000003</v>
      </c>
      <c r="D9692" s="2">
        <f t="shared" si="151"/>
        <v>0.99</v>
      </c>
    </row>
    <row r="9693" spans="1:4" x14ac:dyDescent="0.25">
      <c r="A9693">
        <v>745732</v>
      </c>
      <c r="B9693" s="1">
        <v>40631</v>
      </c>
      <c r="C9693" s="2">
        <v>0.99580000000000002</v>
      </c>
      <c r="D9693" s="2">
        <f t="shared" si="151"/>
        <v>1</v>
      </c>
    </row>
    <row r="9694" spans="1:4" x14ac:dyDescent="0.25">
      <c r="A9694">
        <v>745732</v>
      </c>
      <c r="B9694" s="1">
        <v>40995</v>
      </c>
      <c r="C9694" s="2">
        <v>0.99399999999999999</v>
      </c>
      <c r="D9694" s="2">
        <f t="shared" si="151"/>
        <v>0.99</v>
      </c>
    </row>
    <row r="9695" spans="1:4" x14ac:dyDescent="0.25">
      <c r="A9695">
        <v>745732</v>
      </c>
      <c r="B9695" s="1">
        <v>41366</v>
      </c>
      <c r="C9695" s="2">
        <v>0.995</v>
      </c>
      <c r="D9695" s="2">
        <f t="shared" si="151"/>
        <v>1</v>
      </c>
    </row>
    <row r="9696" spans="1:4" x14ac:dyDescent="0.25">
      <c r="A9696">
        <v>745732</v>
      </c>
      <c r="B9696" s="1">
        <v>41730</v>
      </c>
      <c r="C9696" s="2">
        <v>0.99370000000000003</v>
      </c>
      <c r="D9696" s="2">
        <f t="shared" si="151"/>
        <v>0.99</v>
      </c>
    </row>
    <row r="9697" spans="1:4" x14ac:dyDescent="0.25">
      <c r="A9697">
        <v>745732</v>
      </c>
      <c r="B9697" s="1">
        <v>42094</v>
      </c>
      <c r="C9697" s="2">
        <v>0.99329999999999996</v>
      </c>
      <c r="D9697" s="2">
        <f t="shared" si="151"/>
        <v>0.99</v>
      </c>
    </row>
    <row r="9698" spans="1:4" x14ac:dyDescent="0.25">
      <c r="A9698">
        <v>745732</v>
      </c>
      <c r="B9698" s="1">
        <v>42458</v>
      </c>
      <c r="C9698" s="2">
        <v>0.99490000000000001</v>
      </c>
      <c r="D9698" s="2">
        <f t="shared" si="151"/>
        <v>0.99</v>
      </c>
    </row>
    <row r="9699" spans="1:4" x14ac:dyDescent="0.25">
      <c r="A9699">
        <v>745732</v>
      </c>
      <c r="B9699" s="1">
        <v>42822</v>
      </c>
      <c r="C9699" s="2">
        <v>0.99580000000000002</v>
      </c>
      <c r="D9699" s="2">
        <f t="shared" si="151"/>
        <v>1</v>
      </c>
    </row>
    <row r="9700" spans="1:4" x14ac:dyDescent="0.25">
      <c r="A9700">
        <v>745732</v>
      </c>
      <c r="B9700" s="1">
        <v>43193</v>
      </c>
      <c r="C9700" s="2">
        <v>0.99219999999999997</v>
      </c>
      <c r="D9700" s="2">
        <f t="shared" si="151"/>
        <v>0.99</v>
      </c>
    </row>
    <row r="9701" spans="1:4" x14ac:dyDescent="0.25">
      <c r="A9701">
        <v>745732</v>
      </c>
      <c r="B9701" s="1">
        <v>43557</v>
      </c>
      <c r="C9701" s="2">
        <v>0.99509999999999998</v>
      </c>
      <c r="D9701" s="2">
        <f t="shared" si="151"/>
        <v>1</v>
      </c>
    </row>
    <row r="9702" spans="1:4" x14ac:dyDescent="0.25">
      <c r="A9702">
        <v>745732</v>
      </c>
      <c r="B9702" s="1">
        <v>43921</v>
      </c>
      <c r="C9702" s="2">
        <v>0.98029999999999995</v>
      </c>
      <c r="D9702" s="2">
        <f t="shared" si="151"/>
        <v>0.98</v>
      </c>
    </row>
    <row r="9703" spans="1:4" x14ac:dyDescent="0.25">
      <c r="A9703">
        <v>85408</v>
      </c>
      <c r="B9703" s="1">
        <v>36613</v>
      </c>
      <c r="C9703" s="2">
        <v>1</v>
      </c>
      <c r="D9703" s="2">
        <f t="shared" si="151"/>
        <v>1</v>
      </c>
    </row>
    <row r="9704" spans="1:4" x14ac:dyDescent="0.25">
      <c r="A9704">
        <v>85408</v>
      </c>
      <c r="B9704" s="1">
        <v>36980</v>
      </c>
      <c r="C9704" s="2">
        <v>1</v>
      </c>
      <c r="D9704" s="2">
        <f t="shared" si="151"/>
        <v>1</v>
      </c>
    </row>
    <row r="9705" spans="1:4" x14ac:dyDescent="0.25">
      <c r="A9705">
        <v>85408</v>
      </c>
      <c r="B9705" s="1">
        <v>37343</v>
      </c>
      <c r="C9705" s="2">
        <v>1</v>
      </c>
      <c r="D9705" s="2">
        <f t="shared" si="151"/>
        <v>1</v>
      </c>
    </row>
    <row r="9706" spans="1:4" x14ac:dyDescent="0.25">
      <c r="A9706">
        <v>85408</v>
      </c>
      <c r="B9706" s="1">
        <v>37707</v>
      </c>
      <c r="C9706" s="2">
        <v>1</v>
      </c>
      <c r="D9706" s="2">
        <f t="shared" si="151"/>
        <v>1</v>
      </c>
    </row>
    <row r="9707" spans="1:4" x14ac:dyDescent="0.25">
      <c r="A9707">
        <v>85408</v>
      </c>
      <c r="B9707" s="1">
        <v>38058</v>
      </c>
      <c r="C9707" s="2">
        <v>1</v>
      </c>
      <c r="D9707" s="2">
        <f t="shared" si="151"/>
        <v>1</v>
      </c>
    </row>
    <row r="9708" spans="1:4" x14ac:dyDescent="0.25">
      <c r="A9708">
        <v>85408</v>
      </c>
      <c r="B9708" s="1">
        <v>38427</v>
      </c>
      <c r="C9708" s="2">
        <v>1</v>
      </c>
      <c r="D9708" s="2">
        <f t="shared" si="151"/>
        <v>1</v>
      </c>
    </row>
    <row r="9709" spans="1:4" x14ac:dyDescent="0.25">
      <c r="A9709">
        <v>85408</v>
      </c>
      <c r="B9709" s="1">
        <v>38792</v>
      </c>
      <c r="C9709" s="2">
        <v>1</v>
      </c>
      <c r="D9709" s="2">
        <f t="shared" si="151"/>
        <v>1</v>
      </c>
    </row>
    <row r="9710" spans="1:4" x14ac:dyDescent="0.25">
      <c r="A9710">
        <v>85408</v>
      </c>
      <c r="B9710" s="1">
        <v>39141</v>
      </c>
      <c r="C9710" s="2">
        <v>0.98870000000000002</v>
      </c>
      <c r="D9710" s="2">
        <f t="shared" si="151"/>
        <v>0.99</v>
      </c>
    </row>
    <row r="9711" spans="1:4" x14ac:dyDescent="0.25">
      <c r="A9711">
        <v>85408</v>
      </c>
      <c r="B9711" s="1">
        <v>39507</v>
      </c>
      <c r="C9711" s="2">
        <v>0.98499999999999999</v>
      </c>
      <c r="D9711" s="2">
        <f t="shared" si="151"/>
        <v>0.99</v>
      </c>
    </row>
    <row r="9712" spans="1:4" x14ac:dyDescent="0.25">
      <c r="A9712">
        <v>85408</v>
      </c>
      <c r="B9712" s="1">
        <v>39874</v>
      </c>
      <c r="C9712" s="2">
        <v>0.98660000000000003</v>
      </c>
      <c r="D9712" s="2">
        <f t="shared" si="151"/>
        <v>0.99</v>
      </c>
    </row>
    <row r="9713" spans="1:4" x14ac:dyDescent="0.25">
      <c r="A9713">
        <v>85408</v>
      </c>
      <c r="B9713" s="1">
        <v>40238</v>
      </c>
      <c r="C9713" s="2">
        <v>0.98529999999999995</v>
      </c>
      <c r="D9713" s="2">
        <f t="shared" si="151"/>
        <v>0.99</v>
      </c>
    </row>
    <row r="9714" spans="1:4" x14ac:dyDescent="0.25">
      <c r="A9714">
        <v>85408</v>
      </c>
      <c r="B9714" s="1">
        <v>40603</v>
      </c>
      <c r="C9714" s="2">
        <v>0.97850000000000004</v>
      </c>
      <c r="D9714" s="2">
        <f t="shared" si="151"/>
        <v>0.98</v>
      </c>
    </row>
    <row r="9715" spans="1:4" x14ac:dyDescent="0.25">
      <c r="A9715">
        <v>85408</v>
      </c>
      <c r="B9715" s="1">
        <v>40967</v>
      </c>
      <c r="C9715" s="2">
        <v>0.96060000000000001</v>
      </c>
      <c r="D9715" s="2">
        <f t="shared" si="151"/>
        <v>0.96</v>
      </c>
    </row>
    <row r="9716" spans="1:4" x14ac:dyDescent="0.25">
      <c r="A9716">
        <v>85408</v>
      </c>
      <c r="B9716" s="1">
        <v>41334</v>
      </c>
      <c r="C9716" s="2">
        <v>0.96960000000000002</v>
      </c>
      <c r="D9716" s="2">
        <f t="shared" si="151"/>
        <v>0.97</v>
      </c>
    </row>
    <row r="9717" spans="1:4" x14ac:dyDescent="0.25">
      <c r="A9717">
        <v>85408</v>
      </c>
      <c r="B9717" s="1">
        <v>41701</v>
      </c>
      <c r="C9717" s="2">
        <v>0.98089999999999999</v>
      </c>
      <c r="D9717" s="2">
        <f t="shared" si="151"/>
        <v>0.98</v>
      </c>
    </row>
    <row r="9718" spans="1:4" x14ac:dyDescent="0.25">
      <c r="A9718">
        <v>85408</v>
      </c>
      <c r="B9718" s="1">
        <v>42065</v>
      </c>
      <c r="C9718" s="2">
        <v>0.98419999999999996</v>
      </c>
      <c r="D9718" s="2">
        <f t="shared" si="151"/>
        <v>0.98</v>
      </c>
    </row>
    <row r="9719" spans="1:4" x14ac:dyDescent="0.25">
      <c r="A9719">
        <v>85408</v>
      </c>
      <c r="B9719" s="1">
        <v>42426</v>
      </c>
      <c r="C9719" s="2">
        <v>0.97529999999999994</v>
      </c>
      <c r="D9719" s="2">
        <f t="shared" si="151"/>
        <v>0.98</v>
      </c>
    </row>
    <row r="9720" spans="1:4" x14ac:dyDescent="0.25">
      <c r="A9720">
        <v>85408</v>
      </c>
      <c r="B9720" s="1">
        <v>42790</v>
      </c>
      <c r="C9720" s="2">
        <v>0.97719999999999996</v>
      </c>
      <c r="D9720" s="2">
        <f t="shared" si="151"/>
        <v>0.98</v>
      </c>
    </row>
    <row r="9721" spans="1:4" x14ac:dyDescent="0.25">
      <c r="A9721">
        <v>85408</v>
      </c>
      <c r="B9721" s="1">
        <v>43159</v>
      </c>
      <c r="C9721" s="2">
        <v>0.94769999999999999</v>
      </c>
      <c r="D9721" s="2">
        <f t="shared" si="151"/>
        <v>0.95</v>
      </c>
    </row>
    <row r="9722" spans="1:4" x14ac:dyDescent="0.25">
      <c r="A9722">
        <v>85408</v>
      </c>
      <c r="B9722" s="1">
        <v>43523</v>
      </c>
      <c r="C9722" s="2">
        <v>0.97640000000000005</v>
      </c>
      <c r="D9722" s="2">
        <f t="shared" si="151"/>
        <v>0.98</v>
      </c>
    </row>
    <row r="9723" spans="1:4" x14ac:dyDescent="0.25">
      <c r="A9723">
        <v>85535</v>
      </c>
      <c r="B9723" s="1">
        <v>36797</v>
      </c>
      <c r="C9723" s="2">
        <v>0.92059999999999997</v>
      </c>
      <c r="D9723" s="2">
        <f t="shared" si="151"/>
        <v>0.92</v>
      </c>
    </row>
    <row r="9724" spans="1:4" x14ac:dyDescent="0.25">
      <c r="A9724">
        <v>85535</v>
      </c>
      <c r="B9724" s="1">
        <v>37160</v>
      </c>
      <c r="C9724" s="2">
        <v>0.98</v>
      </c>
      <c r="D9724" s="2">
        <f t="shared" si="151"/>
        <v>0.98</v>
      </c>
    </row>
    <row r="9725" spans="1:4" x14ac:dyDescent="0.25">
      <c r="A9725">
        <v>85535</v>
      </c>
      <c r="B9725" s="1">
        <v>37526</v>
      </c>
      <c r="C9725" s="2">
        <v>0.96879999999999999</v>
      </c>
      <c r="D9725" s="2">
        <f t="shared" si="151"/>
        <v>0.97</v>
      </c>
    </row>
    <row r="9726" spans="1:4" x14ac:dyDescent="0.25">
      <c r="A9726">
        <v>85535</v>
      </c>
      <c r="B9726" s="1">
        <v>37862</v>
      </c>
      <c r="C9726" s="2">
        <v>0.91749999999999998</v>
      </c>
      <c r="D9726" s="2">
        <f t="shared" si="151"/>
        <v>0.92</v>
      </c>
    </row>
    <row r="9727" spans="1:4" x14ac:dyDescent="0.25">
      <c r="A9727">
        <v>85535</v>
      </c>
      <c r="B9727" s="1">
        <v>38243</v>
      </c>
      <c r="C9727" s="2">
        <v>0.96030000000000004</v>
      </c>
      <c r="D9727" s="2">
        <f t="shared" si="151"/>
        <v>0.96</v>
      </c>
    </row>
    <row r="9728" spans="1:4" x14ac:dyDescent="0.25">
      <c r="A9728">
        <v>85535</v>
      </c>
      <c r="B9728" s="1">
        <v>38594</v>
      </c>
      <c r="C9728" s="2">
        <v>0.98029999999999995</v>
      </c>
      <c r="D9728" s="2">
        <f t="shared" si="151"/>
        <v>0.98</v>
      </c>
    </row>
    <row r="9729" spans="1:4" x14ac:dyDescent="0.25">
      <c r="A9729">
        <v>85535</v>
      </c>
      <c r="B9729" s="1">
        <v>38966</v>
      </c>
      <c r="C9729" s="2">
        <v>0.95669999999999999</v>
      </c>
      <c r="D9729" s="2">
        <f t="shared" si="151"/>
        <v>0.96</v>
      </c>
    </row>
    <row r="9730" spans="1:4" x14ac:dyDescent="0.25">
      <c r="A9730">
        <v>85535</v>
      </c>
      <c r="B9730" s="1">
        <v>39316</v>
      </c>
      <c r="C9730" s="2">
        <v>0.92410000000000003</v>
      </c>
      <c r="D9730" s="2">
        <f t="shared" si="151"/>
        <v>0.92</v>
      </c>
    </row>
    <row r="9731" spans="1:4" x14ac:dyDescent="0.25">
      <c r="A9731">
        <v>85535</v>
      </c>
      <c r="B9731" s="1">
        <v>39680</v>
      </c>
      <c r="C9731" s="2">
        <v>0.96389999999999998</v>
      </c>
      <c r="D9731" s="2">
        <f t="shared" ref="D9731:D9794" si="152">ROUND(C9731,2)</f>
        <v>0.96</v>
      </c>
    </row>
    <row r="9732" spans="1:4" x14ac:dyDescent="0.25">
      <c r="A9732">
        <v>85535</v>
      </c>
      <c r="B9732" s="1">
        <v>40046</v>
      </c>
      <c r="C9732" s="2">
        <v>0</v>
      </c>
      <c r="D9732" s="2">
        <f t="shared" si="152"/>
        <v>0</v>
      </c>
    </row>
    <row r="9733" spans="1:4" x14ac:dyDescent="0.25">
      <c r="A9733">
        <v>85535</v>
      </c>
      <c r="B9733" s="1">
        <v>40416</v>
      </c>
      <c r="C9733" s="2">
        <v>1</v>
      </c>
      <c r="D9733" s="2">
        <f t="shared" si="152"/>
        <v>1</v>
      </c>
    </row>
    <row r="9734" spans="1:4" x14ac:dyDescent="0.25">
      <c r="A9734">
        <v>85535</v>
      </c>
      <c r="B9734" s="1">
        <v>40773</v>
      </c>
      <c r="C9734" s="2">
        <v>1</v>
      </c>
      <c r="D9734" s="2">
        <f t="shared" si="152"/>
        <v>1</v>
      </c>
    </row>
    <row r="9735" spans="1:4" x14ac:dyDescent="0.25">
      <c r="A9735">
        <v>85535</v>
      </c>
      <c r="B9735" s="1">
        <v>41130</v>
      </c>
      <c r="C9735" s="2">
        <v>0.98140000000000005</v>
      </c>
      <c r="D9735" s="2">
        <f t="shared" si="152"/>
        <v>0.98</v>
      </c>
    </row>
    <row r="9736" spans="1:4" x14ac:dyDescent="0.25">
      <c r="A9736">
        <v>85535</v>
      </c>
      <c r="B9736" s="1">
        <v>41494</v>
      </c>
      <c r="C9736" s="2">
        <v>0.98680000000000001</v>
      </c>
      <c r="D9736" s="2">
        <f t="shared" si="152"/>
        <v>0.99</v>
      </c>
    </row>
    <row r="9737" spans="1:4" x14ac:dyDescent="0.25">
      <c r="A9737">
        <v>85535</v>
      </c>
      <c r="B9737" s="1">
        <v>41858</v>
      </c>
      <c r="C9737" s="2">
        <v>0.98009999999999997</v>
      </c>
      <c r="D9737" s="2">
        <f t="shared" si="152"/>
        <v>0.98</v>
      </c>
    </row>
    <row r="9738" spans="1:4" x14ac:dyDescent="0.25">
      <c r="A9738">
        <v>85535</v>
      </c>
      <c r="B9738" s="1">
        <v>42222</v>
      </c>
      <c r="C9738" s="2">
        <v>0.98860000000000003</v>
      </c>
      <c r="D9738" s="2">
        <f t="shared" si="152"/>
        <v>0.99</v>
      </c>
    </row>
    <row r="9739" spans="1:4" x14ac:dyDescent="0.25">
      <c r="A9739">
        <v>85535</v>
      </c>
      <c r="B9739" s="1">
        <v>42593</v>
      </c>
      <c r="C9739" s="2">
        <v>0.99070000000000003</v>
      </c>
      <c r="D9739" s="2">
        <f t="shared" si="152"/>
        <v>0.99</v>
      </c>
    </row>
    <row r="9740" spans="1:4" x14ac:dyDescent="0.25">
      <c r="A9740">
        <v>85535</v>
      </c>
      <c r="B9740" s="1">
        <v>42957</v>
      </c>
      <c r="C9740" s="2">
        <v>0.98370000000000002</v>
      </c>
      <c r="D9740" s="2">
        <f t="shared" si="152"/>
        <v>0.98</v>
      </c>
    </row>
    <row r="9741" spans="1:4" x14ac:dyDescent="0.25">
      <c r="A9741">
        <v>85535</v>
      </c>
      <c r="B9741" s="1">
        <v>43321</v>
      </c>
      <c r="C9741" s="2">
        <v>0.99419999999999997</v>
      </c>
      <c r="D9741" s="2">
        <f t="shared" si="152"/>
        <v>0.99</v>
      </c>
    </row>
    <row r="9742" spans="1:4" x14ac:dyDescent="0.25">
      <c r="A9742">
        <v>85535</v>
      </c>
      <c r="B9742" s="1">
        <v>43685</v>
      </c>
      <c r="C9742" s="2">
        <v>0.99419999999999997</v>
      </c>
      <c r="D9742" s="2">
        <f t="shared" si="152"/>
        <v>0.99</v>
      </c>
    </row>
    <row r="9743" spans="1:4" x14ac:dyDescent="0.25">
      <c r="A9743">
        <v>85704</v>
      </c>
      <c r="B9743" s="1">
        <v>36882</v>
      </c>
      <c r="C9743" s="2">
        <v>1</v>
      </c>
      <c r="D9743" s="2">
        <f t="shared" si="152"/>
        <v>1</v>
      </c>
    </row>
    <row r="9744" spans="1:4" x14ac:dyDescent="0.25">
      <c r="A9744">
        <v>85704</v>
      </c>
      <c r="B9744" s="1">
        <v>37242</v>
      </c>
      <c r="C9744" s="2">
        <v>1</v>
      </c>
      <c r="D9744" s="2">
        <f t="shared" si="152"/>
        <v>1</v>
      </c>
    </row>
    <row r="9745" spans="1:4" x14ac:dyDescent="0.25">
      <c r="A9745">
        <v>85704</v>
      </c>
      <c r="B9745" s="1">
        <v>37599</v>
      </c>
      <c r="C9745" s="2">
        <v>0.93969999999999998</v>
      </c>
      <c r="D9745" s="2">
        <f t="shared" si="152"/>
        <v>0.94</v>
      </c>
    </row>
    <row r="9746" spans="1:4" x14ac:dyDescent="0.25">
      <c r="A9746">
        <v>85704</v>
      </c>
      <c r="B9746" s="1">
        <v>37964</v>
      </c>
      <c r="C9746" s="2">
        <v>0.97670000000000001</v>
      </c>
      <c r="D9746" s="2">
        <f t="shared" si="152"/>
        <v>0.98</v>
      </c>
    </row>
    <row r="9747" spans="1:4" x14ac:dyDescent="0.25">
      <c r="A9747">
        <v>85704</v>
      </c>
      <c r="B9747" s="1">
        <v>38323</v>
      </c>
      <c r="C9747" s="2">
        <v>0.98899999999999999</v>
      </c>
      <c r="D9747" s="2">
        <f t="shared" si="152"/>
        <v>0.99</v>
      </c>
    </row>
    <row r="9748" spans="1:4" x14ac:dyDescent="0.25">
      <c r="A9748">
        <v>85704</v>
      </c>
      <c r="B9748" s="1">
        <v>38693</v>
      </c>
      <c r="C9748" s="2">
        <v>0.99309999999999998</v>
      </c>
      <c r="D9748" s="2">
        <f t="shared" si="152"/>
        <v>0.99</v>
      </c>
    </row>
    <row r="9749" spans="1:4" x14ac:dyDescent="0.25">
      <c r="A9749">
        <v>85704</v>
      </c>
      <c r="B9749" s="1">
        <v>39057</v>
      </c>
      <c r="C9749" s="2">
        <v>0.99609999999999999</v>
      </c>
      <c r="D9749" s="2">
        <f t="shared" si="152"/>
        <v>1</v>
      </c>
    </row>
    <row r="9750" spans="1:4" x14ac:dyDescent="0.25">
      <c r="A9750">
        <v>85704</v>
      </c>
      <c r="B9750" s="1">
        <v>39415</v>
      </c>
      <c r="C9750" s="2">
        <v>0.99660000000000004</v>
      </c>
      <c r="D9750" s="2">
        <f t="shared" si="152"/>
        <v>1</v>
      </c>
    </row>
    <row r="9751" spans="1:4" x14ac:dyDescent="0.25">
      <c r="A9751">
        <v>85704</v>
      </c>
      <c r="B9751" s="1">
        <v>39776</v>
      </c>
      <c r="C9751" s="2">
        <v>0.99419999999999997</v>
      </c>
      <c r="D9751" s="2">
        <f t="shared" si="152"/>
        <v>0.99</v>
      </c>
    </row>
    <row r="9752" spans="1:4" x14ac:dyDescent="0.25">
      <c r="A9752">
        <v>85704</v>
      </c>
      <c r="B9752" s="1">
        <v>40137</v>
      </c>
      <c r="C9752" s="2">
        <v>0.99419999999999997</v>
      </c>
      <c r="D9752" s="2">
        <f t="shared" si="152"/>
        <v>0.99</v>
      </c>
    </row>
    <row r="9753" spans="1:4" x14ac:dyDescent="0.25">
      <c r="A9753">
        <v>85704</v>
      </c>
      <c r="B9753" s="1">
        <v>40513</v>
      </c>
      <c r="C9753" s="2">
        <v>0.98829999999999996</v>
      </c>
      <c r="D9753" s="2">
        <f t="shared" si="152"/>
        <v>0.99</v>
      </c>
    </row>
    <row r="9754" spans="1:4" x14ac:dyDescent="0.25">
      <c r="A9754">
        <v>85704</v>
      </c>
      <c r="B9754" s="1">
        <v>40878</v>
      </c>
      <c r="C9754" s="2">
        <v>0.97960000000000003</v>
      </c>
      <c r="D9754" s="2">
        <f t="shared" si="152"/>
        <v>0.98</v>
      </c>
    </row>
    <row r="9755" spans="1:4" x14ac:dyDescent="0.25">
      <c r="A9755">
        <v>85704</v>
      </c>
      <c r="B9755" s="1">
        <v>41234</v>
      </c>
      <c r="C9755" s="2">
        <v>0.98819999999999997</v>
      </c>
      <c r="D9755" s="2">
        <f t="shared" si="152"/>
        <v>0.99</v>
      </c>
    </row>
    <row r="9756" spans="1:4" x14ac:dyDescent="0.25">
      <c r="A9756">
        <v>85704</v>
      </c>
      <c r="B9756" s="1">
        <v>41610</v>
      </c>
      <c r="C9756" s="2">
        <v>0.99529999999999996</v>
      </c>
      <c r="D9756" s="2">
        <f t="shared" si="152"/>
        <v>1</v>
      </c>
    </row>
    <row r="9757" spans="1:4" x14ac:dyDescent="0.25">
      <c r="A9757">
        <v>739878</v>
      </c>
      <c r="B9757" s="1">
        <v>36614</v>
      </c>
      <c r="C9757" s="2">
        <v>0.96460000000000001</v>
      </c>
      <c r="D9757" s="2">
        <f t="shared" si="152"/>
        <v>0.96</v>
      </c>
    </row>
    <row r="9758" spans="1:4" x14ac:dyDescent="0.25">
      <c r="A9758">
        <v>739878</v>
      </c>
      <c r="B9758" s="1">
        <v>36983</v>
      </c>
      <c r="C9758" s="2">
        <v>0.97719999999999996</v>
      </c>
      <c r="D9758" s="2">
        <f t="shared" si="152"/>
        <v>0.98</v>
      </c>
    </row>
    <row r="9759" spans="1:4" x14ac:dyDescent="0.25">
      <c r="A9759">
        <v>739878</v>
      </c>
      <c r="B9759" s="1">
        <v>37336</v>
      </c>
      <c r="C9759" s="2">
        <v>0.96089999999999998</v>
      </c>
      <c r="D9759" s="2">
        <f t="shared" si="152"/>
        <v>0.96</v>
      </c>
    </row>
    <row r="9760" spans="1:4" x14ac:dyDescent="0.25">
      <c r="A9760">
        <v>739878</v>
      </c>
      <c r="B9760" s="1">
        <v>37711</v>
      </c>
      <c r="C9760" s="2">
        <v>0.96160000000000001</v>
      </c>
      <c r="D9760" s="2">
        <f t="shared" si="152"/>
        <v>0.96</v>
      </c>
    </row>
    <row r="9761" spans="1:4" x14ac:dyDescent="0.25">
      <c r="A9761">
        <v>739878</v>
      </c>
      <c r="B9761" s="1">
        <v>38061</v>
      </c>
      <c r="C9761" s="2">
        <v>0.55189999999999995</v>
      </c>
      <c r="D9761" s="2">
        <f t="shared" si="152"/>
        <v>0.55000000000000004</v>
      </c>
    </row>
    <row r="9762" spans="1:4" x14ac:dyDescent="0.25">
      <c r="A9762">
        <v>739878</v>
      </c>
      <c r="B9762" s="1">
        <v>38442</v>
      </c>
      <c r="C9762" s="2">
        <v>1</v>
      </c>
      <c r="D9762" s="2">
        <f t="shared" si="152"/>
        <v>1</v>
      </c>
    </row>
    <row r="9763" spans="1:4" x14ac:dyDescent="0.25">
      <c r="A9763">
        <v>739878</v>
      </c>
      <c r="B9763" s="1">
        <v>38826</v>
      </c>
      <c r="C9763" s="2">
        <v>1</v>
      </c>
      <c r="D9763" s="2">
        <f t="shared" si="152"/>
        <v>1</v>
      </c>
    </row>
    <row r="9764" spans="1:4" x14ac:dyDescent="0.25">
      <c r="A9764">
        <v>739878</v>
      </c>
      <c r="B9764" s="1">
        <v>39171</v>
      </c>
      <c r="C9764" s="2">
        <v>1</v>
      </c>
      <c r="D9764" s="2">
        <f t="shared" si="152"/>
        <v>1</v>
      </c>
    </row>
    <row r="9765" spans="1:4" x14ac:dyDescent="0.25">
      <c r="A9765">
        <v>739878</v>
      </c>
      <c r="B9765" s="1">
        <v>39539</v>
      </c>
      <c r="C9765" s="2">
        <v>0.97950000000000004</v>
      </c>
      <c r="D9765" s="2">
        <f t="shared" si="152"/>
        <v>0.98</v>
      </c>
    </row>
    <row r="9766" spans="1:4" x14ac:dyDescent="0.25">
      <c r="A9766">
        <v>739878</v>
      </c>
      <c r="B9766" s="1">
        <v>39903</v>
      </c>
      <c r="C9766" s="2">
        <v>0.96189999999999998</v>
      </c>
      <c r="D9766" s="2">
        <f t="shared" si="152"/>
        <v>0.96</v>
      </c>
    </row>
    <row r="9767" spans="1:4" x14ac:dyDescent="0.25">
      <c r="A9767">
        <v>739878</v>
      </c>
      <c r="B9767" s="1">
        <v>40263</v>
      </c>
      <c r="C9767" s="2">
        <v>0.98050000000000004</v>
      </c>
      <c r="D9767" s="2">
        <f t="shared" si="152"/>
        <v>0.98</v>
      </c>
    </row>
    <row r="9768" spans="1:4" x14ac:dyDescent="0.25">
      <c r="A9768">
        <v>739878</v>
      </c>
      <c r="B9768" s="1">
        <v>40633</v>
      </c>
      <c r="C9768" s="2">
        <v>0.98580000000000001</v>
      </c>
      <c r="D9768" s="2">
        <f t="shared" si="152"/>
        <v>0.99</v>
      </c>
    </row>
    <row r="9769" spans="1:4" x14ac:dyDescent="0.25">
      <c r="A9769">
        <v>739878</v>
      </c>
      <c r="B9769" s="1">
        <v>40998</v>
      </c>
      <c r="C9769" s="2">
        <v>0.98250000000000004</v>
      </c>
      <c r="D9769" s="2">
        <f t="shared" si="152"/>
        <v>0.98</v>
      </c>
    </row>
    <row r="9770" spans="1:4" x14ac:dyDescent="0.25">
      <c r="A9770">
        <v>739878</v>
      </c>
      <c r="B9770" s="1">
        <v>41380</v>
      </c>
      <c r="C9770" s="2">
        <v>0.98709999999999998</v>
      </c>
      <c r="D9770" s="2">
        <f t="shared" si="152"/>
        <v>0.99</v>
      </c>
    </row>
    <row r="9771" spans="1:4" x14ac:dyDescent="0.25">
      <c r="A9771">
        <v>739878</v>
      </c>
      <c r="B9771" s="1">
        <v>41744</v>
      </c>
      <c r="C9771" s="2">
        <v>0.98829999999999996</v>
      </c>
      <c r="D9771" s="2">
        <f t="shared" si="152"/>
        <v>0.99</v>
      </c>
    </row>
    <row r="9772" spans="1:4" x14ac:dyDescent="0.25">
      <c r="A9772">
        <v>85961</v>
      </c>
      <c r="B9772" s="1">
        <v>36598</v>
      </c>
      <c r="C9772" s="2">
        <v>1</v>
      </c>
      <c r="D9772" s="2">
        <f t="shared" si="152"/>
        <v>1</v>
      </c>
    </row>
    <row r="9773" spans="1:4" x14ac:dyDescent="0.25">
      <c r="A9773">
        <v>85961</v>
      </c>
      <c r="B9773" s="1">
        <v>36976</v>
      </c>
      <c r="C9773" s="2">
        <v>0.95440000000000003</v>
      </c>
      <c r="D9773" s="2">
        <f t="shared" si="152"/>
        <v>0.95</v>
      </c>
    </row>
    <row r="9774" spans="1:4" x14ac:dyDescent="0.25">
      <c r="A9774">
        <v>85961</v>
      </c>
      <c r="B9774" s="1">
        <v>37340</v>
      </c>
      <c r="C9774" s="2">
        <v>0.97750000000000004</v>
      </c>
      <c r="D9774" s="2">
        <f t="shared" si="152"/>
        <v>0.98</v>
      </c>
    </row>
    <row r="9775" spans="1:4" x14ac:dyDescent="0.25">
      <c r="A9775">
        <v>85961</v>
      </c>
      <c r="B9775" s="1">
        <v>37683</v>
      </c>
      <c r="C9775" s="2">
        <v>0.96179999999999999</v>
      </c>
      <c r="D9775" s="2">
        <f t="shared" si="152"/>
        <v>0.96</v>
      </c>
    </row>
    <row r="9776" spans="1:4" x14ac:dyDescent="0.25">
      <c r="A9776">
        <v>85961</v>
      </c>
      <c r="B9776" s="1">
        <v>38043</v>
      </c>
      <c r="C9776" s="2">
        <v>0.9123</v>
      </c>
      <c r="D9776" s="2">
        <f t="shared" si="152"/>
        <v>0.91</v>
      </c>
    </row>
    <row r="9777" spans="1:4" x14ac:dyDescent="0.25">
      <c r="A9777">
        <v>85961</v>
      </c>
      <c r="B9777" s="1">
        <v>38407</v>
      </c>
      <c r="C9777" s="2">
        <v>0.98219999999999996</v>
      </c>
      <c r="D9777" s="2">
        <f t="shared" si="152"/>
        <v>0.98</v>
      </c>
    </row>
    <row r="9778" spans="1:4" x14ac:dyDescent="0.25">
      <c r="A9778">
        <v>85961</v>
      </c>
      <c r="B9778" s="1">
        <v>38765</v>
      </c>
      <c r="C9778" s="2">
        <v>0.68240000000000001</v>
      </c>
      <c r="D9778" s="2">
        <f t="shared" si="152"/>
        <v>0.68</v>
      </c>
    </row>
    <row r="9779" spans="1:4" x14ac:dyDescent="0.25">
      <c r="A9779">
        <v>85961</v>
      </c>
      <c r="B9779" s="1">
        <v>39128</v>
      </c>
      <c r="C9779" s="2">
        <v>1</v>
      </c>
      <c r="D9779" s="2">
        <f t="shared" si="152"/>
        <v>1</v>
      </c>
    </row>
    <row r="9780" spans="1:4" x14ac:dyDescent="0.25">
      <c r="A9780">
        <v>85961</v>
      </c>
      <c r="B9780" s="1">
        <v>39490</v>
      </c>
      <c r="C9780" s="2">
        <v>0.91039999999999999</v>
      </c>
      <c r="D9780" s="2">
        <f t="shared" si="152"/>
        <v>0.91</v>
      </c>
    </row>
    <row r="9781" spans="1:4" x14ac:dyDescent="0.25">
      <c r="A9781">
        <v>85961</v>
      </c>
      <c r="B9781" s="1">
        <v>39855</v>
      </c>
      <c r="C9781" s="2">
        <v>0.76300000000000001</v>
      </c>
      <c r="D9781" s="2">
        <f t="shared" si="152"/>
        <v>0.76</v>
      </c>
    </row>
    <row r="9782" spans="1:4" x14ac:dyDescent="0.25">
      <c r="A9782">
        <v>85961</v>
      </c>
      <c r="B9782" s="1">
        <v>40221</v>
      </c>
      <c r="C9782" s="2">
        <v>1</v>
      </c>
      <c r="D9782" s="2">
        <f t="shared" si="152"/>
        <v>1</v>
      </c>
    </row>
    <row r="9783" spans="1:4" x14ac:dyDescent="0.25">
      <c r="A9783">
        <v>85961</v>
      </c>
      <c r="B9783" s="1">
        <v>40589</v>
      </c>
      <c r="C9783" s="2">
        <v>1</v>
      </c>
      <c r="D9783" s="2">
        <f t="shared" si="152"/>
        <v>1</v>
      </c>
    </row>
    <row r="9784" spans="1:4" x14ac:dyDescent="0.25">
      <c r="A9784">
        <v>85961</v>
      </c>
      <c r="B9784" s="1">
        <v>40955</v>
      </c>
      <c r="C9784" s="2">
        <v>0</v>
      </c>
      <c r="D9784" s="2">
        <f t="shared" si="152"/>
        <v>0</v>
      </c>
    </row>
    <row r="9785" spans="1:4" x14ac:dyDescent="0.25">
      <c r="A9785">
        <v>85961</v>
      </c>
      <c r="B9785" s="1">
        <v>41319</v>
      </c>
      <c r="C9785" s="2">
        <v>1</v>
      </c>
      <c r="D9785" s="2">
        <f t="shared" si="152"/>
        <v>1</v>
      </c>
    </row>
    <row r="9786" spans="1:4" x14ac:dyDescent="0.25">
      <c r="A9786">
        <v>85961</v>
      </c>
      <c r="B9786" s="1">
        <v>41684</v>
      </c>
      <c r="C9786" s="2">
        <v>0.99050000000000005</v>
      </c>
      <c r="D9786" s="2">
        <f t="shared" si="152"/>
        <v>0.99</v>
      </c>
    </row>
    <row r="9787" spans="1:4" x14ac:dyDescent="0.25">
      <c r="A9787">
        <v>85961</v>
      </c>
      <c r="B9787" s="1">
        <v>42048</v>
      </c>
      <c r="C9787" s="2">
        <v>0.99480000000000002</v>
      </c>
      <c r="D9787" s="2">
        <f t="shared" si="152"/>
        <v>0.99</v>
      </c>
    </row>
    <row r="9788" spans="1:4" x14ac:dyDescent="0.25">
      <c r="A9788">
        <v>85961</v>
      </c>
      <c r="B9788" s="1">
        <v>42412</v>
      </c>
      <c r="C9788" s="2">
        <v>0.98839999999999995</v>
      </c>
      <c r="D9788" s="2">
        <f t="shared" si="152"/>
        <v>0.99</v>
      </c>
    </row>
    <row r="9789" spans="1:4" x14ac:dyDescent="0.25">
      <c r="A9789">
        <v>85961</v>
      </c>
      <c r="B9789" s="1">
        <v>42780</v>
      </c>
      <c r="C9789" s="2">
        <v>0.99729999999999996</v>
      </c>
      <c r="D9789" s="2">
        <f t="shared" si="152"/>
        <v>1</v>
      </c>
    </row>
    <row r="9790" spans="1:4" x14ac:dyDescent="0.25">
      <c r="A9790">
        <v>85961</v>
      </c>
      <c r="B9790" s="1">
        <v>43151</v>
      </c>
      <c r="C9790" s="2">
        <v>0.99460000000000004</v>
      </c>
      <c r="D9790" s="2">
        <f t="shared" si="152"/>
        <v>0.99</v>
      </c>
    </row>
    <row r="9791" spans="1:4" x14ac:dyDescent="0.25">
      <c r="A9791">
        <v>85961</v>
      </c>
      <c r="B9791" s="1">
        <v>43517</v>
      </c>
      <c r="C9791" s="2">
        <v>0.70320000000000005</v>
      </c>
      <c r="D9791" s="2">
        <f t="shared" si="152"/>
        <v>0.7</v>
      </c>
    </row>
    <row r="9792" spans="1:4" x14ac:dyDescent="0.25">
      <c r="A9792">
        <v>85961</v>
      </c>
      <c r="B9792" s="1">
        <v>43888</v>
      </c>
      <c r="C9792" s="2">
        <v>1</v>
      </c>
      <c r="D9792" s="2">
        <f t="shared" si="152"/>
        <v>1</v>
      </c>
    </row>
    <row r="9793" spans="1:4" x14ac:dyDescent="0.25">
      <c r="A9793">
        <v>85974</v>
      </c>
      <c r="B9793" s="1">
        <v>36612</v>
      </c>
      <c r="C9793" s="2">
        <v>1</v>
      </c>
      <c r="D9793" s="2">
        <f t="shared" si="152"/>
        <v>1</v>
      </c>
    </row>
    <row r="9794" spans="1:4" x14ac:dyDescent="0.25">
      <c r="A9794">
        <v>85974</v>
      </c>
      <c r="B9794" s="1">
        <v>36970</v>
      </c>
      <c r="C9794" s="2">
        <v>1</v>
      </c>
      <c r="D9794" s="2">
        <f t="shared" si="152"/>
        <v>1</v>
      </c>
    </row>
    <row r="9795" spans="1:4" x14ac:dyDescent="0.25">
      <c r="A9795">
        <v>85974</v>
      </c>
      <c r="B9795" s="1">
        <v>37334</v>
      </c>
      <c r="C9795" s="2">
        <v>1</v>
      </c>
      <c r="D9795" s="2">
        <f t="shared" ref="D9795:D9858" si="153">ROUND(C9795,2)</f>
        <v>1</v>
      </c>
    </row>
    <row r="9796" spans="1:4" x14ac:dyDescent="0.25">
      <c r="A9796">
        <v>85974</v>
      </c>
      <c r="B9796" s="1">
        <v>37698</v>
      </c>
      <c r="C9796" s="2">
        <v>1</v>
      </c>
      <c r="D9796" s="2">
        <f t="shared" si="153"/>
        <v>1</v>
      </c>
    </row>
    <row r="9797" spans="1:4" x14ac:dyDescent="0.25">
      <c r="A9797">
        <v>85974</v>
      </c>
      <c r="B9797" s="1">
        <v>38058</v>
      </c>
      <c r="C9797" s="2">
        <v>1</v>
      </c>
      <c r="D9797" s="2">
        <f t="shared" si="153"/>
        <v>1</v>
      </c>
    </row>
    <row r="9798" spans="1:4" x14ac:dyDescent="0.25">
      <c r="A9798">
        <v>85974</v>
      </c>
      <c r="B9798" s="1">
        <v>38412</v>
      </c>
      <c r="C9798" s="2">
        <v>1</v>
      </c>
      <c r="D9798" s="2">
        <f t="shared" si="153"/>
        <v>1</v>
      </c>
    </row>
    <row r="9799" spans="1:4" x14ac:dyDescent="0.25">
      <c r="A9799">
        <v>85974</v>
      </c>
      <c r="B9799" s="1">
        <v>38772</v>
      </c>
      <c r="C9799" s="2">
        <v>1</v>
      </c>
      <c r="D9799" s="2">
        <f t="shared" si="153"/>
        <v>1</v>
      </c>
    </row>
    <row r="9800" spans="1:4" x14ac:dyDescent="0.25">
      <c r="A9800">
        <v>85974</v>
      </c>
      <c r="B9800" s="1">
        <v>39141</v>
      </c>
      <c r="C9800" s="2">
        <v>1</v>
      </c>
      <c r="D9800" s="2">
        <f t="shared" si="153"/>
        <v>1</v>
      </c>
    </row>
    <row r="9801" spans="1:4" x14ac:dyDescent="0.25">
      <c r="A9801">
        <v>85974</v>
      </c>
      <c r="B9801" s="1">
        <v>39506</v>
      </c>
      <c r="C9801" s="2">
        <v>1</v>
      </c>
      <c r="D9801" s="2">
        <f t="shared" si="153"/>
        <v>1</v>
      </c>
    </row>
    <row r="9802" spans="1:4" x14ac:dyDescent="0.25">
      <c r="A9802">
        <v>85974</v>
      </c>
      <c r="B9802" s="1">
        <v>39869</v>
      </c>
      <c r="C9802" s="2">
        <v>0.995</v>
      </c>
      <c r="D9802" s="2">
        <f t="shared" si="153"/>
        <v>1</v>
      </c>
    </row>
    <row r="9803" spans="1:4" x14ac:dyDescent="0.25">
      <c r="A9803">
        <v>85974</v>
      </c>
      <c r="B9803" s="1">
        <v>40235</v>
      </c>
      <c r="C9803" s="2">
        <v>0.99009999999999998</v>
      </c>
      <c r="D9803" s="2">
        <f t="shared" si="153"/>
        <v>0.99</v>
      </c>
    </row>
    <row r="9804" spans="1:4" x14ac:dyDescent="0.25">
      <c r="A9804">
        <v>85974</v>
      </c>
      <c r="B9804" s="1">
        <v>40599</v>
      </c>
      <c r="C9804" s="2">
        <v>0.99460000000000004</v>
      </c>
      <c r="D9804" s="2">
        <f t="shared" si="153"/>
        <v>0.99</v>
      </c>
    </row>
    <row r="9805" spans="1:4" x14ac:dyDescent="0.25">
      <c r="A9805">
        <v>85974</v>
      </c>
      <c r="B9805" s="1">
        <v>40968</v>
      </c>
      <c r="C9805" s="2">
        <v>0.99450000000000005</v>
      </c>
      <c r="D9805" s="2">
        <f t="shared" si="153"/>
        <v>0.99</v>
      </c>
    </row>
    <row r="9806" spans="1:4" x14ac:dyDescent="0.25">
      <c r="A9806">
        <v>85974</v>
      </c>
      <c r="B9806" s="1">
        <v>41332</v>
      </c>
      <c r="C9806" s="2">
        <v>0.99470000000000003</v>
      </c>
      <c r="D9806" s="2">
        <f t="shared" si="153"/>
        <v>0.99</v>
      </c>
    </row>
    <row r="9807" spans="1:4" x14ac:dyDescent="0.25">
      <c r="A9807">
        <v>85974</v>
      </c>
      <c r="B9807" s="1">
        <v>41697</v>
      </c>
      <c r="C9807" s="2">
        <v>0.9919</v>
      </c>
      <c r="D9807" s="2">
        <f t="shared" si="153"/>
        <v>0.99</v>
      </c>
    </row>
    <row r="9808" spans="1:4" x14ac:dyDescent="0.25">
      <c r="A9808">
        <v>85974</v>
      </c>
      <c r="B9808" s="1">
        <v>42060</v>
      </c>
      <c r="C9808" s="2">
        <v>0.9929</v>
      </c>
      <c r="D9808" s="2">
        <f t="shared" si="153"/>
        <v>0.99</v>
      </c>
    </row>
    <row r="9809" spans="1:4" x14ac:dyDescent="0.25">
      <c r="A9809">
        <v>350894</v>
      </c>
      <c r="B9809" s="1">
        <v>36614</v>
      </c>
      <c r="C9809" s="2">
        <v>1</v>
      </c>
      <c r="D9809" s="2">
        <f t="shared" si="153"/>
        <v>1</v>
      </c>
    </row>
    <row r="9810" spans="1:4" x14ac:dyDescent="0.25">
      <c r="A9810">
        <v>350894</v>
      </c>
      <c r="B9810" s="1">
        <v>36979</v>
      </c>
      <c r="C9810" s="2">
        <v>1</v>
      </c>
      <c r="D9810" s="2">
        <f t="shared" si="153"/>
        <v>1</v>
      </c>
    </row>
    <row r="9811" spans="1:4" x14ac:dyDescent="0.25">
      <c r="A9811">
        <v>350894</v>
      </c>
      <c r="B9811" s="1">
        <v>37343</v>
      </c>
      <c r="C9811" s="2">
        <v>1</v>
      </c>
      <c r="D9811" s="2">
        <f t="shared" si="153"/>
        <v>1</v>
      </c>
    </row>
    <row r="9812" spans="1:4" x14ac:dyDescent="0.25">
      <c r="A9812">
        <v>350894</v>
      </c>
      <c r="B9812" s="1">
        <v>37708</v>
      </c>
      <c r="C9812" s="2">
        <v>0.97319999999999995</v>
      </c>
      <c r="D9812" s="2">
        <f t="shared" si="153"/>
        <v>0.97</v>
      </c>
    </row>
    <row r="9813" spans="1:4" x14ac:dyDescent="0.25">
      <c r="A9813">
        <v>350894</v>
      </c>
      <c r="B9813" s="1">
        <v>38061</v>
      </c>
      <c r="C9813" s="2">
        <v>0.98219999999999996</v>
      </c>
      <c r="D9813" s="2">
        <f t="shared" si="153"/>
        <v>0.98</v>
      </c>
    </row>
    <row r="9814" spans="1:4" x14ac:dyDescent="0.25">
      <c r="A9814">
        <v>350894</v>
      </c>
      <c r="B9814" s="1">
        <v>38425</v>
      </c>
      <c r="C9814" s="2">
        <v>0.98470000000000002</v>
      </c>
      <c r="D9814" s="2">
        <f t="shared" si="153"/>
        <v>0.98</v>
      </c>
    </row>
    <row r="9815" spans="1:4" x14ac:dyDescent="0.25">
      <c r="A9815">
        <v>350894</v>
      </c>
      <c r="B9815" s="1">
        <v>38792</v>
      </c>
      <c r="C9815" s="2">
        <v>0.98570000000000002</v>
      </c>
      <c r="D9815" s="2">
        <f t="shared" si="153"/>
        <v>0.99</v>
      </c>
    </row>
    <row r="9816" spans="1:4" x14ac:dyDescent="0.25">
      <c r="A9816">
        <v>350894</v>
      </c>
      <c r="B9816" s="1">
        <v>39136</v>
      </c>
      <c r="C9816" s="2">
        <v>0.98560000000000003</v>
      </c>
      <c r="D9816" s="2">
        <f t="shared" si="153"/>
        <v>0.99</v>
      </c>
    </row>
    <row r="9817" spans="1:4" x14ac:dyDescent="0.25">
      <c r="A9817">
        <v>350894</v>
      </c>
      <c r="B9817" s="1">
        <v>39504</v>
      </c>
      <c r="C9817" s="2">
        <v>0.97519999999999996</v>
      </c>
      <c r="D9817" s="2">
        <f t="shared" si="153"/>
        <v>0.98</v>
      </c>
    </row>
    <row r="9818" spans="1:4" x14ac:dyDescent="0.25">
      <c r="A9818">
        <v>350894</v>
      </c>
      <c r="B9818" s="1">
        <v>39869</v>
      </c>
      <c r="C9818" s="2">
        <v>0.98550000000000004</v>
      </c>
      <c r="D9818" s="2">
        <f t="shared" si="153"/>
        <v>0.99</v>
      </c>
    </row>
    <row r="9819" spans="1:4" x14ac:dyDescent="0.25">
      <c r="A9819">
        <v>350894</v>
      </c>
      <c r="B9819" s="1">
        <v>40234</v>
      </c>
      <c r="C9819" s="2">
        <v>0.98540000000000005</v>
      </c>
      <c r="D9819" s="2">
        <f t="shared" si="153"/>
        <v>0.99</v>
      </c>
    </row>
    <row r="9820" spans="1:4" x14ac:dyDescent="0.25">
      <c r="A9820">
        <v>350894</v>
      </c>
      <c r="B9820" s="1">
        <v>40598</v>
      </c>
      <c r="C9820" s="2">
        <v>0.96919999999999995</v>
      </c>
      <c r="D9820" s="2">
        <f t="shared" si="153"/>
        <v>0.97</v>
      </c>
    </row>
    <row r="9821" spans="1:4" x14ac:dyDescent="0.25">
      <c r="A9821">
        <v>350894</v>
      </c>
      <c r="B9821" s="1">
        <v>40966</v>
      </c>
      <c r="C9821" s="2">
        <v>0.99119999999999997</v>
      </c>
      <c r="D9821" s="2">
        <f t="shared" si="153"/>
        <v>0.99</v>
      </c>
    </row>
    <row r="9822" spans="1:4" x14ac:dyDescent="0.25">
      <c r="A9822">
        <v>350894</v>
      </c>
      <c r="B9822" s="1">
        <v>41327</v>
      </c>
      <c r="C9822" s="2">
        <v>0.98529999999999995</v>
      </c>
      <c r="D9822" s="2">
        <f t="shared" si="153"/>
        <v>0.99</v>
      </c>
    </row>
    <row r="9823" spans="1:4" x14ac:dyDescent="0.25">
      <c r="A9823">
        <v>350894</v>
      </c>
      <c r="B9823" s="1">
        <v>41697</v>
      </c>
      <c r="C9823" s="2">
        <v>0.98950000000000005</v>
      </c>
      <c r="D9823" s="2">
        <f t="shared" si="153"/>
        <v>0.99</v>
      </c>
    </row>
    <row r="9824" spans="1:4" x14ac:dyDescent="0.25">
      <c r="A9824">
        <v>350894</v>
      </c>
      <c r="B9824" s="1">
        <v>42058</v>
      </c>
      <c r="C9824" s="2">
        <v>0.99629999999999996</v>
      </c>
      <c r="D9824" s="2">
        <f t="shared" si="153"/>
        <v>1</v>
      </c>
    </row>
    <row r="9825" spans="1:4" x14ac:dyDescent="0.25">
      <c r="A9825">
        <v>350894</v>
      </c>
      <c r="B9825" s="1">
        <v>42422</v>
      </c>
      <c r="C9825" s="2">
        <v>0.99690000000000001</v>
      </c>
      <c r="D9825" s="2">
        <f t="shared" si="153"/>
        <v>1</v>
      </c>
    </row>
    <row r="9826" spans="1:4" x14ac:dyDescent="0.25">
      <c r="A9826">
        <v>350894</v>
      </c>
      <c r="B9826" s="1">
        <v>42788</v>
      </c>
      <c r="C9826" s="2">
        <v>0.99529999999999996</v>
      </c>
      <c r="D9826" s="2">
        <f t="shared" si="153"/>
        <v>1</v>
      </c>
    </row>
    <row r="9827" spans="1:4" x14ac:dyDescent="0.25">
      <c r="A9827">
        <v>350894</v>
      </c>
      <c r="B9827" s="1">
        <v>43153</v>
      </c>
      <c r="C9827" s="2">
        <v>0.99180000000000001</v>
      </c>
      <c r="D9827" s="2">
        <f t="shared" si="153"/>
        <v>0.99</v>
      </c>
    </row>
    <row r="9828" spans="1:4" x14ac:dyDescent="0.25">
      <c r="A9828">
        <v>350894</v>
      </c>
      <c r="B9828" s="1">
        <v>43521</v>
      </c>
      <c r="C9828" s="2">
        <v>0.98819999999999997</v>
      </c>
      <c r="D9828" s="2">
        <f t="shared" si="153"/>
        <v>0.99</v>
      </c>
    </row>
    <row r="9829" spans="1:4" x14ac:dyDescent="0.25">
      <c r="A9829">
        <v>350894</v>
      </c>
      <c r="B9829" s="1">
        <v>43885</v>
      </c>
      <c r="C9829" s="2">
        <v>0.99399999999999999</v>
      </c>
      <c r="D9829" s="2">
        <f t="shared" si="153"/>
        <v>0.99</v>
      </c>
    </row>
    <row r="9830" spans="1:4" x14ac:dyDescent="0.25">
      <c r="A9830">
        <v>930184</v>
      </c>
      <c r="B9830" s="1">
        <v>36615</v>
      </c>
      <c r="C9830" s="2">
        <v>0.99370000000000003</v>
      </c>
      <c r="D9830" s="2">
        <f t="shared" si="153"/>
        <v>0.99</v>
      </c>
    </row>
    <row r="9831" spans="1:4" x14ac:dyDescent="0.25">
      <c r="A9831">
        <v>930184</v>
      </c>
      <c r="B9831" s="1">
        <v>36983</v>
      </c>
      <c r="C9831" s="2">
        <v>0.99470000000000003</v>
      </c>
      <c r="D9831" s="2">
        <f t="shared" si="153"/>
        <v>0.99</v>
      </c>
    </row>
    <row r="9832" spans="1:4" x14ac:dyDescent="0.25">
      <c r="A9832">
        <v>930184</v>
      </c>
      <c r="B9832" s="1">
        <v>37342</v>
      </c>
      <c r="C9832" s="2">
        <v>0.97509999999999997</v>
      </c>
      <c r="D9832" s="2">
        <f t="shared" si="153"/>
        <v>0.98</v>
      </c>
    </row>
    <row r="9833" spans="1:4" x14ac:dyDescent="0.25">
      <c r="A9833">
        <v>930184</v>
      </c>
      <c r="B9833" s="1">
        <v>37711</v>
      </c>
      <c r="C9833" s="2">
        <v>0.98509999999999998</v>
      </c>
      <c r="D9833" s="2">
        <f t="shared" si="153"/>
        <v>0.99</v>
      </c>
    </row>
    <row r="9834" spans="1:4" x14ac:dyDescent="0.25">
      <c r="A9834">
        <v>930184</v>
      </c>
      <c r="B9834" s="1">
        <v>38061</v>
      </c>
      <c r="C9834" s="2">
        <v>0.89280000000000004</v>
      </c>
      <c r="D9834" s="2">
        <f t="shared" si="153"/>
        <v>0.89</v>
      </c>
    </row>
    <row r="9835" spans="1:4" x14ac:dyDescent="0.25">
      <c r="A9835">
        <v>930184</v>
      </c>
      <c r="B9835" s="1">
        <v>38427</v>
      </c>
      <c r="C9835" s="2">
        <v>0.99180000000000001</v>
      </c>
      <c r="D9835" s="2">
        <f t="shared" si="153"/>
        <v>0.99</v>
      </c>
    </row>
    <row r="9836" spans="1:4" x14ac:dyDescent="0.25">
      <c r="A9836">
        <v>930184</v>
      </c>
      <c r="B9836" s="1">
        <v>38792</v>
      </c>
      <c r="C9836" s="2">
        <v>0.96179999999999999</v>
      </c>
      <c r="D9836" s="2">
        <f t="shared" si="153"/>
        <v>0.96</v>
      </c>
    </row>
    <row r="9837" spans="1:4" x14ac:dyDescent="0.25">
      <c r="A9837">
        <v>930184</v>
      </c>
      <c r="B9837" s="1">
        <v>39142</v>
      </c>
      <c r="C9837" s="2">
        <v>0.97070000000000001</v>
      </c>
      <c r="D9837" s="2">
        <f t="shared" si="153"/>
        <v>0.97</v>
      </c>
    </row>
    <row r="9838" spans="1:4" x14ac:dyDescent="0.25">
      <c r="A9838">
        <v>930184</v>
      </c>
      <c r="B9838" s="1">
        <v>39524</v>
      </c>
      <c r="C9838" s="2">
        <v>0.98819999999999997</v>
      </c>
      <c r="D9838" s="2">
        <f t="shared" si="153"/>
        <v>0.99</v>
      </c>
    </row>
    <row r="9839" spans="1:4" x14ac:dyDescent="0.25">
      <c r="A9839">
        <v>930184</v>
      </c>
      <c r="B9839" s="1">
        <v>39874</v>
      </c>
      <c r="C9839" s="2">
        <v>0.97009999999999996</v>
      </c>
      <c r="D9839" s="2">
        <f t="shared" si="153"/>
        <v>0.97</v>
      </c>
    </row>
    <row r="9840" spans="1:4" x14ac:dyDescent="0.25">
      <c r="A9840">
        <v>930184</v>
      </c>
      <c r="B9840" s="1">
        <v>40233</v>
      </c>
      <c r="C9840" s="2">
        <v>0.98699999999999999</v>
      </c>
      <c r="D9840" s="2">
        <f t="shared" si="153"/>
        <v>0.99</v>
      </c>
    </row>
    <row r="9841" spans="1:4" x14ac:dyDescent="0.25">
      <c r="A9841">
        <v>86144</v>
      </c>
      <c r="B9841" s="1">
        <v>36616</v>
      </c>
      <c r="C9841" s="2">
        <v>1</v>
      </c>
      <c r="D9841" s="2">
        <f t="shared" si="153"/>
        <v>1</v>
      </c>
    </row>
    <row r="9842" spans="1:4" x14ac:dyDescent="0.25">
      <c r="A9842">
        <v>86144</v>
      </c>
      <c r="B9842" s="1">
        <v>36976</v>
      </c>
      <c r="C9842" s="2">
        <v>1</v>
      </c>
      <c r="D9842" s="2">
        <f t="shared" si="153"/>
        <v>1</v>
      </c>
    </row>
    <row r="9843" spans="1:4" x14ac:dyDescent="0.25">
      <c r="A9843">
        <v>86144</v>
      </c>
      <c r="B9843" s="1">
        <v>37335</v>
      </c>
      <c r="C9843" s="2">
        <v>1</v>
      </c>
      <c r="D9843" s="2">
        <f t="shared" si="153"/>
        <v>1</v>
      </c>
    </row>
    <row r="9844" spans="1:4" x14ac:dyDescent="0.25">
      <c r="A9844">
        <v>86144</v>
      </c>
      <c r="B9844" s="1">
        <v>37707</v>
      </c>
      <c r="C9844" s="2">
        <v>1</v>
      </c>
      <c r="D9844" s="2">
        <f t="shared" si="153"/>
        <v>1</v>
      </c>
    </row>
    <row r="9845" spans="1:4" x14ac:dyDescent="0.25">
      <c r="A9845">
        <v>86144</v>
      </c>
      <c r="B9845" s="1">
        <v>38064</v>
      </c>
      <c r="C9845" s="2">
        <v>1</v>
      </c>
      <c r="D9845" s="2">
        <f t="shared" si="153"/>
        <v>1</v>
      </c>
    </row>
    <row r="9846" spans="1:4" x14ac:dyDescent="0.25">
      <c r="A9846">
        <v>86144</v>
      </c>
      <c r="B9846" s="1">
        <v>38427</v>
      </c>
      <c r="C9846" s="2">
        <v>1</v>
      </c>
      <c r="D9846" s="2">
        <f t="shared" si="153"/>
        <v>1</v>
      </c>
    </row>
    <row r="9847" spans="1:4" x14ac:dyDescent="0.25">
      <c r="A9847">
        <v>86144</v>
      </c>
      <c r="B9847" s="1">
        <v>38786</v>
      </c>
      <c r="C9847" s="2">
        <v>1</v>
      </c>
      <c r="D9847" s="2">
        <f t="shared" si="153"/>
        <v>1</v>
      </c>
    </row>
    <row r="9848" spans="1:4" x14ac:dyDescent="0.25">
      <c r="A9848">
        <v>86144</v>
      </c>
      <c r="B9848" s="1">
        <v>39139</v>
      </c>
      <c r="C9848" s="2">
        <v>0.9778</v>
      </c>
      <c r="D9848" s="2">
        <f t="shared" si="153"/>
        <v>0.98</v>
      </c>
    </row>
    <row r="9849" spans="1:4" x14ac:dyDescent="0.25">
      <c r="A9849">
        <v>86144</v>
      </c>
      <c r="B9849" s="1">
        <v>39504</v>
      </c>
      <c r="C9849" s="2">
        <v>0.98209999999999997</v>
      </c>
      <c r="D9849" s="2">
        <f t="shared" si="153"/>
        <v>0.98</v>
      </c>
    </row>
    <row r="9850" spans="1:4" x14ac:dyDescent="0.25">
      <c r="A9850">
        <v>86144</v>
      </c>
      <c r="B9850" s="1">
        <v>39875</v>
      </c>
      <c r="C9850" s="2">
        <v>0.98040000000000005</v>
      </c>
      <c r="D9850" s="2">
        <f t="shared" si="153"/>
        <v>0.98</v>
      </c>
    </row>
    <row r="9851" spans="1:4" x14ac:dyDescent="0.25">
      <c r="A9851">
        <v>86144</v>
      </c>
      <c r="B9851" s="1">
        <v>40239</v>
      </c>
      <c r="C9851" s="2">
        <v>0.97699999999999998</v>
      </c>
      <c r="D9851" s="2">
        <f t="shared" si="153"/>
        <v>0.98</v>
      </c>
    </row>
    <row r="9852" spans="1:4" x14ac:dyDescent="0.25">
      <c r="A9852">
        <v>86144</v>
      </c>
      <c r="B9852" s="1">
        <v>40602</v>
      </c>
      <c r="C9852" s="2">
        <v>0.99539999999999995</v>
      </c>
      <c r="D9852" s="2">
        <f t="shared" si="153"/>
        <v>1</v>
      </c>
    </row>
    <row r="9853" spans="1:4" x14ac:dyDescent="0.25">
      <c r="A9853">
        <v>86144</v>
      </c>
      <c r="B9853" s="1">
        <v>40966</v>
      </c>
      <c r="C9853" s="2">
        <v>0.98519999999999996</v>
      </c>
      <c r="D9853" s="2">
        <f t="shared" si="153"/>
        <v>0.99</v>
      </c>
    </row>
    <row r="9854" spans="1:4" x14ac:dyDescent="0.25">
      <c r="A9854">
        <v>86144</v>
      </c>
      <c r="B9854" s="1">
        <v>41331</v>
      </c>
      <c r="C9854" s="2">
        <v>0.99319999999999997</v>
      </c>
      <c r="D9854" s="2">
        <f t="shared" si="153"/>
        <v>0.99</v>
      </c>
    </row>
    <row r="9855" spans="1:4" x14ac:dyDescent="0.25">
      <c r="A9855">
        <v>86144</v>
      </c>
      <c r="B9855" s="1">
        <v>41696</v>
      </c>
      <c r="C9855" s="2">
        <v>0.97140000000000004</v>
      </c>
      <c r="D9855" s="2">
        <f t="shared" si="153"/>
        <v>0.97</v>
      </c>
    </row>
    <row r="9856" spans="1:4" x14ac:dyDescent="0.25">
      <c r="A9856">
        <v>86144</v>
      </c>
      <c r="B9856" s="1">
        <v>42067</v>
      </c>
      <c r="C9856" s="2">
        <v>0.96819999999999995</v>
      </c>
      <c r="D9856" s="2">
        <f t="shared" si="153"/>
        <v>0.97</v>
      </c>
    </row>
    <row r="9857" spans="1:4" x14ac:dyDescent="0.25">
      <c r="A9857">
        <v>203077</v>
      </c>
      <c r="B9857" s="1">
        <v>36612</v>
      </c>
      <c r="C9857" s="2">
        <v>1</v>
      </c>
      <c r="D9857" s="2">
        <f t="shared" si="153"/>
        <v>1</v>
      </c>
    </row>
    <row r="9858" spans="1:4" x14ac:dyDescent="0.25">
      <c r="A9858">
        <v>203077</v>
      </c>
      <c r="B9858" s="1">
        <v>36979</v>
      </c>
      <c r="C9858" s="2">
        <v>1</v>
      </c>
      <c r="D9858" s="2">
        <f t="shared" si="153"/>
        <v>1</v>
      </c>
    </row>
    <row r="9859" spans="1:4" x14ac:dyDescent="0.25">
      <c r="A9859">
        <v>203077</v>
      </c>
      <c r="B9859" s="1">
        <v>37344</v>
      </c>
      <c r="C9859" s="2">
        <v>1</v>
      </c>
      <c r="D9859" s="2">
        <f t="shared" ref="D9859:D9922" si="154">ROUND(C9859,2)</f>
        <v>1</v>
      </c>
    </row>
    <row r="9860" spans="1:4" x14ac:dyDescent="0.25">
      <c r="A9860">
        <v>203077</v>
      </c>
      <c r="B9860" s="1">
        <v>37704</v>
      </c>
      <c r="C9860" s="2">
        <v>1</v>
      </c>
      <c r="D9860" s="2">
        <f t="shared" si="154"/>
        <v>1</v>
      </c>
    </row>
    <row r="9861" spans="1:4" x14ac:dyDescent="0.25">
      <c r="A9861">
        <v>203077</v>
      </c>
      <c r="B9861" s="1">
        <v>38061</v>
      </c>
      <c r="C9861" s="2">
        <v>1</v>
      </c>
      <c r="D9861" s="2">
        <f t="shared" si="154"/>
        <v>1</v>
      </c>
    </row>
    <row r="9862" spans="1:4" x14ac:dyDescent="0.25">
      <c r="A9862">
        <v>203077</v>
      </c>
      <c r="B9862" s="1">
        <v>38422</v>
      </c>
      <c r="C9862" s="2">
        <v>1</v>
      </c>
      <c r="D9862" s="2">
        <f t="shared" si="154"/>
        <v>1</v>
      </c>
    </row>
    <row r="9863" spans="1:4" x14ac:dyDescent="0.25">
      <c r="A9863">
        <v>203077</v>
      </c>
      <c r="B9863" s="1">
        <v>38792</v>
      </c>
      <c r="C9863" s="2">
        <v>1</v>
      </c>
      <c r="D9863" s="2">
        <f t="shared" si="154"/>
        <v>1</v>
      </c>
    </row>
    <row r="9864" spans="1:4" x14ac:dyDescent="0.25">
      <c r="A9864">
        <v>203077</v>
      </c>
      <c r="B9864" s="1">
        <v>39141</v>
      </c>
      <c r="C9864" s="2">
        <v>1</v>
      </c>
      <c r="D9864" s="2">
        <f t="shared" si="154"/>
        <v>1</v>
      </c>
    </row>
    <row r="9865" spans="1:4" x14ac:dyDescent="0.25">
      <c r="A9865">
        <v>203077</v>
      </c>
      <c r="B9865" s="1">
        <v>39505</v>
      </c>
      <c r="C9865" s="2">
        <v>1</v>
      </c>
      <c r="D9865" s="2">
        <f t="shared" si="154"/>
        <v>1</v>
      </c>
    </row>
    <row r="9866" spans="1:4" x14ac:dyDescent="0.25">
      <c r="A9866">
        <v>203077</v>
      </c>
      <c r="B9866" s="1">
        <v>39871</v>
      </c>
      <c r="C9866" s="2">
        <v>1</v>
      </c>
      <c r="D9866" s="2">
        <f t="shared" si="154"/>
        <v>1</v>
      </c>
    </row>
    <row r="9867" spans="1:4" x14ac:dyDescent="0.25">
      <c r="A9867">
        <v>203077</v>
      </c>
      <c r="B9867" s="1">
        <v>40239</v>
      </c>
      <c r="C9867" s="2">
        <v>1</v>
      </c>
      <c r="D9867" s="2">
        <f t="shared" si="154"/>
        <v>1</v>
      </c>
    </row>
    <row r="9868" spans="1:4" x14ac:dyDescent="0.25">
      <c r="A9868">
        <v>203077</v>
      </c>
      <c r="B9868" s="1">
        <v>40604</v>
      </c>
      <c r="C9868" s="2">
        <v>1</v>
      </c>
      <c r="D9868" s="2">
        <f t="shared" si="154"/>
        <v>1</v>
      </c>
    </row>
    <row r="9869" spans="1:4" x14ac:dyDescent="0.25">
      <c r="A9869">
        <v>203077</v>
      </c>
      <c r="B9869" s="1">
        <v>40968</v>
      </c>
      <c r="C9869" s="2">
        <v>1</v>
      </c>
      <c r="D9869" s="2">
        <f t="shared" si="154"/>
        <v>1</v>
      </c>
    </row>
    <row r="9870" spans="1:4" x14ac:dyDescent="0.25">
      <c r="A9870">
        <v>203077</v>
      </c>
      <c r="B9870" s="1">
        <v>41331</v>
      </c>
      <c r="C9870" s="2">
        <v>1</v>
      </c>
      <c r="D9870" s="2">
        <f t="shared" si="154"/>
        <v>1</v>
      </c>
    </row>
    <row r="9871" spans="1:4" x14ac:dyDescent="0.25">
      <c r="A9871">
        <v>203077</v>
      </c>
      <c r="B9871" s="1">
        <v>41696</v>
      </c>
      <c r="C9871" s="2">
        <v>1</v>
      </c>
      <c r="D9871" s="2">
        <f t="shared" si="154"/>
        <v>1</v>
      </c>
    </row>
    <row r="9872" spans="1:4" x14ac:dyDescent="0.25">
      <c r="A9872">
        <v>203077</v>
      </c>
      <c r="B9872" s="1">
        <v>42061</v>
      </c>
      <c r="C9872" s="2">
        <v>1</v>
      </c>
      <c r="D9872" s="2">
        <f t="shared" si="154"/>
        <v>1</v>
      </c>
    </row>
    <row r="9873" spans="1:4" x14ac:dyDescent="0.25">
      <c r="A9873">
        <v>203077</v>
      </c>
      <c r="B9873" s="1">
        <v>42423</v>
      </c>
      <c r="C9873" s="2">
        <v>0.77170000000000005</v>
      </c>
      <c r="D9873" s="2">
        <f t="shared" si="154"/>
        <v>0.77</v>
      </c>
    </row>
    <row r="9874" spans="1:4" x14ac:dyDescent="0.25">
      <c r="A9874">
        <v>23666</v>
      </c>
      <c r="B9874" s="1">
        <v>36798</v>
      </c>
      <c r="C9874" s="2">
        <v>0.70420000000000005</v>
      </c>
      <c r="D9874" s="2">
        <f t="shared" si="154"/>
        <v>0.7</v>
      </c>
    </row>
    <row r="9875" spans="1:4" x14ac:dyDescent="0.25">
      <c r="A9875">
        <v>23666</v>
      </c>
      <c r="B9875" s="1">
        <v>37161</v>
      </c>
      <c r="C9875" s="2">
        <v>0.97289999999999999</v>
      </c>
      <c r="D9875" s="2">
        <f t="shared" si="154"/>
        <v>0.97</v>
      </c>
    </row>
    <row r="9876" spans="1:4" x14ac:dyDescent="0.25">
      <c r="A9876">
        <v>23666</v>
      </c>
      <c r="B9876" s="1">
        <v>37524</v>
      </c>
      <c r="C9876" s="2">
        <v>0.45040000000000002</v>
      </c>
      <c r="D9876" s="2">
        <f t="shared" si="154"/>
        <v>0.45</v>
      </c>
    </row>
    <row r="9877" spans="1:4" x14ac:dyDescent="0.25">
      <c r="A9877">
        <v>23666</v>
      </c>
      <c r="B9877" s="1">
        <v>37886</v>
      </c>
      <c r="C9877" s="2">
        <v>1</v>
      </c>
      <c r="D9877" s="2">
        <f t="shared" si="154"/>
        <v>1</v>
      </c>
    </row>
    <row r="9878" spans="1:4" x14ac:dyDescent="0.25">
      <c r="A9878">
        <v>23666</v>
      </c>
      <c r="B9878" s="1">
        <v>38233</v>
      </c>
      <c r="C9878" s="2">
        <v>1</v>
      </c>
      <c r="D9878" s="2">
        <f t="shared" si="154"/>
        <v>1</v>
      </c>
    </row>
    <row r="9879" spans="1:4" x14ac:dyDescent="0.25">
      <c r="A9879">
        <v>23666</v>
      </c>
      <c r="B9879" s="1">
        <v>38597</v>
      </c>
      <c r="C9879" s="2">
        <v>1</v>
      </c>
      <c r="D9879" s="2">
        <f t="shared" si="154"/>
        <v>1</v>
      </c>
    </row>
    <row r="9880" spans="1:4" x14ac:dyDescent="0.25">
      <c r="A9880">
        <v>23666</v>
      </c>
      <c r="B9880" s="1">
        <v>38974</v>
      </c>
      <c r="C9880" s="2">
        <v>1</v>
      </c>
      <c r="D9880" s="2">
        <f t="shared" si="154"/>
        <v>1</v>
      </c>
    </row>
    <row r="9881" spans="1:4" x14ac:dyDescent="0.25">
      <c r="A9881">
        <v>23666</v>
      </c>
      <c r="B9881" s="1">
        <v>39323</v>
      </c>
      <c r="C9881" s="2">
        <v>1</v>
      </c>
      <c r="D9881" s="2">
        <f t="shared" si="154"/>
        <v>1</v>
      </c>
    </row>
    <row r="9882" spans="1:4" x14ac:dyDescent="0.25">
      <c r="A9882">
        <v>23666</v>
      </c>
      <c r="B9882" s="1">
        <v>39687</v>
      </c>
      <c r="C9882" s="2">
        <v>1</v>
      </c>
      <c r="D9882" s="2">
        <f t="shared" si="154"/>
        <v>1</v>
      </c>
    </row>
    <row r="9883" spans="1:4" x14ac:dyDescent="0.25">
      <c r="A9883">
        <v>23666</v>
      </c>
      <c r="B9883" s="1">
        <v>40051</v>
      </c>
      <c r="C9883" s="2">
        <v>1</v>
      </c>
      <c r="D9883" s="2">
        <f t="shared" si="154"/>
        <v>1</v>
      </c>
    </row>
    <row r="9884" spans="1:4" x14ac:dyDescent="0.25">
      <c r="A9884">
        <v>23666</v>
      </c>
      <c r="B9884" s="1">
        <v>40417</v>
      </c>
      <c r="C9884" s="2">
        <v>1</v>
      </c>
      <c r="D9884" s="2">
        <f t="shared" si="154"/>
        <v>1</v>
      </c>
    </row>
    <row r="9885" spans="1:4" x14ac:dyDescent="0.25">
      <c r="A9885">
        <v>23666</v>
      </c>
      <c r="B9885" s="1">
        <v>40781</v>
      </c>
      <c r="C9885" s="2">
        <v>1</v>
      </c>
      <c r="D9885" s="2">
        <f t="shared" si="154"/>
        <v>1</v>
      </c>
    </row>
    <row r="9886" spans="1:4" x14ac:dyDescent="0.25">
      <c r="A9886">
        <v>23666</v>
      </c>
      <c r="B9886" s="1">
        <v>41166</v>
      </c>
      <c r="C9886" s="2">
        <v>1</v>
      </c>
      <c r="D9886" s="2">
        <f t="shared" si="154"/>
        <v>1</v>
      </c>
    </row>
    <row r="9887" spans="1:4" x14ac:dyDescent="0.25">
      <c r="A9887">
        <v>23666</v>
      </c>
      <c r="B9887" s="1">
        <v>41509</v>
      </c>
      <c r="C9887" s="2">
        <v>1</v>
      </c>
      <c r="D9887" s="2">
        <f t="shared" si="154"/>
        <v>1</v>
      </c>
    </row>
    <row r="9888" spans="1:4" x14ac:dyDescent="0.25">
      <c r="A9888">
        <v>23666</v>
      </c>
      <c r="B9888" s="1">
        <v>41873</v>
      </c>
      <c r="C9888" s="2">
        <v>1</v>
      </c>
      <c r="D9888" s="2">
        <f t="shared" si="154"/>
        <v>1</v>
      </c>
    </row>
    <row r="9889" spans="1:4" x14ac:dyDescent="0.25">
      <c r="A9889">
        <v>754737</v>
      </c>
      <c r="B9889" s="1">
        <v>36609</v>
      </c>
      <c r="C9889" s="2">
        <v>0.98609999999999998</v>
      </c>
      <c r="D9889" s="2">
        <f t="shared" si="154"/>
        <v>0.99</v>
      </c>
    </row>
    <row r="9890" spans="1:4" x14ac:dyDescent="0.25">
      <c r="A9890">
        <v>754737</v>
      </c>
      <c r="B9890" s="1">
        <v>36977</v>
      </c>
      <c r="C9890" s="2">
        <v>0.99150000000000005</v>
      </c>
      <c r="D9890" s="2">
        <f t="shared" si="154"/>
        <v>0.99</v>
      </c>
    </row>
    <row r="9891" spans="1:4" x14ac:dyDescent="0.25">
      <c r="A9891">
        <v>754737</v>
      </c>
      <c r="B9891" s="1">
        <v>37342</v>
      </c>
      <c r="C9891" s="2">
        <v>0.9849</v>
      </c>
      <c r="D9891" s="2">
        <f t="shared" si="154"/>
        <v>0.98</v>
      </c>
    </row>
    <row r="9892" spans="1:4" x14ac:dyDescent="0.25">
      <c r="A9892">
        <v>754737</v>
      </c>
      <c r="B9892" s="1">
        <v>37701</v>
      </c>
      <c r="C9892" s="2">
        <v>0.99099999999999999</v>
      </c>
      <c r="D9892" s="2">
        <f t="shared" si="154"/>
        <v>0.99</v>
      </c>
    </row>
    <row r="9893" spans="1:4" x14ac:dyDescent="0.25">
      <c r="A9893">
        <v>754737</v>
      </c>
      <c r="B9893" s="1">
        <v>38044</v>
      </c>
      <c r="C9893" s="2">
        <v>0.98929999999999996</v>
      </c>
      <c r="D9893" s="2">
        <f t="shared" si="154"/>
        <v>0.99</v>
      </c>
    </row>
    <row r="9894" spans="1:4" x14ac:dyDescent="0.25">
      <c r="A9894">
        <v>754737</v>
      </c>
      <c r="B9894" s="1">
        <v>38411</v>
      </c>
      <c r="C9894" s="2">
        <v>0.37369999999999998</v>
      </c>
      <c r="D9894" s="2">
        <f t="shared" si="154"/>
        <v>0.37</v>
      </c>
    </row>
    <row r="9895" spans="1:4" x14ac:dyDescent="0.25">
      <c r="A9895">
        <v>754737</v>
      </c>
      <c r="B9895" s="1">
        <v>38778</v>
      </c>
      <c r="C9895" s="2">
        <v>1</v>
      </c>
      <c r="D9895" s="2">
        <f t="shared" si="154"/>
        <v>1</v>
      </c>
    </row>
    <row r="9896" spans="1:4" x14ac:dyDescent="0.25">
      <c r="A9896">
        <v>754737</v>
      </c>
      <c r="B9896" s="1">
        <v>39142</v>
      </c>
      <c r="C9896" s="2">
        <v>0.99509999999999998</v>
      </c>
      <c r="D9896" s="2">
        <f t="shared" si="154"/>
        <v>1</v>
      </c>
    </row>
    <row r="9897" spans="1:4" x14ac:dyDescent="0.25">
      <c r="A9897">
        <v>754737</v>
      </c>
      <c r="B9897" s="1">
        <v>39507</v>
      </c>
      <c r="C9897" s="2">
        <v>0.99639999999999995</v>
      </c>
      <c r="D9897" s="2">
        <f t="shared" si="154"/>
        <v>1</v>
      </c>
    </row>
    <row r="9898" spans="1:4" x14ac:dyDescent="0.25">
      <c r="A9898">
        <v>754737</v>
      </c>
      <c r="B9898" s="1">
        <v>39871</v>
      </c>
      <c r="C9898" s="2">
        <v>0.99509999999999998</v>
      </c>
      <c r="D9898" s="2">
        <f t="shared" si="154"/>
        <v>1</v>
      </c>
    </row>
    <row r="9899" spans="1:4" x14ac:dyDescent="0.25">
      <c r="A9899">
        <v>754737</v>
      </c>
      <c r="B9899" s="1">
        <v>40238</v>
      </c>
      <c r="C9899" s="2">
        <v>0.99329999999999996</v>
      </c>
      <c r="D9899" s="2">
        <f t="shared" si="154"/>
        <v>0.99</v>
      </c>
    </row>
    <row r="9900" spans="1:4" x14ac:dyDescent="0.25">
      <c r="A9900">
        <v>754737</v>
      </c>
      <c r="B9900" s="1">
        <v>40603</v>
      </c>
      <c r="C9900" s="2">
        <v>0.99329999999999996</v>
      </c>
      <c r="D9900" s="2">
        <f t="shared" si="154"/>
        <v>0.99</v>
      </c>
    </row>
    <row r="9901" spans="1:4" x14ac:dyDescent="0.25">
      <c r="A9901">
        <v>754737</v>
      </c>
      <c r="B9901" s="1">
        <v>40968</v>
      </c>
      <c r="C9901" s="2">
        <v>0.99509999999999998</v>
      </c>
      <c r="D9901" s="2">
        <f t="shared" si="154"/>
        <v>1</v>
      </c>
    </row>
    <row r="9902" spans="1:4" x14ac:dyDescent="0.25">
      <c r="A9902">
        <v>754737</v>
      </c>
      <c r="B9902" s="1">
        <v>41333</v>
      </c>
      <c r="C9902" s="2">
        <v>0.99519999999999997</v>
      </c>
      <c r="D9902" s="2">
        <f t="shared" si="154"/>
        <v>1</v>
      </c>
    </row>
    <row r="9903" spans="1:4" x14ac:dyDescent="0.25">
      <c r="A9903">
        <v>754737</v>
      </c>
      <c r="B9903" s="1">
        <v>41698</v>
      </c>
      <c r="C9903" s="2">
        <v>0.99339999999999995</v>
      </c>
      <c r="D9903" s="2">
        <f t="shared" si="154"/>
        <v>0.99</v>
      </c>
    </row>
    <row r="9904" spans="1:4" x14ac:dyDescent="0.25">
      <c r="A9904">
        <v>754737</v>
      </c>
      <c r="B9904" s="1">
        <v>42062</v>
      </c>
      <c r="C9904" s="2">
        <v>0.99029999999999996</v>
      </c>
      <c r="D9904" s="2">
        <f t="shared" si="154"/>
        <v>0.99</v>
      </c>
    </row>
    <row r="9905" spans="1:4" x14ac:dyDescent="0.25">
      <c r="A9905">
        <v>754737</v>
      </c>
      <c r="B9905" s="1">
        <v>42426</v>
      </c>
      <c r="C9905" s="2">
        <v>0.98580000000000001</v>
      </c>
      <c r="D9905" s="2">
        <f t="shared" si="154"/>
        <v>0.99</v>
      </c>
    </row>
    <row r="9906" spans="1:4" x14ac:dyDescent="0.25">
      <c r="A9906">
        <v>754737</v>
      </c>
      <c r="B9906" s="1">
        <v>42790</v>
      </c>
      <c r="C9906" s="2">
        <v>0</v>
      </c>
      <c r="D9906" s="2">
        <f t="shared" si="154"/>
        <v>0</v>
      </c>
    </row>
    <row r="9907" spans="1:4" x14ac:dyDescent="0.25">
      <c r="A9907">
        <v>754737</v>
      </c>
      <c r="B9907" s="1">
        <v>43154</v>
      </c>
      <c r="C9907" s="2">
        <v>1</v>
      </c>
      <c r="D9907" s="2">
        <f t="shared" si="154"/>
        <v>1</v>
      </c>
    </row>
    <row r="9908" spans="1:4" x14ac:dyDescent="0.25">
      <c r="A9908">
        <v>754737</v>
      </c>
      <c r="B9908" s="1">
        <v>43524</v>
      </c>
      <c r="C9908" s="2">
        <v>1</v>
      </c>
      <c r="D9908" s="2">
        <f t="shared" si="154"/>
        <v>1</v>
      </c>
    </row>
    <row r="9909" spans="1:4" x14ac:dyDescent="0.25">
      <c r="A9909">
        <v>87347</v>
      </c>
      <c r="B9909" s="1">
        <v>36615</v>
      </c>
      <c r="C9909" s="2">
        <v>0.96760000000000002</v>
      </c>
      <c r="D9909" s="2">
        <f t="shared" si="154"/>
        <v>0.97</v>
      </c>
    </row>
    <row r="9910" spans="1:4" x14ac:dyDescent="0.25">
      <c r="A9910">
        <v>87347</v>
      </c>
      <c r="B9910" s="1">
        <v>36958</v>
      </c>
      <c r="C9910" s="2">
        <v>0.96879999999999999</v>
      </c>
      <c r="D9910" s="2">
        <f t="shared" si="154"/>
        <v>0.97</v>
      </c>
    </row>
    <row r="9911" spans="1:4" x14ac:dyDescent="0.25">
      <c r="A9911">
        <v>87347</v>
      </c>
      <c r="B9911" s="1">
        <v>37315</v>
      </c>
      <c r="C9911" s="2">
        <v>0.96530000000000005</v>
      </c>
      <c r="D9911" s="2">
        <f t="shared" si="154"/>
        <v>0.97</v>
      </c>
    </row>
    <row r="9912" spans="1:4" x14ac:dyDescent="0.25">
      <c r="A9912">
        <v>87347</v>
      </c>
      <c r="B9912" s="1">
        <v>37679</v>
      </c>
      <c r="C9912" s="2">
        <v>0.98209999999999997</v>
      </c>
      <c r="D9912" s="2">
        <f t="shared" si="154"/>
        <v>0.98</v>
      </c>
    </row>
    <row r="9913" spans="1:4" x14ac:dyDescent="0.25">
      <c r="A9913">
        <v>87347</v>
      </c>
      <c r="B9913" s="1">
        <v>38049</v>
      </c>
      <c r="C9913" s="2">
        <v>0.97860000000000003</v>
      </c>
      <c r="D9913" s="2">
        <f t="shared" si="154"/>
        <v>0.98</v>
      </c>
    </row>
    <row r="9914" spans="1:4" x14ac:dyDescent="0.25">
      <c r="A9914">
        <v>87347</v>
      </c>
      <c r="B9914" s="1">
        <v>38415</v>
      </c>
      <c r="C9914" s="2">
        <v>0.98040000000000005</v>
      </c>
      <c r="D9914" s="2">
        <f t="shared" si="154"/>
        <v>0.98</v>
      </c>
    </row>
    <row r="9915" spans="1:4" x14ac:dyDescent="0.25">
      <c r="A9915">
        <v>87347</v>
      </c>
      <c r="B9915" s="1">
        <v>38772</v>
      </c>
      <c r="C9915" s="2">
        <v>0.98050000000000004</v>
      </c>
      <c r="D9915" s="2">
        <f t="shared" si="154"/>
        <v>0.98</v>
      </c>
    </row>
    <row r="9916" spans="1:4" x14ac:dyDescent="0.25">
      <c r="A9916">
        <v>87347</v>
      </c>
      <c r="B9916" s="1">
        <v>39129</v>
      </c>
      <c r="C9916" s="2">
        <v>0.9919</v>
      </c>
      <c r="D9916" s="2">
        <f t="shared" si="154"/>
        <v>0.99</v>
      </c>
    </row>
    <row r="9917" spans="1:4" x14ac:dyDescent="0.25">
      <c r="A9917">
        <v>87347</v>
      </c>
      <c r="B9917" s="1">
        <v>39491</v>
      </c>
      <c r="C9917" s="2">
        <v>0.98599999999999999</v>
      </c>
      <c r="D9917" s="2">
        <f t="shared" si="154"/>
        <v>0.99</v>
      </c>
    </row>
    <row r="9918" spans="1:4" x14ac:dyDescent="0.25">
      <c r="A9918">
        <v>87347</v>
      </c>
      <c r="B9918" s="1">
        <v>39855</v>
      </c>
      <c r="C9918" s="2">
        <v>0.98780000000000001</v>
      </c>
      <c r="D9918" s="2">
        <f t="shared" si="154"/>
        <v>0.99</v>
      </c>
    </row>
    <row r="9919" spans="1:4" x14ac:dyDescent="0.25">
      <c r="A9919">
        <v>87347</v>
      </c>
      <c r="B9919" s="1">
        <v>40214</v>
      </c>
      <c r="C9919" s="2">
        <v>0.9889</v>
      </c>
      <c r="D9919" s="2">
        <f t="shared" si="154"/>
        <v>0.99</v>
      </c>
    </row>
    <row r="9920" spans="1:4" x14ac:dyDescent="0.25">
      <c r="A9920">
        <v>87347</v>
      </c>
      <c r="B9920" s="1">
        <v>40578</v>
      </c>
      <c r="C9920" s="2">
        <v>0.38300000000000001</v>
      </c>
      <c r="D9920" s="2">
        <f t="shared" si="154"/>
        <v>0.38</v>
      </c>
    </row>
    <row r="9921" spans="1:4" x14ac:dyDescent="0.25">
      <c r="A9921">
        <v>87347</v>
      </c>
      <c r="B9921" s="1">
        <v>40940</v>
      </c>
      <c r="C9921" s="2">
        <v>1</v>
      </c>
      <c r="D9921" s="2">
        <f t="shared" si="154"/>
        <v>1</v>
      </c>
    </row>
    <row r="9922" spans="1:4" x14ac:dyDescent="0.25">
      <c r="A9922">
        <v>87347</v>
      </c>
      <c r="B9922" s="1">
        <v>41305</v>
      </c>
      <c r="C9922" s="2">
        <v>0.98550000000000004</v>
      </c>
      <c r="D9922" s="2">
        <f t="shared" si="154"/>
        <v>0.99</v>
      </c>
    </row>
    <row r="9923" spans="1:4" x14ac:dyDescent="0.25">
      <c r="A9923">
        <v>87347</v>
      </c>
      <c r="B9923" s="1">
        <v>41670</v>
      </c>
      <c r="C9923" s="2">
        <v>0.98839999999999995</v>
      </c>
      <c r="D9923" s="2">
        <f t="shared" ref="D9923:D9986" si="155">ROUND(C9923,2)</f>
        <v>0.99</v>
      </c>
    </row>
    <row r="9924" spans="1:4" x14ac:dyDescent="0.25">
      <c r="A9924">
        <v>87347</v>
      </c>
      <c r="B9924" s="1">
        <v>42033</v>
      </c>
      <c r="C9924" s="2">
        <v>0.98980000000000001</v>
      </c>
      <c r="D9924" s="2">
        <f t="shared" si="155"/>
        <v>0.99</v>
      </c>
    </row>
    <row r="9925" spans="1:4" x14ac:dyDescent="0.25">
      <c r="A9925">
        <v>87347</v>
      </c>
      <c r="B9925" s="1">
        <v>42396</v>
      </c>
      <c r="C9925" s="2">
        <v>0.9829</v>
      </c>
      <c r="D9925" s="2">
        <f t="shared" si="155"/>
        <v>0.98</v>
      </c>
    </row>
    <row r="9926" spans="1:4" x14ac:dyDescent="0.25">
      <c r="A9926">
        <v>87347</v>
      </c>
      <c r="B9926" s="1">
        <v>42760</v>
      </c>
      <c r="C9926" s="2">
        <v>0.98480000000000001</v>
      </c>
      <c r="D9926" s="2">
        <f t="shared" si="155"/>
        <v>0.98</v>
      </c>
    </row>
    <row r="9927" spans="1:4" x14ac:dyDescent="0.25">
      <c r="A9927">
        <v>87347</v>
      </c>
      <c r="B9927" s="1">
        <v>43124</v>
      </c>
      <c r="C9927" s="2">
        <v>0.99109999999999998</v>
      </c>
      <c r="D9927" s="2">
        <f t="shared" si="155"/>
        <v>0.99</v>
      </c>
    </row>
    <row r="9928" spans="1:4" x14ac:dyDescent="0.25">
      <c r="A9928">
        <v>87347</v>
      </c>
      <c r="B9928" s="1">
        <v>43488</v>
      </c>
      <c r="C9928" s="2">
        <v>0.99009999999999998</v>
      </c>
      <c r="D9928" s="2">
        <f t="shared" si="155"/>
        <v>0.99</v>
      </c>
    </row>
    <row r="9929" spans="1:4" x14ac:dyDescent="0.25">
      <c r="A9929">
        <v>87347</v>
      </c>
      <c r="B9929" s="1">
        <v>43852</v>
      </c>
      <c r="C9929" s="2">
        <v>0.38750000000000001</v>
      </c>
      <c r="D9929" s="2">
        <f t="shared" si="155"/>
        <v>0.39</v>
      </c>
    </row>
    <row r="9930" spans="1:4" x14ac:dyDescent="0.25">
      <c r="A9930">
        <v>866729</v>
      </c>
      <c r="B9930" s="1">
        <v>36763</v>
      </c>
      <c r="C9930" s="2">
        <v>0.92200000000000004</v>
      </c>
      <c r="D9930" s="2">
        <f t="shared" si="155"/>
        <v>0.92</v>
      </c>
    </row>
    <row r="9931" spans="1:4" x14ac:dyDescent="0.25">
      <c r="A9931">
        <v>866729</v>
      </c>
      <c r="B9931" s="1">
        <v>37127</v>
      </c>
      <c r="C9931" s="2">
        <v>0.95830000000000004</v>
      </c>
      <c r="D9931" s="2">
        <f t="shared" si="155"/>
        <v>0.96</v>
      </c>
    </row>
    <row r="9932" spans="1:4" x14ac:dyDescent="0.25">
      <c r="A9932">
        <v>866729</v>
      </c>
      <c r="B9932" s="1">
        <v>37490</v>
      </c>
      <c r="C9932" s="2">
        <v>0.96319999999999995</v>
      </c>
      <c r="D9932" s="2">
        <f t="shared" si="155"/>
        <v>0.96</v>
      </c>
    </row>
    <row r="9933" spans="1:4" x14ac:dyDescent="0.25">
      <c r="A9933">
        <v>866729</v>
      </c>
      <c r="B9933" s="1">
        <v>37851</v>
      </c>
      <c r="C9933" s="2">
        <v>0.98580000000000001</v>
      </c>
      <c r="D9933" s="2">
        <f t="shared" si="155"/>
        <v>0.99</v>
      </c>
    </row>
    <row r="9934" spans="1:4" x14ac:dyDescent="0.25">
      <c r="A9934">
        <v>866729</v>
      </c>
      <c r="B9934" s="1">
        <v>38201</v>
      </c>
      <c r="C9934" s="2">
        <v>0.99099999999999999</v>
      </c>
      <c r="D9934" s="2">
        <f t="shared" si="155"/>
        <v>0.99</v>
      </c>
    </row>
    <row r="9935" spans="1:4" x14ac:dyDescent="0.25">
      <c r="A9935">
        <v>866729</v>
      </c>
      <c r="B9935" s="1">
        <v>38572</v>
      </c>
      <c r="C9935" s="2">
        <v>0.99239999999999995</v>
      </c>
      <c r="D9935" s="2">
        <f t="shared" si="155"/>
        <v>0.99</v>
      </c>
    </row>
    <row r="9936" spans="1:4" x14ac:dyDescent="0.25">
      <c r="A9936">
        <v>866729</v>
      </c>
      <c r="B9936" s="1">
        <v>38938</v>
      </c>
      <c r="C9936" s="2">
        <v>0.99270000000000003</v>
      </c>
      <c r="D9936" s="2">
        <f t="shared" si="155"/>
        <v>0.99</v>
      </c>
    </row>
    <row r="9937" spans="1:4" x14ac:dyDescent="0.25">
      <c r="A9937">
        <v>866729</v>
      </c>
      <c r="B9937" s="1">
        <v>39293</v>
      </c>
      <c r="C9937" s="2">
        <v>0.94289999999999996</v>
      </c>
      <c r="D9937" s="2">
        <f t="shared" si="155"/>
        <v>0.94</v>
      </c>
    </row>
    <row r="9938" spans="1:4" x14ac:dyDescent="0.25">
      <c r="A9938">
        <v>866729</v>
      </c>
      <c r="B9938" s="1">
        <v>39659</v>
      </c>
      <c r="C9938" s="2">
        <v>0.94669999999999999</v>
      </c>
      <c r="D9938" s="2">
        <f t="shared" si="155"/>
        <v>0.95</v>
      </c>
    </row>
    <row r="9939" spans="1:4" x14ac:dyDescent="0.25">
      <c r="A9939">
        <v>866729</v>
      </c>
      <c r="B9939" s="1">
        <v>40024</v>
      </c>
      <c r="C9939" s="2">
        <v>0</v>
      </c>
      <c r="D9939" s="2">
        <f t="shared" si="155"/>
        <v>0</v>
      </c>
    </row>
    <row r="9940" spans="1:4" x14ac:dyDescent="0.25">
      <c r="A9940">
        <v>866729</v>
      </c>
      <c r="B9940" s="1">
        <v>40385</v>
      </c>
      <c r="C9940" s="2">
        <v>1</v>
      </c>
      <c r="D9940" s="2">
        <f t="shared" si="155"/>
        <v>1</v>
      </c>
    </row>
    <row r="9941" spans="1:4" x14ac:dyDescent="0.25">
      <c r="A9941">
        <v>866729</v>
      </c>
      <c r="B9941" s="1">
        <v>40751</v>
      </c>
      <c r="C9941" s="2">
        <v>1</v>
      </c>
      <c r="D9941" s="2">
        <f t="shared" si="155"/>
        <v>1</v>
      </c>
    </row>
    <row r="9942" spans="1:4" x14ac:dyDescent="0.25">
      <c r="A9942">
        <v>866729</v>
      </c>
      <c r="B9942" s="1">
        <v>41117</v>
      </c>
      <c r="C9942" s="2">
        <v>1</v>
      </c>
      <c r="D9942" s="2">
        <f t="shared" si="155"/>
        <v>1</v>
      </c>
    </row>
    <row r="9943" spans="1:4" x14ac:dyDescent="0.25">
      <c r="A9943">
        <v>866729</v>
      </c>
      <c r="B9943" s="1">
        <v>41484</v>
      </c>
      <c r="C9943" s="2">
        <v>1</v>
      </c>
      <c r="D9943" s="2">
        <f t="shared" si="155"/>
        <v>1</v>
      </c>
    </row>
    <row r="9944" spans="1:4" x14ac:dyDescent="0.25">
      <c r="A9944">
        <v>866729</v>
      </c>
      <c r="B9944" s="1">
        <v>41849</v>
      </c>
      <c r="C9944" s="2">
        <v>0.96930000000000005</v>
      </c>
      <c r="D9944" s="2">
        <f t="shared" si="155"/>
        <v>0.97</v>
      </c>
    </row>
    <row r="9945" spans="1:4" x14ac:dyDescent="0.25">
      <c r="A9945">
        <v>866729</v>
      </c>
      <c r="B9945" s="1">
        <v>42214</v>
      </c>
      <c r="C9945" s="2">
        <v>0.99050000000000005</v>
      </c>
      <c r="D9945" s="2">
        <f t="shared" si="155"/>
        <v>0.99</v>
      </c>
    </row>
    <row r="9946" spans="1:4" x14ac:dyDescent="0.25">
      <c r="A9946">
        <v>866729</v>
      </c>
      <c r="B9946" s="1">
        <v>42577</v>
      </c>
      <c r="C9946" s="2">
        <v>0.99460000000000004</v>
      </c>
      <c r="D9946" s="2">
        <f t="shared" si="155"/>
        <v>0.99</v>
      </c>
    </row>
    <row r="9947" spans="1:4" x14ac:dyDescent="0.25">
      <c r="A9947">
        <v>866729</v>
      </c>
      <c r="B9947" s="1">
        <v>42940</v>
      </c>
      <c r="C9947" s="2">
        <v>0.99509999999999998</v>
      </c>
      <c r="D9947" s="2">
        <f t="shared" si="155"/>
        <v>1</v>
      </c>
    </row>
    <row r="9948" spans="1:4" x14ac:dyDescent="0.25">
      <c r="A9948">
        <v>866729</v>
      </c>
      <c r="B9948" s="1">
        <v>43306</v>
      </c>
      <c r="C9948" s="2">
        <v>0.99529999999999996</v>
      </c>
      <c r="D9948" s="2">
        <f t="shared" si="155"/>
        <v>1</v>
      </c>
    </row>
    <row r="9949" spans="1:4" x14ac:dyDescent="0.25">
      <c r="A9949">
        <v>866729</v>
      </c>
      <c r="B9949" s="1">
        <v>43675</v>
      </c>
      <c r="C9949" s="2">
        <v>0.99329999999999996</v>
      </c>
      <c r="D9949" s="2">
        <f t="shared" si="155"/>
        <v>0.99</v>
      </c>
    </row>
    <row r="9950" spans="1:4" x14ac:dyDescent="0.25">
      <c r="A9950">
        <v>87565</v>
      </c>
      <c r="B9950" s="1">
        <v>36857</v>
      </c>
      <c r="C9950" s="2">
        <v>1</v>
      </c>
      <c r="D9950" s="2">
        <f t="shared" si="155"/>
        <v>1</v>
      </c>
    </row>
    <row r="9951" spans="1:4" x14ac:dyDescent="0.25">
      <c r="A9951">
        <v>87565</v>
      </c>
      <c r="B9951" s="1">
        <v>37223</v>
      </c>
      <c r="C9951" s="2">
        <v>1</v>
      </c>
      <c r="D9951" s="2">
        <f t="shared" si="155"/>
        <v>1</v>
      </c>
    </row>
    <row r="9952" spans="1:4" x14ac:dyDescent="0.25">
      <c r="A9952">
        <v>87565</v>
      </c>
      <c r="B9952" s="1">
        <v>37587</v>
      </c>
      <c r="C9952" s="2">
        <v>1</v>
      </c>
      <c r="D9952" s="2">
        <f t="shared" si="155"/>
        <v>1</v>
      </c>
    </row>
    <row r="9953" spans="1:4" x14ac:dyDescent="0.25">
      <c r="A9953">
        <v>87565</v>
      </c>
      <c r="B9953" s="1">
        <v>37950</v>
      </c>
      <c r="C9953" s="2">
        <v>1</v>
      </c>
      <c r="D9953" s="2">
        <f t="shared" si="155"/>
        <v>1</v>
      </c>
    </row>
    <row r="9954" spans="1:4" x14ac:dyDescent="0.25">
      <c r="A9954">
        <v>87565</v>
      </c>
      <c r="B9954" s="1">
        <v>38306</v>
      </c>
      <c r="C9954" s="2">
        <v>1</v>
      </c>
      <c r="D9954" s="2">
        <f t="shared" si="155"/>
        <v>1</v>
      </c>
    </row>
    <row r="9955" spans="1:4" x14ac:dyDescent="0.25">
      <c r="A9955">
        <v>87565</v>
      </c>
      <c r="B9955" s="1">
        <v>38670</v>
      </c>
      <c r="C9955" s="2">
        <v>1</v>
      </c>
      <c r="D9955" s="2">
        <f t="shared" si="155"/>
        <v>1</v>
      </c>
    </row>
    <row r="9956" spans="1:4" x14ac:dyDescent="0.25">
      <c r="A9956">
        <v>87565</v>
      </c>
      <c r="B9956" s="1">
        <v>39024</v>
      </c>
      <c r="C9956" s="2">
        <v>1</v>
      </c>
      <c r="D9956" s="2">
        <f t="shared" si="155"/>
        <v>1</v>
      </c>
    </row>
    <row r="9957" spans="1:4" x14ac:dyDescent="0.25">
      <c r="A9957">
        <v>87565</v>
      </c>
      <c r="B9957" s="1">
        <v>39386</v>
      </c>
      <c r="C9957" s="2">
        <v>0.99280000000000002</v>
      </c>
      <c r="D9957" s="2">
        <f t="shared" si="155"/>
        <v>0.99</v>
      </c>
    </row>
    <row r="9958" spans="1:4" x14ac:dyDescent="0.25">
      <c r="A9958">
        <v>87565</v>
      </c>
      <c r="B9958" s="1">
        <v>39751</v>
      </c>
      <c r="C9958" s="2">
        <v>0.98880000000000001</v>
      </c>
      <c r="D9958" s="2">
        <f t="shared" si="155"/>
        <v>0.99</v>
      </c>
    </row>
    <row r="9959" spans="1:4" x14ac:dyDescent="0.25">
      <c r="A9959">
        <v>87565</v>
      </c>
      <c r="B9959" s="1">
        <v>40112</v>
      </c>
      <c r="C9959" s="2">
        <v>0.98870000000000002</v>
      </c>
      <c r="D9959" s="2">
        <f t="shared" si="155"/>
        <v>0.99</v>
      </c>
    </row>
    <row r="9960" spans="1:4" x14ac:dyDescent="0.25">
      <c r="A9960">
        <v>87565</v>
      </c>
      <c r="B9960" s="1">
        <v>40477</v>
      </c>
      <c r="C9960" s="2">
        <v>0.98270000000000002</v>
      </c>
      <c r="D9960" s="2">
        <f t="shared" si="155"/>
        <v>0.98</v>
      </c>
    </row>
    <row r="9961" spans="1:4" x14ac:dyDescent="0.25">
      <c r="A9961">
        <v>87565</v>
      </c>
      <c r="B9961" s="1">
        <v>40842</v>
      </c>
      <c r="C9961" s="2">
        <v>0.98060000000000003</v>
      </c>
      <c r="D9961" s="2">
        <f t="shared" si="155"/>
        <v>0.98</v>
      </c>
    </row>
    <row r="9962" spans="1:4" x14ac:dyDescent="0.25">
      <c r="A9962">
        <v>87565</v>
      </c>
      <c r="B9962" s="1">
        <v>41206</v>
      </c>
      <c r="C9962" s="2">
        <v>0.98570000000000002</v>
      </c>
      <c r="D9962" s="2">
        <f t="shared" si="155"/>
        <v>0.99</v>
      </c>
    </row>
    <row r="9963" spans="1:4" x14ac:dyDescent="0.25">
      <c r="A9963">
        <v>87565</v>
      </c>
      <c r="B9963" s="1">
        <v>41571</v>
      </c>
      <c r="C9963" s="2">
        <v>0.99150000000000005</v>
      </c>
      <c r="D9963" s="2">
        <f t="shared" si="155"/>
        <v>0.99</v>
      </c>
    </row>
    <row r="9964" spans="1:4" x14ac:dyDescent="0.25">
      <c r="A9964">
        <v>87565</v>
      </c>
      <c r="B9964" s="1">
        <v>41934</v>
      </c>
      <c r="C9964" s="2">
        <v>0.99270000000000003</v>
      </c>
      <c r="D9964" s="2">
        <f t="shared" si="155"/>
        <v>0.99</v>
      </c>
    </row>
    <row r="9965" spans="1:4" x14ac:dyDescent="0.25">
      <c r="A9965">
        <v>87565</v>
      </c>
      <c r="B9965" s="1">
        <v>42297</v>
      </c>
      <c r="C9965" s="2">
        <v>0.99</v>
      </c>
      <c r="D9965" s="2">
        <f t="shared" si="155"/>
        <v>0.99</v>
      </c>
    </row>
    <row r="9966" spans="1:4" x14ac:dyDescent="0.25">
      <c r="A9966">
        <v>87565</v>
      </c>
      <c r="B9966" s="1">
        <v>42669</v>
      </c>
      <c r="C9966" s="2">
        <v>0.99309999999999998</v>
      </c>
      <c r="D9966" s="2">
        <f t="shared" si="155"/>
        <v>0.99</v>
      </c>
    </row>
    <row r="9967" spans="1:4" x14ac:dyDescent="0.25">
      <c r="A9967">
        <v>87565</v>
      </c>
      <c r="B9967" s="1">
        <v>43033</v>
      </c>
      <c r="C9967" s="2">
        <v>0.99180000000000001</v>
      </c>
      <c r="D9967" s="2">
        <f t="shared" si="155"/>
        <v>0.99</v>
      </c>
    </row>
    <row r="9968" spans="1:4" x14ac:dyDescent="0.25">
      <c r="A9968">
        <v>1012100</v>
      </c>
      <c r="B9968" s="1">
        <v>36612</v>
      </c>
      <c r="C9968" s="2">
        <v>0.54420000000000002</v>
      </c>
      <c r="D9968" s="2">
        <f t="shared" si="155"/>
        <v>0.54</v>
      </c>
    </row>
    <row r="9969" spans="1:4" x14ac:dyDescent="0.25">
      <c r="A9969">
        <v>1012100</v>
      </c>
      <c r="B9969" s="1">
        <v>36973</v>
      </c>
      <c r="C9969" s="2">
        <v>1</v>
      </c>
      <c r="D9969" s="2">
        <f t="shared" si="155"/>
        <v>1</v>
      </c>
    </row>
    <row r="9970" spans="1:4" x14ac:dyDescent="0.25">
      <c r="A9970">
        <v>1012100</v>
      </c>
      <c r="B9970" s="1">
        <v>37342</v>
      </c>
      <c r="C9970" s="2">
        <v>1</v>
      </c>
      <c r="D9970" s="2">
        <f t="shared" si="155"/>
        <v>1</v>
      </c>
    </row>
    <row r="9971" spans="1:4" x14ac:dyDescent="0.25">
      <c r="A9971">
        <v>1012100</v>
      </c>
      <c r="B9971" s="1">
        <v>37708</v>
      </c>
      <c r="C9971" s="2">
        <v>1</v>
      </c>
      <c r="D9971" s="2">
        <f t="shared" si="155"/>
        <v>1</v>
      </c>
    </row>
    <row r="9972" spans="1:4" x14ac:dyDescent="0.25">
      <c r="A9972">
        <v>1012100</v>
      </c>
      <c r="B9972" s="1">
        <v>38058</v>
      </c>
      <c r="C9972" s="2">
        <v>0.95850000000000002</v>
      </c>
      <c r="D9972" s="2">
        <f t="shared" si="155"/>
        <v>0.96</v>
      </c>
    </row>
    <row r="9973" spans="1:4" x14ac:dyDescent="0.25">
      <c r="A9973">
        <v>1012100</v>
      </c>
      <c r="B9973" s="1">
        <v>38432</v>
      </c>
      <c r="C9973" s="2">
        <v>0.99529999999999996</v>
      </c>
      <c r="D9973" s="2">
        <f t="shared" si="155"/>
        <v>1</v>
      </c>
    </row>
    <row r="9974" spans="1:4" x14ac:dyDescent="0.25">
      <c r="A9974">
        <v>1012100</v>
      </c>
      <c r="B9974" s="1">
        <v>38791</v>
      </c>
      <c r="C9974" s="2">
        <v>0.99460000000000004</v>
      </c>
      <c r="D9974" s="2">
        <f t="shared" si="155"/>
        <v>0.99</v>
      </c>
    </row>
    <row r="9975" spans="1:4" x14ac:dyDescent="0.25">
      <c r="A9975">
        <v>1012100</v>
      </c>
      <c r="B9975" s="1">
        <v>39142</v>
      </c>
      <c r="C9975" s="2">
        <v>0.97470000000000001</v>
      </c>
      <c r="D9975" s="2">
        <f t="shared" si="155"/>
        <v>0.97</v>
      </c>
    </row>
    <row r="9976" spans="1:4" x14ac:dyDescent="0.25">
      <c r="A9976">
        <v>1012100</v>
      </c>
      <c r="B9976" s="1">
        <v>39507</v>
      </c>
      <c r="C9976" s="2">
        <v>0.96799999999999997</v>
      </c>
      <c r="D9976" s="2">
        <f t="shared" si="155"/>
        <v>0.97</v>
      </c>
    </row>
    <row r="9977" spans="1:4" x14ac:dyDescent="0.25">
      <c r="A9977">
        <v>1012100</v>
      </c>
      <c r="B9977" s="1">
        <v>39874</v>
      </c>
      <c r="C9977" s="2">
        <v>0.99260000000000004</v>
      </c>
      <c r="D9977" s="2">
        <f t="shared" si="155"/>
        <v>0.99</v>
      </c>
    </row>
    <row r="9978" spans="1:4" x14ac:dyDescent="0.25">
      <c r="A9978">
        <v>1012100</v>
      </c>
      <c r="B9978" s="1">
        <v>40238</v>
      </c>
      <c r="C9978" s="2">
        <v>0.9052</v>
      </c>
      <c r="D9978" s="2">
        <f t="shared" si="155"/>
        <v>0.91</v>
      </c>
    </row>
    <row r="9979" spans="1:4" x14ac:dyDescent="0.25">
      <c r="A9979">
        <v>1012100</v>
      </c>
      <c r="B9979" s="1">
        <v>40599</v>
      </c>
      <c r="C9979" s="2">
        <v>0.98619999999999997</v>
      </c>
      <c r="D9979" s="2">
        <f t="shared" si="155"/>
        <v>0.99</v>
      </c>
    </row>
    <row r="9980" spans="1:4" x14ac:dyDescent="0.25">
      <c r="A9980">
        <v>1012100</v>
      </c>
      <c r="B9980" s="1">
        <v>40968</v>
      </c>
      <c r="C9980" s="2">
        <v>0.98899999999999999</v>
      </c>
      <c r="D9980" s="2">
        <f t="shared" si="155"/>
        <v>0.99</v>
      </c>
    </row>
    <row r="9981" spans="1:4" x14ac:dyDescent="0.25">
      <c r="A9981">
        <v>1012100</v>
      </c>
      <c r="B9981" s="1">
        <v>41334</v>
      </c>
      <c r="C9981" s="2">
        <v>0.99060000000000004</v>
      </c>
      <c r="D9981" s="2">
        <f t="shared" si="155"/>
        <v>0.99</v>
      </c>
    </row>
    <row r="9982" spans="1:4" x14ac:dyDescent="0.25">
      <c r="A9982">
        <v>1012100</v>
      </c>
      <c r="B9982" s="1">
        <v>41698</v>
      </c>
      <c r="C9982" s="2">
        <v>0.98729999999999996</v>
      </c>
      <c r="D9982" s="2">
        <f t="shared" si="155"/>
        <v>0.99</v>
      </c>
    </row>
    <row r="9983" spans="1:4" x14ac:dyDescent="0.25">
      <c r="A9983">
        <v>1012100</v>
      </c>
      <c r="B9983" s="1">
        <v>42062</v>
      </c>
      <c r="C9983" s="2">
        <v>0.99</v>
      </c>
      <c r="D9983" s="2">
        <f t="shared" si="155"/>
        <v>0.99</v>
      </c>
    </row>
    <row r="9984" spans="1:4" x14ac:dyDescent="0.25">
      <c r="A9984">
        <v>1012100</v>
      </c>
      <c r="B9984" s="1">
        <v>42422</v>
      </c>
      <c r="C9984" s="2">
        <v>0.99360000000000004</v>
      </c>
      <c r="D9984" s="2">
        <f t="shared" si="155"/>
        <v>0.99</v>
      </c>
    </row>
    <row r="9985" spans="1:4" x14ac:dyDescent="0.25">
      <c r="A9985">
        <v>1012100</v>
      </c>
      <c r="B9985" s="1">
        <v>42781</v>
      </c>
      <c r="C9985" s="2">
        <v>0.99350000000000005</v>
      </c>
      <c r="D9985" s="2">
        <f t="shared" si="155"/>
        <v>0.99</v>
      </c>
    </row>
    <row r="9986" spans="1:4" x14ac:dyDescent="0.25">
      <c r="A9986">
        <v>1012100</v>
      </c>
      <c r="B9986" s="1">
        <v>43152</v>
      </c>
      <c r="C9986" s="2">
        <v>0.99550000000000005</v>
      </c>
      <c r="D9986" s="2">
        <f t="shared" si="155"/>
        <v>1</v>
      </c>
    </row>
    <row r="9987" spans="1:4" x14ac:dyDescent="0.25">
      <c r="A9987">
        <v>1012100</v>
      </c>
      <c r="B9987" s="1">
        <v>43515</v>
      </c>
      <c r="C9987" s="2">
        <v>0.99509999999999998</v>
      </c>
      <c r="D9987" s="2">
        <f t="shared" ref="D9987:D10050" si="156">ROUND(C9987,2)</f>
        <v>1</v>
      </c>
    </row>
    <row r="9988" spans="1:4" x14ac:dyDescent="0.25">
      <c r="A9988">
        <v>1012100</v>
      </c>
      <c r="B9988" s="1">
        <v>43892</v>
      </c>
      <c r="C9988" s="2">
        <v>0.99109999999999998</v>
      </c>
      <c r="D9988" s="2">
        <f t="shared" si="156"/>
        <v>0.99</v>
      </c>
    </row>
    <row r="9989" spans="1:4" x14ac:dyDescent="0.25">
      <c r="A9989">
        <v>88941</v>
      </c>
      <c r="B9989" s="1">
        <v>36644</v>
      </c>
      <c r="C9989" s="2">
        <v>0.88500000000000001</v>
      </c>
      <c r="D9989" s="2">
        <f t="shared" si="156"/>
        <v>0.89</v>
      </c>
    </row>
    <row r="9990" spans="1:4" x14ac:dyDescent="0.25">
      <c r="A9990">
        <v>88941</v>
      </c>
      <c r="B9990" s="1">
        <v>37008</v>
      </c>
      <c r="C9990" s="2">
        <v>0.96860000000000002</v>
      </c>
      <c r="D9990" s="2">
        <f t="shared" si="156"/>
        <v>0.97</v>
      </c>
    </row>
    <row r="9991" spans="1:4" x14ac:dyDescent="0.25">
      <c r="A9991">
        <v>88941</v>
      </c>
      <c r="B9991" s="1">
        <v>37355</v>
      </c>
      <c r="C9991" s="2">
        <v>0.94069999999999998</v>
      </c>
      <c r="D9991" s="2">
        <f t="shared" si="156"/>
        <v>0.94</v>
      </c>
    </row>
    <row r="9992" spans="1:4" x14ac:dyDescent="0.25">
      <c r="A9992">
        <v>88941</v>
      </c>
      <c r="B9992" s="1">
        <v>37735</v>
      </c>
      <c r="C9992" s="2">
        <v>0.9819</v>
      </c>
      <c r="D9992" s="2">
        <f t="shared" si="156"/>
        <v>0.98</v>
      </c>
    </row>
    <row r="9993" spans="1:4" x14ac:dyDescent="0.25">
      <c r="A9993">
        <v>88941</v>
      </c>
      <c r="B9993" s="1">
        <v>38086</v>
      </c>
      <c r="C9993" s="2">
        <v>0.98499999999999999</v>
      </c>
      <c r="D9993" s="2">
        <f t="shared" si="156"/>
        <v>0.99</v>
      </c>
    </row>
    <row r="9994" spans="1:4" x14ac:dyDescent="0.25">
      <c r="A9994">
        <v>88941</v>
      </c>
      <c r="B9994" s="1">
        <v>38457</v>
      </c>
      <c r="C9994" s="2">
        <v>0.94940000000000002</v>
      </c>
      <c r="D9994" s="2">
        <f t="shared" si="156"/>
        <v>0.95</v>
      </c>
    </row>
    <row r="9995" spans="1:4" x14ac:dyDescent="0.25">
      <c r="A9995">
        <v>88941</v>
      </c>
      <c r="B9995" s="1">
        <v>38821</v>
      </c>
      <c r="C9995" s="2">
        <v>0.95299999999999996</v>
      </c>
      <c r="D9995" s="2">
        <f t="shared" si="156"/>
        <v>0.95</v>
      </c>
    </row>
    <row r="9996" spans="1:4" x14ac:dyDescent="0.25">
      <c r="A9996">
        <v>88941</v>
      </c>
      <c r="B9996" s="1">
        <v>39185</v>
      </c>
      <c r="C9996" s="2">
        <v>0.99399999999999999</v>
      </c>
      <c r="D9996" s="2">
        <f t="shared" si="156"/>
        <v>0.99</v>
      </c>
    </row>
    <row r="9997" spans="1:4" x14ac:dyDescent="0.25">
      <c r="A9997">
        <v>88941</v>
      </c>
      <c r="B9997" s="1">
        <v>39534</v>
      </c>
      <c r="C9997" s="2">
        <v>0.99380000000000002</v>
      </c>
      <c r="D9997" s="2">
        <f t="shared" si="156"/>
        <v>0.99</v>
      </c>
    </row>
    <row r="9998" spans="1:4" x14ac:dyDescent="0.25">
      <c r="A9998">
        <v>88941</v>
      </c>
      <c r="B9998" s="1">
        <v>39898</v>
      </c>
      <c r="C9998" s="2">
        <v>0.98699999999999999</v>
      </c>
      <c r="D9998" s="2">
        <f t="shared" si="156"/>
        <v>0.99</v>
      </c>
    </row>
    <row r="9999" spans="1:4" x14ac:dyDescent="0.25">
      <c r="A9999">
        <v>88941</v>
      </c>
      <c r="B9999" s="1">
        <v>40269</v>
      </c>
      <c r="C9999" s="2">
        <v>0.98209999999999997</v>
      </c>
      <c r="D9999" s="2">
        <f t="shared" si="156"/>
        <v>0.98</v>
      </c>
    </row>
    <row r="10000" spans="1:4" x14ac:dyDescent="0.25">
      <c r="A10000">
        <v>88941</v>
      </c>
      <c r="B10000" s="1">
        <v>40633</v>
      </c>
      <c r="C10000" s="2">
        <v>0.99250000000000005</v>
      </c>
      <c r="D10000" s="2">
        <f t="shared" si="156"/>
        <v>0.99</v>
      </c>
    </row>
    <row r="10001" spans="1:4" x14ac:dyDescent="0.25">
      <c r="A10001">
        <v>88941</v>
      </c>
      <c r="B10001" s="1">
        <v>40997</v>
      </c>
      <c r="C10001" s="2">
        <v>0.98839999999999995</v>
      </c>
      <c r="D10001" s="2">
        <f t="shared" si="156"/>
        <v>0.99</v>
      </c>
    </row>
    <row r="10002" spans="1:4" x14ac:dyDescent="0.25">
      <c r="A10002">
        <v>88941</v>
      </c>
      <c r="B10002" s="1">
        <v>41361</v>
      </c>
      <c r="C10002" s="2">
        <v>0.98740000000000006</v>
      </c>
      <c r="D10002" s="2">
        <f t="shared" si="156"/>
        <v>0.99</v>
      </c>
    </row>
    <row r="10003" spans="1:4" x14ac:dyDescent="0.25">
      <c r="A10003">
        <v>88941</v>
      </c>
      <c r="B10003" s="1">
        <v>41725</v>
      </c>
      <c r="C10003" s="2">
        <v>0.99019999999999997</v>
      </c>
      <c r="D10003" s="2">
        <f t="shared" si="156"/>
        <v>0.99</v>
      </c>
    </row>
    <row r="10004" spans="1:4" x14ac:dyDescent="0.25">
      <c r="A10004">
        <v>88941</v>
      </c>
      <c r="B10004" s="1">
        <v>42093</v>
      </c>
      <c r="C10004" s="2">
        <v>0.99490000000000001</v>
      </c>
      <c r="D10004" s="2">
        <f t="shared" si="156"/>
        <v>0.99</v>
      </c>
    </row>
    <row r="10005" spans="1:4" x14ac:dyDescent="0.25">
      <c r="A10005">
        <v>88941</v>
      </c>
      <c r="B10005" s="1">
        <v>42460</v>
      </c>
      <c r="C10005" s="2">
        <v>0.98929999999999996</v>
      </c>
      <c r="D10005" s="2">
        <f t="shared" si="156"/>
        <v>0.99</v>
      </c>
    </row>
    <row r="10006" spans="1:4" x14ac:dyDescent="0.25">
      <c r="A10006">
        <v>88941</v>
      </c>
      <c r="B10006" s="1">
        <v>42817</v>
      </c>
      <c r="C10006" s="2">
        <v>0.99509999999999998</v>
      </c>
      <c r="D10006" s="2">
        <f t="shared" si="156"/>
        <v>1</v>
      </c>
    </row>
    <row r="10007" spans="1:4" x14ac:dyDescent="0.25">
      <c r="A10007">
        <v>88941</v>
      </c>
      <c r="B10007" s="1">
        <v>43181</v>
      </c>
      <c r="C10007" s="2">
        <v>0.98699999999999999</v>
      </c>
      <c r="D10007" s="2">
        <f t="shared" si="156"/>
        <v>0.99</v>
      </c>
    </row>
    <row r="10008" spans="1:4" x14ac:dyDescent="0.25">
      <c r="A10008">
        <v>88941</v>
      </c>
      <c r="B10008" s="1">
        <v>43545</v>
      </c>
      <c r="C10008" s="2">
        <v>0.99029999999999996</v>
      </c>
      <c r="D10008" s="2">
        <f t="shared" si="156"/>
        <v>0.99</v>
      </c>
    </row>
    <row r="10009" spans="1:4" x14ac:dyDescent="0.25">
      <c r="A10009">
        <v>88941</v>
      </c>
      <c r="B10009" s="1">
        <v>43910</v>
      </c>
      <c r="C10009" s="2">
        <v>0.99019999999999997</v>
      </c>
      <c r="D10009" s="2">
        <f t="shared" si="156"/>
        <v>0.99</v>
      </c>
    </row>
    <row r="10010" spans="1:4" x14ac:dyDescent="0.25">
      <c r="A10010">
        <v>89089</v>
      </c>
      <c r="B10010" s="1">
        <v>36615</v>
      </c>
      <c r="C10010" s="2">
        <v>0.96940000000000004</v>
      </c>
      <c r="D10010" s="2">
        <f t="shared" si="156"/>
        <v>0.97</v>
      </c>
    </row>
    <row r="10011" spans="1:4" x14ac:dyDescent="0.25">
      <c r="A10011">
        <v>89089</v>
      </c>
      <c r="B10011" s="1">
        <v>36980</v>
      </c>
      <c r="C10011" s="2">
        <v>0.96689999999999998</v>
      </c>
      <c r="D10011" s="2">
        <f t="shared" si="156"/>
        <v>0.97</v>
      </c>
    </row>
    <row r="10012" spans="1:4" x14ac:dyDescent="0.25">
      <c r="A10012">
        <v>89089</v>
      </c>
      <c r="B10012" s="1">
        <v>37343</v>
      </c>
      <c r="C10012" s="2">
        <v>0.97729999999999995</v>
      </c>
      <c r="D10012" s="2">
        <f t="shared" si="156"/>
        <v>0.98</v>
      </c>
    </row>
    <row r="10013" spans="1:4" x14ac:dyDescent="0.25">
      <c r="A10013">
        <v>89089</v>
      </c>
      <c r="B10013" s="1">
        <v>37697</v>
      </c>
      <c r="C10013" s="2">
        <v>0.33279999999999998</v>
      </c>
      <c r="D10013" s="2">
        <f t="shared" si="156"/>
        <v>0.33</v>
      </c>
    </row>
    <row r="10014" spans="1:4" x14ac:dyDescent="0.25">
      <c r="A10014">
        <v>89089</v>
      </c>
      <c r="B10014" s="1">
        <v>38061</v>
      </c>
      <c r="C10014" s="2">
        <v>1</v>
      </c>
      <c r="D10014" s="2">
        <f t="shared" si="156"/>
        <v>1</v>
      </c>
    </row>
    <row r="10015" spans="1:4" x14ac:dyDescent="0.25">
      <c r="A10015">
        <v>89089</v>
      </c>
      <c r="B10015" s="1">
        <v>38442</v>
      </c>
      <c r="C10015" s="2">
        <v>0</v>
      </c>
      <c r="D10015" s="2">
        <f t="shared" si="156"/>
        <v>0</v>
      </c>
    </row>
    <row r="10016" spans="1:4" x14ac:dyDescent="0.25">
      <c r="A10016">
        <v>89089</v>
      </c>
      <c r="B10016" s="1">
        <v>38782</v>
      </c>
      <c r="C10016" s="2">
        <v>1</v>
      </c>
      <c r="D10016" s="2">
        <f t="shared" si="156"/>
        <v>1</v>
      </c>
    </row>
    <row r="10017" spans="1:4" x14ac:dyDescent="0.25">
      <c r="A10017">
        <v>89089</v>
      </c>
      <c r="B10017" s="1">
        <v>39142</v>
      </c>
      <c r="C10017" s="2">
        <v>0.98009999999999997</v>
      </c>
      <c r="D10017" s="2">
        <f t="shared" si="156"/>
        <v>0.98</v>
      </c>
    </row>
    <row r="10018" spans="1:4" x14ac:dyDescent="0.25">
      <c r="A10018">
        <v>89089</v>
      </c>
      <c r="B10018" s="1">
        <v>39510</v>
      </c>
      <c r="C10018" s="2">
        <v>0.93110000000000004</v>
      </c>
      <c r="D10018" s="2">
        <f t="shared" si="156"/>
        <v>0.93</v>
      </c>
    </row>
    <row r="10019" spans="1:4" x14ac:dyDescent="0.25">
      <c r="A10019">
        <v>89089</v>
      </c>
      <c r="B10019" s="1">
        <v>39874</v>
      </c>
      <c r="C10019" s="2">
        <v>0</v>
      </c>
      <c r="D10019" s="2">
        <f t="shared" si="156"/>
        <v>0</v>
      </c>
    </row>
    <row r="10020" spans="1:4" x14ac:dyDescent="0.25">
      <c r="A10020">
        <v>89089</v>
      </c>
      <c r="B10020" s="1">
        <v>40235</v>
      </c>
      <c r="C10020" s="2">
        <v>1</v>
      </c>
      <c r="D10020" s="2">
        <f t="shared" si="156"/>
        <v>1</v>
      </c>
    </row>
    <row r="10021" spans="1:4" x14ac:dyDescent="0.25">
      <c r="A10021">
        <v>89089</v>
      </c>
      <c r="B10021" s="1">
        <v>40588</v>
      </c>
      <c r="C10021" s="2">
        <v>1</v>
      </c>
      <c r="D10021" s="2">
        <f t="shared" si="156"/>
        <v>1</v>
      </c>
    </row>
    <row r="10022" spans="1:4" x14ac:dyDescent="0.25">
      <c r="A10022">
        <v>89089</v>
      </c>
      <c r="B10022" s="1">
        <v>40952</v>
      </c>
      <c r="C10022" s="2">
        <v>0.99829999999999997</v>
      </c>
      <c r="D10022" s="2">
        <f t="shared" si="156"/>
        <v>1</v>
      </c>
    </row>
    <row r="10023" spans="1:4" x14ac:dyDescent="0.25">
      <c r="A10023">
        <v>89089</v>
      </c>
      <c r="B10023" s="1">
        <v>41318</v>
      </c>
      <c r="C10023" s="2">
        <v>0.99819999999999998</v>
      </c>
      <c r="D10023" s="2">
        <f t="shared" si="156"/>
        <v>1</v>
      </c>
    </row>
    <row r="10024" spans="1:4" x14ac:dyDescent="0.25">
      <c r="A10024">
        <v>89089</v>
      </c>
      <c r="B10024" s="1">
        <v>41684</v>
      </c>
      <c r="C10024" s="2">
        <v>0.998</v>
      </c>
      <c r="D10024" s="2">
        <f t="shared" si="156"/>
        <v>1</v>
      </c>
    </row>
    <row r="10025" spans="1:4" x14ac:dyDescent="0.25">
      <c r="A10025">
        <v>89089</v>
      </c>
      <c r="B10025" s="1">
        <v>42048</v>
      </c>
      <c r="C10025" s="2">
        <v>0.97629999999999995</v>
      </c>
      <c r="D10025" s="2">
        <f t="shared" si="156"/>
        <v>0.98</v>
      </c>
    </row>
    <row r="10026" spans="1:4" x14ac:dyDescent="0.25">
      <c r="A10026">
        <v>89089</v>
      </c>
      <c r="B10026" s="1">
        <v>42418</v>
      </c>
      <c r="C10026" s="2">
        <v>0.98170000000000002</v>
      </c>
      <c r="D10026" s="2">
        <f t="shared" si="156"/>
        <v>0.98</v>
      </c>
    </row>
    <row r="10027" spans="1:4" x14ac:dyDescent="0.25">
      <c r="A10027">
        <v>89089</v>
      </c>
      <c r="B10027" s="1">
        <v>42781</v>
      </c>
      <c r="C10027" s="2">
        <v>0.99639999999999995</v>
      </c>
      <c r="D10027" s="2">
        <f t="shared" si="156"/>
        <v>1</v>
      </c>
    </row>
    <row r="10028" spans="1:4" x14ac:dyDescent="0.25">
      <c r="A10028">
        <v>89089</v>
      </c>
      <c r="B10028" s="1">
        <v>43145</v>
      </c>
      <c r="C10028" s="2">
        <v>0.88260000000000005</v>
      </c>
      <c r="D10028" s="2">
        <f t="shared" si="156"/>
        <v>0.88</v>
      </c>
    </row>
    <row r="10029" spans="1:4" x14ac:dyDescent="0.25">
      <c r="A10029">
        <v>89089</v>
      </c>
      <c r="B10029" s="1">
        <v>43516</v>
      </c>
      <c r="C10029" s="2">
        <v>0.89580000000000004</v>
      </c>
      <c r="D10029" s="2">
        <f t="shared" si="156"/>
        <v>0.9</v>
      </c>
    </row>
    <row r="10030" spans="1:4" x14ac:dyDescent="0.25">
      <c r="A10030">
        <v>89089</v>
      </c>
      <c r="B10030" s="1">
        <v>43879</v>
      </c>
      <c r="C10030" s="2">
        <v>0</v>
      </c>
      <c r="D10030" s="2">
        <f t="shared" si="156"/>
        <v>0</v>
      </c>
    </row>
    <row r="10031" spans="1:4" x14ac:dyDescent="0.25">
      <c r="A10031">
        <v>354963</v>
      </c>
      <c r="B10031" s="1">
        <v>36615</v>
      </c>
      <c r="C10031" s="2">
        <v>1</v>
      </c>
      <c r="D10031" s="2">
        <f t="shared" si="156"/>
        <v>1</v>
      </c>
    </row>
    <row r="10032" spans="1:4" x14ac:dyDescent="0.25">
      <c r="A10032">
        <v>354963</v>
      </c>
      <c r="B10032" s="1">
        <v>36980</v>
      </c>
      <c r="C10032" s="2">
        <v>1</v>
      </c>
      <c r="D10032" s="2">
        <f t="shared" si="156"/>
        <v>1</v>
      </c>
    </row>
    <row r="10033" spans="1:4" x14ac:dyDescent="0.25">
      <c r="A10033">
        <v>354963</v>
      </c>
      <c r="B10033" s="1">
        <v>37343</v>
      </c>
      <c r="C10033" s="2">
        <v>1</v>
      </c>
      <c r="D10033" s="2">
        <f t="shared" si="156"/>
        <v>1</v>
      </c>
    </row>
    <row r="10034" spans="1:4" x14ac:dyDescent="0.25">
      <c r="A10034">
        <v>354963</v>
      </c>
      <c r="B10034" s="1">
        <v>37711</v>
      </c>
      <c r="C10034" s="2">
        <v>1</v>
      </c>
      <c r="D10034" s="2">
        <f t="shared" si="156"/>
        <v>1</v>
      </c>
    </row>
    <row r="10035" spans="1:4" x14ac:dyDescent="0.25">
      <c r="A10035">
        <v>354963</v>
      </c>
      <c r="B10035" s="1">
        <v>38055</v>
      </c>
      <c r="C10035" s="2">
        <v>1</v>
      </c>
      <c r="D10035" s="2">
        <f t="shared" si="156"/>
        <v>1</v>
      </c>
    </row>
    <row r="10036" spans="1:4" x14ac:dyDescent="0.25">
      <c r="A10036">
        <v>354963</v>
      </c>
      <c r="B10036" s="1">
        <v>38433</v>
      </c>
      <c r="C10036" s="2">
        <v>0.99609999999999999</v>
      </c>
      <c r="D10036" s="2">
        <f t="shared" si="156"/>
        <v>1</v>
      </c>
    </row>
    <row r="10037" spans="1:4" x14ac:dyDescent="0.25">
      <c r="A10037">
        <v>354963</v>
      </c>
      <c r="B10037" s="1">
        <v>38797</v>
      </c>
      <c r="C10037" s="2">
        <v>0.95940000000000003</v>
      </c>
      <c r="D10037" s="2">
        <f t="shared" si="156"/>
        <v>0.96</v>
      </c>
    </row>
    <row r="10038" spans="1:4" x14ac:dyDescent="0.25">
      <c r="A10038">
        <v>354963</v>
      </c>
      <c r="B10038" s="1">
        <v>39157</v>
      </c>
      <c r="C10038" s="2">
        <v>0.9899</v>
      </c>
      <c r="D10038" s="2">
        <f t="shared" si="156"/>
        <v>0.99</v>
      </c>
    </row>
    <row r="10039" spans="1:4" x14ac:dyDescent="0.25">
      <c r="A10039">
        <v>354963</v>
      </c>
      <c r="B10039" s="1">
        <v>39520</v>
      </c>
      <c r="C10039" s="2">
        <v>0.9657</v>
      </c>
      <c r="D10039" s="2">
        <f t="shared" si="156"/>
        <v>0.97</v>
      </c>
    </row>
    <row r="10040" spans="1:4" x14ac:dyDescent="0.25">
      <c r="A10040">
        <v>354963</v>
      </c>
      <c r="B10040" s="1">
        <v>39881</v>
      </c>
      <c r="C10040" s="2">
        <v>0</v>
      </c>
      <c r="D10040" s="2">
        <f t="shared" si="156"/>
        <v>0</v>
      </c>
    </row>
    <row r="10041" spans="1:4" x14ac:dyDescent="0.25">
      <c r="A10041">
        <v>354963</v>
      </c>
      <c r="B10041" s="1">
        <v>40245</v>
      </c>
      <c r="C10041" s="2">
        <v>1</v>
      </c>
      <c r="D10041" s="2">
        <f t="shared" si="156"/>
        <v>1</v>
      </c>
    </row>
    <row r="10042" spans="1:4" x14ac:dyDescent="0.25">
      <c r="A10042">
        <v>354963</v>
      </c>
      <c r="B10042" s="1">
        <v>40610</v>
      </c>
      <c r="C10042" s="2">
        <v>1</v>
      </c>
      <c r="D10042" s="2">
        <f t="shared" si="156"/>
        <v>1</v>
      </c>
    </row>
    <row r="10043" spans="1:4" x14ac:dyDescent="0.25">
      <c r="A10043">
        <v>354963</v>
      </c>
      <c r="B10043" s="1">
        <v>40974</v>
      </c>
      <c r="C10043" s="2">
        <v>0.99509999999999998</v>
      </c>
      <c r="D10043" s="2">
        <f t="shared" si="156"/>
        <v>1</v>
      </c>
    </row>
    <row r="10044" spans="1:4" x14ac:dyDescent="0.25">
      <c r="A10044">
        <v>354963</v>
      </c>
      <c r="B10044" s="1">
        <v>41338</v>
      </c>
      <c r="C10044" s="2">
        <v>0.99570000000000003</v>
      </c>
      <c r="D10044" s="2">
        <f t="shared" si="156"/>
        <v>1</v>
      </c>
    </row>
    <row r="10045" spans="1:4" x14ac:dyDescent="0.25">
      <c r="A10045">
        <v>354963</v>
      </c>
      <c r="B10045" s="1">
        <v>41701</v>
      </c>
      <c r="C10045" s="2">
        <v>0.99470000000000003</v>
      </c>
      <c r="D10045" s="2">
        <f t="shared" si="156"/>
        <v>0.99</v>
      </c>
    </row>
    <row r="10046" spans="1:4" x14ac:dyDescent="0.25">
      <c r="A10046">
        <v>354963</v>
      </c>
      <c r="B10046" s="1">
        <v>42062</v>
      </c>
      <c r="C10046" s="2">
        <v>0.99690000000000001</v>
      </c>
      <c r="D10046" s="2">
        <f t="shared" si="156"/>
        <v>1</v>
      </c>
    </row>
    <row r="10047" spans="1:4" x14ac:dyDescent="0.25">
      <c r="A10047">
        <v>354963</v>
      </c>
      <c r="B10047" s="1">
        <v>42426</v>
      </c>
      <c r="C10047" s="2">
        <v>0.99050000000000005</v>
      </c>
      <c r="D10047" s="2">
        <f t="shared" si="156"/>
        <v>0.99</v>
      </c>
    </row>
    <row r="10048" spans="1:4" x14ac:dyDescent="0.25">
      <c r="A10048">
        <v>354963</v>
      </c>
      <c r="B10048" s="1">
        <v>42817</v>
      </c>
      <c r="C10048" s="2">
        <v>0.98319999999999996</v>
      </c>
      <c r="D10048" s="2">
        <f t="shared" si="156"/>
        <v>0.98</v>
      </c>
    </row>
    <row r="10049" spans="1:4" x14ac:dyDescent="0.25">
      <c r="A10049">
        <v>354963</v>
      </c>
      <c r="B10049" s="1">
        <v>43174</v>
      </c>
      <c r="C10049" s="2">
        <v>0.97499999999999998</v>
      </c>
      <c r="D10049" s="2">
        <f t="shared" si="156"/>
        <v>0.98</v>
      </c>
    </row>
    <row r="10050" spans="1:4" x14ac:dyDescent="0.25">
      <c r="A10050">
        <v>354963</v>
      </c>
      <c r="B10050" s="1">
        <v>43524</v>
      </c>
      <c r="C10050" s="2">
        <v>0.98499999999999999</v>
      </c>
      <c r="D10050" s="2">
        <f t="shared" si="156"/>
        <v>0.99</v>
      </c>
    </row>
    <row r="10051" spans="1:4" x14ac:dyDescent="0.25">
      <c r="A10051">
        <v>354963</v>
      </c>
      <c r="B10051" s="1">
        <v>43887</v>
      </c>
      <c r="C10051" s="2">
        <v>0.96479999999999999</v>
      </c>
      <c r="D10051" s="2">
        <f t="shared" ref="D10051:D10114" si="157">ROUND(C10051,2)</f>
        <v>0.96</v>
      </c>
    </row>
    <row r="10052" spans="1:4" x14ac:dyDescent="0.25">
      <c r="A10052">
        <v>89800</v>
      </c>
      <c r="B10052" s="1">
        <v>36600</v>
      </c>
      <c r="C10052" s="2">
        <v>1</v>
      </c>
      <c r="D10052" s="2">
        <f t="shared" si="157"/>
        <v>1</v>
      </c>
    </row>
    <row r="10053" spans="1:4" x14ac:dyDescent="0.25">
      <c r="A10053">
        <v>89800</v>
      </c>
      <c r="B10053" s="1">
        <v>36963</v>
      </c>
      <c r="C10053" s="2">
        <v>1</v>
      </c>
      <c r="D10053" s="2">
        <f t="shared" si="157"/>
        <v>1</v>
      </c>
    </row>
    <row r="10054" spans="1:4" x14ac:dyDescent="0.25">
      <c r="A10054">
        <v>89800</v>
      </c>
      <c r="B10054" s="1">
        <v>37329</v>
      </c>
      <c r="C10054" s="2">
        <v>1</v>
      </c>
      <c r="D10054" s="2">
        <f t="shared" si="157"/>
        <v>1</v>
      </c>
    </row>
    <row r="10055" spans="1:4" x14ac:dyDescent="0.25">
      <c r="A10055">
        <v>89800</v>
      </c>
      <c r="B10055" s="1">
        <v>37693</v>
      </c>
      <c r="C10055" s="2">
        <v>1</v>
      </c>
      <c r="D10055" s="2">
        <f t="shared" si="157"/>
        <v>1</v>
      </c>
    </row>
    <row r="10056" spans="1:4" x14ac:dyDescent="0.25">
      <c r="A10056">
        <v>89800</v>
      </c>
      <c r="B10056" s="1">
        <v>38057</v>
      </c>
      <c r="C10056" s="2">
        <v>1</v>
      </c>
      <c r="D10056" s="2">
        <f t="shared" si="157"/>
        <v>1</v>
      </c>
    </row>
    <row r="10057" spans="1:4" x14ac:dyDescent="0.25">
      <c r="A10057">
        <v>89800</v>
      </c>
      <c r="B10057" s="1">
        <v>38421</v>
      </c>
      <c r="C10057" s="2">
        <v>1</v>
      </c>
      <c r="D10057" s="2">
        <f t="shared" si="157"/>
        <v>1</v>
      </c>
    </row>
    <row r="10058" spans="1:4" x14ac:dyDescent="0.25">
      <c r="A10058">
        <v>89800</v>
      </c>
      <c r="B10058" s="1">
        <v>38783</v>
      </c>
      <c r="C10058" s="2">
        <v>1</v>
      </c>
      <c r="D10058" s="2">
        <f t="shared" si="157"/>
        <v>1</v>
      </c>
    </row>
    <row r="10059" spans="1:4" x14ac:dyDescent="0.25">
      <c r="A10059">
        <v>89800</v>
      </c>
      <c r="B10059" s="1">
        <v>39141</v>
      </c>
      <c r="C10059" s="2">
        <v>1</v>
      </c>
      <c r="D10059" s="2">
        <f t="shared" si="157"/>
        <v>1</v>
      </c>
    </row>
    <row r="10060" spans="1:4" x14ac:dyDescent="0.25">
      <c r="A10060">
        <v>89800</v>
      </c>
      <c r="B10060" s="1">
        <v>39506</v>
      </c>
      <c r="C10060" s="2">
        <v>1</v>
      </c>
      <c r="D10060" s="2">
        <f t="shared" si="157"/>
        <v>1</v>
      </c>
    </row>
    <row r="10061" spans="1:4" x14ac:dyDescent="0.25">
      <c r="A10061">
        <v>89800</v>
      </c>
      <c r="B10061" s="1">
        <v>39868</v>
      </c>
      <c r="C10061" s="2">
        <v>1</v>
      </c>
      <c r="D10061" s="2">
        <f t="shared" si="157"/>
        <v>1</v>
      </c>
    </row>
    <row r="10062" spans="1:4" x14ac:dyDescent="0.25">
      <c r="A10062">
        <v>89800</v>
      </c>
      <c r="B10062" s="1">
        <v>40233</v>
      </c>
      <c r="C10062" s="2">
        <v>1</v>
      </c>
      <c r="D10062" s="2">
        <f t="shared" si="157"/>
        <v>1</v>
      </c>
    </row>
    <row r="10063" spans="1:4" x14ac:dyDescent="0.25">
      <c r="A10063">
        <v>89800</v>
      </c>
      <c r="B10063" s="1">
        <v>40597</v>
      </c>
      <c r="C10063" s="2">
        <v>1</v>
      </c>
      <c r="D10063" s="2">
        <f t="shared" si="157"/>
        <v>1</v>
      </c>
    </row>
    <row r="10064" spans="1:4" x14ac:dyDescent="0.25">
      <c r="A10064">
        <v>89800</v>
      </c>
      <c r="B10064" s="1">
        <v>40962</v>
      </c>
      <c r="C10064" s="2">
        <v>1</v>
      </c>
      <c r="D10064" s="2">
        <f t="shared" si="157"/>
        <v>1</v>
      </c>
    </row>
    <row r="10065" spans="1:4" x14ac:dyDescent="0.25">
      <c r="A10065">
        <v>89800</v>
      </c>
      <c r="B10065" s="1">
        <v>41333</v>
      </c>
      <c r="C10065" s="2">
        <v>1</v>
      </c>
      <c r="D10065" s="2">
        <f t="shared" si="157"/>
        <v>1</v>
      </c>
    </row>
    <row r="10066" spans="1:4" x14ac:dyDescent="0.25">
      <c r="A10066">
        <v>89800</v>
      </c>
      <c r="B10066" s="1">
        <v>41697</v>
      </c>
      <c r="C10066" s="2">
        <v>1</v>
      </c>
      <c r="D10066" s="2">
        <f t="shared" si="157"/>
        <v>1</v>
      </c>
    </row>
    <row r="10067" spans="1:4" x14ac:dyDescent="0.25">
      <c r="A10067">
        <v>89800</v>
      </c>
      <c r="B10067" s="1">
        <v>42060</v>
      </c>
      <c r="C10067" s="2">
        <v>1</v>
      </c>
      <c r="D10067" s="2">
        <f t="shared" si="157"/>
        <v>1</v>
      </c>
    </row>
    <row r="10068" spans="1:4" x14ac:dyDescent="0.25">
      <c r="A10068">
        <v>89800</v>
      </c>
      <c r="B10068" s="1">
        <v>42424</v>
      </c>
      <c r="C10068" s="2">
        <v>1</v>
      </c>
      <c r="D10068" s="2">
        <f t="shared" si="157"/>
        <v>1</v>
      </c>
    </row>
    <row r="10069" spans="1:4" x14ac:dyDescent="0.25">
      <c r="A10069">
        <v>89800</v>
      </c>
      <c r="B10069" s="1">
        <v>42788</v>
      </c>
      <c r="C10069" s="2">
        <v>1</v>
      </c>
      <c r="D10069" s="2">
        <f t="shared" si="157"/>
        <v>1</v>
      </c>
    </row>
    <row r="10070" spans="1:4" x14ac:dyDescent="0.25">
      <c r="A10070">
        <v>89800</v>
      </c>
      <c r="B10070" s="1">
        <v>43154</v>
      </c>
      <c r="C10070" s="2">
        <v>1</v>
      </c>
      <c r="D10070" s="2">
        <f t="shared" si="157"/>
        <v>1</v>
      </c>
    </row>
    <row r="10071" spans="1:4" x14ac:dyDescent="0.25">
      <c r="A10071">
        <v>89800</v>
      </c>
      <c r="B10071" s="1">
        <v>43518</v>
      </c>
      <c r="C10071" s="2">
        <v>1</v>
      </c>
      <c r="D10071" s="2">
        <f t="shared" si="157"/>
        <v>1</v>
      </c>
    </row>
    <row r="10072" spans="1:4" x14ac:dyDescent="0.25">
      <c r="A10072">
        <v>89800</v>
      </c>
      <c r="B10072" s="1">
        <v>43882</v>
      </c>
      <c r="C10072" s="2">
        <v>1</v>
      </c>
      <c r="D10072" s="2">
        <f t="shared" si="157"/>
        <v>1</v>
      </c>
    </row>
    <row r="10073" spans="1:4" x14ac:dyDescent="0.25">
      <c r="A10073">
        <v>90185</v>
      </c>
      <c r="B10073" s="1">
        <v>36615</v>
      </c>
      <c r="C10073" s="2">
        <v>1</v>
      </c>
      <c r="D10073" s="2">
        <f t="shared" si="157"/>
        <v>1</v>
      </c>
    </row>
    <row r="10074" spans="1:4" x14ac:dyDescent="0.25">
      <c r="A10074">
        <v>90185</v>
      </c>
      <c r="B10074" s="1">
        <v>36978</v>
      </c>
      <c r="C10074" s="2">
        <v>1</v>
      </c>
      <c r="D10074" s="2">
        <f t="shared" si="157"/>
        <v>1</v>
      </c>
    </row>
    <row r="10075" spans="1:4" x14ac:dyDescent="0.25">
      <c r="A10075">
        <v>90185</v>
      </c>
      <c r="B10075" s="1">
        <v>37344</v>
      </c>
      <c r="C10075" s="2">
        <v>1</v>
      </c>
      <c r="D10075" s="2">
        <f t="shared" si="157"/>
        <v>1</v>
      </c>
    </row>
    <row r="10076" spans="1:4" x14ac:dyDescent="0.25">
      <c r="A10076">
        <v>90185</v>
      </c>
      <c r="B10076" s="1">
        <v>37706</v>
      </c>
      <c r="C10076" s="2">
        <v>1</v>
      </c>
      <c r="D10076" s="2">
        <f t="shared" si="157"/>
        <v>1</v>
      </c>
    </row>
    <row r="10077" spans="1:4" x14ac:dyDescent="0.25">
      <c r="A10077">
        <v>90185</v>
      </c>
      <c r="B10077" s="1">
        <v>38058</v>
      </c>
      <c r="C10077" s="2">
        <v>1</v>
      </c>
      <c r="D10077" s="2">
        <f t="shared" si="157"/>
        <v>1</v>
      </c>
    </row>
    <row r="10078" spans="1:4" x14ac:dyDescent="0.25">
      <c r="A10078">
        <v>90185</v>
      </c>
      <c r="B10078" s="1">
        <v>38425</v>
      </c>
      <c r="C10078" s="2">
        <v>1</v>
      </c>
      <c r="D10078" s="2">
        <f t="shared" si="157"/>
        <v>1</v>
      </c>
    </row>
    <row r="10079" spans="1:4" x14ac:dyDescent="0.25">
      <c r="A10079">
        <v>90185</v>
      </c>
      <c r="B10079" s="1">
        <v>38790</v>
      </c>
      <c r="C10079" s="2">
        <v>1</v>
      </c>
      <c r="D10079" s="2">
        <f t="shared" si="157"/>
        <v>1</v>
      </c>
    </row>
    <row r="10080" spans="1:4" x14ac:dyDescent="0.25">
      <c r="A10080">
        <v>90185</v>
      </c>
      <c r="B10080" s="1">
        <v>39140</v>
      </c>
      <c r="C10080" s="2">
        <v>1</v>
      </c>
      <c r="D10080" s="2">
        <f t="shared" si="157"/>
        <v>1</v>
      </c>
    </row>
    <row r="10081" spans="1:4" x14ac:dyDescent="0.25">
      <c r="A10081">
        <v>90185</v>
      </c>
      <c r="B10081" s="1">
        <v>39504</v>
      </c>
      <c r="C10081" s="2">
        <v>1</v>
      </c>
      <c r="D10081" s="2">
        <f t="shared" si="157"/>
        <v>1</v>
      </c>
    </row>
    <row r="10082" spans="1:4" x14ac:dyDescent="0.25">
      <c r="A10082">
        <v>90185</v>
      </c>
      <c r="B10082" s="1">
        <v>39871</v>
      </c>
      <c r="C10082" s="2">
        <v>1</v>
      </c>
      <c r="D10082" s="2">
        <f t="shared" si="157"/>
        <v>1</v>
      </c>
    </row>
    <row r="10083" spans="1:4" x14ac:dyDescent="0.25">
      <c r="A10083">
        <v>90185</v>
      </c>
      <c r="B10083" s="1">
        <v>40219</v>
      </c>
      <c r="C10083" s="2">
        <v>1</v>
      </c>
      <c r="D10083" s="2">
        <f t="shared" si="157"/>
        <v>1</v>
      </c>
    </row>
    <row r="10084" spans="1:4" x14ac:dyDescent="0.25">
      <c r="A10084">
        <v>90185</v>
      </c>
      <c r="B10084" s="1">
        <v>40583</v>
      </c>
      <c r="C10084" s="2">
        <v>1</v>
      </c>
      <c r="D10084" s="2">
        <f t="shared" si="157"/>
        <v>1</v>
      </c>
    </row>
    <row r="10085" spans="1:4" x14ac:dyDescent="0.25">
      <c r="A10085">
        <v>90185</v>
      </c>
      <c r="B10085" s="1">
        <v>40952</v>
      </c>
      <c r="C10085" s="2">
        <v>0.99150000000000005</v>
      </c>
      <c r="D10085" s="2">
        <f t="shared" si="157"/>
        <v>0.99</v>
      </c>
    </row>
    <row r="10086" spans="1:4" x14ac:dyDescent="0.25">
      <c r="A10086">
        <v>90185</v>
      </c>
      <c r="B10086" s="1">
        <v>41312</v>
      </c>
      <c r="C10086" s="2">
        <v>0.98740000000000006</v>
      </c>
      <c r="D10086" s="2">
        <f t="shared" si="157"/>
        <v>0.99</v>
      </c>
    </row>
    <row r="10087" spans="1:4" x14ac:dyDescent="0.25">
      <c r="A10087">
        <v>90185</v>
      </c>
      <c r="B10087" s="1">
        <v>41676</v>
      </c>
      <c r="C10087" s="2">
        <v>0.9909</v>
      </c>
      <c r="D10087" s="2">
        <f t="shared" si="157"/>
        <v>0.99</v>
      </c>
    </row>
    <row r="10088" spans="1:4" x14ac:dyDescent="0.25">
      <c r="A10088">
        <v>90185</v>
      </c>
      <c r="B10088" s="1">
        <v>42047</v>
      </c>
      <c r="C10088" s="2">
        <v>0.99490000000000001</v>
      </c>
      <c r="D10088" s="2">
        <f t="shared" si="157"/>
        <v>0.99</v>
      </c>
    </row>
    <row r="10089" spans="1:4" x14ac:dyDescent="0.25">
      <c r="A10089">
        <v>82628</v>
      </c>
      <c r="B10089" s="1">
        <v>36796</v>
      </c>
      <c r="C10089" s="2">
        <v>0.86890000000000001</v>
      </c>
      <c r="D10089" s="2">
        <f t="shared" si="157"/>
        <v>0.87</v>
      </c>
    </row>
    <row r="10090" spans="1:4" x14ac:dyDescent="0.25">
      <c r="A10090">
        <v>82628</v>
      </c>
      <c r="B10090" s="1">
        <v>37154</v>
      </c>
      <c r="C10090" s="2">
        <v>0.9839</v>
      </c>
      <c r="D10090" s="2">
        <f t="shared" si="157"/>
        <v>0.98</v>
      </c>
    </row>
    <row r="10091" spans="1:4" x14ac:dyDescent="0.25">
      <c r="A10091">
        <v>82628</v>
      </c>
      <c r="B10091" s="1">
        <v>37498</v>
      </c>
      <c r="C10091" s="2">
        <v>0.97960000000000003</v>
      </c>
      <c r="D10091" s="2">
        <f t="shared" si="157"/>
        <v>0.98</v>
      </c>
    </row>
    <row r="10092" spans="1:4" x14ac:dyDescent="0.25">
      <c r="A10092">
        <v>82628</v>
      </c>
      <c r="B10092" s="1">
        <v>37887</v>
      </c>
      <c r="C10092" s="2">
        <v>0.98670000000000002</v>
      </c>
      <c r="D10092" s="2">
        <f t="shared" si="157"/>
        <v>0.99</v>
      </c>
    </row>
    <row r="10093" spans="1:4" x14ac:dyDescent="0.25">
      <c r="A10093">
        <v>82628</v>
      </c>
      <c r="B10093" s="1">
        <v>38238</v>
      </c>
      <c r="C10093" s="2">
        <v>0.99280000000000002</v>
      </c>
      <c r="D10093" s="2">
        <f t="shared" si="157"/>
        <v>0.99</v>
      </c>
    </row>
    <row r="10094" spans="1:4" x14ac:dyDescent="0.25">
      <c r="A10094">
        <v>82628</v>
      </c>
      <c r="B10094" s="1">
        <v>38607</v>
      </c>
      <c r="C10094" s="2">
        <v>0.98819999999999997</v>
      </c>
      <c r="D10094" s="2">
        <f t="shared" si="157"/>
        <v>0.99</v>
      </c>
    </row>
    <row r="10095" spans="1:4" x14ac:dyDescent="0.25">
      <c r="A10095">
        <v>82628</v>
      </c>
      <c r="B10095" s="1">
        <v>38973</v>
      </c>
      <c r="C10095" s="2">
        <v>0.97130000000000005</v>
      </c>
      <c r="D10095" s="2">
        <f t="shared" si="157"/>
        <v>0.97</v>
      </c>
    </row>
    <row r="10096" spans="1:4" x14ac:dyDescent="0.25">
      <c r="A10096">
        <v>82628</v>
      </c>
      <c r="B10096" s="1">
        <v>39350</v>
      </c>
      <c r="C10096" s="2">
        <v>0.97460000000000002</v>
      </c>
      <c r="D10096" s="2">
        <f t="shared" si="157"/>
        <v>0.97</v>
      </c>
    </row>
    <row r="10097" spans="1:4" x14ac:dyDescent="0.25">
      <c r="A10097">
        <v>82628</v>
      </c>
      <c r="B10097" s="1">
        <v>39701</v>
      </c>
      <c r="C10097" s="2">
        <v>0.98719999999999997</v>
      </c>
      <c r="D10097" s="2">
        <f t="shared" si="157"/>
        <v>0.99</v>
      </c>
    </row>
    <row r="10098" spans="1:4" x14ac:dyDescent="0.25">
      <c r="A10098">
        <v>82628</v>
      </c>
      <c r="B10098" s="1">
        <v>40065</v>
      </c>
      <c r="C10098" s="2">
        <v>0.98129999999999995</v>
      </c>
      <c r="D10098" s="2">
        <f t="shared" si="157"/>
        <v>0.98</v>
      </c>
    </row>
    <row r="10099" spans="1:4" x14ac:dyDescent="0.25">
      <c r="A10099">
        <v>82628</v>
      </c>
      <c r="B10099" s="1">
        <v>40431</v>
      </c>
      <c r="C10099" s="2">
        <v>0.97699999999999998</v>
      </c>
      <c r="D10099" s="2">
        <f t="shared" si="157"/>
        <v>0.98</v>
      </c>
    </row>
    <row r="10100" spans="1:4" x14ac:dyDescent="0.25">
      <c r="A10100">
        <v>82628</v>
      </c>
      <c r="B10100" s="1">
        <v>40802</v>
      </c>
      <c r="C10100" s="2">
        <v>0.97550000000000003</v>
      </c>
      <c r="D10100" s="2">
        <f t="shared" si="157"/>
        <v>0.98</v>
      </c>
    </row>
    <row r="10101" spans="1:4" x14ac:dyDescent="0.25">
      <c r="A10101">
        <v>82628</v>
      </c>
      <c r="B10101" s="1">
        <v>41165</v>
      </c>
      <c r="C10101" s="2">
        <v>0.98470000000000002</v>
      </c>
      <c r="D10101" s="2">
        <f t="shared" si="157"/>
        <v>0.98</v>
      </c>
    </row>
    <row r="10102" spans="1:4" x14ac:dyDescent="0.25">
      <c r="A10102">
        <v>82628</v>
      </c>
      <c r="B10102" s="1">
        <v>41528</v>
      </c>
      <c r="C10102" s="2">
        <v>0.99160000000000004</v>
      </c>
      <c r="D10102" s="2">
        <f t="shared" si="157"/>
        <v>0.99</v>
      </c>
    </row>
    <row r="10103" spans="1:4" x14ac:dyDescent="0.25">
      <c r="A10103">
        <v>91142</v>
      </c>
      <c r="B10103" s="1">
        <v>36588</v>
      </c>
      <c r="C10103" s="2">
        <v>0.94699999999999995</v>
      </c>
      <c r="D10103" s="2">
        <f t="shared" si="157"/>
        <v>0.95</v>
      </c>
    </row>
    <row r="10104" spans="1:4" x14ac:dyDescent="0.25">
      <c r="A10104">
        <v>91142</v>
      </c>
      <c r="B10104" s="1">
        <v>36944</v>
      </c>
      <c r="C10104" s="2">
        <v>0.97499999999999998</v>
      </c>
      <c r="D10104" s="2">
        <f t="shared" si="157"/>
        <v>0.98</v>
      </c>
    </row>
    <row r="10105" spans="1:4" x14ac:dyDescent="0.25">
      <c r="A10105">
        <v>91142</v>
      </c>
      <c r="B10105" s="1">
        <v>37308</v>
      </c>
      <c r="C10105" s="2">
        <v>0.97230000000000005</v>
      </c>
      <c r="D10105" s="2">
        <f t="shared" si="157"/>
        <v>0.97</v>
      </c>
    </row>
    <row r="10106" spans="1:4" x14ac:dyDescent="0.25">
      <c r="A10106">
        <v>91142</v>
      </c>
      <c r="B10106" s="1">
        <v>37672</v>
      </c>
      <c r="C10106" s="2">
        <v>0.89549999999999996</v>
      </c>
      <c r="D10106" s="2">
        <f t="shared" si="157"/>
        <v>0.9</v>
      </c>
    </row>
    <row r="10107" spans="1:4" x14ac:dyDescent="0.25">
      <c r="A10107">
        <v>91142</v>
      </c>
      <c r="B10107" s="1">
        <v>38040</v>
      </c>
      <c r="C10107" s="2">
        <v>0.98180000000000001</v>
      </c>
      <c r="D10107" s="2">
        <f t="shared" si="157"/>
        <v>0.98</v>
      </c>
    </row>
    <row r="10108" spans="1:4" x14ac:dyDescent="0.25">
      <c r="A10108">
        <v>91142</v>
      </c>
      <c r="B10108" s="1">
        <v>38401</v>
      </c>
      <c r="C10108" s="2">
        <v>0.97340000000000004</v>
      </c>
      <c r="D10108" s="2">
        <f t="shared" si="157"/>
        <v>0.97</v>
      </c>
    </row>
    <row r="10109" spans="1:4" x14ac:dyDescent="0.25">
      <c r="A10109">
        <v>91142</v>
      </c>
      <c r="B10109" s="1">
        <v>38772</v>
      </c>
      <c r="C10109" s="2">
        <v>0.97660000000000002</v>
      </c>
      <c r="D10109" s="2">
        <f t="shared" si="157"/>
        <v>0.98</v>
      </c>
    </row>
    <row r="10110" spans="1:4" x14ac:dyDescent="0.25">
      <c r="A10110">
        <v>91142</v>
      </c>
      <c r="B10110" s="1">
        <v>39129</v>
      </c>
      <c r="C10110" s="2">
        <v>0.97540000000000004</v>
      </c>
      <c r="D10110" s="2">
        <f t="shared" si="157"/>
        <v>0.98</v>
      </c>
    </row>
    <row r="10111" spans="1:4" x14ac:dyDescent="0.25">
      <c r="A10111">
        <v>91142</v>
      </c>
      <c r="B10111" s="1">
        <v>39498</v>
      </c>
      <c r="C10111" s="2">
        <v>0.98699999999999999</v>
      </c>
      <c r="D10111" s="2">
        <f t="shared" si="157"/>
        <v>0.99</v>
      </c>
    </row>
    <row r="10112" spans="1:4" x14ac:dyDescent="0.25">
      <c r="A10112">
        <v>91142</v>
      </c>
      <c r="B10112" s="1">
        <v>39869</v>
      </c>
      <c r="C10112" s="2">
        <v>0.97209999999999996</v>
      </c>
      <c r="D10112" s="2">
        <f t="shared" si="157"/>
        <v>0.97</v>
      </c>
    </row>
    <row r="10113" spans="1:4" x14ac:dyDescent="0.25">
      <c r="A10113">
        <v>91142</v>
      </c>
      <c r="B10113" s="1">
        <v>40235</v>
      </c>
      <c r="C10113" s="2">
        <v>0.97589999999999999</v>
      </c>
      <c r="D10113" s="2">
        <f t="shared" si="157"/>
        <v>0.98</v>
      </c>
    </row>
    <row r="10114" spans="1:4" x14ac:dyDescent="0.25">
      <c r="A10114">
        <v>91142</v>
      </c>
      <c r="B10114" s="1">
        <v>40598</v>
      </c>
      <c r="C10114" s="2">
        <v>0.98070000000000002</v>
      </c>
      <c r="D10114" s="2">
        <f t="shared" si="157"/>
        <v>0.98</v>
      </c>
    </row>
    <row r="10115" spans="1:4" x14ac:dyDescent="0.25">
      <c r="A10115">
        <v>91142</v>
      </c>
      <c r="B10115" s="1">
        <v>40966</v>
      </c>
      <c r="C10115" s="2">
        <v>0.97799999999999998</v>
      </c>
      <c r="D10115" s="2">
        <f t="shared" ref="D10115:D10178" si="158">ROUND(C10115,2)</f>
        <v>0.98</v>
      </c>
    </row>
    <row r="10116" spans="1:4" x14ac:dyDescent="0.25">
      <c r="A10116">
        <v>91142</v>
      </c>
      <c r="B10116" s="1">
        <v>41332</v>
      </c>
      <c r="C10116" s="2">
        <v>0.98419999999999996</v>
      </c>
      <c r="D10116" s="2">
        <f t="shared" si="158"/>
        <v>0.98</v>
      </c>
    </row>
    <row r="10117" spans="1:4" x14ac:dyDescent="0.25">
      <c r="A10117">
        <v>91142</v>
      </c>
      <c r="B10117" s="1">
        <v>41690</v>
      </c>
      <c r="C10117" s="2">
        <v>0.97650000000000003</v>
      </c>
      <c r="D10117" s="2">
        <f t="shared" si="158"/>
        <v>0.98</v>
      </c>
    </row>
    <row r="10118" spans="1:4" x14ac:dyDescent="0.25">
      <c r="A10118">
        <v>91142</v>
      </c>
      <c r="B10118" s="1">
        <v>42052</v>
      </c>
      <c r="C10118" s="2">
        <v>0.98829999999999996</v>
      </c>
      <c r="D10118" s="2">
        <f t="shared" si="158"/>
        <v>0.99</v>
      </c>
    </row>
    <row r="10119" spans="1:4" x14ac:dyDescent="0.25">
      <c r="A10119">
        <v>91142</v>
      </c>
      <c r="B10119" s="1">
        <v>42417</v>
      </c>
      <c r="C10119" s="2">
        <v>0.96589999999999998</v>
      </c>
      <c r="D10119" s="2">
        <f t="shared" si="158"/>
        <v>0.97</v>
      </c>
    </row>
    <row r="10120" spans="1:4" x14ac:dyDescent="0.25">
      <c r="A10120">
        <v>91142</v>
      </c>
      <c r="B10120" s="1">
        <v>42783</v>
      </c>
      <c r="C10120" s="2">
        <v>0.98919999999999997</v>
      </c>
      <c r="D10120" s="2">
        <f t="shared" si="158"/>
        <v>0.99</v>
      </c>
    </row>
    <row r="10121" spans="1:4" x14ac:dyDescent="0.25">
      <c r="A10121">
        <v>91142</v>
      </c>
      <c r="B10121" s="1">
        <v>43147</v>
      </c>
      <c r="C10121" s="2">
        <v>0.98540000000000005</v>
      </c>
      <c r="D10121" s="2">
        <f t="shared" si="158"/>
        <v>0.99</v>
      </c>
    </row>
    <row r="10122" spans="1:4" x14ac:dyDescent="0.25">
      <c r="A10122">
        <v>91142</v>
      </c>
      <c r="B10122" s="1">
        <v>43511</v>
      </c>
      <c r="C10122" s="2">
        <v>0.99119999999999997</v>
      </c>
      <c r="D10122" s="2">
        <f t="shared" si="158"/>
        <v>0.99</v>
      </c>
    </row>
    <row r="10123" spans="1:4" x14ac:dyDescent="0.25">
      <c r="A10123">
        <v>91142</v>
      </c>
      <c r="B10123" s="1">
        <v>43885</v>
      </c>
      <c r="C10123" s="2">
        <v>0.99170000000000003</v>
      </c>
      <c r="D10123" s="2">
        <f t="shared" si="158"/>
        <v>0.99</v>
      </c>
    </row>
    <row r="10124" spans="1:4" x14ac:dyDescent="0.25">
      <c r="A10124">
        <v>721083</v>
      </c>
      <c r="B10124" s="1">
        <v>36613</v>
      </c>
      <c r="C10124" s="2">
        <v>0.97799999999999998</v>
      </c>
      <c r="D10124" s="2">
        <f t="shared" si="158"/>
        <v>0.98</v>
      </c>
    </row>
    <row r="10125" spans="1:4" x14ac:dyDescent="0.25">
      <c r="A10125">
        <v>721083</v>
      </c>
      <c r="B10125" s="1">
        <v>36973</v>
      </c>
      <c r="C10125" s="2">
        <v>0.97940000000000005</v>
      </c>
      <c r="D10125" s="2">
        <f t="shared" si="158"/>
        <v>0.98</v>
      </c>
    </row>
    <row r="10126" spans="1:4" x14ac:dyDescent="0.25">
      <c r="A10126">
        <v>721083</v>
      </c>
      <c r="B10126" s="1">
        <v>37335</v>
      </c>
      <c r="C10126" s="2">
        <v>0.98619999999999997</v>
      </c>
      <c r="D10126" s="2">
        <f t="shared" si="158"/>
        <v>0.99</v>
      </c>
    </row>
    <row r="10127" spans="1:4" x14ac:dyDescent="0.25">
      <c r="A10127">
        <v>721083</v>
      </c>
      <c r="B10127" s="1">
        <v>37705</v>
      </c>
      <c r="C10127" s="2">
        <v>0.99139999999999995</v>
      </c>
      <c r="D10127" s="2">
        <f t="shared" si="158"/>
        <v>0.99</v>
      </c>
    </row>
    <row r="10128" spans="1:4" x14ac:dyDescent="0.25">
      <c r="A10128">
        <v>721083</v>
      </c>
      <c r="B10128" s="1">
        <v>38061</v>
      </c>
      <c r="C10128" s="2">
        <v>0.99280000000000002</v>
      </c>
      <c r="D10128" s="2">
        <f t="shared" si="158"/>
        <v>0.99</v>
      </c>
    </row>
    <row r="10129" spans="1:4" x14ac:dyDescent="0.25">
      <c r="A10129">
        <v>721083</v>
      </c>
      <c r="B10129" s="1">
        <v>38426</v>
      </c>
      <c r="C10129" s="2">
        <v>0.9929</v>
      </c>
      <c r="D10129" s="2">
        <f t="shared" si="158"/>
        <v>0.99</v>
      </c>
    </row>
    <row r="10130" spans="1:4" x14ac:dyDescent="0.25">
      <c r="A10130">
        <v>721083</v>
      </c>
      <c r="B10130" s="1">
        <v>38789</v>
      </c>
      <c r="C10130" s="2">
        <v>0.98450000000000004</v>
      </c>
      <c r="D10130" s="2">
        <f t="shared" si="158"/>
        <v>0.98</v>
      </c>
    </row>
    <row r="10131" spans="1:4" x14ac:dyDescent="0.25">
      <c r="A10131">
        <v>721083</v>
      </c>
      <c r="B10131" s="1">
        <v>39142</v>
      </c>
      <c r="C10131" s="2">
        <v>0.99629999999999996</v>
      </c>
      <c r="D10131" s="2">
        <f t="shared" si="158"/>
        <v>1</v>
      </c>
    </row>
    <row r="10132" spans="1:4" x14ac:dyDescent="0.25">
      <c r="A10132">
        <v>721083</v>
      </c>
      <c r="B10132" s="1">
        <v>39507</v>
      </c>
      <c r="C10132" s="2">
        <v>0.99509999999999998</v>
      </c>
      <c r="D10132" s="2">
        <f t="shared" si="158"/>
        <v>1</v>
      </c>
    </row>
    <row r="10133" spans="1:4" x14ac:dyDescent="0.25">
      <c r="A10133">
        <v>721083</v>
      </c>
      <c r="B10133" s="1">
        <v>39874</v>
      </c>
      <c r="C10133" s="2">
        <v>0.99390000000000001</v>
      </c>
      <c r="D10133" s="2">
        <f t="shared" si="158"/>
        <v>0.99</v>
      </c>
    </row>
    <row r="10134" spans="1:4" x14ac:dyDescent="0.25">
      <c r="A10134">
        <v>721083</v>
      </c>
      <c r="B10134" s="1">
        <v>40238</v>
      </c>
      <c r="C10134" s="2">
        <v>0.99019999999999997</v>
      </c>
      <c r="D10134" s="2">
        <f t="shared" si="158"/>
        <v>0.99</v>
      </c>
    </row>
    <row r="10135" spans="1:4" x14ac:dyDescent="0.25">
      <c r="A10135">
        <v>91388</v>
      </c>
      <c r="B10135" s="1">
        <v>36735</v>
      </c>
      <c r="C10135" s="2">
        <v>0.4753</v>
      </c>
      <c r="D10135" s="2">
        <f t="shared" si="158"/>
        <v>0.48</v>
      </c>
    </row>
    <row r="10136" spans="1:4" x14ac:dyDescent="0.25">
      <c r="A10136">
        <v>91388</v>
      </c>
      <c r="B10136" s="1">
        <v>37466</v>
      </c>
      <c r="C10136" s="2">
        <v>1</v>
      </c>
      <c r="D10136" s="2">
        <f t="shared" si="158"/>
        <v>1</v>
      </c>
    </row>
    <row r="10137" spans="1:4" x14ac:dyDescent="0.25">
      <c r="A10137">
        <v>91388</v>
      </c>
      <c r="B10137" s="1">
        <v>37825</v>
      </c>
      <c r="C10137" s="2">
        <v>1</v>
      </c>
      <c r="D10137" s="2">
        <f t="shared" si="158"/>
        <v>1</v>
      </c>
    </row>
    <row r="10138" spans="1:4" x14ac:dyDescent="0.25">
      <c r="A10138">
        <v>91388</v>
      </c>
      <c r="B10138" s="1">
        <v>38184</v>
      </c>
      <c r="C10138" s="2">
        <v>0.46450000000000002</v>
      </c>
      <c r="D10138" s="2">
        <f t="shared" si="158"/>
        <v>0.46</v>
      </c>
    </row>
    <row r="10139" spans="1:4" x14ac:dyDescent="0.25">
      <c r="A10139">
        <v>91388</v>
      </c>
      <c r="B10139" s="1">
        <v>38544</v>
      </c>
      <c r="C10139" s="2">
        <v>1</v>
      </c>
      <c r="D10139" s="2">
        <f t="shared" si="158"/>
        <v>1</v>
      </c>
    </row>
    <row r="10140" spans="1:4" x14ac:dyDescent="0.25">
      <c r="A10140">
        <v>91388</v>
      </c>
      <c r="B10140" s="1">
        <v>38898</v>
      </c>
      <c r="C10140" s="2">
        <v>1</v>
      </c>
      <c r="D10140" s="2">
        <f t="shared" si="158"/>
        <v>1</v>
      </c>
    </row>
    <row r="10141" spans="1:4" x14ac:dyDescent="0.25">
      <c r="A10141">
        <v>91388</v>
      </c>
      <c r="B10141" s="1">
        <v>39261</v>
      </c>
      <c r="C10141" s="2">
        <v>1</v>
      </c>
      <c r="D10141" s="2">
        <f t="shared" si="158"/>
        <v>1</v>
      </c>
    </row>
    <row r="10142" spans="1:4" x14ac:dyDescent="0.25">
      <c r="A10142">
        <v>91388</v>
      </c>
      <c r="B10142" s="1">
        <v>39625</v>
      </c>
      <c r="C10142" s="2">
        <v>1</v>
      </c>
      <c r="D10142" s="2">
        <f t="shared" si="158"/>
        <v>1</v>
      </c>
    </row>
    <row r="10143" spans="1:4" x14ac:dyDescent="0.25">
      <c r="A10143">
        <v>91388</v>
      </c>
      <c r="B10143" s="1">
        <v>39988</v>
      </c>
      <c r="C10143" s="2">
        <v>0.9889</v>
      </c>
      <c r="D10143" s="2">
        <f t="shared" si="158"/>
        <v>0.99</v>
      </c>
    </row>
    <row r="10144" spans="1:4" x14ac:dyDescent="0.25">
      <c r="A10144">
        <v>91388</v>
      </c>
      <c r="B10144" s="1">
        <v>40347</v>
      </c>
      <c r="C10144" s="2">
        <v>0.9899</v>
      </c>
      <c r="D10144" s="2">
        <f t="shared" si="158"/>
        <v>0.99</v>
      </c>
    </row>
    <row r="10145" spans="1:4" x14ac:dyDescent="0.25">
      <c r="A10145">
        <v>91388</v>
      </c>
      <c r="B10145" s="1">
        <v>40711</v>
      </c>
      <c r="C10145" s="2">
        <v>0.99199999999999999</v>
      </c>
      <c r="D10145" s="2">
        <f t="shared" si="158"/>
        <v>0.99</v>
      </c>
    </row>
    <row r="10146" spans="1:4" x14ac:dyDescent="0.25">
      <c r="A10146">
        <v>91388</v>
      </c>
      <c r="B10146" s="1">
        <v>41078</v>
      </c>
      <c r="C10146" s="2">
        <v>0.99370000000000003</v>
      </c>
      <c r="D10146" s="2">
        <f t="shared" si="158"/>
        <v>0.99</v>
      </c>
    </row>
    <row r="10147" spans="1:4" x14ac:dyDescent="0.25">
      <c r="A10147">
        <v>91388</v>
      </c>
      <c r="B10147" s="1">
        <v>41443</v>
      </c>
      <c r="C10147" s="2">
        <v>0.99250000000000005</v>
      </c>
      <c r="D10147" s="2">
        <f t="shared" si="158"/>
        <v>0.99</v>
      </c>
    </row>
    <row r="10148" spans="1:4" x14ac:dyDescent="0.25">
      <c r="A10148">
        <v>91388</v>
      </c>
      <c r="B10148" s="1">
        <v>42088</v>
      </c>
      <c r="C10148" s="2">
        <v>0.94169999999999998</v>
      </c>
      <c r="D10148" s="2">
        <f t="shared" si="158"/>
        <v>0.94</v>
      </c>
    </row>
    <row r="10149" spans="1:4" x14ac:dyDescent="0.25">
      <c r="A10149">
        <v>91388</v>
      </c>
      <c r="B10149" s="1">
        <v>42458</v>
      </c>
      <c r="C10149" s="2">
        <v>0.99509999999999998</v>
      </c>
      <c r="D10149" s="2">
        <f t="shared" si="158"/>
        <v>1</v>
      </c>
    </row>
    <row r="10150" spans="1:4" x14ac:dyDescent="0.25">
      <c r="A10150">
        <v>91419</v>
      </c>
      <c r="B10150" s="1">
        <v>36718</v>
      </c>
      <c r="C10150" s="2">
        <v>1</v>
      </c>
      <c r="D10150" s="2">
        <f t="shared" si="158"/>
        <v>1</v>
      </c>
    </row>
    <row r="10151" spans="1:4" x14ac:dyDescent="0.25">
      <c r="A10151">
        <v>91419</v>
      </c>
      <c r="B10151" s="1">
        <v>37096</v>
      </c>
      <c r="C10151" s="2">
        <v>1</v>
      </c>
      <c r="D10151" s="2">
        <f t="shared" si="158"/>
        <v>1</v>
      </c>
    </row>
    <row r="10152" spans="1:4" x14ac:dyDescent="0.25">
      <c r="A10152">
        <v>91419</v>
      </c>
      <c r="B10152" s="1">
        <v>37463</v>
      </c>
      <c r="C10152" s="2">
        <v>1</v>
      </c>
      <c r="D10152" s="2">
        <f t="shared" si="158"/>
        <v>1</v>
      </c>
    </row>
    <row r="10153" spans="1:4" x14ac:dyDescent="0.25">
      <c r="A10153">
        <v>91419</v>
      </c>
      <c r="B10153" s="1">
        <v>37826</v>
      </c>
      <c r="C10153" s="2">
        <v>1</v>
      </c>
      <c r="D10153" s="2">
        <f t="shared" si="158"/>
        <v>1</v>
      </c>
    </row>
    <row r="10154" spans="1:4" x14ac:dyDescent="0.25">
      <c r="A10154">
        <v>91419</v>
      </c>
      <c r="B10154" s="1">
        <v>38181</v>
      </c>
      <c r="C10154" s="2">
        <v>1</v>
      </c>
      <c r="D10154" s="2">
        <f t="shared" si="158"/>
        <v>1</v>
      </c>
    </row>
    <row r="10155" spans="1:4" x14ac:dyDescent="0.25">
      <c r="A10155">
        <v>91419</v>
      </c>
      <c r="B10155" s="1">
        <v>38545</v>
      </c>
      <c r="C10155" s="2">
        <v>1</v>
      </c>
      <c r="D10155" s="2">
        <f t="shared" si="158"/>
        <v>1</v>
      </c>
    </row>
    <row r="10156" spans="1:4" x14ac:dyDescent="0.25">
      <c r="A10156">
        <v>91419</v>
      </c>
      <c r="B10156" s="1">
        <v>38898</v>
      </c>
      <c r="C10156" s="2">
        <v>1</v>
      </c>
      <c r="D10156" s="2">
        <f t="shared" si="158"/>
        <v>1</v>
      </c>
    </row>
    <row r="10157" spans="1:4" x14ac:dyDescent="0.25">
      <c r="A10157">
        <v>91419</v>
      </c>
      <c r="B10157" s="1">
        <v>39259</v>
      </c>
      <c r="C10157" s="2">
        <v>1</v>
      </c>
      <c r="D10157" s="2">
        <f t="shared" si="158"/>
        <v>1</v>
      </c>
    </row>
    <row r="10158" spans="1:4" x14ac:dyDescent="0.25">
      <c r="A10158">
        <v>91419</v>
      </c>
      <c r="B10158" s="1">
        <v>39626</v>
      </c>
      <c r="C10158" s="2">
        <v>1</v>
      </c>
      <c r="D10158" s="2">
        <f t="shared" si="158"/>
        <v>1</v>
      </c>
    </row>
    <row r="10159" spans="1:4" x14ac:dyDescent="0.25">
      <c r="A10159">
        <v>91419</v>
      </c>
      <c r="B10159" s="1">
        <v>39990</v>
      </c>
      <c r="C10159" s="2">
        <v>1</v>
      </c>
      <c r="D10159" s="2">
        <f t="shared" si="158"/>
        <v>1</v>
      </c>
    </row>
    <row r="10160" spans="1:4" x14ac:dyDescent="0.25">
      <c r="A10160">
        <v>91419</v>
      </c>
      <c r="B10160" s="1">
        <v>40353</v>
      </c>
      <c r="C10160" s="2">
        <v>1</v>
      </c>
      <c r="D10160" s="2">
        <f t="shared" si="158"/>
        <v>1</v>
      </c>
    </row>
    <row r="10161" spans="1:4" x14ac:dyDescent="0.25">
      <c r="A10161">
        <v>91419</v>
      </c>
      <c r="B10161" s="1">
        <v>40722</v>
      </c>
      <c r="C10161" s="2">
        <v>1</v>
      </c>
      <c r="D10161" s="2">
        <f t="shared" si="158"/>
        <v>1</v>
      </c>
    </row>
    <row r="10162" spans="1:4" x14ac:dyDescent="0.25">
      <c r="A10162">
        <v>91419</v>
      </c>
      <c r="B10162" s="1">
        <v>41085</v>
      </c>
      <c r="C10162" s="2">
        <v>1</v>
      </c>
      <c r="D10162" s="2">
        <f t="shared" si="158"/>
        <v>1</v>
      </c>
    </row>
    <row r="10163" spans="1:4" x14ac:dyDescent="0.25">
      <c r="A10163">
        <v>91419</v>
      </c>
      <c r="B10163" s="1">
        <v>41446</v>
      </c>
      <c r="C10163" s="2">
        <v>1</v>
      </c>
      <c r="D10163" s="2">
        <f t="shared" si="158"/>
        <v>1</v>
      </c>
    </row>
    <row r="10164" spans="1:4" x14ac:dyDescent="0.25">
      <c r="A10164">
        <v>91419</v>
      </c>
      <c r="B10164" s="1">
        <v>41813</v>
      </c>
      <c r="C10164" s="2">
        <v>1</v>
      </c>
      <c r="D10164" s="2">
        <f t="shared" si="158"/>
        <v>1</v>
      </c>
    </row>
    <row r="10165" spans="1:4" x14ac:dyDescent="0.25">
      <c r="A10165">
        <v>91419</v>
      </c>
      <c r="B10165" s="1">
        <v>42180</v>
      </c>
      <c r="C10165" s="2">
        <v>1</v>
      </c>
      <c r="D10165" s="2">
        <f t="shared" si="158"/>
        <v>1</v>
      </c>
    </row>
    <row r="10166" spans="1:4" x14ac:dyDescent="0.25">
      <c r="A10166">
        <v>91419</v>
      </c>
      <c r="B10166" s="1">
        <v>42542</v>
      </c>
      <c r="C10166" s="2">
        <v>1</v>
      </c>
      <c r="D10166" s="2">
        <f t="shared" si="158"/>
        <v>1</v>
      </c>
    </row>
    <row r="10167" spans="1:4" x14ac:dyDescent="0.25">
      <c r="A10167">
        <v>91419</v>
      </c>
      <c r="B10167" s="1">
        <v>42905</v>
      </c>
      <c r="C10167" s="2">
        <v>1</v>
      </c>
      <c r="D10167" s="2">
        <f t="shared" si="158"/>
        <v>1</v>
      </c>
    </row>
    <row r="10168" spans="1:4" x14ac:dyDescent="0.25">
      <c r="A10168">
        <v>91419</v>
      </c>
      <c r="B10168" s="1">
        <v>43269</v>
      </c>
      <c r="C10168" s="2">
        <v>1</v>
      </c>
      <c r="D10168" s="2">
        <f t="shared" si="158"/>
        <v>1</v>
      </c>
    </row>
    <row r="10169" spans="1:4" x14ac:dyDescent="0.25">
      <c r="A10169">
        <v>91419</v>
      </c>
      <c r="B10169" s="1">
        <v>43633</v>
      </c>
      <c r="C10169" s="2">
        <v>1</v>
      </c>
      <c r="D10169" s="2">
        <f t="shared" si="158"/>
        <v>1</v>
      </c>
    </row>
    <row r="10170" spans="1:4" x14ac:dyDescent="0.25">
      <c r="A10170">
        <v>91440</v>
      </c>
      <c r="B10170" s="1">
        <v>36614</v>
      </c>
      <c r="C10170" s="2">
        <v>1</v>
      </c>
      <c r="D10170" s="2">
        <f t="shared" si="158"/>
        <v>1</v>
      </c>
    </row>
    <row r="10171" spans="1:4" x14ac:dyDescent="0.25">
      <c r="A10171">
        <v>91440</v>
      </c>
      <c r="B10171" s="1">
        <v>36969</v>
      </c>
      <c r="C10171" s="2">
        <v>1</v>
      </c>
      <c r="D10171" s="2">
        <f t="shared" si="158"/>
        <v>1</v>
      </c>
    </row>
    <row r="10172" spans="1:4" x14ac:dyDescent="0.25">
      <c r="A10172">
        <v>91440</v>
      </c>
      <c r="B10172" s="1">
        <v>37340</v>
      </c>
      <c r="C10172" s="2">
        <v>1</v>
      </c>
      <c r="D10172" s="2">
        <f t="shared" si="158"/>
        <v>1</v>
      </c>
    </row>
    <row r="10173" spans="1:4" x14ac:dyDescent="0.25">
      <c r="A10173">
        <v>91440</v>
      </c>
      <c r="B10173" s="1">
        <v>37685</v>
      </c>
      <c r="C10173" s="2">
        <v>1</v>
      </c>
      <c r="D10173" s="2">
        <f t="shared" si="158"/>
        <v>1</v>
      </c>
    </row>
    <row r="10174" spans="1:4" x14ac:dyDescent="0.25">
      <c r="A10174">
        <v>91440</v>
      </c>
      <c r="B10174" s="1">
        <v>38062</v>
      </c>
      <c r="C10174" s="2">
        <v>1</v>
      </c>
      <c r="D10174" s="2">
        <f t="shared" si="158"/>
        <v>1</v>
      </c>
    </row>
    <row r="10175" spans="1:4" x14ac:dyDescent="0.25">
      <c r="A10175">
        <v>91440</v>
      </c>
      <c r="B10175" s="1">
        <v>38408</v>
      </c>
      <c r="C10175" s="2">
        <v>1</v>
      </c>
      <c r="D10175" s="2">
        <f t="shared" si="158"/>
        <v>1</v>
      </c>
    </row>
    <row r="10176" spans="1:4" x14ac:dyDescent="0.25">
      <c r="A10176">
        <v>91440</v>
      </c>
      <c r="B10176" s="1">
        <v>38769</v>
      </c>
      <c r="C10176" s="2">
        <v>1</v>
      </c>
      <c r="D10176" s="2">
        <f t="shared" si="158"/>
        <v>1</v>
      </c>
    </row>
    <row r="10177" spans="1:4" x14ac:dyDescent="0.25">
      <c r="A10177">
        <v>91440</v>
      </c>
      <c r="B10177" s="1">
        <v>39133</v>
      </c>
      <c r="C10177" s="2">
        <v>0.97499999999999998</v>
      </c>
      <c r="D10177" s="2">
        <f t="shared" si="158"/>
        <v>0.98</v>
      </c>
    </row>
    <row r="10178" spans="1:4" x14ac:dyDescent="0.25">
      <c r="A10178">
        <v>91440</v>
      </c>
      <c r="B10178" s="1">
        <v>39497</v>
      </c>
      <c r="C10178" s="2">
        <v>0.99009999999999998</v>
      </c>
      <c r="D10178" s="2">
        <f t="shared" si="158"/>
        <v>0.99</v>
      </c>
    </row>
    <row r="10179" spans="1:4" x14ac:dyDescent="0.25">
      <c r="A10179">
        <v>91440</v>
      </c>
      <c r="B10179" s="1">
        <v>39862</v>
      </c>
      <c r="C10179" s="2">
        <v>0.99309999999999998</v>
      </c>
      <c r="D10179" s="2">
        <f t="shared" ref="D10179:D10242" si="159">ROUND(C10179,2)</f>
        <v>0.99</v>
      </c>
    </row>
    <row r="10180" spans="1:4" x14ac:dyDescent="0.25">
      <c r="A10180">
        <v>91440</v>
      </c>
      <c r="B10180" s="1">
        <v>40227</v>
      </c>
      <c r="C10180" s="2">
        <v>0.98950000000000005</v>
      </c>
      <c r="D10180" s="2">
        <f t="shared" si="159"/>
        <v>0.99</v>
      </c>
    </row>
    <row r="10181" spans="1:4" x14ac:dyDescent="0.25">
      <c r="A10181">
        <v>91440</v>
      </c>
      <c r="B10181" s="1">
        <v>40591</v>
      </c>
      <c r="C10181" s="2">
        <v>0.9929</v>
      </c>
      <c r="D10181" s="2">
        <f t="shared" si="159"/>
        <v>0.99</v>
      </c>
    </row>
    <row r="10182" spans="1:4" x14ac:dyDescent="0.25">
      <c r="A10182">
        <v>91440</v>
      </c>
      <c r="B10182" s="1">
        <v>40955</v>
      </c>
      <c r="C10182" s="2">
        <v>0.99429999999999996</v>
      </c>
      <c r="D10182" s="2">
        <f t="shared" si="159"/>
        <v>0.99</v>
      </c>
    </row>
    <row r="10183" spans="1:4" x14ac:dyDescent="0.25">
      <c r="A10183">
        <v>91440</v>
      </c>
      <c r="B10183" s="1">
        <v>41319</v>
      </c>
      <c r="C10183" s="2">
        <v>0.99550000000000005</v>
      </c>
      <c r="D10183" s="2">
        <f t="shared" si="159"/>
        <v>1</v>
      </c>
    </row>
    <row r="10184" spans="1:4" x14ac:dyDescent="0.25">
      <c r="A10184">
        <v>91440</v>
      </c>
      <c r="B10184" s="1">
        <v>41684</v>
      </c>
      <c r="C10184" s="2">
        <v>0.99760000000000004</v>
      </c>
      <c r="D10184" s="2">
        <f t="shared" si="159"/>
        <v>1</v>
      </c>
    </row>
    <row r="10185" spans="1:4" x14ac:dyDescent="0.25">
      <c r="A10185">
        <v>91440</v>
      </c>
      <c r="B10185" s="1">
        <v>42047</v>
      </c>
      <c r="C10185" s="2">
        <v>0.99399999999999999</v>
      </c>
      <c r="D10185" s="2">
        <f t="shared" si="159"/>
        <v>0.99</v>
      </c>
    </row>
    <row r="10186" spans="1:4" x14ac:dyDescent="0.25">
      <c r="A10186">
        <v>91440</v>
      </c>
      <c r="B10186" s="1">
        <v>42411</v>
      </c>
      <c r="C10186" s="2">
        <v>0.99739999999999995</v>
      </c>
      <c r="D10186" s="2">
        <f t="shared" si="159"/>
        <v>1</v>
      </c>
    </row>
    <row r="10187" spans="1:4" x14ac:dyDescent="0.25">
      <c r="A10187">
        <v>91440</v>
      </c>
      <c r="B10187" s="1">
        <v>42775</v>
      </c>
      <c r="C10187" s="2">
        <v>0.99609999999999999</v>
      </c>
      <c r="D10187" s="2">
        <f t="shared" si="159"/>
        <v>1</v>
      </c>
    </row>
    <row r="10188" spans="1:4" x14ac:dyDescent="0.25">
      <c r="A10188">
        <v>91440</v>
      </c>
      <c r="B10188" s="1">
        <v>43146</v>
      </c>
      <c r="C10188" s="2">
        <v>0.99629999999999996</v>
      </c>
      <c r="D10188" s="2">
        <f t="shared" si="159"/>
        <v>1</v>
      </c>
    </row>
    <row r="10189" spans="1:4" x14ac:dyDescent="0.25">
      <c r="A10189">
        <v>91440</v>
      </c>
      <c r="B10189" s="1">
        <v>43510</v>
      </c>
      <c r="C10189" s="2">
        <v>0.99729999999999996</v>
      </c>
      <c r="D10189" s="2">
        <f t="shared" si="159"/>
        <v>1</v>
      </c>
    </row>
    <row r="10190" spans="1:4" x14ac:dyDescent="0.25">
      <c r="A10190">
        <v>91440</v>
      </c>
      <c r="B10190" s="1">
        <v>43874</v>
      </c>
      <c r="C10190" s="2">
        <v>0.99180000000000001</v>
      </c>
      <c r="D10190" s="2">
        <f t="shared" si="159"/>
        <v>0.99</v>
      </c>
    </row>
    <row r="10191" spans="1:4" x14ac:dyDescent="0.25">
      <c r="A10191">
        <v>91576</v>
      </c>
      <c r="B10191" s="1">
        <v>36607</v>
      </c>
      <c r="C10191" s="2">
        <v>1</v>
      </c>
      <c r="D10191" s="2">
        <f t="shared" si="159"/>
        <v>1</v>
      </c>
    </row>
    <row r="10192" spans="1:4" x14ac:dyDescent="0.25">
      <c r="A10192">
        <v>91576</v>
      </c>
      <c r="B10192" s="1">
        <v>36972</v>
      </c>
      <c r="C10192" s="2">
        <v>1</v>
      </c>
      <c r="D10192" s="2">
        <f t="shared" si="159"/>
        <v>1</v>
      </c>
    </row>
    <row r="10193" spans="1:4" x14ac:dyDescent="0.25">
      <c r="A10193">
        <v>91576</v>
      </c>
      <c r="B10193" s="1">
        <v>37343</v>
      </c>
      <c r="C10193" s="2">
        <v>1</v>
      </c>
      <c r="D10193" s="2">
        <f t="shared" si="159"/>
        <v>1</v>
      </c>
    </row>
    <row r="10194" spans="1:4" x14ac:dyDescent="0.25">
      <c r="A10194">
        <v>91576</v>
      </c>
      <c r="B10194" s="1">
        <v>37701</v>
      </c>
      <c r="C10194" s="2">
        <v>1</v>
      </c>
      <c r="D10194" s="2">
        <f t="shared" si="159"/>
        <v>1</v>
      </c>
    </row>
    <row r="10195" spans="1:4" x14ac:dyDescent="0.25">
      <c r="A10195">
        <v>91576</v>
      </c>
      <c r="B10195" s="1">
        <v>38058</v>
      </c>
      <c r="C10195" s="2">
        <v>1</v>
      </c>
      <c r="D10195" s="2">
        <f t="shared" si="159"/>
        <v>1</v>
      </c>
    </row>
    <row r="10196" spans="1:4" x14ac:dyDescent="0.25">
      <c r="A10196">
        <v>91576</v>
      </c>
      <c r="B10196" s="1">
        <v>38411</v>
      </c>
      <c r="C10196" s="2">
        <v>1</v>
      </c>
      <c r="D10196" s="2">
        <f t="shared" si="159"/>
        <v>1</v>
      </c>
    </row>
    <row r="10197" spans="1:4" x14ac:dyDescent="0.25">
      <c r="A10197">
        <v>91576</v>
      </c>
      <c r="B10197" s="1">
        <v>38776</v>
      </c>
      <c r="C10197" s="2">
        <v>1</v>
      </c>
      <c r="D10197" s="2">
        <f t="shared" si="159"/>
        <v>1</v>
      </c>
    </row>
    <row r="10198" spans="1:4" x14ac:dyDescent="0.25">
      <c r="A10198">
        <v>91576</v>
      </c>
      <c r="B10198" s="1">
        <v>39141</v>
      </c>
      <c r="C10198" s="2">
        <v>1</v>
      </c>
      <c r="D10198" s="2">
        <f t="shared" si="159"/>
        <v>1</v>
      </c>
    </row>
    <row r="10199" spans="1:4" x14ac:dyDescent="0.25">
      <c r="A10199">
        <v>91576</v>
      </c>
      <c r="B10199" s="1">
        <v>39506</v>
      </c>
      <c r="C10199" s="2">
        <v>1</v>
      </c>
      <c r="D10199" s="2">
        <f t="shared" si="159"/>
        <v>1</v>
      </c>
    </row>
    <row r="10200" spans="1:4" x14ac:dyDescent="0.25">
      <c r="A10200">
        <v>91576</v>
      </c>
      <c r="B10200" s="1">
        <v>39871</v>
      </c>
      <c r="C10200" s="2">
        <v>1</v>
      </c>
      <c r="D10200" s="2">
        <f t="shared" si="159"/>
        <v>1</v>
      </c>
    </row>
    <row r="10201" spans="1:4" x14ac:dyDescent="0.25">
      <c r="A10201">
        <v>91576</v>
      </c>
      <c r="B10201" s="1">
        <v>40238</v>
      </c>
      <c r="C10201" s="2">
        <v>1</v>
      </c>
      <c r="D10201" s="2">
        <f t="shared" si="159"/>
        <v>1</v>
      </c>
    </row>
    <row r="10202" spans="1:4" x14ac:dyDescent="0.25">
      <c r="A10202">
        <v>91576</v>
      </c>
      <c r="B10202" s="1">
        <v>40598</v>
      </c>
      <c r="C10202" s="2">
        <v>1</v>
      </c>
      <c r="D10202" s="2">
        <f t="shared" si="159"/>
        <v>1</v>
      </c>
    </row>
    <row r="10203" spans="1:4" x14ac:dyDescent="0.25">
      <c r="A10203">
        <v>91576</v>
      </c>
      <c r="B10203" s="1">
        <v>40966</v>
      </c>
      <c r="C10203" s="2">
        <v>0.99619999999999997</v>
      </c>
      <c r="D10203" s="2">
        <f t="shared" si="159"/>
        <v>1</v>
      </c>
    </row>
    <row r="10204" spans="1:4" x14ac:dyDescent="0.25">
      <c r="A10204">
        <v>91576</v>
      </c>
      <c r="B10204" s="1">
        <v>41331</v>
      </c>
      <c r="C10204" s="2">
        <v>0.99480000000000002</v>
      </c>
      <c r="D10204" s="2">
        <f t="shared" si="159"/>
        <v>0.99</v>
      </c>
    </row>
    <row r="10205" spans="1:4" x14ac:dyDescent="0.25">
      <c r="A10205">
        <v>91576</v>
      </c>
      <c r="B10205" s="1">
        <v>41696</v>
      </c>
      <c r="C10205" s="2">
        <v>0.99450000000000005</v>
      </c>
      <c r="D10205" s="2">
        <f t="shared" si="159"/>
        <v>0.99</v>
      </c>
    </row>
    <row r="10206" spans="1:4" x14ac:dyDescent="0.25">
      <c r="A10206">
        <v>91576</v>
      </c>
      <c r="B10206" s="1">
        <v>42065</v>
      </c>
      <c r="C10206" s="2">
        <v>0.99829999999999997</v>
      </c>
      <c r="D10206" s="2">
        <f t="shared" si="159"/>
        <v>1</v>
      </c>
    </row>
    <row r="10207" spans="1:4" x14ac:dyDescent="0.25">
      <c r="A10207">
        <v>91576</v>
      </c>
      <c r="B10207" s="1">
        <v>42424</v>
      </c>
      <c r="C10207" s="2">
        <v>0.99839999999999995</v>
      </c>
      <c r="D10207" s="2">
        <f t="shared" si="159"/>
        <v>1</v>
      </c>
    </row>
    <row r="10208" spans="1:4" x14ac:dyDescent="0.25">
      <c r="A10208">
        <v>91576</v>
      </c>
      <c r="B10208" s="1">
        <v>42794</v>
      </c>
      <c r="C10208" s="2">
        <v>0.99409999999999998</v>
      </c>
      <c r="D10208" s="2">
        <f t="shared" si="159"/>
        <v>0.99</v>
      </c>
    </row>
    <row r="10209" spans="1:4" x14ac:dyDescent="0.25">
      <c r="A10209">
        <v>91576</v>
      </c>
      <c r="B10209" s="1">
        <v>43157</v>
      </c>
      <c r="C10209" s="2">
        <v>0.99250000000000005</v>
      </c>
      <c r="D10209" s="2">
        <f t="shared" si="159"/>
        <v>0.99</v>
      </c>
    </row>
    <row r="10210" spans="1:4" x14ac:dyDescent="0.25">
      <c r="A10210">
        <v>91576</v>
      </c>
      <c r="B10210" s="1">
        <v>43521</v>
      </c>
      <c r="C10210" s="2">
        <v>0.99470000000000003</v>
      </c>
      <c r="D10210" s="2">
        <f t="shared" si="159"/>
        <v>0.99</v>
      </c>
    </row>
    <row r="10211" spans="1:4" x14ac:dyDescent="0.25">
      <c r="A10211">
        <v>91576</v>
      </c>
      <c r="B10211" s="1">
        <v>43887</v>
      </c>
      <c r="C10211" s="2">
        <v>0.99480000000000002</v>
      </c>
      <c r="D10211" s="2">
        <f t="shared" si="159"/>
        <v>0.99</v>
      </c>
    </row>
    <row r="10212" spans="1:4" x14ac:dyDescent="0.25">
      <c r="A10212">
        <v>91767</v>
      </c>
      <c r="B10212" s="1">
        <v>36609</v>
      </c>
      <c r="C10212" s="2">
        <v>1</v>
      </c>
      <c r="D10212" s="2">
        <f t="shared" si="159"/>
        <v>1</v>
      </c>
    </row>
    <row r="10213" spans="1:4" x14ac:dyDescent="0.25">
      <c r="A10213">
        <v>91767</v>
      </c>
      <c r="B10213" s="1">
        <v>36980</v>
      </c>
      <c r="C10213" s="2">
        <v>1</v>
      </c>
      <c r="D10213" s="2">
        <f t="shared" si="159"/>
        <v>1</v>
      </c>
    </row>
    <row r="10214" spans="1:4" x14ac:dyDescent="0.25">
      <c r="A10214">
        <v>91767</v>
      </c>
      <c r="B10214" s="1">
        <v>37343</v>
      </c>
      <c r="C10214" s="2">
        <v>1</v>
      </c>
      <c r="D10214" s="2">
        <f t="shared" si="159"/>
        <v>1</v>
      </c>
    </row>
    <row r="10215" spans="1:4" x14ac:dyDescent="0.25">
      <c r="A10215">
        <v>91767</v>
      </c>
      <c r="B10215" s="1">
        <v>37687</v>
      </c>
      <c r="C10215" s="2">
        <v>1</v>
      </c>
      <c r="D10215" s="2">
        <f t="shared" si="159"/>
        <v>1</v>
      </c>
    </row>
    <row r="10216" spans="1:4" x14ac:dyDescent="0.25">
      <c r="A10216">
        <v>91767</v>
      </c>
      <c r="B10216" s="1">
        <v>38048</v>
      </c>
      <c r="C10216" s="2">
        <v>1</v>
      </c>
      <c r="D10216" s="2">
        <f t="shared" si="159"/>
        <v>1</v>
      </c>
    </row>
    <row r="10217" spans="1:4" x14ac:dyDescent="0.25">
      <c r="A10217">
        <v>91767</v>
      </c>
      <c r="B10217" s="1">
        <v>38413</v>
      </c>
      <c r="C10217" s="2">
        <v>1</v>
      </c>
      <c r="D10217" s="2">
        <f t="shared" si="159"/>
        <v>1</v>
      </c>
    </row>
    <row r="10218" spans="1:4" x14ac:dyDescent="0.25">
      <c r="A10218">
        <v>91767</v>
      </c>
      <c r="B10218" s="1">
        <v>38775</v>
      </c>
      <c r="C10218" s="2">
        <v>0.9889</v>
      </c>
      <c r="D10218" s="2">
        <f t="shared" si="159"/>
        <v>0.99</v>
      </c>
    </row>
    <row r="10219" spans="1:4" x14ac:dyDescent="0.25">
      <c r="A10219">
        <v>91767</v>
      </c>
      <c r="B10219" s="1">
        <v>39141</v>
      </c>
      <c r="C10219" s="2">
        <v>0.99280000000000002</v>
      </c>
      <c r="D10219" s="2">
        <f t="shared" si="159"/>
        <v>0.99</v>
      </c>
    </row>
    <row r="10220" spans="1:4" x14ac:dyDescent="0.25">
      <c r="A10220">
        <v>91767</v>
      </c>
      <c r="B10220" s="1">
        <v>39506</v>
      </c>
      <c r="C10220" s="2">
        <v>0.99119999999999997</v>
      </c>
      <c r="D10220" s="2">
        <f t="shared" si="159"/>
        <v>0.99</v>
      </c>
    </row>
    <row r="10221" spans="1:4" x14ac:dyDescent="0.25">
      <c r="A10221">
        <v>91767</v>
      </c>
      <c r="B10221" s="1">
        <v>39871</v>
      </c>
      <c r="C10221" s="2">
        <v>0.99309999999999998</v>
      </c>
      <c r="D10221" s="2">
        <f t="shared" si="159"/>
        <v>0.99</v>
      </c>
    </row>
    <row r="10222" spans="1:4" x14ac:dyDescent="0.25">
      <c r="A10222">
        <v>91767</v>
      </c>
      <c r="B10222" s="1">
        <v>40235</v>
      </c>
      <c r="C10222" s="2">
        <v>0.99019999999999997</v>
      </c>
      <c r="D10222" s="2">
        <f t="shared" si="159"/>
        <v>0.99</v>
      </c>
    </row>
    <row r="10223" spans="1:4" x14ac:dyDescent="0.25">
      <c r="A10223">
        <v>91767</v>
      </c>
      <c r="B10223" s="1">
        <v>40602</v>
      </c>
      <c r="C10223" s="2">
        <v>0.99460000000000004</v>
      </c>
      <c r="D10223" s="2">
        <f t="shared" si="159"/>
        <v>0.99</v>
      </c>
    </row>
    <row r="10224" spans="1:4" x14ac:dyDescent="0.25">
      <c r="A10224">
        <v>91767</v>
      </c>
      <c r="B10224" s="1">
        <v>40968</v>
      </c>
      <c r="C10224" s="2">
        <v>0.99250000000000005</v>
      </c>
      <c r="D10224" s="2">
        <f t="shared" si="159"/>
        <v>0.99</v>
      </c>
    </row>
    <row r="10225" spans="1:4" x14ac:dyDescent="0.25">
      <c r="A10225">
        <v>91767</v>
      </c>
      <c r="B10225" s="1">
        <v>41334</v>
      </c>
      <c r="C10225" s="2">
        <v>0.99370000000000003</v>
      </c>
      <c r="D10225" s="2">
        <f t="shared" si="159"/>
        <v>0.99</v>
      </c>
    </row>
    <row r="10226" spans="1:4" x14ac:dyDescent="0.25">
      <c r="A10226">
        <v>91767</v>
      </c>
      <c r="B10226" s="1">
        <v>41701</v>
      </c>
      <c r="C10226" s="2">
        <v>0.99550000000000005</v>
      </c>
      <c r="D10226" s="2">
        <f t="shared" si="159"/>
        <v>1</v>
      </c>
    </row>
    <row r="10227" spans="1:4" x14ac:dyDescent="0.25">
      <c r="A10227">
        <v>91767</v>
      </c>
      <c r="B10227" s="1">
        <v>42065</v>
      </c>
      <c r="C10227" s="2">
        <v>0.99539999999999995</v>
      </c>
      <c r="D10227" s="2">
        <f t="shared" si="159"/>
        <v>1</v>
      </c>
    </row>
    <row r="10228" spans="1:4" x14ac:dyDescent="0.25">
      <c r="A10228">
        <v>91767</v>
      </c>
      <c r="B10228" s="1">
        <v>42429</v>
      </c>
      <c r="C10228" s="2">
        <v>0.99550000000000005</v>
      </c>
      <c r="D10228" s="2">
        <f t="shared" si="159"/>
        <v>1</v>
      </c>
    </row>
    <row r="10229" spans="1:4" x14ac:dyDescent="0.25">
      <c r="A10229">
        <v>91767</v>
      </c>
      <c r="B10229" s="1">
        <v>42795</v>
      </c>
      <c r="C10229" s="2">
        <v>0.99580000000000002</v>
      </c>
      <c r="D10229" s="2">
        <f t="shared" si="159"/>
        <v>1</v>
      </c>
    </row>
    <row r="10230" spans="1:4" x14ac:dyDescent="0.25">
      <c r="A10230">
        <v>91767</v>
      </c>
      <c r="B10230" s="1">
        <v>43159</v>
      </c>
      <c r="C10230" s="2">
        <v>0.99719999999999998</v>
      </c>
      <c r="D10230" s="2">
        <f t="shared" si="159"/>
        <v>1</v>
      </c>
    </row>
    <row r="10231" spans="1:4" x14ac:dyDescent="0.25">
      <c r="A10231">
        <v>91767</v>
      </c>
      <c r="B10231" s="1">
        <v>43524</v>
      </c>
      <c r="C10231" s="2">
        <v>0.99380000000000002</v>
      </c>
      <c r="D10231" s="2">
        <f t="shared" si="159"/>
        <v>0.99</v>
      </c>
    </row>
    <row r="10232" spans="1:4" x14ac:dyDescent="0.25">
      <c r="A10232">
        <v>91767</v>
      </c>
      <c r="B10232" s="1">
        <v>43889</v>
      </c>
      <c r="C10232" s="2">
        <v>0.99080000000000001</v>
      </c>
      <c r="D10232" s="2">
        <f t="shared" si="159"/>
        <v>0.99</v>
      </c>
    </row>
    <row r="10233" spans="1:4" x14ac:dyDescent="0.25">
      <c r="A10233">
        <v>91928</v>
      </c>
      <c r="B10233" s="1">
        <v>36615</v>
      </c>
      <c r="C10233" s="2">
        <v>1</v>
      </c>
      <c r="D10233" s="2">
        <f t="shared" si="159"/>
        <v>1</v>
      </c>
    </row>
    <row r="10234" spans="1:4" x14ac:dyDescent="0.25">
      <c r="A10234">
        <v>91928</v>
      </c>
      <c r="B10234" s="1">
        <v>36973</v>
      </c>
      <c r="C10234" s="2">
        <v>1</v>
      </c>
      <c r="D10234" s="2">
        <f t="shared" si="159"/>
        <v>1</v>
      </c>
    </row>
    <row r="10235" spans="1:4" x14ac:dyDescent="0.25">
      <c r="A10235">
        <v>91928</v>
      </c>
      <c r="B10235" s="1">
        <v>37343</v>
      </c>
      <c r="C10235" s="2">
        <v>1</v>
      </c>
      <c r="D10235" s="2">
        <f t="shared" si="159"/>
        <v>1</v>
      </c>
    </row>
    <row r="10236" spans="1:4" x14ac:dyDescent="0.25">
      <c r="A10236">
        <v>91928</v>
      </c>
      <c r="B10236" s="1">
        <v>37694</v>
      </c>
      <c r="C10236" s="2">
        <v>1</v>
      </c>
      <c r="D10236" s="2">
        <f t="shared" si="159"/>
        <v>1</v>
      </c>
    </row>
    <row r="10237" spans="1:4" x14ac:dyDescent="0.25">
      <c r="A10237">
        <v>91928</v>
      </c>
      <c r="B10237" s="1">
        <v>38061</v>
      </c>
      <c r="C10237" s="2">
        <v>1</v>
      </c>
      <c r="D10237" s="2">
        <f t="shared" si="159"/>
        <v>1</v>
      </c>
    </row>
    <row r="10238" spans="1:4" x14ac:dyDescent="0.25">
      <c r="A10238">
        <v>91928</v>
      </c>
      <c r="B10238" s="1">
        <v>38420</v>
      </c>
      <c r="C10238" s="2">
        <v>1</v>
      </c>
      <c r="D10238" s="2">
        <f t="shared" si="159"/>
        <v>1</v>
      </c>
    </row>
    <row r="10239" spans="1:4" x14ac:dyDescent="0.25">
      <c r="A10239">
        <v>91928</v>
      </c>
      <c r="B10239" s="1">
        <v>38779</v>
      </c>
      <c r="C10239" s="2">
        <v>1</v>
      </c>
      <c r="D10239" s="2">
        <f t="shared" si="159"/>
        <v>1</v>
      </c>
    </row>
    <row r="10240" spans="1:4" x14ac:dyDescent="0.25">
      <c r="A10240">
        <v>91928</v>
      </c>
      <c r="B10240" s="1">
        <v>39142</v>
      </c>
      <c r="C10240" s="2">
        <v>1</v>
      </c>
      <c r="D10240" s="2">
        <f t="shared" si="159"/>
        <v>1</v>
      </c>
    </row>
    <row r="10241" spans="1:4" x14ac:dyDescent="0.25">
      <c r="A10241">
        <v>91928</v>
      </c>
      <c r="B10241" s="1">
        <v>39507</v>
      </c>
      <c r="C10241" s="2">
        <v>0.99509999999999998</v>
      </c>
      <c r="D10241" s="2">
        <f t="shared" si="159"/>
        <v>1</v>
      </c>
    </row>
    <row r="10242" spans="1:4" x14ac:dyDescent="0.25">
      <c r="A10242">
        <v>91928</v>
      </c>
      <c r="B10242" s="1">
        <v>39874</v>
      </c>
      <c r="C10242" s="2">
        <v>0.99639999999999995</v>
      </c>
      <c r="D10242" s="2">
        <f t="shared" si="159"/>
        <v>1</v>
      </c>
    </row>
    <row r="10243" spans="1:4" x14ac:dyDescent="0.25">
      <c r="A10243">
        <v>91928</v>
      </c>
      <c r="B10243" s="1">
        <v>40238</v>
      </c>
      <c r="C10243" s="2">
        <v>0</v>
      </c>
      <c r="D10243" s="2">
        <f t="shared" ref="D10243:D10306" si="160">ROUND(C10243,2)</f>
        <v>0</v>
      </c>
    </row>
    <row r="10244" spans="1:4" x14ac:dyDescent="0.25">
      <c r="A10244">
        <v>91928</v>
      </c>
      <c r="B10244" s="1">
        <v>40603</v>
      </c>
      <c r="C10244" s="2">
        <v>1</v>
      </c>
      <c r="D10244" s="2">
        <f t="shared" si="160"/>
        <v>1</v>
      </c>
    </row>
    <row r="10245" spans="1:4" x14ac:dyDescent="0.25">
      <c r="A10245">
        <v>91928</v>
      </c>
      <c r="B10245" s="1">
        <v>40967</v>
      </c>
      <c r="C10245" s="2">
        <v>0</v>
      </c>
      <c r="D10245" s="2">
        <f t="shared" si="160"/>
        <v>0</v>
      </c>
    </row>
    <row r="10246" spans="1:4" x14ac:dyDescent="0.25">
      <c r="A10246">
        <v>91928</v>
      </c>
      <c r="B10246" s="1">
        <v>41333</v>
      </c>
      <c r="C10246" s="2">
        <v>1</v>
      </c>
      <c r="D10246" s="2">
        <f t="shared" si="160"/>
        <v>1</v>
      </c>
    </row>
    <row r="10247" spans="1:4" x14ac:dyDescent="0.25">
      <c r="A10247">
        <v>91928</v>
      </c>
      <c r="B10247" s="1">
        <v>41698</v>
      </c>
      <c r="C10247" s="2">
        <v>1</v>
      </c>
      <c r="D10247" s="2">
        <f t="shared" si="160"/>
        <v>1</v>
      </c>
    </row>
    <row r="10248" spans="1:4" x14ac:dyDescent="0.25">
      <c r="A10248">
        <v>91928</v>
      </c>
      <c r="B10248" s="1">
        <v>42062</v>
      </c>
      <c r="C10248" s="2">
        <v>1</v>
      </c>
      <c r="D10248" s="2">
        <f t="shared" si="160"/>
        <v>1</v>
      </c>
    </row>
    <row r="10249" spans="1:4" x14ac:dyDescent="0.25">
      <c r="A10249">
        <v>91928</v>
      </c>
      <c r="B10249" s="1">
        <v>42429</v>
      </c>
      <c r="C10249" s="2">
        <v>1</v>
      </c>
      <c r="D10249" s="2">
        <f t="shared" si="160"/>
        <v>1</v>
      </c>
    </row>
    <row r="10250" spans="1:4" x14ac:dyDescent="0.25">
      <c r="A10250">
        <v>91928</v>
      </c>
      <c r="B10250" s="1">
        <v>42793</v>
      </c>
      <c r="C10250" s="2">
        <v>1</v>
      </c>
      <c r="D10250" s="2">
        <f t="shared" si="160"/>
        <v>1</v>
      </c>
    </row>
    <row r="10251" spans="1:4" x14ac:dyDescent="0.25">
      <c r="A10251">
        <v>91928</v>
      </c>
      <c r="B10251" s="1">
        <v>43157</v>
      </c>
      <c r="C10251" s="2">
        <v>1</v>
      </c>
      <c r="D10251" s="2">
        <f t="shared" si="160"/>
        <v>1</v>
      </c>
    </row>
    <row r="10252" spans="1:4" x14ac:dyDescent="0.25">
      <c r="A10252">
        <v>91928</v>
      </c>
      <c r="B10252" s="1">
        <v>43524</v>
      </c>
      <c r="C10252" s="2">
        <v>0.99099999999999999</v>
      </c>
      <c r="D10252" s="2">
        <f t="shared" si="160"/>
        <v>0.99</v>
      </c>
    </row>
    <row r="10253" spans="1:4" x14ac:dyDescent="0.25">
      <c r="A10253">
        <v>91928</v>
      </c>
      <c r="B10253" s="1">
        <v>43888</v>
      </c>
      <c r="C10253" s="2">
        <v>0.99150000000000005</v>
      </c>
      <c r="D10253" s="2">
        <f t="shared" si="160"/>
        <v>0.99</v>
      </c>
    </row>
    <row r="10254" spans="1:4" x14ac:dyDescent="0.25">
      <c r="A10254">
        <v>320575</v>
      </c>
      <c r="B10254" s="1">
        <v>36705</v>
      </c>
      <c r="C10254" s="2">
        <v>0.96919999999999995</v>
      </c>
      <c r="D10254" s="2">
        <f t="shared" si="160"/>
        <v>0.97</v>
      </c>
    </row>
    <row r="10255" spans="1:4" x14ac:dyDescent="0.25">
      <c r="A10255">
        <v>320575</v>
      </c>
      <c r="B10255" s="1">
        <v>37064</v>
      </c>
      <c r="C10255" s="2">
        <v>0.85260000000000002</v>
      </c>
      <c r="D10255" s="2">
        <f t="shared" si="160"/>
        <v>0.85</v>
      </c>
    </row>
    <row r="10256" spans="1:4" x14ac:dyDescent="0.25">
      <c r="A10256">
        <v>320575</v>
      </c>
      <c r="B10256" s="1">
        <v>37420</v>
      </c>
      <c r="C10256" s="2">
        <v>0.9597</v>
      </c>
      <c r="D10256" s="2">
        <f t="shared" si="160"/>
        <v>0.96</v>
      </c>
    </row>
    <row r="10257" spans="1:4" x14ac:dyDescent="0.25">
      <c r="A10257">
        <v>320575</v>
      </c>
      <c r="B10257" s="1">
        <v>37775</v>
      </c>
      <c r="C10257" s="2">
        <v>0.96240000000000003</v>
      </c>
      <c r="D10257" s="2">
        <f t="shared" si="160"/>
        <v>0.96</v>
      </c>
    </row>
    <row r="10258" spans="1:4" x14ac:dyDescent="0.25">
      <c r="A10258">
        <v>320575</v>
      </c>
      <c r="B10258" s="1">
        <v>38166</v>
      </c>
      <c r="C10258" s="2">
        <v>0.96699999999999997</v>
      </c>
      <c r="D10258" s="2">
        <f t="shared" si="160"/>
        <v>0.97</v>
      </c>
    </row>
    <row r="10259" spans="1:4" x14ac:dyDescent="0.25">
      <c r="A10259">
        <v>320575</v>
      </c>
      <c r="B10259" s="1">
        <v>38505</v>
      </c>
      <c r="C10259" s="2">
        <v>0.99160000000000004</v>
      </c>
      <c r="D10259" s="2">
        <f t="shared" si="160"/>
        <v>0.99</v>
      </c>
    </row>
    <row r="10260" spans="1:4" x14ac:dyDescent="0.25">
      <c r="A10260">
        <v>320575</v>
      </c>
      <c r="B10260" s="1">
        <v>38862</v>
      </c>
      <c r="C10260" s="2">
        <v>0.99180000000000001</v>
      </c>
      <c r="D10260" s="2">
        <f t="shared" si="160"/>
        <v>0.99</v>
      </c>
    </row>
    <row r="10261" spans="1:4" x14ac:dyDescent="0.25">
      <c r="A10261">
        <v>320575</v>
      </c>
      <c r="B10261" s="1">
        <v>39219</v>
      </c>
      <c r="C10261" s="2">
        <v>0.99350000000000005</v>
      </c>
      <c r="D10261" s="2">
        <f t="shared" si="160"/>
        <v>0.99</v>
      </c>
    </row>
    <row r="10262" spans="1:4" x14ac:dyDescent="0.25">
      <c r="A10262">
        <v>320575</v>
      </c>
      <c r="B10262" s="1">
        <v>39870</v>
      </c>
      <c r="C10262" s="2">
        <v>0.93689999999999996</v>
      </c>
      <c r="D10262" s="2">
        <f t="shared" si="160"/>
        <v>0.94</v>
      </c>
    </row>
    <row r="10263" spans="1:4" x14ac:dyDescent="0.25">
      <c r="A10263">
        <v>320575</v>
      </c>
      <c r="B10263" s="1">
        <v>40225</v>
      </c>
      <c r="C10263" s="2">
        <v>0.9869</v>
      </c>
      <c r="D10263" s="2">
        <f t="shared" si="160"/>
        <v>0.99</v>
      </c>
    </row>
    <row r="10264" spans="1:4" x14ac:dyDescent="0.25">
      <c r="A10264">
        <v>320575</v>
      </c>
      <c r="B10264" s="1">
        <v>40591</v>
      </c>
      <c r="C10264" s="2">
        <v>0.98699999999999999</v>
      </c>
      <c r="D10264" s="2">
        <f t="shared" si="160"/>
        <v>0.99</v>
      </c>
    </row>
    <row r="10265" spans="1:4" x14ac:dyDescent="0.25">
      <c r="A10265">
        <v>320575</v>
      </c>
      <c r="B10265" s="1">
        <v>40960</v>
      </c>
      <c r="C10265" s="2">
        <v>0.99070000000000003</v>
      </c>
      <c r="D10265" s="2">
        <f t="shared" si="160"/>
        <v>0.99</v>
      </c>
    </row>
    <row r="10266" spans="1:4" x14ac:dyDescent="0.25">
      <c r="A10266">
        <v>320575</v>
      </c>
      <c r="B10266" s="1">
        <v>41318</v>
      </c>
      <c r="C10266" s="2">
        <v>0.9899</v>
      </c>
      <c r="D10266" s="2">
        <f t="shared" si="160"/>
        <v>0.99</v>
      </c>
    </row>
    <row r="10267" spans="1:4" x14ac:dyDescent="0.25">
      <c r="A10267">
        <v>320575</v>
      </c>
      <c r="B10267" s="1">
        <v>41683</v>
      </c>
      <c r="C10267" s="2">
        <v>0.99360000000000004</v>
      </c>
      <c r="D10267" s="2">
        <f t="shared" si="160"/>
        <v>0.99</v>
      </c>
    </row>
    <row r="10268" spans="1:4" x14ac:dyDescent="0.25">
      <c r="A10268">
        <v>320575</v>
      </c>
      <c r="B10268" s="1">
        <v>42052</v>
      </c>
      <c r="C10268" s="2">
        <v>0.99350000000000005</v>
      </c>
      <c r="D10268" s="2">
        <f t="shared" si="160"/>
        <v>0.99</v>
      </c>
    </row>
    <row r="10269" spans="1:4" x14ac:dyDescent="0.25">
      <c r="A10269">
        <v>320575</v>
      </c>
      <c r="B10269" s="1">
        <v>42417</v>
      </c>
      <c r="C10269" s="2">
        <v>0.99529999999999996</v>
      </c>
      <c r="D10269" s="2">
        <f t="shared" si="160"/>
        <v>1</v>
      </c>
    </row>
    <row r="10270" spans="1:4" x14ac:dyDescent="0.25">
      <c r="A10270">
        <v>320575</v>
      </c>
      <c r="B10270" s="1">
        <v>42783</v>
      </c>
      <c r="C10270" s="2">
        <v>0.99319999999999997</v>
      </c>
      <c r="D10270" s="2">
        <f t="shared" si="160"/>
        <v>0.99</v>
      </c>
    </row>
    <row r="10271" spans="1:4" x14ac:dyDescent="0.25">
      <c r="A10271">
        <v>320575</v>
      </c>
      <c r="B10271" s="1">
        <v>43147</v>
      </c>
      <c r="C10271" s="2">
        <v>0.9819</v>
      </c>
      <c r="D10271" s="2">
        <f t="shared" si="160"/>
        <v>0.98</v>
      </c>
    </row>
    <row r="10272" spans="1:4" x14ac:dyDescent="0.25">
      <c r="A10272">
        <v>320575</v>
      </c>
      <c r="B10272" s="1">
        <v>43515</v>
      </c>
      <c r="C10272" s="2">
        <v>0.99299999999999999</v>
      </c>
      <c r="D10272" s="2">
        <f t="shared" si="160"/>
        <v>0.99</v>
      </c>
    </row>
    <row r="10273" spans="1:4" x14ac:dyDescent="0.25">
      <c r="A10273">
        <v>320575</v>
      </c>
      <c r="B10273" s="1">
        <v>43896</v>
      </c>
      <c r="C10273" s="2">
        <v>0.96640000000000004</v>
      </c>
      <c r="D10273" s="2">
        <f t="shared" si="160"/>
        <v>0.97</v>
      </c>
    </row>
    <row r="10274" spans="1:4" x14ac:dyDescent="0.25">
      <c r="A10274">
        <v>827052</v>
      </c>
      <c r="B10274" s="1">
        <v>36614</v>
      </c>
      <c r="C10274" s="2">
        <v>1</v>
      </c>
      <c r="D10274" s="2">
        <f t="shared" si="160"/>
        <v>1</v>
      </c>
    </row>
    <row r="10275" spans="1:4" x14ac:dyDescent="0.25">
      <c r="A10275">
        <v>827052</v>
      </c>
      <c r="B10275" s="1">
        <v>36998</v>
      </c>
      <c r="C10275" s="2">
        <v>1</v>
      </c>
      <c r="D10275" s="2">
        <f t="shared" si="160"/>
        <v>1</v>
      </c>
    </row>
    <row r="10276" spans="1:4" x14ac:dyDescent="0.25">
      <c r="A10276">
        <v>827052</v>
      </c>
      <c r="B10276" s="1">
        <v>37344</v>
      </c>
      <c r="C10276" s="2">
        <v>1</v>
      </c>
      <c r="D10276" s="2">
        <f t="shared" si="160"/>
        <v>1</v>
      </c>
    </row>
    <row r="10277" spans="1:4" x14ac:dyDescent="0.25">
      <c r="A10277">
        <v>827052</v>
      </c>
      <c r="B10277" s="1">
        <v>37711</v>
      </c>
      <c r="C10277" s="2">
        <v>1</v>
      </c>
      <c r="D10277" s="2">
        <f t="shared" si="160"/>
        <v>1</v>
      </c>
    </row>
    <row r="10278" spans="1:4" x14ac:dyDescent="0.25">
      <c r="A10278">
        <v>827052</v>
      </c>
      <c r="B10278" s="1">
        <v>38061</v>
      </c>
      <c r="C10278" s="2">
        <v>1</v>
      </c>
      <c r="D10278" s="2">
        <f t="shared" si="160"/>
        <v>1</v>
      </c>
    </row>
    <row r="10279" spans="1:4" x14ac:dyDescent="0.25">
      <c r="A10279">
        <v>827052</v>
      </c>
      <c r="B10279" s="1">
        <v>38427</v>
      </c>
      <c r="C10279" s="2">
        <v>1</v>
      </c>
      <c r="D10279" s="2">
        <f t="shared" si="160"/>
        <v>1</v>
      </c>
    </row>
    <row r="10280" spans="1:4" x14ac:dyDescent="0.25">
      <c r="A10280">
        <v>827052</v>
      </c>
      <c r="B10280" s="1">
        <v>38783</v>
      </c>
      <c r="C10280" s="2">
        <v>1</v>
      </c>
      <c r="D10280" s="2">
        <f t="shared" si="160"/>
        <v>1</v>
      </c>
    </row>
    <row r="10281" spans="1:4" x14ac:dyDescent="0.25">
      <c r="A10281">
        <v>827052</v>
      </c>
      <c r="B10281" s="1">
        <v>39141</v>
      </c>
      <c r="C10281" s="2">
        <v>1</v>
      </c>
      <c r="D10281" s="2">
        <f t="shared" si="160"/>
        <v>1</v>
      </c>
    </row>
    <row r="10282" spans="1:4" x14ac:dyDescent="0.25">
      <c r="A10282">
        <v>827052</v>
      </c>
      <c r="B10282" s="1">
        <v>39505</v>
      </c>
      <c r="C10282" s="2">
        <v>1</v>
      </c>
      <c r="D10282" s="2">
        <f t="shared" si="160"/>
        <v>1</v>
      </c>
    </row>
    <row r="10283" spans="1:4" x14ac:dyDescent="0.25">
      <c r="A10283">
        <v>827052</v>
      </c>
      <c r="B10283" s="1">
        <v>39874</v>
      </c>
      <c r="C10283" s="2">
        <v>1</v>
      </c>
      <c r="D10283" s="2">
        <f t="shared" si="160"/>
        <v>1</v>
      </c>
    </row>
    <row r="10284" spans="1:4" x14ac:dyDescent="0.25">
      <c r="A10284">
        <v>827052</v>
      </c>
      <c r="B10284" s="1">
        <v>40238</v>
      </c>
      <c r="C10284" s="2">
        <v>1</v>
      </c>
      <c r="D10284" s="2">
        <f t="shared" si="160"/>
        <v>1</v>
      </c>
    </row>
    <row r="10285" spans="1:4" x14ac:dyDescent="0.25">
      <c r="A10285">
        <v>827052</v>
      </c>
      <c r="B10285" s="1">
        <v>40602</v>
      </c>
      <c r="C10285" s="2">
        <v>1</v>
      </c>
      <c r="D10285" s="2">
        <f t="shared" si="160"/>
        <v>1</v>
      </c>
    </row>
    <row r="10286" spans="1:4" x14ac:dyDescent="0.25">
      <c r="A10286">
        <v>827052</v>
      </c>
      <c r="B10286" s="1">
        <v>40968</v>
      </c>
      <c r="C10286" s="2">
        <v>1</v>
      </c>
      <c r="D10286" s="2">
        <f t="shared" si="160"/>
        <v>1</v>
      </c>
    </row>
    <row r="10287" spans="1:4" x14ac:dyDescent="0.25">
      <c r="A10287">
        <v>827052</v>
      </c>
      <c r="B10287" s="1">
        <v>41331</v>
      </c>
      <c r="C10287" s="2">
        <v>1</v>
      </c>
      <c r="D10287" s="2">
        <f t="shared" si="160"/>
        <v>1</v>
      </c>
    </row>
    <row r="10288" spans="1:4" x14ac:dyDescent="0.25">
      <c r="A10288">
        <v>827052</v>
      </c>
      <c r="B10288" s="1">
        <v>41695</v>
      </c>
      <c r="C10288" s="2">
        <v>0.99329999999999996</v>
      </c>
      <c r="D10288" s="2">
        <f t="shared" si="160"/>
        <v>0.99</v>
      </c>
    </row>
    <row r="10289" spans="1:4" x14ac:dyDescent="0.25">
      <c r="A10289">
        <v>827052</v>
      </c>
      <c r="B10289" s="1">
        <v>42059</v>
      </c>
      <c r="C10289" s="2">
        <v>0</v>
      </c>
      <c r="D10289" s="2">
        <f t="shared" si="160"/>
        <v>0</v>
      </c>
    </row>
    <row r="10290" spans="1:4" x14ac:dyDescent="0.25">
      <c r="A10290">
        <v>827052</v>
      </c>
      <c r="B10290" s="1">
        <v>42423</v>
      </c>
      <c r="C10290" s="2">
        <v>1</v>
      </c>
      <c r="D10290" s="2">
        <f t="shared" si="160"/>
        <v>1</v>
      </c>
    </row>
    <row r="10291" spans="1:4" x14ac:dyDescent="0.25">
      <c r="A10291">
        <v>827052</v>
      </c>
      <c r="B10291" s="1">
        <v>42787</v>
      </c>
      <c r="C10291" s="2">
        <v>1</v>
      </c>
      <c r="D10291" s="2">
        <f t="shared" si="160"/>
        <v>1</v>
      </c>
    </row>
    <row r="10292" spans="1:4" x14ac:dyDescent="0.25">
      <c r="A10292">
        <v>827052</v>
      </c>
      <c r="B10292" s="1">
        <v>43153</v>
      </c>
      <c r="C10292" s="2">
        <v>1</v>
      </c>
      <c r="D10292" s="2">
        <f t="shared" si="160"/>
        <v>1</v>
      </c>
    </row>
    <row r="10293" spans="1:4" x14ac:dyDescent="0.25">
      <c r="A10293">
        <v>827052</v>
      </c>
      <c r="B10293" s="1">
        <v>43524</v>
      </c>
      <c r="C10293" s="2">
        <v>1</v>
      </c>
      <c r="D10293" s="2">
        <f t="shared" si="160"/>
        <v>1</v>
      </c>
    </row>
    <row r="10294" spans="1:4" x14ac:dyDescent="0.25">
      <c r="A10294">
        <v>827052</v>
      </c>
      <c r="B10294" s="1">
        <v>43888</v>
      </c>
      <c r="C10294" s="2">
        <v>1</v>
      </c>
      <c r="D10294" s="2">
        <f t="shared" si="160"/>
        <v>1</v>
      </c>
    </row>
    <row r="10295" spans="1:4" x14ac:dyDescent="0.25">
      <c r="A10295">
        <v>1056903</v>
      </c>
      <c r="B10295" s="1">
        <v>36606</v>
      </c>
      <c r="C10295" s="2">
        <v>0.98980000000000001</v>
      </c>
      <c r="D10295" s="2">
        <f t="shared" si="160"/>
        <v>0.99</v>
      </c>
    </row>
    <row r="10296" spans="1:4" x14ac:dyDescent="0.25">
      <c r="A10296">
        <v>1056903</v>
      </c>
      <c r="B10296" s="1">
        <v>36950</v>
      </c>
      <c r="C10296" s="2">
        <v>0.98509999999999998</v>
      </c>
      <c r="D10296" s="2">
        <f t="shared" si="160"/>
        <v>0.99</v>
      </c>
    </row>
    <row r="10297" spans="1:4" x14ac:dyDescent="0.25">
      <c r="A10297">
        <v>1056903</v>
      </c>
      <c r="B10297" s="1">
        <v>37320</v>
      </c>
      <c r="C10297" s="2">
        <v>0.98740000000000006</v>
      </c>
      <c r="D10297" s="2">
        <f t="shared" si="160"/>
        <v>0.99</v>
      </c>
    </row>
    <row r="10298" spans="1:4" x14ac:dyDescent="0.25">
      <c r="A10298">
        <v>1056903</v>
      </c>
      <c r="B10298" s="1">
        <v>37719</v>
      </c>
      <c r="C10298" s="2">
        <v>0.98040000000000005</v>
      </c>
      <c r="D10298" s="2">
        <f t="shared" si="160"/>
        <v>0.98</v>
      </c>
    </row>
    <row r="10299" spans="1:4" x14ac:dyDescent="0.25">
      <c r="A10299">
        <v>1056903</v>
      </c>
      <c r="B10299" s="1">
        <v>38069</v>
      </c>
      <c r="C10299" s="2">
        <v>0.99119999999999997</v>
      </c>
      <c r="D10299" s="2">
        <f t="shared" si="160"/>
        <v>0.99</v>
      </c>
    </row>
    <row r="10300" spans="1:4" x14ac:dyDescent="0.25">
      <c r="A10300">
        <v>1056903</v>
      </c>
      <c r="B10300" s="1">
        <v>38427</v>
      </c>
      <c r="C10300" s="2">
        <v>0.99480000000000002</v>
      </c>
      <c r="D10300" s="2">
        <f t="shared" si="160"/>
        <v>0.99</v>
      </c>
    </row>
    <row r="10301" spans="1:4" x14ac:dyDescent="0.25">
      <c r="A10301">
        <v>1056903</v>
      </c>
      <c r="B10301" s="1">
        <v>38791</v>
      </c>
      <c r="C10301" s="2">
        <v>0.97209999999999996</v>
      </c>
      <c r="D10301" s="2">
        <f t="shared" si="160"/>
        <v>0.97</v>
      </c>
    </row>
    <row r="10302" spans="1:4" x14ac:dyDescent="0.25">
      <c r="A10302">
        <v>1056903</v>
      </c>
      <c r="B10302" s="1">
        <v>39157</v>
      </c>
      <c r="C10302" s="2">
        <v>0.99670000000000003</v>
      </c>
      <c r="D10302" s="2">
        <f t="shared" si="160"/>
        <v>1</v>
      </c>
    </row>
    <row r="10303" spans="1:4" x14ac:dyDescent="0.25">
      <c r="A10303">
        <v>1056903</v>
      </c>
      <c r="B10303" s="1">
        <v>39521</v>
      </c>
      <c r="C10303" s="2">
        <v>0.99529999999999996</v>
      </c>
      <c r="D10303" s="2">
        <f t="shared" si="160"/>
        <v>1</v>
      </c>
    </row>
    <row r="10304" spans="1:4" x14ac:dyDescent="0.25">
      <c r="A10304">
        <v>1056903</v>
      </c>
      <c r="B10304" s="1">
        <v>39885</v>
      </c>
      <c r="C10304" s="2">
        <v>0.99650000000000005</v>
      </c>
      <c r="D10304" s="2">
        <f t="shared" si="160"/>
        <v>1</v>
      </c>
    </row>
    <row r="10305" spans="1:4" x14ac:dyDescent="0.25">
      <c r="A10305">
        <v>1056903</v>
      </c>
      <c r="B10305" s="1">
        <v>40249</v>
      </c>
      <c r="C10305" s="2">
        <v>0.99760000000000004</v>
      </c>
      <c r="D10305" s="2">
        <f t="shared" si="160"/>
        <v>1</v>
      </c>
    </row>
    <row r="10306" spans="1:4" x14ac:dyDescent="0.25">
      <c r="A10306">
        <v>1056903</v>
      </c>
      <c r="B10306" s="1">
        <v>40613</v>
      </c>
      <c r="C10306" s="2">
        <v>0.99739999999999995</v>
      </c>
      <c r="D10306" s="2">
        <f t="shared" si="160"/>
        <v>1</v>
      </c>
    </row>
    <row r="10307" spans="1:4" x14ac:dyDescent="0.25">
      <c r="A10307">
        <v>1056903</v>
      </c>
      <c r="B10307" s="1">
        <v>40980</v>
      </c>
      <c r="C10307" s="2">
        <v>0.99680000000000002</v>
      </c>
      <c r="D10307" s="2">
        <f t="shared" ref="D10307:D10370" si="161">ROUND(C10307,2)</f>
        <v>1</v>
      </c>
    </row>
    <row r="10308" spans="1:4" x14ac:dyDescent="0.25">
      <c r="A10308">
        <v>1056903</v>
      </c>
      <c r="B10308" s="1">
        <v>41334</v>
      </c>
      <c r="C10308" s="2">
        <v>0.99680000000000002</v>
      </c>
      <c r="D10308" s="2">
        <f t="shared" si="161"/>
        <v>1</v>
      </c>
    </row>
    <row r="10309" spans="1:4" x14ac:dyDescent="0.25">
      <c r="A10309">
        <v>1056903</v>
      </c>
      <c r="B10309" s="1">
        <v>41696</v>
      </c>
      <c r="C10309" s="2">
        <v>0.997</v>
      </c>
      <c r="D10309" s="2">
        <f t="shared" si="161"/>
        <v>1</v>
      </c>
    </row>
    <row r="10310" spans="1:4" x14ac:dyDescent="0.25">
      <c r="A10310">
        <v>1056903</v>
      </c>
      <c r="B10310" s="1">
        <v>42060</v>
      </c>
      <c r="C10310" s="2">
        <v>0.99760000000000004</v>
      </c>
      <c r="D10310" s="2">
        <f t="shared" si="161"/>
        <v>1</v>
      </c>
    </row>
    <row r="10311" spans="1:4" x14ac:dyDescent="0.25">
      <c r="A10311">
        <v>1056903</v>
      </c>
      <c r="B10311" s="1">
        <v>42424</v>
      </c>
      <c r="C10311" s="2">
        <v>0.99729999999999996</v>
      </c>
      <c r="D10311" s="2">
        <f t="shared" si="161"/>
        <v>1</v>
      </c>
    </row>
    <row r="10312" spans="1:4" x14ac:dyDescent="0.25">
      <c r="A10312">
        <v>1056903</v>
      </c>
      <c r="B10312" s="1">
        <v>42789</v>
      </c>
      <c r="C10312" s="2">
        <v>0.99760000000000004</v>
      </c>
      <c r="D10312" s="2">
        <f t="shared" si="161"/>
        <v>1</v>
      </c>
    </row>
    <row r="10313" spans="1:4" x14ac:dyDescent="0.25">
      <c r="A10313">
        <v>1056903</v>
      </c>
      <c r="B10313" s="1">
        <v>43157</v>
      </c>
      <c r="C10313" s="2">
        <v>0.99619999999999997</v>
      </c>
      <c r="D10313" s="2">
        <f t="shared" si="161"/>
        <v>1</v>
      </c>
    </row>
    <row r="10314" spans="1:4" x14ac:dyDescent="0.25">
      <c r="A10314">
        <v>1056903</v>
      </c>
      <c r="B10314" s="1">
        <v>43521</v>
      </c>
      <c r="C10314" s="2">
        <v>0.997</v>
      </c>
      <c r="D10314" s="2">
        <f t="shared" si="161"/>
        <v>1</v>
      </c>
    </row>
    <row r="10315" spans="1:4" x14ac:dyDescent="0.25">
      <c r="A10315">
        <v>1056903</v>
      </c>
      <c r="B10315" s="1">
        <v>43885</v>
      </c>
      <c r="C10315" s="2">
        <v>0.99199999999999999</v>
      </c>
      <c r="D10315" s="2">
        <f t="shared" si="161"/>
        <v>0.99</v>
      </c>
    </row>
    <row r="10316" spans="1:4" x14ac:dyDescent="0.25">
      <c r="A10316">
        <v>92122</v>
      </c>
      <c r="B10316" s="1">
        <v>36612</v>
      </c>
      <c r="C10316" s="2">
        <v>1</v>
      </c>
      <c r="D10316" s="2">
        <f t="shared" si="161"/>
        <v>1</v>
      </c>
    </row>
    <row r="10317" spans="1:4" x14ac:dyDescent="0.25">
      <c r="A10317">
        <v>92122</v>
      </c>
      <c r="B10317" s="1">
        <v>36979</v>
      </c>
      <c r="C10317" s="2">
        <v>1</v>
      </c>
      <c r="D10317" s="2">
        <f t="shared" si="161"/>
        <v>1</v>
      </c>
    </row>
    <row r="10318" spans="1:4" x14ac:dyDescent="0.25">
      <c r="A10318">
        <v>92122</v>
      </c>
      <c r="B10318" s="1">
        <v>37340</v>
      </c>
      <c r="C10318" s="2">
        <v>1</v>
      </c>
      <c r="D10318" s="2">
        <f t="shared" si="161"/>
        <v>1</v>
      </c>
    </row>
    <row r="10319" spans="1:4" x14ac:dyDescent="0.25">
      <c r="A10319">
        <v>92122</v>
      </c>
      <c r="B10319" s="1">
        <v>37690</v>
      </c>
      <c r="C10319" s="2">
        <v>1</v>
      </c>
      <c r="D10319" s="2">
        <f t="shared" si="161"/>
        <v>1</v>
      </c>
    </row>
    <row r="10320" spans="1:4" x14ac:dyDescent="0.25">
      <c r="A10320">
        <v>92122</v>
      </c>
      <c r="B10320" s="1">
        <v>38047</v>
      </c>
      <c r="C10320" s="2">
        <v>0.97189999999999999</v>
      </c>
      <c r="D10320" s="2">
        <f t="shared" si="161"/>
        <v>0.97</v>
      </c>
    </row>
    <row r="10321" spans="1:4" x14ac:dyDescent="0.25">
      <c r="A10321">
        <v>92122</v>
      </c>
      <c r="B10321" s="1">
        <v>38412</v>
      </c>
      <c r="C10321" s="2">
        <v>1</v>
      </c>
      <c r="D10321" s="2">
        <f t="shared" si="161"/>
        <v>1</v>
      </c>
    </row>
    <row r="10322" spans="1:4" x14ac:dyDescent="0.25">
      <c r="A10322">
        <v>92122</v>
      </c>
      <c r="B10322" s="1">
        <v>38775</v>
      </c>
      <c r="C10322" s="2">
        <v>1</v>
      </c>
      <c r="D10322" s="2">
        <f t="shared" si="161"/>
        <v>1</v>
      </c>
    </row>
    <row r="10323" spans="1:4" x14ac:dyDescent="0.25">
      <c r="A10323">
        <v>92122</v>
      </c>
      <c r="B10323" s="1">
        <v>39140</v>
      </c>
      <c r="C10323" s="2">
        <v>1</v>
      </c>
      <c r="D10323" s="2">
        <f t="shared" si="161"/>
        <v>1</v>
      </c>
    </row>
    <row r="10324" spans="1:4" x14ac:dyDescent="0.25">
      <c r="A10324">
        <v>92122</v>
      </c>
      <c r="B10324" s="1">
        <v>39503</v>
      </c>
      <c r="C10324" s="2">
        <v>1</v>
      </c>
      <c r="D10324" s="2">
        <f t="shared" si="161"/>
        <v>1</v>
      </c>
    </row>
    <row r="10325" spans="1:4" x14ac:dyDescent="0.25">
      <c r="A10325">
        <v>92122</v>
      </c>
      <c r="B10325" s="1">
        <v>39869</v>
      </c>
      <c r="C10325" s="2">
        <v>1</v>
      </c>
      <c r="D10325" s="2">
        <f t="shared" si="161"/>
        <v>1</v>
      </c>
    </row>
    <row r="10326" spans="1:4" x14ac:dyDescent="0.25">
      <c r="A10326">
        <v>92122</v>
      </c>
      <c r="B10326" s="1">
        <v>40234</v>
      </c>
      <c r="C10326" s="2">
        <v>1</v>
      </c>
      <c r="D10326" s="2">
        <f t="shared" si="161"/>
        <v>1</v>
      </c>
    </row>
    <row r="10327" spans="1:4" x14ac:dyDescent="0.25">
      <c r="A10327">
        <v>92122</v>
      </c>
      <c r="B10327" s="1">
        <v>40599</v>
      </c>
      <c r="C10327" s="2">
        <v>1</v>
      </c>
      <c r="D10327" s="2">
        <f t="shared" si="161"/>
        <v>1</v>
      </c>
    </row>
    <row r="10328" spans="1:4" x14ac:dyDescent="0.25">
      <c r="A10328">
        <v>92122</v>
      </c>
      <c r="B10328" s="1">
        <v>40963</v>
      </c>
      <c r="C10328" s="2">
        <v>1</v>
      </c>
      <c r="D10328" s="2">
        <f t="shared" si="161"/>
        <v>1</v>
      </c>
    </row>
    <row r="10329" spans="1:4" x14ac:dyDescent="0.25">
      <c r="A10329">
        <v>92122</v>
      </c>
      <c r="B10329" s="1">
        <v>41333</v>
      </c>
      <c r="C10329" s="2">
        <v>1</v>
      </c>
      <c r="D10329" s="2">
        <f t="shared" si="161"/>
        <v>1</v>
      </c>
    </row>
    <row r="10330" spans="1:4" x14ac:dyDescent="0.25">
      <c r="A10330">
        <v>92122</v>
      </c>
      <c r="B10330" s="1">
        <v>41697</v>
      </c>
      <c r="C10330" s="2">
        <v>1</v>
      </c>
      <c r="D10330" s="2">
        <f t="shared" si="161"/>
        <v>1</v>
      </c>
    </row>
    <row r="10331" spans="1:4" x14ac:dyDescent="0.25">
      <c r="A10331">
        <v>92122</v>
      </c>
      <c r="B10331" s="1">
        <v>42065</v>
      </c>
      <c r="C10331" s="2">
        <v>1</v>
      </c>
      <c r="D10331" s="2">
        <f t="shared" si="161"/>
        <v>1</v>
      </c>
    </row>
    <row r="10332" spans="1:4" x14ac:dyDescent="0.25">
      <c r="A10332">
        <v>92122</v>
      </c>
      <c r="B10332" s="1">
        <v>42426</v>
      </c>
      <c r="C10332" s="2">
        <v>1</v>
      </c>
      <c r="D10332" s="2">
        <f t="shared" si="161"/>
        <v>1</v>
      </c>
    </row>
    <row r="10333" spans="1:4" x14ac:dyDescent="0.25">
      <c r="A10333">
        <v>92122</v>
      </c>
      <c r="B10333" s="1">
        <v>42788</v>
      </c>
      <c r="C10333" s="2">
        <v>1</v>
      </c>
      <c r="D10333" s="2">
        <f t="shared" si="161"/>
        <v>1</v>
      </c>
    </row>
    <row r="10334" spans="1:4" x14ac:dyDescent="0.25">
      <c r="A10334">
        <v>92122</v>
      </c>
      <c r="B10334" s="1">
        <v>43152</v>
      </c>
      <c r="C10334" s="2">
        <v>1</v>
      </c>
      <c r="D10334" s="2">
        <f t="shared" si="161"/>
        <v>1</v>
      </c>
    </row>
    <row r="10335" spans="1:4" x14ac:dyDescent="0.25">
      <c r="A10335">
        <v>92122</v>
      </c>
      <c r="B10335" s="1">
        <v>43516</v>
      </c>
      <c r="C10335" s="2">
        <v>1</v>
      </c>
      <c r="D10335" s="2">
        <f t="shared" si="161"/>
        <v>1</v>
      </c>
    </row>
    <row r="10336" spans="1:4" x14ac:dyDescent="0.25">
      <c r="A10336">
        <v>92122</v>
      </c>
      <c r="B10336" s="1">
        <v>43881</v>
      </c>
      <c r="C10336" s="2">
        <v>0.98550000000000004</v>
      </c>
      <c r="D10336" s="2">
        <f t="shared" si="161"/>
        <v>0.99</v>
      </c>
    </row>
    <row r="10337" spans="1:4" x14ac:dyDescent="0.25">
      <c r="A10337">
        <v>203248</v>
      </c>
      <c r="B10337" s="1">
        <v>36797</v>
      </c>
      <c r="C10337" s="2">
        <v>1</v>
      </c>
      <c r="D10337" s="2">
        <f t="shared" si="161"/>
        <v>1</v>
      </c>
    </row>
    <row r="10338" spans="1:4" x14ac:dyDescent="0.25">
      <c r="A10338">
        <v>203248</v>
      </c>
      <c r="B10338" s="1">
        <v>37165</v>
      </c>
      <c r="C10338" s="2">
        <v>1</v>
      </c>
      <c r="D10338" s="2">
        <f t="shared" si="161"/>
        <v>1</v>
      </c>
    </row>
    <row r="10339" spans="1:4" x14ac:dyDescent="0.25">
      <c r="A10339">
        <v>203248</v>
      </c>
      <c r="B10339" s="1">
        <v>37526</v>
      </c>
      <c r="C10339" s="2">
        <v>0.99099999999999999</v>
      </c>
      <c r="D10339" s="2">
        <f t="shared" si="161"/>
        <v>0.99</v>
      </c>
    </row>
    <row r="10340" spans="1:4" x14ac:dyDescent="0.25">
      <c r="A10340">
        <v>203248</v>
      </c>
      <c r="B10340" s="1">
        <v>37893</v>
      </c>
      <c r="C10340" s="2">
        <v>0.98960000000000004</v>
      </c>
      <c r="D10340" s="2">
        <f t="shared" si="161"/>
        <v>0.99</v>
      </c>
    </row>
    <row r="10341" spans="1:4" x14ac:dyDescent="0.25">
      <c r="A10341">
        <v>203248</v>
      </c>
      <c r="B10341" s="1">
        <v>38231</v>
      </c>
      <c r="C10341" s="2">
        <v>0.97009999999999996</v>
      </c>
      <c r="D10341" s="2">
        <f t="shared" si="161"/>
        <v>0.97</v>
      </c>
    </row>
    <row r="10342" spans="1:4" x14ac:dyDescent="0.25">
      <c r="A10342">
        <v>203248</v>
      </c>
      <c r="B10342" s="1">
        <v>38427</v>
      </c>
      <c r="C10342" s="2">
        <v>0.98499999999999999</v>
      </c>
      <c r="D10342" s="2">
        <f t="shared" si="161"/>
        <v>0.99</v>
      </c>
    </row>
    <row r="10343" spans="1:4" x14ac:dyDescent="0.25">
      <c r="A10343">
        <v>203248</v>
      </c>
      <c r="B10343" s="1">
        <v>38792</v>
      </c>
      <c r="C10343" s="2">
        <v>0.85260000000000002</v>
      </c>
      <c r="D10343" s="2">
        <f t="shared" si="161"/>
        <v>0.85</v>
      </c>
    </row>
    <row r="10344" spans="1:4" x14ac:dyDescent="0.25">
      <c r="A10344">
        <v>203248</v>
      </c>
      <c r="B10344" s="1">
        <v>39142</v>
      </c>
      <c r="C10344" s="2">
        <v>0.98099999999999998</v>
      </c>
      <c r="D10344" s="2">
        <f t="shared" si="161"/>
        <v>0.98</v>
      </c>
    </row>
    <row r="10345" spans="1:4" x14ac:dyDescent="0.25">
      <c r="A10345">
        <v>203248</v>
      </c>
      <c r="B10345" s="1">
        <v>39507</v>
      </c>
      <c r="C10345" s="2">
        <v>0.97919999999999996</v>
      </c>
      <c r="D10345" s="2">
        <f t="shared" si="161"/>
        <v>0.98</v>
      </c>
    </row>
    <row r="10346" spans="1:4" x14ac:dyDescent="0.25">
      <c r="A10346">
        <v>203248</v>
      </c>
      <c r="B10346" s="1">
        <v>39870</v>
      </c>
      <c r="C10346" s="2">
        <v>0.97430000000000005</v>
      </c>
      <c r="D10346" s="2">
        <f t="shared" si="161"/>
        <v>0.97</v>
      </c>
    </row>
    <row r="10347" spans="1:4" x14ac:dyDescent="0.25">
      <c r="A10347">
        <v>203248</v>
      </c>
      <c r="B10347" s="1">
        <v>40238</v>
      </c>
      <c r="C10347" s="2">
        <v>0.98099999999999998</v>
      </c>
      <c r="D10347" s="2">
        <f t="shared" si="161"/>
        <v>0.98</v>
      </c>
    </row>
    <row r="10348" spans="1:4" x14ac:dyDescent="0.25">
      <c r="A10348">
        <v>203248</v>
      </c>
      <c r="B10348" s="1">
        <v>40599</v>
      </c>
      <c r="C10348" s="2">
        <v>0.98760000000000003</v>
      </c>
      <c r="D10348" s="2">
        <f t="shared" si="161"/>
        <v>0.99</v>
      </c>
    </row>
    <row r="10349" spans="1:4" x14ac:dyDescent="0.25">
      <c r="A10349">
        <v>203248</v>
      </c>
      <c r="B10349" s="1">
        <v>40963</v>
      </c>
      <c r="C10349" s="2">
        <v>0.99219999999999997</v>
      </c>
      <c r="D10349" s="2">
        <f t="shared" si="161"/>
        <v>0.99</v>
      </c>
    </row>
    <row r="10350" spans="1:4" x14ac:dyDescent="0.25">
      <c r="A10350">
        <v>203248</v>
      </c>
      <c r="B10350" s="1">
        <v>41334</v>
      </c>
      <c r="C10350" s="2">
        <v>0</v>
      </c>
      <c r="D10350" s="2">
        <f t="shared" si="161"/>
        <v>0</v>
      </c>
    </row>
    <row r="10351" spans="1:4" x14ac:dyDescent="0.25">
      <c r="A10351">
        <v>92380</v>
      </c>
      <c r="B10351" s="1">
        <v>36613</v>
      </c>
      <c r="C10351" s="2">
        <v>0.96789999999999998</v>
      </c>
      <c r="D10351" s="2">
        <f t="shared" si="161"/>
        <v>0.97</v>
      </c>
    </row>
    <row r="10352" spans="1:4" x14ac:dyDescent="0.25">
      <c r="A10352">
        <v>92380</v>
      </c>
      <c r="B10352" s="1">
        <v>36917</v>
      </c>
      <c r="C10352" s="2">
        <v>0.98480000000000001</v>
      </c>
      <c r="D10352" s="2">
        <f t="shared" si="161"/>
        <v>0.98</v>
      </c>
    </row>
    <row r="10353" spans="1:4" x14ac:dyDescent="0.25">
      <c r="A10353">
        <v>92380</v>
      </c>
      <c r="B10353" s="1">
        <v>37291</v>
      </c>
      <c r="C10353" s="2">
        <v>0.96379999999999999</v>
      </c>
      <c r="D10353" s="2">
        <f t="shared" si="161"/>
        <v>0.96</v>
      </c>
    </row>
    <row r="10354" spans="1:4" x14ac:dyDescent="0.25">
      <c r="A10354">
        <v>92380</v>
      </c>
      <c r="B10354" s="1">
        <v>37657</v>
      </c>
      <c r="C10354" s="2">
        <v>0.97209999999999996</v>
      </c>
      <c r="D10354" s="2">
        <f t="shared" si="161"/>
        <v>0.97</v>
      </c>
    </row>
    <row r="10355" spans="1:4" x14ac:dyDescent="0.25">
      <c r="A10355">
        <v>92380</v>
      </c>
      <c r="B10355" s="1">
        <v>38015</v>
      </c>
      <c r="C10355" s="2">
        <v>0.97709999999999997</v>
      </c>
      <c r="D10355" s="2">
        <f t="shared" si="161"/>
        <v>0.98</v>
      </c>
    </row>
    <row r="10356" spans="1:4" x14ac:dyDescent="0.25">
      <c r="A10356">
        <v>92380</v>
      </c>
      <c r="B10356" s="1">
        <v>38387</v>
      </c>
      <c r="C10356" s="2">
        <v>0.99280000000000002</v>
      </c>
      <c r="D10356" s="2">
        <f t="shared" si="161"/>
        <v>0.99</v>
      </c>
    </row>
    <row r="10357" spans="1:4" x14ac:dyDescent="0.25">
      <c r="A10357">
        <v>92380</v>
      </c>
      <c r="B10357" s="1">
        <v>38749</v>
      </c>
      <c r="C10357" s="2">
        <v>0.99380000000000002</v>
      </c>
      <c r="D10357" s="2">
        <f t="shared" si="161"/>
        <v>0.99</v>
      </c>
    </row>
    <row r="10358" spans="1:4" x14ac:dyDescent="0.25">
      <c r="A10358">
        <v>92380</v>
      </c>
      <c r="B10358" s="1">
        <v>39114</v>
      </c>
      <c r="C10358" s="2">
        <v>0.99339999999999995</v>
      </c>
      <c r="D10358" s="2">
        <f t="shared" si="161"/>
        <v>0.99</v>
      </c>
    </row>
    <row r="10359" spans="1:4" x14ac:dyDescent="0.25">
      <c r="A10359">
        <v>92380</v>
      </c>
      <c r="B10359" s="1">
        <v>39482</v>
      </c>
      <c r="C10359" s="2">
        <v>0.99509999999999998</v>
      </c>
      <c r="D10359" s="2">
        <f t="shared" si="161"/>
        <v>1</v>
      </c>
    </row>
    <row r="10360" spans="1:4" x14ac:dyDescent="0.25">
      <c r="A10360">
        <v>92380</v>
      </c>
      <c r="B10360" s="1">
        <v>39846</v>
      </c>
      <c r="C10360" s="2">
        <v>0.99329999999999996</v>
      </c>
      <c r="D10360" s="2">
        <f t="shared" si="161"/>
        <v>0.99</v>
      </c>
    </row>
    <row r="10361" spans="1:4" x14ac:dyDescent="0.25">
      <c r="A10361">
        <v>92380</v>
      </c>
      <c r="B10361" s="1">
        <v>40207</v>
      </c>
      <c r="C10361" s="2">
        <v>0.99429999999999996</v>
      </c>
      <c r="D10361" s="2">
        <f t="shared" si="161"/>
        <v>0.99</v>
      </c>
    </row>
    <row r="10362" spans="1:4" x14ac:dyDescent="0.25">
      <c r="A10362">
        <v>92380</v>
      </c>
      <c r="B10362" s="1">
        <v>40582</v>
      </c>
      <c r="C10362" s="2">
        <v>0.99439999999999995</v>
      </c>
      <c r="D10362" s="2">
        <f t="shared" si="161"/>
        <v>0.99</v>
      </c>
    </row>
    <row r="10363" spans="1:4" x14ac:dyDescent="0.25">
      <c r="A10363">
        <v>92380</v>
      </c>
      <c r="B10363" s="1">
        <v>40948</v>
      </c>
      <c r="C10363" s="2">
        <v>0.9929</v>
      </c>
      <c r="D10363" s="2">
        <f t="shared" si="161"/>
        <v>0.99</v>
      </c>
    </row>
    <row r="10364" spans="1:4" x14ac:dyDescent="0.25">
      <c r="A10364">
        <v>92380</v>
      </c>
      <c r="B10364" s="1">
        <v>41312</v>
      </c>
      <c r="C10364" s="2">
        <v>0.99650000000000005</v>
      </c>
      <c r="D10364" s="2">
        <f t="shared" si="161"/>
        <v>1</v>
      </c>
    </row>
    <row r="10365" spans="1:4" x14ac:dyDescent="0.25">
      <c r="A10365">
        <v>92380</v>
      </c>
      <c r="B10365" s="1">
        <v>41674</v>
      </c>
      <c r="C10365" s="2">
        <v>0.99439999999999995</v>
      </c>
      <c r="D10365" s="2">
        <f t="shared" si="161"/>
        <v>0.99</v>
      </c>
    </row>
    <row r="10366" spans="1:4" x14ac:dyDescent="0.25">
      <c r="A10366">
        <v>92380</v>
      </c>
      <c r="B10366" s="1">
        <v>42041</v>
      </c>
      <c r="C10366" s="2">
        <v>0.99399999999999999</v>
      </c>
      <c r="D10366" s="2">
        <f t="shared" si="161"/>
        <v>0.99</v>
      </c>
    </row>
    <row r="10367" spans="1:4" x14ac:dyDescent="0.25">
      <c r="A10367">
        <v>92380</v>
      </c>
      <c r="B10367" s="1">
        <v>42403</v>
      </c>
      <c r="C10367" s="2">
        <v>0.99639999999999995</v>
      </c>
      <c r="D10367" s="2">
        <f t="shared" si="161"/>
        <v>1</v>
      </c>
    </row>
    <row r="10368" spans="1:4" x14ac:dyDescent="0.25">
      <c r="A10368">
        <v>92380</v>
      </c>
      <c r="B10368" s="1">
        <v>42773</v>
      </c>
      <c r="C10368" s="2">
        <v>0.997</v>
      </c>
      <c r="D10368" s="2">
        <f t="shared" si="161"/>
        <v>1</v>
      </c>
    </row>
    <row r="10369" spans="1:4" x14ac:dyDescent="0.25">
      <c r="A10369">
        <v>92380</v>
      </c>
      <c r="B10369" s="1">
        <v>43138</v>
      </c>
      <c r="C10369" s="2">
        <v>0.99719999999999998</v>
      </c>
      <c r="D10369" s="2">
        <f t="shared" si="161"/>
        <v>1</v>
      </c>
    </row>
    <row r="10370" spans="1:4" x14ac:dyDescent="0.25">
      <c r="A10370">
        <v>92380</v>
      </c>
      <c r="B10370" s="1">
        <v>43501</v>
      </c>
      <c r="C10370" s="2">
        <v>0.995</v>
      </c>
      <c r="D10370" s="2">
        <f t="shared" si="161"/>
        <v>1</v>
      </c>
    </row>
    <row r="10371" spans="1:4" x14ac:dyDescent="0.25">
      <c r="A10371">
        <v>92380</v>
      </c>
      <c r="B10371" s="1">
        <v>43865</v>
      </c>
      <c r="C10371" s="2">
        <v>0.99170000000000003</v>
      </c>
      <c r="D10371" s="2">
        <f t="shared" ref="D10371:D10434" si="162">ROUND(C10371,2)</f>
        <v>0.99</v>
      </c>
    </row>
    <row r="10372" spans="1:4" x14ac:dyDescent="0.25">
      <c r="A10372">
        <v>1692115</v>
      </c>
      <c r="B10372" s="1">
        <v>43159</v>
      </c>
      <c r="C10372" s="2">
        <v>0.98529999999999995</v>
      </c>
      <c r="D10372" s="2">
        <f t="shared" si="162"/>
        <v>0.99</v>
      </c>
    </row>
    <row r="10373" spans="1:4" x14ac:dyDescent="0.25">
      <c r="A10373">
        <v>1692115</v>
      </c>
      <c r="B10373" s="1">
        <v>43524</v>
      </c>
      <c r="C10373" s="2">
        <v>0.96360000000000001</v>
      </c>
      <c r="D10373" s="2">
        <f t="shared" si="162"/>
        <v>0.96</v>
      </c>
    </row>
    <row r="10374" spans="1:4" x14ac:dyDescent="0.25">
      <c r="A10374">
        <v>1692115</v>
      </c>
      <c r="B10374" s="1">
        <v>43892</v>
      </c>
      <c r="C10374" s="2">
        <v>0.99150000000000005</v>
      </c>
      <c r="D10374" s="2">
        <f t="shared" si="162"/>
        <v>0.99</v>
      </c>
    </row>
    <row r="10375" spans="1:4" x14ac:dyDescent="0.25">
      <c r="A10375">
        <v>732717</v>
      </c>
      <c r="B10375" s="1">
        <v>36595</v>
      </c>
      <c r="C10375" s="2">
        <v>1</v>
      </c>
      <c r="D10375" s="2">
        <f t="shared" si="162"/>
        <v>1</v>
      </c>
    </row>
    <row r="10376" spans="1:4" x14ac:dyDescent="0.25">
      <c r="A10376">
        <v>732717</v>
      </c>
      <c r="B10376" s="1">
        <v>36962</v>
      </c>
      <c r="C10376" s="2">
        <v>1</v>
      </c>
      <c r="D10376" s="2">
        <f t="shared" si="162"/>
        <v>1</v>
      </c>
    </row>
    <row r="10377" spans="1:4" x14ac:dyDescent="0.25">
      <c r="A10377">
        <v>732717</v>
      </c>
      <c r="B10377" s="1">
        <v>37315</v>
      </c>
      <c r="C10377" s="2">
        <v>1</v>
      </c>
      <c r="D10377" s="2">
        <f t="shared" si="162"/>
        <v>1</v>
      </c>
    </row>
    <row r="10378" spans="1:4" x14ac:dyDescent="0.25">
      <c r="A10378">
        <v>732717</v>
      </c>
      <c r="B10378" s="1">
        <v>37694</v>
      </c>
      <c r="C10378" s="2">
        <v>1</v>
      </c>
      <c r="D10378" s="2">
        <f t="shared" si="162"/>
        <v>1</v>
      </c>
    </row>
    <row r="10379" spans="1:4" x14ac:dyDescent="0.25">
      <c r="A10379">
        <v>732717</v>
      </c>
      <c r="B10379" s="1">
        <v>38057</v>
      </c>
      <c r="C10379" s="2">
        <v>1</v>
      </c>
      <c r="D10379" s="2">
        <f t="shared" si="162"/>
        <v>1</v>
      </c>
    </row>
    <row r="10380" spans="1:4" x14ac:dyDescent="0.25">
      <c r="A10380">
        <v>732717</v>
      </c>
      <c r="B10380" s="1">
        <v>38422</v>
      </c>
      <c r="C10380" s="2">
        <v>1</v>
      </c>
      <c r="D10380" s="2">
        <f t="shared" si="162"/>
        <v>1</v>
      </c>
    </row>
    <row r="10381" spans="1:4" x14ac:dyDescent="0.25">
      <c r="A10381">
        <v>732717</v>
      </c>
      <c r="B10381" s="1">
        <v>38777</v>
      </c>
      <c r="C10381" s="2">
        <v>1</v>
      </c>
      <c r="D10381" s="2">
        <f t="shared" si="162"/>
        <v>1</v>
      </c>
    </row>
    <row r="10382" spans="1:4" x14ac:dyDescent="0.25">
      <c r="A10382">
        <v>732717</v>
      </c>
      <c r="B10382" s="1">
        <v>39139</v>
      </c>
      <c r="C10382" s="2">
        <v>1</v>
      </c>
      <c r="D10382" s="2">
        <f t="shared" si="162"/>
        <v>1</v>
      </c>
    </row>
    <row r="10383" spans="1:4" x14ac:dyDescent="0.25">
      <c r="A10383">
        <v>732717</v>
      </c>
      <c r="B10383" s="1">
        <v>39505</v>
      </c>
      <c r="C10383" s="2">
        <v>1</v>
      </c>
      <c r="D10383" s="2">
        <f t="shared" si="162"/>
        <v>1</v>
      </c>
    </row>
    <row r="10384" spans="1:4" x14ac:dyDescent="0.25">
      <c r="A10384">
        <v>732717</v>
      </c>
      <c r="B10384" s="1">
        <v>39869</v>
      </c>
      <c r="C10384" s="2">
        <v>1</v>
      </c>
      <c r="D10384" s="2">
        <f t="shared" si="162"/>
        <v>1</v>
      </c>
    </row>
    <row r="10385" spans="1:4" x14ac:dyDescent="0.25">
      <c r="A10385">
        <v>732717</v>
      </c>
      <c r="B10385" s="1">
        <v>40234</v>
      </c>
      <c r="C10385" s="2">
        <v>1</v>
      </c>
      <c r="D10385" s="2">
        <f t="shared" si="162"/>
        <v>1</v>
      </c>
    </row>
    <row r="10386" spans="1:4" x14ac:dyDescent="0.25">
      <c r="A10386">
        <v>732717</v>
      </c>
      <c r="B10386" s="1">
        <v>40603</v>
      </c>
      <c r="C10386" s="2">
        <v>1</v>
      </c>
      <c r="D10386" s="2">
        <f t="shared" si="162"/>
        <v>1</v>
      </c>
    </row>
    <row r="10387" spans="1:4" x14ac:dyDescent="0.25">
      <c r="A10387">
        <v>732717</v>
      </c>
      <c r="B10387" s="1">
        <v>40963</v>
      </c>
      <c r="C10387" s="2">
        <v>1</v>
      </c>
      <c r="D10387" s="2">
        <f t="shared" si="162"/>
        <v>1</v>
      </c>
    </row>
    <row r="10388" spans="1:4" x14ac:dyDescent="0.25">
      <c r="A10388">
        <v>732717</v>
      </c>
      <c r="B10388" s="1">
        <v>41327</v>
      </c>
      <c r="C10388" s="2">
        <v>1</v>
      </c>
      <c r="D10388" s="2">
        <f t="shared" si="162"/>
        <v>1</v>
      </c>
    </row>
    <row r="10389" spans="1:4" x14ac:dyDescent="0.25">
      <c r="A10389">
        <v>732717</v>
      </c>
      <c r="B10389" s="1">
        <v>41691</v>
      </c>
      <c r="C10389" s="2">
        <v>1</v>
      </c>
      <c r="D10389" s="2">
        <f t="shared" si="162"/>
        <v>1</v>
      </c>
    </row>
    <row r="10390" spans="1:4" x14ac:dyDescent="0.25">
      <c r="A10390">
        <v>732717</v>
      </c>
      <c r="B10390" s="1">
        <v>42055</v>
      </c>
      <c r="C10390" s="2">
        <v>1</v>
      </c>
      <c r="D10390" s="2">
        <f t="shared" si="162"/>
        <v>1</v>
      </c>
    </row>
    <row r="10391" spans="1:4" x14ac:dyDescent="0.25">
      <c r="A10391">
        <v>732717</v>
      </c>
      <c r="B10391" s="1">
        <v>42418</v>
      </c>
      <c r="C10391" s="2">
        <v>1</v>
      </c>
      <c r="D10391" s="2">
        <f t="shared" si="162"/>
        <v>1</v>
      </c>
    </row>
    <row r="10392" spans="1:4" x14ac:dyDescent="0.25">
      <c r="A10392">
        <v>732717</v>
      </c>
      <c r="B10392" s="1">
        <v>42783</v>
      </c>
      <c r="C10392" s="2">
        <v>1</v>
      </c>
      <c r="D10392" s="2">
        <f t="shared" si="162"/>
        <v>1</v>
      </c>
    </row>
    <row r="10393" spans="1:4" x14ac:dyDescent="0.25">
      <c r="A10393">
        <v>732717</v>
      </c>
      <c r="B10393" s="1">
        <v>43151</v>
      </c>
      <c r="C10393" s="2">
        <v>1</v>
      </c>
      <c r="D10393" s="2">
        <f t="shared" si="162"/>
        <v>1</v>
      </c>
    </row>
    <row r="10394" spans="1:4" x14ac:dyDescent="0.25">
      <c r="A10394">
        <v>732717</v>
      </c>
      <c r="B10394" s="1">
        <v>43516</v>
      </c>
      <c r="C10394" s="2">
        <v>1</v>
      </c>
      <c r="D10394" s="2">
        <f t="shared" si="162"/>
        <v>1</v>
      </c>
    </row>
    <row r="10395" spans="1:4" x14ac:dyDescent="0.25">
      <c r="A10395">
        <v>732717</v>
      </c>
      <c r="B10395" s="1">
        <v>43881</v>
      </c>
      <c r="C10395" s="2">
        <v>1</v>
      </c>
      <c r="D10395" s="2">
        <f t="shared" si="162"/>
        <v>1</v>
      </c>
    </row>
    <row r="10396" spans="1:4" x14ac:dyDescent="0.25">
      <c r="A10396">
        <v>7332</v>
      </c>
      <c r="B10396" s="1">
        <v>36614</v>
      </c>
      <c r="C10396" s="2">
        <v>1</v>
      </c>
      <c r="D10396" s="2">
        <f t="shared" si="162"/>
        <v>1</v>
      </c>
    </row>
    <row r="10397" spans="1:4" x14ac:dyDescent="0.25">
      <c r="A10397">
        <v>7332</v>
      </c>
      <c r="B10397" s="1">
        <v>36980</v>
      </c>
      <c r="C10397" s="2">
        <v>1</v>
      </c>
      <c r="D10397" s="2">
        <f t="shared" si="162"/>
        <v>1</v>
      </c>
    </row>
    <row r="10398" spans="1:4" x14ac:dyDescent="0.25">
      <c r="A10398">
        <v>7332</v>
      </c>
      <c r="B10398" s="1">
        <v>37344</v>
      </c>
      <c r="C10398" s="2">
        <v>1</v>
      </c>
      <c r="D10398" s="2">
        <f t="shared" si="162"/>
        <v>1</v>
      </c>
    </row>
    <row r="10399" spans="1:4" x14ac:dyDescent="0.25">
      <c r="A10399">
        <v>7332</v>
      </c>
      <c r="B10399" s="1">
        <v>37670</v>
      </c>
      <c r="C10399" s="2">
        <v>1</v>
      </c>
      <c r="D10399" s="2">
        <f t="shared" si="162"/>
        <v>1</v>
      </c>
    </row>
    <row r="10400" spans="1:4" x14ac:dyDescent="0.25">
      <c r="A10400">
        <v>7332</v>
      </c>
      <c r="B10400" s="1">
        <v>38042</v>
      </c>
      <c r="C10400" s="2">
        <v>0.99370000000000003</v>
      </c>
      <c r="D10400" s="2">
        <f t="shared" si="162"/>
        <v>0.99</v>
      </c>
    </row>
    <row r="10401" spans="1:4" x14ac:dyDescent="0.25">
      <c r="A10401">
        <v>7332</v>
      </c>
      <c r="B10401" s="1">
        <v>38419</v>
      </c>
      <c r="C10401" s="2">
        <v>0.99490000000000001</v>
      </c>
      <c r="D10401" s="2">
        <f t="shared" si="162"/>
        <v>0.99</v>
      </c>
    </row>
    <row r="10402" spans="1:4" x14ac:dyDescent="0.25">
      <c r="A10402">
        <v>7332</v>
      </c>
      <c r="B10402" s="1">
        <v>38782</v>
      </c>
      <c r="C10402" s="2">
        <v>0.99370000000000003</v>
      </c>
      <c r="D10402" s="2">
        <f t="shared" si="162"/>
        <v>0.99</v>
      </c>
    </row>
    <row r="10403" spans="1:4" x14ac:dyDescent="0.25">
      <c r="A10403">
        <v>7332</v>
      </c>
      <c r="B10403" s="1">
        <v>39142</v>
      </c>
      <c r="C10403" s="2">
        <v>0.99329999999999996</v>
      </c>
      <c r="D10403" s="2">
        <f t="shared" si="162"/>
        <v>0.99</v>
      </c>
    </row>
    <row r="10404" spans="1:4" x14ac:dyDescent="0.25">
      <c r="A10404">
        <v>7332</v>
      </c>
      <c r="B10404" s="1">
        <v>39506</v>
      </c>
      <c r="C10404" s="2">
        <v>0.996</v>
      </c>
      <c r="D10404" s="2">
        <f t="shared" si="162"/>
        <v>1</v>
      </c>
    </row>
    <row r="10405" spans="1:4" x14ac:dyDescent="0.25">
      <c r="A10405">
        <v>7332</v>
      </c>
      <c r="B10405" s="1">
        <v>39870</v>
      </c>
      <c r="C10405" s="2">
        <v>0.99370000000000003</v>
      </c>
      <c r="D10405" s="2">
        <f t="shared" si="162"/>
        <v>0.99</v>
      </c>
    </row>
    <row r="10406" spans="1:4" x14ac:dyDescent="0.25">
      <c r="A10406">
        <v>7332</v>
      </c>
      <c r="B10406" s="1">
        <v>40234</v>
      </c>
      <c r="C10406" s="2">
        <v>0.9929</v>
      </c>
      <c r="D10406" s="2">
        <f t="shared" si="162"/>
        <v>0.99</v>
      </c>
    </row>
    <row r="10407" spans="1:4" x14ac:dyDescent="0.25">
      <c r="A10407">
        <v>7332</v>
      </c>
      <c r="B10407" s="1">
        <v>40599</v>
      </c>
      <c r="C10407" s="2">
        <v>0.99690000000000001</v>
      </c>
      <c r="D10407" s="2">
        <f t="shared" si="162"/>
        <v>1</v>
      </c>
    </row>
    <row r="10408" spans="1:4" x14ac:dyDescent="0.25">
      <c r="A10408">
        <v>7332</v>
      </c>
      <c r="B10408" s="1">
        <v>40967</v>
      </c>
      <c r="C10408" s="2">
        <v>0.99719999999999998</v>
      </c>
      <c r="D10408" s="2">
        <f t="shared" si="162"/>
        <v>1</v>
      </c>
    </row>
    <row r="10409" spans="1:4" x14ac:dyDescent="0.25">
      <c r="A10409">
        <v>7332</v>
      </c>
      <c r="B10409" s="1">
        <v>41326</v>
      </c>
      <c r="C10409" s="2">
        <v>0.99739999999999995</v>
      </c>
      <c r="D10409" s="2">
        <f t="shared" si="162"/>
        <v>1</v>
      </c>
    </row>
    <row r="10410" spans="1:4" x14ac:dyDescent="0.25">
      <c r="A10410">
        <v>7332</v>
      </c>
      <c r="B10410" s="1">
        <v>41697</v>
      </c>
      <c r="C10410" s="2">
        <v>0.99229999999999996</v>
      </c>
      <c r="D10410" s="2">
        <f t="shared" si="162"/>
        <v>0.99</v>
      </c>
    </row>
    <row r="10411" spans="1:4" x14ac:dyDescent="0.25">
      <c r="A10411">
        <v>7332</v>
      </c>
      <c r="B10411" s="1">
        <v>42061</v>
      </c>
      <c r="C10411" s="2">
        <v>0.99039999999999995</v>
      </c>
      <c r="D10411" s="2">
        <f t="shared" si="162"/>
        <v>0.99</v>
      </c>
    </row>
    <row r="10412" spans="1:4" x14ac:dyDescent="0.25">
      <c r="A10412">
        <v>7332</v>
      </c>
      <c r="B10412" s="1">
        <v>42425</v>
      </c>
      <c r="C10412" s="2">
        <v>0.97850000000000004</v>
      </c>
      <c r="D10412" s="2">
        <f t="shared" si="162"/>
        <v>0.98</v>
      </c>
    </row>
    <row r="10413" spans="1:4" x14ac:dyDescent="0.25">
      <c r="A10413">
        <v>7332</v>
      </c>
      <c r="B10413" s="1">
        <v>42789</v>
      </c>
      <c r="C10413" s="2">
        <v>0.95920000000000005</v>
      </c>
      <c r="D10413" s="2">
        <f t="shared" si="162"/>
        <v>0.96</v>
      </c>
    </row>
    <row r="10414" spans="1:4" x14ac:dyDescent="0.25">
      <c r="A10414">
        <v>7332</v>
      </c>
      <c r="B10414" s="1">
        <v>43160</v>
      </c>
      <c r="C10414" s="2">
        <v>0.9516</v>
      </c>
      <c r="D10414" s="2">
        <f t="shared" si="162"/>
        <v>0.95</v>
      </c>
    </row>
    <row r="10415" spans="1:4" x14ac:dyDescent="0.25">
      <c r="A10415">
        <v>7332</v>
      </c>
      <c r="B10415" s="1">
        <v>43524</v>
      </c>
      <c r="C10415" s="2">
        <v>0.98950000000000005</v>
      </c>
      <c r="D10415" s="2">
        <f t="shared" si="162"/>
        <v>0.99</v>
      </c>
    </row>
    <row r="10416" spans="1:4" x14ac:dyDescent="0.25">
      <c r="A10416">
        <v>7332</v>
      </c>
      <c r="B10416" s="1">
        <v>43888</v>
      </c>
      <c r="C10416" s="2">
        <v>0.89870000000000005</v>
      </c>
      <c r="D10416" s="2">
        <f t="shared" si="162"/>
        <v>0.9</v>
      </c>
    </row>
    <row r="10417" spans="1:4" x14ac:dyDescent="0.25">
      <c r="A10417">
        <v>743238</v>
      </c>
      <c r="B10417" s="1">
        <v>36592</v>
      </c>
      <c r="C10417" s="2">
        <v>0.95950000000000002</v>
      </c>
      <c r="D10417" s="2">
        <f t="shared" si="162"/>
        <v>0.96</v>
      </c>
    </row>
    <row r="10418" spans="1:4" x14ac:dyDescent="0.25">
      <c r="A10418">
        <v>743238</v>
      </c>
      <c r="B10418" s="1">
        <v>36972</v>
      </c>
      <c r="C10418" s="2">
        <v>0.97619999999999996</v>
      </c>
      <c r="D10418" s="2">
        <f t="shared" si="162"/>
        <v>0.98</v>
      </c>
    </row>
    <row r="10419" spans="1:4" x14ac:dyDescent="0.25">
      <c r="A10419">
        <v>743238</v>
      </c>
      <c r="B10419" s="1">
        <v>37337</v>
      </c>
      <c r="C10419" s="2">
        <v>0.9637</v>
      </c>
      <c r="D10419" s="2">
        <f t="shared" si="162"/>
        <v>0.96</v>
      </c>
    </row>
    <row r="10420" spans="1:4" x14ac:dyDescent="0.25">
      <c r="A10420">
        <v>743238</v>
      </c>
      <c r="B10420" s="1">
        <v>37694</v>
      </c>
      <c r="C10420" s="2">
        <v>0.95299999999999996</v>
      </c>
      <c r="D10420" s="2">
        <f t="shared" si="162"/>
        <v>0.95</v>
      </c>
    </row>
    <row r="10421" spans="1:4" x14ac:dyDescent="0.25">
      <c r="A10421">
        <v>743238</v>
      </c>
      <c r="B10421" s="1">
        <v>38061</v>
      </c>
      <c r="C10421" s="2">
        <v>0.98499999999999999</v>
      </c>
      <c r="D10421" s="2">
        <f t="shared" si="162"/>
        <v>0.99</v>
      </c>
    </row>
    <row r="10422" spans="1:4" x14ac:dyDescent="0.25">
      <c r="A10422">
        <v>743238</v>
      </c>
      <c r="B10422" s="1">
        <v>38427</v>
      </c>
      <c r="C10422" s="2">
        <v>0.98950000000000005</v>
      </c>
      <c r="D10422" s="2">
        <f t="shared" si="162"/>
        <v>0.99</v>
      </c>
    </row>
    <row r="10423" spans="1:4" x14ac:dyDescent="0.25">
      <c r="A10423">
        <v>743238</v>
      </c>
      <c r="B10423" s="1">
        <v>38792</v>
      </c>
      <c r="C10423" s="2">
        <v>0.98819999999999997</v>
      </c>
      <c r="D10423" s="2">
        <f t="shared" si="162"/>
        <v>0.99</v>
      </c>
    </row>
    <row r="10424" spans="1:4" x14ac:dyDescent="0.25">
      <c r="A10424">
        <v>743238</v>
      </c>
      <c r="B10424" s="1">
        <v>39157</v>
      </c>
      <c r="C10424" s="2">
        <v>0.97050000000000003</v>
      </c>
      <c r="D10424" s="2">
        <f t="shared" si="162"/>
        <v>0.97</v>
      </c>
    </row>
    <row r="10425" spans="1:4" x14ac:dyDescent="0.25">
      <c r="A10425">
        <v>743238</v>
      </c>
      <c r="B10425" s="1">
        <v>39521</v>
      </c>
      <c r="C10425" s="2">
        <v>0.98750000000000004</v>
      </c>
      <c r="D10425" s="2">
        <f t="shared" si="162"/>
        <v>0.99</v>
      </c>
    </row>
    <row r="10426" spans="1:4" x14ac:dyDescent="0.25">
      <c r="A10426">
        <v>743238</v>
      </c>
      <c r="B10426" s="1">
        <v>39885</v>
      </c>
      <c r="C10426" s="2">
        <v>0.98370000000000002</v>
      </c>
      <c r="D10426" s="2">
        <f t="shared" si="162"/>
        <v>0.98</v>
      </c>
    </row>
    <row r="10427" spans="1:4" x14ac:dyDescent="0.25">
      <c r="A10427">
        <v>743238</v>
      </c>
      <c r="B10427" s="1">
        <v>40253</v>
      </c>
      <c r="C10427" s="2">
        <v>0.97089999999999999</v>
      </c>
      <c r="D10427" s="2">
        <f t="shared" si="162"/>
        <v>0.97</v>
      </c>
    </row>
    <row r="10428" spans="1:4" x14ac:dyDescent="0.25">
      <c r="A10428">
        <v>743238</v>
      </c>
      <c r="B10428" s="1">
        <v>40617</v>
      </c>
      <c r="C10428" s="2">
        <v>0.94159999999999999</v>
      </c>
      <c r="D10428" s="2">
        <f t="shared" si="162"/>
        <v>0.94</v>
      </c>
    </row>
    <row r="10429" spans="1:4" x14ac:dyDescent="0.25">
      <c r="A10429">
        <v>743238</v>
      </c>
      <c r="B10429" s="1">
        <v>40982</v>
      </c>
      <c r="C10429" s="2">
        <v>0.98909999999999998</v>
      </c>
      <c r="D10429" s="2">
        <f t="shared" si="162"/>
        <v>0.99</v>
      </c>
    </row>
    <row r="10430" spans="1:4" x14ac:dyDescent="0.25">
      <c r="A10430">
        <v>743238</v>
      </c>
      <c r="B10430" s="1">
        <v>41347</v>
      </c>
      <c r="C10430" s="2">
        <v>0.99239999999999995</v>
      </c>
      <c r="D10430" s="2">
        <f t="shared" si="162"/>
        <v>0.99</v>
      </c>
    </row>
    <row r="10431" spans="1:4" x14ac:dyDescent="0.25">
      <c r="A10431">
        <v>743238</v>
      </c>
      <c r="B10431" s="1">
        <v>41711</v>
      </c>
      <c r="C10431" s="2">
        <v>0.99080000000000001</v>
      </c>
      <c r="D10431" s="2">
        <f t="shared" si="162"/>
        <v>0.99</v>
      </c>
    </row>
    <row r="10432" spans="1:4" x14ac:dyDescent="0.25">
      <c r="A10432">
        <v>743238</v>
      </c>
      <c r="B10432" s="1">
        <v>42068</v>
      </c>
      <c r="C10432" s="2">
        <v>0.99270000000000003</v>
      </c>
      <c r="D10432" s="2">
        <f t="shared" si="162"/>
        <v>0.99</v>
      </c>
    </row>
    <row r="10433" spans="1:4" x14ac:dyDescent="0.25">
      <c r="A10433">
        <v>743238</v>
      </c>
      <c r="B10433" s="1">
        <v>42438</v>
      </c>
      <c r="C10433" s="2">
        <v>0.99570000000000003</v>
      </c>
      <c r="D10433" s="2">
        <f t="shared" si="162"/>
        <v>1</v>
      </c>
    </row>
    <row r="10434" spans="1:4" x14ac:dyDescent="0.25">
      <c r="A10434">
        <v>743238</v>
      </c>
      <c r="B10434" s="1">
        <v>42797</v>
      </c>
      <c r="C10434" s="2">
        <v>0.99039999999999995</v>
      </c>
      <c r="D10434" s="2">
        <f t="shared" si="162"/>
        <v>0.99</v>
      </c>
    </row>
    <row r="10435" spans="1:4" x14ac:dyDescent="0.25">
      <c r="A10435">
        <v>743238</v>
      </c>
      <c r="B10435" s="1">
        <v>43160</v>
      </c>
      <c r="C10435" s="2">
        <v>0.98799999999999999</v>
      </c>
      <c r="D10435" s="2">
        <f t="shared" ref="D10435:D10498" si="163">ROUND(C10435,2)</f>
        <v>0.99</v>
      </c>
    </row>
    <row r="10436" spans="1:4" x14ac:dyDescent="0.25">
      <c r="A10436">
        <v>743238</v>
      </c>
      <c r="B10436" s="1">
        <v>43529</v>
      </c>
      <c r="C10436" s="2">
        <v>0.99239999999999995</v>
      </c>
      <c r="D10436" s="2">
        <f t="shared" si="163"/>
        <v>0.99</v>
      </c>
    </row>
    <row r="10437" spans="1:4" x14ac:dyDescent="0.25">
      <c r="A10437">
        <v>743238</v>
      </c>
      <c r="B10437" s="1">
        <v>43906</v>
      </c>
      <c r="C10437" s="2">
        <v>0.97929999999999995</v>
      </c>
      <c r="D10437" s="2">
        <f t="shared" si="163"/>
        <v>0.98</v>
      </c>
    </row>
    <row r="10438" spans="1:4" x14ac:dyDescent="0.25">
      <c r="A10438">
        <v>93384</v>
      </c>
      <c r="B10438" s="1">
        <v>36676</v>
      </c>
      <c r="C10438" s="2">
        <v>0.56940000000000002</v>
      </c>
      <c r="D10438" s="2">
        <f t="shared" si="163"/>
        <v>0.56999999999999995</v>
      </c>
    </row>
    <row r="10439" spans="1:4" x14ac:dyDescent="0.25">
      <c r="A10439">
        <v>93384</v>
      </c>
      <c r="B10439" s="1">
        <v>37036</v>
      </c>
      <c r="C10439" s="2">
        <v>1</v>
      </c>
      <c r="D10439" s="2">
        <f t="shared" si="163"/>
        <v>1</v>
      </c>
    </row>
    <row r="10440" spans="1:4" x14ac:dyDescent="0.25">
      <c r="A10440">
        <v>93384</v>
      </c>
      <c r="B10440" s="1">
        <v>37372</v>
      </c>
      <c r="C10440" s="2">
        <v>1</v>
      </c>
      <c r="D10440" s="2">
        <f t="shared" si="163"/>
        <v>1</v>
      </c>
    </row>
    <row r="10441" spans="1:4" x14ac:dyDescent="0.25">
      <c r="A10441">
        <v>93384</v>
      </c>
      <c r="B10441" s="1">
        <v>37770</v>
      </c>
      <c r="C10441" s="2">
        <v>1</v>
      </c>
      <c r="D10441" s="2">
        <f t="shared" si="163"/>
        <v>1</v>
      </c>
    </row>
    <row r="10442" spans="1:4" x14ac:dyDescent="0.25">
      <c r="A10442">
        <v>93384</v>
      </c>
      <c r="B10442" s="1">
        <v>38121</v>
      </c>
      <c r="C10442" s="2">
        <v>1</v>
      </c>
      <c r="D10442" s="2">
        <f t="shared" si="163"/>
        <v>1</v>
      </c>
    </row>
    <row r="10443" spans="1:4" x14ac:dyDescent="0.25">
      <c r="A10443">
        <v>93384</v>
      </c>
      <c r="B10443" s="1">
        <v>38488</v>
      </c>
      <c r="C10443" s="2">
        <v>1</v>
      </c>
      <c r="D10443" s="2">
        <f t="shared" si="163"/>
        <v>1</v>
      </c>
    </row>
    <row r="10444" spans="1:4" x14ac:dyDescent="0.25">
      <c r="A10444">
        <v>93384</v>
      </c>
      <c r="B10444" s="1">
        <v>38852</v>
      </c>
      <c r="C10444" s="2">
        <v>0</v>
      </c>
      <c r="D10444" s="2">
        <f t="shared" si="163"/>
        <v>0</v>
      </c>
    </row>
    <row r="10445" spans="1:4" x14ac:dyDescent="0.25">
      <c r="A10445">
        <v>93384</v>
      </c>
      <c r="B10445" s="1">
        <v>39202</v>
      </c>
      <c r="C10445" s="2">
        <v>1</v>
      </c>
      <c r="D10445" s="2">
        <f t="shared" si="163"/>
        <v>1</v>
      </c>
    </row>
    <row r="10446" spans="1:4" x14ac:dyDescent="0.25">
      <c r="A10446">
        <v>93384</v>
      </c>
      <c r="B10446" s="1">
        <v>39567</v>
      </c>
      <c r="C10446" s="2">
        <v>1</v>
      </c>
      <c r="D10446" s="2">
        <f t="shared" si="163"/>
        <v>1</v>
      </c>
    </row>
    <row r="10447" spans="1:4" x14ac:dyDescent="0.25">
      <c r="A10447">
        <v>93384</v>
      </c>
      <c r="B10447" s="1">
        <v>39931</v>
      </c>
      <c r="C10447" s="2">
        <v>1</v>
      </c>
      <c r="D10447" s="2">
        <f t="shared" si="163"/>
        <v>1</v>
      </c>
    </row>
    <row r="10448" spans="1:4" x14ac:dyDescent="0.25">
      <c r="A10448">
        <v>93384</v>
      </c>
      <c r="B10448" s="1">
        <v>40296</v>
      </c>
      <c r="C10448" s="2">
        <v>1</v>
      </c>
      <c r="D10448" s="2">
        <f t="shared" si="163"/>
        <v>1</v>
      </c>
    </row>
    <row r="10449" spans="1:4" x14ac:dyDescent="0.25">
      <c r="A10449">
        <v>93384</v>
      </c>
      <c r="B10449" s="1">
        <v>40652</v>
      </c>
      <c r="C10449" s="2">
        <v>1</v>
      </c>
      <c r="D10449" s="2">
        <f t="shared" si="163"/>
        <v>1</v>
      </c>
    </row>
    <row r="10450" spans="1:4" x14ac:dyDescent="0.25">
      <c r="A10450">
        <v>93384</v>
      </c>
      <c r="B10450" s="1">
        <v>41022</v>
      </c>
      <c r="C10450" s="2">
        <v>1</v>
      </c>
      <c r="D10450" s="2">
        <f t="shared" si="163"/>
        <v>1</v>
      </c>
    </row>
    <row r="10451" spans="1:4" x14ac:dyDescent="0.25">
      <c r="A10451">
        <v>93389</v>
      </c>
      <c r="B10451" s="1">
        <v>36615</v>
      </c>
      <c r="C10451" s="2">
        <v>0.96399999999999997</v>
      </c>
      <c r="D10451" s="2">
        <f t="shared" si="163"/>
        <v>0.96</v>
      </c>
    </row>
    <row r="10452" spans="1:4" x14ac:dyDescent="0.25">
      <c r="A10452">
        <v>93389</v>
      </c>
      <c r="B10452" s="1">
        <v>36983</v>
      </c>
      <c r="C10452" s="2">
        <v>0.97209999999999996</v>
      </c>
      <c r="D10452" s="2">
        <f t="shared" si="163"/>
        <v>0.97</v>
      </c>
    </row>
    <row r="10453" spans="1:4" x14ac:dyDescent="0.25">
      <c r="A10453">
        <v>93389</v>
      </c>
      <c r="B10453" s="1">
        <v>37347</v>
      </c>
      <c r="C10453" s="2">
        <v>0.95820000000000005</v>
      </c>
      <c r="D10453" s="2">
        <f t="shared" si="163"/>
        <v>0.96</v>
      </c>
    </row>
    <row r="10454" spans="1:4" x14ac:dyDescent="0.25">
      <c r="A10454">
        <v>93389</v>
      </c>
      <c r="B10454" s="1">
        <v>37711</v>
      </c>
      <c r="C10454" s="2">
        <v>0.95699999999999996</v>
      </c>
      <c r="D10454" s="2">
        <f t="shared" si="163"/>
        <v>0.96</v>
      </c>
    </row>
    <row r="10455" spans="1:4" x14ac:dyDescent="0.25">
      <c r="A10455">
        <v>93389</v>
      </c>
      <c r="B10455" s="1">
        <v>38076</v>
      </c>
      <c r="C10455" s="2">
        <v>0.98150000000000004</v>
      </c>
      <c r="D10455" s="2">
        <f t="shared" si="163"/>
        <v>0.98</v>
      </c>
    </row>
    <row r="10456" spans="1:4" x14ac:dyDescent="0.25">
      <c r="A10456">
        <v>93389</v>
      </c>
      <c r="B10456" s="1">
        <v>38442</v>
      </c>
      <c r="C10456" s="2">
        <v>0.98240000000000005</v>
      </c>
      <c r="D10456" s="2">
        <f t="shared" si="163"/>
        <v>0.98</v>
      </c>
    </row>
    <row r="10457" spans="1:4" x14ac:dyDescent="0.25">
      <c r="A10457">
        <v>93389</v>
      </c>
      <c r="B10457" s="1">
        <v>38792</v>
      </c>
      <c r="C10457" s="2">
        <v>0.98780000000000001</v>
      </c>
      <c r="D10457" s="2">
        <f t="shared" si="163"/>
        <v>0.99</v>
      </c>
    </row>
    <row r="10458" spans="1:4" x14ac:dyDescent="0.25">
      <c r="A10458">
        <v>93389</v>
      </c>
      <c r="B10458" s="1">
        <v>39157</v>
      </c>
      <c r="C10458" s="2">
        <v>0.98340000000000005</v>
      </c>
      <c r="D10458" s="2">
        <f t="shared" si="163"/>
        <v>0.98</v>
      </c>
    </row>
    <row r="10459" spans="1:4" x14ac:dyDescent="0.25">
      <c r="A10459">
        <v>93389</v>
      </c>
      <c r="B10459" s="1">
        <v>39521</v>
      </c>
      <c r="C10459" s="2">
        <v>0.98619999999999997</v>
      </c>
      <c r="D10459" s="2">
        <f t="shared" si="163"/>
        <v>0.99</v>
      </c>
    </row>
    <row r="10460" spans="1:4" x14ac:dyDescent="0.25">
      <c r="A10460">
        <v>93389</v>
      </c>
      <c r="B10460" s="1">
        <v>39884</v>
      </c>
      <c r="C10460" s="2">
        <v>0.99150000000000005</v>
      </c>
      <c r="D10460" s="2">
        <f t="shared" si="163"/>
        <v>0.99</v>
      </c>
    </row>
    <row r="10461" spans="1:4" x14ac:dyDescent="0.25">
      <c r="A10461">
        <v>93389</v>
      </c>
      <c r="B10461" s="1">
        <v>40248</v>
      </c>
      <c r="C10461" s="2">
        <v>0.98809999999999998</v>
      </c>
      <c r="D10461" s="2">
        <f t="shared" si="163"/>
        <v>0.99</v>
      </c>
    </row>
    <row r="10462" spans="1:4" x14ac:dyDescent="0.25">
      <c r="A10462">
        <v>93389</v>
      </c>
      <c r="B10462" s="1">
        <v>40611</v>
      </c>
      <c r="C10462" s="2">
        <v>0.99650000000000005</v>
      </c>
      <c r="D10462" s="2">
        <f t="shared" si="163"/>
        <v>1</v>
      </c>
    </row>
    <row r="10463" spans="1:4" x14ac:dyDescent="0.25">
      <c r="A10463">
        <v>93389</v>
      </c>
      <c r="B10463" s="1">
        <v>40977</v>
      </c>
      <c r="C10463" s="2">
        <v>0.99429999999999996</v>
      </c>
      <c r="D10463" s="2">
        <f t="shared" si="163"/>
        <v>0.99</v>
      </c>
    </row>
    <row r="10464" spans="1:4" x14ac:dyDescent="0.25">
      <c r="A10464">
        <v>93389</v>
      </c>
      <c r="B10464" s="1">
        <v>41341</v>
      </c>
      <c r="C10464" s="2">
        <v>0.99470000000000003</v>
      </c>
      <c r="D10464" s="2">
        <f t="shared" si="163"/>
        <v>0.99</v>
      </c>
    </row>
    <row r="10465" spans="1:4" x14ac:dyDescent="0.25">
      <c r="A10465">
        <v>93389</v>
      </c>
      <c r="B10465" s="1">
        <v>41697</v>
      </c>
      <c r="C10465" s="2">
        <v>0.99670000000000003</v>
      </c>
      <c r="D10465" s="2">
        <f t="shared" si="163"/>
        <v>1</v>
      </c>
    </row>
    <row r="10466" spans="1:4" x14ac:dyDescent="0.25">
      <c r="A10466">
        <v>93389</v>
      </c>
      <c r="B10466" s="1">
        <v>42062</v>
      </c>
      <c r="C10466" s="2">
        <v>0.99550000000000005</v>
      </c>
      <c r="D10466" s="2">
        <f t="shared" si="163"/>
        <v>1</v>
      </c>
    </row>
    <row r="10467" spans="1:4" x14ac:dyDescent="0.25">
      <c r="A10467">
        <v>93389</v>
      </c>
      <c r="B10467" s="1">
        <v>42426</v>
      </c>
      <c r="C10467" s="2">
        <v>0.99380000000000002</v>
      </c>
      <c r="D10467" s="2">
        <f t="shared" si="163"/>
        <v>0.99</v>
      </c>
    </row>
    <row r="10468" spans="1:4" x14ac:dyDescent="0.25">
      <c r="A10468">
        <v>93389</v>
      </c>
      <c r="B10468" s="1">
        <v>42787</v>
      </c>
      <c r="C10468" s="2">
        <v>0.99350000000000005</v>
      </c>
      <c r="D10468" s="2">
        <f t="shared" si="163"/>
        <v>0.99</v>
      </c>
    </row>
    <row r="10469" spans="1:4" x14ac:dyDescent="0.25">
      <c r="A10469">
        <v>93389</v>
      </c>
      <c r="B10469" s="1">
        <v>43153</v>
      </c>
      <c r="C10469" s="2">
        <v>0.99460000000000004</v>
      </c>
      <c r="D10469" s="2">
        <f t="shared" si="163"/>
        <v>0.99</v>
      </c>
    </row>
    <row r="10470" spans="1:4" x14ac:dyDescent="0.25">
      <c r="A10470">
        <v>93389</v>
      </c>
      <c r="B10470" s="1">
        <v>43516</v>
      </c>
      <c r="C10470" s="2">
        <v>0.99199999999999999</v>
      </c>
      <c r="D10470" s="2">
        <f t="shared" si="163"/>
        <v>0.99</v>
      </c>
    </row>
    <row r="10471" spans="1:4" x14ac:dyDescent="0.25">
      <c r="A10471">
        <v>93389</v>
      </c>
      <c r="B10471" s="1">
        <v>43881</v>
      </c>
      <c r="C10471" s="2">
        <v>0.99039999999999995</v>
      </c>
      <c r="D10471" s="2">
        <f t="shared" si="163"/>
        <v>0.99</v>
      </c>
    </row>
    <row r="10472" spans="1:4" x14ac:dyDescent="0.25">
      <c r="A10472">
        <v>878560</v>
      </c>
      <c r="B10472" s="1">
        <v>36607</v>
      </c>
      <c r="C10472" s="2">
        <v>0.9849</v>
      </c>
      <c r="D10472" s="2">
        <f t="shared" si="163"/>
        <v>0.98</v>
      </c>
    </row>
    <row r="10473" spans="1:4" x14ac:dyDescent="0.25">
      <c r="A10473">
        <v>878560</v>
      </c>
      <c r="B10473" s="1">
        <v>36973</v>
      </c>
      <c r="C10473" s="2">
        <v>0.98340000000000005</v>
      </c>
      <c r="D10473" s="2">
        <f t="shared" si="163"/>
        <v>0.98</v>
      </c>
    </row>
    <row r="10474" spans="1:4" x14ac:dyDescent="0.25">
      <c r="A10474">
        <v>878560</v>
      </c>
      <c r="B10474" s="1">
        <v>37336</v>
      </c>
      <c r="C10474" s="2">
        <v>0.98709999999999998</v>
      </c>
      <c r="D10474" s="2">
        <f t="shared" si="163"/>
        <v>0.99</v>
      </c>
    </row>
    <row r="10475" spans="1:4" x14ac:dyDescent="0.25">
      <c r="A10475">
        <v>878560</v>
      </c>
      <c r="B10475" s="1">
        <v>37698</v>
      </c>
      <c r="C10475" s="2">
        <v>0.98670000000000002</v>
      </c>
      <c r="D10475" s="2">
        <f t="shared" si="163"/>
        <v>0.99</v>
      </c>
    </row>
    <row r="10476" spans="1:4" x14ac:dyDescent="0.25">
      <c r="A10476">
        <v>878560</v>
      </c>
      <c r="B10476" s="1">
        <v>38055</v>
      </c>
      <c r="C10476" s="2">
        <v>0.99209999999999998</v>
      </c>
      <c r="D10476" s="2">
        <f t="shared" si="163"/>
        <v>0.99</v>
      </c>
    </row>
    <row r="10477" spans="1:4" x14ac:dyDescent="0.25">
      <c r="A10477">
        <v>878560</v>
      </c>
      <c r="B10477" s="1">
        <v>38411</v>
      </c>
      <c r="C10477" s="2">
        <v>0.99470000000000003</v>
      </c>
      <c r="D10477" s="2">
        <f t="shared" si="163"/>
        <v>0.99</v>
      </c>
    </row>
    <row r="10478" spans="1:4" x14ac:dyDescent="0.25">
      <c r="A10478">
        <v>878560</v>
      </c>
      <c r="B10478" s="1">
        <v>38772</v>
      </c>
      <c r="C10478" s="2">
        <v>0.99480000000000002</v>
      </c>
      <c r="D10478" s="2">
        <f t="shared" si="163"/>
        <v>0.99</v>
      </c>
    </row>
    <row r="10479" spans="1:4" x14ac:dyDescent="0.25">
      <c r="A10479">
        <v>878560</v>
      </c>
      <c r="B10479" s="1">
        <v>39136</v>
      </c>
      <c r="C10479" s="2">
        <v>0.99080000000000001</v>
      </c>
      <c r="D10479" s="2">
        <f t="shared" si="163"/>
        <v>0.99</v>
      </c>
    </row>
    <row r="10480" spans="1:4" x14ac:dyDescent="0.25">
      <c r="A10480">
        <v>878560</v>
      </c>
      <c r="B10480" s="1">
        <v>39503</v>
      </c>
      <c r="C10480" s="2">
        <v>0.97989999999999999</v>
      </c>
      <c r="D10480" s="2">
        <f t="shared" si="163"/>
        <v>0.98</v>
      </c>
    </row>
    <row r="10481" spans="1:4" x14ac:dyDescent="0.25">
      <c r="A10481">
        <v>878560</v>
      </c>
      <c r="B10481" s="1">
        <v>39884</v>
      </c>
      <c r="C10481" s="2">
        <v>0.99229999999999996</v>
      </c>
      <c r="D10481" s="2">
        <f t="shared" si="163"/>
        <v>0.99</v>
      </c>
    </row>
    <row r="10482" spans="1:4" x14ac:dyDescent="0.25">
      <c r="A10482">
        <v>878560</v>
      </c>
      <c r="B10482" s="1">
        <v>40242</v>
      </c>
      <c r="C10482" s="2">
        <v>0.98609999999999998</v>
      </c>
      <c r="D10482" s="2">
        <f t="shared" si="163"/>
        <v>0.99</v>
      </c>
    </row>
    <row r="10483" spans="1:4" x14ac:dyDescent="0.25">
      <c r="A10483">
        <v>878560</v>
      </c>
      <c r="B10483" s="1">
        <v>40610</v>
      </c>
      <c r="C10483" s="2">
        <v>0.99309999999999998</v>
      </c>
      <c r="D10483" s="2">
        <f t="shared" si="163"/>
        <v>0.99</v>
      </c>
    </row>
    <row r="10484" spans="1:4" x14ac:dyDescent="0.25">
      <c r="A10484">
        <v>878560</v>
      </c>
      <c r="B10484" s="1">
        <v>40967</v>
      </c>
      <c r="C10484" s="2">
        <v>0.99339999999999995</v>
      </c>
      <c r="D10484" s="2">
        <f t="shared" si="163"/>
        <v>0.99</v>
      </c>
    </row>
    <row r="10485" spans="1:4" x14ac:dyDescent="0.25">
      <c r="A10485">
        <v>878560</v>
      </c>
      <c r="B10485" s="1">
        <v>41327</v>
      </c>
      <c r="C10485" s="2">
        <v>0.99209999999999998</v>
      </c>
      <c r="D10485" s="2">
        <f t="shared" si="163"/>
        <v>0.99</v>
      </c>
    </row>
    <row r="10486" spans="1:4" x14ac:dyDescent="0.25">
      <c r="A10486">
        <v>878560</v>
      </c>
      <c r="B10486" s="1">
        <v>41694</v>
      </c>
      <c r="C10486" s="2">
        <v>0.99519999999999997</v>
      </c>
      <c r="D10486" s="2">
        <f t="shared" si="163"/>
        <v>1</v>
      </c>
    </row>
    <row r="10487" spans="1:4" x14ac:dyDescent="0.25">
      <c r="A10487">
        <v>878560</v>
      </c>
      <c r="B10487" s="1">
        <v>42058</v>
      </c>
      <c r="C10487" s="2">
        <v>0.99590000000000001</v>
      </c>
      <c r="D10487" s="2">
        <f t="shared" si="163"/>
        <v>1</v>
      </c>
    </row>
    <row r="10488" spans="1:4" x14ac:dyDescent="0.25">
      <c r="A10488">
        <v>878560</v>
      </c>
      <c r="B10488" s="1">
        <v>42429</v>
      </c>
      <c r="C10488" s="2">
        <v>0.9869</v>
      </c>
      <c r="D10488" s="2">
        <f t="shared" si="163"/>
        <v>0.99</v>
      </c>
    </row>
    <row r="10489" spans="1:4" x14ac:dyDescent="0.25">
      <c r="A10489">
        <v>878560</v>
      </c>
      <c r="B10489" s="1">
        <v>42794</v>
      </c>
      <c r="C10489" s="2">
        <v>0.99360000000000004</v>
      </c>
      <c r="D10489" s="2">
        <f t="shared" si="163"/>
        <v>0.99</v>
      </c>
    </row>
    <row r="10490" spans="1:4" x14ac:dyDescent="0.25">
      <c r="A10490">
        <v>93456</v>
      </c>
      <c r="B10490" s="1">
        <v>36609</v>
      </c>
      <c r="C10490" s="2">
        <v>0.92989999999999995</v>
      </c>
      <c r="D10490" s="2">
        <f t="shared" si="163"/>
        <v>0.93</v>
      </c>
    </row>
    <row r="10491" spans="1:4" x14ac:dyDescent="0.25">
      <c r="A10491">
        <v>93456</v>
      </c>
      <c r="B10491" s="1">
        <v>36966</v>
      </c>
      <c r="C10491" s="2">
        <v>0.95</v>
      </c>
      <c r="D10491" s="2">
        <f t="shared" si="163"/>
        <v>0.95</v>
      </c>
    </row>
    <row r="10492" spans="1:4" x14ac:dyDescent="0.25">
      <c r="A10492">
        <v>93456</v>
      </c>
      <c r="B10492" s="1">
        <v>37337</v>
      </c>
      <c r="C10492" s="2">
        <v>0.80600000000000005</v>
      </c>
      <c r="D10492" s="2">
        <f t="shared" si="163"/>
        <v>0.81</v>
      </c>
    </row>
    <row r="10493" spans="1:4" x14ac:dyDescent="0.25">
      <c r="A10493">
        <v>93456</v>
      </c>
      <c r="B10493" s="1">
        <v>37697</v>
      </c>
      <c r="C10493" s="2">
        <v>0.81710000000000005</v>
      </c>
      <c r="D10493" s="2">
        <f t="shared" si="163"/>
        <v>0.82</v>
      </c>
    </row>
    <row r="10494" spans="1:4" x14ac:dyDescent="0.25">
      <c r="A10494">
        <v>93456</v>
      </c>
      <c r="B10494" s="1">
        <v>38048</v>
      </c>
      <c r="C10494" s="2">
        <v>0.9456</v>
      </c>
      <c r="D10494" s="2">
        <f t="shared" si="163"/>
        <v>0.95</v>
      </c>
    </row>
    <row r="10495" spans="1:4" x14ac:dyDescent="0.25">
      <c r="A10495">
        <v>93456</v>
      </c>
      <c r="B10495" s="1">
        <v>38426</v>
      </c>
      <c r="C10495" s="2">
        <v>0.98660000000000003</v>
      </c>
      <c r="D10495" s="2">
        <f t="shared" si="163"/>
        <v>0.99</v>
      </c>
    </row>
    <row r="10496" spans="1:4" x14ac:dyDescent="0.25">
      <c r="A10496">
        <v>93456</v>
      </c>
      <c r="B10496" s="1">
        <v>38785</v>
      </c>
      <c r="C10496" s="2">
        <v>0.98819999999999997</v>
      </c>
      <c r="D10496" s="2">
        <f t="shared" si="163"/>
        <v>0.99</v>
      </c>
    </row>
    <row r="10497" spans="1:4" x14ac:dyDescent="0.25">
      <c r="A10497">
        <v>93456</v>
      </c>
      <c r="B10497" s="1">
        <v>39148</v>
      </c>
      <c r="C10497" s="2">
        <v>0.99139999999999995</v>
      </c>
      <c r="D10497" s="2">
        <f t="shared" si="163"/>
        <v>0.99</v>
      </c>
    </row>
    <row r="10498" spans="1:4" x14ac:dyDescent="0.25">
      <c r="A10498">
        <v>93456</v>
      </c>
      <c r="B10498" s="1">
        <v>39518</v>
      </c>
      <c r="C10498" s="2">
        <v>0.99</v>
      </c>
      <c r="D10498" s="2">
        <f t="shared" si="163"/>
        <v>0.99</v>
      </c>
    </row>
    <row r="10499" spans="1:4" x14ac:dyDescent="0.25">
      <c r="A10499">
        <v>93456</v>
      </c>
      <c r="B10499" s="1">
        <v>39878</v>
      </c>
      <c r="C10499" s="2">
        <v>0.98070000000000002</v>
      </c>
      <c r="D10499" s="2">
        <f t="shared" ref="D10499:D10562" si="164">ROUND(C10499,2)</f>
        <v>0.98</v>
      </c>
    </row>
    <row r="10500" spans="1:4" x14ac:dyDescent="0.25">
      <c r="A10500">
        <v>93456</v>
      </c>
      <c r="B10500" s="1">
        <v>40248</v>
      </c>
      <c r="C10500" s="2">
        <v>0.98550000000000004</v>
      </c>
      <c r="D10500" s="2">
        <f t="shared" si="164"/>
        <v>0.99</v>
      </c>
    </row>
    <row r="10501" spans="1:4" x14ac:dyDescent="0.25">
      <c r="A10501">
        <v>93456</v>
      </c>
      <c r="B10501" s="1">
        <v>40606</v>
      </c>
      <c r="C10501" s="2">
        <v>0</v>
      </c>
      <c r="D10501" s="2">
        <f t="shared" si="164"/>
        <v>0</v>
      </c>
    </row>
    <row r="10502" spans="1:4" x14ac:dyDescent="0.25">
      <c r="A10502">
        <v>93456</v>
      </c>
      <c r="B10502" s="1">
        <v>40977</v>
      </c>
      <c r="C10502" s="2">
        <v>1</v>
      </c>
      <c r="D10502" s="2">
        <f t="shared" si="164"/>
        <v>1</v>
      </c>
    </row>
    <row r="10503" spans="1:4" x14ac:dyDescent="0.25">
      <c r="A10503">
        <v>93456</v>
      </c>
      <c r="B10503" s="1">
        <v>41341</v>
      </c>
      <c r="C10503" s="2">
        <v>1</v>
      </c>
      <c r="D10503" s="2">
        <f t="shared" si="164"/>
        <v>1</v>
      </c>
    </row>
    <row r="10504" spans="1:4" x14ac:dyDescent="0.25">
      <c r="A10504">
        <v>93456</v>
      </c>
      <c r="B10504" s="1">
        <v>41701</v>
      </c>
      <c r="C10504" s="2">
        <v>1</v>
      </c>
      <c r="D10504" s="2">
        <f t="shared" si="164"/>
        <v>1</v>
      </c>
    </row>
    <row r="10505" spans="1:4" x14ac:dyDescent="0.25">
      <c r="A10505">
        <v>310354</v>
      </c>
      <c r="B10505" s="1">
        <v>36795</v>
      </c>
      <c r="C10505" s="2">
        <v>1</v>
      </c>
      <c r="D10505" s="2">
        <f t="shared" si="164"/>
        <v>1</v>
      </c>
    </row>
    <row r="10506" spans="1:4" x14ac:dyDescent="0.25">
      <c r="A10506">
        <v>310354</v>
      </c>
      <c r="B10506" s="1">
        <v>37154</v>
      </c>
      <c r="C10506" s="2">
        <v>1</v>
      </c>
      <c r="D10506" s="2">
        <f t="shared" si="164"/>
        <v>1</v>
      </c>
    </row>
    <row r="10507" spans="1:4" x14ac:dyDescent="0.25">
      <c r="A10507">
        <v>310354</v>
      </c>
      <c r="B10507" s="1">
        <v>37487</v>
      </c>
      <c r="C10507" s="2">
        <v>0</v>
      </c>
      <c r="D10507" s="2">
        <f t="shared" si="164"/>
        <v>0</v>
      </c>
    </row>
    <row r="10508" spans="1:4" x14ac:dyDescent="0.25">
      <c r="A10508">
        <v>310354</v>
      </c>
      <c r="B10508" s="1">
        <v>37872</v>
      </c>
      <c r="C10508" s="2">
        <v>1</v>
      </c>
      <c r="D10508" s="2">
        <f t="shared" si="164"/>
        <v>1</v>
      </c>
    </row>
    <row r="10509" spans="1:4" x14ac:dyDescent="0.25">
      <c r="A10509">
        <v>310354</v>
      </c>
      <c r="B10509" s="1">
        <v>38240</v>
      </c>
      <c r="C10509" s="2">
        <v>0.96519999999999995</v>
      </c>
      <c r="D10509" s="2">
        <f t="shared" si="164"/>
        <v>0.97</v>
      </c>
    </row>
    <row r="10510" spans="1:4" x14ac:dyDescent="0.25">
      <c r="A10510">
        <v>310354</v>
      </c>
      <c r="B10510" s="1">
        <v>38608</v>
      </c>
      <c r="C10510" s="2">
        <v>0.98409999999999997</v>
      </c>
      <c r="D10510" s="2">
        <f t="shared" si="164"/>
        <v>0.98</v>
      </c>
    </row>
    <row r="10511" spans="1:4" x14ac:dyDescent="0.25">
      <c r="A10511">
        <v>310354</v>
      </c>
      <c r="B10511" s="1">
        <v>38968</v>
      </c>
      <c r="C10511" s="2">
        <v>0.97589999999999999</v>
      </c>
      <c r="D10511" s="2">
        <f t="shared" si="164"/>
        <v>0.98</v>
      </c>
    </row>
    <row r="10512" spans="1:4" x14ac:dyDescent="0.25">
      <c r="A10512">
        <v>310354</v>
      </c>
      <c r="B10512" s="1">
        <v>39336</v>
      </c>
      <c r="C10512" s="2">
        <v>0.98580000000000001</v>
      </c>
      <c r="D10512" s="2">
        <f t="shared" si="164"/>
        <v>0.99</v>
      </c>
    </row>
    <row r="10513" spans="1:4" x14ac:dyDescent="0.25">
      <c r="A10513">
        <v>310354</v>
      </c>
      <c r="B10513" s="1">
        <v>39689</v>
      </c>
      <c r="C10513" s="2">
        <v>0.98970000000000002</v>
      </c>
      <c r="D10513" s="2">
        <f t="shared" si="164"/>
        <v>0.99</v>
      </c>
    </row>
    <row r="10514" spans="1:4" x14ac:dyDescent="0.25">
      <c r="A10514">
        <v>310354</v>
      </c>
      <c r="B10514" s="1">
        <v>40056</v>
      </c>
      <c r="C10514" s="2">
        <v>0.97589999999999999</v>
      </c>
      <c r="D10514" s="2">
        <f t="shared" si="164"/>
        <v>0.98</v>
      </c>
    </row>
    <row r="10515" spans="1:4" x14ac:dyDescent="0.25">
      <c r="A10515">
        <v>310354</v>
      </c>
      <c r="B10515" s="1">
        <v>40417</v>
      </c>
      <c r="C10515" s="2">
        <v>0.98870000000000002</v>
      </c>
      <c r="D10515" s="2">
        <f t="shared" si="164"/>
        <v>0.99</v>
      </c>
    </row>
    <row r="10516" spans="1:4" x14ac:dyDescent="0.25">
      <c r="A10516">
        <v>310354</v>
      </c>
      <c r="B10516" s="1">
        <v>40794</v>
      </c>
      <c r="C10516" s="2">
        <v>0.99260000000000004</v>
      </c>
      <c r="D10516" s="2">
        <f t="shared" si="164"/>
        <v>0.99</v>
      </c>
    </row>
    <row r="10517" spans="1:4" x14ac:dyDescent="0.25">
      <c r="A10517">
        <v>310354</v>
      </c>
      <c r="B10517" s="1">
        <v>41149</v>
      </c>
      <c r="C10517" s="2">
        <v>0.99180000000000001</v>
      </c>
      <c r="D10517" s="2">
        <f t="shared" si="164"/>
        <v>0.99</v>
      </c>
    </row>
    <row r="10518" spans="1:4" x14ac:dyDescent="0.25">
      <c r="A10518">
        <v>310354</v>
      </c>
      <c r="B10518" s="1">
        <v>41513</v>
      </c>
      <c r="C10518" s="2">
        <v>0.99309999999999998</v>
      </c>
      <c r="D10518" s="2">
        <f t="shared" si="164"/>
        <v>0.99</v>
      </c>
    </row>
    <row r="10519" spans="1:4" x14ac:dyDescent="0.25">
      <c r="A10519">
        <v>310354</v>
      </c>
      <c r="B10519" s="1">
        <v>41879</v>
      </c>
      <c r="C10519" s="2">
        <v>0.99390000000000001</v>
      </c>
      <c r="D10519" s="2">
        <f t="shared" si="164"/>
        <v>0.99</v>
      </c>
    </row>
    <row r="10520" spans="1:4" x14ac:dyDescent="0.25">
      <c r="A10520">
        <v>310354</v>
      </c>
      <c r="B10520" s="1">
        <v>42243</v>
      </c>
      <c r="C10520" s="2">
        <v>0.99370000000000003</v>
      </c>
      <c r="D10520" s="2">
        <f t="shared" si="164"/>
        <v>0.99</v>
      </c>
    </row>
    <row r="10521" spans="1:4" x14ac:dyDescent="0.25">
      <c r="A10521">
        <v>310354</v>
      </c>
      <c r="B10521" s="1">
        <v>42607</v>
      </c>
      <c r="C10521" s="2">
        <v>0.99370000000000003</v>
      </c>
      <c r="D10521" s="2">
        <f t="shared" si="164"/>
        <v>0.99</v>
      </c>
    </row>
    <row r="10522" spans="1:4" x14ac:dyDescent="0.25">
      <c r="A10522">
        <v>310354</v>
      </c>
      <c r="B10522" s="1">
        <v>42975</v>
      </c>
      <c r="C10522" s="2">
        <v>0.99399999999999999</v>
      </c>
      <c r="D10522" s="2">
        <f t="shared" si="164"/>
        <v>0.99</v>
      </c>
    </row>
    <row r="10523" spans="1:4" x14ac:dyDescent="0.25">
      <c r="A10523">
        <v>310354</v>
      </c>
      <c r="B10523" s="1">
        <v>43340</v>
      </c>
      <c r="C10523" s="2">
        <v>0.995</v>
      </c>
      <c r="D10523" s="2">
        <f t="shared" si="164"/>
        <v>1</v>
      </c>
    </row>
    <row r="10524" spans="1:4" x14ac:dyDescent="0.25">
      <c r="A10524">
        <v>310354</v>
      </c>
      <c r="B10524" s="1">
        <v>43704</v>
      </c>
      <c r="C10524" s="2">
        <v>0.99280000000000002</v>
      </c>
      <c r="D10524" s="2">
        <f t="shared" si="164"/>
        <v>0.99</v>
      </c>
    </row>
    <row r="10525" spans="1:4" x14ac:dyDescent="0.25">
      <c r="A10525">
        <v>93556</v>
      </c>
      <c r="B10525" s="1">
        <v>36615</v>
      </c>
      <c r="C10525" s="2">
        <v>1</v>
      </c>
      <c r="D10525" s="2">
        <f t="shared" si="164"/>
        <v>1</v>
      </c>
    </row>
    <row r="10526" spans="1:4" x14ac:dyDescent="0.25">
      <c r="A10526">
        <v>93556</v>
      </c>
      <c r="B10526" s="1">
        <v>36980</v>
      </c>
      <c r="C10526" s="2">
        <v>1</v>
      </c>
      <c r="D10526" s="2">
        <f t="shared" si="164"/>
        <v>1</v>
      </c>
    </row>
    <row r="10527" spans="1:4" x14ac:dyDescent="0.25">
      <c r="A10527">
        <v>93556</v>
      </c>
      <c r="B10527" s="1">
        <v>37309</v>
      </c>
      <c r="C10527" s="2">
        <v>1</v>
      </c>
      <c r="D10527" s="2">
        <f t="shared" si="164"/>
        <v>1</v>
      </c>
    </row>
    <row r="10528" spans="1:4" x14ac:dyDescent="0.25">
      <c r="A10528">
        <v>93556</v>
      </c>
      <c r="B10528" s="1">
        <v>37708</v>
      </c>
      <c r="C10528" s="2">
        <v>1</v>
      </c>
      <c r="D10528" s="2">
        <f t="shared" si="164"/>
        <v>1</v>
      </c>
    </row>
    <row r="10529" spans="1:4" x14ac:dyDescent="0.25">
      <c r="A10529">
        <v>93556</v>
      </c>
      <c r="B10529" s="1">
        <v>38062</v>
      </c>
      <c r="C10529" s="2">
        <v>0.98899999999999999</v>
      </c>
      <c r="D10529" s="2">
        <f t="shared" si="164"/>
        <v>0.99</v>
      </c>
    </row>
    <row r="10530" spans="1:4" x14ac:dyDescent="0.25">
      <c r="A10530">
        <v>93556</v>
      </c>
      <c r="B10530" s="1">
        <v>38418</v>
      </c>
      <c r="C10530" s="2">
        <v>0.99070000000000003</v>
      </c>
      <c r="D10530" s="2">
        <f t="shared" si="164"/>
        <v>0.99</v>
      </c>
    </row>
    <row r="10531" spans="1:4" x14ac:dyDescent="0.25">
      <c r="A10531">
        <v>93556</v>
      </c>
      <c r="B10531" s="1">
        <v>38777</v>
      </c>
      <c r="C10531" s="2">
        <v>0</v>
      </c>
      <c r="D10531" s="2">
        <f t="shared" si="164"/>
        <v>0</v>
      </c>
    </row>
    <row r="10532" spans="1:4" x14ac:dyDescent="0.25">
      <c r="A10532">
        <v>93556</v>
      </c>
      <c r="B10532" s="1">
        <v>39140</v>
      </c>
      <c r="C10532" s="2">
        <v>1</v>
      </c>
      <c r="D10532" s="2">
        <f t="shared" si="164"/>
        <v>1</v>
      </c>
    </row>
    <row r="10533" spans="1:4" x14ac:dyDescent="0.25">
      <c r="A10533">
        <v>93556</v>
      </c>
      <c r="B10533" s="1">
        <v>39503</v>
      </c>
      <c r="C10533" s="2">
        <v>1</v>
      </c>
      <c r="D10533" s="2">
        <f t="shared" si="164"/>
        <v>1</v>
      </c>
    </row>
    <row r="10534" spans="1:4" x14ac:dyDescent="0.25">
      <c r="A10534">
        <v>93556</v>
      </c>
      <c r="B10534" s="1">
        <v>39870</v>
      </c>
      <c r="C10534" s="2">
        <v>1</v>
      </c>
      <c r="D10534" s="2">
        <f t="shared" si="164"/>
        <v>1</v>
      </c>
    </row>
    <row r="10535" spans="1:4" x14ac:dyDescent="0.25">
      <c r="A10535">
        <v>93556</v>
      </c>
      <c r="B10535" s="1">
        <v>40231</v>
      </c>
      <c r="C10535" s="2">
        <v>0</v>
      </c>
      <c r="D10535" s="2">
        <f t="shared" si="164"/>
        <v>0</v>
      </c>
    </row>
    <row r="10536" spans="1:4" x14ac:dyDescent="0.25">
      <c r="A10536">
        <v>93556</v>
      </c>
      <c r="B10536" s="1">
        <v>40592</v>
      </c>
      <c r="C10536" s="2">
        <v>1</v>
      </c>
      <c r="D10536" s="2">
        <f t="shared" si="164"/>
        <v>1</v>
      </c>
    </row>
    <row r="10537" spans="1:4" x14ac:dyDescent="0.25">
      <c r="A10537">
        <v>93556</v>
      </c>
      <c r="B10537" s="1">
        <v>40962</v>
      </c>
      <c r="C10537" s="2">
        <v>1</v>
      </c>
      <c r="D10537" s="2">
        <f t="shared" si="164"/>
        <v>1</v>
      </c>
    </row>
    <row r="10538" spans="1:4" x14ac:dyDescent="0.25">
      <c r="A10538">
        <v>93556</v>
      </c>
      <c r="B10538" s="1">
        <v>41325</v>
      </c>
      <c r="C10538" s="2">
        <v>1</v>
      </c>
      <c r="D10538" s="2">
        <f t="shared" si="164"/>
        <v>1</v>
      </c>
    </row>
    <row r="10539" spans="1:4" x14ac:dyDescent="0.25">
      <c r="A10539">
        <v>93556</v>
      </c>
      <c r="B10539" s="1">
        <v>41691</v>
      </c>
      <c r="C10539" s="2">
        <v>1</v>
      </c>
      <c r="D10539" s="2">
        <f t="shared" si="164"/>
        <v>1</v>
      </c>
    </row>
    <row r="10540" spans="1:4" x14ac:dyDescent="0.25">
      <c r="A10540">
        <v>93556</v>
      </c>
      <c r="B10540" s="1">
        <v>42054</v>
      </c>
      <c r="C10540" s="2">
        <v>1</v>
      </c>
      <c r="D10540" s="2">
        <f t="shared" si="164"/>
        <v>1</v>
      </c>
    </row>
    <row r="10541" spans="1:4" x14ac:dyDescent="0.25">
      <c r="A10541">
        <v>93556</v>
      </c>
      <c r="B10541" s="1">
        <v>42419</v>
      </c>
      <c r="C10541" s="2">
        <v>1</v>
      </c>
      <c r="D10541" s="2">
        <f t="shared" si="164"/>
        <v>1</v>
      </c>
    </row>
    <row r="10542" spans="1:4" x14ac:dyDescent="0.25">
      <c r="A10542">
        <v>93556</v>
      </c>
      <c r="B10542" s="1">
        <v>42781</v>
      </c>
      <c r="C10542" s="2">
        <v>1</v>
      </c>
      <c r="D10542" s="2">
        <f t="shared" si="164"/>
        <v>1</v>
      </c>
    </row>
    <row r="10543" spans="1:4" x14ac:dyDescent="0.25">
      <c r="A10543">
        <v>93556</v>
      </c>
      <c r="B10543" s="1">
        <v>43158</v>
      </c>
      <c r="C10543" s="2">
        <v>1</v>
      </c>
      <c r="D10543" s="2">
        <f t="shared" si="164"/>
        <v>1</v>
      </c>
    </row>
    <row r="10544" spans="1:4" x14ac:dyDescent="0.25">
      <c r="A10544">
        <v>93556</v>
      </c>
      <c r="B10544" s="1">
        <v>43522</v>
      </c>
      <c r="C10544" s="2">
        <v>1</v>
      </c>
      <c r="D10544" s="2">
        <f t="shared" si="164"/>
        <v>1</v>
      </c>
    </row>
    <row r="10545" spans="1:4" x14ac:dyDescent="0.25">
      <c r="A10545">
        <v>93556</v>
      </c>
      <c r="B10545" s="1">
        <v>43882</v>
      </c>
      <c r="C10545" s="2">
        <v>1</v>
      </c>
      <c r="D10545" s="2">
        <f t="shared" si="164"/>
        <v>1</v>
      </c>
    </row>
    <row r="10546" spans="1:4" x14ac:dyDescent="0.25">
      <c r="A10546">
        <v>93751</v>
      </c>
      <c r="B10546" s="1">
        <v>36615</v>
      </c>
      <c r="C10546" s="2">
        <v>1</v>
      </c>
      <c r="D10546" s="2">
        <f t="shared" si="164"/>
        <v>1</v>
      </c>
    </row>
    <row r="10547" spans="1:4" x14ac:dyDescent="0.25">
      <c r="A10547">
        <v>93751</v>
      </c>
      <c r="B10547" s="1">
        <v>36938</v>
      </c>
      <c r="C10547" s="2">
        <v>1</v>
      </c>
      <c r="D10547" s="2">
        <f t="shared" si="164"/>
        <v>1</v>
      </c>
    </row>
    <row r="10548" spans="1:4" x14ac:dyDescent="0.25">
      <c r="A10548">
        <v>93751</v>
      </c>
      <c r="B10548" s="1">
        <v>37309</v>
      </c>
      <c r="C10548" s="2">
        <v>0</v>
      </c>
      <c r="D10548" s="2">
        <f t="shared" si="164"/>
        <v>0</v>
      </c>
    </row>
    <row r="10549" spans="1:4" x14ac:dyDescent="0.25">
      <c r="A10549">
        <v>93751</v>
      </c>
      <c r="B10549" s="1">
        <v>37673</v>
      </c>
      <c r="C10549" s="2">
        <v>1</v>
      </c>
      <c r="D10549" s="2">
        <f t="shared" si="164"/>
        <v>1</v>
      </c>
    </row>
    <row r="10550" spans="1:4" x14ac:dyDescent="0.25">
      <c r="A10550">
        <v>93751</v>
      </c>
      <c r="B10550" s="1">
        <v>38041</v>
      </c>
      <c r="C10550" s="2">
        <v>1</v>
      </c>
      <c r="D10550" s="2">
        <f t="shared" si="164"/>
        <v>1</v>
      </c>
    </row>
    <row r="10551" spans="1:4" x14ac:dyDescent="0.25">
      <c r="A10551">
        <v>93751</v>
      </c>
      <c r="B10551" s="1">
        <v>38401</v>
      </c>
      <c r="C10551" s="2">
        <v>0</v>
      </c>
      <c r="D10551" s="2">
        <f t="shared" si="164"/>
        <v>0</v>
      </c>
    </row>
    <row r="10552" spans="1:4" x14ac:dyDescent="0.25">
      <c r="A10552">
        <v>93751</v>
      </c>
      <c r="B10552" s="1">
        <v>38769</v>
      </c>
      <c r="C10552" s="2">
        <v>1</v>
      </c>
      <c r="D10552" s="2">
        <f t="shared" si="164"/>
        <v>1</v>
      </c>
    </row>
    <row r="10553" spans="1:4" x14ac:dyDescent="0.25">
      <c r="A10553">
        <v>93751</v>
      </c>
      <c r="B10553" s="1">
        <v>39133</v>
      </c>
      <c r="C10553" s="2">
        <v>0.99339999999999995</v>
      </c>
      <c r="D10553" s="2">
        <f t="shared" si="164"/>
        <v>0.99</v>
      </c>
    </row>
    <row r="10554" spans="1:4" x14ac:dyDescent="0.25">
      <c r="A10554">
        <v>93751</v>
      </c>
      <c r="B10554" s="1">
        <v>39493</v>
      </c>
      <c r="C10554" s="2">
        <v>0.98740000000000006</v>
      </c>
      <c r="D10554" s="2">
        <f t="shared" si="164"/>
        <v>0.99</v>
      </c>
    </row>
    <row r="10555" spans="1:4" x14ac:dyDescent="0.25">
      <c r="A10555">
        <v>93751</v>
      </c>
      <c r="B10555" s="1">
        <v>39871</v>
      </c>
      <c r="C10555" s="2">
        <v>0.99350000000000005</v>
      </c>
      <c r="D10555" s="2">
        <f t="shared" si="164"/>
        <v>0.99</v>
      </c>
    </row>
    <row r="10556" spans="1:4" x14ac:dyDescent="0.25">
      <c r="A10556">
        <v>93751</v>
      </c>
      <c r="B10556" s="1">
        <v>40231</v>
      </c>
      <c r="C10556" s="2">
        <v>0.99470000000000003</v>
      </c>
      <c r="D10556" s="2">
        <f t="shared" si="164"/>
        <v>0.99</v>
      </c>
    </row>
    <row r="10557" spans="1:4" x14ac:dyDescent="0.25">
      <c r="A10557">
        <v>93751</v>
      </c>
      <c r="B10557" s="1">
        <v>40602</v>
      </c>
      <c r="C10557" s="2">
        <v>0.99480000000000002</v>
      </c>
      <c r="D10557" s="2">
        <f t="shared" si="164"/>
        <v>0.99</v>
      </c>
    </row>
    <row r="10558" spans="1:4" x14ac:dyDescent="0.25">
      <c r="A10558">
        <v>93751</v>
      </c>
      <c r="B10558" s="1">
        <v>40966</v>
      </c>
      <c r="C10558" s="2">
        <v>0.996</v>
      </c>
      <c r="D10558" s="2">
        <f t="shared" si="164"/>
        <v>1</v>
      </c>
    </row>
    <row r="10559" spans="1:4" x14ac:dyDescent="0.25">
      <c r="A10559">
        <v>93751</v>
      </c>
      <c r="B10559" s="1">
        <v>41327</v>
      </c>
      <c r="C10559" s="2">
        <v>0.99470000000000003</v>
      </c>
      <c r="D10559" s="2">
        <f t="shared" si="164"/>
        <v>0.99</v>
      </c>
    </row>
    <row r="10560" spans="1:4" x14ac:dyDescent="0.25">
      <c r="A10560">
        <v>93751</v>
      </c>
      <c r="B10560" s="1">
        <v>41691</v>
      </c>
      <c r="C10560" s="2">
        <v>0.99219999999999997</v>
      </c>
      <c r="D10560" s="2">
        <f t="shared" si="164"/>
        <v>0.99</v>
      </c>
    </row>
    <row r="10561" spans="1:4" x14ac:dyDescent="0.25">
      <c r="A10561">
        <v>93751</v>
      </c>
      <c r="B10561" s="1">
        <v>42055</v>
      </c>
      <c r="C10561" s="2">
        <v>0.996</v>
      </c>
      <c r="D10561" s="2">
        <f t="shared" si="164"/>
        <v>1</v>
      </c>
    </row>
    <row r="10562" spans="1:4" x14ac:dyDescent="0.25">
      <c r="A10562">
        <v>93751</v>
      </c>
      <c r="B10562" s="1">
        <v>42419</v>
      </c>
      <c r="C10562" s="2">
        <v>0.99819999999999998</v>
      </c>
      <c r="D10562" s="2">
        <f t="shared" si="164"/>
        <v>1</v>
      </c>
    </row>
    <row r="10563" spans="1:4" x14ac:dyDescent="0.25">
      <c r="A10563">
        <v>93751</v>
      </c>
      <c r="B10563" s="1">
        <v>42783</v>
      </c>
      <c r="C10563" s="2">
        <v>0.99750000000000005</v>
      </c>
      <c r="D10563" s="2">
        <f t="shared" ref="D10563:D10626" si="165">ROUND(C10563,2)</f>
        <v>1</v>
      </c>
    </row>
    <row r="10564" spans="1:4" x14ac:dyDescent="0.25">
      <c r="A10564">
        <v>93751</v>
      </c>
      <c r="B10564" s="1">
        <v>43157</v>
      </c>
      <c r="C10564" s="2">
        <v>0.99780000000000002</v>
      </c>
      <c r="D10564" s="2">
        <f t="shared" si="165"/>
        <v>1</v>
      </c>
    </row>
    <row r="10565" spans="1:4" x14ac:dyDescent="0.25">
      <c r="A10565">
        <v>93751</v>
      </c>
      <c r="B10565" s="1">
        <v>43517</v>
      </c>
      <c r="C10565" s="2">
        <v>0.99560000000000004</v>
      </c>
      <c r="D10565" s="2">
        <f t="shared" si="165"/>
        <v>1</v>
      </c>
    </row>
    <row r="10566" spans="1:4" x14ac:dyDescent="0.25">
      <c r="A10566">
        <v>93751</v>
      </c>
      <c r="B10566" s="1">
        <v>43881</v>
      </c>
      <c r="C10566" s="2">
        <v>0.99739999999999995</v>
      </c>
      <c r="D10566" s="2">
        <f t="shared" si="165"/>
        <v>1</v>
      </c>
    </row>
    <row r="10567" spans="1:4" x14ac:dyDescent="0.25">
      <c r="A10567">
        <v>94049</v>
      </c>
      <c r="B10567" s="1">
        <v>36615</v>
      </c>
      <c r="C10567" s="2">
        <v>1</v>
      </c>
      <c r="D10567" s="2">
        <f t="shared" si="165"/>
        <v>1</v>
      </c>
    </row>
    <row r="10568" spans="1:4" x14ac:dyDescent="0.25">
      <c r="A10568">
        <v>94049</v>
      </c>
      <c r="B10568" s="1">
        <v>36963</v>
      </c>
      <c r="C10568" s="2">
        <v>1</v>
      </c>
      <c r="D10568" s="2">
        <f t="shared" si="165"/>
        <v>1</v>
      </c>
    </row>
    <row r="10569" spans="1:4" x14ac:dyDescent="0.25">
      <c r="A10569">
        <v>94049</v>
      </c>
      <c r="B10569" s="1">
        <v>37340</v>
      </c>
      <c r="C10569" s="2">
        <v>1</v>
      </c>
      <c r="D10569" s="2">
        <f t="shared" si="165"/>
        <v>1</v>
      </c>
    </row>
    <row r="10570" spans="1:4" x14ac:dyDescent="0.25">
      <c r="A10570">
        <v>94049</v>
      </c>
      <c r="B10570" s="1">
        <v>37701</v>
      </c>
      <c r="C10570" s="2">
        <v>1</v>
      </c>
      <c r="D10570" s="2">
        <f t="shared" si="165"/>
        <v>1</v>
      </c>
    </row>
    <row r="10571" spans="1:4" x14ac:dyDescent="0.25">
      <c r="A10571">
        <v>94049</v>
      </c>
      <c r="B10571" s="1">
        <v>38061</v>
      </c>
      <c r="C10571" s="2">
        <v>0.9698</v>
      </c>
      <c r="D10571" s="2">
        <f t="shared" si="165"/>
        <v>0.97</v>
      </c>
    </row>
    <row r="10572" spans="1:4" x14ac:dyDescent="0.25">
      <c r="A10572">
        <v>94049</v>
      </c>
      <c r="B10572" s="1">
        <v>38415</v>
      </c>
      <c r="C10572" s="2">
        <v>0.99160000000000004</v>
      </c>
      <c r="D10572" s="2">
        <f t="shared" si="165"/>
        <v>0.99</v>
      </c>
    </row>
    <row r="10573" spans="1:4" x14ac:dyDescent="0.25">
      <c r="A10573">
        <v>94049</v>
      </c>
      <c r="B10573" s="1">
        <v>38782</v>
      </c>
      <c r="C10573" s="2">
        <v>0.99160000000000004</v>
      </c>
      <c r="D10573" s="2">
        <f t="shared" si="165"/>
        <v>0.99</v>
      </c>
    </row>
    <row r="10574" spans="1:4" x14ac:dyDescent="0.25">
      <c r="A10574">
        <v>94049</v>
      </c>
      <c r="B10574" s="1">
        <v>39149</v>
      </c>
      <c r="C10574" s="2">
        <v>0.98980000000000001</v>
      </c>
      <c r="D10574" s="2">
        <f t="shared" si="165"/>
        <v>0.99</v>
      </c>
    </row>
    <row r="10575" spans="1:4" x14ac:dyDescent="0.25">
      <c r="A10575">
        <v>94049</v>
      </c>
      <c r="B10575" s="1">
        <v>39512</v>
      </c>
      <c r="C10575" s="2">
        <v>0.99160000000000004</v>
      </c>
      <c r="D10575" s="2">
        <f t="shared" si="165"/>
        <v>0.99</v>
      </c>
    </row>
    <row r="10576" spans="1:4" x14ac:dyDescent="0.25">
      <c r="A10576">
        <v>94049</v>
      </c>
      <c r="B10576" s="1">
        <v>39871</v>
      </c>
      <c r="C10576" s="2">
        <v>0.99429999999999996</v>
      </c>
      <c r="D10576" s="2">
        <f t="shared" si="165"/>
        <v>0.99</v>
      </c>
    </row>
    <row r="10577" spans="1:4" x14ac:dyDescent="0.25">
      <c r="A10577">
        <v>94049</v>
      </c>
      <c r="B10577" s="1">
        <v>40235</v>
      </c>
      <c r="C10577" s="2">
        <v>0.99350000000000005</v>
      </c>
      <c r="D10577" s="2">
        <f t="shared" si="165"/>
        <v>0.99</v>
      </c>
    </row>
    <row r="10578" spans="1:4" x14ac:dyDescent="0.25">
      <c r="A10578">
        <v>94049</v>
      </c>
      <c r="B10578" s="1">
        <v>40602</v>
      </c>
      <c r="C10578" s="2">
        <v>0.99329999999999996</v>
      </c>
      <c r="D10578" s="2">
        <f t="shared" si="165"/>
        <v>0.99</v>
      </c>
    </row>
    <row r="10579" spans="1:4" x14ac:dyDescent="0.25">
      <c r="A10579">
        <v>94049</v>
      </c>
      <c r="B10579" s="1">
        <v>40966</v>
      </c>
      <c r="C10579" s="2">
        <v>0.9919</v>
      </c>
      <c r="D10579" s="2">
        <f t="shared" si="165"/>
        <v>0.99</v>
      </c>
    </row>
    <row r="10580" spans="1:4" x14ac:dyDescent="0.25">
      <c r="A10580">
        <v>94049</v>
      </c>
      <c r="B10580" s="1">
        <v>41332</v>
      </c>
      <c r="C10580" s="2">
        <v>0.99409999999999998</v>
      </c>
      <c r="D10580" s="2">
        <f t="shared" si="165"/>
        <v>0.99</v>
      </c>
    </row>
    <row r="10581" spans="1:4" x14ac:dyDescent="0.25">
      <c r="A10581">
        <v>94049</v>
      </c>
      <c r="B10581" s="1">
        <v>41696</v>
      </c>
      <c r="C10581" s="2">
        <v>0.99480000000000002</v>
      </c>
      <c r="D10581" s="2">
        <f t="shared" si="165"/>
        <v>0.99</v>
      </c>
    </row>
    <row r="10582" spans="1:4" x14ac:dyDescent="0.25">
      <c r="A10582">
        <v>94049</v>
      </c>
      <c r="B10582" s="1">
        <v>42062</v>
      </c>
      <c r="C10582" s="2">
        <v>0</v>
      </c>
      <c r="D10582" s="2">
        <f t="shared" si="165"/>
        <v>0</v>
      </c>
    </row>
    <row r="10583" spans="1:4" x14ac:dyDescent="0.25">
      <c r="A10583">
        <v>94049</v>
      </c>
      <c r="B10583" s="1">
        <v>42424</v>
      </c>
      <c r="C10583" s="2">
        <v>1</v>
      </c>
      <c r="D10583" s="2">
        <f t="shared" si="165"/>
        <v>1</v>
      </c>
    </row>
    <row r="10584" spans="1:4" x14ac:dyDescent="0.25">
      <c r="A10584">
        <v>94049</v>
      </c>
      <c r="B10584" s="1">
        <v>42790</v>
      </c>
      <c r="C10584" s="2">
        <v>1</v>
      </c>
      <c r="D10584" s="2">
        <f t="shared" si="165"/>
        <v>1</v>
      </c>
    </row>
    <row r="10585" spans="1:4" x14ac:dyDescent="0.25">
      <c r="A10585">
        <v>94049</v>
      </c>
      <c r="B10585" s="1">
        <v>43158</v>
      </c>
      <c r="C10585" s="2">
        <v>1</v>
      </c>
      <c r="D10585" s="2">
        <f t="shared" si="165"/>
        <v>1</v>
      </c>
    </row>
    <row r="10586" spans="1:4" x14ac:dyDescent="0.25">
      <c r="A10586">
        <v>94049</v>
      </c>
      <c r="B10586" s="1">
        <v>43523</v>
      </c>
      <c r="C10586" s="2">
        <v>1</v>
      </c>
      <c r="D10586" s="2">
        <f t="shared" si="165"/>
        <v>1</v>
      </c>
    </row>
    <row r="10587" spans="1:4" x14ac:dyDescent="0.25">
      <c r="A10587">
        <v>94049</v>
      </c>
      <c r="B10587" s="1">
        <v>43888</v>
      </c>
      <c r="C10587" s="2">
        <v>1</v>
      </c>
      <c r="D10587" s="2">
        <f t="shared" si="165"/>
        <v>1</v>
      </c>
    </row>
    <row r="10588" spans="1:4" x14ac:dyDescent="0.25">
      <c r="A10588">
        <v>93451</v>
      </c>
      <c r="B10588" s="1">
        <v>36614</v>
      </c>
      <c r="C10588" s="2">
        <v>1</v>
      </c>
      <c r="D10588" s="2">
        <f t="shared" si="165"/>
        <v>1</v>
      </c>
    </row>
    <row r="10589" spans="1:4" x14ac:dyDescent="0.25">
      <c r="A10589">
        <v>93451</v>
      </c>
      <c r="B10589" s="1">
        <v>36980</v>
      </c>
      <c r="C10589" s="2">
        <v>1</v>
      </c>
      <c r="D10589" s="2">
        <f t="shared" si="165"/>
        <v>1</v>
      </c>
    </row>
    <row r="10590" spans="1:4" x14ac:dyDescent="0.25">
      <c r="A10590">
        <v>93451</v>
      </c>
      <c r="B10590" s="1">
        <v>37344</v>
      </c>
      <c r="C10590" s="2">
        <v>1</v>
      </c>
      <c r="D10590" s="2">
        <f t="shared" si="165"/>
        <v>1</v>
      </c>
    </row>
    <row r="10591" spans="1:4" x14ac:dyDescent="0.25">
      <c r="A10591">
        <v>93451</v>
      </c>
      <c r="B10591" s="1">
        <v>37708</v>
      </c>
      <c r="C10591" s="2">
        <v>1</v>
      </c>
      <c r="D10591" s="2">
        <f t="shared" si="165"/>
        <v>1</v>
      </c>
    </row>
    <row r="10592" spans="1:4" x14ac:dyDescent="0.25">
      <c r="A10592">
        <v>93451</v>
      </c>
      <c r="B10592" s="1">
        <v>38058</v>
      </c>
      <c r="C10592" s="2">
        <v>1</v>
      </c>
      <c r="D10592" s="2">
        <f t="shared" si="165"/>
        <v>1</v>
      </c>
    </row>
    <row r="10593" spans="1:4" x14ac:dyDescent="0.25">
      <c r="A10593">
        <v>93451</v>
      </c>
      <c r="B10593" s="1">
        <v>38442</v>
      </c>
      <c r="C10593" s="2">
        <v>1</v>
      </c>
      <c r="D10593" s="2">
        <f t="shared" si="165"/>
        <v>1</v>
      </c>
    </row>
    <row r="10594" spans="1:4" x14ac:dyDescent="0.25">
      <c r="A10594">
        <v>93451</v>
      </c>
      <c r="B10594" s="1">
        <v>38792</v>
      </c>
      <c r="C10594" s="2">
        <v>0.99539999999999995</v>
      </c>
      <c r="D10594" s="2">
        <f t="shared" si="165"/>
        <v>1</v>
      </c>
    </row>
    <row r="10595" spans="1:4" x14ac:dyDescent="0.25">
      <c r="A10595">
        <v>93451</v>
      </c>
      <c r="B10595" s="1">
        <v>39157</v>
      </c>
      <c r="C10595" s="2">
        <v>0.98560000000000003</v>
      </c>
      <c r="D10595" s="2">
        <f t="shared" si="165"/>
        <v>0.99</v>
      </c>
    </row>
    <row r="10596" spans="1:4" x14ac:dyDescent="0.25">
      <c r="A10596">
        <v>93451</v>
      </c>
      <c r="B10596" s="1">
        <v>39521</v>
      </c>
      <c r="C10596" s="2">
        <v>0.90359999999999996</v>
      </c>
      <c r="D10596" s="2">
        <f t="shared" si="165"/>
        <v>0.9</v>
      </c>
    </row>
    <row r="10597" spans="1:4" x14ac:dyDescent="0.25">
      <c r="A10597">
        <v>93451</v>
      </c>
      <c r="B10597" s="1">
        <v>39888</v>
      </c>
      <c r="C10597" s="2">
        <v>0</v>
      </c>
      <c r="D10597" s="2">
        <f t="shared" si="165"/>
        <v>0</v>
      </c>
    </row>
    <row r="10598" spans="1:4" x14ac:dyDescent="0.25">
      <c r="A10598">
        <v>93451</v>
      </c>
      <c r="B10598" s="1">
        <v>40234</v>
      </c>
      <c r="C10598" s="2">
        <v>1</v>
      </c>
      <c r="D10598" s="2">
        <f t="shared" si="165"/>
        <v>1</v>
      </c>
    </row>
    <row r="10599" spans="1:4" x14ac:dyDescent="0.25">
      <c r="A10599">
        <v>93451</v>
      </c>
      <c r="B10599" s="1">
        <v>40599</v>
      </c>
      <c r="C10599" s="2">
        <v>1</v>
      </c>
      <c r="D10599" s="2">
        <f t="shared" si="165"/>
        <v>1</v>
      </c>
    </row>
    <row r="10600" spans="1:4" x14ac:dyDescent="0.25">
      <c r="A10600">
        <v>93451</v>
      </c>
      <c r="B10600" s="1">
        <v>40977</v>
      </c>
      <c r="C10600" s="2">
        <v>1</v>
      </c>
      <c r="D10600" s="2">
        <f t="shared" si="165"/>
        <v>1</v>
      </c>
    </row>
    <row r="10601" spans="1:4" x14ac:dyDescent="0.25">
      <c r="A10601">
        <v>93451</v>
      </c>
      <c r="B10601" s="1">
        <v>41327</v>
      </c>
      <c r="C10601" s="2">
        <v>1</v>
      </c>
      <c r="D10601" s="2">
        <f t="shared" si="165"/>
        <v>1</v>
      </c>
    </row>
    <row r="10602" spans="1:4" x14ac:dyDescent="0.25">
      <c r="A10602">
        <v>94344</v>
      </c>
      <c r="B10602" s="1">
        <v>36609</v>
      </c>
      <c r="C10602" s="2">
        <v>0.96340000000000003</v>
      </c>
      <c r="D10602" s="2">
        <f t="shared" si="165"/>
        <v>0.96</v>
      </c>
    </row>
    <row r="10603" spans="1:4" x14ac:dyDescent="0.25">
      <c r="A10603">
        <v>94344</v>
      </c>
      <c r="B10603" s="1">
        <v>36972</v>
      </c>
      <c r="C10603" s="2">
        <v>0.97840000000000005</v>
      </c>
      <c r="D10603" s="2">
        <f t="shared" si="165"/>
        <v>0.98</v>
      </c>
    </row>
    <row r="10604" spans="1:4" x14ac:dyDescent="0.25">
      <c r="A10604">
        <v>94344</v>
      </c>
      <c r="B10604" s="1">
        <v>37335</v>
      </c>
      <c r="C10604" s="2">
        <v>0.94010000000000005</v>
      </c>
      <c r="D10604" s="2">
        <f t="shared" si="165"/>
        <v>0.94</v>
      </c>
    </row>
    <row r="10605" spans="1:4" x14ac:dyDescent="0.25">
      <c r="A10605">
        <v>94344</v>
      </c>
      <c r="B10605" s="1">
        <v>37698</v>
      </c>
      <c r="C10605" s="2">
        <v>0.97050000000000003</v>
      </c>
      <c r="D10605" s="2">
        <f t="shared" si="165"/>
        <v>0.97</v>
      </c>
    </row>
    <row r="10606" spans="1:4" x14ac:dyDescent="0.25">
      <c r="A10606">
        <v>94344</v>
      </c>
      <c r="B10606" s="1">
        <v>38061</v>
      </c>
      <c r="C10606" s="2">
        <v>0.97450000000000003</v>
      </c>
      <c r="D10606" s="2">
        <f t="shared" si="165"/>
        <v>0.97</v>
      </c>
    </row>
    <row r="10607" spans="1:4" x14ac:dyDescent="0.25">
      <c r="A10607">
        <v>94344</v>
      </c>
      <c r="B10607" s="1">
        <v>38426</v>
      </c>
      <c r="C10607" s="2">
        <v>0.97450000000000003</v>
      </c>
      <c r="D10607" s="2">
        <f t="shared" si="165"/>
        <v>0.97</v>
      </c>
    </row>
    <row r="10608" spans="1:4" x14ac:dyDescent="0.25">
      <c r="A10608">
        <v>94344</v>
      </c>
      <c r="B10608" s="1">
        <v>38789</v>
      </c>
      <c r="C10608" s="2">
        <v>0.99070000000000003</v>
      </c>
      <c r="D10608" s="2">
        <f t="shared" si="165"/>
        <v>0.99</v>
      </c>
    </row>
    <row r="10609" spans="1:4" x14ac:dyDescent="0.25">
      <c r="A10609">
        <v>94344</v>
      </c>
      <c r="B10609" s="1">
        <v>39142</v>
      </c>
      <c r="C10609" s="2">
        <v>0.98499999999999999</v>
      </c>
      <c r="D10609" s="2">
        <f t="shared" si="165"/>
        <v>0.99</v>
      </c>
    </row>
    <row r="10610" spans="1:4" x14ac:dyDescent="0.25">
      <c r="A10610">
        <v>94344</v>
      </c>
      <c r="B10610" s="1">
        <v>39507</v>
      </c>
      <c r="C10610" s="2">
        <v>0.98209999999999997</v>
      </c>
      <c r="D10610" s="2">
        <f t="shared" si="165"/>
        <v>0.98</v>
      </c>
    </row>
    <row r="10611" spans="1:4" x14ac:dyDescent="0.25">
      <c r="A10611">
        <v>94344</v>
      </c>
      <c r="B10611" s="1">
        <v>39885</v>
      </c>
      <c r="C10611" s="2">
        <v>0.97850000000000004</v>
      </c>
      <c r="D10611" s="2">
        <f t="shared" si="165"/>
        <v>0.98</v>
      </c>
    </row>
    <row r="10612" spans="1:4" x14ac:dyDescent="0.25">
      <c r="A10612">
        <v>94344</v>
      </c>
      <c r="B10612" s="1">
        <v>40242</v>
      </c>
      <c r="C10612" s="2">
        <v>0.98839999999999995</v>
      </c>
      <c r="D10612" s="2">
        <f t="shared" si="165"/>
        <v>0.99</v>
      </c>
    </row>
    <row r="10613" spans="1:4" x14ac:dyDescent="0.25">
      <c r="A10613">
        <v>94344</v>
      </c>
      <c r="B10613" s="1">
        <v>40605</v>
      </c>
      <c r="C10613" s="2">
        <v>0.98740000000000006</v>
      </c>
      <c r="D10613" s="2">
        <f t="shared" si="165"/>
        <v>0.99</v>
      </c>
    </row>
    <row r="10614" spans="1:4" x14ac:dyDescent="0.25">
      <c r="A10614">
        <v>94344</v>
      </c>
      <c r="B10614" s="1">
        <v>40980</v>
      </c>
      <c r="C10614" s="2">
        <v>0.99299999999999999</v>
      </c>
      <c r="D10614" s="2">
        <f t="shared" si="165"/>
        <v>0.99</v>
      </c>
    </row>
    <row r="10615" spans="1:4" x14ac:dyDescent="0.25">
      <c r="A10615">
        <v>94344</v>
      </c>
      <c r="B10615" s="1">
        <v>41339</v>
      </c>
      <c r="C10615" s="2">
        <v>0.99139999999999995</v>
      </c>
      <c r="D10615" s="2">
        <f t="shared" si="165"/>
        <v>0.99</v>
      </c>
    </row>
    <row r="10616" spans="1:4" x14ac:dyDescent="0.25">
      <c r="A10616">
        <v>94344</v>
      </c>
      <c r="B10616" s="1">
        <v>41698</v>
      </c>
      <c r="C10616" s="2">
        <v>0.99170000000000003</v>
      </c>
      <c r="D10616" s="2">
        <f t="shared" si="165"/>
        <v>0.99</v>
      </c>
    </row>
    <row r="10617" spans="1:4" x14ac:dyDescent="0.25">
      <c r="A10617">
        <v>94344</v>
      </c>
      <c r="B10617" s="1">
        <v>42062</v>
      </c>
      <c r="C10617" s="2">
        <v>0.99060000000000004</v>
      </c>
      <c r="D10617" s="2">
        <f t="shared" si="165"/>
        <v>0.99</v>
      </c>
    </row>
    <row r="10618" spans="1:4" x14ac:dyDescent="0.25">
      <c r="A10618">
        <v>94344</v>
      </c>
      <c r="B10618" s="1">
        <v>42426</v>
      </c>
      <c r="C10618" s="2">
        <v>0.99080000000000001</v>
      </c>
      <c r="D10618" s="2">
        <f t="shared" si="165"/>
        <v>0.99</v>
      </c>
    </row>
    <row r="10619" spans="1:4" x14ac:dyDescent="0.25">
      <c r="A10619">
        <v>94344</v>
      </c>
      <c r="B10619" s="1">
        <v>42793</v>
      </c>
      <c r="C10619" s="2">
        <v>0.99260000000000004</v>
      </c>
      <c r="D10619" s="2">
        <f t="shared" si="165"/>
        <v>0.99</v>
      </c>
    </row>
    <row r="10620" spans="1:4" x14ac:dyDescent="0.25">
      <c r="A10620">
        <v>94344</v>
      </c>
      <c r="B10620" s="1">
        <v>43159</v>
      </c>
      <c r="C10620" s="2">
        <v>0.99060000000000004</v>
      </c>
      <c r="D10620" s="2">
        <f t="shared" si="165"/>
        <v>0.99</v>
      </c>
    </row>
    <row r="10621" spans="1:4" x14ac:dyDescent="0.25">
      <c r="A10621">
        <v>94344</v>
      </c>
      <c r="B10621" s="1">
        <v>43524</v>
      </c>
      <c r="C10621" s="2">
        <v>0.99629999999999996</v>
      </c>
      <c r="D10621" s="2">
        <f t="shared" si="165"/>
        <v>1</v>
      </c>
    </row>
    <row r="10622" spans="1:4" x14ac:dyDescent="0.25">
      <c r="A10622">
        <v>94344</v>
      </c>
      <c r="B10622" s="1">
        <v>43888</v>
      </c>
      <c r="C10622" s="2">
        <v>0.99519999999999997</v>
      </c>
      <c r="D10622" s="2">
        <f t="shared" si="165"/>
        <v>1</v>
      </c>
    </row>
    <row r="10623" spans="1:4" x14ac:dyDescent="0.25">
      <c r="A10623">
        <v>1393311</v>
      </c>
      <c r="B10623" s="1">
        <v>39874</v>
      </c>
      <c r="C10623" s="2">
        <v>0.98350000000000004</v>
      </c>
      <c r="D10623" s="2">
        <f t="shared" si="165"/>
        <v>0.98</v>
      </c>
    </row>
    <row r="10624" spans="1:4" x14ac:dyDescent="0.25">
      <c r="A10624">
        <v>1393311</v>
      </c>
      <c r="B10624" s="1">
        <v>40238</v>
      </c>
      <c r="C10624" s="2">
        <v>0.99329999999999996</v>
      </c>
      <c r="D10624" s="2">
        <f t="shared" si="165"/>
        <v>0.99</v>
      </c>
    </row>
    <row r="10625" spans="1:4" x14ac:dyDescent="0.25">
      <c r="A10625">
        <v>1393311</v>
      </c>
      <c r="B10625" s="1">
        <v>40603</v>
      </c>
      <c r="C10625" s="2">
        <v>0.99619999999999997</v>
      </c>
      <c r="D10625" s="2">
        <f t="shared" si="165"/>
        <v>1</v>
      </c>
    </row>
    <row r="10626" spans="1:4" x14ac:dyDescent="0.25">
      <c r="A10626">
        <v>1393311</v>
      </c>
      <c r="B10626" s="1">
        <v>40966</v>
      </c>
      <c r="C10626" s="2">
        <v>0.99060000000000004</v>
      </c>
      <c r="D10626" s="2">
        <f t="shared" si="165"/>
        <v>0.99</v>
      </c>
    </row>
    <row r="10627" spans="1:4" x14ac:dyDescent="0.25">
      <c r="A10627">
        <v>1393311</v>
      </c>
      <c r="B10627" s="1">
        <v>41331</v>
      </c>
      <c r="C10627" s="2">
        <v>0.99019999999999997</v>
      </c>
      <c r="D10627" s="2">
        <f t="shared" ref="D10627:D10690" si="166">ROUND(C10627,2)</f>
        <v>0.99</v>
      </c>
    </row>
    <row r="10628" spans="1:4" x14ac:dyDescent="0.25">
      <c r="A10628">
        <v>1393311</v>
      </c>
      <c r="B10628" s="1">
        <v>41696</v>
      </c>
      <c r="C10628" s="2">
        <v>0</v>
      </c>
      <c r="D10628" s="2">
        <f t="shared" si="166"/>
        <v>0</v>
      </c>
    </row>
    <row r="10629" spans="1:4" x14ac:dyDescent="0.25">
      <c r="A10629">
        <v>1393311</v>
      </c>
      <c r="B10629" s="1">
        <v>42060</v>
      </c>
      <c r="C10629" s="2">
        <v>1</v>
      </c>
      <c r="D10629" s="2">
        <f t="shared" si="166"/>
        <v>1</v>
      </c>
    </row>
    <row r="10630" spans="1:4" x14ac:dyDescent="0.25">
      <c r="A10630">
        <v>1393311</v>
      </c>
      <c r="B10630" s="1">
        <v>42429</v>
      </c>
      <c r="C10630" s="2">
        <v>1</v>
      </c>
      <c r="D10630" s="2">
        <f t="shared" si="166"/>
        <v>1</v>
      </c>
    </row>
    <row r="10631" spans="1:4" x14ac:dyDescent="0.25">
      <c r="A10631">
        <v>1393311</v>
      </c>
      <c r="B10631" s="1">
        <v>42795</v>
      </c>
      <c r="C10631" s="2">
        <v>1</v>
      </c>
      <c r="D10631" s="2">
        <f t="shared" si="166"/>
        <v>1</v>
      </c>
    </row>
    <row r="10632" spans="1:4" x14ac:dyDescent="0.25">
      <c r="A10632">
        <v>1393311</v>
      </c>
      <c r="B10632" s="1">
        <v>43160</v>
      </c>
      <c r="C10632" s="2">
        <v>1</v>
      </c>
      <c r="D10632" s="2">
        <f t="shared" si="166"/>
        <v>1</v>
      </c>
    </row>
    <row r="10633" spans="1:4" x14ac:dyDescent="0.25">
      <c r="A10633">
        <v>1393311</v>
      </c>
      <c r="B10633" s="1">
        <v>43523</v>
      </c>
      <c r="C10633" s="2">
        <v>1</v>
      </c>
      <c r="D10633" s="2">
        <f t="shared" si="166"/>
        <v>1</v>
      </c>
    </row>
    <row r="10634" spans="1:4" x14ac:dyDescent="0.25">
      <c r="A10634">
        <v>1393311</v>
      </c>
      <c r="B10634" s="1">
        <v>43886</v>
      </c>
      <c r="C10634" s="2">
        <v>1</v>
      </c>
      <c r="D10634" s="2">
        <f t="shared" si="166"/>
        <v>1</v>
      </c>
    </row>
    <row r="10635" spans="1:4" x14ac:dyDescent="0.25">
      <c r="A10635">
        <v>310764</v>
      </c>
      <c r="B10635" s="1">
        <v>36600</v>
      </c>
      <c r="C10635" s="2">
        <v>1</v>
      </c>
      <c r="D10635" s="2">
        <f t="shared" si="166"/>
        <v>1</v>
      </c>
    </row>
    <row r="10636" spans="1:4" x14ac:dyDescent="0.25">
      <c r="A10636">
        <v>310764</v>
      </c>
      <c r="B10636" s="1">
        <v>36966</v>
      </c>
      <c r="C10636" s="2">
        <v>0.97799999999999998</v>
      </c>
      <c r="D10636" s="2">
        <f t="shared" si="166"/>
        <v>0.98</v>
      </c>
    </row>
    <row r="10637" spans="1:4" x14ac:dyDescent="0.25">
      <c r="A10637">
        <v>310764</v>
      </c>
      <c r="B10637" s="1">
        <v>37330</v>
      </c>
      <c r="C10637" s="2">
        <v>0.97</v>
      </c>
      <c r="D10637" s="2">
        <f t="shared" si="166"/>
        <v>0.97</v>
      </c>
    </row>
    <row r="10638" spans="1:4" x14ac:dyDescent="0.25">
      <c r="A10638">
        <v>310764</v>
      </c>
      <c r="B10638" s="1">
        <v>37694</v>
      </c>
      <c r="C10638" s="2">
        <v>0.98260000000000003</v>
      </c>
      <c r="D10638" s="2">
        <f t="shared" si="166"/>
        <v>0.98</v>
      </c>
    </row>
    <row r="10639" spans="1:4" x14ac:dyDescent="0.25">
      <c r="A10639">
        <v>310764</v>
      </c>
      <c r="B10639" s="1">
        <v>38058</v>
      </c>
      <c r="C10639" s="2">
        <v>0.98019999999999996</v>
      </c>
      <c r="D10639" s="2">
        <f t="shared" si="166"/>
        <v>0.98</v>
      </c>
    </row>
    <row r="10640" spans="1:4" x14ac:dyDescent="0.25">
      <c r="A10640">
        <v>310764</v>
      </c>
      <c r="B10640" s="1">
        <v>38413</v>
      </c>
      <c r="C10640" s="2">
        <v>0.97360000000000002</v>
      </c>
      <c r="D10640" s="2">
        <f t="shared" si="166"/>
        <v>0.97</v>
      </c>
    </row>
    <row r="10641" spans="1:4" x14ac:dyDescent="0.25">
      <c r="A10641">
        <v>310764</v>
      </c>
      <c r="B10641" s="1">
        <v>38783</v>
      </c>
      <c r="C10641" s="2">
        <v>0.98829999999999996</v>
      </c>
      <c r="D10641" s="2">
        <f t="shared" si="166"/>
        <v>0.99</v>
      </c>
    </row>
    <row r="10642" spans="1:4" x14ac:dyDescent="0.25">
      <c r="A10642">
        <v>310764</v>
      </c>
      <c r="B10642" s="1">
        <v>39141</v>
      </c>
      <c r="C10642" s="2">
        <v>0.98750000000000004</v>
      </c>
      <c r="D10642" s="2">
        <f t="shared" si="166"/>
        <v>0.99</v>
      </c>
    </row>
    <row r="10643" spans="1:4" x14ac:dyDescent="0.25">
      <c r="A10643">
        <v>310764</v>
      </c>
      <c r="B10643" s="1">
        <v>39506</v>
      </c>
      <c r="C10643" s="2">
        <v>0.98660000000000003</v>
      </c>
      <c r="D10643" s="2">
        <f t="shared" si="166"/>
        <v>0.99</v>
      </c>
    </row>
    <row r="10644" spans="1:4" x14ac:dyDescent="0.25">
      <c r="A10644">
        <v>310764</v>
      </c>
      <c r="B10644" s="1">
        <v>39864</v>
      </c>
      <c r="C10644" s="2">
        <v>0.99070000000000003</v>
      </c>
      <c r="D10644" s="2">
        <f t="shared" si="166"/>
        <v>0.99</v>
      </c>
    </row>
    <row r="10645" spans="1:4" x14ac:dyDescent="0.25">
      <c r="A10645">
        <v>310764</v>
      </c>
      <c r="B10645" s="1">
        <v>40235</v>
      </c>
      <c r="C10645" s="2">
        <v>0.97660000000000002</v>
      </c>
      <c r="D10645" s="2">
        <f t="shared" si="166"/>
        <v>0.98</v>
      </c>
    </row>
    <row r="10646" spans="1:4" x14ac:dyDescent="0.25">
      <c r="A10646">
        <v>310764</v>
      </c>
      <c r="B10646" s="1">
        <v>40592</v>
      </c>
      <c r="C10646" s="2">
        <v>0.98970000000000002</v>
      </c>
      <c r="D10646" s="2">
        <f t="shared" si="166"/>
        <v>0.99</v>
      </c>
    </row>
    <row r="10647" spans="1:4" x14ac:dyDescent="0.25">
      <c r="A10647">
        <v>310764</v>
      </c>
      <c r="B10647" s="1">
        <v>40952</v>
      </c>
      <c r="C10647" s="2">
        <v>0.8599</v>
      </c>
      <c r="D10647" s="2">
        <f t="shared" si="166"/>
        <v>0.86</v>
      </c>
    </row>
    <row r="10648" spans="1:4" x14ac:dyDescent="0.25">
      <c r="A10648">
        <v>310764</v>
      </c>
      <c r="B10648" s="1">
        <v>41332</v>
      </c>
      <c r="C10648" s="2">
        <v>0.98660000000000003</v>
      </c>
      <c r="D10648" s="2">
        <f t="shared" si="166"/>
        <v>0.99</v>
      </c>
    </row>
    <row r="10649" spans="1:4" x14ac:dyDescent="0.25">
      <c r="A10649">
        <v>310764</v>
      </c>
      <c r="B10649" s="1">
        <v>41683</v>
      </c>
      <c r="C10649" s="2">
        <v>0.9909</v>
      </c>
      <c r="D10649" s="2">
        <f t="shared" si="166"/>
        <v>0.99</v>
      </c>
    </row>
    <row r="10650" spans="1:4" x14ac:dyDescent="0.25">
      <c r="A10650">
        <v>310764</v>
      </c>
      <c r="B10650" s="1">
        <v>42047</v>
      </c>
      <c r="C10650" s="2">
        <v>0.98819999999999997</v>
      </c>
      <c r="D10650" s="2">
        <f t="shared" si="166"/>
        <v>0.99</v>
      </c>
    </row>
    <row r="10651" spans="1:4" x14ac:dyDescent="0.25">
      <c r="A10651">
        <v>310764</v>
      </c>
      <c r="B10651" s="1">
        <v>42411</v>
      </c>
      <c r="C10651" s="2">
        <v>0.98670000000000002</v>
      </c>
      <c r="D10651" s="2">
        <f t="shared" si="166"/>
        <v>0.99</v>
      </c>
    </row>
    <row r="10652" spans="1:4" x14ac:dyDescent="0.25">
      <c r="A10652">
        <v>310764</v>
      </c>
      <c r="B10652" s="1">
        <v>42775</v>
      </c>
      <c r="C10652" s="2">
        <v>0.98839999999999995</v>
      </c>
      <c r="D10652" s="2">
        <f t="shared" si="166"/>
        <v>0.99</v>
      </c>
    </row>
    <row r="10653" spans="1:4" x14ac:dyDescent="0.25">
      <c r="A10653">
        <v>310764</v>
      </c>
      <c r="B10653" s="1">
        <v>43139</v>
      </c>
      <c r="C10653" s="2">
        <v>0.99550000000000005</v>
      </c>
      <c r="D10653" s="2">
        <f t="shared" si="166"/>
        <v>1</v>
      </c>
    </row>
    <row r="10654" spans="1:4" x14ac:dyDescent="0.25">
      <c r="A10654">
        <v>310764</v>
      </c>
      <c r="B10654" s="1">
        <v>43503</v>
      </c>
      <c r="C10654" s="2">
        <v>0.98570000000000002</v>
      </c>
      <c r="D10654" s="2">
        <f t="shared" si="166"/>
        <v>0.99</v>
      </c>
    </row>
    <row r="10655" spans="1:4" x14ac:dyDescent="0.25">
      <c r="A10655">
        <v>310764</v>
      </c>
      <c r="B10655" s="1">
        <v>43867</v>
      </c>
      <c r="C10655" s="2">
        <v>0.99029999999999996</v>
      </c>
      <c r="D10655" s="2">
        <f t="shared" si="166"/>
        <v>0.99</v>
      </c>
    </row>
    <row r="10656" spans="1:4" x14ac:dyDescent="0.25">
      <c r="A10656">
        <v>1593538</v>
      </c>
      <c r="B10656" s="1">
        <v>42425</v>
      </c>
      <c r="C10656" s="2">
        <v>1</v>
      </c>
      <c r="D10656" s="2">
        <f t="shared" si="166"/>
        <v>1</v>
      </c>
    </row>
    <row r="10657" spans="1:4" x14ac:dyDescent="0.25">
      <c r="A10657">
        <v>1593538</v>
      </c>
      <c r="B10657" s="1">
        <v>42790</v>
      </c>
      <c r="C10657" s="2">
        <v>1</v>
      </c>
      <c r="D10657" s="2">
        <f t="shared" si="166"/>
        <v>1</v>
      </c>
    </row>
    <row r="10658" spans="1:4" x14ac:dyDescent="0.25">
      <c r="A10658">
        <v>1593538</v>
      </c>
      <c r="B10658" s="1">
        <v>43157</v>
      </c>
      <c r="C10658" s="2">
        <v>1</v>
      </c>
      <c r="D10658" s="2">
        <f t="shared" si="166"/>
        <v>1</v>
      </c>
    </row>
    <row r="10659" spans="1:4" x14ac:dyDescent="0.25">
      <c r="A10659">
        <v>1593538</v>
      </c>
      <c r="B10659" s="1">
        <v>43522</v>
      </c>
      <c r="C10659" s="2">
        <v>1</v>
      </c>
      <c r="D10659" s="2">
        <f t="shared" si="166"/>
        <v>1</v>
      </c>
    </row>
    <row r="10660" spans="1:4" x14ac:dyDescent="0.25">
      <c r="A10660">
        <v>1593538</v>
      </c>
      <c r="B10660" s="1">
        <v>43888</v>
      </c>
      <c r="C10660" s="2">
        <v>1</v>
      </c>
      <c r="D10660" s="2">
        <f t="shared" si="166"/>
        <v>1</v>
      </c>
    </row>
    <row r="10661" spans="1:4" x14ac:dyDescent="0.25">
      <c r="A10661">
        <v>95029</v>
      </c>
      <c r="B10661" s="1">
        <v>36608</v>
      </c>
      <c r="C10661" s="2">
        <v>1</v>
      </c>
      <c r="D10661" s="2">
        <f t="shared" si="166"/>
        <v>1</v>
      </c>
    </row>
    <row r="10662" spans="1:4" x14ac:dyDescent="0.25">
      <c r="A10662">
        <v>95029</v>
      </c>
      <c r="B10662" s="1">
        <v>36976</v>
      </c>
      <c r="C10662" s="2">
        <v>1</v>
      </c>
      <c r="D10662" s="2">
        <f t="shared" si="166"/>
        <v>1</v>
      </c>
    </row>
    <row r="10663" spans="1:4" x14ac:dyDescent="0.25">
      <c r="A10663">
        <v>95029</v>
      </c>
      <c r="B10663" s="1">
        <v>37341</v>
      </c>
      <c r="C10663" s="2">
        <v>1</v>
      </c>
      <c r="D10663" s="2">
        <f t="shared" si="166"/>
        <v>1</v>
      </c>
    </row>
    <row r="10664" spans="1:4" x14ac:dyDescent="0.25">
      <c r="A10664">
        <v>95029</v>
      </c>
      <c r="B10664" s="1">
        <v>37706</v>
      </c>
      <c r="C10664" s="2">
        <v>1</v>
      </c>
      <c r="D10664" s="2">
        <f t="shared" si="166"/>
        <v>1</v>
      </c>
    </row>
    <row r="10665" spans="1:4" x14ac:dyDescent="0.25">
      <c r="A10665">
        <v>95029</v>
      </c>
      <c r="B10665" s="1">
        <v>38058</v>
      </c>
      <c r="C10665" s="2">
        <v>1</v>
      </c>
      <c r="D10665" s="2">
        <f t="shared" si="166"/>
        <v>1</v>
      </c>
    </row>
    <row r="10666" spans="1:4" x14ac:dyDescent="0.25">
      <c r="A10666">
        <v>95029</v>
      </c>
      <c r="B10666" s="1">
        <v>38426</v>
      </c>
      <c r="C10666" s="2">
        <v>1</v>
      </c>
      <c r="D10666" s="2">
        <f t="shared" si="166"/>
        <v>1</v>
      </c>
    </row>
    <row r="10667" spans="1:4" x14ac:dyDescent="0.25">
      <c r="A10667">
        <v>95029</v>
      </c>
      <c r="B10667" s="1">
        <v>38838</v>
      </c>
      <c r="C10667" s="2">
        <v>1</v>
      </c>
      <c r="D10667" s="2">
        <f t="shared" si="166"/>
        <v>1</v>
      </c>
    </row>
    <row r="10668" spans="1:4" x14ac:dyDescent="0.25">
      <c r="A10668">
        <v>95029</v>
      </c>
      <c r="B10668" s="1">
        <v>39146</v>
      </c>
      <c r="C10668" s="2">
        <v>1</v>
      </c>
      <c r="D10668" s="2">
        <f t="shared" si="166"/>
        <v>1</v>
      </c>
    </row>
    <row r="10669" spans="1:4" x14ac:dyDescent="0.25">
      <c r="A10669">
        <v>95029</v>
      </c>
      <c r="B10669" s="1">
        <v>39504</v>
      </c>
      <c r="C10669" s="2">
        <v>0.98670000000000002</v>
      </c>
      <c r="D10669" s="2">
        <f t="shared" si="166"/>
        <v>0.99</v>
      </c>
    </row>
    <row r="10670" spans="1:4" x14ac:dyDescent="0.25">
      <c r="A10670">
        <v>95029</v>
      </c>
      <c r="B10670" s="1">
        <v>39868</v>
      </c>
      <c r="C10670" s="2">
        <v>0.95620000000000005</v>
      </c>
      <c r="D10670" s="2">
        <f t="shared" si="166"/>
        <v>0.96</v>
      </c>
    </row>
    <row r="10671" spans="1:4" x14ac:dyDescent="0.25">
      <c r="A10671">
        <v>95029</v>
      </c>
      <c r="B10671" s="1">
        <v>40233</v>
      </c>
      <c r="C10671" s="2">
        <v>0.97819999999999996</v>
      </c>
      <c r="D10671" s="2">
        <f t="shared" si="166"/>
        <v>0.98</v>
      </c>
    </row>
    <row r="10672" spans="1:4" x14ac:dyDescent="0.25">
      <c r="A10672">
        <v>95029</v>
      </c>
      <c r="B10672" s="1">
        <v>40597</v>
      </c>
      <c r="C10672" s="2">
        <v>0.98950000000000005</v>
      </c>
      <c r="D10672" s="2">
        <f t="shared" si="166"/>
        <v>0.99</v>
      </c>
    </row>
    <row r="10673" spans="1:4" x14ac:dyDescent="0.25">
      <c r="A10673">
        <v>95029</v>
      </c>
      <c r="B10673" s="1">
        <v>40961</v>
      </c>
      <c r="C10673" s="2">
        <v>0.99339999999999995</v>
      </c>
      <c r="D10673" s="2">
        <f t="shared" si="166"/>
        <v>0.99</v>
      </c>
    </row>
    <row r="10674" spans="1:4" x14ac:dyDescent="0.25">
      <c r="A10674">
        <v>95029</v>
      </c>
      <c r="B10674" s="1">
        <v>41332</v>
      </c>
      <c r="C10674" s="2">
        <v>0.97870000000000001</v>
      </c>
      <c r="D10674" s="2">
        <f t="shared" si="166"/>
        <v>0.98</v>
      </c>
    </row>
    <row r="10675" spans="1:4" x14ac:dyDescent="0.25">
      <c r="A10675">
        <v>95029</v>
      </c>
      <c r="B10675" s="1">
        <v>41695</v>
      </c>
      <c r="C10675" s="2">
        <v>0</v>
      </c>
      <c r="D10675" s="2">
        <f t="shared" si="166"/>
        <v>0</v>
      </c>
    </row>
    <row r="10676" spans="1:4" x14ac:dyDescent="0.25">
      <c r="A10676">
        <v>95029</v>
      </c>
      <c r="B10676" s="1">
        <v>42060</v>
      </c>
      <c r="C10676" s="2">
        <v>1</v>
      </c>
      <c r="D10676" s="2">
        <f t="shared" si="166"/>
        <v>1</v>
      </c>
    </row>
    <row r="10677" spans="1:4" x14ac:dyDescent="0.25">
      <c r="A10677">
        <v>95029</v>
      </c>
      <c r="B10677" s="1">
        <v>42424</v>
      </c>
      <c r="C10677" s="2">
        <v>0.99650000000000005</v>
      </c>
      <c r="D10677" s="2">
        <f t="shared" si="166"/>
        <v>1</v>
      </c>
    </row>
    <row r="10678" spans="1:4" x14ac:dyDescent="0.25">
      <c r="A10678">
        <v>95029</v>
      </c>
      <c r="B10678" s="1">
        <v>42788</v>
      </c>
      <c r="C10678" s="2">
        <v>0.99490000000000001</v>
      </c>
      <c r="D10678" s="2">
        <f t="shared" si="166"/>
        <v>0.99</v>
      </c>
    </row>
    <row r="10679" spans="1:4" x14ac:dyDescent="0.25">
      <c r="A10679">
        <v>95029</v>
      </c>
      <c r="B10679" s="1">
        <v>43152</v>
      </c>
      <c r="C10679" s="2">
        <v>0.99450000000000005</v>
      </c>
      <c r="D10679" s="2">
        <f t="shared" si="166"/>
        <v>0.99</v>
      </c>
    </row>
    <row r="10680" spans="1:4" x14ac:dyDescent="0.25">
      <c r="A10680">
        <v>95029</v>
      </c>
      <c r="B10680" s="1">
        <v>43516</v>
      </c>
      <c r="C10680" s="2">
        <v>0.99539999999999995</v>
      </c>
      <c r="D10680" s="2">
        <f t="shared" si="166"/>
        <v>1</v>
      </c>
    </row>
    <row r="10681" spans="1:4" x14ac:dyDescent="0.25">
      <c r="A10681">
        <v>95029</v>
      </c>
      <c r="B10681" s="1">
        <v>43881</v>
      </c>
      <c r="C10681" s="2">
        <v>0</v>
      </c>
      <c r="D10681" s="2">
        <f t="shared" si="166"/>
        <v>0</v>
      </c>
    </row>
    <row r="10682" spans="1:4" x14ac:dyDescent="0.25">
      <c r="A10682">
        <v>95304</v>
      </c>
      <c r="B10682" s="1">
        <v>36588</v>
      </c>
      <c r="C10682" s="2">
        <v>1</v>
      </c>
      <c r="D10682" s="2">
        <f t="shared" si="166"/>
        <v>1</v>
      </c>
    </row>
    <row r="10683" spans="1:4" x14ac:dyDescent="0.25">
      <c r="A10683">
        <v>95304</v>
      </c>
      <c r="B10683" s="1">
        <v>36951</v>
      </c>
      <c r="C10683" s="2">
        <v>1</v>
      </c>
      <c r="D10683" s="2">
        <f t="shared" si="166"/>
        <v>1</v>
      </c>
    </row>
    <row r="10684" spans="1:4" x14ac:dyDescent="0.25">
      <c r="A10684">
        <v>95304</v>
      </c>
      <c r="B10684" s="1">
        <v>37322</v>
      </c>
      <c r="C10684" s="2">
        <v>1</v>
      </c>
      <c r="D10684" s="2">
        <f t="shared" si="166"/>
        <v>1</v>
      </c>
    </row>
    <row r="10685" spans="1:4" x14ac:dyDescent="0.25">
      <c r="A10685">
        <v>95304</v>
      </c>
      <c r="B10685" s="1">
        <v>37687</v>
      </c>
      <c r="C10685" s="2">
        <v>1</v>
      </c>
      <c r="D10685" s="2">
        <f t="shared" si="166"/>
        <v>1</v>
      </c>
    </row>
    <row r="10686" spans="1:4" x14ac:dyDescent="0.25">
      <c r="A10686">
        <v>95304</v>
      </c>
      <c r="B10686" s="1">
        <v>38051</v>
      </c>
      <c r="C10686" s="2">
        <v>1</v>
      </c>
      <c r="D10686" s="2">
        <f t="shared" si="166"/>
        <v>1</v>
      </c>
    </row>
    <row r="10687" spans="1:4" x14ac:dyDescent="0.25">
      <c r="A10687">
        <v>95304</v>
      </c>
      <c r="B10687" s="1">
        <v>38415</v>
      </c>
      <c r="C10687" s="2">
        <v>1</v>
      </c>
      <c r="D10687" s="2">
        <f t="shared" si="166"/>
        <v>1</v>
      </c>
    </row>
    <row r="10688" spans="1:4" x14ac:dyDescent="0.25">
      <c r="A10688">
        <v>95304</v>
      </c>
      <c r="B10688" s="1">
        <v>38779</v>
      </c>
      <c r="C10688" s="2">
        <v>1</v>
      </c>
      <c r="D10688" s="2">
        <f t="shared" si="166"/>
        <v>1</v>
      </c>
    </row>
    <row r="10689" spans="1:4" x14ac:dyDescent="0.25">
      <c r="A10689">
        <v>95304</v>
      </c>
      <c r="B10689" s="1">
        <v>39139</v>
      </c>
      <c r="C10689" s="2">
        <v>1</v>
      </c>
      <c r="D10689" s="2">
        <f t="shared" si="166"/>
        <v>1</v>
      </c>
    </row>
    <row r="10690" spans="1:4" x14ac:dyDescent="0.25">
      <c r="A10690">
        <v>95304</v>
      </c>
      <c r="B10690" s="1">
        <v>39505</v>
      </c>
      <c r="C10690" s="2">
        <v>1</v>
      </c>
      <c r="D10690" s="2">
        <f t="shared" si="166"/>
        <v>1</v>
      </c>
    </row>
    <row r="10691" spans="1:4" x14ac:dyDescent="0.25">
      <c r="A10691">
        <v>95304</v>
      </c>
      <c r="B10691" s="1">
        <v>39869</v>
      </c>
      <c r="C10691" s="2">
        <v>1</v>
      </c>
      <c r="D10691" s="2">
        <f t="shared" ref="D10691:D10754" si="167">ROUND(C10691,2)</f>
        <v>1</v>
      </c>
    </row>
    <row r="10692" spans="1:4" x14ac:dyDescent="0.25">
      <c r="A10692">
        <v>95304</v>
      </c>
      <c r="B10692" s="1">
        <v>40233</v>
      </c>
      <c r="C10692" s="2">
        <v>1</v>
      </c>
      <c r="D10692" s="2">
        <f t="shared" si="167"/>
        <v>1</v>
      </c>
    </row>
    <row r="10693" spans="1:4" x14ac:dyDescent="0.25">
      <c r="A10693">
        <v>95304</v>
      </c>
      <c r="B10693" s="1">
        <v>40602</v>
      </c>
      <c r="C10693" s="2">
        <v>1</v>
      </c>
      <c r="D10693" s="2">
        <f t="shared" si="167"/>
        <v>1</v>
      </c>
    </row>
    <row r="10694" spans="1:4" x14ac:dyDescent="0.25">
      <c r="A10694">
        <v>95304</v>
      </c>
      <c r="B10694" s="1">
        <v>40967</v>
      </c>
      <c r="C10694" s="2">
        <v>1</v>
      </c>
      <c r="D10694" s="2">
        <f t="shared" si="167"/>
        <v>1</v>
      </c>
    </row>
    <row r="10695" spans="1:4" x14ac:dyDescent="0.25">
      <c r="A10695">
        <v>750556</v>
      </c>
      <c r="B10695" s="1">
        <v>36612</v>
      </c>
      <c r="C10695" s="2">
        <v>1</v>
      </c>
      <c r="D10695" s="2">
        <f t="shared" si="167"/>
        <v>1</v>
      </c>
    </row>
    <row r="10696" spans="1:4" x14ac:dyDescent="0.25">
      <c r="A10696">
        <v>750556</v>
      </c>
      <c r="B10696" s="1">
        <v>36965</v>
      </c>
      <c r="C10696" s="2">
        <v>1</v>
      </c>
      <c r="D10696" s="2">
        <f t="shared" si="167"/>
        <v>1</v>
      </c>
    </row>
    <row r="10697" spans="1:4" x14ac:dyDescent="0.25">
      <c r="A10697">
        <v>750556</v>
      </c>
      <c r="B10697" s="1">
        <v>37330</v>
      </c>
      <c r="C10697" s="2">
        <v>1</v>
      </c>
      <c r="D10697" s="2">
        <f t="shared" si="167"/>
        <v>1</v>
      </c>
    </row>
    <row r="10698" spans="1:4" x14ac:dyDescent="0.25">
      <c r="A10698">
        <v>750556</v>
      </c>
      <c r="B10698" s="1">
        <v>37685</v>
      </c>
      <c r="C10698" s="2">
        <v>1</v>
      </c>
      <c r="D10698" s="2">
        <f t="shared" si="167"/>
        <v>1</v>
      </c>
    </row>
    <row r="10699" spans="1:4" x14ac:dyDescent="0.25">
      <c r="A10699">
        <v>750556</v>
      </c>
      <c r="B10699" s="1">
        <v>38044</v>
      </c>
      <c r="C10699" s="2">
        <v>1</v>
      </c>
      <c r="D10699" s="2">
        <f t="shared" si="167"/>
        <v>1</v>
      </c>
    </row>
    <row r="10700" spans="1:4" x14ac:dyDescent="0.25">
      <c r="A10700">
        <v>750556</v>
      </c>
      <c r="B10700" s="1">
        <v>38412</v>
      </c>
      <c r="C10700" s="2">
        <v>1</v>
      </c>
      <c r="D10700" s="2">
        <f t="shared" si="167"/>
        <v>1</v>
      </c>
    </row>
    <row r="10701" spans="1:4" x14ac:dyDescent="0.25">
      <c r="A10701">
        <v>750556</v>
      </c>
      <c r="B10701" s="1">
        <v>38776</v>
      </c>
      <c r="C10701" s="2">
        <v>1</v>
      </c>
      <c r="D10701" s="2">
        <f t="shared" si="167"/>
        <v>1</v>
      </c>
    </row>
    <row r="10702" spans="1:4" x14ac:dyDescent="0.25">
      <c r="A10702">
        <v>750556</v>
      </c>
      <c r="B10702" s="1">
        <v>39142</v>
      </c>
      <c r="C10702" s="2">
        <v>1</v>
      </c>
      <c r="D10702" s="2">
        <f t="shared" si="167"/>
        <v>1</v>
      </c>
    </row>
    <row r="10703" spans="1:4" x14ac:dyDescent="0.25">
      <c r="A10703">
        <v>750556</v>
      </c>
      <c r="B10703" s="1">
        <v>39498</v>
      </c>
      <c r="C10703" s="2">
        <v>0.97640000000000005</v>
      </c>
      <c r="D10703" s="2">
        <f t="shared" si="167"/>
        <v>0.98</v>
      </c>
    </row>
    <row r="10704" spans="1:4" x14ac:dyDescent="0.25">
      <c r="A10704">
        <v>750556</v>
      </c>
      <c r="B10704" s="1">
        <v>39874</v>
      </c>
      <c r="C10704" s="2">
        <v>0.9929</v>
      </c>
      <c r="D10704" s="2">
        <f t="shared" si="167"/>
        <v>0.99</v>
      </c>
    </row>
    <row r="10705" spans="1:4" x14ac:dyDescent="0.25">
      <c r="A10705">
        <v>750556</v>
      </c>
      <c r="B10705" s="1">
        <v>40232</v>
      </c>
      <c r="C10705" s="2">
        <v>0.99729999999999996</v>
      </c>
      <c r="D10705" s="2">
        <f t="shared" si="167"/>
        <v>1</v>
      </c>
    </row>
    <row r="10706" spans="1:4" x14ac:dyDescent="0.25">
      <c r="A10706">
        <v>750556</v>
      </c>
      <c r="B10706" s="1">
        <v>40599</v>
      </c>
      <c r="C10706" s="2">
        <v>0.99509999999999998</v>
      </c>
      <c r="D10706" s="2">
        <f t="shared" si="167"/>
        <v>1</v>
      </c>
    </row>
    <row r="10707" spans="1:4" x14ac:dyDescent="0.25">
      <c r="A10707">
        <v>750556</v>
      </c>
      <c r="B10707" s="1">
        <v>40963</v>
      </c>
      <c r="C10707" s="2">
        <v>0.99609999999999999</v>
      </c>
      <c r="D10707" s="2">
        <f t="shared" si="167"/>
        <v>1</v>
      </c>
    </row>
    <row r="10708" spans="1:4" x14ac:dyDescent="0.25">
      <c r="A10708">
        <v>750556</v>
      </c>
      <c r="B10708" s="1">
        <v>41332</v>
      </c>
      <c r="C10708" s="2">
        <v>0.99719999999999998</v>
      </c>
      <c r="D10708" s="2">
        <f t="shared" si="167"/>
        <v>1</v>
      </c>
    </row>
    <row r="10709" spans="1:4" x14ac:dyDescent="0.25">
      <c r="A10709">
        <v>750556</v>
      </c>
      <c r="B10709" s="1">
        <v>41694</v>
      </c>
      <c r="C10709" s="2">
        <v>0.99380000000000002</v>
      </c>
      <c r="D10709" s="2">
        <f t="shared" si="167"/>
        <v>0.99</v>
      </c>
    </row>
    <row r="10710" spans="1:4" x14ac:dyDescent="0.25">
      <c r="A10710">
        <v>750556</v>
      </c>
      <c r="B10710" s="1">
        <v>42059</v>
      </c>
      <c r="C10710" s="2">
        <v>0.99619999999999997</v>
      </c>
      <c r="D10710" s="2">
        <f t="shared" si="167"/>
        <v>1</v>
      </c>
    </row>
    <row r="10711" spans="1:4" x14ac:dyDescent="0.25">
      <c r="A10711">
        <v>750556</v>
      </c>
      <c r="B10711" s="1">
        <v>42423</v>
      </c>
      <c r="C10711" s="2">
        <v>0.99680000000000002</v>
      </c>
      <c r="D10711" s="2">
        <f t="shared" si="167"/>
        <v>1</v>
      </c>
    </row>
    <row r="10712" spans="1:4" x14ac:dyDescent="0.25">
      <c r="A10712">
        <v>750556</v>
      </c>
      <c r="B10712" s="1">
        <v>42790</v>
      </c>
      <c r="C10712" s="2">
        <v>0.99660000000000004</v>
      </c>
      <c r="D10712" s="2">
        <f t="shared" si="167"/>
        <v>1</v>
      </c>
    </row>
    <row r="10713" spans="1:4" x14ac:dyDescent="0.25">
      <c r="A10713">
        <v>750556</v>
      </c>
      <c r="B10713" s="1">
        <v>43154</v>
      </c>
      <c r="C10713" s="2">
        <v>0.99660000000000004</v>
      </c>
      <c r="D10713" s="2">
        <f t="shared" si="167"/>
        <v>1</v>
      </c>
    </row>
    <row r="10714" spans="1:4" x14ac:dyDescent="0.25">
      <c r="A10714">
        <v>750556</v>
      </c>
      <c r="B10714" s="1">
        <v>43518</v>
      </c>
      <c r="C10714" s="2">
        <v>0.99690000000000001</v>
      </c>
      <c r="D10714" s="2">
        <f t="shared" si="167"/>
        <v>1</v>
      </c>
    </row>
    <row r="10715" spans="1:4" x14ac:dyDescent="0.25">
      <c r="A10715">
        <v>95521</v>
      </c>
      <c r="B10715" s="1">
        <v>36647</v>
      </c>
      <c r="C10715" s="2">
        <v>1</v>
      </c>
      <c r="D10715" s="2">
        <f t="shared" si="167"/>
        <v>1</v>
      </c>
    </row>
    <row r="10716" spans="1:4" x14ac:dyDescent="0.25">
      <c r="A10716">
        <v>95521</v>
      </c>
      <c r="B10716" s="1">
        <v>37008</v>
      </c>
      <c r="C10716" s="2">
        <v>1</v>
      </c>
      <c r="D10716" s="2">
        <f t="shared" si="167"/>
        <v>1</v>
      </c>
    </row>
    <row r="10717" spans="1:4" x14ac:dyDescent="0.25">
      <c r="A10717">
        <v>95521</v>
      </c>
      <c r="B10717" s="1">
        <v>37365</v>
      </c>
      <c r="C10717" s="2">
        <v>1</v>
      </c>
      <c r="D10717" s="2">
        <f t="shared" si="167"/>
        <v>1</v>
      </c>
    </row>
    <row r="10718" spans="1:4" x14ac:dyDescent="0.25">
      <c r="A10718">
        <v>95521</v>
      </c>
      <c r="B10718" s="1">
        <v>37736</v>
      </c>
      <c r="C10718" s="2">
        <v>1</v>
      </c>
      <c r="D10718" s="2">
        <f t="shared" si="167"/>
        <v>1</v>
      </c>
    </row>
    <row r="10719" spans="1:4" x14ac:dyDescent="0.25">
      <c r="A10719">
        <v>95521</v>
      </c>
      <c r="B10719" s="1">
        <v>38111</v>
      </c>
      <c r="C10719" s="2">
        <v>0.98850000000000005</v>
      </c>
      <c r="D10719" s="2">
        <f t="shared" si="167"/>
        <v>0.99</v>
      </c>
    </row>
    <row r="10720" spans="1:4" x14ac:dyDescent="0.25">
      <c r="A10720">
        <v>95521</v>
      </c>
      <c r="B10720" s="1">
        <v>38478</v>
      </c>
      <c r="C10720" s="2">
        <v>0.98670000000000002</v>
      </c>
      <c r="D10720" s="2">
        <f t="shared" si="167"/>
        <v>0.99</v>
      </c>
    </row>
    <row r="10721" spans="1:4" x14ac:dyDescent="0.25">
      <c r="A10721">
        <v>95521</v>
      </c>
      <c r="B10721" s="1">
        <v>38847</v>
      </c>
      <c r="C10721" s="2">
        <v>0.98570000000000002</v>
      </c>
      <c r="D10721" s="2">
        <f t="shared" si="167"/>
        <v>0.99</v>
      </c>
    </row>
    <row r="10722" spans="1:4" x14ac:dyDescent="0.25">
      <c r="A10722">
        <v>95521</v>
      </c>
      <c r="B10722" s="1">
        <v>39197</v>
      </c>
      <c r="C10722" s="2">
        <v>0.9677</v>
      </c>
      <c r="D10722" s="2">
        <f t="shared" si="167"/>
        <v>0.97</v>
      </c>
    </row>
    <row r="10723" spans="1:4" x14ac:dyDescent="0.25">
      <c r="A10723">
        <v>95521</v>
      </c>
      <c r="B10723" s="1">
        <v>39561</v>
      </c>
      <c r="C10723" s="2">
        <v>0.99150000000000005</v>
      </c>
      <c r="D10723" s="2">
        <f t="shared" si="167"/>
        <v>0.99</v>
      </c>
    </row>
    <row r="10724" spans="1:4" x14ac:dyDescent="0.25">
      <c r="A10724">
        <v>95521</v>
      </c>
      <c r="B10724" s="1">
        <v>39931</v>
      </c>
      <c r="C10724" s="2">
        <v>0.99050000000000005</v>
      </c>
      <c r="D10724" s="2">
        <f t="shared" si="167"/>
        <v>0.99</v>
      </c>
    </row>
    <row r="10725" spans="1:4" x14ac:dyDescent="0.25">
      <c r="A10725">
        <v>95521</v>
      </c>
      <c r="B10725" s="1">
        <v>40294</v>
      </c>
      <c r="C10725" s="2">
        <v>0.98950000000000005</v>
      </c>
      <c r="D10725" s="2">
        <f t="shared" si="167"/>
        <v>0.99</v>
      </c>
    </row>
    <row r="10726" spans="1:4" x14ac:dyDescent="0.25">
      <c r="A10726">
        <v>95521</v>
      </c>
      <c r="B10726" s="1">
        <v>40654</v>
      </c>
      <c r="C10726" s="2">
        <v>0.998</v>
      </c>
      <c r="D10726" s="2">
        <f t="shared" si="167"/>
        <v>1</v>
      </c>
    </row>
    <row r="10727" spans="1:4" x14ac:dyDescent="0.25">
      <c r="A10727">
        <v>95521</v>
      </c>
      <c r="B10727" s="1">
        <v>41018</v>
      </c>
      <c r="C10727" s="2">
        <v>0.99129999999999996</v>
      </c>
      <c r="D10727" s="2">
        <f t="shared" si="167"/>
        <v>0.99</v>
      </c>
    </row>
    <row r="10728" spans="1:4" x14ac:dyDescent="0.25">
      <c r="A10728">
        <v>95521</v>
      </c>
      <c r="B10728" s="1">
        <v>41388</v>
      </c>
      <c r="C10728" s="2">
        <v>0.98780000000000001</v>
      </c>
      <c r="D10728" s="2">
        <f t="shared" si="167"/>
        <v>0.99</v>
      </c>
    </row>
    <row r="10729" spans="1:4" x14ac:dyDescent="0.25">
      <c r="A10729">
        <v>95521</v>
      </c>
      <c r="B10729" s="1">
        <v>41752</v>
      </c>
      <c r="C10729" s="2">
        <v>0.99060000000000004</v>
      </c>
      <c r="D10729" s="2">
        <f t="shared" si="167"/>
        <v>0.99</v>
      </c>
    </row>
    <row r="10730" spans="1:4" x14ac:dyDescent="0.25">
      <c r="A10730">
        <v>95521</v>
      </c>
      <c r="B10730" s="1">
        <v>42122</v>
      </c>
      <c r="C10730" s="2">
        <v>0.98950000000000005</v>
      </c>
      <c r="D10730" s="2">
        <f t="shared" si="167"/>
        <v>0.99</v>
      </c>
    </row>
    <row r="10731" spans="1:4" x14ac:dyDescent="0.25">
      <c r="A10731">
        <v>95521</v>
      </c>
      <c r="B10731" s="1">
        <v>42486</v>
      </c>
      <c r="C10731" s="2">
        <v>0.99170000000000003</v>
      </c>
      <c r="D10731" s="2">
        <f t="shared" si="167"/>
        <v>0.99</v>
      </c>
    </row>
    <row r="10732" spans="1:4" x14ac:dyDescent="0.25">
      <c r="A10732">
        <v>95521</v>
      </c>
      <c r="B10732" s="1">
        <v>42850</v>
      </c>
      <c r="C10732" s="2">
        <v>0.96860000000000002</v>
      </c>
      <c r="D10732" s="2">
        <f t="shared" si="167"/>
        <v>0.97</v>
      </c>
    </row>
    <row r="10733" spans="1:4" x14ac:dyDescent="0.25">
      <c r="A10733">
        <v>95521</v>
      </c>
      <c r="B10733" s="1">
        <v>43214</v>
      </c>
      <c r="C10733" s="2">
        <v>0.96220000000000006</v>
      </c>
      <c r="D10733" s="2">
        <f t="shared" si="167"/>
        <v>0.96</v>
      </c>
    </row>
    <row r="10734" spans="1:4" x14ac:dyDescent="0.25">
      <c r="A10734">
        <v>95552</v>
      </c>
      <c r="B10734" s="1">
        <v>36614</v>
      </c>
      <c r="C10734" s="2">
        <v>1</v>
      </c>
      <c r="D10734" s="2">
        <f t="shared" si="167"/>
        <v>1</v>
      </c>
    </row>
    <row r="10735" spans="1:4" x14ac:dyDescent="0.25">
      <c r="A10735">
        <v>95552</v>
      </c>
      <c r="B10735" s="1">
        <v>36979</v>
      </c>
      <c r="C10735" s="2">
        <v>1</v>
      </c>
      <c r="D10735" s="2">
        <f t="shared" si="167"/>
        <v>1</v>
      </c>
    </row>
    <row r="10736" spans="1:4" x14ac:dyDescent="0.25">
      <c r="A10736">
        <v>95552</v>
      </c>
      <c r="B10736" s="1">
        <v>37341</v>
      </c>
      <c r="C10736" s="2">
        <v>1</v>
      </c>
      <c r="D10736" s="2">
        <f t="shared" si="167"/>
        <v>1</v>
      </c>
    </row>
    <row r="10737" spans="1:4" x14ac:dyDescent="0.25">
      <c r="A10737">
        <v>95552</v>
      </c>
      <c r="B10737" s="1">
        <v>37708</v>
      </c>
      <c r="C10737" s="2">
        <v>1</v>
      </c>
      <c r="D10737" s="2">
        <f t="shared" si="167"/>
        <v>1</v>
      </c>
    </row>
    <row r="10738" spans="1:4" x14ac:dyDescent="0.25">
      <c r="A10738">
        <v>95552</v>
      </c>
      <c r="B10738" s="1">
        <v>38058</v>
      </c>
      <c r="C10738" s="2">
        <v>1</v>
      </c>
      <c r="D10738" s="2">
        <f t="shared" si="167"/>
        <v>1</v>
      </c>
    </row>
    <row r="10739" spans="1:4" x14ac:dyDescent="0.25">
      <c r="A10739">
        <v>95552</v>
      </c>
      <c r="B10739" s="1">
        <v>38426</v>
      </c>
      <c r="C10739" s="2">
        <v>0.9839</v>
      </c>
      <c r="D10739" s="2">
        <f t="shared" si="167"/>
        <v>0.98</v>
      </c>
    </row>
    <row r="10740" spans="1:4" x14ac:dyDescent="0.25">
      <c r="A10740">
        <v>95552</v>
      </c>
      <c r="B10740" s="1">
        <v>38804</v>
      </c>
      <c r="C10740" s="2">
        <v>0.29930000000000001</v>
      </c>
      <c r="D10740" s="2">
        <f t="shared" si="167"/>
        <v>0.3</v>
      </c>
    </row>
    <row r="10741" spans="1:4" x14ac:dyDescent="0.25">
      <c r="A10741">
        <v>95552</v>
      </c>
      <c r="B10741" s="1">
        <v>39182</v>
      </c>
      <c r="C10741" s="2">
        <v>1</v>
      </c>
      <c r="D10741" s="2">
        <f t="shared" si="167"/>
        <v>1</v>
      </c>
    </row>
    <row r="10742" spans="1:4" x14ac:dyDescent="0.25">
      <c r="A10742">
        <v>95552</v>
      </c>
      <c r="B10742" s="1">
        <v>39538</v>
      </c>
      <c r="C10742" s="2">
        <v>1</v>
      </c>
      <c r="D10742" s="2">
        <f t="shared" si="167"/>
        <v>1</v>
      </c>
    </row>
    <row r="10743" spans="1:4" x14ac:dyDescent="0.25">
      <c r="A10743">
        <v>95552</v>
      </c>
      <c r="B10743" s="1">
        <v>39882</v>
      </c>
      <c r="C10743" s="2">
        <v>1</v>
      </c>
      <c r="D10743" s="2">
        <f t="shared" si="167"/>
        <v>1</v>
      </c>
    </row>
    <row r="10744" spans="1:4" x14ac:dyDescent="0.25">
      <c r="A10744">
        <v>95552</v>
      </c>
      <c r="B10744" s="1">
        <v>40249</v>
      </c>
      <c r="C10744" s="2">
        <v>1</v>
      </c>
      <c r="D10744" s="2">
        <f t="shared" si="167"/>
        <v>1</v>
      </c>
    </row>
    <row r="10745" spans="1:4" x14ac:dyDescent="0.25">
      <c r="A10745">
        <v>95552</v>
      </c>
      <c r="B10745" s="1">
        <v>40623</v>
      </c>
      <c r="C10745" s="2">
        <v>1</v>
      </c>
      <c r="D10745" s="2">
        <f t="shared" si="167"/>
        <v>1</v>
      </c>
    </row>
    <row r="10746" spans="1:4" x14ac:dyDescent="0.25">
      <c r="A10746">
        <v>95552</v>
      </c>
      <c r="B10746" s="1">
        <v>40975</v>
      </c>
      <c r="C10746" s="2">
        <v>0.99209999999999998</v>
      </c>
      <c r="D10746" s="2">
        <f t="shared" si="167"/>
        <v>0.99</v>
      </c>
    </row>
    <row r="10747" spans="1:4" x14ac:dyDescent="0.25">
      <c r="A10747">
        <v>95552</v>
      </c>
      <c r="B10747" s="1">
        <v>41345</v>
      </c>
      <c r="C10747" s="2">
        <v>0.99229999999999996</v>
      </c>
      <c r="D10747" s="2">
        <f t="shared" si="167"/>
        <v>0.99</v>
      </c>
    </row>
    <row r="10748" spans="1:4" x14ac:dyDescent="0.25">
      <c r="A10748">
        <v>95552</v>
      </c>
      <c r="B10748" s="1">
        <v>41705</v>
      </c>
      <c r="C10748" s="2">
        <v>0.99619999999999997</v>
      </c>
      <c r="D10748" s="2">
        <f t="shared" si="167"/>
        <v>1</v>
      </c>
    </row>
    <row r="10749" spans="1:4" x14ac:dyDescent="0.25">
      <c r="A10749">
        <v>95552</v>
      </c>
      <c r="B10749" s="1">
        <v>42075</v>
      </c>
      <c r="C10749" s="2">
        <v>0.99019999999999997</v>
      </c>
      <c r="D10749" s="2">
        <f t="shared" si="167"/>
        <v>0.99</v>
      </c>
    </row>
    <row r="10750" spans="1:4" x14ac:dyDescent="0.25">
      <c r="A10750">
        <v>95552</v>
      </c>
      <c r="B10750" s="1">
        <v>42440</v>
      </c>
      <c r="C10750" s="2">
        <v>0.99609999999999999</v>
      </c>
      <c r="D10750" s="2">
        <f t="shared" si="167"/>
        <v>1</v>
      </c>
    </row>
    <row r="10751" spans="1:4" x14ac:dyDescent="0.25">
      <c r="A10751">
        <v>95552</v>
      </c>
      <c r="B10751" s="1">
        <v>42797</v>
      </c>
      <c r="C10751" s="2">
        <v>0.99539999999999995</v>
      </c>
      <c r="D10751" s="2">
        <f t="shared" si="167"/>
        <v>1</v>
      </c>
    </row>
    <row r="10752" spans="1:4" x14ac:dyDescent="0.25">
      <c r="A10752">
        <v>95552</v>
      </c>
      <c r="B10752" s="1">
        <v>43174</v>
      </c>
      <c r="C10752" s="2">
        <v>0.98409999999999997</v>
      </c>
      <c r="D10752" s="2">
        <f t="shared" si="167"/>
        <v>0.98</v>
      </c>
    </row>
    <row r="10753" spans="1:4" x14ac:dyDescent="0.25">
      <c r="A10753">
        <v>95552</v>
      </c>
      <c r="B10753" s="1">
        <v>43531</v>
      </c>
      <c r="C10753" s="2">
        <v>0.97399999999999998</v>
      </c>
      <c r="D10753" s="2">
        <f t="shared" si="167"/>
        <v>0.97</v>
      </c>
    </row>
    <row r="10754" spans="1:4" x14ac:dyDescent="0.25">
      <c r="A10754">
        <v>95552</v>
      </c>
      <c r="B10754" s="1">
        <v>43889</v>
      </c>
      <c r="C10754" s="2">
        <v>0.98570000000000002</v>
      </c>
      <c r="D10754" s="2">
        <f t="shared" si="167"/>
        <v>0.99</v>
      </c>
    </row>
    <row r="10755" spans="1:4" x14ac:dyDescent="0.25">
      <c r="A10755">
        <v>730000</v>
      </c>
      <c r="B10755" s="1">
        <v>36697</v>
      </c>
      <c r="C10755" s="2">
        <v>0.88959999999999995</v>
      </c>
      <c r="D10755" s="2">
        <f t="shared" ref="D10755:D10818" si="168">ROUND(C10755,2)</f>
        <v>0.89</v>
      </c>
    </row>
    <row r="10756" spans="1:4" x14ac:dyDescent="0.25">
      <c r="A10756">
        <v>730000</v>
      </c>
      <c r="B10756" s="1">
        <v>37068</v>
      </c>
      <c r="C10756" s="2">
        <v>0.98180000000000001</v>
      </c>
      <c r="D10756" s="2">
        <f t="shared" si="168"/>
        <v>0.98</v>
      </c>
    </row>
    <row r="10757" spans="1:4" x14ac:dyDescent="0.25">
      <c r="A10757">
        <v>730000</v>
      </c>
      <c r="B10757" s="1">
        <v>37435</v>
      </c>
      <c r="C10757" s="2">
        <v>0.97370000000000001</v>
      </c>
      <c r="D10757" s="2">
        <f t="shared" si="168"/>
        <v>0.97</v>
      </c>
    </row>
    <row r="10758" spans="1:4" x14ac:dyDescent="0.25">
      <c r="A10758">
        <v>730000</v>
      </c>
      <c r="B10758" s="1">
        <v>37796</v>
      </c>
      <c r="C10758" s="2">
        <v>0.98180000000000001</v>
      </c>
      <c r="D10758" s="2">
        <f t="shared" si="168"/>
        <v>0.98</v>
      </c>
    </row>
    <row r="10759" spans="1:4" x14ac:dyDescent="0.25">
      <c r="A10759">
        <v>730000</v>
      </c>
      <c r="B10759" s="1">
        <v>37796</v>
      </c>
      <c r="C10759" s="2">
        <v>1</v>
      </c>
      <c r="D10759" s="2">
        <f t="shared" si="168"/>
        <v>1</v>
      </c>
    </row>
    <row r="10760" spans="1:4" x14ac:dyDescent="0.25">
      <c r="A10760">
        <v>730000</v>
      </c>
      <c r="B10760" s="1">
        <v>38154</v>
      </c>
      <c r="C10760" s="2">
        <v>0.98409999999999997</v>
      </c>
      <c r="D10760" s="2">
        <f t="shared" si="168"/>
        <v>0.98</v>
      </c>
    </row>
    <row r="10761" spans="1:4" x14ac:dyDescent="0.25">
      <c r="A10761">
        <v>730000</v>
      </c>
      <c r="B10761" s="1">
        <v>38519</v>
      </c>
      <c r="C10761" s="2">
        <v>0.98419999999999996</v>
      </c>
      <c r="D10761" s="2">
        <f t="shared" si="168"/>
        <v>0.98</v>
      </c>
    </row>
    <row r="10762" spans="1:4" x14ac:dyDescent="0.25">
      <c r="A10762">
        <v>730000</v>
      </c>
      <c r="B10762" s="1">
        <v>38883</v>
      </c>
      <c r="C10762" s="2">
        <v>0.98770000000000002</v>
      </c>
      <c r="D10762" s="2">
        <f t="shared" si="168"/>
        <v>0.99</v>
      </c>
    </row>
    <row r="10763" spans="1:4" x14ac:dyDescent="0.25">
      <c r="A10763">
        <v>730000</v>
      </c>
      <c r="B10763" s="1">
        <v>39247</v>
      </c>
      <c r="C10763" s="2">
        <v>0.9909</v>
      </c>
      <c r="D10763" s="2">
        <f t="shared" si="168"/>
        <v>0.99</v>
      </c>
    </row>
    <row r="10764" spans="1:4" x14ac:dyDescent="0.25">
      <c r="A10764">
        <v>730000</v>
      </c>
      <c r="B10764" s="1">
        <v>39611</v>
      </c>
      <c r="C10764" s="2">
        <v>0.98670000000000002</v>
      </c>
      <c r="D10764" s="2">
        <f t="shared" si="168"/>
        <v>0.99</v>
      </c>
    </row>
    <row r="10765" spans="1:4" x14ac:dyDescent="0.25">
      <c r="A10765">
        <v>730000</v>
      </c>
      <c r="B10765" s="1">
        <v>39973</v>
      </c>
      <c r="C10765" s="2">
        <v>0.98919999999999997</v>
      </c>
      <c r="D10765" s="2">
        <f t="shared" si="168"/>
        <v>0.99</v>
      </c>
    </row>
    <row r="10766" spans="1:4" x14ac:dyDescent="0.25">
      <c r="A10766">
        <v>730000</v>
      </c>
      <c r="B10766" s="1">
        <v>40340</v>
      </c>
      <c r="C10766" s="2">
        <v>0.98709999999999998</v>
      </c>
      <c r="D10766" s="2">
        <f t="shared" si="168"/>
        <v>0.99</v>
      </c>
    </row>
    <row r="10767" spans="1:4" x14ac:dyDescent="0.25">
      <c r="A10767">
        <v>730000</v>
      </c>
      <c r="B10767" s="1">
        <v>40708</v>
      </c>
      <c r="C10767" s="2">
        <v>0.98980000000000001</v>
      </c>
      <c r="D10767" s="2">
        <f t="shared" si="168"/>
        <v>0.99</v>
      </c>
    </row>
    <row r="10768" spans="1:4" x14ac:dyDescent="0.25">
      <c r="A10768">
        <v>730000</v>
      </c>
      <c r="B10768" s="1">
        <v>41074</v>
      </c>
      <c r="C10768" s="2">
        <v>0.99329999999999996</v>
      </c>
      <c r="D10768" s="2">
        <f t="shared" si="168"/>
        <v>0.99</v>
      </c>
    </row>
    <row r="10769" spans="1:4" x14ac:dyDescent="0.25">
      <c r="A10769">
        <v>730000</v>
      </c>
      <c r="B10769" s="1">
        <v>41110</v>
      </c>
      <c r="C10769" s="2">
        <v>0</v>
      </c>
      <c r="D10769" s="2">
        <f t="shared" si="168"/>
        <v>0</v>
      </c>
    </row>
    <row r="10770" spans="1:4" x14ac:dyDescent="0.25">
      <c r="A10770">
        <v>730000</v>
      </c>
      <c r="B10770" s="1">
        <v>41438</v>
      </c>
      <c r="C10770" s="2">
        <v>1</v>
      </c>
      <c r="D10770" s="2">
        <f t="shared" si="168"/>
        <v>1</v>
      </c>
    </row>
    <row r="10771" spans="1:4" x14ac:dyDescent="0.25">
      <c r="A10771">
        <v>351817</v>
      </c>
      <c r="B10771" s="1">
        <v>36615</v>
      </c>
      <c r="C10771" s="2">
        <v>0.90249999999999997</v>
      </c>
      <c r="D10771" s="2">
        <f t="shared" si="168"/>
        <v>0.9</v>
      </c>
    </row>
    <row r="10772" spans="1:4" x14ac:dyDescent="0.25">
      <c r="A10772">
        <v>351817</v>
      </c>
      <c r="B10772" s="1">
        <v>36977</v>
      </c>
      <c r="C10772" s="2">
        <v>0.98480000000000001</v>
      </c>
      <c r="D10772" s="2">
        <f t="shared" si="168"/>
        <v>0.98</v>
      </c>
    </row>
    <row r="10773" spans="1:4" x14ac:dyDescent="0.25">
      <c r="A10773">
        <v>351817</v>
      </c>
      <c r="B10773" s="1">
        <v>37336</v>
      </c>
      <c r="C10773" s="2">
        <v>0.98170000000000002</v>
      </c>
      <c r="D10773" s="2">
        <f t="shared" si="168"/>
        <v>0.98</v>
      </c>
    </row>
    <row r="10774" spans="1:4" x14ac:dyDescent="0.25">
      <c r="A10774">
        <v>351817</v>
      </c>
      <c r="B10774" s="1">
        <v>37706</v>
      </c>
      <c r="C10774" s="2">
        <v>0.98599999999999999</v>
      </c>
      <c r="D10774" s="2">
        <f t="shared" si="168"/>
        <v>0.99</v>
      </c>
    </row>
    <row r="10775" spans="1:4" x14ac:dyDescent="0.25">
      <c r="A10775">
        <v>351817</v>
      </c>
      <c r="B10775" s="1">
        <v>38055</v>
      </c>
      <c r="C10775" s="2">
        <v>0.98080000000000001</v>
      </c>
      <c r="D10775" s="2">
        <f t="shared" si="168"/>
        <v>0.98</v>
      </c>
    </row>
    <row r="10776" spans="1:4" x14ac:dyDescent="0.25">
      <c r="A10776">
        <v>351817</v>
      </c>
      <c r="B10776" s="1">
        <v>38427</v>
      </c>
      <c r="C10776" s="2">
        <v>0.98170000000000002</v>
      </c>
      <c r="D10776" s="2">
        <f t="shared" si="168"/>
        <v>0.98</v>
      </c>
    </row>
    <row r="10777" spans="1:4" x14ac:dyDescent="0.25">
      <c r="A10777">
        <v>351817</v>
      </c>
      <c r="B10777" s="1">
        <v>38778</v>
      </c>
      <c r="C10777" s="2">
        <v>0.98560000000000003</v>
      </c>
      <c r="D10777" s="2">
        <f t="shared" si="168"/>
        <v>0.99</v>
      </c>
    </row>
    <row r="10778" spans="1:4" x14ac:dyDescent="0.25">
      <c r="A10778">
        <v>351817</v>
      </c>
      <c r="B10778" s="1">
        <v>39142</v>
      </c>
      <c r="C10778" s="2">
        <v>0.99050000000000005</v>
      </c>
      <c r="D10778" s="2">
        <f t="shared" si="168"/>
        <v>0.99</v>
      </c>
    </row>
    <row r="10779" spans="1:4" x14ac:dyDescent="0.25">
      <c r="A10779">
        <v>351817</v>
      </c>
      <c r="B10779" s="1">
        <v>39507</v>
      </c>
      <c r="C10779" s="2">
        <v>0.98480000000000001</v>
      </c>
      <c r="D10779" s="2">
        <f t="shared" si="168"/>
        <v>0.98</v>
      </c>
    </row>
    <row r="10780" spans="1:4" x14ac:dyDescent="0.25">
      <c r="A10780">
        <v>351817</v>
      </c>
      <c r="B10780" s="1">
        <v>39871</v>
      </c>
      <c r="C10780" s="2">
        <v>0.98660000000000003</v>
      </c>
      <c r="D10780" s="2">
        <f t="shared" si="168"/>
        <v>0.99</v>
      </c>
    </row>
    <row r="10781" spans="1:4" x14ac:dyDescent="0.25">
      <c r="A10781">
        <v>351817</v>
      </c>
      <c r="B10781" s="1">
        <v>40235</v>
      </c>
      <c r="C10781" s="2">
        <v>0.98860000000000003</v>
      </c>
      <c r="D10781" s="2">
        <f t="shared" si="168"/>
        <v>0.99</v>
      </c>
    </row>
    <row r="10782" spans="1:4" x14ac:dyDescent="0.25">
      <c r="A10782">
        <v>351817</v>
      </c>
      <c r="B10782" s="1">
        <v>40598</v>
      </c>
      <c r="C10782" s="2">
        <v>0.98280000000000001</v>
      </c>
      <c r="D10782" s="2">
        <f t="shared" si="168"/>
        <v>0.98</v>
      </c>
    </row>
    <row r="10783" spans="1:4" x14ac:dyDescent="0.25">
      <c r="A10783">
        <v>351817</v>
      </c>
      <c r="B10783" s="1">
        <v>40962</v>
      </c>
      <c r="C10783" s="2">
        <v>0.98340000000000005</v>
      </c>
      <c r="D10783" s="2">
        <f t="shared" si="168"/>
        <v>0.98</v>
      </c>
    </row>
    <row r="10784" spans="1:4" x14ac:dyDescent="0.25">
      <c r="A10784">
        <v>351817</v>
      </c>
      <c r="B10784" s="1">
        <v>41327</v>
      </c>
      <c r="C10784" s="2">
        <v>0.98250000000000004</v>
      </c>
      <c r="D10784" s="2">
        <f t="shared" si="168"/>
        <v>0.98</v>
      </c>
    </row>
    <row r="10785" spans="1:4" x14ac:dyDescent="0.25">
      <c r="A10785">
        <v>351817</v>
      </c>
      <c r="B10785" s="1">
        <v>41701</v>
      </c>
      <c r="C10785" s="2">
        <v>0.98370000000000002</v>
      </c>
      <c r="D10785" s="2">
        <f t="shared" si="168"/>
        <v>0.98</v>
      </c>
    </row>
    <row r="10786" spans="1:4" x14ac:dyDescent="0.25">
      <c r="A10786">
        <v>351817</v>
      </c>
      <c r="B10786" s="1">
        <v>42065</v>
      </c>
      <c r="C10786" s="2">
        <v>0.98260000000000003</v>
      </c>
      <c r="D10786" s="2">
        <f t="shared" si="168"/>
        <v>0.98</v>
      </c>
    </row>
    <row r="10787" spans="1:4" x14ac:dyDescent="0.25">
      <c r="A10787">
        <v>351817</v>
      </c>
      <c r="B10787" s="1">
        <v>42433</v>
      </c>
      <c r="C10787" s="2">
        <v>0.92820000000000003</v>
      </c>
      <c r="D10787" s="2">
        <f t="shared" si="168"/>
        <v>0.93</v>
      </c>
    </row>
    <row r="10788" spans="1:4" x14ac:dyDescent="0.25">
      <c r="A10788">
        <v>351817</v>
      </c>
      <c r="B10788" s="1">
        <v>42794</v>
      </c>
      <c r="C10788" s="2">
        <v>0.94069999999999998</v>
      </c>
      <c r="D10788" s="2">
        <f t="shared" si="168"/>
        <v>0.94</v>
      </c>
    </row>
    <row r="10789" spans="1:4" x14ac:dyDescent="0.25">
      <c r="A10789">
        <v>351817</v>
      </c>
      <c r="B10789" s="1">
        <v>43160</v>
      </c>
      <c r="C10789" s="2">
        <v>0.97940000000000005</v>
      </c>
      <c r="D10789" s="2">
        <f t="shared" si="168"/>
        <v>0.98</v>
      </c>
    </row>
    <row r="10790" spans="1:4" x14ac:dyDescent="0.25">
      <c r="A10790">
        <v>351817</v>
      </c>
      <c r="B10790" s="1">
        <v>43524</v>
      </c>
      <c r="C10790" s="2">
        <v>0.91010000000000002</v>
      </c>
      <c r="D10790" s="2">
        <f t="shared" si="168"/>
        <v>0.91</v>
      </c>
    </row>
    <row r="10791" spans="1:4" x14ac:dyDescent="0.25">
      <c r="A10791">
        <v>351817</v>
      </c>
      <c r="B10791" s="1">
        <v>43895</v>
      </c>
      <c r="C10791" s="2">
        <v>0.98150000000000004</v>
      </c>
      <c r="D10791" s="2">
        <f t="shared" si="168"/>
        <v>0.98</v>
      </c>
    </row>
    <row r="10792" spans="1:4" x14ac:dyDescent="0.25">
      <c r="A10792">
        <v>96021</v>
      </c>
      <c r="B10792" s="1">
        <v>36796</v>
      </c>
      <c r="C10792" s="2">
        <v>0.9718</v>
      </c>
      <c r="D10792" s="2">
        <f t="shared" si="168"/>
        <v>0.97</v>
      </c>
    </row>
    <row r="10793" spans="1:4" x14ac:dyDescent="0.25">
      <c r="A10793">
        <v>96021</v>
      </c>
      <c r="B10793" s="1">
        <v>37161</v>
      </c>
      <c r="C10793" s="2">
        <v>0.97509999999999997</v>
      </c>
      <c r="D10793" s="2">
        <f t="shared" si="168"/>
        <v>0.98</v>
      </c>
    </row>
    <row r="10794" spans="1:4" x14ac:dyDescent="0.25">
      <c r="A10794">
        <v>96021</v>
      </c>
      <c r="B10794" s="1">
        <v>37524</v>
      </c>
      <c r="C10794" s="2">
        <v>0.97460000000000002</v>
      </c>
      <c r="D10794" s="2">
        <f t="shared" si="168"/>
        <v>0.97</v>
      </c>
    </row>
    <row r="10795" spans="1:4" x14ac:dyDescent="0.25">
      <c r="A10795">
        <v>96021</v>
      </c>
      <c r="B10795" s="1">
        <v>37890</v>
      </c>
      <c r="C10795" s="2">
        <v>0.98929999999999996</v>
      </c>
      <c r="D10795" s="2">
        <f t="shared" si="168"/>
        <v>0.99</v>
      </c>
    </row>
    <row r="10796" spans="1:4" x14ac:dyDescent="0.25">
      <c r="A10796">
        <v>96021</v>
      </c>
      <c r="B10796" s="1">
        <v>38246</v>
      </c>
      <c r="C10796" s="2">
        <v>0.98699999999999999</v>
      </c>
      <c r="D10796" s="2">
        <f t="shared" si="168"/>
        <v>0.99</v>
      </c>
    </row>
    <row r="10797" spans="1:4" x14ac:dyDescent="0.25">
      <c r="A10797">
        <v>96021</v>
      </c>
      <c r="B10797" s="1">
        <v>38610</v>
      </c>
      <c r="C10797" s="2">
        <v>0.98619999999999997</v>
      </c>
      <c r="D10797" s="2">
        <f t="shared" si="168"/>
        <v>0.99</v>
      </c>
    </row>
    <row r="10798" spans="1:4" x14ac:dyDescent="0.25">
      <c r="A10798">
        <v>96021</v>
      </c>
      <c r="B10798" s="1">
        <v>38974</v>
      </c>
      <c r="C10798" s="2">
        <v>0.99199999999999999</v>
      </c>
      <c r="D10798" s="2">
        <f t="shared" si="168"/>
        <v>0.99</v>
      </c>
    </row>
    <row r="10799" spans="1:4" x14ac:dyDescent="0.25">
      <c r="A10799">
        <v>96021</v>
      </c>
      <c r="B10799" s="1">
        <v>39322</v>
      </c>
      <c r="C10799" s="2">
        <v>0.97289999999999999</v>
      </c>
      <c r="D10799" s="2">
        <f t="shared" si="168"/>
        <v>0.97</v>
      </c>
    </row>
    <row r="10800" spans="1:4" x14ac:dyDescent="0.25">
      <c r="A10800">
        <v>96021</v>
      </c>
      <c r="B10800" s="1">
        <v>39686</v>
      </c>
      <c r="C10800" s="2">
        <v>0</v>
      </c>
      <c r="D10800" s="2">
        <f t="shared" si="168"/>
        <v>0</v>
      </c>
    </row>
    <row r="10801" spans="1:4" x14ac:dyDescent="0.25">
      <c r="A10801">
        <v>96021</v>
      </c>
      <c r="B10801" s="1">
        <v>40050</v>
      </c>
      <c r="C10801" s="2">
        <v>1</v>
      </c>
      <c r="D10801" s="2">
        <f t="shared" si="168"/>
        <v>1</v>
      </c>
    </row>
    <row r="10802" spans="1:4" x14ac:dyDescent="0.25">
      <c r="A10802">
        <v>96021</v>
      </c>
      <c r="B10802" s="1">
        <v>40421</v>
      </c>
      <c r="C10802" s="2">
        <v>0.98519999999999996</v>
      </c>
      <c r="D10802" s="2">
        <f t="shared" si="168"/>
        <v>0.99</v>
      </c>
    </row>
    <row r="10803" spans="1:4" x14ac:dyDescent="0.25">
      <c r="A10803">
        <v>96021</v>
      </c>
      <c r="B10803" s="1">
        <v>40785</v>
      </c>
      <c r="C10803" s="2">
        <v>0</v>
      </c>
      <c r="D10803" s="2">
        <f t="shared" si="168"/>
        <v>0</v>
      </c>
    </row>
    <row r="10804" spans="1:4" x14ac:dyDescent="0.25">
      <c r="A10804">
        <v>96021</v>
      </c>
      <c r="B10804" s="1">
        <v>41149</v>
      </c>
      <c r="C10804" s="2">
        <v>1</v>
      </c>
      <c r="D10804" s="2">
        <f t="shared" si="168"/>
        <v>1</v>
      </c>
    </row>
    <row r="10805" spans="1:4" x14ac:dyDescent="0.25">
      <c r="A10805">
        <v>96021</v>
      </c>
      <c r="B10805" s="1">
        <v>41513</v>
      </c>
      <c r="C10805" s="2">
        <v>0.99419999999999997</v>
      </c>
      <c r="D10805" s="2">
        <f t="shared" si="168"/>
        <v>0.99</v>
      </c>
    </row>
    <row r="10806" spans="1:4" x14ac:dyDescent="0.25">
      <c r="A10806">
        <v>96021</v>
      </c>
      <c r="B10806" s="1">
        <v>41877</v>
      </c>
      <c r="C10806" s="2">
        <v>0.9899</v>
      </c>
      <c r="D10806" s="2">
        <f t="shared" si="168"/>
        <v>0.99</v>
      </c>
    </row>
    <row r="10807" spans="1:4" x14ac:dyDescent="0.25">
      <c r="A10807">
        <v>96021</v>
      </c>
      <c r="B10807" s="1">
        <v>42241</v>
      </c>
      <c r="C10807" s="2">
        <v>0.98899999999999999</v>
      </c>
      <c r="D10807" s="2">
        <f t="shared" si="168"/>
        <v>0.99</v>
      </c>
    </row>
    <row r="10808" spans="1:4" x14ac:dyDescent="0.25">
      <c r="A10808">
        <v>96021</v>
      </c>
      <c r="B10808" s="1">
        <v>42612</v>
      </c>
      <c r="C10808" s="2">
        <v>0.9909</v>
      </c>
      <c r="D10808" s="2">
        <f t="shared" si="168"/>
        <v>0.99</v>
      </c>
    </row>
    <row r="10809" spans="1:4" x14ac:dyDescent="0.25">
      <c r="A10809">
        <v>96021</v>
      </c>
      <c r="B10809" s="1">
        <v>42977</v>
      </c>
      <c r="C10809" s="2">
        <v>0.9728</v>
      </c>
      <c r="D10809" s="2">
        <f t="shared" si="168"/>
        <v>0.97</v>
      </c>
    </row>
    <row r="10810" spans="1:4" x14ac:dyDescent="0.25">
      <c r="A10810">
        <v>96021</v>
      </c>
      <c r="B10810" s="1">
        <v>43339</v>
      </c>
      <c r="C10810" s="2">
        <v>0.99209999999999998</v>
      </c>
      <c r="D10810" s="2">
        <f t="shared" si="168"/>
        <v>0.99</v>
      </c>
    </row>
    <row r="10811" spans="1:4" x14ac:dyDescent="0.25">
      <c r="A10811">
        <v>96021</v>
      </c>
      <c r="B10811" s="1">
        <v>43703</v>
      </c>
      <c r="C10811" s="2">
        <v>0.97509999999999997</v>
      </c>
      <c r="D10811" s="2">
        <f t="shared" si="168"/>
        <v>0.98</v>
      </c>
    </row>
    <row r="10812" spans="1:4" x14ac:dyDescent="0.25">
      <c r="A10812">
        <v>350563</v>
      </c>
      <c r="B10812" s="1">
        <v>36614</v>
      </c>
      <c r="C10812" s="2">
        <v>0.98970000000000002</v>
      </c>
      <c r="D10812" s="2">
        <f t="shared" si="168"/>
        <v>0.99</v>
      </c>
    </row>
    <row r="10813" spans="1:4" x14ac:dyDescent="0.25">
      <c r="A10813">
        <v>350563</v>
      </c>
      <c r="B10813" s="1">
        <v>36978</v>
      </c>
      <c r="C10813" s="2">
        <v>0.98950000000000005</v>
      </c>
      <c r="D10813" s="2">
        <f t="shared" si="168"/>
        <v>0.99</v>
      </c>
    </row>
    <row r="10814" spans="1:4" x14ac:dyDescent="0.25">
      <c r="A10814">
        <v>350563</v>
      </c>
      <c r="B10814" s="1">
        <v>37344</v>
      </c>
      <c r="C10814" s="2">
        <v>0.98729999999999996</v>
      </c>
      <c r="D10814" s="2">
        <f t="shared" si="168"/>
        <v>0.99</v>
      </c>
    </row>
    <row r="10815" spans="1:4" x14ac:dyDescent="0.25">
      <c r="A10815">
        <v>350563</v>
      </c>
      <c r="B10815" s="1">
        <v>37687</v>
      </c>
      <c r="C10815" s="2">
        <v>0.98770000000000002</v>
      </c>
      <c r="D10815" s="2">
        <f t="shared" si="168"/>
        <v>0.99</v>
      </c>
    </row>
    <row r="10816" spans="1:4" x14ac:dyDescent="0.25">
      <c r="A10816">
        <v>350563</v>
      </c>
      <c r="B10816" s="1">
        <v>38061</v>
      </c>
      <c r="C10816" s="2">
        <v>0.4516</v>
      </c>
      <c r="D10816" s="2">
        <f t="shared" si="168"/>
        <v>0.45</v>
      </c>
    </row>
    <row r="10817" spans="1:4" x14ac:dyDescent="0.25">
      <c r="A10817">
        <v>350563</v>
      </c>
      <c r="B10817" s="1">
        <v>38426</v>
      </c>
      <c r="C10817" s="2">
        <v>1</v>
      </c>
      <c r="D10817" s="2">
        <f t="shared" si="168"/>
        <v>1</v>
      </c>
    </row>
    <row r="10818" spans="1:4" x14ac:dyDescent="0.25">
      <c r="A10818">
        <v>350563</v>
      </c>
      <c r="B10818" s="1">
        <v>38783</v>
      </c>
      <c r="C10818" s="2">
        <v>0.99329999999999996</v>
      </c>
      <c r="D10818" s="2">
        <f t="shared" si="168"/>
        <v>0.99</v>
      </c>
    </row>
    <row r="10819" spans="1:4" x14ac:dyDescent="0.25">
      <c r="A10819">
        <v>350563</v>
      </c>
      <c r="B10819" s="1">
        <v>39141</v>
      </c>
      <c r="C10819" s="2">
        <v>0.996</v>
      </c>
      <c r="D10819" s="2">
        <f t="shared" ref="D10819:D10882" si="169">ROUND(C10819,2)</f>
        <v>1</v>
      </c>
    </row>
    <row r="10820" spans="1:4" x14ac:dyDescent="0.25">
      <c r="A10820">
        <v>350563</v>
      </c>
      <c r="B10820" s="1">
        <v>39506</v>
      </c>
      <c r="C10820" s="2">
        <v>0.99470000000000003</v>
      </c>
      <c r="D10820" s="2">
        <f t="shared" si="169"/>
        <v>0.99</v>
      </c>
    </row>
    <row r="10821" spans="1:4" x14ac:dyDescent="0.25">
      <c r="A10821">
        <v>350563</v>
      </c>
      <c r="B10821" s="1">
        <v>39870</v>
      </c>
      <c r="C10821" s="2">
        <v>0.99580000000000002</v>
      </c>
      <c r="D10821" s="2">
        <f t="shared" si="169"/>
        <v>1</v>
      </c>
    </row>
    <row r="10822" spans="1:4" x14ac:dyDescent="0.25">
      <c r="A10822">
        <v>350563</v>
      </c>
      <c r="B10822" s="1">
        <v>40235</v>
      </c>
      <c r="C10822" s="2">
        <v>0.99709999999999999</v>
      </c>
      <c r="D10822" s="2">
        <f t="shared" si="169"/>
        <v>1</v>
      </c>
    </row>
    <row r="10823" spans="1:4" x14ac:dyDescent="0.25">
      <c r="A10823">
        <v>350563</v>
      </c>
      <c r="B10823" s="1">
        <v>40602</v>
      </c>
      <c r="C10823" s="2">
        <v>0.99690000000000001</v>
      </c>
      <c r="D10823" s="2">
        <f t="shared" si="169"/>
        <v>1</v>
      </c>
    </row>
    <row r="10824" spans="1:4" x14ac:dyDescent="0.25">
      <c r="A10824">
        <v>350563</v>
      </c>
      <c r="B10824" s="1">
        <v>40963</v>
      </c>
      <c r="C10824" s="2">
        <v>0.99660000000000004</v>
      </c>
      <c r="D10824" s="2">
        <f t="shared" si="169"/>
        <v>1</v>
      </c>
    </row>
    <row r="10825" spans="1:4" x14ac:dyDescent="0.25">
      <c r="A10825">
        <v>350563</v>
      </c>
      <c r="B10825" s="1">
        <v>41331</v>
      </c>
      <c r="C10825" s="2">
        <v>0.99680000000000002</v>
      </c>
      <c r="D10825" s="2">
        <f t="shared" si="169"/>
        <v>1</v>
      </c>
    </row>
    <row r="10826" spans="1:4" x14ac:dyDescent="0.25">
      <c r="A10826">
        <v>350563</v>
      </c>
      <c r="B10826" s="1">
        <v>41698</v>
      </c>
      <c r="C10826" s="2">
        <v>0.99719999999999998</v>
      </c>
      <c r="D10826" s="2">
        <f t="shared" si="169"/>
        <v>1</v>
      </c>
    </row>
    <row r="10827" spans="1:4" x14ac:dyDescent="0.25">
      <c r="A10827">
        <v>350563</v>
      </c>
      <c r="B10827" s="1">
        <v>42062</v>
      </c>
      <c r="C10827" s="2">
        <v>0.99</v>
      </c>
      <c r="D10827" s="2">
        <f t="shared" si="169"/>
        <v>0.99</v>
      </c>
    </row>
    <row r="10828" spans="1:4" x14ac:dyDescent="0.25">
      <c r="A10828">
        <v>350563</v>
      </c>
      <c r="B10828" s="1">
        <v>42426</v>
      </c>
      <c r="C10828" s="2">
        <v>0.99580000000000002</v>
      </c>
      <c r="D10828" s="2">
        <f t="shared" si="169"/>
        <v>1</v>
      </c>
    </row>
    <row r="10829" spans="1:4" x14ac:dyDescent="0.25">
      <c r="A10829">
        <v>96289</v>
      </c>
      <c r="B10829" s="1">
        <v>36609</v>
      </c>
      <c r="C10829" s="2">
        <v>1</v>
      </c>
      <c r="D10829" s="2">
        <f t="shared" si="169"/>
        <v>1</v>
      </c>
    </row>
    <row r="10830" spans="1:4" x14ac:dyDescent="0.25">
      <c r="A10830">
        <v>96289</v>
      </c>
      <c r="B10830" s="1">
        <v>36979</v>
      </c>
      <c r="C10830" s="2">
        <v>1</v>
      </c>
      <c r="D10830" s="2">
        <f t="shared" si="169"/>
        <v>1</v>
      </c>
    </row>
    <row r="10831" spans="1:4" x14ac:dyDescent="0.25">
      <c r="A10831">
        <v>96289</v>
      </c>
      <c r="B10831" s="1">
        <v>37344</v>
      </c>
      <c r="C10831" s="2">
        <v>0.9385</v>
      </c>
      <c r="D10831" s="2">
        <f t="shared" si="169"/>
        <v>0.94</v>
      </c>
    </row>
    <row r="10832" spans="1:4" x14ac:dyDescent="0.25">
      <c r="A10832">
        <v>96289</v>
      </c>
      <c r="B10832" s="1">
        <v>37708</v>
      </c>
      <c r="C10832" s="2">
        <v>0.98580000000000001</v>
      </c>
      <c r="D10832" s="2">
        <f t="shared" si="169"/>
        <v>0.99</v>
      </c>
    </row>
    <row r="10833" spans="1:4" x14ac:dyDescent="0.25">
      <c r="A10833">
        <v>96289</v>
      </c>
      <c r="B10833" s="1">
        <v>38058</v>
      </c>
      <c r="C10833" s="2">
        <v>0.99519999999999997</v>
      </c>
      <c r="D10833" s="2">
        <f t="shared" si="169"/>
        <v>1</v>
      </c>
    </row>
    <row r="10834" spans="1:4" x14ac:dyDescent="0.25">
      <c r="A10834">
        <v>96289</v>
      </c>
      <c r="B10834" s="1">
        <v>38427</v>
      </c>
      <c r="C10834" s="2">
        <v>0.98599999999999999</v>
      </c>
      <c r="D10834" s="2">
        <f t="shared" si="169"/>
        <v>0.99</v>
      </c>
    </row>
    <row r="10835" spans="1:4" x14ac:dyDescent="0.25">
      <c r="A10835">
        <v>96289</v>
      </c>
      <c r="B10835" s="1">
        <v>38791</v>
      </c>
      <c r="C10835" s="2">
        <v>0.99160000000000004</v>
      </c>
      <c r="D10835" s="2">
        <f t="shared" si="169"/>
        <v>0.99</v>
      </c>
    </row>
    <row r="10836" spans="1:4" x14ac:dyDescent="0.25">
      <c r="A10836">
        <v>96289</v>
      </c>
      <c r="B10836" s="1">
        <v>39140</v>
      </c>
      <c r="C10836" s="2">
        <v>0.98899999999999999</v>
      </c>
      <c r="D10836" s="2">
        <f t="shared" si="169"/>
        <v>0.99</v>
      </c>
    </row>
    <row r="10837" spans="1:4" x14ac:dyDescent="0.25">
      <c r="A10837">
        <v>96289</v>
      </c>
      <c r="B10837" s="1">
        <v>39504</v>
      </c>
      <c r="C10837" s="2">
        <v>0.98860000000000003</v>
      </c>
      <c r="D10837" s="2">
        <f t="shared" si="169"/>
        <v>0.99</v>
      </c>
    </row>
    <row r="10838" spans="1:4" x14ac:dyDescent="0.25">
      <c r="A10838">
        <v>96289</v>
      </c>
      <c r="B10838" s="1">
        <v>39868</v>
      </c>
      <c r="C10838" s="2">
        <v>0.9899</v>
      </c>
      <c r="D10838" s="2">
        <f t="shared" si="169"/>
        <v>0.99</v>
      </c>
    </row>
    <row r="10839" spans="1:4" x14ac:dyDescent="0.25">
      <c r="A10839">
        <v>96289</v>
      </c>
      <c r="B10839" s="1">
        <v>40231</v>
      </c>
      <c r="C10839" s="2">
        <v>0</v>
      </c>
      <c r="D10839" s="2">
        <f t="shared" si="169"/>
        <v>0</v>
      </c>
    </row>
    <row r="10840" spans="1:4" x14ac:dyDescent="0.25">
      <c r="A10840">
        <v>96289</v>
      </c>
      <c r="B10840" s="1">
        <v>40596</v>
      </c>
      <c r="C10840" s="2">
        <v>1</v>
      </c>
      <c r="D10840" s="2">
        <f t="shared" si="169"/>
        <v>1</v>
      </c>
    </row>
    <row r="10841" spans="1:4" x14ac:dyDescent="0.25">
      <c r="A10841">
        <v>96289</v>
      </c>
      <c r="B10841" s="1">
        <v>40960</v>
      </c>
      <c r="C10841" s="2">
        <v>1</v>
      </c>
      <c r="D10841" s="2">
        <f t="shared" si="169"/>
        <v>1</v>
      </c>
    </row>
    <row r="10842" spans="1:4" x14ac:dyDescent="0.25">
      <c r="A10842">
        <v>96289</v>
      </c>
      <c r="B10842" s="1">
        <v>41331</v>
      </c>
      <c r="C10842" s="2">
        <v>0</v>
      </c>
      <c r="D10842" s="2">
        <f t="shared" si="169"/>
        <v>0</v>
      </c>
    </row>
    <row r="10843" spans="1:4" x14ac:dyDescent="0.25">
      <c r="A10843">
        <v>96289</v>
      </c>
      <c r="B10843" s="1">
        <v>41702</v>
      </c>
      <c r="C10843" s="2">
        <v>1</v>
      </c>
      <c r="D10843" s="2">
        <f t="shared" si="169"/>
        <v>1</v>
      </c>
    </row>
    <row r="10844" spans="1:4" x14ac:dyDescent="0.25">
      <c r="A10844">
        <v>318833</v>
      </c>
      <c r="B10844" s="1">
        <v>36766</v>
      </c>
      <c r="C10844" s="2">
        <v>0.92479999999999996</v>
      </c>
      <c r="D10844" s="2">
        <f t="shared" si="169"/>
        <v>0.92</v>
      </c>
    </row>
    <row r="10845" spans="1:4" x14ac:dyDescent="0.25">
      <c r="A10845">
        <v>318833</v>
      </c>
      <c r="B10845" s="1">
        <v>37132</v>
      </c>
      <c r="C10845" s="2">
        <v>0.90990000000000004</v>
      </c>
      <c r="D10845" s="2">
        <f t="shared" si="169"/>
        <v>0.91</v>
      </c>
    </row>
    <row r="10846" spans="1:4" x14ac:dyDescent="0.25">
      <c r="A10846">
        <v>318833</v>
      </c>
      <c r="B10846" s="1">
        <v>37496</v>
      </c>
      <c r="C10846" s="2">
        <v>0.86</v>
      </c>
      <c r="D10846" s="2">
        <f t="shared" si="169"/>
        <v>0.86</v>
      </c>
    </row>
    <row r="10847" spans="1:4" x14ac:dyDescent="0.25">
      <c r="A10847">
        <v>318833</v>
      </c>
      <c r="B10847" s="1">
        <v>37859</v>
      </c>
      <c r="C10847" s="2">
        <v>0.97560000000000002</v>
      </c>
      <c r="D10847" s="2">
        <f t="shared" si="169"/>
        <v>0.98</v>
      </c>
    </row>
    <row r="10848" spans="1:4" x14ac:dyDescent="0.25">
      <c r="A10848">
        <v>318833</v>
      </c>
      <c r="B10848" s="1">
        <v>38224</v>
      </c>
      <c r="C10848" s="2">
        <v>0.95760000000000001</v>
      </c>
      <c r="D10848" s="2">
        <f t="shared" si="169"/>
        <v>0.96</v>
      </c>
    </row>
    <row r="10849" spans="1:4" x14ac:dyDescent="0.25">
      <c r="A10849">
        <v>318833</v>
      </c>
      <c r="B10849" s="1">
        <v>38579</v>
      </c>
      <c r="C10849" s="2">
        <v>0.92159999999999997</v>
      </c>
      <c r="D10849" s="2">
        <f t="shared" si="169"/>
        <v>0.92</v>
      </c>
    </row>
    <row r="10850" spans="1:4" x14ac:dyDescent="0.25">
      <c r="A10850">
        <v>318833</v>
      </c>
      <c r="B10850" s="1">
        <v>38943</v>
      </c>
      <c r="C10850" s="2">
        <v>0.33279999999999998</v>
      </c>
      <c r="D10850" s="2">
        <f t="shared" si="169"/>
        <v>0.33</v>
      </c>
    </row>
    <row r="10851" spans="1:4" x14ac:dyDescent="0.25">
      <c r="A10851">
        <v>318833</v>
      </c>
      <c r="B10851" s="1">
        <v>39307</v>
      </c>
      <c r="C10851" s="2">
        <v>1</v>
      </c>
      <c r="D10851" s="2">
        <f t="shared" si="169"/>
        <v>1</v>
      </c>
    </row>
    <row r="10852" spans="1:4" x14ac:dyDescent="0.25">
      <c r="A10852">
        <v>318833</v>
      </c>
      <c r="B10852" s="1">
        <v>39659</v>
      </c>
      <c r="C10852" s="2">
        <v>1</v>
      </c>
      <c r="D10852" s="2">
        <f t="shared" si="169"/>
        <v>1</v>
      </c>
    </row>
    <row r="10853" spans="1:4" x14ac:dyDescent="0.25">
      <c r="A10853">
        <v>318833</v>
      </c>
      <c r="B10853" s="1">
        <v>40036</v>
      </c>
      <c r="C10853" s="2">
        <v>1</v>
      </c>
      <c r="D10853" s="2">
        <f t="shared" si="169"/>
        <v>1</v>
      </c>
    </row>
    <row r="10854" spans="1:4" x14ac:dyDescent="0.25">
      <c r="A10854">
        <v>318833</v>
      </c>
      <c r="B10854" s="1">
        <v>40396</v>
      </c>
      <c r="C10854" s="2">
        <v>1</v>
      </c>
      <c r="D10854" s="2">
        <f t="shared" si="169"/>
        <v>1</v>
      </c>
    </row>
    <row r="10855" spans="1:4" x14ac:dyDescent="0.25">
      <c r="A10855">
        <v>318833</v>
      </c>
      <c r="B10855" s="1">
        <v>40757</v>
      </c>
      <c r="C10855" s="2">
        <v>1</v>
      </c>
      <c r="D10855" s="2">
        <f t="shared" si="169"/>
        <v>1</v>
      </c>
    </row>
    <row r="10856" spans="1:4" x14ac:dyDescent="0.25">
      <c r="A10856">
        <v>318833</v>
      </c>
      <c r="B10856" s="1">
        <v>41128</v>
      </c>
      <c r="C10856" s="2">
        <v>1</v>
      </c>
      <c r="D10856" s="2">
        <f t="shared" si="169"/>
        <v>1</v>
      </c>
    </row>
    <row r="10857" spans="1:4" x14ac:dyDescent="0.25">
      <c r="A10857">
        <v>318833</v>
      </c>
      <c r="B10857" s="1">
        <v>41498</v>
      </c>
      <c r="C10857" s="2">
        <v>1</v>
      </c>
      <c r="D10857" s="2">
        <f t="shared" si="169"/>
        <v>1</v>
      </c>
    </row>
    <row r="10858" spans="1:4" x14ac:dyDescent="0.25">
      <c r="A10858">
        <v>318833</v>
      </c>
      <c r="B10858" s="1">
        <v>41859</v>
      </c>
      <c r="C10858" s="2">
        <v>1</v>
      </c>
      <c r="D10858" s="2">
        <f t="shared" si="169"/>
        <v>1</v>
      </c>
    </row>
    <row r="10859" spans="1:4" x14ac:dyDescent="0.25">
      <c r="A10859">
        <v>318833</v>
      </c>
      <c r="B10859" s="1">
        <v>42223</v>
      </c>
      <c r="C10859" s="2">
        <v>1</v>
      </c>
      <c r="D10859" s="2">
        <f t="shared" si="169"/>
        <v>1</v>
      </c>
    </row>
    <row r="10860" spans="1:4" x14ac:dyDescent="0.25">
      <c r="A10860">
        <v>318833</v>
      </c>
      <c r="B10860" s="1">
        <v>42810</v>
      </c>
      <c r="C10860" s="2">
        <v>1</v>
      </c>
      <c r="D10860" s="2">
        <f t="shared" si="169"/>
        <v>1</v>
      </c>
    </row>
    <row r="10861" spans="1:4" x14ac:dyDescent="0.25">
      <c r="A10861">
        <v>318833</v>
      </c>
      <c r="B10861" s="1">
        <v>43174</v>
      </c>
      <c r="C10861" s="2">
        <v>1</v>
      </c>
      <c r="D10861" s="2">
        <f t="shared" si="169"/>
        <v>1</v>
      </c>
    </row>
    <row r="10862" spans="1:4" x14ac:dyDescent="0.25">
      <c r="A10862">
        <v>318833</v>
      </c>
      <c r="B10862" s="1">
        <v>43543</v>
      </c>
      <c r="C10862" s="2">
        <v>1</v>
      </c>
      <c r="D10862" s="2">
        <f t="shared" si="169"/>
        <v>1</v>
      </c>
    </row>
    <row r="10863" spans="1:4" x14ac:dyDescent="0.25">
      <c r="A10863">
        <v>318833</v>
      </c>
      <c r="B10863" s="1">
        <v>43906</v>
      </c>
      <c r="C10863" s="2">
        <v>1</v>
      </c>
      <c r="D10863" s="2">
        <f t="shared" si="169"/>
        <v>1</v>
      </c>
    </row>
    <row r="10864" spans="1:4" x14ac:dyDescent="0.25">
      <c r="A10864">
        <v>96763</v>
      </c>
      <c r="B10864" s="1">
        <v>36605</v>
      </c>
      <c r="C10864" s="2">
        <v>0.97209999999999996</v>
      </c>
      <c r="D10864" s="2">
        <f t="shared" si="169"/>
        <v>0.97</v>
      </c>
    </row>
    <row r="10865" spans="1:4" x14ac:dyDescent="0.25">
      <c r="A10865">
        <v>96763</v>
      </c>
      <c r="B10865" s="1">
        <v>36966</v>
      </c>
      <c r="C10865" s="2">
        <v>0.95909999999999995</v>
      </c>
      <c r="D10865" s="2">
        <f t="shared" si="169"/>
        <v>0.96</v>
      </c>
    </row>
    <row r="10866" spans="1:4" x14ac:dyDescent="0.25">
      <c r="A10866">
        <v>96763</v>
      </c>
      <c r="B10866" s="1">
        <v>37336</v>
      </c>
      <c r="C10866" s="2">
        <v>0.93159999999999998</v>
      </c>
      <c r="D10866" s="2">
        <f t="shared" si="169"/>
        <v>0.93</v>
      </c>
    </row>
    <row r="10867" spans="1:4" x14ac:dyDescent="0.25">
      <c r="A10867">
        <v>96763</v>
      </c>
      <c r="B10867" s="1">
        <v>37686</v>
      </c>
      <c r="C10867" s="2">
        <v>0.98670000000000002</v>
      </c>
      <c r="D10867" s="2">
        <f t="shared" si="169"/>
        <v>0.99</v>
      </c>
    </row>
    <row r="10868" spans="1:4" x14ac:dyDescent="0.25">
      <c r="A10868">
        <v>96763</v>
      </c>
      <c r="B10868" s="1">
        <v>38047</v>
      </c>
      <c r="C10868" s="2">
        <v>0.99380000000000002</v>
      </c>
      <c r="D10868" s="2">
        <f t="shared" si="169"/>
        <v>0.99</v>
      </c>
    </row>
    <row r="10869" spans="1:4" x14ac:dyDescent="0.25">
      <c r="A10869">
        <v>96763</v>
      </c>
      <c r="B10869" s="1">
        <v>38411</v>
      </c>
      <c r="C10869" s="2">
        <v>0.98899999999999999</v>
      </c>
      <c r="D10869" s="2">
        <f t="shared" si="169"/>
        <v>0.99</v>
      </c>
    </row>
    <row r="10870" spans="1:4" x14ac:dyDescent="0.25">
      <c r="A10870">
        <v>96763</v>
      </c>
      <c r="B10870" s="1">
        <v>38785</v>
      </c>
      <c r="C10870" s="2">
        <v>0.99550000000000005</v>
      </c>
      <c r="D10870" s="2">
        <f t="shared" si="169"/>
        <v>1</v>
      </c>
    </row>
    <row r="10871" spans="1:4" x14ac:dyDescent="0.25">
      <c r="A10871">
        <v>96763</v>
      </c>
      <c r="B10871" s="1">
        <v>39140</v>
      </c>
      <c r="C10871" s="2">
        <v>0.98929999999999996</v>
      </c>
      <c r="D10871" s="2">
        <f t="shared" si="169"/>
        <v>0.99</v>
      </c>
    </row>
    <row r="10872" spans="1:4" x14ac:dyDescent="0.25">
      <c r="A10872">
        <v>96763</v>
      </c>
      <c r="B10872" s="1">
        <v>39504</v>
      </c>
      <c r="C10872" s="2">
        <v>0.95669999999999999</v>
      </c>
      <c r="D10872" s="2">
        <f t="shared" si="169"/>
        <v>0.96</v>
      </c>
    </row>
    <row r="10873" spans="1:4" x14ac:dyDescent="0.25">
      <c r="A10873">
        <v>96763</v>
      </c>
      <c r="B10873" s="1">
        <v>39868</v>
      </c>
      <c r="C10873" s="2">
        <v>0</v>
      </c>
      <c r="D10873" s="2">
        <f t="shared" si="169"/>
        <v>0</v>
      </c>
    </row>
    <row r="10874" spans="1:4" x14ac:dyDescent="0.25">
      <c r="A10874">
        <v>96763</v>
      </c>
      <c r="B10874" s="1">
        <v>40233</v>
      </c>
      <c r="C10874" s="2">
        <v>1</v>
      </c>
      <c r="D10874" s="2">
        <f t="shared" si="169"/>
        <v>1</v>
      </c>
    </row>
    <row r="10875" spans="1:4" x14ac:dyDescent="0.25">
      <c r="A10875">
        <v>96763</v>
      </c>
      <c r="B10875" s="1">
        <v>40604</v>
      </c>
      <c r="C10875" s="2">
        <v>0.98709999999999998</v>
      </c>
      <c r="D10875" s="2">
        <f t="shared" si="169"/>
        <v>0.99</v>
      </c>
    </row>
    <row r="10876" spans="1:4" x14ac:dyDescent="0.25">
      <c r="A10876">
        <v>96763</v>
      </c>
      <c r="B10876" s="1">
        <v>40982</v>
      </c>
      <c r="C10876" s="2">
        <v>0</v>
      </c>
      <c r="D10876" s="2">
        <f t="shared" si="169"/>
        <v>0</v>
      </c>
    </row>
    <row r="10877" spans="1:4" x14ac:dyDescent="0.25">
      <c r="A10877">
        <v>96763</v>
      </c>
      <c r="B10877" s="1">
        <v>41346</v>
      </c>
      <c r="C10877" s="2">
        <v>1</v>
      </c>
      <c r="D10877" s="2">
        <f t="shared" si="169"/>
        <v>1</v>
      </c>
    </row>
    <row r="10878" spans="1:4" x14ac:dyDescent="0.25">
      <c r="A10878">
        <v>96763</v>
      </c>
      <c r="B10878" s="1">
        <v>41711</v>
      </c>
      <c r="C10878" s="2">
        <v>1</v>
      </c>
      <c r="D10878" s="2">
        <f t="shared" si="169"/>
        <v>1</v>
      </c>
    </row>
    <row r="10879" spans="1:4" x14ac:dyDescent="0.25">
      <c r="A10879">
        <v>96763</v>
      </c>
      <c r="B10879" s="1">
        <v>42083</v>
      </c>
      <c r="C10879" s="2">
        <v>0.99019999999999997</v>
      </c>
      <c r="D10879" s="2">
        <f t="shared" si="169"/>
        <v>0.99</v>
      </c>
    </row>
    <row r="10880" spans="1:4" x14ac:dyDescent="0.25">
      <c r="A10880">
        <v>1018963</v>
      </c>
      <c r="B10880" s="1">
        <v>36606</v>
      </c>
      <c r="C10880" s="2">
        <v>1</v>
      </c>
      <c r="D10880" s="2">
        <f t="shared" si="169"/>
        <v>1</v>
      </c>
    </row>
    <row r="10881" spans="1:4" x14ac:dyDescent="0.25">
      <c r="A10881">
        <v>1018963</v>
      </c>
      <c r="B10881" s="1">
        <v>36964</v>
      </c>
      <c r="C10881" s="2">
        <v>1</v>
      </c>
      <c r="D10881" s="2">
        <f t="shared" si="169"/>
        <v>1</v>
      </c>
    </row>
    <row r="10882" spans="1:4" x14ac:dyDescent="0.25">
      <c r="A10882">
        <v>1018963</v>
      </c>
      <c r="B10882" s="1">
        <v>37330</v>
      </c>
      <c r="C10882" s="2">
        <v>1</v>
      </c>
      <c r="D10882" s="2">
        <f t="shared" si="169"/>
        <v>1</v>
      </c>
    </row>
    <row r="10883" spans="1:4" x14ac:dyDescent="0.25">
      <c r="A10883">
        <v>1018963</v>
      </c>
      <c r="B10883" s="1">
        <v>37704</v>
      </c>
      <c r="C10883" s="2">
        <v>1</v>
      </c>
      <c r="D10883" s="2">
        <f t="shared" ref="D10883:D10946" si="170">ROUND(C10883,2)</f>
        <v>1</v>
      </c>
    </row>
    <row r="10884" spans="1:4" x14ac:dyDescent="0.25">
      <c r="A10884">
        <v>1018963</v>
      </c>
      <c r="B10884" s="1">
        <v>38061</v>
      </c>
      <c r="C10884" s="2">
        <v>1</v>
      </c>
      <c r="D10884" s="2">
        <f t="shared" si="170"/>
        <v>1</v>
      </c>
    </row>
    <row r="10885" spans="1:4" x14ac:dyDescent="0.25">
      <c r="A10885">
        <v>1018963</v>
      </c>
      <c r="B10885" s="1">
        <v>38411</v>
      </c>
      <c r="C10885" s="2">
        <v>1</v>
      </c>
      <c r="D10885" s="2">
        <f t="shared" si="170"/>
        <v>1</v>
      </c>
    </row>
    <row r="10886" spans="1:4" x14ac:dyDescent="0.25">
      <c r="A10886">
        <v>1018963</v>
      </c>
      <c r="B10886" s="1">
        <v>38777</v>
      </c>
      <c r="C10886" s="2">
        <v>0.98909999999999998</v>
      </c>
      <c r="D10886" s="2">
        <f t="shared" si="170"/>
        <v>0.99</v>
      </c>
    </row>
    <row r="10887" spans="1:4" x14ac:dyDescent="0.25">
      <c r="A10887">
        <v>1018963</v>
      </c>
      <c r="B10887" s="1">
        <v>39140</v>
      </c>
      <c r="C10887" s="2">
        <v>0.98899999999999999</v>
      </c>
      <c r="D10887" s="2">
        <f t="shared" si="170"/>
        <v>0.99</v>
      </c>
    </row>
    <row r="10888" spans="1:4" x14ac:dyDescent="0.25">
      <c r="A10888">
        <v>1018963</v>
      </c>
      <c r="B10888" s="1">
        <v>39504</v>
      </c>
      <c r="C10888" s="2">
        <v>0.99229999999999996</v>
      </c>
      <c r="D10888" s="2">
        <f t="shared" si="170"/>
        <v>0.99</v>
      </c>
    </row>
    <row r="10889" spans="1:4" x14ac:dyDescent="0.25">
      <c r="A10889">
        <v>1018963</v>
      </c>
      <c r="B10889" s="1">
        <v>39867</v>
      </c>
      <c r="C10889" s="2">
        <v>0.99250000000000005</v>
      </c>
      <c r="D10889" s="2">
        <f t="shared" si="170"/>
        <v>0.99</v>
      </c>
    </row>
    <row r="10890" spans="1:4" x14ac:dyDescent="0.25">
      <c r="A10890">
        <v>1018963</v>
      </c>
      <c r="B10890" s="1">
        <v>40234</v>
      </c>
      <c r="C10890" s="2">
        <v>0.99419999999999997</v>
      </c>
      <c r="D10890" s="2">
        <f t="shared" si="170"/>
        <v>0.99</v>
      </c>
    </row>
    <row r="10891" spans="1:4" x14ac:dyDescent="0.25">
      <c r="A10891">
        <v>1018963</v>
      </c>
      <c r="B10891" s="1">
        <v>40602</v>
      </c>
      <c r="C10891" s="2">
        <v>0.99650000000000005</v>
      </c>
      <c r="D10891" s="2">
        <f t="shared" si="170"/>
        <v>1</v>
      </c>
    </row>
    <row r="10892" spans="1:4" x14ac:dyDescent="0.25">
      <c r="A10892">
        <v>1018963</v>
      </c>
      <c r="B10892" s="1">
        <v>40966</v>
      </c>
      <c r="C10892" s="2">
        <v>0.99339999999999995</v>
      </c>
      <c r="D10892" s="2">
        <f t="shared" si="170"/>
        <v>0.99</v>
      </c>
    </row>
    <row r="10893" spans="1:4" x14ac:dyDescent="0.25">
      <c r="A10893">
        <v>1018963</v>
      </c>
      <c r="B10893" s="1">
        <v>41333</v>
      </c>
      <c r="C10893" s="2">
        <v>0.99370000000000003</v>
      </c>
      <c r="D10893" s="2">
        <f t="shared" si="170"/>
        <v>0.99</v>
      </c>
    </row>
    <row r="10894" spans="1:4" x14ac:dyDescent="0.25">
      <c r="A10894">
        <v>1018963</v>
      </c>
      <c r="B10894" s="1">
        <v>41697</v>
      </c>
      <c r="C10894" s="2">
        <v>0.98960000000000004</v>
      </c>
      <c r="D10894" s="2">
        <f t="shared" si="170"/>
        <v>0.99</v>
      </c>
    </row>
    <row r="10895" spans="1:4" x14ac:dyDescent="0.25">
      <c r="A10895">
        <v>1018963</v>
      </c>
      <c r="B10895" s="1">
        <v>42061</v>
      </c>
      <c r="C10895" s="2">
        <v>0.99250000000000005</v>
      </c>
      <c r="D10895" s="2">
        <f t="shared" si="170"/>
        <v>0.99</v>
      </c>
    </row>
    <row r="10896" spans="1:4" x14ac:dyDescent="0.25">
      <c r="A10896">
        <v>1018963</v>
      </c>
      <c r="B10896" s="1">
        <v>42426</v>
      </c>
      <c r="C10896" s="2">
        <v>0.98970000000000002</v>
      </c>
      <c r="D10896" s="2">
        <f t="shared" si="170"/>
        <v>0.99</v>
      </c>
    </row>
    <row r="10897" spans="1:4" x14ac:dyDescent="0.25">
      <c r="A10897">
        <v>1018963</v>
      </c>
      <c r="B10897" s="1">
        <v>42790</v>
      </c>
      <c r="C10897" s="2">
        <v>0.98529999999999995</v>
      </c>
      <c r="D10897" s="2">
        <f t="shared" si="170"/>
        <v>0.99</v>
      </c>
    </row>
    <row r="10898" spans="1:4" x14ac:dyDescent="0.25">
      <c r="A10898">
        <v>1018963</v>
      </c>
      <c r="B10898" s="1">
        <v>43151</v>
      </c>
      <c r="C10898" s="2">
        <v>0.99339999999999995</v>
      </c>
      <c r="D10898" s="2">
        <f t="shared" si="170"/>
        <v>0.99</v>
      </c>
    </row>
    <row r="10899" spans="1:4" x14ac:dyDescent="0.25">
      <c r="A10899">
        <v>1018963</v>
      </c>
      <c r="B10899" s="1">
        <v>43524</v>
      </c>
      <c r="C10899" s="2">
        <v>0.99490000000000001</v>
      </c>
      <c r="D10899" s="2">
        <f t="shared" si="170"/>
        <v>0.99</v>
      </c>
    </row>
    <row r="10900" spans="1:4" x14ac:dyDescent="0.25">
      <c r="A10900">
        <v>1018963</v>
      </c>
      <c r="B10900" s="1">
        <v>43886</v>
      </c>
      <c r="C10900" s="2">
        <v>0.99139999999999995</v>
      </c>
      <c r="D10900" s="2">
        <f t="shared" si="170"/>
        <v>0.99</v>
      </c>
    </row>
    <row r="10901" spans="1:4" x14ac:dyDescent="0.25">
      <c r="A10901">
        <v>96943</v>
      </c>
      <c r="B10901" s="1">
        <v>36608</v>
      </c>
      <c r="C10901" s="2">
        <v>1</v>
      </c>
      <c r="D10901" s="2">
        <f t="shared" si="170"/>
        <v>1</v>
      </c>
    </row>
    <row r="10902" spans="1:4" x14ac:dyDescent="0.25">
      <c r="A10902">
        <v>96943</v>
      </c>
      <c r="B10902" s="1">
        <v>36977</v>
      </c>
      <c r="C10902" s="2">
        <v>1</v>
      </c>
      <c r="D10902" s="2">
        <f t="shared" si="170"/>
        <v>1</v>
      </c>
    </row>
    <row r="10903" spans="1:4" x14ac:dyDescent="0.25">
      <c r="A10903">
        <v>96943</v>
      </c>
      <c r="B10903" s="1">
        <v>37342</v>
      </c>
      <c r="C10903" s="2">
        <v>1</v>
      </c>
      <c r="D10903" s="2">
        <f t="shared" si="170"/>
        <v>1</v>
      </c>
    </row>
    <row r="10904" spans="1:4" x14ac:dyDescent="0.25">
      <c r="A10904">
        <v>96943</v>
      </c>
      <c r="B10904" s="1">
        <v>37704</v>
      </c>
      <c r="C10904" s="2">
        <v>1</v>
      </c>
      <c r="D10904" s="2">
        <f t="shared" si="170"/>
        <v>1</v>
      </c>
    </row>
    <row r="10905" spans="1:4" x14ac:dyDescent="0.25">
      <c r="A10905">
        <v>96943</v>
      </c>
      <c r="B10905" s="1">
        <v>38057</v>
      </c>
      <c r="C10905" s="2">
        <v>1</v>
      </c>
      <c r="D10905" s="2">
        <f t="shared" si="170"/>
        <v>1</v>
      </c>
    </row>
    <row r="10906" spans="1:4" x14ac:dyDescent="0.25">
      <c r="A10906">
        <v>96943</v>
      </c>
      <c r="B10906" s="1">
        <v>38420</v>
      </c>
      <c r="C10906" s="2">
        <v>0.92669999999999997</v>
      </c>
      <c r="D10906" s="2">
        <f t="shared" si="170"/>
        <v>0.93</v>
      </c>
    </row>
    <row r="10907" spans="1:4" x14ac:dyDescent="0.25">
      <c r="A10907">
        <v>96943</v>
      </c>
      <c r="B10907" s="1">
        <v>38796</v>
      </c>
      <c r="C10907" s="2">
        <v>0.98270000000000002</v>
      </c>
      <c r="D10907" s="2">
        <f t="shared" si="170"/>
        <v>0.98</v>
      </c>
    </row>
    <row r="10908" spans="1:4" x14ac:dyDescent="0.25">
      <c r="A10908">
        <v>96943</v>
      </c>
      <c r="B10908" s="1">
        <v>39142</v>
      </c>
      <c r="C10908" s="2">
        <v>0.98880000000000001</v>
      </c>
      <c r="D10908" s="2">
        <f t="shared" si="170"/>
        <v>0.99</v>
      </c>
    </row>
    <row r="10909" spans="1:4" x14ac:dyDescent="0.25">
      <c r="A10909">
        <v>96943</v>
      </c>
      <c r="B10909" s="1">
        <v>39507</v>
      </c>
      <c r="C10909" s="2">
        <v>0.97299999999999998</v>
      </c>
      <c r="D10909" s="2">
        <f t="shared" si="170"/>
        <v>0.97</v>
      </c>
    </row>
    <row r="10910" spans="1:4" x14ac:dyDescent="0.25">
      <c r="A10910">
        <v>96943</v>
      </c>
      <c r="B10910" s="1">
        <v>39869</v>
      </c>
      <c r="C10910" s="2">
        <v>0.98380000000000001</v>
      </c>
      <c r="D10910" s="2">
        <f t="shared" si="170"/>
        <v>0.98</v>
      </c>
    </row>
    <row r="10911" spans="1:4" x14ac:dyDescent="0.25">
      <c r="A10911">
        <v>96943</v>
      </c>
      <c r="B10911" s="1">
        <v>40234</v>
      </c>
      <c r="C10911" s="2">
        <v>0.99029999999999996</v>
      </c>
      <c r="D10911" s="2">
        <f t="shared" si="170"/>
        <v>0.99</v>
      </c>
    </row>
    <row r="10912" spans="1:4" x14ac:dyDescent="0.25">
      <c r="A10912">
        <v>96943</v>
      </c>
      <c r="B10912" s="1">
        <v>40599</v>
      </c>
      <c r="C10912" s="2">
        <v>0.98970000000000002</v>
      </c>
      <c r="D10912" s="2">
        <f t="shared" si="170"/>
        <v>0.99</v>
      </c>
    </row>
    <row r="10913" spans="1:4" x14ac:dyDescent="0.25">
      <c r="A10913">
        <v>96943</v>
      </c>
      <c r="B10913" s="1">
        <v>40963</v>
      </c>
      <c r="C10913" s="2">
        <v>0.9869</v>
      </c>
      <c r="D10913" s="2">
        <f t="shared" si="170"/>
        <v>0.99</v>
      </c>
    </row>
    <row r="10914" spans="1:4" x14ac:dyDescent="0.25">
      <c r="A10914">
        <v>96943</v>
      </c>
      <c r="B10914" s="1">
        <v>41327</v>
      </c>
      <c r="C10914" s="2">
        <v>0.99060000000000004</v>
      </c>
      <c r="D10914" s="2">
        <f t="shared" si="170"/>
        <v>0.99</v>
      </c>
    </row>
    <row r="10915" spans="1:4" x14ac:dyDescent="0.25">
      <c r="A10915">
        <v>96943</v>
      </c>
      <c r="B10915" s="1">
        <v>41694</v>
      </c>
      <c r="C10915" s="2">
        <v>0</v>
      </c>
      <c r="D10915" s="2">
        <f t="shared" si="170"/>
        <v>0</v>
      </c>
    </row>
    <row r="10916" spans="1:4" x14ac:dyDescent="0.25">
      <c r="A10916">
        <v>96943</v>
      </c>
      <c r="B10916" s="1">
        <v>42055</v>
      </c>
      <c r="C10916" s="2">
        <v>1</v>
      </c>
      <c r="D10916" s="2">
        <f t="shared" si="170"/>
        <v>1</v>
      </c>
    </row>
    <row r="10917" spans="1:4" x14ac:dyDescent="0.25">
      <c r="A10917">
        <v>96943</v>
      </c>
      <c r="B10917" s="1">
        <v>42425</v>
      </c>
      <c r="C10917" s="2">
        <v>0.99029999999999996</v>
      </c>
      <c r="D10917" s="2">
        <f t="shared" si="170"/>
        <v>0.99</v>
      </c>
    </row>
    <row r="10918" spans="1:4" x14ac:dyDescent="0.25">
      <c r="A10918">
        <v>96943</v>
      </c>
      <c r="B10918" s="1">
        <v>42789</v>
      </c>
      <c r="C10918" s="2">
        <v>0.99629999999999996</v>
      </c>
      <c r="D10918" s="2">
        <f t="shared" si="170"/>
        <v>1</v>
      </c>
    </row>
    <row r="10919" spans="1:4" x14ac:dyDescent="0.25">
      <c r="A10919">
        <v>96943</v>
      </c>
      <c r="B10919" s="1">
        <v>43153</v>
      </c>
      <c r="C10919" s="2">
        <v>0.99099999999999999</v>
      </c>
      <c r="D10919" s="2">
        <f t="shared" si="170"/>
        <v>0.99</v>
      </c>
    </row>
    <row r="10920" spans="1:4" x14ac:dyDescent="0.25">
      <c r="A10920">
        <v>96943</v>
      </c>
      <c r="B10920" s="1">
        <v>43517</v>
      </c>
      <c r="C10920" s="2">
        <v>0.99460000000000004</v>
      </c>
      <c r="D10920" s="2">
        <f t="shared" si="170"/>
        <v>0.99</v>
      </c>
    </row>
    <row r="10921" spans="1:4" x14ac:dyDescent="0.25">
      <c r="A10921">
        <v>96943</v>
      </c>
      <c r="B10921" s="1">
        <v>43882</v>
      </c>
      <c r="C10921" s="2">
        <v>0.98980000000000001</v>
      </c>
      <c r="D10921" s="2">
        <f t="shared" si="170"/>
        <v>0.99</v>
      </c>
    </row>
    <row r="10922" spans="1:4" x14ac:dyDescent="0.25">
      <c r="A10922">
        <v>1051512</v>
      </c>
      <c r="B10922" s="1">
        <v>36615</v>
      </c>
      <c r="C10922" s="2">
        <v>1</v>
      </c>
      <c r="D10922" s="2">
        <f t="shared" si="170"/>
        <v>1</v>
      </c>
    </row>
    <row r="10923" spans="1:4" x14ac:dyDescent="0.25">
      <c r="A10923">
        <v>1051512</v>
      </c>
      <c r="B10923" s="1">
        <v>36978</v>
      </c>
      <c r="C10923" s="2">
        <v>1</v>
      </c>
      <c r="D10923" s="2">
        <f t="shared" si="170"/>
        <v>1</v>
      </c>
    </row>
    <row r="10924" spans="1:4" x14ac:dyDescent="0.25">
      <c r="A10924">
        <v>1051512</v>
      </c>
      <c r="B10924" s="1">
        <v>37342</v>
      </c>
      <c r="C10924" s="2">
        <v>1</v>
      </c>
      <c r="D10924" s="2">
        <f t="shared" si="170"/>
        <v>1</v>
      </c>
    </row>
    <row r="10925" spans="1:4" x14ac:dyDescent="0.25">
      <c r="A10925">
        <v>1051512</v>
      </c>
      <c r="B10925" s="1">
        <v>37700</v>
      </c>
      <c r="C10925" s="2">
        <v>1</v>
      </c>
      <c r="D10925" s="2">
        <f t="shared" si="170"/>
        <v>1</v>
      </c>
    </row>
    <row r="10926" spans="1:4" x14ac:dyDescent="0.25">
      <c r="A10926">
        <v>1051512</v>
      </c>
      <c r="B10926" s="1">
        <v>38058</v>
      </c>
      <c r="C10926" s="2">
        <v>1</v>
      </c>
      <c r="D10926" s="2">
        <f t="shared" si="170"/>
        <v>1</v>
      </c>
    </row>
    <row r="10927" spans="1:4" x14ac:dyDescent="0.25">
      <c r="A10927">
        <v>1051512</v>
      </c>
      <c r="B10927" s="1">
        <v>38422</v>
      </c>
      <c r="C10927" s="2">
        <v>1</v>
      </c>
      <c r="D10927" s="2">
        <f t="shared" si="170"/>
        <v>1</v>
      </c>
    </row>
    <row r="10928" spans="1:4" x14ac:dyDescent="0.25">
      <c r="A10928">
        <v>1051512</v>
      </c>
      <c r="B10928" s="1">
        <v>38926</v>
      </c>
      <c r="C10928" s="2">
        <v>1</v>
      </c>
      <c r="D10928" s="2">
        <f t="shared" si="170"/>
        <v>1</v>
      </c>
    </row>
    <row r="10929" spans="1:4" x14ac:dyDescent="0.25">
      <c r="A10929">
        <v>1051512</v>
      </c>
      <c r="B10929" s="1">
        <v>39252</v>
      </c>
      <c r="C10929" s="2">
        <v>1</v>
      </c>
      <c r="D10929" s="2">
        <f t="shared" si="170"/>
        <v>1</v>
      </c>
    </row>
    <row r="10930" spans="1:4" x14ac:dyDescent="0.25">
      <c r="A10930">
        <v>1051512</v>
      </c>
      <c r="B10930" s="1">
        <v>39507</v>
      </c>
      <c r="C10930" s="2">
        <v>1</v>
      </c>
      <c r="D10930" s="2">
        <f t="shared" si="170"/>
        <v>1</v>
      </c>
    </row>
    <row r="10931" spans="1:4" x14ac:dyDescent="0.25">
      <c r="A10931">
        <v>1051512</v>
      </c>
      <c r="B10931" s="1">
        <v>39870</v>
      </c>
      <c r="C10931" s="2">
        <v>1</v>
      </c>
      <c r="D10931" s="2">
        <f t="shared" si="170"/>
        <v>1</v>
      </c>
    </row>
    <row r="10932" spans="1:4" x14ac:dyDescent="0.25">
      <c r="A10932">
        <v>1051512</v>
      </c>
      <c r="B10932" s="1">
        <v>40234</v>
      </c>
      <c r="C10932" s="2">
        <v>1</v>
      </c>
      <c r="D10932" s="2">
        <f t="shared" si="170"/>
        <v>1</v>
      </c>
    </row>
    <row r="10933" spans="1:4" x14ac:dyDescent="0.25">
      <c r="A10933">
        <v>1051512</v>
      </c>
      <c r="B10933" s="1">
        <v>40599</v>
      </c>
      <c r="C10933" s="2">
        <v>1</v>
      </c>
      <c r="D10933" s="2">
        <f t="shared" si="170"/>
        <v>1</v>
      </c>
    </row>
    <row r="10934" spans="1:4" x14ac:dyDescent="0.25">
      <c r="A10934">
        <v>1051512</v>
      </c>
      <c r="B10934" s="1">
        <v>40966</v>
      </c>
      <c r="C10934" s="2">
        <v>1</v>
      </c>
      <c r="D10934" s="2">
        <f t="shared" si="170"/>
        <v>1</v>
      </c>
    </row>
    <row r="10935" spans="1:4" x14ac:dyDescent="0.25">
      <c r="A10935">
        <v>1051512</v>
      </c>
      <c r="B10935" s="1">
        <v>41331</v>
      </c>
      <c r="C10935" s="2">
        <v>1</v>
      </c>
      <c r="D10935" s="2">
        <f t="shared" si="170"/>
        <v>1</v>
      </c>
    </row>
    <row r="10936" spans="1:4" x14ac:dyDescent="0.25">
      <c r="A10936">
        <v>1051512</v>
      </c>
      <c r="B10936" s="1">
        <v>41698</v>
      </c>
      <c r="C10936" s="2">
        <v>1</v>
      </c>
      <c r="D10936" s="2">
        <f t="shared" si="170"/>
        <v>1</v>
      </c>
    </row>
    <row r="10937" spans="1:4" x14ac:dyDescent="0.25">
      <c r="A10937">
        <v>1051512</v>
      </c>
      <c r="B10937" s="1">
        <v>42060</v>
      </c>
      <c r="C10937" s="2">
        <v>1</v>
      </c>
      <c r="D10937" s="2">
        <f t="shared" si="170"/>
        <v>1</v>
      </c>
    </row>
    <row r="10938" spans="1:4" x14ac:dyDescent="0.25">
      <c r="A10938">
        <v>1051512</v>
      </c>
      <c r="B10938" s="1">
        <v>42424</v>
      </c>
      <c r="C10938" s="2">
        <v>1</v>
      </c>
      <c r="D10938" s="2">
        <f t="shared" si="170"/>
        <v>1</v>
      </c>
    </row>
    <row r="10939" spans="1:4" x14ac:dyDescent="0.25">
      <c r="A10939">
        <v>1051512</v>
      </c>
      <c r="B10939" s="1">
        <v>42790</v>
      </c>
      <c r="C10939" s="2">
        <v>1</v>
      </c>
      <c r="D10939" s="2">
        <f t="shared" si="170"/>
        <v>1</v>
      </c>
    </row>
    <row r="10940" spans="1:4" x14ac:dyDescent="0.25">
      <c r="A10940">
        <v>1051512</v>
      </c>
      <c r="B10940" s="1">
        <v>43157</v>
      </c>
      <c r="C10940" s="2">
        <v>1</v>
      </c>
      <c r="D10940" s="2">
        <f t="shared" si="170"/>
        <v>1</v>
      </c>
    </row>
    <row r="10941" spans="1:4" x14ac:dyDescent="0.25">
      <c r="A10941">
        <v>1051512</v>
      </c>
      <c r="B10941" s="1">
        <v>43518</v>
      </c>
      <c r="C10941" s="2">
        <v>1</v>
      </c>
      <c r="D10941" s="2">
        <f t="shared" si="170"/>
        <v>1</v>
      </c>
    </row>
    <row r="10942" spans="1:4" x14ac:dyDescent="0.25">
      <c r="A10942">
        <v>1051512</v>
      </c>
      <c r="B10942" s="1">
        <v>43886</v>
      </c>
      <c r="C10942" s="2">
        <v>1</v>
      </c>
      <c r="D10942" s="2">
        <f t="shared" si="170"/>
        <v>1</v>
      </c>
    </row>
    <row r="10943" spans="1:4" x14ac:dyDescent="0.25">
      <c r="A10943">
        <v>317771</v>
      </c>
      <c r="B10943" s="1">
        <v>36615</v>
      </c>
      <c r="C10943" s="2">
        <v>0.96840000000000004</v>
      </c>
      <c r="D10943" s="2">
        <f t="shared" si="170"/>
        <v>0.97</v>
      </c>
    </row>
    <row r="10944" spans="1:4" x14ac:dyDescent="0.25">
      <c r="A10944">
        <v>317771</v>
      </c>
      <c r="B10944" s="1">
        <v>36979</v>
      </c>
      <c r="C10944" s="2">
        <v>0.51949999999999996</v>
      </c>
      <c r="D10944" s="2">
        <f t="shared" si="170"/>
        <v>0.52</v>
      </c>
    </row>
    <row r="10945" spans="1:4" x14ac:dyDescent="0.25">
      <c r="A10945">
        <v>317771</v>
      </c>
      <c r="B10945" s="1">
        <v>37337</v>
      </c>
      <c r="C10945" s="2">
        <v>0.67490000000000006</v>
      </c>
      <c r="D10945" s="2">
        <f t="shared" si="170"/>
        <v>0.67</v>
      </c>
    </row>
    <row r="10946" spans="1:4" x14ac:dyDescent="0.25">
      <c r="A10946">
        <v>317771</v>
      </c>
      <c r="B10946" s="1">
        <v>37705</v>
      </c>
      <c r="C10946" s="2">
        <v>0.92659999999999998</v>
      </c>
      <c r="D10946" s="2">
        <f t="shared" si="170"/>
        <v>0.93</v>
      </c>
    </row>
    <row r="10947" spans="1:4" x14ac:dyDescent="0.25">
      <c r="A10947">
        <v>317771</v>
      </c>
      <c r="B10947" s="1">
        <v>38058</v>
      </c>
      <c r="C10947" s="2">
        <v>0.68530000000000002</v>
      </c>
      <c r="D10947" s="2">
        <f t="shared" ref="D10947:D11010" si="171">ROUND(C10947,2)</f>
        <v>0.69</v>
      </c>
    </row>
    <row r="10948" spans="1:4" x14ac:dyDescent="0.25">
      <c r="A10948">
        <v>317771</v>
      </c>
      <c r="B10948" s="1">
        <v>38426</v>
      </c>
      <c r="C10948" s="2">
        <v>0.88180000000000003</v>
      </c>
      <c r="D10948" s="2">
        <f t="shared" si="171"/>
        <v>0.88</v>
      </c>
    </row>
    <row r="10949" spans="1:4" x14ac:dyDescent="0.25">
      <c r="A10949">
        <v>317771</v>
      </c>
      <c r="B10949" s="1">
        <v>38790</v>
      </c>
      <c r="C10949" s="2">
        <v>0.94930000000000003</v>
      </c>
      <c r="D10949" s="2">
        <f t="shared" si="171"/>
        <v>0.95</v>
      </c>
    </row>
    <row r="10950" spans="1:4" x14ac:dyDescent="0.25">
      <c r="A10950">
        <v>317771</v>
      </c>
      <c r="B10950" s="1">
        <v>39139</v>
      </c>
      <c r="C10950" s="2">
        <v>0.9577</v>
      </c>
      <c r="D10950" s="2">
        <f t="shared" si="171"/>
        <v>0.96</v>
      </c>
    </row>
    <row r="10951" spans="1:4" x14ac:dyDescent="0.25">
      <c r="A10951">
        <v>317771</v>
      </c>
      <c r="B10951" s="1">
        <v>39504</v>
      </c>
      <c r="C10951" s="2">
        <v>0.98119999999999996</v>
      </c>
      <c r="D10951" s="2">
        <f t="shared" si="171"/>
        <v>0.98</v>
      </c>
    </row>
    <row r="10952" spans="1:4" x14ac:dyDescent="0.25">
      <c r="A10952">
        <v>317771</v>
      </c>
      <c r="B10952" s="1">
        <v>39875</v>
      </c>
      <c r="C10952" s="2">
        <v>0.9607</v>
      </c>
      <c r="D10952" s="2">
        <f t="shared" si="171"/>
        <v>0.96</v>
      </c>
    </row>
    <row r="10953" spans="1:4" x14ac:dyDescent="0.25">
      <c r="A10953">
        <v>317771</v>
      </c>
      <c r="B10953" s="1">
        <v>40238</v>
      </c>
      <c r="C10953" s="2">
        <v>0.84240000000000004</v>
      </c>
      <c r="D10953" s="2">
        <f t="shared" si="171"/>
        <v>0.84</v>
      </c>
    </row>
    <row r="10954" spans="1:4" x14ac:dyDescent="0.25">
      <c r="A10954">
        <v>317771</v>
      </c>
      <c r="B10954" s="1">
        <v>40603</v>
      </c>
      <c r="C10954" s="2">
        <v>0.98180000000000001</v>
      </c>
      <c r="D10954" s="2">
        <f t="shared" si="171"/>
        <v>0.98</v>
      </c>
    </row>
    <row r="10955" spans="1:4" x14ac:dyDescent="0.25">
      <c r="A10955">
        <v>317771</v>
      </c>
      <c r="B10955" s="1">
        <v>40967</v>
      </c>
      <c r="C10955" s="2">
        <v>0.72260000000000002</v>
      </c>
      <c r="D10955" s="2">
        <f t="shared" si="171"/>
        <v>0.72</v>
      </c>
    </row>
    <row r="10956" spans="1:4" x14ac:dyDescent="0.25">
      <c r="A10956">
        <v>317771</v>
      </c>
      <c r="B10956" s="1">
        <v>41327</v>
      </c>
      <c r="C10956" s="2">
        <v>0.97360000000000002</v>
      </c>
      <c r="D10956" s="2">
        <f t="shared" si="171"/>
        <v>0.97</v>
      </c>
    </row>
    <row r="10957" spans="1:4" x14ac:dyDescent="0.25">
      <c r="A10957">
        <v>731939</v>
      </c>
      <c r="B10957" s="1">
        <v>36609</v>
      </c>
      <c r="C10957" s="2">
        <v>1</v>
      </c>
      <c r="D10957" s="2">
        <f t="shared" si="171"/>
        <v>1</v>
      </c>
    </row>
    <row r="10958" spans="1:4" x14ac:dyDescent="0.25">
      <c r="A10958">
        <v>731939</v>
      </c>
      <c r="B10958" s="1">
        <v>36955</v>
      </c>
      <c r="C10958" s="2">
        <v>1</v>
      </c>
      <c r="D10958" s="2">
        <f t="shared" si="171"/>
        <v>1</v>
      </c>
    </row>
    <row r="10959" spans="1:4" x14ac:dyDescent="0.25">
      <c r="A10959">
        <v>731939</v>
      </c>
      <c r="B10959" s="1">
        <v>37314</v>
      </c>
      <c r="C10959" s="2">
        <v>1</v>
      </c>
      <c r="D10959" s="2">
        <f t="shared" si="171"/>
        <v>1</v>
      </c>
    </row>
    <row r="10960" spans="1:4" x14ac:dyDescent="0.25">
      <c r="A10960">
        <v>731939</v>
      </c>
      <c r="B10960" s="1">
        <v>37700</v>
      </c>
      <c r="C10960" s="2">
        <v>1</v>
      </c>
      <c r="D10960" s="2">
        <f t="shared" si="171"/>
        <v>1</v>
      </c>
    </row>
    <row r="10961" spans="1:4" x14ac:dyDescent="0.25">
      <c r="A10961">
        <v>731939</v>
      </c>
      <c r="B10961" s="1">
        <v>38040</v>
      </c>
      <c r="C10961" s="2">
        <v>1</v>
      </c>
      <c r="D10961" s="2">
        <f t="shared" si="171"/>
        <v>1</v>
      </c>
    </row>
    <row r="10962" spans="1:4" x14ac:dyDescent="0.25">
      <c r="A10962">
        <v>731939</v>
      </c>
      <c r="B10962" s="1">
        <v>38422</v>
      </c>
      <c r="C10962" s="2">
        <v>0.98929999999999996</v>
      </c>
      <c r="D10962" s="2">
        <f t="shared" si="171"/>
        <v>0.99</v>
      </c>
    </row>
    <row r="10963" spans="1:4" x14ac:dyDescent="0.25">
      <c r="A10963">
        <v>731939</v>
      </c>
      <c r="B10963" s="1">
        <v>38784</v>
      </c>
      <c r="C10963" s="2">
        <v>0.99209999999999998</v>
      </c>
      <c r="D10963" s="2">
        <f t="shared" si="171"/>
        <v>0.99</v>
      </c>
    </row>
    <row r="10964" spans="1:4" x14ac:dyDescent="0.25">
      <c r="A10964">
        <v>731939</v>
      </c>
      <c r="B10964" s="1">
        <v>39136</v>
      </c>
      <c r="C10964" s="2">
        <v>0</v>
      </c>
      <c r="D10964" s="2">
        <f t="shared" si="171"/>
        <v>0</v>
      </c>
    </row>
    <row r="10965" spans="1:4" x14ac:dyDescent="0.25">
      <c r="A10965">
        <v>731939</v>
      </c>
      <c r="B10965" s="1">
        <v>39505</v>
      </c>
      <c r="C10965" s="2">
        <v>1</v>
      </c>
      <c r="D10965" s="2">
        <f t="shared" si="171"/>
        <v>1</v>
      </c>
    </row>
    <row r="10966" spans="1:4" x14ac:dyDescent="0.25">
      <c r="A10966">
        <v>731939</v>
      </c>
      <c r="B10966" s="1">
        <v>39867</v>
      </c>
      <c r="C10966" s="2">
        <v>1</v>
      </c>
      <c r="D10966" s="2">
        <f t="shared" si="171"/>
        <v>1</v>
      </c>
    </row>
    <row r="10967" spans="1:4" x14ac:dyDescent="0.25">
      <c r="A10967">
        <v>731939</v>
      </c>
      <c r="B10967" s="1">
        <v>40232</v>
      </c>
      <c r="C10967" s="2">
        <v>1</v>
      </c>
      <c r="D10967" s="2">
        <f t="shared" si="171"/>
        <v>1</v>
      </c>
    </row>
    <row r="10968" spans="1:4" x14ac:dyDescent="0.25">
      <c r="A10968">
        <v>731939</v>
      </c>
      <c r="B10968" s="1">
        <v>40596</v>
      </c>
      <c r="C10968" s="2">
        <v>1</v>
      </c>
      <c r="D10968" s="2">
        <f t="shared" si="171"/>
        <v>1</v>
      </c>
    </row>
    <row r="10969" spans="1:4" x14ac:dyDescent="0.25">
      <c r="A10969">
        <v>97134</v>
      </c>
      <c r="B10969" s="1">
        <v>36595</v>
      </c>
      <c r="C10969" s="2">
        <v>1</v>
      </c>
      <c r="D10969" s="2">
        <f t="shared" si="171"/>
        <v>1</v>
      </c>
    </row>
    <row r="10970" spans="1:4" x14ac:dyDescent="0.25">
      <c r="A10970">
        <v>97134</v>
      </c>
      <c r="B10970" s="1">
        <v>36980</v>
      </c>
      <c r="C10970" s="2">
        <v>0</v>
      </c>
      <c r="D10970" s="2">
        <f t="shared" si="171"/>
        <v>0</v>
      </c>
    </row>
    <row r="10971" spans="1:4" x14ac:dyDescent="0.25">
      <c r="A10971">
        <v>97134</v>
      </c>
      <c r="B10971" s="1">
        <v>37344</v>
      </c>
      <c r="C10971" s="2">
        <v>1</v>
      </c>
      <c r="D10971" s="2">
        <f t="shared" si="171"/>
        <v>1</v>
      </c>
    </row>
    <row r="10972" spans="1:4" x14ac:dyDescent="0.25">
      <c r="A10972">
        <v>97134</v>
      </c>
      <c r="B10972" s="1">
        <v>37705</v>
      </c>
      <c r="C10972" s="2">
        <v>1</v>
      </c>
      <c r="D10972" s="2">
        <f t="shared" si="171"/>
        <v>1</v>
      </c>
    </row>
    <row r="10973" spans="1:4" x14ac:dyDescent="0.25">
      <c r="A10973">
        <v>97134</v>
      </c>
      <c r="B10973" s="1">
        <v>38061</v>
      </c>
      <c r="C10973" s="2">
        <v>1</v>
      </c>
      <c r="D10973" s="2">
        <f t="shared" si="171"/>
        <v>1</v>
      </c>
    </row>
    <row r="10974" spans="1:4" x14ac:dyDescent="0.25">
      <c r="A10974">
        <v>97134</v>
      </c>
      <c r="B10974" s="1">
        <v>38422</v>
      </c>
      <c r="C10974" s="2">
        <v>0</v>
      </c>
      <c r="D10974" s="2">
        <f t="shared" si="171"/>
        <v>0</v>
      </c>
    </row>
    <row r="10975" spans="1:4" x14ac:dyDescent="0.25">
      <c r="A10975">
        <v>97134</v>
      </c>
      <c r="B10975" s="1">
        <v>38778</v>
      </c>
      <c r="C10975" s="2">
        <v>1</v>
      </c>
      <c r="D10975" s="2">
        <f t="shared" si="171"/>
        <v>1</v>
      </c>
    </row>
    <row r="10976" spans="1:4" x14ac:dyDescent="0.25">
      <c r="A10976">
        <v>97134</v>
      </c>
      <c r="B10976" s="1">
        <v>39146</v>
      </c>
      <c r="C10976" s="2">
        <v>0.99039999999999995</v>
      </c>
      <c r="D10976" s="2">
        <f t="shared" si="171"/>
        <v>0.99</v>
      </c>
    </row>
    <row r="10977" spans="1:4" x14ac:dyDescent="0.25">
      <c r="A10977">
        <v>97134</v>
      </c>
      <c r="B10977" s="1">
        <v>39512</v>
      </c>
      <c r="C10977" s="2">
        <v>0</v>
      </c>
      <c r="D10977" s="2">
        <f t="shared" si="171"/>
        <v>0</v>
      </c>
    </row>
    <row r="10978" spans="1:4" x14ac:dyDescent="0.25">
      <c r="A10978">
        <v>97134</v>
      </c>
      <c r="B10978" s="1">
        <v>39888</v>
      </c>
      <c r="C10978" s="2">
        <v>1</v>
      </c>
      <c r="D10978" s="2">
        <f t="shared" si="171"/>
        <v>1</v>
      </c>
    </row>
    <row r="10979" spans="1:4" x14ac:dyDescent="0.25">
      <c r="A10979">
        <v>97134</v>
      </c>
      <c r="B10979" s="1">
        <v>40238</v>
      </c>
      <c r="C10979" s="2">
        <v>0.99060000000000004</v>
      </c>
      <c r="D10979" s="2">
        <f t="shared" si="171"/>
        <v>0.99</v>
      </c>
    </row>
    <row r="10980" spans="1:4" x14ac:dyDescent="0.25">
      <c r="A10980">
        <v>97134</v>
      </c>
      <c r="B10980" s="1">
        <v>40602</v>
      </c>
      <c r="C10980" s="2">
        <v>0.98670000000000002</v>
      </c>
      <c r="D10980" s="2">
        <f t="shared" si="171"/>
        <v>0.99</v>
      </c>
    </row>
    <row r="10981" spans="1:4" x14ac:dyDescent="0.25">
      <c r="A10981">
        <v>97134</v>
      </c>
      <c r="B10981" s="1">
        <v>40963</v>
      </c>
      <c r="C10981" s="2">
        <v>0.99139999999999995</v>
      </c>
      <c r="D10981" s="2">
        <f t="shared" si="171"/>
        <v>0.99</v>
      </c>
    </row>
    <row r="10982" spans="1:4" x14ac:dyDescent="0.25">
      <c r="A10982">
        <v>97134</v>
      </c>
      <c r="B10982" s="1">
        <v>41327</v>
      </c>
      <c r="C10982" s="2">
        <v>0.99619999999999997</v>
      </c>
      <c r="D10982" s="2">
        <f t="shared" si="171"/>
        <v>1</v>
      </c>
    </row>
    <row r="10983" spans="1:4" x14ac:dyDescent="0.25">
      <c r="A10983">
        <v>97134</v>
      </c>
      <c r="B10983" s="1">
        <v>41698</v>
      </c>
      <c r="C10983" s="2">
        <v>0.99629999999999996</v>
      </c>
      <c r="D10983" s="2">
        <f t="shared" si="171"/>
        <v>1</v>
      </c>
    </row>
    <row r="10984" spans="1:4" x14ac:dyDescent="0.25">
      <c r="A10984">
        <v>97134</v>
      </c>
      <c r="B10984" s="1">
        <v>42062</v>
      </c>
      <c r="C10984" s="2">
        <v>0.99490000000000001</v>
      </c>
      <c r="D10984" s="2">
        <f t="shared" si="171"/>
        <v>0.99</v>
      </c>
    </row>
    <row r="10985" spans="1:4" x14ac:dyDescent="0.25">
      <c r="A10985">
        <v>97134</v>
      </c>
      <c r="B10985" s="1">
        <v>42429</v>
      </c>
      <c r="C10985" s="2">
        <v>0.99039999999999995</v>
      </c>
      <c r="D10985" s="2">
        <f t="shared" si="171"/>
        <v>0.99</v>
      </c>
    </row>
    <row r="10986" spans="1:4" x14ac:dyDescent="0.25">
      <c r="A10986">
        <v>97134</v>
      </c>
      <c r="B10986" s="1">
        <v>42795</v>
      </c>
      <c r="C10986" s="2">
        <v>0.99490000000000001</v>
      </c>
      <c r="D10986" s="2">
        <f t="shared" si="171"/>
        <v>0.99</v>
      </c>
    </row>
    <row r="10987" spans="1:4" x14ac:dyDescent="0.25">
      <c r="A10987">
        <v>97134</v>
      </c>
      <c r="B10987" s="1">
        <v>43159</v>
      </c>
      <c r="C10987" s="2">
        <v>0.9859</v>
      </c>
      <c r="D10987" s="2">
        <f t="shared" si="171"/>
        <v>0.99</v>
      </c>
    </row>
    <row r="10988" spans="1:4" x14ac:dyDescent="0.25">
      <c r="A10988">
        <v>97134</v>
      </c>
      <c r="B10988" s="1">
        <v>43524</v>
      </c>
      <c r="C10988" s="2">
        <v>0.99229999999999996</v>
      </c>
      <c r="D10988" s="2">
        <f t="shared" si="171"/>
        <v>0.99</v>
      </c>
    </row>
    <row r="10989" spans="1:4" x14ac:dyDescent="0.25">
      <c r="A10989">
        <v>97134</v>
      </c>
      <c r="B10989" s="1">
        <v>43888</v>
      </c>
      <c r="C10989" s="2">
        <v>0.99160000000000004</v>
      </c>
      <c r="D10989" s="2">
        <f t="shared" si="171"/>
        <v>0.99</v>
      </c>
    </row>
    <row r="10990" spans="1:4" x14ac:dyDescent="0.25">
      <c r="A10990">
        <v>97210</v>
      </c>
      <c r="B10990" s="1">
        <v>36612</v>
      </c>
      <c r="C10990" s="2">
        <v>0.98119999999999996</v>
      </c>
      <c r="D10990" s="2">
        <f t="shared" si="171"/>
        <v>0.98</v>
      </c>
    </row>
    <row r="10991" spans="1:4" x14ac:dyDescent="0.25">
      <c r="A10991">
        <v>97210</v>
      </c>
      <c r="B10991" s="1">
        <v>36977</v>
      </c>
      <c r="C10991" s="2">
        <v>0.91849999999999998</v>
      </c>
      <c r="D10991" s="2">
        <f t="shared" si="171"/>
        <v>0.92</v>
      </c>
    </row>
    <row r="10992" spans="1:4" x14ac:dyDescent="0.25">
      <c r="A10992">
        <v>97210</v>
      </c>
      <c r="B10992" s="1">
        <v>37344</v>
      </c>
      <c r="C10992" s="2">
        <v>0.91359999999999997</v>
      </c>
      <c r="D10992" s="2">
        <f t="shared" si="171"/>
        <v>0.91</v>
      </c>
    </row>
    <row r="10993" spans="1:4" x14ac:dyDescent="0.25">
      <c r="A10993">
        <v>97210</v>
      </c>
      <c r="B10993" s="1">
        <v>37708</v>
      </c>
      <c r="C10993" s="2">
        <v>0.98250000000000004</v>
      </c>
      <c r="D10993" s="2">
        <f t="shared" si="171"/>
        <v>0.98</v>
      </c>
    </row>
    <row r="10994" spans="1:4" x14ac:dyDescent="0.25">
      <c r="A10994">
        <v>97210</v>
      </c>
      <c r="B10994" s="1">
        <v>38061</v>
      </c>
      <c r="C10994" s="2">
        <v>0.97060000000000002</v>
      </c>
      <c r="D10994" s="2">
        <f t="shared" si="171"/>
        <v>0.97</v>
      </c>
    </row>
    <row r="10995" spans="1:4" x14ac:dyDescent="0.25">
      <c r="A10995">
        <v>97210</v>
      </c>
      <c r="B10995" s="1">
        <v>38427</v>
      </c>
      <c r="C10995" s="2">
        <v>0.97709999999999997</v>
      </c>
      <c r="D10995" s="2">
        <f t="shared" si="171"/>
        <v>0.98</v>
      </c>
    </row>
    <row r="10996" spans="1:4" x14ac:dyDescent="0.25">
      <c r="A10996">
        <v>97210</v>
      </c>
      <c r="B10996" s="1">
        <v>38790</v>
      </c>
      <c r="C10996" s="2">
        <v>0.97499999999999998</v>
      </c>
      <c r="D10996" s="2">
        <f t="shared" si="171"/>
        <v>0.98</v>
      </c>
    </row>
    <row r="10997" spans="1:4" x14ac:dyDescent="0.25">
      <c r="A10997">
        <v>97210</v>
      </c>
      <c r="B10997" s="1">
        <v>39142</v>
      </c>
      <c r="C10997" s="2">
        <v>0.9667</v>
      </c>
      <c r="D10997" s="2">
        <f t="shared" si="171"/>
        <v>0.97</v>
      </c>
    </row>
    <row r="10998" spans="1:4" x14ac:dyDescent="0.25">
      <c r="A10998">
        <v>97210</v>
      </c>
      <c r="B10998" s="1">
        <v>39506</v>
      </c>
      <c r="C10998" s="2">
        <v>0.99309999999999998</v>
      </c>
      <c r="D10998" s="2">
        <f t="shared" si="171"/>
        <v>0.99</v>
      </c>
    </row>
    <row r="10999" spans="1:4" x14ac:dyDescent="0.25">
      <c r="A10999">
        <v>97210</v>
      </c>
      <c r="B10999" s="1">
        <v>39874</v>
      </c>
      <c r="C10999" s="2">
        <v>0.98980000000000001</v>
      </c>
      <c r="D10999" s="2">
        <f t="shared" si="171"/>
        <v>0.99</v>
      </c>
    </row>
    <row r="11000" spans="1:4" x14ac:dyDescent="0.25">
      <c r="A11000">
        <v>97210</v>
      </c>
      <c r="B11000" s="1">
        <v>40238</v>
      </c>
      <c r="C11000" s="2">
        <v>0.98929999999999996</v>
      </c>
      <c r="D11000" s="2">
        <f t="shared" si="171"/>
        <v>0.99</v>
      </c>
    </row>
    <row r="11001" spans="1:4" x14ac:dyDescent="0.25">
      <c r="A11001">
        <v>97210</v>
      </c>
      <c r="B11001" s="1">
        <v>40603</v>
      </c>
      <c r="C11001" s="2">
        <v>0.99390000000000001</v>
      </c>
      <c r="D11001" s="2">
        <f t="shared" si="171"/>
        <v>0.99</v>
      </c>
    </row>
    <row r="11002" spans="1:4" x14ac:dyDescent="0.25">
      <c r="A11002">
        <v>97210</v>
      </c>
      <c r="B11002" s="1">
        <v>40968</v>
      </c>
      <c r="C11002" s="2">
        <v>0.99170000000000003</v>
      </c>
      <c r="D11002" s="2">
        <f t="shared" si="171"/>
        <v>0.99</v>
      </c>
    </row>
    <row r="11003" spans="1:4" x14ac:dyDescent="0.25">
      <c r="A11003">
        <v>97210</v>
      </c>
      <c r="B11003" s="1">
        <v>41334</v>
      </c>
      <c r="C11003" s="2">
        <v>0.99280000000000002</v>
      </c>
      <c r="D11003" s="2">
        <f t="shared" si="171"/>
        <v>0.99</v>
      </c>
    </row>
    <row r="11004" spans="1:4" x14ac:dyDescent="0.25">
      <c r="A11004">
        <v>97210</v>
      </c>
      <c r="B11004" s="1">
        <v>41698</v>
      </c>
      <c r="C11004" s="2">
        <v>0.99429999999999996</v>
      </c>
      <c r="D11004" s="2">
        <f t="shared" si="171"/>
        <v>0.99</v>
      </c>
    </row>
    <row r="11005" spans="1:4" x14ac:dyDescent="0.25">
      <c r="A11005">
        <v>97210</v>
      </c>
      <c r="B11005" s="1">
        <v>42062</v>
      </c>
      <c r="C11005" s="2">
        <v>0.99339999999999995</v>
      </c>
      <c r="D11005" s="2">
        <f t="shared" si="171"/>
        <v>0.99</v>
      </c>
    </row>
    <row r="11006" spans="1:4" x14ac:dyDescent="0.25">
      <c r="A11006">
        <v>97210</v>
      </c>
      <c r="B11006" s="1">
        <v>42429</v>
      </c>
      <c r="C11006" s="2">
        <v>0.99019999999999997</v>
      </c>
      <c r="D11006" s="2">
        <f t="shared" si="171"/>
        <v>0.99</v>
      </c>
    </row>
    <row r="11007" spans="1:4" x14ac:dyDescent="0.25">
      <c r="A11007">
        <v>97210</v>
      </c>
      <c r="B11007" s="1">
        <v>42795</v>
      </c>
      <c r="C11007" s="2">
        <v>0.99450000000000005</v>
      </c>
      <c r="D11007" s="2">
        <f t="shared" si="171"/>
        <v>0.99</v>
      </c>
    </row>
    <row r="11008" spans="1:4" x14ac:dyDescent="0.25">
      <c r="A11008">
        <v>97210</v>
      </c>
      <c r="B11008" s="1">
        <v>43160</v>
      </c>
      <c r="C11008" s="2">
        <v>0.99580000000000002</v>
      </c>
      <c r="D11008" s="2">
        <f t="shared" si="171"/>
        <v>1</v>
      </c>
    </row>
    <row r="11009" spans="1:4" x14ac:dyDescent="0.25">
      <c r="A11009">
        <v>97210</v>
      </c>
      <c r="B11009" s="1">
        <v>43525</v>
      </c>
      <c r="C11009" s="2">
        <v>0.99519999999999997</v>
      </c>
      <c r="D11009" s="2">
        <f t="shared" si="171"/>
        <v>1</v>
      </c>
    </row>
    <row r="11010" spans="1:4" x14ac:dyDescent="0.25">
      <c r="A11010">
        <v>97210</v>
      </c>
      <c r="B11010" s="1">
        <v>43892</v>
      </c>
      <c r="C11010" s="2">
        <v>0.99099999999999999</v>
      </c>
      <c r="D11010" s="2">
        <f t="shared" si="171"/>
        <v>0.99</v>
      </c>
    </row>
    <row r="11011" spans="1:4" x14ac:dyDescent="0.25">
      <c r="A11011">
        <v>50104</v>
      </c>
      <c r="B11011" s="1">
        <v>36614</v>
      </c>
      <c r="C11011" s="2">
        <v>0.96870000000000001</v>
      </c>
      <c r="D11011" s="2">
        <f t="shared" ref="D11011:D11074" si="172">ROUND(C11011,2)</f>
        <v>0.97</v>
      </c>
    </row>
    <row r="11012" spans="1:4" x14ac:dyDescent="0.25">
      <c r="A11012">
        <v>50104</v>
      </c>
      <c r="B11012" s="1">
        <v>36977</v>
      </c>
      <c r="C11012" s="2">
        <v>0.98680000000000001</v>
      </c>
      <c r="D11012" s="2">
        <f t="shared" si="172"/>
        <v>0.99</v>
      </c>
    </row>
    <row r="11013" spans="1:4" x14ac:dyDescent="0.25">
      <c r="A11013">
        <v>50104</v>
      </c>
      <c r="B11013" s="1">
        <v>37309</v>
      </c>
      <c r="C11013" s="2">
        <v>0.92100000000000004</v>
      </c>
      <c r="D11013" s="2">
        <f t="shared" si="172"/>
        <v>0.92</v>
      </c>
    </row>
    <row r="11014" spans="1:4" x14ac:dyDescent="0.25">
      <c r="A11014">
        <v>50104</v>
      </c>
      <c r="B11014" s="1">
        <v>37701</v>
      </c>
      <c r="C11014" s="2">
        <v>0.98419999999999996</v>
      </c>
      <c r="D11014" s="2">
        <f t="shared" si="172"/>
        <v>0.98</v>
      </c>
    </row>
    <row r="11015" spans="1:4" x14ac:dyDescent="0.25">
      <c r="A11015">
        <v>50104</v>
      </c>
      <c r="B11015" s="1">
        <v>38057</v>
      </c>
      <c r="C11015" s="2">
        <v>0.98540000000000005</v>
      </c>
      <c r="D11015" s="2">
        <f t="shared" si="172"/>
        <v>0.99</v>
      </c>
    </row>
    <row r="11016" spans="1:4" x14ac:dyDescent="0.25">
      <c r="A11016">
        <v>50104</v>
      </c>
      <c r="B11016" s="1">
        <v>38415</v>
      </c>
      <c r="C11016" s="2">
        <v>0.99470000000000003</v>
      </c>
      <c r="D11016" s="2">
        <f t="shared" si="172"/>
        <v>0.99</v>
      </c>
    </row>
    <row r="11017" spans="1:4" x14ac:dyDescent="0.25">
      <c r="A11017">
        <v>50104</v>
      </c>
      <c r="B11017" s="1">
        <v>38783</v>
      </c>
      <c r="C11017" s="2">
        <v>0.99390000000000001</v>
      </c>
      <c r="D11017" s="2">
        <f t="shared" si="172"/>
        <v>0.99</v>
      </c>
    </row>
    <row r="11018" spans="1:4" x14ac:dyDescent="0.25">
      <c r="A11018">
        <v>50104</v>
      </c>
      <c r="B11018" s="1">
        <v>39139</v>
      </c>
      <c r="C11018" s="2">
        <v>0.98899999999999999</v>
      </c>
      <c r="D11018" s="2">
        <f t="shared" si="172"/>
        <v>0.99</v>
      </c>
    </row>
    <row r="11019" spans="1:4" x14ac:dyDescent="0.25">
      <c r="A11019">
        <v>50104</v>
      </c>
      <c r="B11019" s="1">
        <v>39507</v>
      </c>
      <c r="C11019" s="2">
        <v>0.99370000000000003</v>
      </c>
      <c r="D11019" s="2">
        <f t="shared" si="172"/>
        <v>0.99</v>
      </c>
    </row>
    <row r="11020" spans="1:4" x14ac:dyDescent="0.25">
      <c r="A11020">
        <v>50104</v>
      </c>
      <c r="B11020" s="1">
        <v>39874</v>
      </c>
      <c r="C11020" s="2">
        <v>0.99199999999999999</v>
      </c>
      <c r="D11020" s="2">
        <f t="shared" si="172"/>
        <v>0.99</v>
      </c>
    </row>
    <row r="11021" spans="1:4" x14ac:dyDescent="0.25">
      <c r="A11021">
        <v>50104</v>
      </c>
      <c r="B11021" s="1">
        <v>40238</v>
      </c>
      <c r="C11021" s="2">
        <v>0.98950000000000005</v>
      </c>
      <c r="D11021" s="2">
        <f t="shared" si="172"/>
        <v>0.99</v>
      </c>
    </row>
    <row r="11022" spans="1:4" x14ac:dyDescent="0.25">
      <c r="A11022">
        <v>50104</v>
      </c>
      <c r="B11022" s="1">
        <v>40603</v>
      </c>
      <c r="C11022" s="2">
        <v>0.98870000000000002</v>
      </c>
      <c r="D11022" s="2">
        <f t="shared" si="172"/>
        <v>0.99</v>
      </c>
    </row>
    <row r="11023" spans="1:4" x14ac:dyDescent="0.25">
      <c r="A11023">
        <v>50104</v>
      </c>
      <c r="B11023" s="1">
        <v>40963</v>
      </c>
      <c r="C11023" s="2">
        <v>0.98899999999999999</v>
      </c>
      <c r="D11023" s="2">
        <f t="shared" si="172"/>
        <v>0.99</v>
      </c>
    </row>
    <row r="11024" spans="1:4" x14ac:dyDescent="0.25">
      <c r="A11024">
        <v>50104</v>
      </c>
      <c r="B11024" s="1">
        <v>41327</v>
      </c>
      <c r="C11024" s="2">
        <v>0.99160000000000004</v>
      </c>
      <c r="D11024" s="2">
        <f t="shared" si="172"/>
        <v>0.99</v>
      </c>
    </row>
    <row r="11025" spans="1:4" x14ac:dyDescent="0.25">
      <c r="A11025">
        <v>50104</v>
      </c>
      <c r="B11025" s="1">
        <v>41694</v>
      </c>
      <c r="C11025" s="2">
        <v>0.99129999999999996</v>
      </c>
      <c r="D11025" s="2">
        <f t="shared" si="172"/>
        <v>0.99</v>
      </c>
    </row>
    <row r="11026" spans="1:4" x14ac:dyDescent="0.25">
      <c r="A11026">
        <v>50104</v>
      </c>
      <c r="B11026" s="1">
        <v>42059</v>
      </c>
      <c r="C11026" s="2">
        <v>0.99399999999999999</v>
      </c>
      <c r="D11026" s="2">
        <f t="shared" si="172"/>
        <v>0.99</v>
      </c>
    </row>
    <row r="11027" spans="1:4" x14ac:dyDescent="0.25">
      <c r="A11027">
        <v>50104</v>
      </c>
      <c r="B11027" s="1">
        <v>42425</v>
      </c>
      <c r="C11027" s="2">
        <v>0.99070000000000003</v>
      </c>
      <c r="D11027" s="2">
        <f t="shared" si="172"/>
        <v>0.99</v>
      </c>
    </row>
    <row r="11028" spans="1:4" x14ac:dyDescent="0.25">
      <c r="A11028">
        <v>50104</v>
      </c>
      <c r="B11028" s="1">
        <v>42787</v>
      </c>
      <c r="C11028" s="2">
        <v>0.98909999999999998</v>
      </c>
      <c r="D11028" s="2">
        <f t="shared" si="172"/>
        <v>0.99</v>
      </c>
    </row>
    <row r="11029" spans="1:4" x14ac:dyDescent="0.25">
      <c r="A11029">
        <v>50104</v>
      </c>
      <c r="B11029" s="1">
        <v>43152</v>
      </c>
      <c r="C11029" s="2">
        <v>0.95579999999999998</v>
      </c>
      <c r="D11029" s="2">
        <f t="shared" si="172"/>
        <v>0.96</v>
      </c>
    </row>
    <row r="11030" spans="1:4" x14ac:dyDescent="0.25">
      <c r="A11030">
        <v>319687</v>
      </c>
      <c r="B11030" s="1">
        <v>36567</v>
      </c>
      <c r="C11030" s="2">
        <v>0.99380000000000002</v>
      </c>
      <c r="D11030" s="2">
        <f t="shared" si="172"/>
        <v>0.99</v>
      </c>
    </row>
    <row r="11031" spans="1:4" x14ac:dyDescent="0.25">
      <c r="A11031">
        <v>319687</v>
      </c>
      <c r="B11031" s="1">
        <v>36928</v>
      </c>
      <c r="C11031" s="2">
        <v>0.95789999999999997</v>
      </c>
      <c r="D11031" s="2">
        <f t="shared" si="172"/>
        <v>0.96</v>
      </c>
    </row>
    <row r="11032" spans="1:4" x14ac:dyDescent="0.25">
      <c r="A11032">
        <v>319687</v>
      </c>
      <c r="B11032" s="1">
        <v>37308</v>
      </c>
      <c r="C11032" s="2">
        <v>0.91169999999999995</v>
      </c>
      <c r="D11032" s="2">
        <f t="shared" si="172"/>
        <v>0.91</v>
      </c>
    </row>
    <row r="11033" spans="1:4" x14ac:dyDescent="0.25">
      <c r="A11033">
        <v>319687</v>
      </c>
      <c r="B11033" s="1">
        <v>37665</v>
      </c>
      <c r="C11033" s="2">
        <v>0.97860000000000003</v>
      </c>
      <c r="D11033" s="2">
        <f t="shared" si="172"/>
        <v>0.98</v>
      </c>
    </row>
    <row r="11034" spans="1:4" x14ac:dyDescent="0.25">
      <c r="A11034">
        <v>319687</v>
      </c>
      <c r="B11034" s="1">
        <v>38020</v>
      </c>
      <c r="C11034" s="2">
        <v>0</v>
      </c>
      <c r="D11034" s="2">
        <f t="shared" si="172"/>
        <v>0</v>
      </c>
    </row>
    <row r="11035" spans="1:4" x14ac:dyDescent="0.25">
      <c r="A11035">
        <v>319687</v>
      </c>
      <c r="B11035" s="1">
        <v>38426</v>
      </c>
      <c r="C11035" s="2">
        <v>1</v>
      </c>
      <c r="D11035" s="2">
        <f t="shared" si="172"/>
        <v>1</v>
      </c>
    </row>
    <row r="11036" spans="1:4" x14ac:dyDescent="0.25">
      <c r="A11036">
        <v>319687</v>
      </c>
      <c r="B11036" s="1">
        <v>38776</v>
      </c>
      <c r="C11036" s="2">
        <v>0.98819999999999997</v>
      </c>
      <c r="D11036" s="2">
        <f t="shared" si="172"/>
        <v>0.99</v>
      </c>
    </row>
    <row r="11037" spans="1:4" x14ac:dyDescent="0.25">
      <c r="A11037">
        <v>319687</v>
      </c>
      <c r="B11037" s="1">
        <v>39136</v>
      </c>
      <c r="C11037" s="2">
        <v>0.98650000000000004</v>
      </c>
      <c r="D11037" s="2">
        <f t="shared" si="172"/>
        <v>0.99</v>
      </c>
    </row>
    <row r="11038" spans="1:4" x14ac:dyDescent="0.25">
      <c r="A11038">
        <v>319687</v>
      </c>
      <c r="B11038" s="1">
        <v>39499</v>
      </c>
      <c r="C11038" s="2">
        <v>0.99370000000000003</v>
      </c>
      <c r="D11038" s="2">
        <f t="shared" si="172"/>
        <v>0.99</v>
      </c>
    </row>
    <row r="11039" spans="1:4" x14ac:dyDescent="0.25">
      <c r="A11039">
        <v>319687</v>
      </c>
      <c r="B11039" s="1">
        <v>39863</v>
      </c>
      <c r="C11039" s="2">
        <v>0.9929</v>
      </c>
      <c r="D11039" s="2">
        <f t="shared" si="172"/>
        <v>0.99</v>
      </c>
    </row>
    <row r="11040" spans="1:4" x14ac:dyDescent="0.25">
      <c r="A11040">
        <v>319687</v>
      </c>
      <c r="B11040" s="1">
        <v>40226</v>
      </c>
      <c r="C11040" s="2">
        <v>0.98780000000000001</v>
      </c>
      <c r="D11040" s="2">
        <f t="shared" si="172"/>
        <v>0.99</v>
      </c>
    </row>
    <row r="11041" spans="1:4" x14ac:dyDescent="0.25">
      <c r="A11041">
        <v>319687</v>
      </c>
      <c r="B11041" s="1">
        <v>40596</v>
      </c>
      <c r="C11041" s="2">
        <v>0.80120000000000002</v>
      </c>
      <c r="D11041" s="2">
        <f t="shared" si="172"/>
        <v>0.8</v>
      </c>
    </row>
    <row r="11042" spans="1:4" x14ac:dyDescent="0.25">
      <c r="A11042">
        <v>319687</v>
      </c>
      <c r="B11042" s="1">
        <v>40961</v>
      </c>
      <c r="C11042" s="2">
        <v>0.97330000000000005</v>
      </c>
      <c r="D11042" s="2">
        <f t="shared" si="172"/>
        <v>0.97</v>
      </c>
    </row>
    <row r="11043" spans="1:4" x14ac:dyDescent="0.25">
      <c r="A11043">
        <v>319687</v>
      </c>
      <c r="B11043" s="1">
        <v>41330</v>
      </c>
      <c r="C11043" s="2">
        <v>0.97370000000000001</v>
      </c>
      <c r="D11043" s="2">
        <f t="shared" si="172"/>
        <v>0.97</v>
      </c>
    </row>
    <row r="11044" spans="1:4" x14ac:dyDescent="0.25">
      <c r="A11044">
        <v>319687</v>
      </c>
      <c r="B11044" s="1">
        <v>41690</v>
      </c>
      <c r="C11044" s="2">
        <v>0.90290000000000004</v>
      </c>
      <c r="D11044" s="2">
        <f t="shared" si="172"/>
        <v>0.9</v>
      </c>
    </row>
    <row r="11045" spans="1:4" x14ac:dyDescent="0.25">
      <c r="A11045">
        <v>319687</v>
      </c>
      <c r="B11045" s="1">
        <v>42055</v>
      </c>
      <c r="C11045" s="2">
        <v>0.99319999999999997</v>
      </c>
      <c r="D11045" s="2">
        <f t="shared" si="172"/>
        <v>0.99</v>
      </c>
    </row>
    <row r="11046" spans="1:4" x14ac:dyDescent="0.25">
      <c r="A11046">
        <v>319687</v>
      </c>
      <c r="B11046" s="1">
        <v>42418</v>
      </c>
      <c r="C11046" s="2">
        <v>0.99460000000000004</v>
      </c>
      <c r="D11046" s="2">
        <f t="shared" si="172"/>
        <v>0.99</v>
      </c>
    </row>
    <row r="11047" spans="1:4" x14ac:dyDescent="0.25">
      <c r="A11047">
        <v>319687</v>
      </c>
      <c r="B11047" s="1">
        <v>42789</v>
      </c>
      <c r="C11047" s="2">
        <v>0.99339999999999995</v>
      </c>
      <c r="D11047" s="2">
        <f t="shared" si="172"/>
        <v>0.99</v>
      </c>
    </row>
    <row r="11048" spans="1:4" x14ac:dyDescent="0.25">
      <c r="A11048">
        <v>319687</v>
      </c>
      <c r="B11048" s="1">
        <v>43153</v>
      </c>
      <c r="C11048" s="2">
        <v>0.99490000000000001</v>
      </c>
      <c r="D11048" s="2">
        <f t="shared" si="172"/>
        <v>0.99</v>
      </c>
    </row>
    <row r="11049" spans="1:4" x14ac:dyDescent="0.25">
      <c r="A11049">
        <v>319687</v>
      </c>
      <c r="B11049" s="1">
        <v>43524</v>
      </c>
      <c r="C11049" s="2">
        <v>0.98399999999999999</v>
      </c>
      <c r="D11049" s="2">
        <f t="shared" si="172"/>
        <v>0.98</v>
      </c>
    </row>
    <row r="11050" spans="1:4" x14ac:dyDescent="0.25">
      <c r="A11050">
        <v>319687</v>
      </c>
      <c r="B11050" s="1">
        <v>43886</v>
      </c>
      <c r="C11050" s="2">
        <v>0.96740000000000004</v>
      </c>
      <c r="D11050" s="2">
        <f t="shared" si="172"/>
        <v>0.97</v>
      </c>
    </row>
    <row r="11051" spans="1:4" x14ac:dyDescent="0.25">
      <c r="A11051">
        <v>97472</v>
      </c>
      <c r="B11051" s="1">
        <v>36762</v>
      </c>
      <c r="C11051" s="2">
        <v>1</v>
      </c>
      <c r="D11051" s="2">
        <f t="shared" si="172"/>
        <v>1</v>
      </c>
    </row>
    <row r="11052" spans="1:4" x14ac:dyDescent="0.25">
      <c r="A11052">
        <v>97472</v>
      </c>
      <c r="B11052" s="1">
        <v>37126</v>
      </c>
      <c r="C11052" s="2">
        <v>1</v>
      </c>
      <c r="D11052" s="2">
        <f t="shared" si="172"/>
        <v>1</v>
      </c>
    </row>
    <row r="11053" spans="1:4" x14ac:dyDescent="0.25">
      <c r="A11053">
        <v>97472</v>
      </c>
      <c r="B11053" s="1">
        <v>37490</v>
      </c>
      <c r="C11053" s="2">
        <v>1</v>
      </c>
      <c r="D11053" s="2">
        <f t="shared" si="172"/>
        <v>1</v>
      </c>
    </row>
    <row r="11054" spans="1:4" x14ac:dyDescent="0.25">
      <c r="A11054">
        <v>97472</v>
      </c>
      <c r="B11054" s="1">
        <v>37854</v>
      </c>
      <c r="C11054" s="2">
        <v>1</v>
      </c>
      <c r="D11054" s="2">
        <f t="shared" si="172"/>
        <v>1</v>
      </c>
    </row>
    <row r="11055" spans="1:4" x14ac:dyDescent="0.25">
      <c r="A11055">
        <v>97472</v>
      </c>
      <c r="B11055" s="1">
        <v>38208</v>
      </c>
      <c r="C11055" s="2">
        <v>1</v>
      </c>
      <c r="D11055" s="2">
        <f t="shared" si="172"/>
        <v>1</v>
      </c>
    </row>
    <row r="11056" spans="1:4" x14ac:dyDescent="0.25">
      <c r="A11056">
        <v>97472</v>
      </c>
      <c r="B11056" s="1">
        <v>38576</v>
      </c>
      <c r="C11056" s="2">
        <v>1</v>
      </c>
      <c r="D11056" s="2">
        <f t="shared" si="172"/>
        <v>1</v>
      </c>
    </row>
    <row r="11057" spans="1:4" x14ac:dyDescent="0.25">
      <c r="A11057">
        <v>97472</v>
      </c>
      <c r="B11057" s="1">
        <v>38923</v>
      </c>
      <c r="C11057" s="2">
        <v>1</v>
      </c>
      <c r="D11057" s="2">
        <f t="shared" si="172"/>
        <v>1</v>
      </c>
    </row>
    <row r="11058" spans="1:4" x14ac:dyDescent="0.25">
      <c r="A11058">
        <v>97472</v>
      </c>
      <c r="B11058" s="1">
        <v>39276</v>
      </c>
      <c r="C11058" s="2">
        <v>1</v>
      </c>
      <c r="D11058" s="2">
        <f t="shared" si="172"/>
        <v>1</v>
      </c>
    </row>
    <row r="11059" spans="1:4" x14ac:dyDescent="0.25">
      <c r="A11059">
        <v>97472</v>
      </c>
      <c r="B11059" s="1">
        <v>39640</v>
      </c>
      <c r="C11059" s="2">
        <v>0.98770000000000002</v>
      </c>
      <c r="D11059" s="2">
        <f t="shared" si="172"/>
        <v>0.99</v>
      </c>
    </row>
    <row r="11060" spans="1:4" x14ac:dyDescent="0.25">
      <c r="A11060">
        <v>97472</v>
      </c>
      <c r="B11060" s="1">
        <v>40011</v>
      </c>
      <c r="C11060" s="2">
        <v>0.98299999999999998</v>
      </c>
      <c r="D11060" s="2">
        <f t="shared" si="172"/>
        <v>0.98</v>
      </c>
    </row>
    <row r="11061" spans="1:4" x14ac:dyDescent="0.25">
      <c r="A11061">
        <v>97472</v>
      </c>
      <c r="B11061" s="1">
        <v>40380</v>
      </c>
      <c r="C11061" s="2">
        <v>0.99050000000000005</v>
      </c>
      <c r="D11061" s="2">
        <f t="shared" si="172"/>
        <v>0.99</v>
      </c>
    </row>
    <row r="11062" spans="1:4" x14ac:dyDescent="0.25">
      <c r="A11062">
        <v>97472</v>
      </c>
      <c r="B11062" s="1">
        <v>40739</v>
      </c>
      <c r="C11062" s="2">
        <v>0.99160000000000004</v>
      </c>
      <c r="D11062" s="2">
        <f t="shared" si="172"/>
        <v>0.99</v>
      </c>
    </row>
    <row r="11063" spans="1:4" x14ac:dyDescent="0.25">
      <c r="A11063">
        <v>97472</v>
      </c>
      <c r="B11063" s="1">
        <v>41107</v>
      </c>
      <c r="C11063" s="2">
        <v>0.99329999999999996</v>
      </c>
      <c r="D11063" s="2">
        <f t="shared" si="172"/>
        <v>0.99</v>
      </c>
    </row>
    <row r="11064" spans="1:4" x14ac:dyDescent="0.25">
      <c r="A11064">
        <v>97472</v>
      </c>
      <c r="B11064" s="1">
        <v>41477</v>
      </c>
      <c r="C11064" s="2">
        <v>0.99690000000000001</v>
      </c>
      <c r="D11064" s="2">
        <f t="shared" si="172"/>
        <v>1</v>
      </c>
    </row>
    <row r="11065" spans="1:4" x14ac:dyDescent="0.25">
      <c r="A11065">
        <v>97476</v>
      </c>
      <c r="B11065" s="1">
        <v>36588</v>
      </c>
      <c r="C11065" s="2">
        <v>1</v>
      </c>
      <c r="D11065" s="2">
        <f t="shared" si="172"/>
        <v>1</v>
      </c>
    </row>
    <row r="11066" spans="1:4" x14ac:dyDescent="0.25">
      <c r="A11066">
        <v>97476</v>
      </c>
      <c r="B11066" s="1">
        <v>36950</v>
      </c>
      <c r="C11066" s="2">
        <v>1</v>
      </c>
      <c r="D11066" s="2">
        <f t="shared" si="172"/>
        <v>1</v>
      </c>
    </row>
    <row r="11067" spans="1:4" x14ac:dyDescent="0.25">
      <c r="A11067">
        <v>97476</v>
      </c>
      <c r="B11067" s="1">
        <v>37319</v>
      </c>
      <c r="C11067" s="2">
        <v>1</v>
      </c>
      <c r="D11067" s="2">
        <f t="shared" si="172"/>
        <v>1</v>
      </c>
    </row>
    <row r="11068" spans="1:4" x14ac:dyDescent="0.25">
      <c r="A11068">
        <v>97476</v>
      </c>
      <c r="B11068" s="1">
        <v>37683</v>
      </c>
      <c r="C11068" s="2">
        <v>1</v>
      </c>
      <c r="D11068" s="2">
        <f t="shared" si="172"/>
        <v>1</v>
      </c>
    </row>
    <row r="11069" spans="1:4" x14ac:dyDescent="0.25">
      <c r="A11069">
        <v>97476</v>
      </c>
      <c r="B11069" s="1">
        <v>38044</v>
      </c>
      <c r="C11069" s="2">
        <v>1</v>
      </c>
      <c r="D11069" s="2">
        <f t="shared" si="172"/>
        <v>1</v>
      </c>
    </row>
    <row r="11070" spans="1:4" x14ac:dyDescent="0.25">
      <c r="A11070">
        <v>97476</v>
      </c>
      <c r="B11070" s="1">
        <v>38411</v>
      </c>
      <c r="C11070" s="2">
        <v>1</v>
      </c>
      <c r="D11070" s="2">
        <f t="shared" si="172"/>
        <v>1</v>
      </c>
    </row>
    <row r="11071" spans="1:4" x14ac:dyDescent="0.25">
      <c r="A11071">
        <v>97476</v>
      </c>
      <c r="B11071" s="1">
        <v>38776</v>
      </c>
      <c r="C11071" s="2">
        <v>1</v>
      </c>
      <c r="D11071" s="2">
        <f t="shared" si="172"/>
        <v>1</v>
      </c>
    </row>
    <row r="11072" spans="1:4" x14ac:dyDescent="0.25">
      <c r="A11072">
        <v>97476</v>
      </c>
      <c r="B11072" s="1">
        <v>39141</v>
      </c>
      <c r="C11072" s="2">
        <v>1</v>
      </c>
      <c r="D11072" s="2">
        <f t="shared" si="172"/>
        <v>1</v>
      </c>
    </row>
    <row r="11073" spans="1:4" x14ac:dyDescent="0.25">
      <c r="A11073">
        <v>97476</v>
      </c>
      <c r="B11073" s="1">
        <v>39504</v>
      </c>
      <c r="C11073" s="2">
        <v>1</v>
      </c>
      <c r="D11073" s="2">
        <f t="shared" si="172"/>
        <v>1</v>
      </c>
    </row>
    <row r="11074" spans="1:4" x14ac:dyDescent="0.25">
      <c r="A11074">
        <v>97476</v>
      </c>
      <c r="B11074" s="1">
        <v>39868</v>
      </c>
      <c r="C11074" s="2">
        <v>1</v>
      </c>
      <c r="D11074" s="2">
        <f t="shared" si="172"/>
        <v>1</v>
      </c>
    </row>
    <row r="11075" spans="1:4" x14ac:dyDescent="0.25">
      <c r="A11075">
        <v>97476</v>
      </c>
      <c r="B11075" s="1">
        <v>40232</v>
      </c>
      <c r="C11075" s="2">
        <v>1</v>
      </c>
      <c r="D11075" s="2">
        <f t="shared" ref="D11075:D11138" si="173">ROUND(C11075,2)</f>
        <v>1</v>
      </c>
    </row>
    <row r="11076" spans="1:4" x14ac:dyDescent="0.25">
      <c r="A11076">
        <v>97476</v>
      </c>
      <c r="B11076" s="1">
        <v>40599</v>
      </c>
      <c r="C11076" s="2">
        <v>1</v>
      </c>
      <c r="D11076" s="2">
        <f t="shared" si="173"/>
        <v>1</v>
      </c>
    </row>
    <row r="11077" spans="1:4" x14ac:dyDescent="0.25">
      <c r="A11077">
        <v>97476</v>
      </c>
      <c r="B11077" s="1">
        <v>40963</v>
      </c>
      <c r="C11077" s="2">
        <v>1</v>
      </c>
      <c r="D11077" s="2">
        <f t="shared" si="173"/>
        <v>1</v>
      </c>
    </row>
    <row r="11078" spans="1:4" x14ac:dyDescent="0.25">
      <c r="A11078">
        <v>97476</v>
      </c>
      <c r="B11078" s="1">
        <v>41327</v>
      </c>
      <c r="C11078" s="2">
        <v>1</v>
      </c>
      <c r="D11078" s="2">
        <f t="shared" si="173"/>
        <v>1</v>
      </c>
    </row>
    <row r="11079" spans="1:4" x14ac:dyDescent="0.25">
      <c r="A11079">
        <v>97476</v>
      </c>
      <c r="B11079" s="1">
        <v>41694</v>
      </c>
      <c r="C11079" s="2">
        <v>1</v>
      </c>
      <c r="D11079" s="2">
        <f t="shared" si="173"/>
        <v>1</v>
      </c>
    </row>
    <row r="11080" spans="1:4" x14ac:dyDescent="0.25">
      <c r="A11080">
        <v>97476</v>
      </c>
      <c r="B11080" s="1">
        <v>42059</v>
      </c>
      <c r="C11080" s="2">
        <v>1</v>
      </c>
      <c r="D11080" s="2">
        <f t="shared" si="173"/>
        <v>1</v>
      </c>
    </row>
    <row r="11081" spans="1:4" x14ac:dyDescent="0.25">
      <c r="A11081">
        <v>97476</v>
      </c>
      <c r="B11081" s="1">
        <v>42424</v>
      </c>
      <c r="C11081" s="2">
        <v>0</v>
      </c>
      <c r="D11081" s="2">
        <f t="shared" si="173"/>
        <v>0</v>
      </c>
    </row>
    <row r="11082" spans="1:4" x14ac:dyDescent="0.25">
      <c r="A11082">
        <v>97476</v>
      </c>
      <c r="B11082" s="1">
        <v>42789</v>
      </c>
      <c r="C11082" s="2">
        <v>1</v>
      </c>
      <c r="D11082" s="2">
        <f t="shared" si="173"/>
        <v>1</v>
      </c>
    </row>
    <row r="11083" spans="1:4" x14ac:dyDescent="0.25">
      <c r="A11083">
        <v>97476</v>
      </c>
      <c r="B11083" s="1">
        <v>43153</v>
      </c>
      <c r="C11083" s="2">
        <v>0</v>
      </c>
      <c r="D11083" s="2">
        <f t="shared" si="173"/>
        <v>0</v>
      </c>
    </row>
    <row r="11084" spans="1:4" x14ac:dyDescent="0.25">
      <c r="A11084">
        <v>97476</v>
      </c>
      <c r="B11084" s="1">
        <v>43518</v>
      </c>
      <c r="C11084" s="2">
        <v>1</v>
      </c>
      <c r="D11084" s="2">
        <f t="shared" si="173"/>
        <v>1</v>
      </c>
    </row>
    <row r="11085" spans="1:4" x14ac:dyDescent="0.25">
      <c r="A11085">
        <v>97476</v>
      </c>
      <c r="B11085" s="1">
        <v>43881</v>
      </c>
      <c r="C11085" s="2">
        <v>1</v>
      </c>
      <c r="D11085" s="2">
        <f t="shared" si="173"/>
        <v>1</v>
      </c>
    </row>
    <row r="11086" spans="1:4" x14ac:dyDescent="0.25">
      <c r="A11086">
        <v>217346</v>
      </c>
      <c r="B11086" s="1">
        <v>36602</v>
      </c>
      <c r="C11086" s="2">
        <v>1</v>
      </c>
      <c r="D11086" s="2">
        <f t="shared" si="173"/>
        <v>1</v>
      </c>
    </row>
    <row r="11087" spans="1:4" x14ac:dyDescent="0.25">
      <c r="A11087">
        <v>217346</v>
      </c>
      <c r="B11087" s="1">
        <v>36964</v>
      </c>
      <c r="C11087" s="2">
        <v>1</v>
      </c>
      <c r="D11087" s="2">
        <f t="shared" si="173"/>
        <v>1</v>
      </c>
    </row>
    <row r="11088" spans="1:4" x14ac:dyDescent="0.25">
      <c r="A11088">
        <v>217346</v>
      </c>
      <c r="B11088" s="1">
        <v>37329</v>
      </c>
      <c r="C11088" s="2">
        <v>1</v>
      </c>
      <c r="D11088" s="2">
        <f t="shared" si="173"/>
        <v>1</v>
      </c>
    </row>
    <row r="11089" spans="1:4" x14ac:dyDescent="0.25">
      <c r="A11089">
        <v>217346</v>
      </c>
      <c r="B11089" s="1">
        <v>37679</v>
      </c>
      <c r="C11089" s="2">
        <v>1</v>
      </c>
      <c r="D11089" s="2">
        <f t="shared" si="173"/>
        <v>1</v>
      </c>
    </row>
    <row r="11090" spans="1:4" x14ac:dyDescent="0.25">
      <c r="A11090">
        <v>217346</v>
      </c>
      <c r="B11090" s="1">
        <v>38044</v>
      </c>
      <c r="C11090" s="2">
        <v>1</v>
      </c>
      <c r="D11090" s="2">
        <f t="shared" si="173"/>
        <v>1</v>
      </c>
    </row>
    <row r="11091" spans="1:4" x14ac:dyDescent="0.25">
      <c r="A11091">
        <v>217346</v>
      </c>
      <c r="B11091" s="1">
        <v>38407</v>
      </c>
      <c r="C11091" s="2">
        <v>1</v>
      </c>
      <c r="D11091" s="2">
        <f t="shared" si="173"/>
        <v>1</v>
      </c>
    </row>
    <row r="11092" spans="1:4" x14ac:dyDescent="0.25">
      <c r="A11092">
        <v>217346</v>
      </c>
      <c r="B11092" s="1">
        <v>38772</v>
      </c>
      <c r="C11092" s="2">
        <v>0.99150000000000005</v>
      </c>
      <c r="D11092" s="2">
        <f t="shared" si="173"/>
        <v>0.99</v>
      </c>
    </row>
    <row r="11093" spans="1:4" x14ac:dyDescent="0.25">
      <c r="A11093">
        <v>217346</v>
      </c>
      <c r="B11093" s="1">
        <v>39134</v>
      </c>
      <c r="C11093" s="2">
        <v>0.97140000000000004</v>
      </c>
      <c r="D11093" s="2">
        <f t="shared" si="173"/>
        <v>0.97</v>
      </c>
    </row>
    <row r="11094" spans="1:4" x14ac:dyDescent="0.25">
      <c r="A11094">
        <v>217346</v>
      </c>
      <c r="B11094" s="1">
        <v>39498</v>
      </c>
      <c r="C11094" s="2">
        <v>0</v>
      </c>
      <c r="D11094" s="2">
        <f t="shared" si="173"/>
        <v>0</v>
      </c>
    </row>
    <row r="11095" spans="1:4" x14ac:dyDescent="0.25">
      <c r="A11095">
        <v>217346</v>
      </c>
      <c r="B11095" s="1">
        <v>39870</v>
      </c>
      <c r="C11095" s="2">
        <v>1</v>
      </c>
      <c r="D11095" s="2">
        <f t="shared" si="173"/>
        <v>1</v>
      </c>
    </row>
    <row r="11096" spans="1:4" x14ac:dyDescent="0.25">
      <c r="A11096">
        <v>217346</v>
      </c>
      <c r="B11096" s="1">
        <v>40234</v>
      </c>
      <c r="C11096" s="2">
        <v>0.99060000000000004</v>
      </c>
      <c r="D11096" s="2">
        <f t="shared" si="173"/>
        <v>0.99</v>
      </c>
    </row>
    <row r="11097" spans="1:4" x14ac:dyDescent="0.25">
      <c r="A11097">
        <v>217346</v>
      </c>
      <c r="B11097" s="1">
        <v>40603</v>
      </c>
      <c r="C11097" s="2">
        <v>0.98580000000000001</v>
      </c>
      <c r="D11097" s="2">
        <f t="shared" si="173"/>
        <v>0.99</v>
      </c>
    </row>
    <row r="11098" spans="1:4" x14ac:dyDescent="0.25">
      <c r="A11098">
        <v>217346</v>
      </c>
      <c r="B11098" s="1">
        <v>40962</v>
      </c>
      <c r="C11098" s="2">
        <v>0.99199999999999999</v>
      </c>
      <c r="D11098" s="2">
        <f t="shared" si="173"/>
        <v>0.99</v>
      </c>
    </row>
    <row r="11099" spans="1:4" x14ac:dyDescent="0.25">
      <c r="A11099">
        <v>217346</v>
      </c>
      <c r="B11099" s="1">
        <v>41320</v>
      </c>
      <c r="C11099" s="2">
        <v>0.99450000000000005</v>
      </c>
      <c r="D11099" s="2">
        <f t="shared" si="173"/>
        <v>0.99</v>
      </c>
    </row>
    <row r="11100" spans="1:4" x14ac:dyDescent="0.25">
      <c r="A11100">
        <v>217346</v>
      </c>
      <c r="B11100" s="1">
        <v>41684</v>
      </c>
      <c r="C11100" s="2">
        <v>0.99509999999999998</v>
      </c>
      <c r="D11100" s="2">
        <f t="shared" si="173"/>
        <v>1</v>
      </c>
    </row>
    <row r="11101" spans="1:4" x14ac:dyDescent="0.25">
      <c r="A11101">
        <v>217346</v>
      </c>
      <c r="B11101" s="1">
        <v>42060</v>
      </c>
      <c r="C11101" s="2">
        <v>0.99180000000000001</v>
      </c>
      <c r="D11101" s="2">
        <f t="shared" si="173"/>
        <v>0.99</v>
      </c>
    </row>
    <row r="11102" spans="1:4" x14ac:dyDescent="0.25">
      <c r="A11102">
        <v>217346</v>
      </c>
      <c r="B11102" s="1">
        <v>42424</v>
      </c>
      <c r="C11102" s="2">
        <v>0.99580000000000002</v>
      </c>
      <c r="D11102" s="2">
        <f t="shared" si="173"/>
        <v>1</v>
      </c>
    </row>
    <row r="11103" spans="1:4" x14ac:dyDescent="0.25">
      <c r="A11103">
        <v>217346</v>
      </c>
      <c r="B11103" s="1">
        <v>42788</v>
      </c>
      <c r="C11103" s="2">
        <v>0.99519999999999997</v>
      </c>
      <c r="D11103" s="2">
        <f t="shared" si="173"/>
        <v>1</v>
      </c>
    </row>
    <row r="11104" spans="1:4" x14ac:dyDescent="0.25">
      <c r="A11104">
        <v>217346</v>
      </c>
      <c r="B11104" s="1">
        <v>43146</v>
      </c>
      <c r="C11104" s="2">
        <v>0.99480000000000002</v>
      </c>
      <c r="D11104" s="2">
        <f t="shared" si="173"/>
        <v>0.99</v>
      </c>
    </row>
    <row r="11105" spans="1:4" x14ac:dyDescent="0.25">
      <c r="A11105">
        <v>217346</v>
      </c>
      <c r="B11105" s="1">
        <v>43510</v>
      </c>
      <c r="C11105" s="2">
        <v>0.99119999999999997</v>
      </c>
      <c r="D11105" s="2">
        <f t="shared" si="173"/>
        <v>0.99</v>
      </c>
    </row>
    <row r="11106" spans="1:4" x14ac:dyDescent="0.25">
      <c r="A11106">
        <v>217346</v>
      </c>
      <c r="B11106" s="1">
        <v>43886</v>
      </c>
      <c r="C11106" s="2">
        <v>0.99519999999999997</v>
      </c>
      <c r="D11106" s="2">
        <f t="shared" si="173"/>
        <v>1</v>
      </c>
    </row>
    <row r="11107" spans="1:4" x14ac:dyDescent="0.25">
      <c r="A11107">
        <v>97745</v>
      </c>
      <c r="B11107" s="1">
        <v>36607</v>
      </c>
      <c r="C11107" s="2">
        <v>1</v>
      </c>
      <c r="D11107" s="2">
        <f t="shared" si="173"/>
        <v>1</v>
      </c>
    </row>
    <row r="11108" spans="1:4" x14ac:dyDescent="0.25">
      <c r="A11108">
        <v>97745</v>
      </c>
      <c r="B11108" s="1">
        <v>36971</v>
      </c>
      <c r="C11108" s="2">
        <v>1</v>
      </c>
      <c r="D11108" s="2">
        <f t="shared" si="173"/>
        <v>1</v>
      </c>
    </row>
    <row r="11109" spans="1:4" x14ac:dyDescent="0.25">
      <c r="A11109">
        <v>97745</v>
      </c>
      <c r="B11109" s="1">
        <v>37330</v>
      </c>
      <c r="C11109" s="2">
        <v>1</v>
      </c>
      <c r="D11109" s="2">
        <f t="shared" si="173"/>
        <v>1</v>
      </c>
    </row>
    <row r="11110" spans="1:4" x14ac:dyDescent="0.25">
      <c r="A11110">
        <v>97745</v>
      </c>
      <c r="B11110" s="1">
        <v>37687</v>
      </c>
      <c r="C11110" s="2">
        <v>1</v>
      </c>
      <c r="D11110" s="2">
        <f t="shared" si="173"/>
        <v>1</v>
      </c>
    </row>
    <row r="11111" spans="1:4" x14ac:dyDescent="0.25">
      <c r="A11111">
        <v>97745</v>
      </c>
      <c r="B11111" s="1">
        <v>38048</v>
      </c>
      <c r="C11111" s="2">
        <v>0.9909</v>
      </c>
      <c r="D11111" s="2">
        <f t="shared" si="173"/>
        <v>0.99</v>
      </c>
    </row>
    <row r="11112" spans="1:4" x14ac:dyDescent="0.25">
      <c r="A11112">
        <v>97745</v>
      </c>
      <c r="B11112" s="1">
        <v>38427</v>
      </c>
      <c r="C11112" s="2">
        <v>0.99180000000000001</v>
      </c>
      <c r="D11112" s="2">
        <f t="shared" si="173"/>
        <v>0.99</v>
      </c>
    </row>
    <row r="11113" spans="1:4" x14ac:dyDescent="0.25">
      <c r="A11113">
        <v>97745</v>
      </c>
      <c r="B11113" s="1">
        <v>38778</v>
      </c>
      <c r="C11113" s="2">
        <v>0.96230000000000004</v>
      </c>
      <c r="D11113" s="2">
        <f t="shared" si="173"/>
        <v>0.96</v>
      </c>
    </row>
    <row r="11114" spans="1:4" x14ac:dyDescent="0.25">
      <c r="A11114">
        <v>97745</v>
      </c>
      <c r="B11114" s="1">
        <v>39142</v>
      </c>
      <c r="C11114" s="2">
        <v>0.98909999999999998</v>
      </c>
      <c r="D11114" s="2">
        <f t="shared" si="173"/>
        <v>0.99</v>
      </c>
    </row>
    <row r="11115" spans="1:4" x14ac:dyDescent="0.25">
      <c r="A11115">
        <v>97745</v>
      </c>
      <c r="B11115" s="1">
        <v>39507</v>
      </c>
      <c r="C11115" s="2">
        <v>0.99319999999999997</v>
      </c>
      <c r="D11115" s="2">
        <f t="shared" si="173"/>
        <v>0.99</v>
      </c>
    </row>
    <row r="11116" spans="1:4" x14ac:dyDescent="0.25">
      <c r="A11116">
        <v>97745</v>
      </c>
      <c r="B11116" s="1">
        <v>39871</v>
      </c>
      <c r="C11116" s="2">
        <v>0.99239999999999995</v>
      </c>
      <c r="D11116" s="2">
        <f t="shared" si="173"/>
        <v>0.99</v>
      </c>
    </row>
    <row r="11117" spans="1:4" x14ac:dyDescent="0.25">
      <c r="A11117">
        <v>97745</v>
      </c>
      <c r="B11117" s="1">
        <v>40235</v>
      </c>
      <c r="C11117" s="2">
        <v>0.87839999999999996</v>
      </c>
      <c r="D11117" s="2">
        <f t="shared" si="173"/>
        <v>0.88</v>
      </c>
    </row>
    <row r="11118" spans="1:4" x14ac:dyDescent="0.25">
      <c r="A11118">
        <v>97745</v>
      </c>
      <c r="B11118" s="1">
        <v>40598</v>
      </c>
      <c r="C11118" s="2">
        <v>0.98280000000000001</v>
      </c>
      <c r="D11118" s="2">
        <f t="shared" si="173"/>
        <v>0.98</v>
      </c>
    </row>
    <row r="11119" spans="1:4" x14ac:dyDescent="0.25">
      <c r="A11119">
        <v>97745</v>
      </c>
      <c r="B11119" s="1">
        <v>40968</v>
      </c>
      <c r="C11119" s="2">
        <v>0.83750000000000002</v>
      </c>
      <c r="D11119" s="2">
        <f t="shared" si="173"/>
        <v>0.84</v>
      </c>
    </row>
    <row r="11120" spans="1:4" x14ac:dyDescent="0.25">
      <c r="A11120">
        <v>97745</v>
      </c>
      <c r="B11120" s="1">
        <v>41332</v>
      </c>
      <c r="C11120" s="2">
        <v>0.99609999999999999</v>
      </c>
      <c r="D11120" s="2">
        <f t="shared" si="173"/>
        <v>1</v>
      </c>
    </row>
    <row r="11121" spans="1:4" x14ac:dyDescent="0.25">
      <c r="A11121">
        <v>97745</v>
      </c>
      <c r="B11121" s="1">
        <v>41697</v>
      </c>
      <c r="C11121" s="2">
        <v>0.99339999999999995</v>
      </c>
      <c r="D11121" s="2">
        <f t="shared" si="173"/>
        <v>0.99</v>
      </c>
    </row>
    <row r="11122" spans="1:4" x14ac:dyDescent="0.25">
      <c r="A11122">
        <v>97745</v>
      </c>
      <c r="B11122" s="1">
        <v>42061</v>
      </c>
      <c r="C11122" s="2">
        <v>0.99509999999999998</v>
      </c>
      <c r="D11122" s="2">
        <f t="shared" si="173"/>
        <v>1</v>
      </c>
    </row>
    <row r="11123" spans="1:4" x14ac:dyDescent="0.25">
      <c r="A11123">
        <v>97745</v>
      </c>
      <c r="B11123" s="1">
        <v>42425</v>
      </c>
      <c r="C11123" s="2">
        <v>0.99419999999999997</v>
      </c>
      <c r="D11123" s="2">
        <f t="shared" si="173"/>
        <v>0.99</v>
      </c>
    </row>
    <row r="11124" spans="1:4" x14ac:dyDescent="0.25">
      <c r="A11124">
        <v>97745</v>
      </c>
      <c r="B11124" s="1">
        <v>42794</v>
      </c>
      <c r="C11124" s="2">
        <v>0.99360000000000004</v>
      </c>
      <c r="D11124" s="2">
        <f t="shared" si="173"/>
        <v>0.99</v>
      </c>
    </row>
    <row r="11125" spans="1:4" x14ac:dyDescent="0.25">
      <c r="A11125">
        <v>97745</v>
      </c>
      <c r="B11125" s="1">
        <v>43159</v>
      </c>
      <c r="C11125" s="2">
        <v>0.99539999999999995</v>
      </c>
      <c r="D11125" s="2">
        <f t="shared" si="173"/>
        <v>1</v>
      </c>
    </row>
    <row r="11126" spans="1:4" x14ac:dyDescent="0.25">
      <c r="A11126">
        <v>97745</v>
      </c>
      <c r="B11126" s="1">
        <v>43523</v>
      </c>
      <c r="C11126" s="2">
        <v>0.99750000000000005</v>
      </c>
      <c r="D11126" s="2">
        <f t="shared" si="173"/>
        <v>1</v>
      </c>
    </row>
    <row r="11127" spans="1:4" x14ac:dyDescent="0.25">
      <c r="A11127">
        <v>97745</v>
      </c>
      <c r="B11127" s="1">
        <v>43887</v>
      </c>
      <c r="C11127" s="2">
        <v>0.99019999999999997</v>
      </c>
      <c r="D11127" s="2">
        <f t="shared" si="173"/>
        <v>0.99</v>
      </c>
    </row>
    <row r="11128" spans="1:4" x14ac:dyDescent="0.25">
      <c r="A11128">
        <v>97854</v>
      </c>
      <c r="B11128" s="1">
        <v>36614</v>
      </c>
      <c r="C11128" s="2">
        <v>1</v>
      </c>
      <c r="D11128" s="2">
        <f t="shared" si="173"/>
        <v>1</v>
      </c>
    </row>
    <row r="11129" spans="1:4" x14ac:dyDescent="0.25">
      <c r="A11129">
        <v>97854</v>
      </c>
      <c r="B11129" s="1">
        <v>36979</v>
      </c>
      <c r="C11129" s="2">
        <v>1</v>
      </c>
      <c r="D11129" s="2">
        <f t="shared" si="173"/>
        <v>1</v>
      </c>
    </row>
    <row r="11130" spans="1:4" x14ac:dyDescent="0.25">
      <c r="A11130">
        <v>97854</v>
      </c>
      <c r="B11130" s="1">
        <v>37344</v>
      </c>
      <c r="C11130" s="2">
        <v>0.97230000000000005</v>
      </c>
      <c r="D11130" s="2">
        <f t="shared" si="173"/>
        <v>0.97</v>
      </c>
    </row>
    <row r="11131" spans="1:4" x14ac:dyDescent="0.25">
      <c r="A11131">
        <v>97854</v>
      </c>
      <c r="B11131" s="1">
        <v>37693</v>
      </c>
      <c r="C11131" s="2">
        <v>0.9637</v>
      </c>
      <c r="D11131" s="2">
        <f t="shared" si="173"/>
        <v>0.96</v>
      </c>
    </row>
    <row r="11132" spans="1:4" x14ac:dyDescent="0.25">
      <c r="A11132">
        <v>97854</v>
      </c>
      <c r="B11132" s="1">
        <v>38061</v>
      </c>
      <c r="C11132" s="2">
        <v>0.98799999999999999</v>
      </c>
      <c r="D11132" s="2">
        <f t="shared" si="173"/>
        <v>0.99</v>
      </c>
    </row>
    <row r="11133" spans="1:4" x14ac:dyDescent="0.25">
      <c r="A11133">
        <v>97854</v>
      </c>
      <c r="B11133" s="1">
        <v>38415</v>
      </c>
      <c r="C11133" s="2">
        <v>0.96099999999999997</v>
      </c>
      <c r="D11133" s="2">
        <f t="shared" si="173"/>
        <v>0.96</v>
      </c>
    </row>
    <row r="11134" spans="1:4" x14ac:dyDescent="0.25">
      <c r="A11134">
        <v>97854</v>
      </c>
      <c r="B11134" s="1">
        <v>38775</v>
      </c>
      <c r="C11134" s="2">
        <v>0.98140000000000005</v>
      </c>
      <c r="D11134" s="2">
        <f t="shared" si="173"/>
        <v>0.98</v>
      </c>
    </row>
    <row r="11135" spans="1:4" x14ac:dyDescent="0.25">
      <c r="A11135">
        <v>97854</v>
      </c>
      <c r="B11135" s="1">
        <v>39136</v>
      </c>
      <c r="C11135" s="2">
        <v>0.99219999999999997</v>
      </c>
      <c r="D11135" s="2">
        <f t="shared" si="173"/>
        <v>0.99</v>
      </c>
    </row>
    <row r="11136" spans="1:4" x14ac:dyDescent="0.25">
      <c r="A11136">
        <v>97854</v>
      </c>
      <c r="B11136" s="1">
        <v>39500</v>
      </c>
      <c r="C11136" s="2">
        <v>0.98460000000000003</v>
      </c>
      <c r="D11136" s="2">
        <f t="shared" si="173"/>
        <v>0.98</v>
      </c>
    </row>
    <row r="11137" spans="1:4" x14ac:dyDescent="0.25">
      <c r="A11137">
        <v>97854</v>
      </c>
      <c r="B11137" s="1">
        <v>39861</v>
      </c>
      <c r="C11137" s="2">
        <v>0.98570000000000002</v>
      </c>
      <c r="D11137" s="2">
        <f t="shared" si="173"/>
        <v>0.99</v>
      </c>
    </row>
    <row r="11138" spans="1:4" x14ac:dyDescent="0.25">
      <c r="A11138">
        <v>97854</v>
      </c>
      <c r="B11138" s="1">
        <v>40225</v>
      </c>
      <c r="C11138" s="2">
        <v>0.98580000000000001</v>
      </c>
      <c r="D11138" s="2">
        <f t="shared" si="173"/>
        <v>0.99</v>
      </c>
    </row>
    <row r="11139" spans="1:4" x14ac:dyDescent="0.25">
      <c r="A11139">
        <v>97854</v>
      </c>
      <c r="B11139" s="1">
        <v>40590</v>
      </c>
      <c r="C11139" s="2">
        <v>0.98970000000000002</v>
      </c>
      <c r="D11139" s="2">
        <f t="shared" ref="D11139:D11202" si="174">ROUND(C11139,2)</f>
        <v>0.99</v>
      </c>
    </row>
    <row r="11140" spans="1:4" x14ac:dyDescent="0.25">
      <c r="A11140">
        <v>97854</v>
      </c>
      <c r="B11140" s="1">
        <v>40956</v>
      </c>
      <c r="C11140" s="2">
        <v>0.98960000000000004</v>
      </c>
      <c r="D11140" s="2">
        <f t="shared" si="174"/>
        <v>0.99</v>
      </c>
    </row>
    <row r="11141" spans="1:4" x14ac:dyDescent="0.25">
      <c r="A11141">
        <v>730263</v>
      </c>
      <c r="B11141" s="1">
        <v>36824</v>
      </c>
      <c r="C11141" s="2">
        <v>0.84489999999999998</v>
      </c>
      <c r="D11141" s="2">
        <f t="shared" si="174"/>
        <v>0.84</v>
      </c>
    </row>
    <row r="11142" spans="1:4" x14ac:dyDescent="0.25">
      <c r="A11142">
        <v>730263</v>
      </c>
      <c r="B11142" s="1">
        <v>37188</v>
      </c>
      <c r="C11142" s="2">
        <v>0.74029999999999996</v>
      </c>
      <c r="D11142" s="2">
        <f t="shared" si="174"/>
        <v>0.74</v>
      </c>
    </row>
    <row r="11143" spans="1:4" x14ac:dyDescent="0.25">
      <c r="A11143">
        <v>730263</v>
      </c>
      <c r="B11143" s="1">
        <v>37554</v>
      </c>
      <c r="C11143" s="2">
        <v>0</v>
      </c>
      <c r="D11143" s="2">
        <f t="shared" si="174"/>
        <v>0</v>
      </c>
    </row>
    <row r="11144" spans="1:4" x14ac:dyDescent="0.25">
      <c r="A11144">
        <v>730263</v>
      </c>
      <c r="B11144" s="1">
        <v>37923</v>
      </c>
      <c r="C11144" s="2">
        <v>1</v>
      </c>
      <c r="D11144" s="2">
        <f t="shared" si="174"/>
        <v>1</v>
      </c>
    </row>
    <row r="11145" spans="1:4" x14ac:dyDescent="0.25">
      <c r="A11145">
        <v>730263</v>
      </c>
      <c r="B11145" s="1">
        <v>38272</v>
      </c>
      <c r="C11145" s="2">
        <v>0.94750000000000001</v>
      </c>
      <c r="D11145" s="2">
        <f t="shared" si="174"/>
        <v>0.95</v>
      </c>
    </row>
    <row r="11146" spans="1:4" x14ac:dyDescent="0.25">
      <c r="A11146">
        <v>730263</v>
      </c>
      <c r="B11146" s="1">
        <v>38639</v>
      </c>
      <c r="C11146" s="2">
        <v>0.95230000000000004</v>
      </c>
      <c r="D11146" s="2">
        <f t="shared" si="174"/>
        <v>0.95</v>
      </c>
    </row>
    <row r="11147" spans="1:4" x14ac:dyDescent="0.25">
      <c r="A11147">
        <v>730263</v>
      </c>
      <c r="B11147" s="1">
        <v>38988</v>
      </c>
      <c r="C11147" s="2">
        <v>0.98660000000000003</v>
      </c>
      <c r="D11147" s="2">
        <f t="shared" si="174"/>
        <v>0.99</v>
      </c>
    </row>
    <row r="11148" spans="1:4" x14ac:dyDescent="0.25">
      <c r="A11148">
        <v>730263</v>
      </c>
      <c r="B11148" s="1">
        <v>39356</v>
      </c>
      <c r="C11148" s="2">
        <v>0.9798</v>
      </c>
      <c r="D11148" s="2">
        <f t="shared" si="174"/>
        <v>0.98</v>
      </c>
    </row>
    <row r="11149" spans="1:4" x14ac:dyDescent="0.25">
      <c r="A11149">
        <v>730263</v>
      </c>
      <c r="B11149" s="1">
        <v>39720</v>
      </c>
      <c r="C11149" s="2">
        <v>0.9728</v>
      </c>
      <c r="D11149" s="2">
        <f t="shared" si="174"/>
        <v>0.97</v>
      </c>
    </row>
    <row r="11150" spans="1:4" x14ac:dyDescent="0.25">
      <c r="A11150">
        <v>730263</v>
      </c>
      <c r="B11150" s="1">
        <v>40085</v>
      </c>
      <c r="C11150" s="2">
        <v>0</v>
      </c>
      <c r="D11150" s="2">
        <f t="shared" si="174"/>
        <v>0</v>
      </c>
    </row>
    <row r="11151" spans="1:4" x14ac:dyDescent="0.25">
      <c r="A11151">
        <v>730263</v>
      </c>
      <c r="B11151" s="1">
        <v>40450</v>
      </c>
      <c r="C11151" s="2">
        <v>1</v>
      </c>
      <c r="D11151" s="2">
        <f t="shared" si="174"/>
        <v>1</v>
      </c>
    </row>
    <row r="11152" spans="1:4" x14ac:dyDescent="0.25">
      <c r="A11152">
        <v>730263</v>
      </c>
      <c r="B11152" s="1">
        <v>40814</v>
      </c>
      <c r="C11152" s="2">
        <v>0.99270000000000003</v>
      </c>
      <c r="D11152" s="2">
        <f t="shared" si="174"/>
        <v>0.99</v>
      </c>
    </row>
    <row r="11153" spans="1:4" x14ac:dyDescent="0.25">
      <c r="A11153">
        <v>730263</v>
      </c>
      <c r="B11153" s="1">
        <v>41178</v>
      </c>
      <c r="C11153" s="2">
        <v>0</v>
      </c>
      <c r="D11153" s="2">
        <f t="shared" si="174"/>
        <v>0</v>
      </c>
    </row>
    <row r="11154" spans="1:4" x14ac:dyDescent="0.25">
      <c r="A11154">
        <v>730263</v>
      </c>
      <c r="B11154" s="1">
        <v>41543</v>
      </c>
      <c r="C11154" s="2">
        <v>1</v>
      </c>
      <c r="D11154" s="2">
        <f t="shared" si="174"/>
        <v>1</v>
      </c>
    </row>
    <row r="11155" spans="1:4" x14ac:dyDescent="0.25">
      <c r="A11155">
        <v>730263</v>
      </c>
      <c r="B11155" s="1">
        <v>41907</v>
      </c>
      <c r="C11155" s="2">
        <v>0</v>
      </c>
      <c r="D11155" s="2">
        <f t="shared" si="174"/>
        <v>0</v>
      </c>
    </row>
    <row r="11156" spans="1:4" x14ac:dyDescent="0.25">
      <c r="A11156">
        <v>730263</v>
      </c>
      <c r="B11156" s="1">
        <v>42268</v>
      </c>
      <c r="C11156" s="2">
        <v>1</v>
      </c>
      <c r="D11156" s="2">
        <f t="shared" si="174"/>
        <v>1</v>
      </c>
    </row>
    <row r="11157" spans="1:4" x14ac:dyDescent="0.25">
      <c r="A11157">
        <v>730263</v>
      </c>
      <c r="B11157" s="1">
        <v>42639</v>
      </c>
      <c r="C11157" s="2">
        <v>0.99570000000000003</v>
      </c>
      <c r="D11157" s="2">
        <f t="shared" si="174"/>
        <v>1</v>
      </c>
    </row>
    <row r="11158" spans="1:4" x14ac:dyDescent="0.25">
      <c r="A11158">
        <v>730263</v>
      </c>
      <c r="B11158" s="1">
        <v>43005</v>
      </c>
      <c r="C11158" s="2">
        <v>0.99670000000000003</v>
      </c>
      <c r="D11158" s="2">
        <f t="shared" si="174"/>
        <v>1</v>
      </c>
    </row>
    <row r="11159" spans="1:4" x14ac:dyDescent="0.25">
      <c r="A11159">
        <v>730263</v>
      </c>
      <c r="B11159" s="1">
        <v>43363</v>
      </c>
      <c r="C11159" s="2">
        <v>0.99419999999999997</v>
      </c>
      <c r="D11159" s="2">
        <f t="shared" si="174"/>
        <v>0.99</v>
      </c>
    </row>
    <row r="11160" spans="1:4" x14ac:dyDescent="0.25">
      <c r="A11160">
        <v>730263</v>
      </c>
      <c r="B11160" s="1">
        <v>43738</v>
      </c>
      <c r="C11160" s="2">
        <v>0.94779999999999998</v>
      </c>
      <c r="D11160" s="2">
        <f t="shared" si="174"/>
        <v>0.95</v>
      </c>
    </row>
    <row r="11161" spans="1:4" x14ac:dyDescent="0.25">
      <c r="A11161">
        <v>350907</v>
      </c>
      <c r="B11161" s="1">
        <v>36614</v>
      </c>
      <c r="C11161" s="2">
        <v>0.81169999999999998</v>
      </c>
      <c r="D11161" s="2">
        <f t="shared" si="174"/>
        <v>0.81</v>
      </c>
    </row>
    <row r="11162" spans="1:4" x14ac:dyDescent="0.25">
      <c r="A11162">
        <v>350907</v>
      </c>
      <c r="B11162" s="1">
        <v>36979</v>
      </c>
      <c r="C11162" s="2">
        <v>0.97689999999999999</v>
      </c>
      <c r="D11162" s="2">
        <f t="shared" si="174"/>
        <v>0.98</v>
      </c>
    </row>
    <row r="11163" spans="1:4" x14ac:dyDescent="0.25">
      <c r="A11163">
        <v>350907</v>
      </c>
      <c r="B11163" s="1">
        <v>37330</v>
      </c>
      <c r="C11163" s="2">
        <v>0.89680000000000004</v>
      </c>
      <c r="D11163" s="2">
        <f t="shared" si="174"/>
        <v>0.9</v>
      </c>
    </row>
    <row r="11164" spans="1:4" x14ac:dyDescent="0.25">
      <c r="A11164">
        <v>350907</v>
      </c>
      <c r="B11164" s="1">
        <v>37700</v>
      </c>
      <c r="C11164" s="2">
        <v>0.97660000000000002</v>
      </c>
      <c r="D11164" s="2">
        <f t="shared" si="174"/>
        <v>0.98</v>
      </c>
    </row>
    <row r="11165" spans="1:4" x14ac:dyDescent="0.25">
      <c r="A11165">
        <v>350907</v>
      </c>
      <c r="B11165" s="1">
        <v>38063</v>
      </c>
      <c r="C11165" s="2">
        <v>0.97</v>
      </c>
      <c r="D11165" s="2">
        <f t="shared" si="174"/>
        <v>0.97</v>
      </c>
    </row>
    <row r="11166" spans="1:4" x14ac:dyDescent="0.25">
      <c r="A11166">
        <v>350907</v>
      </c>
      <c r="B11166" s="1">
        <v>38427</v>
      </c>
      <c r="C11166" s="2">
        <v>0.97340000000000004</v>
      </c>
      <c r="D11166" s="2">
        <f t="shared" si="174"/>
        <v>0.97</v>
      </c>
    </row>
    <row r="11167" spans="1:4" x14ac:dyDescent="0.25">
      <c r="A11167">
        <v>350907</v>
      </c>
      <c r="B11167" s="1">
        <v>38792</v>
      </c>
      <c r="C11167" s="2">
        <v>0.97030000000000005</v>
      </c>
      <c r="D11167" s="2">
        <f t="shared" si="174"/>
        <v>0.97</v>
      </c>
    </row>
    <row r="11168" spans="1:4" x14ac:dyDescent="0.25">
      <c r="A11168">
        <v>350907</v>
      </c>
      <c r="B11168" s="1">
        <v>39174</v>
      </c>
      <c r="C11168" s="2">
        <v>0.97519999999999996</v>
      </c>
      <c r="D11168" s="2">
        <f t="shared" si="174"/>
        <v>0.98</v>
      </c>
    </row>
    <row r="11169" spans="1:4" x14ac:dyDescent="0.25">
      <c r="A11169">
        <v>350907</v>
      </c>
      <c r="B11169" s="1">
        <v>39505</v>
      </c>
      <c r="C11169" s="2">
        <v>0.98129999999999995</v>
      </c>
      <c r="D11169" s="2">
        <f t="shared" si="174"/>
        <v>0.98</v>
      </c>
    </row>
    <row r="11170" spans="1:4" x14ac:dyDescent="0.25">
      <c r="A11170">
        <v>350907</v>
      </c>
      <c r="B11170" s="1">
        <v>39871</v>
      </c>
      <c r="C11170" s="2">
        <v>0.96899999999999997</v>
      </c>
      <c r="D11170" s="2">
        <f t="shared" si="174"/>
        <v>0.97</v>
      </c>
    </row>
    <row r="11171" spans="1:4" x14ac:dyDescent="0.25">
      <c r="A11171">
        <v>350907</v>
      </c>
      <c r="B11171" s="1">
        <v>40233</v>
      </c>
      <c r="C11171" s="2">
        <v>0.97640000000000005</v>
      </c>
      <c r="D11171" s="2">
        <f t="shared" si="174"/>
        <v>0.98</v>
      </c>
    </row>
    <row r="11172" spans="1:4" x14ac:dyDescent="0.25">
      <c r="A11172">
        <v>350907</v>
      </c>
      <c r="B11172" s="1">
        <v>40597</v>
      </c>
      <c r="C11172" s="2">
        <v>0.97209999999999996</v>
      </c>
      <c r="D11172" s="2">
        <f t="shared" si="174"/>
        <v>0.97</v>
      </c>
    </row>
    <row r="11173" spans="1:4" x14ac:dyDescent="0.25">
      <c r="A11173">
        <v>350907</v>
      </c>
      <c r="B11173" s="1">
        <v>40960</v>
      </c>
      <c r="C11173" s="2">
        <v>0.97330000000000005</v>
      </c>
      <c r="D11173" s="2">
        <f t="shared" si="174"/>
        <v>0.97</v>
      </c>
    </row>
    <row r="11174" spans="1:4" x14ac:dyDescent="0.25">
      <c r="A11174">
        <v>350907</v>
      </c>
      <c r="B11174" s="1">
        <v>41325</v>
      </c>
      <c r="C11174" s="2">
        <v>0.98750000000000004</v>
      </c>
      <c r="D11174" s="2">
        <f t="shared" si="174"/>
        <v>0.99</v>
      </c>
    </row>
    <row r="11175" spans="1:4" x14ac:dyDescent="0.25">
      <c r="A11175">
        <v>350907</v>
      </c>
      <c r="B11175" s="1">
        <v>41688</v>
      </c>
      <c r="C11175" s="2">
        <v>0.99119999999999997</v>
      </c>
      <c r="D11175" s="2">
        <f t="shared" si="174"/>
        <v>0.99</v>
      </c>
    </row>
    <row r="11176" spans="1:4" x14ac:dyDescent="0.25">
      <c r="A11176">
        <v>350907</v>
      </c>
      <c r="B11176" s="1">
        <v>42054</v>
      </c>
      <c r="C11176" s="2">
        <v>0.97989999999999999</v>
      </c>
      <c r="D11176" s="2">
        <f t="shared" si="174"/>
        <v>0.98</v>
      </c>
    </row>
    <row r="11177" spans="1:4" x14ac:dyDescent="0.25">
      <c r="A11177">
        <v>738076</v>
      </c>
      <c r="B11177" s="1">
        <v>36755</v>
      </c>
      <c r="C11177" s="2">
        <v>0.9718</v>
      </c>
      <c r="D11177" s="2">
        <f t="shared" si="174"/>
        <v>0.97</v>
      </c>
    </row>
    <row r="11178" spans="1:4" x14ac:dyDescent="0.25">
      <c r="A11178">
        <v>738076</v>
      </c>
      <c r="B11178" s="1">
        <v>37111</v>
      </c>
      <c r="C11178" s="2">
        <v>0.98399999999999999</v>
      </c>
      <c r="D11178" s="2">
        <f t="shared" si="174"/>
        <v>0.98</v>
      </c>
    </row>
    <row r="11179" spans="1:4" x14ac:dyDescent="0.25">
      <c r="A11179">
        <v>738076</v>
      </c>
      <c r="B11179" s="1">
        <v>37470</v>
      </c>
      <c r="C11179" s="2">
        <v>0</v>
      </c>
      <c r="D11179" s="2">
        <f t="shared" si="174"/>
        <v>0</v>
      </c>
    </row>
    <row r="11180" spans="1:4" x14ac:dyDescent="0.25">
      <c r="A11180">
        <v>738076</v>
      </c>
      <c r="B11180" s="1">
        <v>37834</v>
      </c>
      <c r="C11180" s="2">
        <v>1</v>
      </c>
      <c r="D11180" s="2">
        <f t="shared" si="174"/>
        <v>1</v>
      </c>
    </row>
    <row r="11181" spans="1:4" x14ac:dyDescent="0.25">
      <c r="A11181">
        <v>738076</v>
      </c>
      <c r="B11181" s="1">
        <v>38208</v>
      </c>
      <c r="C11181" s="2">
        <v>0.99080000000000001</v>
      </c>
      <c r="D11181" s="2">
        <f t="shared" si="174"/>
        <v>0.99</v>
      </c>
    </row>
    <row r="11182" spans="1:4" x14ac:dyDescent="0.25">
      <c r="A11182">
        <v>738076</v>
      </c>
      <c r="B11182" s="1">
        <v>38569</v>
      </c>
      <c r="C11182" s="2">
        <v>0.995</v>
      </c>
      <c r="D11182" s="2">
        <f t="shared" si="174"/>
        <v>1</v>
      </c>
    </row>
    <row r="11183" spans="1:4" x14ac:dyDescent="0.25">
      <c r="A11183">
        <v>738076</v>
      </c>
      <c r="B11183" s="1">
        <v>38940</v>
      </c>
      <c r="C11183" s="2">
        <v>0.98129999999999995</v>
      </c>
      <c r="D11183" s="2">
        <f t="shared" si="174"/>
        <v>0.98</v>
      </c>
    </row>
    <row r="11184" spans="1:4" x14ac:dyDescent="0.25">
      <c r="A11184">
        <v>738076</v>
      </c>
      <c r="B11184" s="1">
        <v>39294</v>
      </c>
      <c r="C11184" s="2">
        <v>0.95989999999999998</v>
      </c>
      <c r="D11184" s="2">
        <f t="shared" si="174"/>
        <v>0.96</v>
      </c>
    </row>
    <row r="11185" spans="1:4" x14ac:dyDescent="0.25">
      <c r="A11185">
        <v>738076</v>
      </c>
      <c r="B11185" s="1">
        <v>39654</v>
      </c>
      <c r="C11185" s="2">
        <v>0.98660000000000003</v>
      </c>
      <c r="D11185" s="2">
        <f t="shared" si="174"/>
        <v>0.99</v>
      </c>
    </row>
    <row r="11186" spans="1:4" x14ac:dyDescent="0.25">
      <c r="A11186">
        <v>738076</v>
      </c>
      <c r="B11186" s="1">
        <v>40021</v>
      </c>
      <c r="C11186" s="2">
        <v>0.97740000000000005</v>
      </c>
      <c r="D11186" s="2">
        <f t="shared" si="174"/>
        <v>0.98</v>
      </c>
    </row>
    <row r="11187" spans="1:4" x14ac:dyDescent="0.25">
      <c r="A11187">
        <v>98222</v>
      </c>
      <c r="B11187" s="1">
        <v>36650</v>
      </c>
      <c r="C11187" s="2">
        <v>0.98699999999999999</v>
      </c>
      <c r="D11187" s="2">
        <f t="shared" si="174"/>
        <v>0.99</v>
      </c>
    </row>
    <row r="11188" spans="1:4" x14ac:dyDescent="0.25">
      <c r="A11188">
        <v>98222</v>
      </c>
      <c r="B11188" s="1">
        <v>37012</v>
      </c>
      <c r="C11188" s="2">
        <v>0</v>
      </c>
      <c r="D11188" s="2">
        <f t="shared" si="174"/>
        <v>0</v>
      </c>
    </row>
    <row r="11189" spans="1:4" x14ac:dyDescent="0.25">
      <c r="A11189">
        <v>98222</v>
      </c>
      <c r="B11189" s="1">
        <v>37371</v>
      </c>
      <c r="C11189" s="2">
        <v>1</v>
      </c>
      <c r="D11189" s="2">
        <f t="shared" si="174"/>
        <v>1</v>
      </c>
    </row>
    <row r="11190" spans="1:4" x14ac:dyDescent="0.25">
      <c r="A11190">
        <v>98222</v>
      </c>
      <c r="B11190" s="1">
        <v>37733</v>
      </c>
      <c r="C11190" s="2">
        <v>1</v>
      </c>
      <c r="D11190" s="2">
        <f t="shared" si="174"/>
        <v>1</v>
      </c>
    </row>
    <row r="11191" spans="1:4" x14ac:dyDescent="0.25">
      <c r="A11191">
        <v>98222</v>
      </c>
      <c r="B11191" s="1">
        <v>38098</v>
      </c>
      <c r="C11191" s="2">
        <v>1</v>
      </c>
      <c r="D11191" s="2">
        <f t="shared" si="174"/>
        <v>1</v>
      </c>
    </row>
    <row r="11192" spans="1:4" x14ac:dyDescent="0.25">
      <c r="A11192">
        <v>98222</v>
      </c>
      <c r="B11192" s="1">
        <v>38517</v>
      </c>
      <c r="C11192" s="2">
        <v>1</v>
      </c>
      <c r="D11192" s="2">
        <f t="shared" si="174"/>
        <v>1</v>
      </c>
    </row>
    <row r="11193" spans="1:4" x14ac:dyDescent="0.25">
      <c r="A11193">
        <v>98222</v>
      </c>
      <c r="B11193" s="1">
        <v>38867</v>
      </c>
      <c r="C11193" s="2">
        <v>1</v>
      </c>
      <c r="D11193" s="2">
        <f t="shared" si="174"/>
        <v>1</v>
      </c>
    </row>
    <row r="11194" spans="1:4" x14ac:dyDescent="0.25">
      <c r="A11194">
        <v>98222</v>
      </c>
      <c r="B11194" s="1">
        <v>39227</v>
      </c>
      <c r="C11194" s="2">
        <v>1</v>
      </c>
      <c r="D11194" s="2">
        <f t="shared" si="174"/>
        <v>1</v>
      </c>
    </row>
    <row r="11195" spans="1:4" x14ac:dyDescent="0.25">
      <c r="A11195">
        <v>98222</v>
      </c>
      <c r="B11195" s="1">
        <v>39598</v>
      </c>
      <c r="C11195" s="2">
        <v>0</v>
      </c>
      <c r="D11195" s="2">
        <f t="shared" si="174"/>
        <v>0</v>
      </c>
    </row>
    <row r="11196" spans="1:4" x14ac:dyDescent="0.25">
      <c r="A11196">
        <v>98222</v>
      </c>
      <c r="B11196" s="1">
        <v>39947</v>
      </c>
      <c r="C11196" s="2">
        <v>1</v>
      </c>
      <c r="D11196" s="2">
        <f t="shared" si="174"/>
        <v>1</v>
      </c>
    </row>
    <row r="11197" spans="1:4" x14ac:dyDescent="0.25">
      <c r="A11197">
        <v>98222</v>
      </c>
      <c r="B11197" s="1">
        <v>40318</v>
      </c>
      <c r="C11197" s="2">
        <v>1</v>
      </c>
      <c r="D11197" s="2">
        <f t="shared" si="174"/>
        <v>1</v>
      </c>
    </row>
    <row r="11198" spans="1:4" x14ac:dyDescent="0.25">
      <c r="A11198">
        <v>98222</v>
      </c>
      <c r="B11198" s="1">
        <v>40682</v>
      </c>
      <c r="C11198" s="2">
        <v>1</v>
      </c>
      <c r="D11198" s="2">
        <f t="shared" si="174"/>
        <v>1</v>
      </c>
    </row>
    <row r="11199" spans="1:4" x14ac:dyDescent="0.25">
      <c r="A11199">
        <v>98222</v>
      </c>
      <c r="B11199" s="1">
        <v>41050</v>
      </c>
      <c r="C11199" s="2">
        <v>1</v>
      </c>
      <c r="D11199" s="2">
        <f t="shared" si="174"/>
        <v>1</v>
      </c>
    </row>
    <row r="11200" spans="1:4" x14ac:dyDescent="0.25">
      <c r="A11200">
        <v>98222</v>
      </c>
      <c r="B11200" s="1">
        <v>41415</v>
      </c>
      <c r="C11200" s="2">
        <v>1</v>
      </c>
      <c r="D11200" s="2">
        <f t="shared" si="174"/>
        <v>1</v>
      </c>
    </row>
    <row r="11201" spans="1:4" x14ac:dyDescent="0.25">
      <c r="A11201">
        <v>98222</v>
      </c>
      <c r="B11201" s="1">
        <v>41780</v>
      </c>
      <c r="C11201" s="2">
        <v>1</v>
      </c>
      <c r="D11201" s="2">
        <f t="shared" si="174"/>
        <v>1</v>
      </c>
    </row>
    <row r="11202" spans="1:4" x14ac:dyDescent="0.25">
      <c r="A11202">
        <v>98222</v>
      </c>
      <c r="B11202" s="1">
        <v>42152</v>
      </c>
      <c r="C11202" s="2">
        <v>1</v>
      </c>
      <c r="D11202" s="2">
        <f t="shared" si="174"/>
        <v>1</v>
      </c>
    </row>
    <row r="11203" spans="1:4" x14ac:dyDescent="0.25">
      <c r="A11203">
        <v>98222</v>
      </c>
      <c r="B11203" s="1">
        <v>42516</v>
      </c>
      <c r="C11203" s="2">
        <v>1</v>
      </c>
      <c r="D11203" s="2">
        <f t="shared" ref="D11203:D11266" si="175">ROUND(C11203,2)</f>
        <v>1</v>
      </c>
    </row>
    <row r="11204" spans="1:4" x14ac:dyDescent="0.25">
      <c r="A11204">
        <v>98222</v>
      </c>
      <c r="B11204" s="1">
        <v>42899</v>
      </c>
      <c r="C11204" s="2">
        <v>1</v>
      </c>
      <c r="D11204" s="2">
        <f t="shared" si="175"/>
        <v>1</v>
      </c>
    </row>
    <row r="11205" spans="1:4" x14ac:dyDescent="0.25">
      <c r="A11205">
        <v>98222</v>
      </c>
      <c r="B11205" s="1">
        <v>43524</v>
      </c>
      <c r="C11205" s="2">
        <v>1</v>
      </c>
      <c r="D11205" s="2">
        <f t="shared" si="175"/>
        <v>1</v>
      </c>
    </row>
    <row r="11206" spans="1:4" x14ac:dyDescent="0.25">
      <c r="A11206">
        <v>98222</v>
      </c>
      <c r="B11206" s="1">
        <v>43892</v>
      </c>
      <c r="C11206" s="2">
        <v>1</v>
      </c>
      <c r="D11206" s="2">
        <f t="shared" si="175"/>
        <v>1</v>
      </c>
    </row>
    <row r="11207" spans="1:4" x14ac:dyDescent="0.25">
      <c r="A11207">
        <v>701374</v>
      </c>
      <c r="B11207" s="1">
        <v>36615</v>
      </c>
      <c r="C11207" s="2">
        <v>0.97399999999999998</v>
      </c>
      <c r="D11207" s="2">
        <f t="shared" si="175"/>
        <v>0.97</v>
      </c>
    </row>
    <row r="11208" spans="1:4" x14ac:dyDescent="0.25">
      <c r="A11208">
        <v>701374</v>
      </c>
      <c r="B11208" s="1">
        <v>36980</v>
      </c>
      <c r="C11208" s="2">
        <v>0.9788</v>
      </c>
      <c r="D11208" s="2">
        <f t="shared" si="175"/>
        <v>0.98</v>
      </c>
    </row>
    <row r="11209" spans="1:4" x14ac:dyDescent="0.25">
      <c r="A11209">
        <v>701374</v>
      </c>
      <c r="B11209" s="1">
        <v>37344</v>
      </c>
      <c r="C11209" s="2">
        <v>0.90549999999999997</v>
      </c>
      <c r="D11209" s="2">
        <f t="shared" si="175"/>
        <v>0.91</v>
      </c>
    </row>
    <row r="11210" spans="1:4" x14ac:dyDescent="0.25">
      <c r="A11210">
        <v>701374</v>
      </c>
      <c r="B11210" s="1">
        <v>37705</v>
      </c>
      <c r="C11210" s="2">
        <v>0.98929999999999996</v>
      </c>
      <c r="D11210" s="2">
        <f t="shared" si="175"/>
        <v>0.99</v>
      </c>
    </row>
    <row r="11211" spans="1:4" x14ac:dyDescent="0.25">
      <c r="A11211">
        <v>701374</v>
      </c>
      <c r="B11211" s="1">
        <v>38058</v>
      </c>
      <c r="C11211" s="2">
        <v>0.98950000000000005</v>
      </c>
      <c r="D11211" s="2">
        <f t="shared" si="175"/>
        <v>0.99</v>
      </c>
    </row>
    <row r="11212" spans="1:4" x14ac:dyDescent="0.25">
      <c r="A11212">
        <v>701374</v>
      </c>
      <c r="B11212" s="1">
        <v>38427</v>
      </c>
      <c r="C11212" s="2">
        <v>0.99029999999999996</v>
      </c>
      <c r="D11212" s="2">
        <f t="shared" si="175"/>
        <v>0.99</v>
      </c>
    </row>
    <row r="11213" spans="1:4" x14ac:dyDescent="0.25">
      <c r="A11213">
        <v>701374</v>
      </c>
      <c r="B11213" s="1">
        <v>38792</v>
      </c>
      <c r="C11213" s="2">
        <v>0.99339999999999995</v>
      </c>
      <c r="D11213" s="2">
        <f t="shared" si="175"/>
        <v>0.99</v>
      </c>
    </row>
    <row r="11214" spans="1:4" x14ac:dyDescent="0.25">
      <c r="A11214">
        <v>701374</v>
      </c>
      <c r="B11214" s="1">
        <v>39157</v>
      </c>
      <c r="C11214" s="2">
        <v>0.98970000000000002</v>
      </c>
      <c r="D11214" s="2">
        <f t="shared" si="175"/>
        <v>0.99</v>
      </c>
    </row>
    <row r="11215" spans="1:4" x14ac:dyDescent="0.25">
      <c r="A11215">
        <v>701374</v>
      </c>
      <c r="B11215" s="1">
        <v>39520</v>
      </c>
      <c r="C11215" s="2">
        <v>0.9919</v>
      </c>
      <c r="D11215" s="2">
        <f t="shared" si="175"/>
        <v>0.99</v>
      </c>
    </row>
    <row r="11216" spans="1:4" x14ac:dyDescent="0.25">
      <c r="A11216">
        <v>701374</v>
      </c>
      <c r="B11216" s="1">
        <v>39883</v>
      </c>
      <c r="C11216" s="2">
        <v>0</v>
      </c>
      <c r="D11216" s="2">
        <f t="shared" si="175"/>
        <v>0</v>
      </c>
    </row>
    <row r="11217" spans="1:4" x14ac:dyDescent="0.25">
      <c r="A11217">
        <v>701374</v>
      </c>
      <c r="B11217" s="1">
        <v>40242</v>
      </c>
      <c r="C11217" s="2">
        <v>1</v>
      </c>
      <c r="D11217" s="2">
        <f t="shared" si="175"/>
        <v>1</v>
      </c>
    </row>
    <row r="11218" spans="1:4" x14ac:dyDescent="0.25">
      <c r="A11218">
        <v>701374</v>
      </c>
      <c r="B11218" s="1">
        <v>40612</v>
      </c>
      <c r="C11218" s="2">
        <v>0.97209999999999996</v>
      </c>
      <c r="D11218" s="2">
        <f t="shared" si="175"/>
        <v>0.97</v>
      </c>
    </row>
    <row r="11219" spans="1:4" x14ac:dyDescent="0.25">
      <c r="A11219">
        <v>701374</v>
      </c>
      <c r="B11219" s="1">
        <v>40966</v>
      </c>
      <c r="C11219" s="2">
        <v>0.9839</v>
      </c>
      <c r="D11219" s="2">
        <f t="shared" si="175"/>
        <v>0.98</v>
      </c>
    </row>
    <row r="11220" spans="1:4" x14ac:dyDescent="0.25">
      <c r="A11220">
        <v>701374</v>
      </c>
      <c r="B11220" s="1">
        <v>41332</v>
      </c>
      <c r="C11220" s="2">
        <v>0.99560000000000004</v>
      </c>
      <c r="D11220" s="2">
        <f t="shared" si="175"/>
        <v>1</v>
      </c>
    </row>
    <row r="11221" spans="1:4" x14ac:dyDescent="0.25">
      <c r="A11221">
        <v>701374</v>
      </c>
      <c r="B11221" s="1">
        <v>41690</v>
      </c>
      <c r="C11221" s="2">
        <v>0.98599999999999999</v>
      </c>
      <c r="D11221" s="2">
        <f t="shared" si="175"/>
        <v>0.99</v>
      </c>
    </row>
    <row r="11222" spans="1:4" x14ac:dyDescent="0.25">
      <c r="A11222">
        <v>701374</v>
      </c>
      <c r="B11222" s="1">
        <v>42054</v>
      </c>
      <c r="C11222" s="2">
        <v>0.99070000000000003</v>
      </c>
      <c r="D11222" s="2">
        <f t="shared" si="175"/>
        <v>0.99</v>
      </c>
    </row>
    <row r="11223" spans="1:4" x14ac:dyDescent="0.25">
      <c r="A11223">
        <v>701374</v>
      </c>
      <c r="B11223" s="1">
        <v>42418</v>
      </c>
      <c r="C11223" s="2">
        <v>0.99160000000000004</v>
      </c>
      <c r="D11223" s="2">
        <f t="shared" si="175"/>
        <v>0.99</v>
      </c>
    </row>
    <row r="11224" spans="1:4" x14ac:dyDescent="0.25">
      <c r="A11224">
        <v>701374</v>
      </c>
      <c r="B11224" s="1">
        <v>42789</v>
      </c>
      <c r="C11224" s="2">
        <v>0.9909</v>
      </c>
      <c r="D11224" s="2">
        <f t="shared" si="175"/>
        <v>0.99</v>
      </c>
    </row>
    <row r="11225" spans="1:4" x14ac:dyDescent="0.25">
      <c r="A11225">
        <v>701374</v>
      </c>
      <c r="B11225" s="1">
        <v>43151</v>
      </c>
      <c r="C11225" s="2">
        <v>0.99280000000000002</v>
      </c>
      <c r="D11225" s="2">
        <f t="shared" si="175"/>
        <v>0.99</v>
      </c>
    </row>
    <row r="11226" spans="1:4" x14ac:dyDescent="0.25">
      <c r="A11226">
        <v>701374</v>
      </c>
      <c r="B11226" s="1">
        <v>43516</v>
      </c>
      <c r="C11226" s="2">
        <v>0.99270000000000003</v>
      </c>
      <c r="D11226" s="2">
        <f t="shared" si="175"/>
        <v>0.99</v>
      </c>
    </row>
    <row r="11227" spans="1:4" x14ac:dyDescent="0.25">
      <c r="A11227">
        <v>701374</v>
      </c>
      <c r="B11227" s="1">
        <v>43881</v>
      </c>
      <c r="C11227" s="2">
        <v>0.97019999999999995</v>
      </c>
      <c r="D11227" s="2">
        <f t="shared" si="175"/>
        <v>0.97</v>
      </c>
    </row>
    <row r="11228" spans="1:4" x14ac:dyDescent="0.25">
      <c r="A11228">
        <v>98362</v>
      </c>
      <c r="B11228" s="1">
        <v>36614</v>
      </c>
      <c r="C11228" s="2">
        <v>1</v>
      </c>
      <c r="D11228" s="2">
        <f t="shared" si="175"/>
        <v>1</v>
      </c>
    </row>
    <row r="11229" spans="1:4" x14ac:dyDescent="0.25">
      <c r="A11229">
        <v>98362</v>
      </c>
      <c r="B11229" s="1">
        <v>36980</v>
      </c>
      <c r="C11229" s="2">
        <v>1</v>
      </c>
      <c r="D11229" s="2">
        <f t="shared" si="175"/>
        <v>1</v>
      </c>
    </row>
    <row r="11230" spans="1:4" x14ac:dyDescent="0.25">
      <c r="A11230">
        <v>98362</v>
      </c>
      <c r="B11230" s="1">
        <v>37343</v>
      </c>
      <c r="C11230" s="2">
        <v>1</v>
      </c>
      <c r="D11230" s="2">
        <f t="shared" si="175"/>
        <v>1</v>
      </c>
    </row>
    <row r="11231" spans="1:4" x14ac:dyDescent="0.25">
      <c r="A11231">
        <v>98362</v>
      </c>
      <c r="B11231" s="1">
        <v>37707</v>
      </c>
      <c r="C11231" s="2">
        <v>0.67700000000000005</v>
      </c>
      <c r="D11231" s="2">
        <f t="shared" si="175"/>
        <v>0.68</v>
      </c>
    </row>
    <row r="11232" spans="1:4" x14ac:dyDescent="0.25">
      <c r="A11232">
        <v>98362</v>
      </c>
      <c r="B11232" s="1">
        <v>38049</v>
      </c>
      <c r="C11232" s="2">
        <v>1</v>
      </c>
      <c r="D11232" s="2">
        <f t="shared" si="175"/>
        <v>1</v>
      </c>
    </row>
    <row r="11233" spans="1:4" x14ac:dyDescent="0.25">
      <c r="A11233">
        <v>98362</v>
      </c>
      <c r="B11233" s="1">
        <v>38426</v>
      </c>
      <c r="C11233" s="2">
        <v>1</v>
      </c>
      <c r="D11233" s="2">
        <f t="shared" si="175"/>
        <v>1</v>
      </c>
    </row>
    <row r="11234" spans="1:4" x14ac:dyDescent="0.25">
      <c r="A11234">
        <v>98362</v>
      </c>
      <c r="B11234" s="1">
        <v>38789</v>
      </c>
      <c r="C11234" s="2">
        <v>1</v>
      </c>
      <c r="D11234" s="2">
        <f t="shared" si="175"/>
        <v>1</v>
      </c>
    </row>
    <row r="11235" spans="1:4" x14ac:dyDescent="0.25">
      <c r="A11235">
        <v>98362</v>
      </c>
      <c r="B11235" s="1">
        <v>39141</v>
      </c>
      <c r="C11235" s="2">
        <v>0.98580000000000001</v>
      </c>
      <c r="D11235" s="2">
        <f t="shared" si="175"/>
        <v>0.99</v>
      </c>
    </row>
    <row r="11236" spans="1:4" x14ac:dyDescent="0.25">
      <c r="A11236">
        <v>98362</v>
      </c>
      <c r="B11236" s="1">
        <v>39506</v>
      </c>
      <c r="C11236" s="2">
        <v>0.99139999999999995</v>
      </c>
      <c r="D11236" s="2">
        <f t="shared" si="175"/>
        <v>0.99</v>
      </c>
    </row>
    <row r="11237" spans="1:4" x14ac:dyDescent="0.25">
      <c r="A11237">
        <v>98362</v>
      </c>
      <c r="B11237" s="1">
        <v>39870</v>
      </c>
      <c r="C11237" s="2">
        <v>0.97889999999999999</v>
      </c>
      <c r="D11237" s="2">
        <f t="shared" si="175"/>
        <v>0.98</v>
      </c>
    </row>
    <row r="11238" spans="1:4" x14ac:dyDescent="0.25">
      <c r="A11238">
        <v>98362</v>
      </c>
      <c r="B11238" s="1">
        <v>40234</v>
      </c>
      <c r="C11238" s="2">
        <v>0.99009999999999998</v>
      </c>
      <c r="D11238" s="2">
        <f t="shared" si="175"/>
        <v>0.99</v>
      </c>
    </row>
    <row r="11239" spans="1:4" x14ac:dyDescent="0.25">
      <c r="A11239">
        <v>98362</v>
      </c>
      <c r="B11239" s="1">
        <v>40596</v>
      </c>
      <c r="C11239" s="2">
        <v>0.99250000000000005</v>
      </c>
      <c r="D11239" s="2">
        <f t="shared" si="175"/>
        <v>0.99</v>
      </c>
    </row>
    <row r="11240" spans="1:4" x14ac:dyDescent="0.25">
      <c r="A11240">
        <v>98362</v>
      </c>
      <c r="B11240" s="1">
        <v>40956</v>
      </c>
      <c r="C11240" s="2">
        <v>0.99309999999999998</v>
      </c>
      <c r="D11240" s="2">
        <f t="shared" si="175"/>
        <v>0.99</v>
      </c>
    </row>
    <row r="11241" spans="1:4" x14ac:dyDescent="0.25">
      <c r="A11241">
        <v>98362</v>
      </c>
      <c r="B11241" s="1">
        <v>41318</v>
      </c>
      <c r="C11241" s="2">
        <v>0.98870000000000002</v>
      </c>
      <c r="D11241" s="2">
        <f t="shared" si="175"/>
        <v>0.99</v>
      </c>
    </row>
    <row r="11242" spans="1:4" x14ac:dyDescent="0.25">
      <c r="A11242">
        <v>98362</v>
      </c>
      <c r="B11242" s="1">
        <v>41698</v>
      </c>
      <c r="C11242" s="2">
        <v>0.99450000000000005</v>
      </c>
      <c r="D11242" s="2">
        <f t="shared" si="175"/>
        <v>0.99</v>
      </c>
    </row>
    <row r="11243" spans="1:4" x14ac:dyDescent="0.25">
      <c r="A11243">
        <v>98362</v>
      </c>
      <c r="B11243" s="1">
        <v>42065</v>
      </c>
      <c r="C11243" s="2">
        <v>0.98970000000000002</v>
      </c>
      <c r="D11243" s="2">
        <f t="shared" si="175"/>
        <v>0.99</v>
      </c>
    </row>
    <row r="11244" spans="1:4" x14ac:dyDescent="0.25">
      <c r="A11244">
        <v>98362</v>
      </c>
      <c r="B11244" s="1">
        <v>42424</v>
      </c>
      <c r="C11244" s="2">
        <v>0.98870000000000002</v>
      </c>
      <c r="D11244" s="2">
        <f t="shared" si="175"/>
        <v>0.99</v>
      </c>
    </row>
    <row r="11245" spans="1:4" x14ac:dyDescent="0.25">
      <c r="A11245">
        <v>98362</v>
      </c>
      <c r="B11245" s="1">
        <v>42787</v>
      </c>
      <c r="C11245" s="2">
        <v>0.996</v>
      </c>
      <c r="D11245" s="2">
        <f t="shared" si="175"/>
        <v>1</v>
      </c>
    </row>
    <row r="11246" spans="1:4" x14ac:dyDescent="0.25">
      <c r="A11246">
        <v>98362</v>
      </c>
      <c r="B11246" s="1">
        <v>43146</v>
      </c>
      <c r="C11246" s="2">
        <v>0.99009999999999998</v>
      </c>
      <c r="D11246" s="2">
        <f t="shared" si="175"/>
        <v>0.99</v>
      </c>
    </row>
    <row r="11247" spans="1:4" x14ac:dyDescent="0.25">
      <c r="A11247">
        <v>98362</v>
      </c>
      <c r="B11247" s="1">
        <v>43511</v>
      </c>
      <c r="C11247" s="2">
        <v>0.99239999999999995</v>
      </c>
      <c r="D11247" s="2">
        <f t="shared" si="175"/>
        <v>0.99</v>
      </c>
    </row>
    <row r="11248" spans="1:4" x14ac:dyDescent="0.25">
      <c r="A11248">
        <v>98362</v>
      </c>
      <c r="B11248" s="1">
        <v>43875</v>
      </c>
      <c r="C11248" s="2">
        <v>0.99460000000000004</v>
      </c>
      <c r="D11248" s="2">
        <f t="shared" si="175"/>
        <v>0.99</v>
      </c>
    </row>
    <row r="11249" spans="1:4" x14ac:dyDescent="0.25">
      <c r="A11249">
        <v>98677</v>
      </c>
      <c r="B11249" s="1">
        <v>36614</v>
      </c>
      <c r="C11249" s="2">
        <v>1</v>
      </c>
      <c r="D11249" s="2">
        <f t="shared" si="175"/>
        <v>1</v>
      </c>
    </row>
    <row r="11250" spans="1:4" x14ac:dyDescent="0.25">
      <c r="A11250">
        <v>98677</v>
      </c>
      <c r="B11250" s="1">
        <v>36979</v>
      </c>
      <c r="C11250" s="2">
        <v>1</v>
      </c>
      <c r="D11250" s="2">
        <f t="shared" si="175"/>
        <v>1</v>
      </c>
    </row>
    <row r="11251" spans="1:4" x14ac:dyDescent="0.25">
      <c r="A11251">
        <v>98677</v>
      </c>
      <c r="B11251" s="1">
        <v>37343</v>
      </c>
      <c r="C11251" s="2">
        <v>1</v>
      </c>
      <c r="D11251" s="2">
        <f t="shared" si="175"/>
        <v>1</v>
      </c>
    </row>
    <row r="11252" spans="1:4" x14ac:dyDescent="0.25">
      <c r="A11252">
        <v>98677</v>
      </c>
      <c r="B11252" s="1">
        <v>37706</v>
      </c>
      <c r="C11252" s="2">
        <v>1</v>
      </c>
      <c r="D11252" s="2">
        <f t="shared" si="175"/>
        <v>1</v>
      </c>
    </row>
    <row r="11253" spans="1:4" x14ac:dyDescent="0.25">
      <c r="A11253">
        <v>98677</v>
      </c>
      <c r="B11253" s="1">
        <v>38061</v>
      </c>
      <c r="C11253" s="2">
        <v>1</v>
      </c>
      <c r="D11253" s="2">
        <f t="shared" si="175"/>
        <v>1</v>
      </c>
    </row>
    <row r="11254" spans="1:4" x14ac:dyDescent="0.25">
      <c r="A11254">
        <v>98677</v>
      </c>
      <c r="B11254" s="1">
        <v>38427</v>
      </c>
      <c r="C11254" s="2">
        <v>1</v>
      </c>
      <c r="D11254" s="2">
        <f t="shared" si="175"/>
        <v>1</v>
      </c>
    </row>
    <row r="11255" spans="1:4" x14ac:dyDescent="0.25">
      <c r="A11255">
        <v>98677</v>
      </c>
      <c r="B11255" s="1">
        <v>38790</v>
      </c>
      <c r="C11255" s="2">
        <v>1</v>
      </c>
      <c r="D11255" s="2">
        <f t="shared" si="175"/>
        <v>1</v>
      </c>
    </row>
    <row r="11256" spans="1:4" x14ac:dyDescent="0.25">
      <c r="A11256">
        <v>98677</v>
      </c>
      <c r="B11256" s="1">
        <v>39141</v>
      </c>
      <c r="C11256" s="2">
        <v>1</v>
      </c>
      <c r="D11256" s="2">
        <f t="shared" si="175"/>
        <v>1</v>
      </c>
    </row>
    <row r="11257" spans="1:4" x14ac:dyDescent="0.25">
      <c r="A11257">
        <v>98677</v>
      </c>
      <c r="B11257" s="1">
        <v>39507</v>
      </c>
      <c r="C11257" s="2">
        <v>1</v>
      </c>
      <c r="D11257" s="2">
        <f t="shared" si="175"/>
        <v>1</v>
      </c>
    </row>
    <row r="11258" spans="1:4" x14ac:dyDescent="0.25">
      <c r="A11258">
        <v>98677</v>
      </c>
      <c r="B11258" s="1">
        <v>39874</v>
      </c>
      <c r="C11258" s="2">
        <v>1</v>
      </c>
      <c r="D11258" s="2">
        <f t="shared" si="175"/>
        <v>1</v>
      </c>
    </row>
    <row r="11259" spans="1:4" x14ac:dyDescent="0.25">
      <c r="A11259">
        <v>98677</v>
      </c>
      <c r="B11259" s="1">
        <v>40238</v>
      </c>
      <c r="C11259" s="2">
        <v>1</v>
      </c>
      <c r="D11259" s="2">
        <f t="shared" si="175"/>
        <v>1</v>
      </c>
    </row>
    <row r="11260" spans="1:4" x14ac:dyDescent="0.25">
      <c r="A11260">
        <v>98677</v>
      </c>
      <c r="B11260" s="1">
        <v>40603</v>
      </c>
      <c r="C11260" s="2">
        <v>1</v>
      </c>
      <c r="D11260" s="2">
        <f t="shared" si="175"/>
        <v>1</v>
      </c>
    </row>
    <row r="11261" spans="1:4" x14ac:dyDescent="0.25">
      <c r="A11261">
        <v>98677</v>
      </c>
      <c r="B11261" s="1">
        <v>40968</v>
      </c>
      <c r="C11261" s="2">
        <v>1</v>
      </c>
      <c r="D11261" s="2">
        <f t="shared" si="175"/>
        <v>1</v>
      </c>
    </row>
    <row r="11262" spans="1:4" x14ac:dyDescent="0.25">
      <c r="A11262">
        <v>98677</v>
      </c>
      <c r="B11262" s="1">
        <v>41334</v>
      </c>
      <c r="C11262" s="2">
        <v>1</v>
      </c>
      <c r="D11262" s="2">
        <f t="shared" si="175"/>
        <v>1</v>
      </c>
    </row>
    <row r="11263" spans="1:4" x14ac:dyDescent="0.25">
      <c r="A11263">
        <v>98677</v>
      </c>
      <c r="B11263" s="1">
        <v>41698</v>
      </c>
      <c r="C11263" s="2">
        <v>1</v>
      </c>
      <c r="D11263" s="2">
        <f t="shared" si="175"/>
        <v>1</v>
      </c>
    </row>
    <row r="11264" spans="1:4" x14ac:dyDescent="0.25">
      <c r="A11264">
        <v>98677</v>
      </c>
      <c r="B11264" s="1">
        <v>42062</v>
      </c>
      <c r="C11264" s="2">
        <v>1</v>
      </c>
      <c r="D11264" s="2">
        <f t="shared" si="175"/>
        <v>1</v>
      </c>
    </row>
    <row r="11265" spans="1:4" x14ac:dyDescent="0.25">
      <c r="A11265">
        <v>98677</v>
      </c>
      <c r="B11265" s="1">
        <v>42426</v>
      </c>
      <c r="C11265" s="2">
        <v>1</v>
      </c>
      <c r="D11265" s="2">
        <f t="shared" si="175"/>
        <v>1</v>
      </c>
    </row>
    <row r="11266" spans="1:4" x14ac:dyDescent="0.25">
      <c r="A11266">
        <v>98677</v>
      </c>
      <c r="B11266" s="1">
        <v>42793</v>
      </c>
      <c r="C11266" s="2">
        <v>0.99180000000000001</v>
      </c>
      <c r="D11266" s="2">
        <f t="shared" si="175"/>
        <v>0.99</v>
      </c>
    </row>
    <row r="11267" spans="1:4" x14ac:dyDescent="0.25">
      <c r="A11267">
        <v>98677</v>
      </c>
      <c r="B11267" s="1">
        <v>43160</v>
      </c>
      <c r="C11267" s="2">
        <v>0.99209999999999998</v>
      </c>
      <c r="D11267" s="2">
        <f t="shared" ref="D11267:D11330" si="176">ROUND(C11267,2)</f>
        <v>0.99</v>
      </c>
    </row>
    <row r="11268" spans="1:4" x14ac:dyDescent="0.25">
      <c r="A11268">
        <v>98677</v>
      </c>
      <c r="B11268" s="1">
        <v>43525</v>
      </c>
      <c r="C11268" s="2">
        <v>0.99229999999999996</v>
      </c>
      <c r="D11268" s="2">
        <f t="shared" si="176"/>
        <v>0.99</v>
      </c>
    </row>
    <row r="11269" spans="1:4" x14ac:dyDescent="0.25">
      <c r="A11269">
        <v>98677</v>
      </c>
      <c r="B11269" s="1">
        <v>43889</v>
      </c>
      <c r="C11269" s="2">
        <v>0.96360000000000001</v>
      </c>
      <c r="D11269" s="2">
        <f t="shared" si="176"/>
        <v>0.96</v>
      </c>
    </row>
    <row r="11270" spans="1:4" x14ac:dyDescent="0.25">
      <c r="A11270">
        <v>320335</v>
      </c>
      <c r="B11270" s="1">
        <v>36608</v>
      </c>
      <c r="C11270" s="2">
        <v>1</v>
      </c>
      <c r="D11270" s="2">
        <f t="shared" si="176"/>
        <v>1</v>
      </c>
    </row>
    <row r="11271" spans="1:4" x14ac:dyDescent="0.25">
      <c r="A11271">
        <v>320335</v>
      </c>
      <c r="B11271" s="1">
        <v>36976</v>
      </c>
      <c r="C11271" s="2">
        <v>1</v>
      </c>
      <c r="D11271" s="2">
        <f t="shared" si="176"/>
        <v>1</v>
      </c>
    </row>
    <row r="11272" spans="1:4" x14ac:dyDescent="0.25">
      <c r="A11272">
        <v>320335</v>
      </c>
      <c r="B11272" s="1">
        <v>37337</v>
      </c>
      <c r="C11272" s="2">
        <v>1</v>
      </c>
      <c r="D11272" s="2">
        <f t="shared" si="176"/>
        <v>1</v>
      </c>
    </row>
    <row r="11273" spans="1:4" x14ac:dyDescent="0.25">
      <c r="A11273">
        <v>320335</v>
      </c>
      <c r="B11273" s="1">
        <v>37704</v>
      </c>
      <c r="C11273" s="2">
        <v>0</v>
      </c>
      <c r="D11273" s="2">
        <f t="shared" si="176"/>
        <v>0</v>
      </c>
    </row>
    <row r="11274" spans="1:4" x14ac:dyDescent="0.25">
      <c r="A11274">
        <v>320335</v>
      </c>
      <c r="B11274" s="1">
        <v>38061</v>
      </c>
      <c r="C11274" s="2">
        <v>1</v>
      </c>
      <c r="D11274" s="2">
        <f t="shared" si="176"/>
        <v>1</v>
      </c>
    </row>
    <row r="11275" spans="1:4" x14ac:dyDescent="0.25">
      <c r="A11275">
        <v>320335</v>
      </c>
      <c r="B11275" s="1">
        <v>38426</v>
      </c>
      <c r="C11275" s="2">
        <v>0.99080000000000001</v>
      </c>
      <c r="D11275" s="2">
        <f t="shared" si="176"/>
        <v>0.99</v>
      </c>
    </row>
    <row r="11276" spans="1:4" x14ac:dyDescent="0.25">
      <c r="A11276">
        <v>320335</v>
      </c>
      <c r="B11276" s="1">
        <v>38782</v>
      </c>
      <c r="C11276" s="2">
        <v>0.99470000000000003</v>
      </c>
      <c r="D11276" s="2">
        <f t="shared" si="176"/>
        <v>0.99</v>
      </c>
    </row>
    <row r="11277" spans="1:4" x14ac:dyDescent="0.25">
      <c r="A11277">
        <v>320335</v>
      </c>
      <c r="B11277" s="1">
        <v>39142</v>
      </c>
      <c r="C11277" s="2">
        <v>0.97970000000000002</v>
      </c>
      <c r="D11277" s="2">
        <f t="shared" si="176"/>
        <v>0.98</v>
      </c>
    </row>
    <row r="11278" spans="1:4" x14ac:dyDescent="0.25">
      <c r="A11278">
        <v>320335</v>
      </c>
      <c r="B11278" s="1">
        <v>39507</v>
      </c>
      <c r="C11278" s="2">
        <v>0.99580000000000002</v>
      </c>
      <c r="D11278" s="2">
        <f t="shared" si="176"/>
        <v>1</v>
      </c>
    </row>
    <row r="11279" spans="1:4" x14ac:dyDescent="0.25">
      <c r="A11279">
        <v>320335</v>
      </c>
      <c r="B11279" s="1">
        <v>39871</v>
      </c>
      <c r="C11279" s="2">
        <v>0.99690000000000001</v>
      </c>
      <c r="D11279" s="2">
        <f t="shared" si="176"/>
        <v>1</v>
      </c>
    </row>
    <row r="11280" spans="1:4" x14ac:dyDescent="0.25">
      <c r="A11280">
        <v>320335</v>
      </c>
      <c r="B11280" s="1">
        <v>40235</v>
      </c>
      <c r="C11280" s="2">
        <v>0.99539999999999995</v>
      </c>
      <c r="D11280" s="2">
        <f t="shared" si="176"/>
        <v>1</v>
      </c>
    </row>
    <row r="11281" spans="1:4" x14ac:dyDescent="0.25">
      <c r="A11281">
        <v>320335</v>
      </c>
      <c r="B11281" s="1">
        <v>40602</v>
      </c>
      <c r="C11281" s="2">
        <v>0.99680000000000002</v>
      </c>
      <c r="D11281" s="2">
        <f t="shared" si="176"/>
        <v>1</v>
      </c>
    </row>
    <row r="11282" spans="1:4" x14ac:dyDescent="0.25">
      <c r="A11282">
        <v>320335</v>
      </c>
      <c r="B11282" s="1">
        <v>40967</v>
      </c>
      <c r="C11282" s="2">
        <v>0.99639999999999995</v>
      </c>
      <c r="D11282" s="2">
        <f t="shared" si="176"/>
        <v>1</v>
      </c>
    </row>
    <row r="11283" spans="1:4" x14ac:dyDescent="0.25">
      <c r="A11283">
        <v>320335</v>
      </c>
      <c r="B11283" s="1">
        <v>41333</v>
      </c>
      <c r="C11283" s="2">
        <v>0.99670000000000003</v>
      </c>
      <c r="D11283" s="2">
        <f t="shared" si="176"/>
        <v>1</v>
      </c>
    </row>
    <row r="11284" spans="1:4" x14ac:dyDescent="0.25">
      <c r="A11284">
        <v>320335</v>
      </c>
      <c r="B11284" s="1">
        <v>41698</v>
      </c>
      <c r="C11284" s="2">
        <v>0.99839999999999995</v>
      </c>
      <c r="D11284" s="2">
        <f t="shared" si="176"/>
        <v>1</v>
      </c>
    </row>
    <row r="11285" spans="1:4" x14ac:dyDescent="0.25">
      <c r="A11285">
        <v>320335</v>
      </c>
      <c r="B11285" s="1">
        <v>42062</v>
      </c>
      <c r="C11285" s="2">
        <v>0.99819999999999998</v>
      </c>
      <c r="D11285" s="2">
        <f t="shared" si="176"/>
        <v>1</v>
      </c>
    </row>
    <row r="11286" spans="1:4" x14ac:dyDescent="0.25">
      <c r="A11286">
        <v>320335</v>
      </c>
      <c r="B11286" s="1">
        <v>42426</v>
      </c>
      <c r="C11286" s="2">
        <v>0.99370000000000003</v>
      </c>
      <c r="D11286" s="2">
        <f t="shared" si="176"/>
        <v>0.99</v>
      </c>
    </row>
    <row r="11287" spans="1:4" x14ac:dyDescent="0.25">
      <c r="A11287">
        <v>320335</v>
      </c>
      <c r="B11287" s="1">
        <v>42793</v>
      </c>
      <c r="C11287" s="2">
        <v>0.99850000000000005</v>
      </c>
      <c r="D11287" s="2">
        <f t="shared" si="176"/>
        <v>1</v>
      </c>
    </row>
    <row r="11288" spans="1:4" x14ac:dyDescent="0.25">
      <c r="A11288">
        <v>320335</v>
      </c>
      <c r="B11288" s="1">
        <v>43158</v>
      </c>
      <c r="C11288" s="2">
        <v>0.99029999999999996</v>
      </c>
      <c r="D11288" s="2">
        <f t="shared" si="176"/>
        <v>0.99</v>
      </c>
    </row>
    <row r="11289" spans="1:4" x14ac:dyDescent="0.25">
      <c r="A11289">
        <v>320335</v>
      </c>
      <c r="B11289" s="1">
        <v>43525</v>
      </c>
      <c r="C11289" s="2">
        <v>0.998</v>
      </c>
      <c r="D11289" s="2">
        <f t="shared" si="176"/>
        <v>1</v>
      </c>
    </row>
    <row r="11290" spans="1:4" x14ac:dyDescent="0.25">
      <c r="A11290">
        <v>320335</v>
      </c>
      <c r="B11290" s="1">
        <v>43888</v>
      </c>
      <c r="C11290" s="2">
        <v>0.98129999999999995</v>
      </c>
      <c r="D11290" s="2">
        <f t="shared" si="176"/>
        <v>0.98</v>
      </c>
    </row>
    <row r="11291" spans="1:4" x14ac:dyDescent="0.25">
      <c r="A11291">
        <v>737758</v>
      </c>
      <c r="B11291" s="1">
        <v>36550</v>
      </c>
      <c r="C11291" s="2">
        <v>0.96899999999999997</v>
      </c>
      <c r="D11291" s="2">
        <f t="shared" si="176"/>
        <v>0.97</v>
      </c>
    </row>
    <row r="11292" spans="1:4" x14ac:dyDescent="0.25">
      <c r="A11292">
        <v>737758</v>
      </c>
      <c r="B11292" s="1">
        <v>36920</v>
      </c>
      <c r="C11292" s="2">
        <v>0.79700000000000004</v>
      </c>
      <c r="D11292" s="2">
        <f t="shared" si="176"/>
        <v>0.8</v>
      </c>
    </row>
    <row r="11293" spans="1:4" x14ac:dyDescent="0.25">
      <c r="A11293">
        <v>737758</v>
      </c>
      <c r="B11293" s="1">
        <v>37285</v>
      </c>
      <c r="C11293" s="2">
        <v>0.98350000000000004</v>
      </c>
      <c r="D11293" s="2">
        <f t="shared" si="176"/>
        <v>0.98</v>
      </c>
    </row>
    <row r="11294" spans="1:4" x14ac:dyDescent="0.25">
      <c r="A11294">
        <v>737758</v>
      </c>
      <c r="B11294" s="1">
        <v>37638</v>
      </c>
      <c r="C11294" s="2">
        <v>0.94930000000000003</v>
      </c>
      <c r="D11294" s="2">
        <f t="shared" si="176"/>
        <v>0.95</v>
      </c>
    </row>
    <row r="11295" spans="1:4" x14ac:dyDescent="0.25">
      <c r="A11295">
        <v>737758</v>
      </c>
      <c r="B11295" s="1">
        <v>38000</v>
      </c>
      <c r="C11295" s="2">
        <v>0.98740000000000006</v>
      </c>
      <c r="D11295" s="2">
        <f t="shared" si="176"/>
        <v>0.99</v>
      </c>
    </row>
    <row r="11296" spans="1:4" x14ac:dyDescent="0.25">
      <c r="A11296">
        <v>737758</v>
      </c>
      <c r="B11296" s="1">
        <v>38343</v>
      </c>
      <c r="C11296" s="2">
        <v>0.98819999999999997</v>
      </c>
      <c r="D11296" s="2">
        <f t="shared" si="176"/>
        <v>0.99</v>
      </c>
    </row>
    <row r="11297" spans="1:4" x14ac:dyDescent="0.25">
      <c r="A11297">
        <v>737758</v>
      </c>
      <c r="B11297" s="1">
        <v>38708</v>
      </c>
      <c r="C11297" s="2">
        <v>0.98719999999999997</v>
      </c>
      <c r="D11297" s="2">
        <f t="shared" si="176"/>
        <v>0.99</v>
      </c>
    </row>
    <row r="11298" spans="1:4" x14ac:dyDescent="0.25">
      <c r="A11298">
        <v>737758</v>
      </c>
      <c r="B11298" s="1">
        <v>39073</v>
      </c>
      <c r="C11298" s="2">
        <v>0.99219999999999997</v>
      </c>
      <c r="D11298" s="2">
        <f t="shared" si="176"/>
        <v>0.99</v>
      </c>
    </row>
    <row r="11299" spans="1:4" x14ac:dyDescent="0.25">
      <c r="A11299">
        <v>737758</v>
      </c>
      <c r="B11299" s="1">
        <v>39437</v>
      </c>
      <c r="C11299" s="2">
        <v>0.99360000000000004</v>
      </c>
      <c r="D11299" s="2">
        <f t="shared" si="176"/>
        <v>0.99</v>
      </c>
    </row>
    <row r="11300" spans="1:4" x14ac:dyDescent="0.25">
      <c r="A11300">
        <v>737758</v>
      </c>
      <c r="B11300" s="1">
        <v>39804</v>
      </c>
      <c r="C11300" s="2">
        <v>0.99490000000000001</v>
      </c>
      <c r="D11300" s="2">
        <f t="shared" si="176"/>
        <v>0.99</v>
      </c>
    </row>
    <row r="11301" spans="1:4" x14ac:dyDescent="0.25">
      <c r="A11301">
        <v>737758</v>
      </c>
      <c r="B11301" s="1">
        <v>40169</v>
      </c>
      <c r="C11301" s="2">
        <v>0.9899</v>
      </c>
      <c r="D11301" s="2">
        <f t="shared" si="176"/>
        <v>0.99</v>
      </c>
    </row>
    <row r="11302" spans="1:4" x14ac:dyDescent="0.25">
      <c r="A11302">
        <v>737758</v>
      </c>
      <c r="B11302" s="1">
        <v>40534</v>
      </c>
      <c r="C11302" s="2">
        <v>0.99309999999999998</v>
      </c>
      <c r="D11302" s="2">
        <f t="shared" si="176"/>
        <v>0.99</v>
      </c>
    </row>
    <row r="11303" spans="1:4" x14ac:dyDescent="0.25">
      <c r="A11303">
        <v>737758</v>
      </c>
      <c r="B11303" s="1">
        <v>40898</v>
      </c>
      <c r="C11303" s="2">
        <v>0.99450000000000005</v>
      </c>
      <c r="D11303" s="2">
        <f t="shared" si="176"/>
        <v>0.99</v>
      </c>
    </row>
    <row r="11304" spans="1:4" x14ac:dyDescent="0.25">
      <c r="A11304">
        <v>737758</v>
      </c>
      <c r="B11304" s="1">
        <v>41264</v>
      </c>
      <c r="C11304" s="2">
        <v>0.99409999999999998</v>
      </c>
      <c r="D11304" s="2">
        <f t="shared" si="176"/>
        <v>0.99</v>
      </c>
    </row>
    <row r="11305" spans="1:4" x14ac:dyDescent="0.25">
      <c r="A11305">
        <v>737758</v>
      </c>
      <c r="B11305" s="1">
        <v>41628</v>
      </c>
      <c r="C11305" s="2">
        <v>0.99519999999999997</v>
      </c>
      <c r="D11305" s="2">
        <f t="shared" si="176"/>
        <v>1</v>
      </c>
    </row>
    <row r="11306" spans="1:4" x14ac:dyDescent="0.25">
      <c r="A11306">
        <v>737758</v>
      </c>
      <c r="B11306" s="1">
        <v>41995</v>
      </c>
      <c r="C11306" s="2">
        <v>0.99309999999999998</v>
      </c>
      <c r="D11306" s="2">
        <f t="shared" si="176"/>
        <v>0.99</v>
      </c>
    </row>
    <row r="11307" spans="1:4" x14ac:dyDescent="0.25">
      <c r="A11307">
        <v>737758</v>
      </c>
      <c r="B11307" s="1">
        <v>42361</v>
      </c>
      <c r="C11307" s="2">
        <v>0.995</v>
      </c>
      <c r="D11307" s="2">
        <f t="shared" si="176"/>
        <v>1</v>
      </c>
    </row>
    <row r="11308" spans="1:4" x14ac:dyDescent="0.25">
      <c r="A11308">
        <v>737758</v>
      </c>
      <c r="B11308" s="1">
        <v>42726</v>
      </c>
      <c r="C11308" s="2">
        <v>0.99419999999999997</v>
      </c>
      <c r="D11308" s="2">
        <f t="shared" si="176"/>
        <v>0.99</v>
      </c>
    </row>
    <row r="11309" spans="1:4" x14ac:dyDescent="0.25">
      <c r="A11309">
        <v>737758</v>
      </c>
      <c r="B11309" s="1">
        <v>43091</v>
      </c>
      <c r="C11309" s="2">
        <v>0.99519999999999997</v>
      </c>
      <c r="D11309" s="2">
        <f t="shared" si="176"/>
        <v>1</v>
      </c>
    </row>
    <row r="11310" spans="1:4" x14ac:dyDescent="0.25">
      <c r="A11310">
        <v>737758</v>
      </c>
      <c r="B11310" s="1">
        <v>43455</v>
      </c>
      <c r="C11310" s="2">
        <v>0.98270000000000002</v>
      </c>
      <c r="D11310" s="2">
        <f t="shared" si="176"/>
        <v>0.98</v>
      </c>
    </row>
    <row r="11311" spans="1:4" x14ac:dyDescent="0.25">
      <c r="A11311">
        <v>737758</v>
      </c>
      <c r="B11311" s="1">
        <v>43819</v>
      </c>
      <c r="C11311" s="2">
        <v>0.96730000000000005</v>
      </c>
      <c r="D11311" s="2">
        <f t="shared" si="176"/>
        <v>0.97</v>
      </c>
    </row>
    <row r="11312" spans="1:4" x14ac:dyDescent="0.25">
      <c r="A11312">
        <v>721683</v>
      </c>
      <c r="B11312" s="1">
        <v>36601</v>
      </c>
      <c r="C11312" s="2">
        <v>1</v>
      </c>
      <c r="D11312" s="2">
        <f t="shared" si="176"/>
        <v>1</v>
      </c>
    </row>
    <row r="11313" spans="1:4" x14ac:dyDescent="0.25">
      <c r="A11313">
        <v>721683</v>
      </c>
      <c r="B11313" s="1">
        <v>36971</v>
      </c>
      <c r="C11313" s="2">
        <v>0.90069999999999995</v>
      </c>
      <c r="D11313" s="2">
        <f t="shared" si="176"/>
        <v>0.9</v>
      </c>
    </row>
    <row r="11314" spans="1:4" x14ac:dyDescent="0.25">
      <c r="A11314">
        <v>721683</v>
      </c>
      <c r="B11314" s="1">
        <v>37334</v>
      </c>
      <c r="C11314" s="2">
        <v>0.76600000000000001</v>
      </c>
      <c r="D11314" s="2">
        <f t="shared" si="176"/>
        <v>0.77</v>
      </c>
    </row>
    <row r="11315" spans="1:4" x14ac:dyDescent="0.25">
      <c r="A11315">
        <v>721683</v>
      </c>
      <c r="B11315" s="1">
        <v>37699</v>
      </c>
      <c r="C11315" s="2">
        <v>0.9083</v>
      </c>
      <c r="D11315" s="2">
        <f t="shared" si="176"/>
        <v>0.91</v>
      </c>
    </row>
    <row r="11316" spans="1:4" x14ac:dyDescent="0.25">
      <c r="A11316">
        <v>721683</v>
      </c>
      <c r="B11316" s="1">
        <v>38055</v>
      </c>
      <c r="C11316" s="2">
        <v>0.91100000000000003</v>
      </c>
      <c r="D11316" s="2">
        <f t="shared" si="176"/>
        <v>0.91</v>
      </c>
    </row>
    <row r="11317" spans="1:4" x14ac:dyDescent="0.25">
      <c r="A11317">
        <v>721683</v>
      </c>
      <c r="B11317" s="1">
        <v>38414</v>
      </c>
      <c r="C11317" s="2">
        <v>0.98960000000000004</v>
      </c>
      <c r="D11317" s="2">
        <f t="shared" si="176"/>
        <v>0.99</v>
      </c>
    </row>
    <row r="11318" spans="1:4" x14ac:dyDescent="0.25">
      <c r="A11318">
        <v>721683</v>
      </c>
      <c r="B11318" s="1">
        <v>38777</v>
      </c>
      <c r="C11318" s="2">
        <v>0.84740000000000004</v>
      </c>
      <c r="D11318" s="2">
        <f t="shared" si="176"/>
        <v>0.85</v>
      </c>
    </row>
    <row r="11319" spans="1:4" x14ac:dyDescent="0.25">
      <c r="A11319">
        <v>721683</v>
      </c>
      <c r="B11319" s="1">
        <v>39141</v>
      </c>
      <c r="C11319" s="2">
        <v>0.67010000000000003</v>
      </c>
      <c r="D11319" s="2">
        <f t="shared" si="176"/>
        <v>0.67</v>
      </c>
    </row>
    <row r="11320" spans="1:4" x14ac:dyDescent="0.25">
      <c r="A11320">
        <v>721683</v>
      </c>
      <c r="B11320" s="1">
        <v>39507</v>
      </c>
      <c r="C11320" s="2">
        <v>0.97440000000000004</v>
      </c>
      <c r="D11320" s="2">
        <f t="shared" si="176"/>
        <v>0.97</v>
      </c>
    </row>
    <row r="11321" spans="1:4" x14ac:dyDescent="0.25">
      <c r="A11321">
        <v>721683</v>
      </c>
      <c r="B11321" s="1">
        <v>39871</v>
      </c>
      <c r="C11321" s="2">
        <v>0.98229999999999995</v>
      </c>
      <c r="D11321" s="2">
        <f t="shared" si="176"/>
        <v>0.98</v>
      </c>
    </row>
    <row r="11322" spans="1:4" x14ac:dyDescent="0.25">
      <c r="A11322">
        <v>721683</v>
      </c>
      <c r="B11322" s="1">
        <v>40238</v>
      </c>
      <c r="C11322" s="2">
        <v>0.99460000000000004</v>
      </c>
      <c r="D11322" s="2">
        <f t="shared" si="176"/>
        <v>0.99</v>
      </c>
    </row>
    <row r="11323" spans="1:4" x14ac:dyDescent="0.25">
      <c r="A11323">
        <v>721683</v>
      </c>
      <c r="B11323" s="1">
        <v>40602</v>
      </c>
      <c r="C11323" s="2">
        <v>0.99739999999999995</v>
      </c>
      <c r="D11323" s="2">
        <f t="shared" si="176"/>
        <v>1</v>
      </c>
    </row>
    <row r="11324" spans="1:4" x14ac:dyDescent="0.25">
      <c r="A11324">
        <v>721683</v>
      </c>
      <c r="B11324" s="1">
        <v>40963</v>
      </c>
      <c r="C11324" s="2">
        <v>0.99690000000000001</v>
      </c>
      <c r="D11324" s="2">
        <f t="shared" si="176"/>
        <v>1</v>
      </c>
    </row>
    <row r="11325" spans="1:4" x14ac:dyDescent="0.25">
      <c r="A11325">
        <v>721683</v>
      </c>
      <c r="B11325" s="1">
        <v>41331</v>
      </c>
      <c r="C11325" s="2">
        <v>0.99919999999999998</v>
      </c>
      <c r="D11325" s="2">
        <f t="shared" si="176"/>
        <v>1</v>
      </c>
    </row>
    <row r="11326" spans="1:4" x14ac:dyDescent="0.25">
      <c r="A11326">
        <v>721683</v>
      </c>
      <c r="B11326" s="1">
        <v>41695</v>
      </c>
      <c r="C11326" s="2">
        <v>0.99529999999999996</v>
      </c>
      <c r="D11326" s="2">
        <f t="shared" si="176"/>
        <v>1</v>
      </c>
    </row>
    <row r="11327" spans="1:4" x14ac:dyDescent="0.25">
      <c r="A11327">
        <v>721683</v>
      </c>
      <c r="B11327" s="1">
        <v>42061</v>
      </c>
      <c r="C11327" s="2">
        <v>0.999</v>
      </c>
      <c r="D11327" s="2">
        <f t="shared" si="176"/>
        <v>1</v>
      </c>
    </row>
    <row r="11328" spans="1:4" x14ac:dyDescent="0.25">
      <c r="A11328">
        <v>721683</v>
      </c>
      <c r="B11328" s="1">
        <v>42425</v>
      </c>
      <c r="C11328" s="2">
        <v>0.99950000000000006</v>
      </c>
      <c r="D11328" s="2">
        <f t="shared" si="176"/>
        <v>1</v>
      </c>
    </row>
    <row r="11329" spans="1:4" x14ac:dyDescent="0.25">
      <c r="A11329">
        <v>721683</v>
      </c>
      <c r="B11329" s="1">
        <v>42790</v>
      </c>
      <c r="C11329" s="2">
        <v>0.96540000000000004</v>
      </c>
      <c r="D11329" s="2">
        <f t="shared" si="176"/>
        <v>0.97</v>
      </c>
    </row>
    <row r="11330" spans="1:4" x14ac:dyDescent="0.25">
      <c r="A11330">
        <v>721683</v>
      </c>
      <c r="B11330" s="1">
        <v>43154</v>
      </c>
      <c r="C11330" s="2">
        <v>0.99980000000000002</v>
      </c>
      <c r="D11330" s="2">
        <f t="shared" si="176"/>
        <v>1</v>
      </c>
    </row>
    <row r="11331" spans="1:4" x14ac:dyDescent="0.25">
      <c r="A11331">
        <v>721683</v>
      </c>
      <c r="B11331" s="1">
        <v>43517</v>
      </c>
      <c r="C11331" s="2">
        <v>0.99970000000000003</v>
      </c>
      <c r="D11331" s="2">
        <f t="shared" ref="D11331:D11394" si="177">ROUND(C11331,2)</f>
        <v>1</v>
      </c>
    </row>
    <row r="11332" spans="1:4" x14ac:dyDescent="0.25">
      <c r="A11332">
        <v>99780</v>
      </c>
      <c r="B11332" s="1">
        <v>36684</v>
      </c>
      <c r="C11332" s="2">
        <v>1</v>
      </c>
      <c r="D11332" s="2">
        <f t="shared" si="177"/>
        <v>1</v>
      </c>
    </row>
    <row r="11333" spans="1:4" x14ac:dyDescent="0.25">
      <c r="A11333">
        <v>99780</v>
      </c>
      <c r="B11333" s="1">
        <v>37060</v>
      </c>
      <c r="C11333" s="2">
        <v>0.92669999999999997</v>
      </c>
      <c r="D11333" s="2">
        <f t="shared" si="177"/>
        <v>0.93</v>
      </c>
    </row>
    <row r="11334" spans="1:4" x14ac:dyDescent="0.25">
      <c r="A11334">
        <v>99780</v>
      </c>
      <c r="B11334" s="1">
        <v>37701</v>
      </c>
      <c r="C11334" s="2">
        <v>0.84909999999999997</v>
      </c>
      <c r="D11334" s="2">
        <f t="shared" si="177"/>
        <v>0.85</v>
      </c>
    </row>
    <row r="11335" spans="1:4" x14ac:dyDescent="0.25">
      <c r="A11335">
        <v>99780</v>
      </c>
      <c r="B11335" s="1">
        <v>38044</v>
      </c>
      <c r="C11335" s="2">
        <v>0.93020000000000003</v>
      </c>
      <c r="D11335" s="2">
        <f t="shared" si="177"/>
        <v>0.93</v>
      </c>
    </row>
    <row r="11336" spans="1:4" x14ac:dyDescent="0.25">
      <c r="A11336">
        <v>99780</v>
      </c>
      <c r="B11336" s="1">
        <v>38420</v>
      </c>
      <c r="C11336" s="2">
        <v>0.98599999999999999</v>
      </c>
      <c r="D11336" s="2">
        <f t="shared" si="177"/>
        <v>0.99</v>
      </c>
    </row>
    <row r="11337" spans="1:4" x14ac:dyDescent="0.25">
      <c r="A11337">
        <v>99780</v>
      </c>
      <c r="B11337" s="1">
        <v>38778</v>
      </c>
      <c r="C11337" s="2">
        <v>0.97270000000000001</v>
      </c>
      <c r="D11337" s="2">
        <f t="shared" si="177"/>
        <v>0.97</v>
      </c>
    </row>
    <row r="11338" spans="1:4" x14ac:dyDescent="0.25">
      <c r="A11338">
        <v>99780</v>
      </c>
      <c r="B11338" s="1">
        <v>39135</v>
      </c>
      <c r="C11338" s="2">
        <v>0.98260000000000003</v>
      </c>
      <c r="D11338" s="2">
        <f t="shared" si="177"/>
        <v>0.98</v>
      </c>
    </row>
    <row r="11339" spans="1:4" x14ac:dyDescent="0.25">
      <c r="A11339">
        <v>99780</v>
      </c>
      <c r="B11339" s="1">
        <v>39499</v>
      </c>
      <c r="C11339" s="2">
        <v>0.98870000000000002</v>
      </c>
      <c r="D11339" s="2">
        <f t="shared" si="177"/>
        <v>0.99</v>
      </c>
    </row>
    <row r="11340" spans="1:4" x14ac:dyDescent="0.25">
      <c r="A11340">
        <v>99780</v>
      </c>
      <c r="B11340" s="1">
        <v>39863</v>
      </c>
      <c r="C11340" s="2">
        <v>0.99029999999999996</v>
      </c>
      <c r="D11340" s="2">
        <f t="shared" si="177"/>
        <v>0.99</v>
      </c>
    </row>
    <row r="11341" spans="1:4" x14ac:dyDescent="0.25">
      <c r="A11341">
        <v>99780</v>
      </c>
      <c r="B11341" s="1">
        <v>40227</v>
      </c>
      <c r="C11341" s="2">
        <v>0.99170000000000003</v>
      </c>
      <c r="D11341" s="2">
        <f t="shared" si="177"/>
        <v>0.99</v>
      </c>
    </row>
    <row r="11342" spans="1:4" x14ac:dyDescent="0.25">
      <c r="A11342">
        <v>99780</v>
      </c>
      <c r="B11342" s="1">
        <v>40591</v>
      </c>
      <c r="C11342" s="2">
        <v>0.98640000000000005</v>
      </c>
      <c r="D11342" s="2">
        <f t="shared" si="177"/>
        <v>0.99</v>
      </c>
    </row>
    <row r="11343" spans="1:4" x14ac:dyDescent="0.25">
      <c r="A11343">
        <v>99780</v>
      </c>
      <c r="B11343" s="1">
        <v>40955</v>
      </c>
      <c r="C11343" s="2">
        <v>0.99009999999999998</v>
      </c>
      <c r="D11343" s="2">
        <f t="shared" si="177"/>
        <v>0.99</v>
      </c>
    </row>
    <row r="11344" spans="1:4" x14ac:dyDescent="0.25">
      <c r="A11344">
        <v>99780</v>
      </c>
      <c r="B11344" s="1">
        <v>41326</v>
      </c>
      <c r="C11344" s="2">
        <v>0.98960000000000004</v>
      </c>
      <c r="D11344" s="2">
        <f t="shared" si="177"/>
        <v>0.99</v>
      </c>
    </row>
    <row r="11345" spans="1:4" x14ac:dyDescent="0.25">
      <c r="A11345">
        <v>99780</v>
      </c>
      <c r="B11345" s="1">
        <v>41690</v>
      </c>
      <c r="C11345" s="2">
        <v>0.99480000000000002</v>
      </c>
      <c r="D11345" s="2">
        <f t="shared" si="177"/>
        <v>0.99</v>
      </c>
    </row>
    <row r="11346" spans="1:4" x14ac:dyDescent="0.25">
      <c r="A11346">
        <v>99780</v>
      </c>
      <c r="B11346" s="1">
        <v>42054</v>
      </c>
      <c r="C11346" s="2">
        <v>0.99370000000000003</v>
      </c>
      <c r="D11346" s="2">
        <f t="shared" si="177"/>
        <v>0.99</v>
      </c>
    </row>
    <row r="11347" spans="1:4" x14ac:dyDescent="0.25">
      <c r="A11347">
        <v>99780</v>
      </c>
      <c r="B11347" s="1">
        <v>42419</v>
      </c>
      <c r="C11347" s="2">
        <v>0.99299999999999999</v>
      </c>
      <c r="D11347" s="2">
        <f t="shared" si="177"/>
        <v>0.99</v>
      </c>
    </row>
    <row r="11348" spans="1:4" x14ac:dyDescent="0.25">
      <c r="A11348">
        <v>99780</v>
      </c>
      <c r="B11348" s="1">
        <v>42783</v>
      </c>
      <c r="C11348" s="2">
        <v>0.99350000000000005</v>
      </c>
      <c r="D11348" s="2">
        <f t="shared" si="177"/>
        <v>0.99</v>
      </c>
    </row>
    <row r="11349" spans="1:4" x14ac:dyDescent="0.25">
      <c r="A11349">
        <v>99780</v>
      </c>
      <c r="B11349" s="1">
        <v>43153</v>
      </c>
      <c r="C11349" s="2">
        <v>0.99450000000000005</v>
      </c>
      <c r="D11349" s="2">
        <f t="shared" si="177"/>
        <v>0.99</v>
      </c>
    </row>
    <row r="11350" spans="1:4" x14ac:dyDescent="0.25">
      <c r="A11350">
        <v>99780</v>
      </c>
      <c r="B11350" s="1">
        <v>43517</v>
      </c>
      <c r="C11350" s="2">
        <v>0.97650000000000003</v>
      </c>
      <c r="D11350" s="2">
        <f t="shared" si="177"/>
        <v>0.98</v>
      </c>
    </row>
    <row r="11351" spans="1:4" x14ac:dyDescent="0.25">
      <c r="A11351">
        <v>99780</v>
      </c>
      <c r="B11351" s="1">
        <v>43881</v>
      </c>
      <c r="C11351" s="2">
        <v>0.9728</v>
      </c>
      <c r="D11351" s="2">
        <f t="shared" si="177"/>
        <v>0.97</v>
      </c>
    </row>
    <row r="11352" spans="1:4" x14ac:dyDescent="0.25">
      <c r="A11352">
        <v>941138</v>
      </c>
      <c r="B11352" s="1">
        <v>36593</v>
      </c>
      <c r="C11352" s="2">
        <v>0.88900000000000001</v>
      </c>
      <c r="D11352" s="2">
        <f t="shared" si="177"/>
        <v>0.89</v>
      </c>
    </row>
    <row r="11353" spans="1:4" x14ac:dyDescent="0.25">
      <c r="A11353">
        <v>941138</v>
      </c>
      <c r="B11353" s="1">
        <v>36951</v>
      </c>
      <c r="C11353" s="2">
        <v>0.84299999999999997</v>
      </c>
      <c r="D11353" s="2">
        <f t="shared" si="177"/>
        <v>0.84</v>
      </c>
    </row>
    <row r="11354" spans="1:4" x14ac:dyDescent="0.25">
      <c r="A11354">
        <v>941138</v>
      </c>
      <c r="B11354" s="1">
        <v>37322</v>
      </c>
      <c r="C11354" s="2">
        <v>1</v>
      </c>
      <c r="D11354" s="2">
        <f t="shared" si="177"/>
        <v>1</v>
      </c>
    </row>
    <row r="11355" spans="1:4" x14ac:dyDescent="0.25">
      <c r="A11355">
        <v>941138</v>
      </c>
      <c r="B11355" s="1">
        <v>37691</v>
      </c>
      <c r="C11355" s="2">
        <v>0.84570000000000001</v>
      </c>
      <c r="D11355" s="2">
        <f t="shared" si="177"/>
        <v>0.85</v>
      </c>
    </row>
    <row r="11356" spans="1:4" x14ac:dyDescent="0.25">
      <c r="A11356">
        <v>941138</v>
      </c>
      <c r="B11356" s="1">
        <v>38061</v>
      </c>
      <c r="C11356" s="2">
        <v>0.34460000000000002</v>
      </c>
      <c r="D11356" s="2">
        <f t="shared" si="177"/>
        <v>0.34</v>
      </c>
    </row>
    <row r="11357" spans="1:4" x14ac:dyDescent="0.25">
      <c r="A11357">
        <v>941138</v>
      </c>
      <c r="B11357" s="1">
        <v>38427</v>
      </c>
      <c r="C11357" s="2">
        <v>0.32319999999999999</v>
      </c>
      <c r="D11357" s="2">
        <f t="shared" si="177"/>
        <v>0.32</v>
      </c>
    </row>
    <row r="11358" spans="1:4" x14ac:dyDescent="0.25">
      <c r="A11358">
        <v>941138</v>
      </c>
      <c r="B11358" s="1">
        <v>38779</v>
      </c>
      <c r="C11358" s="2">
        <v>1</v>
      </c>
      <c r="D11358" s="2">
        <f t="shared" si="177"/>
        <v>1</v>
      </c>
    </row>
    <row r="11359" spans="1:4" x14ac:dyDescent="0.25">
      <c r="A11359">
        <v>941138</v>
      </c>
      <c r="B11359" s="1">
        <v>39141</v>
      </c>
      <c r="C11359" s="2">
        <v>0.99339999999999995</v>
      </c>
      <c r="D11359" s="2">
        <f t="shared" si="177"/>
        <v>0.99</v>
      </c>
    </row>
    <row r="11360" spans="1:4" x14ac:dyDescent="0.25">
      <c r="A11360">
        <v>941138</v>
      </c>
      <c r="B11360" s="1">
        <v>39507</v>
      </c>
      <c r="C11360" s="2">
        <v>0.81879999999999997</v>
      </c>
      <c r="D11360" s="2">
        <f t="shared" si="177"/>
        <v>0.82</v>
      </c>
    </row>
    <row r="11361" spans="1:4" x14ac:dyDescent="0.25">
      <c r="A11361">
        <v>941138</v>
      </c>
      <c r="B11361" s="1">
        <v>39874</v>
      </c>
      <c r="C11361" s="2">
        <v>0.8911</v>
      </c>
      <c r="D11361" s="2">
        <f t="shared" si="177"/>
        <v>0.89</v>
      </c>
    </row>
    <row r="11362" spans="1:4" x14ac:dyDescent="0.25">
      <c r="A11362">
        <v>941138</v>
      </c>
      <c r="B11362" s="1">
        <v>40235</v>
      </c>
      <c r="C11362" s="2">
        <v>0.99280000000000002</v>
      </c>
      <c r="D11362" s="2">
        <f t="shared" si="177"/>
        <v>0.99</v>
      </c>
    </row>
    <row r="11363" spans="1:4" x14ac:dyDescent="0.25">
      <c r="A11363">
        <v>941138</v>
      </c>
      <c r="B11363" s="1">
        <v>40603</v>
      </c>
      <c r="C11363" s="2">
        <v>0.99629999999999996</v>
      </c>
      <c r="D11363" s="2">
        <f t="shared" si="177"/>
        <v>1</v>
      </c>
    </row>
    <row r="11364" spans="1:4" x14ac:dyDescent="0.25">
      <c r="A11364">
        <v>941138</v>
      </c>
      <c r="B11364" s="1">
        <v>40967</v>
      </c>
      <c r="C11364" s="2">
        <v>0.99</v>
      </c>
      <c r="D11364" s="2">
        <f t="shared" si="177"/>
        <v>0.99</v>
      </c>
    </row>
    <row r="11365" spans="1:4" x14ac:dyDescent="0.25">
      <c r="A11365">
        <v>941138</v>
      </c>
      <c r="B11365" s="1">
        <v>41332</v>
      </c>
      <c r="C11365" s="2">
        <v>0.99409999999999998</v>
      </c>
      <c r="D11365" s="2">
        <f t="shared" si="177"/>
        <v>0.99</v>
      </c>
    </row>
    <row r="11366" spans="1:4" x14ac:dyDescent="0.25">
      <c r="A11366">
        <v>941138</v>
      </c>
      <c r="B11366" s="1">
        <v>41695</v>
      </c>
      <c r="C11366" s="2">
        <v>0.99050000000000005</v>
      </c>
      <c r="D11366" s="2">
        <f t="shared" si="177"/>
        <v>0.99</v>
      </c>
    </row>
    <row r="11367" spans="1:4" x14ac:dyDescent="0.25">
      <c r="A11367">
        <v>860731</v>
      </c>
      <c r="B11367" s="1">
        <v>36623</v>
      </c>
      <c r="C11367" s="2">
        <v>0.96630000000000005</v>
      </c>
      <c r="D11367" s="2">
        <f t="shared" si="177"/>
        <v>0.97</v>
      </c>
    </row>
    <row r="11368" spans="1:4" x14ac:dyDescent="0.25">
      <c r="A11368">
        <v>860731</v>
      </c>
      <c r="B11368" s="1">
        <v>36971</v>
      </c>
      <c r="C11368" s="2">
        <v>0.98270000000000002</v>
      </c>
      <c r="D11368" s="2">
        <f t="shared" si="177"/>
        <v>0.98</v>
      </c>
    </row>
    <row r="11369" spans="1:4" x14ac:dyDescent="0.25">
      <c r="A11369">
        <v>860731</v>
      </c>
      <c r="B11369" s="1">
        <v>37321</v>
      </c>
      <c r="C11369" s="2">
        <v>0.98329999999999995</v>
      </c>
      <c r="D11369" s="2">
        <f t="shared" si="177"/>
        <v>0.98</v>
      </c>
    </row>
    <row r="11370" spans="1:4" x14ac:dyDescent="0.25">
      <c r="A11370">
        <v>860731</v>
      </c>
      <c r="B11370" s="1">
        <v>37680</v>
      </c>
      <c r="C11370" s="2">
        <v>0.87280000000000002</v>
      </c>
      <c r="D11370" s="2">
        <f t="shared" si="177"/>
        <v>0.87</v>
      </c>
    </row>
    <row r="11371" spans="1:4" x14ac:dyDescent="0.25">
      <c r="A11371">
        <v>860731</v>
      </c>
      <c r="B11371" s="1">
        <v>38044</v>
      </c>
      <c r="C11371" s="2">
        <v>0.98450000000000004</v>
      </c>
      <c r="D11371" s="2">
        <f t="shared" si="177"/>
        <v>0.98</v>
      </c>
    </row>
    <row r="11372" spans="1:4" x14ac:dyDescent="0.25">
      <c r="A11372">
        <v>860731</v>
      </c>
      <c r="B11372" s="1">
        <v>38421</v>
      </c>
      <c r="C11372" s="2">
        <v>0.99550000000000005</v>
      </c>
      <c r="D11372" s="2">
        <f t="shared" si="177"/>
        <v>1</v>
      </c>
    </row>
    <row r="11373" spans="1:4" x14ac:dyDescent="0.25">
      <c r="A11373">
        <v>860731</v>
      </c>
      <c r="B11373" s="1">
        <v>38778</v>
      </c>
      <c r="C11373" s="2">
        <v>0</v>
      </c>
      <c r="D11373" s="2">
        <f t="shared" si="177"/>
        <v>0</v>
      </c>
    </row>
    <row r="11374" spans="1:4" x14ac:dyDescent="0.25">
      <c r="A11374">
        <v>860731</v>
      </c>
      <c r="B11374" s="1">
        <v>39142</v>
      </c>
      <c r="C11374" s="2">
        <v>1</v>
      </c>
      <c r="D11374" s="2">
        <f t="shared" si="177"/>
        <v>1</v>
      </c>
    </row>
    <row r="11375" spans="1:4" x14ac:dyDescent="0.25">
      <c r="A11375">
        <v>860731</v>
      </c>
      <c r="B11375" s="1">
        <v>39506</v>
      </c>
      <c r="C11375" s="2">
        <v>0.99250000000000005</v>
      </c>
      <c r="D11375" s="2">
        <f t="shared" si="177"/>
        <v>0.99</v>
      </c>
    </row>
    <row r="11376" spans="1:4" x14ac:dyDescent="0.25">
      <c r="A11376">
        <v>860731</v>
      </c>
      <c r="B11376" s="1">
        <v>39870</v>
      </c>
      <c r="C11376" s="2">
        <v>0.99039999999999995</v>
      </c>
      <c r="D11376" s="2">
        <f t="shared" si="177"/>
        <v>0.99</v>
      </c>
    </row>
    <row r="11377" spans="1:4" x14ac:dyDescent="0.25">
      <c r="A11377">
        <v>860731</v>
      </c>
      <c r="B11377" s="1">
        <v>40234</v>
      </c>
      <c r="C11377" s="2">
        <v>0.99250000000000005</v>
      </c>
      <c r="D11377" s="2">
        <f t="shared" si="177"/>
        <v>0.99</v>
      </c>
    </row>
    <row r="11378" spans="1:4" x14ac:dyDescent="0.25">
      <c r="A11378">
        <v>860731</v>
      </c>
      <c r="B11378" s="1">
        <v>40598</v>
      </c>
      <c r="C11378" s="2">
        <v>0.99380000000000002</v>
      </c>
      <c r="D11378" s="2">
        <f t="shared" si="177"/>
        <v>0.99</v>
      </c>
    </row>
    <row r="11379" spans="1:4" x14ac:dyDescent="0.25">
      <c r="A11379">
        <v>860731</v>
      </c>
      <c r="B11379" s="1">
        <v>40962</v>
      </c>
      <c r="C11379" s="2">
        <v>0.99609999999999999</v>
      </c>
      <c r="D11379" s="2">
        <f t="shared" si="177"/>
        <v>1</v>
      </c>
    </row>
    <row r="11380" spans="1:4" x14ac:dyDescent="0.25">
      <c r="A11380">
        <v>860731</v>
      </c>
      <c r="B11380" s="1">
        <v>41325</v>
      </c>
      <c r="C11380" s="2">
        <v>0.99460000000000004</v>
      </c>
      <c r="D11380" s="2">
        <f t="shared" si="177"/>
        <v>0.99</v>
      </c>
    </row>
    <row r="11381" spans="1:4" x14ac:dyDescent="0.25">
      <c r="A11381">
        <v>860731</v>
      </c>
      <c r="B11381" s="1">
        <v>41689</v>
      </c>
      <c r="C11381" s="2">
        <v>0.99060000000000004</v>
      </c>
      <c r="D11381" s="2">
        <f t="shared" si="177"/>
        <v>0.99</v>
      </c>
    </row>
    <row r="11382" spans="1:4" x14ac:dyDescent="0.25">
      <c r="A11382">
        <v>860731</v>
      </c>
      <c r="B11382" s="1">
        <v>42053</v>
      </c>
      <c r="C11382" s="2">
        <v>0.99280000000000002</v>
      </c>
      <c r="D11382" s="2">
        <f t="shared" si="177"/>
        <v>0.99</v>
      </c>
    </row>
    <row r="11383" spans="1:4" x14ac:dyDescent="0.25">
      <c r="A11383">
        <v>860731</v>
      </c>
      <c r="B11383" s="1">
        <v>42424</v>
      </c>
      <c r="C11383" s="2">
        <v>0.99350000000000005</v>
      </c>
      <c r="D11383" s="2">
        <f t="shared" si="177"/>
        <v>0.99</v>
      </c>
    </row>
    <row r="11384" spans="1:4" x14ac:dyDescent="0.25">
      <c r="A11384">
        <v>860731</v>
      </c>
      <c r="B11384" s="1">
        <v>42788</v>
      </c>
      <c r="C11384" s="2">
        <v>0.99329999999999996</v>
      </c>
      <c r="D11384" s="2">
        <f t="shared" si="177"/>
        <v>0.99</v>
      </c>
    </row>
    <row r="11385" spans="1:4" x14ac:dyDescent="0.25">
      <c r="A11385">
        <v>860731</v>
      </c>
      <c r="B11385" s="1">
        <v>43152</v>
      </c>
      <c r="C11385" s="2">
        <v>0.99529999999999996</v>
      </c>
      <c r="D11385" s="2">
        <f t="shared" si="177"/>
        <v>1</v>
      </c>
    </row>
    <row r="11386" spans="1:4" x14ac:dyDescent="0.25">
      <c r="A11386">
        <v>860731</v>
      </c>
      <c r="B11386" s="1">
        <v>43516</v>
      </c>
      <c r="C11386" s="2">
        <v>0.9909</v>
      </c>
      <c r="D11386" s="2">
        <f t="shared" si="177"/>
        <v>0.99</v>
      </c>
    </row>
    <row r="11387" spans="1:4" x14ac:dyDescent="0.25">
      <c r="A11387">
        <v>860731</v>
      </c>
      <c r="B11387" s="1">
        <v>43880</v>
      </c>
      <c r="C11387" s="2">
        <v>0.99480000000000002</v>
      </c>
      <c r="D11387" s="2">
        <f t="shared" si="177"/>
        <v>0.99</v>
      </c>
    </row>
    <row r="11388" spans="1:4" x14ac:dyDescent="0.25">
      <c r="A11388">
        <v>100493</v>
      </c>
      <c r="B11388" s="1">
        <v>36868</v>
      </c>
      <c r="C11388" s="2">
        <v>0.3387</v>
      </c>
      <c r="D11388" s="2">
        <f t="shared" si="177"/>
        <v>0.34</v>
      </c>
    </row>
    <row r="11389" spans="1:4" x14ac:dyDescent="0.25">
      <c r="A11389">
        <v>100493</v>
      </c>
      <c r="B11389" s="1">
        <v>37246</v>
      </c>
      <c r="C11389" s="2">
        <v>1</v>
      </c>
      <c r="D11389" s="2">
        <f t="shared" si="177"/>
        <v>1</v>
      </c>
    </row>
    <row r="11390" spans="1:4" x14ac:dyDescent="0.25">
      <c r="A11390">
        <v>100493</v>
      </c>
      <c r="B11390" s="1">
        <v>37587</v>
      </c>
      <c r="C11390" s="2">
        <v>1</v>
      </c>
      <c r="D11390" s="2">
        <f t="shared" si="177"/>
        <v>1</v>
      </c>
    </row>
    <row r="11391" spans="1:4" x14ac:dyDescent="0.25">
      <c r="A11391">
        <v>100493</v>
      </c>
      <c r="B11391" s="1">
        <v>37971</v>
      </c>
      <c r="C11391" s="2">
        <v>0.98060000000000003</v>
      </c>
      <c r="D11391" s="2">
        <f t="shared" si="177"/>
        <v>0.98</v>
      </c>
    </row>
    <row r="11392" spans="1:4" x14ac:dyDescent="0.25">
      <c r="A11392">
        <v>100493</v>
      </c>
      <c r="B11392" s="1">
        <v>38336</v>
      </c>
      <c r="C11392" s="2">
        <v>0.97309999999999997</v>
      </c>
      <c r="D11392" s="2">
        <f t="shared" si="177"/>
        <v>0.97</v>
      </c>
    </row>
    <row r="11393" spans="1:4" x14ac:dyDescent="0.25">
      <c r="A11393">
        <v>100493</v>
      </c>
      <c r="B11393" s="1">
        <v>38698</v>
      </c>
      <c r="C11393" s="2">
        <v>0.96689999999999998</v>
      </c>
      <c r="D11393" s="2">
        <f t="shared" si="177"/>
        <v>0.97</v>
      </c>
    </row>
    <row r="11394" spans="1:4" x14ac:dyDescent="0.25">
      <c r="A11394">
        <v>100493</v>
      </c>
      <c r="B11394" s="1">
        <v>39064</v>
      </c>
      <c r="C11394" s="2">
        <v>0.9839</v>
      </c>
      <c r="D11394" s="2">
        <f t="shared" si="177"/>
        <v>0.98</v>
      </c>
    </row>
    <row r="11395" spans="1:4" x14ac:dyDescent="0.25">
      <c r="A11395">
        <v>100493</v>
      </c>
      <c r="B11395" s="1">
        <v>39407</v>
      </c>
      <c r="C11395" s="2">
        <v>0.91779999999999995</v>
      </c>
      <c r="D11395" s="2">
        <f t="shared" ref="D11395:D11458" si="178">ROUND(C11395,2)</f>
        <v>0.92</v>
      </c>
    </row>
    <row r="11396" spans="1:4" x14ac:dyDescent="0.25">
      <c r="A11396">
        <v>100493</v>
      </c>
      <c r="B11396" s="1">
        <v>39772</v>
      </c>
      <c r="C11396" s="2">
        <v>0.98809999999999998</v>
      </c>
      <c r="D11396" s="2">
        <f t="shared" si="178"/>
        <v>0.99</v>
      </c>
    </row>
    <row r="11397" spans="1:4" x14ac:dyDescent="0.25">
      <c r="A11397">
        <v>100493</v>
      </c>
      <c r="B11397" s="1">
        <v>40140</v>
      </c>
      <c r="C11397" s="2">
        <v>0.98040000000000005</v>
      </c>
      <c r="D11397" s="2">
        <f t="shared" si="178"/>
        <v>0.98</v>
      </c>
    </row>
    <row r="11398" spans="1:4" x14ac:dyDescent="0.25">
      <c r="A11398">
        <v>100493</v>
      </c>
      <c r="B11398" s="1">
        <v>40504</v>
      </c>
      <c r="C11398" s="2">
        <v>0.99390000000000001</v>
      </c>
      <c r="D11398" s="2">
        <f t="shared" si="178"/>
        <v>0.99</v>
      </c>
    </row>
    <row r="11399" spans="1:4" x14ac:dyDescent="0.25">
      <c r="A11399">
        <v>100493</v>
      </c>
      <c r="B11399" s="1">
        <v>40868</v>
      </c>
      <c r="C11399" s="2">
        <v>0.99399999999999999</v>
      </c>
      <c r="D11399" s="2">
        <f t="shared" si="178"/>
        <v>0.99</v>
      </c>
    </row>
    <row r="11400" spans="1:4" x14ac:dyDescent="0.25">
      <c r="A11400">
        <v>100493</v>
      </c>
      <c r="B11400" s="1">
        <v>41232</v>
      </c>
      <c r="C11400" s="2">
        <v>0.99250000000000005</v>
      </c>
      <c r="D11400" s="2">
        <f t="shared" si="178"/>
        <v>0.99</v>
      </c>
    </row>
    <row r="11401" spans="1:4" x14ac:dyDescent="0.25">
      <c r="A11401">
        <v>100493</v>
      </c>
      <c r="B11401" s="1">
        <v>41596</v>
      </c>
      <c r="C11401" s="2">
        <v>0.99219999999999997</v>
      </c>
      <c r="D11401" s="2">
        <f t="shared" si="178"/>
        <v>0.99</v>
      </c>
    </row>
    <row r="11402" spans="1:4" x14ac:dyDescent="0.25">
      <c r="A11402">
        <v>100493</v>
      </c>
      <c r="B11402" s="1">
        <v>41960</v>
      </c>
      <c r="C11402" s="2">
        <v>0.98719999999999997</v>
      </c>
      <c r="D11402" s="2">
        <f t="shared" si="178"/>
        <v>0.99</v>
      </c>
    </row>
    <row r="11403" spans="1:4" x14ac:dyDescent="0.25">
      <c r="A11403">
        <v>100493</v>
      </c>
      <c r="B11403" s="1">
        <v>42331</v>
      </c>
      <c r="C11403" s="2">
        <v>0.99170000000000003</v>
      </c>
      <c r="D11403" s="2">
        <f t="shared" si="178"/>
        <v>0.99</v>
      </c>
    </row>
    <row r="11404" spans="1:4" x14ac:dyDescent="0.25">
      <c r="A11404">
        <v>100493</v>
      </c>
      <c r="B11404" s="1">
        <v>42695</v>
      </c>
      <c r="C11404" s="2">
        <v>0.99590000000000001</v>
      </c>
      <c r="D11404" s="2">
        <f t="shared" si="178"/>
        <v>1</v>
      </c>
    </row>
    <row r="11405" spans="1:4" x14ac:dyDescent="0.25">
      <c r="A11405">
        <v>100493</v>
      </c>
      <c r="B11405" s="1">
        <v>43052</v>
      </c>
      <c r="C11405" s="2">
        <v>0.98809999999999998</v>
      </c>
      <c r="D11405" s="2">
        <f t="shared" si="178"/>
        <v>0.99</v>
      </c>
    </row>
    <row r="11406" spans="1:4" x14ac:dyDescent="0.25">
      <c r="A11406">
        <v>100493</v>
      </c>
      <c r="B11406" s="1">
        <v>43417</v>
      </c>
      <c r="C11406" s="2">
        <v>0.99319999999999997</v>
      </c>
      <c r="D11406" s="2">
        <f t="shared" si="178"/>
        <v>0.99</v>
      </c>
    </row>
    <row r="11407" spans="1:4" x14ac:dyDescent="0.25">
      <c r="A11407">
        <v>100493</v>
      </c>
      <c r="B11407" s="1">
        <v>43781</v>
      </c>
      <c r="C11407" s="2">
        <v>0.99180000000000001</v>
      </c>
      <c r="D11407" s="2">
        <f t="shared" si="178"/>
        <v>0.99</v>
      </c>
    </row>
    <row r="11408" spans="1:4" x14ac:dyDescent="0.25">
      <c r="A11408">
        <v>100517</v>
      </c>
      <c r="B11408" s="1">
        <v>36599</v>
      </c>
      <c r="C11408" s="2">
        <v>0.96750000000000003</v>
      </c>
      <c r="D11408" s="2">
        <f t="shared" si="178"/>
        <v>0.97</v>
      </c>
    </row>
    <row r="11409" spans="1:4" x14ac:dyDescent="0.25">
      <c r="A11409">
        <v>100517</v>
      </c>
      <c r="B11409" s="1">
        <v>36966</v>
      </c>
      <c r="C11409" s="2">
        <v>0.94899999999999995</v>
      </c>
      <c r="D11409" s="2">
        <f t="shared" si="178"/>
        <v>0.95</v>
      </c>
    </row>
    <row r="11410" spans="1:4" x14ac:dyDescent="0.25">
      <c r="A11410">
        <v>100517</v>
      </c>
      <c r="B11410" s="1">
        <v>37323</v>
      </c>
      <c r="C11410" s="2">
        <v>0.95409999999999995</v>
      </c>
      <c r="D11410" s="2">
        <f t="shared" si="178"/>
        <v>0.95</v>
      </c>
    </row>
    <row r="11411" spans="1:4" x14ac:dyDescent="0.25">
      <c r="A11411">
        <v>100517</v>
      </c>
      <c r="B11411" s="1">
        <v>37708</v>
      </c>
      <c r="C11411" s="2">
        <v>0.95579999999999998</v>
      </c>
      <c r="D11411" s="2">
        <f t="shared" si="178"/>
        <v>0.96</v>
      </c>
    </row>
    <row r="11412" spans="1:4" x14ac:dyDescent="0.25">
      <c r="A11412">
        <v>100517</v>
      </c>
      <c r="B11412" s="1">
        <v>38048</v>
      </c>
      <c r="C11412" s="2">
        <v>0.90710000000000002</v>
      </c>
      <c r="D11412" s="2">
        <f t="shared" si="178"/>
        <v>0.91</v>
      </c>
    </row>
    <row r="11413" spans="1:4" x14ac:dyDescent="0.25">
      <c r="A11413">
        <v>100517</v>
      </c>
      <c r="B11413" s="1">
        <v>38427</v>
      </c>
      <c r="C11413" s="2">
        <v>0.97550000000000003</v>
      </c>
      <c r="D11413" s="2">
        <f t="shared" si="178"/>
        <v>0.98</v>
      </c>
    </row>
    <row r="11414" spans="1:4" x14ac:dyDescent="0.25">
      <c r="A11414">
        <v>100517</v>
      </c>
      <c r="B11414" s="1">
        <v>38807</v>
      </c>
      <c r="C11414" s="2">
        <v>0.97360000000000002</v>
      </c>
      <c r="D11414" s="2">
        <f t="shared" si="178"/>
        <v>0.97</v>
      </c>
    </row>
    <row r="11415" spans="1:4" x14ac:dyDescent="0.25">
      <c r="A11415">
        <v>100517</v>
      </c>
      <c r="B11415" s="1">
        <v>39157</v>
      </c>
      <c r="C11415" s="2">
        <v>0.85289999999999999</v>
      </c>
      <c r="D11415" s="2">
        <f t="shared" si="178"/>
        <v>0.85</v>
      </c>
    </row>
    <row r="11416" spans="1:4" x14ac:dyDescent="0.25">
      <c r="A11416">
        <v>100517</v>
      </c>
      <c r="B11416" s="1">
        <v>39507</v>
      </c>
      <c r="C11416" s="2">
        <v>0.96609999999999996</v>
      </c>
      <c r="D11416" s="2">
        <f t="shared" si="178"/>
        <v>0.97</v>
      </c>
    </row>
    <row r="11417" spans="1:4" x14ac:dyDescent="0.25">
      <c r="A11417">
        <v>100517</v>
      </c>
      <c r="B11417" s="1">
        <v>39874</v>
      </c>
      <c r="C11417" s="2">
        <v>0.88119999999999998</v>
      </c>
      <c r="D11417" s="2">
        <f t="shared" si="178"/>
        <v>0.88</v>
      </c>
    </row>
    <row r="11418" spans="1:4" x14ac:dyDescent="0.25">
      <c r="A11418">
        <v>100517</v>
      </c>
      <c r="B11418" s="1">
        <v>40235</v>
      </c>
      <c r="C11418" s="2">
        <v>0.92390000000000005</v>
      </c>
      <c r="D11418" s="2">
        <f t="shared" si="178"/>
        <v>0.92</v>
      </c>
    </row>
    <row r="11419" spans="1:4" x14ac:dyDescent="0.25">
      <c r="A11419">
        <v>100517</v>
      </c>
      <c r="B11419" s="1">
        <v>40596</v>
      </c>
      <c r="C11419" s="2">
        <v>0.90739999999999998</v>
      </c>
      <c r="D11419" s="2">
        <f t="shared" si="178"/>
        <v>0.91</v>
      </c>
    </row>
    <row r="11420" spans="1:4" x14ac:dyDescent="0.25">
      <c r="A11420">
        <v>100517</v>
      </c>
      <c r="B11420" s="1">
        <v>40961</v>
      </c>
      <c r="C11420" s="2">
        <v>0.97150000000000003</v>
      </c>
      <c r="D11420" s="2">
        <f t="shared" si="178"/>
        <v>0.97</v>
      </c>
    </row>
    <row r="11421" spans="1:4" x14ac:dyDescent="0.25">
      <c r="A11421">
        <v>100517</v>
      </c>
      <c r="B11421" s="1">
        <v>41330</v>
      </c>
      <c r="C11421" s="2">
        <v>0.97130000000000005</v>
      </c>
      <c r="D11421" s="2">
        <f t="shared" si="178"/>
        <v>0.97</v>
      </c>
    </row>
    <row r="11422" spans="1:4" x14ac:dyDescent="0.25">
      <c r="A11422">
        <v>100517</v>
      </c>
      <c r="B11422" s="1">
        <v>41690</v>
      </c>
      <c r="C11422" s="2">
        <v>0.89610000000000001</v>
      </c>
      <c r="D11422" s="2">
        <f t="shared" si="178"/>
        <v>0.9</v>
      </c>
    </row>
    <row r="11423" spans="1:4" x14ac:dyDescent="0.25">
      <c r="A11423">
        <v>100517</v>
      </c>
      <c r="B11423" s="1">
        <v>42055</v>
      </c>
      <c r="C11423" s="2">
        <v>0.99160000000000004</v>
      </c>
      <c r="D11423" s="2">
        <f t="shared" si="178"/>
        <v>0.99</v>
      </c>
    </row>
    <row r="11424" spans="1:4" x14ac:dyDescent="0.25">
      <c r="A11424">
        <v>100517</v>
      </c>
      <c r="B11424" s="1">
        <v>42418</v>
      </c>
      <c r="C11424" s="2">
        <v>0.99360000000000004</v>
      </c>
      <c r="D11424" s="2">
        <f t="shared" si="178"/>
        <v>0.99</v>
      </c>
    </row>
    <row r="11425" spans="1:4" x14ac:dyDescent="0.25">
      <c r="A11425">
        <v>100517</v>
      </c>
      <c r="B11425" s="1">
        <v>42789</v>
      </c>
      <c r="C11425" s="2">
        <v>0.99250000000000005</v>
      </c>
      <c r="D11425" s="2">
        <f t="shared" si="178"/>
        <v>0.99</v>
      </c>
    </row>
    <row r="11426" spans="1:4" x14ac:dyDescent="0.25">
      <c r="A11426">
        <v>100517</v>
      </c>
      <c r="B11426" s="1">
        <v>43153</v>
      </c>
      <c r="C11426" s="2">
        <v>0.99399999999999999</v>
      </c>
      <c r="D11426" s="2">
        <f t="shared" si="178"/>
        <v>0.99</v>
      </c>
    </row>
    <row r="11427" spans="1:4" x14ac:dyDescent="0.25">
      <c r="A11427">
        <v>100517</v>
      </c>
      <c r="B11427" s="1">
        <v>43524</v>
      </c>
      <c r="C11427" s="2">
        <v>0.98429999999999995</v>
      </c>
      <c r="D11427" s="2">
        <f t="shared" si="178"/>
        <v>0.98</v>
      </c>
    </row>
    <row r="11428" spans="1:4" x14ac:dyDescent="0.25">
      <c r="A11428">
        <v>100517</v>
      </c>
      <c r="B11428" s="1">
        <v>43886</v>
      </c>
      <c r="C11428" s="2">
        <v>0.96399999999999997</v>
      </c>
      <c r="D11428" s="2">
        <f t="shared" si="178"/>
        <v>0.96</v>
      </c>
    </row>
    <row r="11429" spans="1:4" x14ac:dyDescent="0.25">
      <c r="A11429">
        <v>884614</v>
      </c>
      <c r="B11429" s="1">
        <v>36882</v>
      </c>
      <c r="C11429" s="2">
        <v>1</v>
      </c>
      <c r="D11429" s="2">
        <f t="shared" si="178"/>
        <v>1</v>
      </c>
    </row>
    <row r="11430" spans="1:4" x14ac:dyDescent="0.25">
      <c r="A11430">
        <v>884614</v>
      </c>
      <c r="B11430" s="1">
        <v>37246</v>
      </c>
      <c r="C11430" s="2">
        <v>1</v>
      </c>
      <c r="D11430" s="2">
        <f t="shared" si="178"/>
        <v>1</v>
      </c>
    </row>
    <row r="11431" spans="1:4" x14ac:dyDescent="0.25">
      <c r="A11431">
        <v>884614</v>
      </c>
      <c r="B11431" s="1">
        <v>37614</v>
      </c>
      <c r="C11431" s="2">
        <v>1</v>
      </c>
      <c r="D11431" s="2">
        <f t="shared" si="178"/>
        <v>1</v>
      </c>
    </row>
    <row r="11432" spans="1:4" x14ac:dyDescent="0.25">
      <c r="A11432">
        <v>884614</v>
      </c>
      <c r="B11432" s="1">
        <v>37978</v>
      </c>
      <c r="C11432" s="2">
        <v>1</v>
      </c>
      <c r="D11432" s="2">
        <f t="shared" si="178"/>
        <v>1</v>
      </c>
    </row>
    <row r="11433" spans="1:4" x14ac:dyDescent="0.25">
      <c r="A11433">
        <v>884614</v>
      </c>
      <c r="B11433" s="1">
        <v>38335</v>
      </c>
      <c r="C11433" s="2">
        <v>1</v>
      </c>
      <c r="D11433" s="2">
        <f t="shared" si="178"/>
        <v>1</v>
      </c>
    </row>
    <row r="11434" spans="1:4" x14ac:dyDescent="0.25">
      <c r="A11434">
        <v>884614</v>
      </c>
      <c r="B11434" s="1">
        <v>38699</v>
      </c>
      <c r="C11434" s="2">
        <v>1</v>
      </c>
      <c r="D11434" s="2">
        <f t="shared" si="178"/>
        <v>1</v>
      </c>
    </row>
    <row r="11435" spans="1:4" x14ac:dyDescent="0.25">
      <c r="A11435">
        <v>884614</v>
      </c>
      <c r="B11435" s="1">
        <v>39062</v>
      </c>
      <c r="C11435" s="2">
        <v>1</v>
      </c>
      <c r="D11435" s="2">
        <f t="shared" si="178"/>
        <v>1</v>
      </c>
    </row>
    <row r="11436" spans="1:4" x14ac:dyDescent="0.25">
      <c r="A11436">
        <v>884614</v>
      </c>
      <c r="B11436" s="1">
        <v>39415</v>
      </c>
      <c r="C11436" s="2">
        <v>1</v>
      </c>
      <c r="D11436" s="2">
        <f t="shared" si="178"/>
        <v>1</v>
      </c>
    </row>
    <row r="11437" spans="1:4" x14ac:dyDescent="0.25">
      <c r="A11437">
        <v>884614</v>
      </c>
      <c r="B11437" s="1">
        <v>39773</v>
      </c>
      <c r="C11437" s="2">
        <v>0.99329999999999996</v>
      </c>
      <c r="D11437" s="2">
        <f t="shared" si="178"/>
        <v>0.99</v>
      </c>
    </row>
    <row r="11438" spans="1:4" x14ac:dyDescent="0.25">
      <c r="A11438">
        <v>884614</v>
      </c>
      <c r="B11438" s="1">
        <v>40137</v>
      </c>
      <c r="C11438" s="2">
        <v>0.98509999999999998</v>
      </c>
      <c r="D11438" s="2">
        <f t="shared" si="178"/>
        <v>0.99</v>
      </c>
    </row>
    <row r="11439" spans="1:4" x14ac:dyDescent="0.25">
      <c r="A11439">
        <v>884614</v>
      </c>
      <c r="B11439" s="1">
        <v>40501</v>
      </c>
      <c r="C11439" s="2">
        <v>0.98950000000000005</v>
      </c>
      <c r="D11439" s="2">
        <f t="shared" si="178"/>
        <v>0.99</v>
      </c>
    </row>
    <row r="11440" spans="1:4" x14ac:dyDescent="0.25">
      <c r="A11440">
        <v>884614</v>
      </c>
      <c r="B11440" s="1">
        <v>40868</v>
      </c>
      <c r="C11440" s="2">
        <v>0.99399999999999999</v>
      </c>
      <c r="D11440" s="2">
        <f t="shared" si="178"/>
        <v>0.99</v>
      </c>
    </row>
    <row r="11441" spans="1:4" x14ac:dyDescent="0.25">
      <c r="A11441">
        <v>884614</v>
      </c>
      <c r="B11441" s="1">
        <v>41234</v>
      </c>
      <c r="C11441" s="2">
        <v>0.9909</v>
      </c>
      <c r="D11441" s="2">
        <f t="shared" si="178"/>
        <v>0.99</v>
      </c>
    </row>
    <row r="11442" spans="1:4" x14ac:dyDescent="0.25">
      <c r="A11442">
        <v>884614</v>
      </c>
      <c r="B11442" s="1">
        <v>41624</v>
      </c>
      <c r="C11442" s="2">
        <v>0.99139999999999995</v>
      </c>
      <c r="D11442" s="2">
        <f t="shared" si="178"/>
        <v>0.99</v>
      </c>
    </row>
    <row r="11443" spans="1:4" x14ac:dyDescent="0.25">
      <c r="A11443">
        <v>884614</v>
      </c>
      <c r="B11443" s="1">
        <v>41971</v>
      </c>
      <c r="C11443" s="2">
        <v>0.99199999999999999</v>
      </c>
      <c r="D11443" s="2">
        <f t="shared" si="178"/>
        <v>0.99</v>
      </c>
    </row>
    <row r="11444" spans="1:4" x14ac:dyDescent="0.25">
      <c r="A11444">
        <v>884614</v>
      </c>
      <c r="B11444" s="1">
        <v>42338</v>
      </c>
      <c r="C11444" s="2">
        <v>0.99009999999999998</v>
      </c>
      <c r="D11444" s="2">
        <f t="shared" si="178"/>
        <v>0.99</v>
      </c>
    </row>
    <row r="11445" spans="1:4" x14ac:dyDescent="0.25">
      <c r="A11445">
        <v>884614</v>
      </c>
      <c r="B11445" s="1">
        <v>42696</v>
      </c>
      <c r="C11445" s="2">
        <v>0.98670000000000002</v>
      </c>
      <c r="D11445" s="2">
        <f t="shared" si="178"/>
        <v>0.99</v>
      </c>
    </row>
    <row r="11446" spans="1:4" x14ac:dyDescent="0.25">
      <c r="A11446">
        <v>884614</v>
      </c>
      <c r="B11446" s="1">
        <v>43060</v>
      </c>
      <c r="C11446" s="2">
        <v>0.99419999999999997</v>
      </c>
      <c r="D11446" s="2">
        <f t="shared" si="178"/>
        <v>0.99</v>
      </c>
    </row>
    <row r="11447" spans="1:4" x14ac:dyDescent="0.25">
      <c r="A11447">
        <v>884614</v>
      </c>
      <c r="B11447" s="1">
        <v>43424</v>
      </c>
      <c r="C11447" s="2">
        <v>0.98640000000000005</v>
      </c>
      <c r="D11447" s="2">
        <f t="shared" si="178"/>
        <v>0.99</v>
      </c>
    </row>
    <row r="11448" spans="1:4" x14ac:dyDescent="0.25">
      <c r="A11448">
        <v>884614</v>
      </c>
      <c r="B11448" s="1">
        <v>43795</v>
      </c>
      <c r="C11448" s="2">
        <v>0.98850000000000005</v>
      </c>
      <c r="D11448" s="2">
        <f t="shared" si="178"/>
        <v>0.99</v>
      </c>
    </row>
    <row r="11449" spans="1:4" x14ac:dyDescent="0.25">
      <c r="A11449">
        <v>102379</v>
      </c>
      <c r="B11449" s="1">
        <v>36556</v>
      </c>
      <c r="C11449" s="2">
        <v>0.85980000000000001</v>
      </c>
      <c r="D11449" s="2">
        <f t="shared" si="178"/>
        <v>0.86</v>
      </c>
    </row>
    <row r="11450" spans="1:4" x14ac:dyDescent="0.25">
      <c r="A11450">
        <v>102379</v>
      </c>
      <c r="B11450" s="1">
        <v>36909</v>
      </c>
      <c r="C11450" s="2">
        <v>0.9909</v>
      </c>
      <c r="D11450" s="2">
        <f t="shared" si="178"/>
        <v>0.99</v>
      </c>
    </row>
    <row r="11451" spans="1:4" x14ac:dyDescent="0.25">
      <c r="A11451">
        <v>102379</v>
      </c>
      <c r="B11451" s="1">
        <v>37272</v>
      </c>
      <c r="C11451" s="2">
        <v>0.9728</v>
      </c>
      <c r="D11451" s="2">
        <f t="shared" si="178"/>
        <v>0.97</v>
      </c>
    </row>
    <row r="11452" spans="1:4" x14ac:dyDescent="0.25">
      <c r="A11452">
        <v>102379</v>
      </c>
      <c r="B11452" s="1">
        <v>37645</v>
      </c>
      <c r="C11452" s="2">
        <v>0.96350000000000002</v>
      </c>
      <c r="D11452" s="2">
        <f t="shared" si="178"/>
        <v>0.96</v>
      </c>
    </row>
    <row r="11453" spans="1:4" x14ac:dyDescent="0.25">
      <c r="A11453">
        <v>102379</v>
      </c>
      <c r="B11453" s="1">
        <v>38008</v>
      </c>
      <c r="C11453" s="2">
        <v>0</v>
      </c>
      <c r="D11453" s="2">
        <f t="shared" si="178"/>
        <v>0</v>
      </c>
    </row>
    <row r="11454" spans="1:4" x14ac:dyDescent="0.25">
      <c r="A11454">
        <v>102379</v>
      </c>
      <c r="B11454" s="1">
        <v>38365</v>
      </c>
      <c r="C11454" s="2">
        <v>1</v>
      </c>
      <c r="D11454" s="2">
        <f t="shared" si="178"/>
        <v>1</v>
      </c>
    </row>
    <row r="11455" spans="1:4" x14ac:dyDescent="0.25">
      <c r="A11455">
        <v>102379</v>
      </c>
      <c r="B11455" s="1">
        <v>38791</v>
      </c>
      <c r="C11455" s="2">
        <v>0.95840000000000003</v>
      </c>
      <c r="D11455" s="2">
        <f t="shared" si="178"/>
        <v>0.96</v>
      </c>
    </row>
    <row r="11456" spans="1:4" x14ac:dyDescent="0.25">
      <c r="A11456">
        <v>102379</v>
      </c>
      <c r="B11456" s="1">
        <v>39140</v>
      </c>
      <c r="C11456" s="2">
        <v>0.98660000000000003</v>
      </c>
      <c r="D11456" s="2">
        <f t="shared" si="178"/>
        <v>0.99</v>
      </c>
    </row>
    <row r="11457" spans="1:4" x14ac:dyDescent="0.25">
      <c r="A11457">
        <v>102379</v>
      </c>
      <c r="B11457" s="1">
        <v>39504</v>
      </c>
      <c r="C11457" s="2">
        <v>0.98319999999999996</v>
      </c>
      <c r="D11457" s="2">
        <f t="shared" si="178"/>
        <v>0.98</v>
      </c>
    </row>
    <row r="11458" spans="1:4" x14ac:dyDescent="0.25">
      <c r="A11458">
        <v>102379</v>
      </c>
      <c r="B11458" s="1">
        <v>39875</v>
      </c>
      <c r="C11458" s="2">
        <v>0.98599999999999999</v>
      </c>
      <c r="D11458" s="2">
        <f t="shared" si="178"/>
        <v>0.99</v>
      </c>
    </row>
    <row r="11459" spans="1:4" x14ac:dyDescent="0.25">
      <c r="A11459">
        <v>102379</v>
      </c>
      <c r="B11459" s="1">
        <v>40239</v>
      </c>
      <c r="C11459" s="2">
        <v>0.98099999999999998</v>
      </c>
      <c r="D11459" s="2">
        <f t="shared" ref="D11459:D11522" si="179">ROUND(C11459,2)</f>
        <v>0.98</v>
      </c>
    </row>
    <row r="11460" spans="1:4" x14ac:dyDescent="0.25">
      <c r="A11460">
        <v>102379</v>
      </c>
      <c r="B11460" s="1">
        <v>40602</v>
      </c>
      <c r="C11460" s="2">
        <v>0</v>
      </c>
      <c r="D11460" s="2">
        <f t="shared" si="179"/>
        <v>0</v>
      </c>
    </row>
    <row r="11461" spans="1:4" x14ac:dyDescent="0.25">
      <c r="A11461">
        <v>102379</v>
      </c>
      <c r="B11461" s="1">
        <v>40966</v>
      </c>
      <c r="C11461" s="2">
        <v>1</v>
      </c>
      <c r="D11461" s="2">
        <f t="shared" si="179"/>
        <v>1</v>
      </c>
    </row>
    <row r="11462" spans="1:4" x14ac:dyDescent="0.25">
      <c r="A11462">
        <v>102379</v>
      </c>
      <c r="B11462" s="1">
        <v>41331</v>
      </c>
      <c r="C11462" s="2">
        <v>0.98960000000000004</v>
      </c>
      <c r="D11462" s="2">
        <f t="shared" si="179"/>
        <v>0.99</v>
      </c>
    </row>
    <row r="11463" spans="1:4" x14ac:dyDescent="0.25">
      <c r="A11463">
        <v>102379</v>
      </c>
      <c r="B11463" s="1">
        <v>41701</v>
      </c>
      <c r="C11463" s="2">
        <v>0.99229999999999996</v>
      </c>
      <c r="D11463" s="2">
        <f t="shared" si="179"/>
        <v>0.99</v>
      </c>
    </row>
    <row r="11464" spans="1:4" x14ac:dyDescent="0.25">
      <c r="A11464">
        <v>100726</v>
      </c>
      <c r="B11464" s="1">
        <v>36794</v>
      </c>
      <c r="C11464" s="2">
        <v>0.96730000000000005</v>
      </c>
      <c r="D11464" s="2">
        <f t="shared" si="179"/>
        <v>0.97</v>
      </c>
    </row>
    <row r="11465" spans="1:4" x14ac:dyDescent="0.25">
      <c r="A11465">
        <v>100726</v>
      </c>
      <c r="B11465" s="1">
        <v>37155</v>
      </c>
      <c r="C11465" s="2">
        <v>0.96989999999999998</v>
      </c>
      <c r="D11465" s="2">
        <f t="shared" si="179"/>
        <v>0.97</v>
      </c>
    </row>
    <row r="11466" spans="1:4" x14ac:dyDescent="0.25">
      <c r="A11466">
        <v>100726</v>
      </c>
      <c r="B11466" s="1">
        <v>37522</v>
      </c>
      <c r="C11466" s="2">
        <v>0.98299999999999998</v>
      </c>
      <c r="D11466" s="2">
        <f t="shared" si="179"/>
        <v>0.98</v>
      </c>
    </row>
    <row r="11467" spans="1:4" x14ac:dyDescent="0.25">
      <c r="A11467">
        <v>100726</v>
      </c>
      <c r="B11467" s="1">
        <v>37886</v>
      </c>
      <c r="C11467" s="2">
        <v>0.99590000000000001</v>
      </c>
      <c r="D11467" s="2">
        <f t="shared" si="179"/>
        <v>1</v>
      </c>
    </row>
    <row r="11468" spans="1:4" x14ac:dyDescent="0.25">
      <c r="A11468">
        <v>100726</v>
      </c>
      <c r="B11468" s="1">
        <v>38247</v>
      </c>
      <c r="C11468" s="2">
        <v>0.98709999999999998</v>
      </c>
      <c r="D11468" s="2">
        <f t="shared" si="179"/>
        <v>0.99</v>
      </c>
    </row>
    <row r="11469" spans="1:4" x14ac:dyDescent="0.25">
      <c r="A11469">
        <v>100726</v>
      </c>
      <c r="B11469" s="1">
        <v>38621</v>
      </c>
      <c r="C11469" s="2">
        <v>0.9819</v>
      </c>
      <c r="D11469" s="2">
        <f t="shared" si="179"/>
        <v>0.98</v>
      </c>
    </row>
    <row r="11470" spans="1:4" x14ac:dyDescent="0.25">
      <c r="A11470">
        <v>100726</v>
      </c>
      <c r="B11470" s="1">
        <v>38968</v>
      </c>
      <c r="C11470" s="2">
        <v>0.98780000000000001</v>
      </c>
      <c r="D11470" s="2">
        <f t="shared" si="179"/>
        <v>0.99</v>
      </c>
    </row>
    <row r="11471" spans="1:4" x14ac:dyDescent="0.25">
      <c r="A11471">
        <v>100726</v>
      </c>
      <c r="B11471" s="1">
        <v>39332</v>
      </c>
      <c r="C11471" s="2">
        <v>0.99339999999999995</v>
      </c>
      <c r="D11471" s="2">
        <f t="shared" si="179"/>
        <v>0.99</v>
      </c>
    </row>
    <row r="11472" spans="1:4" x14ac:dyDescent="0.25">
      <c r="A11472">
        <v>100726</v>
      </c>
      <c r="B11472" s="1">
        <v>39703</v>
      </c>
      <c r="C11472" s="2">
        <v>0.99339999999999995</v>
      </c>
      <c r="D11472" s="2">
        <f t="shared" si="179"/>
        <v>0.99</v>
      </c>
    </row>
    <row r="11473" spans="1:4" x14ac:dyDescent="0.25">
      <c r="A11473">
        <v>100726</v>
      </c>
      <c r="B11473" s="1">
        <v>40067</v>
      </c>
      <c r="C11473" s="2">
        <v>0.99429999999999996</v>
      </c>
      <c r="D11473" s="2">
        <f t="shared" si="179"/>
        <v>0.99</v>
      </c>
    </row>
    <row r="11474" spans="1:4" x14ac:dyDescent="0.25">
      <c r="A11474">
        <v>100726</v>
      </c>
      <c r="B11474" s="1">
        <v>40431</v>
      </c>
      <c r="C11474" s="2">
        <v>0.99299999999999999</v>
      </c>
      <c r="D11474" s="2">
        <f t="shared" si="179"/>
        <v>0.99</v>
      </c>
    </row>
    <row r="11475" spans="1:4" x14ac:dyDescent="0.25">
      <c r="A11475">
        <v>100726</v>
      </c>
      <c r="B11475" s="1">
        <v>40795</v>
      </c>
      <c r="C11475" s="2">
        <v>0</v>
      </c>
      <c r="D11475" s="2">
        <f t="shared" si="179"/>
        <v>0</v>
      </c>
    </row>
    <row r="11476" spans="1:4" x14ac:dyDescent="0.25">
      <c r="A11476">
        <v>100726</v>
      </c>
      <c r="B11476" s="1">
        <v>41151</v>
      </c>
      <c r="C11476" s="2">
        <v>1</v>
      </c>
      <c r="D11476" s="2">
        <f t="shared" si="179"/>
        <v>1</v>
      </c>
    </row>
    <row r="11477" spans="1:4" x14ac:dyDescent="0.25">
      <c r="A11477">
        <v>100726</v>
      </c>
      <c r="B11477" s="1">
        <v>41527</v>
      </c>
      <c r="C11477" s="2">
        <v>0.99270000000000003</v>
      </c>
      <c r="D11477" s="2">
        <f t="shared" si="179"/>
        <v>0.99</v>
      </c>
    </row>
    <row r="11478" spans="1:4" x14ac:dyDescent="0.25">
      <c r="A11478">
        <v>100726</v>
      </c>
      <c r="B11478" s="1">
        <v>41892</v>
      </c>
      <c r="C11478" s="2">
        <v>0.98939999999999995</v>
      </c>
      <c r="D11478" s="2">
        <f t="shared" si="179"/>
        <v>0.99</v>
      </c>
    </row>
    <row r="11479" spans="1:4" x14ac:dyDescent="0.25">
      <c r="A11479">
        <v>100726</v>
      </c>
      <c r="B11479" s="1">
        <v>42250</v>
      </c>
      <c r="C11479" s="2">
        <v>0.99129999999999996</v>
      </c>
      <c r="D11479" s="2">
        <f t="shared" si="179"/>
        <v>0.99</v>
      </c>
    </row>
    <row r="11480" spans="1:4" x14ac:dyDescent="0.25">
      <c r="A11480">
        <v>100726</v>
      </c>
      <c r="B11480" s="1">
        <v>42608</v>
      </c>
      <c r="C11480" s="2">
        <v>0.9798</v>
      </c>
      <c r="D11480" s="2">
        <f t="shared" si="179"/>
        <v>0.98</v>
      </c>
    </row>
    <row r="11481" spans="1:4" x14ac:dyDescent="0.25">
      <c r="A11481">
        <v>100726</v>
      </c>
      <c r="B11481" s="1">
        <v>42979</v>
      </c>
      <c r="C11481" s="2">
        <v>0.97109999999999996</v>
      </c>
      <c r="D11481" s="2">
        <f t="shared" si="179"/>
        <v>0.97</v>
      </c>
    </row>
    <row r="11482" spans="1:4" x14ac:dyDescent="0.25">
      <c r="A11482">
        <v>100726</v>
      </c>
      <c r="B11482" s="1">
        <v>43334</v>
      </c>
      <c r="C11482" s="2">
        <v>0.98450000000000004</v>
      </c>
      <c r="D11482" s="2">
        <f t="shared" si="179"/>
        <v>0.98</v>
      </c>
    </row>
    <row r="11483" spans="1:4" x14ac:dyDescent="0.25">
      <c r="A11483">
        <v>100726</v>
      </c>
      <c r="B11483" s="1">
        <v>43706</v>
      </c>
      <c r="C11483" s="2">
        <v>0.99180000000000001</v>
      </c>
      <c r="D11483" s="2">
        <f t="shared" si="179"/>
        <v>0.99</v>
      </c>
    </row>
    <row r="11484" spans="1:4" x14ac:dyDescent="0.25">
      <c r="A11484">
        <v>717954</v>
      </c>
      <c r="B11484" s="1">
        <v>36857</v>
      </c>
      <c r="C11484" s="2">
        <v>0.61739999999999995</v>
      </c>
      <c r="D11484" s="2">
        <f t="shared" si="179"/>
        <v>0.62</v>
      </c>
    </row>
    <row r="11485" spans="1:4" x14ac:dyDescent="0.25">
      <c r="A11485">
        <v>717954</v>
      </c>
      <c r="B11485" s="1">
        <v>37216</v>
      </c>
      <c r="C11485" s="2">
        <v>1</v>
      </c>
      <c r="D11485" s="2">
        <f t="shared" si="179"/>
        <v>1</v>
      </c>
    </row>
    <row r="11486" spans="1:4" x14ac:dyDescent="0.25">
      <c r="A11486">
        <v>717954</v>
      </c>
      <c r="B11486" s="1">
        <v>37587</v>
      </c>
      <c r="C11486" s="2">
        <v>1</v>
      </c>
      <c r="D11486" s="2">
        <f t="shared" si="179"/>
        <v>1</v>
      </c>
    </row>
    <row r="11487" spans="1:4" x14ac:dyDescent="0.25">
      <c r="A11487">
        <v>717954</v>
      </c>
      <c r="B11487" s="1">
        <v>37953</v>
      </c>
      <c r="C11487" s="2">
        <v>1</v>
      </c>
      <c r="D11487" s="2">
        <f t="shared" si="179"/>
        <v>1</v>
      </c>
    </row>
    <row r="11488" spans="1:4" x14ac:dyDescent="0.25">
      <c r="A11488">
        <v>717954</v>
      </c>
      <c r="B11488" s="1">
        <v>38303</v>
      </c>
      <c r="C11488" s="2">
        <v>0.97170000000000001</v>
      </c>
      <c r="D11488" s="2">
        <f t="shared" si="179"/>
        <v>0.97</v>
      </c>
    </row>
    <row r="11489" spans="1:4" x14ac:dyDescent="0.25">
      <c r="A11489">
        <v>717954</v>
      </c>
      <c r="B11489" s="1">
        <v>38666</v>
      </c>
      <c r="C11489" s="2">
        <v>0.98140000000000005</v>
      </c>
      <c r="D11489" s="2">
        <f t="shared" si="179"/>
        <v>0.98</v>
      </c>
    </row>
    <row r="11490" spans="1:4" x14ac:dyDescent="0.25">
      <c r="A11490">
        <v>717954</v>
      </c>
      <c r="B11490" s="1">
        <v>39030</v>
      </c>
      <c r="C11490" s="2">
        <v>0.93010000000000004</v>
      </c>
      <c r="D11490" s="2">
        <f t="shared" si="179"/>
        <v>0.93</v>
      </c>
    </row>
    <row r="11491" spans="1:4" x14ac:dyDescent="0.25">
      <c r="A11491">
        <v>717954</v>
      </c>
      <c r="B11491" s="1">
        <v>39394</v>
      </c>
      <c r="C11491" s="2">
        <v>0.997</v>
      </c>
      <c r="D11491" s="2">
        <f t="shared" si="179"/>
        <v>1</v>
      </c>
    </row>
    <row r="11492" spans="1:4" x14ac:dyDescent="0.25">
      <c r="A11492">
        <v>717954</v>
      </c>
      <c r="B11492" s="1">
        <v>39765</v>
      </c>
      <c r="C11492" s="2">
        <v>0.99470000000000003</v>
      </c>
      <c r="D11492" s="2">
        <f t="shared" si="179"/>
        <v>0.99</v>
      </c>
    </row>
    <row r="11493" spans="1:4" x14ac:dyDescent="0.25">
      <c r="A11493">
        <v>717954</v>
      </c>
      <c r="B11493" s="1">
        <v>40129</v>
      </c>
      <c r="C11493" s="2">
        <v>0.99560000000000004</v>
      </c>
      <c r="D11493" s="2">
        <f t="shared" si="179"/>
        <v>1</v>
      </c>
    </row>
    <row r="11494" spans="1:4" x14ac:dyDescent="0.25">
      <c r="A11494">
        <v>717954</v>
      </c>
      <c r="B11494" s="1">
        <v>40478</v>
      </c>
      <c r="C11494" s="2">
        <v>0.99150000000000005</v>
      </c>
      <c r="D11494" s="2">
        <f t="shared" si="179"/>
        <v>0.99</v>
      </c>
    </row>
    <row r="11495" spans="1:4" x14ac:dyDescent="0.25">
      <c r="A11495">
        <v>717954</v>
      </c>
      <c r="B11495" s="1">
        <v>40842</v>
      </c>
      <c r="C11495" s="2">
        <v>0.99580000000000002</v>
      </c>
      <c r="D11495" s="2">
        <f t="shared" si="179"/>
        <v>1</v>
      </c>
    </row>
    <row r="11496" spans="1:4" x14ac:dyDescent="0.25">
      <c r="A11496">
        <v>717954</v>
      </c>
      <c r="B11496" s="1">
        <v>41206</v>
      </c>
      <c r="C11496" s="2">
        <v>0.99780000000000002</v>
      </c>
      <c r="D11496" s="2">
        <f t="shared" si="179"/>
        <v>1</v>
      </c>
    </row>
    <row r="11497" spans="1:4" x14ac:dyDescent="0.25">
      <c r="A11497">
        <v>717954</v>
      </c>
      <c r="B11497" s="1">
        <v>41577</v>
      </c>
      <c r="C11497" s="2">
        <v>0.99619999999999997</v>
      </c>
      <c r="D11497" s="2">
        <f t="shared" si="179"/>
        <v>1</v>
      </c>
    </row>
    <row r="11498" spans="1:4" x14ac:dyDescent="0.25">
      <c r="A11498">
        <v>717954</v>
      </c>
      <c r="B11498" s="1">
        <v>41941</v>
      </c>
      <c r="C11498" s="2">
        <v>0.99329999999999996</v>
      </c>
      <c r="D11498" s="2">
        <f t="shared" si="179"/>
        <v>0.99</v>
      </c>
    </row>
    <row r="11499" spans="1:4" x14ac:dyDescent="0.25">
      <c r="A11499">
        <v>717954</v>
      </c>
      <c r="B11499" s="1">
        <v>42305</v>
      </c>
      <c r="C11499" s="2">
        <v>0.99039999999999995</v>
      </c>
      <c r="D11499" s="2">
        <f t="shared" si="179"/>
        <v>0.99</v>
      </c>
    </row>
    <row r="11500" spans="1:4" x14ac:dyDescent="0.25">
      <c r="A11500">
        <v>717954</v>
      </c>
      <c r="B11500" s="1">
        <v>42669</v>
      </c>
      <c r="C11500" s="2">
        <v>0.99590000000000001</v>
      </c>
      <c r="D11500" s="2">
        <f t="shared" si="179"/>
        <v>1</v>
      </c>
    </row>
    <row r="11501" spans="1:4" x14ac:dyDescent="0.25">
      <c r="A11501">
        <v>717954</v>
      </c>
      <c r="B11501" s="1">
        <v>43033</v>
      </c>
      <c r="C11501" s="2">
        <v>0.99690000000000001</v>
      </c>
      <c r="D11501" s="2">
        <f t="shared" si="179"/>
        <v>1</v>
      </c>
    </row>
    <row r="11502" spans="1:4" x14ac:dyDescent="0.25">
      <c r="A11502">
        <v>717954</v>
      </c>
      <c r="B11502" s="1">
        <v>43395</v>
      </c>
      <c r="C11502" s="2">
        <v>0.99460000000000004</v>
      </c>
      <c r="D11502" s="2">
        <f t="shared" si="179"/>
        <v>0.99</v>
      </c>
    </row>
    <row r="11503" spans="1:4" x14ac:dyDescent="0.25">
      <c r="A11503">
        <v>717954</v>
      </c>
      <c r="B11503" s="1">
        <v>43768</v>
      </c>
      <c r="C11503" s="2">
        <v>0.99380000000000002</v>
      </c>
      <c r="D11503" s="2">
        <f t="shared" si="179"/>
        <v>0.99</v>
      </c>
    </row>
    <row r="11504" spans="1:4" x14ac:dyDescent="0.25">
      <c r="A11504">
        <v>1002910</v>
      </c>
      <c r="B11504" s="1">
        <v>36615</v>
      </c>
      <c r="C11504" s="2">
        <v>1</v>
      </c>
      <c r="D11504" s="2">
        <f t="shared" si="179"/>
        <v>1</v>
      </c>
    </row>
    <row r="11505" spans="1:4" x14ac:dyDescent="0.25">
      <c r="A11505">
        <v>1002910</v>
      </c>
      <c r="B11505" s="1">
        <v>36980</v>
      </c>
      <c r="C11505" s="2">
        <v>1</v>
      </c>
      <c r="D11505" s="2">
        <f t="shared" si="179"/>
        <v>1</v>
      </c>
    </row>
    <row r="11506" spans="1:4" x14ac:dyDescent="0.25">
      <c r="A11506">
        <v>1002910</v>
      </c>
      <c r="B11506" s="1">
        <v>37343</v>
      </c>
      <c r="C11506" s="2">
        <v>1</v>
      </c>
      <c r="D11506" s="2">
        <f t="shared" si="179"/>
        <v>1</v>
      </c>
    </row>
    <row r="11507" spans="1:4" x14ac:dyDescent="0.25">
      <c r="A11507">
        <v>1002910</v>
      </c>
      <c r="B11507" s="1">
        <v>37711</v>
      </c>
      <c r="C11507" s="2">
        <v>1</v>
      </c>
      <c r="D11507" s="2">
        <f t="shared" si="179"/>
        <v>1</v>
      </c>
    </row>
    <row r="11508" spans="1:4" x14ac:dyDescent="0.25">
      <c r="A11508">
        <v>1002910</v>
      </c>
      <c r="B11508" s="1">
        <v>38055</v>
      </c>
      <c r="C11508" s="2">
        <v>1</v>
      </c>
      <c r="D11508" s="2">
        <f t="shared" si="179"/>
        <v>1</v>
      </c>
    </row>
    <row r="11509" spans="1:4" x14ac:dyDescent="0.25">
      <c r="A11509">
        <v>1002910</v>
      </c>
      <c r="B11509" s="1">
        <v>38420</v>
      </c>
      <c r="C11509" s="2">
        <v>0.96899999999999997</v>
      </c>
      <c r="D11509" s="2">
        <f t="shared" si="179"/>
        <v>0.97</v>
      </c>
    </row>
    <row r="11510" spans="1:4" x14ac:dyDescent="0.25">
      <c r="A11510">
        <v>1002910</v>
      </c>
      <c r="B11510" s="1">
        <v>38783</v>
      </c>
      <c r="C11510" s="2">
        <v>0.9869</v>
      </c>
      <c r="D11510" s="2">
        <f t="shared" si="179"/>
        <v>0.99</v>
      </c>
    </row>
    <row r="11511" spans="1:4" x14ac:dyDescent="0.25">
      <c r="A11511">
        <v>1002910</v>
      </c>
      <c r="B11511" s="1">
        <v>39142</v>
      </c>
      <c r="C11511" s="2">
        <v>0.98119999999999996</v>
      </c>
      <c r="D11511" s="2">
        <f t="shared" si="179"/>
        <v>0.98</v>
      </c>
    </row>
    <row r="11512" spans="1:4" x14ac:dyDescent="0.25">
      <c r="A11512">
        <v>1002910</v>
      </c>
      <c r="B11512" s="1">
        <v>39507</v>
      </c>
      <c r="C11512" s="2">
        <v>0.99239999999999995</v>
      </c>
      <c r="D11512" s="2">
        <f t="shared" si="179"/>
        <v>0.99</v>
      </c>
    </row>
    <row r="11513" spans="1:4" x14ac:dyDescent="0.25">
      <c r="A11513">
        <v>1002910</v>
      </c>
      <c r="B11513" s="1">
        <v>39874</v>
      </c>
      <c r="C11513" s="2">
        <v>0.99250000000000005</v>
      </c>
      <c r="D11513" s="2">
        <f t="shared" si="179"/>
        <v>0.99</v>
      </c>
    </row>
    <row r="11514" spans="1:4" x14ac:dyDescent="0.25">
      <c r="A11514">
        <v>1002910</v>
      </c>
      <c r="B11514" s="1">
        <v>40235</v>
      </c>
      <c r="C11514" s="2">
        <v>0.98709999999999998</v>
      </c>
      <c r="D11514" s="2">
        <f t="shared" si="179"/>
        <v>0.99</v>
      </c>
    </row>
    <row r="11515" spans="1:4" x14ac:dyDescent="0.25">
      <c r="A11515">
        <v>1002910</v>
      </c>
      <c r="B11515" s="1">
        <v>40598</v>
      </c>
      <c r="C11515" s="2">
        <v>0.38159999999999999</v>
      </c>
      <c r="D11515" s="2">
        <f t="shared" si="179"/>
        <v>0.38</v>
      </c>
    </row>
    <row r="11516" spans="1:4" x14ac:dyDescent="0.25">
      <c r="A11516">
        <v>1002910</v>
      </c>
      <c r="B11516" s="1">
        <v>40967</v>
      </c>
      <c r="C11516" s="2">
        <v>1</v>
      </c>
      <c r="D11516" s="2">
        <f t="shared" si="179"/>
        <v>1</v>
      </c>
    </row>
    <row r="11517" spans="1:4" x14ac:dyDescent="0.25">
      <c r="A11517">
        <v>1002910</v>
      </c>
      <c r="B11517" s="1">
        <v>41334</v>
      </c>
      <c r="C11517" s="2">
        <v>1</v>
      </c>
      <c r="D11517" s="2">
        <f t="shared" si="179"/>
        <v>1</v>
      </c>
    </row>
    <row r="11518" spans="1:4" x14ac:dyDescent="0.25">
      <c r="A11518">
        <v>1002910</v>
      </c>
      <c r="B11518" s="1">
        <v>41701</v>
      </c>
      <c r="C11518" s="2">
        <v>0.98470000000000002</v>
      </c>
      <c r="D11518" s="2">
        <f t="shared" si="179"/>
        <v>0.98</v>
      </c>
    </row>
    <row r="11519" spans="1:4" x14ac:dyDescent="0.25">
      <c r="A11519">
        <v>1002910</v>
      </c>
      <c r="B11519" s="1">
        <v>42065</v>
      </c>
      <c r="C11519" s="2">
        <v>0.99460000000000004</v>
      </c>
      <c r="D11519" s="2">
        <f t="shared" si="179"/>
        <v>0.99</v>
      </c>
    </row>
    <row r="11520" spans="1:4" x14ac:dyDescent="0.25">
      <c r="A11520">
        <v>1002910</v>
      </c>
      <c r="B11520" s="1">
        <v>42426</v>
      </c>
      <c r="C11520" s="2">
        <v>0.99460000000000004</v>
      </c>
      <c r="D11520" s="2">
        <f t="shared" si="179"/>
        <v>0.99</v>
      </c>
    </row>
    <row r="11521" spans="1:4" x14ac:dyDescent="0.25">
      <c r="A11521">
        <v>1002910</v>
      </c>
      <c r="B11521" s="1">
        <v>42794</v>
      </c>
      <c r="C11521" s="2">
        <v>0.9859</v>
      </c>
      <c r="D11521" s="2">
        <f t="shared" si="179"/>
        <v>0.99</v>
      </c>
    </row>
    <row r="11522" spans="1:4" x14ac:dyDescent="0.25">
      <c r="A11522">
        <v>1002910</v>
      </c>
      <c r="B11522" s="1">
        <v>43159</v>
      </c>
      <c r="C11522" s="2">
        <v>0.99080000000000001</v>
      </c>
      <c r="D11522" s="2">
        <f t="shared" si="179"/>
        <v>0.99</v>
      </c>
    </row>
    <row r="11523" spans="1:4" x14ac:dyDescent="0.25">
      <c r="A11523">
        <v>1002910</v>
      </c>
      <c r="B11523" s="1">
        <v>43522</v>
      </c>
      <c r="C11523" s="2">
        <v>0.99390000000000001</v>
      </c>
      <c r="D11523" s="2">
        <f t="shared" ref="D11523:D11586" si="180">ROUND(C11523,2)</f>
        <v>0.99</v>
      </c>
    </row>
    <row r="11524" spans="1:4" x14ac:dyDescent="0.25">
      <c r="A11524">
        <v>1002910</v>
      </c>
      <c r="B11524" s="1">
        <v>43889</v>
      </c>
      <c r="C11524" s="2">
        <v>0.98750000000000004</v>
      </c>
      <c r="D11524" s="2">
        <f t="shared" si="180"/>
        <v>0.99</v>
      </c>
    </row>
    <row r="11525" spans="1:4" x14ac:dyDescent="0.25">
      <c r="A11525">
        <v>100885</v>
      </c>
      <c r="B11525" s="1">
        <v>36612</v>
      </c>
      <c r="C11525" s="2">
        <v>1</v>
      </c>
      <c r="D11525" s="2">
        <f t="shared" si="180"/>
        <v>1</v>
      </c>
    </row>
    <row r="11526" spans="1:4" x14ac:dyDescent="0.25">
      <c r="A11526">
        <v>100885</v>
      </c>
      <c r="B11526" s="1">
        <v>36971</v>
      </c>
      <c r="C11526" s="2">
        <v>1</v>
      </c>
      <c r="D11526" s="2">
        <f t="shared" si="180"/>
        <v>1</v>
      </c>
    </row>
    <row r="11527" spans="1:4" x14ac:dyDescent="0.25">
      <c r="A11527">
        <v>100885</v>
      </c>
      <c r="B11527" s="1">
        <v>37319</v>
      </c>
      <c r="C11527" s="2">
        <v>1</v>
      </c>
      <c r="D11527" s="2">
        <f t="shared" si="180"/>
        <v>1</v>
      </c>
    </row>
    <row r="11528" spans="1:4" x14ac:dyDescent="0.25">
      <c r="A11528">
        <v>100885</v>
      </c>
      <c r="B11528" s="1">
        <v>37673</v>
      </c>
      <c r="C11528" s="2">
        <v>1</v>
      </c>
      <c r="D11528" s="2">
        <f t="shared" si="180"/>
        <v>1</v>
      </c>
    </row>
    <row r="11529" spans="1:4" x14ac:dyDescent="0.25">
      <c r="A11529">
        <v>100885</v>
      </c>
      <c r="B11529" s="1">
        <v>38035</v>
      </c>
      <c r="C11529" s="2">
        <v>1</v>
      </c>
      <c r="D11529" s="2">
        <f t="shared" si="180"/>
        <v>1</v>
      </c>
    </row>
    <row r="11530" spans="1:4" x14ac:dyDescent="0.25">
      <c r="A11530">
        <v>100885</v>
      </c>
      <c r="B11530" s="1">
        <v>38408</v>
      </c>
      <c r="C11530" s="2">
        <v>1</v>
      </c>
      <c r="D11530" s="2">
        <f t="shared" si="180"/>
        <v>1</v>
      </c>
    </row>
    <row r="11531" spans="1:4" x14ac:dyDescent="0.25">
      <c r="A11531">
        <v>100885</v>
      </c>
      <c r="B11531" s="1">
        <v>38772</v>
      </c>
      <c r="C11531" s="2">
        <v>1</v>
      </c>
      <c r="D11531" s="2">
        <f t="shared" si="180"/>
        <v>1</v>
      </c>
    </row>
    <row r="11532" spans="1:4" x14ac:dyDescent="0.25">
      <c r="A11532">
        <v>100885</v>
      </c>
      <c r="B11532" s="1">
        <v>39136</v>
      </c>
      <c r="C11532" s="2">
        <v>1</v>
      </c>
      <c r="D11532" s="2">
        <f t="shared" si="180"/>
        <v>1</v>
      </c>
    </row>
    <row r="11533" spans="1:4" x14ac:dyDescent="0.25">
      <c r="A11533">
        <v>100885</v>
      </c>
      <c r="B11533" s="1">
        <v>39506</v>
      </c>
      <c r="C11533" s="2">
        <v>1</v>
      </c>
      <c r="D11533" s="2">
        <f t="shared" si="180"/>
        <v>1</v>
      </c>
    </row>
    <row r="11534" spans="1:4" x14ac:dyDescent="0.25">
      <c r="A11534">
        <v>100885</v>
      </c>
      <c r="B11534" s="1">
        <v>39850</v>
      </c>
      <c r="C11534" s="2">
        <v>1</v>
      </c>
      <c r="D11534" s="2">
        <f t="shared" si="180"/>
        <v>1</v>
      </c>
    </row>
    <row r="11535" spans="1:4" x14ac:dyDescent="0.25">
      <c r="A11535">
        <v>100885</v>
      </c>
      <c r="B11535" s="1">
        <v>40214</v>
      </c>
      <c r="C11535" s="2">
        <v>1</v>
      </c>
      <c r="D11535" s="2">
        <f t="shared" si="180"/>
        <v>1</v>
      </c>
    </row>
    <row r="11536" spans="1:4" x14ac:dyDescent="0.25">
      <c r="A11536">
        <v>100885</v>
      </c>
      <c r="B11536" s="1">
        <v>40578</v>
      </c>
      <c r="C11536" s="2">
        <v>1</v>
      </c>
      <c r="D11536" s="2">
        <f t="shared" si="180"/>
        <v>1</v>
      </c>
    </row>
    <row r="11537" spans="1:4" x14ac:dyDescent="0.25">
      <c r="A11537">
        <v>100885</v>
      </c>
      <c r="B11537" s="1">
        <v>40942</v>
      </c>
      <c r="C11537" s="2">
        <v>1</v>
      </c>
      <c r="D11537" s="2">
        <f t="shared" si="180"/>
        <v>1</v>
      </c>
    </row>
    <row r="11538" spans="1:4" x14ac:dyDescent="0.25">
      <c r="A11538">
        <v>100885</v>
      </c>
      <c r="B11538" s="1">
        <v>41313</v>
      </c>
      <c r="C11538" s="2">
        <v>1</v>
      </c>
      <c r="D11538" s="2">
        <f t="shared" si="180"/>
        <v>1</v>
      </c>
    </row>
    <row r="11539" spans="1:4" x14ac:dyDescent="0.25">
      <c r="A11539">
        <v>100885</v>
      </c>
      <c r="B11539" s="1">
        <v>41677</v>
      </c>
      <c r="C11539" s="2">
        <v>1</v>
      </c>
      <c r="D11539" s="2">
        <f t="shared" si="180"/>
        <v>1</v>
      </c>
    </row>
    <row r="11540" spans="1:4" x14ac:dyDescent="0.25">
      <c r="A11540">
        <v>100885</v>
      </c>
      <c r="B11540" s="1">
        <v>42041</v>
      </c>
      <c r="C11540" s="2">
        <v>1</v>
      </c>
      <c r="D11540" s="2">
        <f t="shared" si="180"/>
        <v>1</v>
      </c>
    </row>
    <row r="11541" spans="1:4" x14ac:dyDescent="0.25">
      <c r="A11541">
        <v>100885</v>
      </c>
      <c r="B11541" s="1">
        <v>42405</v>
      </c>
      <c r="C11541" s="2">
        <v>1</v>
      </c>
      <c r="D11541" s="2">
        <f t="shared" si="180"/>
        <v>1</v>
      </c>
    </row>
    <row r="11542" spans="1:4" x14ac:dyDescent="0.25">
      <c r="A11542">
        <v>100885</v>
      </c>
      <c r="B11542" s="1">
        <v>42769</v>
      </c>
      <c r="C11542" s="2">
        <v>1</v>
      </c>
      <c r="D11542" s="2">
        <f t="shared" si="180"/>
        <v>1</v>
      </c>
    </row>
    <row r="11543" spans="1:4" x14ac:dyDescent="0.25">
      <c r="A11543">
        <v>100885</v>
      </c>
      <c r="B11543" s="1">
        <v>43140</v>
      </c>
      <c r="C11543" s="2">
        <v>1</v>
      </c>
      <c r="D11543" s="2">
        <f t="shared" si="180"/>
        <v>1</v>
      </c>
    </row>
    <row r="11544" spans="1:4" x14ac:dyDescent="0.25">
      <c r="A11544">
        <v>100885</v>
      </c>
      <c r="B11544" s="1">
        <v>43504</v>
      </c>
      <c r="C11544" s="2">
        <v>1</v>
      </c>
      <c r="D11544" s="2">
        <f t="shared" si="180"/>
        <v>1</v>
      </c>
    </row>
    <row r="11545" spans="1:4" x14ac:dyDescent="0.25">
      <c r="A11545">
        <v>100885</v>
      </c>
      <c r="B11545" s="1">
        <v>43868</v>
      </c>
      <c r="C11545" s="2">
        <v>1</v>
      </c>
      <c r="D11545" s="2">
        <f t="shared" si="180"/>
        <v>1</v>
      </c>
    </row>
    <row r="11546" spans="1:4" x14ac:dyDescent="0.25">
      <c r="A11546">
        <v>798949</v>
      </c>
      <c r="B11546" s="1">
        <v>36594</v>
      </c>
      <c r="C11546" s="2">
        <v>0.86670000000000003</v>
      </c>
      <c r="D11546" s="2">
        <f t="shared" si="180"/>
        <v>0.87</v>
      </c>
    </row>
    <row r="11547" spans="1:4" x14ac:dyDescent="0.25">
      <c r="A11547">
        <v>798949</v>
      </c>
      <c r="B11547" s="1">
        <v>36970</v>
      </c>
      <c r="C11547" s="2">
        <v>0.99070000000000003</v>
      </c>
      <c r="D11547" s="2">
        <f t="shared" si="180"/>
        <v>0.99</v>
      </c>
    </row>
    <row r="11548" spans="1:4" x14ac:dyDescent="0.25">
      <c r="A11548">
        <v>798949</v>
      </c>
      <c r="B11548" s="1">
        <v>37323</v>
      </c>
      <c r="C11548" s="2">
        <v>0.9788</v>
      </c>
      <c r="D11548" s="2">
        <f t="shared" si="180"/>
        <v>0.98</v>
      </c>
    </row>
    <row r="11549" spans="1:4" x14ac:dyDescent="0.25">
      <c r="A11549">
        <v>798949</v>
      </c>
      <c r="B11549" s="1">
        <v>37693</v>
      </c>
      <c r="C11549" s="2">
        <v>0.98309999999999997</v>
      </c>
      <c r="D11549" s="2">
        <f t="shared" si="180"/>
        <v>0.98</v>
      </c>
    </row>
    <row r="11550" spans="1:4" x14ac:dyDescent="0.25">
      <c r="A11550">
        <v>798949</v>
      </c>
      <c r="B11550" s="1">
        <v>38061</v>
      </c>
      <c r="C11550" s="2">
        <v>0.98719999999999997</v>
      </c>
      <c r="D11550" s="2">
        <f t="shared" si="180"/>
        <v>0.99</v>
      </c>
    </row>
    <row r="11551" spans="1:4" x14ac:dyDescent="0.25">
      <c r="A11551">
        <v>798949</v>
      </c>
      <c r="B11551" s="1">
        <v>38426</v>
      </c>
      <c r="C11551" s="2">
        <v>0.98040000000000005</v>
      </c>
      <c r="D11551" s="2">
        <f t="shared" si="180"/>
        <v>0.98</v>
      </c>
    </row>
    <row r="11552" spans="1:4" x14ac:dyDescent="0.25">
      <c r="A11552">
        <v>798949</v>
      </c>
      <c r="B11552" s="1">
        <v>38789</v>
      </c>
      <c r="C11552" s="2">
        <v>0.99299999999999999</v>
      </c>
      <c r="D11552" s="2">
        <f t="shared" si="180"/>
        <v>0.99</v>
      </c>
    </row>
    <row r="11553" spans="1:4" x14ac:dyDescent="0.25">
      <c r="A11553">
        <v>798949</v>
      </c>
      <c r="B11553" s="1">
        <v>39142</v>
      </c>
      <c r="C11553" s="2">
        <v>0.99209999999999998</v>
      </c>
      <c r="D11553" s="2">
        <f t="shared" si="180"/>
        <v>0.99</v>
      </c>
    </row>
    <row r="11554" spans="1:4" x14ac:dyDescent="0.25">
      <c r="A11554">
        <v>798949</v>
      </c>
      <c r="B11554" s="1">
        <v>39506</v>
      </c>
      <c r="C11554" s="2">
        <v>0.98919999999999997</v>
      </c>
      <c r="D11554" s="2">
        <f t="shared" si="180"/>
        <v>0.99</v>
      </c>
    </row>
    <row r="11555" spans="1:4" x14ac:dyDescent="0.25">
      <c r="A11555">
        <v>798949</v>
      </c>
      <c r="B11555" s="1">
        <v>39868</v>
      </c>
      <c r="C11555" s="2">
        <v>0.99309999999999998</v>
      </c>
      <c r="D11555" s="2">
        <f t="shared" si="180"/>
        <v>0.99</v>
      </c>
    </row>
    <row r="11556" spans="1:4" x14ac:dyDescent="0.25">
      <c r="A11556">
        <v>798949</v>
      </c>
      <c r="B11556" s="1">
        <v>40232</v>
      </c>
      <c r="C11556" s="2">
        <v>0.99490000000000001</v>
      </c>
      <c r="D11556" s="2">
        <f t="shared" si="180"/>
        <v>0.99</v>
      </c>
    </row>
    <row r="11557" spans="1:4" x14ac:dyDescent="0.25">
      <c r="A11557">
        <v>798949</v>
      </c>
      <c r="B11557" s="1">
        <v>40598</v>
      </c>
      <c r="C11557" s="2">
        <v>0.99509999999999998</v>
      </c>
      <c r="D11557" s="2">
        <f t="shared" si="180"/>
        <v>1</v>
      </c>
    </row>
    <row r="11558" spans="1:4" x14ac:dyDescent="0.25">
      <c r="A11558">
        <v>798949</v>
      </c>
      <c r="B11558" s="1">
        <v>40962</v>
      </c>
      <c r="C11558" s="2">
        <v>0.99419999999999997</v>
      </c>
      <c r="D11558" s="2">
        <f t="shared" si="180"/>
        <v>0.99</v>
      </c>
    </row>
    <row r="11559" spans="1:4" x14ac:dyDescent="0.25">
      <c r="A11559">
        <v>798949</v>
      </c>
      <c r="B11559" s="1">
        <v>41331</v>
      </c>
      <c r="C11559" s="2">
        <v>0.99319999999999997</v>
      </c>
      <c r="D11559" s="2">
        <f t="shared" si="180"/>
        <v>0.99</v>
      </c>
    </row>
    <row r="11560" spans="1:4" x14ac:dyDescent="0.25">
      <c r="A11560">
        <v>798949</v>
      </c>
      <c r="B11560" s="1">
        <v>41695</v>
      </c>
      <c r="C11560" s="2">
        <v>0.99509999999999998</v>
      </c>
      <c r="D11560" s="2">
        <f t="shared" si="180"/>
        <v>1</v>
      </c>
    </row>
    <row r="11561" spans="1:4" x14ac:dyDescent="0.25">
      <c r="A11561">
        <v>798949</v>
      </c>
      <c r="B11561" s="1">
        <v>42059</v>
      </c>
      <c r="C11561" s="2">
        <v>0.99119999999999997</v>
      </c>
      <c r="D11561" s="2">
        <f t="shared" si="180"/>
        <v>0.99</v>
      </c>
    </row>
    <row r="11562" spans="1:4" x14ac:dyDescent="0.25">
      <c r="A11562">
        <v>798949</v>
      </c>
      <c r="B11562" s="1">
        <v>42425</v>
      </c>
      <c r="C11562" s="2">
        <v>0.99490000000000001</v>
      </c>
      <c r="D11562" s="2">
        <f t="shared" si="180"/>
        <v>0.99</v>
      </c>
    </row>
    <row r="11563" spans="1:4" x14ac:dyDescent="0.25">
      <c r="A11563">
        <v>798949</v>
      </c>
      <c r="B11563" s="1">
        <v>42794</v>
      </c>
      <c r="C11563" s="2">
        <v>0.99460000000000004</v>
      </c>
      <c r="D11563" s="2">
        <f t="shared" si="180"/>
        <v>0.99</v>
      </c>
    </row>
    <row r="11564" spans="1:4" x14ac:dyDescent="0.25">
      <c r="A11564">
        <v>798949</v>
      </c>
      <c r="B11564" s="1">
        <v>43158</v>
      </c>
      <c r="C11564" s="2">
        <v>0.99570000000000003</v>
      </c>
      <c r="D11564" s="2">
        <f t="shared" si="180"/>
        <v>1</v>
      </c>
    </row>
    <row r="11565" spans="1:4" x14ac:dyDescent="0.25">
      <c r="A11565">
        <v>798949</v>
      </c>
      <c r="B11565" s="1">
        <v>43522</v>
      </c>
      <c r="C11565" s="2">
        <v>0.99299999999999999</v>
      </c>
      <c r="D11565" s="2">
        <f t="shared" si="180"/>
        <v>0.99</v>
      </c>
    </row>
    <row r="11566" spans="1:4" x14ac:dyDescent="0.25">
      <c r="A11566">
        <v>798949</v>
      </c>
      <c r="B11566" s="1">
        <v>43906</v>
      </c>
      <c r="C11566" s="2">
        <v>0.99160000000000004</v>
      </c>
      <c r="D11566" s="2">
        <f t="shared" si="180"/>
        <v>0.99</v>
      </c>
    </row>
    <row r="11567" spans="1:4" x14ac:dyDescent="0.25">
      <c r="A11567">
        <v>74208</v>
      </c>
      <c r="B11567" s="1">
        <v>36613</v>
      </c>
      <c r="C11567" s="2">
        <v>1</v>
      </c>
      <c r="D11567" s="2">
        <f t="shared" si="180"/>
        <v>1</v>
      </c>
    </row>
    <row r="11568" spans="1:4" x14ac:dyDescent="0.25">
      <c r="A11568">
        <v>74208</v>
      </c>
      <c r="B11568" s="1">
        <v>36965</v>
      </c>
      <c r="C11568" s="2">
        <v>1</v>
      </c>
      <c r="D11568" s="2">
        <f t="shared" si="180"/>
        <v>1</v>
      </c>
    </row>
    <row r="11569" spans="1:4" x14ac:dyDescent="0.25">
      <c r="A11569">
        <v>74208</v>
      </c>
      <c r="B11569" s="1">
        <v>37344</v>
      </c>
      <c r="C11569" s="2">
        <v>0.10009999999999999</v>
      </c>
      <c r="D11569" s="2">
        <f t="shared" si="180"/>
        <v>0.1</v>
      </c>
    </row>
    <row r="11570" spans="1:4" x14ac:dyDescent="0.25">
      <c r="A11570">
        <v>74208</v>
      </c>
      <c r="B11570" s="1">
        <v>37706</v>
      </c>
      <c r="C11570" s="2">
        <v>1</v>
      </c>
      <c r="D11570" s="2">
        <f t="shared" si="180"/>
        <v>1</v>
      </c>
    </row>
    <row r="11571" spans="1:4" x14ac:dyDescent="0.25">
      <c r="A11571">
        <v>74208</v>
      </c>
      <c r="B11571" s="1">
        <v>38057</v>
      </c>
      <c r="C11571" s="2">
        <v>1</v>
      </c>
      <c r="D11571" s="2">
        <f t="shared" si="180"/>
        <v>1</v>
      </c>
    </row>
    <row r="11572" spans="1:4" x14ac:dyDescent="0.25">
      <c r="A11572">
        <v>74208</v>
      </c>
      <c r="B11572" s="1">
        <v>38426</v>
      </c>
      <c r="C11572" s="2">
        <v>1</v>
      </c>
      <c r="D11572" s="2">
        <f t="shared" si="180"/>
        <v>1</v>
      </c>
    </row>
    <row r="11573" spans="1:4" x14ac:dyDescent="0.25">
      <c r="A11573">
        <v>74208</v>
      </c>
      <c r="B11573" s="1">
        <v>38783</v>
      </c>
      <c r="C11573" s="2">
        <v>1</v>
      </c>
      <c r="D11573" s="2">
        <f t="shared" si="180"/>
        <v>1</v>
      </c>
    </row>
    <row r="11574" spans="1:4" x14ac:dyDescent="0.25">
      <c r="A11574">
        <v>74208</v>
      </c>
      <c r="B11574" s="1">
        <v>39142</v>
      </c>
      <c r="C11574" s="2">
        <v>1</v>
      </c>
      <c r="D11574" s="2">
        <f t="shared" si="180"/>
        <v>1</v>
      </c>
    </row>
    <row r="11575" spans="1:4" x14ac:dyDescent="0.25">
      <c r="A11575">
        <v>74208</v>
      </c>
      <c r="B11575" s="1">
        <v>39504</v>
      </c>
      <c r="C11575" s="2">
        <v>1</v>
      </c>
      <c r="D11575" s="2">
        <f t="shared" si="180"/>
        <v>1</v>
      </c>
    </row>
    <row r="11576" spans="1:4" x14ac:dyDescent="0.25">
      <c r="A11576">
        <v>74208</v>
      </c>
      <c r="B11576" s="1">
        <v>39870</v>
      </c>
      <c r="C11576" s="2">
        <v>1</v>
      </c>
      <c r="D11576" s="2">
        <f t="shared" si="180"/>
        <v>1</v>
      </c>
    </row>
    <row r="11577" spans="1:4" x14ac:dyDescent="0.25">
      <c r="A11577">
        <v>74208</v>
      </c>
      <c r="B11577" s="1">
        <v>40234</v>
      </c>
      <c r="C11577" s="2">
        <v>1</v>
      </c>
      <c r="D11577" s="2">
        <f t="shared" si="180"/>
        <v>1</v>
      </c>
    </row>
    <row r="11578" spans="1:4" x14ac:dyDescent="0.25">
      <c r="A11578">
        <v>74208</v>
      </c>
      <c r="B11578" s="1">
        <v>40597</v>
      </c>
      <c r="C11578" s="2">
        <v>1</v>
      </c>
      <c r="D11578" s="2">
        <f t="shared" si="180"/>
        <v>1</v>
      </c>
    </row>
    <row r="11579" spans="1:4" x14ac:dyDescent="0.25">
      <c r="A11579">
        <v>74208</v>
      </c>
      <c r="B11579" s="1">
        <v>40966</v>
      </c>
      <c r="C11579" s="2">
        <v>1</v>
      </c>
      <c r="D11579" s="2">
        <f t="shared" si="180"/>
        <v>1</v>
      </c>
    </row>
    <row r="11580" spans="1:4" x14ac:dyDescent="0.25">
      <c r="A11580">
        <v>74208</v>
      </c>
      <c r="B11580" s="1">
        <v>41332</v>
      </c>
      <c r="C11580" s="2">
        <v>1</v>
      </c>
      <c r="D11580" s="2">
        <f t="shared" si="180"/>
        <v>1</v>
      </c>
    </row>
    <row r="11581" spans="1:4" x14ac:dyDescent="0.25">
      <c r="A11581">
        <v>74208</v>
      </c>
      <c r="B11581" s="1">
        <v>41695</v>
      </c>
      <c r="C11581" s="2">
        <v>1</v>
      </c>
      <c r="D11581" s="2">
        <f t="shared" si="180"/>
        <v>1</v>
      </c>
    </row>
    <row r="11582" spans="1:4" x14ac:dyDescent="0.25">
      <c r="A11582">
        <v>74208</v>
      </c>
      <c r="B11582" s="1">
        <v>42059</v>
      </c>
      <c r="C11582" s="2">
        <v>1</v>
      </c>
      <c r="D11582" s="2">
        <f t="shared" si="180"/>
        <v>1</v>
      </c>
    </row>
    <row r="11583" spans="1:4" x14ac:dyDescent="0.25">
      <c r="A11583">
        <v>74208</v>
      </c>
      <c r="B11583" s="1">
        <v>42423</v>
      </c>
      <c r="C11583" s="2">
        <v>1</v>
      </c>
      <c r="D11583" s="2">
        <f t="shared" si="180"/>
        <v>1</v>
      </c>
    </row>
    <row r="11584" spans="1:4" x14ac:dyDescent="0.25">
      <c r="A11584">
        <v>74208</v>
      </c>
      <c r="B11584" s="1">
        <v>42787</v>
      </c>
      <c r="C11584" s="2">
        <v>1</v>
      </c>
      <c r="D11584" s="2">
        <f t="shared" si="180"/>
        <v>1</v>
      </c>
    </row>
    <row r="11585" spans="1:4" x14ac:dyDescent="0.25">
      <c r="A11585">
        <v>74208</v>
      </c>
      <c r="B11585" s="1">
        <v>43151</v>
      </c>
      <c r="C11585" s="2">
        <v>1</v>
      </c>
      <c r="D11585" s="2">
        <f t="shared" si="180"/>
        <v>1</v>
      </c>
    </row>
    <row r="11586" spans="1:4" x14ac:dyDescent="0.25">
      <c r="A11586">
        <v>74208</v>
      </c>
      <c r="B11586" s="1">
        <v>43515</v>
      </c>
      <c r="C11586" s="2">
        <v>1</v>
      </c>
      <c r="D11586" s="2">
        <f t="shared" si="180"/>
        <v>1</v>
      </c>
    </row>
    <row r="11587" spans="1:4" x14ac:dyDescent="0.25">
      <c r="A11587">
        <v>74208</v>
      </c>
      <c r="B11587" s="1">
        <v>43879</v>
      </c>
      <c r="C11587" s="2">
        <v>1</v>
      </c>
      <c r="D11587" s="2">
        <f t="shared" ref="D11587:D11650" si="181">ROUND(C11587,2)</f>
        <v>1</v>
      </c>
    </row>
    <row r="11588" spans="1:4" x14ac:dyDescent="0.25">
      <c r="A11588">
        <v>731766</v>
      </c>
      <c r="B11588" s="1">
        <v>36615</v>
      </c>
      <c r="C11588" s="2">
        <v>0.52810000000000001</v>
      </c>
      <c r="D11588" s="2">
        <f t="shared" si="181"/>
        <v>0.53</v>
      </c>
    </row>
    <row r="11589" spans="1:4" x14ac:dyDescent="0.25">
      <c r="A11589">
        <v>731766</v>
      </c>
      <c r="B11589" s="1">
        <v>36980</v>
      </c>
      <c r="C11589" s="2">
        <v>1</v>
      </c>
      <c r="D11589" s="2">
        <f t="shared" si="181"/>
        <v>1</v>
      </c>
    </row>
    <row r="11590" spans="1:4" x14ac:dyDescent="0.25">
      <c r="A11590">
        <v>731766</v>
      </c>
      <c r="B11590" s="1">
        <v>37347</v>
      </c>
      <c r="C11590" s="2">
        <v>1</v>
      </c>
      <c r="D11590" s="2">
        <f t="shared" si="181"/>
        <v>1</v>
      </c>
    </row>
    <row r="11591" spans="1:4" x14ac:dyDescent="0.25">
      <c r="A11591">
        <v>731766</v>
      </c>
      <c r="B11591" s="1">
        <v>37699</v>
      </c>
      <c r="C11591" s="2">
        <v>1</v>
      </c>
      <c r="D11591" s="2">
        <f t="shared" si="181"/>
        <v>1</v>
      </c>
    </row>
    <row r="11592" spans="1:4" x14ac:dyDescent="0.25">
      <c r="A11592">
        <v>731766</v>
      </c>
      <c r="B11592" s="1">
        <v>38061</v>
      </c>
      <c r="C11592" s="2">
        <v>1</v>
      </c>
      <c r="D11592" s="2">
        <f t="shared" si="181"/>
        <v>1</v>
      </c>
    </row>
    <row r="11593" spans="1:4" x14ac:dyDescent="0.25">
      <c r="A11593">
        <v>731766</v>
      </c>
      <c r="B11593" s="1">
        <v>38412</v>
      </c>
      <c r="C11593" s="2">
        <v>1</v>
      </c>
      <c r="D11593" s="2">
        <f t="shared" si="181"/>
        <v>1</v>
      </c>
    </row>
    <row r="11594" spans="1:4" x14ac:dyDescent="0.25">
      <c r="A11594">
        <v>731766</v>
      </c>
      <c r="B11594" s="1">
        <v>38772</v>
      </c>
      <c r="C11594" s="2">
        <v>1</v>
      </c>
      <c r="D11594" s="2">
        <f t="shared" si="181"/>
        <v>1</v>
      </c>
    </row>
    <row r="11595" spans="1:4" x14ac:dyDescent="0.25">
      <c r="A11595">
        <v>731766</v>
      </c>
      <c r="B11595" s="1">
        <v>39147</v>
      </c>
      <c r="C11595" s="2">
        <v>1</v>
      </c>
      <c r="D11595" s="2">
        <f t="shared" si="181"/>
        <v>1</v>
      </c>
    </row>
    <row r="11596" spans="1:4" x14ac:dyDescent="0.25">
      <c r="A11596">
        <v>731766</v>
      </c>
      <c r="B11596" s="1">
        <v>39499</v>
      </c>
      <c r="C11596" s="2">
        <v>1</v>
      </c>
      <c r="D11596" s="2">
        <f t="shared" si="181"/>
        <v>1</v>
      </c>
    </row>
    <row r="11597" spans="1:4" x14ac:dyDescent="0.25">
      <c r="A11597">
        <v>731766</v>
      </c>
      <c r="B11597" s="1">
        <v>39855</v>
      </c>
      <c r="C11597" s="2">
        <v>0.97060000000000002</v>
      </c>
      <c r="D11597" s="2">
        <f t="shared" si="181"/>
        <v>0.97</v>
      </c>
    </row>
    <row r="11598" spans="1:4" x14ac:dyDescent="0.25">
      <c r="A11598">
        <v>731766</v>
      </c>
      <c r="B11598" s="1">
        <v>40219</v>
      </c>
      <c r="C11598" s="2">
        <v>0.98409999999999997</v>
      </c>
      <c r="D11598" s="2">
        <f t="shared" si="181"/>
        <v>0.98</v>
      </c>
    </row>
    <row r="11599" spans="1:4" x14ac:dyDescent="0.25">
      <c r="A11599">
        <v>731766</v>
      </c>
      <c r="B11599" s="1">
        <v>40584</v>
      </c>
      <c r="C11599" s="2">
        <v>0.99050000000000005</v>
      </c>
      <c r="D11599" s="2">
        <f t="shared" si="181"/>
        <v>0.99</v>
      </c>
    </row>
    <row r="11600" spans="1:4" x14ac:dyDescent="0.25">
      <c r="A11600">
        <v>731766</v>
      </c>
      <c r="B11600" s="1">
        <v>40948</v>
      </c>
      <c r="C11600" s="2">
        <v>0.99009999999999998</v>
      </c>
      <c r="D11600" s="2">
        <f t="shared" si="181"/>
        <v>0.99</v>
      </c>
    </row>
    <row r="11601" spans="1:4" x14ac:dyDescent="0.25">
      <c r="A11601">
        <v>731766</v>
      </c>
      <c r="B11601" s="1">
        <v>41312</v>
      </c>
      <c r="C11601" s="2">
        <v>0.99170000000000003</v>
      </c>
      <c r="D11601" s="2">
        <f t="shared" si="181"/>
        <v>0.99</v>
      </c>
    </row>
    <row r="11602" spans="1:4" x14ac:dyDescent="0.25">
      <c r="A11602">
        <v>731766</v>
      </c>
      <c r="B11602" s="1">
        <v>41682</v>
      </c>
      <c r="C11602" s="2">
        <v>0.99460000000000004</v>
      </c>
      <c r="D11602" s="2">
        <f t="shared" si="181"/>
        <v>0.99</v>
      </c>
    </row>
    <row r="11603" spans="1:4" x14ac:dyDescent="0.25">
      <c r="A11603">
        <v>731766</v>
      </c>
      <c r="B11603" s="1">
        <v>42045</v>
      </c>
      <c r="C11603" s="2">
        <v>0.99380000000000002</v>
      </c>
      <c r="D11603" s="2">
        <f t="shared" si="181"/>
        <v>0.99</v>
      </c>
    </row>
    <row r="11604" spans="1:4" x14ac:dyDescent="0.25">
      <c r="A11604">
        <v>731766</v>
      </c>
      <c r="B11604" s="1">
        <v>42409</v>
      </c>
      <c r="C11604" s="2">
        <v>0.98939999999999995</v>
      </c>
      <c r="D11604" s="2">
        <f t="shared" si="181"/>
        <v>0.99</v>
      </c>
    </row>
    <row r="11605" spans="1:4" x14ac:dyDescent="0.25">
      <c r="A11605">
        <v>731766</v>
      </c>
      <c r="B11605" s="1">
        <v>42774</v>
      </c>
      <c r="C11605" s="2">
        <v>0.99399999999999999</v>
      </c>
      <c r="D11605" s="2">
        <f t="shared" si="181"/>
        <v>0.99</v>
      </c>
    </row>
    <row r="11606" spans="1:4" x14ac:dyDescent="0.25">
      <c r="A11606">
        <v>731766</v>
      </c>
      <c r="B11606" s="1">
        <v>43144</v>
      </c>
      <c r="C11606" s="2">
        <v>0.99490000000000001</v>
      </c>
      <c r="D11606" s="2">
        <f t="shared" si="181"/>
        <v>0.99</v>
      </c>
    </row>
    <row r="11607" spans="1:4" x14ac:dyDescent="0.25">
      <c r="A11607">
        <v>731766</v>
      </c>
      <c r="B11607" s="1">
        <v>43508</v>
      </c>
      <c r="C11607" s="2">
        <v>0.99470000000000003</v>
      </c>
      <c r="D11607" s="2">
        <f t="shared" si="181"/>
        <v>0.99</v>
      </c>
    </row>
    <row r="11608" spans="1:4" x14ac:dyDescent="0.25">
      <c r="A11608">
        <v>731766</v>
      </c>
      <c r="B11608" s="1">
        <v>43875</v>
      </c>
      <c r="C11608" s="2">
        <v>0.99490000000000001</v>
      </c>
      <c r="D11608" s="2">
        <f t="shared" si="181"/>
        <v>0.99</v>
      </c>
    </row>
    <row r="11609" spans="1:4" x14ac:dyDescent="0.25">
      <c r="A11609">
        <v>1082510</v>
      </c>
      <c r="B11609" s="1">
        <v>37326</v>
      </c>
      <c r="C11609" s="2">
        <v>0.97960000000000003</v>
      </c>
      <c r="D11609" s="2">
        <f t="shared" si="181"/>
        <v>0.98</v>
      </c>
    </row>
    <row r="11610" spans="1:4" x14ac:dyDescent="0.25">
      <c r="A11610">
        <v>1082510</v>
      </c>
      <c r="B11610" s="1">
        <v>37680</v>
      </c>
      <c r="C11610" s="2">
        <v>0.96230000000000004</v>
      </c>
      <c r="D11610" s="2">
        <f t="shared" si="181"/>
        <v>0.96</v>
      </c>
    </row>
    <row r="11611" spans="1:4" x14ac:dyDescent="0.25">
      <c r="A11611">
        <v>1082510</v>
      </c>
      <c r="B11611" s="1">
        <v>38047</v>
      </c>
      <c r="C11611" s="2">
        <v>0.98240000000000005</v>
      </c>
      <c r="D11611" s="2">
        <f t="shared" si="181"/>
        <v>0.98</v>
      </c>
    </row>
    <row r="11612" spans="1:4" x14ac:dyDescent="0.25">
      <c r="A11612">
        <v>1082510</v>
      </c>
      <c r="B11612" s="1">
        <v>38405</v>
      </c>
      <c r="C11612" s="2">
        <v>0.36880000000000002</v>
      </c>
      <c r="D11612" s="2">
        <f t="shared" si="181"/>
        <v>0.37</v>
      </c>
    </row>
    <row r="11613" spans="1:4" x14ac:dyDescent="0.25">
      <c r="A11613">
        <v>1082510</v>
      </c>
      <c r="B11613" s="1">
        <v>38769</v>
      </c>
      <c r="C11613" s="2">
        <v>1</v>
      </c>
      <c r="D11613" s="2">
        <f t="shared" si="181"/>
        <v>1</v>
      </c>
    </row>
    <row r="11614" spans="1:4" x14ac:dyDescent="0.25">
      <c r="A11614">
        <v>1082510</v>
      </c>
      <c r="B11614" s="1">
        <v>39133</v>
      </c>
      <c r="C11614" s="2">
        <v>1</v>
      </c>
      <c r="D11614" s="2">
        <f t="shared" si="181"/>
        <v>1</v>
      </c>
    </row>
    <row r="11615" spans="1:4" x14ac:dyDescent="0.25">
      <c r="A11615">
        <v>1082510</v>
      </c>
      <c r="B11615" s="1">
        <v>39498</v>
      </c>
      <c r="C11615" s="2">
        <v>0.99239999999999995</v>
      </c>
      <c r="D11615" s="2">
        <f t="shared" si="181"/>
        <v>0.99</v>
      </c>
    </row>
    <row r="11616" spans="1:4" x14ac:dyDescent="0.25">
      <c r="A11616">
        <v>1082510</v>
      </c>
      <c r="B11616" s="1">
        <v>39862</v>
      </c>
      <c r="C11616" s="2">
        <v>0.98550000000000004</v>
      </c>
      <c r="D11616" s="2">
        <f t="shared" si="181"/>
        <v>0.99</v>
      </c>
    </row>
    <row r="11617" spans="1:4" x14ac:dyDescent="0.25">
      <c r="A11617">
        <v>1082510</v>
      </c>
      <c r="B11617" s="1">
        <v>40226</v>
      </c>
      <c r="C11617" s="2">
        <v>0.9909</v>
      </c>
      <c r="D11617" s="2">
        <f t="shared" si="181"/>
        <v>0.99</v>
      </c>
    </row>
    <row r="11618" spans="1:4" x14ac:dyDescent="0.25">
      <c r="A11618">
        <v>1082510</v>
      </c>
      <c r="B11618" s="1">
        <v>40596</v>
      </c>
      <c r="C11618" s="2">
        <v>0.97570000000000001</v>
      </c>
      <c r="D11618" s="2">
        <f t="shared" si="181"/>
        <v>0.98</v>
      </c>
    </row>
    <row r="11619" spans="1:4" x14ac:dyDescent="0.25">
      <c r="A11619">
        <v>1082510</v>
      </c>
      <c r="B11619" s="1">
        <v>40961</v>
      </c>
      <c r="C11619" s="2">
        <v>0.9607</v>
      </c>
      <c r="D11619" s="2">
        <f t="shared" si="181"/>
        <v>0.96</v>
      </c>
    </row>
    <row r="11620" spans="1:4" x14ac:dyDescent="0.25">
      <c r="A11620">
        <v>1082510</v>
      </c>
      <c r="B11620" s="1">
        <v>41326</v>
      </c>
      <c r="C11620" s="2">
        <v>0.99609999999999999</v>
      </c>
      <c r="D11620" s="2">
        <f t="shared" si="181"/>
        <v>1</v>
      </c>
    </row>
    <row r="11621" spans="1:4" x14ac:dyDescent="0.25">
      <c r="A11621">
        <v>1082510</v>
      </c>
      <c r="B11621" s="1">
        <v>41690</v>
      </c>
      <c r="C11621" s="2">
        <v>0.99509999999999998</v>
      </c>
      <c r="D11621" s="2">
        <f t="shared" si="181"/>
        <v>1</v>
      </c>
    </row>
    <row r="11622" spans="1:4" x14ac:dyDescent="0.25">
      <c r="A11622">
        <v>1082510</v>
      </c>
      <c r="B11622" s="1">
        <v>42061</v>
      </c>
      <c r="C11622" s="2">
        <v>0.99419999999999997</v>
      </c>
      <c r="D11622" s="2">
        <f t="shared" si="181"/>
        <v>0.99</v>
      </c>
    </row>
    <row r="11623" spans="1:4" x14ac:dyDescent="0.25">
      <c r="A11623">
        <v>101382</v>
      </c>
      <c r="B11623" s="1">
        <v>36614</v>
      </c>
      <c r="C11623" s="2">
        <v>1</v>
      </c>
      <c r="D11623" s="2">
        <f t="shared" si="181"/>
        <v>1</v>
      </c>
    </row>
    <row r="11624" spans="1:4" x14ac:dyDescent="0.25">
      <c r="A11624">
        <v>101382</v>
      </c>
      <c r="B11624" s="1">
        <v>36980</v>
      </c>
      <c r="C11624" s="2">
        <v>1</v>
      </c>
      <c r="D11624" s="2">
        <f t="shared" si="181"/>
        <v>1</v>
      </c>
    </row>
    <row r="11625" spans="1:4" x14ac:dyDescent="0.25">
      <c r="A11625">
        <v>101382</v>
      </c>
      <c r="B11625" s="1">
        <v>37343</v>
      </c>
      <c r="C11625" s="2">
        <v>1</v>
      </c>
      <c r="D11625" s="2">
        <f t="shared" si="181"/>
        <v>1</v>
      </c>
    </row>
    <row r="11626" spans="1:4" x14ac:dyDescent="0.25">
      <c r="A11626">
        <v>101382</v>
      </c>
      <c r="B11626" s="1">
        <v>37692</v>
      </c>
      <c r="C11626" s="2">
        <v>1</v>
      </c>
      <c r="D11626" s="2">
        <f t="shared" si="181"/>
        <v>1</v>
      </c>
    </row>
    <row r="11627" spans="1:4" x14ac:dyDescent="0.25">
      <c r="A11627">
        <v>101382</v>
      </c>
      <c r="B11627" s="1">
        <v>38061</v>
      </c>
      <c r="C11627" s="2">
        <v>0.98860000000000003</v>
      </c>
      <c r="D11627" s="2">
        <f t="shared" si="181"/>
        <v>0.99</v>
      </c>
    </row>
    <row r="11628" spans="1:4" x14ac:dyDescent="0.25">
      <c r="A11628">
        <v>101382</v>
      </c>
      <c r="B11628" s="1">
        <v>38425</v>
      </c>
      <c r="C11628" s="2">
        <v>0.99350000000000005</v>
      </c>
      <c r="D11628" s="2">
        <f t="shared" si="181"/>
        <v>0.99</v>
      </c>
    </row>
    <row r="11629" spans="1:4" x14ac:dyDescent="0.25">
      <c r="A11629">
        <v>101382</v>
      </c>
      <c r="B11629" s="1">
        <v>38791</v>
      </c>
      <c r="C11629" s="2">
        <v>0.99309999999999998</v>
      </c>
      <c r="D11629" s="2">
        <f t="shared" si="181"/>
        <v>0.99</v>
      </c>
    </row>
    <row r="11630" spans="1:4" x14ac:dyDescent="0.25">
      <c r="A11630">
        <v>101382</v>
      </c>
      <c r="B11630" s="1">
        <v>39142</v>
      </c>
      <c r="C11630" s="2">
        <v>0.995</v>
      </c>
      <c r="D11630" s="2">
        <f t="shared" si="181"/>
        <v>1</v>
      </c>
    </row>
    <row r="11631" spans="1:4" x14ac:dyDescent="0.25">
      <c r="A11631">
        <v>101382</v>
      </c>
      <c r="B11631" s="1">
        <v>39506</v>
      </c>
      <c r="C11631" s="2">
        <v>0.99509999999999998</v>
      </c>
      <c r="D11631" s="2">
        <f t="shared" si="181"/>
        <v>1</v>
      </c>
    </row>
    <row r="11632" spans="1:4" x14ac:dyDescent="0.25">
      <c r="A11632">
        <v>101382</v>
      </c>
      <c r="B11632" s="1">
        <v>39870</v>
      </c>
      <c r="C11632" s="2">
        <v>0.99419999999999997</v>
      </c>
      <c r="D11632" s="2">
        <f t="shared" si="181"/>
        <v>0.99</v>
      </c>
    </row>
    <row r="11633" spans="1:4" x14ac:dyDescent="0.25">
      <c r="A11633">
        <v>101382</v>
      </c>
      <c r="B11633" s="1">
        <v>40233</v>
      </c>
      <c r="C11633" s="2">
        <v>0.99760000000000004</v>
      </c>
      <c r="D11633" s="2">
        <f t="shared" si="181"/>
        <v>1</v>
      </c>
    </row>
    <row r="11634" spans="1:4" x14ac:dyDescent="0.25">
      <c r="A11634">
        <v>101382</v>
      </c>
      <c r="B11634" s="1">
        <v>40598</v>
      </c>
      <c r="C11634" s="2">
        <v>0.99690000000000001</v>
      </c>
      <c r="D11634" s="2">
        <f t="shared" si="181"/>
        <v>1</v>
      </c>
    </row>
    <row r="11635" spans="1:4" x14ac:dyDescent="0.25">
      <c r="A11635">
        <v>101382</v>
      </c>
      <c r="B11635" s="1">
        <v>40967</v>
      </c>
      <c r="C11635" s="2">
        <v>0</v>
      </c>
      <c r="D11635" s="2">
        <f t="shared" si="181"/>
        <v>0</v>
      </c>
    </row>
    <row r="11636" spans="1:4" x14ac:dyDescent="0.25">
      <c r="A11636">
        <v>101382</v>
      </c>
      <c r="B11636" s="1">
        <v>41330</v>
      </c>
      <c r="C11636" s="2">
        <v>1</v>
      </c>
      <c r="D11636" s="2">
        <f t="shared" si="181"/>
        <v>1</v>
      </c>
    </row>
    <row r="11637" spans="1:4" x14ac:dyDescent="0.25">
      <c r="A11637">
        <v>101382</v>
      </c>
      <c r="B11637" s="1">
        <v>41695</v>
      </c>
      <c r="C11637" s="2">
        <v>0</v>
      </c>
      <c r="D11637" s="2">
        <f t="shared" si="181"/>
        <v>0</v>
      </c>
    </row>
    <row r="11638" spans="1:4" x14ac:dyDescent="0.25">
      <c r="A11638">
        <v>101382</v>
      </c>
      <c r="B11638" s="1">
        <v>42062</v>
      </c>
      <c r="C11638" s="2">
        <v>1</v>
      </c>
      <c r="D11638" s="2">
        <f t="shared" si="181"/>
        <v>1</v>
      </c>
    </row>
    <row r="11639" spans="1:4" x14ac:dyDescent="0.25">
      <c r="A11639">
        <v>101382</v>
      </c>
      <c r="B11639" s="1">
        <v>42425</v>
      </c>
      <c r="C11639" s="2">
        <v>1</v>
      </c>
      <c r="D11639" s="2">
        <f t="shared" si="181"/>
        <v>1</v>
      </c>
    </row>
    <row r="11640" spans="1:4" x14ac:dyDescent="0.25">
      <c r="A11640">
        <v>101382</v>
      </c>
      <c r="B11640" s="1">
        <v>42789</v>
      </c>
      <c r="C11640" s="2">
        <v>1</v>
      </c>
      <c r="D11640" s="2">
        <f t="shared" si="181"/>
        <v>1</v>
      </c>
    </row>
    <row r="11641" spans="1:4" x14ac:dyDescent="0.25">
      <c r="A11641">
        <v>101382</v>
      </c>
      <c r="B11641" s="1">
        <v>43153</v>
      </c>
      <c r="C11641" s="2">
        <v>1</v>
      </c>
      <c r="D11641" s="2">
        <f t="shared" si="181"/>
        <v>1</v>
      </c>
    </row>
    <row r="11642" spans="1:4" x14ac:dyDescent="0.25">
      <c r="A11642">
        <v>101382</v>
      </c>
      <c r="B11642" s="1">
        <v>43525</v>
      </c>
      <c r="C11642" s="2">
        <v>1</v>
      </c>
      <c r="D11642" s="2">
        <f t="shared" si="181"/>
        <v>1</v>
      </c>
    </row>
    <row r="11643" spans="1:4" x14ac:dyDescent="0.25">
      <c r="A11643">
        <v>101382</v>
      </c>
      <c r="B11643" s="1">
        <v>43888</v>
      </c>
      <c r="C11643" s="2">
        <v>1</v>
      </c>
      <c r="D11643" s="2">
        <f t="shared" si="181"/>
        <v>1</v>
      </c>
    </row>
    <row r="11644" spans="1:4" x14ac:dyDescent="0.25">
      <c r="A11644">
        <v>1090727</v>
      </c>
      <c r="B11644" s="1">
        <v>36983</v>
      </c>
      <c r="C11644" s="2">
        <v>1</v>
      </c>
      <c r="D11644" s="2">
        <f t="shared" si="181"/>
        <v>1</v>
      </c>
    </row>
    <row r="11645" spans="1:4" x14ac:dyDescent="0.25">
      <c r="A11645">
        <v>1090727</v>
      </c>
      <c r="B11645" s="1">
        <v>37344</v>
      </c>
      <c r="C11645" s="2">
        <v>1</v>
      </c>
      <c r="D11645" s="2">
        <f t="shared" si="181"/>
        <v>1</v>
      </c>
    </row>
    <row r="11646" spans="1:4" x14ac:dyDescent="0.25">
      <c r="A11646">
        <v>1090727</v>
      </c>
      <c r="B11646" s="1">
        <v>37686</v>
      </c>
      <c r="C11646" s="2">
        <v>0.98180000000000001</v>
      </c>
      <c r="D11646" s="2">
        <f t="shared" si="181"/>
        <v>0.98</v>
      </c>
    </row>
    <row r="11647" spans="1:4" x14ac:dyDescent="0.25">
      <c r="A11647">
        <v>1090727</v>
      </c>
      <c r="B11647" s="1">
        <v>38051</v>
      </c>
      <c r="C11647" s="2">
        <v>0</v>
      </c>
      <c r="D11647" s="2">
        <f t="shared" si="181"/>
        <v>0</v>
      </c>
    </row>
    <row r="11648" spans="1:4" x14ac:dyDescent="0.25">
      <c r="A11648">
        <v>1090727</v>
      </c>
      <c r="B11648" s="1">
        <v>38425</v>
      </c>
      <c r="C11648" s="2">
        <v>1</v>
      </c>
      <c r="D11648" s="2">
        <f t="shared" si="181"/>
        <v>1</v>
      </c>
    </row>
    <row r="11649" spans="1:4" x14ac:dyDescent="0.25">
      <c r="A11649">
        <v>1090727</v>
      </c>
      <c r="B11649" s="1">
        <v>38790</v>
      </c>
      <c r="C11649" s="2">
        <v>0.99009999999999998</v>
      </c>
      <c r="D11649" s="2">
        <f t="shared" si="181"/>
        <v>0.99</v>
      </c>
    </row>
    <row r="11650" spans="1:4" x14ac:dyDescent="0.25">
      <c r="A11650">
        <v>1090727</v>
      </c>
      <c r="B11650" s="1">
        <v>39142</v>
      </c>
      <c r="C11650" s="2">
        <v>0.99529999999999996</v>
      </c>
      <c r="D11650" s="2">
        <f t="shared" si="181"/>
        <v>1</v>
      </c>
    </row>
    <row r="11651" spans="1:4" x14ac:dyDescent="0.25">
      <c r="A11651">
        <v>1090727</v>
      </c>
      <c r="B11651" s="1">
        <v>39507</v>
      </c>
      <c r="C11651" s="2">
        <v>0.99439999999999995</v>
      </c>
      <c r="D11651" s="2">
        <f t="shared" ref="D11651:D11714" si="182">ROUND(C11651,2)</f>
        <v>0.99</v>
      </c>
    </row>
    <row r="11652" spans="1:4" x14ac:dyDescent="0.25">
      <c r="A11652">
        <v>1090727</v>
      </c>
      <c r="B11652" s="1">
        <v>39871</v>
      </c>
      <c r="C11652" s="2">
        <v>0.9919</v>
      </c>
      <c r="D11652" s="2">
        <f t="shared" si="182"/>
        <v>0.99</v>
      </c>
    </row>
    <row r="11653" spans="1:4" x14ac:dyDescent="0.25">
      <c r="A11653">
        <v>1090727</v>
      </c>
      <c r="B11653" s="1">
        <v>40235</v>
      </c>
      <c r="C11653" s="2">
        <v>0.99070000000000003</v>
      </c>
      <c r="D11653" s="2">
        <f t="shared" si="182"/>
        <v>0.99</v>
      </c>
    </row>
    <row r="11654" spans="1:4" x14ac:dyDescent="0.25">
      <c r="A11654">
        <v>1090727</v>
      </c>
      <c r="B11654" s="1">
        <v>40602</v>
      </c>
      <c r="C11654" s="2">
        <v>0.99519999999999997</v>
      </c>
      <c r="D11654" s="2">
        <f t="shared" si="182"/>
        <v>1</v>
      </c>
    </row>
    <row r="11655" spans="1:4" x14ac:dyDescent="0.25">
      <c r="A11655">
        <v>1090727</v>
      </c>
      <c r="B11655" s="1">
        <v>40966</v>
      </c>
      <c r="C11655" s="2">
        <v>0.99060000000000004</v>
      </c>
      <c r="D11655" s="2">
        <f t="shared" si="182"/>
        <v>0.99</v>
      </c>
    </row>
    <row r="11656" spans="1:4" x14ac:dyDescent="0.25">
      <c r="A11656">
        <v>1090727</v>
      </c>
      <c r="B11656" s="1">
        <v>41333</v>
      </c>
      <c r="C11656" s="2">
        <v>0.99399999999999999</v>
      </c>
      <c r="D11656" s="2">
        <f t="shared" si="182"/>
        <v>0.99</v>
      </c>
    </row>
    <row r="11657" spans="1:4" x14ac:dyDescent="0.25">
      <c r="A11657">
        <v>1090727</v>
      </c>
      <c r="B11657" s="1">
        <v>41698</v>
      </c>
      <c r="C11657" s="2">
        <v>0.99750000000000005</v>
      </c>
      <c r="D11657" s="2">
        <f t="shared" si="182"/>
        <v>1</v>
      </c>
    </row>
    <row r="11658" spans="1:4" x14ac:dyDescent="0.25">
      <c r="A11658">
        <v>1090727</v>
      </c>
      <c r="B11658" s="1">
        <v>42062</v>
      </c>
      <c r="C11658" s="2">
        <v>0.99139999999999995</v>
      </c>
      <c r="D11658" s="2">
        <f t="shared" si="182"/>
        <v>0.99</v>
      </c>
    </row>
    <row r="11659" spans="1:4" x14ac:dyDescent="0.25">
      <c r="A11659">
        <v>1090727</v>
      </c>
      <c r="B11659" s="1">
        <v>42425</v>
      </c>
      <c r="C11659" s="2">
        <v>0.99619999999999997</v>
      </c>
      <c r="D11659" s="2">
        <f t="shared" si="182"/>
        <v>1</v>
      </c>
    </row>
    <row r="11660" spans="1:4" x14ac:dyDescent="0.25">
      <c r="A11660">
        <v>1090727</v>
      </c>
      <c r="B11660" s="1">
        <v>42787</v>
      </c>
      <c r="C11660" s="2">
        <v>0.99399999999999999</v>
      </c>
      <c r="D11660" s="2">
        <f t="shared" si="182"/>
        <v>0.99</v>
      </c>
    </row>
    <row r="11661" spans="1:4" x14ac:dyDescent="0.25">
      <c r="A11661">
        <v>1090727</v>
      </c>
      <c r="B11661" s="1">
        <v>43152</v>
      </c>
      <c r="C11661" s="2">
        <v>0.99460000000000004</v>
      </c>
      <c r="D11661" s="2">
        <f t="shared" si="182"/>
        <v>0.99</v>
      </c>
    </row>
    <row r="11662" spans="1:4" x14ac:dyDescent="0.25">
      <c r="A11662">
        <v>1090727</v>
      </c>
      <c r="B11662" s="1">
        <v>43517</v>
      </c>
      <c r="C11662" s="2">
        <v>0.91190000000000004</v>
      </c>
      <c r="D11662" s="2">
        <f t="shared" si="182"/>
        <v>0.91</v>
      </c>
    </row>
    <row r="11663" spans="1:4" x14ac:dyDescent="0.25">
      <c r="A11663">
        <v>1090727</v>
      </c>
      <c r="B11663" s="1">
        <v>43881</v>
      </c>
      <c r="C11663" s="2">
        <v>0.92689999999999995</v>
      </c>
      <c r="D11663" s="2">
        <f t="shared" si="182"/>
        <v>0.93</v>
      </c>
    </row>
    <row r="11664" spans="1:4" x14ac:dyDescent="0.25">
      <c r="A11664">
        <v>355999</v>
      </c>
      <c r="B11664" s="1">
        <v>36593</v>
      </c>
      <c r="C11664" s="2">
        <v>0.99119999999999997</v>
      </c>
      <c r="D11664" s="2">
        <f t="shared" si="182"/>
        <v>0.99</v>
      </c>
    </row>
    <row r="11665" spans="1:4" x14ac:dyDescent="0.25">
      <c r="A11665">
        <v>355999</v>
      </c>
      <c r="B11665" s="1">
        <v>36979</v>
      </c>
      <c r="C11665" s="2">
        <v>0.99050000000000005</v>
      </c>
      <c r="D11665" s="2">
        <f t="shared" si="182"/>
        <v>0.99</v>
      </c>
    </row>
    <row r="11666" spans="1:4" x14ac:dyDescent="0.25">
      <c r="A11666">
        <v>355999</v>
      </c>
      <c r="B11666" s="1">
        <v>37347</v>
      </c>
      <c r="C11666" s="2">
        <v>0.55979999999999996</v>
      </c>
      <c r="D11666" s="2">
        <f t="shared" si="182"/>
        <v>0.56000000000000005</v>
      </c>
    </row>
    <row r="11667" spans="1:4" x14ac:dyDescent="0.25">
      <c r="A11667">
        <v>355999</v>
      </c>
      <c r="B11667" s="1">
        <v>37711</v>
      </c>
      <c r="C11667" s="2">
        <v>1</v>
      </c>
      <c r="D11667" s="2">
        <f t="shared" si="182"/>
        <v>1</v>
      </c>
    </row>
    <row r="11668" spans="1:4" x14ac:dyDescent="0.25">
      <c r="A11668">
        <v>355999</v>
      </c>
      <c r="B11668" s="1">
        <v>38061</v>
      </c>
      <c r="C11668" s="2">
        <v>0.98709999999999998</v>
      </c>
      <c r="D11668" s="2">
        <f t="shared" si="182"/>
        <v>0.99</v>
      </c>
    </row>
    <row r="11669" spans="1:4" x14ac:dyDescent="0.25">
      <c r="A11669">
        <v>355999</v>
      </c>
      <c r="B11669" s="1">
        <v>38427</v>
      </c>
      <c r="C11669" s="2">
        <v>0.99119999999999997</v>
      </c>
      <c r="D11669" s="2">
        <f t="shared" si="182"/>
        <v>0.99</v>
      </c>
    </row>
    <row r="11670" spans="1:4" x14ac:dyDescent="0.25">
      <c r="A11670">
        <v>355999</v>
      </c>
      <c r="B11670" s="1">
        <v>38782</v>
      </c>
      <c r="C11670" s="2">
        <v>0.99139999999999995</v>
      </c>
      <c r="D11670" s="2">
        <f t="shared" si="182"/>
        <v>0.99</v>
      </c>
    </row>
    <row r="11671" spans="1:4" x14ac:dyDescent="0.25">
      <c r="A11671">
        <v>355999</v>
      </c>
      <c r="B11671" s="1">
        <v>39142</v>
      </c>
      <c r="C11671" s="2">
        <v>0.99029999999999996</v>
      </c>
      <c r="D11671" s="2">
        <f t="shared" si="182"/>
        <v>0.99</v>
      </c>
    </row>
    <row r="11672" spans="1:4" x14ac:dyDescent="0.25">
      <c r="A11672">
        <v>355999</v>
      </c>
      <c r="B11672" s="1">
        <v>39507</v>
      </c>
      <c r="C11672" s="2">
        <v>0.98660000000000003</v>
      </c>
      <c r="D11672" s="2">
        <f t="shared" si="182"/>
        <v>0.99</v>
      </c>
    </row>
    <row r="11673" spans="1:4" x14ac:dyDescent="0.25">
      <c r="A11673">
        <v>355999</v>
      </c>
      <c r="B11673" s="1">
        <v>39871</v>
      </c>
      <c r="C11673" s="2">
        <v>0.99539999999999995</v>
      </c>
      <c r="D11673" s="2">
        <f t="shared" si="182"/>
        <v>1</v>
      </c>
    </row>
    <row r="11674" spans="1:4" x14ac:dyDescent="0.25">
      <c r="A11674">
        <v>355999</v>
      </c>
      <c r="B11674" s="1">
        <v>40234</v>
      </c>
      <c r="C11674" s="2">
        <v>0.98550000000000004</v>
      </c>
      <c r="D11674" s="2">
        <f t="shared" si="182"/>
        <v>0.99</v>
      </c>
    </row>
    <row r="11675" spans="1:4" x14ac:dyDescent="0.25">
      <c r="A11675">
        <v>355999</v>
      </c>
      <c r="B11675" s="1">
        <v>40599</v>
      </c>
      <c r="C11675" s="2">
        <v>0.9879</v>
      </c>
      <c r="D11675" s="2">
        <f t="shared" si="182"/>
        <v>0.99</v>
      </c>
    </row>
    <row r="11676" spans="1:4" x14ac:dyDescent="0.25">
      <c r="A11676">
        <v>355999</v>
      </c>
      <c r="B11676" s="1">
        <v>40966</v>
      </c>
      <c r="C11676" s="2">
        <v>0.98199999999999998</v>
      </c>
      <c r="D11676" s="2">
        <f t="shared" si="182"/>
        <v>0.98</v>
      </c>
    </row>
    <row r="11677" spans="1:4" x14ac:dyDescent="0.25">
      <c r="A11677">
        <v>355999</v>
      </c>
      <c r="B11677" s="1">
        <v>41327</v>
      </c>
      <c r="C11677" s="2">
        <v>0.99390000000000001</v>
      </c>
      <c r="D11677" s="2">
        <f t="shared" si="182"/>
        <v>0.99</v>
      </c>
    </row>
    <row r="11678" spans="1:4" x14ac:dyDescent="0.25">
      <c r="A11678">
        <v>355999</v>
      </c>
      <c r="B11678" s="1">
        <v>41689</v>
      </c>
      <c r="C11678" s="2">
        <v>0.99270000000000003</v>
      </c>
      <c r="D11678" s="2">
        <f t="shared" si="182"/>
        <v>0.99</v>
      </c>
    </row>
    <row r="11679" spans="1:4" x14ac:dyDescent="0.25">
      <c r="A11679">
        <v>355999</v>
      </c>
      <c r="B11679" s="1">
        <v>42053</v>
      </c>
      <c r="C11679" s="2">
        <v>0</v>
      </c>
      <c r="D11679" s="2">
        <f t="shared" si="182"/>
        <v>0</v>
      </c>
    </row>
    <row r="11680" spans="1:4" x14ac:dyDescent="0.25">
      <c r="A11680">
        <v>355999</v>
      </c>
      <c r="B11680" s="1">
        <v>42419</v>
      </c>
      <c r="C11680" s="2">
        <v>1</v>
      </c>
      <c r="D11680" s="2">
        <f t="shared" si="182"/>
        <v>1</v>
      </c>
    </row>
    <row r="11681" spans="1:4" x14ac:dyDescent="0.25">
      <c r="A11681">
        <v>355999</v>
      </c>
      <c r="B11681" s="1">
        <v>42793</v>
      </c>
      <c r="C11681" s="2">
        <v>1</v>
      </c>
      <c r="D11681" s="2">
        <f t="shared" si="182"/>
        <v>1</v>
      </c>
    </row>
    <row r="11682" spans="1:4" x14ac:dyDescent="0.25">
      <c r="A11682">
        <v>355999</v>
      </c>
      <c r="B11682" s="1">
        <v>43152</v>
      </c>
      <c r="C11682" s="2">
        <v>1</v>
      </c>
      <c r="D11682" s="2">
        <f t="shared" si="182"/>
        <v>1</v>
      </c>
    </row>
    <row r="11683" spans="1:4" x14ac:dyDescent="0.25">
      <c r="A11683">
        <v>101829</v>
      </c>
      <c r="B11683" s="1">
        <v>36570</v>
      </c>
      <c r="C11683" s="2">
        <v>1</v>
      </c>
      <c r="D11683" s="2">
        <f t="shared" si="182"/>
        <v>1</v>
      </c>
    </row>
    <row r="11684" spans="1:4" x14ac:dyDescent="0.25">
      <c r="A11684">
        <v>101829</v>
      </c>
      <c r="B11684" s="1">
        <v>36934</v>
      </c>
      <c r="C11684" s="2">
        <v>1</v>
      </c>
      <c r="D11684" s="2">
        <f t="shared" si="182"/>
        <v>1</v>
      </c>
    </row>
    <row r="11685" spans="1:4" x14ac:dyDescent="0.25">
      <c r="A11685">
        <v>101829</v>
      </c>
      <c r="B11685" s="1">
        <v>37298</v>
      </c>
      <c r="C11685" s="2">
        <v>1</v>
      </c>
      <c r="D11685" s="2">
        <f t="shared" si="182"/>
        <v>1</v>
      </c>
    </row>
    <row r="11686" spans="1:4" x14ac:dyDescent="0.25">
      <c r="A11686">
        <v>101829</v>
      </c>
      <c r="B11686" s="1">
        <v>37662</v>
      </c>
      <c r="C11686" s="2">
        <v>1</v>
      </c>
      <c r="D11686" s="2">
        <f t="shared" si="182"/>
        <v>1</v>
      </c>
    </row>
    <row r="11687" spans="1:4" x14ac:dyDescent="0.25">
      <c r="A11687">
        <v>101829</v>
      </c>
      <c r="B11687" s="1">
        <v>38022</v>
      </c>
      <c r="C11687" s="2">
        <v>1</v>
      </c>
      <c r="D11687" s="2">
        <f t="shared" si="182"/>
        <v>1</v>
      </c>
    </row>
    <row r="11688" spans="1:4" x14ac:dyDescent="0.25">
      <c r="A11688">
        <v>101829</v>
      </c>
      <c r="B11688" s="1">
        <v>38393</v>
      </c>
      <c r="C11688" s="2">
        <v>1</v>
      </c>
      <c r="D11688" s="2">
        <f t="shared" si="182"/>
        <v>1</v>
      </c>
    </row>
    <row r="11689" spans="1:4" x14ac:dyDescent="0.25">
      <c r="A11689">
        <v>101829</v>
      </c>
      <c r="B11689" s="1">
        <v>38757</v>
      </c>
      <c r="C11689" s="2">
        <v>1</v>
      </c>
      <c r="D11689" s="2">
        <f t="shared" si="182"/>
        <v>1</v>
      </c>
    </row>
    <row r="11690" spans="1:4" x14ac:dyDescent="0.25">
      <c r="A11690">
        <v>101829</v>
      </c>
      <c r="B11690" s="1">
        <v>39121</v>
      </c>
      <c r="C11690" s="2">
        <v>1</v>
      </c>
      <c r="D11690" s="2">
        <f t="shared" si="182"/>
        <v>1</v>
      </c>
    </row>
    <row r="11691" spans="1:4" x14ac:dyDescent="0.25">
      <c r="A11691">
        <v>101829</v>
      </c>
      <c r="B11691" s="1">
        <v>39485</v>
      </c>
      <c r="C11691" s="2">
        <v>1</v>
      </c>
      <c r="D11691" s="2">
        <f t="shared" si="182"/>
        <v>1</v>
      </c>
    </row>
    <row r="11692" spans="1:4" x14ac:dyDescent="0.25">
      <c r="A11692">
        <v>101829</v>
      </c>
      <c r="B11692" s="1">
        <v>39855</v>
      </c>
      <c r="C11692" s="2">
        <v>1</v>
      </c>
      <c r="D11692" s="2">
        <f t="shared" si="182"/>
        <v>1</v>
      </c>
    </row>
    <row r="11693" spans="1:4" x14ac:dyDescent="0.25">
      <c r="A11693">
        <v>101829</v>
      </c>
      <c r="B11693" s="1">
        <v>40220</v>
      </c>
      <c r="C11693" s="2">
        <v>1</v>
      </c>
      <c r="D11693" s="2">
        <f t="shared" si="182"/>
        <v>1</v>
      </c>
    </row>
    <row r="11694" spans="1:4" x14ac:dyDescent="0.25">
      <c r="A11694">
        <v>101829</v>
      </c>
      <c r="B11694" s="1">
        <v>40584</v>
      </c>
      <c r="C11694" s="2">
        <v>1</v>
      </c>
      <c r="D11694" s="2">
        <f t="shared" si="182"/>
        <v>1</v>
      </c>
    </row>
    <row r="11695" spans="1:4" x14ac:dyDescent="0.25">
      <c r="A11695">
        <v>101829</v>
      </c>
      <c r="B11695" s="1">
        <v>40948</v>
      </c>
      <c r="C11695" s="2">
        <v>1</v>
      </c>
      <c r="D11695" s="2">
        <f t="shared" si="182"/>
        <v>1</v>
      </c>
    </row>
    <row r="11696" spans="1:4" x14ac:dyDescent="0.25">
      <c r="A11696">
        <v>101829</v>
      </c>
      <c r="B11696" s="1">
        <v>41312</v>
      </c>
      <c r="C11696" s="2">
        <v>1</v>
      </c>
      <c r="D11696" s="2">
        <f t="shared" si="182"/>
        <v>1</v>
      </c>
    </row>
    <row r="11697" spans="1:4" x14ac:dyDescent="0.25">
      <c r="A11697">
        <v>101829</v>
      </c>
      <c r="B11697" s="1">
        <v>41676</v>
      </c>
      <c r="C11697" s="2">
        <v>1</v>
      </c>
      <c r="D11697" s="2">
        <f t="shared" si="182"/>
        <v>1</v>
      </c>
    </row>
    <row r="11698" spans="1:4" x14ac:dyDescent="0.25">
      <c r="A11698">
        <v>101829</v>
      </c>
      <c r="B11698" s="1">
        <v>42040</v>
      </c>
      <c r="C11698" s="2">
        <v>1</v>
      </c>
      <c r="D11698" s="2">
        <f t="shared" si="182"/>
        <v>1</v>
      </c>
    </row>
    <row r="11699" spans="1:4" x14ac:dyDescent="0.25">
      <c r="A11699">
        <v>101829</v>
      </c>
      <c r="B11699" s="1">
        <v>42411</v>
      </c>
      <c r="C11699" s="2">
        <v>1</v>
      </c>
      <c r="D11699" s="2">
        <f t="shared" si="182"/>
        <v>1</v>
      </c>
    </row>
    <row r="11700" spans="1:4" x14ac:dyDescent="0.25">
      <c r="A11700">
        <v>101829</v>
      </c>
      <c r="B11700" s="1">
        <v>42775</v>
      </c>
      <c r="C11700" s="2">
        <v>1</v>
      </c>
      <c r="D11700" s="2">
        <f t="shared" si="182"/>
        <v>1</v>
      </c>
    </row>
    <row r="11701" spans="1:4" x14ac:dyDescent="0.25">
      <c r="A11701">
        <v>101829</v>
      </c>
      <c r="B11701" s="1">
        <v>43140</v>
      </c>
      <c r="C11701" s="2">
        <v>1</v>
      </c>
      <c r="D11701" s="2">
        <f t="shared" si="182"/>
        <v>1</v>
      </c>
    </row>
    <row r="11702" spans="1:4" x14ac:dyDescent="0.25">
      <c r="A11702">
        <v>101829</v>
      </c>
      <c r="B11702" s="1">
        <v>43503</v>
      </c>
      <c r="C11702" s="2">
        <v>1</v>
      </c>
      <c r="D11702" s="2">
        <f t="shared" si="182"/>
        <v>1</v>
      </c>
    </row>
    <row r="11703" spans="1:4" x14ac:dyDescent="0.25">
      <c r="A11703">
        <v>101829</v>
      </c>
      <c r="B11703" s="1">
        <v>43867</v>
      </c>
      <c r="C11703" s="2">
        <v>1</v>
      </c>
      <c r="D11703" s="2">
        <f t="shared" si="182"/>
        <v>1</v>
      </c>
    </row>
    <row r="11704" spans="1:4" x14ac:dyDescent="0.25">
      <c r="A11704">
        <v>101830</v>
      </c>
      <c r="B11704" s="1">
        <v>36609</v>
      </c>
      <c r="C11704" s="2">
        <v>1</v>
      </c>
      <c r="D11704" s="2">
        <f t="shared" si="182"/>
        <v>1</v>
      </c>
    </row>
    <row r="11705" spans="1:4" x14ac:dyDescent="0.25">
      <c r="A11705">
        <v>101830</v>
      </c>
      <c r="B11705" s="1">
        <v>36963</v>
      </c>
      <c r="C11705" s="2">
        <v>1</v>
      </c>
      <c r="D11705" s="2">
        <f t="shared" si="182"/>
        <v>1</v>
      </c>
    </row>
    <row r="11706" spans="1:4" x14ac:dyDescent="0.25">
      <c r="A11706">
        <v>101830</v>
      </c>
      <c r="B11706" s="1">
        <v>37319</v>
      </c>
      <c r="C11706" s="2">
        <v>1</v>
      </c>
      <c r="D11706" s="2">
        <f t="shared" si="182"/>
        <v>1</v>
      </c>
    </row>
    <row r="11707" spans="1:4" x14ac:dyDescent="0.25">
      <c r="A11707">
        <v>101830</v>
      </c>
      <c r="B11707" s="1">
        <v>37687</v>
      </c>
      <c r="C11707" s="2">
        <v>0.99199999999999999</v>
      </c>
      <c r="D11707" s="2">
        <f t="shared" si="182"/>
        <v>0.99</v>
      </c>
    </row>
    <row r="11708" spans="1:4" x14ac:dyDescent="0.25">
      <c r="A11708">
        <v>101830</v>
      </c>
      <c r="B11708" s="1">
        <v>38055</v>
      </c>
      <c r="C11708" s="2">
        <v>0.98819999999999997</v>
      </c>
      <c r="D11708" s="2">
        <f t="shared" si="182"/>
        <v>0.99</v>
      </c>
    </row>
    <row r="11709" spans="1:4" x14ac:dyDescent="0.25">
      <c r="A11709">
        <v>101830</v>
      </c>
      <c r="B11709" s="1">
        <v>38422</v>
      </c>
      <c r="C11709" s="2">
        <v>0.97829999999999995</v>
      </c>
      <c r="D11709" s="2">
        <f t="shared" si="182"/>
        <v>0.98</v>
      </c>
    </row>
    <row r="11710" spans="1:4" x14ac:dyDescent="0.25">
      <c r="A11710">
        <v>101830</v>
      </c>
      <c r="B11710" s="1">
        <v>38783</v>
      </c>
      <c r="C11710" s="2">
        <v>0.94450000000000001</v>
      </c>
      <c r="D11710" s="2">
        <f t="shared" si="182"/>
        <v>0.94</v>
      </c>
    </row>
    <row r="11711" spans="1:4" x14ac:dyDescent="0.25">
      <c r="A11711">
        <v>101830</v>
      </c>
      <c r="B11711" s="1">
        <v>39142</v>
      </c>
      <c r="C11711" s="2">
        <v>0.98809999999999998</v>
      </c>
      <c r="D11711" s="2">
        <f t="shared" si="182"/>
        <v>0.99</v>
      </c>
    </row>
    <row r="11712" spans="1:4" x14ac:dyDescent="0.25">
      <c r="A11712">
        <v>101830</v>
      </c>
      <c r="B11712" s="1">
        <v>39507</v>
      </c>
      <c r="C11712" s="2">
        <v>0.99199999999999999</v>
      </c>
      <c r="D11712" s="2">
        <f t="shared" si="182"/>
        <v>0.99</v>
      </c>
    </row>
    <row r="11713" spans="1:4" x14ac:dyDescent="0.25">
      <c r="A11713">
        <v>101830</v>
      </c>
      <c r="B11713" s="1">
        <v>39871</v>
      </c>
      <c r="C11713" s="2">
        <v>0.99350000000000005</v>
      </c>
      <c r="D11713" s="2">
        <f t="shared" si="182"/>
        <v>0.99</v>
      </c>
    </row>
    <row r="11714" spans="1:4" x14ac:dyDescent="0.25">
      <c r="A11714">
        <v>101830</v>
      </c>
      <c r="B11714" s="1">
        <v>40235</v>
      </c>
      <c r="C11714" s="2">
        <v>0.98670000000000002</v>
      </c>
      <c r="D11714" s="2">
        <f t="shared" si="182"/>
        <v>0.99</v>
      </c>
    </row>
    <row r="11715" spans="1:4" x14ac:dyDescent="0.25">
      <c r="A11715">
        <v>101830</v>
      </c>
      <c r="B11715" s="1">
        <v>40598</v>
      </c>
      <c r="C11715" s="2">
        <v>0.98470000000000002</v>
      </c>
      <c r="D11715" s="2">
        <f t="shared" ref="D11715:D11778" si="183">ROUND(C11715,2)</f>
        <v>0.98</v>
      </c>
    </row>
    <row r="11716" spans="1:4" x14ac:dyDescent="0.25">
      <c r="A11716">
        <v>101830</v>
      </c>
      <c r="B11716" s="1">
        <v>40966</v>
      </c>
      <c r="C11716" s="2">
        <v>0.98650000000000004</v>
      </c>
      <c r="D11716" s="2">
        <f t="shared" si="183"/>
        <v>0.99</v>
      </c>
    </row>
    <row r="11717" spans="1:4" x14ac:dyDescent="0.25">
      <c r="A11717">
        <v>101830</v>
      </c>
      <c r="B11717" s="1">
        <v>41333</v>
      </c>
      <c r="C11717" s="2">
        <v>0.98970000000000002</v>
      </c>
      <c r="D11717" s="2">
        <f t="shared" si="183"/>
        <v>0.99</v>
      </c>
    </row>
    <row r="11718" spans="1:4" x14ac:dyDescent="0.25">
      <c r="A11718">
        <v>101830</v>
      </c>
      <c r="B11718" s="1">
        <v>41694</v>
      </c>
      <c r="C11718" s="2">
        <v>0.96299999999999997</v>
      </c>
      <c r="D11718" s="2">
        <f t="shared" si="183"/>
        <v>0.96</v>
      </c>
    </row>
    <row r="11719" spans="1:4" x14ac:dyDescent="0.25">
      <c r="A11719">
        <v>101830</v>
      </c>
      <c r="B11719" s="1">
        <v>42150</v>
      </c>
      <c r="C11719" s="2">
        <v>0.98089999999999999</v>
      </c>
      <c r="D11719" s="2">
        <f t="shared" si="183"/>
        <v>0.98</v>
      </c>
    </row>
    <row r="11720" spans="1:4" x14ac:dyDescent="0.25">
      <c r="A11720">
        <v>101830</v>
      </c>
      <c r="B11720" s="1">
        <v>42507</v>
      </c>
      <c r="C11720" s="2">
        <v>0.98980000000000001</v>
      </c>
      <c r="D11720" s="2">
        <f t="shared" si="183"/>
        <v>0.99</v>
      </c>
    </row>
    <row r="11721" spans="1:4" x14ac:dyDescent="0.25">
      <c r="A11721">
        <v>101830</v>
      </c>
      <c r="B11721" s="1">
        <v>42881</v>
      </c>
      <c r="C11721" s="2">
        <v>0.96160000000000001</v>
      </c>
      <c r="D11721" s="2">
        <f t="shared" si="183"/>
        <v>0.96</v>
      </c>
    </row>
    <row r="11722" spans="1:4" x14ac:dyDescent="0.25">
      <c r="A11722">
        <v>101830</v>
      </c>
      <c r="B11722" s="1">
        <v>43244</v>
      </c>
      <c r="C11722" s="2">
        <v>0.99660000000000004</v>
      </c>
      <c r="D11722" s="2">
        <f t="shared" si="183"/>
        <v>1</v>
      </c>
    </row>
    <row r="11723" spans="1:4" x14ac:dyDescent="0.25">
      <c r="A11723">
        <v>101830</v>
      </c>
      <c r="B11723" s="1">
        <v>43614</v>
      </c>
      <c r="C11723" s="2">
        <v>0.99670000000000003</v>
      </c>
      <c r="D11723" s="2">
        <f t="shared" si="183"/>
        <v>1</v>
      </c>
    </row>
    <row r="11724" spans="1:4" x14ac:dyDescent="0.25">
      <c r="A11724">
        <v>750004</v>
      </c>
      <c r="B11724" s="1">
        <v>36553</v>
      </c>
      <c r="C11724" s="2">
        <v>0.96579999999999999</v>
      </c>
      <c r="D11724" s="2">
        <f t="shared" si="183"/>
        <v>0.97</v>
      </c>
    </row>
    <row r="11725" spans="1:4" x14ac:dyDescent="0.25">
      <c r="A11725">
        <v>750004</v>
      </c>
      <c r="B11725" s="1">
        <v>36920</v>
      </c>
      <c r="C11725" s="2">
        <v>0.97460000000000002</v>
      </c>
      <c r="D11725" s="2">
        <f t="shared" si="183"/>
        <v>0.97</v>
      </c>
    </row>
    <row r="11726" spans="1:4" x14ac:dyDescent="0.25">
      <c r="A11726">
        <v>750004</v>
      </c>
      <c r="B11726" s="1">
        <v>37336</v>
      </c>
      <c r="C11726" s="2">
        <v>0.94579999999999997</v>
      </c>
      <c r="D11726" s="2">
        <f t="shared" si="183"/>
        <v>0.95</v>
      </c>
    </row>
    <row r="11727" spans="1:4" x14ac:dyDescent="0.25">
      <c r="A11727">
        <v>750004</v>
      </c>
      <c r="B11727" s="1">
        <v>37704</v>
      </c>
      <c r="C11727" s="2">
        <v>0.98819999999999997</v>
      </c>
      <c r="D11727" s="2">
        <f t="shared" si="183"/>
        <v>0.99</v>
      </c>
    </row>
    <row r="11728" spans="1:4" x14ac:dyDescent="0.25">
      <c r="A11728">
        <v>750004</v>
      </c>
      <c r="B11728" s="1">
        <v>38061</v>
      </c>
      <c r="C11728" s="2">
        <v>0.99250000000000005</v>
      </c>
      <c r="D11728" s="2">
        <f t="shared" si="183"/>
        <v>0.99</v>
      </c>
    </row>
    <row r="11729" spans="1:4" x14ac:dyDescent="0.25">
      <c r="A11729">
        <v>750004</v>
      </c>
      <c r="B11729" s="1">
        <v>38427</v>
      </c>
      <c r="C11729" s="2">
        <v>0.99009999999999998</v>
      </c>
      <c r="D11729" s="2">
        <f t="shared" si="183"/>
        <v>0.99</v>
      </c>
    </row>
    <row r="11730" spans="1:4" x14ac:dyDescent="0.25">
      <c r="A11730">
        <v>750004</v>
      </c>
      <c r="B11730" s="1">
        <v>38793</v>
      </c>
      <c r="C11730" s="2">
        <v>0.97919999999999996</v>
      </c>
      <c r="D11730" s="2">
        <f t="shared" si="183"/>
        <v>0.98</v>
      </c>
    </row>
    <row r="11731" spans="1:4" x14ac:dyDescent="0.25">
      <c r="A11731">
        <v>750004</v>
      </c>
      <c r="B11731" s="1">
        <v>39142</v>
      </c>
      <c r="C11731" s="2">
        <v>0.98770000000000002</v>
      </c>
      <c r="D11731" s="2">
        <f t="shared" si="183"/>
        <v>0.99</v>
      </c>
    </row>
    <row r="11732" spans="1:4" x14ac:dyDescent="0.25">
      <c r="A11732">
        <v>750004</v>
      </c>
      <c r="B11732" s="1">
        <v>39507</v>
      </c>
      <c r="C11732" s="2">
        <v>0.72030000000000005</v>
      </c>
      <c r="D11732" s="2">
        <f t="shared" si="183"/>
        <v>0.72</v>
      </c>
    </row>
    <row r="11733" spans="1:4" x14ac:dyDescent="0.25">
      <c r="A11733">
        <v>750004</v>
      </c>
      <c r="B11733" s="1">
        <v>39874</v>
      </c>
      <c r="C11733" s="2">
        <v>0.72219999999999995</v>
      </c>
      <c r="D11733" s="2">
        <f t="shared" si="183"/>
        <v>0.72</v>
      </c>
    </row>
    <row r="11734" spans="1:4" x14ac:dyDescent="0.25">
      <c r="A11734">
        <v>750004</v>
      </c>
      <c r="B11734" s="1">
        <v>40238</v>
      </c>
      <c r="C11734" s="2">
        <v>0.99039999999999995</v>
      </c>
      <c r="D11734" s="2">
        <f t="shared" si="183"/>
        <v>0.99</v>
      </c>
    </row>
    <row r="11735" spans="1:4" x14ac:dyDescent="0.25">
      <c r="A11735">
        <v>750004</v>
      </c>
      <c r="B11735" s="1">
        <v>40603</v>
      </c>
      <c r="C11735" s="2">
        <v>0</v>
      </c>
      <c r="D11735" s="2">
        <f t="shared" si="183"/>
        <v>0</v>
      </c>
    </row>
    <row r="11736" spans="1:4" x14ac:dyDescent="0.25">
      <c r="A11736">
        <v>750004</v>
      </c>
      <c r="B11736" s="1">
        <v>40968</v>
      </c>
      <c r="C11736" s="2">
        <v>1</v>
      </c>
      <c r="D11736" s="2">
        <f t="shared" si="183"/>
        <v>1</v>
      </c>
    </row>
    <row r="11737" spans="1:4" x14ac:dyDescent="0.25">
      <c r="A11737">
        <v>750004</v>
      </c>
      <c r="B11737" s="1">
        <v>41345</v>
      </c>
      <c r="C11737" s="2">
        <v>1</v>
      </c>
      <c r="D11737" s="2">
        <f t="shared" si="183"/>
        <v>1</v>
      </c>
    </row>
    <row r="11738" spans="1:4" x14ac:dyDescent="0.25">
      <c r="A11738">
        <v>750004</v>
      </c>
      <c r="B11738" s="1">
        <v>41715</v>
      </c>
      <c r="C11738" s="2">
        <v>1</v>
      </c>
      <c r="D11738" s="2">
        <f t="shared" si="183"/>
        <v>1</v>
      </c>
    </row>
    <row r="11739" spans="1:4" x14ac:dyDescent="0.25">
      <c r="A11739">
        <v>750004</v>
      </c>
      <c r="B11739" s="1">
        <v>42080</v>
      </c>
      <c r="C11739" s="2">
        <v>1</v>
      </c>
      <c r="D11739" s="2">
        <f t="shared" si="183"/>
        <v>1</v>
      </c>
    </row>
    <row r="11740" spans="1:4" x14ac:dyDescent="0.25">
      <c r="A11740">
        <v>750004</v>
      </c>
      <c r="B11740" s="1">
        <v>42429</v>
      </c>
      <c r="C11740" s="2">
        <v>1</v>
      </c>
      <c r="D11740" s="2">
        <f t="shared" si="183"/>
        <v>1</v>
      </c>
    </row>
    <row r="11741" spans="1:4" x14ac:dyDescent="0.25">
      <c r="A11741">
        <v>750004</v>
      </c>
      <c r="B11741" s="1">
        <v>42797</v>
      </c>
      <c r="C11741" s="2">
        <v>1</v>
      </c>
      <c r="D11741" s="2">
        <f t="shared" si="183"/>
        <v>1</v>
      </c>
    </row>
    <row r="11742" spans="1:4" x14ac:dyDescent="0.25">
      <c r="A11742">
        <v>750004</v>
      </c>
      <c r="B11742" s="1">
        <v>43160</v>
      </c>
      <c r="C11742" s="2">
        <v>1</v>
      </c>
      <c r="D11742" s="2">
        <f t="shared" si="183"/>
        <v>1</v>
      </c>
    </row>
    <row r="11743" spans="1:4" x14ac:dyDescent="0.25">
      <c r="A11743">
        <v>750004</v>
      </c>
      <c r="B11743" s="1">
        <v>43524</v>
      </c>
      <c r="C11743" s="2">
        <v>1</v>
      </c>
      <c r="D11743" s="2">
        <f t="shared" si="183"/>
        <v>1</v>
      </c>
    </row>
    <row r="11744" spans="1:4" x14ac:dyDescent="0.25">
      <c r="A11744">
        <v>750004</v>
      </c>
      <c r="B11744" s="1">
        <v>43879</v>
      </c>
      <c r="C11744" s="2">
        <v>1</v>
      </c>
      <c r="D11744" s="2">
        <f t="shared" si="183"/>
        <v>1</v>
      </c>
    </row>
    <row r="11745" spans="1:4" x14ac:dyDescent="0.25">
      <c r="A11745">
        <v>310142</v>
      </c>
      <c r="B11745" s="1">
        <v>36978</v>
      </c>
      <c r="C11745" s="2">
        <v>1</v>
      </c>
      <c r="D11745" s="2">
        <f t="shared" si="183"/>
        <v>1</v>
      </c>
    </row>
    <row r="11746" spans="1:4" x14ac:dyDescent="0.25">
      <c r="A11746">
        <v>310142</v>
      </c>
      <c r="B11746" s="1">
        <v>37343</v>
      </c>
      <c r="C11746" s="2">
        <v>1</v>
      </c>
      <c r="D11746" s="2">
        <f t="shared" si="183"/>
        <v>1</v>
      </c>
    </row>
    <row r="11747" spans="1:4" x14ac:dyDescent="0.25">
      <c r="A11747">
        <v>310142</v>
      </c>
      <c r="B11747" s="1">
        <v>37707</v>
      </c>
      <c r="C11747" s="2">
        <v>1</v>
      </c>
      <c r="D11747" s="2">
        <f t="shared" si="183"/>
        <v>1</v>
      </c>
    </row>
    <row r="11748" spans="1:4" x14ac:dyDescent="0.25">
      <c r="A11748">
        <v>310142</v>
      </c>
      <c r="B11748" s="1">
        <v>38061</v>
      </c>
      <c r="C11748" s="2">
        <v>1</v>
      </c>
      <c r="D11748" s="2">
        <f t="shared" si="183"/>
        <v>1</v>
      </c>
    </row>
    <row r="11749" spans="1:4" x14ac:dyDescent="0.25">
      <c r="A11749">
        <v>310142</v>
      </c>
      <c r="B11749" s="1">
        <v>38426</v>
      </c>
      <c r="C11749" s="2">
        <v>1</v>
      </c>
      <c r="D11749" s="2">
        <f t="shared" si="183"/>
        <v>1</v>
      </c>
    </row>
    <row r="11750" spans="1:4" x14ac:dyDescent="0.25">
      <c r="A11750">
        <v>310142</v>
      </c>
      <c r="B11750" s="1">
        <v>38791</v>
      </c>
      <c r="C11750" s="2">
        <v>1</v>
      </c>
      <c r="D11750" s="2">
        <f t="shared" si="183"/>
        <v>1</v>
      </c>
    </row>
    <row r="11751" spans="1:4" x14ac:dyDescent="0.25">
      <c r="A11751">
        <v>310142</v>
      </c>
      <c r="B11751" s="1">
        <v>39142</v>
      </c>
      <c r="C11751" s="2">
        <v>1</v>
      </c>
      <c r="D11751" s="2">
        <f t="shared" si="183"/>
        <v>1</v>
      </c>
    </row>
    <row r="11752" spans="1:4" x14ac:dyDescent="0.25">
      <c r="A11752">
        <v>310142</v>
      </c>
      <c r="B11752" s="1">
        <v>39507</v>
      </c>
      <c r="C11752" s="2">
        <v>1</v>
      </c>
      <c r="D11752" s="2">
        <f t="shared" si="183"/>
        <v>1</v>
      </c>
    </row>
    <row r="11753" spans="1:4" x14ac:dyDescent="0.25">
      <c r="A11753">
        <v>310142</v>
      </c>
      <c r="B11753" s="1">
        <v>39874</v>
      </c>
      <c r="C11753" s="2">
        <v>1</v>
      </c>
      <c r="D11753" s="2">
        <f t="shared" si="183"/>
        <v>1</v>
      </c>
    </row>
    <row r="11754" spans="1:4" x14ac:dyDescent="0.25">
      <c r="A11754">
        <v>310142</v>
      </c>
      <c r="B11754" s="1">
        <v>40238</v>
      </c>
      <c r="C11754" s="2">
        <v>1</v>
      </c>
      <c r="D11754" s="2">
        <f t="shared" si="183"/>
        <v>1</v>
      </c>
    </row>
    <row r="11755" spans="1:4" x14ac:dyDescent="0.25">
      <c r="A11755">
        <v>310142</v>
      </c>
      <c r="B11755" s="1">
        <v>40599</v>
      </c>
      <c r="C11755" s="2">
        <v>1</v>
      </c>
      <c r="D11755" s="2">
        <f t="shared" si="183"/>
        <v>1</v>
      </c>
    </row>
    <row r="11756" spans="1:4" x14ac:dyDescent="0.25">
      <c r="A11756">
        <v>310142</v>
      </c>
      <c r="B11756" s="1">
        <v>40966</v>
      </c>
      <c r="C11756" s="2">
        <v>1</v>
      </c>
      <c r="D11756" s="2">
        <f t="shared" si="183"/>
        <v>1</v>
      </c>
    </row>
    <row r="11757" spans="1:4" x14ac:dyDescent="0.25">
      <c r="A11757">
        <v>310142</v>
      </c>
      <c r="B11757" s="1">
        <v>41332</v>
      </c>
      <c r="C11757" s="2">
        <v>1</v>
      </c>
      <c r="D11757" s="2">
        <f t="shared" si="183"/>
        <v>1</v>
      </c>
    </row>
    <row r="11758" spans="1:4" x14ac:dyDescent="0.25">
      <c r="A11758">
        <v>310142</v>
      </c>
      <c r="B11758" s="1">
        <v>41698</v>
      </c>
      <c r="C11758" s="2">
        <v>1</v>
      </c>
      <c r="D11758" s="2">
        <f t="shared" si="183"/>
        <v>1</v>
      </c>
    </row>
    <row r="11759" spans="1:4" x14ac:dyDescent="0.25">
      <c r="A11759">
        <v>310142</v>
      </c>
      <c r="B11759" s="1">
        <v>42061</v>
      </c>
      <c r="C11759" s="2">
        <v>1</v>
      </c>
      <c r="D11759" s="2">
        <f t="shared" si="183"/>
        <v>1</v>
      </c>
    </row>
    <row r="11760" spans="1:4" x14ac:dyDescent="0.25">
      <c r="A11760">
        <v>310142</v>
      </c>
      <c r="B11760" s="1">
        <v>42425</v>
      </c>
      <c r="C11760" s="2">
        <v>1</v>
      </c>
      <c r="D11760" s="2">
        <f t="shared" si="183"/>
        <v>1</v>
      </c>
    </row>
    <row r="11761" spans="1:4" x14ac:dyDescent="0.25">
      <c r="A11761">
        <v>310142</v>
      </c>
      <c r="B11761" s="1">
        <v>42789</v>
      </c>
      <c r="C11761" s="2">
        <v>0.99419999999999997</v>
      </c>
      <c r="D11761" s="2">
        <f t="shared" si="183"/>
        <v>0.99</v>
      </c>
    </row>
    <row r="11762" spans="1:4" x14ac:dyDescent="0.25">
      <c r="A11762">
        <v>310142</v>
      </c>
      <c r="B11762" s="1">
        <v>43154</v>
      </c>
      <c r="C11762" s="2">
        <v>0.98919999999999997</v>
      </c>
      <c r="D11762" s="2">
        <f t="shared" si="183"/>
        <v>0.99</v>
      </c>
    </row>
    <row r="11763" spans="1:4" x14ac:dyDescent="0.25">
      <c r="A11763">
        <v>310142</v>
      </c>
      <c r="B11763" s="1">
        <v>43518</v>
      </c>
      <c r="C11763" s="2">
        <v>0.98199999999999998</v>
      </c>
      <c r="D11763" s="2">
        <f t="shared" si="183"/>
        <v>0.98</v>
      </c>
    </row>
    <row r="11764" spans="1:4" x14ac:dyDescent="0.25">
      <c r="A11764">
        <v>310142</v>
      </c>
      <c r="B11764" s="1">
        <v>43882</v>
      </c>
      <c r="C11764" s="2">
        <v>0.98280000000000001</v>
      </c>
      <c r="D11764" s="2">
        <f t="shared" si="183"/>
        <v>0.98</v>
      </c>
    </row>
    <row r="11765" spans="1:4" x14ac:dyDescent="0.25">
      <c r="A11765">
        <v>102037</v>
      </c>
      <c r="B11765" s="1">
        <v>36795</v>
      </c>
      <c r="C11765" s="2">
        <v>0.96899999999999997</v>
      </c>
      <c r="D11765" s="2">
        <f t="shared" si="183"/>
        <v>0.97</v>
      </c>
    </row>
    <row r="11766" spans="1:4" x14ac:dyDescent="0.25">
      <c r="A11766">
        <v>102037</v>
      </c>
      <c r="B11766" s="1">
        <v>37153</v>
      </c>
      <c r="C11766" s="2">
        <v>0.99129999999999996</v>
      </c>
      <c r="D11766" s="2">
        <f t="shared" si="183"/>
        <v>0.99</v>
      </c>
    </row>
    <row r="11767" spans="1:4" x14ac:dyDescent="0.25">
      <c r="A11767">
        <v>102037</v>
      </c>
      <c r="B11767" s="1">
        <v>37515</v>
      </c>
      <c r="C11767" s="2">
        <v>0.97619999999999996</v>
      </c>
      <c r="D11767" s="2">
        <f t="shared" si="183"/>
        <v>0.98</v>
      </c>
    </row>
    <row r="11768" spans="1:4" x14ac:dyDescent="0.25">
      <c r="A11768">
        <v>102037</v>
      </c>
      <c r="B11768" s="1">
        <v>37880</v>
      </c>
      <c r="C11768" s="2">
        <v>0.98019999999999996</v>
      </c>
      <c r="D11768" s="2">
        <f t="shared" si="183"/>
        <v>0.98</v>
      </c>
    </row>
    <row r="11769" spans="1:4" x14ac:dyDescent="0.25">
      <c r="A11769">
        <v>102037</v>
      </c>
      <c r="B11769" s="1">
        <v>38152</v>
      </c>
      <c r="C11769" s="2">
        <v>0.97430000000000005</v>
      </c>
      <c r="D11769" s="2">
        <f t="shared" si="183"/>
        <v>0.97</v>
      </c>
    </row>
    <row r="11770" spans="1:4" x14ac:dyDescent="0.25">
      <c r="A11770">
        <v>102037</v>
      </c>
      <c r="B11770" s="1">
        <v>38516</v>
      </c>
      <c r="C11770" s="2">
        <v>0.99309999999999998</v>
      </c>
      <c r="D11770" s="2">
        <f t="shared" si="183"/>
        <v>0.99</v>
      </c>
    </row>
    <row r="11771" spans="1:4" x14ac:dyDescent="0.25">
      <c r="A11771">
        <v>102037</v>
      </c>
      <c r="B11771" s="1">
        <v>38882</v>
      </c>
      <c r="C11771" s="2">
        <v>0.97909999999999997</v>
      </c>
      <c r="D11771" s="2">
        <f t="shared" si="183"/>
        <v>0.98</v>
      </c>
    </row>
    <row r="11772" spans="1:4" x14ac:dyDescent="0.25">
      <c r="A11772">
        <v>102037</v>
      </c>
      <c r="B11772" s="1">
        <v>39232</v>
      </c>
      <c r="C11772" s="2">
        <v>0.83279999999999998</v>
      </c>
      <c r="D11772" s="2">
        <f t="shared" si="183"/>
        <v>0.83</v>
      </c>
    </row>
    <row r="11773" spans="1:4" x14ac:dyDescent="0.25">
      <c r="A11773">
        <v>102037</v>
      </c>
      <c r="B11773" s="1">
        <v>39598</v>
      </c>
      <c r="C11773" s="2">
        <v>0.42049999999999998</v>
      </c>
      <c r="D11773" s="2">
        <f t="shared" si="183"/>
        <v>0.42</v>
      </c>
    </row>
    <row r="11774" spans="1:4" x14ac:dyDescent="0.25">
      <c r="A11774">
        <v>102037</v>
      </c>
      <c r="B11774" s="1">
        <v>39962</v>
      </c>
      <c r="C11774" s="2">
        <v>1</v>
      </c>
      <c r="D11774" s="2">
        <f t="shared" si="183"/>
        <v>1</v>
      </c>
    </row>
    <row r="11775" spans="1:4" x14ac:dyDescent="0.25">
      <c r="A11775">
        <v>102037</v>
      </c>
      <c r="B11775" s="1">
        <v>40325</v>
      </c>
      <c r="C11775" s="2">
        <v>1</v>
      </c>
      <c r="D11775" s="2">
        <f t="shared" si="183"/>
        <v>1</v>
      </c>
    </row>
    <row r="11776" spans="1:4" x14ac:dyDescent="0.25">
      <c r="A11776">
        <v>102037</v>
      </c>
      <c r="B11776" s="1">
        <v>40689</v>
      </c>
      <c r="C11776" s="2">
        <v>1</v>
      </c>
      <c r="D11776" s="2">
        <f t="shared" si="183"/>
        <v>1</v>
      </c>
    </row>
    <row r="11777" spans="1:4" x14ac:dyDescent="0.25">
      <c r="A11777">
        <v>102037</v>
      </c>
      <c r="B11777" s="1">
        <v>41054</v>
      </c>
      <c r="C11777" s="2">
        <v>1</v>
      </c>
      <c r="D11777" s="2">
        <f t="shared" si="183"/>
        <v>1</v>
      </c>
    </row>
    <row r="11778" spans="1:4" x14ac:dyDescent="0.25">
      <c r="A11778">
        <v>102037</v>
      </c>
      <c r="B11778" s="1">
        <v>41418</v>
      </c>
      <c r="C11778" s="2">
        <v>1</v>
      </c>
      <c r="D11778" s="2">
        <f t="shared" si="183"/>
        <v>1</v>
      </c>
    </row>
    <row r="11779" spans="1:4" x14ac:dyDescent="0.25">
      <c r="A11779">
        <v>102037</v>
      </c>
      <c r="B11779" s="1">
        <v>41782</v>
      </c>
      <c r="C11779" s="2">
        <v>1</v>
      </c>
      <c r="D11779" s="2">
        <f t="shared" ref="D11779:D11842" si="184">ROUND(C11779,2)</f>
        <v>1</v>
      </c>
    </row>
    <row r="11780" spans="1:4" x14ac:dyDescent="0.25">
      <c r="A11780">
        <v>102037</v>
      </c>
      <c r="B11780" s="1">
        <v>42146</v>
      </c>
      <c r="C11780" s="2">
        <v>1</v>
      </c>
      <c r="D11780" s="2">
        <f t="shared" si="184"/>
        <v>1</v>
      </c>
    </row>
    <row r="11781" spans="1:4" x14ac:dyDescent="0.25">
      <c r="A11781">
        <v>102037</v>
      </c>
      <c r="B11781" s="1">
        <v>42517</v>
      </c>
      <c r="C11781" s="2">
        <v>1</v>
      </c>
      <c r="D11781" s="2">
        <f t="shared" si="184"/>
        <v>1</v>
      </c>
    </row>
    <row r="11782" spans="1:4" x14ac:dyDescent="0.25">
      <c r="A11782">
        <v>102037</v>
      </c>
      <c r="B11782" s="1">
        <v>42881</v>
      </c>
      <c r="C11782" s="2">
        <v>1</v>
      </c>
      <c r="D11782" s="2">
        <f t="shared" si="184"/>
        <v>1</v>
      </c>
    </row>
    <row r="11783" spans="1:4" x14ac:dyDescent="0.25">
      <c r="A11783">
        <v>102037</v>
      </c>
      <c r="B11783" s="1">
        <v>43245</v>
      </c>
      <c r="C11783" s="2">
        <v>1</v>
      </c>
      <c r="D11783" s="2">
        <f t="shared" si="184"/>
        <v>1</v>
      </c>
    </row>
    <row r="11784" spans="1:4" x14ac:dyDescent="0.25">
      <c r="A11784">
        <v>102037</v>
      </c>
      <c r="B11784" s="1">
        <v>43609</v>
      </c>
      <c r="C11784" s="2">
        <v>1</v>
      </c>
      <c r="D11784" s="2">
        <f t="shared" si="184"/>
        <v>1</v>
      </c>
    </row>
    <row r="11785" spans="1:4" x14ac:dyDescent="0.25">
      <c r="A11785">
        <v>352915</v>
      </c>
      <c r="B11785" s="1">
        <v>36614</v>
      </c>
      <c r="C11785" s="2">
        <v>0.99180000000000001</v>
      </c>
      <c r="D11785" s="2">
        <f t="shared" si="184"/>
        <v>0.99</v>
      </c>
    </row>
    <row r="11786" spans="1:4" x14ac:dyDescent="0.25">
      <c r="A11786">
        <v>352915</v>
      </c>
      <c r="B11786" s="1">
        <v>36978</v>
      </c>
      <c r="C11786" s="2">
        <v>0</v>
      </c>
      <c r="D11786" s="2">
        <f t="shared" si="184"/>
        <v>0</v>
      </c>
    </row>
    <row r="11787" spans="1:4" x14ac:dyDescent="0.25">
      <c r="A11787">
        <v>352915</v>
      </c>
      <c r="B11787" s="1">
        <v>37341</v>
      </c>
      <c r="C11787" s="2">
        <v>1</v>
      </c>
      <c r="D11787" s="2">
        <f t="shared" si="184"/>
        <v>1</v>
      </c>
    </row>
    <row r="11788" spans="1:4" x14ac:dyDescent="0.25">
      <c r="A11788">
        <v>352915</v>
      </c>
      <c r="B11788" s="1">
        <v>37699</v>
      </c>
      <c r="C11788" s="2">
        <v>1</v>
      </c>
      <c r="D11788" s="2">
        <f t="shared" si="184"/>
        <v>1</v>
      </c>
    </row>
    <row r="11789" spans="1:4" x14ac:dyDescent="0.25">
      <c r="A11789">
        <v>352915</v>
      </c>
      <c r="B11789" s="1">
        <v>38058</v>
      </c>
      <c r="C11789" s="2">
        <v>0.90629999999999999</v>
      </c>
      <c r="D11789" s="2">
        <f t="shared" si="184"/>
        <v>0.91</v>
      </c>
    </row>
    <row r="11790" spans="1:4" x14ac:dyDescent="0.25">
      <c r="A11790">
        <v>352915</v>
      </c>
      <c r="B11790" s="1">
        <v>38427</v>
      </c>
      <c r="C11790" s="2">
        <v>0.98550000000000004</v>
      </c>
      <c r="D11790" s="2">
        <f t="shared" si="184"/>
        <v>0.99</v>
      </c>
    </row>
    <row r="11791" spans="1:4" x14ac:dyDescent="0.25">
      <c r="A11791">
        <v>352915</v>
      </c>
      <c r="B11791" s="1">
        <v>38791</v>
      </c>
      <c r="C11791" s="2">
        <v>0.98850000000000005</v>
      </c>
      <c r="D11791" s="2">
        <f t="shared" si="184"/>
        <v>0.99</v>
      </c>
    </row>
    <row r="11792" spans="1:4" x14ac:dyDescent="0.25">
      <c r="A11792">
        <v>352915</v>
      </c>
      <c r="B11792" s="1">
        <v>39141</v>
      </c>
      <c r="C11792" s="2">
        <v>0.99560000000000004</v>
      </c>
      <c r="D11792" s="2">
        <f t="shared" si="184"/>
        <v>1</v>
      </c>
    </row>
    <row r="11793" spans="1:4" x14ac:dyDescent="0.25">
      <c r="A11793">
        <v>352915</v>
      </c>
      <c r="B11793" s="1">
        <v>39506</v>
      </c>
      <c r="C11793" s="2">
        <v>0.996</v>
      </c>
      <c r="D11793" s="2">
        <f t="shared" si="184"/>
        <v>1</v>
      </c>
    </row>
    <row r="11794" spans="1:4" x14ac:dyDescent="0.25">
      <c r="A11794">
        <v>352915</v>
      </c>
      <c r="B11794" s="1">
        <v>39870</v>
      </c>
      <c r="C11794" s="2">
        <v>0.99519999999999997</v>
      </c>
      <c r="D11794" s="2">
        <f t="shared" si="184"/>
        <v>1</v>
      </c>
    </row>
    <row r="11795" spans="1:4" x14ac:dyDescent="0.25">
      <c r="A11795">
        <v>352915</v>
      </c>
      <c r="B11795" s="1">
        <v>40234</v>
      </c>
      <c r="C11795" s="2">
        <v>0.99480000000000002</v>
      </c>
      <c r="D11795" s="2">
        <f t="shared" si="184"/>
        <v>0.99</v>
      </c>
    </row>
    <row r="11796" spans="1:4" x14ac:dyDescent="0.25">
      <c r="A11796">
        <v>352915</v>
      </c>
      <c r="B11796" s="1">
        <v>40602</v>
      </c>
      <c r="C11796" s="2">
        <v>0.99550000000000005</v>
      </c>
      <c r="D11796" s="2">
        <f t="shared" si="184"/>
        <v>1</v>
      </c>
    </row>
    <row r="11797" spans="1:4" x14ac:dyDescent="0.25">
      <c r="A11797">
        <v>352915</v>
      </c>
      <c r="B11797" s="1">
        <v>40966</v>
      </c>
      <c r="C11797" s="2">
        <v>0.99639999999999995</v>
      </c>
      <c r="D11797" s="2">
        <f t="shared" si="184"/>
        <v>1</v>
      </c>
    </row>
    <row r="11798" spans="1:4" x14ac:dyDescent="0.25">
      <c r="A11798">
        <v>352915</v>
      </c>
      <c r="B11798" s="1">
        <v>41333</v>
      </c>
      <c r="C11798" s="2">
        <v>0.99709999999999999</v>
      </c>
      <c r="D11798" s="2">
        <f t="shared" si="184"/>
        <v>1</v>
      </c>
    </row>
    <row r="11799" spans="1:4" x14ac:dyDescent="0.25">
      <c r="A11799">
        <v>352915</v>
      </c>
      <c r="B11799" s="1">
        <v>41697</v>
      </c>
      <c r="C11799" s="2">
        <v>0.99850000000000005</v>
      </c>
      <c r="D11799" s="2">
        <f t="shared" si="184"/>
        <v>1</v>
      </c>
    </row>
    <row r="11800" spans="1:4" x14ac:dyDescent="0.25">
      <c r="A11800">
        <v>352915</v>
      </c>
      <c r="B11800" s="1">
        <v>42061</v>
      </c>
      <c r="C11800" s="2">
        <v>0</v>
      </c>
      <c r="D11800" s="2">
        <f t="shared" si="184"/>
        <v>0</v>
      </c>
    </row>
    <row r="11801" spans="1:4" x14ac:dyDescent="0.25">
      <c r="A11801">
        <v>352915</v>
      </c>
      <c r="B11801" s="1">
        <v>42425</v>
      </c>
      <c r="C11801" s="2">
        <v>1</v>
      </c>
      <c r="D11801" s="2">
        <f t="shared" si="184"/>
        <v>1</v>
      </c>
    </row>
    <row r="11802" spans="1:4" x14ac:dyDescent="0.25">
      <c r="A11802">
        <v>352915</v>
      </c>
      <c r="B11802" s="1">
        <v>42794</v>
      </c>
      <c r="C11802" s="2">
        <v>0.99709999999999999</v>
      </c>
      <c r="D11802" s="2">
        <f t="shared" si="184"/>
        <v>1</v>
      </c>
    </row>
    <row r="11803" spans="1:4" x14ac:dyDescent="0.25">
      <c r="A11803">
        <v>352915</v>
      </c>
      <c r="B11803" s="1">
        <v>43159</v>
      </c>
      <c r="C11803" s="2">
        <v>0.99709999999999999</v>
      </c>
      <c r="D11803" s="2">
        <f t="shared" si="184"/>
        <v>1</v>
      </c>
    </row>
    <row r="11804" spans="1:4" x14ac:dyDescent="0.25">
      <c r="A11804">
        <v>352915</v>
      </c>
      <c r="B11804" s="1">
        <v>43523</v>
      </c>
      <c r="C11804" s="2">
        <v>0.99739999999999995</v>
      </c>
      <c r="D11804" s="2">
        <f t="shared" si="184"/>
        <v>1</v>
      </c>
    </row>
    <row r="11805" spans="1:4" x14ac:dyDescent="0.25">
      <c r="A11805">
        <v>352915</v>
      </c>
      <c r="B11805" s="1">
        <v>43887</v>
      </c>
      <c r="C11805" s="2">
        <v>0.99790000000000001</v>
      </c>
      <c r="D11805" s="2">
        <f t="shared" si="184"/>
        <v>1</v>
      </c>
    </row>
    <row r="11806" spans="1:4" x14ac:dyDescent="0.25">
      <c r="A11806">
        <v>103379</v>
      </c>
      <c r="B11806" s="1">
        <v>36613</v>
      </c>
      <c r="C11806" s="2">
        <v>1</v>
      </c>
      <c r="D11806" s="2">
        <f t="shared" si="184"/>
        <v>1</v>
      </c>
    </row>
    <row r="11807" spans="1:4" x14ac:dyDescent="0.25">
      <c r="A11807">
        <v>103379</v>
      </c>
      <c r="B11807" s="1">
        <v>36976</v>
      </c>
      <c r="C11807" s="2">
        <v>1</v>
      </c>
      <c r="D11807" s="2">
        <f t="shared" si="184"/>
        <v>1</v>
      </c>
    </row>
    <row r="11808" spans="1:4" x14ac:dyDescent="0.25">
      <c r="A11808">
        <v>103379</v>
      </c>
      <c r="B11808" s="1">
        <v>37335</v>
      </c>
      <c r="C11808" s="2">
        <v>1</v>
      </c>
      <c r="D11808" s="2">
        <f t="shared" si="184"/>
        <v>1</v>
      </c>
    </row>
    <row r="11809" spans="1:4" x14ac:dyDescent="0.25">
      <c r="A11809">
        <v>103379</v>
      </c>
      <c r="B11809" s="1">
        <v>37701</v>
      </c>
      <c r="C11809" s="2">
        <v>1</v>
      </c>
      <c r="D11809" s="2">
        <f t="shared" si="184"/>
        <v>1</v>
      </c>
    </row>
    <row r="11810" spans="1:4" x14ac:dyDescent="0.25">
      <c r="A11810">
        <v>103379</v>
      </c>
      <c r="B11810" s="1">
        <v>38056</v>
      </c>
      <c r="C11810" s="2">
        <v>1</v>
      </c>
      <c r="D11810" s="2">
        <f t="shared" si="184"/>
        <v>1</v>
      </c>
    </row>
    <row r="11811" spans="1:4" x14ac:dyDescent="0.25">
      <c r="A11811">
        <v>103379</v>
      </c>
      <c r="B11811" s="1">
        <v>38421</v>
      </c>
      <c r="C11811" s="2">
        <v>1</v>
      </c>
      <c r="D11811" s="2">
        <f t="shared" si="184"/>
        <v>1</v>
      </c>
    </row>
    <row r="11812" spans="1:4" x14ac:dyDescent="0.25">
      <c r="A11812">
        <v>103379</v>
      </c>
      <c r="B11812" s="1">
        <v>38786</v>
      </c>
      <c r="C11812" s="2">
        <v>1</v>
      </c>
      <c r="D11812" s="2">
        <f t="shared" si="184"/>
        <v>1</v>
      </c>
    </row>
    <row r="11813" spans="1:4" x14ac:dyDescent="0.25">
      <c r="A11813">
        <v>103379</v>
      </c>
      <c r="B11813" s="1">
        <v>39140</v>
      </c>
      <c r="C11813" s="2">
        <v>1</v>
      </c>
      <c r="D11813" s="2">
        <f t="shared" si="184"/>
        <v>1</v>
      </c>
    </row>
    <row r="11814" spans="1:4" x14ac:dyDescent="0.25">
      <c r="A11814">
        <v>103379</v>
      </c>
      <c r="B11814" s="1">
        <v>39504</v>
      </c>
      <c r="C11814" s="2">
        <v>0.98860000000000003</v>
      </c>
      <c r="D11814" s="2">
        <f t="shared" si="184"/>
        <v>0.99</v>
      </c>
    </row>
    <row r="11815" spans="1:4" x14ac:dyDescent="0.25">
      <c r="A11815">
        <v>103379</v>
      </c>
      <c r="B11815" s="1">
        <v>39875</v>
      </c>
      <c r="C11815" s="2">
        <v>0.99229999999999996</v>
      </c>
      <c r="D11815" s="2">
        <f t="shared" si="184"/>
        <v>0.99</v>
      </c>
    </row>
    <row r="11816" spans="1:4" x14ac:dyDescent="0.25">
      <c r="A11816">
        <v>103379</v>
      </c>
      <c r="B11816" s="1">
        <v>40240</v>
      </c>
      <c r="C11816" s="2">
        <v>0.99039999999999995</v>
      </c>
      <c r="D11816" s="2">
        <f t="shared" si="184"/>
        <v>0.99</v>
      </c>
    </row>
    <row r="11817" spans="1:4" x14ac:dyDescent="0.25">
      <c r="A11817">
        <v>103379</v>
      </c>
      <c r="B11817" s="1">
        <v>40604</v>
      </c>
      <c r="C11817" s="2">
        <v>0.99260000000000004</v>
      </c>
      <c r="D11817" s="2">
        <f t="shared" si="184"/>
        <v>0.99</v>
      </c>
    </row>
    <row r="11818" spans="1:4" x14ac:dyDescent="0.25">
      <c r="A11818">
        <v>103379</v>
      </c>
      <c r="B11818" s="1">
        <v>40968</v>
      </c>
      <c r="C11818" s="2">
        <v>0.94510000000000005</v>
      </c>
      <c r="D11818" s="2">
        <f t="shared" si="184"/>
        <v>0.95</v>
      </c>
    </row>
    <row r="11819" spans="1:4" x14ac:dyDescent="0.25">
      <c r="A11819">
        <v>103379</v>
      </c>
      <c r="B11819" s="1">
        <v>41332</v>
      </c>
      <c r="C11819" s="2">
        <v>0.99229999999999996</v>
      </c>
      <c r="D11819" s="2">
        <f t="shared" si="184"/>
        <v>0.99</v>
      </c>
    </row>
    <row r="11820" spans="1:4" x14ac:dyDescent="0.25">
      <c r="A11820">
        <v>103379</v>
      </c>
      <c r="B11820" s="1">
        <v>41696</v>
      </c>
      <c r="C11820" s="2">
        <v>0.99150000000000005</v>
      </c>
      <c r="D11820" s="2">
        <f t="shared" si="184"/>
        <v>0.99</v>
      </c>
    </row>
    <row r="11821" spans="1:4" x14ac:dyDescent="0.25">
      <c r="A11821">
        <v>103379</v>
      </c>
      <c r="B11821" s="1">
        <v>42066</v>
      </c>
      <c r="C11821" s="2">
        <v>0.99199999999999999</v>
      </c>
      <c r="D11821" s="2">
        <f t="shared" si="184"/>
        <v>0.99</v>
      </c>
    </row>
    <row r="11822" spans="1:4" x14ac:dyDescent="0.25">
      <c r="A11822">
        <v>103379</v>
      </c>
      <c r="B11822" s="1">
        <v>42431</v>
      </c>
      <c r="C11822" s="2">
        <v>0.9929</v>
      </c>
      <c r="D11822" s="2">
        <f t="shared" si="184"/>
        <v>0.99</v>
      </c>
    </row>
    <row r="11823" spans="1:4" x14ac:dyDescent="0.25">
      <c r="A11823">
        <v>103379</v>
      </c>
      <c r="B11823" s="1">
        <v>42795</v>
      </c>
      <c r="C11823" s="2">
        <v>0.97540000000000004</v>
      </c>
      <c r="D11823" s="2">
        <f t="shared" si="184"/>
        <v>0.98</v>
      </c>
    </row>
    <row r="11824" spans="1:4" x14ac:dyDescent="0.25">
      <c r="A11824">
        <v>103379</v>
      </c>
      <c r="B11824" s="1">
        <v>43159</v>
      </c>
      <c r="C11824" s="2">
        <v>0.98860000000000003</v>
      </c>
      <c r="D11824" s="2">
        <f t="shared" si="184"/>
        <v>0.99</v>
      </c>
    </row>
    <row r="11825" spans="1:4" x14ac:dyDescent="0.25">
      <c r="A11825">
        <v>103379</v>
      </c>
      <c r="B11825" s="1">
        <v>43609</v>
      </c>
      <c r="C11825" s="2">
        <v>0.91090000000000004</v>
      </c>
      <c r="D11825" s="2">
        <f t="shared" si="184"/>
        <v>0.91</v>
      </c>
    </row>
    <row r="11826" spans="1:4" x14ac:dyDescent="0.25">
      <c r="A11826">
        <v>102729</v>
      </c>
      <c r="B11826" s="1">
        <v>36607</v>
      </c>
      <c r="C11826" s="2">
        <v>1</v>
      </c>
      <c r="D11826" s="2">
        <f t="shared" si="184"/>
        <v>1</v>
      </c>
    </row>
    <row r="11827" spans="1:4" x14ac:dyDescent="0.25">
      <c r="A11827">
        <v>102729</v>
      </c>
      <c r="B11827" s="1">
        <v>36973</v>
      </c>
      <c r="C11827" s="2">
        <v>1</v>
      </c>
      <c r="D11827" s="2">
        <f t="shared" si="184"/>
        <v>1</v>
      </c>
    </row>
    <row r="11828" spans="1:4" x14ac:dyDescent="0.25">
      <c r="A11828">
        <v>102729</v>
      </c>
      <c r="B11828" s="1">
        <v>37337</v>
      </c>
      <c r="C11828" s="2">
        <v>1</v>
      </c>
      <c r="D11828" s="2">
        <f t="shared" si="184"/>
        <v>1</v>
      </c>
    </row>
    <row r="11829" spans="1:4" x14ac:dyDescent="0.25">
      <c r="A11829">
        <v>102729</v>
      </c>
      <c r="B11829" s="1">
        <v>37708</v>
      </c>
      <c r="C11829" s="2">
        <v>1</v>
      </c>
      <c r="D11829" s="2">
        <f t="shared" si="184"/>
        <v>1</v>
      </c>
    </row>
    <row r="11830" spans="1:4" x14ac:dyDescent="0.25">
      <c r="A11830">
        <v>102729</v>
      </c>
      <c r="B11830" s="1">
        <v>38056</v>
      </c>
      <c r="C11830" s="2">
        <v>0.98160000000000003</v>
      </c>
      <c r="D11830" s="2">
        <f t="shared" si="184"/>
        <v>0.98</v>
      </c>
    </row>
    <row r="11831" spans="1:4" x14ac:dyDescent="0.25">
      <c r="A11831">
        <v>102729</v>
      </c>
      <c r="B11831" s="1">
        <v>38419</v>
      </c>
      <c r="C11831" s="2">
        <v>0.98260000000000003</v>
      </c>
      <c r="D11831" s="2">
        <f t="shared" si="184"/>
        <v>0.98</v>
      </c>
    </row>
    <row r="11832" spans="1:4" x14ac:dyDescent="0.25">
      <c r="A11832">
        <v>102729</v>
      </c>
      <c r="B11832" s="1">
        <v>38790</v>
      </c>
      <c r="C11832" s="2">
        <v>0.99099999999999999</v>
      </c>
      <c r="D11832" s="2">
        <f t="shared" si="184"/>
        <v>0.99</v>
      </c>
    </row>
    <row r="11833" spans="1:4" x14ac:dyDescent="0.25">
      <c r="A11833">
        <v>102729</v>
      </c>
      <c r="B11833" s="1">
        <v>39140</v>
      </c>
      <c r="C11833" s="2">
        <v>0.99119999999999997</v>
      </c>
      <c r="D11833" s="2">
        <f t="shared" si="184"/>
        <v>0.99</v>
      </c>
    </row>
    <row r="11834" spans="1:4" x14ac:dyDescent="0.25">
      <c r="A11834">
        <v>102729</v>
      </c>
      <c r="B11834" s="1">
        <v>39504</v>
      </c>
      <c r="C11834" s="2">
        <v>0.9919</v>
      </c>
      <c r="D11834" s="2">
        <f t="shared" si="184"/>
        <v>0.99</v>
      </c>
    </row>
    <row r="11835" spans="1:4" x14ac:dyDescent="0.25">
      <c r="A11835">
        <v>102729</v>
      </c>
      <c r="B11835" s="1">
        <v>39868</v>
      </c>
      <c r="C11835" s="2">
        <v>0.99150000000000005</v>
      </c>
      <c r="D11835" s="2">
        <f t="shared" si="184"/>
        <v>0.99</v>
      </c>
    </row>
    <row r="11836" spans="1:4" x14ac:dyDescent="0.25">
      <c r="A11836">
        <v>102729</v>
      </c>
      <c r="B11836" s="1">
        <v>40232</v>
      </c>
      <c r="C11836" s="2">
        <v>0.98919999999999997</v>
      </c>
      <c r="D11836" s="2">
        <f t="shared" si="184"/>
        <v>0.99</v>
      </c>
    </row>
    <row r="11837" spans="1:4" x14ac:dyDescent="0.25">
      <c r="A11837">
        <v>102729</v>
      </c>
      <c r="B11837" s="1">
        <v>40597</v>
      </c>
      <c r="C11837" s="2">
        <v>0.98299999999999998</v>
      </c>
      <c r="D11837" s="2">
        <f t="shared" si="184"/>
        <v>0.98</v>
      </c>
    </row>
    <row r="11838" spans="1:4" x14ac:dyDescent="0.25">
      <c r="A11838">
        <v>102729</v>
      </c>
      <c r="B11838" s="1">
        <v>40967</v>
      </c>
      <c r="C11838" s="2">
        <v>0.9909</v>
      </c>
      <c r="D11838" s="2">
        <f t="shared" si="184"/>
        <v>0.99</v>
      </c>
    </row>
    <row r="11839" spans="1:4" x14ac:dyDescent="0.25">
      <c r="A11839">
        <v>102729</v>
      </c>
      <c r="B11839" s="1">
        <v>41331</v>
      </c>
      <c r="C11839" s="2">
        <v>0.99329999999999996</v>
      </c>
      <c r="D11839" s="2">
        <f t="shared" si="184"/>
        <v>0.99</v>
      </c>
    </row>
    <row r="11840" spans="1:4" x14ac:dyDescent="0.25">
      <c r="A11840">
        <v>102729</v>
      </c>
      <c r="B11840" s="1">
        <v>41695</v>
      </c>
      <c r="C11840" s="2">
        <v>0.99009999999999998</v>
      </c>
      <c r="D11840" s="2">
        <f t="shared" si="184"/>
        <v>0.99</v>
      </c>
    </row>
    <row r="11841" spans="1:4" x14ac:dyDescent="0.25">
      <c r="A11841">
        <v>102729</v>
      </c>
      <c r="B11841" s="1">
        <v>42060</v>
      </c>
      <c r="C11841" s="2">
        <v>0.99109999999999998</v>
      </c>
      <c r="D11841" s="2">
        <f t="shared" si="184"/>
        <v>0.99</v>
      </c>
    </row>
    <row r="11842" spans="1:4" x14ac:dyDescent="0.25">
      <c r="A11842">
        <v>102729</v>
      </c>
      <c r="B11842" s="1">
        <v>42424</v>
      </c>
      <c r="C11842" s="2">
        <v>0.9899</v>
      </c>
      <c r="D11842" s="2">
        <f t="shared" si="184"/>
        <v>0.99</v>
      </c>
    </row>
    <row r="11843" spans="1:4" x14ac:dyDescent="0.25">
      <c r="A11843">
        <v>102729</v>
      </c>
      <c r="B11843" s="1">
        <v>42795</v>
      </c>
      <c r="C11843" s="2">
        <v>0.99399999999999999</v>
      </c>
      <c r="D11843" s="2">
        <f t="shared" ref="D11843:D11906" si="185">ROUND(C11843,2)</f>
        <v>0.99</v>
      </c>
    </row>
    <row r="11844" spans="1:4" x14ac:dyDescent="0.25">
      <c r="A11844">
        <v>102729</v>
      </c>
      <c r="B11844" s="1">
        <v>43159</v>
      </c>
      <c r="C11844" s="2">
        <v>0.99139999999999995</v>
      </c>
      <c r="D11844" s="2">
        <f t="shared" si="185"/>
        <v>0.99</v>
      </c>
    </row>
    <row r="11845" spans="1:4" x14ac:dyDescent="0.25">
      <c r="A11845">
        <v>102729</v>
      </c>
      <c r="B11845" s="1">
        <v>43523</v>
      </c>
      <c r="C11845" s="2">
        <v>0.99070000000000003</v>
      </c>
      <c r="D11845" s="2">
        <f t="shared" si="185"/>
        <v>0.99</v>
      </c>
    </row>
    <row r="11846" spans="1:4" x14ac:dyDescent="0.25">
      <c r="A11846">
        <v>102729</v>
      </c>
      <c r="B11846" s="1">
        <v>43887</v>
      </c>
      <c r="C11846" s="2">
        <v>0.99439999999999995</v>
      </c>
      <c r="D11846" s="2">
        <f t="shared" si="185"/>
        <v>0.99</v>
      </c>
    </row>
    <row r="11847" spans="1:4" x14ac:dyDescent="0.25">
      <c r="A11847">
        <v>102741</v>
      </c>
      <c r="B11847" s="1">
        <v>36546</v>
      </c>
      <c r="C11847" s="2">
        <v>1</v>
      </c>
      <c r="D11847" s="2">
        <f t="shared" si="185"/>
        <v>1</v>
      </c>
    </row>
    <row r="11848" spans="1:4" x14ac:dyDescent="0.25">
      <c r="A11848">
        <v>102741</v>
      </c>
      <c r="B11848" s="1">
        <v>36916</v>
      </c>
      <c r="C11848" s="2">
        <v>1</v>
      </c>
      <c r="D11848" s="2">
        <f t="shared" si="185"/>
        <v>1</v>
      </c>
    </row>
    <row r="11849" spans="1:4" x14ac:dyDescent="0.25">
      <c r="A11849">
        <v>102741</v>
      </c>
      <c r="B11849" s="1">
        <v>37280</v>
      </c>
      <c r="C11849" s="2">
        <v>1</v>
      </c>
      <c r="D11849" s="2">
        <f t="shared" si="185"/>
        <v>1</v>
      </c>
    </row>
    <row r="11850" spans="1:4" x14ac:dyDescent="0.25">
      <c r="A11850">
        <v>102741</v>
      </c>
      <c r="B11850" s="1">
        <v>37644</v>
      </c>
      <c r="C11850" s="2">
        <v>1</v>
      </c>
      <c r="D11850" s="2">
        <f t="shared" si="185"/>
        <v>1</v>
      </c>
    </row>
    <row r="11851" spans="1:4" x14ac:dyDescent="0.25">
      <c r="A11851">
        <v>102741</v>
      </c>
      <c r="B11851" s="1">
        <v>38009</v>
      </c>
      <c r="C11851" s="2">
        <v>1</v>
      </c>
      <c r="D11851" s="2">
        <f t="shared" si="185"/>
        <v>1</v>
      </c>
    </row>
    <row r="11852" spans="1:4" x14ac:dyDescent="0.25">
      <c r="A11852">
        <v>102741</v>
      </c>
      <c r="B11852" s="1">
        <v>38364</v>
      </c>
      <c r="C11852" s="2">
        <v>1</v>
      </c>
      <c r="D11852" s="2">
        <f t="shared" si="185"/>
        <v>1</v>
      </c>
    </row>
    <row r="11853" spans="1:4" x14ac:dyDescent="0.25">
      <c r="A11853">
        <v>102741</v>
      </c>
      <c r="B11853" s="1">
        <v>38728</v>
      </c>
      <c r="C11853" s="2">
        <v>1</v>
      </c>
      <c r="D11853" s="2">
        <f t="shared" si="185"/>
        <v>1</v>
      </c>
    </row>
    <row r="11854" spans="1:4" x14ac:dyDescent="0.25">
      <c r="A11854">
        <v>102741</v>
      </c>
      <c r="B11854" s="1">
        <v>39092</v>
      </c>
      <c r="C11854" s="2">
        <v>1</v>
      </c>
      <c r="D11854" s="2">
        <f t="shared" si="185"/>
        <v>1</v>
      </c>
    </row>
    <row r="11855" spans="1:4" x14ac:dyDescent="0.25">
      <c r="A11855">
        <v>102741</v>
      </c>
      <c r="B11855" s="1">
        <v>39437</v>
      </c>
      <c r="C11855" s="2">
        <v>0.98509999999999998</v>
      </c>
      <c r="D11855" s="2">
        <f t="shared" si="185"/>
        <v>0.99</v>
      </c>
    </row>
    <row r="11856" spans="1:4" x14ac:dyDescent="0.25">
      <c r="A11856">
        <v>102741</v>
      </c>
      <c r="B11856" s="1">
        <v>39805</v>
      </c>
      <c r="C11856" s="2">
        <v>0</v>
      </c>
      <c r="D11856" s="2">
        <f t="shared" si="185"/>
        <v>0</v>
      </c>
    </row>
    <row r="11857" spans="1:4" x14ac:dyDescent="0.25">
      <c r="A11857">
        <v>102741</v>
      </c>
      <c r="B11857" s="1">
        <v>40165</v>
      </c>
      <c r="C11857" s="2">
        <v>1</v>
      </c>
      <c r="D11857" s="2">
        <f t="shared" si="185"/>
        <v>1</v>
      </c>
    </row>
    <row r="11858" spans="1:4" x14ac:dyDescent="0.25">
      <c r="A11858">
        <v>102741</v>
      </c>
      <c r="B11858" s="1">
        <v>40533</v>
      </c>
      <c r="C11858" s="2">
        <v>1</v>
      </c>
      <c r="D11858" s="2">
        <f t="shared" si="185"/>
        <v>1</v>
      </c>
    </row>
    <row r="11859" spans="1:4" x14ac:dyDescent="0.25">
      <c r="A11859">
        <v>102741</v>
      </c>
      <c r="B11859" s="1">
        <v>40898</v>
      </c>
      <c r="C11859" s="2">
        <v>0.97</v>
      </c>
      <c r="D11859" s="2">
        <f t="shared" si="185"/>
        <v>0.97</v>
      </c>
    </row>
    <row r="11860" spans="1:4" x14ac:dyDescent="0.25">
      <c r="A11860">
        <v>102741</v>
      </c>
      <c r="B11860" s="1">
        <v>41262</v>
      </c>
      <c r="C11860" s="2">
        <v>0</v>
      </c>
      <c r="D11860" s="2">
        <f t="shared" si="185"/>
        <v>0</v>
      </c>
    </row>
    <row r="11861" spans="1:4" x14ac:dyDescent="0.25">
      <c r="A11861">
        <v>102741</v>
      </c>
      <c r="B11861" s="1">
        <v>41628</v>
      </c>
      <c r="C11861" s="2">
        <v>1</v>
      </c>
      <c r="D11861" s="2">
        <f t="shared" si="185"/>
        <v>1</v>
      </c>
    </row>
    <row r="11862" spans="1:4" x14ac:dyDescent="0.25">
      <c r="A11862">
        <v>102741</v>
      </c>
      <c r="B11862" s="1">
        <v>41995</v>
      </c>
      <c r="C11862" s="2">
        <v>1</v>
      </c>
      <c r="D11862" s="2">
        <f t="shared" si="185"/>
        <v>1</v>
      </c>
    </row>
    <row r="11863" spans="1:4" x14ac:dyDescent="0.25">
      <c r="A11863">
        <v>102741</v>
      </c>
      <c r="B11863" s="1">
        <v>42356</v>
      </c>
      <c r="C11863" s="2">
        <v>0.99309999999999998</v>
      </c>
      <c r="D11863" s="2">
        <f t="shared" si="185"/>
        <v>0.99</v>
      </c>
    </row>
    <row r="11864" spans="1:4" x14ac:dyDescent="0.25">
      <c r="A11864">
        <v>102741</v>
      </c>
      <c r="B11864" s="1">
        <v>42724</v>
      </c>
      <c r="C11864" s="2">
        <v>0.98080000000000001</v>
      </c>
      <c r="D11864" s="2">
        <f t="shared" si="185"/>
        <v>0.98</v>
      </c>
    </row>
    <row r="11865" spans="1:4" x14ac:dyDescent="0.25">
      <c r="A11865">
        <v>203527</v>
      </c>
      <c r="B11865" s="1">
        <v>36868</v>
      </c>
      <c r="C11865" s="2">
        <v>0.90949999999999998</v>
      </c>
      <c r="D11865" s="2">
        <f t="shared" si="185"/>
        <v>0.91</v>
      </c>
    </row>
    <row r="11866" spans="1:4" x14ac:dyDescent="0.25">
      <c r="A11866">
        <v>203527</v>
      </c>
      <c r="B11866" s="1">
        <v>37239</v>
      </c>
      <c r="C11866" s="2">
        <v>0.98850000000000005</v>
      </c>
      <c r="D11866" s="2">
        <f t="shared" si="185"/>
        <v>0.99</v>
      </c>
    </row>
    <row r="11867" spans="1:4" x14ac:dyDescent="0.25">
      <c r="A11867">
        <v>203527</v>
      </c>
      <c r="B11867" s="1">
        <v>37586</v>
      </c>
      <c r="C11867" s="2">
        <v>0.98760000000000003</v>
      </c>
      <c r="D11867" s="2">
        <f t="shared" si="185"/>
        <v>0.99</v>
      </c>
    </row>
    <row r="11868" spans="1:4" x14ac:dyDescent="0.25">
      <c r="A11868">
        <v>203527</v>
      </c>
      <c r="B11868" s="1">
        <v>37953</v>
      </c>
      <c r="C11868" s="2">
        <v>0.99360000000000004</v>
      </c>
      <c r="D11868" s="2">
        <f t="shared" si="185"/>
        <v>0.99</v>
      </c>
    </row>
    <row r="11869" spans="1:4" x14ac:dyDescent="0.25">
      <c r="A11869">
        <v>203527</v>
      </c>
      <c r="B11869" s="1">
        <v>38335</v>
      </c>
      <c r="C11869" s="2">
        <v>0.9869</v>
      </c>
      <c r="D11869" s="2">
        <f t="shared" si="185"/>
        <v>0.99</v>
      </c>
    </row>
    <row r="11870" spans="1:4" x14ac:dyDescent="0.25">
      <c r="A11870">
        <v>203527</v>
      </c>
      <c r="B11870" s="1">
        <v>38699</v>
      </c>
      <c r="C11870" s="2">
        <v>0.95450000000000002</v>
      </c>
      <c r="D11870" s="2">
        <f t="shared" si="185"/>
        <v>0.95</v>
      </c>
    </row>
    <row r="11871" spans="1:4" x14ac:dyDescent="0.25">
      <c r="A11871">
        <v>203527</v>
      </c>
      <c r="B11871" s="1">
        <v>39062</v>
      </c>
      <c r="C11871" s="2">
        <v>0.99129999999999996</v>
      </c>
      <c r="D11871" s="2">
        <f t="shared" si="185"/>
        <v>0.99</v>
      </c>
    </row>
    <row r="11872" spans="1:4" x14ac:dyDescent="0.25">
      <c r="A11872">
        <v>203527</v>
      </c>
      <c r="B11872" s="1">
        <v>39412</v>
      </c>
      <c r="C11872" s="2">
        <v>0.99299999999999999</v>
      </c>
      <c r="D11872" s="2">
        <f t="shared" si="185"/>
        <v>0.99</v>
      </c>
    </row>
    <row r="11873" spans="1:4" x14ac:dyDescent="0.25">
      <c r="A11873">
        <v>203527</v>
      </c>
      <c r="B11873" s="1">
        <v>39776</v>
      </c>
      <c r="C11873" s="2">
        <v>0.995</v>
      </c>
      <c r="D11873" s="2">
        <f t="shared" si="185"/>
        <v>1</v>
      </c>
    </row>
    <row r="11874" spans="1:4" x14ac:dyDescent="0.25">
      <c r="A11874">
        <v>203527</v>
      </c>
      <c r="B11874" s="1">
        <v>40142</v>
      </c>
      <c r="C11874" s="2">
        <v>0.98919999999999997</v>
      </c>
      <c r="D11874" s="2">
        <f t="shared" si="185"/>
        <v>0.99</v>
      </c>
    </row>
    <row r="11875" spans="1:4" x14ac:dyDescent="0.25">
      <c r="A11875">
        <v>203527</v>
      </c>
      <c r="B11875" s="1">
        <v>40505</v>
      </c>
      <c r="C11875" s="2">
        <v>0.99309999999999998</v>
      </c>
      <c r="D11875" s="2">
        <f t="shared" si="185"/>
        <v>0.99</v>
      </c>
    </row>
    <row r="11876" spans="1:4" x14ac:dyDescent="0.25">
      <c r="A11876">
        <v>203527</v>
      </c>
      <c r="B11876" s="1">
        <v>40870</v>
      </c>
      <c r="C11876" s="2">
        <v>0.995</v>
      </c>
      <c r="D11876" s="2">
        <f t="shared" si="185"/>
        <v>1</v>
      </c>
    </row>
    <row r="11877" spans="1:4" x14ac:dyDescent="0.25">
      <c r="A11877">
        <v>203527</v>
      </c>
      <c r="B11877" s="1">
        <v>41234</v>
      </c>
      <c r="C11877" s="2">
        <v>0.99570000000000003</v>
      </c>
      <c r="D11877" s="2">
        <f t="shared" si="185"/>
        <v>1</v>
      </c>
    </row>
    <row r="11878" spans="1:4" x14ac:dyDescent="0.25">
      <c r="A11878">
        <v>203527</v>
      </c>
      <c r="B11878" s="1">
        <v>41604</v>
      </c>
      <c r="C11878" s="2">
        <v>0.99590000000000001</v>
      </c>
      <c r="D11878" s="2">
        <f t="shared" si="185"/>
        <v>1</v>
      </c>
    </row>
    <row r="11879" spans="1:4" x14ac:dyDescent="0.25">
      <c r="A11879">
        <v>203527</v>
      </c>
      <c r="B11879" s="1">
        <v>41968</v>
      </c>
      <c r="C11879" s="2">
        <v>0.99160000000000004</v>
      </c>
      <c r="D11879" s="2">
        <f t="shared" si="185"/>
        <v>0.99</v>
      </c>
    </row>
    <row r="11880" spans="1:4" x14ac:dyDescent="0.25">
      <c r="A11880">
        <v>203527</v>
      </c>
      <c r="B11880" s="1">
        <v>42333</v>
      </c>
      <c r="C11880" s="2">
        <v>0.99360000000000004</v>
      </c>
      <c r="D11880" s="2">
        <f t="shared" si="185"/>
        <v>0.99</v>
      </c>
    </row>
    <row r="11881" spans="1:4" x14ac:dyDescent="0.25">
      <c r="A11881">
        <v>203527</v>
      </c>
      <c r="B11881" s="1">
        <v>42697</v>
      </c>
      <c r="C11881" s="2">
        <v>0.99539999999999995</v>
      </c>
      <c r="D11881" s="2">
        <f t="shared" si="185"/>
        <v>1</v>
      </c>
    </row>
    <row r="11882" spans="1:4" x14ac:dyDescent="0.25">
      <c r="A11882">
        <v>203527</v>
      </c>
      <c r="B11882" s="1">
        <v>43066</v>
      </c>
      <c r="C11882" s="2">
        <v>0.98440000000000005</v>
      </c>
      <c r="D11882" s="2">
        <f t="shared" si="185"/>
        <v>0.98</v>
      </c>
    </row>
    <row r="11883" spans="1:4" x14ac:dyDescent="0.25">
      <c r="A11883">
        <v>203527</v>
      </c>
      <c r="B11883" s="1">
        <v>43430</v>
      </c>
      <c r="C11883" s="2">
        <v>0.9849</v>
      </c>
      <c r="D11883" s="2">
        <f t="shared" si="185"/>
        <v>0.98</v>
      </c>
    </row>
    <row r="11884" spans="1:4" x14ac:dyDescent="0.25">
      <c r="A11884">
        <v>203527</v>
      </c>
      <c r="B11884" s="1">
        <v>43794</v>
      </c>
      <c r="C11884" s="2">
        <v>0.98440000000000005</v>
      </c>
      <c r="D11884" s="2">
        <f t="shared" si="185"/>
        <v>0.98</v>
      </c>
    </row>
    <row r="11885" spans="1:4" x14ac:dyDescent="0.25">
      <c r="A11885">
        <v>103145</v>
      </c>
      <c r="B11885" s="1">
        <v>36600</v>
      </c>
      <c r="C11885" s="2">
        <v>1</v>
      </c>
      <c r="D11885" s="2">
        <f t="shared" si="185"/>
        <v>1</v>
      </c>
    </row>
    <row r="11886" spans="1:4" x14ac:dyDescent="0.25">
      <c r="A11886">
        <v>103145</v>
      </c>
      <c r="B11886" s="1">
        <v>36964</v>
      </c>
      <c r="C11886" s="2">
        <v>0.98099999999999998</v>
      </c>
      <c r="D11886" s="2">
        <f t="shared" si="185"/>
        <v>0.98</v>
      </c>
    </row>
    <row r="11887" spans="1:4" x14ac:dyDescent="0.25">
      <c r="A11887">
        <v>103145</v>
      </c>
      <c r="B11887" s="1">
        <v>37342</v>
      </c>
      <c r="C11887" s="2">
        <v>0.94779999999999998</v>
      </c>
      <c r="D11887" s="2">
        <f t="shared" si="185"/>
        <v>0.95</v>
      </c>
    </row>
    <row r="11888" spans="1:4" x14ac:dyDescent="0.25">
      <c r="A11888">
        <v>103145</v>
      </c>
      <c r="B11888" s="1">
        <v>37707</v>
      </c>
      <c r="C11888" s="2">
        <v>0.99060000000000004</v>
      </c>
      <c r="D11888" s="2">
        <f t="shared" si="185"/>
        <v>0.99</v>
      </c>
    </row>
    <row r="11889" spans="1:4" x14ac:dyDescent="0.25">
      <c r="A11889">
        <v>103145</v>
      </c>
      <c r="B11889" s="1">
        <v>38058</v>
      </c>
      <c r="C11889" s="2">
        <v>0.98750000000000004</v>
      </c>
      <c r="D11889" s="2">
        <f t="shared" si="185"/>
        <v>0.99</v>
      </c>
    </row>
    <row r="11890" spans="1:4" x14ac:dyDescent="0.25">
      <c r="A11890">
        <v>103145</v>
      </c>
      <c r="B11890" s="1">
        <v>38427</v>
      </c>
      <c r="C11890" s="2">
        <v>0.99209999999999998</v>
      </c>
      <c r="D11890" s="2">
        <f t="shared" si="185"/>
        <v>0.99</v>
      </c>
    </row>
    <row r="11891" spans="1:4" x14ac:dyDescent="0.25">
      <c r="A11891">
        <v>103145</v>
      </c>
      <c r="B11891" s="1">
        <v>38777</v>
      </c>
      <c r="C11891" s="2">
        <v>0.97699999999999998</v>
      </c>
      <c r="D11891" s="2">
        <f t="shared" si="185"/>
        <v>0.98</v>
      </c>
    </row>
    <row r="11892" spans="1:4" x14ac:dyDescent="0.25">
      <c r="A11892">
        <v>103145</v>
      </c>
      <c r="B11892" s="1">
        <v>39141</v>
      </c>
      <c r="C11892" s="2">
        <v>0.9909</v>
      </c>
      <c r="D11892" s="2">
        <f t="shared" si="185"/>
        <v>0.99</v>
      </c>
    </row>
    <row r="11893" spans="1:4" x14ac:dyDescent="0.25">
      <c r="A11893">
        <v>103145</v>
      </c>
      <c r="B11893" s="1">
        <v>39506</v>
      </c>
      <c r="C11893" s="2">
        <v>0.96089999999999998</v>
      </c>
      <c r="D11893" s="2">
        <f t="shared" si="185"/>
        <v>0.96</v>
      </c>
    </row>
    <row r="11894" spans="1:4" x14ac:dyDescent="0.25">
      <c r="A11894">
        <v>103145</v>
      </c>
      <c r="B11894" s="1">
        <v>39874</v>
      </c>
      <c r="C11894" s="2">
        <v>0.98499999999999999</v>
      </c>
      <c r="D11894" s="2">
        <f t="shared" si="185"/>
        <v>0.99</v>
      </c>
    </row>
    <row r="11895" spans="1:4" x14ac:dyDescent="0.25">
      <c r="A11895">
        <v>103145</v>
      </c>
      <c r="B11895" s="1">
        <v>40233</v>
      </c>
      <c r="C11895" s="2">
        <v>0.99309999999999998</v>
      </c>
      <c r="D11895" s="2">
        <f t="shared" si="185"/>
        <v>0.99</v>
      </c>
    </row>
    <row r="11896" spans="1:4" x14ac:dyDescent="0.25">
      <c r="A11896">
        <v>103145</v>
      </c>
      <c r="B11896" s="1">
        <v>40598</v>
      </c>
      <c r="C11896" s="2">
        <v>0.98770000000000002</v>
      </c>
      <c r="D11896" s="2">
        <f t="shared" si="185"/>
        <v>0.99</v>
      </c>
    </row>
    <row r="11897" spans="1:4" x14ac:dyDescent="0.25">
      <c r="A11897">
        <v>103145</v>
      </c>
      <c r="B11897" s="1">
        <v>40961</v>
      </c>
      <c r="C11897" s="2">
        <v>0.99399999999999999</v>
      </c>
      <c r="D11897" s="2">
        <f t="shared" si="185"/>
        <v>0.99</v>
      </c>
    </row>
    <row r="11898" spans="1:4" x14ac:dyDescent="0.25">
      <c r="A11898">
        <v>103145</v>
      </c>
      <c r="B11898" s="1">
        <v>41582</v>
      </c>
      <c r="C11898" s="2">
        <v>0.9869</v>
      </c>
      <c r="D11898" s="2">
        <f t="shared" si="185"/>
        <v>0.99</v>
      </c>
    </row>
    <row r="11899" spans="1:4" x14ac:dyDescent="0.25">
      <c r="A11899">
        <v>103145</v>
      </c>
      <c r="B11899" s="1">
        <v>41698</v>
      </c>
      <c r="C11899" s="2">
        <v>0.98829999999999996</v>
      </c>
      <c r="D11899" s="2">
        <f t="shared" si="185"/>
        <v>0.99</v>
      </c>
    </row>
    <row r="11900" spans="1:4" x14ac:dyDescent="0.25">
      <c r="A11900">
        <v>103145</v>
      </c>
      <c r="B11900" s="1">
        <v>42059</v>
      </c>
      <c r="C11900" s="2">
        <v>0.97140000000000004</v>
      </c>
      <c r="D11900" s="2">
        <f t="shared" si="185"/>
        <v>0.97</v>
      </c>
    </row>
    <row r="11901" spans="1:4" x14ac:dyDescent="0.25">
      <c r="A11901">
        <v>103145</v>
      </c>
      <c r="B11901" s="1">
        <v>42425</v>
      </c>
      <c r="C11901" s="2">
        <v>0.98799999999999999</v>
      </c>
      <c r="D11901" s="2">
        <f t="shared" si="185"/>
        <v>0.99</v>
      </c>
    </row>
    <row r="11902" spans="1:4" x14ac:dyDescent="0.25">
      <c r="A11902">
        <v>103145</v>
      </c>
      <c r="B11902" s="1">
        <v>42788</v>
      </c>
      <c r="C11902" s="2">
        <v>0.98980000000000001</v>
      </c>
      <c r="D11902" s="2">
        <f t="shared" si="185"/>
        <v>0.99</v>
      </c>
    </row>
    <row r="11903" spans="1:4" x14ac:dyDescent="0.25">
      <c r="A11903">
        <v>103145</v>
      </c>
      <c r="B11903" s="1">
        <v>43152</v>
      </c>
      <c r="C11903" s="2">
        <v>0.9829</v>
      </c>
      <c r="D11903" s="2">
        <f t="shared" si="185"/>
        <v>0.98</v>
      </c>
    </row>
    <row r="11904" spans="1:4" x14ac:dyDescent="0.25">
      <c r="A11904">
        <v>103145</v>
      </c>
      <c r="B11904" s="1">
        <v>43521</v>
      </c>
      <c r="C11904" s="2">
        <v>0.98450000000000004</v>
      </c>
      <c r="D11904" s="2">
        <f t="shared" si="185"/>
        <v>0.98</v>
      </c>
    </row>
    <row r="11905" spans="1:4" x14ac:dyDescent="0.25">
      <c r="A11905">
        <v>103145</v>
      </c>
      <c r="B11905" s="1">
        <v>43882</v>
      </c>
      <c r="C11905" s="2">
        <v>0.98040000000000005</v>
      </c>
      <c r="D11905" s="2">
        <f t="shared" si="185"/>
        <v>0.98</v>
      </c>
    </row>
    <row r="11906" spans="1:4" x14ac:dyDescent="0.25">
      <c r="A11906">
        <v>103730</v>
      </c>
      <c r="B11906" s="1">
        <v>36615</v>
      </c>
      <c r="C11906" s="2">
        <v>1</v>
      </c>
      <c r="D11906" s="2">
        <f t="shared" si="185"/>
        <v>1</v>
      </c>
    </row>
    <row r="11907" spans="1:4" x14ac:dyDescent="0.25">
      <c r="A11907">
        <v>103730</v>
      </c>
      <c r="B11907" s="1">
        <v>36980</v>
      </c>
      <c r="C11907" s="2">
        <v>0.99050000000000005</v>
      </c>
      <c r="D11907" s="2">
        <f t="shared" ref="D11907:D11970" si="186">ROUND(C11907,2)</f>
        <v>0.99</v>
      </c>
    </row>
    <row r="11908" spans="1:4" x14ac:dyDescent="0.25">
      <c r="A11908">
        <v>103730</v>
      </c>
      <c r="B11908" s="1">
        <v>37347</v>
      </c>
      <c r="C11908" s="2">
        <v>0</v>
      </c>
      <c r="D11908" s="2">
        <f t="shared" si="186"/>
        <v>0</v>
      </c>
    </row>
    <row r="11909" spans="1:4" x14ac:dyDescent="0.25">
      <c r="A11909">
        <v>103730</v>
      </c>
      <c r="B11909" s="1">
        <v>37711</v>
      </c>
      <c r="C11909" s="2">
        <v>1</v>
      </c>
      <c r="D11909" s="2">
        <f t="shared" si="186"/>
        <v>1</v>
      </c>
    </row>
    <row r="11910" spans="1:4" x14ac:dyDescent="0.25">
      <c r="A11910">
        <v>103730</v>
      </c>
      <c r="B11910" s="1">
        <v>38061</v>
      </c>
      <c r="C11910" s="2">
        <v>0.98409999999999997</v>
      </c>
      <c r="D11910" s="2">
        <f t="shared" si="186"/>
        <v>0.98</v>
      </c>
    </row>
    <row r="11911" spans="1:4" x14ac:dyDescent="0.25">
      <c r="A11911">
        <v>103730</v>
      </c>
      <c r="B11911" s="1">
        <v>38426</v>
      </c>
      <c r="C11911" s="2">
        <v>0.99319999999999997</v>
      </c>
      <c r="D11911" s="2">
        <f t="shared" si="186"/>
        <v>0.99</v>
      </c>
    </row>
    <row r="11912" spans="1:4" x14ac:dyDescent="0.25">
      <c r="A11912">
        <v>103730</v>
      </c>
      <c r="B11912" s="1">
        <v>38784</v>
      </c>
      <c r="C11912" s="2">
        <v>0.98880000000000001</v>
      </c>
      <c r="D11912" s="2">
        <f t="shared" si="186"/>
        <v>0.99</v>
      </c>
    </row>
    <row r="11913" spans="1:4" x14ac:dyDescent="0.25">
      <c r="A11913">
        <v>103730</v>
      </c>
      <c r="B11913" s="1">
        <v>39140</v>
      </c>
      <c r="C11913" s="2">
        <v>0.99419999999999997</v>
      </c>
      <c r="D11913" s="2">
        <f t="shared" si="186"/>
        <v>0.99</v>
      </c>
    </row>
    <row r="11914" spans="1:4" x14ac:dyDescent="0.25">
      <c r="A11914">
        <v>103730</v>
      </c>
      <c r="B11914" s="1">
        <v>39505</v>
      </c>
      <c r="C11914" s="2">
        <v>0.99560000000000004</v>
      </c>
      <c r="D11914" s="2">
        <f t="shared" si="186"/>
        <v>1</v>
      </c>
    </row>
    <row r="11915" spans="1:4" x14ac:dyDescent="0.25">
      <c r="A11915">
        <v>103730</v>
      </c>
      <c r="B11915" s="1">
        <v>39870</v>
      </c>
      <c r="C11915" s="2">
        <v>0.99350000000000005</v>
      </c>
      <c r="D11915" s="2">
        <f t="shared" si="186"/>
        <v>0.99</v>
      </c>
    </row>
    <row r="11916" spans="1:4" x14ac:dyDescent="0.25">
      <c r="A11916">
        <v>103730</v>
      </c>
      <c r="B11916" s="1">
        <v>40235</v>
      </c>
      <c r="C11916" s="2">
        <v>0.99450000000000005</v>
      </c>
      <c r="D11916" s="2">
        <f t="shared" si="186"/>
        <v>0.99</v>
      </c>
    </row>
    <row r="11917" spans="1:4" x14ac:dyDescent="0.25">
      <c r="A11917">
        <v>103730</v>
      </c>
      <c r="B11917" s="1">
        <v>40599</v>
      </c>
      <c r="C11917" s="2">
        <v>0.99319999999999997</v>
      </c>
      <c r="D11917" s="2">
        <f t="shared" si="186"/>
        <v>0.99</v>
      </c>
    </row>
    <row r="11918" spans="1:4" x14ac:dyDescent="0.25">
      <c r="A11918">
        <v>103730</v>
      </c>
      <c r="B11918" s="1">
        <v>40962</v>
      </c>
      <c r="C11918" s="2">
        <v>0.99329999999999996</v>
      </c>
      <c r="D11918" s="2">
        <f t="shared" si="186"/>
        <v>0.99</v>
      </c>
    </row>
    <row r="11919" spans="1:4" x14ac:dyDescent="0.25">
      <c r="A11919">
        <v>103730</v>
      </c>
      <c r="B11919" s="1">
        <v>41325</v>
      </c>
      <c r="C11919" s="2">
        <v>0.99580000000000002</v>
      </c>
      <c r="D11919" s="2">
        <f t="shared" si="186"/>
        <v>1</v>
      </c>
    </row>
    <row r="11920" spans="1:4" x14ac:dyDescent="0.25">
      <c r="A11920">
        <v>103730</v>
      </c>
      <c r="B11920" s="1">
        <v>41689</v>
      </c>
      <c r="C11920" s="2">
        <v>0.99690000000000001</v>
      </c>
      <c r="D11920" s="2">
        <f t="shared" si="186"/>
        <v>1</v>
      </c>
    </row>
    <row r="11921" spans="1:4" x14ac:dyDescent="0.25">
      <c r="A11921">
        <v>103730</v>
      </c>
      <c r="B11921" s="1">
        <v>42054</v>
      </c>
      <c r="C11921" s="2">
        <v>0.99429999999999996</v>
      </c>
      <c r="D11921" s="2">
        <f t="shared" si="186"/>
        <v>0.99</v>
      </c>
    </row>
    <row r="11922" spans="1:4" x14ac:dyDescent="0.25">
      <c r="A11922">
        <v>103730</v>
      </c>
      <c r="B11922" s="1">
        <v>42417</v>
      </c>
      <c r="C11922" s="2">
        <v>0.996</v>
      </c>
      <c r="D11922" s="2">
        <f t="shared" si="186"/>
        <v>1</v>
      </c>
    </row>
    <row r="11923" spans="1:4" x14ac:dyDescent="0.25">
      <c r="A11923">
        <v>103730</v>
      </c>
      <c r="B11923" s="1">
        <v>42783</v>
      </c>
      <c r="C11923" s="2">
        <v>0.99780000000000002</v>
      </c>
      <c r="D11923" s="2">
        <f t="shared" si="186"/>
        <v>1</v>
      </c>
    </row>
    <row r="11924" spans="1:4" x14ac:dyDescent="0.25">
      <c r="A11924">
        <v>103730</v>
      </c>
      <c r="B11924" s="1">
        <v>43147</v>
      </c>
      <c r="C11924" s="2">
        <v>0.99519999999999997</v>
      </c>
      <c r="D11924" s="2">
        <f t="shared" si="186"/>
        <v>1</v>
      </c>
    </row>
    <row r="11925" spans="1:4" x14ac:dyDescent="0.25">
      <c r="A11925">
        <v>103730</v>
      </c>
      <c r="B11925" s="1">
        <v>43511</v>
      </c>
      <c r="C11925" s="2">
        <v>0.99560000000000004</v>
      </c>
      <c r="D11925" s="2">
        <f t="shared" si="186"/>
        <v>1</v>
      </c>
    </row>
    <row r="11926" spans="1:4" x14ac:dyDescent="0.25">
      <c r="A11926">
        <v>103730</v>
      </c>
      <c r="B11926" s="1">
        <v>43875</v>
      </c>
      <c r="C11926" s="2">
        <v>0.9909</v>
      </c>
      <c r="D11926" s="2">
        <f t="shared" si="186"/>
        <v>0.99</v>
      </c>
    </row>
    <row r="11927" spans="1:4" x14ac:dyDescent="0.25">
      <c r="A11927">
        <v>103872</v>
      </c>
      <c r="B11927" s="1">
        <v>36551</v>
      </c>
      <c r="C11927" s="2">
        <v>1</v>
      </c>
      <c r="D11927" s="2">
        <f t="shared" si="186"/>
        <v>1</v>
      </c>
    </row>
    <row r="11928" spans="1:4" x14ac:dyDescent="0.25">
      <c r="A11928">
        <v>103872</v>
      </c>
      <c r="B11928" s="1">
        <v>36922</v>
      </c>
      <c r="C11928" s="2">
        <v>1</v>
      </c>
      <c r="D11928" s="2">
        <f t="shared" si="186"/>
        <v>1</v>
      </c>
    </row>
    <row r="11929" spans="1:4" x14ac:dyDescent="0.25">
      <c r="A11929">
        <v>103872</v>
      </c>
      <c r="B11929" s="1">
        <v>37291</v>
      </c>
      <c r="C11929" s="2">
        <v>1</v>
      </c>
      <c r="D11929" s="2">
        <f t="shared" si="186"/>
        <v>1</v>
      </c>
    </row>
    <row r="11930" spans="1:4" x14ac:dyDescent="0.25">
      <c r="A11930">
        <v>103872</v>
      </c>
      <c r="B11930" s="1">
        <v>37655</v>
      </c>
      <c r="C11930" s="2">
        <v>0</v>
      </c>
      <c r="D11930" s="2">
        <f t="shared" si="186"/>
        <v>0</v>
      </c>
    </row>
    <row r="11931" spans="1:4" x14ac:dyDescent="0.25">
      <c r="A11931">
        <v>103872</v>
      </c>
      <c r="B11931" s="1">
        <v>38014</v>
      </c>
      <c r="C11931" s="2">
        <v>1</v>
      </c>
      <c r="D11931" s="2">
        <f t="shared" si="186"/>
        <v>1</v>
      </c>
    </row>
    <row r="11932" spans="1:4" x14ac:dyDescent="0.25">
      <c r="A11932">
        <v>103872</v>
      </c>
      <c r="B11932" s="1">
        <v>38366</v>
      </c>
      <c r="C11932" s="2">
        <v>0.8599</v>
      </c>
      <c r="D11932" s="2">
        <f t="shared" si="186"/>
        <v>0.86</v>
      </c>
    </row>
    <row r="11933" spans="1:4" x14ac:dyDescent="0.25">
      <c r="A11933">
        <v>103872</v>
      </c>
      <c r="B11933" s="1">
        <v>38735</v>
      </c>
      <c r="C11933" s="2">
        <v>0.997</v>
      </c>
      <c r="D11933" s="2">
        <f t="shared" si="186"/>
        <v>1</v>
      </c>
    </row>
    <row r="11934" spans="1:4" x14ac:dyDescent="0.25">
      <c r="A11934">
        <v>103872</v>
      </c>
      <c r="B11934" s="1">
        <v>39094</v>
      </c>
      <c r="C11934" s="2">
        <v>0</v>
      </c>
      <c r="D11934" s="2">
        <f t="shared" si="186"/>
        <v>0</v>
      </c>
    </row>
    <row r="11935" spans="1:4" x14ac:dyDescent="0.25">
      <c r="A11935">
        <v>103872</v>
      </c>
      <c r="B11935" s="1">
        <v>39458</v>
      </c>
      <c r="C11935" s="2">
        <v>1</v>
      </c>
      <c r="D11935" s="2">
        <f t="shared" si="186"/>
        <v>1</v>
      </c>
    </row>
    <row r="11936" spans="1:4" x14ac:dyDescent="0.25">
      <c r="A11936">
        <v>103872</v>
      </c>
      <c r="B11936" s="1">
        <v>39846</v>
      </c>
      <c r="C11936" s="2">
        <v>0.99</v>
      </c>
      <c r="D11936" s="2">
        <f t="shared" si="186"/>
        <v>0.99</v>
      </c>
    </row>
    <row r="11937" spans="1:4" x14ac:dyDescent="0.25">
      <c r="A11937">
        <v>103872</v>
      </c>
      <c r="B11937" s="1">
        <v>41373</v>
      </c>
      <c r="C11937" s="2">
        <v>0.90449999999999997</v>
      </c>
      <c r="D11937" s="2">
        <f t="shared" si="186"/>
        <v>0.9</v>
      </c>
    </row>
    <row r="11938" spans="1:4" x14ac:dyDescent="0.25">
      <c r="A11938">
        <v>103872</v>
      </c>
      <c r="B11938" s="1">
        <v>41593</v>
      </c>
      <c r="C11938" s="2">
        <v>0.96830000000000005</v>
      </c>
      <c r="D11938" s="2">
        <f t="shared" si="186"/>
        <v>0.97</v>
      </c>
    </row>
    <row r="11939" spans="1:4" x14ac:dyDescent="0.25">
      <c r="A11939">
        <v>103872</v>
      </c>
      <c r="B11939" s="1">
        <v>41670</v>
      </c>
      <c r="C11939" s="2">
        <v>0</v>
      </c>
      <c r="D11939" s="2">
        <f t="shared" si="186"/>
        <v>0</v>
      </c>
    </row>
    <row r="11940" spans="1:4" x14ac:dyDescent="0.25">
      <c r="A11940">
        <v>103872</v>
      </c>
      <c r="B11940" s="1">
        <v>42024</v>
      </c>
      <c r="C11940" s="2">
        <v>1</v>
      </c>
      <c r="D11940" s="2">
        <f t="shared" si="186"/>
        <v>1</v>
      </c>
    </row>
    <row r="11941" spans="1:4" x14ac:dyDescent="0.25">
      <c r="A11941">
        <v>103872</v>
      </c>
      <c r="B11941" s="1">
        <v>42383</v>
      </c>
      <c r="C11941" s="2">
        <v>0.96730000000000005</v>
      </c>
      <c r="D11941" s="2">
        <f t="shared" si="186"/>
        <v>0.97</v>
      </c>
    </row>
    <row r="11942" spans="1:4" x14ac:dyDescent="0.25">
      <c r="A11942">
        <v>103872</v>
      </c>
      <c r="B11942" s="1">
        <v>42747</v>
      </c>
      <c r="C11942" s="2">
        <v>0.97350000000000003</v>
      </c>
      <c r="D11942" s="2">
        <f t="shared" si="186"/>
        <v>0.97</v>
      </c>
    </row>
    <row r="11943" spans="1:4" x14ac:dyDescent="0.25">
      <c r="A11943">
        <v>103872</v>
      </c>
      <c r="B11943" s="1">
        <v>43112</v>
      </c>
      <c r="C11943" s="2">
        <v>0.9909</v>
      </c>
      <c r="D11943" s="2">
        <f t="shared" si="186"/>
        <v>0.99</v>
      </c>
    </row>
    <row r="11944" spans="1:4" x14ac:dyDescent="0.25">
      <c r="A11944">
        <v>103872</v>
      </c>
      <c r="B11944" s="1">
        <v>43474</v>
      </c>
      <c r="C11944" s="2">
        <v>0.98550000000000004</v>
      </c>
      <c r="D11944" s="2">
        <f t="shared" si="186"/>
        <v>0.99</v>
      </c>
    </row>
    <row r="11945" spans="1:4" x14ac:dyDescent="0.25">
      <c r="A11945">
        <v>103872</v>
      </c>
      <c r="B11945" s="1">
        <v>43846</v>
      </c>
      <c r="C11945" s="2">
        <v>0.98860000000000003</v>
      </c>
      <c r="D11945" s="2">
        <f t="shared" si="186"/>
        <v>0.99</v>
      </c>
    </row>
    <row r="11946" spans="1:4" x14ac:dyDescent="0.25">
      <c r="A11946">
        <v>899689</v>
      </c>
      <c r="B11946" s="1">
        <v>36594</v>
      </c>
      <c r="C11946" s="2">
        <v>0.98150000000000004</v>
      </c>
      <c r="D11946" s="2">
        <f t="shared" si="186"/>
        <v>0.98</v>
      </c>
    </row>
    <row r="11947" spans="1:4" x14ac:dyDescent="0.25">
      <c r="A11947">
        <v>899689</v>
      </c>
      <c r="B11947" s="1">
        <v>36951</v>
      </c>
      <c r="C11947" s="2">
        <v>0.99029999999999996</v>
      </c>
      <c r="D11947" s="2">
        <f t="shared" si="186"/>
        <v>0.99</v>
      </c>
    </row>
    <row r="11948" spans="1:4" x14ac:dyDescent="0.25">
      <c r="A11948">
        <v>899689</v>
      </c>
      <c r="B11948" s="1">
        <v>37326</v>
      </c>
      <c r="C11948" s="2">
        <v>0</v>
      </c>
      <c r="D11948" s="2">
        <f t="shared" si="186"/>
        <v>0</v>
      </c>
    </row>
    <row r="11949" spans="1:4" x14ac:dyDescent="0.25">
      <c r="A11949">
        <v>899689</v>
      </c>
      <c r="B11949" s="1">
        <v>37687</v>
      </c>
      <c r="C11949" s="2">
        <v>1</v>
      </c>
      <c r="D11949" s="2">
        <f t="shared" si="186"/>
        <v>1</v>
      </c>
    </row>
    <row r="11950" spans="1:4" x14ac:dyDescent="0.25">
      <c r="A11950">
        <v>899689</v>
      </c>
      <c r="B11950" s="1">
        <v>38049</v>
      </c>
      <c r="C11950" s="2">
        <v>0.98740000000000006</v>
      </c>
      <c r="D11950" s="2">
        <f t="shared" si="186"/>
        <v>0.99</v>
      </c>
    </row>
    <row r="11951" spans="1:4" x14ac:dyDescent="0.25">
      <c r="A11951">
        <v>899689</v>
      </c>
      <c r="B11951" s="1">
        <v>38408</v>
      </c>
      <c r="C11951" s="2">
        <v>0.99350000000000005</v>
      </c>
      <c r="D11951" s="2">
        <f t="shared" si="186"/>
        <v>0.99</v>
      </c>
    </row>
    <row r="11952" spans="1:4" x14ac:dyDescent="0.25">
      <c r="A11952">
        <v>899689</v>
      </c>
      <c r="B11952" s="1">
        <v>38776</v>
      </c>
      <c r="C11952" s="2">
        <v>0.99429999999999996</v>
      </c>
      <c r="D11952" s="2">
        <f t="shared" si="186"/>
        <v>0.99</v>
      </c>
    </row>
    <row r="11953" spans="1:4" x14ac:dyDescent="0.25">
      <c r="A11953">
        <v>899689</v>
      </c>
      <c r="B11953" s="1">
        <v>39140</v>
      </c>
      <c r="C11953" s="2">
        <v>0.95199999999999996</v>
      </c>
      <c r="D11953" s="2">
        <f t="shared" si="186"/>
        <v>0.95</v>
      </c>
    </row>
    <row r="11954" spans="1:4" x14ac:dyDescent="0.25">
      <c r="A11954">
        <v>899689</v>
      </c>
      <c r="B11954" s="1">
        <v>39504</v>
      </c>
      <c r="C11954" s="2">
        <v>0.99370000000000003</v>
      </c>
      <c r="D11954" s="2">
        <f t="shared" si="186"/>
        <v>0.99</v>
      </c>
    </row>
    <row r="11955" spans="1:4" x14ac:dyDescent="0.25">
      <c r="A11955">
        <v>899689</v>
      </c>
      <c r="B11955" s="1">
        <v>39868</v>
      </c>
      <c r="C11955" s="2">
        <v>0.99509999999999998</v>
      </c>
      <c r="D11955" s="2">
        <f t="shared" si="186"/>
        <v>1</v>
      </c>
    </row>
    <row r="11956" spans="1:4" x14ac:dyDescent="0.25">
      <c r="A11956">
        <v>899689</v>
      </c>
      <c r="B11956" s="1">
        <v>40232</v>
      </c>
      <c r="C11956" s="2">
        <v>0.9879</v>
      </c>
      <c r="D11956" s="2">
        <f t="shared" si="186"/>
        <v>0.99</v>
      </c>
    </row>
    <row r="11957" spans="1:4" x14ac:dyDescent="0.25">
      <c r="A11957">
        <v>899689</v>
      </c>
      <c r="B11957" s="1">
        <v>40597</v>
      </c>
      <c r="C11957" s="2">
        <v>0.99550000000000005</v>
      </c>
      <c r="D11957" s="2">
        <f t="shared" si="186"/>
        <v>1</v>
      </c>
    </row>
    <row r="11958" spans="1:4" x14ac:dyDescent="0.25">
      <c r="A11958">
        <v>899689</v>
      </c>
      <c r="B11958" s="1">
        <v>40966</v>
      </c>
      <c r="C11958" s="2">
        <v>0.99529999999999996</v>
      </c>
      <c r="D11958" s="2">
        <f t="shared" si="186"/>
        <v>1</v>
      </c>
    </row>
    <row r="11959" spans="1:4" x14ac:dyDescent="0.25">
      <c r="A11959">
        <v>899689</v>
      </c>
      <c r="B11959" s="1">
        <v>41331</v>
      </c>
      <c r="C11959" s="2">
        <v>0.99590000000000001</v>
      </c>
      <c r="D11959" s="2">
        <f t="shared" si="186"/>
        <v>1</v>
      </c>
    </row>
    <row r="11960" spans="1:4" x14ac:dyDescent="0.25">
      <c r="A11960">
        <v>899689</v>
      </c>
      <c r="B11960" s="1">
        <v>41694</v>
      </c>
      <c r="C11960" s="2">
        <v>0.98709999999999998</v>
      </c>
      <c r="D11960" s="2">
        <f t="shared" si="186"/>
        <v>0.99</v>
      </c>
    </row>
    <row r="11961" spans="1:4" x14ac:dyDescent="0.25">
      <c r="A11961">
        <v>899689</v>
      </c>
      <c r="B11961" s="1">
        <v>42052</v>
      </c>
      <c r="C11961" s="2">
        <v>0.98970000000000002</v>
      </c>
      <c r="D11961" s="2">
        <f t="shared" si="186"/>
        <v>0.99</v>
      </c>
    </row>
    <row r="11962" spans="1:4" x14ac:dyDescent="0.25">
      <c r="A11962">
        <v>899689</v>
      </c>
      <c r="B11962" s="1">
        <v>42416</v>
      </c>
      <c r="C11962" s="2">
        <v>0.99529999999999996</v>
      </c>
      <c r="D11962" s="2">
        <f t="shared" si="186"/>
        <v>1</v>
      </c>
    </row>
    <row r="11963" spans="1:4" x14ac:dyDescent="0.25">
      <c r="A11963">
        <v>899689</v>
      </c>
      <c r="B11963" s="1">
        <v>42779</v>
      </c>
      <c r="C11963" s="2">
        <v>0.99650000000000005</v>
      </c>
      <c r="D11963" s="2">
        <f t="shared" si="186"/>
        <v>1</v>
      </c>
    </row>
    <row r="11964" spans="1:4" x14ac:dyDescent="0.25">
      <c r="A11964">
        <v>899689</v>
      </c>
      <c r="B11964" s="1">
        <v>43143</v>
      </c>
      <c r="C11964" s="2">
        <v>0.95009999999999994</v>
      </c>
      <c r="D11964" s="2">
        <f t="shared" si="186"/>
        <v>0.95</v>
      </c>
    </row>
    <row r="11965" spans="1:4" x14ac:dyDescent="0.25">
      <c r="A11965">
        <v>899689</v>
      </c>
      <c r="B11965" s="1">
        <v>43507</v>
      </c>
      <c r="C11965" s="2">
        <v>0.98909999999999998</v>
      </c>
      <c r="D11965" s="2">
        <f t="shared" si="186"/>
        <v>0.99</v>
      </c>
    </row>
    <row r="11966" spans="1:4" x14ac:dyDescent="0.25">
      <c r="A11966">
        <v>899689</v>
      </c>
      <c r="B11966" s="1">
        <v>43879</v>
      </c>
      <c r="C11966" s="2">
        <v>0.98850000000000005</v>
      </c>
      <c r="D11966" s="2">
        <f t="shared" si="186"/>
        <v>0.99</v>
      </c>
    </row>
    <row r="11967" spans="1:4" x14ac:dyDescent="0.25">
      <c r="A11967">
        <v>1396009</v>
      </c>
      <c r="B11967" s="1">
        <v>39874</v>
      </c>
      <c r="C11967" s="2">
        <v>1</v>
      </c>
      <c r="D11967" s="2">
        <f t="shared" si="186"/>
        <v>1</v>
      </c>
    </row>
    <row r="11968" spans="1:4" x14ac:dyDescent="0.25">
      <c r="A11968">
        <v>1396009</v>
      </c>
      <c r="B11968" s="1">
        <v>40235</v>
      </c>
      <c r="C11968" s="2">
        <v>0.96850000000000003</v>
      </c>
      <c r="D11968" s="2">
        <f t="shared" si="186"/>
        <v>0.97</v>
      </c>
    </row>
    <row r="11969" spans="1:4" x14ac:dyDescent="0.25">
      <c r="A11969">
        <v>1396009</v>
      </c>
      <c r="B11969" s="1">
        <v>40602</v>
      </c>
      <c r="C11969" s="2">
        <v>0.99029999999999996</v>
      </c>
      <c r="D11969" s="2">
        <f t="shared" si="186"/>
        <v>0.99</v>
      </c>
    </row>
    <row r="11970" spans="1:4" x14ac:dyDescent="0.25">
      <c r="A11970">
        <v>1396009</v>
      </c>
      <c r="B11970" s="1">
        <v>40968</v>
      </c>
      <c r="C11970" s="2">
        <v>0.98919999999999997</v>
      </c>
      <c r="D11970" s="2">
        <f t="shared" si="186"/>
        <v>0.99</v>
      </c>
    </row>
    <row r="11971" spans="1:4" x14ac:dyDescent="0.25">
      <c r="A11971">
        <v>1396009</v>
      </c>
      <c r="B11971" s="1">
        <v>41333</v>
      </c>
      <c r="C11971" s="2">
        <v>0.98919999999999997</v>
      </c>
      <c r="D11971" s="2">
        <f t="shared" ref="D11971:D12034" si="187">ROUND(C11971,2)</f>
        <v>0.99</v>
      </c>
    </row>
    <row r="11972" spans="1:4" x14ac:dyDescent="0.25">
      <c r="A11972">
        <v>1396009</v>
      </c>
      <c r="B11972" s="1">
        <v>41696</v>
      </c>
      <c r="C11972" s="2">
        <v>0.97040000000000004</v>
      </c>
      <c r="D11972" s="2">
        <f t="shared" si="187"/>
        <v>0.97</v>
      </c>
    </row>
    <row r="11973" spans="1:4" x14ac:dyDescent="0.25">
      <c r="A11973">
        <v>1396009</v>
      </c>
      <c r="B11973" s="1">
        <v>42062</v>
      </c>
      <c r="C11973" s="2">
        <v>0</v>
      </c>
      <c r="D11973" s="2">
        <f t="shared" si="187"/>
        <v>0</v>
      </c>
    </row>
    <row r="11974" spans="1:4" x14ac:dyDescent="0.25">
      <c r="A11974">
        <v>1396009</v>
      </c>
      <c r="B11974" s="1">
        <v>42425</v>
      </c>
      <c r="C11974" s="2">
        <v>1</v>
      </c>
      <c r="D11974" s="2">
        <f t="shared" si="187"/>
        <v>1</v>
      </c>
    </row>
    <row r="11975" spans="1:4" x14ac:dyDescent="0.25">
      <c r="A11975">
        <v>1396009</v>
      </c>
      <c r="B11975" s="1">
        <v>42790</v>
      </c>
      <c r="C11975" s="2">
        <v>0.6825</v>
      </c>
      <c r="D11975" s="2">
        <f t="shared" si="187"/>
        <v>0.68</v>
      </c>
    </row>
    <row r="11976" spans="1:4" x14ac:dyDescent="0.25">
      <c r="A11976">
        <v>1396009</v>
      </c>
      <c r="B11976" s="1">
        <v>43158</v>
      </c>
      <c r="C11976" s="2">
        <v>0.99529999999999996</v>
      </c>
      <c r="D11976" s="2">
        <f t="shared" si="187"/>
        <v>1</v>
      </c>
    </row>
    <row r="11977" spans="1:4" x14ac:dyDescent="0.25">
      <c r="A11977">
        <v>1396009</v>
      </c>
      <c r="B11977" s="1">
        <v>43522</v>
      </c>
      <c r="C11977" s="2">
        <v>0</v>
      </c>
      <c r="D11977" s="2">
        <f t="shared" si="187"/>
        <v>0</v>
      </c>
    </row>
    <row r="11978" spans="1:4" x14ac:dyDescent="0.25">
      <c r="A11978">
        <v>1396009</v>
      </c>
      <c r="B11978" s="1">
        <v>43887</v>
      </c>
      <c r="C11978" s="2">
        <v>1</v>
      </c>
      <c r="D11978" s="2">
        <f t="shared" si="187"/>
        <v>1</v>
      </c>
    </row>
    <row r="11979" spans="1:4" x14ac:dyDescent="0.25">
      <c r="A11979">
        <v>105132</v>
      </c>
      <c r="B11979" s="1">
        <v>36824</v>
      </c>
      <c r="C11979" s="2">
        <v>0.97760000000000002</v>
      </c>
      <c r="D11979" s="2">
        <f t="shared" si="187"/>
        <v>0.98</v>
      </c>
    </row>
    <row r="11980" spans="1:4" x14ac:dyDescent="0.25">
      <c r="A11980">
        <v>105132</v>
      </c>
      <c r="B11980" s="1">
        <v>37202</v>
      </c>
      <c r="C11980" s="2">
        <v>0.96750000000000003</v>
      </c>
      <c r="D11980" s="2">
        <f t="shared" si="187"/>
        <v>0.97</v>
      </c>
    </row>
    <row r="11981" spans="1:4" x14ac:dyDescent="0.25">
      <c r="A11981">
        <v>105132</v>
      </c>
      <c r="B11981" s="1">
        <v>37568</v>
      </c>
      <c r="C11981" s="2">
        <v>0.96630000000000005</v>
      </c>
      <c r="D11981" s="2">
        <f t="shared" si="187"/>
        <v>0.97</v>
      </c>
    </row>
    <row r="11982" spans="1:4" x14ac:dyDescent="0.25">
      <c r="A11982">
        <v>105132</v>
      </c>
      <c r="B11982" s="1">
        <v>37925</v>
      </c>
      <c r="C11982" s="2">
        <v>0.98619999999999997</v>
      </c>
      <c r="D11982" s="2">
        <f t="shared" si="187"/>
        <v>0.99</v>
      </c>
    </row>
    <row r="11983" spans="1:4" x14ac:dyDescent="0.25">
      <c r="A11983">
        <v>105132</v>
      </c>
      <c r="B11983" s="1">
        <v>38288</v>
      </c>
      <c r="C11983" s="2">
        <v>0.99370000000000003</v>
      </c>
      <c r="D11983" s="2">
        <f t="shared" si="187"/>
        <v>0.99</v>
      </c>
    </row>
    <row r="11984" spans="1:4" x14ac:dyDescent="0.25">
      <c r="A11984">
        <v>105132</v>
      </c>
      <c r="B11984" s="1">
        <v>38664</v>
      </c>
      <c r="C11984" s="2">
        <v>0.99350000000000005</v>
      </c>
      <c r="D11984" s="2">
        <f t="shared" si="187"/>
        <v>0.99</v>
      </c>
    </row>
    <row r="11985" spans="1:4" x14ac:dyDescent="0.25">
      <c r="A11985">
        <v>105132</v>
      </c>
      <c r="B11985" s="1">
        <v>39015</v>
      </c>
      <c r="C11985" s="2">
        <v>0.98799999999999999</v>
      </c>
      <c r="D11985" s="2">
        <f t="shared" si="187"/>
        <v>0.99</v>
      </c>
    </row>
    <row r="11986" spans="1:4" x14ac:dyDescent="0.25">
      <c r="A11986">
        <v>105132</v>
      </c>
      <c r="B11986" s="1">
        <v>39380</v>
      </c>
      <c r="C11986" s="2">
        <v>0.99639999999999995</v>
      </c>
      <c r="D11986" s="2">
        <f t="shared" si="187"/>
        <v>1</v>
      </c>
    </row>
    <row r="11987" spans="1:4" x14ac:dyDescent="0.25">
      <c r="A11987">
        <v>105132</v>
      </c>
      <c r="B11987" s="1">
        <v>39744</v>
      </c>
      <c r="C11987" s="2">
        <v>0.98719999999999997</v>
      </c>
      <c r="D11987" s="2">
        <f t="shared" si="187"/>
        <v>0.99</v>
      </c>
    </row>
    <row r="11988" spans="1:4" x14ac:dyDescent="0.25">
      <c r="A11988">
        <v>105132</v>
      </c>
      <c r="B11988" s="1">
        <v>40102</v>
      </c>
      <c r="C11988" s="2">
        <v>0.98750000000000004</v>
      </c>
      <c r="D11988" s="2">
        <f t="shared" si="187"/>
        <v>0.99</v>
      </c>
    </row>
    <row r="11989" spans="1:4" x14ac:dyDescent="0.25">
      <c r="A11989">
        <v>105132</v>
      </c>
      <c r="B11989" s="1">
        <v>40469</v>
      </c>
      <c r="C11989" s="2">
        <v>0.99099999999999999</v>
      </c>
      <c r="D11989" s="2">
        <f t="shared" si="187"/>
        <v>0.99</v>
      </c>
    </row>
    <row r="11990" spans="1:4" x14ac:dyDescent="0.25">
      <c r="A11990">
        <v>105132</v>
      </c>
      <c r="B11990" s="1">
        <v>40836</v>
      </c>
      <c r="C11990" s="2">
        <v>0.9929</v>
      </c>
      <c r="D11990" s="2">
        <f t="shared" si="187"/>
        <v>0.99</v>
      </c>
    </row>
    <row r="11991" spans="1:4" x14ac:dyDescent="0.25">
      <c r="A11991">
        <v>105132</v>
      </c>
      <c r="B11991" s="1">
        <v>41204</v>
      </c>
      <c r="C11991" s="2">
        <v>0.99170000000000003</v>
      </c>
      <c r="D11991" s="2">
        <f t="shared" si="187"/>
        <v>0.99</v>
      </c>
    </row>
    <row r="11992" spans="1:4" x14ac:dyDescent="0.25">
      <c r="A11992">
        <v>105132</v>
      </c>
      <c r="B11992" s="1">
        <v>41569</v>
      </c>
      <c r="C11992" s="2">
        <v>0.99270000000000003</v>
      </c>
      <c r="D11992" s="2">
        <f t="shared" si="187"/>
        <v>0.99</v>
      </c>
    </row>
    <row r="11993" spans="1:4" x14ac:dyDescent="0.25">
      <c r="A11993">
        <v>105132</v>
      </c>
      <c r="B11993" s="1">
        <v>41933</v>
      </c>
      <c r="C11993" s="2">
        <v>0.99609999999999999</v>
      </c>
      <c r="D11993" s="2">
        <f t="shared" si="187"/>
        <v>1</v>
      </c>
    </row>
    <row r="11994" spans="1:4" x14ac:dyDescent="0.25">
      <c r="A11994">
        <v>105132</v>
      </c>
      <c r="B11994" s="1">
        <v>42299</v>
      </c>
      <c r="C11994" s="2">
        <v>0.99509999999999998</v>
      </c>
      <c r="D11994" s="2">
        <f t="shared" si="187"/>
        <v>1</v>
      </c>
    </row>
    <row r="11995" spans="1:4" x14ac:dyDescent="0.25">
      <c r="A11995">
        <v>105132</v>
      </c>
      <c r="B11995" s="1">
        <v>42667</v>
      </c>
      <c r="C11995" s="2">
        <v>0.88839999999999997</v>
      </c>
      <c r="D11995" s="2">
        <f t="shared" si="187"/>
        <v>0.89</v>
      </c>
    </row>
    <row r="11996" spans="1:4" x14ac:dyDescent="0.25">
      <c r="A11996">
        <v>105132</v>
      </c>
      <c r="B11996" s="1">
        <v>43031</v>
      </c>
      <c r="C11996" s="2">
        <v>0.99719999999999998</v>
      </c>
      <c r="D11996" s="2">
        <f t="shared" si="187"/>
        <v>1</v>
      </c>
    </row>
    <row r="11997" spans="1:4" x14ac:dyDescent="0.25">
      <c r="A11997">
        <v>105132</v>
      </c>
      <c r="B11997" s="1">
        <v>43395</v>
      </c>
      <c r="C11997" s="2">
        <v>0.99650000000000005</v>
      </c>
      <c r="D11997" s="2">
        <f t="shared" si="187"/>
        <v>1</v>
      </c>
    </row>
    <row r="11998" spans="1:4" x14ac:dyDescent="0.25">
      <c r="A11998">
        <v>105132</v>
      </c>
      <c r="B11998" s="1">
        <v>43760</v>
      </c>
      <c r="C11998" s="2">
        <v>0.872</v>
      </c>
      <c r="D11998" s="2">
        <f t="shared" si="187"/>
        <v>0.87</v>
      </c>
    </row>
    <row r="11999" spans="1:4" x14ac:dyDescent="0.25">
      <c r="A11999">
        <v>110430</v>
      </c>
      <c r="B11999" s="1">
        <v>36584</v>
      </c>
      <c r="C11999" s="2">
        <v>1</v>
      </c>
      <c r="D11999" s="2">
        <f t="shared" si="187"/>
        <v>1</v>
      </c>
    </row>
    <row r="12000" spans="1:4" x14ac:dyDescent="0.25">
      <c r="A12000">
        <v>110430</v>
      </c>
      <c r="B12000" s="1">
        <v>36957</v>
      </c>
      <c r="C12000" s="2">
        <v>1</v>
      </c>
      <c r="D12000" s="2">
        <f t="shared" si="187"/>
        <v>1</v>
      </c>
    </row>
    <row r="12001" spans="1:4" x14ac:dyDescent="0.25">
      <c r="A12001">
        <v>110430</v>
      </c>
      <c r="B12001" s="1">
        <v>37316</v>
      </c>
      <c r="C12001" s="2">
        <v>1</v>
      </c>
      <c r="D12001" s="2">
        <f t="shared" si="187"/>
        <v>1</v>
      </c>
    </row>
    <row r="12002" spans="1:4" x14ac:dyDescent="0.25">
      <c r="A12002">
        <v>110430</v>
      </c>
      <c r="B12002" s="1">
        <v>37684</v>
      </c>
      <c r="C12002" s="2">
        <v>1</v>
      </c>
      <c r="D12002" s="2">
        <f t="shared" si="187"/>
        <v>1</v>
      </c>
    </row>
    <row r="12003" spans="1:4" x14ac:dyDescent="0.25">
      <c r="A12003">
        <v>110430</v>
      </c>
      <c r="B12003" s="1">
        <v>38055</v>
      </c>
      <c r="C12003" s="2">
        <v>1</v>
      </c>
      <c r="D12003" s="2">
        <f t="shared" si="187"/>
        <v>1</v>
      </c>
    </row>
    <row r="12004" spans="1:4" x14ac:dyDescent="0.25">
      <c r="A12004">
        <v>110430</v>
      </c>
      <c r="B12004" s="1">
        <v>38414</v>
      </c>
      <c r="C12004" s="2">
        <v>1</v>
      </c>
      <c r="D12004" s="2">
        <f t="shared" si="187"/>
        <v>1</v>
      </c>
    </row>
    <row r="12005" spans="1:4" x14ac:dyDescent="0.25">
      <c r="A12005">
        <v>110430</v>
      </c>
      <c r="B12005" s="1">
        <v>38777</v>
      </c>
      <c r="C12005" s="2">
        <v>0.98260000000000003</v>
      </c>
      <c r="D12005" s="2">
        <f t="shared" si="187"/>
        <v>0.98</v>
      </c>
    </row>
    <row r="12006" spans="1:4" x14ac:dyDescent="0.25">
      <c r="A12006">
        <v>110430</v>
      </c>
      <c r="B12006" s="1">
        <v>39141</v>
      </c>
      <c r="C12006" s="2">
        <v>0.98970000000000002</v>
      </c>
      <c r="D12006" s="2">
        <f t="shared" si="187"/>
        <v>0.99</v>
      </c>
    </row>
    <row r="12007" spans="1:4" x14ac:dyDescent="0.25">
      <c r="A12007">
        <v>110430</v>
      </c>
      <c r="B12007" s="1">
        <v>39506</v>
      </c>
      <c r="C12007" s="2">
        <v>0.99480000000000002</v>
      </c>
      <c r="D12007" s="2">
        <f t="shared" si="187"/>
        <v>0.99</v>
      </c>
    </row>
    <row r="12008" spans="1:4" x14ac:dyDescent="0.25">
      <c r="A12008">
        <v>110430</v>
      </c>
      <c r="B12008" s="1">
        <v>39870</v>
      </c>
      <c r="C12008" s="2">
        <v>0.99129999999999996</v>
      </c>
      <c r="D12008" s="2">
        <f t="shared" si="187"/>
        <v>0.99</v>
      </c>
    </row>
    <row r="12009" spans="1:4" x14ac:dyDescent="0.25">
      <c r="A12009">
        <v>110430</v>
      </c>
      <c r="B12009" s="1">
        <v>40234</v>
      </c>
      <c r="C12009" s="2">
        <v>0.99250000000000005</v>
      </c>
      <c r="D12009" s="2">
        <f t="shared" si="187"/>
        <v>0.99</v>
      </c>
    </row>
    <row r="12010" spans="1:4" x14ac:dyDescent="0.25">
      <c r="A12010">
        <v>110430</v>
      </c>
      <c r="B12010" s="1">
        <v>40598</v>
      </c>
      <c r="C12010" s="2">
        <v>0.97650000000000003</v>
      </c>
      <c r="D12010" s="2">
        <f t="shared" si="187"/>
        <v>0.98</v>
      </c>
    </row>
    <row r="12011" spans="1:4" x14ac:dyDescent="0.25">
      <c r="A12011">
        <v>104169</v>
      </c>
      <c r="B12011" s="1">
        <v>36633</v>
      </c>
      <c r="C12011" s="2">
        <v>1</v>
      </c>
      <c r="D12011" s="2">
        <f t="shared" si="187"/>
        <v>1</v>
      </c>
    </row>
    <row r="12012" spans="1:4" x14ac:dyDescent="0.25">
      <c r="A12012">
        <v>104169</v>
      </c>
      <c r="B12012" s="1">
        <v>36991</v>
      </c>
      <c r="C12012" s="2">
        <v>1</v>
      </c>
      <c r="D12012" s="2">
        <f t="shared" si="187"/>
        <v>1</v>
      </c>
    </row>
    <row r="12013" spans="1:4" x14ac:dyDescent="0.25">
      <c r="A12013">
        <v>104169</v>
      </c>
      <c r="B12013" s="1">
        <v>37361</v>
      </c>
      <c r="C12013" s="2">
        <v>1</v>
      </c>
      <c r="D12013" s="2">
        <f t="shared" si="187"/>
        <v>1</v>
      </c>
    </row>
    <row r="12014" spans="1:4" x14ac:dyDescent="0.25">
      <c r="A12014">
        <v>104169</v>
      </c>
      <c r="B12014" s="1">
        <v>37726</v>
      </c>
      <c r="C12014" s="2">
        <v>1</v>
      </c>
      <c r="D12014" s="2">
        <f t="shared" si="187"/>
        <v>1</v>
      </c>
    </row>
    <row r="12015" spans="1:4" x14ac:dyDescent="0.25">
      <c r="A12015">
        <v>104169</v>
      </c>
      <c r="B12015" s="1">
        <v>38086</v>
      </c>
      <c r="C12015" s="2">
        <v>1</v>
      </c>
      <c r="D12015" s="2">
        <f t="shared" si="187"/>
        <v>1</v>
      </c>
    </row>
    <row r="12016" spans="1:4" x14ac:dyDescent="0.25">
      <c r="A12016">
        <v>104169</v>
      </c>
      <c r="B12016" s="1">
        <v>38442</v>
      </c>
      <c r="C12016" s="2">
        <v>1</v>
      </c>
      <c r="D12016" s="2">
        <f t="shared" si="187"/>
        <v>1</v>
      </c>
    </row>
    <row r="12017" spans="1:4" x14ac:dyDescent="0.25">
      <c r="A12017">
        <v>104169</v>
      </c>
      <c r="B12017" s="1">
        <v>38805</v>
      </c>
      <c r="C12017" s="2">
        <v>1</v>
      </c>
      <c r="D12017" s="2">
        <f t="shared" si="187"/>
        <v>1</v>
      </c>
    </row>
    <row r="12018" spans="1:4" x14ac:dyDescent="0.25">
      <c r="A12018">
        <v>104169</v>
      </c>
      <c r="B12018" s="1">
        <v>39168</v>
      </c>
      <c r="C12018" s="2">
        <v>1</v>
      </c>
      <c r="D12018" s="2">
        <f t="shared" si="187"/>
        <v>1</v>
      </c>
    </row>
    <row r="12019" spans="1:4" x14ac:dyDescent="0.25">
      <c r="A12019">
        <v>104169</v>
      </c>
      <c r="B12019" s="1">
        <v>39538</v>
      </c>
      <c r="C12019" s="2">
        <v>1</v>
      </c>
      <c r="D12019" s="2">
        <f t="shared" si="187"/>
        <v>1</v>
      </c>
    </row>
    <row r="12020" spans="1:4" x14ac:dyDescent="0.25">
      <c r="A12020">
        <v>104169</v>
      </c>
      <c r="B12020" s="1">
        <v>39904</v>
      </c>
      <c r="C12020" s="2">
        <v>1</v>
      </c>
      <c r="D12020" s="2">
        <f t="shared" si="187"/>
        <v>1</v>
      </c>
    </row>
    <row r="12021" spans="1:4" x14ac:dyDescent="0.25">
      <c r="A12021">
        <v>104169</v>
      </c>
      <c r="B12021" s="1">
        <v>40267</v>
      </c>
      <c r="C12021" s="2">
        <v>1</v>
      </c>
      <c r="D12021" s="2">
        <f t="shared" si="187"/>
        <v>1</v>
      </c>
    </row>
    <row r="12022" spans="1:4" x14ac:dyDescent="0.25">
      <c r="A12022">
        <v>104169</v>
      </c>
      <c r="B12022" s="1">
        <v>40632</v>
      </c>
      <c r="C12022" s="2">
        <v>1</v>
      </c>
      <c r="D12022" s="2">
        <f t="shared" si="187"/>
        <v>1</v>
      </c>
    </row>
    <row r="12023" spans="1:4" x14ac:dyDescent="0.25">
      <c r="A12023">
        <v>104169</v>
      </c>
      <c r="B12023" s="1">
        <v>40995</v>
      </c>
      <c r="C12023" s="2">
        <v>1</v>
      </c>
      <c r="D12023" s="2">
        <f t="shared" si="187"/>
        <v>1</v>
      </c>
    </row>
    <row r="12024" spans="1:4" x14ac:dyDescent="0.25">
      <c r="A12024">
        <v>104169</v>
      </c>
      <c r="B12024" s="1">
        <v>41359</v>
      </c>
      <c r="C12024" s="2">
        <v>1</v>
      </c>
      <c r="D12024" s="2">
        <f t="shared" si="187"/>
        <v>1</v>
      </c>
    </row>
    <row r="12025" spans="1:4" x14ac:dyDescent="0.25">
      <c r="A12025">
        <v>104169</v>
      </c>
      <c r="B12025" s="1">
        <v>41719</v>
      </c>
      <c r="C12025" s="2">
        <v>1</v>
      </c>
      <c r="D12025" s="2">
        <f t="shared" si="187"/>
        <v>1</v>
      </c>
    </row>
    <row r="12026" spans="1:4" x14ac:dyDescent="0.25">
      <c r="A12026">
        <v>104169</v>
      </c>
      <c r="B12026" s="1">
        <v>42095</v>
      </c>
      <c r="C12026" s="2">
        <v>1</v>
      </c>
      <c r="D12026" s="2">
        <f t="shared" si="187"/>
        <v>1</v>
      </c>
    </row>
    <row r="12027" spans="1:4" x14ac:dyDescent="0.25">
      <c r="A12027">
        <v>104169</v>
      </c>
      <c r="B12027" s="1">
        <v>42459</v>
      </c>
      <c r="C12027" s="2">
        <v>1</v>
      </c>
      <c r="D12027" s="2">
        <f t="shared" si="187"/>
        <v>1</v>
      </c>
    </row>
    <row r="12028" spans="1:4" x14ac:dyDescent="0.25">
      <c r="A12028">
        <v>104169</v>
      </c>
      <c r="B12028" s="1">
        <v>42825</v>
      </c>
      <c r="C12028" s="2">
        <v>1</v>
      </c>
      <c r="D12028" s="2">
        <f t="shared" si="187"/>
        <v>1</v>
      </c>
    </row>
    <row r="12029" spans="1:4" x14ac:dyDescent="0.25">
      <c r="A12029">
        <v>104169</v>
      </c>
      <c r="B12029" s="1">
        <v>43189</v>
      </c>
      <c r="C12029" s="2">
        <v>1</v>
      </c>
      <c r="D12029" s="2">
        <f t="shared" si="187"/>
        <v>1</v>
      </c>
    </row>
    <row r="12030" spans="1:4" x14ac:dyDescent="0.25">
      <c r="A12030">
        <v>104169</v>
      </c>
      <c r="B12030" s="1">
        <v>43552</v>
      </c>
      <c r="C12030" s="2">
        <v>0.98870000000000002</v>
      </c>
      <c r="D12030" s="2">
        <f t="shared" si="187"/>
        <v>0.99</v>
      </c>
    </row>
    <row r="12031" spans="1:4" x14ac:dyDescent="0.25">
      <c r="A12031">
        <v>104169</v>
      </c>
      <c r="B12031" s="1">
        <v>43910</v>
      </c>
      <c r="C12031" s="2">
        <v>0</v>
      </c>
      <c r="D12031" s="2">
        <f t="shared" si="187"/>
        <v>0</v>
      </c>
    </row>
    <row r="12032" spans="1:4" x14ac:dyDescent="0.25">
      <c r="A12032">
        <v>1618921</v>
      </c>
      <c r="B12032" s="1">
        <v>42663</v>
      </c>
      <c r="C12032" s="2">
        <v>0.99199999999999999</v>
      </c>
      <c r="D12032" s="2">
        <f t="shared" si="187"/>
        <v>0.99</v>
      </c>
    </row>
    <row r="12033" spans="1:4" x14ac:dyDescent="0.25">
      <c r="A12033">
        <v>1618921</v>
      </c>
      <c r="B12033" s="1">
        <v>43033</v>
      </c>
      <c r="C12033" s="2">
        <v>0.99380000000000002</v>
      </c>
      <c r="D12033" s="2">
        <f t="shared" si="187"/>
        <v>0.99</v>
      </c>
    </row>
    <row r="12034" spans="1:4" x14ac:dyDescent="0.25">
      <c r="A12034">
        <v>1618921</v>
      </c>
      <c r="B12034" s="1">
        <v>43384</v>
      </c>
      <c r="C12034" s="2">
        <v>0.98980000000000001</v>
      </c>
      <c r="D12034" s="2">
        <f t="shared" si="187"/>
        <v>0.99</v>
      </c>
    </row>
    <row r="12035" spans="1:4" x14ac:dyDescent="0.25">
      <c r="A12035">
        <v>1618921</v>
      </c>
      <c r="B12035" s="1">
        <v>43766</v>
      </c>
      <c r="C12035" s="2">
        <v>0.98850000000000005</v>
      </c>
      <c r="D12035" s="2">
        <f t="shared" ref="D12035:D12098" si="188">ROUND(C12035,2)</f>
        <v>0.99</v>
      </c>
    </row>
    <row r="12036" spans="1:4" x14ac:dyDescent="0.25">
      <c r="A12036">
        <v>1103601</v>
      </c>
      <c r="B12036" s="1">
        <v>37614</v>
      </c>
      <c r="C12036" s="2">
        <v>0</v>
      </c>
      <c r="D12036" s="2">
        <f t="shared" si="188"/>
        <v>0</v>
      </c>
    </row>
    <row r="12037" spans="1:4" x14ac:dyDescent="0.25">
      <c r="A12037">
        <v>1103601</v>
      </c>
      <c r="B12037" s="1">
        <v>37972</v>
      </c>
      <c r="C12037" s="2">
        <v>1</v>
      </c>
      <c r="D12037" s="2">
        <f t="shared" si="188"/>
        <v>1</v>
      </c>
    </row>
    <row r="12038" spans="1:4" x14ac:dyDescent="0.25">
      <c r="A12038">
        <v>1103601</v>
      </c>
      <c r="B12038" s="1">
        <v>38335</v>
      </c>
      <c r="C12038" s="2">
        <v>0.99609999999999999</v>
      </c>
      <c r="D12038" s="2">
        <f t="shared" si="188"/>
        <v>1</v>
      </c>
    </row>
    <row r="12039" spans="1:4" x14ac:dyDescent="0.25">
      <c r="A12039">
        <v>1103601</v>
      </c>
      <c r="B12039" s="1">
        <v>38700</v>
      </c>
      <c r="C12039" s="2">
        <v>0.99490000000000001</v>
      </c>
      <c r="D12039" s="2">
        <f t="shared" si="188"/>
        <v>0.99</v>
      </c>
    </row>
    <row r="12040" spans="1:4" x14ac:dyDescent="0.25">
      <c r="A12040">
        <v>1103601</v>
      </c>
      <c r="B12040" s="1">
        <v>39065</v>
      </c>
      <c r="C12040" s="2">
        <v>0.81720000000000004</v>
      </c>
      <c r="D12040" s="2">
        <f t="shared" si="188"/>
        <v>0.82</v>
      </c>
    </row>
    <row r="12041" spans="1:4" x14ac:dyDescent="0.25">
      <c r="A12041">
        <v>1103601</v>
      </c>
      <c r="B12041" s="1">
        <v>39413</v>
      </c>
      <c r="C12041" s="2">
        <v>0.84830000000000005</v>
      </c>
      <c r="D12041" s="2">
        <f t="shared" si="188"/>
        <v>0.85</v>
      </c>
    </row>
    <row r="12042" spans="1:4" x14ac:dyDescent="0.25">
      <c r="A12042">
        <v>1103601</v>
      </c>
      <c r="B12042" s="1">
        <v>39783</v>
      </c>
      <c r="C12042" s="2">
        <v>0.99570000000000003</v>
      </c>
      <c r="D12042" s="2">
        <f t="shared" si="188"/>
        <v>1</v>
      </c>
    </row>
    <row r="12043" spans="1:4" x14ac:dyDescent="0.25">
      <c r="A12043">
        <v>1103601</v>
      </c>
      <c r="B12043" s="1">
        <v>40142</v>
      </c>
      <c r="C12043" s="2">
        <v>0.95909999999999995</v>
      </c>
      <c r="D12043" s="2">
        <f t="shared" si="188"/>
        <v>0.96</v>
      </c>
    </row>
    <row r="12044" spans="1:4" x14ac:dyDescent="0.25">
      <c r="A12044">
        <v>1103601</v>
      </c>
      <c r="B12044" s="1">
        <v>40506</v>
      </c>
      <c r="C12044" s="2">
        <v>0.9919</v>
      </c>
      <c r="D12044" s="2">
        <f t="shared" si="188"/>
        <v>0.99</v>
      </c>
    </row>
    <row r="12045" spans="1:4" x14ac:dyDescent="0.25">
      <c r="A12045">
        <v>1103601</v>
      </c>
      <c r="B12045" s="1">
        <v>40870</v>
      </c>
      <c r="C12045" s="2">
        <v>0.95350000000000001</v>
      </c>
      <c r="D12045" s="2">
        <f t="shared" si="188"/>
        <v>0.95</v>
      </c>
    </row>
    <row r="12046" spans="1:4" x14ac:dyDescent="0.25">
      <c r="A12046">
        <v>1103601</v>
      </c>
      <c r="B12046" s="1">
        <v>41236</v>
      </c>
      <c r="C12046" s="2">
        <v>0.99750000000000005</v>
      </c>
      <c r="D12046" s="2">
        <f t="shared" si="188"/>
        <v>1</v>
      </c>
    </row>
    <row r="12047" spans="1:4" x14ac:dyDescent="0.25">
      <c r="A12047">
        <v>1103601</v>
      </c>
      <c r="B12047" s="1">
        <v>41598</v>
      </c>
      <c r="C12047" s="2">
        <v>0.99539999999999995</v>
      </c>
      <c r="D12047" s="2">
        <f t="shared" si="188"/>
        <v>1</v>
      </c>
    </row>
    <row r="12048" spans="1:4" x14ac:dyDescent="0.25">
      <c r="A12048">
        <v>1103601</v>
      </c>
      <c r="B12048" s="1">
        <v>41964</v>
      </c>
      <c r="C12048" s="2">
        <v>0.99539999999999995</v>
      </c>
      <c r="D12048" s="2">
        <f t="shared" si="188"/>
        <v>1</v>
      </c>
    </row>
    <row r="12049" spans="1:4" x14ac:dyDescent="0.25">
      <c r="A12049">
        <v>1103601</v>
      </c>
      <c r="B12049" s="1">
        <v>42327</v>
      </c>
      <c r="C12049" s="2">
        <v>0.9899</v>
      </c>
      <c r="D12049" s="2">
        <f t="shared" si="188"/>
        <v>0.99</v>
      </c>
    </row>
    <row r="12050" spans="1:4" x14ac:dyDescent="0.25">
      <c r="A12050">
        <v>1103601</v>
      </c>
      <c r="B12050" s="1">
        <v>42696</v>
      </c>
      <c r="C12050" s="2">
        <v>0.99829999999999997</v>
      </c>
      <c r="D12050" s="2">
        <f t="shared" si="188"/>
        <v>1</v>
      </c>
    </row>
    <row r="12051" spans="1:4" x14ac:dyDescent="0.25">
      <c r="A12051">
        <v>1103601</v>
      </c>
      <c r="B12051" s="1">
        <v>43061</v>
      </c>
      <c r="C12051" s="2">
        <v>0.99790000000000001</v>
      </c>
      <c r="D12051" s="2">
        <f t="shared" si="188"/>
        <v>1</v>
      </c>
    </row>
    <row r="12052" spans="1:4" x14ac:dyDescent="0.25">
      <c r="A12052">
        <v>1103601</v>
      </c>
      <c r="B12052" s="1">
        <v>43424</v>
      </c>
      <c r="C12052" s="2">
        <v>0.99729999999999996</v>
      </c>
      <c r="D12052" s="2">
        <f t="shared" si="188"/>
        <v>1</v>
      </c>
    </row>
    <row r="12053" spans="1:4" x14ac:dyDescent="0.25">
      <c r="A12053">
        <v>104889</v>
      </c>
      <c r="B12053" s="1">
        <v>36616</v>
      </c>
      <c r="C12053" s="2">
        <v>1</v>
      </c>
      <c r="D12053" s="2">
        <f t="shared" si="188"/>
        <v>1</v>
      </c>
    </row>
    <row r="12054" spans="1:4" x14ac:dyDescent="0.25">
      <c r="A12054">
        <v>104889</v>
      </c>
      <c r="B12054" s="1">
        <v>36973</v>
      </c>
      <c r="C12054" s="2">
        <v>0.99029999999999996</v>
      </c>
      <c r="D12054" s="2">
        <f t="shared" si="188"/>
        <v>0.99</v>
      </c>
    </row>
    <row r="12055" spans="1:4" x14ac:dyDescent="0.25">
      <c r="A12055">
        <v>104889</v>
      </c>
      <c r="B12055" s="1">
        <v>37340</v>
      </c>
      <c r="C12055" s="2">
        <v>0.98209999999999997</v>
      </c>
      <c r="D12055" s="2">
        <f t="shared" si="188"/>
        <v>0.98</v>
      </c>
    </row>
    <row r="12056" spans="1:4" x14ac:dyDescent="0.25">
      <c r="A12056">
        <v>104889</v>
      </c>
      <c r="B12056" s="1">
        <v>37697</v>
      </c>
      <c r="C12056" s="2">
        <v>0.99609999999999999</v>
      </c>
      <c r="D12056" s="2">
        <f t="shared" si="188"/>
        <v>1</v>
      </c>
    </row>
    <row r="12057" spans="1:4" x14ac:dyDescent="0.25">
      <c r="A12057">
        <v>104889</v>
      </c>
      <c r="B12057" s="1">
        <v>38056</v>
      </c>
      <c r="C12057" s="2">
        <v>0.99919999999999998</v>
      </c>
      <c r="D12057" s="2">
        <f t="shared" si="188"/>
        <v>1</v>
      </c>
    </row>
    <row r="12058" spans="1:4" x14ac:dyDescent="0.25">
      <c r="A12058">
        <v>104889</v>
      </c>
      <c r="B12058" s="1">
        <v>38415</v>
      </c>
      <c r="C12058" s="2">
        <v>0.995</v>
      </c>
      <c r="D12058" s="2">
        <f t="shared" si="188"/>
        <v>1</v>
      </c>
    </row>
    <row r="12059" spans="1:4" x14ac:dyDescent="0.25">
      <c r="A12059">
        <v>104889</v>
      </c>
      <c r="B12059" s="1">
        <v>38783</v>
      </c>
      <c r="C12059" s="2">
        <v>0.9526</v>
      </c>
      <c r="D12059" s="2">
        <f t="shared" si="188"/>
        <v>0.95</v>
      </c>
    </row>
    <row r="12060" spans="1:4" x14ac:dyDescent="0.25">
      <c r="A12060">
        <v>104889</v>
      </c>
      <c r="B12060" s="1">
        <v>39142</v>
      </c>
      <c r="C12060" s="2">
        <v>0.96730000000000005</v>
      </c>
      <c r="D12060" s="2">
        <f t="shared" si="188"/>
        <v>0.97</v>
      </c>
    </row>
    <row r="12061" spans="1:4" x14ac:dyDescent="0.25">
      <c r="A12061">
        <v>104889</v>
      </c>
      <c r="B12061" s="1">
        <v>39506</v>
      </c>
      <c r="C12061" s="2">
        <v>0.97470000000000001</v>
      </c>
      <c r="D12061" s="2">
        <f t="shared" si="188"/>
        <v>0.97</v>
      </c>
    </row>
    <row r="12062" spans="1:4" x14ac:dyDescent="0.25">
      <c r="A12062">
        <v>104889</v>
      </c>
      <c r="B12062" s="1">
        <v>39870</v>
      </c>
      <c r="C12062" s="2">
        <v>0.94799999999999995</v>
      </c>
      <c r="D12062" s="2">
        <f t="shared" si="188"/>
        <v>0.95</v>
      </c>
    </row>
    <row r="12063" spans="1:4" x14ac:dyDescent="0.25">
      <c r="A12063">
        <v>104889</v>
      </c>
      <c r="B12063" s="1">
        <v>40239</v>
      </c>
      <c r="C12063" s="2">
        <v>0.94769999999999999</v>
      </c>
      <c r="D12063" s="2">
        <f t="shared" si="188"/>
        <v>0.95</v>
      </c>
    </row>
    <row r="12064" spans="1:4" x14ac:dyDescent="0.25">
      <c r="A12064">
        <v>104889</v>
      </c>
      <c r="B12064" s="1">
        <v>40604</v>
      </c>
      <c r="C12064" s="2">
        <v>0.99129999999999996</v>
      </c>
      <c r="D12064" s="2">
        <f t="shared" si="188"/>
        <v>0.99</v>
      </c>
    </row>
    <row r="12065" spans="1:4" x14ac:dyDescent="0.25">
      <c r="A12065">
        <v>104889</v>
      </c>
      <c r="B12065" s="1">
        <v>40968</v>
      </c>
      <c r="C12065" s="2">
        <v>0.90820000000000001</v>
      </c>
      <c r="D12065" s="2">
        <f t="shared" si="188"/>
        <v>0.91</v>
      </c>
    </row>
    <row r="12066" spans="1:4" x14ac:dyDescent="0.25">
      <c r="A12066">
        <v>104889</v>
      </c>
      <c r="B12066" s="1">
        <v>41333</v>
      </c>
      <c r="C12066" s="2">
        <v>0.99790000000000001</v>
      </c>
      <c r="D12066" s="2">
        <f t="shared" si="188"/>
        <v>1</v>
      </c>
    </row>
    <row r="12067" spans="1:4" x14ac:dyDescent="0.25">
      <c r="A12067">
        <v>104889</v>
      </c>
      <c r="B12067" s="1">
        <v>41698</v>
      </c>
      <c r="C12067" s="2">
        <v>0.99709999999999999</v>
      </c>
      <c r="D12067" s="2">
        <f t="shared" si="188"/>
        <v>1</v>
      </c>
    </row>
    <row r="12068" spans="1:4" x14ac:dyDescent="0.25">
      <c r="A12068">
        <v>104889</v>
      </c>
      <c r="B12068" s="1">
        <v>42062</v>
      </c>
      <c r="C12068" s="2">
        <v>1</v>
      </c>
      <c r="D12068" s="2">
        <f t="shared" si="188"/>
        <v>1</v>
      </c>
    </row>
    <row r="12069" spans="1:4" x14ac:dyDescent="0.25">
      <c r="A12069">
        <v>104889</v>
      </c>
      <c r="B12069" s="1">
        <v>42426</v>
      </c>
      <c r="C12069" s="2">
        <v>0.98960000000000004</v>
      </c>
      <c r="D12069" s="2">
        <f t="shared" si="188"/>
        <v>0.99</v>
      </c>
    </row>
    <row r="12070" spans="1:4" x14ac:dyDescent="0.25">
      <c r="A12070">
        <v>104889</v>
      </c>
      <c r="B12070" s="1">
        <v>42790</v>
      </c>
      <c r="C12070" s="2">
        <v>0.92349999999999999</v>
      </c>
      <c r="D12070" s="2">
        <f t="shared" si="188"/>
        <v>0.92</v>
      </c>
    </row>
    <row r="12071" spans="1:4" x14ac:dyDescent="0.25">
      <c r="A12071">
        <v>104889</v>
      </c>
      <c r="B12071" s="1">
        <v>43154</v>
      </c>
      <c r="C12071" s="2">
        <v>0.99550000000000005</v>
      </c>
      <c r="D12071" s="2">
        <f t="shared" si="188"/>
        <v>1</v>
      </c>
    </row>
    <row r="12072" spans="1:4" x14ac:dyDescent="0.25">
      <c r="A12072">
        <v>104889</v>
      </c>
      <c r="B12072" s="1">
        <v>43521</v>
      </c>
      <c r="C12072" s="2">
        <v>0.99960000000000004</v>
      </c>
      <c r="D12072" s="2">
        <f t="shared" si="188"/>
        <v>1</v>
      </c>
    </row>
    <row r="12073" spans="1:4" x14ac:dyDescent="0.25">
      <c r="A12073">
        <v>104889</v>
      </c>
      <c r="B12073" s="1">
        <v>43887</v>
      </c>
      <c r="C12073" s="2">
        <v>0.9143</v>
      </c>
      <c r="D12073" s="2">
        <f t="shared" si="188"/>
        <v>0.91</v>
      </c>
    </row>
    <row r="12074" spans="1:4" x14ac:dyDescent="0.25">
      <c r="A12074">
        <v>104894</v>
      </c>
      <c r="B12074" s="1">
        <v>36609</v>
      </c>
      <c r="C12074" s="2">
        <v>0.95430000000000004</v>
      </c>
      <c r="D12074" s="2">
        <f t="shared" si="188"/>
        <v>0.95</v>
      </c>
    </row>
    <row r="12075" spans="1:4" x14ac:dyDescent="0.25">
      <c r="A12075">
        <v>104894</v>
      </c>
      <c r="B12075" s="1">
        <v>36969</v>
      </c>
      <c r="C12075" s="2">
        <v>0.99119999999999997</v>
      </c>
      <c r="D12075" s="2">
        <f t="shared" si="188"/>
        <v>0.99</v>
      </c>
    </row>
    <row r="12076" spans="1:4" x14ac:dyDescent="0.25">
      <c r="A12076">
        <v>104894</v>
      </c>
      <c r="B12076" s="1">
        <v>37347</v>
      </c>
      <c r="C12076" s="2">
        <v>0.95879999999999999</v>
      </c>
      <c r="D12076" s="2">
        <f t="shared" si="188"/>
        <v>0.96</v>
      </c>
    </row>
    <row r="12077" spans="1:4" x14ac:dyDescent="0.25">
      <c r="A12077">
        <v>104894</v>
      </c>
      <c r="B12077" s="1">
        <v>37691</v>
      </c>
      <c r="C12077" s="2">
        <v>0.96779999999999999</v>
      </c>
      <c r="D12077" s="2">
        <f t="shared" si="188"/>
        <v>0.97</v>
      </c>
    </row>
    <row r="12078" spans="1:4" x14ac:dyDescent="0.25">
      <c r="A12078">
        <v>104894</v>
      </c>
      <c r="B12078" s="1">
        <v>38058</v>
      </c>
      <c r="C12078" s="2">
        <v>0.89649999999999996</v>
      </c>
      <c r="D12078" s="2">
        <f t="shared" si="188"/>
        <v>0.9</v>
      </c>
    </row>
    <row r="12079" spans="1:4" x14ac:dyDescent="0.25">
      <c r="A12079">
        <v>104894</v>
      </c>
      <c r="B12079" s="1">
        <v>38427</v>
      </c>
      <c r="C12079" s="2">
        <v>0.98080000000000001</v>
      </c>
      <c r="D12079" s="2">
        <f t="shared" si="188"/>
        <v>0.98</v>
      </c>
    </row>
    <row r="12080" spans="1:4" x14ac:dyDescent="0.25">
      <c r="A12080">
        <v>104894</v>
      </c>
      <c r="B12080" s="1">
        <v>38792</v>
      </c>
      <c r="C12080" s="2">
        <v>0.99219999999999997</v>
      </c>
      <c r="D12080" s="2">
        <f t="shared" si="188"/>
        <v>0.99</v>
      </c>
    </row>
    <row r="12081" spans="1:4" x14ac:dyDescent="0.25">
      <c r="A12081">
        <v>104894</v>
      </c>
      <c r="B12081" s="1">
        <v>39142</v>
      </c>
      <c r="C12081" s="2">
        <v>0.99039999999999995</v>
      </c>
      <c r="D12081" s="2">
        <f t="shared" si="188"/>
        <v>0.99</v>
      </c>
    </row>
    <row r="12082" spans="1:4" x14ac:dyDescent="0.25">
      <c r="A12082">
        <v>104894</v>
      </c>
      <c r="B12082" s="1">
        <v>39507</v>
      </c>
      <c r="C12082" s="2">
        <v>0.99350000000000005</v>
      </c>
      <c r="D12082" s="2">
        <f t="shared" si="188"/>
        <v>0.99</v>
      </c>
    </row>
    <row r="12083" spans="1:4" x14ac:dyDescent="0.25">
      <c r="A12083">
        <v>104894</v>
      </c>
      <c r="B12083" s="1">
        <v>39874</v>
      </c>
      <c r="C12083" s="2">
        <v>0.79759999999999998</v>
      </c>
      <c r="D12083" s="2">
        <f t="shared" si="188"/>
        <v>0.8</v>
      </c>
    </row>
    <row r="12084" spans="1:4" x14ac:dyDescent="0.25">
      <c r="A12084">
        <v>104894</v>
      </c>
      <c r="B12084" s="1">
        <v>40235</v>
      </c>
      <c r="C12084" s="2">
        <v>0.99150000000000005</v>
      </c>
      <c r="D12084" s="2">
        <f t="shared" si="188"/>
        <v>0.99</v>
      </c>
    </row>
    <row r="12085" spans="1:4" x14ac:dyDescent="0.25">
      <c r="A12085">
        <v>104894</v>
      </c>
      <c r="B12085" s="1">
        <v>40599</v>
      </c>
      <c r="C12085" s="2">
        <v>0.99880000000000002</v>
      </c>
      <c r="D12085" s="2">
        <f t="shared" si="188"/>
        <v>1</v>
      </c>
    </row>
    <row r="12086" spans="1:4" x14ac:dyDescent="0.25">
      <c r="A12086">
        <v>104894</v>
      </c>
      <c r="B12086" s="1">
        <v>40966</v>
      </c>
      <c r="C12086" s="2">
        <v>0.97929999999999995</v>
      </c>
      <c r="D12086" s="2">
        <f t="shared" si="188"/>
        <v>0.98</v>
      </c>
    </row>
    <row r="12087" spans="1:4" x14ac:dyDescent="0.25">
      <c r="A12087">
        <v>104894</v>
      </c>
      <c r="B12087" s="1">
        <v>41332</v>
      </c>
      <c r="C12087" s="2">
        <v>0.99439999999999995</v>
      </c>
      <c r="D12087" s="2">
        <f t="shared" si="188"/>
        <v>0.99</v>
      </c>
    </row>
    <row r="12088" spans="1:4" x14ac:dyDescent="0.25">
      <c r="A12088">
        <v>104894</v>
      </c>
      <c r="B12088" s="1">
        <v>41701</v>
      </c>
      <c r="C12088" s="2">
        <v>0.99450000000000005</v>
      </c>
      <c r="D12088" s="2">
        <f t="shared" si="188"/>
        <v>0.99</v>
      </c>
    </row>
    <row r="12089" spans="1:4" x14ac:dyDescent="0.25">
      <c r="A12089">
        <v>104894</v>
      </c>
      <c r="B12089" s="1">
        <v>42065</v>
      </c>
      <c r="C12089" s="2">
        <v>0.95760000000000001</v>
      </c>
      <c r="D12089" s="2">
        <f t="shared" si="188"/>
        <v>0.96</v>
      </c>
    </row>
    <row r="12090" spans="1:4" x14ac:dyDescent="0.25">
      <c r="A12090">
        <v>104894</v>
      </c>
      <c r="B12090" s="1">
        <v>42426</v>
      </c>
      <c r="C12090" s="2">
        <v>0.86550000000000005</v>
      </c>
      <c r="D12090" s="2">
        <f t="shared" si="188"/>
        <v>0.87</v>
      </c>
    </row>
    <row r="12091" spans="1:4" x14ac:dyDescent="0.25">
      <c r="A12091">
        <v>104894</v>
      </c>
      <c r="B12091" s="1">
        <v>42787</v>
      </c>
      <c r="C12091" s="2">
        <v>0.99309999999999998</v>
      </c>
      <c r="D12091" s="2">
        <f t="shared" si="188"/>
        <v>0.99</v>
      </c>
    </row>
    <row r="12092" spans="1:4" x14ac:dyDescent="0.25">
      <c r="A12092">
        <v>104894</v>
      </c>
      <c r="B12092" s="1">
        <v>43151</v>
      </c>
      <c r="C12092" s="2">
        <v>0.99509999999999998</v>
      </c>
      <c r="D12092" s="2">
        <f t="shared" si="188"/>
        <v>1</v>
      </c>
    </row>
    <row r="12093" spans="1:4" x14ac:dyDescent="0.25">
      <c r="A12093">
        <v>104894</v>
      </c>
      <c r="B12093" s="1">
        <v>43515</v>
      </c>
      <c r="C12093" s="2">
        <v>0.88629999999999998</v>
      </c>
      <c r="D12093" s="2">
        <f t="shared" si="188"/>
        <v>0.89</v>
      </c>
    </row>
    <row r="12094" spans="1:4" x14ac:dyDescent="0.25">
      <c r="A12094">
        <v>104894</v>
      </c>
      <c r="B12094" s="1">
        <v>43880</v>
      </c>
      <c r="C12094" s="2">
        <v>0.98750000000000004</v>
      </c>
      <c r="D12094" s="2">
        <f t="shared" si="188"/>
        <v>0.99</v>
      </c>
    </row>
    <row r="12095" spans="1:4" x14ac:dyDescent="0.25">
      <c r="A12095">
        <v>104918</v>
      </c>
      <c r="B12095" s="1">
        <v>36602</v>
      </c>
      <c r="C12095" s="2">
        <v>0.97540000000000004</v>
      </c>
      <c r="D12095" s="2">
        <f t="shared" si="188"/>
        <v>0.98</v>
      </c>
    </row>
    <row r="12096" spans="1:4" x14ac:dyDescent="0.25">
      <c r="A12096">
        <v>104918</v>
      </c>
      <c r="B12096" s="1">
        <v>36958</v>
      </c>
      <c r="C12096" s="2">
        <v>0.98440000000000005</v>
      </c>
      <c r="D12096" s="2">
        <f t="shared" si="188"/>
        <v>0.98</v>
      </c>
    </row>
    <row r="12097" spans="1:4" x14ac:dyDescent="0.25">
      <c r="A12097">
        <v>104918</v>
      </c>
      <c r="B12097" s="1">
        <v>37333</v>
      </c>
      <c r="C12097" s="2">
        <v>0.97960000000000003</v>
      </c>
      <c r="D12097" s="2">
        <f t="shared" si="188"/>
        <v>0.98</v>
      </c>
    </row>
    <row r="12098" spans="1:4" x14ac:dyDescent="0.25">
      <c r="A12098">
        <v>104918</v>
      </c>
      <c r="B12098" s="1">
        <v>37694</v>
      </c>
      <c r="C12098" s="2">
        <v>0.99170000000000003</v>
      </c>
      <c r="D12098" s="2">
        <f t="shared" si="188"/>
        <v>0.99</v>
      </c>
    </row>
    <row r="12099" spans="1:4" x14ac:dyDescent="0.25">
      <c r="A12099">
        <v>104918</v>
      </c>
      <c r="B12099" s="1">
        <v>38054</v>
      </c>
      <c r="C12099" s="2">
        <v>0.46460000000000001</v>
      </c>
      <c r="D12099" s="2">
        <f t="shared" ref="D12099:D12162" si="189">ROUND(C12099,2)</f>
        <v>0.46</v>
      </c>
    </row>
    <row r="12100" spans="1:4" x14ac:dyDescent="0.25">
      <c r="A12100">
        <v>104918</v>
      </c>
      <c r="B12100" s="1">
        <v>38422</v>
      </c>
      <c r="C12100" s="2">
        <v>1</v>
      </c>
      <c r="D12100" s="2">
        <f t="shared" si="189"/>
        <v>1</v>
      </c>
    </row>
    <row r="12101" spans="1:4" x14ac:dyDescent="0.25">
      <c r="A12101">
        <v>104918</v>
      </c>
      <c r="B12101" s="1">
        <v>38783</v>
      </c>
      <c r="C12101" s="2">
        <v>1</v>
      </c>
      <c r="D12101" s="2">
        <f t="shared" si="189"/>
        <v>1</v>
      </c>
    </row>
    <row r="12102" spans="1:4" x14ac:dyDescent="0.25">
      <c r="A12102">
        <v>104918</v>
      </c>
      <c r="B12102" s="1">
        <v>39140</v>
      </c>
      <c r="C12102" s="2">
        <v>1</v>
      </c>
      <c r="D12102" s="2">
        <f t="shared" si="189"/>
        <v>1</v>
      </c>
    </row>
    <row r="12103" spans="1:4" x14ac:dyDescent="0.25">
      <c r="A12103">
        <v>104918</v>
      </c>
      <c r="B12103" s="1">
        <v>39505</v>
      </c>
      <c r="C12103" s="2">
        <v>1</v>
      </c>
      <c r="D12103" s="2">
        <f t="shared" si="189"/>
        <v>1</v>
      </c>
    </row>
    <row r="12104" spans="1:4" x14ac:dyDescent="0.25">
      <c r="A12104">
        <v>104918</v>
      </c>
      <c r="B12104" s="1">
        <v>39871</v>
      </c>
      <c r="C12104" s="2">
        <v>1</v>
      </c>
      <c r="D12104" s="2">
        <f t="shared" si="189"/>
        <v>1</v>
      </c>
    </row>
    <row r="12105" spans="1:4" x14ac:dyDescent="0.25">
      <c r="A12105">
        <v>104918</v>
      </c>
      <c r="B12105" s="1">
        <v>40235</v>
      </c>
      <c r="C12105" s="2">
        <v>0.99590000000000001</v>
      </c>
      <c r="D12105" s="2">
        <f t="shared" si="189"/>
        <v>1</v>
      </c>
    </row>
    <row r="12106" spans="1:4" x14ac:dyDescent="0.25">
      <c r="A12106">
        <v>104918</v>
      </c>
      <c r="B12106" s="1">
        <v>40599</v>
      </c>
      <c r="C12106" s="2">
        <v>0.99509999999999998</v>
      </c>
      <c r="D12106" s="2">
        <f t="shared" si="189"/>
        <v>1</v>
      </c>
    </row>
    <row r="12107" spans="1:4" x14ac:dyDescent="0.25">
      <c r="A12107">
        <v>104918</v>
      </c>
      <c r="B12107" s="1">
        <v>40967</v>
      </c>
      <c r="C12107" s="2">
        <v>0.99299999999999999</v>
      </c>
      <c r="D12107" s="2">
        <f t="shared" si="189"/>
        <v>0.99</v>
      </c>
    </row>
    <row r="12108" spans="1:4" x14ac:dyDescent="0.25">
      <c r="A12108">
        <v>104918</v>
      </c>
      <c r="B12108" s="1">
        <v>41331</v>
      </c>
      <c r="C12108" s="2">
        <v>0.99470000000000003</v>
      </c>
      <c r="D12108" s="2">
        <f t="shared" si="189"/>
        <v>0.99</v>
      </c>
    </row>
    <row r="12109" spans="1:4" x14ac:dyDescent="0.25">
      <c r="A12109">
        <v>104918</v>
      </c>
      <c r="B12109" s="1">
        <v>41696</v>
      </c>
      <c r="C12109" s="2">
        <v>0.93540000000000001</v>
      </c>
      <c r="D12109" s="2">
        <f t="shared" si="189"/>
        <v>0.94</v>
      </c>
    </row>
    <row r="12110" spans="1:4" x14ac:dyDescent="0.25">
      <c r="A12110">
        <v>104918</v>
      </c>
      <c r="B12110" s="1">
        <v>42060</v>
      </c>
      <c r="C12110" s="2">
        <v>0.97119999999999995</v>
      </c>
      <c r="D12110" s="2">
        <f t="shared" si="189"/>
        <v>0.97</v>
      </c>
    </row>
    <row r="12111" spans="1:4" x14ac:dyDescent="0.25">
      <c r="A12111">
        <v>104918</v>
      </c>
      <c r="B12111" s="1">
        <v>42424</v>
      </c>
      <c r="C12111" s="2">
        <v>0.32690000000000002</v>
      </c>
      <c r="D12111" s="2">
        <f t="shared" si="189"/>
        <v>0.33</v>
      </c>
    </row>
    <row r="12112" spans="1:4" x14ac:dyDescent="0.25">
      <c r="A12112">
        <v>104918</v>
      </c>
      <c r="B12112" s="1">
        <v>42788</v>
      </c>
      <c r="C12112" s="2">
        <v>1</v>
      </c>
      <c r="D12112" s="2">
        <f t="shared" si="189"/>
        <v>1</v>
      </c>
    </row>
    <row r="12113" spans="1:4" x14ac:dyDescent="0.25">
      <c r="A12113">
        <v>104918</v>
      </c>
      <c r="B12113" s="1">
        <v>43152</v>
      </c>
      <c r="C12113" s="2">
        <v>1</v>
      </c>
      <c r="D12113" s="2">
        <f t="shared" si="189"/>
        <v>1</v>
      </c>
    </row>
    <row r="12114" spans="1:4" x14ac:dyDescent="0.25">
      <c r="A12114">
        <v>104918</v>
      </c>
      <c r="B12114" s="1">
        <v>43516</v>
      </c>
      <c r="C12114" s="2">
        <v>1</v>
      </c>
      <c r="D12114" s="2">
        <f t="shared" si="189"/>
        <v>1</v>
      </c>
    </row>
    <row r="12115" spans="1:4" x14ac:dyDescent="0.25">
      <c r="A12115">
        <v>104918</v>
      </c>
      <c r="B12115" s="1">
        <v>43887</v>
      </c>
      <c r="C12115" s="2">
        <v>1</v>
      </c>
      <c r="D12115" s="2">
        <f t="shared" si="189"/>
        <v>1</v>
      </c>
    </row>
    <row r="12116" spans="1:4" x14ac:dyDescent="0.25">
      <c r="A12116">
        <v>105016</v>
      </c>
      <c r="B12116" s="1">
        <v>36615</v>
      </c>
      <c r="C12116" s="2">
        <v>1</v>
      </c>
      <c r="D12116" s="2">
        <f t="shared" si="189"/>
        <v>1</v>
      </c>
    </row>
    <row r="12117" spans="1:4" x14ac:dyDescent="0.25">
      <c r="A12117">
        <v>105016</v>
      </c>
      <c r="B12117" s="1">
        <v>36983</v>
      </c>
      <c r="C12117" s="2">
        <v>1</v>
      </c>
      <c r="D12117" s="2">
        <f t="shared" si="189"/>
        <v>1</v>
      </c>
    </row>
    <row r="12118" spans="1:4" x14ac:dyDescent="0.25">
      <c r="A12118">
        <v>105016</v>
      </c>
      <c r="B12118" s="1">
        <v>37344</v>
      </c>
      <c r="C12118" s="2">
        <v>1</v>
      </c>
      <c r="D12118" s="2">
        <f t="shared" si="189"/>
        <v>1</v>
      </c>
    </row>
    <row r="12119" spans="1:4" x14ac:dyDescent="0.25">
      <c r="A12119">
        <v>105016</v>
      </c>
      <c r="B12119" s="1">
        <v>37711</v>
      </c>
      <c r="C12119" s="2">
        <v>1</v>
      </c>
      <c r="D12119" s="2">
        <f t="shared" si="189"/>
        <v>1</v>
      </c>
    </row>
    <row r="12120" spans="1:4" x14ac:dyDescent="0.25">
      <c r="A12120">
        <v>105016</v>
      </c>
      <c r="B12120" s="1">
        <v>38061</v>
      </c>
      <c r="C12120" s="2">
        <v>1</v>
      </c>
      <c r="D12120" s="2">
        <f t="shared" si="189"/>
        <v>1</v>
      </c>
    </row>
    <row r="12121" spans="1:4" x14ac:dyDescent="0.25">
      <c r="A12121">
        <v>105016</v>
      </c>
      <c r="B12121" s="1">
        <v>38427</v>
      </c>
      <c r="C12121" s="2">
        <v>1</v>
      </c>
      <c r="D12121" s="2">
        <f t="shared" si="189"/>
        <v>1</v>
      </c>
    </row>
    <row r="12122" spans="1:4" x14ac:dyDescent="0.25">
      <c r="A12122">
        <v>105016</v>
      </c>
      <c r="B12122" s="1">
        <v>38792</v>
      </c>
      <c r="C12122" s="2">
        <v>1</v>
      </c>
      <c r="D12122" s="2">
        <f t="shared" si="189"/>
        <v>1</v>
      </c>
    </row>
    <row r="12123" spans="1:4" x14ac:dyDescent="0.25">
      <c r="A12123">
        <v>105016</v>
      </c>
      <c r="B12123" s="1">
        <v>39142</v>
      </c>
      <c r="C12123" s="2">
        <v>1</v>
      </c>
      <c r="D12123" s="2">
        <f t="shared" si="189"/>
        <v>1</v>
      </c>
    </row>
    <row r="12124" spans="1:4" x14ac:dyDescent="0.25">
      <c r="A12124">
        <v>105016</v>
      </c>
      <c r="B12124" s="1">
        <v>39507</v>
      </c>
      <c r="C12124" s="2">
        <v>1</v>
      </c>
      <c r="D12124" s="2">
        <f t="shared" si="189"/>
        <v>1</v>
      </c>
    </row>
    <row r="12125" spans="1:4" x14ac:dyDescent="0.25">
      <c r="A12125">
        <v>105016</v>
      </c>
      <c r="B12125" s="1">
        <v>39871</v>
      </c>
      <c r="C12125" s="2">
        <v>1</v>
      </c>
      <c r="D12125" s="2">
        <f t="shared" si="189"/>
        <v>1</v>
      </c>
    </row>
    <row r="12126" spans="1:4" x14ac:dyDescent="0.25">
      <c r="A12126">
        <v>105016</v>
      </c>
      <c r="B12126" s="1">
        <v>40235</v>
      </c>
      <c r="C12126" s="2">
        <v>1</v>
      </c>
      <c r="D12126" s="2">
        <f t="shared" si="189"/>
        <v>1</v>
      </c>
    </row>
    <row r="12127" spans="1:4" x14ac:dyDescent="0.25">
      <c r="A12127">
        <v>105016</v>
      </c>
      <c r="B12127" s="1">
        <v>40603</v>
      </c>
      <c r="C12127" s="2">
        <v>1</v>
      </c>
      <c r="D12127" s="2">
        <f t="shared" si="189"/>
        <v>1</v>
      </c>
    </row>
    <row r="12128" spans="1:4" x14ac:dyDescent="0.25">
      <c r="A12128">
        <v>105016</v>
      </c>
      <c r="B12128" s="1">
        <v>40968</v>
      </c>
      <c r="C12128" s="2">
        <v>1</v>
      </c>
      <c r="D12128" s="2">
        <f t="shared" si="189"/>
        <v>1</v>
      </c>
    </row>
    <row r="12129" spans="1:4" x14ac:dyDescent="0.25">
      <c r="A12129">
        <v>105016</v>
      </c>
      <c r="B12129" s="1">
        <v>41333</v>
      </c>
      <c r="C12129" s="2">
        <v>1</v>
      </c>
      <c r="D12129" s="2">
        <f t="shared" si="189"/>
        <v>1</v>
      </c>
    </row>
    <row r="12130" spans="1:4" x14ac:dyDescent="0.25">
      <c r="A12130">
        <v>105016</v>
      </c>
      <c r="B12130" s="1">
        <v>41697</v>
      </c>
      <c r="C12130" s="2">
        <v>1</v>
      </c>
      <c r="D12130" s="2">
        <f t="shared" si="189"/>
        <v>1</v>
      </c>
    </row>
    <row r="12131" spans="1:4" x14ac:dyDescent="0.25">
      <c r="A12131">
        <v>105016</v>
      </c>
      <c r="B12131" s="1">
        <v>42059</v>
      </c>
      <c r="C12131" s="2">
        <v>1</v>
      </c>
      <c r="D12131" s="2">
        <f t="shared" si="189"/>
        <v>1</v>
      </c>
    </row>
    <row r="12132" spans="1:4" x14ac:dyDescent="0.25">
      <c r="A12132">
        <v>105016</v>
      </c>
      <c r="B12132" s="1">
        <v>42429</v>
      </c>
      <c r="C12132" s="2">
        <v>1</v>
      </c>
      <c r="D12132" s="2">
        <f t="shared" si="189"/>
        <v>1</v>
      </c>
    </row>
    <row r="12133" spans="1:4" x14ac:dyDescent="0.25">
      <c r="A12133">
        <v>105016</v>
      </c>
      <c r="B12133" s="1">
        <v>42787</v>
      </c>
      <c r="C12133" s="2">
        <v>1</v>
      </c>
      <c r="D12133" s="2">
        <f t="shared" si="189"/>
        <v>1</v>
      </c>
    </row>
    <row r="12134" spans="1:4" x14ac:dyDescent="0.25">
      <c r="A12134">
        <v>105016</v>
      </c>
      <c r="B12134" s="1">
        <v>43160</v>
      </c>
      <c r="C12134" s="2">
        <v>1</v>
      </c>
      <c r="D12134" s="2">
        <f t="shared" si="189"/>
        <v>1</v>
      </c>
    </row>
    <row r="12135" spans="1:4" x14ac:dyDescent="0.25">
      <c r="A12135">
        <v>105016</v>
      </c>
      <c r="B12135" s="1">
        <v>43524</v>
      </c>
      <c r="C12135" s="2">
        <v>1</v>
      </c>
      <c r="D12135" s="2">
        <f t="shared" si="189"/>
        <v>1</v>
      </c>
    </row>
    <row r="12136" spans="1:4" x14ac:dyDescent="0.25">
      <c r="A12136">
        <v>105016</v>
      </c>
      <c r="B12136" s="1">
        <v>43889</v>
      </c>
      <c r="C12136" s="2">
        <v>1</v>
      </c>
      <c r="D12136" s="2">
        <f t="shared" si="189"/>
        <v>1</v>
      </c>
    </row>
    <row r="12137" spans="1:4" x14ac:dyDescent="0.25">
      <c r="A12137">
        <v>105076</v>
      </c>
      <c r="B12137" s="1">
        <v>36615</v>
      </c>
      <c r="C12137" s="2">
        <v>0.9647</v>
      </c>
      <c r="D12137" s="2">
        <f t="shared" si="189"/>
        <v>0.96</v>
      </c>
    </row>
    <row r="12138" spans="1:4" x14ac:dyDescent="0.25">
      <c r="A12138">
        <v>105076</v>
      </c>
      <c r="B12138" s="1">
        <v>36980</v>
      </c>
      <c r="C12138" s="2">
        <v>0.96509999999999996</v>
      </c>
      <c r="D12138" s="2">
        <f t="shared" si="189"/>
        <v>0.97</v>
      </c>
    </row>
    <row r="12139" spans="1:4" x14ac:dyDescent="0.25">
      <c r="A12139">
        <v>105076</v>
      </c>
      <c r="B12139" s="1">
        <v>37344</v>
      </c>
      <c r="C12139" s="2">
        <v>0.9637</v>
      </c>
      <c r="D12139" s="2">
        <f t="shared" si="189"/>
        <v>0.96</v>
      </c>
    </row>
    <row r="12140" spans="1:4" x14ac:dyDescent="0.25">
      <c r="A12140">
        <v>105076</v>
      </c>
      <c r="B12140" s="1">
        <v>37698</v>
      </c>
      <c r="C12140" s="2">
        <v>0.96319999999999995</v>
      </c>
      <c r="D12140" s="2">
        <f t="shared" si="189"/>
        <v>0.96</v>
      </c>
    </row>
    <row r="12141" spans="1:4" x14ac:dyDescent="0.25">
      <c r="A12141">
        <v>105076</v>
      </c>
      <c r="B12141" s="1">
        <v>38061</v>
      </c>
      <c r="C12141" s="2">
        <v>0.9798</v>
      </c>
      <c r="D12141" s="2">
        <f t="shared" si="189"/>
        <v>0.98</v>
      </c>
    </row>
    <row r="12142" spans="1:4" x14ac:dyDescent="0.25">
      <c r="A12142">
        <v>105076</v>
      </c>
      <c r="B12142" s="1">
        <v>38426</v>
      </c>
      <c r="C12142" s="2">
        <v>0.98580000000000001</v>
      </c>
      <c r="D12142" s="2">
        <f t="shared" si="189"/>
        <v>0.99</v>
      </c>
    </row>
    <row r="12143" spans="1:4" x14ac:dyDescent="0.25">
      <c r="A12143">
        <v>105076</v>
      </c>
      <c r="B12143" s="1">
        <v>38791</v>
      </c>
      <c r="C12143" s="2">
        <v>0.94930000000000003</v>
      </c>
      <c r="D12143" s="2">
        <f t="shared" si="189"/>
        <v>0.95</v>
      </c>
    </row>
    <row r="12144" spans="1:4" x14ac:dyDescent="0.25">
      <c r="A12144">
        <v>105076</v>
      </c>
      <c r="B12144" s="1">
        <v>39157</v>
      </c>
      <c r="C12144" s="2">
        <v>0.98609999999999998</v>
      </c>
      <c r="D12144" s="2">
        <f t="shared" si="189"/>
        <v>0.99</v>
      </c>
    </row>
    <row r="12145" spans="1:4" x14ac:dyDescent="0.25">
      <c r="A12145">
        <v>105076</v>
      </c>
      <c r="B12145" s="1">
        <v>39521</v>
      </c>
      <c r="C12145" s="2">
        <v>0.98870000000000002</v>
      </c>
      <c r="D12145" s="2">
        <f t="shared" si="189"/>
        <v>0.99</v>
      </c>
    </row>
    <row r="12146" spans="1:4" x14ac:dyDescent="0.25">
      <c r="A12146">
        <v>105076</v>
      </c>
      <c r="B12146" s="1">
        <v>39888</v>
      </c>
      <c r="C12146" s="2">
        <v>0.99280000000000002</v>
      </c>
      <c r="D12146" s="2">
        <f t="shared" si="189"/>
        <v>0.99</v>
      </c>
    </row>
    <row r="12147" spans="1:4" x14ac:dyDescent="0.25">
      <c r="A12147">
        <v>105076</v>
      </c>
      <c r="B12147" s="1">
        <v>40238</v>
      </c>
      <c r="C12147" s="2">
        <v>0.98770000000000002</v>
      </c>
      <c r="D12147" s="2">
        <f t="shared" si="189"/>
        <v>0.99</v>
      </c>
    </row>
    <row r="12148" spans="1:4" x14ac:dyDescent="0.25">
      <c r="A12148">
        <v>105076</v>
      </c>
      <c r="B12148" s="1">
        <v>40604</v>
      </c>
      <c r="C12148" s="2">
        <v>0.98360000000000003</v>
      </c>
      <c r="D12148" s="2">
        <f t="shared" si="189"/>
        <v>0.98</v>
      </c>
    </row>
    <row r="12149" spans="1:4" x14ac:dyDescent="0.25">
      <c r="A12149">
        <v>105076</v>
      </c>
      <c r="B12149" s="1">
        <v>40968</v>
      </c>
      <c r="C12149" s="2">
        <v>0.98519999999999996</v>
      </c>
      <c r="D12149" s="2">
        <f t="shared" si="189"/>
        <v>0.99</v>
      </c>
    </row>
    <row r="12150" spans="1:4" x14ac:dyDescent="0.25">
      <c r="A12150">
        <v>105076</v>
      </c>
      <c r="B12150" s="1">
        <v>41337</v>
      </c>
      <c r="C12150" s="2">
        <v>0.98640000000000005</v>
      </c>
      <c r="D12150" s="2">
        <f t="shared" si="189"/>
        <v>0.99</v>
      </c>
    </row>
    <row r="12151" spans="1:4" x14ac:dyDescent="0.25">
      <c r="A12151">
        <v>105076</v>
      </c>
      <c r="B12151" s="1">
        <v>41701</v>
      </c>
      <c r="C12151" s="2">
        <v>0.98419999999999996</v>
      </c>
      <c r="D12151" s="2">
        <f t="shared" si="189"/>
        <v>0.98</v>
      </c>
    </row>
    <row r="12152" spans="1:4" x14ac:dyDescent="0.25">
      <c r="A12152">
        <v>105076</v>
      </c>
      <c r="B12152" s="1">
        <v>42065</v>
      </c>
      <c r="C12152" s="2">
        <v>0.98899999999999999</v>
      </c>
      <c r="D12152" s="2">
        <f t="shared" si="189"/>
        <v>0.99</v>
      </c>
    </row>
    <row r="12153" spans="1:4" x14ac:dyDescent="0.25">
      <c r="A12153">
        <v>828916</v>
      </c>
      <c r="B12153" s="1">
        <v>36602</v>
      </c>
      <c r="C12153" s="2">
        <v>1</v>
      </c>
      <c r="D12153" s="2">
        <f t="shared" si="189"/>
        <v>1</v>
      </c>
    </row>
    <row r="12154" spans="1:4" x14ac:dyDescent="0.25">
      <c r="A12154">
        <v>828916</v>
      </c>
      <c r="B12154" s="1">
        <v>36963</v>
      </c>
      <c r="C12154" s="2">
        <v>0.97829999999999995</v>
      </c>
      <c r="D12154" s="2">
        <f t="shared" si="189"/>
        <v>0.98</v>
      </c>
    </row>
    <row r="12155" spans="1:4" x14ac:dyDescent="0.25">
      <c r="A12155">
        <v>828916</v>
      </c>
      <c r="B12155" s="1">
        <v>37334</v>
      </c>
      <c r="C12155" s="2">
        <v>0.98399999999999999</v>
      </c>
      <c r="D12155" s="2">
        <f t="shared" si="189"/>
        <v>0.98</v>
      </c>
    </row>
    <row r="12156" spans="1:4" x14ac:dyDescent="0.25">
      <c r="A12156">
        <v>828916</v>
      </c>
      <c r="B12156" s="1">
        <v>37697</v>
      </c>
      <c r="C12156" s="2">
        <v>0.98719999999999997</v>
      </c>
      <c r="D12156" s="2">
        <f t="shared" si="189"/>
        <v>0.99</v>
      </c>
    </row>
    <row r="12157" spans="1:4" x14ac:dyDescent="0.25">
      <c r="A12157">
        <v>828916</v>
      </c>
      <c r="B12157" s="1">
        <v>38061</v>
      </c>
      <c r="C12157" s="2">
        <v>0.97629999999999995</v>
      </c>
      <c r="D12157" s="2">
        <f t="shared" si="189"/>
        <v>0.98</v>
      </c>
    </row>
    <row r="12158" spans="1:4" x14ac:dyDescent="0.25">
      <c r="A12158">
        <v>828916</v>
      </c>
      <c r="B12158" s="1">
        <v>38427</v>
      </c>
      <c r="C12158" s="2">
        <v>0.98650000000000004</v>
      </c>
      <c r="D12158" s="2">
        <f t="shared" si="189"/>
        <v>0.99</v>
      </c>
    </row>
    <row r="12159" spans="1:4" x14ac:dyDescent="0.25">
      <c r="A12159">
        <v>828916</v>
      </c>
      <c r="B12159" s="1">
        <v>38792</v>
      </c>
      <c r="C12159" s="2">
        <v>0.98409999999999997</v>
      </c>
      <c r="D12159" s="2">
        <f t="shared" si="189"/>
        <v>0.98</v>
      </c>
    </row>
    <row r="12160" spans="1:4" x14ac:dyDescent="0.25">
      <c r="A12160">
        <v>828916</v>
      </c>
      <c r="B12160" s="1">
        <v>39142</v>
      </c>
      <c r="C12160" s="2">
        <v>0.98170000000000002</v>
      </c>
      <c r="D12160" s="2">
        <f t="shared" si="189"/>
        <v>0.98</v>
      </c>
    </row>
    <row r="12161" spans="1:4" x14ac:dyDescent="0.25">
      <c r="A12161">
        <v>828916</v>
      </c>
      <c r="B12161" s="1">
        <v>39507</v>
      </c>
      <c r="C12161" s="2">
        <v>0.99080000000000001</v>
      </c>
      <c r="D12161" s="2">
        <f t="shared" si="189"/>
        <v>0.99</v>
      </c>
    </row>
    <row r="12162" spans="1:4" x14ac:dyDescent="0.25">
      <c r="A12162">
        <v>828916</v>
      </c>
      <c r="B12162" s="1">
        <v>39874</v>
      </c>
      <c r="C12162" s="2">
        <v>0.99060000000000004</v>
      </c>
      <c r="D12162" s="2">
        <f t="shared" si="189"/>
        <v>0.99</v>
      </c>
    </row>
    <row r="12163" spans="1:4" x14ac:dyDescent="0.25">
      <c r="A12163">
        <v>828916</v>
      </c>
      <c r="B12163" s="1">
        <v>40238</v>
      </c>
      <c r="C12163" s="2">
        <v>0.98880000000000001</v>
      </c>
      <c r="D12163" s="2">
        <f t="shared" ref="D12163:D12226" si="190">ROUND(C12163,2)</f>
        <v>0.99</v>
      </c>
    </row>
    <row r="12164" spans="1:4" x14ac:dyDescent="0.25">
      <c r="A12164">
        <v>828916</v>
      </c>
      <c r="B12164" s="1">
        <v>40603</v>
      </c>
      <c r="C12164" s="2">
        <v>0.99319999999999997</v>
      </c>
      <c r="D12164" s="2">
        <f t="shared" si="190"/>
        <v>0.99</v>
      </c>
    </row>
    <row r="12165" spans="1:4" x14ac:dyDescent="0.25">
      <c r="A12165">
        <v>828916</v>
      </c>
      <c r="B12165" s="1">
        <v>40968</v>
      </c>
      <c r="C12165" s="2">
        <v>0.98760000000000003</v>
      </c>
      <c r="D12165" s="2">
        <f t="shared" si="190"/>
        <v>0.99</v>
      </c>
    </row>
    <row r="12166" spans="1:4" x14ac:dyDescent="0.25">
      <c r="A12166">
        <v>828916</v>
      </c>
      <c r="B12166" s="1">
        <v>41330</v>
      </c>
      <c r="C12166" s="2">
        <v>0</v>
      </c>
      <c r="D12166" s="2">
        <f t="shared" si="190"/>
        <v>0</v>
      </c>
    </row>
    <row r="12167" spans="1:4" x14ac:dyDescent="0.25">
      <c r="A12167">
        <v>828916</v>
      </c>
      <c r="B12167" s="1">
        <v>41696</v>
      </c>
      <c r="C12167" s="2">
        <v>1</v>
      </c>
      <c r="D12167" s="2">
        <f t="shared" si="190"/>
        <v>1</v>
      </c>
    </row>
    <row r="12168" spans="1:4" x14ac:dyDescent="0.25">
      <c r="A12168">
        <v>828916</v>
      </c>
      <c r="B12168" s="1">
        <v>42054</v>
      </c>
      <c r="C12168" s="2">
        <v>1</v>
      </c>
      <c r="D12168" s="2">
        <f t="shared" si="190"/>
        <v>1</v>
      </c>
    </row>
    <row r="12169" spans="1:4" x14ac:dyDescent="0.25">
      <c r="A12169">
        <v>828916</v>
      </c>
      <c r="B12169" s="1">
        <v>42424</v>
      </c>
      <c r="C12169" s="2">
        <v>1</v>
      </c>
      <c r="D12169" s="2">
        <f t="shared" si="190"/>
        <v>1</v>
      </c>
    </row>
    <row r="12170" spans="1:4" x14ac:dyDescent="0.25">
      <c r="A12170">
        <v>828916</v>
      </c>
      <c r="B12170" s="1">
        <v>42794</v>
      </c>
      <c r="C12170" s="2">
        <v>1</v>
      </c>
      <c r="D12170" s="2">
        <f t="shared" si="190"/>
        <v>1</v>
      </c>
    </row>
    <row r="12171" spans="1:4" x14ac:dyDescent="0.25">
      <c r="A12171">
        <v>828916</v>
      </c>
      <c r="B12171" s="1">
        <v>43159</v>
      </c>
      <c r="C12171" s="2">
        <v>1</v>
      </c>
      <c r="D12171" s="2">
        <f t="shared" si="190"/>
        <v>1</v>
      </c>
    </row>
    <row r="12172" spans="1:4" x14ac:dyDescent="0.25">
      <c r="A12172">
        <v>828916</v>
      </c>
      <c r="B12172" s="1">
        <v>43524</v>
      </c>
      <c r="C12172" s="2">
        <v>1</v>
      </c>
      <c r="D12172" s="2">
        <f t="shared" si="190"/>
        <v>1</v>
      </c>
    </row>
    <row r="12173" spans="1:4" x14ac:dyDescent="0.25">
      <c r="A12173">
        <v>828916</v>
      </c>
      <c r="B12173" s="1">
        <v>43888</v>
      </c>
      <c r="C12173" s="2">
        <v>1</v>
      </c>
      <c r="D12173" s="2">
        <f t="shared" si="190"/>
        <v>1</v>
      </c>
    </row>
    <row r="12174" spans="1:4" x14ac:dyDescent="0.25">
      <c r="A12174">
        <v>105770</v>
      </c>
      <c r="B12174" s="1">
        <v>36615</v>
      </c>
      <c r="C12174" s="2">
        <v>1</v>
      </c>
      <c r="D12174" s="2">
        <f t="shared" si="190"/>
        <v>1</v>
      </c>
    </row>
    <row r="12175" spans="1:4" x14ac:dyDescent="0.25">
      <c r="A12175">
        <v>105770</v>
      </c>
      <c r="B12175" s="1">
        <v>36980</v>
      </c>
      <c r="C12175" s="2">
        <v>1</v>
      </c>
      <c r="D12175" s="2">
        <f t="shared" si="190"/>
        <v>1</v>
      </c>
    </row>
    <row r="12176" spans="1:4" x14ac:dyDescent="0.25">
      <c r="A12176">
        <v>105770</v>
      </c>
      <c r="B12176" s="1">
        <v>37343</v>
      </c>
      <c r="C12176" s="2">
        <v>1</v>
      </c>
      <c r="D12176" s="2">
        <f t="shared" si="190"/>
        <v>1</v>
      </c>
    </row>
    <row r="12177" spans="1:4" x14ac:dyDescent="0.25">
      <c r="A12177">
        <v>105770</v>
      </c>
      <c r="B12177" s="1">
        <v>37706</v>
      </c>
      <c r="C12177" s="2">
        <v>1</v>
      </c>
      <c r="D12177" s="2">
        <f t="shared" si="190"/>
        <v>1</v>
      </c>
    </row>
    <row r="12178" spans="1:4" x14ac:dyDescent="0.25">
      <c r="A12178">
        <v>105770</v>
      </c>
      <c r="B12178" s="1">
        <v>38058</v>
      </c>
      <c r="C12178" s="2">
        <v>0.94120000000000004</v>
      </c>
      <c r="D12178" s="2">
        <f t="shared" si="190"/>
        <v>0.94</v>
      </c>
    </row>
    <row r="12179" spans="1:4" x14ac:dyDescent="0.25">
      <c r="A12179">
        <v>105770</v>
      </c>
      <c r="B12179" s="1">
        <v>38420</v>
      </c>
      <c r="C12179" s="2">
        <v>0</v>
      </c>
      <c r="D12179" s="2">
        <f t="shared" si="190"/>
        <v>0</v>
      </c>
    </row>
    <row r="12180" spans="1:4" x14ac:dyDescent="0.25">
      <c r="A12180">
        <v>105770</v>
      </c>
      <c r="B12180" s="1">
        <v>38782</v>
      </c>
      <c r="C12180" s="2">
        <v>1</v>
      </c>
      <c r="D12180" s="2">
        <f t="shared" si="190"/>
        <v>1</v>
      </c>
    </row>
    <row r="12181" spans="1:4" x14ac:dyDescent="0.25">
      <c r="A12181">
        <v>105770</v>
      </c>
      <c r="B12181" s="1">
        <v>39142</v>
      </c>
      <c r="C12181" s="2">
        <v>1</v>
      </c>
      <c r="D12181" s="2">
        <f t="shared" si="190"/>
        <v>1</v>
      </c>
    </row>
    <row r="12182" spans="1:4" x14ac:dyDescent="0.25">
      <c r="A12182">
        <v>105770</v>
      </c>
      <c r="B12182" s="1">
        <v>39507</v>
      </c>
      <c r="C12182" s="2">
        <v>1</v>
      </c>
      <c r="D12182" s="2">
        <f t="shared" si="190"/>
        <v>1</v>
      </c>
    </row>
    <row r="12183" spans="1:4" x14ac:dyDescent="0.25">
      <c r="A12183">
        <v>105770</v>
      </c>
      <c r="B12183" s="1">
        <v>39871</v>
      </c>
      <c r="C12183" s="2">
        <v>1</v>
      </c>
      <c r="D12183" s="2">
        <f t="shared" si="190"/>
        <v>1</v>
      </c>
    </row>
    <row r="12184" spans="1:4" x14ac:dyDescent="0.25">
      <c r="A12184">
        <v>105770</v>
      </c>
      <c r="B12184" s="1">
        <v>40234</v>
      </c>
      <c r="C12184" s="2">
        <v>1</v>
      </c>
      <c r="D12184" s="2">
        <f t="shared" si="190"/>
        <v>1</v>
      </c>
    </row>
    <row r="12185" spans="1:4" x14ac:dyDescent="0.25">
      <c r="A12185">
        <v>105770</v>
      </c>
      <c r="B12185" s="1">
        <v>40602</v>
      </c>
      <c r="C12185" s="2">
        <v>0.98080000000000001</v>
      </c>
      <c r="D12185" s="2">
        <f t="shared" si="190"/>
        <v>0.98</v>
      </c>
    </row>
    <row r="12186" spans="1:4" x14ac:dyDescent="0.25">
      <c r="A12186">
        <v>105770</v>
      </c>
      <c r="B12186" s="1">
        <v>40968</v>
      </c>
      <c r="C12186" s="2">
        <v>0.9778</v>
      </c>
      <c r="D12186" s="2">
        <f t="shared" si="190"/>
        <v>0.98</v>
      </c>
    </row>
    <row r="12187" spans="1:4" x14ac:dyDescent="0.25">
      <c r="A12187">
        <v>105770</v>
      </c>
      <c r="B12187" s="1">
        <v>41332</v>
      </c>
      <c r="C12187" s="2">
        <v>0.99099999999999999</v>
      </c>
      <c r="D12187" s="2">
        <f t="shared" si="190"/>
        <v>0.99</v>
      </c>
    </row>
    <row r="12188" spans="1:4" x14ac:dyDescent="0.25">
      <c r="A12188">
        <v>105770</v>
      </c>
      <c r="B12188" s="1">
        <v>41697</v>
      </c>
      <c r="C12188" s="2">
        <v>0.9929</v>
      </c>
      <c r="D12188" s="2">
        <f t="shared" si="190"/>
        <v>0.99</v>
      </c>
    </row>
    <row r="12189" spans="1:4" x14ac:dyDescent="0.25">
      <c r="A12189">
        <v>105770</v>
      </c>
      <c r="B12189" s="1">
        <v>42060</v>
      </c>
      <c r="C12189" s="2">
        <v>0.99229999999999996</v>
      </c>
      <c r="D12189" s="2">
        <f t="shared" si="190"/>
        <v>0.99</v>
      </c>
    </row>
    <row r="12190" spans="1:4" x14ac:dyDescent="0.25">
      <c r="A12190">
        <v>105770</v>
      </c>
      <c r="B12190" s="1">
        <v>42426</v>
      </c>
      <c r="C12190" s="2">
        <v>0.99270000000000003</v>
      </c>
      <c r="D12190" s="2">
        <f t="shared" si="190"/>
        <v>0.99</v>
      </c>
    </row>
    <row r="12191" spans="1:4" x14ac:dyDescent="0.25">
      <c r="A12191">
        <v>105770</v>
      </c>
      <c r="B12191" s="1">
        <v>42794</v>
      </c>
      <c r="C12191" s="2">
        <v>0.97409999999999997</v>
      </c>
      <c r="D12191" s="2">
        <f t="shared" si="190"/>
        <v>0.97</v>
      </c>
    </row>
    <row r="12192" spans="1:4" x14ac:dyDescent="0.25">
      <c r="A12192">
        <v>105770</v>
      </c>
      <c r="B12192" s="1">
        <v>43157</v>
      </c>
      <c r="C12192" s="2">
        <v>0.99390000000000001</v>
      </c>
      <c r="D12192" s="2">
        <f t="shared" si="190"/>
        <v>0.99</v>
      </c>
    </row>
    <row r="12193" spans="1:4" x14ac:dyDescent="0.25">
      <c r="A12193">
        <v>105770</v>
      </c>
      <c r="B12193" s="1">
        <v>43524</v>
      </c>
      <c r="C12193" s="2">
        <v>0.99160000000000004</v>
      </c>
      <c r="D12193" s="2">
        <f t="shared" si="190"/>
        <v>0.99</v>
      </c>
    </row>
    <row r="12194" spans="1:4" x14ac:dyDescent="0.25">
      <c r="A12194">
        <v>105770</v>
      </c>
      <c r="B12194" s="1">
        <v>43885</v>
      </c>
      <c r="C12194" s="2">
        <v>0.99490000000000001</v>
      </c>
      <c r="D12194" s="2">
        <f t="shared" si="190"/>
        <v>0.99</v>
      </c>
    </row>
    <row r="12195" spans="1:4" x14ac:dyDescent="0.25">
      <c r="A12195">
        <v>106040</v>
      </c>
      <c r="B12195" s="1">
        <v>36797</v>
      </c>
      <c r="C12195" s="2">
        <v>0.98299999999999998</v>
      </c>
      <c r="D12195" s="2">
        <f t="shared" si="190"/>
        <v>0.98</v>
      </c>
    </row>
    <row r="12196" spans="1:4" x14ac:dyDescent="0.25">
      <c r="A12196">
        <v>106040</v>
      </c>
      <c r="B12196" s="1">
        <v>37161</v>
      </c>
      <c r="C12196" s="2">
        <v>0.99219999999999997</v>
      </c>
      <c r="D12196" s="2">
        <f t="shared" si="190"/>
        <v>0.99</v>
      </c>
    </row>
    <row r="12197" spans="1:4" x14ac:dyDescent="0.25">
      <c r="A12197">
        <v>106040</v>
      </c>
      <c r="B12197" s="1">
        <v>37524</v>
      </c>
      <c r="C12197" s="2">
        <v>0.99139999999999995</v>
      </c>
      <c r="D12197" s="2">
        <f t="shared" si="190"/>
        <v>0.99</v>
      </c>
    </row>
    <row r="12198" spans="1:4" x14ac:dyDescent="0.25">
      <c r="A12198">
        <v>106040</v>
      </c>
      <c r="B12198" s="1">
        <v>37887</v>
      </c>
      <c r="C12198" s="2">
        <v>0.97760000000000002</v>
      </c>
      <c r="D12198" s="2">
        <f t="shared" si="190"/>
        <v>0.98</v>
      </c>
    </row>
    <row r="12199" spans="1:4" x14ac:dyDescent="0.25">
      <c r="A12199">
        <v>106040</v>
      </c>
      <c r="B12199" s="1">
        <v>38244</v>
      </c>
      <c r="C12199" s="2">
        <v>0.99050000000000005</v>
      </c>
      <c r="D12199" s="2">
        <f t="shared" si="190"/>
        <v>0.99</v>
      </c>
    </row>
    <row r="12200" spans="1:4" x14ac:dyDescent="0.25">
      <c r="A12200">
        <v>106040</v>
      </c>
      <c r="B12200" s="1">
        <v>38609</v>
      </c>
      <c r="C12200" s="2">
        <v>0.99199999999999999</v>
      </c>
      <c r="D12200" s="2">
        <f t="shared" si="190"/>
        <v>0.99</v>
      </c>
    </row>
    <row r="12201" spans="1:4" x14ac:dyDescent="0.25">
      <c r="A12201">
        <v>106040</v>
      </c>
      <c r="B12201" s="1">
        <v>39041</v>
      </c>
      <c r="C12201" s="2">
        <v>0</v>
      </c>
      <c r="D12201" s="2">
        <f t="shared" si="190"/>
        <v>0</v>
      </c>
    </row>
    <row r="12202" spans="1:4" x14ac:dyDescent="0.25">
      <c r="A12202">
        <v>106040</v>
      </c>
      <c r="B12202" s="1">
        <v>39322</v>
      </c>
      <c r="C12202" s="2">
        <v>1</v>
      </c>
      <c r="D12202" s="2">
        <f t="shared" si="190"/>
        <v>1</v>
      </c>
    </row>
    <row r="12203" spans="1:4" x14ac:dyDescent="0.25">
      <c r="A12203">
        <v>106040</v>
      </c>
      <c r="B12203" s="1">
        <v>39680</v>
      </c>
      <c r="C12203" s="2">
        <v>1</v>
      </c>
      <c r="D12203" s="2">
        <f t="shared" si="190"/>
        <v>1</v>
      </c>
    </row>
    <row r="12204" spans="1:4" x14ac:dyDescent="0.25">
      <c r="A12204">
        <v>106040</v>
      </c>
      <c r="B12204" s="1">
        <v>40039</v>
      </c>
      <c r="C12204" s="2">
        <v>1</v>
      </c>
      <c r="D12204" s="2">
        <f t="shared" si="190"/>
        <v>1</v>
      </c>
    </row>
    <row r="12205" spans="1:4" x14ac:dyDescent="0.25">
      <c r="A12205">
        <v>106040</v>
      </c>
      <c r="B12205" s="1">
        <v>40403</v>
      </c>
      <c r="C12205" s="2">
        <v>1</v>
      </c>
      <c r="D12205" s="2">
        <f t="shared" si="190"/>
        <v>1</v>
      </c>
    </row>
    <row r="12206" spans="1:4" x14ac:dyDescent="0.25">
      <c r="A12206">
        <v>106040</v>
      </c>
      <c r="B12206" s="1">
        <v>40767</v>
      </c>
      <c r="C12206" s="2">
        <v>1</v>
      </c>
      <c r="D12206" s="2">
        <f t="shared" si="190"/>
        <v>1</v>
      </c>
    </row>
    <row r="12207" spans="1:4" x14ac:dyDescent="0.25">
      <c r="A12207">
        <v>106040</v>
      </c>
      <c r="B12207" s="1">
        <v>41141</v>
      </c>
      <c r="C12207" s="2">
        <v>1</v>
      </c>
      <c r="D12207" s="2">
        <f t="shared" si="190"/>
        <v>1</v>
      </c>
    </row>
    <row r="12208" spans="1:4" x14ac:dyDescent="0.25">
      <c r="A12208">
        <v>106040</v>
      </c>
      <c r="B12208" s="1">
        <v>41505</v>
      </c>
      <c r="C12208" s="2">
        <v>0.99399999999999999</v>
      </c>
      <c r="D12208" s="2">
        <f t="shared" si="190"/>
        <v>0.99</v>
      </c>
    </row>
    <row r="12209" spans="1:4" x14ac:dyDescent="0.25">
      <c r="A12209">
        <v>106040</v>
      </c>
      <c r="B12209" s="1">
        <v>41866</v>
      </c>
      <c r="C12209" s="2">
        <v>0</v>
      </c>
      <c r="D12209" s="2">
        <f t="shared" si="190"/>
        <v>0</v>
      </c>
    </row>
    <row r="12210" spans="1:4" x14ac:dyDescent="0.25">
      <c r="A12210">
        <v>106040</v>
      </c>
      <c r="B12210" s="1">
        <v>42237</v>
      </c>
      <c r="C12210" s="2">
        <v>1</v>
      </c>
      <c r="D12210" s="2">
        <f t="shared" si="190"/>
        <v>1</v>
      </c>
    </row>
    <row r="12211" spans="1:4" x14ac:dyDescent="0.25">
      <c r="A12211">
        <v>106040</v>
      </c>
      <c r="B12211" s="1">
        <v>42611</v>
      </c>
      <c r="C12211" s="2">
        <v>1</v>
      </c>
      <c r="D12211" s="2">
        <f t="shared" si="190"/>
        <v>1</v>
      </c>
    </row>
    <row r="12212" spans="1:4" x14ac:dyDescent="0.25">
      <c r="A12212">
        <v>106040</v>
      </c>
      <c r="B12212" s="1">
        <v>42976</v>
      </c>
      <c r="C12212" s="2">
        <v>1</v>
      </c>
      <c r="D12212" s="2">
        <f t="shared" si="190"/>
        <v>1</v>
      </c>
    </row>
    <row r="12213" spans="1:4" x14ac:dyDescent="0.25">
      <c r="A12213">
        <v>106040</v>
      </c>
      <c r="B12213" s="1">
        <v>43336</v>
      </c>
      <c r="C12213" s="2">
        <v>1</v>
      </c>
      <c r="D12213" s="2">
        <f t="shared" si="190"/>
        <v>1</v>
      </c>
    </row>
    <row r="12214" spans="1:4" x14ac:dyDescent="0.25">
      <c r="A12214">
        <v>106040</v>
      </c>
      <c r="B12214" s="1">
        <v>43704</v>
      </c>
      <c r="C12214" s="2">
        <v>1</v>
      </c>
      <c r="D12214" s="2">
        <f t="shared" si="190"/>
        <v>1</v>
      </c>
    </row>
    <row r="12215" spans="1:4" x14ac:dyDescent="0.25">
      <c r="A12215">
        <v>1159297</v>
      </c>
      <c r="B12215" s="1">
        <v>37683</v>
      </c>
      <c r="C12215" s="2">
        <v>1</v>
      </c>
      <c r="D12215" s="2">
        <f t="shared" si="190"/>
        <v>1</v>
      </c>
    </row>
    <row r="12216" spans="1:4" x14ac:dyDescent="0.25">
      <c r="A12216">
        <v>1159297</v>
      </c>
      <c r="B12216" s="1">
        <v>38044</v>
      </c>
      <c r="C12216" s="2">
        <v>1</v>
      </c>
      <c r="D12216" s="2">
        <f t="shared" si="190"/>
        <v>1</v>
      </c>
    </row>
    <row r="12217" spans="1:4" x14ac:dyDescent="0.25">
      <c r="A12217">
        <v>1159297</v>
      </c>
      <c r="B12217" s="1">
        <v>38427</v>
      </c>
      <c r="C12217" s="2">
        <v>1</v>
      </c>
      <c r="D12217" s="2">
        <f t="shared" si="190"/>
        <v>1</v>
      </c>
    </row>
    <row r="12218" spans="1:4" x14ac:dyDescent="0.25">
      <c r="A12218">
        <v>1159297</v>
      </c>
      <c r="B12218" s="1">
        <v>38778</v>
      </c>
      <c r="C12218" s="2">
        <v>1</v>
      </c>
      <c r="D12218" s="2">
        <f t="shared" si="190"/>
        <v>1</v>
      </c>
    </row>
    <row r="12219" spans="1:4" x14ac:dyDescent="0.25">
      <c r="A12219">
        <v>1159297</v>
      </c>
      <c r="B12219" s="1">
        <v>39141</v>
      </c>
      <c r="C12219" s="2">
        <v>1</v>
      </c>
      <c r="D12219" s="2">
        <f t="shared" si="190"/>
        <v>1</v>
      </c>
    </row>
    <row r="12220" spans="1:4" x14ac:dyDescent="0.25">
      <c r="A12220">
        <v>1159297</v>
      </c>
      <c r="B12220" s="1">
        <v>39506</v>
      </c>
      <c r="C12220" s="2">
        <v>0.99319999999999997</v>
      </c>
      <c r="D12220" s="2">
        <f t="shared" si="190"/>
        <v>0.99</v>
      </c>
    </row>
    <row r="12221" spans="1:4" x14ac:dyDescent="0.25">
      <c r="A12221">
        <v>1159297</v>
      </c>
      <c r="B12221" s="1">
        <v>39868</v>
      </c>
      <c r="C12221" s="2">
        <v>0.98929999999999996</v>
      </c>
      <c r="D12221" s="2">
        <f t="shared" si="190"/>
        <v>0.99</v>
      </c>
    </row>
    <row r="12222" spans="1:4" x14ac:dyDescent="0.25">
      <c r="A12222">
        <v>1159297</v>
      </c>
      <c r="B12222" s="1">
        <v>40232</v>
      </c>
      <c r="C12222" s="2">
        <v>0.9899</v>
      </c>
      <c r="D12222" s="2">
        <f t="shared" si="190"/>
        <v>0.99</v>
      </c>
    </row>
    <row r="12223" spans="1:4" x14ac:dyDescent="0.25">
      <c r="A12223">
        <v>1159297</v>
      </c>
      <c r="B12223" s="1">
        <v>40602</v>
      </c>
      <c r="C12223" s="2">
        <v>0.99360000000000004</v>
      </c>
      <c r="D12223" s="2">
        <f t="shared" si="190"/>
        <v>0.99</v>
      </c>
    </row>
    <row r="12224" spans="1:4" x14ac:dyDescent="0.25">
      <c r="A12224">
        <v>1159297</v>
      </c>
      <c r="B12224" s="1">
        <v>40966</v>
      </c>
      <c r="C12224" s="2">
        <v>0.99390000000000001</v>
      </c>
      <c r="D12224" s="2">
        <f t="shared" si="190"/>
        <v>0.99</v>
      </c>
    </row>
    <row r="12225" spans="1:4" x14ac:dyDescent="0.25">
      <c r="A12225">
        <v>1159297</v>
      </c>
      <c r="B12225" s="1">
        <v>41330</v>
      </c>
      <c r="C12225" s="2">
        <v>0.99339999999999995</v>
      </c>
      <c r="D12225" s="2">
        <f t="shared" si="190"/>
        <v>0.99</v>
      </c>
    </row>
    <row r="12226" spans="1:4" x14ac:dyDescent="0.25">
      <c r="A12226">
        <v>1159297</v>
      </c>
      <c r="B12226" s="1">
        <v>41694</v>
      </c>
      <c r="C12226" s="2">
        <v>0.996</v>
      </c>
      <c r="D12226" s="2">
        <f t="shared" si="190"/>
        <v>1</v>
      </c>
    </row>
    <row r="12227" spans="1:4" x14ac:dyDescent="0.25">
      <c r="A12227">
        <v>1159297</v>
      </c>
      <c r="B12227" s="1">
        <v>42058</v>
      </c>
      <c r="C12227" s="2">
        <v>0.98609999999999998</v>
      </c>
      <c r="D12227" s="2">
        <f t="shared" ref="D12227:D12290" si="191">ROUND(C12227,2)</f>
        <v>0.99</v>
      </c>
    </row>
    <row r="12228" spans="1:4" x14ac:dyDescent="0.25">
      <c r="A12228">
        <v>106535</v>
      </c>
      <c r="B12228" s="1">
        <v>36595</v>
      </c>
      <c r="C12228" s="2">
        <v>1</v>
      </c>
      <c r="D12228" s="2">
        <f t="shared" si="191"/>
        <v>1</v>
      </c>
    </row>
    <row r="12229" spans="1:4" x14ac:dyDescent="0.25">
      <c r="A12229">
        <v>106535</v>
      </c>
      <c r="B12229" s="1">
        <v>36966</v>
      </c>
      <c r="C12229" s="2">
        <v>1</v>
      </c>
      <c r="D12229" s="2">
        <f t="shared" si="191"/>
        <v>1</v>
      </c>
    </row>
    <row r="12230" spans="1:4" x14ac:dyDescent="0.25">
      <c r="A12230">
        <v>106535</v>
      </c>
      <c r="B12230" s="1">
        <v>37315</v>
      </c>
      <c r="C12230" s="2">
        <v>1</v>
      </c>
      <c r="D12230" s="2">
        <f t="shared" si="191"/>
        <v>1</v>
      </c>
    </row>
    <row r="12231" spans="1:4" x14ac:dyDescent="0.25">
      <c r="A12231">
        <v>106535</v>
      </c>
      <c r="B12231" s="1">
        <v>37685</v>
      </c>
      <c r="C12231" s="2">
        <v>1</v>
      </c>
      <c r="D12231" s="2">
        <f t="shared" si="191"/>
        <v>1</v>
      </c>
    </row>
    <row r="12232" spans="1:4" x14ac:dyDescent="0.25">
      <c r="A12232">
        <v>106535</v>
      </c>
      <c r="B12232" s="1">
        <v>38051</v>
      </c>
      <c r="C12232" s="2">
        <v>0.84350000000000003</v>
      </c>
      <c r="D12232" s="2">
        <f t="shared" si="191"/>
        <v>0.84</v>
      </c>
    </row>
    <row r="12233" spans="1:4" x14ac:dyDescent="0.25">
      <c r="A12233">
        <v>106535</v>
      </c>
      <c r="B12233" s="1">
        <v>38414</v>
      </c>
      <c r="C12233" s="2">
        <v>0</v>
      </c>
      <c r="D12233" s="2">
        <f t="shared" si="191"/>
        <v>0</v>
      </c>
    </row>
    <row r="12234" spans="1:4" x14ac:dyDescent="0.25">
      <c r="A12234">
        <v>106535</v>
      </c>
      <c r="B12234" s="1">
        <v>38770</v>
      </c>
      <c r="C12234" s="2">
        <v>1</v>
      </c>
      <c r="D12234" s="2">
        <f t="shared" si="191"/>
        <v>1</v>
      </c>
    </row>
    <row r="12235" spans="1:4" x14ac:dyDescent="0.25">
      <c r="A12235">
        <v>106535</v>
      </c>
      <c r="B12235" s="1">
        <v>39142</v>
      </c>
      <c r="C12235" s="2">
        <v>1</v>
      </c>
      <c r="D12235" s="2">
        <f t="shared" si="191"/>
        <v>1</v>
      </c>
    </row>
    <row r="12236" spans="1:4" x14ac:dyDescent="0.25">
      <c r="A12236">
        <v>106535</v>
      </c>
      <c r="B12236" s="1">
        <v>39506</v>
      </c>
      <c r="C12236" s="2">
        <v>1</v>
      </c>
      <c r="D12236" s="2">
        <f t="shared" si="191"/>
        <v>1</v>
      </c>
    </row>
    <row r="12237" spans="1:4" x14ac:dyDescent="0.25">
      <c r="A12237">
        <v>106535</v>
      </c>
      <c r="B12237" s="1">
        <v>39871</v>
      </c>
      <c r="C12237" s="2">
        <v>1</v>
      </c>
      <c r="D12237" s="2">
        <f t="shared" si="191"/>
        <v>1</v>
      </c>
    </row>
    <row r="12238" spans="1:4" x14ac:dyDescent="0.25">
      <c r="A12238">
        <v>106535</v>
      </c>
      <c r="B12238" s="1">
        <v>40235</v>
      </c>
      <c r="C12238" s="2">
        <v>1</v>
      </c>
      <c r="D12238" s="2">
        <f t="shared" si="191"/>
        <v>1</v>
      </c>
    </row>
    <row r="12239" spans="1:4" x14ac:dyDescent="0.25">
      <c r="A12239">
        <v>106535</v>
      </c>
      <c r="B12239" s="1">
        <v>40599</v>
      </c>
      <c r="C12239" s="2">
        <v>1</v>
      </c>
      <c r="D12239" s="2">
        <f t="shared" si="191"/>
        <v>1</v>
      </c>
    </row>
    <row r="12240" spans="1:4" x14ac:dyDescent="0.25">
      <c r="A12240">
        <v>106535</v>
      </c>
      <c r="B12240" s="1">
        <v>40961</v>
      </c>
      <c r="C12240" s="2">
        <v>1</v>
      </c>
      <c r="D12240" s="2">
        <f t="shared" si="191"/>
        <v>1</v>
      </c>
    </row>
    <row r="12241" spans="1:4" x14ac:dyDescent="0.25">
      <c r="A12241">
        <v>106535</v>
      </c>
      <c r="B12241" s="1">
        <v>41324</v>
      </c>
      <c r="C12241" s="2">
        <v>1</v>
      </c>
      <c r="D12241" s="2">
        <f t="shared" si="191"/>
        <v>1</v>
      </c>
    </row>
    <row r="12242" spans="1:4" x14ac:dyDescent="0.25">
      <c r="A12242">
        <v>106535</v>
      </c>
      <c r="B12242" s="1">
        <v>41688</v>
      </c>
      <c r="C12242" s="2">
        <v>1</v>
      </c>
      <c r="D12242" s="2">
        <f t="shared" si="191"/>
        <v>1</v>
      </c>
    </row>
    <row r="12243" spans="1:4" x14ac:dyDescent="0.25">
      <c r="A12243">
        <v>106535</v>
      </c>
      <c r="B12243" s="1">
        <v>42048</v>
      </c>
      <c r="C12243" s="2">
        <v>1</v>
      </c>
      <c r="D12243" s="2">
        <f t="shared" si="191"/>
        <v>1</v>
      </c>
    </row>
    <row r="12244" spans="1:4" x14ac:dyDescent="0.25">
      <c r="A12244">
        <v>106535</v>
      </c>
      <c r="B12244" s="1">
        <v>42417</v>
      </c>
      <c r="C12244" s="2">
        <v>1</v>
      </c>
      <c r="D12244" s="2">
        <f t="shared" si="191"/>
        <v>1</v>
      </c>
    </row>
    <row r="12245" spans="1:4" x14ac:dyDescent="0.25">
      <c r="A12245">
        <v>106535</v>
      </c>
      <c r="B12245" s="1">
        <v>42790</v>
      </c>
      <c r="C12245" s="2">
        <v>1</v>
      </c>
      <c r="D12245" s="2">
        <f t="shared" si="191"/>
        <v>1</v>
      </c>
    </row>
    <row r="12246" spans="1:4" x14ac:dyDescent="0.25">
      <c r="A12246">
        <v>106535</v>
      </c>
      <c r="B12246" s="1">
        <v>43147</v>
      </c>
      <c r="C12246" s="2">
        <v>1</v>
      </c>
      <c r="D12246" s="2">
        <f t="shared" si="191"/>
        <v>1</v>
      </c>
    </row>
    <row r="12247" spans="1:4" x14ac:dyDescent="0.25">
      <c r="A12247">
        <v>106535</v>
      </c>
      <c r="B12247" s="1">
        <v>43511</v>
      </c>
      <c r="C12247" s="2">
        <v>1</v>
      </c>
      <c r="D12247" s="2">
        <f t="shared" si="191"/>
        <v>1</v>
      </c>
    </row>
    <row r="12248" spans="1:4" x14ac:dyDescent="0.25">
      <c r="A12248">
        <v>106535</v>
      </c>
      <c r="B12248" s="1">
        <v>43875</v>
      </c>
      <c r="C12248" s="2">
        <v>1</v>
      </c>
      <c r="D12248" s="2">
        <f t="shared" si="191"/>
        <v>1</v>
      </c>
    </row>
    <row r="12249" spans="1:4" x14ac:dyDescent="0.25">
      <c r="A12249">
        <v>106640</v>
      </c>
      <c r="B12249" s="1">
        <v>36605</v>
      </c>
      <c r="C12249" s="2">
        <v>1</v>
      </c>
      <c r="D12249" s="2">
        <f t="shared" si="191"/>
        <v>1</v>
      </c>
    </row>
    <row r="12250" spans="1:4" x14ac:dyDescent="0.25">
      <c r="A12250">
        <v>106640</v>
      </c>
      <c r="B12250" s="1">
        <v>36966</v>
      </c>
      <c r="C12250" s="2">
        <v>1</v>
      </c>
      <c r="D12250" s="2">
        <f t="shared" si="191"/>
        <v>1</v>
      </c>
    </row>
    <row r="12251" spans="1:4" x14ac:dyDescent="0.25">
      <c r="A12251">
        <v>106640</v>
      </c>
      <c r="B12251" s="1">
        <v>37320</v>
      </c>
      <c r="C12251" s="2">
        <v>1</v>
      </c>
      <c r="D12251" s="2">
        <f t="shared" si="191"/>
        <v>1</v>
      </c>
    </row>
    <row r="12252" spans="1:4" x14ac:dyDescent="0.25">
      <c r="A12252">
        <v>106640</v>
      </c>
      <c r="B12252" s="1">
        <v>37694</v>
      </c>
      <c r="C12252" s="2">
        <v>1</v>
      </c>
      <c r="D12252" s="2">
        <f t="shared" si="191"/>
        <v>1</v>
      </c>
    </row>
    <row r="12253" spans="1:4" x14ac:dyDescent="0.25">
      <c r="A12253">
        <v>106640</v>
      </c>
      <c r="B12253" s="1">
        <v>38058</v>
      </c>
      <c r="C12253" s="2">
        <v>1</v>
      </c>
      <c r="D12253" s="2">
        <f t="shared" si="191"/>
        <v>1</v>
      </c>
    </row>
    <row r="12254" spans="1:4" x14ac:dyDescent="0.25">
      <c r="A12254">
        <v>106640</v>
      </c>
      <c r="B12254" s="1">
        <v>38415</v>
      </c>
      <c r="C12254" s="2">
        <v>1</v>
      </c>
      <c r="D12254" s="2">
        <f t="shared" si="191"/>
        <v>1</v>
      </c>
    </row>
    <row r="12255" spans="1:4" x14ac:dyDescent="0.25">
      <c r="A12255">
        <v>106640</v>
      </c>
      <c r="B12255" s="1">
        <v>38777</v>
      </c>
      <c r="C12255" s="2">
        <v>1</v>
      </c>
      <c r="D12255" s="2">
        <f t="shared" si="191"/>
        <v>1</v>
      </c>
    </row>
    <row r="12256" spans="1:4" x14ac:dyDescent="0.25">
      <c r="A12256">
        <v>106640</v>
      </c>
      <c r="B12256" s="1">
        <v>39141</v>
      </c>
      <c r="C12256" s="2">
        <v>1</v>
      </c>
      <c r="D12256" s="2">
        <f t="shared" si="191"/>
        <v>1</v>
      </c>
    </row>
    <row r="12257" spans="1:4" x14ac:dyDescent="0.25">
      <c r="A12257">
        <v>106640</v>
      </c>
      <c r="B12257" s="1">
        <v>39500</v>
      </c>
      <c r="C12257" s="2">
        <v>1</v>
      </c>
      <c r="D12257" s="2">
        <f t="shared" si="191"/>
        <v>1</v>
      </c>
    </row>
    <row r="12258" spans="1:4" x14ac:dyDescent="0.25">
      <c r="A12258">
        <v>106640</v>
      </c>
      <c r="B12258" s="1">
        <v>39863</v>
      </c>
      <c r="C12258" s="2">
        <v>1</v>
      </c>
      <c r="D12258" s="2">
        <f t="shared" si="191"/>
        <v>1</v>
      </c>
    </row>
    <row r="12259" spans="1:4" x14ac:dyDescent="0.25">
      <c r="A12259">
        <v>106640</v>
      </c>
      <c r="B12259" s="1">
        <v>40226</v>
      </c>
      <c r="C12259" s="2">
        <v>1</v>
      </c>
      <c r="D12259" s="2">
        <f t="shared" si="191"/>
        <v>1</v>
      </c>
    </row>
    <row r="12260" spans="1:4" x14ac:dyDescent="0.25">
      <c r="A12260">
        <v>106640</v>
      </c>
      <c r="B12260" s="1">
        <v>40588</v>
      </c>
      <c r="C12260" s="2">
        <v>1</v>
      </c>
      <c r="D12260" s="2">
        <f t="shared" si="191"/>
        <v>1</v>
      </c>
    </row>
    <row r="12261" spans="1:4" x14ac:dyDescent="0.25">
      <c r="A12261">
        <v>106640</v>
      </c>
      <c r="B12261" s="1">
        <v>40961</v>
      </c>
      <c r="C12261" s="2">
        <v>1</v>
      </c>
      <c r="D12261" s="2">
        <f t="shared" si="191"/>
        <v>1</v>
      </c>
    </row>
    <row r="12262" spans="1:4" x14ac:dyDescent="0.25">
      <c r="A12262">
        <v>106640</v>
      </c>
      <c r="B12262" s="1">
        <v>41324</v>
      </c>
      <c r="C12262" s="2">
        <v>1</v>
      </c>
      <c r="D12262" s="2">
        <f t="shared" si="191"/>
        <v>1</v>
      </c>
    </row>
    <row r="12263" spans="1:4" x14ac:dyDescent="0.25">
      <c r="A12263">
        <v>106640</v>
      </c>
      <c r="B12263" s="1">
        <v>41688</v>
      </c>
      <c r="C12263" s="2">
        <v>1</v>
      </c>
      <c r="D12263" s="2">
        <f t="shared" si="191"/>
        <v>1</v>
      </c>
    </row>
    <row r="12264" spans="1:4" x14ac:dyDescent="0.25">
      <c r="A12264">
        <v>106640</v>
      </c>
      <c r="B12264" s="1">
        <v>42061</v>
      </c>
      <c r="C12264" s="2">
        <v>0.98909999999999998</v>
      </c>
      <c r="D12264" s="2">
        <f t="shared" si="191"/>
        <v>0.99</v>
      </c>
    </row>
    <row r="12265" spans="1:4" x14ac:dyDescent="0.25">
      <c r="A12265">
        <v>106640</v>
      </c>
      <c r="B12265" s="1">
        <v>42416</v>
      </c>
      <c r="C12265" s="2">
        <v>0.9889</v>
      </c>
      <c r="D12265" s="2">
        <f t="shared" si="191"/>
        <v>0.99</v>
      </c>
    </row>
    <row r="12266" spans="1:4" x14ac:dyDescent="0.25">
      <c r="A12266">
        <v>106640</v>
      </c>
      <c r="B12266" s="1">
        <v>42779</v>
      </c>
      <c r="C12266" s="2">
        <v>0.97330000000000005</v>
      </c>
      <c r="D12266" s="2">
        <f t="shared" si="191"/>
        <v>0.97</v>
      </c>
    </row>
    <row r="12267" spans="1:4" x14ac:dyDescent="0.25">
      <c r="A12267">
        <v>106640</v>
      </c>
      <c r="B12267" s="1">
        <v>43144</v>
      </c>
      <c r="C12267" s="2">
        <v>0.97250000000000003</v>
      </c>
      <c r="D12267" s="2">
        <f t="shared" si="191"/>
        <v>0.97</v>
      </c>
    </row>
    <row r="12268" spans="1:4" x14ac:dyDescent="0.25">
      <c r="A12268">
        <v>106640</v>
      </c>
      <c r="B12268" s="1">
        <v>43508</v>
      </c>
      <c r="C12268" s="2">
        <v>0.98750000000000004</v>
      </c>
      <c r="D12268" s="2">
        <f t="shared" si="191"/>
        <v>0.99</v>
      </c>
    </row>
    <row r="12269" spans="1:4" x14ac:dyDescent="0.25">
      <c r="A12269">
        <v>106640</v>
      </c>
      <c r="B12269" s="1">
        <v>43872</v>
      </c>
      <c r="C12269" s="2">
        <v>0.98850000000000005</v>
      </c>
      <c r="D12269" s="2">
        <f t="shared" si="191"/>
        <v>0.99</v>
      </c>
    </row>
    <row r="12270" spans="1:4" x14ac:dyDescent="0.25">
      <c r="A12270">
        <v>106926</v>
      </c>
      <c r="B12270" s="1">
        <v>36613</v>
      </c>
      <c r="C12270" s="2">
        <v>1</v>
      </c>
      <c r="D12270" s="2">
        <f t="shared" si="191"/>
        <v>1</v>
      </c>
    </row>
    <row r="12271" spans="1:4" x14ac:dyDescent="0.25">
      <c r="A12271">
        <v>106926</v>
      </c>
      <c r="B12271" s="1">
        <v>36980</v>
      </c>
      <c r="C12271" s="2">
        <v>1</v>
      </c>
      <c r="D12271" s="2">
        <f t="shared" si="191"/>
        <v>1</v>
      </c>
    </row>
    <row r="12272" spans="1:4" x14ac:dyDescent="0.25">
      <c r="A12272">
        <v>106926</v>
      </c>
      <c r="B12272" s="1">
        <v>37333</v>
      </c>
      <c r="C12272" s="2">
        <v>1</v>
      </c>
      <c r="D12272" s="2">
        <f t="shared" si="191"/>
        <v>1</v>
      </c>
    </row>
    <row r="12273" spans="1:4" x14ac:dyDescent="0.25">
      <c r="A12273">
        <v>106926</v>
      </c>
      <c r="B12273" s="1">
        <v>37694</v>
      </c>
      <c r="C12273" s="2">
        <v>1</v>
      </c>
      <c r="D12273" s="2">
        <f t="shared" si="191"/>
        <v>1</v>
      </c>
    </row>
    <row r="12274" spans="1:4" x14ac:dyDescent="0.25">
      <c r="A12274">
        <v>106926</v>
      </c>
      <c r="B12274" s="1">
        <v>38061</v>
      </c>
      <c r="C12274" s="2">
        <v>0.99250000000000005</v>
      </c>
      <c r="D12274" s="2">
        <f t="shared" si="191"/>
        <v>0.99</v>
      </c>
    </row>
    <row r="12275" spans="1:4" x14ac:dyDescent="0.25">
      <c r="A12275">
        <v>106926</v>
      </c>
      <c r="B12275" s="1">
        <v>38427</v>
      </c>
      <c r="C12275" s="2">
        <v>0.99529999999999996</v>
      </c>
      <c r="D12275" s="2">
        <f t="shared" si="191"/>
        <v>1</v>
      </c>
    </row>
    <row r="12276" spans="1:4" x14ac:dyDescent="0.25">
      <c r="A12276">
        <v>106926</v>
      </c>
      <c r="B12276" s="1">
        <v>38792</v>
      </c>
      <c r="C12276" s="2">
        <v>0.99160000000000004</v>
      </c>
      <c r="D12276" s="2">
        <f t="shared" si="191"/>
        <v>0.99</v>
      </c>
    </row>
    <row r="12277" spans="1:4" x14ac:dyDescent="0.25">
      <c r="A12277">
        <v>106926</v>
      </c>
      <c r="B12277" s="1">
        <v>39142</v>
      </c>
      <c r="C12277" s="2">
        <v>0.99429999999999996</v>
      </c>
      <c r="D12277" s="2">
        <f t="shared" si="191"/>
        <v>0.99</v>
      </c>
    </row>
    <row r="12278" spans="1:4" x14ac:dyDescent="0.25">
      <c r="A12278">
        <v>106926</v>
      </c>
      <c r="B12278" s="1">
        <v>39507</v>
      </c>
      <c r="C12278" s="2">
        <v>0.99539999999999995</v>
      </c>
      <c r="D12278" s="2">
        <f t="shared" si="191"/>
        <v>1</v>
      </c>
    </row>
    <row r="12279" spans="1:4" x14ac:dyDescent="0.25">
      <c r="A12279">
        <v>106926</v>
      </c>
      <c r="B12279" s="1">
        <v>39874</v>
      </c>
      <c r="C12279" s="2">
        <v>0.99109999999999998</v>
      </c>
      <c r="D12279" s="2">
        <f t="shared" si="191"/>
        <v>0.99</v>
      </c>
    </row>
    <row r="12280" spans="1:4" x14ac:dyDescent="0.25">
      <c r="A12280">
        <v>106926</v>
      </c>
      <c r="B12280" s="1">
        <v>40238</v>
      </c>
      <c r="C12280" s="2">
        <v>0.99409999999999998</v>
      </c>
      <c r="D12280" s="2">
        <f t="shared" si="191"/>
        <v>0.99</v>
      </c>
    </row>
    <row r="12281" spans="1:4" x14ac:dyDescent="0.25">
      <c r="A12281">
        <v>106926</v>
      </c>
      <c r="B12281" s="1">
        <v>40603</v>
      </c>
      <c r="C12281" s="2">
        <v>0.99080000000000001</v>
      </c>
      <c r="D12281" s="2">
        <f t="shared" si="191"/>
        <v>0.99</v>
      </c>
    </row>
    <row r="12282" spans="1:4" x14ac:dyDescent="0.25">
      <c r="A12282">
        <v>107140</v>
      </c>
      <c r="B12282" s="1">
        <v>36706</v>
      </c>
      <c r="C12282" s="2">
        <v>1</v>
      </c>
      <c r="D12282" s="2">
        <f t="shared" si="191"/>
        <v>1</v>
      </c>
    </row>
    <row r="12283" spans="1:4" x14ac:dyDescent="0.25">
      <c r="A12283">
        <v>107140</v>
      </c>
      <c r="B12283" s="1">
        <v>37077</v>
      </c>
      <c r="C12283" s="2">
        <v>1</v>
      </c>
      <c r="D12283" s="2">
        <f t="shared" si="191"/>
        <v>1</v>
      </c>
    </row>
    <row r="12284" spans="1:4" x14ac:dyDescent="0.25">
      <c r="A12284">
        <v>107140</v>
      </c>
      <c r="B12284" s="1">
        <v>37439</v>
      </c>
      <c r="C12284" s="2">
        <v>1</v>
      </c>
      <c r="D12284" s="2">
        <f t="shared" si="191"/>
        <v>1</v>
      </c>
    </row>
    <row r="12285" spans="1:4" x14ac:dyDescent="0.25">
      <c r="A12285">
        <v>107140</v>
      </c>
      <c r="B12285" s="1">
        <v>37802</v>
      </c>
      <c r="C12285" s="2">
        <v>1</v>
      </c>
      <c r="D12285" s="2">
        <f t="shared" si="191"/>
        <v>1</v>
      </c>
    </row>
    <row r="12286" spans="1:4" x14ac:dyDescent="0.25">
      <c r="A12286">
        <v>107140</v>
      </c>
      <c r="B12286" s="1">
        <v>38180</v>
      </c>
      <c r="C12286" s="2">
        <v>0.4657</v>
      </c>
      <c r="D12286" s="2">
        <f t="shared" si="191"/>
        <v>0.47</v>
      </c>
    </row>
    <row r="12287" spans="1:4" x14ac:dyDescent="0.25">
      <c r="A12287">
        <v>107140</v>
      </c>
      <c r="B12287" s="1">
        <v>38544</v>
      </c>
      <c r="C12287" s="2">
        <v>1</v>
      </c>
      <c r="D12287" s="2">
        <f t="shared" si="191"/>
        <v>1</v>
      </c>
    </row>
    <row r="12288" spans="1:4" x14ac:dyDescent="0.25">
      <c r="A12288">
        <v>107140</v>
      </c>
      <c r="B12288" s="1">
        <v>38896</v>
      </c>
      <c r="C12288" s="2">
        <v>1</v>
      </c>
      <c r="D12288" s="2">
        <f t="shared" si="191"/>
        <v>1</v>
      </c>
    </row>
    <row r="12289" spans="1:4" x14ac:dyDescent="0.25">
      <c r="A12289">
        <v>107140</v>
      </c>
      <c r="B12289" s="1">
        <v>39262</v>
      </c>
      <c r="C12289" s="2">
        <v>1</v>
      </c>
      <c r="D12289" s="2">
        <f t="shared" si="191"/>
        <v>1</v>
      </c>
    </row>
    <row r="12290" spans="1:4" x14ac:dyDescent="0.25">
      <c r="A12290">
        <v>107140</v>
      </c>
      <c r="B12290" s="1">
        <v>39625</v>
      </c>
      <c r="C12290" s="2">
        <v>1</v>
      </c>
      <c r="D12290" s="2">
        <f t="shared" si="191"/>
        <v>1</v>
      </c>
    </row>
    <row r="12291" spans="1:4" x14ac:dyDescent="0.25">
      <c r="A12291">
        <v>107140</v>
      </c>
      <c r="B12291" s="1">
        <v>39988</v>
      </c>
      <c r="C12291" s="2">
        <v>1</v>
      </c>
      <c r="D12291" s="2">
        <f t="shared" ref="D12291:D12354" si="192">ROUND(C12291,2)</f>
        <v>1</v>
      </c>
    </row>
    <row r="12292" spans="1:4" x14ac:dyDescent="0.25">
      <c r="A12292">
        <v>107140</v>
      </c>
      <c r="B12292" s="1">
        <v>40352</v>
      </c>
      <c r="C12292" s="2">
        <v>1</v>
      </c>
      <c r="D12292" s="2">
        <f t="shared" si="192"/>
        <v>1</v>
      </c>
    </row>
    <row r="12293" spans="1:4" x14ac:dyDescent="0.25">
      <c r="A12293">
        <v>107140</v>
      </c>
      <c r="B12293" s="1">
        <v>40718</v>
      </c>
      <c r="C12293" s="2">
        <v>1</v>
      </c>
      <c r="D12293" s="2">
        <f t="shared" si="192"/>
        <v>1</v>
      </c>
    </row>
    <row r="12294" spans="1:4" x14ac:dyDescent="0.25">
      <c r="A12294">
        <v>107140</v>
      </c>
      <c r="B12294" s="1">
        <v>41086</v>
      </c>
      <c r="C12294" s="2">
        <v>0.99260000000000004</v>
      </c>
      <c r="D12294" s="2">
        <f t="shared" si="192"/>
        <v>0.99</v>
      </c>
    </row>
    <row r="12295" spans="1:4" x14ac:dyDescent="0.25">
      <c r="A12295">
        <v>107140</v>
      </c>
      <c r="B12295" s="1">
        <v>41451</v>
      </c>
      <c r="C12295" s="2">
        <v>0.9879</v>
      </c>
      <c r="D12295" s="2">
        <f t="shared" si="192"/>
        <v>0.99</v>
      </c>
    </row>
    <row r="12296" spans="1:4" x14ac:dyDescent="0.25">
      <c r="A12296">
        <v>107140</v>
      </c>
      <c r="B12296" s="1">
        <v>41817</v>
      </c>
      <c r="C12296" s="2">
        <v>0.9929</v>
      </c>
      <c r="D12296" s="2">
        <f t="shared" si="192"/>
        <v>0.99</v>
      </c>
    </row>
    <row r="12297" spans="1:4" x14ac:dyDescent="0.25">
      <c r="A12297">
        <v>107140</v>
      </c>
      <c r="B12297" s="1">
        <v>42181</v>
      </c>
      <c r="C12297" s="2">
        <v>0.99429999999999996</v>
      </c>
      <c r="D12297" s="2">
        <f t="shared" si="192"/>
        <v>0.99</v>
      </c>
    </row>
    <row r="12298" spans="1:4" x14ac:dyDescent="0.25">
      <c r="A12298">
        <v>107140</v>
      </c>
      <c r="B12298" s="1">
        <v>42550</v>
      </c>
      <c r="C12298" s="2">
        <v>0.99490000000000001</v>
      </c>
      <c r="D12298" s="2">
        <f t="shared" si="192"/>
        <v>0.99</v>
      </c>
    </row>
    <row r="12299" spans="1:4" x14ac:dyDescent="0.25">
      <c r="A12299">
        <v>107140</v>
      </c>
      <c r="B12299" s="1">
        <v>42915</v>
      </c>
      <c r="C12299" s="2">
        <v>0.98960000000000004</v>
      </c>
      <c r="D12299" s="2">
        <f t="shared" si="192"/>
        <v>0.99</v>
      </c>
    </row>
    <row r="12300" spans="1:4" x14ac:dyDescent="0.25">
      <c r="A12300">
        <v>107140</v>
      </c>
      <c r="B12300" s="1">
        <v>43280</v>
      </c>
      <c r="C12300" s="2">
        <v>0.92620000000000002</v>
      </c>
      <c r="D12300" s="2">
        <f t="shared" si="192"/>
        <v>0.93</v>
      </c>
    </row>
    <row r="12301" spans="1:4" x14ac:dyDescent="0.25">
      <c r="A12301">
        <v>107140</v>
      </c>
      <c r="B12301" s="1">
        <v>43647</v>
      </c>
      <c r="C12301" s="2">
        <v>0</v>
      </c>
      <c r="D12301" s="2">
        <f t="shared" si="192"/>
        <v>0</v>
      </c>
    </row>
    <row r="12302" spans="1:4" x14ac:dyDescent="0.25">
      <c r="A12302">
        <v>107263</v>
      </c>
      <c r="B12302" s="1">
        <v>36613</v>
      </c>
      <c r="C12302" s="2">
        <v>0.98809999999999998</v>
      </c>
      <c r="D12302" s="2">
        <f t="shared" si="192"/>
        <v>0.99</v>
      </c>
    </row>
    <row r="12303" spans="1:4" x14ac:dyDescent="0.25">
      <c r="A12303">
        <v>107263</v>
      </c>
      <c r="B12303" s="1">
        <v>36962</v>
      </c>
      <c r="C12303" s="2">
        <v>0</v>
      </c>
      <c r="D12303" s="2">
        <f t="shared" si="192"/>
        <v>0</v>
      </c>
    </row>
    <row r="12304" spans="1:4" x14ac:dyDescent="0.25">
      <c r="A12304">
        <v>107263</v>
      </c>
      <c r="B12304" s="1">
        <v>37322</v>
      </c>
      <c r="C12304" s="2">
        <v>1</v>
      </c>
      <c r="D12304" s="2">
        <f t="shared" si="192"/>
        <v>1</v>
      </c>
    </row>
    <row r="12305" spans="1:4" x14ac:dyDescent="0.25">
      <c r="A12305">
        <v>107263</v>
      </c>
      <c r="B12305" s="1">
        <v>37699</v>
      </c>
      <c r="C12305" s="2">
        <v>0.36959999999999998</v>
      </c>
      <c r="D12305" s="2">
        <f t="shared" si="192"/>
        <v>0.37</v>
      </c>
    </row>
    <row r="12306" spans="1:4" x14ac:dyDescent="0.25">
      <c r="A12306">
        <v>107263</v>
      </c>
      <c r="B12306" s="1">
        <v>38061</v>
      </c>
      <c r="C12306" s="2">
        <v>1</v>
      </c>
      <c r="D12306" s="2">
        <f t="shared" si="192"/>
        <v>1</v>
      </c>
    </row>
    <row r="12307" spans="1:4" x14ac:dyDescent="0.25">
      <c r="A12307">
        <v>107263</v>
      </c>
      <c r="B12307" s="1">
        <v>38422</v>
      </c>
      <c r="C12307" s="2">
        <v>0.99370000000000003</v>
      </c>
      <c r="D12307" s="2">
        <f t="shared" si="192"/>
        <v>0.99</v>
      </c>
    </row>
    <row r="12308" spans="1:4" x14ac:dyDescent="0.25">
      <c r="A12308">
        <v>107263</v>
      </c>
      <c r="B12308" s="1">
        <v>38785</v>
      </c>
      <c r="C12308" s="2">
        <v>0</v>
      </c>
      <c r="D12308" s="2">
        <f t="shared" si="192"/>
        <v>0</v>
      </c>
    </row>
    <row r="12309" spans="1:4" x14ac:dyDescent="0.25">
      <c r="A12309">
        <v>107263</v>
      </c>
      <c r="B12309" s="1">
        <v>39141</v>
      </c>
      <c r="C12309" s="2">
        <v>1</v>
      </c>
      <c r="D12309" s="2">
        <f t="shared" si="192"/>
        <v>1</v>
      </c>
    </row>
    <row r="12310" spans="1:4" x14ac:dyDescent="0.25">
      <c r="A12310">
        <v>107263</v>
      </c>
      <c r="B12310" s="1">
        <v>39504</v>
      </c>
      <c r="C12310" s="2">
        <v>1</v>
      </c>
      <c r="D12310" s="2">
        <f t="shared" si="192"/>
        <v>1</v>
      </c>
    </row>
    <row r="12311" spans="1:4" x14ac:dyDescent="0.25">
      <c r="A12311">
        <v>107263</v>
      </c>
      <c r="B12311" s="1">
        <v>39869</v>
      </c>
      <c r="C12311" s="2">
        <v>1</v>
      </c>
      <c r="D12311" s="2">
        <f t="shared" si="192"/>
        <v>1</v>
      </c>
    </row>
    <row r="12312" spans="1:4" x14ac:dyDescent="0.25">
      <c r="A12312">
        <v>107263</v>
      </c>
      <c r="B12312" s="1">
        <v>40235</v>
      </c>
      <c r="C12312" s="2">
        <v>0.99539999999999995</v>
      </c>
      <c r="D12312" s="2">
        <f t="shared" si="192"/>
        <v>1</v>
      </c>
    </row>
    <row r="12313" spans="1:4" x14ac:dyDescent="0.25">
      <c r="A12313">
        <v>107263</v>
      </c>
      <c r="B12313" s="1">
        <v>40599</v>
      </c>
      <c r="C12313" s="2">
        <v>0.99409999999999998</v>
      </c>
      <c r="D12313" s="2">
        <f t="shared" si="192"/>
        <v>0.99</v>
      </c>
    </row>
    <row r="12314" spans="1:4" x14ac:dyDescent="0.25">
      <c r="A12314">
        <v>107263</v>
      </c>
      <c r="B12314" s="1">
        <v>40967</v>
      </c>
      <c r="C12314" s="2">
        <v>0.98250000000000004</v>
      </c>
      <c r="D12314" s="2">
        <f t="shared" si="192"/>
        <v>0.98</v>
      </c>
    </row>
    <row r="12315" spans="1:4" x14ac:dyDescent="0.25">
      <c r="A12315">
        <v>107263</v>
      </c>
      <c r="B12315" s="1">
        <v>41332</v>
      </c>
      <c r="C12315" s="2">
        <v>0.99009999999999998</v>
      </c>
      <c r="D12315" s="2">
        <f t="shared" si="192"/>
        <v>0.99</v>
      </c>
    </row>
    <row r="12316" spans="1:4" x14ac:dyDescent="0.25">
      <c r="A12316">
        <v>107263</v>
      </c>
      <c r="B12316" s="1">
        <v>41696</v>
      </c>
      <c r="C12316" s="2">
        <v>0</v>
      </c>
      <c r="D12316" s="2">
        <f t="shared" si="192"/>
        <v>0</v>
      </c>
    </row>
    <row r="12317" spans="1:4" x14ac:dyDescent="0.25">
      <c r="A12317">
        <v>107263</v>
      </c>
      <c r="B12317" s="1">
        <v>42060</v>
      </c>
      <c r="C12317" s="2">
        <v>1</v>
      </c>
      <c r="D12317" s="2">
        <f t="shared" si="192"/>
        <v>1</v>
      </c>
    </row>
    <row r="12318" spans="1:4" x14ac:dyDescent="0.25">
      <c r="A12318">
        <v>107263</v>
      </c>
      <c r="B12318" s="1">
        <v>42426</v>
      </c>
      <c r="C12318" s="2">
        <v>1</v>
      </c>
      <c r="D12318" s="2">
        <f t="shared" si="192"/>
        <v>1</v>
      </c>
    </row>
    <row r="12319" spans="1:4" x14ac:dyDescent="0.25">
      <c r="A12319">
        <v>107263</v>
      </c>
      <c r="B12319" s="1">
        <v>42788</v>
      </c>
      <c r="C12319" s="2">
        <v>0</v>
      </c>
      <c r="D12319" s="2">
        <f t="shared" si="192"/>
        <v>0</v>
      </c>
    </row>
    <row r="12320" spans="1:4" x14ac:dyDescent="0.25">
      <c r="A12320">
        <v>107263</v>
      </c>
      <c r="B12320" s="1">
        <v>43153</v>
      </c>
      <c r="C12320" s="2">
        <v>1</v>
      </c>
      <c r="D12320" s="2">
        <f t="shared" si="192"/>
        <v>1</v>
      </c>
    </row>
    <row r="12321" spans="1:4" x14ac:dyDescent="0.25">
      <c r="A12321">
        <v>107263</v>
      </c>
      <c r="B12321" s="1">
        <v>43517</v>
      </c>
      <c r="C12321" s="2">
        <v>0.99099999999999999</v>
      </c>
      <c r="D12321" s="2">
        <f t="shared" si="192"/>
        <v>0.99</v>
      </c>
    </row>
    <row r="12322" spans="1:4" x14ac:dyDescent="0.25">
      <c r="A12322">
        <v>107263</v>
      </c>
      <c r="B12322" s="1">
        <v>43885</v>
      </c>
      <c r="C12322" s="2">
        <v>0.9919</v>
      </c>
      <c r="D12322" s="2">
        <f t="shared" si="192"/>
        <v>0.99</v>
      </c>
    </row>
    <row r="12323" spans="1:4" x14ac:dyDescent="0.25">
      <c r="A12323">
        <v>350077</v>
      </c>
      <c r="B12323" s="1">
        <v>36796</v>
      </c>
      <c r="C12323" s="2">
        <v>0.93240000000000001</v>
      </c>
      <c r="D12323" s="2">
        <f t="shared" si="192"/>
        <v>0.93</v>
      </c>
    </row>
    <row r="12324" spans="1:4" x14ac:dyDescent="0.25">
      <c r="A12324">
        <v>350077</v>
      </c>
      <c r="B12324" s="1">
        <v>37160</v>
      </c>
      <c r="C12324" s="2">
        <v>0.96819999999999995</v>
      </c>
      <c r="D12324" s="2">
        <f t="shared" si="192"/>
        <v>0.97</v>
      </c>
    </row>
    <row r="12325" spans="1:4" x14ac:dyDescent="0.25">
      <c r="A12325">
        <v>350077</v>
      </c>
      <c r="B12325" s="1">
        <v>37519</v>
      </c>
      <c r="C12325" s="2">
        <v>0.95050000000000001</v>
      </c>
      <c r="D12325" s="2">
        <f t="shared" si="192"/>
        <v>0.95</v>
      </c>
    </row>
    <row r="12326" spans="1:4" x14ac:dyDescent="0.25">
      <c r="A12326">
        <v>350077</v>
      </c>
      <c r="B12326" s="1">
        <v>37888</v>
      </c>
      <c r="C12326" s="2">
        <v>0.97799999999999998</v>
      </c>
      <c r="D12326" s="2">
        <f t="shared" si="192"/>
        <v>0.98</v>
      </c>
    </row>
    <row r="12327" spans="1:4" x14ac:dyDescent="0.25">
      <c r="A12327">
        <v>350077</v>
      </c>
      <c r="B12327" s="1">
        <v>38233</v>
      </c>
      <c r="C12327" s="2">
        <v>0.97709999999999997</v>
      </c>
      <c r="D12327" s="2">
        <f t="shared" si="192"/>
        <v>0.98</v>
      </c>
    </row>
    <row r="12328" spans="1:4" x14ac:dyDescent="0.25">
      <c r="A12328">
        <v>350077</v>
      </c>
      <c r="B12328" s="1">
        <v>38604</v>
      </c>
      <c r="C12328" s="2">
        <v>0.99050000000000005</v>
      </c>
      <c r="D12328" s="2">
        <f t="shared" si="192"/>
        <v>0.99</v>
      </c>
    </row>
    <row r="12329" spans="1:4" x14ac:dyDescent="0.25">
      <c r="A12329">
        <v>350077</v>
      </c>
      <c r="B12329" s="1">
        <v>38971</v>
      </c>
      <c r="C12329" s="2">
        <v>0</v>
      </c>
      <c r="D12329" s="2">
        <f t="shared" si="192"/>
        <v>0</v>
      </c>
    </row>
    <row r="12330" spans="1:4" x14ac:dyDescent="0.25">
      <c r="A12330">
        <v>350077</v>
      </c>
      <c r="B12330" s="1">
        <v>39323</v>
      </c>
      <c r="C12330" s="2">
        <v>1</v>
      </c>
      <c r="D12330" s="2">
        <f t="shared" si="192"/>
        <v>1</v>
      </c>
    </row>
    <row r="12331" spans="1:4" x14ac:dyDescent="0.25">
      <c r="A12331">
        <v>350077</v>
      </c>
      <c r="B12331" s="1">
        <v>39688</v>
      </c>
      <c r="C12331" s="2">
        <v>0.99309999999999998</v>
      </c>
      <c r="D12331" s="2">
        <f t="shared" si="192"/>
        <v>0.99</v>
      </c>
    </row>
    <row r="12332" spans="1:4" x14ac:dyDescent="0.25">
      <c r="A12332">
        <v>350077</v>
      </c>
      <c r="B12332" s="1">
        <v>40052</v>
      </c>
      <c r="C12332" s="2">
        <v>0.99</v>
      </c>
      <c r="D12332" s="2">
        <f t="shared" si="192"/>
        <v>0.99</v>
      </c>
    </row>
    <row r="12333" spans="1:4" x14ac:dyDescent="0.25">
      <c r="A12333">
        <v>350077</v>
      </c>
      <c r="B12333" s="1">
        <v>40416</v>
      </c>
      <c r="C12333" s="2">
        <v>0.99009999999999998</v>
      </c>
      <c r="D12333" s="2">
        <f t="shared" si="192"/>
        <v>0.99</v>
      </c>
    </row>
    <row r="12334" spans="1:4" x14ac:dyDescent="0.25">
      <c r="A12334">
        <v>350077</v>
      </c>
      <c r="B12334" s="1">
        <v>40784</v>
      </c>
      <c r="C12334" s="2">
        <v>0.99129999999999996</v>
      </c>
      <c r="D12334" s="2">
        <f t="shared" si="192"/>
        <v>0.99</v>
      </c>
    </row>
    <row r="12335" spans="1:4" x14ac:dyDescent="0.25">
      <c r="A12335">
        <v>350077</v>
      </c>
      <c r="B12335" s="1">
        <v>41142</v>
      </c>
      <c r="C12335" s="2">
        <v>0.99299999999999999</v>
      </c>
      <c r="D12335" s="2">
        <f t="shared" si="192"/>
        <v>0.99</v>
      </c>
    </row>
    <row r="12336" spans="1:4" x14ac:dyDescent="0.25">
      <c r="A12336">
        <v>350077</v>
      </c>
      <c r="B12336" s="1">
        <v>41515</v>
      </c>
      <c r="C12336" s="2">
        <v>0.99180000000000001</v>
      </c>
      <c r="D12336" s="2">
        <f t="shared" si="192"/>
        <v>0.99</v>
      </c>
    </row>
    <row r="12337" spans="1:4" x14ac:dyDescent="0.25">
      <c r="A12337">
        <v>719955</v>
      </c>
      <c r="B12337" s="1">
        <v>36647</v>
      </c>
      <c r="C12337" s="2">
        <v>1</v>
      </c>
      <c r="D12337" s="2">
        <f t="shared" si="192"/>
        <v>1</v>
      </c>
    </row>
    <row r="12338" spans="1:4" x14ac:dyDescent="0.25">
      <c r="A12338">
        <v>719955</v>
      </c>
      <c r="B12338" s="1">
        <v>37007</v>
      </c>
      <c r="C12338" s="2">
        <v>1</v>
      </c>
      <c r="D12338" s="2">
        <f t="shared" si="192"/>
        <v>1</v>
      </c>
    </row>
    <row r="12339" spans="1:4" x14ac:dyDescent="0.25">
      <c r="A12339">
        <v>719955</v>
      </c>
      <c r="B12339" s="1">
        <v>37375</v>
      </c>
      <c r="C12339" s="2">
        <v>0.89990000000000003</v>
      </c>
      <c r="D12339" s="2">
        <f t="shared" si="192"/>
        <v>0.9</v>
      </c>
    </row>
    <row r="12340" spans="1:4" x14ac:dyDescent="0.25">
      <c r="A12340">
        <v>719955</v>
      </c>
      <c r="B12340" s="1">
        <v>37726</v>
      </c>
      <c r="C12340" s="2">
        <v>0.86570000000000003</v>
      </c>
      <c r="D12340" s="2">
        <f t="shared" si="192"/>
        <v>0.87</v>
      </c>
    </row>
    <row r="12341" spans="1:4" x14ac:dyDescent="0.25">
      <c r="A12341">
        <v>719955</v>
      </c>
      <c r="B12341" s="1">
        <v>38092</v>
      </c>
      <c r="C12341" s="2">
        <v>0.99029999999999996</v>
      </c>
      <c r="D12341" s="2">
        <f t="shared" si="192"/>
        <v>0.99</v>
      </c>
    </row>
    <row r="12342" spans="1:4" x14ac:dyDescent="0.25">
      <c r="A12342">
        <v>719955</v>
      </c>
      <c r="B12342" s="1">
        <v>38457</v>
      </c>
      <c r="C12342" s="2">
        <v>0.99270000000000003</v>
      </c>
      <c r="D12342" s="2">
        <f t="shared" si="192"/>
        <v>0.99</v>
      </c>
    </row>
    <row r="12343" spans="1:4" x14ac:dyDescent="0.25">
      <c r="A12343">
        <v>719955</v>
      </c>
      <c r="B12343" s="1">
        <v>38814</v>
      </c>
      <c r="C12343" s="2">
        <v>0.97089999999999999</v>
      </c>
      <c r="D12343" s="2">
        <f t="shared" si="192"/>
        <v>0.97</v>
      </c>
    </row>
    <row r="12344" spans="1:4" x14ac:dyDescent="0.25">
      <c r="A12344">
        <v>719955</v>
      </c>
      <c r="B12344" s="1">
        <v>39170</v>
      </c>
      <c r="C12344" s="2">
        <v>0.99409999999999998</v>
      </c>
      <c r="D12344" s="2">
        <f t="shared" si="192"/>
        <v>0.99</v>
      </c>
    </row>
    <row r="12345" spans="1:4" x14ac:dyDescent="0.25">
      <c r="A12345">
        <v>719955</v>
      </c>
      <c r="B12345" s="1">
        <v>39541</v>
      </c>
      <c r="C12345" s="2">
        <v>0.99170000000000003</v>
      </c>
      <c r="D12345" s="2">
        <f t="shared" si="192"/>
        <v>0.99</v>
      </c>
    </row>
    <row r="12346" spans="1:4" x14ac:dyDescent="0.25">
      <c r="A12346">
        <v>719955</v>
      </c>
      <c r="B12346" s="1">
        <v>39905</v>
      </c>
      <c r="C12346" s="2">
        <v>0.99150000000000005</v>
      </c>
      <c r="D12346" s="2">
        <f t="shared" si="192"/>
        <v>0.99</v>
      </c>
    </row>
    <row r="12347" spans="1:4" x14ac:dyDescent="0.25">
      <c r="A12347">
        <v>719955</v>
      </c>
      <c r="B12347" s="1">
        <v>40269</v>
      </c>
      <c r="C12347" s="2">
        <v>0.98939999999999995</v>
      </c>
      <c r="D12347" s="2">
        <f t="shared" si="192"/>
        <v>0.99</v>
      </c>
    </row>
    <row r="12348" spans="1:4" x14ac:dyDescent="0.25">
      <c r="A12348">
        <v>719955</v>
      </c>
      <c r="B12348" s="1">
        <v>40633</v>
      </c>
      <c r="C12348" s="2">
        <v>0.99319999999999997</v>
      </c>
      <c r="D12348" s="2">
        <f t="shared" si="192"/>
        <v>0.99</v>
      </c>
    </row>
    <row r="12349" spans="1:4" x14ac:dyDescent="0.25">
      <c r="A12349">
        <v>719955</v>
      </c>
      <c r="B12349" s="1">
        <v>40997</v>
      </c>
      <c r="C12349" s="2">
        <v>0.98960000000000004</v>
      </c>
      <c r="D12349" s="2">
        <f t="shared" si="192"/>
        <v>0.99</v>
      </c>
    </row>
    <row r="12350" spans="1:4" x14ac:dyDescent="0.25">
      <c r="A12350">
        <v>719955</v>
      </c>
      <c r="B12350" s="1">
        <v>41368</v>
      </c>
      <c r="C12350" s="2">
        <v>0.98440000000000005</v>
      </c>
      <c r="D12350" s="2">
        <f t="shared" si="192"/>
        <v>0.98</v>
      </c>
    </row>
    <row r="12351" spans="1:4" x14ac:dyDescent="0.25">
      <c r="A12351">
        <v>719955</v>
      </c>
      <c r="B12351" s="1">
        <v>41732</v>
      </c>
      <c r="C12351" s="2">
        <v>0.99419999999999997</v>
      </c>
      <c r="D12351" s="2">
        <f t="shared" si="192"/>
        <v>0.99</v>
      </c>
    </row>
    <row r="12352" spans="1:4" x14ac:dyDescent="0.25">
      <c r="A12352">
        <v>719955</v>
      </c>
      <c r="B12352" s="1">
        <v>42096</v>
      </c>
      <c r="C12352" s="2">
        <v>0.99139999999999995</v>
      </c>
      <c r="D12352" s="2">
        <f t="shared" si="192"/>
        <v>0.99</v>
      </c>
    </row>
    <row r="12353" spans="1:4" x14ac:dyDescent="0.25">
      <c r="A12353">
        <v>719955</v>
      </c>
      <c r="B12353" s="1">
        <v>42460</v>
      </c>
      <c r="C12353" s="2">
        <v>0.99219999999999997</v>
      </c>
      <c r="D12353" s="2">
        <f t="shared" si="192"/>
        <v>0.99</v>
      </c>
    </row>
    <row r="12354" spans="1:4" x14ac:dyDescent="0.25">
      <c r="A12354">
        <v>719955</v>
      </c>
      <c r="B12354" s="1">
        <v>42824</v>
      </c>
      <c r="C12354" s="2">
        <v>0.99380000000000002</v>
      </c>
      <c r="D12354" s="2">
        <f t="shared" si="192"/>
        <v>0.99</v>
      </c>
    </row>
    <row r="12355" spans="1:4" x14ac:dyDescent="0.25">
      <c r="A12355">
        <v>719955</v>
      </c>
      <c r="B12355" s="1">
        <v>43188</v>
      </c>
      <c r="C12355" s="2">
        <v>0.98939999999999995</v>
      </c>
      <c r="D12355" s="2">
        <f t="shared" ref="D12355:D12418" si="193">ROUND(C12355,2)</f>
        <v>0.99</v>
      </c>
    </row>
    <row r="12356" spans="1:4" x14ac:dyDescent="0.25">
      <c r="A12356">
        <v>719955</v>
      </c>
      <c r="B12356" s="1">
        <v>43559</v>
      </c>
      <c r="C12356" s="2">
        <v>0.98950000000000005</v>
      </c>
      <c r="D12356" s="2">
        <f t="shared" si="193"/>
        <v>0.99</v>
      </c>
    </row>
    <row r="12357" spans="1:4" x14ac:dyDescent="0.25">
      <c r="A12357">
        <v>719955</v>
      </c>
      <c r="B12357" s="1">
        <v>43917</v>
      </c>
      <c r="C12357" s="2">
        <v>0.96530000000000005</v>
      </c>
      <c r="D12357" s="2">
        <f t="shared" si="193"/>
        <v>0.97</v>
      </c>
    </row>
    <row r="12358" spans="1:4" x14ac:dyDescent="0.25">
      <c r="A12358">
        <v>872821</v>
      </c>
      <c r="B12358" s="1">
        <v>36615</v>
      </c>
      <c r="C12358" s="2">
        <v>1</v>
      </c>
      <c r="D12358" s="2">
        <f t="shared" si="193"/>
        <v>1</v>
      </c>
    </row>
    <row r="12359" spans="1:4" x14ac:dyDescent="0.25">
      <c r="A12359">
        <v>872821</v>
      </c>
      <c r="B12359" s="1">
        <v>36983</v>
      </c>
      <c r="C12359" s="2">
        <v>1</v>
      </c>
      <c r="D12359" s="2">
        <f t="shared" si="193"/>
        <v>1</v>
      </c>
    </row>
    <row r="12360" spans="1:4" x14ac:dyDescent="0.25">
      <c r="A12360">
        <v>872821</v>
      </c>
      <c r="B12360" s="1">
        <v>37344</v>
      </c>
      <c r="C12360" s="2">
        <v>1</v>
      </c>
      <c r="D12360" s="2">
        <f t="shared" si="193"/>
        <v>1</v>
      </c>
    </row>
    <row r="12361" spans="1:4" x14ac:dyDescent="0.25">
      <c r="A12361">
        <v>872821</v>
      </c>
      <c r="B12361" s="1">
        <v>37707</v>
      </c>
      <c r="C12361" s="2">
        <v>1</v>
      </c>
      <c r="D12361" s="2">
        <f t="shared" si="193"/>
        <v>1</v>
      </c>
    </row>
    <row r="12362" spans="1:4" x14ac:dyDescent="0.25">
      <c r="A12362">
        <v>872821</v>
      </c>
      <c r="B12362" s="1">
        <v>38061</v>
      </c>
      <c r="C12362" s="2">
        <v>1</v>
      </c>
      <c r="D12362" s="2">
        <f t="shared" si="193"/>
        <v>1</v>
      </c>
    </row>
    <row r="12363" spans="1:4" x14ac:dyDescent="0.25">
      <c r="A12363">
        <v>872821</v>
      </c>
      <c r="B12363" s="1">
        <v>38426</v>
      </c>
      <c r="C12363" s="2">
        <v>1</v>
      </c>
      <c r="D12363" s="2">
        <f t="shared" si="193"/>
        <v>1</v>
      </c>
    </row>
    <row r="12364" spans="1:4" x14ac:dyDescent="0.25">
      <c r="A12364">
        <v>872821</v>
      </c>
      <c r="B12364" s="1">
        <v>38786</v>
      </c>
      <c r="C12364" s="2">
        <v>1</v>
      </c>
      <c r="D12364" s="2">
        <f t="shared" si="193"/>
        <v>1</v>
      </c>
    </row>
    <row r="12365" spans="1:4" x14ac:dyDescent="0.25">
      <c r="A12365">
        <v>872821</v>
      </c>
      <c r="B12365" s="1">
        <v>39142</v>
      </c>
      <c r="C12365" s="2">
        <v>1</v>
      </c>
      <c r="D12365" s="2">
        <f t="shared" si="193"/>
        <v>1</v>
      </c>
    </row>
    <row r="12366" spans="1:4" x14ac:dyDescent="0.25">
      <c r="A12366">
        <v>872821</v>
      </c>
      <c r="B12366" s="1">
        <v>39507</v>
      </c>
      <c r="C12366" s="2">
        <v>1</v>
      </c>
      <c r="D12366" s="2">
        <f t="shared" si="193"/>
        <v>1</v>
      </c>
    </row>
    <row r="12367" spans="1:4" x14ac:dyDescent="0.25">
      <c r="A12367">
        <v>872821</v>
      </c>
      <c r="B12367" s="1">
        <v>39874</v>
      </c>
      <c r="C12367" s="2">
        <v>1</v>
      </c>
      <c r="D12367" s="2">
        <f t="shared" si="193"/>
        <v>1</v>
      </c>
    </row>
    <row r="12368" spans="1:4" x14ac:dyDescent="0.25">
      <c r="A12368">
        <v>872821</v>
      </c>
      <c r="B12368" s="1">
        <v>40231</v>
      </c>
      <c r="C12368" s="2">
        <v>1</v>
      </c>
      <c r="D12368" s="2">
        <f t="shared" si="193"/>
        <v>1</v>
      </c>
    </row>
    <row r="12369" spans="1:4" x14ac:dyDescent="0.25">
      <c r="A12369">
        <v>872821</v>
      </c>
      <c r="B12369" s="1">
        <v>40603</v>
      </c>
      <c r="C12369" s="2">
        <v>0.97689999999999999</v>
      </c>
      <c r="D12369" s="2">
        <f t="shared" si="193"/>
        <v>0.98</v>
      </c>
    </row>
    <row r="12370" spans="1:4" x14ac:dyDescent="0.25">
      <c r="A12370">
        <v>107687</v>
      </c>
      <c r="B12370" s="1">
        <v>36851</v>
      </c>
      <c r="C12370" s="2">
        <v>1</v>
      </c>
      <c r="D12370" s="2">
        <f t="shared" si="193"/>
        <v>1</v>
      </c>
    </row>
    <row r="12371" spans="1:4" x14ac:dyDescent="0.25">
      <c r="A12371">
        <v>107687</v>
      </c>
      <c r="B12371" s="1">
        <v>37216</v>
      </c>
      <c r="C12371" s="2">
        <v>1</v>
      </c>
      <c r="D12371" s="2">
        <f t="shared" si="193"/>
        <v>1</v>
      </c>
    </row>
    <row r="12372" spans="1:4" x14ac:dyDescent="0.25">
      <c r="A12372">
        <v>107687</v>
      </c>
      <c r="B12372" s="1">
        <v>37585</v>
      </c>
      <c r="C12372" s="2">
        <v>1</v>
      </c>
      <c r="D12372" s="2">
        <f t="shared" si="193"/>
        <v>1</v>
      </c>
    </row>
    <row r="12373" spans="1:4" x14ac:dyDescent="0.25">
      <c r="A12373">
        <v>107687</v>
      </c>
      <c r="B12373" s="1">
        <v>37946</v>
      </c>
      <c r="C12373" s="2">
        <v>1</v>
      </c>
      <c r="D12373" s="2">
        <f t="shared" si="193"/>
        <v>1</v>
      </c>
    </row>
    <row r="12374" spans="1:4" x14ac:dyDescent="0.25">
      <c r="A12374">
        <v>107687</v>
      </c>
      <c r="B12374" s="1">
        <v>38303</v>
      </c>
      <c r="C12374" s="2">
        <v>1</v>
      </c>
      <c r="D12374" s="2">
        <f t="shared" si="193"/>
        <v>1</v>
      </c>
    </row>
    <row r="12375" spans="1:4" x14ac:dyDescent="0.25">
      <c r="A12375">
        <v>107687</v>
      </c>
      <c r="B12375" s="1">
        <v>38666</v>
      </c>
      <c r="C12375" s="2">
        <v>1</v>
      </c>
      <c r="D12375" s="2">
        <f t="shared" si="193"/>
        <v>1</v>
      </c>
    </row>
    <row r="12376" spans="1:4" x14ac:dyDescent="0.25">
      <c r="A12376">
        <v>107687</v>
      </c>
      <c r="B12376" s="1">
        <v>39030</v>
      </c>
      <c r="C12376" s="2">
        <v>1</v>
      </c>
      <c r="D12376" s="2">
        <f t="shared" si="193"/>
        <v>1</v>
      </c>
    </row>
    <row r="12377" spans="1:4" x14ac:dyDescent="0.25">
      <c r="A12377">
        <v>107687</v>
      </c>
      <c r="B12377" s="1">
        <v>39379</v>
      </c>
      <c r="C12377" s="2">
        <v>0.98829999999999996</v>
      </c>
      <c r="D12377" s="2">
        <f t="shared" si="193"/>
        <v>0.99</v>
      </c>
    </row>
    <row r="12378" spans="1:4" x14ac:dyDescent="0.25">
      <c r="A12378">
        <v>107687</v>
      </c>
      <c r="B12378" s="1">
        <v>39750</v>
      </c>
      <c r="C12378" s="2">
        <v>0.96799999999999997</v>
      </c>
      <c r="D12378" s="2">
        <f t="shared" si="193"/>
        <v>0.97</v>
      </c>
    </row>
    <row r="12379" spans="1:4" x14ac:dyDescent="0.25">
      <c r="A12379">
        <v>107687</v>
      </c>
      <c r="B12379" s="1">
        <v>40113</v>
      </c>
      <c r="C12379" s="2">
        <v>0</v>
      </c>
      <c r="D12379" s="2">
        <f t="shared" si="193"/>
        <v>0</v>
      </c>
    </row>
    <row r="12380" spans="1:4" x14ac:dyDescent="0.25">
      <c r="A12380">
        <v>107687</v>
      </c>
      <c r="B12380" s="1">
        <v>40477</v>
      </c>
      <c r="C12380" s="2">
        <v>1</v>
      </c>
      <c r="D12380" s="2">
        <f t="shared" si="193"/>
        <v>1</v>
      </c>
    </row>
    <row r="12381" spans="1:4" x14ac:dyDescent="0.25">
      <c r="A12381">
        <v>107687</v>
      </c>
      <c r="B12381" s="1">
        <v>40841</v>
      </c>
      <c r="C12381" s="2">
        <v>1</v>
      </c>
      <c r="D12381" s="2">
        <f t="shared" si="193"/>
        <v>1</v>
      </c>
    </row>
    <row r="12382" spans="1:4" x14ac:dyDescent="0.25">
      <c r="A12382">
        <v>107687</v>
      </c>
      <c r="B12382" s="1">
        <v>41205</v>
      </c>
      <c r="C12382" s="2">
        <v>1</v>
      </c>
      <c r="D12382" s="2">
        <f t="shared" si="193"/>
        <v>1</v>
      </c>
    </row>
    <row r="12383" spans="1:4" x14ac:dyDescent="0.25">
      <c r="A12383">
        <v>107687</v>
      </c>
      <c r="B12383" s="1">
        <v>41576</v>
      </c>
      <c r="C12383" s="2">
        <v>0.98740000000000006</v>
      </c>
      <c r="D12383" s="2">
        <f t="shared" si="193"/>
        <v>0.99</v>
      </c>
    </row>
    <row r="12384" spans="1:4" x14ac:dyDescent="0.25">
      <c r="A12384">
        <v>107687</v>
      </c>
      <c r="B12384" s="1">
        <v>41940</v>
      </c>
      <c r="C12384" s="2">
        <v>0.98680000000000001</v>
      </c>
      <c r="D12384" s="2">
        <f t="shared" si="193"/>
        <v>0.99</v>
      </c>
    </row>
    <row r="12385" spans="1:4" x14ac:dyDescent="0.25">
      <c r="A12385">
        <v>107687</v>
      </c>
      <c r="B12385" s="1">
        <v>42304</v>
      </c>
      <c r="C12385" s="2">
        <v>0.98060000000000003</v>
      </c>
      <c r="D12385" s="2">
        <f t="shared" si="193"/>
        <v>0.98</v>
      </c>
    </row>
    <row r="12386" spans="1:4" x14ac:dyDescent="0.25">
      <c r="A12386">
        <v>107687</v>
      </c>
      <c r="B12386" s="1">
        <v>42661</v>
      </c>
      <c r="C12386" s="2">
        <v>0.98419999999999996</v>
      </c>
      <c r="D12386" s="2">
        <f t="shared" si="193"/>
        <v>0.98</v>
      </c>
    </row>
    <row r="12387" spans="1:4" x14ac:dyDescent="0.25">
      <c r="A12387">
        <v>107687</v>
      </c>
      <c r="B12387" s="1">
        <v>43028</v>
      </c>
      <c r="C12387" s="2">
        <v>0.94899999999999995</v>
      </c>
      <c r="D12387" s="2">
        <f t="shared" si="193"/>
        <v>0.95</v>
      </c>
    </row>
    <row r="12388" spans="1:4" x14ac:dyDescent="0.25">
      <c r="A12388">
        <v>107687</v>
      </c>
      <c r="B12388" s="1">
        <v>43391</v>
      </c>
      <c r="C12388" s="2">
        <v>0.97809999999999997</v>
      </c>
      <c r="D12388" s="2">
        <f t="shared" si="193"/>
        <v>0.98</v>
      </c>
    </row>
    <row r="12389" spans="1:4" x14ac:dyDescent="0.25">
      <c r="A12389">
        <v>107687</v>
      </c>
      <c r="B12389" s="1">
        <v>43761</v>
      </c>
      <c r="C12389" s="2">
        <v>0.98670000000000002</v>
      </c>
      <c r="D12389" s="2">
        <f t="shared" si="193"/>
        <v>0.99</v>
      </c>
    </row>
    <row r="12390" spans="1:4" x14ac:dyDescent="0.25">
      <c r="A12390">
        <v>783325</v>
      </c>
      <c r="B12390" s="1">
        <v>36615</v>
      </c>
      <c r="C12390" s="2">
        <v>0.98080000000000001</v>
      </c>
      <c r="D12390" s="2">
        <f t="shared" si="193"/>
        <v>0.98</v>
      </c>
    </row>
    <row r="12391" spans="1:4" x14ac:dyDescent="0.25">
      <c r="A12391">
        <v>783325</v>
      </c>
      <c r="B12391" s="1">
        <v>36973</v>
      </c>
      <c r="C12391" s="2">
        <v>0.96350000000000002</v>
      </c>
      <c r="D12391" s="2">
        <f t="shared" si="193"/>
        <v>0.96</v>
      </c>
    </row>
    <row r="12392" spans="1:4" x14ac:dyDescent="0.25">
      <c r="A12392">
        <v>783325</v>
      </c>
      <c r="B12392" s="1">
        <v>37341</v>
      </c>
      <c r="C12392" s="2">
        <v>0.98899999999999999</v>
      </c>
      <c r="D12392" s="2">
        <f t="shared" si="193"/>
        <v>0.99</v>
      </c>
    </row>
    <row r="12393" spans="1:4" x14ac:dyDescent="0.25">
      <c r="A12393">
        <v>783325</v>
      </c>
      <c r="B12393" s="1">
        <v>37680</v>
      </c>
      <c r="C12393" s="2">
        <v>0.99109999999999998</v>
      </c>
      <c r="D12393" s="2">
        <f t="shared" si="193"/>
        <v>0.99</v>
      </c>
    </row>
    <row r="12394" spans="1:4" x14ac:dyDescent="0.25">
      <c r="A12394">
        <v>783325</v>
      </c>
      <c r="B12394" s="1">
        <v>38048</v>
      </c>
      <c r="C12394" s="2">
        <v>0.97040000000000004</v>
      </c>
      <c r="D12394" s="2">
        <f t="shared" si="193"/>
        <v>0.97</v>
      </c>
    </row>
    <row r="12395" spans="1:4" x14ac:dyDescent="0.25">
      <c r="A12395">
        <v>783325</v>
      </c>
      <c r="B12395" s="1">
        <v>38415</v>
      </c>
      <c r="C12395" s="2">
        <v>0.50929999999999997</v>
      </c>
      <c r="D12395" s="2">
        <f t="shared" si="193"/>
        <v>0.51</v>
      </c>
    </row>
    <row r="12396" spans="1:4" x14ac:dyDescent="0.25">
      <c r="A12396">
        <v>783325</v>
      </c>
      <c r="B12396" s="1">
        <v>38778</v>
      </c>
      <c r="C12396" s="2">
        <v>1</v>
      </c>
      <c r="D12396" s="2">
        <f t="shared" si="193"/>
        <v>1</v>
      </c>
    </row>
    <row r="12397" spans="1:4" x14ac:dyDescent="0.25">
      <c r="A12397">
        <v>783325</v>
      </c>
      <c r="B12397" s="1">
        <v>39141</v>
      </c>
      <c r="C12397" s="2">
        <v>0.78680000000000005</v>
      </c>
      <c r="D12397" s="2">
        <f t="shared" si="193"/>
        <v>0.79</v>
      </c>
    </row>
    <row r="12398" spans="1:4" x14ac:dyDescent="0.25">
      <c r="A12398">
        <v>783325</v>
      </c>
      <c r="B12398" s="1">
        <v>39506</v>
      </c>
      <c r="C12398" s="2">
        <v>0.79179999999999995</v>
      </c>
      <c r="D12398" s="2">
        <f t="shared" si="193"/>
        <v>0.79</v>
      </c>
    </row>
    <row r="12399" spans="1:4" x14ac:dyDescent="0.25">
      <c r="A12399">
        <v>783325</v>
      </c>
      <c r="B12399" s="1">
        <v>39871</v>
      </c>
      <c r="C12399" s="2">
        <v>0.99519999999999997</v>
      </c>
      <c r="D12399" s="2">
        <f t="shared" si="193"/>
        <v>1</v>
      </c>
    </row>
    <row r="12400" spans="1:4" x14ac:dyDescent="0.25">
      <c r="A12400">
        <v>783325</v>
      </c>
      <c r="B12400" s="1">
        <v>40235</v>
      </c>
      <c r="C12400" s="2">
        <v>0.99509999999999998</v>
      </c>
      <c r="D12400" s="2">
        <f t="shared" si="193"/>
        <v>1</v>
      </c>
    </row>
    <row r="12401" spans="1:4" x14ac:dyDescent="0.25">
      <c r="A12401">
        <v>783325</v>
      </c>
      <c r="B12401" s="1">
        <v>40599</v>
      </c>
      <c r="C12401" s="2">
        <v>0.99439999999999995</v>
      </c>
      <c r="D12401" s="2">
        <f t="shared" si="193"/>
        <v>0.99</v>
      </c>
    </row>
    <row r="12402" spans="1:4" x14ac:dyDescent="0.25">
      <c r="A12402">
        <v>783325</v>
      </c>
      <c r="B12402" s="1">
        <v>40967</v>
      </c>
      <c r="C12402" s="2">
        <v>0.77959999999999996</v>
      </c>
      <c r="D12402" s="2">
        <f t="shared" si="193"/>
        <v>0.78</v>
      </c>
    </row>
    <row r="12403" spans="1:4" x14ac:dyDescent="0.25">
      <c r="A12403">
        <v>783325</v>
      </c>
      <c r="B12403" s="1">
        <v>41332</v>
      </c>
      <c r="C12403" s="2">
        <v>0.86219999999999997</v>
      </c>
      <c r="D12403" s="2">
        <f t="shared" si="193"/>
        <v>0.86</v>
      </c>
    </row>
    <row r="12404" spans="1:4" x14ac:dyDescent="0.25">
      <c r="A12404">
        <v>783325</v>
      </c>
      <c r="B12404" s="1">
        <v>41697</v>
      </c>
      <c r="C12404" s="2">
        <v>1</v>
      </c>
      <c r="D12404" s="2">
        <f t="shared" si="193"/>
        <v>1</v>
      </c>
    </row>
    <row r="12405" spans="1:4" x14ac:dyDescent="0.25">
      <c r="A12405">
        <v>783325</v>
      </c>
      <c r="B12405" s="1">
        <v>42062</v>
      </c>
      <c r="C12405" s="2">
        <v>0.86860000000000004</v>
      </c>
      <c r="D12405" s="2">
        <f t="shared" si="193"/>
        <v>0.87</v>
      </c>
    </row>
    <row r="12406" spans="1:4" x14ac:dyDescent="0.25">
      <c r="A12406">
        <v>783325</v>
      </c>
      <c r="B12406" s="1">
        <v>42426</v>
      </c>
      <c r="C12406" s="2">
        <v>0.80889999999999995</v>
      </c>
      <c r="D12406" s="2">
        <f t="shared" si="193"/>
        <v>0.81</v>
      </c>
    </row>
    <row r="12407" spans="1:4" x14ac:dyDescent="0.25">
      <c r="A12407">
        <v>783325</v>
      </c>
      <c r="B12407" s="1">
        <v>42794</v>
      </c>
      <c r="C12407" s="2">
        <v>0.9819</v>
      </c>
      <c r="D12407" s="2">
        <f t="shared" si="193"/>
        <v>0.98</v>
      </c>
    </row>
    <row r="12408" spans="1:4" x14ac:dyDescent="0.25">
      <c r="A12408">
        <v>783325</v>
      </c>
      <c r="B12408" s="1">
        <v>43159</v>
      </c>
      <c r="C12408" s="2">
        <v>0.99219999999999997</v>
      </c>
      <c r="D12408" s="2">
        <f t="shared" si="193"/>
        <v>0.99</v>
      </c>
    </row>
    <row r="12409" spans="1:4" x14ac:dyDescent="0.25">
      <c r="A12409">
        <v>783325</v>
      </c>
      <c r="B12409" s="1">
        <v>43522</v>
      </c>
      <c r="C12409" s="2">
        <v>0.99399999999999999</v>
      </c>
      <c r="D12409" s="2">
        <f t="shared" si="193"/>
        <v>0.99</v>
      </c>
    </row>
    <row r="12410" spans="1:4" x14ac:dyDescent="0.25">
      <c r="A12410">
        <v>783325</v>
      </c>
      <c r="B12410" s="1">
        <v>43888</v>
      </c>
      <c r="C12410" s="2">
        <v>0.99019999999999997</v>
      </c>
      <c r="D12410" s="2">
        <f t="shared" si="193"/>
        <v>0.99</v>
      </c>
    </row>
    <row r="12411" spans="1:4" x14ac:dyDescent="0.25">
      <c r="A12411">
        <v>352541</v>
      </c>
      <c r="B12411" s="1">
        <v>36614</v>
      </c>
      <c r="C12411" s="2">
        <v>0.96919999999999995</v>
      </c>
      <c r="D12411" s="2">
        <f t="shared" si="193"/>
        <v>0.97</v>
      </c>
    </row>
    <row r="12412" spans="1:4" x14ac:dyDescent="0.25">
      <c r="A12412">
        <v>352541</v>
      </c>
      <c r="B12412" s="1">
        <v>36979</v>
      </c>
      <c r="C12412" s="2">
        <v>0.9768</v>
      </c>
      <c r="D12412" s="2">
        <f t="shared" si="193"/>
        <v>0.98</v>
      </c>
    </row>
    <row r="12413" spans="1:4" x14ac:dyDescent="0.25">
      <c r="A12413">
        <v>352541</v>
      </c>
      <c r="B12413" s="1">
        <v>37342</v>
      </c>
      <c r="C12413" s="2">
        <v>0.9839</v>
      </c>
      <c r="D12413" s="2">
        <f t="shared" si="193"/>
        <v>0.98</v>
      </c>
    </row>
    <row r="12414" spans="1:4" x14ac:dyDescent="0.25">
      <c r="A12414">
        <v>352541</v>
      </c>
      <c r="B12414" s="1">
        <v>37706</v>
      </c>
      <c r="C12414" s="2">
        <v>0</v>
      </c>
      <c r="D12414" s="2">
        <f t="shared" si="193"/>
        <v>0</v>
      </c>
    </row>
    <row r="12415" spans="1:4" x14ac:dyDescent="0.25">
      <c r="A12415">
        <v>352541</v>
      </c>
      <c r="B12415" s="1">
        <v>38057</v>
      </c>
      <c r="C12415" s="2">
        <v>1</v>
      </c>
      <c r="D12415" s="2">
        <f t="shared" si="193"/>
        <v>1</v>
      </c>
    </row>
    <row r="12416" spans="1:4" x14ac:dyDescent="0.25">
      <c r="A12416">
        <v>352541</v>
      </c>
      <c r="B12416" s="1">
        <v>38415</v>
      </c>
      <c r="C12416" s="2">
        <v>1</v>
      </c>
      <c r="D12416" s="2">
        <f t="shared" si="193"/>
        <v>1</v>
      </c>
    </row>
    <row r="12417" spans="1:4" x14ac:dyDescent="0.25">
      <c r="A12417">
        <v>352541</v>
      </c>
      <c r="B12417" s="1">
        <v>38779</v>
      </c>
      <c r="C12417" s="2">
        <v>1</v>
      </c>
      <c r="D12417" s="2">
        <f t="shared" si="193"/>
        <v>1</v>
      </c>
    </row>
    <row r="12418" spans="1:4" x14ac:dyDescent="0.25">
      <c r="A12418">
        <v>352541</v>
      </c>
      <c r="B12418" s="1">
        <v>39142</v>
      </c>
      <c r="C12418" s="2">
        <v>1</v>
      </c>
      <c r="D12418" s="2">
        <f t="shared" si="193"/>
        <v>1</v>
      </c>
    </row>
    <row r="12419" spans="1:4" x14ac:dyDescent="0.25">
      <c r="A12419">
        <v>352541</v>
      </c>
      <c r="B12419" s="1">
        <v>39506</v>
      </c>
      <c r="C12419" s="2">
        <v>1</v>
      </c>
      <c r="D12419" s="2">
        <f t="shared" ref="D12419:D12482" si="194">ROUND(C12419,2)</f>
        <v>1</v>
      </c>
    </row>
    <row r="12420" spans="1:4" x14ac:dyDescent="0.25">
      <c r="A12420">
        <v>352541</v>
      </c>
      <c r="B12420" s="1">
        <v>39871</v>
      </c>
      <c r="C12420" s="2">
        <v>1</v>
      </c>
      <c r="D12420" s="2">
        <f t="shared" si="194"/>
        <v>1</v>
      </c>
    </row>
    <row r="12421" spans="1:4" x14ac:dyDescent="0.25">
      <c r="A12421">
        <v>352541</v>
      </c>
      <c r="B12421" s="1">
        <v>40235</v>
      </c>
      <c r="C12421" s="2">
        <v>1</v>
      </c>
      <c r="D12421" s="2">
        <f t="shared" si="194"/>
        <v>1</v>
      </c>
    </row>
    <row r="12422" spans="1:4" x14ac:dyDescent="0.25">
      <c r="A12422">
        <v>352541</v>
      </c>
      <c r="B12422" s="1">
        <v>40602</v>
      </c>
      <c r="C12422" s="2">
        <v>1</v>
      </c>
      <c r="D12422" s="2">
        <f t="shared" si="194"/>
        <v>1</v>
      </c>
    </row>
    <row r="12423" spans="1:4" x14ac:dyDescent="0.25">
      <c r="A12423">
        <v>352541</v>
      </c>
      <c r="B12423" s="1">
        <v>40966</v>
      </c>
      <c r="C12423" s="2">
        <v>1</v>
      </c>
      <c r="D12423" s="2">
        <f t="shared" si="194"/>
        <v>1</v>
      </c>
    </row>
    <row r="12424" spans="1:4" x14ac:dyDescent="0.25">
      <c r="A12424">
        <v>352541</v>
      </c>
      <c r="B12424" s="1">
        <v>41331</v>
      </c>
      <c r="C12424" s="2">
        <v>1</v>
      </c>
      <c r="D12424" s="2">
        <f t="shared" si="194"/>
        <v>1</v>
      </c>
    </row>
    <row r="12425" spans="1:4" x14ac:dyDescent="0.25">
      <c r="A12425">
        <v>352541</v>
      </c>
      <c r="B12425" s="1">
        <v>41695</v>
      </c>
      <c r="C12425" s="2">
        <v>0.996</v>
      </c>
      <c r="D12425" s="2">
        <f t="shared" si="194"/>
        <v>1</v>
      </c>
    </row>
    <row r="12426" spans="1:4" x14ac:dyDescent="0.25">
      <c r="A12426">
        <v>352541</v>
      </c>
      <c r="B12426" s="1">
        <v>42060</v>
      </c>
      <c r="C12426" s="2">
        <v>0.99439999999999995</v>
      </c>
      <c r="D12426" s="2">
        <f t="shared" si="194"/>
        <v>0.99</v>
      </c>
    </row>
    <row r="12427" spans="1:4" x14ac:dyDescent="0.25">
      <c r="A12427">
        <v>352541</v>
      </c>
      <c r="B12427" s="1">
        <v>42424</v>
      </c>
      <c r="C12427" s="2">
        <v>0</v>
      </c>
      <c r="D12427" s="2">
        <f t="shared" si="194"/>
        <v>0</v>
      </c>
    </row>
    <row r="12428" spans="1:4" x14ac:dyDescent="0.25">
      <c r="A12428">
        <v>352541</v>
      </c>
      <c r="B12428" s="1">
        <v>42790</v>
      </c>
      <c r="C12428" s="2">
        <v>1</v>
      </c>
      <c r="D12428" s="2">
        <f t="shared" si="194"/>
        <v>1</v>
      </c>
    </row>
    <row r="12429" spans="1:4" x14ac:dyDescent="0.25">
      <c r="A12429">
        <v>352541</v>
      </c>
      <c r="B12429" s="1">
        <v>43154</v>
      </c>
      <c r="C12429" s="2">
        <v>1</v>
      </c>
      <c r="D12429" s="2">
        <f t="shared" si="194"/>
        <v>1</v>
      </c>
    </row>
    <row r="12430" spans="1:4" x14ac:dyDescent="0.25">
      <c r="A12430">
        <v>352541</v>
      </c>
      <c r="B12430" s="1">
        <v>43518</v>
      </c>
      <c r="C12430" s="2">
        <v>1</v>
      </c>
      <c r="D12430" s="2">
        <f t="shared" si="194"/>
        <v>1</v>
      </c>
    </row>
    <row r="12431" spans="1:4" x14ac:dyDescent="0.25">
      <c r="A12431">
        <v>352541</v>
      </c>
      <c r="B12431" s="1">
        <v>43882</v>
      </c>
      <c r="C12431" s="2">
        <v>1</v>
      </c>
      <c r="D12431" s="2">
        <f t="shared" si="194"/>
        <v>1</v>
      </c>
    </row>
    <row r="12432" spans="1:4" x14ac:dyDescent="0.25">
      <c r="A12432">
        <v>916863</v>
      </c>
      <c r="B12432" s="1">
        <v>36601</v>
      </c>
      <c r="C12432" s="2">
        <v>0.29270000000000002</v>
      </c>
      <c r="D12432" s="2">
        <f t="shared" si="194"/>
        <v>0.28999999999999998</v>
      </c>
    </row>
    <row r="12433" spans="1:4" x14ac:dyDescent="0.25">
      <c r="A12433">
        <v>916863</v>
      </c>
      <c r="B12433" s="1">
        <v>36950</v>
      </c>
      <c r="C12433" s="2">
        <v>1</v>
      </c>
      <c r="D12433" s="2">
        <f t="shared" si="194"/>
        <v>1</v>
      </c>
    </row>
    <row r="12434" spans="1:4" x14ac:dyDescent="0.25">
      <c r="A12434">
        <v>916863</v>
      </c>
      <c r="B12434" s="1">
        <v>37326</v>
      </c>
      <c r="C12434" s="2">
        <v>0.98540000000000005</v>
      </c>
      <c r="D12434" s="2">
        <f t="shared" si="194"/>
        <v>0.99</v>
      </c>
    </row>
    <row r="12435" spans="1:4" x14ac:dyDescent="0.25">
      <c r="A12435">
        <v>916863</v>
      </c>
      <c r="B12435" s="1">
        <v>37690</v>
      </c>
      <c r="C12435" s="2">
        <v>0.98839999999999995</v>
      </c>
      <c r="D12435" s="2">
        <f t="shared" si="194"/>
        <v>0.99</v>
      </c>
    </row>
    <row r="12436" spans="1:4" x14ac:dyDescent="0.25">
      <c r="A12436">
        <v>916863</v>
      </c>
      <c r="B12436" s="1">
        <v>38057</v>
      </c>
      <c r="C12436" s="2">
        <v>0.98370000000000002</v>
      </c>
      <c r="D12436" s="2">
        <f t="shared" si="194"/>
        <v>0.98</v>
      </c>
    </row>
    <row r="12437" spans="1:4" x14ac:dyDescent="0.25">
      <c r="A12437">
        <v>916863</v>
      </c>
      <c r="B12437" s="1">
        <v>38420</v>
      </c>
      <c r="C12437" s="2">
        <v>0.94369999999999998</v>
      </c>
      <c r="D12437" s="2">
        <f t="shared" si="194"/>
        <v>0.94</v>
      </c>
    </row>
    <row r="12438" spans="1:4" x14ac:dyDescent="0.25">
      <c r="A12438">
        <v>916863</v>
      </c>
      <c r="B12438" s="1">
        <v>38776</v>
      </c>
      <c r="C12438" s="2">
        <v>0.96660000000000001</v>
      </c>
      <c r="D12438" s="2">
        <f t="shared" si="194"/>
        <v>0.97</v>
      </c>
    </row>
    <row r="12439" spans="1:4" x14ac:dyDescent="0.25">
      <c r="A12439">
        <v>916863</v>
      </c>
      <c r="B12439" s="1">
        <v>39141</v>
      </c>
      <c r="C12439" s="2">
        <v>0.93310000000000004</v>
      </c>
      <c r="D12439" s="2">
        <f t="shared" si="194"/>
        <v>0.93</v>
      </c>
    </row>
    <row r="12440" spans="1:4" x14ac:dyDescent="0.25">
      <c r="A12440">
        <v>916863</v>
      </c>
      <c r="B12440" s="1">
        <v>39506</v>
      </c>
      <c r="C12440" s="2">
        <v>0.98970000000000002</v>
      </c>
      <c r="D12440" s="2">
        <f t="shared" si="194"/>
        <v>0.99</v>
      </c>
    </row>
    <row r="12441" spans="1:4" x14ac:dyDescent="0.25">
      <c r="A12441">
        <v>916863</v>
      </c>
      <c r="B12441" s="1">
        <v>39870</v>
      </c>
      <c r="C12441" s="2">
        <v>0.92510000000000003</v>
      </c>
      <c r="D12441" s="2">
        <f t="shared" si="194"/>
        <v>0.93</v>
      </c>
    </row>
    <row r="12442" spans="1:4" x14ac:dyDescent="0.25">
      <c r="A12442">
        <v>916863</v>
      </c>
      <c r="B12442" s="1">
        <v>40235</v>
      </c>
      <c r="C12442" s="2">
        <v>0.93130000000000002</v>
      </c>
      <c r="D12442" s="2">
        <f t="shared" si="194"/>
        <v>0.93</v>
      </c>
    </row>
    <row r="12443" spans="1:4" x14ac:dyDescent="0.25">
      <c r="A12443">
        <v>916863</v>
      </c>
      <c r="B12443" s="1">
        <v>40598</v>
      </c>
      <c r="C12443" s="2">
        <v>0.99019999999999997</v>
      </c>
      <c r="D12443" s="2">
        <f t="shared" si="194"/>
        <v>0.99</v>
      </c>
    </row>
    <row r="12444" spans="1:4" x14ac:dyDescent="0.25">
      <c r="A12444">
        <v>916863</v>
      </c>
      <c r="B12444" s="1">
        <v>40968</v>
      </c>
      <c r="C12444" s="2">
        <v>0.96809999999999996</v>
      </c>
      <c r="D12444" s="2">
        <f t="shared" si="194"/>
        <v>0.97</v>
      </c>
    </row>
    <row r="12445" spans="1:4" x14ac:dyDescent="0.25">
      <c r="A12445">
        <v>916863</v>
      </c>
      <c r="B12445" s="1">
        <v>41334</v>
      </c>
      <c r="C12445" s="2">
        <v>0.99060000000000004</v>
      </c>
      <c r="D12445" s="2">
        <f t="shared" si="194"/>
        <v>0.99</v>
      </c>
    </row>
    <row r="12446" spans="1:4" x14ac:dyDescent="0.25">
      <c r="A12446">
        <v>916863</v>
      </c>
      <c r="B12446" s="1">
        <v>41697</v>
      </c>
      <c r="C12446" s="2">
        <v>0.99239999999999995</v>
      </c>
      <c r="D12446" s="2">
        <f t="shared" si="194"/>
        <v>0.99</v>
      </c>
    </row>
    <row r="12447" spans="1:4" x14ac:dyDescent="0.25">
      <c r="A12447">
        <v>916863</v>
      </c>
      <c r="B12447" s="1">
        <v>42065</v>
      </c>
      <c r="C12447" s="2">
        <v>0.98519999999999996</v>
      </c>
      <c r="D12447" s="2">
        <f t="shared" si="194"/>
        <v>0.99</v>
      </c>
    </row>
    <row r="12448" spans="1:4" x14ac:dyDescent="0.25">
      <c r="A12448">
        <v>110471</v>
      </c>
      <c r="B12448" s="1">
        <v>36615</v>
      </c>
      <c r="C12448" s="2">
        <v>0.9516</v>
      </c>
      <c r="D12448" s="2">
        <f t="shared" si="194"/>
        <v>0.95</v>
      </c>
    </row>
    <row r="12449" spans="1:4" x14ac:dyDescent="0.25">
      <c r="A12449">
        <v>110471</v>
      </c>
      <c r="B12449" s="1">
        <v>36980</v>
      </c>
      <c r="C12449" s="2">
        <v>0</v>
      </c>
      <c r="D12449" s="2">
        <f t="shared" si="194"/>
        <v>0</v>
      </c>
    </row>
    <row r="12450" spans="1:4" x14ac:dyDescent="0.25">
      <c r="A12450">
        <v>110471</v>
      </c>
      <c r="B12450" s="1">
        <v>37344</v>
      </c>
      <c r="C12450" s="2">
        <v>1</v>
      </c>
      <c r="D12450" s="2">
        <f t="shared" si="194"/>
        <v>1</v>
      </c>
    </row>
    <row r="12451" spans="1:4" x14ac:dyDescent="0.25">
      <c r="A12451">
        <v>110471</v>
      </c>
      <c r="B12451" s="1">
        <v>37707</v>
      </c>
      <c r="C12451" s="2">
        <v>1</v>
      </c>
      <c r="D12451" s="2">
        <f t="shared" si="194"/>
        <v>1</v>
      </c>
    </row>
    <row r="12452" spans="1:4" x14ac:dyDescent="0.25">
      <c r="A12452">
        <v>110471</v>
      </c>
      <c r="B12452" s="1">
        <v>38063</v>
      </c>
      <c r="C12452" s="2">
        <v>0.96209999999999996</v>
      </c>
      <c r="D12452" s="2">
        <f t="shared" si="194"/>
        <v>0.96</v>
      </c>
    </row>
    <row r="12453" spans="1:4" x14ac:dyDescent="0.25">
      <c r="A12453">
        <v>110471</v>
      </c>
      <c r="B12453" s="1">
        <v>38428</v>
      </c>
      <c r="C12453" s="2">
        <v>0.98799999999999999</v>
      </c>
      <c r="D12453" s="2">
        <f t="shared" si="194"/>
        <v>0.99</v>
      </c>
    </row>
    <row r="12454" spans="1:4" x14ac:dyDescent="0.25">
      <c r="A12454">
        <v>110471</v>
      </c>
      <c r="B12454" s="1">
        <v>38791</v>
      </c>
      <c r="C12454" s="2">
        <v>0.99199999999999999</v>
      </c>
      <c r="D12454" s="2">
        <f t="shared" si="194"/>
        <v>0.99</v>
      </c>
    </row>
    <row r="12455" spans="1:4" x14ac:dyDescent="0.25">
      <c r="A12455">
        <v>110471</v>
      </c>
      <c r="B12455" s="1">
        <v>39141</v>
      </c>
      <c r="C12455" s="2">
        <v>0.98970000000000002</v>
      </c>
      <c r="D12455" s="2">
        <f t="shared" si="194"/>
        <v>0.99</v>
      </c>
    </row>
    <row r="12456" spans="1:4" x14ac:dyDescent="0.25">
      <c r="A12456">
        <v>110471</v>
      </c>
      <c r="B12456" s="1">
        <v>39504</v>
      </c>
      <c r="C12456" s="2">
        <v>0.99519999999999997</v>
      </c>
      <c r="D12456" s="2">
        <f t="shared" si="194"/>
        <v>1</v>
      </c>
    </row>
    <row r="12457" spans="1:4" x14ac:dyDescent="0.25">
      <c r="A12457">
        <v>110471</v>
      </c>
      <c r="B12457" s="1">
        <v>39876</v>
      </c>
      <c r="C12457" s="2">
        <v>0.98080000000000001</v>
      </c>
      <c r="D12457" s="2">
        <f t="shared" si="194"/>
        <v>0.98</v>
      </c>
    </row>
    <row r="12458" spans="1:4" x14ac:dyDescent="0.25">
      <c r="A12458">
        <v>110471</v>
      </c>
      <c r="B12458" s="1">
        <v>40240</v>
      </c>
      <c r="C12458" s="2">
        <v>0.98199999999999998</v>
      </c>
      <c r="D12458" s="2">
        <f t="shared" si="194"/>
        <v>0.98</v>
      </c>
    </row>
    <row r="12459" spans="1:4" x14ac:dyDescent="0.25">
      <c r="A12459">
        <v>110471</v>
      </c>
      <c r="B12459" s="1">
        <v>40604</v>
      </c>
      <c r="C12459" s="2">
        <v>0.98780000000000001</v>
      </c>
      <c r="D12459" s="2">
        <f t="shared" si="194"/>
        <v>0.99</v>
      </c>
    </row>
    <row r="12460" spans="1:4" x14ac:dyDescent="0.25">
      <c r="A12460">
        <v>110471</v>
      </c>
      <c r="B12460" s="1">
        <v>40968</v>
      </c>
      <c r="C12460" s="2">
        <v>0.97460000000000002</v>
      </c>
      <c r="D12460" s="2">
        <f t="shared" si="194"/>
        <v>0.97</v>
      </c>
    </row>
    <row r="12461" spans="1:4" x14ac:dyDescent="0.25">
      <c r="A12461">
        <v>110471</v>
      </c>
      <c r="B12461" s="1">
        <v>41332</v>
      </c>
      <c r="C12461" s="2">
        <v>0.98140000000000005</v>
      </c>
      <c r="D12461" s="2">
        <f t="shared" si="194"/>
        <v>0.98</v>
      </c>
    </row>
    <row r="12462" spans="1:4" x14ac:dyDescent="0.25">
      <c r="A12462">
        <v>110471</v>
      </c>
      <c r="B12462" s="1">
        <v>41695</v>
      </c>
      <c r="C12462" s="2">
        <v>0.97919999999999996</v>
      </c>
      <c r="D12462" s="2">
        <f t="shared" si="194"/>
        <v>0.98</v>
      </c>
    </row>
    <row r="12463" spans="1:4" x14ac:dyDescent="0.25">
      <c r="A12463">
        <v>110471</v>
      </c>
      <c r="B12463" s="1">
        <v>42066</v>
      </c>
      <c r="C12463" s="2">
        <v>0.99390000000000001</v>
      </c>
      <c r="D12463" s="2">
        <f t="shared" si="194"/>
        <v>0.99</v>
      </c>
    </row>
    <row r="12464" spans="1:4" x14ac:dyDescent="0.25">
      <c r="A12464">
        <v>110471</v>
      </c>
      <c r="B12464" s="1">
        <v>42430</v>
      </c>
      <c r="C12464" s="2">
        <v>0.9919</v>
      </c>
      <c r="D12464" s="2">
        <f t="shared" si="194"/>
        <v>0.99</v>
      </c>
    </row>
    <row r="12465" spans="1:4" x14ac:dyDescent="0.25">
      <c r="A12465">
        <v>110471</v>
      </c>
      <c r="B12465" s="1">
        <v>42794</v>
      </c>
      <c r="C12465" s="2">
        <v>0.99439999999999995</v>
      </c>
      <c r="D12465" s="2">
        <f t="shared" si="194"/>
        <v>0.99</v>
      </c>
    </row>
    <row r="12466" spans="1:4" x14ac:dyDescent="0.25">
      <c r="A12466">
        <v>110471</v>
      </c>
      <c r="B12466" s="1">
        <v>43158</v>
      </c>
      <c r="C12466" s="2">
        <v>0.99239999999999995</v>
      </c>
      <c r="D12466" s="2">
        <f t="shared" si="194"/>
        <v>0.99</v>
      </c>
    </row>
    <row r="12467" spans="1:4" x14ac:dyDescent="0.25">
      <c r="A12467">
        <v>110471</v>
      </c>
      <c r="B12467" s="1">
        <v>43522</v>
      </c>
      <c r="C12467" s="2">
        <v>0.99560000000000004</v>
      </c>
      <c r="D12467" s="2">
        <f t="shared" si="194"/>
        <v>1</v>
      </c>
    </row>
    <row r="12468" spans="1:4" x14ac:dyDescent="0.25">
      <c r="A12468">
        <v>110471</v>
      </c>
      <c r="B12468" s="1">
        <v>43887</v>
      </c>
      <c r="C12468" s="2">
        <v>0.99309999999999998</v>
      </c>
      <c r="D12468" s="2">
        <f t="shared" si="194"/>
        <v>0.99</v>
      </c>
    </row>
    <row r="12469" spans="1:4" x14ac:dyDescent="0.25">
      <c r="A12469">
        <v>108312</v>
      </c>
      <c r="B12469" s="1">
        <v>36882</v>
      </c>
      <c r="C12469" s="2">
        <v>1</v>
      </c>
      <c r="D12469" s="2">
        <f t="shared" si="194"/>
        <v>1</v>
      </c>
    </row>
    <row r="12470" spans="1:4" x14ac:dyDescent="0.25">
      <c r="A12470">
        <v>108312</v>
      </c>
      <c r="B12470" s="1">
        <v>37237</v>
      </c>
      <c r="C12470" s="2">
        <v>1</v>
      </c>
      <c r="D12470" s="2">
        <f t="shared" si="194"/>
        <v>1</v>
      </c>
    </row>
    <row r="12471" spans="1:4" x14ac:dyDescent="0.25">
      <c r="A12471">
        <v>108312</v>
      </c>
      <c r="B12471" s="1">
        <v>37599</v>
      </c>
      <c r="C12471" s="2">
        <v>1</v>
      </c>
      <c r="D12471" s="2">
        <f t="shared" si="194"/>
        <v>1</v>
      </c>
    </row>
    <row r="12472" spans="1:4" x14ac:dyDescent="0.25">
      <c r="A12472">
        <v>108312</v>
      </c>
      <c r="B12472" s="1">
        <v>37965</v>
      </c>
      <c r="C12472" s="2">
        <v>1</v>
      </c>
      <c r="D12472" s="2">
        <f t="shared" si="194"/>
        <v>1</v>
      </c>
    </row>
    <row r="12473" spans="1:4" x14ac:dyDescent="0.25">
      <c r="A12473">
        <v>108312</v>
      </c>
      <c r="B12473" s="1">
        <v>38330</v>
      </c>
      <c r="C12473" s="2">
        <v>1</v>
      </c>
      <c r="D12473" s="2">
        <f t="shared" si="194"/>
        <v>1</v>
      </c>
    </row>
    <row r="12474" spans="1:4" x14ac:dyDescent="0.25">
      <c r="A12474">
        <v>108312</v>
      </c>
      <c r="B12474" s="1">
        <v>38686</v>
      </c>
      <c r="C12474" s="2">
        <v>1</v>
      </c>
      <c r="D12474" s="2">
        <f t="shared" si="194"/>
        <v>1</v>
      </c>
    </row>
    <row r="12475" spans="1:4" x14ac:dyDescent="0.25">
      <c r="A12475">
        <v>108312</v>
      </c>
      <c r="B12475" s="1">
        <v>39051</v>
      </c>
      <c r="C12475" s="2">
        <v>0.99129999999999996</v>
      </c>
      <c r="D12475" s="2">
        <f t="shared" si="194"/>
        <v>0.99</v>
      </c>
    </row>
    <row r="12476" spans="1:4" x14ac:dyDescent="0.25">
      <c r="A12476">
        <v>108312</v>
      </c>
      <c r="B12476" s="1">
        <v>39415</v>
      </c>
      <c r="C12476" s="2">
        <v>0.97060000000000002</v>
      </c>
      <c r="D12476" s="2">
        <f t="shared" si="194"/>
        <v>0.97</v>
      </c>
    </row>
    <row r="12477" spans="1:4" x14ac:dyDescent="0.25">
      <c r="A12477">
        <v>108312</v>
      </c>
      <c r="B12477" s="1">
        <v>39772</v>
      </c>
      <c r="C12477" s="2">
        <v>0.97409999999999997</v>
      </c>
      <c r="D12477" s="2">
        <f t="shared" si="194"/>
        <v>0.97</v>
      </c>
    </row>
    <row r="12478" spans="1:4" x14ac:dyDescent="0.25">
      <c r="A12478">
        <v>108312</v>
      </c>
      <c r="B12478" s="1">
        <v>40137</v>
      </c>
      <c r="C12478" s="2">
        <v>0.9708</v>
      </c>
      <c r="D12478" s="2">
        <f t="shared" si="194"/>
        <v>0.97</v>
      </c>
    </row>
    <row r="12479" spans="1:4" x14ac:dyDescent="0.25">
      <c r="A12479">
        <v>108312</v>
      </c>
      <c r="B12479" s="1">
        <v>40500</v>
      </c>
      <c r="C12479" s="2">
        <v>0.9446</v>
      </c>
      <c r="D12479" s="2">
        <f t="shared" si="194"/>
        <v>0.94</v>
      </c>
    </row>
    <row r="12480" spans="1:4" x14ac:dyDescent="0.25">
      <c r="A12480">
        <v>108312</v>
      </c>
      <c r="B12480" s="1">
        <v>40863</v>
      </c>
      <c r="C12480" s="2">
        <v>0.97299999999999998</v>
      </c>
      <c r="D12480" s="2">
        <f t="shared" si="194"/>
        <v>0.97</v>
      </c>
    </row>
    <row r="12481" spans="1:4" x14ac:dyDescent="0.25">
      <c r="A12481">
        <v>108312</v>
      </c>
      <c r="B12481" s="1">
        <v>41228</v>
      </c>
      <c r="C12481" s="2">
        <v>0.9899</v>
      </c>
      <c r="D12481" s="2">
        <f t="shared" si="194"/>
        <v>0.99</v>
      </c>
    </row>
    <row r="12482" spans="1:4" x14ac:dyDescent="0.25">
      <c r="A12482">
        <v>108312</v>
      </c>
      <c r="B12482" s="1">
        <v>41592</v>
      </c>
      <c r="C12482" s="2">
        <v>0</v>
      </c>
      <c r="D12482" s="2">
        <f t="shared" si="194"/>
        <v>0</v>
      </c>
    </row>
    <row r="12483" spans="1:4" x14ac:dyDescent="0.25">
      <c r="A12483">
        <v>108312</v>
      </c>
      <c r="B12483" s="1">
        <v>41955</v>
      </c>
      <c r="C12483" s="2">
        <v>1</v>
      </c>
      <c r="D12483" s="2">
        <f t="shared" ref="D12483:D12546" si="195">ROUND(C12483,2)</f>
        <v>1</v>
      </c>
    </row>
    <row r="12484" spans="1:4" x14ac:dyDescent="0.25">
      <c r="A12484">
        <v>108312</v>
      </c>
      <c r="B12484" s="1">
        <v>42320</v>
      </c>
      <c r="C12484" s="2">
        <v>1</v>
      </c>
      <c r="D12484" s="2">
        <f t="shared" si="195"/>
        <v>1</v>
      </c>
    </row>
    <row r="12485" spans="1:4" x14ac:dyDescent="0.25">
      <c r="A12485">
        <v>108312</v>
      </c>
      <c r="B12485" s="1">
        <v>42690</v>
      </c>
      <c r="C12485" s="2">
        <v>1</v>
      </c>
      <c r="D12485" s="2">
        <f t="shared" si="195"/>
        <v>1</v>
      </c>
    </row>
    <row r="12486" spans="1:4" x14ac:dyDescent="0.25">
      <c r="A12486">
        <v>108312</v>
      </c>
      <c r="B12486" s="1">
        <v>43052</v>
      </c>
      <c r="C12486" s="2">
        <v>1</v>
      </c>
      <c r="D12486" s="2">
        <f t="shared" si="195"/>
        <v>1</v>
      </c>
    </row>
    <row r="12487" spans="1:4" x14ac:dyDescent="0.25">
      <c r="A12487">
        <v>108312</v>
      </c>
      <c r="B12487" s="1">
        <v>43417</v>
      </c>
      <c r="C12487" s="2">
        <v>0.98619999999999997</v>
      </c>
      <c r="D12487" s="2">
        <f t="shared" si="195"/>
        <v>0.99</v>
      </c>
    </row>
    <row r="12488" spans="1:4" x14ac:dyDescent="0.25">
      <c r="A12488">
        <v>108312</v>
      </c>
      <c r="B12488" s="1">
        <v>43794</v>
      </c>
      <c r="C12488" s="2">
        <v>0</v>
      </c>
      <c r="D12488" s="2">
        <f t="shared" si="195"/>
        <v>0</v>
      </c>
    </row>
    <row r="12489" spans="1:4" x14ac:dyDescent="0.25">
      <c r="A12489">
        <v>850209</v>
      </c>
      <c r="B12489" s="1">
        <v>36637</v>
      </c>
      <c r="C12489" s="2">
        <v>0.95950000000000002</v>
      </c>
      <c r="D12489" s="2">
        <f t="shared" si="195"/>
        <v>0.96</v>
      </c>
    </row>
    <row r="12490" spans="1:4" x14ac:dyDescent="0.25">
      <c r="A12490">
        <v>850209</v>
      </c>
      <c r="B12490" s="1">
        <v>37004</v>
      </c>
      <c r="C12490" s="2">
        <v>0.78769999999999996</v>
      </c>
      <c r="D12490" s="2">
        <f t="shared" si="195"/>
        <v>0.79</v>
      </c>
    </row>
    <row r="12491" spans="1:4" x14ac:dyDescent="0.25">
      <c r="A12491">
        <v>850209</v>
      </c>
      <c r="B12491" s="1">
        <v>37375</v>
      </c>
      <c r="C12491" s="2">
        <v>0.92520000000000002</v>
      </c>
      <c r="D12491" s="2">
        <f t="shared" si="195"/>
        <v>0.93</v>
      </c>
    </row>
    <row r="12492" spans="1:4" x14ac:dyDescent="0.25">
      <c r="A12492">
        <v>850209</v>
      </c>
      <c r="B12492" s="1">
        <v>37760</v>
      </c>
      <c r="C12492" s="2">
        <v>0.93989999999999996</v>
      </c>
      <c r="D12492" s="2">
        <f t="shared" si="195"/>
        <v>0.94</v>
      </c>
    </row>
    <row r="12493" spans="1:4" x14ac:dyDescent="0.25">
      <c r="A12493">
        <v>850209</v>
      </c>
      <c r="B12493" s="1">
        <v>38082</v>
      </c>
      <c r="C12493" s="2">
        <v>0.55740000000000001</v>
      </c>
      <c r="D12493" s="2">
        <f t="shared" si="195"/>
        <v>0.56000000000000005</v>
      </c>
    </row>
    <row r="12494" spans="1:4" x14ac:dyDescent="0.25">
      <c r="A12494">
        <v>850209</v>
      </c>
      <c r="B12494" s="1">
        <v>38440</v>
      </c>
      <c r="C12494" s="2">
        <v>0.99209999999999998</v>
      </c>
      <c r="D12494" s="2">
        <f t="shared" si="195"/>
        <v>0.99</v>
      </c>
    </row>
    <row r="12495" spans="1:4" x14ac:dyDescent="0.25">
      <c r="A12495">
        <v>850209</v>
      </c>
      <c r="B12495" s="1">
        <v>38803</v>
      </c>
      <c r="C12495" s="2">
        <v>0.99609999999999999</v>
      </c>
      <c r="D12495" s="2">
        <f t="shared" si="195"/>
        <v>1</v>
      </c>
    </row>
    <row r="12496" spans="1:4" x14ac:dyDescent="0.25">
      <c r="A12496">
        <v>850209</v>
      </c>
      <c r="B12496" s="1">
        <v>39174</v>
      </c>
      <c r="C12496" s="2">
        <v>0.99470000000000003</v>
      </c>
      <c r="D12496" s="2">
        <f t="shared" si="195"/>
        <v>0.99</v>
      </c>
    </row>
    <row r="12497" spans="1:4" x14ac:dyDescent="0.25">
      <c r="A12497">
        <v>850209</v>
      </c>
      <c r="B12497" s="1">
        <v>39538</v>
      </c>
      <c r="C12497" s="2">
        <v>0.99550000000000005</v>
      </c>
      <c r="D12497" s="2">
        <f t="shared" si="195"/>
        <v>1</v>
      </c>
    </row>
    <row r="12498" spans="1:4" x14ac:dyDescent="0.25">
      <c r="A12498">
        <v>850209</v>
      </c>
      <c r="B12498" s="1">
        <v>39902</v>
      </c>
      <c r="C12498" s="2">
        <v>0.98729999999999996</v>
      </c>
      <c r="D12498" s="2">
        <f t="shared" si="195"/>
        <v>0.99</v>
      </c>
    </row>
    <row r="12499" spans="1:4" x14ac:dyDescent="0.25">
      <c r="A12499">
        <v>850209</v>
      </c>
      <c r="B12499" s="1">
        <v>40266</v>
      </c>
      <c r="C12499" s="2">
        <v>0.98919999999999997</v>
      </c>
      <c r="D12499" s="2">
        <f t="shared" si="195"/>
        <v>0.99</v>
      </c>
    </row>
    <row r="12500" spans="1:4" x14ac:dyDescent="0.25">
      <c r="A12500">
        <v>850209</v>
      </c>
      <c r="B12500" s="1">
        <v>40630</v>
      </c>
      <c r="C12500" s="2">
        <v>0.99409999999999998</v>
      </c>
      <c r="D12500" s="2">
        <f t="shared" si="195"/>
        <v>0.99</v>
      </c>
    </row>
    <row r="12501" spans="1:4" x14ac:dyDescent="0.25">
      <c r="A12501">
        <v>850209</v>
      </c>
      <c r="B12501" s="1">
        <v>40994</v>
      </c>
      <c r="C12501" s="2">
        <v>0.99370000000000003</v>
      </c>
      <c r="D12501" s="2">
        <f t="shared" si="195"/>
        <v>0.99</v>
      </c>
    </row>
    <row r="12502" spans="1:4" x14ac:dyDescent="0.25">
      <c r="A12502">
        <v>850209</v>
      </c>
      <c r="B12502" s="1">
        <v>41365</v>
      </c>
      <c r="C12502" s="2">
        <v>0.99480000000000002</v>
      </c>
      <c r="D12502" s="2">
        <f t="shared" si="195"/>
        <v>0.99</v>
      </c>
    </row>
    <row r="12503" spans="1:4" x14ac:dyDescent="0.25">
      <c r="A12503">
        <v>850209</v>
      </c>
      <c r="B12503" s="1">
        <v>41729</v>
      </c>
      <c r="C12503" s="2">
        <v>0.99370000000000003</v>
      </c>
      <c r="D12503" s="2">
        <f t="shared" si="195"/>
        <v>0.99</v>
      </c>
    </row>
    <row r="12504" spans="1:4" x14ac:dyDescent="0.25">
      <c r="A12504">
        <v>850209</v>
      </c>
      <c r="B12504" s="1">
        <v>42093</v>
      </c>
      <c r="C12504" s="2">
        <v>0.99480000000000002</v>
      </c>
      <c r="D12504" s="2">
        <f t="shared" si="195"/>
        <v>0.99</v>
      </c>
    </row>
    <row r="12505" spans="1:4" x14ac:dyDescent="0.25">
      <c r="A12505">
        <v>850209</v>
      </c>
      <c r="B12505" s="1">
        <v>42453</v>
      </c>
      <c r="C12505" s="2">
        <v>0.99480000000000002</v>
      </c>
      <c r="D12505" s="2">
        <f t="shared" si="195"/>
        <v>0.99</v>
      </c>
    </row>
    <row r="12506" spans="1:4" x14ac:dyDescent="0.25">
      <c r="A12506">
        <v>850209</v>
      </c>
      <c r="B12506" s="1">
        <v>42817</v>
      </c>
      <c r="C12506" s="2">
        <v>0.78680000000000005</v>
      </c>
      <c r="D12506" s="2">
        <f t="shared" si="195"/>
        <v>0.79</v>
      </c>
    </row>
    <row r="12507" spans="1:4" x14ac:dyDescent="0.25">
      <c r="A12507">
        <v>850209</v>
      </c>
      <c r="B12507" s="1">
        <v>43188</v>
      </c>
      <c r="C12507" s="2">
        <v>0.98819999999999997</v>
      </c>
      <c r="D12507" s="2">
        <f t="shared" si="195"/>
        <v>0.99</v>
      </c>
    </row>
    <row r="12508" spans="1:4" x14ac:dyDescent="0.25">
      <c r="A12508">
        <v>850209</v>
      </c>
      <c r="B12508" s="1">
        <v>43557</v>
      </c>
      <c r="C12508" s="2">
        <v>0.86380000000000001</v>
      </c>
      <c r="D12508" s="2">
        <f t="shared" si="195"/>
        <v>0.86</v>
      </c>
    </row>
    <row r="12509" spans="1:4" x14ac:dyDescent="0.25">
      <c r="A12509">
        <v>850209</v>
      </c>
      <c r="B12509" s="1">
        <v>43917</v>
      </c>
      <c r="C12509" s="2">
        <v>0.97660000000000002</v>
      </c>
      <c r="D12509" s="2">
        <f t="shared" si="195"/>
        <v>0.98</v>
      </c>
    </row>
    <row r="12510" spans="1:4" x14ac:dyDescent="0.25">
      <c r="A12510">
        <v>108516</v>
      </c>
      <c r="B12510" s="1">
        <v>36767</v>
      </c>
      <c r="C12510" s="2">
        <v>1</v>
      </c>
      <c r="D12510" s="2">
        <f t="shared" si="195"/>
        <v>1</v>
      </c>
    </row>
    <row r="12511" spans="1:4" x14ac:dyDescent="0.25">
      <c r="A12511">
        <v>108516</v>
      </c>
      <c r="B12511" s="1">
        <v>37132</v>
      </c>
      <c r="C12511" s="2">
        <v>1</v>
      </c>
      <c r="D12511" s="2">
        <f t="shared" si="195"/>
        <v>1</v>
      </c>
    </row>
    <row r="12512" spans="1:4" x14ac:dyDescent="0.25">
      <c r="A12512">
        <v>108516</v>
      </c>
      <c r="B12512" s="1">
        <v>37489</v>
      </c>
      <c r="C12512" s="2">
        <v>1</v>
      </c>
      <c r="D12512" s="2">
        <f t="shared" si="195"/>
        <v>1</v>
      </c>
    </row>
    <row r="12513" spans="1:4" x14ac:dyDescent="0.25">
      <c r="A12513">
        <v>108516</v>
      </c>
      <c r="B12513" s="1">
        <v>37855</v>
      </c>
      <c r="C12513" s="2">
        <v>0.96919999999999995</v>
      </c>
      <c r="D12513" s="2">
        <f t="shared" si="195"/>
        <v>0.97</v>
      </c>
    </row>
    <row r="12514" spans="1:4" x14ac:dyDescent="0.25">
      <c r="A12514">
        <v>108516</v>
      </c>
      <c r="B12514" s="1">
        <v>38215</v>
      </c>
      <c r="C12514" s="2">
        <v>0.98470000000000002</v>
      </c>
      <c r="D12514" s="2">
        <f t="shared" si="195"/>
        <v>0.98</v>
      </c>
    </row>
    <row r="12515" spans="1:4" x14ac:dyDescent="0.25">
      <c r="A12515">
        <v>108516</v>
      </c>
      <c r="B12515" s="1">
        <v>38579</v>
      </c>
      <c r="C12515" s="2">
        <v>0.98170000000000002</v>
      </c>
      <c r="D12515" s="2">
        <f t="shared" si="195"/>
        <v>0.98</v>
      </c>
    </row>
    <row r="12516" spans="1:4" x14ac:dyDescent="0.25">
      <c r="A12516">
        <v>108516</v>
      </c>
      <c r="B12516" s="1">
        <v>38940</v>
      </c>
      <c r="C12516" s="2">
        <v>0.97450000000000003</v>
      </c>
      <c r="D12516" s="2">
        <f t="shared" si="195"/>
        <v>0.97</v>
      </c>
    </row>
    <row r="12517" spans="1:4" x14ac:dyDescent="0.25">
      <c r="A12517">
        <v>108516</v>
      </c>
      <c r="B12517" s="1">
        <v>39293</v>
      </c>
      <c r="C12517" s="2">
        <v>0.9536</v>
      </c>
      <c r="D12517" s="2">
        <f t="shared" si="195"/>
        <v>0.95</v>
      </c>
    </row>
    <row r="12518" spans="1:4" x14ac:dyDescent="0.25">
      <c r="A12518">
        <v>108516</v>
      </c>
      <c r="B12518" s="1">
        <v>39659</v>
      </c>
      <c r="C12518" s="2">
        <v>0.98850000000000005</v>
      </c>
      <c r="D12518" s="2">
        <f t="shared" si="195"/>
        <v>0.99</v>
      </c>
    </row>
    <row r="12519" spans="1:4" x14ac:dyDescent="0.25">
      <c r="A12519">
        <v>108516</v>
      </c>
      <c r="B12519" s="1">
        <v>40024</v>
      </c>
      <c r="C12519" s="2">
        <v>0.97899999999999998</v>
      </c>
      <c r="D12519" s="2">
        <f t="shared" si="195"/>
        <v>0.98</v>
      </c>
    </row>
    <row r="12520" spans="1:4" x14ac:dyDescent="0.25">
      <c r="A12520">
        <v>108516</v>
      </c>
      <c r="B12520" s="1">
        <v>40389</v>
      </c>
      <c r="C12520" s="2">
        <v>0.97619999999999996</v>
      </c>
      <c r="D12520" s="2">
        <f t="shared" si="195"/>
        <v>0.98</v>
      </c>
    </row>
    <row r="12521" spans="1:4" x14ac:dyDescent="0.25">
      <c r="A12521">
        <v>108516</v>
      </c>
      <c r="B12521" s="1">
        <v>40756</v>
      </c>
      <c r="C12521" s="2">
        <v>0.98089999999999999</v>
      </c>
      <c r="D12521" s="2">
        <f t="shared" si="195"/>
        <v>0.98</v>
      </c>
    </row>
    <row r="12522" spans="1:4" x14ac:dyDescent="0.25">
      <c r="A12522">
        <v>108516</v>
      </c>
      <c r="B12522" s="1">
        <v>41120</v>
      </c>
      <c r="C12522" s="2">
        <v>0.99380000000000002</v>
      </c>
      <c r="D12522" s="2">
        <f t="shared" si="195"/>
        <v>0.99</v>
      </c>
    </row>
    <row r="12523" spans="1:4" x14ac:dyDescent="0.25">
      <c r="A12523">
        <v>108516</v>
      </c>
      <c r="B12523" s="1">
        <v>41485</v>
      </c>
      <c r="C12523" s="2">
        <v>0.99419999999999997</v>
      </c>
      <c r="D12523" s="2">
        <f t="shared" si="195"/>
        <v>0.99</v>
      </c>
    </row>
    <row r="12524" spans="1:4" x14ac:dyDescent="0.25">
      <c r="A12524">
        <v>108516</v>
      </c>
      <c r="B12524" s="1">
        <v>41850</v>
      </c>
      <c r="C12524" s="2">
        <v>0.99490000000000001</v>
      </c>
      <c r="D12524" s="2">
        <f t="shared" si="195"/>
        <v>0.99</v>
      </c>
    </row>
    <row r="12525" spans="1:4" x14ac:dyDescent="0.25">
      <c r="A12525">
        <v>108516</v>
      </c>
      <c r="B12525" s="1">
        <v>42215</v>
      </c>
      <c r="C12525" s="2">
        <v>0.99319999999999997</v>
      </c>
      <c r="D12525" s="2">
        <f t="shared" si="195"/>
        <v>0.99</v>
      </c>
    </row>
    <row r="12526" spans="1:4" x14ac:dyDescent="0.25">
      <c r="A12526">
        <v>108516</v>
      </c>
      <c r="B12526" s="1">
        <v>42583</v>
      </c>
      <c r="C12526" s="2">
        <v>0.99199999999999999</v>
      </c>
      <c r="D12526" s="2">
        <f t="shared" si="195"/>
        <v>0.99</v>
      </c>
    </row>
    <row r="12527" spans="1:4" x14ac:dyDescent="0.25">
      <c r="A12527">
        <v>108516</v>
      </c>
      <c r="B12527" s="1">
        <v>42940</v>
      </c>
      <c r="C12527" s="2">
        <v>0.99550000000000005</v>
      </c>
      <c r="D12527" s="2">
        <f t="shared" si="195"/>
        <v>1</v>
      </c>
    </row>
    <row r="12528" spans="1:4" x14ac:dyDescent="0.25">
      <c r="A12528">
        <v>108516</v>
      </c>
      <c r="B12528" s="1">
        <v>43311</v>
      </c>
      <c r="C12528" s="2">
        <v>0.99360000000000004</v>
      </c>
      <c r="D12528" s="2">
        <f t="shared" si="195"/>
        <v>0.99</v>
      </c>
    </row>
    <row r="12529" spans="1:4" x14ac:dyDescent="0.25">
      <c r="A12529">
        <v>108516</v>
      </c>
      <c r="B12529" s="1">
        <v>43676</v>
      </c>
      <c r="C12529" s="2">
        <v>0.99480000000000002</v>
      </c>
      <c r="D12529" s="2">
        <f t="shared" si="195"/>
        <v>0.99</v>
      </c>
    </row>
    <row r="12530" spans="1:4" x14ac:dyDescent="0.25">
      <c r="A12530">
        <v>109156</v>
      </c>
      <c r="B12530" s="1">
        <v>36798</v>
      </c>
      <c r="C12530" s="2">
        <v>0.96060000000000001</v>
      </c>
      <c r="D12530" s="2">
        <f t="shared" si="195"/>
        <v>0.96</v>
      </c>
    </row>
    <row r="12531" spans="1:4" x14ac:dyDescent="0.25">
      <c r="A12531">
        <v>109156</v>
      </c>
      <c r="B12531" s="1">
        <v>37169</v>
      </c>
      <c r="C12531" s="2">
        <v>0.98250000000000004</v>
      </c>
      <c r="D12531" s="2">
        <f t="shared" si="195"/>
        <v>0.98</v>
      </c>
    </row>
    <row r="12532" spans="1:4" x14ac:dyDescent="0.25">
      <c r="A12532">
        <v>109156</v>
      </c>
      <c r="B12532" s="1">
        <v>37531</v>
      </c>
      <c r="C12532" s="2">
        <v>0.97340000000000004</v>
      </c>
      <c r="D12532" s="2">
        <f t="shared" si="195"/>
        <v>0.97</v>
      </c>
    </row>
    <row r="12533" spans="1:4" x14ac:dyDescent="0.25">
      <c r="A12533">
        <v>109156</v>
      </c>
      <c r="B12533" s="1">
        <v>37903</v>
      </c>
      <c r="C12533" s="2">
        <v>0.98829999999999996</v>
      </c>
      <c r="D12533" s="2">
        <f t="shared" si="195"/>
        <v>0.99</v>
      </c>
    </row>
    <row r="12534" spans="1:4" x14ac:dyDescent="0.25">
      <c r="A12534">
        <v>109156</v>
      </c>
      <c r="B12534" s="1">
        <v>38272</v>
      </c>
      <c r="C12534" s="2">
        <v>0.98729999999999996</v>
      </c>
      <c r="D12534" s="2">
        <f t="shared" si="195"/>
        <v>0.99</v>
      </c>
    </row>
    <row r="12535" spans="1:4" x14ac:dyDescent="0.25">
      <c r="A12535">
        <v>109156</v>
      </c>
      <c r="B12535" s="1">
        <v>38628</v>
      </c>
      <c r="C12535" s="2">
        <v>0.98340000000000005</v>
      </c>
      <c r="D12535" s="2">
        <f t="shared" si="195"/>
        <v>0.98</v>
      </c>
    </row>
    <row r="12536" spans="1:4" x14ac:dyDescent="0.25">
      <c r="A12536">
        <v>109156</v>
      </c>
      <c r="B12536" s="1">
        <v>39003</v>
      </c>
      <c r="C12536" s="2">
        <v>0.91579999999999995</v>
      </c>
      <c r="D12536" s="2">
        <f t="shared" si="195"/>
        <v>0.92</v>
      </c>
    </row>
    <row r="12537" spans="1:4" x14ac:dyDescent="0.25">
      <c r="A12537">
        <v>109156</v>
      </c>
      <c r="B12537" s="1">
        <v>39356</v>
      </c>
      <c r="C12537" s="2">
        <v>0.96760000000000002</v>
      </c>
      <c r="D12537" s="2">
        <f t="shared" si="195"/>
        <v>0.97</v>
      </c>
    </row>
    <row r="12538" spans="1:4" x14ac:dyDescent="0.25">
      <c r="A12538">
        <v>109156</v>
      </c>
      <c r="B12538" s="1">
        <v>39717</v>
      </c>
      <c r="C12538" s="2">
        <v>0.98140000000000005</v>
      </c>
      <c r="D12538" s="2">
        <f t="shared" si="195"/>
        <v>0.98</v>
      </c>
    </row>
    <row r="12539" spans="1:4" x14ac:dyDescent="0.25">
      <c r="A12539">
        <v>109156</v>
      </c>
      <c r="B12539" s="1">
        <v>40115</v>
      </c>
      <c r="C12539" s="2">
        <v>0.97040000000000004</v>
      </c>
      <c r="D12539" s="2">
        <f t="shared" si="195"/>
        <v>0.97</v>
      </c>
    </row>
    <row r="12540" spans="1:4" x14ac:dyDescent="0.25">
      <c r="A12540">
        <v>109156</v>
      </c>
      <c r="B12540" s="1">
        <v>40463</v>
      </c>
      <c r="C12540" s="2">
        <v>0.96489999999999998</v>
      </c>
      <c r="D12540" s="2">
        <f t="shared" si="195"/>
        <v>0.96</v>
      </c>
    </row>
    <row r="12541" spans="1:4" x14ac:dyDescent="0.25">
      <c r="A12541">
        <v>109156</v>
      </c>
      <c r="B12541" s="1">
        <v>40806</v>
      </c>
      <c r="C12541" s="2">
        <v>0.99160000000000004</v>
      </c>
      <c r="D12541" s="2">
        <f t="shared" si="195"/>
        <v>0.99</v>
      </c>
    </row>
    <row r="12542" spans="1:4" x14ac:dyDescent="0.25">
      <c r="A12542">
        <v>109156</v>
      </c>
      <c r="B12542" s="1">
        <v>41185</v>
      </c>
      <c r="C12542" s="2">
        <v>0.98870000000000002</v>
      </c>
      <c r="D12542" s="2">
        <f t="shared" si="195"/>
        <v>0.99</v>
      </c>
    </row>
    <row r="12543" spans="1:4" x14ac:dyDescent="0.25">
      <c r="A12543">
        <v>109156</v>
      </c>
      <c r="B12543" s="1">
        <v>41544</v>
      </c>
      <c r="C12543" s="2">
        <v>0.99219999999999997</v>
      </c>
      <c r="D12543" s="2">
        <f t="shared" si="195"/>
        <v>0.99</v>
      </c>
    </row>
    <row r="12544" spans="1:4" x14ac:dyDescent="0.25">
      <c r="A12544">
        <v>109198</v>
      </c>
      <c r="B12544" s="1">
        <v>36644</v>
      </c>
      <c r="C12544" s="2">
        <v>1</v>
      </c>
      <c r="D12544" s="2">
        <f t="shared" si="195"/>
        <v>1</v>
      </c>
    </row>
    <row r="12545" spans="1:4" x14ac:dyDescent="0.25">
      <c r="A12545">
        <v>109198</v>
      </c>
      <c r="B12545" s="1">
        <v>37006</v>
      </c>
      <c r="C12545" s="2">
        <v>1</v>
      </c>
      <c r="D12545" s="2">
        <f t="shared" si="195"/>
        <v>1</v>
      </c>
    </row>
    <row r="12546" spans="1:4" x14ac:dyDescent="0.25">
      <c r="A12546">
        <v>109198</v>
      </c>
      <c r="B12546" s="1">
        <v>37370</v>
      </c>
      <c r="C12546" s="2">
        <v>1</v>
      </c>
      <c r="D12546" s="2">
        <f t="shared" si="195"/>
        <v>1</v>
      </c>
    </row>
    <row r="12547" spans="1:4" x14ac:dyDescent="0.25">
      <c r="A12547">
        <v>109198</v>
      </c>
      <c r="B12547" s="1">
        <v>37736</v>
      </c>
      <c r="C12547" s="2">
        <v>0.98909999999999998</v>
      </c>
      <c r="D12547" s="2">
        <f t="shared" ref="D12547:D12610" si="196">ROUND(C12547,2)</f>
        <v>0.99</v>
      </c>
    </row>
    <row r="12548" spans="1:4" x14ac:dyDescent="0.25">
      <c r="A12548">
        <v>109198</v>
      </c>
      <c r="B12548" s="1">
        <v>38077</v>
      </c>
      <c r="C12548" s="2">
        <v>0.68730000000000002</v>
      </c>
      <c r="D12548" s="2">
        <f t="shared" si="196"/>
        <v>0.69</v>
      </c>
    </row>
    <row r="12549" spans="1:4" x14ac:dyDescent="0.25">
      <c r="A12549">
        <v>109198</v>
      </c>
      <c r="B12549" s="1">
        <v>38441</v>
      </c>
      <c r="C12549" s="2">
        <v>0.9869</v>
      </c>
      <c r="D12549" s="2">
        <f t="shared" si="196"/>
        <v>0.99</v>
      </c>
    </row>
    <row r="12550" spans="1:4" x14ac:dyDescent="0.25">
      <c r="A12550">
        <v>109198</v>
      </c>
      <c r="B12550" s="1">
        <v>38805</v>
      </c>
      <c r="C12550" s="2">
        <v>0.9899</v>
      </c>
      <c r="D12550" s="2">
        <f t="shared" si="196"/>
        <v>0.99</v>
      </c>
    </row>
    <row r="12551" spans="1:4" x14ac:dyDescent="0.25">
      <c r="A12551">
        <v>109198</v>
      </c>
      <c r="B12551" s="1">
        <v>39169</v>
      </c>
      <c r="C12551" s="2">
        <v>0.98250000000000004</v>
      </c>
      <c r="D12551" s="2">
        <f t="shared" si="196"/>
        <v>0.98</v>
      </c>
    </row>
    <row r="12552" spans="1:4" x14ac:dyDescent="0.25">
      <c r="A12552">
        <v>109198</v>
      </c>
      <c r="B12552" s="1">
        <v>39533</v>
      </c>
      <c r="C12552" s="2">
        <v>0.99080000000000001</v>
      </c>
      <c r="D12552" s="2">
        <f t="shared" si="196"/>
        <v>0.99</v>
      </c>
    </row>
    <row r="12553" spans="1:4" x14ac:dyDescent="0.25">
      <c r="A12553">
        <v>109198</v>
      </c>
      <c r="B12553" s="1">
        <v>39903</v>
      </c>
      <c r="C12553" s="2">
        <v>0.98980000000000001</v>
      </c>
      <c r="D12553" s="2">
        <f t="shared" si="196"/>
        <v>0.99</v>
      </c>
    </row>
    <row r="12554" spans="1:4" x14ac:dyDescent="0.25">
      <c r="A12554">
        <v>109198</v>
      </c>
      <c r="B12554" s="1">
        <v>40267</v>
      </c>
      <c r="C12554" s="2">
        <v>0.99360000000000004</v>
      </c>
      <c r="D12554" s="2">
        <f t="shared" si="196"/>
        <v>0.99</v>
      </c>
    </row>
    <row r="12555" spans="1:4" x14ac:dyDescent="0.25">
      <c r="A12555">
        <v>109198</v>
      </c>
      <c r="B12555" s="1">
        <v>40632</v>
      </c>
      <c r="C12555" s="2">
        <v>0.99380000000000002</v>
      </c>
      <c r="D12555" s="2">
        <f t="shared" si="196"/>
        <v>0.99</v>
      </c>
    </row>
    <row r="12556" spans="1:4" x14ac:dyDescent="0.25">
      <c r="A12556">
        <v>109198</v>
      </c>
      <c r="B12556" s="1">
        <v>40995</v>
      </c>
      <c r="C12556" s="2">
        <v>0.98799999999999999</v>
      </c>
      <c r="D12556" s="2">
        <f t="shared" si="196"/>
        <v>0.99</v>
      </c>
    </row>
    <row r="12557" spans="1:4" x14ac:dyDescent="0.25">
      <c r="A12557">
        <v>109198</v>
      </c>
      <c r="B12557" s="1">
        <v>41366</v>
      </c>
      <c r="C12557" s="2">
        <v>0.99429999999999996</v>
      </c>
      <c r="D12557" s="2">
        <f t="shared" si="196"/>
        <v>0.99</v>
      </c>
    </row>
    <row r="12558" spans="1:4" x14ac:dyDescent="0.25">
      <c r="A12558">
        <v>109198</v>
      </c>
      <c r="B12558" s="1">
        <v>41730</v>
      </c>
      <c r="C12558" s="2">
        <v>0.99329999999999996</v>
      </c>
      <c r="D12558" s="2">
        <f t="shared" si="196"/>
        <v>0.99</v>
      </c>
    </row>
    <row r="12559" spans="1:4" x14ac:dyDescent="0.25">
      <c r="A12559">
        <v>109198</v>
      </c>
      <c r="B12559" s="1">
        <v>42094</v>
      </c>
      <c r="C12559" s="2">
        <v>0.99150000000000005</v>
      </c>
      <c r="D12559" s="2">
        <f t="shared" si="196"/>
        <v>0.99</v>
      </c>
    </row>
    <row r="12560" spans="1:4" x14ac:dyDescent="0.25">
      <c r="A12560">
        <v>109198</v>
      </c>
      <c r="B12560" s="1">
        <v>42458</v>
      </c>
      <c r="C12560" s="2">
        <v>0.99419999999999997</v>
      </c>
      <c r="D12560" s="2">
        <f t="shared" si="196"/>
        <v>0.99</v>
      </c>
    </row>
    <row r="12561" spans="1:4" x14ac:dyDescent="0.25">
      <c r="A12561">
        <v>109198</v>
      </c>
      <c r="B12561" s="1">
        <v>42822</v>
      </c>
      <c r="C12561" s="2">
        <v>0.99680000000000002</v>
      </c>
      <c r="D12561" s="2">
        <f t="shared" si="196"/>
        <v>1</v>
      </c>
    </row>
    <row r="12562" spans="1:4" x14ac:dyDescent="0.25">
      <c r="A12562">
        <v>109198</v>
      </c>
      <c r="B12562" s="1">
        <v>43194</v>
      </c>
      <c r="C12562" s="2">
        <v>0.96850000000000003</v>
      </c>
      <c r="D12562" s="2">
        <f t="shared" si="196"/>
        <v>0.97</v>
      </c>
    </row>
    <row r="12563" spans="1:4" x14ac:dyDescent="0.25">
      <c r="A12563">
        <v>109198</v>
      </c>
      <c r="B12563" s="1">
        <v>43558</v>
      </c>
      <c r="C12563" s="2">
        <v>0.99109999999999998</v>
      </c>
      <c r="D12563" s="2">
        <f t="shared" si="196"/>
        <v>0.99</v>
      </c>
    </row>
    <row r="12564" spans="1:4" x14ac:dyDescent="0.25">
      <c r="A12564">
        <v>109198</v>
      </c>
      <c r="B12564" s="1">
        <v>43917</v>
      </c>
      <c r="C12564" s="2">
        <v>0.97309999999999997</v>
      </c>
      <c r="D12564" s="2">
        <f t="shared" si="196"/>
        <v>0.97</v>
      </c>
    </row>
    <row r="12565" spans="1:4" x14ac:dyDescent="0.25">
      <c r="A12565">
        <v>109380</v>
      </c>
      <c r="B12565" s="1">
        <v>36615</v>
      </c>
      <c r="C12565" s="2">
        <v>1</v>
      </c>
      <c r="D12565" s="2">
        <f t="shared" si="196"/>
        <v>1</v>
      </c>
    </row>
    <row r="12566" spans="1:4" x14ac:dyDescent="0.25">
      <c r="A12566">
        <v>109380</v>
      </c>
      <c r="B12566" s="1">
        <v>36983</v>
      </c>
      <c r="C12566" s="2">
        <v>0.37419999999999998</v>
      </c>
      <c r="D12566" s="2">
        <f t="shared" si="196"/>
        <v>0.37</v>
      </c>
    </row>
    <row r="12567" spans="1:4" x14ac:dyDescent="0.25">
      <c r="A12567">
        <v>109380</v>
      </c>
      <c r="B12567" s="1">
        <v>37341</v>
      </c>
      <c r="C12567" s="2">
        <v>1</v>
      </c>
      <c r="D12567" s="2">
        <f t="shared" si="196"/>
        <v>1</v>
      </c>
    </row>
    <row r="12568" spans="1:4" x14ac:dyDescent="0.25">
      <c r="A12568">
        <v>109380</v>
      </c>
      <c r="B12568" s="1">
        <v>37700</v>
      </c>
      <c r="C12568" s="2">
        <v>1</v>
      </c>
      <c r="D12568" s="2">
        <f t="shared" si="196"/>
        <v>1</v>
      </c>
    </row>
    <row r="12569" spans="1:4" x14ac:dyDescent="0.25">
      <c r="A12569">
        <v>109380</v>
      </c>
      <c r="B12569" s="1">
        <v>38061</v>
      </c>
      <c r="C12569" s="2">
        <v>1</v>
      </c>
      <c r="D12569" s="2">
        <f t="shared" si="196"/>
        <v>1</v>
      </c>
    </row>
    <row r="12570" spans="1:4" x14ac:dyDescent="0.25">
      <c r="A12570">
        <v>109380</v>
      </c>
      <c r="B12570" s="1">
        <v>38414</v>
      </c>
      <c r="C12570" s="2">
        <v>1</v>
      </c>
      <c r="D12570" s="2">
        <f t="shared" si="196"/>
        <v>1</v>
      </c>
    </row>
    <row r="12571" spans="1:4" x14ac:dyDescent="0.25">
      <c r="A12571">
        <v>109380</v>
      </c>
      <c r="B12571" s="1">
        <v>38791</v>
      </c>
      <c r="C12571" s="2">
        <v>1</v>
      </c>
      <c r="D12571" s="2">
        <f t="shared" si="196"/>
        <v>1</v>
      </c>
    </row>
    <row r="12572" spans="1:4" x14ac:dyDescent="0.25">
      <c r="A12572">
        <v>109380</v>
      </c>
      <c r="B12572" s="1">
        <v>39142</v>
      </c>
      <c r="C12572" s="2">
        <v>1</v>
      </c>
      <c r="D12572" s="2">
        <f t="shared" si="196"/>
        <v>1</v>
      </c>
    </row>
    <row r="12573" spans="1:4" x14ac:dyDescent="0.25">
      <c r="A12573">
        <v>109380</v>
      </c>
      <c r="B12573" s="1">
        <v>39506</v>
      </c>
      <c r="C12573" s="2">
        <v>0.99470000000000003</v>
      </c>
      <c r="D12573" s="2">
        <f t="shared" si="196"/>
        <v>0.99</v>
      </c>
    </row>
    <row r="12574" spans="1:4" x14ac:dyDescent="0.25">
      <c r="A12574">
        <v>109380</v>
      </c>
      <c r="B12574" s="1">
        <v>39871</v>
      </c>
      <c r="C12574" s="2">
        <v>0.99609999999999999</v>
      </c>
      <c r="D12574" s="2">
        <f t="shared" si="196"/>
        <v>1</v>
      </c>
    </row>
    <row r="12575" spans="1:4" x14ac:dyDescent="0.25">
      <c r="A12575">
        <v>109380</v>
      </c>
      <c r="B12575" s="1">
        <v>40238</v>
      </c>
      <c r="C12575" s="2">
        <v>0.99639999999999995</v>
      </c>
      <c r="D12575" s="2">
        <f t="shared" si="196"/>
        <v>1</v>
      </c>
    </row>
    <row r="12576" spans="1:4" x14ac:dyDescent="0.25">
      <c r="A12576">
        <v>109380</v>
      </c>
      <c r="B12576" s="1">
        <v>40603</v>
      </c>
      <c r="C12576" s="2">
        <v>0.99109999999999998</v>
      </c>
      <c r="D12576" s="2">
        <f t="shared" si="196"/>
        <v>0.99</v>
      </c>
    </row>
    <row r="12577" spans="1:4" x14ac:dyDescent="0.25">
      <c r="A12577">
        <v>109380</v>
      </c>
      <c r="B12577" s="1">
        <v>40968</v>
      </c>
      <c r="C12577" s="2">
        <v>0.99739999999999995</v>
      </c>
      <c r="D12577" s="2">
        <f t="shared" si="196"/>
        <v>1</v>
      </c>
    </row>
    <row r="12578" spans="1:4" x14ac:dyDescent="0.25">
      <c r="A12578">
        <v>109380</v>
      </c>
      <c r="B12578" s="1">
        <v>41333</v>
      </c>
      <c r="C12578" s="2">
        <v>0.99719999999999998</v>
      </c>
      <c r="D12578" s="2">
        <f t="shared" si="196"/>
        <v>1</v>
      </c>
    </row>
    <row r="12579" spans="1:4" x14ac:dyDescent="0.25">
      <c r="A12579">
        <v>109380</v>
      </c>
      <c r="B12579" s="1">
        <v>41701</v>
      </c>
      <c r="C12579" s="2">
        <v>0.99770000000000003</v>
      </c>
      <c r="D12579" s="2">
        <f t="shared" si="196"/>
        <v>1</v>
      </c>
    </row>
    <row r="12580" spans="1:4" x14ac:dyDescent="0.25">
      <c r="A12580">
        <v>109380</v>
      </c>
      <c r="B12580" s="1">
        <v>42062</v>
      </c>
      <c r="C12580" s="2">
        <v>0.99619999999999997</v>
      </c>
      <c r="D12580" s="2">
        <f t="shared" si="196"/>
        <v>1</v>
      </c>
    </row>
    <row r="12581" spans="1:4" x14ac:dyDescent="0.25">
      <c r="A12581">
        <v>109380</v>
      </c>
      <c r="B12581" s="1">
        <v>42429</v>
      </c>
      <c r="C12581" s="2">
        <v>0.98740000000000006</v>
      </c>
      <c r="D12581" s="2">
        <f t="shared" si="196"/>
        <v>0.99</v>
      </c>
    </row>
    <row r="12582" spans="1:4" x14ac:dyDescent="0.25">
      <c r="A12582">
        <v>109380</v>
      </c>
      <c r="B12582" s="1">
        <v>42794</v>
      </c>
      <c r="C12582" s="2">
        <v>0.99709999999999999</v>
      </c>
      <c r="D12582" s="2">
        <f t="shared" si="196"/>
        <v>1</v>
      </c>
    </row>
    <row r="12583" spans="1:4" x14ac:dyDescent="0.25">
      <c r="A12583">
        <v>109380</v>
      </c>
      <c r="B12583" s="1">
        <v>43160</v>
      </c>
      <c r="C12583" s="2">
        <v>0.99729999999999996</v>
      </c>
      <c r="D12583" s="2">
        <f t="shared" si="196"/>
        <v>1</v>
      </c>
    </row>
    <row r="12584" spans="1:4" x14ac:dyDescent="0.25">
      <c r="A12584">
        <v>109380</v>
      </c>
      <c r="B12584" s="1">
        <v>43522</v>
      </c>
      <c r="C12584" s="2">
        <v>0.99350000000000005</v>
      </c>
      <c r="D12584" s="2">
        <f t="shared" si="196"/>
        <v>0.99</v>
      </c>
    </row>
    <row r="12585" spans="1:4" x14ac:dyDescent="0.25">
      <c r="A12585">
        <v>109380</v>
      </c>
      <c r="B12585" s="1">
        <v>43887</v>
      </c>
      <c r="C12585" s="2">
        <v>0.99650000000000005</v>
      </c>
      <c r="D12585" s="2">
        <f t="shared" si="196"/>
        <v>1</v>
      </c>
    </row>
    <row r="12586" spans="1:4" x14ac:dyDescent="0.25">
      <c r="A12586">
        <v>775158</v>
      </c>
      <c r="B12586" s="1">
        <v>36873</v>
      </c>
      <c r="C12586" s="2">
        <v>1</v>
      </c>
      <c r="D12586" s="2">
        <f t="shared" si="196"/>
        <v>1</v>
      </c>
    </row>
    <row r="12587" spans="1:4" x14ac:dyDescent="0.25">
      <c r="A12587">
        <v>775158</v>
      </c>
      <c r="B12587" s="1">
        <v>37232</v>
      </c>
      <c r="C12587" s="2">
        <v>0.98140000000000005</v>
      </c>
      <c r="D12587" s="2">
        <f t="shared" si="196"/>
        <v>0.98</v>
      </c>
    </row>
    <row r="12588" spans="1:4" x14ac:dyDescent="0.25">
      <c r="A12588">
        <v>775158</v>
      </c>
      <c r="B12588" s="1">
        <v>37585</v>
      </c>
      <c r="C12588" s="2">
        <v>0.97309999999999997</v>
      </c>
      <c r="D12588" s="2">
        <f t="shared" si="196"/>
        <v>0.97</v>
      </c>
    </row>
    <row r="12589" spans="1:4" x14ac:dyDescent="0.25">
      <c r="A12589">
        <v>775158</v>
      </c>
      <c r="B12589" s="1">
        <v>37951</v>
      </c>
      <c r="C12589" s="2">
        <v>0.98180000000000001</v>
      </c>
      <c r="D12589" s="2">
        <f t="shared" si="196"/>
        <v>0.98</v>
      </c>
    </row>
    <row r="12590" spans="1:4" x14ac:dyDescent="0.25">
      <c r="A12590">
        <v>775158</v>
      </c>
      <c r="B12590" s="1">
        <v>38314</v>
      </c>
      <c r="C12590" s="2">
        <v>0.9919</v>
      </c>
      <c r="D12590" s="2">
        <f t="shared" si="196"/>
        <v>0.99</v>
      </c>
    </row>
    <row r="12591" spans="1:4" x14ac:dyDescent="0.25">
      <c r="A12591">
        <v>775158</v>
      </c>
      <c r="B12591" s="1">
        <v>38678</v>
      </c>
      <c r="C12591" s="2">
        <v>0.99219999999999997</v>
      </c>
      <c r="D12591" s="2">
        <f t="shared" si="196"/>
        <v>0.99</v>
      </c>
    </row>
    <row r="12592" spans="1:4" x14ac:dyDescent="0.25">
      <c r="A12592">
        <v>775158</v>
      </c>
      <c r="B12592" s="1">
        <v>39037</v>
      </c>
      <c r="C12592" s="2">
        <v>0.99280000000000002</v>
      </c>
      <c r="D12592" s="2">
        <f t="shared" si="196"/>
        <v>0.99</v>
      </c>
    </row>
    <row r="12593" spans="1:4" x14ac:dyDescent="0.25">
      <c r="A12593">
        <v>775158</v>
      </c>
      <c r="B12593" s="1">
        <v>39407</v>
      </c>
      <c r="C12593" s="2">
        <v>0.98939999999999995</v>
      </c>
      <c r="D12593" s="2">
        <f t="shared" si="196"/>
        <v>0.99</v>
      </c>
    </row>
    <row r="12594" spans="1:4" x14ac:dyDescent="0.25">
      <c r="A12594">
        <v>775158</v>
      </c>
      <c r="B12594" s="1">
        <v>39766</v>
      </c>
      <c r="C12594" s="2">
        <v>0.99339999999999995</v>
      </c>
      <c r="D12594" s="2">
        <f t="shared" si="196"/>
        <v>0.99</v>
      </c>
    </row>
    <row r="12595" spans="1:4" x14ac:dyDescent="0.25">
      <c r="A12595">
        <v>775158</v>
      </c>
      <c r="B12595" s="1">
        <v>40135</v>
      </c>
      <c r="C12595" s="2">
        <v>0.9889</v>
      </c>
      <c r="D12595" s="2">
        <f t="shared" si="196"/>
        <v>0.99</v>
      </c>
    </row>
    <row r="12596" spans="1:4" x14ac:dyDescent="0.25">
      <c r="A12596">
        <v>775158</v>
      </c>
      <c r="B12596" s="1">
        <v>40500</v>
      </c>
      <c r="C12596" s="2">
        <v>0.99439999999999995</v>
      </c>
      <c r="D12596" s="2">
        <f t="shared" si="196"/>
        <v>0.99</v>
      </c>
    </row>
    <row r="12597" spans="1:4" x14ac:dyDescent="0.25">
      <c r="A12597">
        <v>775158</v>
      </c>
      <c r="B12597" s="1">
        <v>40863</v>
      </c>
      <c r="C12597" s="2">
        <v>0.99519999999999997</v>
      </c>
      <c r="D12597" s="2">
        <f t="shared" si="196"/>
        <v>1</v>
      </c>
    </row>
    <row r="12598" spans="1:4" x14ac:dyDescent="0.25">
      <c r="A12598">
        <v>775158</v>
      </c>
      <c r="B12598" s="1">
        <v>41232</v>
      </c>
      <c r="C12598" s="2">
        <v>0.99450000000000005</v>
      </c>
      <c r="D12598" s="2">
        <f t="shared" si="196"/>
        <v>0.99</v>
      </c>
    </row>
    <row r="12599" spans="1:4" x14ac:dyDescent="0.25">
      <c r="A12599">
        <v>775158</v>
      </c>
      <c r="B12599" s="1">
        <v>41591</v>
      </c>
      <c r="C12599" s="2">
        <v>0.995</v>
      </c>
      <c r="D12599" s="2">
        <f t="shared" si="196"/>
        <v>1</v>
      </c>
    </row>
    <row r="12600" spans="1:4" x14ac:dyDescent="0.25">
      <c r="A12600">
        <v>775158</v>
      </c>
      <c r="B12600" s="1">
        <v>41956</v>
      </c>
      <c r="C12600" s="2">
        <v>0.99660000000000004</v>
      </c>
      <c r="D12600" s="2">
        <f t="shared" si="196"/>
        <v>1</v>
      </c>
    </row>
    <row r="12601" spans="1:4" x14ac:dyDescent="0.25">
      <c r="A12601">
        <v>775158</v>
      </c>
      <c r="B12601" s="1">
        <v>42321</v>
      </c>
      <c r="C12601" s="2">
        <v>0.99750000000000005</v>
      </c>
      <c r="D12601" s="2">
        <f t="shared" si="196"/>
        <v>1</v>
      </c>
    </row>
    <row r="12602" spans="1:4" x14ac:dyDescent="0.25">
      <c r="A12602">
        <v>775158</v>
      </c>
      <c r="B12602" s="1">
        <v>42696</v>
      </c>
      <c r="C12602" s="2">
        <v>0.9919</v>
      </c>
      <c r="D12602" s="2">
        <f t="shared" si="196"/>
        <v>0.99</v>
      </c>
    </row>
    <row r="12603" spans="1:4" x14ac:dyDescent="0.25">
      <c r="A12603">
        <v>775158</v>
      </c>
      <c r="B12603" s="1">
        <v>43060</v>
      </c>
      <c r="C12603" s="2">
        <v>0.996</v>
      </c>
      <c r="D12603" s="2">
        <f t="shared" si="196"/>
        <v>1</v>
      </c>
    </row>
    <row r="12604" spans="1:4" x14ac:dyDescent="0.25">
      <c r="A12604">
        <v>775158</v>
      </c>
      <c r="B12604" s="1">
        <v>43424</v>
      </c>
      <c r="C12604" s="2">
        <v>0.99360000000000004</v>
      </c>
      <c r="D12604" s="2">
        <f t="shared" si="196"/>
        <v>0.99</v>
      </c>
    </row>
    <row r="12605" spans="1:4" x14ac:dyDescent="0.25">
      <c r="A12605">
        <v>775158</v>
      </c>
      <c r="B12605" s="1">
        <v>43788</v>
      </c>
      <c r="C12605" s="2">
        <v>0.98270000000000002</v>
      </c>
      <c r="D12605" s="2">
        <f t="shared" si="196"/>
        <v>0.98</v>
      </c>
    </row>
    <row r="12606" spans="1:4" x14ac:dyDescent="0.25">
      <c r="A12606">
        <v>1107843</v>
      </c>
      <c r="B12606" s="1">
        <v>41698</v>
      </c>
      <c r="C12606" s="2">
        <v>0.998</v>
      </c>
      <c r="D12606" s="2">
        <f t="shared" si="196"/>
        <v>1</v>
      </c>
    </row>
    <row r="12607" spans="1:4" x14ac:dyDescent="0.25">
      <c r="A12607">
        <v>1107843</v>
      </c>
      <c r="B12607" s="1">
        <v>42069</v>
      </c>
      <c r="C12607" s="2">
        <v>0.99650000000000005</v>
      </c>
      <c r="D12607" s="2">
        <f t="shared" si="196"/>
        <v>1</v>
      </c>
    </row>
    <row r="12608" spans="1:4" x14ac:dyDescent="0.25">
      <c r="A12608">
        <v>1107843</v>
      </c>
      <c r="B12608" s="1">
        <v>42426</v>
      </c>
      <c r="C12608" s="2">
        <v>0.99209999999999998</v>
      </c>
      <c r="D12608" s="2">
        <f t="shared" si="196"/>
        <v>0.99</v>
      </c>
    </row>
    <row r="12609" spans="1:4" x14ac:dyDescent="0.25">
      <c r="A12609">
        <v>1107843</v>
      </c>
      <c r="B12609" s="1">
        <v>42790</v>
      </c>
      <c r="C12609" s="2">
        <v>0.99790000000000001</v>
      </c>
      <c r="D12609" s="2">
        <f t="shared" si="196"/>
        <v>1</v>
      </c>
    </row>
    <row r="12610" spans="1:4" x14ac:dyDescent="0.25">
      <c r="A12610">
        <v>1107843</v>
      </c>
      <c r="B12610" s="1">
        <v>43154</v>
      </c>
      <c r="C12610" s="2">
        <v>0.99299999999999999</v>
      </c>
      <c r="D12610" s="2">
        <f t="shared" si="196"/>
        <v>0.99</v>
      </c>
    </row>
    <row r="12611" spans="1:4" x14ac:dyDescent="0.25">
      <c r="A12611">
        <v>1107843</v>
      </c>
      <c r="B12611" s="1">
        <v>43523</v>
      </c>
      <c r="C12611" s="2">
        <v>0.99609999999999999</v>
      </c>
      <c r="D12611" s="2">
        <f t="shared" ref="D12611:D12674" si="197">ROUND(C12611,2)</f>
        <v>1</v>
      </c>
    </row>
    <row r="12612" spans="1:4" x14ac:dyDescent="0.25">
      <c r="A12612">
        <v>1107843</v>
      </c>
      <c r="B12612" s="1">
        <v>43882</v>
      </c>
      <c r="C12612" s="2">
        <v>0.99350000000000005</v>
      </c>
      <c r="D12612" s="2">
        <f t="shared" si="197"/>
        <v>0.99</v>
      </c>
    </row>
    <row r="12613" spans="1:4" x14ac:dyDescent="0.25">
      <c r="A12613">
        <v>739608</v>
      </c>
      <c r="B12613" s="1">
        <v>36852</v>
      </c>
      <c r="C12613" s="2">
        <v>1</v>
      </c>
      <c r="D12613" s="2">
        <f t="shared" si="197"/>
        <v>1</v>
      </c>
    </row>
    <row r="12614" spans="1:4" x14ac:dyDescent="0.25">
      <c r="A12614">
        <v>739608</v>
      </c>
      <c r="B12614" s="1">
        <v>37211</v>
      </c>
      <c r="C12614" s="2">
        <v>1</v>
      </c>
      <c r="D12614" s="2">
        <f t="shared" si="197"/>
        <v>1</v>
      </c>
    </row>
    <row r="12615" spans="1:4" x14ac:dyDescent="0.25">
      <c r="A12615">
        <v>739608</v>
      </c>
      <c r="B12615" s="1">
        <v>37587</v>
      </c>
      <c r="C12615" s="2">
        <v>1</v>
      </c>
      <c r="D12615" s="2">
        <f t="shared" si="197"/>
        <v>1</v>
      </c>
    </row>
    <row r="12616" spans="1:4" x14ac:dyDescent="0.25">
      <c r="A12616">
        <v>739608</v>
      </c>
      <c r="B12616" s="1">
        <v>37946</v>
      </c>
      <c r="C12616" s="2">
        <v>1</v>
      </c>
      <c r="D12616" s="2">
        <f t="shared" si="197"/>
        <v>1</v>
      </c>
    </row>
    <row r="12617" spans="1:4" x14ac:dyDescent="0.25">
      <c r="A12617">
        <v>739608</v>
      </c>
      <c r="B12617" s="1">
        <v>38306</v>
      </c>
      <c r="C12617" s="2">
        <v>1</v>
      </c>
      <c r="D12617" s="2">
        <f t="shared" si="197"/>
        <v>1</v>
      </c>
    </row>
    <row r="12618" spans="1:4" x14ac:dyDescent="0.25">
      <c r="A12618">
        <v>739608</v>
      </c>
      <c r="B12618" s="1">
        <v>38670</v>
      </c>
      <c r="C12618" s="2">
        <v>0.98970000000000002</v>
      </c>
      <c r="D12618" s="2">
        <f t="shared" si="197"/>
        <v>0.99</v>
      </c>
    </row>
    <row r="12619" spans="1:4" x14ac:dyDescent="0.25">
      <c r="A12619">
        <v>739608</v>
      </c>
      <c r="B12619" s="1">
        <v>39035</v>
      </c>
      <c r="C12619" s="2">
        <v>0.98670000000000002</v>
      </c>
      <c r="D12619" s="2">
        <f t="shared" si="197"/>
        <v>0.99</v>
      </c>
    </row>
    <row r="12620" spans="1:4" x14ac:dyDescent="0.25">
      <c r="A12620">
        <v>739608</v>
      </c>
      <c r="B12620" s="1">
        <v>39394</v>
      </c>
      <c r="C12620" s="2">
        <v>0.98929999999999996</v>
      </c>
      <c r="D12620" s="2">
        <f t="shared" si="197"/>
        <v>0.99</v>
      </c>
    </row>
    <row r="12621" spans="1:4" x14ac:dyDescent="0.25">
      <c r="A12621">
        <v>739608</v>
      </c>
      <c r="B12621" s="1">
        <v>39766</v>
      </c>
      <c r="C12621" s="2">
        <v>0.98909999999999998</v>
      </c>
      <c r="D12621" s="2">
        <f t="shared" si="197"/>
        <v>0.99</v>
      </c>
    </row>
    <row r="12622" spans="1:4" x14ac:dyDescent="0.25">
      <c r="A12622">
        <v>739608</v>
      </c>
      <c r="B12622" s="1">
        <v>40130</v>
      </c>
      <c r="C12622" s="2">
        <v>0.9909</v>
      </c>
      <c r="D12622" s="2">
        <f t="shared" si="197"/>
        <v>0.99</v>
      </c>
    </row>
    <row r="12623" spans="1:4" x14ac:dyDescent="0.25">
      <c r="A12623">
        <v>739608</v>
      </c>
      <c r="B12623" s="1">
        <v>40494</v>
      </c>
      <c r="C12623" s="2">
        <v>0.82230000000000003</v>
      </c>
      <c r="D12623" s="2">
        <f t="shared" si="197"/>
        <v>0.82</v>
      </c>
    </row>
    <row r="12624" spans="1:4" x14ac:dyDescent="0.25">
      <c r="A12624">
        <v>739608</v>
      </c>
      <c r="B12624" s="1">
        <v>40857</v>
      </c>
      <c r="C12624" s="2">
        <v>0.97450000000000003</v>
      </c>
      <c r="D12624" s="2">
        <f t="shared" si="197"/>
        <v>0.97</v>
      </c>
    </row>
    <row r="12625" spans="1:4" x14ac:dyDescent="0.25">
      <c r="A12625">
        <v>739608</v>
      </c>
      <c r="B12625" s="1">
        <v>41221</v>
      </c>
      <c r="C12625" s="2">
        <v>0.99839999999999995</v>
      </c>
      <c r="D12625" s="2">
        <f t="shared" si="197"/>
        <v>1</v>
      </c>
    </row>
    <row r="12626" spans="1:4" x14ac:dyDescent="0.25">
      <c r="A12626">
        <v>739608</v>
      </c>
      <c r="B12626" s="1">
        <v>41592</v>
      </c>
      <c r="C12626" s="2">
        <v>0.9889</v>
      </c>
      <c r="D12626" s="2">
        <f t="shared" si="197"/>
        <v>0.99</v>
      </c>
    </row>
    <row r="12627" spans="1:4" x14ac:dyDescent="0.25">
      <c r="A12627">
        <v>739608</v>
      </c>
      <c r="B12627" s="1">
        <v>41956</v>
      </c>
      <c r="C12627" s="2">
        <v>0.99429999999999996</v>
      </c>
      <c r="D12627" s="2">
        <f t="shared" si="197"/>
        <v>0.99</v>
      </c>
    </row>
    <row r="12628" spans="1:4" x14ac:dyDescent="0.25">
      <c r="A12628">
        <v>1545654</v>
      </c>
      <c r="B12628" s="1">
        <v>41701</v>
      </c>
      <c r="C12628" s="2">
        <v>1</v>
      </c>
      <c r="D12628" s="2">
        <f t="shared" si="197"/>
        <v>1</v>
      </c>
    </row>
    <row r="12629" spans="1:4" x14ac:dyDescent="0.25">
      <c r="A12629">
        <v>1545654</v>
      </c>
      <c r="B12629" s="1">
        <v>42072</v>
      </c>
      <c r="C12629" s="2">
        <v>1</v>
      </c>
      <c r="D12629" s="2">
        <f t="shared" si="197"/>
        <v>1</v>
      </c>
    </row>
    <row r="12630" spans="1:4" x14ac:dyDescent="0.25">
      <c r="A12630">
        <v>1545654</v>
      </c>
      <c r="B12630" s="1">
        <v>42429</v>
      </c>
      <c r="C12630" s="2">
        <v>1</v>
      </c>
      <c r="D12630" s="2">
        <f t="shared" si="197"/>
        <v>1</v>
      </c>
    </row>
    <row r="12631" spans="1:4" x14ac:dyDescent="0.25">
      <c r="A12631">
        <v>1545654</v>
      </c>
      <c r="B12631" s="1">
        <v>42795</v>
      </c>
      <c r="C12631" s="2">
        <v>1</v>
      </c>
      <c r="D12631" s="2">
        <f t="shared" si="197"/>
        <v>1</v>
      </c>
    </row>
    <row r="12632" spans="1:4" x14ac:dyDescent="0.25">
      <c r="A12632">
        <v>1545654</v>
      </c>
      <c r="B12632" s="1">
        <v>43160</v>
      </c>
      <c r="C12632" s="2">
        <v>1</v>
      </c>
      <c r="D12632" s="2">
        <f t="shared" si="197"/>
        <v>1</v>
      </c>
    </row>
    <row r="12633" spans="1:4" x14ac:dyDescent="0.25">
      <c r="A12633">
        <v>1545654</v>
      </c>
      <c r="B12633" s="1">
        <v>43524</v>
      </c>
      <c r="C12633" s="2">
        <v>0.36909999999999998</v>
      </c>
      <c r="D12633" s="2">
        <f t="shared" si="197"/>
        <v>0.37</v>
      </c>
    </row>
    <row r="12634" spans="1:4" x14ac:dyDescent="0.25">
      <c r="A12634">
        <v>1545654</v>
      </c>
      <c r="B12634" s="1">
        <v>43888</v>
      </c>
      <c r="C12634" s="2">
        <v>1</v>
      </c>
      <c r="D12634" s="2">
        <f t="shared" si="197"/>
        <v>1</v>
      </c>
    </row>
    <row r="12635" spans="1:4" x14ac:dyDescent="0.25">
      <c r="A12635">
        <v>720672</v>
      </c>
      <c r="B12635" s="1">
        <v>36615</v>
      </c>
      <c r="C12635" s="2">
        <v>1</v>
      </c>
      <c r="D12635" s="2">
        <f t="shared" si="197"/>
        <v>1</v>
      </c>
    </row>
    <row r="12636" spans="1:4" x14ac:dyDescent="0.25">
      <c r="A12636">
        <v>720672</v>
      </c>
      <c r="B12636" s="1">
        <v>36983</v>
      </c>
      <c r="C12636" s="2">
        <v>1</v>
      </c>
      <c r="D12636" s="2">
        <f t="shared" si="197"/>
        <v>1</v>
      </c>
    </row>
    <row r="12637" spans="1:4" x14ac:dyDescent="0.25">
      <c r="A12637">
        <v>720672</v>
      </c>
      <c r="B12637" s="1">
        <v>37342</v>
      </c>
      <c r="C12637" s="2">
        <v>1</v>
      </c>
      <c r="D12637" s="2">
        <f t="shared" si="197"/>
        <v>1</v>
      </c>
    </row>
    <row r="12638" spans="1:4" x14ac:dyDescent="0.25">
      <c r="A12638">
        <v>720672</v>
      </c>
      <c r="B12638" s="1">
        <v>37711</v>
      </c>
      <c r="C12638" s="2">
        <v>0.98729999999999996</v>
      </c>
      <c r="D12638" s="2">
        <f t="shared" si="197"/>
        <v>0.99</v>
      </c>
    </row>
    <row r="12639" spans="1:4" x14ac:dyDescent="0.25">
      <c r="A12639">
        <v>720672</v>
      </c>
      <c r="B12639" s="1">
        <v>38061</v>
      </c>
      <c r="C12639" s="2">
        <v>0.97409999999999997</v>
      </c>
      <c r="D12639" s="2">
        <f t="shared" si="197"/>
        <v>0.97</v>
      </c>
    </row>
    <row r="12640" spans="1:4" x14ac:dyDescent="0.25">
      <c r="A12640">
        <v>720672</v>
      </c>
      <c r="B12640" s="1">
        <v>38426</v>
      </c>
      <c r="C12640" s="2">
        <v>0.98929999999999996</v>
      </c>
      <c r="D12640" s="2">
        <f t="shared" si="197"/>
        <v>0.99</v>
      </c>
    </row>
    <row r="12641" spans="1:4" x14ac:dyDescent="0.25">
      <c r="A12641">
        <v>720672</v>
      </c>
      <c r="B12641" s="1">
        <v>38792</v>
      </c>
      <c r="C12641" s="2">
        <v>0.98870000000000002</v>
      </c>
      <c r="D12641" s="2">
        <f t="shared" si="197"/>
        <v>0.99</v>
      </c>
    </row>
    <row r="12642" spans="1:4" x14ac:dyDescent="0.25">
      <c r="A12642">
        <v>720672</v>
      </c>
      <c r="B12642" s="1">
        <v>39157</v>
      </c>
      <c r="C12642" s="2">
        <v>0.98640000000000005</v>
      </c>
      <c r="D12642" s="2">
        <f t="shared" si="197"/>
        <v>0.99</v>
      </c>
    </row>
    <row r="12643" spans="1:4" x14ac:dyDescent="0.25">
      <c r="A12643">
        <v>720672</v>
      </c>
      <c r="B12643" s="1">
        <v>39511</v>
      </c>
      <c r="C12643" s="2">
        <v>0.97289999999999999</v>
      </c>
      <c r="D12643" s="2">
        <f t="shared" si="197"/>
        <v>0.97</v>
      </c>
    </row>
    <row r="12644" spans="1:4" x14ac:dyDescent="0.25">
      <c r="A12644">
        <v>720672</v>
      </c>
      <c r="B12644" s="1">
        <v>39871</v>
      </c>
      <c r="C12644" s="2">
        <v>0.95669999999999999</v>
      </c>
      <c r="D12644" s="2">
        <f t="shared" si="197"/>
        <v>0.96</v>
      </c>
    </row>
    <row r="12645" spans="1:4" x14ac:dyDescent="0.25">
      <c r="A12645">
        <v>720672</v>
      </c>
      <c r="B12645" s="1">
        <v>40235</v>
      </c>
      <c r="C12645" s="2">
        <v>0.96579999999999999</v>
      </c>
      <c r="D12645" s="2">
        <f t="shared" si="197"/>
        <v>0.97</v>
      </c>
    </row>
    <row r="12646" spans="1:4" x14ac:dyDescent="0.25">
      <c r="A12646">
        <v>720672</v>
      </c>
      <c r="B12646" s="1">
        <v>40602</v>
      </c>
      <c r="C12646" s="2">
        <v>0.98939999999999995</v>
      </c>
      <c r="D12646" s="2">
        <f t="shared" si="197"/>
        <v>0.99</v>
      </c>
    </row>
    <row r="12647" spans="1:4" x14ac:dyDescent="0.25">
      <c r="A12647">
        <v>720672</v>
      </c>
      <c r="B12647" s="1">
        <v>40967</v>
      </c>
      <c r="C12647" s="2">
        <v>0.99209999999999998</v>
      </c>
      <c r="D12647" s="2">
        <f t="shared" si="197"/>
        <v>0.99</v>
      </c>
    </row>
    <row r="12648" spans="1:4" x14ac:dyDescent="0.25">
      <c r="A12648">
        <v>720672</v>
      </c>
      <c r="B12648" s="1">
        <v>41334</v>
      </c>
      <c r="C12648" s="2">
        <v>0.99519999999999997</v>
      </c>
      <c r="D12648" s="2">
        <f t="shared" si="197"/>
        <v>1</v>
      </c>
    </row>
    <row r="12649" spans="1:4" x14ac:dyDescent="0.25">
      <c r="A12649">
        <v>720672</v>
      </c>
      <c r="B12649" s="1">
        <v>41701</v>
      </c>
      <c r="C12649" s="2">
        <v>0.997</v>
      </c>
      <c r="D12649" s="2">
        <f t="shared" si="197"/>
        <v>1</v>
      </c>
    </row>
    <row r="12650" spans="1:4" x14ac:dyDescent="0.25">
      <c r="A12650">
        <v>720672</v>
      </c>
      <c r="B12650" s="1">
        <v>42065</v>
      </c>
      <c r="C12650" s="2">
        <v>0.99750000000000005</v>
      </c>
      <c r="D12650" s="2">
        <f t="shared" si="197"/>
        <v>1</v>
      </c>
    </row>
    <row r="12651" spans="1:4" x14ac:dyDescent="0.25">
      <c r="A12651">
        <v>720672</v>
      </c>
      <c r="B12651" s="1">
        <v>42430</v>
      </c>
      <c r="C12651" s="2">
        <v>0.99629999999999996</v>
      </c>
      <c r="D12651" s="2">
        <f t="shared" si="197"/>
        <v>1</v>
      </c>
    </row>
    <row r="12652" spans="1:4" x14ac:dyDescent="0.25">
      <c r="A12652">
        <v>720672</v>
      </c>
      <c r="B12652" s="1">
        <v>42789</v>
      </c>
      <c r="C12652" s="2">
        <v>0.999</v>
      </c>
      <c r="D12652" s="2">
        <f t="shared" si="197"/>
        <v>1</v>
      </c>
    </row>
    <row r="12653" spans="1:4" x14ac:dyDescent="0.25">
      <c r="A12653">
        <v>720672</v>
      </c>
      <c r="B12653" s="1">
        <v>43157</v>
      </c>
      <c r="C12653" s="2">
        <v>0.99850000000000005</v>
      </c>
      <c r="D12653" s="2">
        <f t="shared" si="197"/>
        <v>1</v>
      </c>
    </row>
    <row r="12654" spans="1:4" x14ac:dyDescent="0.25">
      <c r="A12654">
        <v>720672</v>
      </c>
      <c r="B12654" s="1">
        <v>43516</v>
      </c>
      <c r="C12654" s="2">
        <v>0.99670000000000003</v>
      </c>
      <c r="D12654" s="2">
        <f t="shared" si="197"/>
        <v>1</v>
      </c>
    </row>
    <row r="12655" spans="1:4" x14ac:dyDescent="0.25">
      <c r="A12655">
        <v>720672</v>
      </c>
      <c r="B12655" s="1">
        <v>43880</v>
      </c>
      <c r="C12655" s="2">
        <v>0.99809999999999999</v>
      </c>
      <c r="D12655" s="2">
        <f t="shared" si="197"/>
        <v>1</v>
      </c>
    </row>
    <row r="12656" spans="1:4" x14ac:dyDescent="0.25">
      <c r="A12656">
        <v>1157806</v>
      </c>
      <c r="B12656" s="1">
        <v>43157</v>
      </c>
      <c r="C12656" s="2">
        <v>0.99590000000000001</v>
      </c>
      <c r="D12656" s="2">
        <f t="shared" si="197"/>
        <v>1</v>
      </c>
    </row>
    <row r="12657" spans="1:4" x14ac:dyDescent="0.25">
      <c r="A12657">
        <v>1157806</v>
      </c>
      <c r="B12657" s="1">
        <v>43524</v>
      </c>
      <c r="C12657" s="2">
        <v>0.99570000000000003</v>
      </c>
      <c r="D12657" s="2">
        <f t="shared" si="197"/>
        <v>1</v>
      </c>
    </row>
    <row r="12658" spans="1:4" x14ac:dyDescent="0.25">
      <c r="A12658">
        <v>763744</v>
      </c>
      <c r="B12658" s="1">
        <v>36609</v>
      </c>
      <c r="C12658" s="2">
        <v>1</v>
      </c>
      <c r="D12658" s="2">
        <f t="shared" si="197"/>
        <v>1</v>
      </c>
    </row>
    <row r="12659" spans="1:4" x14ac:dyDescent="0.25">
      <c r="A12659">
        <v>763744</v>
      </c>
      <c r="B12659" s="1">
        <v>36978</v>
      </c>
      <c r="C12659" s="2">
        <v>1</v>
      </c>
      <c r="D12659" s="2">
        <f t="shared" si="197"/>
        <v>1</v>
      </c>
    </row>
    <row r="12660" spans="1:4" x14ac:dyDescent="0.25">
      <c r="A12660">
        <v>763744</v>
      </c>
      <c r="B12660" s="1">
        <v>37342</v>
      </c>
      <c r="C12660" s="2">
        <v>1</v>
      </c>
      <c r="D12660" s="2">
        <f t="shared" si="197"/>
        <v>1</v>
      </c>
    </row>
    <row r="12661" spans="1:4" x14ac:dyDescent="0.25">
      <c r="A12661">
        <v>763744</v>
      </c>
      <c r="B12661" s="1">
        <v>37708</v>
      </c>
      <c r="C12661" s="2">
        <v>1</v>
      </c>
      <c r="D12661" s="2">
        <f t="shared" si="197"/>
        <v>1</v>
      </c>
    </row>
    <row r="12662" spans="1:4" x14ac:dyDescent="0.25">
      <c r="A12662">
        <v>763744</v>
      </c>
      <c r="B12662" s="1">
        <v>38057</v>
      </c>
      <c r="C12662" s="2">
        <v>1</v>
      </c>
      <c r="D12662" s="2">
        <f t="shared" si="197"/>
        <v>1</v>
      </c>
    </row>
    <row r="12663" spans="1:4" x14ac:dyDescent="0.25">
      <c r="A12663">
        <v>763744</v>
      </c>
      <c r="B12663" s="1">
        <v>38425</v>
      </c>
      <c r="C12663" s="2">
        <v>0.98029999999999995</v>
      </c>
      <c r="D12663" s="2">
        <f t="shared" si="197"/>
        <v>0.98</v>
      </c>
    </row>
    <row r="12664" spans="1:4" x14ac:dyDescent="0.25">
      <c r="A12664">
        <v>763744</v>
      </c>
      <c r="B12664" s="1">
        <v>38790</v>
      </c>
      <c r="C12664" s="2">
        <v>0.99050000000000005</v>
      </c>
      <c r="D12664" s="2">
        <f t="shared" si="197"/>
        <v>0.99</v>
      </c>
    </row>
    <row r="12665" spans="1:4" x14ac:dyDescent="0.25">
      <c r="A12665">
        <v>763744</v>
      </c>
      <c r="B12665" s="1">
        <v>39154</v>
      </c>
      <c r="C12665" s="2">
        <v>0.98980000000000001</v>
      </c>
      <c r="D12665" s="2">
        <f t="shared" si="197"/>
        <v>0.99</v>
      </c>
    </row>
    <row r="12666" spans="1:4" x14ac:dyDescent="0.25">
      <c r="A12666">
        <v>763744</v>
      </c>
      <c r="B12666" s="1">
        <v>39524</v>
      </c>
      <c r="C12666" s="2">
        <v>0.99029999999999996</v>
      </c>
      <c r="D12666" s="2">
        <f t="shared" si="197"/>
        <v>0.99</v>
      </c>
    </row>
    <row r="12667" spans="1:4" x14ac:dyDescent="0.25">
      <c r="A12667">
        <v>763744</v>
      </c>
      <c r="B12667" s="1">
        <v>39884</v>
      </c>
      <c r="C12667" s="2">
        <v>0.99070000000000003</v>
      </c>
      <c r="D12667" s="2">
        <f t="shared" si="197"/>
        <v>0.99</v>
      </c>
    </row>
    <row r="12668" spans="1:4" x14ac:dyDescent="0.25">
      <c r="A12668">
        <v>763744</v>
      </c>
      <c r="B12668" s="1">
        <v>40248</v>
      </c>
      <c r="C12668" s="2">
        <v>0.98970000000000002</v>
      </c>
      <c r="D12668" s="2">
        <f t="shared" si="197"/>
        <v>0.99</v>
      </c>
    </row>
    <row r="12669" spans="1:4" x14ac:dyDescent="0.25">
      <c r="A12669">
        <v>763744</v>
      </c>
      <c r="B12669" s="1">
        <v>40613</v>
      </c>
      <c r="C12669" s="2">
        <v>0.99099999999999999</v>
      </c>
      <c r="D12669" s="2">
        <f t="shared" si="197"/>
        <v>0.99</v>
      </c>
    </row>
    <row r="12670" spans="1:4" x14ac:dyDescent="0.25">
      <c r="A12670">
        <v>763744</v>
      </c>
      <c r="B12670" s="1">
        <v>40982</v>
      </c>
      <c r="C12670" s="2">
        <v>0.98850000000000005</v>
      </c>
      <c r="D12670" s="2">
        <f t="shared" si="197"/>
        <v>0.99</v>
      </c>
    </row>
    <row r="12671" spans="1:4" x14ac:dyDescent="0.25">
      <c r="A12671">
        <v>763744</v>
      </c>
      <c r="B12671" s="1">
        <v>41345</v>
      </c>
      <c r="C12671" s="2">
        <v>0.9909</v>
      </c>
      <c r="D12671" s="2">
        <f t="shared" si="197"/>
        <v>0.99</v>
      </c>
    </row>
    <row r="12672" spans="1:4" x14ac:dyDescent="0.25">
      <c r="A12672">
        <v>763744</v>
      </c>
      <c r="B12672" s="1">
        <v>41698</v>
      </c>
      <c r="C12672" s="2">
        <v>0.99370000000000003</v>
      </c>
      <c r="D12672" s="2">
        <f t="shared" si="197"/>
        <v>0.99</v>
      </c>
    </row>
    <row r="12673" spans="1:4" x14ac:dyDescent="0.25">
      <c r="A12673">
        <v>763744</v>
      </c>
      <c r="B12673" s="1">
        <v>42065</v>
      </c>
      <c r="C12673" s="2">
        <v>0.99490000000000001</v>
      </c>
      <c r="D12673" s="2">
        <f t="shared" si="197"/>
        <v>0.99</v>
      </c>
    </row>
    <row r="12674" spans="1:4" x14ac:dyDescent="0.25">
      <c r="A12674">
        <v>763744</v>
      </c>
      <c r="B12674" s="1">
        <v>42429</v>
      </c>
      <c r="C12674" s="2">
        <v>0.99439999999999995</v>
      </c>
      <c r="D12674" s="2">
        <f t="shared" si="197"/>
        <v>0.99</v>
      </c>
    </row>
    <row r="12675" spans="1:4" x14ac:dyDescent="0.25">
      <c r="A12675">
        <v>763744</v>
      </c>
      <c r="B12675" s="1">
        <v>42794</v>
      </c>
      <c r="C12675" s="2">
        <v>0.98640000000000005</v>
      </c>
      <c r="D12675" s="2">
        <f t="shared" ref="D12675:D12738" si="198">ROUND(C12675,2)</f>
        <v>0.99</v>
      </c>
    </row>
    <row r="12676" spans="1:4" x14ac:dyDescent="0.25">
      <c r="A12676">
        <v>763744</v>
      </c>
      <c r="B12676" s="1">
        <v>43159</v>
      </c>
      <c r="C12676" s="2">
        <v>0.99350000000000005</v>
      </c>
      <c r="D12676" s="2">
        <f t="shared" si="198"/>
        <v>0.99</v>
      </c>
    </row>
    <row r="12677" spans="1:4" x14ac:dyDescent="0.25">
      <c r="A12677">
        <v>763744</v>
      </c>
      <c r="B12677" s="1">
        <v>43523</v>
      </c>
      <c r="C12677" s="2">
        <v>0.98839999999999995</v>
      </c>
      <c r="D12677" s="2">
        <f t="shared" si="198"/>
        <v>0.99</v>
      </c>
    </row>
    <row r="12678" spans="1:4" x14ac:dyDescent="0.25">
      <c r="A12678">
        <v>763744</v>
      </c>
      <c r="B12678" s="1">
        <v>43888</v>
      </c>
      <c r="C12678" s="2">
        <v>0.99380000000000002</v>
      </c>
      <c r="D12678" s="2">
        <f t="shared" si="198"/>
        <v>0.99</v>
      </c>
    </row>
    <row r="12679" spans="1:4" x14ac:dyDescent="0.25">
      <c r="A12679">
        <v>779152</v>
      </c>
      <c r="B12679" s="1">
        <v>36796</v>
      </c>
      <c r="C12679" s="2">
        <v>0.81220000000000003</v>
      </c>
      <c r="D12679" s="2">
        <f t="shared" si="198"/>
        <v>0.81</v>
      </c>
    </row>
    <row r="12680" spans="1:4" x14ac:dyDescent="0.25">
      <c r="A12680">
        <v>779152</v>
      </c>
      <c r="B12680" s="1">
        <v>37159</v>
      </c>
      <c r="C12680" s="2">
        <v>0.98550000000000004</v>
      </c>
      <c r="D12680" s="2">
        <f t="shared" si="198"/>
        <v>0.99</v>
      </c>
    </row>
    <row r="12681" spans="1:4" x14ac:dyDescent="0.25">
      <c r="A12681">
        <v>779152</v>
      </c>
      <c r="B12681" s="1">
        <v>37525</v>
      </c>
      <c r="C12681" s="2">
        <v>0.31440000000000001</v>
      </c>
      <c r="D12681" s="2">
        <f t="shared" si="198"/>
        <v>0.31</v>
      </c>
    </row>
    <row r="12682" spans="1:4" x14ac:dyDescent="0.25">
      <c r="A12682">
        <v>779152</v>
      </c>
      <c r="B12682" s="1">
        <v>37886</v>
      </c>
      <c r="C12682" s="2">
        <v>1</v>
      </c>
      <c r="D12682" s="2">
        <f t="shared" si="198"/>
        <v>1</v>
      </c>
    </row>
    <row r="12683" spans="1:4" x14ac:dyDescent="0.25">
      <c r="A12683">
        <v>779152</v>
      </c>
      <c r="B12683" s="1">
        <v>38229</v>
      </c>
      <c r="C12683" s="2">
        <v>0.98619999999999997</v>
      </c>
      <c r="D12683" s="2">
        <f t="shared" si="198"/>
        <v>0.99</v>
      </c>
    </row>
    <row r="12684" spans="1:4" x14ac:dyDescent="0.25">
      <c r="A12684">
        <v>779152</v>
      </c>
      <c r="B12684" s="1">
        <v>38608</v>
      </c>
      <c r="C12684" s="2">
        <v>0</v>
      </c>
      <c r="D12684" s="2">
        <f t="shared" si="198"/>
        <v>0</v>
      </c>
    </row>
    <row r="12685" spans="1:4" x14ac:dyDescent="0.25">
      <c r="A12685">
        <v>779152</v>
      </c>
      <c r="B12685" s="1">
        <v>38972</v>
      </c>
      <c r="C12685" s="2">
        <v>1</v>
      </c>
      <c r="D12685" s="2">
        <f t="shared" si="198"/>
        <v>1</v>
      </c>
    </row>
    <row r="12686" spans="1:4" x14ac:dyDescent="0.25">
      <c r="A12686">
        <v>779152</v>
      </c>
      <c r="B12686" s="1">
        <v>39324</v>
      </c>
      <c r="C12686" s="2">
        <v>0.97330000000000005</v>
      </c>
      <c r="D12686" s="2">
        <f t="shared" si="198"/>
        <v>0.97</v>
      </c>
    </row>
    <row r="12687" spans="1:4" x14ac:dyDescent="0.25">
      <c r="A12687">
        <v>779152</v>
      </c>
      <c r="B12687" s="1">
        <v>39689</v>
      </c>
      <c r="C12687" s="2">
        <v>0.99419999999999997</v>
      </c>
      <c r="D12687" s="2">
        <f t="shared" si="198"/>
        <v>0.99</v>
      </c>
    </row>
    <row r="12688" spans="1:4" x14ac:dyDescent="0.25">
      <c r="A12688">
        <v>779152</v>
      </c>
      <c r="B12688" s="1">
        <v>40053</v>
      </c>
      <c r="C12688" s="2">
        <v>0.99260000000000004</v>
      </c>
      <c r="D12688" s="2">
        <f t="shared" si="198"/>
        <v>0.99</v>
      </c>
    </row>
    <row r="12689" spans="1:4" x14ac:dyDescent="0.25">
      <c r="A12689">
        <v>779152</v>
      </c>
      <c r="B12689" s="1">
        <v>40417</v>
      </c>
      <c r="C12689" s="2">
        <v>0</v>
      </c>
      <c r="D12689" s="2">
        <f t="shared" si="198"/>
        <v>0</v>
      </c>
    </row>
    <row r="12690" spans="1:4" x14ac:dyDescent="0.25">
      <c r="A12690">
        <v>779152</v>
      </c>
      <c r="B12690" s="1">
        <v>40784</v>
      </c>
      <c r="C12690" s="2">
        <v>1</v>
      </c>
      <c r="D12690" s="2">
        <f t="shared" si="198"/>
        <v>1</v>
      </c>
    </row>
    <row r="12691" spans="1:4" x14ac:dyDescent="0.25">
      <c r="A12691">
        <v>779152</v>
      </c>
      <c r="B12691" s="1">
        <v>41148</v>
      </c>
      <c r="C12691" s="2">
        <v>0.98950000000000005</v>
      </c>
      <c r="D12691" s="2">
        <f t="shared" si="198"/>
        <v>0.99</v>
      </c>
    </row>
    <row r="12692" spans="1:4" x14ac:dyDescent="0.25">
      <c r="A12692">
        <v>779152</v>
      </c>
      <c r="B12692" s="1">
        <v>41513</v>
      </c>
      <c r="C12692" s="2">
        <v>0.99409999999999998</v>
      </c>
      <c r="D12692" s="2">
        <f t="shared" si="198"/>
        <v>0.99</v>
      </c>
    </row>
    <row r="12693" spans="1:4" x14ac:dyDescent="0.25">
      <c r="A12693">
        <v>779152</v>
      </c>
      <c r="B12693" s="1">
        <v>41878</v>
      </c>
      <c r="C12693" s="2">
        <v>0.99509999999999998</v>
      </c>
      <c r="D12693" s="2">
        <f t="shared" si="198"/>
        <v>1</v>
      </c>
    </row>
    <row r="12694" spans="1:4" x14ac:dyDescent="0.25">
      <c r="A12694">
        <v>779152</v>
      </c>
      <c r="B12694" s="1">
        <v>42258</v>
      </c>
      <c r="C12694" s="2">
        <v>0.98899999999999999</v>
      </c>
      <c r="D12694" s="2">
        <f t="shared" si="198"/>
        <v>0.99</v>
      </c>
    </row>
    <row r="12695" spans="1:4" x14ac:dyDescent="0.25">
      <c r="A12695">
        <v>779152</v>
      </c>
      <c r="B12695" s="1">
        <v>42611</v>
      </c>
      <c r="C12695" s="2">
        <v>0.99570000000000003</v>
      </c>
      <c r="D12695" s="2">
        <f t="shared" si="198"/>
        <v>1</v>
      </c>
    </row>
    <row r="12696" spans="1:4" x14ac:dyDescent="0.25">
      <c r="A12696">
        <v>779152</v>
      </c>
      <c r="B12696" s="1">
        <v>42972</v>
      </c>
      <c r="C12696" s="2">
        <v>0.99550000000000005</v>
      </c>
      <c r="D12696" s="2">
        <f t="shared" si="198"/>
        <v>1</v>
      </c>
    </row>
    <row r="12697" spans="1:4" x14ac:dyDescent="0.25">
      <c r="A12697">
        <v>779152</v>
      </c>
      <c r="B12697" s="1">
        <v>43336</v>
      </c>
      <c r="C12697" s="2">
        <v>0.97319999999999995</v>
      </c>
      <c r="D12697" s="2">
        <f t="shared" si="198"/>
        <v>0.97</v>
      </c>
    </row>
    <row r="12698" spans="1:4" x14ac:dyDescent="0.25">
      <c r="A12698">
        <v>779152</v>
      </c>
      <c r="B12698" s="1">
        <v>43703</v>
      </c>
      <c r="C12698" s="2">
        <v>0.98740000000000006</v>
      </c>
      <c r="D12698" s="2">
        <f t="shared" si="198"/>
        <v>0.99</v>
      </c>
    </row>
    <row r="12699" spans="1:4" x14ac:dyDescent="0.25">
      <c r="A12699">
        <v>7789</v>
      </c>
      <c r="B12699" s="1">
        <v>36608</v>
      </c>
      <c r="C12699" s="2">
        <v>0.99029999999999996</v>
      </c>
      <c r="D12699" s="2">
        <f t="shared" si="198"/>
        <v>0.99</v>
      </c>
    </row>
    <row r="12700" spans="1:4" x14ac:dyDescent="0.25">
      <c r="A12700">
        <v>7789</v>
      </c>
      <c r="B12700" s="1">
        <v>36972</v>
      </c>
      <c r="C12700" s="2">
        <v>0.98870000000000002</v>
      </c>
      <c r="D12700" s="2">
        <f t="shared" si="198"/>
        <v>0.99</v>
      </c>
    </row>
    <row r="12701" spans="1:4" x14ac:dyDescent="0.25">
      <c r="A12701">
        <v>7789</v>
      </c>
      <c r="B12701" s="1">
        <v>37336</v>
      </c>
      <c r="C12701" s="2">
        <v>0.96340000000000003</v>
      </c>
      <c r="D12701" s="2">
        <f t="shared" si="198"/>
        <v>0.96</v>
      </c>
    </row>
    <row r="12702" spans="1:4" x14ac:dyDescent="0.25">
      <c r="A12702">
        <v>7789</v>
      </c>
      <c r="B12702" s="1">
        <v>37700</v>
      </c>
      <c r="C12702" s="2">
        <v>0.9637</v>
      </c>
      <c r="D12702" s="2">
        <f t="shared" si="198"/>
        <v>0.96</v>
      </c>
    </row>
    <row r="12703" spans="1:4" x14ac:dyDescent="0.25">
      <c r="A12703">
        <v>7789</v>
      </c>
      <c r="B12703" s="1">
        <v>38061</v>
      </c>
      <c r="C12703" s="2">
        <v>0.99680000000000002</v>
      </c>
      <c r="D12703" s="2">
        <f t="shared" si="198"/>
        <v>1</v>
      </c>
    </row>
    <row r="12704" spans="1:4" x14ac:dyDescent="0.25">
      <c r="A12704">
        <v>7789</v>
      </c>
      <c r="B12704" s="1">
        <v>38427</v>
      </c>
      <c r="C12704" s="2">
        <v>0.99270000000000003</v>
      </c>
      <c r="D12704" s="2">
        <f t="shared" si="198"/>
        <v>0.99</v>
      </c>
    </row>
    <row r="12705" spans="1:4" x14ac:dyDescent="0.25">
      <c r="A12705">
        <v>7789</v>
      </c>
      <c r="B12705" s="1">
        <v>38778</v>
      </c>
      <c r="C12705" s="2">
        <v>0.99650000000000005</v>
      </c>
      <c r="D12705" s="2">
        <f t="shared" si="198"/>
        <v>1</v>
      </c>
    </row>
    <row r="12706" spans="1:4" x14ac:dyDescent="0.25">
      <c r="A12706">
        <v>7789</v>
      </c>
      <c r="B12706" s="1">
        <v>39141</v>
      </c>
      <c r="C12706" s="2">
        <v>0.99670000000000003</v>
      </c>
      <c r="D12706" s="2">
        <f t="shared" si="198"/>
        <v>1</v>
      </c>
    </row>
    <row r="12707" spans="1:4" x14ac:dyDescent="0.25">
      <c r="A12707">
        <v>7789</v>
      </c>
      <c r="B12707" s="1">
        <v>39505</v>
      </c>
      <c r="C12707" s="2">
        <v>0.99750000000000005</v>
      </c>
      <c r="D12707" s="2">
        <f t="shared" si="198"/>
        <v>1</v>
      </c>
    </row>
    <row r="12708" spans="1:4" x14ac:dyDescent="0.25">
      <c r="A12708">
        <v>7789</v>
      </c>
      <c r="B12708" s="1">
        <v>39870</v>
      </c>
      <c r="C12708" s="2">
        <v>0.99629999999999996</v>
      </c>
      <c r="D12708" s="2">
        <f t="shared" si="198"/>
        <v>1</v>
      </c>
    </row>
    <row r="12709" spans="1:4" x14ac:dyDescent="0.25">
      <c r="A12709">
        <v>7789</v>
      </c>
      <c r="B12709" s="1">
        <v>40225</v>
      </c>
      <c r="C12709" s="2">
        <v>0.99629999999999996</v>
      </c>
      <c r="D12709" s="2">
        <f t="shared" si="198"/>
        <v>1</v>
      </c>
    </row>
    <row r="12710" spans="1:4" x14ac:dyDescent="0.25">
      <c r="A12710">
        <v>7789</v>
      </c>
      <c r="B12710" s="1">
        <v>40589</v>
      </c>
      <c r="C12710" s="2">
        <v>0.99629999999999996</v>
      </c>
      <c r="D12710" s="2">
        <f t="shared" si="198"/>
        <v>1</v>
      </c>
    </row>
    <row r="12711" spans="1:4" x14ac:dyDescent="0.25">
      <c r="A12711">
        <v>7789</v>
      </c>
      <c r="B12711" s="1">
        <v>40967</v>
      </c>
      <c r="C12711" s="2">
        <v>0.99609999999999999</v>
      </c>
      <c r="D12711" s="2">
        <f t="shared" si="198"/>
        <v>1</v>
      </c>
    </row>
    <row r="12712" spans="1:4" x14ac:dyDescent="0.25">
      <c r="A12712">
        <v>7789</v>
      </c>
      <c r="B12712" s="1">
        <v>41320</v>
      </c>
      <c r="C12712" s="2">
        <v>0.99590000000000001</v>
      </c>
      <c r="D12712" s="2">
        <f t="shared" si="198"/>
        <v>1</v>
      </c>
    </row>
    <row r="12713" spans="1:4" x14ac:dyDescent="0.25">
      <c r="A12713">
        <v>7789</v>
      </c>
      <c r="B12713" s="1">
        <v>41675</v>
      </c>
      <c r="C12713" s="2">
        <v>0.99629999999999996</v>
      </c>
      <c r="D12713" s="2">
        <f t="shared" si="198"/>
        <v>1</v>
      </c>
    </row>
    <row r="12714" spans="1:4" x14ac:dyDescent="0.25">
      <c r="A12714">
        <v>7789</v>
      </c>
      <c r="B12714" s="1">
        <v>42040</v>
      </c>
      <c r="C12714" s="2">
        <v>0.99350000000000005</v>
      </c>
      <c r="D12714" s="2">
        <f t="shared" si="198"/>
        <v>0.99</v>
      </c>
    </row>
    <row r="12715" spans="1:4" x14ac:dyDescent="0.25">
      <c r="A12715">
        <v>7789</v>
      </c>
      <c r="B12715" s="1">
        <v>42405</v>
      </c>
      <c r="C12715" s="2">
        <v>0.99539999999999995</v>
      </c>
      <c r="D12715" s="2">
        <f t="shared" si="198"/>
        <v>1</v>
      </c>
    </row>
    <row r="12716" spans="1:4" x14ac:dyDescent="0.25">
      <c r="A12716">
        <v>7789</v>
      </c>
      <c r="B12716" s="1">
        <v>42772</v>
      </c>
      <c r="C12716" s="2">
        <v>0.99580000000000002</v>
      </c>
      <c r="D12716" s="2">
        <f t="shared" si="198"/>
        <v>1</v>
      </c>
    </row>
    <row r="12717" spans="1:4" x14ac:dyDescent="0.25">
      <c r="A12717">
        <v>7789</v>
      </c>
      <c r="B12717" s="1">
        <v>43137</v>
      </c>
      <c r="C12717" s="2">
        <v>0.99750000000000005</v>
      </c>
      <c r="D12717" s="2">
        <f t="shared" si="198"/>
        <v>1</v>
      </c>
    </row>
    <row r="12718" spans="1:4" x14ac:dyDescent="0.25">
      <c r="A12718">
        <v>7789</v>
      </c>
      <c r="B12718" s="1">
        <v>43515</v>
      </c>
      <c r="C12718" s="2">
        <v>0.99680000000000002</v>
      </c>
      <c r="D12718" s="2">
        <f t="shared" si="198"/>
        <v>1</v>
      </c>
    </row>
    <row r="12719" spans="1:4" x14ac:dyDescent="0.25">
      <c r="A12719">
        <v>7789</v>
      </c>
      <c r="B12719" s="1">
        <v>43872</v>
      </c>
      <c r="C12719" s="2">
        <v>0.99170000000000003</v>
      </c>
      <c r="D12719" s="2">
        <f t="shared" si="198"/>
        <v>0.99</v>
      </c>
    </row>
    <row r="12720" spans="1:4" x14ac:dyDescent="0.25">
      <c r="A12720">
        <v>1547903</v>
      </c>
      <c r="B12720" s="1">
        <v>42055</v>
      </c>
      <c r="C12720" s="2">
        <v>0.93630000000000002</v>
      </c>
      <c r="D12720" s="2">
        <f t="shared" si="198"/>
        <v>0.94</v>
      </c>
    </row>
    <row r="12721" spans="1:4" x14ac:dyDescent="0.25">
      <c r="A12721">
        <v>1547903</v>
      </c>
      <c r="B12721" s="1">
        <v>42419</v>
      </c>
      <c r="C12721" s="2">
        <v>0.98060000000000003</v>
      </c>
      <c r="D12721" s="2">
        <f t="shared" si="198"/>
        <v>0.98</v>
      </c>
    </row>
    <row r="12722" spans="1:4" x14ac:dyDescent="0.25">
      <c r="A12722">
        <v>1547903</v>
      </c>
      <c r="B12722" s="1">
        <v>42783</v>
      </c>
      <c r="C12722" s="2">
        <v>0.96460000000000001</v>
      </c>
      <c r="D12722" s="2">
        <f t="shared" si="198"/>
        <v>0.96</v>
      </c>
    </row>
    <row r="12723" spans="1:4" x14ac:dyDescent="0.25">
      <c r="A12723">
        <v>1547903</v>
      </c>
      <c r="B12723" s="1">
        <v>43147</v>
      </c>
      <c r="C12723" s="2">
        <v>0.90129999999999999</v>
      </c>
      <c r="D12723" s="2">
        <f t="shared" si="198"/>
        <v>0.9</v>
      </c>
    </row>
    <row r="12724" spans="1:4" x14ac:dyDescent="0.25">
      <c r="A12724">
        <v>1547903</v>
      </c>
      <c r="B12724" s="1">
        <v>43510</v>
      </c>
      <c r="C12724" s="2">
        <v>0.88070000000000004</v>
      </c>
      <c r="D12724" s="2">
        <f t="shared" si="198"/>
        <v>0.88</v>
      </c>
    </row>
    <row r="12725" spans="1:4" x14ac:dyDescent="0.25">
      <c r="A12725">
        <v>1547903</v>
      </c>
      <c r="B12725" s="1">
        <v>43875</v>
      </c>
      <c r="C12725" s="2">
        <v>0.999</v>
      </c>
      <c r="D12725" s="2">
        <f t="shared" si="198"/>
        <v>1</v>
      </c>
    </row>
    <row r="12726" spans="1:4" x14ac:dyDescent="0.25">
      <c r="A12726">
        <v>92230</v>
      </c>
      <c r="B12726" s="1">
        <v>36599</v>
      </c>
      <c r="C12726" s="2">
        <v>1</v>
      </c>
      <c r="D12726" s="2">
        <f t="shared" si="198"/>
        <v>1</v>
      </c>
    </row>
    <row r="12727" spans="1:4" x14ac:dyDescent="0.25">
      <c r="A12727">
        <v>92230</v>
      </c>
      <c r="B12727" s="1">
        <v>36966</v>
      </c>
      <c r="C12727" s="2">
        <v>1</v>
      </c>
      <c r="D12727" s="2">
        <f t="shared" si="198"/>
        <v>1</v>
      </c>
    </row>
    <row r="12728" spans="1:4" x14ac:dyDescent="0.25">
      <c r="A12728">
        <v>92230</v>
      </c>
      <c r="B12728" s="1">
        <v>37330</v>
      </c>
      <c r="C12728" s="2">
        <v>1</v>
      </c>
      <c r="D12728" s="2">
        <f t="shared" si="198"/>
        <v>1</v>
      </c>
    </row>
    <row r="12729" spans="1:4" x14ac:dyDescent="0.25">
      <c r="A12729">
        <v>92230</v>
      </c>
      <c r="B12729" s="1">
        <v>37687</v>
      </c>
      <c r="C12729" s="2">
        <v>1</v>
      </c>
      <c r="D12729" s="2">
        <f t="shared" si="198"/>
        <v>1</v>
      </c>
    </row>
    <row r="12730" spans="1:4" x14ac:dyDescent="0.25">
      <c r="A12730">
        <v>92230</v>
      </c>
      <c r="B12730" s="1">
        <v>38054</v>
      </c>
      <c r="C12730" s="2">
        <v>1</v>
      </c>
      <c r="D12730" s="2">
        <f t="shared" si="198"/>
        <v>1</v>
      </c>
    </row>
    <row r="12731" spans="1:4" x14ac:dyDescent="0.25">
      <c r="A12731">
        <v>92230</v>
      </c>
      <c r="B12731" s="1">
        <v>38418</v>
      </c>
      <c r="C12731" s="2">
        <v>1</v>
      </c>
      <c r="D12731" s="2">
        <f t="shared" si="198"/>
        <v>1</v>
      </c>
    </row>
    <row r="12732" spans="1:4" x14ac:dyDescent="0.25">
      <c r="A12732">
        <v>92230</v>
      </c>
      <c r="B12732" s="1">
        <v>38786</v>
      </c>
      <c r="C12732" s="2">
        <v>1</v>
      </c>
      <c r="D12732" s="2">
        <f t="shared" si="198"/>
        <v>1</v>
      </c>
    </row>
    <row r="12733" spans="1:4" x14ac:dyDescent="0.25">
      <c r="A12733">
        <v>92230</v>
      </c>
      <c r="B12733" s="1">
        <v>39140</v>
      </c>
      <c r="C12733" s="2">
        <v>1</v>
      </c>
      <c r="D12733" s="2">
        <f t="shared" si="198"/>
        <v>1</v>
      </c>
    </row>
    <row r="12734" spans="1:4" x14ac:dyDescent="0.25">
      <c r="A12734">
        <v>92230</v>
      </c>
      <c r="B12734" s="1">
        <v>39506</v>
      </c>
      <c r="C12734" s="2">
        <v>1</v>
      </c>
      <c r="D12734" s="2">
        <f t="shared" si="198"/>
        <v>1</v>
      </c>
    </row>
    <row r="12735" spans="1:4" x14ac:dyDescent="0.25">
      <c r="A12735">
        <v>92230</v>
      </c>
      <c r="B12735" s="1">
        <v>39871</v>
      </c>
      <c r="C12735" s="2">
        <v>1</v>
      </c>
      <c r="D12735" s="2">
        <f t="shared" si="198"/>
        <v>1</v>
      </c>
    </row>
    <row r="12736" spans="1:4" x14ac:dyDescent="0.25">
      <c r="A12736">
        <v>92230</v>
      </c>
      <c r="B12736" s="1">
        <v>40235</v>
      </c>
      <c r="C12736" s="2">
        <v>1</v>
      </c>
      <c r="D12736" s="2">
        <f t="shared" si="198"/>
        <v>1</v>
      </c>
    </row>
    <row r="12737" spans="1:4" x14ac:dyDescent="0.25">
      <c r="A12737">
        <v>92230</v>
      </c>
      <c r="B12737" s="1">
        <v>40599</v>
      </c>
      <c r="C12737" s="2">
        <v>1</v>
      </c>
      <c r="D12737" s="2">
        <f t="shared" si="198"/>
        <v>1</v>
      </c>
    </row>
    <row r="12738" spans="1:4" x14ac:dyDescent="0.25">
      <c r="A12738">
        <v>92230</v>
      </c>
      <c r="B12738" s="1">
        <v>40966</v>
      </c>
      <c r="C12738" s="2">
        <v>1</v>
      </c>
      <c r="D12738" s="2">
        <f t="shared" si="198"/>
        <v>1</v>
      </c>
    </row>
    <row r="12739" spans="1:4" x14ac:dyDescent="0.25">
      <c r="A12739">
        <v>92230</v>
      </c>
      <c r="B12739" s="1">
        <v>41334</v>
      </c>
      <c r="C12739" s="2">
        <v>0.99490000000000001</v>
      </c>
      <c r="D12739" s="2">
        <f t="shared" ref="D12739:D12802" si="199">ROUND(C12739,2)</f>
        <v>0.99</v>
      </c>
    </row>
    <row r="12740" spans="1:4" x14ac:dyDescent="0.25">
      <c r="A12740">
        <v>92230</v>
      </c>
      <c r="B12740" s="1">
        <v>41696</v>
      </c>
      <c r="C12740" s="2">
        <v>0.99809999999999999</v>
      </c>
      <c r="D12740" s="2">
        <f t="shared" si="199"/>
        <v>1</v>
      </c>
    </row>
    <row r="12741" spans="1:4" x14ac:dyDescent="0.25">
      <c r="A12741">
        <v>92230</v>
      </c>
      <c r="B12741" s="1">
        <v>42060</v>
      </c>
      <c r="C12741" s="2">
        <v>0.99460000000000004</v>
      </c>
      <c r="D12741" s="2">
        <f t="shared" si="199"/>
        <v>0.99</v>
      </c>
    </row>
    <row r="12742" spans="1:4" x14ac:dyDescent="0.25">
      <c r="A12742">
        <v>92230</v>
      </c>
      <c r="B12742" s="1">
        <v>42425</v>
      </c>
      <c r="C12742" s="2">
        <v>0.99670000000000003</v>
      </c>
      <c r="D12742" s="2">
        <f t="shared" si="199"/>
        <v>1</v>
      </c>
    </row>
    <row r="12743" spans="1:4" x14ac:dyDescent="0.25">
      <c r="A12743">
        <v>92230</v>
      </c>
      <c r="B12743" s="1">
        <v>42787</v>
      </c>
      <c r="C12743" s="2">
        <v>0.99650000000000005</v>
      </c>
      <c r="D12743" s="2">
        <f t="shared" si="199"/>
        <v>1</v>
      </c>
    </row>
    <row r="12744" spans="1:4" x14ac:dyDescent="0.25">
      <c r="A12744">
        <v>92230</v>
      </c>
      <c r="B12744" s="1">
        <v>43152</v>
      </c>
      <c r="C12744" s="2">
        <v>0.99760000000000004</v>
      </c>
      <c r="D12744" s="2">
        <f t="shared" si="199"/>
        <v>1</v>
      </c>
    </row>
    <row r="12745" spans="1:4" x14ac:dyDescent="0.25">
      <c r="A12745">
        <v>92230</v>
      </c>
      <c r="B12745" s="1">
        <v>43522</v>
      </c>
      <c r="C12745" s="2">
        <v>0.99550000000000005</v>
      </c>
      <c r="D12745" s="2">
        <f t="shared" si="199"/>
        <v>1</v>
      </c>
    </row>
    <row r="12746" spans="1:4" x14ac:dyDescent="0.25">
      <c r="A12746">
        <v>92230</v>
      </c>
      <c r="B12746" s="1">
        <v>43893</v>
      </c>
      <c r="C12746" s="2">
        <v>0.9466</v>
      </c>
      <c r="D12746" s="2">
        <f t="shared" si="199"/>
        <v>0.95</v>
      </c>
    </row>
    <row r="12747" spans="1:4" x14ac:dyDescent="0.25">
      <c r="A12747">
        <v>714310</v>
      </c>
      <c r="B12747" s="1">
        <v>36586</v>
      </c>
      <c r="C12747" s="2">
        <v>0.98629999999999995</v>
      </c>
      <c r="D12747" s="2">
        <f t="shared" si="199"/>
        <v>0.99</v>
      </c>
    </row>
    <row r="12748" spans="1:4" x14ac:dyDescent="0.25">
      <c r="A12748">
        <v>714310</v>
      </c>
      <c r="B12748" s="1">
        <v>36951</v>
      </c>
      <c r="C12748" s="2">
        <v>0.99460000000000004</v>
      </c>
      <c r="D12748" s="2">
        <f t="shared" si="199"/>
        <v>0.99</v>
      </c>
    </row>
    <row r="12749" spans="1:4" x14ac:dyDescent="0.25">
      <c r="A12749">
        <v>714310</v>
      </c>
      <c r="B12749" s="1">
        <v>37321</v>
      </c>
      <c r="C12749" s="2">
        <v>0.99360000000000004</v>
      </c>
      <c r="D12749" s="2">
        <f t="shared" si="199"/>
        <v>0.99</v>
      </c>
    </row>
    <row r="12750" spans="1:4" x14ac:dyDescent="0.25">
      <c r="A12750">
        <v>714310</v>
      </c>
      <c r="B12750" s="1">
        <v>37686</v>
      </c>
      <c r="C12750" s="2">
        <v>0.99050000000000005</v>
      </c>
      <c r="D12750" s="2">
        <f t="shared" si="199"/>
        <v>0.99</v>
      </c>
    </row>
    <row r="12751" spans="1:4" x14ac:dyDescent="0.25">
      <c r="A12751">
        <v>714310</v>
      </c>
      <c r="B12751" s="1">
        <v>38050</v>
      </c>
      <c r="C12751" s="2">
        <v>0.99360000000000004</v>
      </c>
      <c r="D12751" s="2">
        <f t="shared" si="199"/>
        <v>0.99</v>
      </c>
    </row>
    <row r="12752" spans="1:4" x14ac:dyDescent="0.25">
      <c r="A12752">
        <v>714310</v>
      </c>
      <c r="B12752" s="1">
        <v>38418</v>
      </c>
      <c r="C12752" s="2">
        <v>0.99580000000000002</v>
      </c>
      <c r="D12752" s="2">
        <f t="shared" si="199"/>
        <v>1</v>
      </c>
    </row>
    <row r="12753" spans="1:4" x14ac:dyDescent="0.25">
      <c r="A12753">
        <v>714310</v>
      </c>
      <c r="B12753" s="1">
        <v>38777</v>
      </c>
      <c r="C12753" s="2">
        <v>0.99409999999999998</v>
      </c>
      <c r="D12753" s="2">
        <f t="shared" si="199"/>
        <v>0.99</v>
      </c>
    </row>
    <row r="12754" spans="1:4" x14ac:dyDescent="0.25">
      <c r="A12754">
        <v>714310</v>
      </c>
      <c r="B12754" s="1">
        <v>39141</v>
      </c>
      <c r="C12754" s="2">
        <v>0.99250000000000005</v>
      </c>
      <c r="D12754" s="2">
        <f t="shared" si="199"/>
        <v>0.99</v>
      </c>
    </row>
    <row r="12755" spans="1:4" x14ac:dyDescent="0.25">
      <c r="A12755">
        <v>714310</v>
      </c>
      <c r="B12755" s="1">
        <v>39506</v>
      </c>
      <c r="C12755" s="2">
        <v>0.98729999999999996</v>
      </c>
      <c r="D12755" s="2">
        <f t="shared" si="199"/>
        <v>0.99</v>
      </c>
    </row>
    <row r="12756" spans="1:4" x14ac:dyDescent="0.25">
      <c r="A12756">
        <v>714310</v>
      </c>
      <c r="B12756" s="1">
        <v>39871</v>
      </c>
      <c r="C12756" s="2">
        <v>0.98550000000000004</v>
      </c>
      <c r="D12756" s="2">
        <f t="shared" si="199"/>
        <v>0.99</v>
      </c>
    </row>
    <row r="12757" spans="1:4" x14ac:dyDescent="0.25">
      <c r="A12757">
        <v>714310</v>
      </c>
      <c r="B12757" s="1">
        <v>40235</v>
      </c>
      <c r="C12757" s="2">
        <v>0.99399999999999999</v>
      </c>
      <c r="D12757" s="2">
        <f t="shared" si="199"/>
        <v>0.99</v>
      </c>
    </row>
    <row r="12758" spans="1:4" x14ac:dyDescent="0.25">
      <c r="A12758">
        <v>714310</v>
      </c>
      <c r="B12758" s="1">
        <v>40603</v>
      </c>
      <c r="C12758" s="2">
        <v>0.99360000000000004</v>
      </c>
      <c r="D12758" s="2">
        <f t="shared" si="199"/>
        <v>0.99</v>
      </c>
    </row>
    <row r="12759" spans="1:4" x14ac:dyDescent="0.25">
      <c r="A12759">
        <v>714310</v>
      </c>
      <c r="B12759" s="1">
        <v>40967</v>
      </c>
      <c r="C12759" s="2">
        <v>0.99739999999999995</v>
      </c>
      <c r="D12759" s="2">
        <f t="shared" si="199"/>
        <v>1</v>
      </c>
    </row>
    <row r="12760" spans="1:4" x14ac:dyDescent="0.25">
      <c r="A12760">
        <v>714310</v>
      </c>
      <c r="B12760" s="1">
        <v>41333</v>
      </c>
      <c r="C12760" s="2">
        <v>0.99760000000000004</v>
      </c>
      <c r="D12760" s="2">
        <f t="shared" si="199"/>
        <v>1</v>
      </c>
    </row>
    <row r="12761" spans="1:4" x14ac:dyDescent="0.25">
      <c r="A12761">
        <v>714310</v>
      </c>
      <c r="B12761" s="1">
        <v>41701</v>
      </c>
      <c r="C12761" s="2">
        <v>0.99790000000000001</v>
      </c>
      <c r="D12761" s="2">
        <f t="shared" si="199"/>
        <v>1</v>
      </c>
    </row>
    <row r="12762" spans="1:4" x14ac:dyDescent="0.25">
      <c r="A12762">
        <v>714310</v>
      </c>
      <c r="B12762" s="1">
        <v>42062</v>
      </c>
      <c r="C12762" s="2">
        <v>0.997</v>
      </c>
      <c r="D12762" s="2">
        <f t="shared" si="199"/>
        <v>1</v>
      </c>
    </row>
    <row r="12763" spans="1:4" x14ac:dyDescent="0.25">
      <c r="A12763">
        <v>714310</v>
      </c>
      <c r="B12763" s="1">
        <v>42429</v>
      </c>
      <c r="C12763" s="2">
        <v>0.99519999999999997</v>
      </c>
      <c r="D12763" s="2">
        <f t="shared" si="199"/>
        <v>1</v>
      </c>
    </row>
    <row r="12764" spans="1:4" x14ac:dyDescent="0.25">
      <c r="A12764">
        <v>714310</v>
      </c>
      <c r="B12764" s="1">
        <v>42794</v>
      </c>
      <c r="C12764" s="2">
        <v>0.99850000000000005</v>
      </c>
      <c r="D12764" s="2">
        <f t="shared" si="199"/>
        <v>1</v>
      </c>
    </row>
    <row r="12765" spans="1:4" x14ac:dyDescent="0.25">
      <c r="A12765">
        <v>714310</v>
      </c>
      <c r="B12765" s="1">
        <v>43160</v>
      </c>
      <c r="C12765" s="2">
        <v>0.99719999999999998</v>
      </c>
      <c r="D12765" s="2">
        <f t="shared" si="199"/>
        <v>1</v>
      </c>
    </row>
    <row r="12766" spans="1:4" x14ac:dyDescent="0.25">
      <c r="A12766">
        <v>714310</v>
      </c>
      <c r="B12766" s="1">
        <v>43524</v>
      </c>
      <c r="C12766" s="2">
        <v>0.99650000000000005</v>
      </c>
      <c r="D12766" s="2">
        <f t="shared" si="199"/>
        <v>1</v>
      </c>
    </row>
    <row r="12767" spans="1:4" x14ac:dyDescent="0.25">
      <c r="A12767">
        <v>714310</v>
      </c>
      <c r="B12767" s="1">
        <v>43900</v>
      </c>
      <c r="C12767" s="2">
        <v>0.99580000000000002</v>
      </c>
      <c r="D12767" s="2">
        <f t="shared" si="199"/>
        <v>1</v>
      </c>
    </row>
    <row r="12768" spans="1:4" x14ac:dyDescent="0.25">
      <c r="A12768">
        <v>702325</v>
      </c>
      <c r="B12768" s="1">
        <v>36586</v>
      </c>
      <c r="C12768" s="2">
        <v>0.9929</v>
      </c>
      <c r="D12768" s="2">
        <f t="shared" si="199"/>
        <v>0.99</v>
      </c>
    </row>
    <row r="12769" spans="1:4" x14ac:dyDescent="0.25">
      <c r="A12769">
        <v>702325</v>
      </c>
      <c r="B12769" s="1">
        <v>36956</v>
      </c>
      <c r="C12769" s="2">
        <v>0.99070000000000003</v>
      </c>
      <c r="D12769" s="2">
        <f t="shared" si="199"/>
        <v>0.99</v>
      </c>
    </row>
    <row r="12770" spans="1:4" x14ac:dyDescent="0.25">
      <c r="A12770">
        <v>702325</v>
      </c>
      <c r="B12770" s="1">
        <v>37321</v>
      </c>
      <c r="C12770" s="2">
        <v>0.99370000000000003</v>
      </c>
      <c r="D12770" s="2">
        <f t="shared" si="199"/>
        <v>0.99</v>
      </c>
    </row>
    <row r="12771" spans="1:4" x14ac:dyDescent="0.25">
      <c r="A12771">
        <v>702325</v>
      </c>
      <c r="B12771" s="1">
        <v>37687</v>
      </c>
      <c r="C12771" s="2">
        <v>0.99109999999999998</v>
      </c>
      <c r="D12771" s="2">
        <f t="shared" si="199"/>
        <v>0.99</v>
      </c>
    </row>
    <row r="12772" spans="1:4" x14ac:dyDescent="0.25">
      <c r="A12772">
        <v>702325</v>
      </c>
      <c r="B12772" s="1">
        <v>38055</v>
      </c>
      <c r="C12772" s="2">
        <v>0.97689999999999999</v>
      </c>
      <c r="D12772" s="2">
        <f t="shared" si="199"/>
        <v>0.98</v>
      </c>
    </row>
    <row r="12773" spans="1:4" x14ac:dyDescent="0.25">
      <c r="A12773">
        <v>702325</v>
      </c>
      <c r="B12773" s="1">
        <v>38418</v>
      </c>
      <c r="C12773" s="2">
        <v>0.99629999999999996</v>
      </c>
      <c r="D12773" s="2">
        <f t="shared" si="199"/>
        <v>1</v>
      </c>
    </row>
    <row r="12774" spans="1:4" x14ac:dyDescent="0.25">
      <c r="A12774">
        <v>702325</v>
      </c>
      <c r="B12774" s="1">
        <v>38778</v>
      </c>
      <c r="C12774" s="2">
        <v>0.99480000000000002</v>
      </c>
      <c r="D12774" s="2">
        <f t="shared" si="199"/>
        <v>0.99</v>
      </c>
    </row>
    <row r="12775" spans="1:4" x14ac:dyDescent="0.25">
      <c r="A12775">
        <v>702325</v>
      </c>
      <c r="B12775" s="1">
        <v>39142</v>
      </c>
      <c r="C12775" s="2">
        <v>0.99319999999999997</v>
      </c>
      <c r="D12775" s="2">
        <f t="shared" si="199"/>
        <v>0.99</v>
      </c>
    </row>
    <row r="12776" spans="1:4" x14ac:dyDescent="0.25">
      <c r="A12776">
        <v>702325</v>
      </c>
      <c r="B12776" s="1">
        <v>39506</v>
      </c>
      <c r="C12776" s="2">
        <v>0.96509999999999996</v>
      </c>
      <c r="D12776" s="2">
        <f t="shared" si="199"/>
        <v>0.97</v>
      </c>
    </row>
    <row r="12777" spans="1:4" x14ac:dyDescent="0.25">
      <c r="A12777">
        <v>702325</v>
      </c>
      <c r="B12777" s="1">
        <v>39871</v>
      </c>
      <c r="C12777" s="2">
        <v>0.99119999999999997</v>
      </c>
      <c r="D12777" s="2">
        <f t="shared" si="199"/>
        <v>0.99</v>
      </c>
    </row>
    <row r="12778" spans="1:4" x14ac:dyDescent="0.25">
      <c r="A12778">
        <v>702325</v>
      </c>
      <c r="B12778" s="1">
        <v>40238</v>
      </c>
      <c r="C12778" s="2">
        <v>0.99370000000000003</v>
      </c>
      <c r="D12778" s="2">
        <f t="shared" si="199"/>
        <v>0.99</v>
      </c>
    </row>
    <row r="12779" spans="1:4" x14ac:dyDescent="0.25">
      <c r="A12779">
        <v>702325</v>
      </c>
      <c r="B12779" s="1">
        <v>40603</v>
      </c>
      <c r="C12779" s="2">
        <v>0.99250000000000005</v>
      </c>
      <c r="D12779" s="2">
        <f t="shared" si="199"/>
        <v>0.99</v>
      </c>
    </row>
    <row r="12780" spans="1:4" x14ac:dyDescent="0.25">
      <c r="A12780">
        <v>702325</v>
      </c>
      <c r="B12780" s="1">
        <v>40967</v>
      </c>
      <c r="C12780" s="2">
        <v>0</v>
      </c>
      <c r="D12780" s="2">
        <f t="shared" si="199"/>
        <v>0</v>
      </c>
    </row>
    <row r="12781" spans="1:4" x14ac:dyDescent="0.25">
      <c r="A12781">
        <v>702325</v>
      </c>
      <c r="B12781" s="1">
        <v>41334</v>
      </c>
      <c r="C12781" s="2">
        <v>1</v>
      </c>
      <c r="D12781" s="2">
        <f t="shared" si="199"/>
        <v>1</v>
      </c>
    </row>
    <row r="12782" spans="1:4" x14ac:dyDescent="0.25">
      <c r="A12782">
        <v>702325</v>
      </c>
      <c r="B12782" s="1">
        <v>41701</v>
      </c>
      <c r="C12782" s="2">
        <v>1</v>
      </c>
      <c r="D12782" s="2">
        <f t="shared" si="199"/>
        <v>1</v>
      </c>
    </row>
    <row r="12783" spans="1:4" x14ac:dyDescent="0.25">
      <c r="A12783">
        <v>702325</v>
      </c>
      <c r="B12783" s="1">
        <v>42065</v>
      </c>
      <c r="C12783" s="2">
        <v>1</v>
      </c>
      <c r="D12783" s="2">
        <f t="shared" si="199"/>
        <v>1</v>
      </c>
    </row>
    <row r="12784" spans="1:4" x14ac:dyDescent="0.25">
      <c r="A12784">
        <v>702325</v>
      </c>
      <c r="B12784" s="1">
        <v>42423</v>
      </c>
      <c r="C12784" s="2">
        <v>1</v>
      </c>
      <c r="D12784" s="2">
        <f t="shared" si="199"/>
        <v>1</v>
      </c>
    </row>
    <row r="12785" spans="1:4" x14ac:dyDescent="0.25">
      <c r="A12785">
        <v>702325</v>
      </c>
      <c r="B12785" s="1">
        <v>42794</v>
      </c>
      <c r="C12785" s="2">
        <v>1</v>
      </c>
      <c r="D12785" s="2">
        <f t="shared" si="199"/>
        <v>1</v>
      </c>
    </row>
    <row r="12786" spans="1:4" x14ac:dyDescent="0.25">
      <c r="A12786">
        <v>702325</v>
      </c>
      <c r="B12786" s="1">
        <v>43159</v>
      </c>
      <c r="C12786" s="2">
        <v>1</v>
      </c>
      <c r="D12786" s="2">
        <f t="shared" si="199"/>
        <v>1</v>
      </c>
    </row>
    <row r="12787" spans="1:4" x14ac:dyDescent="0.25">
      <c r="A12787">
        <v>702325</v>
      </c>
      <c r="B12787" s="1">
        <v>43525</v>
      </c>
      <c r="C12787" s="2">
        <v>1</v>
      </c>
      <c r="D12787" s="2">
        <f t="shared" si="199"/>
        <v>1</v>
      </c>
    </row>
    <row r="12788" spans="1:4" x14ac:dyDescent="0.25">
      <c r="A12788">
        <v>702325</v>
      </c>
      <c r="B12788" s="1">
        <v>43889</v>
      </c>
      <c r="C12788" s="2">
        <v>1</v>
      </c>
      <c r="D12788" s="2">
        <f t="shared" si="199"/>
        <v>1</v>
      </c>
    </row>
    <row r="12789" spans="1:4" x14ac:dyDescent="0.25">
      <c r="A12789">
        <v>758004</v>
      </c>
      <c r="B12789" s="1">
        <v>36552</v>
      </c>
      <c r="C12789" s="2">
        <v>1</v>
      </c>
      <c r="D12789" s="2">
        <f t="shared" si="199"/>
        <v>1</v>
      </c>
    </row>
    <row r="12790" spans="1:4" x14ac:dyDescent="0.25">
      <c r="A12790">
        <v>758004</v>
      </c>
      <c r="B12790" s="1">
        <v>36917</v>
      </c>
      <c r="C12790" s="2">
        <v>1</v>
      </c>
      <c r="D12790" s="2">
        <f t="shared" si="199"/>
        <v>1</v>
      </c>
    </row>
    <row r="12791" spans="1:4" x14ac:dyDescent="0.25">
      <c r="A12791">
        <v>758004</v>
      </c>
      <c r="B12791" s="1">
        <v>37284</v>
      </c>
      <c r="C12791" s="2">
        <v>0.97760000000000002</v>
      </c>
      <c r="D12791" s="2">
        <f t="shared" si="199"/>
        <v>0.98</v>
      </c>
    </row>
    <row r="12792" spans="1:4" x14ac:dyDescent="0.25">
      <c r="A12792">
        <v>758004</v>
      </c>
      <c r="B12792" s="1">
        <v>37649</v>
      </c>
      <c r="C12792" s="2">
        <v>0.97740000000000005</v>
      </c>
      <c r="D12792" s="2">
        <f t="shared" si="199"/>
        <v>0.98</v>
      </c>
    </row>
    <row r="12793" spans="1:4" x14ac:dyDescent="0.25">
      <c r="A12793">
        <v>758004</v>
      </c>
      <c r="B12793" s="1">
        <v>38015</v>
      </c>
      <c r="C12793" s="2">
        <v>0.95799999999999996</v>
      </c>
      <c r="D12793" s="2">
        <f t="shared" si="199"/>
        <v>0.96</v>
      </c>
    </row>
    <row r="12794" spans="1:4" x14ac:dyDescent="0.25">
      <c r="A12794">
        <v>758004</v>
      </c>
      <c r="B12794" s="1">
        <v>38365</v>
      </c>
      <c r="C12794" s="2">
        <v>0.98629999999999995</v>
      </c>
      <c r="D12794" s="2">
        <f t="shared" si="199"/>
        <v>0.99</v>
      </c>
    </row>
    <row r="12795" spans="1:4" x14ac:dyDescent="0.25">
      <c r="A12795">
        <v>758004</v>
      </c>
      <c r="B12795" s="1">
        <v>38727</v>
      </c>
      <c r="C12795" s="2">
        <v>0.98229999999999995</v>
      </c>
      <c r="D12795" s="2">
        <f t="shared" si="199"/>
        <v>0.98</v>
      </c>
    </row>
    <row r="12796" spans="1:4" x14ac:dyDescent="0.25">
      <c r="A12796">
        <v>758004</v>
      </c>
      <c r="B12796" s="1">
        <v>39227</v>
      </c>
      <c r="C12796" s="2">
        <v>0.98370000000000002</v>
      </c>
      <c r="D12796" s="2">
        <f t="shared" si="199"/>
        <v>0.98</v>
      </c>
    </row>
    <row r="12797" spans="1:4" x14ac:dyDescent="0.25">
      <c r="A12797">
        <v>758004</v>
      </c>
      <c r="B12797" s="1">
        <v>39437</v>
      </c>
      <c r="C12797" s="2">
        <v>0.99419999999999997</v>
      </c>
      <c r="D12797" s="2">
        <f t="shared" si="199"/>
        <v>0.99</v>
      </c>
    </row>
    <row r="12798" spans="1:4" x14ac:dyDescent="0.25">
      <c r="A12798">
        <v>758004</v>
      </c>
      <c r="B12798" s="1">
        <v>39805</v>
      </c>
      <c r="C12798" s="2">
        <v>0</v>
      </c>
      <c r="D12798" s="2">
        <f t="shared" si="199"/>
        <v>0</v>
      </c>
    </row>
    <row r="12799" spans="1:4" x14ac:dyDescent="0.25">
      <c r="A12799">
        <v>758004</v>
      </c>
      <c r="B12799" s="1">
        <v>40169</v>
      </c>
      <c r="C12799" s="2">
        <v>1</v>
      </c>
      <c r="D12799" s="2">
        <f t="shared" si="199"/>
        <v>1</v>
      </c>
    </row>
    <row r="12800" spans="1:4" x14ac:dyDescent="0.25">
      <c r="A12800">
        <v>758004</v>
      </c>
      <c r="B12800" s="1">
        <v>40525</v>
      </c>
      <c r="C12800" s="2">
        <v>1</v>
      </c>
      <c r="D12800" s="2">
        <f t="shared" si="199"/>
        <v>1</v>
      </c>
    </row>
    <row r="12801" spans="1:4" x14ac:dyDescent="0.25">
      <c r="A12801">
        <v>736822</v>
      </c>
      <c r="B12801" s="1">
        <v>36767</v>
      </c>
      <c r="C12801" s="2">
        <v>0.98019999999999996</v>
      </c>
      <c r="D12801" s="2">
        <f t="shared" si="199"/>
        <v>0.98</v>
      </c>
    </row>
    <row r="12802" spans="1:4" x14ac:dyDescent="0.25">
      <c r="A12802">
        <v>736822</v>
      </c>
      <c r="B12802" s="1">
        <v>37147</v>
      </c>
      <c r="C12802" s="2">
        <v>0.95909999999999995</v>
      </c>
      <c r="D12802" s="2">
        <f t="shared" si="199"/>
        <v>0.96</v>
      </c>
    </row>
    <row r="12803" spans="1:4" x14ac:dyDescent="0.25">
      <c r="A12803">
        <v>736822</v>
      </c>
      <c r="B12803" s="1">
        <v>37497</v>
      </c>
      <c r="C12803" s="2">
        <v>0.9738</v>
      </c>
      <c r="D12803" s="2">
        <f t="shared" ref="D12803:D12866" si="200">ROUND(C12803,2)</f>
        <v>0.97</v>
      </c>
    </row>
    <row r="12804" spans="1:4" x14ac:dyDescent="0.25">
      <c r="A12804">
        <v>736822</v>
      </c>
      <c r="B12804" s="1">
        <v>37861</v>
      </c>
      <c r="C12804" s="2">
        <v>0.98340000000000005</v>
      </c>
      <c r="D12804" s="2">
        <f t="shared" si="200"/>
        <v>0.98</v>
      </c>
    </row>
    <row r="12805" spans="1:4" x14ac:dyDescent="0.25">
      <c r="A12805">
        <v>736822</v>
      </c>
      <c r="B12805" s="1">
        <v>38215</v>
      </c>
      <c r="C12805" s="2">
        <v>0.98740000000000006</v>
      </c>
      <c r="D12805" s="2">
        <f t="shared" si="200"/>
        <v>0.99</v>
      </c>
    </row>
    <row r="12806" spans="1:4" x14ac:dyDescent="0.25">
      <c r="A12806">
        <v>736822</v>
      </c>
      <c r="B12806" s="1">
        <v>38644</v>
      </c>
      <c r="C12806" s="2">
        <v>0.98080000000000001</v>
      </c>
      <c r="D12806" s="2">
        <f t="shared" si="200"/>
        <v>0.98</v>
      </c>
    </row>
    <row r="12807" spans="1:4" x14ac:dyDescent="0.25">
      <c r="A12807">
        <v>736822</v>
      </c>
      <c r="B12807" s="1">
        <v>38930</v>
      </c>
      <c r="C12807" s="2">
        <v>0.93810000000000004</v>
      </c>
      <c r="D12807" s="2">
        <f t="shared" si="200"/>
        <v>0.94</v>
      </c>
    </row>
    <row r="12808" spans="1:4" x14ac:dyDescent="0.25">
      <c r="A12808">
        <v>736822</v>
      </c>
      <c r="B12808" s="1">
        <v>39290</v>
      </c>
      <c r="C12808" s="2">
        <v>0.98229999999999995</v>
      </c>
      <c r="D12808" s="2">
        <f t="shared" si="200"/>
        <v>0.98</v>
      </c>
    </row>
    <row r="12809" spans="1:4" x14ac:dyDescent="0.25">
      <c r="A12809">
        <v>736822</v>
      </c>
      <c r="B12809" s="1">
        <v>39653</v>
      </c>
      <c r="C12809" s="2">
        <v>0.99029999999999996</v>
      </c>
      <c r="D12809" s="2">
        <f t="shared" si="200"/>
        <v>0.99</v>
      </c>
    </row>
    <row r="12810" spans="1:4" x14ac:dyDescent="0.25">
      <c r="A12810">
        <v>736822</v>
      </c>
      <c r="B12810" s="1">
        <v>40018</v>
      </c>
      <c r="C12810" s="2">
        <v>0.97760000000000002</v>
      </c>
      <c r="D12810" s="2">
        <f t="shared" si="200"/>
        <v>0.98</v>
      </c>
    </row>
    <row r="12811" spans="1:4" x14ac:dyDescent="0.25">
      <c r="A12811">
        <v>736822</v>
      </c>
      <c r="B12811" s="1">
        <v>40382</v>
      </c>
      <c r="C12811" s="2">
        <v>0.97560000000000002</v>
      </c>
      <c r="D12811" s="2">
        <f t="shared" si="200"/>
        <v>0.98</v>
      </c>
    </row>
    <row r="12812" spans="1:4" x14ac:dyDescent="0.25">
      <c r="A12812">
        <v>736822</v>
      </c>
      <c r="B12812" s="1">
        <v>40744</v>
      </c>
      <c r="C12812" s="2">
        <v>0.98980000000000001</v>
      </c>
      <c r="D12812" s="2">
        <f t="shared" si="200"/>
        <v>0.99</v>
      </c>
    </row>
    <row r="12813" spans="1:4" x14ac:dyDescent="0.25">
      <c r="A12813">
        <v>736822</v>
      </c>
      <c r="B12813" s="1">
        <v>41117</v>
      </c>
      <c r="C12813" s="2">
        <v>0.95550000000000002</v>
      </c>
      <c r="D12813" s="2">
        <f t="shared" si="200"/>
        <v>0.96</v>
      </c>
    </row>
    <row r="12814" spans="1:4" x14ac:dyDescent="0.25">
      <c r="A12814">
        <v>736822</v>
      </c>
      <c r="B12814" s="1">
        <v>41512</v>
      </c>
      <c r="C12814" s="2">
        <v>0.97230000000000005</v>
      </c>
      <c r="D12814" s="2">
        <f t="shared" si="200"/>
        <v>0.97</v>
      </c>
    </row>
    <row r="12815" spans="1:4" x14ac:dyDescent="0.25">
      <c r="A12815">
        <v>736822</v>
      </c>
      <c r="B12815" s="1">
        <v>41877</v>
      </c>
      <c r="C12815" s="2">
        <v>0.98219999999999996</v>
      </c>
      <c r="D12815" s="2">
        <f t="shared" si="200"/>
        <v>0.98</v>
      </c>
    </row>
    <row r="12816" spans="1:4" x14ac:dyDescent="0.25">
      <c r="A12816">
        <v>736822</v>
      </c>
      <c r="B12816" s="1">
        <v>42237</v>
      </c>
      <c r="C12816" s="2">
        <v>0.97189999999999999</v>
      </c>
      <c r="D12816" s="2">
        <f t="shared" si="200"/>
        <v>0.97</v>
      </c>
    </row>
    <row r="12817" spans="1:4" x14ac:dyDescent="0.25">
      <c r="A12817">
        <v>736822</v>
      </c>
      <c r="B12817" s="1">
        <v>42604</v>
      </c>
      <c r="C12817" s="2">
        <v>0.9748</v>
      </c>
      <c r="D12817" s="2">
        <f t="shared" si="200"/>
        <v>0.97</v>
      </c>
    </row>
    <row r="12818" spans="1:4" x14ac:dyDescent="0.25">
      <c r="A12818">
        <v>773910</v>
      </c>
      <c r="B12818" s="1">
        <v>36601</v>
      </c>
      <c r="C12818" s="2">
        <v>0.99099999999999999</v>
      </c>
      <c r="D12818" s="2">
        <f t="shared" si="200"/>
        <v>0.99</v>
      </c>
    </row>
    <row r="12819" spans="1:4" x14ac:dyDescent="0.25">
      <c r="A12819">
        <v>773910</v>
      </c>
      <c r="B12819" s="1">
        <v>36965</v>
      </c>
      <c r="C12819" s="2">
        <v>0.96870000000000001</v>
      </c>
      <c r="D12819" s="2">
        <f t="shared" si="200"/>
        <v>0.97</v>
      </c>
    </row>
    <row r="12820" spans="1:4" x14ac:dyDescent="0.25">
      <c r="A12820">
        <v>773910</v>
      </c>
      <c r="B12820" s="1">
        <v>37340</v>
      </c>
      <c r="C12820" s="2">
        <v>0</v>
      </c>
      <c r="D12820" s="2">
        <f t="shared" si="200"/>
        <v>0</v>
      </c>
    </row>
    <row r="12821" spans="1:4" x14ac:dyDescent="0.25">
      <c r="A12821">
        <v>773910</v>
      </c>
      <c r="B12821" s="1">
        <v>37694</v>
      </c>
      <c r="C12821" s="2">
        <v>1</v>
      </c>
      <c r="D12821" s="2">
        <f t="shared" si="200"/>
        <v>1</v>
      </c>
    </row>
    <row r="12822" spans="1:4" x14ac:dyDescent="0.25">
      <c r="A12822">
        <v>773910</v>
      </c>
      <c r="B12822" s="1">
        <v>38050</v>
      </c>
      <c r="C12822" s="2">
        <v>0.98599999999999999</v>
      </c>
      <c r="D12822" s="2">
        <f t="shared" si="200"/>
        <v>0.99</v>
      </c>
    </row>
    <row r="12823" spans="1:4" x14ac:dyDescent="0.25">
      <c r="A12823">
        <v>773910</v>
      </c>
      <c r="B12823" s="1">
        <v>38426</v>
      </c>
      <c r="C12823" s="2">
        <v>0.99239999999999995</v>
      </c>
      <c r="D12823" s="2">
        <f t="shared" si="200"/>
        <v>0.99</v>
      </c>
    </row>
    <row r="12824" spans="1:4" x14ac:dyDescent="0.25">
      <c r="A12824">
        <v>773910</v>
      </c>
      <c r="B12824" s="1">
        <v>38779</v>
      </c>
      <c r="C12824" s="2">
        <v>0.99080000000000001</v>
      </c>
      <c r="D12824" s="2">
        <f t="shared" si="200"/>
        <v>0.99</v>
      </c>
    </row>
    <row r="12825" spans="1:4" x14ac:dyDescent="0.25">
      <c r="A12825">
        <v>773910</v>
      </c>
      <c r="B12825" s="1">
        <v>39141</v>
      </c>
      <c r="C12825" s="2">
        <v>0.98370000000000002</v>
      </c>
      <c r="D12825" s="2">
        <f t="shared" si="200"/>
        <v>0.98</v>
      </c>
    </row>
    <row r="12826" spans="1:4" x14ac:dyDescent="0.25">
      <c r="A12826">
        <v>773910</v>
      </c>
      <c r="B12826" s="1">
        <v>39507</v>
      </c>
      <c r="C12826" s="2">
        <v>0.99060000000000004</v>
      </c>
      <c r="D12826" s="2">
        <f t="shared" si="200"/>
        <v>0.99</v>
      </c>
    </row>
    <row r="12827" spans="1:4" x14ac:dyDescent="0.25">
      <c r="A12827">
        <v>773910</v>
      </c>
      <c r="B12827" s="1">
        <v>39869</v>
      </c>
      <c r="C12827" s="2">
        <v>0.99370000000000003</v>
      </c>
      <c r="D12827" s="2">
        <f t="shared" si="200"/>
        <v>0.99</v>
      </c>
    </row>
    <row r="12828" spans="1:4" x14ac:dyDescent="0.25">
      <c r="A12828">
        <v>773910</v>
      </c>
      <c r="B12828" s="1">
        <v>40232</v>
      </c>
      <c r="C12828" s="2">
        <v>0.98770000000000002</v>
      </c>
      <c r="D12828" s="2">
        <f t="shared" si="200"/>
        <v>0.99</v>
      </c>
    </row>
    <row r="12829" spans="1:4" x14ac:dyDescent="0.25">
      <c r="A12829">
        <v>773910</v>
      </c>
      <c r="B12829" s="1">
        <v>40597</v>
      </c>
      <c r="C12829" s="2">
        <v>0.99299999999999999</v>
      </c>
      <c r="D12829" s="2">
        <f t="shared" si="200"/>
        <v>0.99</v>
      </c>
    </row>
    <row r="12830" spans="1:4" x14ac:dyDescent="0.25">
      <c r="A12830">
        <v>773910</v>
      </c>
      <c r="B12830" s="1">
        <v>40960</v>
      </c>
      <c r="C12830" s="2">
        <v>0.99360000000000004</v>
      </c>
      <c r="D12830" s="2">
        <f t="shared" si="200"/>
        <v>0.99</v>
      </c>
    </row>
    <row r="12831" spans="1:4" x14ac:dyDescent="0.25">
      <c r="A12831">
        <v>773910</v>
      </c>
      <c r="B12831" s="1">
        <v>41324</v>
      </c>
      <c r="C12831" s="2">
        <v>0.99670000000000003</v>
      </c>
      <c r="D12831" s="2">
        <f t="shared" si="200"/>
        <v>1</v>
      </c>
    </row>
    <row r="12832" spans="1:4" x14ac:dyDescent="0.25">
      <c r="A12832">
        <v>773910</v>
      </c>
      <c r="B12832" s="1">
        <v>41698</v>
      </c>
      <c r="C12832" s="2">
        <v>0.99650000000000005</v>
      </c>
      <c r="D12832" s="2">
        <f t="shared" si="200"/>
        <v>1</v>
      </c>
    </row>
    <row r="12833" spans="1:4" x14ac:dyDescent="0.25">
      <c r="A12833">
        <v>773910</v>
      </c>
      <c r="B12833" s="1">
        <v>42055</v>
      </c>
      <c r="C12833" s="2">
        <v>0.9899</v>
      </c>
      <c r="D12833" s="2">
        <f t="shared" si="200"/>
        <v>0.99</v>
      </c>
    </row>
    <row r="12834" spans="1:4" x14ac:dyDescent="0.25">
      <c r="A12834">
        <v>773910</v>
      </c>
      <c r="B12834" s="1">
        <v>42417</v>
      </c>
      <c r="C12834" s="2">
        <v>0.99280000000000002</v>
      </c>
      <c r="D12834" s="2">
        <f t="shared" si="200"/>
        <v>0.99</v>
      </c>
    </row>
    <row r="12835" spans="1:4" x14ac:dyDescent="0.25">
      <c r="A12835">
        <v>773910</v>
      </c>
      <c r="B12835" s="1">
        <v>42783</v>
      </c>
      <c r="C12835" s="2">
        <v>0.98760000000000003</v>
      </c>
      <c r="D12835" s="2">
        <f t="shared" si="200"/>
        <v>0.99</v>
      </c>
    </row>
    <row r="12836" spans="1:4" x14ac:dyDescent="0.25">
      <c r="A12836">
        <v>773910</v>
      </c>
      <c r="B12836" s="1">
        <v>43146</v>
      </c>
      <c r="C12836" s="2">
        <v>0.99490000000000001</v>
      </c>
      <c r="D12836" s="2">
        <f t="shared" si="200"/>
        <v>0.99</v>
      </c>
    </row>
    <row r="12837" spans="1:4" x14ac:dyDescent="0.25">
      <c r="A12837">
        <v>773910</v>
      </c>
      <c r="B12837" s="1">
        <v>43510</v>
      </c>
      <c r="C12837" s="2">
        <v>0.98850000000000005</v>
      </c>
      <c r="D12837" s="2">
        <f t="shared" si="200"/>
        <v>0.99</v>
      </c>
    </row>
    <row r="12838" spans="1:4" x14ac:dyDescent="0.25">
      <c r="A12838">
        <v>1458891</v>
      </c>
      <c r="B12838" s="1">
        <v>40599</v>
      </c>
      <c r="C12838" s="2">
        <v>0.98870000000000002</v>
      </c>
      <c r="D12838" s="2">
        <f t="shared" si="200"/>
        <v>0.99</v>
      </c>
    </row>
    <row r="12839" spans="1:4" x14ac:dyDescent="0.25">
      <c r="A12839">
        <v>1458891</v>
      </c>
      <c r="B12839" s="1">
        <v>40966</v>
      </c>
      <c r="C12839" s="2">
        <v>0.99380000000000002</v>
      </c>
      <c r="D12839" s="2">
        <f t="shared" si="200"/>
        <v>0.99</v>
      </c>
    </row>
    <row r="12840" spans="1:4" x14ac:dyDescent="0.25">
      <c r="A12840">
        <v>1458891</v>
      </c>
      <c r="B12840" s="1">
        <v>41330</v>
      </c>
      <c r="C12840" s="2">
        <v>0.99139999999999995</v>
      </c>
      <c r="D12840" s="2">
        <f t="shared" si="200"/>
        <v>0.99</v>
      </c>
    </row>
    <row r="12841" spans="1:4" x14ac:dyDescent="0.25">
      <c r="A12841">
        <v>1458891</v>
      </c>
      <c r="B12841" s="1">
        <v>41698</v>
      </c>
      <c r="C12841" s="2">
        <v>0.99299999999999999</v>
      </c>
      <c r="D12841" s="2">
        <f t="shared" si="200"/>
        <v>0.99</v>
      </c>
    </row>
    <row r="12842" spans="1:4" x14ac:dyDescent="0.25">
      <c r="A12842">
        <v>1458891</v>
      </c>
      <c r="B12842" s="1">
        <v>42062</v>
      </c>
      <c r="C12842" s="2">
        <v>0.99109999999999998</v>
      </c>
      <c r="D12842" s="2">
        <f t="shared" si="200"/>
        <v>0.99</v>
      </c>
    </row>
    <row r="12843" spans="1:4" x14ac:dyDescent="0.25">
      <c r="A12843">
        <v>1458891</v>
      </c>
      <c r="B12843" s="1">
        <v>42425</v>
      </c>
      <c r="C12843" s="2">
        <v>0</v>
      </c>
      <c r="D12843" s="2">
        <f t="shared" si="200"/>
        <v>0</v>
      </c>
    </row>
    <row r="12844" spans="1:4" x14ac:dyDescent="0.25">
      <c r="A12844">
        <v>1458891</v>
      </c>
      <c r="B12844" s="1">
        <v>42790</v>
      </c>
      <c r="C12844" s="2">
        <v>1</v>
      </c>
      <c r="D12844" s="2">
        <f t="shared" si="200"/>
        <v>1</v>
      </c>
    </row>
    <row r="12845" spans="1:4" x14ac:dyDescent="0.25">
      <c r="A12845">
        <v>1458891</v>
      </c>
      <c r="B12845" s="1">
        <v>43154</v>
      </c>
      <c r="C12845" s="2">
        <v>0.98119999999999996</v>
      </c>
      <c r="D12845" s="2">
        <f t="shared" si="200"/>
        <v>0.98</v>
      </c>
    </row>
    <row r="12846" spans="1:4" x14ac:dyDescent="0.25">
      <c r="A12846">
        <v>1458891</v>
      </c>
      <c r="B12846" s="1">
        <v>43518</v>
      </c>
      <c r="C12846" s="2">
        <v>0.99399999999999999</v>
      </c>
      <c r="D12846" s="2">
        <f t="shared" si="200"/>
        <v>0.99</v>
      </c>
    </row>
    <row r="12847" spans="1:4" x14ac:dyDescent="0.25">
      <c r="A12847">
        <v>1458891</v>
      </c>
      <c r="B12847" s="1">
        <v>43881</v>
      </c>
      <c r="C12847" s="2">
        <v>0.99570000000000003</v>
      </c>
      <c r="D12847" s="2">
        <f t="shared" si="200"/>
        <v>1</v>
      </c>
    </row>
    <row r="12848" spans="1:4" x14ac:dyDescent="0.25">
      <c r="A12848">
        <v>878726</v>
      </c>
      <c r="B12848" s="1">
        <v>36615</v>
      </c>
      <c r="C12848" s="2">
        <v>0</v>
      </c>
      <c r="D12848" s="2">
        <f t="shared" si="200"/>
        <v>0</v>
      </c>
    </row>
    <row r="12849" spans="1:4" x14ac:dyDescent="0.25">
      <c r="A12849">
        <v>878726</v>
      </c>
      <c r="B12849" s="1">
        <v>36980</v>
      </c>
      <c r="C12849" s="2">
        <v>1</v>
      </c>
      <c r="D12849" s="2">
        <f t="shared" si="200"/>
        <v>1</v>
      </c>
    </row>
    <row r="12850" spans="1:4" x14ac:dyDescent="0.25">
      <c r="A12850">
        <v>878726</v>
      </c>
      <c r="B12850" s="1">
        <v>37334</v>
      </c>
      <c r="C12850" s="2">
        <v>1</v>
      </c>
      <c r="D12850" s="2">
        <f t="shared" si="200"/>
        <v>1</v>
      </c>
    </row>
    <row r="12851" spans="1:4" x14ac:dyDescent="0.25">
      <c r="A12851">
        <v>878726</v>
      </c>
      <c r="B12851" s="1">
        <v>37694</v>
      </c>
      <c r="C12851" s="2">
        <v>0.97689999999999999</v>
      </c>
      <c r="D12851" s="2">
        <f t="shared" si="200"/>
        <v>0.98</v>
      </c>
    </row>
    <row r="12852" spans="1:4" x14ac:dyDescent="0.25">
      <c r="A12852">
        <v>878726</v>
      </c>
      <c r="B12852" s="1">
        <v>38044</v>
      </c>
      <c r="C12852" s="2">
        <v>0.97389999999999999</v>
      </c>
      <c r="D12852" s="2">
        <f t="shared" si="200"/>
        <v>0.97</v>
      </c>
    </row>
    <row r="12853" spans="1:4" x14ac:dyDescent="0.25">
      <c r="A12853">
        <v>878726</v>
      </c>
      <c r="B12853" s="1">
        <v>38420</v>
      </c>
      <c r="C12853" s="2">
        <v>0.96889999999999998</v>
      </c>
      <c r="D12853" s="2">
        <f t="shared" si="200"/>
        <v>0.97</v>
      </c>
    </row>
    <row r="12854" spans="1:4" x14ac:dyDescent="0.25">
      <c r="A12854">
        <v>878726</v>
      </c>
      <c r="B12854" s="1">
        <v>38777</v>
      </c>
      <c r="C12854" s="2">
        <v>0.98729999999999996</v>
      </c>
      <c r="D12854" s="2">
        <f t="shared" si="200"/>
        <v>0.99</v>
      </c>
    </row>
    <row r="12855" spans="1:4" x14ac:dyDescent="0.25">
      <c r="A12855">
        <v>878726</v>
      </c>
      <c r="B12855" s="1">
        <v>39156</v>
      </c>
      <c r="C12855" s="2">
        <v>0.98329999999999995</v>
      </c>
      <c r="D12855" s="2">
        <f t="shared" si="200"/>
        <v>0.98</v>
      </c>
    </row>
    <row r="12856" spans="1:4" x14ac:dyDescent="0.25">
      <c r="A12856">
        <v>878726</v>
      </c>
      <c r="B12856" s="1">
        <v>39689</v>
      </c>
      <c r="C12856" s="2">
        <v>0.95830000000000004</v>
      </c>
      <c r="D12856" s="2">
        <f t="shared" si="200"/>
        <v>0.96</v>
      </c>
    </row>
    <row r="12857" spans="1:4" x14ac:dyDescent="0.25">
      <c r="A12857">
        <v>878726</v>
      </c>
      <c r="B12857" s="1">
        <v>40053</v>
      </c>
      <c r="C12857" s="2">
        <v>0.9909</v>
      </c>
      <c r="D12857" s="2">
        <f t="shared" si="200"/>
        <v>0.99</v>
      </c>
    </row>
    <row r="12858" spans="1:4" x14ac:dyDescent="0.25">
      <c r="A12858">
        <v>878726</v>
      </c>
      <c r="B12858" s="1">
        <v>40421</v>
      </c>
      <c r="C12858" s="2">
        <v>0.98880000000000001</v>
      </c>
      <c r="D12858" s="2">
        <f t="shared" si="200"/>
        <v>0.99</v>
      </c>
    </row>
    <row r="12859" spans="1:4" x14ac:dyDescent="0.25">
      <c r="A12859">
        <v>878726</v>
      </c>
      <c r="B12859" s="1">
        <v>40786</v>
      </c>
      <c r="C12859" s="2">
        <v>0.98719999999999997</v>
      </c>
      <c r="D12859" s="2">
        <f t="shared" si="200"/>
        <v>0.99</v>
      </c>
    </row>
    <row r="12860" spans="1:4" x14ac:dyDescent="0.25">
      <c r="A12860">
        <v>878726</v>
      </c>
      <c r="B12860" s="1">
        <v>41151</v>
      </c>
      <c r="C12860" s="2">
        <v>0.99419999999999997</v>
      </c>
      <c r="D12860" s="2">
        <f t="shared" si="200"/>
        <v>0.99</v>
      </c>
    </row>
    <row r="12861" spans="1:4" x14ac:dyDescent="0.25">
      <c r="A12861">
        <v>878726</v>
      </c>
      <c r="B12861" s="1">
        <v>41514</v>
      </c>
      <c r="C12861" s="2">
        <v>0.98560000000000003</v>
      </c>
      <c r="D12861" s="2">
        <f t="shared" si="200"/>
        <v>0.99</v>
      </c>
    </row>
    <row r="12862" spans="1:4" x14ac:dyDescent="0.25">
      <c r="A12862">
        <v>878726</v>
      </c>
      <c r="B12862" s="1">
        <v>41872</v>
      </c>
      <c r="C12862" s="2">
        <v>0.98860000000000003</v>
      </c>
      <c r="D12862" s="2">
        <f t="shared" si="200"/>
        <v>0.99</v>
      </c>
    </row>
    <row r="12863" spans="1:4" x14ac:dyDescent="0.25">
      <c r="A12863">
        <v>878726</v>
      </c>
      <c r="B12863" s="1">
        <v>42236</v>
      </c>
      <c r="C12863" s="2">
        <v>0.98750000000000004</v>
      </c>
      <c r="D12863" s="2">
        <f t="shared" si="200"/>
        <v>0.99</v>
      </c>
    </row>
    <row r="12864" spans="1:4" x14ac:dyDescent="0.25">
      <c r="A12864">
        <v>878726</v>
      </c>
      <c r="B12864" s="1">
        <v>42601</v>
      </c>
      <c r="C12864" s="2">
        <v>0.98709999999999998</v>
      </c>
      <c r="D12864" s="2">
        <f t="shared" si="200"/>
        <v>0.99</v>
      </c>
    </row>
    <row r="12865" spans="1:4" x14ac:dyDescent="0.25">
      <c r="A12865">
        <v>878726</v>
      </c>
      <c r="B12865" s="1">
        <v>42971</v>
      </c>
      <c r="C12865" s="2">
        <v>0.99139999999999995</v>
      </c>
      <c r="D12865" s="2">
        <f t="shared" si="200"/>
        <v>0.99</v>
      </c>
    </row>
    <row r="12866" spans="1:4" x14ac:dyDescent="0.25">
      <c r="A12866">
        <v>878726</v>
      </c>
      <c r="B12866" s="1">
        <v>43333</v>
      </c>
      <c r="C12866" s="2">
        <v>0.99680000000000002</v>
      </c>
      <c r="D12866" s="2">
        <f t="shared" si="200"/>
        <v>1</v>
      </c>
    </row>
    <row r="12867" spans="1:4" x14ac:dyDescent="0.25">
      <c r="A12867">
        <v>878726</v>
      </c>
      <c r="B12867" s="1">
        <v>43699</v>
      </c>
      <c r="C12867" s="2">
        <v>0.98760000000000003</v>
      </c>
      <c r="D12867" s="2">
        <f t="shared" ref="D12867:D12930" si="201">ROUND(C12867,2)</f>
        <v>0.99</v>
      </c>
    </row>
    <row r="12868" spans="1:4" x14ac:dyDescent="0.25">
      <c r="A12868">
        <v>790070</v>
      </c>
      <c r="B12868" s="1">
        <v>36602</v>
      </c>
      <c r="C12868" s="2">
        <v>0.95799999999999996</v>
      </c>
      <c r="D12868" s="2">
        <f t="shared" si="201"/>
        <v>0.96</v>
      </c>
    </row>
    <row r="12869" spans="1:4" x14ac:dyDescent="0.25">
      <c r="A12869">
        <v>790070</v>
      </c>
      <c r="B12869" s="1">
        <v>36962</v>
      </c>
      <c r="C12869" s="2">
        <v>0.97430000000000005</v>
      </c>
      <c r="D12869" s="2">
        <f t="shared" si="201"/>
        <v>0.97</v>
      </c>
    </row>
    <row r="12870" spans="1:4" x14ac:dyDescent="0.25">
      <c r="A12870">
        <v>790070</v>
      </c>
      <c r="B12870" s="1">
        <v>37337</v>
      </c>
      <c r="C12870" s="2">
        <v>0.90049999999999997</v>
      </c>
      <c r="D12870" s="2">
        <f t="shared" si="201"/>
        <v>0.9</v>
      </c>
    </row>
    <row r="12871" spans="1:4" x14ac:dyDescent="0.25">
      <c r="A12871">
        <v>790070</v>
      </c>
      <c r="B12871" s="1">
        <v>37698</v>
      </c>
      <c r="C12871" s="2">
        <v>0.98760000000000003</v>
      </c>
      <c r="D12871" s="2">
        <f t="shared" si="201"/>
        <v>0.99</v>
      </c>
    </row>
    <row r="12872" spans="1:4" x14ac:dyDescent="0.25">
      <c r="A12872">
        <v>790070</v>
      </c>
      <c r="B12872" s="1">
        <v>38048</v>
      </c>
      <c r="C12872" s="2">
        <v>0.98919999999999997</v>
      </c>
      <c r="D12872" s="2">
        <f t="shared" si="201"/>
        <v>0.99</v>
      </c>
    </row>
    <row r="12873" spans="1:4" x14ac:dyDescent="0.25">
      <c r="A12873">
        <v>790070</v>
      </c>
      <c r="B12873" s="1">
        <v>38415</v>
      </c>
      <c r="C12873" s="2">
        <v>0.98929999999999996</v>
      </c>
      <c r="D12873" s="2">
        <f t="shared" si="201"/>
        <v>0.99</v>
      </c>
    </row>
    <row r="12874" spans="1:4" x14ac:dyDescent="0.25">
      <c r="A12874">
        <v>790070</v>
      </c>
      <c r="B12874" s="1">
        <v>38782</v>
      </c>
      <c r="C12874" s="2">
        <v>0.97929999999999995</v>
      </c>
      <c r="D12874" s="2">
        <f t="shared" si="201"/>
        <v>0.98</v>
      </c>
    </row>
    <row r="12875" spans="1:4" x14ac:dyDescent="0.25">
      <c r="A12875">
        <v>790070</v>
      </c>
      <c r="B12875" s="1">
        <v>39140</v>
      </c>
      <c r="C12875" s="2">
        <v>0.98839999999999995</v>
      </c>
      <c r="D12875" s="2">
        <f t="shared" si="201"/>
        <v>0.99</v>
      </c>
    </row>
    <row r="12876" spans="1:4" x14ac:dyDescent="0.25">
      <c r="A12876">
        <v>790070</v>
      </c>
      <c r="B12876" s="1">
        <v>39507</v>
      </c>
      <c r="C12876" s="2">
        <v>0.98929999999999996</v>
      </c>
      <c r="D12876" s="2">
        <f t="shared" si="201"/>
        <v>0.99</v>
      </c>
    </row>
    <row r="12877" spans="1:4" x14ac:dyDescent="0.25">
      <c r="A12877">
        <v>790070</v>
      </c>
      <c r="B12877" s="1">
        <v>39874</v>
      </c>
      <c r="C12877" s="2">
        <v>0.99199999999999999</v>
      </c>
      <c r="D12877" s="2">
        <f t="shared" si="201"/>
        <v>0.99</v>
      </c>
    </row>
    <row r="12878" spans="1:4" x14ac:dyDescent="0.25">
      <c r="A12878">
        <v>790070</v>
      </c>
      <c r="B12878" s="1">
        <v>40235</v>
      </c>
      <c r="C12878" s="2">
        <v>0.98309999999999997</v>
      </c>
      <c r="D12878" s="2">
        <f t="shared" si="201"/>
        <v>0.98</v>
      </c>
    </row>
    <row r="12879" spans="1:4" x14ac:dyDescent="0.25">
      <c r="A12879">
        <v>790070</v>
      </c>
      <c r="B12879" s="1">
        <v>40602</v>
      </c>
      <c r="C12879" s="2">
        <v>0.9869</v>
      </c>
      <c r="D12879" s="2">
        <f t="shared" si="201"/>
        <v>0.99</v>
      </c>
    </row>
    <row r="12880" spans="1:4" x14ac:dyDescent="0.25">
      <c r="A12880">
        <v>790070</v>
      </c>
      <c r="B12880" s="1">
        <v>40963</v>
      </c>
      <c r="C12880" s="2">
        <v>0.99619999999999997</v>
      </c>
      <c r="D12880" s="2">
        <f t="shared" si="201"/>
        <v>1</v>
      </c>
    </row>
    <row r="12881" spans="1:4" x14ac:dyDescent="0.25">
      <c r="A12881">
        <v>790070</v>
      </c>
      <c r="B12881" s="1">
        <v>41332</v>
      </c>
      <c r="C12881" s="2">
        <v>0.99629999999999996</v>
      </c>
      <c r="D12881" s="2">
        <f t="shared" si="201"/>
        <v>1</v>
      </c>
    </row>
    <row r="12882" spans="1:4" x14ac:dyDescent="0.25">
      <c r="A12882">
        <v>790070</v>
      </c>
      <c r="B12882" s="1">
        <v>41695</v>
      </c>
      <c r="C12882" s="2">
        <v>0.97570000000000001</v>
      </c>
      <c r="D12882" s="2">
        <f t="shared" si="201"/>
        <v>0.98</v>
      </c>
    </row>
    <row r="12883" spans="1:4" x14ac:dyDescent="0.25">
      <c r="A12883">
        <v>790070</v>
      </c>
      <c r="B12883" s="1">
        <v>42062</v>
      </c>
      <c r="C12883" s="2">
        <v>0.99539999999999995</v>
      </c>
      <c r="D12883" s="2">
        <f t="shared" si="201"/>
        <v>1</v>
      </c>
    </row>
    <row r="12884" spans="1:4" x14ac:dyDescent="0.25">
      <c r="A12884">
        <v>790070</v>
      </c>
      <c r="B12884" s="1">
        <v>42425</v>
      </c>
      <c r="C12884" s="2">
        <v>0.98880000000000001</v>
      </c>
      <c r="D12884" s="2">
        <f t="shared" si="201"/>
        <v>0.99</v>
      </c>
    </row>
    <row r="12885" spans="1:4" x14ac:dyDescent="0.25">
      <c r="A12885">
        <v>2491</v>
      </c>
      <c r="B12885" s="1">
        <v>36797</v>
      </c>
      <c r="C12885" s="2">
        <v>0.99570000000000003</v>
      </c>
      <c r="D12885" s="2">
        <f t="shared" si="201"/>
        <v>1</v>
      </c>
    </row>
    <row r="12886" spans="1:4" x14ac:dyDescent="0.25">
      <c r="A12886">
        <v>2491</v>
      </c>
      <c r="B12886" s="1">
        <v>37161</v>
      </c>
      <c r="C12886" s="2">
        <v>0</v>
      </c>
      <c r="D12886" s="2">
        <f t="shared" si="201"/>
        <v>0</v>
      </c>
    </row>
    <row r="12887" spans="1:4" x14ac:dyDescent="0.25">
      <c r="A12887">
        <v>2491</v>
      </c>
      <c r="B12887" s="1">
        <v>37525</v>
      </c>
      <c r="C12887" s="2">
        <v>1</v>
      </c>
      <c r="D12887" s="2">
        <f t="shared" si="201"/>
        <v>1</v>
      </c>
    </row>
    <row r="12888" spans="1:4" x14ac:dyDescent="0.25">
      <c r="A12888">
        <v>2491</v>
      </c>
      <c r="B12888" s="1">
        <v>37889</v>
      </c>
      <c r="C12888" s="2">
        <v>1</v>
      </c>
      <c r="D12888" s="2">
        <f t="shared" si="201"/>
        <v>1</v>
      </c>
    </row>
    <row r="12889" spans="1:4" x14ac:dyDescent="0.25">
      <c r="A12889">
        <v>2491</v>
      </c>
      <c r="B12889" s="1">
        <v>38243</v>
      </c>
      <c r="C12889" s="2">
        <v>1</v>
      </c>
      <c r="D12889" s="2">
        <f t="shared" si="201"/>
        <v>1</v>
      </c>
    </row>
    <row r="12890" spans="1:4" x14ac:dyDescent="0.25">
      <c r="A12890">
        <v>2491</v>
      </c>
      <c r="B12890" s="1">
        <v>38716</v>
      </c>
      <c r="C12890" s="2">
        <v>1</v>
      </c>
      <c r="D12890" s="2">
        <f t="shared" si="201"/>
        <v>1</v>
      </c>
    </row>
    <row r="12891" spans="1:4" x14ac:dyDescent="0.25">
      <c r="A12891">
        <v>2491</v>
      </c>
      <c r="B12891" s="1">
        <v>39156</v>
      </c>
      <c r="C12891" s="2">
        <v>0.96189999999999998</v>
      </c>
      <c r="D12891" s="2">
        <f t="shared" si="201"/>
        <v>0.96</v>
      </c>
    </row>
    <row r="12892" spans="1:4" x14ac:dyDescent="0.25">
      <c r="A12892">
        <v>2491</v>
      </c>
      <c r="B12892" s="1">
        <v>39388</v>
      </c>
      <c r="C12892" s="2">
        <v>0.99150000000000005</v>
      </c>
      <c r="D12892" s="2">
        <f t="shared" si="201"/>
        <v>0.99</v>
      </c>
    </row>
    <row r="12893" spans="1:4" x14ac:dyDescent="0.25">
      <c r="A12893">
        <v>2491</v>
      </c>
      <c r="B12893" s="1">
        <v>39689</v>
      </c>
      <c r="C12893" s="2">
        <v>0.98580000000000001</v>
      </c>
      <c r="D12893" s="2">
        <f t="shared" si="201"/>
        <v>0.99</v>
      </c>
    </row>
    <row r="12894" spans="1:4" x14ac:dyDescent="0.25">
      <c r="A12894">
        <v>2491</v>
      </c>
      <c r="B12894" s="1">
        <v>40045</v>
      </c>
      <c r="C12894" s="2">
        <v>0.98299999999999998</v>
      </c>
      <c r="D12894" s="2">
        <f t="shared" si="201"/>
        <v>0.98</v>
      </c>
    </row>
    <row r="12895" spans="1:4" x14ac:dyDescent="0.25">
      <c r="A12895">
        <v>2491</v>
      </c>
      <c r="B12895" s="1">
        <v>40416</v>
      </c>
      <c r="C12895" s="2">
        <v>0.98770000000000002</v>
      </c>
      <c r="D12895" s="2">
        <f t="shared" si="201"/>
        <v>0.99</v>
      </c>
    </row>
    <row r="12896" spans="1:4" x14ac:dyDescent="0.25">
      <c r="A12896">
        <v>2491</v>
      </c>
      <c r="B12896" s="1">
        <v>40781</v>
      </c>
      <c r="C12896" s="2">
        <v>0.99160000000000004</v>
      </c>
      <c r="D12896" s="2">
        <f t="shared" si="201"/>
        <v>0.99</v>
      </c>
    </row>
    <row r="12897" spans="1:4" x14ac:dyDescent="0.25">
      <c r="A12897">
        <v>2491</v>
      </c>
      <c r="B12897" s="1">
        <v>41150</v>
      </c>
      <c r="C12897" s="2">
        <v>0.9919</v>
      </c>
      <c r="D12897" s="2">
        <f t="shared" si="201"/>
        <v>0.99</v>
      </c>
    </row>
    <row r="12898" spans="1:4" x14ac:dyDescent="0.25">
      <c r="A12898">
        <v>2491</v>
      </c>
      <c r="B12898" s="1">
        <v>41514</v>
      </c>
      <c r="C12898" s="2">
        <v>0.99729999999999996</v>
      </c>
      <c r="D12898" s="2">
        <f t="shared" si="201"/>
        <v>1</v>
      </c>
    </row>
    <row r="12899" spans="1:4" x14ac:dyDescent="0.25">
      <c r="A12899">
        <v>2491</v>
      </c>
      <c r="B12899" s="1">
        <v>41880</v>
      </c>
      <c r="C12899" s="2">
        <v>0.9879</v>
      </c>
      <c r="D12899" s="2">
        <f t="shared" si="201"/>
        <v>0.99</v>
      </c>
    </row>
    <row r="12900" spans="1:4" x14ac:dyDescent="0.25">
      <c r="A12900">
        <v>768835</v>
      </c>
      <c r="B12900" s="1">
        <v>36644</v>
      </c>
      <c r="C12900" s="2">
        <v>0.84089999999999998</v>
      </c>
      <c r="D12900" s="2">
        <f t="shared" si="201"/>
        <v>0.84</v>
      </c>
    </row>
    <row r="12901" spans="1:4" x14ac:dyDescent="0.25">
      <c r="A12901">
        <v>768835</v>
      </c>
      <c r="B12901" s="1">
        <v>37012</v>
      </c>
      <c r="C12901" s="2">
        <v>0.83199999999999996</v>
      </c>
      <c r="D12901" s="2">
        <f t="shared" si="201"/>
        <v>0.83</v>
      </c>
    </row>
    <row r="12902" spans="1:4" x14ac:dyDescent="0.25">
      <c r="A12902">
        <v>768835</v>
      </c>
      <c r="B12902" s="1">
        <v>37379</v>
      </c>
      <c r="C12902" s="2">
        <v>0.64159999999999995</v>
      </c>
      <c r="D12902" s="2">
        <f t="shared" si="201"/>
        <v>0.64</v>
      </c>
    </row>
    <row r="12903" spans="1:4" x14ac:dyDescent="0.25">
      <c r="A12903">
        <v>768835</v>
      </c>
      <c r="B12903" s="1">
        <v>37728</v>
      </c>
      <c r="C12903" s="2">
        <v>1</v>
      </c>
      <c r="D12903" s="2">
        <f t="shared" si="201"/>
        <v>1</v>
      </c>
    </row>
    <row r="12904" spans="1:4" x14ac:dyDescent="0.25">
      <c r="A12904">
        <v>768835</v>
      </c>
      <c r="B12904" s="1">
        <v>38076</v>
      </c>
      <c r="C12904" s="2">
        <v>1</v>
      </c>
      <c r="D12904" s="2">
        <f t="shared" si="201"/>
        <v>1</v>
      </c>
    </row>
    <row r="12905" spans="1:4" x14ac:dyDescent="0.25">
      <c r="A12905">
        <v>768835</v>
      </c>
      <c r="B12905" s="1">
        <v>38460</v>
      </c>
      <c r="C12905" s="2">
        <v>0.99219999999999997</v>
      </c>
      <c r="D12905" s="2">
        <f t="shared" si="201"/>
        <v>0.99</v>
      </c>
    </row>
    <row r="12906" spans="1:4" x14ac:dyDescent="0.25">
      <c r="A12906">
        <v>768835</v>
      </c>
      <c r="B12906" s="1">
        <v>38820</v>
      </c>
      <c r="C12906" s="2">
        <v>0.98380000000000001</v>
      </c>
      <c r="D12906" s="2">
        <f t="shared" si="201"/>
        <v>0.98</v>
      </c>
    </row>
    <row r="12907" spans="1:4" x14ac:dyDescent="0.25">
      <c r="A12907">
        <v>768835</v>
      </c>
      <c r="B12907" s="1">
        <v>39176</v>
      </c>
      <c r="C12907" s="2">
        <v>0.94240000000000002</v>
      </c>
      <c r="D12907" s="2">
        <f t="shared" si="201"/>
        <v>0.94</v>
      </c>
    </row>
    <row r="12908" spans="1:4" x14ac:dyDescent="0.25">
      <c r="A12908">
        <v>768835</v>
      </c>
      <c r="B12908" s="1">
        <v>39539</v>
      </c>
      <c r="C12908" s="2">
        <v>0.96650000000000003</v>
      </c>
      <c r="D12908" s="2">
        <f t="shared" si="201"/>
        <v>0.97</v>
      </c>
    </row>
    <row r="12909" spans="1:4" x14ac:dyDescent="0.25">
      <c r="A12909">
        <v>768835</v>
      </c>
      <c r="B12909" s="1">
        <v>39902</v>
      </c>
      <c r="C12909" s="2">
        <v>0.98729999999999996</v>
      </c>
      <c r="D12909" s="2">
        <f t="shared" si="201"/>
        <v>0.99</v>
      </c>
    </row>
    <row r="12910" spans="1:4" x14ac:dyDescent="0.25">
      <c r="A12910">
        <v>768835</v>
      </c>
      <c r="B12910" s="1">
        <v>40267</v>
      </c>
      <c r="C12910" s="2">
        <v>0</v>
      </c>
      <c r="D12910" s="2">
        <f t="shared" si="201"/>
        <v>0</v>
      </c>
    </row>
    <row r="12911" spans="1:4" x14ac:dyDescent="0.25">
      <c r="A12911">
        <v>768835</v>
      </c>
      <c r="B12911" s="1">
        <v>40632</v>
      </c>
      <c r="C12911" s="2">
        <v>1</v>
      </c>
      <c r="D12911" s="2">
        <f t="shared" si="201"/>
        <v>1</v>
      </c>
    </row>
    <row r="12912" spans="1:4" x14ac:dyDescent="0.25">
      <c r="A12912">
        <v>768835</v>
      </c>
      <c r="B12912" s="1">
        <v>40994</v>
      </c>
      <c r="C12912" s="2">
        <v>1</v>
      </c>
      <c r="D12912" s="2">
        <f t="shared" si="201"/>
        <v>1</v>
      </c>
    </row>
    <row r="12913" spans="1:4" x14ac:dyDescent="0.25">
      <c r="A12913">
        <v>768835</v>
      </c>
      <c r="B12913" s="1">
        <v>41366</v>
      </c>
      <c r="C12913" s="2">
        <v>0</v>
      </c>
      <c r="D12913" s="2">
        <f t="shared" si="201"/>
        <v>0</v>
      </c>
    </row>
    <row r="12914" spans="1:4" x14ac:dyDescent="0.25">
      <c r="A12914">
        <v>768835</v>
      </c>
      <c r="B12914" s="1">
        <v>41730</v>
      </c>
      <c r="C12914" s="2">
        <v>1</v>
      </c>
      <c r="D12914" s="2">
        <f t="shared" si="201"/>
        <v>1</v>
      </c>
    </row>
    <row r="12915" spans="1:4" x14ac:dyDescent="0.25">
      <c r="A12915">
        <v>768835</v>
      </c>
      <c r="B12915" s="1">
        <v>42094</v>
      </c>
      <c r="C12915" s="2">
        <v>0.99250000000000005</v>
      </c>
      <c r="D12915" s="2">
        <f t="shared" si="201"/>
        <v>0.99</v>
      </c>
    </row>
    <row r="12916" spans="1:4" x14ac:dyDescent="0.25">
      <c r="A12916">
        <v>768835</v>
      </c>
      <c r="B12916" s="1">
        <v>42458</v>
      </c>
      <c r="C12916" s="2">
        <v>0.99660000000000004</v>
      </c>
      <c r="D12916" s="2">
        <f t="shared" si="201"/>
        <v>1</v>
      </c>
    </row>
    <row r="12917" spans="1:4" x14ac:dyDescent="0.25">
      <c r="A12917">
        <v>768835</v>
      </c>
      <c r="B12917" s="1">
        <v>42822</v>
      </c>
      <c r="C12917" s="2">
        <v>0.99460000000000004</v>
      </c>
      <c r="D12917" s="2">
        <f t="shared" si="201"/>
        <v>0.99</v>
      </c>
    </row>
    <row r="12918" spans="1:4" x14ac:dyDescent="0.25">
      <c r="A12918">
        <v>768835</v>
      </c>
      <c r="B12918" s="1">
        <v>43193</v>
      </c>
      <c r="C12918" s="2">
        <v>0.99390000000000001</v>
      </c>
      <c r="D12918" s="2">
        <f t="shared" si="201"/>
        <v>0.99</v>
      </c>
    </row>
    <row r="12919" spans="1:4" x14ac:dyDescent="0.25">
      <c r="A12919">
        <v>768835</v>
      </c>
      <c r="B12919" s="1">
        <v>43557</v>
      </c>
      <c r="C12919" s="2">
        <v>0.99660000000000004</v>
      </c>
      <c r="D12919" s="2">
        <f t="shared" si="201"/>
        <v>1</v>
      </c>
    </row>
    <row r="12920" spans="1:4" x14ac:dyDescent="0.25">
      <c r="A12920">
        <v>768835</v>
      </c>
      <c r="B12920" s="1">
        <v>43921</v>
      </c>
      <c r="C12920" s="2">
        <v>0.98499999999999999</v>
      </c>
      <c r="D12920" s="2">
        <f t="shared" si="201"/>
        <v>0.99</v>
      </c>
    </row>
    <row r="12921" spans="1:4" x14ac:dyDescent="0.25">
      <c r="A12921">
        <v>895421</v>
      </c>
      <c r="B12921" s="1">
        <v>36581</v>
      </c>
      <c r="C12921" s="2">
        <v>1</v>
      </c>
      <c r="D12921" s="2">
        <f t="shared" si="201"/>
        <v>1</v>
      </c>
    </row>
    <row r="12922" spans="1:4" x14ac:dyDescent="0.25">
      <c r="A12922">
        <v>895421</v>
      </c>
      <c r="B12922" s="1">
        <v>36938</v>
      </c>
      <c r="C12922" s="2">
        <v>1</v>
      </c>
      <c r="D12922" s="2">
        <f t="shared" si="201"/>
        <v>1</v>
      </c>
    </row>
    <row r="12923" spans="1:4" x14ac:dyDescent="0.25">
      <c r="A12923">
        <v>895421</v>
      </c>
      <c r="B12923" s="1">
        <v>37301</v>
      </c>
      <c r="C12923" s="2">
        <v>0.99490000000000001</v>
      </c>
      <c r="D12923" s="2">
        <f t="shared" si="201"/>
        <v>0.99</v>
      </c>
    </row>
    <row r="12924" spans="1:4" x14ac:dyDescent="0.25">
      <c r="A12924">
        <v>895421</v>
      </c>
      <c r="B12924" s="1">
        <v>37671</v>
      </c>
      <c r="C12924" s="2">
        <v>0.98129999999999995</v>
      </c>
      <c r="D12924" s="2">
        <f t="shared" si="201"/>
        <v>0.98</v>
      </c>
    </row>
    <row r="12925" spans="1:4" x14ac:dyDescent="0.25">
      <c r="A12925">
        <v>895421</v>
      </c>
      <c r="B12925" s="1">
        <v>38042</v>
      </c>
      <c r="C12925" s="2">
        <v>0.99680000000000002</v>
      </c>
      <c r="D12925" s="2">
        <f t="shared" si="201"/>
        <v>1</v>
      </c>
    </row>
    <row r="12926" spans="1:4" x14ac:dyDescent="0.25">
      <c r="A12926">
        <v>895421</v>
      </c>
      <c r="B12926" s="1">
        <v>38394</v>
      </c>
      <c r="C12926" s="2">
        <v>0.995</v>
      </c>
      <c r="D12926" s="2">
        <f t="shared" si="201"/>
        <v>1</v>
      </c>
    </row>
    <row r="12927" spans="1:4" x14ac:dyDescent="0.25">
      <c r="A12927">
        <v>895421</v>
      </c>
      <c r="B12927" s="1">
        <v>38761</v>
      </c>
      <c r="C12927" s="2">
        <v>0.99729999999999996</v>
      </c>
      <c r="D12927" s="2">
        <f t="shared" si="201"/>
        <v>1</v>
      </c>
    </row>
    <row r="12928" spans="1:4" x14ac:dyDescent="0.25">
      <c r="A12928">
        <v>895421</v>
      </c>
      <c r="B12928" s="1">
        <v>39126</v>
      </c>
      <c r="C12928" s="2">
        <v>0.99729999999999996</v>
      </c>
      <c r="D12928" s="2">
        <f t="shared" si="201"/>
        <v>1</v>
      </c>
    </row>
    <row r="12929" spans="1:4" x14ac:dyDescent="0.25">
      <c r="A12929">
        <v>895421</v>
      </c>
      <c r="B12929" s="1">
        <v>39476</v>
      </c>
      <c r="C12929" s="2">
        <v>0.99070000000000003</v>
      </c>
      <c r="D12929" s="2">
        <f t="shared" si="201"/>
        <v>0.99</v>
      </c>
    </row>
    <row r="12930" spans="1:4" x14ac:dyDescent="0.25">
      <c r="A12930">
        <v>895421</v>
      </c>
      <c r="B12930" s="1">
        <v>39842</v>
      </c>
      <c r="C12930" s="2">
        <v>0.99390000000000001</v>
      </c>
      <c r="D12930" s="2">
        <f t="shared" si="201"/>
        <v>0.99</v>
      </c>
    </row>
    <row r="12931" spans="1:4" x14ac:dyDescent="0.25">
      <c r="A12931">
        <v>895421</v>
      </c>
      <c r="B12931" s="1">
        <v>40235</v>
      </c>
      <c r="C12931" s="2">
        <v>0.98970000000000002</v>
      </c>
      <c r="D12931" s="2">
        <f t="shared" ref="D12931:D12994" si="202">ROUND(C12931,2)</f>
        <v>0.99</v>
      </c>
    </row>
    <row r="12932" spans="1:4" x14ac:dyDescent="0.25">
      <c r="A12932">
        <v>895421</v>
      </c>
      <c r="B12932" s="1">
        <v>40602</v>
      </c>
      <c r="C12932" s="2">
        <v>0.99560000000000004</v>
      </c>
      <c r="D12932" s="2">
        <f t="shared" si="202"/>
        <v>1</v>
      </c>
    </row>
    <row r="12933" spans="1:4" x14ac:dyDescent="0.25">
      <c r="A12933">
        <v>895421</v>
      </c>
      <c r="B12933" s="1">
        <v>40966</v>
      </c>
      <c r="C12933" s="2">
        <v>0.99609999999999999</v>
      </c>
      <c r="D12933" s="2">
        <f t="shared" si="202"/>
        <v>1</v>
      </c>
    </row>
    <row r="12934" spans="1:4" x14ac:dyDescent="0.25">
      <c r="A12934">
        <v>895421</v>
      </c>
      <c r="B12934" s="1">
        <v>41331</v>
      </c>
      <c r="C12934" s="2">
        <v>0.99790000000000001</v>
      </c>
      <c r="D12934" s="2">
        <f t="shared" si="202"/>
        <v>1</v>
      </c>
    </row>
    <row r="12935" spans="1:4" x14ac:dyDescent="0.25">
      <c r="A12935">
        <v>895421</v>
      </c>
      <c r="B12935" s="1">
        <v>41695</v>
      </c>
      <c r="C12935" s="2">
        <v>0.99790000000000001</v>
      </c>
      <c r="D12935" s="2">
        <f t="shared" si="202"/>
        <v>1</v>
      </c>
    </row>
    <row r="12936" spans="1:4" x14ac:dyDescent="0.25">
      <c r="A12936">
        <v>895421</v>
      </c>
      <c r="B12936" s="1">
        <v>42065</v>
      </c>
      <c r="C12936" s="2">
        <v>0.99590000000000001</v>
      </c>
      <c r="D12936" s="2">
        <f t="shared" si="202"/>
        <v>1</v>
      </c>
    </row>
    <row r="12937" spans="1:4" x14ac:dyDescent="0.25">
      <c r="A12937">
        <v>895421</v>
      </c>
      <c r="B12937" s="1">
        <v>42423</v>
      </c>
      <c r="C12937" s="2">
        <v>0</v>
      </c>
      <c r="D12937" s="2">
        <f t="shared" si="202"/>
        <v>0</v>
      </c>
    </row>
    <row r="12938" spans="1:4" x14ac:dyDescent="0.25">
      <c r="A12938">
        <v>895421</v>
      </c>
      <c r="B12938" s="1">
        <v>42793</v>
      </c>
      <c r="C12938" s="2">
        <v>1</v>
      </c>
      <c r="D12938" s="2">
        <f t="shared" si="202"/>
        <v>1</v>
      </c>
    </row>
    <row r="12939" spans="1:4" x14ac:dyDescent="0.25">
      <c r="A12939">
        <v>895421</v>
      </c>
      <c r="B12939" s="1">
        <v>43158</v>
      </c>
      <c r="C12939" s="2">
        <v>0</v>
      </c>
      <c r="D12939" s="2">
        <f t="shared" si="202"/>
        <v>0</v>
      </c>
    </row>
    <row r="12940" spans="1:4" x14ac:dyDescent="0.25">
      <c r="A12940">
        <v>895421</v>
      </c>
      <c r="B12940" s="1">
        <v>43522</v>
      </c>
      <c r="C12940" s="2">
        <v>1</v>
      </c>
      <c r="D12940" s="2">
        <f t="shared" si="202"/>
        <v>1</v>
      </c>
    </row>
    <row r="12941" spans="1:4" x14ac:dyDescent="0.25">
      <c r="A12941">
        <v>895421</v>
      </c>
      <c r="B12941" s="1">
        <v>43888</v>
      </c>
      <c r="C12941" s="2">
        <v>1</v>
      </c>
      <c r="D12941" s="2">
        <f t="shared" si="202"/>
        <v>1</v>
      </c>
    </row>
    <row r="12942" spans="1:4" x14ac:dyDescent="0.25">
      <c r="A12942">
        <v>709519</v>
      </c>
      <c r="B12942" s="1">
        <v>36798</v>
      </c>
      <c r="C12942" s="2">
        <v>1</v>
      </c>
      <c r="D12942" s="2">
        <f t="shared" si="202"/>
        <v>1</v>
      </c>
    </row>
    <row r="12943" spans="1:4" x14ac:dyDescent="0.25">
      <c r="A12943">
        <v>709519</v>
      </c>
      <c r="B12943" s="1">
        <v>37154</v>
      </c>
      <c r="C12943" s="2">
        <v>1</v>
      </c>
      <c r="D12943" s="2">
        <f t="shared" si="202"/>
        <v>1</v>
      </c>
    </row>
    <row r="12944" spans="1:4" x14ac:dyDescent="0.25">
      <c r="A12944">
        <v>709519</v>
      </c>
      <c r="B12944" s="1">
        <v>37529</v>
      </c>
      <c r="C12944" s="2">
        <v>1</v>
      </c>
      <c r="D12944" s="2">
        <f t="shared" si="202"/>
        <v>1</v>
      </c>
    </row>
    <row r="12945" spans="1:4" x14ac:dyDescent="0.25">
      <c r="A12945">
        <v>709519</v>
      </c>
      <c r="B12945" s="1">
        <v>37893</v>
      </c>
      <c r="C12945" s="2">
        <v>0.99039999999999995</v>
      </c>
      <c r="D12945" s="2">
        <f t="shared" si="202"/>
        <v>0.99</v>
      </c>
    </row>
    <row r="12946" spans="1:4" x14ac:dyDescent="0.25">
      <c r="A12946">
        <v>709519</v>
      </c>
      <c r="B12946" s="1">
        <v>38243</v>
      </c>
      <c r="C12946" s="2">
        <v>0.99470000000000003</v>
      </c>
      <c r="D12946" s="2">
        <f t="shared" si="202"/>
        <v>0.99</v>
      </c>
    </row>
    <row r="12947" spans="1:4" x14ac:dyDescent="0.25">
      <c r="A12947">
        <v>709519</v>
      </c>
      <c r="B12947" s="1">
        <v>38608</v>
      </c>
      <c r="C12947" s="2">
        <v>0.99639999999999995</v>
      </c>
      <c r="D12947" s="2">
        <f t="shared" si="202"/>
        <v>1</v>
      </c>
    </row>
    <row r="12948" spans="1:4" x14ac:dyDescent="0.25">
      <c r="A12948">
        <v>709519</v>
      </c>
      <c r="B12948" s="1">
        <v>38968</v>
      </c>
      <c r="C12948" s="2">
        <v>0.97289999999999999</v>
      </c>
      <c r="D12948" s="2">
        <f t="shared" si="202"/>
        <v>0.97</v>
      </c>
    </row>
    <row r="12949" spans="1:4" x14ac:dyDescent="0.25">
      <c r="A12949">
        <v>709519</v>
      </c>
      <c r="B12949" s="1">
        <v>39323</v>
      </c>
      <c r="C12949" s="2">
        <v>0.99060000000000004</v>
      </c>
      <c r="D12949" s="2">
        <f t="shared" si="202"/>
        <v>0.99</v>
      </c>
    </row>
    <row r="12950" spans="1:4" x14ac:dyDescent="0.25">
      <c r="A12950">
        <v>709519</v>
      </c>
      <c r="B12950" s="1">
        <v>39689</v>
      </c>
      <c r="C12950" s="2">
        <v>0.98329999999999995</v>
      </c>
      <c r="D12950" s="2">
        <f t="shared" si="202"/>
        <v>0.98</v>
      </c>
    </row>
    <row r="12951" spans="1:4" x14ac:dyDescent="0.25">
      <c r="A12951">
        <v>709519</v>
      </c>
      <c r="B12951" s="1">
        <v>40053</v>
      </c>
      <c r="C12951" s="2">
        <v>0.99</v>
      </c>
      <c r="D12951" s="2">
        <f t="shared" si="202"/>
        <v>0.99</v>
      </c>
    </row>
    <row r="12952" spans="1:4" x14ac:dyDescent="0.25">
      <c r="A12952">
        <v>1113169</v>
      </c>
      <c r="B12952" s="1">
        <v>37329</v>
      </c>
      <c r="C12952" s="2">
        <v>0.97060000000000002</v>
      </c>
      <c r="D12952" s="2">
        <f t="shared" si="202"/>
        <v>0.97</v>
      </c>
    </row>
    <row r="12953" spans="1:4" x14ac:dyDescent="0.25">
      <c r="A12953">
        <v>1113169</v>
      </c>
      <c r="B12953" s="1">
        <v>37686</v>
      </c>
      <c r="C12953" s="2">
        <v>0.97350000000000003</v>
      </c>
      <c r="D12953" s="2">
        <f t="shared" si="202"/>
        <v>0.97</v>
      </c>
    </row>
    <row r="12954" spans="1:4" x14ac:dyDescent="0.25">
      <c r="A12954">
        <v>1113169</v>
      </c>
      <c r="B12954" s="1">
        <v>38047</v>
      </c>
      <c r="C12954" s="2">
        <v>0.98939999999999995</v>
      </c>
      <c r="D12954" s="2">
        <f t="shared" si="202"/>
        <v>0.99</v>
      </c>
    </row>
    <row r="12955" spans="1:4" x14ac:dyDescent="0.25">
      <c r="A12955">
        <v>1113169</v>
      </c>
      <c r="B12955" s="1">
        <v>38412</v>
      </c>
      <c r="C12955" s="2">
        <v>0.99039999999999995</v>
      </c>
      <c r="D12955" s="2">
        <f t="shared" si="202"/>
        <v>0.99</v>
      </c>
    </row>
    <row r="12956" spans="1:4" x14ac:dyDescent="0.25">
      <c r="A12956">
        <v>1113169</v>
      </c>
      <c r="B12956" s="1">
        <v>38764</v>
      </c>
      <c r="C12956" s="2">
        <v>0.99180000000000001</v>
      </c>
      <c r="D12956" s="2">
        <f t="shared" si="202"/>
        <v>0.99</v>
      </c>
    </row>
    <row r="12957" spans="1:4" x14ac:dyDescent="0.25">
      <c r="A12957">
        <v>1113169</v>
      </c>
      <c r="B12957" s="1">
        <v>39121</v>
      </c>
      <c r="C12957" s="2">
        <v>0.99260000000000004</v>
      </c>
      <c r="D12957" s="2">
        <f t="shared" si="202"/>
        <v>0.99</v>
      </c>
    </row>
    <row r="12958" spans="1:4" x14ac:dyDescent="0.25">
      <c r="A12958">
        <v>1113169</v>
      </c>
      <c r="B12958" s="1">
        <v>39485</v>
      </c>
      <c r="C12958" s="2">
        <v>0.99409999999999998</v>
      </c>
      <c r="D12958" s="2">
        <f t="shared" si="202"/>
        <v>0.99</v>
      </c>
    </row>
    <row r="12959" spans="1:4" x14ac:dyDescent="0.25">
      <c r="A12959">
        <v>1113169</v>
      </c>
      <c r="B12959" s="1">
        <v>39850</v>
      </c>
      <c r="C12959" s="2">
        <v>0.98619999999999997</v>
      </c>
      <c r="D12959" s="2">
        <f t="shared" si="202"/>
        <v>0.99</v>
      </c>
    </row>
    <row r="12960" spans="1:4" x14ac:dyDescent="0.25">
      <c r="A12960">
        <v>1113169</v>
      </c>
      <c r="B12960" s="1">
        <v>40214</v>
      </c>
      <c r="C12960" s="2">
        <v>0.98640000000000005</v>
      </c>
      <c r="D12960" s="2">
        <f t="shared" si="202"/>
        <v>0.99</v>
      </c>
    </row>
    <row r="12961" spans="1:4" x14ac:dyDescent="0.25">
      <c r="A12961">
        <v>1113169</v>
      </c>
      <c r="B12961" s="1">
        <v>40582</v>
      </c>
      <c r="C12961" s="2">
        <v>0.99260000000000004</v>
      </c>
      <c r="D12961" s="2">
        <f t="shared" si="202"/>
        <v>0.99</v>
      </c>
    </row>
    <row r="12962" spans="1:4" x14ac:dyDescent="0.25">
      <c r="A12962">
        <v>1113169</v>
      </c>
      <c r="B12962" s="1">
        <v>40942</v>
      </c>
      <c r="C12962" s="2">
        <v>0.98780000000000001</v>
      </c>
      <c r="D12962" s="2">
        <f t="shared" si="202"/>
        <v>0.99</v>
      </c>
    </row>
    <row r="12963" spans="1:4" x14ac:dyDescent="0.25">
      <c r="A12963">
        <v>1113169</v>
      </c>
      <c r="B12963" s="1">
        <v>41310</v>
      </c>
      <c r="C12963" s="2">
        <v>0.9929</v>
      </c>
      <c r="D12963" s="2">
        <f t="shared" si="202"/>
        <v>0.99</v>
      </c>
    </row>
    <row r="12964" spans="1:4" x14ac:dyDescent="0.25">
      <c r="A12964">
        <v>1113169</v>
      </c>
      <c r="B12964" s="1">
        <v>41674</v>
      </c>
      <c r="C12964" s="2">
        <v>0.99450000000000005</v>
      </c>
      <c r="D12964" s="2">
        <f t="shared" si="202"/>
        <v>0.99</v>
      </c>
    </row>
    <row r="12965" spans="1:4" x14ac:dyDescent="0.25">
      <c r="A12965">
        <v>1113169</v>
      </c>
      <c r="B12965" s="1">
        <v>42040</v>
      </c>
      <c r="C12965" s="2">
        <v>0.99560000000000004</v>
      </c>
      <c r="D12965" s="2">
        <f t="shared" si="202"/>
        <v>1</v>
      </c>
    </row>
    <row r="12966" spans="1:4" x14ac:dyDescent="0.25">
      <c r="A12966">
        <v>1113169</v>
      </c>
      <c r="B12966" s="1">
        <v>42405</v>
      </c>
      <c r="C12966" s="2">
        <v>0.99180000000000001</v>
      </c>
      <c r="D12966" s="2">
        <f t="shared" si="202"/>
        <v>0.99</v>
      </c>
    </row>
    <row r="12967" spans="1:4" x14ac:dyDescent="0.25">
      <c r="A12967">
        <v>1113169</v>
      </c>
      <c r="B12967" s="1">
        <v>42773</v>
      </c>
      <c r="C12967" s="2">
        <v>0.9788</v>
      </c>
      <c r="D12967" s="2">
        <f t="shared" si="202"/>
        <v>0.98</v>
      </c>
    </row>
    <row r="12968" spans="1:4" x14ac:dyDescent="0.25">
      <c r="A12968">
        <v>1113169</v>
      </c>
      <c r="B12968" s="1">
        <v>43147</v>
      </c>
      <c r="C12968" s="2">
        <v>0.94059999999999999</v>
      </c>
      <c r="D12968" s="2">
        <f t="shared" si="202"/>
        <v>0.94</v>
      </c>
    </row>
    <row r="12969" spans="1:4" x14ac:dyDescent="0.25">
      <c r="A12969">
        <v>1113169</v>
      </c>
      <c r="B12969" s="1">
        <v>43509</v>
      </c>
      <c r="C12969" s="2">
        <v>0.9829</v>
      </c>
      <c r="D12969" s="2">
        <f t="shared" si="202"/>
        <v>0.98</v>
      </c>
    </row>
    <row r="12970" spans="1:4" x14ac:dyDescent="0.25">
      <c r="A12970">
        <v>1113169</v>
      </c>
      <c r="B12970" s="1">
        <v>43874</v>
      </c>
      <c r="C12970" s="2">
        <v>0.98629999999999995</v>
      </c>
      <c r="D12970" s="2">
        <f t="shared" si="202"/>
        <v>0.99</v>
      </c>
    </row>
    <row r="12971" spans="1:4" x14ac:dyDescent="0.25">
      <c r="A12971">
        <v>751364</v>
      </c>
      <c r="B12971" s="1">
        <v>36615</v>
      </c>
      <c r="C12971" s="2">
        <v>1</v>
      </c>
      <c r="D12971" s="2">
        <f t="shared" si="202"/>
        <v>1</v>
      </c>
    </row>
    <row r="12972" spans="1:4" x14ac:dyDescent="0.25">
      <c r="A12972">
        <v>751364</v>
      </c>
      <c r="B12972" s="1">
        <v>36980</v>
      </c>
      <c r="C12972" s="2">
        <v>1</v>
      </c>
      <c r="D12972" s="2">
        <f t="shared" si="202"/>
        <v>1</v>
      </c>
    </row>
    <row r="12973" spans="1:4" x14ac:dyDescent="0.25">
      <c r="A12973">
        <v>751364</v>
      </c>
      <c r="B12973" s="1">
        <v>37342</v>
      </c>
      <c r="C12973" s="2">
        <v>1</v>
      </c>
      <c r="D12973" s="2">
        <f t="shared" si="202"/>
        <v>1</v>
      </c>
    </row>
    <row r="12974" spans="1:4" x14ac:dyDescent="0.25">
      <c r="A12974">
        <v>751364</v>
      </c>
      <c r="B12974" s="1">
        <v>37708</v>
      </c>
      <c r="C12974" s="2">
        <v>1</v>
      </c>
      <c r="D12974" s="2">
        <f t="shared" si="202"/>
        <v>1</v>
      </c>
    </row>
    <row r="12975" spans="1:4" x14ac:dyDescent="0.25">
      <c r="A12975">
        <v>751364</v>
      </c>
      <c r="B12975" s="1">
        <v>38058</v>
      </c>
      <c r="C12975" s="2">
        <v>1</v>
      </c>
      <c r="D12975" s="2">
        <f t="shared" si="202"/>
        <v>1</v>
      </c>
    </row>
    <row r="12976" spans="1:4" x14ac:dyDescent="0.25">
      <c r="A12976">
        <v>751364</v>
      </c>
      <c r="B12976" s="1">
        <v>38426</v>
      </c>
      <c r="C12976" s="2">
        <v>1</v>
      </c>
      <c r="D12976" s="2">
        <f t="shared" si="202"/>
        <v>1</v>
      </c>
    </row>
    <row r="12977" spans="1:4" x14ac:dyDescent="0.25">
      <c r="A12977">
        <v>751364</v>
      </c>
      <c r="B12977" s="1">
        <v>38775</v>
      </c>
      <c r="C12977" s="2">
        <v>0.98839999999999995</v>
      </c>
      <c r="D12977" s="2">
        <f t="shared" si="202"/>
        <v>0.99</v>
      </c>
    </row>
    <row r="12978" spans="1:4" x14ac:dyDescent="0.25">
      <c r="A12978">
        <v>751364</v>
      </c>
      <c r="B12978" s="1">
        <v>39134</v>
      </c>
      <c r="C12978" s="2">
        <v>0.98760000000000003</v>
      </c>
      <c r="D12978" s="2">
        <f t="shared" si="202"/>
        <v>0.99</v>
      </c>
    </row>
    <row r="12979" spans="1:4" x14ac:dyDescent="0.25">
      <c r="A12979">
        <v>751364</v>
      </c>
      <c r="B12979" s="1">
        <v>39500</v>
      </c>
      <c r="C12979" s="2">
        <v>0.94630000000000003</v>
      </c>
      <c r="D12979" s="2">
        <f t="shared" si="202"/>
        <v>0.95</v>
      </c>
    </row>
    <row r="12980" spans="1:4" x14ac:dyDescent="0.25">
      <c r="A12980">
        <v>751364</v>
      </c>
      <c r="B12980" s="1">
        <v>39870</v>
      </c>
      <c r="C12980" s="2">
        <v>0</v>
      </c>
      <c r="D12980" s="2">
        <f t="shared" si="202"/>
        <v>0</v>
      </c>
    </row>
    <row r="12981" spans="1:4" x14ac:dyDescent="0.25">
      <c r="A12981">
        <v>751364</v>
      </c>
      <c r="B12981" s="1">
        <v>40234</v>
      </c>
      <c r="C12981" s="2">
        <v>1</v>
      </c>
      <c r="D12981" s="2">
        <f t="shared" si="202"/>
        <v>1</v>
      </c>
    </row>
    <row r="12982" spans="1:4" x14ac:dyDescent="0.25">
      <c r="A12982">
        <v>751364</v>
      </c>
      <c r="B12982" s="1">
        <v>40598</v>
      </c>
      <c r="C12982" s="2">
        <v>0.99539999999999995</v>
      </c>
      <c r="D12982" s="2">
        <f t="shared" si="202"/>
        <v>1</v>
      </c>
    </row>
    <row r="12983" spans="1:4" x14ac:dyDescent="0.25">
      <c r="A12983">
        <v>751364</v>
      </c>
      <c r="B12983" s="1">
        <v>40963</v>
      </c>
      <c r="C12983" s="2">
        <v>0.99139999999999995</v>
      </c>
      <c r="D12983" s="2">
        <f t="shared" si="202"/>
        <v>0.99</v>
      </c>
    </row>
    <row r="12984" spans="1:4" x14ac:dyDescent="0.25">
      <c r="A12984">
        <v>751364</v>
      </c>
      <c r="B12984" s="1">
        <v>41327</v>
      </c>
      <c r="C12984" s="2">
        <v>0</v>
      </c>
      <c r="D12984" s="2">
        <f t="shared" si="202"/>
        <v>0</v>
      </c>
    </row>
    <row r="12985" spans="1:4" x14ac:dyDescent="0.25">
      <c r="A12985">
        <v>751364</v>
      </c>
      <c r="B12985" s="1">
        <v>41689</v>
      </c>
      <c r="C12985" s="2">
        <v>1</v>
      </c>
      <c r="D12985" s="2">
        <f t="shared" si="202"/>
        <v>1</v>
      </c>
    </row>
    <row r="12986" spans="1:4" x14ac:dyDescent="0.25">
      <c r="A12986">
        <v>751364</v>
      </c>
      <c r="B12986" s="1">
        <v>42055</v>
      </c>
      <c r="C12986" s="2">
        <v>1</v>
      </c>
      <c r="D12986" s="2">
        <f t="shared" si="202"/>
        <v>1</v>
      </c>
    </row>
    <row r="12987" spans="1:4" x14ac:dyDescent="0.25">
      <c r="A12987">
        <v>751364</v>
      </c>
      <c r="B12987" s="1">
        <v>42412</v>
      </c>
      <c r="C12987" s="2">
        <v>1</v>
      </c>
      <c r="D12987" s="2">
        <f t="shared" si="202"/>
        <v>1</v>
      </c>
    </row>
    <row r="12988" spans="1:4" x14ac:dyDescent="0.25">
      <c r="A12988">
        <v>751364</v>
      </c>
      <c r="B12988" s="1">
        <v>42779</v>
      </c>
      <c r="C12988" s="2">
        <v>1</v>
      </c>
      <c r="D12988" s="2">
        <f t="shared" si="202"/>
        <v>1</v>
      </c>
    </row>
    <row r="12989" spans="1:4" x14ac:dyDescent="0.25">
      <c r="A12989">
        <v>751364</v>
      </c>
      <c r="B12989" s="1">
        <v>43144</v>
      </c>
      <c r="C12989" s="2">
        <v>1</v>
      </c>
      <c r="D12989" s="2">
        <f t="shared" si="202"/>
        <v>1</v>
      </c>
    </row>
    <row r="12990" spans="1:4" x14ac:dyDescent="0.25">
      <c r="A12990">
        <v>751364</v>
      </c>
      <c r="B12990" s="1">
        <v>43508</v>
      </c>
      <c r="C12990" s="2">
        <v>0.99809999999999999</v>
      </c>
      <c r="D12990" s="2">
        <f t="shared" si="202"/>
        <v>1</v>
      </c>
    </row>
    <row r="12991" spans="1:4" x14ac:dyDescent="0.25">
      <c r="A12991">
        <v>751364</v>
      </c>
      <c r="B12991" s="1">
        <v>43872</v>
      </c>
      <c r="C12991" s="2">
        <v>0.9879</v>
      </c>
      <c r="D12991" s="2">
        <f t="shared" si="202"/>
        <v>0.99</v>
      </c>
    </row>
    <row r="12992" spans="1:4" x14ac:dyDescent="0.25">
      <c r="A12992">
        <v>789019</v>
      </c>
      <c r="B12992" s="1">
        <v>36797</v>
      </c>
      <c r="C12992" s="2">
        <v>1</v>
      </c>
      <c r="D12992" s="2">
        <f t="shared" si="202"/>
        <v>1</v>
      </c>
    </row>
    <row r="12993" spans="1:4" x14ac:dyDescent="0.25">
      <c r="A12993">
        <v>789019</v>
      </c>
      <c r="B12993" s="1">
        <v>37152</v>
      </c>
      <c r="C12993" s="2">
        <v>1</v>
      </c>
      <c r="D12993" s="2">
        <f t="shared" si="202"/>
        <v>1</v>
      </c>
    </row>
    <row r="12994" spans="1:4" x14ac:dyDescent="0.25">
      <c r="A12994">
        <v>789019</v>
      </c>
      <c r="B12994" s="1">
        <v>37505</v>
      </c>
      <c r="C12994" s="2">
        <v>0.9798</v>
      </c>
      <c r="D12994" s="2">
        <f t="shared" si="202"/>
        <v>0.98</v>
      </c>
    </row>
    <row r="12995" spans="1:4" x14ac:dyDescent="0.25">
      <c r="A12995">
        <v>789019</v>
      </c>
      <c r="B12995" s="1">
        <v>37869</v>
      </c>
      <c r="C12995" s="2">
        <v>0.95320000000000005</v>
      </c>
      <c r="D12995" s="2">
        <f t="shared" ref="D12995:D13058" si="203">ROUND(C12995,2)</f>
        <v>0.95</v>
      </c>
    </row>
    <row r="12996" spans="1:4" x14ac:dyDescent="0.25">
      <c r="A12996">
        <v>789019</v>
      </c>
      <c r="B12996" s="1">
        <v>38231</v>
      </c>
      <c r="C12996" s="2">
        <v>0.98599999999999999</v>
      </c>
      <c r="D12996" s="2">
        <f t="shared" si="203"/>
        <v>0.99</v>
      </c>
    </row>
    <row r="12997" spans="1:4" x14ac:dyDescent="0.25">
      <c r="A12997">
        <v>789019</v>
      </c>
      <c r="B12997" s="1">
        <v>38590</v>
      </c>
      <c r="C12997" s="2">
        <v>0.97060000000000002</v>
      </c>
      <c r="D12997" s="2">
        <f t="shared" si="203"/>
        <v>0.97</v>
      </c>
    </row>
    <row r="12998" spans="1:4" x14ac:dyDescent="0.25">
      <c r="A12998">
        <v>789019</v>
      </c>
      <c r="B12998" s="1">
        <v>38954</v>
      </c>
      <c r="C12998" s="2">
        <v>0.98929999999999996</v>
      </c>
      <c r="D12998" s="2">
        <f t="shared" si="203"/>
        <v>0.99</v>
      </c>
    </row>
    <row r="12999" spans="1:4" x14ac:dyDescent="0.25">
      <c r="A12999">
        <v>789019</v>
      </c>
      <c r="B12999" s="1">
        <v>39297</v>
      </c>
      <c r="C12999" s="2">
        <v>0</v>
      </c>
      <c r="D12999" s="2">
        <f t="shared" si="203"/>
        <v>0</v>
      </c>
    </row>
    <row r="13000" spans="1:4" x14ac:dyDescent="0.25">
      <c r="A13000">
        <v>789019</v>
      </c>
      <c r="B13000" s="1">
        <v>39660</v>
      </c>
      <c r="C13000" s="2">
        <v>1</v>
      </c>
      <c r="D13000" s="2">
        <f t="shared" si="203"/>
        <v>1</v>
      </c>
    </row>
    <row r="13001" spans="1:4" x14ac:dyDescent="0.25">
      <c r="A13001">
        <v>789019</v>
      </c>
      <c r="B13001" s="1">
        <v>40024</v>
      </c>
      <c r="C13001" s="2">
        <v>1</v>
      </c>
      <c r="D13001" s="2">
        <f t="shared" si="203"/>
        <v>1</v>
      </c>
    </row>
    <row r="13002" spans="1:4" x14ac:dyDescent="0.25">
      <c r="A13002">
        <v>789019</v>
      </c>
      <c r="B13002" s="1">
        <v>40389</v>
      </c>
      <c r="C13002" s="2">
        <v>1</v>
      </c>
      <c r="D13002" s="2">
        <f t="shared" si="203"/>
        <v>1</v>
      </c>
    </row>
    <row r="13003" spans="1:4" x14ac:dyDescent="0.25">
      <c r="A13003">
        <v>789019</v>
      </c>
      <c r="B13003" s="1">
        <v>40752</v>
      </c>
      <c r="C13003" s="2">
        <v>1</v>
      </c>
      <c r="D13003" s="2">
        <f t="shared" si="203"/>
        <v>1</v>
      </c>
    </row>
    <row r="13004" spans="1:4" x14ac:dyDescent="0.25">
      <c r="A13004">
        <v>789019</v>
      </c>
      <c r="B13004" s="1">
        <v>41116</v>
      </c>
      <c r="C13004" s="2">
        <v>1</v>
      </c>
      <c r="D13004" s="2">
        <f t="shared" si="203"/>
        <v>1</v>
      </c>
    </row>
    <row r="13005" spans="1:4" x14ac:dyDescent="0.25">
      <c r="A13005">
        <v>789019</v>
      </c>
      <c r="B13005" s="1">
        <v>41485</v>
      </c>
      <c r="C13005" s="2">
        <v>1</v>
      </c>
      <c r="D13005" s="2">
        <f t="shared" si="203"/>
        <v>1</v>
      </c>
    </row>
    <row r="13006" spans="1:4" x14ac:dyDescent="0.25">
      <c r="A13006">
        <v>789019</v>
      </c>
      <c r="B13006" s="1">
        <v>41851</v>
      </c>
      <c r="C13006" s="2">
        <v>1</v>
      </c>
      <c r="D13006" s="2">
        <f t="shared" si="203"/>
        <v>1</v>
      </c>
    </row>
    <row r="13007" spans="1:4" x14ac:dyDescent="0.25">
      <c r="A13007">
        <v>789019</v>
      </c>
      <c r="B13007" s="1">
        <v>42216</v>
      </c>
      <c r="C13007" s="2">
        <v>1</v>
      </c>
      <c r="D13007" s="2">
        <f t="shared" si="203"/>
        <v>1</v>
      </c>
    </row>
    <row r="13008" spans="1:4" x14ac:dyDescent="0.25">
      <c r="A13008">
        <v>789019</v>
      </c>
      <c r="B13008" s="1">
        <v>42579</v>
      </c>
      <c r="C13008" s="2">
        <v>1</v>
      </c>
      <c r="D13008" s="2">
        <f t="shared" si="203"/>
        <v>1</v>
      </c>
    </row>
    <row r="13009" spans="1:4" x14ac:dyDescent="0.25">
      <c r="A13009">
        <v>789019</v>
      </c>
      <c r="B13009" s="1">
        <v>42949</v>
      </c>
      <c r="C13009" s="2">
        <v>1</v>
      </c>
      <c r="D13009" s="2">
        <f t="shared" si="203"/>
        <v>1</v>
      </c>
    </row>
    <row r="13010" spans="1:4" x14ac:dyDescent="0.25">
      <c r="A13010">
        <v>789019</v>
      </c>
      <c r="B13010" s="1">
        <v>43315</v>
      </c>
      <c r="C13010" s="2">
        <v>1</v>
      </c>
      <c r="D13010" s="2">
        <f t="shared" si="203"/>
        <v>1</v>
      </c>
    </row>
    <row r="13011" spans="1:4" x14ac:dyDescent="0.25">
      <c r="A13011">
        <v>789019</v>
      </c>
      <c r="B13011" s="1">
        <v>43678</v>
      </c>
      <c r="C13011" s="2">
        <v>1</v>
      </c>
      <c r="D13011" s="2">
        <f t="shared" si="203"/>
        <v>1</v>
      </c>
    </row>
    <row r="13012" spans="1:4" x14ac:dyDescent="0.25">
      <c r="A13012">
        <v>1341439</v>
      </c>
      <c r="B13012" s="1">
        <v>39262</v>
      </c>
      <c r="C13012" s="2">
        <v>0.99450000000000005</v>
      </c>
      <c r="D13012" s="2">
        <f t="shared" si="203"/>
        <v>0.99</v>
      </c>
    </row>
    <row r="13013" spans="1:4" x14ac:dyDescent="0.25">
      <c r="A13013">
        <v>1341439</v>
      </c>
      <c r="B13013" s="1">
        <v>39631</v>
      </c>
      <c r="C13013" s="2">
        <v>0.99529999999999996</v>
      </c>
      <c r="D13013" s="2">
        <f t="shared" si="203"/>
        <v>1</v>
      </c>
    </row>
    <row r="13014" spans="1:4" x14ac:dyDescent="0.25">
      <c r="A13014">
        <v>1341439</v>
      </c>
      <c r="B13014" s="1">
        <v>39993</v>
      </c>
      <c r="C13014" s="2">
        <v>0.99439999999999995</v>
      </c>
      <c r="D13014" s="2">
        <f t="shared" si="203"/>
        <v>0.99</v>
      </c>
    </row>
    <row r="13015" spans="1:4" x14ac:dyDescent="0.25">
      <c r="A13015">
        <v>1341439</v>
      </c>
      <c r="B13015" s="1">
        <v>40360</v>
      </c>
      <c r="C13015" s="2">
        <v>0.98939999999999995</v>
      </c>
      <c r="D13015" s="2">
        <f t="shared" si="203"/>
        <v>0.99</v>
      </c>
    </row>
    <row r="13016" spans="1:4" x14ac:dyDescent="0.25">
      <c r="A13016">
        <v>1341439</v>
      </c>
      <c r="B13016" s="1">
        <v>40722</v>
      </c>
      <c r="C13016" s="2">
        <v>0.99790000000000001</v>
      </c>
      <c r="D13016" s="2">
        <f t="shared" si="203"/>
        <v>1</v>
      </c>
    </row>
    <row r="13017" spans="1:4" x14ac:dyDescent="0.25">
      <c r="A13017">
        <v>1341439</v>
      </c>
      <c r="B13017" s="1">
        <v>41086</v>
      </c>
      <c r="C13017" s="2">
        <v>0.998</v>
      </c>
      <c r="D13017" s="2">
        <f t="shared" si="203"/>
        <v>1</v>
      </c>
    </row>
    <row r="13018" spans="1:4" x14ac:dyDescent="0.25">
      <c r="A13018">
        <v>1341439</v>
      </c>
      <c r="B13018" s="1">
        <v>41451</v>
      </c>
      <c r="C13018" s="2">
        <v>0.99619999999999997</v>
      </c>
      <c r="D13018" s="2">
        <f t="shared" si="203"/>
        <v>1</v>
      </c>
    </row>
    <row r="13019" spans="1:4" x14ac:dyDescent="0.25">
      <c r="A13019">
        <v>1341439</v>
      </c>
      <c r="B13019" s="1">
        <v>41816</v>
      </c>
      <c r="C13019" s="2">
        <v>0</v>
      </c>
      <c r="D13019" s="2">
        <f t="shared" si="203"/>
        <v>0</v>
      </c>
    </row>
    <row r="13020" spans="1:4" x14ac:dyDescent="0.25">
      <c r="A13020">
        <v>1341439</v>
      </c>
      <c r="B13020" s="1">
        <v>42180</v>
      </c>
      <c r="C13020" s="2">
        <v>1</v>
      </c>
      <c r="D13020" s="2">
        <f t="shared" si="203"/>
        <v>1</v>
      </c>
    </row>
    <row r="13021" spans="1:4" x14ac:dyDescent="0.25">
      <c r="A13021">
        <v>1341439</v>
      </c>
      <c r="B13021" s="1">
        <v>42543</v>
      </c>
      <c r="C13021" s="2">
        <v>1</v>
      </c>
      <c r="D13021" s="2">
        <f t="shared" si="203"/>
        <v>1</v>
      </c>
    </row>
    <row r="13022" spans="1:4" x14ac:dyDescent="0.25">
      <c r="A13022">
        <v>1341439</v>
      </c>
      <c r="B13022" s="1">
        <v>42913</v>
      </c>
      <c r="C13022" s="2">
        <v>0.99560000000000004</v>
      </c>
      <c r="D13022" s="2">
        <f t="shared" si="203"/>
        <v>1</v>
      </c>
    </row>
    <row r="13023" spans="1:4" x14ac:dyDescent="0.25">
      <c r="A13023">
        <v>1341439</v>
      </c>
      <c r="B13023" s="1">
        <v>43273</v>
      </c>
      <c r="C13023" s="2">
        <v>0.98909999999999998</v>
      </c>
      <c r="D13023" s="2">
        <f t="shared" si="203"/>
        <v>0.99</v>
      </c>
    </row>
    <row r="13024" spans="1:4" x14ac:dyDescent="0.25">
      <c r="A13024">
        <v>1341439</v>
      </c>
      <c r="B13024" s="1">
        <v>43637</v>
      </c>
      <c r="C13024" s="2">
        <v>0.99409999999999998</v>
      </c>
      <c r="D13024" s="2">
        <f t="shared" si="203"/>
        <v>0.99</v>
      </c>
    </row>
    <row r="13025" spans="1:4" x14ac:dyDescent="0.25">
      <c r="A13025">
        <v>1024305</v>
      </c>
      <c r="B13025" s="1">
        <v>41879</v>
      </c>
      <c r="C13025" s="2">
        <v>1</v>
      </c>
      <c r="D13025" s="2">
        <f t="shared" si="203"/>
        <v>1</v>
      </c>
    </row>
    <row r="13026" spans="1:4" x14ac:dyDescent="0.25">
      <c r="A13026">
        <v>1024305</v>
      </c>
      <c r="B13026" s="1">
        <v>42233</v>
      </c>
      <c r="C13026" s="2">
        <v>1</v>
      </c>
      <c r="D13026" s="2">
        <f t="shared" si="203"/>
        <v>1</v>
      </c>
    </row>
    <row r="13027" spans="1:4" x14ac:dyDescent="0.25">
      <c r="A13027">
        <v>1024305</v>
      </c>
      <c r="B13027" s="1">
        <v>42600</v>
      </c>
      <c r="C13027" s="2">
        <v>1</v>
      </c>
      <c r="D13027" s="2">
        <f t="shared" si="203"/>
        <v>1</v>
      </c>
    </row>
    <row r="13028" spans="1:4" x14ac:dyDescent="0.25">
      <c r="A13028">
        <v>1024305</v>
      </c>
      <c r="B13028" s="1">
        <v>42970</v>
      </c>
      <c r="C13028" s="2">
        <v>1</v>
      </c>
      <c r="D13028" s="2">
        <f t="shared" si="203"/>
        <v>1</v>
      </c>
    </row>
    <row r="13029" spans="1:4" x14ac:dyDescent="0.25">
      <c r="A13029">
        <v>1024305</v>
      </c>
      <c r="B13029" s="1">
        <v>43333</v>
      </c>
      <c r="C13029" s="2">
        <v>1</v>
      </c>
      <c r="D13029" s="2">
        <f t="shared" si="203"/>
        <v>1</v>
      </c>
    </row>
    <row r="13030" spans="1:4" x14ac:dyDescent="0.25">
      <c r="A13030">
        <v>1024305</v>
      </c>
      <c r="B13030" s="1">
        <v>43705</v>
      </c>
      <c r="C13030" s="2">
        <v>1</v>
      </c>
      <c r="D13030" s="2">
        <f t="shared" si="203"/>
        <v>1</v>
      </c>
    </row>
    <row r="13031" spans="1:4" x14ac:dyDescent="0.25">
      <c r="A13031">
        <v>790703</v>
      </c>
      <c r="B13031" s="1">
        <v>36647</v>
      </c>
      <c r="C13031" s="2">
        <v>0.9456</v>
      </c>
      <c r="D13031" s="2">
        <f t="shared" si="203"/>
        <v>0.95</v>
      </c>
    </row>
    <row r="13032" spans="1:4" x14ac:dyDescent="0.25">
      <c r="A13032">
        <v>790703</v>
      </c>
      <c r="B13032" s="1">
        <v>37008</v>
      </c>
      <c r="C13032" s="2">
        <v>0.98809999999999998</v>
      </c>
      <c r="D13032" s="2">
        <f t="shared" si="203"/>
        <v>0.99</v>
      </c>
    </row>
    <row r="13033" spans="1:4" x14ac:dyDescent="0.25">
      <c r="A13033">
        <v>790703</v>
      </c>
      <c r="B13033" s="1">
        <v>37370</v>
      </c>
      <c r="C13033" s="2">
        <v>0.96330000000000005</v>
      </c>
      <c r="D13033" s="2">
        <f t="shared" si="203"/>
        <v>0.96</v>
      </c>
    </row>
    <row r="13034" spans="1:4" x14ac:dyDescent="0.25">
      <c r="A13034">
        <v>790703</v>
      </c>
      <c r="B13034" s="1">
        <v>37735</v>
      </c>
      <c r="C13034" s="2">
        <v>0.9214</v>
      </c>
      <c r="D13034" s="2">
        <f t="shared" si="203"/>
        <v>0.92</v>
      </c>
    </row>
    <row r="13035" spans="1:4" x14ac:dyDescent="0.25">
      <c r="A13035">
        <v>790703</v>
      </c>
      <c r="B13035" s="1">
        <v>38083</v>
      </c>
      <c r="C13035" s="2">
        <v>0.98109999999999997</v>
      </c>
      <c r="D13035" s="2">
        <f t="shared" si="203"/>
        <v>0.98</v>
      </c>
    </row>
    <row r="13036" spans="1:4" x14ac:dyDescent="0.25">
      <c r="A13036">
        <v>790703</v>
      </c>
      <c r="B13036" s="1">
        <v>38443</v>
      </c>
      <c r="C13036" s="2">
        <v>0.9879</v>
      </c>
      <c r="D13036" s="2">
        <f t="shared" si="203"/>
        <v>0.99</v>
      </c>
    </row>
    <row r="13037" spans="1:4" x14ac:dyDescent="0.25">
      <c r="A13037">
        <v>790703</v>
      </c>
      <c r="B13037" s="1">
        <v>38810</v>
      </c>
      <c r="C13037" s="2">
        <v>0.98699999999999999</v>
      </c>
      <c r="D13037" s="2">
        <f t="shared" si="203"/>
        <v>0.99</v>
      </c>
    </row>
    <row r="13038" spans="1:4" x14ac:dyDescent="0.25">
      <c r="A13038">
        <v>790703</v>
      </c>
      <c r="B13038" s="1">
        <v>39171</v>
      </c>
      <c r="C13038" s="2">
        <v>0.9879</v>
      </c>
      <c r="D13038" s="2">
        <f t="shared" si="203"/>
        <v>0.99</v>
      </c>
    </row>
    <row r="13039" spans="1:4" x14ac:dyDescent="0.25">
      <c r="A13039">
        <v>790703</v>
      </c>
      <c r="B13039" s="1">
        <v>39535</v>
      </c>
      <c r="C13039" s="2">
        <v>0.99170000000000003</v>
      </c>
      <c r="D13039" s="2">
        <f t="shared" si="203"/>
        <v>0.99</v>
      </c>
    </row>
    <row r="13040" spans="1:4" x14ac:dyDescent="0.25">
      <c r="A13040">
        <v>790703</v>
      </c>
      <c r="B13040" s="1">
        <v>39898</v>
      </c>
      <c r="C13040" s="2">
        <v>0.99450000000000005</v>
      </c>
      <c r="D13040" s="2">
        <f t="shared" si="203"/>
        <v>0.99</v>
      </c>
    </row>
    <row r="13041" spans="1:4" x14ac:dyDescent="0.25">
      <c r="A13041">
        <v>790703</v>
      </c>
      <c r="B13041" s="1">
        <v>40261</v>
      </c>
      <c r="C13041" s="2">
        <v>0.996</v>
      </c>
      <c r="D13041" s="2">
        <f t="shared" si="203"/>
        <v>1</v>
      </c>
    </row>
    <row r="13042" spans="1:4" x14ac:dyDescent="0.25">
      <c r="A13042">
        <v>790703</v>
      </c>
      <c r="B13042" s="1">
        <v>40625</v>
      </c>
      <c r="C13042" s="2">
        <v>0.99319999999999997</v>
      </c>
      <c r="D13042" s="2">
        <f t="shared" si="203"/>
        <v>0.99</v>
      </c>
    </row>
    <row r="13043" spans="1:4" x14ac:dyDescent="0.25">
      <c r="A13043">
        <v>790703</v>
      </c>
      <c r="B13043" s="1">
        <v>40989</v>
      </c>
      <c r="C13043" s="2">
        <v>0.99409999999999998</v>
      </c>
      <c r="D13043" s="2">
        <f t="shared" si="203"/>
        <v>0.99</v>
      </c>
    </row>
    <row r="13044" spans="1:4" x14ac:dyDescent="0.25">
      <c r="A13044">
        <v>790703</v>
      </c>
      <c r="B13044" s="1">
        <v>41675</v>
      </c>
      <c r="C13044" s="2">
        <v>0.99060000000000004</v>
      </c>
      <c r="D13044" s="2">
        <f t="shared" si="203"/>
        <v>0.99</v>
      </c>
    </row>
    <row r="13045" spans="1:4" x14ac:dyDescent="0.25">
      <c r="A13045">
        <v>790703</v>
      </c>
      <c r="B13045" s="1">
        <v>41738</v>
      </c>
      <c r="C13045" s="2">
        <v>0.996</v>
      </c>
      <c r="D13045" s="2">
        <f t="shared" si="203"/>
        <v>1</v>
      </c>
    </row>
    <row r="13046" spans="1:4" x14ac:dyDescent="0.25">
      <c r="A13046">
        <v>790703</v>
      </c>
      <c r="B13046" s="1">
        <v>42089</v>
      </c>
      <c r="C13046" s="2">
        <v>0.99660000000000004</v>
      </c>
      <c r="D13046" s="2">
        <f t="shared" si="203"/>
        <v>1</v>
      </c>
    </row>
    <row r="13047" spans="1:4" x14ac:dyDescent="0.25">
      <c r="A13047">
        <v>790703</v>
      </c>
      <c r="B13047" s="1">
        <v>42453</v>
      </c>
      <c r="C13047" s="2">
        <v>0.98089999999999999</v>
      </c>
      <c r="D13047" s="2">
        <f t="shared" si="203"/>
        <v>0.98</v>
      </c>
    </row>
    <row r="13048" spans="1:4" x14ac:dyDescent="0.25">
      <c r="A13048">
        <v>790703</v>
      </c>
      <c r="B13048" s="1">
        <v>42824</v>
      </c>
      <c r="C13048" s="2">
        <v>0.99099999999999999</v>
      </c>
      <c r="D13048" s="2">
        <f t="shared" si="203"/>
        <v>0.99</v>
      </c>
    </row>
    <row r="13049" spans="1:4" x14ac:dyDescent="0.25">
      <c r="A13049">
        <v>790703</v>
      </c>
      <c r="B13049" s="1">
        <v>43181</v>
      </c>
      <c r="C13049" s="2">
        <v>0.98919999999999997</v>
      </c>
      <c r="D13049" s="2">
        <f t="shared" si="203"/>
        <v>0.99</v>
      </c>
    </row>
    <row r="13050" spans="1:4" x14ac:dyDescent="0.25">
      <c r="A13050">
        <v>790703</v>
      </c>
      <c r="B13050" s="1">
        <v>43544</v>
      </c>
      <c r="C13050" s="2">
        <v>0.99409999999999998</v>
      </c>
      <c r="D13050" s="2">
        <f t="shared" si="203"/>
        <v>0.99</v>
      </c>
    </row>
    <row r="13051" spans="1:4" x14ac:dyDescent="0.25">
      <c r="A13051">
        <v>790703</v>
      </c>
      <c r="B13051" s="1">
        <v>43915</v>
      </c>
      <c r="C13051" s="2">
        <v>0.99309999999999998</v>
      </c>
      <c r="D13051" s="2">
        <f t="shared" si="203"/>
        <v>0.99</v>
      </c>
    </row>
    <row r="13052" spans="1:4" x14ac:dyDescent="0.25">
      <c r="A13052">
        <v>729922</v>
      </c>
      <c r="B13052" s="1">
        <v>36879</v>
      </c>
      <c r="C13052" s="2">
        <v>0.89839999999999998</v>
      </c>
      <c r="D13052" s="2">
        <f t="shared" si="203"/>
        <v>0.9</v>
      </c>
    </row>
    <row r="13053" spans="1:4" x14ac:dyDescent="0.25">
      <c r="A13053">
        <v>729922</v>
      </c>
      <c r="B13053" s="1">
        <v>37238</v>
      </c>
      <c r="C13053" s="2">
        <v>0.96850000000000003</v>
      </c>
      <c r="D13053" s="2">
        <f t="shared" si="203"/>
        <v>0.97</v>
      </c>
    </row>
    <row r="13054" spans="1:4" x14ac:dyDescent="0.25">
      <c r="A13054">
        <v>729922</v>
      </c>
      <c r="B13054" s="1">
        <v>37602</v>
      </c>
      <c r="C13054" s="2">
        <v>0.97509999999999997</v>
      </c>
      <c r="D13054" s="2">
        <f t="shared" si="203"/>
        <v>0.98</v>
      </c>
    </row>
    <row r="13055" spans="1:4" x14ac:dyDescent="0.25">
      <c r="A13055">
        <v>729922</v>
      </c>
      <c r="B13055" s="1">
        <v>37957</v>
      </c>
      <c r="C13055" s="2">
        <v>0.9839</v>
      </c>
      <c r="D13055" s="2">
        <f t="shared" si="203"/>
        <v>0.98</v>
      </c>
    </row>
    <row r="13056" spans="1:4" x14ac:dyDescent="0.25">
      <c r="A13056">
        <v>729922</v>
      </c>
      <c r="B13056" s="1">
        <v>38335</v>
      </c>
      <c r="C13056" s="2">
        <v>0.98580000000000001</v>
      </c>
      <c r="D13056" s="2">
        <f t="shared" si="203"/>
        <v>0.99</v>
      </c>
    </row>
    <row r="13057" spans="1:4" x14ac:dyDescent="0.25">
      <c r="A13057">
        <v>729922</v>
      </c>
      <c r="B13057" s="1">
        <v>38792</v>
      </c>
      <c r="C13057" s="2">
        <v>0.97240000000000004</v>
      </c>
      <c r="D13057" s="2">
        <f t="shared" si="203"/>
        <v>0.97</v>
      </c>
    </row>
    <row r="13058" spans="1:4" x14ac:dyDescent="0.25">
      <c r="A13058">
        <v>729922</v>
      </c>
      <c r="B13058" s="1">
        <v>39142</v>
      </c>
      <c r="C13058" s="2">
        <v>0.98960000000000004</v>
      </c>
      <c r="D13058" s="2">
        <f t="shared" si="203"/>
        <v>0.99</v>
      </c>
    </row>
    <row r="13059" spans="1:4" x14ac:dyDescent="0.25">
      <c r="A13059">
        <v>729922</v>
      </c>
      <c r="B13059" s="1">
        <v>39506</v>
      </c>
      <c r="C13059" s="2">
        <v>0.98629999999999995</v>
      </c>
      <c r="D13059" s="2">
        <f t="shared" ref="D13059:D13122" si="204">ROUND(C13059,2)</f>
        <v>0.99</v>
      </c>
    </row>
    <row r="13060" spans="1:4" x14ac:dyDescent="0.25">
      <c r="A13060">
        <v>729922</v>
      </c>
      <c r="B13060" s="1">
        <v>39871</v>
      </c>
      <c r="C13060" s="2">
        <v>0.99029999999999996</v>
      </c>
      <c r="D13060" s="2">
        <f t="shared" si="204"/>
        <v>0.99</v>
      </c>
    </row>
    <row r="13061" spans="1:4" x14ac:dyDescent="0.25">
      <c r="A13061">
        <v>729922</v>
      </c>
      <c r="B13061" s="1">
        <v>40233</v>
      </c>
      <c r="C13061" s="2">
        <v>0.9889</v>
      </c>
      <c r="D13061" s="2">
        <f t="shared" si="204"/>
        <v>0.99</v>
      </c>
    </row>
    <row r="13062" spans="1:4" x14ac:dyDescent="0.25">
      <c r="A13062">
        <v>730272</v>
      </c>
      <c r="B13062" s="1">
        <v>36700</v>
      </c>
      <c r="C13062" s="2">
        <v>0.91200000000000003</v>
      </c>
      <c r="D13062" s="2">
        <f t="shared" si="204"/>
        <v>0.91</v>
      </c>
    </row>
    <row r="13063" spans="1:4" x14ac:dyDescent="0.25">
      <c r="A13063">
        <v>730272</v>
      </c>
      <c r="B13063" s="1">
        <v>37071</v>
      </c>
      <c r="C13063" s="2">
        <v>0.94769999999999999</v>
      </c>
      <c r="D13063" s="2">
        <f t="shared" si="204"/>
        <v>0.95</v>
      </c>
    </row>
    <row r="13064" spans="1:4" x14ac:dyDescent="0.25">
      <c r="A13064">
        <v>730272</v>
      </c>
      <c r="B13064" s="1">
        <v>37400</v>
      </c>
      <c r="C13064" s="2">
        <v>0.90500000000000003</v>
      </c>
      <c r="D13064" s="2">
        <f t="shared" si="204"/>
        <v>0.91</v>
      </c>
    </row>
    <row r="13065" spans="1:4" x14ac:dyDescent="0.25">
      <c r="A13065">
        <v>730272</v>
      </c>
      <c r="B13065" s="1">
        <v>37799</v>
      </c>
      <c r="C13065" s="2">
        <v>0.95209999999999995</v>
      </c>
      <c r="D13065" s="2">
        <f t="shared" si="204"/>
        <v>0.95</v>
      </c>
    </row>
    <row r="13066" spans="1:4" x14ac:dyDescent="0.25">
      <c r="A13066">
        <v>730272</v>
      </c>
      <c r="B13066" s="1">
        <v>38152</v>
      </c>
      <c r="C13066" s="2">
        <v>0.94920000000000004</v>
      </c>
      <c r="D13066" s="2">
        <f t="shared" si="204"/>
        <v>0.95</v>
      </c>
    </row>
    <row r="13067" spans="1:4" x14ac:dyDescent="0.25">
      <c r="A13067">
        <v>730272</v>
      </c>
      <c r="B13067" s="1">
        <v>38517</v>
      </c>
      <c r="C13067" s="2">
        <v>0.94079999999999997</v>
      </c>
      <c r="D13067" s="2">
        <f t="shared" si="204"/>
        <v>0.94</v>
      </c>
    </row>
    <row r="13068" spans="1:4" x14ac:dyDescent="0.25">
      <c r="A13068">
        <v>730272</v>
      </c>
      <c r="B13068" s="1">
        <v>38877</v>
      </c>
      <c r="C13068" s="2">
        <v>0.98770000000000002</v>
      </c>
      <c r="D13068" s="2">
        <f t="shared" si="204"/>
        <v>0.99</v>
      </c>
    </row>
    <row r="13069" spans="1:4" x14ac:dyDescent="0.25">
      <c r="A13069">
        <v>730272</v>
      </c>
      <c r="B13069" s="1">
        <v>39241</v>
      </c>
      <c r="C13069" s="2">
        <v>0.9738</v>
      </c>
      <c r="D13069" s="2">
        <f t="shared" si="204"/>
        <v>0.97</v>
      </c>
    </row>
    <row r="13070" spans="1:4" x14ac:dyDescent="0.25">
      <c r="A13070">
        <v>730272</v>
      </c>
      <c r="B13070" s="1">
        <v>39612</v>
      </c>
      <c r="C13070" s="2">
        <v>0.99009999999999998</v>
      </c>
      <c r="D13070" s="2">
        <f t="shared" si="204"/>
        <v>0.99</v>
      </c>
    </row>
    <row r="13071" spans="1:4" x14ac:dyDescent="0.25">
      <c r="A13071">
        <v>730272</v>
      </c>
      <c r="B13071" s="1">
        <v>39975</v>
      </c>
      <c r="C13071" s="2">
        <v>0.98950000000000005</v>
      </c>
      <c r="D13071" s="2">
        <f t="shared" si="204"/>
        <v>0.99</v>
      </c>
    </row>
    <row r="13072" spans="1:4" x14ac:dyDescent="0.25">
      <c r="A13072">
        <v>730272</v>
      </c>
      <c r="B13072" s="1">
        <v>40339</v>
      </c>
      <c r="C13072" s="2">
        <v>0.98709999999999998</v>
      </c>
      <c r="D13072" s="2">
        <f t="shared" si="204"/>
        <v>0.99</v>
      </c>
    </row>
    <row r="13073" spans="1:4" x14ac:dyDescent="0.25">
      <c r="A13073">
        <v>730272</v>
      </c>
      <c r="B13073" s="1">
        <v>40703</v>
      </c>
      <c r="C13073" s="2">
        <v>0.99319999999999997</v>
      </c>
      <c r="D13073" s="2">
        <f t="shared" si="204"/>
        <v>0.99</v>
      </c>
    </row>
    <row r="13074" spans="1:4" x14ac:dyDescent="0.25">
      <c r="A13074">
        <v>730272</v>
      </c>
      <c r="B13074" s="1">
        <v>40983</v>
      </c>
      <c r="C13074" s="2">
        <v>0.95</v>
      </c>
      <c r="D13074" s="2">
        <f t="shared" si="204"/>
        <v>0.95</v>
      </c>
    </row>
    <row r="13075" spans="1:4" x14ac:dyDescent="0.25">
      <c r="A13075">
        <v>730272</v>
      </c>
      <c r="B13075" s="1">
        <v>41348</v>
      </c>
      <c r="C13075" s="2">
        <v>0.97089999999999999</v>
      </c>
      <c r="D13075" s="2">
        <f t="shared" si="204"/>
        <v>0.97</v>
      </c>
    </row>
    <row r="13076" spans="1:4" x14ac:dyDescent="0.25">
      <c r="A13076">
        <v>730272</v>
      </c>
      <c r="B13076" s="1">
        <v>41712</v>
      </c>
      <c r="C13076" s="2">
        <v>0.99539999999999995</v>
      </c>
      <c r="D13076" s="2">
        <f t="shared" si="204"/>
        <v>1</v>
      </c>
    </row>
    <row r="13077" spans="1:4" x14ac:dyDescent="0.25">
      <c r="A13077">
        <v>730272</v>
      </c>
      <c r="B13077" s="1">
        <v>42080</v>
      </c>
      <c r="C13077" s="2">
        <v>0.98750000000000004</v>
      </c>
      <c r="D13077" s="2">
        <f t="shared" si="204"/>
        <v>0.99</v>
      </c>
    </row>
    <row r="13078" spans="1:4" x14ac:dyDescent="0.25">
      <c r="A13078">
        <v>730272</v>
      </c>
      <c r="B13078" s="1">
        <v>42425</v>
      </c>
      <c r="C13078" s="2">
        <v>0.99119999999999997</v>
      </c>
      <c r="D13078" s="2">
        <f t="shared" si="204"/>
        <v>0.99</v>
      </c>
    </row>
    <row r="13079" spans="1:4" x14ac:dyDescent="0.25">
      <c r="A13079">
        <v>730272</v>
      </c>
      <c r="B13079" s="1">
        <v>42789</v>
      </c>
      <c r="C13079" s="2">
        <v>0.98229999999999995</v>
      </c>
      <c r="D13079" s="2">
        <f t="shared" si="204"/>
        <v>0.98</v>
      </c>
    </row>
    <row r="13080" spans="1:4" x14ac:dyDescent="0.25">
      <c r="A13080">
        <v>730272</v>
      </c>
      <c r="B13080" s="1">
        <v>43153</v>
      </c>
      <c r="C13080" s="2">
        <v>0.98780000000000001</v>
      </c>
      <c r="D13080" s="2">
        <f t="shared" si="204"/>
        <v>0.99</v>
      </c>
    </row>
    <row r="13081" spans="1:4" x14ac:dyDescent="0.25">
      <c r="A13081">
        <v>730272</v>
      </c>
      <c r="B13081" s="1">
        <v>43525</v>
      </c>
      <c r="C13081" s="2">
        <v>0.98529999999999995</v>
      </c>
      <c r="D13081" s="2">
        <f t="shared" si="204"/>
        <v>0.99</v>
      </c>
    </row>
    <row r="13082" spans="1:4" x14ac:dyDescent="0.25">
      <c r="A13082">
        <v>730272</v>
      </c>
      <c r="B13082" s="1">
        <v>43887</v>
      </c>
      <c r="C13082" s="2">
        <v>0.98350000000000004</v>
      </c>
      <c r="D13082" s="2">
        <f t="shared" si="204"/>
        <v>0.98</v>
      </c>
    </row>
    <row r="13083" spans="1:4" x14ac:dyDescent="0.25">
      <c r="A13083">
        <v>1465112</v>
      </c>
      <c r="B13083" s="1">
        <v>40602</v>
      </c>
      <c r="C13083" s="2">
        <v>0.99519999999999997</v>
      </c>
      <c r="D13083" s="2">
        <f t="shared" si="204"/>
        <v>1</v>
      </c>
    </row>
    <row r="13084" spans="1:4" x14ac:dyDescent="0.25">
      <c r="A13084">
        <v>1465112</v>
      </c>
      <c r="B13084" s="1">
        <v>40962</v>
      </c>
      <c r="C13084" s="2">
        <v>0.99680000000000002</v>
      </c>
      <c r="D13084" s="2">
        <f t="shared" si="204"/>
        <v>1</v>
      </c>
    </row>
    <row r="13085" spans="1:4" x14ac:dyDescent="0.25">
      <c r="A13085">
        <v>1465112</v>
      </c>
      <c r="B13085" s="1">
        <v>41326</v>
      </c>
      <c r="C13085" s="2">
        <v>0.99480000000000002</v>
      </c>
      <c r="D13085" s="2">
        <f t="shared" si="204"/>
        <v>0.99</v>
      </c>
    </row>
    <row r="13086" spans="1:4" x14ac:dyDescent="0.25">
      <c r="A13086">
        <v>1465112</v>
      </c>
      <c r="B13086" s="1">
        <v>41694</v>
      </c>
      <c r="C13086" s="2">
        <v>0.99480000000000002</v>
      </c>
      <c r="D13086" s="2">
        <f t="shared" si="204"/>
        <v>0.99</v>
      </c>
    </row>
    <row r="13087" spans="1:4" x14ac:dyDescent="0.25">
      <c r="A13087">
        <v>1465112</v>
      </c>
      <c r="B13087" s="1">
        <v>42060</v>
      </c>
      <c r="C13087" s="2">
        <v>0.99639999999999995</v>
      </c>
      <c r="D13087" s="2">
        <f t="shared" si="204"/>
        <v>1</v>
      </c>
    </row>
    <row r="13088" spans="1:4" x14ac:dyDescent="0.25">
      <c r="A13088">
        <v>790705</v>
      </c>
      <c r="B13088" s="1">
        <v>36615</v>
      </c>
      <c r="C13088" s="2">
        <v>0.95399999999999996</v>
      </c>
      <c r="D13088" s="2">
        <f t="shared" si="204"/>
        <v>0.95</v>
      </c>
    </row>
    <row r="13089" spans="1:4" x14ac:dyDescent="0.25">
      <c r="A13089">
        <v>790705</v>
      </c>
      <c r="B13089" s="1">
        <v>36983</v>
      </c>
      <c r="C13089" s="2">
        <v>0.97870000000000001</v>
      </c>
      <c r="D13089" s="2">
        <f t="shared" si="204"/>
        <v>0.98</v>
      </c>
    </row>
    <row r="13090" spans="1:4" x14ac:dyDescent="0.25">
      <c r="A13090">
        <v>790705</v>
      </c>
      <c r="B13090" s="1">
        <v>37344</v>
      </c>
      <c r="C13090" s="2">
        <v>0.98729999999999996</v>
      </c>
      <c r="D13090" s="2">
        <f t="shared" si="204"/>
        <v>0.99</v>
      </c>
    </row>
    <row r="13091" spans="1:4" x14ac:dyDescent="0.25">
      <c r="A13091">
        <v>790705</v>
      </c>
      <c r="B13091" s="1">
        <v>37711</v>
      </c>
      <c r="C13091" s="2">
        <v>0.93899999999999995</v>
      </c>
      <c r="D13091" s="2">
        <f t="shared" si="204"/>
        <v>0.94</v>
      </c>
    </row>
    <row r="13092" spans="1:4" x14ac:dyDescent="0.25">
      <c r="A13092">
        <v>790705</v>
      </c>
      <c r="B13092" s="1">
        <v>38061</v>
      </c>
      <c r="C13092" s="2">
        <v>0.97199999999999998</v>
      </c>
      <c r="D13092" s="2">
        <f t="shared" si="204"/>
        <v>0.97</v>
      </c>
    </row>
    <row r="13093" spans="1:4" x14ac:dyDescent="0.25">
      <c r="A13093">
        <v>790705</v>
      </c>
      <c r="B13093" s="1">
        <v>38442</v>
      </c>
      <c r="C13093" s="2">
        <v>0.98050000000000004</v>
      </c>
      <c r="D13093" s="2">
        <f t="shared" si="204"/>
        <v>0.98</v>
      </c>
    </row>
    <row r="13094" spans="1:4" x14ac:dyDescent="0.25">
      <c r="A13094">
        <v>790705</v>
      </c>
      <c r="B13094" s="1">
        <v>38867</v>
      </c>
      <c r="C13094" s="2">
        <v>0</v>
      </c>
      <c r="D13094" s="2">
        <f t="shared" si="204"/>
        <v>0</v>
      </c>
    </row>
    <row r="13095" spans="1:4" x14ac:dyDescent="0.25">
      <c r="A13095">
        <v>790705</v>
      </c>
      <c r="B13095" s="1">
        <v>39140</v>
      </c>
      <c r="C13095" s="2">
        <v>1</v>
      </c>
      <c r="D13095" s="2">
        <f t="shared" si="204"/>
        <v>1</v>
      </c>
    </row>
    <row r="13096" spans="1:4" x14ac:dyDescent="0.25">
      <c r="A13096">
        <v>790705</v>
      </c>
      <c r="B13096" s="1">
        <v>39505</v>
      </c>
      <c r="C13096" s="2">
        <v>0.98060000000000003</v>
      </c>
      <c r="D13096" s="2">
        <f t="shared" si="204"/>
        <v>0.98</v>
      </c>
    </row>
    <row r="13097" spans="1:4" x14ac:dyDescent="0.25">
      <c r="A13097">
        <v>790705</v>
      </c>
      <c r="B13097" s="1">
        <v>39870</v>
      </c>
      <c r="C13097" s="2">
        <v>0.995</v>
      </c>
      <c r="D13097" s="2">
        <f t="shared" si="204"/>
        <v>1</v>
      </c>
    </row>
    <row r="13098" spans="1:4" x14ac:dyDescent="0.25">
      <c r="A13098">
        <v>790705</v>
      </c>
      <c r="B13098" s="1">
        <v>40234</v>
      </c>
      <c r="C13098" s="2">
        <v>0.99160000000000004</v>
      </c>
      <c r="D13098" s="2">
        <f t="shared" si="204"/>
        <v>0.99</v>
      </c>
    </row>
    <row r="13099" spans="1:4" x14ac:dyDescent="0.25">
      <c r="A13099">
        <v>790705</v>
      </c>
      <c r="B13099" s="1">
        <v>40599</v>
      </c>
      <c r="C13099" s="2">
        <v>0.98829999999999996</v>
      </c>
      <c r="D13099" s="2">
        <f t="shared" si="204"/>
        <v>0.99</v>
      </c>
    </row>
    <row r="13100" spans="1:4" x14ac:dyDescent="0.25">
      <c r="A13100">
        <v>791915</v>
      </c>
      <c r="B13100" s="1">
        <v>36594</v>
      </c>
      <c r="C13100" s="2">
        <v>0.97970000000000002</v>
      </c>
      <c r="D13100" s="2">
        <f t="shared" si="204"/>
        <v>0.98</v>
      </c>
    </row>
    <row r="13101" spans="1:4" x14ac:dyDescent="0.25">
      <c r="A13101">
        <v>791915</v>
      </c>
      <c r="B13101" s="1">
        <v>36976</v>
      </c>
      <c r="C13101" s="2">
        <v>0.96930000000000005</v>
      </c>
      <c r="D13101" s="2">
        <f t="shared" si="204"/>
        <v>0.97</v>
      </c>
    </row>
    <row r="13102" spans="1:4" x14ac:dyDescent="0.25">
      <c r="A13102">
        <v>791915</v>
      </c>
      <c r="B13102" s="1">
        <v>37343</v>
      </c>
      <c r="C13102" s="2">
        <v>0.95379999999999998</v>
      </c>
      <c r="D13102" s="2">
        <f t="shared" si="204"/>
        <v>0.95</v>
      </c>
    </row>
    <row r="13103" spans="1:4" x14ac:dyDescent="0.25">
      <c r="A13103">
        <v>791915</v>
      </c>
      <c r="B13103" s="1">
        <v>37708</v>
      </c>
      <c r="C13103" s="2">
        <v>0.9768</v>
      </c>
      <c r="D13103" s="2">
        <f t="shared" si="204"/>
        <v>0.98</v>
      </c>
    </row>
    <row r="13104" spans="1:4" x14ac:dyDescent="0.25">
      <c r="A13104">
        <v>791915</v>
      </c>
      <c r="B13104" s="1">
        <v>38055</v>
      </c>
      <c r="C13104" s="2">
        <v>0.98570000000000002</v>
      </c>
      <c r="D13104" s="2">
        <f t="shared" si="204"/>
        <v>0.99</v>
      </c>
    </row>
    <row r="13105" spans="1:4" x14ac:dyDescent="0.25">
      <c r="A13105">
        <v>791915</v>
      </c>
      <c r="B13105" s="1">
        <v>38429</v>
      </c>
      <c r="C13105" s="2">
        <v>0.97970000000000002</v>
      </c>
      <c r="D13105" s="2">
        <f t="shared" si="204"/>
        <v>0.98</v>
      </c>
    </row>
    <row r="13106" spans="1:4" x14ac:dyDescent="0.25">
      <c r="A13106">
        <v>791915</v>
      </c>
      <c r="B13106" s="1">
        <v>38793</v>
      </c>
      <c r="C13106" s="2">
        <v>0.98319999999999996</v>
      </c>
      <c r="D13106" s="2">
        <f t="shared" si="204"/>
        <v>0.98</v>
      </c>
    </row>
    <row r="13107" spans="1:4" x14ac:dyDescent="0.25">
      <c r="A13107">
        <v>791915</v>
      </c>
      <c r="B13107" s="1">
        <v>39142</v>
      </c>
      <c r="C13107" s="2">
        <v>0.98619999999999997</v>
      </c>
      <c r="D13107" s="2">
        <f t="shared" si="204"/>
        <v>0.99</v>
      </c>
    </row>
    <row r="13108" spans="1:4" x14ac:dyDescent="0.25">
      <c r="A13108">
        <v>791915</v>
      </c>
      <c r="B13108" s="1">
        <v>39510</v>
      </c>
      <c r="C13108" s="2">
        <v>0.98240000000000005</v>
      </c>
      <c r="D13108" s="2">
        <f t="shared" si="204"/>
        <v>0.98</v>
      </c>
    </row>
    <row r="13109" spans="1:4" x14ac:dyDescent="0.25">
      <c r="A13109">
        <v>791915</v>
      </c>
      <c r="B13109" s="1">
        <v>39870</v>
      </c>
      <c r="C13109" s="2">
        <v>0.97130000000000005</v>
      </c>
      <c r="D13109" s="2">
        <f t="shared" si="204"/>
        <v>0.97</v>
      </c>
    </row>
    <row r="13110" spans="1:4" x14ac:dyDescent="0.25">
      <c r="A13110">
        <v>791915</v>
      </c>
      <c r="B13110" s="1">
        <v>40240</v>
      </c>
      <c r="C13110" s="2">
        <v>0.98729999999999996</v>
      </c>
      <c r="D13110" s="2">
        <f t="shared" si="204"/>
        <v>0.99</v>
      </c>
    </row>
    <row r="13111" spans="1:4" x14ac:dyDescent="0.25">
      <c r="A13111">
        <v>791915</v>
      </c>
      <c r="B13111" s="1">
        <v>40599</v>
      </c>
      <c r="C13111" s="2">
        <v>0.99219999999999997</v>
      </c>
      <c r="D13111" s="2">
        <f t="shared" si="204"/>
        <v>0.99</v>
      </c>
    </row>
    <row r="13112" spans="1:4" x14ac:dyDescent="0.25">
      <c r="A13112">
        <v>791915</v>
      </c>
      <c r="B13112" s="1">
        <v>40963</v>
      </c>
      <c r="C13112" s="2">
        <v>0.9788</v>
      </c>
      <c r="D13112" s="2">
        <f t="shared" si="204"/>
        <v>0.98</v>
      </c>
    </row>
    <row r="13113" spans="1:4" x14ac:dyDescent="0.25">
      <c r="A13113">
        <v>791915</v>
      </c>
      <c r="B13113" s="1">
        <v>41333</v>
      </c>
      <c r="C13113" s="2">
        <v>0.99429999999999996</v>
      </c>
      <c r="D13113" s="2">
        <f t="shared" si="204"/>
        <v>0.99</v>
      </c>
    </row>
    <row r="13114" spans="1:4" x14ac:dyDescent="0.25">
      <c r="A13114">
        <v>791915</v>
      </c>
      <c r="B13114" s="1">
        <v>41697</v>
      </c>
      <c r="C13114" s="2">
        <v>0.99529999999999996</v>
      </c>
      <c r="D13114" s="2">
        <f t="shared" si="204"/>
        <v>1</v>
      </c>
    </row>
    <row r="13115" spans="1:4" x14ac:dyDescent="0.25">
      <c r="A13115">
        <v>791915</v>
      </c>
      <c r="B13115" s="1">
        <v>42052</v>
      </c>
      <c r="C13115" s="2">
        <v>0.99390000000000001</v>
      </c>
      <c r="D13115" s="2">
        <f t="shared" si="204"/>
        <v>0.99</v>
      </c>
    </row>
    <row r="13116" spans="1:4" x14ac:dyDescent="0.25">
      <c r="A13116">
        <v>791915</v>
      </c>
      <c r="B13116" s="1">
        <v>42431</v>
      </c>
      <c r="C13116" s="2">
        <v>0.98060000000000003</v>
      </c>
      <c r="D13116" s="2">
        <f t="shared" si="204"/>
        <v>0.98</v>
      </c>
    </row>
    <row r="13117" spans="1:4" x14ac:dyDescent="0.25">
      <c r="A13117">
        <v>791915</v>
      </c>
      <c r="B13117" s="1">
        <v>42795</v>
      </c>
      <c r="C13117" s="2">
        <v>0.98250000000000004</v>
      </c>
      <c r="D13117" s="2">
        <f t="shared" si="204"/>
        <v>0.98</v>
      </c>
    </row>
    <row r="13118" spans="1:4" x14ac:dyDescent="0.25">
      <c r="A13118">
        <v>791915</v>
      </c>
      <c r="B13118" s="1">
        <v>43157</v>
      </c>
      <c r="C13118" s="2">
        <v>0.99299999999999999</v>
      </c>
      <c r="D13118" s="2">
        <f t="shared" si="204"/>
        <v>0.99</v>
      </c>
    </row>
    <row r="13119" spans="1:4" x14ac:dyDescent="0.25">
      <c r="A13119">
        <v>791915</v>
      </c>
      <c r="B13119" s="1">
        <v>43523</v>
      </c>
      <c r="C13119" s="2">
        <v>0.97809999999999997</v>
      </c>
      <c r="D13119" s="2">
        <f t="shared" si="204"/>
        <v>0.98</v>
      </c>
    </row>
    <row r="13120" spans="1:4" x14ac:dyDescent="0.25">
      <c r="A13120">
        <v>791915</v>
      </c>
      <c r="B13120" s="1">
        <v>43882</v>
      </c>
      <c r="C13120" s="2">
        <v>0.97250000000000003</v>
      </c>
      <c r="D13120" s="2">
        <f t="shared" si="204"/>
        <v>0.97</v>
      </c>
    </row>
    <row r="13121" spans="1:4" x14ac:dyDescent="0.25">
      <c r="A13121">
        <v>791907</v>
      </c>
      <c r="B13121" s="1">
        <v>36798</v>
      </c>
      <c r="C13121" s="2">
        <v>1</v>
      </c>
      <c r="D13121" s="2">
        <f t="shared" si="204"/>
        <v>1</v>
      </c>
    </row>
    <row r="13122" spans="1:4" x14ac:dyDescent="0.25">
      <c r="A13122">
        <v>791907</v>
      </c>
      <c r="B13122" s="1">
        <v>37155</v>
      </c>
      <c r="C13122" s="2">
        <v>1</v>
      </c>
      <c r="D13122" s="2">
        <f t="shared" si="204"/>
        <v>1</v>
      </c>
    </row>
    <row r="13123" spans="1:4" x14ac:dyDescent="0.25">
      <c r="A13123">
        <v>791907</v>
      </c>
      <c r="B13123" s="1">
        <v>37517</v>
      </c>
      <c r="C13123" s="2">
        <v>1</v>
      </c>
      <c r="D13123" s="2">
        <f t="shared" ref="D13123:D13186" si="205">ROUND(C13123,2)</f>
        <v>1</v>
      </c>
    </row>
    <row r="13124" spans="1:4" x14ac:dyDescent="0.25">
      <c r="A13124">
        <v>791907</v>
      </c>
      <c r="B13124" s="1">
        <v>37876</v>
      </c>
      <c r="C13124" s="2">
        <v>1</v>
      </c>
      <c r="D13124" s="2">
        <f t="shared" si="205"/>
        <v>1</v>
      </c>
    </row>
    <row r="13125" spans="1:4" x14ac:dyDescent="0.25">
      <c r="A13125">
        <v>791907</v>
      </c>
      <c r="B13125" s="1">
        <v>38233</v>
      </c>
      <c r="C13125" s="2">
        <v>0.96230000000000004</v>
      </c>
      <c r="D13125" s="2">
        <f t="shared" si="205"/>
        <v>0.96</v>
      </c>
    </row>
    <row r="13126" spans="1:4" x14ac:dyDescent="0.25">
      <c r="A13126">
        <v>791907</v>
      </c>
      <c r="B13126" s="1">
        <v>38597</v>
      </c>
      <c r="C13126" s="2">
        <v>0.95889999999999997</v>
      </c>
      <c r="D13126" s="2">
        <f t="shared" si="205"/>
        <v>0.96</v>
      </c>
    </row>
    <row r="13127" spans="1:4" x14ac:dyDescent="0.25">
      <c r="A13127">
        <v>791907</v>
      </c>
      <c r="B13127" s="1">
        <v>38968</v>
      </c>
      <c r="C13127" s="2">
        <v>0.96319999999999995</v>
      </c>
      <c r="D13127" s="2">
        <f t="shared" si="205"/>
        <v>0.96</v>
      </c>
    </row>
    <row r="13128" spans="1:4" x14ac:dyDescent="0.25">
      <c r="A13128">
        <v>791907</v>
      </c>
      <c r="B13128" s="1">
        <v>39318</v>
      </c>
      <c r="C13128" s="2">
        <v>0.97070000000000001</v>
      </c>
      <c r="D13128" s="2">
        <f t="shared" si="205"/>
        <v>0.97</v>
      </c>
    </row>
    <row r="13129" spans="1:4" x14ac:dyDescent="0.25">
      <c r="A13129">
        <v>791907</v>
      </c>
      <c r="B13129" s="1">
        <v>39685</v>
      </c>
      <c r="C13129" s="2">
        <v>0.98340000000000005</v>
      </c>
      <c r="D13129" s="2">
        <f t="shared" si="205"/>
        <v>0.98</v>
      </c>
    </row>
    <row r="13130" spans="1:4" x14ac:dyDescent="0.25">
      <c r="A13130">
        <v>791907</v>
      </c>
      <c r="B13130" s="1">
        <v>40039</v>
      </c>
      <c r="C13130" s="2">
        <v>0.98050000000000004</v>
      </c>
      <c r="D13130" s="2">
        <f t="shared" si="205"/>
        <v>0.98</v>
      </c>
    </row>
    <row r="13131" spans="1:4" x14ac:dyDescent="0.25">
      <c r="A13131">
        <v>791907</v>
      </c>
      <c r="B13131" s="1">
        <v>40409</v>
      </c>
      <c r="C13131" s="2">
        <v>0.98740000000000006</v>
      </c>
      <c r="D13131" s="2">
        <f t="shared" si="205"/>
        <v>0.99</v>
      </c>
    </row>
    <row r="13132" spans="1:4" x14ac:dyDescent="0.25">
      <c r="A13132">
        <v>791907</v>
      </c>
      <c r="B13132" s="1">
        <v>40779</v>
      </c>
      <c r="C13132" s="2">
        <v>0.9839</v>
      </c>
      <c r="D13132" s="2">
        <f t="shared" si="205"/>
        <v>0.98</v>
      </c>
    </row>
    <row r="13133" spans="1:4" x14ac:dyDescent="0.25">
      <c r="A13133">
        <v>791907</v>
      </c>
      <c r="B13133" s="1">
        <v>41150</v>
      </c>
      <c r="C13133" s="2">
        <v>0.99139999999999995</v>
      </c>
      <c r="D13133" s="2">
        <f t="shared" si="205"/>
        <v>0.99</v>
      </c>
    </row>
    <row r="13134" spans="1:4" x14ac:dyDescent="0.25">
      <c r="A13134">
        <v>791907</v>
      </c>
      <c r="B13134" s="1">
        <v>41505</v>
      </c>
      <c r="C13134" s="2">
        <v>0.99170000000000003</v>
      </c>
      <c r="D13134" s="2">
        <f t="shared" si="205"/>
        <v>0.99</v>
      </c>
    </row>
    <row r="13135" spans="1:4" x14ac:dyDescent="0.25">
      <c r="A13135">
        <v>791907</v>
      </c>
      <c r="B13135" s="1">
        <v>41871</v>
      </c>
      <c r="C13135" s="2">
        <v>0.98229999999999995</v>
      </c>
      <c r="D13135" s="2">
        <f t="shared" si="205"/>
        <v>0.98</v>
      </c>
    </row>
    <row r="13136" spans="1:4" x14ac:dyDescent="0.25">
      <c r="A13136">
        <v>791907</v>
      </c>
      <c r="B13136" s="1">
        <v>42235</v>
      </c>
      <c r="C13136" s="2">
        <v>0.99239999999999995</v>
      </c>
      <c r="D13136" s="2">
        <f t="shared" si="205"/>
        <v>0.99</v>
      </c>
    </row>
    <row r="13137" spans="1:4" x14ac:dyDescent="0.25">
      <c r="A13137">
        <v>791907</v>
      </c>
      <c r="B13137" s="1">
        <v>42607</v>
      </c>
      <c r="C13137" s="2">
        <v>0.80959999999999999</v>
      </c>
      <c r="D13137" s="2">
        <f t="shared" si="205"/>
        <v>0.81</v>
      </c>
    </row>
    <row r="13138" spans="1:4" x14ac:dyDescent="0.25">
      <c r="A13138">
        <v>732485</v>
      </c>
      <c r="B13138" s="1">
        <v>36615</v>
      </c>
      <c r="C13138" s="2">
        <v>1</v>
      </c>
      <c r="D13138" s="2">
        <f t="shared" si="205"/>
        <v>1</v>
      </c>
    </row>
    <row r="13139" spans="1:4" x14ac:dyDescent="0.25">
      <c r="A13139">
        <v>732485</v>
      </c>
      <c r="B13139" s="1">
        <v>36983</v>
      </c>
      <c r="C13139" s="2">
        <v>1</v>
      </c>
      <c r="D13139" s="2">
        <f t="shared" si="205"/>
        <v>1</v>
      </c>
    </row>
    <row r="13140" spans="1:4" x14ac:dyDescent="0.25">
      <c r="A13140">
        <v>732485</v>
      </c>
      <c r="B13140" s="1">
        <v>37347</v>
      </c>
      <c r="C13140" s="2">
        <v>1</v>
      </c>
      <c r="D13140" s="2">
        <f t="shared" si="205"/>
        <v>1</v>
      </c>
    </row>
    <row r="13141" spans="1:4" x14ac:dyDescent="0.25">
      <c r="A13141">
        <v>732485</v>
      </c>
      <c r="B13141" s="1">
        <v>37711</v>
      </c>
      <c r="C13141" s="2">
        <v>1</v>
      </c>
      <c r="D13141" s="2">
        <f t="shared" si="205"/>
        <v>1</v>
      </c>
    </row>
    <row r="13142" spans="1:4" x14ac:dyDescent="0.25">
      <c r="A13142">
        <v>732485</v>
      </c>
      <c r="B13142" s="1">
        <v>38061</v>
      </c>
      <c r="C13142" s="2">
        <v>1</v>
      </c>
      <c r="D13142" s="2">
        <f t="shared" si="205"/>
        <v>1</v>
      </c>
    </row>
    <row r="13143" spans="1:4" x14ac:dyDescent="0.25">
      <c r="A13143">
        <v>732485</v>
      </c>
      <c r="B13143" s="1">
        <v>38426</v>
      </c>
      <c r="C13143" s="2">
        <v>1</v>
      </c>
      <c r="D13143" s="2">
        <f t="shared" si="205"/>
        <v>1</v>
      </c>
    </row>
    <row r="13144" spans="1:4" x14ac:dyDescent="0.25">
      <c r="A13144">
        <v>732485</v>
      </c>
      <c r="B13144" s="1">
        <v>38786</v>
      </c>
      <c r="C13144" s="2">
        <v>1</v>
      </c>
      <c r="D13144" s="2">
        <f t="shared" si="205"/>
        <v>1</v>
      </c>
    </row>
    <row r="13145" spans="1:4" x14ac:dyDescent="0.25">
      <c r="A13145">
        <v>732485</v>
      </c>
      <c r="B13145" s="1">
        <v>39142</v>
      </c>
      <c r="C13145" s="2">
        <v>1</v>
      </c>
      <c r="D13145" s="2">
        <f t="shared" si="205"/>
        <v>1</v>
      </c>
    </row>
    <row r="13146" spans="1:4" x14ac:dyDescent="0.25">
      <c r="A13146">
        <v>732485</v>
      </c>
      <c r="B13146" s="1">
        <v>39507</v>
      </c>
      <c r="C13146" s="2">
        <v>1</v>
      </c>
      <c r="D13146" s="2">
        <f t="shared" si="205"/>
        <v>1</v>
      </c>
    </row>
    <row r="13147" spans="1:4" x14ac:dyDescent="0.25">
      <c r="A13147">
        <v>732485</v>
      </c>
      <c r="B13147" s="1">
        <v>39874</v>
      </c>
      <c r="C13147" s="2">
        <v>1</v>
      </c>
      <c r="D13147" s="2">
        <f t="shared" si="205"/>
        <v>1</v>
      </c>
    </row>
    <row r="13148" spans="1:4" x14ac:dyDescent="0.25">
      <c r="A13148">
        <v>732485</v>
      </c>
      <c r="B13148" s="1">
        <v>40238</v>
      </c>
      <c r="C13148" s="2">
        <v>1</v>
      </c>
      <c r="D13148" s="2">
        <f t="shared" si="205"/>
        <v>1</v>
      </c>
    </row>
    <row r="13149" spans="1:4" x14ac:dyDescent="0.25">
      <c r="A13149">
        <v>732485</v>
      </c>
      <c r="B13149" s="1">
        <v>40603</v>
      </c>
      <c r="C13149" s="2">
        <v>0.9889</v>
      </c>
      <c r="D13149" s="2">
        <f t="shared" si="205"/>
        <v>0.99</v>
      </c>
    </row>
    <row r="13150" spans="1:4" x14ac:dyDescent="0.25">
      <c r="A13150">
        <v>790715</v>
      </c>
      <c r="B13150" s="1">
        <v>36644</v>
      </c>
      <c r="C13150" s="2">
        <v>0.97140000000000004</v>
      </c>
      <c r="D13150" s="2">
        <f t="shared" si="205"/>
        <v>0.97</v>
      </c>
    </row>
    <row r="13151" spans="1:4" x14ac:dyDescent="0.25">
      <c r="A13151">
        <v>790715</v>
      </c>
      <c r="B13151" s="1">
        <v>37015</v>
      </c>
      <c r="C13151" s="2">
        <v>0.88049999999999995</v>
      </c>
      <c r="D13151" s="2">
        <f t="shared" si="205"/>
        <v>0.88</v>
      </c>
    </row>
    <row r="13152" spans="1:4" x14ac:dyDescent="0.25">
      <c r="A13152">
        <v>790715</v>
      </c>
      <c r="B13152" s="1">
        <v>37378</v>
      </c>
      <c r="C13152" s="2">
        <v>0.97670000000000001</v>
      </c>
      <c r="D13152" s="2">
        <f t="shared" si="205"/>
        <v>0.98</v>
      </c>
    </row>
    <row r="13153" spans="1:4" x14ac:dyDescent="0.25">
      <c r="A13153">
        <v>790715</v>
      </c>
      <c r="B13153" s="1">
        <v>37739</v>
      </c>
      <c r="C13153" s="2">
        <v>0.9607</v>
      </c>
      <c r="D13153" s="2">
        <f t="shared" si="205"/>
        <v>0.96</v>
      </c>
    </row>
    <row r="13154" spans="1:4" x14ac:dyDescent="0.25">
      <c r="A13154">
        <v>790715</v>
      </c>
      <c r="B13154" s="1">
        <v>38092</v>
      </c>
      <c r="C13154" s="2">
        <v>0.99160000000000004</v>
      </c>
      <c r="D13154" s="2">
        <f t="shared" si="205"/>
        <v>0.99</v>
      </c>
    </row>
    <row r="13155" spans="1:4" x14ac:dyDescent="0.25">
      <c r="A13155">
        <v>790715</v>
      </c>
      <c r="B13155" s="1">
        <v>38456</v>
      </c>
      <c r="C13155" s="2">
        <v>0.98819999999999997</v>
      </c>
      <c r="D13155" s="2">
        <f t="shared" si="205"/>
        <v>0.99</v>
      </c>
    </row>
    <row r="13156" spans="1:4" x14ac:dyDescent="0.25">
      <c r="A13156">
        <v>790715</v>
      </c>
      <c r="B13156" s="1">
        <v>38845</v>
      </c>
      <c r="C13156" s="2">
        <v>0.95109999999999995</v>
      </c>
      <c r="D13156" s="2">
        <f t="shared" si="205"/>
        <v>0.95</v>
      </c>
    </row>
    <row r="13157" spans="1:4" x14ac:dyDescent="0.25">
      <c r="A13157">
        <v>790715</v>
      </c>
      <c r="B13157" s="1">
        <v>39192</v>
      </c>
      <c r="C13157" s="2">
        <v>0.95660000000000001</v>
      </c>
      <c r="D13157" s="2">
        <f t="shared" si="205"/>
        <v>0.96</v>
      </c>
    </row>
    <row r="13158" spans="1:4" x14ac:dyDescent="0.25">
      <c r="A13158">
        <v>790715</v>
      </c>
      <c r="B13158" s="1">
        <v>39540</v>
      </c>
      <c r="C13158" s="2">
        <v>0.94099999999999995</v>
      </c>
      <c r="D13158" s="2">
        <f t="shared" si="205"/>
        <v>0.94</v>
      </c>
    </row>
    <row r="13159" spans="1:4" x14ac:dyDescent="0.25">
      <c r="A13159">
        <v>790715</v>
      </c>
      <c r="B13159" s="1">
        <v>39905</v>
      </c>
      <c r="C13159" s="2">
        <v>0.9798</v>
      </c>
      <c r="D13159" s="2">
        <f t="shared" si="205"/>
        <v>0.98</v>
      </c>
    </row>
    <row r="13160" spans="1:4" x14ac:dyDescent="0.25">
      <c r="A13160">
        <v>790715</v>
      </c>
      <c r="B13160" s="1">
        <v>40269</v>
      </c>
      <c r="C13160" s="2">
        <v>0.98829999999999996</v>
      </c>
      <c r="D13160" s="2">
        <f t="shared" si="205"/>
        <v>0.99</v>
      </c>
    </row>
    <row r="13161" spans="1:4" x14ac:dyDescent="0.25">
      <c r="A13161">
        <v>790715</v>
      </c>
      <c r="B13161" s="1">
        <v>40630</v>
      </c>
      <c r="C13161" s="2">
        <v>0.9788</v>
      </c>
      <c r="D13161" s="2">
        <f t="shared" si="205"/>
        <v>0.98</v>
      </c>
    </row>
    <row r="13162" spans="1:4" x14ac:dyDescent="0.25">
      <c r="A13162">
        <v>790715</v>
      </c>
      <c r="B13162" s="1">
        <v>40997</v>
      </c>
      <c r="C13162" s="2">
        <v>0.98540000000000005</v>
      </c>
      <c r="D13162" s="2">
        <f t="shared" si="205"/>
        <v>0.99</v>
      </c>
    </row>
    <row r="13163" spans="1:4" x14ac:dyDescent="0.25">
      <c r="A13163">
        <v>790715</v>
      </c>
      <c r="B13163" s="1">
        <v>41376</v>
      </c>
      <c r="C13163" s="2">
        <v>0.98560000000000003</v>
      </c>
      <c r="D13163" s="2">
        <f t="shared" si="205"/>
        <v>0.99</v>
      </c>
    </row>
    <row r="13164" spans="1:4" x14ac:dyDescent="0.25">
      <c r="A13164">
        <v>790715</v>
      </c>
      <c r="B13164" s="1">
        <v>41746</v>
      </c>
      <c r="C13164" s="2">
        <v>0.98640000000000005</v>
      </c>
      <c r="D13164" s="2">
        <f t="shared" si="205"/>
        <v>0.99</v>
      </c>
    </row>
    <row r="13165" spans="1:4" x14ac:dyDescent="0.25">
      <c r="A13165">
        <v>790715</v>
      </c>
      <c r="B13165" s="1">
        <v>42109</v>
      </c>
      <c r="C13165" s="2">
        <v>0.98819999999999997</v>
      </c>
      <c r="D13165" s="2">
        <f t="shared" si="205"/>
        <v>0.99</v>
      </c>
    </row>
    <row r="13166" spans="1:4" x14ac:dyDescent="0.25">
      <c r="A13166">
        <v>790715</v>
      </c>
      <c r="B13166" s="1">
        <v>42464</v>
      </c>
      <c r="C13166" s="2">
        <v>0.99390000000000001</v>
      </c>
      <c r="D13166" s="2">
        <f t="shared" si="205"/>
        <v>0.99</v>
      </c>
    </row>
    <row r="13167" spans="1:4" x14ac:dyDescent="0.25">
      <c r="A13167">
        <v>790715</v>
      </c>
      <c r="B13167" s="1">
        <v>42824</v>
      </c>
      <c r="C13167" s="2">
        <v>0.98960000000000004</v>
      </c>
      <c r="D13167" s="2">
        <f t="shared" si="205"/>
        <v>0.99</v>
      </c>
    </row>
    <row r="13168" spans="1:4" x14ac:dyDescent="0.25">
      <c r="A13168">
        <v>790715</v>
      </c>
      <c r="B13168" s="1">
        <v>43214</v>
      </c>
      <c r="C13168" s="2">
        <v>0.97660000000000002</v>
      </c>
      <c r="D13168" s="2">
        <f t="shared" si="205"/>
        <v>0.98</v>
      </c>
    </row>
    <row r="13169" spans="1:4" x14ac:dyDescent="0.25">
      <c r="A13169">
        <v>778734</v>
      </c>
      <c r="B13169" s="1">
        <v>36706</v>
      </c>
      <c r="C13169" s="2">
        <v>0.99270000000000003</v>
      </c>
      <c r="D13169" s="2">
        <f t="shared" si="205"/>
        <v>0.99</v>
      </c>
    </row>
    <row r="13170" spans="1:4" x14ac:dyDescent="0.25">
      <c r="A13170">
        <v>778734</v>
      </c>
      <c r="B13170" s="1">
        <v>37077</v>
      </c>
      <c r="C13170" s="2">
        <v>0.86550000000000005</v>
      </c>
      <c r="D13170" s="2">
        <f t="shared" si="205"/>
        <v>0.87</v>
      </c>
    </row>
    <row r="13171" spans="1:4" x14ac:dyDescent="0.25">
      <c r="A13171">
        <v>778734</v>
      </c>
      <c r="B13171" s="1">
        <v>37557</v>
      </c>
      <c r="C13171" s="2">
        <v>0.94710000000000005</v>
      </c>
      <c r="D13171" s="2">
        <f t="shared" si="205"/>
        <v>0.95</v>
      </c>
    </row>
    <row r="13172" spans="1:4" x14ac:dyDescent="0.25">
      <c r="A13172">
        <v>778734</v>
      </c>
      <c r="B13172" s="1">
        <v>37769</v>
      </c>
      <c r="C13172" s="2">
        <v>0.97909999999999997</v>
      </c>
      <c r="D13172" s="2">
        <f t="shared" si="205"/>
        <v>0.98</v>
      </c>
    </row>
    <row r="13173" spans="1:4" x14ac:dyDescent="0.25">
      <c r="A13173">
        <v>778734</v>
      </c>
      <c r="B13173" s="1">
        <v>38134</v>
      </c>
      <c r="C13173" s="2">
        <v>0.95179999999999998</v>
      </c>
      <c r="D13173" s="2">
        <f t="shared" si="205"/>
        <v>0.95</v>
      </c>
    </row>
    <row r="13174" spans="1:4" x14ac:dyDescent="0.25">
      <c r="A13174">
        <v>778734</v>
      </c>
      <c r="B13174" s="1">
        <v>38517</v>
      </c>
      <c r="C13174" s="2">
        <v>0.97940000000000005</v>
      </c>
      <c r="D13174" s="2">
        <f t="shared" si="205"/>
        <v>0.98</v>
      </c>
    </row>
    <row r="13175" spans="1:4" x14ac:dyDescent="0.25">
      <c r="A13175">
        <v>778734</v>
      </c>
      <c r="B13175" s="1">
        <v>38887</v>
      </c>
      <c r="C13175" s="2">
        <v>0.98519999999999996</v>
      </c>
      <c r="D13175" s="2">
        <f t="shared" si="205"/>
        <v>0.99</v>
      </c>
    </row>
    <row r="13176" spans="1:4" x14ac:dyDescent="0.25">
      <c r="A13176">
        <v>778734</v>
      </c>
      <c r="B13176" s="1">
        <v>39245</v>
      </c>
      <c r="C13176" s="2">
        <v>0.99250000000000005</v>
      </c>
      <c r="D13176" s="2">
        <f t="shared" si="205"/>
        <v>0.99</v>
      </c>
    </row>
    <row r="13177" spans="1:4" x14ac:dyDescent="0.25">
      <c r="A13177">
        <v>778734</v>
      </c>
      <c r="B13177" s="1">
        <v>39611</v>
      </c>
      <c r="C13177" s="2">
        <v>0.99170000000000003</v>
      </c>
      <c r="D13177" s="2">
        <f t="shared" si="205"/>
        <v>0.99</v>
      </c>
    </row>
    <row r="13178" spans="1:4" x14ac:dyDescent="0.25">
      <c r="A13178">
        <v>778734</v>
      </c>
      <c r="B13178" s="1">
        <v>39974</v>
      </c>
      <c r="C13178" s="2">
        <v>0.99060000000000004</v>
      </c>
      <c r="D13178" s="2">
        <f t="shared" si="205"/>
        <v>0.99</v>
      </c>
    </row>
    <row r="13179" spans="1:4" x14ac:dyDescent="0.25">
      <c r="A13179">
        <v>778734</v>
      </c>
      <c r="B13179" s="1">
        <v>40338</v>
      </c>
      <c r="C13179" s="2">
        <v>0.99350000000000005</v>
      </c>
      <c r="D13179" s="2">
        <f t="shared" si="205"/>
        <v>0.99</v>
      </c>
    </row>
    <row r="13180" spans="1:4" x14ac:dyDescent="0.25">
      <c r="A13180">
        <v>778734</v>
      </c>
      <c r="B13180" s="1">
        <v>40701</v>
      </c>
      <c r="C13180" s="2">
        <v>0.99609999999999999</v>
      </c>
      <c r="D13180" s="2">
        <f t="shared" si="205"/>
        <v>1</v>
      </c>
    </row>
    <row r="13181" spans="1:4" x14ac:dyDescent="0.25">
      <c r="A13181">
        <v>778734</v>
      </c>
      <c r="B13181" s="1">
        <v>41066</v>
      </c>
      <c r="C13181" s="2">
        <v>0.9778</v>
      </c>
      <c r="D13181" s="2">
        <f t="shared" si="205"/>
        <v>0.98</v>
      </c>
    </row>
    <row r="13182" spans="1:4" x14ac:dyDescent="0.25">
      <c r="A13182">
        <v>778734</v>
      </c>
      <c r="B13182" s="1">
        <v>41430</v>
      </c>
      <c r="C13182" s="2">
        <v>0.99639999999999995</v>
      </c>
      <c r="D13182" s="2">
        <f t="shared" si="205"/>
        <v>1</v>
      </c>
    </row>
    <row r="13183" spans="1:4" x14ac:dyDescent="0.25">
      <c r="A13183">
        <v>778734</v>
      </c>
      <c r="B13183" s="1">
        <v>41793</v>
      </c>
      <c r="C13183" s="2">
        <v>0.99539999999999995</v>
      </c>
      <c r="D13183" s="2">
        <f t="shared" si="205"/>
        <v>1</v>
      </c>
    </row>
    <row r="13184" spans="1:4" x14ac:dyDescent="0.25">
      <c r="A13184">
        <v>792977</v>
      </c>
      <c r="B13184" s="1">
        <v>36879</v>
      </c>
      <c r="C13184" s="2">
        <v>0.98729999999999996</v>
      </c>
      <c r="D13184" s="2">
        <f t="shared" si="205"/>
        <v>0.99</v>
      </c>
    </row>
    <row r="13185" spans="1:4" x14ac:dyDescent="0.25">
      <c r="A13185">
        <v>792977</v>
      </c>
      <c r="B13185" s="1">
        <v>37239</v>
      </c>
      <c r="C13185" s="2">
        <v>0.94620000000000004</v>
      </c>
      <c r="D13185" s="2">
        <f t="shared" si="205"/>
        <v>0.95</v>
      </c>
    </row>
    <row r="13186" spans="1:4" x14ac:dyDescent="0.25">
      <c r="A13186">
        <v>792977</v>
      </c>
      <c r="B13186" s="1">
        <v>37603</v>
      </c>
      <c r="C13186" s="2">
        <v>0.97560000000000002</v>
      </c>
      <c r="D13186" s="2">
        <f t="shared" si="205"/>
        <v>0.98</v>
      </c>
    </row>
    <row r="13187" spans="1:4" x14ac:dyDescent="0.25">
      <c r="A13187">
        <v>792977</v>
      </c>
      <c r="B13187" s="1">
        <v>37967</v>
      </c>
      <c r="C13187" s="2">
        <v>0.98629999999999995</v>
      </c>
      <c r="D13187" s="2">
        <f t="shared" ref="D13187:D13250" si="206">ROUND(C13187,2)</f>
        <v>0.99</v>
      </c>
    </row>
    <row r="13188" spans="1:4" x14ac:dyDescent="0.25">
      <c r="A13188">
        <v>792977</v>
      </c>
      <c r="B13188" s="1">
        <v>38334</v>
      </c>
      <c r="C13188" s="2">
        <v>0.99339999999999995</v>
      </c>
      <c r="D13188" s="2">
        <f t="shared" si="206"/>
        <v>0.99</v>
      </c>
    </row>
    <row r="13189" spans="1:4" x14ac:dyDescent="0.25">
      <c r="A13189">
        <v>792977</v>
      </c>
      <c r="B13189" s="1">
        <v>38700</v>
      </c>
      <c r="C13189" s="2">
        <v>0.99219999999999997</v>
      </c>
      <c r="D13189" s="2">
        <f t="shared" si="206"/>
        <v>0.99</v>
      </c>
    </row>
    <row r="13190" spans="1:4" x14ac:dyDescent="0.25">
      <c r="A13190">
        <v>792977</v>
      </c>
      <c r="B13190" s="1">
        <v>39052</v>
      </c>
      <c r="C13190" s="2">
        <v>0.95420000000000005</v>
      </c>
      <c r="D13190" s="2">
        <f t="shared" si="206"/>
        <v>0.95</v>
      </c>
    </row>
    <row r="13191" spans="1:4" x14ac:dyDescent="0.25">
      <c r="A13191">
        <v>792977</v>
      </c>
      <c r="B13191" s="1">
        <v>39505</v>
      </c>
      <c r="C13191" s="2">
        <v>0.94569999999999999</v>
      </c>
      <c r="D13191" s="2">
        <f t="shared" si="206"/>
        <v>0.95</v>
      </c>
    </row>
    <row r="13192" spans="1:4" x14ac:dyDescent="0.25">
      <c r="A13192">
        <v>792977</v>
      </c>
      <c r="B13192" s="1">
        <v>39871</v>
      </c>
      <c r="C13192" s="2">
        <v>0.95899999999999996</v>
      </c>
      <c r="D13192" s="2">
        <f t="shared" si="206"/>
        <v>0.96</v>
      </c>
    </row>
    <row r="13193" spans="1:4" x14ac:dyDescent="0.25">
      <c r="A13193">
        <v>792977</v>
      </c>
      <c r="B13193" s="1">
        <v>40235</v>
      </c>
      <c r="C13193" s="2">
        <v>0.98119999999999996</v>
      </c>
      <c r="D13193" s="2">
        <f t="shared" si="206"/>
        <v>0.98</v>
      </c>
    </row>
    <row r="13194" spans="1:4" x14ac:dyDescent="0.25">
      <c r="A13194">
        <v>792977</v>
      </c>
      <c r="B13194" s="1">
        <v>40599</v>
      </c>
      <c r="C13194" s="2">
        <v>0.98950000000000005</v>
      </c>
      <c r="D13194" s="2">
        <f t="shared" si="206"/>
        <v>0.99</v>
      </c>
    </row>
    <row r="13195" spans="1:4" x14ac:dyDescent="0.25">
      <c r="A13195">
        <v>792977</v>
      </c>
      <c r="B13195" s="1">
        <v>40976</v>
      </c>
      <c r="C13195" s="2">
        <v>0.99419999999999997</v>
      </c>
      <c r="D13195" s="2">
        <f t="shared" si="206"/>
        <v>0.99</v>
      </c>
    </row>
    <row r="13196" spans="1:4" x14ac:dyDescent="0.25">
      <c r="A13196">
        <v>792977</v>
      </c>
      <c r="B13196" s="1">
        <v>41337</v>
      </c>
      <c r="C13196" s="2">
        <v>0.99060000000000004</v>
      </c>
      <c r="D13196" s="2">
        <f t="shared" si="206"/>
        <v>0.99</v>
      </c>
    </row>
    <row r="13197" spans="1:4" x14ac:dyDescent="0.25">
      <c r="A13197">
        <v>792977</v>
      </c>
      <c r="B13197" s="1">
        <v>41680</v>
      </c>
      <c r="C13197" s="2">
        <v>0.99460000000000004</v>
      </c>
      <c r="D13197" s="2">
        <f t="shared" si="206"/>
        <v>0.99</v>
      </c>
    </row>
    <row r="13198" spans="1:4" x14ac:dyDescent="0.25">
      <c r="A13198">
        <v>792977</v>
      </c>
      <c r="B13198" s="1">
        <v>42053</v>
      </c>
      <c r="C13198" s="2">
        <v>0.98480000000000001</v>
      </c>
      <c r="D13198" s="2">
        <f t="shared" si="206"/>
        <v>0.98</v>
      </c>
    </row>
    <row r="13199" spans="1:4" x14ac:dyDescent="0.25">
      <c r="A13199">
        <v>792977</v>
      </c>
      <c r="B13199" s="1">
        <v>42424</v>
      </c>
      <c r="C13199" s="2">
        <v>0.9738</v>
      </c>
      <c r="D13199" s="2">
        <f t="shared" si="206"/>
        <v>0.97</v>
      </c>
    </row>
    <row r="13200" spans="1:4" x14ac:dyDescent="0.25">
      <c r="A13200">
        <v>792977</v>
      </c>
      <c r="B13200" s="1">
        <v>42787</v>
      </c>
      <c r="C13200" s="2">
        <v>0.97760000000000002</v>
      </c>
      <c r="D13200" s="2">
        <f t="shared" si="206"/>
        <v>0.98</v>
      </c>
    </row>
    <row r="13201" spans="1:4" x14ac:dyDescent="0.25">
      <c r="A13201">
        <v>792977</v>
      </c>
      <c r="B13201" s="1">
        <v>43160</v>
      </c>
      <c r="C13201" s="2">
        <v>0.99009999999999998</v>
      </c>
      <c r="D13201" s="2">
        <f t="shared" si="206"/>
        <v>0.99</v>
      </c>
    </row>
    <row r="13202" spans="1:4" x14ac:dyDescent="0.25">
      <c r="A13202">
        <v>792977</v>
      </c>
      <c r="B13202" s="1">
        <v>43525</v>
      </c>
      <c r="C13202" s="2">
        <v>0.98550000000000004</v>
      </c>
      <c r="D13202" s="2">
        <f t="shared" si="206"/>
        <v>0.99</v>
      </c>
    </row>
    <row r="13203" spans="1:4" x14ac:dyDescent="0.25">
      <c r="A13203">
        <v>792977</v>
      </c>
      <c r="B13203" s="1">
        <v>43896</v>
      </c>
      <c r="C13203" s="2">
        <v>0.98960000000000004</v>
      </c>
      <c r="D13203" s="2">
        <f t="shared" si="206"/>
        <v>0.99</v>
      </c>
    </row>
    <row r="13204" spans="1:4" x14ac:dyDescent="0.25">
      <c r="A13204">
        <v>709804</v>
      </c>
      <c r="B13204" s="1">
        <v>36704</v>
      </c>
      <c r="C13204" s="2">
        <v>0.55589999999999995</v>
      </c>
      <c r="D13204" s="2">
        <f t="shared" si="206"/>
        <v>0.56000000000000005</v>
      </c>
    </row>
    <row r="13205" spans="1:4" x14ac:dyDescent="0.25">
      <c r="A13205">
        <v>709804</v>
      </c>
      <c r="B13205" s="1">
        <v>37068</v>
      </c>
      <c r="C13205" s="2">
        <v>1</v>
      </c>
      <c r="D13205" s="2">
        <f t="shared" si="206"/>
        <v>1</v>
      </c>
    </row>
    <row r="13206" spans="1:4" x14ac:dyDescent="0.25">
      <c r="A13206">
        <v>709804</v>
      </c>
      <c r="B13206" s="1">
        <v>37431</v>
      </c>
      <c r="C13206" s="2">
        <v>0.96689999999999998</v>
      </c>
      <c r="D13206" s="2">
        <f t="shared" si="206"/>
        <v>0.97</v>
      </c>
    </row>
    <row r="13207" spans="1:4" x14ac:dyDescent="0.25">
      <c r="A13207">
        <v>709804</v>
      </c>
      <c r="B13207" s="1">
        <v>37798</v>
      </c>
      <c r="C13207" s="2">
        <v>0.98619999999999997</v>
      </c>
      <c r="D13207" s="2">
        <f t="shared" si="206"/>
        <v>0.99</v>
      </c>
    </row>
    <row r="13208" spans="1:4" x14ac:dyDescent="0.25">
      <c r="A13208">
        <v>709804</v>
      </c>
      <c r="B13208" s="1">
        <v>38152</v>
      </c>
      <c r="C13208" s="2">
        <v>0.3891</v>
      </c>
      <c r="D13208" s="2">
        <f t="shared" si="206"/>
        <v>0.39</v>
      </c>
    </row>
    <row r="13209" spans="1:4" x14ac:dyDescent="0.25">
      <c r="A13209">
        <v>709804</v>
      </c>
      <c r="B13209" s="1">
        <v>38517</v>
      </c>
      <c r="C13209" s="2">
        <v>1</v>
      </c>
      <c r="D13209" s="2">
        <f t="shared" si="206"/>
        <v>1</v>
      </c>
    </row>
    <row r="13210" spans="1:4" x14ac:dyDescent="0.25">
      <c r="A13210">
        <v>709804</v>
      </c>
      <c r="B13210" s="1">
        <v>38882</v>
      </c>
      <c r="C13210" s="2">
        <v>1</v>
      </c>
      <c r="D13210" s="2">
        <f t="shared" si="206"/>
        <v>1</v>
      </c>
    </row>
    <row r="13211" spans="1:4" x14ac:dyDescent="0.25">
      <c r="A13211">
        <v>709804</v>
      </c>
      <c r="B13211" s="1">
        <v>39239</v>
      </c>
      <c r="C13211" s="2">
        <v>1</v>
      </c>
      <c r="D13211" s="2">
        <f t="shared" si="206"/>
        <v>1</v>
      </c>
    </row>
    <row r="13212" spans="1:4" x14ac:dyDescent="0.25">
      <c r="A13212">
        <v>709804</v>
      </c>
      <c r="B13212" s="1">
        <v>39612</v>
      </c>
      <c r="C13212" s="2">
        <v>1</v>
      </c>
      <c r="D13212" s="2">
        <f t="shared" si="206"/>
        <v>1</v>
      </c>
    </row>
    <row r="13213" spans="1:4" x14ac:dyDescent="0.25">
      <c r="A13213">
        <v>709804</v>
      </c>
      <c r="B13213" s="1">
        <v>39968</v>
      </c>
      <c r="C13213" s="2">
        <v>1</v>
      </c>
      <c r="D13213" s="2">
        <f t="shared" si="206"/>
        <v>1</v>
      </c>
    </row>
    <row r="13214" spans="1:4" x14ac:dyDescent="0.25">
      <c r="A13214">
        <v>709804</v>
      </c>
      <c r="B13214" s="1">
        <v>40325</v>
      </c>
      <c r="C13214" s="2">
        <v>1</v>
      </c>
      <c r="D13214" s="2">
        <f t="shared" si="206"/>
        <v>1</v>
      </c>
    </row>
    <row r="13215" spans="1:4" x14ac:dyDescent="0.25">
      <c r="A13215">
        <v>709804</v>
      </c>
      <c r="B13215" s="1">
        <v>40981</v>
      </c>
      <c r="C13215" s="2">
        <v>1</v>
      </c>
      <c r="D13215" s="2">
        <f t="shared" si="206"/>
        <v>1</v>
      </c>
    </row>
    <row r="13216" spans="1:4" x14ac:dyDescent="0.25">
      <c r="A13216">
        <v>709804</v>
      </c>
      <c r="B13216" s="1">
        <v>41344</v>
      </c>
      <c r="C13216" s="2">
        <v>1</v>
      </c>
      <c r="D13216" s="2">
        <f t="shared" si="206"/>
        <v>1</v>
      </c>
    </row>
    <row r="13217" spans="1:4" x14ac:dyDescent="0.25">
      <c r="A13217">
        <v>709804</v>
      </c>
      <c r="B13217" s="1">
        <v>41710</v>
      </c>
      <c r="C13217" s="2">
        <v>1</v>
      </c>
      <c r="D13217" s="2">
        <f t="shared" si="206"/>
        <v>1</v>
      </c>
    </row>
    <row r="13218" spans="1:4" x14ac:dyDescent="0.25">
      <c r="A13218">
        <v>709804</v>
      </c>
      <c r="B13218" s="1">
        <v>42079</v>
      </c>
      <c r="C13218" s="2">
        <v>0.98309999999999997</v>
      </c>
      <c r="D13218" s="2">
        <f t="shared" si="206"/>
        <v>0.98</v>
      </c>
    </row>
    <row r="13219" spans="1:4" x14ac:dyDescent="0.25">
      <c r="A13219">
        <v>709804</v>
      </c>
      <c r="B13219" s="1">
        <v>42440</v>
      </c>
      <c r="C13219" s="2">
        <v>0.99160000000000004</v>
      </c>
      <c r="D13219" s="2">
        <f t="shared" si="206"/>
        <v>0.99</v>
      </c>
    </row>
    <row r="13220" spans="1:4" x14ac:dyDescent="0.25">
      <c r="A13220">
        <v>792987</v>
      </c>
      <c r="B13220" s="1">
        <v>36612</v>
      </c>
      <c r="C13220" s="2">
        <v>1</v>
      </c>
      <c r="D13220" s="2">
        <f t="shared" si="206"/>
        <v>1</v>
      </c>
    </row>
    <row r="13221" spans="1:4" x14ac:dyDescent="0.25">
      <c r="A13221">
        <v>792987</v>
      </c>
      <c r="B13221" s="1">
        <v>36973</v>
      </c>
      <c r="C13221" s="2">
        <v>1</v>
      </c>
      <c r="D13221" s="2">
        <f t="shared" si="206"/>
        <v>1</v>
      </c>
    </row>
    <row r="13222" spans="1:4" x14ac:dyDescent="0.25">
      <c r="A13222">
        <v>792987</v>
      </c>
      <c r="B13222" s="1">
        <v>37337</v>
      </c>
      <c r="C13222" s="2">
        <v>1</v>
      </c>
      <c r="D13222" s="2">
        <f t="shared" si="206"/>
        <v>1</v>
      </c>
    </row>
    <row r="13223" spans="1:4" x14ac:dyDescent="0.25">
      <c r="A13223">
        <v>792987</v>
      </c>
      <c r="B13223" s="1">
        <v>37711</v>
      </c>
      <c r="C13223" s="2">
        <v>1</v>
      </c>
      <c r="D13223" s="2">
        <f t="shared" si="206"/>
        <v>1</v>
      </c>
    </row>
    <row r="13224" spans="1:4" x14ac:dyDescent="0.25">
      <c r="A13224">
        <v>792987</v>
      </c>
      <c r="B13224" s="1">
        <v>38061</v>
      </c>
      <c r="C13224" s="2">
        <v>1</v>
      </c>
      <c r="D13224" s="2">
        <f t="shared" si="206"/>
        <v>1</v>
      </c>
    </row>
    <row r="13225" spans="1:4" x14ac:dyDescent="0.25">
      <c r="A13225">
        <v>792987</v>
      </c>
      <c r="B13225" s="1">
        <v>38442</v>
      </c>
      <c r="C13225" s="2">
        <v>1</v>
      </c>
      <c r="D13225" s="2">
        <f t="shared" si="206"/>
        <v>1</v>
      </c>
    </row>
    <row r="13226" spans="1:4" x14ac:dyDescent="0.25">
      <c r="A13226">
        <v>792987</v>
      </c>
      <c r="B13226" s="1">
        <v>38792</v>
      </c>
      <c r="C13226" s="2">
        <v>1</v>
      </c>
      <c r="D13226" s="2">
        <f t="shared" si="206"/>
        <v>1</v>
      </c>
    </row>
    <row r="13227" spans="1:4" x14ac:dyDescent="0.25">
      <c r="A13227">
        <v>792987</v>
      </c>
      <c r="B13227" s="1">
        <v>39156</v>
      </c>
      <c r="C13227" s="2">
        <v>1</v>
      </c>
      <c r="D13227" s="2">
        <f t="shared" si="206"/>
        <v>1</v>
      </c>
    </row>
    <row r="13228" spans="1:4" x14ac:dyDescent="0.25">
      <c r="A13228">
        <v>792987</v>
      </c>
      <c r="B13228" s="1">
        <v>39507</v>
      </c>
      <c r="C13228" s="2">
        <v>1</v>
      </c>
      <c r="D13228" s="2">
        <f t="shared" si="206"/>
        <v>1</v>
      </c>
    </row>
    <row r="13229" spans="1:4" x14ac:dyDescent="0.25">
      <c r="A13229">
        <v>792987</v>
      </c>
      <c r="B13229" s="1">
        <v>39871</v>
      </c>
      <c r="C13229" s="2">
        <v>1</v>
      </c>
      <c r="D13229" s="2">
        <f t="shared" si="206"/>
        <v>1</v>
      </c>
    </row>
    <row r="13230" spans="1:4" x14ac:dyDescent="0.25">
      <c r="A13230">
        <v>792987</v>
      </c>
      <c r="B13230" s="1">
        <v>40238</v>
      </c>
      <c r="C13230" s="2">
        <v>1</v>
      </c>
      <c r="D13230" s="2">
        <f t="shared" si="206"/>
        <v>1</v>
      </c>
    </row>
    <row r="13231" spans="1:4" x14ac:dyDescent="0.25">
      <c r="A13231">
        <v>792987</v>
      </c>
      <c r="B13231" s="1">
        <v>40603</v>
      </c>
      <c r="C13231" s="2">
        <v>1</v>
      </c>
      <c r="D13231" s="2">
        <f t="shared" si="206"/>
        <v>1</v>
      </c>
    </row>
    <row r="13232" spans="1:4" x14ac:dyDescent="0.25">
      <c r="A13232">
        <v>792987</v>
      </c>
      <c r="B13232" s="1">
        <v>40968</v>
      </c>
      <c r="C13232" s="2">
        <v>1</v>
      </c>
      <c r="D13232" s="2">
        <f t="shared" si="206"/>
        <v>1</v>
      </c>
    </row>
    <row r="13233" spans="1:4" x14ac:dyDescent="0.25">
      <c r="A13233">
        <v>792987</v>
      </c>
      <c r="B13233" s="1">
        <v>41334</v>
      </c>
      <c r="C13233" s="2">
        <v>1</v>
      </c>
      <c r="D13233" s="2">
        <f t="shared" si="206"/>
        <v>1</v>
      </c>
    </row>
    <row r="13234" spans="1:4" x14ac:dyDescent="0.25">
      <c r="A13234">
        <v>792987</v>
      </c>
      <c r="B13234" s="1">
        <v>41701</v>
      </c>
      <c r="C13234" s="2">
        <v>1</v>
      </c>
      <c r="D13234" s="2">
        <f t="shared" si="206"/>
        <v>1</v>
      </c>
    </row>
    <row r="13235" spans="1:4" x14ac:dyDescent="0.25">
      <c r="A13235">
        <v>792987</v>
      </c>
      <c r="B13235" s="1">
        <v>42065</v>
      </c>
      <c r="C13235" s="2">
        <v>1</v>
      </c>
      <c r="D13235" s="2">
        <f t="shared" si="206"/>
        <v>1</v>
      </c>
    </row>
    <row r="13236" spans="1:4" x14ac:dyDescent="0.25">
      <c r="A13236">
        <v>792987</v>
      </c>
      <c r="B13236" s="1">
        <v>42429</v>
      </c>
      <c r="C13236" s="2">
        <v>1</v>
      </c>
      <c r="D13236" s="2">
        <f t="shared" si="206"/>
        <v>1</v>
      </c>
    </row>
    <row r="13237" spans="1:4" x14ac:dyDescent="0.25">
      <c r="A13237">
        <v>792987</v>
      </c>
      <c r="B13237" s="1">
        <v>42795</v>
      </c>
      <c r="C13237" s="2">
        <v>1</v>
      </c>
      <c r="D13237" s="2">
        <f t="shared" si="206"/>
        <v>1</v>
      </c>
    </row>
    <row r="13238" spans="1:4" x14ac:dyDescent="0.25">
      <c r="A13238">
        <v>792987</v>
      </c>
      <c r="B13238" s="1">
        <v>43160</v>
      </c>
      <c r="C13238" s="2">
        <v>1</v>
      </c>
      <c r="D13238" s="2">
        <f t="shared" si="206"/>
        <v>1</v>
      </c>
    </row>
    <row r="13239" spans="1:4" x14ac:dyDescent="0.25">
      <c r="A13239">
        <v>792987</v>
      </c>
      <c r="B13239" s="1">
        <v>43542</v>
      </c>
      <c r="C13239" s="2">
        <v>1</v>
      </c>
      <c r="D13239" s="2">
        <f t="shared" si="206"/>
        <v>1</v>
      </c>
    </row>
    <row r="13240" spans="1:4" x14ac:dyDescent="0.25">
      <c r="A13240">
        <v>792987</v>
      </c>
      <c r="B13240" s="1">
        <v>43907</v>
      </c>
      <c r="C13240" s="2">
        <v>1</v>
      </c>
      <c r="D13240" s="2">
        <f t="shared" si="206"/>
        <v>1</v>
      </c>
    </row>
    <row r="13241" spans="1:4" x14ac:dyDescent="0.25">
      <c r="A13241">
        <v>793074</v>
      </c>
      <c r="B13241" s="1">
        <v>36613</v>
      </c>
      <c r="C13241" s="2">
        <v>1</v>
      </c>
      <c r="D13241" s="2">
        <f t="shared" si="206"/>
        <v>1</v>
      </c>
    </row>
    <row r="13242" spans="1:4" x14ac:dyDescent="0.25">
      <c r="A13242">
        <v>793074</v>
      </c>
      <c r="B13242" s="1">
        <v>36973</v>
      </c>
      <c r="C13242" s="2">
        <v>0.96989999999999998</v>
      </c>
      <c r="D13242" s="2">
        <f t="shared" si="206"/>
        <v>0.97</v>
      </c>
    </row>
    <row r="13243" spans="1:4" x14ac:dyDescent="0.25">
      <c r="A13243">
        <v>793074</v>
      </c>
      <c r="B13243" s="1">
        <v>37337</v>
      </c>
      <c r="C13243" s="2">
        <v>0.95040000000000002</v>
      </c>
      <c r="D13243" s="2">
        <f t="shared" si="206"/>
        <v>0.95</v>
      </c>
    </row>
    <row r="13244" spans="1:4" x14ac:dyDescent="0.25">
      <c r="A13244">
        <v>793074</v>
      </c>
      <c r="B13244" s="1">
        <v>37680</v>
      </c>
      <c r="C13244" s="2">
        <v>0.99239999999999995</v>
      </c>
      <c r="D13244" s="2">
        <f t="shared" si="206"/>
        <v>0.99</v>
      </c>
    </row>
    <row r="13245" spans="1:4" x14ac:dyDescent="0.25">
      <c r="A13245">
        <v>793074</v>
      </c>
      <c r="B13245" s="1">
        <v>38047</v>
      </c>
      <c r="C13245" s="2">
        <v>0.99280000000000002</v>
      </c>
      <c r="D13245" s="2">
        <f t="shared" si="206"/>
        <v>0.99</v>
      </c>
    </row>
    <row r="13246" spans="1:4" x14ac:dyDescent="0.25">
      <c r="A13246">
        <v>793074</v>
      </c>
      <c r="B13246" s="1">
        <v>38398</v>
      </c>
      <c r="C13246" s="2">
        <v>0.98089999999999999</v>
      </c>
      <c r="D13246" s="2">
        <f t="shared" si="206"/>
        <v>0.98</v>
      </c>
    </row>
    <row r="13247" spans="1:4" x14ac:dyDescent="0.25">
      <c r="A13247">
        <v>793074</v>
      </c>
      <c r="B13247" s="1">
        <v>38762</v>
      </c>
      <c r="C13247" s="2">
        <v>0.99299999999999999</v>
      </c>
      <c r="D13247" s="2">
        <f t="shared" si="206"/>
        <v>0.99</v>
      </c>
    </row>
    <row r="13248" spans="1:4" x14ac:dyDescent="0.25">
      <c r="A13248">
        <v>793074</v>
      </c>
      <c r="B13248" s="1">
        <v>39127</v>
      </c>
      <c r="C13248" s="2">
        <v>0.99519999999999997</v>
      </c>
      <c r="D13248" s="2">
        <f t="shared" si="206"/>
        <v>1</v>
      </c>
    </row>
    <row r="13249" spans="1:4" x14ac:dyDescent="0.25">
      <c r="A13249">
        <v>793074</v>
      </c>
      <c r="B13249" s="1">
        <v>39503</v>
      </c>
      <c r="C13249" s="2">
        <v>0.92300000000000004</v>
      </c>
      <c r="D13249" s="2">
        <f t="shared" si="206"/>
        <v>0.92</v>
      </c>
    </row>
    <row r="13250" spans="1:4" x14ac:dyDescent="0.25">
      <c r="A13250">
        <v>793074</v>
      </c>
      <c r="B13250" s="1">
        <v>39874</v>
      </c>
      <c r="C13250" s="2">
        <v>0.99299999999999999</v>
      </c>
      <c r="D13250" s="2">
        <f t="shared" si="206"/>
        <v>0.99</v>
      </c>
    </row>
    <row r="13251" spans="1:4" x14ac:dyDescent="0.25">
      <c r="A13251">
        <v>793074</v>
      </c>
      <c r="B13251" s="1">
        <v>40235</v>
      </c>
      <c r="C13251" s="2">
        <v>0.99470000000000003</v>
      </c>
      <c r="D13251" s="2">
        <f t="shared" ref="D13251:D13314" si="207">ROUND(C13251,2)</f>
        <v>0.99</v>
      </c>
    </row>
    <row r="13252" spans="1:4" x14ac:dyDescent="0.25">
      <c r="A13252">
        <v>793074</v>
      </c>
      <c r="B13252" s="1">
        <v>40603</v>
      </c>
      <c r="C13252" s="2">
        <v>0.99139999999999995</v>
      </c>
      <c r="D13252" s="2">
        <f t="shared" si="207"/>
        <v>0.99</v>
      </c>
    </row>
    <row r="13253" spans="1:4" x14ac:dyDescent="0.25">
      <c r="A13253">
        <v>793074</v>
      </c>
      <c r="B13253" s="1">
        <v>40966</v>
      </c>
      <c r="C13253" s="2">
        <v>0.99480000000000002</v>
      </c>
      <c r="D13253" s="2">
        <f t="shared" si="207"/>
        <v>0.99</v>
      </c>
    </row>
    <row r="13254" spans="1:4" x14ac:dyDescent="0.25">
      <c r="A13254">
        <v>793074</v>
      </c>
      <c r="B13254" s="1">
        <v>41330</v>
      </c>
      <c r="C13254" s="2">
        <v>0.98709999999999998</v>
      </c>
      <c r="D13254" s="2">
        <f t="shared" si="207"/>
        <v>0.99</v>
      </c>
    </row>
    <row r="13255" spans="1:4" x14ac:dyDescent="0.25">
      <c r="A13255">
        <v>793074</v>
      </c>
      <c r="B13255" s="1">
        <v>41695</v>
      </c>
      <c r="C13255" s="2">
        <v>0.99550000000000005</v>
      </c>
      <c r="D13255" s="2">
        <f t="shared" si="207"/>
        <v>1</v>
      </c>
    </row>
    <row r="13256" spans="1:4" x14ac:dyDescent="0.25">
      <c r="A13256">
        <v>793074</v>
      </c>
      <c r="B13256" s="1">
        <v>42060</v>
      </c>
      <c r="C13256" s="2">
        <v>0.99370000000000003</v>
      </c>
      <c r="D13256" s="2">
        <f t="shared" si="207"/>
        <v>0.99</v>
      </c>
    </row>
    <row r="13257" spans="1:4" x14ac:dyDescent="0.25">
      <c r="A13257">
        <v>793074</v>
      </c>
      <c r="B13257" s="1">
        <v>42426</v>
      </c>
      <c r="C13257" s="2">
        <v>0.99650000000000005</v>
      </c>
      <c r="D13257" s="2">
        <f t="shared" si="207"/>
        <v>1</v>
      </c>
    </row>
    <row r="13258" spans="1:4" x14ac:dyDescent="0.25">
      <c r="A13258">
        <v>793074</v>
      </c>
      <c r="B13258" s="1">
        <v>42789</v>
      </c>
      <c r="C13258" s="2">
        <v>0.98929999999999996</v>
      </c>
      <c r="D13258" s="2">
        <f t="shared" si="207"/>
        <v>0.99</v>
      </c>
    </row>
    <row r="13259" spans="1:4" x14ac:dyDescent="0.25">
      <c r="A13259">
        <v>793074</v>
      </c>
      <c r="B13259" s="1">
        <v>43158</v>
      </c>
      <c r="C13259" s="2">
        <v>0.99690000000000001</v>
      </c>
      <c r="D13259" s="2">
        <f t="shared" si="207"/>
        <v>1</v>
      </c>
    </row>
    <row r="13260" spans="1:4" x14ac:dyDescent="0.25">
      <c r="A13260">
        <v>793074</v>
      </c>
      <c r="B13260" s="1">
        <v>43525</v>
      </c>
      <c r="C13260" s="2">
        <v>0.99550000000000005</v>
      </c>
      <c r="D13260" s="2">
        <f t="shared" si="207"/>
        <v>1</v>
      </c>
    </row>
    <row r="13261" spans="1:4" x14ac:dyDescent="0.25">
      <c r="A13261">
        <v>793074</v>
      </c>
      <c r="B13261" s="1">
        <v>43888</v>
      </c>
      <c r="C13261" s="2">
        <v>0.97589999999999999</v>
      </c>
      <c r="D13261" s="2">
        <f t="shared" si="207"/>
        <v>0.98</v>
      </c>
    </row>
    <row r="13262" spans="1:4" x14ac:dyDescent="0.25">
      <c r="A13262">
        <v>78536</v>
      </c>
      <c r="B13262" s="1">
        <v>36889</v>
      </c>
      <c r="C13262" s="2">
        <v>0.97040000000000004</v>
      </c>
      <c r="D13262" s="2">
        <f t="shared" si="207"/>
        <v>0.97</v>
      </c>
    </row>
    <row r="13263" spans="1:4" x14ac:dyDescent="0.25">
      <c r="A13263">
        <v>78536</v>
      </c>
      <c r="B13263" s="1">
        <v>37256</v>
      </c>
      <c r="C13263" s="2">
        <v>0.98909999999999998</v>
      </c>
      <c r="D13263" s="2">
        <f t="shared" si="207"/>
        <v>0.99</v>
      </c>
    </row>
    <row r="13264" spans="1:4" x14ac:dyDescent="0.25">
      <c r="A13264">
        <v>78536</v>
      </c>
      <c r="B13264" s="1">
        <v>37711</v>
      </c>
      <c r="C13264" s="2">
        <v>0.97219999999999995</v>
      </c>
      <c r="D13264" s="2">
        <f t="shared" si="207"/>
        <v>0.97</v>
      </c>
    </row>
    <row r="13265" spans="1:4" x14ac:dyDescent="0.25">
      <c r="A13265">
        <v>78536</v>
      </c>
      <c r="B13265" s="1">
        <v>38058</v>
      </c>
      <c r="C13265" s="2">
        <v>0.9526</v>
      </c>
      <c r="D13265" s="2">
        <f t="shared" si="207"/>
        <v>0.95</v>
      </c>
    </row>
    <row r="13266" spans="1:4" x14ac:dyDescent="0.25">
      <c r="A13266">
        <v>78536</v>
      </c>
      <c r="B13266" s="1">
        <v>38425</v>
      </c>
      <c r="C13266" s="2">
        <v>0.97409999999999997</v>
      </c>
      <c r="D13266" s="2">
        <f t="shared" si="207"/>
        <v>0.97</v>
      </c>
    </row>
    <row r="13267" spans="1:4" x14ac:dyDescent="0.25">
      <c r="A13267">
        <v>78536</v>
      </c>
      <c r="B13267" s="1">
        <v>38791</v>
      </c>
      <c r="C13267" s="2">
        <v>0.98229999999999995</v>
      </c>
      <c r="D13267" s="2">
        <f t="shared" si="207"/>
        <v>0.98</v>
      </c>
    </row>
    <row r="13268" spans="1:4" x14ac:dyDescent="0.25">
      <c r="A13268">
        <v>78536</v>
      </c>
      <c r="B13268" s="1">
        <v>39156</v>
      </c>
      <c r="C13268" s="2">
        <v>0.97330000000000005</v>
      </c>
      <c r="D13268" s="2">
        <f t="shared" si="207"/>
        <v>0.97</v>
      </c>
    </row>
    <row r="13269" spans="1:4" x14ac:dyDescent="0.25">
      <c r="A13269">
        <v>78536</v>
      </c>
      <c r="B13269" s="1">
        <v>39524</v>
      </c>
      <c r="C13269" s="2">
        <v>0.98650000000000004</v>
      </c>
      <c r="D13269" s="2">
        <f t="shared" si="207"/>
        <v>0.99</v>
      </c>
    </row>
    <row r="13270" spans="1:4" x14ac:dyDescent="0.25">
      <c r="A13270">
        <v>78536</v>
      </c>
      <c r="B13270" s="1">
        <v>39884</v>
      </c>
      <c r="C13270" s="2">
        <v>0.99109999999999998</v>
      </c>
      <c r="D13270" s="2">
        <f t="shared" si="207"/>
        <v>0.99</v>
      </c>
    </row>
    <row r="13271" spans="1:4" x14ac:dyDescent="0.25">
      <c r="A13271">
        <v>78536</v>
      </c>
      <c r="B13271" s="1">
        <v>40253</v>
      </c>
      <c r="C13271" s="2">
        <v>0.97740000000000005</v>
      </c>
      <c r="D13271" s="2">
        <f t="shared" si="207"/>
        <v>0.98</v>
      </c>
    </row>
    <row r="13272" spans="1:4" x14ac:dyDescent="0.25">
      <c r="A13272">
        <v>792985</v>
      </c>
      <c r="B13272" s="1">
        <v>36882</v>
      </c>
      <c r="C13272" s="2">
        <v>0.98529999999999995</v>
      </c>
      <c r="D13272" s="2">
        <f t="shared" si="207"/>
        <v>0.99</v>
      </c>
    </row>
    <row r="13273" spans="1:4" x14ac:dyDescent="0.25">
      <c r="A13273">
        <v>792985</v>
      </c>
      <c r="B13273" s="1">
        <v>37246</v>
      </c>
      <c r="C13273" s="2">
        <v>0.9919</v>
      </c>
      <c r="D13273" s="2">
        <f t="shared" si="207"/>
        <v>0.99</v>
      </c>
    </row>
    <row r="13274" spans="1:4" x14ac:dyDescent="0.25">
      <c r="A13274">
        <v>792985</v>
      </c>
      <c r="B13274" s="1">
        <v>37613</v>
      </c>
      <c r="C13274" s="2">
        <v>0.95350000000000001</v>
      </c>
      <c r="D13274" s="2">
        <f t="shared" si="207"/>
        <v>0.95</v>
      </c>
    </row>
    <row r="13275" spans="1:4" x14ac:dyDescent="0.25">
      <c r="A13275">
        <v>792985</v>
      </c>
      <c r="B13275" s="1">
        <v>37979</v>
      </c>
      <c r="C13275" s="2">
        <v>0</v>
      </c>
      <c r="D13275" s="2">
        <f t="shared" si="207"/>
        <v>0</v>
      </c>
    </row>
    <row r="13276" spans="1:4" x14ac:dyDescent="0.25">
      <c r="A13276">
        <v>792985</v>
      </c>
      <c r="B13276" s="1">
        <v>38335</v>
      </c>
      <c r="C13276" s="2">
        <v>1</v>
      </c>
      <c r="D13276" s="2">
        <f t="shared" si="207"/>
        <v>1</v>
      </c>
    </row>
    <row r="13277" spans="1:4" x14ac:dyDescent="0.25">
      <c r="A13277">
        <v>792985</v>
      </c>
      <c r="B13277" s="1">
        <v>38715</v>
      </c>
      <c r="C13277" s="2">
        <v>1</v>
      </c>
      <c r="D13277" s="2">
        <f t="shared" si="207"/>
        <v>1</v>
      </c>
    </row>
    <row r="13278" spans="1:4" x14ac:dyDescent="0.25">
      <c r="A13278">
        <v>792985</v>
      </c>
      <c r="B13278" s="1">
        <v>39140</v>
      </c>
      <c r="C13278" s="2">
        <v>1</v>
      </c>
      <c r="D13278" s="2">
        <f t="shared" si="207"/>
        <v>1</v>
      </c>
    </row>
    <row r="13279" spans="1:4" x14ac:dyDescent="0.25">
      <c r="A13279">
        <v>792985</v>
      </c>
      <c r="B13279" s="1">
        <v>39506</v>
      </c>
      <c r="C13279" s="2">
        <v>1</v>
      </c>
      <c r="D13279" s="2">
        <f t="shared" si="207"/>
        <v>1</v>
      </c>
    </row>
    <row r="13280" spans="1:4" x14ac:dyDescent="0.25">
      <c r="A13280">
        <v>792985</v>
      </c>
      <c r="B13280" s="1">
        <v>39871</v>
      </c>
      <c r="C13280" s="2">
        <v>0.99460000000000004</v>
      </c>
      <c r="D13280" s="2">
        <f t="shared" si="207"/>
        <v>0.99</v>
      </c>
    </row>
    <row r="13281" spans="1:4" x14ac:dyDescent="0.25">
      <c r="A13281">
        <v>792985</v>
      </c>
      <c r="B13281" s="1">
        <v>40234</v>
      </c>
      <c r="C13281" s="2">
        <v>0.99380000000000002</v>
      </c>
      <c r="D13281" s="2">
        <f t="shared" si="207"/>
        <v>0.99</v>
      </c>
    </row>
    <row r="13282" spans="1:4" x14ac:dyDescent="0.25">
      <c r="A13282">
        <v>792985</v>
      </c>
      <c r="B13282" s="1">
        <v>40598</v>
      </c>
      <c r="C13282" s="2">
        <v>0.99409999999999998</v>
      </c>
      <c r="D13282" s="2">
        <f t="shared" si="207"/>
        <v>0.99</v>
      </c>
    </row>
    <row r="13283" spans="1:4" x14ac:dyDescent="0.25">
      <c r="A13283">
        <v>792985</v>
      </c>
      <c r="B13283" s="1">
        <v>40966</v>
      </c>
      <c r="C13283" s="2">
        <v>0.99429999999999996</v>
      </c>
      <c r="D13283" s="2">
        <f t="shared" si="207"/>
        <v>0.99</v>
      </c>
    </row>
    <row r="13284" spans="1:4" x14ac:dyDescent="0.25">
      <c r="A13284">
        <v>792985</v>
      </c>
      <c r="B13284" s="1">
        <v>41332</v>
      </c>
      <c r="C13284" s="2">
        <v>0.99709999999999999</v>
      </c>
      <c r="D13284" s="2">
        <f t="shared" si="207"/>
        <v>1</v>
      </c>
    </row>
    <row r="13285" spans="1:4" x14ac:dyDescent="0.25">
      <c r="A13285">
        <v>794619</v>
      </c>
      <c r="B13285" s="1">
        <v>36728</v>
      </c>
      <c r="C13285" s="2">
        <v>1</v>
      </c>
      <c r="D13285" s="2">
        <f t="shared" si="207"/>
        <v>1</v>
      </c>
    </row>
    <row r="13286" spans="1:4" x14ac:dyDescent="0.25">
      <c r="A13286">
        <v>794619</v>
      </c>
      <c r="B13286" s="1">
        <v>37090</v>
      </c>
      <c r="C13286" s="2">
        <v>1</v>
      </c>
      <c r="D13286" s="2">
        <f t="shared" si="207"/>
        <v>1</v>
      </c>
    </row>
    <row r="13287" spans="1:4" x14ac:dyDescent="0.25">
      <c r="A13287">
        <v>794619</v>
      </c>
      <c r="B13287" s="1">
        <v>37454</v>
      </c>
      <c r="C13287" s="2">
        <v>1</v>
      </c>
      <c r="D13287" s="2">
        <f t="shared" si="207"/>
        <v>1</v>
      </c>
    </row>
    <row r="13288" spans="1:4" x14ac:dyDescent="0.25">
      <c r="A13288">
        <v>794619</v>
      </c>
      <c r="B13288" s="1">
        <v>37816</v>
      </c>
      <c r="C13288" s="2">
        <v>1</v>
      </c>
      <c r="D13288" s="2">
        <f t="shared" si="207"/>
        <v>1</v>
      </c>
    </row>
    <row r="13289" spans="1:4" x14ac:dyDescent="0.25">
      <c r="A13289">
        <v>794619</v>
      </c>
      <c r="B13289" s="1">
        <v>38182</v>
      </c>
      <c r="C13289" s="2">
        <v>1</v>
      </c>
      <c r="D13289" s="2">
        <f t="shared" si="207"/>
        <v>1</v>
      </c>
    </row>
    <row r="13290" spans="1:4" x14ac:dyDescent="0.25">
      <c r="A13290">
        <v>794619</v>
      </c>
      <c r="B13290" s="1">
        <v>38547</v>
      </c>
      <c r="C13290" s="2">
        <v>1</v>
      </c>
      <c r="D13290" s="2">
        <f t="shared" si="207"/>
        <v>1</v>
      </c>
    </row>
    <row r="13291" spans="1:4" x14ac:dyDescent="0.25">
      <c r="A13291">
        <v>794619</v>
      </c>
      <c r="B13291" s="1">
        <v>38910</v>
      </c>
      <c r="C13291" s="2">
        <v>1</v>
      </c>
      <c r="D13291" s="2">
        <f t="shared" si="207"/>
        <v>1</v>
      </c>
    </row>
    <row r="13292" spans="1:4" x14ac:dyDescent="0.25">
      <c r="A13292">
        <v>794619</v>
      </c>
      <c r="B13292" s="1">
        <v>39275</v>
      </c>
      <c r="C13292" s="2">
        <v>1</v>
      </c>
      <c r="D13292" s="2">
        <f t="shared" si="207"/>
        <v>1</v>
      </c>
    </row>
    <row r="13293" spans="1:4" x14ac:dyDescent="0.25">
      <c r="A13293">
        <v>794619</v>
      </c>
      <c r="B13293" s="1">
        <v>39639</v>
      </c>
      <c r="C13293" s="2">
        <v>1</v>
      </c>
      <c r="D13293" s="2">
        <f t="shared" si="207"/>
        <v>1</v>
      </c>
    </row>
    <row r="13294" spans="1:4" x14ac:dyDescent="0.25">
      <c r="A13294">
        <v>794619</v>
      </c>
      <c r="B13294" s="1">
        <v>39994</v>
      </c>
      <c r="C13294" s="2">
        <v>1</v>
      </c>
      <c r="D13294" s="2">
        <f t="shared" si="207"/>
        <v>1</v>
      </c>
    </row>
    <row r="13295" spans="1:4" x14ac:dyDescent="0.25">
      <c r="A13295">
        <v>794619</v>
      </c>
      <c r="B13295" s="1">
        <v>40359</v>
      </c>
      <c r="C13295" s="2">
        <v>1</v>
      </c>
      <c r="D13295" s="2">
        <f t="shared" si="207"/>
        <v>1</v>
      </c>
    </row>
    <row r="13296" spans="1:4" x14ac:dyDescent="0.25">
      <c r="A13296">
        <v>794619</v>
      </c>
      <c r="B13296" s="1">
        <v>40724</v>
      </c>
      <c r="C13296" s="2">
        <v>1</v>
      </c>
      <c r="D13296" s="2">
        <f t="shared" si="207"/>
        <v>1</v>
      </c>
    </row>
    <row r="13297" spans="1:4" x14ac:dyDescent="0.25">
      <c r="A13297">
        <v>794619</v>
      </c>
      <c r="B13297" s="1">
        <v>41089</v>
      </c>
      <c r="C13297" s="2">
        <v>0.99119999999999997</v>
      </c>
      <c r="D13297" s="2">
        <f t="shared" si="207"/>
        <v>0.99</v>
      </c>
    </row>
    <row r="13298" spans="1:4" x14ac:dyDescent="0.25">
      <c r="A13298">
        <v>794619</v>
      </c>
      <c r="B13298" s="1">
        <v>41453</v>
      </c>
      <c r="C13298" s="2">
        <v>0.99250000000000005</v>
      </c>
      <c r="D13298" s="2">
        <f t="shared" si="207"/>
        <v>0.99</v>
      </c>
    </row>
    <row r="13299" spans="1:4" x14ac:dyDescent="0.25">
      <c r="A13299">
        <v>794619</v>
      </c>
      <c r="B13299" s="1">
        <v>41820</v>
      </c>
      <c r="C13299" s="2">
        <v>0.96630000000000005</v>
      </c>
      <c r="D13299" s="2">
        <f t="shared" si="207"/>
        <v>0.97</v>
      </c>
    </row>
    <row r="13300" spans="1:4" x14ac:dyDescent="0.25">
      <c r="A13300">
        <v>794619</v>
      </c>
      <c r="B13300" s="1">
        <v>42185</v>
      </c>
      <c r="C13300" s="2">
        <v>0.97209999999999996</v>
      </c>
      <c r="D13300" s="2">
        <f t="shared" si="207"/>
        <v>0.97</v>
      </c>
    </row>
    <row r="13301" spans="1:4" x14ac:dyDescent="0.25">
      <c r="A13301">
        <v>794619</v>
      </c>
      <c r="B13301" s="1">
        <v>42550</v>
      </c>
      <c r="C13301" s="2">
        <v>0.99409999999999998</v>
      </c>
      <c r="D13301" s="2">
        <f t="shared" si="207"/>
        <v>0.99</v>
      </c>
    </row>
    <row r="13302" spans="1:4" x14ac:dyDescent="0.25">
      <c r="A13302">
        <v>794619</v>
      </c>
      <c r="B13302" s="1">
        <v>42915</v>
      </c>
      <c r="C13302" s="2">
        <v>0.99450000000000005</v>
      </c>
      <c r="D13302" s="2">
        <f t="shared" si="207"/>
        <v>0.99</v>
      </c>
    </row>
    <row r="13303" spans="1:4" x14ac:dyDescent="0.25">
      <c r="A13303">
        <v>794619</v>
      </c>
      <c r="B13303" s="1">
        <v>43280</v>
      </c>
      <c r="C13303" s="2">
        <v>0.97140000000000004</v>
      </c>
      <c r="D13303" s="2">
        <f t="shared" si="207"/>
        <v>0.97</v>
      </c>
    </row>
    <row r="13304" spans="1:4" x14ac:dyDescent="0.25">
      <c r="A13304">
        <v>794619</v>
      </c>
      <c r="B13304" s="1">
        <v>43644</v>
      </c>
      <c r="C13304" s="2">
        <v>0.99129999999999996</v>
      </c>
      <c r="D13304" s="2">
        <f t="shared" si="207"/>
        <v>0.99</v>
      </c>
    </row>
    <row r="13305" spans="1:4" x14ac:dyDescent="0.25">
      <c r="A13305">
        <v>793952</v>
      </c>
      <c r="B13305" s="1">
        <v>36613</v>
      </c>
      <c r="C13305" s="2">
        <v>1</v>
      </c>
      <c r="D13305" s="2">
        <f t="shared" si="207"/>
        <v>1</v>
      </c>
    </row>
    <row r="13306" spans="1:4" x14ac:dyDescent="0.25">
      <c r="A13306">
        <v>793952</v>
      </c>
      <c r="B13306" s="1">
        <v>36980</v>
      </c>
      <c r="C13306" s="2">
        <v>0.98570000000000002</v>
      </c>
      <c r="D13306" s="2">
        <f t="shared" si="207"/>
        <v>0.99</v>
      </c>
    </row>
    <row r="13307" spans="1:4" x14ac:dyDescent="0.25">
      <c r="A13307">
        <v>793952</v>
      </c>
      <c r="B13307" s="1">
        <v>37343</v>
      </c>
      <c r="C13307" s="2">
        <v>0.97770000000000001</v>
      </c>
      <c r="D13307" s="2">
        <f t="shared" si="207"/>
        <v>0.98</v>
      </c>
    </row>
    <row r="13308" spans="1:4" x14ac:dyDescent="0.25">
      <c r="A13308">
        <v>793952</v>
      </c>
      <c r="B13308" s="1">
        <v>37708</v>
      </c>
      <c r="C13308" s="2">
        <v>0.98880000000000001</v>
      </c>
      <c r="D13308" s="2">
        <f t="shared" si="207"/>
        <v>0.99</v>
      </c>
    </row>
    <row r="13309" spans="1:4" x14ac:dyDescent="0.25">
      <c r="A13309">
        <v>793952</v>
      </c>
      <c r="B13309" s="1">
        <v>38058</v>
      </c>
      <c r="C13309" s="2">
        <v>0.98529999999999995</v>
      </c>
      <c r="D13309" s="2">
        <f t="shared" si="207"/>
        <v>0.99</v>
      </c>
    </row>
    <row r="13310" spans="1:4" x14ac:dyDescent="0.25">
      <c r="A13310">
        <v>793952</v>
      </c>
      <c r="B13310" s="1">
        <v>38422</v>
      </c>
      <c r="C13310" s="2">
        <v>0.9919</v>
      </c>
      <c r="D13310" s="2">
        <f t="shared" si="207"/>
        <v>0.99</v>
      </c>
    </row>
    <row r="13311" spans="1:4" x14ac:dyDescent="0.25">
      <c r="A13311">
        <v>793952</v>
      </c>
      <c r="B13311" s="1">
        <v>38779</v>
      </c>
      <c r="C13311" s="2">
        <v>0.98470000000000002</v>
      </c>
      <c r="D13311" s="2">
        <f t="shared" si="207"/>
        <v>0.98</v>
      </c>
    </row>
    <row r="13312" spans="1:4" x14ac:dyDescent="0.25">
      <c r="A13312">
        <v>793952</v>
      </c>
      <c r="B13312" s="1">
        <v>39140</v>
      </c>
      <c r="C13312" s="2">
        <v>0.99260000000000004</v>
      </c>
      <c r="D13312" s="2">
        <f t="shared" si="207"/>
        <v>0.99</v>
      </c>
    </row>
    <row r="13313" spans="1:4" x14ac:dyDescent="0.25">
      <c r="A13313">
        <v>793952</v>
      </c>
      <c r="B13313" s="1">
        <v>39500</v>
      </c>
      <c r="C13313" s="2">
        <v>0.99480000000000002</v>
      </c>
      <c r="D13313" s="2">
        <f t="shared" si="207"/>
        <v>0.99</v>
      </c>
    </row>
    <row r="13314" spans="1:4" x14ac:dyDescent="0.25">
      <c r="A13314">
        <v>793952</v>
      </c>
      <c r="B13314" s="1">
        <v>39861</v>
      </c>
      <c r="C13314" s="2">
        <v>0.99119999999999997</v>
      </c>
      <c r="D13314" s="2">
        <f t="shared" si="207"/>
        <v>0.99</v>
      </c>
    </row>
    <row r="13315" spans="1:4" x14ac:dyDescent="0.25">
      <c r="A13315">
        <v>793952</v>
      </c>
      <c r="B13315" s="1">
        <v>40232</v>
      </c>
      <c r="C13315" s="2">
        <v>0.99129999999999996</v>
      </c>
      <c r="D13315" s="2">
        <f t="shared" ref="D13315:D13378" si="208">ROUND(C13315,2)</f>
        <v>0.99</v>
      </c>
    </row>
    <row r="13316" spans="1:4" x14ac:dyDescent="0.25">
      <c r="A13316">
        <v>793952</v>
      </c>
      <c r="B13316" s="1">
        <v>40598</v>
      </c>
      <c r="C13316" s="2">
        <v>0.99439999999999995</v>
      </c>
      <c r="D13316" s="2">
        <f t="shared" si="208"/>
        <v>0.99</v>
      </c>
    </row>
    <row r="13317" spans="1:4" x14ac:dyDescent="0.25">
      <c r="A13317">
        <v>793952</v>
      </c>
      <c r="B13317" s="1">
        <v>40962</v>
      </c>
      <c r="C13317" s="2">
        <v>0.99099999999999999</v>
      </c>
      <c r="D13317" s="2">
        <f t="shared" si="208"/>
        <v>0.99</v>
      </c>
    </row>
    <row r="13318" spans="1:4" x14ac:dyDescent="0.25">
      <c r="A13318">
        <v>793952</v>
      </c>
      <c r="B13318" s="1">
        <v>41327</v>
      </c>
      <c r="C13318" s="2">
        <v>0.99519999999999997</v>
      </c>
      <c r="D13318" s="2">
        <f t="shared" si="208"/>
        <v>1</v>
      </c>
    </row>
    <row r="13319" spans="1:4" x14ac:dyDescent="0.25">
      <c r="A13319">
        <v>793952</v>
      </c>
      <c r="B13319" s="1">
        <v>41690</v>
      </c>
      <c r="C13319" s="2">
        <v>0.99619999999999997</v>
      </c>
      <c r="D13319" s="2">
        <f t="shared" si="208"/>
        <v>1</v>
      </c>
    </row>
    <row r="13320" spans="1:4" x14ac:dyDescent="0.25">
      <c r="A13320">
        <v>793952</v>
      </c>
      <c r="B13320" s="1">
        <v>42054</v>
      </c>
      <c r="C13320" s="2">
        <v>0</v>
      </c>
      <c r="D13320" s="2">
        <f t="shared" si="208"/>
        <v>0</v>
      </c>
    </row>
    <row r="13321" spans="1:4" x14ac:dyDescent="0.25">
      <c r="A13321">
        <v>793952</v>
      </c>
      <c r="B13321" s="1">
        <v>42418</v>
      </c>
      <c r="C13321" s="2">
        <v>1</v>
      </c>
      <c r="D13321" s="2">
        <f t="shared" si="208"/>
        <v>1</v>
      </c>
    </row>
    <row r="13322" spans="1:4" x14ac:dyDescent="0.25">
      <c r="A13322">
        <v>793952</v>
      </c>
      <c r="B13322" s="1">
        <v>42787</v>
      </c>
      <c r="C13322" s="2">
        <v>0.99339999999999995</v>
      </c>
      <c r="D13322" s="2">
        <f t="shared" si="208"/>
        <v>0.99</v>
      </c>
    </row>
    <row r="13323" spans="1:4" x14ac:dyDescent="0.25">
      <c r="A13323">
        <v>793952</v>
      </c>
      <c r="B13323" s="1">
        <v>43152</v>
      </c>
      <c r="C13323" s="2">
        <v>0.99129999999999996</v>
      </c>
      <c r="D13323" s="2">
        <f t="shared" si="208"/>
        <v>0.99</v>
      </c>
    </row>
    <row r="13324" spans="1:4" x14ac:dyDescent="0.25">
      <c r="A13324">
        <v>793952</v>
      </c>
      <c r="B13324" s="1">
        <v>43524</v>
      </c>
      <c r="C13324" s="2">
        <v>0.99419999999999997</v>
      </c>
      <c r="D13324" s="2">
        <f t="shared" si="208"/>
        <v>0.99</v>
      </c>
    </row>
    <row r="13325" spans="1:4" x14ac:dyDescent="0.25">
      <c r="A13325">
        <v>793952</v>
      </c>
      <c r="B13325" s="1">
        <v>43880</v>
      </c>
      <c r="C13325" s="2">
        <v>0.99219999999999997</v>
      </c>
      <c r="D13325" s="2">
        <f t="shared" si="208"/>
        <v>0.99</v>
      </c>
    </row>
    <row r="13326" spans="1:4" x14ac:dyDescent="0.25">
      <c r="A13326">
        <v>793733</v>
      </c>
      <c r="B13326" s="1">
        <v>36704</v>
      </c>
      <c r="C13326" s="2">
        <v>1</v>
      </c>
      <c r="D13326" s="2">
        <f t="shared" si="208"/>
        <v>1</v>
      </c>
    </row>
    <row r="13327" spans="1:4" x14ac:dyDescent="0.25">
      <c r="A13327">
        <v>793733</v>
      </c>
      <c r="B13327" s="1">
        <v>37071</v>
      </c>
      <c r="C13327" s="2">
        <v>1</v>
      </c>
      <c r="D13327" s="2">
        <f t="shared" si="208"/>
        <v>1</v>
      </c>
    </row>
    <row r="13328" spans="1:4" x14ac:dyDescent="0.25">
      <c r="A13328">
        <v>793733</v>
      </c>
      <c r="B13328" s="1">
        <v>37347</v>
      </c>
      <c r="C13328" s="2">
        <v>1</v>
      </c>
      <c r="D13328" s="2">
        <f t="shared" si="208"/>
        <v>1</v>
      </c>
    </row>
    <row r="13329" spans="1:4" x14ac:dyDescent="0.25">
      <c r="A13329">
        <v>793733</v>
      </c>
      <c r="B13329" s="1">
        <v>37711</v>
      </c>
      <c r="C13329" s="2">
        <v>1</v>
      </c>
      <c r="D13329" s="2">
        <f t="shared" si="208"/>
        <v>1</v>
      </c>
    </row>
    <row r="13330" spans="1:4" x14ac:dyDescent="0.25">
      <c r="A13330">
        <v>793733</v>
      </c>
      <c r="B13330" s="1">
        <v>38057</v>
      </c>
      <c r="C13330" s="2">
        <v>0.97519999999999996</v>
      </c>
      <c r="D13330" s="2">
        <f t="shared" si="208"/>
        <v>0.98</v>
      </c>
    </row>
    <row r="13331" spans="1:4" x14ac:dyDescent="0.25">
      <c r="A13331">
        <v>793733</v>
      </c>
      <c r="B13331" s="1">
        <v>38421</v>
      </c>
      <c r="C13331" s="2">
        <v>0.98519999999999996</v>
      </c>
      <c r="D13331" s="2">
        <f t="shared" si="208"/>
        <v>0.99</v>
      </c>
    </row>
    <row r="13332" spans="1:4" x14ac:dyDescent="0.25">
      <c r="A13332">
        <v>793733</v>
      </c>
      <c r="B13332" s="1">
        <v>38790</v>
      </c>
      <c r="C13332" s="2">
        <v>0.89700000000000002</v>
      </c>
      <c r="D13332" s="2">
        <f t="shared" si="208"/>
        <v>0.9</v>
      </c>
    </row>
    <row r="13333" spans="1:4" x14ac:dyDescent="0.25">
      <c r="A13333">
        <v>793733</v>
      </c>
      <c r="B13333" s="1">
        <v>39142</v>
      </c>
      <c r="C13333" s="2">
        <v>0.99470000000000003</v>
      </c>
      <c r="D13333" s="2">
        <f t="shared" si="208"/>
        <v>0.99</v>
      </c>
    </row>
    <row r="13334" spans="1:4" x14ac:dyDescent="0.25">
      <c r="A13334">
        <v>793733</v>
      </c>
      <c r="B13334" s="1">
        <v>39505</v>
      </c>
      <c r="C13334" s="2">
        <v>0.98380000000000001</v>
      </c>
      <c r="D13334" s="2">
        <f t="shared" si="208"/>
        <v>0.98</v>
      </c>
    </row>
    <row r="13335" spans="1:4" x14ac:dyDescent="0.25">
      <c r="A13335">
        <v>793733</v>
      </c>
      <c r="B13335" s="1">
        <v>39867</v>
      </c>
      <c r="C13335" s="2">
        <v>0.97019999999999995</v>
      </c>
      <c r="D13335" s="2">
        <f t="shared" si="208"/>
        <v>0.97</v>
      </c>
    </row>
    <row r="13336" spans="1:4" x14ac:dyDescent="0.25">
      <c r="A13336">
        <v>793733</v>
      </c>
      <c r="B13336" s="1">
        <v>40232</v>
      </c>
      <c r="C13336" s="2">
        <v>0.98499999999999999</v>
      </c>
      <c r="D13336" s="2">
        <f t="shared" si="208"/>
        <v>0.99</v>
      </c>
    </row>
    <row r="13337" spans="1:4" x14ac:dyDescent="0.25">
      <c r="A13337">
        <v>793733</v>
      </c>
      <c r="B13337" s="1">
        <v>40599</v>
      </c>
      <c r="C13337" s="2">
        <v>0.9667</v>
      </c>
      <c r="D13337" s="2">
        <f t="shared" si="208"/>
        <v>0.97</v>
      </c>
    </row>
    <row r="13338" spans="1:4" x14ac:dyDescent="0.25">
      <c r="A13338">
        <v>793733</v>
      </c>
      <c r="B13338" s="1">
        <v>40963</v>
      </c>
      <c r="C13338" s="2">
        <v>0.98360000000000003</v>
      </c>
      <c r="D13338" s="2">
        <f t="shared" si="208"/>
        <v>0.98</v>
      </c>
    </row>
    <row r="13339" spans="1:4" x14ac:dyDescent="0.25">
      <c r="A13339">
        <v>793733</v>
      </c>
      <c r="B13339" s="1">
        <v>41320</v>
      </c>
      <c r="C13339" s="2">
        <v>0.98280000000000001</v>
      </c>
      <c r="D13339" s="2">
        <f t="shared" si="208"/>
        <v>0.98</v>
      </c>
    </row>
    <row r="13340" spans="1:4" x14ac:dyDescent="0.25">
      <c r="A13340">
        <v>793733</v>
      </c>
      <c r="B13340" s="1">
        <v>41684</v>
      </c>
      <c r="C13340" s="2">
        <v>0.99370000000000003</v>
      </c>
      <c r="D13340" s="2">
        <f t="shared" si="208"/>
        <v>0.99</v>
      </c>
    </row>
    <row r="13341" spans="1:4" x14ac:dyDescent="0.25">
      <c r="A13341">
        <v>793733</v>
      </c>
      <c r="B13341" s="1">
        <v>42053</v>
      </c>
      <c r="C13341" s="2">
        <v>0.98819999999999997</v>
      </c>
      <c r="D13341" s="2">
        <f t="shared" si="208"/>
        <v>0.99</v>
      </c>
    </row>
    <row r="13342" spans="1:4" x14ac:dyDescent="0.25">
      <c r="A13342">
        <v>793733</v>
      </c>
      <c r="B13342" s="1">
        <v>42426</v>
      </c>
      <c r="C13342" s="2">
        <v>0.98250000000000004</v>
      </c>
      <c r="D13342" s="2">
        <f t="shared" si="208"/>
        <v>0.98</v>
      </c>
    </row>
    <row r="13343" spans="1:4" x14ac:dyDescent="0.25">
      <c r="A13343">
        <v>793733</v>
      </c>
      <c r="B13343" s="1">
        <v>42793</v>
      </c>
      <c r="C13343" s="2">
        <v>0.98709999999999998</v>
      </c>
      <c r="D13343" s="2">
        <f t="shared" si="208"/>
        <v>0.99</v>
      </c>
    </row>
    <row r="13344" spans="1:4" x14ac:dyDescent="0.25">
      <c r="A13344">
        <v>793733</v>
      </c>
      <c r="B13344" s="1">
        <v>43157</v>
      </c>
      <c r="C13344" s="2">
        <v>0.99539999999999995</v>
      </c>
      <c r="D13344" s="2">
        <f t="shared" si="208"/>
        <v>1</v>
      </c>
    </row>
    <row r="13345" spans="1:4" x14ac:dyDescent="0.25">
      <c r="A13345">
        <v>793733</v>
      </c>
      <c r="B13345" s="1">
        <v>43517</v>
      </c>
      <c r="C13345" s="2">
        <v>0.97589999999999999</v>
      </c>
      <c r="D13345" s="2">
        <f t="shared" si="208"/>
        <v>0.98</v>
      </c>
    </row>
    <row r="13346" spans="1:4" x14ac:dyDescent="0.25">
      <c r="A13346">
        <v>793733</v>
      </c>
      <c r="B13346" s="1">
        <v>43879</v>
      </c>
      <c r="C13346" s="2">
        <v>0.96899999999999997</v>
      </c>
      <c r="D13346" s="2">
        <f t="shared" si="208"/>
        <v>0.97</v>
      </c>
    </row>
    <row r="13347" spans="1:4" x14ac:dyDescent="0.25">
      <c r="A13347">
        <v>794170</v>
      </c>
      <c r="B13347" s="1">
        <v>36551</v>
      </c>
      <c r="C13347" s="2">
        <v>0.9859</v>
      </c>
      <c r="D13347" s="2">
        <f t="shared" si="208"/>
        <v>0.99</v>
      </c>
    </row>
    <row r="13348" spans="1:4" x14ac:dyDescent="0.25">
      <c r="A13348">
        <v>794170</v>
      </c>
      <c r="B13348" s="1">
        <v>36903</v>
      </c>
      <c r="C13348" s="2">
        <v>0.98380000000000001</v>
      </c>
      <c r="D13348" s="2">
        <f t="shared" si="208"/>
        <v>0.98</v>
      </c>
    </row>
    <row r="13349" spans="1:4" x14ac:dyDescent="0.25">
      <c r="A13349">
        <v>794170</v>
      </c>
      <c r="B13349" s="1">
        <v>37266</v>
      </c>
      <c r="C13349" s="2">
        <v>0.98450000000000004</v>
      </c>
      <c r="D13349" s="2">
        <f t="shared" si="208"/>
        <v>0.98</v>
      </c>
    </row>
    <row r="13350" spans="1:4" x14ac:dyDescent="0.25">
      <c r="A13350">
        <v>794170</v>
      </c>
      <c r="B13350" s="1">
        <v>37634</v>
      </c>
      <c r="C13350" s="2">
        <v>0.93420000000000003</v>
      </c>
      <c r="D13350" s="2">
        <f t="shared" si="208"/>
        <v>0.93</v>
      </c>
    </row>
    <row r="13351" spans="1:4" x14ac:dyDescent="0.25">
      <c r="A13351">
        <v>794170</v>
      </c>
      <c r="B13351" s="1">
        <v>38001</v>
      </c>
      <c r="C13351" s="2">
        <v>0.99319999999999997</v>
      </c>
      <c r="D13351" s="2">
        <f t="shared" si="208"/>
        <v>0.99</v>
      </c>
    </row>
    <row r="13352" spans="1:4" x14ac:dyDescent="0.25">
      <c r="A13352">
        <v>794170</v>
      </c>
      <c r="B13352" s="1">
        <v>38365</v>
      </c>
      <c r="C13352" s="2">
        <v>0.99350000000000005</v>
      </c>
      <c r="D13352" s="2">
        <f t="shared" si="208"/>
        <v>0.99</v>
      </c>
    </row>
    <row r="13353" spans="1:4" x14ac:dyDescent="0.25">
      <c r="A13353">
        <v>794170</v>
      </c>
      <c r="B13353" s="1">
        <v>38730</v>
      </c>
      <c r="C13353" s="2">
        <v>0.98860000000000003</v>
      </c>
      <c r="D13353" s="2">
        <f t="shared" si="208"/>
        <v>0.99</v>
      </c>
    </row>
    <row r="13354" spans="1:4" x14ac:dyDescent="0.25">
      <c r="A13354">
        <v>794170</v>
      </c>
      <c r="B13354" s="1">
        <v>39087</v>
      </c>
      <c r="C13354" s="2">
        <v>0.98560000000000003</v>
      </c>
      <c r="D13354" s="2">
        <f t="shared" si="208"/>
        <v>0.99</v>
      </c>
    </row>
    <row r="13355" spans="1:4" x14ac:dyDescent="0.25">
      <c r="A13355">
        <v>794170</v>
      </c>
      <c r="B13355" s="1">
        <v>39437</v>
      </c>
      <c r="C13355" s="2">
        <v>0.9929</v>
      </c>
      <c r="D13355" s="2">
        <f t="shared" si="208"/>
        <v>0.99</v>
      </c>
    </row>
    <row r="13356" spans="1:4" x14ac:dyDescent="0.25">
      <c r="A13356">
        <v>794170</v>
      </c>
      <c r="B13356" s="1">
        <v>39801</v>
      </c>
      <c r="C13356" s="2">
        <v>0.99460000000000004</v>
      </c>
      <c r="D13356" s="2">
        <f t="shared" si="208"/>
        <v>0.99</v>
      </c>
    </row>
    <row r="13357" spans="1:4" x14ac:dyDescent="0.25">
      <c r="A13357">
        <v>794170</v>
      </c>
      <c r="B13357" s="1">
        <v>40168</v>
      </c>
      <c r="C13357" s="2">
        <v>0.99039999999999995</v>
      </c>
      <c r="D13357" s="2">
        <f t="shared" si="208"/>
        <v>0.99</v>
      </c>
    </row>
    <row r="13358" spans="1:4" x14ac:dyDescent="0.25">
      <c r="A13358">
        <v>794170</v>
      </c>
      <c r="B13358" s="1">
        <v>40534</v>
      </c>
      <c r="C13358" s="2">
        <v>0.99709999999999999</v>
      </c>
      <c r="D13358" s="2">
        <f t="shared" si="208"/>
        <v>1</v>
      </c>
    </row>
    <row r="13359" spans="1:4" x14ac:dyDescent="0.25">
      <c r="A13359">
        <v>794170</v>
      </c>
      <c r="B13359" s="1">
        <v>40899</v>
      </c>
      <c r="C13359" s="2">
        <v>0.99690000000000001</v>
      </c>
      <c r="D13359" s="2">
        <f t="shared" si="208"/>
        <v>1</v>
      </c>
    </row>
    <row r="13360" spans="1:4" x14ac:dyDescent="0.25">
      <c r="A13360">
        <v>794170</v>
      </c>
      <c r="B13360" s="1">
        <v>41271</v>
      </c>
      <c r="C13360" s="2">
        <v>0.99519999999999997</v>
      </c>
      <c r="D13360" s="2">
        <f t="shared" si="208"/>
        <v>1</v>
      </c>
    </row>
    <row r="13361" spans="1:4" x14ac:dyDescent="0.25">
      <c r="A13361">
        <v>794170</v>
      </c>
      <c r="B13361" s="1">
        <v>41631</v>
      </c>
      <c r="C13361" s="2">
        <v>0.99660000000000004</v>
      </c>
      <c r="D13361" s="2">
        <f t="shared" si="208"/>
        <v>1</v>
      </c>
    </row>
    <row r="13362" spans="1:4" x14ac:dyDescent="0.25">
      <c r="A13362">
        <v>794170</v>
      </c>
      <c r="B13362" s="1">
        <v>41996</v>
      </c>
      <c r="C13362" s="2">
        <v>0.99709999999999999</v>
      </c>
      <c r="D13362" s="2">
        <f t="shared" si="208"/>
        <v>1</v>
      </c>
    </row>
    <row r="13363" spans="1:4" x14ac:dyDescent="0.25">
      <c r="A13363">
        <v>794170</v>
      </c>
      <c r="B13363" s="1">
        <v>42359</v>
      </c>
      <c r="C13363" s="2">
        <v>0.99729999999999996</v>
      </c>
      <c r="D13363" s="2">
        <f t="shared" si="208"/>
        <v>1</v>
      </c>
    </row>
    <row r="13364" spans="1:4" x14ac:dyDescent="0.25">
      <c r="A13364">
        <v>794170</v>
      </c>
      <c r="B13364" s="1">
        <v>42727</v>
      </c>
      <c r="C13364" s="2">
        <v>0.99319999999999997</v>
      </c>
      <c r="D13364" s="2">
        <f t="shared" si="208"/>
        <v>0.99</v>
      </c>
    </row>
    <row r="13365" spans="1:4" x14ac:dyDescent="0.25">
      <c r="A13365">
        <v>794170</v>
      </c>
      <c r="B13365" s="1">
        <v>43090</v>
      </c>
      <c r="C13365" s="2">
        <v>0.99739999999999995</v>
      </c>
      <c r="D13365" s="2">
        <f t="shared" si="208"/>
        <v>1</v>
      </c>
    </row>
    <row r="13366" spans="1:4" x14ac:dyDescent="0.25">
      <c r="A13366">
        <v>794170</v>
      </c>
      <c r="B13366" s="1">
        <v>43454</v>
      </c>
      <c r="C13366" s="2">
        <v>0.99739999999999995</v>
      </c>
      <c r="D13366" s="2">
        <f t="shared" si="208"/>
        <v>1</v>
      </c>
    </row>
    <row r="13367" spans="1:4" x14ac:dyDescent="0.25">
      <c r="A13367">
        <v>794170</v>
      </c>
      <c r="B13367" s="1">
        <v>43825</v>
      </c>
      <c r="C13367" s="2">
        <v>0.9869</v>
      </c>
      <c r="D13367" s="2">
        <f t="shared" si="208"/>
        <v>0.99</v>
      </c>
    </row>
    <row r="13368" spans="1:4" x14ac:dyDescent="0.25">
      <c r="A13368">
        <v>724571</v>
      </c>
      <c r="B13368" s="1">
        <v>36644</v>
      </c>
      <c r="C13368" s="2">
        <v>1</v>
      </c>
      <c r="D13368" s="2">
        <f t="shared" si="208"/>
        <v>1</v>
      </c>
    </row>
    <row r="13369" spans="1:4" x14ac:dyDescent="0.25">
      <c r="A13369">
        <v>724571</v>
      </c>
      <c r="B13369" s="1">
        <v>37015</v>
      </c>
      <c r="C13369" s="2">
        <v>1</v>
      </c>
      <c r="D13369" s="2">
        <f t="shared" si="208"/>
        <v>1</v>
      </c>
    </row>
    <row r="13370" spans="1:4" x14ac:dyDescent="0.25">
      <c r="A13370">
        <v>724571</v>
      </c>
      <c r="B13370" s="1">
        <v>37375</v>
      </c>
      <c r="C13370" s="2">
        <v>1</v>
      </c>
      <c r="D13370" s="2">
        <f t="shared" si="208"/>
        <v>1</v>
      </c>
    </row>
    <row r="13371" spans="1:4" x14ac:dyDescent="0.25">
      <c r="A13371">
        <v>724571</v>
      </c>
      <c r="B13371" s="1">
        <v>37726</v>
      </c>
      <c r="C13371" s="2">
        <v>1</v>
      </c>
      <c r="D13371" s="2">
        <f t="shared" si="208"/>
        <v>1</v>
      </c>
    </row>
    <row r="13372" spans="1:4" x14ac:dyDescent="0.25">
      <c r="A13372">
        <v>724571</v>
      </c>
      <c r="B13372" s="1">
        <v>38092</v>
      </c>
      <c r="C13372" s="2">
        <v>1</v>
      </c>
      <c r="D13372" s="2">
        <f t="shared" si="208"/>
        <v>1</v>
      </c>
    </row>
    <row r="13373" spans="1:4" x14ac:dyDescent="0.25">
      <c r="A13373">
        <v>724571</v>
      </c>
      <c r="B13373" s="1">
        <v>38471</v>
      </c>
      <c r="C13373" s="2">
        <v>0.97</v>
      </c>
      <c r="D13373" s="2">
        <f t="shared" si="208"/>
        <v>0.97</v>
      </c>
    </row>
    <row r="13374" spans="1:4" x14ac:dyDescent="0.25">
      <c r="A13374">
        <v>724571</v>
      </c>
      <c r="B13374" s="1">
        <v>38820</v>
      </c>
      <c r="C13374" s="2">
        <v>0.9798</v>
      </c>
      <c r="D13374" s="2">
        <f t="shared" si="208"/>
        <v>0.98</v>
      </c>
    </row>
    <row r="13375" spans="1:4" x14ac:dyDescent="0.25">
      <c r="A13375">
        <v>724571</v>
      </c>
      <c r="B13375" s="1">
        <v>39191</v>
      </c>
      <c r="C13375" s="2">
        <v>0.97899999999999998</v>
      </c>
      <c r="D13375" s="2">
        <f t="shared" si="208"/>
        <v>0.98</v>
      </c>
    </row>
    <row r="13376" spans="1:4" x14ac:dyDescent="0.25">
      <c r="A13376">
        <v>724571</v>
      </c>
      <c r="B13376" s="1">
        <v>39555</v>
      </c>
      <c r="C13376" s="2">
        <v>0.98960000000000004</v>
      </c>
      <c r="D13376" s="2">
        <f t="shared" si="208"/>
        <v>0.99</v>
      </c>
    </row>
    <row r="13377" spans="1:4" x14ac:dyDescent="0.25">
      <c r="A13377">
        <v>724571</v>
      </c>
      <c r="B13377" s="1">
        <v>39919</v>
      </c>
      <c r="C13377" s="2">
        <v>0.9909</v>
      </c>
      <c r="D13377" s="2">
        <f t="shared" si="208"/>
        <v>0.99</v>
      </c>
    </row>
    <row r="13378" spans="1:4" x14ac:dyDescent="0.25">
      <c r="A13378">
        <v>724571</v>
      </c>
      <c r="B13378" s="1">
        <v>40283</v>
      </c>
      <c r="C13378" s="2">
        <v>0.98299999999999998</v>
      </c>
      <c r="D13378" s="2">
        <f t="shared" si="208"/>
        <v>0.98</v>
      </c>
    </row>
    <row r="13379" spans="1:4" x14ac:dyDescent="0.25">
      <c r="A13379">
        <v>724571</v>
      </c>
      <c r="B13379" s="1">
        <v>40647</v>
      </c>
      <c r="C13379" s="2">
        <v>0.99199999999999999</v>
      </c>
      <c r="D13379" s="2">
        <f t="shared" ref="D13379:D13442" si="209">ROUND(C13379,2)</f>
        <v>0.99</v>
      </c>
    </row>
    <row r="13380" spans="1:4" x14ac:dyDescent="0.25">
      <c r="A13380">
        <v>724571</v>
      </c>
      <c r="B13380" s="1">
        <v>41011</v>
      </c>
      <c r="C13380" s="2">
        <v>0.97689999999999999</v>
      </c>
      <c r="D13380" s="2">
        <f t="shared" si="209"/>
        <v>0.98</v>
      </c>
    </row>
    <row r="13381" spans="1:4" x14ac:dyDescent="0.25">
      <c r="A13381">
        <v>724571</v>
      </c>
      <c r="B13381" s="1">
        <v>41382</v>
      </c>
      <c r="C13381" s="2">
        <v>0</v>
      </c>
      <c r="D13381" s="2">
        <f t="shared" si="209"/>
        <v>0</v>
      </c>
    </row>
    <row r="13382" spans="1:4" x14ac:dyDescent="0.25">
      <c r="A13382">
        <v>724571</v>
      </c>
      <c r="B13382" s="1">
        <v>41746</v>
      </c>
      <c r="C13382" s="2">
        <v>1</v>
      </c>
      <c r="D13382" s="2">
        <f t="shared" si="209"/>
        <v>1</v>
      </c>
    </row>
    <row r="13383" spans="1:4" x14ac:dyDescent="0.25">
      <c r="A13383">
        <v>724571</v>
      </c>
      <c r="B13383" s="1">
        <v>42110</v>
      </c>
      <c r="C13383" s="2">
        <v>0.98960000000000004</v>
      </c>
      <c r="D13383" s="2">
        <f t="shared" si="209"/>
        <v>0.99</v>
      </c>
    </row>
    <row r="13384" spans="1:4" x14ac:dyDescent="0.25">
      <c r="A13384">
        <v>724571</v>
      </c>
      <c r="B13384" s="1">
        <v>42474</v>
      </c>
      <c r="C13384" s="2">
        <v>0.438</v>
      </c>
      <c r="D13384" s="2">
        <f t="shared" si="209"/>
        <v>0.44</v>
      </c>
    </row>
    <row r="13385" spans="1:4" x14ac:dyDescent="0.25">
      <c r="A13385">
        <v>724571</v>
      </c>
      <c r="B13385" s="1">
        <v>42838</v>
      </c>
      <c r="C13385" s="2">
        <v>1</v>
      </c>
      <c r="D13385" s="2">
        <f t="shared" si="209"/>
        <v>1</v>
      </c>
    </row>
    <row r="13386" spans="1:4" x14ac:dyDescent="0.25">
      <c r="A13386">
        <v>724571</v>
      </c>
      <c r="B13386" s="1">
        <v>43224</v>
      </c>
      <c r="C13386" s="2">
        <v>1</v>
      </c>
      <c r="D13386" s="2">
        <f t="shared" si="209"/>
        <v>1</v>
      </c>
    </row>
    <row r="13387" spans="1:4" x14ac:dyDescent="0.25">
      <c r="A13387">
        <v>724571</v>
      </c>
      <c r="B13387" s="1">
        <v>43588</v>
      </c>
      <c r="C13387" s="2">
        <v>1</v>
      </c>
      <c r="D13387" s="2">
        <f t="shared" si="209"/>
        <v>1</v>
      </c>
    </row>
    <row r="13388" spans="1:4" x14ac:dyDescent="0.25">
      <c r="A13388">
        <v>1544229</v>
      </c>
      <c r="B13388" s="1">
        <v>41711</v>
      </c>
      <c r="C13388" s="2">
        <v>0.98740000000000006</v>
      </c>
      <c r="D13388" s="2">
        <f t="shared" si="209"/>
        <v>0.99</v>
      </c>
    </row>
    <row r="13389" spans="1:4" x14ac:dyDescent="0.25">
      <c r="A13389">
        <v>1544229</v>
      </c>
      <c r="B13389" s="1">
        <v>42067</v>
      </c>
      <c r="C13389" s="2">
        <v>0.99019999999999997</v>
      </c>
      <c r="D13389" s="2">
        <f t="shared" si="209"/>
        <v>0.99</v>
      </c>
    </row>
    <row r="13390" spans="1:4" x14ac:dyDescent="0.25">
      <c r="A13390">
        <v>1544229</v>
      </c>
      <c r="B13390" s="1">
        <v>42437</v>
      </c>
      <c r="C13390" s="2">
        <v>0.98819999999999997</v>
      </c>
      <c r="D13390" s="2">
        <f t="shared" si="209"/>
        <v>0.99</v>
      </c>
    </row>
    <row r="13391" spans="1:4" x14ac:dyDescent="0.25">
      <c r="A13391">
        <v>1544229</v>
      </c>
      <c r="B13391" s="1">
        <v>42803</v>
      </c>
      <c r="C13391" s="2">
        <v>0.99650000000000005</v>
      </c>
      <c r="D13391" s="2">
        <f t="shared" si="209"/>
        <v>1</v>
      </c>
    </row>
    <row r="13392" spans="1:4" x14ac:dyDescent="0.25">
      <c r="A13392">
        <v>1544229</v>
      </c>
      <c r="B13392" s="1">
        <v>43161</v>
      </c>
      <c r="C13392" s="2">
        <v>0.99419999999999997</v>
      </c>
      <c r="D13392" s="2">
        <f t="shared" si="209"/>
        <v>0.99</v>
      </c>
    </row>
    <row r="13393" spans="1:4" x14ac:dyDescent="0.25">
      <c r="A13393">
        <v>794172</v>
      </c>
      <c r="B13393" s="1">
        <v>36882</v>
      </c>
      <c r="C13393" s="2">
        <v>1</v>
      </c>
      <c r="D13393" s="2">
        <f t="shared" si="209"/>
        <v>1</v>
      </c>
    </row>
    <row r="13394" spans="1:4" x14ac:dyDescent="0.25">
      <c r="A13394">
        <v>794172</v>
      </c>
      <c r="B13394" s="1">
        <v>37245</v>
      </c>
      <c r="C13394" s="2">
        <v>1</v>
      </c>
      <c r="D13394" s="2">
        <f t="shared" si="209"/>
        <v>1</v>
      </c>
    </row>
    <row r="13395" spans="1:4" x14ac:dyDescent="0.25">
      <c r="A13395">
        <v>794172</v>
      </c>
      <c r="B13395" s="1">
        <v>37610</v>
      </c>
      <c r="C13395" s="2">
        <v>0.9506</v>
      </c>
      <c r="D13395" s="2">
        <f t="shared" si="209"/>
        <v>0.95</v>
      </c>
    </row>
    <row r="13396" spans="1:4" x14ac:dyDescent="0.25">
      <c r="A13396">
        <v>794172</v>
      </c>
      <c r="B13396" s="1">
        <v>37977</v>
      </c>
      <c r="C13396" s="2">
        <v>0.96540000000000004</v>
      </c>
      <c r="D13396" s="2">
        <f t="shared" si="209"/>
        <v>0.97</v>
      </c>
    </row>
    <row r="13397" spans="1:4" x14ac:dyDescent="0.25">
      <c r="A13397">
        <v>794172</v>
      </c>
      <c r="B13397" s="1">
        <v>38334</v>
      </c>
      <c r="C13397" s="2">
        <v>0.98229999999999995</v>
      </c>
      <c r="D13397" s="2">
        <f t="shared" si="209"/>
        <v>0.98</v>
      </c>
    </row>
    <row r="13398" spans="1:4" x14ac:dyDescent="0.25">
      <c r="A13398">
        <v>794172</v>
      </c>
      <c r="B13398" s="1">
        <v>38695</v>
      </c>
      <c r="C13398" s="2">
        <v>0.98760000000000003</v>
      </c>
      <c r="D13398" s="2">
        <f t="shared" si="209"/>
        <v>0.99</v>
      </c>
    </row>
    <row r="13399" spans="1:4" x14ac:dyDescent="0.25">
      <c r="A13399">
        <v>794172</v>
      </c>
      <c r="B13399" s="1">
        <v>39050</v>
      </c>
      <c r="C13399" s="2">
        <v>0.9859</v>
      </c>
      <c r="D13399" s="2">
        <f t="shared" si="209"/>
        <v>0.99</v>
      </c>
    </row>
    <row r="13400" spans="1:4" x14ac:dyDescent="0.25">
      <c r="A13400">
        <v>794172</v>
      </c>
      <c r="B13400" s="1">
        <v>39416</v>
      </c>
      <c r="C13400" s="2">
        <v>0.98280000000000001</v>
      </c>
      <c r="D13400" s="2">
        <f t="shared" si="209"/>
        <v>0.98</v>
      </c>
    </row>
    <row r="13401" spans="1:4" x14ac:dyDescent="0.25">
      <c r="A13401">
        <v>794172</v>
      </c>
      <c r="B13401" s="1">
        <v>39778</v>
      </c>
      <c r="C13401" s="2">
        <v>0.95750000000000002</v>
      </c>
      <c r="D13401" s="2">
        <f t="shared" si="209"/>
        <v>0.96</v>
      </c>
    </row>
    <row r="13402" spans="1:4" x14ac:dyDescent="0.25">
      <c r="A13402">
        <v>794172</v>
      </c>
      <c r="B13402" s="1">
        <v>40147</v>
      </c>
      <c r="C13402" s="2">
        <v>0.97460000000000002</v>
      </c>
      <c r="D13402" s="2">
        <f t="shared" si="209"/>
        <v>0.97</v>
      </c>
    </row>
    <row r="13403" spans="1:4" x14ac:dyDescent="0.25">
      <c r="A13403">
        <v>794172</v>
      </c>
      <c r="B13403" s="1">
        <v>40511</v>
      </c>
      <c r="C13403" s="2">
        <v>0.96619999999999995</v>
      </c>
      <c r="D13403" s="2">
        <f t="shared" si="209"/>
        <v>0.97</v>
      </c>
    </row>
    <row r="13404" spans="1:4" x14ac:dyDescent="0.25">
      <c r="A13404">
        <v>794172</v>
      </c>
      <c r="B13404" s="1">
        <v>40876</v>
      </c>
      <c r="C13404" s="2">
        <v>0.98429999999999995</v>
      </c>
      <c r="D13404" s="2">
        <f t="shared" si="209"/>
        <v>0.98</v>
      </c>
    </row>
    <row r="13405" spans="1:4" x14ac:dyDescent="0.25">
      <c r="A13405">
        <v>794172</v>
      </c>
      <c r="B13405" s="1">
        <v>41242</v>
      </c>
      <c r="C13405" s="2">
        <v>0.98870000000000002</v>
      </c>
      <c r="D13405" s="2">
        <f t="shared" si="209"/>
        <v>0.99</v>
      </c>
    </row>
    <row r="13406" spans="1:4" x14ac:dyDescent="0.25">
      <c r="A13406">
        <v>794172</v>
      </c>
      <c r="B13406" s="1">
        <v>41607</v>
      </c>
      <c r="C13406" s="2">
        <v>0.97809999999999997</v>
      </c>
      <c r="D13406" s="2">
        <f t="shared" si="209"/>
        <v>0.98</v>
      </c>
    </row>
    <row r="13407" spans="1:4" x14ac:dyDescent="0.25">
      <c r="A13407">
        <v>794172</v>
      </c>
      <c r="B13407" s="1">
        <v>41974</v>
      </c>
      <c r="C13407" s="2">
        <v>0.9819</v>
      </c>
      <c r="D13407" s="2">
        <f t="shared" si="209"/>
        <v>0.98</v>
      </c>
    </row>
    <row r="13408" spans="1:4" x14ac:dyDescent="0.25">
      <c r="A13408">
        <v>794172</v>
      </c>
      <c r="B13408" s="1">
        <v>42338</v>
      </c>
      <c r="C13408" s="2">
        <v>0.99080000000000001</v>
      </c>
      <c r="D13408" s="2">
        <f t="shared" si="209"/>
        <v>0.99</v>
      </c>
    </row>
    <row r="13409" spans="1:4" x14ac:dyDescent="0.25">
      <c r="A13409">
        <v>794172</v>
      </c>
      <c r="B13409" s="1">
        <v>42703</v>
      </c>
      <c r="C13409" s="2">
        <v>0.97840000000000005</v>
      </c>
      <c r="D13409" s="2">
        <f t="shared" si="209"/>
        <v>0.98</v>
      </c>
    </row>
    <row r="13410" spans="1:4" x14ac:dyDescent="0.25">
      <c r="A13410">
        <v>794172</v>
      </c>
      <c r="B13410" s="1">
        <v>43068</v>
      </c>
      <c r="C13410" s="2">
        <v>0.9667</v>
      </c>
      <c r="D13410" s="2">
        <f t="shared" si="209"/>
        <v>0.97</v>
      </c>
    </row>
    <row r="13411" spans="1:4" x14ac:dyDescent="0.25">
      <c r="A13411">
        <v>794172</v>
      </c>
      <c r="B13411" s="1">
        <v>43433</v>
      </c>
      <c r="C13411" s="2">
        <v>0.97140000000000004</v>
      </c>
      <c r="D13411" s="2">
        <f t="shared" si="209"/>
        <v>0.97</v>
      </c>
    </row>
    <row r="13412" spans="1:4" x14ac:dyDescent="0.25">
      <c r="A13412">
        <v>794172</v>
      </c>
      <c r="B13412" s="1">
        <v>43795</v>
      </c>
      <c r="C13412" s="2">
        <v>0.96309999999999996</v>
      </c>
      <c r="D13412" s="2">
        <f t="shared" si="209"/>
        <v>0.96</v>
      </c>
    </row>
    <row r="13413" spans="1:4" x14ac:dyDescent="0.25">
      <c r="A13413">
        <v>749251</v>
      </c>
      <c r="B13413" s="1">
        <v>36889</v>
      </c>
      <c r="C13413" s="2">
        <v>1</v>
      </c>
      <c r="D13413" s="2">
        <f t="shared" si="209"/>
        <v>1</v>
      </c>
    </row>
    <row r="13414" spans="1:4" x14ac:dyDescent="0.25">
      <c r="A13414">
        <v>749251</v>
      </c>
      <c r="B13414" s="1">
        <v>37253</v>
      </c>
      <c r="C13414" s="2">
        <v>1</v>
      </c>
      <c r="D13414" s="2">
        <f t="shared" si="209"/>
        <v>1</v>
      </c>
    </row>
    <row r="13415" spans="1:4" x14ac:dyDescent="0.25">
      <c r="A13415">
        <v>749251</v>
      </c>
      <c r="B13415" s="1">
        <v>37617</v>
      </c>
      <c r="C13415" s="2">
        <v>1</v>
      </c>
      <c r="D13415" s="2">
        <f t="shared" si="209"/>
        <v>1</v>
      </c>
    </row>
    <row r="13416" spans="1:4" x14ac:dyDescent="0.25">
      <c r="A13416">
        <v>749251</v>
      </c>
      <c r="B13416" s="1">
        <v>38058</v>
      </c>
      <c r="C13416" s="2">
        <v>0.97560000000000002</v>
      </c>
      <c r="D13416" s="2">
        <f t="shared" si="209"/>
        <v>0.98</v>
      </c>
    </row>
    <row r="13417" spans="1:4" x14ac:dyDescent="0.25">
      <c r="A13417">
        <v>749251</v>
      </c>
      <c r="B13417" s="1">
        <v>38427</v>
      </c>
      <c r="C13417" s="2">
        <v>0.97770000000000001</v>
      </c>
      <c r="D13417" s="2">
        <f t="shared" si="209"/>
        <v>0.98</v>
      </c>
    </row>
    <row r="13418" spans="1:4" x14ac:dyDescent="0.25">
      <c r="A13418">
        <v>749251</v>
      </c>
      <c r="B13418" s="1">
        <v>38789</v>
      </c>
      <c r="C13418" s="2">
        <v>0.97729999999999995</v>
      </c>
      <c r="D13418" s="2">
        <f t="shared" si="209"/>
        <v>0.98</v>
      </c>
    </row>
    <row r="13419" spans="1:4" x14ac:dyDescent="0.25">
      <c r="A13419">
        <v>749251</v>
      </c>
      <c r="B13419" s="1">
        <v>39142</v>
      </c>
      <c r="C13419" s="2">
        <v>0.95550000000000002</v>
      </c>
      <c r="D13419" s="2">
        <f t="shared" si="209"/>
        <v>0.96</v>
      </c>
    </row>
    <row r="13420" spans="1:4" x14ac:dyDescent="0.25">
      <c r="A13420">
        <v>749251</v>
      </c>
      <c r="B13420" s="1">
        <v>39506</v>
      </c>
      <c r="C13420" s="2">
        <v>0.99060000000000004</v>
      </c>
      <c r="D13420" s="2">
        <f t="shared" si="209"/>
        <v>0.99</v>
      </c>
    </row>
    <row r="13421" spans="1:4" x14ac:dyDescent="0.25">
      <c r="A13421">
        <v>749251</v>
      </c>
      <c r="B13421" s="1">
        <v>39864</v>
      </c>
      <c r="C13421" s="2">
        <v>0</v>
      </c>
      <c r="D13421" s="2">
        <f t="shared" si="209"/>
        <v>0</v>
      </c>
    </row>
    <row r="13422" spans="1:4" x14ac:dyDescent="0.25">
      <c r="A13422">
        <v>749251</v>
      </c>
      <c r="B13422" s="1">
        <v>40228</v>
      </c>
      <c r="C13422" s="2">
        <v>1</v>
      </c>
      <c r="D13422" s="2">
        <f t="shared" si="209"/>
        <v>1</v>
      </c>
    </row>
    <row r="13423" spans="1:4" x14ac:dyDescent="0.25">
      <c r="A13423">
        <v>749251</v>
      </c>
      <c r="B13423" s="1">
        <v>40589</v>
      </c>
      <c r="C13423" s="2">
        <v>0.99380000000000002</v>
      </c>
      <c r="D13423" s="2">
        <f t="shared" si="209"/>
        <v>0.99</v>
      </c>
    </row>
    <row r="13424" spans="1:4" x14ac:dyDescent="0.25">
      <c r="A13424">
        <v>749251</v>
      </c>
      <c r="B13424" s="1">
        <v>40962</v>
      </c>
      <c r="C13424" s="2">
        <v>0</v>
      </c>
      <c r="D13424" s="2">
        <f t="shared" si="209"/>
        <v>0</v>
      </c>
    </row>
    <row r="13425" spans="1:4" x14ac:dyDescent="0.25">
      <c r="A13425">
        <v>749251</v>
      </c>
      <c r="B13425" s="1">
        <v>41327</v>
      </c>
      <c r="C13425" s="2">
        <v>1</v>
      </c>
      <c r="D13425" s="2">
        <f t="shared" si="209"/>
        <v>1</v>
      </c>
    </row>
    <row r="13426" spans="1:4" x14ac:dyDescent="0.25">
      <c r="A13426">
        <v>749251</v>
      </c>
      <c r="B13426" s="1">
        <v>41696</v>
      </c>
      <c r="C13426" s="2">
        <v>0.96740000000000004</v>
      </c>
      <c r="D13426" s="2">
        <f t="shared" si="209"/>
        <v>0.97</v>
      </c>
    </row>
    <row r="13427" spans="1:4" x14ac:dyDescent="0.25">
      <c r="A13427">
        <v>749251</v>
      </c>
      <c r="B13427" s="1">
        <v>42062</v>
      </c>
      <c r="C13427" s="2">
        <v>0.99439999999999995</v>
      </c>
      <c r="D13427" s="2">
        <f t="shared" si="209"/>
        <v>0.99</v>
      </c>
    </row>
    <row r="13428" spans="1:4" x14ac:dyDescent="0.25">
      <c r="A13428">
        <v>749251</v>
      </c>
      <c r="B13428" s="1">
        <v>42424</v>
      </c>
      <c r="C13428" s="2">
        <v>0.99509999999999998</v>
      </c>
      <c r="D13428" s="2">
        <f t="shared" si="209"/>
        <v>1</v>
      </c>
    </row>
    <row r="13429" spans="1:4" x14ac:dyDescent="0.25">
      <c r="A13429">
        <v>749251</v>
      </c>
      <c r="B13429" s="1">
        <v>42788</v>
      </c>
      <c r="C13429" s="2">
        <v>0.99060000000000004</v>
      </c>
      <c r="D13429" s="2">
        <f t="shared" si="209"/>
        <v>0.99</v>
      </c>
    </row>
    <row r="13430" spans="1:4" x14ac:dyDescent="0.25">
      <c r="A13430">
        <v>749251</v>
      </c>
      <c r="B13430" s="1">
        <v>43153</v>
      </c>
      <c r="C13430" s="2">
        <v>0.97650000000000003</v>
      </c>
      <c r="D13430" s="2">
        <f t="shared" si="209"/>
        <v>0.98</v>
      </c>
    </row>
    <row r="13431" spans="1:4" x14ac:dyDescent="0.25">
      <c r="A13431">
        <v>749251</v>
      </c>
      <c r="B13431" s="1">
        <v>43518</v>
      </c>
      <c r="C13431" s="2">
        <v>0.98570000000000002</v>
      </c>
      <c r="D13431" s="2">
        <f t="shared" si="209"/>
        <v>0.99</v>
      </c>
    </row>
    <row r="13432" spans="1:4" x14ac:dyDescent="0.25">
      <c r="A13432">
        <v>749251</v>
      </c>
      <c r="B13432" s="1">
        <v>43880</v>
      </c>
      <c r="C13432" s="2">
        <v>0.98260000000000003</v>
      </c>
      <c r="D13432" s="2">
        <f t="shared" si="209"/>
        <v>0.98</v>
      </c>
    </row>
    <row r="13433" spans="1:4" x14ac:dyDescent="0.25">
      <c r="A13433">
        <v>795403</v>
      </c>
      <c r="B13433" s="1">
        <v>36602</v>
      </c>
      <c r="C13433" s="2">
        <v>0.95269999999999999</v>
      </c>
      <c r="D13433" s="2">
        <f t="shared" si="209"/>
        <v>0.95</v>
      </c>
    </row>
    <row r="13434" spans="1:4" x14ac:dyDescent="0.25">
      <c r="A13434">
        <v>795403</v>
      </c>
      <c r="B13434" s="1">
        <v>36966</v>
      </c>
      <c r="C13434" s="2">
        <v>0.9587</v>
      </c>
      <c r="D13434" s="2">
        <f t="shared" si="209"/>
        <v>0.96</v>
      </c>
    </row>
    <row r="13435" spans="1:4" x14ac:dyDescent="0.25">
      <c r="A13435">
        <v>795403</v>
      </c>
      <c r="B13435" s="1">
        <v>37329</v>
      </c>
      <c r="C13435" s="2">
        <v>0.98550000000000004</v>
      </c>
      <c r="D13435" s="2">
        <f t="shared" si="209"/>
        <v>0.99</v>
      </c>
    </row>
    <row r="13436" spans="1:4" x14ac:dyDescent="0.25">
      <c r="A13436">
        <v>795403</v>
      </c>
      <c r="B13436" s="1">
        <v>37706</v>
      </c>
      <c r="C13436" s="2">
        <v>0.9415</v>
      </c>
      <c r="D13436" s="2">
        <f t="shared" si="209"/>
        <v>0.94</v>
      </c>
    </row>
    <row r="13437" spans="1:4" x14ac:dyDescent="0.25">
      <c r="A13437">
        <v>795403</v>
      </c>
      <c r="B13437" s="1">
        <v>38058</v>
      </c>
      <c r="C13437" s="2">
        <v>0</v>
      </c>
      <c r="D13437" s="2">
        <f t="shared" si="209"/>
        <v>0</v>
      </c>
    </row>
    <row r="13438" spans="1:4" x14ac:dyDescent="0.25">
      <c r="A13438">
        <v>795403</v>
      </c>
      <c r="B13438" s="1">
        <v>38427</v>
      </c>
      <c r="C13438" s="2">
        <v>1</v>
      </c>
      <c r="D13438" s="2">
        <f t="shared" si="209"/>
        <v>1</v>
      </c>
    </row>
    <row r="13439" spans="1:4" x14ac:dyDescent="0.25">
      <c r="A13439">
        <v>795403</v>
      </c>
      <c r="B13439" s="1">
        <v>38779</v>
      </c>
      <c r="C13439" s="2">
        <v>0.97699999999999998</v>
      </c>
      <c r="D13439" s="2">
        <f t="shared" si="209"/>
        <v>0.98</v>
      </c>
    </row>
    <row r="13440" spans="1:4" x14ac:dyDescent="0.25">
      <c r="A13440">
        <v>795403</v>
      </c>
      <c r="B13440" s="1">
        <v>39142</v>
      </c>
      <c r="C13440" s="2">
        <v>0.99039999999999995</v>
      </c>
      <c r="D13440" s="2">
        <f t="shared" si="209"/>
        <v>0.99</v>
      </c>
    </row>
    <row r="13441" spans="1:4" x14ac:dyDescent="0.25">
      <c r="A13441">
        <v>795403</v>
      </c>
      <c r="B13441" s="1">
        <v>39507</v>
      </c>
      <c r="C13441" s="2">
        <v>0.97899999999999998</v>
      </c>
      <c r="D13441" s="2">
        <f t="shared" si="209"/>
        <v>0.98</v>
      </c>
    </row>
    <row r="13442" spans="1:4" x14ac:dyDescent="0.25">
      <c r="A13442">
        <v>795403</v>
      </c>
      <c r="B13442" s="1">
        <v>39871</v>
      </c>
      <c r="C13442" s="2">
        <v>0.99119999999999997</v>
      </c>
      <c r="D13442" s="2">
        <f t="shared" si="209"/>
        <v>0.99</v>
      </c>
    </row>
    <row r="13443" spans="1:4" x14ac:dyDescent="0.25">
      <c r="A13443">
        <v>795403</v>
      </c>
      <c r="B13443" s="1">
        <v>40238</v>
      </c>
      <c r="C13443" s="2">
        <v>0.98119999999999996</v>
      </c>
      <c r="D13443" s="2">
        <f t="shared" ref="D13443:D13506" si="210">ROUND(C13443,2)</f>
        <v>0.98</v>
      </c>
    </row>
    <row r="13444" spans="1:4" x14ac:dyDescent="0.25">
      <c r="A13444">
        <v>795403</v>
      </c>
      <c r="B13444" s="1">
        <v>40603</v>
      </c>
      <c r="C13444" s="2">
        <v>0.98799999999999999</v>
      </c>
      <c r="D13444" s="2">
        <f t="shared" si="210"/>
        <v>0.99</v>
      </c>
    </row>
    <row r="13445" spans="1:4" x14ac:dyDescent="0.25">
      <c r="A13445">
        <v>795403</v>
      </c>
      <c r="B13445" s="1">
        <v>40967</v>
      </c>
      <c r="C13445" s="2">
        <v>0.99109999999999998</v>
      </c>
      <c r="D13445" s="2">
        <f t="shared" si="210"/>
        <v>0.99</v>
      </c>
    </row>
    <row r="13446" spans="1:4" x14ac:dyDescent="0.25">
      <c r="A13446">
        <v>795403</v>
      </c>
      <c r="B13446" s="1">
        <v>41332</v>
      </c>
      <c r="C13446" s="2">
        <v>0.99370000000000003</v>
      </c>
      <c r="D13446" s="2">
        <f t="shared" si="210"/>
        <v>0.99</v>
      </c>
    </row>
    <row r="13447" spans="1:4" x14ac:dyDescent="0.25">
      <c r="A13447">
        <v>795403</v>
      </c>
      <c r="B13447" s="1">
        <v>41697</v>
      </c>
      <c r="C13447" s="2">
        <v>0.98860000000000003</v>
      </c>
      <c r="D13447" s="2">
        <f t="shared" si="210"/>
        <v>0.99</v>
      </c>
    </row>
    <row r="13448" spans="1:4" x14ac:dyDescent="0.25">
      <c r="A13448">
        <v>795403</v>
      </c>
      <c r="B13448" s="1">
        <v>42061</v>
      </c>
      <c r="C13448" s="2">
        <v>0.99109999999999998</v>
      </c>
      <c r="D13448" s="2">
        <f t="shared" si="210"/>
        <v>0.99</v>
      </c>
    </row>
    <row r="13449" spans="1:4" x14ac:dyDescent="0.25">
      <c r="A13449">
        <v>795403</v>
      </c>
      <c r="B13449" s="1">
        <v>42429</v>
      </c>
      <c r="C13449" s="2">
        <v>0.99250000000000005</v>
      </c>
      <c r="D13449" s="2">
        <f t="shared" si="210"/>
        <v>0.99</v>
      </c>
    </row>
    <row r="13450" spans="1:4" x14ac:dyDescent="0.25">
      <c r="A13450">
        <v>795403</v>
      </c>
      <c r="B13450" s="1">
        <v>42790</v>
      </c>
      <c r="C13450" s="2">
        <v>0.98229999999999995</v>
      </c>
      <c r="D13450" s="2">
        <f t="shared" si="210"/>
        <v>0.98</v>
      </c>
    </row>
    <row r="13451" spans="1:4" x14ac:dyDescent="0.25">
      <c r="A13451">
        <v>795403</v>
      </c>
      <c r="B13451" s="1">
        <v>43154</v>
      </c>
      <c r="C13451" s="2">
        <v>0.97750000000000004</v>
      </c>
      <c r="D13451" s="2">
        <f t="shared" si="210"/>
        <v>0.98</v>
      </c>
    </row>
    <row r="13452" spans="1:4" x14ac:dyDescent="0.25">
      <c r="A13452">
        <v>795403</v>
      </c>
      <c r="B13452" s="1">
        <v>43518</v>
      </c>
      <c r="C13452" s="2">
        <v>0.99309999999999998</v>
      </c>
      <c r="D13452" s="2">
        <f t="shared" si="210"/>
        <v>0.99</v>
      </c>
    </row>
    <row r="13453" spans="1:4" x14ac:dyDescent="0.25">
      <c r="A13453">
        <v>795403</v>
      </c>
      <c r="B13453" s="1">
        <v>43881</v>
      </c>
      <c r="C13453" s="2">
        <v>0.98299999999999998</v>
      </c>
      <c r="D13453" s="2">
        <f t="shared" si="210"/>
        <v>0.98</v>
      </c>
    </row>
    <row r="13454" spans="1:4" x14ac:dyDescent="0.25">
      <c r="A13454">
        <v>906163</v>
      </c>
      <c r="B13454" s="1">
        <v>36593</v>
      </c>
      <c r="C13454" s="2">
        <v>0.98640000000000005</v>
      </c>
      <c r="D13454" s="2">
        <f t="shared" si="210"/>
        <v>0.99</v>
      </c>
    </row>
    <row r="13455" spans="1:4" x14ac:dyDescent="0.25">
      <c r="A13455">
        <v>906163</v>
      </c>
      <c r="B13455" s="1">
        <v>36957</v>
      </c>
      <c r="C13455" s="2">
        <v>0.97160000000000002</v>
      </c>
      <c r="D13455" s="2">
        <f t="shared" si="210"/>
        <v>0.97</v>
      </c>
    </row>
    <row r="13456" spans="1:4" x14ac:dyDescent="0.25">
      <c r="A13456">
        <v>906163</v>
      </c>
      <c r="B13456" s="1">
        <v>37295</v>
      </c>
      <c r="C13456" s="2">
        <v>0.98309999999999997</v>
      </c>
      <c r="D13456" s="2">
        <f t="shared" si="210"/>
        <v>0.98</v>
      </c>
    </row>
    <row r="13457" spans="1:4" x14ac:dyDescent="0.25">
      <c r="A13457">
        <v>906163</v>
      </c>
      <c r="B13457" s="1">
        <v>37659</v>
      </c>
      <c r="C13457" s="2">
        <v>0.96870000000000001</v>
      </c>
      <c r="D13457" s="2">
        <f t="shared" si="210"/>
        <v>0.97</v>
      </c>
    </row>
    <row r="13458" spans="1:4" x14ac:dyDescent="0.25">
      <c r="A13458">
        <v>906163</v>
      </c>
      <c r="B13458" s="1">
        <v>38034</v>
      </c>
      <c r="C13458" s="2">
        <v>0.98340000000000005</v>
      </c>
      <c r="D13458" s="2">
        <f t="shared" si="210"/>
        <v>0.98</v>
      </c>
    </row>
    <row r="13459" spans="1:4" x14ac:dyDescent="0.25">
      <c r="A13459">
        <v>906163</v>
      </c>
      <c r="B13459" s="1">
        <v>38411</v>
      </c>
      <c r="C13459" s="2">
        <v>0.96740000000000004</v>
      </c>
      <c r="D13459" s="2">
        <f t="shared" si="210"/>
        <v>0.97</v>
      </c>
    </row>
    <row r="13460" spans="1:4" x14ac:dyDescent="0.25">
      <c r="A13460">
        <v>906163</v>
      </c>
      <c r="B13460" s="1">
        <v>38771</v>
      </c>
      <c r="C13460" s="2">
        <v>0.98839999999999995</v>
      </c>
      <c r="D13460" s="2">
        <f t="shared" si="210"/>
        <v>0.99</v>
      </c>
    </row>
    <row r="13461" spans="1:4" x14ac:dyDescent="0.25">
      <c r="A13461">
        <v>906163</v>
      </c>
      <c r="B13461" s="1">
        <v>39134</v>
      </c>
      <c r="C13461" s="2">
        <v>0.96379999999999999</v>
      </c>
      <c r="D13461" s="2">
        <f t="shared" si="210"/>
        <v>0.96</v>
      </c>
    </row>
    <row r="13462" spans="1:4" x14ac:dyDescent="0.25">
      <c r="A13462">
        <v>906163</v>
      </c>
      <c r="B13462" s="1">
        <v>39500</v>
      </c>
      <c r="C13462" s="2">
        <v>0.99160000000000004</v>
      </c>
      <c r="D13462" s="2">
        <f t="shared" si="210"/>
        <v>0.99</v>
      </c>
    </row>
    <row r="13463" spans="1:4" x14ac:dyDescent="0.25">
      <c r="A13463">
        <v>906163</v>
      </c>
      <c r="B13463" s="1">
        <v>39869</v>
      </c>
      <c r="C13463" s="2">
        <v>0.99390000000000001</v>
      </c>
      <c r="D13463" s="2">
        <f t="shared" si="210"/>
        <v>0.99</v>
      </c>
    </row>
    <row r="13464" spans="1:4" x14ac:dyDescent="0.25">
      <c r="A13464">
        <v>906163</v>
      </c>
      <c r="B13464" s="1">
        <v>40235</v>
      </c>
      <c r="C13464" s="2">
        <v>0.99219999999999997</v>
      </c>
      <c r="D13464" s="2">
        <f t="shared" si="210"/>
        <v>0.99</v>
      </c>
    </row>
    <row r="13465" spans="1:4" x14ac:dyDescent="0.25">
      <c r="A13465">
        <v>906163</v>
      </c>
      <c r="B13465" s="1">
        <v>40599</v>
      </c>
      <c r="C13465" s="2">
        <v>0.98660000000000003</v>
      </c>
      <c r="D13465" s="2">
        <f t="shared" si="210"/>
        <v>0.99</v>
      </c>
    </row>
    <row r="13466" spans="1:4" x14ac:dyDescent="0.25">
      <c r="A13466">
        <v>906163</v>
      </c>
      <c r="B13466" s="1">
        <v>40961</v>
      </c>
      <c r="C13466" s="2">
        <v>0.99470000000000003</v>
      </c>
      <c r="D13466" s="2">
        <f t="shared" si="210"/>
        <v>0.99</v>
      </c>
    </row>
    <row r="13467" spans="1:4" x14ac:dyDescent="0.25">
      <c r="A13467">
        <v>906163</v>
      </c>
      <c r="B13467" s="1">
        <v>41324</v>
      </c>
      <c r="C13467" s="2">
        <v>0.99570000000000003</v>
      </c>
      <c r="D13467" s="2">
        <f t="shared" si="210"/>
        <v>1</v>
      </c>
    </row>
    <row r="13468" spans="1:4" x14ac:dyDescent="0.25">
      <c r="A13468">
        <v>906163</v>
      </c>
      <c r="B13468" s="1">
        <v>41690</v>
      </c>
      <c r="C13468" s="2">
        <v>0.99570000000000003</v>
      </c>
      <c r="D13468" s="2">
        <f t="shared" si="210"/>
        <v>1</v>
      </c>
    </row>
    <row r="13469" spans="1:4" x14ac:dyDescent="0.25">
      <c r="A13469">
        <v>906163</v>
      </c>
      <c r="B13469" s="1">
        <v>42054</v>
      </c>
      <c r="C13469" s="2">
        <v>0</v>
      </c>
      <c r="D13469" s="2">
        <f t="shared" si="210"/>
        <v>0</v>
      </c>
    </row>
    <row r="13470" spans="1:4" x14ac:dyDescent="0.25">
      <c r="A13470">
        <v>906163</v>
      </c>
      <c r="B13470" s="1">
        <v>42417</v>
      </c>
      <c r="C13470" s="2">
        <v>1</v>
      </c>
      <c r="D13470" s="2">
        <f t="shared" si="210"/>
        <v>1</v>
      </c>
    </row>
    <row r="13471" spans="1:4" x14ac:dyDescent="0.25">
      <c r="A13471">
        <v>906163</v>
      </c>
      <c r="B13471" s="1">
        <v>42781</v>
      </c>
      <c r="C13471" s="2">
        <v>1</v>
      </c>
      <c r="D13471" s="2">
        <f t="shared" si="210"/>
        <v>1</v>
      </c>
    </row>
    <row r="13472" spans="1:4" x14ac:dyDescent="0.25">
      <c r="A13472">
        <v>906163</v>
      </c>
      <c r="B13472" s="1">
        <v>43145</v>
      </c>
      <c r="C13472" s="2">
        <v>1</v>
      </c>
      <c r="D13472" s="2">
        <f t="shared" si="210"/>
        <v>1</v>
      </c>
    </row>
    <row r="13473" spans="1:4" x14ac:dyDescent="0.25">
      <c r="A13473">
        <v>906163</v>
      </c>
      <c r="B13473" s="1">
        <v>43509</v>
      </c>
      <c r="C13473" s="2">
        <v>0.99639999999999995</v>
      </c>
      <c r="D13473" s="2">
        <f t="shared" si="210"/>
        <v>1</v>
      </c>
    </row>
    <row r="13474" spans="1:4" x14ac:dyDescent="0.25">
      <c r="A13474">
        <v>906163</v>
      </c>
      <c r="B13474" s="1">
        <v>43880</v>
      </c>
      <c r="C13474" s="2">
        <v>0.99180000000000001</v>
      </c>
      <c r="D13474" s="2">
        <f t="shared" si="210"/>
        <v>0.99</v>
      </c>
    </row>
    <row r="13475" spans="1:4" x14ac:dyDescent="0.25">
      <c r="A13475">
        <v>789460</v>
      </c>
      <c r="B13475" s="1">
        <v>36683</v>
      </c>
      <c r="C13475" s="2">
        <v>0.96550000000000002</v>
      </c>
      <c r="D13475" s="2">
        <f t="shared" si="210"/>
        <v>0.97</v>
      </c>
    </row>
    <row r="13476" spans="1:4" x14ac:dyDescent="0.25">
      <c r="A13476">
        <v>789460</v>
      </c>
      <c r="B13476" s="1">
        <v>37060</v>
      </c>
      <c r="C13476" s="2">
        <v>0.91149999999999998</v>
      </c>
      <c r="D13476" s="2">
        <f t="shared" si="210"/>
        <v>0.91</v>
      </c>
    </row>
    <row r="13477" spans="1:4" x14ac:dyDescent="0.25">
      <c r="A13477">
        <v>789460</v>
      </c>
      <c r="B13477" s="1">
        <v>37425</v>
      </c>
      <c r="C13477" s="2">
        <v>0.85340000000000005</v>
      </c>
      <c r="D13477" s="2">
        <f t="shared" si="210"/>
        <v>0.85</v>
      </c>
    </row>
    <row r="13478" spans="1:4" x14ac:dyDescent="0.25">
      <c r="A13478">
        <v>789460</v>
      </c>
      <c r="B13478" s="1">
        <v>38061</v>
      </c>
      <c r="C13478" s="2">
        <v>0.90449999999999997</v>
      </c>
      <c r="D13478" s="2">
        <f t="shared" si="210"/>
        <v>0.9</v>
      </c>
    </row>
    <row r="13479" spans="1:4" x14ac:dyDescent="0.25">
      <c r="A13479">
        <v>789460</v>
      </c>
      <c r="B13479" s="1">
        <v>38442</v>
      </c>
      <c r="C13479" s="2">
        <v>0.97109999999999996</v>
      </c>
      <c r="D13479" s="2">
        <f t="shared" si="210"/>
        <v>0.97</v>
      </c>
    </row>
    <row r="13480" spans="1:4" x14ac:dyDescent="0.25">
      <c r="A13480">
        <v>789460</v>
      </c>
      <c r="B13480" s="1">
        <v>38792</v>
      </c>
      <c r="C13480" s="2">
        <v>0.95250000000000001</v>
      </c>
      <c r="D13480" s="2">
        <f t="shared" si="210"/>
        <v>0.95</v>
      </c>
    </row>
    <row r="13481" spans="1:4" x14ac:dyDescent="0.25">
      <c r="A13481">
        <v>789460</v>
      </c>
      <c r="B13481" s="1">
        <v>39142</v>
      </c>
      <c r="C13481" s="2">
        <v>0.98750000000000004</v>
      </c>
      <c r="D13481" s="2">
        <f t="shared" si="210"/>
        <v>0.99</v>
      </c>
    </row>
    <row r="13482" spans="1:4" x14ac:dyDescent="0.25">
      <c r="A13482">
        <v>789460</v>
      </c>
      <c r="B13482" s="1">
        <v>39506</v>
      </c>
      <c r="C13482" s="2">
        <v>0</v>
      </c>
      <c r="D13482" s="2">
        <f t="shared" si="210"/>
        <v>0</v>
      </c>
    </row>
    <row r="13483" spans="1:4" x14ac:dyDescent="0.25">
      <c r="A13483">
        <v>789460</v>
      </c>
      <c r="B13483" s="1">
        <v>39870</v>
      </c>
      <c r="C13483" s="2">
        <v>1</v>
      </c>
      <c r="D13483" s="2">
        <f t="shared" si="210"/>
        <v>1</v>
      </c>
    </row>
    <row r="13484" spans="1:4" x14ac:dyDescent="0.25">
      <c r="A13484">
        <v>789460</v>
      </c>
      <c r="B13484" s="1">
        <v>40234</v>
      </c>
      <c r="C13484" s="2">
        <v>0.99119999999999997</v>
      </c>
      <c r="D13484" s="2">
        <f t="shared" si="210"/>
        <v>0.99</v>
      </c>
    </row>
    <row r="13485" spans="1:4" x14ac:dyDescent="0.25">
      <c r="A13485">
        <v>789460</v>
      </c>
      <c r="B13485" s="1">
        <v>40598</v>
      </c>
      <c r="C13485" s="2">
        <v>0.99009999999999998</v>
      </c>
      <c r="D13485" s="2">
        <f t="shared" si="210"/>
        <v>0.99</v>
      </c>
    </row>
    <row r="13486" spans="1:4" x14ac:dyDescent="0.25">
      <c r="A13486">
        <v>789460</v>
      </c>
      <c r="B13486" s="1">
        <v>40962</v>
      </c>
      <c r="C13486" s="2">
        <v>0.99429999999999996</v>
      </c>
      <c r="D13486" s="2">
        <f t="shared" si="210"/>
        <v>0.99</v>
      </c>
    </row>
    <row r="13487" spans="1:4" x14ac:dyDescent="0.25">
      <c r="A13487">
        <v>789460</v>
      </c>
      <c r="B13487" s="1">
        <v>41326</v>
      </c>
      <c r="C13487" s="2">
        <v>0.99409999999999998</v>
      </c>
      <c r="D13487" s="2">
        <f t="shared" si="210"/>
        <v>0.99</v>
      </c>
    </row>
    <row r="13488" spans="1:4" x14ac:dyDescent="0.25">
      <c r="A13488">
        <v>789460</v>
      </c>
      <c r="B13488" s="1">
        <v>41684</v>
      </c>
      <c r="C13488" s="2">
        <v>0.997</v>
      </c>
      <c r="D13488" s="2">
        <f t="shared" si="210"/>
        <v>1</v>
      </c>
    </row>
    <row r="13489" spans="1:4" x14ac:dyDescent="0.25">
      <c r="A13489">
        <v>789460</v>
      </c>
      <c r="B13489" s="1">
        <v>42047</v>
      </c>
      <c r="C13489" s="2">
        <v>0.996</v>
      </c>
      <c r="D13489" s="2">
        <f t="shared" si="210"/>
        <v>1</v>
      </c>
    </row>
    <row r="13490" spans="1:4" x14ac:dyDescent="0.25">
      <c r="A13490">
        <v>789460</v>
      </c>
      <c r="B13490" s="1">
        <v>42416</v>
      </c>
      <c r="C13490" s="2">
        <v>0.99690000000000001</v>
      </c>
      <c r="D13490" s="2">
        <f t="shared" si="210"/>
        <v>1</v>
      </c>
    </row>
    <row r="13491" spans="1:4" x14ac:dyDescent="0.25">
      <c r="A13491">
        <v>789460</v>
      </c>
      <c r="B13491" s="1">
        <v>42787</v>
      </c>
      <c r="C13491" s="2">
        <v>0.96630000000000005</v>
      </c>
      <c r="D13491" s="2">
        <f t="shared" si="210"/>
        <v>0.97</v>
      </c>
    </row>
    <row r="13492" spans="1:4" x14ac:dyDescent="0.25">
      <c r="A13492">
        <v>789460</v>
      </c>
      <c r="B13492" s="1">
        <v>43159</v>
      </c>
      <c r="C13492" s="2">
        <v>0.98309999999999997</v>
      </c>
      <c r="D13492" s="2">
        <f t="shared" si="210"/>
        <v>0.98</v>
      </c>
    </row>
    <row r="13493" spans="1:4" x14ac:dyDescent="0.25">
      <c r="A13493">
        <v>789460</v>
      </c>
      <c r="B13493" s="1">
        <v>43525</v>
      </c>
      <c r="C13493" s="2">
        <v>0.99150000000000005</v>
      </c>
      <c r="D13493" s="2">
        <f t="shared" si="210"/>
        <v>0.99</v>
      </c>
    </row>
    <row r="13494" spans="1:4" x14ac:dyDescent="0.25">
      <c r="A13494">
        <v>789460</v>
      </c>
      <c r="B13494" s="1">
        <v>43892</v>
      </c>
      <c r="C13494" s="2">
        <v>0.98709999999999998</v>
      </c>
      <c r="D13494" s="2">
        <f t="shared" si="210"/>
        <v>0.99</v>
      </c>
    </row>
    <row r="13495" spans="1:4" x14ac:dyDescent="0.25">
      <c r="A13495">
        <v>1702780</v>
      </c>
      <c r="B13495" s="1">
        <v>43525</v>
      </c>
      <c r="C13495" s="2">
        <v>0.99580000000000002</v>
      </c>
      <c r="D13495" s="2">
        <f t="shared" si="210"/>
        <v>1</v>
      </c>
    </row>
    <row r="13496" spans="1:4" x14ac:dyDescent="0.25">
      <c r="A13496">
        <v>1702780</v>
      </c>
      <c r="B13496" s="1">
        <v>43875</v>
      </c>
      <c r="C13496" s="2">
        <v>0.98750000000000004</v>
      </c>
      <c r="D13496" s="2">
        <f t="shared" si="210"/>
        <v>0.99</v>
      </c>
    </row>
    <row r="13497" spans="1:4" x14ac:dyDescent="0.25">
      <c r="A13497">
        <v>796343</v>
      </c>
      <c r="B13497" s="1">
        <v>36572</v>
      </c>
      <c r="C13497" s="2">
        <v>0.89680000000000004</v>
      </c>
      <c r="D13497" s="2">
        <f t="shared" si="210"/>
        <v>0.9</v>
      </c>
    </row>
    <row r="13498" spans="1:4" x14ac:dyDescent="0.25">
      <c r="A13498">
        <v>796343</v>
      </c>
      <c r="B13498" s="1">
        <v>36948</v>
      </c>
      <c r="C13498" s="2">
        <v>0.99060000000000004</v>
      </c>
      <c r="D13498" s="2">
        <f t="shared" si="210"/>
        <v>0.99</v>
      </c>
    </row>
    <row r="13499" spans="1:4" x14ac:dyDescent="0.25">
      <c r="A13499">
        <v>796343</v>
      </c>
      <c r="B13499" s="1">
        <v>37308</v>
      </c>
      <c r="C13499" s="2">
        <v>0.98760000000000003</v>
      </c>
      <c r="D13499" s="2">
        <f t="shared" si="210"/>
        <v>0.99</v>
      </c>
    </row>
    <row r="13500" spans="1:4" x14ac:dyDescent="0.25">
      <c r="A13500">
        <v>796343</v>
      </c>
      <c r="B13500" s="1">
        <v>37678</v>
      </c>
      <c r="C13500" s="2">
        <v>0.98629999999999995</v>
      </c>
      <c r="D13500" s="2">
        <f t="shared" si="210"/>
        <v>0.99</v>
      </c>
    </row>
    <row r="13501" spans="1:4" x14ac:dyDescent="0.25">
      <c r="A13501">
        <v>796343</v>
      </c>
      <c r="B13501" s="1">
        <v>38022</v>
      </c>
      <c r="C13501" s="2">
        <v>0.98080000000000001</v>
      </c>
      <c r="D13501" s="2">
        <f t="shared" si="210"/>
        <v>0.98</v>
      </c>
    </row>
    <row r="13502" spans="1:4" x14ac:dyDescent="0.25">
      <c r="A13502">
        <v>796343</v>
      </c>
      <c r="B13502" s="1">
        <v>38385</v>
      </c>
      <c r="C13502" s="2">
        <v>0.98929999999999996</v>
      </c>
      <c r="D13502" s="2">
        <f t="shared" si="210"/>
        <v>0.99</v>
      </c>
    </row>
    <row r="13503" spans="1:4" x14ac:dyDescent="0.25">
      <c r="A13503">
        <v>796343</v>
      </c>
      <c r="B13503" s="1">
        <v>38756</v>
      </c>
      <c r="C13503" s="2">
        <v>0.98880000000000001</v>
      </c>
      <c r="D13503" s="2">
        <f t="shared" si="210"/>
        <v>0.99</v>
      </c>
    </row>
    <row r="13504" spans="1:4" x14ac:dyDescent="0.25">
      <c r="A13504">
        <v>796343</v>
      </c>
      <c r="B13504" s="1">
        <v>39118</v>
      </c>
      <c r="C13504" s="2">
        <v>0.98950000000000005</v>
      </c>
      <c r="D13504" s="2">
        <f t="shared" si="210"/>
        <v>0.99</v>
      </c>
    </row>
    <row r="13505" spans="1:4" x14ac:dyDescent="0.25">
      <c r="A13505">
        <v>796343</v>
      </c>
      <c r="B13505" s="1">
        <v>39471</v>
      </c>
      <c r="C13505" s="2">
        <v>0.99029999999999996</v>
      </c>
      <c r="D13505" s="2">
        <f t="shared" si="210"/>
        <v>0.99</v>
      </c>
    </row>
    <row r="13506" spans="1:4" x14ac:dyDescent="0.25">
      <c r="A13506">
        <v>796343</v>
      </c>
      <c r="B13506" s="1">
        <v>39836</v>
      </c>
      <c r="C13506" s="2">
        <v>0.99270000000000003</v>
      </c>
      <c r="D13506" s="2">
        <f t="shared" si="210"/>
        <v>0.99</v>
      </c>
    </row>
    <row r="13507" spans="1:4" x14ac:dyDescent="0.25">
      <c r="A13507">
        <v>796343</v>
      </c>
      <c r="B13507" s="1">
        <v>40200</v>
      </c>
      <c r="C13507" s="2">
        <v>0.99260000000000004</v>
      </c>
      <c r="D13507" s="2">
        <f t="shared" ref="D13507:D13570" si="211">ROUND(C13507,2)</f>
        <v>0.99</v>
      </c>
    </row>
    <row r="13508" spans="1:4" x14ac:dyDescent="0.25">
      <c r="A13508">
        <v>796343</v>
      </c>
      <c r="B13508" s="1">
        <v>40570</v>
      </c>
      <c r="C13508" s="2">
        <v>0.99360000000000004</v>
      </c>
      <c r="D13508" s="2">
        <f t="shared" si="211"/>
        <v>0.99</v>
      </c>
    </row>
    <row r="13509" spans="1:4" x14ac:dyDescent="0.25">
      <c r="A13509">
        <v>796343</v>
      </c>
      <c r="B13509" s="1">
        <v>40934</v>
      </c>
      <c r="C13509" s="2">
        <v>0.99350000000000005</v>
      </c>
      <c r="D13509" s="2">
        <f t="shared" si="211"/>
        <v>0.99</v>
      </c>
    </row>
    <row r="13510" spans="1:4" x14ac:dyDescent="0.25">
      <c r="A13510">
        <v>796343</v>
      </c>
      <c r="B13510" s="1">
        <v>41296</v>
      </c>
      <c r="C13510" s="2">
        <v>0.99519999999999997</v>
      </c>
      <c r="D13510" s="2">
        <f t="shared" si="211"/>
        <v>1</v>
      </c>
    </row>
    <row r="13511" spans="1:4" x14ac:dyDescent="0.25">
      <c r="A13511">
        <v>796343</v>
      </c>
      <c r="B13511" s="1">
        <v>41660</v>
      </c>
      <c r="C13511" s="2">
        <v>0.99480000000000002</v>
      </c>
      <c r="D13511" s="2">
        <f t="shared" si="211"/>
        <v>0.99</v>
      </c>
    </row>
    <row r="13512" spans="1:4" x14ac:dyDescent="0.25">
      <c r="A13512">
        <v>796343</v>
      </c>
      <c r="B13512" s="1">
        <v>42024</v>
      </c>
      <c r="C13512" s="2">
        <v>0.99680000000000002</v>
      </c>
      <c r="D13512" s="2">
        <f t="shared" si="211"/>
        <v>1</v>
      </c>
    </row>
    <row r="13513" spans="1:4" x14ac:dyDescent="0.25">
      <c r="A13513">
        <v>796343</v>
      </c>
      <c r="B13513" s="1">
        <v>42388</v>
      </c>
      <c r="C13513" s="2">
        <v>0.99619999999999997</v>
      </c>
      <c r="D13513" s="2">
        <f t="shared" si="211"/>
        <v>1</v>
      </c>
    </row>
    <row r="13514" spans="1:4" x14ac:dyDescent="0.25">
      <c r="A13514">
        <v>796343</v>
      </c>
      <c r="B13514" s="1">
        <v>42755</v>
      </c>
      <c r="C13514" s="2">
        <v>0.99580000000000002</v>
      </c>
      <c r="D13514" s="2">
        <f t="shared" si="211"/>
        <v>1</v>
      </c>
    </row>
    <row r="13515" spans="1:4" x14ac:dyDescent="0.25">
      <c r="A13515">
        <v>796343</v>
      </c>
      <c r="B13515" s="1">
        <v>43122</v>
      </c>
      <c r="C13515" s="2">
        <v>0.997</v>
      </c>
      <c r="D13515" s="2">
        <f t="shared" si="211"/>
        <v>1</v>
      </c>
    </row>
    <row r="13516" spans="1:4" x14ac:dyDescent="0.25">
      <c r="A13516">
        <v>796343</v>
      </c>
      <c r="B13516" s="1">
        <v>43490</v>
      </c>
      <c r="C13516" s="2">
        <v>0.98980000000000001</v>
      </c>
      <c r="D13516" s="2">
        <f t="shared" si="211"/>
        <v>0.99</v>
      </c>
    </row>
    <row r="13517" spans="1:4" x14ac:dyDescent="0.25">
      <c r="A13517">
        <v>796343</v>
      </c>
      <c r="B13517" s="1">
        <v>43851</v>
      </c>
      <c r="C13517" s="2">
        <v>0.99029999999999996</v>
      </c>
      <c r="D13517" s="2">
        <f t="shared" si="211"/>
        <v>0.99</v>
      </c>
    </row>
    <row r="13518" spans="1:4" x14ac:dyDescent="0.25">
      <c r="A13518">
        <v>745308</v>
      </c>
      <c r="B13518" s="1">
        <v>36607</v>
      </c>
      <c r="C13518" s="2">
        <v>0.97870000000000001</v>
      </c>
      <c r="D13518" s="2">
        <f t="shared" si="211"/>
        <v>0.98</v>
      </c>
    </row>
    <row r="13519" spans="1:4" x14ac:dyDescent="0.25">
      <c r="A13519">
        <v>745308</v>
      </c>
      <c r="B13519" s="1">
        <v>36969</v>
      </c>
      <c r="C13519" s="2">
        <v>0.9718</v>
      </c>
      <c r="D13519" s="2">
        <f t="shared" si="211"/>
        <v>0.97</v>
      </c>
    </row>
    <row r="13520" spans="1:4" x14ac:dyDescent="0.25">
      <c r="A13520">
        <v>745308</v>
      </c>
      <c r="B13520" s="1">
        <v>37335</v>
      </c>
      <c r="C13520" s="2">
        <v>0.9829</v>
      </c>
      <c r="D13520" s="2">
        <f t="shared" si="211"/>
        <v>0.98</v>
      </c>
    </row>
    <row r="13521" spans="1:4" x14ac:dyDescent="0.25">
      <c r="A13521">
        <v>745308</v>
      </c>
      <c r="B13521" s="1">
        <v>37706</v>
      </c>
      <c r="C13521" s="2">
        <v>0.98119999999999996</v>
      </c>
      <c r="D13521" s="2">
        <f t="shared" si="211"/>
        <v>0.98</v>
      </c>
    </row>
    <row r="13522" spans="1:4" x14ac:dyDescent="0.25">
      <c r="A13522">
        <v>745308</v>
      </c>
      <c r="B13522" s="1">
        <v>38058</v>
      </c>
      <c r="C13522" s="2">
        <v>0.96430000000000005</v>
      </c>
      <c r="D13522" s="2">
        <f t="shared" si="211"/>
        <v>0.96</v>
      </c>
    </row>
    <row r="13523" spans="1:4" x14ac:dyDescent="0.25">
      <c r="A13523">
        <v>745308</v>
      </c>
      <c r="B13523" s="1">
        <v>38425</v>
      </c>
      <c r="C13523" s="2">
        <v>0.99299999999999999</v>
      </c>
      <c r="D13523" s="2">
        <f t="shared" si="211"/>
        <v>0.99</v>
      </c>
    </row>
    <row r="13524" spans="1:4" x14ac:dyDescent="0.25">
      <c r="A13524">
        <v>745308</v>
      </c>
      <c r="B13524" s="1">
        <v>38790</v>
      </c>
      <c r="C13524" s="2">
        <v>0.9839</v>
      </c>
      <c r="D13524" s="2">
        <f t="shared" si="211"/>
        <v>0.98</v>
      </c>
    </row>
    <row r="13525" spans="1:4" x14ac:dyDescent="0.25">
      <c r="A13525">
        <v>745308</v>
      </c>
      <c r="B13525" s="1">
        <v>39141</v>
      </c>
      <c r="C13525" s="2">
        <v>0.98919999999999997</v>
      </c>
      <c r="D13525" s="2">
        <f t="shared" si="211"/>
        <v>0.99</v>
      </c>
    </row>
    <row r="13526" spans="1:4" x14ac:dyDescent="0.25">
      <c r="A13526">
        <v>745308</v>
      </c>
      <c r="B13526" s="1">
        <v>39503</v>
      </c>
      <c r="C13526" s="2">
        <v>0.9889</v>
      </c>
      <c r="D13526" s="2">
        <f t="shared" si="211"/>
        <v>0.99</v>
      </c>
    </row>
    <row r="13527" spans="1:4" x14ac:dyDescent="0.25">
      <c r="A13527">
        <v>745308</v>
      </c>
      <c r="B13527" s="1">
        <v>39868</v>
      </c>
      <c r="C13527" s="2">
        <v>0.98680000000000001</v>
      </c>
      <c r="D13527" s="2">
        <f t="shared" si="211"/>
        <v>0.99</v>
      </c>
    </row>
    <row r="13528" spans="1:4" x14ac:dyDescent="0.25">
      <c r="A13528">
        <v>745308</v>
      </c>
      <c r="B13528" s="1">
        <v>40232</v>
      </c>
      <c r="C13528" s="2">
        <v>0</v>
      </c>
      <c r="D13528" s="2">
        <f t="shared" si="211"/>
        <v>0</v>
      </c>
    </row>
    <row r="13529" spans="1:4" x14ac:dyDescent="0.25">
      <c r="A13529">
        <v>745308</v>
      </c>
      <c r="B13529" s="1">
        <v>40605</v>
      </c>
      <c r="C13529" s="2">
        <v>1</v>
      </c>
      <c r="D13529" s="2">
        <f t="shared" si="211"/>
        <v>1</v>
      </c>
    </row>
    <row r="13530" spans="1:4" x14ac:dyDescent="0.25">
      <c r="A13530">
        <v>745308</v>
      </c>
      <c r="B13530" s="1">
        <v>40966</v>
      </c>
      <c r="C13530" s="2">
        <v>0.99050000000000005</v>
      </c>
      <c r="D13530" s="2">
        <f t="shared" si="211"/>
        <v>0.99</v>
      </c>
    </row>
    <row r="13531" spans="1:4" x14ac:dyDescent="0.25">
      <c r="A13531">
        <v>745308</v>
      </c>
      <c r="B13531" s="1">
        <v>41334</v>
      </c>
      <c r="C13531" s="2">
        <v>0.98619999999999997</v>
      </c>
      <c r="D13531" s="2">
        <f t="shared" si="211"/>
        <v>0.99</v>
      </c>
    </row>
    <row r="13532" spans="1:4" x14ac:dyDescent="0.25">
      <c r="A13532">
        <v>745308</v>
      </c>
      <c r="B13532" s="1">
        <v>41698</v>
      </c>
      <c r="C13532" s="2">
        <v>0.98040000000000005</v>
      </c>
      <c r="D13532" s="2">
        <f t="shared" si="211"/>
        <v>0.98</v>
      </c>
    </row>
    <row r="13533" spans="1:4" x14ac:dyDescent="0.25">
      <c r="A13533">
        <v>745308</v>
      </c>
      <c r="B13533" s="1">
        <v>42062</v>
      </c>
      <c r="C13533" s="2">
        <v>0.98850000000000005</v>
      </c>
      <c r="D13533" s="2">
        <f t="shared" si="211"/>
        <v>0.99</v>
      </c>
    </row>
    <row r="13534" spans="1:4" x14ac:dyDescent="0.25">
      <c r="A13534">
        <v>745308</v>
      </c>
      <c r="B13534" s="1">
        <v>42432</v>
      </c>
      <c r="C13534" s="2">
        <v>0.99509999999999998</v>
      </c>
      <c r="D13534" s="2">
        <f t="shared" si="211"/>
        <v>1</v>
      </c>
    </row>
    <row r="13535" spans="1:4" x14ac:dyDescent="0.25">
      <c r="A13535">
        <v>745308</v>
      </c>
      <c r="B13535" s="1">
        <v>42796</v>
      </c>
      <c r="C13535" s="2">
        <v>0.98440000000000005</v>
      </c>
      <c r="D13535" s="2">
        <f t="shared" si="211"/>
        <v>0.98</v>
      </c>
    </row>
    <row r="13536" spans="1:4" x14ac:dyDescent="0.25">
      <c r="A13536">
        <v>745308</v>
      </c>
      <c r="B13536" s="1">
        <v>43160</v>
      </c>
      <c r="C13536" s="2">
        <v>0.99209999999999998</v>
      </c>
      <c r="D13536" s="2">
        <f t="shared" si="211"/>
        <v>0.99</v>
      </c>
    </row>
    <row r="13537" spans="1:4" x14ac:dyDescent="0.25">
      <c r="A13537">
        <v>745308</v>
      </c>
      <c r="B13537" s="1">
        <v>43523</v>
      </c>
      <c r="C13537" s="2">
        <v>0.97729999999999995</v>
      </c>
      <c r="D13537" s="2">
        <f t="shared" si="211"/>
        <v>0.98</v>
      </c>
    </row>
    <row r="13538" spans="1:4" x14ac:dyDescent="0.25">
      <c r="A13538">
        <v>745308</v>
      </c>
      <c r="B13538" s="1">
        <v>43887</v>
      </c>
      <c r="C13538" s="2">
        <v>0.98470000000000002</v>
      </c>
      <c r="D13538" s="2">
        <f t="shared" si="211"/>
        <v>0.98</v>
      </c>
    </row>
    <row r="13539" spans="1:4" x14ac:dyDescent="0.25">
      <c r="A13539">
        <v>45919</v>
      </c>
      <c r="B13539" s="1">
        <v>36614</v>
      </c>
      <c r="C13539" s="2">
        <v>1</v>
      </c>
      <c r="D13539" s="2">
        <f t="shared" si="211"/>
        <v>1</v>
      </c>
    </row>
    <row r="13540" spans="1:4" x14ac:dyDescent="0.25">
      <c r="A13540">
        <v>45919</v>
      </c>
      <c r="B13540" s="1">
        <v>36980</v>
      </c>
      <c r="C13540" s="2">
        <v>1</v>
      </c>
      <c r="D13540" s="2">
        <f t="shared" si="211"/>
        <v>1</v>
      </c>
    </row>
    <row r="13541" spans="1:4" x14ac:dyDescent="0.25">
      <c r="A13541">
        <v>45919</v>
      </c>
      <c r="B13541" s="1">
        <v>37344</v>
      </c>
      <c r="C13541" s="2">
        <v>1</v>
      </c>
      <c r="D13541" s="2">
        <f t="shared" si="211"/>
        <v>1</v>
      </c>
    </row>
    <row r="13542" spans="1:4" x14ac:dyDescent="0.25">
      <c r="A13542">
        <v>45919</v>
      </c>
      <c r="B13542" s="1">
        <v>37707</v>
      </c>
      <c r="C13542" s="2">
        <v>1</v>
      </c>
      <c r="D13542" s="2">
        <f t="shared" si="211"/>
        <v>1</v>
      </c>
    </row>
    <row r="13543" spans="1:4" x14ac:dyDescent="0.25">
      <c r="A13543">
        <v>45919</v>
      </c>
      <c r="B13543" s="1">
        <v>38061</v>
      </c>
      <c r="C13543" s="2">
        <v>1</v>
      </c>
      <c r="D13543" s="2">
        <f t="shared" si="211"/>
        <v>1</v>
      </c>
    </row>
    <row r="13544" spans="1:4" x14ac:dyDescent="0.25">
      <c r="A13544">
        <v>45919</v>
      </c>
      <c r="B13544" s="1">
        <v>38427</v>
      </c>
      <c r="C13544" s="2">
        <v>0.98880000000000001</v>
      </c>
      <c r="D13544" s="2">
        <f t="shared" si="211"/>
        <v>0.99</v>
      </c>
    </row>
    <row r="13545" spans="1:4" x14ac:dyDescent="0.25">
      <c r="A13545">
        <v>45919</v>
      </c>
      <c r="B13545" s="1">
        <v>38792</v>
      </c>
      <c r="C13545" s="2">
        <v>0.93820000000000003</v>
      </c>
      <c r="D13545" s="2">
        <f t="shared" si="211"/>
        <v>0.94</v>
      </c>
    </row>
    <row r="13546" spans="1:4" x14ac:dyDescent="0.25">
      <c r="A13546">
        <v>45919</v>
      </c>
      <c r="B13546" s="1">
        <v>39142</v>
      </c>
      <c r="C13546" s="2">
        <v>0.98619999999999997</v>
      </c>
      <c r="D13546" s="2">
        <f t="shared" si="211"/>
        <v>0.99</v>
      </c>
    </row>
    <row r="13547" spans="1:4" x14ac:dyDescent="0.25">
      <c r="A13547">
        <v>45919</v>
      </c>
      <c r="B13547" s="1">
        <v>39507</v>
      </c>
      <c r="C13547" s="2">
        <v>0.9859</v>
      </c>
      <c r="D13547" s="2">
        <f t="shared" si="211"/>
        <v>0.99</v>
      </c>
    </row>
    <row r="13548" spans="1:4" x14ac:dyDescent="0.25">
      <c r="A13548">
        <v>45919</v>
      </c>
      <c r="B13548" s="1">
        <v>39874</v>
      </c>
      <c r="C13548" s="2">
        <v>0.98570000000000002</v>
      </c>
      <c r="D13548" s="2">
        <f t="shared" si="211"/>
        <v>0.99</v>
      </c>
    </row>
    <row r="13549" spans="1:4" x14ac:dyDescent="0.25">
      <c r="A13549">
        <v>45919</v>
      </c>
      <c r="B13549" s="1">
        <v>40240</v>
      </c>
      <c r="C13549" s="2">
        <v>0.99080000000000001</v>
      </c>
      <c r="D13549" s="2">
        <f t="shared" si="211"/>
        <v>0.99</v>
      </c>
    </row>
    <row r="13550" spans="1:4" x14ac:dyDescent="0.25">
      <c r="A13550">
        <v>45919</v>
      </c>
      <c r="B13550" s="1">
        <v>40604</v>
      </c>
      <c r="C13550" s="2">
        <v>0.99390000000000001</v>
      </c>
      <c r="D13550" s="2">
        <f t="shared" si="211"/>
        <v>0.99</v>
      </c>
    </row>
    <row r="13551" spans="1:4" x14ac:dyDescent="0.25">
      <c r="A13551">
        <v>45919</v>
      </c>
      <c r="B13551" s="1">
        <v>40975</v>
      </c>
      <c r="C13551" s="2">
        <v>0.99470000000000003</v>
      </c>
      <c r="D13551" s="2">
        <f t="shared" si="211"/>
        <v>0.99</v>
      </c>
    </row>
    <row r="13552" spans="1:4" x14ac:dyDescent="0.25">
      <c r="A13552">
        <v>45919</v>
      </c>
      <c r="B13552" s="1">
        <v>41346</v>
      </c>
      <c r="C13552" s="2">
        <v>0.99250000000000005</v>
      </c>
      <c r="D13552" s="2">
        <f t="shared" si="211"/>
        <v>0.99</v>
      </c>
    </row>
    <row r="13553" spans="1:4" x14ac:dyDescent="0.25">
      <c r="A13553">
        <v>45919</v>
      </c>
      <c r="B13553" s="1">
        <v>41710</v>
      </c>
      <c r="C13553" s="2">
        <v>0.97609999999999997</v>
      </c>
      <c r="D13553" s="2">
        <f t="shared" si="211"/>
        <v>0.98</v>
      </c>
    </row>
    <row r="13554" spans="1:4" x14ac:dyDescent="0.25">
      <c r="A13554">
        <v>45919</v>
      </c>
      <c r="B13554" s="1">
        <v>42068</v>
      </c>
      <c r="C13554" s="2">
        <v>0.99009999999999998</v>
      </c>
      <c r="D13554" s="2">
        <f t="shared" si="211"/>
        <v>0.99</v>
      </c>
    </row>
    <row r="13555" spans="1:4" x14ac:dyDescent="0.25">
      <c r="A13555">
        <v>45919</v>
      </c>
      <c r="B13555" s="1">
        <v>42443</v>
      </c>
      <c r="C13555" s="2">
        <v>0.9919</v>
      </c>
      <c r="D13555" s="2">
        <f t="shared" si="211"/>
        <v>0.99</v>
      </c>
    </row>
    <row r="13556" spans="1:4" x14ac:dyDescent="0.25">
      <c r="A13556">
        <v>45919</v>
      </c>
      <c r="B13556" s="1">
        <v>42902</v>
      </c>
      <c r="C13556" s="2">
        <v>0.96860000000000002</v>
      </c>
      <c r="D13556" s="2">
        <f t="shared" si="211"/>
        <v>0.97</v>
      </c>
    </row>
    <row r="13557" spans="1:4" x14ac:dyDescent="0.25">
      <c r="A13557">
        <v>45919</v>
      </c>
      <c r="B13557" s="1">
        <v>43174</v>
      </c>
      <c r="C13557" s="2">
        <v>0.98540000000000005</v>
      </c>
      <c r="D13557" s="2">
        <f t="shared" si="211"/>
        <v>0.99</v>
      </c>
    </row>
    <row r="13558" spans="1:4" x14ac:dyDescent="0.25">
      <c r="A13558">
        <v>45919</v>
      </c>
      <c r="B13558" s="1">
        <v>43542</v>
      </c>
      <c r="C13558" s="2">
        <v>0.9758</v>
      </c>
      <c r="D13558" s="2">
        <f t="shared" si="211"/>
        <v>0.98</v>
      </c>
    </row>
    <row r="13559" spans="1:4" x14ac:dyDescent="0.25">
      <c r="A13559">
        <v>45919</v>
      </c>
      <c r="B13559" s="1">
        <v>43909</v>
      </c>
      <c r="C13559" s="2">
        <v>0.98909999999999998</v>
      </c>
      <c r="D13559" s="2">
        <f t="shared" si="211"/>
        <v>0.99</v>
      </c>
    </row>
    <row r="13560" spans="1:4" x14ac:dyDescent="0.25">
      <c r="A13560">
        <v>792641</v>
      </c>
      <c r="B13560" s="1">
        <v>36556</v>
      </c>
      <c r="C13560" s="2">
        <v>0.96399999999999997</v>
      </c>
      <c r="D13560" s="2">
        <f t="shared" si="211"/>
        <v>0.96</v>
      </c>
    </row>
    <row r="13561" spans="1:4" x14ac:dyDescent="0.25">
      <c r="A13561">
        <v>792641</v>
      </c>
      <c r="B13561" s="1">
        <v>36922</v>
      </c>
      <c r="C13561" s="2">
        <v>0.97860000000000003</v>
      </c>
      <c r="D13561" s="2">
        <f t="shared" si="211"/>
        <v>0.98</v>
      </c>
    </row>
    <row r="13562" spans="1:4" x14ac:dyDescent="0.25">
      <c r="A13562">
        <v>792641</v>
      </c>
      <c r="B13562" s="1">
        <v>37285</v>
      </c>
      <c r="C13562" s="2">
        <v>0.91310000000000002</v>
      </c>
      <c r="D13562" s="2">
        <f t="shared" si="211"/>
        <v>0.91</v>
      </c>
    </row>
    <row r="13563" spans="1:4" x14ac:dyDescent="0.25">
      <c r="A13563">
        <v>792641</v>
      </c>
      <c r="B13563" s="1">
        <v>37648</v>
      </c>
      <c r="C13563" s="2">
        <v>0.95120000000000005</v>
      </c>
      <c r="D13563" s="2">
        <f t="shared" si="211"/>
        <v>0.95</v>
      </c>
    </row>
    <row r="13564" spans="1:4" x14ac:dyDescent="0.25">
      <c r="A13564">
        <v>792641</v>
      </c>
      <c r="B13564" s="1">
        <v>38015</v>
      </c>
      <c r="C13564" s="2">
        <v>0.97119999999999995</v>
      </c>
      <c r="D13564" s="2">
        <f t="shared" si="211"/>
        <v>0.97</v>
      </c>
    </row>
    <row r="13565" spans="1:4" x14ac:dyDescent="0.25">
      <c r="A13565">
        <v>792641</v>
      </c>
      <c r="B13565" s="1">
        <v>38366</v>
      </c>
      <c r="C13565" s="2">
        <v>0.97729999999999995</v>
      </c>
      <c r="D13565" s="2">
        <f t="shared" si="211"/>
        <v>0.98</v>
      </c>
    </row>
    <row r="13566" spans="1:4" x14ac:dyDescent="0.25">
      <c r="A13566">
        <v>792641</v>
      </c>
      <c r="B13566" s="1">
        <v>38734</v>
      </c>
      <c r="C13566" s="2">
        <v>0.97599999999999998</v>
      </c>
      <c r="D13566" s="2">
        <f t="shared" si="211"/>
        <v>0.98</v>
      </c>
    </row>
    <row r="13567" spans="1:4" x14ac:dyDescent="0.25">
      <c r="A13567">
        <v>792641</v>
      </c>
      <c r="B13567" s="1">
        <v>39094</v>
      </c>
      <c r="C13567" s="2">
        <v>0.99170000000000003</v>
      </c>
      <c r="D13567" s="2">
        <f t="shared" si="211"/>
        <v>0.99</v>
      </c>
    </row>
    <row r="13568" spans="1:4" x14ac:dyDescent="0.25">
      <c r="A13568">
        <v>792641</v>
      </c>
      <c r="B13568" s="1">
        <v>39461</v>
      </c>
      <c r="C13568" s="2">
        <v>0.98970000000000002</v>
      </c>
      <c r="D13568" s="2">
        <f t="shared" si="211"/>
        <v>0.99</v>
      </c>
    </row>
    <row r="13569" spans="1:4" x14ac:dyDescent="0.25">
      <c r="A13569">
        <v>792641</v>
      </c>
      <c r="B13569" s="1">
        <v>39827</v>
      </c>
      <c r="C13569" s="2">
        <v>0.99390000000000001</v>
      </c>
      <c r="D13569" s="2">
        <f t="shared" si="211"/>
        <v>0.99</v>
      </c>
    </row>
    <row r="13570" spans="1:4" x14ac:dyDescent="0.25">
      <c r="A13570">
        <v>792641</v>
      </c>
      <c r="B13570" s="1">
        <v>40190</v>
      </c>
      <c r="C13570" s="2">
        <v>0.9849</v>
      </c>
      <c r="D13570" s="2">
        <f t="shared" si="211"/>
        <v>0.98</v>
      </c>
    </row>
    <row r="13571" spans="1:4" x14ac:dyDescent="0.25">
      <c r="A13571">
        <v>792641</v>
      </c>
      <c r="B13571" s="1">
        <v>40557</v>
      </c>
      <c r="C13571" s="2">
        <v>0.99680000000000002</v>
      </c>
      <c r="D13571" s="2">
        <f t="shared" ref="D13571:D13634" si="212">ROUND(C13571,2)</f>
        <v>1</v>
      </c>
    </row>
    <row r="13572" spans="1:4" x14ac:dyDescent="0.25">
      <c r="A13572">
        <v>792641</v>
      </c>
      <c r="B13572" s="1">
        <v>40921</v>
      </c>
      <c r="C13572" s="2">
        <v>0.98029999999999995</v>
      </c>
      <c r="D13572" s="2">
        <f t="shared" si="212"/>
        <v>0.98</v>
      </c>
    </row>
    <row r="13573" spans="1:4" x14ac:dyDescent="0.25">
      <c r="A13573">
        <v>792641</v>
      </c>
      <c r="B13573" s="1">
        <v>41288</v>
      </c>
      <c r="C13573" s="2">
        <v>0.99429999999999996</v>
      </c>
      <c r="D13573" s="2">
        <f t="shared" si="212"/>
        <v>0.99</v>
      </c>
    </row>
    <row r="13574" spans="1:4" x14ac:dyDescent="0.25">
      <c r="A13574">
        <v>792641</v>
      </c>
      <c r="B13574" s="1">
        <v>41652</v>
      </c>
      <c r="C13574" s="2">
        <v>0.98770000000000002</v>
      </c>
      <c r="D13574" s="2">
        <f t="shared" si="212"/>
        <v>0.99</v>
      </c>
    </row>
    <row r="13575" spans="1:4" x14ac:dyDescent="0.25">
      <c r="A13575">
        <v>792641</v>
      </c>
      <c r="B13575" s="1">
        <v>42017</v>
      </c>
      <c r="C13575" s="2">
        <v>0.98919999999999997</v>
      </c>
      <c r="D13575" s="2">
        <f t="shared" si="212"/>
        <v>0.99</v>
      </c>
    </row>
    <row r="13576" spans="1:4" x14ac:dyDescent="0.25">
      <c r="A13576">
        <v>751085</v>
      </c>
      <c r="B13576" s="1">
        <v>36801</v>
      </c>
      <c r="C13576" s="2">
        <v>1</v>
      </c>
      <c r="D13576" s="2">
        <f t="shared" si="212"/>
        <v>1</v>
      </c>
    </row>
    <row r="13577" spans="1:4" x14ac:dyDescent="0.25">
      <c r="A13577">
        <v>751085</v>
      </c>
      <c r="B13577" s="1">
        <v>37165</v>
      </c>
      <c r="C13577" s="2">
        <v>1</v>
      </c>
      <c r="D13577" s="2">
        <f t="shared" si="212"/>
        <v>1</v>
      </c>
    </row>
    <row r="13578" spans="1:4" x14ac:dyDescent="0.25">
      <c r="A13578">
        <v>751085</v>
      </c>
      <c r="B13578" s="1">
        <v>37525</v>
      </c>
      <c r="C13578" s="2">
        <v>1</v>
      </c>
      <c r="D13578" s="2">
        <f t="shared" si="212"/>
        <v>1</v>
      </c>
    </row>
    <row r="13579" spans="1:4" x14ac:dyDescent="0.25">
      <c r="A13579">
        <v>751085</v>
      </c>
      <c r="B13579" s="1">
        <v>37893</v>
      </c>
      <c r="C13579" s="2">
        <v>1</v>
      </c>
      <c r="D13579" s="2">
        <f t="shared" si="212"/>
        <v>1</v>
      </c>
    </row>
    <row r="13580" spans="1:4" x14ac:dyDescent="0.25">
      <c r="A13580">
        <v>751085</v>
      </c>
      <c r="B13580" s="1">
        <v>38240</v>
      </c>
      <c r="C13580" s="2">
        <v>1</v>
      </c>
      <c r="D13580" s="2">
        <f t="shared" si="212"/>
        <v>1</v>
      </c>
    </row>
    <row r="13581" spans="1:4" x14ac:dyDescent="0.25">
      <c r="A13581">
        <v>751085</v>
      </c>
      <c r="B13581" s="1">
        <v>38625</v>
      </c>
      <c r="C13581" s="2">
        <v>1</v>
      </c>
      <c r="D13581" s="2">
        <f t="shared" si="212"/>
        <v>1</v>
      </c>
    </row>
    <row r="13582" spans="1:4" x14ac:dyDescent="0.25">
      <c r="A13582">
        <v>751085</v>
      </c>
      <c r="B13582" s="1">
        <v>38989</v>
      </c>
      <c r="C13582" s="2">
        <v>1</v>
      </c>
      <c r="D13582" s="2">
        <f t="shared" si="212"/>
        <v>1</v>
      </c>
    </row>
    <row r="13583" spans="1:4" x14ac:dyDescent="0.25">
      <c r="A13583">
        <v>751085</v>
      </c>
      <c r="B13583" s="1">
        <v>39318</v>
      </c>
      <c r="C13583" s="2">
        <v>1</v>
      </c>
      <c r="D13583" s="2">
        <f t="shared" si="212"/>
        <v>1</v>
      </c>
    </row>
    <row r="13584" spans="1:4" x14ac:dyDescent="0.25">
      <c r="A13584">
        <v>751085</v>
      </c>
      <c r="B13584" s="1">
        <v>39689</v>
      </c>
      <c r="C13584" s="2">
        <v>1</v>
      </c>
      <c r="D13584" s="2">
        <f t="shared" si="212"/>
        <v>1</v>
      </c>
    </row>
    <row r="13585" spans="1:4" x14ac:dyDescent="0.25">
      <c r="A13585">
        <v>751085</v>
      </c>
      <c r="B13585" s="1">
        <v>40056</v>
      </c>
      <c r="C13585" s="2">
        <v>0</v>
      </c>
      <c r="D13585" s="2">
        <f t="shared" si="212"/>
        <v>0</v>
      </c>
    </row>
    <row r="13586" spans="1:4" x14ac:dyDescent="0.25">
      <c r="A13586">
        <v>751085</v>
      </c>
      <c r="B13586" s="1">
        <v>40421</v>
      </c>
      <c r="C13586" s="2">
        <v>1</v>
      </c>
      <c r="D13586" s="2">
        <f t="shared" si="212"/>
        <v>1</v>
      </c>
    </row>
    <row r="13587" spans="1:4" x14ac:dyDescent="0.25">
      <c r="A13587">
        <v>751085</v>
      </c>
      <c r="B13587" s="1">
        <v>40786</v>
      </c>
      <c r="C13587" s="2">
        <v>1</v>
      </c>
      <c r="D13587" s="2">
        <f t="shared" si="212"/>
        <v>1</v>
      </c>
    </row>
    <row r="13588" spans="1:4" x14ac:dyDescent="0.25">
      <c r="A13588">
        <v>751085</v>
      </c>
      <c r="B13588" s="1">
        <v>41355</v>
      </c>
      <c r="C13588" s="2">
        <v>1</v>
      </c>
      <c r="D13588" s="2">
        <f t="shared" si="212"/>
        <v>1</v>
      </c>
    </row>
    <row r="13589" spans="1:4" x14ac:dyDescent="0.25">
      <c r="A13589">
        <v>751085</v>
      </c>
      <c r="B13589" s="1">
        <v>41719</v>
      </c>
      <c r="C13589" s="2">
        <v>0.98819999999999997</v>
      </c>
      <c r="D13589" s="2">
        <f t="shared" si="212"/>
        <v>0.99</v>
      </c>
    </row>
    <row r="13590" spans="1:4" x14ac:dyDescent="0.25">
      <c r="A13590">
        <v>751085</v>
      </c>
      <c r="B13590" s="1">
        <v>42083</v>
      </c>
      <c r="C13590" s="2">
        <v>0.98270000000000002</v>
      </c>
      <c r="D13590" s="2">
        <f t="shared" si="212"/>
        <v>0.98</v>
      </c>
    </row>
    <row r="13591" spans="1:4" x14ac:dyDescent="0.25">
      <c r="A13591">
        <v>785161</v>
      </c>
      <c r="B13591" s="1">
        <v>36615</v>
      </c>
      <c r="C13591" s="2">
        <v>0.93110000000000004</v>
      </c>
      <c r="D13591" s="2">
        <f t="shared" si="212"/>
        <v>0.93</v>
      </c>
    </row>
    <row r="13592" spans="1:4" x14ac:dyDescent="0.25">
      <c r="A13592">
        <v>785161</v>
      </c>
      <c r="B13592" s="1">
        <v>36980</v>
      </c>
      <c r="C13592" s="2">
        <v>0.98839999999999995</v>
      </c>
      <c r="D13592" s="2">
        <f t="shared" si="212"/>
        <v>0.99</v>
      </c>
    </row>
    <row r="13593" spans="1:4" x14ac:dyDescent="0.25">
      <c r="A13593">
        <v>785161</v>
      </c>
      <c r="B13593" s="1">
        <v>37342</v>
      </c>
      <c r="C13593" s="2">
        <v>0.98760000000000003</v>
      </c>
      <c r="D13593" s="2">
        <f t="shared" si="212"/>
        <v>0.99</v>
      </c>
    </row>
    <row r="13594" spans="1:4" x14ac:dyDescent="0.25">
      <c r="A13594">
        <v>785161</v>
      </c>
      <c r="B13594" s="1">
        <v>38530</v>
      </c>
      <c r="C13594" s="2">
        <v>0.93</v>
      </c>
      <c r="D13594" s="2">
        <f t="shared" si="212"/>
        <v>0.93</v>
      </c>
    </row>
    <row r="13595" spans="1:4" x14ac:dyDescent="0.25">
      <c r="A13595">
        <v>785161</v>
      </c>
      <c r="B13595" s="1">
        <v>38688</v>
      </c>
      <c r="C13595" s="2">
        <v>0.99539999999999995</v>
      </c>
      <c r="D13595" s="2">
        <f t="shared" si="212"/>
        <v>1</v>
      </c>
    </row>
    <row r="13596" spans="1:4" x14ac:dyDescent="0.25">
      <c r="A13596">
        <v>785161</v>
      </c>
      <c r="B13596" s="1">
        <v>38805</v>
      </c>
      <c r="C13596" s="2">
        <v>0.99550000000000005</v>
      </c>
      <c r="D13596" s="2">
        <f t="shared" si="212"/>
        <v>1</v>
      </c>
    </row>
    <row r="13597" spans="1:4" x14ac:dyDescent="0.25">
      <c r="A13597">
        <v>785161</v>
      </c>
      <c r="B13597" s="1">
        <v>39142</v>
      </c>
      <c r="C13597" s="2">
        <v>0.99229999999999996</v>
      </c>
      <c r="D13597" s="2">
        <f t="shared" si="212"/>
        <v>0.99</v>
      </c>
    </row>
    <row r="13598" spans="1:4" x14ac:dyDescent="0.25">
      <c r="A13598">
        <v>785161</v>
      </c>
      <c r="B13598" s="1">
        <v>39504</v>
      </c>
      <c r="C13598" s="2">
        <v>0.98170000000000002</v>
      </c>
      <c r="D13598" s="2">
        <f t="shared" si="212"/>
        <v>0.98</v>
      </c>
    </row>
    <row r="13599" spans="1:4" x14ac:dyDescent="0.25">
      <c r="A13599">
        <v>785161</v>
      </c>
      <c r="B13599" s="1">
        <v>39868</v>
      </c>
      <c r="C13599" s="2">
        <v>0.98219999999999996</v>
      </c>
      <c r="D13599" s="2">
        <f t="shared" si="212"/>
        <v>0.98</v>
      </c>
    </row>
    <row r="13600" spans="1:4" x14ac:dyDescent="0.25">
      <c r="A13600">
        <v>785161</v>
      </c>
      <c r="B13600" s="1">
        <v>40232</v>
      </c>
      <c r="C13600" s="2">
        <v>0.9788</v>
      </c>
      <c r="D13600" s="2">
        <f t="shared" si="212"/>
        <v>0.98</v>
      </c>
    </row>
    <row r="13601" spans="1:4" x14ac:dyDescent="0.25">
      <c r="A13601">
        <v>785161</v>
      </c>
      <c r="B13601" s="1">
        <v>40598</v>
      </c>
      <c r="C13601" s="2">
        <v>0.9929</v>
      </c>
      <c r="D13601" s="2">
        <f t="shared" si="212"/>
        <v>0.99</v>
      </c>
    </row>
    <row r="13602" spans="1:4" x14ac:dyDescent="0.25">
      <c r="A13602">
        <v>785161</v>
      </c>
      <c r="B13602" s="1">
        <v>40962</v>
      </c>
      <c r="C13602" s="2">
        <v>0.99550000000000005</v>
      </c>
      <c r="D13602" s="2">
        <f t="shared" si="212"/>
        <v>1</v>
      </c>
    </row>
    <row r="13603" spans="1:4" x14ac:dyDescent="0.25">
      <c r="A13603">
        <v>785161</v>
      </c>
      <c r="B13603" s="1">
        <v>41324</v>
      </c>
      <c r="C13603" s="2">
        <v>0.99239999999999995</v>
      </c>
      <c r="D13603" s="2">
        <f t="shared" si="212"/>
        <v>0.99</v>
      </c>
    </row>
    <row r="13604" spans="1:4" x14ac:dyDescent="0.25">
      <c r="A13604">
        <v>785161</v>
      </c>
      <c r="B13604" s="1">
        <v>41690</v>
      </c>
      <c r="C13604" s="2">
        <v>0.99560000000000004</v>
      </c>
      <c r="D13604" s="2">
        <f t="shared" si="212"/>
        <v>1</v>
      </c>
    </row>
    <row r="13605" spans="1:4" x14ac:dyDescent="0.25">
      <c r="A13605">
        <v>785161</v>
      </c>
      <c r="B13605" s="1">
        <v>42065</v>
      </c>
      <c r="C13605" s="2">
        <v>0.99339999999999995</v>
      </c>
      <c r="D13605" s="2">
        <f t="shared" si="212"/>
        <v>0.99</v>
      </c>
    </row>
    <row r="13606" spans="1:4" x14ac:dyDescent="0.25">
      <c r="A13606">
        <v>785161</v>
      </c>
      <c r="B13606" s="1">
        <v>42425</v>
      </c>
      <c r="C13606" s="2">
        <v>0.99380000000000002</v>
      </c>
      <c r="D13606" s="2">
        <f t="shared" si="212"/>
        <v>0.99</v>
      </c>
    </row>
    <row r="13607" spans="1:4" x14ac:dyDescent="0.25">
      <c r="A13607">
        <v>785161</v>
      </c>
      <c r="B13607" s="1">
        <v>42788</v>
      </c>
      <c r="C13607" s="2">
        <v>0.99570000000000003</v>
      </c>
      <c r="D13607" s="2">
        <f t="shared" si="212"/>
        <v>1</v>
      </c>
    </row>
    <row r="13608" spans="1:4" x14ac:dyDescent="0.25">
      <c r="A13608">
        <v>785161</v>
      </c>
      <c r="B13608" s="1">
        <v>43159</v>
      </c>
      <c r="C13608" s="2">
        <v>0.99399999999999999</v>
      </c>
      <c r="D13608" s="2">
        <f t="shared" si="212"/>
        <v>0.99</v>
      </c>
    </row>
    <row r="13609" spans="1:4" x14ac:dyDescent="0.25">
      <c r="A13609">
        <v>785161</v>
      </c>
      <c r="B13609" s="1">
        <v>43523</v>
      </c>
      <c r="C13609" s="2">
        <v>0.99590000000000001</v>
      </c>
      <c r="D13609" s="2">
        <f t="shared" si="212"/>
        <v>1</v>
      </c>
    </row>
    <row r="13610" spans="1:4" x14ac:dyDescent="0.25">
      <c r="A13610">
        <v>785161</v>
      </c>
      <c r="B13610" s="1">
        <v>43888</v>
      </c>
      <c r="C13610" s="2">
        <v>0.99250000000000005</v>
      </c>
      <c r="D13610" s="2">
        <f t="shared" si="212"/>
        <v>0.99</v>
      </c>
    </row>
    <row r="13611" spans="1:4" x14ac:dyDescent="0.25">
      <c r="A13611">
        <v>1224608</v>
      </c>
      <c r="B13611" s="1">
        <v>38427</v>
      </c>
      <c r="C13611" s="2">
        <v>1</v>
      </c>
      <c r="D13611" s="2">
        <f t="shared" si="212"/>
        <v>1</v>
      </c>
    </row>
    <row r="13612" spans="1:4" x14ac:dyDescent="0.25">
      <c r="A13612">
        <v>1224608</v>
      </c>
      <c r="B13612" s="1">
        <v>38791</v>
      </c>
      <c r="C13612" s="2">
        <v>1</v>
      </c>
      <c r="D13612" s="2">
        <f t="shared" si="212"/>
        <v>1</v>
      </c>
    </row>
    <row r="13613" spans="1:4" x14ac:dyDescent="0.25">
      <c r="A13613">
        <v>1224608</v>
      </c>
      <c r="B13613" s="1">
        <v>39150</v>
      </c>
      <c r="C13613" s="2">
        <v>0.98680000000000001</v>
      </c>
      <c r="D13613" s="2">
        <f t="shared" si="212"/>
        <v>0.99</v>
      </c>
    </row>
    <row r="13614" spans="1:4" x14ac:dyDescent="0.25">
      <c r="A13614">
        <v>1224608</v>
      </c>
      <c r="B13614" s="1">
        <v>39535</v>
      </c>
      <c r="C13614" s="2">
        <v>0.99790000000000001</v>
      </c>
      <c r="D13614" s="2">
        <f t="shared" si="212"/>
        <v>1</v>
      </c>
    </row>
    <row r="13615" spans="1:4" x14ac:dyDescent="0.25">
      <c r="A13615">
        <v>1224608</v>
      </c>
      <c r="B13615" s="1">
        <v>39903</v>
      </c>
      <c r="C13615" s="2">
        <v>0.99580000000000002</v>
      </c>
      <c r="D13615" s="2">
        <f t="shared" si="212"/>
        <v>1</v>
      </c>
    </row>
    <row r="13616" spans="1:4" x14ac:dyDescent="0.25">
      <c r="A13616">
        <v>1224608</v>
      </c>
      <c r="B13616" s="1">
        <v>40241</v>
      </c>
      <c r="C13616" s="2">
        <v>0.99750000000000005</v>
      </c>
      <c r="D13616" s="2">
        <f t="shared" si="212"/>
        <v>1</v>
      </c>
    </row>
    <row r="13617" spans="1:4" x14ac:dyDescent="0.25">
      <c r="A13617">
        <v>1224608</v>
      </c>
      <c r="B13617" s="1">
        <v>40598</v>
      </c>
      <c r="C13617" s="2">
        <v>0.99609999999999999</v>
      </c>
      <c r="D13617" s="2">
        <f t="shared" si="212"/>
        <v>1</v>
      </c>
    </row>
    <row r="13618" spans="1:4" x14ac:dyDescent="0.25">
      <c r="A13618">
        <v>1224608</v>
      </c>
      <c r="B13618" s="1">
        <v>40966</v>
      </c>
      <c r="C13618" s="2">
        <v>0.99790000000000001</v>
      </c>
      <c r="D13618" s="2">
        <f t="shared" si="212"/>
        <v>1</v>
      </c>
    </row>
    <row r="13619" spans="1:4" x14ac:dyDescent="0.25">
      <c r="A13619">
        <v>1224608</v>
      </c>
      <c r="B13619" s="1">
        <v>41324</v>
      </c>
      <c r="C13619" s="2">
        <v>0.99760000000000004</v>
      </c>
      <c r="D13619" s="2">
        <f t="shared" si="212"/>
        <v>1</v>
      </c>
    </row>
    <row r="13620" spans="1:4" x14ac:dyDescent="0.25">
      <c r="A13620">
        <v>1224608</v>
      </c>
      <c r="B13620" s="1">
        <v>41694</v>
      </c>
      <c r="C13620" s="2">
        <v>0.99870000000000003</v>
      </c>
      <c r="D13620" s="2">
        <f t="shared" si="212"/>
        <v>1</v>
      </c>
    </row>
    <row r="13621" spans="1:4" x14ac:dyDescent="0.25">
      <c r="A13621">
        <v>1224608</v>
      </c>
      <c r="B13621" s="1">
        <v>42055</v>
      </c>
      <c r="C13621" s="2">
        <v>0.998</v>
      </c>
      <c r="D13621" s="2">
        <f t="shared" si="212"/>
        <v>1</v>
      </c>
    </row>
    <row r="13622" spans="1:4" x14ac:dyDescent="0.25">
      <c r="A13622">
        <v>1224608</v>
      </c>
      <c r="B13622" s="1">
        <v>42419</v>
      </c>
      <c r="C13622" s="2">
        <v>0.99919999999999998</v>
      </c>
      <c r="D13622" s="2">
        <f t="shared" si="212"/>
        <v>1</v>
      </c>
    </row>
    <row r="13623" spans="1:4" x14ac:dyDescent="0.25">
      <c r="A13623">
        <v>1224608</v>
      </c>
      <c r="B13623" s="1">
        <v>42787</v>
      </c>
      <c r="C13623" s="2">
        <v>0.99770000000000003</v>
      </c>
      <c r="D13623" s="2">
        <f t="shared" si="212"/>
        <v>1</v>
      </c>
    </row>
    <row r="13624" spans="1:4" x14ac:dyDescent="0.25">
      <c r="A13624">
        <v>1224608</v>
      </c>
      <c r="B13624" s="1">
        <v>43154</v>
      </c>
      <c r="C13624" s="2">
        <v>0.99919999999999998</v>
      </c>
      <c r="D13624" s="2">
        <f t="shared" si="212"/>
        <v>1</v>
      </c>
    </row>
    <row r="13625" spans="1:4" x14ac:dyDescent="0.25">
      <c r="A13625">
        <v>1224608</v>
      </c>
      <c r="B13625" s="1">
        <v>43522</v>
      </c>
      <c r="C13625" s="2">
        <v>0.99870000000000003</v>
      </c>
      <c r="D13625" s="2">
        <f t="shared" si="212"/>
        <v>1</v>
      </c>
    </row>
    <row r="13626" spans="1:4" x14ac:dyDescent="0.25">
      <c r="A13626">
        <v>1224608</v>
      </c>
      <c r="B13626" s="1">
        <v>43886</v>
      </c>
      <c r="C13626" s="2">
        <v>0.99629999999999996</v>
      </c>
      <c r="D13626" s="2">
        <f t="shared" si="212"/>
        <v>1</v>
      </c>
    </row>
    <row r="13627" spans="1:4" x14ac:dyDescent="0.25">
      <c r="A13627">
        <v>799292</v>
      </c>
      <c r="B13627" s="1">
        <v>36612</v>
      </c>
      <c r="C13627" s="2">
        <v>1</v>
      </c>
      <c r="D13627" s="2">
        <f t="shared" si="212"/>
        <v>1</v>
      </c>
    </row>
    <row r="13628" spans="1:4" x14ac:dyDescent="0.25">
      <c r="A13628">
        <v>799292</v>
      </c>
      <c r="B13628" s="1">
        <v>36978</v>
      </c>
      <c r="C13628" s="2">
        <v>1</v>
      </c>
      <c r="D13628" s="2">
        <f t="shared" si="212"/>
        <v>1</v>
      </c>
    </row>
    <row r="13629" spans="1:4" x14ac:dyDescent="0.25">
      <c r="A13629">
        <v>799292</v>
      </c>
      <c r="B13629" s="1">
        <v>37341</v>
      </c>
      <c r="C13629" s="2">
        <v>1</v>
      </c>
      <c r="D13629" s="2">
        <f t="shared" si="212"/>
        <v>1</v>
      </c>
    </row>
    <row r="13630" spans="1:4" x14ac:dyDescent="0.25">
      <c r="A13630">
        <v>799292</v>
      </c>
      <c r="B13630" s="1">
        <v>37711</v>
      </c>
      <c r="C13630" s="2">
        <v>1</v>
      </c>
      <c r="D13630" s="2">
        <f t="shared" si="212"/>
        <v>1</v>
      </c>
    </row>
    <row r="13631" spans="1:4" x14ac:dyDescent="0.25">
      <c r="A13631">
        <v>799292</v>
      </c>
      <c r="B13631" s="1">
        <v>38056</v>
      </c>
      <c r="C13631" s="2">
        <v>1</v>
      </c>
      <c r="D13631" s="2">
        <f t="shared" si="212"/>
        <v>1</v>
      </c>
    </row>
    <row r="13632" spans="1:4" x14ac:dyDescent="0.25">
      <c r="A13632">
        <v>799292</v>
      </c>
      <c r="B13632" s="1">
        <v>38420</v>
      </c>
      <c r="C13632" s="2">
        <v>0.98780000000000001</v>
      </c>
      <c r="D13632" s="2">
        <f t="shared" si="212"/>
        <v>0.99</v>
      </c>
    </row>
    <row r="13633" spans="1:4" x14ac:dyDescent="0.25">
      <c r="A13633">
        <v>799292</v>
      </c>
      <c r="B13633" s="1">
        <v>38777</v>
      </c>
      <c r="C13633" s="2">
        <v>0.9879</v>
      </c>
      <c r="D13633" s="2">
        <f t="shared" si="212"/>
        <v>0.99</v>
      </c>
    </row>
    <row r="13634" spans="1:4" x14ac:dyDescent="0.25">
      <c r="A13634">
        <v>799292</v>
      </c>
      <c r="B13634" s="1">
        <v>39147</v>
      </c>
      <c r="C13634" s="2">
        <v>0.98919999999999997</v>
      </c>
      <c r="D13634" s="2">
        <f t="shared" si="212"/>
        <v>0.99</v>
      </c>
    </row>
    <row r="13635" spans="1:4" x14ac:dyDescent="0.25">
      <c r="A13635">
        <v>799292</v>
      </c>
      <c r="B13635" s="1">
        <v>39511</v>
      </c>
      <c r="C13635" s="2">
        <v>0.99309999999999998</v>
      </c>
      <c r="D13635" s="2">
        <f t="shared" ref="D13635:D13698" si="213">ROUND(C13635,2)</f>
        <v>0.99</v>
      </c>
    </row>
    <row r="13636" spans="1:4" x14ac:dyDescent="0.25">
      <c r="A13636">
        <v>799292</v>
      </c>
      <c r="B13636" s="1">
        <v>39869</v>
      </c>
      <c r="C13636" s="2">
        <v>0.99490000000000001</v>
      </c>
      <c r="D13636" s="2">
        <f t="shared" si="213"/>
        <v>0.99</v>
      </c>
    </row>
    <row r="13637" spans="1:4" x14ac:dyDescent="0.25">
      <c r="A13637">
        <v>799292</v>
      </c>
      <c r="B13637" s="1">
        <v>40233</v>
      </c>
      <c r="C13637" s="2">
        <v>0.99470000000000003</v>
      </c>
      <c r="D13637" s="2">
        <f t="shared" si="213"/>
        <v>0.99</v>
      </c>
    </row>
    <row r="13638" spans="1:4" x14ac:dyDescent="0.25">
      <c r="A13638">
        <v>799292</v>
      </c>
      <c r="B13638" s="1">
        <v>40603</v>
      </c>
      <c r="C13638" s="2">
        <v>0.98099999999999998</v>
      </c>
      <c r="D13638" s="2">
        <f t="shared" si="213"/>
        <v>0.98</v>
      </c>
    </row>
    <row r="13639" spans="1:4" x14ac:dyDescent="0.25">
      <c r="A13639">
        <v>799292</v>
      </c>
      <c r="B13639" s="1">
        <v>40966</v>
      </c>
      <c r="C13639" s="2">
        <v>0.98080000000000001</v>
      </c>
      <c r="D13639" s="2">
        <f t="shared" si="213"/>
        <v>0.98</v>
      </c>
    </row>
    <row r="13640" spans="1:4" x14ac:dyDescent="0.25">
      <c r="A13640">
        <v>799292</v>
      </c>
      <c r="B13640" s="1">
        <v>41330</v>
      </c>
      <c r="C13640" s="2">
        <v>0.99239999999999995</v>
      </c>
      <c r="D13640" s="2">
        <f t="shared" si="213"/>
        <v>0.99</v>
      </c>
    </row>
    <row r="13641" spans="1:4" x14ac:dyDescent="0.25">
      <c r="A13641">
        <v>799292</v>
      </c>
      <c r="B13641" s="1">
        <v>41698</v>
      </c>
      <c r="C13641" s="2">
        <v>0.99439999999999995</v>
      </c>
      <c r="D13641" s="2">
        <f t="shared" si="213"/>
        <v>0.99</v>
      </c>
    </row>
    <row r="13642" spans="1:4" x14ac:dyDescent="0.25">
      <c r="A13642">
        <v>799292</v>
      </c>
      <c r="B13642" s="1">
        <v>42062</v>
      </c>
      <c r="C13642" s="2">
        <v>0.99160000000000004</v>
      </c>
      <c r="D13642" s="2">
        <f t="shared" si="213"/>
        <v>0.99</v>
      </c>
    </row>
    <row r="13643" spans="1:4" x14ac:dyDescent="0.25">
      <c r="A13643">
        <v>799292</v>
      </c>
      <c r="B13643" s="1">
        <v>42426</v>
      </c>
      <c r="C13643" s="2">
        <v>0.99819999999999998</v>
      </c>
      <c r="D13643" s="2">
        <f t="shared" si="213"/>
        <v>1</v>
      </c>
    </row>
    <row r="13644" spans="1:4" x14ac:dyDescent="0.25">
      <c r="A13644">
        <v>799292</v>
      </c>
      <c r="B13644" s="1">
        <v>42783</v>
      </c>
      <c r="C13644" s="2">
        <v>0.99490000000000001</v>
      </c>
      <c r="D13644" s="2">
        <f t="shared" si="213"/>
        <v>0.99</v>
      </c>
    </row>
    <row r="13645" spans="1:4" x14ac:dyDescent="0.25">
      <c r="A13645">
        <v>799292</v>
      </c>
      <c r="B13645" s="1">
        <v>43147</v>
      </c>
      <c r="C13645" s="2">
        <v>0.99790000000000001</v>
      </c>
      <c r="D13645" s="2">
        <f t="shared" si="213"/>
        <v>1</v>
      </c>
    </row>
    <row r="13646" spans="1:4" x14ac:dyDescent="0.25">
      <c r="A13646">
        <v>799292</v>
      </c>
      <c r="B13646" s="1">
        <v>43518</v>
      </c>
      <c r="C13646" s="2">
        <v>0.99490000000000001</v>
      </c>
      <c r="D13646" s="2">
        <f t="shared" si="213"/>
        <v>0.99</v>
      </c>
    </row>
    <row r="13647" spans="1:4" x14ac:dyDescent="0.25">
      <c r="A13647">
        <v>799292</v>
      </c>
      <c r="B13647" s="1">
        <v>43882</v>
      </c>
      <c r="C13647" s="2">
        <v>0.98870000000000002</v>
      </c>
      <c r="D13647" s="2">
        <f t="shared" si="213"/>
        <v>0.99</v>
      </c>
    </row>
    <row r="13648" spans="1:4" x14ac:dyDescent="0.25">
      <c r="A13648">
        <v>799167</v>
      </c>
      <c r="B13648" s="1">
        <v>36612</v>
      </c>
      <c r="C13648" s="2">
        <v>1</v>
      </c>
      <c r="D13648" s="2">
        <f t="shared" si="213"/>
        <v>1</v>
      </c>
    </row>
    <row r="13649" spans="1:4" x14ac:dyDescent="0.25">
      <c r="A13649">
        <v>799167</v>
      </c>
      <c r="B13649" s="1">
        <v>36978</v>
      </c>
      <c r="C13649" s="2">
        <v>1</v>
      </c>
      <c r="D13649" s="2">
        <f t="shared" si="213"/>
        <v>1</v>
      </c>
    </row>
    <row r="13650" spans="1:4" x14ac:dyDescent="0.25">
      <c r="A13650">
        <v>799167</v>
      </c>
      <c r="B13650" s="1">
        <v>37344</v>
      </c>
      <c r="C13650" s="2">
        <v>0.76270000000000004</v>
      </c>
      <c r="D13650" s="2">
        <f t="shared" si="213"/>
        <v>0.76</v>
      </c>
    </row>
    <row r="13651" spans="1:4" x14ac:dyDescent="0.25">
      <c r="A13651">
        <v>799167</v>
      </c>
      <c r="B13651" s="1">
        <v>37708</v>
      </c>
      <c r="C13651" s="2">
        <v>0.95399999999999996</v>
      </c>
      <c r="D13651" s="2">
        <f t="shared" si="213"/>
        <v>0.95</v>
      </c>
    </row>
    <row r="13652" spans="1:4" x14ac:dyDescent="0.25">
      <c r="A13652">
        <v>799167</v>
      </c>
      <c r="B13652" s="1">
        <v>38061</v>
      </c>
      <c r="C13652" s="2">
        <v>0.91579999999999995</v>
      </c>
      <c r="D13652" s="2">
        <f t="shared" si="213"/>
        <v>0.92</v>
      </c>
    </row>
    <row r="13653" spans="1:4" x14ac:dyDescent="0.25">
      <c r="A13653">
        <v>799167</v>
      </c>
      <c r="B13653" s="1">
        <v>38425</v>
      </c>
      <c r="C13653" s="2">
        <v>0.98619999999999997</v>
      </c>
      <c r="D13653" s="2">
        <f t="shared" si="213"/>
        <v>0.99</v>
      </c>
    </row>
    <row r="13654" spans="1:4" x14ac:dyDescent="0.25">
      <c r="A13654">
        <v>799167</v>
      </c>
      <c r="B13654" s="1">
        <v>38786</v>
      </c>
      <c r="C13654" s="2">
        <v>0.9778</v>
      </c>
      <c r="D13654" s="2">
        <f t="shared" si="213"/>
        <v>0.98</v>
      </c>
    </row>
    <row r="13655" spans="1:4" x14ac:dyDescent="0.25">
      <c r="A13655">
        <v>799167</v>
      </c>
      <c r="B13655" s="1">
        <v>39156</v>
      </c>
      <c r="C13655" s="2">
        <v>0.99360000000000004</v>
      </c>
      <c r="D13655" s="2">
        <f t="shared" si="213"/>
        <v>0.99</v>
      </c>
    </row>
    <row r="13656" spans="1:4" x14ac:dyDescent="0.25">
      <c r="A13656">
        <v>799167</v>
      </c>
      <c r="B13656" s="1">
        <v>39521</v>
      </c>
      <c r="C13656" s="2">
        <v>0.98640000000000005</v>
      </c>
      <c r="D13656" s="2">
        <f t="shared" si="213"/>
        <v>0.99</v>
      </c>
    </row>
    <row r="13657" spans="1:4" x14ac:dyDescent="0.25">
      <c r="A13657">
        <v>799167</v>
      </c>
      <c r="B13657" s="1">
        <v>39885</v>
      </c>
      <c r="C13657" s="2">
        <v>0.98799999999999999</v>
      </c>
      <c r="D13657" s="2">
        <f t="shared" si="213"/>
        <v>0.99</v>
      </c>
    </row>
    <row r="13658" spans="1:4" x14ac:dyDescent="0.25">
      <c r="A13658">
        <v>799167</v>
      </c>
      <c r="B13658" s="1">
        <v>40252</v>
      </c>
      <c r="C13658" s="2">
        <v>0.99229999999999996</v>
      </c>
      <c r="D13658" s="2">
        <f t="shared" si="213"/>
        <v>0.99</v>
      </c>
    </row>
    <row r="13659" spans="1:4" x14ac:dyDescent="0.25">
      <c r="A13659">
        <v>799167</v>
      </c>
      <c r="B13659" s="1">
        <v>40617</v>
      </c>
      <c r="C13659" s="2">
        <v>0.99490000000000001</v>
      </c>
      <c r="D13659" s="2">
        <f t="shared" si="213"/>
        <v>0.99</v>
      </c>
    </row>
    <row r="13660" spans="1:4" x14ac:dyDescent="0.25">
      <c r="A13660">
        <v>799167</v>
      </c>
      <c r="B13660" s="1">
        <v>40982</v>
      </c>
      <c r="C13660" s="2">
        <v>0.99609999999999999</v>
      </c>
      <c r="D13660" s="2">
        <f t="shared" si="213"/>
        <v>1</v>
      </c>
    </row>
    <row r="13661" spans="1:4" x14ac:dyDescent="0.25">
      <c r="A13661">
        <v>799167</v>
      </c>
      <c r="B13661" s="1">
        <v>41347</v>
      </c>
      <c r="C13661" s="2">
        <v>0.99850000000000005</v>
      </c>
      <c r="D13661" s="2">
        <f t="shared" si="213"/>
        <v>1</v>
      </c>
    </row>
    <row r="13662" spans="1:4" x14ac:dyDescent="0.25">
      <c r="A13662">
        <v>799167</v>
      </c>
      <c r="B13662" s="1">
        <v>41710</v>
      </c>
      <c r="C13662" s="2">
        <v>0.99670000000000003</v>
      </c>
      <c r="D13662" s="2">
        <f t="shared" si="213"/>
        <v>1</v>
      </c>
    </row>
    <row r="13663" spans="1:4" x14ac:dyDescent="0.25">
      <c r="A13663">
        <v>799167</v>
      </c>
      <c r="B13663" s="1">
        <v>42075</v>
      </c>
      <c r="C13663" s="2">
        <v>0.98809999999999998</v>
      </c>
      <c r="D13663" s="2">
        <f t="shared" si="213"/>
        <v>0.99</v>
      </c>
    </row>
    <row r="13664" spans="1:4" x14ac:dyDescent="0.25">
      <c r="A13664">
        <v>799167</v>
      </c>
      <c r="B13664" s="1">
        <v>42440</v>
      </c>
      <c r="C13664" s="2">
        <v>0.99590000000000001</v>
      </c>
      <c r="D13664" s="2">
        <f t="shared" si="213"/>
        <v>1</v>
      </c>
    </row>
    <row r="13665" spans="1:4" x14ac:dyDescent="0.25">
      <c r="A13665">
        <v>799167</v>
      </c>
      <c r="B13665" s="1">
        <v>42809</v>
      </c>
      <c r="C13665" s="2">
        <v>0.99750000000000005</v>
      </c>
      <c r="D13665" s="2">
        <f t="shared" si="213"/>
        <v>1</v>
      </c>
    </row>
    <row r="13666" spans="1:4" x14ac:dyDescent="0.25">
      <c r="A13666">
        <v>799167</v>
      </c>
      <c r="B13666" s="1">
        <v>43168</v>
      </c>
      <c r="C13666" s="2">
        <v>0.99209999999999998</v>
      </c>
      <c r="D13666" s="2">
        <f t="shared" si="213"/>
        <v>0.99</v>
      </c>
    </row>
    <row r="13667" spans="1:4" x14ac:dyDescent="0.25">
      <c r="A13667">
        <v>799167</v>
      </c>
      <c r="B13667" s="1">
        <v>43525</v>
      </c>
      <c r="C13667" s="2">
        <v>0.99580000000000002</v>
      </c>
      <c r="D13667" s="2">
        <f t="shared" si="213"/>
        <v>1</v>
      </c>
    </row>
    <row r="13668" spans="1:4" x14ac:dyDescent="0.25">
      <c r="A13668">
        <v>799167</v>
      </c>
      <c r="B13668" s="1">
        <v>43889</v>
      </c>
      <c r="C13668" s="2">
        <v>0.15429999999999999</v>
      </c>
      <c r="D13668" s="2">
        <f t="shared" si="213"/>
        <v>0.15</v>
      </c>
    </row>
    <row r="13669" spans="1:4" x14ac:dyDescent="0.25">
      <c r="A13669">
        <v>798354</v>
      </c>
      <c r="B13669" s="1">
        <v>36584</v>
      </c>
      <c r="C13669" s="2">
        <v>1</v>
      </c>
      <c r="D13669" s="2">
        <f t="shared" si="213"/>
        <v>1</v>
      </c>
    </row>
    <row r="13670" spans="1:4" x14ac:dyDescent="0.25">
      <c r="A13670">
        <v>798354</v>
      </c>
      <c r="B13670" s="1">
        <v>36949</v>
      </c>
      <c r="C13670" s="2">
        <v>1</v>
      </c>
      <c r="D13670" s="2">
        <f t="shared" si="213"/>
        <v>1</v>
      </c>
    </row>
    <row r="13671" spans="1:4" x14ac:dyDescent="0.25">
      <c r="A13671">
        <v>798354</v>
      </c>
      <c r="B13671" s="1">
        <v>37314</v>
      </c>
      <c r="C13671" s="2">
        <v>1</v>
      </c>
      <c r="D13671" s="2">
        <f t="shared" si="213"/>
        <v>1</v>
      </c>
    </row>
    <row r="13672" spans="1:4" x14ac:dyDescent="0.25">
      <c r="A13672">
        <v>798354</v>
      </c>
      <c r="B13672" s="1">
        <v>37680</v>
      </c>
      <c r="C13672" s="2">
        <v>1</v>
      </c>
      <c r="D13672" s="2">
        <f t="shared" si="213"/>
        <v>1</v>
      </c>
    </row>
    <row r="13673" spans="1:4" x14ac:dyDescent="0.25">
      <c r="A13673">
        <v>798354</v>
      </c>
      <c r="B13673" s="1">
        <v>38044</v>
      </c>
      <c r="C13673" s="2">
        <v>1</v>
      </c>
      <c r="D13673" s="2">
        <f t="shared" si="213"/>
        <v>1</v>
      </c>
    </row>
    <row r="13674" spans="1:4" x14ac:dyDescent="0.25">
      <c r="A13674">
        <v>798354</v>
      </c>
      <c r="B13674" s="1">
        <v>38408</v>
      </c>
      <c r="C13674" s="2">
        <v>1</v>
      </c>
      <c r="D13674" s="2">
        <f t="shared" si="213"/>
        <v>1</v>
      </c>
    </row>
    <row r="13675" spans="1:4" x14ac:dyDescent="0.25">
      <c r="A13675">
        <v>798354</v>
      </c>
      <c r="B13675" s="1">
        <v>38791</v>
      </c>
      <c r="C13675" s="2">
        <v>1</v>
      </c>
      <c r="D13675" s="2">
        <f t="shared" si="213"/>
        <v>1</v>
      </c>
    </row>
    <row r="13676" spans="1:4" x14ac:dyDescent="0.25">
      <c r="A13676">
        <v>798354</v>
      </c>
      <c r="B13676" s="1">
        <v>39141</v>
      </c>
      <c r="C13676" s="2">
        <v>1</v>
      </c>
      <c r="D13676" s="2">
        <f t="shared" si="213"/>
        <v>1</v>
      </c>
    </row>
    <row r="13677" spans="1:4" x14ac:dyDescent="0.25">
      <c r="A13677">
        <v>798354</v>
      </c>
      <c r="B13677" s="1">
        <v>39506</v>
      </c>
      <c r="C13677" s="2">
        <v>0.96879999999999999</v>
      </c>
      <c r="D13677" s="2">
        <f t="shared" si="213"/>
        <v>0.97</v>
      </c>
    </row>
    <row r="13678" spans="1:4" x14ac:dyDescent="0.25">
      <c r="A13678">
        <v>798354</v>
      </c>
      <c r="B13678" s="1">
        <v>39871</v>
      </c>
      <c r="C13678" s="2">
        <v>0.9798</v>
      </c>
      <c r="D13678" s="2">
        <f t="shared" si="213"/>
        <v>0.98</v>
      </c>
    </row>
    <row r="13679" spans="1:4" x14ac:dyDescent="0.25">
      <c r="A13679">
        <v>798354</v>
      </c>
      <c r="B13679" s="1">
        <v>40235</v>
      </c>
      <c r="C13679" s="2">
        <v>0.98970000000000002</v>
      </c>
      <c r="D13679" s="2">
        <f t="shared" si="213"/>
        <v>0.99</v>
      </c>
    </row>
    <row r="13680" spans="1:4" x14ac:dyDescent="0.25">
      <c r="A13680">
        <v>798354</v>
      </c>
      <c r="B13680" s="1">
        <v>40598</v>
      </c>
      <c r="C13680" s="2">
        <v>0.97060000000000002</v>
      </c>
      <c r="D13680" s="2">
        <f t="shared" si="213"/>
        <v>0.97</v>
      </c>
    </row>
    <row r="13681" spans="1:4" x14ac:dyDescent="0.25">
      <c r="A13681">
        <v>798354</v>
      </c>
      <c r="B13681" s="1">
        <v>40963</v>
      </c>
      <c r="C13681" s="2">
        <v>0.99060000000000004</v>
      </c>
      <c r="D13681" s="2">
        <f t="shared" si="213"/>
        <v>0.99</v>
      </c>
    </row>
    <row r="13682" spans="1:4" x14ac:dyDescent="0.25">
      <c r="A13682">
        <v>798354</v>
      </c>
      <c r="B13682" s="1">
        <v>41327</v>
      </c>
      <c r="C13682" s="2">
        <v>0.99509999999999998</v>
      </c>
      <c r="D13682" s="2">
        <f t="shared" si="213"/>
        <v>1</v>
      </c>
    </row>
    <row r="13683" spans="1:4" x14ac:dyDescent="0.25">
      <c r="A13683">
        <v>798354</v>
      </c>
      <c r="B13683" s="1">
        <v>41690</v>
      </c>
      <c r="C13683" s="2">
        <v>0.99080000000000001</v>
      </c>
      <c r="D13683" s="2">
        <f t="shared" si="213"/>
        <v>0.99</v>
      </c>
    </row>
    <row r="13684" spans="1:4" x14ac:dyDescent="0.25">
      <c r="A13684">
        <v>798354</v>
      </c>
      <c r="B13684" s="1">
        <v>42055</v>
      </c>
      <c r="C13684" s="2">
        <v>0.99260000000000004</v>
      </c>
      <c r="D13684" s="2">
        <f t="shared" si="213"/>
        <v>0.99</v>
      </c>
    </row>
    <row r="13685" spans="1:4" x14ac:dyDescent="0.25">
      <c r="A13685">
        <v>798354</v>
      </c>
      <c r="B13685" s="1">
        <v>42419</v>
      </c>
      <c r="C13685" s="2">
        <v>0.99429999999999996</v>
      </c>
      <c r="D13685" s="2">
        <f t="shared" si="213"/>
        <v>0.99</v>
      </c>
    </row>
    <row r="13686" spans="1:4" x14ac:dyDescent="0.25">
      <c r="A13686">
        <v>798354</v>
      </c>
      <c r="B13686" s="1">
        <v>42789</v>
      </c>
      <c r="C13686" s="2">
        <v>0.99560000000000004</v>
      </c>
      <c r="D13686" s="2">
        <f t="shared" si="213"/>
        <v>1</v>
      </c>
    </row>
    <row r="13687" spans="1:4" x14ac:dyDescent="0.25">
      <c r="A13687">
        <v>798354</v>
      </c>
      <c r="B13687" s="1">
        <v>43153</v>
      </c>
      <c r="C13687" s="2">
        <v>0.99229999999999996</v>
      </c>
      <c r="D13687" s="2">
        <f t="shared" si="213"/>
        <v>0.99</v>
      </c>
    </row>
    <row r="13688" spans="1:4" x14ac:dyDescent="0.25">
      <c r="A13688">
        <v>798354</v>
      </c>
      <c r="B13688" s="1">
        <v>43517</v>
      </c>
      <c r="C13688" s="2">
        <v>0.98080000000000001</v>
      </c>
      <c r="D13688" s="2">
        <f t="shared" si="213"/>
        <v>0.98</v>
      </c>
    </row>
    <row r="13689" spans="1:4" x14ac:dyDescent="0.25">
      <c r="A13689">
        <v>798354</v>
      </c>
      <c r="B13689" s="1">
        <v>43888</v>
      </c>
      <c r="C13689" s="2">
        <v>0.98309999999999997</v>
      </c>
      <c r="D13689" s="2">
        <f t="shared" si="213"/>
        <v>0.98</v>
      </c>
    </row>
    <row r="13690" spans="1:4" x14ac:dyDescent="0.25">
      <c r="A13690">
        <v>795266</v>
      </c>
      <c r="B13690" s="1">
        <v>36584</v>
      </c>
      <c r="C13690" s="2">
        <v>0.98009999999999997</v>
      </c>
      <c r="D13690" s="2">
        <f t="shared" si="213"/>
        <v>0.98</v>
      </c>
    </row>
    <row r="13691" spans="1:4" x14ac:dyDescent="0.25">
      <c r="A13691">
        <v>795266</v>
      </c>
      <c r="B13691" s="1">
        <v>36950</v>
      </c>
      <c r="C13691" s="2">
        <v>0.99780000000000002</v>
      </c>
      <c r="D13691" s="2">
        <f t="shared" si="213"/>
        <v>1</v>
      </c>
    </row>
    <row r="13692" spans="1:4" x14ac:dyDescent="0.25">
      <c r="A13692">
        <v>795266</v>
      </c>
      <c r="B13692" s="1">
        <v>37315</v>
      </c>
      <c r="C13692" s="2">
        <v>0.86890000000000001</v>
      </c>
      <c r="D13692" s="2">
        <f t="shared" si="213"/>
        <v>0.87</v>
      </c>
    </row>
    <row r="13693" spans="1:4" x14ac:dyDescent="0.25">
      <c r="A13693">
        <v>795266</v>
      </c>
      <c r="B13693" s="1">
        <v>37680</v>
      </c>
      <c r="C13693" s="2">
        <v>0.99250000000000005</v>
      </c>
      <c r="D13693" s="2">
        <f t="shared" si="213"/>
        <v>0.99</v>
      </c>
    </row>
    <row r="13694" spans="1:4" x14ac:dyDescent="0.25">
      <c r="A13694">
        <v>795266</v>
      </c>
      <c r="B13694" s="1">
        <v>38047</v>
      </c>
      <c r="C13694" s="2">
        <v>0.99260000000000004</v>
      </c>
      <c r="D13694" s="2">
        <f t="shared" si="213"/>
        <v>0.99</v>
      </c>
    </row>
    <row r="13695" spans="1:4" x14ac:dyDescent="0.25">
      <c r="A13695">
        <v>795266</v>
      </c>
      <c r="B13695" s="1">
        <v>38397</v>
      </c>
      <c r="C13695" s="2">
        <v>0.84019999999999995</v>
      </c>
      <c r="D13695" s="2">
        <f t="shared" si="213"/>
        <v>0.84</v>
      </c>
    </row>
    <row r="13696" spans="1:4" x14ac:dyDescent="0.25">
      <c r="A13696">
        <v>795266</v>
      </c>
      <c r="B13696" s="1">
        <v>38758</v>
      </c>
      <c r="C13696" s="2">
        <v>0.98329999999999995</v>
      </c>
      <c r="D13696" s="2">
        <f t="shared" si="213"/>
        <v>0.98</v>
      </c>
    </row>
    <row r="13697" spans="1:4" x14ac:dyDescent="0.25">
      <c r="A13697">
        <v>795266</v>
      </c>
      <c r="B13697" s="1">
        <v>39126</v>
      </c>
      <c r="C13697" s="2">
        <v>0.98629999999999995</v>
      </c>
      <c r="D13697" s="2">
        <f t="shared" si="213"/>
        <v>0.99</v>
      </c>
    </row>
    <row r="13698" spans="1:4" x14ac:dyDescent="0.25">
      <c r="A13698">
        <v>795266</v>
      </c>
      <c r="B13698" s="1">
        <v>39476</v>
      </c>
      <c r="C13698" s="2">
        <v>0.9758</v>
      </c>
      <c r="D13698" s="2">
        <f t="shared" si="213"/>
        <v>0.98</v>
      </c>
    </row>
    <row r="13699" spans="1:4" x14ac:dyDescent="0.25">
      <c r="A13699">
        <v>795266</v>
      </c>
      <c r="B13699" s="1">
        <v>39842</v>
      </c>
      <c r="C13699" s="2">
        <v>0.98809999999999998</v>
      </c>
      <c r="D13699" s="2">
        <f t="shared" ref="D13699:D13762" si="214">ROUND(C13699,2)</f>
        <v>0.99</v>
      </c>
    </row>
    <row r="13700" spans="1:4" x14ac:dyDescent="0.25">
      <c r="A13700">
        <v>795266</v>
      </c>
      <c r="B13700" s="1">
        <v>40207</v>
      </c>
      <c r="C13700" s="2">
        <v>0.99119999999999997</v>
      </c>
      <c r="D13700" s="2">
        <f t="shared" si="214"/>
        <v>0.99</v>
      </c>
    </row>
    <row r="13701" spans="1:4" x14ac:dyDescent="0.25">
      <c r="A13701">
        <v>795266</v>
      </c>
      <c r="B13701" s="1">
        <v>40574</v>
      </c>
      <c r="C13701" s="2">
        <v>0.9899</v>
      </c>
      <c r="D13701" s="2">
        <f t="shared" si="214"/>
        <v>0.99</v>
      </c>
    </row>
    <row r="13702" spans="1:4" x14ac:dyDescent="0.25">
      <c r="A13702">
        <v>795266</v>
      </c>
      <c r="B13702" s="1">
        <v>40938</v>
      </c>
      <c r="C13702" s="2">
        <v>0.99209999999999998</v>
      </c>
      <c r="D13702" s="2">
        <f t="shared" si="214"/>
        <v>0.99</v>
      </c>
    </row>
    <row r="13703" spans="1:4" x14ac:dyDescent="0.25">
      <c r="A13703">
        <v>795266</v>
      </c>
      <c r="B13703" s="1">
        <v>41292</v>
      </c>
      <c r="C13703" s="2">
        <v>0.99229999999999996</v>
      </c>
      <c r="D13703" s="2">
        <f t="shared" si="214"/>
        <v>0.99</v>
      </c>
    </row>
    <row r="13704" spans="1:4" x14ac:dyDescent="0.25">
      <c r="A13704">
        <v>795266</v>
      </c>
      <c r="B13704" s="1">
        <v>41666</v>
      </c>
      <c r="C13704" s="2">
        <v>0.99309999999999998</v>
      </c>
      <c r="D13704" s="2">
        <f t="shared" si="214"/>
        <v>0.99</v>
      </c>
    </row>
    <row r="13705" spans="1:4" x14ac:dyDescent="0.25">
      <c r="A13705">
        <v>795266</v>
      </c>
      <c r="B13705" s="1">
        <v>42026</v>
      </c>
      <c r="C13705" s="2">
        <v>0.99239999999999995</v>
      </c>
      <c r="D13705" s="2">
        <f t="shared" si="214"/>
        <v>0.99</v>
      </c>
    </row>
    <row r="13706" spans="1:4" x14ac:dyDescent="0.25">
      <c r="A13706">
        <v>795266</v>
      </c>
      <c r="B13706" s="1">
        <v>42394</v>
      </c>
      <c r="C13706" s="2">
        <v>0.99370000000000003</v>
      </c>
      <c r="D13706" s="2">
        <f t="shared" si="214"/>
        <v>0.99</v>
      </c>
    </row>
    <row r="13707" spans="1:4" x14ac:dyDescent="0.25">
      <c r="A13707">
        <v>795266</v>
      </c>
      <c r="B13707" s="1">
        <v>42762</v>
      </c>
      <c r="C13707" s="2">
        <v>0.99639999999999995</v>
      </c>
      <c r="D13707" s="2">
        <f t="shared" si="214"/>
        <v>1</v>
      </c>
    </row>
    <row r="13708" spans="1:4" x14ac:dyDescent="0.25">
      <c r="A13708">
        <v>795266</v>
      </c>
      <c r="B13708" s="1">
        <v>43126</v>
      </c>
      <c r="C13708" s="2">
        <v>0.99790000000000001</v>
      </c>
      <c r="D13708" s="2">
        <f t="shared" si="214"/>
        <v>1</v>
      </c>
    </row>
    <row r="13709" spans="1:4" x14ac:dyDescent="0.25">
      <c r="A13709">
        <v>795266</v>
      </c>
      <c r="B13709" s="1">
        <v>43489</v>
      </c>
      <c r="C13709" s="2">
        <v>0.99709999999999999</v>
      </c>
      <c r="D13709" s="2">
        <f t="shared" si="214"/>
        <v>1</v>
      </c>
    </row>
    <row r="13710" spans="1:4" x14ac:dyDescent="0.25">
      <c r="A13710">
        <v>795266</v>
      </c>
      <c r="B13710" s="1">
        <v>43854</v>
      </c>
      <c r="C13710" s="2">
        <v>0.99280000000000002</v>
      </c>
      <c r="D13710" s="2">
        <f t="shared" si="214"/>
        <v>0.99</v>
      </c>
    </row>
    <row r="13711" spans="1:4" x14ac:dyDescent="0.25">
      <c r="A13711">
        <v>795551</v>
      </c>
      <c r="B13711" s="1">
        <v>36612</v>
      </c>
      <c r="C13711" s="2">
        <v>0.9516</v>
      </c>
      <c r="D13711" s="2">
        <f t="shared" si="214"/>
        <v>0.95</v>
      </c>
    </row>
    <row r="13712" spans="1:4" x14ac:dyDescent="0.25">
      <c r="A13712">
        <v>795551</v>
      </c>
      <c r="B13712" s="1">
        <v>36978</v>
      </c>
      <c r="C13712" s="2">
        <v>0.96389999999999998</v>
      </c>
      <c r="D13712" s="2">
        <f t="shared" si="214"/>
        <v>0.96</v>
      </c>
    </row>
    <row r="13713" spans="1:4" x14ac:dyDescent="0.25">
      <c r="A13713">
        <v>795551</v>
      </c>
      <c r="B13713" s="1">
        <v>37343</v>
      </c>
      <c r="C13713" s="2">
        <v>0.96479999999999999</v>
      </c>
      <c r="D13713" s="2">
        <f t="shared" si="214"/>
        <v>0.96</v>
      </c>
    </row>
    <row r="13714" spans="1:4" x14ac:dyDescent="0.25">
      <c r="A13714">
        <v>795551</v>
      </c>
      <c r="B13714" s="1">
        <v>37711</v>
      </c>
      <c r="C13714" s="2">
        <v>0.97130000000000005</v>
      </c>
      <c r="D13714" s="2">
        <f t="shared" si="214"/>
        <v>0.97</v>
      </c>
    </row>
    <row r="13715" spans="1:4" x14ac:dyDescent="0.25">
      <c r="A13715">
        <v>795551</v>
      </c>
      <c r="B13715" s="1">
        <v>38061</v>
      </c>
      <c r="C13715" s="2">
        <v>0.97929999999999995</v>
      </c>
      <c r="D13715" s="2">
        <f t="shared" si="214"/>
        <v>0.98</v>
      </c>
    </row>
    <row r="13716" spans="1:4" x14ac:dyDescent="0.25">
      <c r="A13716">
        <v>795551</v>
      </c>
      <c r="B13716" s="1">
        <v>38426</v>
      </c>
      <c r="C13716" s="2">
        <v>0.98329999999999995</v>
      </c>
      <c r="D13716" s="2">
        <f t="shared" si="214"/>
        <v>0.98</v>
      </c>
    </row>
    <row r="13717" spans="1:4" x14ac:dyDescent="0.25">
      <c r="A13717">
        <v>795551</v>
      </c>
      <c r="B13717" s="1">
        <v>38789</v>
      </c>
      <c r="C13717" s="2">
        <v>0.9778</v>
      </c>
      <c r="D13717" s="2">
        <f t="shared" si="214"/>
        <v>0.98</v>
      </c>
    </row>
    <row r="13718" spans="1:4" x14ac:dyDescent="0.25">
      <c r="A13718">
        <v>795551</v>
      </c>
      <c r="B13718" s="1">
        <v>39149</v>
      </c>
      <c r="C13718" s="2">
        <v>0.98029999999999995</v>
      </c>
      <c r="D13718" s="2">
        <f t="shared" si="214"/>
        <v>0.98</v>
      </c>
    </row>
    <row r="13719" spans="1:4" x14ac:dyDescent="0.25">
      <c r="A13719">
        <v>795551</v>
      </c>
      <c r="B13719" s="1">
        <v>39520</v>
      </c>
      <c r="C13719" s="2">
        <v>0.99029999999999996</v>
      </c>
      <c r="D13719" s="2">
        <f t="shared" si="214"/>
        <v>0.99</v>
      </c>
    </row>
    <row r="13720" spans="1:4" x14ac:dyDescent="0.25">
      <c r="A13720">
        <v>795551</v>
      </c>
      <c r="B13720" s="1">
        <v>39885</v>
      </c>
      <c r="C13720" s="2">
        <v>0.92569999999999997</v>
      </c>
      <c r="D13720" s="2">
        <f t="shared" si="214"/>
        <v>0.93</v>
      </c>
    </row>
    <row r="13721" spans="1:4" x14ac:dyDescent="0.25">
      <c r="A13721">
        <v>795551</v>
      </c>
      <c r="B13721" s="1">
        <v>40252</v>
      </c>
      <c r="C13721" s="2">
        <v>0.98609999999999998</v>
      </c>
      <c r="D13721" s="2">
        <f t="shared" si="214"/>
        <v>0.99</v>
      </c>
    </row>
    <row r="13722" spans="1:4" x14ac:dyDescent="0.25">
      <c r="A13722">
        <v>795551</v>
      </c>
      <c r="B13722" s="1">
        <v>40599</v>
      </c>
      <c r="C13722" s="2">
        <v>0.98919999999999997</v>
      </c>
      <c r="D13722" s="2">
        <f t="shared" si="214"/>
        <v>0.99</v>
      </c>
    </row>
    <row r="13723" spans="1:4" x14ac:dyDescent="0.25">
      <c r="A13723">
        <v>795551</v>
      </c>
      <c r="B13723" s="1">
        <v>40974</v>
      </c>
      <c r="C13723" s="2">
        <v>0.98519999999999996</v>
      </c>
      <c r="D13723" s="2">
        <f t="shared" si="214"/>
        <v>0.99</v>
      </c>
    </row>
    <row r="13724" spans="1:4" x14ac:dyDescent="0.25">
      <c r="A13724">
        <v>795551</v>
      </c>
      <c r="B13724" s="1">
        <v>41341</v>
      </c>
      <c r="C13724" s="2">
        <v>0.98380000000000001</v>
      </c>
      <c r="D13724" s="2">
        <f t="shared" si="214"/>
        <v>0.98</v>
      </c>
    </row>
    <row r="13725" spans="1:4" x14ac:dyDescent="0.25">
      <c r="A13725">
        <v>5513</v>
      </c>
      <c r="B13725" s="1">
        <v>36615</v>
      </c>
      <c r="C13725" s="2">
        <v>0.95420000000000005</v>
      </c>
      <c r="D13725" s="2">
        <f t="shared" si="214"/>
        <v>0.95</v>
      </c>
    </row>
    <row r="13726" spans="1:4" x14ac:dyDescent="0.25">
      <c r="A13726">
        <v>5513</v>
      </c>
      <c r="B13726" s="1">
        <v>36978</v>
      </c>
      <c r="C13726" s="2">
        <v>0.99419999999999997</v>
      </c>
      <c r="D13726" s="2">
        <f t="shared" si="214"/>
        <v>0.99</v>
      </c>
    </row>
    <row r="13727" spans="1:4" x14ac:dyDescent="0.25">
      <c r="A13727">
        <v>5513</v>
      </c>
      <c r="B13727" s="1">
        <v>37343</v>
      </c>
      <c r="C13727" s="2">
        <v>0.99339999999999995</v>
      </c>
      <c r="D13727" s="2">
        <f t="shared" si="214"/>
        <v>0.99</v>
      </c>
    </row>
    <row r="13728" spans="1:4" x14ac:dyDescent="0.25">
      <c r="A13728">
        <v>5513</v>
      </c>
      <c r="B13728" s="1">
        <v>37711</v>
      </c>
      <c r="C13728" s="2">
        <v>0.9839</v>
      </c>
      <c r="D13728" s="2">
        <f t="shared" si="214"/>
        <v>0.98</v>
      </c>
    </row>
    <row r="13729" spans="1:4" x14ac:dyDescent="0.25">
      <c r="A13729">
        <v>5513</v>
      </c>
      <c r="B13729" s="1">
        <v>38058</v>
      </c>
      <c r="C13729" s="2">
        <v>0</v>
      </c>
      <c r="D13729" s="2">
        <f t="shared" si="214"/>
        <v>0</v>
      </c>
    </row>
    <row r="13730" spans="1:4" x14ac:dyDescent="0.25">
      <c r="A13730">
        <v>5513</v>
      </c>
      <c r="B13730" s="1">
        <v>38425</v>
      </c>
      <c r="C13730" s="2">
        <v>1</v>
      </c>
      <c r="D13730" s="2">
        <f t="shared" si="214"/>
        <v>1</v>
      </c>
    </row>
    <row r="13731" spans="1:4" x14ac:dyDescent="0.25">
      <c r="A13731">
        <v>5513</v>
      </c>
      <c r="B13731" s="1">
        <v>38779</v>
      </c>
      <c r="C13731" s="2">
        <v>0.99750000000000005</v>
      </c>
      <c r="D13731" s="2">
        <f t="shared" si="214"/>
        <v>1</v>
      </c>
    </row>
    <row r="13732" spans="1:4" x14ac:dyDescent="0.25">
      <c r="A13732">
        <v>5513</v>
      </c>
      <c r="B13732" s="1">
        <v>39142</v>
      </c>
      <c r="C13732" s="2">
        <v>0.93610000000000004</v>
      </c>
      <c r="D13732" s="2">
        <f t="shared" si="214"/>
        <v>0.94</v>
      </c>
    </row>
    <row r="13733" spans="1:4" x14ac:dyDescent="0.25">
      <c r="A13733">
        <v>5513</v>
      </c>
      <c r="B13733" s="1">
        <v>39503</v>
      </c>
      <c r="C13733" s="2">
        <v>0.99339999999999995</v>
      </c>
      <c r="D13733" s="2">
        <f t="shared" si="214"/>
        <v>0.99</v>
      </c>
    </row>
    <row r="13734" spans="1:4" x14ac:dyDescent="0.25">
      <c r="A13734">
        <v>5513</v>
      </c>
      <c r="B13734" s="1">
        <v>39868</v>
      </c>
      <c r="C13734" s="2">
        <v>0.99460000000000004</v>
      </c>
      <c r="D13734" s="2">
        <f t="shared" si="214"/>
        <v>0.99</v>
      </c>
    </row>
    <row r="13735" spans="1:4" x14ac:dyDescent="0.25">
      <c r="A13735">
        <v>5513</v>
      </c>
      <c r="B13735" s="1">
        <v>40235</v>
      </c>
      <c r="C13735" s="2">
        <v>0.996</v>
      </c>
      <c r="D13735" s="2">
        <f t="shared" si="214"/>
        <v>1</v>
      </c>
    </row>
    <row r="13736" spans="1:4" x14ac:dyDescent="0.25">
      <c r="A13736">
        <v>5513</v>
      </c>
      <c r="B13736" s="1">
        <v>40599</v>
      </c>
      <c r="C13736" s="2">
        <v>0.99750000000000005</v>
      </c>
      <c r="D13736" s="2">
        <f t="shared" si="214"/>
        <v>1</v>
      </c>
    </row>
    <row r="13737" spans="1:4" x14ac:dyDescent="0.25">
      <c r="A13737">
        <v>5513</v>
      </c>
      <c r="B13737" s="1">
        <v>40963</v>
      </c>
      <c r="C13737" s="2">
        <v>0.99550000000000005</v>
      </c>
      <c r="D13737" s="2">
        <f t="shared" si="214"/>
        <v>1</v>
      </c>
    </row>
    <row r="13738" spans="1:4" x14ac:dyDescent="0.25">
      <c r="A13738">
        <v>5513</v>
      </c>
      <c r="B13738" s="1">
        <v>41327</v>
      </c>
      <c r="C13738" s="2">
        <v>0.99819999999999998</v>
      </c>
      <c r="D13738" s="2">
        <f t="shared" si="214"/>
        <v>1</v>
      </c>
    </row>
    <row r="13739" spans="1:4" x14ac:dyDescent="0.25">
      <c r="A13739">
        <v>5513</v>
      </c>
      <c r="B13739" s="1">
        <v>41696</v>
      </c>
      <c r="C13739" s="2">
        <v>0.99780000000000002</v>
      </c>
      <c r="D13739" s="2">
        <f t="shared" si="214"/>
        <v>1</v>
      </c>
    </row>
    <row r="13740" spans="1:4" x14ac:dyDescent="0.25">
      <c r="A13740">
        <v>5513</v>
      </c>
      <c r="B13740" s="1">
        <v>42060</v>
      </c>
      <c r="C13740" s="2">
        <v>0.99860000000000004</v>
      </c>
      <c r="D13740" s="2">
        <f t="shared" si="214"/>
        <v>1</v>
      </c>
    </row>
    <row r="13741" spans="1:4" x14ac:dyDescent="0.25">
      <c r="A13741">
        <v>5513</v>
      </c>
      <c r="B13741" s="1">
        <v>42424</v>
      </c>
      <c r="C13741" s="2">
        <v>0.99919999999999998</v>
      </c>
      <c r="D13741" s="2">
        <f t="shared" si="214"/>
        <v>1</v>
      </c>
    </row>
    <row r="13742" spans="1:4" x14ac:dyDescent="0.25">
      <c r="A13742">
        <v>5513</v>
      </c>
      <c r="B13742" s="1">
        <v>42788</v>
      </c>
      <c r="C13742" s="2">
        <v>0.99839999999999995</v>
      </c>
      <c r="D13742" s="2">
        <f t="shared" si="214"/>
        <v>1</v>
      </c>
    </row>
    <row r="13743" spans="1:4" x14ac:dyDescent="0.25">
      <c r="A13743">
        <v>5513</v>
      </c>
      <c r="B13743" s="1">
        <v>43152</v>
      </c>
      <c r="C13743" s="2">
        <v>0</v>
      </c>
      <c r="D13743" s="2">
        <f t="shared" si="214"/>
        <v>0</v>
      </c>
    </row>
    <row r="13744" spans="1:4" x14ac:dyDescent="0.25">
      <c r="A13744">
        <v>5513</v>
      </c>
      <c r="B13744" s="1">
        <v>43515</v>
      </c>
      <c r="C13744" s="2">
        <v>1</v>
      </c>
      <c r="D13744" s="2">
        <f t="shared" si="214"/>
        <v>1</v>
      </c>
    </row>
    <row r="13745" spans="1:4" x14ac:dyDescent="0.25">
      <c r="A13745">
        <v>5513</v>
      </c>
      <c r="B13745" s="1">
        <v>43879</v>
      </c>
      <c r="C13745" s="2">
        <v>1</v>
      </c>
      <c r="D13745" s="2">
        <f t="shared" si="214"/>
        <v>1</v>
      </c>
    </row>
    <row r="13746" spans="1:4" x14ac:dyDescent="0.25">
      <c r="A13746">
        <v>802481</v>
      </c>
      <c r="B13746" s="1">
        <v>36850</v>
      </c>
      <c r="C13746" s="2">
        <v>0.97199999999999998</v>
      </c>
      <c r="D13746" s="2">
        <f t="shared" si="214"/>
        <v>0.97</v>
      </c>
    </row>
    <row r="13747" spans="1:4" x14ac:dyDescent="0.25">
      <c r="A13747">
        <v>802481</v>
      </c>
      <c r="B13747" s="1">
        <v>37218</v>
      </c>
      <c r="C13747" s="2">
        <v>0.95740000000000003</v>
      </c>
      <c r="D13747" s="2">
        <f t="shared" si="214"/>
        <v>0.96</v>
      </c>
    </row>
    <row r="13748" spans="1:4" x14ac:dyDescent="0.25">
      <c r="A13748">
        <v>802481</v>
      </c>
      <c r="B13748" s="1">
        <v>37596</v>
      </c>
      <c r="C13748" s="2">
        <v>0.94220000000000004</v>
      </c>
      <c r="D13748" s="2">
        <f t="shared" si="214"/>
        <v>0.94</v>
      </c>
    </row>
    <row r="13749" spans="1:4" x14ac:dyDescent="0.25">
      <c r="A13749">
        <v>802481</v>
      </c>
      <c r="B13749" s="1">
        <v>37943</v>
      </c>
      <c r="C13749" s="2">
        <v>0.9718</v>
      </c>
      <c r="D13749" s="2">
        <f t="shared" si="214"/>
        <v>0.97</v>
      </c>
    </row>
    <row r="13750" spans="1:4" x14ac:dyDescent="0.25">
      <c r="A13750">
        <v>802481</v>
      </c>
      <c r="B13750" s="1">
        <v>38315</v>
      </c>
      <c r="C13750" s="2">
        <v>0.98170000000000002</v>
      </c>
      <c r="D13750" s="2">
        <f t="shared" si="214"/>
        <v>0.98</v>
      </c>
    </row>
    <row r="13751" spans="1:4" x14ac:dyDescent="0.25">
      <c r="A13751">
        <v>802481</v>
      </c>
      <c r="B13751" s="1">
        <v>38674</v>
      </c>
      <c r="C13751" s="2">
        <v>0.97389999999999999</v>
      </c>
      <c r="D13751" s="2">
        <f t="shared" si="214"/>
        <v>0.97</v>
      </c>
    </row>
    <row r="13752" spans="1:4" x14ac:dyDescent="0.25">
      <c r="A13752">
        <v>802481</v>
      </c>
      <c r="B13752" s="1">
        <v>39041</v>
      </c>
      <c r="C13752" s="2">
        <v>0.98399999999999999</v>
      </c>
      <c r="D13752" s="2">
        <f t="shared" si="214"/>
        <v>0.98</v>
      </c>
    </row>
    <row r="13753" spans="1:4" x14ac:dyDescent="0.25">
      <c r="A13753">
        <v>802481</v>
      </c>
      <c r="B13753" s="1">
        <v>39405</v>
      </c>
      <c r="C13753" s="2">
        <v>0.98009999999999997</v>
      </c>
      <c r="D13753" s="2">
        <f t="shared" si="214"/>
        <v>0.98</v>
      </c>
    </row>
    <row r="13754" spans="1:4" x14ac:dyDescent="0.25">
      <c r="A13754">
        <v>802481</v>
      </c>
      <c r="B13754" s="1">
        <v>39793</v>
      </c>
      <c r="C13754" s="2">
        <v>0.93579999999999997</v>
      </c>
      <c r="D13754" s="2">
        <f t="shared" si="214"/>
        <v>0.94</v>
      </c>
    </row>
    <row r="13755" spans="1:4" x14ac:dyDescent="0.25">
      <c r="A13755">
        <v>802481</v>
      </c>
      <c r="B13755" s="1">
        <v>40140</v>
      </c>
      <c r="C13755" s="2">
        <v>0.97899999999999998</v>
      </c>
      <c r="D13755" s="2">
        <f t="shared" si="214"/>
        <v>0.98</v>
      </c>
    </row>
    <row r="13756" spans="1:4" x14ac:dyDescent="0.25">
      <c r="A13756">
        <v>802481</v>
      </c>
      <c r="B13756" s="1">
        <v>40585</v>
      </c>
      <c r="C13756" s="2">
        <v>0.95630000000000004</v>
      </c>
      <c r="D13756" s="2">
        <f t="shared" si="214"/>
        <v>0.96</v>
      </c>
    </row>
    <row r="13757" spans="1:4" x14ac:dyDescent="0.25">
      <c r="A13757">
        <v>802481</v>
      </c>
      <c r="B13757" s="1">
        <v>40956</v>
      </c>
      <c r="C13757" s="2">
        <v>0.98850000000000005</v>
      </c>
      <c r="D13757" s="2">
        <f t="shared" si="214"/>
        <v>0.99</v>
      </c>
    </row>
    <row r="13758" spans="1:4" x14ac:dyDescent="0.25">
      <c r="A13758">
        <v>802481</v>
      </c>
      <c r="B13758" s="1">
        <v>41320</v>
      </c>
      <c r="C13758" s="2">
        <v>0.97150000000000003</v>
      </c>
      <c r="D13758" s="2">
        <f t="shared" si="214"/>
        <v>0.97</v>
      </c>
    </row>
    <row r="13759" spans="1:4" x14ac:dyDescent="0.25">
      <c r="A13759">
        <v>802481</v>
      </c>
      <c r="B13759" s="1">
        <v>41691</v>
      </c>
      <c r="C13759" s="2">
        <v>0.98409999999999997</v>
      </c>
      <c r="D13759" s="2">
        <f t="shared" si="214"/>
        <v>0.98</v>
      </c>
    </row>
    <row r="13760" spans="1:4" x14ac:dyDescent="0.25">
      <c r="A13760">
        <v>802481</v>
      </c>
      <c r="B13760" s="1">
        <v>42047</v>
      </c>
      <c r="C13760" s="2">
        <v>0.99119999999999997</v>
      </c>
      <c r="D13760" s="2">
        <f t="shared" si="214"/>
        <v>0.99</v>
      </c>
    </row>
    <row r="13761" spans="1:4" x14ac:dyDescent="0.25">
      <c r="A13761">
        <v>802481</v>
      </c>
      <c r="B13761" s="1">
        <v>42412</v>
      </c>
      <c r="C13761" s="2">
        <v>0.9929</v>
      </c>
      <c r="D13761" s="2">
        <f t="shared" si="214"/>
        <v>0.99</v>
      </c>
    </row>
    <row r="13762" spans="1:4" x14ac:dyDescent="0.25">
      <c r="A13762">
        <v>802481</v>
      </c>
      <c r="B13762" s="1">
        <v>42775</v>
      </c>
      <c r="C13762" s="2">
        <v>0.99580000000000002</v>
      </c>
      <c r="D13762" s="2">
        <f t="shared" si="214"/>
        <v>1</v>
      </c>
    </row>
    <row r="13763" spans="1:4" x14ac:dyDescent="0.25">
      <c r="A13763">
        <v>802481</v>
      </c>
      <c r="B13763" s="1">
        <v>43147</v>
      </c>
      <c r="C13763" s="2">
        <v>0.96330000000000005</v>
      </c>
      <c r="D13763" s="2">
        <f t="shared" ref="D13763:D13826" si="215">ROUND(C13763,2)</f>
        <v>0.96</v>
      </c>
    </row>
    <row r="13764" spans="1:4" x14ac:dyDescent="0.25">
      <c r="A13764">
        <v>802481</v>
      </c>
      <c r="B13764" s="1">
        <v>43510</v>
      </c>
      <c r="C13764" s="2">
        <v>0.98799999999999999</v>
      </c>
      <c r="D13764" s="2">
        <f t="shared" si="215"/>
        <v>0.99</v>
      </c>
    </row>
    <row r="13765" spans="1:4" x14ac:dyDescent="0.25">
      <c r="A13765">
        <v>802481</v>
      </c>
      <c r="B13765" s="1">
        <v>43882</v>
      </c>
      <c r="C13765" s="2">
        <v>0.95430000000000004</v>
      </c>
      <c r="D13765" s="2">
        <f t="shared" si="215"/>
        <v>0.95</v>
      </c>
    </row>
    <row r="13766" spans="1:4" x14ac:dyDescent="0.25">
      <c r="A13766">
        <v>800459</v>
      </c>
      <c r="B13766" s="1">
        <v>36780</v>
      </c>
      <c r="C13766" s="2">
        <v>1</v>
      </c>
      <c r="D13766" s="2">
        <f t="shared" si="215"/>
        <v>1</v>
      </c>
    </row>
    <row r="13767" spans="1:4" x14ac:dyDescent="0.25">
      <c r="A13767">
        <v>800459</v>
      </c>
      <c r="B13767" s="1">
        <v>37148</v>
      </c>
      <c r="C13767" s="2">
        <v>1</v>
      </c>
      <c r="D13767" s="2">
        <f t="shared" si="215"/>
        <v>1</v>
      </c>
    </row>
    <row r="13768" spans="1:4" x14ac:dyDescent="0.25">
      <c r="A13768">
        <v>800459</v>
      </c>
      <c r="B13768" s="1">
        <v>37516</v>
      </c>
      <c r="C13768" s="2">
        <v>1</v>
      </c>
      <c r="D13768" s="2">
        <f t="shared" si="215"/>
        <v>1</v>
      </c>
    </row>
    <row r="13769" spans="1:4" x14ac:dyDescent="0.25">
      <c r="A13769">
        <v>800459</v>
      </c>
      <c r="B13769" s="1">
        <v>37890</v>
      </c>
      <c r="C13769" s="2">
        <v>0</v>
      </c>
      <c r="D13769" s="2">
        <f t="shared" si="215"/>
        <v>0</v>
      </c>
    </row>
    <row r="13770" spans="1:4" x14ac:dyDescent="0.25">
      <c r="A13770">
        <v>800459</v>
      </c>
      <c r="B13770" s="1">
        <v>38238</v>
      </c>
      <c r="C13770" s="2">
        <v>1</v>
      </c>
      <c r="D13770" s="2">
        <f t="shared" si="215"/>
        <v>1</v>
      </c>
    </row>
    <row r="13771" spans="1:4" x14ac:dyDescent="0.25">
      <c r="A13771">
        <v>800459</v>
      </c>
      <c r="B13771" s="1">
        <v>38602</v>
      </c>
      <c r="C13771" s="2">
        <v>1</v>
      </c>
      <c r="D13771" s="2">
        <f t="shared" si="215"/>
        <v>1</v>
      </c>
    </row>
    <row r="13772" spans="1:4" x14ac:dyDescent="0.25">
      <c r="A13772">
        <v>800459</v>
      </c>
      <c r="B13772" s="1">
        <v>38966</v>
      </c>
      <c r="C13772" s="2">
        <v>1</v>
      </c>
      <c r="D13772" s="2">
        <f t="shared" si="215"/>
        <v>1</v>
      </c>
    </row>
    <row r="13773" spans="1:4" x14ac:dyDescent="0.25">
      <c r="A13773">
        <v>800459</v>
      </c>
      <c r="B13773" s="1">
        <v>39323</v>
      </c>
      <c r="C13773" s="2">
        <v>1</v>
      </c>
      <c r="D13773" s="2">
        <f t="shared" si="215"/>
        <v>1</v>
      </c>
    </row>
    <row r="13774" spans="1:4" x14ac:dyDescent="0.25">
      <c r="A13774">
        <v>800459</v>
      </c>
      <c r="B13774" s="1">
        <v>39689</v>
      </c>
      <c r="C13774" s="2">
        <v>1</v>
      </c>
      <c r="D13774" s="2">
        <f t="shared" si="215"/>
        <v>1</v>
      </c>
    </row>
    <row r="13775" spans="1:4" x14ac:dyDescent="0.25">
      <c r="A13775">
        <v>800459</v>
      </c>
      <c r="B13775" s="1">
        <v>40044</v>
      </c>
      <c r="C13775" s="2">
        <v>1</v>
      </c>
      <c r="D13775" s="2">
        <f t="shared" si="215"/>
        <v>1</v>
      </c>
    </row>
    <row r="13776" spans="1:4" x14ac:dyDescent="0.25">
      <c r="A13776">
        <v>800459</v>
      </c>
      <c r="B13776" s="1">
        <v>40396</v>
      </c>
      <c r="C13776" s="2">
        <v>1</v>
      </c>
      <c r="D13776" s="2">
        <f t="shared" si="215"/>
        <v>1</v>
      </c>
    </row>
    <row r="13777" spans="1:4" x14ac:dyDescent="0.25">
      <c r="A13777">
        <v>800459</v>
      </c>
      <c r="B13777" s="1">
        <v>40766</v>
      </c>
      <c r="C13777" s="2">
        <v>1</v>
      </c>
      <c r="D13777" s="2">
        <f t="shared" si="215"/>
        <v>1</v>
      </c>
    </row>
    <row r="13778" spans="1:4" x14ac:dyDescent="0.25">
      <c r="A13778">
        <v>800459</v>
      </c>
      <c r="B13778" s="1">
        <v>41131</v>
      </c>
      <c r="C13778" s="2">
        <v>1</v>
      </c>
      <c r="D13778" s="2">
        <f t="shared" si="215"/>
        <v>1</v>
      </c>
    </row>
    <row r="13779" spans="1:4" x14ac:dyDescent="0.25">
      <c r="A13779">
        <v>800459</v>
      </c>
      <c r="B13779" s="1">
        <v>41495</v>
      </c>
      <c r="C13779" s="2">
        <v>1</v>
      </c>
      <c r="D13779" s="2">
        <f t="shared" si="215"/>
        <v>1</v>
      </c>
    </row>
    <row r="13780" spans="1:4" x14ac:dyDescent="0.25">
      <c r="A13780">
        <v>800459</v>
      </c>
      <c r="B13780" s="1">
        <v>41858</v>
      </c>
      <c r="C13780" s="2">
        <v>0.99519999999999997</v>
      </c>
      <c r="D13780" s="2">
        <f t="shared" si="215"/>
        <v>1</v>
      </c>
    </row>
    <row r="13781" spans="1:4" x14ac:dyDescent="0.25">
      <c r="A13781">
        <v>800459</v>
      </c>
      <c r="B13781" s="1">
        <v>42223</v>
      </c>
      <c r="C13781" s="2">
        <v>0.34520000000000001</v>
      </c>
      <c r="D13781" s="2">
        <f t="shared" si="215"/>
        <v>0.35</v>
      </c>
    </row>
    <row r="13782" spans="1:4" x14ac:dyDescent="0.25">
      <c r="A13782">
        <v>800459</v>
      </c>
      <c r="B13782" s="1">
        <v>42593</v>
      </c>
      <c r="C13782" s="2">
        <v>1</v>
      </c>
      <c r="D13782" s="2">
        <f t="shared" si="215"/>
        <v>1</v>
      </c>
    </row>
    <row r="13783" spans="1:4" x14ac:dyDescent="0.25">
      <c r="A13783">
        <v>355777</v>
      </c>
      <c r="B13783" s="1">
        <v>36672</v>
      </c>
      <c r="C13783" s="2">
        <v>1</v>
      </c>
      <c r="D13783" s="2">
        <f t="shared" si="215"/>
        <v>1</v>
      </c>
    </row>
    <row r="13784" spans="1:4" x14ac:dyDescent="0.25">
      <c r="A13784">
        <v>355777</v>
      </c>
      <c r="B13784" s="1">
        <v>37053</v>
      </c>
      <c r="C13784" s="2">
        <v>1</v>
      </c>
      <c r="D13784" s="2">
        <f t="shared" si="215"/>
        <v>1</v>
      </c>
    </row>
    <row r="13785" spans="1:4" x14ac:dyDescent="0.25">
      <c r="A13785">
        <v>355777</v>
      </c>
      <c r="B13785" s="1">
        <v>37344</v>
      </c>
      <c r="C13785" s="2">
        <v>1</v>
      </c>
      <c r="D13785" s="2">
        <f t="shared" si="215"/>
        <v>1</v>
      </c>
    </row>
    <row r="13786" spans="1:4" x14ac:dyDescent="0.25">
      <c r="A13786">
        <v>355777</v>
      </c>
      <c r="B13786" s="1">
        <v>37708</v>
      </c>
      <c r="C13786" s="2">
        <v>1</v>
      </c>
      <c r="D13786" s="2">
        <f t="shared" si="215"/>
        <v>1</v>
      </c>
    </row>
    <row r="13787" spans="1:4" x14ac:dyDescent="0.25">
      <c r="A13787">
        <v>355777</v>
      </c>
      <c r="B13787" s="1">
        <v>38072</v>
      </c>
      <c r="C13787" s="2">
        <v>1</v>
      </c>
      <c r="D13787" s="2">
        <f t="shared" si="215"/>
        <v>1</v>
      </c>
    </row>
    <row r="13788" spans="1:4" x14ac:dyDescent="0.25">
      <c r="A13788">
        <v>355777</v>
      </c>
      <c r="B13788" s="1">
        <v>38426</v>
      </c>
      <c r="C13788" s="2">
        <v>1</v>
      </c>
      <c r="D13788" s="2">
        <f t="shared" si="215"/>
        <v>1</v>
      </c>
    </row>
    <row r="13789" spans="1:4" x14ac:dyDescent="0.25">
      <c r="A13789">
        <v>355777</v>
      </c>
      <c r="B13789" s="1">
        <v>38786</v>
      </c>
      <c r="C13789" s="2">
        <v>1</v>
      </c>
      <c r="D13789" s="2">
        <f t="shared" si="215"/>
        <v>1</v>
      </c>
    </row>
    <row r="13790" spans="1:4" x14ac:dyDescent="0.25">
      <c r="A13790">
        <v>355777</v>
      </c>
      <c r="B13790" s="1">
        <v>39154</v>
      </c>
      <c r="C13790" s="2">
        <v>1</v>
      </c>
      <c r="D13790" s="2">
        <f t="shared" si="215"/>
        <v>1</v>
      </c>
    </row>
    <row r="13791" spans="1:4" x14ac:dyDescent="0.25">
      <c r="A13791">
        <v>355777</v>
      </c>
      <c r="B13791" s="1">
        <v>39524</v>
      </c>
      <c r="C13791" s="2">
        <v>1</v>
      </c>
      <c r="D13791" s="2">
        <f t="shared" si="215"/>
        <v>1</v>
      </c>
    </row>
    <row r="13792" spans="1:4" x14ac:dyDescent="0.25">
      <c r="A13792">
        <v>355777</v>
      </c>
      <c r="B13792" s="1">
        <v>39885</v>
      </c>
      <c r="C13792" s="2">
        <v>1</v>
      </c>
      <c r="D13792" s="2">
        <f t="shared" si="215"/>
        <v>1</v>
      </c>
    </row>
    <row r="13793" spans="1:4" x14ac:dyDescent="0.25">
      <c r="A13793">
        <v>355777</v>
      </c>
      <c r="B13793" s="1">
        <v>40253</v>
      </c>
      <c r="C13793" s="2">
        <v>1</v>
      </c>
      <c r="D13793" s="2">
        <f t="shared" si="215"/>
        <v>1</v>
      </c>
    </row>
    <row r="13794" spans="1:4" x14ac:dyDescent="0.25">
      <c r="A13794">
        <v>355777</v>
      </c>
      <c r="B13794" s="1">
        <v>40616</v>
      </c>
      <c r="C13794" s="2">
        <v>1</v>
      </c>
      <c r="D13794" s="2">
        <f t="shared" si="215"/>
        <v>1</v>
      </c>
    </row>
    <row r="13795" spans="1:4" x14ac:dyDescent="0.25">
      <c r="A13795">
        <v>355777</v>
      </c>
      <c r="B13795" s="1">
        <v>40981</v>
      </c>
      <c r="C13795" s="2">
        <v>1</v>
      </c>
      <c r="D13795" s="2">
        <f t="shared" si="215"/>
        <v>1</v>
      </c>
    </row>
    <row r="13796" spans="1:4" x14ac:dyDescent="0.25">
      <c r="A13796">
        <v>355777</v>
      </c>
      <c r="B13796" s="1">
        <v>41348</v>
      </c>
      <c r="C13796" s="2">
        <v>1</v>
      </c>
      <c r="D13796" s="2">
        <f t="shared" si="215"/>
        <v>1</v>
      </c>
    </row>
    <row r="13797" spans="1:4" x14ac:dyDescent="0.25">
      <c r="A13797">
        <v>355777</v>
      </c>
      <c r="B13797" s="1">
        <v>41708</v>
      </c>
      <c r="C13797" s="2">
        <v>1</v>
      </c>
      <c r="D13797" s="2">
        <f t="shared" si="215"/>
        <v>1</v>
      </c>
    </row>
    <row r="13798" spans="1:4" x14ac:dyDescent="0.25">
      <c r="A13798">
        <v>355777</v>
      </c>
      <c r="B13798" s="1">
        <v>42079</v>
      </c>
      <c r="C13798" s="2">
        <v>1</v>
      </c>
      <c r="D13798" s="2">
        <f t="shared" si="215"/>
        <v>1</v>
      </c>
    </row>
    <row r="13799" spans="1:4" x14ac:dyDescent="0.25">
      <c r="A13799">
        <v>355777</v>
      </c>
      <c r="B13799" s="1">
        <v>42440</v>
      </c>
      <c r="C13799" s="2">
        <v>1</v>
      </c>
      <c r="D13799" s="2">
        <f t="shared" si="215"/>
        <v>1</v>
      </c>
    </row>
    <row r="13800" spans="1:4" x14ac:dyDescent="0.25">
      <c r="A13800">
        <v>36047</v>
      </c>
      <c r="B13800" s="1">
        <v>36615</v>
      </c>
      <c r="C13800" s="2">
        <v>0.96230000000000004</v>
      </c>
      <c r="D13800" s="2">
        <f t="shared" si="215"/>
        <v>0.96</v>
      </c>
    </row>
    <row r="13801" spans="1:4" x14ac:dyDescent="0.25">
      <c r="A13801">
        <v>36047</v>
      </c>
      <c r="B13801" s="1">
        <v>36980</v>
      </c>
      <c r="C13801" s="2">
        <v>0.99260000000000004</v>
      </c>
      <c r="D13801" s="2">
        <f t="shared" si="215"/>
        <v>0.99</v>
      </c>
    </row>
    <row r="13802" spans="1:4" x14ac:dyDescent="0.25">
      <c r="A13802">
        <v>36047</v>
      </c>
      <c r="B13802" s="1">
        <v>37344</v>
      </c>
      <c r="C13802" s="2">
        <v>0.97240000000000004</v>
      </c>
      <c r="D13802" s="2">
        <f t="shared" si="215"/>
        <v>0.97</v>
      </c>
    </row>
    <row r="13803" spans="1:4" x14ac:dyDescent="0.25">
      <c r="A13803">
        <v>36047</v>
      </c>
      <c r="B13803" s="1">
        <v>37711</v>
      </c>
      <c r="C13803" s="2">
        <v>0.97929999999999995</v>
      </c>
      <c r="D13803" s="2">
        <f t="shared" si="215"/>
        <v>0.98</v>
      </c>
    </row>
    <row r="13804" spans="1:4" x14ac:dyDescent="0.25">
      <c r="A13804">
        <v>36047</v>
      </c>
      <c r="B13804" s="1">
        <v>38061</v>
      </c>
      <c r="C13804" s="2">
        <v>0.99380000000000002</v>
      </c>
      <c r="D13804" s="2">
        <f t="shared" si="215"/>
        <v>0.99</v>
      </c>
    </row>
    <row r="13805" spans="1:4" x14ac:dyDescent="0.25">
      <c r="A13805">
        <v>36047</v>
      </c>
      <c r="B13805" s="1">
        <v>38427</v>
      </c>
      <c r="C13805" s="2">
        <v>0.99229999999999996</v>
      </c>
      <c r="D13805" s="2">
        <f t="shared" si="215"/>
        <v>0.99</v>
      </c>
    </row>
    <row r="13806" spans="1:4" x14ac:dyDescent="0.25">
      <c r="A13806">
        <v>36047</v>
      </c>
      <c r="B13806" s="1">
        <v>38792</v>
      </c>
      <c r="C13806" s="2">
        <v>0.99380000000000002</v>
      </c>
      <c r="D13806" s="2">
        <f t="shared" si="215"/>
        <v>0.99</v>
      </c>
    </row>
    <row r="13807" spans="1:4" x14ac:dyDescent="0.25">
      <c r="A13807">
        <v>36047</v>
      </c>
      <c r="B13807" s="1">
        <v>39142</v>
      </c>
      <c r="C13807" s="2">
        <v>0.98240000000000005</v>
      </c>
      <c r="D13807" s="2">
        <f t="shared" si="215"/>
        <v>0.98</v>
      </c>
    </row>
    <row r="13808" spans="1:4" x14ac:dyDescent="0.25">
      <c r="A13808">
        <v>36047</v>
      </c>
      <c r="B13808" s="1">
        <v>39507</v>
      </c>
      <c r="C13808" s="2">
        <v>0.98760000000000003</v>
      </c>
      <c r="D13808" s="2">
        <f t="shared" si="215"/>
        <v>0.99</v>
      </c>
    </row>
    <row r="13809" spans="1:4" x14ac:dyDescent="0.25">
      <c r="A13809">
        <v>36047</v>
      </c>
      <c r="B13809" s="1">
        <v>39874</v>
      </c>
      <c r="C13809" s="2">
        <v>0.98280000000000001</v>
      </c>
      <c r="D13809" s="2">
        <f t="shared" si="215"/>
        <v>0.98</v>
      </c>
    </row>
    <row r="13810" spans="1:4" x14ac:dyDescent="0.25">
      <c r="A13810">
        <v>36047</v>
      </c>
      <c r="B13810" s="1">
        <v>40238</v>
      </c>
      <c r="C13810" s="2">
        <v>0.98809999999999998</v>
      </c>
      <c r="D13810" s="2">
        <f t="shared" si="215"/>
        <v>0.99</v>
      </c>
    </row>
    <row r="13811" spans="1:4" x14ac:dyDescent="0.25">
      <c r="A13811">
        <v>36047</v>
      </c>
      <c r="B13811" s="1">
        <v>40616</v>
      </c>
      <c r="C13811" s="2">
        <v>0.89729999999999999</v>
      </c>
      <c r="D13811" s="2">
        <f t="shared" si="215"/>
        <v>0.9</v>
      </c>
    </row>
    <row r="13812" spans="1:4" x14ac:dyDescent="0.25">
      <c r="A13812">
        <v>36047</v>
      </c>
      <c r="B13812" s="1">
        <v>40968</v>
      </c>
      <c r="C13812" s="2">
        <v>0.97430000000000005</v>
      </c>
      <c r="D13812" s="2">
        <f t="shared" si="215"/>
        <v>0.97</v>
      </c>
    </row>
    <row r="13813" spans="1:4" x14ac:dyDescent="0.25">
      <c r="A13813">
        <v>36047</v>
      </c>
      <c r="B13813" s="1">
        <v>41330</v>
      </c>
      <c r="C13813" s="2">
        <v>0.99280000000000002</v>
      </c>
      <c r="D13813" s="2">
        <f t="shared" si="215"/>
        <v>0.99</v>
      </c>
    </row>
    <row r="13814" spans="1:4" x14ac:dyDescent="0.25">
      <c r="A13814">
        <v>36047</v>
      </c>
      <c r="B13814" s="1">
        <v>41697</v>
      </c>
      <c r="C13814" s="2">
        <v>0.98340000000000005</v>
      </c>
      <c r="D13814" s="2">
        <f t="shared" si="215"/>
        <v>0.98</v>
      </c>
    </row>
    <row r="13815" spans="1:4" x14ac:dyDescent="0.25">
      <c r="A13815">
        <v>36047</v>
      </c>
      <c r="B13815" s="1">
        <v>42061</v>
      </c>
      <c r="C13815" s="2">
        <v>0.98680000000000001</v>
      </c>
      <c r="D13815" s="2">
        <f t="shared" si="215"/>
        <v>0.99</v>
      </c>
    </row>
    <row r="13816" spans="1:4" x14ac:dyDescent="0.25">
      <c r="A13816">
        <v>36047</v>
      </c>
      <c r="B13816" s="1">
        <v>42426</v>
      </c>
      <c r="C13816" s="2">
        <v>0.9889</v>
      </c>
      <c r="D13816" s="2">
        <f t="shared" si="215"/>
        <v>0.99</v>
      </c>
    </row>
    <row r="13817" spans="1:4" x14ac:dyDescent="0.25">
      <c r="A13817">
        <v>36047</v>
      </c>
      <c r="B13817" s="1">
        <v>42790</v>
      </c>
      <c r="C13817" s="2">
        <v>0.99270000000000003</v>
      </c>
      <c r="D13817" s="2">
        <f t="shared" si="215"/>
        <v>0.99</v>
      </c>
    </row>
    <row r="13818" spans="1:4" x14ac:dyDescent="0.25">
      <c r="A13818">
        <v>36047</v>
      </c>
      <c r="B13818" s="1">
        <v>43158</v>
      </c>
      <c r="C13818" s="2">
        <v>0.99390000000000001</v>
      </c>
      <c r="D13818" s="2">
        <f t="shared" si="215"/>
        <v>0.99</v>
      </c>
    </row>
    <row r="13819" spans="1:4" x14ac:dyDescent="0.25">
      <c r="A13819">
        <v>36047</v>
      </c>
      <c r="B13819" s="1">
        <v>43523</v>
      </c>
      <c r="C13819" s="2">
        <v>0.99039999999999995</v>
      </c>
      <c r="D13819" s="2">
        <f t="shared" si="215"/>
        <v>0.99</v>
      </c>
    </row>
    <row r="13820" spans="1:4" x14ac:dyDescent="0.25">
      <c r="A13820">
        <v>36047</v>
      </c>
      <c r="B13820" s="1">
        <v>43888</v>
      </c>
      <c r="C13820" s="2">
        <v>0.99619999999999997</v>
      </c>
      <c r="D13820" s="2">
        <f t="shared" si="215"/>
        <v>1</v>
      </c>
    </row>
    <row r="13821" spans="1:4" x14ac:dyDescent="0.25">
      <c r="A13821">
        <v>1484504</v>
      </c>
      <c r="B13821" s="1">
        <v>42072</v>
      </c>
      <c r="C13821" s="2">
        <v>0.99209999999999998</v>
      </c>
      <c r="D13821" s="2">
        <f t="shared" si="215"/>
        <v>0.99</v>
      </c>
    </row>
    <row r="13822" spans="1:4" x14ac:dyDescent="0.25">
      <c r="A13822">
        <v>1484504</v>
      </c>
      <c r="B13822" s="1">
        <v>42424</v>
      </c>
      <c r="C13822" s="2">
        <v>0.99460000000000004</v>
      </c>
      <c r="D13822" s="2">
        <f t="shared" si="215"/>
        <v>0.99</v>
      </c>
    </row>
    <row r="13823" spans="1:4" x14ac:dyDescent="0.25">
      <c r="A13823">
        <v>1484504</v>
      </c>
      <c r="B13823" s="1">
        <v>42790</v>
      </c>
      <c r="C13823" s="2">
        <v>0.99380000000000002</v>
      </c>
      <c r="D13823" s="2">
        <f t="shared" si="215"/>
        <v>0.99</v>
      </c>
    </row>
    <row r="13824" spans="1:4" x14ac:dyDescent="0.25">
      <c r="A13824">
        <v>785956</v>
      </c>
      <c r="B13824" s="1">
        <v>36880</v>
      </c>
      <c r="C13824" s="2">
        <v>1</v>
      </c>
      <c r="D13824" s="2">
        <f t="shared" si="215"/>
        <v>1</v>
      </c>
    </row>
    <row r="13825" spans="1:4" x14ac:dyDescent="0.25">
      <c r="A13825">
        <v>785956</v>
      </c>
      <c r="B13825" s="1">
        <v>37245</v>
      </c>
      <c r="C13825" s="2">
        <v>0.97929999999999995</v>
      </c>
      <c r="D13825" s="2">
        <f t="shared" si="215"/>
        <v>0.98</v>
      </c>
    </row>
    <row r="13826" spans="1:4" x14ac:dyDescent="0.25">
      <c r="A13826">
        <v>785956</v>
      </c>
      <c r="B13826" s="1">
        <v>37608</v>
      </c>
      <c r="C13826" s="2">
        <v>0.93330000000000002</v>
      </c>
      <c r="D13826" s="2">
        <f t="shared" si="215"/>
        <v>0.93</v>
      </c>
    </row>
    <row r="13827" spans="1:4" x14ac:dyDescent="0.25">
      <c r="A13827">
        <v>785956</v>
      </c>
      <c r="B13827" s="1">
        <v>37973</v>
      </c>
      <c r="C13827" s="2">
        <v>0.87960000000000005</v>
      </c>
      <c r="D13827" s="2">
        <f t="shared" ref="D13827:D13890" si="216">ROUND(C13827,2)</f>
        <v>0.88</v>
      </c>
    </row>
    <row r="13828" spans="1:4" x14ac:dyDescent="0.25">
      <c r="A13828">
        <v>785956</v>
      </c>
      <c r="B13828" s="1">
        <v>38329</v>
      </c>
      <c r="C13828" s="2">
        <v>1</v>
      </c>
      <c r="D13828" s="2">
        <f t="shared" si="216"/>
        <v>1</v>
      </c>
    </row>
    <row r="13829" spans="1:4" x14ac:dyDescent="0.25">
      <c r="A13829">
        <v>785956</v>
      </c>
      <c r="B13829" s="1">
        <v>38693</v>
      </c>
      <c r="C13829" s="2">
        <v>0.99390000000000001</v>
      </c>
      <c r="D13829" s="2">
        <f t="shared" si="216"/>
        <v>0.99</v>
      </c>
    </row>
    <row r="13830" spans="1:4" x14ac:dyDescent="0.25">
      <c r="A13830">
        <v>785956</v>
      </c>
      <c r="B13830" s="1">
        <v>39059</v>
      </c>
      <c r="C13830" s="2">
        <v>0.99270000000000003</v>
      </c>
      <c r="D13830" s="2">
        <f t="shared" si="216"/>
        <v>0.99</v>
      </c>
    </row>
    <row r="13831" spans="1:4" x14ac:dyDescent="0.25">
      <c r="A13831">
        <v>785956</v>
      </c>
      <c r="B13831" s="1">
        <v>39423</v>
      </c>
      <c r="C13831" s="2">
        <v>0.99029999999999996</v>
      </c>
      <c r="D13831" s="2">
        <f t="shared" si="216"/>
        <v>0.99</v>
      </c>
    </row>
    <row r="13832" spans="1:4" x14ac:dyDescent="0.25">
      <c r="A13832">
        <v>785956</v>
      </c>
      <c r="B13832" s="1">
        <v>39791</v>
      </c>
      <c r="C13832" s="2">
        <v>0.99270000000000003</v>
      </c>
      <c r="D13832" s="2">
        <f t="shared" si="216"/>
        <v>0.99</v>
      </c>
    </row>
    <row r="13833" spans="1:4" x14ac:dyDescent="0.25">
      <c r="A13833">
        <v>785956</v>
      </c>
      <c r="B13833" s="1">
        <v>40155</v>
      </c>
      <c r="C13833" s="2">
        <v>0.99370000000000003</v>
      </c>
      <c r="D13833" s="2">
        <f t="shared" si="216"/>
        <v>0.99</v>
      </c>
    </row>
    <row r="13834" spans="1:4" x14ac:dyDescent="0.25">
      <c r="A13834">
        <v>785956</v>
      </c>
      <c r="B13834" s="1">
        <v>40519</v>
      </c>
      <c r="C13834" s="2">
        <v>0.99019999999999997</v>
      </c>
      <c r="D13834" s="2">
        <f t="shared" si="216"/>
        <v>0.99</v>
      </c>
    </row>
    <row r="13835" spans="1:4" x14ac:dyDescent="0.25">
      <c r="A13835">
        <v>785956</v>
      </c>
      <c r="B13835" s="1">
        <v>40883</v>
      </c>
      <c r="C13835" s="2">
        <v>0.995</v>
      </c>
      <c r="D13835" s="2">
        <f t="shared" si="216"/>
        <v>1</v>
      </c>
    </row>
    <row r="13836" spans="1:4" x14ac:dyDescent="0.25">
      <c r="A13836">
        <v>785956</v>
      </c>
      <c r="B13836" s="1">
        <v>41240</v>
      </c>
      <c r="C13836" s="2">
        <v>0.99460000000000004</v>
      </c>
      <c r="D13836" s="2">
        <f t="shared" si="216"/>
        <v>0.99</v>
      </c>
    </row>
    <row r="13837" spans="1:4" x14ac:dyDescent="0.25">
      <c r="A13837">
        <v>785956</v>
      </c>
      <c r="B13837" s="1">
        <v>41604</v>
      </c>
      <c r="C13837" s="2">
        <v>0.99560000000000004</v>
      </c>
      <c r="D13837" s="2">
        <f t="shared" si="216"/>
        <v>1</v>
      </c>
    </row>
    <row r="13838" spans="1:4" x14ac:dyDescent="0.25">
      <c r="A13838">
        <v>785956</v>
      </c>
      <c r="B13838" s="1">
        <v>41968</v>
      </c>
      <c r="C13838" s="2">
        <v>0.99380000000000002</v>
      </c>
      <c r="D13838" s="2">
        <f t="shared" si="216"/>
        <v>0.99</v>
      </c>
    </row>
    <row r="13839" spans="1:4" x14ac:dyDescent="0.25">
      <c r="A13839">
        <v>785956</v>
      </c>
      <c r="B13839" s="1">
        <v>42331</v>
      </c>
      <c r="C13839" s="2">
        <v>0.99460000000000004</v>
      </c>
      <c r="D13839" s="2">
        <f t="shared" si="216"/>
        <v>0.99</v>
      </c>
    </row>
    <row r="13840" spans="1:4" x14ac:dyDescent="0.25">
      <c r="A13840">
        <v>785956</v>
      </c>
      <c r="B13840" s="1">
        <v>42696</v>
      </c>
      <c r="C13840" s="2">
        <v>0.99550000000000005</v>
      </c>
      <c r="D13840" s="2">
        <f t="shared" si="216"/>
        <v>1</v>
      </c>
    </row>
    <row r="13841" spans="1:4" x14ac:dyDescent="0.25">
      <c r="A13841">
        <v>785956</v>
      </c>
      <c r="B13841" s="1">
        <v>43067</v>
      </c>
      <c r="C13841" s="2">
        <v>0.98880000000000001</v>
      </c>
      <c r="D13841" s="2">
        <f t="shared" si="216"/>
        <v>0.99</v>
      </c>
    </row>
    <row r="13842" spans="1:4" x14ac:dyDescent="0.25">
      <c r="A13842">
        <v>785956</v>
      </c>
      <c r="B13842" s="1">
        <v>43432</v>
      </c>
      <c r="C13842" s="2">
        <v>0.99419999999999997</v>
      </c>
      <c r="D13842" s="2">
        <f t="shared" si="216"/>
        <v>0.99</v>
      </c>
    </row>
    <row r="13843" spans="1:4" x14ac:dyDescent="0.25">
      <c r="A13843">
        <v>785956</v>
      </c>
      <c r="B13843" s="1">
        <v>43796</v>
      </c>
      <c r="C13843" s="2">
        <v>0.35220000000000001</v>
      </c>
      <c r="D13843" s="2">
        <f t="shared" si="216"/>
        <v>0.35</v>
      </c>
    </row>
    <row r="13844" spans="1:4" x14ac:dyDescent="0.25">
      <c r="A13844">
        <v>799233</v>
      </c>
      <c r="B13844" s="1">
        <v>36613</v>
      </c>
      <c r="C13844" s="2">
        <v>0.98419999999999996</v>
      </c>
      <c r="D13844" s="2">
        <f t="shared" si="216"/>
        <v>0.98</v>
      </c>
    </row>
    <row r="13845" spans="1:4" x14ac:dyDescent="0.25">
      <c r="A13845">
        <v>799233</v>
      </c>
      <c r="B13845" s="1">
        <v>36978</v>
      </c>
      <c r="C13845" s="2">
        <v>0.98860000000000003</v>
      </c>
      <c r="D13845" s="2">
        <f t="shared" si="216"/>
        <v>0.99</v>
      </c>
    </row>
    <row r="13846" spans="1:4" x14ac:dyDescent="0.25">
      <c r="A13846">
        <v>799233</v>
      </c>
      <c r="B13846" s="1">
        <v>37342</v>
      </c>
      <c r="C13846" s="2">
        <v>0.98729999999999996</v>
      </c>
      <c r="D13846" s="2">
        <f t="shared" si="216"/>
        <v>0.99</v>
      </c>
    </row>
    <row r="13847" spans="1:4" x14ac:dyDescent="0.25">
      <c r="A13847">
        <v>799233</v>
      </c>
      <c r="B13847" s="1">
        <v>37706</v>
      </c>
      <c r="C13847" s="2">
        <v>0.97619999999999996</v>
      </c>
      <c r="D13847" s="2">
        <f t="shared" si="216"/>
        <v>0.98</v>
      </c>
    </row>
    <row r="13848" spans="1:4" x14ac:dyDescent="0.25">
      <c r="A13848">
        <v>799233</v>
      </c>
      <c r="B13848" s="1">
        <v>38057</v>
      </c>
      <c r="C13848" s="2">
        <v>0.97209999999999996</v>
      </c>
      <c r="D13848" s="2">
        <f t="shared" si="216"/>
        <v>0.97</v>
      </c>
    </row>
    <row r="13849" spans="1:4" x14ac:dyDescent="0.25">
      <c r="A13849">
        <v>799233</v>
      </c>
      <c r="B13849" s="1">
        <v>38412</v>
      </c>
      <c r="C13849" s="2">
        <v>0.99</v>
      </c>
      <c r="D13849" s="2">
        <f t="shared" si="216"/>
        <v>0.99</v>
      </c>
    </row>
    <row r="13850" spans="1:4" x14ac:dyDescent="0.25">
      <c r="A13850">
        <v>799233</v>
      </c>
      <c r="B13850" s="1">
        <v>38789</v>
      </c>
      <c r="C13850" s="2">
        <v>0.97950000000000004</v>
      </c>
      <c r="D13850" s="2">
        <f t="shared" si="216"/>
        <v>0.98</v>
      </c>
    </row>
    <row r="13851" spans="1:4" x14ac:dyDescent="0.25">
      <c r="A13851">
        <v>799233</v>
      </c>
      <c r="B13851" s="1">
        <v>39141</v>
      </c>
      <c r="C13851" s="2">
        <v>0.99409999999999998</v>
      </c>
      <c r="D13851" s="2">
        <f t="shared" si="216"/>
        <v>0.99</v>
      </c>
    </row>
    <row r="13852" spans="1:4" x14ac:dyDescent="0.25">
      <c r="A13852">
        <v>799233</v>
      </c>
      <c r="B13852" s="1">
        <v>39506</v>
      </c>
      <c r="C13852" s="2">
        <v>0.98360000000000003</v>
      </c>
      <c r="D13852" s="2">
        <f t="shared" si="216"/>
        <v>0.98</v>
      </c>
    </row>
    <row r="13853" spans="1:4" x14ac:dyDescent="0.25">
      <c r="A13853">
        <v>799233</v>
      </c>
      <c r="B13853" s="1">
        <v>39868</v>
      </c>
      <c r="C13853" s="2">
        <v>0.9798</v>
      </c>
      <c r="D13853" s="2">
        <f t="shared" si="216"/>
        <v>0.98</v>
      </c>
    </row>
    <row r="13854" spans="1:4" x14ac:dyDescent="0.25">
      <c r="A13854">
        <v>799233</v>
      </c>
      <c r="B13854" s="1">
        <v>40233</v>
      </c>
      <c r="C13854" s="2">
        <v>0.98880000000000001</v>
      </c>
      <c r="D13854" s="2">
        <f t="shared" si="216"/>
        <v>0.99</v>
      </c>
    </row>
    <row r="13855" spans="1:4" x14ac:dyDescent="0.25">
      <c r="A13855">
        <v>799233</v>
      </c>
      <c r="B13855" s="1">
        <v>40597</v>
      </c>
      <c r="C13855" s="2">
        <v>1E-3</v>
      </c>
      <c r="D13855" s="2">
        <f t="shared" si="216"/>
        <v>0</v>
      </c>
    </row>
    <row r="13856" spans="1:4" x14ac:dyDescent="0.25">
      <c r="A13856">
        <v>799233</v>
      </c>
      <c r="B13856" s="1">
        <v>40967</v>
      </c>
      <c r="C13856" s="2">
        <v>1</v>
      </c>
      <c r="D13856" s="2">
        <f t="shared" si="216"/>
        <v>1</v>
      </c>
    </row>
    <row r="13857" spans="1:4" x14ac:dyDescent="0.25">
      <c r="A13857">
        <v>799233</v>
      </c>
      <c r="B13857" s="1">
        <v>41334</v>
      </c>
      <c r="C13857" s="2">
        <v>1</v>
      </c>
      <c r="D13857" s="2">
        <f t="shared" si="216"/>
        <v>1</v>
      </c>
    </row>
    <row r="13858" spans="1:4" x14ac:dyDescent="0.25">
      <c r="A13858">
        <v>799233</v>
      </c>
      <c r="B13858" s="1">
        <v>41701</v>
      </c>
      <c r="C13858" s="2">
        <v>1</v>
      </c>
      <c r="D13858" s="2">
        <f t="shared" si="216"/>
        <v>1</v>
      </c>
    </row>
    <row r="13859" spans="1:4" x14ac:dyDescent="0.25">
      <c r="A13859">
        <v>799233</v>
      </c>
      <c r="B13859" s="1">
        <v>42065</v>
      </c>
      <c r="C13859" s="2">
        <v>4.3E-3</v>
      </c>
      <c r="D13859" s="2">
        <f t="shared" si="216"/>
        <v>0</v>
      </c>
    </row>
    <row r="13860" spans="1:4" x14ac:dyDescent="0.25">
      <c r="A13860">
        <v>799233</v>
      </c>
      <c r="B13860" s="1">
        <v>42429</v>
      </c>
      <c r="C13860" s="2">
        <v>1</v>
      </c>
      <c r="D13860" s="2">
        <f t="shared" si="216"/>
        <v>1</v>
      </c>
    </row>
    <row r="13861" spans="1:4" x14ac:dyDescent="0.25">
      <c r="A13861">
        <v>799233</v>
      </c>
      <c r="B13861" s="1">
        <v>42794</v>
      </c>
      <c r="C13861" s="2">
        <v>1</v>
      </c>
      <c r="D13861" s="2">
        <f t="shared" si="216"/>
        <v>1</v>
      </c>
    </row>
    <row r="13862" spans="1:4" x14ac:dyDescent="0.25">
      <c r="A13862">
        <v>799233</v>
      </c>
      <c r="B13862" s="1">
        <v>43160</v>
      </c>
      <c r="C13862" s="2">
        <v>1</v>
      </c>
      <c r="D13862" s="2">
        <f t="shared" si="216"/>
        <v>1</v>
      </c>
    </row>
    <row r="13863" spans="1:4" x14ac:dyDescent="0.25">
      <c r="A13863">
        <v>799233</v>
      </c>
      <c r="B13863" s="1">
        <v>43517</v>
      </c>
      <c r="C13863" s="2">
        <v>1</v>
      </c>
      <c r="D13863" s="2">
        <f t="shared" si="216"/>
        <v>1</v>
      </c>
    </row>
    <row r="13864" spans="1:4" x14ac:dyDescent="0.25">
      <c r="A13864">
        <v>799233</v>
      </c>
      <c r="B13864" s="1">
        <v>43886</v>
      </c>
      <c r="C13864" s="2">
        <v>1</v>
      </c>
      <c r="D13864" s="2">
        <f t="shared" si="216"/>
        <v>1</v>
      </c>
    </row>
    <row r="13865" spans="1:4" x14ac:dyDescent="0.25">
      <c r="A13865">
        <v>804753</v>
      </c>
      <c r="B13865" s="1">
        <v>36614</v>
      </c>
      <c r="C13865" s="2">
        <v>0.97699999999999998</v>
      </c>
      <c r="D13865" s="2">
        <f t="shared" si="216"/>
        <v>0.98</v>
      </c>
    </row>
    <row r="13866" spans="1:4" x14ac:dyDescent="0.25">
      <c r="A13866">
        <v>804753</v>
      </c>
      <c r="B13866" s="1">
        <v>36980</v>
      </c>
      <c r="C13866" s="2">
        <v>0.99170000000000003</v>
      </c>
      <c r="D13866" s="2">
        <f t="shared" si="216"/>
        <v>0.99</v>
      </c>
    </row>
    <row r="13867" spans="1:4" x14ac:dyDescent="0.25">
      <c r="A13867">
        <v>804753</v>
      </c>
      <c r="B13867" s="1">
        <v>37344</v>
      </c>
      <c r="C13867" s="2">
        <v>0.98580000000000001</v>
      </c>
      <c r="D13867" s="2">
        <f t="shared" si="216"/>
        <v>0.99</v>
      </c>
    </row>
    <row r="13868" spans="1:4" x14ac:dyDescent="0.25">
      <c r="A13868">
        <v>804753</v>
      </c>
      <c r="B13868" s="1">
        <v>37692</v>
      </c>
      <c r="C13868" s="2">
        <v>0.97729999999999995</v>
      </c>
      <c r="D13868" s="2">
        <f t="shared" si="216"/>
        <v>0.98</v>
      </c>
    </row>
    <row r="13869" spans="1:4" x14ac:dyDescent="0.25">
      <c r="A13869">
        <v>804753</v>
      </c>
      <c r="B13869" s="1">
        <v>38064</v>
      </c>
      <c r="C13869" s="2">
        <v>0.98960000000000004</v>
      </c>
      <c r="D13869" s="2">
        <f t="shared" si="216"/>
        <v>0.99</v>
      </c>
    </row>
    <row r="13870" spans="1:4" x14ac:dyDescent="0.25">
      <c r="A13870">
        <v>804753</v>
      </c>
      <c r="B13870" s="1">
        <v>38428</v>
      </c>
      <c r="C13870" s="2">
        <v>0</v>
      </c>
      <c r="D13870" s="2">
        <f t="shared" si="216"/>
        <v>0</v>
      </c>
    </row>
    <row r="13871" spans="1:4" x14ac:dyDescent="0.25">
      <c r="A13871">
        <v>804753</v>
      </c>
      <c r="B13871" s="1">
        <v>38792</v>
      </c>
      <c r="C13871" s="2">
        <v>1</v>
      </c>
      <c r="D13871" s="2">
        <f t="shared" si="216"/>
        <v>1</v>
      </c>
    </row>
    <row r="13872" spans="1:4" x14ac:dyDescent="0.25">
      <c r="A13872">
        <v>804753</v>
      </c>
      <c r="B13872" s="1">
        <v>39141</v>
      </c>
      <c r="C13872" s="2">
        <v>0</v>
      </c>
      <c r="D13872" s="2">
        <f t="shared" si="216"/>
        <v>0</v>
      </c>
    </row>
    <row r="13873" spans="1:4" x14ac:dyDescent="0.25">
      <c r="A13873">
        <v>804753</v>
      </c>
      <c r="B13873" s="1">
        <v>39505</v>
      </c>
      <c r="C13873" s="2">
        <v>1</v>
      </c>
      <c r="D13873" s="2">
        <f t="shared" si="216"/>
        <v>1</v>
      </c>
    </row>
    <row r="13874" spans="1:4" x14ac:dyDescent="0.25">
      <c r="A13874">
        <v>804753</v>
      </c>
      <c r="B13874" s="1">
        <v>39874</v>
      </c>
      <c r="C13874" s="2">
        <v>0.99060000000000004</v>
      </c>
      <c r="D13874" s="2">
        <f t="shared" si="216"/>
        <v>0.99</v>
      </c>
    </row>
    <row r="13875" spans="1:4" x14ac:dyDescent="0.25">
      <c r="A13875">
        <v>804753</v>
      </c>
      <c r="B13875" s="1">
        <v>40231</v>
      </c>
      <c r="C13875" s="2">
        <v>0.93969999999999998</v>
      </c>
      <c r="D13875" s="2">
        <f t="shared" si="216"/>
        <v>0.94</v>
      </c>
    </row>
    <row r="13876" spans="1:4" x14ac:dyDescent="0.25">
      <c r="A13876">
        <v>804753</v>
      </c>
      <c r="B13876" s="1">
        <v>40590</v>
      </c>
      <c r="C13876" s="2">
        <v>0.99260000000000004</v>
      </c>
      <c r="D13876" s="2">
        <f t="shared" si="216"/>
        <v>0.99</v>
      </c>
    </row>
    <row r="13877" spans="1:4" x14ac:dyDescent="0.25">
      <c r="A13877">
        <v>804753</v>
      </c>
      <c r="B13877" s="1">
        <v>40954</v>
      </c>
      <c r="C13877" s="2">
        <v>0.97699999999999998</v>
      </c>
      <c r="D13877" s="2">
        <f t="shared" si="216"/>
        <v>0.98</v>
      </c>
    </row>
    <row r="13878" spans="1:4" x14ac:dyDescent="0.25">
      <c r="A13878">
        <v>804753</v>
      </c>
      <c r="B13878" s="1">
        <v>41313</v>
      </c>
      <c r="C13878" s="2">
        <v>0.99360000000000004</v>
      </c>
      <c r="D13878" s="2">
        <f t="shared" si="216"/>
        <v>0.99</v>
      </c>
    </row>
    <row r="13879" spans="1:4" x14ac:dyDescent="0.25">
      <c r="A13879">
        <v>804753</v>
      </c>
      <c r="B13879" s="1">
        <v>41675</v>
      </c>
      <c r="C13879" s="2">
        <v>0.99550000000000005</v>
      </c>
      <c r="D13879" s="2">
        <f t="shared" si="216"/>
        <v>1</v>
      </c>
    </row>
    <row r="13880" spans="1:4" x14ac:dyDescent="0.25">
      <c r="A13880">
        <v>804753</v>
      </c>
      <c r="B13880" s="1">
        <v>42046</v>
      </c>
      <c r="C13880" s="2">
        <v>0.99250000000000005</v>
      </c>
      <c r="D13880" s="2">
        <f t="shared" si="216"/>
        <v>0.99</v>
      </c>
    </row>
    <row r="13881" spans="1:4" x14ac:dyDescent="0.25">
      <c r="A13881">
        <v>804753</v>
      </c>
      <c r="B13881" s="1">
        <v>42417</v>
      </c>
      <c r="C13881" s="2">
        <v>0.99139999999999995</v>
      </c>
      <c r="D13881" s="2">
        <f t="shared" si="216"/>
        <v>0.99</v>
      </c>
    </row>
    <row r="13882" spans="1:4" x14ac:dyDescent="0.25">
      <c r="A13882">
        <v>804753</v>
      </c>
      <c r="B13882" s="1">
        <v>42776</v>
      </c>
      <c r="C13882" s="2">
        <v>0.99490000000000001</v>
      </c>
      <c r="D13882" s="2">
        <f t="shared" si="216"/>
        <v>0.99</v>
      </c>
    </row>
    <row r="13883" spans="1:4" x14ac:dyDescent="0.25">
      <c r="A13883">
        <v>804753</v>
      </c>
      <c r="B13883" s="1">
        <v>43143</v>
      </c>
      <c r="C13883" s="2">
        <v>0.99239999999999995</v>
      </c>
      <c r="D13883" s="2">
        <f t="shared" si="216"/>
        <v>0.99</v>
      </c>
    </row>
    <row r="13884" spans="1:4" x14ac:dyDescent="0.25">
      <c r="A13884">
        <v>804753</v>
      </c>
      <c r="B13884" s="1">
        <v>43504</v>
      </c>
      <c r="C13884" s="2">
        <v>0.99180000000000001</v>
      </c>
      <c r="D13884" s="2">
        <f t="shared" si="216"/>
        <v>0.99</v>
      </c>
    </row>
    <row r="13885" spans="1:4" x14ac:dyDescent="0.25">
      <c r="A13885">
        <v>804753</v>
      </c>
      <c r="B13885" s="1">
        <v>43871</v>
      </c>
      <c r="C13885" s="2">
        <v>0.98160000000000003</v>
      </c>
      <c r="D13885" s="2">
        <f t="shared" si="216"/>
        <v>0.98</v>
      </c>
    </row>
    <row r="13886" spans="1:4" x14ac:dyDescent="0.25">
      <c r="A13886">
        <v>805305</v>
      </c>
      <c r="B13886" s="1">
        <v>36553</v>
      </c>
      <c r="C13886" s="2">
        <v>0.98740000000000006</v>
      </c>
      <c r="D13886" s="2">
        <f t="shared" si="216"/>
        <v>0.99</v>
      </c>
    </row>
    <row r="13887" spans="1:4" x14ac:dyDescent="0.25">
      <c r="A13887">
        <v>805305</v>
      </c>
      <c r="B13887" s="1">
        <v>36917</v>
      </c>
      <c r="C13887" s="2">
        <v>0.94610000000000005</v>
      </c>
      <c r="D13887" s="2">
        <f t="shared" si="216"/>
        <v>0.95</v>
      </c>
    </row>
    <row r="13888" spans="1:4" x14ac:dyDescent="0.25">
      <c r="A13888">
        <v>805305</v>
      </c>
      <c r="B13888" s="1">
        <v>37285</v>
      </c>
      <c r="C13888" s="2">
        <v>0.98770000000000002</v>
      </c>
      <c r="D13888" s="2">
        <f t="shared" si="216"/>
        <v>0.99</v>
      </c>
    </row>
    <row r="13889" spans="1:4" x14ac:dyDescent="0.25">
      <c r="A13889">
        <v>805305</v>
      </c>
      <c r="B13889" s="1">
        <v>37650</v>
      </c>
      <c r="C13889" s="2">
        <v>0.86750000000000005</v>
      </c>
      <c r="D13889" s="2">
        <f t="shared" si="216"/>
        <v>0.87</v>
      </c>
    </row>
    <row r="13890" spans="1:4" x14ac:dyDescent="0.25">
      <c r="A13890">
        <v>805305</v>
      </c>
      <c r="B13890" s="1">
        <v>38015</v>
      </c>
      <c r="C13890" s="2">
        <v>0.9899</v>
      </c>
      <c r="D13890" s="2">
        <f t="shared" si="216"/>
        <v>0.99</v>
      </c>
    </row>
    <row r="13891" spans="1:4" x14ac:dyDescent="0.25">
      <c r="A13891">
        <v>805305</v>
      </c>
      <c r="B13891" s="1">
        <v>38365</v>
      </c>
      <c r="C13891" s="2">
        <v>0.99</v>
      </c>
      <c r="D13891" s="2">
        <f t="shared" ref="D13891:D13954" si="217">ROUND(C13891,2)</f>
        <v>0.99</v>
      </c>
    </row>
    <row r="13892" spans="1:4" x14ac:dyDescent="0.25">
      <c r="A13892">
        <v>805305</v>
      </c>
      <c r="B13892" s="1">
        <v>38734</v>
      </c>
      <c r="C13892" s="2">
        <v>0.98660000000000003</v>
      </c>
      <c r="D13892" s="2">
        <f t="shared" si="217"/>
        <v>0.99</v>
      </c>
    </row>
    <row r="13893" spans="1:4" x14ac:dyDescent="0.25">
      <c r="A13893">
        <v>805305</v>
      </c>
      <c r="B13893" s="1">
        <v>39094</v>
      </c>
      <c r="C13893" s="2">
        <v>0.99470000000000003</v>
      </c>
      <c r="D13893" s="2">
        <f t="shared" si="217"/>
        <v>0.99</v>
      </c>
    </row>
    <row r="13894" spans="1:4" x14ac:dyDescent="0.25">
      <c r="A13894">
        <v>805305</v>
      </c>
      <c r="B13894" s="1">
        <v>39447</v>
      </c>
      <c r="C13894" s="2">
        <v>0.99129999999999996</v>
      </c>
      <c r="D13894" s="2">
        <f t="shared" si="217"/>
        <v>0.99</v>
      </c>
    </row>
    <row r="13895" spans="1:4" x14ac:dyDescent="0.25">
      <c r="A13895">
        <v>805305</v>
      </c>
      <c r="B13895" s="1">
        <v>39812</v>
      </c>
      <c r="C13895" s="2">
        <v>0.99039999999999995</v>
      </c>
      <c r="D13895" s="2">
        <f t="shared" si="217"/>
        <v>0.99</v>
      </c>
    </row>
    <row r="13896" spans="1:4" x14ac:dyDescent="0.25">
      <c r="A13896">
        <v>805305</v>
      </c>
      <c r="B13896" s="1">
        <v>40190</v>
      </c>
      <c r="C13896" s="2">
        <v>0.99019999999999997</v>
      </c>
      <c r="D13896" s="2">
        <f t="shared" si="217"/>
        <v>0.99</v>
      </c>
    </row>
    <row r="13897" spans="1:4" x14ac:dyDescent="0.25">
      <c r="A13897">
        <v>805305</v>
      </c>
      <c r="B13897" s="1">
        <v>40555</v>
      </c>
      <c r="C13897" s="2">
        <v>0.99029999999999996</v>
      </c>
      <c r="D13897" s="2">
        <f t="shared" si="217"/>
        <v>0.99</v>
      </c>
    </row>
    <row r="13898" spans="1:4" x14ac:dyDescent="0.25">
      <c r="A13898">
        <v>805305</v>
      </c>
      <c r="B13898" s="1">
        <v>40925</v>
      </c>
      <c r="C13898" s="2">
        <v>0.98960000000000004</v>
      </c>
      <c r="D13898" s="2">
        <f t="shared" si="217"/>
        <v>0.99</v>
      </c>
    </row>
    <row r="13899" spans="1:4" x14ac:dyDescent="0.25">
      <c r="A13899">
        <v>805305</v>
      </c>
      <c r="B13899" s="1">
        <v>41284</v>
      </c>
      <c r="C13899" s="2">
        <v>0.96230000000000004</v>
      </c>
      <c r="D13899" s="2">
        <f t="shared" si="217"/>
        <v>0.96</v>
      </c>
    </row>
    <row r="13900" spans="1:4" x14ac:dyDescent="0.25">
      <c r="A13900">
        <v>805305</v>
      </c>
      <c r="B13900" s="1">
        <v>41631</v>
      </c>
      <c r="C13900" s="2">
        <v>0.98419999999999996</v>
      </c>
      <c r="D13900" s="2">
        <f t="shared" si="217"/>
        <v>0.98</v>
      </c>
    </row>
    <row r="13901" spans="1:4" x14ac:dyDescent="0.25">
      <c r="A13901">
        <v>805305</v>
      </c>
      <c r="B13901" s="1">
        <v>41996</v>
      </c>
      <c r="C13901" s="2">
        <v>0.97799999999999998</v>
      </c>
      <c r="D13901" s="2">
        <f t="shared" si="217"/>
        <v>0.98</v>
      </c>
    </row>
    <row r="13902" spans="1:4" x14ac:dyDescent="0.25">
      <c r="A13902">
        <v>805305</v>
      </c>
      <c r="B13902" s="1">
        <v>42396</v>
      </c>
      <c r="C13902" s="2">
        <v>0.94340000000000002</v>
      </c>
      <c r="D13902" s="2">
        <f t="shared" si="217"/>
        <v>0.94</v>
      </c>
    </row>
    <row r="13903" spans="1:4" x14ac:dyDescent="0.25">
      <c r="A13903">
        <v>1308161</v>
      </c>
      <c r="B13903" s="1">
        <v>38952</v>
      </c>
      <c r="C13903" s="2">
        <v>0.995</v>
      </c>
      <c r="D13903" s="2">
        <f t="shared" si="217"/>
        <v>1</v>
      </c>
    </row>
    <row r="13904" spans="1:4" x14ac:dyDescent="0.25">
      <c r="A13904">
        <v>1308161</v>
      </c>
      <c r="B13904" s="1">
        <v>39317</v>
      </c>
      <c r="C13904" s="2">
        <v>0.99729999999999996</v>
      </c>
      <c r="D13904" s="2">
        <f t="shared" si="217"/>
        <v>1</v>
      </c>
    </row>
    <row r="13905" spans="1:4" x14ac:dyDescent="0.25">
      <c r="A13905">
        <v>1308161</v>
      </c>
      <c r="B13905" s="1">
        <v>39673</v>
      </c>
      <c r="C13905" s="2">
        <v>0.99780000000000002</v>
      </c>
      <c r="D13905" s="2">
        <f t="shared" si="217"/>
        <v>1</v>
      </c>
    </row>
    <row r="13906" spans="1:4" x14ac:dyDescent="0.25">
      <c r="A13906">
        <v>1308161</v>
      </c>
      <c r="B13906" s="1">
        <v>40037</v>
      </c>
      <c r="C13906" s="2">
        <v>0.99629999999999996</v>
      </c>
      <c r="D13906" s="2">
        <f t="shared" si="217"/>
        <v>1</v>
      </c>
    </row>
    <row r="13907" spans="1:4" x14ac:dyDescent="0.25">
      <c r="A13907">
        <v>1308161</v>
      </c>
      <c r="B13907" s="1">
        <v>40396</v>
      </c>
      <c r="C13907" s="2">
        <v>0.99619999999999997</v>
      </c>
      <c r="D13907" s="2">
        <f t="shared" si="217"/>
        <v>1</v>
      </c>
    </row>
    <row r="13908" spans="1:4" x14ac:dyDescent="0.25">
      <c r="A13908">
        <v>1308161</v>
      </c>
      <c r="B13908" s="1">
        <v>40770</v>
      </c>
      <c r="C13908" s="2">
        <v>0.997</v>
      </c>
      <c r="D13908" s="2">
        <f t="shared" si="217"/>
        <v>1</v>
      </c>
    </row>
    <row r="13909" spans="1:4" x14ac:dyDescent="0.25">
      <c r="A13909">
        <v>1308161</v>
      </c>
      <c r="B13909" s="1">
        <v>41135</v>
      </c>
      <c r="C13909" s="2">
        <v>0.99770000000000003</v>
      </c>
      <c r="D13909" s="2">
        <f t="shared" si="217"/>
        <v>1</v>
      </c>
    </row>
    <row r="13910" spans="1:4" x14ac:dyDescent="0.25">
      <c r="A13910">
        <v>1308161</v>
      </c>
      <c r="B13910" s="1">
        <v>41505</v>
      </c>
      <c r="C13910" s="2">
        <v>0.99250000000000005</v>
      </c>
      <c r="D13910" s="2">
        <f t="shared" si="217"/>
        <v>0.99</v>
      </c>
    </row>
    <row r="13911" spans="1:4" x14ac:dyDescent="0.25">
      <c r="A13911">
        <v>1308161</v>
      </c>
      <c r="B13911" s="1">
        <v>41865</v>
      </c>
      <c r="C13911" s="2">
        <v>0.32729999999999998</v>
      </c>
      <c r="D13911" s="2">
        <f t="shared" si="217"/>
        <v>0.33</v>
      </c>
    </row>
    <row r="13912" spans="1:4" x14ac:dyDescent="0.25">
      <c r="A13912">
        <v>1308161</v>
      </c>
      <c r="B13912" s="1">
        <v>42229</v>
      </c>
      <c r="C13912" s="2">
        <v>1</v>
      </c>
      <c r="D13912" s="2">
        <f t="shared" si="217"/>
        <v>1</v>
      </c>
    </row>
    <row r="13913" spans="1:4" x14ac:dyDescent="0.25">
      <c r="A13913">
        <v>1308161</v>
      </c>
      <c r="B13913" s="1">
        <v>42593</v>
      </c>
      <c r="C13913" s="2">
        <v>1</v>
      </c>
      <c r="D13913" s="2">
        <f t="shared" si="217"/>
        <v>1</v>
      </c>
    </row>
    <row r="13914" spans="1:4" x14ac:dyDescent="0.25">
      <c r="A13914">
        <v>1308161</v>
      </c>
      <c r="B13914" s="1">
        <v>42961</v>
      </c>
      <c r="C13914" s="2">
        <v>1</v>
      </c>
      <c r="D13914" s="2">
        <f t="shared" si="217"/>
        <v>1</v>
      </c>
    </row>
    <row r="13915" spans="1:4" x14ac:dyDescent="0.25">
      <c r="A13915">
        <v>1308161</v>
      </c>
      <c r="B13915" s="1">
        <v>43325</v>
      </c>
      <c r="C13915" s="2">
        <v>1</v>
      </c>
      <c r="D13915" s="2">
        <f t="shared" si="217"/>
        <v>1</v>
      </c>
    </row>
    <row r="13916" spans="1:4" x14ac:dyDescent="0.25">
      <c r="A13916">
        <v>1116463</v>
      </c>
      <c r="B13916" s="1">
        <v>37344</v>
      </c>
      <c r="C13916" s="2">
        <v>0.95760000000000001</v>
      </c>
      <c r="D13916" s="2">
        <f t="shared" si="217"/>
        <v>0.96</v>
      </c>
    </row>
    <row r="13917" spans="1:4" x14ac:dyDescent="0.25">
      <c r="A13917">
        <v>1116463</v>
      </c>
      <c r="B13917" s="1">
        <v>37711</v>
      </c>
      <c r="C13917" s="2">
        <v>0.91100000000000003</v>
      </c>
      <c r="D13917" s="2">
        <f t="shared" si="217"/>
        <v>0.91</v>
      </c>
    </row>
    <row r="13918" spans="1:4" x14ac:dyDescent="0.25">
      <c r="A13918">
        <v>1116463</v>
      </c>
      <c r="B13918" s="1">
        <v>38050</v>
      </c>
      <c r="C13918" s="2">
        <v>0.98409999999999997</v>
      </c>
      <c r="D13918" s="2">
        <f t="shared" si="217"/>
        <v>0.98</v>
      </c>
    </row>
    <row r="13919" spans="1:4" x14ac:dyDescent="0.25">
      <c r="A13919">
        <v>1116463</v>
      </c>
      <c r="B13919" s="1">
        <v>38426</v>
      </c>
      <c r="C13919" s="2">
        <v>0.99250000000000005</v>
      </c>
      <c r="D13919" s="2">
        <f t="shared" si="217"/>
        <v>0.99</v>
      </c>
    </row>
    <row r="13920" spans="1:4" x14ac:dyDescent="0.25">
      <c r="A13920">
        <v>1116463</v>
      </c>
      <c r="B13920" s="1">
        <v>38791</v>
      </c>
      <c r="C13920" s="2">
        <v>0.98619999999999997</v>
      </c>
      <c r="D13920" s="2">
        <f t="shared" si="217"/>
        <v>0.99</v>
      </c>
    </row>
    <row r="13921" spans="1:4" x14ac:dyDescent="0.25">
      <c r="A13921">
        <v>1116463</v>
      </c>
      <c r="B13921" s="1">
        <v>39157</v>
      </c>
      <c r="C13921" s="2">
        <v>0.99329999999999996</v>
      </c>
      <c r="D13921" s="2">
        <f t="shared" si="217"/>
        <v>0.99</v>
      </c>
    </row>
    <row r="13922" spans="1:4" x14ac:dyDescent="0.25">
      <c r="A13922">
        <v>1116463</v>
      </c>
      <c r="B13922" s="1">
        <v>39519</v>
      </c>
      <c r="C13922" s="2">
        <v>0.99260000000000004</v>
      </c>
      <c r="D13922" s="2">
        <f t="shared" si="217"/>
        <v>0.99</v>
      </c>
    </row>
    <row r="13923" spans="1:4" x14ac:dyDescent="0.25">
      <c r="A13923">
        <v>1116463</v>
      </c>
      <c r="B13923" s="1">
        <v>39882</v>
      </c>
      <c r="C13923" s="2">
        <v>0.99509999999999998</v>
      </c>
      <c r="D13923" s="2">
        <f t="shared" si="217"/>
        <v>1</v>
      </c>
    </row>
    <row r="13924" spans="1:4" x14ac:dyDescent="0.25">
      <c r="A13924">
        <v>1116463</v>
      </c>
      <c r="B13924" s="1">
        <v>40252</v>
      </c>
      <c r="C13924" s="2">
        <v>0.99239999999999995</v>
      </c>
      <c r="D13924" s="2">
        <f t="shared" si="217"/>
        <v>0.99</v>
      </c>
    </row>
    <row r="13925" spans="1:4" x14ac:dyDescent="0.25">
      <c r="A13925">
        <v>1116463</v>
      </c>
      <c r="B13925" s="1">
        <v>40612</v>
      </c>
      <c r="C13925" s="2">
        <v>0.99380000000000002</v>
      </c>
      <c r="D13925" s="2">
        <f t="shared" si="217"/>
        <v>0.99</v>
      </c>
    </row>
    <row r="13926" spans="1:4" x14ac:dyDescent="0.25">
      <c r="A13926">
        <v>1116463</v>
      </c>
      <c r="B13926" s="1">
        <v>40982</v>
      </c>
      <c r="C13926" s="2">
        <v>0.98760000000000003</v>
      </c>
      <c r="D13926" s="2">
        <f t="shared" si="217"/>
        <v>0.99</v>
      </c>
    </row>
    <row r="13927" spans="1:4" x14ac:dyDescent="0.25">
      <c r="A13927">
        <v>1116463</v>
      </c>
      <c r="B13927" s="1">
        <v>41346</v>
      </c>
      <c r="C13927" s="2">
        <v>0.98499999999999999</v>
      </c>
      <c r="D13927" s="2">
        <f t="shared" si="217"/>
        <v>0.99</v>
      </c>
    </row>
    <row r="13928" spans="1:4" x14ac:dyDescent="0.25">
      <c r="A13928">
        <v>1116463</v>
      </c>
      <c r="B13928" s="1">
        <v>41712</v>
      </c>
      <c r="C13928" s="2">
        <v>0.99370000000000003</v>
      </c>
      <c r="D13928" s="2">
        <f t="shared" si="217"/>
        <v>0.99</v>
      </c>
    </row>
    <row r="13929" spans="1:4" x14ac:dyDescent="0.25">
      <c r="A13929">
        <v>1116463</v>
      </c>
      <c r="B13929" s="1">
        <v>42075</v>
      </c>
      <c r="C13929" s="2">
        <v>0.99139999999999995</v>
      </c>
      <c r="D13929" s="2">
        <f t="shared" si="217"/>
        <v>0.99</v>
      </c>
    </row>
    <row r="13930" spans="1:4" x14ac:dyDescent="0.25">
      <c r="A13930">
        <v>1116463</v>
      </c>
      <c r="B13930" s="1">
        <v>42443</v>
      </c>
      <c r="C13930" s="2">
        <v>0.99250000000000005</v>
      </c>
      <c r="D13930" s="2">
        <f t="shared" si="217"/>
        <v>0.99</v>
      </c>
    </row>
    <row r="13931" spans="1:4" x14ac:dyDescent="0.25">
      <c r="A13931">
        <v>1116463</v>
      </c>
      <c r="B13931" s="1">
        <v>42808</v>
      </c>
      <c r="C13931" s="2">
        <v>0</v>
      </c>
      <c r="D13931" s="2">
        <f t="shared" si="217"/>
        <v>0</v>
      </c>
    </row>
    <row r="13932" spans="1:4" x14ac:dyDescent="0.25">
      <c r="A13932">
        <v>1116463</v>
      </c>
      <c r="B13932" s="1">
        <v>43159</v>
      </c>
      <c r="C13932" s="2">
        <v>1</v>
      </c>
      <c r="D13932" s="2">
        <f t="shared" si="217"/>
        <v>1</v>
      </c>
    </row>
    <row r="13933" spans="1:4" x14ac:dyDescent="0.25">
      <c r="A13933">
        <v>1116463</v>
      </c>
      <c r="B13933" s="1">
        <v>43524</v>
      </c>
      <c r="C13933" s="2">
        <v>1</v>
      </c>
      <c r="D13933" s="2">
        <f t="shared" si="217"/>
        <v>1</v>
      </c>
    </row>
    <row r="13934" spans="1:4" x14ac:dyDescent="0.25">
      <c r="A13934">
        <v>1116463</v>
      </c>
      <c r="B13934" s="1">
        <v>43892</v>
      </c>
      <c r="C13934" s="2">
        <v>0.98429999999999995</v>
      </c>
      <c r="D13934" s="2">
        <f t="shared" si="217"/>
        <v>0.98</v>
      </c>
    </row>
    <row r="13935" spans="1:4" x14ac:dyDescent="0.25">
      <c r="A13935">
        <v>785786</v>
      </c>
      <c r="B13935" s="1">
        <v>36879</v>
      </c>
      <c r="C13935" s="2">
        <v>0.86009999999999998</v>
      </c>
      <c r="D13935" s="2">
        <f t="shared" si="217"/>
        <v>0.86</v>
      </c>
    </row>
    <row r="13936" spans="1:4" x14ac:dyDescent="0.25">
      <c r="A13936">
        <v>785786</v>
      </c>
      <c r="B13936" s="1">
        <v>37252</v>
      </c>
      <c r="C13936" s="2">
        <v>0.98629999999999995</v>
      </c>
      <c r="D13936" s="2">
        <f t="shared" si="217"/>
        <v>0.99</v>
      </c>
    </row>
    <row r="13937" spans="1:4" x14ac:dyDescent="0.25">
      <c r="A13937">
        <v>785786</v>
      </c>
      <c r="B13937" s="1">
        <v>37610</v>
      </c>
      <c r="C13937" s="2">
        <v>0.97809999999999997</v>
      </c>
      <c r="D13937" s="2">
        <f t="shared" si="217"/>
        <v>0.98</v>
      </c>
    </row>
    <row r="13938" spans="1:4" x14ac:dyDescent="0.25">
      <c r="A13938">
        <v>785786</v>
      </c>
      <c r="B13938" s="1">
        <v>37970</v>
      </c>
      <c r="C13938" s="2">
        <v>0.98609999999999998</v>
      </c>
      <c r="D13938" s="2">
        <f t="shared" si="217"/>
        <v>0.99</v>
      </c>
    </row>
    <row r="13939" spans="1:4" x14ac:dyDescent="0.25">
      <c r="A13939">
        <v>785786</v>
      </c>
      <c r="B13939" s="1">
        <v>38329</v>
      </c>
      <c r="C13939" s="2">
        <v>0.98399999999999999</v>
      </c>
      <c r="D13939" s="2">
        <f t="shared" si="217"/>
        <v>0.98</v>
      </c>
    </row>
    <row r="13940" spans="1:4" x14ac:dyDescent="0.25">
      <c r="A13940">
        <v>785786</v>
      </c>
      <c r="B13940" s="1">
        <v>38701</v>
      </c>
      <c r="C13940" s="2">
        <v>0.98839999999999995</v>
      </c>
      <c r="D13940" s="2">
        <f t="shared" si="217"/>
        <v>0.99</v>
      </c>
    </row>
    <row r="13941" spans="1:4" x14ac:dyDescent="0.25">
      <c r="A13941">
        <v>785786</v>
      </c>
      <c r="B13941" s="1">
        <v>39052</v>
      </c>
      <c r="C13941" s="2">
        <v>0.95</v>
      </c>
      <c r="D13941" s="2">
        <f t="shared" si="217"/>
        <v>0.95</v>
      </c>
    </row>
    <row r="13942" spans="1:4" x14ac:dyDescent="0.25">
      <c r="A13942">
        <v>785786</v>
      </c>
      <c r="B13942" s="1">
        <v>39407</v>
      </c>
      <c r="C13942" s="2">
        <v>0.99099999999999999</v>
      </c>
      <c r="D13942" s="2">
        <f t="shared" si="217"/>
        <v>0.99</v>
      </c>
    </row>
    <row r="13943" spans="1:4" x14ac:dyDescent="0.25">
      <c r="A13943">
        <v>785786</v>
      </c>
      <c r="B13943" s="1">
        <v>39770</v>
      </c>
      <c r="C13943" s="2">
        <v>0.9849</v>
      </c>
      <c r="D13943" s="2">
        <f t="shared" si="217"/>
        <v>0.98</v>
      </c>
    </row>
    <row r="13944" spans="1:4" x14ac:dyDescent="0.25">
      <c r="A13944">
        <v>785786</v>
      </c>
      <c r="B13944" s="1">
        <v>40135</v>
      </c>
      <c r="C13944" s="2">
        <v>0.98619999999999997</v>
      </c>
      <c r="D13944" s="2">
        <f t="shared" si="217"/>
        <v>0.99</v>
      </c>
    </row>
    <row r="13945" spans="1:4" x14ac:dyDescent="0.25">
      <c r="A13945">
        <v>785786</v>
      </c>
      <c r="B13945" s="1">
        <v>40501</v>
      </c>
      <c r="C13945" s="2">
        <v>0.99080000000000001</v>
      </c>
      <c r="D13945" s="2">
        <f t="shared" si="217"/>
        <v>0.99</v>
      </c>
    </row>
    <row r="13946" spans="1:4" x14ac:dyDescent="0.25">
      <c r="A13946">
        <v>785786</v>
      </c>
      <c r="B13946" s="1">
        <v>40864</v>
      </c>
      <c r="C13946" s="2">
        <v>0.98409999999999997</v>
      </c>
      <c r="D13946" s="2">
        <f t="shared" si="217"/>
        <v>0.98</v>
      </c>
    </row>
    <row r="13947" spans="1:4" x14ac:dyDescent="0.25">
      <c r="A13947">
        <v>785786</v>
      </c>
      <c r="B13947" s="1">
        <v>41232</v>
      </c>
      <c r="C13947" s="2">
        <v>0.97819999999999996</v>
      </c>
      <c r="D13947" s="2">
        <f t="shared" si="217"/>
        <v>0.98</v>
      </c>
    </row>
    <row r="13948" spans="1:4" x14ac:dyDescent="0.25">
      <c r="A13948">
        <v>785786</v>
      </c>
      <c r="B13948" s="1">
        <v>41600</v>
      </c>
      <c r="C13948" s="2">
        <v>0.99160000000000004</v>
      </c>
      <c r="D13948" s="2">
        <f t="shared" si="217"/>
        <v>0.99</v>
      </c>
    </row>
    <row r="13949" spans="1:4" x14ac:dyDescent="0.25">
      <c r="A13949">
        <v>785786</v>
      </c>
      <c r="B13949" s="1">
        <v>41960</v>
      </c>
      <c r="C13949" s="2">
        <v>0.98980000000000001</v>
      </c>
      <c r="D13949" s="2">
        <f t="shared" si="217"/>
        <v>0.99</v>
      </c>
    </row>
    <row r="13950" spans="1:4" x14ac:dyDescent="0.25">
      <c r="A13950">
        <v>785786</v>
      </c>
      <c r="B13950" s="1">
        <v>42328</v>
      </c>
      <c r="C13950" s="2">
        <v>0.99119999999999997</v>
      </c>
      <c r="D13950" s="2">
        <f t="shared" si="217"/>
        <v>0.99</v>
      </c>
    </row>
    <row r="13951" spans="1:4" x14ac:dyDescent="0.25">
      <c r="A13951">
        <v>785786</v>
      </c>
      <c r="B13951" s="1">
        <v>42692</v>
      </c>
      <c r="C13951" s="2">
        <v>0.9839</v>
      </c>
      <c r="D13951" s="2">
        <f t="shared" si="217"/>
        <v>0.98</v>
      </c>
    </row>
    <row r="13952" spans="1:4" x14ac:dyDescent="0.25">
      <c r="A13952">
        <v>785786</v>
      </c>
      <c r="B13952" s="1">
        <v>43056</v>
      </c>
      <c r="C13952" s="2">
        <v>0.98950000000000005</v>
      </c>
      <c r="D13952" s="2">
        <f t="shared" si="217"/>
        <v>0.99</v>
      </c>
    </row>
    <row r="13953" spans="1:4" x14ac:dyDescent="0.25">
      <c r="A13953">
        <v>785786</v>
      </c>
      <c r="B13953" s="1">
        <v>43420</v>
      </c>
      <c r="C13953" s="2">
        <v>0.98570000000000002</v>
      </c>
      <c r="D13953" s="2">
        <f t="shared" si="217"/>
        <v>0.99</v>
      </c>
    </row>
    <row r="13954" spans="1:4" x14ac:dyDescent="0.25">
      <c r="A13954">
        <v>785786</v>
      </c>
      <c r="B13954" s="1">
        <v>43784</v>
      </c>
      <c r="C13954" s="2">
        <v>0.97670000000000001</v>
      </c>
      <c r="D13954" s="2">
        <f t="shared" si="217"/>
        <v>0.98</v>
      </c>
    </row>
    <row r="13955" spans="1:4" x14ac:dyDescent="0.25">
      <c r="A13955">
        <v>804212</v>
      </c>
      <c r="B13955" s="1">
        <v>36689</v>
      </c>
      <c r="C13955" s="2">
        <v>1</v>
      </c>
      <c r="D13955" s="2">
        <f t="shared" ref="D13955:D14018" si="218">ROUND(C13955,2)</f>
        <v>1</v>
      </c>
    </row>
    <row r="13956" spans="1:4" x14ac:dyDescent="0.25">
      <c r="A13956">
        <v>804212</v>
      </c>
      <c r="B13956" s="1">
        <v>37055</v>
      </c>
      <c r="C13956" s="2">
        <v>1</v>
      </c>
      <c r="D13956" s="2">
        <f t="shared" si="218"/>
        <v>1</v>
      </c>
    </row>
    <row r="13957" spans="1:4" x14ac:dyDescent="0.25">
      <c r="A13957">
        <v>804212</v>
      </c>
      <c r="B13957" s="1">
        <v>37432</v>
      </c>
      <c r="C13957" s="2">
        <v>1</v>
      </c>
      <c r="D13957" s="2">
        <f t="shared" si="218"/>
        <v>1</v>
      </c>
    </row>
    <row r="13958" spans="1:4" x14ac:dyDescent="0.25">
      <c r="A13958">
        <v>804212</v>
      </c>
      <c r="B13958" s="1">
        <v>37795</v>
      </c>
      <c r="C13958" s="2">
        <v>1</v>
      </c>
      <c r="D13958" s="2">
        <f t="shared" si="218"/>
        <v>1</v>
      </c>
    </row>
    <row r="13959" spans="1:4" x14ac:dyDescent="0.25">
      <c r="A13959">
        <v>804212</v>
      </c>
      <c r="B13959" s="1">
        <v>38152</v>
      </c>
      <c r="C13959" s="2">
        <v>1</v>
      </c>
      <c r="D13959" s="2">
        <f t="shared" si="218"/>
        <v>1</v>
      </c>
    </row>
    <row r="13960" spans="1:4" x14ac:dyDescent="0.25">
      <c r="A13960">
        <v>804212</v>
      </c>
      <c r="B13960" s="1">
        <v>38517</v>
      </c>
      <c r="C13960" s="2">
        <v>1</v>
      </c>
      <c r="D13960" s="2">
        <f t="shared" si="218"/>
        <v>1</v>
      </c>
    </row>
    <row r="13961" spans="1:4" x14ac:dyDescent="0.25">
      <c r="A13961">
        <v>804212</v>
      </c>
      <c r="B13961" s="1">
        <v>38882</v>
      </c>
      <c r="C13961" s="2">
        <v>1</v>
      </c>
      <c r="D13961" s="2">
        <f t="shared" si="218"/>
        <v>1</v>
      </c>
    </row>
    <row r="13962" spans="1:4" x14ac:dyDescent="0.25">
      <c r="A13962">
        <v>804212</v>
      </c>
      <c r="B13962" s="1">
        <v>39232</v>
      </c>
      <c r="C13962" s="2">
        <v>1</v>
      </c>
      <c r="D13962" s="2">
        <f t="shared" si="218"/>
        <v>1</v>
      </c>
    </row>
    <row r="13963" spans="1:4" x14ac:dyDescent="0.25">
      <c r="A13963">
        <v>804212</v>
      </c>
      <c r="B13963" s="1">
        <v>39598</v>
      </c>
      <c r="C13963" s="2">
        <v>1</v>
      </c>
      <c r="D13963" s="2">
        <f t="shared" si="218"/>
        <v>1</v>
      </c>
    </row>
    <row r="13964" spans="1:4" x14ac:dyDescent="0.25">
      <c r="A13964">
        <v>804212</v>
      </c>
      <c r="B13964" s="1">
        <v>39965</v>
      </c>
      <c r="C13964" s="2">
        <v>0.99419999999999997</v>
      </c>
      <c r="D13964" s="2">
        <f t="shared" si="218"/>
        <v>0.99</v>
      </c>
    </row>
    <row r="13965" spans="1:4" x14ac:dyDescent="0.25">
      <c r="A13965">
        <v>804212</v>
      </c>
      <c r="B13965" s="1">
        <v>40325</v>
      </c>
      <c r="C13965" s="2">
        <v>0.99390000000000001</v>
      </c>
      <c r="D13965" s="2">
        <f t="shared" si="218"/>
        <v>0.99</v>
      </c>
    </row>
    <row r="13966" spans="1:4" x14ac:dyDescent="0.25">
      <c r="A13966">
        <v>804212</v>
      </c>
      <c r="B13966" s="1">
        <v>40689</v>
      </c>
      <c r="C13966" s="2">
        <v>0.99490000000000001</v>
      </c>
      <c r="D13966" s="2">
        <f t="shared" si="218"/>
        <v>0.99</v>
      </c>
    </row>
    <row r="13967" spans="1:4" x14ac:dyDescent="0.25">
      <c r="A13967">
        <v>804212</v>
      </c>
      <c r="B13967" s="1">
        <v>41058</v>
      </c>
      <c r="C13967" s="2">
        <v>0.99380000000000002</v>
      </c>
      <c r="D13967" s="2">
        <f t="shared" si="218"/>
        <v>0.99</v>
      </c>
    </row>
    <row r="13968" spans="1:4" x14ac:dyDescent="0.25">
      <c r="A13968">
        <v>804212</v>
      </c>
      <c r="B13968" s="1">
        <v>41416</v>
      </c>
      <c r="C13968" s="2">
        <v>0.99460000000000004</v>
      </c>
      <c r="D13968" s="2">
        <f t="shared" si="218"/>
        <v>0.99</v>
      </c>
    </row>
    <row r="13969" spans="1:4" x14ac:dyDescent="0.25">
      <c r="A13969">
        <v>804212</v>
      </c>
      <c r="B13969" s="1">
        <v>41788</v>
      </c>
      <c r="C13969" s="2">
        <v>0.99650000000000005</v>
      </c>
      <c r="D13969" s="2">
        <f t="shared" si="218"/>
        <v>1</v>
      </c>
    </row>
    <row r="13970" spans="1:4" x14ac:dyDescent="0.25">
      <c r="A13970">
        <v>804212</v>
      </c>
      <c r="B13970" s="1">
        <v>42151</v>
      </c>
      <c r="C13970" s="2">
        <v>0.99590000000000001</v>
      </c>
      <c r="D13970" s="2">
        <f t="shared" si="218"/>
        <v>1</v>
      </c>
    </row>
    <row r="13971" spans="1:4" x14ac:dyDescent="0.25">
      <c r="A13971">
        <v>804212</v>
      </c>
      <c r="B13971" s="1">
        <v>42500</v>
      </c>
      <c r="C13971" s="2">
        <v>0.99360000000000004</v>
      </c>
      <c r="D13971" s="2">
        <f t="shared" si="218"/>
        <v>0.99</v>
      </c>
    </row>
    <row r="13972" spans="1:4" x14ac:dyDescent="0.25">
      <c r="A13972">
        <v>1545158</v>
      </c>
      <c r="B13972" s="1">
        <v>41691</v>
      </c>
      <c r="C13972" s="2">
        <v>0.9839</v>
      </c>
      <c r="D13972" s="2">
        <f t="shared" si="218"/>
        <v>0.98</v>
      </c>
    </row>
    <row r="13973" spans="1:4" x14ac:dyDescent="0.25">
      <c r="A13973">
        <v>1545158</v>
      </c>
      <c r="B13973" s="1">
        <v>42054</v>
      </c>
      <c r="C13973" s="2">
        <v>0.9768</v>
      </c>
      <c r="D13973" s="2">
        <f t="shared" si="218"/>
        <v>0.98</v>
      </c>
    </row>
    <row r="13974" spans="1:4" x14ac:dyDescent="0.25">
      <c r="A13974">
        <v>801898</v>
      </c>
      <c r="B13974" s="1">
        <v>36907</v>
      </c>
      <c r="C13974" s="2">
        <v>0.98850000000000005</v>
      </c>
      <c r="D13974" s="2">
        <f t="shared" si="218"/>
        <v>0.99</v>
      </c>
    </row>
    <row r="13975" spans="1:4" x14ac:dyDescent="0.25">
      <c r="A13975">
        <v>801898</v>
      </c>
      <c r="B13975" s="1">
        <v>37278</v>
      </c>
      <c r="C13975" s="2">
        <v>0.93979999999999997</v>
      </c>
      <c r="D13975" s="2">
        <f t="shared" si="218"/>
        <v>0.94</v>
      </c>
    </row>
    <row r="13976" spans="1:4" x14ac:dyDescent="0.25">
      <c r="A13976">
        <v>801898</v>
      </c>
      <c r="B13976" s="1">
        <v>37613</v>
      </c>
      <c r="C13976" s="2">
        <v>0.94469999999999998</v>
      </c>
      <c r="D13976" s="2">
        <f t="shared" si="218"/>
        <v>0.94</v>
      </c>
    </row>
    <row r="13977" spans="1:4" x14ac:dyDescent="0.25">
      <c r="A13977">
        <v>801898</v>
      </c>
      <c r="B13977" s="1">
        <v>37978</v>
      </c>
      <c r="C13977" s="2">
        <v>0.98329999999999995</v>
      </c>
      <c r="D13977" s="2">
        <f t="shared" si="218"/>
        <v>0.98</v>
      </c>
    </row>
    <row r="13978" spans="1:4" x14ac:dyDescent="0.25">
      <c r="A13978">
        <v>801898</v>
      </c>
      <c r="B13978" s="1">
        <v>38343</v>
      </c>
      <c r="C13978" s="2">
        <v>0.97989999999999999</v>
      </c>
      <c r="D13978" s="2">
        <f t="shared" si="218"/>
        <v>0.98</v>
      </c>
    </row>
    <row r="13979" spans="1:4" x14ac:dyDescent="0.25">
      <c r="A13979">
        <v>801898</v>
      </c>
      <c r="B13979" s="1">
        <v>38709</v>
      </c>
      <c r="C13979" s="2">
        <v>0.98099999999999998</v>
      </c>
      <c r="D13979" s="2">
        <f t="shared" si="218"/>
        <v>0.98</v>
      </c>
    </row>
    <row r="13980" spans="1:4" x14ac:dyDescent="0.25">
      <c r="A13980">
        <v>801898</v>
      </c>
      <c r="B13980" s="1">
        <v>39072</v>
      </c>
      <c r="C13980" s="2">
        <v>0.98399999999999999</v>
      </c>
      <c r="D13980" s="2">
        <f t="shared" si="218"/>
        <v>0.98</v>
      </c>
    </row>
    <row r="13981" spans="1:4" x14ac:dyDescent="0.25">
      <c r="A13981">
        <v>801898</v>
      </c>
      <c r="B13981" s="1">
        <v>39437</v>
      </c>
      <c r="C13981" s="2">
        <v>0.97770000000000001</v>
      </c>
      <c r="D13981" s="2">
        <f t="shared" si="218"/>
        <v>0.98</v>
      </c>
    </row>
    <row r="13982" spans="1:4" x14ac:dyDescent="0.25">
      <c r="A13982">
        <v>801898</v>
      </c>
      <c r="B13982" s="1">
        <v>39801</v>
      </c>
      <c r="C13982" s="2">
        <v>0.97629999999999995</v>
      </c>
      <c r="D13982" s="2">
        <f t="shared" si="218"/>
        <v>0.98</v>
      </c>
    </row>
    <row r="13983" spans="1:4" x14ac:dyDescent="0.25">
      <c r="A13983">
        <v>801898</v>
      </c>
      <c r="B13983" s="1">
        <v>40169</v>
      </c>
      <c r="C13983" s="2">
        <v>0.98609999999999998</v>
      </c>
      <c r="D13983" s="2">
        <f t="shared" si="218"/>
        <v>0.99</v>
      </c>
    </row>
    <row r="13984" spans="1:4" x14ac:dyDescent="0.25">
      <c r="A13984">
        <v>801898</v>
      </c>
      <c r="B13984" s="1">
        <v>40532</v>
      </c>
      <c r="C13984" s="2">
        <v>0.97060000000000002</v>
      </c>
      <c r="D13984" s="2">
        <f t="shared" si="218"/>
        <v>0.97</v>
      </c>
    </row>
    <row r="13985" spans="1:4" x14ac:dyDescent="0.25">
      <c r="A13985">
        <v>801898</v>
      </c>
      <c r="B13985" s="1">
        <v>40899</v>
      </c>
      <c r="C13985" s="2">
        <v>0.97389999999999999</v>
      </c>
      <c r="D13985" s="2">
        <f t="shared" si="218"/>
        <v>0.97</v>
      </c>
    </row>
    <row r="13986" spans="1:4" x14ac:dyDescent="0.25">
      <c r="A13986">
        <v>801898</v>
      </c>
      <c r="B13986" s="1">
        <v>41261</v>
      </c>
      <c r="C13986" s="2">
        <v>0.98560000000000003</v>
      </c>
      <c r="D13986" s="2">
        <f t="shared" si="218"/>
        <v>0.99</v>
      </c>
    </row>
    <row r="13987" spans="1:4" x14ac:dyDescent="0.25">
      <c r="A13987">
        <v>801898</v>
      </c>
      <c r="B13987" s="1">
        <v>41621</v>
      </c>
      <c r="C13987" s="2">
        <v>0.98060000000000003</v>
      </c>
      <c r="D13987" s="2">
        <f t="shared" si="218"/>
        <v>0.98</v>
      </c>
    </row>
    <row r="13988" spans="1:4" x14ac:dyDescent="0.25">
      <c r="A13988">
        <v>801898</v>
      </c>
      <c r="B13988" s="1">
        <v>41992</v>
      </c>
      <c r="C13988" s="2">
        <v>0.98209999999999997</v>
      </c>
      <c r="D13988" s="2">
        <f t="shared" si="218"/>
        <v>0.98</v>
      </c>
    </row>
    <row r="13989" spans="1:4" x14ac:dyDescent="0.25">
      <c r="A13989">
        <v>801898</v>
      </c>
      <c r="B13989" s="1">
        <v>42359</v>
      </c>
      <c r="C13989" s="2">
        <v>0.98609999999999998</v>
      </c>
      <c r="D13989" s="2">
        <f t="shared" si="218"/>
        <v>0.99</v>
      </c>
    </row>
    <row r="13990" spans="1:4" x14ac:dyDescent="0.25">
      <c r="A13990">
        <v>801898</v>
      </c>
      <c r="B13990" s="1">
        <v>42720</v>
      </c>
      <c r="C13990" s="2">
        <v>0.98750000000000004</v>
      </c>
      <c r="D13990" s="2">
        <f t="shared" si="218"/>
        <v>0.99</v>
      </c>
    </row>
    <row r="13991" spans="1:4" x14ac:dyDescent="0.25">
      <c r="A13991">
        <v>752431</v>
      </c>
      <c r="B13991" s="1">
        <v>36706</v>
      </c>
      <c r="C13991" s="2">
        <v>1</v>
      </c>
      <c r="D13991" s="2">
        <f t="shared" si="218"/>
        <v>1</v>
      </c>
    </row>
    <row r="13992" spans="1:4" x14ac:dyDescent="0.25">
      <c r="A13992">
        <v>752431</v>
      </c>
      <c r="B13992" s="1">
        <v>37070</v>
      </c>
      <c r="C13992" s="2">
        <v>0.97450000000000003</v>
      </c>
      <c r="D13992" s="2">
        <f t="shared" si="218"/>
        <v>0.97</v>
      </c>
    </row>
    <row r="13993" spans="1:4" x14ac:dyDescent="0.25">
      <c r="A13993">
        <v>752431</v>
      </c>
      <c r="B13993" s="1">
        <v>37425</v>
      </c>
      <c r="C13993" s="2">
        <v>0.98899999999999999</v>
      </c>
      <c r="D13993" s="2">
        <f t="shared" si="218"/>
        <v>0.99</v>
      </c>
    </row>
    <row r="13994" spans="1:4" x14ac:dyDescent="0.25">
      <c r="A13994">
        <v>752431</v>
      </c>
      <c r="B13994" s="1">
        <v>37791</v>
      </c>
      <c r="C13994" s="2">
        <v>0.98799999999999999</v>
      </c>
      <c r="D13994" s="2">
        <f t="shared" si="218"/>
        <v>0.99</v>
      </c>
    </row>
    <row r="13995" spans="1:4" x14ac:dyDescent="0.25">
      <c r="A13995">
        <v>752431</v>
      </c>
      <c r="B13995" s="1">
        <v>38146</v>
      </c>
      <c r="C13995" s="2">
        <v>0.9829</v>
      </c>
      <c r="D13995" s="2">
        <f t="shared" si="218"/>
        <v>0.98</v>
      </c>
    </row>
    <row r="13996" spans="1:4" x14ac:dyDescent="0.25">
      <c r="A13996">
        <v>752431</v>
      </c>
      <c r="B13996" s="1">
        <v>38506</v>
      </c>
      <c r="C13996" s="2">
        <v>0.99150000000000005</v>
      </c>
      <c r="D13996" s="2">
        <f t="shared" si="218"/>
        <v>0.99</v>
      </c>
    </row>
    <row r="13997" spans="1:4" x14ac:dyDescent="0.25">
      <c r="A13997">
        <v>752431</v>
      </c>
      <c r="B13997" s="1">
        <v>38881</v>
      </c>
      <c r="C13997" s="2">
        <v>0.95420000000000005</v>
      </c>
      <c r="D13997" s="2">
        <f t="shared" si="218"/>
        <v>0.95</v>
      </c>
    </row>
    <row r="13998" spans="1:4" x14ac:dyDescent="0.25">
      <c r="A13998">
        <v>752431</v>
      </c>
      <c r="B13998" s="1">
        <v>39227</v>
      </c>
      <c r="C13998" s="2">
        <v>0.98250000000000004</v>
      </c>
      <c r="D13998" s="2">
        <f t="shared" si="218"/>
        <v>0.98</v>
      </c>
    </row>
    <row r="13999" spans="1:4" x14ac:dyDescent="0.25">
      <c r="A13999">
        <v>752431</v>
      </c>
      <c r="B13999" s="1">
        <v>39597</v>
      </c>
      <c r="C13999" s="2">
        <v>0.98299999999999998</v>
      </c>
      <c r="D13999" s="2">
        <f t="shared" si="218"/>
        <v>0.98</v>
      </c>
    </row>
    <row r="14000" spans="1:4" x14ac:dyDescent="0.25">
      <c r="A14000">
        <v>752431</v>
      </c>
      <c r="B14000" s="1">
        <v>39955</v>
      </c>
      <c r="C14000" s="2">
        <v>0.97699999999999998</v>
      </c>
      <c r="D14000" s="2">
        <f t="shared" si="218"/>
        <v>0.98</v>
      </c>
    </row>
    <row r="14001" spans="1:4" x14ac:dyDescent="0.25">
      <c r="A14001">
        <v>752431</v>
      </c>
      <c r="B14001" s="1">
        <v>40338</v>
      </c>
      <c r="C14001" s="2">
        <v>0.98309999999999997</v>
      </c>
      <c r="D14001" s="2">
        <f t="shared" si="218"/>
        <v>0.98</v>
      </c>
    </row>
    <row r="14002" spans="1:4" x14ac:dyDescent="0.25">
      <c r="A14002">
        <v>752431</v>
      </c>
      <c r="B14002" s="1">
        <v>40702</v>
      </c>
      <c r="C14002" s="2">
        <v>0.98450000000000004</v>
      </c>
      <c r="D14002" s="2">
        <f t="shared" si="218"/>
        <v>0.98</v>
      </c>
    </row>
    <row r="14003" spans="1:4" x14ac:dyDescent="0.25">
      <c r="A14003">
        <v>752431</v>
      </c>
      <c r="B14003" s="1">
        <v>41075</v>
      </c>
      <c r="C14003" s="2">
        <v>0.97789999999999999</v>
      </c>
      <c r="D14003" s="2">
        <f t="shared" si="218"/>
        <v>0.98</v>
      </c>
    </row>
    <row r="14004" spans="1:4" x14ac:dyDescent="0.25">
      <c r="A14004">
        <v>807884</v>
      </c>
      <c r="B14004" s="1">
        <v>36630</v>
      </c>
      <c r="C14004" s="2">
        <v>1</v>
      </c>
      <c r="D14004" s="2">
        <f t="shared" si="218"/>
        <v>1</v>
      </c>
    </row>
    <row r="14005" spans="1:4" x14ac:dyDescent="0.25">
      <c r="A14005">
        <v>807884</v>
      </c>
      <c r="B14005" s="1">
        <v>36980</v>
      </c>
      <c r="C14005" s="2">
        <v>1</v>
      </c>
      <c r="D14005" s="2">
        <f t="shared" si="218"/>
        <v>1</v>
      </c>
    </row>
    <row r="14006" spans="1:4" x14ac:dyDescent="0.25">
      <c r="A14006">
        <v>807884</v>
      </c>
      <c r="B14006" s="1">
        <v>37343</v>
      </c>
      <c r="C14006" s="2">
        <v>1</v>
      </c>
      <c r="D14006" s="2">
        <f t="shared" si="218"/>
        <v>1</v>
      </c>
    </row>
    <row r="14007" spans="1:4" x14ac:dyDescent="0.25">
      <c r="A14007">
        <v>807884</v>
      </c>
      <c r="B14007" s="1">
        <v>37694</v>
      </c>
      <c r="C14007" s="2">
        <v>1</v>
      </c>
      <c r="D14007" s="2">
        <f t="shared" si="218"/>
        <v>1</v>
      </c>
    </row>
    <row r="14008" spans="1:4" x14ac:dyDescent="0.25">
      <c r="A14008">
        <v>807884</v>
      </c>
      <c r="B14008" s="1">
        <v>38048</v>
      </c>
      <c r="C14008" s="2">
        <v>1</v>
      </c>
      <c r="D14008" s="2">
        <f t="shared" si="218"/>
        <v>1</v>
      </c>
    </row>
    <row r="14009" spans="1:4" x14ac:dyDescent="0.25">
      <c r="A14009">
        <v>807884</v>
      </c>
      <c r="B14009" s="1">
        <v>38411</v>
      </c>
      <c r="C14009" s="2">
        <v>0.99339999999999995</v>
      </c>
      <c r="D14009" s="2">
        <f t="shared" si="218"/>
        <v>0.99</v>
      </c>
    </row>
    <row r="14010" spans="1:4" x14ac:dyDescent="0.25">
      <c r="A14010">
        <v>807884</v>
      </c>
      <c r="B14010" s="1">
        <v>38778</v>
      </c>
      <c r="C14010" s="2">
        <v>0.99250000000000005</v>
      </c>
      <c r="D14010" s="2">
        <f t="shared" si="218"/>
        <v>0.99</v>
      </c>
    </row>
    <row r="14011" spans="1:4" x14ac:dyDescent="0.25">
      <c r="A14011">
        <v>807884</v>
      </c>
      <c r="B14011" s="1">
        <v>39139</v>
      </c>
      <c r="C14011" s="2">
        <v>0.99339999999999995</v>
      </c>
      <c r="D14011" s="2">
        <f t="shared" si="218"/>
        <v>0.99</v>
      </c>
    </row>
    <row r="14012" spans="1:4" x14ac:dyDescent="0.25">
      <c r="A14012">
        <v>807884</v>
      </c>
      <c r="B14012" s="1">
        <v>39507</v>
      </c>
      <c r="C14012" s="2">
        <v>0.99460000000000004</v>
      </c>
      <c r="D14012" s="2">
        <f t="shared" si="218"/>
        <v>0.99</v>
      </c>
    </row>
    <row r="14013" spans="1:4" x14ac:dyDescent="0.25">
      <c r="A14013">
        <v>807884</v>
      </c>
      <c r="B14013" s="1">
        <v>39871</v>
      </c>
      <c r="C14013" s="2">
        <v>0.99539999999999995</v>
      </c>
      <c r="D14013" s="2">
        <f t="shared" si="218"/>
        <v>1</v>
      </c>
    </row>
    <row r="14014" spans="1:4" x14ac:dyDescent="0.25">
      <c r="A14014">
        <v>807884</v>
      </c>
      <c r="B14014" s="1">
        <v>40235</v>
      </c>
      <c r="C14014" s="2">
        <v>0</v>
      </c>
      <c r="D14014" s="2">
        <f t="shared" si="218"/>
        <v>0</v>
      </c>
    </row>
    <row r="14015" spans="1:4" x14ac:dyDescent="0.25">
      <c r="A14015">
        <v>807884</v>
      </c>
      <c r="B14015" s="1">
        <v>40599</v>
      </c>
      <c r="C14015" s="2">
        <v>1</v>
      </c>
      <c r="D14015" s="2">
        <f t="shared" si="218"/>
        <v>1</v>
      </c>
    </row>
    <row r="14016" spans="1:4" x14ac:dyDescent="0.25">
      <c r="A14016">
        <v>807884</v>
      </c>
      <c r="B14016" s="1">
        <v>40966</v>
      </c>
      <c r="C14016" s="2">
        <v>0.99229999999999996</v>
      </c>
      <c r="D14016" s="2">
        <f t="shared" si="218"/>
        <v>0.99</v>
      </c>
    </row>
    <row r="14017" spans="1:4" x14ac:dyDescent="0.25">
      <c r="A14017">
        <v>807884</v>
      </c>
      <c r="B14017" s="1">
        <v>41333</v>
      </c>
      <c r="C14017" s="2">
        <v>0.99119999999999997</v>
      </c>
      <c r="D14017" s="2">
        <f t="shared" si="218"/>
        <v>0.99</v>
      </c>
    </row>
    <row r="14018" spans="1:4" x14ac:dyDescent="0.25">
      <c r="A14018">
        <v>807884</v>
      </c>
      <c r="B14018" s="1">
        <v>41701</v>
      </c>
      <c r="C14018" s="2">
        <v>0.9929</v>
      </c>
      <c r="D14018" s="2">
        <f t="shared" si="218"/>
        <v>0.99</v>
      </c>
    </row>
    <row r="14019" spans="1:4" x14ac:dyDescent="0.25">
      <c r="A14019">
        <v>807884</v>
      </c>
      <c r="B14019" s="1">
        <v>42076</v>
      </c>
      <c r="C14019" s="2">
        <v>0.97850000000000004</v>
      </c>
      <c r="D14019" s="2">
        <f t="shared" ref="D14019:D14082" si="219">ROUND(C14019,2)</f>
        <v>0.98</v>
      </c>
    </row>
    <row r="14020" spans="1:4" x14ac:dyDescent="0.25">
      <c r="A14020">
        <v>807884</v>
      </c>
      <c r="B14020" s="1">
        <v>42426</v>
      </c>
      <c r="C14020" s="2">
        <v>0.99390000000000001</v>
      </c>
      <c r="D14020" s="2">
        <f t="shared" si="219"/>
        <v>0.99</v>
      </c>
    </row>
    <row r="14021" spans="1:4" x14ac:dyDescent="0.25">
      <c r="A14021">
        <v>18349</v>
      </c>
      <c r="B14021" s="1">
        <v>36607</v>
      </c>
      <c r="C14021" s="2">
        <v>1</v>
      </c>
      <c r="D14021" s="2">
        <f t="shared" si="219"/>
        <v>1</v>
      </c>
    </row>
    <row r="14022" spans="1:4" x14ac:dyDescent="0.25">
      <c r="A14022">
        <v>18349</v>
      </c>
      <c r="B14022" s="1">
        <v>36966</v>
      </c>
      <c r="C14022" s="2">
        <v>1</v>
      </c>
      <c r="D14022" s="2">
        <f t="shared" si="219"/>
        <v>1</v>
      </c>
    </row>
    <row r="14023" spans="1:4" x14ac:dyDescent="0.25">
      <c r="A14023">
        <v>18349</v>
      </c>
      <c r="B14023" s="1">
        <v>37336</v>
      </c>
      <c r="C14023" s="2">
        <v>1</v>
      </c>
      <c r="D14023" s="2">
        <f t="shared" si="219"/>
        <v>1</v>
      </c>
    </row>
    <row r="14024" spans="1:4" x14ac:dyDescent="0.25">
      <c r="A14024">
        <v>18349</v>
      </c>
      <c r="B14024" s="1">
        <v>37700</v>
      </c>
      <c r="C14024" s="2">
        <v>1</v>
      </c>
      <c r="D14024" s="2">
        <f t="shared" si="219"/>
        <v>1</v>
      </c>
    </row>
    <row r="14025" spans="1:4" x14ac:dyDescent="0.25">
      <c r="A14025">
        <v>18349</v>
      </c>
      <c r="B14025" s="1">
        <v>38055</v>
      </c>
      <c r="C14025" s="2">
        <v>1</v>
      </c>
      <c r="D14025" s="2">
        <f t="shared" si="219"/>
        <v>1</v>
      </c>
    </row>
    <row r="14026" spans="1:4" x14ac:dyDescent="0.25">
      <c r="A14026">
        <v>18349</v>
      </c>
      <c r="B14026" s="1">
        <v>38421</v>
      </c>
      <c r="C14026" s="2">
        <v>1</v>
      </c>
      <c r="D14026" s="2">
        <f t="shared" si="219"/>
        <v>1</v>
      </c>
    </row>
    <row r="14027" spans="1:4" x14ac:dyDescent="0.25">
      <c r="A14027">
        <v>18349</v>
      </c>
      <c r="B14027" s="1">
        <v>38783</v>
      </c>
      <c r="C14027" s="2">
        <v>1</v>
      </c>
      <c r="D14027" s="2">
        <f t="shared" si="219"/>
        <v>1</v>
      </c>
    </row>
    <row r="14028" spans="1:4" x14ac:dyDescent="0.25">
      <c r="A14028">
        <v>18349</v>
      </c>
      <c r="B14028" s="1">
        <v>39142</v>
      </c>
      <c r="C14028" s="2">
        <v>1</v>
      </c>
      <c r="D14028" s="2">
        <f t="shared" si="219"/>
        <v>1</v>
      </c>
    </row>
    <row r="14029" spans="1:4" x14ac:dyDescent="0.25">
      <c r="A14029">
        <v>18349</v>
      </c>
      <c r="B14029" s="1">
        <v>39507</v>
      </c>
      <c r="C14029" s="2">
        <v>1</v>
      </c>
      <c r="D14029" s="2">
        <f t="shared" si="219"/>
        <v>1</v>
      </c>
    </row>
    <row r="14030" spans="1:4" x14ac:dyDescent="0.25">
      <c r="A14030">
        <v>18349</v>
      </c>
      <c r="B14030" s="1">
        <v>39874</v>
      </c>
      <c r="C14030" s="2">
        <v>1</v>
      </c>
      <c r="D14030" s="2">
        <f t="shared" si="219"/>
        <v>1</v>
      </c>
    </row>
    <row r="14031" spans="1:4" x14ac:dyDescent="0.25">
      <c r="A14031">
        <v>18349</v>
      </c>
      <c r="B14031" s="1">
        <v>40238</v>
      </c>
      <c r="C14031" s="2">
        <v>1</v>
      </c>
      <c r="D14031" s="2">
        <f t="shared" si="219"/>
        <v>1</v>
      </c>
    </row>
    <row r="14032" spans="1:4" x14ac:dyDescent="0.25">
      <c r="A14032">
        <v>18349</v>
      </c>
      <c r="B14032" s="1">
        <v>40603</v>
      </c>
      <c r="C14032" s="2">
        <v>1</v>
      </c>
      <c r="D14032" s="2">
        <f t="shared" si="219"/>
        <v>1</v>
      </c>
    </row>
    <row r="14033" spans="1:4" x14ac:dyDescent="0.25">
      <c r="A14033">
        <v>18349</v>
      </c>
      <c r="B14033" s="1">
        <v>40968</v>
      </c>
      <c r="C14033" s="2">
        <v>0.98939999999999995</v>
      </c>
      <c r="D14033" s="2">
        <f t="shared" si="219"/>
        <v>0.99</v>
      </c>
    </row>
    <row r="14034" spans="1:4" x14ac:dyDescent="0.25">
      <c r="A14034">
        <v>18349</v>
      </c>
      <c r="B14034" s="1">
        <v>41334</v>
      </c>
      <c r="C14034" s="2">
        <v>0.69589999999999996</v>
      </c>
      <c r="D14034" s="2">
        <f t="shared" si="219"/>
        <v>0.7</v>
      </c>
    </row>
    <row r="14035" spans="1:4" x14ac:dyDescent="0.25">
      <c r="A14035">
        <v>18349</v>
      </c>
      <c r="B14035" s="1">
        <v>41698</v>
      </c>
      <c r="C14035" s="2">
        <v>0.98329999999999995</v>
      </c>
      <c r="D14035" s="2">
        <f t="shared" si="219"/>
        <v>0.98</v>
      </c>
    </row>
    <row r="14036" spans="1:4" x14ac:dyDescent="0.25">
      <c r="A14036">
        <v>18349</v>
      </c>
      <c r="B14036" s="1">
        <v>42065</v>
      </c>
      <c r="C14036" s="2">
        <v>0.66090000000000004</v>
      </c>
      <c r="D14036" s="2">
        <f t="shared" si="219"/>
        <v>0.66</v>
      </c>
    </row>
    <row r="14037" spans="1:4" x14ac:dyDescent="0.25">
      <c r="A14037">
        <v>18349</v>
      </c>
      <c r="B14037" s="1">
        <v>42429</v>
      </c>
      <c r="C14037" s="2">
        <v>0.997</v>
      </c>
      <c r="D14037" s="2">
        <f t="shared" si="219"/>
        <v>1</v>
      </c>
    </row>
    <row r="14038" spans="1:4" x14ac:dyDescent="0.25">
      <c r="A14038">
        <v>18349</v>
      </c>
      <c r="B14038" s="1">
        <v>42793</v>
      </c>
      <c r="C14038" s="2">
        <v>0.99419999999999997</v>
      </c>
      <c r="D14038" s="2">
        <f t="shared" si="219"/>
        <v>0.99</v>
      </c>
    </row>
    <row r="14039" spans="1:4" x14ac:dyDescent="0.25">
      <c r="A14039">
        <v>18349</v>
      </c>
      <c r="B14039" s="1">
        <v>43159</v>
      </c>
      <c r="C14039" s="2">
        <v>0.56069999999999998</v>
      </c>
      <c r="D14039" s="2">
        <f t="shared" si="219"/>
        <v>0.56000000000000005</v>
      </c>
    </row>
    <row r="14040" spans="1:4" x14ac:dyDescent="0.25">
      <c r="A14040">
        <v>18349</v>
      </c>
      <c r="B14040" s="1">
        <v>43524</v>
      </c>
      <c r="C14040" s="2">
        <v>0.40179999999999999</v>
      </c>
      <c r="D14040" s="2">
        <f t="shared" si="219"/>
        <v>0.4</v>
      </c>
    </row>
    <row r="14041" spans="1:4" x14ac:dyDescent="0.25">
      <c r="A14041">
        <v>18349</v>
      </c>
      <c r="B14041" s="1">
        <v>43892</v>
      </c>
      <c r="C14041" s="2">
        <v>0.40139999999999998</v>
      </c>
      <c r="D14041" s="2">
        <f t="shared" si="219"/>
        <v>0.4</v>
      </c>
    </row>
    <row r="14042" spans="1:4" x14ac:dyDescent="0.25">
      <c r="A14042">
        <v>790526</v>
      </c>
      <c r="B14042" s="1">
        <v>36571</v>
      </c>
      <c r="C14042" s="2">
        <v>1</v>
      </c>
      <c r="D14042" s="2">
        <f t="shared" si="219"/>
        <v>1</v>
      </c>
    </row>
    <row r="14043" spans="1:4" x14ac:dyDescent="0.25">
      <c r="A14043">
        <v>790526</v>
      </c>
      <c r="B14043" s="1">
        <v>36936</v>
      </c>
      <c r="C14043" s="2">
        <v>0.98729999999999996</v>
      </c>
      <c r="D14043" s="2">
        <f t="shared" si="219"/>
        <v>0.99</v>
      </c>
    </row>
    <row r="14044" spans="1:4" x14ac:dyDescent="0.25">
      <c r="A14044">
        <v>790526</v>
      </c>
      <c r="B14044" s="1">
        <v>37300</v>
      </c>
      <c r="C14044" s="2">
        <v>0.92549999999999999</v>
      </c>
      <c r="D14044" s="2">
        <f t="shared" si="219"/>
        <v>0.93</v>
      </c>
    </row>
    <row r="14045" spans="1:4" x14ac:dyDescent="0.25">
      <c r="A14045">
        <v>790526</v>
      </c>
      <c r="B14045" s="1">
        <v>37670</v>
      </c>
      <c r="C14045" s="2">
        <v>0.9788</v>
      </c>
      <c r="D14045" s="2">
        <f t="shared" si="219"/>
        <v>0.98</v>
      </c>
    </row>
    <row r="14046" spans="1:4" x14ac:dyDescent="0.25">
      <c r="A14046">
        <v>790526</v>
      </c>
      <c r="B14046" s="1">
        <v>38023</v>
      </c>
      <c r="C14046" s="2">
        <v>0.82220000000000004</v>
      </c>
      <c r="D14046" s="2">
        <f t="shared" si="219"/>
        <v>0.82</v>
      </c>
    </row>
    <row r="14047" spans="1:4" x14ac:dyDescent="0.25">
      <c r="A14047">
        <v>790526</v>
      </c>
      <c r="B14047" s="1">
        <v>38383</v>
      </c>
      <c r="C14047" s="2">
        <v>0.99229999999999996</v>
      </c>
      <c r="D14047" s="2">
        <f t="shared" si="219"/>
        <v>0.99</v>
      </c>
    </row>
    <row r="14048" spans="1:4" x14ac:dyDescent="0.25">
      <c r="A14048">
        <v>790526</v>
      </c>
      <c r="B14048" s="1">
        <v>38762</v>
      </c>
      <c r="C14048" s="2">
        <v>0.99760000000000004</v>
      </c>
      <c r="D14048" s="2">
        <f t="shared" si="219"/>
        <v>1</v>
      </c>
    </row>
    <row r="14049" spans="1:4" x14ac:dyDescent="0.25">
      <c r="A14049">
        <v>790526</v>
      </c>
      <c r="B14049" s="1">
        <v>39120</v>
      </c>
      <c r="C14049" s="2">
        <v>0.95720000000000005</v>
      </c>
      <c r="D14049" s="2">
        <f t="shared" si="219"/>
        <v>0.96</v>
      </c>
    </row>
    <row r="14050" spans="1:4" x14ac:dyDescent="0.25">
      <c r="A14050">
        <v>790526</v>
      </c>
      <c r="B14050" s="1">
        <v>39539</v>
      </c>
      <c r="C14050" s="2">
        <v>0.96440000000000003</v>
      </c>
      <c r="D14050" s="2">
        <f t="shared" si="219"/>
        <v>0.96</v>
      </c>
    </row>
    <row r="14051" spans="1:4" x14ac:dyDescent="0.25">
      <c r="A14051">
        <v>790526</v>
      </c>
      <c r="B14051" s="1">
        <v>39888</v>
      </c>
      <c r="C14051" s="2">
        <v>0.99119999999999997</v>
      </c>
      <c r="D14051" s="2">
        <f t="shared" si="219"/>
        <v>0.99</v>
      </c>
    </row>
    <row r="14052" spans="1:4" x14ac:dyDescent="0.25">
      <c r="A14052">
        <v>790526</v>
      </c>
      <c r="B14052" s="1">
        <v>40252</v>
      </c>
      <c r="C14052" s="2">
        <v>0</v>
      </c>
      <c r="D14052" s="2">
        <f t="shared" si="219"/>
        <v>0</v>
      </c>
    </row>
    <row r="14053" spans="1:4" x14ac:dyDescent="0.25">
      <c r="A14053">
        <v>790526</v>
      </c>
      <c r="B14053" s="1">
        <v>40613</v>
      </c>
      <c r="C14053" s="2">
        <v>1</v>
      </c>
      <c r="D14053" s="2">
        <f t="shared" si="219"/>
        <v>1</v>
      </c>
    </row>
    <row r="14054" spans="1:4" x14ac:dyDescent="0.25">
      <c r="A14054">
        <v>790526</v>
      </c>
      <c r="B14054" s="1">
        <v>40981</v>
      </c>
      <c r="C14054" s="2">
        <v>0.9889</v>
      </c>
      <c r="D14054" s="2">
        <f t="shared" si="219"/>
        <v>0.99</v>
      </c>
    </row>
    <row r="14055" spans="1:4" x14ac:dyDescent="0.25">
      <c r="A14055">
        <v>790526</v>
      </c>
      <c r="B14055" s="1">
        <v>41351</v>
      </c>
      <c r="C14055" s="2">
        <v>0.98209999999999997</v>
      </c>
      <c r="D14055" s="2">
        <f t="shared" si="219"/>
        <v>0.98</v>
      </c>
    </row>
    <row r="14056" spans="1:4" x14ac:dyDescent="0.25">
      <c r="A14056">
        <v>790526</v>
      </c>
      <c r="B14056" s="1">
        <v>41715</v>
      </c>
      <c r="C14056" s="2">
        <v>0.99129999999999996</v>
      </c>
      <c r="D14056" s="2">
        <f t="shared" si="219"/>
        <v>0.99</v>
      </c>
    </row>
    <row r="14057" spans="1:4" x14ac:dyDescent="0.25">
      <c r="A14057">
        <v>790526</v>
      </c>
      <c r="B14057" s="1">
        <v>42079</v>
      </c>
      <c r="C14057" s="2">
        <v>0.99170000000000003</v>
      </c>
      <c r="D14057" s="2">
        <f t="shared" si="219"/>
        <v>0.99</v>
      </c>
    </row>
    <row r="14058" spans="1:4" x14ac:dyDescent="0.25">
      <c r="A14058">
        <v>790526</v>
      </c>
      <c r="B14058" s="1">
        <v>42444</v>
      </c>
      <c r="C14058" s="2">
        <v>0.99370000000000003</v>
      </c>
      <c r="D14058" s="2">
        <f t="shared" si="219"/>
        <v>0.99</v>
      </c>
    </row>
    <row r="14059" spans="1:4" x14ac:dyDescent="0.25">
      <c r="A14059">
        <v>790526</v>
      </c>
      <c r="B14059" s="1">
        <v>42811</v>
      </c>
      <c r="C14059" s="2">
        <v>0.99239999999999995</v>
      </c>
      <c r="D14059" s="2">
        <f t="shared" si="219"/>
        <v>0.99</v>
      </c>
    </row>
    <row r="14060" spans="1:4" x14ac:dyDescent="0.25">
      <c r="A14060">
        <v>790526</v>
      </c>
      <c r="B14060" s="1">
        <v>43178</v>
      </c>
      <c r="C14060" s="2">
        <v>0.99109999999999998</v>
      </c>
      <c r="D14060" s="2">
        <f t="shared" si="219"/>
        <v>0.99</v>
      </c>
    </row>
    <row r="14061" spans="1:4" x14ac:dyDescent="0.25">
      <c r="A14061">
        <v>790526</v>
      </c>
      <c r="B14061" s="1">
        <v>43542</v>
      </c>
      <c r="C14061" s="2">
        <v>0.9849</v>
      </c>
      <c r="D14061" s="2">
        <f t="shared" si="219"/>
        <v>0.98</v>
      </c>
    </row>
    <row r="14062" spans="1:4" x14ac:dyDescent="0.25">
      <c r="A14062">
        <v>790526</v>
      </c>
      <c r="B14062" s="1">
        <v>43906</v>
      </c>
      <c r="C14062" s="2">
        <v>0.97789999999999999</v>
      </c>
      <c r="D14062" s="2">
        <f t="shared" si="219"/>
        <v>0.98</v>
      </c>
    </row>
    <row r="14063" spans="1:4" x14ac:dyDescent="0.25">
      <c r="A14063">
        <v>807882</v>
      </c>
      <c r="B14063" s="1">
        <v>36874</v>
      </c>
      <c r="C14063" s="2">
        <v>1</v>
      </c>
      <c r="D14063" s="2">
        <f t="shared" si="219"/>
        <v>1</v>
      </c>
    </row>
    <row r="14064" spans="1:4" x14ac:dyDescent="0.25">
      <c r="A14064">
        <v>807882</v>
      </c>
      <c r="B14064" s="1">
        <v>37236</v>
      </c>
      <c r="C14064" s="2">
        <v>0.97670000000000001</v>
      </c>
      <c r="D14064" s="2">
        <f t="shared" si="219"/>
        <v>0.98</v>
      </c>
    </row>
    <row r="14065" spans="1:4" x14ac:dyDescent="0.25">
      <c r="A14065">
        <v>807882</v>
      </c>
      <c r="B14065" s="1">
        <v>37602</v>
      </c>
      <c r="C14065" s="2">
        <v>0.97770000000000001</v>
      </c>
      <c r="D14065" s="2">
        <f t="shared" si="219"/>
        <v>0.98</v>
      </c>
    </row>
    <row r="14066" spans="1:4" x14ac:dyDescent="0.25">
      <c r="A14066">
        <v>807882</v>
      </c>
      <c r="B14066" s="1">
        <v>37971</v>
      </c>
      <c r="C14066" s="2">
        <v>0.9748</v>
      </c>
      <c r="D14066" s="2">
        <f t="shared" si="219"/>
        <v>0.97</v>
      </c>
    </row>
    <row r="14067" spans="1:4" x14ac:dyDescent="0.25">
      <c r="A14067">
        <v>807882</v>
      </c>
      <c r="B14067" s="1">
        <v>38338</v>
      </c>
      <c r="C14067" s="2">
        <v>0.98770000000000002</v>
      </c>
      <c r="D14067" s="2">
        <f t="shared" si="219"/>
        <v>0.99</v>
      </c>
    </row>
    <row r="14068" spans="1:4" x14ac:dyDescent="0.25">
      <c r="A14068">
        <v>807882</v>
      </c>
      <c r="B14068" s="1">
        <v>38699</v>
      </c>
      <c r="C14068" s="2">
        <v>0.98450000000000004</v>
      </c>
      <c r="D14068" s="2">
        <f t="shared" si="219"/>
        <v>0.98</v>
      </c>
    </row>
    <row r="14069" spans="1:4" x14ac:dyDescent="0.25">
      <c r="A14069">
        <v>807882</v>
      </c>
      <c r="B14069" s="1">
        <v>39043</v>
      </c>
      <c r="C14069" s="2">
        <v>0.98809999999999998</v>
      </c>
      <c r="D14069" s="2">
        <f t="shared" si="219"/>
        <v>0.99</v>
      </c>
    </row>
    <row r="14070" spans="1:4" x14ac:dyDescent="0.25">
      <c r="A14070">
        <v>807882</v>
      </c>
      <c r="B14070" s="1">
        <v>39406</v>
      </c>
      <c r="C14070" s="2">
        <v>0.98</v>
      </c>
      <c r="D14070" s="2">
        <f t="shared" si="219"/>
        <v>0.98</v>
      </c>
    </row>
    <row r="14071" spans="1:4" x14ac:dyDescent="0.25">
      <c r="A14071">
        <v>807882</v>
      </c>
      <c r="B14071" s="1">
        <v>39773</v>
      </c>
      <c r="C14071" s="2">
        <v>0.99370000000000003</v>
      </c>
      <c r="D14071" s="2">
        <f t="shared" si="219"/>
        <v>0.99</v>
      </c>
    </row>
    <row r="14072" spans="1:4" x14ac:dyDescent="0.25">
      <c r="A14072">
        <v>807882</v>
      </c>
      <c r="B14072" s="1">
        <v>40137</v>
      </c>
      <c r="C14072" s="2">
        <v>0.98950000000000005</v>
      </c>
      <c r="D14072" s="2">
        <f t="shared" si="219"/>
        <v>0.99</v>
      </c>
    </row>
    <row r="14073" spans="1:4" x14ac:dyDescent="0.25">
      <c r="A14073">
        <v>807882</v>
      </c>
      <c r="B14073" s="1">
        <v>40506</v>
      </c>
      <c r="C14073" s="2">
        <v>0</v>
      </c>
      <c r="D14073" s="2">
        <f t="shared" si="219"/>
        <v>0</v>
      </c>
    </row>
    <row r="14074" spans="1:4" x14ac:dyDescent="0.25">
      <c r="A14074">
        <v>807882</v>
      </c>
      <c r="B14074" s="1">
        <v>40870</v>
      </c>
      <c r="C14074" s="2">
        <v>1</v>
      </c>
      <c r="D14074" s="2">
        <f t="shared" si="219"/>
        <v>1</v>
      </c>
    </row>
    <row r="14075" spans="1:4" x14ac:dyDescent="0.25">
      <c r="A14075">
        <v>807882</v>
      </c>
      <c r="B14075" s="1">
        <v>41234</v>
      </c>
      <c r="C14075" s="2">
        <v>1</v>
      </c>
      <c r="D14075" s="2">
        <f t="shared" si="219"/>
        <v>1</v>
      </c>
    </row>
    <row r="14076" spans="1:4" x14ac:dyDescent="0.25">
      <c r="A14076">
        <v>807882</v>
      </c>
      <c r="B14076" s="1">
        <v>41600</v>
      </c>
      <c r="C14076" s="2">
        <v>1</v>
      </c>
      <c r="D14076" s="2">
        <f t="shared" si="219"/>
        <v>1</v>
      </c>
    </row>
    <row r="14077" spans="1:4" x14ac:dyDescent="0.25">
      <c r="A14077">
        <v>807882</v>
      </c>
      <c r="B14077" s="1">
        <v>41964</v>
      </c>
      <c r="C14077" s="2">
        <v>1</v>
      </c>
      <c r="D14077" s="2">
        <f t="shared" si="219"/>
        <v>1</v>
      </c>
    </row>
    <row r="14078" spans="1:4" x14ac:dyDescent="0.25">
      <c r="A14078">
        <v>807882</v>
      </c>
      <c r="B14078" s="1">
        <v>42327</v>
      </c>
      <c r="C14078" s="2">
        <v>1</v>
      </c>
      <c r="D14078" s="2">
        <f t="shared" si="219"/>
        <v>1</v>
      </c>
    </row>
    <row r="14079" spans="1:4" x14ac:dyDescent="0.25">
      <c r="A14079">
        <v>807882</v>
      </c>
      <c r="B14079" s="1">
        <v>42696</v>
      </c>
      <c r="C14079" s="2">
        <v>1</v>
      </c>
      <c r="D14079" s="2">
        <f t="shared" si="219"/>
        <v>1</v>
      </c>
    </row>
    <row r="14080" spans="1:4" x14ac:dyDescent="0.25">
      <c r="A14080">
        <v>807882</v>
      </c>
      <c r="B14080" s="1">
        <v>43069</v>
      </c>
      <c r="C14080" s="2">
        <v>1</v>
      </c>
      <c r="D14080" s="2">
        <f t="shared" si="219"/>
        <v>1</v>
      </c>
    </row>
    <row r="14081" spans="1:4" x14ac:dyDescent="0.25">
      <c r="A14081">
        <v>807882</v>
      </c>
      <c r="B14081" s="1">
        <v>43425</v>
      </c>
      <c r="C14081" s="2">
        <v>1</v>
      </c>
      <c r="D14081" s="2">
        <f t="shared" si="219"/>
        <v>1</v>
      </c>
    </row>
    <row r="14082" spans="1:4" x14ac:dyDescent="0.25">
      <c r="A14082">
        <v>807882</v>
      </c>
      <c r="B14082" s="1">
        <v>43790</v>
      </c>
      <c r="C14082" s="2">
        <v>1</v>
      </c>
      <c r="D14082" s="2">
        <f t="shared" si="219"/>
        <v>1</v>
      </c>
    </row>
    <row r="14083" spans="1:4" x14ac:dyDescent="0.25">
      <c r="A14083">
        <v>780053</v>
      </c>
      <c r="B14083" s="1">
        <v>36602</v>
      </c>
      <c r="C14083" s="2">
        <v>0.98460000000000003</v>
      </c>
      <c r="D14083" s="2">
        <f t="shared" ref="D14083:D14146" si="220">ROUND(C14083,2)</f>
        <v>0.98</v>
      </c>
    </row>
    <row r="14084" spans="1:4" x14ac:dyDescent="0.25">
      <c r="A14084">
        <v>780053</v>
      </c>
      <c r="B14084" s="1">
        <v>36972</v>
      </c>
      <c r="C14084" s="2">
        <v>0.97289999999999999</v>
      </c>
      <c r="D14084" s="2">
        <f t="shared" si="220"/>
        <v>0.97</v>
      </c>
    </row>
    <row r="14085" spans="1:4" x14ac:dyDescent="0.25">
      <c r="A14085">
        <v>780053</v>
      </c>
      <c r="B14085" s="1">
        <v>37308</v>
      </c>
      <c r="C14085" s="2">
        <v>0.90839999999999999</v>
      </c>
      <c r="D14085" s="2">
        <f t="shared" si="220"/>
        <v>0.91</v>
      </c>
    </row>
    <row r="14086" spans="1:4" x14ac:dyDescent="0.25">
      <c r="A14086">
        <v>780053</v>
      </c>
      <c r="B14086" s="1">
        <v>37691</v>
      </c>
      <c r="C14086" s="2">
        <v>0.97689999999999999</v>
      </c>
      <c r="D14086" s="2">
        <f t="shared" si="220"/>
        <v>0.98</v>
      </c>
    </row>
    <row r="14087" spans="1:4" x14ac:dyDescent="0.25">
      <c r="A14087">
        <v>780053</v>
      </c>
      <c r="B14087" s="1">
        <v>38055</v>
      </c>
      <c r="C14087" s="2">
        <v>0.99229999999999996</v>
      </c>
      <c r="D14087" s="2">
        <f t="shared" si="220"/>
        <v>0.99</v>
      </c>
    </row>
    <row r="14088" spans="1:4" x14ac:dyDescent="0.25">
      <c r="A14088">
        <v>780053</v>
      </c>
      <c r="B14088" s="1">
        <v>38407</v>
      </c>
      <c r="C14088" s="2">
        <v>0.9929</v>
      </c>
      <c r="D14088" s="2">
        <f t="shared" si="220"/>
        <v>0.99</v>
      </c>
    </row>
    <row r="14089" spans="1:4" x14ac:dyDescent="0.25">
      <c r="A14089">
        <v>780053</v>
      </c>
      <c r="B14089" s="1">
        <v>38756</v>
      </c>
      <c r="C14089" s="2">
        <v>0.99139999999999995</v>
      </c>
      <c r="D14089" s="2">
        <f t="shared" si="220"/>
        <v>0.99</v>
      </c>
    </row>
    <row r="14090" spans="1:4" x14ac:dyDescent="0.25">
      <c r="A14090">
        <v>780053</v>
      </c>
      <c r="B14090" s="1">
        <v>39127</v>
      </c>
      <c r="C14090" s="2">
        <v>0.98860000000000003</v>
      </c>
      <c r="D14090" s="2">
        <f t="shared" si="220"/>
        <v>0.99</v>
      </c>
    </row>
    <row r="14091" spans="1:4" x14ac:dyDescent="0.25">
      <c r="A14091">
        <v>780053</v>
      </c>
      <c r="B14091" s="1">
        <v>39503</v>
      </c>
      <c r="C14091" s="2">
        <v>0.96440000000000003</v>
      </c>
      <c r="D14091" s="2">
        <f t="shared" si="220"/>
        <v>0.96</v>
      </c>
    </row>
    <row r="14092" spans="1:4" x14ac:dyDescent="0.25">
      <c r="A14092">
        <v>780053</v>
      </c>
      <c r="B14092" s="1">
        <v>39862</v>
      </c>
      <c r="C14092" s="2">
        <v>0.98180000000000001</v>
      </c>
      <c r="D14092" s="2">
        <f t="shared" si="220"/>
        <v>0.98</v>
      </c>
    </row>
    <row r="14093" spans="1:4" x14ac:dyDescent="0.25">
      <c r="A14093">
        <v>780053</v>
      </c>
      <c r="B14093" s="1">
        <v>40227</v>
      </c>
      <c r="C14093" s="2">
        <v>0.98640000000000005</v>
      </c>
      <c r="D14093" s="2">
        <f t="shared" si="220"/>
        <v>0.99</v>
      </c>
    </row>
    <row r="14094" spans="1:4" x14ac:dyDescent="0.25">
      <c r="A14094">
        <v>780053</v>
      </c>
      <c r="B14094" s="1">
        <v>40603</v>
      </c>
      <c r="C14094" s="2">
        <v>0.98819999999999997</v>
      </c>
      <c r="D14094" s="2">
        <f t="shared" si="220"/>
        <v>0.99</v>
      </c>
    </row>
    <row r="14095" spans="1:4" x14ac:dyDescent="0.25">
      <c r="A14095">
        <v>765880</v>
      </c>
      <c r="B14095" s="1">
        <v>36615</v>
      </c>
      <c r="C14095" s="2">
        <v>0.89649999999999996</v>
      </c>
      <c r="D14095" s="2">
        <f t="shared" si="220"/>
        <v>0.9</v>
      </c>
    </row>
    <row r="14096" spans="1:4" x14ac:dyDescent="0.25">
      <c r="A14096">
        <v>765880</v>
      </c>
      <c r="B14096" s="1">
        <v>36959</v>
      </c>
      <c r="C14096" s="2">
        <v>0.98909999999999998</v>
      </c>
      <c r="D14096" s="2">
        <f t="shared" si="220"/>
        <v>0.99</v>
      </c>
    </row>
    <row r="14097" spans="1:4" x14ac:dyDescent="0.25">
      <c r="A14097">
        <v>765880</v>
      </c>
      <c r="B14097" s="1">
        <v>37333</v>
      </c>
      <c r="C14097" s="2">
        <v>0</v>
      </c>
      <c r="D14097" s="2">
        <f t="shared" si="220"/>
        <v>0</v>
      </c>
    </row>
    <row r="14098" spans="1:4" x14ac:dyDescent="0.25">
      <c r="A14098">
        <v>765880</v>
      </c>
      <c r="B14098" s="1">
        <v>37672</v>
      </c>
      <c r="C14098" s="2">
        <v>1</v>
      </c>
      <c r="D14098" s="2">
        <f t="shared" si="220"/>
        <v>1</v>
      </c>
    </row>
    <row r="14099" spans="1:4" x14ac:dyDescent="0.25">
      <c r="A14099">
        <v>765880</v>
      </c>
      <c r="B14099" s="1">
        <v>38061</v>
      </c>
      <c r="C14099" s="2">
        <v>1</v>
      </c>
      <c r="D14099" s="2">
        <f t="shared" si="220"/>
        <v>1</v>
      </c>
    </row>
    <row r="14100" spans="1:4" x14ac:dyDescent="0.25">
      <c r="A14100">
        <v>765880</v>
      </c>
      <c r="B14100" s="1">
        <v>38426</v>
      </c>
      <c r="C14100" s="2">
        <v>0.93779999999999997</v>
      </c>
      <c r="D14100" s="2">
        <f t="shared" si="220"/>
        <v>0.94</v>
      </c>
    </row>
    <row r="14101" spans="1:4" x14ac:dyDescent="0.25">
      <c r="A14101">
        <v>765880</v>
      </c>
      <c r="B14101" s="1">
        <v>38762</v>
      </c>
      <c r="C14101" s="2">
        <v>0.98040000000000005</v>
      </c>
      <c r="D14101" s="2">
        <f t="shared" si="220"/>
        <v>0.98</v>
      </c>
    </row>
    <row r="14102" spans="1:4" x14ac:dyDescent="0.25">
      <c r="A14102">
        <v>765880</v>
      </c>
      <c r="B14102" s="1">
        <v>39126</v>
      </c>
      <c r="C14102" s="2">
        <v>0.98550000000000004</v>
      </c>
      <c r="D14102" s="2">
        <f t="shared" si="220"/>
        <v>0.99</v>
      </c>
    </row>
    <row r="14103" spans="1:4" x14ac:dyDescent="0.25">
      <c r="A14103">
        <v>765880</v>
      </c>
      <c r="B14103" s="1">
        <v>39490</v>
      </c>
      <c r="C14103" s="2">
        <v>0.98640000000000005</v>
      </c>
      <c r="D14103" s="2">
        <f t="shared" si="220"/>
        <v>0.99</v>
      </c>
    </row>
    <row r="14104" spans="1:4" x14ac:dyDescent="0.25">
      <c r="A14104">
        <v>765880</v>
      </c>
      <c r="B14104" s="1">
        <v>39871</v>
      </c>
      <c r="C14104" s="2">
        <v>0.99160000000000004</v>
      </c>
      <c r="D14104" s="2">
        <f t="shared" si="220"/>
        <v>0.99</v>
      </c>
    </row>
    <row r="14105" spans="1:4" x14ac:dyDescent="0.25">
      <c r="A14105">
        <v>765880</v>
      </c>
      <c r="B14105" s="1">
        <v>40221</v>
      </c>
      <c r="C14105" s="2">
        <v>0.99319999999999997</v>
      </c>
      <c r="D14105" s="2">
        <f t="shared" si="220"/>
        <v>0.99</v>
      </c>
    </row>
    <row r="14106" spans="1:4" x14ac:dyDescent="0.25">
      <c r="A14106">
        <v>765880</v>
      </c>
      <c r="B14106" s="1">
        <v>40589</v>
      </c>
      <c r="C14106" s="2">
        <v>0.99370000000000003</v>
      </c>
      <c r="D14106" s="2">
        <f t="shared" si="220"/>
        <v>0.99</v>
      </c>
    </row>
    <row r="14107" spans="1:4" x14ac:dyDescent="0.25">
      <c r="A14107">
        <v>765880</v>
      </c>
      <c r="B14107" s="1">
        <v>40953</v>
      </c>
      <c r="C14107" s="2">
        <v>0.99580000000000002</v>
      </c>
      <c r="D14107" s="2">
        <f t="shared" si="220"/>
        <v>1</v>
      </c>
    </row>
    <row r="14108" spans="1:4" x14ac:dyDescent="0.25">
      <c r="A14108">
        <v>765880</v>
      </c>
      <c r="B14108" s="1">
        <v>41317</v>
      </c>
      <c r="C14108" s="2">
        <v>0.97499999999999998</v>
      </c>
      <c r="D14108" s="2">
        <f t="shared" si="220"/>
        <v>0.98</v>
      </c>
    </row>
    <row r="14109" spans="1:4" x14ac:dyDescent="0.25">
      <c r="A14109">
        <v>765880</v>
      </c>
      <c r="B14109" s="1">
        <v>41681</v>
      </c>
      <c r="C14109" s="2">
        <v>0.99739999999999995</v>
      </c>
      <c r="D14109" s="2">
        <f t="shared" si="220"/>
        <v>1</v>
      </c>
    </row>
    <row r="14110" spans="1:4" x14ac:dyDescent="0.25">
      <c r="A14110">
        <v>765880</v>
      </c>
      <c r="B14110" s="1">
        <v>42045</v>
      </c>
      <c r="C14110" s="2">
        <v>0</v>
      </c>
      <c r="D14110" s="2">
        <f t="shared" si="220"/>
        <v>0</v>
      </c>
    </row>
    <row r="14111" spans="1:4" x14ac:dyDescent="0.25">
      <c r="A14111">
        <v>765880</v>
      </c>
      <c r="B14111" s="1">
        <v>42409</v>
      </c>
      <c r="C14111" s="2">
        <v>1</v>
      </c>
      <c r="D14111" s="2">
        <f t="shared" si="220"/>
        <v>1</v>
      </c>
    </row>
    <row r="14112" spans="1:4" x14ac:dyDescent="0.25">
      <c r="A14112">
        <v>765880</v>
      </c>
      <c r="B14112" s="1">
        <v>42779</v>
      </c>
      <c r="C14112" s="2">
        <v>1</v>
      </c>
      <c r="D14112" s="2">
        <f t="shared" si="220"/>
        <v>1</v>
      </c>
    </row>
    <row r="14113" spans="1:4" x14ac:dyDescent="0.25">
      <c r="A14113">
        <v>765880</v>
      </c>
      <c r="B14113" s="1">
        <v>43144</v>
      </c>
      <c r="C14113" s="2">
        <v>1</v>
      </c>
      <c r="D14113" s="2">
        <f t="shared" si="220"/>
        <v>1</v>
      </c>
    </row>
    <row r="14114" spans="1:4" x14ac:dyDescent="0.25">
      <c r="A14114">
        <v>765880</v>
      </c>
      <c r="B14114" s="1">
        <v>43510</v>
      </c>
      <c r="C14114" s="2">
        <v>0.99490000000000001</v>
      </c>
      <c r="D14114" s="2">
        <f t="shared" si="220"/>
        <v>0.99</v>
      </c>
    </row>
    <row r="14115" spans="1:4" x14ac:dyDescent="0.25">
      <c r="A14115">
        <v>765880</v>
      </c>
      <c r="B14115" s="1">
        <v>43874</v>
      </c>
      <c r="C14115" s="2">
        <v>0.99519999999999997</v>
      </c>
      <c r="D14115" s="2">
        <f t="shared" si="220"/>
        <v>1</v>
      </c>
    </row>
    <row r="14116" spans="1:4" x14ac:dyDescent="0.25">
      <c r="A14116">
        <v>766701</v>
      </c>
      <c r="B14116" s="1">
        <v>36601</v>
      </c>
      <c r="C14116" s="2">
        <v>1</v>
      </c>
      <c r="D14116" s="2">
        <f t="shared" si="220"/>
        <v>1</v>
      </c>
    </row>
    <row r="14117" spans="1:4" x14ac:dyDescent="0.25">
      <c r="A14117">
        <v>766701</v>
      </c>
      <c r="B14117" s="1">
        <v>36970</v>
      </c>
      <c r="C14117" s="2">
        <v>1</v>
      </c>
      <c r="D14117" s="2">
        <f t="shared" si="220"/>
        <v>1</v>
      </c>
    </row>
    <row r="14118" spans="1:4" x14ac:dyDescent="0.25">
      <c r="A14118">
        <v>766701</v>
      </c>
      <c r="B14118" s="1">
        <v>37336</v>
      </c>
      <c r="C14118" s="2">
        <v>1</v>
      </c>
      <c r="D14118" s="2">
        <f t="shared" si="220"/>
        <v>1</v>
      </c>
    </row>
    <row r="14119" spans="1:4" x14ac:dyDescent="0.25">
      <c r="A14119">
        <v>766701</v>
      </c>
      <c r="B14119" s="1">
        <v>37687</v>
      </c>
      <c r="C14119" s="2">
        <v>1</v>
      </c>
      <c r="D14119" s="2">
        <f t="shared" si="220"/>
        <v>1</v>
      </c>
    </row>
    <row r="14120" spans="1:4" x14ac:dyDescent="0.25">
      <c r="A14120">
        <v>766701</v>
      </c>
      <c r="B14120" s="1">
        <v>38054</v>
      </c>
      <c r="C14120" s="2">
        <v>1</v>
      </c>
      <c r="D14120" s="2">
        <f t="shared" si="220"/>
        <v>1</v>
      </c>
    </row>
    <row r="14121" spans="1:4" x14ac:dyDescent="0.25">
      <c r="A14121">
        <v>766701</v>
      </c>
      <c r="B14121" s="1">
        <v>38422</v>
      </c>
      <c r="C14121" s="2">
        <v>1</v>
      </c>
      <c r="D14121" s="2">
        <f t="shared" si="220"/>
        <v>1</v>
      </c>
    </row>
    <row r="14122" spans="1:4" x14ac:dyDescent="0.25">
      <c r="A14122">
        <v>766701</v>
      </c>
      <c r="B14122" s="1">
        <v>38789</v>
      </c>
      <c r="C14122" s="2">
        <v>1</v>
      </c>
      <c r="D14122" s="2">
        <f t="shared" si="220"/>
        <v>1</v>
      </c>
    </row>
    <row r="14123" spans="1:4" x14ac:dyDescent="0.25">
      <c r="A14123">
        <v>766701</v>
      </c>
      <c r="B14123" s="1">
        <v>39150</v>
      </c>
      <c r="C14123" s="2">
        <v>1</v>
      </c>
      <c r="D14123" s="2">
        <f t="shared" si="220"/>
        <v>1</v>
      </c>
    </row>
    <row r="14124" spans="1:4" x14ac:dyDescent="0.25">
      <c r="A14124">
        <v>766701</v>
      </c>
      <c r="B14124" s="1">
        <v>39512</v>
      </c>
      <c r="C14124" s="2">
        <v>1</v>
      </c>
      <c r="D14124" s="2">
        <f t="shared" si="220"/>
        <v>1</v>
      </c>
    </row>
    <row r="14125" spans="1:4" x14ac:dyDescent="0.25">
      <c r="A14125">
        <v>766701</v>
      </c>
      <c r="B14125" s="1">
        <v>39877</v>
      </c>
      <c r="C14125" s="2">
        <v>1</v>
      </c>
      <c r="D14125" s="2">
        <f t="shared" si="220"/>
        <v>1</v>
      </c>
    </row>
    <row r="14126" spans="1:4" x14ac:dyDescent="0.25">
      <c r="A14126">
        <v>766701</v>
      </c>
      <c r="B14126" s="1">
        <v>40235</v>
      </c>
      <c r="C14126" s="2">
        <v>1</v>
      </c>
      <c r="D14126" s="2">
        <f t="shared" si="220"/>
        <v>1</v>
      </c>
    </row>
    <row r="14127" spans="1:4" x14ac:dyDescent="0.25">
      <c r="A14127">
        <v>766701</v>
      </c>
      <c r="B14127" s="1">
        <v>40603</v>
      </c>
      <c r="C14127" s="2">
        <v>1</v>
      </c>
      <c r="D14127" s="2">
        <f t="shared" si="220"/>
        <v>1</v>
      </c>
    </row>
    <row r="14128" spans="1:4" x14ac:dyDescent="0.25">
      <c r="A14128">
        <v>766701</v>
      </c>
      <c r="B14128" s="1">
        <v>40963</v>
      </c>
      <c r="C14128" s="2">
        <v>0.99380000000000002</v>
      </c>
      <c r="D14128" s="2">
        <f t="shared" si="220"/>
        <v>0.99</v>
      </c>
    </row>
    <row r="14129" spans="1:4" x14ac:dyDescent="0.25">
      <c r="A14129">
        <v>766701</v>
      </c>
      <c r="B14129" s="1">
        <v>41330</v>
      </c>
      <c r="C14129" s="2">
        <v>0.9929</v>
      </c>
      <c r="D14129" s="2">
        <f t="shared" si="220"/>
        <v>0.99</v>
      </c>
    </row>
    <row r="14130" spans="1:4" x14ac:dyDescent="0.25">
      <c r="A14130">
        <v>766701</v>
      </c>
      <c r="B14130" s="1">
        <v>41698</v>
      </c>
      <c r="C14130" s="2">
        <v>0.99580000000000002</v>
      </c>
      <c r="D14130" s="2">
        <f t="shared" si="220"/>
        <v>1</v>
      </c>
    </row>
    <row r="14131" spans="1:4" x14ac:dyDescent="0.25">
      <c r="A14131">
        <v>766701</v>
      </c>
      <c r="B14131" s="1">
        <v>42062</v>
      </c>
      <c r="C14131" s="2">
        <v>0.98640000000000005</v>
      </c>
      <c r="D14131" s="2">
        <f t="shared" si="220"/>
        <v>0.99</v>
      </c>
    </row>
    <row r="14132" spans="1:4" x14ac:dyDescent="0.25">
      <c r="A14132">
        <v>766701</v>
      </c>
      <c r="B14132" s="1">
        <v>42426</v>
      </c>
      <c r="C14132" s="2">
        <v>0.98319999999999996</v>
      </c>
      <c r="D14132" s="2">
        <f t="shared" si="220"/>
        <v>0.98</v>
      </c>
    </row>
    <row r="14133" spans="1:4" x14ac:dyDescent="0.25">
      <c r="A14133">
        <v>766701</v>
      </c>
      <c r="B14133" s="1">
        <v>42790</v>
      </c>
      <c r="C14133" s="2">
        <v>0.99660000000000004</v>
      </c>
      <c r="D14133" s="2">
        <f t="shared" si="220"/>
        <v>1</v>
      </c>
    </row>
    <row r="14134" spans="1:4" x14ac:dyDescent="0.25">
      <c r="A14134">
        <v>766701</v>
      </c>
      <c r="B14134" s="1">
        <v>43151</v>
      </c>
      <c r="C14134" s="2">
        <v>0.95299999999999996</v>
      </c>
      <c r="D14134" s="2">
        <f t="shared" si="220"/>
        <v>0.95</v>
      </c>
    </row>
    <row r="14135" spans="1:4" x14ac:dyDescent="0.25">
      <c r="A14135">
        <v>766701</v>
      </c>
      <c r="B14135" s="1">
        <v>43518</v>
      </c>
      <c r="C14135" s="2">
        <v>0.99680000000000002</v>
      </c>
      <c r="D14135" s="2">
        <f t="shared" si="220"/>
        <v>1</v>
      </c>
    </row>
    <row r="14136" spans="1:4" x14ac:dyDescent="0.25">
      <c r="A14136">
        <v>766701</v>
      </c>
      <c r="B14136" s="1">
        <v>43882</v>
      </c>
      <c r="C14136" s="2">
        <v>0.97419999999999995</v>
      </c>
      <c r="D14136" s="2">
        <f t="shared" si="220"/>
        <v>0.97</v>
      </c>
    </row>
    <row r="14137" spans="1:4" x14ac:dyDescent="0.25">
      <c r="A14137">
        <v>761648</v>
      </c>
      <c r="B14137" s="1">
        <v>36615</v>
      </c>
      <c r="C14137" s="2">
        <v>0.6603</v>
      </c>
      <c r="D14137" s="2">
        <f t="shared" si="220"/>
        <v>0.66</v>
      </c>
    </row>
    <row r="14138" spans="1:4" x14ac:dyDescent="0.25">
      <c r="A14138">
        <v>761648</v>
      </c>
      <c r="B14138" s="1">
        <v>36983</v>
      </c>
      <c r="C14138" s="2">
        <v>0.81469999999999998</v>
      </c>
      <c r="D14138" s="2">
        <f t="shared" si="220"/>
        <v>0.81</v>
      </c>
    </row>
    <row r="14139" spans="1:4" x14ac:dyDescent="0.25">
      <c r="A14139">
        <v>761648</v>
      </c>
      <c r="B14139" s="1">
        <v>37347</v>
      </c>
      <c r="C14139" s="2">
        <v>0.76270000000000004</v>
      </c>
      <c r="D14139" s="2">
        <f t="shared" si="220"/>
        <v>0.76</v>
      </c>
    </row>
    <row r="14140" spans="1:4" x14ac:dyDescent="0.25">
      <c r="A14140">
        <v>761648</v>
      </c>
      <c r="B14140" s="1">
        <v>37708</v>
      </c>
      <c r="C14140" s="2">
        <v>0.7329</v>
      </c>
      <c r="D14140" s="2">
        <f t="shared" si="220"/>
        <v>0.73</v>
      </c>
    </row>
    <row r="14141" spans="1:4" x14ac:dyDescent="0.25">
      <c r="A14141">
        <v>761648</v>
      </c>
      <c r="B14141" s="1">
        <v>38076</v>
      </c>
      <c r="C14141" s="2">
        <v>0.84419999999999995</v>
      </c>
      <c r="D14141" s="2">
        <f t="shared" si="220"/>
        <v>0.84</v>
      </c>
    </row>
    <row r="14142" spans="1:4" x14ac:dyDescent="0.25">
      <c r="A14142">
        <v>761648</v>
      </c>
      <c r="B14142" s="1">
        <v>38426</v>
      </c>
      <c r="C14142" s="2">
        <v>0.98480000000000001</v>
      </c>
      <c r="D14142" s="2">
        <f t="shared" si="220"/>
        <v>0.98</v>
      </c>
    </row>
    <row r="14143" spans="1:4" x14ac:dyDescent="0.25">
      <c r="A14143">
        <v>761648</v>
      </c>
      <c r="B14143" s="1">
        <v>38789</v>
      </c>
      <c r="C14143" s="2">
        <v>0.9849</v>
      </c>
      <c r="D14143" s="2">
        <f t="shared" si="220"/>
        <v>0.98</v>
      </c>
    </row>
    <row r="14144" spans="1:4" x14ac:dyDescent="0.25">
      <c r="A14144">
        <v>761648</v>
      </c>
      <c r="B14144" s="1">
        <v>39155</v>
      </c>
      <c r="C14144" s="2">
        <v>0.98780000000000001</v>
      </c>
      <c r="D14144" s="2">
        <f t="shared" si="220"/>
        <v>0.99</v>
      </c>
    </row>
    <row r="14145" spans="1:4" x14ac:dyDescent="0.25">
      <c r="A14145">
        <v>761648</v>
      </c>
      <c r="B14145" s="1">
        <v>39521</v>
      </c>
      <c r="C14145" s="2">
        <v>0.99060000000000004</v>
      </c>
      <c r="D14145" s="2">
        <f t="shared" si="220"/>
        <v>0.99</v>
      </c>
    </row>
    <row r="14146" spans="1:4" x14ac:dyDescent="0.25">
      <c r="A14146">
        <v>761648</v>
      </c>
      <c r="B14146" s="1">
        <v>39888</v>
      </c>
      <c r="C14146" s="2">
        <v>0.9849</v>
      </c>
      <c r="D14146" s="2">
        <f t="shared" si="220"/>
        <v>0.98</v>
      </c>
    </row>
    <row r="14147" spans="1:4" x14ac:dyDescent="0.25">
      <c r="A14147">
        <v>761648</v>
      </c>
      <c r="B14147" s="1">
        <v>40252</v>
      </c>
      <c r="C14147" s="2">
        <v>0.97809999999999997</v>
      </c>
      <c r="D14147" s="2">
        <f t="shared" ref="D14147:D14210" si="221">ROUND(C14147,2)</f>
        <v>0.98</v>
      </c>
    </row>
    <row r="14148" spans="1:4" x14ac:dyDescent="0.25">
      <c r="A14148">
        <v>761648</v>
      </c>
      <c r="B14148" s="1">
        <v>40617</v>
      </c>
      <c r="C14148" s="2">
        <v>0.98460000000000003</v>
      </c>
      <c r="D14148" s="2">
        <f t="shared" si="221"/>
        <v>0.98</v>
      </c>
    </row>
    <row r="14149" spans="1:4" x14ac:dyDescent="0.25">
      <c r="A14149">
        <v>761648</v>
      </c>
      <c r="B14149" s="1">
        <v>40974</v>
      </c>
      <c r="C14149" s="2">
        <v>0.97040000000000004</v>
      </c>
      <c r="D14149" s="2">
        <f t="shared" si="221"/>
        <v>0.97</v>
      </c>
    </row>
    <row r="14150" spans="1:4" x14ac:dyDescent="0.25">
      <c r="A14150">
        <v>761648</v>
      </c>
      <c r="B14150" s="1">
        <v>41340</v>
      </c>
      <c r="C14150" s="2">
        <v>0.97850000000000004</v>
      </c>
      <c r="D14150" s="2">
        <f t="shared" si="221"/>
        <v>0.98</v>
      </c>
    </row>
    <row r="14151" spans="1:4" x14ac:dyDescent="0.25">
      <c r="A14151">
        <v>761648</v>
      </c>
      <c r="B14151" s="1">
        <v>41695</v>
      </c>
      <c r="C14151" s="2">
        <v>0.9849</v>
      </c>
      <c r="D14151" s="2">
        <f t="shared" si="221"/>
        <v>0.98</v>
      </c>
    </row>
    <row r="14152" spans="1:4" x14ac:dyDescent="0.25">
      <c r="A14152">
        <v>761648</v>
      </c>
      <c r="B14152" s="1">
        <v>42055</v>
      </c>
      <c r="C14152" s="2">
        <v>0.98529999999999995</v>
      </c>
      <c r="D14152" s="2">
        <f t="shared" si="221"/>
        <v>0.99</v>
      </c>
    </row>
    <row r="14153" spans="1:4" x14ac:dyDescent="0.25">
      <c r="A14153">
        <v>761648</v>
      </c>
      <c r="B14153" s="1">
        <v>42419</v>
      </c>
      <c r="C14153" s="2">
        <v>0.98799999999999999</v>
      </c>
      <c r="D14153" s="2">
        <f t="shared" si="221"/>
        <v>0.99</v>
      </c>
    </row>
    <row r="14154" spans="1:4" x14ac:dyDescent="0.25">
      <c r="A14154">
        <v>761648</v>
      </c>
      <c r="B14154" s="1">
        <v>42789</v>
      </c>
      <c r="C14154" s="2">
        <v>0.98899999999999999</v>
      </c>
      <c r="D14154" s="2">
        <f t="shared" si="221"/>
        <v>0.99</v>
      </c>
    </row>
    <row r="14155" spans="1:4" x14ac:dyDescent="0.25">
      <c r="A14155">
        <v>761648</v>
      </c>
      <c r="B14155" s="1">
        <v>43143</v>
      </c>
      <c r="C14155" s="2">
        <v>0.99039999999999995</v>
      </c>
      <c r="D14155" s="2">
        <f t="shared" si="221"/>
        <v>0.99</v>
      </c>
    </row>
    <row r="14156" spans="1:4" x14ac:dyDescent="0.25">
      <c r="A14156">
        <v>761648</v>
      </c>
      <c r="B14156" s="1">
        <v>43510</v>
      </c>
      <c r="C14156" s="2">
        <v>0.99009999999999998</v>
      </c>
      <c r="D14156" s="2">
        <f t="shared" si="221"/>
        <v>0.99</v>
      </c>
    </row>
    <row r="14157" spans="1:4" x14ac:dyDescent="0.25">
      <c r="A14157">
        <v>761648</v>
      </c>
      <c r="B14157" s="1">
        <v>43874</v>
      </c>
      <c r="C14157" s="2">
        <v>0.99519999999999997</v>
      </c>
      <c r="D14157" s="2">
        <f t="shared" si="221"/>
        <v>1</v>
      </c>
    </row>
    <row r="14158" spans="1:4" x14ac:dyDescent="0.25">
      <c r="A14158">
        <v>810136</v>
      </c>
      <c r="B14158" s="1">
        <v>36552</v>
      </c>
      <c r="C14158" s="2">
        <v>0.97870000000000001</v>
      </c>
      <c r="D14158" s="2">
        <f t="shared" si="221"/>
        <v>0.98</v>
      </c>
    </row>
    <row r="14159" spans="1:4" x14ac:dyDescent="0.25">
      <c r="A14159">
        <v>810136</v>
      </c>
      <c r="B14159" s="1">
        <v>36917</v>
      </c>
      <c r="C14159" s="2">
        <v>0.96379999999999999</v>
      </c>
      <c r="D14159" s="2">
        <f t="shared" si="221"/>
        <v>0.96</v>
      </c>
    </row>
    <row r="14160" spans="1:4" x14ac:dyDescent="0.25">
      <c r="A14160">
        <v>810136</v>
      </c>
      <c r="B14160" s="1">
        <v>37284</v>
      </c>
      <c r="C14160" s="2">
        <v>0.98140000000000005</v>
      </c>
      <c r="D14160" s="2">
        <f t="shared" si="221"/>
        <v>0.98</v>
      </c>
    </row>
    <row r="14161" spans="1:4" x14ac:dyDescent="0.25">
      <c r="A14161">
        <v>810136</v>
      </c>
      <c r="B14161" s="1">
        <v>37651</v>
      </c>
      <c r="C14161" s="2">
        <v>0.98009999999999997</v>
      </c>
      <c r="D14161" s="2">
        <f t="shared" si="221"/>
        <v>0.98</v>
      </c>
    </row>
    <row r="14162" spans="1:4" x14ac:dyDescent="0.25">
      <c r="A14162">
        <v>810136</v>
      </c>
      <c r="B14162" s="1">
        <v>38014</v>
      </c>
      <c r="C14162" s="2">
        <v>0.97989999999999999</v>
      </c>
      <c r="D14162" s="2">
        <f t="shared" si="221"/>
        <v>0.98</v>
      </c>
    </row>
    <row r="14163" spans="1:4" x14ac:dyDescent="0.25">
      <c r="A14163">
        <v>810136</v>
      </c>
      <c r="B14163" s="1">
        <v>38366</v>
      </c>
      <c r="C14163" s="2">
        <v>0.99250000000000005</v>
      </c>
      <c r="D14163" s="2">
        <f t="shared" si="221"/>
        <v>0.99</v>
      </c>
    </row>
    <row r="14164" spans="1:4" x14ac:dyDescent="0.25">
      <c r="A14164">
        <v>810136</v>
      </c>
      <c r="B14164" s="1">
        <v>38730</v>
      </c>
      <c r="C14164" s="2">
        <v>0.98970000000000002</v>
      </c>
      <c r="D14164" s="2">
        <f t="shared" si="221"/>
        <v>0.99</v>
      </c>
    </row>
    <row r="14165" spans="1:4" x14ac:dyDescent="0.25">
      <c r="A14165">
        <v>810136</v>
      </c>
      <c r="B14165" s="1">
        <v>39094</v>
      </c>
      <c r="C14165" s="2">
        <v>0.98960000000000004</v>
      </c>
      <c r="D14165" s="2">
        <f t="shared" si="221"/>
        <v>0.99</v>
      </c>
    </row>
    <row r="14166" spans="1:4" x14ac:dyDescent="0.25">
      <c r="A14166">
        <v>810136</v>
      </c>
      <c r="B14166" s="1">
        <v>39458</v>
      </c>
      <c r="C14166" s="2">
        <v>0.99529999999999996</v>
      </c>
      <c r="D14166" s="2">
        <f t="shared" si="221"/>
        <v>1</v>
      </c>
    </row>
    <row r="14167" spans="1:4" x14ac:dyDescent="0.25">
      <c r="A14167">
        <v>810136</v>
      </c>
      <c r="B14167" s="1">
        <v>39829</v>
      </c>
      <c r="C14167" s="2">
        <v>0.99039999999999995</v>
      </c>
      <c r="D14167" s="2">
        <f t="shared" si="221"/>
        <v>0.99</v>
      </c>
    </row>
    <row r="14168" spans="1:4" x14ac:dyDescent="0.25">
      <c r="A14168">
        <v>810136</v>
      </c>
      <c r="B14168" s="1">
        <v>40186</v>
      </c>
      <c r="C14168" s="2">
        <v>0.98939999999999995</v>
      </c>
      <c r="D14168" s="2">
        <f t="shared" si="221"/>
        <v>0.99</v>
      </c>
    </row>
    <row r="14169" spans="1:4" x14ac:dyDescent="0.25">
      <c r="A14169">
        <v>810136</v>
      </c>
      <c r="B14169" s="1">
        <v>40557</v>
      </c>
      <c r="C14169" s="2">
        <v>0.99199999999999999</v>
      </c>
      <c r="D14169" s="2">
        <f t="shared" si="221"/>
        <v>0.99</v>
      </c>
    </row>
    <row r="14170" spans="1:4" x14ac:dyDescent="0.25">
      <c r="A14170">
        <v>810136</v>
      </c>
      <c r="B14170" s="1">
        <v>40921</v>
      </c>
      <c r="C14170" s="2">
        <v>0.99419999999999997</v>
      </c>
      <c r="D14170" s="2">
        <f t="shared" si="221"/>
        <v>0.99</v>
      </c>
    </row>
    <row r="14171" spans="1:4" x14ac:dyDescent="0.25">
      <c r="A14171">
        <v>810136</v>
      </c>
      <c r="B14171" s="1">
        <v>41283</v>
      </c>
      <c r="C14171" s="2">
        <v>0.99319999999999997</v>
      </c>
      <c r="D14171" s="2">
        <f t="shared" si="221"/>
        <v>0.99</v>
      </c>
    </row>
    <row r="14172" spans="1:4" x14ac:dyDescent="0.25">
      <c r="A14172">
        <v>810136</v>
      </c>
      <c r="B14172" s="1">
        <v>41642</v>
      </c>
      <c r="C14172" s="2">
        <v>0.99470000000000003</v>
      </c>
      <c r="D14172" s="2">
        <f t="shared" si="221"/>
        <v>0.99</v>
      </c>
    </row>
    <row r="14173" spans="1:4" x14ac:dyDescent="0.25">
      <c r="A14173">
        <v>810136</v>
      </c>
      <c r="B14173" s="1">
        <v>42010</v>
      </c>
      <c r="C14173" s="2">
        <v>0.995</v>
      </c>
      <c r="D14173" s="2">
        <f t="shared" si="221"/>
        <v>1</v>
      </c>
    </row>
    <row r="14174" spans="1:4" x14ac:dyDescent="0.25">
      <c r="A14174">
        <v>810136</v>
      </c>
      <c r="B14174" s="1">
        <v>42376</v>
      </c>
      <c r="C14174" s="2">
        <v>0.99409999999999998</v>
      </c>
      <c r="D14174" s="2">
        <f t="shared" si="221"/>
        <v>0.99</v>
      </c>
    </row>
    <row r="14175" spans="1:4" x14ac:dyDescent="0.25">
      <c r="A14175">
        <v>810136</v>
      </c>
      <c r="B14175" s="1">
        <v>42741</v>
      </c>
      <c r="C14175" s="2">
        <v>0.98829999999999996</v>
      </c>
      <c r="D14175" s="2">
        <f t="shared" si="221"/>
        <v>0.99</v>
      </c>
    </row>
    <row r="14176" spans="1:4" x14ac:dyDescent="0.25">
      <c r="A14176">
        <v>810136</v>
      </c>
      <c r="B14176" s="1">
        <v>43089</v>
      </c>
      <c r="C14176" s="2">
        <v>0.87160000000000004</v>
      </c>
      <c r="D14176" s="2">
        <f t="shared" si="221"/>
        <v>0.87</v>
      </c>
    </row>
    <row r="14177" spans="1:4" x14ac:dyDescent="0.25">
      <c r="A14177">
        <v>810136</v>
      </c>
      <c r="B14177" s="1">
        <v>43455</v>
      </c>
      <c r="C14177" s="2">
        <v>0.85409999999999997</v>
      </c>
      <c r="D14177" s="2">
        <f t="shared" si="221"/>
        <v>0.85</v>
      </c>
    </row>
    <row r="14178" spans="1:4" x14ac:dyDescent="0.25">
      <c r="A14178">
        <v>810136</v>
      </c>
      <c r="B14178" s="1">
        <v>43822</v>
      </c>
      <c r="C14178" s="2">
        <v>0.97140000000000004</v>
      </c>
      <c r="D14178" s="2">
        <f t="shared" si="221"/>
        <v>0.97</v>
      </c>
    </row>
    <row r="14179" spans="1:4" x14ac:dyDescent="0.25">
      <c r="A14179">
        <v>812128</v>
      </c>
      <c r="B14179" s="1">
        <v>36553</v>
      </c>
      <c r="C14179" s="2">
        <v>0.97450000000000003</v>
      </c>
      <c r="D14179" s="2">
        <f t="shared" si="221"/>
        <v>0.97</v>
      </c>
    </row>
    <row r="14180" spans="1:4" x14ac:dyDescent="0.25">
      <c r="A14180">
        <v>812128</v>
      </c>
      <c r="B14180" s="1">
        <v>36913</v>
      </c>
      <c r="C14180" s="2">
        <v>0.98619999999999997</v>
      </c>
      <c r="D14180" s="2">
        <f t="shared" si="221"/>
        <v>0.99</v>
      </c>
    </row>
    <row r="14181" spans="1:4" x14ac:dyDescent="0.25">
      <c r="A14181">
        <v>812128</v>
      </c>
      <c r="B14181" s="1">
        <v>37252</v>
      </c>
      <c r="C14181" s="2">
        <v>0.98970000000000002</v>
      </c>
      <c r="D14181" s="2">
        <f t="shared" si="221"/>
        <v>0.99</v>
      </c>
    </row>
    <row r="14182" spans="1:4" x14ac:dyDescent="0.25">
      <c r="A14182">
        <v>812128</v>
      </c>
      <c r="B14182" s="1">
        <v>37620</v>
      </c>
      <c r="C14182" s="2">
        <v>0.97799999999999998</v>
      </c>
      <c r="D14182" s="2">
        <f t="shared" si="221"/>
        <v>0.98</v>
      </c>
    </row>
    <row r="14183" spans="1:4" x14ac:dyDescent="0.25">
      <c r="A14183">
        <v>812128</v>
      </c>
      <c r="B14183" s="1">
        <v>37985</v>
      </c>
      <c r="C14183" s="2">
        <v>0.97299999999999998</v>
      </c>
      <c r="D14183" s="2">
        <f t="shared" si="221"/>
        <v>0.97</v>
      </c>
    </row>
    <row r="14184" spans="1:4" x14ac:dyDescent="0.25">
      <c r="A14184">
        <v>812128</v>
      </c>
      <c r="B14184" s="1">
        <v>38344</v>
      </c>
      <c r="C14184" s="2">
        <v>0.97709999999999997</v>
      </c>
      <c r="D14184" s="2">
        <f t="shared" si="221"/>
        <v>0.98</v>
      </c>
    </row>
    <row r="14185" spans="1:4" x14ac:dyDescent="0.25">
      <c r="A14185">
        <v>812128</v>
      </c>
      <c r="B14185" s="1">
        <v>38715</v>
      </c>
      <c r="C14185" s="2">
        <v>0.98160000000000003</v>
      </c>
      <c r="D14185" s="2">
        <f t="shared" si="221"/>
        <v>0.98</v>
      </c>
    </row>
    <row r="14186" spans="1:4" x14ac:dyDescent="0.25">
      <c r="A14186">
        <v>812128</v>
      </c>
      <c r="B14186" s="1">
        <v>39080</v>
      </c>
      <c r="C14186" s="2">
        <v>0.99119999999999997</v>
      </c>
      <c r="D14186" s="2">
        <f t="shared" si="221"/>
        <v>0.99</v>
      </c>
    </row>
    <row r="14187" spans="1:4" x14ac:dyDescent="0.25">
      <c r="A14187">
        <v>812128</v>
      </c>
      <c r="B14187" s="1">
        <v>39437</v>
      </c>
      <c r="C14187" s="2">
        <v>0.98919999999999997</v>
      </c>
      <c r="D14187" s="2">
        <f t="shared" si="221"/>
        <v>0.99</v>
      </c>
    </row>
    <row r="14188" spans="1:4" x14ac:dyDescent="0.25">
      <c r="A14188">
        <v>812128</v>
      </c>
      <c r="B14188" s="1">
        <v>39801</v>
      </c>
      <c r="C14188" s="2">
        <v>0.99129999999999996</v>
      </c>
      <c r="D14188" s="2">
        <f t="shared" si="221"/>
        <v>0.99</v>
      </c>
    </row>
    <row r="14189" spans="1:4" x14ac:dyDescent="0.25">
      <c r="A14189">
        <v>812128</v>
      </c>
      <c r="B14189" s="1">
        <v>40169</v>
      </c>
      <c r="C14189" s="2">
        <v>0.99160000000000004</v>
      </c>
      <c r="D14189" s="2">
        <f t="shared" si="221"/>
        <v>0.99</v>
      </c>
    </row>
    <row r="14190" spans="1:4" x14ac:dyDescent="0.25">
      <c r="A14190">
        <v>812128</v>
      </c>
      <c r="B14190" s="1">
        <v>40526</v>
      </c>
      <c r="C14190" s="2">
        <v>0.99180000000000001</v>
      </c>
      <c r="D14190" s="2">
        <f t="shared" si="221"/>
        <v>0.99</v>
      </c>
    </row>
    <row r="14191" spans="1:4" x14ac:dyDescent="0.25">
      <c r="A14191">
        <v>812128</v>
      </c>
      <c r="B14191" s="1">
        <v>40897</v>
      </c>
      <c r="C14191" s="2">
        <v>0.99539999999999995</v>
      </c>
      <c r="D14191" s="2">
        <f t="shared" si="221"/>
        <v>1</v>
      </c>
    </row>
    <row r="14192" spans="1:4" x14ac:dyDescent="0.25">
      <c r="A14192">
        <v>812128</v>
      </c>
      <c r="B14192" s="1">
        <v>41261</v>
      </c>
      <c r="C14192" s="2">
        <v>0.99450000000000005</v>
      </c>
      <c r="D14192" s="2">
        <f t="shared" si="221"/>
        <v>0.99</v>
      </c>
    </row>
    <row r="14193" spans="1:4" x14ac:dyDescent="0.25">
      <c r="A14193">
        <v>812128</v>
      </c>
      <c r="B14193" s="1">
        <v>41625</v>
      </c>
      <c r="C14193" s="2">
        <v>0.99550000000000005</v>
      </c>
      <c r="D14193" s="2">
        <f t="shared" si="221"/>
        <v>1</v>
      </c>
    </row>
    <row r="14194" spans="1:4" x14ac:dyDescent="0.25">
      <c r="A14194">
        <v>812128</v>
      </c>
      <c r="B14194" s="1">
        <v>41991</v>
      </c>
      <c r="C14194" s="2">
        <v>0.997</v>
      </c>
      <c r="D14194" s="2">
        <f t="shared" si="221"/>
        <v>1</v>
      </c>
    </row>
    <row r="14195" spans="1:4" x14ac:dyDescent="0.25">
      <c r="A14195">
        <v>812128</v>
      </c>
      <c r="B14195" s="1">
        <v>42355</v>
      </c>
      <c r="C14195" s="2">
        <v>0.99399999999999999</v>
      </c>
      <c r="D14195" s="2">
        <f t="shared" si="221"/>
        <v>0.99</v>
      </c>
    </row>
    <row r="14196" spans="1:4" x14ac:dyDescent="0.25">
      <c r="A14196">
        <v>812128</v>
      </c>
      <c r="B14196" s="1">
        <v>42719</v>
      </c>
      <c r="C14196" s="2">
        <v>0.99619999999999997</v>
      </c>
      <c r="D14196" s="2">
        <f t="shared" si="221"/>
        <v>1</v>
      </c>
    </row>
    <row r="14197" spans="1:4" x14ac:dyDescent="0.25">
      <c r="A14197">
        <v>812128</v>
      </c>
      <c r="B14197" s="1">
        <v>43083</v>
      </c>
      <c r="C14197" s="2">
        <v>0.99550000000000005</v>
      </c>
      <c r="D14197" s="2">
        <f t="shared" si="221"/>
        <v>1</v>
      </c>
    </row>
    <row r="14198" spans="1:4" x14ac:dyDescent="0.25">
      <c r="A14198">
        <v>812128</v>
      </c>
      <c r="B14198" s="1">
        <v>43454</v>
      </c>
      <c r="C14198" s="2">
        <v>0.99639999999999995</v>
      </c>
      <c r="D14198" s="2">
        <f t="shared" si="221"/>
        <v>1</v>
      </c>
    </row>
    <row r="14199" spans="1:4" x14ac:dyDescent="0.25">
      <c r="A14199">
        <v>812128</v>
      </c>
      <c r="B14199" s="1">
        <v>43818</v>
      </c>
      <c r="C14199" s="2">
        <v>0.95750000000000002</v>
      </c>
      <c r="D14199" s="2">
        <f t="shared" si="221"/>
        <v>0.96</v>
      </c>
    </row>
    <row r="14200" spans="1:4" x14ac:dyDescent="0.25">
      <c r="A14200">
        <v>80661</v>
      </c>
      <c r="B14200" s="1">
        <v>36615</v>
      </c>
      <c r="C14200" s="2">
        <v>0.96970000000000001</v>
      </c>
      <c r="D14200" s="2">
        <f t="shared" si="221"/>
        <v>0.97</v>
      </c>
    </row>
    <row r="14201" spans="1:4" x14ac:dyDescent="0.25">
      <c r="A14201">
        <v>80661</v>
      </c>
      <c r="B14201" s="1">
        <v>36979</v>
      </c>
      <c r="C14201" s="2">
        <v>0.34820000000000001</v>
      </c>
      <c r="D14201" s="2">
        <f t="shared" si="221"/>
        <v>0.35</v>
      </c>
    </row>
    <row r="14202" spans="1:4" x14ac:dyDescent="0.25">
      <c r="A14202">
        <v>80661</v>
      </c>
      <c r="B14202" s="1">
        <v>37343</v>
      </c>
      <c r="C14202" s="2">
        <v>1</v>
      </c>
      <c r="D14202" s="2">
        <f t="shared" si="221"/>
        <v>1</v>
      </c>
    </row>
    <row r="14203" spans="1:4" x14ac:dyDescent="0.25">
      <c r="A14203">
        <v>80661</v>
      </c>
      <c r="B14203" s="1">
        <v>37694</v>
      </c>
      <c r="C14203" s="2">
        <v>1</v>
      </c>
      <c r="D14203" s="2">
        <f t="shared" si="221"/>
        <v>1</v>
      </c>
    </row>
    <row r="14204" spans="1:4" x14ac:dyDescent="0.25">
      <c r="A14204">
        <v>80661</v>
      </c>
      <c r="B14204" s="1">
        <v>38050</v>
      </c>
      <c r="C14204" s="2">
        <v>1</v>
      </c>
      <c r="D14204" s="2">
        <f t="shared" si="221"/>
        <v>1</v>
      </c>
    </row>
    <row r="14205" spans="1:4" x14ac:dyDescent="0.25">
      <c r="A14205">
        <v>80661</v>
      </c>
      <c r="B14205" s="1">
        <v>38412</v>
      </c>
      <c r="C14205" s="2">
        <v>1</v>
      </c>
      <c r="D14205" s="2">
        <f t="shared" si="221"/>
        <v>1</v>
      </c>
    </row>
    <row r="14206" spans="1:4" x14ac:dyDescent="0.25">
      <c r="A14206">
        <v>80661</v>
      </c>
      <c r="B14206" s="1">
        <v>38776</v>
      </c>
      <c r="C14206" s="2">
        <v>1</v>
      </c>
      <c r="D14206" s="2">
        <f t="shared" si="221"/>
        <v>1</v>
      </c>
    </row>
    <row r="14207" spans="1:4" x14ac:dyDescent="0.25">
      <c r="A14207">
        <v>80661</v>
      </c>
      <c r="B14207" s="1">
        <v>39141</v>
      </c>
      <c r="C14207" s="2">
        <v>1</v>
      </c>
      <c r="D14207" s="2">
        <f t="shared" si="221"/>
        <v>1</v>
      </c>
    </row>
    <row r="14208" spans="1:4" x14ac:dyDescent="0.25">
      <c r="A14208">
        <v>80661</v>
      </c>
      <c r="B14208" s="1">
        <v>39505</v>
      </c>
      <c r="C14208" s="2">
        <v>1</v>
      </c>
      <c r="D14208" s="2">
        <f t="shared" si="221"/>
        <v>1</v>
      </c>
    </row>
    <row r="14209" spans="1:4" x14ac:dyDescent="0.25">
      <c r="A14209">
        <v>80661</v>
      </c>
      <c r="B14209" s="1">
        <v>39869</v>
      </c>
      <c r="C14209" s="2">
        <v>1</v>
      </c>
      <c r="D14209" s="2">
        <f t="shared" si="221"/>
        <v>1</v>
      </c>
    </row>
    <row r="14210" spans="1:4" x14ac:dyDescent="0.25">
      <c r="A14210">
        <v>80661</v>
      </c>
      <c r="B14210" s="1">
        <v>40238</v>
      </c>
      <c r="C14210" s="2">
        <v>1</v>
      </c>
      <c r="D14210" s="2">
        <f t="shared" si="221"/>
        <v>1</v>
      </c>
    </row>
    <row r="14211" spans="1:4" x14ac:dyDescent="0.25">
      <c r="A14211">
        <v>80661</v>
      </c>
      <c r="B14211" s="1">
        <v>40603</v>
      </c>
      <c r="C14211" s="2">
        <v>1</v>
      </c>
      <c r="D14211" s="2">
        <f t="shared" ref="D14211:D14274" si="222">ROUND(C14211,2)</f>
        <v>1</v>
      </c>
    </row>
    <row r="14212" spans="1:4" x14ac:dyDescent="0.25">
      <c r="A14212">
        <v>80661</v>
      </c>
      <c r="B14212" s="1">
        <v>40967</v>
      </c>
      <c r="C14212" s="2">
        <v>1</v>
      </c>
      <c r="D14212" s="2">
        <f t="shared" si="222"/>
        <v>1</v>
      </c>
    </row>
    <row r="14213" spans="1:4" x14ac:dyDescent="0.25">
      <c r="A14213">
        <v>80661</v>
      </c>
      <c r="B14213" s="1">
        <v>41331</v>
      </c>
      <c r="C14213" s="2">
        <v>1</v>
      </c>
      <c r="D14213" s="2">
        <f t="shared" si="222"/>
        <v>1</v>
      </c>
    </row>
    <row r="14214" spans="1:4" x14ac:dyDescent="0.25">
      <c r="A14214">
        <v>80661</v>
      </c>
      <c r="B14214" s="1">
        <v>41696</v>
      </c>
      <c r="C14214" s="2">
        <v>1</v>
      </c>
      <c r="D14214" s="2">
        <f t="shared" si="222"/>
        <v>1</v>
      </c>
    </row>
    <row r="14215" spans="1:4" x14ac:dyDescent="0.25">
      <c r="A14215">
        <v>80661</v>
      </c>
      <c r="B14215" s="1">
        <v>42065</v>
      </c>
      <c r="C14215" s="2">
        <v>1</v>
      </c>
      <c r="D14215" s="2">
        <f t="shared" si="222"/>
        <v>1</v>
      </c>
    </row>
    <row r="14216" spans="1:4" x14ac:dyDescent="0.25">
      <c r="A14216">
        <v>80661</v>
      </c>
      <c r="B14216" s="1">
        <v>42429</v>
      </c>
      <c r="C14216" s="2">
        <v>1</v>
      </c>
      <c r="D14216" s="2">
        <f t="shared" si="222"/>
        <v>1</v>
      </c>
    </row>
    <row r="14217" spans="1:4" x14ac:dyDescent="0.25">
      <c r="A14217">
        <v>80661</v>
      </c>
      <c r="B14217" s="1">
        <v>42795</v>
      </c>
      <c r="C14217" s="2">
        <v>1</v>
      </c>
      <c r="D14217" s="2">
        <f t="shared" si="222"/>
        <v>1</v>
      </c>
    </row>
    <row r="14218" spans="1:4" x14ac:dyDescent="0.25">
      <c r="A14218">
        <v>80661</v>
      </c>
      <c r="B14218" s="1">
        <v>43158</v>
      </c>
      <c r="C14218" s="2">
        <v>1</v>
      </c>
      <c r="D14218" s="2">
        <f t="shared" si="222"/>
        <v>1</v>
      </c>
    </row>
    <row r="14219" spans="1:4" x14ac:dyDescent="0.25">
      <c r="A14219">
        <v>80661</v>
      </c>
      <c r="B14219" s="1">
        <v>43523</v>
      </c>
      <c r="C14219" s="2">
        <v>1</v>
      </c>
      <c r="D14219" s="2">
        <f t="shared" si="222"/>
        <v>1</v>
      </c>
    </row>
    <row r="14220" spans="1:4" x14ac:dyDescent="0.25">
      <c r="A14220">
        <v>80661</v>
      </c>
      <c r="B14220" s="1">
        <v>43892</v>
      </c>
      <c r="C14220" s="2">
        <v>1</v>
      </c>
      <c r="D14220" s="2">
        <f t="shared" si="222"/>
        <v>1</v>
      </c>
    </row>
    <row r="14221" spans="1:4" x14ac:dyDescent="0.25">
      <c r="A14221">
        <v>84246</v>
      </c>
      <c r="B14221" s="1">
        <v>36614</v>
      </c>
      <c r="C14221" s="2">
        <v>1</v>
      </c>
      <c r="D14221" s="2">
        <f t="shared" si="222"/>
        <v>1</v>
      </c>
    </row>
    <row r="14222" spans="1:4" x14ac:dyDescent="0.25">
      <c r="A14222">
        <v>84246</v>
      </c>
      <c r="B14222" s="1">
        <v>36976</v>
      </c>
      <c r="C14222" s="2">
        <v>1</v>
      </c>
      <c r="D14222" s="2">
        <f t="shared" si="222"/>
        <v>1</v>
      </c>
    </row>
    <row r="14223" spans="1:4" x14ac:dyDescent="0.25">
      <c r="A14223">
        <v>84246</v>
      </c>
      <c r="B14223" s="1">
        <v>37337</v>
      </c>
      <c r="C14223" s="2">
        <v>1</v>
      </c>
      <c r="D14223" s="2">
        <f t="shared" si="222"/>
        <v>1</v>
      </c>
    </row>
    <row r="14224" spans="1:4" x14ac:dyDescent="0.25">
      <c r="A14224">
        <v>84246</v>
      </c>
      <c r="B14224" s="1">
        <v>37692</v>
      </c>
      <c r="C14224" s="2">
        <v>1</v>
      </c>
      <c r="D14224" s="2">
        <f t="shared" si="222"/>
        <v>1</v>
      </c>
    </row>
    <row r="14225" spans="1:4" x14ac:dyDescent="0.25">
      <c r="A14225">
        <v>84246</v>
      </c>
      <c r="B14225" s="1">
        <v>38044</v>
      </c>
      <c r="C14225" s="2">
        <v>1</v>
      </c>
      <c r="D14225" s="2">
        <f t="shared" si="222"/>
        <v>1</v>
      </c>
    </row>
    <row r="14226" spans="1:4" x14ac:dyDescent="0.25">
      <c r="A14226">
        <v>84246</v>
      </c>
      <c r="B14226" s="1">
        <v>38405</v>
      </c>
      <c r="C14226" s="2">
        <v>1</v>
      </c>
      <c r="D14226" s="2">
        <f t="shared" si="222"/>
        <v>1</v>
      </c>
    </row>
    <row r="14227" spans="1:4" x14ac:dyDescent="0.25">
      <c r="A14227">
        <v>84246</v>
      </c>
      <c r="B14227" s="1">
        <v>38772</v>
      </c>
      <c r="C14227" s="2">
        <v>1</v>
      </c>
      <c r="D14227" s="2">
        <f t="shared" si="222"/>
        <v>1</v>
      </c>
    </row>
    <row r="14228" spans="1:4" x14ac:dyDescent="0.25">
      <c r="A14228">
        <v>84246</v>
      </c>
      <c r="B14228" s="1">
        <v>39141</v>
      </c>
      <c r="C14228" s="2">
        <v>1</v>
      </c>
      <c r="D14228" s="2">
        <f t="shared" si="222"/>
        <v>1</v>
      </c>
    </row>
    <row r="14229" spans="1:4" x14ac:dyDescent="0.25">
      <c r="A14229">
        <v>84246</v>
      </c>
      <c r="B14229" s="1">
        <v>39503</v>
      </c>
      <c r="C14229" s="2">
        <v>1</v>
      </c>
      <c r="D14229" s="2">
        <f t="shared" si="222"/>
        <v>1</v>
      </c>
    </row>
    <row r="14230" spans="1:4" x14ac:dyDescent="0.25">
      <c r="A14230">
        <v>84246</v>
      </c>
      <c r="B14230" s="1">
        <v>39869</v>
      </c>
      <c r="C14230" s="2">
        <v>1</v>
      </c>
      <c r="D14230" s="2">
        <f t="shared" si="222"/>
        <v>1</v>
      </c>
    </row>
    <row r="14231" spans="1:4" x14ac:dyDescent="0.25">
      <c r="A14231">
        <v>84246</v>
      </c>
      <c r="B14231" s="1">
        <v>40233</v>
      </c>
      <c r="C14231" s="2">
        <v>1</v>
      </c>
      <c r="D14231" s="2">
        <f t="shared" si="222"/>
        <v>1</v>
      </c>
    </row>
    <row r="14232" spans="1:4" x14ac:dyDescent="0.25">
      <c r="A14232">
        <v>84246</v>
      </c>
      <c r="B14232" s="1">
        <v>40599</v>
      </c>
      <c r="C14232" s="2">
        <v>1</v>
      </c>
      <c r="D14232" s="2">
        <f t="shared" si="222"/>
        <v>1</v>
      </c>
    </row>
    <row r="14233" spans="1:4" x14ac:dyDescent="0.25">
      <c r="A14233">
        <v>84246</v>
      </c>
      <c r="B14233" s="1">
        <v>40967</v>
      </c>
      <c r="C14233" s="2">
        <v>1</v>
      </c>
      <c r="D14233" s="2">
        <f t="shared" si="222"/>
        <v>1</v>
      </c>
    </row>
    <row r="14234" spans="1:4" x14ac:dyDescent="0.25">
      <c r="A14234">
        <v>84246</v>
      </c>
      <c r="B14234" s="1">
        <v>41332</v>
      </c>
      <c r="C14234" s="2">
        <v>1</v>
      </c>
      <c r="D14234" s="2">
        <f t="shared" si="222"/>
        <v>1</v>
      </c>
    </row>
    <row r="14235" spans="1:4" x14ac:dyDescent="0.25">
      <c r="A14235">
        <v>84246</v>
      </c>
      <c r="B14235" s="1">
        <v>41697</v>
      </c>
      <c r="C14235" s="2">
        <v>1</v>
      </c>
      <c r="D14235" s="2">
        <f t="shared" si="222"/>
        <v>1</v>
      </c>
    </row>
    <row r="14236" spans="1:4" x14ac:dyDescent="0.25">
      <c r="A14236">
        <v>84246</v>
      </c>
      <c r="B14236" s="1">
        <v>42061</v>
      </c>
      <c r="C14236" s="2">
        <v>0.97950000000000004</v>
      </c>
      <c r="D14236" s="2">
        <f t="shared" si="222"/>
        <v>0.98</v>
      </c>
    </row>
    <row r="14237" spans="1:4" x14ac:dyDescent="0.25">
      <c r="A14237">
        <v>84246</v>
      </c>
      <c r="B14237" s="1">
        <v>42426</v>
      </c>
      <c r="C14237" s="2">
        <v>0.96309999999999996</v>
      </c>
      <c r="D14237" s="2">
        <f t="shared" si="222"/>
        <v>0.96</v>
      </c>
    </row>
    <row r="14238" spans="1:4" x14ac:dyDescent="0.25">
      <c r="A14238">
        <v>84246</v>
      </c>
      <c r="B14238" s="1">
        <v>42790</v>
      </c>
      <c r="C14238" s="2">
        <v>0.98029999999999995</v>
      </c>
      <c r="D14238" s="2">
        <f t="shared" si="222"/>
        <v>0.98</v>
      </c>
    </row>
    <row r="14239" spans="1:4" x14ac:dyDescent="0.25">
      <c r="A14239">
        <v>84246</v>
      </c>
      <c r="B14239" s="1">
        <v>43154</v>
      </c>
      <c r="C14239" s="2">
        <v>0.67130000000000001</v>
      </c>
      <c r="D14239" s="2">
        <f t="shared" si="222"/>
        <v>0.67</v>
      </c>
    </row>
    <row r="14240" spans="1:4" x14ac:dyDescent="0.25">
      <c r="A14240">
        <v>84246</v>
      </c>
      <c r="B14240" s="1">
        <v>43518</v>
      </c>
      <c r="C14240" s="2">
        <v>0.99329999999999996</v>
      </c>
      <c r="D14240" s="2">
        <f t="shared" si="222"/>
        <v>0.99</v>
      </c>
    </row>
    <row r="14241" spans="1:4" x14ac:dyDescent="0.25">
      <c r="A14241">
        <v>84246</v>
      </c>
      <c r="B14241" s="1">
        <v>43882</v>
      </c>
      <c r="C14241" s="2">
        <v>0.56830000000000003</v>
      </c>
      <c r="D14241" s="2">
        <f t="shared" si="222"/>
        <v>0.56999999999999995</v>
      </c>
    </row>
    <row r="14242" spans="1:4" x14ac:dyDescent="0.25">
      <c r="A14242">
        <v>807707</v>
      </c>
      <c r="B14242" s="1">
        <v>36558</v>
      </c>
      <c r="C14242" s="2">
        <v>0.96299999999999997</v>
      </c>
      <c r="D14242" s="2">
        <f t="shared" si="222"/>
        <v>0.96</v>
      </c>
    </row>
    <row r="14243" spans="1:4" x14ac:dyDescent="0.25">
      <c r="A14243">
        <v>807707</v>
      </c>
      <c r="B14243" s="1">
        <v>36950</v>
      </c>
      <c r="C14243" s="2">
        <v>0.98450000000000004</v>
      </c>
      <c r="D14243" s="2">
        <f t="shared" si="222"/>
        <v>0.98</v>
      </c>
    </row>
    <row r="14244" spans="1:4" x14ac:dyDescent="0.25">
      <c r="A14244">
        <v>807707</v>
      </c>
      <c r="B14244" s="1">
        <v>37333</v>
      </c>
      <c r="C14244" s="2">
        <v>0.96140000000000003</v>
      </c>
      <c r="D14244" s="2">
        <f t="shared" si="222"/>
        <v>0.96</v>
      </c>
    </row>
    <row r="14245" spans="1:4" x14ac:dyDescent="0.25">
      <c r="A14245">
        <v>807707</v>
      </c>
      <c r="B14245" s="1">
        <v>37774</v>
      </c>
      <c r="C14245" s="2">
        <v>0.98750000000000004</v>
      </c>
      <c r="D14245" s="2">
        <f t="shared" si="222"/>
        <v>0.99</v>
      </c>
    </row>
    <row r="14246" spans="1:4" x14ac:dyDescent="0.25">
      <c r="A14246">
        <v>807707</v>
      </c>
      <c r="B14246" s="1">
        <v>38042</v>
      </c>
      <c r="C14246" s="2">
        <v>0.99529999999999996</v>
      </c>
      <c r="D14246" s="2">
        <f t="shared" si="222"/>
        <v>1</v>
      </c>
    </row>
    <row r="14247" spans="1:4" x14ac:dyDescent="0.25">
      <c r="A14247">
        <v>807707</v>
      </c>
      <c r="B14247" s="1">
        <v>38442</v>
      </c>
      <c r="C14247" s="2">
        <v>0.3009</v>
      </c>
      <c r="D14247" s="2">
        <f t="shared" si="222"/>
        <v>0.3</v>
      </c>
    </row>
    <row r="14248" spans="1:4" x14ac:dyDescent="0.25">
      <c r="A14248">
        <v>807707</v>
      </c>
      <c r="B14248" s="1">
        <v>38762</v>
      </c>
      <c r="C14248" s="2">
        <v>1</v>
      </c>
      <c r="D14248" s="2">
        <f t="shared" si="222"/>
        <v>1</v>
      </c>
    </row>
    <row r="14249" spans="1:4" x14ac:dyDescent="0.25">
      <c r="A14249">
        <v>807707</v>
      </c>
      <c r="B14249" s="1">
        <v>39216</v>
      </c>
      <c r="C14249" s="2">
        <v>1</v>
      </c>
      <c r="D14249" s="2">
        <f t="shared" si="222"/>
        <v>1</v>
      </c>
    </row>
    <row r="14250" spans="1:4" x14ac:dyDescent="0.25">
      <c r="A14250">
        <v>807707</v>
      </c>
      <c r="B14250" s="1">
        <v>39582</v>
      </c>
      <c r="C14250" s="2">
        <v>1</v>
      </c>
      <c r="D14250" s="2">
        <f t="shared" si="222"/>
        <v>1</v>
      </c>
    </row>
    <row r="14251" spans="1:4" x14ac:dyDescent="0.25">
      <c r="A14251">
        <v>807707</v>
      </c>
      <c r="B14251" s="1">
        <v>39947</v>
      </c>
      <c r="C14251" s="2">
        <v>1</v>
      </c>
      <c r="D14251" s="2">
        <f t="shared" si="222"/>
        <v>1</v>
      </c>
    </row>
    <row r="14252" spans="1:4" x14ac:dyDescent="0.25">
      <c r="A14252">
        <v>807707</v>
      </c>
      <c r="B14252" s="1">
        <v>40312</v>
      </c>
      <c r="C14252" s="2">
        <v>1</v>
      </c>
      <c r="D14252" s="2">
        <f t="shared" si="222"/>
        <v>1</v>
      </c>
    </row>
    <row r="14253" spans="1:4" x14ac:dyDescent="0.25">
      <c r="A14253">
        <v>807707</v>
      </c>
      <c r="B14253" s="1">
        <v>40679</v>
      </c>
      <c r="C14253" s="2">
        <v>1</v>
      </c>
      <c r="D14253" s="2">
        <f t="shared" si="222"/>
        <v>1</v>
      </c>
    </row>
    <row r="14254" spans="1:4" x14ac:dyDescent="0.25">
      <c r="A14254">
        <v>807707</v>
      </c>
      <c r="B14254" s="1">
        <v>41043</v>
      </c>
      <c r="C14254" s="2">
        <v>1</v>
      </c>
      <c r="D14254" s="2">
        <f t="shared" si="222"/>
        <v>1</v>
      </c>
    </row>
    <row r="14255" spans="1:4" x14ac:dyDescent="0.25">
      <c r="A14255">
        <v>807707</v>
      </c>
      <c r="B14255" s="1">
        <v>41409</v>
      </c>
      <c r="C14255" s="2">
        <v>1</v>
      </c>
      <c r="D14255" s="2">
        <f t="shared" si="222"/>
        <v>1</v>
      </c>
    </row>
    <row r="14256" spans="1:4" x14ac:dyDescent="0.25">
      <c r="A14256">
        <v>807707</v>
      </c>
      <c r="B14256" s="1">
        <v>41774</v>
      </c>
      <c r="C14256" s="2">
        <v>1</v>
      </c>
      <c r="D14256" s="2">
        <f t="shared" si="222"/>
        <v>1</v>
      </c>
    </row>
    <row r="14257" spans="1:4" x14ac:dyDescent="0.25">
      <c r="A14257">
        <v>807707</v>
      </c>
      <c r="B14257" s="1">
        <v>42138</v>
      </c>
      <c r="C14257" s="2">
        <v>1</v>
      </c>
      <c r="D14257" s="2">
        <f t="shared" si="222"/>
        <v>1</v>
      </c>
    </row>
    <row r="14258" spans="1:4" x14ac:dyDescent="0.25">
      <c r="A14258">
        <v>807707</v>
      </c>
      <c r="B14258" s="1">
        <v>42506</v>
      </c>
      <c r="C14258" s="2">
        <v>1</v>
      </c>
      <c r="D14258" s="2">
        <f t="shared" si="222"/>
        <v>1</v>
      </c>
    </row>
    <row r="14259" spans="1:4" x14ac:dyDescent="0.25">
      <c r="A14259">
        <v>807707</v>
      </c>
      <c r="B14259" s="1">
        <v>42870</v>
      </c>
      <c r="C14259" s="2">
        <v>1</v>
      </c>
      <c r="D14259" s="2">
        <f t="shared" si="222"/>
        <v>1</v>
      </c>
    </row>
    <row r="14260" spans="1:4" x14ac:dyDescent="0.25">
      <c r="A14260">
        <v>807707</v>
      </c>
      <c r="B14260" s="1">
        <v>43234</v>
      </c>
      <c r="C14260" s="2">
        <v>1</v>
      </c>
      <c r="D14260" s="2">
        <f t="shared" si="222"/>
        <v>1</v>
      </c>
    </row>
    <row r="14261" spans="1:4" x14ac:dyDescent="0.25">
      <c r="A14261">
        <v>807707</v>
      </c>
      <c r="B14261" s="1">
        <v>43599</v>
      </c>
      <c r="C14261" s="2">
        <v>1</v>
      </c>
      <c r="D14261" s="2">
        <f t="shared" si="222"/>
        <v>1</v>
      </c>
    </row>
    <row r="14262" spans="1:4" x14ac:dyDescent="0.25">
      <c r="A14262">
        <v>812900</v>
      </c>
      <c r="B14262" s="1">
        <v>36643</v>
      </c>
      <c r="C14262" s="2">
        <v>1</v>
      </c>
      <c r="D14262" s="2">
        <f t="shared" si="222"/>
        <v>1</v>
      </c>
    </row>
    <row r="14263" spans="1:4" x14ac:dyDescent="0.25">
      <c r="A14263">
        <v>812900</v>
      </c>
      <c r="B14263" s="1">
        <v>37012</v>
      </c>
      <c r="C14263" s="2">
        <v>1</v>
      </c>
      <c r="D14263" s="2">
        <f t="shared" si="222"/>
        <v>1</v>
      </c>
    </row>
    <row r="14264" spans="1:4" x14ac:dyDescent="0.25">
      <c r="A14264">
        <v>812900</v>
      </c>
      <c r="B14264" s="1">
        <v>37371</v>
      </c>
      <c r="C14264" s="2">
        <v>1</v>
      </c>
      <c r="D14264" s="2">
        <f t="shared" si="222"/>
        <v>1</v>
      </c>
    </row>
    <row r="14265" spans="1:4" x14ac:dyDescent="0.25">
      <c r="A14265">
        <v>812900</v>
      </c>
      <c r="B14265" s="1">
        <v>37741</v>
      </c>
      <c r="C14265" s="2">
        <v>1</v>
      </c>
      <c r="D14265" s="2">
        <f t="shared" si="222"/>
        <v>1</v>
      </c>
    </row>
    <row r="14266" spans="1:4" x14ac:dyDescent="0.25">
      <c r="A14266">
        <v>812900</v>
      </c>
      <c r="B14266" s="1">
        <v>38091</v>
      </c>
      <c r="C14266" s="2">
        <v>1</v>
      </c>
      <c r="D14266" s="2">
        <f t="shared" si="222"/>
        <v>1</v>
      </c>
    </row>
    <row r="14267" spans="1:4" x14ac:dyDescent="0.25">
      <c r="A14267">
        <v>812900</v>
      </c>
      <c r="B14267" s="1">
        <v>38596</v>
      </c>
      <c r="C14267" s="2">
        <v>0.97470000000000001</v>
      </c>
      <c r="D14267" s="2">
        <f t="shared" si="222"/>
        <v>0.97</v>
      </c>
    </row>
    <row r="14268" spans="1:4" x14ac:dyDescent="0.25">
      <c r="A14268">
        <v>812900</v>
      </c>
      <c r="B14268" s="1">
        <v>38817</v>
      </c>
      <c r="C14268" s="2">
        <v>0.98070000000000002</v>
      </c>
      <c r="D14268" s="2">
        <f t="shared" si="222"/>
        <v>0.98</v>
      </c>
    </row>
    <row r="14269" spans="1:4" x14ac:dyDescent="0.25">
      <c r="A14269">
        <v>812900</v>
      </c>
      <c r="B14269" s="1">
        <v>39175</v>
      </c>
      <c r="C14269" s="2">
        <v>0.98909999999999998</v>
      </c>
      <c r="D14269" s="2">
        <f t="shared" si="222"/>
        <v>0.99</v>
      </c>
    </row>
    <row r="14270" spans="1:4" x14ac:dyDescent="0.25">
      <c r="A14270">
        <v>812900</v>
      </c>
      <c r="B14270" s="1">
        <v>39533</v>
      </c>
      <c r="C14270" s="2">
        <v>0.995</v>
      </c>
      <c r="D14270" s="2">
        <f t="shared" si="222"/>
        <v>1</v>
      </c>
    </row>
    <row r="14271" spans="1:4" x14ac:dyDescent="0.25">
      <c r="A14271">
        <v>812900</v>
      </c>
      <c r="B14271" s="1">
        <v>39895</v>
      </c>
      <c r="C14271" s="2">
        <v>0.99450000000000005</v>
      </c>
      <c r="D14271" s="2">
        <f t="shared" si="222"/>
        <v>0.99</v>
      </c>
    </row>
    <row r="14272" spans="1:4" x14ac:dyDescent="0.25">
      <c r="A14272">
        <v>812900</v>
      </c>
      <c r="B14272" s="1">
        <v>40255</v>
      </c>
      <c r="C14272" s="2">
        <v>0.99239999999999995</v>
      </c>
      <c r="D14272" s="2">
        <f t="shared" si="222"/>
        <v>0.99</v>
      </c>
    </row>
    <row r="14273" spans="1:4" x14ac:dyDescent="0.25">
      <c r="A14273">
        <v>812900</v>
      </c>
      <c r="B14273" s="1">
        <v>40620</v>
      </c>
      <c r="C14273" s="2">
        <v>0.99650000000000005</v>
      </c>
      <c r="D14273" s="2">
        <f t="shared" si="222"/>
        <v>1</v>
      </c>
    </row>
    <row r="14274" spans="1:4" x14ac:dyDescent="0.25">
      <c r="A14274">
        <v>812900</v>
      </c>
      <c r="B14274" s="1">
        <v>40984</v>
      </c>
      <c r="C14274" s="2">
        <v>0.99460000000000004</v>
      </c>
      <c r="D14274" s="2">
        <f t="shared" si="222"/>
        <v>0.99</v>
      </c>
    </row>
    <row r="14275" spans="1:4" x14ac:dyDescent="0.25">
      <c r="A14275">
        <v>812900</v>
      </c>
      <c r="B14275" s="1">
        <v>41353</v>
      </c>
      <c r="C14275" s="2">
        <v>0.92759999999999998</v>
      </c>
      <c r="D14275" s="2">
        <f t="shared" ref="D14275:D14338" si="223">ROUND(C14275,2)</f>
        <v>0.93</v>
      </c>
    </row>
    <row r="14276" spans="1:4" x14ac:dyDescent="0.25">
      <c r="A14276">
        <v>812701</v>
      </c>
      <c r="B14276" s="1">
        <v>36612</v>
      </c>
      <c r="C14276" s="2">
        <v>1</v>
      </c>
      <c r="D14276" s="2">
        <f t="shared" si="223"/>
        <v>1</v>
      </c>
    </row>
    <row r="14277" spans="1:4" x14ac:dyDescent="0.25">
      <c r="A14277">
        <v>812701</v>
      </c>
      <c r="B14277" s="1">
        <v>36983</v>
      </c>
      <c r="C14277" s="2">
        <v>1</v>
      </c>
      <c r="D14277" s="2">
        <f t="shared" si="223"/>
        <v>1</v>
      </c>
    </row>
    <row r="14278" spans="1:4" x14ac:dyDescent="0.25">
      <c r="A14278">
        <v>812701</v>
      </c>
      <c r="B14278" s="1">
        <v>37344</v>
      </c>
      <c r="C14278" s="2">
        <v>1</v>
      </c>
      <c r="D14278" s="2">
        <f t="shared" si="223"/>
        <v>1</v>
      </c>
    </row>
    <row r="14279" spans="1:4" x14ac:dyDescent="0.25">
      <c r="A14279">
        <v>812701</v>
      </c>
      <c r="B14279" s="1">
        <v>37711</v>
      </c>
      <c r="C14279" s="2">
        <v>1</v>
      </c>
      <c r="D14279" s="2">
        <f t="shared" si="223"/>
        <v>1</v>
      </c>
    </row>
    <row r="14280" spans="1:4" x14ac:dyDescent="0.25">
      <c r="A14280">
        <v>812701</v>
      </c>
      <c r="B14280" s="1">
        <v>38057</v>
      </c>
      <c r="C14280" s="2">
        <v>1</v>
      </c>
      <c r="D14280" s="2">
        <f t="shared" si="223"/>
        <v>1</v>
      </c>
    </row>
    <row r="14281" spans="1:4" x14ac:dyDescent="0.25">
      <c r="A14281">
        <v>812701</v>
      </c>
      <c r="B14281" s="1">
        <v>38425</v>
      </c>
      <c r="C14281" s="2">
        <v>1</v>
      </c>
      <c r="D14281" s="2">
        <f t="shared" si="223"/>
        <v>1</v>
      </c>
    </row>
    <row r="14282" spans="1:4" x14ac:dyDescent="0.25">
      <c r="A14282">
        <v>812701</v>
      </c>
      <c r="B14282" s="1">
        <v>38806</v>
      </c>
      <c r="C14282" s="2">
        <v>1</v>
      </c>
      <c r="D14282" s="2">
        <f t="shared" si="223"/>
        <v>1</v>
      </c>
    </row>
    <row r="14283" spans="1:4" x14ac:dyDescent="0.25">
      <c r="A14283">
        <v>812701</v>
      </c>
      <c r="B14283" s="1">
        <v>39197</v>
      </c>
      <c r="C14283" s="2">
        <v>1</v>
      </c>
      <c r="D14283" s="2">
        <f t="shared" si="223"/>
        <v>1</v>
      </c>
    </row>
    <row r="14284" spans="1:4" x14ac:dyDescent="0.25">
      <c r="A14284">
        <v>812701</v>
      </c>
      <c r="B14284" s="1">
        <v>39524</v>
      </c>
      <c r="C14284" s="2">
        <v>0.99560000000000004</v>
      </c>
      <c r="D14284" s="2">
        <f t="shared" si="223"/>
        <v>1</v>
      </c>
    </row>
    <row r="14285" spans="1:4" x14ac:dyDescent="0.25">
      <c r="A14285">
        <v>812701</v>
      </c>
      <c r="B14285" s="1">
        <v>39885</v>
      </c>
      <c r="C14285" s="2">
        <v>0.995</v>
      </c>
      <c r="D14285" s="2">
        <f t="shared" si="223"/>
        <v>1</v>
      </c>
    </row>
    <row r="14286" spans="1:4" x14ac:dyDescent="0.25">
      <c r="A14286">
        <v>812701</v>
      </c>
      <c r="B14286" s="1">
        <v>40235</v>
      </c>
      <c r="C14286" s="2">
        <v>0.98839999999999995</v>
      </c>
      <c r="D14286" s="2">
        <f t="shared" si="223"/>
        <v>0.99</v>
      </c>
    </row>
    <row r="14287" spans="1:4" x14ac:dyDescent="0.25">
      <c r="A14287">
        <v>812701</v>
      </c>
      <c r="B14287" s="1">
        <v>40599</v>
      </c>
      <c r="C14287" s="2">
        <v>0.99660000000000004</v>
      </c>
      <c r="D14287" s="2">
        <f t="shared" si="223"/>
        <v>1</v>
      </c>
    </row>
    <row r="14288" spans="1:4" x14ac:dyDescent="0.25">
      <c r="A14288">
        <v>812701</v>
      </c>
      <c r="B14288" s="1">
        <v>40967</v>
      </c>
      <c r="C14288" s="2">
        <v>0.99519999999999997</v>
      </c>
      <c r="D14288" s="2">
        <f t="shared" si="223"/>
        <v>1</v>
      </c>
    </row>
    <row r="14289" spans="1:4" x14ac:dyDescent="0.25">
      <c r="A14289">
        <v>812701</v>
      </c>
      <c r="B14289" s="1">
        <v>41332</v>
      </c>
      <c r="C14289" s="2">
        <v>0.99619999999999997</v>
      </c>
      <c r="D14289" s="2">
        <f t="shared" si="223"/>
        <v>1</v>
      </c>
    </row>
    <row r="14290" spans="1:4" x14ac:dyDescent="0.25">
      <c r="A14290">
        <v>812701</v>
      </c>
      <c r="B14290" s="1">
        <v>41698</v>
      </c>
      <c r="C14290" s="2">
        <v>0.99660000000000004</v>
      </c>
      <c r="D14290" s="2">
        <f t="shared" si="223"/>
        <v>1</v>
      </c>
    </row>
    <row r="14291" spans="1:4" x14ac:dyDescent="0.25">
      <c r="A14291">
        <v>812701</v>
      </c>
      <c r="B14291" s="1">
        <v>42061</v>
      </c>
      <c r="C14291" s="2">
        <v>0.98909999999999998</v>
      </c>
      <c r="D14291" s="2">
        <f t="shared" si="223"/>
        <v>0.99</v>
      </c>
    </row>
    <row r="14292" spans="1:4" x14ac:dyDescent="0.25">
      <c r="A14292">
        <v>812701</v>
      </c>
      <c r="B14292" s="1">
        <v>42426</v>
      </c>
      <c r="C14292" s="2">
        <v>0.99660000000000004</v>
      </c>
      <c r="D14292" s="2">
        <f t="shared" si="223"/>
        <v>1</v>
      </c>
    </row>
    <row r="14293" spans="1:4" x14ac:dyDescent="0.25">
      <c r="A14293">
        <v>812701</v>
      </c>
      <c r="B14293" s="1">
        <v>42795</v>
      </c>
      <c r="C14293" s="2">
        <v>0.9879</v>
      </c>
      <c r="D14293" s="2">
        <f t="shared" si="223"/>
        <v>0.99</v>
      </c>
    </row>
    <row r="14294" spans="1:4" x14ac:dyDescent="0.25">
      <c r="A14294">
        <v>812701</v>
      </c>
      <c r="B14294" s="1">
        <v>43160</v>
      </c>
      <c r="C14294" s="2">
        <v>0.99339999999999995</v>
      </c>
      <c r="D14294" s="2">
        <f t="shared" si="223"/>
        <v>0.99</v>
      </c>
    </row>
    <row r="14295" spans="1:4" x14ac:dyDescent="0.25">
      <c r="A14295">
        <v>813672</v>
      </c>
      <c r="B14295" s="1">
        <v>36612</v>
      </c>
      <c r="C14295" s="2">
        <v>0.98499999999999999</v>
      </c>
      <c r="D14295" s="2">
        <f t="shared" si="223"/>
        <v>0.99</v>
      </c>
    </row>
    <row r="14296" spans="1:4" x14ac:dyDescent="0.25">
      <c r="A14296">
        <v>813672</v>
      </c>
      <c r="B14296" s="1">
        <v>36979</v>
      </c>
      <c r="C14296" s="2">
        <v>0.99229999999999996</v>
      </c>
      <c r="D14296" s="2">
        <f t="shared" si="223"/>
        <v>0.99</v>
      </c>
    </row>
    <row r="14297" spans="1:4" x14ac:dyDescent="0.25">
      <c r="A14297">
        <v>813672</v>
      </c>
      <c r="B14297" s="1">
        <v>37327</v>
      </c>
      <c r="C14297" s="2">
        <v>0.9819</v>
      </c>
      <c r="D14297" s="2">
        <f t="shared" si="223"/>
        <v>0.98</v>
      </c>
    </row>
    <row r="14298" spans="1:4" x14ac:dyDescent="0.25">
      <c r="A14298">
        <v>813672</v>
      </c>
      <c r="B14298" s="1">
        <v>37694</v>
      </c>
      <c r="C14298" s="2">
        <v>0.99219999999999997</v>
      </c>
      <c r="D14298" s="2">
        <f t="shared" si="223"/>
        <v>0.99</v>
      </c>
    </row>
    <row r="14299" spans="1:4" x14ac:dyDescent="0.25">
      <c r="A14299">
        <v>813672</v>
      </c>
      <c r="B14299" s="1">
        <v>38079</v>
      </c>
      <c r="C14299" s="2">
        <v>0.93220000000000003</v>
      </c>
      <c r="D14299" s="2">
        <f t="shared" si="223"/>
        <v>0.93</v>
      </c>
    </row>
    <row r="14300" spans="1:4" x14ac:dyDescent="0.25">
      <c r="A14300">
        <v>813672</v>
      </c>
      <c r="B14300" s="1">
        <v>38427</v>
      </c>
      <c r="C14300" s="2">
        <v>0.98839999999999995</v>
      </c>
      <c r="D14300" s="2">
        <f t="shared" si="223"/>
        <v>0.99</v>
      </c>
    </row>
    <row r="14301" spans="1:4" x14ac:dyDescent="0.25">
      <c r="A14301">
        <v>813672</v>
      </c>
      <c r="B14301" s="1">
        <v>38786</v>
      </c>
      <c r="C14301" s="2">
        <v>0.99280000000000002</v>
      </c>
      <c r="D14301" s="2">
        <f t="shared" si="223"/>
        <v>0.99</v>
      </c>
    </row>
    <row r="14302" spans="1:4" x14ac:dyDescent="0.25">
      <c r="A14302">
        <v>813672</v>
      </c>
      <c r="B14302" s="1">
        <v>39136</v>
      </c>
      <c r="C14302" s="2">
        <v>0.9879</v>
      </c>
      <c r="D14302" s="2">
        <f t="shared" si="223"/>
        <v>0.99</v>
      </c>
    </row>
    <row r="14303" spans="1:4" x14ac:dyDescent="0.25">
      <c r="A14303">
        <v>813672</v>
      </c>
      <c r="B14303" s="1">
        <v>39504</v>
      </c>
      <c r="C14303" s="2">
        <v>0</v>
      </c>
      <c r="D14303" s="2">
        <f t="shared" si="223"/>
        <v>0</v>
      </c>
    </row>
    <row r="14304" spans="1:4" x14ac:dyDescent="0.25">
      <c r="A14304">
        <v>813672</v>
      </c>
      <c r="B14304" s="1">
        <v>39874</v>
      </c>
      <c r="C14304" s="2">
        <v>1</v>
      </c>
      <c r="D14304" s="2">
        <f t="shared" si="223"/>
        <v>1</v>
      </c>
    </row>
    <row r="14305" spans="1:4" x14ac:dyDescent="0.25">
      <c r="A14305">
        <v>813672</v>
      </c>
      <c r="B14305" s="1">
        <v>40235</v>
      </c>
      <c r="C14305" s="2">
        <v>0.98740000000000006</v>
      </c>
      <c r="D14305" s="2">
        <f t="shared" si="223"/>
        <v>0.99</v>
      </c>
    </row>
    <row r="14306" spans="1:4" x14ac:dyDescent="0.25">
      <c r="A14306">
        <v>813672</v>
      </c>
      <c r="B14306" s="1">
        <v>40598</v>
      </c>
      <c r="C14306" s="2">
        <v>0.99129999999999996</v>
      </c>
      <c r="D14306" s="2">
        <f t="shared" si="223"/>
        <v>0.99</v>
      </c>
    </row>
    <row r="14307" spans="1:4" x14ac:dyDescent="0.25">
      <c r="A14307">
        <v>813672</v>
      </c>
      <c r="B14307" s="1">
        <v>40963</v>
      </c>
      <c r="C14307" s="2">
        <v>0.9899</v>
      </c>
      <c r="D14307" s="2">
        <f t="shared" si="223"/>
        <v>0.99</v>
      </c>
    </row>
    <row r="14308" spans="1:4" x14ac:dyDescent="0.25">
      <c r="A14308">
        <v>813672</v>
      </c>
      <c r="B14308" s="1">
        <v>41326</v>
      </c>
      <c r="C14308" s="2">
        <v>0.99670000000000003</v>
      </c>
      <c r="D14308" s="2">
        <f t="shared" si="223"/>
        <v>1</v>
      </c>
    </row>
    <row r="14309" spans="1:4" x14ac:dyDescent="0.25">
      <c r="A14309">
        <v>813672</v>
      </c>
      <c r="B14309" s="1">
        <v>41690</v>
      </c>
      <c r="C14309" s="2">
        <v>0.99380000000000002</v>
      </c>
      <c r="D14309" s="2">
        <f t="shared" si="223"/>
        <v>0.99</v>
      </c>
    </row>
    <row r="14310" spans="1:4" x14ac:dyDescent="0.25">
      <c r="A14310">
        <v>813672</v>
      </c>
      <c r="B14310" s="1">
        <v>42055</v>
      </c>
      <c r="C14310" s="2">
        <v>0.99319999999999997</v>
      </c>
      <c r="D14310" s="2">
        <f t="shared" si="223"/>
        <v>0.99</v>
      </c>
    </row>
    <row r="14311" spans="1:4" x14ac:dyDescent="0.25">
      <c r="A14311">
        <v>813672</v>
      </c>
      <c r="B14311" s="1">
        <v>42418</v>
      </c>
      <c r="C14311" s="2">
        <v>0.9919</v>
      </c>
      <c r="D14311" s="2">
        <f t="shared" si="223"/>
        <v>0.99</v>
      </c>
    </row>
    <row r="14312" spans="1:4" x14ac:dyDescent="0.25">
      <c r="A14312">
        <v>813672</v>
      </c>
      <c r="B14312" s="1">
        <v>42776</v>
      </c>
      <c r="C14312" s="2">
        <v>0.99170000000000003</v>
      </c>
      <c r="D14312" s="2">
        <f t="shared" si="223"/>
        <v>0.99</v>
      </c>
    </row>
    <row r="14313" spans="1:4" x14ac:dyDescent="0.25">
      <c r="A14313">
        <v>813672</v>
      </c>
      <c r="B14313" s="1">
        <v>43151</v>
      </c>
      <c r="C14313" s="2">
        <v>0.98519999999999996</v>
      </c>
      <c r="D14313" s="2">
        <f t="shared" si="223"/>
        <v>0.99</v>
      </c>
    </row>
    <row r="14314" spans="1:4" x14ac:dyDescent="0.25">
      <c r="A14314">
        <v>813672</v>
      </c>
      <c r="B14314" s="1">
        <v>43523</v>
      </c>
      <c r="C14314" s="2">
        <v>0.98180000000000001</v>
      </c>
      <c r="D14314" s="2">
        <f t="shared" si="223"/>
        <v>0.98</v>
      </c>
    </row>
    <row r="14315" spans="1:4" x14ac:dyDescent="0.25">
      <c r="A14315">
        <v>813672</v>
      </c>
      <c r="B14315" s="1">
        <v>43885</v>
      </c>
      <c r="C14315" s="2">
        <v>0.9919</v>
      </c>
      <c r="D14315" s="2">
        <f t="shared" si="223"/>
        <v>0.99</v>
      </c>
    </row>
    <row r="14316" spans="1:4" x14ac:dyDescent="0.25">
      <c r="A14316">
        <v>794323</v>
      </c>
      <c r="B14316" s="1">
        <v>36571</v>
      </c>
      <c r="C14316" s="2">
        <v>0.96870000000000001</v>
      </c>
      <c r="D14316" s="2">
        <f t="shared" si="223"/>
        <v>0.97</v>
      </c>
    </row>
    <row r="14317" spans="1:4" x14ac:dyDescent="0.25">
      <c r="A14317">
        <v>794323</v>
      </c>
      <c r="B14317" s="1">
        <v>36958</v>
      </c>
      <c r="C14317" s="2">
        <v>0.9819</v>
      </c>
      <c r="D14317" s="2">
        <f t="shared" si="223"/>
        <v>0.98</v>
      </c>
    </row>
    <row r="14318" spans="1:4" x14ac:dyDescent="0.25">
      <c r="A14318">
        <v>794323</v>
      </c>
      <c r="B14318" s="1">
        <v>37334</v>
      </c>
      <c r="C14318" s="2">
        <v>0.98129999999999995</v>
      </c>
      <c r="D14318" s="2">
        <f t="shared" si="223"/>
        <v>0.98</v>
      </c>
    </row>
    <row r="14319" spans="1:4" x14ac:dyDescent="0.25">
      <c r="A14319">
        <v>794323</v>
      </c>
      <c r="B14319" s="1">
        <v>37706</v>
      </c>
      <c r="C14319" s="2">
        <v>0.99199999999999999</v>
      </c>
      <c r="D14319" s="2">
        <f t="shared" si="223"/>
        <v>0.99</v>
      </c>
    </row>
    <row r="14320" spans="1:4" x14ac:dyDescent="0.25">
      <c r="A14320">
        <v>794323</v>
      </c>
      <c r="B14320" s="1">
        <v>38061</v>
      </c>
      <c r="C14320" s="2">
        <v>0.98729999999999996</v>
      </c>
      <c r="D14320" s="2">
        <f t="shared" si="223"/>
        <v>0.99</v>
      </c>
    </row>
    <row r="14321" spans="1:4" x14ac:dyDescent="0.25">
      <c r="A14321">
        <v>794323</v>
      </c>
      <c r="B14321" s="1">
        <v>38427</v>
      </c>
      <c r="C14321" s="2">
        <v>0.99570000000000003</v>
      </c>
      <c r="D14321" s="2">
        <f t="shared" si="223"/>
        <v>1</v>
      </c>
    </row>
    <row r="14322" spans="1:4" x14ac:dyDescent="0.25">
      <c r="A14322">
        <v>794323</v>
      </c>
      <c r="B14322" s="1">
        <v>38778</v>
      </c>
      <c r="C14322" s="2">
        <v>0.99409999999999998</v>
      </c>
      <c r="D14322" s="2">
        <f t="shared" si="223"/>
        <v>0.99</v>
      </c>
    </row>
    <row r="14323" spans="1:4" x14ac:dyDescent="0.25">
      <c r="A14323">
        <v>794323</v>
      </c>
      <c r="B14323" s="1">
        <v>39142</v>
      </c>
      <c r="C14323" s="2">
        <v>0.98070000000000002</v>
      </c>
      <c r="D14323" s="2">
        <f t="shared" si="223"/>
        <v>0.98</v>
      </c>
    </row>
    <row r="14324" spans="1:4" x14ac:dyDescent="0.25">
      <c r="A14324">
        <v>794323</v>
      </c>
      <c r="B14324" s="1">
        <v>39507</v>
      </c>
      <c r="C14324" s="2">
        <v>0.98819999999999997</v>
      </c>
      <c r="D14324" s="2">
        <f t="shared" si="223"/>
        <v>0.99</v>
      </c>
    </row>
    <row r="14325" spans="1:4" x14ac:dyDescent="0.25">
      <c r="A14325">
        <v>794323</v>
      </c>
      <c r="B14325" s="1">
        <v>39871</v>
      </c>
      <c r="C14325" s="2">
        <v>0.98950000000000005</v>
      </c>
      <c r="D14325" s="2">
        <f t="shared" si="223"/>
        <v>0.99</v>
      </c>
    </row>
    <row r="14326" spans="1:4" x14ac:dyDescent="0.25">
      <c r="A14326">
        <v>794323</v>
      </c>
      <c r="B14326" s="1">
        <v>40235</v>
      </c>
      <c r="C14326" s="2">
        <v>0.99199999999999999</v>
      </c>
      <c r="D14326" s="2">
        <f t="shared" si="223"/>
        <v>0.99</v>
      </c>
    </row>
    <row r="14327" spans="1:4" x14ac:dyDescent="0.25">
      <c r="A14327">
        <v>794323</v>
      </c>
      <c r="B14327" s="1">
        <v>40599</v>
      </c>
      <c r="C14327" s="2">
        <v>0.99529999999999996</v>
      </c>
      <c r="D14327" s="2">
        <f t="shared" si="223"/>
        <v>1</v>
      </c>
    </row>
    <row r="14328" spans="1:4" x14ac:dyDescent="0.25">
      <c r="A14328">
        <v>794323</v>
      </c>
      <c r="B14328" s="1">
        <v>40967</v>
      </c>
      <c r="C14328" s="2">
        <v>0.99129999999999996</v>
      </c>
      <c r="D14328" s="2">
        <f t="shared" si="223"/>
        <v>0.99</v>
      </c>
    </row>
    <row r="14329" spans="1:4" x14ac:dyDescent="0.25">
      <c r="A14329">
        <v>794323</v>
      </c>
      <c r="B14329" s="1">
        <v>41331</v>
      </c>
      <c r="C14329" s="2">
        <v>0.99350000000000005</v>
      </c>
      <c r="D14329" s="2">
        <f t="shared" si="223"/>
        <v>0.99</v>
      </c>
    </row>
    <row r="14330" spans="1:4" x14ac:dyDescent="0.25">
      <c r="A14330">
        <v>794323</v>
      </c>
      <c r="B14330" s="1">
        <v>41697</v>
      </c>
      <c r="C14330" s="2">
        <v>0.99470000000000003</v>
      </c>
      <c r="D14330" s="2">
        <f t="shared" si="223"/>
        <v>0.99</v>
      </c>
    </row>
    <row r="14331" spans="1:4" x14ac:dyDescent="0.25">
      <c r="A14331">
        <v>794323</v>
      </c>
      <c r="B14331" s="1">
        <v>42062</v>
      </c>
      <c r="C14331" s="2">
        <v>0.98880000000000001</v>
      </c>
      <c r="D14331" s="2">
        <f t="shared" si="223"/>
        <v>0.99</v>
      </c>
    </row>
    <row r="14332" spans="1:4" x14ac:dyDescent="0.25">
      <c r="A14332">
        <v>794323</v>
      </c>
      <c r="B14332" s="1">
        <v>42426</v>
      </c>
      <c r="C14332" s="2">
        <v>0.99219999999999997</v>
      </c>
      <c r="D14332" s="2">
        <f t="shared" si="223"/>
        <v>0.99</v>
      </c>
    </row>
    <row r="14333" spans="1:4" x14ac:dyDescent="0.25">
      <c r="A14333">
        <v>794323</v>
      </c>
      <c r="B14333" s="1">
        <v>42790</v>
      </c>
      <c r="C14333" s="2">
        <v>0.90159999999999996</v>
      </c>
      <c r="D14333" s="2">
        <f t="shared" si="223"/>
        <v>0.9</v>
      </c>
    </row>
    <row r="14334" spans="1:4" x14ac:dyDescent="0.25">
      <c r="A14334">
        <v>794323</v>
      </c>
      <c r="B14334" s="1">
        <v>43160</v>
      </c>
      <c r="C14334" s="2">
        <v>0.9294</v>
      </c>
      <c r="D14334" s="2">
        <f t="shared" si="223"/>
        <v>0.93</v>
      </c>
    </row>
    <row r="14335" spans="1:4" x14ac:dyDescent="0.25">
      <c r="A14335">
        <v>794323</v>
      </c>
      <c r="B14335" s="1">
        <v>43543</v>
      </c>
      <c r="C14335" s="2">
        <v>0.97870000000000001</v>
      </c>
      <c r="D14335" s="2">
        <f t="shared" si="223"/>
        <v>0.98</v>
      </c>
    </row>
    <row r="14336" spans="1:4" x14ac:dyDescent="0.25">
      <c r="A14336">
        <v>794323</v>
      </c>
      <c r="B14336" s="1">
        <v>43895</v>
      </c>
      <c r="C14336" s="2">
        <v>0.97199999999999998</v>
      </c>
      <c r="D14336" s="2">
        <f t="shared" si="223"/>
        <v>0.97</v>
      </c>
    </row>
    <row r="14337" spans="1:4" x14ac:dyDescent="0.25">
      <c r="A14337">
        <v>814549</v>
      </c>
      <c r="B14337" s="1">
        <v>36678</v>
      </c>
      <c r="C14337" s="2">
        <v>0.96150000000000002</v>
      </c>
      <c r="D14337" s="2">
        <f t="shared" si="223"/>
        <v>0.96</v>
      </c>
    </row>
    <row r="14338" spans="1:4" x14ac:dyDescent="0.25">
      <c r="A14338">
        <v>814549</v>
      </c>
      <c r="B14338" s="1">
        <v>36983</v>
      </c>
      <c r="C14338" s="2">
        <v>0.30180000000000001</v>
      </c>
      <c r="D14338" s="2">
        <f t="shared" si="223"/>
        <v>0.3</v>
      </c>
    </row>
    <row r="14339" spans="1:4" x14ac:dyDescent="0.25">
      <c r="A14339">
        <v>814549</v>
      </c>
      <c r="B14339" s="1">
        <v>37347</v>
      </c>
      <c r="C14339" s="2">
        <v>1</v>
      </c>
      <c r="D14339" s="2">
        <f t="shared" ref="D14339:D14402" si="224">ROUND(C14339,2)</f>
        <v>1</v>
      </c>
    </row>
    <row r="14340" spans="1:4" x14ac:dyDescent="0.25">
      <c r="A14340">
        <v>814549</v>
      </c>
      <c r="B14340" s="1">
        <v>37711</v>
      </c>
      <c r="C14340" s="2">
        <v>0.96870000000000001</v>
      </c>
      <c r="D14340" s="2">
        <f t="shared" si="224"/>
        <v>0.97</v>
      </c>
    </row>
    <row r="14341" spans="1:4" x14ac:dyDescent="0.25">
      <c r="A14341">
        <v>814549</v>
      </c>
      <c r="B14341" s="1">
        <v>38076</v>
      </c>
      <c r="C14341" s="2">
        <v>0.9748</v>
      </c>
      <c r="D14341" s="2">
        <f t="shared" si="224"/>
        <v>0.97</v>
      </c>
    </row>
    <row r="14342" spans="1:4" x14ac:dyDescent="0.25">
      <c r="A14342">
        <v>814549</v>
      </c>
      <c r="B14342" s="1">
        <v>38441</v>
      </c>
      <c r="C14342" s="2">
        <v>0.97089999999999999</v>
      </c>
      <c r="D14342" s="2">
        <f t="shared" si="224"/>
        <v>0.97</v>
      </c>
    </row>
    <row r="14343" spans="1:4" x14ac:dyDescent="0.25">
      <c r="A14343">
        <v>814549</v>
      </c>
      <c r="B14343" s="1">
        <v>38806</v>
      </c>
      <c r="C14343" s="2">
        <v>0.97860000000000003</v>
      </c>
      <c r="D14343" s="2">
        <f t="shared" si="224"/>
        <v>0.98</v>
      </c>
    </row>
    <row r="14344" spans="1:4" x14ac:dyDescent="0.25">
      <c r="A14344">
        <v>814549</v>
      </c>
      <c r="B14344" s="1">
        <v>39182</v>
      </c>
      <c r="C14344" s="2">
        <v>0.98409999999999997</v>
      </c>
      <c r="D14344" s="2">
        <f t="shared" si="224"/>
        <v>0.98</v>
      </c>
    </row>
    <row r="14345" spans="1:4" x14ac:dyDescent="0.25">
      <c r="A14345">
        <v>814549</v>
      </c>
      <c r="B14345" s="1">
        <v>39538</v>
      </c>
      <c r="C14345" s="2">
        <v>0.92310000000000003</v>
      </c>
      <c r="D14345" s="2">
        <f t="shared" si="224"/>
        <v>0.92</v>
      </c>
    </row>
    <row r="14346" spans="1:4" x14ac:dyDescent="0.25">
      <c r="A14346">
        <v>814549</v>
      </c>
      <c r="B14346" s="1">
        <v>39902</v>
      </c>
      <c r="C14346" s="2">
        <v>0.98809999999999998</v>
      </c>
      <c r="D14346" s="2">
        <f t="shared" si="224"/>
        <v>0.99</v>
      </c>
    </row>
    <row r="14347" spans="1:4" x14ac:dyDescent="0.25">
      <c r="A14347">
        <v>814549</v>
      </c>
      <c r="B14347" s="1">
        <v>40253</v>
      </c>
      <c r="C14347" s="2">
        <v>0</v>
      </c>
      <c r="D14347" s="2">
        <f t="shared" si="224"/>
        <v>0</v>
      </c>
    </row>
    <row r="14348" spans="1:4" x14ac:dyDescent="0.25">
      <c r="A14348">
        <v>814549</v>
      </c>
      <c r="B14348" s="1">
        <v>40618</v>
      </c>
      <c r="C14348" s="2">
        <v>1</v>
      </c>
      <c r="D14348" s="2">
        <f t="shared" si="224"/>
        <v>1</v>
      </c>
    </row>
    <row r="14349" spans="1:4" x14ac:dyDescent="0.25">
      <c r="A14349">
        <v>814549</v>
      </c>
      <c r="B14349" s="1">
        <v>40983</v>
      </c>
      <c r="C14349" s="2">
        <v>0.99439999999999995</v>
      </c>
      <c r="D14349" s="2">
        <f t="shared" si="224"/>
        <v>0.99</v>
      </c>
    </row>
    <row r="14350" spans="1:4" x14ac:dyDescent="0.25">
      <c r="A14350">
        <v>814549</v>
      </c>
      <c r="B14350" s="1">
        <v>41351</v>
      </c>
      <c r="C14350" s="2">
        <v>0.99129999999999996</v>
      </c>
      <c r="D14350" s="2">
        <f t="shared" si="224"/>
        <v>0.99</v>
      </c>
    </row>
    <row r="14351" spans="1:4" x14ac:dyDescent="0.25">
      <c r="A14351">
        <v>814549</v>
      </c>
      <c r="B14351" s="1">
        <v>41715</v>
      </c>
      <c r="C14351" s="2">
        <v>0.99590000000000001</v>
      </c>
      <c r="D14351" s="2">
        <f t="shared" si="224"/>
        <v>1</v>
      </c>
    </row>
    <row r="14352" spans="1:4" x14ac:dyDescent="0.25">
      <c r="A14352">
        <v>814549</v>
      </c>
      <c r="B14352" s="1">
        <v>42079</v>
      </c>
      <c r="C14352" s="2">
        <v>0.99150000000000005</v>
      </c>
      <c r="D14352" s="2">
        <f t="shared" si="224"/>
        <v>0.99</v>
      </c>
    </row>
    <row r="14353" spans="1:4" x14ac:dyDescent="0.25">
      <c r="A14353">
        <v>814549</v>
      </c>
      <c r="B14353" s="1">
        <v>42429</v>
      </c>
      <c r="C14353" s="2">
        <v>0.99390000000000001</v>
      </c>
      <c r="D14353" s="2">
        <f t="shared" si="224"/>
        <v>0.99</v>
      </c>
    </row>
    <row r="14354" spans="1:4" x14ac:dyDescent="0.25">
      <c r="A14354">
        <v>814549</v>
      </c>
      <c r="B14354" s="1">
        <v>42795</v>
      </c>
      <c r="C14354" s="2">
        <v>0.99109999999999998</v>
      </c>
      <c r="D14354" s="2">
        <f t="shared" si="224"/>
        <v>0.99</v>
      </c>
    </row>
    <row r="14355" spans="1:4" x14ac:dyDescent="0.25">
      <c r="A14355">
        <v>814549</v>
      </c>
      <c r="B14355" s="1">
        <v>43160</v>
      </c>
      <c r="C14355" s="2">
        <v>0.99390000000000001</v>
      </c>
      <c r="D14355" s="2">
        <f t="shared" si="224"/>
        <v>0.99</v>
      </c>
    </row>
    <row r="14356" spans="1:4" x14ac:dyDescent="0.25">
      <c r="A14356">
        <v>814549</v>
      </c>
      <c r="B14356" s="1">
        <v>43525</v>
      </c>
      <c r="C14356" s="2">
        <v>0.99019999999999997</v>
      </c>
      <c r="D14356" s="2">
        <f t="shared" si="224"/>
        <v>0.99</v>
      </c>
    </row>
    <row r="14357" spans="1:4" x14ac:dyDescent="0.25">
      <c r="A14357">
        <v>814549</v>
      </c>
      <c r="B14357" s="1">
        <v>43892</v>
      </c>
      <c r="C14357" s="2">
        <v>0.98370000000000002</v>
      </c>
      <c r="D14357" s="2">
        <f t="shared" si="224"/>
        <v>0.98</v>
      </c>
    </row>
    <row r="14358" spans="1:4" x14ac:dyDescent="0.25">
      <c r="A14358">
        <v>815097</v>
      </c>
      <c r="B14358" s="1">
        <v>36584</v>
      </c>
      <c r="C14358" s="2">
        <v>1</v>
      </c>
      <c r="D14358" s="2">
        <f t="shared" si="224"/>
        <v>1</v>
      </c>
    </row>
    <row r="14359" spans="1:4" x14ac:dyDescent="0.25">
      <c r="A14359">
        <v>815097</v>
      </c>
      <c r="B14359" s="1">
        <v>36950</v>
      </c>
      <c r="C14359" s="2">
        <v>1</v>
      </c>
      <c r="D14359" s="2">
        <f t="shared" si="224"/>
        <v>1</v>
      </c>
    </row>
    <row r="14360" spans="1:4" x14ac:dyDescent="0.25">
      <c r="A14360">
        <v>815097</v>
      </c>
      <c r="B14360" s="1">
        <v>37315</v>
      </c>
      <c r="C14360" s="2">
        <v>1</v>
      </c>
      <c r="D14360" s="2">
        <f t="shared" si="224"/>
        <v>1</v>
      </c>
    </row>
    <row r="14361" spans="1:4" x14ac:dyDescent="0.25">
      <c r="A14361">
        <v>815097</v>
      </c>
      <c r="B14361" s="1">
        <v>37670</v>
      </c>
      <c r="C14361" s="2">
        <v>1</v>
      </c>
      <c r="D14361" s="2">
        <f t="shared" si="224"/>
        <v>1</v>
      </c>
    </row>
    <row r="14362" spans="1:4" x14ac:dyDescent="0.25">
      <c r="A14362">
        <v>815097</v>
      </c>
      <c r="B14362" s="1">
        <v>38042</v>
      </c>
      <c r="C14362" s="2">
        <v>1</v>
      </c>
      <c r="D14362" s="2">
        <f t="shared" si="224"/>
        <v>1</v>
      </c>
    </row>
    <row r="14363" spans="1:4" x14ac:dyDescent="0.25">
      <c r="A14363">
        <v>815097</v>
      </c>
      <c r="B14363" s="1">
        <v>38397</v>
      </c>
      <c r="C14363" s="2">
        <v>1</v>
      </c>
      <c r="D14363" s="2">
        <f t="shared" si="224"/>
        <v>1</v>
      </c>
    </row>
    <row r="14364" spans="1:4" x14ac:dyDescent="0.25">
      <c r="A14364">
        <v>815097</v>
      </c>
      <c r="B14364" s="1">
        <v>38757</v>
      </c>
      <c r="C14364" s="2">
        <v>1</v>
      </c>
      <c r="D14364" s="2">
        <f t="shared" si="224"/>
        <v>1</v>
      </c>
    </row>
    <row r="14365" spans="1:4" x14ac:dyDescent="0.25">
      <c r="A14365">
        <v>815097</v>
      </c>
      <c r="B14365" s="1">
        <v>39125</v>
      </c>
      <c r="C14365" s="2">
        <v>1</v>
      </c>
      <c r="D14365" s="2">
        <f t="shared" si="224"/>
        <v>1</v>
      </c>
    </row>
    <row r="14366" spans="1:4" x14ac:dyDescent="0.25">
      <c r="A14366">
        <v>815097</v>
      </c>
      <c r="B14366" s="1">
        <v>39476</v>
      </c>
      <c r="C14366" s="2">
        <v>1</v>
      </c>
      <c r="D14366" s="2">
        <f t="shared" si="224"/>
        <v>1</v>
      </c>
    </row>
    <row r="14367" spans="1:4" x14ac:dyDescent="0.25">
      <c r="A14367">
        <v>815097</v>
      </c>
      <c r="B14367" s="1">
        <v>39842</v>
      </c>
      <c r="C14367" s="2">
        <v>1</v>
      </c>
      <c r="D14367" s="2">
        <f t="shared" si="224"/>
        <v>1</v>
      </c>
    </row>
    <row r="14368" spans="1:4" x14ac:dyDescent="0.25">
      <c r="A14368">
        <v>815097</v>
      </c>
      <c r="B14368" s="1">
        <v>40207</v>
      </c>
      <c r="C14368" s="2">
        <v>1</v>
      </c>
      <c r="D14368" s="2">
        <f t="shared" si="224"/>
        <v>1</v>
      </c>
    </row>
    <row r="14369" spans="1:4" x14ac:dyDescent="0.25">
      <c r="A14369">
        <v>815097</v>
      </c>
      <c r="B14369" s="1">
        <v>40574</v>
      </c>
      <c r="C14369" s="2">
        <v>1</v>
      </c>
      <c r="D14369" s="2">
        <f t="shared" si="224"/>
        <v>1</v>
      </c>
    </row>
    <row r="14370" spans="1:4" x14ac:dyDescent="0.25">
      <c r="A14370">
        <v>815097</v>
      </c>
      <c r="B14370" s="1">
        <v>40938</v>
      </c>
      <c r="C14370" s="2">
        <v>1</v>
      </c>
      <c r="D14370" s="2">
        <f t="shared" si="224"/>
        <v>1</v>
      </c>
    </row>
    <row r="14371" spans="1:4" x14ac:dyDescent="0.25">
      <c r="A14371">
        <v>815097</v>
      </c>
      <c r="B14371" s="1">
        <v>41303</v>
      </c>
      <c r="C14371" s="2">
        <v>1</v>
      </c>
      <c r="D14371" s="2">
        <f t="shared" si="224"/>
        <v>1</v>
      </c>
    </row>
    <row r="14372" spans="1:4" x14ac:dyDescent="0.25">
      <c r="A14372">
        <v>815097</v>
      </c>
      <c r="B14372" s="1">
        <v>41668</v>
      </c>
      <c r="C14372" s="2">
        <v>1</v>
      </c>
      <c r="D14372" s="2">
        <f t="shared" si="224"/>
        <v>1</v>
      </c>
    </row>
    <row r="14373" spans="1:4" x14ac:dyDescent="0.25">
      <c r="A14373">
        <v>815097</v>
      </c>
      <c r="B14373" s="1">
        <v>42033</v>
      </c>
      <c r="C14373" s="2">
        <v>1</v>
      </c>
      <c r="D14373" s="2">
        <f t="shared" si="224"/>
        <v>1</v>
      </c>
    </row>
    <row r="14374" spans="1:4" x14ac:dyDescent="0.25">
      <c r="A14374">
        <v>815097</v>
      </c>
      <c r="B14374" s="1">
        <v>42398</v>
      </c>
      <c r="C14374" s="2">
        <v>1</v>
      </c>
      <c r="D14374" s="2">
        <f t="shared" si="224"/>
        <v>1</v>
      </c>
    </row>
    <row r="14375" spans="1:4" x14ac:dyDescent="0.25">
      <c r="A14375">
        <v>815097</v>
      </c>
      <c r="B14375" s="1">
        <v>42765</v>
      </c>
      <c r="C14375" s="2">
        <v>1</v>
      </c>
      <c r="D14375" s="2">
        <f t="shared" si="224"/>
        <v>1</v>
      </c>
    </row>
    <row r="14376" spans="1:4" x14ac:dyDescent="0.25">
      <c r="A14376">
        <v>815097</v>
      </c>
      <c r="B14376" s="1">
        <v>43129</v>
      </c>
      <c r="C14376" s="2">
        <v>1</v>
      </c>
      <c r="D14376" s="2">
        <f t="shared" si="224"/>
        <v>1</v>
      </c>
    </row>
    <row r="14377" spans="1:4" x14ac:dyDescent="0.25">
      <c r="A14377">
        <v>815097</v>
      </c>
      <c r="B14377" s="1">
        <v>43493</v>
      </c>
      <c r="C14377" s="2">
        <v>1</v>
      </c>
      <c r="D14377" s="2">
        <f t="shared" si="224"/>
        <v>1</v>
      </c>
    </row>
    <row r="14378" spans="1:4" x14ac:dyDescent="0.25">
      <c r="A14378">
        <v>815097</v>
      </c>
      <c r="B14378" s="1">
        <v>43858</v>
      </c>
      <c r="C14378" s="2">
        <v>1</v>
      </c>
      <c r="D14378" s="2">
        <f t="shared" si="224"/>
        <v>1</v>
      </c>
    </row>
    <row r="14379" spans="1:4" x14ac:dyDescent="0.25">
      <c r="A14379">
        <v>783280</v>
      </c>
      <c r="B14379" s="1">
        <v>36615</v>
      </c>
      <c r="C14379" s="2">
        <v>0.97970000000000002</v>
      </c>
      <c r="D14379" s="2">
        <f t="shared" si="224"/>
        <v>0.98</v>
      </c>
    </row>
    <row r="14380" spans="1:4" x14ac:dyDescent="0.25">
      <c r="A14380">
        <v>783280</v>
      </c>
      <c r="B14380" s="1">
        <v>36978</v>
      </c>
      <c r="C14380" s="2">
        <v>0.98329999999999995</v>
      </c>
      <c r="D14380" s="2">
        <f t="shared" si="224"/>
        <v>0.98</v>
      </c>
    </row>
    <row r="14381" spans="1:4" x14ac:dyDescent="0.25">
      <c r="A14381">
        <v>783280</v>
      </c>
      <c r="B14381" s="1">
        <v>37330</v>
      </c>
      <c r="C14381" s="2">
        <v>0.97640000000000005</v>
      </c>
      <c r="D14381" s="2">
        <f t="shared" si="224"/>
        <v>0.98</v>
      </c>
    </row>
    <row r="14382" spans="1:4" x14ac:dyDescent="0.25">
      <c r="A14382">
        <v>783280</v>
      </c>
      <c r="B14382" s="1">
        <v>37705</v>
      </c>
      <c r="C14382" s="2">
        <v>0.98809999999999998</v>
      </c>
      <c r="D14382" s="2">
        <f t="shared" si="224"/>
        <v>0.99</v>
      </c>
    </row>
    <row r="14383" spans="1:4" x14ac:dyDescent="0.25">
      <c r="A14383">
        <v>783280</v>
      </c>
      <c r="B14383" s="1">
        <v>38051</v>
      </c>
      <c r="C14383" s="2">
        <v>0.98909999999999998</v>
      </c>
      <c r="D14383" s="2">
        <f t="shared" si="224"/>
        <v>0.99</v>
      </c>
    </row>
    <row r="14384" spans="1:4" x14ac:dyDescent="0.25">
      <c r="A14384">
        <v>783280</v>
      </c>
      <c r="B14384" s="1">
        <v>38415</v>
      </c>
      <c r="C14384" s="2">
        <v>0.90959999999999996</v>
      </c>
      <c r="D14384" s="2">
        <f t="shared" si="224"/>
        <v>0.91</v>
      </c>
    </row>
    <row r="14385" spans="1:4" x14ac:dyDescent="0.25">
      <c r="A14385">
        <v>783280</v>
      </c>
      <c r="B14385" s="1">
        <v>38783</v>
      </c>
      <c r="C14385" s="2">
        <v>0.99319999999999997</v>
      </c>
      <c r="D14385" s="2">
        <f t="shared" si="224"/>
        <v>0.99</v>
      </c>
    </row>
    <row r="14386" spans="1:4" x14ac:dyDescent="0.25">
      <c r="A14386">
        <v>783280</v>
      </c>
      <c r="B14386" s="1">
        <v>39142</v>
      </c>
      <c r="C14386" s="2">
        <v>0.98880000000000001</v>
      </c>
      <c r="D14386" s="2">
        <f t="shared" si="224"/>
        <v>0.99</v>
      </c>
    </row>
    <row r="14387" spans="1:4" x14ac:dyDescent="0.25">
      <c r="A14387">
        <v>783280</v>
      </c>
      <c r="B14387" s="1">
        <v>39507</v>
      </c>
      <c r="C14387" s="2">
        <v>0.99370000000000003</v>
      </c>
      <c r="D14387" s="2">
        <f t="shared" si="224"/>
        <v>0.99</v>
      </c>
    </row>
    <row r="14388" spans="1:4" x14ac:dyDescent="0.25">
      <c r="A14388">
        <v>783280</v>
      </c>
      <c r="B14388" s="1">
        <v>39869</v>
      </c>
      <c r="C14388" s="2">
        <v>0.99129999999999996</v>
      </c>
      <c r="D14388" s="2">
        <f t="shared" si="224"/>
        <v>0.99</v>
      </c>
    </row>
    <row r="14389" spans="1:4" x14ac:dyDescent="0.25">
      <c r="A14389">
        <v>783280</v>
      </c>
      <c r="B14389" s="1">
        <v>40238</v>
      </c>
      <c r="C14389" s="2">
        <v>0.99360000000000004</v>
      </c>
      <c r="D14389" s="2">
        <f t="shared" si="224"/>
        <v>0.99</v>
      </c>
    </row>
    <row r="14390" spans="1:4" x14ac:dyDescent="0.25">
      <c r="A14390">
        <v>783280</v>
      </c>
      <c r="B14390" s="1">
        <v>40599</v>
      </c>
      <c r="C14390" s="2">
        <v>0.99670000000000003</v>
      </c>
      <c r="D14390" s="2">
        <f t="shared" si="224"/>
        <v>1</v>
      </c>
    </row>
    <row r="14391" spans="1:4" x14ac:dyDescent="0.25">
      <c r="A14391">
        <v>783280</v>
      </c>
      <c r="B14391" s="1">
        <v>40963</v>
      </c>
      <c r="C14391" s="2">
        <v>0.99550000000000005</v>
      </c>
      <c r="D14391" s="2">
        <f t="shared" si="224"/>
        <v>1</v>
      </c>
    </row>
    <row r="14392" spans="1:4" x14ac:dyDescent="0.25">
      <c r="A14392">
        <v>783280</v>
      </c>
      <c r="B14392" s="1">
        <v>41327</v>
      </c>
      <c r="C14392" s="2">
        <v>0.98670000000000002</v>
      </c>
      <c r="D14392" s="2">
        <f t="shared" si="224"/>
        <v>0.99</v>
      </c>
    </row>
    <row r="14393" spans="1:4" x14ac:dyDescent="0.25">
      <c r="A14393">
        <v>783280</v>
      </c>
      <c r="B14393" s="1">
        <v>41691</v>
      </c>
      <c r="C14393" s="2">
        <v>0.39300000000000002</v>
      </c>
      <c r="D14393" s="2">
        <f t="shared" si="224"/>
        <v>0.39</v>
      </c>
    </row>
    <row r="14394" spans="1:4" x14ac:dyDescent="0.25">
      <c r="A14394">
        <v>783280</v>
      </c>
      <c r="B14394" s="1">
        <v>42055</v>
      </c>
      <c r="C14394" s="2">
        <v>1</v>
      </c>
      <c r="D14394" s="2">
        <f t="shared" si="224"/>
        <v>1</v>
      </c>
    </row>
    <row r="14395" spans="1:4" x14ac:dyDescent="0.25">
      <c r="A14395">
        <v>783280</v>
      </c>
      <c r="B14395" s="1">
        <v>42419</v>
      </c>
      <c r="C14395" s="2">
        <v>0.99770000000000003</v>
      </c>
      <c r="D14395" s="2">
        <f t="shared" si="224"/>
        <v>1</v>
      </c>
    </row>
    <row r="14396" spans="1:4" x14ac:dyDescent="0.25">
      <c r="A14396">
        <v>783280</v>
      </c>
      <c r="B14396" s="1">
        <v>42783</v>
      </c>
      <c r="C14396" s="2">
        <v>0.39140000000000003</v>
      </c>
      <c r="D14396" s="2">
        <f t="shared" si="224"/>
        <v>0.39</v>
      </c>
    </row>
    <row r="14397" spans="1:4" x14ac:dyDescent="0.25">
      <c r="A14397">
        <v>783280</v>
      </c>
      <c r="B14397" s="1">
        <v>43147</v>
      </c>
      <c r="C14397" s="2">
        <v>1</v>
      </c>
      <c r="D14397" s="2">
        <f t="shared" si="224"/>
        <v>1</v>
      </c>
    </row>
    <row r="14398" spans="1:4" x14ac:dyDescent="0.25">
      <c r="A14398">
        <v>783280</v>
      </c>
      <c r="B14398" s="1">
        <v>43518</v>
      </c>
      <c r="C14398" s="2">
        <v>1</v>
      </c>
      <c r="D14398" s="2">
        <f t="shared" si="224"/>
        <v>1</v>
      </c>
    </row>
    <row r="14399" spans="1:4" x14ac:dyDescent="0.25">
      <c r="A14399">
        <v>783280</v>
      </c>
      <c r="B14399" s="1">
        <v>43886</v>
      </c>
      <c r="C14399" s="2">
        <v>1</v>
      </c>
      <c r="D14399" s="2">
        <f t="shared" si="224"/>
        <v>1</v>
      </c>
    </row>
    <row r="14400" spans="1:4" x14ac:dyDescent="0.25">
      <c r="A14400">
        <v>1555365</v>
      </c>
      <c r="B14400" s="1">
        <v>41698</v>
      </c>
      <c r="C14400" s="2">
        <v>0.98360000000000003</v>
      </c>
      <c r="D14400" s="2">
        <f t="shared" si="224"/>
        <v>0.98</v>
      </c>
    </row>
    <row r="14401" spans="1:4" x14ac:dyDescent="0.25">
      <c r="A14401">
        <v>1555365</v>
      </c>
      <c r="B14401" s="1">
        <v>42065</v>
      </c>
      <c r="C14401" s="2">
        <v>0.98939999999999995</v>
      </c>
      <c r="D14401" s="2">
        <f t="shared" si="224"/>
        <v>0.99</v>
      </c>
    </row>
    <row r="14402" spans="1:4" x14ac:dyDescent="0.25">
      <c r="A14402">
        <v>1555365</v>
      </c>
      <c r="B14402" s="1">
        <v>42429</v>
      </c>
      <c r="C14402" s="2">
        <v>0.99139999999999995</v>
      </c>
      <c r="D14402" s="2">
        <f t="shared" si="224"/>
        <v>0.99</v>
      </c>
    </row>
    <row r="14403" spans="1:4" x14ac:dyDescent="0.25">
      <c r="A14403">
        <v>1555365</v>
      </c>
      <c r="B14403" s="1">
        <v>42790</v>
      </c>
      <c r="C14403" s="2">
        <v>0.99239999999999995</v>
      </c>
      <c r="D14403" s="2">
        <f t="shared" ref="D14403:D14466" si="225">ROUND(C14403,2)</f>
        <v>0.99</v>
      </c>
    </row>
    <row r="14404" spans="1:4" x14ac:dyDescent="0.25">
      <c r="A14404">
        <v>814361</v>
      </c>
      <c r="B14404" s="1">
        <v>36613</v>
      </c>
      <c r="C14404" s="2">
        <v>1</v>
      </c>
      <c r="D14404" s="2">
        <f t="shared" si="225"/>
        <v>1</v>
      </c>
    </row>
    <row r="14405" spans="1:4" x14ac:dyDescent="0.25">
      <c r="A14405">
        <v>814361</v>
      </c>
      <c r="B14405" s="1">
        <v>36978</v>
      </c>
      <c r="C14405" s="2">
        <v>1</v>
      </c>
      <c r="D14405" s="2">
        <f t="shared" si="225"/>
        <v>1</v>
      </c>
    </row>
    <row r="14406" spans="1:4" x14ac:dyDescent="0.25">
      <c r="A14406">
        <v>814361</v>
      </c>
      <c r="B14406" s="1">
        <v>37343</v>
      </c>
      <c r="C14406" s="2">
        <v>1</v>
      </c>
      <c r="D14406" s="2">
        <f t="shared" si="225"/>
        <v>1</v>
      </c>
    </row>
    <row r="14407" spans="1:4" x14ac:dyDescent="0.25">
      <c r="A14407">
        <v>814361</v>
      </c>
      <c r="B14407" s="1">
        <v>37707</v>
      </c>
      <c r="C14407" s="2">
        <v>1</v>
      </c>
      <c r="D14407" s="2">
        <f t="shared" si="225"/>
        <v>1</v>
      </c>
    </row>
    <row r="14408" spans="1:4" x14ac:dyDescent="0.25">
      <c r="A14408">
        <v>814361</v>
      </c>
      <c r="B14408" s="1">
        <v>38061</v>
      </c>
      <c r="C14408" s="2">
        <v>1</v>
      </c>
      <c r="D14408" s="2">
        <f t="shared" si="225"/>
        <v>1</v>
      </c>
    </row>
    <row r="14409" spans="1:4" x14ac:dyDescent="0.25">
      <c r="A14409">
        <v>814361</v>
      </c>
      <c r="B14409" s="1">
        <v>38427</v>
      </c>
      <c r="C14409" s="2">
        <v>0.99050000000000005</v>
      </c>
      <c r="D14409" s="2">
        <f t="shared" si="225"/>
        <v>0.99</v>
      </c>
    </row>
    <row r="14410" spans="1:4" x14ac:dyDescent="0.25">
      <c r="A14410">
        <v>814361</v>
      </c>
      <c r="B14410" s="1">
        <v>38792</v>
      </c>
      <c r="C14410" s="2">
        <v>0.9869</v>
      </c>
      <c r="D14410" s="2">
        <f t="shared" si="225"/>
        <v>0.99</v>
      </c>
    </row>
    <row r="14411" spans="1:4" x14ac:dyDescent="0.25">
      <c r="A14411">
        <v>814361</v>
      </c>
      <c r="B14411" s="1">
        <v>39142</v>
      </c>
      <c r="C14411" s="2">
        <v>0.97989999999999999</v>
      </c>
      <c r="D14411" s="2">
        <f t="shared" si="225"/>
        <v>0.98</v>
      </c>
    </row>
    <row r="14412" spans="1:4" x14ac:dyDescent="0.25">
      <c r="A14412">
        <v>814361</v>
      </c>
      <c r="B14412" s="1">
        <v>39507</v>
      </c>
      <c r="C14412" s="2">
        <v>0.98880000000000001</v>
      </c>
      <c r="D14412" s="2">
        <f t="shared" si="225"/>
        <v>0.99</v>
      </c>
    </row>
    <row r="14413" spans="1:4" x14ac:dyDescent="0.25">
      <c r="A14413">
        <v>814361</v>
      </c>
      <c r="B14413" s="1">
        <v>39874</v>
      </c>
      <c r="C14413" s="2">
        <v>0.97950000000000004</v>
      </c>
      <c r="D14413" s="2">
        <f t="shared" si="225"/>
        <v>0.98</v>
      </c>
    </row>
    <row r="14414" spans="1:4" x14ac:dyDescent="0.25">
      <c r="A14414">
        <v>814361</v>
      </c>
      <c r="B14414" s="1">
        <v>40235</v>
      </c>
      <c r="C14414" s="2">
        <v>0.99350000000000005</v>
      </c>
      <c r="D14414" s="2">
        <f t="shared" si="225"/>
        <v>0.99</v>
      </c>
    </row>
    <row r="14415" spans="1:4" x14ac:dyDescent="0.25">
      <c r="A14415">
        <v>814361</v>
      </c>
      <c r="B14415" s="1">
        <v>40596</v>
      </c>
      <c r="C14415" s="2">
        <v>0.99060000000000004</v>
      </c>
      <c r="D14415" s="2">
        <f t="shared" si="225"/>
        <v>0.99</v>
      </c>
    </row>
    <row r="14416" spans="1:4" x14ac:dyDescent="0.25">
      <c r="A14416">
        <v>790816</v>
      </c>
      <c r="B14416" s="1">
        <v>36615</v>
      </c>
      <c r="C14416" s="2">
        <v>0.91979999999999995</v>
      </c>
      <c r="D14416" s="2">
        <f t="shared" si="225"/>
        <v>0.92</v>
      </c>
    </row>
    <row r="14417" spans="1:4" x14ac:dyDescent="0.25">
      <c r="A14417">
        <v>790816</v>
      </c>
      <c r="B14417" s="1">
        <v>36980</v>
      </c>
      <c r="C14417" s="2">
        <v>0.9798</v>
      </c>
      <c r="D14417" s="2">
        <f t="shared" si="225"/>
        <v>0.98</v>
      </c>
    </row>
    <row r="14418" spans="1:4" x14ac:dyDescent="0.25">
      <c r="A14418">
        <v>790816</v>
      </c>
      <c r="B14418" s="1">
        <v>37343</v>
      </c>
      <c r="C14418" s="2">
        <v>0.96919999999999995</v>
      </c>
      <c r="D14418" s="2">
        <f t="shared" si="225"/>
        <v>0.97</v>
      </c>
    </row>
    <row r="14419" spans="1:4" x14ac:dyDescent="0.25">
      <c r="A14419">
        <v>790816</v>
      </c>
      <c r="B14419" s="1">
        <v>37707</v>
      </c>
      <c r="C14419" s="2">
        <v>0.9829</v>
      </c>
      <c r="D14419" s="2">
        <f t="shared" si="225"/>
        <v>0.98</v>
      </c>
    </row>
    <row r="14420" spans="1:4" x14ac:dyDescent="0.25">
      <c r="A14420">
        <v>790816</v>
      </c>
      <c r="B14420" s="1">
        <v>38058</v>
      </c>
      <c r="C14420" s="2">
        <v>0.98939999999999995</v>
      </c>
      <c r="D14420" s="2">
        <f t="shared" si="225"/>
        <v>0.99</v>
      </c>
    </row>
    <row r="14421" spans="1:4" x14ac:dyDescent="0.25">
      <c r="A14421">
        <v>790816</v>
      </c>
      <c r="B14421" s="1">
        <v>38425</v>
      </c>
      <c r="C14421" s="2">
        <v>0.96919999999999995</v>
      </c>
      <c r="D14421" s="2">
        <f t="shared" si="225"/>
        <v>0.97</v>
      </c>
    </row>
    <row r="14422" spans="1:4" x14ac:dyDescent="0.25">
      <c r="A14422">
        <v>790816</v>
      </c>
      <c r="B14422" s="1">
        <v>38792</v>
      </c>
      <c r="C14422" s="2">
        <v>0.9698</v>
      </c>
      <c r="D14422" s="2">
        <f t="shared" si="225"/>
        <v>0.97</v>
      </c>
    </row>
    <row r="14423" spans="1:4" x14ac:dyDescent="0.25">
      <c r="A14423">
        <v>790816</v>
      </c>
      <c r="B14423" s="1">
        <v>39142</v>
      </c>
      <c r="C14423" s="2">
        <v>0.99080000000000001</v>
      </c>
      <c r="D14423" s="2">
        <f t="shared" si="225"/>
        <v>0.99</v>
      </c>
    </row>
    <row r="14424" spans="1:4" x14ac:dyDescent="0.25">
      <c r="A14424">
        <v>790816</v>
      </c>
      <c r="B14424" s="1">
        <v>39506</v>
      </c>
      <c r="C14424" s="2">
        <v>0.99329999999999996</v>
      </c>
      <c r="D14424" s="2">
        <f t="shared" si="225"/>
        <v>0.99</v>
      </c>
    </row>
    <row r="14425" spans="1:4" x14ac:dyDescent="0.25">
      <c r="A14425">
        <v>790816</v>
      </c>
      <c r="B14425" s="1">
        <v>39874</v>
      </c>
      <c r="C14425" s="2">
        <v>0.99109999999999998</v>
      </c>
      <c r="D14425" s="2">
        <f t="shared" si="225"/>
        <v>0.99</v>
      </c>
    </row>
    <row r="14426" spans="1:4" x14ac:dyDescent="0.25">
      <c r="A14426">
        <v>790816</v>
      </c>
      <c r="B14426" s="1">
        <v>40238</v>
      </c>
      <c r="C14426" s="2">
        <v>0.99299999999999999</v>
      </c>
      <c r="D14426" s="2">
        <f t="shared" si="225"/>
        <v>0.99</v>
      </c>
    </row>
    <row r="14427" spans="1:4" x14ac:dyDescent="0.25">
      <c r="A14427">
        <v>790816</v>
      </c>
      <c r="B14427" s="1">
        <v>40599</v>
      </c>
      <c r="C14427" s="2">
        <v>0.96360000000000001</v>
      </c>
      <c r="D14427" s="2">
        <f t="shared" si="225"/>
        <v>0.96</v>
      </c>
    </row>
    <row r="14428" spans="1:4" x14ac:dyDescent="0.25">
      <c r="A14428">
        <v>790816</v>
      </c>
      <c r="B14428" s="1">
        <v>40963</v>
      </c>
      <c r="C14428" s="2">
        <v>0.99629999999999996</v>
      </c>
      <c r="D14428" s="2">
        <f t="shared" si="225"/>
        <v>1</v>
      </c>
    </row>
    <row r="14429" spans="1:4" x14ac:dyDescent="0.25">
      <c r="A14429">
        <v>790816</v>
      </c>
      <c r="B14429" s="1">
        <v>41331</v>
      </c>
      <c r="C14429" s="2">
        <v>0.99739999999999995</v>
      </c>
      <c r="D14429" s="2">
        <f t="shared" si="225"/>
        <v>1</v>
      </c>
    </row>
    <row r="14430" spans="1:4" x14ac:dyDescent="0.25">
      <c r="A14430">
        <v>790816</v>
      </c>
      <c r="B14430" s="1">
        <v>41695</v>
      </c>
      <c r="C14430" s="2">
        <v>0.98240000000000005</v>
      </c>
      <c r="D14430" s="2">
        <f t="shared" si="225"/>
        <v>0.98</v>
      </c>
    </row>
    <row r="14431" spans="1:4" x14ac:dyDescent="0.25">
      <c r="A14431">
        <v>790816</v>
      </c>
      <c r="B14431" s="1">
        <v>42054</v>
      </c>
      <c r="C14431" s="2">
        <v>0.99670000000000003</v>
      </c>
      <c r="D14431" s="2">
        <f t="shared" si="225"/>
        <v>1</v>
      </c>
    </row>
    <row r="14432" spans="1:4" x14ac:dyDescent="0.25">
      <c r="A14432">
        <v>790816</v>
      </c>
      <c r="B14432" s="1">
        <v>42429</v>
      </c>
      <c r="C14432" s="2">
        <v>0.99709999999999999</v>
      </c>
      <c r="D14432" s="2">
        <f t="shared" si="225"/>
        <v>1</v>
      </c>
    </row>
    <row r="14433" spans="1:4" x14ac:dyDescent="0.25">
      <c r="A14433">
        <v>790816</v>
      </c>
      <c r="B14433" s="1">
        <v>42795</v>
      </c>
      <c r="C14433" s="2">
        <v>0.99570000000000003</v>
      </c>
      <c r="D14433" s="2">
        <f t="shared" si="225"/>
        <v>1</v>
      </c>
    </row>
    <row r="14434" spans="1:4" x14ac:dyDescent="0.25">
      <c r="A14434">
        <v>790816</v>
      </c>
      <c r="B14434" s="1">
        <v>43154</v>
      </c>
      <c r="C14434" s="2">
        <v>0.99260000000000004</v>
      </c>
      <c r="D14434" s="2">
        <f t="shared" si="225"/>
        <v>0.99</v>
      </c>
    </row>
    <row r="14435" spans="1:4" x14ac:dyDescent="0.25">
      <c r="A14435">
        <v>790816</v>
      </c>
      <c r="B14435" s="1">
        <v>43518</v>
      </c>
      <c r="C14435" s="2">
        <v>0.99550000000000005</v>
      </c>
      <c r="D14435" s="2">
        <f t="shared" si="225"/>
        <v>1</v>
      </c>
    </row>
    <row r="14436" spans="1:4" x14ac:dyDescent="0.25">
      <c r="A14436">
        <v>790816</v>
      </c>
      <c r="B14436" s="1">
        <v>43892</v>
      </c>
      <c r="C14436" s="2">
        <v>0.9748</v>
      </c>
      <c r="D14436" s="2">
        <f t="shared" si="225"/>
        <v>0.97</v>
      </c>
    </row>
    <row r="14437" spans="1:4" x14ac:dyDescent="0.25">
      <c r="A14437">
        <v>803649</v>
      </c>
      <c r="B14437" s="1">
        <v>36615</v>
      </c>
      <c r="C14437" s="2">
        <v>0.87190000000000001</v>
      </c>
      <c r="D14437" s="2">
        <f t="shared" si="225"/>
        <v>0.87</v>
      </c>
    </row>
    <row r="14438" spans="1:4" x14ac:dyDescent="0.25">
      <c r="A14438">
        <v>803649</v>
      </c>
      <c r="B14438" s="1">
        <v>36980</v>
      </c>
      <c r="C14438" s="2">
        <v>0.92030000000000001</v>
      </c>
      <c r="D14438" s="2">
        <f t="shared" si="225"/>
        <v>0.92</v>
      </c>
    </row>
    <row r="14439" spans="1:4" x14ac:dyDescent="0.25">
      <c r="A14439">
        <v>803649</v>
      </c>
      <c r="B14439" s="1">
        <v>37335</v>
      </c>
      <c r="C14439" s="2">
        <v>0.94540000000000002</v>
      </c>
      <c r="D14439" s="2">
        <f t="shared" si="225"/>
        <v>0.95</v>
      </c>
    </row>
    <row r="14440" spans="1:4" x14ac:dyDescent="0.25">
      <c r="A14440">
        <v>803649</v>
      </c>
      <c r="B14440" s="1">
        <v>37708</v>
      </c>
      <c r="C14440" s="2">
        <v>0.86739999999999995</v>
      </c>
      <c r="D14440" s="2">
        <f t="shared" si="225"/>
        <v>0.87</v>
      </c>
    </row>
    <row r="14441" spans="1:4" x14ac:dyDescent="0.25">
      <c r="A14441">
        <v>803649</v>
      </c>
      <c r="B14441" s="1">
        <v>38061</v>
      </c>
      <c r="C14441" s="2">
        <v>0.97909999999999997</v>
      </c>
      <c r="D14441" s="2">
        <f t="shared" si="225"/>
        <v>0.98</v>
      </c>
    </row>
    <row r="14442" spans="1:4" x14ac:dyDescent="0.25">
      <c r="A14442">
        <v>803649</v>
      </c>
      <c r="B14442" s="1">
        <v>38425</v>
      </c>
      <c r="C14442" s="2">
        <v>0.98019999999999996</v>
      </c>
      <c r="D14442" s="2">
        <f t="shared" si="225"/>
        <v>0.98</v>
      </c>
    </row>
    <row r="14443" spans="1:4" x14ac:dyDescent="0.25">
      <c r="A14443">
        <v>803649</v>
      </c>
      <c r="B14443" s="1">
        <v>38786</v>
      </c>
      <c r="C14443" s="2">
        <v>0.99360000000000004</v>
      </c>
      <c r="D14443" s="2">
        <f t="shared" si="225"/>
        <v>0.99</v>
      </c>
    </row>
    <row r="14444" spans="1:4" x14ac:dyDescent="0.25">
      <c r="A14444">
        <v>803649</v>
      </c>
      <c r="B14444" s="1">
        <v>39142</v>
      </c>
      <c r="C14444" s="2">
        <v>0.98660000000000003</v>
      </c>
      <c r="D14444" s="2">
        <f t="shared" si="225"/>
        <v>0.99</v>
      </c>
    </row>
    <row r="14445" spans="1:4" x14ac:dyDescent="0.25">
      <c r="A14445">
        <v>803649</v>
      </c>
      <c r="B14445" s="1">
        <v>39507</v>
      </c>
      <c r="C14445" s="2">
        <v>0.99370000000000003</v>
      </c>
      <c r="D14445" s="2">
        <f t="shared" si="225"/>
        <v>0.99</v>
      </c>
    </row>
    <row r="14446" spans="1:4" x14ac:dyDescent="0.25">
      <c r="A14446">
        <v>803649</v>
      </c>
      <c r="B14446" s="1">
        <v>39874</v>
      </c>
      <c r="C14446" s="2">
        <v>0.93989999999999996</v>
      </c>
      <c r="D14446" s="2">
        <f t="shared" si="225"/>
        <v>0.94</v>
      </c>
    </row>
    <row r="14447" spans="1:4" x14ac:dyDescent="0.25">
      <c r="A14447">
        <v>803649</v>
      </c>
      <c r="B14447" s="1">
        <v>40232</v>
      </c>
      <c r="C14447" s="2">
        <v>0.97819999999999996</v>
      </c>
      <c r="D14447" s="2">
        <f t="shared" si="225"/>
        <v>0.98</v>
      </c>
    </row>
    <row r="14448" spans="1:4" x14ac:dyDescent="0.25">
      <c r="A14448">
        <v>803649</v>
      </c>
      <c r="B14448" s="1">
        <v>40599</v>
      </c>
      <c r="C14448" s="2">
        <v>0.98329999999999995</v>
      </c>
      <c r="D14448" s="2">
        <f t="shared" si="225"/>
        <v>0.98</v>
      </c>
    </row>
    <row r="14449" spans="1:4" x14ac:dyDescent="0.25">
      <c r="A14449">
        <v>803649</v>
      </c>
      <c r="B14449" s="1">
        <v>40966</v>
      </c>
      <c r="C14449" s="2">
        <v>0.9788</v>
      </c>
      <c r="D14449" s="2">
        <f t="shared" si="225"/>
        <v>0.98</v>
      </c>
    </row>
    <row r="14450" spans="1:4" x14ac:dyDescent="0.25">
      <c r="A14450">
        <v>803649</v>
      </c>
      <c r="B14450" s="1">
        <v>41330</v>
      </c>
      <c r="C14450" s="2">
        <v>0.96760000000000002</v>
      </c>
      <c r="D14450" s="2">
        <f t="shared" si="225"/>
        <v>0.97</v>
      </c>
    </row>
    <row r="14451" spans="1:4" x14ac:dyDescent="0.25">
      <c r="A14451">
        <v>803649</v>
      </c>
      <c r="B14451" s="1">
        <v>41698</v>
      </c>
      <c r="C14451" s="2">
        <v>0.98460000000000003</v>
      </c>
      <c r="D14451" s="2">
        <f t="shared" si="225"/>
        <v>0.98</v>
      </c>
    </row>
    <row r="14452" spans="1:4" x14ac:dyDescent="0.25">
      <c r="A14452">
        <v>803649</v>
      </c>
      <c r="B14452" s="1">
        <v>42054</v>
      </c>
      <c r="C14452" s="2">
        <v>0.97750000000000004</v>
      </c>
      <c r="D14452" s="2">
        <f t="shared" si="225"/>
        <v>0.98</v>
      </c>
    </row>
    <row r="14453" spans="1:4" x14ac:dyDescent="0.25">
      <c r="A14453">
        <v>803649</v>
      </c>
      <c r="B14453" s="1">
        <v>42418</v>
      </c>
      <c r="C14453" s="2">
        <v>0.98909999999999998</v>
      </c>
      <c r="D14453" s="2">
        <f t="shared" si="225"/>
        <v>0.99</v>
      </c>
    </row>
    <row r="14454" spans="1:4" x14ac:dyDescent="0.25">
      <c r="A14454">
        <v>803649</v>
      </c>
      <c r="B14454" s="1">
        <v>42782</v>
      </c>
      <c r="C14454" s="2">
        <v>0.9909</v>
      </c>
      <c r="D14454" s="2">
        <f t="shared" si="225"/>
        <v>0.99</v>
      </c>
    </row>
    <row r="14455" spans="1:4" x14ac:dyDescent="0.25">
      <c r="A14455">
        <v>803649</v>
      </c>
      <c r="B14455" s="1">
        <v>43146</v>
      </c>
      <c r="C14455" s="2">
        <v>0.99250000000000005</v>
      </c>
      <c r="D14455" s="2">
        <f t="shared" si="225"/>
        <v>0.99</v>
      </c>
    </row>
    <row r="14456" spans="1:4" x14ac:dyDescent="0.25">
      <c r="A14456">
        <v>803649</v>
      </c>
      <c r="B14456" s="1">
        <v>43510</v>
      </c>
      <c r="C14456" s="2">
        <v>0.99219999999999997</v>
      </c>
      <c r="D14456" s="2">
        <f t="shared" si="225"/>
        <v>0.99</v>
      </c>
    </row>
    <row r="14457" spans="1:4" x14ac:dyDescent="0.25">
      <c r="A14457">
        <v>803649</v>
      </c>
      <c r="B14457" s="1">
        <v>43874</v>
      </c>
      <c r="C14457" s="2">
        <v>0.98619999999999997</v>
      </c>
      <c r="D14457" s="2">
        <f t="shared" si="225"/>
        <v>0.99</v>
      </c>
    </row>
    <row r="14458" spans="1:4" x14ac:dyDescent="0.25">
      <c r="A14458">
        <v>798783</v>
      </c>
      <c r="B14458" s="1">
        <v>36614</v>
      </c>
      <c r="C14458" s="2">
        <v>0.97089999999999999</v>
      </c>
      <c r="D14458" s="2">
        <f t="shared" si="225"/>
        <v>0.97</v>
      </c>
    </row>
    <row r="14459" spans="1:4" x14ac:dyDescent="0.25">
      <c r="A14459">
        <v>798783</v>
      </c>
      <c r="B14459" s="1">
        <v>36978</v>
      </c>
      <c r="C14459" s="2">
        <v>0.98850000000000005</v>
      </c>
      <c r="D14459" s="2">
        <f t="shared" si="225"/>
        <v>0.99</v>
      </c>
    </row>
    <row r="14460" spans="1:4" x14ac:dyDescent="0.25">
      <c r="A14460">
        <v>798783</v>
      </c>
      <c r="B14460" s="1">
        <v>37341</v>
      </c>
      <c r="C14460" s="2">
        <v>0</v>
      </c>
      <c r="D14460" s="2">
        <f t="shared" si="225"/>
        <v>0</v>
      </c>
    </row>
    <row r="14461" spans="1:4" x14ac:dyDescent="0.25">
      <c r="A14461">
        <v>798783</v>
      </c>
      <c r="B14461" s="1">
        <v>37708</v>
      </c>
      <c r="C14461" s="2">
        <v>1</v>
      </c>
      <c r="D14461" s="2">
        <f t="shared" si="225"/>
        <v>1</v>
      </c>
    </row>
    <row r="14462" spans="1:4" x14ac:dyDescent="0.25">
      <c r="A14462">
        <v>798783</v>
      </c>
      <c r="B14462" s="1">
        <v>38058</v>
      </c>
      <c r="C14462" s="2">
        <v>1</v>
      </c>
      <c r="D14462" s="2">
        <f t="shared" si="225"/>
        <v>1</v>
      </c>
    </row>
    <row r="14463" spans="1:4" x14ac:dyDescent="0.25">
      <c r="A14463">
        <v>798783</v>
      </c>
      <c r="B14463" s="1">
        <v>38425</v>
      </c>
      <c r="C14463" s="2">
        <v>0.98799999999999999</v>
      </c>
      <c r="D14463" s="2">
        <f t="shared" si="225"/>
        <v>0.99</v>
      </c>
    </row>
    <row r="14464" spans="1:4" x14ac:dyDescent="0.25">
      <c r="A14464">
        <v>798783</v>
      </c>
      <c r="B14464" s="1">
        <v>38791</v>
      </c>
      <c r="C14464" s="2">
        <v>0.99019999999999997</v>
      </c>
      <c r="D14464" s="2">
        <f t="shared" si="225"/>
        <v>0.99</v>
      </c>
    </row>
    <row r="14465" spans="1:4" x14ac:dyDescent="0.25">
      <c r="A14465">
        <v>798783</v>
      </c>
      <c r="B14465" s="1">
        <v>39155</v>
      </c>
      <c r="C14465" s="2">
        <v>0.99050000000000005</v>
      </c>
      <c r="D14465" s="2">
        <f t="shared" si="225"/>
        <v>0.99</v>
      </c>
    </row>
    <row r="14466" spans="1:4" x14ac:dyDescent="0.25">
      <c r="A14466">
        <v>798783</v>
      </c>
      <c r="B14466" s="1">
        <v>39520</v>
      </c>
      <c r="C14466" s="2">
        <v>0.98780000000000001</v>
      </c>
      <c r="D14466" s="2">
        <f t="shared" si="225"/>
        <v>0.99</v>
      </c>
    </row>
    <row r="14467" spans="1:4" x14ac:dyDescent="0.25">
      <c r="A14467">
        <v>798783</v>
      </c>
      <c r="B14467" s="1">
        <v>39884</v>
      </c>
      <c r="C14467" s="2">
        <v>0.99080000000000001</v>
      </c>
      <c r="D14467" s="2">
        <f t="shared" ref="D14467:D14530" si="226">ROUND(C14467,2)</f>
        <v>0.99</v>
      </c>
    </row>
    <row r="14468" spans="1:4" x14ac:dyDescent="0.25">
      <c r="A14468">
        <v>798783</v>
      </c>
      <c r="B14468" s="1">
        <v>40246</v>
      </c>
      <c r="C14468" s="2">
        <v>0.99160000000000004</v>
      </c>
      <c r="D14468" s="2">
        <f t="shared" si="226"/>
        <v>0.99</v>
      </c>
    </row>
    <row r="14469" spans="1:4" x14ac:dyDescent="0.25">
      <c r="A14469">
        <v>798783</v>
      </c>
      <c r="B14469" s="1">
        <v>40613</v>
      </c>
      <c r="C14469" s="2">
        <v>0.99439999999999995</v>
      </c>
      <c r="D14469" s="2">
        <f t="shared" si="226"/>
        <v>0.99</v>
      </c>
    </row>
    <row r="14470" spans="1:4" x14ac:dyDescent="0.25">
      <c r="A14470">
        <v>798783</v>
      </c>
      <c r="B14470" s="1">
        <v>40981</v>
      </c>
      <c r="C14470" s="2">
        <v>0.98929999999999996</v>
      </c>
      <c r="D14470" s="2">
        <f t="shared" si="226"/>
        <v>0.99</v>
      </c>
    </row>
    <row r="14471" spans="1:4" x14ac:dyDescent="0.25">
      <c r="A14471">
        <v>798783</v>
      </c>
      <c r="B14471" s="1">
        <v>41346</v>
      </c>
      <c r="C14471" s="2">
        <v>0.99719999999999998</v>
      </c>
      <c r="D14471" s="2">
        <f t="shared" si="226"/>
        <v>1</v>
      </c>
    </row>
    <row r="14472" spans="1:4" x14ac:dyDescent="0.25">
      <c r="A14472">
        <v>798783</v>
      </c>
      <c r="B14472" s="1">
        <v>41705</v>
      </c>
      <c r="C14472" s="2">
        <v>0.99750000000000005</v>
      </c>
      <c r="D14472" s="2">
        <f t="shared" si="226"/>
        <v>1</v>
      </c>
    </row>
    <row r="14473" spans="1:4" x14ac:dyDescent="0.25">
      <c r="A14473">
        <v>798783</v>
      </c>
      <c r="B14473" s="1">
        <v>42069</v>
      </c>
      <c r="C14473" s="2">
        <v>0.99490000000000001</v>
      </c>
      <c r="D14473" s="2">
        <f t="shared" si="226"/>
        <v>0.99</v>
      </c>
    </row>
    <row r="14474" spans="1:4" x14ac:dyDescent="0.25">
      <c r="A14474">
        <v>798783</v>
      </c>
      <c r="B14474" s="1">
        <v>42433</v>
      </c>
      <c r="C14474" s="2">
        <v>0.99560000000000004</v>
      </c>
      <c r="D14474" s="2">
        <f t="shared" si="226"/>
        <v>1</v>
      </c>
    </row>
    <row r="14475" spans="1:4" x14ac:dyDescent="0.25">
      <c r="A14475">
        <v>798783</v>
      </c>
      <c r="B14475" s="1">
        <v>42794</v>
      </c>
      <c r="C14475" s="2">
        <v>0.99350000000000005</v>
      </c>
      <c r="D14475" s="2">
        <f t="shared" si="226"/>
        <v>0.99</v>
      </c>
    </row>
    <row r="14476" spans="1:4" x14ac:dyDescent="0.25">
      <c r="A14476">
        <v>798783</v>
      </c>
      <c r="B14476" s="1">
        <v>43159</v>
      </c>
      <c r="C14476" s="2">
        <v>0.99409999999999998</v>
      </c>
      <c r="D14476" s="2">
        <f t="shared" si="226"/>
        <v>0.99</v>
      </c>
    </row>
    <row r="14477" spans="1:4" x14ac:dyDescent="0.25">
      <c r="A14477">
        <v>798783</v>
      </c>
      <c r="B14477" s="1">
        <v>43523</v>
      </c>
      <c r="C14477" s="2">
        <v>0.99650000000000005</v>
      </c>
      <c r="D14477" s="2">
        <f t="shared" si="226"/>
        <v>1</v>
      </c>
    </row>
    <row r="14478" spans="1:4" x14ac:dyDescent="0.25">
      <c r="A14478">
        <v>798783</v>
      </c>
      <c r="B14478" s="1">
        <v>43887</v>
      </c>
      <c r="C14478" s="2">
        <v>0.99660000000000004</v>
      </c>
      <c r="D14478" s="2">
        <f t="shared" si="226"/>
        <v>1</v>
      </c>
    </row>
    <row r="14479" spans="1:4" x14ac:dyDescent="0.25">
      <c r="A14479">
        <v>109261</v>
      </c>
      <c r="B14479" s="1">
        <v>36612</v>
      </c>
      <c r="C14479" s="2">
        <v>1</v>
      </c>
      <c r="D14479" s="2">
        <f t="shared" si="226"/>
        <v>1</v>
      </c>
    </row>
    <row r="14480" spans="1:4" x14ac:dyDescent="0.25">
      <c r="A14480">
        <v>109261</v>
      </c>
      <c r="B14480" s="1">
        <v>36977</v>
      </c>
      <c r="C14480" s="2">
        <v>1</v>
      </c>
      <c r="D14480" s="2">
        <f t="shared" si="226"/>
        <v>1</v>
      </c>
    </row>
    <row r="14481" spans="1:4" x14ac:dyDescent="0.25">
      <c r="A14481">
        <v>109261</v>
      </c>
      <c r="B14481" s="1">
        <v>37342</v>
      </c>
      <c r="C14481" s="2">
        <v>1</v>
      </c>
      <c r="D14481" s="2">
        <f t="shared" si="226"/>
        <v>1</v>
      </c>
    </row>
    <row r="14482" spans="1:4" x14ac:dyDescent="0.25">
      <c r="A14482">
        <v>109261</v>
      </c>
      <c r="B14482" s="1">
        <v>37694</v>
      </c>
      <c r="C14482" s="2">
        <v>1</v>
      </c>
      <c r="D14482" s="2">
        <f t="shared" si="226"/>
        <v>1</v>
      </c>
    </row>
    <row r="14483" spans="1:4" x14ac:dyDescent="0.25">
      <c r="A14483">
        <v>109261</v>
      </c>
      <c r="B14483" s="1">
        <v>38051</v>
      </c>
      <c r="C14483" s="2">
        <v>1</v>
      </c>
      <c r="D14483" s="2">
        <f t="shared" si="226"/>
        <v>1</v>
      </c>
    </row>
    <row r="14484" spans="1:4" x14ac:dyDescent="0.25">
      <c r="A14484">
        <v>109261</v>
      </c>
      <c r="B14484" s="1">
        <v>38400</v>
      </c>
      <c r="C14484" s="2">
        <v>1</v>
      </c>
      <c r="D14484" s="2">
        <f t="shared" si="226"/>
        <v>1</v>
      </c>
    </row>
    <row r="14485" spans="1:4" x14ac:dyDescent="0.25">
      <c r="A14485">
        <v>109261</v>
      </c>
      <c r="B14485" s="1">
        <v>38764</v>
      </c>
      <c r="C14485" s="2">
        <v>1</v>
      </c>
      <c r="D14485" s="2">
        <f t="shared" si="226"/>
        <v>1</v>
      </c>
    </row>
    <row r="14486" spans="1:4" x14ac:dyDescent="0.25">
      <c r="A14486">
        <v>109261</v>
      </c>
      <c r="B14486" s="1">
        <v>39129</v>
      </c>
      <c r="C14486" s="2">
        <v>1</v>
      </c>
      <c r="D14486" s="2">
        <f t="shared" si="226"/>
        <v>1</v>
      </c>
    </row>
    <row r="14487" spans="1:4" x14ac:dyDescent="0.25">
      <c r="A14487">
        <v>109261</v>
      </c>
      <c r="B14487" s="1">
        <v>39499</v>
      </c>
      <c r="C14487" s="2">
        <v>1</v>
      </c>
      <c r="D14487" s="2">
        <f t="shared" si="226"/>
        <v>1</v>
      </c>
    </row>
    <row r="14488" spans="1:4" x14ac:dyDescent="0.25">
      <c r="A14488">
        <v>109261</v>
      </c>
      <c r="B14488" s="1">
        <v>39857</v>
      </c>
      <c r="C14488" s="2">
        <v>1</v>
      </c>
      <c r="D14488" s="2">
        <f t="shared" si="226"/>
        <v>1</v>
      </c>
    </row>
    <row r="14489" spans="1:4" x14ac:dyDescent="0.25">
      <c r="A14489">
        <v>109261</v>
      </c>
      <c r="B14489" s="1">
        <v>40219</v>
      </c>
      <c r="C14489" s="2">
        <v>1</v>
      </c>
      <c r="D14489" s="2">
        <f t="shared" si="226"/>
        <v>1</v>
      </c>
    </row>
    <row r="14490" spans="1:4" x14ac:dyDescent="0.25">
      <c r="A14490">
        <v>816284</v>
      </c>
      <c r="B14490" s="1">
        <v>36615</v>
      </c>
      <c r="C14490" s="2">
        <v>0.89370000000000005</v>
      </c>
      <c r="D14490" s="2">
        <f t="shared" si="226"/>
        <v>0.89</v>
      </c>
    </row>
    <row r="14491" spans="1:4" x14ac:dyDescent="0.25">
      <c r="A14491">
        <v>816284</v>
      </c>
      <c r="B14491" s="1">
        <v>36971</v>
      </c>
      <c r="C14491" s="2">
        <v>0.96409999999999996</v>
      </c>
      <c r="D14491" s="2">
        <f t="shared" si="226"/>
        <v>0.96</v>
      </c>
    </row>
    <row r="14492" spans="1:4" x14ac:dyDescent="0.25">
      <c r="A14492">
        <v>816284</v>
      </c>
      <c r="B14492" s="1">
        <v>37344</v>
      </c>
      <c r="C14492" s="2">
        <v>0.95</v>
      </c>
      <c r="D14492" s="2">
        <f t="shared" si="226"/>
        <v>0.95</v>
      </c>
    </row>
    <row r="14493" spans="1:4" x14ac:dyDescent="0.25">
      <c r="A14493">
        <v>816284</v>
      </c>
      <c r="B14493" s="1">
        <v>37711</v>
      </c>
      <c r="C14493" s="2">
        <v>0.98199999999999998</v>
      </c>
      <c r="D14493" s="2">
        <f t="shared" si="226"/>
        <v>0.98</v>
      </c>
    </row>
    <row r="14494" spans="1:4" x14ac:dyDescent="0.25">
      <c r="A14494">
        <v>816284</v>
      </c>
      <c r="B14494" s="1">
        <v>38061</v>
      </c>
      <c r="C14494" s="2">
        <v>0.95989999999999998</v>
      </c>
      <c r="D14494" s="2">
        <f t="shared" si="226"/>
        <v>0.96</v>
      </c>
    </row>
    <row r="14495" spans="1:4" x14ac:dyDescent="0.25">
      <c r="A14495">
        <v>816284</v>
      </c>
      <c r="B14495" s="1">
        <v>38427</v>
      </c>
      <c r="C14495" s="2">
        <v>0.96930000000000005</v>
      </c>
      <c r="D14495" s="2">
        <f t="shared" si="226"/>
        <v>0.97</v>
      </c>
    </row>
    <row r="14496" spans="1:4" x14ac:dyDescent="0.25">
      <c r="A14496">
        <v>816284</v>
      </c>
      <c r="B14496" s="1">
        <v>38791</v>
      </c>
      <c r="C14496" s="2">
        <v>0.97860000000000003</v>
      </c>
      <c r="D14496" s="2">
        <f t="shared" si="226"/>
        <v>0.98</v>
      </c>
    </row>
    <row r="14497" spans="1:4" x14ac:dyDescent="0.25">
      <c r="A14497">
        <v>816284</v>
      </c>
      <c r="B14497" s="1">
        <v>39140</v>
      </c>
      <c r="C14497" s="2">
        <v>0.97919999999999996</v>
      </c>
      <c r="D14497" s="2">
        <f t="shared" si="226"/>
        <v>0.98</v>
      </c>
    </row>
    <row r="14498" spans="1:4" x14ac:dyDescent="0.25">
      <c r="A14498">
        <v>816284</v>
      </c>
      <c r="B14498" s="1">
        <v>39498</v>
      </c>
      <c r="C14498" s="2">
        <v>0.97060000000000002</v>
      </c>
      <c r="D14498" s="2">
        <f t="shared" si="226"/>
        <v>0.97</v>
      </c>
    </row>
    <row r="14499" spans="1:4" x14ac:dyDescent="0.25">
      <c r="A14499">
        <v>816284</v>
      </c>
      <c r="B14499" s="1">
        <v>39861</v>
      </c>
      <c r="C14499" s="2">
        <v>0.98360000000000003</v>
      </c>
      <c r="D14499" s="2">
        <f t="shared" si="226"/>
        <v>0.98</v>
      </c>
    </row>
    <row r="14500" spans="1:4" x14ac:dyDescent="0.25">
      <c r="A14500">
        <v>816284</v>
      </c>
      <c r="B14500" s="1">
        <v>40227</v>
      </c>
      <c r="C14500" s="2">
        <v>0.98180000000000001</v>
      </c>
      <c r="D14500" s="2">
        <f t="shared" si="226"/>
        <v>0.98</v>
      </c>
    </row>
    <row r="14501" spans="1:4" x14ac:dyDescent="0.25">
      <c r="A14501">
        <v>816284</v>
      </c>
      <c r="B14501" s="1">
        <v>40603</v>
      </c>
      <c r="C14501" s="2">
        <v>0.98080000000000001</v>
      </c>
      <c r="D14501" s="2">
        <f t="shared" si="226"/>
        <v>0.98</v>
      </c>
    </row>
    <row r="14502" spans="1:4" x14ac:dyDescent="0.25">
      <c r="A14502">
        <v>816284</v>
      </c>
      <c r="B14502" s="1">
        <v>40961</v>
      </c>
      <c r="C14502" s="2">
        <v>0.96719999999999995</v>
      </c>
      <c r="D14502" s="2">
        <f t="shared" si="226"/>
        <v>0.97</v>
      </c>
    </row>
    <row r="14503" spans="1:4" x14ac:dyDescent="0.25">
      <c r="A14503">
        <v>816284</v>
      </c>
      <c r="B14503" s="1">
        <v>41320</v>
      </c>
      <c r="C14503" s="2">
        <v>0.99309999999999998</v>
      </c>
      <c r="D14503" s="2">
        <f t="shared" si="226"/>
        <v>0.99</v>
      </c>
    </row>
    <row r="14504" spans="1:4" x14ac:dyDescent="0.25">
      <c r="A14504">
        <v>816284</v>
      </c>
      <c r="B14504" s="1">
        <v>41683</v>
      </c>
      <c r="C14504" s="2">
        <v>0.9748</v>
      </c>
      <c r="D14504" s="2">
        <f t="shared" si="226"/>
        <v>0.97</v>
      </c>
    </row>
    <row r="14505" spans="1:4" x14ac:dyDescent="0.25">
      <c r="A14505">
        <v>816284</v>
      </c>
      <c r="B14505" s="1">
        <v>42055</v>
      </c>
      <c r="C14505" s="2">
        <v>0.996</v>
      </c>
      <c r="D14505" s="2">
        <f t="shared" si="226"/>
        <v>1</v>
      </c>
    </row>
    <row r="14506" spans="1:4" x14ac:dyDescent="0.25">
      <c r="A14506">
        <v>816284</v>
      </c>
      <c r="B14506" s="1">
        <v>42411</v>
      </c>
      <c r="C14506" s="2">
        <v>0.99729999999999996</v>
      </c>
      <c r="D14506" s="2">
        <f t="shared" si="226"/>
        <v>1</v>
      </c>
    </row>
    <row r="14507" spans="1:4" x14ac:dyDescent="0.25">
      <c r="A14507">
        <v>816284</v>
      </c>
      <c r="B14507" s="1">
        <v>42776</v>
      </c>
      <c r="C14507" s="2">
        <v>0.99439999999999995</v>
      </c>
      <c r="D14507" s="2">
        <f t="shared" si="226"/>
        <v>0.99</v>
      </c>
    </row>
    <row r="14508" spans="1:4" x14ac:dyDescent="0.25">
      <c r="A14508">
        <v>816284</v>
      </c>
      <c r="B14508" s="1">
        <v>43138</v>
      </c>
      <c r="C14508" s="2">
        <v>0.98839999999999995</v>
      </c>
      <c r="D14508" s="2">
        <f t="shared" si="226"/>
        <v>0.99</v>
      </c>
    </row>
    <row r="14509" spans="1:4" x14ac:dyDescent="0.25">
      <c r="A14509">
        <v>816284</v>
      </c>
      <c r="B14509" s="1">
        <v>43522</v>
      </c>
      <c r="C14509" s="2">
        <v>0.99019999999999997</v>
      </c>
      <c r="D14509" s="2">
        <f t="shared" si="226"/>
        <v>0.99</v>
      </c>
    </row>
    <row r="14510" spans="1:4" x14ac:dyDescent="0.25">
      <c r="A14510">
        <v>799850</v>
      </c>
      <c r="B14510" s="1">
        <v>36734</v>
      </c>
      <c r="C14510" s="2">
        <v>0.6855</v>
      </c>
      <c r="D14510" s="2">
        <f t="shared" si="226"/>
        <v>0.69</v>
      </c>
    </row>
    <row r="14511" spans="1:4" x14ac:dyDescent="0.25">
      <c r="A14511">
        <v>799850</v>
      </c>
      <c r="B14511" s="1">
        <v>37110</v>
      </c>
      <c r="C14511" s="2">
        <v>0.9</v>
      </c>
      <c r="D14511" s="2">
        <f t="shared" si="226"/>
        <v>0.9</v>
      </c>
    </row>
    <row r="14512" spans="1:4" x14ac:dyDescent="0.25">
      <c r="A14512">
        <v>799850</v>
      </c>
      <c r="B14512" s="1">
        <v>37456</v>
      </c>
      <c r="C14512" s="2">
        <v>0.85619999999999996</v>
      </c>
      <c r="D14512" s="2">
        <f t="shared" si="226"/>
        <v>0.86</v>
      </c>
    </row>
    <row r="14513" spans="1:4" x14ac:dyDescent="0.25">
      <c r="A14513">
        <v>799850</v>
      </c>
      <c r="B14513" s="1">
        <v>37827</v>
      </c>
      <c r="C14513" s="2">
        <v>0.95299999999999996</v>
      </c>
      <c r="D14513" s="2">
        <f t="shared" si="226"/>
        <v>0.95</v>
      </c>
    </row>
    <row r="14514" spans="1:4" x14ac:dyDescent="0.25">
      <c r="A14514">
        <v>799850</v>
      </c>
      <c r="B14514" s="1">
        <v>38176</v>
      </c>
      <c r="C14514" s="2">
        <v>0.93799999999999994</v>
      </c>
      <c r="D14514" s="2">
        <f t="shared" si="226"/>
        <v>0.94</v>
      </c>
    </row>
    <row r="14515" spans="1:4" x14ac:dyDescent="0.25">
      <c r="A14515">
        <v>799850</v>
      </c>
      <c r="B14515" s="1">
        <v>38547</v>
      </c>
      <c r="C14515" s="2">
        <v>0.97150000000000003</v>
      </c>
      <c r="D14515" s="2">
        <f t="shared" si="226"/>
        <v>0.97</v>
      </c>
    </row>
    <row r="14516" spans="1:4" x14ac:dyDescent="0.25">
      <c r="A14516">
        <v>799850</v>
      </c>
      <c r="B14516" s="1">
        <v>38912</v>
      </c>
      <c r="C14516" s="2">
        <v>0.98409999999999997</v>
      </c>
      <c r="D14516" s="2">
        <f t="shared" si="226"/>
        <v>0.98</v>
      </c>
    </row>
    <row r="14517" spans="1:4" x14ac:dyDescent="0.25">
      <c r="A14517">
        <v>799850</v>
      </c>
      <c r="B14517" s="1">
        <v>39276</v>
      </c>
      <c r="C14517" s="2">
        <v>0.98699999999999999</v>
      </c>
      <c r="D14517" s="2">
        <f t="shared" si="226"/>
        <v>0.99</v>
      </c>
    </row>
    <row r="14518" spans="1:4" x14ac:dyDescent="0.25">
      <c r="A14518">
        <v>799850</v>
      </c>
      <c r="B14518" s="1">
        <v>39632</v>
      </c>
      <c r="C14518" s="2">
        <v>0.99150000000000005</v>
      </c>
      <c r="D14518" s="2">
        <f t="shared" si="226"/>
        <v>0.99</v>
      </c>
    </row>
    <row r="14519" spans="1:4" x14ac:dyDescent="0.25">
      <c r="A14519">
        <v>799850</v>
      </c>
      <c r="B14519" s="1">
        <v>40008</v>
      </c>
      <c r="C14519" s="2">
        <v>0.98709999999999998</v>
      </c>
      <c r="D14519" s="2">
        <f t="shared" si="226"/>
        <v>0.99</v>
      </c>
    </row>
    <row r="14520" spans="1:4" x14ac:dyDescent="0.25">
      <c r="A14520">
        <v>799850</v>
      </c>
      <c r="B14520" s="1">
        <v>40347</v>
      </c>
      <c r="C14520" s="2">
        <v>0.99129999999999996</v>
      </c>
      <c r="D14520" s="2">
        <f t="shared" si="226"/>
        <v>0.99</v>
      </c>
    </row>
    <row r="14521" spans="1:4" x14ac:dyDescent="0.25">
      <c r="A14521">
        <v>799850</v>
      </c>
      <c r="B14521" s="1">
        <v>40714</v>
      </c>
      <c r="C14521" s="2">
        <v>0.99299999999999999</v>
      </c>
      <c r="D14521" s="2">
        <f t="shared" si="226"/>
        <v>0.99</v>
      </c>
    </row>
    <row r="14522" spans="1:4" x14ac:dyDescent="0.25">
      <c r="A14522">
        <v>799850</v>
      </c>
      <c r="B14522" s="1">
        <v>41074</v>
      </c>
      <c r="C14522" s="2">
        <v>0.99739999999999995</v>
      </c>
      <c r="D14522" s="2">
        <f t="shared" si="226"/>
        <v>1</v>
      </c>
    </row>
    <row r="14523" spans="1:4" x14ac:dyDescent="0.25">
      <c r="A14523">
        <v>799850</v>
      </c>
      <c r="B14523" s="1">
        <v>41446</v>
      </c>
      <c r="C14523" s="2">
        <v>0.99639999999999995</v>
      </c>
      <c r="D14523" s="2">
        <f t="shared" si="226"/>
        <v>1</v>
      </c>
    </row>
    <row r="14524" spans="1:4" x14ac:dyDescent="0.25">
      <c r="A14524">
        <v>799850</v>
      </c>
      <c r="B14524" s="1">
        <v>41801</v>
      </c>
      <c r="C14524" s="2">
        <v>0.99370000000000003</v>
      </c>
      <c r="D14524" s="2">
        <f t="shared" si="226"/>
        <v>0.99</v>
      </c>
    </row>
    <row r="14525" spans="1:4" x14ac:dyDescent="0.25">
      <c r="A14525">
        <v>799850</v>
      </c>
      <c r="B14525" s="1">
        <v>42167</v>
      </c>
      <c r="C14525" s="2">
        <v>0.99709999999999999</v>
      </c>
      <c r="D14525" s="2">
        <f t="shared" si="226"/>
        <v>1</v>
      </c>
    </row>
    <row r="14526" spans="1:4" x14ac:dyDescent="0.25">
      <c r="A14526">
        <v>799850</v>
      </c>
      <c r="B14526" s="1">
        <v>42538</v>
      </c>
      <c r="C14526" s="2">
        <v>0.99629999999999996</v>
      </c>
      <c r="D14526" s="2">
        <f t="shared" si="226"/>
        <v>1</v>
      </c>
    </row>
    <row r="14527" spans="1:4" x14ac:dyDescent="0.25">
      <c r="A14527">
        <v>799850</v>
      </c>
      <c r="B14527" s="1">
        <v>42899</v>
      </c>
      <c r="C14527" s="2">
        <v>0.99750000000000005</v>
      </c>
      <c r="D14527" s="2">
        <f t="shared" si="226"/>
        <v>1</v>
      </c>
    </row>
    <row r="14528" spans="1:4" x14ac:dyDescent="0.25">
      <c r="A14528">
        <v>799850</v>
      </c>
      <c r="B14528" s="1">
        <v>43265</v>
      </c>
      <c r="C14528" s="2">
        <v>0.99719999999999998</v>
      </c>
      <c r="D14528" s="2">
        <f t="shared" si="226"/>
        <v>1</v>
      </c>
    </row>
    <row r="14529" spans="1:4" x14ac:dyDescent="0.25">
      <c r="A14529">
        <v>799850</v>
      </c>
      <c r="B14529" s="1">
        <v>43637</v>
      </c>
      <c r="C14529" s="2">
        <v>0.99790000000000001</v>
      </c>
      <c r="D14529" s="2">
        <f t="shared" si="226"/>
        <v>1</v>
      </c>
    </row>
    <row r="14530" spans="1:4" x14ac:dyDescent="0.25">
      <c r="A14530">
        <v>815094</v>
      </c>
      <c r="B14530" s="1">
        <v>36700</v>
      </c>
      <c r="C14530" s="2">
        <v>0.83809999999999996</v>
      </c>
      <c r="D14530" s="2">
        <f t="shared" si="226"/>
        <v>0.84</v>
      </c>
    </row>
    <row r="14531" spans="1:4" x14ac:dyDescent="0.25">
      <c r="A14531">
        <v>815094</v>
      </c>
      <c r="B14531" s="1">
        <v>37070</v>
      </c>
      <c r="C14531" s="2">
        <v>0.99660000000000004</v>
      </c>
      <c r="D14531" s="2">
        <f t="shared" ref="D14531:D14594" si="227">ROUND(C14531,2)</f>
        <v>1</v>
      </c>
    </row>
    <row r="14532" spans="1:4" x14ac:dyDescent="0.25">
      <c r="A14532">
        <v>815094</v>
      </c>
      <c r="B14532" s="1">
        <v>37453</v>
      </c>
      <c r="C14532" s="2">
        <v>0.97950000000000004</v>
      </c>
      <c r="D14532" s="2">
        <f t="shared" si="227"/>
        <v>0.98</v>
      </c>
    </row>
    <row r="14533" spans="1:4" x14ac:dyDescent="0.25">
      <c r="A14533">
        <v>815094</v>
      </c>
      <c r="B14533" s="1">
        <v>37778</v>
      </c>
      <c r="C14533" s="2">
        <v>0.98570000000000002</v>
      </c>
      <c r="D14533" s="2">
        <f t="shared" si="227"/>
        <v>0.99</v>
      </c>
    </row>
    <row r="14534" spans="1:4" x14ac:dyDescent="0.25">
      <c r="A14534">
        <v>815094</v>
      </c>
      <c r="B14534" s="1">
        <v>38134</v>
      </c>
      <c r="C14534" s="2">
        <v>0.99560000000000004</v>
      </c>
      <c r="D14534" s="2">
        <f t="shared" si="227"/>
        <v>1</v>
      </c>
    </row>
    <row r="14535" spans="1:4" x14ac:dyDescent="0.25">
      <c r="A14535">
        <v>815094</v>
      </c>
      <c r="B14535" s="1">
        <v>38517</v>
      </c>
      <c r="C14535" s="2">
        <v>0.99409999999999998</v>
      </c>
      <c r="D14535" s="2">
        <f t="shared" si="227"/>
        <v>0.99</v>
      </c>
    </row>
    <row r="14536" spans="1:4" x14ac:dyDescent="0.25">
      <c r="A14536">
        <v>815094</v>
      </c>
      <c r="B14536" s="1">
        <v>38882</v>
      </c>
      <c r="C14536" s="2">
        <v>0.93500000000000005</v>
      </c>
      <c r="D14536" s="2">
        <f t="shared" si="227"/>
        <v>0.94</v>
      </c>
    </row>
    <row r="14537" spans="1:4" x14ac:dyDescent="0.25">
      <c r="A14537">
        <v>815094</v>
      </c>
      <c r="B14537" s="1">
        <v>39246</v>
      </c>
      <c r="C14537" s="2">
        <v>0.9637</v>
      </c>
      <c r="D14537" s="2">
        <f t="shared" si="227"/>
        <v>0.96</v>
      </c>
    </row>
    <row r="14538" spans="1:4" x14ac:dyDescent="0.25">
      <c r="A14538">
        <v>815094</v>
      </c>
      <c r="B14538" s="1">
        <v>39615</v>
      </c>
      <c r="C14538" s="2">
        <v>0.98019999999999996</v>
      </c>
      <c r="D14538" s="2">
        <f t="shared" si="227"/>
        <v>0.98</v>
      </c>
    </row>
    <row r="14539" spans="1:4" x14ac:dyDescent="0.25">
      <c r="A14539">
        <v>815094</v>
      </c>
      <c r="B14539" s="1">
        <v>39972</v>
      </c>
      <c r="C14539" s="2">
        <v>0.98750000000000004</v>
      </c>
      <c r="D14539" s="2">
        <f t="shared" si="227"/>
        <v>0.99</v>
      </c>
    </row>
    <row r="14540" spans="1:4" x14ac:dyDescent="0.25">
      <c r="A14540">
        <v>815094</v>
      </c>
      <c r="B14540" s="1">
        <v>40337</v>
      </c>
      <c r="C14540" s="2">
        <v>0.98950000000000005</v>
      </c>
      <c r="D14540" s="2">
        <f t="shared" si="227"/>
        <v>0.99</v>
      </c>
    </row>
    <row r="14541" spans="1:4" x14ac:dyDescent="0.25">
      <c r="A14541">
        <v>815094</v>
      </c>
      <c r="B14541" s="1">
        <v>40696</v>
      </c>
      <c r="C14541" s="2">
        <v>0.99029999999999996</v>
      </c>
      <c r="D14541" s="2">
        <f t="shared" si="227"/>
        <v>0.99</v>
      </c>
    </row>
    <row r="14542" spans="1:4" x14ac:dyDescent="0.25">
      <c r="A14542">
        <v>815094</v>
      </c>
      <c r="B14542" s="1">
        <v>41064</v>
      </c>
      <c r="C14542" s="2">
        <v>0.98540000000000005</v>
      </c>
      <c r="D14542" s="2">
        <f t="shared" si="227"/>
        <v>0.99</v>
      </c>
    </row>
    <row r="14543" spans="1:4" x14ac:dyDescent="0.25">
      <c r="A14543">
        <v>815094</v>
      </c>
      <c r="B14543" s="1">
        <v>41422</v>
      </c>
      <c r="C14543" s="2">
        <v>0.98399999999999999</v>
      </c>
      <c r="D14543" s="2">
        <f t="shared" si="227"/>
        <v>0.98</v>
      </c>
    </row>
    <row r="14544" spans="1:4" x14ac:dyDescent="0.25">
      <c r="A14544">
        <v>815094</v>
      </c>
      <c r="B14544" s="1">
        <v>41787</v>
      </c>
      <c r="C14544" s="2">
        <v>0.99370000000000003</v>
      </c>
      <c r="D14544" s="2">
        <f t="shared" si="227"/>
        <v>0.99</v>
      </c>
    </row>
    <row r="14545" spans="1:4" x14ac:dyDescent="0.25">
      <c r="A14545">
        <v>815094</v>
      </c>
      <c r="B14545" s="1">
        <v>42152</v>
      </c>
      <c r="C14545" s="2">
        <v>0.97009999999999996</v>
      </c>
      <c r="D14545" s="2">
        <f t="shared" si="227"/>
        <v>0.97</v>
      </c>
    </row>
    <row r="14546" spans="1:4" x14ac:dyDescent="0.25">
      <c r="A14546">
        <v>815094</v>
      </c>
      <c r="B14546" s="1">
        <v>42516</v>
      </c>
      <c r="C14546" s="2">
        <v>0.99239999999999995</v>
      </c>
      <c r="D14546" s="2">
        <f t="shared" si="227"/>
        <v>0.99</v>
      </c>
    </row>
    <row r="14547" spans="1:4" x14ac:dyDescent="0.25">
      <c r="A14547">
        <v>815094</v>
      </c>
      <c r="B14547" s="1">
        <v>42880</v>
      </c>
      <c r="C14547" s="2">
        <v>0</v>
      </c>
      <c r="D14547" s="2">
        <f t="shared" si="227"/>
        <v>0</v>
      </c>
    </row>
    <row r="14548" spans="1:4" x14ac:dyDescent="0.25">
      <c r="A14548">
        <v>815094</v>
      </c>
      <c r="B14548" s="1">
        <v>43244</v>
      </c>
      <c r="C14548" s="2">
        <v>1</v>
      </c>
      <c r="D14548" s="2">
        <f t="shared" si="227"/>
        <v>1</v>
      </c>
    </row>
    <row r="14549" spans="1:4" x14ac:dyDescent="0.25">
      <c r="A14549">
        <v>815094</v>
      </c>
      <c r="B14549" s="1">
        <v>43608</v>
      </c>
      <c r="C14549" s="2">
        <v>0.98040000000000005</v>
      </c>
      <c r="D14549" s="2">
        <f t="shared" si="227"/>
        <v>0.98</v>
      </c>
    </row>
    <row r="14550" spans="1:4" x14ac:dyDescent="0.25">
      <c r="A14550">
        <v>816956</v>
      </c>
      <c r="B14550" s="1">
        <v>36613</v>
      </c>
      <c r="C14550" s="2">
        <v>0.94510000000000005</v>
      </c>
      <c r="D14550" s="2">
        <f t="shared" si="227"/>
        <v>0.95</v>
      </c>
    </row>
    <row r="14551" spans="1:4" x14ac:dyDescent="0.25">
      <c r="A14551">
        <v>816956</v>
      </c>
      <c r="B14551" s="1">
        <v>36979</v>
      </c>
      <c r="C14551" s="2">
        <v>0.90880000000000005</v>
      </c>
      <c r="D14551" s="2">
        <f t="shared" si="227"/>
        <v>0.91</v>
      </c>
    </row>
    <row r="14552" spans="1:4" x14ac:dyDescent="0.25">
      <c r="A14552">
        <v>816956</v>
      </c>
      <c r="B14552" s="1">
        <v>37344</v>
      </c>
      <c r="C14552" s="2">
        <v>0.92190000000000005</v>
      </c>
      <c r="D14552" s="2">
        <f t="shared" si="227"/>
        <v>0.92</v>
      </c>
    </row>
    <row r="14553" spans="1:4" x14ac:dyDescent="0.25">
      <c r="A14553">
        <v>816956</v>
      </c>
      <c r="B14553" s="1">
        <v>37714</v>
      </c>
      <c r="C14553" s="2">
        <v>0.95209999999999995</v>
      </c>
      <c r="D14553" s="2">
        <f t="shared" si="227"/>
        <v>0.95</v>
      </c>
    </row>
    <row r="14554" spans="1:4" x14ac:dyDescent="0.25">
      <c r="A14554">
        <v>816956</v>
      </c>
      <c r="B14554" s="1">
        <v>38061</v>
      </c>
      <c r="C14554" s="2">
        <v>0.97199999999999998</v>
      </c>
      <c r="D14554" s="2">
        <f t="shared" si="227"/>
        <v>0.97</v>
      </c>
    </row>
    <row r="14555" spans="1:4" x14ac:dyDescent="0.25">
      <c r="A14555">
        <v>816956</v>
      </c>
      <c r="B14555" s="1">
        <v>38427</v>
      </c>
      <c r="C14555" s="2">
        <v>0.98529999999999995</v>
      </c>
      <c r="D14555" s="2">
        <f t="shared" si="227"/>
        <v>0.99</v>
      </c>
    </row>
    <row r="14556" spans="1:4" x14ac:dyDescent="0.25">
      <c r="A14556">
        <v>816956</v>
      </c>
      <c r="B14556" s="1">
        <v>38786</v>
      </c>
      <c r="C14556" s="2">
        <v>0</v>
      </c>
      <c r="D14556" s="2">
        <f t="shared" si="227"/>
        <v>0</v>
      </c>
    </row>
    <row r="14557" spans="1:4" x14ac:dyDescent="0.25">
      <c r="A14557">
        <v>816956</v>
      </c>
      <c r="B14557" s="1">
        <v>39140</v>
      </c>
      <c r="C14557" s="2">
        <v>1</v>
      </c>
      <c r="D14557" s="2">
        <f t="shared" si="227"/>
        <v>1</v>
      </c>
    </row>
    <row r="14558" spans="1:4" x14ac:dyDescent="0.25">
      <c r="A14558">
        <v>816956</v>
      </c>
      <c r="B14558" s="1">
        <v>39504</v>
      </c>
      <c r="C14558" s="2">
        <v>0.99480000000000002</v>
      </c>
      <c r="D14558" s="2">
        <f t="shared" si="227"/>
        <v>0.99</v>
      </c>
    </row>
    <row r="14559" spans="1:4" x14ac:dyDescent="0.25">
      <c r="A14559">
        <v>816956</v>
      </c>
      <c r="B14559" s="1">
        <v>39868</v>
      </c>
      <c r="C14559" s="2">
        <v>0.99009999999999998</v>
      </c>
      <c r="D14559" s="2">
        <f t="shared" si="227"/>
        <v>0.99</v>
      </c>
    </row>
    <row r="14560" spans="1:4" x14ac:dyDescent="0.25">
      <c r="A14560">
        <v>816956</v>
      </c>
      <c r="B14560" s="1">
        <v>40234</v>
      </c>
      <c r="C14560" s="2">
        <v>0.9839</v>
      </c>
      <c r="D14560" s="2">
        <f t="shared" si="227"/>
        <v>0.98</v>
      </c>
    </row>
    <row r="14561" spans="1:4" x14ac:dyDescent="0.25">
      <c r="A14561">
        <v>816956</v>
      </c>
      <c r="B14561" s="1">
        <v>40602</v>
      </c>
      <c r="C14561" s="2">
        <v>0</v>
      </c>
      <c r="D14561" s="2">
        <f t="shared" si="227"/>
        <v>0</v>
      </c>
    </row>
    <row r="14562" spans="1:4" x14ac:dyDescent="0.25">
      <c r="A14562">
        <v>816956</v>
      </c>
      <c r="B14562" s="1">
        <v>40967</v>
      </c>
      <c r="C14562" s="2">
        <v>1</v>
      </c>
      <c r="D14562" s="2">
        <f t="shared" si="227"/>
        <v>1</v>
      </c>
    </row>
    <row r="14563" spans="1:4" x14ac:dyDescent="0.25">
      <c r="A14563">
        <v>816956</v>
      </c>
      <c r="B14563" s="1">
        <v>41330</v>
      </c>
      <c r="C14563" s="2">
        <v>0.99660000000000004</v>
      </c>
      <c r="D14563" s="2">
        <f t="shared" si="227"/>
        <v>1</v>
      </c>
    </row>
    <row r="14564" spans="1:4" x14ac:dyDescent="0.25">
      <c r="A14564">
        <v>816956</v>
      </c>
      <c r="B14564" s="1">
        <v>41694</v>
      </c>
      <c r="C14564" s="2">
        <v>0.98380000000000001</v>
      </c>
      <c r="D14564" s="2">
        <f t="shared" si="227"/>
        <v>0.98</v>
      </c>
    </row>
    <row r="14565" spans="1:4" x14ac:dyDescent="0.25">
      <c r="A14565">
        <v>816956</v>
      </c>
      <c r="B14565" s="1">
        <v>42058</v>
      </c>
      <c r="C14565" s="2">
        <v>0.99</v>
      </c>
      <c r="D14565" s="2">
        <f t="shared" si="227"/>
        <v>0.99</v>
      </c>
    </row>
    <row r="14566" spans="1:4" x14ac:dyDescent="0.25">
      <c r="A14566">
        <v>816956</v>
      </c>
      <c r="B14566" s="1">
        <v>42423</v>
      </c>
      <c r="C14566" s="2">
        <v>0.99309999999999998</v>
      </c>
      <c r="D14566" s="2">
        <f t="shared" si="227"/>
        <v>0.99</v>
      </c>
    </row>
    <row r="14567" spans="1:4" x14ac:dyDescent="0.25">
      <c r="A14567">
        <v>816956</v>
      </c>
      <c r="B14567" s="1">
        <v>42793</v>
      </c>
      <c r="C14567" s="2">
        <v>0.99260000000000004</v>
      </c>
      <c r="D14567" s="2">
        <f t="shared" si="227"/>
        <v>0.99</v>
      </c>
    </row>
    <row r="14568" spans="1:4" x14ac:dyDescent="0.25">
      <c r="A14568">
        <v>816956</v>
      </c>
      <c r="B14568" s="1">
        <v>43157</v>
      </c>
      <c r="C14568" s="2">
        <v>0.99019999999999997</v>
      </c>
      <c r="D14568" s="2">
        <f t="shared" si="227"/>
        <v>0.99</v>
      </c>
    </row>
    <row r="14569" spans="1:4" x14ac:dyDescent="0.25">
      <c r="A14569">
        <v>816956</v>
      </c>
      <c r="B14569" s="1">
        <v>43521</v>
      </c>
      <c r="C14569" s="2">
        <v>0.98550000000000004</v>
      </c>
      <c r="D14569" s="2">
        <f t="shared" si="227"/>
        <v>0.99</v>
      </c>
    </row>
    <row r="14570" spans="1:4" x14ac:dyDescent="0.25">
      <c r="A14570">
        <v>816956</v>
      </c>
      <c r="B14570" s="1">
        <v>43885</v>
      </c>
      <c r="C14570" s="2">
        <v>0.98440000000000005</v>
      </c>
      <c r="D14570" s="2">
        <f t="shared" si="227"/>
        <v>0.98</v>
      </c>
    </row>
    <row r="14571" spans="1:4" x14ac:dyDescent="0.25">
      <c r="A14571">
        <v>98246</v>
      </c>
      <c r="B14571" s="1">
        <v>36623</v>
      </c>
      <c r="C14571" s="2">
        <v>1</v>
      </c>
      <c r="D14571" s="2">
        <f t="shared" si="227"/>
        <v>1</v>
      </c>
    </row>
    <row r="14572" spans="1:4" x14ac:dyDescent="0.25">
      <c r="A14572">
        <v>98246</v>
      </c>
      <c r="B14572" s="1">
        <v>36991</v>
      </c>
      <c r="C14572" s="2">
        <v>1</v>
      </c>
      <c r="D14572" s="2">
        <f t="shared" si="227"/>
        <v>1</v>
      </c>
    </row>
    <row r="14573" spans="1:4" x14ac:dyDescent="0.25">
      <c r="A14573">
        <v>98246</v>
      </c>
      <c r="B14573" s="1">
        <v>37356</v>
      </c>
      <c r="C14573" s="2">
        <v>1</v>
      </c>
      <c r="D14573" s="2">
        <f t="shared" si="227"/>
        <v>1</v>
      </c>
    </row>
    <row r="14574" spans="1:4" x14ac:dyDescent="0.25">
      <c r="A14574">
        <v>98246</v>
      </c>
      <c r="B14574" s="1">
        <v>37719</v>
      </c>
      <c r="C14574" s="2">
        <v>1</v>
      </c>
      <c r="D14574" s="2">
        <f t="shared" si="227"/>
        <v>1</v>
      </c>
    </row>
    <row r="14575" spans="1:4" x14ac:dyDescent="0.25">
      <c r="A14575">
        <v>98246</v>
      </c>
      <c r="B14575" s="1">
        <v>38089</v>
      </c>
      <c r="C14575" s="2">
        <v>1</v>
      </c>
      <c r="D14575" s="2">
        <f t="shared" si="227"/>
        <v>1</v>
      </c>
    </row>
    <row r="14576" spans="1:4" x14ac:dyDescent="0.25">
      <c r="A14576">
        <v>98246</v>
      </c>
      <c r="B14576" s="1">
        <v>38456</v>
      </c>
      <c r="C14576" s="2">
        <v>1</v>
      </c>
      <c r="D14576" s="2">
        <f t="shared" si="227"/>
        <v>1</v>
      </c>
    </row>
    <row r="14577" spans="1:4" x14ac:dyDescent="0.25">
      <c r="A14577">
        <v>98246</v>
      </c>
      <c r="B14577" s="1">
        <v>38807</v>
      </c>
      <c r="C14577" s="2">
        <v>1</v>
      </c>
      <c r="D14577" s="2">
        <f t="shared" si="227"/>
        <v>1</v>
      </c>
    </row>
    <row r="14578" spans="1:4" x14ac:dyDescent="0.25">
      <c r="A14578">
        <v>98246</v>
      </c>
      <c r="B14578" s="1">
        <v>39171</v>
      </c>
      <c r="C14578" s="2">
        <v>0.99039999999999995</v>
      </c>
      <c r="D14578" s="2">
        <f t="shared" si="227"/>
        <v>0.99</v>
      </c>
    </row>
    <row r="14579" spans="1:4" x14ac:dyDescent="0.25">
      <c r="A14579">
        <v>98246</v>
      </c>
      <c r="B14579" s="1">
        <v>39535</v>
      </c>
      <c r="C14579" s="2">
        <v>0.98380000000000001</v>
      </c>
      <c r="D14579" s="2">
        <f t="shared" si="227"/>
        <v>0.98</v>
      </c>
    </row>
    <row r="14580" spans="1:4" x14ac:dyDescent="0.25">
      <c r="A14580">
        <v>98246</v>
      </c>
      <c r="B14580" s="1">
        <v>39902</v>
      </c>
      <c r="C14580" s="2">
        <v>0.86180000000000001</v>
      </c>
      <c r="D14580" s="2">
        <f t="shared" si="227"/>
        <v>0.86</v>
      </c>
    </row>
    <row r="14581" spans="1:4" x14ac:dyDescent="0.25">
      <c r="A14581">
        <v>98246</v>
      </c>
      <c r="B14581" s="1">
        <v>40267</v>
      </c>
      <c r="C14581" s="2">
        <v>0.84030000000000005</v>
      </c>
      <c r="D14581" s="2">
        <f t="shared" si="227"/>
        <v>0.84</v>
      </c>
    </row>
    <row r="14582" spans="1:4" x14ac:dyDescent="0.25">
      <c r="A14582">
        <v>98246</v>
      </c>
      <c r="B14582" s="1">
        <v>40630</v>
      </c>
      <c r="C14582" s="2">
        <v>0.97060000000000002</v>
      </c>
      <c r="D14582" s="2">
        <f t="shared" si="227"/>
        <v>0.97</v>
      </c>
    </row>
    <row r="14583" spans="1:4" x14ac:dyDescent="0.25">
      <c r="A14583">
        <v>98246</v>
      </c>
      <c r="B14583" s="1">
        <v>40996</v>
      </c>
      <c r="C14583" s="2">
        <v>0.81640000000000001</v>
      </c>
      <c r="D14583" s="2">
        <f t="shared" si="227"/>
        <v>0.82</v>
      </c>
    </row>
    <row r="14584" spans="1:4" x14ac:dyDescent="0.25">
      <c r="A14584">
        <v>98246</v>
      </c>
      <c r="B14584" s="1">
        <v>41361</v>
      </c>
      <c r="C14584" s="2">
        <v>0.81430000000000002</v>
      </c>
      <c r="D14584" s="2">
        <f t="shared" si="227"/>
        <v>0.81</v>
      </c>
    </row>
    <row r="14585" spans="1:4" x14ac:dyDescent="0.25">
      <c r="A14585">
        <v>98246</v>
      </c>
      <c r="B14585" s="1">
        <v>41730</v>
      </c>
      <c r="C14585" s="2">
        <v>0.98499999999999999</v>
      </c>
      <c r="D14585" s="2">
        <f t="shared" si="227"/>
        <v>0.99</v>
      </c>
    </row>
    <row r="14586" spans="1:4" x14ac:dyDescent="0.25">
      <c r="A14586">
        <v>98246</v>
      </c>
      <c r="B14586" s="1">
        <v>42083</v>
      </c>
      <c r="C14586" s="2">
        <v>0.97440000000000004</v>
      </c>
      <c r="D14586" s="2">
        <f t="shared" si="227"/>
        <v>0.97</v>
      </c>
    </row>
    <row r="14587" spans="1:4" x14ac:dyDescent="0.25">
      <c r="A14587">
        <v>98246</v>
      </c>
      <c r="B14587" s="1">
        <v>42457</v>
      </c>
      <c r="C14587" s="2">
        <v>0.96740000000000004</v>
      </c>
      <c r="D14587" s="2">
        <f t="shared" si="227"/>
        <v>0.97</v>
      </c>
    </row>
    <row r="14588" spans="1:4" x14ac:dyDescent="0.25">
      <c r="A14588">
        <v>98246</v>
      </c>
      <c r="B14588" s="1">
        <v>42811</v>
      </c>
      <c r="C14588" s="2">
        <v>0.7954</v>
      </c>
      <c r="D14588" s="2">
        <f t="shared" si="227"/>
        <v>0.8</v>
      </c>
    </row>
    <row r="14589" spans="1:4" x14ac:dyDescent="0.25">
      <c r="A14589">
        <v>98246</v>
      </c>
      <c r="B14589" s="1">
        <v>43175</v>
      </c>
      <c r="C14589" s="2">
        <v>0.91059999999999997</v>
      </c>
      <c r="D14589" s="2">
        <f t="shared" si="227"/>
        <v>0.91</v>
      </c>
    </row>
    <row r="14590" spans="1:4" x14ac:dyDescent="0.25">
      <c r="A14590">
        <v>98246</v>
      </c>
      <c r="B14590" s="1">
        <v>43546</v>
      </c>
      <c r="C14590" s="2">
        <v>0.98509999999999998</v>
      </c>
      <c r="D14590" s="2">
        <f t="shared" si="227"/>
        <v>0.99</v>
      </c>
    </row>
    <row r="14591" spans="1:4" x14ac:dyDescent="0.25">
      <c r="A14591">
        <v>98246</v>
      </c>
      <c r="B14591" s="1">
        <v>43910</v>
      </c>
      <c r="C14591" s="2">
        <v>0.90569999999999995</v>
      </c>
      <c r="D14591" s="2">
        <f t="shared" si="227"/>
        <v>0.91</v>
      </c>
    </row>
    <row r="14592" spans="1:4" x14ac:dyDescent="0.25">
      <c r="A14592">
        <v>808461</v>
      </c>
      <c r="B14592" s="1">
        <v>36615</v>
      </c>
      <c r="C14592" s="2">
        <v>0.94199999999999995</v>
      </c>
      <c r="D14592" s="2">
        <f t="shared" si="227"/>
        <v>0.94</v>
      </c>
    </row>
    <row r="14593" spans="1:4" x14ac:dyDescent="0.25">
      <c r="A14593">
        <v>808461</v>
      </c>
      <c r="B14593" s="1">
        <v>36980</v>
      </c>
      <c r="C14593" s="2">
        <v>0.99139999999999995</v>
      </c>
      <c r="D14593" s="2">
        <f t="shared" si="227"/>
        <v>0.99</v>
      </c>
    </row>
    <row r="14594" spans="1:4" x14ac:dyDescent="0.25">
      <c r="A14594">
        <v>808461</v>
      </c>
      <c r="B14594" s="1">
        <v>37344</v>
      </c>
      <c r="C14594" s="2">
        <v>0.98760000000000003</v>
      </c>
      <c r="D14594" s="2">
        <f t="shared" si="227"/>
        <v>0.99</v>
      </c>
    </row>
    <row r="14595" spans="1:4" x14ac:dyDescent="0.25">
      <c r="A14595">
        <v>808461</v>
      </c>
      <c r="B14595" s="1">
        <v>37707</v>
      </c>
      <c r="C14595" s="2">
        <v>0.98550000000000004</v>
      </c>
      <c r="D14595" s="2">
        <f t="shared" ref="D14595:D14658" si="228">ROUND(C14595,2)</f>
        <v>0.99</v>
      </c>
    </row>
    <row r="14596" spans="1:4" x14ac:dyDescent="0.25">
      <c r="A14596">
        <v>808461</v>
      </c>
      <c r="B14596" s="1">
        <v>38058</v>
      </c>
      <c r="C14596" s="2">
        <v>0.98399999999999999</v>
      </c>
      <c r="D14596" s="2">
        <f t="shared" si="228"/>
        <v>0.98</v>
      </c>
    </row>
    <row r="14597" spans="1:4" x14ac:dyDescent="0.25">
      <c r="A14597">
        <v>808461</v>
      </c>
      <c r="B14597" s="1">
        <v>38426</v>
      </c>
      <c r="C14597" s="2">
        <v>0.98809999999999998</v>
      </c>
      <c r="D14597" s="2">
        <f t="shared" si="228"/>
        <v>0.99</v>
      </c>
    </row>
    <row r="14598" spans="1:4" x14ac:dyDescent="0.25">
      <c r="A14598">
        <v>808461</v>
      </c>
      <c r="B14598" s="1">
        <v>38792</v>
      </c>
      <c r="C14598" s="2">
        <v>0.99209999999999998</v>
      </c>
      <c r="D14598" s="2">
        <f t="shared" si="228"/>
        <v>0.99</v>
      </c>
    </row>
    <row r="14599" spans="1:4" x14ac:dyDescent="0.25">
      <c r="A14599">
        <v>808461</v>
      </c>
      <c r="B14599" s="1">
        <v>39160</v>
      </c>
      <c r="C14599" s="2">
        <v>0.97460000000000002</v>
      </c>
      <c r="D14599" s="2">
        <f t="shared" si="228"/>
        <v>0.97</v>
      </c>
    </row>
    <row r="14600" spans="1:4" x14ac:dyDescent="0.25">
      <c r="A14600">
        <v>808461</v>
      </c>
      <c r="B14600" s="1">
        <v>39514</v>
      </c>
      <c r="C14600" s="2">
        <v>0.98070000000000002</v>
      </c>
      <c r="D14600" s="2">
        <f t="shared" si="228"/>
        <v>0.98</v>
      </c>
    </row>
    <row r="14601" spans="1:4" x14ac:dyDescent="0.25">
      <c r="A14601">
        <v>808461</v>
      </c>
      <c r="B14601" s="1">
        <v>39895</v>
      </c>
      <c r="C14601" s="2">
        <v>0.97540000000000004</v>
      </c>
      <c r="D14601" s="2">
        <f t="shared" si="228"/>
        <v>0.98</v>
      </c>
    </row>
    <row r="14602" spans="1:4" x14ac:dyDescent="0.25">
      <c r="A14602">
        <v>808461</v>
      </c>
      <c r="B14602" s="1">
        <v>40249</v>
      </c>
      <c r="C14602" s="2">
        <v>0.97729999999999995</v>
      </c>
      <c r="D14602" s="2">
        <f t="shared" si="228"/>
        <v>0.98</v>
      </c>
    </row>
    <row r="14603" spans="1:4" x14ac:dyDescent="0.25">
      <c r="A14603">
        <v>808461</v>
      </c>
      <c r="B14603" s="1">
        <v>40617</v>
      </c>
      <c r="C14603" s="2">
        <v>0.99439999999999995</v>
      </c>
      <c r="D14603" s="2">
        <f t="shared" si="228"/>
        <v>0.99</v>
      </c>
    </row>
    <row r="14604" spans="1:4" x14ac:dyDescent="0.25">
      <c r="A14604">
        <v>808461</v>
      </c>
      <c r="B14604" s="1">
        <v>40977</v>
      </c>
      <c r="C14604" s="2">
        <v>0.78879999999999995</v>
      </c>
      <c r="D14604" s="2">
        <f t="shared" si="228"/>
        <v>0.79</v>
      </c>
    </row>
    <row r="14605" spans="1:4" x14ac:dyDescent="0.25">
      <c r="A14605">
        <v>808461</v>
      </c>
      <c r="B14605" s="1">
        <v>41341</v>
      </c>
      <c r="C14605" s="2">
        <v>0</v>
      </c>
      <c r="D14605" s="2">
        <f t="shared" si="228"/>
        <v>0</v>
      </c>
    </row>
    <row r="14606" spans="1:4" x14ac:dyDescent="0.25">
      <c r="A14606">
        <v>808461</v>
      </c>
      <c r="B14606" s="1">
        <v>41724</v>
      </c>
      <c r="C14606" s="2">
        <v>1</v>
      </c>
      <c r="D14606" s="2">
        <f t="shared" si="228"/>
        <v>1</v>
      </c>
    </row>
    <row r="14607" spans="1:4" x14ac:dyDescent="0.25">
      <c r="A14607">
        <v>808461</v>
      </c>
      <c r="B14607" s="1">
        <v>42068</v>
      </c>
      <c r="C14607" s="2">
        <v>1</v>
      </c>
      <c r="D14607" s="2">
        <f t="shared" si="228"/>
        <v>1</v>
      </c>
    </row>
    <row r="14608" spans="1:4" x14ac:dyDescent="0.25">
      <c r="A14608">
        <v>808461</v>
      </c>
      <c r="B14608" s="1">
        <v>42432</v>
      </c>
      <c r="C14608" s="2">
        <v>0.99080000000000001</v>
      </c>
      <c r="D14608" s="2">
        <f t="shared" si="228"/>
        <v>0.99</v>
      </c>
    </row>
    <row r="14609" spans="1:4" x14ac:dyDescent="0.25">
      <c r="A14609">
        <v>808461</v>
      </c>
      <c r="B14609" s="1">
        <v>42796</v>
      </c>
      <c r="C14609" s="2">
        <v>0.9899</v>
      </c>
      <c r="D14609" s="2">
        <f t="shared" si="228"/>
        <v>0.99</v>
      </c>
    </row>
    <row r="14610" spans="1:4" x14ac:dyDescent="0.25">
      <c r="A14610">
        <v>808461</v>
      </c>
      <c r="B14610" s="1">
        <v>43159</v>
      </c>
      <c r="C14610" s="2">
        <v>0.97629999999999995</v>
      </c>
      <c r="D14610" s="2">
        <f t="shared" si="228"/>
        <v>0.98</v>
      </c>
    </row>
    <row r="14611" spans="1:4" x14ac:dyDescent="0.25">
      <c r="A14611">
        <v>808461</v>
      </c>
      <c r="B14611" s="1">
        <v>43524</v>
      </c>
      <c r="C14611" s="2">
        <v>0.90700000000000003</v>
      </c>
      <c r="D14611" s="2">
        <f t="shared" si="228"/>
        <v>0.91</v>
      </c>
    </row>
    <row r="14612" spans="1:4" x14ac:dyDescent="0.25">
      <c r="A14612">
        <v>808461</v>
      </c>
      <c r="B14612" s="1">
        <v>43888</v>
      </c>
      <c r="C14612" s="2">
        <v>0.98350000000000004</v>
      </c>
      <c r="D14612" s="2">
        <f t="shared" si="228"/>
        <v>0.98</v>
      </c>
    </row>
    <row r="14613" spans="1:4" x14ac:dyDescent="0.25">
      <c r="A14613">
        <v>818479</v>
      </c>
      <c r="B14613" s="1">
        <v>36615</v>
      </c>
      <c r="C14613" s="2">
        <v>1</v>
      </c>
      <c r="D14613" s="2">
        <f t="shared" si="228"/>
        <v>1</v>
      </c>
    </row>
    <row r="14614" spans="1:4" x14ac:dyDescent="0.25">
      <c r="A14614">
        <v>818479</v>
      </c>
      <c r="B14614" s="1">
        <v>36970</v>
      </c>
      <c r="C14614" s="2">
        <v>1</v>
      </c>
      <c r="D14614" s="2">
        <f t="shared" si="228"/>
        <v>1</v>
      </c>
    </row>
    <row r="14615" spans="1:4" x14ac:dyDescent="0.25">
      <c r="A14615">
        <v>818479</v>
      </c>
      <c r="B14615" s="1">
        <v>37344</v>
      </c>
      <c r="C14615" s="2">
        <v>1</v>
      </c>
      <c r="D14615" s="2">
        <f t="shared" si="228"/>
        <v>1</v>
      </c>
    </row>
    <row r="14616" spans="1:4" x14ac:dyDescent="0.25">
      <c r="A14616">
        <v>818479</v>
      </c>
      <c r="B14616" s="1">
        <v>37708</v>
      </c>
      <c r="C14616" s="2">
        <v>1</v>
      </c>
      <c r="D14616" s="2">
        <f t="shared" si="228"/>
        <v>1</v>
      </c>
    </row>
    <row r="14617" spans="1:4" x14ac:dyDescent="0.25">
      <c r="A14617">
        <v>818479</v>
      </c>
      <c r="B14617" s="1">
        <v>38061</v>
      </c>
      <c r="C14617" s="2">
        <v>1</v>
      </c>
      <c r="D14617" s="2">
        <f t="shared" si="228"/>
        <v>1</v>
      </c>
    </row>
    <row r="14618" spans="1:4" x14ac:dyDescent="0.25">
      <c r="A14618">
        <v>818479</v>
      </c>
      <c r="B14618" s="1">
        <v>38427</v>
      </c>
      <c r="C14618" s="2">
        <v>1</v>
      </c>
      <c r="D14618" s="2">
        <f t="shared" si="228"/>
        <v>1</v>
      </c>
    </row>
    <row r="14619" spans="1:4" x14ac:dyDescent="0.25">
      <c r="A14619">
        <v>818479</v>
      </c>
      <c r="B14619" s="1">
        <v>38790</v>
      </c>
      <c r="C14619" s="2">
        <v>1</v>
      </c>
      <c r="D14619" s="2">
        <f t="shared" si="228"/>
        <v>1</v>
      </c>
    </row>
    <row r="14620" spans="1:4" x14ac:dyDescent="0.25">
      <c r="A14620">
        <v>818479</v>
      </c>
      <c r="B14620" s="1">
        <v>39136</v>
      </c>
      <c r="C14620" s="2">
        <v>1</v>
      </c>
      <c r="D14620" s="2">
        <f t="shared" si="228"/>
        <v>1</v>
      </c>
    </row>
    <row r="14621" spans="1:4" x14ac:dyDescent="0.25">
      <c r="A14621">
        <v>818479</v>
      </c>
      <c r="B14621" s="1">
        <v>39503</v>
      </c>
      <c r="C14621" s="2">
        <v>1</v>
      </c>
      <c r="D14621" s="2">
        <f t="shared" si="228"/>
        <v>1</v>
      </c>
    </row>
    <row r="14622" spans="1:4" x14ac:dyDescent="0.25">
      <c r="A14622">
        <v>818479</v>
      </c>
      <c r="B14622" s="1">
        <v>39864</v>
      </c>
      <c r="C14622" s="2">
        <v>1</v>
      </c>
      <c r="D14622" s="2">
        <f t="shared" si="228"/>
        <v>1</v>
      </c>
    </row>
    <row r="14623" spans="1:4" x14ac:dyDescent="0.25">
      <c r="A14623">
        <v>818479</v>
      </c>
      <c r="B14623" s="1">
        <v>40231</v>
      </c>
      <c r="C14623" s="2">
        <v>1</v>
      </c>
      <c r="D14623" s="2">
        <f t="shared" si="228"/>
        <v>1</v>
      </c>
    </row>
    <row r="14624" spans="1:4" x14ac:dyDescent="0.25">
      <c r="A14624">
        <v>818479</v>
      </c>
      <c r="B14624" s="1">
        <v>40592</v>
      </c>
      <c r="C14624" s="2">
        <v>1</v>
      </c>
      <c r="D14624" s="2">
        <f t="shared" si="228"/>
        <v>1</v>
      </c>
    </row>
    <row r="14625" spans="1:4" x14ac:dyDescent="0.25">
      <c r="A14625">
        <v>818479</v>
      </c>
      <c r="B14625" s="1">
        <v>40963</v>
      </c>
      <c r="C14625" s="2">
        <v>1</v>
      </c>
      <c r="D14625" s="2">
        <f t="shared" si="228"/>
        <v>1</v>
      </c>
    </row>
    <row r="14626" spans="1:4" x14ac:dyDescent="0.25">
      <c r="A14626">
        <v>818479</v>
      </c>
      <c r="B14626" s="1">
        <v>41325</v>
      </c>
      <c r="C14626" s="2">
        <v>1</v>
      </c>
      <c r="D14626" s="2">
        <f t="shared" si="228"/>
        <v>1</v>
      </c>
    </row>
    <row r="14627" spans="1:4" x14ac:dyDescent="0.25">
      <c r="A14627">
        <v>818479</v>
      </c>
      <c r="B14627" s="1">
        <v>41690</v>
      </c>
      <c r="C14627" s="2">
        <v>0.98740000000000006</v>
      </c>
      <c r="D14627" s="2">
        <f t="shared" si="228"/>
        <v>0.99</v>
      </c>
    </row>
    <row r="14628" spans="1:4" x14ac:dyDescent="0.25">
      <c r="A14628">
        <v>818479</v>
      </c>
      <c r="B14628" s="1">
        <v>42055</v>
      </c>
      <c r="C14628" s="2">
        <v>0.99039999999999995</v>
      </c>
      <c r="D14628" s="2">
        <f t="shared" si="228"/>
        <v>0.99</v>
      </c>
    </row>
    <row r="14629" spans="1:4" x14ac:dyDescent="0.25">
      <c r="A14629">
        <v>818479</v>
      </c>
      <c r="B14629" s="1">
        <v>42412</v>
      </c>
      <c r="C14629" s="2">
        <v>0.99490000000000001</v>
      </c>
      <c r="D14629" s="2">
        <f t="shared" si="228"/>
        <v>0.99</v>
      </c>
    </row>
    <row r="14630" spans="1:4" x14ac:dyDescent="0.25">
      <c r="A14630">
        <v>818479</v>
      </c>
      <c r="B14630" s="1">
        <v>42795</v>
      </c>
      <c r="C14630" s="2">
        <v>0.98540000000000005</v>
      </c>
      <c r="D14630" s="2">
        <f t="shared" si="228"/>
        <v>0.99</v>
      </c>
    </row>
    <row r="14631" spans="1:4" x14ac:dyDescent="0.25">
      <c r="A14631">
        <v>818479</v>
      </c>
      <c r="B14631" s="1">
        <v>43174</v>
      </c>
      <c r="C14631" s="2">
        <v>0.98960000000000004</v>
      </c>
      <c r="D14631" s="2">
        <f t="shared" si="228"/>
        <v>0.99</v>
      </c>
    </row>
    <row r="14632" spans="1:4" x14ac:dyDescent="0.25">
      <c r="A14632">
        <v>818479</v>
      </c>
      <c r="B14632" s="1">
        <v>43532</v>
      </c>
      <c r="C14632" s="2">
        <v>0.99580000000000002</v>
      </c>
      <c r="D14632" s="2">
        <f t="shared" si="228"/>
        <v>1</v>
      </c>
    </row>
    <row r="14633" spans="1:4" x14ac:dyDescent="0.25">
      <c r="A14633">
        <v>818479</v>
      </c>
      <c r="B14633" s="1">
        <v>43892</v>
      </c>
      <c r="C14633" s="2">
        <v>0.99280000000000002</v>
      </c>
      <c r="D14633" s="2">
        <f t="shared" si="228"/>
        <v>0.99</v>
      </c>
    </row>
    <row r="14634" spans="1:4" x14ac:dyDescent="0.25">
      <c r="A14634">
        <v>813828</v>
      </c>
      <c r="B14634" s="1">
        <v>36609</v>
      </c>
      <c r="C14634" s="2">
        <v>0.79759999999999998</v>
      </c>
      <c r="D14634" s="2">
        <f t="shared" si="228"/>
        <v>0.8</v>
      </c>
    </row>
    <row r="14635" spans="1:4" x14ac:dyDescent="0.25">
      <c r="A14635">
        <v>813828</v>
      </c>
      <c r="B14635" s="1">
        <v>36978</v>
      </c>
      <c r="C14635" s="2">
        <v>0.97570000000000001</v>
      </c>
      <c r="D14635" s="2">
        <f t="shared" si="228"/>
        <v>0.98</v>
      </c>
    </row>
    <row r="14636" spans="1:4" x14ac:dyDescent="0.25">
      <c r="A14636">
        <v>813828</v>
      </c>
      <c r="B14636" s="1">
        <v>37344</v>
      </c>
      <c r="C14636" s="2">
        <v>0.91969999999999996</v>
      </c>
      <c r="D14636" s="2">
        <f t="shared" si="228"/>
        <v>0.92</v>
      </c>
    </row>
    <row r="14637" spans="1:4" x14ac:dyDescent="0.25">
      <c r="A14637">
        <v>813828</v>
      </c>
      <c r="B14637" s="1">
        <v>37707</v>
      </c>
      <c r="C14637" s="2">
        <v>0.96779999999999999</v>
      </c>
      <c r="D14637" s="2">
        <f t="shared" si="228"/>
        <v>0.97</v>
      </c>
    </row>
    <row r="14638" spans="1:4" x14ac:dyDescent="0.25">
      <c r="A14638">
        <v>813828</v>
      </c>
      <c r="B14638" s="1">
        <v>38061</v>
      </c>
      <c r="C14638" s="2">
        <v>0.75649999999999995</v>
      </c>
      <c r="D14638" s="2">
        <f t="shared" si="228"/>
        <v>0.76</v>
      </c>
    </row>
    <row r="14639" spans="1:4" x14ac:dyDescent="0.25">
      <c r="A14639">
        <v>813828</v>
      </c>
      <c r="B14639" s="1">
        <v>38427</v>
      </c>
      <c r="C14639" s="2">
        <v>0.79359999999999997</v>
      </c>
      <c r="D14639" s="2">
        <f t="shared" si="228"/>
        <v>0.79</v>
      </c>
    </row>
    <row r="14640" spans="1:4" x14ac:dyDescent="0.25">
      <c r="A14640">
        <v>813828</v>
      </c>
      <c r="B14640" s="1">
        <v>38792</v>
      </c>
      <c r="C14640" s="2">
        <v>1</v>
      </c>
      <c r="D14640" s="2">
        <f t="shared" si="228"/>
        <v>1</v>
      </c>
    </row>
    <row r="14641" spans="1:4" x14ac:dyDescent="0.25">
      <c r="A14641">
        <v>813828</v>
      </c>
      <c r="B14641" s="1">
        <v>39142</v>
      </c>
      <c r="C14641" s="2">
        <v>0.98780000000000001</v>
      </c>
      <c r="D14641" s="2">
        <f t="shared" si="228"/>
        <v>0.99</v>
      </c>
    </row>
    <row r="14642" spans="1:4" x14ac:dyDescent="0.25">
      <c r="A14642">
        <v>813828</v>
      </c>
      <c r="B14642" s="1">
        <v>39506</v>
      </c>
      <c r="C14642" s="2">
        <v>0.99519999999999997</v>
      </c>
      <c r="D14642" s="2">
        <f t="shared" si="228"/>
        <v>1</v>
      </c>
    </row>
    <row r="14643" spans="1:4" x14ac:dyDescent="0.25">
      <c r="A14643">
        <v>813828</v>
      </c>
      <c r="B14643" s="1">
        <v>39869</v>
      </c>
      <c r="C14643" s="2">
        <v>0.98980000000000001</v>
      </c>
      <c r="D14643" s="2">
        <f t="shared" si="228"/>
        <v>0.99</v>
      </c>
    </row>
    <row r="14644" spans="1:4" x14ac:dyDescent="0.25">
      <c r="A14644">
        <v>813828</v>
      </c>
      <c r="B14644" s="1">
        <v>40234</v>
      </c>
      <c r="C14644" s="2">
        <v>0.99229999999999996</v>
      </c>
      <c r="D14644" s="2">
        <f t="shared" si="228"/>
        <v>0.99</v>
      </c>
    </row>
    <row r="14645" spans="1:4" x14ac:dyDescent="0.25">
      <c r="A14645">
        <v>813828</v>
      </c>
      <c r="B14645" s="1">
        <v>40599</v>
      </c>
      <c r="C14645" s="2">
        <v>0.99590000000000001</v>
      </c>
      <c r="D14645" s="2">
        <f t="shared" si="228"/>
        <v>1</v>
      </c>
    </row>
    <row r="14646" spans="1:4" x14ac:dyDescent="0.25">
      <c r="A14646">
        <v>813828</v>
      </c>
      <c r="B14646" s="1">
        <v>40962</v>
      </c>
      <c r="C14646" s="2">
        <v>0.99460000000000004</v>
      </c>
      <c r="D14646" s="2">
        <f t="shared" si="228"/>
        <v>0.99</v>
      </c>
    </row>
    <row r="14647" spans="1:4" x14ac:dyDescent="0.25">
      <c r="A14647">
        <v>813828</v>
      </c>
      <c r="B14647" s="1">
        <v>41320</v>
      </c>
      <c r="C14647" s="2">
        <v>0.9909</v>
      </c>
      <c r="D14647" s="2">
        <f t="shared" si="228"/>
        <v>0.99</v>
      </c>
    </row>
    <row r="14648" spans="1:4" x14ac:dyDescent="0.25">
      <c r="A14648">
        <v>813828</v>
      </c>
      <c r="B14648" s="1">
        <v>41684</v>
      </c>
      <c r="C14648" s="2">
        <v>0.99519999999999997</v>
      </c>
      <c r="D14648" s="2">
        <f t="shared" si="228"/>
        <v>1</v>
      </c>
    </row>
    <row r="14649" spans="1:4" x14ac:dyDescent="0.25">
      <c r="A14649">
        <v>813828</v>
      </c>
      <c r="B14649" s="1">
        <v>42048</v>
      </c>
      <c r="C14649" s="2">
        <v>0.98799999999999999</v>
      </c>
      <c r="D14649" s="2">
        <f t="shared" si="228"/>
        <v>0.99</v>
      </c>
    </row>
    <row r="14650" spans="1:4" x14ac:dyDescent="0.25">
      <c r="A14650">
        <v>813828</v>
      </c>
      <c r="B14650" s="1">
        <v>42416</v>
      </c>
      <c r="C14650" s="2">
        <v>0.98050000000000004</v>
      </c>
      <c r="D14650" s="2">
        <f t="shared" si="228"/>
        <v>0.98</v>
      </c>
    </row>
    <row r="14651" spans="1:4" x14ac:dyDescent="0.25">
      <c r="A14651">
        <v>813828</v>
      </c>
      <c r="B14651" s="1">
        <v>42783</v>
      </c>
      <c r="C14651" s="2">
        <v>0.99380000000000002</v>
      </c>
      <c r="D14651" s="2">
        <f t="shared" si="228"/>
        <v>0.99</v>
      </c>
    </row>
    <row r="14652" spans="1:4" x14ac:dyDescent="0.25">
      <c r="A14652">
        <v>813828</v>
      </c>
      <c r="B14652" s="1">
        <v>43151</v>
      </c>
      <c r="C14652" s="2">
        <v>0.99239999999999995</v>
      </c>
      <c r="D14652" s="2">
        <f t="shared" si="228"/>
        <v>0.99</v>
      </c>
    </row>
    <row r="14653" spans="1:4" x14ac:dyDescent="0.25">
      <c r="A14653">
        <v>813828</v>
      </c>
      <c r="B14653" s="1">
        <v>43511</v>
      </c>
      <c r="C14653" s="2">
        <v>0.99399999999999999</v>
      </c>
      <c r="D14653" s="2">
        <f t="shared" si="228"/>
        <v>0.99</v>
      </c>
    </row>
    <row r="14654" spans="1:4" x14ac:dyDescent="0.25">
      <c r="A14654">
        <v>813828</v>
      </c>
      <c r="B14654" s="1">
        <v>43881</v>
      </c>
      <c r="C14654" s="2">
        <v>0.90390000000000004</v>
      </c>
      <c r="D14654" s="2">
        <f t="shared" si="228"/>
        <v>0.9</v>
      </c>
    </row>
    <row r="14655" spans="1:4" x14ac:dyDescent="0.25">
      <c r="A14655">
        <v>1555280</v>
      </c>
      <c r="B14655" s="1">
        <v>41724</v>
      </c>
      <c r="C14655" s="2">
        <v>0.98329999999999995</v>
      </c>
      <c r="D14655" s="2">
        <f t="shared" si="228"/>
        <v>0.98</v>
      </c>
    </row>
    <row r="14656" spans="1:4" x14ac:dyDescent="0.25">
      <c r="A14656">
        <v>1555280</v>
      </c>
      <c r="B14656" s="1">
        <v>42062</v>
      </c>
      <c r="C14656" s="2">
        <v>0.99739999999999995</v>
      </c>
      <c r="D14656" s="2">
        <f t="shared" si="228"/>
        <v>1</v>
      </c>
    </row>
    <row r="14657" spans="1:4" x14ac:dyDescent="0.25">
      <c r="A14657">
        <v>1555280</v>
      </c>
      <c r="B14657" s="1">
        <v>42424</v>
      </c>
      <c r="C14657" s="2">
        <v>0.995</v>
      </c>
      <c r="D14657" s="2">
        <f t="shared" si="228"/>
        <v>1</v>
      </c>
    </row>
    <row r="14658" spans="1:4" x14ac:dyDescent="0.25">
      <c r="A14658">
        <v>1555280</v>
      </c>
      <c r="B14658" s="1">
        <v>42782</v>
      </c>
      <c r="C14658" s="2">
        <v>0.99660000000000004</v>
      </c>
      <c r="D14658" s="2">
        <f t="shared" si="228"/>
        <v>1</v>
      </c>
    </row>
    <row r="14659" spans="1:4" x14ac:dyDescent="0.25">
      <c r="A14659">
        <v>1555280</v>
      </c>
      <c r="B14659" s="1">
        <v>43146</v>
      </c>
      <c r="C14659" s="2">
        <v>0.99770000000000003</v>
      </c>
      <c r="D14659" s="2">
        <f t="shared" ref="D14659:D14722" si="229">ROUND(C14659,2)</f>
        <v>1</v>
      </c>
    </row>
    <row r="14660" spans="1:4" x14ac:dyDescent="0.25">
      <c r="A14660">
        <v>1555280</v>
      </c>
      <c r="B14660" s="1">
        <v>43510</v>
      </c>
      <c r="C14660" s="2">
        <v>0.997</v>
      </c>
      <c r="D14660" s="2">
        <f t="shared" si="229"/>
        <v>1</v>
      </c>
    </row>
    <row r="14661" spans="1:4" x14ac:dyDescent="0.25">
      <c r="A14661">
        <v>1555280</v>
      </c>
      <c r="B14661" s="1">
        <v>43874</v>
      </c>
      <c r="C14661" s="2">
        <v>0.99639999999999995</v>
      </c>
      <c r="D14661" s="2">
        <f t="shared" si="229"/>
        <v>1</v>
      </c>
    </row>
    <row r="14662" spans="1:4" x14ac:dyDescent="0.25">
      <c r="A14662">
        <v>819220</v>
      </c>
      <c r="B14662" s="1">
        <v>36705</v>
      </c>
      <c r="C14662" s="2">
        <v>0.94989999999999997</v>
      </c>
      <c r="D14662" s="2">
        <f t="shared" si="229"/>
        <v>0.95</v>
      </c>
    </row>
    <row r="14663" spans="1:4" x14ac:dyDescent="0.25">
      <c r="A14663">
        <v>819220</v>
      </c>
      <c r="B14663" s="1">
        <v>37069</v>
      </c>
      <c r="C14663" s="2">
        <v>0.97319999999999995</v>
      </c>
      <c r="D14663" s="2">
        <f t="shared" si="229"/>
        <v>0.97</v>
      </c>
    </row>
    <row r="14664" spans="1:4" x14ac:dyDescent="0.25">
      <c r="A14664">
        <v>819220</v>
      </c>
      <c r="B14664" s="1">
        <v>37433</v>
      </c>
      <c r="C14664" s="2">
        <v>0.97099999999999997</v>
      </c>
      <c r="D14664" s="2">
        <f t="shared" si="229"/>
        <v>0.97</v>
      </c>
    </row>
    <row r="14665" spans="1:4" x14ac:dyDescent="0.25">
      <c r="A14665">
        <v>819220</v>
      </c>
      <c r="B14665" s="1">
        <v>37799</v>
      </c>
      <c r="C14665" s="2">
        <v>0.95440000000000003</v>
      </c>
      <c r="D14665" s="2">
        <f t="shared" si="229"/>
        <v>0.95</v>
      </c>
    </row>
    <row r="14666" spans="1:4" x14ac:dyDescent="0.25">
      <c r="A14666">
        <v>819220</v>
      </c>
      <c r="B14666" s="1">
        <v>38167</v>
      </c>
      <c r="C14666" s="2">
        <v>0.87260000000000004</v>
      </c>
      <c r="D14666" s="2">
        <f t="shared" si="229"/>
        <v>0.87</v>
      </c>
    </row>
    <row r="14667" spans="1:4" x14ac:dyDescent="0.25">
      <c r="A14667">
        <v>819220</v>
      </c>
      <c r="B14667" s="1">
        <v>38532</v>
      </c>
      <c r="C14667" s="2">
        <v>0.9778</v>
      </c>
      <c r="D14667" s="2">
        <f t="shared" si="229"/>
        <v>0.98</v>
      </c>
    </row>
    <row r="14668" spans="1:4" x14ac:dyDescent="0.25">
      <c r="A14668">
        <v>819220</v>
      </c>
      <c r="B14668" s="1">
        <v>38881</v>
      </c>
      <c r="C14668" s="2">
        <v>0.95860000000000001</v>
      </c>
      <c r="D14668" s="2">
        <f t="shared" si="229"/>
        <v>0.96</v>
      </c>
    </row>
    <row r="14669" spans="1:4" x14ac:dyDescent="0.25">
      <c r="A14669">
        <v>819220</v>
      </c>
      <c r="B14669" s="1">
        <v>39241</v>
      </c>
      <c r="C14669" s="2">
        <v>0.97489999999999999</v>
      </c>
      <c r="D14669" s="2">
        <f t="shared" si="229"/>
        <v>0.97</v>
      </c>
    </row>
    <row r="14670" spans="1:4" x14ac:dyDescent="0.25">
      <c r="A14670">
        <v>819220</v>
      </c>
      <c r="B14670" s="1">
        <v>39610</v>
      </c>
      <c r="C14670" s="2">
        <v>0.94579999999999997</v>
      </c>
      <c r="D14670" s="2">
        <f t="shared" si="229"/>
        <v>0.95</v>
      </c>
    </row>
    <row r="14671" spans="1:4" x14ac:dyDescent="0.25">
      <c r="A14671">
        <v>819220</v>
      </c>
      <c r="B14671" s="1">
        <v>39973</v>
      </c>
      <c r="C14671" s="2">
        <v>0.98809999999999998</v>
      </c>
      <c r="D14671" s="2">
        <f t="shared" si="229"/>
        <v>0.99</v>
      </c>
    </row>
    <row r="14672" spans="1:4" x14ac:dyDescent="0.25">
      <c r="A14672">
        <v>819220</v>
      </c>
      <c r="B14672" s="1">
        <v>40343</v>
      </c>
      <c r="C14672" s="2">
        <v>0</v>
      </c>
      <c r="D14672" s="2">
        <f t="shared" si="229"/>
        <v>0</v>
      </c>
    </row>
    <row r="14673" spans="1:4" x14ac:dyDescent="0.25">
      <c r="A14673">
        <v>819220</v>
      </c>
      <c r="B14673" s="1">
        <v>40708</v>
      </c>
      <c r="C14673" s="2">
        <v>1</v>
      </c>
      <c r="D14673" s="2">
        <f t="shared" si="229"/>
        <v>1</v>
      </c>
    </row>
    <row r="14674" spans="1:4" x14ac:dyDescent="0.25">
      <c r="A14674">
        <v>819220</v>
      </c>
      <c r="B14674" s="1">
        <v>41074</v>
      </c>
      <c r="C14674" s="2">
        <v>0.98680000000000001</v>
      </c>
      <c r="D14674" s="2">
        <f t="shared" si="229"/>
        <v>0.99</v>
      </c>
    </row>
    <row r="14675" spans="1:4" x14ac:dyDescent="0.25">
      <c r="A14675">
        <v>819220</v>
      </c>
      <c r="B14675" s="1">
        <v>41439</v>
      </c>
      <c r="C14675" s="2">
        <v>0.99360000000000004</v>
      </c>
      <c r="D14675" s="2">
        <f t="shared" si="229"/>
        <v>0.99</v>
      </c>
    </row>
    <row r="14676" spans="1:4" x14ac:dyDescent="0.25">
      <c r="A14676">
        <v>819220</v>
      </c>
      <c r="B14676" s="1">
        <v>41803</v>
      </c>
      <c r="C14676" s="2">
        <v>0.98629999999999995</v>
      </c>
      <c r="D14676" s="2">
        <f t="shared" si="229"/>
        <v>0.99</v>
      </c>
    </row>
    <row r="14677" spans="1:4" x14ac:dyDescent="0.25">
      <c r="A14677">
        <v>819220</v>
      </c>
      <c r="B14677" s="1">
        <v>42167</v>
      </c>
      <c r="C14677" s="2">
        <v>0.99109999999999998</v>
      </c>
      <c r="D14677" s="2">
        <f t="shared" si="229"/>
        <v>0.99</v>
      </c>
    </row>
    <row r="14678" spans="1:4" x14ac:dyDescent="0.25">
      <c r="A14678">
        <v>819220</v>
      </c>
      <c r="B14678" s="1">
        <v>42521</v>
      </c>
      <c r="C14678" s="2">
        <v>0.98939999999999995</v>
      </c>
      <c r="D14678" s="2">
        <f t="shared" si="229"/>
        <v>0.99</v>
      </c>
    </row>
    <row r="14679" spans="1:4" x14ac:dyDescent="0.25">
      <c r="A14679">
        <v>819220</v>
      </c>
      <c r="B14679" s="1">
        <v>42885</v>
      </c>
      <c r="C14679" s="2">
        <v>0</v>
      </c>
      <c r="D14679" s="2">
        <f t="shared" si="229"/>
        <v>0</v>
      </c>
    </row>
    <row r="14680" spans="1:4" x14ac:dyDescent="0.25">
      <c r="A14680">
        <v>819220</v>
      </c>
      <c r="B14680" s="1">
        <v>43250</v>
      </c>
      <c r="C14680" s="2">
        <v>1</v>
      </c>
      <c r="D14680" s="2">
        <f t="shared" si="229"/>
        <v>1</v>
      </c>
    </row>
    <row r="14681" spans="1:4" x14ac:dyDescent="0.25">
      <c r="A14681">
        <v>819220</v>
      </c>
      <c r="B14681" s="1">
        <v>43613</v>
      </c>
      <c r="C14681" s="2">
        <v>1</v>
      </c>
      <c r="D14681" s="2">
        <f t="shared" si="229"/>
        <v>1</v>
      </c>
    </row>
    <row r="14682" spans="1:4" x14ac:dyDescent="0.25">
      <c r="A14682">
        <v>816159</v>
      </c>
      <c r="B14682" s="1">
        <v>36602</v>
      </c>
      <c r="C14682" s="2">
        <v>0.97</v>
      </c>
      <c r="D14682" s="2">
        <f t="shared" si="229"/>
        <v>0.97</v>
      </c>
    </row>
    <row r="14683" spans="1:4" x14ac:dyDescent="0.25">
      <c r="A14683">
        <v>816159</v>
      </c>
      <c r="B14683" s="1">
        <v>36980</v>
      </c>
      <c r="C14683" s="2">
        <v>0.98519999999999996</v>
      </c>
      <c r="D14683" s="2">
        <f t="shared" si="229"/>
        <v>0.99</v>
      </c>
    </row>
    <row r="14684" spans="1:4" x14ac:dyDescent="0.25">
      <c r="A14684">
        <v>816159</v>
      </c>
      <c r="B14684" s="1">
        <v>37344</v>
      </c>
      <c r="C14684" s="2">
        <v>0.97760000000000002</v>
      </c>
      <c r="D14684" s="2">
        <f t="shared" si="229"/>
        <v>0.98</v>
      </c>
    </row>
    <row r="14685" spans="1:4" x14ac:dyDescent="0.25">
      <c r="A14685">
        <v>816159</v>
      </c>
      <c r="B14685" s="1">
        <v>37711</v>
      </c>
      <c r="C14685" s="2">
        <v>0.98450000000000004</v>
      </c>
      <c r="D14685" s="2">
        <f t="shared" si="229"/>
        <v>0.98</v>
      </c>
    </row>
    <row r="14686" spans="1:4" x14ac:dyDescent="0.25">
      <c r="A14686">
        <v>816159</v>
      </c>
      <c r="B14686" s="1">
        <v>38076</v>
      </c>
      <c r="C14686" s="2">
        <v>0.99219999999999997</v>
      </c>
      <c r="D14686" s="2">
        <f t="shared" si="229"/>
        <v>0.99</v>
      </c>
    </row>
    <row r="14687" spans="1:4" x14ac:dyDescent="0.25">
      <c r="A14687">
        <v>816159</v>
      </c>
      <c r="B14687" s="1">
        <v>38427</v>
      </c>
      <c r="C14687" s="2">
        <v>0.99470000000000003</v>
      </c>
      <c r="D14687" s="2">
        <f t="shared" si="229"/>
        <v>0.99</v>
      </c>
    </row>
    <row r="14688" spans="1:4" x14ac:dyDescent="0.25">
      <c r="A14688">
        <v>816159</v>
      </c>
      <c r="B14688" s="1">
        <v>38792</v>
      </c>
      <c r="C14688" s="2">
        <v>0.94989999999999997</v>
      </c>
      <c r="D14688" s="2">
        <f t="shared" si="229"/>
        <v>0.95</v>
      </c>
    </row>
    <row r="14689" spans="1:4" x14ac:dyDescent="0.25">
      <c r="A14689">
        <v>816159</v>
      </c>
      <c r="B14689" s="1">
        <v>39150</v>
      </c>
      <c r="C14689" s="2">
        <v>0.9919</v>
      </c>
      <c r="D14689" s="2">
        <f t="shared" si="229"/>
        <v>0.99</v>
      </c>
    </row>
    <row r="14690" spans="1:4" x14ac:dyDescent="0.25">
      <c r="A14690">
        <v>816159</v>
      </c>
      <c r="B14690" s="1">
        <v>39521</v>
      </c>
      <c r="C14690" s="2">
        <v>0</v>
      </c>
      <c r="D14690" s="2">
        <f t="shared" si="229"/>
        <v>0</v>
      </c>
    </row>
    <row r="14691" spans="1:4" x14ac:dyDescent="0.25">
      <c r="A14691">
        <v>816159</v>
      </c>
      <c r="B14691" s="1">
        <v>39884</v>
      </c>
      <c r="C14691" s="2">
        <v>1</v>
      </c>
      <c r="D14691" s="2">
        <f t="shared" si="229"/>
        <v>1</v>
      </c>
    </row>
    <row r="14692" spans="1:4" x14ac:dyDescent="0.25">
      <c r="A14692">
        <v>816159</v>
      </c>
      <c r="B14692" s="1">
        <v>40249</v>
      </c>
      <c r="C14692" s="2">
        <v>0</v>
      </c>
      <c r="D14692" s="2">
        <f t="shared" si="229"/>
        <v>0</v>
      </c>
    </row>
    <row r="14693" spans="1:4" x14ac:dyDescent="0.25">
      <c r="A14693">
        <v>816159</v>
      </c>
      <c r="B14693" s="1">
        <v>40613</v>
      </c>
      <c r="C14693" s="2">
        <v>1</v>
      </c>
      <c r="D14693" s="2">
        <f t="shared" si="229"/>
        <v>1</v>
      </c>
    </row>
    <row r="14694" spans="1:4" x14ac:dyDescent="0.25">
      <c r="A14694">
        <v>816159</v>
      </c>
      <c r="B14694" s="1">
        <v>40968</v>
      </c>
      <c r="C14694" s="2">
        <v>1</v>
      </c>
      <c r="D14694" s="2">
        <f t="shared" si="229"/>
        <v>1</v>
      </c>
    </row>
    <row r="14695" spans="1:4" x14ac:dyDescent="0.25">
      <c r="A14695">
        <v>816159</v>
      </c>
      <c r="B14695" s="1">
        <v>41334</v>
      </c>
      <c r="C14695" s="2">
        <v>0.98429999999999995</v>
      </c>
      <c r="D14695" s="2">
        <f t="shared" si="229"/>
        <v>0.98</v>
      </c>
    </row>
    <row r="14696" spans="1:4" x14ac:dyDescent="0.25">
      <c r="A14696">
        <v>816159</v>
      </c>
      <c r="B14696" s="1">
        <v>41701</v>
      </c>
      <c r="C14696" s="2">
        <v>0</v>
      </c>
      <c r="D14696" s="2">
        <f t="shared" si="229"/>
        <v>0</v>
      </c>
    </row>
    <row r="14697" spans="1:4" x14ac:dyDescent="0.25">
      <c r="A14697">
        <v>816159</v>
      </c>
      <c r="B14697" s="1">
        <v>42062</v>
      </c>
      <c r="C14697" s="2">
        <v>1</v>
      </c>
      <c r="D14697" s="2">
        <f t="shared" si="229"/>
        <v>1</v>
      </c>
    </row>
    <row r="14698" spans="1:4" x14ac:dyDescent="0.25">
      <c r="A14698">
        <v>816159</v>
      </c>
      <c r="B14698" s="1">
        <v>42426</v>
      </c>
      <c r="C14698" s="2">
        <v>0.98409999999999997</v>
      </c>
      <c r="D14698" s="2">
        <f t="shared" si="229"/>
        <v>0.98</v>
      </c>
    </row>
    <row r="14699" spans="1:4" x14ac:dyDescent="0.25">
      <c r="A14699">
        <v>816159</v>
      </c>
      <c r="B14699" s="1">
        <v>42795</v>
      </c>
      <c r="C14699" s="2">
        <v>0.99399999999999999</v>
      </c>
      <c r="D14699" s="2">
        <f t="shared" si="229"/>
        <v>0.99</v>
      </c>
    </row>
    <row r="14700" spans="1:4" x14ac:dyDescent="0.25">
      <c r="A14700">
        <v>799231</v>
      </c>
      <c r="B14700" s="1">
        <v>36706</v>
      </c>
      <c r="C14700" s="2">
        <v>0.92949999999999999</v>
      </c>
      <c r="D14700" s="2">
        <f t="shared" si="229"/>
        <v>0.93</v>
      </c>
    </row>
    <row r="14701" spans="1:4" x14ac:dyDescent="0.25">
      <c r="A14701">
        <v>799231</v>
      </c>
      <c r="B14701" s="1">
        <v>37064</v>
      </c>
      <c r="C14701" s="2">
        <v>0.98340000000000005</v>
      </c>
      <c r="D14701" s="2">
        <f t="shared" si="229"/>
        <v>0.98</v>
      </c>
    </row>
    <row r="14702" spans="1:4" x14ac:dyDescent="0.25">
      <c r="A14702">
        <v>799231</v>
      </c>
      <c r="B14702" s="1">
        <v>37347</v>
      </c>
      <c r="C14702" s="2">
        <v>0.93559999999999999</v>
      </c>
      <c r="D14702" s="2">
        <f t="shared" si="229"/>
        <v>0.94</v>
      </c>
    </row>
    <row r="14703" spans="1:4" x14ac:dyDescent="0.25">
      <c r="A14703">
        <v>799231</v>
      </c>
      <c r="B14703" s="1">
        <v>37711</v>
      </c>
      <c r="C14703" s="2">
        <v>0.98740000000000006</v>
      </c>
      <c r="D14703" s="2">
        <f t="shared" si="229"/>
        <v>0.99</v>
      </c>
    </row>
    <row r="14704" spans="1:4" x14ac:dyDescent="0.25">
      <c r="A14704">
        <v>799231</v>
      </c>
      <c r="B14704" s="1">
        <v>38072</v>
      </c>
      <c r="C14704" s="2">
        <v>0.89839999999999998</v>
      </c>
      <c r="D14704" s="2">
        <f t="shared" si="229"/>
        <v>0.9</v>
      </c>
    </row>
    <row r="14705" spans="1:4" x14ac:dyDescent="0.25">
      <c r="A14705">
        <v>799231</v>
      </c>
      <c r="B14705" s="1">
        <v>38442</v>
      </c>
      <c r="C14705" s="2">
        <v>0.98340000000000005</v>
      </c>
      <c r="D14705" s="2">
        <f t="shared" si="229"/>
        <v>0.98</v>
      </c>
    </row>
    <row r="14706" spans="1:4" x14ac:dyDescent="0.25">
      <c r="A14706">
        <v>799231</v>
      </c>
      <c r="B14706" s="1">
        <v>38807</v>
      </c>
      <c r="C14706" s="2">
        <v>0.97740000000000005</v>
      </c>
      <c r="D14706" s="2">
        <f t="shared" si="229"/>
        <v>0.98</v>
      </c>
    </row>
    <row r="14707" spans="1:4" x14ac:dyDescent="0.25">
      <c r="A14707">
        <v>799231</v>
      </c>
      <c r="B14707" s="1">
        <v>39171</v>
      </c>
      <c r="C14707" s="2">
        <v>0.98899999999999999</v>
      </c>
      <c r="D14707" s="2">
        <f t="shared" si="229"/>
        <v>0.99</v>
      </c>
    </row>
    <row r="14708" spans="1:4" x14ac:dyDescent="0.25">
      <c r="A14708">
        <v>799231</v>
      </c>
      <c r="B14708" s="1">
        <v>39519</v>
      </c>
      <c r="C14708" s="2">
        <v>0.9819</v>
      </c>
      <c r="D14708" s="2">
        <f t="shared" si="229"/>
        <v>0.98</v>
      </c>
    </row>
    <row r="14709" spans="1:4" x14ac:dyDescent="0.25">
      <c r="A14709">
        <v>799231</v>
      </c>
      <c r="B14709" s="1">
        <v>39878</v>
      </c>
      <c r="C14709" s="2">
        <v>0.97850000000000004</v>
      </c>
      <c r="D14709" s="2">
        <f t="shared" si="229"/>
        <v>0.98</v>
      </c>
    </row>
    <row r="14710" spans="1:4" x14ac:dyDescent="0.25">
      <c r="A14710">
        <v>799231</v>
      </c>
      <c r="B14710" s="1">
        <v>40234</v>
      </c>
      <c r="C14710" s="2">
        <v>0.98399999999999999</v>
      </c>
      <c r="D14710" s="2">
        <f t="shared" si="229"/>
        <v>0.98</v>
      </c>
    </row>
    <row r="14711" spans="1:4" x14ac:dyDescent="0.25">
      <c r="A14711">
        <v>799231</v>
      </c>
      <c r="B14711" s="1">
        <v>40602</v>
      </c>
      <c r="C14711" s="2">
        <v>0.98680000000000001</v>
      </c>
      <c r="D14711" s="2">
        <f t="shared" si="229"/>
        <v>0.99</v>
      </c>
    </row>
    <row r="14712" spans="1:4" x14ac:dyDescent="0.25">
      <c r="A14712">
        <v>799231</v>
      </c>
      <c r="B14712" s="1">
        <v>40961</v>
      </c>
      <c r="C14712" s="2">
        <v>0.98960000000000004</v>
      </c>
      <c r="D14712" s="2">
        <f t="shared" si="229"/>
        <v>0.99</v>
      </c>
    </row>
    <row r="14713" spans="1:4" x14ac:dyDescent="0.25">
      <c r="A14713">
        <v>799231</v>
      </c>
      <c r="B14713" s="1">
        <v>41347</v>
      </c>
      <c r="C14713" s="2">
        <v>0.99360000000000004</v>
      </c>
      <c r="D14713" s="2">
        <f t="shared" si="229"/>
        <v>0.99</v>
      </c>
    </row>
    <row r="14714" spans="1:4" x14ac:dyDescent="0.25">
      <c r="A14714">
        <v>799231</v>
      </c>
      <c r="B14714" s="1">
        <v>41712</v>
      </c>
      <c r="C14714" s="2">
        <v>0.99390000000000001</v>
      </c>
      <c r="D14714" s="2">
        <f t="shared" si="229"/>
        <v>0.99</v>
      </c>
    </row>
    <row r="14715" spans="1:4" x14ac:dyDescent="0.25">
      <c r="A14715">
        <v>799231</v>
      </c>
      <c r="B14715" s="1">
        <v>42062</v>
      </c>
      <c r="C14715" s="2">
        <v>0.98350000000000004</v>
      </c>
      <c r="D14715" s="2">
        <f t="shared" si="229"/>
        <v>0.98</v>
      </c>
    </row>
    <row r="14716" spans="1:4" x14ac:dyDescent="0.25">
      <c r="A14716">
        <v>799231</v>
      </c>
      <c r="B14716" s="1">
        <v>42431</v>
      </c>
      <c r="C14716" s="2">
        <v>0.97699999999999998</v>
      </c>
      <c r="D14716" s="2">
        <f t="shared" si="229"/>
        <v>0.98</v>
      </c>
    </row>
    <row r="14717" spans="1:4" x14ac:dyDescent="0.25">
      <c r="A14717">
        <v>799231</v>
      </c>
      <c r="B14717" s="1">
        <v>42808</v>
      </c>
      <c r="C14717" s="2">
        <v>0.98599999999999999</v>
      </c>
      <c r="D14717" s="2">
        <f t="shared" si="229"/>
        <v>0.99</v>
      </c>
    </row>
    <row r="14718" spans="1:4" x14ac:dyDescent="0.25">
      <c r="A14718">
        <v>799231</v>
      </c>
      <c r="B14718" s="1">
        <v>43158</v>
      </c>
      <c r="C14718" s="2">
        <v>0.97650000000000003</v>
      </c>
      <c r="D14718" s="2">
        <f t="shared" si="229"/>
        <v>0.98</v>
      </c>
    </row>
    <row r="14719" spans="1:4" x14ac:dyDescent="0.25">
      <c r="A14719">
        <v>814547</v>
      </c>
      <c r="B14719" s="1">
        <v>36889</v>
      </c>
      <c r="C14719" s="2">
        <v>0.86929999999999996</v>
      </c>
      <c r="D14719" s="2">
        <f t="shared" si="229"/>
        <v>0.87</v>
      </c>
    </row>
    <row r="14720" spans="1:4" x14ac:dyDescent="0.25">
      <c r="A14720">
        <v>814547</v>
      </c>
      <c r="B14720" s="1">
        <v>37253</v>
      </c>
      <c r="C14720" s="2">
        <v>0.97699999999999998</v>
      </c>
      <c r="D14720" s="2">
        <f t="shared" si="229"/>
        <v>0.98</v>
      </c>
    </row>
    <row r="14721" spans="1:4" x14ac:dyDescent="0.25">
      <c r="A14721">
        <v>814547</v>
      </c>
      <c r="B14721" s="1">
        <v>37581</v>
      </c>
      <c r="C14721" s="2">
        <v>0.95569999999999999</v>
      </c>
      <c r="D14721" s="2">
        <f t="shared" si="229"/>
        <v>0.96</v>
      </c>
    </row>
    <row r="14722" spans="1:4" x14ac:dyDescent="0.25">
      <c r="A14722">
        <v>814547</v>
      </c>
      <c r="B14722" s="1">
        <v>37967</v>
      </c>
      <c r="C14722" s="2">
        <v>0.98150000000000004</v>
      </c>
      <c r="D14722" s="2">
        <f t="shared" si="229"/>
        <v>0.98</v>
      </c>
    </row>
    <row r="14723" spans="1:4" x14ac:dyDescent="0.25">
      <c r="A14723">
        <v>814547</v>
      </c>
      <c r="B14723" s="1">
        <v>38335</v>
      </c>
      <c r="C14723" s="2">
        <v>0.99019999999999997</v>
      </c>
      <c r="D14723" s="2">
        <f t="shared" ref="D14723:D14786" si="230">ROUND(C14723,2)</f>
        <v>0.99</v>
      </c>
    </row>
    <row r="14724" spans="1:4" x14ac:dyDescent="0.25">
      <c r="A14724">
        <v>814547</v>
      </c>
      <c r="B14724" s="1">
        <v>38700</v>
      </c>
      <c r="C14724" s="2">
        <v>0.99460000000000004</v>
      </c>
      <c r="D14724" s="2">
        <f t="shared" si="230"/>
        <v>0.99</v>
      </c>
    </row>
    <row r="14725" spans="1:4" x14ac:dyDescent="0.25">
      <c r="A14725">
        <v>814547</v>
      </c>
      <c r="B14725" s="1">
        <v>39059</v>
      </c>
      <c r="C14725" s="2">
        <v>0.96809999999999996</v>
      </c>
      <c r="D14725" s="2">
        <f t="shared" si="230"/>
        <v>0.97</v>
      </c>
    </row>
    <row r="14726" spans="1:4" x14ac:dyDescent="0.25">
      <c r="A14726">
        <v>814547</v>
      </c>
      <c r="B14726" s="1">
        <v>39414</v>
      </c>
      <c r="C14726" s="2">
        <v>0.996</v>
      </c>
      <c r="D14726" s="2">
        <f t="shared" si="230"/>
        <v>1</v>
      </c>
    </row>
    <row r="14727" spans="1:4" x14ac:dyDescent="0.25">
      <c r="A14727">
        <v>814547</v>
      </c>
      <c r="B14727" s="1">
        <v>39778</v>
      </c>
      <c r="C14727" s="2">
        <v>0.98770000000000002</v>
      </c>
      <c r="D14727" s="2">
        <f t="shared" si="230"/>
        <v>0.99</v>
      </c>
    </row>
    <row r="14728" spans="1:4" x14ac:dyDescent="0.25">
      <c r="A14728">
        <v>814547</v>
      </c>
      <c r="B14728" s="1">
        <v>40141</v>
      </c>
      <c r="C14728" s="2">
        <v>0.99250000000000005</v>
      </c>
      <c r="D14728" s="2">
        <f t="shared" si="230"/>
        <v>0.99</v>
      </c>
    </row>
    <row r="14729" spans="1:4" x14ac:dyDescent="0.25">
      <c r="A14729">
        <v>814547</v>
      </c>
      <c r="B14729" s="1">
        <v>40505</v>
      </c>
      <c r="C14729" s="2">
        <v>0.98609999999999998</v>
      </c>
      <c r="D14729" s="2">
        <f t="shared" si="230"/>
        <v>0.99</v>
      </c>
    </row>
    <row r="14730" spans="1:4" x14ac:dyDescent="0.25">
      <c r="A14730">
        <v>814547</v>
      </c>
      <c r="B14730" s="1">
        <v>40865</v>
      </c>
      <c r="C14730" s="2">
        <v>0.99070000000000003</v>
      </c>
      <c r="D14730" s="2">
        <f t="shared" si="230"/>
        <v>0.99</v>
      </c>
    </row>
    <row r="14731" spans="1:4" x14ac:dyDescent="0.25">
      <c r="A14731">
        <v>814547</v>
      </c>
      <c r="B14731" s="1">
        <v>41229</v>
      </c>
      <c r="C14731" s="2">
        <v>0.52810000000000001</v>
      </c>
      <c r="D14731" s="2">
        <f t="shared" si="230"/>
        <v>0.53</v>
      </c>
    </row>
    <row r="14732" spans="1:4" x14ac:dyDescent="0.25">
      <c r="A14732">
        <v>814547</v>
      </c>
      <c r="B14732" s="1">
        <v>41590</v>
      </c>
      <c r="C14732" s="2">
        <v>1</v>
      </c>
      <c r="D14732" s="2">
        <f t="shared" si="230"/>
        <v>1</v>
      </c>
    </row>
    <row r="14733" spans="1:4" x14ac:dyDescent="0.25">
      <c r="A14733">
        <v>814547</v>
      </c>
      <c r="B14733" s="1">
        <v>41953</v>
      </c>
      <c r="C14733" s="2">
        <v>1</v>
      </c>
      <c r="D14733" s="2">
        <f t="shared" si="230"/>
        <v>1</v>
      </c>
    </row>
    <row r="14734" spans="1:4" x14ac:dyDescent="0.25">
      <c r="A14734">
        <v>814547</v>
      </c>
      <c r="B14734" s="1">
        <v>42318</v>
      </c>
      <c r="C14734" s="2">
        <v>1</v>
      </c>
      <c r="D14734" s="2">
        <f t="shared" si="230"/>
        <v>1</v>
      </c>
    </row>
    <row r="14735" spans="1:4" x14ac:dyDescent="0.25">
      <c r="A14735">
        <v>814547</v>
      </c>
      <c r="B14735" s="1">
        <v>42684</v>
      </c>
      <c r="C14735" s="2">
        <v>1</v>
      </c>
      <c r="D14735" s="2">
        <f t="shared" si="230"/>
        <v>1</v>
      </c>
    </row>
    <row r="14736" spans="1:4" x14ac:dyDescent="0.25">
      <c r="A14736">
        <v>814547</v>
      </c>
      <c r="B14736" s="1">
        <v>43048</v>
      </c>
      <c r="C14736" s="2">
        <v>1</v>
      </c>
      <c r="D14736" s="2">
        <f t="shared" si="230"/>
        <v>1</v>
      </c>
    </row>
    <row r="14737" spans="1:4" x14ac:dyDescent="0.25">
      <c r="A14737">
        <v>814547</v>
      </c>
      <c r="B14737" s="1">
        <v>43413</v>
      </c>
      <c r="C14737" s="2">
        <v>1</v>
      </c>
      <c r="D14737" s="2">
        <f t="shared" si="230"/>
        <v>1</v>
      </c>
    </row>
    <row r="14738" spans="1:4" x14ac:dyDescent="0.25">
      <c r="A14738">
        <v>814547</v>
      </c>
      <c r="B14738" s="1">
        <v>43777</v>
      </c>
      <c r="C14738" s="2">
        <v>1</v>
      </c>
      <c r="D14738" s="2">
        <f t="shared" si="230"/>
        <v>1</v>
      </c>
    </row>
    <row r="14739" spans="1:4" x14ac:dyDescent="0.25">
      <c r="A14739">
        <v>820081</v>
      </c>
      <c r="B14739" s="1">
        <v>36605</v>
      </c>
      <c r="C14739" s="2">
        <v>0.99390000000000001</v>
      </c>
      <c r="D14739" s="2">
        <f t="shared" si="230"/>
        <v>0.99</v>
      </c>
    </row>
    <row r="14740" spans="1:4" x14ac:dyDescent="0.25">
      <c r="A14740">
        <v>820081</v>
      </c>
      <c r="B14740" s="1">
        <v>36969</v>
      </c>
      <c r="C14740" s="2">
        <v>0.9909</v>
      </c>
      <c r="D14740" s="2">
        <f t="shared" si="230"/>
        <v>0.99</v>
      </c>
    </row>
    <row r="14741" spans="1:4" x14ac:dyDescent="0.25">
      <c r="A14741">
        <v>820081</v>
      </c>
      <c r="B14741" s="1">
        <v>37337</v>
      </c>
      <c r="C14741" s="2">
        <v>0.98599999999999999</v>
      </c>
      <c r="D14741" s="2">
        <f t="shared" si="230"/>
        <v>0.99</v>
      </c>
    </row>
    <row r="14742" spans="1:4" x14ac:dyDescent="0.25">
      <c r="A14742">
        <v>820081</v>
      </c>
      <c r="B14742" s="1">
        <v>37700</v>
      </c>
      <c r="C14742" s="2">
        <v>0.98950000000000005</v>
      </c>
      <c r="D14742" s="2">
        <f t="shared" si="230"/>
        <v>0.99</v>
      </c>
    </row>
    <row r="14743" spans="1:4" x14ac:dyDescent="0.25">
      <c r="A14743">
        <v>820081</v>
      </c>
      <c r="B14743" s="1">
        <v>38061</v>
      </c>
      <c r="C14743" s="2">
        <v>0.98880000000000001</v>
      </c>
      <c r="D14743" s="2">
        <f t="shared" si="230"/>
        <v>0.99</v>
      </c>
    </row>
    <row r="14744" spans="1:4" x14ac:dyDescent="0.25">
      <c r="A14744">
        <v>820081</v>
      </c>
      <c r="B14744" s="1">
        <v>38442</v>
      </c>
      <c r="C14744" s="2">
        <v>0</v>
      </c>
      <c r="D14744" s="2">
        <f t="shared" si="230"/>
        <v>0</v>
      </c>
    </row>
    <row r="14745" spans="1:4" x14ac:dyDescent="0.25">
      <c r="A14745">
        <v>820081</v>
      </c>
      <c r="B14745" s="1">
        <v>38863</v>
      </c>
      <c r="C14745" s="2">
        <v>1</v>
      </c>
      <c r="D14745" s="2">
        <f t="shared" si="230"/>
        <v>1</v>
      </c>
    </row>
    <row r="14746" spans="1:4" x14ac:dyDescent="0.25">
      <c r="A14746">
        <v>820081</v>
      </c>
      <c r="B14746" s="1">
        <v>39156</v>
      </c>
      <c r="C14746" s="2">
        <v>1</v>
      </c>
      <c r="D14746" s="2">
        <f t="shared" si="230"/>
        <v>1</v>
      </c>
    </row>
    <row r="14747" spans="1:4" x14ac:dyDescent="0.25">
      <c r="A14747">
        <v>820081</v>
      </c>
      <c r="B14747" s="1">
        <v>39505</v>
      </c>
      <c r="C14747" s="2">
        <v>1</v>
      </c>
      <c r="D14747" s="2">
        <f t="shared" si="230"/>
        <v>1</v>
      </c>
    </row>
    <row r="14748" spans="1:4" x14ac:dyDescent="0.25">
      <c r="A14748">
        <v>820081</v>
      </c>
      <c r="B14748" s="1">
        <v>39863</v>
      </c>
      <c r="C14748" s="2">
        <v>1</v>
      </c>
      <c r="D14748" s="2">
        <f t="shared" si="230"/>
        <v>1</v>
      </c>
    </row>
    <row r="14749" spans="1:4" x14ac:dyDescent="0.25">
      <c r="A14749">
        <v>820081</v>
      </c>
      <c r="B14749" s="1">
        <v>40220</v>
      </c>
      <c r="C14749" s="2">
        <v>1</v>
      </c>
      <c r="D14749" s="2">
        <f t="shared" si="230"/>
        <v>1</v>
      </c>
    </row>
    <row r="14750" spans="1:4" x14ac:dyDescent="0.25">
      <c r="A14750">
        <v>820081</v>
      </c>
      <c r="B14750" s="1">
        <v>40585</v>
      </c>
      <c r="C14750" s="2">
        <v>1</v>
      </c>
      <c r="D14750" s="2">
        <f t="shared" si="230"/>
        <v>1</v>
      </c>
    </row>
    <row r="14751" spans="1:4" x14ac:dyDescent="0.25">
      <c r="A14751">
        <v>820081</v>
      </c>
      <c r="B14751" s="1">
        <v>40946</v>
      </c>
      <c r="C14751" s="2">
        <v>1</v>
      </c>
      <c r="D14751" s="2">
        <f t="shared" si="230"/>
        <v>1</v>
      </c>
    </row>
    <row r="14752" spans="1:4" x14ac:dyDescent="0.25">
      <c r="A14752">
        <v>820081</v>
      </c>
      <c r="B14752" s="1">
        <v>41312</v>
      </c>
      <c r="C14752" s="2">
        <v>1</v>
      </c>
      <c r="D14752" s="2">
        <f t="shared" si="230"/>
        <v>1</v>
      </c>
    </row>
    <row r="14753" spans="1:4" x14ac:dyDescent="0.25">
      <c r="A14753">
        <v>820081</v>
      </c>
      <c r="B14753" s="1">
        <v>41681</v>
      </c>
      <c r="C14753" s="2">
        <v>1</v>
      </c>
      <c r="D14753" s="2">
        <f t="shared" si="230"/>
        <v>1</v>
      </c>
    </row>
    <row r="14754" spans="1:4" x14ac:dyDescent="0.25">
      <c r="A14754">
        <v>820081</v>
      </c>
      <c r="B14754" s="1">
        <v>42041</v>
      </c>
      <c r="C14754" s="2">
        <v>1</v>
      </c>
      <c r="D14754" s="2">
        <f t="shared" si="230"/>
        <v>1</v>
      </c>
    </row>
    <row r="14755" spans="1:4" x14ac:dyDescent="0.25">
      <c r="A14755">
        <v>820081</v>
      </c>
      <c r="B14755" s="1">
        <v>42409</v>
      </c>
      <c r="C14755" s="2">
        <v>1</v>
      </c>
      <c r="D14755" s="2">
        <f t="shared" si="230"/>
        <v>1</v>
      </c>
    </row>
    <row r="14756" spans="1:4" x14ac:dyDescent="0.25">
      <c r="A14756">
        <v>820081</v>
      </c>
      <c r="B14756" s="1">
        <v>42769</v>
      </c>
      <c r="C14756" s="2">
        <v>1</v>
      </c>
      <c r="D14756" s="2">
        <f t="shared" si="230"/>
        <v>1</v>
      </c>
    </row>
    <row r="14757" spans="1:4" x14ac:dyDescent="0.25">
      <c r="A14757">
        <v>820081</v>
      </c>
      <c r="B14757" s="1">
        <v>43139</v>
      </c>
      <c r="C14757" s="2">
        <v>1</v>
      </c>
      <c r="D14757" s="2">
        <f t="shared" si="230"/>
        <v>1</v>
      </c>
    </row>
    <row r="14758" spans="1:4" x14ac:dyDescent="0.25">
      <c r="A14758">
        <v>820081</v>
      </c>
      <c r="B14758" s="1">
        <v>43509</v>
      </c>
      <c r="C14758" s="2">
        <v>1</v>
      </c>
      <c r="D14758" s="2">
        <f t="shared" si="230"/>
        <v>1</v>
      </c>
    </row>
    <row r="14759" spans="1:4" x14ac:dyDescent="0.25">
      <c r="A14759">
        <v>1552800</v>
      </c>
      <c r="B14759" s="1">
        <v>41698</v>
      </c>
      <c r="C14759" s="2">
        <v>0.99080000000000001</v>
      </c>
      <c r="D14759" s="2">
        <f t="shared" si="230"/>
        <v>0.99</v>
      </c>
    </row>
    <row r="14760" spans="1:4" x14ac:dyDescent="0.25">
      <c r="A14760">
        <v>1552800</v>
      </c>
      <c r="B14760" s="1">
        <v>42062</v>
      </c>
      <c r="C14760" s="2">
        <v>0.98560000000000003</v>
      </c>
      <c r="D14760" s="2">
        <f t="shared" si="230"/>
        <v>0.99</v>
      </c>
    </row>
    <row r="14761" spans="1:4" x14ac:dyDescent="0.25">
      <c r="A14761">
        <v>1552800</v>
      </c>
      <c r="B14761" s="1">
        <v>42426</v>
      </c>
      <c r="C14761" s="2">
        <v>0.99460000000000004</v>
      </c>
      <c r="D14761" s="2">
        <f t="shared" si="230"/>
        <v>0.99</v>
      </c>
    </row>
    <row r="14762" spans="1:4" x14ac:dyDescent="0.25">
      <c r="A14762">
        <v>1552800</v>
      </c>
      <c r="B14762" s="1">
        <v>42790</v>
      </c>
      <c r="C14762" s="2">
        <v>0.25119999999999998</v>
      </c>
      <c r="D14762" s="2">
        <f t="shared" si="230"/>
        <v>0.25</v>
      </c>
    </row>
    <row r="14763" spans="1:4" x14ac:dyDescent="0.25">
      <c r="A14763">
        <v>1552800</v>
      </c>
      <c r="B14763" s="1">
        <v>43152</v>
      </c>
      <c r="C14763" s="2">
        <v>1</v>
      </c>
      <c r="D14763" s="2">
        <f t="shared" si="230"/>
        <v>1</v>
      </c>
    </row>
    <row r="14764" spans="1:4" x14ac:dyDescent="0.25">
      <c r="A14764">
        <v>1552800</v>
      </c>
      <c r="B14764" s="1">
        <v>43522</v>
      </c>
      <c r="C14764" s="2">
        <v>1</v>
      </c>
      <c r="D14764" s="2">
        <f t="shared" si="230"/>
        <v>1</v>
      </c>
    </row>
    <row r="14765" spans="1:4" x14ac:dyDescent="0.25">
      <c r="A14765">
        <v>1552800</v>
      </c>
      <c r="B14765" s="1">
        <v>43903</v>
      </c>
      <c r="C14765" s="2">
        <v>1</v>
      </c>
      <c r="D14765" s="2">
        <f t="shared" si="230"/>
        <v>1</v>
      </c>
    </row>
    <row r="14766" spans="1:4" x14ac:dyDescent="0.25">
      <c r="A14766">
        <v>59440</v>
      </c>
      <c r="B14766" s="1">
        <v>36615</v>
      </c>
      <c r="C14766" s="2">
        <v>0.9486</v>
      </c>
      <c r="D14766" s="2">
        <f t="shared" si="230"/>
        <v>0.95</v>
      </c>
    </row>
    <row r="14767" spans="1:4" x14ac:dyDescent="0.25">
      <c r="A14767">
        <v>59440</v>
      </c>
      <c r="B14767" s="1">
        <v>36983</v>
      </c>
      <c r="C14767" s="2">
        <v>0.97050000000000003</v>
      </c>
      <c r="D14767" s="2">
        <f t="shared" si="230"/>
        <v>0.97</v>
      </c>
    </row>
    <row r="14768" spans="1:4" x14ac:dyDescent="0.25">
      <c r="A14768">
        <v>59440</v>
      </c>
      <c r="B14768" s="1">
        <v>37347</v>
      </c>
      <c r="C14768" s="2">
        <v>0.97909999999999997</v>
      </c>
      <c r="D14768" s="2">
        <f t="shared" si="230"/>
        <v>0.98</v>
      </c>
    </row>
    <row r="14769" spans="1:4" x14ac:dyDescent="0.25">
      <c r="A14769">
        <v>59440</v>
      </c>
      <c r="B14769" s="1">
        <v>37711</v>
      </c>
      <c r="C14769" s="2">
        <v>0.99360000000000004</v>
      </c>
      <c r="D14769" s="2">
        <f t="shared" si="230"/>
        <v>0.99</v>
      </c>
    </row>
    <row r="14770" spans="1:4" x14ac:dyDescent="0.25">
      <c r="A14770">
        <v>59440</v>
      </c>
      <c r="B14770" s="1">
        <v>38061</v>
      </c>
      <c r="C14770" s="2">
        <v>0.99509999999999998</v>
      </c>
      <c r="D14770" s="2">
        <f t="shared" si="230"/>
        <v>1</v>
      </c>
    </row>
    <row r="14771" spans="1:4" x14ac:dyDescent="0.25">
      <c r="A14771">
        <v>59440</v>
      </c>
      <c r="B14771" s="1">
        <v>38436</v>
      </c>
      <c r="C14771" s="2">
        <v>0.99299999999999999</v>
      </c>
      <c r="D14771" s="2">
        <f t="shared" si="230"/>
        <v>0.99</v>
      </c>
    </row>
    <row r="14772" spans="1:4" x14ac:dyDescent="0.25">
      <c r="A14772">
        <v>59440</v>
      </c>
      <c r="B14772" s="1">
        <v>38793</v>
      </c>
      <c r="C14772" s="2">
        <v>0.99409999999999998</v>
      </c>
      <c r="D14772" s="2">
        <f t="shared" si="230"/>
        <v>0.99</v>
      </c>
    </row>
    <row r="14773" spans="1:4" x14ac:dyDescent="0.25">
      <c r="A14773">
        <v>59440</v>
      </c>
      <c r="B14773" s="1">
        <v>39157</v>
      </c>
      <c r="C14773" s="2">
        <v>0.99390000000000001</v>
      </c>
      <c r="D14773" s="2">
        <f t="shared" si="230"/>
        <v>0.99</v>
      </c>
    </row>
    <row r="14774" spans="1:4" x14ac:dyDescent="0.25">
      <c r="A14774">
        <v>59440</v>
      </c>
      <c r="B14774" s="1">
        <v>39507</v>
      </c>
      <c r="C14774" s="2">
        <v>0.99409999999999998</v>
      </c>
      <c r="D14774" s="2">
        <f t="shared" si="230"/>
        <v>0.99</v>
      </c>
    </row>
    <row r="14775" spans="1:4" x14ac:dyDescent="0.25">
      <c r="A14775">
        <v>59440</v>
      </c>
      <c r="B14775" s="1">
        <v>39874</v>
      </c>
      <c r="C14775" s="2">
        <v>0.99629999999999996</v>
      </c>
      <c r="D14775" s="2">
        <f t="shared" si="230"/>
        <v>1</v>
      </c>
    </row>
    <row r="14776" spans="1:4" x14ac:dyDescent="0.25">
      <c r="A14776">
        <v>59440</v>
      </c>
      <c r="B14776" s="1">
        <v>40238</v>
      </c>
      <c r="C14776" s="2">
        <v>0.99539999999999995</v>
      </c>
      <c r="D14776" s="2">
        <f t="shared" si="230"/>
        <v>1</v>
      </c>
    </row>
    <row r="14777" spans="1:4" x14ac:dyDescent="0.25">
      <c r="A14777">
        <v>59440</v>
      </c>
      <c r="B14777" s="1">
        <v>40599</v>
      </c>
      <c r="C14777" s="2">
        <v>0.99650000000000005</v>
      </c>
      <c r="D14777" s="2">
        <f t="shared" si="230"/>
        <v>1</v>
      </c>
    </row>
    <row r="14778" spans="1:4" x14ac:dyDescent="0.25">
      <c r="A14778">
        <v>59440</v>
      </c>
      <c r="B14778" s="1">
        <v>40963</v>
      </c>
      <c r="C14778" s="2">
        <v>0.99680000000000002</v>
      </c>
      <c r="D14778" s="2">
        <f t="shared" si="230"/>
        <v>1</v>
      </c>
    </row>
    <row r="14779" spans="1:4" x14ac:dyDescent="0.25">
      <c r="A14779">
        <v>59440</v>
      </c>
      <c r="B14779" s="1">
        <v>41333</v>
      </c>
      <c r="C14779" s="2">
        <v>0.99570000000000003</v>
      </c>
      <c r="D14779" s="2">
        <f t="shared" si="230"/>
        <v>1</v>
      </c>
    </row>
    <row r="14780" spans="1:4" x14ac:dyDescent="0.25">
      <c r="A14780">
        <v>59440</v>
      </c>
      <c r="B14780" s="1">
        <v>41701</v>
      </c>
      <c r="C14780" s="2">
        <v>0.99509999999999998</v>
      </c>
      <c r="D14780" s="2">
        <f t="shared" si="230"/>
        <v>1</v>
      </c>
    </row>
    <row r="14781" spans="1:4" x14ac:dyDescent="0.25">
      <c r="A14781">
        <v>59440</v>
      </c>
      <c r="B14781" s="1">
        <v>42067</v>
      </c>
      <c r="C14781" s="2">
        <v>0.99390000000000001</v>
      </c>
      <c r="D14781" s="2">
        <f t="shared" si="230"/>
        <v>0.99</v>
      </c>
    </row>
    <row r="14782" spans="1:4" x14ac:dyDescent="0.25">
      <c r="A14782">
        <v>59440</v>
      </c>
      <c r="B14782" s="1">
        <v>42437</v>
      </c>
      <c r="C14782" s="2">
        <v>0.998</v>
      </c>
      <c r="D14782" s="2">
        <f t="shared" si="230"/>
        <v>1</v>
      </c>
    </row>
    <row r="14783" spans="1:4" x14ac:dyDescent="0.25">
      <c r="A14783">
        <v>59440</v>
      </c>
      <c r="B14783" s="1">
        <v>42795</v>
      </c>
      <c r="C14783" s="2">
        <v>0.998</v>
      </c>
      <c r="D14783" s="2">
        <f t="shared" si="230"/>
        <v>1</v>
      </c>
    </row>
    <row r="14784" spans="1:4" x14ac:dyDescent="0.25">
      <c r="A14784">
        <v>59440</v>
      </c>
      <c r="B14784" s="1">
        <v>43160</v>
      </c>
      <c r="C14784" s="2">
        <v>0.99760000000000004</v>
      </c>
      <c r="D14784" s="2">
        <f t="shared" si="230"/>
        <v>1</v>
      </c>
    </row>
    <row r="14785" spans="1:4" x14ac:dyDescent="0.25">
      <c r="A14785">
        <v>59440</v>
      </c>
      <c r="B14785" s="1">
        <v>43525</v>
      </c>
      <c r="C14785" s="2">
        <v>0.98609999999999998</v>
      </c>
      <c r="D14785" s="2">
        <f t="shared" si="230"/>
        <v>0.99</v>
      </c>
    </row>
    <row r="14786" spans="1:4" x14ac:dyDescent="0.25">
      <c r="A14786">
        <v>59440</v>
      </c>
      <c r="B14786" s="1">
        <v>43892</v>
      </c>
      <c r="C14786" s="2">
        <v>0.99529999999999996</v>
      </c>
      <c r="D14786" s="2">
        <f t="shared" si="230"/>
        <v>1</v>
      </c>
    </row>
    <row r="14787" spans="1:4" x14ac:dyDescent="0.25">
      <c r="A14787">
        <v>316709</v>
      </c>
      <c r="B14787" s="1">
        <v>36613</v>
      </c>
      <c r="C14787" s="2">
        <v>0.96109999999999995</v>
      </c>
      <c r="D14787" s="2">
        <f t="shared" ref="D14787:D14850" si="231">ROUND(C14787,2)</f>
        <v>0.96</v>
      </c>
    </row>
    <row r="14788" spans="1:4" x14ac:dyDescent="0.25">
      <c r="A14788">
        <v>316709</v>
      </c>
      <c r="B14788" s="1">
        <v>36978</v>
      </c>
      <c r="C14788" s="2">
        <v>0.89929999999999999</v>
      </c>
      <c r="D14788" s="2">
        <f t="shared" si="231"/>
        <v>0.9</v>
      </c>
    </row>
    <row r="14789" spans="1:4" x14ac:dyDescent="0.25">
      <c r="A14789">
        <v>316709</v>
      </c>
      <c r="B14789" s="1">
        <v>37342</v>
      </c>
      <c r="C14789" s="2">
        <v>0.98050000000000004</v>
      </c>
      <c r="D14789" s="2">
        <f t="shared" si="231"/>
        <v>0.98</v>
      </c>
    </row>
    <row r="14790" spans="1:4" x14ac:dyDescent="0.25">
      <c r="A14790">
        <v>316709</v>
      </c>
      <c r="B14790" s="1">
        <v>37701</v>
      </c>
      <c r="C14790" s="2">
        <v>0.99670000000000003</v>
      </c>
      <c r="D14790" s="2">
        <f t="shared" si="231"/>
        <v>1</v>
      </c>
    </row>
    <row r="14791" spans="1:4" x14ac:dyDescent="0.25">
      <c r="A14791">
        <v>316709</v>
      </c>
      <c r="B14791" s="1">
        <v>38057</v>
      </c>
      <c r="C14791" s="2">
        <v>0.55349999999999999</v>
      </c>
      <c r="D14791" s="2">
        <f t="shared" si="231"/>
        <v>0.55000000000000004</v>
      </c>
    </row>
    <row r="14792" spans="1:4" x14ac:dyDescent="0.25">
      <c r="A14792">
        <v>316709</v>
      </c>
      <c r="B14792" s="1">
        <v>38413</v>
      </c>
      <c r="C14792" s="2">
        <v>1</v>
      </c>
      <c r="D14792" s="2">
        <f t="shared" si="231"/>
        <v>1</v>
      </c>
    </row>
    <row r="14793" spans="1:4" x14ac:dyDescent="0.25">
      <c r="A14793">
        <v>316709</v>
      </c>
      <c r="B14793" s="1">
        <v>38775</v>
      </c>
      <c r="C14793" s="2">
        <v>0.95940000000000003</v>
      </c>
      <c r="D14793" s="2">
        <f t="shared" si="231"/>
        <v>0.96</v>
      </c>
    </row>
    <row r="14794" spans="1:4" x14ac:dyDescent="0.25">
      <c r="A14794">
        <v>316709</v>
      </c>
      <c r="B14794" s="1">
        <v>39139</v>
      </c>
      <c r="C14794" s="2">
        <v>0.99299999999999999</v>
      </c>
      <c r="D14794" s="2">
        <f t="shared" si="231"/>
        <v>0.99</v>
      </c>
    </row>
    <row r="14795" spans="1:4" x14ac:dyDescent="0.25">
      <c r="A14795">
        <v>316709</v>
      </c>
      <c r="B14795" s="1">
        <v>39505</v>
      </c>
      <c r="C14795" s="2">
        <v>0.98809999999999998</v>
      </c>
      <c r="D14795" s="2">
        <f t="shared" si="231"/>
        <v>0.99</v>
      </c>
    </row>
    <row r="14796" spans="1:4" x14ac:dyDescent="0.25">
      <c r="A14796">
        <v>316709</v>
      </c>
      <c r="B14796" s="1">
        <v>39869</v>
      </c>
      <c r="C14796" s="2">
        <v>0.98980000000000001</v>
      </c>
      <c r="D14796" s="2">
        <f t="shared" si="231"/>
        <v>0.99</v>
      </c>
    </row>
    <row r="14797" spans="1:4" x14ac:dyDescent="0.25">
      <c r="A14797">
        <v>316709</v>
      </c>
      <c r="B14797" s="1">
        <v>40234</v>
      </c>
      <c r="C14797" s="2">
        <v>0.99180000000000001</v>
      </c>
      <c r="D14797" s="2">
        <f t="shared" si="231"/>
        <v>0.99</v>
      </c>
    </row>
    <row r="14798" spans="1:4" x14ac:dyDescent="0.25">
      <c r="A14798">
        <v>316709</v>
      </c>
      <c r="B14798" s="1">
        <v>40599</v>
      </c>
      <c r="C14798" s="2">
        <v>0.93420000000000003</v>
      </c>
      <c r="D14798" s="2">
        <f t="shared" si="231"/>
        <v>0.93</v>
      </c>
    </row>
    <row r="14799" spans="1:4" x14ac:dyDescent="0.25">
      <c r="A14799">
        <v>316709</v>
      </c>
      <c r="B14799" s="1">
        <v>40963</v>
      </c>
      <c r="C14799" s="2">
        <v>0.98440000000000005</v>
      </c>
      <c r="D14799" s="2">
        <f t="shared" si="231"/>
        <v>0.98</v>
      </c>
    </row>
    <row r="14800" spans="1:4" x14ac:dyDescent="0.25">
      <c r="A14800">
        <v>316709</v>
      </c>
      <c r="B14800" s="1">
        <v>41327</v>
      </c>
      <c r="C14800" s="2">
        <v>0.98250000000000004</v>
      </c>
      <c r="D14800" s="2">
        <f t="shared" si="231"/>
        <v>0.98</v>
      </c>
    </row>
    <row r="14801" spans="1:4" x14ac:dyDescent="0.25">
      <c r="A14801">
        <v>316709</v>
      </c>
      <c r="B14801" s="1">
        <v>41694</v>
      </c>
      <c r="C14801" s="2">
        <v>0.97299999999999998</v>
      </c>
      <c r="D14801" s="2">
        <f t="shared" si="231"/>
        <v>0.97</v>
      </c>
    </row>
    <row r="14802" spans="1:4" x14ac:dyDescent="0.25">
      <c r="A14802">
        <v>316709</v>
      </c>
      <c r="B14802" s="1">
        <v>42058</v>
      </c>
      <c r="C14802" s="2">
        <v>0.2893</v>
      </c>
      <c r="D14802" s="2">
        <f t="shared" si="231"/>
        <v>0.28999999999999998</v>
      </c>
    </row>
    <row r="14803" spans="1:4" x14ac:dyDescent="0.25">
      <c r="A14803">
        <v>316709</v>
      </c>
      <c r="B14803" s="1">
        <v>42424</v>
      </c>
      <c r="C14803" s="2">
        <v>1</v>
      </c>
      <c r="D14803" s="2">
        <f t="shared" si="231"/>
        <v>1</v>
      </c>
    </row>
    <row r="14804" spans="1:4" x14ac:dyDescent="0.25">
      <c r="A14804">
        <v>316709</v>
      </c>
      <c r="B14804" s="1">
        <v>42789</v>
      </c>
      <c r="C14804" s="2">
        <v>1</v>
      </c>
      <c r="D14804" s="2">
        <f t="shared" si="231"/>
        <v>1</v>
      </c>
    </row>
    <row r="14805" spans="1:4" x14ac:dyDescent="0.25">
      <c r="A14805">
        <v>316709</v>
      </c>
      <c r="B14805" s="1">
        <v>43153</v>
      </c>
      <c r="C14805" s="2">
        <v>1</v>
      </c>
      <c r="D14805" s="2">
        <f t="shared" si="231"/>
        <v>1</v>
      </c>
    </row>
    <row r="14806" spans="1:4" x14ac:dyDescent="0.25">
      <c r="A14806">
        <v>316709</v>
      </c>
      <c r="B14806" s="1">
        <v>43518</v>
      </c>
      <c r="C14806" s="2">
        <v>1</v>
      </c>
      <c r="D14806" s="2">
        <f t="shared" si="231"/>
        <v>1</v>
      </c>
    </row>
    <row r="14807" spans="1:4" x14ac:dyDescent="0.25">
      <c r="A14807">
        <v>316709</v>
      </c>
      <c r="B14807" s="1">
        <v>43887</v>
      </c>
      <c r="C14807" s="2">
        <v>1</v>
      </c>
      <c r="D14807" s="2">
        <f t="shared" si="231"/>
        <v>1</v>
      </c>
    </row>
    <row r="14808" spans="1:4" x14ac:dyDescent="0.25">
      <c r="A14808">
        <v>801351</v>
      </c>
      <c r="B14808" s="1">
        <v>36616</v>
      </c>
      <c r="C14808" s="2">
        <v>0.98370000000000002</v>
      </c>
      <c r="D14808" s="2">
        <f t="shared" si="231"/>
        <v>0.98</v>
      </c>
    </row>
    <row r="14809" spans="1:4" x14ac:dyDescent="0.25">
      <c r="A14809">
        <v>801351</v>
      </c>
      <c r="B14809" s="1">
        <v>36998</v>
      </c>
      <c r="C14809" s="2">
        <v>0.9798</v>
      </c>
      <c r="D14809" s="2">
        <f t="shared" si="231"/>
        <v>0.98</v>
      </c>
    </row>
    <row r="14810" spans="1:4" x14ac:dyDescent="0.25">
      <c r="A14810">
        <v>801351</v>
      </c>
      <c r="B14810" s="1">
        <v>37468</v>
      </c>
      <c r="C14810" s="2">
        <v>0.95569999999999999</v>
      </c>
      <c r="D14810" s="2">
        <f t="shared" si="231"/>
        <v>0.96</v>
      </c>
    </row>
    <row r="14811" spans="1:4" x14ac:dyDescent="0.25">
      <c r="A14811">
        <v>801351</v>
      </c>
      <c r="B14811" s="1">
        <v>37715</v>
      </c>
      <c r="C14811" s="2">
        <v>0.96799999999999997</v>
      </c>
      <c r="D14811" s="2">
        <f t="shared" si="231"/>
        <v>0.97</v>
      </c>
    </row>
    <row r="14812" spans="1:4" x14ac:dyDescent="0.25">
      <c r="A14812">
        <v>801351</v>
      </c>
      <c r="B14812" s="1">
        <v>38064</v>
      </c>
      <c r="C14812" s="2">
        <v>0.98370000000000002</v>
      </c>
      <c r="D14812" s="2">
        <f t="shared" si="231"/>
        <v>0.98</v>
      </c>
    </row>
    <row r="14813" spans="1:4" x14ac:dyDescent="0.25">
      <c r="A14813">
        <v>801351</v>
      </c>
      <c r="B14813" s="1">
        <v>38428</v>
      </c>
      <c r="C14813" s="2">
        <v>0.98909999999999998</v>
      </c>
      <c r="D14813" s="2">
        <f t="shared" si="231"/>
        <v>0.99</v>
      </c>
    </row>
    <row r="14814" spans="1:4" x14ac:dyDescent="0.25">
      <c r="A14814">
        <v>801351</v>
      </c>
      <c r="B14814" s="1">
        <v>38779</v>
      </c>
      <c r="C14814" s="2">
        <v>0.96540000000000004</v>
      </c>
      <c r="D14814" s="2">
        <f t="shared" si="231"/>
        <v>0.97</v>
      </c>
    </row>
    <row r="14815" spans="1:4" x14ac:dyDescent="0.25">
      <c r="A14815">
        <v>801351</v>
      </c>
      <c r="B14815" s="1">
        <v>39148</v>
      </c>
      <c r="C14815" s="2">
        <v>0.98580000000000001</v>
      </c>
      <c r="D14815" s="2">
        <f t="shared" si="231"/>
        <v>0.99</v>
      </c>
    </row>
    <row r="14816" spans="1:4" x14ac:dyDescent="0.25">
      <c r="A14816">
        <v>801351</v>
      </c>
      <c r="B14816" s="1">
        <v>39505</v>
      </c>
      <c r="C14816" s="2">
        <v>0.99529999999999996</v>
      </c>
      <c r="D14816" s="2">
        <f t="shared" si="231"/>
        <v>1</v>
      </c>
    </row>
    <row r="14817" spans="1:4" x14ac:dyDescent="0.25">
      <c r="A14817">
        <v>801351</v>
      </c>
      <c r="B14817" s="1">
        <v>39874</v>
      </c>
      <c r="C14817" s="2">
        <v>0.93569999999999998</v>
      </c>
      <c r="D14817" s="2">
        <f t="shared" si="231"/>
        <v>0.94</v>
      </c>
    </row>
    <row r="14818" spans="1:4" x14ac:dyDescent="0.25">
      <c r="A14818">
        <v>801351</v>
      </c>
      <c r="B14818" s="1">
        <v>40239</v>
      </c>
      <c r="C14818" s="2">
        <v>0.99539999999999995</v>
      </c>
      <c r="D14818" s="2">
        <f t="shared" si="231"/>
        <v>1</v>
      </c>
    </row>
    <row r="14819" spans="1:4" x14ac:dyDescent="0.25">
      <c r="A14819">
        <v>801351</v>
      </c>
      <c r="B14819" s="1">
        <v>40603</v>
      </c>
      <c r="C14819" s="2">
        <v>0.99399999999999999</v>
      </c>
      <c r="D14819" s="2">
        <f t="shared" si="231"/>
        <v>0.99</v>
      </c>
    </row>
    <row r="14820" spans="1:4" x14ac:dyDescent="0.25">
      <c r="A14820">
        <v>801351</v>
      </c>
      <c r="B14820" s="1">
        <v>40968</v>
      </c>
      <c r="C14820" s="2">
        <v>0.99709999999999999</v>
      </c>
      <c r="D14820" s="2">
        <f t="shared" si="231"/>
        <v>1</v>
      </c>
    </row>
    <row r="14821" spans="1:4" x14ac:dyDescent="0.25">
      <c r="A14821">
        <v>822818</v>
      </c>
      <c r="B14821" s="1">
        <v>36614</v>
      </c>
      <c r="C14821" s="2">
        <v>1</v>
      </c>
      <c r="D14821" s="2">
        <f t="shared" si="231"/>
        <v>1</v>
      </c>
    </row>
    <row r="14822" spans="1:4" x14ac:dyDescent="0.25">
      <c r="A14822">
        <v>822818</v>
      </c>
      <c r="B14822" s="1">
        <v>36994</v>
      </c>
      <c r="C14822" s="2">
        <v>0.9768</v>
      </c>
      <c r="D14822" s="2">
        <f t="shared" si="231"/>
        <v>0.98</v>
      </c>
    </row>
    <row r="14823" spans="1:4" x14ac:dyDescent="0.25">
      <c r="A14823">
        <v>822818</v>
      </c>
      <c r="B14823" s="1">
        <v>37334</v>
      </c>
      <c r="C14823" s="2">
        <v>0.82330000000000003</v>
      </c>
      <c r="D14823" s="2">
        <f t="shared" si="231"/>
        <v>0.82</v>
      </c>
    </row>
    <row r="14824" spans="1:4" x14ac:dyDescent="0.25">
      <c r="A14824">
        <v>822818</v>
      </c>
      <c r="B14824" s="1">
        <v>37721</v>
      </c>
      <c r="C14824" s="2">
        <v>0.86529999999999996</v>
      </c>
      <c r="D14824" s="2">
        <f t="shared" si="231"/>
        <v>0.87</v>
      </c>
    </row>
    <row r="14825" spans="1:4" x14ac:dyDescent="0.25">
      <c r="A14825">
        <v>822818</v>
      </c>
      <c r="B14825" s="1">
        <v>38061</v>
      </c>
      <c r="C14825" s="2">
        <v>0.93910000000000005</v>
      </c>
      <c r="D14825" s="2">
        <f t="shared" si="231"/>
        <v>0.94</v>
      </c>
    </row>
    <row r="14826" spans="1:4" x14ac:dyDescent="0.25">
      <c r="A14826">
        <v>822818</v>
      </c>
      <c r="B14826" s="1">
        <v>38442</v>
      </c>
      <c r="C14826" s="2">
        <v>0.97970000000000002</v>
      </c>
      <c r="D14826" s="2">
        <f t="shared" si="231"/>
        <v>0.98</v>
      </c>
    </row>
    <row r="14827" spans="1:4" x14ac:dyDescent="0.25">
      <c r="A14827">
        <v>822818</v>
      </c>
      <c r="B14827" s="1">
        <v>38793</v>
      </c>
      <c r="C14827" s="2">
        <v>0.98150000000000004</v>
      </c>
      <c r="D14827" s="2">
        <f t="shared" si="231"/>
        <v>0.98</v>
      </c>
    </row>
    <row r="14828" spans="1:4" x14ac:dyDescent="0.25">
      <c r="A14828">
        <v>822818</v>
      </c>
      <c r="B14828" s="1">
        <v>39157</v>
      </c>
      <c r="C14828" s="2">
        <v>0.98699999999999999</v>
      </c>
      <c r="D14828" s="2">
        <f t="shared" si="231"/>
        <v>0.99</v>
      </c>
    </row>
    <row r="14829" spans="1:4" x14ac:dyDescent="0.25">
      <c r="A14829">
        <v>822818</v>
      </c>
      <c r="B14829" s="1">
        <v>39518</v>
      </c>
      <c r="C14829" s="2">
        <v>0.95409999999999995</v>
      </c>
      <c r="D14829" s="2">
        <f t="shared" si="231"/>
        <v>0.95</v>
      </c>
    </row>
    <row r="14830" spans="1:4" x14ac:dyDescent="0.25">
      <c r="A14830">
        <v>822818</v>
      </c>
      <c r="B14830" s="1">
        <v>39874</v>
      </c>
      <c r="C14830" s="2">
        <v>0.94310000000000005</v>
      </c>
      <c r="D14830" s="2">
        <f t="shared" si="231"/>
        <v>0.94</v>
      </c>
    </row>
    <row r="14831" spans="1:4" x14ac:dyDescent="0.25">
      <c r="A14831">
        <v>822818</v>
      </c>
      <c r="B14831" s="1">
        <v>40238</v>
      </c>
      <c r="C14831" s="2">
        <v>0.94359999999999999</v>
      </c>
      <c r="D14831" s="2">
        <f t="shared" si="231"/>
        <v>0.94</v>
      </c>
    </row>
    <row r="14832" spans="1:4" x14ac:dyDescent="0.25">
      <c r="A14832">
        <v>822818</v>
      </c>
      <c r="B14832" s="1">
        <v>40603</v>
      </c>
      <c r="C14832" s="2">
        <v>0.97799999999999998</v>
      </c>
      <c r="D14832" s="2">
        <f t="shared" si="231"/>
        <v>0.98</v>
      </c>
    </row>
    <row r="14833" spans="1:4" x14ac:dyDescent="0.25">
      <c r="A14833">
        <v>822818</v>
      </c>
      <c r="B14833" s="1">
        <v>40968</v>
      </c>
      <c r="C14833" s="2">
        <v>0.98460000000000003</v>
      </c>
      <c r="D14833" s="2">
        <f t="shared" si="231"/>
        <v>0.98</v>
      </c>
    </row>
    <row r="14834" spans="1:4" x14ac:dyDescent="0.25">
      <c r="A14834">
        <v>822818</v>
      </c>
      <c r="B14834" s="1">
        <v>41339</v>
      </c>
      <c r="C14834" s="2">
        <v>0.98150000000000004</v>
      </c>
      <c r="D14834" s="2">
        <f t="shared" si="231"/>
        <v>0.98</v>
      </c>
    </row>
    <row r="14835" spans="1:4" x14ac:dyDescent="0.25">
      <c r="A14835">
        <v>822818</v>
      </c>
      <c r="B14835" s="1">
        <v>41701</v>
      </c>
      <c r="C14835" s="2">
        <v>0.96640000000000004</v>
      </c>
      <c r="D14835" s="2">
        <f t="shared" si="231"/>
        <v>0.97</v>
      </c>
    </row>
    <row r="14836" spans="1:4" x14ac:dyDescent="0.25">
      <c r="A14836">
        <v>822818</v>
      </c>
      <c r="B14836" s="1">
        <v>42065</v>
      </c>
      <c r="C14836" s="2">
        <v>0.99199999999999999</v>
      </c>
      <c r="D14836" s="2">
        <f t="shared" si="231"/>
        <v>0.99</v>
      </c>
    </row>
    <row r="14837" spans="1:4" x14ac:dyDescent="0.25">
      <c r="A14837">
        <v>822818</v>
      </c>
      <c r="B14837" s="1">
        <v>42425</v>
      </c>
      <c r="C14837" s="2">
        <v>0.97540000000000004</v>
      </c>
      <c r="D14837" s="2">
        <f t="shared" si="231"/>
        <v>0.98</v>
      </c>
    </row>
    <row r="14838" spans="1:4" x14ac:dyDescent="0.25">
      <c r="A14838">
        <v>822818</v>
      </c>
      <c r="B14838" s="1">
        <v>42788</v>
      </c>
      <c r="C14838" s="2">
        <v>0.9909</v>
      </c>
      <c r="D14838" s="2">
        <f t="shared" si="231"/>
        <v>0.99</v>
      </c>
    </row>
    <row r="14839" spans="1:4" x14ac:dyDescent="0.25">
      <c r="A14839">
        <v>822818</v>
      </c>
      <c r="B14839" s="1">
        <v>43159</v>
      </c>
      <c r="C14839" s="2">
        <v>0.99439999999999995</v>
      </c>
      <c r="D14839" s="2">
        <f t="shared" si="231"/>
        <v>0.99</v>
      </c>
    </row>
    <row r="14840" spans="1:4" x14ac:dyDescent="0.25">
      <c r="A14840">
        <v>822818</v>
      </c>
      <c r="B14840" s="1">
        <v>43523</v>
      </c>
      <c r="C14840" s="2">
        <v>0.98809999999999998</v>
      </c>
      <c r="D14840" s="2">
        <f t="shared" si="231"/>
        <v>0.99</v>
      </c>
    </row>
    <row r="14841" spans="1:4" x14ac:dyDescent="0.25">
      <c r="A14841">
        <v>822818</v>
      </c>
      <c r="B14841" s="1">
        <v>43887</v>
      </c>
      <c r="C14841" s="2">
        <v>0.99299999999999999</v>
      </c>
      <c r="D14841" s="2">
        <f t="shared" si="231"/>
        <v>0.99</v>
      </c>
    </row>
    <row r="14842" spans="1:4" x14ac:dyDescent="0.25">
      <c r="A14842">
        <v>819793</v>
      </c>
      <c r="B14842" s="1">
        <v>36606</v>
      </c>
      <c r="C14842" s="2">
        <v>1</v>
      </c>
      <c r="D14842" s="2">
        <f t="shared" si="231"/>
        <v>1</v>
      </c>
    </row>
    <row r="14843" spans="1:4" x14ac:dyDescent="0.25">
      <c r="A14843">
        <v>819793</v>
      </c>
      <c r="B14843" s="1">
        <v>36976</v>
      </c>
      <c r="C14843" s="2">
        <v>1</v>
      </c>
      <c r="D14843" s="2">
        <f t="shared" si="231"/>
        <v>1</v>
      </c>
    </row>
    <row r="14844" spans="1:4" x14ac:dyDescent="0.25">
      <c r="A14844">
        <v>819793</v>
      </c>
      <c r="B14844" s="1">
        <v>37337</v>
      </c>
      <c r="C14844" s="2">
        <v>1</v>
      </c>
      <c r="D14844" s="2">
        <f t="shared" si="231"/>
        <v>1</v>
      </c>
    </row>
    <row r="14845" spans="1:4" x14ac:dyDescent="0.25">
      <c r="A14845">
        <v>819793</v>
      </c>
      <c r="B14845" s="1">
        <v>37701</v>
      </c>
      <c r="C14845" s="2">
        <v>1</v>
      </c>
      <c r="D14845" s="2">
        <f t="shared" si="231"/>
        <v>1</v>
      </c>
    </row>
    <row r="14846" spans="1:4" x14ac:dyDescent="0.25">
      <c r="A14846">
        <v>819793</v>
      </c>
      <c r="B14846" s="1">
        <v>38057</v>
      </c>
      <c r="C14846" s="2">
        <v>1</v>
      </c>
      <c r="D14846" s="2">
        <f t="shared" si="231"/>
        <v>1</v>
      </c>
    </row>
    <row r="14847" spans="1:4" x14ac:dyDescent="0.25">
      <c r="A14847">
        <v>819793</v>
      </c>
      <c r="B14847" s="1">
        <v>38421</v>
      </c>
      <c r="C14847" s="2">
        <v>1</v>
      </c>
      <c r="D14847" s="2">
        <f t="shared" si="231"/>
        <v>1</v>
      </c>
    </row>
    <row r="14848" spans="1:4" x14ac:dyDescent="0.25">
      <c r="A14848">
        <v>819793</v>
      </c>
      <c r="B14848" s="1">
        <v>38778</v>
      </c>
      <c r="C14848" s="2">
        <v>0.99060000000000004</v>
      </c>
      <c r="D14848" s="2">
        <f t="shared" si="231"/>
        <v>0.99</v>
      </c>
    </row>
    <row r="14849" spans="1:4" x14ac:dyDescent="0.25">
      <c r="A14849">
        <v>819793</v>
      </c>
      <c r="B14849" s="1">
        <v>39142</v>
      </c>
      <c r="C14849" s="2">
        <v>0.98919999999999997</v>
      </c>
      <c r="D14849" s="2">
        <f t="shared" si="231"/>
        <v>0.99</v>
      </c>
    </row>
    <row r="14850" spans="1:4" x14ac:dyDescent="0.25">
      <c r="A14850">
        <v>819793</v>
      </c>
      <c r="B14850" s="1">
        <v>39507</v>
      </c>
      <c r="C14850" s="2">
        <v>0.99139999999999995</v>
      </c>
      <c r="D14850" s="2">
        <f t="shared" si="231"/>
        <v>0.99</v>
      </c>
    </row>
    <row r="14851" spans="1:4" x14ac:dyDescent="0.25">
      <c r="A14851">
        <v>819793</v>
      </c>
      <c r="B14851" s="1">
        <v>39874</v>
      </c>
      <c r="C14851" s="2">
        <v>0</v>
      </c>
      <c r="D14851" s="2">
        <f t="shared" ref="D14851:D14914" si="232">ROUND(C14851,2)</f>
        <v>0</v>
      </c>
    </row>
    <row r="14852" spans="1:4" x14ac:dyDescent="0.25">
      <c r="A14852">
        <v>819793</v>
      </c>
      <c r="B14852" s="1">
        <v>40248</v>
      </c>
      <c r="C14852" s="2">
        <v>1</v>
      </c>
      <c r="D14852" s="2">
        <f t="shared" si="232"/>
        <v>1</v>
      </c>
    </row>
    <row r="14853" spans="1:4" x14ac:dyDescent="0.25">
      <c r="A14853">
        <v>819793</v>
      </c>
      <c r="B14853" s="1">
        <v>40604</v>
      </c>
      <c r="C14853" s="2">
        <v>0.94530000000000003</v>
      </c>
      <c r="D14853" s="2">
        <f t="shared" si="232"/>
        <v>0.95</v>
      </c>
    </row>
    <row r="14854" spans="1:4" x14ac:dyDescent="0.25">
      <c r="A14854">
        <v>819793</v>
      </c>
      <c r="B14854" s="1">
        <v>40967</v>
      </c>
      <c r="C14854" s="2">
        <v>0.97809999999999997</v>
      </c>
      <c r="D14854" s="2">
        <f t="shared" si="232"/>
        <v>0.98</v>
      </c>
    </row>
    <row r="14855" spans="1:4" x14ac:dyDescent="0.25">
      <c r="A14855">
        <v>819793</v>
      </c>
      <c r="B14855" s="1">
        <v>41334</v>
      </c>
      <c r="C14855" s="2">
        <v>0.98440000000000005</v>
      </c>
      <c r="D14855" s="2">
        <f t="shared" si="232"/>
        <v>0.98</v>
      </c>
    </row>
    <row r="14856" spans="1:4" x14ac:dyDescent="0.25">
      <c r="A14856">
        <v>819793</v>
      </c>
      <c r="B14856" s="1">
        <v>41696</v>
      </c>
      <c r="C14856" s="2">
        <v>0.97160000000000002</v>
      </c>
      <c r="D14856" s="2">
        <f t="shared" si="232"/>
        <v>0.97</v>
      </c>
    </row>
    <row r="14857" spans="1:4" x14ac:dyDescent="0.25">
      <c r="A14857">
        <v>819793</v>
      </c>
      <c r="B14857" s="1">
        <v>42062</v>
      </c>
      <c r="C14857" s="2">
        <v>0.97650000000000003</v>
      </c>
      <c r="D14857" s="2">
        <f t="shared" si="232"/>
        <v>0.98</v>
      </c>
    </row>
    <row r="14858" spans="1:4" x14ac:dyDescent="0.25">
      <c r="A14858">
        <v>819793</v>
      </c>
      <c r="B14858" s="1">
        <v>42426</v>
      </c>
      <c r="C14858" s="2">
        <v>0.99470000000000003</v>
      </c>
      <c r="D14858" s="2">
        <f t="shared" si="232"/>
        <v>0.99</v>
      </c>
    </row>
    <row r="14859" spans="1:4" x14ac:dyDescent="0.25">
      <c r="A14859">
        <v>819793</v>
      </c>
      <c r="B14859" s="1">
        <v>42795</v>
      </c>
      <c r="C14859" s="2">
        <v>0.98599999999999999</v>
      </c>
      <c r="D14859" s="2">
        <f t="shared" si="232"/>
        <v>0.99</v>
      </c>
    </row>
    <row r="14860" spans="1:4" x14ac:dyDescent="0.25">
      <c r="A14860">
        <v>819793</v>
      </c>
      <c r="B14860" s="1">
        <v>43159</v>
      </c>
      <c r="C14860" s="2">
        <v>0.98040000000000005</v>
      </c>
      <c r="D14860" s="2">
        <f t="shared" si="232"/>
        <v>0.98</v>
      </c>
    </row>
    <row r="14861" spans="1:4" x14ac:dyDescent="0.25">
      <c r="A14861">
        <v>819793</v>
      </c>
      <c r="B14861" s="1">
        <v>43538</v>
      </c>
      <c r="C14861" s="2">
        <v>0.99539999999999995</v>
      </c>
      <c r="D14861" s="2">
        <f t="shared" si="232"/>
        <v>1</v>
      </c>
    </row>
    <row r="14862" spans="1:4" x14ac:dyDescent="0.25">
      <c r="A14862">
        <v>819793</v>
      </c>
      <c r="B14862" s="1">
        <v>43889</v>
      </c>
      <c r="C14862" s="2">
        <v>0.98580000000000001</v>
      </c>
      <c r="D14862" s="2">
        <f t="shared" si="232"/>
        <v>0.99</v>
      </c>
    </row>
    <row r="14863" spans="1:4" x14ac:dyDescent="0.25">
      <c r="A14863">
        <v>825410</v>
      </c>
      <c r="B14863" s="1">
        <v>36888</v>
      </c>
      <c r="C14863" s="2">
        <v>0.9677</v>
      </c>
      <c r="D14863" s="2">
        <f t="shared" si="232"/>
        <v>0.97</v>
      </c>
    </row>
    <row r="14864" spans="1:4" x14ac:dyDescent="0.25">
      <c r="A14864">
        <v>825410</v>
      </c>
      <c r="B14864" s="1">
        <v>37256</v>
      </c>
      <c r="C14864" s="2">
        <v>0.97589999999999999</v>
      </c>
      <c r="D14864" s="2">
        <f t="shared" si="232"/>
        <v>0.98</v>
      </c>
    </row>
    <row r="14865" spans="1:4" x14ac:dyDescent="0.25">
      <c r="A14865">
        <v>825410</v>
      </c>
      <c r="B14865" s="1">
        <v>37620</v>
      </c>
      <c r="C14865" s="2">
        <v>0.94259999999999999</v>
      </c>
      <c r="D14865" s="2">
        <f t="shared" si="232"/>
        <v>0.94</v>
      </c>
    </row>
    <row r="14866" spans="1:4" x14ac:dyDescent="0.25">
      <c r="A14866">
        <v>825410</v>
      </c>
      <c r="B14866" s="1">
        <v>37985</v>
      </c>
      <c r="C14866" s="2">
        <v>0.96240000000000003</v>
      </c>
      <c r="D14866" s="2">
        <f t="shared" si="232"/>
        <v>0.96</v>
      </c>
    </row>
    <row r="14867" spans="1:4" x14ac:dyDescent="0.25">
      <c r="A14867">
        <v>825410</v>
      </c>
      <c r="B14867" s="1">
        <v>38334</v>
      </c>
      <c r="C14867" s="2">
        <v>0.97340000000000004</v>
      </c>
      <c r="D14867" s="2">
        <f t="shared" si="232"/>
        <v>0.97</v>
      </c>
    </row>
    <row r="14868" spans="1:4" x14ac:dyDescent="0.25">
      <c r="A14868">
        <v>825410</v>
      </c>
      <c r="B14868" s="1">
        <v>38699</v>
      </c>
      <c r="C14868" s="2">
        <v>0.97430000000000005</v>
      </c>
      <c r="D14868" s="2">
        <f t="shared" si="232"/>
        <v>0.97</v>
      </c>
    </row>
    <row r="14869" spans="1:4" x14ac:dyDescent="0.25">
      <c r="A14869">
        <v>825410</v>
      </c>
      <c r="B14869" s="1">
        <v>39062</v>
      </c>
      <c r="C14869" s="2">
        <v>0.97699999999999998</v>
      </c>
      <c r="D14869" s="2">
        <f t="shared" si="232"/>
        <v>0.98</v>
      </c>
    </row>
    <row r="14870" spans="1:4" x14ac:dyDescent="0.25">
      <c r="A14870">
        <v>825410</v>
      </c>
      <c r="B14870" s="1">
        <v>39428</v>
      </c>
      <c r="C14870" s="2">
        <v>0.98770000000000002</v>
      </c>
      <c r="D14870" s="2">
        <f t="shared" si="232"/>
        <v>0.99</v>
      </c>
    </row>
    <row r="14871" spans="1:4" x14ac:dyDescent="0.25">
      <c r="A14871">
        <v>825410</v>
      </c>
      <c r="B14871" s="1">
        <v>39794</v>
      </c>
      <c r="C14871" s="2">
        <v>0.9869</v>
      </c>
      <c r="D14871" s="2">
        <f t="shared" si="232"/>
        <v>0.99</v>
      </c>
    </row>
    <row r="14872" spans="1:4" x14ac:dyDescent="0.25">
      <c r="A14872">
        <v>825410</v>
      </c>
      <c r="B14872" s="1">
        <v>40158</v>
      </c>
      <c r="C14872" s="2">
        <v>0.98319999999999996</v>
      </c>
      <c r="D14872" s="2">
        <f t="shared" si="232"/>
        <v>0.98</v>
      </c>
    </row>
    <row r="14873" spans="1:4" x14ac:dyDescent="0.25">
      <c r="A14873">
        <v>825410</v>
      </c>
      <c r="B14873" s="1">
        <v>40525</v>
      </c>
      <c r="C14873" s="2">
        <v>0.96960000000000002</v>
      </c>
      <c r="D14873" s="2">
        <f t="shared" si="232"/>
        <v>0.97</v>
      </c>
    </row>
    <row r="14874" spans="1:4" x14ac:dyDescent="0.25">
      <c r="A14874">
        <v>825410</v>
      </c>
      <c r="B14874" s="1">
        <v>40890</v>
      </c>
      <c r="C14874" s="2">
        <v>0.96909999999999996</v>
      </c>
      <c r="D14874" s="2">
        <f t="shared" si="232"/>
        <v>0.97</v>
      </c>
    </row>
    <row r="14875" spans="1:4" x14ac:dyDescent="0.25">
      <c r="A14875">
        <v>825410</v>
      </c>
      <c r="B14875" s="1">
        <v>41255</v>
      </c>
      <c r="C14875" s="2">
        <v>0.98660000000000003</v>
      </c>
      <c r="D14875" s="2">
        <f t="shared" si="232"/>
        <v>0.99</v>
      </c>
    </row>
    <row r="14876" spans="1:4" x14ac:dyDescent="0.25">
      <c r="A14876">
        <v>825410</v>
      </c>
      <c r="B14876" s="1">
        <v>41624</v>
      </c>
      <c r="C14876" s="2">
        <v>0.96379999999999999</v>
      </c>
      <c r="D14876" s="2">
        <f t="shared" si="232"/>
        <v>0.96</v>
      </c>
    </row>
    <row r="14877" spans="1:4" x14ac:dyDescent="0.25">
      <c r="A14877">
        <v>825410</v>
      </c>
      <c r="B14877" s="1">
        <v>42038</v>
      </c>
      <c r="C14877" s="2">
        <v>0.98409999999999997</v>
      </c>
      <c r="D14877" s="2">
        <f t="shared" si="232"/>
        <v>0.98</v>
      </c>
    </row>
    <row r="14878" spans="1:4" x14ac:dyDescent="0.25">
      <c r="A14878">
        <v>825410</v>
      </c>
      <c r="B14878" s="1">
        <v>42352</v>
      </c>
      <c r="C14878" s="2">
        <v>0.98529999999999995</v>
      </c>
      <c r="D14878" s="2">
        <f t="shared" si="232"/>
        <v>0.99</v>
      </c>
    </row>
    <row r="14879" spans="1:4" x14ac:dyDescent="0.25">
      <c r="A14879">
        <v>825410</v>
      </c>
      <c r="B14879" s="1">
        <v>42718</v>
      </c>
      <c r="C14879" s="2">
        <v>0.89829999999999999</v>
      </c>
      <c r="D14879" s="2">
        <f t="shared" si="232"/>
        <v>0.9</v>
      </c>
    </row>
    <row r="14880" spans="1:4" x14ac:dyDescent="0.25">
      <c r="A14880">
        <v>700564</v>
      </c>
      <c r="B14880" s="1">
        <v>36614</v>
      </c>
      <c r="C14880" s="2">
        <v>0.98150000000000004</v>
      </c>
      <c r="D14880" s="2">
        <f t="shared" si="232"/>
        <v>0.98</v>
      </c>
    </row>
    <row r="14881" spans="1:4" x14ac:dyDescent="0.25">
      <c r="A14881">
        <v>700564</v>
      </c>
      <c r="B14881" s="1">
        <v>36970</v>
      </c>
      <c r="C14881" s="2">
        <v>0.98729999999999996</v>
      </c>
      <c r="D14881" s="2">
        <f t="shared" si="232"/>
        <v>0.99</v>
      </c>
    </row>
    <row r="14882" spans="1:4" x14ac:dyDescent="0.25">
      <c r="A14882">
        <v>700564</v>
      </c>
      <c r="B14882" s="1">
        <v>37344</v>
      </c>
      <c r="C14882" s="2">
        <v>0.98980000000000001</v>
      </c>
      <c r="D14882" s="2">
        <f t="shared" si="232"/>
        <v>0.99</v>
      </c>
    </row>
    <row r="14883" spans="1:4" x14ac:dyDescent="0.25">
      <c r="A14883">
        <v>700564</v>
      </c>
      <c r="B14883" s="1">
        <v>37707</v>
      </c>
      <c r="C14883" s="2">
        <v>0.29530000000000001</v>
      </c>
      <c r="D14883" s="2">
        <f t="shared" si="232"/>
        <v>0.3</v>
      </c>
    </row>
    <row r="14884" spans="1:4" x14ac:dyDescent="0.25">
      <c r="A14884">
        <v>700564</v>
      </c>
      <c r="B14884" s="1">
        <v>38061</v>
      </c>
      <c r="C14884" s="2">
        <v>1</v>
      </c>
      <c r="D14884" s="2">
        <f t="shared" si="232"/>
        <v>1</v>
      </c>
    </row>
    <row r="14885" spans="1:4" x14ac:dyDescent="0.25">
      <c r="A14885">
        <v>700564</v>
      </c>
      <c r="B14885" s="1">
        <v>38427</v>
      </c>
      <c r="C14885" s="2">
        <v>0.99339999999999995</v>
      </c>
      <c r="D14885" s="2">
        <f t="shared" si="232"/>
        <v>0.99</v>
      </c>
    </row>
    <row r="14886" spans="1:4" x14ac:dyDescent="0.25">
      <c r="A14886">
        <v>700564</v>
      </c>
      <c r="B14886" s="1">
        <v>38792</v>
      </c>
      <c r="C14886" s="2">
        <v>0.99509999999999998</v>
      </c>
      <c r="D14886" s="2">
        <f t="shared" si="232"/>
        <v>1</v>
      </c>
    </row>
    <row r="14887" spans="1:4" x14ac:dyDescent="0.25">
      <c r="A14887">
        <v>700564</v>
      </c>
      <c r="B14887" s="1">
        <v>39142</v>
      </c>
      <c r="C14887" s="2">
        <v>0.99350000000000005</v>
      </c>
      <c r="D14887" s="2">
        <f t="shared" si="232"/>
        <v>0.99</v>
      </c>
    </row>
    <row r="14888" spans="1:4" x14ac:dyDescent="0.25">
      <c r="A14888">
        <v>700564</v>
      </c>
      <c r="B14888" s="1">
        <v>39507</v>
      </c>
      <c r="C14888" s="2">
        <v>0.99080000000000001</v>
      </c>
      <c r="D14888" s="2">
        <f t="shared" si="232"/>
        <v>0.99</v>
      </c>
    </row>
    <row r="14889" spans="1:4" x14ac:dyDescent="0.25">
      <c r="A14889">
        <v>700564</v>
      </c>
      <c r="B14889" s="1">
        <v>39874</v>
      </c>
      <c r="C14889" s="2">
        <v>0.98970000000000002</v>
      </c>
      <c r="D14889" s="2">
        <f t="shared" si="232"/>
        <v>0.99</v>
      </c>
    </row>
    <row r="14890" spans="1:4" x14ac:dyDescent="0.25">
      <c r="A14890">
        <v>700564</v>
      </c>
      <c r="B14890" s="1">
        <v>40238</v>
      </c>
      <c r="C14890" s="2">
        <v>0.99309999999999998</v>
      </c>
      <c r="D14890" s="2">
        <f t="shared" si="232"/>
        <v>0.99</v>
      </c>
    </row>
    <row r="14891" spans="1:4" x14ac:dyDescent="0.25">
      <c r="A14891">
        <v>700564</v>
      </c>
      <c r="B14891" s="1">
        <v>40603</v>
      </c>
      <c r="C14891" s="2">
        <v>0.99580000000000002</v>
      </c>
      <c r="D14891" s="2">
        <f t="shared" si="232"/>
        <v>1</v>
      </c>
    </row>
    <row r="14892" spans="1:4" x14ac:dyDescent="0.25">
      <c r="A14892">
        <v>700564</v>
      </c>
      <c r="B14892" s="1">
        <v>40968</v>
      </c>
      <c r="C14892" s="2">
        <v>0.99390000000000001</v>
      </c>
      <c r="D14892" s="2">
        <f t="shared" si="232"/>
        <v>0.99</v>
      </c>
    </row>
    <row r="14893" spans="1:4" x14ac:dyDescent="0.25">
      <c r="A14893">
        <v>700564</v>
      </c>
      <c r="B14893" s="1">
        <v>41333</v>
      </c>
      <c r="C14893" s="2">
        <v>0.99339999999999995</v>
      </c>
      <c r="D14893" s="2">
        <f t="shared" si="232"/>
        <v>0.99</v>
      </c>
    </row>
    <row r="14894" spans="1:4" x14ac:dyDescent="0.25">
      <c r="A14894">
        <v>700564</v>
      </c>
      <c r="B14894" s="1">
        <v>41701</v>
      </c>
      <c r="C14894" s="2">
        <v>0.99639999999999995</v>
      </c>
      <c r="D14894" s="2">
        <f t="shared" si="232"/>
        <v>1</v>
      </c>
    </row>
    <row r="14895" spans="1:4" x14ac:dyDescent="0.25">
      <c r="A14895">
        <v>700564</v>
      </c>
      <c r="B14895" s="1">
        <v>42062</v>
      </c>
      <c r="C14895" s="2">
        <v>0.99670000000000003</v>
      </c>
      <c r="D14895" s="2">
        <f t="shared" si="232"/>
        <v>1</v>
      </c>
    </row>
    <row r="14896" spans="1:4" x14ac:dyDescent="0.25">
      <c r="A14896">
        <v>700564</v>
      </c>
      <c r="B14896" s="1">
        <v>42426</v>
      </c>
      <c r="C14896" s="2">
        <v>0.99729999999999996</v>
      </c>
      <c r="D14896" s="2">
        <f t="shared" si="232"/>
        <v>1</v>
      </c>
    </row>
    <row r="14897" spans="1:4" x14ac:dyDescent="0.25">
      <c r="A14897">
        <v>700564</v>
      </c>
      <c r="B14897" s="1">
        <v>42793</v>
      </c>
      <c r="C14897" s="2">
        <v>0.997</v>
      </c>
      <c r="D14897" s="2">
        <f t="shared" si="232"/>
        <v>1</v>
      </c>
    </row>
    <row r="14898" spans="1:4" x14ac:dyDescent="0.25">
      <c r="A14898">
        <v>700564</v>
      </c>
      <c r="B14898" s="1">
        <v>43160</v>
      </c>
      <c r="C14898" s="2">
        <v>0.99670000000000003</v>
      </c>
      <c r="D14898" s="2">
        <f t="shared" si="232"/>
        <v>1</v>
      </c>
    </row>
    <row r="14899" spans="1:4" x14ac:dyDescent="0.25">
      <c r="A14899">
        <v>700564</v>
      </c>
      <c r="B14899" s="1">
        <v>43525</v>
      </c>
      <c r="C14899" s="2">
        <v>0.99739999999999995</v>
      </c>
      <c r="D14899" s="2">
        <f t="shared" si="232"/>
        <v>1</v>
      </c>
    </row>
    <row r="14900" spans="1:4" x14ac:dyDescent="0.25">
      <c r="A14900">
        <v>700564</v>
      </c>
      <c r="B14900" s="1">
        <v>43882</v>
      </c>
      <c r="C14900" s="2">
        <v>0.99050000000000005</v>
      </c>
      <c r="D14900" s="2">
        <f t="shared" si="232"/>
        <v>0.99</v>
      </c>
    </row>
    <row r="14901" spans="1:4" x14ac:dyDescent="0.25">
      <c r="A14901">
        <v>813621</v>
      </c>
      <c r="B14901" s="1">
        <v>36609</v>
      </c>
      <c r="C14901" s="2">
        <v>0.98470000000000002</v>
      </c>
      <c r="D14901" s="2">
        <f t="shared" si="232"/>
        <v>0.98</v>
      </c>
    </row>
    <row r="14902" spans="1:4" x14ac:dyDescent="0.25">
      <c r="A14902">
        <v>813621</v>
      </c>
      <c r="B14902" s="1">
        <v>36976</v>
      </c>
      <c r="C14902" s="2">
        <v>0.96850000000000003</v>
      </c>
      <c r="D14902" s="2">
        <f t="shared" si="232"/>
        <v>0.97</v>
      </c>
    </row>
    <row r="14903" spans="1:4" x14ac:dyDescent="0.25">
      <c r="A14903">
        <v>813621</v>
      </c>
      <c r="B14903" s="1">
        <v>37342</v>
      </c>
      <c r="C14903" s="2">
        <v>0.97870000000000001</v>
      </c>
      <c r="D14903" s="2">
        <f t="shared" si="232"/>
        <v>0.98</v>
      </c>
    </row>
    <row r="14904" spans="1:4" x14ac:dyDescent="0.25">
      <c r="A14904">
        <v>813621</v>
      </c>
      <c r="B14904" s="1">
        <v>37694</v>
      </c>
      <c r="C14904" s="2">
        <v>0.98870000000000002</v>
      </c>
      <c r="D14904" s="2">
        <f t="shared" si="232"/>
        <v>0.99</v>
      </c>
    </row>
    <row r="14905" spans="1:4" x14ac:dyDescent="0.25">
      <c r="A14905">
        <v>813621</v>
      </c>
      <c r="B14905" s="1">
        <v>38058</v>
      </c>
      <c r="C14905" s="2">
        <v>0</v>
      </c>
      <c r="D14905" s="2">
        <f t="shared" si="232"/>
        <v>0</v>
      </c>
    </row>
    <row r="14906" spans="1:4" x14ac:dyDescent="0.25">
      <c r="A14906">
        <v>813621</v>
      </c>
      <c r="B14906" s="1">
        <v>38442</v>
      </c>
      <c r="C14906" s="2">
        <v>1</v>
      </c>
      <c r="D14906" s="2">
        <f t="shared" si="232"/>
        <v>1</v>
      </c>
    </row>
    <row r="14907" spans="1:4" x14ac:dyDescent="0.25">
      <c r="A14907">
        <v>813621</v>
      </c>
      <c r="B14907" s="1">
        <v>38792</v>
      </c>
      <c r="C14907" s="2">
        <v>0</v>
      </c>
      <c r="D14907" s="2">
        <f t="shared" si="232"/>
        <v>0</v>
      </c>
    </row>
    <row r="14908" spans="1:4" x14ac:dyDescent="0.25">
      <c r="A14908">
        <v>813621</v>
      </c>
      <c r="B14908" s="1">
        <v>39157</v>
      </c>
      <c r="C14908" s="2">
        <v>1</v>
      </c>
      <c r="D14908" s="2">
        <f t="shared" si="232"/>
        <v>1</v>
      </c>
    </row>
    <row r="14909" spans="1:4" x14ac:dyDescent="0.25">
      <c r="A14909">
        <v>813621</v>
      </c>
      <c r="B14909" s="1">
        <v>39524</v>
      </c>
      <c r="C14909" s="2">
        <v>1</v>
      </c>
      <c r="D14909" s="2">
        <f t="shared" si="232"/>
        <v>1</v>
      </c>
    </row>
    <row r="14910" spans="1:4" x14ac:dyDescent="0.25">
      <c r="A14910">
        <v>813621</v>
      </c>
      <c r="B14910" s="1">
        <v>39888</v>
      </c>
      <c r="C14910" s="2">
        <v>0.98440000000000005</v>
      </c>
      <c r="D14910" s="2">
        <f t="shared" si="232"/>
        <v>0.98</v>
      </c>
    </row>
    <row r="14911" spans="1:4" x14ac:dyDescent="0.25">
      <c r="A14911">
        <v>813621</v>
      </c>
      <c r="B14911" s="1">
        <v>40253</v>
      </c>
      <c r="C14911" s="2">
        <v>0.98750000000000004</v>
      </c>
      <c r="D14911" s="2">
        <f t="shared" si="232"/>
        <v>0.99</v>
      </c>
    </row>
    <row r="14912" spans="1:4" x14ac:dyDescent="0.25">
      <c r="A14912">
        <v>813621</v>
      </c>
      <c r="B14912" s="1">
        <v>40603</v>
      </c>
      <c r="C14912" s="2">
        <v>0.99509999999999998</v>
      </c>
      <c r="D14912" s="2">
        <f t="shared" si="232"/>
        <v>1</v>
      </c>
    </row>
    <row r="14913" spans="1:4" x14ac:dyDescent="0.25">
      <c r="A14913">
        <v>813621</v>
      </c>
      <c r="B14913" s="1">
        <v>40968</v>
      </c>
      <c r="C14913" s="2">
        <v>0.99219999999999997</v>
      </c>
      <c r="D14913" s="2">
        <f t="shared" si="232"/>
        <v>0.99</v>
      </c>
    </row>
    <row r="14914" spans="1:4" x14ac:dyDescent="0.25">
      <c r="A14914">
        <v>813621</v>
      </c>
      <c r="B14914" s="1">
        <v>41374</v>
      </c>
      <c r="C14914" s="2">
        <v>0.99429999999999996</v>
      </c>
      <c r="D14914" s="2">
        <f t="shared" si="232"/>
        <v>0.99</v>
      </c>
    </row>
    <row r="14915" spans="1:4" x14ac:dyDescent="0.25">
      <c r="A14915">
        <v>813621</v>
      </c>
      <c r="B14915" s="1">
        <v>41701</v>
      </c>
      <c r="C14915" s="2">
        <v>0.99370000000000003</v>
      </c>
      <c r="D14915" s="2">
        <f t="shared" ref="D14915:D14978" si="233">ROUND(C14915,2)</f>
        <v>0.99</v>
      </c>
    </row>
    <row r="14916" spans="1:4" x14ac:dyDescent="0.25">
      <c r="A14916">
        <v>820237</v>
      </c>
      <c r="B14916" s="1">
        <v>38055</v>
      </c>
      <c r="C14916" s="2">
        <v>0.99439999999999995</v>
      </c>
      <c r="D14916" s="2">
        <f t="shared" si="233"/>
        <v>0.99</v>
      </c>
    </row>
    <row r="14917" spans="1:4" x14ac:dyDescent="0.25">
      <c r="A14917">
        <v>820237</v>
      </c>
      <c r="B14917" s="1">
        <v>38426</v>
      </c>
      <c r="C14917" s="2">
        <v>0.98650000000000004</v>
      </c>
      <c r="D14917" s="2">
        <f t="shared" si="233"/>
        <v>0.99</v>
      </c>
    </row>
    <row r="14918" spans="1:4" x14ac:dyDescent="0.25">
      <c r="A14918">
        <v>820237</v>
      </c>
      <c r="B14918" s="1">
        <v>38789</v>
      </c>
      <c r="C14918" s="2">
        <v>0.98950000000000005</v>
      </c>
      <c r="D14918" s="2">
        <f t="shared" si="233"/>
        <v>0.99</v>
      </c>
    </row>
    <row r="14919" spans="1:4" x14ac:dyDescent="0.25">
      <c r="A14919">
        <v>820237</v>
      </c>
      <c r="B14919" s="1">
        <v>39136</v>
      </c>
      <c r="C14919" s="2">
        <v>0.98560000000000003</v>
      </c>
      <c r="D14919" s="2">
        <f t="shared" si="233"/>
        <v>0.99</v>
      </c>
    </row>
    <row r="14920" spans="1:4" x14ac:dyDescent="0.25">
      <c r="A14920">
        <v>820237</v>
      </c>
      <c r="B14920" s="1">
        <v>39503</v>
      </c>
      <c r="C14920" s="2">
        <v>0.99070000000000003</v>
      </c>
      <c r="D14920" s="2">
        <f t="shared" si="233"/>
        <v>0.99</v>
      </c>
    </row>
    <row r="14921" spans="1:4" x14ac:dyDescent="0.25">
      <c r="A14921">
        <v>820237</v>
      </c>
      <c r="B14921" s="1">
        <v>39869</v>
      </c>
      <c r="C14921" s="2">
        <v>0.99070000000000003</v>
      </c>
      <c r="D14921" s="2">
        <f t="shared" si="233"/>
        <v>0.99</v>
      </c>
    </row>
    <row r="14922" spans="1:4" x14ac:dyDescent="0.25">
      <c r="A14922">
        <v>820237</v>
      </c>
      <c r="B14922" s="1">
        <v>40234</v>
      </c>
      <c r="C14922" s="2">
        <v>0.98919999999999997</v>
      </c>
      <c r="D14922" s="2">
        <f t="shared" si="233"/>
        <v>0.99</v>
      </c>
    </row>
    <row r="14923" spans="1:4" x14ac:dyDescent="0.25">
      <c r="A14923">
        <v>820237</v>
      </c>
      <c r="B14923" s="1">
        <v>40598</v>
      </c>
      <c r="C14923" s="2">
        <v>0.99070000000000003</v>
      </c>
      <c r="D14923" s="2">
        <f t="shared" si="233"/>
        <v>0.99</v>
      </c>
    </row>
    <row r="14924" spans="1:4" x14ac:dyDescent="0.25">
      <c r="A14924">
        <v>820237</v>
      </c>
      <c r="B14924" s="1">
        <v>40962</v>
      </c>
      <c r="C14924" s="2">
        <v>0.99139999999999995</v>
      </c>
      <c r="D14924" s="2">
        <f t="shared" si="233"/>
        <v>0.99</v>
      </c>
    </row>
    <row r="14925" spans="1:4" x14ac:dyDescent="0.25">
      <c r="A14925">
        <v>815556</v>
      </c>
      <c r="B14925" s="1">
        <v>36598</v>
      </c>
      <c r="C14925" s="2">
        <v>1</v>
      </c>
      <c r="D14925" s="2">
        <f t="shared" si="233"/>
        <v>1</v>
      </c>
    </row>
    <row r="14926" spans="1:4" x14ac:dyDescent="0.25">
      <c r="A14926">
        <v>815556</v>
      </c>
      <c r="B14926" s="1">
        <v>36955</v>
      </c>
      <c r="C14926" s="2">
        <v>1</v>
      </c>
      <c r="D14926" s="2">
        <f t="shared" si="233"/>
        <v>1</v>
      </c>
    </row>
    <row r="14927" spans="1:4" x14ac:dyDescent="0.25">
      <c r="A14927">
        <v>815556</v>
      </c>
      <c r="B14927" s="1">
        <v>37319</v>
      </c>
      <c r="C14927" s="2">
        <v>1</v>
      </c>
      <c r="D14927" s="2">
        <f t="shared" si="233"/>
        <v>1</v>
      </c>
    </row>
    <row r="14928" spans="1:4" x14ac:dyDescent="0.25">
      <c r="A14928">
        <v>815556</v>
      </c>
      <c r="B14928" s="1">
        <v>37678</v>
      </c>
      <c r="C14928" s="2">
        <v>1</v>
      </c>
      <c r="D14928" s="2">
        <f t="shared" si="233"/>
        <v>1</v>
      </c>
    </row>
    <row r="14929" spans="1:4" x14ac:dyDescent="0.25">
      <c r="A14929">
        <v>815556</v>
      </c>
      <c r="B14929" s="1">
        <v>38042</v>
      </c>
      <c r="C14929" s="2">
        <v>1</v>
      </c>
      <c r="D14929" s="2">
        <f t="shared" si="233"/>
        <v>1</v>
      </c>
    </row>
    <row r="14930" spans="1:4" x14ac:dyDescent="0.25">
      <c r="A14930">
        <v>815556</v>
      </c>
      <c r="B14930" s="1">
        <v>38412</v>
      </c>
      <c r="C14930" s="2">
        <v>1</v>
      </c>
      <c r="D14930" s="2">
        <f t="shared" si="233"/>
        <v>1</v>
      </c>
    </row>
    <row r="14931" spans="1:4" x14ac:dyDescent="0.25">
      <c r="A14931">
        <v>815556</v>
      </c>
      <c r="B14931" s="1">
        <v>38771</v>
      </c>
      <c r="C14931" s="2">
        <v>1</v>
      </c>
      <c r="D14931" s="2">
        <f t="shared" si="233"/>
        <v>1</v>
      </c>
    </row>
    <row r="14932" spans="1:4" x14ac:dyDescent="0.25">
      <c r="A14932">
        <v>815556</v>
      </c>
      <c r="B14932" s="1">
        <v>39136</v>
      </c>
      <c r="C14932" s="2">
        <v>1</v>
      </c>
      <c r="D14932" s="2">
        <f t="shared" si="233"/>
        <v>1</v>
      </c>
    </row>
    <row r="14933" spans="1:4" x14ac:dyDescent="0.25">
      <c r="A14933">
        <v>815556</v>
      </c>
      <c r="B14933" s="1">
        <v>39499</v>
      </c>
      <c r="C14933" s="2">
        <v>1</v>
      </c>
      <c r="D14933" s="2">
        <f t="shared" si="233"/>
        <v>1</v>
      </c>
    </row>
    <row r="14934" spans="1:4" x14ac:dyDescent="0.25">
      <c r="A14934">
        <v>815556</v>
      </c>
      <c r="B14934" s="1">
        <v>39864</v>
      </c>
      <c r="C14934" s="2">
        <v>1</v>
      </c>
      <c r="D14934" s="2">
        <f t="shared" si="233"/>
        <v>1</v>
      </c>
    </row>
    <row r="14935" spans="1:4" x14ac:dyDescent="0.25">
      <c r="A14935">
        <v>815556</v>
      </c>
      <c r="B14935" s="1">
        <v>40218</v>
      </c>
      <c r="C14935" s="2">
        <v>0.98180000000000001</v>
      </c>
      <c r="D14935" s="2">
        <f t="shared" si="233"/>
        <v>0.98</v>
      </c>
    </row>
    <row r="14936" spans="1:4" x14ac:dyDescent="0.25">
      <c r="A14936">
        <v>815556</v>
      </c>
      <c r="B14936" s="1">
        <v>40583</v>
      </c>
      <c r="C14936" s="2">
        <v>0.9839</v>
      </c>
      <c r="D14936" s="2">
        <f t="shared" si="233"/>
        <v>0.98</v>
      </c>
    </row>
    <row r="14937" spans="1:4" x14ac:dyDescent="0.25">
      <c r="A14937">
        <v>815556</v>
      </c>
      <c r="B14937" s="1">
        <v>40948</v>
      </c>
      <c r="C14937" s="2">
        <v>0.98919999999999997</v>
      </c>
      <c r="D14937" s="2">
        <f t="shared" si="233"/>
        <v>0.99</v>
      </c>
    </row>
    <row r="14938" spans="1:4" x14ac:dyDescent="0.25">
      <c r="A14938">
        <v>815556</v>
      </c>
      <c r="B14938" s="1">
        <v>41312</v>
      </c>
      <c r="C14938" s="2">
        <v>0.98960000000000004</v>
      </c>
      <c r="D14938" s="2">
        <f t="shared" si="233"/>
        <v>0.99</v>
      </c>
    </row>
    <row r="14939" spans="1:4" x14ac:dyDescent="0.25">
      <c r="A14939">
        <v>815556</v>
      </c>
      <c r="B14939" s="1">
        <v>41676</v>
      </c>
      <c r="C14939" s="2">
        <v>0.99360000000000004</v>
      </c>
      <c r="D14939" s="2">
        <f t="shared" si="233"/>
        <v>0.99</v>
      </c>
    </row>
    <row r="14940" spans="1:4" x14ac:dyDescent="0.25">
      <c r="A14940">
        <v>815556</v>
      </c>
      <c r="B14940" s="1">
        <v>42040</v>
      </c>
      <c r="C14940" s="2">
        <v>0.9899</v>
      </c>
      <c r="D14940" s="2">
        <f t="shared" si="233"/>
        <v>0.99</v>
      </c>
    </row>
    <row r="14941" spans="1:4" x14ac:dyDescent="0.25">
      <c r="A14941">
        <v>815556</v>
      </c>
      <c r="B14941" s="1">
        <v>42405</v>
      </c>
      <c r="C14941" s="2">
        <v>0.98870000000000002</v>
      </c>
      <c r="D14941" s="2">
        <f t="shared" si="233"/>
        <v>0.99</v>
      </c>
    </row>
    <row r="14942" spans="1:4" x14ac:dyDescent="0.25">
      <c r="A14942">
        <v>815556</v>
      </c>
      <c r="B14942" s="1">
        <v>42772</v>
      </c>
      <c r="C14942" s="2">
        <v>0.99260000000000004</v>
      </c>
      <c r="D14942" s="2">
        <f t="shared" si="233"/>
        <v>0.99</v>
      </c>
    </row>
    <row r="14943" spans="1:4" x14ac:dyDescent="0.25">
      <c r="A14943">
        <v>815556</v>
      </c>
      <c r="B14943" s="1">
        <v>43136</v>
      </c>
      <c r="C14943" s="2">
        <v>0.96209999999999996</v>
      </c>
      <c r="D14943" s="2">
        <f t="shared" si="233"/>
        <v>0.96</v>
      </c>
    </row>
    <row r="14944" spans="1:4" x14ac:dyDescent="0.25">
      <c r="A14944">
        <v>815556</v>
      </c>
      <c r="B14944" s="1">
        <v>43502</v>
      </c>
      <c r="C14944" s="2">
        <v>0.99380000000000002</v>
      </c>
      <c r="D14944" s="2">
        <f t="shared" si="233"/>
        <v>0.99</v>
      </c>
    </row>
    <row r="14945" spans="1:4" x14ac:dyDescent="0.25">
      <c r="A14945">
        <v>815556</v>
      </c>
      <c r="B14945" s="1">
        <v>43867</v>
      </c>
      <c r="C14945" s="2">
        <v>0.99560000000000004</v>
      </c>
      <c r="D14945" s="2">
        <f t="shared" si="233"/>
        <v>1</v>
      </c>
    </row>
    <row r="14946" spans="1:4" x14ac:dyDescent="0.25">
      <c r="A14946">
        <v>311094</v>
      </c>
      <c r="B14946" s="1">
        <v>36614</v>
      </c>
      <c r="C14946" s="2">
        <v>0.98699999999999999</v>
      </c>
      <c r="D14946" s="2">
        <f t="shared" si="233"/>
        <v>0.99</v>
      </c>
    </row>
    <row r="14947" spans="1:4" x14ac:dyDescent="0.25">
      <c r="A14947">
        <v>311094</v>
      </c>
      <c r="B14947" s="1">
        <v>36980</v>
      </c>
      <c r="C14947" s="2">
        <v>0.99</v>
      </c>
      <c r="D14947" s="2">
        <f t="shared" si="233"/>
        <v>0.99</v>
      </c>
    </row>
    <row r="14948" spans="1:4" x14ac:dyDescent="0.25">
      <c r="A14948">
        <v>311094</v>
      </c>
      <c r="B14948" s="1">
        <v>37333</v>
      </c>
      <c r="C14948" s="2">
        <v>0.99060000000000004</v>
      </c>
      <c r="D14948" s="2">
        <f t="shared" si="233"/>
        <v>0.99</v>
      </c>
    </row>
    <row r="14949" spans="1:4" x14ac:dyDescent="0.25">
      <c r="A14949">
        <v>311094</v>
      </c>
      <c r="B14949" s="1">
        <v>37706</v>
      </c>
      <c r="C14949" s="2">
        <v>0.98960000000000004</v>
      </c>
      <c r="D14949" s="2">
        <f t="shared" si="233"/>
        <v>0.99</v>
      </c>
    </row>
    <row r="14950" spans="1:4" x14ac:dyDescent="0.25">
      <c r="A14950">
        <v>311094</v>
      </c>
      <c r="B14950" s="1">
        <v>38056</v>
      </c>
      <c r="C14950" s="2">
        <v>0.99580000000000002</v>
      </c>
      <c r="D14950" s="2">
        <f t="shared" si="233"/>
        <v>1</v>
      </c>
    </row>
    <row r="14951" spans="1:4" x14ac:dyDescent="0.25">
      <c r="A14951">
        <v>311094</v>
      </c>
      <c r="B14951" s="1">
        <v>38426</v>
      </c>
      <c r="C14951" s="2">
        <v>0.99209999999999998</v>
      </c>
      <c r="D14951" s="2">
        <f t="shared" si="233"/>
        <v>0.99</v>
      </c>
    </row>
    <row r="14952" spans="1:4" x14ac:dyDescent="0.25">
      <c r="A14952">
        <v>311094</v>
      </c>
      <c r="B14952" s="1">
        <v>38786</v>
      </c>
      <c r="C14952" s="2">
        <v>0.98880000000000001</v>
      </c>
      <c r="D14952" s="2">
        <f t="shared" si="233"/>
        <v>0.99</v>
      </c>
    </row>
    <row r="14953" spans="1:4" x14ac:dyDescent="0.25">
      <c r="A14953">
        <v>311094</v>
      </c>
      <c r="B14953" s="1">
        <v>39140</v>
      </c>
      <c r="C14953" s="2">
        <v>0.99639999999999995</v>
      </c>
      <c r="D14953" s="2">
        <f t="shared" si="233"/>
        <v>1</v>
      </c>
    </row>
    <row r="14954" spans="1:4" x14ac:dyDescent="0.25">
      <c r="A14954">
        <v>311094</v>
      </c>
      <c r="B14954" s="1">
        <v>39506</v>
      </c>
      <c r="C14954" s="2">
        <v>0.99280000000000002</v>
      </c>
      <c r="D14954" s="2">
        <f t="shared" si="233"/>
        <v>0.99</v>
      </c>
    </row>
    <row r="14955" spans="1:4" x14ac:dyDescent="0.25">
      <c r="A14955">
        <v>311094</v>
      </c>
      <c r="B14955" s="1">
        <v>39871</v>
      </c>
      <c r="C14955" s="2">
        <v>0.99350000000000005</v>
      </c>
      <c r="D14955" s="2">
        <f t="shared" si="233"/>
        <v>0.99</v>
      </c>
    </row>
    <row r="14956" spans="1:4" x14ac:dyDescent="0.25">
      <c r="A14956">
        <v>311094</v>
      </c>
      <c r="B14956" s="1">
        <v>40235</v>
      </c>
      <c r="C14956" s="2">
        <v>0.98419999999999996</v>
      </c>
      <c r="D14956" s="2">
        <f t="shared" si="233"/>
        <v>0.98</v>
      </c>
    </row>
    <row r="14957" spans="1:4" x14ac:dyDescent="0.25">
      <c r="A14957">
        <v>311094</v>
      </c>
      <c r="B14957" s="1">
        <v>40602</v>
      </c>
      <c r="C14957" s="2">
        <v>0.9879</v>
      </c>
      <c r="D14957" s="2">
        <f t="shared" si="233"/>
        <v>0.99</v>
      </c>
    </row>
    <row r="14958" spans="1:4" x14ac:dyDescent="0.25">
      <c r="A14958">
        <v>311094</v>
      </c>
      <c r="B14958" s="1">
        <v>40967</v>
      </c>
      <c r="C14958" s="2">
        <v>0.98140000000000005</v>
      </c>
      <c r="D14958" s="2">
        <f t="shared" si="233"/>
        <v>0.98</v>
      </c>
    </row>
    <row r="14959" spans="1:4" x14ac:dyDescent="0.25">
      <c r="A14959">
        <v>311094</v>
      </c>
      <c r="B14959" s="1">
        <v>41333</v>
      </c>
      <c r="C14959" s="2">
        <v>0.99429999999999996</v>
      </c>
      <c r="D14959" s="2">
        <f t="shared" si="233"/>
        <v>0.99</v>
      </c>
    </row>
    <row r="14960" spans="1:4" x14ac:dyDescent="0.25">
      <c r="A14960">
        <v>311094</v>
      </c>
      <c r="B14960" s="1">
        <v>41697</v>
      </c>
      <c r="C14960" s="2">
        <v>0.9919</v>
      </c>
      <c r="D14960" s="2">
        <f t="shared" si="233"/>
        <v>0.99</v>
      </c>
    </row>
    <row r="14961" spans="1:4" x14ac:dyDescent="0.25">
      <c r="A14961">
        <v>311094</v>
      </c>
      <c r="B14961" s="1">
        <v>42065</v>
      </c>
      <c r="C14961" s="2">
        <v>0.99370000000000003</v>
      </c>
      <c r="D14961" s="2">
        <f t="shared" si="233"/>
        <v>0.99</v>
      </c>
    </row>
    <row r="14962" spans="1:4" x14ac:dyDescent="0.25">
      <c r="A14962">
        <v>311094</v>
      </c>
      <c r="B14962" s="1">
        <v>42426</v>
      </c>
      <c r="C14962" s="2">
        <v>0.99419999999999997</v>
      </c>
      <c r="D14962" s="2">
        <f t="shared" si="233"/>
        <v>0.99</v>
      </c>
    </row>
    <row r="14963" spans="1:4" x14ac:dyDescent="0.25">
      <c r="A14963">
        <v>311094</v>
      </c>
      <c r="B14963" s="1">
        <v>42794</v>
      </c>
      <c r="C14963" s="2">
        <v>0.99760000000000004</v>
      </c>
      <c r="D14963" s="2">
        <f t="shared" si="233"/>
        <v>1</v>
      </c>
    </row>
    <row r="14964" spans="1:4" x14ac:dyDescent="0.25">
      <c r="A14964">
        <v>311094</v>
      </c>
      <c r="B14964" s="1">
        <v>43158</v>
      </c>
      <c r="C14964" s="2">
        <v>0.99539999999999995</v>
      </c>
      <c r="D14964" s="2">
        <f t="shared" si="233"/>
        <v>1</v>
      </c>
    </row>
    <row r="14965" spans="1:4" x14ac:dyDescent="0.25">
      <c r="A14965">
        <v>311094</v>
      </c>
      <c r="B14965" s="1">
        <v>43524</v>
      </c>
      <c r="C14965" s="2">
        <v>0.99719999999999998</v>
      </c>
      <c r="D14965" s="2">
        <f t="shared" si="233"/>
        <v>1</v>
      </c>
    </row>
    <row r="14966" spans="1:4" x14ac:dyDescent="0.25">
      <c r="A14966">
        <v>311094</v>
      </c>
      <c r="B14966" s="1">
        <v>43889</v>
      </c>
      <c r="C14966" s="2">
        <v>6.3399999999999998E-2</v>
      </c>
      <c r="D14966" s="2">
        <f t="shared" si="233"/>
        <v>0.06</v>
      </c>
    </row>
    <row r="14967" spans="1:4" x14ac:dyDescent="0.25">
      <c r="A14967">
        <v>743316</v>
      </c>
      <c r="B14967" s="1">
        <v>36791</v>
      </c>
      <c r="C14967" s="2">
        <v>1</v>
      </c>
      <c r="D14967" s="2">
        <f t="shared" si="233"/>
        <v>1</v>
      </c>
    </row>
    <row r="14968" spans="1:4" x14ac:dyDescent="0.25">
      <c r="A14968">
        <v>743316</v>
      </c>
      <c r="B14968" s="1">
        <v>37158</v>
      </c>
      <c r="C14968" s="2">
        <v>1</v>
      </c>
      <c r="D14968" s="2">
        <f t="shared" si="233"/>
        <v>1</v>
      </c>
    </row>
    <row r="14969" spans="1:4" x14ac:dyDescent="0.25">
      <c r="A14969">
        <v>743316</v>
      </c>
      <c r="B14969" s="1">
        <v>37524</v>
      </c>
      <c r="C14969" s="2">
        <v>1</v>
      </c>
      <c r="D14969" s="2">
        <f t="shared" si="233"/>
        <v>1</v>
      </c>
    </row>
    <row r="14970" spans="1:4" x14ac:dyDescent="0.25">
      <c r="A14970">
        <v>743316</v>
      </c>
      <c r="B14970" s="1">
        <v>37886</v>
      </c>
      <c r="C14970" s="2">
        <v>0.98799999999999999</v>
      </c>
      <c r="D14970" s="2">
        <f t="shared" si="233"/>
        <v>0.99</v>
      </c>
    </row>
    <row r="14971" spans="1:4" x14ac:dyDescent="0.25">
      <c r="A14971">
        <v>743316</v>
      </c>
      <c r="B14971" s="1">
        <v>38239</v>
      </c>
      <c r="C14971" s="2">
        <v>0.97919999999999996</v>
      </c>
      <c r="D14971" s="2">
        <f t="shared" si="233"/>
        <v>0.98</v>
      </c>
    </row>
    <row r="14972" spans="1:4" x14ac:dyDescent="0.25">
      <c r="A14972">
        <v>743316</v>
      </c>
      <c r="B14972" s="1">
        <v>38603</v>
      </c>
      <c r="C14972" s="2">
        <v>0.98229999999999995</v>
      </c>
      <c r="D14972" s="2">
        <f t="shared" si="233"/>
        <v>0.98</v>
      </c>
    </row>
    <row r="14973" spans="1:4" x14ac:dyDescent="0.25">
      <c r="A14973">
        <v>743316</v>
      </c>
      <c r="B14973" s="1">
        <v>39721</v>
      </c>
      <c r="C14973" s="2">
        <v>0.8962</v>
      </c>
      <c r="D14973" s="2">
        <f t="shared" si="233"/>
        <v>0.9</v>
      </c>
    </row>
    <row r="14974" spans="1:4" x14ac:dyDescent="0.25">
      <c r="A14974">
        <v>743316</v>
      </c>
      <c r="B14974" s="1">
        <v>39721</v>
      </c>
      <c r="C14974" s="2">
        <v>0.93310000000000004</v>
      </c>
      <c r="D14974" s="2">
        <f t="shared" si="233"/>
        <v>0.93</v>
      </c>
    </row>
    <row r="14975" spans="1:4" x14ac:dyDescent="0.25">
      <c r="A14975">
        <v>743316</v>
      </c>
      <c r="B14975" s="1">
        <v>39721</v>
      </c>
      <c r="C14975" s="2">
        <v>0.99570000000000003</v>
      </c>
      <c r="D14975" s="2">
        <f t="shared" si="233"/>
        <v>1</v>
      </c>
    </row>
    <row r="14976" spans="1:4" x14ac:dyDescent="0.25">
      <c r="A14976">
        <v>743316</v>
      </c>
      <c r="B14976" s="1">
        <v>40051</v>
      </c>
      <c r="C14976" s="2">
        <v>0.97399999999999998</v>
      </c>
      <c r="D14976" s="2">
        <f t="shared" si="233"/>
        <v>0.97</v>
      </c>
    </row>
    <row r="14977" spans="1:4" x14ac:dyDescent="0.25">
      <c r="A14977">
        <v>743316</v>
      </c>
      <c r="B14977" s="1">
        <v>40409</v>
      </c>
      <c r="C14977" s="2">
        <v>0.41470000000000001</v>
      </c>
      <c r="D14977" s="2">
        <f t="shared" si="233"/>
        <v>0.41</v>
      </c>
    </row>
    <row r="14978" spans="1:4" x14ac:dyDescent="0.25">
      <c r="A14978">
        <v>743316</v>
      </c>
      <c r="B14978" s="1">
        <v>40763</v>
      </c>
      <c r="C14978" s="2">
        <v>1</v>
      </c>
      <c r="D14978" s="2">
        <f t="shared" si="233"/>
        <v>1</v>
      </c>
    </row>
    <row r="14979" spans="1:4" x14ac:dyDescent="0.25">
      <c r="A14979">
        <v>743316</v>
      </c>
      <c r="B14979" s="1">
        <v>41138</v>
      </c>
      <c r="C14979" s="2">
        <v>0.99250000000000005</v>
      </c>
      <c r="D14979" s="2">
        <f t="shared" ref="D14979:D15042" si="234">ROUND(C14979,2)</f>
        <v>0.99</v>
      </c>
    </row>
    <row r="14980" spans="1:4" x14ac:dyDescent="0.25">
      <c r="A14980">
        <v>743316</v>
      </c>
      <c r="B14980" s="1">
        <v>41499</v>
      </c>
      <c r="C14980" s="2">
        <v>0.99360000000000004</v>
      </c>
      <c r="D14980" s="2">
        <f t="shared" si="234"/>
        <v>0.99</v>
      </c>
    </row>
    <row r="14981" spans="1:4" x14ac:dyDescent="0.25">
      <c r="A14981">
        <v>743316</v>
      </c>
      <c r="B14981" s="1">
        <v>41869</v>
      </c>
      <c r="C14981" s="2">
        <v>0.99380000000000002</v>
      </c>
      <c r="D14981" s="2">
        <f t="shared" si="234"/>
        <v>0.99</v>
      </c>
    </row>
    <row r="14982" spans="1:4" x14ac:dyDescent="0.25">
      <c r="A14982">
        <v>743316</v>
      </c>
      <c r="B14982" s="1">
        <v>42234</v>
      </c>
      <c r="C14982" s="2">
        <v>0.9869</v>
      </c>
      <c r="D14982" s="2">
        <f t="shared" si="234"/>
        <v>0.99</v>
      </c>
    </row>
    <row r="14983" spans="1:4" x14ac:dyDescent="0.25">
      <c r="A14983">
        <v>743316</v>
      </c>
      <c r="B14983" s="1">
        <v>42594</v>
      </c>
      <c r="C14983" s="2">
        <v>0.99299999999999999</v>
      </c>
      <c r="D14983" s="2">
        <f t="shared" si="234"/>
        <v>0.99</v>
      </c>
    </row>
    <row r="14984" spans="1:4" x14ac:dyDescent="0.25">
      <c r="A14984">
        <v>743316</v>
      </c>
      <c r="B14984" s="1">
        <v>42958</v>
      </c>
      <c r="C14984" s="2">
        <v>0.99529999999999996</v>
      </c>
      <c r="D14984" s="2">
        <f t="shared" si="234"/>
        <v>1</v>
      </c>
    </row>
    <row r="14985" spans="1:4" x14ac:dyDescent="0.25">
      <c r="A14985">
        <v>743316</v>
      </c>
      <c r="B14985" s="1">
        <v>43329</v>
      </c>
      <c r="C14985" s="2">
        <v>0.99360000000000004</v>
      </c>
      <c r="D14985" s="2">
        <f t="shared" si="234"/>
        <v>0.99</v>
      </c>
    </row>
    <row r="14986" spans="1:4" x14ac:dyDescent="0.25">
      <c r="A14986">
        <v>743316</v>
      </c>
      <c r="B14986" s="1">
        <v>43698</v>
      </c>
      <c r="C14986" s="2">
        <v>0.98329999999999995</v>
      </c>
      <c r="D14986" s="2">
        <f t="shared" si="234"/>
        <v>0.98</v>
      </c>
    </row>
    <row r="14987" spans="1:4" x14ac:dyDescent="0.25">
      <c r="A14987">
        <v>820313</v>
      </c>
      <c r="B14987" s="1">
        <v>36614</v>
      </c>
      <c r="C14987" s="2">
        <v>1</v>
      </c>
      <c r="D14987" s="2">
        <f t="shared" si="234"/>
        <v>1</v>
      </c>
    </row>
    <row r="14988" spans="1:4" x14ac:dyDescent="0.25">
      <c r="A14988">
        <v>820313</v>
      </c>
      <c r="B14988" s="1">
        <v>36980</v>
      </c>
      <c r="C14988" s="2">
        <v>1</v>
      </c>
      <c r="D14988" s="2">
        <f t="shared" si="234"/>
        <v>1</v>
      </c>
    </row>
    <row r="14989" spans="1:4" x14ac:dyDescent="0.25">
      <c r="A14989">
        <v>820313</v>
      </c>
      <c r="B14989" s="1">
        <v>37343</v>
      </c>
      <c r="C14989" s="2">
        <v>1</v>
      </c>
      <c r="D14989" s="2">
        <f t="shared" si="234"/>
        <v>1</v>
      </c>
    </row>
    <row r="14990" spans="1:4" x14ac:dyDescent="0.25">
      <c r="A14990">
        <v>820313</v>
      </c>
      <c r="B14990" s="1">
        <v>37708</v>
      </c>
      <c r="C14990" s="2">
        <v>1</v>
      </c>
      <c r="D14990" s="2">
        <f t="shared" si="234"/>
        <v>1</v>
      </c>
    </row>
    <row r="14991" spans="1:4" x14ac:dyDescent="0.25">
      <c r="A14991">
        <v>820313</v>
      </c>
      <c r="B14991" s="1">
        <v>38026</v>
      </c>
      <c r="C14991" s="2">
        <v>0.97419999999999995</v>
      </c>
      <c r="D14991" s="2">
        <f t="shared" si="234"/>
        <v>0.97</v>
      </c>
    </row>
    <row r="14992" spans="1:4" x14ac:dyDescent="0.25">
      <c r="A14992">
        <v>820313</v>
      </c>
      <c r="B14992" s="1">
        <v>38426</v>
      </c>
      <c r="C14992" s="2">
        <v>0.9879</v>
      </c>
      <c r="D14992" s="2">
        <f t="shared" si="234"/>
        <v>0.99</v>
      </c>
    </row>
    <row r="14993" spans="1:4" x14ac:dyDescent="0.25">
      <c r="A14993">
        <v>820313</v>
      </c>
      <c r="B14993" s="1">
        <v>38792</v>
      </c>
      <c r="C14993" s="2">
        <v>0.99129999999999996</v>
      </c>
      <c r="D14993" s="2">
        <f t="shared" si="234"/>
        <v>0.99</v>
      </c>
    </row>
    <row r="14994" spans="1:4" x14ac:dyDescent="0.25">
      <c r="A14994">
        <v>820313</v>
      </c>
      <c r="B14994" s="1">
        <v>39134</v>
      </c>
      <c r="C14994" s="2">
        <v>0.99419999999999997</v>
      </c>
      <c r="D14994" s="2">
        <f t="shared" si="234"/>
        <v>0.99</v>
      </c>
    </row>
    <row r="14995" spans="1:4" x14ac:dyDescent="0.25">
      <c r="A14995">
        <v>820313</v>
      </c>
      <c r="B14995" s="1">
        <v>39504</v>
      </c>
      <c r="C14995" s="2">
        <v>0.99670000000000003</v>
      </c>
      <c r="D14995" s="2">
        <f t="shared" si="234"/>
        <v>1</v>
      </c>
    </row>
    <row r="14996" spans="1:4" x14ac:dyDescent="0.25">
      <c r="A14996">
        <v>820313</v>
      </c>
      <c r="B14996" s="1">
        <v>39867</v>
      </c>
      <c r="C14996" s="2">
        <v>0.99060000000000004</v>
      </c>
      <c r="D14996" s="2">
        <f t="shared" si="234"/>
        <v>0.99</v>
      </c>
    </row>
    <row r="14997" spans="1:4" x14ac:dyDescent="0.25">
      <c r="A14997">
        <v>820313</v>
      </c>
      <c r="B14997" s="1">
        <v>40232</v>
      </c>
      <c r="C14997" s="2">
        <v>0.9879</v>
      </c>
      <c r="D14997" s="2">
        <f t="shared" si="234"/>
        <v>0.99</v>
      </c>
    </row>
    <row r="14998" spans="1:4" x14ac:dyDescent="0.25">
      <c r="A14998">
        <v>820313</v>
      </c>
      <c r="B14998" s="1">
        <v>40602</v>
      </c>
      <c r="C14998" s="2">
        <v>0.99219999999999997</v>
      </c>
      <c r="D14998" s="2">
        <f t="shared" si="234"/>
        <v>0.99</v>
      </c>
    </row>
    <row r="14999" spans="1:4" x14ac:dyDescent="0.25">
      <c r="A14999">
        <v>820313</v>
      </c>
      <c r="B14999" s="1">
        <v>40963</v>
      </c>
      <c r="C14999" s="2">
        <v>0.99590000000000001</v>
      </c>
      <c r="D14999" s="2">
        <f t="shared" si="234"/>
        <v>1</v>
      </c>
    </row>
    <row r="15000" spans="1:4" x14ac:dyDescent="0.25">
      <c r="A15000">
        <v>820313</v>
      </c>
      <c r="B15000" s="1">
        <v>41327</v>
      </c>
      <c r="C15000" s="2">
        <v>0.99709999999999999</v>
      </c>
      <c r="D15000" s="2">
        <f t="shared" si="234"/>
        <v>1</v>
      </c>
    </row>
    <row r="15001" spans="1:4" x14ac:dyDescent="0.25">
      <c r="A15001">
        <v>820313</v>
      </c>
      <c r="B15001" s="1">
        <v>41691</v>
      </c>
      <c r="C15001" s="2">
        <v>0.99680000000000002</v>
      </c>
      <c r="D15001" s="2">
        <f t="shared" si="234"/>
        <v>1</v>
      </c>
    </row>
    <row r="15002" spans="1:4" x14ac:dyDescent="0.25">
      <c r="A15002">
        <v>820313</v>
      </c>
      <c r="B15002" s="1">
        <v>42055</v>
      </c>
      <c r="C15002" s="2">
        <v>0.97460000000000002</v>
      </c>
      <c r="D15002" s="2">
        <f t="shared" si="234"/>
        <v>0.97</v>
      </c>
    </row>
    <row r="15003" spans="1:4" x14ac:dyDescent="0.25">
      <c r="A15003">
        <v>820313</v>
      </c>
      <c r="B15003" s="1">
        <v>42419</v>
      </c>
      <c r="C15003" s="2">
        <v>0.99619999999999997</v>
      </c>
      <c r="D15003" s="2">
        <f t="shared" si="234"/>
        <v>1</v>
      </c>
    </row>
    <row r="15004" spans="1:4" x14ac:dyDescent="0.25">
      <c r="A15004">
        <v>820313</v>
      </c>
      <c r="B15004" s="1">
        <v>42783</v>
      </c>
      <c r="C15004" s="2">
        <v>0</v>
      </c>
      <c r="D15004" s="2">
        <f t="shared" si="234"/>
        <v>0</v>
      </c>
    </row>
    <row r="15005" spans="1:4" x14ac:dyDescent="0.25">
      <c r="A15005">
        <v>820313</v>
      </c>
      <c r="B15005" s="1">
        <v>43152</v>
      </c>
      <c r="C15005" s="2">
        <v>1</v>
      </c>
      <c r="D15005" s="2">
        <f t="shared" si="234"/>
        <v>1</v>
      </c>
    </row>
    <row r="15006" spans="1:4" x14ac:dyDescent="0.25">
      <c r="A15006">
        <v>820313</v>
      </c>
      <c r="B15006" s="1">
        <v>43509</v>
      </c>
      <c r="C15006" s="2">
        <v>1</v>
      </c>
      <c r="D15006" s="2">
        <f t="shared" si="234"/>
        <v>1</v>
      </c>
    </row>
    <row r="15007" spans="1:4" x14ac:dyDescent="0.25">
      <c r="A15007">
        <v>820313</v>
      </c>
      <c r="B15007" s="1">
        <v>43873</v>
      </c>
      <c r="C15007" s="2">
        <v>1</v>
      </c>
      <c r="D15007" s="2">
        <f t="shared" si="234"/>
        <v>1</v>
      </c>
    </row>
    <row r="15008" spans="1:4" x14ac:dyDescent="0.25">
      <c r="A15008">
        <v>3116</v>
      </c>
      <c r="B15008" s="1">
        <v>36613</v>
      </c>
      <c r="C15008" s="2">
        <v>0.87809999999999999</v>
      </c>
      <c r="D15008" s="2">
        <f t="shared" si="234"/>
        <v>0.88</v>
      </c>
    </row>
    <row r="15009" spans="1:4" x14ac:dyDescent="0.25">
      <c r="A15009">
        <v>3116</v>
      </c>
      <c r="B15009" s="1">
        <v>36998</v>
      </c>
      <c r="C15009" s="2">
        <v>0.99560000000000004</v>
      </c>
      <c r="D15009" s="2">
        <f t="shared" si="234"/>
        <v>1</v>
      </c>
    </row>
    <row r="15010" spans="1:4" x14ac:dyDescent="0.25">
      <c r="A15010">
        <v>3116</v>
      </c>
      <c r="B15010" s="1">
        <v>37362</v>
      </c>
      <c r="C15010" s="2">
        <v>0.97489999999999999</v>
      </c>
      <c r="D15010" s="2">
        <f t="shared" si="234"/>
        <v>0.97</v>
      </c>
    </row>
    <row r="15011" spans="1:4" x14ac:dyDescent="0.25">
      <c r="A15011">
        <v>3116</v>
      </c>
      <c r="B15011" s="1">
        <v>37762</v>
      </c>
      <c r="C15011" s="2">
        <v>0.98670000000000002</v>
      </c>
      <c r="D15011" s="2">
        <f t="shared" si="234"/>
        <v>0.99</v>
      </c>
    </row>
    <row r="15012" spans="1:4" x14ac:dyDescent="0.25">
      <c r="A15012">
        <v>3116</v>
      </c>
      <c r="B15012" s="1">
        <v>38076</v>
      </c>
      <c r="C15012" s="2">
        <v>0.90510000000000002</v>
      </c>
      <c r="D15012" s="2">
        <f t="shared" si="234"/>
        <v>0.91</v>
      </c>
    </row>
    <row r="15013" spans="1:4" x14ac:dyDescent="0.25">
      <c r="A15013">
        <v>3116</v>
      </c>
      <c r="B15013" s="1">
        <v>38442</v>
      </c>
      <c r="C15013" s="2">
        <v>0.80169999999999997</v>
      </c>
      <c r="D15013" s="2">
        <f t="shared" si="234"/>
        <v>0.8</v>
      </c>
    </row>
    <row r="15014" spans="1:4" x14ac:dyDescent="0.25">
      <c r="A15014">
        <v>3116</v>
      </c>
      <c r="B15014" s="1">
        <v>38806</v>
      </c>
      <c r="C15014" s="2">
        <v>0.95179999999999998</v>
      </c>
      <c r="D15014" s="2">
        <f t="shared" si="234"/>
        <v>0.95</v>
      </c>
    </row>
    <row r="15015" spans="1:4" x14ac:dyDescent="0.25">
      <c r="A15015">
        <v>3116</v>
      </c>
      <c r="B15015" s="1">
        <v>39157</v>
      </c>
      <c r="C15015" s="2">
        <v>0.9224</v>
      </c>
      <c r="D15015" s="2">
        <f t="shared" si="234"/>
        <v>0.92</v>
      </c>
    </row>
    <row r="15016" spans="1:4" x14ac:dyDescent="0.25">
      <c r="A15016">
        <v>3116</v>
      </c>
      <c r="B15016" s="1">
        <v>39524</v>
      </c>
      <c r="C15016" s="2">
        <v>0.96689999999999998</v>
      </c>
      <c r="D15016" s="2">
        <f t="shared" si="234"/>
        <v>0.97</v>
      </c>
    </row>
    <row r="15017" spans="1:4" x14ac:dyDescent="0.25">
      <c r="A15017">
        <v>3116</v>
      </c>
      <c r="B15017" s="1">
        <v>39902</v>
      </c>
      <c r="C15017" s="2">
        <v>0.87339999999999995</v>
      </c>
      <c r="D15017" s="2">
        <f t="shared" si="234"/>
        <v>0.87</v>
      </c>
    </row>
    <row r="15018" spans="1:4" x14ac:dyDescent="0.25">
      <c r="A15018">
        <v>3116</v>
      </c>
      <c r="B15018" s="1">
        <v>40253</v>
      </c>
      <c r="C15018" s="2">
        <v>0.96250000000000002</v>
      </c>
      <c r="D15018" s="2">
        <f t="shared" si="234"/>
        <v>0.96</v>
      </c>
    </row>
    <row r="15019" spans="1:4" x14ac:dyDescent="0.25">
      <c r="A15019">
        <v>3116</v>
      </c>
      <c r="B15019" s="1">
        <v>40616</v>
      </c>
      <c r="C15019" s="2">
        <v>0</v>
      </c>
      <c r="D15019" s="2">
        <f t="shared" si="234"/>
        <v>0</v>
      </c>
    </row>
    <row r="15020" spans="1:4" x14ac:dyDescent="0.25">
      <c r="A15020">
        <v>3116</v>
      </c>
      <c r="B15020" s="1">
        <v>40983</v>
      </c>
      <c r="C15020" s="2">
        <v>1</v>
      </c>
      <c r="D15020" s="2">
        <f t="shared" si="234"/>
        <v>1</v>
      </c>
    </row>
    <row r="15021" spans="1:4" x14ac:dyDescent="0.25">
      <c r="A15021">
        <v>3116</v>
      </c>
      <c r="B15021" s="1">
        <v>41334</v>
      </c>
      <c r="C15021" s="2">
        <v>1</v>
      </c>
      <c r="D15021" s="2">
        <f t="shared" si="234"/>
        <v>1</v>
      </c>
    </row>
    <row r="15022" spans="1:4" x14ac:dyDescent="0.25">
      <c r="A15022">
        <v>3116</v>
      </c>
      <c r="B15022" s="1">
        <v>41712</v>
      </c>
      <c r="C15022" s="2">
        <v>1</v>
      </c>
      <c r="D15022" s="2">
        <f t="shared" si="234"/>
        <v>1</v>
      </c>
    </row>
    <row r="15023" spans="1:4" x14ac:dyDescent="0.25">
      <c r="A15023">
        <v>3116</v>
      </c>
      <c r="B15023" s="1">
        <v>42080</v>
      </c>
      <c r="C15023" s="2">
        <v>1</v>
      </c>
      <c r="D15023" s="2">
        <f t="shared" si="234"/>
        <v>1</v>
      </c>
    </row>
    <row r="15024" spans="1:4" x14ac:dyDescent="0.25">
      <c r="A15024">
        <v>3116</v>
      </c>
      <c r="B15024" s="1">
        <v>42500</v>
      </c>
      <c r="C15024" s="2">
        <v>0.90980000000000005</v>
      </c>
      <c r="D15024" s="2">
        <f t="shared" si="234"/>
        <v>0.91</v>
      </c>
    </row>
    <row r="15025" spans="1:4" x14ac:dyDescent="0.25">
      <c r="A15025">
        <v>3116</v>
      </c>
      <c r="B15025" s="1">
        <v>42795</v>
      </c>
      <c r="C15025" s="2">
        <v>0</v>
      </c>
      <c r="D15025" s="2">
        <f t="shared" si="234"/>
        <v>0</v>
      </c>
    </row>
    <row r="15026" spans="1:4" x14ac:dyDescent="0.25">
      <c r="A15026">
        <v>3116</v>
      </c>
      <c r="B15026" s="1">
        <v>43159</v>
      </c>
      <c r="C15026" s="2">
        <v>1</v>
      </c>
      <c r="D15026" s="2">
        <f t="shared" si="234"/>
        <v>1</v>
      </c>
    </row>
    <row r="15027" spans="1:4" x14ac:dyDescent="0.25">
      <c r="A15027">
        <v>3116</v>
      </c>
      <c r="B15027" s="1">
        <v>43525</v>
      </c>
      <c r="C15027" s="2">
        <v>1</v>
      </c>
      <c r="D15027" s="2">
        <f t="shared" si="234"/>
        <v>1</v>
      </c>
    </row>
    <row r="15028" spans="1:4" x14ac:dyDescent="0.25">
      <c r="A15028">
        <v>3116</v>
      </c>
      <c r="B15028" s="1">
        <v>43887</v>
      </c>
      <c r="C15028" s="2">
        <v>1</v>
      </c>
      <c r="D15028" s="2">
        <f t="shared" si="234"/>
        <v>1</v>
      </c>
    </row>
    <row r="15029" spans="1:4" x14ac:dyDescent="0.25">
      <c r="A15029">
        <v>822663</v>
      </c>
      <c r="B15029" s="1">
        <v>36615</v>
      </c>
      <c r="C15029" s="2">
        <v>0.92169999999999996</v>
      </c>
      <c r="D15029" s="2">
        <f t="shared" si="234"/>
        <v>0.92</v>
      </c>
    </row>
    <row r="15030" spans="1:4" x14ac:dyDescent="0.25">
      <c r="A15030">
        <v>822663</v>
      </c>
      <c r="B15030" s="1">
        <v>36980</v>
      </c>
      <c r="C15030" s="2">
        <v>0.94820000000000004</v>
      </c>
      <c r="D15030" s="2">
        <f t="shared" si="234"/>
        <v>0.95</v>
      </c>
    </row>
    <row r="15031" spans="1:4" x14ac:dyDescent="0.25">
      <c r="A15031">
        <v>822663</v>
      </c>
      <c r="B15031" s="1">
        <v>37344</v>
      </c>
      <c r="C15031" s="2">
        <v>0.98229999999999995</v>
      </c>
      <c r="D15031" s="2">
        <f t="shared" si="234"/>
        <v>0.98</v>
      </c>
    </row>
    <row r="15032" spans="1:4" x14ac:dyDescent="0.25">
      <c r="A15032">
        <v>822663</v>
      </c>
      <c r="B15032" s="1">
        <v>37708</v>
      </c>
      <c r="C15032" s="2">
        <v>0.95350000000000001</v>
      </c>
      <c r="D15032" s="2">
        <f t="shared" si="234"/>
        <v>0.95</v>
      </c>
    </row>
    <row r="15033" spans="1:4" x14ac:dyDescent="0.25">
      <c r="A15033">
        <v>822663</v>
      </c>
      <c r="B15033" s="1">
        <v>38076</v>
      </c>
      <c r="C15033" s="2">
        <v>0.97599999999999998</v>
      </c>
      <c r="D15033" s="2">
        <f t="shared" si="234"/>
        <v>0.98</v>
      </c>
    </row>
    <row r="15034" spans="1:4" x14ac:dyDescent="0.25">
      <c r="A15034">
        <v>822663</v>
      </c>
      <c r="B15034" s="1">
        <v>38427</v>
      </c>
      <c r="C15034" s="2">
        <v>0.97709999999999997</v>
      </c>
      <c r="D15034" s="2">
        <f t="shared" si="234"/>
        <v>0.98</v>
      </c>
    </row>
    <row r="15035" spans="1:4" x14ac:dyDescent="0.25">
      <c r="A15035">
        <v>822663</v>
      </c>
      <c r="B15035" s="1">
        <v>38791</v>
      </c>
      <c r="C15035" s="2">
        <v>0.97209999999999996</v>
      </c>
      <c r="D15035" s="2">
        <f t="shared" si="234"/>
        <v>0.97</v>
      </c>
    </row>
    <row r="15036" spans="1:4" x14ac:dyDescent="0.25">
      <c r="A15036">
        <v>822663</v>
      </c>
      <c r="B15036" s="1">
        <v>39157</v>
      </c>
      <c r="C15036" s="2">
        <v>0.97560000000000002</v>
      </c>
      <c r="D15036" s="2">
        <f t="shared" si="234"/>
        <v>0.98</v>
      </c>
    </row>
    <row r="15037" spans="1:4" x14ac:dyDescent="0.25">
      <c r="A15037">
        <v>822663</v>
      </c>
      <c r="B15037" s="1">
        <v>39518</v>
      </c>
      <c r="C15037" s="2">
        <v>0.98419999999999996</v>
      </c>
      <c r="D15037" s="2">
        <f t="shared" si="234"/>
        <v>0.98</v>
      </c>
    </row>
    <row r="15038" spans="1:4" x14ac:dyDescent="0.25">
      <c r="A15038">
        <v>822663</v>
      </c>
      <c r="B15038" s="1">
        <v>39883</v>
      </c>
      <c r="C15038" s="2">
        <v>0.98619999999999997</v>
      </c>
      <c r="D15038" s="2">
        <f t="shared" si="234"/>
        <v>0.99</v>
      </c>
    </row>
    <row r="15039" spans="1:4" x14ac:dyDescent="0.25">
      <c r="A15039">
        <v>822663</v>
      </c>
      <c r="B15039" s="1">
        <v>40247</v>
      </c>
      <c r="C15039" s="2">
        <v>0</v>
      </c>
      <c r="D15039" s="2">
        <f t="shared" si="234"/>
        <v>0</v>
      </c>
    </row>
    <row r="15040" spans="1:4" x14ac:dyDescent="0.25">
      <c r="A15040">
        <v>822663</v>
      </c>
      <c r="B15040" s="1">
        <v>40610</v>
      </c>
      <c r="C15040" s="2">
        <v>1</v>
      </c>
      <c r="D15040" s="2">
        <f t="shared" si="234"/>
        <v>1</v>
      </c>
    </row>
    <row r="15041" spans="1:4" x14ac:dyDescent="0.25">
      <c r="A15041">
        <v>822663</v>
      </c>
      <c r="B15041" s="1">
        <v>40980</v>
      </c>
      <c r="C15041" s="2">
        <v>0.98799999999999999</v>
      </c>
      <c r="D15041" s="2">
        <f t="shared" si="234"/>
        <v>0.99</v>
      </c>
    </row>
    <row r="15042" spans="1:4" x14ac:dyDescent="0.25">
      <c r="A15042">
        <v>822663</v>
      </c>
      <c r="B15042" s="1">
        <v>41345</v>
      </c>
      <c r="C15042" s="2">
        <v>0.98740000000000006</v>
      </c>
      <c r="D15042" s="2">
        <f t="shared" si="234"/>
        <v>0.99</v>
      </c>
    </row>
    <row r="15043" spans="1:4" x14ac:dyDescent="0.25">
      <c r="A15043">
        <v>822663</v>
      </c>
      <c r="B15043" s="1">
        <v>41709</v>
      </c>
      <c r="C15043" s="2">
        <v>0.98960000000000004</v>
      </c>
      <c r="D15043" s="2">
        <f t="shared" ref="D15043:D15106" si="235">ROUND(C15043,2)</f>
        <v>0.99</v>
      </c>
    </row>
    <row r="15044" spans="1:4" x14ac:dyDescent="0.25">
      <c r="A15044">
        <v>822663</v>
      </c>
      <c r="B15044" s="1">
        <v>42074</v>
      </c>
      <c r="C15044" s="2">
        <v>0.99060000000000004</v>
      </c>
      <c r="D15044" s="2">
        <f t="shared" si="235"/>
        <v>0.99</v>
      </c>
    </row>
    <row r="15045" spans="1:4" x14ac:dyDescent="0.25">
      <c r="A15045">
        <v>822663</v>
      </c>
      <c r="B15045" s="1">
        <v>42443</v>
      </c>
      <c r="C15045" s="2">
        <v>0.98980000000000001</v>
      </c>
      <c r="D15045" s="2">
        <f t="shared" si="235"/>
        <v>0.99</v>
      </c>
    </row>
    <row r="15046" spans="1:4" x14ac:dyDescent="0.25">
      <c r="A15046">
        <v>822663</v>
      </c>
      <c r="B15046" s="1">
        <v>42807</v>
      </c>
      <c r="C15046" s="2">
        <v>0.98519999999999996</v>
      </c>
      <c r="D15046" s="2">
        <f t="shared" si="235"/>
        <v>0.99</v>
      </c>
    </row>
    <row r="15047" spans="1:4" x14ac:dyDescent="0.25">
      <c r="A15047">
        <v>822663</v>
      </c>
      <c r="B15047" s="1">
        <v>43172</v>
      </c>
      <c r="C15047" s="2">
        <v>0.9899</v>
      </c>
      <c r="D15047" s="2">
        <f t="shared" si="235"/>
        <v>0.99</v>
      </c>
    </row>
    <row r="15048" spans="1:4" x14ac:dyDescent="0.25">
      <c r="A15048">
        <v>822663</v>
      </c>
      <c r="B15048" s="1">
        <v>43525</v>
      </c>
      <c r="C15048" s="2">
        <v>0.99419999999999997</v>
      </c>
      <c r="D15048" s="2">
        <f t="shared" si="235"/>
        <v>0.99</v>
      </c>
    </row>
    <row r="15049" spans="1:4" x14ac:dyDescent="0.25">
      <c r="A15049">
        <v>822663</v>
      </c>
      <c r="B15049" s="1">
        <v>43892</v>
      </c>
      <c r="C15049" s="2">
        <v>0.9869</v>
      </c>
      <c r="D15049" s="2">
        <f t="shared" si="235"/>
        <v>0.99</v>
      </c>
    </row>
    <row r="15050" spans="1:4" x14ac:dyDescent="0.25">
      <c r="A15050">
        <v>931015</v>
      </c>
      <c r="B15050" s="1">
        <v>36609</v>
      </c>
      <c r="C15050" s="2">
        <v>1</v>
      </c>
      <c r="D15050" s="2">
        <f t="shared" si="235"/>
        <v>1</v>
      </c>
    </row>
    <row r="15051" spans="1:4" x14ac:dyDescent="0.25">
      <c r="A15051">
        <v>931015</v>
      </c>
      <c r="B15051" s="1">
        <v>36978</v>
      </c>
      <c r="C15051" s="2">
        <v>1</v>
      </c>
      <c r="D15051" s="2">
        <f t="shared" si="235"/>
        <v>1</v>
      </c>
    </row>
    <row r="15052" spans="1:4" x14ac:dyDescent="0.25">
      <c r="A15052">
        <v>931015</v>
      </c>
      <c r="B15052" s="1">
        <v>37337</v>
      </c>
      <c r="C15052" s="2">
        <v>1</v>
      </c>
      <c r="D15052" s="2">
        <f t="shared" si="235"/>
        <v>1</v>
      </c>
    </row>
    <row r="15053" spans="1:4" x14ac:dyDescent="0.25">
      <c r="A15053">
        <v>931015</v>
      </c>
      <c r="B15053" s="1">
        <v>37697</v>
      </c>
      <c r="C15053" s="2">
        <v>1</v>
      </c>
      <c r="D15053" s="2">
        <f t="shared" si="235"/>
        <v>1</v>
      </c>
    </row>
    <row r="15054" spans="1:4" x14ac:dyDescent="0.25">
      <c r="A15054">
        <v>931015</v>
      </c>
      <c r="B15054" s="1">
        <v>38057</v>
      </c>
      <c r="C15054" s="2">
        <v>0.99280000000000002</v>
      </c>
      <c r="D15054" s="2">
        <f t="shared" si="235"/>
        <v>0.99</v>
      </c>
    </row>
    <row r="15055" spans="1:4" x14ac:dyDescent="0.25">
      <c r="A15055">
        <v>931015</v>
      </c>
      <c r="B15055" s="1">
        <v>38412</v>
      </c>
      <c r="C15055" s="2">
        <v>0.98450000000000004</v>
      </c>
      <c r="D15055" s="2">
        <f t="shared" si="235"/>
        <v>0.98</v>
      </c>
    </row>
    <row r="15056" spans="1:4" x14ac:dyDescent="0.25">
      <c r="A15056">
        <v>931015</v>
      </c>
      <c r="B15056" s="1">
        <v>38777</v>
      </c>
      <c r="C15056" s="2">
        <v>0.98770000000000002</v>
      </c>
      <c r="D15056" s="2">
        <f t="shared" si="235"/>
        <v>0.99</v>
      </c>
    </row>
    <row r="15057" spans="1:4" x14ac:dyDescent="0.25">
      <c r="A15057">
        <v>931015</v>
      </c>
      <c r="B15057" s="1">
        <v>39142</v>
      </c>
      <c r="C15057" s="2">
        <v>0.98460000000000003</v>
      </c>
      <c r="D15057" s="2">
        <f t="shared" si="235"/>
        <v>0.98</v>
      </c>
    </row>
    <row r="15058" spans="1:4" x14ac:dyDescent="0.25">
      <c r="A15058">
        <v>931015</v>
      </c>
      <c r="B15058" s="1">
        <v>39507</v>
      </c>
      <c r="C15058" s="2">
        <v>0.99</v>
      </c>
      <c r="D15058" s="2">
        <f t="shared" si="235"/>
        <v>0.99</v>
      </c>
    </row>
    <row r="15059" spans="1:4" x14ac:dyDescent="0.25">
      <c r="A15059">
        <v>931015</v>
      </c>
      <c r="B15059" s="1">
        <v>39874</v>
      </c>
      <c r="C15059" s="2">
        <v>0.98670000000000002</v>
      </c>
      <c r="D15059" s="2">
        <f t="shared" si="235"/>
        <v>0.99</v>
      </c>
    </row>
    <row r="15060" spans="1:4" x14ac:dyDescent="0.25">
      <c r="A15060">
        <v>931015</v>
      </c>
      <c r="B15060" s="1">
        <v>40238</v>
      </c>
      <c r="C15060" s="2">
        <v>0.99160000000000004</v>
      </c>
      <c r="D15060" s="2">
        <f t="shared" si="235"/>
        <v>0.99</v>
      </c>
    </row>
    <row r="15061" spans="1:4" x14ac:dyDescent="0.25">
      <c r="A15061">
        <v>931015</v>
      </c>
      <c r="B15061" s="1">
        <v>40603</v>
      </c>
      <c r="C15061" s="2">
        <v>0.9546</v>
      </c>
      <c r="D15061" s="2">
        <f t="shared" si="235"/>
        <v>0.95</v>
      </c>
    </row>
    <row r="15062" spans="1:4" x14ac:dyDescent="0.25">
      <c r="A15062">
        <v>931015</v>
      </c>
      <c r="B15062" s="1">
        <v>40966</v>
      </c>
      <c r="C15062" s="2">
        <v>0.98960000000000004</v>
      </c>
      <c r="D15062" s="2">
        <f t="shared" si="235"/>
        <v>0.99</v>
      </c>
    </row>
    <row r="15063" spans="1:4" x14ac:dyDescent="0.25">
      <c r="A15063">
        <v>931015</v>
      </c>
      <c r="B15063" s="1">
        <v>41333</v>
      </c>
      <c r="C15063" s="2">
        <v>0.99219999999999997</v>
      </c>
      <c r="D15063" s="2">
        <f t="shared" si="235"/>
        <v>0.99</v>
      </c>
    </row>
    <row r="15064" spans="1:4" x14ac:dyDescent="0.25">
      <c r="A15064">
        <v>931015</v>
      </c>
      <c r="B15064" s="1">
        <v>41691</v>
      </c>
      <c r="C15064" s="2">
        <v>0.98909999999999998</v>
      </c>
      <c r="D15064" s="2">
        <f t="shared" si="235"/>
        <v>0.99</v>
      </c>
    </row>
    <row r="15065" spans="1:4" x14ac:dyDescent="0.25">
      <c r="A15065">
        <v>931015</v>
      </c>
      <c r="B15065" s="1">
        <v>42055</v>
      </c>
      <c r="C15065" s="2">
        <v>0.995</v>
      </c>
      <c r="D15065" s="2">
        <f t="shared" si="235"/>
        <v>1</v>
      </c>
    </row>
    <row r="15066" spans="1:4" x14ac:dyDescent="0.25">
      <c r="A15066">
        <v>931015</v>
      </c>
      <c r="B15066" s="1">
        <v>42419</v>
      </c>
      <c r="C15066" s="2">
        <v>0.99309999999999998</v>
      </c>
      <c r="D15066" s="2">
        <f t="shared" si="235"/>
        <v>0.99</v>
      </c>
    </row>
    <row r="15067" spans="1:4" x14ac:dyDescent="0.25">
      <c r="A15067">
        <v>931015</v>
      </c>
      <c r="B15067" s="1">
        <v>42782</v>
      </c>
      <c r="C15067" s="2">
        <v>0.99119999999999997</v>
      </c>
      <c r="D15067" s="2">
        <f t="shared" si="235"/>
        <v>0.99</v>
      </c>
    </row>
    <row r="15068" spans="1:4" x14ac:dyDescent="0.25">
      <c r="A15068">
        <v>931015</v>
      </c>
      <c r="B15068" s="1">
        <v>43146</v>
      </c>
      <c r="C15068" s="2">
        <v>0.9909</v>
      </c>
      <c r="D15068" s="2">
        <f t="shared" si="235"/>
        <v>0.99</v>
      </c>
    </row>
    <row r="15069" spans="1:4" x14ac:dyDescent="0.25">
      <c r="A15069">
        <v>931015</v>
      </c>
      <c r="B15069" s="1">
        <v>43510</v>
      </c>
      <c r="C15069" s="2">
        <v>0.98619999999999997</v>
      </c>
      <c r="D15069" s="2">
        <f t="shared" si="235"/>
        <v>0.99</v>
      </c>
    </row>
    <row r="15070" spans="1:4" x14ac:dyDescent="0.25">
      <c r="A15070">
        <v>931015</v>
      </c>
      <c r="B15070" s="1">
        <v>43875</v>
      </c>
      <c r="C15070" s="2">
        <v>0.98029999999999995</v>
      </c>
      <c r="D15070" s="2">
        <f t="shared" si="235"/>
        <v>0.98</v>
      </c>
    </row>
    <row r="15071" spans="1:4" x14ac:dyDescent="0.25">
      <c r="A15071">
        <v>768251</v>
      </c>
      <c r="B15071" s="1">
        <v>36609</v>
      </c>
      <c r="C15071" s="2">
        <v>0.97750000000000004</v>
      </c>
      <c r="D15071" s="2">
        <f t="shared" si="235"/>
        <v>0.98</v>
      </c>
    </row>
    <row r="15072" spans="1:4" x14ac:dyDescent="0.25">
      <c r="A15072">
        <v>768251</v>
      </c>
      <c r="B15072" s="1">
        <v>36958</v>
      </c>
      <c r="C15072" s="2">
        <v>0.88929999999999998</v>
      </c>
      <c r="D15072" s="2">
        <f t="shared" si="235"/>
        <v>0.89</v>
      </c>
    </row>
    <row r="15073" spans="1:4" x14ac:dyDescent="0.25">
      <c r="A15073">
        <v>768251</v>
      </c>
      <c r="B15073" s="1">
        <v>37323</v>
      </c>
      <c r="C15073" s="2">
        <v>0.97770000000000001</v>
      </c>
      <c r="D15073" s="2">
        <f t="shared" si="235"/>
        <v>0.98</v>
      </c>
    </row>
    <row r="15074" spans="1:4" x14ac:dyDescent="0.25">
      <c r="A15074">
        <v>768251</v>
      </c>
      <c r="B15074" s="1">
        <v>37691</v>
      </c>
      <c r="C15074" s="2">
        <v>0.98480000000000001</v>
      </c>
      <c r="D15074" s="2">
        <f t="shared" si="235"/>
        <v>0.98</v>
      </c>
    </row>
    <row r="15075" spans="1:4" x14ac:dyDescent="0.25">
      <c r="A15075">
        <v>768251</v>
      </c>
      <c r="B15075" s="1">
        <v>38061</v>
      </c>
      <c r="C15075" s="2">
        <v>0.98919999999999997</v>
      </c>
      <c r="D15075" s="2">
        <f t="shared" si="235"/>
        <v>0.99</v>
      </c>
    </row>
    <row r="15076" spans="1:4" x14ac:dyDescent="0.25">
      <c r="A15076">
        <v>768251</v>
      </c>
      <c r="B15076" s="1">
        <v>38422</v>
      </c>
      <c r="C15076" s="2">
        <v>0.98370000000000002</v>
      </c>
      <c r="D15076" s="2">
        <f t="shared" si="235"/>
        <v>0.98</v>
      </c>
    </row>
    <row r="15077" spans="1:4" x14ac:dyDescent="0.25">
      <c r="A15077">
        <v>768251</v>
      </c>
      <c r="B15077" s="1">
        <v>38790</v>
      </c>
      <c r="C15077" s="2">
        <v>0.98150000000000004</v>
      </c>
      <c r="D15077" s="2">
        <f t="shared" si="235"/>
        <v>0.98</v>
      </c>
    </row>
    <row r="15078" spans="1:4" x14ac:dyDescent="0.25">
      <c r="A15078">
        <v>768251</v>
      </c>
      <c r="B15078" s="1">
        <v>39140</v>
      </c>
      <c r="C15078" s="2">
        <v>0</v>
      </c>
      <c r="D15078" s="2">
        <f t="shared" si="235"/>
        <v>0</v>
      </c>
    </row>
    <row r="15079" spans="1:4" x14ac:dyDescent="0.25">
      <c r="A15079">
        <v>768251</v>
      </c>
      <c r="B15079" s="1">
        <v>39503</v>
      </c>
      <c r="C15079" s="2">
        <v>1</v>
      </c>
      <c r="D15079" s="2">
        <f t="shared" si="235"/>
        <v>1</v>
      </c>
    </row>
    <row r="15080" spans="1:4" x14ac:dyDescent="0.25">
      <c r="A15080">
        <v>768251</v>
      </c>
      <c r="B15080" s="1">
        <v>39869</v>
      </c>
      <c r="C15080" s="2">
        <v>1</v>
      </c>
      <c r="D15080" s="2">
        <f t="shared" si="235"/>
        <v>1</v>
      </c>
    </row>
    <row r="15081" spans="1:4" x14ac:dyDescent="0.25">
      <c r="A15081">
        <v>768251</v>
      </c>
      <c r="B15081" s="1">
        <v>40226</v>
      </c>
      <c r="C15081" s="2">
        <v>1</v>
      </c>
      <c r="D15081" s="2">
        <f t="shared" si="235"/>
        <v>1</v>
      </c>
    </row>
    <row r="15082" spans="1:4" x14ac:dyDescent="0.25">
      <c r="A15082">
        <v>768251</v>
      </c>
      <c r="B15082" s="1">
        <v>40590</v>
      </c>
      <c r="C15082" s="2">
        <v>0.98699999999999999</v>
      </c>
      <c r="D15082" s="2">
        <f t="shared" si="235"/>
        <v>0.99</v>
      </c>
    </row>
    <row r="15083" spans="1:4" x14ac:dyDescent="0.25">
      <c r="A15083">
        <v>768251</v>
      </c>
      <c r="B15083" s="1">
        <v>40956</v>
      </c>
      <c r="C15083" s="2">
        <v>0.99029999999999996</v>
      </c>
      <c r="D15083" s="2">
        <f t="shared" si="235"/>
        <v>0.99</v>
      </c>
    </row>
    <row r="15084" spans="1:4" x14ac:dyDescent="0.25">
      <c r="A15084">
        <v>768251</v>
      </c>
      <c r="B15084" s="1">
        <v>41320</v>
      </c>
      <c r="C15084" s="2">
        <v>0.99460000000000004</v>
      </c>
      <c r="D15084" s="2">
        <f t="shared" si="235"/>
        <v>0.99</v>
      </c>
    </row>
    <row r="15085" spans="1:4" x14ac:dyDescent="0.25">
      <c r="A15085">
        <v>768251</v>
      </c>
      <c r="B15085" s="1">
        <v>41684</v>
      </c>
      <c r="C15085" s="2">
        <v>0.9829</v>
      </c>
      <c r="D15085" s="2">
        <f t="shared" si="235"/>
        <v>0.98</v>
      </c>
    </row>
    <row r="15086" spans="1:4" x14ac:dyDescent="0.25">
      <c r="A15086">
        <v>768251</v>
      </c>
      <c r="B15086" s="1">
        <v>42048</v>
      </c>
      <c r="C15086" s="2">
        <v>0.99550000000000005</v>
      </c>
      <c r="D15086" s="2">
        <f t="shared" si="235"/>
        <v>1</v>
      </c>
    </row>
    <row r="15087" spans="1:4" x14ac:dyDescent="0.25">
      <c r="A15087">
        <v>1038357</v>
      </c>
      <c r="B15087" s="1">
        <v>36587</v>
      </c>
      <c r="C15087" s="2">
        <v>0.98319999999999996</v>
      </c>
      <c r="D15087" s="2">
        <f t="shared" si="235"/>
        <v>0.98</v>
      </c>
    </row>
    <row r="15088" spans="1:4" x14ac:dyDescent="0.25">
      <c r="A15088">
        <v>1038357</v>
      </c>
      <c r="B15088" s="1">
        <v>36949</v>
      </c>
      <c r="C15088" s="2">
        <v>0.98129999999999995</v>
      </c>
      <c r="D15088" s="2">
        <f t="shared" si="235"/>
        <v>0.98</v>
      </c>
    </row>
    <row r="15089" spans="1:4" x14ac:dyDescent="0.25">
      <c r="A15089">
        <v>1038357</v>
      </c>
      <c r="B15089" s="1">
        <v>37322</v>
      </c>
      <c r="C15089" s="2">
        <v>0.98260000000000003</v>
      </c>
      <c r="D15089" s="2">
        <f t="shared" si="235"/>
        <v>0.98</v>
      </c>
    </row>
    <row r="15090" spans="1:4" x14ac:dyDescent="0.25">
      <c r="A15090">
        <v>1038357</v>
      </c>
      <c r="B15090" s="1">
        <v>37673</v>
      </c>
      <c r="C15090" s="2">
        <v>0.99150000000000005</v>
      </c>
      <c r="D15090" s="2">
        <f t="shared" si="235"/>
        <v>0.99</v>
      </c>
    </row>
    <row r="15091" spans="1:4" x14ac:dyDescent="0.25">
      <c r="A15091">
        <v>1038357</v>
      </c>
      <c r="B15091" s="1">
        <v>38020</v>
      </c>
      <c r="C15091" s="2">
        <v>0.98650000000000004</v>
      </c>
      <c r="D15091" s="2">
        <f t="shared" si="235"/>
        <v>0.99</v>
      </c>
    </row>
    <row r="15092" spans="1:4" x14ac:dyDescent="0.25">
      <c r="A15092">
        <v>1038357</v>
      </c>
      <c r="B15092" s="1">
        <v>38405</v>
      </c>
      <c r="C15092" s="2">
        <v>0.98260000000000003</v>
      </c>
      <c r="D15092" s="2">
        <f t="shared" si="235"/>
        <v>0.98</v>
      </c>
    </row>
    <row r="15093" spans="1:4" x14ac:dyDescent="0.25">
      <c r="A15093">
        <v>1038357</v>
      </c>
      <c r="B15093" s="1">
        <v>38765</v>
      </c>
      <c r="C15093" s="2">
        <v>0.97009999999999996</v>
      </c>
      <c r="D15093" s="2">
        <f t="shared" si="235"/>
        <v>0.97</v>
      </c>
    </row>
    <row r="15094" spans="1:4" x14ac:dyDescent="0.25">
      <c r="A15094">
        <v>1038357</v>
      </c>
      <c r="B15094" s="1">
        <v>39133</v>
      </c>
      <c r="C15094" s="2">
        <v>0.96340000000000003</v>
      </c>
      <c r="D15094" s="2">
        <f t="shared" si="235"/>
        <v>0.96</v>
      </c>
    </row>
    <row r="15095" spans="1:4" x14ac:dyDescent="0.25">
      <c r="A15095">
        <v>1038357</v>
      </c>
      <c r="B15095" s="1">
        <v>39499</v>
      </c>
      <c r="C15095" s="2">
        <v>0.98570000000000002</v>
      </c>
      <c r="D15095" s="2">
        <f t="shared" si="235"/>
        <v>0.99</v>
      </c>
    </row>
    <row r="15096" spans="1:4" x14ac:dyDescent="0.25">
      <c r="A15096">
        <v>1038357</v>
      </c>
      <c r="B15096" s="1">
        <v>39869</v>
      </c>
      <c r="C15096" s="2">
        <v>0.89470000000000005</v>
      </c>
      <c r="D15096" s="2">
        <f t="shared" si="235"/>
        <v>0.89</v>
      </c>
    </row>
    <row r="15097" spans="1:4" x14ac:dyDescent="0.25">
      <c r="A15097">
        <v>1038357</v>
      </c>
      <c r="B15097" s="1">
        <v>40235</v>
      </c>
      <c r="C15097" s="2">
        <v>0.84699999999999998</v>
      </c>
      <c r="D15097" s="2">
        <f t="shared" si="235"/>
        <v>0.85</v>
      </c>
    </row>
    <row r="15098" spans="1:4" x14ac:dyDescent="0.25">
      <c r="A15098">
        <v>1038357</v>
      </c>
      <c r="B15098" s="1">
        <v>40599</v>
      </c>
      <c r="C15098" s="2">
        <v>0.93779999999999997</v>
      </c>
      <c r="D15098" s="2">
        <f t="shared" si="235"/>
        <v>0.94</v>
      </c>
    </row>
    <row r="15099" spans="1:4" x14ac:dyDescent="0.25">
      <c r="A15099">
        <v>1038357</v>
      </c>
      <c r="B15099" s="1">
        <v>40968</v>
      </c>
      <c r="C15099" s="2">
        <v>0.99670000000000003</v>
      </c>
      <c r="D15099" s="2">
        <f t="shared" si="235"/>
        <v>1</v>
      </c>
    </row>
    <row r="15100" spans="1:4" x14ac:dyDescent="0.25">
      <c r="A15100">
        <v>1038357</v>
      </c>
      <c r="B15100" s="1">
        <v>41318</v>
      </c>
      <c r="C15100" s="2">
        <v>0.96220000000000006</v>
      </c>
      <c r="D15100" s="2">
        <f t="shared" si="235"/>
        <v>0.96</v>
      </c>
    </row>
    <row r="15101" spans="1:4" x14ac:dyDescent="0.25">
      <c r="A15101">
        <v>1038357</v>
      </c>
      <c r="B15101" s="1">
        <v>41697</v>
      </c>
      <c r="C15101" s="2">
        <v>0.91739999999999999</v>
      </c>
      <c r="D15101" s="2">
        <f t="shared" si="235"/>
        <v>0.92</v>
      </c>
    </row>
    <row r="15102" spans="1:4" x14ac:dyDescent="0.25">
      <c r="A15102">
        <v>1038357</v>
      </c>
      <c r="B15102" s="1">
        <v>42054</v>
      </c>
      <c r="C15102" s="2">
        <v>0.99580000000000002</v>
      </c>
      <c r="D15102" s="2">
        <f t="shared" si="235"/>
        <v>1</v>
      </c>
    </row>
    <row r="15103" spans="1:4" x14ac:dyDescent="0.25">
      <c r="A15103">
        <v>1038357</v>
      </c>
      <c r="B15103" s="1">
        <v>42419</v>
      </c>
      <c r="C15103" s="2">
        <v>0.91610000000000003</v>
      </c>
      <c r="D15103" s="2">
        <f t="shared" si="235"/>
        <v>0.92</v>
      </c>
    </row>
    <row r="15104" spans="1:4" x14ac:dyDescent="0.25">
      <c r="A15104">
        <v>1038357</v>
      </c>
      <c r="B15104" s="1">
        <v>42783</v>
      </c>
      <c r="C15104" s="2">
        <v>0.998</v>
      </c>
      <c r="D15104" s="2">
        <f t="shared" si="235"/>
        <v>1</v>
      </c>
    </row>
    <row r="15105" spans="1:4" x14ac:dyDescent="0.25">
      <c r="A15105">
        <v>1038357</v>
      </c>
      <c r="B15105" s="1">
        <v>43151</v>
      </c>
      <c r="C15105" s="2">
        <v>0.99819999999999998</v>
      </c>
      <c r="D15105" s="2">
        <f t="shared" si="235"/>
        <v>1</v>
      </c>
    </row>
    <row r="15106" spans="1:4" x14ac:dyDescent="0.25">
      <c r="A15106">
        <v>1038357</v>
      </c>
      <c r="B15106" s="1">
        <v>43522</v>
      </c>
      <c r="C15106" s="2">
        <v>0.91520000000000001</v>
      </c>
      <c r="D15106" s="2">
        <f t="shared" si="235"/>
        <v>0.92</v>
      </c>
    </row>
    <row r="15107" spans="1:4" x14ac:dyDescent="0.25">
      <c r="A15107">
        <v>1038357</v>
      </c>
      <c r="B15107" s="1">
        <v>43885</v>
      </c>
      <c r="C15107" s="2">
        <v>0.98950000000000005</v>
      </c>
      <c r="D15107" s="2">
        <f t="shared" ref="D15107:D15170" si="236">ROUND(C15107,2)</f>
        <v>0.99</v>
      </c>
    </row>
    <row r="15108" spans="1:4" x14ac:dyDescent="0.25">
      <c r="A15108">
        <v>871763</v>
      </c>
      <c r="B15108" s="1">
        <v>36615</v>
      </c>
      <c r="C15108" s="2">
        <v>0.99470000000000003</v>
      </c>
      <c r="D15108" s="2">
        <f t="shared" si="236"/>
        <v>0.99</v>
      </c>
    </row>
    <row r="15109" spans="1:4" x14ac:dyDescent="0.25">
      <c r="A15109">
        <v>871763</v>
      </c>
      <c r="B15109" s="1">
        <v>36983</v>
      </c>
      <c r="C15109" s="2">
        <v>0.99170000000000003</v>
      </c>
      <c r="D15109" s="2">
        <f t="shared" si="236"/>
        <v>0.99</v>
      </c>
    </row>
    <row r="15110" spans="1:4" x14ac:dyDescent="0.25">
      <c r="A15110">
        <v>871763</v>
      </c>
      <c r="B15110" s="1">
        <v>37347</v>
      </c>
      <c r="C15110" s="2">
        <v>0.63349999999999995</v>
      </c>
      <c r="D15110" s="2">
        <f t="shared" si="236"/>
        <v>0.63</v>
      </c>
    </row>
    <row r="15111" spans="1:4" x14ac:dyDescent="0.25">
      <c r="A15111">
        <v>871763</v>
      </c>
      <c r="B15111" s="1">
        <v>37679</v>
      </c>
      <c r="C15111" s="2">
        <v>0.9879</v>
      </c>
      <c r="D15111" s="2">
        <f t="shared" si="236"/>
        <v>0.99</v>
      </c>
    </row>
    <row r="15112" spans="1:4" x14ac:dyDescent="0.25">
      <c r="A15112">
        <v>871763</v>
      </c>
      <c r="B15112" s="1">
        <v>38041</v>
      </c>
      <c r="C15112" s="2">
        <v>0.99360000000000004</v>
      </c>
      <c r="D15112" s="2">
        <f t="shared" si="236"/>
        <v>0.99</v>
      </c>
    </row>
    <row r="15113" spans="1:4" x14ac:dyDescent="0.25">
      <c r="A15113">
        <v>871763</v>
      </c>
      <c r="B15113" s="1">
        <v>38406</v>
      </c>
      <c r="C15113" s="2">
        <v>0.86670000000000003</v>
      </c>
      <c r="D15113" s="2">
        <f t="shared" si="236"/>
        <v>0.87</v>
      </c>
    </row>
    <row r="15114" spans="1:4" x14ac:dyDescent="0.25">
      <c r="A15114">
        <v>871763</v>
      </c>
      <c r="B15114" s="1">
        <v>38776</v>
      </c>
      <c r="C15114" s="2">
        <v>0.50860000000000005</v>
      </c>
      <c r="D15114" s="2">
        <f t="shared" si="236"/>
        <v>0.51</v>
      </c>
    </row>
    <row r="15115" spans="1:4" x14ac:dyDescent="0.25">
      <c r="A15115">
        <v>871763</v>
      </c>
      <c r="B15115" s="1">
        <v>39141</v>
      </c>
      <c r="C15115" s="2">
        <v>1</v>
      </c>
      <c r="D15115" s="2">
        <f t="shared" si="236"/>
        <v>1</v>
      </c>
    </row>
    <row r="15116" spans="1:4" x14ac:dyDescent="0.25">
      <c r="A15116">
        <v>871763</v>
      </c>
      <c r="B15116" s="1">
        <v>39503</v>
      </c>
      <c r="C15116" s="2">
        <v>1</v>
      </c>
      <c r="D15116" s="2">
        <f t="shared" si="236"/>
        <v>1</v>
      </c>
    </row>
    <row r="15117" spans="1:4" x14ac:dyDescent="0.25">
      <c r="A15117">
        <v>871763</v>
      </c>
      <c r="B15117" s="1">
        <v>39864</v>
      </c>
      <c r="C15117" s="2">
        <v>1</v>
      </c>
      <c r="D15117" s="2">
        <f t="shared" si="236"/>
        <v>1</v>
      </c>
    </row>
    <row r="15118" spans="1:4" x14ac:dyDescent="0.25">
      <c r="A15118">
        <v>871763</v>
      </c>
      <c r="B15118" s="1">
        <v>40228</v>
      </c>
      <c r="C15118" s="2">
        <v>1</v>
      </c>
      <c r="D15118" s="2">
        <f t="shared" si="236"/>
        <v>1</v>
      </c>
    </row>
    <row r="15119" spans="1:4" x14ac:dyDescent="0.25">
      <c r="A15119">
        <v>871763</v>
      </c>
      <c r="B15119" s="1">
        <v>40598</v>
      </c>
      <c r="C15119" s="2">
        <v>1</v>
      </c>
      <c r="D15119" s="2">
        <f t="shared" si="236"/>
        <v>1</v>
      </c>
    </row>
    <row r="15120" spans="1:4" x14ac:dyDescent="0.25">
      <c r="A15120">
        <v>871763</v>
      </c>
      <c r="B15120" s="1">
        <v>40962</v>
      </c>
      <c r="C15120" s="2">
        <v>1</v>
      </c>
      <c r="D15120" s="2">
        <f t="shared" si="236"/>
        <v>1</v>
      </c>
    </row>
    <row r="15121" spans="1:4" x14ac:dyDescent="0.25">
      <c r="A15121">
        <v>871763</v>
      </c>
      <c r="B15121" s="1">
        <v>41327</v>
      </c>
      <c r="C15121" s="2">
        <v>1</v>
      </c>
      <c r="D15121" s="2">
        <f t="shared" si="236"/>
        <v>1</v>
      </c>
    </row>
    <row r="15122" spans="1:4" x14ac:dyDescent="0.25">
      <c r="A15122">
        <v>871763</v>
      </c>
      <c r="B15122" s="1">
        <v>41691</v>
      </c>
      <c r="C15122" s="2">
        <v>1</v>
      </c>
      <c r="D15122" s="2">
        <f t="shared" si="236"/>
        <v>1</v>
      </c>
    </row>
    <row r="15123" spans="1:4" x14ac:dyDescent="0.25">
      <c r="A15123">
        <v>871763</v>
      </c>
      <c r="B15123" s="1">
        <v>42055</v>
      </c>
      <c r="C15123" s="2">
        <v>1</v>
      </c>
      <c r="D15123" s="2">
        <f t="shared" si="236"/>
        <v>1</v>
      </c>
    </row>
    <row r="15124" spans="1:4" x14ac:dyDescent="0.25">
      <c r="A15124">
        <v>871763</v>
      </c>
      <c r="B15124" s="1">
        <v>42422</v>
      </c>
      <c r="C15124" s="2">
        <v>1</v>
      </c>
      <c r="D15124" s="2">
        <f t="shared" si="236"/>
        <v>1</v>
      </c>
    </row>
    <row r="15125" spans="1:4" x14ac:dyDescent="0.25">
      <c r="A15125">
        <v>871763</v>
      </c>
      <c r="B15125" s="1">
        <v>42787</v>
      </c>
      <c r="C15125" s="2">
        <v>1</v>
      </c>
      <c r="D15125" s="2">
        <f t="shared" si="236"/>
        <v>1</v>
      </c>
    </row>
    <row r="15126" spans="1:4" x14ac:dyDescent="0.25">
      <c r="A15126">
        <v>871763</v>
      </c>
      <c r="B15126" s="1">
        <v>43154</v>
      </c>
      <c r="C15126" s="2">
        <v>1</v>
      </c>
      <c r="D15126" s="2">
        <f t="shared" si="236"/>
        <v>1</v>
      </c>
    </row>
    <row r="15127" spans="1:4" x14ac:dyDescent="0.25">
      <c r="A15127">
        <v>871763</v>
      </c>
      <c r="B15127" s="1">
        <v>43518</v>
      </c>
      <c r="C15127" s="2">
        <v>0.995</v>
      </c>
      <c r="D15127" s="2">
        <f t="shared" si="236"/>
        <v>1</v>
      </c>
    </row>
    <row r="15128" spans="1:4" x14ac:dyDescent="0.25">
      <c r="A15128">
        <v>871763</v>
      </c>
      <c r="B15128" s="1">
        <v>43882</v>
      </c>
      <c r="C15128" s="2">
        <v>0.97460000000000002</v>
      </c>
      <c r="D15128" s="2">
        <f t="shared" si="236"/>
        <v>0.97</v>
      </c>
    </row>
    <row r="15129" spans="1:4" x14ac:dyDescent="0.25">
      <c r="A15129">
        <v>823094</v>
      </c>
      <c r="B15129" s="1">
        <v>36601</v>
      </c>
      <c r="C15129" s="2">
        <v>1</v>
      </c>
      <c r="D15129" s="2">
        <f t="shared" si="236"/>
        <v>1</v>
      </c>
    </row>
    <row r="15130" spans="1:4" x14ac:dyDescent="0.25">
      <c r="A15130">
        <v>823094</v>
      </c>
      <c r="B15130" s="1">
        <v>36965</v>
      </c>
      <c r="C15130" s="2">
        <v>0</v>
      </c>
      <c r="D15130" s="2">
        <f t="shared" si="236"/>
        <v>0</v>
      </c>
    </row>
    <row r="15131" spans="1:4" x14ac:dyDescent="0.25">
      <c r="A15131">
        <v>823094</v>
      </c>
      <c r="B15131" s="1">
        <v>37327</v>
      </c>
      <c r="C15131" s="2">
        <v>1</v>
      </c>
      <c r="D15131" s="2">
        <f t="shared" si="236"/>
        <v>1</v>
      </c>
    </row>
    <row r="15132" spans="1:4" x14ac:dyDescent="0.25">
      <c r="A15132">
        <v>823094</v>
      </c>
      <c r="B15132" s="1">
        <v>37697</v>
      </c>
      <c r="C15132" s="2">
        <v>1</v>
      </c>
      <c r="D15132" s="2">
        <f t="shared" si="236"/>
        <v>1</v>
      </c>
    </row>
    <row r="15133" spans="1:4" x14ac:dyDescent="0.25">
      <c r="A15133">
        <v>823094</v>
      </c>
      <c r="B15133" s="1">
        <v>38061</v>
      </c>
      <c r="C15133" s="2">
        <v>1</v>
      </c>
      <c r="D15133" s="2">
        <f t="shared" si="236"/>
        <v>1</v>
      </c>
    </row>
    <row r="15134" spans="1:4" x14ac:dyDescent="0.25">
      <c r="A15134">
        <v>823094</v>
      </c>
      <c r="B15134" s="1">
        <v>38427</v>
      </c>
      <c r="C15134" s="2">
        <v>0.95440000000000003</v>
      </c>
      <c r="D15134" s="2">
        <f t="shared" si="236"/>
        <v>0.95</v>
      </c>
    </row>
    <row r="15135" spans="1:4" x14ac:dyDescent="0.25">
      <c r="A15135">
        <v>823094</v>
      </c>
      <c r="B15135" s="1">
        <v>38792</v>
      </c>
      <c r="C15135" s="2">
        <v>0.99170000000000003</v>
      </c>
      <c r="D15135" s="2">
        <f t="shared" si="236"/>
        <v>0.99</v>
      </c>
    </row>
    <row r="15136" spans="1:4" x14ac:dyDescent="0.25">
      <c r="A15136">
        <v>823094</v>
      </c>
      <c r="B15136" s="1">
        <v>39142</v>
      </c>
      <c r="C15136" s="2">
        <v>0.97419999999999995</v>
      </c>
      <c r="D15136" s="2">
        <f t="shared" si="236"/>
        <v>0.97</v>
      </c>
    </row>
    <row r="15137" spans="1:4" x14ac:dyDescent="0.25">
      <c r="A15137">
        <v>823094</v>
      </c>
      <c r="B15137" s="1">
        <v>39505</v>
      </c>
      <c r="C15137" s="2">
        <v>0.99319999999999997</v>
      </c>
      <c r="D15137" s="2">
        <f t="shared" si="236"/>
        <v>0.99</v>
      </c>
    </row>
    <row r="15138" spans="1:4" x14ac:dyDescent="0.25">
      <c r="A15138">
        <v>823094</v>
      </c>
      <c r="B15138" s="1">
        <v>39871</v>
      </c>
      <c r="C15138" s="2">
        <v>0</v>
      </c>
      <c r="D15138" s="2">
        <f t="shared" si="236"/>
        <v>0</v>
      </c>
    </row>
    <row r="15139" spans="1:4" x14ac:dyDescent="0.25">
      <c r="A15139">
        <v>823094</v>
      </c>
      <c r="B15139" s="1">
        <v>40238</v>
      </c>
      <c r="C15139" s="2">
        <v>1</v>
      </c>
      <c r="D15139" s="2">
        <f t="shared" si="236"/>
        <v>1</v>
      </c>
    </row>
    <row r="15140" spans="1:4" x14ac:dyDescent="0.25">
      <c r="A15140">
        <v>823094</v>
      </c>
      <c r="B15140" s="1">
        <v>40602</v>
      </c>
      <c r="C15140" s="2">
        <v>1</v>
      </c>
      <c r="D15140" s="2">
        <f t="shared" si="236"/>
        <v>1</v>
      </c>
    </row>
    <row r="15141" spans="1:4" x14ac:dyDescent="0.25">
      <c r="A15141">
        <v>823094</v>
      </c>
      <c r="B15141" s="1">
        <v>40968</v>
      </c>
      <c r="C15141" s="2">
        <v>1</v>
      </c>
      <c r="D15141" s="2">
        <f t="shared" si="236"/>
        <v>1</v>
      </c>
    </row>
    <row r="15142" spans="1:4" x14ac:dyDescent="0.25">
      <c r="A15142">
        <v>823094</v>
      </c>
      <c r="B15142" s="1">
        <v>41333</v>
      </c>
      <c r="C15142" s="2">
        <v>0.99260000000000004</v>
      </c>
      <c r="D15142" s="2">
        <f t="shared" si="236"/>
        <v>0.99</v>
      </c>
    </row>
    <row r="15143" spans="1:4" x14ac:dyDescent="0.25">
      <c r="A15143">
        <v>823094</v>
      </c>
      <c r="B15143" s="1">
        <v>41697</v>
      </c>
      <c r="C15143" s="2">
        <v>0.99119999999999997</v>
      </c>
      <c r="D15143" s="2">
        <f t="shared" si="236"/>
        <v>0.99</v>
      </c>
    </row>
    <row r="15144" spans="1:4" x14ac:dyDescent="0.25">
      <c r="A15144">
        <v>823094</v>
      </c>
      <c r="B15144" s="1">
        <v>42065</v>
      </c>
      <c r="C15144" s="2">
        <v>0.99080000000000001</v>
      </c>
      <c r="D15144" s="2">
        <f t="shared" si="236"/>
        <v>0.99</v>
      </c>
    </row>
    <row r="15145" spans="1:4" x14ac:dyDescent="0.25">
      <c r="A15145">
        <v>823094</v>
      </c>
      <c r="B15145" s="1">
        <v>42426</v>
      </c>
      <c r="C15145" s="2">
        <v>0.99160000000000004</v>
      </c>
      <c r="D15145" s="2">
        <f t="shared" si="236"/>
        <v>0.99</v>
      </c>
    </row>
    <row r="15146" spans="1:4" x14ac:dyDescent="0.25">
      <c r="A15146">
        <v>823094</v>
      </c>
      <c r="B15146" s="1">
        <v>42793</v>
      </c>
      <c r="C15146" s="2">
        <v>0.95009999999999994</v>
      </c>
      <c r="D15146" s="2">
        <f t="shared" si="236"/>
        <v>0.95</v>
      </c>
    </row>
    <row r="15147" spans="1:4" x14ac:dyDescent="0.25">
      <c r="A15147">
        <v>823094</v>
      </c>
      <c r="B15147" s="1">
        <v>43160</v>
      </c>
      <c r="C15147" s="2">
        <v>0.99119999999999997</v>
      </c>
      <c r="D15147" s="2">
        <f t="shared" si="236"/>
        <v>0.99</v>
      </c>
    </row>
    <row r="15148" spans="1:4" x14ac:dyDescent="0.25">
      <c r="A15148">
        <v>823094</v>
      </c>
      <c r="B15148" s="1">
        <v>43524</v>
      </c>
      <c r="C15148" s="2">
        <v>0.99380000000000002</v>
      </c>
      <c r="D15148" s="2">
        <f t="shared" si="236"/>
        <v>0.99</v>
      </c>
    </row>
    <row r="15149" spans="1:4" x14ac:dyDescent="0.25">
      <c r="A15149">
        <v>789570</v>
      </c>
      <c r="B15149" s="1">
        <v>36607</v>
      </c>
      <c r="C15149" s="2">
        <v>1</v>
      </c>
      <c r="D15149" s="2">
        <f t="shared" si="236"/>
        <v>1</v>
      </c>
    </row>
    <row r="15150" spans="1:4" x14ac:dyDescent="0.25">
      <c r="A15150">
        <v>789570</v>
      </c>
      <c r="B15150" s="1">
        <v>36978</v>
      </c>
      <c r="C15150" s="2">
        <v>1</v>
      </c>
      <c r="D15150" s="2">
        <f t="shared" si="236"/>
        <v>1</v>
      </c>
    </row>
    <row r="15151" spans="1:4" x14ac:dyDescent="0.25">
      <c r="A15151">
        <v>789570</v>
      </c>
      <c r="B15151" s="1">
        <v>37341</v>
      </c>
      <c r="C15151" s="2">
        <v>0.98070000000000002</v>
      </c>
      <c r="D15151" s="2">
        <f t="shared" si="236"/>
        <v>0.98</v>
      </c>
    </row>
    <row r="15152" spans="1:4" x14ac:dyDescent="0.25">
      <c r="A15152">
        <v>789570</v>
      </c>
      <c r="B15152" s="1">
        <v>37706</v>
      </c>
      <c r="C15152" s="2">
        <v>0.9476</v>
      </c>
      <c r="D15152" s="2">
        <f t="shared" si="236"/>
        <v>0.95</v>
      </c>
    </row>
    <row r="15153" spans="1:4" x14ac:dyDescent="0.25">
      <c r="A15153">
        <v>789570</v>
      </c>
      <c r="B15153" s="1">
        <v>38034</v>
      </c>
      <c r="C15153" s="2">
        <v>0.97119999999999995</v>
      </c>
      <c r="D15153" s="2">
        <f t="shared" si="236"/>
        <v>0.97</v>
      </c>
    </row>
    <row r="15154" spans="1:4" x14ac:dyDescent="0.25">
      <c r="A15154">
        <v>789570</v>
      </c>
      <c r="B15154" s="1">
        <v>38422</v>
      </c>
      <c r="C15154" s="2">
        <v>0.98619999999999997</v>
      </c>
      <c r="D15154" s="2">
        <f t="shared" si="236"/>
        <v>0.99</v>
      </c>
    </row>
    <row r="15155" spans="1:4" x14ac:dyDescent="0.25">
      <c r="A15155">
        <v>789570</v>
      </c>
      <c r="B15155" s="1">
        <v>38789</v>
      </c>
      <c r="C15155" s="2">
        <v>0.98470000000000002</v>
      </c>
      <c r="D15155" s="2">
        <f t="shared" si="236"/>
        <v>0.98</v>
      </c>
    </row>
    <row r="15156" spans="1:4" x14ac:dyDescent="0.25">
      <c r="A15156">
        <v>789570</v>
      </c>
      <c r="B15156" s="1">
        <v>39141</v>
      </c>
      <c r="C15156" s="2">
        <v>0.98939999999999995</v>
      </c>
      <c r="D15156" s="2">
        <f t="shared" si="236"/>
        <v>0.99</v>
      </c>
    </row>
    <row r="15157" spans="1:4" x14ac:dyDescent="0.25">
      <c r="A15157">
        <v>789570</v>
      </c>
      <c r="B15157" s="1">
        <v>39507</v>
      </c>
      <c r="C15157" s="2">
        <v>0.98780000000000001</v>
      </c>
      <c r="D15157" s="2">
        <f t="shared" si="236"/>
        <v>0.99</v>
      </c>
    </row>
    <row r="15158" spans="1:4" x14ac:dyDescent="0.25">
      <c r="A15158">
        <v>789570</v>
      </c>
      <c r="B15158" s="1">
        <v>39889</v>
      </c>
      <c r="C15158" s="2">
        <v>0.9829</v>
      </c>
      <c r="D15158" s="2">
        <f t="shared" si="236"/>
        <v>0.98</v>
      </c>
    </row>
    <row r="15159" spans="1:4" x14ac:dyDescent="0.25">
      <c r="A15159">
        <v>789570</v>
      </c>
      <c r="B15159" s="1">
        <v>40235</v>
      </c>
      <c r="C15159" s="2">
        <v>0.98619999999999997</v>
      </c>
      <c r="D15159" s="2">
        <f t="shared" si="236"/>
        <v>0.99</v>
      </c>
    </row>
    <row r="15160" spans="1:4" x14ac:dyDescent="0.25">
      <c r="A15160">
        <v>789570</v>
      </c>
      <c r="B15160" s="1">
        <v>40602</v>
      </c>
      <c r="C15160" s="2">
        <v>0.99229999999999996</v>
      </c>
      <c r="D15160" s="2">
        <f t="shared" si="236"/>
        <v>0.99</v>
      </c>
    </row>
    <row r="15161" spans="1:4" x14ac:dyDescent="0.25">
      <c r="A15161">
        <v>789570</v>
      </c>
      <c r="B15161" s="1">
        <v>40968</v>
      </c>
      <c r="C15161" s="2">
        <v>0.98640000000000005</v>
      </c>
      <c r="D15161" s="2">
        <f t="shared" si="236"/>
        <v>0.99</v>
      </c>
    </row>
    <row r="15162" spans="1:4" x14ac:dyDescent="0.25">
      <c r="A15162">
        <v>789570</v>
      </c>
      <c r="B15162" s="1">
        <v>41334</v>
      </c>
      <c r="C15162" s="2">
        <v>0.99229999999999996</v>
      </c>
      <c r="D15162" s="2">
        <f t="shared" si="236"/>
        <v>0.99</v>
      </c>
    </row>
    <row r="15163" spans="1:4" x14ac:dyDescent="0.25">
      <c r="A15163">
        <v>789570</v>
      </c>
      <c r="B15163" s="1">
        <v>41701</v>
      </c>
      <c r="C15163" s="2">
        <v>0.99409999999999998</v>
      </c>
      <c r="D15163" s="2">
        <f t="shared" si="236"/>
        <v>0.99</v>
      </c>
    </row>
    <row r="15164" spans="1:4" x14ac:dyDescent="0.25">
      <c r="A15164">
        <v>789570</v>
      </c>
      <c r="B15164" s="1">
        <v>42065</v>
      </c>
      <c r="C15164" s="2">
        <v>0.98329999999999995</v>
      </c>
      <c r="D15164" s="2">
        <f t="shared" si="236"/>
        <v>0.98</v>
      </c>
    </row>
    <row r="15165" spans="1:4" x14ac:dyDescent="0.25">
      <c r="A15165">
        <v>789570</v>
      </c>
      <c r="B15165" s="1">
        <v>42429</v>
      </c>
      <c r="C15165" s="2">
        <v>0.99439999999999995</v>
      </c>
      <c r="D15165" s="2">
        <f t="shared" si="236"/>
        <v>0.99</v>
      </c>
    </row>
    <row r="15166" spans="1:4" x14ac:dyDescent="0.25">
      <c r="A15166">
        <v>789570</v>
      </c>
      <c r="B15166" s="1">
        <v>42795</v>
      </c>
      <c r="C15166" s="2">
        <v>0.99009999999999998</v>
      </c>
      <c r="D15166" s="2">
        <f t="shared" si="236"/>
        <v>0.99</v>
      </c>
    </row>
    <row r="15167" spans="1:4" x14ac:dyDescent="0.25">
      <c r="A15167">
        <v>789570</v>
      </c>
      <c r="B15167" s="1">
        <v>43160</v>
      </c>
      <c r="C15167" s="2">
        <v>0.9929</v>
      </c>
      <c r="D15167" s="2">
        <f t="shared" si="236"/>
        <v>0.99</v>
      </c>
    </row>
    <row r="15168" spans="1:4" x14ac:dyDescent="0.25">
      <c r="A15168">
        <v>789570</v>
      </c>
      <c r="B15168" s="1">
        <v>43523</v>
      </c>
      <c r="C15168" s="2">
        <v>0.98680000000000001</v>
      </c>
      <c r="D15168" s="2">
        <f t="shared" si="236"/>
        <v>0.99</v>
      </c>
    </row>
    <row r="15169" spans="1:4" x14ac:dyDescent="0.25">
      <c r="A15169">
        <v>789570</v>
      </c>
      <c r="B15169" s="1">
        <v>43888</v>
      </c>
      <c r="C15169" s="2">
        <v>0.96619999999999995</v>
      </c>
      <c r="D15169" s="2">
        <f t="shared" si="236"/>
        <v>0.97</v>
      </c>
    </row>
    <row r="15170" spans="1:4" x14ac:dyDescent="0.25">
      <c r="A15170">
        <v>1546640</v>
      </c>
      <c r="B15170" s="1">
        <v>41598</v>
      </c>
      <c r="C15170" s="2">
        <v>0.98529999999999995</v>
      </c>
      <c r="D15170" s="2">
        <f t="shared" si="236"/>
        <v>0.99</v>
      </c>
    </row>
    <row r="15171" spans="1:4" x14ac:dyDescent="0.25">
      <c r="A15171">
        <v>1546640</v>
      </c>
      <c r="B15171" s="1">
        <v>41955</v>
      </c>
      <c r="C15171" s="2">
        <v>0.99550000000000005</v>
      </c>
      <c r="D15171" s="2">
        <f t="shared" ref="D15171:D15234" si="237">ROUND(C15171,2)</f>
        <v>1</v>
      </c>
    </row>
    <row r="15172" spans="1:4" x14ac:dyDescent="0.25">
      <c r="A15172">
        <v>1546640</v>
      </c>
      <c r="B15172" s="1">
        <v>42320</v>
      </c>
      <c r="C15172" s="2">
        <v>0.99050000000000005</v>
      </c>
      <c r="D15172" s="2">
        <f t="shared" si="237"/>
        <v>0.99</v>
      </c>
    </row>
    <row r="15173" spans="1:4" x14ac:dyDescent="0.25">
      <c r="A15173">
        <v>823768</v>
      </c>
      <c r="B15173" s="1">
        <v>36615</v>
      </c>
      <c r="C15173" s="2">
        <v>0.97899999999999998</v>
      </c>
      <c r="D15173" s="2">
        <f t="shared" si="237"/>
        <v>0.98</v>
      </c>
    </row>
    <row r="15174" spans="1:4" x14ac:dyDescent="0.25">
      <c r="A15174">
        <v>823768</v>
      </c>
      <c r="B15174" s="1">
        <v>36963</v>
      </c>
      <c r="C15174" s="2">
        <v>0.98780000000000001</v>
      </c>
      <c r="D15174" s="2">
        <f t="shared" si="237"/>
        <v>0.99</v>
      </c>
    </row>
    <row r="15175" spans="1:4" x14ac:dyDescent="0.25">
      <c r="A15175">
        <v>823768</v>
      </c>
      <c r="B15175" s="1">
        <v>37327</v>
      </c>
      <c r="C15175" s="2">
        <v>0.93269999999999997</v>
      </c>
      <c r="D15175" s="2">
        <f t="shared" si="237"/>
        <v>0.93</v>
      </c>
    </row>
    <row r="15176" spans="1:4" x14ac:dyDescent="0.25">
      <c r="A15176">
        <v>823768</v>
      </c>
      <c r="B15176" s="1">
        <v>37676</v>
      </c>
      <c r="C15176" s="2">
        <v>0.98429999999999995</v>
      </c>
      <c r="D15176" s="2">
        <f t="shared" si="237"/>
        <v>0.98</v>
      </c>
    </row>
    <row r="15177" spans="1:4" x14ac:dyDescent="0.25">
      <c r="A15177">
        <v>823768</v>
      </c>
      <c r="B15177" s="1">
        <v>38037</v>
      </c>
      <c r="C15177" s="2">
        <v>0.98699999999999999</v>
      </c>
      <c r="D15177" s="2">
        <f t="shared" si="237"/>
        <v>0.99</v>
      </c>
    </row>
    <row r="15178" spans="1:4" x14ac:dyDescent="0.25">
      <c r="A15178">
        <v>823768</v>
      </c>
      <c r="B15178" s="1">
        <v>38400</v>
      </c>
      <c r="C15178" s="2">
        <v>0.99139999999999995</v>
      </c>
      <c r="D15178" s="2">
        <f t="shared" si="237"/>
        <v>0.99</v>
      </c>
    </row>
    <row r="15179" spans="1:4" x14ac:dyDescent="0.25">
      <c r="A15179">
        <v>823768</v>
      </c>
      <c r="B15179" s="1">
        <v>38769</v>
      </c>
      <c r="C15179" s="2">
        <v>0.99250000000000005</v>
      </c>
      <c r="D15179" s="2">
        <f t="shared" si="237"/>
        <v>0.99</v>
      </c>
    </row>
    <row r="15180" spans="1:4" x14ac:dyDescent="0.25">
      <c r="A15180">
        <v>823768</v>
      </c>
      <c r="B15180" s="1">
        <v>39128</v>
      </c>
      <c r="C15180" s="2">
        <v>0.99570000000000003</v>
      </c>
      <c r="D15180" s="2">
        <f t="shared" si="237"/>
        <v>1</v>
      </c>
    </row>
    <row r="15181" spans="1:4" x14ac:dyDescent="0.25">
      <c r="A15181">
        <v>823768</v>
      </c>
      <c r="B15181" s="1">
        <v>39497</v>
      </c>
      <c r="C15181" s="2">
        <v>0.99360000000000004</v>
      </c>
      <c r="D15181" s="2">
        <f t="shared" si="237"/>
        <v>0.99</v>
      </c>
    </row>
    <row r="15182" spans="1:4" x14ac:dyDescent="0.25">
      <c r="A15182">
        <v>823768</v>
      </c>
      <c r="B15182" s="1">
        <v>39861</v>
      </c>
      <c r="C15182" s="2">
        <v>0.99480000000000002</v>
      </c>
      <c r="D15182" s="2">
        <f t="shared" si="237"/>
        <v>0.99</v>
      </c>
    </row>
    <row r="15183" spans="1:4" x14ac:dyDescent="0.25">
      <c r="A15183">
        <v>823768</v>
      </c>
      <c r="B15183" s="1">
        <v>40225</v>
      </c>
      <c r="C15183" s="2">
        <v>0.99439999999999995</v>
      </c>
      <c r="D15183" s="2">
        <f t="shared" si="237"/>
        <v>0.99</v>
      </c>
    </row>
    <row r="15184" spans="1:4" x14ac:dyDescent="0.25">
      <c r="A15184">
        <v>823768</v>
      </c>
      <c r="B15184" s="1">
        <v>40591</v>
      </c>
      <c r="C15184" s="2">
        <v>0.99619999999999997</v>
      </c>
      <c r="D15184" s="2">
        <f t="shared" si="237"/>
        <v>1</v>
      </c>
    </row>
    <row r="15185" spans="1:4" x14ac:dyDescent="0.25">
      <c r="A15185">
        <v>823768</v>
      </c>
      <c r="B15185" s="1">
        <v>40955</v>
      </c>
      <c r="C15185" s="2">
        <v>0.996</v>
      </c>
      <c r="D15185" s="2">
        <f t="shared" si="237"/>
        <v>1</v>
      </c>
    </row>
    <row r="15186" spans="1:4" x14ac:dyDescent="0.25">
      <c r="A15186">
        <v>823768</v>
      </c>
      <c r="B15186" s="1">
        <v>41319</v>
      </c>
      <c r="C15186" s="2">
        <v>0.99739999999999995</v>
      </c>
      <c r="D15186" s="2">
        <f t="shared" si="237"/>
        <v>1</v>
      </c>
    </row>
    <row r="15187" spans="1:4" x14ac:dyDescent="0.25">
      <c r="A15187">
        <v>823768</v>
      </c>
      <c r="B15187" s="1">
        <v>41688</v>
      </c>
      <c r="C15187" s="2">
        <v>0.99529999999999996</v>
      </c>
      <c r="D15187" s="2">
        <f t="shared" si="237"/>
        <v>1</v>
      </c>
    </row>
    <row r="15188" spans="1:4" x14ac:dyDescent="0.25">
      <c r="A15188">
        <v>823768</v>
      </c>
      <c r="B15188" s="1">
        <v>42052</v>
      </c>
      <c r="C15188" s="2">
        <v>0.99660000000000004</v>
      </c>
      <c r="D15188" s="2">
        <f t="shared" si="237"/>
        <v>1</v>
      </c>
    </row>
    <row r="15189" spans="1:4" x14ac:dyDescent="0.25">
      <c r="A15189">
        <v>823768</v>
      </c>
      <c r="B15189" s="1">
        <v>42418</v>
      </c>
      <c r="C15189" s="2">
        <v>0.99660000000000004</v>
      </c>
      <c r="D15189" s="2">
        <f t="shared" si="237"/>
        <v>1</v>
      </c>
    </row>
    <row r="15190" spans="1:4" x14ac:dyDescent="0.25">
      <c r="A15190">
        <v>823768</v>
      </c>
      <c r="B15190" s="1">
        <v>42782</v>
      </c>
      <c r="C15190" s="2">
        <v>0.995</v>
      </c>
      <c r="D15190" s="2">
        <f t="shared" si="237"/>
        <v>1</v>
      </c>
    </row>
    <row r="15191" spans="1:4" x14ac:dyDescent="0.25">
      <c r="A15191">
        <v>823768</v>
      </c>
      <c r="B15191" s="1">
        <v>43146</v>
      </c>
      <c r="C15191" s="2">
        <v>0.9829</v>
      </c>
      <c r="D15191" s="2">
        <f t="shared" si="237"/>
        <v>0.98</v>
      </c>
    </row>
    <row r="15192" spans="1:4" x14ac:dyDescent="0.25">
      <c r="A15192">
        <v>823768</v>
      </c>
      <c r="B15192" s="1">
        <v>43510</v>
      </c>
      <c r="C15192" s="2">
        <v>0.99160000000000004</v>
      </c>
      <c r="D15192" s="2">
        <f t="shared" si="237"/>
        <v>0.99</v>
      </c>
    </row>
    <row r="15193" spans="1:4" x14ac:dyDescent="0.25">
      <c r="A15193">
        <v>823768</v>
      </c>
      <c r="B15193" s="1">
        <v>43874</v>
      </c>
      <c r="C15193" s="2">
        <v>0.9909</v>
      </c>
      <c r="D15193" s="2">
        <f t="shared" si="237"/>
        <v>0.99</v>
      </c>
    </row>
    <row r="15194" spans="1:4" x14ac:dyDescent="0.25">
      <c r="A15194">
        <v>1571996</v>
      </c>
      <c r="B15194" s="1">
        <v>43188</v>
      </c>
      <c r="C15194" s="2">
        <v>0.99539999999999995</v>
      </c>
      <c r="D15194" s="2">
        <f t="shared" si="237"/>
        <v>1</v>
      </c>
    </row>
    <row r="15195" spans="1:4" x14ac:dyDescent="0.25">
      <c r="A15195">
        <v>1571996</v>
      </c>
      <c r="B15195" s="1">
        <v>43553</v>
      </c>
      <c r="C15195" s="2">
        <v>0.995</v>
      </c>
      <c r="D15195" s="2">
        <f t="shared" si="237"/>
        <v>1</v>
      </c>
    </row>
    <row r="15196" spans="1:4" x14ac:dyDescent="0.25">
      <c r="A15196">
        <v>1571996</v>
      </c>
      <c r="B15196" s="1">
        <v>43917</v>
      </c>
      <c r="C15196" s="2">
        <v>0.99509999999999998</v>
      </c>
      <c r="D15196" s="2">
        <f t="shared" si="237"/>
        <v>1</v>
      </c>
    </row>
    <row r="15197" spans="1:4" x14ac:dyDescent="0.25">
      <c r="A15197">
        <v>832428</v>
      </c>
      <c r="B15197" s="1">
        <v>36613</v>
      </c>
      <c r="C15197" s="2">
        <v>1</v>
      </c>
      <c r="D15197" s="2">
        <f t="shared" si="237"/>
        <v>1</v>
      </c>
    </row>
    <row r="15198" spans="1:4" x14ac:dyDescent="0.25">
      <c r="A15198">
        <v>832428</v>
      </c>
      <c r="B15198" s="1">
        <v>36977</v>
      </c>
      <c r="C15198" s="2">
        <v>1</v>
      </c>
      <c r="D15198" s="2">
        <f t="shared" si="237"/>
        <v>1</v>
      </c>
    </row>
    <row r="15199" spans="1:4" x14ac:dyDescent="0.25">
      <c r="A15199">
        <v>832428</v>
      </c>
      <c r="B15199" s="1">
        <v>37343</v>
      </c>
      <c r="C15199" s="2">
        <v>1</v>
      </c>
      <c r="D15199" s="2">
        <f t="shared" si="237"/>
        <v>1</v>
      </c>
    </row>
    <row r="15200" spans="1:4" x14ac:dyDescent="0.25">
      <c r="A15200">
        <v>832428</v>
      </c>
      <c r="B15200" s="1">
        <v>37705</v>
      </c>
      <c r="C15200" s="2">
        <v>1</v>
      </c>
      <c r="D15200" s="2">
        <f t="shared" si="237"/>
        <v>1</v>
      </c>
    </row>
    <row r="15201" spans="1:4" x14ac:dyDescent="0.25">
      <c r="A15201">
        <v>832428</v>
      </c>
      <c r="B15201" s="1">
        <v>38057</v>
      </c>
      <c r="C15201" s="2">
        <v>1</v>
      </c>
      <c r="D15201" s="2">
        <f t="shared" si="237"/>
        <v>1</v>
      </c>
    </row>
    <row r="15202" spans="1:4" x14ac:dyDescent="0.25">
      <c r="A15202">
        <v>832428</v>
      </c>
      <c r="B15202" s="1">
        <v>38426</v>
      </c>
      <c r="C15202" s="2">
        <v>1</v>
      </c>
      <c r="D15202" s="2">
        <f t="shared" si="237"/>
        <v>1</v>
      </c>
    </row>
    <row r="15203" spans="1:4" x14ac:dyDescent="0.25">
      <c r="A15203">
        <v>832428</v>
      </c>
      <c r="B15203" s="1">
        <v>38792</v>
      </c>
      <c r="C15203" s="2">
        <v>1</v>
      </c>
      <c r="D15203" s="2">
        <f t="shared" si="237"/>
        <v>1</v>
      </c>
    </row>
    <row r="15204" spans="1:4" x14ac:dyDescent="0.25">
      <c r="A15204">
        <v>832428</v>
      </c>
      <c r="B15204" s="1">
        <v>39142</v>
      </c>
      <c r="C15204" s="2">
        <v>1</v>
      </c>
      <c r="D15204" s="2">
        <f t="shared" si="237"/>
        <v>1</v>
      </c>
    </row>
    <row r="15205" spans="1:4" x14ac:dyDescent="0.25">
      <c r="A15205">
        <v>832428</v>
      </c>
      <c r="B15205" s="1">
        <v>39507</v>
      </c>
      <c r="C15205" s="2">
        <v>1</v>
      </c>
      <c r="D15205" s="2">
        <f t="shared" si="237"/>
        <v>1</v>
      </c>
    </row>
    <row r="15206" spans="1:4" x14ac:dyDescent="0.25">
      <c r="A15206">
        <v>832428</v>
      </c>
      <c r="B15206" s="1">
        <v>39874</v>
      </c>
      <c r="C15206" s="2">
        <v>1</v>
      </c>
      <c r="D15206" s="2">
        <f t="shared" si="237"/>
        <v>1</v>
      </c>
    </row>
    <row r="15207" spans="1:4" x14ac:dyDescent="0.25">
      <c r="A15207">
        <v>832428</v>
      </c>
      <c r="B15207" s="1">
        <v>40242</v>
      </c>
      <c r="C15207" s="2">
        <v>1</v>
      </c>
      <c r="D15207" s="2">
        <f t="shared" si="237"/>
        <v>1</v>
      </c>
    </row>
    <row r="15208" spans="1:4" x14ac:dyDescent="0.25">
      <c r="A15208">
        <v>832428</v>
      </c>
      <c r="B15208" s="1">
        <v>40604</v>
      </c>
      <c r="C15208" s="2">
        <v>1</v>
      </c>
      <c r="D15208" s="2">
        <f t="shared" si="237"/>
        <v>1</v>
      </c>
    </row>
    <row r="15209" spans="1:4" x14ac:dyDescent="0.25">
      <c r="A15209">
        <v>832428</v>
      </c>
      <c r="B15209" s="1">
        <v>40975</v>
      </c>
      <c r="C15209" s="2">
        <v>1</v>
      </c>
      <c r="D15209" s="2">
        <f t="shared" si="237"/>
        <v>1</v>
      </c>
    </row>
    <row r="15210" spans="1:4" x14ac:dyDescent="0.25">
      <c r="A15210">
        <v>832428</v>
      </c>
      <c r="B15210" s="1">
        <v>41339</v>
      </c>
      <c r="C15210" s="2">
        <v>1</v>
      </c>
      <c r="D15210" s="2">
        <f t="shared" si="237"/>
        <v>1</v>
      </c>
    </row>
    <row r="15211" spans="1:4" x14ac:dyDescent="0.25">
      <c r="A15211">
        <v>832428</v>
      </c>
      <c r="B15211" s="1">
        <v>41702</v>
      </c>
      <c r="C15211" s="2">
        <v>1</v>
      </c>
      <c r="D15211" s="2">
        <f t="shared" si="237"/>
        <v>1</v>
      </c>
    </row>
    <row r="15212" spans="1:4" x14ac:dyDescent="0.25">
      <c r="A15212">
        <v>832428</v>
      </c>
      <c r="B15212" s="1">
        <v>42076</v>
      </c>
      <c r="C15212" s="2">
        <v>1</v>
      </c>
      <c r="D15212" s="2">
        <f t="shared" si="237"/>
        <v>1</v>
      </c>
    </row>
    <row r="15213" spans="1:4" x14ac:dyDescent="0.25">
      <c r="A15213">
        <v>832428</v>
      </c>
      <c r="B15213" s="1">
        <v>42426</v>
      </c>
      <c r="C15213" s="2">
        <v>1</v>
      </c>
      <c r="D15213" s="2">
        <f t="shared" si="237"/>
        <v>1</v>
      </c>
    </row>
    <row r="15214" spans="1:4" x14ac:dyDescent="0.25">
      <c r="A15214">
        <v>832428</v>
      </c>
      <c r="B15214" s="1">
        <v>42790</v>
      </c>
      <c r="C15214" s="2">
        <v>1</v>
      </c>
      <c r="D15214" s="2">
        <f t="shared" si="237"/>
        <v>1</v>
      </c>
    </row>
    <row r="15215" spans="1:4" x14ac:dyDescent="0.25">
      <c r="A15215">
        <v>832428</v>
      </c>
      <c r="B15215" s="1">
        <v>43159</v>
      </c>
      <c r="C15215" s="2">
        <v>1</v>
      </c>
      <c r="D15215" s="2">
        <f t="shared" si="237"/>
        <v>1</v>
      </c>
    </row>
    <row r="15216" spans="1:4" x14ac:dyDescent="0.25">
      <c r="A15216">
        <v>832428</v>
      </c>
      <c r="B15216" s="1">
        <v>43525</v>
      </c>
      <c r="C15216" s="2">
        <v>1</v>
      </c>
      <c r="D15216" s="2">
        <f t="shared" si="237"/>
        <v>1</v>
      </c>
    </row>
    <row r="15217" spans="1:4" x14ac:dyDescent="0.25">
      <c r="A15217">
        <v>832428</v>
      </c>
      <c r="B15217" s="1">
        <v>43889</v>
      </c>
      <c r="C15217" s="2">
        <v>1</v>
      </c>
      <c r="D15217" s="2">
        <f t="shared" si="237"/>
        <v>1</v>
      </c>
    </row>
    <row r="15218" spans="1:4" x14ac:dyDescent="0.25">
      <c r="A15218">
        <v>818686</v>
      </c>
      <c r="B15218" s="1">
        <v>43515</v>
      </c>
      <c r="C15218" s="2">
        <v>0.97430000000000005</v>
      </c>
      <c r="D15218" s="2">
        <f t="shared" si="237"/>
        <v>0.97</v>
      </c>
    </row>
    <row r="15219" spans="1:4" x14ac:dyDescent="0.25">
      <c r="A15219">
        <v>818686</v>
      </c>
      <c r="B15219" s="1">
        <v>43882</v>
      </c>
      <c r="C15219" s="2">
        <v>0.99590000000000001</v>
      </c>
      <c r="D15219" s="2">
        <f t="shared" si="237"/>
        <v>1</v>
      </c>
    </row>
    <row r="15220" spans="1:4" x14ac:dyDescent="0.25">
      <c r="A15220">
        <v>820318</v>
      </c>
      <c r="B15220" s="1">
        <v>36796</v>
      </c>
      <c r="C15220" s="2">
        <v>1</v>
      </c>
      <c r="D15220" s="2">
        <f t="shared" si="237"/>
        <v>1</v>
      </c>
    </row>
    <row r="15221" spans="1:4" x14ac:dyDescent="0.25">
      <c r="A15221">
        <v>820318</v>
      </c>
      <c r="B15221" s="1">
        <v>37161</v>
      </c>
      <c r="C15221" s="2">
        <v>1</v>
      </c>
      <c r="D15221" s="2">
        <f t="shared" si="237"/>
        <v>1</v>
      </c>
    </row>
    <row r="15222" spans="1:4" x14ac:dyDescent="0.25">
      <c r="A15222">
        <v>820318</v>
      </c>
      <c r="B15222" s="1">
        <v>37526</v>
      </c>
      <c r="C15222" s="2">
        <v>1</v>
      </c>
      <c r="D15222" s="2">
        <f t="shared" si="237"/>
        <v>1</v>
      </c>
    </row>
    <row r="15223" spans="1:4" x14ac:dyDescent="0.25">
      <c r="A15223">
        <v>820318</v>
      </c>
      <c r="B15223" s="1">
        <v>37890</v>
      </c>
      <c r="C15223" s="2">
        <v>0.96489999999999998</v>
      </c>
      <c r="D15223" s="2">
        <f t="shared" si="237"/>
        <v>0.96</v>
      </c>
    </row>
    <row r="15224" spans="1:4" x14ac:dyDescent="0.25">
      <c r="A15224">
        <v>820318</v>
      </c>
      <c r="B15224" s="1">
        <v>38243</v>
      </c>
      <c r="C15224" s="2">
        <v>0.98740000000000006</v>
      </c>
      <c r="D15224" s="2">
        <f t="shared" si="237"/>
        <v>0.99</v>
      </c>
    </row>
    <row r="15225" spans="1:4" x14ac:dyDescent="0.25">
      <c r="A15225">
        <v>820318</v>
      </c>
      <c r="B15225" s="1">
        <v>38604</v>
      </c>
      <c r="C15225" s="2">
        <v>0.99150000000000005</v>
      </c>
      <c r="D15225" s="2">
        <f t="shared" si="237"/>
        <v>0.99</v>
      </c>
    </row>
    <row r="15226" spans="1:4" x14ac:dyDescent="0.25">
      <c r="A15226">
        <v>820318</v>
      </c>
      <c r="B15226" s="1">
        <v>38971</v>
      </c>
      <c r="C15226" s="2">
        <v>0.97260000000000002</v>
      </c>
      <c r="D15226" s="2">
        <f t="shared" si="237"/>
        <v>0.97</v>
      </c>
    </row>
    <row r="15227" spans="1:4" x14ac:dyDescent="0.25">
      <c r="A15227">
        <v>820318</v>
      </c>
      <c r="B15227" s="1">
        <v>39335</v>
      </c>
      <c r="C15227" s="2">
        <v>0.99099999999999999</v>
      </c>
      <c r="D15227" s="2">
        <f t="shared" si="237"/>
        <v>0.99</v>
      </c>
    </row>
    <row r="15228" spans="1:4" x14ac:dyDescent="0.25">
      <c r="A15228">
        <v>820318</v>
      </c>
      <c r="B15228" s="1">
        <v>39687</v>
      </c>
      <c r="C15228" s="2">
        <v>0.99170000000000003</v>
      </c>
      <c r="D15228" s="2">
        <f t="shared" si="237"/>
        <v>0.99</v>
      </c>
    </row>
    <row r="15229" spans="1:4" x14ac:dyDescent="0.25">
      <c r="A15229">
        <v>820318</v>
      </c>
      <c r="B15229" s="1">
        <v>40053</v>
      </c>
      <c r="C15229" s="2">
        <v>0.98699999999999999</v>
      </c>
      <c r="D15229" s="2">
        <f t="shared" si="237"/>
        <v>0.99</v>
      </c>
    </row>
    <row r="15230" spans="1:4" x14ac:dyDescent="0.25">
      <c r="A15230">
        <v>820318</v>
      </c>
      <c r="B15230" s="1">
        <v>40417</v>
      </c>
      <c r="C15230" s="2">
        <v>0.99080000000000001</v>
      </c>
      <c r="D15230" s="2">
        <f t="shared" si="237"/>
        <v>0.99</v>
      </c>
    </row>
    <row r="15231" spans="1:4" x14ac:dyDescent="0.25">
      <c r="A15231">
        <v>820318</v>
      </c>
      <c r="B15231" s="1">
        <v>40781</v>
      </c>
      <c r="C15231" s="2">
        <v>0.99299999999999999</v>
      </c>
      <c r="D15231" s="2">
        <f t="shared" si="237"/>
        <v>0.99</v>
      </c>
    </row>
    <row r="15232" spans="1:4" x14ac:dyDescent="0.25">
      <c r="A15232">
        <v>820318</v>
      </c>
      <c r="B15232" s="1">
        <v>41149</v>
      </c>
      <c r="C15232" s="2">
        <v>0.98509999999999998</v>
      </c>
      <c r="D15232" s="2">
        <f t="shared" si="237"/>
        <v>0.99</v>
      </c>
    </row>
    <row r="15233" spans="1:4" x14ac:dyDescent="0.25">
      <c r="A15233">
        <v>820318</v>
      </c>
      <c r="B15233" s="1">
        <v>41514</v>
      </c>
      <c r="C15233" s="2">
        <v>0.98829999999999996</v>
      </c>
      <c r="D15233" s="2">
        <f t="shared" si="237"/>
        <v>0.99</v>
      </c>
    </row>
    <row r="15234" spans="1:4" x14ac:dyDescent="0.25">
      <c r="A15234">
        <v>820318</v>
      </c>
      <c r="B15234" s="1">
        <v>41879</v>
      </c>
      <c r="C15234" s="2">
        <v>0.98660000000000003</v>
      </c>
      <c r="D15234" s="2">
        <f t="shared" si="237"/>
        <v>0.99</v>
      </c>
    </row>
    <row r="15235" spans="1:4" x14ac:dyDescent="0.25">
      <c r="A15235">
        <v>820318</v>
      </c>
      <c r="B15235" s="1">
        <v>42244</v>
      </c>
      <c r="C15235" s="2">
        <v>0.9718</v>
      </c>
      <c r="D15235" s="2">
        <f t="shared" ref="D15235:D15298" si="238">ROUND(C15235,2)</f>
        <v>0.97</v>
      </c>
    </row>
    <row r="15236" spans="1:4" x14ac:dyDescent="0.25">
      <c r="A15236">
        <v>820318</v>
      </c>
      <c r="B15236" s="1">
        <v>42608</v>
      </c>
      <c r="C15236" s="2">
        <v>0.99070000000000003</v>
      </c>
      <c r="D15236" s="2">
        <f t="shared" si="238"/>
        <v>0.99</v>
      </c>
    </row>
    <row r="15237" spans="1:4" x14ac:dyDescent="0.25">
      <c r="A15237">
        <v>820318</v>
      </c>
      <c r="B15237" s="1">
        <v>42968</v>
      </c>
      <c r="C15237" s="2">
        <v>0.99380000000000002</v>
      </c>
      <c r="D15237" s="2">
        <f t="shared" si="238"/>
        <v>0.99</v>
      </c>
    </row>
    <row r="15238" spans="1:4" x14ac:dyDescent="0.25">
      <c r="A15238">
        <v>820318</v>
      </c>
      <c r="B15238" s="1">
        <v>43340</v>
      </c>
      <c r="C15238" s="2">
        <v>0.9819</v>
      </c>
      <c r="D15238" s="2">
        <f t="shared" si="238"/>
        <v>0.98</v>
      </c>
    </row>
    <row r="15239" spans="1:4" x14ac:dyDescent="0.25">
      <c r="A15239">
        <v>820318</v>
      </c>
      <c r="B15239" s="1">
        <v>43693</v>
      </c>
      <c r="C15239" s="2">
        <v>0.9839</v>
      </c>
      <c r="D15239" s="2">
        <f t="shared" si="238"/>
        <v>0.98</v>
      </c>
    </row>
    <row r="15240" spans="1:4" x14ac:dyDescent="0.25">
      <c r="A15240">
        <v>1333274</v>
      </c>
      <c r="B15240" s="1">
        <v>39143</v>
      </c>
      <c r="C15240" s="2">
        <v>0.99319999999999997</v>
      </c>
      <c r="D15240" s="2">
        <f t="shared" si="238"/>
        <v>0.99</v>
      </c>
    </row>
    <row r="15241" spans="1:4" x14ac:dyDescent="0.25">
      <c r="A15241">
        <v>1333274</v>
      </c>
      <c r="B15241" s="1">
        <v>39503</v>
      </c>
      <c r="C15241" s="2">
        <v>0.99299999999999999</v>
      </c>
      <c r="D15241" s="2">
        <f t="shared" si="238"/>
        <v>0.99</v>
      </c>
    </row>
    <row r="15242" spans="1:4" x14ac:dyDescent="0.25">
      <c r="A15242">
        <v>1333274</v>
      </c>
      <c r="B15242" s="1">
        <v>39874</v>
      </c>
      <c r="C15242" s="2">
        <v>0.98880000000000001</v>
      </c>
      <c r="D15242" s="2">
        <f t="shared" si="238"/>
        <v>0.99</v>
      </c>
    </row>
    <row r="15243" spans="1:4" x14ac:dyDescent="0.25">
      <c r="A15243">
        <v>1333274</v>
      </c>
      <c r="B15243" s="1">
        <v>40235</v>
      </c>
      <c r="C15243" s="2">
        <v>0.99370000000000003</v>
      </c>
      <c r="D15243" s="2">
        <f t="shared" si="238"/>
        <v>0.99</v>
      </c>
    </row>
    <row r="15244" spans="1:4" x14ac:dyDescent="0.25">
      <c r="A15244">
        <v>1333274</v>
      </c>
      <c r="B15244" s="1">
        <v>40591</v>
      </c>
      <c r="C15244" s="2">
        <v>0.99580000000000002</v>
      </c>
      <c r="D15244" s="2">
        <f t="shared" si="238"/>
        <v>1</v>
      </c>
    </row>
    <row r="15245" spans="1:4" x14ac:dyDescent="0.25">
      <c r="A15245">
        <v>1333274</v>
      </c>
      <c r="B15245" s="1">
        <v>40960</v>
      </c>
      <c r="C15245" s="2">
        <v>0.99680000000000002</v>
      </c>
      <c r="D15245" s="2">
        <f t="shared" si="238"/>
        <v>1</v>
      </c>
    </row>
    <row r="15246" spans="1:4" x14ac:dyDescent="0.25">
      <c r="A15246">
        <v>1333274</v>
      </c>
      <c r="B15246" s="1">
        <v>41320</v>
      </c>
      <c r="C15246" s="2">
        <v>0.99339999999999995</v>
      </c>
      <c r="D15246" s="2">
        <f t="shared" si="238"/>
        <v>0.99</v>
      </c>
    </row>
    <row r="15247" spans="1:4" x14ac:dyDescent="0.25">
      <c r="A15247">
        <v>1333274</v>
      </c>
      <c r="B15247" s="1">
        <v>41691</v>
      </c>
      <c r="C15247" s="2">
        <v>0.99590000000000001</v>
      </c>
      <c r="D15247" s="2">
        <f t="shared" si="238"/>
        <v>1</v>
      </c>
    </row>
    <row r="15248" spans="1:4" x14ac:dyDescent="0.25">
      <c r="A15248">
        <v>1333274</v>
      </c>
      <c r="B15248" s="1">
        <v>42048</v>
      </c>
      <c r="C15248" s="2">
        <v>0.98740000000000006</v>
      </c>
      <c r="D15248" s="2">
        <f t="shared" si="238"/>
        <v>0.99</v>
      </c>
    </row>
    <row r="15249" spans="1:4" x14ac:dyDescent="0.25">
      <c r="A15249">
        <v>1333274</v>
      </c>
      <c r="B15249" s="1">
        <v>42412</v>
      </c>
      <c r="C15249" s="2">
        <v>0.99309999999999998</v>
      </c>
      <c r="D15249" s="2">
        <f t="shared" si="238"/>
        <v>0.99</v>
      </c>
    </row>
    <row r="15250" spans="1:4" x14ac:dyDescent="0.25">
      <c r="A15250">
        <v>1333274</v>
      </c>
      <c r="B15250" s="1">
        <v>42776</v>
      </c>
      <c r="C15250" s="2">
        <v>0.99750000000000005</v>
      </c>
      <c r="D15250" s="2">
        <f t="shared" si="238"/>
        <v>1</v>
      </c>
    </row>
    <row r="15251" spans="1:4" x14ac:dyDescent="0.25">
      <c r="A15251">
        <v>1333274</v>
      </c>
      <c r="B15251" s="1">
        <v>43147</v>
      </c>
      <c r="C15251" s="2">
        <v>0.9889</v>
      </c>
      <c r="D15251" s="2">
        <f t="shared" si="238"/>
        <v>0.99</v>
      </c>
    </row>
    <row r="15252" spans="1:4" x14ac:dyDescent="0.25">
      <c r="A15252">
        <v>1333274</v>
      </c>
      <c r="B15252" s="1">
        <v>43510</v>
      </c>
      <c r="C15252" s="2">
        <v>0.99419999999999997</v>
      </c>
      <c r="D15252" s="2">
        <f t="shared" si="238"/>
        <v>0.99</v>
      </c>
    </row>
    <row r="15253" spans="1:4" x14ac:dyDescent="0.25">
      <c r="A15253">
        <v>1333274</v>
      </c>
      <c r="B15253" s="1">
        <v>43874</v>
      </c>
      <c r="C15253" s="2">
        <v>0.99150000000000005</v>
      </c>
      <c r="D15253" s="2">
        <f t="shared" si="238"/>
        <v>0.99</v>
      </c>
    </row>
    <row r="15254" spans="1:4" x14ac:dyDescent="0.25">
      <c r="A15254">
        <v>831259</v>
      </c>
      <c r="B15254" s="1">
        <v>36605</v>
      </c>
      <c r="C15254" s="2">
        <v>1</v>
      </c>
      <c r="D15254" s="2">
        <f t="shared" si="238"/>
        <v>1</v>
      </c>
    </row>
    <row r="15255" spans="1:4" x14ac:dyDescent="0.25">
      <c r="A15255">
        <v>831259</v>
      </c>
      <c r="B15255" s="1">
        <v>36973</v>
      </c>
      <c r="C15255" s="2">
        <v>1</v>
      </c>
      <c r="D15255" s="2">
        <f t="shared" si="238"/>
        <v>1</v>
      </c>
    </row>
    <row r="15256" spans="1:4" x14ac:dyDescent="0.25">
      <c r="A15256">
        <v>831259</v>
      </c>
      <c r="B15256" s="1">
        <v>37323</v>
      </c>
      <c r="C15256" s="2">
        <v>1</v>
      </c>
      <c r="D15256" s="2">
        <f t="shared" si="238"/>
        <v>1</v>
      </c>
    </row>
    <row r="15257" spans="1:4" x14ac:dyDescent="0.25">
      <c r="A15257">
        <v>831259</v>
      </c>
      <c r="B15257" s="1">
        <v>37707</v>
      </c>
      <c r="C15257" s="2">
        <v>1</v>
      </c>
      <c r="D15257" s="2">
        <f t="shared" si="238"/>
        <v>1</v>
      </c>
    </row>
    <row r="15258" spans="1:4" x14ac:dyDescent="0.25">
      <c r="A15258">
        <v>831259</v>
      </c>
      <c r="B15258" s="1">
        <v>38056</v>
      </c>
      <c r="C15258" s="2">
        <v>1</v>
      </c>
      <c r="D15258" s="2">
        <f t="shared" si="238"/>
        <v>1</v>
      </c>
    </row>
    <row r="15259" spans="1:4" x14ac:dyDescent="0.25">
      <c r="A15259">
        <v>831259</v>
      </c>
      <c r="B15259" s="1">
        <v>38427</v>
      </c>
      <c r="C15259" s="2">
        <v>1</v>
      </c>
      <c r="D15259" s="2">
        <f t="shared" si="238"/>
        <v>1</v>
      </c>
    </row>
    <row r="15260" spans="1:4" x14ac:dyDescent="0.25">
      <c r="A15260">
        <v>831259</v>
      </c>
      <c r="B15260" s="1">
        <v>38791</v>
      </c>
      <c r="C15260" s="2">
        <v>1</v>
      </c>
      <c r="D15260" s="2">
        <f t="shared" si="238"/>
        <v>1</v>
      </c>
    </row>
    <row r="15261" spans="1:4" x14ac:dyDescent="0.25">
      <c r="A15261">
        <v>831259</v>
      </c>
      <c r="B15261" s="1">
        <v>39141</v>
      </c>
      <c r="C15261" s="2">
        <v>1</v>
      </c>
      <c r="D15261" s="2">
        <f t="shared" si="238"/>
        <v>1</v>
      </c>
    </row>
    <row r="15262" spans="1:4" x14ac:dyDescent="0.25">
      <c r="A15262">
        <v>831259</v>
      </c>
      <c r="B15262" s="1">
        <v>39507</v>
      </c>
      <c r="C15262" s="2">
        <v>1</v>
      </c>
      <c r="D15262" s="2">
        <f t="shared" si="238"/>
        <v>1</v>
      </c>
    </row>
    <row r="15263" spans="1:4" x14ac:dyDescent="0.25">
      <c r="A15263">
        <v>831259</v>
      </c>
      <c r="B15263" s="1">
        <v>39870</v>
      </c>
      <c r="C15263" s="2">
        <v>1</v>
      </c>
      <c r="D15263" s="2">
        <f t="shared" si="238"/>
        <v>1</v>
      </c>
    </row>
    <row r="15264" spans="1:4" x14ac:dyDescent="0.25">
      <c r="A15264">
        <v>831259</v>
      </c>
      <c r="B15264" s="1">
        <v>40235</v>
      </c>
      <c r="C15264" s="2">
        <v>1</v>
      </c>
      <c r="D15264" s="2">
        <f t="shared" si="238"/>
        <v>1</v>
      </c>
    </row>
    <row r="15265" spans="1:4" x14ac:dyDescent="0.25">
      <c r="A15265">
        <v>831259</v>
      </c>
      <c r="B15265" s="1">
        <v>40599</v>
      </c>
      <c r="C15265" s="2">
        <v>1</v>
      </c>
      <c r="D15265" s="2">
        <f t="shared" si="238"/>
        <v>1</v>
      </c>
    </row>
    <row r="15266" spans="1:4" x14ac:dyDescent="0.25">
      <c r="A15266">
        <v>831259</v>
      </c>
      <c r="B15266" s="1">
        <v>40966</v>
      </c>
      <c r="C15266" s="2">
        <v>0</v>
      </c>
      <c r="D15266" s="2">
        <f t="shared" si="238"/>
        <v>0</v>
      </c>
    </row>
    <row r="15267" spans="1:4" x14ac:dyDescent="0.25">
      <c r="A15267">
        <v>831259</v>
      </c>
      <c r="B15267" s="1">
        <v>41327</v>
      </c>
      <c r="C15267" s="2">
        <v>1</v>
      </c>
      <c r="D15267" s="2">
        <f t="shared" si="238"/>
        <v>1</v>
      </c>
    </row>
    <row r="15268" spans="1:4" x14ac:dyDescent="0.25">
      <c r="A15268">
        <v>831259</v>
      </c>
      <c r="B15268" s="1">
        <v>41697</v>
      </c>
      <c r="C15268" s="2">
        <v>1</v>
      </c>
      <c r="D15268" s="2">
        <f t="shared" si="238"/>
        <v>1</v>
      </c>
    </row>
    <row r="15269" spans="1:4" x14ac:dyDescent="0.25">
      <c r="A15269">
        <v>831259</v>
      </c>
      <c r="B15269" s="1">
        <v>42062</v>
      </c>
      <c r="C15269" s="2">
        <v>1</v>
      </c>
      <c r="D15269" s="2">
        <f t="shared" si="238"/>
        <v>1</v>
      </c>
    </row>
    <row r="15270" spans="1:4" x14ac:dyDescent="0.25">
      <c r="A15270">
        <v>831259</v>
      </c>
      <c r="B15270" s="1">
        <v>42426</v>
      </c>
      <c r="C15270" s="2">
        <v>1</v>
      </c>
      <c r="D15270" s="2">
        <f t="shared" si="238"/>
        <v>1</v>
      </c>
    </row>
    <row r="15271" spans="1:4" x14ac:dyDescent="0.25">
      <c r="A15271">
        <v>831259</v>
      </c>
      <c r="B15271" s="1">
        <v>42790</v>
      </c>
      <c r="C15271" s="2">
        <v>1</v>
      </c>
      <c r="D15271" s="2">
        <f t="shared" si="238"/>
        <v>1</v>
      </c>
    </row>
    <row r="15272" spans="1:4" x14ac:dyDescent="0.25">
      <c r="A15272">
        <v>831259</v>
      </c>
      <c r="B15272" s="1">
        <v>43151</v>
      </c>
      <c r="C15272" s="2">
        <v>1</v>
      </c>
      <c r="D15272" s="2">
        <f t="shared" si="238"/>
        <v>1</v>
      </c>
    </row>
    <row r="15273" spans="1:4" x14ac:dyDescent="0.25">
      <c r="A15273">
        <v>831259</v>
      </c>
      <c r="B15273" s="1">
        <v>43511</v>
      </c>
      <c r="C15273" s="2">
        <v>1</v>
      </c>
      <c r="D15273" s="2">
        <f t="shared" si="238"/>
        <v>1</v>
      </c>
    </row>
    <row r="15274" spans="1:4" x14ac:dyDescent="0.25">
      <c r="A15274">
        <v>831259</v>
      </c>
      <c r="B15274" s="1">
        <v>43875</v>
      </c>
      <c r="C15274" s="2">
        <v>1</v>
      </c>
      <c r="D15274" s="2">
        <f t="shared" si="238"/>
        <v>1</v>
      </c>
    </row>
    <row r="15275" spans="1:4" x14ac:dyDescent="0.25">
      <c r="A15275">
        <v>836106</v>
      </c>
      <c r="B15275" s="1">
        <v>36615</v>
      </c>
      <c r="C15275" s="2">
        <v>1</v>
      </c>
      <c r="D15275" s="2">
        <f t="shared" si="238"/>
        <v>1</v>
      </c>
    </row>
    <row r="15276" spans="1:4" x14ac:dyDescent="0.25">
      <c r="A15276">
        <v>836106</v>
      </c>
      <c r="B15276" s="1">
        <v>36973</v>
      </c>
      <c r="C15276" s="2">
        <v>1</v>
      </c>
      <c r="D15276" s="2">
        <f t="shared" si="238"/>
        <v>1</v>
      </c>
    </row>
    <row r="15277" spans="1:4" x14ac:dyDescent="0.25">
      <c r="A15277">
        <v>836106</v>
      </c>
      <c r="B15277" s="1">
        <v>37336</v>
      </c>
      <c r="C15277" s="2">
        <v>0.97050000000000003</v>
      </c>
      <c r="D15277" s="2">
        <f t="shared" si="238"/>
        <v>0.97</v>
      </c>
    </row>
    <row r="15278" spans="1:4" x14ac:dyDescent="0.25">
      <c r="A15278">
        <v>836106</v>
      </c>
      <c r="B15278" s="1">
        <v>37685</v>
      </c>
      <c r="C15278" s="2">
        <v>0.89390000000000003</v>
      </c>
      <c r="D15278" s="2">
        <f t="shared" si="238"/>
        <v>0.89</v>
      </c>
    </row>
    <row r="15279" spans="1:4" x14ac:dyDescent="0.25">
      <c r="A15279">
        <v>836106</v>
      </c>
      <c r="B15279" s="1">
        <v>38058</v>
      </c>
      <c r="C15279" s="2">
        <v>0.96940000000000004</v>
      </c>
      <c r="D15279" s="2">
        <f t="shared" si="238"/>
        <v>0.97</v>
      </c>
    </row>
    <row r="15280" spans="1:4" x14ac:dyDescent="0.25">
      <c r="A15280">
        <v>836106</v>
      </c>
      <c r="B15280" s="1">
        <v>38426</v>
      </c>
      <c r="C15280" s="2">
        <v>0.98060000000000003</v>
      </c>
      <c r="D15280" s="2">
        <f t="shared" si="238"/>
        <v>0.98</v>
      </c>
    </row>
    <row r="15281" spans="1:4" x14ac:dyDescent="0.25">
      <c r="A15281">
        <v>836106</v>
      </c>
      <c r="B15281" s="1">
        <v>38792</v>
      </c>
      <c r="C15281" s="2">
        <v>0.98070000000000002</v>
      </c>
      <c r="D15281" s="2">
        <f t="shared" si="238"/>
        <v>0.98</v>
      </c>
    </row>
    <row r="15282" spans="1:4" x14ac:dyDescent="0.25">
      <c r="A15282">
        <v>836106</v>
      </c>
      <c r="B15282" s="1">
        <v>39142</v>
      </c>
      <c r="C15282" s="2">
        <v>0.37280000000000002</v>
      </c>
      <c r="D15282" s="2">
        <f t="shared" si="238"/>
        <v>0.37</v>
      </c>
    </row>
    <row r="15283" spans="1:4" x14ac:dyDescent="0.25">
      <c r="A15283">
        <v>836106</v>
      </c>
      <c r="B15283" s="1">
        <v>39507</v>
      </c>
      <c r="C15283" s="2">
        <v>1</v>
      </c>
      <c r="D15283" s="2">
        <f t="shared" si="238"/>
        <v>1</v>
      </c>
    </row>
    <row r="15284" spans="1:4" x14ac:dyDescent="0.25">
      <c r="A15284">
        <v>836106</v>
      </c>
      <c r="B15284" s="1">
        <v>39871</v>
      </c>
      <c r="C15284" s="2">
        <v>1</v>
      </c>
      <c r="D15284" s="2">
        <f t="shared" si="238"/>
        <v>1</v>
      </c>
    </row>
    <row r="15285" spans="1:4" x14ac:dyDescent="0.25">
      <c r="A15285">
        <v>836106</v>
      </c>
      <c r="B15285" s="1">
        <v>40233</v>
      </c>
      <c r="C15285" s="2">
        <v>0.9909</v>
      </c>
      <c r="D15285" s="2">
        <f t="shared" si="238"/>
        <v>0.99</v>
      </c>
    </row>
    <row r="15286" spans="1:4" x14ac:dyDescent="0.25">
      <c r="A15286">
        <v>836106</v>
      </c>
      <c r="B15286" s="1">
        <v>40599</v>
      </c>
      <c r="C15286" s="2">
        <v>0.9153</v>
      </c>
      <c r="D15286" s="2">
        <f t="shared" si="238"/>
        <v>0.92</v>
      </c>
    </row>
    <row r="15287" spans="1:4" x14ac:dyDescent="0.25">
      <c r="A15287">
        <v>836106</v>
      </c>
      <c r="B15287" s="1">
        <v>40963</v>
      </c>
      <c r="C15287" s="2">
        <v>0.99170000000000003</v>
      </c>
      <c r="D15287" s="2">
        <f t="shared" si="238"/>
        <v>0.99</v>
      </c>
    </row>
    <row r="15288" spans="1:4" x14ac:dyDescent="0.25">
      <c r="A15288">
        <v>800240</v>
      </c>
      <c r="B15288" s="1">
        <v>36607</v>
      </c>
      <c r="C15288" s="2">
        <v>0.65780000000000005</v>
      </c>
      <c r="D15288" s="2">
        <f t="shared" si="238"/>
        <v>0.66</v>
      </c>
    </row>
    <row r="15289" spans="1:4" x14ac:dyDescent="0.25">
      <c r="A15289">
        <v>800240</v>
      </c>
      <c r="B15289" s="1">
        <v>36977</v>
      </c>
      <c r="C15289" s="2">
        <v>0.60680000000000001</v>
      </c>
      <c r="D15289" s="2">
        <f t="shared" si="238"/>
        <v>0.61</v>
      </c>
    </row>
    <row r="15290" spans="1:4" x14ac:dyDescent="0.25">
      <c r="A15290">
        <v>800240</v>
      </c>
      <c r="B15290" s="1">
        <v>37334</v>
      </c>
      <c r="C15290" s="2">
        <v>1</v>
      </c>
      <c r="D15290" s="2">
        <f t="shared" si="238"/>
        <v>1</v>
      </c>
    </row>
    <row r="15291" spans="1:4" x14ac:dyDescent="0.25">
      <c r="A15291">
        <v>800240</v>
      </c>
      <c r="B15291" s="1">
        <v>37693</v>
      </c>
      <c r="C15291" s="2">
        <v>1</v>
      </c>
      <c r="D15291" s="2">
        <f t="shared" si="238"/>
        <v>1</v>
      </c>
    </row>
    <row r="15292" spans="1:4" x14ac:dyDescent="0.25">
      <c r="A15292">
        <v>800240</v>
      </c>
      <c r="B15292" s="1">
        <v>38043</v>
      </c>
      <c r="C15292" s="2">
        <v>1</v>
      </c>
      <c r="D15292" s="2">
        <f t="shared" si="238"/>
        <v>1</v>
      </c>
    </row>
    <row r="15293" spans="1:4" x14ac:dyDescent="0.25">
      <c r="A15293">
        <v>800240</v>
      </c>
      <c r="B15293" s="1">
        <v>38421</v>
      </c>
      <c r="C15293" s="2">
        <v>0.99150000000000005</v>
      </c>
      <c r="D15293" s="2">
        <f t="shared" si="238"/>
        <v>0.99</v>
      </c>
    </row>
    <row r="15294" spans="1:4" x14ac:dyDescent="0.25">
      <c r="A15294">
        <v>800240</v>
      </c>
      <c r="B15294" s="1">
        <v>38763</v>
      </c>
      <c r="C15294" s="2">
        <v>0.97009999999999996</v>
      </c>
      <c r="D15294" s="2">
        <f t="shared" si="238"/>
        <v>0.97</v>
      </c>
    </row>
    <row r="15295" spans="1:4" x14ac:dyDescent="0.25">
      <c r="A15295">
        <v>800240</v>
      </c>
      <c r="B15295" s="1">
        <v>39127</v>
      </c>
      <c r="C15295" s="2">
        <v>0.98899999999999999</v>
      </c>
      <c r="D15295" s="2">
        <f t="shared" si="238"/>
        <v>0.99</v>
      </c>
    </row>
    <row r="15296" spans="1:4" x14ac:dyDescent="0.25">
      <c r="A15296">
        <v>800240</v>
      </c>
      <c r="B15296" s="1">
        <v>39504</v>
      </c>
      <c r="C15296" s="2">
        <v>0.99050000000000005</v>
      </c>
      <c r="D15296" s="2">
        <f t="shared" si="238"/>
        <v>0.99</v>
      </c>
    </row>
    <row r="15297" spans="1:4" x14ac:dyDescent="0.25">
      <c r="A15297">
        <v>800240</v>
      </c>
      <c r="B15297" s="1">
        <v>39868</v>
      </c>
      <c r="C15297" s="2">
        <v>0.98629999999999995</v>
      </c>
      <c r="D15297" s="2">
        <f t="shared" si="238"/>
        <v>0.99</v>
      </c>
    </row>
    <row r="15298" spans="1:4" x14ac:dyDescent="0.25">
      <c r="A15298">
        <v>800240</v>
      </c>
      <c r="B15298" s="1">
        <v>40232</v>
      </c>
      <c r="C15298" s="2">
        <v>0.98609999999999998</v>
      </c>
      <c r="D15298" s="2">
        <f t="shared" si="238"/>
        <v>0.99</v>
      </c>
    </row>
    <row r="15299" spans="1:4" x14ac:dyDescent="0.25">
      <c r="A15299">
        <v>800240</v>
      </c>
      <c r="B15299" s="1">
        <v>40596</v>
      </c>
      <c r="C15299" s="2">
        <v>0.99539999999999995</v>
      </c>
      <c r="D15299" s="2">
        <f t="shared" ref="D15299:D15362" si="239">ROUND(C15299,2)</f>
        <v>1</v>
      </c>
    </row>
    <row r="15300" spans="1:4" x14ac:dyDescent="0.25">
      <c r="A15300">
        <v>800240</v>
      </c>
      <c r="B15300" s="1">
        <v>40967</v>
      </c>
      <c r="C15300" s="2">
        <v>0.98909999999999998</v>
      </c>
      <c r="D15300" s="2">
        <f t="shared" si="239"/>
        <v>0.99</v>
      </c>
    </row>
    <row r="15301" spans="1:4" x14ac:dyDescent="0.25">
      <c r="A15301">
        <v>800240</v>
      </c>
      <c r="B15301" s="1">
        <v>41325</v>
      </c>
      <c r="C15301" s="2">
        <v>0.99339999999999995</v>
      </c>
      <c r="D15301" s="2">
        <f t="shared" si="239"/>
        <v>0.99</v>
      </c>
    </row>
    <row r="15302" spans="1:4" x14ac:dyDescent="0.25">
      <c r="A15302">
        <v>800240</v>
      </c>
      <c r="B15302" s="1">
        <v>41695</v>
      </c>
      <c r="C15302" s="2">
        <v>0.97919999999999996</v>
      </c>
      <c r="D15302" s="2">
        <f t="shared" si="239"/>
        <v>0.98</v>
      </c>
    </row>
    <row r="15303" spans="1:4" x14ac:dyDescent="0.25">
      <c r="A15303">
        <v>800240</v>
      </c>
      <c r="B15303" s="1">
        <v>42059</v>
      </c>
      <c r="C15303" s="2">
        <v>0.99229999999999996</v>
      </c>
      <c r="D15303" s="2">
        <f t="shared" si="239"/>
        <v>0.99</v>
      </c>
    </row>
    <row r="15304" spans="1:4" x14ac:dyDescent="0.25">
      <c r="A15304">
        <v>800240</v>
      </c>
      <c r="B15304" s="1">
        <v>42423</v>
      </c>
      <c r="C15304" s="2">
        <v>0.99229999999999996</v>
      </c>
      <c r="D15304" s="2">
        <f t="shared" si="239"/>
        <v>0.99</v>
      </c>
    </row>
    <row r="15305" spans="1:4" x14ac:dyDescent="0.25">
      <c r="A15305">
        <v>800240</v>
      </c>
      <c r="B15305" s="1">
        <v>42795</v>
      </c>
      <c r="C15305" s="2">
        <v>0.98960000000000004</v>
      </c>
      <c r="D15305" s="2">
        <f t="shared" si="239"/>
        <v>0.99</v>
      </c>
    </row>
    <row r="15306" spans="1:4" x14ac:dyDescent="0.25">
      <c r="A15306">
        <v>800240</v>
      </c>
      <c r="B15306" s="1">
        <v>43159</v>
      </c>
      <c r="C15306" s="2">
        <v>0.97870000000000001</v>
      </c>
      <c r="D15306" s="2">
        <f t="shared" si="239"/>
        <v>0.98</v>
      </c>
    </row>
    <row r="15307" spans="1:4" x14ac:dyDescent="0.25">
      <c r="A15307">
        <v>800240</v>
      </c>
      <c r="B15307" s="1">
        <v>43523</v>
      </c>
      <c r="C15307" s="2">
        <v>0</v>
      </c>
      <c r="D15307" s="2">
        <f t="shared" si="239"/>
        <v>0</v>
      </c>
    </row>
    <row r="15308" spans="1:4" x14ac:dyDescent="0.25">
      <c r="A15308">
        <v>800240</v>
      </c>
      <c r="B15308" s="1">
        <v>43887</v>
      </c>
      <c r="C15308" s="2">
        <v>1</v>
      </c>
      <c r="D15308" s="2">
        <f t="shared" si="239"/>
        <v>1</v>
      </c>
    </row>
    <row r="15309" spans="1:4" x14ac:dyDescent="0.25">
      <c r="A15309">
        <v>832767</v>
      </c>
      <c r="B15309" s="1">
        <v>36879</v>
      </c>
      <c r="C15309" s="2">
        <v>0.79059999999999997</v>
      </c>
      <c r="D15309" s="2">
        <f t="shared" si="239"/>
        <v>0.79</v>
      </c>
    </row>
    <row r="15310" spans="1:4" x14ac:dyDescent="0.25">
      <c r="A15310">
        <v>832767</v>
      </c>
      <c r="B15310" s="1">
        <v>37230</v>
      </c>
      <c r="C15310" s="2">
        <v>0.94989999999999997</v>
      </c>
      <c r="D15310" s="2">
        <f t="shared" si="239"/>
        <v>0.95</v>
      </c>
    </row>
    <row r="15311" spans="1:4" x14ac:dyDescent="0.25">
      <c r="A15311">
        <v>832767</v>
      </c>
      <c r="B15311" s="1">
        <v>37585</v>
      </c>
      <c r="C15311" s="2">
        <v>0.97399999999999998</v>
      </c>
      <c r="D15311" s="2">
        <f t="shared" si="239"/>
        <v>0.97</v>
      </c>
    </row>
    <row r="15312" spans="1:4" x14ac:dyDescent="0.25">
      <c r="A15312">
        <v>832767</v>
      </c>
      <c r="B15312" s="1">
        <v>37993</v>
      </c>
      <c r="C15312" s="2">
        <v>0.98519999999999996</v>
      </c>
      <c r="D15312" s="2">
        <f t="shared" si="239"/>
        <v>0.99</v>
      </c>
    </row>
    <row r="15313" spans="1:4" x14ac:dyDescent="0.25">
      <c r="A15313">
        <v>832767</v>
      </c>
      <c r="B15313" s="1">
        <v>38348</v>
      </c>
      <c r="C15313" s="2">
        <v>0.98699999999999999</v>
      </c>
      <c r="D15313" s="2">
        <f t="shared" si="239"/>
        <v>0.99</v>
      </c>
    </row>
    <row r="15314" spans="1:4" x14ac:dyDescent="0.25">
      <c r="A15314">
        <v>832767</v>
      </c>
      <c r="B15314" s="1">
        <v>38715</v>
      </c>
      <c r="C15314" s="2">
        <v>0.99129999999999996</v>
      </c>
      <c r="D15314" s="2">
        <f t="shared" si="239"/>
        <v>0.99</v>
      </c>
    </row>
    <row r="15315" spans="1:4" x14ac:dyDescent="0.25">
      <c r="A15315">
        <v>832767</v>
      </c>
      <c r="B15315" s="1">
        <v>39065</v>
      </c>
      <c r="C15315" s="2">
        <v>0.95330000000000004</v>
      </c>
      <c r="D15315" s="2">
        <f t="shared" si="239"/>
        <v>0.95</v>
      </c>
    </row>
    <row r="15316" spans="1:4" x14ac:dyDescent="0.25">
      <c r="A15316">
        <v>832767</v>
      </c>
      <c r="B15316" s="1">
        <v>39401</v>
      </c>
      <c r="C15316" s="2">
        <v>0.97470000000000001</v>
      </c>
      <c r="D15316" s="2">
        <f t="shared" si="239"/>
        <v>0.97</v>
      </c>
    </row>
    <row r="15317" spans="1:4" x14ac:dyDescent="0.25">
      <c r="A15317">
        <v>832767</v>
      </c>
      <c r="B15317" s="1">
        <v>39771</v>
      </c>
      <c r="C15317" s="2">
        <v>0.97989999999999999</v>
      </c>
      <c r="D15317" s="2">
        <f t="shared" si="239"/>
        <v>0.98</v>
      </c>
    </row>
    <row r="15318" spans="1:4" x14ac:dyDescent="0.25">
      <c r="A15318">
        <v>832767</v>
      </c>
      <c r="B15318" s="1">
        <v>40136</v>
      </c>
      <c r="C15318" s="2">
        <v>0.98709999999999998</v>
      </c>
      <c r="D15318" s="2">
        <f t="shared" si="239"/>
        <v>0.99</v>
      </c>
    </row>
    <row r="15319" spans="1:4" x14ac:dyDescent="0.25">
      <c r="A15319">
        <v>835729</v>
      </c>
      <c r="B15319" s="1">
        <v>36706</v>
      </c>
      <c r="C15319" s="2">
        <v>0.88570000000000004</v>
      </c>
      <c r="D15319" s="2">
        <f t="shared" si="239"/>
        <v>0.89</v>
      </c>
    </row>
    <row r="15320" spans="1:4" x14ac:dyDescent="0.25">
      <c r="A15320">
        <v>835729</v>
      </c>
      <c r="B15320" s="1">
        <v>37056</v>
      </c>
      <c r="C15320" s="2">
        <v>0.99080000000000001</v>
      </c>
      <c r="D15320" s="2">
        <f t="shared" si="239"/>
        <v>0.99</v>
      </c>
    </row>
    <row r="15321" spans="1:4" x14ac:dyDescent="0.25">
      <c r="A15321">
        <v>835729</v>
      </c>
      <c r="B15321" s="1">
        <v>37421</v>
      </c>
      <c r="C15321" s="2">
        <v>0.99060000000000004</v>
      </c>
      <c r="D15321" s="2">
        <f t="shared" si="239"/>
        <v>0.99</v>
      </c>
    </row>
    <row r="15322" spans="1:4" x14ac:dyDescent="0.25">
      <c r="A15322">
        <v>835729</v>
      </c>
      <c r="B15322" s="1">
        <v>37790</v>
      </c>
      <c r="C15322" s="2">
        <v>0.99229999999999996</v>
      </c>
      <c r="D15322" s="2">
        <f t="shared" si="239"/>
        <v>0.99</v>
      </c>
    </row>
    <row r="15323" spans="1:4" x14ac:dyDescent="0.25">
      <c r="A15323">
        <v>835729</v>
      </c>
      <c r="B15323" s="1">
        <v>38152</v>
      </c>
      <c r="C15323" s="2">
        <v>0.99199999999999999</v>
      </c>
      <c r="D15323" s="2">
        <f t="shared" si="239"/>
        <v>0.99</v>
      </c>
    </row>
    <row r="15324" spans="1:4" x14ac:dyDescent="0.25">
      <c r="A15324">
        <v>835729</v>
      </c>
      <c r="B15324" s="1">
        <v>38532</v>
      </c>
      <c r="C15324" s="2">
        <v>0.99380000000000002</v>
      </c>
      <c r="D15324" s="2">
        <f t="shared" si="239"/>
        <v>0.99</v>
      </c>
    </row>
    <row r="15325" spans="1:4" x14ac:dyDescent="0.25">
      <c r="A15325">
        <v>835729</v>
      </c>
      <c r="B15325" s="1">
        <v>38882</v>
      </c>
      <c r="C15325" s="2">
        <v>0.97640000000000005</v>
      </c>
      <c r="D15325" s="2">
        <f t="shared" si="239"/>
        <v>0.98</v>
      </c>
    </row>
    <row r="15326" spans="1:4" x14ac:dyDescent="0.25">
      <c r="A15326">
        <v>835729</v>
      </c>
      <c r="B15326" s="1">
        <v>39232</v>
      </c>
      <c r="C15326" s="2">
        <v>0.96130000000000004</v>
      </c>
      <c r="D15326" s="2">
        <f t="shared" si="239"/>
        <v>0.96</v>
      </c>
    </row>
    <row r="15327" spans="1:4" x14ac:dyDescent="0.25">
      <c r="A15327">
        <v>835729</v>
      </c>
      <c r="B15327" s="1">
        <v>39589</v>
      </c>
      <c r="C15327" s="2">
        <v>0.9899</v>
      </c>
      <c r="D15327" s="2">
        <f t="shared" si="239"/>
        <v>0.99</v>
      </c>
    </row>
    <row r="15328" spans="1:4" x14ac:dyDescent="0.25">
      <c r="A15328">
        <v>835729</v>
      </c>
      <c r="B15328" s="1">
        <v>39951</v>
      </c>
      <c r="C15328" s="2">
        <v>0.56940000000000002</v>
      </c>
      <c r="D15328" s="2">
        <f t="shared" si="239"/>
        <v>0.56999999999999995</v>
      </c>
    </row>
    <row r="15329" spans="1:4" x14ac:dyDescent="0.25">
      <c r="A15329">
        <v>835729</v>
      </c>
      <c r="B15329" s="1">
        <v>40305</v>
      </c>
      <c r="C15329" s="2">
        <v>1</v>
      </c>
      <c r="D15329" s="2">
        <f t="shared" si="239"/>
        <v>1</v>
      </c>
    </row>
    <row r="15330" spans="1:4" x14ac:dyDescent="0.25">
      <c r="A15330">
        <v>835729</v>
      </c>
      <c r="B15330" s="1">
        <v>40669</v>
      </c>
      <c r="C15330" s="2">
        <v>0.99570000000000003</v>
      </c>
      <c r="D15330" s="2">
        <f t="shared" si="239"/>
        <v>1</v>
      </c>
    </row>
    <row r="15331" spans="1:4" x14ac:dyDescent="0.25">
      <c r="A15331">
        <v>835729</v>
      </c>
      <c r="B15331" s="1">
        <v>41039</v>
      </c>
      <c r="C15331" s="2">
        <v>0.99590000000000001</v>
      </c>
      <c r="D15331" s="2">
        <f t="shared" si="239"/>
        <v>1</v>
      </c>
    </row>
    <row r="15332" spans="1:4" x14ac:dyDescent="0.25">
      <c r="A15332">
        <v>835729</v>
      </c>
      <c r="B15332" s="1">
        <v>41403</v>
      </c>
      <c r="C15332" s="2">
        <v>0.99199999999999999</v>
      </c>
      <c r="D15332" s="2">
        <f t="shared" si="239"/>
        <v>0.99</v>
      </c>
    </row>
    <row r="15333" spans="1:4" x14ac:dyDescent="0.25">
      <c r="A15333">
        <v>833079</v>
      </c>
      <c r="B15333" s="1">
        <v>36608</v>
      </c>
      <c r="C15333" s="2">
        <v>0.93540000000000001</v>
      </c>
      <c r="D15333" s="2">
        <f t="shared" si="239"/>
        <v>0.94</v>
      </c>
    </row>
    <row r="15334" spans="1:4" x14ac:dyDescent="0.25">
      <c r="A15334">
        <v>833079</v>
      </c>
      <c r="B15334" s="1">
        <v>36978</v>
      </c>
      <c r="C15334" s="2">
        <v>0.98050000000000004</v>
      </c>
      <c r="D15334" s="2">
        <f t="shared" si="239"/>
        <v>0.98</v>
      </c>
    </row>
    <row r="15335" spans="1:4" x14ac:dyDescent="0.25">
      <c r="A15335">
        <v>833079</v>
      </c>
      <c r="B15335" s="1">
        <v>37342</v>
      </c>
      <c r="C15335" s="2">
        <v>0.97389999999999999</v>
      </c>
      <c r="D15335" s="2">
        <f t="shared" si="239"/>
        <v>0.97</v>
      </c>
    </row>
    <row r="15336" spans="1:4" x14ac:dyDescent="0.25">
      <c r="A15336">
        <v>833079</v>
      </c>
      <c r="B15336" s="1">
        <v>37711</v>
      </c>
      <c r="C15336" s="2">
        <v>0.98429999999999995</v>
      </c>
      <c r="D15336" s="2">
        <f t="shared" si="239"/>
        <v>0.98</v>
      </c>
    </row>
    <row r="15337" spans="1:4" x14ac:dyDescent="0.25">
      <c r="A15337">
        <v>833079</v>
      </c>
      <c r="B15337" s="1">
        <v>38061</v>
      </c>
      <c r="C15337" s="2">
        <v>0.98370000000000002</v>
      </c>
      <c r="D15337" s="2">
        <f t="shared" si="239"/>
        <v>0.98</v>
      </c>
    </row>
    <row r="15338" spans="1:4" x14ac:dyDescent="0.25">
      <c r="A15338">
        <v>833079</v>
      </c>
      <c r="B15338" s="1">
        <v>38427</v>
      </c>
      <c r="C15338" s="2">
        <v>0.99029999999999996</v>
      </c>
      <c r="D15338" s="2">
        <f t="shared" si="239"/>
        <v>0.99</v>
      </c>
    </row>
    <row r="15339" spans="1:4" x14ac:dyDescent="0.25">
      <c r="A15339">
        <v>833079</v>
      </c>
      <c r="B15339" s="1">
        <v>38791</v>
      </c>
      <c r="C15339" s="2">
        <v>0.98109999999999997</v>
      </c>
      <c r="D15339" s="2">
        <f t="shared" si="239"/>
        <v>0.98</v>
      </c>
    </row>
    <row r="15340" spans="1:4" x14ac:dyDescent="0.25">
      <c r="A15340">
        <v>833079</v>
      </c>
      <c r="B15340" s="1">
        <v>39139</v>
      </c>
      <c r="C15340" s="2">
        <v>0.98440000000000005</v>
      </c>
      <c r="D15340" s="2">
        <f t="shared" si="239"/>
        <v>0.98</v>
      </c>
    </row>
    <row r="15341" spans="1:4" x14ac:dyDescent="0.25">
      <c r="A15341">
        <v>833079</v>
      </c>
      <c r="B15341" s="1">
        <v>39503</v>
      </c>
      <c r="C15341" s="2">
        <v>0.98580000000000001</v>
      </c>
      <c r="D15341" s="2">
        <f t="shared" si="239"/>
        <v>0.99</v>
      </c>
    </row>
    <row r="15342" spans="1:4" x14ac:dyDescent="0.25">
      <c r="A15342">
        <v>833079</v>
      </c>
      <c r="B15342" s="1">
        <v>39871</v>
      </c>
      <c r="C15342" s="2">
        <v>0.9889</v>
      </c>
      <c r="D15342" s="2">
        <f t="shared" si="239"/>
        <v>0.99</v>
      </c>
    </row>
    <row r="15343" spans="1:4" x14ac:dyDescent="0.25">
      <c r="A15343">
        <v>833079</v>
      </c>
      <c r="B15343" s="1">
        <v>40242</v>
      </c>
      <c r="C15343" s="2">
        <v>0.99299999999999999</v>
      </c>
      <c r="D15343" s="2">
        <f t="shared" si="239"/>
        <v>0.99</v>
      </c>
    </row>
    <row r="15344" spans="1:4" x14ac:dyDescent="0.25">
      <c r="A15344">
        <v>833079</v>
      </c>
      <c r="B15344" s="1">
        <v>40602</v>
      </c>
      <c r="C15344" s="2">
        <v>0.99150000000000005</v>
      </c>
      <c r="D15344" s="2">
        <f t="shared" si="239"/>
        <v>0.99</v>
      </c>
    </row>
    <row r="15345" spans="1:4" x14ac:dyDescent="0.25">
      <c r="A15345">
        <v>833079</v>
      </c>
      <c r="B15345" s="1">
        <v>40963</v>
      </c>
      <c r="C15345" s="2">
        <v>0.99199999999999999</v>
      </c>
      <c r="D15345" s="2">
        <f t="shared" si="239"/>
        <v>0.99</v>
      </c>
    </row>
    <row r="15346" spans="1:4" x14ac:dyDescent="0.25">
      <c r="A15346">
        <v>833079</v>
      </c>
      <c r="B15346" s="1">
        <v>41327</v>
      </c>
      <c r="C15346" s="2">
        <v>0.98970000000000002</v>
      </c>
      <c r="D15346" s="2">
        <f t="shared" si="239"/>
        <v>0.99</v>
      </c>
    </row>
    <row r="15347" spans="1:4" x14ac:dyDescent="0.25">
      <c r="A15347">
        <v>833079</v>
      </c>
      <c r="B15347" s="1">
        <v>41689</v>
      </c>
      <c r="C15347" s="2">
        <v>0.99590000000000001</v>
      </c>
      <c r="D15347" s="2">
        <f t="shared" si="239"/>
        <v>1</v>
      </c>
    </row>
    <row r="15348" spans="1:4" x14ac:dyDescent="0.25">
      <c r="A15348">
        <v>833079</v>
      </c>
      <c r="B15348" s="1">
        <v>42052</v>
      </c>
      <c r="C15348" s="2">
        <v>0.98609999999999998</v>
      </c>
      <c r="D15348" s="2">
        <f t="shared" si="239"/>
        <v>0.99</v>
      </c>
    </row>
    <row r="15349" spans="1:4" x14ac:dyDescent="0.25">
      <c r="A15349">
        <v>833079</v>
      </c>
      <c r="B15349" s="1">
        <v>42417</v>
      </c>
      <c r="C15349" s="2">
        <v>0.99229999999999996</v>
      </c>
      <c r="D15349" s="2">
        <f t="shared" si="239"/>
        <v>0.99</v>
      </c>
    </row>
    <row r="15350" spans="1:4" x14ac:dyDescent="0.25">
      <c r="A15350">
        <v>833079</v>
      </c>
      <c r="B15350" s="1">
        <v>42783</v>
      </c>
      <c r="C15350" s="2">
        <v>0.99419999999999997</v>
      </c>
      <c r="D15350" s="2">
        <f t="shared" si="239"/>
        <v>0.99</v>
      </c>
    </row>
    <row r="15351" spans="1:4" x14ac:dyDescent="0.25">
      <c r="A15351">
        <v>833079</v>
      </c>
      <c r="B15351" s="1">
        <v>43143</v>
      </c>
      <c r="C15351" s="2">
        <v>0.9919</v>
      </c>
      <c r="D15351" s="2">
        <f t="shared" si="239"/>
        <v>0.99</v>
      </c>
    </row>
    <row r="15352" spans="1:4" x14ac:dyDescent="0.25">
      <c r="A15352">
        <v>833079</v>
      </c>
      <c r="B15352" s="1">
        <v>43511</v>
      </c>
      <c r="C15352" s="2">
        <v>0.99480000000000002</v>
      </c>
      <c r="D15352" s="2">
        <f t="shared" si="239"/>
        <v>0.99</v>
      </c>
    </row>
    <row r="15353" spans="1:4" x14ac:dyDescent="0.25">
      <c r="A15353">
        <v>833079</v>
      </c>
      <c r="B15353" s="1">
        <v>43879</v>
      </c>
      <c r="C15353" s="2">
        <v>0.98450000000000004</v>
      </c>
      <c r="D15353" s="2">
        <f t="shared" si="239"/>
        <v>0.98</v>
      </c>
    </row>
    <row r="15354" spans="1:4" x14ac:dyDescent="0.25">
      <c r="A15354">
        <v>1037676</v>
      </c>
      <c r="B15354" s="1">
        <v>36602</v>
      </c>
      <c r="C15354" s="2">
        <v>1</v>
      </c>
      <c r="D15354" s="2">
        <f t="shared" si="239"/>
        <v>1</v>
      </c>
    </row>
    <row r="15355" spans="1:4" x14ac:dyDescent="0.25">
      <c r="A15355">
        <v>1037676</v>
      </c>
      <c r="B15355" s="1">
        <v>36966</v>
      </c>
      <c r="C15355" s="2">
        <v>1</v>
      </c>
      <c r="D15355" s="2">
        <f t="shared" si="239"/>
        <v>1</v>
      </c>
    </row>
    <row r="15356" spans="1:4" x14ac:dyDescent="0.25">
      <c r="A15356">
        <v>1037676</v>
      </c>
      <c r="B15356" s="1">
        <v>37330</v>
      </c>
      <c r="C15356" s="2">
        <v>1</v>
      </c>
      <c r="D15356" s="2">
        <f t="shared" si="239"/>
        <v>1</v>
      </c>
    </row>
    <row r="15357" spans="1:4" x14ac:dyDescent="0.25">
      <c r="A15357">
        <v>1037676</v>
      </c>
      <c r="B15357" s="1">
        <v>37693</v>
      </c>
      <c r="C15357" s="2">
        <v>1</v>
      </c>
      <c r="D15357" s="2">
        <f t="shared" si="239"/>
        <v>1</v>
      </c>
    </row>
    <row r="15358" spans="1:4" x14ac:dyDescent="0.25">
      <c r="A15358">
        <v>1037676</v>
      </c>
      <c r="B15358" s="1">
        <v>38054</v>
      </c>
      <c r="C15358" s="2">
        <v>1</v>
      </c>
      <c r="D15358" s="2">
        <f t="shared" si="239"/>
        <v>1</v>
      </c>
    </row>
    <row r="15359" spans="1:4" x14ac:dyDescent="0.25">
      <c r="A15359">
        <v>1037676</v>
      </c>
      <c r="B15359" s="1">
        <v>38422</v>
      </c>
      <c r="C15359" s="2">
        <v>1</v>
      </c>
      <c r="D15359" s="2">
        <f t="shared" si="239"/>
        <v>1</v>
      </c>
    </row>
    <row r="15360" spans="1:4" x14ac:dyDescent="0.25">
      <c r="A15360">
        <v>1037676</v>
      </c>
      <c r="B15360" s="1">
        <v>38790</v>
      </c>
      <c r="C15360" s="2">
        <v>1</v>
      </c>
      <c r="D15360" s="2">
        <f t="shared" si="239"/>
        <v>1</v>
      </c>
    </row>
    <row r="15361" spans="1:4" x14ac:dyDescent="0.25">
      <c r="A15361">
        <v>1037676</v>
      </c>
      <c r="B15361" s="1">
        <v>39142</v>
      </c>
      <c r="C15361" s="2">
        <v>1</v>
      </c>
      <c r="D15361" s="2">
        <f t="shared" si="239"/>
        <v>1</v>
      </c>
    </row>
    <row r="15362" spans="1:4" x14ac:dyDescent="0.25">
      <c r="A15362">
        <v>1037676</v>
      </c>
      <c r="B15362" s="1">
        <v>39507</v>
      </c>
      <c r="C15362" s="2">
        <v>0.98760000000000003</v>
      </c>
      <c r="D15362" s="2">
        <f t="shared" si="239"/>
        <v>0.99</v>
      </c>
    </row>
    <row r="15363" spans="1:4" x14ac:dyDescent="0.25">
      <c r="A15363">
        <v>1037676</v>
      </c>
      <c r="B15363" s="1">
        <v>39871</v>
      </c>
      <c r="C15363" s="2">
        <v>0.9919</v>
      </c>
      <c r="D15363" s="2">
        <f t="shared" ref="D15363:D15426" si="240">ROUND(C15363,2)</f>
        <v>0.99</v>
      </c>
    </row>
    <row r="15364" spans="1:4" x14ac:dyDescent="0.25">
      <c r="A15364">
        <v>1037676</v>
      </c>
      <c r="B15364" s="1">
        <v>40238</v>
      </c>
      <c r="C15364" s="2">
        <v>0.98950000000000005</v>
      </c>
      <c r="D15364" s="2">
        <f t="shared" si="240"/>
        <v>0.99</v>
      </c>
    </row>
    <row r="15365" spans="1:4" x14ac:dyDescent="0.25">
      <c r="A15365">
        <v>1037676</v>
      </c>
      <c r="B15365" s="1">
        <v>40603</v>
      </c>
      <c r="C15365" s="2">
        <v>0.99260000000000004</v>
      </c>
      <c r="D15365" s="2">
        <f t="shared" si="240"/>
        <v>0.99</v>
      </c>
    </row>
    <row r="15366" spans="1:4" x14ac:dyDescent="0.25">
      <c r="A15366">
        <v>1037676</v>
      </c>
      <c r="B15366" s="1">
        <v>40968</v>
      </c>
      <c r="C15366" s="2">
        <v>0.98960000000000004</v>
      </c>
      <c r="D15366" s="2">
        <f t="shared" si="240"/>
        <v>0.99</v>
      </c>
    </row>
    <row r="15367" spans="1:4" x14ac:dyDescent="0.25">
      <c r="A15367">
        <v>1037676</v>
      </c>
      <c r="B15367" s="1">
        <v>41334</v>
      </c>
      <c r="C15367" s="2">
        <v>0.99070000000000003</v>
      </c>
      <c r="D15367" s="2">
        <f t="shared" si="240"/>
        <v>0.99</v>
      </c>
    </row>
    <row r="15368" spans="1:4" x14ac:dyDescent="0.25">
      <c r="A15368">
        <v>1037676</v>
      </c>
      <c r="B15368" s="1">
        <v>41698</v>
      </c>
      <c r="C15368" s="2">
        <v>0.97970000000000002</v>
      </c>
      <c r="D15368" s="2">
        <f t="shared" si="240"/>
        <v>0.98</v>
      </c>
    </row>
    <row r="15369" spans="1:4" x14ac:dyDescent="0.25">
      <c r="A15369">
        <v>1037676</v>
      </c>
      <c r="B15369" s="1">
        <v>42062</v>
      </c>
      <c r="C15369" s="2">
        <v>0.98870000000000002</v>
      </c>
      <c r="D15369" s="2">
        <f t="shared" si="240"/>
        <v>0.99</v>
      </c>
    </row>
    <row r="15370" spans="1:4" x14ac:dyDescent="0.25">
      <c r="A15370">
        <v>1037676</v>
      </c>
      <c r="B15370" s="1">
        <v>42444</v>
      </c>
      <c r="C15370" s="2">
        <v>0.96789999999999998</v>
      </c>
      <c r="D15370" s="2">
        <f t="shared" si="240"/>
        <v>0.97</v>
      </c>
    </row>
    <row r="15371" spans="1:4" x14ac:dyDescent="0.25">
      <c r="A15371">
        <v>1037676</v>
      </c>
      <c r="B15371" s="1">
        <v>42790</v>
      </c>
      <c r="C15371" s="2">
        <v>0.94579999999999997</v>
      </c>
      <c r="D15371" s="2">
        <f t="shared" si="240"/>
        <v>0.95</v>
      </c>
    </row>
    <row r="15372" spans="1:4" x14ac:dyDescent="0.25">
      <c r="A15372">
        <v>1037676</v>
      </c>
      <c r="B15372" s="1">
        <v>43154</v>
      </c>
      <c r="C15372" s="2">
        <v>0.98629999999999995</v>
      </c>
      <c r="D15372" s="2">
        <f t="shared" si="240"/>
        <v>0.99</v>
      </c>
    </row>
    <row r="15373" spans="1:4" x14ac:dyDescent="0.25">
      <c r="A15373">
        <v>1037676</v>
      </c>
      <c r="B15373" s="1">
        <v>43510</v>
      </c>
      <c r="C15373" s="2">
        <v>0.9889</v>
      </c>
      <c r="D15373" s="2">
        <f t="shared" si="240"/>
        <v>0.99</v>
      </c>
    </row>
    <row r="15374" spans="1:4" x14ac:dyDescent="0.25">
      <c r="A15374">
        <v>1037676</v>
      </c>
      <c r="B15374" s="1">
        <v>43872</v>
      </c>
      <c r="C15374" s="2">
        <v>0.96879999999999999</v>
      </c>
      <c r="D15374" s="2">
        <f t="shared" si="240"/>
        <v>0.97</v>
      </c>
    </row>
    <row r="15375" spans="1:4" x14ac:dyDescent="0.25">
      <c r="A15375">
        <v>80124</v>
      </c>
      <c r="B15375" s="1">
        <v>36614</v>
      </c>
      <c r="C15375" s="2">
        <v>0.99729999999999996</v>
      </c>
      <c r="D15375" s="2">
        <f t="shared" si="240"/>
        <v>1</v>
      </c>
    </row>
    <row r="15376" spans="1:4" x14ac:dyDescent="0.25">
      <c r="A15376">
        <v>80124</v>
      </c>
      <c r="B15376" s="1">
        <v>36980</v>
      </c>
      <c r="C15376" s="2">
        <v>0.96609999999999996</v>
      </c>
      <c r="D15376" s="2">
        <f t="shared" si="240"/>
        <v>0.97</v>
      </c>
    </row>
    <row r="15377" spans="1:4" x14ac:dyDescent="0.25">
      <c r="A15377">
        <v>80124</v>
      </c>
      <c r="B15377" s="1">
        <v>37342</v>
      </c>
      <c r="C15377" s="2">
        <v>0.97640000000000005</v>
      </c>
      <c r="D15377" s="2">
        <f t="shared" si="240"/>
        <v>0.98</v>
      </c>
    </row>
    <row r="15378" spans="1:4" x14ac:dyDescent="0.25">
      <c r="A15378">
        <v>80124</v>
      </c>
      <c r="B15378" s="1">
        <v>37711</v>
      </c>
      <c r="C15378" s="2">
        <v>0.98560000000000003</v>
      </c>
      <c r="D15378" s="2">
        <f t="shared" si="240"/>
        <v>0.99</v>
      </c>
    </row>
    <row r="15379" spans="1:4" x14ac:dyDescent="0.25">
      <c r="A15379">
        <v>80124</v>
      </c>
      <c r="B15379" s="1">
        <v>38058</v>
      </c>
      <c r="C15379" s="2">
        <v>0.97170000000000001</v>
      </c>
      <c r="D15379" s="2">
        <f t="shared" si="240"/>
        <v>0.97</v>
      </c>
    </row>
    <row r="15380" spans="1:4" x14ac:dyDescent="0.25">
      <c r="A15380">
        <v>80124</v>
      </c>
      <c r="B15380" s="1">
        <v>38442</v>
      </c>
      <c r="C15380" s="2">
        <v>0.91810000000000003</v>
      </c>
      <c r="D15380" s="2">
        <f t="shared" si="240"/>
        <v>0.92</v>
      </c>
    </row>
    <row r="15381" spans="1:4" x14ac:dyDescent="0.25">
      <c r="A15381">
        <v>80124</v>
      </c>
      <c r="B15381" s="1">
        <v>38792</v>
      </c>
      <c r="C15381" s="2">
        <v>0.91490000000000005</v>
      </c>
      <c r="D15381" s="2">
        <f t="shared" si="240"/>
        <v>0.91</v>
      </c>
    </row>
    <row r="15382" spans="1:4" x14ac:dyDescent="0.25">
      <c r="A15382">
        <v>80124</v>
      </c>
      <c r="B15382" s="1">
        <v>39155</v>
      </c>
      <c r="C15382" s="2">
        <v>0.99409999999999998</v>
      </c>
      <c r="D15382" s="2">
        <f t="shared" si="240"/>
        <v>0.99</v>
      </c>
    </row>
    <row r="15383" spans="1:4" x14ac:dyDescent="0.25">
      <c r="A15383">
        <v>80124</v>
      </c>
      <c r="B15383" s="1">
        <v>39518</v>
      </c>
      <c r="C15383" s="2">
        <v>0.99829999999999997</v>
      </c>
      <c r="D15383" s="2">
        <f t="shared" si="240"/>
        <v>1</v>
      </c>
    </row>
    <row r="15384" spans="1:4" x14ac:dyDescent="0.25">
      <c r="A15384">
        <v>80124</v>
      </c>
      <c r="B15384" s="1">
        <v>39884</v>
      </c>
      <c r="C15384" s="2">
        <v>0.99760000000000004</v>
      </c>
      <c r="D15384" s="2">
        <f t="shared" si="240"/>
        <v>1</v>
      </c>
    </row>
    <row r="15385" spans="1:4" x14ac:dyDescent="0.25">
      <c r="A15385">
        <v>80124</v>
      </c>
      <c r="B15385" s="1">
        <v>40248</v>
      </c>
      <c r="C15385" s="2">
        <v>0.99129999999999996</v>
      </c>
      <c r="D15385" s="2">
        <f t="shared" si="240"/>
        <v>0.99</v>
      </c>
    </row>
    <row r="15386" spans="1:4" x14ac:dyDescent="0.25">
      <c r="A15386">
        <v>80124</v>
      </c>
      <c r="B15386" s="1">
        <v>40631</v>
      </c>
      <c r="C15386" s="2">
        <v>0.98370000000000002</v>
      </c>
      <c r="D15386" s="2">
        <f t="shared" si="240"/>
        <v>0.98</v>
      </c>
    </row>
    <row r="15387" spans="1:4" x14ac:dyDescent="0.25">
      <c r="A15387">
        <v>80124</v>
      </c>
      <c r="B15387" s="1">
        <v>40983</v>
      </c>
      <c r="C15387" s="2">
        <v>0.95179999999999998</v>
      </c>
      <c r="D15387" s="2">
        <f t="shared" si="240"/>
        <v>0.95</v>
      </c>
    </row>
    <row r="15388" spans="1:4" x14ac:dyDescent="0.25">
      <c r="A15388">
        <v>11544</v>
      </c>
      <c r="B15388" s="1">
        <v>36612</v>
      </c>
      <c r="C15388" s="2">
        <v>1</v>
      </c>
      <c r="D15388" s="2">
        <f t="shared" si="240"/>
        <v>1</v>
      </c>
    </row>
    <row r="15389" spans="1:4" x14ac:dyDescent="0.25">
      <c r="A15389">
        <v>11544</v>
      </c>
      <c r="B15389" s="1">
        <v>36973</v>
      </c>
      <c r="C15389" s="2">
        <v>1</v>
      </c>
      <c r="D15389" s="2">
        <f t="shared" si="240"/>
        <v>1</v>
      </c>
    </row>
    <row r="15390" spans="1:4" x14ac:dyDescent="0.25">
      <c r="A15390">
        <v>11544</v>
      </c>
      <c r="B15390" s="1">
        <v>37343</v>
      </c>
      <c r="C15390" s="2">
        <v>1</v>
      </c>
      <c r="D15390" s="2">
        <f t="shared" si="240"/>
        <v>1</v>
      </c>
    </row>
    <row r="15391" spans="1:4" x14ac:dyDescent="0.25">
      <c r="A15391">
        <v>11544</v>
      </c>
      <c r="B15391" s="1">
        <v>37711</v>
      </c>
      <c r="C15391" s="2">
        <v>1</v>
      </c>
      <c r="D15391" s="2">
        <f t="shared" si="240"/>
        <v>1</v>
      </c>
    </row>
    <row r="15392" spans="1:4" x14ac:dyDescent="0.25">
      <c r="A15392">
        <v>11544</v>
      </c>
      <c r="B15392" s="1">
        <v>38058</v>
      </c>
      <c r="C15392" s="2">
        <v>1</v>
      </c>
      <c r="D15392" s="2">
        <f t="shared" si="240"/>
        <v>1</v>
      </c>
    </row>
    <row r="15393" spans="1:4" x14ac:dyDescent="0.25">
      <c r="A15393">
        <v>11544</v>
      </c>
      <c r="B15393" s="1">
        <v>38425</v>
      </c>
      <c r="C15393" s="2">
        <v>1</v>
      </c>
      <c r="D15393" s="2">
        <f t="shared" si="240"/>
        <v>1</v>
      </c>
    </row>
    <row r="15394" spans="1:4" x14ac:dyDescent="0.25">
      <c r="A15394">
        <v>11544</v>
      </c>
      <c r="B15394" s="1">
        <v>38789</v>
      </c>
      <c r="C15394" s="2">
        <v>1</v>
      </c>
      <c r="D15394" s="2">
        <f t="shared" si="240"/>
        <v>1</v>
      </c>
    </row>
    <row r="15395" spans="1:4" x14ac:dyDescent="0.25">
      <c r="A15395">
        <v>11544</v>
      </c>
      <c r="B15395" s="1">
        <v>39142</v>
      </c>
      <c r="C15395" s="2">
        <v>1</v>
      </c>
      <c r="D15395" s="2">
        <f t="shared" si="240"/>
        <v>1</v>
      </c>
    </row>
    <row r="15396" spans="1:4" x14ac:dyDescent="0.25">
      <c r="A15396">
        <v>11544</v>
      </c>
      <c r="B15396" s="1">
        <v>39507</v>
      </c>
      <c r="C15396" s="2">
        <v>1</v>
      </c>
      <c r="D15396" s="2">
        <f t="shared" si="240"/>
        <v>1</v>
      </c>
    </row>
    <row r="15397" spans="1:4" x14ac:dyDescent="0.25">
      <c r="A15397">
        <v>11544</v>
      </c>
      <c r="B15397" s="1">
        <v>39871</v>
      </c>
      <c r="C15397" s="2">
        <v>1</v>
      </c>
      <c r="D15397" s="2">
        <f t="shared" si="240"/>
        <v>1</v>
      </c>
    </row>
    <row r="15398" spans="1:4" x14ac:dyDescent="0.25">
      <c r="A15398">
        <v>11544</v>
      </c>
      <c r="B15398" s="1">
        <v>40235</v>
      </c>
      <c r="C15398" s="2">
        <v>1</v>
      </c>
      <c r="D15398" s="2">
        <f t="shared" si="240"/>
        <v>1</v>
      </c>
    </row>
    <row r="15399" spans="1:4" x14ac:dyDescent="0.25">
      <c r="A15399">
        <v>11544</v>
      </c>
      <c r="B15399" s="1">
        <v>40602</v>
      </c>
      <c r="C15399" s="2">
        <v>1</v>
      </c>
      <c r="D15399" s="2">
        <f t="shared" si="240"/>
        <v>1</v>
      </c>
    </row>
    <row r="15400" spans="1:4" x14ac:dyDescent="0.25">
      <c r="A15400">
        <v>11544</v>
      </c>
      <c r="B15400" s="1">
        <v>40967</v>
      </c>
      <c r="C15400" s="2">
        <v>1</v>
      </c>
      <c r="D15400" s="2">
        <f t="shared" si="240"/>
        <v>1</v>
      </c>
    </row>
    <row r="15401" spans="1:4" x14ac:dyDescent="0.25">
      <c r="A15401">
        <v>11544</v>
      </c>
      <c r="B15401" s="1">
        <v>41333</v>
      </c>
      <c r="C15401" s="2">
        <v>0.99750000000000005</v>
      </c>
      <c r="D15401" s="2">
        <f t="shared" si="240"/>
        <v>1</v>
      </c>
    </row>
    <row r="15402" spans="1:4" x14ac:dyDescent="0.25">
      <c r="A15402">
        <v>11544</v>
      </c>
      <c r="B15402" s="1">
        <v>41698</v>
      </c>
      <c r="C15402" s="2">
        <v>0.99329999999999996</v>
      </c>
      <c r="D15402" s="2">
        <f t="shared" si="240"/>
        <v>0.99</v>
      </c>
    </row>
    <row r="15403" spans="1:4" x14ac:dyDescent="0.25">
      <c r="A15403">
        <v>11544</v>
      </c>
      <c r="B15403" s="1">
        <v>42062</v>
      </c>
      <c r="C15403" s="2">
        <v>0.99890000000000001</v>
      </c>
      <c r="D15403" s="2">
        <f t="shared" si="240"/>
        <v>1</v>
      </c>
    </row>
    <row r="15404" spans="1:4" x14ac:dyDescent="0.25">
      <c r="A15404">
        <v>11544</v>
      </c>
      <c r="B15404" s="1">
        <v>42422</v>
      </c>
      <c r="C15404" s="2">
        <v>0.99780000000000002</v>
      </c>
      <c r="D15404" s="2">
        <f t="shared" si="240"/>
        <v>1</v>
      </c>
    </row>
    <row r="15405" spans="1:4" x14ac:dyDescent="0.25">
      <c r="A15405">
        <v>11544</v>
      </c>
      <c r="B15405" s="1">
        <v>42794</v>
      </c>
      <c r="C15405" s="2">
        <v>0.99660000000000004</v>
      </c>
      <c r="D15405" s="2">
        <f t="shared" si="240"/>
        <v>1</v>
      </c>
    </row>
    <row r="15406" spans="1:4" x14ac:dyDescent="0.25">
      <c r="A15406">
        <v>11544</v>
      </c>
      <c r="B15406" s="1">
        <v>43154</v>
      </c>
      <c r="C15406" s="2">
        <v>0.99790000000000001</v>
      </c>
      <c r="D15406" s="2">
        <f t="shared" si="240"/>
        <v>1</v>
      </c>
    </row>
    <row r="15407" spans="1:4" x14ac:dyDescent="0.25">
      <c r="A15407">
        <v>11544</v>
      </c>
      <c r="B15407" s="1">
        <v>43518</v>
      </c>
      <c r="C15407" s="2">
        <v>0.99760000000000004</v>
      </c>
      <c r="D15407" s="2">
        <f t="shared" si="240"/>
        <v>1</v>
      </c>
    </row>
    <row r="15408" spans="1:4" x14ac:dyDescent="0.25">
      <c r="A15408">
        <v>11544</v>
      </c>
      <c r="B15408" s="1">
        <v>43881</v>
      </c>
      <c r="C15408" s="2">
        <v>0.996</v>
      </c>
      <c r="D15408" s="2">
        <f t="shared" si="240"/>
        <v>1</v>
      </c>
    </row>
    <row r="15409" spans="1:4" x14ac:dyDescent="0.25">
      <c r="A15409">
        <v>20286</v>
      </c>
      <c r="B15409" s="1">
        <v>36608</v>
      </c>
      <c r="C15409" s="2">
        <v>1</v>
      </c>
      <c r="D15409" s="2">
        <f t="shared" si="240"/>
        <v>1</v>
      </c>
    </row>
    <row r="15410" spans="1:4" x14ac:dyDescent="0.25">
      <c r="A15410">
        <v>20286</v>
      </c>
      <c r="B15410" s="1">
        <v>36972</v>
      </c>
      <c r="C15410" s="2">
        <v>1</v>
      </c>
      <c r="D15410" s="2">
        <f t="shared" si="240"/>
        <v>1</v>
      </c>
    </row>
    <row r="15411" spans="1:4" x14ac:dyDescent="0.25">
      <c r="A15411">
        <v>20286</v>
      </c>
      <c r="B15411" s="1">
        <v>37342</v>
      </c>
      <c r="C15411" s="2">
        <v>1</v>
      </c>
      <c r="D15411" s="2">
        <f t="shared" si="240"/>
        <v>1</v>
      </c>
    </row>
    <row r="15412" spans="1:4" x14ac:dyDescent="0.25">
      <c r="A15412">
        <v>20286</v>
      </c>
      <c r="B15412" s="1">
        <v>37694</v>
      </c>
      <c r="C15412" s="2">
        <v>1</v>
      </c>
      <c r="D15412" s="2">
        <f t="shared" si="240"/>
        <v>1</v>
      </c>
    </row>
    <row r="15413" spans="1:4" x14ac:dyDescent="0.25">
      <c r="A15413">
        <v>20286</v>
      </c>
      <c r="B15413" s="1">
        <v>38057</v>
      </c>
      <c r="C15413" s="2">
        <v>1</v>
      </c>
      <c r="D15413" s="2">
        <f t="shared" si="240"/>
        <v>1</v>
      </c>
    </row>
    <row r="15414" spans="1:4" x14ac:dyDescent="0.25">
      <c r="A15414">
        <v>20286</v>
      </c>
      <c r="B15414" s="1">
        <v>38425</v>
      </c>
      <c r="C15414" s="2">
        <v>1</v>
      </c>
      <c r="D15414" s="2">
        <f t="shared" si="240"/>
        <v>1</v>
      </c>
    </row>
    <row r="15415" spans="1:4" x14ac:dyDescent="0.25">
      <c r="A15415">
        <v>20286</v>
      </c>
      <c r="B15415" s="1">
        <v>38786</v>
      </c>
      <c r="C15415" s="2">
        <v>1</v>
      </c>
      <c r="D15415" s="2">
        <f t="shared" si="240"/>
        <v>1</v>
      </c>
    </row>
    <row r="15416" spans="1:4" x14ac:dyDescent="0.25">
      <c r="A15416">
        <v>20286</v>
      </c>
      <c r="B15416" s="1">
        <v>39141</v>
      </c>
      <c r="C15416" s="2">
        <v>1</v>
      </c>
      <c r="D15416" s="2">
        <f t="shared" si="240"/>
        <v>1</v>
      </c>
    </row>
    <row r="15417" spans="1:4" x14ac:dyDescent="0.25">
      <c r="A15417">
        <v>20286</v>
      </c>
      <c r="B15417" s="1">
        <v>39507</v>
      </c>
      <c r="C15417" s="2">
        <v>1</v>
      </c>
      <c r="D15417" s="2">
        <f t="shared" si="240"/>
        <v>1</v>
      </c>
    </row>
    <row r="15418" spans="1:4" x14ac:dyDescent="0.25">
      <c r="A15418">
        <v>20286</v>
      </c>
      <c r="B15418" s="1">
        <v>39871</v>
      </c>
      <c r="C15418" s="2">
        <v>1</v>
      </c>
      <c r="D15418" s="2">
        <f t="shared" si="240"/>
        <v>1</v>
      </c>
    </row>
    <row r="15419" spans="1:4" x14ac:dyDescent="0.25">
      <c r="A15419">
        <v>20286</v>
      </c>
      <c r="B15419" s="1">
        <v>40235</v>
      </c>
      <c r="C15419" s="2">
        <v>1</v>
      </c>
      <c r="D15419" s="2">
        <f t="shared" si="240"/>
        <v>1</v>
      </c>
    </row>
    <row r="15420" spans="1:4" x14ac:dyDescent="0.25">
      <c r="A15420">
        <v>20286</v>
      </c>
      <c r="B15420" s="1">
        <v>40599</v>
      </c>
      <c r="C15420" s="2">
        <v>1</v>
      </c>
      <c r="D15420" s="2">
        <f t="shared" si="240"/>
        <v>1</v>
      </c>
    </row>
    <row r="15421" spans="1:4" x14ac:dyDescent="0.25">
      <c r="A15421">
        <v>20286</v>
      </c>
      <c r="B15421" s="1">
        <v>40968</v>
      </c>
      <c r="C15421" s="2">
        <v>1</v>
      </c>
      <c r="D15421" s="2">
        <f t="shared" si="240"/>
        <v>1</v>
      </c>
    </row>
    <row r="15422" spans="1:4" x14ac:dyDescent="0.25">
      <c r="A15422">
        <v>20286</v>
      </c>
      <c r="B15422" s="1">
        <v>41332</v>
      </c>
      <c r="C15422" s="2">
        <v>1</v>
      </c>
      <c r="D15422" s="2">
        <f t="shared" si="240"/>
        <v>1</v>
      </c>
    </row>
    <row r="15423" spans="1:4" x14ac:dyDescent="0.25">
      <c r="A15423">
        <v>20286</v>
      </c>
      <c r="B15423" s="1">
        <v>41697</v>
      </c>
      <c r="C15423" s="2">
        <v>1</v>
      </c>
      <c r="D15423" s="2">
        <f t="shared" si="240"/>
        <v>1</v>
      </c>
    </row>
    <row r="15424" spans="1:4" x14ac:dyDescent="0.25">
      <c r="A15424">
        <v>20286</v>
      </c>
      <c r="B15424" s="1">
        <v>42062</v>
      </c>
      <c r="C15424" s="2">
        <v>1</v>
      </c>
      <c r="D15424" s="2">
        <f t="shared" si="240"/>
        <v>1</v>
      </c>
    </row>
    <row r="15425" spans="1:4" x14ac:dyDescent="0.25">
      <c r="A15425">
        <v>20286</v>
      </c>
      <c r="B15425" s="1">
        <v>42426</v>
      </c>
      <c r="C15425" s="2">
        <v>1</v>
      </c>
      <c r="D15425" s="2">
        <f t="shared" si="240"/>
        <v>1</v>
      </c>
    </row>
    <row r="15426" spans="1:4" x14ac:dyDescent="0.25">
      <c r="A15426">
        <v>20286</v>
      </c>
      <c r="B15426" s="1">
        <v>42790</v>
      </c>
      <c r="C15426" s="2">
        <v>1</v>
      </c>
      <c r="D15426" s="2">
        <f t="shared" si="240"/>
        <v>1</v>
      </c>
    </row>
    <row r="15427" spans="1:4" x14ac:dyDescent="0.25">
      <c r="A15427">
        <v>20286</v>
      </c>
      <c r="B15427" s="1">
        <v>43154</v>
      </c>
      <c r="C15427" s="2">
        <v>1</v>
      </c>
      <c r="D15427" s="2">
        <f t="shared" ref="D15427:D15490" si="241">ROUND(C15427,2)</f>
        <v>1</v>
      </c>
    </row>
    <row r="15428" spans="1:4" x14ac:dyDescent="0.25">
      <c r="A15428">
        <v>20286</v>
      </c>
      <c r="B15428" s="1">
        <v>43518</v>
      </c>
      <c r="C15428" s="2">
        <v>1</v>
      </c>
      <c r="D15428" s="2">
        <f t="shared" si="241"/>
        <v>1</v>
      </c>
    </row>
    <row r="15429" spans="1:4" x14ac:dyDescent="0.25">
      <c r="A15429">
        <v>20286</v>
      </c>
      <c r="B15429" s="1">
        <v>43886</v>
      </c>
      <c r="C15429" s="2">
        <v>1</v>
      </c>
      <c r="D15429" s="2">
        <f t="shared" si="241"/>
        <v>1</v>
      </c>
    </row>
    <row r="15430" spans="1:4" x14ac:dyDescent="0.25">
      <c r="A15430">
        <v>74260</v>
      </c>
      <c r="B15430" s="1">
        <v>36608</v>
      </c>
      <c r="C15430" s="2">
        <v>1</v>
      </c>
      <c r="D15430" s="2">
        <f t="shared" si="241"/>
        <v>1</v>
      </c>
    </row>
    <row r="15431" spans="1:4" x14ac:dyDescent="0.25">
      <c r="A15431">
        <v>74260</v>
      </c>
      <c r="B15431" s="1">
        <v>36978</v>
      </c>
      <c r="C15431" s="2">
        <v>1</v>
      </c>
      <c r="D15431" s="2">
        <f t="shared" si="241"/>
        <v>1</v>
      </c>
    </row>
    <row r="15432" spans="1:4" x14ac:dyDescent="0.25">
      <c r="A15432">
        <v>74260</v>
      </c>
      <c r="B15432" s="1">
        <v>37343</v>
      </c>
      <c r="C15432" s="2">
        <v>1</v>
      </c>
      <c r="D15432" s="2">
        <f t="shared" si="241"/>
        <v>1</v>
      </c>
    </row>
    <row r="15433" spans="1:4" x14ac:dyDescent="0.25">
      <c r="A15433">
        <v>74260</v>
      </c>
      <c r="B15433" s="1">
        <v>37706</v>
      </c>
      <c r="C15433" s="2">
        <v>1</v>
      </c>
      <c r="D15433" s="2">
        <f t="shared" si="241"/>
        <v>1</v>
      </c>
    </row>
    <row r="15434" spans="1:4" x14ac:dyDescent="0.25">
      <c r="A15434">
        <v>74260</v>
      </c>
      <c r="B15434" s="1">
        <v>38057</v>
      </c>
      <c r="C15434" s="2">
        <v>1</v>
      </c>
      <c r="D15434" s="2">
        <f t="shared" si="241"/>
        <v>1</v>
      </c>
    </row>
    <row r="15435" spans="1:4" x14ac:dyDescent="0.25">
      <c r="A15435">
        <v>74260</v>
      </c>
      <c r="B15435" s="1">
        <v>38427</v>
      </c>
      <c r="C15435" s="2">
        <v>1</v>
      </c>
      <c r="D15435" s="2">
        <f t="shared" si="241"/>
        <v>1</v>
      </c>
    </row>
    <row r="15436" spans="1:4" x14ac:dyDescent="0.25">
      <c r="A15436">
        <v>74260</v>
      </c>
      <c r="B15436" s="1">
        <v>38777</v>
      </c>
      <c r="C15436" s="2">
        <v>1</v>
      </c>
      <c r="D15436" s="2">
        <f t="shared" si="241"/>
        <v>1</v>
      </c>
    </row>
    <row r="15437" spans="1:4" x14ac:dyDescent="0.25">
      <c r="A15437">
        <v>74260</v>
      </c>
      <c r="B15437" s="1">
        <v>39142</v>
      </c>
      <c r="C15437" s="2">
        <v>1</v>
      </c>
      <c r="D15437" s="2">
        <f t="shared" si="241"/>
        <v>1</v>
      </c>
    </row>
    <row r="15438" spans="1:4" x14ac:dyDescent="0.25">
      <c r="A15438">
        <v>74260</v>
      </c>
      <c r="B15438" s="1">
        <v>39504</v>
      </c>
      <c r="C15438" s="2">
        <v>1</v>
      </c>
      <c r="D15438" s="2">
        <f t="shared" si="241"/>
        <v>1</v>
      </c>
    </row>
    <row r="15439" spans="1:4" x14ac:dyDescent="0.25">
      <c r="A15439">
        <v>74260</v>
      </c>
      <c r="B15439" s="1">
        <v>39871</v>
      </c>
      <c r="C15439" s="2">
        <v>1</v>
      </c>
      <c r="D15439" s="2">
        <f t="shared" si="241"/>
        <v>1</v>
      </c>
    </row>
    <row r="15440" spans="1:4" x14ac:dyDescent="0.25">
      <c r="A15440">
        <v>74260</v>
      </c>
      <c r="B15440" s="1">
        <v>40238</v>
      </c>
      <c r="C15440" s="2">
        <v>1</v>
      </c>
      <c r="D15440" s="2">
        <f t="shared" si="241"/>
        <v>1</v>
      </c>
    </row>
    <row r="15441" spans="1:4" x14ac:dyDescent="0.25">
      <c r="A15441">
        <v>74260</v>
      </c>
      <c r="B15441" s="1">
        <v>40602</v>
      </c>
      <c r="C15441" s="2">
        <v>1</v>
      </c>
      <c r="D15441" s="2">
        <f t="shared" si="241"/>
        <v>1</v>
      </c>
    </row>
    <row r="15442" spans="1:4" x14ac:dyDescent="0.25">
      <c r="A15442">
        <v>74260</v>
      </c>
      <c r="B15442" s="1">
        <v>40968</v>
      </c>
      <c r="C15442" s="2">
        <v>1</v>
      </c>
      <c r="D15442" s="2">
        <f t="shared" si="241"/>
        <v>1</v>
      </c>
    </row>
    <row r="15443" spans="1:4" x14ac:dyDescent="0.25">
      <c r="A15443">
        <v>74260</v>
      </c>
      <c r="B15443" s="1">
        <v>41334</v>
      </c>
      <c r="C15443" s="2">
        <v>1</v>
      </c>
      <c r="D15443" s="2">
        <f t="shared" si="241"/>
        <v>1</v>
      </c>
    </row>
    <row r="15444" spans="1:4" x14ac:dyDescent="0.25">
      <c r="A15444">
        <v>74260</v>
      </c>
      <c r="B15444" s="1">
        <v>41701</v>
      </c>
      <c r="C15444" s="2">
        <v>1</v>
      </c>
      <c r="D15444" s="2">
        <f t="shared" si="241"/>
        <v>1</v>
      </c>
    </row>
    <row r="15445" spans="1:4" x14ac:dyDescent="0.25">
      <c r="A15445">
        <v>74260</v>
      </c>
      <c r="B15445" s="1">
        <v>42065</v>
      </c>
      <c r="C15445" s="2">
        <v>1</v>
      </c>
      <c r="D15445" s="2">
        <f t="shared" si="241"/>
        <v>1</v>
      </c>
    </row>
    <row r="15446" spans="1:4" x14ac:dyDescent="0.25">
      <c r="A15446">
        <v>74260</v>
      </c>
      <c r="B15446" s="1">
        <v>42429</v>
      </c>
      <c r="C15446" s="2">
        <v>1</v>
      </c>
      <c r="D15446" s="2">
        <f t="shared" si="241"/>
        <v>1</v>
      </c>
    </row>
    <row r="15447" spans="1:4" x14ac:dyDescent="0.25">
      <c r="A15447">
        <v>74260</v>
      </c>
      <c r="B15447" s="1">
        <v>42794</v>
      </c>
      <c r="C15447" s="2">
        <v>1</v>
      </c>
      <c r="D15447" s="2">
        <f t="shared" si="241"/>
        <v>1</v>
      </c>
    </row>
    <row r="15448" spans="1:4" x14ac:dyDescent="0.25">
      <c r="A15448">
        <v>74260</v>
      </c>
      <c r="B15448" s="1">
        <v>43159</v>
      </c>
      <c r="C15448" s="2">
        <v>1</v>
      </c>
      <c r="D15448" s="2">
        <f t="shared" si="241"/>
        <v>1</v>
      </c>
    </row>
    <row r="15449" spans="1:4" x14ac:dyDescent="0.25">
      <c r="A15449">
        <v>74260</v>
      </c>
      <c r="B15449" s="1">
        <v>43524</v>
      </c>
      <c r="C15449" s="2">
        <v>1</v>
      </c>
      <c r="D15449" s="2">
        <f t="shared" si="241"/>
        <v>1</v>
      </c>
    </row>
    <row r="15450" spans="1:4" x14ac:dyDescent="0.25">
      <c r="A15450">
        <v>74260</v>
      </c>
      <c r="B15450" s="1">
        <v>43889</v>
      </c>
      <c r="C15450" s="2">
        <v>1</v>
      </c>
      <c r="D15450" s="2">
        <f t="shared" si="241"/>
        <v>1</v>
      </c>
    </row>
    <row r="15451" spans="1:4" x14ac:dyDescent="0.25">
      <c r="A15451">
        <v>835011</v>
      </c>
      <c r="B15451" s="1">
        <v>36789</v>
      </c>
      <c r="C15451" s="2">
        <v>1</v>
      </c>
      <c r="D15451" s="2">
        <f t="shared" si="241"/>
        <v>1</v>
      </c>
    </row>
    <row r="15452" spans="1:4" x14ac:dyDescent="0.25">
      <c r="A15452">
        <v>835011</v>
      </c>
      <c r="B15452" s="1">
        <v>37147</v>
      </c>
      <c r="C15452" s="2">
        <v>1</v>
      </c>
      <c r="D15452" s="2">
        <f t="shared" si="241"/>
        <v>1</v>
      </c>
    </row>
    <row r="15453" spans="1:4" x14ac:dyDescent="0.25">
      <c r="A15453">
        <v>835011</v>
      </c>
      <c r="B15453" s="1">
        <v>37505</v>
      </c>
      <c r="C15453" s="2">
        <v>1</v>
      </c>
      <c r="D15453" s="2">
        <f t="shared" si="241"/>
        <v>1</v>
      </c>
    </row>
    <row r="15454" spans="1:4" x14ac:dyDescent="0.25">
      <c r="A15454">
        <v>835011</v>
      </c>
      <c r="B15454" s="1">
        <v>37880</v>
      </c>
      <c r="C15454" s="2">
        <v>1</v>
      </c>
      <c r="D15454" s="2">
        <f t="shared" si="241"/>
        <v>1</v>
      </c>
    </row>
    <row r="15455" spans="1:4" x14ac:dyDescent="0.25">
      <c r="A15455">
        <v>835011</v>
      </c>
      <c r="B15455" s="1">
        <v>38239</v>
      </c>
      <c r="C15455" s="2">
        <v>1</v>
      </c>
      <c r="D15455" s="2">
        <f t="shared" si="241"/>
        <v>1</v>
      </c>
    </row>
    <row r="15456" spans="1:4" x14ac:dyDescent="0.25">
      <c r="A15456">
        <v>835011</v>
      </c>
      <c r="B15456" s="1">
        <v>38604</v>
      </c>
      <c r="C15456" s="2">
        <v>1</v>
      </c>
      <c r="D15456" s="2">
        <f t="shared" si="241"/>
        <v>1</v>
      </c>
    </row>
    <row r="15457" spans="1:4" x14ac:dyDescent="0.25">
      <c r="A15457">
        <v>835011</v>
      </c>
      <c r="B15457" s="1">
        <v>38967</v>
      </c>
      <c r="C15457" s="2">
        <v>0.98719999999999997</v>
      </c>
      <c r="D15457" s="2">
        <f t="shared" si="241"/>
        <v>0.99</v>
      </c>
    </row>
    <row r="15458" spans="1:4" x14ac:dyDescent="0.25">
      <c r="A15458">
        <v>835011</v>
      </c>
      <c r="B15458" s="1">
        <v>39337</v>
      </c>
      <c r="C15458" s="2">
        <v>0.98960000000000004</v>
      </c>
      <c r="D15458" s="2">
        <f t="shared" si="241"/>
        <v>0.99</v>
      </c>
    </row>
    <row r="15459" spans="1:4" x14ac:dyDescent="0.25">
      <c r="A15459">
        <v>835011</v>
      </c>
      <c r="B15459" s="1">
        <v>39703</v>
      </c>
      <c r="C15459" s="2">
        <v>0.94599999999999995</v>
      </c>
      <c r="D15459" s="2">
        <f t="shared" si="241"/>
        <v>0.95</v>
      </c>
    </row>
    <row r="15460" spans="1:4" x14ac:dyDescent="0.25">
      <c r="A15460">
        <v>835011</v>
      </c>
      <c r="B15460" s="1">
        <v>40067</v>
      </c>
      <c r="C15460" s="2">
        <v>0.98050000000000004</v>
      </c>
      <c r="D15460" s="2">
        <f t="shared" si="241"/>
        <v>0.98</v>
      </c>
    </row>
    <row r="15461" spans="1:4" x14ac:dyDescent="0.25">
      <c r="A15461">
        <v>835011</v>
      </c>
      <c r="B15461" s="1">
        <v>40424</v>
      </c>
      <c r="C15461" s="2">
        <v>0.98540000000000005</v>
      </c>
      <c r="D15461" s="2">
        <f t="shared" si="241"/>
        <v>0.99</v>
      </c>
    </row>
    <row r="15462" spans="1:4" x14ac:dyDescent="0.25">
      <c r="A15462">
        <v>835011</v>
      </c>
      <c r="B15462" s="1">
        <v>40788</v>
      </c>
      <c r="C15462" s="2">
        <v>0</v>
      </c>
      <c r="D15462" s="2">
        <f t="shared" si="241"/>
        <v>0</v>
      </c>
    </row>
    <row r="15463" spans="1:4" x14ac:dyDescent="0.25">
      <c r="A15463">
        <v>835011</v>
      </c>
      <c r="B15463" s="1">
        <v>40981</v>
      </c>
      <c r="C15463" s="2">
        <v>1</v>
      </c>
      <c r="D15463" s="2">
        <f t="shared" si="241"/>
        <v>1</v>
      </c>
    </row>
    <row r="15464" spans="1:4" x14ac:dyDescent="0.25">
      <c r="A15464">
        <v>835011</v>
      </c>
      <c r="B15464" s="1">
        <v>41345</v>
      </c>
      <c r="C15464" s="2">
        <v>1</v>
      </c>
      <c r="D15464" s="2">
        <f t="shared" si="241"/>
        <v>1</v>
      </c>
    </row>
    <row r="15465" spans="1:4" x14ac:dyDescent="0.25">
      <c r="A15465">
        <v>835011</v>
      </c>
      <c r="B15465" s="1">
        <v>41711</v>
      </c>
      <c r="C15465" s="2">
        <v>1</v>
      </c>
      <c r="D15465" s="2">
        <f t="shared" si="241"/>
        <v>1</v>
      </c>
    </row>
    <row r="15466" spans="1:4" x14ac:dyDescent="0.25">
      <c r="A15466">
        <v>835011</v>
      </c>
      <c r="B15466" s="1">
        <v>42075</v>
      </c>
      <c r="C15466" s="2">
        <v>0.98040000000000005</v>
      </c>
      <c r="D15466" s="2">
        <f t="shared" si="241"/>
        <v>0.98</v>
      </c>
    </row>
    <row r="15467" spans="1:4" x14ac:dyDescent="0.25">
      <c r="A15467">
        <v>835011</v>
      </c>
      <c r="B15467" s="1">
        <v>42439</v>
      </c>
      <c r="C15467" s="2">
        <v>0.27879999999999999</v>
      </c>
      <c r="D15467" s="2">
        <f t="shared" si="241"/>
        <v>0.28000000000000003</v>
      </c>
    </row>
    <row r="15468" spans="1:4" x14ac:dyDescent="0.25">
      <c r="A15468">
        <v>835011</v>
      </c>
      <c r="B15468" s="1">
        <v>42802</v>
      </c>
      <c r="C15468" s="2">
        <v>1</v>
      </c>
      <c r="D15468" s="2">
        <f t="shared" si="241"/>
        <v>1</v>
      </c>
    </row>
    <row r="15469" spans="1:4" x14ac:dyDescent="0.25">
      <c r="A15469">
        <v>835011</v>
      </c>
      <c r="B15469" s="1">
        <v>43160</v>
      </c>
      <c r="C15469" s="2">
        <v>1</v>
      </c>
      <c r="D15469" s="2">
        <f t="shared" si="241"/>
        <v>1</v>
      </c>
    </row>
    <row r="15470" spans="1:4" x14ac:dyDescent="0.25">
      <c r="A15470">
        <v>835011</v>
      </c>
      <c r="B15470" s="1">
        <v>43523</v>
      </c>
      <c r="C15470" s="2">
        <v>1</v>
      </c>
      <c r="D15470" s="2">
        <f t="shared" si="241"/>
        <v>1</v>
      </c>
    </row>
    <row r="15471" spans="1:4" x14ac:dyDescent="0.25">
      <c r="A15471">
        <v>835011</v>
      </c>
      <c r="B15471" s="1">
        <v>43887</v>
      </c>
      <c r="C15471" s="2">
        <v>1</v>
      </c>
      <c r="D15471" s="2">
        <f t="shared" si="241"/>
        <v>1</v>
      </c>
    </row>
    <row r="15472" spans="1:4" x14ac:dyDescent="0.25">
      <c r="A15472">
        <v>910638</v>
      </c>
      <c r="B15472" s="1">
        <v>36615</v>
      </c>
      <c r="C15472" s="2">
        <v>0.90369999999999995</v>
      </c>
      <c r="D15472" s="2">
        <f t="shared" si="241"/>
        <v>0.9</v>
      </c>
    </row>
    <row r="15473" spans="1:4" x14ac:dyDescent="0.25">
      <c r="A15473">
        <v>910638</v>
      </c>
      <c r="B15473" s="1">
        <v>36966</v>
      </c>
      <c r="C15473" s="2">
        <v>0.97399999999999998</v>
      </c>
      <c r="D15473" s="2">
        <f t="shared" si="241"/>
        <v>0.97</v>
      </c>
    </row>
    <row r="15474" spans="1:4" x14ac:dyDescent="0.25">
      <c r="A15474">
        <v>910638</v>
      </c>
      <c r="B15474" s="1">
        <v>37342</v>
      </c>
      <c r="C15474" s="2">
        <v>0.91149999999999998</v>
      </c>
      <c r="D15474" s="2">
        <f t="shared" si="241"/>
        <v>0.91</v>
      </c>
    </row>
    <row r="15475" spans="1:4" x14ac:dyDescent="0.25">
      <c r="A15475">
        <v>910638</v>
      </c>
      <c r="B15475" s="1">
        <v>37802</v>
      </c>
      <c r="C15475" s="2">
        <v>0.98419999999999996</v>
      </c>
      <c r="D15475" s="2">
        <f t="shared" si="241"/>
        <v>0.98</v>
      </c>
    </row>
    <row r="15476" spans="1:4" x14ac:dyDescent="0.25">
      <c r="A15476">
        <v>910638</v>
      </c>
      <c r="B15476" s="1">
        <v>38061</v>
      </c>
      <c r="C15476" s="2">
        <v>0.9133</v>
      </c>
      <c r="D15476" s="2">
        <f t="shared" si="241"/>
        <v>0.91</v>
      </c>
    </row>
    <row r="15477" spans="1:4" x14ac:dyDescent="0.25">
      <c r="A15477">
        <v>910638</v>
      </c>
      <c r="B15477" s="1">
        <v>38421</v>
      </c>
      <c r="C15477" s="2">
        <v>0.90329999999999999</v>
      </c>
      <c r="D15477" s="2">
        <f t="shared" si="241"/>
        <v>0.9</v>
      </c>
    </row>
    <row r="15478" spans="1:4" x14ac:dyDescent="0.25">
      <c r="A15478">
        <v>910638</v>
      </c>
      <c r="B15478" s="1">
        <v>38778</v>
      </c>
      <c r="C15478" s="2">
        <v>0.99370000000000003</v>
      </c>
      <c r="D15478" s="2">
        <f t="shared" si="241"/>
        <v>0.99</v>
      </c>
    </row>
    <row r="15479" spans="1:4" x14ac:dyDescent="0.25">
      <c r="A15479">
        <v>910638</v>
      </c>
      <c r="B15479" s="1">
        <v>39202</v>
      </c>
      <c r="C15479" s="2">
        <v>0.99050000000000005</v>
      </c>
      <c r="D15479" s="2">
        <f t="shared" si="241"/>
        <v>0.99</v>
      </c>
    </row>
    <row r="15480" spans="1:4" x14ac:dyDescent="0.25">
      <c r="A15480">
        <v>910638</v>
      </c>
      <c r="B15480" s="1">
        <v>39524</v>
      </c>
      <c r="C15480" s="2">
        <v>0.97870000000000001</v>
      </c>
      <c r="D15480" s="2">
        <f t="shared" si="241"/>
        <v>0.98</v>
      </c>
    </row>
    <row r="15481" spans="1:4" x14ac:dyDescent="0.25">
      <c r="A15481">
        <v>910638</v>
      </c>
      <c r="B15481" s="1">
        <v>39876</v>
      </c>
      <c r="C15481" s="2">
        <v>0.99050000000000005</v>
      </c>
      <c r="D15481" s="2">
        <f t="shared" si="241"/>
        <v>0.99</v>
      </c>
    </row>
    <row r="15482" spans="1:4" x14ac:dyDescent="0.25">
      <c r="A15482">
        <v>910638</v>
      </c>
      <c r="B15482" s="1">
        <v>40233</v>
      </c>
      <c r="C15482" s="2">
        <v>0.99129999999999996</v>
      </c>
      <c r="D15482" s="2">
        <f t="shared" si="241"/>
        <v>0.99</v>
      </c>
    </row>
    <row r="15483" spans="1:4" x14ac:dyDescent="0.25">
      <c r="A15483">
        <v>910638</v>
      </c>
      <c r="B15483" s="1">
        <v>40591</v>
      </c>
      <c r="C15483" s="2">
        <v>0.98770000000000002</v>
      </c>
      <c r="D15483" s="2">
        <f t="shared" si="241"/>
        <v>0.99</v>
      </c>
    </row>
    <row r="15484" spans="1:4" x14ac:dyDescent="0.25">
      <c r="A15484">
        <v>910638</v>
      </c>
      <c r="B15484" s="1">
        <v>40962</v>
      </c>
      <c r="C15484" s="2">
        <v>0.98619999999999997</v>
      </c>
      <c r="D15484" s="2">
        <f t="shared" si="241"/>
        <v>0.99</v>
      </c>
    </row>
    <row r="15485" spans="1:4" x14ac:dyDescent="0.25">
      <c r="A15485">
        <v>910638</v>
      </c>
      <c r="B15485" s="1">
        <v>41330</v>
      </c>
      <c r="C15485" s="2">
        <v>0.99809999999999999</v>
      </c>
      <c r="D15485" s="2">
        <f t="shared" si="241"/>
        <v>1</v>
      </c>
    </row>
    <row r="15486" spans="1:4" x14ac:dyDescent="0.25">
      <c r="A15486">
        <v>910638</v>
      </c>
      <c r="B15486" s="1">
        <v>41698</v>
      </c>
      <c r="C15486" s="2">
        <v>0.99099999999999999</v>
      </c>
      <c r="D15486" s="2">
        <f t="shared" si="241"/>
        <v>0.99</v>
      </c>
    </row>
    <row r="15487" spans="1:4" x14ac:dyDescent="0.25">
      <c r="A15487">
        <v>910638</v>
      </c>
      <c r="B15487" s="1">
        <v>42061</v>
      </c>
      <c r="C15487" s="2">
        <v>0.99450000000000005</v>
      </c>
      <c r="D15487" s="2">
        <f t="shared" si="241"/>
        <v>0.99</v>
      </c>
    </row>
    <row r="15488" spans="1:4" x14ac:dyDescent="0.25">
      <c r="A15488">
        <v>910638</v>
      </c>
      <c r="B15488" s="1">
        <v>42443</v>
      </c>
      <c r="C15488" s="2">
        <v>0.97560000000000002</v>
      </c>
      <c r="D15488" s="2">
        <f t="shared" si="241"/>
        <v>0.98</v>
      </c>
    </row>
    <row r="15489" spans="1:4" x14ac:dyDescent="0.25">
      <c r="A15489">
        <v>910638</v>
      </c>
      <c r="B15489" s="1">
        <v>42794</v>
      </c>
      <c r="C15489" s="2">
        <v>0.68520000000000003</v>
      </c>
      <c r="D15489" s="2">
        <f t="shared" si="241"/>
        <v>0.69</v>
      </c>
    </row>
    <row r="15490" spans="1:4" x14ac:dyDescent="0.25">
      <c r="A15490">
        <v>910638</v>
      </c>
      <c r="B15490" s="1">
        <v>43173</v>
      </c>
      <c r="C15490" s="2">
        <v>0.98740000000000006</v>
      </c>
      <c r="D15490" s="2">
        <f t="shared" si="241"/>
        <v>0.99</v>
      </c>
    </row>
    <row r="15491" spans="1:4" x14ac:dyDescent="0.25">
      <c r="A15491">
        <v>910638</v>
      </c>
      <c r="B15491" s="1">
        <v>43524</v>
      </c>
      <c r="C15491" s="2">
        <v>0.75600000000000001</v>
      </c>
      <c r="D15491" s="2">
        <f t="shared" ref="D15491:D15554" si="242">ROUND(C15491,2)</f>
        <v>0.76</v>
      </c>
    </row>
    <row r="15492" spans="1:4" x14ac:dyDescent="0.25">
      <c r="A15492">
        <v>910638</v>
      </c>
      <c r="B15492" s="1">
        <v>43887</v>
      </c>
      <c r="C15492" s="2">
        <v>0.97589999999999999</v>
      </c>
      <c r="D15492" s="2">
        <f t="shared" si="242"/>
        <v>0.98</v>
      </c>
    </row>
    <row r="15493" spans="1:4" x14ac:dyDescent="0.25">
      <c r="A15493">
        <v>833081</v>
      </c>
      <c r="B15493" s="1">
        <v>36615</v>
      </c>
      <c r="C15493" s="2">
        <v>0.96950000000000003</v>
      </c>
      <c r="D15493" s="2">
        <f t="shared" si="242"/>
        <v>0.97</v>
      </c>
    </row>
    <row r="15494" spans="1:4" x14ac:dyDescent="0.25">
      <c r="A15494">
        <v>833081</v>
      </c>
      <c r="B15494" s="1">
        <v>36983</v>
      </c>
      <c r="C15494" s="2">
        <v>0.97470000000000001</v>
      </c>
      <c r="D15494" s="2">
        <f t="shared" si="242"/>
        <v>0.97</v>
      </c>
    </row>
    <row r="15495" spans="1:4" x14ac:dyDescent="0.25">
      <c r="A15495">
        <v>833081</v>
      </c>
      <c r="B15495" s="1">
        <v>37347</v>
      </c>
      <c r="C15495" s="2">
        <v>0.97150000000000003</v>
      </c>
      <c r="D15495" s="2">
        <f t="shared" si="242"/>
        <v>0.97</v>
      </c>
    </row>
    <row r="15496" spans="1:4" x14ac:dyDescent="0.25">
      <c r="A15496">
        <v>833081</v>
      </c>
      <c r="B15496" s="1">
        <v>37708</v>
      </c>
      <c r="C15496" s="2">
        <v>0.99080000000000001</v>
      </c>
      <c r="D15496" s="2">
        <f t="shared" si="242"/>
        <v>0.99</v>
      </c>
    </row>
    <row r="15497" spans="1:4" x14ac:dyDescent="0.25">
      <c r="A15497">
        <v>833081</v>
      </c>
      <c r="B15497" s="1">
        <v>38061</v>
      </c>
      <c r="C15497" s="2">
        <v>0.98480000000000001</v>
      </c>
      <c r="D15497" s="2">
        <f t="shared" si="242"/>
        <v>0.98</v>
      </c>
    </row>
    <row r="15498" spans="1:4" x14ac:dyDescent="0.25">
      <c r="A15498">
        <v>833081</v>
      </c>
      <c r="B15498" s="1">
        <v>38436</v>
      </c>
      <c r="C15498" s="2">
        <v>0.98509999999999998</v>
      </c>
      <c r="D15498" s="2">
        <f t="shared" si="242"/>
        <v>0.99</v>
      </c>
    </row>
    <row r="15499" spans="1:4" x14ac:dyDescent="0.25">
      <c r="A15499">
        <v>833081</v>
      </c>
      <c r="B15499" s="1">
        <v>38898</v>
      </c>
      <c r="C15499" s="2">
        <v>0.98599999999999999</v>
      </c>
      <c r="D15499" s="2">
        <f t="shared" si="242"/>
        <v>0.99</v>
      </c>
    </row>
    <row r="15500" spans="1:4" x14ac:dyDescent="0.25">
      <c r="A15500">
        <v>833081</v>
      </c>
      <c r="B15500" s="1">
        <v>39142</v>
      </c>
      <c r="C15500" s="2">
        <v>0.99080000000000001</v>
      </c>
      <c r="D15500" s="2">
        <f t="shared" si="242"/>
        <v>0.99</v>
      </c>
    </row>
    <row r="15501" spans="1:4" x14ac:dyDescent="0.25">
      <c r="A15501">
        <v>833081</v>
      </c>
      <c r="B15501" s="1">
        <v>39507</v>
      </c>
      <c r="C15501" s="2">
        <v>0.98899999999999999</v>
      </c>
      <c r="D15501" s="2">
        <f t="shared" si="242"/>
        <v>0.99</v>
      </c>
    </row>
    <row r="15502" spans="1:4" x14ac:dyDescent="0.25">
      <c r="A15502">
        <v>833081</v>
      </c>
      <c r="B15502" s="1">
        <v>39869</v>
      </c>
      <c r="C15502" s="2">
        <v>0.99390000000000001</v>
      </c>
      <c r="D15502" s="2">
        <f t="shared" si="242"/>
        <v>0.99</v>
      </c>
    </row>
    <row r="15503" spans="1:4" x14ac:dyDescent="0.25">
      <c r="A15503">
        <v>833081</v>
      </c>
      <c r="B15503" s="1">
        <v>40228</v>
      </c>
      <c r="C15503" s="2">
        <v>0.99270000000000003</v>
      </c>
      <c r="D15503" s="2">
        <f t="shared" si="242"/>
        <v>0.99</v>
      </c>
    </row>
    <row r="15504" spans="1:4" x14ac:dyDescent="0.25">
      <c r="A15504">
        <v>833081</v>
      </c>
      <c r="B15504" s="1">
        <v>40592</v>
      </c>
      <c r="C15504" s="2">
        <v>0.98870000000000002</v>
      </c>
      <c r="D15504" s="2">
        <f t="shared" si="242"/>
        <v>0.99</v>
      </c>
    </row>
    <row r="15505" spans="1:4" x14ac:dyDescent="0.25">
      <c r="A15505">
        <v>1090012</v>
      </c>
      <c r="B15505" s="1">
        <v>36965</v>
      </c>
      <c r="C15505" s="2">
        <v>1</v>
      </c>
      <c r="D15505" s="2">
        <f t="shared" si="242"/>
        <v>1</v>
      </c>
    </row>
    <row r="15506" spans="1:4" x14ac:dyDescent="0.25">
      <c r="A15506">
        <v>1090012</v>
      </c>
      <c r="B15506" s="1">
        <v>37334</v>
      </c>
      <c r="C15506" s="2">
        <v>1</v>
      </c>
      <c r="D15506" s="2">
        <f t="shared" si="242"/>
        <v>1</v>
      </c>
    </row>
    <row r="15507" spans="1:4" x14ac:dyDescent="0.25">
      <c r="A15507">
        <v>1090012</v>
      </c>
      <c r="B15507" s="1">
        <v>37687</v>
      </c>
      <c r="C15507" s="2">
        <v>1</v>
      </c>
      <c r="D15507" s="2">
        <f t="shared" si="242"/>
        <v>1</v>
      </c>
    </row>
    <row r="15508" spans="1:4" x14ac:dyDescent="0.25">
      <c r="A15508">
        <v>1090012</v>
      </c>
      <c r="B15508" s="1">
        <v>38051</v>
      </c>
      <c r="C15508" s="2">
        <v>1</v>
      </c>
      <c r="D15508" s="2">
        <f t="shared" si="242"/>
        <v>1</v>
      </c>
    </row>
    <row r="15509" spans="1:4" x14ac:dyDescent="0.25">
      <c r="A15509">
        <v>1090012</v>
      </c>
      <c r="B15509" s="1">
        <v>38420</v>
      </c>
      <c r="C15509" s="2">
        <v>0.97970000000000002</v>
      </c>
      <c r="D15509" s="2">
        <f t="shared" si="242"/>
        <v>0.98</v>
      </c>
    </row>
    <row r="15510" spans="1:4" x14ac:dyDescent="0.25">
      <c r="A15510">
        <v>1090012</v>
      </c>
      <c r="B15510" s="1">
        <v>38779</v>
      </c>
      <c r="C15510" s="2">
        <v>0.97450000000000003</v>
      </c>
      <c r="D15510" s="2">
        <f t="shared" si="242"/>
        <v>0.97</v>
      </c>
    </row>
    <row r="15511" spans="1:4" x14ac:dyDescent="0.25">
      <c r="A15511">
        <v>1090012</v>
      </c>
      <c r="B15511" s="1">
        <v>39141</v>
      </c>
      <c r="C15511" s="2">
        <v>0.98839999999999995</v>
      </c>
      <c r="D15511" s="2">
        <f t="shared" si="242"/>
        <v>0.99</v>
      </c>
    </row>
    <row r="15512" spans="1:4" x14ac:dyDescent="0.25">
      <c r="A15512">
        <v>1090012</v>
      </c>
      <c r="B15512" s="1">
        <v>39506</v>
      </c>
      <c r="C15512" s="2">
        <v>0.99229999999999996</v>
      </c>
      <c r="D15512" s="2">
        <f t="shared" si="242"/>
        <v>0.99</v>
      </c>
    </row>
    <row r="15513" spans="1:4" x14ac:dyDescent="0.25">
      <c r="A15513">
        <v>1090012</v>
      </c>
      <c r="B15513" s="1">
        <v>39871</v>
      </c>
      <c r="C15513" s="2">
        <v>0.9919</v>
      </c>
      <c r="D15513" s="2">
        <f t="shared" si="242"/>
        <v>0.99</v>
      </c>
    </row>
    <row r="15514" spans="1:4" x14ac:dyDescent="0.25">
      <c r="A15514">
        <v>1090012</v>
      </c>
      <c r="B15514" s="1">
        <v>40234</v>
      </c>
      <c r="C15514" s="2">
        <v>0.9919</v>
      </c>
      <c r="D15514" s="2">
        <f t="shared" si="242"/>
        <v>0.99</v>
      </c>
    </row>
    <row r="15515" spans="1:4" x14ac:dyDescent="0.25">
      <c r="A15515">
        <v>1090012</v>
      </c>
      <c r="B15515" s="1">
        <v>40599</v>
      </c>
      <c r="C15515" s="2">
        <v>0.99299999999999999</v>
      </c>
      <c r="D15515" s="2">
        <f t="shared" si="242"/>
        <v>0.99</v>
      </c>
    </row>
    <row r="15516" spans="1:4" x14ac:dyDescent="0.25">
      <c r="A15516">
        <v>1090012</v>
      </c>
      <c r="B15516" s="1">
        <v>40963</v>
      </c>
      <c r="C15516" s="2">
        <v>0.48959999999999998</v>
      </c>
      <c r="D15516" s="2">
        <f t="shared" si="242"/>
        <v>0.49</v>
      </c>
    </row>
    <row r="15517" spans="1:4" x14ac:dyDescent="0.25">
      <c r="A15517">
        <v>1090012</v>
      </c>
      <c r="B15517" s="1">
        <v>41326</v>
      </c>
      <c r="C15517" s="2">
        <v>1</v>
      </c>
      <c r="D15517" s="2">
        <f t="shared" si="242"/>
        <v>1</v>
      </c>
    </row>
    <row r="15518" spans="1:4" x14ac:dyDescent="0.25">
      <c r="A15518">
        <v>1090012</v>
      </c>
      <c r="B15518" s="1">
        <v>41698</v>
      </c>
      <c r="C15518" s="2">
        <v>1</v>
      </c>
      <c r="D15518" s="2">
        <f t="shared" si="242"/>
        <v>1</v>
      </c>
    </row>
    <row r="15519" spans="1:4" x14ac:dyDescent="0.25">
      <c r="A15519">
        <v>1090012</v>
      </c>
      <c r="B15519" s="1">
        <v>42055</v>
      </c>
      <c r="C15519" s="2">
        <v>1</v>
      </c>
      <c r="D15519" s="2">
        <f t="shared" si="242"/>
        <v>1</v>
      </c>
    </row>
    <row r="15520" spans="1:4" x14ac:dyDescent="0.25">
      <c r="A15520">
        <v>1090012</v>
      </c>
      <c r="B15520" s="1">
        <v>42417</v>
      </c>
      <c r="C15520" s="2">
        <v>1</v>
      </c>
      <c r="D15520" s="2">
        <f t="shared" si="242"/>
        <v>1</v>
      </c>
    </row>
    <row r="15521" spans="1:4" x14ac:dyDescent="0.25">
      <c r="A15521">
        <v>1090012</v>
      </c>
      <c r="B15521" s="1">
        <v>42781</v>
      </c>
      <c r="C15521" s="2">
        <v>1</v>
      </c>
      <c r="D15521" s="2">
        <f t="shared" si="242"/>
        <v>1</v>
      </c>
    </row>
    <row r="15522" spans="1:4" x14ac:dyDescent="0.25">
      <c r="A15522">
        <v>1090012</v>
      </c>
      <c r="B15522" s="1">
        <v>43152</v>
      </c>
      <c r="C15522" s="2">
        <v>1</v>
      </c>
      <c r="D15522" s="2">
        <f t="shared" si="242"/>
        <v>1</v>
      </c>
    </row>
    <row r="15523" spans="1:4" x14ac:dyDescent="0.25">
      <c r="A15523">
        <v>1090012</v>
      </c>
      <c r="B15523" s="1">
        <v>43516</v>
      </c>
      <c r="C15523" s="2">
        <v>1</v>
      </c>
      <c r="D15523" s="2">
        <f t="shared" si="242"/>
        <v>1</v>
      </c>
    </row>
    <row r="15524" spans="1:4" x14ac:dyDescent="0.25">
      <c r="A15524">
        <v>1090012</v>
      </c>
      <c r="B15524" s="1">
        <v>43880</v>
      </c>
      <c r="C15524" s="2">
        <v>1</v>
      </c>
      <c r="D15524" s="2">
        <f t="shared" si="242"/>
        <v>1</v>
      </c>
    </row>
    <row r="15525" spans="1:4" x14ac:dyDescent="0.25">
      <c r="A15525">
        <v>836157</v>
      </c>
      <c r="B15525" s="1">
        <v>36859</v>
      </c>
      <c r="C15525" s="2">
        <v>0.97470000000000001</v>
      </c>
      <c r="D15525" s="2">
        <f t="shared" si="242"/>
        <v>0.97</v>
      </c>
    </row>
    <row r="15526" spans="1:4" x14ac:dyDescent="0.25">
      <c r="A15526">
        <v>836157</v>
      </c>
      <c r="B15526" s="1">
        <v>37224</v>
      </c>
      <c r="C15526" s="2">
        <v>0.9829</v>
      </c>
      <c r="D15526" s="2">
        <f t="shared" si="242"/>
        <v>0.98</v>
      </c>
    </row>
    <row r="15527" spans="1:4" x14ac:dyDescent="0.25">
      <c r="A15527">
        <v>836157</v>
      </c>
      <c r="B15527" s="1">
        <v>37587</v>
      </c>
      <c r="C15527" s="2">
        <v>0.86019999999999996</v>
      </c>
      <c r="D15527" s="2">
        <f t="shared" si="242"/>
        <v>0.86</v>
      </c>
    </row>
    <row r="15528" spans="1:4" x14ac:dyDescent="0.25">
      <c r="A15528">
        <v>836157</v>
      </c>
      <c r="B15528" s="1">
        <v>37950</v>
      </c>
      <c r="C15528" s="2">
        <v>0.9738</v>
      </c>
      <c r="D15528" s="2">
        <f t="shared" si="242"/>
        <v>0.97</v>
      </c>
    </row>
    <row r="15529" spans="1:4" x14ac:dyDescent="0.25">
      <c r="A15529">
        <v>836157</v>
      </c>
      <c r="B15529" s="1">
        <v>38306</v>
      </c>
      <c r="C15529" s="2">
        <v>0.98680000000000001</v>
      </c>
      <c r="D15529" s="2">
        <f t="shared" si="242"/>
        <v>0.99</v>
      </c>
    </row>
    <row r="15530" spans="1:4" x14ac:dyDescent="0.25">
      <c r="A15530">
        <v>836157</v>
      </c>
      <c r="B15530" s="1">
        <v>38670</v>
      </c>
      <c r="C15530" s="2">
        <v>0.98519999999999996</v>
      </c>
      <c r="D15530" s="2">
        <f t="shared" si="242"/>
        <v>0.99</v>
      </c>
    </row>
    <row r="15531" spans="1:4" x14ac:dyDescent="0.25">
      <c r="A15531">
        <v>836157</v>
      </c>
      <c r="B15531" s="1">
        <v>39034</v>
      </c>
      <c r="C15531" s="2">
        <v>0.9607</v>
      </c>
      <c r="D15531" s="2">
        <f t="shared" si="242"/>
        <v>0.96</v>
      </c>
    </row>
    <row r="15532" spans="1:4" x14ac:dyDescent="0.25">
      <c r="A15532">
        <v>836157</v>
      </c>
      <c r="B15532" s="1">
        <v>39399</v>
      </c>
      <c r="C15532" s="2">
        <v>0.98619999999999997</v>
      </c>
      <c r="D15532" s="2">
        <f t="shared" si="242"/>
        <v>0.99</v>
      </c>
    </row>
    <row r="15533" spans="1:4" x14ac:dyDescent="0.25">
      <c r="A15533">
        <v>836157</v>
      </c>
      <c r="B15533" s="1">
        <v>39750</v>
      </c>
      <c r="C15533" s="2">
        <v>0.98799999999999999</v>
      </c>
      <c r="D15533" s="2">
        <f t="shared" si="242"/>
        <v>0.99</v>
      </c>
    </row>
    <row r="15534" spans="1:4" x14ac:dyDescent="0.25">
      <c r="A15534">
        <v>836157</v>
      </c>
      <c r="B15534" s="1">
        <v>40127</v>
      </c>
      <c r="C15534" s="2">
        <v>0.98560000000000003</v>
      </c>
      <c r="D15534" s="2">
        <f t="shared" si="242"/>
        <v>0.99</v>
      </c>
    </row>
    <row r="15535" spans="1:4" x14ac:dyDescent="0.25">
      <c r="A15535">
        <v>836157</v>
      </c>
      <c r="B15535" s="1">
        <v>40492</v>
      </c>
      <c r="C15535" s="2">
        <v>0.97919999999999996</v>
      </c>
      <c r="D15535" s="2">
        <f t="shared" si="242"/>
        <v>0.98</v>
      </c>
    </row>
    <row r="15536" spans="1:4" x14ac:dyDescent="0.25">
      <c r="A15536">
        <v>836157</v>
      </c>
      <c r="B15536" s="1">
        <v>40843</v>
      </c>
      <c r="C15536" s="2">
        <v>0.97619999999999996</v>
      </c>
      <c r="D15536" s="2">
        <f t="shared" si="242"/>
        <v>0.98</v>
      </c>
    </row>
    <row r="15537" spans="1:4" x14ac:dyDescent="0.25">
      <c r="A15537">
        <v>836157</v>
      </c>
      <c r="B15537" s="1">
        <v>41208</v>
      </c>
      <c r="C15537" s="2">
        <v>0.98870000000000002</v>
      </c>
      <c r="D15537" s="2">
        <f t="shared" si="242"/>
        <v>0.99</v>
      </c>
    </row>
    <row r="15538" spans="1:4" x14ac:dyDescent="0.25">
      <c r="A15538">
        <v>836157</v>
      </c>
      <c r="B15538" s="1">
        <v>41565</v>
      </c>
      <c r="C15538" s="2">
        <v>0.99039999999999995</v>
      </c>
      <c r="D15538" s="2">
        <f t="shared" si="242"/>
        <v>0.99</v>
      </c>
    </row>
    <row r="15539" spans="1:4" x14ac:dyDescent="0.25">
      <c r="A15539">
        <v>836157</v>
      </c>
      <c r="B15539" s="1">
        <v>41927</v>
      </c>
      <c r="C15539" s="2">
        <v>0.98929999999999996</v>
      </c>
      <c r="D15539" s="2">
        <f t="shared" si="242"/>
        <v>0.99</v>
      </c>
    </row>
    <row r="15540" spans="1:4" x14ac:dyDescent="0.25">
      <c r="A15540">
        <v>836157</v>
      </c>
      <c r="B15540" s="1">
        <v>42297</v>
      </c>
      <c r="C15540" s="2">
        <v>0.995</v>
      </c>
      <c r="D15540" s="2">
        <f t="shared" si="242"/>
        <v>1</v>
      </c>
    </row>
    <row r="15541" spans="1:4" x14ac:dyDescent="0.25">
      <c r="A15541">
        <v>836157</v>
      </c>
      <c r="B15541" s="1">
        <v>42661</v>
      </c>
      <c r="C15541" s="2">
        <v>0.99609999999999999</v>
      </c>
      <c r="D15541" s="2">
        <f t="shared" si="242"/>
        <v>1</v>
      </c>
    </row>
    <row r="15542" spans="1:4" x14ac:dyDescent="0.25">
      <c r="A15542">
        <v>836157</v>
      </c>
      <c r="B15542" s="1">
        <v>43021</v>
      </c>
      <c r="C15542" s="2">
        <v>0.13200000000000001</v>
      </c>
      <c r="D15542" s="2">
        <f t="shared" si="242"/>
        <v>0.13</v>
      </c>
    </row>
    <row r="15543" spans="1:4" x14ac:dyDescent="0.25">
      <c r="A15543">
        <v>836157</v>
      </c>
      <c r="B15543" s="1">
        <v>43397</v>
      </c>
      <c r="C15543" s="2">
        <v>1</v>
      </c>
      <c r="D15543" s="2">
        <f t="shared" si="242"/>
        <v>1</v>
      </c>
    </row>
    <row r="15544" spans="1:4" x14ac:dyDescent="0.25">
      <c r="A15544">
        <v>836157</v>
      </c>
      <c r="B15544" s="1">
        <v>43769</v>
      </c>
      <c r="C15544" s="2">
        <v>1</v>
      </c>
      <c r="D15544" s="2">
        <f t="shared" si="242"/>
        <v>1</v>
      </c>
    </row>
    <row r="15545" spans="1:4" x14ac:dyDescent="0.25">
      <c r="A15545">
        <v>920148</v>
      </c>
      <c r="B15545" s="1">
        <v>36602</v>
      </c>
      <c r="C15545" s="2">
        <v>0.95689999999999997</v>
      </c>
      <c r="D15545" s="2">
        <f t="shared" si="242"/>
        <v>0.96</v>
      </c>
    </row>
    <row r="15546" spans="1:4" x14ac:dyDescent="0.25">
      <c r="A15546">
        <v>920148</v>
      </c>
      <c r="B15546" s="1">
        <v>36959</v>
      </c>
      <c r="C15546" s="2">
        <v>0.96189999999999998</v>
      </c>
      <c r="D15546" s="2">
        <f t="shared" si="242"/>
        <v>0.96</v>
      </c>
    </row>
    <row r="15547" spans="1:4" x14ac:dyDescent="0.25">
      <c r="A15547">
        <v>920148</v>
      </c>
      <c r="B15547" s="1">
        <v>37333</v>
      </c>
      <c r="C15547" s="2">
        <v>0.95989999999999998</v>
      </c>
      <c r="D15547" s="2">
        <f t="shared" si="242"/>
        <v>0.96</v>
      </c>
    </row>
    <row r="15548" spans="1:4" x14ac:dyDescent="0.25">
      <c r="A15548">
        <v>920148</v>
      </c>
      <c r="B15548" s="1">
        <v>37708</v>
      </c>
      <c r="C15548" s="2">
        <v>0.97430000000000005</v>
      </c>
      <c r="D15548" s="2">
        <f t="shared" si="242"/>
        <v>0.97</v>
      </c>
    </row>
    <row r="15549" spans="1:4" x14ac:dyDescent="0.25">
      <c r="A15549">
        <v>920148</v>
      </c>
      <c r="B15549" s="1">
        <v>38057</v>
      </c>
      <c r="C15549" s="2">
        <v>0.98340000000000005</v>
      </c>
      <c r="D15549" s="2">
        <f t="shared" si="242"/>
        <v>0.98</v>
      </c>
    </row>
    <row r="15550" spans="1:4" x14ac:dyDescent="0.25">
      <c r="A15550">
        <v>920148</v>
      </c>
      <c r="B15550" s="1">
        <v>38414</v>
      </c>
      <c r="C15550" s="2">
        <v>0.96830000000000005</v>
      </c>
      <c r="D15550" s="2">
        <f t="shared" si="242"/>
        <v>0.97</v>
      </c>
    </row>
    <row r="15551" spans="1:4" x14ac:dyDescent="0.25">
      <c r="A15551">
        <v>920148</v>
      </c>
      <c r="B15551" s="1">
        <v>38776</v>
      </c>
      <c r="C15551" s="2">
        <v>0.9778</v>
      </c>
      <c r="D15551" s="2">
        <f t="shared" si="242"/>
        <v>0.98</v>
      </c>
    </row>
    <row r="15552" spans="1:4" x14ac:dyDescent="0.25">
      <c r="A15552">
        <v>920148</v>
      </c>
      <c r="B15552" s="1">
        <v>39140</v>
      </c>
      <c r="C15552" s="2">
        <v>0.98299999999999998</v>
      </c>
      <c r="D15552" s="2">
        <f t="shared" si="242"/>
        <v>0.98</v>
      </c>
    </row>
    <row r="15553" spans="1:4" x14ac:dyDescent="0.25">
      <c r="A15553">
        <v>920148</v>
      </c>
      <c r="B15553" s="1">
        <v>39504</v>
      </c>
      <c r="C15553" s="2">
        <v>0.99219999999999997</v>
      </c>
      <c r="D15553" s="2">
        <f t="shared" si="242"/>
        <v>0.99</v>
      </c>
    </row>
    <row r="15554" spans="1:4" x14ac:dyDescent="0.25">
      <c r="A15554">
        <v>920148</v>
      </c>
      <c r="B15554" s="1">
        <v>39870</v>
      </c>
      <c r="C15554" s="2">
        <v>0.99</v>
      </c>
      <c r="D15554" s="2">
        <f t="shared" si="242"/>
        <v>0.99</v>
      </c>
    </row>
    <row r="15555" spans="1:4" x14ac:dyDescent="0.25">
      <c r="A15555">
        <v>920148</v>
      </c>
      <c r="B15555" s="1">
        <v>40233</v>
      </c>
      <c r="C15555" s="2">
        <v>0.98909999999999998</v>
      </c>
      <c r="D15555" s="2">
        <f t="shared" ref="D15555:D15618" si="243">ROUND(C15555,2)</f>
        <v>0.99</v>
      </c>
    </row>
    <row r="15556" spans="1:4" x14ac:dyDescent="0.25">
      <c r="A15556">
        <v>920148</v>
      </c>
      <c r="B15556" s="1">
        <v>40603</v>
      </c>
      <c r="C15556" s="2">
        <v>0.99209999999999998</v>
      </c>
      <c r="D15556" s="2">
        <f t="shared" si="243"/>
        <v>0.99</v>
      </c>
    </row>
    <row r="15557" spans="1:4" x14ac:dyDescent="0.25">
      <c r="A15557">
        <v>920148</v>
      </c>
      <c r="B15557" s="1">
        <v>40963</v>
      </c>
      <c r="C15557" s="2">
        <v>0.99260000000000004</v>
      </c>
      <c r="D15557" s="2">
        <f t="shared" si="243"/>
        <v>0.99</v>
      </c>
    </row>
    <row r="15558" spans="1:4" x14ac:dyDescent="0.25">
      <c r="A15558">
        <v>920148</v>
      </c>
      <c r="B15558" s="1">
        <v>41331</v>
      </c>
      <c r="C15558" s="2">
        <v>0.99380000000000002</v>
      </c>
      <c r="D15558" s="2">
        <f t="shared" si="243"/>
        <v>0.99</v>
      </c>
    </row>
    <row r="15559" spans="1:4" x14ac:dyDescent="0.25">
      <c r="A15559">
        <v>920148</v>
      </c>
      <c r="B15559" s="1">
        <v>41695</v>
      </c>
      <c r="C15559" s="2">
        <v>0.99399999999999999</v>
      </c>
      <c r="D15559" s="2">
        <f t="shared" si="243"/>
        <v>0.99</v>
      </c>
    </row>
    <row r="15560" spans="1:4" x14ac:dyDescent="0.25">
      <c r="A15560">
        <v>920148</v>
      </c>
      <c r="B15560" s="1">
        <v>42061</v>
      </c>
      <c r="C15560" s="2">
        <v>0.98750000000000004</v>
      </c>
      <c r="D15560" s="2">
        <f t="shared" si="243"/>
        <v>0.99</v>
      </c>
    </row>
    <row r="15561" spans="1:4" x14ac:dyDescent="0.25">
      <c r="A15561">
        <v>920148</v>
      </c>
      <c r="B15561" s="1">
        <v>42429</v>
      </c>
      <c r="C15561" s="2">
        <v>0.98429999999999995</v>
      </c>
      <c r="D15561" s="2">
        <f t="shared" si="243"/>
        <v>0.98</v>
      </c>
    </row>
    <row r="15562" spans="1:4" x14ac:dyDescent="0.25">
      <c r="A15562">
        <v>920148</v>
      </c>
      <c r="B15562" s="1">
        <v>42793</v>
      </c>
      <c r="C15562" s="2">
        <v>0.99570000000000003</v>
      </c>
      <c r="D15562" s="2">
        <f t="shared" si="243"/>
        <v>1</v>
      </c>
    </row>
    <row r="15563" spans="1:4" x14ac:dyDescent="0.25">
      <c r="A15563">
        <v>920148</v>
      </c>
      <c r="B15563" s="1">
        <v>43158</v>
      </c>
      <c r="C15563" s="2">
        <v>0.99660000000000004</v>
      </c>
      <c r="D15563" s="2">
        <f t="shared" si="243"/>
        <v>1</v>
      </c>
    </row>
    <row r="15564" spans="1:4" x14ac:dyDescent="0.25">
      <c r="A15564">
        <v>920148</v>
      </c>
      <c r="B15564" s="1">
        <v>43524</v>
      </c>
      <c r="C15564" s="2">
        <v>0.99450000000000005</v>
      </c>
      <c r="D15564" s="2">
        <f t="shared" si="243"/>
        <v>0.99</v>
      </c>
    </row>
    <row r="15565" spans="1:4" x14ac:dyDescent="0.25">
      <c r="A15565">
        <v>920148</v>
      </c>
      <c r="B15565" s="1">
        <v>43889</v>
      </c>
      <c r="C15565" s="2">
        <v>0.99360000000000004</v>
      </c>
      <c r="D15565" s="2">
        <f t="shared" si="243"/>
        <v>0.99</v>
      </c>
    </row>
    <row r="15566" spans="1:4" x14ac:dyDescent="0.25">
      <c r="A15566">
        <v>1327811</v>
      </c>
      <c r="B15566" s="1">
        <v>41729</v>
      </c>
      <c r="C15566" s="2">
        <v>0.94820000000000004</v>
      </c>
      <c r="D15566" s="2">
        <f t="shared" si="243"/>
        <v>0.95</v>
      </c>
    </row>
    <row r="15567" spans="1:4" x14ac:dyDescent="0.25">
      <c r="A15567">
        <v>1327811</v>
      </c>
      <c r="B15567" s="1">
        <v>42088</v>
      </c>
      <c r="C15567" s="2">
        <v>0.997</v>
      </c>
      <c r="D15567" s="2">
        <f t="shared" si="243"/>
        <v>1</v>
      </c>
    </row>
    <row r="15568" spans="1:4" x14ac:dyDescent="0.25">
      <c r="A15568">
        <v>1327811</v>
      </c>
      <c r="B15568" s="1">
        <v>42451</v>
      </c>
      <c r="C15568" s="2">
        <v>0.99729999999999996</v>
      </c>
      <c r="D15568" s="2">
        <f t="shared" si="243"/>
        <v>1</v>
      </c>
    </row>
    <row r="15569" spans="1:4" x14ac:dyDescent="0.25">
      <c r="A15569">
        <v>1327811</v>
      </c>
      <c r="B15569" s="1">
        <v>42814</v>
      </c>
      <c r="C15569" s="2">
        <v>0.98319999999999996</v>
      </c>
      <c r="D15569" s="2">
        <f t="shared" si="243"/>
        <v>0.98</v>
      </c>
    </row>
    <row r="15570" spans="1:4" x14ac:dyDescent="0.25">
      <c r="A15570">
        <v>1327811</v>
      </c>
      <c r="B15570" s="1">
        <v>43173</v>
      </c>
      <c r="C15570" s="2">
        <v>0.99590000000000001</v>
      </c>
      <c r="D15570" s="2">
        <f t="shared" si="243"/>
        <v>1</v>
      </c>
    </row>
    <row r="15571" spans="1:4" x14ac:dyDescent="0.25">
      <c r="A15571">
        <v>1327811</v>
      </c>
      <c r="B15571" s="1">
        <v>43542</v>
      </c>
      <c r="C15571" s="2">
        <v>0.99629999999999996</v>
      </c>
      <c r="D15571" s="2">
        <f t="shared" si="243"/>
        <v>1</v>
      </c>
    </row>
    <row r="15572" spans="1:4" x14ac:dyDescent="0.25">
      <c r="A15572">
        <v>1327811</v>
      </c>
      <c r="B15572" s="1">
        <v>43893</v>
      </c>
      <c r="C15572" s="2">
        <v>0.98870000000000002</v>
      </c>
      <c r="D15572" s="2">
        <f t="shared" si="243"/>
        <v>0.99</v>
      </c>
    </row>
    <row r="15573" spans="1:4" x14ac:dyDescent="0.25">
      <c r="A15573">
        <v>928022</v>
      </c>
      <c r="B15573" s="1">
        <v>36609</v>
      </c>
      <c r="C15573" s="2">
        <v>0.9859</v>
      </c>
      <c r="D15573" s="2">
        <f t="shared" si="243"/>
        <v>0.99</v>
      </c>
    </row>
    <row r="15574" spans="1:4" x14ac:dyDescent="0.25">
      <c r="A15574">
        <v>928022</v>
      </c>
      <c r="B15574" s="1">
        <v>36980</v>
      </c>
      <c r="C15574" s="2">
        <v>0.98099999999999998</v>
      </c>
      <c r="D15574" s="2">
        <f t="shared" si="243"/>
        <v>0.98</v>
      </c>
    </row>
    <row r="15575" spans="1:4" x14ac:dyDescent="0.25">
      <c r="A15575">
        <v>928022</v>
      </c>
      <c r="B15575" s="1">
        <v>37347</v>
      </c>
      <c r="C15575" s="2">
        <v>0.92679999999999996</v>
      </c>
      <c r="D15575" s="2">
        <f t="shared" si="243"/>
        <v>0.93</v>
      </c>
    </row>
    <row r="15576" spans="1:4" x14ac:dyDescent="0.25">
      <c r="A15576">
        <v>928022</v>
      </c>
      <c r="B15576" s="1">
        <v>37707</v>
      </c>
      <c r="C15576" s="2">
        <v>0.97089999999999999</v>
      </c>
      <c r="D15576" s="2">
        <f t="shared" si="243"/>
        <v>0.97</v>
      </c>
    </row>
    <row r="15577" spans="1:4" x14ac:dyDescent="0.25">
      <c r="A15577">
        <v>928022</v>
      </c>
      <c r="B15577" s="1">
        <v>38061</v>
      </c>
      <c r="C15577" s="2">
        <v>0.97909999999999997</v>
      </c>
      <c r="D15577" s="2">
        <f t="shared" si="243"/>
        <v>0.98</v>
      </c>
    </row>
    <row r="15578" spans="1:4" x14ac:dyDescent="0.25">
      <c r="A15578">
        <v>928022</v>
      </c>
      <c r="B15578" s="1">
        <v>38421</v>
      </c>
      <c r="C15578" s="2">
        <v>0.98629999999999995</v>
      </c>
      <c r="D15578" s="2">
        <f t="shared" si="243"/>
        <v>0.99</v>
      </c>
    </row>
    <row r="15579" spans="1:4" x14ac:dyDescent="0.25">
      <c r="A15579">
        <v>928022</v>
      </c>
      <c r="B15579" s="1">
        <v>38791</v>
      </c>
      <c r="C15579" s="2">
        <v>0.98750000000000004</v>
      </c>
      <c r="D15579" s="2">
        <f t="shared" si="243"/>
        <v>0.99</v>
      </c>
    </row>
    <row r="15580" spans="1:4" x14ac:dyDescent="0.25">
      <c r="A15580">
        <v>928022</v>
      </c>
      <c r="B15580" s="1">
        <v>39157</v>
      </c>
      <c r="C15580" s="2">
        <v>0.98919999999999997</v>
      </c>
      <c r="D15580" s="2">
        <f t="shared" si="243"/>
        <v>0.99</v>
      </c>
    </row>
    <row r="15581" spans="1:4" x14ac:dyDescent="0.25">
      <c r="A15581">
        <v>928022</v>
      </c>
      <c r="B15581" s="1">
        <v>39524</v>
      </c>
      <c r="C15581" s="2">
        <v>0.99060000000000004</v>
      </c>
      <c r="D15581" s="2">
        <f t="shared" si="243"/>
        <v>0.99</v>
      </c>
    </row>
    <row r="15582" spans="1:4" x14ac:dyDescent="0.25">
      <c r="A15582">
        <v>928022</v>
      </c>
      <c r="B15582" s="1">
        <v>39892</v>
      </c>
      <c r="C15582" s="2">
        <v>0.98150000000000004</v>
      </c>
      <c r="D15582" s="2">
        <f t="shared" si="243"/>
        <v>0.98</v>
      </c>
    </row>
    <row r="15583" spans="1:4" x14ac:dyDescent="0.25">
      <c r="A15583">
        <v>928022</v>
      </c>
      <c r="B15583" s="1">
        <v>40249</v>
      </c>
      <c r="C15583" s="2">
        <v>0.98109999999999997</v>
      </c>
      <c r="D15583" s="2">
        <f t="shared" si="243"/>
        <v>0.98</v>
      </c>
    </row>
    <row r="15584" spans="1:4" x14ac:dyDescent="0.25">
      <c r="A15584">
        <v>928022</v>
      </c>
      <c r="B15584" s="1">
        <v>40617</v>
      </c>
      <c r="C15584" s="2">
        <v>0.88919999999999999</v>
      </c>
      <c r="D15584" s="2">
        <f t="shared" si="243"/>
        <v>0.89</v>
      </c>
    </row>
    <row r="15585" spans="1:4" x14ac:dyDescent="0.25">
      <c r="A15585">
        <v>928022</v>
      </c>
      <c r="B15585" s="1">
        <v>40983</v>
      </c>
      <c r="C15585" s="2">
        <v>0.8952</v>
      </c>
      <c r="D15585" s="2">
        <f t="shared" si="243"/>
        <v>0.9</v>
      </c>
    </row>
    <row r="15586" spans="1:4" x14ac:dyDescent="0.25">
      <c r="A15586">
        <v>928022</v>
      </c>
      <c r="B15586" s="1">
        <v>41347</v>
      </c>
      <c r="C15586" s="2">
        <v>0.98809999999999998</v>
      </c>
      <c r="D15586" s="2">
        <f t="shared" si="243"/>
        <v>0.99</v>
      </c>
    </row>
    <row r="15587" spans="1:4" x14ac:dyDescent="0.25">
      <c r="A15587">
        <v>928022</v>
      </c>
      <c r="B15587" s="1">
        <v>41711</v>
      </c>
      <c r="C15587" s="2">
        <v>0.98450000000000004</v>
      </c>
      <c r="D15587" s="2">
        <f t="shared" si="243"/>
        <v>0.98</v>
      </c>
    </row>
    <row r="15588" spans="1:4" x14ac:dyDescent="0.25">
      <c r="A15588">
        <v>928022</v>
      </c>
      <c r="B15588" s="1">
        <v>42068</v>
      </c>
      <c r="C15588" s="2">
        <v>0</v>
      </c>
      <c r="D15588" s="2">
        <f t="shared" si="243"/>
        <v>0</v>
      </c>
    </row>
    <row r="15589" spans="1:4" x14ac:dyDescent="0.25">
      <c r="A15589">
        <v>928022</v>
      </c>
      <c r="B15589" s="1">
        <v>42432</v>
      </c>
      <c r="C15589" s="2">
        <v>1</v>
      </c>
      <c r="D15589" s="2">
        <f t="shared" si="243"/>
        <v>1</v>
      </c>
    </row>
    <row r="15590" spans="1:4" x14ac:dyDescent="0.25">
      <c r="A15590">
        <v>928022</v>
      </c>
      <c r="B15590" s="1">
        <v>42794</v>
      </c>
      <c r="C15590" s="2">
        <v>1</v>
      </c>
      <c r="D15590" s="2">
        <f t="shared" si="243"/>
        <v>1</v>
      </c>
    </row>
    <row r="15591" spans="1:4" x14ac:dyDescent="0.25">
      <c r="A15591">
        <v>928022</v>
      </c>
      <c r="B15591" s="1">
        <v>43159</v>
      </c>
      <c r="C15591" s="2">
        <v>1</v>
      </c>
      <c r="D15591" s="2">
        <f t="shared" si="243"/>
        <v>1</v>
      </c>
    </row>
    <row r="15592" spans="1:4" x14ac:dyDescent="0.25">
      <c r="A15592">
        <v>928022</v>
      </c>
      <c r="B15592" s="1">
        <v>43523</v>
      </c>
      <c r="C15592" s="2">
        <v>0.99229999999999996</v>
      </c>
      <c r="D15592" s="2">
        <f t="shared" si="243"/>
        <v>0.99</v>
      </c>
    </row>
    <row r="15593" spans="1:4" x14ac:dyDescent="0.25">
      <c r="A15593">
        <v>928022</v>
      </c>
      <c r="B15593" s="1">
        <v>43889</v>
      </c>
      <c r="C15593" s="2">
        <v>0.97440000000000004</v>
      </c>
      <c r="D15593" s="2">
        <f t="shared" si="243"/>
        <v>0.97</v>
      </c>
    </row>
    <row r="15594" spans="1:4" x14ac:dyDescent="0.25">
      <c r="A15594">
        <v>813920</v>
      </c>
      <c r="B15594" s="1">
        <v>36616</v>
      </c>
      <c r="C15594" s="2">
        <v>0</v>
      </c>
      <c r="D15594" s="2">
        <f t="shared" si="243"/>
        <v>0</v>
      </c>
    </row>
    <row r="15595" spans="1:4" x14ac:dyDescent="0.25">
      <c r="A15595">
        <v>813920</v>
      </c>
      <c r="B15595" s="1">
        <v>36980</v>
      </c>
      <c r="C15595" s="2">
        <v>1</v>
      </c>
      <c r="D15595" s="2">
        <f t="shared" si="243"/>
        <v>1</v>
      </c>
    </row>
    <row r="15596" spans="1:4" x14ac:dyDescent="0.25">
      <c r="A15596">
        <v>813920</v>
      </c>
      <c r="B15596" s="1">
        <v>37329</v>
      </c>
      <c r="C15596" s="2">
        <v>0.97</v>
      </c>
      <c r="D15596" s="2">
        <f t="shared" si="243"/>
        <v>0.97</v>
      </c>
    </row>
    <row r="15597" spans="1:4" x14ac:dyDescent="0.25">
      <c r="A15597">
        <v>813920</v>
      </c>
      <c r="B15597" s="1">
        <v>37706</v>
      </c>
      <c r="C15597" s="2">
        <v>0.98360000000000003</v>
      </c>
      <c r="D15597" s="2">
        <f t="shared" si="243"/>
        <v>0.98</v>
      </c>
    </row>
    <row r="15598" spans="1:4" x14ac:dyDescent="0.25">
      <c r="A15598">
        <v>813920</v>
      </c>
      <c r="B15598" s="1">
        <v>38057</v>
      </c>
      <c r="C15598" s="2">
        <v>0.98609999999999998</v>
      </c>
      <c r="D15598" s="2">
        <f t="shared" si="243"/>
        <v>0.99</v>
      </c>
    </row>
    <row r="15599" spans="1:4" x14ac:dyDescent="0.25">
      <c r="A15599">
        <v>813920</v>
      </c>
      <c r="B15599" s="1">
        <v>38432</v>
      </c>
      <c r="C15599" s="2">
        <v>0.98070000000000002</v>
      </c>
      <c r="D15599" s="2">
        <f t="shared" si="243"/>
        <v>0.98</v>
      </c>
    </row>
    <row r="15600" spans="1:4" x14ac:dyDescent="0.25">
      <c r="A15600">
        <v>813920</v>
      </c>
      <c r="B15600" s="1">
        <v>38793</v>
      </c>
      <c r="C15600" s="2">
        <v>0.98460000000000003</v>
      </c>
      <c r="D15600" s="2">
        <f t="shared" si="243"/>
        <v>0.98</v>
      </c>
    </row>
    <row r="15601" spans="1:4" x14ac:dyDescent="0.25">
      <c r="A15601">
        <v>813920</v>
      </c>
      <c r="B15601" s="1">
        <v>39195</v>
      </c>
      <c r="C15601" s="2">
        <v>0.97070000000000001</v>
      </c>
      <c r="D15601" s="2">
        <f t="shared" si="243"/>
        <v>0.97</v>
      </c>
    </row>
    <row r="15602" spans="1:4" x14ac:dyDescent="0.25">
      <c r="A15602">
        <v>813920</v>
      </c>
      <c r="B15602" s="1">
        <v>39506</v>
      </c>
      <c r="C15602" s="2">
        <v>0.96409999999999996</v>
      </c>
      <c r="D15602" s="2">
        <f t="shared" si="243"/>
        <v>0.96</v>
      </c>
    </row>
    <row r="15603" spans="1:4" x14ac:dyDescent="0.25">
      <c r="A15603">
        <v>813920</v>
      </c>
      <c r="B15603" s="1">
        <v>39864</v>
      </c>
      <c r="C15603" s="2">
        <v>0.88980000000000004</v>
      </c>
      <c r="D15603" s="2">
        <f t="shared" si="243"/>
        <v>0.89</v>
      </c>
    </row>
    <row r="15604" spans="1:4" x14ac:dyDescent="0.25">
      <c r="A15604">
        <v>813920</v>
      </c>
      <c r="B15604" s="1">
        <v>40235</v>
      </c>
      <c r="C15604" s="2">
        <v>0.98919999999999997</v>
      </c>
      <c r="D15604" s="2">
        <f t="shared" si="243"/>
        <v>0.99</v>
      </c>
    </row>
    <row r="15605" spans="1:4" x14ac:dyDescent="0.25">
      <c r="A15605">
        <v>813920</v>
      </c>
      <c r="B15605" s="1">
        <v>40598</v>
      </c>
      <c r="C15605" s="2">
        <v>0.99099999999999999</v>
      </c>
      <c r="D15605" s="2">
        <f t="shared" si="243"/>
        <v>0.99</v>
      </c>
    </row>
    <row r="15606" spans="1:4" x14ac:dyDescent="0.25">
      <c r="A15606">
        <v>813920</v>
      </c>
      <c r="B15606" s="1">
        <v>40962</v>
      </c>
      <c r="C15606" s="2">
        <v>0.99250000000000005</v>
      </c>
      <c r="D15606" s="2">
        <f t="shared" si="243"/>
        <v>0.99</v>
      </c>
    </row>
    <row r="15607" spans="1:4" x14ac:dyDescent="0.25">
      <c r="A15607">
        <v>813920</v>
      </c>
      <c r="B15607" s="1">
        <v>41326</v>
      </c>
      <c r="C15607" s="2">
        <v>0.99139999999999995</v>
      </c>
      <c r="D15607" s="2">
        <f t="shared" si="243"/>
        <v>0.99</v>
      </c>
    </row>
    <row r="15608" spans="1:4" x14ac:dyDescent="0.25">
      <c r="A15608">
        <v>813920</v>
      </c>
      <c r="B15608" s="1">
        <v>41682</v>
      </c>
      <c r="C15608" s="2">
        <v>0.99570000000000003</v>
      </c>
      <c r="D15608" s="2">
        <f t="shared" si="243"/>
        <v>1</v>
      </c>
    </row>
    <row r="15609" spans="1:4" x14ac:dyDescent="0.25">
      <c r="A15609">
        <v>813920</v>
      </c>
      <c r="B15609" s="1">
        <v>42068</v>
      </c>
      <c r="C15609" s="2">
        <v>0.94240000000000002</v>
      </c>
      <c r="D15609" s="2">
        <f t="shared" si="243"/>
        <v>0.94</v>
      </c>
    </row>
    <row r="15610" spans="1:4" x14ac:dyDescent="0.25">
      <c r="A15610">
        <v>813920</v>
      </c>
      <c r="B15610" s="1">
        <v>42431</v>
      </c>
      <c r="C15610" s="2">
        <v>0.97560000000000002</v>
      </c>
      <c r="D15610" s="2">
        <f t="shared" si="243"/>
        <v>0.98</v>
      </c>
    </row>
    <row r="15611" spans="1:4" x14ac:dyDescent="0.25">
      <c r="A15611">
        <v>813920</v>
      </c>
      <c r="B15611" s="1">
        <v>42810</v>
      </c>
      <c r="C15611" s="2">
        <v>0.96150000000000002</v>
      </c>
      <c r="D15611" s="2">
        <f t="shared" si="243"/>
        <v>0.96</v>
      </c>
    </row>
    <row r="15612" spans="1:4" x14ac:dyDescent="0.25">
      <c r="A15612">
        <v>813920</v>
      </c>
      <c r="B15612" s="1">
        <v>43187</v>
      </c>
      <c r="C15612" s="2">
        <v>0.96870000000000001</v>
      </c>
      <c r="D15612" s="2">
        <f t="shared" si="243"/>
        <v>0.97</v>
      </c>
    </row>
    <row r="15613" spans="1:4" x14ac:dyDescent="0.25">
      <c r="A15613">
        <v>813920</v>
      </c>
      <c r="B15613" s="1">
        <v>43536</v>
      </c>
      <c r="C15613" s="2">
        <v>0.99350000000000005</v>
      </c>
      <c r="D15613" s="2">
        <f t="shared" si="243"/>
        <v>0.99</v>
      </c>
    </row>
    <row r="15614" spans="1:4" x14ac:dyDescent="0.25">
      <c r="A15614">
        <v>813920</v>
      </c>
      <c r="B15614" s="1">
        <v>43902</v>
      </c>
      <c r="C15614" s="2">
        <v>0.98829999999999996</v>
      </c>
      <c r="D15614" s="2">
        <f t="shared" si="243"/>
        <v>0.99</v>
      </c>
    </row>
    <row r="15615" spans="1:4" x14ac:dyDescent="0.25">
      <c r="A15615">
        <v>840467</v>
      </c>
      <c r="B15615" s="1">
        <v>36591</v>
      </c>
      <c r="C15615" s="2">
        <v>1</v>
      </c>
      <c r="D15615" s="2">
        <f t="shared" si="243"/>
        <v>1</v>
      </c>
    </row>
    <row r="15616" spans="1:4" x14ac:dyDescent="0.25">
      <c r="A15616">
        <v>840467</v>
      </c>
      <c r="B15616" s="1">
        <v>36963</v>
      </c>
      <c r="C15616" s="2">
        <v>1</v>
      </c>
      <c r="D15616" s="2">
        <f t="shared" si="243"/>
        <v>1</v>
      </c>
    </row>
    <row r="15617" spans="1:4" x14ac:dyDescent="0.25">
      <c r="A15617">
        <v>840467</v>
      </c>
      <c r="B15617" s="1">
        <v>37309</v>
      </c>
      <c r="C15617" s="2">
        <v>1</v>
      </c>
      <c r="D15617" s="2">
        <f t="shared" si="243"/>
        <v>1</v>
      </c>
    </row>
    <row r="15618" spans="1:4" x14ac:dyDescent="0.25">
      <c r="A15618">
        <v>840467</v>
      </c>
      <c r="B15618" s="1">
        <v>37676</v>
      </c>
      <c r="C15618" s="2">
        <v>1</v>
      </c>
      <c r="D15618" s="2">
        <f t="shared" si="243"/>
        <v>1</v>
      </c>
    </row>
    <row r="15619" spans="1:4" x14ac:dyDescent="0.25">
      <c r="A15619">
        <v>840467</v>
      </c>
      <c r="B15619" s="1">
        <v>38030</v>
      </c>
      <c r="C15619" s="2">
        <v>1</v>
      </c>
      <c r="D15619" s="2">
        <f t="shared" ref="D15619:D15682" si="244">ROUND(C15619,2)</f>
        <v>1</v>
      </c>
    </row>
    <row r="15620" spans="1:4" x14ac:dyDescent="0.25">
      <c r="A15620">
        <v>840467</v>
      </c>
      <c r="B15620" s="1">
        <v>38405</v>
      </c>
      <c r="C15620" s="2">
        <v>1</v>
      </c>
      <c r="D15620" s="2">
        <f t="shared" si="244"/>
        <v>1</v>
      </c>
    </row>
    <row r="15621" spans="1:4" x14ac:dyDescent="0.25">
      <c r="A15621">
        <v>840467</v>
      </c>
      <c r="B15621" s="1">
        <v>38772</v>
      </c>
      <c r="C15621" s="2">
        <v>0.98799999999999999</v>
      </c>
      <c r="D15621" s="2">
        <f t="shared" si="244"/>
        <v>0.99</v>
      </c>
    </row>
    <row r="15622" spans="1:4" x14ac:dyDescent="0.25">
      <c r="A15622">
        <v>840467</v>
      </c>
      <c r="B15622" s="1">
        <v>39139</v>
      </c>
      <c r="C15622" s="2">
        <v>0.98140000000000005</v>
      </c>
      <c r="D15622" s="2">
        <f t="shared" si="244"/>
        <v>0.98</v>
      </c>
    </row>
    <row r="15623" spans="1:4" x14ac:dyDescent="0.25">
      <c r="A15623">
        <v>840467</v>
      </c>
      <c r="B15623" s="1">
        <v>39507</v>
      </c>
      <c r="C15623" s="2">
        <v>0.98909999999999998</v>
      </c>
      <c r="D15623" s="2">
        <f t="shared" si="244"/>
        <v>0.99</v>
      </c>
    </row>
    <row r="15624" spans="1:4" x14ac:dyDescent="0.25">
      <c r="A15624">
        <v>840467</v>
      </c>
      <c r="B15624" s="1">
        <v>39867</v>
      </c>
      <c r="C15624" s="2">
        <v>0.98509999999999998</v>
      </c>
      <c r="D15624" s="2">
        <f t="shared" si="244"/>
        <v>0.99</v>
      </c>
    </row>
    <row r="15625" spans="1:4" x14ac:dyDescent="0.25">
      <c r="A15625">
        <v>840467</v>
      </c>
      <c r="B15625" s="1">
        <v>40231</v>
      </c>
      <c r="C15625" s="2">
        <v>0.98660000000000003</v>
      </c>
      <c r="D15625" s="2">
        <f t="shared" si="244"/>
        <v>0.99</v>
      </c>
    </row>
    <row r="15626" spans="1:4" x14ac:dyDescent="0.25">
      <c r="A15626">
        <v>840467</v>
      </c>
      <c r="B15626" s="1">
        <v>40597</v>
      </c>
      <c r="C15626" s="2">
        <v>0.99339999999999995</v>
      </c>
      <c r="D15626" s="2">
        <f t="shared" si="244"/>
        <v>0.99</v>
      </c>
    </row>
    <row r="15627" spans="1:4" x14ac:dyDescent="0.25">
      <c r="A15627">
        <v>842183</v>
      </c>
      <c r="B15627" s="1">
        <v>36608</v>
      </c>
      <c r="C15627" s="2">
        <v>0.9869</v>
      </c>
      <c r="D15627" s="2">
        <f t="shared" si="244"/>
        <v>0.99</v>
      </c>
    </row>
    <row r="15628" spans="1:4" x14ac:dyDescent="0.25">
      <c r="A15628">
        <v>842183</v>
      </c>
      <c r="B15628" s="1">
        <v>36962</v>
      </c>
      <c r="C15628" s="2">
        <v>0</v>
      </c>
      <c r="D15628" s="2">
        <f t="shared" si="244"/>
        <v>0</v>
      </c>
    </row>
    <row r="15629" spans="1:4" x14ac:dyDescent="0.25">
      <c r="A15629">
        <v>842183</v>
      </c>
      <c r="B15629" s="1">
        <v>37328</v>
      </c>
      <c r="C15629" s="2">
        <v>1</v>
      </c>
      <c r="D15629" s="2">
        <f t="shared" si="244"/>
        <v>1</v>
      </c>
    </row>
    <row r="15630" spans="1:4" x14ac:dyDescent="0.25">
      <c r="A15630">
        <v>842183</v>
      </c>
      <c r="B15630" s="1">
        <v>37704</v>
      </c>
      <c r="C15630" s="2">
        <v>1</v>
      </c>
      <c r="D15630" s="2">
        <f t="shared" si="244"/>
        <v>1</v>
      </c>
    </row>
    <row r="15631" spans="1:4" x14ac:dyDescent="0.25">
      <c r="A15631">
        <v>842183</v>
      </c>
      <c r="B15631" s="1">
        <v>38061</v>
      </c>
      <c r="C15631" s="2">
        <v>1</v>
      </c>
      <c r="D15631" s="2">
        <f t="shared" si="244"/>
        <v>1</v>
      </c>
    </row>
    <row r="15632" spans="1:4" x14ac:dyDescent="0.25">
      <c r="A15632">
        <v>842183</v>
      </c>
      <c r="B15632" s="1">
        <v>38442</v>
      </c>
      <c r="C15632" s="2">
        <v>1</v>
      </c>
      <c r="D15632" s="2">
        <f t="shared" si="244"/>
        <v>1</v>
      </c>
    </row>
    <row r="15633" spans="1:4" x14ac:dyDescent="0.25">
      <c r="A15633">
        <v>842183</v>
      </c>
      <c r="B15633" s="1">
        <v>38783</v>
      </c>
      <c r="C15633" s="2">
        <v>1</v>
      </c>
      <c r="D15633" s="2">
        <f t="shared" si="244"/>
        <v>1</v>
      </c>
    </row>
    <row r="15634" spans="1:4" x14ac:dyDescent="0.25">
      <c r="A15634">
        <v>842183</v>
      </c>
      <c r="B15634" s="1">
        <v>39147</v>
      </c>
      <c r="C15634" s="2">
        <v>1</v>
      </c>
      <c r="D15634" s="2">
        <f t="shared" si="244"/>
        <v>1</v>
      </c>
    </row>
    <row r="15635" spans="1:4" x14ac:dyDescent="0.25">
      <c r="A15635">
        <v>842183</v>
      </c>
      <c r="B15635" s="1">
        <v>39517</v>
      </c>
      <c r="C15635" s="2">
        <v>0.98480000000000001</v>
      </c>
      <c r="D15635" s="2">
        <f t="shared" si="244"/>
        <v>0.98</v>
      </c>
    </row>
    <row r="15636" spans="1:4" x14ac:dyDescent="0.25">
      <c r="A15636">
        <v>842183</v>
      </c>
      <c r="B15636" s="1">
        <v>39883</v>
      </c>
      <c r="C15636" s="2">
        <v>0.99229999999999996</v>
      </c>
      <c r="D15636" s="2">
        <f t="shared" si="244"/>
        <v>0.99</v>
      </c>
    </row>
    <row r="15637" spans="1:4" x14ac:dyDescent="0.25">
      <c r="A15637">
        <v>842183</v>
      </c>
      <c r="B15637" s="1">
        <v>40249</v>
      </c>
      <c r="C15637" s="2">
        <v>0.98150000000000004</v>
      </c>
      <c r="D15637" s="2">
        <f t="shared" si="244"/>
        <v>0.98</v>
      </c>
    </row>
    <row r="15638" spans="1:4" x14ac:dyDescent="0.25">
      <c r="A15638">
        <v>842183</v>
      </c>
      <c r="B15638" s="1">
        <v>40606</v>
      </c>
      <c r="C15638" s="2">
        <v>0.97040000000000004</v>
      </c>
      <c r="D15638" s="2">
        <f t="shared" si="244"/>
        <v>0.97</v>
      </c>
    </row>
    <row r="15639" spans="1:4" x14ac:dyDescent="0.25">
      <c r="A15639">
        <v>842183</v>
      </c>
      <c r="B15639" s="1">
        <v>40976</v>
      </c>
      <c r="C15639" s="2">
        <v>0.99170000000000003</v>
      </c>
      <c r="D15639" s="2">
        <f t="shared" si="244"/>
        <v>0.99</v>
      </c>
    </row>
    <row r="15640" spans="1:4" x14ac:dyDescent="0.25">
      <c r="A15640">
        <v>842183</v>
      </c>
      <c r="B15640" s="1">
        <v>41332</v>
      </c>
      <c r="C15640" s="2">
        <v>0.99460000000000004</v>
      </c>
      <c r="D15640" s="2">
        <f t="shared" si="244"/>
        <v>0.99</v>
      </c>
    </row>
    <row r="15641" spans="1:4" x14ac:dyDescent="0.25">
      <c r="A15641">
        <v>842183</v>
      </c>
      <c r="B15641" s="1">
        <v>41697</v>
      </c>
      <c r="C15641" s="2">
        <v>0.99370000000000003</v>
      </c>
      <c r="D15641" s="2">
        <f t="shared" si="244"/>
        <v>0.99</v>
      </c>
    </row>
    <row r="15642" spans="1:4" x14ac:dyDescent="0.25">
      <c r="A15642">
        <v>842183</v>
      </c>
      <c r="B15642" s="1">
        <v>42062</v>
      </c>
      <c r="C15642" s="2">
        <v>0.97619999999999996</v>
      </c>
      <c r="D15642" s="2">
        <f t="shared" si="244"/>
        <v>0.98</v>
      </c>
    </row>
    <row r="15643" spans="1:4" x14ac:dyDescent="0.25">
      <c r="A15643">
        <v>842183</v>
      </c>
      <c r="B15643" s="1">
        <v>42429</v>
      </c>
      <c r="C15643" s="2">
        <v>0.99450000000000005</v>
      </c>
      <c r="D15643" s="2">
        <f t="shared" si="244"/>
        <v>0.99</v>
      </c>
    </row>
    <row r="15644" spans="1:4" x14ac:dyDescent="0.25">
      <c r="A15644">
        <v>842183</v>
      </c>
      <c r="B15644" s="1">
        <v>42790</v>
      </c>
      <c r="C15644" s="2">
        <v>0.99490000000000001</v>
      </c>
      <c r="D15644" s="2">
        <f t="shared" si="244"/>
        <v>0.99</v>
      </c>
    </row>
    <row r="15645" spans="1:4" x14ac:dyDescent="0.25">
      <c r="A15645">
        <v>842183</v>
      </c>
      <c r="B15645" s="1">
        <v>43154</v>
      </c>
      <c r="C15645" s="2">
        <v>0.9919</v>
      </c>
      <c r="D15645" s="2">
        <f t="shared" si="244"/>
        <v>0.99</v>
      </c>
    </row>
    <row r="15646" spans="1:4" x14ac:dyDescent="0.25">
      <c r="A15646">
        <v>842183</v>
      </c>
      <c r="B15646" s="1">
        <v>43517</v>
      </c>
      <c r="C15646" s="2">
        <v>0.99119999999999997</v>
      </c>
      <c r="D15646" s="2">
        <f t="shared" si="244"/>
        <v>0.99</v>
      </c>
    </row>
    <row r="15647" spans="1:4" x14ac:dyDescent="0.25">
      <c r="A15647">
        <v>842183</v>
      </c>
      <c r="B15647" s="1">
        <v>43881</v>
      </c>
      <c r="C15647" s="2">
        <v>0.98899999999999999</v>
      </c>
      <c r="D15647" s="2">
        <f t="shared" si="244"/>
        <v>0.99</v>
      </c>
    </row>
    <row r="15648" spans="1:4" x14ac:dyDescent="0.25">
      <c r="A15648">
        <v>1095651</v>
      </c>
      <c r="B15648" s="1">
        <v>36980</v>
      </c>
      <c r="C15648" s="2">
        <v>0.98129999999999995</v>
      </c>
      <c r="D15648" s="2">
        <f t="shared" si="244"/>
        <v>0.98</v>
      </c>
    </row>
    <row r="15649" spans="1:4" x14ac:dyDescent="0.25">
      <c r="A15649">
        <v>1095651</v>
      </c>
      <c r="B15649" s="1">
        <v>37344</v>
      </c>
      <c r="C15649" s="2">
        <v>0.97940000000000005</v>
      </c>
      <c r="D15649" s="2">
        <f t="shared" si="244"/>
        <v>0.98</v>
      </c>
    </row>
    <row r="15650" spans="1:4" x14ac:dyDescent="0.25">
      <c r="A15650">
        <v>1095651</v>
      </c>
      <c r="B15650" s="1">
        <v>37707</v>
      </c>
      <c r="C15650" s="2">
        <v>0.99319999999999997</v>
      </c>
      <c r="D15650" s="2">
        <f t="shared" si="244"/>
        <v>0.99</v>
      </c>
    </row>
    <row r="15651" spans="1:4" x14ac:dyDescent="0.25">
      <c r="A15651">
        <v>1095651</v>
      </c>
      <c r="B15651" s="1">
        <v>38061</v>
      </c>
      <c r="C15651" s="2">
        <v>0.99480000000000002</v>
      </c>
      <c r="D15651" s="2">
        <f t="shared" si="244"/>
        <v>0.99</v>
      </c>
    </row>
    <row r="15652" spans="1:4" x14ac:dyDescent="0.25">
      <c r="A15652">
        <v>1095651</v>
      </c>
      <c r="B15652" s="1">
        <v>38427</v>
      </c>
      <c r="C15652" s="2">
        <v>0.99519999999999997</v>
      </c>
      <c r="D15652" s="2">
        <f t="shared" si="244"/>
        <v>1</v>
      </c>
    </row>
    <row r="15653" spans="1:4" x14ac:dyDescent="0.25">
      <c r="A15653">
        <v>1095651</v>
      </c>
      <c r="B15653" s="1">
        <v>38792</v>
      </c>
      <c r="C15653" s="2">
        <v>0.94620000000000004</v>
      </c>
      <c r="D15653" s="2">
        <f t="shared" si="244"/>
        <v>0.95</v>
      </c>
    </row>
    <row r="15654" spans="1:4" x14ac:dyDescent="0.25">
      <c r="A15654">
        <v>1095651</v>
      </c>
      <c r="B15654" s="1">
        <v>39142</v>
      </c>
      <c r="C15654" s="2">
        <v>0.90169999999999995</v>
      </c>
      <c r="D15654" s="2">
        <f t="shared" si="244"/>
        <v>0.9</v>
      </c>
    </row>
    <row r="15655" spans="1:4" x14ac:dyDescent="0.25">
      <c r="A15655">
        <v>1095651</v>
      </c>
      <c r="B15655" s="1">
        <v>39507</v>
      </c>
      <c r="C15655" s="2">
        <v>0.98770000000000002</v>
      </c>
      <c r="D15655" s="2">
        <f t="shared" si="244"/>
        <v>0.99</v>
      </c>
    </row>
    <row r="15656" spans="1:4" x14ac:dyDescent="0.25">
      <c r="A15656">
        <v>1095651</v>
      </c>
      <c r="B15656" s="1">
        <v>39871</v>
      </c>
      <c r="C15656" s="2">
        <v>0.9899</v>
      </c>
      <c r="D15656" s="2">
        <f t="shared" si="244"/>
        <v>0.99</v>
      </c>
    </row>
    <row r="15657" spans="1:4" x14ac:dyDescent="0.25">
      <c r="A15657">
        <v>1095651</v>
      </c>
      <c r="B15657" s="1">
        <v>40238</v>
      </c>
      <c r="C15657" s="2">
        <v>0.97640000000000005</v>
      </c>
      <c r="D15657" s="2">
        <f t="shared" si="244"/>
        <v>0.98</v>
      </c>
    </row>
    <row r="15658" spans="1:4" x14ac:dyDescent="0.25">
      <c r="A15658">
        <v>1095651</v>
      </c>
      <c r="B15658" s="1">
        <v>40626</v>
      </c>
      <c r="C15658" s="2">
        <v>0.97940000000000005</v>
      </c>
      <c r="D15658" s="2">
        <f t="shared" si="244"/>
        <v>0.98</v>
      </c>
    </row>
    <row r="15659" spans="1:4" x14ac:dyDescent="0.25">
      <c r="A15659">
        <v>1095651</v>
      </c>
      <c r="B15659" s="1">
        <v>40968</v>
      </c>
      <c r="C15659" s="2">
        <v>0.94989999999999997</v>
      </c>
      <c r="D15659" s="2">
        <f t="shared" si="244"/>
        <v>0.95</v>
      </c>
    </row>
    <row r="15660" spans="1:4" x14ac:dyDescent="0.25">
      <c r="A15660">
        <v>1095651</v>
      </c>
      <c r="B15660" s="1">
        <v>41334</v>
      </c>
      <c r="C15660" s="2">
        <v>0.69059999999999999</v>
      </c>
      <c r="D15660" s="2">
        <f t="shared" si="244"/>
        <v>0.69</v>
      </c>
    </row>
    <row r="15661" spans="1:4" x14ac:dyDescent="0.25">
      <c r="A15661">
        <v>1095651</v>
      </c>
      <c r="B15661" s="1">
        <v>41701</v>
      </c>
      <c r="C15661" s="2">
        <v>1</v>
      </c>
      <c r="D15661" s="2">
        <f t="shared" si="244"/>
        <v>1</v>
      </c>
    </row>
    <row r="15662" spans="1:4" x14ac:dyDescent="0.25">
      <c r="A15662">
        <v>1095651</v>
      </c>
      <c r="B15662" s="1">
        <v>42065</v>
      </c>
      <c r="C15662" s="2">
        <v>0.60429999999999995</v>
      </c>
      <c r="D15662" s="2">
        <f t="shared" si="244"/>
        <v>0.6</v>
      </c>
    </row>
    <row r="15663" spans="1:4" x14ac:dyDescent="0.25">
      <c r="A15663">
        <v>1095651</v>
      </c>
      <c r="B15663" s="1">
        <v>42426</v>
      </c>
      <c r="C15663" s="2">
        <v>0.99160000000000004</v>
      </c>
      <c r="D15663" s="2">
        <f t="shared" si="244"/>
        <v>0.99</v>
      </c>
    </row>
    <row r="15664" spans="1:4" x14ac:dyDescent="0.25">
      <c r="A15664">
        <v>1095651</v>
      </c>
      <c r="B15664" s="1">
        <v>42793</v>
      </c>
      <c r="C15664" s="2">
        <v>0.98480000000000001</v>
      </c>
      <c r="D15664" s="2">
        <f t="shared" si="244"/>
        <v>0.98</v>
      </c>
    </row>
    <row r="15665" spans="1:4" x14ac:dyDescent="0.25">
      <c r="A15665">
        <v>1095651</v>
      </c>
      <c r="B15665" s="1">
        <v>43157</v>
      </c>
      <c r="C15665" s="2">
        <v>0.97609999999999997</v>
      </c>
      <c r="D15665" s="2">
        <f t="shared" si="244"/>
        <v>0.98</v>
      </c>
    </row>
    <row r="15666" spans="1:4" x14ac:dyDescent="0.25">
      <c r="A15666">
        <v>1095651</v>
      </c>
      <c r="B15666" s="1">
        <v>43522</v>
      </c>
      <c r="C15666" s="2">
        <v>0.97889999999999999</v>
      </c>
      <c r="D15666" s="2">
        <f t="shared" si="244"/>
        <v>0.98</v>
      </c>
    </row>
    <row r="15667" spans="1:4" x14ac:dyDescent="0.25">
      <c r="A15667">
        <v>1095651</v>
      </c>
      <c r="B15667" s="1">
        <v>43885</v>
      </c>
      <c r="C15667" s="2">
        <v>0.97370000000000001</v>
      </c>
      <c r="D15667" s="2">
        <f t="shared" si="244"/>
        <v>0.97</v>
      </c>
    </row>
    <row r="15668" spans="1:4" x14ac:dyDescent="0.25">
      <c r="A15668">
        <v>1035002</v>
      </c>
      <c r="B15668" s="1">
        <v>36593</v>
      </c>
      <c r="C15668" s="2">
        <v>1</v>
      </c>
      <c r="D15668" s="2">
        <f t="shared" si="244"/>
        <v>1</v>
      </c>
    </row>
    <row r="15669" spans="1:4" x14ac:dyDescent="0.25">
      <c r="A15669">
        <v>1035002</v>
      </c>
      <c r="B15669" s="1">
        <v>36945</v>
      </c>
      <c r="C15669" s="2">
        <v>1</v>
      </c>
      <c r="D15669" s="2">
        <f t="shared" si="244"/>
        <v>1</v>
      </c>
    </row>
    <row r="15670" spans="1:4" x14ac:dyDescent="0.25">
      <c r="A15670">
        <v>1035002</v>
      </c>
      <c r="B15670" s="1">
        <v>37329</v>
      </c>
      <c r="C15670" s="2">
        <v>1</v>
      </c>
      <c r="D15670" s="2">
        <f t="shared" si="244"/>
        <v>1</v>
      </c>
    </row>
    <row r="15671" spans="1:4" x14ac:dyDescent="0.25">
      <c r="A15671">
        <v>1035002</v>
      </c>
      <c r="B15671" s="1">
        <v>37701</v>
      </c>
      <c r="C15671" s="2">
        <v>1</v>
      </c>
      <c r="D15671" s="2">
        <f t="shared" si="244"/>
        <v>1</v>
      </c>
    </row>
    <row r="15672" spans="1:4" x14ac:dyDescent="0.25">
      <c r="A15672">
        <v>1035002</v>
      </c>
      <c r="B15672" s="1">
        <v>38058</v>
      </c>
      <c r="C15672" s="2">
        <v>1</v>
      </c>
      <c r="D15672" s="2">
        <f t="shared" si="244"/>
        <v>1</v>
      </c>
    </row>
    <row r="15673" spans="1:4" x14ac:dyDescent="0.25">
      <c r="A15673">
        <v>1035002</v>
      </c>
      <c r="B15673" s="1">
        <v>38425</v>
      </c>
      <c r="C15673" s="2">
        <v>1</v>
      </c>
      <c r="D15673" s="2">
        <f t="shared" si="244"/>
        <v>1</v>
      </c>
    </row>
    <row r="15674" spans="1:4" x14ac:dyDescent="0.25">
      <c r="A15674">
        <v>1035002</v>
      </c>
      <c r="B15674" s="1">
        <v>38777</v>
      </c>
      <c r="C15674" s="2">
        <v>1</v>
      </c>
      <c r="D15674" s="2">
        <f t="shared" si="244"/>
        <v>1</v>
      </c>
    </row>
    <row r="15675" spans="1:4" x14ac:dyDescent="0.25">
      <c r="A15675">
        <v>1035002</v>
      </c>
      <c r="B15675" s="1">
        <v>39139</v>
      </c>
      <c r="C15675" s="2">
        <v>1</v>
      </c>
      <c r="D15675" s="2">
        <f t="shared" si="244"/>
        <v>1</v>
      </c>
    </row>
    <row r="15676" spans="1:4" x14ac:dyDescent="0.25">
      <c r="A15676">
        <v>1035002</v>
      </c>
      <c r="B15676" s="1">
        <v>39507</v>
      </c>
      <c r="C15676" s="2">
        <v>1</v>
      </c>
      <c r="D15676" s="2">
        <f t="shared" si="244"/>
        <v>1</v>
      </c>
    </row>
    <row r="15677" spans="1:4" x14ac:dyDescent="0.25">
      <c r="A15677">
        <v>1035002</v>
      </c>
      <c r="B15677" s="1">
        <v>39871</v>
      </c>
      <c r="C15677" s="2">
        <v>1</v>
      </c>
      <c r="D15677" s="2">
        <f t="shared" si="244"/>
        <v>1</v>
      </c>
    </row>
    <row r="15678" spans="1:4" x14ac:dyDescent="0.25">
      <c r="A15678">
        <v>1035002</v>
      </c>
      <c r="B15678" s="1">
        <v>40235</v>
      </c>
      <c r="C15678" s="2">
        <v>1</v>
      </c>
      <c r="D15678" s="2">
        <f t="shared" si="244"/>
        <v>1</v>
      </c>
    </row>
    <row r="15679" spans="1:4" x14ac:dyDescent="0.25">
      <c r="A15679">
        <v>1035002</v>
      </c>
      <c r="B15679" s="1">
        <v>40599</v>
      </c>
      <c r="C15679" s="2">
        <v>1</v>
      </c>
      <c r="D15679" s="2">
        <f t="shared" si="244"/>
        <v>1</v>
      </c>
    </row>
    <row r="15680" spans="1:4" x14ac:dyDescent="0.25">
      <c r="A15680">
        <v>1035002</v>
      </c>
      <c r="B15680" s="1">
        <v>40963</v>
      </c>
      <c r="C15680" s="2">
        <v>1</v>
      </c>
      <c r="D15680" s="2">
        <f t="shared" si="244"/>
        <v>1</v>
      </c>
    </row>
    <row r="15681" spans="1:4" x14ac:dyDescent="0.25">
      <c r="A15681">
        <v>1035002</v>
      </c>
      <c r="B15681" s="1">
        <v>41333</v>
      </c>
      <c r="C15681" s="2">
        <v>1</v>
      </c>
      <c r="D15681" s="2">
        <f t="shared" si="244"/>
        <v>1</v>
      </c>
    </row>
    <row r="15682" spans="1:4" x14ac:dyDescent="0.25">
      <c r="A15682">
        <v>1035002</v>
      </c>
      <c r="B15682" s="1">
        <v>41697</v>
      </c>
      <c r="C15682" s="2">
        <v>1</v>
      </c>
      <c r="D15682" s="2">
        <f t="shared" si="244"/>
        <v>1</v>
      </c>
    </row>
    <row r="15683" spans="1:4" x14ac:dyDescent="0.25">
      <c r="A15683">
        <v>1035002</v>
      </c>
      <c r="B15683" s="1">
        <v>42061</v>
      </c>
      <c r="C15683" s="2">
        <v>1</v>
      </c>
      <c r="D15683" s="2">
        <f t="shared" ref="D15683:D15746" si="245">ROUND(C15683,2)</f>
        <v>1</v>
      </c>
    </row>
    <row r="15684" spans="1:4" x14ac:dyDescent="0.25">
      <c r="A15684">
        <v>1035002</v>
      </c>
      <c r="B15684" s="1">
        <v>42425</v>
      </c>
      <c r="C15684" s="2">
        <v>1</v>
      </c>
      <c r="D15684" s="2">
        <f t="shared" si="245"/>
        <v>1</v>
      </c>
    </row>
    <row r="15685" spans="1:4" x14ac:dyDescent="0.25">
      <c r="A15685">
        <v>1035002</v>
      </c>
      <c r="B15685" s="1">
        <v>42789</v>
      </c>
      <c r="C15685" s="2">
        <v>1</v>
      </c>
      <c r="D15685" s="2">
        <f t="shared" si="245"/>
        <v>1</v>
      </c>
    </row>
    <row r="15686" spans="1:4" x14ac:dyDescent="0.25">
      <c r="A15686">
        <v>1035002</v>
      </c>
      <c r="B15686" s="1">
        <v>43159</v>
      </c>
      <c r="C15686" s="2">
        <v>1</v>
      </c>
      <c r="D15686" s="2">
        <f t="shared" si="245"/>
        <v>1</v>
      </c>
    </row>
    <row r="15687" spans="1:4" x14ac:dyDescent="0.25">
      <c r="A15687">
        <v>1035002</v>
      </c>
      <c r="B15687" s="1">
        <v>43524</v>
      </c>
      <c r="C15687" s="2">
        <v>1</v>
      </c>
      <c r="D15687" s="2">
        <f t="shared" si="245"/>
        <v>1</v>
      </c>
    </row>
    <row r="15688" spans="1:4" x14ac:dyDescent="0.25">
      <c r="A15688">
        <v>1035002</v>
      </c>
      <c r="B15688" s="1">
        <v>43887</v>
      </c>
      <c r="C15688" s="2">
        <v>1</v>
      </c>
      <c r="D15688" s="2">
        <f t="shared" si="245"/>
        <v>1</v>
      </c>
    </row>
    <row r="15689" spans="1:4" x14ac:dyDescent="0.25">
      <c r="A15689">
        <v>832101</v>
      </c>
      <c r="B15689" s="1">
        <v>36560</v>
      </c>
      <c r="C15689" s="2">
        <v>0.53790000000000004</v>
      </c>
      <c r="D15689" s="2">
        <f t="shared" si="245"/>
        <v>0.54</v>
      </c>
    </row>
    <row r="15690" spans="1:4" x14ac:dyDescent="0.25">
      <c r="A15690">
        <v>832101</v>
      </c>
      <c r="B15690" s="1">
        <v>36922</v>
      </c>
      <c r="C15690" s="2">
        <v>1</v>
      </c>
      <c r="D15690" s="2">
        <f t="shared" si="245"/>
        <v>1</v>
      </c>
    </row>
    <row r="15691" spans="1:4" x14ac:dyDescent="0.25">
      <c r="A15691">
        <v>832101</v>
      </c>
      <c r="B15691" s="1">
        <v>37319</v>
      </c>
      <c r="C15691" s="2">
        <v>1</v>
      </c>
      <c r="D15691" s="2">
        <f t="shared" si="245"/>
        <v>1</v>
      </c>
    </row>
    <row r="15692" spans="1:4" x14ac:dyDescent="0.25">
      <c r="A15692">
        <v>832101</v>
      </c>
      <c r="B15692" s="1">
        <v>37680</v>
      </c>
      <c r="C15692" s="2">
        <v>1</v>
      </c>
      <c r="D15692" s="2">
        <f t="shared" si="245"/>
        <v>1</v>
      </c>
    </row>
    <row r="15693" spans="1:4" x14ac:dyDescent="0.25">
      <c r="A15693">
        <v>832101</v>
      </c>
      <c r="B15693" s="1">
        <v>38051</v>
      </c>
      <c r="C15693" s="2">
        <v>1</v>
      </c>
      <c r="D15693" s="2">
        <f t="shared" si="245"/>
        <v>1</v>
      </c>
    </row>
    <row r="15694" spans="1:4" x14ac:dyDescent="0.25">
      <c r="A15694">
        <v>832101</v>
      </c>
      <c r="B15694" s="1">
        <v>38411</v>
      </c>
      <c r="C15694" s="2">
        <v>1</v>
      </c>
      <c r="D15694" s="2">
        <f t="shared" si="245"/>
        <v>1</v>
      </c>
    </row>
    <row r="15695" spans="1:4" x14ac:dyDescent="0.25">
      <c r="A15695">
        <v>832101</v>
      </c>
      <c r="B15695" s="1">
        <v>38782</v>
      </c>
      <c r="C15695" s="2">
        <v>1</v>
      </c>
      <c r="D15695" s="2">
        <f t="shared" si="245"/>
        <v>1</v>
      </c>
    </row>
    <row r="15696" spans="1:4" x14ac:dyDescent="0.25">
      <c r="A15696">
        <v>832101</v>
      </c>
      <c r="B15696" s="1">
        <v>39142</v>
      </c>
      <c r="C15696" s="2">
        <v>1</v>
      </c>
      <c r="D15696" s="2">
        <f t="shared" si="245"/>
        <v>1</v>
      </c>
    </row>
    <row r="15697" spans="1:4" x14ac:dyDescent="0.25">
      <c r="A15697">
        <v>832101</v>
      </c>
      <c r="B15697" s="1">
        <v>39507</v>
      </c>
      <c r="C15697" s="2">
        <v>1</v>
      </c>
      <c r="D15697" s="2">
        <f t="shared" si="245"/>
        <v>1</v>
      </c>
    </row>
    <row r="15698" spans="1:4" x14ac:dyDescent="0.25">
      <c r="A15698">
        <v>832101</v>
      </c>
      <c r="B15698" s="1">
        <v>39874</v>
      </c>
      <c r="C15698" s="2">
        <v>0.97899999999999998</v>
      </c>
      <c r="D15698" s="2">
        <f t="shared" si="245"/>
        <v>0.98</v>
      </c>
    </row>
    <row r="15699" spans="1:4" x14ac:dyDescent="0.25">
      <c r="A15699">
        <v>832101</v>
      </c>
      <c r="B15699" s="1">
        <v>40238</v>
      </c>
      <c r="C15699" s="2">
        <v>0.97889999999999999</v>
      </c>
      <c r="D15699" s="2">
        <f t="shared" si="245"/>
        <v>0.98</v>
      </c>
    </row>
    <row r="15700" spans="1:4" x14ac:dyDescent="0.25">
      <c r="A15700">
        <v>832101</v>
      </c>
      <c r="B15700" s="1">
        <v>40599</v>
      </c>
      <c r="C15700" s="2">
        <v>0.98540000000000005</v>
      </c>
      <c r="D15700" s="2">
        <f t="shared" si="245"/>
        <v>0.99</v>
      </c>
    </row>
    <row r="15701" spans="1:4" x14ac:dyDescent="0.25">
      <c r="A15701">
        <v>832101</v>
      </c>
      <c r="B15701" s="1">
        <v>40963</v>
      </c>
      <c r="C15701" s="2">
        <v>0.98409999999999997</v>
      </c>
      <c r="D15701" s="2">
        <f t="shared" si="245"/>
        <v>0.98</v>
      </c>
    </row>
    <row r="15702" spans="1:4" x14ac:dyDescent="0.25">
      <c r="A15702">
        <v>832101</v>
      </c>
      <c r="B15702" s="1">
        <v>41326</v>
      </c>
      <c r="C15702" s="2">
        <v>0.98399999999999999</v>
      </c>
      <c r="D15702" s="2">
        <f t="shared" si="245"/>
        <v>0.98</v>
      </c>
    </row>
    <row r="15703" spans="1:4" x14ac:dyDescent="0.25">
      <c r="A15703">
        <v>832101</v>
      </c>
      <c r="B15703" s="1">
        <v>41683</v>
      </c>
      <c r="C15703" s="2">
        <v>0.98809999999999998</v>
      </c>
      <c r="D15703" s="2">
        <f t="shared" si="245"/>
        <v>0.99</v>
      </c>
    </row>
    <row r="15704" spans="1:4" x14ac:dyDescent="0.25">
      <c r="A15704">
        <v>832101</v>
      </c>
      <c r="B15704" s="1">
        <v>42058</v>
      </c>
      <c r="C15704" s="2">
        <v>0.98870000000000002</v>
      </c>
      <c r="D15704" s="2">
        <f t="shared" si="245"/>
        <v>0.99</v>
      </c>
    </row>
    <row r="15705" spans="1:4" x14ac:dyDescent="0.25">
      <c r="A15705">
        <v>832101</v>
      </c>
      <c r="B15705" s="1">
        <v>42419</v>
      </c>
      <c r="C15705" s="2">
        <v>0.99129999999999996</v>
      </c>
      <c r="D15705" s="2">
        <f t="shared" si="245"/>
        <v>0.99</v>
      </c>
    </row>
    <row r="15706" spans="1:4" x14ac:dyDescent="0.25">
      <c r="A15706">
        <v>832101</v>
      </c>
      <c r="B15706" s="1">
        <v>42789</v>
      </c>
      <c r="C15706" s="2">
        <v>0.99099999999999999</v>
      </c>
      <c r="D15706" s="2">
        <f t="shared" si="245"/>
        <v>0.99</v>
      </c>
    </row>
    <row r="15707" spans="1:4" x14ac:dyDescent="0.25">
      <c r="A15707">
        <v>832101</v>
      </c>
      <c r="B15707" s="1">
        <v>43153</v>
      </c>
      <c r="C15707" s="2">
        <v>0.99</v>
      </c>
      <c r="D15707" s="2">
        <f t="shared" si="245"/>
        <v>0.99</v>
      </c>
    </row>
    <row r="15708" spans="1:4" x14ac:dyDescent="0.25">
      <c r="A15708">
        <v>832101</v>
      </c>
      <c r="B15708" s="1">
        <v>43524</v>
      </c>
      <c r="C15708" s="2">
        <v>0.98799999999999999</v>
      </c>
      <c r="D15708" s="2">
        <f t="shared" si="245"/>
        <v>0.99</v>
      </c>
    </row>
    <row r="15709" spans="1:4" x14ac:dyDescent="0.25">
      <c r="A15709">
        <v>832101</v>
      </c>
      <c r="B15709" s="1">
        <v>43882</v>
      </c>
      <c r="C15709" s="2">
        <v>0.98040000000000005</v>
      </c>
      <c r="D15709" s="2">
        <f t="shared" si="245"/>
        <v>0.98</v>
      </c>
    </row>
    <row r="15710" spans="1:4" x14ac:dyDescent="0.25">
      <c r="A15710">
        <v>89439</v>
      </c>
      <c r="B15710" s="1">
        <v>36608</v>
      </c>
      <c r="C15710" s="2">
        <v>1</v>
      </c>
      <c r="D15710" s="2">
        <f t="shared" si="245"/>
        <v>1</v>
      </c>
    </row>
    <row r="15711" spans="1:4" x14ac:dyDescent="0.25">
      <c r="A15711">
        <v>89439</v>
      </c>
      <c r="B15711" s="1">
        <v>36976</v>
      </c>
      <c r="C15711" s="2">
        <v>1</v>
      </c>
      <c r="D15711" s="2">
        <f t="shared" si="245"/>
        <v>1</v>
      </c>
    </row>
    <row r="15712" spans="1:4" x14ac:dyDescent="0.25">
      <c r="A15712">
        <v>89439</v>
      </c>
      <c r="B15712" s="1">
        <v>37340</v>
      </c>
      <c r="C15712" s="2">
        <v>1</v>
      </c>
      <c r="D15712" s="2">
        <f t="shared" si="245"/>
        <v>1</v>
      </c>
    </row>
    <row r="15713" spans="1:4" x14ac:dyDescent="0.25">
      <c r="A15713">
        <v>89439</v>
      </c>
      <c r="B15713" s="1">
        <v>37704</v>
      </c>
      <c r="C15713" s="2">
        <v>1</v>
      </c>
      <c r="D15713" s="2">
        <f t="shared" si="245"/>
        <v>1</v>
      </c>
    </row>
    <row r="15714" spans="1:4" x14ac:dyDescent="0.25">
      <c r="A15714">
        <v>89439</v>
      </c>
      <c r="B15714" s="1">
        <v>38047</v>
      </c>
      <c r="C15714" s="2">
        <v>1</v>
      </c>
      <c r="D15714" s="2">
        <f t="shared" si="245"/>
        <v>1</v>
      </c>
    </row>
    <row r="15715" spans="1:4" x14ac:dyDescent="0.25">
      <c r="A15715">
        <v>89439</v>
      </c>
      <c r="B15715" s="1">
        <v>38415</v>
      </c>
      <c r="C15715" s="2">
        <v>1</v>
      </c>
      <c r="D15715" s="2">
        <f t="shared" si="245"/>
        <v>1</v>
      </c>
    </row>
    <row r="15716" spans="1:4" x14ac:dyDescent="0.25">
      <c r="A15716">
        <v>89439</v>
      </c>
      <c r="B15716" s="1">
        <v>38791</v>
      </c>
      <c r="C15716" s="2">
        <v>1</v>
      </c>
      <c r="D15716" s="2">
        <f t="shared" si="245"/>
        <v>1</v>
      </c>
    </row>
    <row r="15717" spans="1:4" x14ac:dyDescent="0.25">
      <c r="A15717">
        <v>89439</v>
      </c>
      <c r="B15717" s="1">
        <v>39141</v>
      </c>
      <c r="C15717" s="2">
        <v>1</v>
      </c>
      <c r="D15717" s="2">
        <f t="shared" si="245"/>
        <v>1</v>
      </c>
    </row>
    <row r="15718" spans="1:4" x14ac:dyDescent="0.25">
      <c r="A15718">
        <v>89439</v>
      </c>
      <c r="B15718" s="1">
        <v>39504</v>
      </c>
      <c r="C15718" s="2">
        <v>1</v>
      </c>
      <c r="D15718" s="2">
        <f t="shared" si="245"/>
        <v>1</v>
      </c>
    </row>
    <row r="15719" spans="1:4" x14ac:dyDescent="0.25">
      <c r="A15719">
        <v>89439</v>
      </c>
      <c r="B15719" s="1">
        <v>39868</v>
      </c>
      <c r="C15719" s="2">
        <v>1</v>
      </c>
      <c r="D15719" s="2">
        <f t="shared" si="245"/>
        <v>1</v>
      </c>
    </row>
    <row r="15720" spans="1:4" x14ac:dyDescent="0.25">
      <c r="A15720">
        <v>89439</v>
      </c>
      <c r="B15720" s="1">
        <v>40232</v>
      </c>
      <c r="C15720" s="2">
        <v>1</v>
      </c>
      <c r="D15720" s="2">
        <f t="shared" si="245"/>
        <v>1</v>
      </c>
    </row>
    <row r="15721" spans="1:4" x14ac:dyDescent="0.25">
      <c r="A15721">
        <v>89439</v>
      </c>
      <c r="B15721" s="1">
        <v>40596</v>
      </c>
      <c r="C15721" s="2">
        <v>1</v>
      </c>
      <c r="D15721" s="2">
        <f t="shared" si="245"/>
        <v>1</v>
      </c>
    </row>
    <row r="15722" spans="1:4" x14ac:dyDescent="0.25">
      <c r="A15722">
        <v>89439</v>
      </c>
      <c r="B15722" s="1">
        <v>40967</v>
      </c>
      <c r="C15722" s="2">
        <v>1</v>
      </c>
      <c r="D15722" s="2">
        <f t="shared" si="245"/>
        <v>1</v>
      </c>
    </row>
    <row r="15723" spans="1:4" x14ac:dyDescent="0.25">
      <c r="A15723">
        <v>89439</v>
      </c>
      <c r="B15723" s="1">
        <v>41332</v>
      </c>
      <c r="C15723" s="2">
        <v>1</v>
      </c>
      <c r="D15723" s="2">
        <f t="shared" si="245"/>
        <v>1</v>
      </c>
    </row>
    <row r="15724" spans="1:4" x14ac:dyDescent="0.25">
      <c r="A15724">
        <v>89439</v>
      </c>
      <c r="B15724" s="1">
        <v>41696</v>
      </c>
      <c r="C15724" s="2">
        <v>1</v>
      </c>
      <c r="D15724" s="2">
        <f t="shared" si="245"/>
        <v>1</v>
      </c>
    </row>
    <row r="15725" spans="1:4" x14ac:dyDescent="0.25">
      <c r="A15725">
        <v>89439</v>
      </c>
      <c r="B15725" s="1">
        <v>42059</v>
      </c>
      <c r="C15725" s="2">
        <v>1</v>
      </c>
      <c r="D15725" s="2">
        <f t="shared" si="245"/>
        <v>1</v>
      </c>
    </row>
    <row r="15726" spans="1:4" x14ac:dyDescent="0.25">
      <c r="A15726">
        <v>89439</v>
      </c>
      <c r="B15726" s="1">
        <v>42424</v>
      </c>
      <c r="C15726" s="2">
        <v>1</v>
      </c>
      <c r="D15726" s="2">
        <f t="shared" si="245"/>
        <v>1</v>
      </c>
    </row>
    <row r="15727" spans="1:4" x14ac:dyDescent="0.25">
      <c r="A15727">
        <v>89439</v>
      </c>
      <c r="B15727" s="1">
        <v>42795</v>
      </c>
      <c r="C15727" s="2">
        <v>1</v>
      </c>
      <c r="D15727" s="2">
        <f t="shared" si="245"/>
        <v>1</v>
      </c>
    </row>
    <row r="15728" spans="1:4" x14ac:dyDescent="0.25">
      <c r="A15728">
        <v>89439</v>
      </c>
      <c r="B15728" s="1">
        <v>43159</v>
      </c>
      <c r="C15728" s="2">
        <v>1</v>
      </c>
      <c r="D15728" s="2">
        <f t="shared" si="245"/>
        <v>1</v>
      </c>
    </row>
    <row r="15729" spans="1:4" x14ac:dyDescent="0.25">
      <c r="A15729">
        <v>89439</v>
      </c>
      <c r="B15729" s="1">
        <v>43523</v>
      </c>
      <c r="C15729" s="2">
        <v>1</v>
      </c>
      <c r="D15729" s="2">
        <f t="shared" si="245"/>
        <v>1</v>
      </c>
    </row>
    <row r="15730" spans="1:4" x14ac:dyDescent="0.25">
      <c r="A15730">
        <v>89439</v>
      </c>
      <c r="B15730" s="1">
        <v>43887</v>
      </c>
      <c r="C15730" s="2">
        <v>1</v>
      </c>
      <c r="D15730" s="2">
        <f t="shared" si="245"/>
        <v>1</v>
      </c>
    </row>
    <row r="15731" spans="1:4" x14ac:dyDescent="0.25">
      <c r="A15731">
        <v>19612</v>
      </c>
      <c r="B15731" s="1">
        <v>36609</v>
      </c>
      <c r="C15731" s="2">
        <v>1</v>
      </c>
      <c r="D15731" s="2">
        <f t="shared" si="245"/>
        <v>1</v>
      </c>
    </row>
    <row r="15732" spans="1:4" x14ac:dyDescent="0.25">
      <c r="A15732">
        <v>19612</v>
      </c>
      <c r="B15732" s="1">
        <v>36976</v>
      </c>
      <c r="C15732" s="2">
        <v>1</v>
      </c>
      <c r="D15732" s="2">
        <f t="shared" si="245"/>
        <v>1</v>
      </c>
    </row>
    <row r="15733" spans="1:4" x14ac:dyDescent="0.25">
      <c r="A15733">
        <v>19612</v>
      </c>
      <c r="B15733" s="1">
        <v>37337</v>
      </c>
      <c r="C15733" s="2">
        <v>1</v>
      </c>
      <c r="D15733" s="2">
        <f t="shared" si="245"/>
        <v>1</v>
      </c>
    </row>
    <row r="15734" spans="1:4" x14ac:dyDescent="0.25">
      <c r="A15734">
        <v>19612</v>
      </c>
      <c r="B15734" s="1">
        <v>37698</v>
      </c>
      <c r="C15734" s="2">
        <v>1</v>
      </c>
      <c r="D15734" s="2">
        <f t="shared" si="245"/>
        <v>1</v>
      </c>
    </row>
    <row r="15735" spans="1:4" x14ac:dyDescent="0.25">
      <c r="A15735">
        <v>19612</v>
      </c>
      <c r="B15735" s="1">
        <v>38058</v>
      </c>
      <c r="C15735" s="2">
        <v>1</v>
      </c>
      <c r="D15735" s="2">
        <f t="shared" si="245"/>
        <v>1</v>
      </c>
    </row>
    <row r="15736" spans="1:4" x14ac:dyDescent="0.25">
      <c r="A15736">
        <v>19612</v>
      </c>
      <c r="B15736" s="1">
        <v>38426</v>
      </c>
      <c r="C15736" s="2">
        <v>1</v>
      </c>
      <c r="D15736" s="2">
        <f t="shared" si="245"/>
        <v>1</v>
      </c>
    </row>
    <row r="15737" spans="1:4" x14ac:dyDescent="0.25">
      <c r="A15737">
        <v>19612</v>
      </c>
      <c r="B15737" s="1">
        <v>38789</v>
      </c>
      <c r="C15737" s="2">
        <v>1</v>
      </c>
      <c r="D15737" s="2">
        <f t="shared" si="245"/>
        <v>1</v>
      </c>
    </row>
    <row r="15738" spans="1:4" x14ac:dyDescent="0.25">
      <c r="A15738">
        <v>19612</v>
      </c>
      <c r="B15738" s="1">
        <v>39142</v>
      </c>
      <c r="C15738" s="2">
        <v>1</v>
      </c>
      <c r="D15738" s="2">
        <f t="shared" si="245"/>
        <v>1</v>
      </c>
    </row>
    <row r="15739" spans="1:4" x14ac:dyDescent="0.25">
      <c r="A15739">
        <v>19612</v>
      </c>
      <c r="B15739" s="1">
        <v>39506</v>
      </c>
      <c r="C15739" s="2">
        <v>1</v>
      </c>
      <c r="D15739" s="2">
        <f t="shared" si="245"/>
        <v>1</v>
      </c>
    </row>
    <row r="15740" spans="1:4" x14ac:dyDescent="0.25">
      <c r="A15740">
        <v>19612</v>
      </c>
      <c r="B15740" s="1">
        <v>39871</v>
      </c>
      <c r="C15740" s="2">
        <v>1</v>
      </c>
      <c r="D15740" s="2">
        <f t="shared" si="245"/>
        <v>1</v>
      </c>
    </row>
    <row r="15741" spans="1:4" x14ac:dyDescent="0.25">
      <c r="A15741">
        <v>19612</v>
      </c>
      <c r="B15741" s="1">
        <v>40234</v>
      </c>
      <c r="C15741" s="2">
        <v>1</v>
      </c>
      <c r="D15741" s="2">
        <f t="shared" si="245"/>
        <v>1</v>
      </c>
    </row>
    <row r="15742" spans="1:4" x14ac:dyDescent="0.25">
      <c r="A15742">
        <v>19612</v>
      </c>
      <c r="B15742" s="1">
        <v>40599</v>
      </c>
      <c r="C15742" s="2">
        <v>1</v>
      </c>
      <c r="D15742" s="2">
        <f t="shared" si="245"/>
        <v>1</v>
      </c>
    </row>
    <row r="15743" spans="1:4" x14ac:dyDescent="0.25">
      <c r="A15743">
        <v>19612</v>
      </c>
      <c r="B15743" s="1">
        <v>40963</v>
      </c>
      <c r="C15743" s="2">
        <v>1</v>
      </c>
      <c r="D15743" s="2">
        <f t="shared" si="245"/>
        <v>1</v>
      </c>
    </row>
    <row r="15744" spans="1:4" x14ac:dyDescent="0.25">
      <c r="A15744">
        <v>19612</v>
      </c>
      <c r="B15744" s="1">
        <v>41327</v>
      </c>
      <c r="C15744" s="2">
        <v>0.97899999999999998</v>
      </c>
      <c r="D15744" s="2">
        <f t="shared" si="245"/>
        <v>0.98</v>
      </c>
    </row>
    <row r="15745" spans="1:4" x14ac:dyDescent="0.25">
      <c r="A15745">
        <v>19612</v>
      </c>
      <c r="B15745" s="1">
        <v>41696</v>
      </c>
      <c r="C15745" s="2">
        <v>0.998</v>
      </c>
      <c r="D15745" s="2">
        <f t="shared" si="245"/>
        <v>1</v>
      </c>
    </row>
    <row r="15746" spans="1:4" x14ac:dyDescent="0.25">
      <c r="A15746">
        <v>19612</v>
      </c>
      <c r="B15746" s="1">
        <v>42062</v>
      </c>
      <c r="C15746" s="2">
        <v>0.99709999999999999</v>
      </c>
      <c r="D15746" s="2">
        <f t="shared" si="245"/>
        <v>1</v>
      </c>
    </row>
    <row r="15747" spans="1:4" x14ac:dyDescent="0.25">
      <c r="A15747">
        <v>19612</v>
      </c>
      <c r="B15747" s="1">
        <v>42426</v>
      </c>
      <c r="C15747" s="2">
        <v>0.99680000000000002</v>
      </c>
      <c r="D15747" s="2">
        <f t="shared" ref="D15747:D15810" si="246">ROUND(C15747,2)</f>
        <v>1</v>
      </c>
    </row>
    <row r="15748" spans="1:4" x14ac:dyDescent="0.25">
      <c r="A15748">
        <v>19612</v>
      </c>
      <c r="B15748" s="1">
        <v>42795</v>
      </c>
      <c r="C15748" s="2">
        <v>0.99050000000000005</v>
      </c>
      <c r="D15748" s="2">
        <f t="shared" si="246"/>
        <v>0.99</v>
      </c>
    </row>
    <row r="15749" spans="1:4" x14ac:dyDescent="0.25">
      <c r="A15749">
        <v>19612</v>
      </c>
      <c r="B15749" s="1">
        <v>43159</v>
      </c>
      <c r="C15749" s="2">
        <v>0.94720000000000004</v>
      </c>
      <c r="D15749" s="2">
        <f t="shared" si="246"/>
        <v>0.95</v>
      </c>
    </row>
    <row r="15750" spans="1:4" x14ac:dyDescent="0.25">
      <c r="A15750">
        <v>19612</v>
      </c>
      <c r="B15750" s="1">
        <v>43524</v>
      </c>
      <c r="C15750" s="2">
        <v>0.99309999999999998</v>
      </c>
      <c r="D15750" s="2">
        <f t="shared" si="246"/>
        <v>0.99</v>
      </c>
    </row>
    <row r="15751" spans="1:4" x14ac:dyDescent="0.25">
      <c r="A15751">
        <v>19612</v>
      </c>
      <c r="B15751" s="1">
        <v>43892</v>
      </c>
      <c r="C15751" s="2">
        <v>0.63859999999999995</v>
      </c>
      <c r="D15751" s="2">
        <f t="shared" si="246"/>
        <v>0.64</v>
      </c>
    </row>
    <row r="15752" spans="1:4" x14ac:dyDescent="0.25">
      <c r="A15752">
        <v>842023</v>
      </c>
      <c r="B15752" s="1">
        <v>36796</v>
      </c>
      <c r="C15752" s="2">
        <v>0.98450000000000004</v>
      </c>
      <c r="D15752" s="2">
        <f t="shared" si="246"/>
        <v>0.98</v>
      </c>
    </row>
    <row r="15753" spans="1:4" x14ac:dyDescent="0.25">
      <c r="A15753">
        <v>842023</v>
      </c>
      <c r="B15753" s="1">
        <v>37161</v>
      </c>
      <c r="C15753" s="2">
        <v>0.9849</v>
      </c>
      <c r="D15753" s="2">
        <f t="shared" si="246"/>
        <v>0.98</v>
      </c>
    </row>
    <row r="15754" spans="1:4" x14ac:dyDescent="0.25">
      <c r="A15754">
        <v>842023</v>
      </c>
      <c r="B15754" s="1">
        <v>37526</v>
      </c>
      <c r="C15754" s="2">
        <v>0.97109999999999996</v>
      </c>
      <c r="D15754" s="2">
        <f t="shared" si="246"/>
        <v>0.97</v>
      </c>
    </row>
    <row r="15755" spans="1:4" x14ac:dyDescent="0.25">
      <c r="A15755">
        <v>842023</v>
      </c>
      <c r="B15755" s="1">
        <v>37890</v>
      </c>
      <c r="C15755" s="2">
        <v>0.98029999999999995</v>
      </c>
      <c r="D15755" s="2">
        <f t="shared" si="246"/>
        <v>0.98</v>
      </c>
    </row>
    <row r="15756" spans="1:4" x14ac:dyDescent="0.25">
      <c r="A15756">
        <v>842023</v>
      </c>
      <c r="B15756" s="1">
        <v>38240</v>
      </c>
      <c r="C15756" s="2">
        <v>0.98360000000000003</v>
      </c>
      <c r="D15756" s="2">
        <f t="shared" si="246"/>
        <v>0.98</v>
      </c>
    </row>
    <row r="15757" spans="1:4" x14ac:dyDescent="0.25">
      <c r="A15757">
        <v>842023</v>
      </c>
      <c r="B15757" s="1">
        <v>38607</v>
      </c>
      <c r="C15757" s="2">
        <v>0.9859</v>
      </c>
      <c r="D15757" s="2">
        <f t="shared" si="246"/>
        <v>0.99</v>
      </c>
    </row>
    <row r="15758" spans="1:4" x14ac:dyDescent="0.25">
      <c r="A15758">
        <v>842023</v>
      </c>
      <c r="B15758" s="1">
        <v>38959</v>
      </c>
      <c r="C15758" s="2">
        <v>0.98950000000000005</v>
      </c>
      <c r="D15758" s="2">
        <f t="shared" si="246"/>
        <v>0.99</v>
      </c>
    </row>
    <row r="15759" spans="1:4" x14ac:dyDescent="0.25">
      <c r="A15759">
        <v>842023</v>
      </c>
      <c r="B15759" s="1">
        <v>39323</v>
      </c>
      <c r="C15759" s="2">
        <v>0.99299999999999999</v>
      </c>
      <c r="D15759" s="2">
        <f t="shared" si="246"/>
        <v>0.99</v>
      </c>
    </row>
    <row r="15760" spans="1:4" x14ac:dyDescent="0.25">
      <c r="A15760">
        <v>842023</v>
      </c>
      <c r="B15760" s="1">
        <v>39688</v>
      </c>
      <c r="C15760" s="2">
        <v>0.98519999999999996</v>
      </c>
      <c r="D15760" s="2">
        <f t="shared" si="246"/>
        <v>0.99</v>
      </c>
    </row>
    <row r="15761" spans="1:4" x14ac:dyDescent="0.25">
      <c r="A15761">
        <v>842023</v>
      </c>
      <c r="B15761" s="1">
        <v>40053</v>
      </c>
      <c r="C15761" s="2">
        <v>0.98860000000000003</v>
      </c>
      <c r="D15761" s="2">
        <f t="shared" si="246"/>
        <v>0.99</v>
      </c>
    </row>
    <row r="15762" spans="1:4" x14ac:dyDescent="0.25">
      <c r="A15762">
        <v>842023</v>
      </c>
      <c r="B15762" s="1">
        <v>40417</v>
      </c>
      <c r="C15762" s="2">
        <v>0.99039999999999995</v>
      </c>
      <c r="D15762" s="2">
        <f t="shared" si="246"/>
        <v>0.99</v>
      </c>
    </row>
    <row r="15763" spans="1:4" x14ac:dyDescent="0.25">
      <c r="A15763">
        <v>842023</v>
      </c>
      <c r="B15763" s="1">
        <v>40784</v>
      </c>
      <c r="C15763" s="2">
        <v>0.9667</v>
      </c>
      <c r="D15763" s="2">
        <f t="shared" si="246"/>
        <v>0.97</v>
      </c>
    </row>
    <row r="15764" spans="1:4" x14ac:dyDescent="0.25">
      <c r="A15764">
        <v>842023</v>
      </c>
      <c r="B15764" s="1">
        <v>41150</v>
      </c>
      <c r="C15764" s="2">
        <v>0.98329999999999995</v>
      </c>
      <c r="D15764" s="2">
        <f t="shared" si="246"/>
        <v>0.98</v>
      </c>
    </row>
    <row r="15765" spans="1:4" x14ac:dyDescent="0.25">
      <c r="A15765">
        <v>842023</v>
      </c>
      <c r="B15765" s="1">
        <v>41515</v>
      </c>
      <c r="C15765" s="2">
        <v>0.99350000000000005</v>
      </c>
      <c r="D15765" s="2">
        <f t="shared" si="246"/>
        <v>0.99</v>
      </c>
    </row>
    <row r="15766" spans="1:4" x14ac:dyDescent="0.25">
      <c r="A15766">
        <v>842023</v>
      </c>
      <c r="B15766" s="1">
        <v>41880</v>
      </c>
      <c r="C15766" s="2">
        <v>0.97940000000000005</v>
      </c>
      <c r="D15766" s="2">
        <f t="shared" si="246"/>
        <v>0.98</v>
      </c>
    </row>
    <row r="15767" spans="1:4" x14ac:dyDescent="0.25">
      <c r="A15767">
        <v>842023</v>
      </c>
      <c r="B15767" s="1">
        <v>42247</v>
      </c>
      <c r="C15767" s="2">
        <v>0.99060000000000004</v>
      </c>
      <c r="D15767" s="2">
        <f t="shared" si="246"/>
        <v>0.99</v>
      </c>
    </row>
    <row r="15768" spans="1:4" x14ac:dyDescent="0.25">
      <c r="A15768">
        <v>842023</v>
      </c>
      <c r="B15768" s="1">
        <v>42611</v>
      </c>
      <c r="C15768" s="2">
        <v>0.99280000000000002</v>
      </c>
      <c r="D15768" s="2">
        <f t="shared" si="246"/>
        <v>0.99</v>
      </c>
    </row>
    <row r="15769" spans="1:4" x14ac:dyDescent="0.25">
      <c r="A15769">
        <v>842023</v>
      </c>
      <c r="B15769" s="1">
        <v>42985</v>
      </c>
      <c r="C15769" s="2">
        <v>0.95709999999999995</v>
      </c>
      <c r="D15769" s="2">
        <f t="shared" si="246"/>
        <v>0.96</v>
      </c>
    </row>
    <row r="15770" spans="1:4" x14ac:dyDescent="0.25">
      <c r="A15770">
        <v>842023</v>
      </c>
      <c r="B15770" s="1">
        <v>43339</v>
      </c>
      <c r="C15770" s="2">
        <v>0.98740000000000006</v>
      </c>
      <c r="D15770" s="2">
        <f t="shared" si="246"/>
        <v>0.99</v>
      </c>
    </row>
    <row r="15771" spans="1:4" x14ac:dyDescent="0.25">
      <c r="A15771">
        <v>842023</v>
      </c>
      <c r="B15771" s="1">
        <v>43705</v>
      </c>
      <c r="C15771" s="2">
        <v>0.98240000000000005</v>
      </c>
      <c r="D15771" s="2">
        <f t="shared" si="246"/>
        <v>0.98</v>
      </c>
    </row>
    <row r="15772" spans="1:4" x14ac:dyDescent="0.25">
      <c r="A15772">
        <v>79282</v>
      </c>
      <c r="B15772" s="1">
        <v>36600</v>
      </c>
      <c r="C15772" s="2">
        <v>1</v>
      </c>
      <c r="D15772" s="2">
        <f t="shared" si="246"/>
        <v>1</v>
      </c>
    </row>
    <row r="15773" spans="1:4" x14ac:dyDescent="0.25">
      <c r="A15773">
        <v>79282</v>
      </c>
      <c r="B15773" s="1">
        <v>36964</v>
      </c>
      <c r="C15773" s="2">
        <v>1</v>
      </c>
      <c r="D15773" s="2">
        <f t="shared" si="246"/>
        <v>1</v>
      </c>
    </row>
    <row r="15774" spans="1:4" x14ac:dyDescent="0.25">
      <c r="A15774">
        <v>79282</v>
      </c>
      <c r="B15774" s="1">
        <v>37302</v>
      </c>
      <c r="C15774" s="2">
        <v>1</v>
      </c>
      <c r="D15774" s="2">
        <f t="shared" si="246"/>
        <v>1</v>
      </c>
    </row>
    <row r="15775" spans="1:4" x14ac:dyDescent="0.25">
      <c r="A15775">
        <v>79282</v>
      </c>
      <c r="B15775" s="1">
        <v>37704</v>
      </c>
      <c r="C15775" s="2">
        <v>0.7268</v>
      </c>
      <c r="D15775" s="2">
        <f t="shared" si="246"/>
        <v>0.73</v>
      </c>
    </row>
    <row r="15776" spans="1:4" x14ac:dyDescent="0.25">
      <c r="A15776">
        <v>79282</v>
      </c>
      <c r="B15776" s="1">
        <v>38061</v>
      </c>
      <c r="C15776" s="2">
        <v>0</v>
      </c>
      <c r="D15776" s="2">
        <f t="shared" si="246"/>
        <v>0</v>
      </c>
    </row>
    <row r="15777" spans="1:4" x14ac:dyDescent="0.25">
      <c r="A15777">
        <v>79282</v>
      </c>
      <c r="B15777" s="1">
        <v>38427</v>
      </c>
      <c r="C15777" s="2">
        <v>1</v>
      </c>
      <c r="D15777" s="2">
        <f t="shared" si="246"/>
        <v>1</v>
      </c>
    </row>
    <row r="15778" spans="1:4" x14ac:dyDescent="0.25">
      <c r="A15778">
        <v>79282</v>
      </c>
      <c r="B15778" s="1">
        <v>38792</v>
      </c>
      <c r="C15778" s="2">
        <v>1</v>
      </c>
      <c r="D15778" s="2">
        <f t="shared" si="246"/>
        <v>1</v>
      </c>
    </row>
    <row r="15779" spans="1:4" x14ac:dyDescent="0.25">
      <c r="A15779">
        <v>79282</v>
      </c>
      <c r="B15779" s="1">
        <v>39142</v>
      </c>
      <c r="C15779" s="2">
        <v>0.99080000000000001</v>
      </c>
      <c r="D15779" s="2">
        <f t="shared" si="246"/>
        <v>0.99</v>
      </c>
    </row>
    <row r="15780" spans="1:4" x14ac:dyDescent="0.25">
      <c r="A15780">
        <v>79282</v>
      </c>
      <c r="B15780" s="1">
        <v>39507</v>
      </c>
      <c r="C15780" s="2">
        <v>0.99590000000000001</v>
      </c>
      <c r="D15780" s="2">
        <f t="shared" si="246"/>
        <v>1</v>
      </c>
    </row>
    <row r="15781" spans="1:4" x14ac:dyDescent="0.25">
      <c r="A15781">
        <v>79282</v>
      </c>
      <c r="B15781" s="1">
        <v>39874</v>
      </c>
      <c r="C15781" s="2">
        <v>0.99119999999999997</v>
      </c>
      <c r="D15781" s="2">
        <f t="shared" si="246"/>
        <v>0.99</v>
      </c>
    </row>
    <row r="15782" spans="1:4" x14ac:dyDescent="0.25">
      <c r="A15782">
        <v>79282</v>
      </c>
      <c r="B15782" s="1">
        <v>40238</v>
      </c>
      <c r="C15782" s="2">
        <v>0.99419999999999997</v>
      </c>
      <c r="D15782" s="2">
        <f t="shared" si="246"/>
        <v>0.99</v>
      </c>
    </row>
    <row r="15783" spans="1:4" x14ac:dyDescent="0.25">
      <c r="A15783">
        <v>79282</v>
      </c>
      <c r="B15783" s="1">
        <v>40603</v>
      </c>
      <c r="C15783" s="2">
        <v>0.99380000000000002</v>
      </c>
      <c r="D15783" s="2">
        <f t="shared" si="246"/>
        <v>0.99</v>
      </c>
    </row>
    <row r="15784" spans="1:4" x14ac:dyDescent="0.25">
      <c r="A15784">
        <v>79282</v>
      </c>
      <c r="B15784" s="1">
        <v>40968</v>
      </c>
      <c r="C15784" s="2">
        <v>0.99250000000000005</v>
      </c>
      <c r="D15784" s="2">
        <f t="shared" si="246"/>
        <v>0.99</v>
      </c>
    </row>
    <row r="15785" spans="1:4" x14ac:dyDescent="0.25">
      <c r="A15785">
        <v>79282</v>
      </c>
      <c r="B15785" s="1">
        <v>41334</v>
      </c>
      <c r="C15785" s="2">
        <v>0.99609999999999999</v>
      </c>
      <c r="D15785" s="2">
        <f t="shared" si="246"/>
        <v>1</v>
      </c>
    </row>
    <row r="15786" spans="1:4" x14ac:dyDescent="0.25">
      <c r="A15786">
        <v>79282</v>
      </c>
      <c r="B15786" s="1">
        <v>41698</v>
      </c>
      <c r="C15786" s="2">
        <v>0.995</v>
      </c>
      <c r="D15786" s="2">
        <f t="shared" si="246"/>
        <v>1</v>
      </c>
    </row>
    <row r="15787" spans="1:4" x14ac:dyDescent="0.25">
      <c r="A15787">
        <v>79282</v>
      </c>
      <c r="B15787" s="1">
        <v>42065</v>
      </c>
      <c r="C15787" s="2">
        <v>0</v>
      </c>
      <c r="D15787" s="2">
        <f t="shared" si="246"/>
        <v>0</v>
      </c>
    </row>
    <row r="15788" spans="1:4" x14ac:dyDescent="0.25">
      <c r="A15788">
        <v>79282</v>
      </c>
      <c r="B15788" s="1">
        <v>42426</v>
      </c>
      <c r="C15788" s="2">
        <v>1</v>
      </c>
      <c r="D15788" s="2">
        <f t="shared" si="246"/>
        <v>1</v>
      </c>
    </row>
    <row r="15789" spans="1:4" x14ac:dyDescent="0.25">
      <c r="A15789">
        <v>79282</v>
      </c>
      <c r="B15789" s="1">
        <v>42790</v>
      </c>
      <c r="C15789" s="2">
        <v>0.99299999999999999</v>
      </c>
      <c r="D15789" s="2">
        <f t="shared" si="246"/>
        <v>0.99</v>
      </c>
    </row>
    <row r="15790" spans="1:4" x14ac:dyDescent="0.25">
      <c r="A15790">
        <v>79282</v>
      </c>
      <c r="B15790" s="1">
        <v>43159</v>
      </c>
      <c r="C15790" s="2">
        <v>0.99570000000000003</v>
      </c>
      <c r="D15790" s="2">
        <f t="shared" si="246"/>
        <v>1</v>
      </c>
    </row>
    <row r="15791" spans="1:4" x14ac:dyDescent="0.25">
      <c r="A15791">
        <v>79282</v>
      </c>
      <c r="B15791" s="1">
        <v>43522</v>
      </c>
      <c r="C15791" s="2">
        <v>0.99099999999999999</v>
      </c>
      <c r="D15791" s="2">
        <f t="shared" si="246"/>
        <v>0.99</v>
      </c>
    </row>
    <row r="15792" spans="1:4" x14ac:dyDescent="0.25">
      <c r="A15792">
        <v>79282</v>
      </c>
      <c r="B15792" s="1">
        <v>43885</v>
      </c>
      <c r="C15792" s="2">
        <v>0.98960000000000004</v>
      </c>
      <c r="D15792" s="2">
        <f t="shared" si="246"/>
        <v>0.99</v>
      </c>
    </row>
    <row r="15793" spans="1:4" x14ac:dyDescent="0.25">
      <c r="A15793">
        <v>850429</v>
      </c>
      <c r="B15793" s="1">
        <v>36606</v>
      </c>
      <c r="C15793" s="2">
        <v>0.95889999999999997</v>
      </c>
      <c r="D15793" s="2">
        <f t="shared" si="246"/>
        <v>0.96</v>
      </c>
    </row>
    <row r="15794" spans="1:4" x14ac:dyDescent="0.25">
      <c r="A15794">
        <v>850429</v>
      </c>
      <c r="B15794" s="1">
        <v>36951</v>
      </c>
      <c r="C15794" s="2">
        <v>0.98229999999999995</v>
      </c>
      <c r="D15794" s="2">
        <f t="shared" si="246"/>
        <v>0.98</v>
      </c>
    </row>
    <row r="15795" spans="1:4" x14ac:dyDescent="0.25">
      <c r="A15795">
        <v>850429</v>
      </c>
      <c r="B15795" s="1">
        <v>37302</v>
      </c>
      <c r="C15795" s="2">
        <v>0.97909999999999997</v>
      </c>
      <c r="D15795" s="2">
        <f t="shared" si="246"/>
        <v>0.98</v>
      </c>
    </row>
    <row r="15796" spans="1:4" x14ac:dyDescent="0.25">
      <c r="A15796">
        <v>850429</v>
      </c>
      <c r="B15796" s="1">
        <v>37671</v>
      </c>
      <c r="C15796" s="2">
        <v>0.98299999999999998</v>
      </c>
      <c r="D15796" s="2">
        <f t="shared" si="246"/>
        <v>0.98</v>
      </c>
    </row>
    <row r="15797" spans="1:4" x14ac:dyDescent="0.25">
      <c r="A15797">
        <v>850429</v>
      </c>
      <c r="B15797" s="1">
        <v>38036</v>
      </c>
      <c r="C15797" s="2">
        <v>0.98299999999999998</v>
      </c>
      <c r="D15797" s="2">
        <f t="shared" si="246"/>
        <v>0.98</v>
      </c>
    </row>
    <row r="15798" spans="1:4" x14ac:dyDescent="0.25">
      <c r="A15798">
        <v>850429</v>
      </c>
      <c r="B15798" s="1">
        <v>38427</v>
      </c>
      <c r="C15798" s="2">
        <v>0.99260000000000004</v>
      </c>
      <c r="D15798" s="2">
        <f t="shared" si="246"/>
        <v>0.99</v>
      </c>
    </row>
    <row r="15799" spans="1:4" x14ac:dyDescent="0.25">
      <c r="A15799">
        <v>850429</v>
      </c>
      <c r="B15799" s="1">
        <v>38778</v>
      </c>
      <c r="C15799" s="2">
        <v>0.98260000000000003</v>
      </c>
      <c r="D15799" s="2">
        <f t="shared" si="246"/>
        <v>0.98</v>
      </c>
    </row>
    <row r="15800" spans="1:4" x14ac:dyDescent="0.25">
      <c r="A15800">
        <v>850429</v>
      </c>
      <c r="B15800" s="1">
        <v>39143</v>
      </c>
      <c r="C15800" s="2">
        <v>0</v>
      </c>
      <c r="D15800" s="2">
        <f t="shared" si="246"/>
        <v>0</v>
      </c>
    </row>
    <row r="15801" spans="1:4" x14ac:dyDescent="0.25">
      <c r="A15801">
        <v>850429</v>
      </c>
      <c r="B15801" s="1">
        <v>39512</v>
      </c>
      <c r="C15801" s="2">
        <v>1</v>
      </c>
      <c r="D15801" s="2">
        <f t="shared" si="246"/>
        <v>1</v>
      </c>
    </row>
    <row r="15802" spans="1:4" x14ac:dyDescent="0.25">
      <c r="A15802">
        <v>850429</v>
      </c>
      <c r="B15802" s="1">
        <v>39878</v>
      </c>
      <c r="C15802" s="2">
        <v>0</v>
      </c>
      <c r="D15802" s="2">
        <f t="shared" si="246"/>
        <v>0</v>
      </c>
    </row>
    <row r="15803" spans="1:4" x14ac:dyDescent="0.25">
      <c r="A15803">
        <v>850429</v>
      </c>
      <c r="B15803" s="1">
        <v>40241</v>
      </c>
      <c r="C15803" s="2">
        <v>1</v>
      </c>
      <c r="D15803" s="2">
        <f t="shared" si="246"/>
        <v>1</v>
      </c>
    </row>
    <row r="15804" spans="1:4" x14ac:dyDescent="0.25">
      <c r="A15804">
        <v>850429</v>
      </c>
      <c r="B15804" s="1">
        <v>40606</v>
      </c>
      <c r="C15804" s="2">
        <v>0.99380000000000002</v>
      </c>
      <c r="D15804" s="2">
        <f t="shared" si="246"/>
        <v>0.99</v>
      </c>
    </row>
    <row r="15805" spans="1:4" x14ac:dyDescent="0.25">
      <c r="A15805">
        <v>850429</v>
      </c>
      <c r="B15805" s="1">
        <v>40970</v>
      </c>
      <c r="C15805" s="2">
        <v>0.99280000000000002</v>
      </c>
      <c r="D15805" s="2">
        <f t="shared" si="246"/>
        <v>0.99</v>
      </c>
    </row>
    <row r="15806" spans="1:4" x14ac:dyDescent="0.25">
      <c r="A15806">
        <v>850429</v>
      </c>
      <c r="B15806" s="1">
        <v>41334</v>
      </c>
      <c r="C15806" s="2">
        <v>0.9909</v>
      </c>
      <c r="D15806" s="2">
        <f t="shared" si="246"/>
        <v>0.99</v>
      </c>
    </row>
    <row r="15807" spans="1:4" x14ac:dyDescent="0.25">
      <c r="A15807">
        <v>850429</v>
      </c>
      <c r="B15807" s="1">
        <v>41698</v>
      </c>
      <c r="C15807" s="2">
        <v>0.99460000000000004</v>
      </c>
      <c r="D15807" s="2">
        <f t="shared" si="246"/>
        <v>0.99</v>
      </c>
    </row>
    <row r="15808" spans="1:4" x14ac:dyDescent="0.25">
      <c r="A15808">
        <v>850429</v>
      </c>
      <c r="B15808" s="1">
        <v>42065</v>
      </c>
      <c r="C15808" s="2">
        <v>0.98270000000000002</v>
      </c>
      <c r="D15808" s="2">
        <f t="shared" si="246"/>
        <v>0.98</v>
      </c>
    </row>
    <row r="15809" spans="1:4" x14ac:dyDescent="0.25">
      <c r="A15809">
        <v>850429</v>
      </c>
      <c r="B15809" s="1">
        <v>42429</v>
      </c>
      <c r="C15809" s="2">
        <v>0.9839</v>
      </c>
      <c r="D15809" s="2">
        <f t="shared" si="246"/>
        <v>0.98</v>
      </c>
    </row>
    <row r="15810" spans="1:4" x14ac:dyDescent="0.25">
      <c r="A15810">
        <v>850429</v>
      </c>
      <c r="B15810" s="1">
        <v>42788</v>
      </c>
      <c r="C15810" s="2">
        <v>0.99309999999999998</v>
      </c>
      <c r="D15810" s="2">
        <f t="shared" si="246"/>
        <v>0.99</v>
      </c>
    </row>
    <row r="15811" spans="1:4" x14ac:dyDescent="0.25">
      <c r="A15811">
        <v>850429</v>
      </c>
      <c r="B15811" s="1">
        <v>43153</v>
      </c>
      <c r="C15811" s="2">
        <v>0.99319999999999997</v>
      </c>
      <c r="D15811" s="2">
        <f t="shared" ref="D15811:D15874" si="247">ROUND(C15811,2)</f>
        <v>0.99</v>
      </c>
    </row>
    <row r="15812" spans="1:4" x14ac:dyDescent="0.25">
      <c r="A15812">
        <v>850429</v>
      </c>
      <c r="B15812" s="1">
        <v>43542</v>
      </c>
      <c r="C15812" s="2">
        <v>0.99480000000000002</v>
      </c>
      <c r="D15812" s="2">
        <f t="shared" si="247"/>
        <v>0.99</v>
      </c>
    </row>
    <row r="15813" spans="1:4" x14ac:dyDescent="0.25">
      <c r="A15813">
        <v>850429</v>
      </c>
      <c r="B15813" s="1">
        <v>43906</v>
      </c>
      <c r="C15813" s="2">
        <v>0.98819999999999997</v>
      </c>
      <c r="D15813" s="2">
        <f t="shared" si="247"/>
        <v>0.99</v>
      </c>
    </row>
    <row r="15814" spans="1:4" x14ac:dyDescent="0.25">
      <c r="A15814">
        <v>832988</v>
      </c>
      <c r="B15814" s="1">
        <v>40632</v>
      </c>
      <c r="C15814" s="2">
        <v>1</v>
      </c>
      <c r="D15814" s="2">
        <f t="shared" si="247"/>
        <v>1</v>
      </c>
    </row>
    <row r="15815" spans="1:4" x14ac:dyDescent="0.25">
      <c r="A15815">
        <v>832988</v>
      </c>
      <c r="B15815" s="1">
        <v>40990</v>
      </c>
      <c r="C15815" s="2">
        <v>1</v>
      </c>
      <c r="D15815" s="2">
        <f t="shared" si="247"/>
        <v>1</v>
      </c>
    </row>
    <row r="15816" spans="1:4" x14ac:dyDescent="0.25">
      <c r="A15816">
        <v>832988</v>
      </c>
      <c r="B15816" s="1">
        <v>41361</v>
      </c>
      <c r="C15816" s="2">
        <v>1</v>
      </c>
      <c r="D15816" s="2">
        <f t="shared" si="247"/>
        <v>1</v>
      </c>
    </row>
    <row r="15817" spans="1:4" x14ac:dyDescent="0.25">
      <c r="A15817">
        <v>832988</v>
      </c>
      <c r="B15817" s="1">
        <v>41725</v>
      </c>
      <c r="C15817" s="2">
        <v>1</v>
      </c>
      <c r="D15817" s="2">
        <f t="shared" si="247"/>
        <v>1</v>
      </c>
    </row>
    <row r="15818" spans="1:4" x14ac:dyDescent="0.25">
      <c r="A15818">
        <v>832988</v>
      </c>
      <c r="B15818" s="1">
        <v>42089</v>
      </c>
      <c r="C15818" s="2">
        <v>1</v>
      </c>
      <c r="D15818" s="2">
        <f t="shared" si="247"/>
        <v>1</v>
      </c>
    </row>
    <row r="15819" spans="1:4" x14ac:dyDescent="0.25">
      <c r="A15819">
        <v>832988</v>
      </c>
      <c r="B15819" s="1">
        <v>42453</v>
      </c>
      <c r="C15819" s="2">
        <v>1</v>
      </c>
      <c r="D15819" s="2">
        <f t="shared" si="247"/>
        <v>1</v>
      </c>
    </row>
    <row r="15820" spans="1:4" x14ac:dyDescent="0.25">
      <c r="A15820">
        <v>832988</v>
      </c>
      <c r="B15820" s="1">
        <v>42810</v>
      </c>
      <c r="C15820" s="2">
        <v>1</v>
      </c>
      <c r="D15820" s="2">
        <f t="shared" si="247"/>
        <v>1</v>
      </c>
    </row>
    <row r="15821" spans="1:4" x14ac:dyDescent="0.25">
      <c r="A15821">
        <v>832988</v>
      </c>
      <c r="B15821" s="1">
        <v>43192</v>
      </c>
      <c r="C15821" s="2">
        <v>1</v>
      </c>
      <c r="D15821" s="2">
        <f t="shared" si="247"/>
        <v>1</v>
      </c>
    </row>
    <row r="15822" spans="1:4" x14ac:dyDescent="0.25">
      <c r="A15822">
        <v>832988</v>
      </c>
      <c r="B15822" s="1">
        <v>43558</v>
      </c>
      <c r="C15822" s="2">
        <v>1</v>
      </c>
      <c r="D15822" s="2">
        <f t="shared" si="247"/>
        <v>1</v>
      </c>
    </row>
    <row r="15823" spans="1:4" x14ac:dyDescent="0.25">
      <c r="A15823">
        <v>832988</v>
      </c>
      <c r="B15823" s="1">
        <v>43916</v>
      </c>
      <c r="C15823" s="2">
        <v>1</v>
      </c>
      <c r="D15823" s="2">
        <f t="shared" si="247"/>
        <v>1</v>
      </c>
    </row>
    <row r="15824" spans="1:4" x14ac:dyDescent="0.25">
      <c r="A15824">
        <v>791519</v>
      </c>
      <c r="B15824" s="1">
        <v>36595</v>
      </c>
      <c r="C15824" s="2">
        <v>1</v>
      </c>
      <c r="D15824" s="2">
        <f t="shared" si="247"/>
        <v>1</v>
      </c>
    </row>
    <row r="15825" spans="1:4" x14ac:dyDescent="0.25">
      <c r="A15825">
        <v>791519</v>
      </c>
      <c r="B15825" s="1">
        <v>36970</v>
      </c>
      <c r="C15825" s="2">
        <v>1</v>
      </c>
      <c r="D15825" s="2">
        <f t="shared" si="247"/>
        <v>1</v>
      </c>
    </row>
    <row r="15826" spans="1:4" x14ac:dyDescent="0.25">
      <c r="A15826">
        <v>791519</v>
      </c>
      <c r="B15826" s="1">
        <v>37350</v>
      </c>
      <c r="C15826" s="2">
        <v>1</v>
      </c>
      <c r="D15826" s="2">
        <f t="shared" si="247"/>
        <v>1</v>
      </c>
    </row>
    <row r="15827" spans="1:4" x14ac:dyDescent="0.25">
      <c r="A15827">
        <v>791519</v>
      </c>
      <c r="B15827" s="1">
        <v>37685</v>
      </c>
      <c r="C15827" s="2">
        <v>1</v>
      </c>
      <c r="D15827" s="2">
        <f t="shared" si="247"/>
        <v>1</v>
      </c>
    </row>
    <row r="15828" spans="1:4" x14ac:dyDescent="0.25">
      <c r="A15828">
        <v>791519</v>
      </c>
      <c r="B15828" s="1">
        <v>38050</v>
      </c>
      <c r="C15828" s="2">
        <v>1</v>
      </c>
      <c r="D15828" s="2">
        <f t="shared" si="247"/>
        <v>1</v>
      </c>
    </row>
    <row r="15829" spans="1:4" x14ac:dyDescent="0.25">
      <c r="A15829">
        <v>791519</v>
      </c>
      <c r="B15829" s="1">
        <v>38407</v>
      </c>
      <c r="C15829" s="2">
        <v>1</v>
      </c>
      <c r="D15829" s="2">
        <f t="shared" si="247"/>
        <v>1</v>
      </c>
    </row>
    <row r="15830" spans="1:4" x14ac:dyDescent="0.25">
      <c r="A15830">
        <v>791519</v>
      </c>
      <c r="B15830" s="1">
        <v>38776</v>
      </c>
      <c r="C15830" s="2">
        <v>1</v>
      </c>
      <c r="D15830" s="2">
        <f t="shared" si="247"/>
        <v>1</v>
      </c>
    </row>
    <row r="15831" spans="1:4" x14ac:dyDescent="0.25">
      <c r="A15831">
        <v>791519</v>
      </c>
      <c r="B15831" s="1">
        <v>39142</v>
      </c>
      <c r="C15831" s="2">
        <v>1</v>
      </c>
      <c r="D15831" s="2">
        <f t="shared" si="247"/>
        <v>1</v>
      </c>
    </row>
    <row r="15832" spans="1:4" x14ac:dyDescent="0.25">
      <c r="A15832">
        <v>791519</v>
      </c>
      <c r="B15832" s="1">
        <v>39511</v>
      </c>
      <c r="C15832" s="2">
        <v>1</v>
      </c>
      <c r="D15832" s="2">
        <f t="shared" si="247"/>
        <v>1</v>
      </c>
    </row>
    <row r="15833" spans="1:4" x14ac:dyDescent="0.25">
      <c r="A15833">
        <v>791519</v>
      </c>
      <c r="B15833" s="1">
        <v>39883</v>
      </c>
      <c r="C15833" s="2">
        <v>1</v>
      </c>
      <c r="D15833" s="2">
        <f t="shared" si="247"/>
        <v>1</v>
      </c>
    </row>
    <row r="15834" spans="1:4" x14ac:dyDescent="0.25">
      <c r="A15834">
        <v>791519</v>
      </c>
      <c r="B15834" s="1">
        <v>40239</v>
      </c>
      <c r="C15834" s="2">
        <v>1</v>
      </c>
      <c r="D15834" s="2">
        <f t="shared" si="247"/>
        <v>1</v>
      </c>
    </row>
    <row r="15835" spans="1:4" x14ac:dyDescent="0.25">
      <c r="A15835">
        <v>791519</v>
      </c>
      <c r="B15835" s="1">
        <v>40604</v>
      </c>
      <c r="C15835" s="2">
        <v>1</v>
      </c>
      <c r="D15835" s="2">
        <f t="shared" si="247"/>
        <v>1</v>
      </c>
    </row>
    <row r="15836" spans="1:4" x14ac:dyDescent="0.25">
      <c r="A15836">
        <v>791519</v>
      </c>
      <c r="B15836" s="1">
        <v>40968</v>
      </c>
      <c r="C15836" s="2">
        <v>1</v>
      </c>
      <c r="D15836" s="2">
        <f t="shared" si="247"/>
        <v>1</v>
      </c>
    </row>
    <row r="15837" spans="1:4" x14ac:dyDescent="0.25">
      <c r="A15837">
        <v>791519</v>
      </c>
      <c r="B15837" s="1">
        <v>41339</v>
      </c>
      <c r="C15837" s="2">
        <v>1</v>
      </c>
      <c r="D15837" s="2">
        <f t="shared" si="247"/>
        <v>1</v>
      </c>
    </row>
    <row r="15838" spans="1:4" x14ac:dyDescent="0.25">
      <c r="A15838">
        <v>791519</v>
      </c>
      <c r="B15838" s="1">
        <v>41704</v>
      </c>
      <c r="C15838" s="2">
        <v>1</v>
      </c>
      <c r="D15838" s="2">
        <f t="shared" si="247"/>
        <v>1</v>
      </c>
    </row>
    <row r="15839" spans="1:4" x14ac:dyDescent="0.25">
      <c r="A15839">
        <v>791519</v>
      </c>
      <c r="B15839" s="1">
        <v>42069</v>
      </c>
      <c r="C15839" s="2">
        <v>1</v>
      </c>
      <c r="D15839" s="2">
        <f t="shared" si="247"/>
        <v>1</v>
      </c>
    </row>
    <row r="15840" spans="1:4" x14ac:dyDescent="0.25">
      <c r="A15840">
        <v>791519</v>
      </c>
      <c r="B15840" s="1">
        <v>42433</v>
      </c>
      <c r="C15840" s="2">
        <v>1</v>
      </c>
      <c r="D15840" s="2">
        <f t="shared" si="247"/>
        <v>1</v>
      </c>
    </row>
    <row r="15841" spans="1:4" x14ac:dyDescent="0.25">
      <c r="A15841">
        <v>791519</v>
      </c>
      <c r="B15841" s="1">
        <v>42803</v>
      </c>
      <c r="C15841" s="2">
        <v>1</v>
      </c>
      <c r="D15841" s="2">
        <f t="shared" si="247"/>
        <v>1</v>
      </c>
    </row>
    <row r="15842" spans="1:4" x14ac:dyDescent="0.25">
      <c r="A15842">
        <v>9631</v>
      </c>
      <c r="B15842" s="1">
        <v>42398</v>
      </c>
      <c r="C15842" s="2">
        <v>1</v>
      </c>
      <c r="D15842" s="2">
        <f t="shared" si="247"/>
        <v>1</v>
      </c>
    </row>
    <row r="15843" spans="1:4" x14ac:dyDescent="0.25">
      <c r="A15843">
        <v>9631</v>
      </c>
      <c r="B15843" s="1">
        <v>42762</v>
      </c>
      <c r="C15843" s="2">
        <v>1</v>
      </c>
      <c r="D15843" s="2">
        <f t="shared" si="247"/>
        <v>1</v>
      </c>
    </row>
    <row r="15844" spans="1:4" x14ac:dyDescent="0.25">
      <c r="A15844">
        <v>9631</v>
      </c>
      <c r="B15844" s="1">
        <v>43126</v>
      </c>
      <c r="C15844" s="2">
        <v>1</v>
      </c>
      <c r="D15844" s="2">
        <f t="shared" si="247"/>
        <v>1</v>
      </c>
    </row>
    <row r="15845" spans="1:4" x14ac:dyDescent="0.25">
      <c r="A15845">
        <v>9631</v>
      </c>
      <c r="B15845" s="1">
        <v>43494</v>
      </c>
      <c r="C15845" s="2">
        <v>1</v>
      </c>
      <c r="D15845" s="2">
        <f t="shared" si="247"/>
        <v>1</v>
      </c>
    </row>
    <row r="15846" spans="1:4" x14ac:dyDescent="0.25">
      <c r="A15846">
        <v>9631</v>
      </c>
      <c r="B15846" s="1">
        <v>43859</v>
      </c>
      <c r="C15846" s="2">
        <v>1</v>
      </c>
      <c r="D15846" s="2">
        <f t="shared" si="247"/>
        <v>1</v>
      </c>
    </row>
    <row r="15847" spans="1:4" x14ac:dyDescent="0.25">
      <c r="A15847">
        <v>850693</v>
      </c>
      <c r="B15847" s="1">
        <v>36601</v>
      </c>
      <c r="C15847" s="2">
        <v>1</v>
      </c>
      <c r="D15847" s="2">
        <f t="shared" si="247"/>
        <v>1</v>
      </c>
    </row>
    <row r="15848" spans="1:4" x14ac:dyDescent="0.25">
      <c r="A15848">
        <v>850693</v>
      </c>
      <c r="B15848" s="1">
        <v>36973</v>
      </c>
      <c r="C15848" s="2">
        <v>1</v>
      </c>
      <c r="D15848" s="2">
        <f t="shared" si="247"/>
        <v>1</v>
      </c>
    </row>
    <row r="15849" spans="1:4" x14ac:dyDescent="0.25">
      <c r="A15849">
        <v>850693</v>
      </c>
      <c r="B15849" s="1">
        <v>37316</v>
      </c>
      <c r="C15849" s="2">
        <v>1</v>
      </c>
      <c r="D15849" s="2">
        <f t="shared" si="247"/>
        <v>1</v>
      </c>
    </row>
    <row r="15850" spans="1:4" x14ac:dyDescent="0.25">
      <c r="A15850">
        <v>850693</v>
      </c>
      <c r="B15850" s="1">
        <v>37694</v>
      </c>
      <c r="C15850" s="2">
        <v>0.93410000000000004</v>
      </c>
      <c r="D15850" s="2">
        <f t="shared" si="247"/>
        <v>0.93</v>
      </c>
    </row>
    <row r="15851" spans="1:4" x14ac:dyDescent="0.25">
      <c r="A15851">
        <v>850693</v>
      </c>
      <c r="B15851" s="1">
        <v>38051</v>
      </c>
      <c r="C15851" s="2">
        <v>0.98680000000000001</v>
      </c>
      <c r="D15851" s="2">
        <f t="shared" si="247"/>
        <v>0.99</v>
      </c>
    </row>
    <row r="15852" spans="1:4" x14ac:dyDescent="0.25">
      <c r="A15852">
        <v>850693</v>
      </c>
      <c r="B15852" s="1">
        <v>38420</v>
      </c>
      <c r="C15852" s="2">
        <v>0.98939999999999995</v>
      </c>
      <c r="D15852" s="2">
        <f t="shared" si="247"/>
        <v>0.99</v>
      </c>
    </row>
    <row r="15853" spans="1:4" x14ac:dyDescent="0.25">
      <c r="A15853">
        <v>850693</v>
      </c>
      <c r="B15853" s="1">
        <v>38782</v>
      </c>
      <c r="C15853" s="2">
        <v>0.99460000000000004</v>
      </c>
      <c r="D15853" s="2">
        <f t="shared" si="247"/>
        <v>0.99</v>
      </c>
    </row>
    <row r="15854" spans="1:4" x14ac:dyDescent="0.25">
      <c r="A15854">
        <v>850693</v>
      </c>
      <c r="B15854" s="1">
        <v>39142</v>
      </c>
      <c r="C15854" s="2">
        <v>0.98799999999999999</v>
      </c>
      <c r="D15854" s="2">
        <f t="shared" si="247"/>
        <v>0.99</v>
      </c>
    </row>
    <row r="15855" spans="1:4" x14ac:dyDescent="0.25">
      <c r="A15855">
        <v>850693</v>
      </c>
      <c r="B15855" s="1">
        <v>39506</v>
      </c>
      <c r="C15855" s="2">
        <v>0.99280000000000002</v>
      </c>
      <c r="D15855" s="2">
        <f t="shared" si="247"/>
        <v>0.99</v>
      </c>
    </row>
    <row r="15856" spans="1:4" x14ac:dyDescent="0.25">
      <c r="A15856">
        <v>850693</v>
      </c>
      <c r="B15856" s="1">
        <v>39871</v>
      </c>
      <c r="C15856" s="2">
        <v>0.97540000000000004</v>
      </c>
      <c r="D15856" s="2">
        <f t="shared" si="247"/>
        <v>0.98</v>
      </c>
    </row>
    <row r="15857" spans="1:4" x14ac:dyDescent="0.25">
      <c r="A15857">
        <v>850693</v>
      </c>
      <c r="B15857" s="1">
        <v>40235</v>
      </c>
      <c r="C15857" s="2">
        <v>0.99509999999999998</v>
      </c>
      <c r="D15857" s="2">
        <f t="shared" si="247"/>
        <v>1</v>
      </c>
    </row>
    <row r="15858" spans="1:4" x14ac:dyDescent="0.25">
      <c r="A15858">
        <v>850693</v>
      </c>
      <c r="B15858" s="1">
        <v>40603</v>
      </c>
      <c r="C15858" s="2">
        <v>0.99529999999999996</v>
      </c>
      <c r="D15858" s="2">
        <f t="shared" si="247"/>
        <v>1</v>
      </c>
    </row>
    <row r="15859" spans="1:4" x14ac:dyDescent="0.25">
      <c r="A15859">
        <v>850693</v>
      </c>
      <c r="B15859" s="1">
        <v>40967</v>
      </c>
      <c r="C15859" s="2">
        <v>0.96430000000000005</v>
      </c>
      <c r="D15859" s="2">
        <f t="shared" si="247"/>
        <v>0.96</v>
      </c>
    </row>
    <row r="15860" spans="1:4" x14ac:dyDescent="0.25">
      <c r="A15860">
        <v>850693</v>
      </c>
      <c r="B15860" s="1">
        <v>41331</v>
      </c>
      <c r="C15860" s="2">
        <v>0.997</v>
      </c>
      <c r="D15860" s="2">
        <f t="shared" si="247"/>
        <v>1</v>
      </c>
    </row>
    <row r="15861" spans="1:4" x14ac:dyDescent="0.25">
      <c r="A15861">
        <v>850693</v>
      </c>
      <c r="B15861" s="1">
        <v>41695</v>
      </c>
      <c r="C15861" s="2">
        <v>0.99709999999999999</v>
      </c>
      <c r="D15861" s="2">
        <f t="shared" si="247"/>
        <v>1</v>
      </c>
    </row>
    <row r="15862" spans="1:4" x14ac:dyDescent="0.25">
      <c r="A15862">
        <v>850693</v>
      </c>
      <c r="B15862" s="1">
        <v>42054</v>
      </c>
      <c r="C15862" s="2">
        <v>0.99690000000000001</v>
      </c>
      <c r="D15862" s="2">
        <f t="shared" si="247"/>
        <v>1</v>
      </c>
    </row>
    <row r="15863" spans="1:4" x14ac:dyDescent="0.25">
      <c r="A15863">
        <v>849213</v>
      </c>
      <c r="B15863" s="1">
        <v>36591</v>
      </c>
      <c r="C15863" s="2">
        <v>0</v>
      </c>
      <c r="D15863" s="2">
        <f t="shared" si="247"/>
        <v>0</v>
      </c>
    </row>
    <row r="15864" spans="1:4" x14ac:dyDescent="0.25">
      <c r="A15864">
        <v>849213</v>
      </c>
      <c r="B15864" s="1">
        <v>36955</v>
      </c>
      <c r="C15864" s="2">
        <v>1</v>
      </c>
      <c r="D15864" s="2">
        <f t="shared" si="247"/>
        <v>1</v>
      </c>
    </row>
    <row r="15865" spans="1:4" x14ac:dyDescent="0.25">
      <c r="A15865">
        <v>849213</v>
      </c>
      <c r="B15865" s="1">
        <v>37340</v>
      </c>
      <c r="C15865" s="2">
        <v>1</v>
      </c>
      <c r="D15865" s="2">
        <f t="shared" si="247"/>
        <v>1</v>
      </c>
    </row>
    <row r="15866" spans="1:4" x14ac:dyDescent="0.25">
      <c r="A15866">
        <v>849213</v>
      </c>
      <c r="B15866" s="1">
        <v>37691</v>
      </c>
      <c r="C15866" s="2">
        <v>0</v>
      </c>
      <c r="D15866" s="2">
        <f t="shared" si="247"/>
        <v>0</v>
      </c>
    </row>
    <row r="15867" spans="1:4" x14ac:dyDescent="0.25">
      <c r="A15867">
        <v>849213</v>
      </c>
      <c r="B15867" s="1">
        <v>38049</v>
      </c>
      <c r="C15867" s="2">
        <v>1</v>
      </c>
      <c r="D15867" s="2">
        <f t="shared" si="247"/>
        <v>1</v>
      </c>
    </row>
    <row r="15868" spans="1:4" x14ac:dyDescent="0.25">
      <c r="A15868">
        <v>849213</v>
      </c>
      <c r="B15868" s="1">
        <v>38415</v>
      </c>
      <c r="C15868" s="2">
        <v>1</v>
      </c>
      <c r="D15868" s="2">
        <f t="shared" si="247"/>
        <v>1</v>
      </c>
    </row>
    <row r="15869" spans="1:4" x14ac:dyDescent="0.25">
      <c r="A15869">
        <v>849213</v>
      </c>
      <c r="B15869" s="1">
        <v>38776</v>
      </c>
      <c r="C15869" s="2">
        <v>1</v>
      </c>
      <c r="D15869" s="2">
        <f t="shared" si="247"/>
        <v>1</v>
      </c>
    </row>
    <row r="15870" spans="1:4" x14ac:dyDescent="0.25">
      <c r="A15870">
        <v>849213</v>
      </c>
      <c r="B15870" s="1">
        <v>39140</v>
      </c>
      <c r="C15870" s="2">
        <v>0.99490000000000001</v>
      </c>
      <c r="D15870" s="2">
        <f t="shared" si="247"/>
        <v>0.99</v>
      </c>
    </row>
    <row r="15871" spans="1:4" x14ac:dyDescent="0.25">
      <c r="A15871">
        <v>849213</v>
      </c>
      <c r="B15871" s="1">
        <v>39506</v>
      </c>
      <c r="C15871" s="2">
        <v>0.99519999999999997</v>
      </c>
      <c r="D15871" s="2">
        <f t="shared" si="247"/>
        <v>1</v>
      </c>
    </row>
    <row r="15872" spans="1:4" x14ac:dyDescent="0.25">
      <c r="A15872">
        <v>849213</v>
      </c>
      <c r="B15872" s="1">
        <v>39871</v>
      </c>
      <c r="C15872" s="2">
        <v>0.99450000000000005</v>
      </c>
      <c r="D15872" s="2">
        <f t="shared" si="247"/>
        <v>0.99</v>
      </c>
    </row>
    <row r="15873" spans="1:4" x14ac:dyDescent="0.25">
      <c r="A15873">
        <v>849213</v>
      </c>
      <c r="B15873" s="1">
        <v>40234</v>
      </c>
      <c r="C15873" s="2">
        <v>0.99570000000000003</v>
      </c>
      <c r="D15873" s="2">
        <f t="shared" si="247"/>
        <v>1</v>
      </c>
    </row>
    <row r="15874" spans="1:4" x14ac:dyDescent="0.25">
      <c r="A15874">
        <v>849213</v>
      </c>
      <c r="B15874" s="1">
        <v>40599</v>
      </c>
      <c r="C15874" s="2">
        <v>0.99750000000000005</v>
      </c>
      <c r="D15874" s="2">
        <f t="shared" si="247"/>
        <v>1</v>
      </c>
    </row>
    <row r="15875" spans="1:4" x14ac:dyDescent="0.25">
      <c r="A15875">
        <v>849213</v>
      </c>
      <c r="B15875" s="1">
        <v>40963</v>
      </c>
      <c r="C15875" s="2">
        <v>0</v>
      </c>
      <c r="D15875" s="2">
        <f t="shared" ref="D15875:D15938" si="248">ROUND(C15875,2)</f>
        <v>0</v>
      </c>
    </row>
    <row r="15876" spans="1:4" x14ac:dyDescent="0.25">
      <c r="A15876">
        <v>849213</v>
      </c>
      <c r="B15876" s="1">
        <v>41327</v>
      </c>
      <c r="C15876" s="2">
        <v>1</v>
      </c>
      <c r="D15876" s="2">
        <f t="shared" si="248"/>
        <v>1</v>
      </c>
    </row>
    <row r="15877" spans="1:4" x14ac:dyDescent="0.25">
      <c r="A15877">
        <v>849213</v>
      </c>
      <c r="B15877" s="1">
        <v>41698</v>
      </c>
      <c r="C15877" s="2">
        <v>1</v>
      </c>
      <c r="D15877" s="2">
        <f t="shared" si="248"/>
        <v>1</v>
      </c>
    </row>
    <row r="15878" spans="1:4" x14ac:dyDescent="0.25">
      <c r="A15878">
        <v>849213</v>
      </c>
      <c r="B15878" s="1">
        <v>42061</v>
      </c>
      <c r="C15878" s="2">
        <v>1</v>
      </c>
      <c r="D15878" s="2">
        <f t="shared" si="248"/>
        <v>1</v>
      </c>
    </row>
    <row r="15879" spans="1:4" x14ac:dyDescent="0.25">
      <c r="A15879">
        <v>849213</v>
      </c>
      <c r="B15879" s="1">
        <v>42418</v>
      </c>
      <c r="C15879" s="2">
        <v>1</v>
      </c>
      <c r="D15879" s="2">
        <f t="shared" si="248"/>
        <v>1</v>
      </c>
    </row>
    <row r="15880" spans="1:4" x14ac:dyDescent="0.25">
      <c r="A15880">
        <v>849399</v>
      </c>
      <c r="B15880" s="1">
        <v>36703</v>
      </c>
      <c r="C15880" s="2">
        <v>0.9839</v>
      </c>
      <c r="D15880" s="2">
        <f t="shared" si="248"/>
        <v>0.98</v>
      </c>
    </row>
    <row r="15881" spans="1:4" x14ac:dyDescent="0.25">
      <c r="A15881">
        <v>849399</v>
      </c>
      <c r="B15881" s="1">
        <v>37064</v>
      </c>
      <c r="C15881" s="2">
        <v>0.99039999999999995</v>
      </c>
      <c r="D15881" s="2">
        <f t="shared" si="248"/>
        <v>0.99</v>
      </c>
    </row>
    <row r="15882" spans="1:4" x14ac:dyDescent="0.25">
      <c r="A15882">
        <v>849399</v>
      </c>
      <c r="B15882" s="1">
        <v>37421</v>
      </c>
      <c r="C15882" s="2">
        <v>0.97650000000000003</v>
      </c>
      <c r="D15882" s="2">
        <f t="shared" si="248"/>
        <v>0.98</v>
      </c>
    </row>
    <row r="15883" spans="1:4" x14ac:dyDescent="0.25">
      <c r="A15883">
        <v>849399</v>
      </c>
      <c r="B15883" s="1">
        <v>37788</v>
      </c>
      <c r="C15883" s="2">
        <v>0.99080000000000001</v>
      </c>
      <c r="D15883" s="2">
        <f t="shared" si="248"/>
        <v>0.99</v>
      </c>
    </row>
    <row r="15884" spans="1:4" x14ac:dyDescent="0.25">
      <c r="A15884">
        <v>849399</v>
      </c>
      <c r="B15884" s="1">
        <v>38152</v>
      </c>
      <c r="C15884" s="2">
        <v>0.9829</v>
      </c>
      <c r="D15884" s="2">
        <f t="shared" si="248"/>
        <v>0.98</v>
      </c>
    </row>
    <row r="15885" spans="1:4" x14ac:dyDescent="0.25">
      <c r="A15885">
        <v>849399</v>
      </c>
      <c r="B15885" s="1">
        <v>38518</v>
      </c>
      <c r="C15885" s="2">
        <v>0.98299999999999998</v>
      </c>
      <c r="D15885" s="2">
        <f t="shared" si="248"/>
        <v>0.98</v>
      </c>
    </row>
    <row r="15886" spans="1:4" x14ac:dyDescent="0.25">
      <c r="A15886">
        <v>849399</v>
      </c>
      <c r="B15886" s="1">
        <v>38877</v>
      </c>
      <c r="C15886" s="2">
        <v>0.95369999999999999</v>
      </c>
      <c r="D15886" s="2">
        <f t="shared" si="248"/>
        <v>0.95</v>
      </c>
    </row>
    <row r="15887" spans="1:4" x14ac:dyDescent="0.25">
      <c r="A15887">
        <v>849399</v>
      </c>
      <c r="B15887" s="1">
        <v>39226</v>
      </c>
      <c r="C15887" s="2">
        <v>0.98699999999999999</v>
      </c>
      <c r="D15887" s="2">
        <f t="shared" si="248"/>
        <v>0.99</v>
      </c>
    </row>
    <row r="15888" spans="1:4" x14ac:dyDescent="0.25">
      <c r="A15888">
        <v>849399</v>
      </c>
      <c r="B15888" s="1">
        <v>39589</v>
      </c>
      <c r="C15888" s="2">
        <v>0.99329999999999996</v>
      </c>
      <c r="D15888" s="2">
        <f t="shared" si="248"/>
        <v>0.99</v>
      </c>
    </row>
    <row r="15889" spans="1:4" x14ac:dyDescent="0.25">
      <c r="A15889">
        <v>849399</v>
      </c>
      <c r="B15889" s="1">
        <v>39965</v>
      </c>
      <c r="C15889" s="2">
        <v>0.98419999999999996</v>
      </c>
      <c r="D15889" s="2">
        <f t="shared" si="248"/>
        <v>0.98</v>
      </c>
    </row>
    <row r="15890" spans="1:4" x14ac:dyDescent="0.25">
      <c r="A15890">
        <v>849399</v>
      </c>
      <c r="B15890" s="1">
        <v>40322</v>
      </c>
      <c r="C15890" s="2">
        <v>0.9829</v>
      </c>
      <c r="D15890" s="2">
        <f t="shared" si="248"/>
        <v>0.98</v>
      </c>
    </row>
    <row r="15891" spans="1:4" x14ac:dyDescent="0.25">
      <c r="A15891">
        <v>849399</v>
      </c>
      <c r="B15891" s="1">
        <v>40683</v>
      </c>
      <c r="C15891" s="2">
        <v>0.99399999999999999</v>
      </c>
      <c r="D15891" s="2">
        <f t="shared" si="248"/>
        <v>0.99</v>
      </c>
    </row>
    <row r="15892" spans="1:4" x14ac:dyDescent="0.25">
      <c r="A15892">
        <v>849399</v>
      </c>
      <c r="B15892" s="1">
        <v>41050</v>
      </c>
      <c r="C15892" s="2">
        <v>0.99050000000000005</v>
      </c>
      <c r="D15892" s="2">
        <f t="shared" si="248"/>
        <v>0.99</v>
      </c>
    </row>
    <row r="15893" spans="1:4" x14ac:dyDescent="0.25">
      <c r="A15893">
        <v>849399</v>
      </c>
      <c r="B15893" s="1">
        <v>41411</v>
      </c>
      <c r="C15893" s="2">
        <v>0.99</v>
      </c>
      <c r="D15893" s="2">
        <f t="shared" si="248"/>
        <v>0.99</v>
      </c>
    </row>
    <row r="15894" spans="1:4" x14ac:dyDescent="0.25">
      <c r="A15894">
        <v>849399</v>
      </c>
      <c r="B15894" s="1">
        <v>41775</v>
      </c>
      <c r="C15894" s="2">
        <v>0.99209999999999998</v>
      </c>
      <c r="D15894" s="2">
        <f t="shared" si="248"/>
        <v>0.99</v>
      </c>
    </row>
    <row r="15895" spans="1:4" x14ac:dyDescent="0.25">
      <c r="A15895">
        <v>849399</v>
      </c>
      <c r="B15895" s="1">
        <v>42146</v>
      </c>
      <c r="C15895" s="2">
        <v>0.98839999999999995</v>
      </c>
      <c r="D15895" s="2">
        <f t="shared" si="248"/>
        <v>0.99</v>
      </c>
    </row>
    <row r="15896" spans="1:4" x14ac:dyDescent="0.25">
      <c r="A15896">
        <v>849399</v>
      </c>
      <c r="B15896" s="1">
        <v>42510</v>
      </c>
      <c r="C15896" s="2">
        <v>0.9879</v>
      </c>
      <c r="D15896" s="2">
        <f t="shared" si="248"/>
        <v>0.99</v>
      </c>
    </row>
    <row r="15897" spans="1:4" x14ac:dyDescent="0.25">
      <c r="A15897">
        <v>849399</v>
      </c>
      <c r="B15897" s="1">
        <v>42874</v>
      </c>
      <c r="C15897" s="2">
        <v>0.96040000000000003</v>
      </c>
      <c r="D15897" s="2">
        <f t="shared" si="248"/>
        <v>0.96</v>
      </c>
    </row>
    <row r="15898" spans="1:4" x14ac:dyDescent="0.25">
      <c r="A15898">
        <v>849399</v>
      </c>
      <c r="B15898" s="1">
        <v>43399</v>
      </c>
      <c r="C15898" s="2">
        <v>0.96579999999999999</v>
      </c>
      <c r="D15898" s="2">
        <f t="shared" si="248"/>
        <v>0.97</v>
      </c>
    </row>
    <row r="15899" spans="1:4" x14ac:dyDescent="0.25">
      <c r="A15899">
        <v>849399</v>
      </c>
      <c r="B15899" s="1">
        <v>43609</v>
      </c>
      <c r="C15899" s="2">
        <v>0.97919999999999996</v>
      </c>
      <c r="D15899" s="2">
        <f t="shared" si="248"/>
        <v>0.98</v>
      </c>
    </row>
    <row r="15900" spans="1:4" x14ac:dyDescent="0.25">
      <c r="A15900">
        <v>1551152</v>
      </c>
      <c r="B15900" s="1">
        <v>41691</v>
      </c>
      <c r="C15900" s="2">
        <v>0.99399999999999999</v>
      </c>
      <c r="D15900" s="2">
        <f t="shared" si="248"/>
        <v>0.99</v>
      </c>
    </row>
    <row r="15901" spans="1:4" x14ac:dyDescent="0.25">
      <c r="A15901">
        <v>1551152</v>
      </c>
      <c r="B15901" s="1">
        <v>42055</v>
      </c>
      <c r="C15901" s="2">
        <v>0.99390000000000001</v>
      </c>
      <c r="D15901" s="2">
        <f t="shared" si="248"/>
        <v>0.99</v>
      </c>
    </row>
    <row r="15902" spans="1:4" x14ac:dyDescent="0.25">
      <c r="A15902">
        <v>1551152</v>
      </c>
      <c r="B15902" s="1">
        <v>42419</v>
      </c>
      <c r="C15902" s="2">
        <v>0</v>
      </c>
      <c r="D15902" s="2">
        <f t="shared" si="248"/>
        <v>0</v>
      </c>
    </row>
    <row r="15903" spans="1:4" x14ac:dyDescent="0.25">
      <c r="A15903">
        <v>1551152</v>
      </c>
      <c r="B15903" s="1">
        <v>42783</v>
      </c>
      <c r="C15903" s="2">
        <v>1</v>
      </c>
      <c r="D15903" s="2">
        <f t="shared" si="248"/>
        <v>1</v>
      </c>
    </row>
    <row r="15904" spans="1:4" x14ac:dyDescent="0.25">
      <c r="A15904">
        <v>1551152</v>
      </c>
      <c r="B15904" s="1">
        <v>43147</v>
      </c>
      <c r="C15904" s="2">
        <v>1</v>
      </c>
      <c r="D15904" s="2">
        <f t="shared" si="248"/>
        <v>1</v>
      </c>
    </row>
    <row r="15905" spans="1:4" x14ac:dyDescent="0.25">
      <c r="A15905">
        <v>1551152</v>
      </c>
      <c r="B15905" s="1">
        <v>43523</v>
      </c>
      <c r="C15905" s="2">
        <v>1</v>
      </c>
      <c r="D15905" s="2">
        <f t="shared" si="248"/>
        <v>1</v>
      </c>
    </row>
    <row r="15906" spans="1:4" x14ac:dyDescent="0.25">
      <c r="A15906">
        <v>1551152</v>
      </c>
      <c r="B15906" s="1">
        <v>43882</v>
      </c>
      <c r="C15906" s="2">
        <v>1</v>
      </c>
      <c r="D15906" s="2">
        <f t="shared" si="248"/>
        <v>1</v>
      </c>
    </row>
    <row r="15907" spans="1:4" x14ac:dyDescent="0.25">
      <c r="A15907">
        <v>1553023</v>
      </c>
      <c r="B15907" s="1">
        <v>41701</v>
      </c>
      <c r="C15907" s="2">
        <v>0</v>
      </c>
      <c r="D15907" s="2">
        <f t="shared" si="248"/>
        <v>0</v>
      </c>
    </row>
    <row r="15908" spans="1:4" x14ac:dyDescent="0.25">
      <c r="A15908">
        <v>1553023</v>
      </c>
      <c r="B15908" s="1">
        <v>42062</v>
      </c>
      <c r="C15908" s="2">
        <v>1</v>
      </c>
      <c r="D15908" s="2">
        <f t="shared" si="248"/>
        <v>1</v>
      </c>
    </row>
    <row r="15909" spans="1:4" x14ac:dyDescent="0.25">
      <c r="A15909">
        <v>1553023</v>
      </c>
      <c r="B15909" s="1">
        <v>42426</v>
      </c>
      <c r="C15909" s="2">
        <v>1</v>
      </c>
      <c r="D15909" s="2">
        <f t="shared" si="248"/>
        <v>1</v>
      </c>
    </row>
    <row r="15910" spans="1:4" x14ac:dyDescent="0.25">
      <c r="A15910">
        <v>1553023</v>
      </c>
      <c r="B15910" s="1">
        <v>42790</v>
      </c>
      <c r="C15910" s="2">
        <v>1</v>
      </c>
      <c r="D15910" s="2">
        <f t="shared" si="248"/>
        <v>1</v>
      </c>
    </row>
    <row r="15911" spans="1:4" x14ac:dyDescent="0.25">
      <c r="A15911">
        <v>1553023</v>
      </c>
      <c r="B15911" s="1">
        <v>43153</v>
      </c>
      <c r="C15911" s="2">
        <v>0.99329999999999996</v>
      </c>
      <c r="D15911" s="2">
        <f t="shared" si="248"/>
        <v>0.99</v>
      </c>
    </row>
    <row r="15912" spans="1:4" x14ac:dyDescent="0.25">
      <c r="A15912">
        <v>1553023</v>
      </c>
      <c r="B15912" s="1">
        <v>43518</v>
      </c>
      <c r="C15912" s="2">
        <v>0.98680000000000001</v>
      </c>
      <c r="D15912" s="2">
        <f t="shared" si="248"/>
        <v>0.99</v>
      </c>
    </row>
    <row r="15913" spans="1:4" x14ac:dyDescent="0.25">
      <c r="A15913">
        <v>1553023</v>
      </c>
      <c r="B15913" s="1">
        <v>43881</v>
      </c>
      <c r="C15913" s="2">
        <v>0.99460000000000004</v>
      </c>
      <c r="D15913" s="2">
        <f t="shared" si="248"/>
        <v>0.99</v>
      </c>
    </row>
    <row r="15914" spans="1:4" x14ac:dyDescent="0.25">
      <c r="A15914">
        <v>851205</v>
      </c>
      <c r="B15914" s="1">
        <v>36609</v>
      </c>
      <c r="C15914" s="2">
        <v>0.99980000000000002</v>
      </c>
      <c r="D15914" s="2">
        <f t="shared" si="248"/>
        <v>1</v>
      </c>
    </row>
    <row r="15915" spans="1:4" x14ac:dyDescent="0.25">
      <c r="A15915">
        <v>851205</v>
      </c>
      <c r="B15915" s="1">
        <v>36976</v>
      </c>
      <c r="C15915" s="2">
        <v>0.95289999999999997</v>
      </c>
      <c r="D15915" s="2">
        <f t="shared" si="248"/>
        <v>0.95</v>
      </c>
    </row>
    <row r="15916" spans="1:4" x14ac:dyDescent="0.25">
      <c r="A15916">
        <v>851205</v>
      </c>
      <c r="B15916" s="1">
        <v>37330</v>
      </c>
      <c r="C15916" s="2">
        <v>0.80420000000000003</v>
      </c>
      <c r="D15916" s="2">
        <f t="shared" si="248"/>
        <v>0.8</v>
      </c>
    </row>
    <row r="15917" spans="1:4" x14ac:dyDescent="0.25">
      <c r="A15917">
        <v>851205</v>
      </c>
      <c r="B15917" s="1">
        <v>37706</v>
      </c>
      <c r="C15917" s="2">
        <v>0.52529999999999999</v>
      </c>
      <c r="D15917" s="2">
        <f t="shared" si="248"/>
        <v>0.53</v>
      </c>
    </row>
    <row r="15918" spans="1:4" x14ac:dyDescent="0.25">
      <c r="A15918">
        <v>851205</v>
      </c>
      <c r="B15918" s="1">
        <v>38058</v>
      </c>
      <c r="C15918" s="2">
        <v>1</v>
      </c>
      <c r="D15918" s="2">
        <f t="shared" si="248"/>
        <v>1</v>
      </c>
    </row>
    <row r="15919" spans="1:4" x14ac:dyDescent="0.25">
      <c r="A15919">
        <v>851205</v>
      </c>
      <c r="B15919" s="1">
        <v>38422</v>
      </c>
      <c r="C15919" s="2">
        <v>1</v>
      </c>
      <c r="D15919" s="2">
        <f t="shared" si="248"/>
        <v>1</v>
      </c>
    </row>
    <row r="15920" spans="1:4" x14ac:dyDescent="0.25">
      <c r="A15920">
        <v>851205</v>
      </c>
      <c r="B15920" s="1">
        <v>38777</v>
      </c>
      <c r="C15920" s="2">
        <v>1</v>
      </c>
      <c r="D15920" s="2">
        <f t="shared" si="248"/>
        <v>1</v>
      </c>
    </row>
    <row r="15921" spans="1:4" x14ac:dyDescent="0.25">
      <c r="A15921">
        <v>851205</v>
      </c>
      <c r="B15921" s="1">
        <v>39141</v>
      </c>
      <c r="C15921" s="2">
        <v>1</v>
      </c>
      <c r="D15921" s="2">
        <f t="shared" si="248"/>
        <v>1</v>
      </c>
    </row>
    <row r="15922" spans="1:4" x14ac:dyDescent="0.25">
      <c r="A15922">
        <v>851205</v>
      </c>
      <c r="B15922" s="1">
        <v>39492</v>
      </c>
      <c r="C15922" s="2">
        <v>1</v>
      </c>
      <c r="D15922" s="2">
        <f t="shared" si="248"/>
        <v>1</v>
      </c>
    </row>
    <row r="15923" spans="1:4" x14ac:dyDescent="0.25">
      <c r="A15923">
        <v>851205</v>
      </c>
      <c r="B15923" s="1">
        <v>39861</v>
      </c>
      <c r="C15923" s="2">
        <v>0.98660000000000003</v>
      </c>
      <c r="D15923" s="2">
        <f t="shared" si="248"/>
        <v>0.99</v>
      </c>
    </row>
    <row r="15924" spans="1:4" x14ac:dyDescent="0.25">
      <c r="A15924">
        <v>851205</v>
      </c>
      <c r="B15924" s="1">
        <v>40220</v>
      </c>
      <c r="C15924" s="2">
        <v>0.98770000000000002</v>
      </c>
      <c r="D15924" s="2">
        <f t="shared" si="248"/>
        <v>0.99</v>
      </c>
    </row>
    <row r="15925" spans="1:4" x14ac:dyDescent="0.25">
      <c r="A15925">
        <v>851205</v>
      </c>
      <c r="B15925" s="1">
        <v>40584</v>
      </c>
      <c r="C15925" s="2">
        <v>0.99470000000000003</v>
      </c>
      <c r="D15925" s="2">
        <f t="shared" si="248"/>
        <v>0.99</v>
      </c>
    </row>
    <row r="15926" spans="1:4" x14ac:dyDescent="0.25">
      <c r="A15926">
        <v>851205</v>
      </c>
      <c r="B15926" s="1">
        <v>40948</v>
      </c>
      <c r="C15926" s="2">
        <v>0.98899999999999999</v>
      </c>
      <c r="D15926" s="2">
        <f t="shared" si="248"/>
        <v>0.99</v>
      </c>
    </row>
    <row r="15927" spans="1:4" x14ac:dyDescent="0.25">
      <c r="A15927">
        <v>851205</v>
      </c>
      <c r="B15927" s="1">
        <v>41316</v>
      </c>
      <c r="C15927" s="2">
        <v>0.99339999999999995</v>
      </c>
      <c r="D15927" s="2">
        <f t="shared" si="248"/>
        <v>0.99</v>
      </c>
    </row>
    <row r="15928" spans="1:4" x14ac:dyDescent="0.25">
      <c r="A15928">
        <v>851205</v>
      </c>
      <c r="B15928" s="1">
        <v>41683</v>
      </c>
      <c r="C15928" s="2">
        <v>0.99419999999999997</v>
      </c>
      <c r="D15928" s="2">
        <f t="shared" si="248"/>
        <v>0.99</v>
      </c>
    </row>
    <row r="15929" spans="1:4" x14ac:dyDescent="0.25">
      <c r="A15929">
        <v>851205</v>
      </c>
      <c r="B15929" s="1">
        <v>42047</v>
      </c>
      <c r="C15929" s="2">
        <v>0.995</v>
      </c>
      <c r="D15929" s="2">
        <f t="shared" si="248"/>
        <v>1</v>
      </c>
    </row>
    <row r="15930" spans="1:4" x14ac:dyDescent="0.25">
      <c r="A15930">
        <v>851205</v>
      </c>
      <c r="B15930" s="1">
        <v>42410</v>
      </c>
      <c r="C15930" s="2">
        <v>0.98870000000000002</v>
      </c>
      <c r="D15930" s="2">
        <f t="shared" si="248"/>
        <v>0.99</v>
      </c>
    </row>
    <row r="15931" spans="1:4" x14ac:dyDescent="0.25">
      <c r="A15931">
        <v>851205</v>
      </c>
      <c r="B15931" s="1">
        <v>42782</v>
      </c>
      <c r="C15931" s="2">
        <v>0.99309999999999998</v>
      </c>
      <c r="D15931" s="2">
        <f t="shared" si="248"/>
        <v>0.99</v>
      </c>
    </row>
    <row r="15932" spans="1:4" x14ac:dyDescent="0.25">
      <c r="A15932">
        <v>851205</v>
      </c>
      <c r="B15932" s="1">
        <v>43146</v>
      </c>
      <c r="C15932" s="2">
        <v>0.98819999999999997</v>
      </c>
      <c r="D15932" s="2">
        <f t="shared" si="248"/>
        <v>0.99</v>
      </c>
    </row>
    <row r="15933" spans="1:4" x14ac:dyDescent="0.25">
      <c r="A15933">
        <v>851205</v>
      </c>
      <c r="B15933" s="1">
        <v>43510</v>
      </c>
      <c r="C15933" s="2">
        <v>0.99250000000000005</v>
      </c>
      <c r="D15933" s="2">
        <f t="shared" si="248"/>
        <v>0.99</v>
      </c>
    </row>
    <row r="15934" spans="1:4" x14ac:dyDescent="0.25">
      <c r="A15934">
        <v>851205</v>
      </c>
      <c r="B15934" s="1">
        <v>43874</v>
      </c>
      <c r="C15934" s="2">
        <v>0.995</v>
      </c>
      <c r="D15934" s="2">
        <f t="shared" si="248"/>
        <v>1</v>
      </c>
    </row>
    <row r="15935" spans="1:4" x14ac:dyDescent="0.25">
      <c r="A15935">
        <v>1378946</v>
      </c>
      <c r="B15935" s="1">
        <v>39507</v>
      </c>
      <c r="C15935" s="2">
        <v>0.9849</v>
      </c>
      <c r="D15935" s="2">
        <f t="shared" si="248"/>
        <v>0.98</v>
      </c>
    </row>
    <row r="15936" spans="1:4" x14ac:dyDescent="0.25">
      <c r="A15936">
        <v>1378946</v>
      </c>
      <c r="B15936" s="1">
        <v>39874</v>
      </c>
      <c r="C15936" s="2">
        <v>0.98960000000000004</v>
      </c>
      <c r="D15936" s="2">
        <f t="shared" si="248"/>
        <v>0.99</v>
      </c>
    </row>
    <row r="15937" spans="1:4" x14ac:dyDescent="0.25">
      <c r="A15937">
        <v>1378946</v>
      </c>
      <c r="B15937" s="1">
        <v>40238</v>
      </c>
      <c r="C15937" s="2">
        <v>0.99760000000000004</v>
      </c>
      <c r="D15937" s="2">
        <f t="shared" si="248"/>
        <v>1</v>
      </c>
    </row>
    <row r="15938" spans="1:4" x14ac:dyDescent="0.25">
      <c r="A15938">
        <v>1378946</v>
      </c>
      <c r="B15938" s="1">
        <v>40603</v>
      </c>
      <c r="C15938" s="2">
        <v>0.99370000000000003</v>
      </c>
      <c r="D15938" s="2">
        <f t="shared" si="248"/>
        <v>0.99</v>
      </c>
    </row>
    <row r="15939" spans="1:4" x14ac:dyDescent="0.25">
      <c r="A15939">
        <v>1378946</v>
      </c>
      <c r="B15939" s="1">
        <v>40968</v>
      </c>
      <c r="C15939" s="2">
        <v>0.99580000000000002</v>
      </c>
      <c r="D15939" s="2">
        <f t="shared" ref="D15939:D16002" si="249">ROUND(C15939,2)</f>
        <v>1</v>
      </c>
    </row>
    <row r="15940" spans="1:4" x14ac:dyDescent="0.25">
      <c r="A15940">
        <v>1378946</v>
      </c>
      <c r="B15940" s="1">
        <v>41334</v>
      </c>
      <c r="C15940" s="2">
        <v>0.99870000000000003</v>
      </c>
      <c r="D15940" s="2">
        <f t="shared" si="249"/>
        <v>1</v>
      </c>
    </row>
    <row r="15941" spans="1:4" x14ac:dyDescent="0.25">
      <c r="A15941">
        <v>1378946</v>
      </c>
      <c r="B15941" s="1">
        <v>41701</v>
      </c>
      <c r="C15941" s="2">
        <v>0.99660000000000004</v>
      </c>
      <c r="D15941" s="2">
        <f t="shared" si="249"/>
        <v>1</v>
      </c>
    </row>
    <row r="15942" spans="1:4" x14ac:dyDescent="0.25">
      <c r="A15942">
        <v>1378946</v>
      </c>
      <c r="B15942" s="1">
        <v>42065</v>
      </c>
      <c r="C15942" s="2">
        <v>0.99250000000000005</v>
      </c>
      <c r="D15942" s="2">
        <f t="shared" si="249"/>
        <v>0.99</v>
      </c>
    </row>
    <row r="15943" spans="1:4" x14ac:dyDescent="0.25">
      <c r="A15943">
        <v>1378946</v>
      </c>
      <c r="B15943" s="1">
        <v>42429</v>
      </c>
      <c r="C15943" s="2">
        <v>0.99909999999999999</v>
      </c>
      <c r="D15943" s="2">
        <f t="shared" si="249"/>
        <v>1</v>
      </c>
    </row>
    <row r="15944" spans="1:4" x14ac:dyDescent="0.25">
      <c r="A15944">
        <v>1378946</v>
      </c>
      <c r="B15944" s="1">
        <v>42795</v>
      </c>
      <c r="C15944" s="2">
        <v>0.99909999999999999</v>
      </c>
      <c r="D15944" s="2">
        <f t="shared" si="249"/>
        <v>1</v>
      </c>
    </row>
    <row r="15945" spans="1:4" x14ac:dyDescent="0.25">
      <c r="A15945">
        <v>1378946</v>
      </c>
      <c r="B15945" s="1">
        <v>43160</v>
      </c>
      <c r="C15945" s="2">
        <v>0.99870000000000003</v>
      </c>
      <c r="D15945" s="2">
        <f t="shared" si="249"/>
        <v>1</v>
      </c>
    </row>
    <row r="15946" spans="1:4" x14ac:dyDescent="0.25">
      <c r="A15946">
        <v>1378946</v>
      </c>
      <c r="B15946" s="1">
        <v>43525</v>
      </c>
      <c r="C15946" s="2">
        <v>0.99909999999999999</v>
      </c>
      <c r="D15946" s="2">
        <f t="shared" si="249"/>
        <v>1</v>
      </c>
    </row>
    <row r="15947" spans="1:4" x14ac:dyDescent="0.25">
      <c r="A15947">
        <v>1378946</v>
      </c>
      <c r="B15947" s="1">
        <v>43892</v>
      </c>
      <c r="C15947" s="2">
        <v>0.998</v>
      </c>
      <c r="D15947" s="2">
        <f t="shared" si="249"/>
        <v>1</v>
      </c>
    </row>
    <row r="15948" spans="1:4" x14ac:dyDescent="0.25">
      <c r="A15948">
        <v>1177648</v>
      </c>
      <c r="B15948" s="1">
        <v>41984</v>
      </c>
      <c r="C15948" s="2">
        <v>0.99150000000000005</v>
      </c>
      <c r="D15948" s="2">
        <f t="shared" si="249"/>
        <v>0.99</v>
      </c>
    </row>
    <row r="15949" spans="1:4" x14ac:dyDescent="0.25">
      <c r="A15949">
        <v>1177648</v>
      </c>
      <c r="B15949" s="1">
        <v>42349</v>
      </c>
      <c r="C15949" s="2">
        <v>0.99080000000000001</v>
      </c>
      <c r="D15949" s="2">
        <f t="shared" si="249"/>
        <v>0.99</v>
      </c>
    </row>
    <row r="15950" spans="1:4" x14ac:dyDescent="0.25">
      <c r="A15950">
        <v>1177648</v>
      </c>
      <c r="B15950" s="1">
        <v>42713</v>
      </c>
      <c r="C15950" s="2">
        <v>0.98650000000000004</v>
      </c>
      <c r="D15950" s="2">
        <f t="shared" si="249"/>
        <v>0.99</v>
      </c>
    </row>
    <row r="15951" spans="1:4" x14ac:dyDescent="0.25">
      <c r="A15951">
        <v>1177648</v>
      </c>
      <c r="B15951" s="1">
        <v>43080</v>
      </c>
      <c r="C15951" s="2">
        <v>0.99270000000000003</v>
      </c>
      <c r="D15951" s="2">
        <f t="shared" si="249"/>
        <v>0.99</v>
      </c>
    </row>
    <row r="15952" spans="1:4" x14ac:dyDescent="0.25">
      <c r="A15952">
        <v>1177648</v>
      </c>
      <c r="B15952" s="1">
        <v>43433</v>
      </c>
      <c r="C15952" s="2">
        <v>0.99380000000000002</v>
      </c>
      <c r="D15952" s="2">
        <f t="shared" si="249"/>
        <v>0.99</v>
      </c>
    </row>
    <row r="15953" spans="1:4" x14ac:dyDescent="0.25">
      <c r="A15953">
        <v>1177648</v>
      </c>
      <c r="B15953" s="1">
        <v>43796</v>
      </c>
      <c r="C15953" s="2">
        <v>0.99480000000000002</v>
      </c>
      <c r="D15953" s="2">
        <f t="shared" si="249"/>
        <v>0.99</v>
      </c>
    </row>
    <row r="15954" spans="1:4" x14ac:dyDescent="0.25">
      <c r="A15954">
        <v>772406</v>
      </c>
      <c r="B15954" s="1">
        <v>36700</v>
      </c>
      <c r="C15954" s="2">
        <v>0.88460000000000005</v>
      </c>
      <c r="D15954" s="2">
        <f t="shared" si="249"/>
        <v>0.88</v>
      </c>
    </row>
    <row r="15955" spans="1:4" x14ac:dyDescent="0.25">
      <c r="A15955">
        <v>772406</v>
      </c>
      <c r="B15955" s="1">
        <v>37064</v>
      </c>
      <c r="C15955" s="2">
        <v>0.91469999999999996</v>
      </c>
      <c r="D15955" s="2">
        <f t="shared" si="249"/>
        <v>0.91</v>
      </c>
    </row>
    <row r="15956" spans="1:4" x14ac:dyDescent="0.25">
      <c r="A15956">
        <v>772406</v>
      </c>
      <c r="B15956" s="1">
        <v>37426</v>
      </c>
      <c r="C15956" s="2">
        <v>0.95950000000000002</v>
      </c>
      <c r="D15956" s="2">
        <f t="shared" si="249"/>
        <v>0.96</v>
      </c>
    </row>
    <row r="15957" spans="1:4" x14ac:dyDescent="0.25">
      <c r="A15957">
        <v>772406</v>
      </c>
      <c r="B15957" s="1">
        <v>37785</v>
      </c>
      <c r="C15957" s="2">
        <v>0.95930000000000004</v>
      </c>
      <c r="D15957" s="2">
        <f t="shared" si="249"/>
        <v>0.96</v>
      </c>
    </row>
    <row r="15958" spans="1:4" x14ac:dyDescent="0.25">
      <c r="A15958">
        <v>772406</v>
      </c>
      <c r="B15958" s="1">
        <v>38147</v>
      </c>
      <c r="C15958" s="2">
        <v>0.98870000000000002</v>
      </c>
      <c r="D15958" s="2">
        <f t="shared" si="249"/>
        <v>0.99</v>
      </c>
    </row>
    <row r="15959" spans="1:4" x14ac:dyDescent="0.25">
      <c r="A15959">
        <v>772406</v>
      </c>
      <c r="B15959" s="1">
        <v>38499</v>
      </c>
      <c r="C15959" s="2">
        <v>0.99</v>
      </c>
      <c r="D15959" s="2">
        <f t="shared" si="249"/>
        <v>0.99</v>
      </c>
    </row>
    <row r="15960" spans="1:4" x14ac:dyDescent="0.25">
      <c r="A15960">
        <v>772406</v>
      </c>
      <c r="B15960" s="1">
        <v>38862</v>
      </c>
      <c r="C15960" s="2">
        <v>0.98709999999999998</v>
      </c>
      <c r="D15960" s="2">
        <f t="shared" si="249"/>
        <v>0.99</v>
      </c>
    </row>
    <row r="15961" spans="1:4" x14ac:dyDescent="0.25">
      <c r="A15961">
        <v>772406</v>
      </c>
      <c r="B15961" s="1">
        <v>39237</v>
      </c>
      <c r="C15961" s="2">
        <v>0.99050000000000005</v>
      </c>
      <c r="D15961" s="2">
        <f t="shared" si="249"/>
        <v>0.99</v>
      </c>
    </row>
    <row r="15962" spans="1:4" x14ac:dyDescent="0.25">
      <c r="A15962">
        <v>772406</v>
      </c>
      <c r="B15962" s="1">
        <v>39597</v>
      </c>
      <c r="C15962" s="2">
        <v>0.98660000000000003</v>
      </c>
      <c r="D15962" s="2">
        <f t="shared" si="249"/>
        <v>0.99</v>
      </c>
    </row>
    <row r="15963" spans="1:4" x14ac:dyDescent="0.25">
      <c r="A15963">
        <v>772406</v>
      </c>
      <c r="B15963" s="1">
        <v>39965</v>
      </c>
      <c r="C15963" s="2">
        <v>0.98829999999999996</v>
      </c>
      <c r="D15963" s="2">
        <f t="shared" si="249"/>
        <v>0.99</v>
      </c>
    </row>
    <row r="15964" spans="1:4" x14ac:dyDescent="0.25">
      <c r="A15964">
        <v>772406</v>
      </c>
      <c r="B15964" s="1">
        <v>40330</v>
      </c>
      <c r="C15964" s="2">
        <v>0.9788</v>
      </c>
      <c r="D15964" s="2">
        <f t="shared" si="249"/>
        <v>0.98</v>
      </c>
    </row>
    <row r="15965" spans="1:4" x14ac:dyDescent="0.25">
      <c r="A15965">
        <v>772406</v>
      </c>
      <c r="B15965" s="1">
        <v>40688</v>
      </c>
      <c r="C15965" s="2">
        <v>0.98699999999999999</v>
      </c>
      <c r="D15965" s="2">
        <f t="shared" si="249"/>
        <v>0.99</v>
      </c>
    </row>
    <row r="15966" spans="1:4" x14ac:dyDescent="0.25">
      <c r="A15966">
        <v>772406</v>
      </c>
      <c r="B15966" s="1">
        <v>41059</v>
      </c>
      <c r="C15966" s="2">
        <v>0.98229999999999995</v>
      </c>
      <c r="D15966" s="2">
        <f t="shared" si="249"/>
        <v>0.98</v>
      </c>
    </row>
    <row r="15967" spans="1:4" x14ac:dyDescent="0.25">
      <c r="A15967">
        <v>772406</v>
      </c>
      <c r="B15967" s="1">
        <v>41423</v>
      </c>
      <c r="C15967" s="2">
        <v>0.98719999999999997</v>
      </c>
      <c r="D15967" s="2">
        <f t="shared" si="249"/>
        <v>0.99</v>
      </c>
    </row>
    <row r="15968" spans="1:4" x14ac:dyDescent="0.25">
      <c r="A15968">
        <v>772406</v>
      </c>
      <c r="B15968" s="1">
        <v>41787</v>
      </c>
      <c r="C15968" s="2">
        <v>0.99029999999999996</v>
      </c>
      <c r="D15968" s="2">
        <f t="shared" si="249"/>
        <v>0.99</v>
      </c>
    </row>
    <row r="15969" spans="1:4" x14ac:dyDescent="0.25">
      <c r="A15969">
        <v>772406</v>
      </c>
      <c r="B15969" s="1">
        <v>42151</v>
      </c>
      <c r="C15969" s="2">
        <v>0.99019999999999997</v>
      </c>
      <c r="D15969" s="2">
        <f t="shared" si="249"/>
        <v>0.99</v>
      </c>
    </row>
    <row r="15970" spans="1:4" x14ac:dyDescent="0.25">
      <c r="A15970">
        <v>772406</v>
      </c>
      <c r="B15970" s="1">
        <v>42515</v>
      </c>
      <c r="C15970" s="2">
        <v>0.98680000000000001</v>
      </c>
      <c r="D15970" s="2">
        <f t="shared" si="249"/>
        <v>0.99</v>
      </c>
    </row>
    <row r="15971" spans="1:4" x14ac:dyDescent="0.25">
      <c r="A15971">
        <v>772406</v>
      </c>
      <c r="B15971" s="1">
        <v>42879</v>
      </c>
      <c r="C15971" s="2">
        <v>0.99150000000000005</v>
      </c>
      <c r="D15971" s="2">
        <f t="shared" si="249"/>
        <v>0.99</v>
      </c>
    </row>
    <row r="15972" spans="1:4" x14ac:dyDescent="0.25">
      <c r="A15972">
        <v>772406</v>
      </c>
      <c r="B15972" s="1">
        <v>43250</v>
      </c>
      <c r="C15972" s="2">
        <v>0.99019999999999997</v>
      </c>
      <c r="D15972" s="2">
        <f t="shared" si="249"/>
        <v>0.99</v>
      </c>
    </row>
    <row r="15973" spans="1:4" x14ac:dyDescent="0.25">
      <c r="A15973">
        <v>772406</v>
      </c>
      <c r="B15973" s="1">
        <v>43609</v>
      </c>
      <c r="C15973" s="2">
        <v>0.98909999999999998</v>
      </c>
      <c r="D15973" s="2">
        <f t="shared" si="249"/>
        <v>0.99</v>
      </c>
    </row>
    <row r="15974" spans="1:4" x14ac:dyDescent="0.25">
      <c r="A15974">
        <v>1294016</v>
      </c>
      <c r="B15974" s="1">
        <v>41701</v>
      </c>
      <c r="C15974" s="2">
        <v>0.99180000000000001</v>
      </c>
      <c r="D15974" s="2">
        <f t="shared" si="249"/>
        <v>0.99</v>
      </c>
    </row>
    <row r="15975" spans="1:4" x14ac:dyDescent="0.25">
      <c r="A15975">
        <v>1294016</v>
      </c>
      <c r="B15975" s="1">
        <v>42060</v>
      </c>
      <c r="C15975" s="2">
        <v>0.98880000000000001</v>
      </c>
      <c r="D15975" s="2">
        <f t="shared" si="249"/>
        <v>0.99</v>
      </c>
    </row>
    <row r="15976" spans="1:4" x14ac:dyDescent="0.25">
      <c r="A15976">
        <v>1294016</v>
      </c>
      <c r="B15976" s="1">
        <v>42424</v>
      </c>
      <c r="C15976" s="2">
        <v>0.99809999999999999</v>
      </c>
      <c r="D15976" s="2">
        <f t="shared" si="249"/>
        <v>1</v>
      </c>
    </row>
    <row r="15977" spans="1:4" x14ac:dyDescent="0.25">
      <c r="A15977">
        <v>711377</v>
      </c>
      <c r="B15977" s="1">
        <v>36752</v>
      </c>
      <c r="C15977" s="2">
        <v>0.95</v>
      </c>
      <c r="D15977" s="2">
        <f t="shared" si="249"/>
        <v>0.95</v>
      </c>
    </row>
    <row r="15978" spans="1:4" x14ac:dyDescent="0.25">
      <c r="A15978">
        <v>711377</v>
      </c>
      <c r="B15978" s="1">
        <v>37131</v>
      </c>
      <c r="C15978" s="2">
        <v>0</v>
      </c>
      <c r="D15978" s="2">
        <f t="shared" si="249"/>
        <v>0</v>
      </c>
    </row>
    <row r="15979" spans="1:4" x14ac:dyDescent="0.25">
      <c r="A15979">
        <v>711377</v>
      </c>
      <c r="B15979" s="1">
        <v>37497</v>
      </c>
      <c r="C15979" s="2">
        <v>1</v>
      </c>
      <c r="D15979" s="2">
        <f t="shared" si="249"/>
        <v>1</v>
      </c>
    </row>
    <row r="15980" spans="1:4" x14ac:dyDescent="0.25">
      <c r="A15980">
        <v>711377</v>
      </c>
      <c r="B15980" s="1">
        <v>37862</v>
      </c>
      <c r="C15980" s="2">
        <v>0.96130000000000004</v>
      </c>
      <c r="D15980" s="2">
        <f t="shared" si="249"/>
        <v>0.96</v>
      </c>
    </row>
    <row r="15981" spans="1:4" x14ac:dyDescent="0.25">
      <c r="A15981">
        <v>711377</v>
      </c>
      <c r="B15981" s="1">
        <v>38215</v>
      </c>
      <c r="C15981" s="2">
        <v>0</v>
      </c>
      <c r="D15981" s="2">
        <f t="shared" si="249"/>
        <v>0</v>
      </c>
    </row>
    <row r="15982" spans="1:4" x14ac:dyDescent="0.25">
      <c r="A15982">
        <v>711377</v>
      </c>
      <c r="B15982" s="1">
        <v>38579</v>
      </c>
      <c r="C15982" s="2">
        <v>1</v>
      </c>
      <c r="D15982" s="2">
        <f t="shared" si="249"/>
        <v>1</v>
      </c>
    </row>
    <row r="15983" spans="1:4" x14ac:dyDescent="0.25">
      <c r="A15983">
        <v>711377</v>
      </c>
      <c r="B15983" s="1">
        <v>38943</v>
      </c>
      <c r="C15983" s="2">
        <v>0.98809999999999998</v>
      </c>
      <c r="D15983" s="2">
        <f t="shared" si="249"/>
        <v>0.99</v>
      </c>
    </row>
    <row r="15984" spans="1:4" x14ac:dyDescent="0.25">
      <c r="A15984">
        <v>711377</v>
      </c>
      <c r="B15984" s="1">
        <v>39308</v>
      </c>
      <c r="C15984" s="2">
        <v>0.99039999999999995</v>
      </c>
      <c r="D15984" s="2">
        <f t="shared" si="249"/>
        <v>0.99</v>
      </c>
    </row>
    <row r="15985" spans="1:4" x14ac:dyDescent="0.25">
      <c r="A15985">
        <v>711377</v>
      </c>
      <c r="B15985" s="1">
        <v>39674</v>
      </c>
      <c r="C15985" s="2">
        <v>0.98719999999999997</v>
      </c>
      <c r="D15985" s="2">
        <f t="shared" si="249"/>
        <v>0.99</v>
      </c>
    </row>
    <row r="15986" spans="1:4" x14ac:dyDescent="0.25">
      <c r="A15986">
        <v>711377</v>
      </c>
      <c r="B15986" s="1">
        <v>40039</v>
      </c>
      <c r="C15986" s="2">
        <v>0.98560000000000003</v>
      </c>
      <c r="D15986" s="2">
        <f t="shared" si="249"/>
        <v>0.99</v>
      </c>
    </row>
    <row r="15987" spans="1:4" x14ac:dyDescent="0.25">
      <c r="A15987">
        <v>711377</v>
      </c>
      <c r="B15987" s="1">
        <v>40406</v>
      </c>
      <c r="C15987" s="2">
        <v>0.99</v>
      </c>
      <c r="D15987" s="2">
        <f t="shared" si="249"/>
        <v>0.99</v>
      </c>
    </row>
    <row r="15988" spans="1:4" x14ac:dyDescent="0.25">
      <c r="A15988">
        <v>711377</v>
      </c>
      <c r="B15988" s="1">
        <v>40753</v>
      </c>
      <c r="C15988" s="2">
        <v>0.99019999999999997</v>
      </c>
      <c r="D15988" s="2">
        <f t="shared" si="249"/>
        <v>0.99</v>
      </c>
    </row>
    <row r="15989" spans="1:4" x14ac:dyDescent="0.25">
      <c r="A15989">
        <v>711377</v>
      </c>
      <c r="B15989" s="1">
        <v>41120</v>
      </c>
      <c r="C15989" s="2">
        <v>0.98839999999999995</v>
      </c>
      <c r="D15989" s="2">
        <f t="shared" si="249"/>
        <v>0.99</v>
      </c>
    </row>
    <row r="15990" spans="1:4" x14ac:dyDescent="0.25">
      <c r="A15990">
        <v>711377</v>
      </c>
      <c r="B15990" s="1">
        <v>41485</v>
      </c>
      <c r="C15990" s="2">
        <v>0.9869</v>
      </c>
      <c r="D15990" s="2">
        <f t="shared" si="249"/>
        <v>0.99</v>
      </c>
    </row>
    <row r="15991" spans="1:4" x14ac:dyDescent="0.25">
      <c r="A15991">
        <v>711377</v>
      </c>
      <c r="B15991" s="1">
        <v>41850</v>
      </c>
      <c r="C15991" s="2">
        <v>0.97109999999999996</v>
      </c>
      <c r="D15991" s="2">
        <f t="shared" si="249"/>
        <v>0.97</v>
      </c>
    </row>
    <row r="15992" spans="1:4" x14ac:dyDescent="0.25">
      <c r="A15992">
        <v>711377</v>
      </c>
      <c r="B15992" s="1">
        <v>42215</v>
      </c>
      <c r="C15992" s="2">
        <v>0.99099999999999999</v>
      </c>
      <c r="D15992" s="2">
        <f t="shared" si="249"/>
        <v>0.99</v>
      </c>
    </row>
    <row r="15993" spans="1:4" x14ac:dyDescent="0.25">
      <c r="A15993">
        <v>711377</v>
      </c>
      <c r="B15993" s="1">
        <v>42580</v>
      </c>
      <c r="C15993" s="2">
        <v>0.99360000000000004</v>
      </c>
      <c r="D15993" s="2">
        <f t="shared" si="249"/>
        <v>0.99</v>
      </c>
    </row>
    <row r="15994" spans="1:4" x14ac:dyDescent="0.25">
      <c r="A15994">
        <v>711377</v>
      </c>
      <c r="B15994" s="1">
        <v>42944</v>
      </c>
      <c r="C15994" s="2">
        <v>0.99229999999999996</v>
      </c>
      <c r="D15994" s="2">
        <f t="shared" si="249"/>
        <v>0.99</v>
      </c>
    </row>
    <row r="15995" spans="1:4" x14ac:dyDescent="0.25">
      <c r="A15995">
        <v>711377</v>
      </c>
      <c r="B15995" s="1">
        <v>43308</v>
      </c>
      <c r="C15995" s="2">
        <v>0.9496</v>
      </c>
      <c r="D15995" s="2">
        <f t="shared" si="249"/>
        <v>0.95</v>
      </c>
    </row>
    <row r="15996" spans="1:4" x14ac:dyDescent="0.25">
      <c r="A15996">
        <v>711377</v>
      </c>
      <c r="B15996" s="1">
        <v>43676</v>
      </c>
      <c r="C15996" s="2">
        <v>0.98799999999999999</v>
      </c>
      <c r="D15996" s="2">
        <f t="shared" si="249"/>
        <v>0.99</v>
      </c>
    </row>
    <row r="15997" spans="1:4" x14ac:dyDescent="0.25">
      <c r="A15997">
        <v>722723</v>
      </c>
      <c r="B15997" s="1">
        <v>36615</v>
      </c>
      <c r="C15997" s="2">
        <v>1</v>
      </c>
      <c r="D15997" s="2">
        <f t="shared" si="249"/>
        <v>1</v>
      </c>
    </row>
    <row r="15998" spans="1:4" x14ac:dyDescent="0.25">
      <c r="A15998">
        <v>722723</v>
      </c>
      <c r="B15998" s="1">
        <v>36983</v>
      </c>
      <c r="C15998" s="2">
        <v>0.97750000000000004</v>
      </c>
      <c r="D15998" s="2">
        <f t="shared" si="249"/>
        <v>0.98</v>
      </c>
    </row>
    <row r="15999" spans="1:4" x14ac:dyDescent="0.25">
      <c r="A15999">
        <v>722723</v>
      </c>
      <c r="B15999" s="1">
        <v>37347</v>
      </c>
      <c r="C15999" s="2">
        <v>0.95440000000000003</v>
      </c>
      <c r="D15999" s="2">
        <f t="shared" si="249"/>
        <v>0.95</v>
      </c>
    </row>
    <row r="16000" spans="1:4" x14ac:dyDescent="0.25">
      <c r="A16000">
        <v>722723</v>
      </c>
      <c r="B16000" s="1">
        <v>37708</v>
      </c>
      <c r="C16000" s="2">
        <v>0.98460000000000003</v>
      </c>
      <c r="D16000" s="2">
        <f t="shared" si="249"/>
        <v>0.98</v>
      </c>
    </row>
    <row r="16001" spans="1:4" x14ac:dyDescent="0.25">
      <c r="A16001">
        <v>722723</v>
      </c>
      <c r="B16001" s="1">
        <v>38058</v>
      </c>
      <c r="C16001" s="2">
        <v>0.98119999999999996</v>
      </c>
      <c r="D16001" s="2">
        <f t="shared" si="249"/>
        <v>0.98</v>
      </c>
    </row>
    <row r="16002" spans="1:4" x14ac:dyDescent="0.25">
      <c r="A16002">
        <v>722723</v>
      </c>
      <c r="B16002" s="1">
        <v>38427</v>
      </c>
      <c r="C16002" s="2">
        <v>0.99029999999999996</v>
      </c>
      <c r="D16002" s="2">
        <f t="shared" si="249"/>
        <v>0.99</v>
      </c>
    </row>
    <row r="16003" spans="1:4" x14ac:dyDescent="0.25">
      <c r="A16003">
        <v>722723</v>
      </c>
      <c r="B16003" s="1">
        <v>38792</v>
      </c>
      <c r="C16003" s="2">
        <v>0.99080000000000001</v>
      </c>
      <c r="D16003" s="2">
        <f t="shared" ref="D16003:D16066" si="250">ROUND(C16003,2)</f>
        <v>0.99</v>
      </c>
    </row>
    <row r="16004" spans="1:4" x14ac:dyDescent="0.25">
      <c r="A16004">
        <v>722723</v>
      </c>
      <c r="B16004" s="1">
        <v>39157</v>
      </c>
      <c r="C16004" s="2">
        <v>0.98709999999999998</v>
      </c>
      <c r="D16004" s="2">
        <f t="shared" si="250"/>
        <v>0.99</v>
      </c>
    </row>
    <row r="16005" spans="1:4" x14ac:dyDescent="0.25">
      <c r="A16005">
        <v>722723</v>
      </c>
      <c r="B16005" s="1">
        <v>39505</v>
      </c>
      <c r="C16005" s="2">
        <v>0.99050000000000005</v>
      </c>
      <c r="D16005" s="2">
        <f t="shared" si="250"/>
        <v>0.99</v>
      </c>
    </row>
    <row r="16006" spans="1:4" x14ac:dyDescent="0.25">
      <c r="A16006">
        <v>722723</v>
      </c>
      <c r="B16006" s="1">
        <v>39871</v>
      </c>
      <c r="C16006" s="2">
        <v>0.98399999999999999</v>
      </c>
      <c r="D16006" s="2">
        <f t="shared" si="250"/>
        <v>0.98</v>
      </c>
    </row>
    <row r="16007" spans="1:4" x14ac:dyDescent="0.25">
      <c r="A16007">
        <v>722723</v>
      </c>
      <c r="B16007" s="1">
        <v>40240</v>
      </c>
      <c r="C16007" s="2">
        <v>0.98550000000000004</v>
      </c>
      <c r="D16007" s="2">
        <f t="shared" si="250"/>
        <v>0.99</v>
      </c>
    </row>
    <row r="16008" spans="1:4" x14ac:dyDescent="0.25">
      <c r="A16008">
        <v>722723</v>
      </c>
      <c r="B16008" s="1">
        <v>40613</v>
      </c>
      <c r="C16008" s="2">
        <v>0.98229999999999995</v>
      </c>
      <c r="D16008" s="2">
        <f t="shared" si="250"/>
        <v>0.98</v>
      </c>
    </row>
    <row r="16009" spans="1:4" x14ac:dyDescent="0.25">
      <c r="A16009">
        <v>722723</v>
      </c>
      <c r="B16009" s="1">
        <v>40968</v>
      </c>
      <c r="C16009" s="2">
        <v>0.99490000000000001</v>
      </c>
      <c r="D16009" s="2">
        <f t="shared" si="250"/>
        <v>0.99</v>
      </c>
    </row>
    <row r="16010" spans="1:4" x14ac:dyDescent="0.25">
      <c r="A16010">
        <v>722723</v>
      </c>
      <c r="B16010" s="1">
        <v>41351</v>
      </c>
      <c r="C16010" s="2">
        <v>0.99180000000000001</v>
      </c>
      <c r="D16010" s="2">
        <f t="shared" si="250"/>
        <v>0.99</v>
      </c>
    </row>
    <row r="16011" spans="1:4" x14ac:dyDescent="0.25">
      <c r="A16011">
        <v>722723</v>
      </c>
      <c r="B16011" s="1">
        <v>41733</v>
      </c>
      <c r="C16011" s="2">
        <v>0.98460000000000003</v>
      </c>
      <c r="D16011" s="2">
        <f t="shared" si="250"/>
        <v>0.98</v>
      </c>
    </row>
    <row r="16012" spans="1:4" x14ac:dyDescent="0.25">
      <c r="A16012">
        <v>722723</v>
      </c>
      <c r="B16012" s="1">
        <v>42867</v>
      </c>
      <c r="C16012" s="2">
        <v>0.95689999999999997</v>
      </c>
      <c r="D16012" s="2">
        <f t="shared" si="250"/>
        <v>0.96</v>
      </c>
    </row>
    <row r="16013" spans="1:4" x14ac:dyDescent="0.25">
      <c r="A16013">
        <v>722723</v>
      </c>
      <c r="B16013" s="1">
        <v>43119</v>
      </c>
      <c r="C16013" s="2">
        <v>0.93779999999999997</v>
      </c>
      <c r="D16013" s="2">
        <f t="shared" si="250"/>
        <v>0.94</v>
      </c>
    </row>
    <row r="16014" spans="1:4" x14ac:dyDescent="0.25">
      <c r="A16014">
        <v>722723</v>
      </c>
      <c r="B16014" s="1">
        <v>43234</v>
      </c>
      <c r="C16014" s="2">
        <v>0.98380000000000001</v>
      </c>
      <c r="D16014" s="2">
        <f t="shared" si="250"/>
        <v>0.98</v>
      </c>
    </row>
    <row r="16015" spans="1:4" x14ac:dyDescent="0.25">
      <c r="A16015">
        <v>722723</v>
      </c>
      <c r="B16015" s="1">
        <v>43538</v>
      </c>
      <c r="C16015" s="2">
        <v>0.96260000000000001</v>
      </c>
      <c r="D16015" s="2">
        <f t="shared" si="250"/>
        <v>0.96</v>
      </c>
    </row>
    <row r="16016" spans="1:4" x14ac:dyDescent="0.25">
      <c r="A16016">
        <v>722723</v>
      </c>
      <c r="B16016" s="1">
        <v>43901</v>
      </c>
      <c r="C16016" s="2">
        <v>0.97170000000000001</v>
      </c>
      <c r="D16016" s="2">
        <f t="shared" si="250"/>
        <v>0.97</v>
      </c>
    </row>
    <row r="16017" spans="1:4" x14ac:dyDescent="0.25">
      <c r="A16017">
        <v>842162</v>
      </c>
      <c r="B16017" s="1">
        <v>36609</v>
      </c>
      <c r="C16017" s="2">
        <v>0.94599999999999995</v>
      </c>
      <c r="D16017" s="2">
        <f t="shared" si="250"/>
        <v>0.95</v>
      </c>
    </row>
    <row r="16018" spans="1:4" x14ac:dyDescent="0.25">
      <c r="A16018">
        <v>842162</v>
      </c>
      <c r="B16018" s="1">
        <v>36957</v>
      </c>
      <c r="C16018" s="2">
        <v>0.98180000000000001</v>
      </c>
      <c r="D16018" s="2">
        <f t="shared" si="250"/>
        <v>0.98</v>
      </c>
    </row>
    <row r="16019" spans="1:4" x14ac:dyDescent="0.25">
      <c r="A16019">
        <v>842162</v>
      </c>
      <c r="B16019" s="1">
        <v>37333</v>
      </c>
      <c r="C16019" s="2">
        <v>0.9738</v>
      </c>
      <c r="D16019" s="2">
        <f t="shared" si="250"/>
        <v>0.97</v>
      </c>
    </row>
    <row r="16020" spans="1:4" x14ac:dyDescent="0.25">
      <c r="A16020">
        <v>842162</v>
      </c>
      <c r="B16020" s="1">
        <v>37701</v>
      </c>
      <c r="C16020" s="2">
        <v>0.98919999999999997</v>
      </c>
      <c r="D16020" s="2">
        <f t="shared" si="250"/>
        <v>0.99</v>
      </c>
    </row>
    <row r="16021" spans="1:4" x14ac:dyDescent="0.25">
      <c r="A16021">
        <v>842162</v>
      </c>
      <c r="B16021" s="1">
        <v>38061</v>
      </c>
      <c r="C16021" s="2">
        <v>0.98760000000000003</v>
      </c>
      <c r="D16021" s="2">
        <f t="shared" si="250"/>
        <v>0.99</v>
      </c>
    </row>
    <row r="16022" spans="1:4" x14ac:dyDescent="0.25">
      <c r="A16022">
        <v>842162</v>
      </c>
      <c r="B16022" s="1">
        <v>38412</v>
      </c>
      <c r="C16022" s="2">
        <v>0.99219999999999997</v>
      </c>
      <c r="D16022" s="2">
        <f t="shared" si="250"/>
        <v>0.99</v>
      </c>
    </row>
    <row r="16023" spans="1:4" x14ac:dyDescent="0.25">
      <c r="A16023">
        <v>842162</v>
      </c>
      <c r="B16023" s="1">
        <v>38785</v>
      </c>
      <c r="C16023" s="2">
        <v>0.98650000000000004</v>
      </c>
      <c r="D16023" s="2">
        <f t="shared" si="250"/>
        <v>0.99</v>
      </c>
    </row>
    <row r="16024" spans="1:4" x14ac:dyDescent="0.25">
      <c r="A16024">
        <v>842162</v>
      </c>
      <c r="B16024" s="1">
        <v>39140</v>
      </c>
      <c r="C16024" s="2">
        <v>0.99170000000000003</v>
      </c>
      <c r="D16024" s="2">
        <f t="shared" si="250"/>
        <v>0.99</v>
      </c>
    </row>
    <row r="16025" spans="1:4" x14ac:dyDescent="0.25">
      <c r="A16025">
        <v>842162</v>
      </c>
      <c r="B16025" s="1">
        <v>39493</v>
      </c>
      <c r="C16025" s="2">
        <v>0.99509999999999998</v>
      </c>
      <c r="D16025" s="2">
        <f t="shared" si="250"/>
        <v>1</v>
      </c>
    </row>
    <row r="16026" spans="1:4" x14ac:dyDescent="0.25">
      <c r="A16026">
        <v>842162</v>
      </c>
      <c r="B16026" s="1">
        <v>39889</v>
      </c>
      <c r="C16026" s="2">
        <v>0.98509999999999998</v>
      </c>
      <c r="D16026" s="2">
        <f t="shared" si="250"/>
        <v>0.99</v>
      </c>
    </row>
    <row r="16027" spans="1:4" x14ac:dyDescent="0.25">
      <c r="A16027">
        <v>842162</v>
      </c>
      <c r="B16027" s="1">
        <v>40235</v>
      </c>
      <c r="C16027" s="2">
        <v>0.98050000000000004</v>
      </c>
      <c r="D16027" s="2">
        <f t="shared" si="250"/>
        <v>0.98</v>
      </c>
    </row>
    <row r="16028" spans="1:4" x14ac:dyDescent="0.25">
      <c r="A16028">
        <v>842162</v>
      </c>
      <c r="B16028" s="1">
        <v>40584</v>
      </c>
      <c r="C16028" s="2">
        <v>0.98660000000000003</v>
      </c>
      <c r="D16028" s="2">
        <f t="shared" si="250"/>
        <v>0.99</v>
      </c>
    </row>
    <row r="16029" spans="1:4" x14ac:dyDescent="0.25">
      <c r="A16029">
        <v>842162</v>
      </c>
      <c r="B16029" s="1">
        <v>40956</v>
      </c>
      <c r="C16029" s="2">
        <v>0.99629999999999996</v>
      </c>
      <c r="D16029" s="2">
        <f t="shared" si="250"/>
        <v>1</v>
      </c>
    </row>
    <row r="16030" spans="1:4" x14ac:dyDescent="0.25">
      <c r="A16030">
        <v>842162</v>
      </c>
      <c r="B16030" s="1">
        <v>41317</v>
      </c>
      <c r="C16030" s="2">
        <v>0.99019999999999997</v>
      </c>
      <c r="D16030" s="2">
        <f t="shared" si="250"/>
        <v>0.99</v>
      </c>
    </row>
    <row r="16031" spans="1:4" x14ac:dyDescent="0.25">
      <c r="A16031">
        <v>842162</v>
      </c>
      <c r="B16031" s="1">
        <v>41681</v>
      </c>
      <c r="C16031" s="2">
        <v>0.99729999999999996</v>
      </c>
      <c r="D16031" s="2">
        <f t="shared" si="250"/>
        <v>1</v>
      </c>
    </row>
    <row r="16032" spans="1:4" x14ac:dyDescent="0.25">
      <c r="A16032">
        <v>842162</v>
      </c>
      <c r="B16032" s="1">
        <v>42045</v>
      </c>
      <c r="C16032" s="2">
        <v>0.99680000000000002</v>
      </c>
      <c r="D16032" s="2">
        <f t="shared" si="250"/>
        <v>1</v>
      </c>
    </row>
    <row r="16033" spans="1:4" x14ac:dyDescent="0.25">
      <c r="A16033">
        <v>842162</v>
      </c>
      <c r="B16033" s="1">
        <v>42409</v>
      </c>
      <c r="C16033" s="2">
        <v>0.99809999999999999</v>
      </c>
      <c r="D16033" s="2">
        <f t="shared" si="250"/>
        <v>1</v>
      </c>
    </row>
    <row r="16034" spans="1:4" x14ac:dyDescent="0.25">
      <c r="A16034">
        <v>842162</v>
      </c>
      <c r="B16034" s="1">
        <v>42773</v>
      </c>
      <c r="C16034" s="2">
        <v>0.99709999999999999</v>
      </c>
      <c r="D16034" s="2">
        <f t="shared" si="250"/>
        <v>1</v>
      </c>
    </row>
    <row r="16035" spans="1:4" x14ac:dyDescent="0.25">
      <c r="A16035">
        <v>842162</v>
      </c>
      <c r="B16035" s="1">
        <v>43137</v>
      </c>
      <c r="C16035" s="2">
        <v>0.99490000000000001</v>
      </c>
      <c r="D16035" s="2">
        <f t="shared" si="250"/>
        <v>0.99</v>
      </c>
    </row>
    <row r="16036" spans="1:4" x14ac:dyDescent="0.25">
      <c r="A16036">
        <v>842162</v>
      </c>
      <c r="B16036" s="1">
        <v>43501</v>
      </c>
      <c r="C16036" s="2">
        <v>0.996</v>
      </c>
      <c r="D16036" s="2">
        <f t="shared" si="250"/>
        <v>1</v>
      </c>
    </row>
    <row r="16037" spans="1:4" x14ac:dyDescent="0.25">
      <c r="A16037">
        <v>842162</v>
      </c>
      <c r="B16037" s="1">
        <v>43865</v>
      </c>
      <c r="C16037" s="2">
        <v>0.99399999999999999</v>
      </c>
      <c r="D16037" s="2">
        <f t="shared" si="250"/>
        <v>0.99</v>
      </c>
    </row>
    <row r="16038" spans="1:4" x14ac:dyDescent="0.25">
      <c r="A16038">
        <v>821189</v>
      </c>
      <c r="B16038" s="1">
        <v>36593</v>
      </c>
      <c r="C16038" s="2">
        <v>0.92479999999999996</v>
      </c>
      <c r="D16038" s="2">
        <f t="shared" si="250"/>
        <v>0.92</v>
      </c>
    </row>
    <row r="16039" spans="1:4" x14ac:dyDescent="0.25">
      <c r="A16039">
        <v>821189</v>
      </c>
      <c r="B16039" s="1">
        <v>36973</v>
      </c>
      <c r="C16039" s="2">
        <v>0.63080000000000003</v>
      </c>
      <c r="D16039" s="2">
        <f t="shared" si="250"/>
        <v>0.63</v>
      </c>
    </row>
    <row r="16040" spans="1:4" x14ac:dyDescent="0.25">
      <c r="A16040">
        <v>821189</v>
      </c>
      <c r="B16040" s="1">
        <v>37335</v>
      </c>
      <c r="C16040" s="2">
        <v>0.97499999999999998</v>
      </c>
      <c r="D16040" s="2">
        <f t="shared" si="250"/>
        <v>0.98</v>
      </c>
    </row>
    <row r="16041" spans="1:4" x14ac:dyDescent="0.25">
      <c r="A16041">
        <v>821189</v>
      </c>
      <c r="B16041" s="1">
        <v>37693</v>
      </c>
      <c r="C16041" s="2">
        <v>0.99590000000000001</v>
      </c>
      <c r="D16041" s="2">
        <f t="shared" si="250"/>
        <v>1</v>
      </c>
    </row>
    <row r="16042" spans="1:4" x14ac:dyDescent="0.25">
      <c r="A16042">
        <v>821189</v>
      </c>
      <c r="B16042" s="1">
        <v>38057</v>
      </c>
      <c r="C16042" s="2">
        <v>0.98839999999999995</v>
      </c>
      <c r="D16042" s="2">
        <f t="shared" si="250"/>
        <v>0.99</v>
      </c>
    </row>
    <row r="16043" spans="1:4" x14ac:dyDescent="0.25">
      <c r="A16043">
        <v>821189</v>
      </c>
      <c r="B16043" s="1">
        <v>38408</v>
      </c>
      <c r="C16043" s="2">
        <v>0.70279999999999998</v>
      </c>
      <c r="D16043" s="2">
        <f t="shared" si="250"/>
        <v>0.7</v>
      </c>
    </row>
    <row r="16044" spans="1:4" x14ac:dyDescent="0.25">
      <c r="A16044">
        <v>821189</v>
      </c>
      <c r="B16044" s="1">
        <v>38771</v>
      </c>
      <c r="C16044" s="2">
        <v>0.99139999999999995</v>
      </c>
      <c r="D16044" s="2">
        <f t="shared" si="250"/>
        <v>0.99</v>
      </c>
    </row>
    <row r="16045" spans="1:4" x14ac:dyDescent="0.25">
      <c r="A16045">
        <v>821189</v>
      </c>
      <c r="B16045" s="1">
        <v>39141</v>
      </c>
      <c r="C16045" s="2">
        <v>0.99490000000000001</v>
      </c>
      <c r="D16045" s="2">
        <f t="shared" si="250"/>
        <v>0.99</v>
      </c>
    </row>
    <row r="16046" spans="1:4" x14ac:dyDescent="0.25">
      <c r="A16046">
        <v>821189</v>
      </c>
      <c r="B16046" s="1">
        <v>39506</v>
      </c>
      <c r="C16046" s="2">
        <v>0</v>
      </c>
      <c r="D16046" s="2">
        <f t="shared" si="250"/>
        <v>0</v>
      </c>
    </row>
    <row r="16047" spans="1:4" x14ac:dyDescent="0.25">
      <c r="A16047">
        <v>821189</v>
      </c>
      <c r="B16047" s="1">
        <v>39869</v>
      </c>
      <c r="C16047" s="2">
        <v>1</v>
      </c>
      <c r="D16047" s="2">
        <f t="shared" si="250"/>
        <v>1</v>
      </c>
    </row>
    <row r="16048" spans="1:4" x14ac:dyDescent="0.25">
      <c r="A16048">
        <v>821189</v>
      </c>
      <c r="B16048" s="1">
        <v>40234</v>
      </c>
      <c r="C16048" s="2">
        <v>1</v>
      </c>
      <c r="D16048" s="2">
        <f t="shared" si="250"/>
        <v>1</v>
      </c>
    </row>
    <row r="16049" spans="1:4" x14ac:dyDescent="0.25">
      <c r="A16049">
        <v>821189</v>
      </c>
      <c r="B16049" s="1">
        <v>40598</v>
      </c>
      <c r="C16049" s="2">
        <v>1</v>
      </c>
      <c r="D16049" s="2">
        <f t="shared" si="250"/>
        <v>1</v>
      </c>
    </row>
    <row r="16050" spans="1:4" x14ac:dyDescent="0.25">
      <c r="A16050">
        <v>821189</v>
      </c>
      <c r="B16050" s="1">
        <v>40963</v>
      </c>
      <c r="C16050" s="2">
        <v>1</v>
      </c>
      <c r="D16050" s="2">
        <f t="shared" si="250"/>
        <v>1</v>
      </c>
    </row>
    <row r="16051" spans="1:4" x14ac:dyDescent="0.25">
      <c r="A16051">
        <v>821189</v>
      </c>
      <c r="B16051" s="1">
        <v>41327</v>
      </c>
      <c r="C16051" s="2">
        <v>1</v>
      </c>
      <c r="D16051" s="2">
        <f t="shared" si="250"/>
        <v>1</v>
      </c>
    </row>
    <row r="16052" spans="1:4" x14ac:dyDescent="0.25">
      <c r="A16052">
        <v>821189</v>
      </c>
      <c r="B16052" s="1">
        <v>41694</v>
      </c>
      <c r="C16052" s="2">
        <v>1</v>
      </c>
      <c r="D16052" s="2">
        <f t="shared" si="250"/>
        <v>1</v>
      </c>
    </row>
    <row r="16053" spans="1:4" x14ac:dyDescent="0.25">
      <c r="A16053">
        <v>821189</v>
      </c>
      <c r="B16053" s="1">
        <v>42053</v>
      </c>
      <c r="C16053" s="2">
        <v>1</v>
      </c>
      <c r="D16053" s="2">
        <f t="shared" si="250"/>
        <v>1</v>
      </c>
    </row>
    <row r="16054" spans="1:4" x14ac:dyDescent="0.25">
      <c r="A16054">
        <v>821189</v>
      </c>
      <c r="B16054" s="1">
        <v>42425</v>
      </c>
      <c r="C16054" s="2">
        <v>1</v>
      </c>
      <c r="D16054" s="2">
        <f t="shared" si="250"/>
        <v>1</v>
      </c>
    </row>
    <row r="16055" spans="1:4" x14ac:dyDescent="0.25">
      <c r="A16055">
        <v>821189</v>
      </c>
      <c r="B16055" s="1">
        <v>42793</v>
      </c>
      <c r="C16055" s="2">
        <v>1</v>
      </c>
      <c r="D16055" s="2">
        <f t="shared" si="250"/>
        <v>1</v>
      </c>
    </row>
    <row r="16056" spans="1:4" x14ac:dyDescent="0.25">
      <c r="A16056">
        <v>821189</v>
      </c>
      <c r="B16056" s="1">
        <v>43158</v>
      </c>
      <c r="C16056" s="2">
        <v>1</v>
      </c>
      <c r="D16056" s="2">
        <f t="shared" si="250"/>
        <v>1</v>
      </c>
    </row>
    <row r="16057" spans="1:4" x14ac:dyDescent="0.25">
      <c r="A16057">
        <v>821189</v>
      </c>
      <c r="B16057" s="1">
        <v>43522</v>
      </c>
      <c r="C16057" s="2">
        <v>1</v>
      </c>
      <c r="D16057" s="2">
        <f t="shared" si="250"/>
        <v>1</v>
      </c>
    </row>
    <row r="16058" spans="1:4" x14ac:dyDescent="0.25">
      <c r="A16058">
        <v>821189</v>
      </c>
      <c r="B16058" s="1">
        <v>43888</v>
      </c>
      <c r="C16058" s="2">
        <v>1</v>
      </c>
      <c r="D16058" s="2">
        <f t="shared" si="250"/>
        <v>1</v>
      </c>
    </row>
    <row r="16059" spans="1:4" x14ac:dyDescent="0.25">
      <c r="A16059">
        <v>1328581</v>
      </c>
      <c r="B16059" s="1">
        <v>41698</v>
      </c>
      <c r="C16059" s="2">
        <v>0.99580000000000002</v>
      </c>
      <c r="D16059" s="2">
        <f t="shared" si="250"/>
        <v>1</v>
      </c>
    </row>
    <row r="16060" spans="1:4" x14ac:dyDescent="0.25">
      <c r="A16060">
        <v>1328581</v>
      </c>
      <c r="B16060" s="1">
        <v>42060</v>
      </c>
      <c r="C16060" s="2">
        <v>0.998</v>
      </c>
      <c r="D16060" s="2">
        <f t="shared" si="250"/>
        <v>1</v>
      </c>
    </row>
    <row r="16061" spans="1:4" x14ac:dyDescent="0.25">
      <c r="A16061">
        <v>1328581</v>
      </c>
      <c r="B16061" s="1">
        <v>42425</v>
      </c>
      <c r="C16061" s="2">
        <v>0.99690000000000001</v>
      </c>
      <c r="D16061" s="2">
        <f t="shared" si="250"/>
        <v>1</v>
      </c>
    </row>
    <row r="16062" spans="1:4" x14ac:dyDescent="0.25">
      <c r="A16062">
        <v>1328581</v>
      </c>
      <c r="B16062" s="1">
        <v>42790</v>
      </c>
      <c r="C16062" s="2">
        <v>0.99360000000000004</v>
      </c>
      <c r="D16062" s="2">
        <f t="shared" si="250"/>
        <v>0.99</v>
      </c>
    </row>
    <row r="16063" spans="1:4" x14ac:dyDescent="0.25">
      <c r="A16063">
        <v>1328581</v>
      </c>
      <c r="B16063" s="1">
        <v>43157</v>
      </c>
      <c r="C16063" s="2">
        <v>0.99680000000000002</v>
      </c>
      <c r="D16063" s="2">
        <f t="shared" si="250"/>
        <v>1</v>
      </c>
    </row>
    <row r="16064" spans="1:4" x14ac:dyDescent="0.25">
      <c r="A16064">
        <v>1328581</v>
      </c>
      <c r="B16064" s="1">
        <v>43522</v>
      </c>
      <c r="C16064" s="2">
        <v>0.99509999999999998</v>
      </c>
      <c r="D16064" s="2">
        <f t="shared" si="250"/>
        <v>1</v>
      </c>
    </row>
    <row r="16065" spans="1:4" x14ac:dyDescent="0.25">
      <c r="A16065">
        <v>1328581</v>
      </c>
      <c r="B16065" s="1">
        <v>43885</v>
      </c>
      <c r="C16065" s="2">
        <v>0.998</v>
      </c>
      <c r="D16065" s="2">
        <f t="shared" si="250"/>
        <v>1</v>
      </c>
    </row>
    <row r="16066" spans="1:4" x14ac:dyDescent="0.25">
      <c r="A16066">
        <v>1430723</v>
      </c>
      <c r="B16066" s="1">
        <v>40245</v>
      </c>
      <c r="C16066" s="2">
        <v>0.99419999999999997</v>
      </c>
      <c r="D16066" s="2">
        <f t="shared" si="250"/>
        <v>0.99</v>
      </c>
    </row>
    <row r="16067" spans="1:4" x14ac:dyDescent="0.25">
      <c r="A16067">
        <v>1430723</v>
      </c>
      <c r="B16067" s="1">
        <v>40610</v>
      </c>
      <c r="C16067" s="2">
        <v>0.99539999999999995</v>
      </c>
      <c r="D16067" s="2">
        <f t="shared" ref="D16067:D16130" si="251">ROUND(C16067,2)</f>
        <v>1</v>
      </c>
    </row>
    <row r="16068" spans="1:4" x14ac:dyDescent="0.25">
      <c r="A16068">
        <v>1430723</v>
      </c>
      <c r="B16068" s="1">
        <v>40975</v>
      </c>
      <c r="C16068" s="2">
        <v>0.99590000000000001</v>
      </c>
      <c r="D16068" s="2">
        <f t="shared" si="251"/>
        <v>1</v>
      </c>
    </row>
    <row r="16069" spans="1:4" x14ac:dyDescent="0.25">
      <c r="A16069">
        <v>1430723</v>
      </c>
      <c r="B16069" s="1">
        <v>41345</v>
      </c>
      <c r="C16069" s="2">
        <v>0.99809999999999999</v>
      </c>
      <c r="D16069" s="2">
        <f t="shared" si="251"/>
        <v>1</v>
      </c>
    </row>
    <row r="16070" spans="1:4" x14ac:dyDescent="0.25">
      <c r="A16070">
        <v>1430723</v>
      </c>
      <c r="B16070" s="1">
        <v>41705</v>
      </c>
      <c r="C16070" s="2">
        <v>0.99650000000000005</v>
      </c>
      <c r="D16070" s="2">
        <f t="shared" si="251"/>
        <v>1</v>
      </c>
    </row>
    <row r="16071" spans="1:4" x14ac:dyDescent="0.25">
      <c r="A16071">
        <v>1430723</v>
      </c>
      <c r="B16071" s="1">
        <v>42066</v>
      </c>
      <c r="C16071" s="2">
        <v>0.99470000000000003</v>
      </c>
      <c r="D16071" s="2">
        <f t="shared" si="251"/>
        <v>0.99</v>
      </c>
    </row>
    <row r="16072" spans="1:4" x14ac:dyDescent="0.25">
      <c r="A16072">
        <v>1430723</v>
      </c>
      <c r="B16072" s="1">
        <v>42424</v>
      </c>
      <c r="C16072" s="2">
        <v>0.99919999999999998</v>
      </c>
      <c r="D16072" s="2">
        <f t="shared" si="251"/>
        <v>1</v>
      </c>
    </row>
    <row r="16073" spans="1:4" x14ac:dyDescent="0.25">
      <c r="A16073">
        <v>1430723</v>
      </c>
      <c r="B16073" s="1">
        <v>42794</v>
      </c>
      <c r="C16073" s="2">
        <v>0.99919999999999998</v>
      </c>
      <c r="D16073" s="2">
        <f t="shared" si="251"/>
        <v>1</v>
      </c>
    </row>
    <row r="16074" spans="1:4" x14ac:dyDescent="0.25">
      <c r="A16074">
        <v>1430723</v>
      </c>
      <c r="B16074" s="1">
        <v>43159</v>
      </c>
      <c r="C16074" s="2">
        <v>0.99760000000000004</v>
      </c>
      <c r="D16074" s="2">
        <f t="shared" si="251"/>
        <v>1</v>
      </c>
    </row>
    <row r="16075" spans="1:4" x14ac:dyDescent="0.25">
      <c r="A16075">
        <v>1430723</v>
      </c>
      <c r="B16075" s="1">
        <v>43524</v>
      </c>
      <c r="C16075" s="2">
        <v>0.99790000000000001</v>
      </c>
      <c r="D16075" s="2">
        <f t="shared" si="251"/>
        <v>1</v>
      </c>
    </row>
    <row r="16076" spans="1:4" x14ac:dyDescent="0.25">
      <c r="A16076">
        <v>1430723</v>
      </c>
      <c r="B16076" s="1">
        <v>43886</v>
      </c>
      <c r="C16076" s="2">
        <v>0</v>
      </c>
      <c r="D16076" s="2">
        <f t="shared" si="251"/>
        <v>0</v>
      </c>
    </row>
    <row r="16077" spans="1:4" x14ac:dyDescent="0.25">
      <c r="A16077">
        <v>1068717</v>
      </c>
      <c r="B16077" s="1">
        <v>36614</v>
      </c>
      <c r="C16077" s="2">
        <v>0.98529999999999995</v>
      </c>
      <c r="D16077" s="2">
        <f t="shared" si="251"/>
        <v>0.99</v>
      </c>
    </row>
    <row r="16078" spans="1:4" x14ac:dyDescent="0.25">
      <c r="A16078">
        <v>1068717</v>
      </c>
      <c r="B16078" s="1">
        <v>36969</v>
      </c>
      <c r="C16078" s="2">
        <v>0.98540000000000005</v>
      </c>
      <c r="D16078" s="2">
        <f t="shared" si="251"/>
        <v>0.99</v>
      </c>
    </row>
    <row r="16079" spans="1:4" x14ac:dyDescent="0.25">
      <c r="A16079">
        <v>1068717</v>
      </c>
      <c r="B16079" s="1">
        <v>37329</v>
      </c>
      <c r="C16079" s="2">
        <v>0.97760000000000002</v>
      </c>
      <c r="D16079" s="2">
        <f t="shared" si="251"/>
        <v>0.98</v>
      </c>
    </row>
    <row r="16080" spans="1:4" x14ac:dyDescent="0.25">
      <c r="A16080">
        <v>1068717</v>
      </c>
      <c r="B16080" s="1">
        <v>37692</v>
      </c>
      <c r="C16080" s="2">
        <v>0.9879</v>
      </c>
      <c r="D16080" s="2">
        <f t="shared" si="251"/>
        <v>0.99</v>
      </c>
    </row>
    <row r="16081" spans="1:4" x14ac:dyDescent="0.25">
      <c r="A16081">
        <v>1068717</v>
      </c>
      <c r="B16081" s="1">
        <v>38054</v>
      </c>
      <c r="C16081" s="2">
        <v>0.98340000000000005</v>
      </c>
      <c r="D16081" s="2">
        <f t="shared" si="251"/>
        <v>0.98</v>
      </c>
    </row>
    <row r="16082" spans="1:4" x14ac:dyDescent="0.25">
      <c r="A16082">
        <v>1068717</v>
      </c>
      <c r="B16082" s="1">
        <v>38456</v>
      </c>
      <c r="C16082" s="2">
        <v>0.98619999999999997</v>
      </c>
      <c r="D16082" s="2">
        <f t="shared" si="251"/>
        <v>0.99</v>
      </c>
    </row>
    <row r="16083" spans="1:4" x14ac:dyDescent="0.25">
      <c r="A16083">
        <v>1068717</v>
      </c>
      <c r="B16083" s="1">
        <v>38792</v>
      </c>
      <c r="C16083" s="2">
        <v>0.9849</v>
      </c>
      <c r="D16083" s="2">
        <f t="shared" si="251"/>
        <v>0.98</v>
      </c>
    </row>
    <row r="16084" spans="1:4" x14ac:dyDescent="0.25">
      <c r="A16084">
        <v>1068717</v>
      </c>
      <c r="B16084" s="1">
        <v>39141</v>
      </c>
      <c r="C16084" s="2">
        <v>0.97299999999999998</v>
      </c>
      <c r="D16084" s="2">
        <f t="shared" si="251"/>
        <v>0.97</v>
      </c>
    </row>
    <row r="16085" spans="1:4" x14ac:dyDescent="0.25">
      <c r="A16085">
        <v>1068717</v>
      </c>
      <c r="B16085" s="1">
        <v>39506</v>
      </c>
      <c r="C16085" s="2">
        <v>0.98129999999999995</v>
      </c>
      <c r="D16085" s="2">
        <f t="shared" si="251"/>
        <v>0.98</v>
      </c>
    </row>
    <row r="16086" spans="1:4" x14ac:dyDescent="0.25">
      <c r="A16086">
        <v>1068717</v>
      </c>
      <c r="B16086" s="1">
        <v>39862</v>
      </c>
      <c r="C16086" s="2">
        <v>0.99009999999999998</v>
      </c>
      <c r="D16086" s="2">
        <f t="shared" si="251"/>
        <v>0.99</v>
      </c>
    </row>
    <row r="16087" spans="1:4" x14ac:dyDescent="0.25">
      <c r="A16087">
        <v>1068717</v>
      </c>
      <c r="B16087" s="1">
        <v>40231</v>
      </c>
      <c r="C16087" s="2">
        <v>0.98799999999999999</v>
      </c>
      <c r="D16087" s="2">
        <f t="shared" si="251"/>
        <v>0.99</v>
      </c>
    </row>
    <row r="16088" spans="1:4" x14ac:dyDescent="0.25">
      <c r="A16088">
        <v>1068717</v>
      </c>
      <c r="B16088" s="1">
        <v>40603</v>
      </c>
      <c r="C16088" s="2">
        <v>0.99490000000000001</v>
      </c>
      <c r="D16088" s="2">
        <f t="shared" si="251"/>
        <v>0.99</v>
      </c>
    </row>
    <row r="16089" spans="1:4" x14ac:dyDescent="0.25">
      <c r="A16089">
        <v>1068717</v>
      </c>
      <c r="B16089" s="1">
        <v>40967</v>
      </c>
      <c r="C16089" s="2">
        <v>0.98909999999999998</v>
      </c>
      <c r="D16089" s="2">
        <f t="shared" si="251"/>
        <v>0.99</v>
      </c>
    </row>
    <row r="16090" spans="1:4" x14ac:dyDescent="0.25">
      <c r="A16090">
        <v>1068717</v>
      </c>
      <c r="B16090" s="1">
        <v>41327</v>
      </c>
      <c r="C16090" s="2">
        <v>0.99360000000000004</v>
      </c>
      <c r="D16090" s="2">
        <f t="shared" si="251"/>
        <v>0.99</v>
      </c>
    </row>
    <row r="16091" spans="1:4" x14ac:dyDescent="0.25">
      <c r="A16091">
        <v>1068717</v>
      </c>
      <c r="B16091" s="1">
        <v>41716</v>
      </c>
      <c r="C16091" s="2">
        <v>0.9798</v>
      </c>
      <c r="D16091" s="2">
        <f t="shared" si="251"/>
        <v>0.98</v>
      </c>
    </row>
    <row r="16092" spans="1:4" x14ac:dyDescent="0.25">
      <c r="A16092">
        <v>1068717</v>
      </c>
      <c r="B16092" s="1">
        <v>42061</v>
      </c>
      <c r="C16092" s="2">
        <v>0.99119999999999997</v>
      </c>
      <c r="D16092" s="2">
        <f t="shared" si="251"/>
        <v>0.99</v>
      </c>
    </row>
    <row r="16093" spans="1:4" x14ac:dyDescent="0.25">
      <c r="A16093">
        <v>1562476</v>
      </c>
      <c r="B16093" s="1">
        <v>42062</v>
      </c>
      <c r="C16093" s="2">
        <v>0.98499999999999999</v>
      </c>
      <c r="D16093" s="2">
        <f t="shared" si="251"/>
        <v>0.99</v>
      </c>
    </row>
    <row r="16094" spans="1:4" x14ac:dyDescent="0.25">
      <c r="A16094">
        <v>1562476</v>
      </c>
      <c r="B16094" s="1">
        <v>42425</v>
      </c>
      <c r="C16094" s="2">
        <v>0.98939999999999995</v>
      </c>
      <c r="D16094" s="2">
        <f t="shared" si="251"/>
        <v>0.99</v>
      </c>
    </row>
    <row r="16095" spans="1:4" x14ac:dyDescent="0.25">
      <c r="A16095">
        <v>1562476</v>
      </c>
      <c r="B16095" s="1">
        <v>42787</v>
      </c>
      <c r="C16095" s="2">
        <v>0.99750000000000005</v>
      </c>
      <c r="D16095" s="2">
        <f t="shared" si="251"/>
        <v>1</v>
      </c>
    </row>
    <row r="16096" spans="1:4" x14ac:dyDescent="0.25">
      <c r="A16096">
        <v>1562476</v>
      </c>
      <c r="B16096" s="1">
        <v>43152</v>
      </c>
      <c r="C16096" s="2">
        <v>0.99139999999999995</v>
      </c>
      <c r="D16096" s="2">
        <f t="shared" si="251"/>
        <v>0.99</v>
      </c>
    </row>
    <row r="16097" spans="1:4" x14ac:dyDescent="0.25">
      <c r="A16097">
        <v>1562476</v>
      </c>
      <c r="B16097" s="1">
        <v>43516</v>
      </c>
      <c r="C16097" s="2">
        <v>0.99319999999999997</v>
      </c>
      <c r="D16097" s="2">
        <f t="shared" si="251"/>
        <v>0.99</v>
      </c>
    </row>
    <row r="16098" spans="1:4" x14ac:dyDescent="0.25">
      <c r="A16098">
        <v>1562476</v>
      </c>
      <c r="B16098" s="1">
        <v>43880</v>
      </c>
      <c r="C16098" s="2">
        <v>0.99060000000000004</v>
      </c>
      <c r="D16098" s="2">
        <f t="shared" si="251"/>
        <v>0.99</v>
      </c>
    </row>
    <row r="16099" spans="1:4" x14ac:dyDescent="0.25">
      <c r="A16099">
        <v>701347</v>
      </c>
      <c r="B16099" s="1">
        <v>36614</v>
      </c>
      <c r="C16099" s="2">
        <v>1</v>
      </c>
      <c r="D16099" s="2">
        <f t="shared" si="251"/>
        <v>1</v>
      </c>
    </row>
    <row r="16100" spans="1:4" x14ac:dyDescent="0.25">
      <c r="A16100">
        <v>701347</v>
      </c>
      <c r="B16100" s="1">
        <v>36980</v>
      </c>
      <c r="C16100" s="2">
        <v>1</v>
      </c>
      <c r="D16100" s="2">
        <f t="shared" si="251"/>
        <v>1</v>
      </c>
    </row>
    <row r="16101" spans="1:4" x14ac:dyDescent="0.25">
      <c r="A16101">
        <v>701347</v>
      </c>
      <c r="B16101" s="1">
        <v>37343</v>
      </c>
      <c r="C16101" s="2">
        <v>1</v>
      </c>
      <c r="D16101" s="2">
        <f t="shared" si="251"/>
        <v>1</v>
      </c>
    </row>
    <row r="16102" spans="1:4" x14ac:dyDescent="0.25">
      <c r="A16102">
        <v>701347</v>
      </c>
      <c r="B16102" s="1">
        <v>37694</v>
      </c>
      <c r="C16102" s="2">
        <v>1</v>
      </c>
      <c r="D16102" s="2">
        <f t="shared" si="251"/>
        <v>1</v>
      </c>
    </row>
    <row r="16103" spans="1:4" x14ac:dyDescent="0.25">
      <c r="A16103">
        <v>701347</v>
      </c>
      <c r="B16103" s="1">
        <v>38056</v>
      </c>
      <c r="C16103" s="2">
        <v>0.9556</v>
      </c>
      <c r="D16103" s="2">
        <f t="shared" si="251"/>
        <v>0.96</v>
      </c>
    </row>
    <row r="16104" spans="1:4" x14ac:dyDescent="0.25">
      <c r="A16104">
        <v>701347</v>
      </c>
      <c r="B16104" s="1">
        <v>38427</v>
      </c>
      <c r="C16104" s="2">
        <v>0.96150000000000002</v>
      </c>
      <c r="D16104" s="2">
        <f t="shared" si="251"/>
        <v>0.96</v>
      </c>
    </row>
    <row r="16105" spans="1:4" x14ac:dyDescent="0.25">
      <c r="A16105">
        <v>701347</v>
      </c>
      <c r="B16105" s="1">
        <v>38791</v>
      </c>
      <c r="C16105" s="2">
        <v>0.99529999999999996</v>
      </c>
      <c r="D16105" s="2">
        <f t="shared" si="251"/>
        <v>1</v>
      </c>
    </row>
    <row r="16106" spans="1:4" x14ac:dyDescent="0.25">
      <c r="A16106">
        <v>701347</v>
      </c>
      <c r="B16106" s="1">
        <v>39142</v>
      </c>
      <c r="C16106" s="2">
        <v>0.99560000000000004</v>
      </c>
      <c r="D16106" s="2">
        <f t="shared" si="251"/>
        <v>1</v>
      </c>
    </row>
    <row r="16107" spans="1:4" x14ac:dyDescent="0.25">
      <c r="A16107">
        <v>701347</v>
      </c>
      <c r="B16107" s="1">
        <v>39507</v>
      </c>
      <c r="C16107" s="2">
        <v>0.99219999999999997</v>
      </c>
      <c r="D16107" s="2">
        <f t="shared" si="251"/>
        <v>0.99</v>
      </c>
    </row>
    <row r="16108" spans="1:4" x14ac:dyDescent="0.25">
      <c r="A16108">
        <v>701347</v>
      </c>
      <c r="B16108" s="1">
        <v>39871</v>
      </c>
      <c r="C16108" s="2">
        <v>0.99339999999999995</v>
      </c>
      <c r="D16108" s="2">
        <f t="shared" si="251"/>
        <v>0.99</v>
      </c>
    </row>
    <row r="16109" spans="1:4" x14ac:dyDescent="0.25">
      <c r="A16109">
        <v>701347</v>
      </c>
      <c r="B16109" s="1">
        <v>40253</v>
      </c>
      <c r="C16109" s="2">
        <v>0.96060000000000001</v>
      </c>
      <c r="D16109" s="2">
        <f t="shared" si="251"/>
        <v>0.96</v>
      </c>
    </row>
    <row r="16110" spans="1:4" x14ac:dyDescent="0.25">
      <c r="A16110">
        <v>701347</v>
      </c>
      <c r="B16110" s="1">
        <v>40583</v>
      </c>
      <c r="C16110" s="2">
        <v>0.97919999999999996</v>
      </c>
      <c r="D16110" s="2">
        <f t="shared" si="251"/>
        <v>0.98</v>
      </c>
    </row>
    <row r="16111" spans="1:4" x14ac:dyDescent="0.25">
      <c r="A16111">
        <v>701347</v>
      </c>
      <c r="B16111" s="1">
        <v>40968</v>
      </c>
      <c r="C16111" s="2">
        <v>0</v>
      </c>
      <c r="D16111" s="2">
        <f t="shared" si="251"/>
        <v>0</v>
      </c>
    </row>
    <row r="16112" spans="1:4" x14ac:dyDescent="0.25">
      <c r="A16112">
        <v>701347</v>
      </c>
      <c r="B16112" s="1">
        <v>41333</v>
      </c>
      <c r="C16112" s="2">
        <v>1</v>
      </c>
      <c r="D16112" s="2">
        <f t="shared" si="251"/>
        <v>1</v>
      </c>
    </row>
    <row r="16113" spans="1:4" x14ac:dyDescent="0.25">
      <c r="A16113">
        <v>701347</v>
      </c>
      <c r="B16113" s="1">
        <v>41698</v>
      </c>
      <c r="C16113" s="2">
        <v>1</v>
      </c>
      <c r="D16113" s="2">
        <f t="shared" si="251"/>
        <v>1</v>
      </c>
    </row>
    <row r="16114" spans="1:4" x14ac:dyDescent="0.25">
      <c r="A16114">
        <v>701347</v>
      </c>
      <c r="B16114" s="1">
        <v>42062</v>
      </c>
      <c r="C16114" s="2">
        <v>1</v>
      </c>
      <c r="D16114" s="2">
        <f t="shared" si="251"/>
        <v>1</v>
      </c>
    </row>
    <row r="16115" spans="1:4" x14ac:dyDescent="0.25">
      <c r="A16115">
        <v>701347</v>
      </c>
      <c r="B16115" s="1">
        <v>42425</v>
      </c>
      <c r="C16115" s="2">
        <v>0.99109999999999998</v>
      </c>
      <c r="D16115" s="2">
        <f t="shared" si="251"/>
        <v>0.99</v>
      </c>
    </row>
    <row r="16116" spans="1:4" x14ac:dyDescent="0.25">
      <c r="A16116">
        <v>701347</v>
      </c>
      <c r="B16116" s="1">
        <v>42795</v>
      </c>
      <c r="C16116" s="2">
        <v>0.9889</v>
      </c>
      <c r="D16116" s="2">
        <f t="shared" si="251"/>
        <v>0.99</v>
      </c>
    </row>
    <row r="16117" spans="1:4" x14ac:dyDescent="0.25">
      <c r="A16117">
        <v>701347</v>
      </c>
      <c r="B16117" s="1">
        <v>43159</v>
      </c>
      <c r="C16117" s="2">
        <v>0.99580000000000002</v>
      </c>
      <c r="D16117" s="2">
        <f t="shared" si="251"/>
        <v>1</v>
      </c>
    </row>
    <row r="16118" spans="1:4" x14ac:dyDescent="0.25">
      <c r="A16118">
        <v>701347</v>
      </c>
      <c r="B16118" s="1">
        <v>43524</v>
      </c>
      <c r="C16118" s="2">
        <v>0.99590000000000001</v>
      </c>
      <c r="D16118" s="2">
        <f t="shared" si="251"/>
        <v>1</v>
      </c>
    </row>
    <row r="16119" spans="1:4" x14ac:dyDescent="0.25">
      <c r="A16119">
        <v>701347</v>
      </c>
      <c r="B16119" s="1">
        <v>43886</v>
      </c>
      <c r="C16119" s="2">
        <v>0.99619999999999997</v>
      </c>
      <c r="D16119" s="2">
        <f t="shared" si="251"/>
        <v>1</v>
      </c>
    </row>
    <row r="16120" spans="1:4" x14ac:dyDescent="0.25">
      <c r="A16120">
        <v>854775</v>
      </c>
      <c r="B16120" s="1">
        <v>36881</v>
      </c>
      <c r="C16120" s="2">
        <v>1</v>
      </c>
      <c r="D16120" s="2">
        <f t="shared" si="251"/>
        <v>1</v>
      </c>
    </row>
    <row r="16121" spans="1:4" x14ac:dyDescent="0.25">
      <c r="A16121">
        <v>854775</v>
      </c>
      <c r="B16121" s="1">
        <v>37253</v>
      </c>
      <c r="C16121" s="2">
        <v>1</v>
      </c>
      <c r="D16121" s="2">
        <f t="shared" si="251"/>
        <v>1</v>
      </c>
    </row>
    <row r="16122" spans="1:4" x14ac:dyDescent="0.25">
      <c r="A16122">
        <v>854775</v>
      </c>
      <c r="B16122" s="1">
        <v>37613</v>
      </c>
      <c r="C16122" s="2">
        <v>0.46899999999999997</v>
      </c>
      <c r="D16122" s="2">
        <f t="shared" si="251"/>
        <v>0.47</v>
      </c>
    </row>
    <row r="16123" spans="1:4" x14ac:dyDescent="0.25">
      <c r="A16123">
        <v>854775</v>
      </c>
      <c r="B16123" s="1">
        <v>37967</v>
      </c>
      <c r="C16123" s="2">
        <v>1</v>
      </c>
      <c r="D16123" s="2">
        <f t="shared" si="251"/>
        <v>1</v>
      </c>
    </row>
    <row r="16124" spans="1:4" x14ac:dyDescent="0.25">
      <c r="A16124">
        <v>854775</v>
      </c>
      <c r="B16124" s="1">
        <v>38320</v>
      </c>
      <c r="C16124" s="2">
        <v>0.69069999999999998</v>
      </c>
      <c r="D16124" s="2">
        <f t="shared" si="251"/>
        <v>0.69</v>
      </c>
    </row>
    <row r="16125" spans="1:4" x14ac:dyDescent="0.25">
      <c r="A16125">
        <v>854775</v>
      </c>
      <c r="B16125" s="1">
        <v>38693</v>
      </c>
      <c r="C16125" s="2">
        <v>0.76</v>
      </c>
      <c r="D16125" s="2">
        <f t="shared" si="251"/>
        <v>0.76</v>
      </c>
    </row>
    <row r="16126" spans="1:4" x14ac:dyDescent="0.25">
      <c r="A16126">
        <v>854775</v>
      </c>
      <c r="B16126" s="1">
        <v>39057</v>
      </c>
      <c r="C16126" s="2">
        <v>0.7298</v>
      </c>
      <c r="D16126" s="2">
        <f t="shared" si="251"/>
        <v>0.73</v>
      </c>
    </row>
    <row r="16127" spans="1:4" x14ac:dyDescent="0.25">
      <c r="A16127">
        <v>854775</v>
      </c>
      <c r="B16127" s="1">
        <v>39422</v>
      </c>
      <c r="C16127" s="2">
        <v>0.74099999999999999</v>
      </c>
      <c r="D16127" s="2">
        <f t="shared" si="251"/>
        <v>0.74</v>
      </c>
    </row>
    <row r="16128" spans="1:4" x14ac:dyDescent="0.25">
      <c r="A16128">
        <v>854775</v>
      </c>
      <c r="B16128" s="1">
        <v>39787</v>
      </c>
      <c r="C16128" s="2">
        <v>0.90049999999999997</v>
      </c>
      <c r="D16128" s="2">
        <f t="shared" si="251"/>
        <v>0.9</v>
      </c>
    </row>
    <row r="16129" spans="1:4" x14ac:dyDescent="0.25">
      <c r="A16129">
        <v>854775</v>
      </c>
      <c r="B16129" s="1">
        <v>40150</v>
      </c>
      <c r="C16129" s="2">
        <v>0.90910000000000002</v>
      </c>
      <c r="D16129" s="2">
        <f t="shared" si="251"/>
        <v>0.91</v>
      </c>
    </row>
    <row r="16130" spans="1:4" x14ac:dyDescent="0.25">
      <c r="A16130">
        <v>854775</v>
      </c>
      <c r="B16130" s="1">
        <v>40511</v>
      </c>
      <c r="C16130" s="2">
        <v>0.98240000000000005</v>
      </c>
      <c r="D16130" s="2">
        <f t="shared" si="251"/>
        <v>0.98</v>
      </c>
    </row>
    <row r="16131" spans="1:4" x14ac:dyDescent="0.25">
      <c r="A16131">
        <v>854775</v>
      </c>
      <c r="B16131" s="1">
        <v>40876</v>
      </c>
      <c r="C16131" s="2">
        <v>0.89290000000000003</v>
      </c>
      <c r="D16131" s="2">
        <f t="shared" ref="D16131:D16194" si="252">ROUND(C16131,2)</f>
        <v>0.89</v>
      </c>
    </row>
    <row r="16132" spans="1:4" x14ac:dyDescent="0.25">
      <c r="A16132">
        <v>854775</v>
      </c>
      <c r="B16132" s="1">
        <v>41234</v>
      </c>
      <c r="C16132" s="2">
        <v>0.93810000000000004</v>
      </c>
      <c r="D16132" s="2">
        <f t="shared" si="252"/>
        <v>0.94</v>
      </c>
    </row>
    <row r="16133" spans="1:4" x14ac:dyDescent="0.25">
      <c r="A16133">
        <v>854775</v>
      </c>
      <c r="B16133" s="1">
        <v>41600</v>
      </c>
      <c r="C16133" s="2">
        <v>0.90380000000000005</v>
      </c>
      <c r="D16133" s="2">
        <f t="shared" si="252"/>
        <v>0.9</v>
      </c>
    </row>
    <row r="16134" spans="1:4" x14ac:dyDescent="0.25">
      <c r="A16134">
        <v>854775</v>
      </c>
      <c r="B16134" s="1">
        <v>41984</v>
      </c>
      <c r="C16134" s="2">
        <v>0.95779999999999998</v>
      </c>
      <c r="D16134" s="2">
        <f t="shared" si="252"/>
        <v>0.96</v>
      </c>
    </row>
    <row r="16135" spans="1:4" x14ac:dyDescent="0.25">
      <c r="A16135">
        <v>854775</v>
      </c>
      <c r="B16135" s="1">
        <v>42338</v>
      </c>
      <c r="C16135" s="2">
        <v>0.91900000000000004</v>
      </c>
      <c r="D16135" s="2">
        <f t="shared" si="252"/>
        <v>0.92</v>
      </c>
    </row>
    <row r="16136" spans="1:4" x14ac:dyDescent="0.25">
      <c r="A16136">
        <v>854775</v>
      </c>
      <c r="B16136" s="1">
        <v>42717</v>
      </c>
      <c r="C16136" s="2">
        <v>0.93859999999999999</v>
      </c>
      <c r="D16136" s="2">
        <f t="shared" si="252"/>
        <v>0.94</v>
      </c>
    </row>
    <row r="16137" spans="1:4" x14ac:dyDescent="0.25">
      <c r="A16137">
        <v>854775</v>
      </c>
      <c r="B16137" s="1">
        <v>43061</v>
      </c>
      <c r="C16137" s="2">
        <v>0.83320000000000005</v>
      </c>
      <c r="D16137" s="2">
        <f t="shared" si="252"/>
        <v>0.83</v>
      </c>
    </row>
    <row r="16138" spans="1:4" x14ac:dyDescent="0.25">
      <c r="A16138">
        <v>854775</v>
      </c>
      <c r="B16138" s="1">
        <v>43425</v>
      </c>
      <c r="C16138" s="2">
        <v>0.9042</v>
      </c>
      <c r="D16138" s="2">
        <f t="shared" si="252"/>
        <v>0.9</v>
      </c>
    </row>
    <row r="16139" spans="1:4" x14ac:dyDescent="0.25">
      <c r="A16139">
        <v>854775</v>
      </c>
      <c r="B16139" s="1">
        <v>43796</v>
      </c>
      <c r="C16139" s="2">
        <v>0.85760000000000003</v>
      </c>
      <c r="D16139" s="2">
        <f t="shared" si="252"/>
        <v>0.86</v>
      </c>
    </row>
    <row r="16140" spans="1:4" x14ac:dyDescent="0.25">
      <c r="A16140">
        <v>712515</v>
      </c>
      <c r="B16140" s="1">
        <v>36706</v>
      </c>
      <c r="C16140" s="2">
        <v>0.95250000000000001</v>
      </c>
      <c r="D16140" s="2">
        <f t="shared" si="252"/>
        <v>0.95</v>
      </c>
    </row>
    <row r="16141" spans="1:4" x14ac:dyDescent="0.25">
      <c r="A16141">
        <v>712515</v>
      </c>
      <c r="B16141" s="1">
        <v>37071</v>
      </c>
      <c r="C16141" s="2">
        <v>0.99439999999999995</v>
      </c>
      <c r="D16141" s="2">
        <f t="shared" si="252"/>
        <v>0.99</v>
      </c>
    </row>
    <row r="16142" spans="1:4" x14ac:dyDescent="0.25">
      <c r="A16142">
        <v>712515</v>
      </c>
      <c r="B16142" s="1">
        <v>37435</v>
      </c>
      <c r="C16142" s="2">
        <v>0.98960000000000004</v>
      </c>
      <c r="D16142" s="2">
        <f t="shared" si="252"/>
        <v>0.99</v>
      </c>
    </row>
    <row r="16143" spans="1:4" x14ac:dyDescent="0.25">
      <c r="A16143">
        <v>712515</v>
      </c>
      <c r="B16143" s="1">
        <v>37782</v>
      </c>
      <c r="C16143" s="2">
        <v>0.94940000000000002</v>
      </c>
      <c r="D16143" s="2">
        <f t="shared" si="252"/>
        <v>0.95</v>
      </c>
    </row>
    <row r="16144" spans="1:4" x14ac:dyDescent="0.25">
      <c r="A16144">
        <v>712515</v>
      </c>
      <c r="B16144" s="1">
        <v>38142</v>
      </c>
      <c r="C16144" s="2">
        <v>0.97960000000000003</v>
      </c>
      <c r="D16144" s="2">
        <f t="shared" si="252"/>
        <v>0.98</v>
      </c>
    </row>
    <row r="16145" spans="1:4" x14ac:dyDescent="0.25">
      <c r="A16145">
        <v>712515</v>
      </c>
      <c r="B16145" s="1">
        <v>38510</v>
      </c>
      <c r="C16145" s="2">
        <v>0.99229999999999996</v>
      </c>
      <c r="D16145" s="2">
        <f t="shared" si="252"/>
        <v>0.99</v>
      </c>
    </row>
    <row r="16146" spans="1:4" x14ac:dyDescent="0.25">
      <c r="A16146">
        <v>712515</v>
      </c>
      <c r="B16146" s="1">
        <v>38880</v>
      </c>
      <c r="C16146" s="2">
        <v>0.98680000000000001</v>
      </c>
      <c r="D16146" s="2">
        <f t="shared" si="252"/>
        <v>0.99</v>
      </c>
    </row>
    <row r="16147" spans="1:4" x14ac:dyDescent="0.25">
      <c r="A16147">
        <v>712515</v>
      </c>
      <c r="B16147" s="1">
        <v>39232</v>
      </c>
      <c r="C16147" s="2">
        <v>0.99250000000000005</v>
      </c>
      <c r="D16147" s="2">
        <f t="shared" si="252"/>
        <v>0.99</v>
      </c>
    </row>
    <row r="16148" spans="1:4" x14ac:dyDescent="0.25">
      <c r="A16148">
        <v>712515</v>
      </c>
      <c r="B16148" s="1">
        <v>39591</v>
      </c>
      <c r="C16148" s="2">
        <v>0.99129999999999996</v>
      </c>
      <c r="D16148" s="2">
        <f t="shared" si="252"/>
        <v>0.99</v>
      </c>
    </row>
    <row r="16149" spans="1:4" x14ac:dyDescent="0.25">
      <c r="A16149">
        <v>712515</v>
      </c>
      <c r="B16149" s="1">
        <v>39955</v>
      </c>
      <c r="C16149" s="2">
        <v>0.98609999999999998</v>
      </c>
      <c r="D16149" s="2">
        <f t="shared" si="252"/>
        <v>0.99</v>
      </c>
    </row>
    <row r="16150" spans="1:4" x14ac:dyDescent="0.25">
      <c r="A16150">
        <v>712515</v>
      </c>
      <c r="B16150" s="1">
        <v>40326</v>
      </c>
      <c r="C16150" s="2">
        <v>0.98329999999999995</v>
      </c>
      <c r="D16150" s="2">
        <f t="shared" si="252"/>
        <v>0.98</v>
      </c>
    </row>
    <row r="16151" spans="1:4" x14ac:dyDescent="0.25">
      <c r="A16151">
        <v>712515</v>
      </c>
      <c r="B16151" s="1">
        <v>40687</v>
      </c>
      <c r="C16151" s="2">
        <v>0.98970000000000002</v>
      </c>
      <c r="D16151" s="2">
        <f t="shared" si="252"/>
        <v>0.99</v>
      </c>
    </row>
    <row r="16152" spans="1:4" x14ac:dyDescent="0.25">
      <c r="A16152">
        <v>712515</v>
      </c>
      <c r="B16152" s="1">
        <v>41054</v>
      </c>
      <c r="C16152" s="2">
        <v>0.98839999999999995</v>
      </c>
      <c r="D16152" s="2">
        <f t="shared" si="252"/>
        <v>0.99</v>
      </c>
    </row>
    <row r="16153" spans="1:4" x14ac:dyDescent="0.25">
      <c r="A16153">
        <v>712515</v>
      </c>
      <c r="B16153" s="1">
        <v>41416</v>
      </c>
      <c r="C16153" s="2">
        <v>0.99399999999999999</v>
      </c>
      <c r="D16153" s="2">
        <f t="shared" si="252"/>
        <v>0.99</v>
      </c>
    </row>
    <row r="16154" spans="1:4" x14ac:dyDescent="0.25">
      <c r="A16154">
        <v>712515</v>
      </c>
      <c r="B16154" s="1">
        <v>41780</v>
      </c>
      <c r="C16154" s="2">
        <v>0.99709999999999999</v>
      </c>
      <c r="D16154" s="2">
        <f t="shared" si="252"/>
        <v>1</v>
      </c>
    </row>
    <row r="16155" spans="1:4" x14ac:dyDescent="0.25">
      <c r="A16155">
        <v>712515</v>
      </c>
      <c r="B16155" s="1">
        <v>42145</v>
      </c>
      <c r="C16155" s="2">
        <v>0</v>
      </c>
      <c r="D16155" s="2">
        <f t="shared" si="252"/>
        <v>0</v>
      </c>
    </row>
    <row r="16156" spans="1:4" x14ac:dyDescent="0.25">
      <c r="A16156">
        <v>712515</v>
      </c>
      <c r="B16156" s="1">
        <v>42517</v>
      </c>
      <c r="C16156" s="2">
        <v>1</v>
      </c>
      <c r="D16156" s="2">
        <f t="shared" si="252"/>
        <v>1</v>
      </c>
    </row>
    <row r="16157" spans="1:4" x14ac:dyDescent="0.25">
      <c r="A16157">
        <v>712515</v>
      </c>
      <c r="B16157" s="1">
        <v>42879</v>
      </c>
      <c r="C16157" s="2">
        <v>1</v>
      </c>
      <c r="D16157" s="2">
        <f t="shared" si="252"/>
        <v>1</v>
      </c>
    </row>
    <row r="16158" spans="1:4" x14ac:dyDescent="0.25">
      <c r="A16158">
        <v>712515</v>
      </c>
      <c r="B16158" s="1">
        <v>43243</v>
      </c>
      <c r="C16158" s="2">
        <v>1</v>
      </c>
      <c r="D16158" s="2">
        <f t="shared" si="252"/>
        <v>1</v>
      </c>
    </row>
    <row r="16159" spans="1:4" x14ac:dyDescent="0.25">
      <c r="A16159">
        <v>712515</v>
      </c>
      <c r="B16159" s="1">
        <v>43609</v>
      </c>
      <c r="C16159" s="2">
        <v>1</v>
      </c>
      <c r="D16159" s="2">
        <f t="shared" si="252"/>
        <v>1</v>
      </c>
    </row>
    <row r="16160" spans="1:4" x14ac:dyDescent="0.25">
      <c r="A16160">
        <v>726854</v>
      </c>
      <c r="B16160" s="1">
        <v>36630</v>
      </c>
      <c r="C16160" s="2">
        <v>1</v>
      </c>
      <c r="D16160" s="2">
        <f t="shared" si="252"/>
        <v>1</v>
      </c>
    </row>
    <row r="16161" spans="1:4" x14ac:dyDescent="0.25">
      <c r="A16161">
        <v>726854</v>
      </c>
      <c r="B16161" s="1">
        <v>36980</v>
      </c>
      <c r="C16161" s="2">
        <v>1</v>
      </c>
      <c r="D16161" s="2">
        <f t="shared" si="252"/>
        <v>1</v>
      </c>
    </row>
    <row r="16162" spans="1:4" x14ac:dyDescent="0.25">
      <c r="A16162">
        <v>726854</v>
      </c>
      <c r="B16162" s="1">
        <v>37328</v>
      </c>
      <c r="C16162" s="2">
        <v>1</v>
      </c>
      <c r="D16162" s="2">
        <f t="shared" si="252"/>
        <v>1</v>
      </c>
    </row>
    <row r="16163" spans="1:4" x14ac:dyDescent="0.25">
      <c r="A16163">
        <v>726854</v>
      </c>
      <c r="B16163" s="1">
        <v>37698</v>
      </c>
      <c r="C16163" s="2">
        <v>1</v>
      </c>
      <c r="D16163" s="2">
        <f t="shared" si="252"/>
        <v>1</v>
      </c>
    </row>
    <row r="16164" spans="1:4" x14ac:dyDescent="0.25">
      <c r="A16164">
        <v>726854</v>
      </c>
      <c r="B16164" s="1">
        <v>38057</v>
      </c>
      <c r="C16164" s="2">
        <v>1</v>
      </c>
      <c r="D16164" s="2">
        <f t="shared" si="252"/>
        <v>1</v>
      </c>
    </row>
    <row r="16165" spans="1:4" x14ac:dyDescent="0.25">
      <c r="A16165">
        <v>726854</v>
      </c>
      <c r="B16165" s="1">
        <v>38413</v>
      </c>
      <c r="C16165" s="2">
        <v>1</v>
      </c>
      <c r="D16165" s="2">
        <f t="shared" si="252"/>
        <v>1</v>
      </c>
    </row>
    <row r="16166" spans="1:4" x14ac:dyDescent="0.25">
      <c r="A16166">
        <v>726854</v>
      </c>
      <c r="B16166" s="1">
        <v>38783</v>
      </c>
      <c r="C16166" s="2">
        <v>1</v>
      </c>
      <c r="D16166" s="2">
        <f t="shared" si="252"/>
        <v>1</v>
      </c>
    </row>
    <row r="16167" spans="1:4" x14ac:dyDescent="0.25">
      <c r="A16167">
        <v>726854</v>
      </c>
      <c r="B16167" s="1">
        <v>39142</v>
      </c>
      <c r="C16167" s="2">
        <v>1</v>
      </c>
      <c r="D16167" s="2">
        <f t="shared" si="252"/>
        <v>1</v>
      </c>
    </row>
    <row r="16168" spans="1:4" x14ac:dyDescent="0.25">
      <c r="A16168">
        <v>726854</v>
      </c>
      <c r="B16168" s="1">
        <v>39507</v>
      </c>
      <c r="C16168" s="2">
        <v>1</v>
      </c>
      <c r="D16168" s="2">
        <f t="shared" si="252"/>
        <v>1</v>
      </c>
    </row>
    <row r="16169" spans="1:4" x14ac:dyDescent="0.25">
      <c r="A16169">
        <v>726854</v>
      </c>
      <c r="B16169" s="1">
        <v>39876</v>
      </c>
      <c r="C16169" s="2">
        <v>1</v>
      </c>
      <c r="D16169" s="2">
        <f t="shared" si="252"/>
        <v>1</v>
      </c>
    </row>
    <row r="16170" spans="1:4" x14ac:dyDescent="0.25">
      <c r="A16170">
        <v>726854</v>
      </c>
      <c r="B16170" s="1">
        <v>40268</v>
      </c>
      <c r="C16170" s="2">
        <v>1</v>
      </c>
      <c r="D16170" s="2">
        <f t="shared" si="252"/>
        <v>1</v>
      </c>
    </row>
    <row r="16171" spans="1:4" x14ac:dyDescent="0.25">
      <c r="A16171">
        <v>726854</v>
      </c>
      <c r="B16171" s="1">
        <v>40610</v>
      </c>
      <c r="C16171" s="2">
        <v>1</v>
      </c>
      <c r="D16171" s="2">
        <f t="shared" si="252"/>
        <v>1</v>
      </c>
    </row>
    <row r="16172" spans="1:4" x14ac:dyDescent="0.25">
      <c r="A16172">
        <v>726854</v>
      </c>
      <c r="B16172" s="1">
        <v>40983</v>
      </c>
      <c r="C16172" s="2">
        <v>1</v>
      </c>
      <c r="D16172" s="2">
        <f t="shared" si="252"/>
        <v>1</v>
      </c>
    </row>
    <row r="16173" spans="1:4" x14ac:dyDescent="0.25">
      <c r="A16173">
        <v>726854</v>
      </c>
      <c r="B16173" s="1">
        <v>41348</v>
      </c>
      <c r="C16173" s="2">
        <v>1</v>
      </c>
      <c r="D16173" s="2">
        <f t="shared" si="252"/>
        <v>1</v>
      </c>
    </row>
    <row r="16174" spans="1:4" x14ac:dyDescent="0.25">
      <c r="A16174">
        <v>726854</v>
      </c>
      <c r="B16174" s="1">
        <v>41705</v>
      </c>
      <c r="C16174" s="2">
        <v>1</v>
      </c>
      <c r="D16174" s="2">
        <f t="shared" si="252"/>
        <v>1</v>
      </c>
    </row>
    <row r="16175" spans="1:4" x14ac:dyDescent="0.25">
      <c r="A16175">
        <v>726854</v>
      </c>
      <c r="B16175" s="1">
        <v>42062</v>
      </c>
      <c r="C16175" s="2">
        <v>1</v>
      </c>
      <c r="D16175" s="2">
        <f t="shared" si="252"/>
        <v>1</v>
      </c>
    </row>
    <row r="16176" spans="1:4" x14ac:dyDescent="0.25">
      <c r="A16176">
        <v>726854</v>
      </c>
      <c r="B16176" s="1">
        <v>42431</v>
      </c>
      <c r="C16176" s="2">
        <v>1</v>
      </c>
      <c r="D16176" s="2">
        <f t="shared" si="252"/>
        <v>1</v>
      </c>
    </row>
    <row r="16177" spans="1:4" x14ac:dyDescent="0.25">
      <c r="A16177">
        <v>726854</v>
      </c>
      <c r="B16177" s="1">
        <v>42793</v>
      </c>
      <c r="C16177" s="2">
        <v>1</v>
      </c>
      <c r="D16177" s="2">
        <f t="shared" si="252"/>
        <v>1</v>
      </c>
    </row>
    <row r="16178" spans="1:4" x14ac:dyDescent="0.25">
      <c r="A16178">
        <v>726854</v>
      </c>
      <c r="B16178" s="1">
        <v>43159</v>
      </c>
      <c r="C16178" s="2">
        <v>1</v>
      </c>
      <c r="D16178" s="2">
        <f t="shared" si="252"/>
        <v>1</v>
      </c>
    </row>
    <row r="16179" spans="1:4" x14ac:dyDescent="0.25">
      <c r="A16179">
        <v>726854</v>
      </c>
      <c r="B16179" s="1">
        <v>43535</v>
      </c>
      <c r="C16179" s="2">
        <v>0.98819999999999997</v>
      </c>
      <c r="D16179" s="2">
        <f t="shared" si="252"/>
        <v>0.99</v>
      </c>
    </row>
    <row r="16180" spans="1:4" x14ac:dyDescent="0.25">
      <c r="A16180">
        <v>726854</v>
      </c>
      <c r="B16180" s="1">
        <v>43888</v>
      </c>
      <c r="C16180" s="2">
        <v>0.99519999999999997</v>
      </c>
      <c r="D16180" s="2">
        <f t="shared" si="252"/>
        <v>1</v>
      </c>
    </row>
    <row r="16181" spans="1:4" x14ac:dyDescent="0.25">
      <c r="A16181">
        <v>723188</v>
      </c>
      <c r="B16181" s="1">
        <v>36615</v>
      </c>
      <c r="C16181" s="2">
        <v>0.99229999999999996</v>
      </c>
      <c r="D16181" s="2">
        <f t="shared" si="252"/>
        <v>0.99</v>
      </c>
    </row>
    <row r="16182" spans="1:4" x14ac:dyDescent="0.25">
      <c r="A16182">
        <v>723188</v>
      </c>
      <c r="B16182" s="1">
        <v>36980</v>
      </c>
      <c r="C16182" s="2">
        <v>0.9929</v>
      </c>
      <c r="D16182" s="2">
        <f t="shared" si="252"/>
        <v>0.99</v>
      </c>
    </row>
    <row r="16183" spans="1:4" x14ac:dyDescent="0.25">
      <c r="A16183">
        <v>723188</v>
      </c>
      <c r="B16183" s="1">
        <v>37336</v>
      </c>
      <c r="C16183" s="2">
        <v>0.98660000000000003</v>
      </c>
      <c r="D16183" s="2">
        <f t="shared" si="252"/>
        <v>0.99</v>
      </c>
    </row>
    <row r="16184" spans="1:4" x14ac:dyDescent="0.25">
      <c r="A16184">
        <v>723188</v>
      </c>
      <c r="B16184" s="1">
        <v>37704</v>
      </c>
      <c r="C16184" s="2">
        <v>0.98670000000000002</v>
      </c>
      <c r="D16184" s="2">
        <f t="shared" si="252"/>
        <v>0.99</v>
      </c>
    </row>
    <row r="16185" spans="1:4" x14ac:dyDescent="0.25">
      <c r="A16185">
        <v>723188</v>
      </c>
      <c r="B16185" s="1">
        <v>38058</v>
      </c>
      <c r="C16185" s="2">
        <v>0.98909999999999998</v>
      </c>
      <c r="D16185" s="2">
        <f t="shared" si="252"/>
        <v>0.99</v>
      </c>
    </row>
    <row r="16186" spans="1:4" x14ac:dyDescent="0.25">
      <c r="A16186">
        <v>723188</v>
      </c>
      <c r="B16186" s="1">
        <v>38426</v>
      </c>
      <c r="C16186" s="2">
        <v>0.99480000000000002</v>
      </c>
      <c r="D16186" s="2">
        <f t="shared" si="252"/>
        <v>0.99</v>
      </c>
    </row>
    <row r="16187" spans="1:4" x14ac:dyDescent="0.25">
      <c r="A16187">
        <v>723188</v>
      </c>
      <c r="B16187" s="1">
        <v>38792</v>
      </c>
      <c r="C16187" s="2">
        <v>0.99729999999999996</v>
      </c>
      <c r="D16187" s="2">
        <f t="shared" si="252"/>
        <v>1</v>
      </c>
    </row>
    <row r="16188" spans="1:4" x14ac:dyDescent="0.25">
      <c r="A16188">
        <v>723188</v>
      </c>
      <c r="B16188" s="1">
        <v>39156</v>
      </c>
      <c r="C16188" s="2">
        <v>0.99239999999999995</v>
      </c>
      <c r="D16188" s="2">
        <f t="shared" si="252"/>
        <v>0.99</v>
      </c>
    </row>
    <row r="16189" spans="1:4" x14ac:dyDescent="0.25">
      <c r="A16189">
        <v>723188</v>
      </c>
      <c r="B16189" s="1">
        <v>39520</v>
      </c>
      <c r="C16189" s="2">
        <v>0.95979999999999999</v>
      </c>
      <c r="D16189" s="2">
        <f t="shared" si="252"/>
        <v>0.96</v>
      </c>
    </row>
    <row r="16190" spans="1:4" x14ac:dyDescent="0.25">
      <c r="A16190">
        <v>723188</v>
      </c>
      <c r="B16190" s="1">
        <v>39885</v>
      </c>
      <c r="C16190" s="2">
        <v>0.9587</v>
      </c>
      <c r="D16190" s="2">
        <f t="shared" si="252"/>
        <v>0.96</v>
      </c>
    </row>
    <row r="16191" spans="1:4" x14ac:dyDescent="0.25">
      <c r="A16191">
        <v>723188</v>
      </c>
      <c r="B16191" s="1">
        <v>40248</v>
      </c>
      <c r="C16191" s="2">
        <v>0.99750000000000005</v>
      </c>
      <c r="D16191" s="2">
        <f t="shared" si="252"/>
        <v>1</v>
      </c>
    </row>
    <row r="16192" spans="1:4" x14ac:dyDescent="0.25">
      <c r="A16192">
        <v>723188</v>
      </c>
      <c r="B16192" s="1">
        <v>40617</v>
      </c>
      <c r="C16192" s="2">
        <v>0.99829999999999997</v>
      </c>
      <c r="D16192" s="2">
        <f t="shared" si="252"/>
        <v>1</v>
      </c>
    </row>
    <row r="16193" spans="1:4" x14ac:dyDescent="0.25">
      <c r="A16193">
        <v>723188</v>
      </c>
      <c r="B16193" s="1">
        <v>40968</v>
      </c>
      <c r="C16193" s="2">
        <v>0.99480000000000002</v>
      </c>
      <c r="D16193" s="2">
        <f t="shared" si="252"/>
        <v>0.99</v>
      </c>
    </row>
    <row r="16194" spans="1:4" x14ac:dyDescent="0.25">
      <c r="A16194">
        <v>723188</v>
      </c>
      <c r="B16194" s="1">
        <v>41334</v>
      </c>
      <c r="C16194" s="2">
        <v>0.99519999999999997</v>
      </c>
      <c r="D16194" s="2">
        <f t="shared" si="252"/>
        <v>1</v>
      </c>
    </row>
    <row r="16195" spans="1:4" x14ac:dyDescent="0.25">
      <c r="A16195">
        <v>723188</v>
      </c>
      <c r="B16195" s="1">
        <v>41701</v>
      </c>
      <c r="C16195" s="2">
        <v>0.99629999999999996</v>
      </c>
      <c r="D16195" s="2">
        <f t="shared" ref="D16195:D16258" si="253">ROUND(C16195,2)</f>
        <v>1</v>
      </c>
    </row>
    <row r="16196" spans="1:4" x14ac:dyDescent="0.25">
      <c r="A16196">
        <v>723188</v>
      </c>
      <c r="B16196" s="1">
        <v>42065</v>
      </c>
      <c r="C16196" s="2">
        <v>0.99780000000000002</v>
      </c>
      <c r="D16196" s="2">
        <f t="shared" si="253"/>
        <v>1</v>
      </c>
    </row>
    <row r="16197" spans="1:4" x14ac:dyDescent="0.25">
      <c r="A16197">
        <v>723188</v>
      </c>
      <c r="B16197" s="1">
        <v>42429</v>
      </c>
      <c r="C16197" s="2">
        <v>0.99639999999999995</v>
      </c>
      <c r="D16197" s="2">
        <f t="shared" si="253"/>
        <v>1</v>
      </c>
    </row>
    <row r="16198" spans="1:4" x14ac:dyDescent="0.25">
      <c r="A16198">
        <v>723188</v>
      </c>
      <c r="B16198" s="1">
        <v>42795</v>
      </c>
      <c r="C16198" s="2">
        <v>0.99550000000000005</v>
      </c>
      <c r="D16198" s="2">
        <f t="shared" si="253"/>
        <v>1</v>
      </c>
    </row>
    <row r="16199" spans="1:4" x14ac:dyDescent="0.25">
      <c r="A16199">
        <v>723188</v>
      </c>
      <c r="B16199" s="1">
        <v>43160</v>
      </c>
      <c r="C16199" s="2">
        <v>0.98880000000000001</v>
      </c>
      <c r="D16199" s="2">
        <f t="shared" si="253"/>
        <v>0.99</v>
      </c>
    </row>
    <row r="16200" spans="1:4" x14ac:dyDescent="0.25">
      <c r="A16200">
        <v>723188</v>
      </c>
      <c r="B16200" s="1">
        <v>43525</v>
      </c>
      <c r="C16200" s="2">
        <v>0.99680000000000002</v>
      </c>
      <c r="D16200" s="2">
        <f t="shared" si="253"/>
        <v>1</v>
      </c>
    </row>
    <row r="16201" spans="1:4" x14ac:dyDescent="0.25">
      <c r="A16201">
        <v>723188</v>
      </c>
      <c r="B16201" s="1">
        <v>43892</v>
      </c>
      <c r="C16201" s="2">
        <v>0.99209999999999998</v>
      </c>
      <c r="D16201" s="2">
        <f t="shared" si="253"/>
        <v>0.99</v>
      </c>
    </row>
    <row r="16202" spans="1:4" x14ac:dyDescent="0.25">
      <c r="A16202">
        <v>1057706</v>
      </c>
      <c r="B16202" s="1">
        <v>36615</v>
      </c>
      <c r="C16202" s="2">
        <v>1</v>
      </c>
      <c r="D16202" s="2">
        <f t="shared" si="253"/>
        <v>1</v>
      </c>
    </row>
    <row r="16203" spans="1:4" x14ac:dyDescent="0.25">
      <c r="A16203">
        <v>1057706</v>
      </c>
      <c r="B16203" s="1">
        <v>36979</v>
      </c>
      <c r="C16203" s="2">
        <v>1</v>
      </c>
      <c r="D16203" s="2">
        <f t="shared" si="253"/>
        <v>1</v>
      </c>
    </row>
    <row r="16204" spans="1:4" x14ac:dyDescent="0.25">
      <c r="A16204">
        <v>1057706</v>
      </c>
      <c r="B16204" s="1">
        <v>37341</v>
      </c>
      <c r="C16204" s="2">
        <v>1</v>
      </c>
      <c r="D16204" s="2">
        <f t="shared" si="253"/>
        <v>1</v>
      </c>
    </row>
    <row r="16205" spans="1:4" x14ac:dyDescent="0.25">
      <c r="A16205">
        <v>1057706</v>
      </c>
      <c r="B16205" s="1">
        <v>37711</v>
      </c>
      <c r="C16205" s="2">
        <v>1</v>
      </c>
      <c r="D16205" s="2">
        <f t="shared" si="253"/>
        <v>1</v>
      </c>
    </row>
    <row r="16206" spans="1:4" x14ac:dyDescent="0.25">
      <c r="A16206">
        <v>1057706</v>
      </c>
      <c r="B16206" s="1">
        <v>38061</v>
      </c>
      <c r="C16206" s="2">
        <v>1</v>
      </c>
      <c r="D16206" s="2">
        <f t="shared" si="253"/>
        <v>1</v>
      </c>
    </row>
    <row r="16207" spans="1:4" x14ac:dyDescent="0.25">
      <c r="A16207">
        <v>1057706</v>
      </c>
      <c r="B16207" s="1">
        <v>38427</v>
      </c>
      <c r="C16207" s="2">
        <v>1</v>
      </c>
      <c r="D16207" s="2">
        <f t="shared" si="253"/>
        <v>1</v>
      </c>
    </row>
    <row r="16208" spans="1:4" x14ac:dyDescent="0.25">
      <c r="A16208">
        <v>1057706</v>
      </c>
      <c r="B16208" s="1">
        <v>39122</v>
      </c>
      <c r="C16208" s="2">
        <v>1</v>
      </c>
      <c r="D16208" s="2">
        <f t="shared" si="253"/>
        <v>1</v>
      </c>
    </row>
    <row r="16209" spans="1:4" x14ac:dyDescent="0.25">
      <c r="A16209">
        <v>1057706</v>
      </c>
      <c r="B16209" s="1">
        <v>39272</v>
      </c>
      <c r="C16209" s="2">
        <v>0.98860000000000003</v>
      </c>
      <c r="D16209" s="2">
        <f t="shared" si="253"/>
        <v>0.99</v>
      </c>
    </row>
    <row r="16210" spans="1:4" x14ac:dyDescent="0.25">
      <c r="A16210">
        <v>1057706</v>
      </c>
      <c r="B16210" s="1">
        <v>39507</v>
      </c>
      <c r="C16210" s="2">
        <v>0.99519999999999997</v>
      </c>
      <c r="D16210" s="2">
        <f t="shared" si="253"/>
        <v>1</v>
      </c>
    </row>
    <row r="16211" spans="1:4" x14ac:dyDescent="0.25">
      <c r="A16211">
        <v>1057706</v>
      </c>
      <c r="B16211" s="1">
        <v>39874</v>
      </c>
      <c r="C16211" s="2">
        <v>0.99550000000000005</v>
      </c>
      <c r="D16211" s="2">
        <f t="shared" si="253"/>
        <v>1</v>
      </c>
    </row>
    <row r="16212" spans="1:4" x14ac:dyDescent="0.25">
      <c r="A16212">
        <v>1057706</v>
      </c>
      <c r="B16212" s="1">
        <v>40239</v>
      </c>
      <c r="C16212" s="2">
        <v>0.99550000000000005</v>
      </c>
      <c r="D16212" s="2">
        <f t="shared" si="253"/>
        <v>1</v>
      </c>
    </row>
    <row r="16213" spans="1:4" x14ac:dyDescent="0.25">
      <c r="A16213">
        <v>1057706</v>
      </c>
      <c r="B16213" s="1">
        <v>40648</v>
      </c>
      <c r="C16213" s="2">
        <v>0.99380000000000002</v>
      </c>
      <c r="D16213" s="2">
        <f t="shared" si="253"/>
        <v>0.99</v>
      </c>
    </row>
    <row r="16214" spans="1:4" x14ac:dyDescent="0.25">
      <c r="A16214">
        <v>1057706</v>
      </c>
      <c r="B16214" s="1">
        <v>40981</v>
      </c>
      <c r="C16214" s="2">
        <v>0.99819999999999998</v>
      </c>
      <c r="D16214" s="2">
        <f t="shared" si="253"/>
        <v>1</v>
      </c>
    </row>
    <row r="16215" spans="1:4" x14ac:dyDescent="0.25">
      <c r="A16215">
        <v>1057706</v>
      </c>
      <c r="B16215" s="1">
        <v>41365</v>
      </c>
      <c r="C16215" s="2">
        <v>0.99809999999999999</v>
      </c>
      <c r="D16215" s="2">
        <f t="shared" si="253"/>
        <v>1</v>
      </c>
    </row>
    <row r="16216" spans="1:4" x14ac:dyDescent="0.25">
      <c r="A16216">
        <v>1057706</v>
      </c>
      <c r="B16216" s="1">
        <v>41715</v>
      </c>
      <c r="C16216" s="2">
        <v>0.99570000000000003</v>
      </c>
      <c r="D16216" s="2">
        <f t="shared" si="253"/>
        <v>1</v>
      </c>
    </row>
    <row r="16217" spans="1:4" x14ac:dyDescent="0.25">
      <c r="A16217">
        <v>1057706</v>
      </c>
      <c r="B16217" s="1">
        <v>42079</v>
      </c>
      <c r="C16217" s="2">
        <v>0.99880000000000002</v>
      </c>
      <c r="D16217" s="2">
        <f t="shared" si="253"/>
        <v>1</v>
      </c>
    </row>
    <row r="16218" spans="1:4" x14ac:dyDescent="0.25">
      <c r="A16218">
        <v>1057706</v>
      </c>
      <c r="B16218" s="1">
        <v>42443</v>
      </c>
      <c r="C16218" s="2">
        <v>0.99760000000000004</v>
      </c>
      <c r="D16218" s="2">
        <f t="shared" si="253"/>
        <v>1</v>
      </c>
    </row>
    <row r="16219" spans="1:4" x14ac:dyDescent="0.25">
      <c r="A16219">
        <v>1057706</v>
      </c>
      <c r="B16219" s="1">
        <v>42810</v>
      </c>
      <c r="C16219" s="2">
        <v>0.997</v>
      </c>
      <c r="D16219" s="2">
        <f t="shared" si="253"/>
        <v>1</v>
      </c>
    </row>
    <row r="16220" spans="1:4" x14ac:dyDescent="0.25">
      <c r="A16220">
        <v>1057706</v>
      </c>
      <c r="B16220" s="1">
        <v>43175</v>
      </c>
      <c r="C16220" s="2">
        <v>0.997</v>
      </c>
      <c r="D16220" s="2">
        <f t="shared" si="253"/>
        <v>1</v>
      </c>
    </row>
    <row r="16221" spans="1:4" x14ac:dyDescent="0.25">
      <c r="A16221">
        <v>1057706</v>
      </c>
      <c r="B16221" s="1">
        <v>43525</v>
      </c>
      <c r="C16221" s="2">
        <v>0.99390000000000001</v>
      </c>
      <c r="D16221" s="2">
        <f t="shared" si="253"/>
        <v>0.99</v>
      </c>
    </row>
    <row r="16222" spans="1:4" x14ac:dyDescent="0.25">
      <c r="A16222">
        <v>1057706</v>
      </c>
      <c r="B16222" s="1">
        <v>43892</v>
      </c>
      <c r="C16222" s="2">
        <v>0.99809999999999999</v>
      </c>
      <c r="D16222" s="2">
        <f t="shared" si="253"/>
        <v>1</v>
      </c>
    </row>
    <row r="16223" spans="1:4" x14ac:dyDescent="0.25">
      <c r="A16223">
        <v>868671</v>
      </c>
      <c r="B16223" s="1">
        <v>36620</v>
      </c>
      <c r="C16223" s="2">
        <v>0</v>
      </c>
      <c r="D16223" s="2">
        <f t="shared" si="253"/>
        <v>0</v>
      </c>
    </row>
    <row r="16224" spans="1:4" x14ac:dyDescent="0.25">
      <c r="A16224">
        <v>868671</v>
      </c>
      <c r="B16224" s="1">
        <v>36980</v>
      </c>
      <c r="C16224" s="2">
        <v>1</v>
      </c>
      <c r="D16224" s="2">
        <f t="shared" si="253"/>
        <v>1</v>
      </c>
    </row>
    <row r="16225" spans="1:4" x14ac:dyDescent="0.25">
      <c r="A16225">
        <v>868671</v>
      </c>
      <c r="B16225" s="1">
        <v>37342</v>
      </c>
      <c r="C16225" s="2">
        <v>1</v>
      </c>
      <c r="D16225" s="2">
        <f t="shared" si="253"/>
        <v>1</v>
      </c>
    </row>
    <row r="16226" spans="1:4" x14ac:dyDescent="0.25">
      <c r="A16226">
        <v>868671</v>
      </c>
      <c r="B16226" s="1">
        <v>37698</v>
      </c>
      <c r="C16226" s="2">
        <v>1</v>
      </c>
      <c r="D16226" s="2">
        <f t="shared" si="253"/>
        <v>1</v>
      </c>
    </row>
    <row r="16227" spans="1:4" x14ac:dyDescent="0.25">
      <c r="A16227">
        <v>868671</v>
      </c>
      <c r="B16227" s="1">
        <v>38061</v>
      </c>
      <c r="C16227" s="2">
        <v>1</v>
      </c>
      <c r="D16227" s="2">
        <f t="shared" si="253"/>
        <v>1</v>
      </c>
    </row>
    <row r="16228" spans="1:4" x14ac:dyDescent="0.25">
      <c r="A16228">
        <v>868671</v>
      </c>
      <c r="B16228" s="1">
        <v>38426</v>
      </c>
      <c r="C16228" s="2">
        <v>0.98850000000000005</v>
      </c>
      <c r="D16228" s="2">
        <f t="shared" si="253"/>
        <v>0.99</v>
      </c>
    </row>
    <row r="16229" spans="1:4" x14ac:dyDescent="0.25">
      <c r="A16229">
        <v>868671</v>
      </c>
      <c r="B16229" s="1">
        <v>38791</v>
      </c>
      <c r="C16229" s="2">
        <v>0.98229999999999995</v>
      </c>
      <c r="D16229" s="2">
        <f t="shared" si="253"/>
        <v>0.98</v>
      </c>
    </row>
    <row r="16230" spans="1:4" x14ac:dyDescent="0.25">
      <c r="A16230">
        <v>868671</v>
      </c>
      <c r="B16230" s="1">
        <v>39141</v>
      </c>
      <c r="C16230" s="2">
        <v>0.98799999999999999</v>
      </c>
      <c r="D16230" s="2">
        <f t="shared" si="253"/>
        <v>0.99</v>
      </c>
    </row>
    <row r="16231" spans="1:4" x14ac:dyDescent="0.25">
      <c r="A16231">
        <v>868671</v>
      </c>
      <c r="B16231" s="1">
        <v>39507</v>
      </c>
      <c r="C16231" s="2">
        <v>0.98480000000000001</v>
      </c>
      <c r="D16231" s="2">
        <f t="shared" si="253"/>
        <v>0.98</v>
      </c>
    </row>
    <row r="16232" spans="1:4" x14ac:dyDescent="0.25">
      <c r="A16232">
        <v>868671</v>
      </c>
      <c r="B16232" s="1">
        <v>39874</v>
      </c>
      <c r="C16232" s="2">
        <v>0.96440000000000003</v>
      </c>
      <c r="D16232" s="2">
        <f t="shared" si="253"/>
        <v>0.96</v>
      </c>
    </row>
    <row r="16233" spans="1:4" x14ac:dyDescent="0.25">
      <c r="A16233">
        <v>868671</v>
      </c>
      <c r="B16233" s="1">
        <v>40238</v>
      </c>
      <c r="C16233" s="2">
        <v>0.99009999999999998</v>
      </c>
      <c r="D16233" s="2">
        <f t="shared" si="253"/>
        <v>0.99</v>
      </c>
    </row>
    <row r="16234" spans="1:4" x14ac:dyDescent="0.25">
      <c r="A16234">
        <v>868671</v>
      </c>
      <c r="B16234" s="1">
        <v>40602</v>
      </c>
      <c r="C16234" s="2">
        <v>0.99039999999999995</v>
      </c>
      <c r="D16234" s="2">
        <f t="shared" si="253"/>
        <v>0.99</v>
      </c>
    </row>
    <row r="16235" spans="1:4" x14ac:dyDescent="0.25">
      <c r="A16235">
        <v>868671</v>
      </c>
      <c r="B16235" s="1">
        <v>40967</v>
      </c>
      <c r="C16235" s="2">
        <v>0.96830000000000005</v>
      </c>
      <c r="D16235" s="2">
        <f t="shared" si="253"/>
        <v>0.97</v>
      </c>
    </row>
    <row r="16236" spans="1:4" x14ac:dyDescent="0.25">
      <c r="A16236">
        <v>868671</v>
      </c>
      <c r="B16236" s="1">
        <v>41333</v>
      </c>
      <c r="C16236" s="2">
        <v>0.99139999999999995</v>
      </c>
      <c r="D16236" s="2">
        <f t="shared" si="253"/>
        <v>0.99</v>
      </c>
    </row>
    <row r="16237" spans="1:4" x14ac:dyDescent="0.25">
      <c r="A16237">
        <v>868671</v>
      </c>
      <c r="B16237" s="1">
        <v>41698</v>
      </c>
      <c r="C16237" s="2">
        <v>0.99519999999999997</v>
      </c>
      <c r="D16237" s="2">
        <f t="shared" si="253"/>
        <v>1</v>
      </c>
    </row>
    <row r="16238" spans="1:4" x14ac:dyDescent="0.25">
      <c r="A16238">
        <v>868671</v>
      </c>
      <c r="B16238" s="1">
        <v>42061</v>
      </c>
      <c r="C16238" s="2">
        <v>0.99729999999999996</v>
      </c>
      <c r="D16238" s="2">
        <f t="shared" si="253"/>
        <v>1</v>
      </c>
    </row>
    <row r="16239" spans="1:4" x14ac:dyDescent="0.25">
      <c r="A16239">
        <v>868671</v>
      </c>
      <c r="B16239" s="1">
        <v>42425</v>
      </c>
      <c r="C16239" s="2">
        <v>0.99309999999999998</v>
      </c>
      <c r="D16239" s="2">
        <f t="shared" si="253"/>
        <v>0.99</v>
      </c>
    </row>
    <row r="16240" spans="1:4" x14ac:dyDescent="0.25">
      <c r="A16240">
        <v>868671</v>
      </c>
      <c r="B16240" s="1">
        <v>42789</v>
      </c>
      <c r="C16240" s="2">
        <v>0.99880000000000002</v>
      </c>
      <c r="D16240" s="2">
        <f t="shared" si="253"/>
        <v>1</v>
      </c>
    </row>
    <row r="16241" spans="1:4" x14ac:dyDescent="0.25">
      <c r="A16241">
        <v>868671</v>
      </c>
      <c r="B16241" s="1">
        <v>43153</v>
      </c>
      <c r="C16241" s="2">
        <v>0.99780000000000002</v>
      </c>
      <c r="D16241" s="2">
        <f t="shared" si="253"/>
        <v>1</v>
      </c>
    </row>
    <row r="16242" spans="1:4" x14ac:dyDescent="0.25">
      <c r="A16242">
        <v>868671</v>
      </c>
      <c r="B16242" s="1">
        <v>43518</v>
      </c>
      <c r="C16242" s="2">
        <v>0.99839999999999995</v>
      </c>
      <c r="D16242" s="2">
        <f t="shared" si="253"/>
        <v>1</v>
      </c>
    </row>
    <row r="16243" spans="1:4" x14ac:dyDescent="0.25">
      <c r="A16243">
        <v>868671</v>
      </c>
      <c r="B16243" s="1">
        <v>43882</v>
      </c>
      <c r="C16243" s="2">
        <v>0.99790000000000001</v>
      </c>
      <c r="D16243" s="2">
        <f t="shared" si="253"/>
        <v>1</v>
      </c>
    </row>
    <row r="16244" spans="1:4" x14ac:dyDescent="0.25">
      <c r="A16244">
        <v>776901</v>
      </c>
      <c r="B16244" s="1">
        <v>36614</v>
      </c>
      <c r="C16244" s="2">
        <v>1</v>
      </c>
      <c r="D16244" s="2">
        <f t="shared" si="253"/>
        <v>1</v>
      </c>
    </row>
    <row r="16245" spans="1:4" x14ac:dyDescent="0.25">
      <c r="A16245">
        <v>776901</v>
      </c>
      <c r="B16245" s="1">
        <v>36979</v>
      </c>
      <c r="C16245" s="2">
        <v>1</v>
      </c>
      <c r="D16245" s="2">
        <f t="shared" si="253"/>
        <v>1</v>
      </c>
    </row>
    <row r="16246" spans="1:4" x14ac:dyDescent="0.25">
      <c r="A16246">
        <v>776901</v>
      </c>
      <c r="B16246" s="1">
        <v>37321</v>
      </c>
      <c r="C16246" s="2">
        <v>1</v>
      </c>
      <c r="D16246" s="2">
        <f t="shared" si="253"/>
        <v>1</v>
      </c>
    </row>
    <row r="16247" spans="1:4" x14ac:dyDescent="0.25">
      <c r="A16247">
        <v>776901</v>
      </c>
      <c r="B16247" s="1">
        <v>37671</v>
      </c>
      <c r="C16247" s="2">
        <v>0</v>
      </c>
      <c r="D16247" s="2">
        <f t="shared" si="253"/>
        <v>0</v>
      </c>
    </row>
    <row r="16248" spans="1:4" x14ac:dyDescent="0.25">
      <c r="A16248">
        <v>776901</v>
      </c>
      <c r="B16248" s="1">
        <v>38042</v>
      </c>
      <c r="C16248" s="2">
        <v>1</v>
      </c>
      <c r="D16248" s="2">
        <f t="shared" si="253"/>
        <v>1</v>
      </c>
    </row>
    <row r="16249" spans="1:4" x14ac:dyDescent="0.25">
      <c r="A16249">
        <v>776901</v>
      </c>
      <c r="B16249" s="1">
        <v>38415</v>
      </c>
      <c r="C16249" s="2">
        <v>1</v>
      </c>
      <c r="D16249" s="2">
        <f t="shared" si="253"/>
        <v>1</v>
      </c>
    </row>
    <row r="16250" spans="1:4" x14ac:dyDescent="0.25">
      <c r="A16250">
        <v>776901</v>
      </c>
      <c r="B16250" s="1">
        <v>38779</v>
      </c>
      <c r="C16250" s="2">
        <v>1</v>
      </c>
      <c r="D16250" s="2">
        <f t="shared" si="253"/>
        <v>1</v>
      </c>
    </row>
    <row r="16251" spans="1:4" x14ac:dyDescent="0.25">
      <c r="A16251">
        <v>776901</v>
      </c>
      <c r="B16251" s="1">
        <v>39141</v>
      </c>
      <c r="C16251" s="2">
        <v>1</v>
      </c>
      <c r="D16251" s="2">
        <f t="shared" si="253"/>
        <v>1</v>
      </c>
    </row>
    <row r="16252" spans="1:4" x14ac:dyDescent="0.25">
      <c r="A16252">
        <v>776901</v>
      </c>
      <c r="B16252" s="1">
        <v>39521</v>
      </c>
      <c r="C16252" s="2">
        <v>1</v>
      </c>
      <c r="D16252" s="2">
        <f t="shared" si="253"/>
        <v>1</v>
      </c>
    </row>
    <row r="16253" spans="1:4" x14ac:dyDescent="0.25">
      <c r="A16253">
        <v>776901</v>
      </c>
      <c r="B16253" s="1">
        <v>39882</v>
      </c>
      <c r="C16253" s="2">
        <v>1</v>
      </c>
      <c r="D16253" s="2">
        <f t="shared" si="253"/>
        <v>1</v>
      </c>
    </row>
    <row r="16254" spans="1:4" x14ac:dyDescent="0.25">
      <c r="A16254">
        <v>776901</v>
      </c>
      <c r="B16254" s="1">
        <v>40247</v>
      </c>
      <c r="C16254" s="2">
        <v>1</v>
      </c>
      <c r="D16254" s="2">
        <f t="shared" si="253"/>
        <v>1</v>
      </c>
    </row>
    <row r="16255" spans="1:4" x14ac:dyDescent="0.25">
      <c r="A16255">
        <v>776901</v>
      </c>
      <c r="B16255" s="1">
        <v>40610</v>
      </c>
      <c r="C16255" s="2">
        <v>0.99409999999999998</v>
      </c>
      <c r="D16255" s="2">
        <f t="shared" si="253"/>
        <v>0.99</v>
      </c>
    </row>
    <row r="16256" spans="1:4" x14ac:dyDescent="0.25">
      <c r="A16256">
        <v>776901</v>
      </c>
      <c r="B16256" s="1">
        <v>40977</v>
      </c>
      <c r="C16256" s="2">
        <v>0.99360000000000004</v>
      </c>
      <c r="D16256" s="2">
        <f t="shared" si="253"/>
        <v>0.99</v>
      </c>
    </row>
    <row r="16257" spans="1:4" x14ac:dyDescent="0.25">
      <c r="A16257">
        <v>776901</v>
      </c>
      <c r="B16257" s="1">
        <v>41345</v>
      </c>
      <c r="C16257" s="2">
        <v>0.99739999999999995</v>
      </c>
      <c r="D16257" s="2">
        <f t="shared" si="253"/>
        <v>1</v>
      </c>
    </row>
    <row r="16258" spans="1:4" x14ac:dyDescent="0.25">
      <c r="A16258">
        <v>776901</v>
      </c>
      <c r="B16258" s="1">
        <v>41698</v>
      </c>
      <c r="C16258" s="2">
        <v>0.99839999999999995</v>
      </c>
      <c r="D16258" s="2">
        <f t="shared" si="253"/>
        <v>1</v>
      </c>
    </row>
    <row r="16259" spans="1:4" x14ac:dyDescent="0.25">
      <c r="A16259">
        <v>776901</v>
      </c>
      <c r="B16259" s="1">
        <v>42062</v>
      </c>
      <c r="C16259" s="2">
        <v>0.99909999999999999</v>
      </c>
      <c r="D16259" s="2">
        <f t="shared" ref="D16259:D16322" si="254">ROUND(C16259,2)</f>
        <v>1</v>
      </c>
    </row>
    <row r="16260" spans="1:4" x14ac:dyDescent="0.25">
      <c r="A16260">
        <v>776901</v>
      </c>
      <c r="B16260" s="1">
        <v>42425</v>
      </c>
      <c r="C16260" s="2">
        <v>0.99870000000000003</v>
      </c>
      <c r="D16260" s="2">
        <f t="shared" si="254"/>
        <v>1</v>
      </c>
    </row>
    <row r="16261" spans="1:4" x14ac:dyDescent="0.25">
      <c r="A16261">
        <v>776901</v>
      </c>
      <c r="B16261" s="1">
        <v>42794</v>
      </c>
      <c r="C16261" s="2">
        <v>0.99890000000000001</v>
      </c>
      <c r="D16261" s="2">
        <f t="shared" si="254"/>
        <v>1</v>
      </c>
    </row>
    <row r="16262" spans="1:4" x14ac:dyDescent="0.25">
      <c r="A16262">
        <v>776901</v>
      </c>
      <c r="B16262" s="1">
        <v>43158</v>
      </c>
      <c r="C16262" s="2">
        <v>0.99870000000000003</v>
      </c>
      <c r="D16262" s="2">
        <f t="shared" si="254"/>
        <v>1</v>
      </c>
    </row>
    <row r="16263" spans="1:4" x14ac:dyDescent="0.25">
      <c r="A16263">
        <v>776901</v>
      </c>
      <c r="B16263" s="1">
        <v>43524</v>
      </c>
      <c r="C16263" s="2">
        <v>0.99860000000000004</v>
      </c>
      <c r="D16263" s="2">
        <f t="shared" si="254"/>
        <v>1</v>
      </c>
    </row>
    <row r="16264" spans="1:4" x14ac:dyDescent="0.25">
      <c r="A16264">
        <v>776901</v>
      </c>
      <c r="B16264" s="1">
        <v>43888</v>
      </c>
      <c r="C16264" s="2">
        <v>0.998</v>
      </c>
      <c r="D16264" s="2">
        <f t="shared" si="254"/>
        <v>1</v>
      </c>
    </row>
    <row r="16265" spans="1:4" x14ac:dyDescent="0.25">
      <c r="A16265">
        <v>1030469</v>
      </c>
      <c r="B16265" s="1">
        <v>36797</v>
      </c>
      <c r="C16265" s="2">
        <v>1</v>
      </c>
      <c r="D16265" s="2">
        <f t="shared" si="254"/>
        <v>1</v>
      </c>
    </row>
    <row r="16266" spans="1:4" x14ac:dyDescent="0.25">
      <c r="A16266">
        <v>1030469</v>
      </c>
      <c r="B16266" s="1">
        <v>37162</v>
      </c>
      <c r="C16266" s="2">
        <v>1</v>
      </c>
      <c r="D16266" s="2">
        <f t="shared" si="254"/>
        <v>1</v>
      </c>
    </row>
    <row r="16267" spans="1:4" x14ac:dyDescent="0.25">
      <c r="A16267">
        <v>1030469</v>
      </c>
      <c r="B16267" s="1">
        <v>37522</v>
      </c>
      <c r="C16267" s="2">
        <v>1</v>
      </c>
      <c r="D16267" s="2">
        <f t="shared" si="254"/>
        <v>1</v>
      </c>
    </row>
    <row r="16268" spans="1:4" x14ac:dyDescent="0.25">
      <c r="A16268">
        <v>1030469</v>
      </c>
      <c r="B16268" s="1">
        <v>37886</v>
      </c>
      <c r="C16268" s="2">
        <v>1</v>
      </c>
      <c r="D16268" s="2">
        <f t="shared" si="254"/>
        <v>1</v>
      </c>
    </row>
    <row r="16269" spans="1:4" x14ac:dyDescent="0.25">
      <c r="A16269">
        <v>1030469</v>
      </c>
      <c r="B16269" s="1">
        <v>38243</v>
      </c>
      <c r="C16269" s="2">
        <v>1</v>
      </c>
      <c r="D16269" s="2">
        <f t="shared" si="254"/>
        <v>1</v>
      </c>
    </row>
    <row r="16270" spans="1:4" x14ac:dyDescent="0.25">
      <c r="A16270">
        <v>1030469</v>
      </c>
      <c r="B16270" s="1">
        <v>38608</v>
      </c>
      <c r="C16270" s="2">
        <v>1</v>
      </c>
      <c r="D16270" s="2">
        <f t="shared" si="254"/>
        <v>1</v>
      </c>
    </row>
    <row r="16271" spans="1:4" x14ac:dyDescent="0.25">
      <c r="A16271">
        <v>1030469</v>
      </c>
      <c r="B16271" s="1">
        <v>39169</v>
      </c>
      <c r="C16271" s="2">
        <v>1</v>
      </c>
      <c r="D16271" s="2">
        <f t="shared" si="254"/>
        <v>1</v>
      </c>
    </row>
    <row r="16272" spans="1:4" x14ac:dyDescent="0.25">
      <c r="A16272">
        <v>1030469</v>
      </c>
      <c r="B16272" s="1">
        <v>39524</v>
      </c>
      <c r="C16272" s="2">
        <v>1</v>
      </c>
      <c r="D16272" s="2">
        <f t="shared" si="254"/>
        <v>1</v>
      </c>
    </row>
    <row r="16273" spans="1:4" x14ac:dyDescent="0.25">
      <c r="A16273">
        <v>1030469</v>
      </c>
      <c r="B16273" s="1">
        <v>39888</v>
      </c>
      <c r="C16273" s="2">
        <v>1</v>
      </c>
      <c r="D16273" s="2">
        <f t="shared" si="254"/>
        <v>1</v>
      </c>
    </row>
    <row r="16274" spans="1:4" x14ac:dyDescent="0.25">
      <c r="A16274">
        <v>1030469</v>
      </c>
      <c r="B16274" s="1">
        <v>40248</v>
      </c>
      <c r="C16274" s="2">
        <v>1</v>
      </c>
      <c r="D16274" s="2">
        <f t="shared" si="254"/>
        <v>1</v>
      </c>
    </row>
    <row r="16275" spans="1:4" x14ac:dyDescent="0.25">
      <c r="A16275">
        <v>1030469</v>
      </c>
      <c r="B16275" s="1">
        <v>40612</v>
      </c>
      <c r="C16275" s="2">
        <v>1</v>
      </c>
      <c r="D16275" s="2">
        <f t="shared" si="254"/>
        <v>1</v>
      </c>
    </row>
    <row r="16276" spans="1:4" x14ac:dyDescent="0.25">
      <c r="A16276">
        <v>1030469</v>
      </c>
      <c r="B16276" s="1">
        <v>40977</v>
      </c>
      <c r="C16276" s="2">
        <v>0.99519999999999997</v>
      </c>
      <c r="D16276" s="2">
        <f t="shared" si="254"/>
        <v>1</v>
      </c>
    </row>
    <row r="16277" spans="1:4" x14ac:dyDescent="0.25">
      <c r="A16277">
        <v>1030469</v>
      </c>
      <c r="B16277" s="1">
        <v>41348</v>
      </c>
      <c r="C16277" s="2">
        <v>0.98270000000000002</v>
      </c>
      <c r="D16277" s="2">
        <f t="shared" si="254"/>
        <v>0.98</v>
      </c>
    </row>
    <row r="16278" spans="1:4" x14ac:dyDescent="0.25">
      <c r="A16278">
        <v>1030469</v>
      </c>
      <c r="B16278" s="1">
        <v>41701</v>
      </c>
      <c r="C16278" s="2">
        <v>0.98799999999999999</v>
      </c>
      <c r="D16278" s="2">
        <f t="shared" si="254"/>
        <v>0.99</v>
      </c>
    </row>
    <row r="16279" spans="1:4" x14ac:dyDescent="0.25">
      <c r="A16279">
        <v>1030469</v>
      </c>
      <c r="B16279" s="1">
        <v>42061</v>
      </c>
      <c r="C16279" s="2">
        <v>0.99529999999999996</v>
      </c>
      <c r="D16279" s="2">
        <f t="shared" si="254"/>
        <v>1</v>
      </c>
    </row>
    <row r="16280" spans="1:4" x14ac:dyDescent="0.25">
      <c r="A16280">
        <v>1030469</v>
      </c>
      <c r="B16280" s="1">
        <v>42444</v>
      </c>
      <c r="C16280" s="2">
        <v>0.99370000000000003</v>
      </c>
      <c r="D16280" s="2">
        <f t="shared" si="254"/>
        <v>0.99</v>
      </c>
    </row>
    <row r="16281" spans="1:4" x14ac:dyDescent="0.25">
      <c r="A16281">
        <v>1030469</v>
      </c>
      <c r="B16281" s="1">
        <v>42804</v>
      </c>
      <c r="C16281" s="2">
        <v>0.99770000000000003</v>
      </c>
      <c r="D16281" s="2">
        <f t="shared" si="254"/>
        <v>1</v>
      </c>
    </row>
    <row r="16282" spans="1:4" x14ac:dyDescent="0.25">
      <c r="A16282">
        <v>1030469</v>
      </c>
      <c r="B16282" s="1">
        <v>43172</v>
      </c>
      <c r="C16282" s="2">
        <v>0.96689999999999998</v>
      </c>
      <c r="D16282" s="2">
        <f t="shared" si="254"/>
        <v>0.97</v>
      </c>
    </row>
    <row r="16283" spans="1:4" x14ac:dyDescent="0.25">
      <c r="A16283">
        <v>1030469</v>
      </c>
      <c r="B16283" s="1">
        <v>43532</v>
      </c>
      <c r="C16283" s="2">
        <v>0.99480000000000002</v>
      </c>
      <c r="D16283" s="2">
        <f t="shared" si="254"/>
        <v>0.99</v>
      </c>
    </row>
    <row r="16284" spans="1:4" x14ac:dyDescent="0.25">
      <c r="A16284">
        <v>1030469</v>
      </c>
      <c r="B16284" s="1">
        <v>43893</v>
      </c>
      <c r="C16284" s="2">
        <v>0.99029999999999996</v>
      </c>
      <c r="D16284" s="2">
        <f t="shared" si="254"/>
        <v>0.99</v>
      </c>
    </row>
    <row r="16285" spans="1:4" x14ac:dyDescent="0.25">
      <c r="A16285">
        <v>64996</v>
      </c>
      <c r="B16285" s="1">
        <v>36614</v>
      </c>
      <c r="C16285" s="2">
        <v>0.99380000000000002</v>
      </c>
      <c r="D16285" s="2">
        <f t="shared" si="254"/>
        <v>0.99</v>
      </c>
    </row>
    <row r="16286" spans="1:4" x14ac:dyDescent="0.25">
      <c r="A16286">
        <v>64996</v>
      </c>
      <c r="B16286" s="1">
        <v>36978</v>
      </c>
      <c r="C16286" s="2">
        <v>0.99439999999999995</v>
      </c>
      <c r="D16286" s="2">
        <f t="shared" si="254"/>
        <v>0.99</v>
      </c>
    </row>
    <row r="16287" spans="1:4" x14ac:dyDescent="0.25">
      <c r="A16287">
        <v>64996</v>
      </c>
      <c r="B16287" s="1">
        <v>37342</v>
      </c>
      <c r="C16287" s="2">
        <v>0.98599999999999999</v>
      </c>
      <c r="D16287" s="2">
        <f t="shared" si="254"/>
        <v>0.99</v>
      </c>
    </row>
    <row r="16288" spans="1:4" x14ac:dyDescent="0.25">
      <c r="A16288">
        <v>64996</v>
      </c>
      <c r="B16288" s="1">
        <v>37687</v>
      </c>
      <c r="C16288" s="2">
        <v>0.97309999999999997</v>
      </c>
      <c r="D16288" s="2">
        <f t="shared" si="254"/>
        <v>0.97</v>
      </c>
    </row>
    <row r="16289" spans="1:4" x14ac:dyDescent="0.25">
      <c r="A16289">
        <v>64996</v>
      </c>
      <c r="B16289" s="1">
        <v>38041</v>
      </c>
      <c r="C16289" s="2">
        <v>0.97740000000000005</v>
      </c>
      <c r="D16289" s="2">
        <f t="shared" si="254"/>
        <v>0.98</v>
      </c>
    </row>
    <row r="16290" spans="1:4" x14ac:dyDescent="0.25">
      <c r="A16290">
        <v>64996</v>
      </c>
      <c r="B16290" s="1">
        <v>38425</v>
      </c>
      <c r="C16290" s="2">
        <v>0.99319999999999997</v>
      </c>
      <c r="D16290" s="2">
        <f t="shared" si="254"/>
        <v>0.99</v>
      </c>
    </row>
    <row r="16291" spans="1:4" x14ac:dyDescent="0.25">
      <c r="A16291">
        <v>64996</v>
      </c>
      <c r="B16291" s="1">
        <v>38785</v>
      </c>
      <c r="C16291" s="2">
        <v>0.99480000000000002</v>
      </c>
      <c r="D16291" s="2">
        <f t="shared" si="254"/>
        <v>0.99</v>
      </c>
    </row>
    <row r="16292" spans="1:4" x14ac:dyDescent="0.25">
      <c r="A16292">
        <v>64996</v>
      </c>
      <c r="B16292" s="1">
        <v>39140</v>
      </c>
      <c r="C16292" s="2">
        <v>0</v>
      </c>
      <c r="D16292" s="2">
        <f t="shared" si="254"/>
        <v>0</v>
      </c>
    </row>
    <row r="16293" spans="1:4" x14ac:dyDescent="0.25">
      <c r="A16293">
        <v>64996</v>
      </c>
      <c r="B16293" s="1">
        <v>39505</v>
      </c>
      <c r="C16293" s="2">
        <v>1</v>
      </c>
      <c r="D16293" s="2">
        <f t="shared" si="254"/>
        <v>1</v>
      </c>
    </row>
    <row r="16294" spans="1:4" x14ac:dyDescent="0.25">
      <c r="A16294">
        <v>64996</v>
      </c>
      <c r="B16294" s="1">
        <v>39874</v>
      </c>
      <c r="C16294" s="2">
        <v>0.99119999999999997</v>
      </c>
      <c r="D16294" s="2">
        <f t="shared" si="254"/>
        <v>0.99</v>
      </c>
    </row>
    <row r="16295" spans="1:4" x14ac:dyDescent="0.25">
      <c r="A16295">
        <v>64996</v>
      </c>
      <c r="B16295" s="1">
        <v>40227</v>
      </c>
      <c r="C16295" s="2">
        <v>0.99280000000000002</v>
      </c>
      <c r="D16295" s="2">
        <f t="shared" si="254"/>
        <v>0.99</v>
      </c>
    </row>
    <row r="16296" spans="1:4" x14ac:dyDescent="0.25">
      <c r="A16296">
        <v>64996</v>
      </c>
      <c r="B16296" s="1">
        <v>40588</v>
      </c>
      <c r="C16296" s="2">
        <v>0.99670000000000003</v>
      </c>
      <c r="D16296" s="2">
        <f t="shared" si="254"/>
        <v>1</v>
      </c>
    </row>
    <row r="16297" spans="1:4" x14ac:dyDescent="0.25">
      <c r="A16297">
        <v>64996</v>
      </c>
      <c r="B16297" s="1">
        <v>40953</v>
      </c>
      <c r="C16297" s="2">
        <v>0.99780000000000002</v>
      </c>
      <c r="D16297" s="2">
        <f t="shared" si="254"/>
        <v>1</v>
      </c>
    </row>
    <row r="16298" spans="1:4" x14ac:dyDescent="0.25">
      <c r="A16298">
        <v>64996</v>
      </c>
      <c r="B16298" s="1">
        <v>41316</v>
      </c>
      <c r="C16298" s="2">
        <v>0.99829999999999997</v>
      </c>
      <c r="D16298" s="2">
        <f t="shared" si="254"/>
        <v>1</v>
      </c>
    </row>
    <row r="16299" spans="1:4" x14ac:dyDescent="0.25">
      <c r="A16299">
        <v>64996</v>
      </c>
      <c r="B16299" s="1">
        <v>41680</v>
      </c>
      <c r="C16299" s="2">
        <v>0.997</v>
      </c>
      <c r="D16299" s="2">
        <f t="shared" si="254"/>
        <v>1</v>
      </c>
    </row>
    <row r="16300" spans="1:4" x14ac:dyDescent="0.25">
      <c r="A16300">
        <v>64996</v>
      </c>
      <c r="B16300" s="1">
        <v>42044</v>
      </c>
      <c r="C16300" s="2">
        <v>0.99719999999999998</v>
      </c>
      <c r="D16300" s="2">
        <f t="shared" si="254"/>
        <v>1</v>
      </c>
    </row>
    <row r="16301" spans="1:4" x14ac:dyDescent="0.25">
      <c r="A16301">
        <v>64996</v>
      </c>
      <c r="B16301" s="1">
        <v>42409</v>
      </c>
      <c r="C16301" s="2">
        <v>0.99729999999999996</v>
      </c>
      <c r="D16301" s="2">
        <f t="shared" si="254"/>
        <v>1</v>
      </c>
    </row>
    <row r="16302" spans="1:4" x14ac:dyDescent="0.25">
      <c r="A16302">
        <v>64996</v>
      </c>
      <c r="B16302" s="1">
        <v>42775</v>
      </c>
      <c r="C16302" s="2">
        <v>0.99780000000000002</v>
      </c>
      <c r="D16302" s="2">
        <f t="shared" si="254"/>
        <v>1</v>
      </c>
    </row>
    <row r="16303" spans="1:4" x14ac:dyDescent="0.25">
      <c r="A16303">
        <v>64996</v>
      </c>
      <c r="B16303" s="1">
        <v>43139</v>
      </c>
      <c r="C16303" s="2">
        <v>0.99739999999999995</v>
      </c>
      <c r="D16303" s="2">
        <f t="shared" si="254"/>
        <v>1</v>
      </c>
    </row>
    <row r="16304" spans="1:4" x14ac:dyDescent="0.25">
      <c r="A16304">
        <v>64996</v>
      </c>
      <c r="B16304" s="1">
        <v>43509</v>
      </c>
      <c r="C16304" s="2">
        <v>0.99919999999999998</v>
      </c>
      <c r="D16304" s="2">
        <f t="shared" si="254"/>
        <v>1</v>
      </c>
    </row>
    <row r="16305" spans="1:4" x14ac:dyDescent="0.25">
      <c r="A16305">
        <v>64996</v>
      </c>
      <c r="B16305" s="1">
        <v>43873</v>
      </c>
      <c r="C16305" s="2">
        <v>0.99819999999999998</v>
      </c>
      <c r="D16305" s="2">
        <f t="shared" si="254"/>
        <v>1</v>
      </c>
    </row>
    <row r="16306" spans="1:4" x14ac:dyDescent="0.25">
      <c r="A16306">
        <v>700733</v>
      </c>
      <c r="B16306" s="1">
        <v>36615</v>
      </c>
      <c r="C16306" s="2">
        <v>1</v>
      </c>
      <c r="D16306" s="2">
        <f t="shared" si="254"/>
        <v>1</v>
      </c>
    </row>
    <row r="16307" spans="1:4" x14ac:dyDescent="0.25">
      <c r="A16307">
        <v>700733</v>
      </c>
      <c r="B16307" s="1">
        <v>36980</v>
      </c>
      <c r="C16307" s="2">
        <v>1</v>
      </c>
      <c r="D16307" s="2">
        <f t="shared" si="254"/>
        <v>1</v>
      </c>
    </row>
    <row r="16308" spans="1:4" x14ac:dyDescent="0.25">
      <c r="A16308">
        <v>700733</v>
      </c>
      <c r="B16308" s="1">
        <v>37343</v>
      </c>
      <c r="C16308" s="2">
        <v>1</v>
      </c>
      <c r="D16308" s="2">
        <f t="shared" si="254"/>
        <v>1</v>
      </c>
    </row>
    <row r="16309" spans="1:4" x14ac:dyDescent="0.25">
      <c r="A16309">
        <v>700733</v>
      </c>
      <c r="B16309" s="1">
        <v>37680</v>
      </c>
      <c r="C16309" s="2">
        <v>1</v>
      </c>
      <c r="D16309" s="2">
        <f t="shared" si="254"/>
        <v>1</v>
      </c>
    </row>
    <row r="16310" spans="1:4" x14ac:dyDescent="0.25">
      <c r="A16310">
        <v>700733</v>
      </c>
      <c r="B16310" s="1">
        <v>38057</v>
      </c>
      <c r="C16310" s="2">
        <v>1</v>
      </c>
      <c r="D16310" s="2">
        <f t="shared" si="254"/>
        <v>1</v>
      </c>
    </row>
    <row r="16311" spans="1:4" x14ac:dyDescent="0.25">
      <c r="A16311">
        <v>700733</v>
      </c>
      <c r="B16311" s="1">
        <v>38427</v>
      </c>
      <c r="C16311" s="2">
        <v>1</v>
      </c>
      <c r="D16311" s="2">
        <f t="shared" si="254"/>
        <v>1</v>
      </c>
    </row>
    <row r="16312" spans="1:4" x14ac:dyDescent="0.25">
      <c r="A16312">
        <v>700733</v>
      </c>
      <c r="B16312" s="1">
        <v>38790</v>
      </c>
      <c r="C16312" s="2">
        <v>1</v>
      </c>
      <c r="D16312" s="2">
        <f t="shared" si="254"/>
        <v>1</v>
      </c>
    </row>
    <row r="16313" spans="1:4" x14ac:dyDescent="0.25">
      <c r="A16313">
        <v>700733</v>
      </c>
      <c r="B16313" s="1">
        <v>39142</v>
      </c>
      <c r="C16313" s="2">
        <v>1</v>
      </c>
      <c r="D16313" s="2">
        <f t="shared" si="254"/>
        <v>1</v>
      </c>
    </row>
    <row r="16314" spans="1:4" x14ac:dyDescent="0.25">
      <c r="A16314">
        <v>700733</v>
      </c>
      <c r="B16314" s="1">
        <v>39507</v>
      </c>
      <c r="C16314" s="2">
        <v>1</v>
      </c>
      <c r="D16314" s="2">
        <f t="shared" si="254"/>
        <v>1</v>
      </c>
    </row>
    <row r="16315" spans="1:4" x14ac:dyDescent="0.25">
      <c r="A16315">
        <v>700733</v>
      </c>
      <c r="B16315" s="1">
        <v>39874</v>
      </c>
      <c r="C16315" s="2">
        <v>1</v>
      </c>
      <c r="D16315" s="2">
        <f t="shared" si="254"/>
        <v>1</v>
      </c>
    </row>
    <row r="16316" spans="1:4" x14ac:dyDescent="0.25">
      <c r="A16316">
        <v>700733</v>
      </c>
      <c r="B16316" s="1">
        <v>40242</v>
      </c>
      <c r="C16316" s="2">
        <v>1</v>
      </c>
      <c r="D16316" s="2">
        <f t="shared" si="254"/>
        <v>1</v>
      </c>
    </row>
    <row r="16317" spans="1:4" x14ac:dyDescent="0.25">
      <c r="A16317">
        <v>700733</v>
      </c>
      <c r="B16317" s="1">
        <v>40603</v>
      </c>
      <c r="C16317" s="2">
        <v>1</v>
      </c>
      <c r="D16317" s="2">
        <f t="shared" si="254"/>
        <v>1</v>
      </c>
    </row>
    <row r="16318" spans="1:4" x14ac:dyDescent="0.25">
      <c r="A16318">
        <v>700733</v>
      </c>
      <c r="B16318" s="1">
        <v>40968</v>
      </c>
      <c r="C16318" s="2">
        <v>1</v>
      </c>
      <c r="D16318" s="2">
        <f t="shared" si="254"/>
        <v>1</v>
      </c>
    </row>
    <row r="16319" spans="1:4" x14ac:dyDescent="0.25">
      <c r="A16319">
        <v>700733</v>
      </c>
      <c r="B16319" s="1">
        <v>41334</v>
      </c>
      <c r="C16319" s="2">
        <v>1</v>
      </c>
      <c r="D16319" s="2">
        <f t="shared" si="254"/>
        <v>1</v>
      </c>
    </row>
    <row r="16320" spans="1:4" x14ac:dyDescent="0.25">
      <c r="A16320">
        <v>700733</v>
      </c>
      <c r="B16320" s="1">
        <v>41701</v>
      </c>
      <c r="C16320" s="2">
        <v>1</v>
      </c>
      <c r="D16320" s="2">
        <f t="shared" si="254"/>
        <v>1</v>
      </c>
    </row>
    <row r="16321" spans="1:4" x14ac:dyDescent="0.25">
      <c r="A16321">
        <v>700733</v>
      </c>
      <c r="B16321" s="1">
        <v>42062</v>
      </c>
      <c r="C16321" s="2">
        <v>1</v>
      </c>
      <c r="D16321" s="2">
        <f t="shared" si="254"/>
        <v>1</v>
      </c>
    </row>
    <row r="16322" spans="1:4" x14ac:dyDescent="0.25">
      <c r="A16322">
        <v>700733</v>
      </c>
      <c r="B16322" s="1">
        <v>42429</v>
      </c>
      <c r="C16322" s="2">
        <v>1</v>
      </c>
      <c r="D16322" s="2">
        <f t="shared" si="254"/>
        <v>1</v>
      </c>
    </row>
    <row r="16323" spans="1:4" x14ac:dyDescent="0.25">
      <c r="A16323">
        <v>793547</v>
      </c>
      <c r="B16323" s="1">
        <v>36615</v>
      </c>
      <c r="C16323" s="2">
        <v>0.97409999999999997</v>
      </c>
      <c r="D16323" s="2">
        <f t="shared" ref="D16323:D16386" si="255">ROUND(C16323,2)</f>
        <v>0.97</v>
      </c>
    </row>
    <row r="16324" spans="1:4" x14ac:dyDescent="0.25">
      <c r="A16324">
        <v>793547</v>
      </c>
      <c r="B16324" s="1">
        <v>36983</v>
      </c>
      <c r="C16324" s="2">
        <v>0.98980000000000001</v>
      </c>
      <c r="D16324" s="2">
        <f t="shared" si="255"/>
        <v>0.99</v>
      </c>
    </row>
    <row r="16325" spans="1:4" x14ac:dyDescent="0.25">
      <c r="A16325">
        <v>793547</v>
      </c>
      <c r="B16325" s="1">
        <v>37344</v>
      </c>
      <c r="C16325" s="2">
        <v>0.9879</v>
      </c>
      <c r="D16325" s="2">
        <f t="shared" si="255"/>
        <v>0.99</v>
      </c>
    </row>
    <row r="16326" spans="1:4" x14ac:dyDescent="0.25">
      <c r="A16326">
        <v>793547</v>
      </c>
      <c r="B16326" s="1">
        <v>37711</v>
      </c>
      <c r="C16326" s="2">
        <v>0.9909</v>
      </c>
      <c r="D16326" s="2">
        <f t="shared" si="255"/>
        <v>0.99</v>
      </c>
    </row>
    <row r="16327" spans="1:4" x14ac:dyDescent="0.25">
      <c r="A16327">
        <v>793547</v>
      </c>
      <c r="B16327" s="1">
        <v>38058</v>
      </c>
      <c r="C16327" s="2">
        <v>0.94450000000000001</v>
      </c>
      <c r="D16327" s="2">
        <f t="shared" si="255"/>
        <v>0.94</v>
      </c>
    </row>
    <row r="16328" spans="1:4" x14ac:dyDescent="0.25">
      <c r="A16328">
        <v>793547</v>
      </c>
      <c r="B16328" s="1">
        <v>38412</v>
      </c>
      <c r="C16328" s="2">
        <v>0.99590000000000001</v>
      </c>
      <c r="D16328" s="2">
        <f t="shared" si="255"/>
        <v>1</v>
      </c>
    </row>
    <row r="16329" spans="1:4" x14ac:dyDescent="0.25">
      <c r="A16329">
        <v>793547</v>
      </c>
      <c r="B16329" s="1">
        <v>38775</v>
      </c>
      <c r="C16329" s="2">
        <v>0.98260000000000003</v>
      </c>
      <c r="D16329" s="2">
        <f t="shared" si="255"/>
        <v>0.98</v>
      </c>
    </row>
    <row r="16330" spans="1:4" x14ac:dyDescent="0.25">
      <c r="A16330">
        <v>793547</v>
      </c>
      <c r="B16330" s="1">
        <v>39136</v>
      </c>
      <c r="C16330" s="2">
        <v>0.99690000000000001</v>
      </c>
      <c r="D16330" s="2">
        <f t="shared" si="255"/>
        <v>1</v>
      </c>
    </row>
    <row r="16331" spans="1:4" x14ac:dyDescent="0.25">
      <c r="A16331">
        <v>793547</v>
      </c>
      <c r="B16331" s="1">
        <v>39499</v>
      </c>
      <c r="C16331" s="2">
        <v>0.98719999999999997</v>
      </c>
      <c r="D16331" s="2">
        <f t="shared" si="255"/>
        <v>0.99</v>
      </c>
    </row>
    <row r="16332" spans="1:4" x14ac:dyDescent="0.25">
      <c r="A16332">
        <v>793547</v>
      </c>
      <c r="B16332" s="1">
        <v>39868</v>
      </c>
      <c r="C16332" s="2">
        <v>0.99790000000000001</v>
      </c>
      <c r="D16332" s="2">
        <f t="shared" si="255"/>
        <v>1</v>
      </c>
    </row>
    <row r="16333" spans="1:4" x14ac:dyDescent="0.25">
      <c r="A16333">
        <v>793547</v>
      </c>
      <c r="B16333" s="1">
        <v>40235</v>
      </c>
      <c r="C16333" s="2">
        <v>0.98350000000000004</v>
      </c>
      <c r="D16333" s="2">
        <f t="shared" si="255"/>
        <v>0.98</v>
      </c>
    </row>
    <row r="16334" spans="1:4" x14ac:dyDescent="0.25">
      <c r="A16334">
        <v>793547</v>
      </c>
      <c r="B16334" s="1">
        <v>40592</v>
      </c>
      <c r="C16334" s="2">
        <v>0.99719999999999998</v>
      </c>
      <c r="D16334" s="2">
        <f t="shared" si="255"/>
        <v>1</v>
      </c>
    </row>
    <row r="16335" spans="1:4" x14ac:dyDescent="0.25">
      <c r="A16335">
        <v>793547</v>
      </c>
      <c r="B16335" s="1">
        <v>40956</v>
      </c>
      <c r="C16335" s="2">
        <v>0.98880000000000001</v>
      </c>
      <c r="D16335" s="2">
        <f t="shared" si="255"/>
        <v>0.99</v>
      </c>
    </row>
    <row r="16336" spans="1:4" x14ac:dyDescent="0.25">
      <c r="A16336">
        <v>793547</v>
      </c>
      <c r="B16336" s="1">
        <v>41334</v>
      </c>
      <c r="C16336" s="2">
        <v>0.99619999999999997</v>
      </c>
      <c r="D16336" s="2">
        <f t="shared" si="255"/>
        <v>1</v>
      </c>
    </row>
    <row r="16337" spans="1:4" x14ac:dyDescent="0.25">
      <c r="A16337">
        <v>793547</v>
      </c>
      <c r="B16337" s="1">
        <v>41684</v>
      </c>
      <c r="C16337" s="2">
        <v>0.99790000000000001</v>
      </c>
      <c r="D16337" s="2">
        <f t="shared" si="255"/>
        <v>1</v>
      </c>
    </row>
    <row r="16338" spans="1:4" x14ac:dyDescent="0.25">
      <c r="A16338">
        <v>793547</v>
      </c>
      <c r="B16338" s="1">
        <v>42052</v>
      </c>
      <c r="C16338" s="2">
        <v>0.99509999999999998</v>
      </c>
      <c r="D16338" s="2">
        <f t="shared" si="255"/>
        <v>1</v>
      </c>
    </row>
    <row r="16339" spans="1:4" x14ac:dyDescent="0.25">
      <c r="A16339">
        <v>793547</v>
      </c>
      <c r="B16339" s="1">
        <v>42412</v>
      </c>
      <c r="C16339" s="2">
        <v>0.96099999999999997</v>
      </c>
      <c r="D16339" s="2">
        <f t="shared" si="255"/>
        <v>0.96</v>
      </c>
    </row>
    <row r="16340" spans="1:4" x14ac:dyDescent="0.25">
      <c r="A16340">
        <v>793547</v>
      </c>
      <c r="B16340" s="1">
        <v>42783</v>
      </c>
      <c r="C16340" s="2">
        <v>0.99429999999999996</v>
      </c>
      <c r="D16340" s="2">
        <f t="shared" si="255"/>
        <v>0.99</v>
      </c>
    </row>
    <row r="16341" spans="1:4" x14ac:dyDescent="0.25">
      <c r="A16341">
        <v>793547</v>
      </c>
      <c r="B16341" s="1">
        <v>43153</v>
      </c>
      <c r="C16341" s="2">
        <v>0.98870000000000002</v>
      </c>
      <c r="D16341" s="2">
        <f t="shared" si="255"/>
        <v>0.99</v>
      </c>
    </row>
    <row r="16342" spans="1:4" x14ac:dyDescent="0.25">
      <c r="A16342">
        <v>793547</v>
      </c>
      <c r="B16342" s="1">
        <v>43524</v>
      </c>
      <c r="C16342" s="2">
        <v>0.99229999999999996</v>
      </c>
      <c r="D16342" s="2">
        <f t="shared" si="255"/>
        <v>0.99</v>
      </c>
    </row>
    <row r="16343" spans="1:4" x14ac:dyDescent="0.25">
      <c r="A16343">
        <v>707179</v>
      </c>
      <c r="B16343" s="1">
        <v>36600</v>
      </c>
      <c r="C16343" s="2">
        <v>1</v>
      </c>
      <c r="D16343" s="2">
        <f t="shared" si="255"/>
        <v>1</v>
      </c>
    </row>
    <row r="16344" spans="1:4" x14ac:dyDescent="0.25">
      <c r="A16344">
        <v>707179</v>
      </c>
      <c r="B16344" s="1">
        <v>36958</v>
      </c>
      <c r="C16344" s="2">
        <v>0.40560000000000002</v>
      </c>
      <c r="D16344" s="2">
        <f t="shared" si="255"/>
        <v>0.41</v>
      </c>
    </row>
    <row r="16345" spans="1:4" x14ac:dyDescent="0.25">
      <c r="A16345">
        <v>707179</v>
      </c>
      <c r="B16345" s="1">
        <v>37329</v>
      </c>
      <c r="C16345" s="2">
        <v>1</v>
      </c>
      <c r="D16345" s="2">
        <f t="shared" si="255"/>
        <v>1</v>
      </c>
    </row>
    <row r="16346" spans="1:4" x14ac:dyDescent="0.25">
      <c r="A16346">
        <v>707179</v>
      </c>
      <c r="B16346" s="1">
        <v>37692</v>
      </c>
      <c r="C16346" s="2">
        <v>1</v>
      </c>
      <c r="D16346" s="2">
        <f t="shared" si="255"/>
        <v>1</v>
      </c>
    </row>
    <row r="16347" spans="1:4" x14ac:dyDescent="0.25">
      <c r="A16347">
        <v>707179</v>
      </c>
      <c r="B16347" s="1">
        <v>38061</v>
      </c>
      <c r="C16347" s="2">
        <v>1</v>
      </c>
      <c r="D16347" s="2">
        <f t="shared" si="255"/>
        <v>1</v>
      </c>
    </row>
    <row r="16348" spans="1:4" x14ac:dyDescent="0.25">
      <c r="A16348">
        <v>707179</v>
      </c>
      <c r="B16348" s="1">
        <v>38427</v>
      </c>
      <c r="C16348" s="2">
        <v>0.9899</v>
      </c>
      <c r="D16348" s="2">
        <f t="shared" si="255"/>
        <v>0.99</v>
      </c>
    </row>
    <row r="16349" spans="1:4" x14ac:dyDescent="0.25">
      <c r="A16349">
        <v>707179</v>
      </c>
      <c r="B16349" s="1">
        <v>38784</v>
      </c>
      <c r="C16349" s="2">
        <v>0.98819999999999997</v>
      </c>
      <c r="D16349" s="2">
        <f t="shared" si="255"/>
        <v>0.99</v>
      </c>
    </row>
    <row r="16350" spans="1:4" x14ac:dyDescent="0.25">
      <c r="A16350">
        <v>707179</v>
      </c>
      <c r="B16350" s="1">
        <v>39142</v>
      </c>
      <c r="C16350" s="2">
        <v>0.96970000000000001</v>
      </c>
      <c r="D16350" s="2">
        <f t="shared" si="255"/>
        <v>0.97</v>
      </c>
    </row>
    <row r="16351" spans="1:4" x14ac:dyDescent="0.25">
      <c r="A16351">
        <v>707179</v>
      </c>
      <c r="B16351" s="1">
        <v>39505</v>
      </c>
      <c r="C16351" s="2">
        <v>0.98899999999999999</v>
      </c>
      <c r="D16351" s="2">
        <f t="shared" si="255"/>
        <v>0.99</v>
      </c>
    </row>
    <row r="16352" spans="1:4" x14ac:dyDescent="0.25">
      <c r="A16352">
        <v>707179</v>
      </c>
      <c r="B16352" s="1">
        <v>39871</v>
      </c>
      <c r="C16352" s="2">
        <v>0.97760000000000002</v>
      </c>
      <c r="D16352" s="2">
        <f t="shared" si="255"/>
        <v>0.98</v>
      </c>
    </row>
    <row r="16353" spans="1:4" x14ac:dyDescent="0.25">
      <c r="A16353">
        <v>707179</v>
      </c>
      <c r="B16353" s="1">
        <v>40235</v>
      </c>
      <c r="C16353" s="2">
        <v>0.99399999999999999</v>
      </c>
      <c r="D16353" s="2">
        <f t="shared" si="255"/>
        <v>0.99</v>
      </c>
    </row>
    <row r="16354" spans="1:4" x14ac:dyDescent="0.25">
      <c r="A16354">
        <v>707179</v>
      </c>
      <c r="B16354" s="1">
        <v>40599</v>
      </c>
      <c r="C16354" s="2">
        <v>0.99609999999999999</v>
      </c>
      <c r="D16354" s="2">
        <f t="shared" si="255"/>
        <v>1</v>
      </c>
    </row>
    <row r="16355" spans="1:4" x14ac:dyDescent="0.25">
      <c r="A16355">
        <v>707179</v>
      </c>
      <c r="B16355" s="1">
        <v>40966</v>
      </c>
      <c r="C16355" s="2">
        <v>0</v>
      </c>
      <c r="D16355" s="2">
        <f t="shared" si="255"/>
        <v>0</v>
      </c>
    </row>
    <row r="16356" spans="1:4" x14ac:dyDescent="0.25">
      <c r="A16356">
        <v>707179</v>
      </c>
      <c r="B16356" s="1">
        <v>41331</v>
      </c>
      <c r="C16356" s="2">
        <v>1</v>
      </c>
      <c r="D16356" s="2">
        <f t="shared" si="255"/>
        <v>1</v>
      </c>
    </row>
    <row r="16357" spans="1:4" x14ac:dyDescent="0.25">
      <c r="A16357">
        <v>707179</v>
      </c>
      <c r="B16357" s="1">
        <v>41695</v>
      </c>
      <c r="C16357" s="2">
        <v>0.996</v>
      </c>
      <c r="D16357" s="2">
        <f t="shared" si="255"/>
        <v>1</v>
      </c>
    </row>
    <row r="16358" spans="1:4" x14ac:dyDescent="0.25">
      <c r="A16358">
        <v>707179</v>
      </c>
      <c r="B16358" s="1">
        <v>42060</v>
      </c>
      <c r="C16358" s="2">
        <v>0.9929</v>
      </c>
      <c r="D16358" s="2">
        <f t="shared" si="255"/>
        <v>0.99</v>
      </c>
    </row>
    <row r="16359" spans="1:4" x14ac:dyDescent="0.25">
      <c r="A16359">
        <v>707179</v>
      </c>
      <c r="B16359" s="1">
        <v>42426</v>
      </c>
      <c r="C16359" s="2">
        <v>0.99580000000000002</v>
      </c>
      <c r="D16359" s="2">
        <f t="shared" si="255"/>
        <v>1</v>
      </c>
    </row>
    <row r="16360" spans="1:4" x14ac:dyDescent="0.25">
      <c r="A16360">
        <v>707179</v>
      </c>
      <c r="B16360" s="1">
        <v>42782</v>
      </c>
      <c r="C16360" s="2">
        <v>0.99519999999999997</v>
      </c>
      <c r="D16360" s="2">
        <f t="shared" si="255"/>
        <v>1</v>
      </c>
    </row>
    <row r="16361" spans="1:4" x14ac:dyDescent="0.25">
      <c r="A16361">
        <v>707179</v>
      </c>
      <c r="B16361" s="1">
        <v>43146</v>
      </c>
      <c r="C16361" s="2">
        <v>0.99760000000000004</v>
      </c>
      <c r="D16361" s="2">
        <f t="shared" si="255"/>
        <v>1</v>
      </c>
    </row>
    <row r="16362" spans="1:4" x14ac:dyDescent="0.25">
      <c r="A16362">
        <v>707179</v>
      </c>
      <c r="B16362" s="1">
        <v>43508</v>
      </c>
      <c r="C16362" s="2">
        <v>0.99490000000000001</v>
      </c>
      <c r="D16362" s="2">
        <f t="shared" si="255"/>
        <v>0.99</v>
      </c>
    </row>
    <row r="16363" spans="1:4" x14ac:dyDescent="0.25">
      <c r="A16363">
        <v>707179</v>
      </c>
      <c r="B16363" s="1">
        <v>43873</v>
      </c>
      <c r="C16363" s="2">
        <v>0.99629999999999996</v>
      </c>
      <c r="D16363" s="2">
        <f t="shared" si="255"/>
        <v>1</v>
      </c>
    </row>
    <row r="16364" spans="1:4" x14ac:dyDescent="0.25">
      <c r="A16364">
        <v>230557</v>
      </c>
      <c r="B16364" s="1">
        <v>36607</v>
      </c>
      <c r="C16364" s="2">
        <v>0.77039999999999997</v>
      </c>
      <c r="D16364" s="2">
        <f t="shared" si="255"/>
        <v>0.77</v>
      </c>
    </row>
    <row r="16365" spans="1:4" x14ac:dyDescent="0.25">
      <c r="A16365">
        <v>230557</v>
      </c>
      <c r="B16365" s="1">
        <v>36983</v>
      </c>
      <c r="C16365" s="2">
        <v>0.45390000000000003</v>
      </c>
      <c r="D16365" s="2">
        <f t="shared" si="255"/>
        <v>0.45</v>
      </c>
    </row>
    <row r="16366" spans="1:4" x14ac:dyDescent="0.25">
      <c r="A16366">
        <v>230557</v>
      </c>
      <c r="B16366" s="1">
        <v>37343</v>
      </c>
      <c r="C16366" s="2">
        <v>1</v>
      </c>
      <c r="D16366" s="2">
        <f t="shared" si="255"/>
        <v>1</v>
      </c>
    </row>
    <row r="16367" spans="1:4" x14ac:dyDescent="0.25">
      <c r="A16367">
        <v>230557</v>
      </c>
      <c r="B16367" s="1">
        <v>37699</v>
      </c>
      <c r="C16367" s="2">
        <v>1</v>
      </c>
      <c r="D16367" s="2">
        <f t="shared" si="255"/>
        <v>1</v>
      </c>
    </row>
    <row r="16368" spans="1:4" x14ac:dyDescent="0.25">
      <c r="A16368">
        <v>230557</v>
      </c>
      <c r="B16368" s="1">
        <v>38048</v>
      </c>
      <c r="C16368" s="2">
        <v>0.95379999999999998</v>
      </c>
      <c r="D16368" s="2">
        <f t="shared" si="255"/>
        <v>0.95</v>
      </c>
    </row>
    <row r="16369" spans="1:4" x14ac:dyDescent="0.25">
      <c r="A16369">
        <v>230557</v>
      </c>
      <c r="B16369" s="1">
        <v>38413</v>
      </c>
      <c r="C16369" s="2">
        <v>0.94310000000000005</v>
      </c>
      <c r="D16369" s="2">
        <f t="shared" si="255"/>
        <v>0.94</v>
      </c>
    </row>
    <row r="16370" spans="1:4" x14ac:dyDescent="0.25">
      <c r="A16370">
        <v>230557</v>
      </c>
      <c r="B16370" s="1">
        <v>38777</v>
      </c>
      <c r="C16370" s="2">
        <v>0.7944</v>
      </c>
      <c r="D16370" s="2">
        <f t="shared" si="255"/>
        <v>0.79</v>
      </c>
    </row>
    <row r="16371" spans="1:4" x14ac:dyDescent="0.25">
      <c r="A16371">
        <v>230557</v>
      </c>
      <c r="B16371" s="1">
        <v>39142</v>
      </c>
      <c r="C16371" s="2">
        <v>0.63380000000000003</v>
      </c>
      <c r="D16371" s="2">
        <f t="shared" si="255"/>
        <v>0.63</v>
      </c>
    </row>
    <row r="16372" spans="1:4" x14ac:dyDescent="0.25">
      <c r="A16372">
        <v>230557</v>
      </c>
      <c r="B16372" s="1">
        <v>39506</v>
      </c>
      <c r="C16372" s="2">
        <v>0.99470000000000003</v>
      </c>
      <c r="D16372" s="2">
        <f t="shared" si="255"/>
        <v>0.99</v>
      </c>
    </row>
    <row r="16373" spans="1:4" x14ac:dyDescent="0.25">
      <c r="A16373">
        <v>230557</v>
      </c>
      <c r="B16373" s="1">
        <v>39871</v>
      </c>
      <c r="C16373" s="2">
        <v>0.99380000000000002</v>
      </c>
      <c r="D16373" s="2">
        <f t="shared" si="255"/>
        <v>0.99</v>
      </c>
    </row>
    <row r="16374" spans="1:4" x14ac:dyDescent="0.25">
      <c r="A16374">
        <v>230557</v>
      </c>
      <c r="B16374" s="1">
        <v>40233</v>
      </c>
      <c r="C16374" s="2">
        <v>0.99250000000000005</v>
      </c>
      <c r="D16374" s="2">
        <f t="shared" si="255"/>
        <v>0.99</v>
      </c>
    </row>
    <row r="16375" spans="1:4" x14ac:dyDescent="0.25">
      <c r="A16375">
        <v>230557</v>
      </c>
      <c r="B16375" s="1">
        <v>40599</v>
      </c>
      <c r="C16375" s="2">
        <v>0.99409999999999998</v>
      </c>
      <c r="D16375" s="2">
        <f t="shared" si="255"/>
        <v>0.99</v>
      </c>
    </row>
    <row r="16376" spans="1:4" x14ac:dyDescent="0.25">
      <c r="A16376">
        <v>230557</v>
      </c>
      <c r="B16376" s="1">
        <v>40963</v>
      </c>
      <c r="C16376" s="2">
        <v>0.93320000000000003</v>
      </c>
      <c r="D16376" s="2">
        <f t="shared" si="255"/>
        <v>0.93</v>
      </c>
    </row>
    <row r="16377" spans="1:4" x14ac:dyDescent="0.25">
      <c r="A16377">
        <v>230557</v>
      </c>
      <c r="B16377" s="1">
        <v>41326</v>
      </c>
      <c r="C16377" s="2">
        <v>0.84519999999999995</v>
      </c>
      <c r="D16377" s="2">
        <f t="shared" si="255"/>
        <v>0.85</v>
      </c>
    </row>
    <row r="16378" spans="1:4" x14ac:dyDescent="0.25">
      <c r="A16378">
        <v>230557</v>
      </c>
      <c r="B16378" s="1">
        <v>41698</v>
      </c>
      <c r="C16378" s="2">
        <v>0.99439999999999995</v>
      </c>
      <c r="D16378" s="2">
        <f t="shared" si="255"/>
        <v>0.99</v>
      </c>
    </row>
    <row r="16379" spans="1:4" x14ac:dyDescent="0.25">
      <c r="A16379">
        <v>230557</v>
      </c>
      <c r="B16379" s="1">
        <v>42061</v>
      </c>
      <c r="C16379" s="2">
        <v>0.99109999999999998</v>
      </c>
      <c r="D16379" s="2">
        <f t="shared" si="255"/>
        <v>0.99</v>
      </c>
    </row>
    <row r="16380" spans="1:4" x14ac:dyDescent="0.25">
      <c r="A16380">
        <v>230557</v>
      </c>
      <c r="B16380" s="1">
        <v>42424</v>
      </c>
      <c r="C16380" s="2">
        <v>0.86260000000000003</v>
      </c>
      <c r="D16380" s="2">
        <f t="shared" si="255"/>
        <v>0.86</v>
      </c>
    </row>
    <row r="16381" spans="1:4" x14ac:dyDescent="0.25">
      <c r="A16381">
        <v>230557</v>
      </c>
      <c r="B16381" s="1">
        <v>42788</v>
      </c>
      <c r="C16381" s="2">
        <v>0.99529999999999996</v>
      </c>
      <c r="D16381" s="2">
        <f t="shared" si="255"/>
        <v>1</v>
      </c>
    </row>
    <row r="16382" spans="1:4" x14ac:dyDescent="0.25">
      <c r="A16382">
        <v>230557</v>
      </c>
      <c r="B16382" s="1">
        <v>43151</v>
      </c>
      <c r="C16382" s="2">
        <v>0.98599999999999999</v>
      </c>
      <c r="D16382" s="2">
        <f t="shared" si="255"/>
        <v>0.99</v>
      </c>
    </row>
    <row r="16383" spans="1:4" x14ac:dyDescent="0.25">
      <c r="A16383">
        <v>230557</v>
      </c>
      <c r="B16383" s="1">
        <v>43511</v>
      </c>
      <c r="C16383" s="2">
        <v>0.99229999999999996</v>
      </c>
      <c r="D16383" s="2">
        <f t="shared" si="255"/>
        <v>0.99</v>
      </c>
    </row>
    <row r="16384" spans="1:4" x14ac:dyDescent="0.25">
      <c r="A16384">
        <v>230557</v>
      </c>
      <c r="B16384" s="1">
        <v>43873</v>
      </c>
      <c r="C16384" s="2">
        <v>0.8367</v>
      </c>
      <c r="D16384" s="2">
        <f t="shared" si="255"/>
        <v>0.84</v>
      </c>
    </row>
    <row r="16385" spans="1:4" x14ac:dyDescent="0.25">
      <c r="A16385">
        <v>719739</v>
      </c>
      <c r="B16385" s="1">
        <v>36602</v>
      </c>
      <c r="C16385" s="2">
        <v>0.95299999999999996</v>
      </c>
      <c r="D16385" s="2">
        <f t="shared" si="255"/>
        <v>0.95</v>
      </c>
    </row>
    <row r="16386" spans="1:4" x14ac:dyDescent="0.25">
      <c r="A16386">
        <v>719739</v>
      </c>
      <c r="B16386" s="1">
        <v>36966</v>
      </c>
      <c r="C16386" s="2">
        <v>0.998</v>
      </c>
      <c r="D16386" s="2">
        <f t="shared" si="255"/>
        <v>1</v>
      </c>
    </row>
    <row r="16387" spans="1:4" x14ac:dyDescent="0.25">
      <c r="A16387">
        <v>719739</v>
      </c>
      <c r="B16387" s="1">
        <v>37334</v>
      </c>
      <c r="C16387" s="2">
        <v>0</v>
      </c>
      <c r="D16387" s="2">
        <f t="shared" ref="D16387:D16450" si="256">ROUND(C16387,2)</f>
        <v>0</v>
      </c>
    </row>
    <row r="16388" spans="1:4" x14ac:dyDescent="0.25">
      <c r="A16388">
        <v>719739</v>
      </c>
      <c r="B16388" s="1">
        <v>37685</v>
      </c>
      <c r="C16388" s="2">
        <v>1</v>
      </c>
      <c r="D16388" s="2">
        <f t="shared" si="256"/>
        <v>1</v>
      </c>
    </row>
    <row r="16389" spans="1:4" x14ac:dyDescent="0.25">
      <c r="A16389">
        <v>719739</v>
      </c>
      <c r="B16389" s="1">
        <v>38057</v>
      </c>
      <c r="C16389" s="2">
        <v>1</v>
      </c>
      <c r="D16389" s="2">
        <f t="shared" si="256"/>
        <v>1</v>
      </c>
    </row>
    <row r="16390" spans="1:4" x14ac:dyDescent="0.25">
      <c r="A16390">
        <v>719739</v>
      </c>
      <c r="B16390" s="1">
        <v>38427</v>
      </c>
      <c r="C16390" s="2">
        <v>1</v>
      </c>
      <c r="D16390" s="2">
        <f t="shared" si="256"/>
        <v>1</v>
      </c>
    </row>
    <row r="16391" spans="1:4" x14ac:dyDescent="0.25">
      <c r="A16391">
        <v>719739</v>
      </c>
      <c r="B16391" s="1">
        <v>38803</v>
      </c>
      <c r="C16391" s="2">
        <v>1</v>
      </c>
      <c r="D16391" s="2">
        <f t="shared" si="256"/>
        <v>1</v>
      </c>
    </row>
    <row r="16392" spans="1:4" x14ac:dyDescent="0.25">
      <c r="A16392">
        <v>719739</v>
      </c>
      <c r="B16392" s="1">
        <v>39142</v>
      </c>
      <c r="C16392" s="2">
        <v>1</v>
      </c>
      <c r="D16392" s="2">
        <f t="shared" si="256"/>
        <v>1</v>
      </c>
    </row>
    <row r="16393" spans="1:4" x14ac:dyDescent="0.25">
      <c r="A16393">
        <v>719739</v>
      </c>
      <c r="B16393" s="1">
        <v>39507</v>
      </c>
      <c r="C16393" s="2">
        <v>1</v>
      </c>
      <c r="D16393" s="2">
        <f t="shared" si="256"/>
        <v>1</v>
      </c>
    </row>
    <row r="16394" spans="1:4" x14ac:dyDescent="0.25">
      <c r="A16394">
        <v>719739</v>
      </c>
      <c r="B16394" s="1">
        <v>39874</v>
      </c>
      <c r="C16394" s="2">
        <v>0.99460000000000004</v>
      </c>
      <c r="D16394" s="2">
        <f t="shared" si="256"/>
        <v>0.99</v>
      </c>
    </row>
    <row r="16395" spans="1:4" x14ac:dyDescent="0.25">
      <c r="A16395">
        <v>719739</v>
      </c>
      <c r="B16395" s="1">
        <v>40238</v>
      </c>
      <c r="C16395" s="2">
        <v>0.99570000000000003</v>
      </c>
      <c r="D16395" s="2">
        <f t="shared" si="256"/>
        <v>1</v>
      </c>
    </row>
    <row r="16396" spans="1:4" x14ac:dyDescent="0.25">
      <c r="A16396">
        <v>719739</v>
      </c>
      <c r="B16396" s="1">
        <v>40599</v>
      </c>
      <c r="C16396" s="2">
        <v>0.99550000000000005</v>
      </c>
      <c r="D16396" s="2">
        <f t="shared" si="256"/>
        <v>1</v>
      </c>
    </row>
    <row r="16397" spans="1:4" x14ac:dyDescent="0.25">
      <c r="A16397">
        <v>719739</v>
      </c>
      <c r="B16397" s="1">
        <v>40967</v>
      </c>
      <c r="C16397" s="2">
        <v>0.99629999999999996</v>
      </c>
      <c r="D16397" s="2">
        <f t="shared" si="256"/>
        <v>1</v>
      </c>
    </row>
    <row r="16398" spans="1:4" x14ac:dyDescent="0.25">
      <c r="A16398">
        <v>719739</v>
      </c>
      <c r="B16398" s="1">
        <v>41332</v>
      </c>
      <c r="C16398" s="2">
        <v>0.99750000000000005</v>
      </c>
      <c r="D16398" s="2">
        <f t="shared" si="256"/>
        <v>1</v>
      </c>
    </row>
    <row r="16399" spans="1:4" x14ac:dyDescent="0.25">
      <c r="A16399">
        <v>719739</v>
      </c>
      <c r="B16399" s="1">
        <v>41697</v>
      </c>
      <c r="C16399" s="2">
        <v>0.99870000000000003</v>
      </c>
      <c r="D16399" s="2">
        <f t="shared" si="256"/>
        <v>1</v>
      </c>
    </row>
    <row r="16400" spans="1:4" x14ac:dyDescent="0.25">
      <c r="A16400">
        <v>719739</v>
      </c>
      <c r="B16400" s="1">
        <v>42061</v>
      </c>
      <c r="C16400" s="2">
        <v>0.99660000000000004</v>
      </c>
      <c r="D16400" s="2">
        <f t="shared" si="256"/>
        <v>1</v>
      </c>
    </row>
    <row r="16401" spans="1:4" x14ac:dyDescent="0.25">
      <c r="A16401">
        <v>719739</v>
      </c>
      <c r="B16401" s="1">
        <v>42426</v>
      </c>
      <c r="C16401" s="2">
        <v>0.99660000000000004</v>
      </c>
      <c r="D16401" s="2">
        <f t="shared" si="256"/>
        <v>1</v>
      </c>
    </row>
    <row r="16402" spans="1:4" x14ac:dyDescent="0.25">
      <c r="A16402">
        <v>719739</v>
      </c>
      <c r="B16402" s="1">
        <v>42794</v>
      </c>
      <c r="C16402" s="2">
        <v>0.99750000000000005</v>
      </c>
      <c r="D16402" s="2">
        <f t="shared" si="256"/>
        <v>1</v>
      </c>
    </row>
    <row r="16403" spans="1:4" x14ac:dyDescent="0.25">
      <c r="A16403">
        <v>719739</v>
      </c>
      <c r="B16403" s="1">
        <v>43159</v>
      </c>
      <c r="C16403" s="2">
        <v>0.998</v>
      </c>
      <c r="D16403" s="2">
        <f t="shared" si="256"/>
        <v>1</v>
      </c>
    </row>
    <row r="16404" spans="1:4" x14ac:dyDescent="0.25">
      <c r="A16404">
        <v>719739</v>
      </c>
      <c r="B16404" s="1">
        <v>43524</v>
      </c>
      <c r="C16404" s="2">
        <v>0.99850000000000005</v>
      </c>
      <c r="D16404" s="2">
        <f t="shared" si="256"/>
        <v>1</v>
      </c>
    </row>
    <row r="16405" spans="1:4" x14ac:dyDescent="0.25">
      <c r="A16405">
        <v>719739</v>
      </c>
      <c r="B16405" s="1">
        <v>43889</v>
      </c>
      <c r="C16405" s="2">
        <v>0.99760000000000004</v>
      </c>
      <c r="D16405" s="2">
        <f t="shared" si="256"/>
        <v>1</v>
      </c>
    </row>
    <row r="16406" spans="1:4" x14ac:dyDescent="0.25">
      <c r="A16406">
        <v>936528</v>
      </c>
      <c r="B16406" s="1">
        <v>36882</v>
      </c>
      <c r="C16406" s="2">
        <v>1</v>
      </c>
      <c r="D16406" s="2">
        <f t="shared" si="256"/>
        <v>1</v>
      </c>
    </row>
    <row r="16407" spans="1:4" x14ac:dyDescent="0.25">
      <c r="A16407">
        <v>936528</v>
      </c>
      <c r="B16407" s="1">
        <v>37244</v>
      </c>
      <c r="C16407" s="2">
        <v>1</v>
      </c>
      <c r="D16407" s="2">
        <f t="shared" si="256"/>
        <v>1</v>
      </c>
    </row>
    <row r="16408" spans="1:4" x14ac:dyDescent="0.25">
      <c r="A16408">
        <v>936528</v>
      </c>
      <c r="B16408" s="1">
        <v>37616</v>
      </c>
      <c r="C16408" s="2">
        <v>1</v>
      </c>
      <c r="D16408" s="2">
        <f t="shared" si="256"/>
        <v>1</v>
      </c>
    </row>
    <row r="16409" spans="1:4" x14ac:dyDescent="0.25">
      <c r="A16409">
        <v>936528</v>
      </c>
      <c r="B16409" s="1">
        <v>37978</v>
      </c>
      <c r="C16409" s="2">
        <v>1</v>
      </c>
      <c r="D16409" s="2">
        <f t="shared" si="256"/>
        <v>1</v>
      </c>
    </row>
    <row r="16410" spans="1:4" x14ac:dyDescent="0.25">
      <c r="A16410">
        <v>936528</v>
      </c>
      <c r="B16410" s="1">
        <v>38321</v>
      </c>
      <c r="C16410" s="2">
        <v>1</v>
      </c>
      <c r="D16410" s="2">
        <f t="shared" si="256"/>
        <v>1</v>
      </c>
    </row>
    <row r="16411" spans="1:4" x14ac:dyDescent="0.25">
      <c r="A16411">
        <v>936528</v>
      </c>
      <c r="B16411" s="1">
        <v>38664</v>
      </c>
      <c r="C16411" s="2">
        <v>1</v>
      </c>
      <c r="D16411" s="2">
        <f t="shared" si="256"/>
        <v>1</v>
      </c>
    </row>
    <row r="16412" spans="1:4" x14ac:dyDescent="0.25">
      <c r="A16412">
        <v>936528</v>
      </c>
      <c r="B16412" s="1">
        <v>39043</v>
      </c>
      <c r="C16412" s="2">
        <v>1</v>
      </c>
      <c r="D16412" s="2">
        <f t="shared" si="256"/>
        <v>1</v>
      </c>
    </row>
    <row r="16413" spans="1:4" x14ac:dyDescent="0.25">
      <c r="A16413">
        <v>936528</v>
      </c>
      <c r="B16413" s="1">
        <v>39414</v>
      </c>
      <c r="C16413" s="2">
        <v>1</v>
      </c>
      <c r="D16413" s="2">
        <f t="shared" si="256"/>
        <v>1</v>
      </c>
    </row>
    <row r="16414" spans="1:4" x14ac:dyDescent="0.25">
      <c r="A16414">
        <v>936528</v>
      </c>
      <c r="B16414" s="1">
        <v>39780</v>
      </c>
      <c r="C16414" s="2">
        <v>1</v>
      </c>
      <c r="D16414" s="2">
        <f t="shared" si="256"/>
        <v>1</v>
      </c>
    </row>
    <row r="16415" spans="1:4" x14ac:dyDescent="0.25">
      <c r="A16415">
        <v>936528</v>
      </c>
      <c r="B16415" s="1">
        <v>40119</v>
      </c>
      <c r="C16415" s="2">
        <v>1</v>
      </c>
      <c r="D16415" s="2">
        <f t="shared" si="256"/>
        <v>1</v>
      </c>
    </row>
    <row r="16416" spans="1:4" x14ac:dyDescent="0.25">
      <c r="A16416">
        <v>936528</v>
      </c>
      <c r="B16416" s="1">
        <v>40498</v>
      </c>
      <c r="C16416" s="2">
        <v>1</v>
      </c>
      <c r="D16416" s="2">
        <f t="shared" si="256"/>
        <v>1</v>
      </c>
    </row>
    <row r="16417" spans="1:4" x14ac:dyDescent="0.25">
      <c r="A16417">
        <v>936528</v>
      </c>
      <c r="B16417" s="1">
        <v>40865</v>
      </c>
      <c r="C16417" s="2">
        <v>1</v>
      </c>
      <c r="D16417" s="2">
        <f t="shared" si="256"/>
        <v>1</v>
      </c>
    </row>
    <row r="16418" spans="1:4" x14ac:dyDescent="0.25">
      <c r="A16418">
        <v>936528</v>
      </c>
      <c r="B16418" s="1">
        <v>41234</v>
      </c>
      <c r="C16418" s="2">
        <v>1</v>
      </c>
      <c r="D16418" s="2">
        <f t="shared" si="256"/>
        <v>1</v>
      </c>
    </row>
    <row r="16419" spans="1:4" x14ac:dyDescent="0.25">
      <c r="A16419">
        <v>936528</v>
      </c>
      <c r="B16419" s="1">
        <v>41604</v>
      </c>
      <c r="C16419" s="2">
        <v>1</v>
      </c>
      <c r="D16419" s="2">
        <f t="shared" si="256"/>
        <v>1</v>
      </c>
    </row>
    <row r="16420" spans="1:4" x14ac:dyDescent="0.25">
      <c r="A16420">
        <v>936528</v>
      </c>
      <c r="B16420" s="1">
        <v>41969</v>
      </c>
      <c r="C16420" s="2">
        <v>1</v>
      </c>
      <c r="D16420" s="2">
        <f t="shared" si="256"/>
        <v>1</v>
      </c>
    </row>
    <row r="16421" spans="1:4" x14ac:dyDescent="0.25">
      <c r="A16421">
        <v>936528</v>
      </c>
      <c r="B16421" s="1">
        <v>42341</v>
      </c>
      <c r="C16421" s="2">
        <v>1</v>
      </c>
      <c r="D16421" s="2">
        <f t="shared" si="256"/>
        <v>1</v>
      </c>
    </row>
    <row r="16422" spans="1:4" x14ac:dyDescent="0.25">
      <c r="A16422">
        <v>936528</v>
      </c>
      <c r="B16422" s="1">
        <v>42695</v>
      </c>
      <c r="C16422" s="2">
        <v>1</v>
      </c>
      <c r="D16422" s="2">
        <f t="shared" si="256"/>
        <v>1</v>
      </c>
    </row>
    <row r="16423" spans="1:4" x14ac:dyDescent="0.25">
      <c r="A16423">
        <v>936528</v>
      </c>
      <c r="B16423" s="1">
        <v>43060</v>
      </c>
      <c r="C16423" s="2">
        <v>1</v>
      </c>
      <c r="D16423" s="2">
        <f t="shared" si="256"/>
        <v>1</v>
      </c>
    </row>
    <row r="16424" spans="1:4" x14ac:dyDescent="0.25">
      <c r="A16424">
        <v>936528</v>
      </c>
      <c r="B16424" s="1">
        <v>43424</v>
      </c>
      <c r="C16424" s="2">
        <v>1</v>
      </c>
      <c r="D16424" s="2">
        <f t="shared" si="256"/>
        <v>1</v>
      </c>
    </row>
    <row r="16425" spans="1:4" x14ac:dyDescent="0.25">
      <c r="A16425">
        <v>936528</v>
      </c>
      <c r="B16425" s="1">
        <v>43789</v>
      </c>
      <c r="C16425" s="2">
        <v>1</v>
      </c>
      <c r="D16425" s="2">
        <f t="shared" si="256"/>
        <v>1</v>
      </c>
    </row>
    <row r="16426" spans="1:4" x14ac:dyDescent="0.25">
      <c r="A16426">
        <v>801337</v>
      </c>
      <c r="B16426" s="1">
        <v>36614</v>
      </c>
      <c r="C16426" s="2">
        <v>1</v>
      </c>
      <c r="D16426" s="2">
        <f t="shared" si="256"/>
        <v>1</v>
      </c>
    </row>
    <row r="16427" spans="1:4" x14ac:dyDescent="0.25">
      <c r="A16427">
        <v>801337</v>
      </c>
      <c r="B16427" s="1">
        <v>36971</v>
      </c>
      <c r="C16427" s="2">
        <v>1</v>
      </c>
      <c r="D16427" s="2">
        <f t="shared" si="256"/>
        <v>1</v>
      </c>
    </row>
    <row r="16428" spans="1:4" x14ac:dyDescent="0.25">
      <c r="A16428">
        <v>801337</v>
      </c>
      <c r="B16428" s="1">
        <v>37337</v>
      </c>
      <c r="C16428" s="2">
        <v>1</v>
      </c>
      <c r="D16428" s="2">
        <f t="shared" si="256"/>
        <v>1</v>
      </c>
    </row>
    <row r="16429" spans="1:4" x14ac:dyDescent="0.25">
      <c r="A16429">
        <v>801337</v>
      </c>
      <c r="B16429" s="1">
        <v>37701</v>
      </c>
      <c r="C16429" s="2">
        <v>1</v>
      </c>
      <c r="D16429" s="2">
        <f t="shared" si="256"/>
        <v>1</v>
      </c>
    </row>
    <row r="16430" spans="1:4" x14ac:dyDescent="0.25">
      <c r="A16430">
        <v>801337</v>
      </c>
      <c r="B16430" s="1">
        <v>38061</v>
      </c>
      <c r="C16430" s="2">
        <v>1</v>
      </c>
      <c r="D16430" s="2">
        <f t="shared" si="256"/>
        <v>1</v>
      </c>
    </row>
    <row r="16431" spans="1:4" x14ac:dyDescent="0.25">
      <c r="A16431">
        <v>801337</v>
      </c>
      <c r="B16431" s="1">
        <v>38421</v>
      </c>
      <c r="C16431" s="2">
        <v>1</v>
      </c>
      <c r="D16431" s="2">
        <f t="shared" si="256"/>
        <v>1</v>
      </c>
    </row>
    <row r="16432" spans="1:4" x14ac:dyDescent="0.25">
      <c r="A16432">
        <v>801337</v>
      </c>
      <c r="B16432" s="1">
        <v>38786</v>
      </c>
      <c r="C16432" s="2">
        <v>0</v>
      </c>
      <c r="D16432" s="2">
        <f t="shared" si="256"/>
        <v>0</v>
      </c>
    </row>
    <row r="16433" spans="1:4" x14ac:dyDescent="0.25">
      <c r="A16433">
        <v>801337</v>
      </c>
      <c r="B16433" s="1">
        <v>39140</v>
      </c>
      <c r="C16433" s="2">
        <v>1</v>
      </c>
      <c r="D16433" s="2">
        <f t="shared" si="256"/>
        <v>1</v>
      </c>
    </row>
    <row r="16434" spans="1:4" x14ac:dyDescent="0.25">
      <c r="A16434">
        <v>801337</v>
      </c>
      <c r="B16434" s="1">
        <v>39506</v>
      </c>
      <c r="C16434" s="2">
        <v>0</v>
      </c>
      <c r="D16434" s="2">
        <f t="shared" si="256"/>
        <v>0</v>
      </c>
    </row>
    <row r="16435" spans="1:4" x14ac:dyDescent="0.25">
      <c r="A16435">
        <v>801337</v>
      </c>
      <c r="B16435" s="1">
        <v>39874</v>
      </c>
      <c r="C16435" s="2">
        <v>1</v>
      </c>
      <c r="D16435" s="2">
        <f t="shared" si="256"/>
        <v>1</v>
      </c>
    </row>
    <row r="16436" spans="1:4" x14ac:dyDescent="0.25">
      <c r="A16436">
        <v>801337</v>
      </c>
      <c r="B16436" s="1">
        <v>40238</v>
      </c>
      <c r="C16436" s="2">
        <v>1</v>
      </c>
      <c r="D16436" s="2">
        <f t="shared" si="256"/>
        <v>1</v>
      </c>
    </row>
    <row r="16437" spans="1:4" x14ac:dyDescent="0.25">
      <c r="A16437">
        <v>801337</v>
      </c>
      <c r="B16437" s="1">
        <v>40602</v>
      </c>
      <c r="C16437" s="2">
        <v>1</v>
      </c>
      <c r="D16437" s="2">
        <f t="shared" si="256"/>
        <v>1</v>
      </c>
    </row>
    <row r="16438" spans="1:4" x14ac:dyDescent="0.25">
      <c r="A16438">
        <v>801337</v>
      </c>
      <c r="B16438" s="1">
        <v>40968</v>
      </c>
      <c r="C16438" s="2">
        <v>1</v>
      </c>
      <c r="D16438" s="2">
        <f t="shared" si="256"/>
        <v>1</v>
      </c>
    </row>
    <row r="16439" spans="1:4" x14ac:dyDescent="0.25">
      <c r="A16439">
        <v>801337</v>
      </c>
      <c r="B16439" s="1">
        <v>41333</v>
      </c>
      <c r="C16439" s="2">
        <v>1</v>
      </c>
      <c r="D16439" s="2">
        <f t="shared" si="256"/>
        <v>1</v>
      </c>
    </row>
    <row r="16440" spans="1:4" x14ac:dyDescent="0.25">
      <c r="A16440">
        <v>801337</v>
      </c>
      <c r="B16440" s="1">
        <v>41698</v>
      </c>
      <c r="C16440" s="2">
        <v>0.99670000000000003</v>
      </c>
      <c r="D16440" s="2">
        <f t="shared" si="256"/>
        <v>1</v>
      </c>
    </row>
    <row r="16441" spans="1:4" x14ac:dyDescent="0.25">
      <c r="A16441">
        <v>801337</v>
      </c>
      <c r="B16441" s="1">
        <v>42062</v>
      </c>
      <c r="C16441" s="2">
        <v>0</v>
      </c>
      <c r="D16441" s="2">
        <f t="shared" si="256"/>
        <v>0</v>
      </c>
    </row>
    <row r="16442" spans="1:4" x14ac:dyDescent="0.25">
      <c r="A16442">
        <v>801337</v>
      </c>
      <c r="B16442" s="1">
        <v>42429</v>
      </c>
      <c r="C16442" s="2">
        <v>1</v>
      </c>
      <c r="D16442" s="2">
        <f t="shared" si="256"/>
        <v>1</v>
      </c>
    </row>
    <row r="16443" spans="1:4" x14ac:dyDescent="0.25">
      <c r="A16443">
        <v>801337</v>
      </c>
      <c r="B16443" s="1">
        <v>42795</v>
      </c>
      <c r="C16443" s="2">
        <v>1</v>
      </c>
      <c r="D16443" s="2">
        <f t="shared" si="256"/>
        <v>1</v>
      </c>
    </row>
    <row r="16444" spans="1:4" x14ac:dyDescent="0.25">
      <c r="A16444">
        <v>801337</v>
      </c>
      <c r="B16444" s="1">
        <v>43160</v>
      </c>
      <c r="C16444" s="2">
        <v>1</v>
      </c>
      <c r="D16444" s="2">
        <f t="shared" si="256"/>
        <v>1</v>
      </c>
    </row>
    <row r="16445" spans="1:4" x14ac:dyDescent="0.25">
      <c r="A16445">
        <v>801337</v>
      </c>
      <c r="B16445" s="1">
        <v>43525</v>
      </c>
      <c r="C16445" s="2">
        <v>1</v>
      </c>
      <c r="D16445" s="2">
        <f t="shared" si="256"/>
        <v>1</v>
      </c>
    </row>
    <row r="16446" spans="1:4" x14ac:dyDescent="0.25">
      <c r="A16446">
        <v>801337</v>
      </c>
      <c r="B16446" s="1">
        <v>43889</v>
      </c>
      <c r="C16446" s="2">
        <v>0.99590000000000001</v>
      </c>
      <c r="D16446" s="2">
        <f t="shared" si="256"/>
        <v>1</v>
      </c>
    </row>
    <row r="16447" spans="1:4" x14ac:dyDescent="0.25">
      <c r="A16447">
        <v>730708</v>
      </c>
      <c r="B16447" s="1">
        <v>36615</v>
      </c>
      <c r="C16447" s="2">
        <v>1</v>
      </c>
      <c r="D16447" s="2">
        <f t="shared" si="256"/>
        <v>1</v>
      </c>
    </row>
    <row r="16448" spans="1:4" x14ac:dyDescent="0.25">
      <c r="A16448">
        <v>730708</v>
      </c>
      <c r="B16448" s="1">
        <v>36980</v>
      </c>
      <c r="C16448" s="2">
        <v>0.99170000000000003</v>
      </c>
      <c r="D16448" s="2">
        <f t="shared" si="256"/>
        <v>0.99</v>
      </c>
    </row>
    <row r="16449" spans="1:4" x14ac:dyDescent="0.25">
      <c r="A16449">
        <v>730708</v>
      </c>
      <c r="B16449" s="1">
        <v>37344</v>
      </c>
      <c r="C16449" s="2">
        <v>0.82189999999999996</v>
      </c>
      <c r="D16449" s="2">
        <f t="shared" si="256"/>
        <v>0.82</v>
      </c>
    </row>
    <row r="16450" spans="1:4" x14ac:dyDescent="0.25">
      <c r="A16450">
        <v>730708</v>
      </c>
      <c r="B16450" s="1">
        <v>37708</v>
      </c>
      <c r="C16450" s="2">
        <v>0.92479999999999996</v>
      </c>
      <c r="D16450" s="2">
        <f t="shared" si="256"/>
        <v>0.92</v>
      </c>
    </row>
    <row r="16451" spans="1:4" x14ac:dyDescent="0.25">
      <c r="A16451">
        <v>730708</v>
      </c>
      <c r="B16451" s="1">
        <v>38058</v>
      </c>
      <c r="C16451" s="2">
        <v>0.43590000000000001</v>
      </c>
      <c r="D16451" s="2">
        <f t="shared" ref="D16451:D16514" si="257">ROUND(C16451,2)</f>
        <v>0.44</v>
      </c>
    </row>
    <row r="16452" spans="1:4" x14ac:dyDescent="0.25">
      <c r="A16452">
        <v>730708</v>
      </c>
      <c r="B16452" s="1">
        <v>38428</v>
      </c>
      <c r="C16452" s="2">
        <v>1</v>
      </c>
      <c r="D16452" s="2">
        <f t="shared" si="257"/>
        <v>1</v>
      </c>
    </row>
    <row r="16453" spans="1:4" x14ac:dyDescent="0.25">
      <c r="A16453">
        <v>730708</v>
      </c>
      <c r="B16453" s="1">
        <v>38791</v>
      </c>
      <c r="C16453" s="2">
        <v>0.96650000000000003</v>
      </c>
      <c r="D16453" s="2">
        <f t="shared" si="257"/>
        <v>0.97</v>
      </c>
    </row>
    <row r="16454" spans="1:4" x14ac:dyDescent="0.25">
      <c r="A16454">
        <v>730708</v>
      </c>
      <c r="B16454" s="1">
        <v>39156</v>
      </c>
      <c r="C16454" s="2">
        <v>1</v>
      </c>
      <c r="D16454" s="2">
        <f t="shared" si="257"/>
        <v>1</v>
      </c>
    </row>
    <row r="16455" spans="1:4" x14ac:dyDescent="0.25">
      <c r="A16455">
        <v>730708</v>
      </c>
      <c r="B16455" s="1">
        <v>39524</v>
      </c>
      <c r="C16455" s="2">
        <v>1</v>
      </c>
      <c r="D16455" s="2">
        <f t="shared" si="257"/>
        <v>1</v>
      </c>
    </row>
    <row r="16456" spans="1:4" x14ac:dyDescent="0.25">
      <c r="A16456">
        <v>730708</v>
      </c>
      <c r="B16456" s="1">
        <v>39882</v>
      </c>
      <c r="C16456" s="2">
        <v>1</v>
      </c>
      <c r="D16456" s="2">
        <f t="shared" si="257"/>
        <v>1</v>
      </c>
    </row>
    <row r="16457" spans="1:4" x14ac:dyDescent="0.25">
      <c r="A16457">
        <v>730708</v>
      </c>
      <c r="B16457" s="1">
        <v>40260</v>
      </c>
      <c r="C16457" s="2">
        <v>1</v>
      </c>
      <c r="D16457" s="2">
        <f t="shared" si="257"/>
        <v>1</v>
      </c>
    </row>
    <row r="16458" spans="1:4" x14ac:dyDescent="0.25">
      <c r="A16458">
        <v>730708</v>
      </c>
      <c r="B16458" s="1">
        <v>40617</v>
      </c>
      <c r="C16458" s="2">
        <v>1</v>
      </c>
      <c r="D16458" s="2">
        <f t="shared" si="257"/>
        <v>1</v>
      </c>
    </row>
    <row r="16459" spans="1:4" x14ac:dyDescent="0.25">
      <c r="A16459">
        <v>730708</v>
      </c>
      <c r="B16459" s="1">
        <v>40982</v>
      </c>
      <c r="C16459" s="2">
        <v>1</v>
      </c>
      <c r="D16459" s="2">
        <f t="shared" si="257"/>
        <v>1</v>
      </c>
    </row>
    <row r="16460" spans="1:4" x14ac:dyDescent="0.25">
      <c r="A16460">
        <v>730708</v>
      </c>
      <c r="B16460" s="1">
        <v>41346</v>
      </c>
      <c r="C16460" s="2">
        <v>1</v>
      </c>
      <c r="D16460" s="2">
        <f t="shared" si="257"/>
        <v>1</v>
      </c>
    </row>
    <row r="16461" spans="1:4" x14ac:dyDescent="0.25">
      <c r="A16461">
        <v>730708</v>
      </c>
      <c r="B16461" s="1">
        <v>41715</v>
      </c>
      <c r="C16461" s="2">
        <v>1</v>
      </c>
      <c r="D16461" s="2">
        <f t="shared" si="257"/>
        <v>1</v>
      </c>
    </row>
    <row r="16462" spans="1:4" x14ac:dyDescent="0.25">
      <c r="A16462">
        <v>730708</v>
      </c>
      <c r="B16462" s="1">
        <v>42079</v>
      </c>
      <c r="C16462" s="2">
        <v>1</v>
      </c>
      <c r="D16462" s="2">
        <f t="shared" si="257"/>
        <v>1</v>
      </c>
    </row>
    <row r="16463" spans="1:4" x14ac:dyDescent="0.25">
      <c r="A16463">
        <v>730708</v>
      </c>
      <c r="B16463" s="1">
        <v>42443</v>
      </c>
      <c r="C16463" s="2">
        <v>1</v>
      </c>
      <c r="D16463" s="2">
        <f t="shared" si="257"/>
        <v>1</v>
      </c>
    </row>
    <row r="16464" spans="1:4" x14ac:dyDescent="0.25">
      <c r="A16464">
        <v>730708</v>
      </c>
      <c r="B16464" s="1">
        <v>42810</v>
      </c>
      <c r="C16464" s="2">
        <v>1</v>
      </c>
      <c r="D16464" s="2">
        <f t="shared" si="257"/>
        <v>1</v>
      </c>
    </row>
    <row r="16465" spans="1:4" x14ac:dyDescent="0.25">
      <c r="A16465">
        <v>730708</v>
      </c>
      <c r="B16465" s="1">
        <v>43159</v>
      </c>
      <c r="C16465" s="2">
        <v>1</v>
      </c>
      <c r="D16465" s="2">
        <f t="shared" si="257"/>
        <v>1</v>
      </c>
    </row>
    <row r="16466" spans="1:4" x14ac:dyDescent="0.25">
      <c r="A16466">
        <v>730708</v>
      </c>
      <c r="B16466" s="1">
        <v>43522</v>
      </c>
      <c r="C16466" s="2">
        <v>1</v>
      </c>
      <c r="D16466" s="2">
        <f t="shared" si="257"/>
        <v>1</v>
      </c>
    </row>
    <row r="16467" spans="1:4" x14ac:dyDescent="0.25">
      <c r="A16467">
        <v>730708</v>
      </c>
      <c r="B16467" s="1">
        <v>43888</v>
      </c>
      <c r="C16467" s="2">
        <v>1</v>
      </c>
      <c r="D16467" s="2">
        <f t="shared" si="257"/>
        <v>1</v>
      </c>
    </row>
    <row r="16468" spans="1:4" x14ac:dyDescent="0.25">
      <c r="A16468">
        <v>708955</v>
      </c>
      <c r="B16468" s="1">
        <v>36606</v>
      </c>
      <c r="C16468" s="2">
        <v>0.64500000000000002</v>
      </c>
      <c r="D16468" s="2">
        <f t="shared" si="257"/>
        <v>0.65</v>
      </c>
    </row>
    <row r="16469" spans="1:4" x14ac:dyDescent="0.25">
      <c r="A16469">
        <v>708955</v>
      </c>
      <c r="B16469" s="1">
        <v>36970</v>
      </c>
      <c r="C16469" s="2">
        <v>0.98080000000000001</v>
      </c>
      <c r="D16469" s="2">
        <f t="shared" si="257"/>
        <v>0.98</v>
      </c>
    </row>
    <row r="16470" spans="1:4" x14ac:dyDescent="0.25">
      <c r="A16470">
        <v>708955</v>
      </c>
      <c r="B16470" s="1">
        <v>37330</v>
      </c>
      <c r="C16470" s="2">
        <v>0.99890000000000001</v>
      </c>
      <c r="D16470" s="2">
        <f t="shared" si="257"/>
        <v>1</v>
      </c>
    </row>
    <row r="16471" spans="1:4" x14ac:dyDescent="0.25">
      <c r="A16471">
        <v>708955</v>
      </c>
      <c r="B16471" s="1">
        <v>37706</v>
      </c>
      <c r="C16471" s="2">
        <v>0.99909999999999999</v>
      </c>
      <c r="D16471" s="2">
        <f t="shared" si="257"/>
        <v>1</v>
      </c>
    </row>
    <row r="16472" spans="1:4" x14ac:dyDescent="0.25">
      <c r="A16472">
        <v>708955</v>
      </c>
      <c r="B16472" s="1">
        <v>38057</v>
      </c>
      <c r="C16472" s="2">
        <v>0.99590000000000001</v>
      </c>
      <c r="D16472" s="2">
        <f t="shared" si="257"/>
        <v>1</v>
      </c>
    </row>
    <row r="16473" spans="1:4" x14ac:dyDescent="0.25">
      <c r="A16473">
        <v>708955</v>
      </c>
      <c r="B16473" s="1">
        <v>38425</v>
      </c>
      <c r="C16473" s="2">
        <v>0.99919999999999998</v>
      </c>
      <c r="D16473" s="2">
        <f t="shared" si="257"/>
        <v>1</v>
      </c>
    </row>
    <row r="16474" spans="1:4" x14ac:dyDescent="0.25">
      <c r="A16474">
        <v>708955</v>
      </c>
      <c r="B16474" s="1">
        <v>38789</v>
      </c>
      <c r="C16474" s="2">
        <v>0.97340000000000004</v>
      </c>
      <c r="D16474" s="2">
        <f t="shared" si="257"/>
        <v>0.97</v>
      </c>
    </row>
    <row r="16475" spans="1:4" x14ac:dyDescent="0.25">
      <c r="A16475">
        <v>708955</v>
      </c>
      <c r="B16475" s="1">
        <v>39140</v>
      </c>
      <c r="C16475" s="2">
        <v>1</v>
      </c>
      <c r="D16475" s="2">
        <f t="shared" si="257"/>
        <v>1</v>
      </c>
    </row>
    <row r="16476" spans="1:4" x14ac:dyDescent="0.25">
      <c r="A16476">
        <v>708955</v>
      </c>
      <c r="B16476" s="1">
        <v>39505</v>
      </c>
      <c r="C16476" s="2">
        <v>0.97670000000000001</v>
      </c>
      <c r="D16476" s="2">
        <f t="shared" si="257"/>
        <v>0.98</v>
      </c>
    </row>
    <row r="16477" spans="1:4" x14ac:dyDescent="0.25">
      <c r="A16477">
        <v>708955</v>
      </c>
      <c r="B16477" s="1">
        <v>39883</v>
      </c>
      <c r="C16477" s="2">
        <v>0.9778</v>
      </c>
      <c r="D16477" s="2">
        <f t="shared" si="257"/>
        <v>0.98</v>
      </c>
    </row>
    <row r="16478" spans="1:4" x14ac:dyDescent="0.25">
      <c r="A16478">
        <v>708955</v>
      </c>
      <c r="B16478" s="1">
        <v>40253</v>
      </c>
      <c r="C16478" s="2">
        <v>0.88629999999999998</v>
      </c>
      <c r="D16478" s="2">
        <f t="shared" si="257"/>
        <v>0.89</v>
      </c>
    </row>
    <row r="16479" spans="1:4" x14ac:dyDescent="0.25">
      <c r="A16479">
        <v>708955</v>
      </c>
      <c r="B16479" s="1">
        <v>40602</v>
      </c>
      <c r="C16479" s="2">
        <v>0.9778</v>
      </c>
      <c r="D16479" s="2">
        <f t="shared" si="257"/>
        <v>0.98</v>
      </c>
    </row>
    <row r="16480" spans="1:4" x14ac:dyDescent="0.25">
      <c r="A16480">
        <v>708955</v>
      </c>
      <c r="B16480" s="1">
        <v>40963</v>
      </c>
      <c r="C16480" s="2">
        <v>0.98780000000000001</v>
      </c>
      <c r="D16480" s="2">
        <f t="shared" si="257"/>
        <v>0.99</v>
      </c>
    </row>
    <row r="16481" spans="1:4" x14ac:dyDescent="0.25">
      <c r="A16481">
        <v>708955</v>
      </c>
      <c r="B16481" s="1">
        <v>41330</v>
      </c>
      <c r="C16481" s="2">
        <v>0.63839999999999997</v>
      </c>
      <c r="D16481" s="2">
        <f t="shared" si="257"/>
        <v>0.64</v>
      </c>
    </row>
    <row r="16482" spans="1:4" x14ac:dyDescent="0.25">
      <c r="A16482">
        <v>708955</v>
      </c>
      <c r="B16482" s="1">
        <v>41695</v>
      </c>
      <c r="C16482" s="2">
        <v>1</v>
      </c>
      <c r="D16482" s="2">
        <f t="shared" si="257"/>
        <v>1</v>
      </c>
    </row>
    <row r="16483" spans="1:4" x14ac:dyDescent="0.25">
      <c r="A16483">
        <v>708955</v>
      </c>
      <c r="B16483" s="1">
        <v>42059</v>
      </c>
      <c r="C16483" s="2">
        <v>1</v>
      </c>
      <c r="D16483" s="2">
        <f t="shared" si="257"/>
        <v>1</v>
      </c>
    </row>
    <row r="16484" spans="1:4" x14ac:dyDescent="0.25">
      <c r="A16484">
        <v>708955</v>
      </c>
      <c r="B16484" s="1">
        <v>42423</v>
      </c>
      <c r="C16484" s="2">
        <v>1</v>
      </c>
      <c r="D16484" s="2">
        <f t="shared" si="257"/>
        <v>1</v>
      </c>
    </row>
    <row r="16485" spans="1:4" x14ac:dyDescent="0.25">
      <c r="A16485">
        <v>708955</v>
      </c>
      <c r="B16485" s="1">
        <v>42790</v>
      </c>
      <c r="C16485" s="2">
        <v>1</v>
      </c>
      <c r="D16485" s="2">
        <f t="shared" si="257"/>
        <v>1</v>
      </c>
    </row>
    <row r="16486" spans="1:4" x14ac:dyDescent="0.25">
      <c r="A16486">
        <v>708955</v>
      </c>
      <c r="B16486" s="1">
        <v>43157</v>
      </c>
      <c r="C16486" s="2">
        <v>1</v>
      </c>
      <c r="D16486" s="2">
        <f t="shared" si="257"/>
        <v>1</v>
      </c>
    </row>
    <row r="16487" spans="1:4" x14ac:dyDescent="0.25">
      <c r="A16487">
        <v>708955</v>
      </c>
      <c r="B16487" s="1">
        <v>43518</v>
      </c>
      <c r="C16487" s="2">
        <v>1</v>
      </c>
      <c r="D16487" s="2">
        <f t="shared" si="257"/>
        <v>1</v>
      </c>
    </row>
    <row r="16488" spans="1:4" x14ac:dyDescent="0.25">
      <c r="A16488">
        <v>708955</v>
      </c>
      <c r="B16488" s="1">
        <v>43882</v>
      </c>
      <c r="C16488" s="2">
        <v>1</v>
      </c>
      <c r="D16488" s="2">
        <f t="shared" si="257"/>
        <v>1</v>
      </c>
    </row>
    <row r="16489" spans="1:4" x14ac:dyDescent="0.25">
      <c r="A16489">
        <v>804269</v>
      </c>
      <c r="B16489" s="1">
        <v>36250</v>
      </c>
      <c r="C16489" s="2">
        <v>1</v>
      </c>
      <c r="D16489" s="2">
        <f t="shared" si="257"/>
        <v>1</v>
      </c>
    </row>
    <row r="16490" spans="1:4" x14ac:dyDescent="0.25">
      <c r="A16490">
        <v>804269</v>
      </c>
      <c r="B16490" s="1">
        <v>36250</v>
      </c>
      <c r="C16490" s="2">
        <v>1</v>
      </c>
      <c r="D16490" s="2">
        <f t="shared" si="257"/>
        <v>1</v>
      </c>
    </row>
    <row r="16491" spans="1:4" x14ac:dyDescent="0.25">
      <c r="A16491">
        <v>804269</v>
      </c>
      <c r="B16491" s="1">
        <v>36250</v>
      </c>
      <c r="C16491" s="2">
        <v>1</v>
      </c>
      <c r="D16491" s="2">
        <f t="shared" si="257"/>
        <v>1</v>
      </c>
    </row>
    <row r="16492" spans="1:4" x14ac:dyDescent="0.25">
      <c r="A16492">
        <v>804269</v>
      </c>
      <c r="B16492" s="1">
        <v>36431</v>
      </c>
      <c r="C16492" s="2">
        <v>1</v>
      </c>
      <c r="D16492" s="2">
        <f t="shared" si="257"/>
        <v>1</v>
      </c>
    </row>
    <row r="16493" spans="1:4" x14ac:dyDescent="0.25">
      <c r="A16493">
        <v>804269</v>
      </c>
      <c r="B16493" s="1">
        <v>36797</v>
      </c>
      <c r="C16493" s="2">
        <v>1</v>
      </c>
      <c r="D16493" s="2">
        <f t="shared" si="257"/>
        <v>1</v>
      </c>
    </row>
    <row r="16494" spans="1:4" x14ac:dyDescent="0.25">
      <c r="A16494">
        <v>804269</v>
      </c>
      <c r="B16494" s="1">
        <v>37159</v>
      </c>
      <c r="C16494" s="2">
        <v>1</v>
      </c>
      <c r="D16494" s="2">
        <f t="shared" si="257"/>
        <v>1</v>
      </c>
    </row>
    <row r="16495" spans="1:4" x14ac:dyDescent="0.25">
      <c r="A16495">
        <v>804269</v>
      </c>
      <c r="B16495" s="1">
        <v>37516</v>
      </c>
      <c r="C16495" s="2">
        <v>1</v>
      </c>
      <c r="D16495" s="2">
        <f t="shared" si="257"/>
        <v>1</v>
      </c>
    </row>
    <row r="16496" spans="1:4" x14ac:dyDescent="0.25">
      <c r="A16496">
        <v>804269</v>
      </c>
      <c r="B16496" s="1">
        <v>37893</v>
      </c>
      <c r="C16496" s="2">
        <v>1</v>
      </c>
      <c r="D16496" s="2">
        <f t="shared" si="257"/>
        <v>1</v>
      </c>
    </row>
    <row r="16497" spans="1:4" x14ac:dyDescent="0.25">
      <c r="A16497">
        <v>804269</v>
      </c>
      <c r="B16497" s="1">
        <v>38243</v>
      </c>
      <c r="C16497" s="2">
        <v>0.99450000000000005</v>
      </c>
      <c r="D16497" s="2">
        <f t="shared" si="257"/>
        <v>0.99</v>
      </c>
    </row>
    <row r="16498" spans="1:4" x14ac:dyDescent="0.25">
      <c r="A16498">
        <v>804269</v>
      </c>
      <c r="B16498" s="1">
        <v>38607</v>
      </c>
      <c r="C16498" s="2">
        <v>0.99629999999999996</v>
      </c>
      <c r="D16498" s="2">
        <f t="shared" si="257"/>
        <v>1</v>
      </c>
    </row>
    <row r="16499" spans="1:4" x14ac:dyDescent="0.25">
      <c r="A16499">
        <v>804269</v>
      </c>
      <c r="B16499" s="1">
        <v>38971</v>
      </c>
      <c r="C16499" s="2">
        <v>0.94669999999999999</v>
      </c>
      <c r="D16499" s="2">
        <f t="shared" si="257"/>
        <v>0.95</v>
      </c>
    </row>
    <row r="16500" spans="1:4" x14ac:dyDescent="0.25">
      <c r="A16500">
        <v>804269</v>
      </c>
      <c r="B16500" s="1">
        <v>39323</v>
      </c>
      <c r="C16500" s="2">
        <v>0.99380000000000002</v>
      </c>
      <c r="D16500" s="2">
        <f t="shared" si="257"/>
        <v>0.99</v>
      </c>
    </row>
    <row r="16501" spans="1:4" x14ac:dyDescent="0.25">
      <c r="A16501">
        <v>804269</v>
      </c>
      <c r="B16501" s="1">
        <v>39689</v>
      </c>
      <c r="C16501" s="2">
        <v>0.99299999999999999</v>
      </c>
      <c r="D16501" s="2">
        <f t="shared" si="257"/>
        <v>0.99</v>
      </c>
    </row>
    <row r="16502" spans="1:4" x14ac:dyDescent="0.25">
      <c r="A16502">
        <v>804269</v>
      </c>
      <c r="B16502" s="1">
        <v>40053</v>
      </c>
      <c r="C16502" s="2">
        <v>0.99180000000000001</v>
      </c>
      <c r="D16502" s="2">
        <f t="shared" si="257"/>
        <v>0.99</v>
      </c>
    </row>
    <row r="16503" spans="1:4" x14ac:dyDescent="0.25">
      <c r="A16503">
        <v>804269</v>
      </c>
      <c r="B16503" s="1">
        <v>40417</v>
      </c>
      <c r="C16503" s="2">
        <v>0.99060000000000004</v>
      </c>
      <c r="D16503" s="2">
        <f t="shared" si="257"/>
        <v>0.99</v>
      </c>
    </row>
    <row r="16504" spans="1:4" x14ac:dyDescent="0.25">
      <c r="A16504">
        <v>804269</v>
      </c>
      <c r="B16504" s="1">
        <v>40966</v>
      </c>
      <c r="C16504" s="2">
        <v>0.96719999999999995</v>
      </c>
      <c r="D16504" s="2">
        <f t="shared" si="257"/>
        <v>0.97</v>
      </c>
    </row>
    <row r="16505" spans="1:4" x14ac:dyDescent="0.25">
      <c r="A16505">
        <v>804269</v>
      </c>
      <c r="B16505" s="1">
        <v>41320</v>
      </c>
      <c r="C16505" s="2">
        <v>0.99</v>
      </c>
      <c r="D16505" s="2">
        <f t="shared" si="257"/>
        <v>0.99</v>
      </c>
    </row>
    <row r="16506" spans="1:4" x14ac:dyDescent="0.25">
      <c r="A16506">
        <v>804269</v>
      </c>
      <c r="B16506" s="1">
        <v>41676</v>
      </c>
      <c r="C16506" s="2">
        <v>0.95779999999999998</v>
      </c>
      <c r="D16506" s="2">
        <f t="shared" si="257"/>
        <v>0.96</v>
      </c>
    </row>
    <row r="16507" spans="1:4" x14ac:dyDescent="0.25">
      <c r="A16507">
        <v>804269</v>
      </c>
      <c r="B16507" s="1">
        <v>42039</v>
      </c>
      <c r="C16507" s="2">
        <v>0.995</v>
      </c>
      <c r="D16507" s="2">
        <f t="shared" si="257"/>
        <v>1</v>
      </c>
    </row>
    <row r="16508" spans="1:4" x14ac:dyDescent="0.25">
      <c r="A16508">
        <v>804269</v>
      </c>
      <c r="B16508" s="1">
        <v>42403</v>
      </c>
      <c r="C16508" s="2">
        <v>0.9829</v>
      </c>
      <c r="D16508" s="2">
        <f t="shared" si="257"/>
        <v>0.98</v>
      </c>
    </row>
    <row r="16509" spans="1:4" x14ac:dyDescent="0.25">
      <c r="A16509">
        <v>804269</v>
      </c>
      <c r="B16509" s="1">
        <v>42773</v>
      </c>
      <c r="C16509" s="2">
        <v>0.9879</v>
      </c>
      <c r="D16509" s="2">
        <f t="shared" si="257"/>
        <v>0.99</v>
      </c>
    </row>
    <row r="16510" spans="1:4" x14ac:dyDescent="0.25">
      <c r="A16510">
        <v>804269</v>
      </c>
      <c r="B16510" s="1">
        <v>43137</v>
      </c>
      <c r="C16510" s="2">
        <v>0.98629999999999995</v>
      </c>
      <c r="D16510" s="2">
        <f t="shared" si="257"/>
        <v>0.99</v>
      </c>
    </row>
    <row r="16511" spans="1:4" x14ac:dyDescent="0.25">
      <c r="A16511">
        <v>804269</v>
      </c>
      <c r="B16511" s="1">
        <v>43502</v>
      </c>
      <c r="C16511" s="2">
        <v>0.99339999999999995</v>
      </c>
      <c r="D16511" s="2">
        <f t="shared" si="257"/>
        <v>0.99</v>
      </c>
    </row>
    <row r="16512" spans="1:4" x14ac:dyDescent="0.25">
      <c r="A16512">
        <v>804269</v>
      </c>
      <c r="B16512" s="1">
        <v>43866</v>
      </c>
      <c r="C16512" s="2">
        <v>0.99319999999999997</v>
      </c>
      <c r="D16512" s="2">
        <f t="shared" si="257"/>
        <v>0.99</v>
      </c>
    </row>
    <row r="16513" spans="1:4" x14ac:dyDescent="0.25">
      <c r="A16513">
        <v>1724965</v>
      </c>
      <c r="B16513" s="1">
        <v>43902</v>
      </c>
      <c r="C16513" s="2">
        <v>0.98919999999999997</v>
      </c>
      <c r="D16513" s="2">
        <f t="shared" si="257"/>
        <v>0.99</v>
      </c>
    </row>
    <row r="16514" spans="1:4" x14ac:dyDescent="0.25">
      <c r="A16514">
        <v>700863</v>
      </c>
      <c r="B16514" s="1">
        <v>36609</v>
      </c>
      <c r="C16514" s="2">
        <v>0.9899</v>
      </c>
      <c r="D16514" s="2">
        <f t="shared" si="257"/>
        <v>0.99</v>
      </c>
    </row>
    <row r="16515" spans="1:4" x14ac:dyDescent="0.25">
      <c r="A16515">
        <v>700863</v>
      </c>
      <c r="B16515" s="1">
        <v>36973</v>
      </c>
      <c r="C16515" s="2">
        <v>0.99170000000000003</v>
      </c>
      <c r="D16515" s="2">
        <f t="shared" ref="D16515:D16578" si="258">ROUND(C16515,2)</f>
        <v>0.99</v>
      </c>
    </row>
    <row r="16516" spans="1:4" x14ac:dyDescent="0.25">
      <c r="A16516">
        <v>700863</v>
      </c>
      <c r="B16516" s="1">
        <v>37337</v>
      </c>
      <c r="C16516" s="2">
        <v>0.9909</v>
      </c>
      <c r="D16516" s="2">
        <f t="shared" si="258"/>
        <v>0.99</v>
      </c>
    </row>
    <row r="16517" spans="1:4" x14ac:dyDescent="0.25">
      <c r="A16517">
        <v>700863</v>
      </c>
      <c r="B16517" s="1">
        <v>37706</v>
      </c>
      <c r="C16517" s="2">
        <v>0</v>
      </c>
      <c r="D16517" s="2">
        <f t="shared" si="258"/>
        <v>0</v>
      </c>
    </row>
    <row r="16518" spans="1:4" x14ac:dyDescent="0.25">
      <c r="A16518">
        <v>700863</v>
      </c>
      <c r="B16518" s="1">
        <v>38058</v>
      </c>
      <c r="C16518" s="2">
        <v>1</v>
      </c>
      <c r="D16518" s="2">
        <f t="shared" si="258"/>
        <v>1</v>
      </c>
    </row>
    <row r="16519" spans="1:4" x14ac:dyDescent="0.25">
      <c r="A16519">
        <v>700863</v>
      </c>
      <c r="B16519" s="1">
        <v>38427</v>
      </c>
      <c r="C16519" s="2">
        <v>0.99519999999999997</v>
      </c>
      <c r="D16519" s="2">
        <f t="shared" si="258"/>
        <v>1</v>
      </c>
    </row>
    <row r="16520" spans="1:4" x14ac:dyDescent="0.25">
      <c r="A16520">
        <v>700863</v>
      </c>
      <c r="B16520" s="1">
        <v>38790</v>
      </c>
      <c r="C16520" s="2">
        <v>0.99529999999999996</v>
      </c>
      <c r="D16520" s="2">
        <f t="shared" si="258"/>
        <v>1</v>
      </c>
    </row>
    <row r="16521" spans="1:4" x14ac:dyDescent="0.25">
      <c r="A16521">
        <v>700863</v>
      </c>
      <c r="B16521" s="1">
        <v>39141</v>
      </c>
      <c r="C16521" s="2">
        <v>0.99299999999999999</v>
      </c>
      <c r="D16521" s="2">
        <f t="shared" si="258"/>
        <v>0.99</v>
      </c>
    </row>
    <row r="16522" spans="1:4" x14ac:dyDescent="0.25">
      <c r="A16522">
        <v>700863</v>
      </c>
      <c r="B16522" s="1">
        <v>39507</v>
      </c>
      <c r="C16522" s="2">
        <v>0.99709999999999999</v>
      </c>
      <c r="D16522" s="2">
        <f t="shared" si="258"/>
        <v>1</v>
      </c>
    </row>
    <row r="16523" spans="1:4" x14ac:dyDescent="0.25">
      <c r="A16523">
        <v>700863</v>
      </c>
      <c r="B16523" s="1">
        <v>39874</v>
      </c>
      <c r="C16523" s="2">
        <v>0.99360000000000004</v>
      </c>
      <c r="D16523" s="2">
        <f t="shared" si="258"/>
        <v>0.99</v>
      </c>
    </row>
    <row r="16524" spans="1:4" x14ac:dyDescent="0.25">
      <c r="A16524">
        <v>700863</v>
      </c>
      <c r="B16524" s="1">
        <v>40238</v>
      </c>
      <c r="C16524" s="2">
        <v>0.99299999999999999</v>
      </c>
      <c r="D16524" s="2">
        <f t="shared" si="258"/>
        <v>0.99</v>
      </c>
    </row>
    <row r="16525" spans="1:4" x14ac:dyDescent="0.25">
      <c r="A16525">
        <v>700863</v>
      </c>
      <c r="B16525" s="1">
        <v>40602</v>
      </c>
      <c r="C16525" s="2">
        <v>0.98599999999999999</v>
      </c>
      <c r="D16525" s="2">
        <f t="shared" si="258"/>
        <v>0.99</v>
      </c>
    </row>
    <row r="16526" spans="1:4" x14ac:dyDescent="0.25">
      <c r="A16526">
        <v>700863</v>
      </c>
      <c r="B16526" s="1">
        <v>40968</v>
      </c>
      <c r="C16526" s="2">
        <v>0.99480000000000002</v>
      </c>
      <c r="D16526" s="2">
        <f t="shared" si="258"/>
        <v>0.99</v>
      </c>
    </row>
    <row r="16527" spans="1:4" x14ac:dyDescent="0.25">
      <c r="A16527">
        <v>700863</v>
      </c>
      <c r="B16527" s="1">
        <v>41332</v>
      </c>
      <c r="C16527" s="2">
        <v>0.99450000000000005</v>
      </c>
      <c r="D16527" s="2">
        <f t="shared" si="258"/>
        <v>0.99</v>
      </c>
    </row>
    <row r="16528" spans="1:4" x14ac:dyDescent="0.25">
      <c r="A16528">
        <v>700863</v>
      </c>
      <c r="B16528" s="1">
        <v>41701</v>
      </c>
      <c r="C16528" s="2">
        <v>0.98360000000000003</v>
      </c>
      <c r="D16528" s="2">
        <f t="shared" si="258"/>
        <v>0.98</v>
      </c>
    </row>
    <row r="16529" spans="1:4" x14ac:dyDescent="0.25">
      <c r="A16529">
        <v>700863</v>
      </c>
      <c r="B16529" s="1">
        <v>42061</v>
      </c>
      <c r="C16529" s="2">
        <v>0</v>
      </c>
      <c r="D16529" s="2">
        <f t="shared" si="258"/>
        <v>0</v>
      </c>
    </row>
    <row r="16530" spans="1:4" x14ac:dyDescent="0.25">
      <c r="A16530">
        <v>1060009</v>
      </c>
      <c r="B16530" s="1">
        <v>36615</v>
      </c>
      <c r="C16530" s="2">
        <v>0.98340000000000005</v>
      </c>
      <c r="D16530" s="2">
        <f t="shared" si="258"/>
        <v>0.98</v>
      </c>
    </row>
    <row r="16531" spans="1:4" x14ac:dyDescent="0.25">
      <c r="A16531">
        <v>1060009</v>
      </c>
      <c r="B16531" s="1">
        <v>36970</v>
      </c>
      <c r="C16531" s="2">
        <v>0.99129999999999996</v>
      </c>
      <c r="D16531" s="2">
        <f t="shared" si="258"/>
        <v>0.99</v>
      </c>
    </row>
    <row r="16532" spans="1:4" x14ac:dyDescent="0.25">
      <c r="A16532">
        <v>1060009</v>
      </c>
      <c r="B16532" s="1">
        <v>37316</v>
      </c>
      <c r="C16532" s="2">
        <v>0.92549999999999999</v>
      </c>
      <c r="D16532" s="2">
        <f t="shared" si="258"/>
        <v>0.93</v>
      </c>
    </row>
    <row r="16533" spans="1:4" x14ac:dyDescent="0.25">
      <c r="A16533">
        <v>1060009</v>
      </c>
      <c r="B16533" s="1">
        <v>37711</v>
      </c>
      <c r="C16533" s="2">
        <v>0.98919999999999997</v>
      </c>
      <c r="D16533" s="2">
        <f t="shared" si="258"/>
        <v>0.99</v>
      </c>
    </row>
    <row r="16534" spans="1:4" x14ac:dyDescent="0.25">
      <c r="A16534">
        <v>1060009</v>
      </c>
      <c r="B16534" s="1">
        <v>38058</v>
      </c>
      <c r="C16534" s="2">
        <v>0.98540000000000005</v>
      </c>
      <c r="D16534" s="2">
        <f t="shared" si="258"/>
        <v>0.99</v>
      </c>
    </row>
    <row r="16535" spans="1:4" x14ac:dyDescent="0.25">
      <c r="A16535">
        <v>1060009</v>
      </c>
      <c r="B16535" s="1">
        <v>38422</v>
      </c>
      <c r="C16535" s="2">
        <v>0.96340000000000003</v>
      </c>
      <c r="D16535" s="2">
        <f t="shared" si="258"/>
        <v>0.96</v>
      </c>
    </row>
    <row r="16536" spans="1:4" x14ac:dyDescent="0.25">
      <c r="A16536">
        <v>1060009</v>
      </c>
      <c r="B16536" s="1">
        <v>38784</v>
      </c>
      <c r="C16536" s="2">
        <v>0.99009999999999998</v>
      </c>
      <c r="D16536" s="2">
        <f t="shared" si="258"/>
        <v>0.99</v>
      </c>
    </row>
    <row r="16537" spans="1:4" x14ac:dyDescent="0.25">
      <c r="A16537">
        <v>1060009</v>
      </c>
      <c r="B16537" s="1">
        <v>39142</v>
      </c>
      <c r="C16537" s="2">
        <v>0.98829999999999996</v>
      </c>
      <c r="D16537" s="2">
        <f t="shared" si="258"/>
        <v>0.99</v>
      </c>
    </row>
    <row r="16538" spans="1:4" x14ac:dyDescent="0.25">
      <c r="A16538">
        <v>1060009</v>
      </c>
      <c r="B16538" s="1">
        <v>39506</v>
      </c>
      <c r="C16538" s="2">
        <v>0.98250000000000004</v>
      </c>
      <c r="D16538" s="2">
        <f t="shared" si="258"/>
        <v>0.98</v>
      </c>
    </row>
    <row r="16539" spans="1:4" x14ac:dyDescent="0.25">
      <c r="A16539">
        <v>1060009</v>
      </c>
      <c r="B16539" s="1">
        <v>39869</v>
      </c>
      <c r="C16539" s="2">
        <v>0.98909999999999998</v>
      </c>
      <c r="D16539" s="2">
        <f t="shared" si="258"/>
        <v>0.99</v>
      </c>
    </row>
    <row r="16540" spans="1:4" x14ac:dyDescent="0.25">
      <c r="A16540">
        <v>1060009</v>
      </c>
      <c r="B16540" s="1">
        <v>40235</v>
      </c>
      <c r="C16540" s="2">
        <v>0.98929999999999996</v>
      </c>
      <c r="D16540" s="2">
        <f t="shared" si="258"/>
        <v>0.99</v>
      </c>
    </row>
    <row r="16541" spans="1:4" x14ac:dyDescent="0.25">
      <c r="A16541">
        <v>1060009</v>
      </c>
      <c r="B16541" s="1">
        <v>40597</v>
      </c>
      <c r="C16541" s="2">
        <v>0.98780000000000001</v>
      </c>
      <c r="D16541" s="2">
        <f t="shared" si="258"/>
        <v>0.99</v>
      </c>
    </row>
    <row r="16542" spans="1:4" x14ac:dyDescent="0.25">
      <c r="A16542">
        <v>1060009</v>
      </c>
      <c r="B16542" s="1">
        <v>40968</v>
      </c>
      <c r="C16542" s="2">
        <v>0.98460000000000003</v>
      </c>
      <c r="D16542" s="2">
        <f t="shared" si="258"/>
        <v>0.98</v>
      </c>
    </row>
    <row r="16543" spans="1:4" x14ac:dyDescent="0.25">
      <c r="A16543">
        <v>1060009</v>
      </c>
      <c r="B16543" s="1">
        <v>41333</v>
      </c>
      <c r="C16543" s="2">
        <v>0.996</v>
      </c>
      <c r="D16543" s="2">
        <f t="shared" si="258"/>
        <v>1</v>
      </c>
    </row>
    <row r="16544" spans="1:4" x14ac:dyDescent="0.25">
      <c r="A16544">
        <v>1060009</v>
      </c>
      <c r="B16544" s="1">
        <v>41698</v>
      </c>
      <c r="C16544" s="2">
        <v>0.99299999999999999</v>
      </c>
      <c r="D16544" s="2">
        <f t="shared" si="258"/>
        <v>0.99</v>
      </c>
    </row>
    <row r="16545" spans="1:4" x14ac:dyDescent="0.25">
      <c r="A16545">
        <v>1060009</v>
      </c>
      <c r="B16545" s="1">
        <v>42065</v>
      </c>
      <c r="C16545" s="2">
        <v>0.98329999999999995</v>
      </c>
      <c r="D16545" s="2">
        <f t="shared" si="258"/>
        <v>0.98</v>
      </c>
    </row>
    <row r="16546" spans="1:4" x14ac:dyDescent="0.25">
      <c r="A16546">
        <v>1060009</v>
      </c>
      <c r="B16546" s="1">
        <v>42429</v>
      </c>
      <c r="C16546" s="2">
        <v>0.99419999999999997</v>
      </c>
      <c r="D16546" s="2">
        <f t="shared" si="258"/>
        <v>0.99</v>
      </c>
    </row>
    <row r="16547" spans="1:4" x14ac:dyDescent="0.25">
      <c r="A16547">
        <v>1060009</v>
      </c>
      <c r="B16547" s="1">
        <v>42794</v>
      </c>
      <c r="C16547" s="2">
        <v>0</v>
      </c>
      <c r="D16547" s="2">
        <f t="shared" si="258"/>
        <v>0</v>
      </c>
    </row>
    <row r="16548" spans="1:4" x14ac:dyDescent="0.25">
      <c r="A16548">
        <v>1060009</v>
      </c>
      <c r="B16548" s="1">
        <v>43160</v>
      </c>
      <c r="C16548" s="2">
        <v>1</v>
      </c>
      <c r="D16548" s="2">
        <f t="shared" si="258"/>
        <v>1</v>
      </c>
    </row>
    <row r="16549" spans="1:4" x14ac:dyDescent="0.25">
      <c r="A16549">
        <v>1005817</v>
      </c>
      <c r="B16549" s="1">
        <v>36615</v>
      </c>
      <c r="C16549" s="2">
        <v>1</v>
      </c>
      <c r="D16549" s="2">
        <f t="shared" si="258"/>
        <v>1</v>
      </c>
    </row>
    <row r="16550" spans="1:4" x14ac:dyDescent="0.25">
      <c r="A16550">
        <v>1005817</v>
      </c>
      <c r="B16550" s="1">
        <v>36983</v>
      </c>
      <c r="C16550" s="2">
        <v>0.99070000000000003</v>
      </c>
      <c r="D16550" s="2">
        <f t="shared" si="258"/>
        <v>0.99</v>
      </c>
    </row>
    <row r="16551" spans="1:4" x14ac:dyDescent="0.25">
      <c r="A16551">
        <v>1005817</v>
      </c>
      <c r="B16551" s="1">
        <v>37344</v>
      </c>
      <c r="C16551" s="2">
        <v>0.96060000000000001</v>
      </c>
      <c r="D16551" s="2">
        <f t="shared" si="258"/>
        <v>0.96</v>
      </c>
    </row>
    <row r="16552" spans="1:4" x14ac:dyDescent="0.25">
      <c r="A16552">
        <v>1005817</v>
      </c>
      <c r="B16552" s="1">
        <v>37711</v>
      </c>
      <c r="C16552" s="2">
        <v>0.99239999999999995</v>
      </c>
      <c r="D16552" s="2">
        <f t="shared" si="258"/>
        <v>0.99</v>
      </c>
    </row>
    <row r="16553" spans="1:4" x14ac:dyDescent="0.25">
      <c r="A16553">
        <v>1005817</v>
      </c>
      <c r="B16553" s="1">
        <v>38061</v>
      </c>
      <c r="C16553" s="2">
        <v>0.98880000000000001</v>
      </c>
      <c r="D16553" s="2">
        <f t="shared" si="258"/>
        <v>0.99</v>
      </c>
    </row>
    <row r="16554" spans="1:4" x14ac:dyDescent="0.25">
      <c r="A16554">
        <v>1005817</v>
      </c>
      <c r="B16554" s="1">
        <v>38427</v>
      </c>
      <c r="C16554" s="2">
        <v>0.99409999999999998</v>
      </c>
      <c r="D16554" s="2">
        <f t="shared" si="258"/>
        <v>0.99</v>
      </c>
    </row>
    <row r="16555" spans="1:4" x14ac:dyDescent="0.25">
      <c r="A16555">
        <v>1005817</v>
      </c>
      <c r="B16555" s="1">
        <v>38792</v>
      </c>
      <c r="C16555" s="2">
        <v>0.99629999999999996</v>
      </c>
      <c r="D16555" s="2">
        <f t="shared" si="258"/>
        <v>1</v>
      </c>
    </row>
    <row r="16556" spans="1:4" x14ac:dyDescent="0.25">
      <c r="A16556">
        <v>1005817</v>
      </c>
      <c r="B16556" s="1">
        <v>39157</v>
      </c>
      <c r="C16556" s="2">
        <v>0.99360000000000004</v>
      </c>
      <c r="D16556" s="2">
        <f t="shared" si="258"/>
        <v>0.99</v>
      </c>
    </row>
    <row r="16557" spans="1:4" x14ac:dyDescent="0.25">
      <c r="A16557">
        <v>1005817</v>
      </c>
      <c r="B16557" s="1">
        <v>39524</v>
      </c>
      <c r="C16557" s="2">
        <v>0.99319999999999997</v>
      </c>
      <c r="D16557" s="2">
        <f t="shared" si="258"/>
        <v>0.99</v>
      </c>
    </row>
    <row r="16558" spans="1:4" x14ac:dyDescent="0.25">
      <c r="A16558">
        <v>1005817</v>
      </c>
      <c r="B16558" s="1">
        <v>39888</v>
      </c>
      <c r="C16558" s="2">
        <v>0</v>
      </c>
      <c r="D16558" s="2">
        <f t="shared" si="258"/>
        <v>0</v>
      </c>
    </row>
    <row r="16559" spans="1:4" x14ac:dyDescent="0.25">
      <c r="A16559">
        <v>1005817</v>
      </c>
      <c r="B16559" s="1">
        <v>40252</v>
      </c>
      <c r="C16559" s="2">
        <v>1</v>
      </c>
      <c r="D16559" s="2">
        <f t="shared" si="258"/>
        <v>1</v>
      </c>
    </row>
    <row r="16560" spans="1:4" x14ac:dyDescent="0.25">
      <c r="A16560">
        <v>1005817</v>
      </c>
      <c r="B16560" s="1">
        <v>40619</v>
      </c>
      <c r="C16560" s="2">
        <v>1</v>
      </c>
      <c r="D16560" s="2">
        <f t="shared" si="258"/>
        <v>1</v>
      </c>
    </row>
    <row r="16561" spans="1:4" x14ac:dyDescent="0.25">
      <c r="A16561">
        <v>1005817</v>
      </c>
      <c r="B16561" s="1">
        <v>40977</v>
      </c>
      <c r="C16561" s="2">
        <v>0.99660000000000004</v>
      </c>
      <c r="D16561" s="2">
        <f t="shared" si="258"/>
        <v>1</v>
      </c>
    </row>
    <row r="16562" spans="1:4" x14ac:dyDescent="0.25">
      <c r="A16562">
        <v>1005817</v>
      </c>
      <c r="B16562" s="1">
        <v>41351</v>
      </c>
      <c r="C16562" s="2">
        <v>0.48549999999999999</v>
      </c>
      <c r="D16562" s="2">
        <f t="shared" si="258"/>
        <v>0.49</v>
      </c>
    </row>
    <row r="16563" spans="1:4" x14ac:dyDescent="0.25">
      <c r="A16563">
        <v>1005817</v>
      </c>
      <c r="B16563" s="1">
        <v>41715</v>
      </c>
      <c r="C16563" s="2">
        <v>1</v>
      </c>
      <c r="D16563" s="2">
        <f t="shared" si="258"/>
        <v>1</v>
      </c>
    </row>
    <row r="16564" spans="1:4" x14ac:dyDescent="0.25">
      <c r="A16564">
        <v>1005817</v>
      </c>
      <c r="B16564" s="1">
        <v>42079</v>
      </c>
      <c r="C16564" s="2">
        <v>1</v>
      </c>
      <c r="D16564" s="2">
        <f t="shared" si="258"/>
        <v>1</v>
      </c>
    </row>
    <row r="16565" spans="1:4" x14ac:dyDescent="0.25">
      <c r="A16565">
        <v>1005817</v>
      </c>
      <c r="B16565" s="1">
        <v>42444</v>
      </c>
      <c r="C16565" s="2">
        <v>1</v>
      </c>
      <c r="D16565" s="2">
        <f t="shared" si="258"/>
        <v>1</v>
      </c>
    </row>
    <row r="16566" spans="1:4" x14ac:dyDescent="0.25">
      <c r="A16566">
        <v>1005817</v>
      </c>
      <c r="B16566" s="1">
        <v>42794</v>
      </c>
      <c r="C16566" s="2">
        <v>1</v>
      </c>
      <c r="D16566" s="2">
        <f t="shared" si="258"/>
        <v>1</v>
      </c>
    </row>
    <row r="16567" spans="1:4" x14ac:dyDescent="0.25">
      <c r="A16567">
        <v>1005817</v>
      </c>
      <c r="B16567" s="1">
        <v>43160</v>
      </c>
      <c r="C16567" s="2">
        <v>0.998</v>
      </c>
      <c r="D16567" s="2">
        <f t="shared" si="258"/>
        <v>1</v>
      </c>
    </row>
    <row r="16568" spans="1:4" x14ac:dyDescent="0.25">
      <c r="A16568">
        <v>1005817</v>
      </c>
      <c r="B16568" s="1">
        <v>43525</v>
      </c>
      <c r="C16568" s="2">
        <v>0.99819999999999998</v>
      </c>
      <c r="D16568" s="2">
        <f t="shared" si="258"/>
        <v>1</v>
      </c>
    </row>
    <row r="16569" spans="1:4" x14ac:dyDescent="0.25">
      <c r="A16569">
        <v>1005817</v>
      </c>
      <c r="B16569" s="1">
        <v>43892</v>
      </c>
      <c r="C16569" s="2">
        <v>0.99209999999999998</v>
      </c>
      <c r="D16569" s="2">
        <f t="shared" si="258"/>
        <v>0.99</v>
      </c>
    </row>
    <row r="16570" spans="1:4" x14ac:dyDescent="0.25">
      <c r="A16570">
        <v>357301</v>
      </c>
      <c r="B16570" s="1">
        <v>36609</v>
      </c>
      <c r="C16570" s="2">
        <v>1</v>
      </c>
      <c r="D16570" s="2">
        <f t="shared" si="258"/>
        <v>1</v>
      </c>
    </row>
    <row r="16571" spans="1:4" x14ac:dyDescent="0.25">
      <c r="A16571">
        <v>357301</v>
      </c>
      <c r="B16571" s="1">
        <v>36977</v>
      </c>
      <c r="C16571" s="2">
        <v>1</v>
      </c>
      <c r="D16571" s="2">
        <f t="shared" si="258"/>
        <v>1</v>
      </c>
    </row>
    <row r="16572" spans="1:4" x14ac:dyDescent="0.25">
      <c r="A16572">
        <v>357301</v>
      </c>
      <c r="B16572" s="1">
        <v>37343</v>
      </c>
      <c r="C16572" s="2">
        <v>1</v>
      </c>
      <c r="D16572" s="2">
        <f t="shared" si="258"/>
        <v>1</v>
      </c>
    </row>
    <row r="16573" spans="1:4" x14ac:dyDescent="0.25">
      <c r="A16573">
        <v>357301</v>
      </c>
      <c r="B16573" s="1">
        <v>37707</v>
      </c>
      <c r="C16573" s="2">
        <v>1</v>
      </c>
      <c r="D16573" s="2">
        <f t="shared" si="258"/>
        <v>1</v>
      </c>
    </row>
    <row r="16574" spans="1:4" x14ac:dyDescent="0.25">
      <c r="A16574">
        <v>357301</v>
      </c>
      <c r="B16574" s="1">
        <v>38058</v>
      </c>
      <c r="C16574" s="2">
        <v>1</v>
      </c>
      <c r="D16574" s="2">
        <f t="shared" si="258"/>
        <v>1</v>
      </c>
    </row>
    <row r="16575" spans="1:4" x14ac:dyDescent="0.25">
      <c r="A16575">
        <v>357301</v>
      </c>
      <c r="B16575" s="1">
        <v>38426</v>
      </c>
      <c r="C16575" s="2">
        <v>1</v>
      </c>
      <c r="D16575" s="2">
        <f t="shared" si="258"/>
        <v>1</v>
      </c>
    </row>
    <row r="16576" spans="1:4" x14ac:dyDescent="0.25">
      <c r="A16576">
        <v>357301</v>
      </c>
      <c r="B16576" s="1">
        <v>38786</v>
      </c>
      <c r="C16576" s="2">
        <v>1</v>
      </c>
      <c r="D16576" s="2">
        <f t="shared" si="258"/>
        <v>1</v>
      </c>
    </row>
    <row r="16577" spans="1:4" x14ac:dyDescent="0.25">
      <c r="A16577">
        <v>357301</v>
      </c>
      <c r="B16577" s="1">
        <v>39141</v>
      </c>
      <c r="C16577" s="2">
        <v>1</v>
      </c>
      <c r="D16577" s="2">
        <f t="shared" si="258"/>
        <v>1</v>
      </c>
    </row>
    <row r="16578" spans="1:4" x14ac:dyDescent="0.25">
      <c r="A16578">
        <v>357301</v>
      </c>
      <c r="B16578" s="1">
        <v>39506</v>
      </c>
      <c r="C16578" s="2">
        <v>1</v>
      </c>
      <c r="D16578" s="2">
        <f t="shared" si="258"/>
        <v>1</v>
      </c>
    </row>
    <row r="16579" spans="1:4" x14ac:dyDescent="0.25">
      <c r="A16579">
        <v>357301</v>
      </c>
      <c r="B16579" s="1">
        <v>39870</v>
      </c>
      <c r="C16579" s="2">
        <v>1</v>
      </c>
      <c r="D16579" s="2">
        <f t="shared" ref="D16579:D16642" si="259">ROUND(C16579,2)</f>
        <v>1</v>
      </c>
    </row>
    <row r="16580" spans="1:4" x14ac:dyDescent="0.25">
      <c r="A16580">
        <v>357301</v>
      </c>
      <c r="B16580" s="1">
        <v>40238</v>
      </c>
      <c r="C16580" s="2">
        <v>1</v>
      </c>
      <c r="D16580" s="2">
        <f t="shared" si="259"/>
        <v>1</v>
      </c>
    </row>
    <row r="16581" spans="1:4" x14ac:dyDescent="0.25">
      <c r="A16581">
        <v>357301</v>
      </c>
      <c r="B16581" s="1">
        <v>40603</v>
      </c>
      <c r="C16581" s="2">
        <v>1</v>
      </c>
      <c r="D16581" s="2">
        <f t="shared" si="259"/>
        <v>1</v>
      </c>
    </row>
    <row r="16582" spans="1:4" x14ac:dyDescent="0.25">
      <c r="A16582">
        <v>357301</v>
      </c>
      <c r="B16582" s="1">
        <v>40970</v>
      </c>
      <c r="C16582" s="2">
        <v>1</v>
      </c>
      <c r="D16582" s="2">
        <f t="shared" si="259"/>
        <v>1</v>
      </c>
    </row>
    <row r="16583" spans="1:4" x14ac:dyDescent="0.25">
      <c r="A16583">
        <v>357301</v>
      </c>
      <c r="B16583" s="1">
        <v>41341</v>
      </c>
      <c r="C16583" s="2">
        <v>1</v>
      </c>
      <c r="D16583" s="2">
        <f t="shared" si="259"/>
        <v>1</v>
      </c>
    </row>
    <row r="16584" spans="1:4" x14ac:dyDescent="0.25">
      <c r="A16584">
        <v>357301</v>
      </c>
      <c r="B16584" s="1">
        <v>41705</v>
      </c>
      <c r="C16584" s="2">
        <v>1</v>
      </c>
      <c r="D16584" s="2">
        <f t="shared" si="259"/>
        <v>1</v>
      </c>
    </row>
    <row r="16585" spans="1:4" x14ac:dyDescent="0.25">
      <c r="A16585">
        <v>357301</v>
      </c>
      <c r="B16585" s="1">
        <v>42069</v>
      </c>
      <c r="C16585" s="2">
        <v>1</v>
      </c>
      <c r="D16585" s="2">
        <f t="shared" si="259"/>
        <v>1</v>
      </c>
    </row>
    <row r="16586" spans="1:4" x14ac:dyDescent="0.25">
      <c r="A16586">
        <v>357301</v>
      </c>
      <c r="B16586" s="1">
        <v>42433</v>
      </c>
      <c r="C16586" s="2">
        <v>1</v>
      </c>
      <c r="D16586" s="2">
        <f t="shared" si="259"/>
        <v>1</v>
      </c>
    </row>
    <row r="16587" spans="1:4" x14ac:dyDescent="0.25">
      <c r="A16587">
        <v>357301</v>
      </c>
      <c r="B16587" s="1">
        <v>42797</v>
      </c>
      <c r="C16587" s="2">
        <v>1</v>
      </c>
      <c r="D16587" s="2">
        <f t="shared" si="259"/>
        <v>1</v>
      </c>
    </row>
    <row r="16588" spans="1:4" x14ac:dyDescent="0.25">
      <c r="A16588">
        <v>357301</v>
      </c>
      <c r="B16588" s="1">
        <v>43160</v>
      </c>
      <c r="C16588" s="2">
        <v>1</v>
      </c>
      <c r="D16588" s="2">
        <f t="shared" si="259"/>
        <v>1</v>
      </c>
    </row>
    <row r="16589" spans="1:4" x14ac:dyDescent="0.25">
      <c r="A16589">
        <v>357301</v>
      </c>
      <c r="B16589" s="1">
        <v>43525</v>
      </c>
      <c r="C16589" s="2">
        <v>1</v>
      </c>
      <c r="D16589" s="2">
        <f t="shared" si="259"/>
        <v>1</v>
      </c>
    </row>
    <row r="16590" spans="1:4" x14ac:dyDescent="0.25">
      <c r="A16590">
        <v>357301</v>
      </c>
      <c r="B16590" s="1">
        <v>43889</v>
      </c>
      <c r="C16590" s="2">
        <v>1</v>
      </c>
      <c r="D16590" s="2">
        <f t="shared" si="259"/>
        <v>1</v>
      </c>
    </row>
    <row r="16591" spans="1:4" x14ac:dyDescent="0.25">
      <c r="A16591">
        <v>729986</v>
      </c>
      <c r="B16591" s="1">
        <v>36613</v>
      </c>
      <c r="C16591" s="2">
        <v>1</v>
      </c>
      <c r="D16591" s="2">
        <f t="shared" si="259"/>
        <v>1</v>
      </c>
    </row>
    <row r="16592" spans="1:4" x14ac:dyDescent="0.25">
      <c r="A16592">
        <v>729986</v>
      </c>
      <c r="B16592" s="1">
        <v>36979</v>
      </c>
      <c r="C16592" s="2">
        <v>1</v>
      </c>
      <c r="D16592" s="2">
        <f t="shared" si="259"/>
        <v>1</v>
      </c>
    </row>
    <row r="16593" spans="1:4" x14ac:dyDescent="0.25">
      <c r="A16593">
        <v>729986</v>
      </c>
      <c r="B16593" s="1">
        <v>37343</v>
      </c>
      <c r="C16593" s="2">
        <v>1</v>
      </c>
      <c r="D16593" s="2">
        <f t="shared" si="259"/>
        <v>1</v>
      </c>
    </row>
    <row r="16594" spans="1:4" x14ac:dyDescent="0.25">
      <c r="A16594">
        <v>729986</v>
      </c>
      <c r="B16594" s="1">
        <v>37706</v>
      </c>
      <c r="C16594" s="2">
        <v>1</v>
      </c>
      <c r="D16594" s="2">
        <f t="shared" si="259"/>
        <v>1</v>
      </c>
    </row>
    <row r="16595" spans="1:4" x14ac:dyDescent="0.25">
      <c r="A16595">
        <v>729986</v>
      </c>
      <c r="B16595" s="1">
        <v>38058</v>
      </c>
      <c r="C16595" s="2">
        <v>1</v>
      </c>
      <c r="D16595" s="2">
        <f t="shared" si="259"/>
        <v>1</v>
      </c>
    </row>
    <row r="16596" spans="1:4" x14ac:dyDescent="0.25">
      <c r="A16596">
        <v>729986</v>
      </c>
      <c r="B16596" s="1">
        <v>38426</v>
      </c>
      <c r="C16596" s="2">
        <v>1</v>
      </c>
      <c r="D16596" s="2">
        <f t="shared" si="259"/>
        <v>1</v>
      </c>
    </row>
    <row r="16597" spans="1:4" x14ac:dyDescent="0.25">
      <c r="A16597">
        <v>729986</v>
      </c>
      <c r="B16597" s="1">
        <v>38778</v>
      </c>
      <c r="C16597" s="2">
        <v>1</v>
      </c>
      <c r="D16597" s="2">
        <f t="shared" si="259"/>
        <v>1</v>
      </c>
    </row>
    <row r="16598" spans="1:4" x14ac:dyDescent="0.25">
      <c r="A16598">
        <v>729986</v>
      </c>
      <c r="B16598" s="1">
        <v>39139</v>
      </c>
      <c r="C16598" s="2">
        <v>0.99390000000000001</v>
      </c>
      <c r="D16598" s="2">
        <f t="shared" si="259"/>
        <v>0.99</v>
      </c>
    </row>
    <row r="16599" spans="1:4" x14ac:dyDescent="0.25">
      <c r="A16599">
        <v>729986</v>
      </c>
      <c r="B16599" s="1">
        <v>39505</v>
      </c>
      <c r="C16599" s="2">
        <v>0.99380000000000002</v>
      </c>
      <c r="D16599" s="2">
        <f t="shared" si="259"/>
        <v>0.99</v>
      </c>
    </row>
    <row r="16600" spans="1:4" x14ac:dyDescent="0.25">
      <c r="A16600">
        <v>729986</v>
      </c>
      <c r="B16600" s="1">
        <v>39870</v>
      </c>
      <c r="C16600" s="2">
        <v>0.99570000000000003</v>
      </c>
      <c r="D16600" s="2">
        <f t="shared" si="259"/>
        <v>1</v>
      </c>
    </row>
    <row r="16601" spans="1:4" x14ac:dyDescent="0.25">
      <c r="A16601">
        <v>729986</v>
      </c>
      <c r="B16601" s="1">
        <v>40235</v>
      </c>
      <c r="C16601" s="2">
        <v>0.99580000000000002</v>
      </c>
      <c r="D16601" s="2">
        <f t="shared" si="259"/>
        <v>1</v>
      </c>
    </row>
    <row r="16602" spans="1:4" x14ac:dyDescent="0.25">
      <c r="A16602">
        <v>729986</v>
      </c>
      <c r="B16602" s="1">
        <v>40599</v>
      </c>
      <c r="C16602" s="2">
        <v>0.99780000000000002</v>
      </c>
      <c r="D16602" s="2">
        <f t="shared" si="259"/>
        <v>1</v>
      </c>
    </row>
    <row r="16603" spans="1:4" x14ac:dyDescent="0.25">
      <c r="A16603">
        <v>729986</v>
      </c>
      <c r="B16603" s="1">
        <v>40968</v>
      </c>
      <c r="C16603" s="2">
        <v>0.99760000000000004</v>
      </c>
      <c r="D16603" s="2">
        <f t="shared" si="259"/>
        <v>1</v>
      </c>
    </row>
    <row r="16604" spans="1:4" x14ac:dyDescent="0.25">
      <c r="A16604">
        <v>729986</v>
      </c>
      <c r="B16604" s="1">
        <v>41333</v>
      </c>
      <c r="C16604" s="2">
        <v>0.99909999999999999</v>
      </c>
      <c r="D16604" s="2">
        <f t="shared" si="259"/>
        <v>1</v>
      </c>
    </row>
    <row r="16605" spans="1:4" x14ac:dyDescent="0.25">
      <c r="A16605">
        <v>729986</v>
      </c>
      <c r="B16605" s="1">
        <v>41701</v>
      </c>
      <c r="C16605" s="2">
        <v>0.99750000000000005</v>
      </c>
      <c r="D16605" s="2">
        <f t="shared" si="259"/>
        <v>1</v>
      </c>
    </row>
    <row r="16606" spans="1:4" x14ac:dyDescent="0.25">
      <c r="A16606">
        <v>729986</v>
      </c>
      <c r="B16606" s="1">
        <v>42065</v>
      </c>
      <c r="C16606" s="2">
        <v>0.99650000000000005</v>
      </c>
      <c r="D16606" s="2">
        <f t="shared" si="259"/>
        <v>1</v>
      </c>
    </row>
    <row r="16607" spans="1:4" x14ac:dyDescent="0.25">
      <c r="A16607">
        <v>729986</v>
      </c>
      <c r="B16607" s="1">
        <v>42429</v>
      </c>
      <c r="C16607" s="2">
        <v>0.99780000000000002</v>
      </c>
      <c r="D16607" s="2">
        <f t="shared" si="259"/>
        <v>1</v>
      </c>
    </row>
    <row r="16608" spans="1:4" x14ac:dyDescent="0.25">
      <c r="A16608">
        <v>729986</v>
      </c>
      <c r="B16608" s="1">
        <v>42795</v>
      </c>
      <c r="C16608" s="2">
        <v>0.99609999999999999</v>
      </c>
      <c r="D16608" s="2">
        <f t="shared" si="259"/>
        <v>1</v>
      </c>
    </row>
    <row r="16609" spans="1:4" x14ac:dyDescent="0.25">
      <c r="A16609">
        <v>729986</v>
      </c>
      <c r="B16609" s="1">
        <v>43160</v>
      </c>
      <c r="C16609" s="2">
        <v>0.99570000000000003</v>
      </c>
      <c r="D16609" s="2">
        <f t="shared" si="259"/>
        <v>1</v>
      </c>
    </row>
    <row r="16610" spans="1:4" x14ac:dyDescent="0.25">
      <c r="A16610">
        <v>729986</v>
      </c>
      <c r="B16610" s="1">
        <v>43525</v>
      </c>
      <c r="C16610" s="2">
        <v>0.997</v>
      </c>
      <c r="D16610" s="2">
        <f t="shared" si="259"/>
        <v>1</v>
      </c>
    </row>
    <row r="16611" spans="1:4" x14ac:dyDescent="0.25">
      <c r="A16611">
        <v>729986</v>
      </c>
      <c r="B16611" s="1">
        <v>43892</v>
      </c>
      <c r="C16611" s="2">
        <v>0.9879</v>
      </c>
      <c r="D16611" s="2">
        <f t="shared" si="259"/>
        <v>0.99</v>
      </c>
    </row>
    <row r="16612" spans="1:4" x14ac:dyDescent="0.25">
      <c r="A16612">
        <v>101199</v>
      </c>
      <c r="B16612" s="1">
        <v>36615</v>
      </c>
      <c r="C16612" s="2">
        <v>0.97629999999999995</v>
      </c>
      <c r="D16612" s="2">
        <f t="shared" si="259"/>
        <v>0.98</v>
      </c>
    </row>
    <row r="16613" spans="1:4" x14ac:dyDescent="0.25">
      <c r="A16613">
        <v>101199</v>
      </c>
      <c r="B16613" s="1">
        <v>36983</v>
      </c>
      <c r="C16613" s="2">
        <v>0.53100000000000003</v>
      </c>
      <c r="D16613" s="2">
        <f t="shared" si="259"/>
        <v>0.53</v>
      </c>
    </row>
    <row r="16614" spans="1:4" x14ac:dyDescent="0.25">
      <c r="A16614">
        <v>101199</v>
      </c>
      <c r="B16614" s="1">
        <v>37320</v>
      </c>
      <c r="C16614" s="2">
        <v>1</v>
      </c>
      <c r="D16614" s="2">
        <f t="shared" si="259"/>
        <v>1</v>
      </c>
    </row>
    <row r="16615" spans="1:4" x14ac:dyDescent="0.25">
      <c r="A16615">
        <v>101199</v>
      </c>
      <c r="B16615" s="1">
        <v>37698</v>
      </c>
      <c r="C16615" s="2">
        <v>0.97350000000000003</v>
      </c>
      <c r="D16615" s="2">
        <f t="shared" si="259"/>
        <v>0.97</v>
      </c>
    </row>
    <row r="16616" spans="1:4" x14ac:dyDescent="0.25">
      <c r="A16616">
        <v>101199</v>
      </c>
      <c r="B16616" s="1">
        <v>38049</v>
      </c>
      <c r="C16616" s="2">
        <v>0.97589999999999999</v>
      </c>
      <c r="D16616" s="2">
        <f t="shared" si="259"/>
        <v>0.98</v>
      </c>
    </row>
    <row r="16617" spans="1:4" x14ac:dyDescent="0.25">
      <c r="A16617">
        <v>101199</v>
      </c>
      <c r="B16617" s="1">
        <v>38412</v>
      </c>
      <c r="C16617" s="2">
        <v>0.99550000000000005</v>
      </c>
      <c r="D16617" s="2">
        <f t="shared" si="259"/>
        <v>1</v>
      </c>
    </row>
    <row r="16618" spans="1:4" x14ac:dyDescent="0.25">
      <c r="A16618">
        <v>101199</v>
      </c>
      <c r="B16618" s="1">
        <v>38777</v>
      </c>
      <c r="C16618" s="2">
        <v>0.9879</v>
      </c>
      <c r="D16618" s="2">
        <f t="shared" si="259"/>
        <v>0.99</v>
      </c>
    </row>
    <row r="16619" spans="1:4" x14ac:dyDescent="0.25">
      <c r="A16619">
        <v>101199</v>
      </c>
      <c r="B16619" s="1">
        <v>39142</v>
      </c>
      <c r="C16619" s="2">
        <v>0.98170000000000002</v>
      </c>
      <c r="D16619" s="2">
        <f t="shared" si="259"/>
        <v>0.98</v>
      </c>
    </row>
    <row r="16620" spans="1:4" x14ac:dyDescent="0.25">
      <c r="A16620">
        <v>101199</v>
      </c>
      <c r="B16620" s="1">
        <v>39505</v>
      </c>
      <c r="C16620" s="2">
        <v>0.97870000000000001</v>
      </c>
      <c r="D16620" s="2">
        <f t="shared" si="259"/>
        <v>0.98</v>
      </c>
    </row>
    <row r="16621" spans="1:4" x14ac:dyDescent="0.25">
      <c r="A16621">
        <v>101199</v>
      </c>
      <c r="B16621" s="1">
        <v>39874</v>
      </c>
      <c r="C16621" s="2">
        <v>0.97650000000000003</v>
      </c>
      <c r="D16621" s="2">
        <f t="shared" si="259"/>
        <v>0.98</v>
      </c>
    </row>
    <row r="16622" spans="1:4" x14ac:dyDescent="0.25">
      <c r="A16622">
        <v>101199</v>
      </c>
      <c r="B16622" s="1">
        <v>40238</v>
      </c>
      <c r="C16622" s="2">
        <v>0.99380000000000002</v>
      </c>
      <c r="D16622" s="2">
        <f t="shared" si="259"/>
        <v>0.99</v>
      </c>
    </row>
    <row r="16623" spans="1:4" x14ac:dyDescent="0.25">
      <c r="A16623">
        <v>101199</v>
      </c>
      <c r="B16623" s="1">
        <v>40603</v>
      </c>
      <c r="C16623" s="2">
        <v>0.96479999999999999</v>
      </c>
      <c r="D16623" s="2">
        <f t="shared" si="259"/>
        <v>0.96</v>
      </c>
    </row>
    <row r="16624" spans="1:4" x14ac:dyDescent="0.25">
      <c r="A16624">
        <v>101199</v>
      </c>
      <c r="B16624" s="1">
        <v>40983</v>
      </c>
      <c r="C16624" s="2">
        <v>0.67900000000000005</v>
      </c>
      <c r="D16624" s="2">
        <f t="shared" si="259"/>
        <v>0.68</v>
      </c>
    </row>
    <row r="16625" spans="1:4" x14ac:dyDescent="0.25">
      <c r="A16625">
        <v>101199</v>
      </c>
      <c r="B16625" s="1">
        <v>41337</v>
      </c>
      <c r="C16625" s="2">
        <v>0.46110000000000001</v>
      </c>
      <c r="D16625" s="2">
        <f t="shared" si="259"/>
        <v>0.46</v>
      </c>
    </row>
    <row r="16626" spans="1:4" x14ac:dyDescent="0.25">
      <c r="A16626">
        <v>101199</v>
      </c>
      <c r="B16626" s="1">
        <v>41703</v>
      </c>
      <c r="C16626" s="2">
        <v>1</v>
      </c>
      <c r="D16626" s="2">
        <f t="shared" si="259"/>
        <v>1</v>
      </c>
    </row>
    <row r="16627" spans="1:4" x14ac:dyDescent="0.25">
      <c r="A16627">
        <v>101199</v>
      </c>
      <c r="B16627" s="1">
        <v>42065</v>
      </c>
      <c r="C16627" s="2">
        <v>1</v>
      </c>
      <c r="D16627" s="2">
        <f t="shared" si="259"/>
        <v>1</v>
      </c>
    </row>
    <row r="16628" spans="1:4" x14ac:dyDescent="0.25">
      <c r="A16628">
        <v>101199</v>
      </c>
      <c r="B16628" s="1">
        <v>42426</v>
      </c>
      <c r="C16628" s="2">
        <v>1</v>
      </c>
      <c r="D16628" s="2">
        <f t="shared" si="259"/>
        <v>1</v>
      </c>
    </row>
    <row r="16629" spans="1:4" x14ac:dyDescent="0.25">
      <c r="A16629">
        <v>101199</v>
      </c>
      <c r="B16629" s="1">
        <v>42794</v>
      </c>
      <c r="C16629" s="2">
        <v>1</v>
      </c>
      <c r="D16629" s="2">
        <f t="shared" si="259"/>
        <v>1</v>
      </c>
    </row>
    <row r="16630" spans="1:4" x14ac:dyDescent="0.25">
      <c r="A16630">
        <v>101199</v>
      </c>
      <c r="B16630" s="1">
        <v>43159</v>
      </c>
      <c r="C16630" s="2">
        <v>1</v>
      </c>
      <c r="D16630" s="2">
        <f t="shared" si="259"/>
        <v>1</v>
      </c>
    </row>
    <row r="16631" spans="1:4" x14ac:dyDescent="0.25">
      <c r="A16631">
        <v>101199</v>
      </c>
      <c r="B16631" s="1">
        <v>43524</v>
      </c>
      <c r="C16631" s="2">
        <v>1</v>
      </c>
      <c r="D16631" s="2">
        <f t="shared" si="259"/>
        <v>1</v>
      </c>
    </row>
    <row r="16632" spans="1:4" x14ac:dyDescent="0.25">
      <c r="A16632">
        <v>101199</v>
      </c>
      <c r="B16632" s="1">
        <v>43889</v>
      </c>
      <c r="C16632" s="2">
        <v>1</v>
      </c>
      <c r="D16632" s="2">
        <f t="shared" si="259"/>
        <v>1</v>
      </c>
    </row>
    <row r="16633" spans="1:4" x14ac:dyDescent="0.25">
      <c r="A16633">
        <v>1407067</v>
      </c>
      <c r="B16633" s="1">
        <v>42444</v>
      </c>
      <c r="C16633" s="2">
        <v>1</v>
      </c>
      <c r="D16633" s="2">
        <f t="shared" si="259"/>
        <v>1</v>
      </c>
    </row>
    <row r="16634" spans="1:4" x14ac:dyDescent="0.25">
      <c r="A16634">
        <v>1407067</v>
      </c>
      <c r="B16634" s="1">
        <v>42810</v>
      </c>
      <c r="C16634" s="2">
        <v>1</v>
      </c>
      <c r="D16634" s="2">
        <f t="shared" si="259"/>
        <v>1</v>
      </c>
    </row>
    <row r="16635" spans="1:4" x14ac:dyDescent="0.25">
      <c r="A16635">
        <v>1407067</v>
      </c>
      <c r="B16635" s="1">
        <v>43175</v>
      </c>
      <c r="C16635" s="2">
        <v>1</v>
      </c>
      <c r="D16635" s="2">
        <f t="shared" si="259"/>
        <v>1</v>
      </c>
    </row>
    <row r="16636" spans="1:4" x14ac:dyDescent="0.25">
      <c r="A16636">
        <v>1407067</v>
      </c>
      <c r="B16636" s="1">
        <v>43543</v>
      </c>
      <c r="C16636" s="2">
        <v>1</v>
      </c>
      <c r="D16636" s="2">
        <f t="shared" si="259"/>
        <v>1</v>
      </c>
    </row>
    <row r="16637" spans="1:4" x14ac:dyDescent="0.25">
      <c r="A16637">
        <v>1407067</v>
      </c>
      <c r="B16637" s="1">
        <v>43906</v>
      </c>
      <c r="C16637" s="2">
        <v>1</v>
      </c>
      <c r="D16637" s="2">
        <f t="shared" si="259"/>
        <v>1</v>
      </c>
    </row>
    <row r="16638" spans="1:4" x14ac:dyDescent="0.25">
      <c r="A16638">
        <v>1569187</v>
      </c>
      <c r="B16638" s="1">
        <v>42079</v>
      </c>
      <c r="C16638" s="2">
        <v>0.98370000000000002</v>
      </c>
      <c r="D16638" s="2">
        <f t="shared" si="259"/>
        <v>0.98</v>
      </c>
    </row>
    <row r="16639" spans="1:4" x14ac:dyDescent="0.25">
      <c r="A16639">
        <v>1569187</v>
      </c>
      <c r="B16639" s="1">
        <v>42431</v>
      </c>
      <c r="C16639" s="2">
        <v>0.99080000000000001</v>
      </c>
      <c r="D16639" s="2">
        <f t="shared" si="259"/>
        <v>0.99</v>
      </c>
    </row>
    <row r="16640" spans="1:4" x14ac:dyDescent="0.25">
      <c r="A16640">
        <v>1569187</v>
      </c>
      <c r="B16640" s="1">
        <v>42795</v>
      </c>
      <c r="C16640" s="2">
        <v>0.98799999999999999</v>
      </c>
      <c r="D16640" s="2">
        <f t="shared" si="259"/>
        <v>0.99</v>
      </c>
    </row>
    <row r="16641" spans="1:4" x14ac:dyDescent="0.25">
      <c r="A16641">
        <v>1569187</v>
      </c>
      <c r="B16641" s="1">
        <v>43154</v>
      </c>
      <c r="C16641" s="2">
        <v>0.99560000000000004</v>
      </c>
      <c r="D16641" s="2">
        <f t="shared" si="259"/>
        <v>1</v>
      </c>
    </row>
    <row r="16642" spans="1:4" x14ac:dyDescent="0.25">
      <c r="A16642">
        <v>1569187</v>
      </c>
      <c r="B16642" s="1">
        <v>43524</v>
      </c>
      <c r="C16642" s="2">
        <v>0.99380000000000002</v>
      </c>
      <c r="D16642" s="2">
        <f t="shared" si="259"/>
        <v>0.99</v>
      </c>
    </row>
    <row r="16643" spans="1:4" x14ac:dyDescent="0.25">
      <c r="A16643">
        <v>1569187</v>
      </c>
      <c r="B16643" s="1">
        <v>43886</v>
      </c>
      <c r="C16643" s="2">
        <v>0.98260000000000003</v>
      </c>
      <c r="D16643" s="2">
        <f t="shared" ref="D16643:D16706" si="260">ROUND(C16643,2)</f>
        <v>0.98</v>
      </c>
    </row>
    <row r="16644" spans="1:4" x14ac:dyDescent="0.25">
      <c r="A16644">
        <v>797871</v>
      </c>
      <c r="B16644" s="1">
        <v>36594</v>
      </c>
      <c r="C16644" s="2">
        <v>1</v>
      </c>
      <c r="D16644" s="2">
        <f t="shared" si="260"/>
        <v>1</v>
      </c>
    </row>
    <row r="16645" spans="1:4" x14ac:dyDescent="0.25">
      <c r="A16645">
        <v>797871</v>
      </c>
      <c r="B16645" s="1">
        <v>36964</v>
      </c>
      <c r="C16645" s="2">
        <v>0.9899</v>
      </c>
      <c r="D16645" s="2">
        <f t="shared" si="260"/>
        <v>0.99</v>
      </c>
    </row>
    <row r="16646" spans="1:4" x14ac:dyDescent="0.25">
      <c r="A16646">
        <v>797871</v>
      </c>
      <c r="B16646" s="1">
        <v>37334</v>
      </c>
      <c r="C16646" s="2">
        <v>0.95850000000000002</v>
      </c>
      <c r="D16646" s="2">
        <f t="shared" si="260"/>
        <v>0.96</v>
      </c>
    </row>
    <row r="16647" spans="1:4" x14ac:dyDescent="0.25">
      <c r="A16647">
        <v>797871</v>
      </c>
      <c r="B16647" s="1">
        <v>37700</v>
      </c>
      <c r="C16647" s="2">
        <v>0</v>
      </c>
      <c r="D16647" s="2">
        <f t="shared" si="260"/>
        <v>0</v>
      </c>
    </row>
    <row r="16648" spans="1:4" x14ac:dyDescent="0.25">
      <c r="A16648">
        <v>797871</v>
      </c>
      <c r="B16648" s="1">
        <v>38061</v>
      </c>
      <c r="C16648" s="2">
        <v>1</v>
      </c>
      <c r="D16648" s="2">
        <f t="shared" si="260"/>
        <v>1</v>
      </c>
    </row>
    <row r="16649" spans="1:4" x14ac:dyDescent="0.25">
      <c r="A16649">
        <v>797871</v>
      </c>
      <c r="B16649" s="1">
        <v>38426</v>
      </c>
      <c r="C16649" s="2">
        <v>1</v>
      </c>
      <c r="D16649" s="2">
        <f t="shared" si="260"/>
        <v>1</v>
      </c>
    </row>
    <row r="16650" spans="1:4" x14ac:dyDescent="0.25">
      <c r="A16650">
        <v>797871</v>
      </c>
      <c r="B16650" s="1">
        <v>38791</v>
      </c>
      <c r="C16650" s="2">
        <v>1</v>
      </c>
      <c r="D16650" s="2">
        <f t="shared" si="260"/>
        <v>1</v>
      </c>
    </row>
    <row r="16651" spans="1:4" x14ac:dyDescent="0.25">
      <c r="A16651">
        <v>797871</v>
      </c>
      <c r="B16651" s="1">
        <v>39141</v>
      </c>
      <c r="C16651" s="2">
        <v>1</v>
      </c>
      <c r="D16651" s="2">
        <f t="shared" si="260"/>
        <v>1</v>
      </c>
    </row>
    <row r="16652" spans="1:4" x14ac:dyDescent="0.25">
      <c r="A16652">
        <v>797871</v>
      </c>
      <c r="B16652" s="1">
        <v>39507</v>
      </c>
      <c r="C16652" s="2">
        <v>1</v>
      </c>
      <c r="D16652" s="2">
        <f t="shared" si="260"/>
        <v>1</v>
      </c>
    </row>
    <row r="16653" spans="1:4" x14ac:dyDescent="0.25">
      <c r="A16653">
        <v>797871</v>
      </c>
      <c r="B16653" s="1">
        <v>39875</v>
      </c>
      <c r="C16653" s="2">
        <v>1</v>
      </c>
      <c r="D16653" s="2">
        <f t="shared" si="260"/>
        <v>1</v>
      </c>
    </row>
    <row r="16654" spans="1:4" x14ac:dyDescent="0.25">
      <c r="A16654">
        <v>797871</v>
      </c>
      <c r="B16654" s="1">
        <v>40253</v>
      </c>
      <c r="C16654" s="2">
        <v>1</v>
      </c>
      <c r="D16654" s="2">
        <f t="shared" si="260"/>
        <v>1</v>
      </c>
    </row>
    <row r="16655" spans="1:4" x14ac:dyDescent="0.25">
      <c r="A16655">
        <v>1562039</v>
      </c>
      <c r="B16655" s="1">
        <v>42062</v>
      </c>
      <c r="C16655" s="2">
        <v>1</v>
      </c>
      <c r="D16655" s="2">
        <f t="shared" si="260"/>
        <v>1</v>
      </c>
    </row>
    <row r="16656" spans="1:4" x14ac:dyDescent="0.25">
      <c r="A16656">
        <v>1562039</v>
      </c>
      <c r="B16656" s="1">
        <v>42419</v>
      </c>
      <c r="C16656" s="2">
        <v>0.99209999999999998</v>
      </c>
      <c r="D16656" s="2">
        <f t="shared" si="260"/>
        <v>0.99</v>
      </c>
    </row>
    <row r="16657" spans="1:4" x14ac:dyDescent="0.25">
      <c r="A16657">
        <v>1562039</v>
      </c>
      <c r="B16657" s="1">
        <v>42794</v>
      </c>
      <c r="C16657" s="2">
        <v>0.99270000000000003</v>
      </c>
      <c r="D16657" s="2">
        <f t="shared" si="260"/>
        <v>0.99</v>
      </c>
    </row>
    <row r="16658" spans="1:4" x14ac:dyDescent="0.25">
      <c r="A16658">
        <v>1496631</v>
      </c>
      <c r="B16658" s="1">
        <v>42094</v>
      </c>
      <c r="C16658" s="2">
        <v>0.99770000000000003</v>
      </c>
      <c r="D16658" s="2">
        <f t="shared" si="260"/>
        <v>1</v>
      </c>
    </row>
    <row r="16659" spans="1:4" x14ac:dyDescent="0.25">
      <c r="A16659">
        <v>1496631</v>
      </c>
      <c r="B16659" s="1">
        <v>42607</v>
      </c>
      <c r="C16659" s="2">
        <v>0.99750000000000005</v>
      </c>
      <c r="D16659" s="2">
        <f t="shared" si="260"/>
        <v>1</v>
      </c>
    </row>
    <row r="16660" spans="1:4" x14ac:dyDescent="0.25">
      <c r="A16660">
        <v>1283699</v>
      </c>
      <c r="B16660" s="1">
        <v>39171</v>
      </c>
      <c r="C16660" s="2">
        <v>0.96650000000000003</v>
      </c>
      <c r="D16660" s="2">
        <f t="shared" si="260"/>
        <v>0.97</v>
      </c>
    </row>
    <row r="16661" spans="1:4" x14ac:dyDescent="0.25">
      <c r="A16661">
        <v>1283699</v>
      </c>
      <c r="B16661" s="1">
        <v>39507</v>
      </c>
      <c r="C16661" s="2">
        <v>0.99650000000000005</v>
      </c>
      <c r="D16661" s="2">
        <f t="shared" si="260"/>
        <v>1</v>
      </c>
    </row>
    <row r="16662" spans="1:4" x14ac:dyDescent="0.25">
      <c r="A16662">
        <v>1283699</v>
      </c>
      <c r="B16662" s="1">
        <v>39874</v>
      </c>
      <c r="C16662" s="2">
        <v>0.99399999999999999</v>
      </c>
      <c r="D16662" s="2">
        <f t="shared" si="260"/>
        <v>0.99</v>
      </c>
    </row>
    <row r="16663" spans="1:4" x14ac:dyDescent="0.25">
      <c r="A16663">
        <v>1283699</v>
      </c>
      <c r="B16663" s="1">
        <v>40238</v>
      </c>
      <c r="C16663" s="2">
        <v>0.98619999999999997</v>
      </c>
      <c r="D16663" s="2">
        <f t="shared" si="260"/>
        <v>0.99</v>
      </c>
    </row>
    <row r="16664" spans="1:4" x14ac:dyDescent="0.25">
      <c r="A16664">
        <v>1283699</v>
      </c>
      <c r="B16664" s="1">
        <v>40603</v>
      </c>
      <c r="C16664" s="2">
        <v>0.97260000000000002</v>
      </c>
      <c r="D16664" s="2">
        <f t="shared" si="260"/>
        <v>0.97</v>
      </c>
    </row>
    <row r="16665" spans="1:4" x14ac:dyDescent="0.25">
      <c r="A16665">
        <v>1283699</v>
      </c>
      <c r="B16665" s="1">
        <v>40968</v>
      </c>
      <c r="C16665" s="2">
        <v>0.99380000000000002</v>
      </c>
      <c r="D16665" s="2">
        <f t="shared" si="260"/>
        <v>0.99</v>
      </c>
    </row>
    <row r="16666" spans="1:4" x14ac:dyDescent="0.25">
      <c r="A16666">
        <v>1283699</v>
      </c>
      <c r="B16666" s="1">
        <v>41334</v>
      </c>
      <c r="C16666" s="2">
        <v>0.99839999999999995</v>
      </c>
      <c r="D16666" s="2">
        <f t="shared" si="260"/>
        <v>1</v>
      </c>
    </row>
    <row r="16667" spans="1:4" x14ac:dyDescent="0.25">
      <c r="A16667">
        <v>1283699</v>
      </c>
      <c r="B16667" s="1">
        <v>41695</v>
      </c>
      <c r="C16667" s="2">
        <v>0.94430000000000003</v>
      </c>
      <c r="D16667" s="2">
        <f t="shared" si="260"/>
        <v>0.94</v>
      </c>
    </row>
    <row r="16668" spans="1:4" x14ac:dyDescent="0.25">
      <c r="A16668">
        <v>1283699</v>
      </c>
      <c r="B16668" s="1">
        <v>42054</v>
      </c>
      <c r="C16668" s="2">
        <v>0.97450000000000003</v>
      </c>
      <c r="D16668" s="2">
        <f t="shared" si="260"/>
        <v>0.97</v>
      </c>
    </row>
    <row r="16669" spans="1:4" x14ac:dyDescent="0.25">
      <c r="A16669">
        <v>1283699</v>
      </c>
      <c r="B16669" s="1">
        <v>42417</v>
      </c>
      <c r="C16669" s="2">
        <v>0.99219999999999997</v>
      </c>
      <c r="D16669" s="2">
        <f t="shared" si="260"/>
        <v>0.99</v>
      </c>
    </row>
    <row r="16670" spans="1:4" x14ac:dyDescent="0.25">
      <c r="A16670">
        <v>1283699</v>
      </c>
      <c r="B16670" s="1">
        <v>42780</v>
      </c>
      <c r="C16670" s="2">
        <v>0.97799999999999998</v>
      </c>
      <c r="D16670" s="2">
        <f t="shared" si="260"/>
        <v>0.98</v>
      </c>
    </row>
    <row r="16671" spans="1:4" x14ac:dyDescent="0.25">
      <c r="A16671">
        <v>1283699</v>
      </c>
      <c r="B16671" s="1">
        <v>43139</v>
      </c>
      <c r="C16671" s="2">
        <v>0.98580000000000001</v>
      </c>
      <c r="D16671" s="2">
        <f t="shared" si="260"/>
        <v>0.99</v>
      </c>
    </row>
    <row r="16672" spans="1:4" x14ac:dyDescent="0.25">
      <c r="A16672">
        <v>1283699</v>
      </c>
      <c r="B16672" s="1">
        <v>43503</v>
      </c>
      <c r="C16672" s="2">
        <v>0.98319999999999996</v>
      </c>
      <c r="D16672" s="2">
        <f t="shared" si="260"/>
        <v>0.98</v>
      </c>
    </row>
    <row r="16673" spans="1:4" x14ac:dyDescent="0.25">
      <c r="A16673">
        <v>1283699</v>
      </c>
      <c r="B16673" s="1">
        <v>43867</v>
      </c>
      <c r="C16673" s="2">
        <v>0.98829999999999996</v>
      </c>
      <c r="D16673" s="2">
        <f t="shared" si="260"/>
        <v>0.99</v>
      </c>
    </row>
    <row r="16674" spans="1:4" x14ac:dyDescent="0.25">
      <c r="A16674">
        <v>1478242</v>
      </c>
      <c r="B16674" s="1">
        <v>42047</v>
      </c>
      <c r="C16674" s="2">
        <v>0.99590000000000001</v>
      </c>
      <c r="D16674" s="2">
        <f t="shared" si="260"/>
        <v>1</v>
      </c>
    </row>
    <row r="16675" spans="1:4" x14ac:dyDescent="0.25">
      <c r="A16675">
        <v>1478242</v>
      </c>
      <c r="B16675" s="1">
        <v>42411</v>
      </c>
      <c r="C16675" s="2">
        <v>0.99529999999999996</v>
      </c>
      <c r="D16675" s="2">
        <f t="shared" si="260"/>
        <v>1</v>
      </c>
    </row>
    <row r="16676" spans="1:4" x14ac:dyDescent="0.25">
      <c r="A16676">
        <v>1478242</v>
      </c>
      <c r="B16676" s="1">
        <v>42782</v>
      </c>
      <c r="C16676" s="2">
        <v>0.9849</v>
      </c>
      <c r="D16676" s="2">
        <f t="shared" si="260"/>
        <v>0.98</v>
      </c>
    </row>
    <row r="16677" spans="1:4" x14ac:dyDescent="0.25">
      <c r="A16677">
        <v>1478242</v>
      </c>
      <c r="B16677" s="1">
        <v>43147</v>
      </c>
      <c r="C16677" s="2">
        <v>0.99509999999999998</v>
      </c>
      <c r="D16677" s="2">
        <f t="shared" si="260"/>
        <v>1</v>
      </c>
    </row>
    <row r="16678" spans="1:4" x14ac:dyDescent="0.25">
      <c r="A16678">
        <v>1478242</v>
      </c>
      <c r="B16678" s="1">
        <v>43515</v>
      </c>
      <c r="C16678" s="2">
        <v>0.99399999999999999</v>
      </c>
      <c r="D16678" s="2">
        <f t="shared" si="260"/>
        <v>0.99</v>
      </c>
    </row>
    <row r="16679" spans="1:4" x14ac:dyDescent="0.25">
      <c r="A16679">
        <v>1478242</v>
      </c>
      <c r="B16679" s="1">
        <v>43879</v>
      </c>
      <c r="C16679" s="2">
        <v>0.99019999999999997</v>
      </c>
      <c r="D16679" s="2">
        <f t="shared" si="260"/>
        <v>0.99</v>
      </c>
    </row>
    <row r="16680" spans="1:4" x14ac:dyDescent="0.25">
      <c r="A16680">
        <v>1575515</v>
      </c>
      <c r="B16680" s="1">
        <v>42061</v>
      </c>
      <c r="C16680" s="2">
        <v>0.98909999999999998</v>
      </c>
      <c r="D16680" s="2">
        <f t="shared" si="260"/>
        <v>0.99</v>
      </c>
    </row>
    <row r="16681" spans="1:4" x14ac:dyDescent="0.25">
      <c r="A16681">
        <v>1575515</v>
      </c>
      <c r="B16681" s="1">
        <v>42425</v>
      </c>
      <c r="C16681" s="2">
        <v>0.98250000000000004</v>
      </c>
      <c r="D16681" s="2">
        <f t="shared" si="260"/>
        <v>0.98</v>
      </c>
    </row>
    <row r="16682" spans="1:4" x14ac:dyDescent="0.25">
      <c r="A16682">
        <v>1575515</v>
      </c>
      <c r="B16682" s="1">
        <v>42789</v>
      </c>
      <c r="C16682" s="2">
        <v>0</v>
      </c>
      <c r="D16682" s="2">
        <f t="shared" si="260"/>
        <v>0</v>
      </c>
    </row>
    <row r="16683" spans="1:4" x14ac:dyDescent="0.25">
      <c r="A16683">
        <v>1575515</v>
      </c>
      <c r="B16683" s="1">
        <v>43153</v>
      </c>
      <c r="C16683" s="2">
        <v>1</v>
      </c>
      <c r="D16683" s="2">
        <f t="shared" si="260"/>
        <v>1</v>
      </c>
    </row>
    <row r="16684" spans="1:4" x14ac:dyDescent="0.25">
      <c r="A16684">
        <v>1575515</v>
      </c>
      <c r="B16684" s="1">
        <v>43517</v>
      </c>
      <c r="C16684" s="2">
        <v>0.99239999999999995</v>
      </c>
      <c r="D16684" s="2">
        <f t="shared" si="260"/>
        <v>0.99</v>
      </c>
    </row>
    <row r="16685" spans="1:4" x14ac:dyDescent="0.25">
      <c r="A16685">
        <v>1575515</v>
      </c>
      <c r="B16685" s="1">
        <v>43881</v>
      </c>
      <c r="C16685" s="2">
        <v>0.99539999999999995</v>
      </c>
      <c r="D16685" s="2">
        <f t="shared" si="260"/>
        <v>1</v>
      </c>
    </row>
    <row r="16686" spans="1:4" x14ac:dyDescent="0.25">
      <c r="A16686">
        <v>1576940</v>
      </c>
      <c r="B16686" s="1">
        <v>42419</v>
      </c>
      <c r="C16686" s="2">
        <v>1</v>
      </c>
      <c r="D16686" s="2">
        <f t="shared" si="260"/>
        <v>1</v>
      </c>
    </row>
    <row r="16687" spans="1:4" x14ac:dyDescent="0.25">
      <c r="A16687">
        <v>1576940</v>
      </c>
      <c r="B16687" s="1">
        <v>42781</v>
      </c>
      <c r="C16687" s="2">
        <v>1</v>
      </c>
      <c r="D16687" s="2">
        <f t="shared" si="260"/>
        <v>1</v>
      </c>
    </row>
    <row r="16688" spans="1:4" x14ac:dyDescent="0.25">
      <c r="A16688">
        <v>1576940</v>
      </c>
      <c r="B16688" s="1">
        <v>43160</v>
      </c>
      <c r="C16688" s="2">
        <v>1</v>
      </c>
      <c r="D16688" s="2">
        <f t="shared" si="260"/>
        <v>1</v>
      </c>
    </row>
    <row r="16689" spans="1:4" x14ac:dyDescent="0.25">
      <c r="A16689">
        <v>1576940</v>
      </c>
      <c r="B16689" s="1">
        <v>43509</v>
      </c>
      <c r="C16689" s="2">
        <v>1</v>
      </c>
      <c r="D16689" s="2">
        <f t="shared" si="260"/>
        <v>1</v>
      </c>
    </row>
    <row r="16690" spans="1:4" x14ac:dyDescent="0.25">
      <c r="A16690">
        <v>1576940</v>
      </c>
      <c r="B16690" s="1">
        <v>43868</v>
      </c>
      <c r="C16690" s="2">
        <v>1</v>
      </c>
      <c r="D16690" s="2">
        <f t="shared" si="260"/>
        <v>1</v>
      </c>
    </row>
    <row r="16691" spans="1:4" x14ac:dyDescent="0.25">
      <c r="A16691">
        <v>1564708</v>
      </c>
      <c r="B16691" s="1">
        <v>41865</v>
      </c>
      <c r="C16691" s="2">
        <v>0.99660000000000004</v>
      </c>
      <c r="D16691" s="2">
        <f t="shared" si="260"/>
        <v>1</v>
      </c>
    </row>
    <row r="16692" spans="1:4" x14ac:dyDescent="0.25">
      <c r="A16692">
        <v>1564708</v>
      </c>
      <c r="B16692" s="1">
        <v>42229</v>
      </c>
      <c r="C16692" s="2">
        <v>0.99780000000000002</v>
      </c>
      <c r="D16692" s="2">
        <f t="shared" si="260"/>
        <v>1</v>
      </c>
    </row>
    <row r="16693" spans="1:4" x14ac:dyDescent="0.25">
      <c r="A16693">
        <v>1564708</v>
      </c>
      <c r="B16693" s="1">
        <v>42594</v>
      </c>
      <c r="C16693" s="2">
        <v>0.99619999999999997</v>
      </c>
      <c r="D16693" s="2">
        <f t="shared" si="260"/>
        <v>1</v>
      </c>
    </row>
    <row r="16694" spans="1:4" x14ac:dyDescent="0.25">
      <c r="A16694">
        <v>1564708</v>
      </c>
      <c r="B16694" s="1">
        <v>42961</v>
      </c>
      <c r="C16694" s="2">
        <v>0.99660000000000004</v>
      </c>
      <c r="D16694" s="2">
        <f t="shared" si="260"/>
        <v>1</v>
      </c>
    </row>
    <row r="16695" spans="1:4" x14ac:dyDescent="0.25">
      <c r="A16695">
        <v>1564708</v>
      </c>
      <c r="B16695" s="1">
        <v>43327</v>
      </c>
      <c r="C16695" s="2">
        <v>0.99629999999999996</v>
      </c>
      <c r="D16695" s="2">
        <f t="shared" si="260"/>
        <v>1</v>
      </c>
    </row>
    <row r="16696" spans="1:4" x14ac:dyDescent="0.25">
      <c r="A16696">
        <v>1564708</v>
      </c>
      <c r="B16696" s="1">
        <v>43690</v>
      </c>
      <c r="C16696" s="2">
        <v>0.99429999999999996</v>
      </c>
      <c r="D16696" s="2">
        <f t="shared" si="260"/>
        <v>0.99</v>
      </c>
    </row>
    <row r="16697" spans="1:4" x14ac:dyDescent="0.25">
      <c r="A16697">
        <v>37808</v>
      </c>
      <c r="B16697" s="1">
        <v>36599</v>
      </c>
      <c r="C16697" s="2">
        <v>1</v>
      </c>
      <c r="D16697" s="2">
        <f t="shared" si="260"/>
        <v>1</v>
      </c>
    </row>
    <row r="16698" spans="1:4" x14ac:dyDescent="0.25">
      <c r="A16698">
        <v>37808</v>
      </c>
      <c r="B16698" s="1">
        <v>36970</v>
      </c>
      <c r="C16698" s="2">
        <v>1</v>
      </c>
      <c r="D16698" s="2">
        <f t="shared" si="260"/>
        <v>1</v>
      </c>
    </row>
    <row r="16699" spans="1:4" x14ac:dyDescent="0.25">
      <c r="A16699">
        <v>37808</v>
      </c>
      <c r="B16699" s="1">
        <v>37341</v>
      </c>
      <c r="C16699" s="2">
        <v>1</v>
      </c>
      <c r="D16699" s="2">
        <f t="shared" si="260"/>
        <v>1</v>
      </c>
    </row>
    <row r="16700" spans="1:4" x14ac:dyDescent="0.25">
      <c r="A16700">
        <v>37808</v>
      </c>
      <c r="B16700" s="1">
        <v>37698</v>
      </c>
      <c r="C16700" s="2">
        <v>1</v>
      </c>
      <c r="D16700" s="2">
        <f t="shared" si="260"/>
        <v>1</v>
      </c>
    </row>
    <row r="16701" spans="1:4" x14ac:dyDescent="0.25">
      <c r="A16701">
        <v>37808</v>
      </c>
      <c r="B16701" s="1">
        <v>38061</v>
      </c>
      <c r="C16701" s="2">
        <v>1</v>
      </c>
      <c r="D16701" s="2">
        <f t="shared" si="260"/>
        <v>1</v>
      </c>
    </row>
    <row r="16702" spans="1:4" x14ac:dyDescent="0.25">
      <c r="A16702">
        <v>37808</v>
      </c>
      <c r="B16702" s="1">
        <v>38426</v>
      </c>
      <c r="C16702" s="2">
        <v>1</v>
      </c>
      <c r="D16702" s="2">
        <f t="shared" si="260"/>
        <v>1</v>
      </c>
    </row>
    <row r="16703" spans="1:4" x14ac:dyDescent="0.25">
      <c r="A16703">
        <v>37808</v>
      </c>
      <c r="B16703" s="1">
        <v>38792</v>
      </c>
      <c r="C16703" s="2">
        <v>0.99199999999999999</v>
      </c>
      <c r="D16703" s="2">
        <f t="shared" si="260"/>
        <v>0.99</v>
      </c>
    </row>
    <row r="16704" spans="1:4" x14ac:dyDescent="0.25">
      <c r="A16704">
        <v>37808</v>
      </c>
      <c r="B16704" s="1">
        <v>39141</v>
      </c>
      <c r="C16704" s="2">
        <v>0.995</v>
      </c>
      <c r="D16704" s="2">
        <f t="shared" si="260"/>
        <v>1</v>
      </c>
    </row>
    <row r="16705" spans="1:4" x14ac:dyDescent="0.25">
      <c r="A16705">
        <v>37808</v>
      </c>
      <c r="B16705" s="1">
        <v>39507</v>
      </c>
      <c r="C16705" s="2">
        <v>0.99570000000000003</v>
      </c>
      <c r="D16705" s="2">
        <f t="shared" si="260"/>
        <v>1</v>
      </c>
    </row>
    <row r="16706" spans="1:4" x14ac:dyDescent="0.25">
      <c r="A16706">
        <v>37808</v>
      </c>
      <c r="B16706" s="1">
        <v>39874</v>
      </c>
      <c r="C16706" s="2">
        <v>0.99370000000000003</v>
      </c>
      <c r="D16706" s="2">
        <f t="shared" si="260"/>
        <v>0.99</v>
      </c>
    </row>
    <row r="16707" spans="1:4" x14ac:dyDescent="0.25">
      <c r="A16707">
        <v>37808</v>
      </c>
      <c r="B16707" s="1">
        <v>40235</v>
      </c>
      <c r="C16707" s="2">
        <v>0.99529999999999996</v>
      </c>
      <c r="D16707" s="2">
        <f t="shared" ref="D16707:D16770" si="261">ROUND(C16707,2)</f>
        <v>1</v>
      </c>
    </row>
    <row r="16708" spans="1:4" x14ac:dyDescent="0.25">
      <c r="A16708">
        <v>37808</v>
      </c>
      <c r="B16708" s="1">
        <v>40599</v>
      </c>
      <c r="C16708" s="2">
        <v>0.99690000000000001</v>
      </c>
      <c r="D16708" s="2">
        <f t="shared" si="261"/>
        <v>1</v>
      </c>
    </row>
    <row r="16709" spans="1:4" x14ac:dyDescent="0.25">
      <c r="A16709">
        <v>37808</v>
      </c>
      <c r="B16709" s="1">
        <v>40967</v>
      </c>
      <c r="C16709" s="2">
        <v>0.99619999999999997</v>
      </c>
      <c r="D16709" s="2">
        <f t="shared" si="261"/>
        <v>1</v>
      </c>
    </row>
    <row r="16710" spans="1:4" x14ac:dyDescent="0.25">
      <c r="A16710">
        <v>37808</v>
      </c>
      <c r="B16710" s="1">
        <v>41333</v>
      </c>
      <c r="C16710" s="2">
        <v>0.99319999999999997</v>
      </c>
      <c r="D16710" s="2">
        <f t="shared" si="261"/>
        <v>0.99</v>
      </c>
    </row>
    <row r="16711" spans="1:4" x14ac:dyDescent="0.25">
      <c r="A16711">
        <v>37808</v>
      </c>
      <c r="B16711" s="1">
        <v>41698</v>
      </c>
      <c r="C16711" s="2">
        <v>0.99739999999999995</v>
      </c>
      <c r="D16711" s="2">
        <f t="shared" si="261"/>
        <v>1</v>
      </c>
    </row>
    <row r="16712" spans="1:4" x14ac:dyDescent="0.25">
      <c r="A16712">
        <v>37808</v>
      </c>
      <c r="B16712" s="1">
        <v>42062</v>
      </c>
      <c r="C16712" s="2">
        <v>0.99760000000000004</v>
      </c>
      <c r="D16712" s="2">
        <f t="shared" si="261"/>
        <v>1</v>
      </c>
    </row>
    <row r="16713" spans="1:4" x14ac:dyDescent="0.25">
      <c r="A16713">
        <v>37808</v>
      </c>
      <c r="B16713" s="1">
        <v>42426</v>
      </c>
      <c r="C16713" s="2">
        <v>0.99650000000000005</v>
      </c>
      <c r="D16713" s="2">
        <f t="shared" si="261"/>
        <v>1</v>
      </c>
    </row>
    <row r="16714" spans="1:4" x14ac:dyDescent="0.25">
      <c r="A16714">
        <v>37808</v>
      </c>
      <c r="B16714" s="1">
        <v>42789</v>
      </c>
      <c r="C16714" s="2">
        <v>0.95</v>
      </c>
      <c r="D16714" s="2">
        <f t="shared" si="261"/>
        <v>0.95</v>
      </c>
    </row>
    <row r="16715" spans="1:4" x14ac:dyDescent="0.25">
      <c r="A16715">
        <v>37808</v>
      </c>
      <c r="B16715" s="1">
        <v>43159</v>
      </c>
      <c r="C16715" s="2">
        <v>0.995</v>
      </c>
      <c r="D16715" s="2">
        <f t="shared" si="261"/>
        <v>1</v>
      </c>
    </row>
    <row r="16716" spans="1:4" x14ac:dyDescent="0.25">
      <c r="A16716">
        <v>37808</v>
      </c>
      <c r="B16716" s="1">
        <v>43522</v>
      </c>
      <c r="C16716" s="2">
        <v>0.99560000000000004</v>
      </c>
      <c r="D16716" s="2">
        <f t="shared" si="261"/>
        <v>1</v>
      </c>
    </row>
    <row r="16717" spans="1:4" x14ac:dyDescent="0.25">
      <c r="A16717">
        <v>37808</v>
      </c>
      <c r="B16717" s="1">
        <v>43888</v>
      </c>
      <c r="C16717" s="2">
        <v>0.99360000000000004</v>
      </c>
      <c r="D16717" s="2">
        <f t="shared" si="261"/>
        <v>0.99</v>
      </c>
    </row>
    <row r="16718" spans="1:4" x14ac:dyDescent="0.25">
      <c r="A16718">
        <v>1567892</v>
      </c>
      <c r="B16718" s="1">
        <v>41968</v>
      </c>
      <c r="C16718" s="2">
        <v>0.98440000000000005</v>
      </c>
      <c r="D16718" s="2">
        <f t="shared" si="261"/>
        <v>0.98</v>
      </c>
    </row>
    <row r="16719" spans="1:4" x14ac:dyDescent="0.25">
      <c r="A16719">
        <v>1567892</v>
      </c>
      <c r="B16719" s="1">
        <v>42332</v>
      </c>
      <c r="C16719" s="2">
        <v>0.24970000000000001</v>
      </c>
      <c r="D16719" s="2">
        <f t="shared" si="261"/>
        <v>0.25</v>
      </c>
    </row>
    <row r="16720" spans="1:4" x14ac:dyDescent="0.25">
      <c r="A16720">
        <v>1567892</v>
      </c>
      <c r="B16720" s="1">
        <v>42703</v>
      </c>
      <c r="C16720" s="2">
        <v>1</v>
      </c>
      <c r="D16720" s="2">
        <f t="shared" si="261"/>
        <v>1</v>
      </c>
    </row>
    <row r="16721" spans="1:4" x14ac:dyDescent="0.25">
      <c r="A16721">
        <v>1567892</v>
      </c>
      <c r="B16721" s="1">
        <v>43158</v>
      </c>
      <c r="C16721" s="2">
        <v>0.92620000000000002</v>
      </c>
      <c r="D16721" s="2">
        <f t="shared" si="261"/>
        <v>0.93</v>
      </c>
    </row>
    <row r="16722" spans="1:4" x14ac:dyDescent="0.25">
      <c r="A16722">
        <v>1567892</v>
      </c>
      <c r="B16722" s="1">
        <v>43522</v>
      </c>
      <c r="C16722" s="2">
        <v>0.98709999999999998</v>
      </c>
      <c r="D16722" s="2">
        <f t="shared" si="261"/>
        <v>0.99</v>
      </c>
    </row>
    <row r="16723" spans="1:4" x14ac:dyDescent="0.25">
      <c r="A16723">
        <v>1567892</v>
      </c>
      <c r="B16723" s="1">
        <v>43887</v>
      </c>
      <c r="C16723" s="2">
        <v>0.58660000000000001</v>
      </c>
      <c r="D16723" s="2">
        <f t="shared" si="261"/>
        <v>0.59</v>
      </c>
    </row>
    <row r="16724" spans="1:4" x14ac:dyDescent="0.25">
      <c r="A16724">
        <v>1023024</v>
      </c>
      <c r="B16724" s="1">
        <v>39168</v>
      </c>
      <c r="C16724" s="2">
        <v>0.96850000000000003</v>
      </c>
      <c r="D16724" s="2">
        <f t="shared" si="261"/>
        <v>0.97</v>
      </c>
    </row>
    <row r="16725" spans="1:4" x14ac:dyDescent="0.25">
      <c r="A16725">
        <v>1023024</v>
      </c>
      <c r="B16725" s="1">
        <v>39524</v>
      </c>
      <c r="C16725" s="2">
        <v>0.97089999999999999</v>
      </c>
      <c r="D16725" s="2">
        <f t="shared" si="261"/>
        <v>0.97</v>
      </c>
    </row>
    <row r="16726" spans="1:4" x14ac:dyDescent="0.25">
      <c r="A16726">
        <v>1023024</v>
      </c>
      <c r="B16726" s="1">
        <v>39888</v>
      </c>
      <c r="C16726" s="2">
        <v>0.97599999999999998</v>
      </c>
      <c r="D16726" s="2">
        <f t="shared" si="261"/>
        <v>0.98</v>
      </c>
    </row>
    <row r="16727" spans="1:4" x14ac:dyDescent="0.25">
      <c r="A16727">
        <v>1023024</v>
      </c>
      <c r="B16727" s="1">
        <v>40267</v>
      </c>
      <c r="C16727" s="2">
        <v>0.96960000000000002</v>
      </c>
      <c r="D16727" s="2">
        <f t="shared" si="261"/>
        <v>0.97</v>
      </c>
    </row>
    <row r="16728" spans="1:4" x14ac:dyDescent="0.25">
      <c r="A16728">
        <v>1023024</v>
      </c>
      <c r="B16728" s="1">
        <v>40618</v>
      </c>
      <c r="C16728" s="2">
        <v>0.98680000000000001</v>
      </c>
      <c r="D16728" s="2">
        <f t="shared" si="261"/>
        <v>0.99</v>
      </c>
    </row>
    <row r="16729" spans="1:4" x14ac:dyDescent="0.25">
      <c r="A16729">
        <v>1023024</v>
      </c>
      <c r="B16729" s="1">
        <v>40981</v>
      </c>
      <c r="C16729" s="2">
        <v>0.98099999999999998</v>
      </c>
      <c r="D16729" s="2">
        <f t="shared" si="261"/>
        <v>0.98</v>
      </c>
    </row>
    <row r="16730" spans="1:4" x14ac:dyDescent="0.25">
      <c r="A16730">
        <v>1023024</v>
      </c>
      <c r="B16730" s="1">
        <v>41333</v>
      </c>
      <c r="C16730" s="2">
        <v>0.82920000000000005</v>
      </c>
      <c r="D16730" s="2">
        <f t="shared" si="261"/>
        <v>0.83</v>
      </c>
    </row>
    <row r="16731" spans="1:4" x14ac:dyDescent="0.25">
      <c r="A16731">
        <v>1023024</v>
      </c>
      <c r="B16731" s="1">
        <v>41698</v>
      </c>
      <c r="C16731" s="2">
        <v>0.85870000000000002</v>
      </c>
      <c r="D16731" s="2">
        <f t="shared" si="261"/>
        <v>0.86</v>
      </c>
    </row>
    <row r="16732" spans="1:4" x14ac:dyDescent="0.25">
      <c r="A16732">
        <v>1023024</v>
      </c>
      <c r="B16732" s="1">
        <v>42058</v>
      </c>
      <c r="C16732" s="2">
        <v>0.93340000000000001</v>
      </c>
      <c r="D16732" s="2">
        <f t="shared" si="261"/>
        <v>0.93</v>
      </c>
    </row>
    <row r="16733" spans="1:4" x14ac:dyDescent="0.25">
      <c r="A16733">
        <v>1023024</v>
      </c>
      <c r="B16733" s="1">
        <v>42423</v>
      </c>
      <c r="C16733" s="2">
        <v>0.99219999999999997</v>
      </c>
      <c r="D16733" s="2">
        <f t="shared" si="261"/>
        <v>0.99</v>
      </c>
    </row>
    <row r="16734" spans="1:4" x14ac:dyDescent="0.25">
      <c r="A16734">
        <v>1023024</v>
      </c>
      <c r="B16734" s="1">
        <v>42796</v>
      </c>
      <c r="C16734" s="2">
        <v>0.96419999999999995</v>
      </c>
      <c r="D16734" s="2">
        <f t="shared" si="261"/>
        <v>0.96</v>
      </c>
    </row>
    <row r="16735" spans="1:4" x14ac:dyDescent="0.25">
      <c r="A16735">
        <v>1023024</v>
      </c>
      <c r="B16735" s="1">
        <v>43158</v>
      </c>
      <c r="C16735" s="2">
        <v>0.95150000000000001</v>
      </c>
      <c r="D16735" s="2">
        <f t="shared" si="261"/>
        <v>0.95</v>
      </c>
    </row>
    <row r="16736" spans="1:4" x14ac:dyDescent="0.25">
      <c r="A16736">
        <v>1023024</v>
      </c>
      <c r="B16736" s="1">
        <v>43523</v>
      </c>
      <c r="C16736" s="2">
        <v>0.99219999999999997</v>
      </c>
      <c r="D16736" s="2">
        <f t="shared" si="261"/>
        <v>0.99</v>
      </c>
    </row>
    <row r="16737" spans="1:4" x14ac:dyDescent="0.25">
      <c r="A16737">
        <v>1023024</v>
      </c>
      <c r="B16737" s="1">
        <v>43888</v>
      </c>
      <c r="C16737" s="2">
        <v>0.99009999999999998</v>
      </c>
      <c r="D16737" s="2">
        <f t="shared" si="261"/>
        <v>0.99</v>
      </c>
    </row>
    <row r="16738" spans="1:4" x14ac:dyDescent="0.25">
      <c r="A16738">
        <v>712537</v>
      </c>
      <c r="B16738" s="1">
        <v>36615</v>
      </c>
      <c r="C16738" s="2">
        <v>1</v>
      </c>
      <c r="D16738" s="2">
        <f t="shared" si="261"/>
        <v>1</v>
      </c>
    </row>
    <row r="16739" spans="1:4" x14ac:dyDescent="0.25">
      <c r="A16739">
        <v>712537</v>
      </c>
      <c r="B16739" s="1">
        <v>36983</v>
      </c>
      <c r="C16739" s="2">
        <v>0.7853</v>
      </c>
      <c r="D16739" s="2">
        <f t="shared" si="261"/>
        <v>0.79</v>
      </c>
    </row>
    <row r="16740" spans="1:4" x14ac:dyDescent="0.25">
      <c r="A16740">
        <v>712537</v>
      </c>
      <c r="B16740" s="1">
        <v>37344</v>
      </c>
      <c r="C16740" s="2">
        <v>0.46279999999999999</v>
      </c>
      <c r="D16740" s="2">
        <f t="shared" si="261"/>
        <v>0.46</v>
      </c>
    </row>
    <row r="16741" spans="1:4" x14ac:dyDescent="0.25">
      <c r="A16741">
        <v>712537</v>
      </c>
      <c r="B16741" s="1">
        <v>37704</v>
      </c>
      <c r="C16741" s="2">
        <v>0.98899999999999999</v>
      </c>
      <c r="D16741" s="2">
        <f t="shared" si="261"/>
        <v>0.99</v>
      </c>
    </row>
    <row r="16742" spans="1:4" x14ac:dyDescent="0.25">
      <c r="A16742">
        <v>712537</v>
      </c>
      <c r="B16742" s="1">
        <v>38056</v>
      </c>
      <c r="C16742" s="2">
        <v>0.96809999999999996</v>
      </c>
      <c r="D16742" s="2">
        <f t="shared" si="261"/>
        <v>0.97</v>
      </c>
    </row>
    <row r="16743" spans="1:4" x14ac:dyDescent="0.25">
      <c r="A16743">
        <v>712537</v>
      </c>
      <c r="B16743" s="1">
        <v>38422</v>
      </c>
      <c r="C16743" s="2">
        <v>0.56369999999999998</v>
      </c>
      <c r="D16743" s="2">
        <f t="shared" si="261"/>
        <v>0.56000000000000005</v>
      </c>
    </row>
    <row r="16744" spans="1:4" x14ac:dyDescent="0.25">
      <c r="A16744">
        <v>712537</v>
      </c>
      <c r="B16744" s="1">
        <v>38778</v>
      </c>
      <c r="C16744" s="2">
        <v>0.98919999999999997</v>
      </c>
      <c r="D16744" s="2">
        <f t="shared" si="261"/>
        <v>0.99</v>
      </c>
    </row>
    <row r="16745" spans="1:4" x14ac:dyDescent="0.25">
      <c r="A16745">
        <v>712537</v>
      </c>
      <c r="B16745" s="1">
        <v>39142</v>
      </c>
      <c r="C16745" s="2">
        <v>0.84850000000000003</v>
      </c>
      <c r="D16745" s="2">
        <f t="shared" si="261"/>
        <v>0.85</v>
      </c>
    </row>
    <row r="16746" spans="1:4" x14ac:dyDescent="0.25">
      <c r="A16746">
        <v>712537</v>
      </c>
      <c r="B16746" s="1">
        <v>39507</v>
      </c>
      <c r="C16746" s="2">
        <v>0.4909</v>
      </c>
      <c r="D16746" s="2">
        <f t="shared" si="261"/>
        <v>0.49</v>
      </c>
    </row>
    <row r="16747" spans="1:4" x14ac:dyDescent="0.25">
      <c r="A16747">
        <v>712537</v>
      </c>
      <c r="B16747" s="1">
        <v>39870</v>
      </c>
      <c r="C16747" s="2">
        <v>0.73</v>
      </c>
      <c r="D16747" s="2">
        <f t="shared" si="261"/>
        <v>0.73</v>
      </c>
    </row>
    <row r="16748" spans="1:4" x14ac:dyDescent="0.25">
      <c r="A16748">
        <v>712537</v>
      </c>
      <c r="B16748" s="1">
        <v>40238</v>
      </c>
      <c r="C16748" s="2">
        <v>0.75119999999999998</v>
      </c>
      <c r="D16748" s="2">
        <f t="shared" si="261"/>
        <v>0.75</v>
      </c>
    </row>
    <row r="16749" spans="1:4" x14ac:dyDescent="0.25">
      <c r="A16749">
        <v>712537</v>
      </c>
      <c r="B16749" s="1">
        <v>40605</v>
      </c>
      <c r="C16749" s="2">
        <v>0.52439999999999998</v>
      </c>
      <c r="D16749" s="2">
        <f t="shared" si="261"/>
        <v>0.52</v>
      </c>
    </row>
    <row r="16750" spans="1:4" x14ac:dyDescent="0.25">
      <c r="A16750">
        <v>712537</v>
      </c>
      <c r="B16750" s="1">
        <v>40973</v>
      </c>
      <c r="C16750" s="2">
        <v>1</v>
      </c>
      <c r="D16750" s="2">
        <f t="shared" si="261"/>
        <v>1</v>
      </c>
    </row>
    <row r="16751" spans="1:4" x14ac:dyDescent="0.25">
      <c r="A16751">
        <v>712537</v>
      </c>
      <c r="B16751" s="1">
        <v>41346</v>
      </c>
      <c r="C16751" s="2">
        <v>0.88780000000000003</v>
      </c>
      <c r="D16751" s="2">
        <f t="shared" si="261"/>
        <v>0.89</v>
      </c>
    </row>
    <row r="16752" spans="1:4" x14ac:dyDescent="0.25">
      <c r="A16752">
        <v>712537</v>
      </c>
      <c r="B16752" s="1">
        <v>41701</v>
      </c>
      <c r="C16752" s="2">
        <v>0.67449999999999999</v>
      </c>
      <c r="D16752" s="2">
        <f t="shared" si="261"/>
        <v>0.67</v>
      </c>
    </row>
    <row r="16753" spans="1:4" x14ac:dyDescent="0.25">
      <c r="A16753">
        <v>712537</v>
      </c>
      <c r="B16753" s="1">
        <v>42065</v>
      </c>
      <c r="C16753" s="2">
        <v>0.99570000000000003</v>
      </c>
      <c r="D16753" s="2">
        <f t="shared" si="261"/>
        <v>1</v>
      </c>
    </row>
    <row r="16754" spans="1:4" x14ac:dyDescent="0.25">
      <c r="A16754">
        <v>712537</v>
      </c>
      <c r="B16754" s="1">
        <v>42429</v>
      </c>
      <c r="C16754" s="2">
        <v>0.99709999999999999</v>
      </c>
      <c r="D16754" s="2">
        <f t="shared" si="261"/>
        <v>1</v>
      </c>
    </row>
    <row r="16755" spans="1:4" x14ac:dyDescent="0.25">
      <c r="A16755">
        <v>712537</v>
      </c>
      <c r="B16755" s="1">
        <v>42808</v>
      </c>
      <c r="C16755" s="2">
        <v>0.99809999999999999</v>
      </c>
      <c r="D16755" s="2">
        <f t="shared" si="261"/>
        <v>1</v>
      </c>
    </row>
    <row r="16756" spans="1:4" x14ac:dyDescent="0.25">
      <c r="A16756">
        <v>712537</v>
      </c>
      <c r="B16756" s="1">
        <v>43160</v>
      </c>
      <c r="C16756" s="2">
        <v>0.99509999999999998</v>
      </c>
      <c r="D16756" s="2">
        <f t="shared" si="261"/>
        <v>1</v>
      </c>
    </row>
    <row r="16757" spans="1:4" x14ac:dyDescent="0.25">
      <c r="A16757">
        <v>712537</v>
      </c>
      <c r="B16757" s="1">
        <v>43525</v>
      </c>
      <c r="C16757" s="2">
        <v>0.99609999999999999</v>
      </c>
      <c r="D16757" s="2">
        <f t="shared" si="261"/>
        <v>1</v>
      </c>
    </row>
    <row r="16758" spans="1:4" x14ac:dyDescent="0.25">
      <c r="A16758">
        <v>712537</v>
      </c>
      <c r="B16758" s="1">
        <v>43892</v>
      </c>
      <c r="C16758" s="2">
        <v>0.98929999999999996</v>
      </c>
      <c r="D16758" s="2">
        <f t="shared" si="261"/>
        <v>0.99</v>
      </c>
    </row>
    <row r="16759" spans="1:4" x14ac:dyDescent="0.25">
      <c r="A16759">
        <v>1259515</v>
      </c>
      <c r="B16759" s="1">
        <v>42055</v>
      </c>
      <c r="C16759" s="2">
        <v>0.99450000000000005</v>
      </c>
      <c r="D16759" s="2">
        <f t="shared" si="261"/>
        <v>0.99</v>
      </c>
    </row>
    <row r="16760" spans="1:4" x14ac:dyDescent="0.25">
      <c r="A16760">
        <v>1259515</v>
      </c>
      <c r="B16760" s="1">
        <v>42416</v>
      </c>
      <c r="C16760" s="2">
        <v>0.99490000000000001</v>
      </c>
      <c r="D16760" s="2">
        <f t="shared" si="261"/>
        <v>0.99</v>
      </c>
    </row>
    <row r="16761" spans="1:4" x14ac:dyDescent="0.25">
      <c r="A16761">
        <v>1259515</v>
      </c>
      <c r="B16761" s="1">
        <v>42781</v>
      </c>
      <c r="C16761" s="2">
        <v>0.99719999999999998</v>
      </c>
      <c r="D16761" s="2">
        <f t="shared" si="261"/>
        <v>1</v>
      </c>
    </row>
    <row r="16762" spans="1:4" x14ac:dyDescent="0.25">
      <c r="A16762">
        <v>1259515</v>
      </c>
      <c r="B16762" s="1">
        <v>43146</v>
      </c>
      <c r="C16762" s="2">
        <v>0.99609999999999999</v>
      </c>
      <c r="D16762" s="2">
        <f t="shared" si="261"/>
        <v>1</v>
      </c>
    </row>
    <row r="16763" spans="1:4" x14ac:dyDescent="0.25">
      <c r="A16763">
        <v>1259515</v>
      </c>
      <c r="B16763" s="1">
        <v>43507</v>
      </c>
      <c r="C16763" s="2">
        <v>0.996</v>
      </c>
      <c r="D16763" s="2">
        <f t="shared" si="261"/>
        <v>1</v>
      </c>
    </row>
    <row r="16764" spans="1:4" x14ac:dyDescent="0.25">
      <c r="A16764">
        <v>1424929</v>
      </c>
      <c r="B16764" s="1">
        <v>42065</v>
      </c>
      <c r="C16764" s="2">
        <v>0.99060000000000004</v>
      </c>
      <c r="D16764" s="2">
        <f t="shared" si="261"/>
        <v>0.99</v>
      </c>
    </row>
    <row r="16765" spans="1:4" x14ac:dyDescent="0.25">
      <c r="A16765">
        <v>1424929</v>
      </c>
      <c r="B16765" s="1">
        <v>42429</v>
      </c>
      <c r="C16765" s="2">
        <v>0.99760000000000004</v>
      </c>
      <c r="D16765" s="2">
        <f t="shared" si="261"/>
        <v>1</v>
      </c>
    </row>
    <row r="16766" spans="1:4" x14ac:dyDescent="0.25">
      <c r="A16766">
        <v>1424929</v>
      </c>
      <c r="B16766" s="1">
        <v>42795</v>
      </c>
      <c r="C16766" s="2">
        <v>0.99719999999999998</v>
      </c>
      <c r="D16766" s="2">
        <f t="shared" si="261"/>
        <v>1</v>
      </c>
    </row>
    <row r="16767" spans="1:4" x14ac:dyDescent="0.25">
      <c r="A16767">
        <v>1424929</v>
      </c>
      <c r="B16767" s="1">
        <v>43158</v>
      </c>
      <c r="C16767" s="2">
        <v>0.99629999999999996</v>
      </c>
      <c r="D16767" s="2">
        <f t="shared" si="261"/>
        <v>1</v>
      </c>
    </row>
    <row r="16768" spans="1:4" x14ac:dyDescent="0.25">
      <c r="A16768">
        <v>1424929</v>
      </c>
      <c r="B16768" s="1">
        <v>43522</v>
      </c>
      <c r="C16768" s="2">
        <v>0.99829999999999997</v>
      </c>
      <c r="D16768" s="2">
        <f t="shared" si="261"/>
        <v>1</v>
      </c>
    </row>
    <row r="16769" spans="1:4" x14ac:dyDescent="0.25">
      <c r="A16769">
        <v>1424929</v>
      </c>
      <c r="B16769" s="1">
        <v>43893</v>
      </c>
      <c r="C16769" s="2">
        <v>0.995</v>
      </c>
      <c r="D16769" s="2">
        <f t="shared" si="261"/>
        <v>1</v>
      </c>
    </row>
    <row r="16770" spans="1:4" x14ac:dyDescent="0.25">
      <c r="A16770">
        <v>1581068</v>
      </c>
      <c r="B16770" s="1">
        <v>42054</v>
      </c>
      <c r="C16770" s="2">
        <v>0.9899</v>
      </c>
      <c r="D16770" s="2">
        <f t="shared" si="261"/>
        <v>0.99</v>
      </c>
    </row>
    <row r="16771" spans="1:4" x14ac:dyDescent="0.25">
      <c r="A16771">
        <v>1581068</v>
      </c>
      <c r="B16771" s="1">
        <v>42429</v>
      </c>
      <c r="C16771" s="2">
        <v>0.99109999999999998</v>
      </c>
      <c r="D16771" s="2">
        <f t="shared" ref="D16771:D16834" si="262">ROUND(C16771,2)</f>
        <v>0.99</v>
      </c>
    </row>
    <row r="16772" spans="1:4" x14ac:dyDescent="0.25">
      <c r="A16772">
        <v>1581068</v>
      </c>
      <c r="B16772" s="1">
        <v>42779</v>
      </c>
      <c r="C16772" s="2">
        <v>0.99239999999999995</v>
      </c>
      <c r="D16772" s="2">
        <f t="shared" si="262"/>
        <v>0.99</v>
      </c>
    </row>
    <row r="16773" spans="1:4" x14ac:dyDescent="0.25">
      <c r="A16773">
        <v>1581068</v>
      </c>
      <c r="B16773" s="1">
        <v>43143</v>
      </c>
      <c r="C16773" s="2">
        <v>0.99529999999999996</v>
      </c>
      <c r="D16773" s="2">
        <f t="shared" si="262"/>
        <v>1</v>
      </c>
    </row>
    <row r="16774" spans="1:4" x14ac:dyDescent="0.25">
      <c r="A16774">
        <v>1581068</v>
      </c>
      <c r="B16774" s="1">
        <v>43507</v>
      </c>
      <c r="C16774" s="2">
        <v>0.99429999999999996</v>
      </c>
      <c r="D16774" s="2">
        <f t="shared" si="262"/>
        <v>0.99</v>
      </c>
    </row>
    <row r="16775" spans="1:4" x14ac:dyDescent="0.25">
      <c r="A16775">
        <v>1581068</v>
      </c>
      <c r="B16775" s="1">
        <v>43871</v>
      </c>
      <c r="C16775" s="2">
        <v>0.98480000000000001</v>
      </c>
      <c r="D16775" s="2">
        <f t="shared" si="262"/>
        <v>0.98</v>
      </c>
    </row>
    <row r="16776" spans="1:4" x14ac:dyDescent="0.25">
      <c r="A16776">
        <v>1576018</v>
      </c>
      <c r="B16776" s="1">
        <v>42062</v>
      </c>
      <c r="C16776" s="2">
        <v>0.99390000000000001</v>
      </c>
      <c r="D16776" s="2">
        <f t="shared" si="262"/>
        <v>0.99</v>
      </c>
    </row>
    <row r="16777" spans="1:4" x14ac:dyDescent="0.25">
      <c r="A16777">
        <v>1576018</v>
      </c>
      <c r="B16777" s="1">
        <v>42426</v>
      </c>
      <c r="C16777" s="2">
        <v>0.99309999999999998</v>
      </c>
      <c r="D16777" s="2">
        <f t="shared" si="262"/>
        <v>0.99</v>
      </c>
    </row>
    <row r="16778" spans="1:4" x14ac:dyDescent="0.25">
      <c r="A16778">
        <v>1576018</v>
      </c>
      <c r="B16778" s="1">
        <v>42790</v>
      </c>
      <c r="C16778" s="2">
        <v>0.99519999999999997</v>
      </c>
      <c r="D16778" s="2">
        <f t="shared" si="262"/>
        <v>1</v>
      </c>
    </row>
    <row r="16779" spans="1:4" x14ac:dyDescent="0.25">
      <c r="A16779">
        <v>1576018</v>
      </c>
      <c r="B16779" s="1">
        <v>43160</v>
      </c>
      <c r="C16779" s="2">
        <v>0.99639999999999995</v>
      </c>
      <c r="D16779" s="2">
        <f t="shared" si="262"/>
        <v>1</v>
      </c>
    </row>
    <row r="16780" spans="1:4" x14ac:dyDescent="0.25">
      <c r="A16780">
        <v>1576018</v>
      </c>
      <c r="B16780" s="1">
        <v>43524</v>
      </c>
      <c r="C16780" s="2">
        <v>0.99170000000000003</v>
      </c>
      <c r="D16780" s="2">
        <f t="shared" si="262"/>
        <v>0.99</v>
      </c>
    </row>
    <row r="16781" spans="1:4" x14ac:dyDescent="0.25">
      <c r="A16781">
        <v>1576018</v>
      </c>
      <c r="B16781" s="1">
        <v>43889</v>
      </c>
      <c r="C16781" s="2">
        <v>0.99739999999999995</v>
      </c>
      <c r="D16781" s="2">
        <f t="shared" si="262"/>
        <v>1</v>
      </c>
    </row>
    <row r="16782" spans="1:4" x14ac:dyDescent="0.25">
      <c r="A16782">
        <v>1466085</v>
      </c>
      <c r="B16782" s="1">
        <v>40977</v>
      </c>
      <c r="C16782" s="2">
        <v>1</v>
      </c>
      <c r="D16782" s="2">
        <f t="shared" si="262"/>
        <v>1</v>
      </c>
    </row>
    <row r="16783" spans="1:4" x14ac:dyDescent="0.25">
      <c r="A16783">
        <v>1466085</v>
      </c>
      <c r="B16783" s="1">
        <v>41346</v>
      </c>
      <c r="C16783" s="2">
        <v>0.97589999999999999</v>
      </c>
      <c r="D16783" s="2">
        <f t="shared" si="262"/>
        <v>0.98</v>
      </c>
    </row>
    <row r="16784" spans="1:4" x14ac:dyDescent="0.25">
      <c r="A16784">
        <v>1466085</v>
      </c>
      <c r="B16784" s="1">
        <v>41709</v>
      </c>
      <c r="C16784" s="2">
        <v>0.94889999999999997</v>
      </c>
      <c r="D16784" s="2">
        <f t="shared" si="262"/>
        <v>0.95</v>
      </c>
    </row>
    <row r="16785" spans="1:4" x14ac:dyDescent="0.25">
      <c r="A16785">
        <v>1466085</v>
      </c>
      <c r="B16785" s="1">
        <v>42079</v>
      </c>
      <c r="C16785" s="2">
        <v>0.97370000000000001</v>
      </c>
      <c r="D16785" s="2">
        <f t="shared" si="262"/>
        <v>0.97</v>
      </c>
    </row>
    <row r="16786" spans="1:4" x14ac:dyDescent="0.25">
      <c r="A16786">
        <v>1466085</v>
      </c>
      <c r="B16786" s="1">
        <v>42440</v>
      </c>
      <c r="C16786" s="2">
        <v>0.94220000000000004</v>
      </c>
      <c r="D16786" s="2">
        <f t="shared" si="262"/>
        <v>0.94</v>
      </c>
    </row>
    <row r="16787" spans="1:4" x14ac:dyDescent="0.25">
      <c r="A16787">
        <v>1466085</v>
      </c>
      <c r="B16787" s="1">
        <v>42797</v>
      </c>
      <c r="C16787" s="2">
        <v>0.98560000000000003</v>
      </c>
      <c r="D16787" s="2">
        <f t="shared" si="262"/>
        <v>0.99</v>
      </c>
    </row>
    <row r="16788" spans="1:4" x14ac:dyDescent="0.25">
      <c r="A16788">
        <v>1466085</v>
      </c>
      <c r="B16788" s="1">
        <v>43154</v>
      </c>
      <c r="C16788" s="2">
        <v>0</v>
      </c>
      <c r="D16788" s="2">
        <f t="shared" si="262"/>
        <v>0</v>
      </c>
    </row>
    <row r="16789" spans="1:4" x14ac:dyDescent="0.25">
      <c r="A16789">
        <v>1466085</v>
      </c>
      <c r="B16789" s="1">
        <v>43518</v>
      </c>
      <c r="C16789" s="2">
        <v>1</v>
      </c>
      <c r="D16789" s="2">
        <f t="shared" si="262"/>
        <v>1</v>
      </c>
    </row>
    <row r="16790" spans="1:4" x14ac:dyDescent="0.25">
      <c r="A16790">
        <v>1466085</v>
      </c>
      <c r="B16790" s="1">
        <v>43879</v>
      </c>
      <c r="C16790" s="2">
        <v>0.98460000000000003</v>
      </c>
      <c r="D16790" s="2">
        <f t="shared" si="262"/>
        <v>0.98</v>
      </c>
    </row>
    <row r="16791" spans="1:4" x14ac:dyDescent="0.25">
      <c r="A16791">
        <v>1573516</v>
      </c>
      <c r="B16791" s="1">
        <v>42062</v>
      </c>
      <c r="C16791" s="2">
        <v>0</v>
      </c>
      <c r="D16791" s="2">
        <f t="shared" si="262"/>
        <v>0</v>
      </c>
    </row>
    <row r="16792" spans="1:4" x14ac:dyDescent="0.25">
      <c r="A16792">
        <v>1573516</v>
      </c>
      <c r="B16792" s="1">
        <v>42426</v>
      </c>
      <c r="C16792" s="2">
        <v>1</v>
      </c>
      <c r="D16792" s="2">
        <f t="shared" si="262"/>
        <v>1</v>
      </c>
    </row>
    <row r="16793" spans="1:4" x14ac:dyDescent="0.25">
      <c r="A16793">
        <v>1573516</v>
      </c>
      <c r="B16793" s="1">
        <v>42788</v>
      </c>
      <c r="C16793" s="2">
        <v>0.99590000000000001</v>
      </c>
      <c r="D16793" s="2">
        <f t="shared" si="262"/>
        <v>1</v>
      </c>
    </row>
    <row r="16794" spans="1:4" x14ac:dyDescent="0.25">
      <c r="A16794">
        <v>1573516</v>
      </c>
      <c r="B16794" s="1">
        <v>43151</v>
      </c>
      <c r="C16794" s="2">
        <v>0.99550000000000005</v>
      </c>
      <c r="D16794" s="2">
        <f t="shared" si="262"/>
        <v>1</v>
      </c>
    </row>
    <row r="16795" spans="1:4" x14ac:dyDescent="0.25">
      <c r="A16795">
        <v>1573516</v>
      </c>
      <c r="B16795" s="1">
        <v>43515</v>
      </c>
      <c r="C16795" s="2">
        <v>0.99629999999999996</v>
      </c>
      <c r="D16795" s="2">
        <f t="shared" si="262"/>
        <v>1</v>
      </c>
    </row>
    <row r="16796" spans="1:4" x14ac:dyDescent="0.25">
      <c r="A16796">
        <v>1573516</v>
      </c>
      <c r="B16796" s="1">
        <v>43879</v>
      </c>
      <c r="C16796" s="2">
        <v>0.99570000000000003</v>
      </c>
      <c r="D16796" s="2">
        <f t="shared" si="262"/>
        <v>1</v>
      </c>
    </row>
    <row r="16797" spans="1:4" x14ac:dyDescent="0.25">
      <c r="A16797">
        <v>1158114</v>
      </c>
      <c r="B16797" s="1">
        <v>42068</v>
      </c>
      <c r="C16797" s="2">
        <v>0.99639999999999995</v>
      </c>
      <c r="D16797" s="2">
        <f t="shared" si="262"/>
        <v>1</v>
      </c>
    </row>
    <row r="16798" spans="1:4" x14ac:dyDescent="0.25">
      <c r="A16798">
        <v>1158114</v>
      </c>
      <c r="B16798" s="1">
        <v>42443</v>
      </c>
      <c r="C16798" s="2">
        <v>0.99409999999999998</v>
      </c>
      <c r="D16798" s="2">
        <f t="shared" si="262"/>
        <v>0.99</v>
      </c>
    </row>
    <row r="16799" spans="1:4" x14ac:dyDescent="0.25">
      <c r="A16799">
        <v>1158114</v>
      </c>
      <c r="B16799" s="1">
        <v>42803</v>
      </c>
      <c r="C16799" s="2">
        <v>0.99409999999999998</v>
      </c>
      <c r="D16799" s="2">
        <f t="shared" si="262"/>
        <v>0.99</v>
      </c>
    </row>
    <row r="16800" spans="1:4" x14ac:dyDescent="0.25">
      <c r="A16800">
        <v>1158114</v>
      </c>
      <c r="B16800" s="1">
        <v>43159</v>
      </c>
      <c r="C16800" s="2">
        <v>0.9929</v>
      </c>
      <c r="D16800" s="2">
        <f t="shared" si="262"/>
        <v>0.99</v>
      </c>
    </row>
    <row r="16801" spans="1:4" x14ac:dyDescent="0.25">
      <c r="A16801">
        <v>1158114</v>
      </c>
      <c r="B16801" s="1">
        <v>43522</v>
      </c>
      <c r="C16801" s="2">
        <v>0.99180000000000001</v>
      </c>
      <c r="D16801" s="2">
        <f t="shared" si="262"/>
        <v>0.99</v>
      </c>
    </row>
    <row r="16802" spans="1:4" x14ac:dyDescent="0.25">
      <c r="A16802">
        <v>1158114</v>
      </c>
      <c r="B16802" s="1">
        <v>43889</v>
      </c>
      <c r="C16802" s="2">
        <v>0.25509999999999999</v>
      </c>
      <c r="D16802" s="2">
        <f t="shared" si="262"/>
        <v>0.26</v>
      </c>
    </row>
    <row r="16803" spans="1:4" x14ac:dyDescent="0.25">
      <c r="A16803">
        <v>1581091</v>
      </c>
      <c r="B16803" s="1">
        <v>42076</v>
      </c>
      <c r="C16803" s="2">
        <v>0.99470000000000003</v>
      </c>
      <c r="D16803" s="2">
        <f t="shared" si="262"/>
        <v>0.99</v>
      </c>
    </row>
    <row r="16804" spans="1:4" x14ac:dyDescent="0.25">
      <c r="A16804">
        <v>1581091</v>
      </c>
      <c r="B16804" s="1">
        <v>42426</v>
      </c>
      <c r="C16804" s="2">
        <v>0.99460000000000004</v>
      </c>
      <c r="D16804" s="2">
        <f t="shared" si="262"/>
        <v>0.99</v>
      </c>
    </row>
    <row r="16805" spans="1:4" x14ac:dyDescent="0.25">
      <c r="A16805">
        <v>1581091</v>
      </c>
      <c r="B16805" s="1">
        <v>42790</v>
      </c>
      <c r="C16805" s="2">
        <v>0.98019999999999996</v>
      </c>
      <c r="D16805" s="2">
        <f t="shared" si="262"/>
        <v>0.98</v>
      </c>
    </row>
    <row r="16806" spans="1:4" x14ac:dyDescent="0.25">
      <c r="A16806">
        <v>1581091</v>
      </c>
      <c r="B16806" s="1">
        <v>43174</v>
      </c>
      <c r="C16806" s="2">
        <v>0.99199999999999999</v>
      </c>
      <c r="D16806" s="2">
        <f t="shared" si="262"/>
        <v>0.99</v>
      </c>
    </row>
    <row r="16807" spans="1:4" x14ac:dyDescent="0.25">
      <c r="A16807">
        <v>1581091</v>
      </c>
      <c r="B16807" s="1">
        <v>43518</v>
      </c>
      <c r="C16807" s="2">
        <v>0.99250000000000005</v>
      </c>
      <c r="D16807" s="2">
        <f t="shared" si="262"/>
        <v>0.99</v>
      </c>
    </row>
    <row r="16808" spans="1:4" x14ac:dyDescent="0.25">
      <c r="A16808">
        <v>1581091</v>
      </c>
      <c r="B16808" s="1">
        <v>43882</v>
      </c>
      <c r="C16808" s="2">
        <v>0.98919999999999997</v>
      </c>
      <c r="D16808" s="2">
        <f t="shared" si="262"/>
        <v>0.99</v>
      </c>
    </row>
    <row r="16809" spans="1:4" x14ac:dyDescent="0.25">
      <c r="A16809">
        <v>1580670</v>
      </c>
      <c r="B16809" s="1">
        <v>42076</v>
      </c>
      <c r="C16809" s="2">
        <v>0.99260000000000004</v>
      </c>
      <c r="D16809" s="2">
        <f t="shared" si="262"/>
        <v>0.99</v>
      </c>
    </row>
    <row r="16810" spans="1:4" x14ac:dyDescent="0.25">
      <c r="A16810">
        <v>1580670</v>
      </c>
      <c r="B16810" s="1">
        <v>42438</v>
      </c>
      <c r="C16810" s="2">
        <v>0.99580000000000002</v>
      </c>
      <c r="D16810" s="2">
        <f t="shared" si="262"/>
        <v>1</v>
      </c>
    </row>
    <row r="16811" spans="1:4" x14ac:dyDescent="0.25">
      <c r="A16811">
        <v>1580670</v>
      </c>
      <c r="B16811" s="1">
        <v>42801</v>
      </c>
      <c r="C16811" s="2">
        <v>0.98299999999999998</v>
      </c>
      <c r="D16811" s="2">
        <f t="shared" si="262"/>
        <v>0.98</v>
      </c>
    </row>
    <row r="16812" spans="1:4" x14ac:dyDescent="0.25">
      <c r="A16812">
        <v>1580670</v>
      </c>
      <c r="B16812" s="1">
        <v>43158</v>
      </c>
      <c r="C16812" s="2">
        <v>0.99490000000000001</v>
      </c>
      <c r="D16812" s="2">
        <f t="shared" si="262"/>
        <v>0.99</v>
      </c>
    </row>
    <row r="16813" spans="1:4" x14ac:dyDescent="0.25">
      <c r="A16813">
        <v>1580670</v>
      </c>
      <c r="B16813" s="1">
        <v>43522</v>
      </c>
      <c r="C16813" s="2">
        <v>0.98939999999999995</v>
      </c>
      <c r="D16813" s="2">
        <f t="shared" si="262"/>
        <v>0.99</v>
      </c>
    </row>
    <row r="16814" spans="1:4" x14ac:dyDescent="0.25">
      <c r="A16814">
        <v>1580670</v>
      </c>
      <c r="B16814" s="1">
        <v>43886</v>
      </c>
      <c r="C16814" s="2">
        <v>0.99490000000000001</v>
      </c>
      <c r="D16814" s="2">
        <f t="shared" si="262"/>
        <v>0.99</v>
      </c>
    </row>
    <row r="16815" spans="1:4" x14ac:dyDescent="0.25">
      <c r="A16815">
        <v>1571123</v>
      </c>
      <c r="B16815" s="1">
        <v>42094</v>
      </c>
      <c r="C16815" s="2">
        <v>1</v>
      </c>
      <c r="D16815" s="2">
        <f t="shared" si="262"/>
        <v>1</v>
      </c>
    </row>
    <row r="16816" spans="1:4" x14ac:dyDescent="0.25">
      <c r="A16816">
        <v>1571123</v>
      </c>
      <c r="B16816" s="1">
        <v>42458</v>
      </c>
      <c r="C16816" s="2">
        <v>0.98850000000000005</v>
      </c>
      <c r="D16816" s="2">
        <f t="shared" si="262"/>
        <v>0.99</v>
      </c>
    </row>
    <row r="16817" spans="1:4" x14ac:dyDescent="0.25">
      <c r="A16817">
        <v>1571123</v>
      </c>
      <c r="B16817" s="1">
        <v>42824</v>
      </c>
      <c r="C16817" s="2">
        <v>0.995</v>
      </c>
      <c r="D16817" s="2">
        <f t="shared" si="262"/>
        <v>1</v>
      </c>
    </row>
    <row r="16818" spans="1:4" x14ac:dyDescent="0.25">
      <c r="A16818">
        <v>1571123</v>
      </c>
      <c r="B16818" s="1">
        <v>43188</v>
      </c>
      <c r="C16818" s="2">
        <v>0.99660000000000004</v>
      </c>
      <c r="D16818" s="2">
        <f t="shared" si="262"/>
        <v>1</v>
      </c>
    </row>
    <row r="16819" spans="1:4" x14ac:dyDescent="0.25">
      <c r="A16819">
        <v>1571123</v>
      </c>
      <c r="B16819" s="1">
        <v>43553</v>
      </c>
      <c r="C16819" s="2">
        <v>0.99370000000000003</v>
      </c>
      <c r="D16819" s="2">
        <f t="shared" si="262"/>
        <v>0.99</v>
      </c>
    </row>
    <row r="16820" spans="1:4" x14ac:dyDescent="0.25">
      <c r="A16820">
        <v>1571123</v>
      </c>
      <c r="B16820" s="1">
        <v>43917</v>
      </c>
      <c r="C16820" s="2">
        <v>0.99319999999999997</v>
      </c>
      <c r="D16820" s="2">
        <f t="shared" si="262"/>
        <v>0.99</v>
      </c>
    </row>
    <row r="16821" spans="1:4" x14ac:dyDescent="0.25">
      <c r="A16821">
        <v>857005</v>
      </c>
      <c r="B16821" s="1">
        <v>36888</v>
      </c>
      <c r="C16821" s="2">
        <v>0.39329999999999998</v>
      </c>
      <c r="D16821" s="2">
        <f t="shared" si="262"/>
        <v>0.39</v>
      </c>
    </row>
    <row r="16822" spans="1:4" x14ac:dyDescent="0.25">
      <c r="A16822">
        <v>857005</v>
      </c>
      <c r="B16822" s="1">
        <v>37252</v>
      </c>
      <c r="C16822" s="2">
        <v>1</v>
      </c>
      <c r="D16822" s="2">
        <f t="shared" si="262"/>
        <v>1</v>
      </c>
    </row>
    <row r="16823" spans="1:4" x14ac:dyDescent="0.25">
      <c r="A16823">
        <v>857005</v>
      </c>
      <c r="B16823" s="1">
        <v>37649</v>
      </c>
      <c r="C16823" s="2">
        <v>0.97889999999999999</v>
      </c>
      <c r="D16823" s="2">
        <f t="shared" si="262"/>
        <v>0.98</v>
      </c>
    </row>
    <row r="16824" spans="1:4" x14ac:dyDescent="0.25">
      <c r="A16824">
        <v>857005</v>
      </c>
      <c r="B16824" s="1">
        <v>37979</v>
      </c>
      <c r="C16824" s="2">
        <v>0.99250000000000005</v>
      </c>
      <c r="D16824" s="2">
        <f t="shared" si="262"/>
        <v>0.99</v>
      </c>
    </row>
    <row r="16825" spans="1:4" x14ac:dyDescent="0.25">
      <c r="A16825">
        <v>857005</v>
      </c>
      <c r="B16825" s="1">
        <v>38335</v>
      </c>
      <c r="C16825" s="2">
        <v>0.99550000000000005</v>
      </c>
      <c r="D16825" s="2">
        <f t="shared" si="262"/>
        <v>1</v>
      </c>
    </row>
    <row r="16826" spans="1:4" x14ac:dyDescent="0.25">
      <c r="A16826">
        <v>857005</v>
      </c>
      <c r="B16826" s="1">
        <v>38700</v>
      </c>
      <c r="C16826" s="2">
        <v>0.99099999999999999</v>
      </c>
      <c r="D16826" s="2">
        <f t="shared" si="262"/>
        <v>0.99</v>
      </c>
    </row>
    <row r="16827" spans="1:4" x14ac:dyDescent="0.25">
      <c r="A16827">
        <v>857005</v>
      </c>
      <c r="B16827" s="1">
        <v>39065</v>
      </c>
      <c r="C16827" s="2">
        <v>0.9879</v>
      </c>
      <c r="D16827" s="2">
        <f t="shared" si="262"/>
        <v>0.99</v>
      </c>
    </row>
    <row r="16828" spans="1:4" x14ac:dyDescent="0.25">
      <c r="A16828">
        <v>857005</v>
      </c>
      <c r="B16828" s="1">
        <v>39415</v>
      </c>
      <c r="C16828" s="2">
        <v>0.995</v>
      </c>
      <c r="D16828" s="2">
        <f t="shared" si="262"/>
        <v>1</v>
      </c>
    </row>
    <row r="16829" spans="1:4" x14ac:dyDescent="0.25">
      <c r="A16829">
        <v>857005</v>
      </c>
      <c r="B16829" s="1">
        <v>39778</v>
      </c>
      <c r="C16829" s="2">
        <v>0.9929</v>
      </c>
      <c r="D16829" s="2">
        <f t="shared" si="262"/>
        <v>0.99</v>
      </c>
    </row>
    <row r="16830" spans="1:4" x14ac:dyDescent="0.25">
      <c r="A16830">
        <v>857005</v>
      </c>
      <c r="B16830" s="1">
        <v>40141</v>
      </c>
      <c r="C16830" s="2">
        <v>0.9909</v>
      </c>
      <c r="D16830" s="2">
        <f t="shared" si="262"/>
        <v>0.99</v>
      </c>
    </row>
    <row r="16831" spans="1:4" x14ac:dyDescent="0.25">
      <c r="A16831">
        <v>857005</v>
      </c>
      <c r="B16831" s="1">
        <v>40505</v>
      </c>
      <c r="C16831" s="2">
        <v>0.98980000000000001</v>
      </c>
      <c r="D16831" s="2">
        <f t="shared" si="262"/>
        <v>0.99</v>
      </c>
    </row>
    <row r="16832" spans="1:4" x14ac:dyDescent="0.25">
      <c r="A16832">
        <v>857005</v>
      </c>
      <c r="B16832" s="1">
        <v>40870</v>
      </c>
      <c r="C16832" s="2">
        <v>0.99370000000000003</v>
      </c>
      <c r="D16832" s="2">
        <f t="shared" si="262"/>
        <v>0.99</v>
      </c>
    </row>
    <row r="16833" spans="1:4" x14ac:dyDescent="0.25">
      <c r="A16833">
        <v>857005</v>
      </c>
      <c r="B16833" s="1">
        <v>41229</v>
      </c>
      <c r="C16833" s="2">
        <v>0.99639999999999995</v>
      </c>
      <c r="D16833" s="2">
        <f t="shared" si="262"/>
        <v>1</v>
      </c>
    </row>
    <row r="16834" spans="1:4" x14ac:dyDescent="0.25">
      <c r="A16834">
        <v>857005</v>
      </c>
      <c r="B16834" s="1">
        <v>41600</v>
      </c>
      <c r="C16834" s="2">
        <v>0.99260000000000004</v>
      </c>
      <c r="D16834" s="2">
        <f t="shared" si="262"/>
        <v>0.99</v>
      </c>
    </row>
    <row r="16835" spans="1:4" x14ac:dyDescent="0.25">
      <c r="A16835">
        <v>857005</v>
      </c>
      <c r="B16835" s="1">
        <v>41969</v>
      </c>
      <c r="C16835" s="2">
        <v>0.99509999999999998</v>
      </c>
      <c r="D16835" s="2">
        <f t="shared" ref="D16835:D16898" si="263">ROUND(C16835,2)</f>
        <v>1</v>
      </c>
    </row>
    <row r="16836" spans="1:4" x14ac:dyDescent="0.25">
      <c r="A16836">
        <v>857005</v>
      </c>
      <c r="B16836" s="1">
        <v>42331</v>
      </c>
      <c r="C16836" s="2">
        <v>0.99180000000000001</v>
      </c>
      <c r="D16836" s="2">
        <f t="shared" si="263"/>
        <v>0.99</v>
      </c>
    </row>
    <row r="16837" spans="1:4" x14ac:dyDescent="0.25">
      <c r="A16837">
        <v>857005</v>
      </c>
      <c r="B16837" s="1">
        <v>42692</v>
      </c>
      <c r="C16837" s="2">
        <v>0.9909</v>
      </c>
      <c r="D16837" s="2">
        <f t="shared" si="263"/>
        <v>0.99</v>
      </c>
    </row>
    <row r="16838" spans="1:4" x14ac:dyDescent="0.25">
      <c r="A16838">
        <v>857005</v>
      </c>
      <c r="B16838" s="1">
        <v>43068</v>
      </c>
      <c r="C16838" s="2">
        <v>0.99550000000000005</v>
      </c>
      <c r="D16838" s="2">
        <f t="shared" si="263"/>
        <v>1</v>
      </c>
    </row>
    <row r="16839" spans="1:4" x14ac:dyDescent="0.25">
      <c r="A16839">
        <v>857005</v>
      </c>
      <c r="B16839" s="1">
        <v>43420</v>
      </c>
      <c r="C16839" s="2">
        <v>0.995</v>
      </c>
      <c r="D16839" s="2">
        <f t="shared" si="263"/>
        <v>1</v>
      </c>
    </row>
    <row r="16840" spans="1:4" x14ac:dyDescent="0.25">
      <c r="A16840">
        <v>857005</v>
      </c>
      <c r="B16840" s="1">
        <v>43787</v>
      </c>
      <c r="C16840" s="2">
        <v>0.97050000000000003</v>
      </c>
      <c r="D16840" s="2">
        <f t="shared" si="263"/>
        <v>0.97</v>
      </c>
    </row>
    <row r="16841" spans="1:4" x14ac:dyDescent="0.25">
      <c r="A16841">
        <v>1348334</v>
      </c>
      <c r="B16841" s="1">
        <v>42123</v>
      </c>
      <c r="C16841" s="2">
        <v>0.99570000000000003</v>
      </c>
      <c r="D16841" s="2">
        <f t="shared" si="263"/>
        <v>1</v>
      </c>
    </row>
    <row r="16842" spans="1:4" x14ac:dyDescent="0.25">
      <c r="A16842">
        <v>1348334</v>
      </c>
      <c r="B16842" s="1">
        <v>42494</v>
      </c>
      <c r="C16842" s="2">
        <v>0.996</v>
      </c>
      <c r="D16842" s="2">
        <f t="shared" si="263"/>
        <v>1</v>
      </c>
    </row>
    <row r="16843" spans="1:4" x14ac:dyDescent="0.25">
      <c r="A16843">
        <v>1348334</v>
      </c>
      <c r="B16843" s="1">
        <v>42870</v>
      </c>
      <c r="C16843" s="2">
        <v>0.99439999999999995</v>
      </c>
      <c r="D16843" s="2">
        <f t="shared" si="263"/>
        <v>0.99</v>
      </c>
    </row>
    <row r="16844" spans="1:4" x14ac:dyDescent="0.25">
      <c r="A16844">
        <v>1411574</v>
      </c>
      <c r="B16844" s="1">
        <v>42073</v>
      </c>
      <c r="C16844" s="2">
        <v>0.99680000000000002</v>
      </c>
      <c r="D16844" s="2">
        <f t="shared" si="263"/>
        <v>1</v>
      </c>
    </row>
    <row r="16845" spans="1:4" x14ac:dyDescent="0.25">
      <c r="A16845">
        <v>1411574</v>
      </c>
      <c r="B16845" s="1">
        <v>42422</v>
      </c>
      <c r="C16845" s="2">
        <v>0</v>
      </c>
      <c r="D16845" s="2">
        <f t="shared" si="263"/>
        <v>0</v>
      </c>
    </row>
    <row r="16846" spans="1:4" x14ac:dyDescent="0.25">
      <c r="A16846">
        <v>1411574</v>
      </c>
      <c r="B16846" s="1">
        <v>42787</v>
      </c>
      <c r="C16846" s="2">
        <v>1</v>
      </c>
      <c r="D16846" s="2">
        <f t="shared" si="263"/>
        <v>1</v>
      </c>
    </row>
    <row r="16847" spans="1:4" x14ac:dyDescent="0.25">
      <c r="A16847">
        <v>1418091</v>
      </c>
      <c r="B16847" s="1">
        <v>42065</v>
      </c>
      <c r="C16847" s="2">
        <v>0.99550000000000005</v>
      </c>
      <c r="D16847" s="2">
        <f t="shared" si="263"/>
        <v>1</v>
      </c>
    </row>
    <row r="16848" spans="1:4" x14ac:dyDescent="0.25">
      <c r="A16848">
        <v>1418091</v>
      </c>
      <c r="B16848" s="1">
        <v>42429</v>
      </c>
      <c r="C16848" s="2">
        <v>0</v>
      </c>
      <c r="D16848" s="2">
        <f t="shared" si="263"/>
        <v>0</v>
      </c>
    </row>
    <row r="16849" spans="1:4" x14ac:dyDescent="0.25">
      <c r="A16849">
        <v>1418091</v>
      </c>
      <c r="B16849" s="1">
        <v>42793</v>
      </c>
      <c r="C16849" s="2">
        <v>1</v>
      </c>
      <c r="D16849" s="2">
        <f t="shared" si="263"/>
        <v>1</v>
      </c>
    </row>
    <row r="16850" spans="1:4" x14ac:dyDescent="0.25">
      <c r="A16850">
        <v>1418091</v>
      </c>
      <c r="B16850" s="1">
        <v>43154</v>
      </c>
      <c r="C16850" s="2">
        <v>1</v>
      </c>
      <c r="D16850" s="2">
        <f t="shared" si="263"/>
        <v>1</v>
      </c>
    </row>
    <row r="16851" spans="1:4" x14ac:dyDescent="0.25">
      <c r="A16851">
        <v>1418091</v>
      </c>
      <c r="B16851" s="1">
        <v>43517</v>
      </c>
      <c r="C16851" s="2">
        <v>1</v>
      </c>
      <c r="D16851" s="2">
        <f t="shared" si="263"/>
        <v>1</v>
      </c>
    </row>
    <row r="16852" spans="1:4" x14ac:dyDescent="0.25">
      <c r="A16852">
        <v>1418091</v>
      </c>
      <c r="B16852" s="1">
        <v>43880</v>
      </c>
      <c r="C16852" s="2">
        <v>1</v>
      </c>
      <c r="D16852" s="2">
        <f t="shared" si="263"/>
        <v>1</v>
      </c>
    </row>
    <row r="16853" spans="1:4" x14ac:dyDescent="0.25">
      <c r="A16853">
        <v>1326732</v>
      </c>
      <c r="B16853" s="1">
        <v>42055</v>
      </c>
      <c r="C16853" s="2">
        <v>0</v>
      </c>
      <c r="D16853" s="2">
        <f t="shared" si="263"/>
        <v>0</v>
      </c>
    </row>
    <row r="16854" spans="1:4" x14ac:dyDescent="0.25">
      <c r="A16854">
        <v>1326732</v>
      </c>
      <c r="B16854" s="1">
        <v>42437</v>
      </c>
      <c r="C16854" s="2">
        <v>1</v>
      </c>
      <c r="D16854" s="2">
        <f t="shared" si="263"/>
        <v>1</v>
      </c>
    </row>
    <row r="16855" spans="1:4" x14ac:dyDescent="0.25">
      <c r="A16855">
        <v>1326732</v>
      </c>
      <c r="B16855" s="1">
        <v>42795</v>
      </c>
      <c r="C16855" s="2">
        <v>1</v>
      </c>
      <c r="D16855" s="2">
        <f t="shared" si="263"/>
        <v>1</v>
      </c>
    </row>
    <row r="16856" spans="1:4" x14ac:dyDescent="0.25">
      <c r="A16856">
        <v>1326732</v>
      </c>
      <c r="B16856" s="1">
        <v>43159</v>
      </c>
      <c r="C16856" s="2">
        <v>1</v>
      </c>
      <c r="D16856" s="2">
        <f t="shared" si="263"/>
        <v>1</v>
      </c>
    </row>
    <row r="16857" spans="1:4" x14ac:dyDescent="0.25">
      <c r="A16857">
        <v>1326732</v>
      </c>
      <c r="B16857" s="1">
        <v>43522</v>
      </c>
      <c r="C16857" s="2">
        <v>1</v>
      </c>
      <c r="D16857" s="2">
        <f t="shared" si="263"/>
        <v>1</v>
      </c>
    </row>
    <row r="16858" spans="1:4" x14ac:dyDescent="0.25">
      <c r="A16858">
        <v>1326732</v>
      </c>
      <c r="B16858" s="1">
        <v>43886</v>
      </c>
      <c r="C16858" s="2">
        <v>1</v>
      </c>
      <c r="D16858" s="2">
        <f t="shared" si="263"/>
        <v>1</v>
      </c>
    </row>
    <row r="16859" spans="1:4" x14ac:dyDescent="0.25">
      <c r="A16859">
        <v>1578732</v>
      </c>
      <c r="B16859" s="1">
        <v>42072</v>
      </c>
      <c r="C16859" s="2">
        <v>1</v>
      </c>
      <c r="D16859" s="2">
        <f t="shared" si="263"/>
        <v>1</v>
      </c>
    </row>
    <row r="16860" spans="1:4" x14ac:dyDescent="0.25">
      <c r="A16860">
        <v>1578732</v>
      </c>
      <c r="B16860" s="1">
        <v>42444</v>
      </c>
      <c r="C16860" s="2">
        <v>0.99050000000000005</v>
      </c>
      <c r="D16860" s="2">
        <f t="shared" si="263"/>
        <v>0.99</v>
      </c>
    </row>
    <row r="16861" spans="1:4" x14ac:dyDescent="0.25">
      <c r="A16861">
        <v>1578732</v>
      </c>
      <c r="B16861" s="1">
        <v>42810</v>
      </c>
      <c r="C16861" s="2">
        <v>0.99519999999999997</v>
      </c>
      <c r="D16861" s="2">
        <f t="shared" si="263"/>
        <v>1</v>
      </c>
    </row>
    <row r="16862" spans="1:4" x14ac:dyDescent="0.25">
      <c r="A16862">
        <v>1578732</v>
      </c>
      <c r="B16862" s="1">
        <v>43175</v>
      </c>
      <c r="C16862" s="2">
        <v>0.99680000000000002</v>
      </c>
      <c r="D16862" s="2">
        <f t="shared" si="263"/>
        <v>1</v>
      </c>
    </row>
    <row r="16863" spans="1:4" x14ac:dyDescent="0.25">
      <c r="A16863">
        <v>1578732</v>
      </c>
      <c r="B16863" s="1">
        <v>43525</v>
      </c>
      <c r="C16863" s="2">
        <v>0.99580000000000002</v>
      </c>
      <c r="D16863" s="2">
        <f t="shared" si="263"/>
        <v>1</v>
      </c>
    </row>
    <row r="16864" spans="1:4" x14ac:dyDescent="0.25">
      <c r="A16864">
        <v>1578732</v>
      </c>
      <c r="B16864" s="1">
        <v>43892</v>
      </c>
      <c r="C16864" s="2">
        <v>0.99139999999999995</v>
      </c>
      <c r="D16864" s="2">
        <f t="shared" si="263"/>
        <v>0.99</v>
      </c>
    </row>
    <row r="16865" spans="1:4" x14ac:dyDescent="0.25">
      <c r="A16865">
        <v>790359</v>
      </c>
      <c r="B16865" s="1">
        <v>36595</v>
      </c>
      <c r="C16865" s="2">
        <v>1</v>
      </c>
      <c r="D16865" s="2">
        <f t="shared" si="263"/>
        <v>1</v>
      </c>
    </row>
    <row r="16866" spans="1:4" x14ac:dyDescent="0.25">
      <c r="A16866">
        <v>790359</v>
      </c>
      <c r="B16866" s="1">
        <v>36979</v>
      </c>
      <c r="C16866" s="2">
        <v>1</v>
      </c>
      <c r="D16866" s="2">
        <f t="shared" si="263"/>
        <v>1</v>
      </c>
    </row>
    <row r="16867" spans="1:4" x14ac:dyDescent="0.25">
      <c r="A16867">
        <v>790359</v>
      </c>
      <c r="B16867" s="1">
        <v>37344</v>
      </c>
      <c r="C16867" s="2">
        <v>1</v>
      </c>
      <c r="D16867" s="2">
        <f t="shared" si="263"/>
        <v>1</v>
      </c>
    </row>
    <row r="16868" spans="1:4" x14ac:dyDescent="0.25">
      <c r="A16868">
        <v>790359</v>
      </c>
      <c r="B16868" s="1">
        <v>37708</v>
      </c>
      <c r="C16868" s="2">
        <v>0.99460000000000004</v>
      </c>
      <c r="D16868" s="2">
        <f t="shared" si="263"/>
        <v>0.99</v>
      </c>
    </row>
    <row r="16869" spans="1:4" x14ac:dyDescent="0.25">
      <c r="A16869">
        <v>790359</v>
      </c>
      <c r="B16869" s="1">
        <v>38061</v>
      </c>
      <c r="C16869" s="2">
        <v>0.98550000000000004</v>
      </c>
      <c r="D16869" s="2">
        <f t="shared" si="263"/>
        <v>0.99</v>
      </c>
    </row>
    <row r="16870" spans="1:4" x14ac:dyDescent="0.25">
      <c r="A16870">
        <v>790359</v>
      </c>
      <c r="B16870" s="1">
        <v>38427</v>
      </c>
      <c r="C16870" s="2">
        <v>0.99139999999999995</v>
      </c>
      <c r="D16870" s="2">
        <f t="shared" si="263"/>
        <v>0.99</v>
      </c>
    </row>
    <row r="16871" spans="1:4" x14ac:dyDescent="0.25">
      <c r="A16871">
        <v>790359</v>
      </c>
      <c r="B16871" s="1">
        <v>38791</v>
      </c>
      <c r="C16871" s="2">
        <v>0.997</v>
      </c>
      <c r="D16871" s="2">
        <f t="shared" si="263"/>
        <v>1</v>
      </c>
    </row>
    <row r="16872" spans="1:4" x14ac:dyDescent="0.25">
      <c r="A16872">
        <v>790359</v>
      </c>
      <c r="B16872" s="1">
        <v>39142</v>
      </c>
      <c r="C16872" s="2">
        <v>0.99739999999999995</v>
      </c>
      <c r="D16872" s="2">
        <f t="shared" si="263"/>
        <v>1</v>
      </c>
    </row>
    <row r="16873" spans="1:4" x14ac:dyDescent="0.25">
      <c r="A16873">
        <v>790359</v>
      </c>
      <c r="B16873" s="1">
        <v>39507</v>
      </c>
      <c r="C16873" s="2">
        <v>0.99829999999999997</v>
      </c>
      <c r="D16873" s="2">
        <f t="shared" si="263"/>
        <v>1</v>
      </c>
    </row>
    <row r="16874" spans="1:4" x14ac:dyDescent="0.25">
      <c r="A16874">
        <v>790359</v>
      </c>
      <c r="B16874" s="1">
        <v>39874</v>
      </c>
      <c r="C16874" s="2">
        <v>0.998</v>
      </c>
      <c r="D16874" s="2">
        <f t="shared" si="263"/>
        <v>1</v>
      </c>
    </row>
    <row r="16875" spans="1:4" x14ac:dyDescent="0.25">
      <c r="A16875">
        <v>790359</v>
      </c>
      <c r="B16875" s="1">
        <v>40238</v>
      </c>
      <c r="C16875" s="2">
        <v>0</v>
      </c>
      <c r="D16875" s="2">
        <f t="shared" si="263"/>
        <v>0</v>
      </c>
    </row>
    <row r="16876" spans="1:4" x14ac:dyDescent="0.25">
      <c r="A16876">
        <v>790359</v>
      </c>
      <c r="B16876" s="1">
        <v>40603</v>
      </c>
      <c r="C16876" s="2">
        <v>1</v>
      </c>
      <c r="D16876" s="2">
        <f t="shared" si="263"/>
        <v>1</v>
      </c>
    </row>
    <row r="16877" spans="1:4" x14ac:dyDescent="0.25">
      <c r="A16877">
        <v>790359</v>
      </c>
      <c r="B16877" s="1">
        <v>40968</v>
      </c>
      <c r="C16877" s="2">
        <v>1</v>
      </c>
      <c r="D16877" s="2">
        <f t="shared" si="263"/>
        <v>1</v>
      </c>
    </row>
    <row r="16878" spans="1:4" x14ac:dyDescent="0.25">
      <c r="A16878">
        <v>790359</v>
      </c>
      <c r="B16878" s="1">
        <v>41334</v>
      </c>
      <c r="C16878" s="2">
        <v>0.99580000000000002</v>
      </c>
      <c r="D16878" s="2">
        <f t="shared" si="263"/>
        <v>1</v>
      </c>
    </row>
    <row r="16879" spans="1:4" x14ac:dyDescent="0.25">
      <c r="A16879">
        <v>790359</v>
      </c>
      <c r="B16879" s="1">
        <v>41701</v>
      </c>
      <c r="C16879" s="2">
        <v>0.99750000000000005</v>
      </c>
      <c r="D16879" s="2">
        <f t="shared" si="263"/>
        <v>1</v>
      </c>
    </row>
    <row r="16880" spans="1:4" x14ac:dyDescent="0.25">
      <c r="A16880">
        <v>790359</v>
      </c>
      <c r="B16880" s="1">
        <v>42065</v>
      </c>
      <c r="C16880" s="2">
        <v>0.996</v>
      </c>
      <c r="D16880" s="2">
        <f t="shared" si="263"/>
        <v>1</v>
      </c>
    </row>
    <row r="16881" spans="1:4" x14ac:dyDescent="0.25">
      <c r="A16881">
        <v>790359</v>
      </c>
      <c r="B16881" s="1">
        <v>42429</v>
      </c>
      <c r="C16881" s="2">
        <v>0.99709999999999999</v>
      </c>
      <c r="D16881" s="2">
        <f t="shared" si="263"/>
        <v>1</v>
      </c>
    </row>
    <row r="16882" spans="1:4" x14ac:dyDescent="0.25">
      <c r="A16882">
        <v>790359</v>
      </c>
      <c r="B16882" s="1">
        <v>42795</v>
      </c>
      <c r="C16882" s="2">
        <v>0.996</v>
      </c>
      <c r="D16882" s="2">
        <f t="shared" si="263"/>
        <v>1</v>
      </c>
    </row>
    <row r="16883" spans="1:4" x14ac:dyDescent="0.25">
      <c r="A16883">
        <v>790359</v>
      </c>
      <c r="B16883" s="1">
        <v>43160</v>
      </c>
      <c r="C16883" s="2">
        <v>0.99760000000000004</v>
      </c>
      <c r="D16883" s="2">
        <f t="shared" si="263"/>
        <v>1</v>
      </c>
    </row>
    <row r="16884" spans="1:4" x14ac:dyDescent="0.25">
      <c r="A16884">
        <v>790359</v>
      </c>
      <c r="B16884" s="1">
        <v>43525</v>
      </c>
      <c r="C16884" s="2">
        <v>0.99809999999999999</v>
      </c>
      <c r="D16884" s="2">
        <f t="shared" si="263"/>
        <v>1</v>
      </c>
    </row>
    <row r="16885" spans="1:4" x14ac:dyDescent="0.25">
      <c r="A16885">
        <v>790359</v>
      </c>
      <c r="B16885" s="1">
        <v>43892</v>
      </c>
      <c r="C16885" s="2">
        <v>0.99870000000000003</v>
      </c>
      <c r="D16885" s="2">
        <f t="shared" si="263"/>
        <v>1</v>
      </c>
    </row>
    <row r="16886" spans="1:4" x14ac:dyDescent="0.25">
      <c r="A16886">
        <v>1294133</v>
      </c>
      <c r="B16886" s="1">
        <v>42121</v>
      </c>
      <c r="C16886" s="2">
        <v>0.99639999999999995</v>
      </c>
      <c r="D16886" s="2">
        <f t="shared" si="263"/>
        <v>1</v>
      </c>
    </row>
    <row r="16887" spans="1:4" x14ac:dyDescent="0.25">
      <c r="A16887">
        <v>1294133</v>
      </c>
      <c r="B16887" s="1">
        <v>42443</v>
      </c>
      <c r="C16887" s="2">
        <v>0.99360000000000004</v>
      </c>
      <c r="D16887" s="2">
        <f t="shared" si="263"/>
        <v>0.99</v>
      </c>
    </row>
    <row r="16888" spans="1:4" x14ac:dyDescent="0.25">
      <c r="A16888">
        <v>1294133</v>
      </c>
      <c r="B16888" s="1">
        <v>42794</v>
      </c>
      <c r="C16888" s="2">
        <v>0.99239999999999995</v>
      </c>
      <c r="D16888" s="2">
        <f t="shared" si="263"/>
        <v>0.99</v>
      </c>
    </row>
    <row r="16889" spans="1:4" x14ac:dyDescent="0.25">
      <c r="A16889">
        <v>1294133</v>
      </c>
      <c r="B16889" s="1">
        <v>43158</v>
      </c>
      <c r="C16889" s="2">
        <v>0.99480000000000002</v>
      </c>
      <c r="D16889" s="2">
        <f t="shared" si="263"/>
        <v>0.99</v>
      </c>
    </row>
    <row r="16890" spans="1:4" x14ac:dyDescent="0.25">
      <c r="A16890">
        <v>1294133</v>
      </c>
      <c r="B16890" s="1">
        <v>43522</v>
      </c>
      <c r="C16890" s="2">
        <v>0.99780000000000002</v>
      </c>
      <c r="D16890" s="2">
        <f t="shared" si="263"/>
        <v>1</v>
      </c>
    </row>
    <row r="16891" spans="1:4" x14ac:dyDescent="0.25">
      <c r="A16891">
        <v>1294133</v>
      </c>
      <c r="B16891" s="1">
        <v>43886</v>
      </c>
      <c r="C16891" s="2">
        <v>0.99180000000000001</v>
      </c>
      <c r="D16891" s="2">
        <f t="shared" si="263"/>
        <v>0.99</v>
      </c>
    </row>
    <row r="16892" spans="1:4" x14ac:dyDescent="0.25">
      <c r="A16892">
        <v>1412270</v>
      </c>
      <c r="B16892" s="1">
        <v>42090</v>
      </c>
      <c r="C16892" s="2">
        <v>0</v>
      </c>
      <c r="D16892" s="2">
        <f t="shared" si="263"/>
        <v>0</v>
      </c>
    </row>
    <row r="16893" spans="1:4" x14ac:dyDescent="0.25">
      <c r="A16893">
        <v>1412270</v>
      </c>
      <c r="B16893" s="1">
        <v>42430</v>
      </c>
      <c r="C16893" s="2">
        <v>1</v>
      </c>
      <c r="D16893" s="2">
        <f t="shared" si="263"/>
        <v>1</v>
      </c>
    </row>
    <row r="16894" spans="1:4" x14ac:dyDescent="0.25">
      <c r="A16894">
        <v>1412270</v>
      </c>
      <c r="B16894" s="1">
        <v>42803</v>
      </c>
      <c r="C16894" s="2">
        <v>0.99260000000000004</v>
      </c>
      <c r="D16894" s="2">
        <f t="shared" si="263"/>
        <v>0.99</v>
      </c>
    </row>
    <row r="16895" spans="1:4" x14ac:dyDescent="0.25">
      <c r="A16895">
        <v>1412270</v>
      </c>
      <c r="B16895" s="1">
        <v>43158</v>
      </c>
      <c r="C16895" s="2">
        <v>0.99790000000000001</v>
      </c>
      <c r="D16895" s="2">
        <f t="shared" si="263"/>
        <v>1</v>
      </c>
    </row>
    <row r="16896" spans="1:4" x14ac:dyDescent="0.25">
      <c r="A16896">
        <v>1412270</v>
      </c>
      <c r="B16896" s="1">
        <v>43531</v>
      </c>
      <c r="C16896" s="2">
        <v>0.99280000000000002</v>
      </c>
      <c r="D16896" s="2">
        <f t="shared" si="263"/>
        <v>0.99</v>
      </c>
    </row>
    <row r="16897" spans="1:4" x14ac:dyDescent="0.25">
      <c r="A16897">
        <v>90498</v>
      </c>
      <c r="B16897" s="1">
        <v>36613</v>
      </c>
      <c r="C16897" s="2">
        <v>0.9919</v>
      </c>
      <c r="D16897" s="2">
        <f t="shared" si="263"/>
        <v>0.99</v>
      </c>
    </row>
    <row r="16898" spans="1:4" x14ac:dyDescent="0.25">
      <c r="A16898">
        <v>90498</v>
      </c>
      <c r="B16898" s="1">
        <v>36976</v>
      </c>
      <c r="C16898" s="2">
        <v>0.99719999999999998</v>
      </c>
      <c r="D16898" s="2">
        <f t="shared" si="263"/>
        <v>1</v>
      </c>
    </row>
    <row r="16899" spans="1:4" x14ac:dyDescent="0.25">
      <c r="A16899">
        <v>90498</v>
      </c>
      <c r="B16899" s="1">
        <v>37340</v>
      </c>
      <c r="C16899" s="2">
        <v>0.99280000000000002</v>
      </c>
      <c r="D16899" s="2">
        <f t="shared" ref="D16899:D16962" si="264">ROUND(C16899,2)</f>
        <v>0.99</v>
      </c>
    </row>
    <row r="16900" spans="1:4" x14ac:dyDescent="0.25">
      <c r="A16900">
        <v>90498</v>
      </c>
      <c r="B16900" s="1">
        <v>37665</v>
      </c>
      <c r="C16900" s="2">
        <v>0.99309999999999998</v>
      </c>
      <c r="D16900" s="2">
        <f t="shared" si="264"/>
        <v>0.99</v>
      </c>
    </row>
    <row r="16901" spans="1:4" x14ac:dyDescent="0.25">
      <c r="A16901">
        <v>90498</v>
      </c>
      <c r="B16901" s="1">
        <v>38043</v>
      </c>
      <c r="C16901" s="2">
        <v>0.97960000000000003</v>
      </c>
      <c r="D16901" s="2">
        <f t="shared" si="264"/>
        <v>0.98</v>
      </c>
    </row>
    <row r="16902" spans="1:4" x14ac:dyDescent="0.25">
      <c r="A16902">
        <v>90498</v>
      </c>
      <c r="B16902" s="1">
        <v>38421</v>
      </c>
      <c r="C16902" s="2">
        <v>0.99690000000000001</v>
      </c>
      <c r="D16902" s="2">
        <f t="shared" si="264"/>
        <v>1</v>
      </c>
    </row>
    <row r="16903" spans="1:4" x14ac:dyDescent="0.25">
      <c r="A16903">
        <v>90498</v>
      </c>
      <c r="B16903" s="1">
        <v>38790</v>
      </c>
      <c r="C16903" s="2">
        <v>0.99650000000000005</v>
      </c>
      <c r="D16903" s="2">
        <f t="shared" si="264"/>
        <v>1</v>
      </c>
    </row>
    <row r="16904" spans="1:4" x14ac:dyDescent="0.25">
      <c r="A16904">
        <v>90498</v>
      </c>
      <c r="B16904" s="1">
        <v>39149</v>
      </c>
      <c r="C16904" s="2">
        <v>0.99760000000000004</v>
      </c>
      <c r="D16904" s="2">
        <f t="shared" si="264"/>
        <v>1</v>
      </c>
    </row>
    <row r="16905" spans="1:4" x14ac:dyDescent="0.25">
      <c r="A16905">
        <v>90498</v>
      </c>
      <c r="B16905" s="1">
        <v>39505</v>
      </c>
      <c r="C16905" s="2">
        <v>0.996</v>
      </c>
      <c r="D16905" s="2">
        <f t="shared" si="264"/>
        <v>1</v>
      </c>
    </row>
    <row r="16906" spans="1:4" x14ac:dyDescent="0.25">
      <c r="A16906">
        <v>90498</v>
      </c>
      <c r="B16906" s="1">
        <v>39870</v>
      </c>
      <c r="C16906" s="2">
        <v>0.99439999999999995</v>
      </c>
      <c r="D16906" s="2">
        <f t="shared" si="264"/>
        <v>0.99</v>
      </c>
    </row>
    <row r="16907" spans="1:4" x14ac:dyDescent="0.25">
      <c r="A16907">
        <v>90498</v>
      </c>
      <c r="B16907" s="1">
        <v>40239</v>
      </c>
      <c r="C16907" s="2">
        <v>0.97030000000000005</v>
      </c>
      <c r="D16907" s="2">
        <f t="shared" si="264"/>
        <v>0.97</v>
      </c>
    </row>
    <row r="16908" spans="1:4" x14ac:dyDescent="0.25">
      <c r="A16908">
        <v>90498</v>
      </c>
      <c r="B16908" s="1">
        <v>40606</v>
      </c>
      <c r="C16908" s="2">
        <v>0.995</v>
      </c>
      <c r="D16908" s="2">
        <f t="shared" si="264"/>
        <v>1</v>
      </c>
    </row>
    <row r="16909" spans="1:4" x14ac:dyDescent="0.25">
      <c r="A16909">
        <v>90498</v>
      </c>
      <c r="B16909" s="1">
        <v>40975</v>
      </c>
      <c r="C16909" s="2">
        <v>0.99760000000000004</v>
      </c>
      <c r="D16909" s="2">
        <f t="shared" si="264"/>
        <v>1</v>
      </c>
    </row>
    <row r="16910" spans="1:4" x14ac:dyDescent="0.25">
      <c r="A16910">
        <v>90498</v>
      </c>
      <c r="B16910" s="1">
        <v>41345</v>
      </c>
      <c r="C16910" s="2">
        <v>0</v>
      </c>
      <c r="D16910" s="2">
        <f t="shared" si="264"/>
        <v>0</v>
      </c>
    </row>
    <row r="16911" spans="1:4" x14ac:dyDescent="0.25">
      <c r="A16911">
        <v>90498</v>
      </c>
      <c r="B16911" s="1">
        <v>41709</v>
      </c>
      <c r="C16911" s="2">
        <v>1</v>
      </c>
      <c r="D16911" s="2">
        <f t="shared" si="264"/>
        <v>1</v>
      </c>
    </row>
    <row r="16912" spans="1:4" x14ac:dyDescent="0.25">
      <c r="A16912">
        <v>90498</v>
      </c>
      <c r="B16912" s="1">
        <v>42079</v>
      </c>
      <c r="C16912" s="2">
        <v>0.99760000000000004</v>
      </c>
      <c r="D16912" s="2">
        <f t="shared" si="264"/>
        <v>1</v>
      </c>
    </row>
    <row r="16913" spans="1:4" x14ac:dyDescent="0.25">
      <c r="A16913">
        <v>90498</v>
      </c>
      <c r="B16913" s="1">
        <v>42429</v>
      </c>
      <c r="C16913" s="2">
        <v>0.99690000000000001</v>
      </c>
      <c r="D16913" s="2">
        <f t="shared" si="264"/>
        <v>1</v>
      </c>
    </row>
    <row r="16914" spans="1:4" x14ac:dyDescent="0.25">
      <c r="A16914">
        <v>90498</v>
      </c>
      <c r="B16914" s="1">
        <v>42794</v>
      </c>
      <c r="C16914" s="2">
        <v>0.99719999999999998</v>
      </c>
      <c r="D16914" s="2">
        <f t="shared" si="264"/>
        <v>1</v>
      </c>
    </row>
    <row r="16915" spans="1:4" x14ac:dyDescent="0.25">
      <c r="A16915">
        <v>90498</v>
      </c>
      <c r="B16915" s="1">
        <v>43159</v>
      </c>
      <c r="C16915" s="2">
        <v>0.99719999999999998</v>
      </c>
      <c r="D16915" s="2">
        <f t="shared" si="264"/>
        <v>1</v>
      </c>
    </row>
    <row r="16916" spans="1:4" x14ac:dyDescent="0.25">
      <c r="A16916">
        <v>90498</v>
      </c>
      <c r="B16916" s="1">
        <v>43523</v>
      </c>
      <c r="C16916" s="2">
        <v>0.99680000000000002</v>
      </c>
      <c r="D16916" s="2">
        <f t="shared" si="264"/>
        <v>1</v>
      </c>
    </row>
    <row r="16917" spans="1:4" x14ac:dyDescent="0.25">
      <c r="A16917">
        <v>90498</v>
      </c>
      <c r="B16917" s="1">
        <v>43888</v>
      </c>
      <c r="C16917" s="2">
        <v>0.99609999999999999</v>
      </c>
      <c r="D16917" s="2">
        <f t="shared" si="264"/>
        <v>1</v>
      </c>
    </row>
    <row r="16918" spans="1:4" x14ac:dyDescent="0.25">
      <c r="A16918">
        <v>821002</v>
      </c>
      <c r="B16918" s="1">
        <v>36644</v>
      </c>
      <c r="C16918" s="2">
        <v>0.97140000000000004</v>
      </c>
      <c r="D16918" s="2">
        <f t="shared" si="264"/>
        <v>0.97</v>
      </c>
    </row>
    <row r="16919" spans="1:4" x14ac:dyDescent="0.25">
      <c r="A16919">
        <v>821002</v>
      </c>
      <c r="B16919" s="1">
        <v>37008</v>
      </c>
      <c r="C16919" s="2">
        <v>0.9274</v>
      </c>
      <c r="D16919" s="2">
        <f t="shared" si="264"/>
        <v>0.93</v>
      </c>
    </row>
    <row r="16920" spans="1:4" x14ac:dyDescent="0.25">
      <c r="A16920">
        <v>821002</v>
      </c>
      <c r="B16920" s="1">
        <v>37376</v>
      </c>
      <c r="C16920" s="2">
        <v>0.98309999999999997</v>
      </c>
      <c r="D16920" s="2">
        <f t="shared" si="264"/>
        <v>0.98</v>
      </c>
    </row>
    <row r="16921" spans="1:4" x14ac:dyDescent="0.25">
      <c r="A16921">
        <v>821002</v>
      </c>
      <c r="B16921" s="1">
        <v>37741</v>
      </c>
      <c r="C16921" s="2">
        <v>0.98950000000000005</v>
      </c>
      <c r="D16921" s="2">
        <f t="shared" si="264"/>
        <v>0.99</v>
      </c>
    </row>
    <row r="16922" spans="1:4" x14ac:dyDescent="0.25">
      <c r="A16922">
        <v>821002</v>
      </c>
      <c r="B16922" s="1">
        <v>38106</v>
      </c>
      <c r="C16922" s="2">
        <v>0.98099999999999998</v>
      </c>
      <c r="D16922" s="2">
        <f t="shared" si="264"/>
        <v>0.98</v>
      </c>
    </row>
    <row r="16923" spans="1:4" x14ac:dyDescent="0.25">
      <c r="A16923">
        <v>821002</v>
      </c>
      <c r="B16923" s="1">
        <v>38469</v>
      </c>
      <c r="C16923" s="2">
        <v>0.98550000000000004</v>
      </c>
      <c r="D16923" s="2">
        <f t="shared" si="264"/>
        <v>0.99</v>
      </c>
    </row>
    <row r="16924" spans="1:4" x14ac:dyDescent="0.25">
      <c r="A16924">
        <v>821002</v>
      </c>
      <c r="B16924" s="1">
        <v>38838</v>
      </c>
      <c r="C16924" s="2">
        <v>0.94299999999999995</v>
      </c>
      <c r="D16924" s="2">
        <f t="shared" si="264"/>
        <v>0.94</v>
      </c>
    </row>
    <row r="16925" spans="1:4" x14ac:dyDescent="0.25">
      <c r="A16925">
        <v>821002</v>
      </c>
      <c r="B16925" s="1">
        <v>39199</v>
      </c>
      <c r="C16925" s="2">
        <v>0.99139999999999995</v>
      </c>
      <c r="D16925" s="2">
        <f t="shared" si="264"/>
        <v>0.99</v>
      </c>
    </row>
    <row r="16926" spans="1:4" x14ac:dyDescent="0.25">
      <c r="A16926">
        <v>821002</v>
      </c>
      <c r="B16926" s="1">
        <v>39553</v>
      </c>
      <c r="C16926" s="2">
        <v>0.98970000000000002</v>
      </c>
      <c r="D16926" s="2">
        <f t="shared" si="264"/>
        <v>0.99</v>
      </c>
    </row>
    <row r="16927" spans="1:4" x14ac:dyDescent="0.25">
      <c r="A16927">
        <v>821002</v>
      </c>
      <c r="B16927" s="1">
        <v>39919</v>
      </c>
      <c r="C16927" s="2">
        <v>0.95089999999999997</v>
      </c>
      <c r="D16927" s="2">
        <f t="shared" si="264"/>
        <v>0.95</v>
      </c>
    </row>
    <row r="16928" spans="1:4" x14ac:dyDescent="0.25">
      <c r="A16928">
        <v>821002</v>
      </c>
      <c r="B16928" s="1">
        <v>40283</v>
      </c>
      <c r="C16928" s="2">
        <v>0.99270000000000003</v>
      </c>
      <c r="D16928" s="2">
        <f t="shared" si="264"/>
        <v>0.99</v>
      </c>
    </row>
    <row r="16929" spans="1:4" x14ac:dyDescent="0.25">
      <c r="A16929">
        <v>821002</v>
      </c>
      <c r="B16929" s="1">
        <v>40647</v>
      </c>
      <c r="C16929" s="2">
        <v>0.99219999999999997</v>
      </c>
      <c r="D16929" s="2">
        <f t="shared" si="264"/>
        <v>0.99</v>
      </c>
    </row>
    <row r="16930" spans="1:4" x14ac:dyDescent="0.25">
      <c r="A16930">
        <v>821002</v>
      </c>
      <c r="B16930" s="1">
        <v>41010</v>
      </c>
      <c r="C16930" s="2">
        <v>0.98919999999999997</v>
      </c>
      <c r="D16930" s="2">
        <f t="shared" si="264"/>
        <v>0.99</v>
      </c>
    </row>
    <row r="16931" spans="1:4" x14ac:dyDescent="0.25">
      <c r="A16931">
        <v>821002</v>
      </c>
      <c r="B16931" s="1">
        <v>41376</v>
      </c>
      <c r="C16931" s="2">
        <v>0.9909</v>
      </c>
      <c r="D16931" s="2">
        <f t="shared" si="264"/>
        <v>0.99</v>
      </c>
    </row>
    <row r="16932" spans="1:4" x14ac:dyDescent="0.25">
      <c r="A16932">
        <v>821002</v>
      </c>
      <c r="B16932" s="1">
        <v>41729</v>
      </c>
      <c r="C16932" s="2">
        <v>0.98829999999999996</v>
      </c>
      <c r="D16932" s="2">
        <f t="shared" si="264"/>
        <v>0.99</v>
      </c>
    </row>
    <row r="16933" spans="1:4" x14ac:dyDescent="0.25">
      <c r="A16933">
        <v>821002</v>
      </c>
      <c r="B16933" s="1">
        <v>42093</v>
      </c>
      <c r="C16933" s="2">
        <v>0.99119999999999997</v>
      </c>
      <c r="D16933" s="2">
        <f t="shared" si="264"/>
        <v>0.99</v>
      </c>
    </row>
    <row r="16934" spans="1:4" x14ac:dyDescent="0.25">
      <c r="A16934">
        <v>821002</v>
      </c>
      <c r="B16934" s="1">
        <v>42458</v>
      </c>
      <c r="C16934" s="2">
        <v>0.99039999999999995</v>
      </c>
      <c r="D16934" s="2">
        <f t="shared" si="264"/>
        <v>0.99</v>
      </c>
    </row>
    <row r="16935" spans="1:4" x14ac:dyDescent="0.25">
      <c r="A16935">
        <v>821002</v>
      </c>
      <c r="B16935" s="1">
        <v>42828</v>
      </c>
      <c r="C16935" s="2">
        <v>0.97929999999999995</v>
      </c>
      <c r="D16935" s="2">
        <f t="shared" si="264"/>
        <v>0.98</v>
      </c>
    </row>
    <row r="16936" spans="1:4" x14ac:dyDescent="0.25">
      <c r="A16936">
        <v>821002</v>
      </c>
      <c r="B16936" s="1">
        <v>43192</v>
      </c>
      <c r="C16936" s="2">
        <v>0.99309999999999998</v>
      </c>
      <c r="D16936" s="2">
        <f t="shared" si="264"/>
        <v>0.99</v>
      </c>
    </row>
    <row r="16937" spans="1:4" x14ac:dyDescent="0.25">
      <c r="A16937">
        <v>821002</v>
      </c>
      <c r="B16937" s="1">
        <v>43552</v>
      </c>
      <c r="C16937" s="2">
        <v>0.97829999999999995</v>
      </c>
      <c r="D16937" s="2">
        <f t="shared" si="264"/>
        <v>0.98</v>
      </c>
    </row>
    <row r="16938" spans="1:4" x14ac:dyDescent="0.25">
      <c r="A16938">
        <v>821002</v>
      </c>
      <c r="B16938" s="1">
        <v>43920</v>
      </c>
      <c r="C16938" s="2">
        <v>0.97230000000000005</v>
      </c>
      <c r="D16938" s="2">
        <f t="shared" si="264"/>
        <v>0.97</v>
      </c>
    </row>
    <row r="16939" spans="1:4" x14ac:dyDescent="0.25">
      <c r="A16939">
        <v>1580905</v>
      </c>
      <c r="B16939" s="1">
        <v>42076</v>
      </c>
      <c r="C16939" s="2">
        <v>1</v>
      </c>
      <c r="D16939" s="2">
        <f t="shared" si="264"/>
        <v>1</v>
      </c>
    </row>
    <row r="16940" spans="1:4" x14ac:dyDescent="0.25">
      <c r="A16940">
        <v>1580905</v>
      </c>
      <c r="B16940" s="1">
        <v>42438</v>
      </c>
      <c r="C16940" s="2">
        <v>0.99170000000000003</v>
      </c>
      <c r="D16940" s="2">
        <f t="shared" si="264"/>
        <v>0.99</v>
      </c>
    </row>
    <row r="16941" spans="1:4" x14ac:dyDescent="0.25">
      <c r="A16941">
        <v>1580905</v>
      </c>
      <c r="B16941" s="1">
        <v>42794</v>
      </c>
      <c r="C16941" s="2">
        <v>0.99080000000000001</v>
      </c>
      <c r="D16941" s="2">
        <f t="shared" si="264"/>
        <v>0.99</v>
      </c>
    </row>
    <row r="16942" spans="1:4" x14ac:dyDescent="0.25">
      <c r="A16942">
        <v>1580905</v>
      </c>
      <c r="B16942" s="1">
        <v>43159</v>
      </c>
      <c r="C16942" s="2">
        <v>0.97629999999999995</v>
      </c>
      <c r="D16942" s="2">
        <f t="shared" si="264"/>
        <v>0.98</v>
      </c>
    </row>
    <row r="16943" spans="1:4" x14ac:dyDescent="0.25">
      <c r="A16943">
        <v>1580905</v>
      </c>
      <c r="B16943" s="1">
        <v>43524</v>
      </c>
      <c r="C16943" s="2">
        <v>0.98950000000000005</v>
      </c>
      <c r="D16943" s="2">
        <f t="shared" si="264"/>
        <v>0.99</v>
      </c>
    </row>
    <row r="16944" spans="1:4" x14ac:dyDescent="0.25">
      <c r="A16944">
        <v>1580905</v>
      </c>
      <c r="B16944" s="1">
        <v>43888</v>
      </c>
      <c r="C16944" s="2">
        <v>0.9919</v>
      </c>
      <c r="D16944" s="2">
        <f t="shared" si="264"/>
        <v>0.99</v>
      </c>
    </row>
    <row r="16945" spans="1:4" x14ac:dyDescent="0.25">
      <c r="A16945">
        <v>1587732</v>
      </c>
      <c r="B16945" s="1">
        <v>42054</v>
      </c>
      <c r="C16945" s="2">
        <v>0.99260000000000004</v>
      </c>
      <c r="D16945" s="2">
        <f t="shared" si="264"/>
        <v>0.99</v>
      </c>
    </row>
    <row r="16946" spans="1:4" x14ac:dyDescent="0.25">
      <c r="A16946">
        <v>1587732</v>
      </c>
      <c r="B16946" s="1">
        <v>42418</v>
      </c>
      <c r="C16946" s="2">
        <v>0.99560000000000004</v>
      </c>
      <c r="D16946" s="2">
        <f t="shared" si="264"/>
        <v>1</v>
      </c>
    </row>
    <row r="16947" spans="1:4" x14ac:dyDescent="0.25">
      <c r="A16947">
        <v>1587732</v>
      </c>
      <c r="B16947" s="1">
        <v>42789</v>
      </c>
      <c r="C16947" s="2">
        <v>0.99629999999999996</v>
      </c>
      <c r="D16947" s="2">
        <f t="shared" si="264"/>
        <v>1</v>
      </c>
    </row>
    <row r="16948" spans="1:4" x14ac:dyDescent="0.25">
      <c r="A16948">
        <v>1587732</v>
      </c>
      <c r="B16948" s="1">
        <v>43153</v>
      </c>
      <c r="C16948" s="2">
        <v>0.99319999999999997</v>
      </c>
      <c r="D16948" s="2">
        <f t="shared" si="264"/>
        <v>0.99</v>
      </c>
    </row>
    <row r="16949" spans="1:4" x14ac:dyDescent="0.25">
      <c r="A16949">
        <v>1587732</v>
      </c>
      <c r="B16949" s="1">
        <v>43516</v>
      </c>
      <c r="C16949" s="2">
        <v>0.99729999999999996</v>
      </c>
      <c r="D16949" s="2">
        <f t="shared" si="264"/>
        <v>1</v>
      </c>
    </row>
    <row r="16950" spans="1:4" x14ac:dyDescent="0.25">
      <c r="A16950">
        <v>1587732</v>
      </c>
      <c r="B16950" s="1">
        <v>43881</v>
      </c>
      <c r="C16950" s="2">
        <v>0.99460000000000004</v>
      </c>
      <c r="D16950" s="2">
        <f t="shared" si="264"/>
        <v>0.99</v>
      </c>
    </row>
    <row r="16951" spans="1:4" x14ac:dyDescent="0.25">
      <c r="A16951">
        <v>1587523</v>
      </c>
      <c r="B16951" s="1">
        <v>42060</v>
      </c>
      <c r="C16951" s="2">
        <v>0.9536</v>
      </c>
      <c r="D16951" s="2">
        <f t="shared" si="264"/>
        <v>0.95</v>
      </c>
    </row>
    <row r="16952" spans="1:4" x14ac:dyDescent="0.25">
      <c r="A16952">
        <v>1587523</v>
      </c>
      <c r="B16952" s="1">
        <v>42419</v>
      </c>
      <c r="C16952" s="2">
        <v>0.99470000000000003</v>
      </c>
      <c r="D16952" s="2">
        <f t="shared" si="264"/>
        <v>0.99</v>
      </c>
    </row>
    <row r="16953" spans="1:4" x14ac:dyDescent="0.25">
      <c r="A16953">
        <v>1587523</v>
      </c>
      <c r="B16953" s="1">
        <v>42787</v>
      </c>
      <c r="C16953" s="2">
        <v>0.99280000000000002</v>
      </c>
      <c r="D16953" s="2">
        <f t="shared" si="264"/>
        <v>0.99</v>
      </c>
    </row>
    <row r="16954" spans="1:4" x14ac:dyDescent="0.25">
      <c r="A16954">
        <v>1587523</v>
      </c>
      <c r="B16954" s="1">
        <v>43151</v>
      </c>
      <c r="C16954" s="2">
        <v>0.99419999999999997</v>
      </c>
      <c r="D16954" s="2">
        <f t="shared" si="264"/>
        <v>0.99</v>
      </c>
    </row>
    <row r="16955" spans="1:4" x14ac:dyDescent="0.25">
      <c r="A16955">
        <v>1587523</v>
      </c>
      <c r="B16955" s="1">
        <v>43515</v>
      </c>
      <c r="C16955" s="2">
        <v>0.99690000000000001</v>
      </c>
      <c r="D16955" s="2">
        <f t="shared" si="264"/>
        <v>1</v>
      </c>
    </row>
    <row r="16956" spans="1:4" x14ac:dyDescent="0.25">
      <c r="A16956">
        <v>1587523</v>
      </c>
      <c r="B16956" s="1">
        <v>43873</v>
      </c>
      <c r="C16956" s="2">
        <v>0.98950000000000005</v>
      </c>
      <c r="D16956" s="2">
        <f t="shared" si="264"/>
        <v>0.99</v>
      </c>
    </row>
    <row r="16957" spans="1:4" x14ac:dyDescent="0.25">
      <c r="A16957">
        <v>719220</v>
      </c>
      <c r="B16957" s="1">
        <v>36607</v>
      </c>
      <c r="C16957" s="2">
        <v>1</v>
      </c>
      <c r="D16957" s="2">
        <f t="shared" si="264"/>
        <v>1</v>
      </c>
    </row>
    <row r="16958" spans="1:4" x14ac:dyDescent="0.25">
      <c r="A16958">
        <v>719220</v>
      </c>
      <c r="B16958" s="1">
        <v>36976</v>
      </c>
      <c r="C16958" s="2">
        <v>1</v>
      </c>
      <c r="D16958" s="2">
        <f t="shared" si="264"/>
        <v>1</v>
      </c>
    </row>
    <row r="16959" spans="1:4" x14ac:dyDescent="0.25">
      <c r="A16959">
        <v>719220</v>
      </c>
      <c r="B16959" s="1">
        <v>37334</v>
      </c>
      <c r="C16959" s="2">
        <v>1</v>
      </c>
      <c r="D16959" s="2">
        <f t="shared" si="264"/>
        <v>1</v>
      </c>
    </row>
    <row r="16960" spans="1:4" x14ac:dyDescent="0.25">
      <c r="A16960">
        <v>719220</v>
      </c>
      <c r="B16960" s="1">
        <v>37701</v>
      </c>
      <c r="C16960" s="2">
        <v>1</v>
      </c>
      <c r="D16960" s="2">
        <f t="shared" si="264"/>
        <v>1</v>
      </c>
    </row>
    <row r="16961" spans="1:4" x14ac:dyDescent="0.25">
      <c r="A16961">
        <v>719220</v>
      </c>
      <c r="B16961" s="1">
        <v>38061</v>
      </c>
      <c r="C16961" s="2">
        <v>1</v>
      </c>
      <c r="D16961" s="2">
        <f t="shared" si="264"/>
        <v>1</v>
      </c>
    </row>
    <row r="16962" spans="1:4" x14ac:dyDescent="0.25">
      <c r="A16962">
        <v>719220</v>
      </c>
      <c r="B16962" s="1">
        <v>38426</v>
      </c>
      <c r="C16962" s="2">
        <v>1</v>
      </c>
      <c r="D16962" s="2">
        <f t="shared" si="264"/>
        <v>1</v>
      </c>
    </row>
    <row r="16963" spans="1:4" x14ac:dyDescent="0.25">
      <c r="A16963">
        <v>719220</v>
      </c>
      <c r="B16963" s="1">
        <v>38777</v>
      </c>
      <c r="C16963" s="2">
        <v>0.91990000000000005</v>
      </c>
      <c r="D16963" s="2">
        <f t="shared" ref="D16963:D17026" si="265">ROUND(C16963,2)</f>
        <v>0.92</v>
      </c>
    </row>
    <row r="16964" spans="1:4" x14ac:dyDescent="0.25">
      <c r="A16964">
        <v>719220</v>
      </c>
      <c r="B16964" s="1">
        <v>39141</v>
      </c>
      <c r="C16964" s="2">
        <v>0.95179999999999998</v>
      </c>
      <c r="D16964" s="2">
        <f t="shared" si="265"/>
        <v>0.95</v>
      </c>
    </row>
    <row r="16965" spans="1:4" x14ac:dyDescent="0.25">
      <c r="A16965">
        <v>719220</v>
      </c>
      <c r="B16965" s="1">
        <v>39507</v>
      </c>
      <c r="C16965" s="2">
        <v>0.96760000000000002</v>
      </c>
      <c r="D16965" s="2">
        <f t="shared" si="265"/>
        <v>0.97</v>
      </c>
    </row>
    <row r="16966" spans="1:4" x14ac:dyDescent="0.25">
      <c r="A16966">
        <v>719220</v>
      </c>
      <c r="B16966" s="1">
        <v>39871</v>
      </c>
      <c r="C16966" s="2">
        <v>0.93579999999999997</v>
      </c>
      <c r="D16966" s="2">
        <f t="shared" si="265"/>
        <v>0.94</v>
      </c>
    </row>
    <row r="16967" spans="1:4" x14ac:dyDescent="0.25">
      <c r="A16967">
        <v>719220</v>
      </c>
      <c r="B16967" s="1">
        <v>40235</v>
      </c>
      <c r="C16967" s="2">
        <v>0.94240000000000002</v>
      </c>
      <c r="D16967" s="2">
        <f t="shared" si="265"/>
        <v>0.94</v>
      </c>
    </row>
    <row r="16968" spans="1:4" x14ac:dyDescent="0.25">
      <c r="A16968">
        <v>719220</v>
      </c>
      <c r="B16968" s="1">
        <v>40618</v>
      </c>
      <c r="C16968" s="2">
        <v>0.93940000000000001</v>
      </c>
      <c r="D16968" s="2">
        <f t="shared" si="265"/>
        <v>0.94</v>
      </c>
    </row>
    <row r="16969" spans="1:4" x14ac:dyDescent="0.25">
      <c r="A16969">
        <v>719220</v>
      </c>
      <c r="B16969" s="1">
        <v>40968</v>
      </c>
      <c r="C16969" s="2">
        <v>0.92979999999999996</v>
      </c>
      <c r="D16969" s="2">
        <f t="shared" si="265"/>
        <v>0.93</v>
      </c>
    </row>
    <row r="16970" spans="1:4" x14ac:dyDescent="0.25">
      <c r="A16970">
        <v>719220</v>
      </c>
      <c r="B16970" s="1">
        <v>41330</v>
      </c>
      <c r="C16970" s="2">
        <v>0.90149999999999997</v>
      </c>
      <c r="D16970" s="2">
        <f t="shared" si="265"/>
        <v>0.9</v>
      </c>
    </row>
    <row r="16971" spans="1:4" x14ac:dyDescent="0.25">
      <c r="A16971">
        <v>719220</v>
      </c>
      <c r="B16971" s="1">
        <v>41691</v>
      </c>
      <c r="C16971" s="2">
        <v>0.91279999999999994</v>
      </c>
      <c r="D16971" s="2">
        <f t="shared" si="265"/>
        <v>0.91</v>
      </c>
    </row>
    <row r="16972" spans="1:4" x14ac:dyDescent="0.25">
      <c r="A16972">
        <v>719220</v>
      </c>
      <c r="B16972" s="1">
        <v>42058</v>
      </c>
      <c r="C16972" s="2">
        <v>0.96909999999999996</v>
      </c>
      <c r="D16972" s="2">
        <f t="shared" si="265"/>
        <v>0.97</v>
      </c>
    </row>
    <row r="16973" spans="1:4" x14ac:dyDescent="0.25">
      <c r="A16973">
        <v>719220</v>
      </c>
      <c r="B16973" s="1">
        <v>42423</v>
      </c>
      <c r="C16973" s="2">
        <v>0.99</v>
      </c>
      <c r="D16973" s="2">
        <f t="shared" si="265"/>
        <v>0.99</v>
      </c>
    </row>
    <row r="16974" spans="1:4" x14ac:dyDescent="0.25">
      <c r="A16974">
        <v>719220</v>
      </c>
      <c r="B16974" s="1">
        <v>42790</v>
      </c>
      <c r="C16974" s="2">
        <v>0.9919</v>
      </c>
      <c r="D16974" s="2">
        <f t="shared" si="265"/>
        <v>0.99</v>
      </c>
    </row>
    <row r="16975" spans="1:4" x14ac:dyDescent="0.25">
      <c r="A16975">
        <v>719220</v>
      </c>
      <c r="B16975" s="1">
        <v>43160</v>
      </c>
      <c r="C16975" s="2">
        <v>0.98480000000000001</v>
      </c>
      <c r="D16975" s="2">
        <f t="shared" si="265"/>
        <v>0.98</v>
      </c>
    </row>
    <row r="16976" spans="1:4" x14ac:dyDescent="0.25">
      <c r="A16976">
        <v>719220</v>
      </c>
      <c r="B16976" s="1">
        <v>43517</v>
      </c>
      <c r="C16976" s="2">
        <v>0.98529999999999995</v>
      </c>
      <c r="D16976" s="2">
        <f t="shared" si="265"/>
        <v>0.99</v>
      </c>
    </row>
    <row r="16977" spans="1:4" x14ac:dyDescent="0.25">
      <c r="A16977">
        <v>719220</v>
      </c>
      <c r="B16977" s="1">
        <v>43892</v>
      </c>
      <c r="C16977" s="2">
        <v>0.96109999999999995</v>
      </c>
      <c r="D16977" s="2">
        <f t="shared" si="265"/>
        <v>0.96</v>
      </c>
    </row>
    <row r="16978" spans="1:4" x14ac:dyDescent="0.25">
      <c r="A16978">
        <v>1579684</v>
      </c>
      <c r="B16978" s="1">
        <v>42069</v>
      </c>
      <c r="C16978" s="2">
        <v>0.99409999999999998</v>
      </c>
      <c r="D16978" s="2">
        <f t="shared" si="265"/>
        <v>0.99</v>
      </c>
    </row>
    <row r="16979" spans="1:4" x14ac:dyDescent="0.25">
      <c r="A16979">
        <v>1579684</v>
      </c>
      <c r="B16979" s="1">
        <v>42425</v>
      </c>
      <c r="C16979" s="2">
        <v>0.99619999999999997</v>
      </c>
      <c r="D16979" s="2">
        <f t="shared" si="265"/>
        <v>1</v>
      </c>
    </row>
    <row r="16980" spans="1:4" x14ac:dyDescent="0.25">
      <c r="A16980">
        <v>1579684</v>
      </c>
      <c r="B16980" s="1">
        <v>42787</v>
      </c>
      <c r="C16980" s="2">
        <v>0.99550000000000005</v>
      </c>
      <c r="D16980" s="2">
        <f t="shared" si="265"/>
        <v>1</v>
      </c>
    </row>
    <row r="16981" spans="1:4" x14ac:dyDescent="0.25">
      <c r="A16981">
        <v>1579684</v>
      </c>
      <c r="B16981" s="1">
        <v>43159</v>
      </c>
      <c r="C16981" s="2">
        <v>0.99429999999999996</v>
      </c>
      <c r="D16981" s="2">
        <f t="shared" si="265"/>
        <v>0.99</v>
      </c>
    </row>
    <row r="16982" spans="1:4" x14ac:dyDescent="0.25">
      <c r="A16982">
        <v>1579684</v>
      </c>
      <c r="B16982" s="1">
        <v>43524</v>
      </c>
      <c r="C16982" s="2">
        <v>0.99629999999999996</v>
      </c>
      <c r="D16982" s="2">
        <f t="shared" si="265"/>
        <v>1</v>
      </c>
    </row>
    <row r="16983" spans="1:4" x14ac:dyDescent="0.25">
      <c r="A16983">
        <v>1579684</v>
      </c>
      <c r="B16983" s="1">
        <v>43892</v>
      </c>
      <c r="C16983" s="2">
        <v>0.95150000000000001</v>
      </c>
      <c r="D16983" s="2">
        <f t="shared" si="265"/>
        <v>0.95</v>
      </c>
    </row>
    <row r="16984" spans="1:4" x14ac:dyDescent="0.25">
      <c r="A16984">
        <v>1591517</v>
      </c>
      <c r="B16984" s="1">
        <v>42419</v>
      </c>
      <c r="C16984" s="2">
        <v>0.98019999999999996</v>
      </c>
      <c r="D16984" s="2">
        <f t="shared" si="265"/>
        <v>0.98</v>
      </c>
    </row>
    <row r="16985" spans="1:4" x14ac:dyDescent="0.25">
      <c r="A16985">
        <v>1591517</v>
      </c>
      <c r="B16985" s="1">
        <v>42793</v>
      </c>
      <c r="C16985" s="2">
        <v>0.99339999999999995</v>
      </c>
      <c r="D16985" s="2">
        <f t="shared" si="265"/>
        <v>0.99</v>
      </c>
    </row>
    <row r="16986" spans="1:4" x14ac:dyDescent="0.25">
      <c r="A16986">
        <v>1590717</v>
      </c>
      <c r="B16986" s="1">
        <v>42411</v>
      </c>
      <c r="C16986" s="2">
        <v>0.99299999999999999</v>
      </c>
      <c r="D16986" s="2">
        <f t="shared" si="265"/>
        <v>0.99</v>
      </c>
    </row>
    <row r="16987" spans="1:4" x14ac:dyDescent="0.25">
      <c r="A16987">
        <v>1590717</v>
      </c>
      <c r="B16987" s="1">
        <v>42773</v>
      </c>
      <c r="C16987" s="2">
        <v>0.99560000000000004</v>
      </c>
      <c r="D16987" s="2">
        <f t="shared" si="265"/>
        <v>1</v>
      </c>
    </row>
    <row r="16988" spans="1:4" x14ac:dyDescent="0.25">
      <c r="A16988">
        <v>1590717</v>
      </c>
      <c r="B16988" s="1">
        <v>43158</v>
      </c>
      <c r="C16988" s="2">
        <v>0.99039999999999995</v>
      </c>
      <c r="D16988" s="2">
        <f t="shared" si="265"/>
        <v>0.99</v>
      </c>
    </row>
    <row r="16989" spans="1:4" x14ac:dyDescent="0.25">
      <c r="A16989">
        <v>1590717</v>
      </c>
      <c r="B16989" s="1">
        <v>43509</v>
      </c>
      <c r="C16989" s="2">
        <v>0.99239999999999995</v>
      </c>
      <c r="D16989" s="2">
        <f t="shared" si="265"/>
        <v>0.99</v>
      </c>
    </row>
    <row r="16990" spans="1:4" x14ac:dyDescent="0.25">
      <c r="A16990">
        <v>1590717</v>
      </c>
      <c r="B16990" s="1">
        <v>43881</v>
      </c>
      <c r="C16990" s="2">
        <v>0.98529999999999995</v>
      </c>
      <c r="D16990" s="2">
        <f t="shared" si="265"/>
        <v>0.99</v>
      </c>
    </row>
    <row r="16991" spans="1:4" x14ac:dyDescent="0.25">
      <c r="A16991">
        <v>1597033</v>
      </c>
      <c r="B16991" s="1">
        <v>42419</v>
      </c>
      <c r="C16991" s="2">
        <v>1</v>
      </c>
      <c r="D16991" s="2">
        <f t="shared" si="265"/>
        <v>1</v>
      </c>
    </row>
    <row r="16992" spans="1:4" x14ac:dyDescent="0.25">
      <c r="A16992">
        <v>1597033</v>
      </c>
      <c r="B16992" s="1">
        <v>42783</v>
      </c>
      <c r="C16992" s="2">
        <v>0.998</v>
      </c>
      <c r="D16992" s="2">
        <f t="shared" si="265"/>
        <v>1</v>
      </c>
    </row>
    <row r="16993" spans="1:4" x14ac:dyDescent="0.25">
      <c r="A16993">
        <v>1597033</v>
      </c>
      <c r="B16993" s="1">
        <v>43147</v>
      </c>
      <c r="C16993" s="2">
        <v>0.99729999999999996</v>
      </c>
      <c r="D16993" s="2">
        <f t="shared" si="265"/>
        <v>1</v>
      </c>
    </row>
    <row r="16994" spans="1:4" x14ac:dyDescent="0.25">
      <c r="A16994">
        <v>1597033</v>
      </c>
      <c r="B16994" s="1">
        <v>43511</v>
      </c>
      <c r="C16994" s="2">
        <v>0.99709999999999999</v>
      </c>
      <c r="D16994" s="2">
        <f t="shared" si="265"/>
        <v>1</v>
      </c>
    </row>
    <row r="16995" spans="1:4" x14ac:dyDescent="0.25">
      <c r="A16995">
        <v>1597033</v>
      </c>
      <c r="B16995" s="1">
        <v>43887</v>
      </c>
      <c r="C16995" s="2">
        <v>0.99539999999999995</v>
      </c>
      <c r="D16995" s="2">
        <f t="shared" si="265"/>
        <v>1</v>
      </c>
    </row>
    <row r="16996" spans="1:4" x14ac:dyDescent="0.25">
      <c r="A16996">
        <v>827871</v>
      </c>
      <c r="B16996" s="1">
        <v>42429</v>
      </c>
      <c r="C16996" s="2">
        <v>1</v>
      </c>
      <c r="D16996" s="2">
        <f t="shared" si="265"/>
        <v>1</v>
      </c>
    </row>
    <row r="16997" spans="1:4" x14ac:dyDescent="0.25">
      <c r="A16997">
        <v>827871</v>
      </c>
      <c r="B16997" s="1">
        <v>42809</v>
      </c>
      <c r="C16997" s="2">
        <v>1</v>
      </c>
      <c r="D16997" s="2">
        <f t="shared" si="265"/>
        <v>1</v>
      </c>
    </row>
    <row r="16998" spans="1:4" x14ac:dyDescent="0.25">
      <c r="A16998">
        <v>827871</v>
      </c>
      <c r="B16998" s="1">
        <v>43157</v>
      </c>
      <c r="C16998" s="2">
        <v>1</v>
      </c>
      <c r="D16998" s="2">
        <f t="shared" si="265"/>
        <v>1</v>
      </c>
    </row>
    <row r="16999" spans="1:4" x14ac:dyDescent="0.25">
      <c r="A16999">
        <v>827871</v>
      </c>
      <c r="B16999" s="1">
        <v>43524</v>
      </c>
      <c r="C16999" s="2">
        <v>1</v>
      </c>
      <c r="D16999" s="2">
        <f t="shared" si="265"/>
        <v>1</v>
      </c>
    </row>
    <row r="17000" spans="1:4" x14ac:dyDescent="0.25">
      <c r="A17000">
        <v>827871</v>
      </c>
      <c r="B17000" s="1">
        <v>43892</v>
      </c>
      <c r="C17000" s="2">
        <v>1</v>
      </c>
      <c r="D17000" s="2">
        <f t="shared" si="265"/>
        <v>1</v>
      </c>
    </row>
    <row r="17001" spans="1:4" x14ac:dyDescent="0.25">
      <c r="A17001">
        <v>1599489</v>
      </c>
      <c r="B17001" s="1">
        <v>42444</v>
      </c>
      <c r="C17001" s="2">
        <v>0.9909</v>
      </c>
      <c r="D17001" s="2">
        <f t="shared" si="265"/>
        <v>0.99</v>
      </c>
    </row>
    <row r="17002" spans="1:4" x14ac:dyDescent="0.25">
      <c r="A17002">
        <v>1599489</v>
      </c>
      <c r="B17002" s="1">
        <v>42808</v>
      </c>
      <c r="C17002" s="2">
        <v>0.99009999999999998</v>
      </c>
      <c r="D17002" s="2">
        <f t="shared" si="265"/>
        <v>0.99</v>
      </c>
    </row>
    <row r="17003" spans="1:4" x14ac:dyDescent="0.25">
      <c r="A17003">
        <v>1599489</v>
      </c>
      <c r="B17003" s="1">
        <v>43160</v>
      </c>
      <c r="C17003" s="2">
        <v>0.99260000000000004</v>
      </c>
      <c r="D17003" s="2">
        <f t="shared" si="265"/>
        <v>0.99</v>
      </c>
    </row>
    <row r="17004" spans="1:4" x14ac:dyDescent="0.25">
      <c r="A17004">
        <v>1599489</v>
      </c>
      <c r="B17004" s="1">
        <v>43524</v>
      </c>
      <c r="C17004" s="2">
        <v>0.99639999999999995</v>
      </c>
      <c r="D17004" s="2">
        <f t="shared" si="265"/>
        <v>1</v>
      </c>
    </row>
    <row r="17005" spans="1:4" x14ac:dyDescent="0.25">
      <c r="A17005">
        <v>1599489</v>
      </c>
      <c r="B17005" s="1">
        <v>43888</v>
      </c>
      <c r="C17005" s="2">
        <v>0</v>
      </c>
      <c r="D17005" s="2">
        <f t="shared" si="265"/>
        <v>0</v>
      </c>
    </row>
    <row r="17006" spans="1:4" x14ac:dyDescent="0.25">
      <c r="A17006">
        <v>1594109</v>
      </c>
      <c r="B17006" s="1">
        <v>42426</v>
      </c>
      <c r="C17006" s="2">
        <v>1</v>
      </c>
      <c r="D17006" s="2">
        <f t="shared" si="265"/>
        <v>1</v>
      </c>
    </row>
    <row r="17007" spans="1:4" x14ac:dyDescent="0.25">
      <c r="A17007">
        <v>1594109</v>
      </c>
      <c r="B17007" s="1">
        <v>42794</v>
      </c>
      <c r="C17007" s="2">
        <v>0.98470000000000002</v>
      </c>
      <c r="D17007" s="2">
        <f t="shared" si="265"/>
        <v>0.98</v>
      </c>
    </row>
    <row r="17008" spans="1:4" x14ac:dyDescent="0.25">
      <c r="A17008">
        <v>1594109</v>
      </c>
      <c r="B17008" s="1">
        <v>43159</v>
      </c>
      <c r="C17008" s="2">
        <v>0.9919</v>
      </c>
      <c r="D17008" s="2">
        <f t="shared" si="265"/>
        <v>0.99</v>
      </c>
    </row>
    <row r="17009" spans="1:4" x14ac:dyDescent="0.25">
      <c r="A17009">
        <v>1594109</v>
      </c>
      <c r="B17009" s="1">
        <v>43524</v>
      </c>
      <c r="C17009" s="2">
        <v>0.99760000000000004</v>
      </c>
      <c r="D17009" s="2">
        <f t="shared" si="265"/>
        <v>1</v>
      </c>
    </row>
    <row r="17010" spans="1:4" x14ac:dyDescent="0.25">
      <c r="A17010">
        <v>1594109</v>
      </c>
      <c r="B17010" s="1">
        <v>43889</v>
      </c>
      <c r="C17010" s="2">
        <v>0.99360000000000004</v>
      </c>
      <c r="D17010" s="2">
        <f t="shared" si="265"/>
        <v>0.99</v>
      </c>
    </row>
    <row r="17011" spans="1:4" x14ac:dyDescent="0.25">
      <c r="A17011">
        <v>1668397</v>
      </c>
      <c r="B17011" s="1">
        <v>43158</v>
      </c>
      <c r="C17011" s="2">
        <v>0.96909999999999996</v>
      </c>
      <c r="D17011" s="2">
        <f t="shared" si="265"/>
        <v>0.97</v>
      </c>
    </row>
    <row r="17012" spans="1:4" x14ac:dyDescent="0.25">
      <c r="A17012">
        <v>1668397</v>
      </c>
      <c r="B17012" s="1">
        <v>43522</v>
      </c>
      <c r="C17012" s="2">
        <v>0.99729999999999996</v>
      </c>
      <c r="D17012" s="2">
        <f t="shared" si="265"/>
        <v>1</v>
      </c>
    </row>
    <row r="17013" spans="1:4" x14ac:dyDescent="0.25">
      <c r="A17013">
        <v>1668397</v>
      </c>
      <c r="B17013" s="1">
        <v>43886</v>
      </c>
      <c r="C17013" s="2">
        <v>0.98909999999999998</v>
      </c>
      <c r="D17013" s="2">
        <f t="shared" si="265"/>
        <v>0.99</v>
      </c>
    </row>
    <row r="17014" spans="1:4" x14ac:dyDescent="0.25">
      <c r="A17014">
        <v>1598428</v>
      </c>
      <c r="B17014" s="1">
        <v>42429</v>
      </c>
      <c r="C17014" s="2">
        <v>0.98650000000000004</v>
      </c>
      <c r="D17014" s="2">
        <f t="shared" si="265"/>
        <v>0.99</v>
      </c>
    </row>
    <row r="17015" spans="1:4" x14ac:dyDescent="0.25">
      <c r="A17015">
        <v>1598428</v>
      </c>
      <c r="B17015" s="1">
        <v>42810</v>
      </c>
      <c r="C17015" s="2">
        <v>0.98529999999999995</v>
      </c>
      <c r="D17015" s="2">
        <f t="shared" si="265"/>
        <v>0.99</v>
      </c>
    </row>
    <row r="17016" spans="1:4" x14ac:dyDescent="0.25">
      <c r="A17016">
        <v>1598428</v>
      </c>
      <c r="B17016" s="1">
        <v>43151</v>
      </c>
      <c r="C17016" s="2">
        <v>0.99309999999999998</v>
      </c>
      <c r="D17016" s="2">
        <f t="shared" si="265"/>
        <v>0.99</v>
      </c>
    </row>
    <row r="17017" spans="1:4" x14ac:dyDescent="0.25">
      <c r="A17017">
        <v>1598428</v>
      </c>
      <c r="B17017" s="1">
        <v>43516</v>
      </c>
      <c r="C17017" s="2">
        <v>0.99229999999999996</v>
      </c>
      <c r="D17017" s="2">
        <f t="shared" si="265"/>
        <v>0.99</v>
      </c>
    </row>
    <row r="17018" spans="1:4" x14ac:dyDescent="0.25">
      <c r="A17018">
        <v>1598428</v>
      </c>
      <c r="B17018" s="1">
        <v>43886</v>
      </c>
      <c r="C17018" s="2">
        <v>0.99060000000000004</v>
      </c>
      <c r="D17018" s="2">
        <f t="shared" si="265"/>
        <v>0.99</v>
      </c>
    </row>
    <row r="17019" spans="1:4" x14ac:dyDescent="0.25">
      <c r="A17019">
        <v>354647</v>
      </c>
      <c r="B17019" s="1">
        <v>36612</v>
      </c>
      <c r="C17019" s="2">
        <v>0.99529999999999996</v>
      </c>
      <c r="D17019" s="2">
        <f t="shared" si="265"/>
        <v>1</v>
      </c>
    </row>
    <row r="17020" spans="1:4" x14ac:dyDescent="0.25">
      <c r="A17020">
        <v>354647</v>
      </c>
      <c r="B17020" s="1">
        <v>36973</v>
      </c>
      <c r="C17020" s="2">
        <v>0.99609999999999999</v>
      </c>
      <c r="D17020" s="2">
        <f t="shared" si="265"/>
        <v>1</v>
      </c>
    </row>
    <row r="17021" spans="1:4" x14ac:dyDescent="0.25">
      <c r="A17021">
        <v>354647</v>
      </c>
      <c r="B17021" s="1">
        <v>37333</v>
      </c>
      <c r="C17021" s="2">
        <v>0.99399999999999999</v>
      </c>
      <c r="D17021" s="2">
        <f t="shared" si="265"/>
        <v>0.99</v>
      </c>
    </row>
    <row r="17022" spans="1:4" x14ac:dyDescent="0.25">
      <c r="A17022">
        <v>354647</v>
      </c>
      <c r="B17022" s="1">
        <v>37700</v>
      </c>
      <c r="C17022" s="2">
        <v>0.99539999999999995</v>
      </c>
      <c r="D17022" s="2">
        <f t="shared" si="265"/>
        <v>1</v>
      </c>
    </row>
    <row r="17023" spans="1:4" x14ac:dyDescent="0.25">
      <c r="A17023">
        <v>354647</v>
      </c>
      <c r="B17023" s="1">
        <v>38061</v>
      </c>
      <c r="C17023" s="2">
        <v>0</v>
      </c>
      <c r="D17023" s="2">
        <f t="shared" si="265"/>
        <v>0</v>
      </c>
    </row>
    <row r="17024" spans="1:4" x14ac:dyDescent="0.25">
      <c r="A17024">
        <v>354647</v>
      </c>
      <c r="B17024" s="1">
        <v>38425</v>
      </c>
      <c r="C17024" s="2">
        <v>1</v>
      </c>
      <c r="D17024" s="2">
        <f t="shared" si="265"/>
        <v>1</v>
      </c>
    </row>
    <row r="17025" spans="1:4" x14ac:dyDescent="0.25">
      <c r="A17025">
        <v>354647</v>
      </c>
      <c r="B17025" s="1">
        <v>38790</v>
      </c>
      <c r="C17025" s="2">
        <v>0.99660000000000004</v>
      </c>
      <c r="D17025" s="2">
        <f t="shared" si="265"/>
        <v>1</v>
      </c>
    </row>
    <row r="17026" spans="1:4" x14ac:dyDescent="0.25">
      <c r="A17026">
        <v>354647</v>
      </c>
      <c r="B17026" s="1">
        <v>39142</v>
      </c>
      <c r="C17026" s="2">
        <v>0.996</v>
      </c>
      <c r="D17026" s="2">
        <f t="shared" si="265"/>
        <v>1</v>
      </c>
    </row>
    <row r="17027" spans="1:4" x14ac:dyDescent="0.25">
      <c r="A17027">
        <v>354647</v>
      </c>
      <c r="B17027" s="1">
        <v>39507</v>
      </c>
      <c r="C17027" s="2">
        <v>0.99790000000000001</v>
      </c>
      <c r="D17027" s="2">
        <f t="shared" ref="D17027:D17090" si="266">ROUND(C17027,2)</f>
        <v>1</v>
      </c>
    </row>
    <row r="17028" spans="1:4" x14ac:dyDescent="0.25">
      <c r="A17028">
        <v>354647</v>
      </c>
      <c r="B17028" s="1">
        <v>39871</v>
      </c>
      <c r="C17028" s="2">
        <v>0.99750000000000005</v>
      </c>
      <c r="D17028" s="2">
        <f t="shared" si="266"/>
        <v>1</v>
      </c>
    </row>
    <row r="17029" spans="1:4" x14ac:dyDescent="0.25">
      <c r="A17029">
        <v>354647</v>
      </c>
      <c r="B17029" s="1">
        <v>40241</v>
      </c>
      <c r="C17029" s="2">
        <v>0.99580000000000002</v>
      </c>
      <c r="D17029" s="2">
        <f t="shared" si="266"/>
        <v>1</v>
      </c>
    </row>
    <row r="17030" spans="1:4" x14ac:dyDescent="0.25">
      <c r="A17030">
        <v>354647</v>
      </c>
      <c r="B17030" s="1">
        <v>40603</v>
      </c>
      <c r="C17030" s="2">
        <v>0.997</v>
      </c>
      <c r="D17030" s="2">
        <f t="shared" si="266"/>
        <v>1</v>
      </c>
    </row>
    <row r="17031" spans="1:4" x14ac:dyDescent="0.25">
      <c r="A17031">
        <v>354647</v>
      </c>
      <c r="B17031" s="1">
        <v>40968</v>
      </c>
      <c r="C17031" s="2">
        <v>0.99619999999999997</v>
      </c>
      <c r="D17031" s="2">
        <f t="shared" si="266"/>
        <v>1</v>
      </c>
    </row>
    <row r="17032" spans="1:4" x14ac:dyDescent="0.25">
      <c r="A17032">
        <v>354647</v>
      </c>
      <c r="B17032" s="1">
        <v>41334</v>
      </c>
      <c r="C17032" s="2">
        <v>0.99519999999999997</v>
      </c>
      <c r="D17032" s="2">
        <f t="shared" si="266"/>
        <v>1</v>
      </c>
    </row>
    <row r="17033" spans="1:4" x14ac:dyDescent="0.25">
      <c r="A17033">
        <v>354647</v>
      </c>
      <c r="B17033" s="1">
        <v>41701</v>
      </c>
      <c r="C17033" s="2">
        <v>0.99550000000000005</v>
      </c>
      <c r="D17033" s="2">
        <f t="shared" si="266"/>
        <v>1</v>
      </c>
    </row>
    <row r="17034" spans="1:4" x14ac:dyDescent="0.25">
      <c r="A17034">
        <v>354647</v>
      </c>
      <c r="B17034" s="1">
        <v>42065</v>
      </c>
      <c r="C17034" s="2">
        <v>0.99339999999999995</v>
      </c>
      <c r="D17034" s="2">
        <f t="shared" si="266"/>
        <v>0.99</v>
      </c>
    </row>
    <row r="17035" spans="1:4" x14ac:dyDescent="0.25">
      <c r="A17035">
        <v>354647</v>
      </c>
      <c r="B17035" s="1">
        <v>42429</v>
      </c>
      <c r="C17035" s="2">
        <v>0.99770000000000003</v>
      </c>
      <c r="D17035" s="2">
        <f t="shared" si="266"/>
        <v>1</v>
      </c>
    </row>
    <row r="17036" spans="1:4" x14ac:dyDescent="0.25">
      <c r="A17036">
        <v>354647</v>
      </c>
      <c r="B17036" s="1">
        <v>42795</v>
      </c>
      <c r="C17036" s="2">
        <v>0.99729999999999996</v>
      </c>
      <c r="D17036" s="2">
        <f t="shared" si="266"/>
        <v>1</v>
      </c>
    </row>
    <row r="17037" spans="1:4" x14ac:dyDescent="0.25">
      <c r="A17037">
        <v>354647</v>
      </c>
      <c r="B17037" s="1">
        <v>43160</v>
      </c>
      <c r="C17037" s="2">
        <v>0.99670000000000003</v>
      </c>
      <c r="D17037" s="2">
        <f t="shared" si="266"/>
        <v>1</v>
      </c>
    </row>
    <row r="17038" spans="1:4" x14ac:dyDescent="0.25">
      <c r="A17038">
        <v>354647</v>
      </c>
      <c r="B17038" s="1">
        <v>43525</v>
      </c>
      <c r="C17038" s="2">
        <v>0.99590000000000001</v>
      </c>
      <c r="D17038" s="2">
        <f t="shared" si="266"/>
        <v>1</v>
      </c>
    </row>
    <row r="17039" spans="1:4" x14ac:dyDescent="0.25">
      <c r="A17039">
        <v>354647</v>
      </c>
      <c r="B17039" s="1">
        <v>43892</v>
      </c>
      <c r="C17039" s="2">
        <v>0.99690000000000001</v>
      </c>
      <c r="D17039" s="2">
        <f t="shared" si="266"/>
        <v>1</v>
      </c>
    </row>
    <row r="17040" spans="1:4" x14ac:dyDescent="0.25">
      <c r="A17040">
        <v>1590584</v>
      </c>
      <c r="B17040" s="1">
        <v>42426</v>
      </c>
      <c r="C17040" s="2">
        <v>1</v>
      </c>
      <c r="D17040" s="2">
        <f t="shared" si="266"/>
        <v>1</v>
      </c>
    </row>
    <row r="17041" spans="1:4" x14ac:dyDescent="0.25">
      <c r="A17041">
        <v>1590584</v>
      </c>
      <c r="B17041" s="1">
        <v>42789</v>
      </c>
      <c r="C17041" s="2">
        <v>0</v>
      </c>
      <c r="D17041" s="2">
        <f t="shared" si="266"/>
        <v>0</v>
      </c>
    </row>
    <row r="17042" spans="1:4" x14ac:dyDescent="0.25">
      <c r="A17042">
        <v>1590584</v>
      </c>
      <c r="B17042" s="1">
        <v>43154</v>
      </c>
      <c r="C17042" s="2">
        <v>1</v>
      </c>
      <c r="D17042" s="2">
        <f t="shared" si="266"/>
        <v>1</v>
      </c>
    </row>
    <row r="17043" spans="1:4" x14ac:dyDescent="0.25">
      <c r="A17043">
        <v>1590584</v>
      </c>
      <c r="B17043" s="1">
        <v>43523</v>
      </c>
      <c r="C17043" s="2">
        <v>0.97060000000000002</v>
      </c>
      <c r="D17043" s="2">
        <f t="shared" si="266"/>
        <v>0.97</v>
      </c>
    </row>
    <row r="17044" spans="1:4" x14ac:dyDescent="0.25">
      <c r="A17044">
        <v>1590584</v>
      </c>
      <c r="B17044" s="1">
        <v>43888</v>
      </c>
      <c r="C17044" s="2">
        <v>0.99550000000000005</v>
      </c>
      <c r="D17044" s="2">
        <f t="shared" si="266"/>
        <v>1</v>
      </c>
    </row>
    <row r="17045" spans="1:4" x14ac:dyDescent="0.25">
      <c r="A17045">
        <v>1069899</v>
      </c>
      <c r="B17045" s="1">
        <v>36796</v>
      </c>
      <c r="C17045" s="2">
        <v>0.97819999999999996</v>
      </c>
      <c r="D17045" s="2">
        <f t="shared" si="266"/>
        <v>0.98</v>
      </c>
    </row>
    <row r="17046" spans="1:4" x14ac:dyDescent="0.25">
      <c r="A17046">
        <v>1069899</v>
      </c>
      <c r="B17046" s="1">
        <v>37175</v>
      </c>
      <c r="C17046" s="2">
        <v>0.97640000000000005</v>
      </c>
      <c r="D17046" s="2">
        <f t="shared" si="266"/>
        <v>0.98</v>
      </c>
    </row>
    <row r="17047" spans="1:4" x14ac:dyDescent="0.25">
      <c r="A17047">
        <v>1069899</v>
      </c>
      <c r="B17047" s="1">
        <v>37554</v>
      </c>
      <c r="C17047" s="2">
        <v>0.98740000000000006</v>
      </c>
      <c r="D17047" s="2">
        <f t="shared" si="266"/>
        <v>0.99</v>
      </c>
    </row>
    <row r="17048" spans="1:4" x14ac:dyDescent="0.25">
      <c r="A17048">
        <v>1069899</v>
      </c>
      <c r="B17048" s="1">
        <v>37893</v>
      </c>
      <c r="C17048" s="2">
        <v>0.93540000000000001</v>
      </c>
      <c r="D17048" s="2">
        <f t="shared" si="266"/>
        <v>0.94</v>
      </c>
    </row>
    <row r="17049" spans="1:4" x14ac:dyDescent="0.25">
      <c r="A17049">
        <v>1069899</v>
      </c>
      <c r="B17049" s="1">
        <v>38258</v>
      </c>
      <c r="C17049" s="2">
        <v>0.91569999999999996</v>
      </c>
      <c r="D17049" s="2">
        <f t="shared" si="266"/>
        <v>0.92</v>
      </c>
    </row>
    <row r="17050" spans="1:4" x14ac:dyDescent="0.25">
      <c r="A17050">
        <v>1069899</v>
      </c>
      <c r="B17050" s="1">
        <v>38623</v>
      </c>
      <c r="C17050" s="2">
        <v>0.97450000000000003</v>
      </c>
      <c r="D17050" s="2">
        <f t="shared" si="266"/>
        <v>0.97</v>
      </c>
    </row>
    <row r="17051" spans="1:4" x14ac:dyDescent="0.25">
      <c r="A17051">
        <v>1069899</v>
      </c>
      <c r="B17051" s="1">
        <v>41900</v>
      </c>
      <c r="C17051" s="2">
        <v>0.88880000000000003</v>
      </c>
      <c r="D17051" s="2">
        <f t="shared" si="266"/>
        <v>0.89</v>
      </c>
    </row>
    <row r="17052" spans="1:4" x14ac:dyDescent="0.25">
      <c r="A17052">
        <v>1069899</v>
      </c>
      <c r="B17052" s="1">
        <v>42257</v>
      </c>
      <c r="C17052" s="2">
        <v>0.99399999999999999</v>
      </c>
      <c r="D17052" s="2">
        <f t="shared" si="266"/>
        <v>0.99</v>
      </c>
    </row>
    <row r="17053" spans="1:4" x14ac:dyDescent="0.25">
      <c r="A17053">
        <v>1069899</v>
      </c>
      <c r="B17053" s="1">
        <v>42611</v>
      </c>
      <c r="C17053" s="2">
        <v>0.9909</v>
      </c>
      <c r="D17053" s="2">
        <f t="shared" si="266"/>
        <v>0.99</v>
      </c>
    </row>
    <row r="17054" spans="1:4" x14ac:dyDescent="0.25">
      <c r="A17054">
        <v>1069899</v>
      </c>
      <c r="B17054" s="1">
        <v>42977</v>
      </c>
      <c r="C17054" s="2">
        <v>0.99690000000000001</v>
      </c>
      <c r="D17054" s="2">
        <f t="shared" si="266"/>
        <v>1</v>
      </c>
    </row>
    <row r="17055" spans="1:4" x14ac:dyDescent="0.25">
      <c r="A17055">
        <v>1069899</v>
      </c>
      <c r="B17055" s="1">
        <v>43339</v>
      </c>
      <c r="C17055" s="2">
        <v>0.99690000000000001</v>
      </c>
      <c r="D17055" s="2">
        <f t="shared" si="266"/>
        <v>1</v>
      </c>
    </row>
    <row r="17056" spans="1:4" x14ac:dyDescent="0.25">
      <c r="A17056">
        <v>1069899</v>
      </c>
      <c r="B17056" s="1">
        <v>43704</v>
      </c>
      <c r="C17056" s="2">
        <v>0.99639999999999995</v>
      </c>
      <c r="D17056" s="2">
        <f t="shared" si="266"/>
        <v>1</v>
      </c>
    </row>
    <row r="17057" spans="1:4" x14ac:dyDescent="0.25">
      <c r="A17057">
        <v>1590955</v>
      </c>
      <c r="B17057" s="1">
        <v>42422</v>
      </c>
      <c r="C17057" s="2">
        <v>0.99439999999999995</v>
      </c>
      <c r="D17057" s="2">
        <f t="shared" si="266"/>
        <v>0.99</v>
      </c>
    </row>
    <row r="17058" spans="1:4" x14ac:dyDescent="0.25">
      <c r="A17058">
        <v>1590955</v>
      </c>
      <c r="B17058" s="1">
        <v>42787</v>
      </c>
      <c r="C17058" s="2">
        <v>0.98919999999999997</v>
      </c>
      <c r="D17058" s="2">
        <f t="shared" si="266"/>
        <v>0.99</v>
      </c>
    </row>
    <row r="17059" spans="1:4" x14ac:dyDescent="0.25">
      <c r="A17059">
        <v>1590955</v>
      </c>
      <c r="B17059" s="1">
        <v>43145</v>
      </c>
      <c r="C17059" s="2">
        <v>0.97970000000000002</v>
      </c>
      <c r="D17059" s="2">
        <f t="shared" si="266"/>
        <v>0.98</v>
      </c>
    </row>
    <row r="17060" spans="1:4" x14ac:dyDescent="0.25">
      <c r="A17060">
        <v>1590955</v>
      </c>
      <c r="B17060" s="1">
        <v>43510</v>
      </c>
      <c r="C17060" s="2">
        <v>0.99470000000000003</v>
      </c>
      <c r="D17060" s="2">
        <f t="shared" si="266"/>
        <v>0.99</v>
      </c>
    </row>
    <row r="17061" spans="1:4" x14ac:dyDescent="0.25">
      <c r="A17061">
        <v>1590955</v>
      </c>
      <c r="B17061" s="1">
        <v>43874</v>
      </c>
      <c r="C17061" s="2">
        <v>0.99339999999999995</v>
      </c>
      <c r="D17061" s="2">
        <f t="shared" si="266"/>
        <v>0.99</v>
      </c>
    </row>
    <row r="17062" spans="1:4" x14ac:dyDescent="0.25">
      <c r="A17062">
        <v>825542</v>
      </c>
      <c r="B17062" s="1">
        <v>36888</v>
      </c>
      <c r="C17062" s="2">
        <v>0.98419999999999996</v>
      </c>
      <c r="D17062" s="2">
        <f t="shared" si="266"/>
        <v>0.98</v>
      </c>
    </row>
    <row r="17063" spans="1:4" x14ac:dyDescent="0.25">
      <c r="A17063">
        <v>825542</v>
      </c>
      <c r="B17063" s="1">
        <v>37239</v>
      </c>
      <c r="C17063" s="2">
        <v>0.98670000000000002</v>
      </c>
      <c r="D17063" s="2">
        <f t="shared" si="266"/>
        <v>0.99</v>
      </c>
    </row>
    <row r="17064" spans="1:4" x14ac:dyDescent="0.25">
      <c r="A17064">
        <v>825542</v>
      </c>
      <c r="B17064" s="1">
        <v>37602</v>
      </c>
      <c r="C17064" s="2">
        <v>0.98640000000000005</v>
      </c>
      <c r="D17064" s="2">
        <f t="shared" si="266"/>
        <v>0.99</v>
      </c>
    </row>
    <row r="17065" spans="1:4" x14ac:dyDescent="0.25">
      <c r="A17065">
        <v>825542</v>
      </c>
      <c r="B17065" s="1">
        <v>37966</v>
      </c>
      <c r="C17065" s="2">
        <v>0.99339999999999995</v>
      </c>
      <c r="D17065" s="2">
        <f t="shared" si="266"/>
        <v>0.99</v>
      </c>
    </row>
    <row r="17066" spans="1:4" x14ac:dyDescent="0.25">
      <c r="A17066">
        <v>825542</v>
      </c>
      <c r="B17066" s="1">
        <v>38315</v>
      </c>
      <c r="C17066" s="2">
        <v>0.9879</v>
      </c>
      <c r="D17066" s="2">
        <f t="shared" si="266"/>
        <v>0.99</v>
      </c>
    </row>
    <row r="17067" spans="1:4" x14ac:dyDescent="0.25">
      <c r="A17067">
        <v>825542</v>
      </c>
      <c r="B17067" s="1">
        <v>38701</v>
      </c>
      <c r="C17067" s="2">
        <v>0.9738</v>
      </c>
      <c r="D17067" s="2">
        <f t="shared" si="266"/>
        <v>0.97</v>
      </c>
    </row>
    <row r="17068" spans="1:4" x14ac:dyDescent="0.25">
      <c r="A17068">
        <v>825542</v>
      </c>
      <c r="B17068" s="1">
        <v>39065</v>
      </c>
      <c r="C17068" s="2">
        <v>0</v>
      </c>
      <c r="D17068" s="2">
        <f t="shared" si="266"/>
        <v>0</v>
      </c>
    </row>
    <row r="17069" spans="1:4" x14ac:dyDescent="0.25">
      <c r="A17069">
        <v>825542</v>
      </c>
      <c r="B17069" s="1">
        <v>39415</v>
      </c>
      <c r="C17069" s="2">
        <v>1</v>
      </c>
      <c r="D17069" s="2">
        <f t="shared" si="266"/>
        <v>1</v>
      </c>
    </row>
    <row r="17070" spans="1:4" x14ac:dyDescent="0.25">
      <c r="A17070">
        <v>825542</v>
      </c>
      <c r="B17070" s="1">
        <v>39777</v>
      </c>
      <c r="C17070" s="2">
        <v>0.98140000000000005</v>
      </c>
      <c r="D17070" s="2">
        <f t="shared" si="266"/>
        <v>0.98</v>
      </c>
    </row>
    <row r="17071" spans="1:4" x14ac:dyDescent="0.25">
      <c r="A17071">
        <v>825542</v>
      </c>
      <c r="B17071" s="1">
        <v>40141</v>
      </c>
      <c r="C17071" s="2">
        <v>0.98440000000000005</v>
      </c>
      <c r="D17071" s="2">
        <f t="shared" si="266"/>
        <v>0.98</v>
      </c>
    </row>
    <row r="17072" spans="1:4" x14ac:dyDescent="0.25">
      <c r="A17072">
        <v>825542</v>
      </c>
      <c r="B17072" s="1">
        <v>40506</v>
      </c>
      <c r="C17072" s="2">
        <v>0.99070000000000003</v>
      </c>
      <c r="D17072" s="2">
        <f t="shared" si="266"/>
        <v>0.99</v>
      </c>
    </row>
    <row r="17073" spans="1:4" x14ac:dyDescent="0.25">
      <c r="A17073">
        <v>825542</v>
      </c>
      <c r="B17073" s="1">
        <v>40870</v>
      </c>
      <c r="C17073" s="2">
        <v>0.98719999999999997</v>
      </c>
      <c r="D17073" s="2">
        <f t="shared" si="266"/>
        <v>0.99</v>
      </c>
    </row>
    <row r="17074" spans="1:4" x14ac:dyDescent="0.25">
      <c r="A17074">
        <v>825542</v>
      </c>
      <c r="B17074" s="1">
        <v>41233</v>
      </c>
      <c r="C17074" s="2">
        <v>0.98980000000000001</v>
      </c>
      <c r="D17074" s="2">
        <f t="shared" si="266"/>
        <v>0.99</v>
      </c>
    </row>
    <row r="17075" spans="1:4" x14ac:dyDescent="0.25">
      <c r="A17075">
        <v>825542</v>
      </c>
      <c r="B17075" s="1">
        <v>41598</v>
      </c>
      <c r="C17075" s="2">
        <v>0.99550000000000005</v>
      </c>
      <c r="D17075" s="2">
        <f t="shared" si="266"/>
        <v>1</v>
      </c>
    </row>
    <row r="17076" spans="1:4" x14ac:dyDescent="0.25">
      <c r="A17076">
        <v>825542</v>
      </c>
      <c r="B17076" s="1">
        <v>41968</v>
      </c>
      <c r="C17076" s="2">
        <v>0.99660000000000004</v>
      </c>
      <c r="D17076" s="2">
        <f t="shared" si="266"/>
        <v>1</v>
      </c>
    </row>
    <row r="17077" spans="1:4" x14ac:dyDescent="0.25">
      <c r="A17077">
        <v>825542</v>
      </c>
      <c r="B17077" s="1">
        <v>42332</v>
      </c>
      <c r="C17077" s="2">
        <v>0.995</v>
      </c>
      <c r="D17077" s="2">
        <f t="shared" si="266"/>
        <v>1</v>
      </c>
    </row>
    <row r="17078" spans="1:4" x14ac:dyDescent="0.25">
      <c r="A17078">
        <v>825542</v>
      </c>
      <c r="B17078" s="1">
        <v>42702</v>
      </c>
      <c r="C17078" s="2">
        <v>0.98839999999999995</v>
      </c>
      <c r="D17078" s="2">
        <f t="shared" si="266"/>
        <v>0.99</v>
      </c>
    </row>
    <row r="17079" spans="1:4" x14ac:dyDescent="0.25">
      <c r="A17079">
        <v>825542</v>
      </c>
      <c r="B17079" s="1">
        <v>43067</v>
      </c>
      <c r="C17079" s="2">
        <v>0.99480000000000002</v>
      </c>
      <c r="D17079" s="2">
        <f t="shared" si="266"/>
        <v>0.99</v>
      </c>
    </row>
    <row r="17080" spans="1:4" x14ac:dyDescent="0.25">
      <c r="A17080">
        <v>825542</v>
      </c>
      <c r="B17080" s="1">
        <v>43433</v>
      </c>
      <c r="C17080" s="2">
        <v>0.99360000000000004</v>
      </c>
      <c r="D17080" s="2">
        <f t="shared" si="266"/>
        <v>0.99</v>
      </c>
    </row>
    <row r="17081" spans="1:4" x14ac:dyDescent="0.25">
      <c r="A17081">
        <v>825542</v>
      </c>
      <c r="B17081" s="1">
        <v>43796</v>
      </c>
      <c r="C17081" s="2">
        <v>0.99519999999999997</v>
      </c>
      <c r="D17081" s="2">
        <f t="shared" si="266"/>
        <v>1</v>
      </c>
    </row>
    <row r="17082" spans="1:4" x14ac:dyDescent="0.25">
      <c r="A17082">
        <v>857737</v>
      </c>
      <c r="B17082" s="1">
        <v>36647</v>
      </c>
      <c r="C17082" s="2">
        <v>0.95320000000000005</v>
      </c>
      <c r="D17082" s="2">
        <f t="shared" si="266"/>
        <v>0.95</v>
      </c>
    </row>
    <row r="17083" spans="1:4" x14ac:dyDescent="0.25">
      <c r="A17083">
        <v>857737</v>
      </c>
      <c r="B17083" s="1">
        <v>37012</v>
      </c>
      <c r="C17083" s="2">
        <v>0.99180000000000001</v>
      </c>
      <c r="D17083" s="2">
        <f t="shared" si="266"/>
        <v>0.99</v>
      </c>
    </row>
    <row r="17084" spans="1:4" x14ac:dyDescent="0.25">
      <c r="A17084">
        <v>857737</v>
      </c>
      <c r="B17084" s="1">
        <v>37377</v>
      </c>
      <c r="C17084" s="2">
        <v>0.98980000000000001</v>
      </c>
      <c r="D17084" s="2">
        <f t="shared" si="266"/>
        <v>0.99</v>
      </c>
    </row>
    <row r="17085" spans="1:4" x14ac:dyDescent="0.25">
      <c r="A17085">
        <v>857737</v>
      </c>
      <c r="B17085" s="1">
        <v>37757</v>
      </c>
      <c r="C17085" s="2">
        <v>0.99160000000000004</v>
      </c>
      <c r="D17085" s="2">
        <f t="shared" si="266"/>
        <v>0.99</v>
      </c>
    </row>
    <row r="17086" spans="1:4" x14ac:dyDescent="0.25">
      <c r="A17086">
        <v>857737</v>
      </c>
      <c r="B17086" s="1">
        <v>38120</v>
      </c>
      <c r="C17086" s="2">
        <v>0.9869</v>
      </c>
      <c r="D17086" s="2">
        <f t="shared" si="266"/>
        <v>0.99</v>
      </c>
    </row>
    <row r="17087" spans="1:4" x14ac:dyDescent="0.25">
      <c r="A17087">
        <v>857737</v>
      </c>
      <c r="B17087" s="1">
        <v>38442</v>
      </c>
      <c r="C17087" s="2">
        <v>0.98609999999999998</v>
      </c>
      <c r="D17087" s="2">
        <f t="shared" si="266"/>
        <v>0.99</v>
      </c>
    </row>
    <row r="17088" spans="1:4" x14ac:dyDescent="0.25">
      <c r="A17088">
        <v>857737</v>
      </c>
      <c r="B17088" s="1">
        <v>38797</v>
      </c>
      <c r="C17088" s="2">
        <v>0</v>
      </c>
      <c r="D17088" s="2">
        <f t="shared" si="266"/>
        <v>0</v>
      </c>
    </row>
    <row r="17089" spans="1:4" x14ac:dyDescent="0.25">
      <c r="A17089">
        <v>857737</v>
      </c>
      <c r="B17089" s="1">
        <v>39156</v>
      </c>
      <c r="C17089" s="2">
        <v>1</v>
      </c>
      <c r="D17089" s="2">
        <f t="shared" si="266"/>
        <v>1</v>
      </c>
    </row>
    <row r="17090" spans="1:4" x14ac:dyDescent="0.25">
      <c r="A17090">
        <v>857737</v>
      </c>
      <c r="B17090" s="1">
        <v>39507</v>
      </c>
      <c r="C17090" s="2">
        <v>1</v>
      </c>
      <c r="D17090" s="2">
        <f t="shared" si="266"/>
        <v>1</v>
      </c>
    </row>
    <row r="17091" spans="1:4" x14ac:dyDescent="0.25">
      <c r="A17091">
        <v>857737</v>
      </c>
      <c r="B17091" s="1">
        <v>39874</v>
      </c>
      <c r="C17091" s="2">
        <v>1</v>
      </c>
      <c r="D17091" s="2">
        <f t="shared" ref="D17091:D17154" si="267">ROUND(C17091,2)</f>
        <v>1</v>
      </c>
    </row>
    <row r="17092" spans="1:4" x14ac:dyDescent="0.25">
      <c r="A17092">
        <v>857737</v>
      </c>
      <c r="B17092" s="1">
        <v>40235</v>
      </c>
      <c r="C17092" s="2">
        <v>1</v>
      </c>
      <c r="D17092" s="2">
        <f t="shared" si="267"/>
        <v>1</v>
      </c>
    </row>
    <row r="17093" spans="1:4" x14ac:dyDescent="0.25">
      <c r="A17093">
        <v>857737</v>
      </c>
      <c r="B17093" s="1">
        <v>40599</v>
      </c>
      <c r="C17093" s="2">
        <v>1</v>
      </c>
      <c r="D17093" s="2">
        <f t="shared" si="267"/>
        <v>1</v>
      </c>
    </row>
    <row r="17094" spans="1:4" x14ac:dyDescent="0.25">
      <c r="A17094">
        <v>857737</v>
      </c>
      <c r="B17094" s="1">
        <v>40968</v>
      </c>
      <c r="C17094" s="2">
        <v>1</v>
      </c>
      <c r="D17094" s="2">
        <f t="shared" si="267"/>
        <v>1</v>
      </c>
    </row>
    <row r="17095" spans="1:4" x14ac:dyDescent="0.25">
      <c r="A17095">
        <v>857737</v>
      </c>
      <c r="B17095" s="1">
        <v>41333</v>
      </c>
      <c r="C17095" s="2">
        <v>1</v>
      </c>
      <c r="D17095" s="2">
        <f t="shared" si="267"/>
        <v>1</v>
      </c>
    </row>
    <row r="17096" spans="1:4" x14ac:dyDescent="0.25">
      <c r="A17096">
        <v>857737</v>
      </c>
      <c r="B17096" s="1">
        <v>41697</v>
      </c>
      <c r="C17096" s="2">
        <v>1</v>
      </c>
      <c r="D17096" s="2">
        <f t="shared" si="267"/>
        <v>1</v>
      </c>
    </row>
    <row r="17097" spans="1:4" x14ac:dyDescent="0.25">
      <c r="A17097">
        <v>857737</v>
      </c>
      <c r="B17097" s="1">
        <v>42065</v>
      </c>
      <c r="C17097" s="2">
        <v>1</v>
      </c>
      <c r="D17097" s="2">
        <f t="shared" si="267"/>
        <v>1</v>
      </c>
    </row>
    <row r="17098" spans="1:4" x14ac:dyDescent="0.25">
      <c r="A17098">
        <v>857737</v>
      </c>
      <c r="B17098" s="1">
        <v>42459</v>
      </c>
      <c r="C17098" s="2">
        <v>1</v>
      </c>
      <c r="D17098" s="2">
        <f t="shared" si="267"/>
        <v>1</v>
      </c>
    </row>
    <row r="17099" spans="1:4" x14ac:dyDescent="0.25">
      <c r="A17099">
        <v>857737</v>
      </c>
      <c r="B17099" s="1">
        <v>42809</v>
      </c>
      <c r="C17099" s="2">
        <v>1</v>
      </c>
      <c r="D17099" s="2">
        <f t="shared" si="267"/>
        <v>1</v>
      </c>
    </row>
    <row r="17100" spans="1:4" x14ac:dyDescent="0.25">
      <c r="A17100">
        <v>857737</v>
      </c>
      <c r="B17100" s="1">
        <v>43173</v>
      </c>
      <c r="C17100" s="2">
        <v>1</v>
      </c>
      <c r="D17100" s="2">
        <f t="shared" si="267"/>
        <v>1</v>
      </c>
    </row>
    <row r="17101" spans="1:4" x14ac:dyDescent="0.25">
      <c r="A17101">
        <v>857737</v>
      </c>
      <c r="B17101" s="1">
        <v>43552</v>
      </c>
      <c r="C17101" s="2">
        <v>1</v>
      </c>
      <c r="D17101" s="2">
        <f t="shared" si="267"/>
        <v>1</v>
      </c>
    </row>
    <row r="17102" spans="1:4" x14ac:dyDescent="0.25">
      <c r="A17102">
        <v>857737</v>
      </c>
      <c r="B17102" s="1">
        <v>43920</v>
      </c>
      <c r="C17102" s="2">
        <v>1</v>
      </c>
      <c r="D17102" s="2">
        <f t="shared" si="267"/>
        <v>1</v>
      </c>
    </row>
    <row r="17103" spans="1:4" x14ac:dyDescent="0.25">
      <c r="A17103">
        <v>1596783</v>
      </c>
      <c r="B17103" s="1">
        <v>42249</v>
      </c>
      <c r="C17103" s="2">
        <v>0.98970000000000002</v>
      </c>
      <c r="D17103" s="2">
        <f t="shared" si="267"/>
        <v>0.99</v>
      </c>
    </row>
    <row r="17104" spans="1:4" x14ac:dyDescent="0.25">
      <c r="A17104">
        <v>1596783</v>
      </c>
      <c r="B17104" s="1">
        <v>42611</v>
      </c>
      <c r="C17104" s="2">
        <v>0.99650000000000005</v>
      </c>
      <c r="D17104" s="2">
        <f t="shared" si="267"/>
        <v>1</v>
      </c>
    </row>
    <row r="17105" spans="1:4" x14ac:dyDescent="0.25">
      <c r="A17105">
        <v>1596783</v>
      </c>
      <c r="B17105" s="1">
        <v>42975</v>
      </c>
      <c r="C17105" s="2">
        <v>0.99609999999999999</v>
      </c>
      <c r="D17105" s="2">
        <f t="shared" si="267"/>
        <v>1</v>
      </c>
    </row>
    <row r="17106" spans="1:4" x14ac:dyDescent="0.25">
      <c r="A17106">
        <v>1596783</v>
      </c>
      <c r="B17106" s="1">
        <v>43340</v>
      </c>
      <c r="C17106" s="2">
        <v>0.995</v>
      </c>
      <c r="D17106" s="2">
        <f t="shared" si="267"/>
        <v>1</v>
      </c>
    </row>
    <row r="17107" spans="1:4" x14ac:dyDescent="0.25">
      <c r="A17107">
        <v>1596783</v>
      </c>
      <c r="B17107" s="1">
        <v>43704</v>
      </c>
      <c r="C17107" s="2">
        <v>0.98799999999999999</v>
      </c>
      <c r="D17107" s="2">
        <f t="shared" si="267"/>
        <v>0.99</v>
      </c>
    </row>
    <row r="17108" spans="1:4" x14ac:dyDescent="0.25">
      <c r="A17108">
        <v>1601046</v>
      </c>
      <c r="B17108" s="1">
        <v>42359</v>
      </c>
      <c r="C17108" s="2">
        <v>0.99299999999999999</v>
      </c>
      <c r="D17108" s="2">
        <f t="shared" si="267"/>
        <v>0.99</v>
      </c>
    </row>
    <row r="17109" spans="1:4" x14ac:dyDescent="0.25">
      <c r="A17109">
        <v>1601046</v>
      </c>
      <c r="B17109" s="1">
        <v>42723</v>
      </c>
      <c r="C17109" s="2">
        <v>0.99280000000000002</v>
      </c>
      <c r="D17109" s="2">
        <f t="shared" si="267"/>
        <v>0.99</v>
      </c>
    </row>
    <row r="17110" spans="1:4" x14ac:dyDescent="0.25">
      <c r="A17110">
        <v>1601046</v>
      </c>
      <c r="B17110" s="1">
        <v>43089</v>
      </c>
      <c r="C17110" s="2">
        <v>0.99490000000000001</v>
      </c>
      <c r="D17110" s="2">
        <f t="shared" si="267"/>
        <v>0.99</v>
      </c>
    </row>
    <row r="17111" spans="1:4" x14ac:dyDescent="0.25">
      <c r="A17111">
        <v>1601046</v>
      </c>
      <c r="B17111" s="1">
        <v>43452</v>
      </c>
      <c r="C17111" s="2">
        <v>0.99639999999999995</v>
      </c>
      <c r="D17111" s="2">
        <f t="shared" si="267"/>
        <v>1</v>
      </c>
    </row>
    <row r="17112" spans="1:4" x14ac:dyDescent="0.25">
      <c r="A17112">
        <v>1601046</v>
      </c>
      <c r="B17112" s="1">
        <v>43817</v>
      </c>
      <c r="C17112" s="2">
        <v>0.99450000000000005</v>
      </c>
      <c r="D17112" s="2">
        <f t="shared" si="267"/>
        <v>0.99</v>
      </c>
    </row>
    <row r="17113" spans="1:4" x14ac:dyDescent="0.25">
      <c r="A17113">
        <v>1599617</v>
      </c>
      <c r="B17113" s="1">
        <v>42423</v>
      </c>
      <c r="C17113" s="2">
        <v>0.99319999999999997</v>
      </c>
      <c r="D17113" s="2">
        <f t="shared" si="267"/>
        <v>0.99</v>
      </c>
    </row>
    <row r="17114" spans="1:4" x14ac:dyDescent="0.25">
      <c r="A17114">
        <v>1599617</v>
      </c>
      <c r="B17114" s="1">
        <v>42781</v>
      </c>
      <c r="C17114" s="2">
        <v>0.99719999999999998</v>
      </c>
      <c r="D17114" s="2">
        <f t="shared" si="267"/>
        <v>1</v>
      </c>
    </row>
    <row r="17115" spans="1:4" x14ac:dyDescent="0.25">
      <c r="A17115">
        <v>1599617</v>
      </c>
      <c r="B17115" s="1">
        <v>43145</v>
      </c>
      <c r="C17115" s="2">
        <v>0</v>
      </c>
      <c r="D17115" s="2">
        <f t="shared" si="267"/>
        <v>0</v>
      </c>
    </row>
    <row r="17116" spans="1:4" x14ac:dyDescent="0.25">
      <c r="A17116">
        <v>1599617</v>
      </c>
      <c r="B17116" s="1">
        <v>43510</v>
      </c>
      <c r="C17116" s="2">
        <v>1</v>
      </c>
      <c r="D17116" s="2">
        <f t="shared" si="267"/>
        <v>1</v>
      </c>
    </row>
    <row r="17117" spans="1:4" x14ac:dyDescent="0.25">
      <c r="A17117">
        <v>1599617</v>
      </c>
      <c r="B17117" s="1">
        <v>43880</v>
      </c>
      <c r="C17117" s="2">
        <v>0.99260000000000004</v>
      </c>
      <c r="D17117" s="2">
        <f t="shared" si="267"/>
        <v>0.99</v>
      </c>
    </row>
    <row r="17118" spans="1:4" x14ac:dyDescent="0.25">
      <c r="A17118">
        <v>884713</v>
      </c>
      <c r="B17118" s="1">
        <v>36970</v>
      </c>
      <c r="C17118" s="2">
        <v>1</v>
      </c>
      <c r="D17118" s="2">
        <f t="shared" si="267"/>
        <v>1</v>
      </c>
    </row>
    <row r="17119" spans="1:4" x14ac:dyDescent="0.25">
      <c r="A17119">
        <v>884713</v>
      </c>
      <c r="B17119" s="1">
        <v>37323</v>
      </c>
      <c r="C17119" s="2">
        <v>1</v>
      </c>
      <c r="D17119" s="2">
        <f t="shared" si="267"/>
        <v>1</v>
      </c>
    </row>
    <row r="17120" spans="1:4" x14ac:dyDescent="0.25">
      <c r="A17120">
        <v>884713</v>
      </c>
      <c r="B17120" s="1">
        <v>37697</v>
      </c>
      <c r="C17120" s="2">
        <v>1</v>
      </c>
      <c r="D17120" s="2">
        <f t="shared" si="267"/>
        <v>1</v>
      </c>
    </row>
    <row r="17121" spans="1:4" x14ac:dyDescent="0.25">
      <c r="A17121">
        <v>884713</v>
      </c>
      <c r="B17121" s="1">
        <v>38064</v>
      </c>
      <c r="C17121" s="2">
        <v>0.9657</v>
      </c>
      <c r="D17121" s="2">
        <f t="shared" si="267"/>
        <v>0.97</v>
      </c>
    </row>
    <row r="17122" spans="1:4" x14ac:dyDescent="0.25">
      <c r="A17122">
        <v>884713</v>
      </c>
      <c r="B17122" s="1">
        <v>38427</v>
      </c>
      <c r="C17122" s="2">
        <v>0.88780000000000003</v>
      </c>
      <c r="D17122" s="2">
        <f t="shared" si="267"/>
        <v>0.89</v>
      </c>
    </row>
    <row r="17123" spans="1:4" x14ac:dyDescent="0.25">
      <c r="A17123">
        <v>884713</v>
      </c>
      <c r="B17123" s="1">
        <v>38782</v>
      </c>
      <c r="C17123" s="2">
        <v>0.30309999999999998</v>
      </c>
      <c r="D17123" s="2">
        <f t="shared" si="267"/>
        <v>0.3</v>
      </c>
    </row>
    <row r="17124" spans="1:4" x14ac:dyDescent="0.25">
      <c r="A17124">
        <v>884713</v>
      </c>
      <c r="B17124" s="1">
        <v>39141</v>
      </c>
      <c r="C17124" s="2">
        <v>1</v>
      </c>
      <c r="D17124" s="2">
        <f t="shared" si="267"/>
        <v>1</v>
      </c>
    </row>
    <row r="17125" spans="1:4" x14ac:dyDescent="0.25">
      <c r="A17125">
        <v>884713</v>
      </c>
      <c r="B17125" s="1">
        <v>39518</v>
      </c>
      <c r="C17125" s="2">
        <v>0.98599999999999999</v>
      </c>
      <c r="D17125" s="2">
        <f t="shared" si="267"/>
        <v>0.99</v>
      </c>
    </row>
    <row r="17126" spans="1:4" x14ac:dyDescent="0.25">
      <c r="A17126">
        <v>884713</v>
      </c>
      <c r="B17126" s="1">
        <v>39883</v>
      </c>
      <c r="C17126" s="2">
        <v>0.97340000000000004</v>
      </c>
      <c r="D17126" s="2">
        <f t="shared" si="267"/>
        <v>0.97</v>
      </c>
    </row>
    <row r="17127" spans="1:4" x14ac:dyDescent="0.25">
      <c r="A17127">
        <v>884713</v>
      </c>
      <c r="B17127" s="1">
        <v>40253</v>
      </c>
      <c r="C17127" s="2">
        <v>0.99339999999999995</v>
      </c>
      <c r="D17127" s="2">
        <f t="shared" si="267"/>
        <v>0.99</v>
      </c>
    </row>
    <row r="17128" spans="1:4" x14ac:dyDescent="0.25">
      <c r="A17128">
        <v>884713</v>
      </c>
      <c r="B17128" s="1">
        <v>40617</v>
      </c>
      <c r="C17128" s="2">
        <v>0</v>
      </c>
      <c r="D17128" s="2">
        <f t="shared" si="267"/>
        <v>0</v>
      </c>
    </row>
    <row r="17129" spans="1:4" x14ac:dyDescent="0.25">
      <c r="A17129">
        <v>884713</v>
      </c>
      <c r="B17129" s="1">
        <v>40968</v>
      </c>
      <c r="C17129" s="2">
        <v>1</v>
      </c>
      <c r="D17129" s="2">
        <f t="shared" si="267"/>
        <v>1</v>
      </c>
    </row>
    <row r="17130" spans="1:4" x14ac:dyDescent="0.25">
      <c r="A17130">
        <v>884713</v>
      </c>
      <c r="B17130" s="1">
        <v>41332</v>
      </c>
      <c r="C17130" s="2">
        <v>0.99390000000000001</v>
      </c>
      <c r="D17130" s="2">
        <f t="shared" si="267"/>
        <v>0.99</v>
      </c>
    </row>
    <row r="17131" spans="1:4" x14ac:dyDescent="0.25">
      <c r="A17131">
        <v>884713</v>
      </c>
      <c r="B17131" s="1">
        <v>41694</v>
      </c>
      <c r="C17131" s="2">
        <v>0.99219999999999997</v>
      </c>
      <c r="D17131" s="2">
        <f t="shared" si="267"/>
        <v>0.99</v>
      </c>
    </row>
    <row r="17132" spans="1:4" x14ac:dyDescent="0.25">
      <c r="A17132">
        <v>884713</v>
      </c>
      <c r="B17132" s="1">
        <v>42067</v>
      </c>
      <c r="C17132" s="2">
        <v>0.9788</v>
      </c>
      <c r="D17132" s="2">
        <f t="shared" si="267"/>
        <v>0.98</v>
      </c>
    </row>
    <row r="17133" spans="1:4" x14ac:dyDescent="0.25">
      <c r="A17133">
        <v>884713</v>
      </c>
      <c r="B17133" s="1">
        <v>42429</v>
      </c>
      <c r="C17133" s="2">
        <v>0.99370000000000003</v>
      </c>
      <c r="D17133" s="2">
        <f t="shared" si="267"/>
        <v>0.99</v>
      </c>
    </row>
    <row r="17134" spans="1:4" x14ac:dyDescent="0.25">
      <c r="A17134">
        <v>884713</v>
      </c>
      <c r="B17134" s="1">
        <v>42795</v>
      </c>
      <c r="C17134" s="2">
        <v>0.99099999999999999</v>
      </c>
      <c r="D17134" s="2">
        <f t="shared" si="267"/>
        <v>0.99</v>
      </c>
    </row>
    <row r="17135" spans="1:4" x14ac:dyDescent="0.25">
      <c r="A17135">
        <v>884713</v>
      </c>
      <c r="B17135" s="1">
        <v>43159</v>
      </c>
      <c r="C17135" s="2">
        <v>0.98970000000000002</v>
      </c>
      <c r="D17135" s="2">
        <f t="shared" si="267"/>
        <v>0.99</v>
      </c>
    </row>
    <row r="17136" spans="1:4" x14ac:dyDescent="0.25">
      <c r="A17136">
        <v>884713</v>
      </c>
      <c r="B17136" s="1">
        <v>43523</v>
      </c>
      <c r="C17136" s="2">
        <v>0.98670000000000002</v>
      </c>
      <c r="D17136" s="2">
        <f t="shared" si="267"/>
        <v>0.99</v>
      </c>
    </row>
    <row r="17137" spans="1:4" x14ac:dyDescent="0.25">
      <c r="A17137">
        <v>884713</v>
      </c>
      <c r="B17137" s="1">
        <v>43887</v>
      </c>
      <c r="C17137" s="2">
        <v>0.99329999999999996</v>
      </c>
      <c r="D17137" s="2">
        <f t="shared" si="267"/>
        <v>0.99</v>
      </c>
    </row>
    <row r="17138" spans="1:4" x14ac:dyDescent="0.25">
      <c r="A17138">
        <v>1594686</v>
      </c>
      <c r="B17138" s="1">
        <v>42429</v>
      </c>
      <c r="C17138" s="2">
        <v>0.98799999999999999</v>
      </c>
      <c r="D17138" s="2">
        <f t="shared" si="267"/>
        <v>0.99</v>
      </c>
    </row>
    <row r="17139" spans="1:4" x14ac:dyDescent="0.25">
      <c r="A17139">
        <v>1594686</v>
      </c>
      <c r="B17139" s="1">
        <v>42790</v>
      </c>
      <c r="C17139" s="2">
        <v>0.99239999999999995</v>
      </c>
      <c r="D17139" s="2">
        <f t="shared" si="267"/>
        <v>0.99</v>
      </c>
    </row>
    <row r="17140" spans="1:4" x14ac:dyDescent="0.25">
      <c r="A17140">
        <v>1594686</v>
      </c>
      <c r="B17140" s="1">
        <v>43153</v>
      </c>
      <c r="C17140" s="2">
        <v>0.99680000000000002</v>
      </c>
      <c r="D17140" s="2">
        <f t="shared" si="267"/>
        <v>1</v>
      </c>
    </row>
    <row r="17141" spans="1:4" x14ac:dyDescent="0.25">
      <c r="A17141">
        <v>1594686</v>
      </c>
      <c r="B17141" s="1">
        <v>43517</v>
      </c>
      <c r="C17141" s="2">
        <v>0.99439999999999995</v>
      </c>
      <c r="D17141" s="2">
        <f t="shared" si="267"/>
        <v>0.99</v>
      </c>
    </row>
    <row r="17142" spans="1:4" x14ac:dyDescent="0.25">
      <c r="A17142">
        <v>1594686</v>
      </c>
      <c r="B17142" s="1">
        <v>43888</v>
      </c>
      <c r="C17142" s="2">
        <v>0.99450000000000005</v>
      </c>
      <c r="D17142" s="2">
        <f t="shared" si="267"/>
        <v>0.99</v>
      </c>
    </row>
    <row r="17143" spans="1:4" x14ac:dyDescent="0.25">
      <c r="A17143">
        <v>858339</v>
      </c>
      <c r="B17143" s="1">
        <v>36598</v>
      </c>
      <c r="C17143" s="2">
        <v>0.87239999999999995</v>
      </c>
      <c r="D17143" s="2">
        <f t="shared" si="267"/>
        <v>0.87</v>
      </c>
    </row>
    <row r="17144" spans="1:4" x14ac:dyDescent="0.25">
      <c r="A17144">
        <v>858339</v>
      </c>
      <c r="B17144" s="1">
        <v>36978</v>
      </c>
      <c r="C17144" s="2">
        <v>0.95350000000000001</v>
      </c>
      <c r="D17144" s="2">
        <f t="shared" si="267"/>
        <v>0.95</v>
      </c>
    </row>
    <row r="17145" spans="1:4" x14ac:dyDescent="0.25">
      <c r="A17145">
        <v>858339</v>
      </c>
      <c r="B17145" s="1">
        <v>37323</v>
      </c>
      <c r="C17145" s="2">
        <v>0.93269999999999997</v>
      </c>
      <c r="D17145" s="2">
        <f t="shared" si="267"/>
        <v>0.93</v>
      </c>
    </row>
    <row r="17146" spans="1:4" x14ac:dyDescent="0.25">
      <c r="A17146">
        <v>858339</v>
      </c>
      <c r="B17146" s="1">
        <v>37690</v>
      </c>
      <c r="C17146" s="2">
        <v>0.99609999999999999</v>
      </c>
      <c r="D17146" s="2">
        <f t="shared" si="267"/>
        <v>1</v>
      </c>
    </row>
    <row r="17147" spans="1:4" x14ac:dyDescent="0.25">
      <c r="A17147">
        <v>858339</v>
      </c>
      <c r="B17147" s="1">
        <v>38051</v>
      </c>
      <c r="C17147" s="2">
        <v>0.73040000000000005</v>
      </c>
      <c r="D17147" s="2">
        <f t="shared" si="267"/>
        <v>0.73</v>
      </c>
    </row>
    <row r="17148" spans="1:4" x14ac:dyDescent="0.25">
      <c r="A17148">
        <v>858339</v>
      </c>
      <c r="B17148" s="1">
        <v>38412</v>
      </c>
      <c r="C17148" s="2">
        <v>0.98980000000000001</v>
      </c>
      <c r="D17148" s="2">
        <f t="shared" si="267"/>
        <v>0.99</v>
      </c>
    </row>
    <row r="17149" spans="1:4" x14ac:dyDescent="0.25">
      <c r="A17149">
        <v>858339</v>
      </c>
      <c r="B17149" s="1">
        <v>38790</v>
      </c>
      <c r="C17149" s="2">
        <v>0.96809999999999996</v>
      </c>
      <c r="D17149" s="2">
        <f t="shared" si="267"/>
        <v>0.97</v>
      </c>
    </row>
    <row r="17150" spans="1:4" x14ac:dyDescent="0.25">
      <c r="A17150">
        <v>858339</v>
      </c>
      <c r="B17150" s="1">
        <v>39142</v>
      </c>
      <c r="C17150" s="2">
        <v>0.99209999999999998</v>
      </c>
      <c r="D17150" s="2">
        <f t="shared" si="267"/>
        <v>0.99</v>
      </c>
    </row>
    <row r="17151" spans="1:4" x14ac:dyDescent="0.25">
      <c r="A17151">
        <v>858339</v>
      </c>
      <c r="B17151" s="1">
        <v>39507</v>
      </c>
      <c r="C17151" s="2">
        <v>0.98270000000000002</v>
      </c>
      <c r="D17151" s="2">
        <f t="shared" si="267"/>
        <v>0.98</v>
      </c>
    </row>
    <row r="17152" spans="1:4" x14ac:dyDescent="0.25">
      <c r="A17152">
        <v>858339</v>
      </c>
      <c r="B17152" s="1">
        <v>39889</v>
      </c>
      <c r="C17152" s="2">
        <v>0.98360000000000003</v>
      </c>
      <c r="D17152" s="2">
        <f t="shared" si="267"/>
        <v>0.98</v>
      </c>
    </row>
    <row r="17153" spans="1:4" x14ac:dyDescent="0.25">
      <c r="A17153">
        <v>858339</v>
      </c>
      <c r="B17153" s="1">
        <v>40246</v>
      </c>
      <c r="C17153" s="2">
        <v>0.97350000000000003</v>
      </c>
      <c r="D17153" s="2">
        <f t="shared" si="267"/>
        <v>0.97</v>
      </c>
    </row>
    <row r="17154" spans="1:4" x14ac:dyDescent="0.25">
      <c r="A17154">
        <v>858339</v>
      </c>
      <c r="B17154" s="1">
        <v>40606</v>
      </c>
      <c r="C17154" s="2">
        <v>0.99019999999999997</v>
      </c>
      <c r="D17154" s="2">
        <f t="shared" si="267"/>
        <v>0.99</v>
      </c>
    </row>
    <row r="17155" spans="1:4" x14ac:dyDescent="0.25">
      <c r="A17155">
        <v>858339</v>
      </c>
      <c r="B17155" s="1">
        <v>40983</v>
      </c>
      <c r="C17155" s="2">
        <v>0.96989999999999998</v>
      </c>
      <c r="D17155" s="2">
        <f t="shared" ref="D17155:D17218" si="268">ROUND(C17155,2)</f>
        <v>0.97</v>
      </c>
    </row>
    <row r="17156" spans="1:4" x14ac:dyDescent="0.25">
      <c r="A17156">
        <v>858339</v>
      </c>
      <c r="B17156" s="1">
        <v>41348</v>
      </c>
      <c r="C17156" s="2">
        <v>0.98129999999999995</v>
      </c>
      <c r="D17156" s="2">
        <f t="shared" si="268"/>
        <v>0.98</v>
      </c>
    </row>
    <row r="17157" spans="1:4" x14ac:dyDescent="0.25">
      <c r="A17157">
        <v>858339</v>
      </c>
      <c r="B17157" s="1">
        <v>41715</v>
      </c>
      <c r="C17157" s="2">
        <v>0.97750000000000004</v>
      </c>
      <c r="D17157" s="2">
        <f t="shared" si="268"/>
        <v>0.98</v>
      </c>
    </row>
    <row r="17158" spans="1:4" x14ac:dyDescent="0.25">
      <c r="A17158">
        <v>858339</v>
      </c>
      <c r="B17158" s="1">
        <v>42079</v>
      </c>
      <c r="C17158" s="2">
        <v>0.96730000000000005</v>
      </c>
      <c r="D17158" s="2">
        <f t="shared" si="268"/>
        <v>0.97</v>
      </c>
    </row>
    <row r="17159" spans="1:4" x14ac:dyDescent="0.25">
      <c r="A17159">
        <v>858339</v>
      </c>
      <c r="B17159" s="1">
        <v>42429</v>
      </c>
      <c r="C17159" s="2">
        <v>0.97070000000000001</v>
      </c>
      <c r="D17159" s="2">
        <f t="shared" si="268"/>
        <v>0.97</v>
      </c>
    </row>
    <row r="17160" spans="1:4" x14ac:dyDescent="0.25">
      <c r="A17160">
        <v>858339</v>
      </c>
      <c r="B17160" s="1">
        <v>42781</v>
      </c>
      <c r="C17160" s="2">
        <v>0.97719999999999996</v>
      </c>
      <c r="D17160" s="2">
        <f t="shared" si="268"/>
        <v>0.98</v>
      </c>
    </row>
    <row r="17161" spans="1:4" x14ac:dyDescent="0.25">
      <c r="A17161">
        <v>858339</v>
      </c>
      <c r="B17161" s="1">
        <v>43167</v>
      </c>
      <c r="C17161" s="2">
        <v>0.95830000000000004</v>
      </c>
      <c r="D17161" s="2">
        <f t="shared" si="268"/>
        <v>0.96</v>
      </c>
    </row>
    <row r="17162" spans="1:4" x14ac:dyDescent="0.25">
      <c r="A17162">
        <v>858339</v>
      </c>
      <c r="B17162" s="1">
        <v>43518</v>
      </c>
      <c r="C17162" s="2">
        <v>0</v>
      </c>
      <c r="D17162" s="2">
        <f t="shared" si="268"/>
        <v>0</v>
      </c>
    </row>
    <row r="17163" spans="1:4" x14ac:dyDescent="0.25">
      <c r="A17163">
        <v>858339</v>
      </c>
      <c r="B17163" s="1">
        <v>43886</v>
      </c>
      <c r="C17163" s="2">
        <v>1</v>
      </c>
      <c r="D17163" s="2">
        <f t="shared" si="268"/>
        <v>1</v>
      </c>
    </row>
    <row r="17164" spans="1:4" x14ac:dyDescent="0.25">
      <c r="A17164">
        <v>1032033</v>
      </c>
      <c r="B17164" s="1">
        <v>36614</v>
      </c>
      <c r="C17164" s="2">
        <v>0.99180000000000001</v>
      </c>
      <c r="D17164" s="2">
        <f t="shared" si="268"/>
        <v>0.99</v>
      </c>
    </row>
    <row r="17165" spans="1:4" x14ac:dyDescent="0.25">
      <c r="A17165">
        <v>1032033</v>
      </c>
      <c r="B17165" s="1">
        <v>36983</v>
      </c>
      <c r="C17165" s="2">
        <v>0.99460000000000004</v>
      </c>
      <c r="D17165" s="2">
        <f t="shared" si="268"/>
        <v>0.99</v>
      </c>
    </row>
    <row r="17166" spans="1:4" x14ac:dyDescent="0.25">
      <c r="A17166">
        <v>1032033</v>
      </c>
      <c r="B17166" s="1">
        <v>37343</v>
      </c>
      <c r="C17166" s="2">
        <v>0.99419999999999997</v>
      </c>
      <c r="D17166" s="2">
        <f t="shared" si="268"/>
        <v>0.99</v>
      </c>
    </row>
    <row r="17167" spans="1:4" x14ac:dyDescent="0.25">
      <c r="A17167">
        <v>1032033</v>
      </c>
      <c r="B17167" s="1">
        <v>37707</v>
      </c>
      <c r="C17167" s="2">
        <v>0.96060000000000001</v>
      </c>
      <c r="D17167" s="2">
        <f t="shared" si="268"/>
        <v>0.96</v>
      </c>
    </row>
    <row r="17168" spans="1:4" x14ac:dyDescent="0.25">
      <c r="A17168">
        <v>1032033</v>
      </c>
      <c r="B17168" s="1">
        <v>38061</v>
      </c>
      <c r="C17168" s="2">
        <v>0</v>
      </c>
      <c r="D17168" s="2">
        <f t="shared" si="268"/>
        <v>0</v>
      </c>
    </row>
    <row r="17169" spans="1:4" x14ac:dyDescent="0.25">
      <c r="A17169">
        <v>1032033</v>
      </c>
      <c r="B17169" s="1">
        <v>38427</v>
      </c>
      <c r="C17169" s="2">
        <v>1</v>
      </c>
      <c r="D17169" s="2">
        <f t="shared" si="268"/>
        <v>1</v>
      </c>
    </row>
    <row r="17170" spans="1:4" x14ac:dyDescent="0.25">
      <c r="A17170">
        <v>1032033</v>
      </c>
      <c r="B17170" s="1">
        <v>38785</v>
      </c>
      <c r="C17170" s="2">
        <v>1</v>
      </c>
      <c r="D17170" s="2">
        <f t="shared" si="268"/>
        <v>1</v>
      </c>
    </row>
    <row r="17171" spans="1:4" x14ac:dyDescent="0.25">
      <c r="A17171">
        <v>1032033</v>
      </c>
      <c r="B17171" s="1">
        <v>39142</v>
      </c>
      <c r="C17171" s="2">
        <v>0.99150000000000005</v>
      </c>
      <c r="D17171" s="2">
        <f t="shared" si="268"/>
        <v>0.99</v>
      </c>
    </row>
    <row r="17172" spans="1:4" x14ac:dyDescent="0.25">
      <c r="A17172">
        <v>1032033</v>
      </c>
      <c r="B17172" s="1">
        <v>39507</v>
      </c>
      <c r="C17172" s="2">
        <v>0.99260000000000004</v>
      </c>
      <c r="D17172" s="2">
        <f t="shared" si="268"/>
        <v>0.99</v>
      </c>
    </row>
    <row r="17173" spans="1:4" x14ac:dyDescent="0.25">
      <c r="A17173">
        <v>1032033</v>
      </c>
      <c r="B17173" s="1">
        <v>39874</v>
      </c>
      <c r="C17173" s="2">
        <v>0.99</v>
      </c>
      <c r="D17173" s="2">
        <f t="shared" si="268"/>
        <v>0.99</v>
      </c>
    </row>
    <row r="17174" spans="1:4" x14ac:dyDescent="0.25">
      <c r="A17174">
        <v>1032033</v>
      </c>
      <c r="B17174" s="1">
        <v>40235</v>
      </c>
      <c r="C17174" s="2">
        <v>0.9879</v>
      </c>
      <c r="D17174" s="2">
        <f t="shared" si="268"/>
        <v>0.99</v>
      </c>
    </row>
    <row r="17175" spans="1:4" x14ac:dyDescent="0.25">
      <c r="A17175">
        <v>1032033</v>
      </c>
      <c r="B17175" s="1">
        <v>40602</v>
      </c>
      <c r="C17175" s="2">
        <v>0.77580000000000005</v>
      </c>
      <c r="D17175" s="2">
        <f t="shared" si="268"/>
        <v>0.78</v>
      </c>
    </row>
    <row r="17176" spans="1:4" x14ac:dyDescent="0.25">
      <c r="A17176">
        <v>1032033</v>
      </c>
      <c r="B17176" s="1">
        <v>40966</v>
      </c>
      <c r="C17176" s="2">
        <v>0</v>
      </c>
      <c r="D17176" s="2">
        <f t="shared" si="268"/>
        <v>0</v>
      </c>
    </row>
    <row r="17177" spans="1:4" x14ac:dyDescent="0.25">
      <c r="A17177">
        <v>1032033</v>
      </c>
      <c r="B17177" s="1">
        <v>41331</v>
      </c>
      <c r="C17177" s="2">
        <v>1</v>
      </c>
      <c r="D17177" s="2">
        <f t="shared" si="268"/>
        <v>1</v>
      </c>
    </row>
    <row r="17178" spans="1:4" x14ac:dyDescent="0.25">
      <c r="A17178">
        <v>1032033</v>
      </c>
      <c r="B17178" s="1">
        <v>41689</v>
      </c>
      <c r="C17178" s="2">
        <v>1</v>
      </c>
      <c r="D17178" s="2">
        <f t="shared" si="268"/>
        <v>1</v>
      </c>
    </row>
    <row r="17179" spans="1:4" x14ac:dyDescent="0.25">
      <c r="A17179">
        <v>1032033</v>
      </c>
      <c r="B17179" s="1">
        <v>42061</v>
      </c>
      <c r="C17179" s="2">
        <v>0.93240000000000001</v>
      </c>
      <c r="D17179" s="2">
        <f t="shared" si="268"/>
        <v>0.93</v>
      </c>
    </row>
    <row r="17180" spans="1:4" x14ac:dyDescent="0.25">
      <c r="A17180">
        <v>1032033</v>
      </c>
      <c r="B17180" s="1">
        <v>42426</v>
      </c>
      <c r="C17180" s="2">
        <v>0.99680000000000002</v>
      </c>
      <c r="D17180" s="2">
        <f t="shared" si="268"/>
        <v>1</v>
      </c>
    </row>
    <row r="17181" spans="1:4" x14ac:dyDescent="0.25">
      <c r="A17181">
        <v>1032033</v>
      </c>
      <c r="B17181" s="1">
        <v>42790</v>
      </c>
      <c r="C17181" s="2">
        <v>0.99839999999999995</v>
      </c>
      <c r="D17181" s="2">
        <f t="shared" si="268"/>
        <v>1</v>
      </c>
    </row>
    <row r="17182" spans="1:4" x14ac:dyDescent="0.25">
      <c r="A17182">
        <v>1032033</v>
      </c>
      <c r="B17182" s="1">
        <v>43154</v>
      </c>
      <c r="C17182" s="2">
        <v>0.99690000000000001</v>
      </c>
      <c r="D17182" s="2">
        <f t="shared" si="268"/>
        <v>1</v>
      </c>
    </row>
    <row r="17183" spans="1:4" x14ac:dyDescent="0.25">
      <c r="A17183">
        <v>1032033</v>
      </c>
      <c r="B17183" s="1">
        <v>43524</v>
      </c>
      <c r="C17183" s="2">
        <v>0.99570000000000003</v>
      </c>
      <c r="D17183" s="2">
        <f t="shared" si="268"/>
        <v>1</v>
      </c>
    </row>
    <row r="17184" spans="1:4" x14ac:dyDescent="0.25">
      <c r="A17184">
        <v>1032033</v>
      </c>
      <c r="B17184" s="1">
        <v>43889</v>
      </c>
      <c r="C17184" s="2">
        <v>0.99670000000000003</v>
      </c>
      <c r="D17184" s="2">
        <f t="shared" si="268"/>
        <v>1</v>
      </c>
    </row>
    <row r="17185" spans="1:4" x14ac:dyDescent="0.25">
      <c r="A17185">
        <v>903571</v>
      </c>
      <c r="B17185" s="1">
        <v>36614</v>
      </c>
      <c r="C17185" s="2">
        <v>0.97130000000000005</v>
      </c>
      <c r="D17185" s="2">
        <f t="shared" si="268"/>
        <v>0.97</v>
      </c>
    </row>
    <row r="17186" spans="1:4" x14ac:dyDescent="0.25">
      <c r="A17186">
        <v>903571</v>
      </c>
      <c r="B17186" s="1">
        <v>36997</v>
      </c>
      <c r="C17186" s="2">
        <v>0.97719999999999996</v>
      </c>
      <c r="D17186" s="2">
        <f t="shared" si="268"/>
        <v>0.98</v>
      </c>
    </row>
    <row r="17187" spans="1:4" x14ac:dyDescent="0.25">
      <c r="A17187">
        <v>903571</v>
      </c>
      <c r="B17187" s="1">
        <v>37347</v>
      </c>
      <c r="C17187" s="2">
        <v>0.9506</v>
      </c>
      <c r="D17187" s="2">
        <f t="shared" si="268"/>
        <v>0.95</v>
      </c>
    </row>
    <row r="17188" spans="1:4" x14ac:dyDescent="0.25">
      <c r="A17188">
        <v>903571</v>
      </c>
      <c r="B17188" s="1">
        <v>37711</v>
      </c>
      <c r="C17188" s="2">
        <v>0.96120000000000005</v>
      </c>
      <c r="D17188" s="2">
        <f t="shared" si="268"/>
        <v>0.96</v>
      </c>
    </row>
    <row r="17189" spans="1:4" x14ac:dyDescent="0.25">
      <c r="A17189">
        <v>903571</v>
      </c>
      <c r="B17189" s="1">
        <v>38020</v>
      </c>
      <c r="C17189" s="2">
        <v>0.95950000000000002</v>
      </c>
      <c r="D17189" s="2">
        <f t="shared" si="268"/>
        <v>0.96</v>
      </c>
    </row>
    <row r="17190" spans="1:4" x14ac:dyDescent="0.25">
      <c r="A17190">
        <v>903571</v>
      </c>
      <c r="B17190" s="1">
        <v>38386</v>
      </c>
      <c r="C17190" s="2">
        <v>0.97619999999999996</v>
      </c>
      <c r="D17190" s="2">
        <f t="shared" si="268"/>
        <v>0.98</v>
      </c>
    </row>
    <row r="17191" spans="1:4" x14ac:dyDescent="0.25">
      <c r="A17191">
        <v>903571</v>
      </c>
      <c r="B17191" s="1">
        <v>38805</v>
      </c>
      <c r="C17191" s="2">
        <v>0.9718</v>
      </c>
      <c r="D17191" s="2">
        <f t="shared" si="268"/>
        <v>0.97</v>
      </c>
    </row>
    <row r="17192" spans="1:4" x14ac:dyDescent="0.25">
      <c r="A17192">
        <v>903571</v>
      </c>
      <c r="B17192" s="1">
        <v>39155</v>
      </c>
      <c r="C17192" s="2">
        <v>0.97489999999999999</v>
      </c>
      <c r="D17192" s="2">
        <f t="shared" si="268"/>
        <v>0.97</v>
      </c>
    </row>
    <row r="17193" spans="1:4" x14ac:dyDescent="0.25">
      <c r="A17193">
        <v>903571</v>
      </c>
      <c r="B17193" s="1">
        <v>39506</v>
      </c>
      <c r="C17193" s="2">
        <v>0.98219999999999996</v>
      </c>
      <c r="D17193" s="2">
        <f t="shared" si="268"/>
        <v>0.98</v>
      </c>
    </row>
    <row r="17194" spans="1:4" x14ac:dyDescent="0.25">
      <c r="A17194">
        <v>903571</v>
      </c>
      <c r="B17194" s="1">
        <v>39869</v>
      </c>
      <c r="C17194" s="2">
        <v>0.98099999999999998</v>
      </c>
      <c r="D17194" s="2">
        <f t="shared" si="268"/>
        <v>0.98</v>
      </c>
    </row>
    <row r="17195" spans="1:4" x14ac:dyDescent="0.25">
      <c r="A17195">
        <v>903571</v>
      </c>
      <c r="B17195" s="1">
        <v>40234</v>
      </c>
      <c r="C17195" s="2">
        <v>0.98570000000000002</v>
      </c>
      <c r="D17195" s="2">
        <f t="shared" si="268"/>
        <v>0.99</v>
      </c>
    </row>
    <row r="17196" spans="1:4" x14ac:dyDescent="0.25">
      <c r="A17196">
        <v>903571</v>
      </c>
      <c r="B17196" s="1">
        <v>40598</v>
      </c>
      <c r="C17196" s="2">
        <v>0.97619999999999996</v>
      </c>
      <c r="D17196" s="2">
        <f t="shared" si="268"/>
        <v>0.98</v>
      </c>
    </row>
    <row r="17197" spans="1:4" x14ac:dyDescent="0.25">
      <c r="A17197">
        <v>903571</v>
      </c>
      <c r="B17197" s="1">
        <v>40962</v>
      </c>
      <c r="C17197" s="2">
        <v>0.97789999999999999</v>
      </c>
      <c r="D17197" s="2">
        <f t="shared" si="268"/>
        <v>0.98</v>
      </c>
    </row>
    <row r="17198" spans="1:4" x14ac:dyDescent="0.25">
      <c r="A17198">
        <v>903571</v>
      </c>
      <c r="B17198" s="1">
        <v>41338</v>
      </c>
      <c r="C17198" s="2">
        <v>0.97289999999999999</v>
      </c>
      <c r="D17198" s="2">
        <f t="shared" si="268"/>
        <v>0.97</v>
      </c>
    </row>
    <row r="17199" spans="1:4" x14ac:dyDescent="0.25">
      <c r="A17199">
        <v>1597672</v>
      </c>
      <c r="B17199" s="1">
        <v>42426</v>
      </c>
      <c r="C17199" s="2">
        <v>0.99209999999999998</v>
      </c>
      <c r="D17199" s="2">
        <f t="shared" si="268"/>
        <v>0.99</v>
      </c>
    </row>
    <row r="17200" spans="1:4" x14ac:dyDescent="0.25">
      <c r="A17200">
        <v>1597672</v>
      </c>
      <c r="B17200" s="1">
        <v>42790</v>
      </c>
      <c r="C17200" s="2">
        <v>0.99050000000000005</v>
      </c>
      <c r="D17200" s="2">
        <f t="shared" si="268"/>
        <v>0.99</v>
      </c>
    </row>
    <row r="17201" spans="1:4" x14ac:dyDescent="0.25">
      <c r="A17201">
        <v>1597672</v>
      </c>
      <c r="B17201" s="1">
        <v>43160</v>
      </c>
      <c r="C17201" s="2">
        <v>0.98080000000000001</v>
      </c>
      <c r="D17201" s="2">
        <f t="shared" si="268"/>
        <v>0.98</v>
      </c>
    </row>
    <row r="17202" spans="1:4" x14ac:dyDescent="0.25">
      <c r="A17202">
        <v>1597672</v>
      </c>
      <c r="B17202" s="1">
        <v>43525</v>
      </c>
      <c r="C17202" s="2">
        <v>0.98299999999999998</v>
      </c>
      <c r="D17202" s="2">
        <f t="shared" si="268"/>
        <v>0.98</v>
      </c>
    </row>
    <row r="17203" spans="1:4" x14ac:dyDescent="0.25">
      <c r="A17203">
        <v>1597672</v>
      </c>
      <c r="B17203" s="1">
        <v>43892</v>
      </c>
      <c r="C17203" s="2">
        <v>0.8921</v>
      </c>
      <c r="D17203" s="2">
        <f t="shared" si="268"/>
        <v>0.89</v>
      </c>
    </row>
    <row r="17204" spans="1:4" x14ac:dyDescent="0.25">
      <c r="A17204">
        <v>858470</v>
      </c>
      <c r="B17204" s="1">
        <v>36607</v>
      </c>
      <c r="C17204" s="2">
        <v>0.9476</v>
      </c>
      <c r="D17204" s="2">
        <f t="shared" si="268"/>
        <v>0.95</v>
      </c>
    </row>
    <row r="17205" spans="1:4" x14ac:dyDescent="0.25">
      <c r="A17205">
        <v>858470</v>
      </c>
      <c r="B17205" s="1">
        <v>36948</v>
      </c>
      <c r="C17205" s="2">
        <v>0.98729999999999996</v>
      </c>
      <c r="D17205" s="2">
        <f t="shared" si="268"/>
        <v>0.99</v>
      </c>
    </row>
    <row r="17206" spans="1:4" x14ac:dyDescent="0.25">
      <c r="A17206">
        <v>858470</v>
      </c>
      <c r="B17206" s="1">
        <v>37309</v>
      </c>
      <c r="C17206" s="2">
        <v>0.98799999999999999</v>
      </c>
      <c r="D17206" s="2">
        <f t="shared" si="268"/>
        <v>0.99</v>
      </c>
    </row>
    <row r="17207" spans="1:4" x14ac:dyDescent="0.25">
      <c r="A17207">
        <v>858470</v>
      </c>
      <c r="B17207" s="1">
        <v>37673</v>
      </c>
      <c r="C17207" s="2">
        <v>0.99160000000000004</v>
      </c>
      <c r="D17207" s="2">
        <f t="shared" si="268"/>
        <v>0.99</v>
      </c>
    </row>
    <row r="17208" spans="1:4" x14ac:dyDescent="0.25">
      <c r="A17208">
        <v>858470</v>
      </c>
      <c r="B17208" s="1">
        <v>38035</v>
      </c>
      <c r="C17208" s="2">
        <v>0.97209999999999996</v>
      </c>
      <c r="D17208" s="2">
        <f t="shared" si="268"/>
        <v>0.97</v>
      </c>
    </row>
    <row r="17209" spans="1:4" x14ac:dyDescent="0.25">
      <c r="A17209">
        <v>858470</v>
      </c>
      <c r="B17209" s="1">
        <v>38414</v>
      </c>
      <c r="C17209" s="2">
        <v>0.98799999999999999</v>
      </c>
      <c r="D17209" s="2">
        <f t="shared" si="268"/>
        <v>0.99</v>
      </c>
    </row>
    <row r="17210" spans="1:4" x14ac:dyDescent="0.25">
      <c r="A17210">
        <v>858470</v>
      </c>
      <c r="B17210" s="1">
        <v>38782</v>
      </c>
      <c r="C17210" s="2">
        <v>0.99080000000000001</v>
      </c>
      <c r="D17210" s="2">
        <f t="shared" si="268"/>
        <v>0.99</v>
      </c>
    </row>
    <row r="17211" spans="1:4" x14ac:dyDescent="0.25">
      <c r="A17211">
        <v>858470</v>
      </c>
      <c r="B17211" s="1">
        <v>39141</v>
      </c>
      <c r="C17211" s="2">
        <v>0.98939999999999995</v>
      </c>
      <c r="D17211" s="2">
        <f t="shared" si="268"/>
        <v>0.99</v>
      </c>
    </row>
    <row r="17212" spans="1:4" x14ac:dyDescent="0.25">
      <c r="A17212">
        <v>858470</v>
      </c>
      <c r="B17212" s="1">
        <v>39505</v>
      </c>
      <c r="C17212" s="2">
        <v>0.99490000000000001</v>
      </c>
      <c r="D17212" s="2">
        <f t="shared" si="268"/>
        <v>0.99</v>
      </c>
    </row>
    <row r="17213" spans="1:4" x14ac:dyDescent="0.25">
      <c r="A17213">
        <v>858470</v>
      </c>
      <c r="B17213" s="1">
        <v>39871</v>
      </c>
      <c r="C17213" s="2">
        <v>0.99009999999999998</v>
      </c>
      <c r="D17213" s="2">
        <f t="shared" si="268"/>
        <v>0.99</v>
      </c>
    </row>
    <row r="17214" spans="1:4" x14ac:dyDescent="0.25">
      <c r="A17214">
        <v>858470</v>
      </c>
      <c r="B17214" s="1">
        <v>40235</v>
      </c>
      <c r="C17214" s="2">
        <v>0.99119999999999997</v>
      </c>
      <c r="D17214" s="2">
        <f t="shared" si="268"/>
        <v>0.99</v>
      </c>
    </row>
    <row r="17215" spans="1:4" x14ac:dyDescent="0.25">
      <c r="A17215">
        <v>858470</v>
      </c>
      <c r="B17215" s="1">
        <v>40602</v>
      </c>
      <c r="C17215" s="2">
        <v>0.97960000000000003</v>
      </c>
      <c r="D17215" s="2">
        <f t="shared" si="268"/>
        <v>0.98</v>
      </c>
    </row>
    <row r="17216" spans="1:4" x14ac:dyDescent="0.25">
      <c r="A17216">
        <v>858470</v>
      </c>
      <c r="B17216" s="1">
        <v>40967</v>
      </c>
      <c r="C17216" s="2">
        <v>0.99460000000000004</v>
      </c>
      <c r="D17216" s="2">
        <f t="shared" si="268"/>
        <v>0.99</v>
      </c>
    </row>
    <row r="17217" spans="1:4" x14ac:dyDescent="0.25">
      <c r="A17217">
        <v>858470</v>
      </c>
      <c r="B17217" s="1">
        <v>41333</v>
      </c>
      <c r="C17217" s="2">
        <v>0.99350000000000005</v>
      </c>
      <c r="D17217" s="2">
        <f t="shared" si="268"/>
        <v>0.99</v>
      </c>
    </row>
    <row r="17218" spans="1:4" x14ac:dyDescent="0.25">
      <c r="A17218">
        <v>858470</v>
      </c>
      <c r="B17218" s="1">
        <v>41698</v>
      </c>
      <c r="C17218" s="2">
        <v>0.99550000000000005</v>
      </c>
      <c r="D17218" s="2">
        <f t="shared" si="268"/>
        <v>1</v>
      </c>
    </row>
    <row r="17219" spans="1:4" x14ac:dyDescent="0.25">
      <c r="A17219">
        <v>858470</v>
      </c>
      <c r="B17219" s="1">
        <v>42062</v>
      </c>
      <c r="C17219" s="2">
        <v>0.99339999999999995</v>
      </c>
      <c r="D17219" s="2">
        <f t="shared" ref="D17219:D17282" si="269">ROUND(C17219,2)</f>
        <v>0.99</v>
      </c>
    </row>
    <row r="17220" spans="1:4" x14ac:dyDescent="0.25">
      <c r="A17220">
        <v>858470</v>
      </c>
      <c r="B17220" s="1">
        <v>42422</v>
      </c>
      <c r="C17220" s="2">
        <v>0.99319999999999997</v>
      </c>
      <c r="D17220" s="2">
        <f t="shared" si="269"/>
        <v>0.99</v>
      </c>
    </row>
    <row r="17221" spans="1:4" x14ac:dyDescent="0.25">
      <c r="A17221">
        <v>858470</v>
      </c>
      <c r="B17221" s="1">
        <v>42793</v>
      </c>
      <c r="C17221" s="2">
        <v>0.99570000000000003</v>
      </c>
      <c r="D17221" s="2">
        <f t="shared" si="269"/>
        <v>1</v>
      </c>
    </row>
    <row r="17222" spans="1:4" x14ac:dyDescent="0.25">
      <c r="A17222">
        <v>858470</v>
      </c>
      <c r="B17222" s="1">
        <v>43160</v>
      </c>
      <c r="C17222" s="2">
        <v>0.99629999999999996</v>
      </c>
      <c r="D17222" s="2">
        <f t="shared" si="269"/>
        <v>1</v>
      </c>
    </row>
    <row r="17223" spans="1:4" x14ac:dyDescent="0.25">
      <c r="A17223">
        <v>858470</v>
      </c>
      <c r="B17223" s="1">
        <v>43522</v>
      </c>
      <c r="C17223" s="2">
        <v>0.99539999999999995</v>
      </c>
      <c r="D17223" s="2">
        <f t="shared" si="269"/>
        <v>1</v>
      </c>
    </row>
    <row r="17224" spans="1:4" x14ac:dyDescent="0.25">
      <c r="A17224">
        <v>858470</v>
      </c>
      <c r="B17224" s="1">
        <v>43886</v>
      </c>
      <c r="C17224" s="2">
        <v>0.98280000000000001</v>
      </c>
      <c r="D17224" s="2">
        <f t="shared" si="269"/>
        <v>0.98</v>
      </c>
    </row>
    <row r="17225" spans="1:4" x14ac:dyDescent="0.25">
      <c r="A17225">
        <v>1173420</v>
      </c>
      <c r="B17225" s="1">
        <v>42032</v>
      </c>
      <c r="C17225" s="2">
        <v>0.9778</v>
      </c>
      <c r="D17225" s="2">
        <f t="shared" si="269"/>
        <v>0.98</v>
      </c>
    </row>
    <row r="17226" spans="1:4" x14ac:dyDescent="0.25">
      <c r="A17226">
        <v>1173420</v>
      </c>
      <c r="B17226" s="1">
        <v>42396</v>
      </c>
      <c r="C17226" s="2">
        <v>0.98980000000000001</v>
      </c>
      <c r="D17226" s="2">
        <f t="shared" si="269"/>
        <v>0.99</v>
      </c>
    </row>
    <row r="17227" spans="1:4" x14ac:dyDescent="0.25">
      <c r="A17227">
        <v>1173420</v>
      </c>
      <c r="B17227" s="1">
        <v>42760</v>
      </c>
      <c r="C17227" s="2">
        <v>0.98960000000000004</v>
      </c>
      <c r="D17227" s="2">
        <f t="shared" si="269"/>
        <v>0.99</v>
      </c>
    </row>
    <row r="17228" spans="1:4" x14ac:dyDescent="0.25">
      <c r="A17228">
        <v>1173420</v>
      </c>
      <c r="B17228" s="1">
        <v>43124</v>
      </c>
      <c r="C17228" s="2">
        <v>0.99060000000000004</v>
      </c>
      <c r="D17228" s="2">
        <f t="shared" si="269"/>
        <v>0.99</v>
      </c>
    </row>
    <row r="17229" spans="1:4" x14ac:dyDescent="0.25">
      <c r="A17229">
        <v>1173420</v>
      </c>
      <c r="B17229" s="1">
        <v>43488</v>
      </c>
      <c r="C17229" s="2">
        <v>0.97809999999999997</v>
      </c>
      <c r="D17229" s="2">
        <f t="shared" si="269"/>
        <v>0.98</v>
      </c>
    </row>
    <row r="17230" spans="1:4" x14ac:dyDescent="0.25">
      <c r="A17230">
        <v>1173420</v>
      </c>
      <c r="B17230" s="1">
        <v>43852</v>
      </c>
      <c r="C17230" s="2">
        <v>0</v>
      </c>
      <c r="D17230" s="2">
        <f t="shared" si="269"/>
        <v>0</v>
      </c>
    </row>
    <row r="17231" spans="1:4" x14ac:dyDescent="0.25">
      <c r="A17231">
        <v>945764</v>
      </c>
      <c r="B17231" s="1">
        <v>36605</v>
      </c>
      <c r="C17231" s="2">
        <v>0.49519999999999997</v>
      </c>
      <c r="D17231" s="2">
        <f t="shared" si="269"/>
        <v>0.5</v>
      </c>
    </row>
    <row r="17232" spans="1:4" x14ac:dyDescent="0.25">
      <c r="A17232">
        <v>945764</v>
      </c>
      <c r="B17232" s="1">
        <v>36966</v>
      </c>
      <c r="C17232" s="2">
        <v>1</v>
      </c>
      <c r="D17232" s="2">
        <f t="shared" si="269"/>
        <v>1</v>
      </c>
    </row>
    <row r="17233" spans="1:4" x14ac:dyDescent="0.25">
      <c r="A17233">
        <v>945764</v>
      </c>
      <c r="B17233" s="1">
        <v>37340</v>
      </c>
      <c r="C17233" s="2">
        <v>1</v>
      </c>
      <c r="D17233" s="2">
        <f t="shared" si="269"/>
        <v>1</v>
      </c>
    </row>
    <row r="17234" spans="1:4" x14ac:dyDescent="0.25">
      <c r="A17234">
        <v>945764</v>
      </c>
      <c r="B17234" s="1">
        <v>37704</v>
      </c>
      <c r="C17234" s="2">
        <v>1</v>
      </c>
      <c r="D17234" s="2">
        <f t="shared" si="269"/>
        <v>1</v>
      </c>
    </row>
    <row r="17235" spans="1:4" x14ac:dyDescent="0.25">
      <c r="A17235">
        <v>945764</v>
      </c>
      <c r="B17235" s="1">
        <v>38058</v>
      </c>
      <c r="C17235" s="2">
        <v>1</v>
      </c>
      <c r="D17235" s="2">
        <f t="shared" si="269"/>
        <v>1</v>
      </c>
    </row>
    <row r="17236" spans="1:4" x14ac:dyDescent="0.25">
      <c r="A17236">
        <v>945764</v>
      </c>
      <c r="B17236" s="1">
        <v>38426</v>
      </c>
      <c r="C17236" s="2">
        <v>1</v>
      </c>
      <c r="D17236" s="2">
        <f t="shared" si="269"/>
        <v>1</v>
      </c>
    </row>
    <row r="17237" spans="1:4" x14ac:dyDescent="0.25">
      <c r="A17237">
        <v>945764</v>
      </c>
      <c r="B17237" s="1">
        <v>38784</v>
      </c>
      <c r="C17237" s="2">
        <v>0.9899</v>
      </c>
      <c r="D17237" s="2">
        <f t="shared" si="269"/>
        <v>0.99</v>
      </c>
    </row>
    <row r="17238" spans="1:4" x14ac:dyDescent="0.25">
      <c r="A17238">
        <v>945764</v>
      </c>
      <c r="B17238" s="1">
        <v>39142</v>
      </c>
      <c r="C17238" s="2">
        <v>0.99409999999999998</v>
      </c>
      <c r="D17238" s="2">
        <f t="shared" si="269"/>
        <v>0.99</v>
      </c>
    </row>
    <row r="17239" spans="1:4" x14ac:dyDescent="0.25">
      <c r="A17239">
        <v>945764</v>
      </c>
      <c r="B17239" s="1">
        <v>39507</v>
      </c>
      <c r="C17239" s="2">
        <v>0.99280000000000002</v>
      </c>
      <c r="D17239" s="2">
        <f t="shared" si="269"/>
        <v>0.99</v>
      </c>
    </row>
    <row r="17240" spans="1:4" x14ac:dyDescent="0.25">
      <c r="A17240">
        <v>945764</v>
      </c>
      <c r="B17240" s="1">
        <v>39874</v>
      </c>
      <c r="C17240" s="2">
        <v>0.99380000000000002</v>
      </c>
      <c r="D17240" s="2">
        <f t="shared" si="269"/>
        <v>0.99</v>
      </c>
    </row>
    <row r="17241" spans="1:4" x14ac:dyDescent="0.25">
      <c r="A17241">
        <v>945764</v>
      </c>
      <c r="B17241" s="1">
        <v>40238</v>
      </c>
      <c r="C17241" s="2">
        <v>0.98619999999999997</v>
      </c>
      <c r="D17241" s="2">
        <f t="shared" si="269"/>
        <v>0.99</v>
      </c>
    </row>
    <row r="17242" spans="1:4" x14ac:dyDescent="0.25">
      <c r="A17242">
        <v>945764</v>
      </c>
      <c r="B17242" s="1">
        <v>40603</v>
      </c>
      <c r="C17242" s="2">
        <v>0.99</v>
      </c>
      <c r="D17242" s="2">
        <f t="shared" si="269"/>
        <v>0.99</v>
      </c>
    </row>
    <row r="17243" spans="1:4" x14ac:dyDescent="0.25">
      <c r="A17243">
        <v>945764</v>
      </c>
      <c r="B17243" s="1">
        <v>40967</v>
      </c>
      <c r="C17243" s="2">
        <v>0.99219999999999997</v>
      </c>
      <c r="D17243" s="2">
        <f t="shared" si="269"/>
        <v>0.99</v>
      </c>
    </row>
    <row r="17244" spans="1:4" x14ac:dyDescent="0.25">
      <c r="A17244">
        <v>945764</v>
      </c>
      <c r="B17244" s="1">
        <v>41333</v>
      </c>
      <c r="C17244" s="2">
        <v>0.98870000000000002</v>
      </c>
      <c r="D17244" s="2">
        <f t="shared" si="269"/>
        <v>0.99</v>
      </c>
    </row>
    <row r="17245" spans="1:4" x14ac:dyDescent="0.25">
      <c r="A17245">
        <v>945764</v>
      </c>
      <c r="B17245" s="1">
        <v>41698</v>
      </c>
      <c r="C17245" s="2">
        <v>0.97960000000000003</v>
      </c>
      <c r="D17245" s="2">
        <f t="shared" si="269"/>
        <v>0.98</v>
      </c>
    </row>
    <row r="17246" spans="1:4" x14ac:dyDescent="0.25">
      <c r="A17246">
        <v>945764</v>
      </c>
      <c r="B17246" s="1">
        <v>42062</v>
      </c>
      <c r="C17246" s="2">
        <v>0.98119999999999996</v>
      </c>
      <c r="D17246" s="2">
        <f t="shared" si="269"/>
        <v>0.98</v>
      </c>
    </row>
    <row r="17247" spans="1:4" x14ac:dyDescent="0.25">
      <c r="A17247">
        <v>945764</v>
      </c>
      <c r="B17247" s="1">
        <v>42426</v>
      </c>
      <c r="C17247" s="2">
        <v>0.99319999999999997</v>
      </c>
      <c r="D17247" s="2">
        <f t="shared" si="269"/>
        <v>0.99</v>
      </c>
    </row>
    <row r="17248" spans="1:4" x14ac:dyDescent="0.25">
      <c r="A17248">
        <v>945764</v>
      </c>
      <c r="B17248" s="1">
        <v>42795</v>
      </c>
      <c r="C17248" s="2">
        <v>0.9889</v>
      </c>
      <c r="D17248" s="2">
        <f t="shared" si="269"/>
        <v>0.99</v>
      </c>
    </row>
    <row r="17249" spans="1:4" x14ac:dyDescent="0.25">
      <c r="A17249">
        <v>945764</v>
      </c>
      <c r="B17249" s="1">
        <v>43159</v>
      </c>
      <c r="C17249" s="2">
        <v>0.99239999999999995</v>
      </c>
      <c r="D17249" s="2">
        <f t="shared" si="269"/>
        <v>0.99</v>
      </c>
    </row>
    <row r="17250" spans="1:4" x14ac:dyDescent="0.25">
      <c r="A17250">
        <v>945764</v>
      </c>
      <c r="B17250" s="1">
        <v>43525</v>
      </c>
      <c r="C17250" s="2">
        <v>0.99180000000000001</v>
      </c>
      <c r="D17250" s="2">
        <f t="shared" si="269"/>
        <v>0.99</v>
      </c>
    </row>
    <row r="17251" spans="1:4" x14ac:dyDescent="0.25">
      <c r="A17251">
        <v>945764</v>
      </c>
      <c r="B17251" s="1">
        <v>43888</v>
      </c>
      <c r="C17251" s="2">
        <v>0.9899</v>
      </c>
      <c r="D17251" s="2">
        <f t="shared" si="269"/>
        <v>0.99</v>
      </c>
    </row>
    <row r="17252" spans="1:4" x14ac:dyDescent="0.25">
      <c r="A17252">
        <v>1297184</v>
      </c>
      <c r="B17252" s="1">
        <v>42444</v>
      </c>
      <c r="C17252" s="2">
        <v>1</v>
      </c>
      <c r="D17252" s="2">
        <f t="shared" si="269"/>
        <v>1</v>
      </c>
    </row>
    <row r="17253" spans="1:4" x14ac:dyDescent="0.25">
      <c r="A17253">
        <v>1297184</v>
      </c>
      <c r="B17253" s="1">
        <v>42809</v>
      </c>
      <c r="C17253" s="2">
        <v>0.97360000000000002</v>
      </c>
      <c r="D17253" s="2">
        <f t="shared" si="269"/>
        <v>0.97</v>
      </c>
    </row>
    <row r="17254" spans="1:4" x14ac:dyDescent="0.25">
      <c r="A17254">
        <v>1297184</v>
      </c>
      <c r="B17254" s="1">
        <v>43173</v>
      </c>
      <c r="C17254" s="2">
        <v>0.91469999999999996</v>
      </c>
      <c r="D17254" s="2">
        <f t="shared" si="269"/>
        <v>0.91</v>
      </c>
    </row>
    <row r="17255" spans="1:4" x14ac:dyDescent="0.25">
      <c r="A17255">
        <v>1297184</v>
      </c>
      <c r="B17255" s="1">
        <v>43539</v>
      </c>
      <c r="C17255" s="2">
        <v>0.88849999999999996</v>
      </c>
      <c r="D17255" s="2">
        <f t="shared" si="269"/>
        <v>0.89</v>
      </c>
    </row>
    <row r="17256" spans="1:4" x14ac:dyDescent="0.25">
      <c r="A17256">
        <v>1297184</v>
      </c>
      <c r="B17256" s="1">
        <v>43906</v>
      </c>
      <c r="C17256" s="2">
        <v>0.92830000000000001</v>
      </c>
      <c r="D17256" s="2">
        <f t="shared" si="269"/>
        <v>0.93</v>
      </c>
    </row>
    <row r="17257" spans="1:4" x14ac:dyDescent="0.25">
      <c r="A17257">
        <v>1602367</v>
      </c>
      <c r="B17257" s="1">
        <v>42429</v>
      </c>
      <c r="C17257" s="2">
        <v>0.99319999999999997</v>
      </c>
      <c r="D17257" s="2">
        <f t="shared" si="269"/>
        <v>0.99</v>
      </c>
    </row>
    <row r="17258" spans="1:4" x14ac:dyDescent="0.25">
      <c r="A17258">
        <v>1601712</v>
      </c>
      <c r="B17258" s="1">
        <v>42425</v>
      </c>
      <c r="C17258" s="2">
        <v>0.997</v>
      </c>
      <c r="D17258" s="2">
        <f t="shared" si="269"/>
        <v>1</v>
      </c>
    </row>
    <row r="17259" spans="1:4" x14ac:dyDescent="0.25">
      <c r="A17259">
        <v>1601712</v>
      </c>
      <c r="B17259" s="1">
        <v>42789</v>
      </c>
      <c r="C17259" s="2">
        <v>0.99739999999999995</v>
      </c>
      <c r="D17259" s="2">
        <f t="shared" si="269"/>
        <v>1</v>
      </c>
    </row>
    <row r="17260" spans="1:4" x14ac:dyDescent="0.25">
      <c r="A17260">
        <v>1601712</v>
      </c>
      <c r="B17260" s="1">
        <v>43153</v>
      </c>
      <c r="C17260" s="2">
        <v>0.99709999999999999</v>
      </c>
      <c r="D17260" s="2">
        <f t="shared" si="269"/>
        <v>1</v>
      </c>
    </row>
    <row r="17261" spans="1:4" x14ac:dyDescent="0.25">
      <c r="A17261">
        <v>1601712</v>
      </c>
      <c r="B17261" s="1">
        <v>43511</v>
      </c>
      <c r="C17261" s="2">
        <v>0</v>
      </c>
      <c r="D17261" s="2">
        <f t="shared" si="269"/>
        <v>0</v>
      </c>
    </row>
    <row r="17262" spans="1:4" x14ac:dyDescent="0.25">
      <c r="A17262">
        <v>1601712</v>
      </c>
      <c r="B17262" s="1">
        <v>43874</v>
      </c>
      <c r="C17262" s="2">
        <v>1</v>
      </c>
      <c r="D17262" s="2">
        <f t="shared" si="269"/>
        <v>1</v>
      </c>
    </row>
    <row r="17263" spans="1:4" x14ac:dyDescent="0.25">
      <c r="A17263">
        <v>1022705</v>
      </c>
      <c r="B17263" s="1">
        <v>39505</v>
      </c>
      <c r="C17263" s="2">
        <v>0.97829999999999995</v>
      </c>
      <c r="D17263" s="2">
        <f t="shared" si="269"/>
        <v>0.98</v>
      </c>
    </row>
    <row r="17264" spans="1:4" x14ac:dyDescent="0.25">
      <c r="A17264">
        <v>1022705</v>
      </c>
      <c r="B17264" s="1">
        <v>39871</v>
      </c>
      <c r="C17264" s="2">
        <v>0.98799999999999999</v>
      </c>
      <c r="D17264" s="2">
        <f t="shared" si="269"/>
        <v>0.99</v>
      </c>
    </row>
    <row r="17265" spans="1:4" x14ac:dyDescent="0.25">
      <c r="A17265">
        <v>1022705</v>
      </c>
      <c r="B17265" s="1">
        <v>40245</v>
      </c>
      <c r="C17265" s="2">
        <v>0.97699999999999998</v>
      </c>
      <c r="D17265" s="2">
        <f t="shared" si="269"/>
        <v>0.98</v>
      </c>
    </row>
    <row r="17266" spans="1:4" x14ac:dyDescent="0.25">
      <c r="A17266">
        <v>1022705</v>
      </c>
      <c r="B17266" s="1">
        <v>40603</v>
      </c>
      <c r="C17266" s="2">
        <v>0.3705</v>
      </c>
      <c r="D17266" s="2">
        <f t="shared" si="269"/>
        <v>0.37</v>
      </c>
    </row>
    <row r="17267" spans="1:4" x14ac:dyDescent="0.25">
      <c r="A17267">
        <v>1022705</v>
      </c>
      <c r="B17267" s="1">
        <v>40970</v>
      </c>
      <c r="C17267" s="2">
        <v>1</v>
      </c>
      <c r="D17267" s="2">
        <f t="shared" si="269"/>
        <v>1</v>
      </c>
    </row>
    <row r="17268" spans="1:4" x14ac:dyDescent="0.25">
      <c r="A17268">
        <v>1022705</v>
      </c>
      <c r="B17268" s="1">
        <v>41338</v>
      </c>
      <c r="C17268" s="2">
        <v>1</v>
      </c>
      <c r="D17268" s="2">
        <f t="shared" si="269"/>
        <v>1</v>
      </c>
    </row>
    <row r="17269" spans="1:4" x14ac:dyDescent="0.25">
      <c r="A17269">
        <v>1022705</v>
      </c>
      <c r="B17269" s="1">
        <v>41702</v>
      </c>
      <c r="C17269" s="2">
        <v>1</v>
      </c>
      <c r="D17269" s="2">
        <f t="shared" si="269"/>
        <v>1</v>
      </c>
    </row>
    <row r="17270" spans="1:4" x14ac:dyDescent="0.25">
      <c r="A17270">
        <v>1022705</v>
      </c>
      <c r="B17270" s="1">
        <v>42094</v>
      </c>
      <c r="C17270" s="2">
        <v>1</v>
      </c>
      <c r="D17270" s="2">
        <f t="shared" si="269"/>
        <v>1</v>
      </c>
    </row>
    <row r="17271" spans="1:4" x14ac:dyDescent="0.25">
      <c r="A17271">
        <v>1022705</v>
      </c>
      <c r="B17271" s="1">
        <v>42433</v>
      </c>
      <c r="C17271" s="2">
        <v>1</v>
      </c>
      <c r="D17271" s="2">
        <f t="shared" si="269"/>
        <v>1</v>
      </c>
    </row>
    <row r="17272" spans="1:4" x14ac:dyDescent="0.25">
      <c r="A17272">
        <v>1022705</v>
      </c>
      <c r="B17272" s="1">
        <v>42797</v>
      </c>
      <c r="C17272" s="2">
        <v>1</v>
      </c>
      <c r="D17272" s="2">
        <f t="shared" si="269"/>
        <v>1</v>
      </c>
    </row>
    <row r="17273" spans="1:4" x14ac:dyDescent="0.25">
      <c r="A17273">
        <v>1596532</v>
      </c>
      <c r="B17273" s="1">
        <v>42425</v>
      </c>
      <c r="C17273" s="2">
        <v>0.99509999999999998</v>
      </c>
      <c r="D17273" s="2">
        <f t="shared" si="269"/>
        <v>1</v>
      </c>
    </row>
    <row r="17274" spans="1:4" x14ac:dyDescent="0.25">
      <c r="A17274">
        <v>1596532</v>
      </c>
      <c r="B17274" s="1">
        <v>42783</v>
      </c>
      <c r="C17274" s="2">
        <v>0.99660000000000004</v>
      </c>
      <c r="D17274" s="2">
        <f t="shared" si="269"/>
        <v>1</v>
      </c>
    </row>
    <row r="17275" spans="1:4" x14ac:dyDescent="0.25">
      <c r="A17275">
        <v>1596532</v>
      </c>
      <c r="B17275" s="1">
        <v>43151</v>
      </c>
      <c r="C17275" s="2">
        <v>0.99299999999999999</v>
      </c>
      <c r="D17275" s="2">
        <f t="shared" si="269"/>
        <v>0.99</v>
      </c>
    </row>
    <row r="17276" spans="1:4" x14ac:dyDescent="0.25">
      <c r="A17276">
        <v>1596532</v>
      </c>
      <c r="B17276" s="1">
        <v>43511</v>
      </c>
      <c r="C17276" s="2">
        <v>0.99380000000000002</v>
      </c>
      <c r="D17276" s="2">
        <f t="shared" si="269"/>
        <v>0.99</v>
      </c>
    </row>
    <row r="17277" spans="1:4" x14ac:dyDescent="0.25">
      <c r="A17277">
        <v>1596532</v>
      </c>
      <c r="B17277" s="1">
        <v>43875</v>
      </c>
      <c r="C17277" s="2">
        <v>0.99650000000000005</v>
      </c>
      <c r="D17277" s="2">
        <f t="shared" si="269"/>
        <v>1</v>
      </c>
    </row>
    <row r="17278" spans="1:4" x14ac:dyDescent="0.25">
      <c r="A17278">
        <v>858877</v>
      </c>
      <c r="B17278" s="1">
        <v>36798</v>
      </c>
      <c r="C17278" s="2">
        <v>1</v>
      </c>
      <c r="D17278" s="2">
        <f t="shared" si="269"/>
        <v>1</v>
      </c>
    </row>
    <row r="17279" spans="1:4" x14ac:dyDescent="0.25">
      <c r="A17279">
        <v>858877</v>
      </c>
      <c r="B17279" s="1">
        <v>37158</v>
      </c>
      <c r="C17279" s="2">
        <v>0.34820000000000001</v>
      </c>
      <c r="D17279" s="2">
        <f t="shared" si="269"/>
        <v>0.35</v>
      </c>
    </row>
    <row r="17280" spans="1:4" x14ac:dyDescent="0.25">
      <c r="A17280">
        <v>858877</v>
      </c>
      <c r="B17280" s="1">
        <v>37517</v>
      </c>
      <c r="C17280" s="2">
        <v>1</v>
      </c>
      <c r="D17280" s="2">
        <f t="shared" si="269"/>
        <v>1</v>
      </c>
    </row>
    <row r="17281" spans="1:4" x14ac:dyDescent="0.25">
      <c r="A17281">
        <v>858877</v>
      </c>
      <c r="B17281" s="1">
        <v>37874</v>
      </c>
      <c r="C17281" s="2">
        <v>1</v>
      </c>
      <c r="D17281" s="2">
        <f t="shared" si="269"/>
        <v>1</v>
      </c>
    </row>
    <row r="17282" spans="1:4" x14ac:dyDescent="0.25">
      <c r="A17282">
        <v>858877</v>
      </c>
      <c r="B17282" s="1">
        <v>38250</v>
      </c>
      <c r="C17282" s="2">
        <v>1</v>
      </c>
      <c r="D17282" s="2">
        <f t="shared" si="269"/>
        <v>1</v>
      </c>
    </row>
    <row r="17283" spans="1:4" x14ac:dyDescent="0.25">
      <c r="A17283">
        <v>858877</v>
      </c>
      <c r="B17283" s="1">
        <v>38614</v>
      </c>
      <c r="C17283" s="2">
        <v>1</v>
      </c>
      <c r="D17283" s="2">
        <f t="shared" ref="D17283:D17346" si="270">ROUND(C17283,2)</f>
        <v>1</v>
      </c>
    </row>
    <row r="17284" spans="1:4" x14ac:dyDescent="0.25">
      <c r="A17284">
        <v>858877</v>
      </c>
      <c r="B17284" s="1">
        <v>38978</v>
      </c>
      <c r="C17284" s="2">
        <v>1</v>
      </c>
      <c r="D17284" s="2">
        <f t="shared" si="270"/>
        <v>1</v>
      </c>
    </row>
    <row r="17285" spans="1:4" x14ac:dyDescent="0.25">
      <c r="A17285">
        <v>858877</v>
      </c>
      <c r="B17285" s="1">
        <v>39343</v>
      </c>
      <c r="C17285" s="2">
        <v>1</v>
      </c>
      <c r="D17285" s="2">
        <f t="shared" si="270"/>
        <v>1</v>
      </c>
    </row>
    <row r="17286" spans="1:4" x14ac:dyDescent="0.25">
      <c r="A17286">
        <v>858877</v>
      </c>
      <c r="B17286" s="1">
        <v>39706</v>
      </c>
      <c r="C17286" s="2">
        <v>1</v>
      </c>
      <c r="D17286" s="2">
        <f t="shared" si="270"/>
        <v>1</v>
      </c>
    </row>
    <row r="17287" spans="1:4" x14ac:dyDescent="0.25">
      <c r="A17287">
        <v>858877</v>
      </c>
      <c r="B17287" s="1">
        <v>40067</v>
      </c>
      <c r="C17287" s="2">
        <v>1</v>
      </c>
      <c r="D17287" s="2">
        <f t="shared" si="270"/>
        <v>1</v>
      </c>
    </row>
    <row r="17288" spans="1:4" x14ac:dyDescent="0.25">
      <c r="A17288">
        <v>858877</v>
      </c>
      <c r="B17288" s="1">
        <v>40442</v>
      </c>
      <c r="C17288" s="2">
        <v>1</v>
      </c>
      <c r="D17288" s="2">
        <f t="shared" si="270"/>
        <v>1</v>
      </c>
    </row>
    <row r="17289" spans="1:4" x14ac:dyDescent="0.25">
      <c r="A17289">
        <v>858877</v>
      </c>
      <c r="B17289" s="1">
        <v>40800</v>
      </c>
      <c r="C17289" s="2">
        <v>1</v>
      </c>
      <c r="D17289" s="2">
        <f t="shared" si="270"/>
        <v>1</v>
      </c>
    </row>
    <row r="17290" spans="1:4" x14ac:dyDescent="0.25">
      <c r="A17290">
        <v>858877</v>
      </c>
      <c r="B17290" s="1">
        <v>41164</v>
      </c>
      <c r="C17290" s="2">
        <v>0.995</v>
      </c>
      <c r="D17290" s="2">
        <f t="shared" si="270"/>
        <v>1</v>
      </c>
    </row>
    <row r="17291" spans="1:4" x14ac:dyDescent="0.25">
      <c r="A17291">
        <v>858877</v>
      </c>
      <c r="B17291" s="1">
        <v>41527</v>
      </c>
      <c r="C17291" s="2">
        <v>0.99060000000000004</v>
      </c>
      <c r="D17291" s="2">
        <f t="shared" si="270"/>
        <v>0.99</v>
      </c>
    </row>
    <row r="17292" spans="1:4" x14ac:dyDescent="0.25">
      <c r="A17292">
        <v>858877</v>
      </c>
      <c r="B17292" s="1">
        <v>41891</v>
      </c>
      <c r="C17292" s="2">
        <v>0.99629999999999996</v>
      </c>
      <c r="D17292" s="2">
        <f t="shared" si="270"/>
        <v>1</v>
      </c>
    </row>
    <row r="17293" spans="1:4" x14ac:dyDescent="0.25">
      <c r="A17293">
        <v>858877</v>
      </c>
      <c r="B17293" s="1">
        <v>42255</v>
      </c>
      <c r="C17293" s="2">
        <v>0.99760000000000004</v>
      </c>
      <c r="D17293" s="2">
        <f t="shared" si="270"/>
        <v>1</v>
      </c>
    </row>
    <row r="17294" spans="1:4" x14ac:dyDescent="0.25">
      <c r="A17294">
        <v>858877</v>
      </c>
      <c r="B17294" s="1">
        <v>42621</v>
      </c>
      <c r="C17294" s="2">
        <v>0.99399999999999999</v>
      </c>
      <c r="D17294" s="2">
        <f t="shared" si="270"/>
        <v>0.99</v>
      </c>
    </row>
    <row r="17295" spans="1:4" x14ac:dyDescent="0.25">
      <c r="A17295">
        <v>858877</v>
      </c>
      <c r="B17295" s="1">
        <v>42985</v>
      </c>
      <c r="C17295" s="2">
        <v>0.99719999999999998</v>
      </c>
      <c r="D17295" s="2">
        <f t="shared" si="270"/>
        <v>1</v>
      </c>
    </row>
    <row r="17296" spans="1:4" x14ac:dyDescent="0.25">
      <c r="A17296">
        <v>858877</v>
      </c>
      <c r="B17296" s="1">
        <v>43349</v>
      </c>
      <c r="C17296" s="2">
        <v>0.98970000000000002</v>
      </c>
      <c r="D17296" s="2">
        <f t="shared" si="270"/>
        <v>0.99</v>
      </c>
    </row>
    <row r="17297" spans="1:4" x14ac:dyDescent="0.25">
      <c r="A17297">
        <v>858877</v>
      </c>
      <c r="B17297" s="1">
        <v>43713</v>
      </c>
      <c r="C17297" s="2">
        <v>0.98380000000000001</v>
      </c>
      <c r="D17297" s="2">
        <f t="shared" si="270"/>
        <v>0.98</v>
      </c>
    </row>
    <row r="17298" spans="1:4" x14ac:dyDescent="0.25">
      <c r="A17298">
        <v>1428336</v>
      </c>
      <c r="B17298" s="1">
        <v>42460</v>
      </c>
      <c r="C17298" s="2">
        <v>0.99209999999999998</v>
      </c>
      <c r="D17298" s="2">
        <f t="shared" si="270"/>
        <v>0.99</v>
      </c>
    </row>
    <row r="17299" spans="1:4" x14ac:dyDescent="0.25">
      <c r="A17299">
        <v>1428336</v>
      </c>
      <c r="B17299" s="1">
        <v>42824</v>
      </c>
      <c r="C17299" s="2">
        <v>0.99319999999999997</v>
      </c>
      <c r="D17299" s="2">
        <f t="shared" si="270"/>
        <v>0.99</v>
      </c>
    </row>
    <row r="17300" spans="1:4" x14ac:dyDescent="0.25">
      <c r="A17300">
        <v>1428336</v>
      </c>
      <c r="B17300" s="1">
        <v>43187</v>
      </c>
      <c r="C17300" s="2">
        <v>0.99760000000000004</v>
      </c>
      <c r="D17300" s="2">
        <f t="shared" si="270"/>
        <v>1</v>
      </c>
    </row>
    <row r="17301" spans="1:4" x14ac:dyDescent="0.25">
      <c r="A17301">
        <v>1428336</v>
      </c>
      <c r="B17301" s="1">
        <v>43552</v>
      </c>
      <c r="C17301" s="2">
        <v>0.99729999999999996</v>
      </c>
      <c r="D17301" s="2">
        <f t="shared" si="270"/>
        <v>1</v>
      </c>
    </row>
    <row r="17302" spans="1:4" x14ac:dyDescent="0.25">
      <c r="A17302">
        <v>1428336</v>
      </c>
      <c r="B17302" s="1">
        <v>43921</v>
      </c>
      <c r="C17302" s="2">
        <v>0.97140000000000004</v>
      </c>
      <c r="D17302" s="2">
        <f t="shared" si="270"/>
        <v>0.97</v>
      </c>
    </row>
    <row r="17303" spans="1:4" x14ac:dyDescent="0.25">
      <c r="A17303">
        <v>859737</v>
      </c>
      <c r="B17303" s="1">
        <v>36882</v>
      </c>
      <c r="C17303" s="2">
        <v>0.97119999999999995</v>
      </c>
      <c r="D17303" s="2">
        <f t="shared" si="270"/>
        <v>0.97</v>
      </c>
    </row>
    <row r="17304" spans="1:4" x14ac:dyDescent="0.25">
      <c r="A17304">
        <v>859737</v>
      </c>
      <c r="B17304" s="1">
        <v>37237</v>
      </c>
      <c r="C17304" s="2">
        <v>0.98550000000000004</v>
      </c>
      <c r="D17304" s="2">
        <f t="shared" si="270"/>
        <v>0.99</v>
      </c>
    </row>
    <row r="17305" spans="1:4" x14ac:dyDescent="0.25">
      <c r="A17305">
        <v>859737</v>
      </c>
      <c r="B17305" s="1">
        <v>37614</v>
      </c>
      <c r="C17305" s="2">
        <v>0.98880000000000001</v>
      </c>
      <c r="D17305" s="2">
        <f t="shared" si="270"/>
        <v>0.99</v>
      </c>
    </row>
    <row r="17306" spans="1:4" x14ac:dyDescent="0.25">
      <c r="A17306">
        <v>859737</v>
      </c>
      <c r="B17306" s="1">
        <v>37978</v>
      </c>
      <c r="C17306" s="2">
        <v>0.99329999999999996</v>
      </c>
      <c r="D17306" s="2">
        <f t="shared" si="270"/>
        <v>0.99</v>
      </c>
    </row>
    <row r="17307" spans="1:4" x14ac:dyDescent="0.25">
      <c r="A17307">
        <v>859737</v>
      </c>
      <c r="B17307" s="1">
        <v>38329</v>
      </c>
      <c r="C17307" s="2">
        <v>0.98970000000000002</v>
      </c>
      <c r="D17307" s="2">
        <f t="shared" si="270"/>
        <v>0.99</v>
      </c>
    </row>
    <row r="17308" spans="1:4" x14ac:dyDescent="0.25">
      <c r="A17308">
        <v>859737</v>
      </c>
      <c r="B17308" s="1">
        <v>38692</v>
      </c>
      <c r="C17308" s="2">
        <v>0.99439999999999995</v>
      </c>
      <c r="D17308" s="2">
        <f t="shared" si="270"/>
        <v>0.99</v>
      </c>
    </row>
    <row r="17309" spans="1:4" x14ac:dyDescent="0.25">
      <c r="A17309">
        <v>859737</v>
      </c>
      <c r="B17309" s="1">
        <v>39065</v>
      </c>
      <c r="C17309" s="2">
        <v>0.96419999999999995</v>
      </c>
      <c r="D17309" s="2">
        <f t="shared" si="270"/>
        <v>0.96</v>
      </c>
    </row>
    <row r="17310" spans="1:4" x14ac:dyDescent="0.25">
      <c r="A17310">
        <v>859737</v>
      </c>
      <c r="B17310" s="1">
        <v>39413</v>
      </c>
      <c r="C17310" s="2">
        <v>0.99239999999999995</v>
      </c>
      <c r="D17310" s="2">
        <f t="shared" si="270"/>
        <v>0.99</v>
      </c>
    </row>
    <row r="17311" spans="1:4" x14ac:dyDescent="0.25">
      <c r="A17311">
        <v>859737</v>
      </c>
      <c r="B17311" s="1">
        <v>39778</v>
      </c>
      <c r="C17311" s="2">
        <v>0.99229999999999996</v>
      </c>
      <c r="D17311" s="2">
        <f t="shared" si="270"/>
        <v>0.99</v>
      </c>
    </row>
    <row r="17312" spans="1:4" x14ac:dyDescent="0.25">
      <c r="A17312">
        <v>859737</v>
      </c>
      <c r="B17312" s="1">
        <v>40141</v>
      </c>
      <c r="C17312" s="2">
        <v>0.99360000000000004</v>
      </c>
      <c r="D17312" s="2">
        <f t="shared" si="270"/>
        <v>0.99</v>
      </c>
    </row>
    <row r="17313" spans="1:4" x14ac:dyDescent="0.25">
      <c r="A17313">
        <v>859737</v>
      </c>
      <c r="B17313" s="1">
        <v>40506</v>
      </c>
      <c r="C17313" s="2">
        <v>0.99550000000000005</v>
      </c>
      <c r="D17313" s="2">
        <f t="shared" si="270"/>
        <v>1</v>
      </c>
    </row>
    <row r="17314" spans="1:4" x14ac:dyDescent="0.25">
      <c r="A17314">
        <v>859737</v>
      </c>
      <c r="B17314" s="1">
        <v>40870</v>
      </c>
      <c r="C17314" s="2">
        <v>0.99370000000000003</v>
      </c>
      <c r="D17314" s="2">
        <f t="shared" si="270"/>
        <v>0.99</v>
      </c>
    </row>
    <row r="17315" spans="1:4" x14ac:dyDescent="0.25">
      <c r="A17315">
        <v>859737</v>
      </c>
      <c r="B17315" s="1">
        <v>41241</v>
      </c>
      <c r="C17315" s="2">
        <v>0.9929</v>
      </c>
      <c r="D17315" s="2">
        <f t="shared" si="270"/>
        <v>0.99</v>
      </c>
    </row>
    <row r="17316" spans="1:4" x14ac:dyDescent="0.25">
      <c r="A17316">
        <v>859737</v>
      </c>
      <c r="B17316" s="1">
        <v>41604</v>
      </c>
      <c r="C17316" s="2">
        <v>0.99729999999999996</v>
      </c>
      <c r="D17316" s="2">
        <f t="shared" si="270"/>
        <v>1</v>
      </c>
    </row>
    <row r="17317" spans="1:4" x14ac:dyDescent="0.25">
      <c r="A17317">
        <v>859737</v>
      </c>
      <c r="B17317" s="1">
        <v>41963</v>
      </c>
      <c r="C17317" s="2">
        <v>0.99439999999999995</v>
      </c>
      <c r="D17317" s="2">
        <f t="shared" si="270"/>
        <v>0.99</v>
      </c>
    </row>
    <row r="17318" spans="1:4" x14ac:dyDescent="0.25">
      <c r="A17318">
        <v>859737</v>
      </c>
      <c r="B17318" s="1">
        <v>42327</v>
      </c>
      <c r="C17318" s="2">
        <v>0.99509999999999998</v>
      </c>
      <c r="D17318" s="2">
        <f t="shared" si="270"/>
        <v>1</v>
      </c>
    </row>
    <row r="17319" spans="1:4" x14ac:dyDescent="0.25">
      <c r="A17319">
        <v>859737</v>
      </c>
      <c r="B17319" s="1">
        <v>42691</v>
      </c>
      <c r="C17319" s="2">
        <v>0.996</v>
      </c>
      <c r="D17319" s="2">
        <f t="shared" si="270"/>
        <v>1</v>
      </c>
    </row>
    <row r="17320" spans="1:4" x14ac:dyDescent="0.25">
      <c r="A17320">
        <v>859737</v>
      </c>
      <c r="B17320" s="1">
        <v>43060</v>
      </c>
      <c r="C17320" s="2">
        <v>0.9919</v>
      </c>
      <c r="D17320" s="2">
        <f t="shared" si="270"/>
        <v>0.99</v>
      </c>
    </row>
    <row r="17321" spans="1:4" x14ac:dyDescent="0.25">
      <c r="A17321">
        <v>859737</v>
      </c>
      <c r="B17321" s="1">
        <v>43424</v>
      </c>
      <c r="C17321" s="2">
        <v>0.99370000000000003</v>
      </c>
      <c r="D17321" s="2">
        <f t="shared" si="270"/>
        <v>0.99</v>
      </c>
    </row>
    <row r="17322" spans="1:4" x14ac:dyDescent="0.25">
      <c r="A17322">
        <v>859737</v>
      </c>
      <c r="B17322" s="1">
        <v>43796</v>
      </c>
      <c r="C17322" s="2">
        <v>0.99560000000000004</v>
      </c>
      <c r="D17322" s="2">
        <f t="shared" si="270"/>
        <v>1</v>
      </c>
    </row>
    <row r="17323" spans="1:4" x14ac:dyDescent="0.25">
      <c r="A17323">
        <v>1594590</v>
      </c>
      <c r="B17323" s="1">
        <v>42440</v>
      </c>
      <c r="C17323" s="2">
        <v>0</v>
      </c>
      <c r="D17323" s="2">
        <f t="shared" si="270"/>
        <v>0</v>
      </c>
    </row>
    <row r="17324" spans="1:4" x14ac:dyDescent="0.25">
      <c r="A17324">
        <v>1594590</v>
      </c>
      <c r="B17324" s="1">
        <v>42804</v>
      </c>
      <c r="C17324" s="2">
        <v>1</v>
      </c>
      <c r="D17324" s="2">
        <f t="shared" si="270"/>
        <v>1</v>
      </c>
    </row>
    <row r="17325" spans="1:4" x14ac:dyDescent="0.25">
      <c r="A17325">
        <v>1521036</v>
      </c>
      <c r="B17325" s="1">
        <v>42789</v>
      </c>
      <c r="C17325" s="2">
        <v>1</v>
      </c>
      <c r="D17325" s="2">
        <f t="shared" si="270"/>
        <v>1</v>
      </c>
    </row>
    <row r="17326" spans="1:4" x14ac:dyDescent="0.25">
      <c r="A17326">
        <v>1521036</v>
      </c>
      <c r="B17326" s="1">
        <v>43157</v>
      </c>
      <c r="C17326" s="2">
        <v>1</v>
      </c>
      <c r="D17326" s="2">
        <f t="shared" si="270"/>
        <v>1</v>
      </c>
    </row>
    <row r="17327" spans="1:4" x14ac:dyDescent="0.25">
      <c r="A17327">
        <v>1521036</v>
      </c>
      <c r="B17327" s="1">
        <v>43516</v>
      </c>
      <c r="C17327" s="2">
        <v>0</v>
      </c>
      <c r="D17327" s="2">
        <f t="shared" si="270"/>
        <v>0</v>
      </c>
    </row>
    <row r="17328" spans="1:4" x14ac:dyDescent="0.25">
      <c r="A17328">
        <v>1521036</v>
      </c>
      <c r="B17328" s="1">
        <v>43886</v>
      </c>
      <c r="C17328" s="2">
        <v>1</v>
      </c>
      <c r="D17328" s="2">
        <f t="shared" si="270"/>
        <v>1</v>
      </c>
    </row>
    <row r="17329" spans="1:4" x14ac:dyDescent="0.25">
      <c r="A17329">
        <v>1610092</v>
      </c>
      <c r="B17329" s="1">
        <v>42429</v>
      </c>
      <c r="C17329" s="2">
        <v>0.98799999999999999</v>
      </c>
      <c r="D17329" s="2">
        <f t="shared" si="270"/>
        <v>0.99</v>
      </c>
    </row>
    <row r="17330" spans="1:4" x14ac:dyDescent="0.25">
      <c r="A17330">
        <v>1610092</v>
      </c>
      <c r="B17330" s="1">
        <v>42802</v>
      </c>
      <c r="C17330" s="2">
        <v>0.98909999999999998</v>
      </c>
      <c r="D17330" s="2">
        <f t="shared" si="270"/>
        <v>0.99</v>
      </c>
    </row>
    <row r="17331" spans="1:4" x14ac:dyDescent="0.25">
      <c r="A17331">
        <v>1610092</v>
      </c>
      <c r="B17331" s="1">
        <v>43160</v>
      </c>
      <c r="C17331" s="2">
        <v>0.99039999999999995</v>
      </c>
      <c r="D17331" s="2">
        <f t="shared" si="270"/>
        <v>0.99</v>
      </c>
    </row>
    <row r="17332" spans="1:4" x14ac:dyDescent="0.25">
      <c r="A17332">
        <v>1610092</v>
      </c>
      <c r="B17332" s="1">
        <v>43542</v>
      </c>
      <c r="C17332" s="2">
        <v>0.98340000000000005</v>
      </c>
      <c r="D17332" s="2">
        <f t="shared" si="270"/>
        <v>0.98</v>
      </c>
    </row>
    <row r="17333" spans="1:4" x14ac:dyDescent="0.25">
      <c r="A17333">
        <v>859139</v>
      </c>
      <c r="B17333" s="1">
        <v>36600</v>
      </c>
      <c r="C17333" s="2">
        <v>0.98270000000000002</v>
      </c>
      <c r="D17333" s="2">
        <f t="shared" si="270"/>
        <v>0.98</v>
      </c>
    </row>
    <row r="17334" spans="1:4" x14ac:dyDescent="0.25">
      <c r="A17334">
        <v>859139</v>
      </c>
      <c r="B17334" s="1">
        <v>36980</v>
      </c>
      <c r="C17334" s="2">
        <v>0.99080000000000001</v>
      </c>
      <c r="D17334" s="2">
        <f t="shared" si="270"/>
        <v>0.99</v>
      </c>
    </row>
    <row r="17335" spans="1:4" x14ac:dyDescent="0.25">
      <c r="A17335">
        <v>859139</v>
      </c>
      <c r="B17335" s="1">
        <v>37343</v>
      </c>
      <c r="C17335" s="2">
        <v>0.98329999999999995</v>
      </c>
      <c r="D17335" s="2">
        <f t="shared" si="270"/>
        <v>0.98</v>
      </c>
    </row>
    <row r="17336" spans="1:4" x14ac:dyDescent="0.25">
      <c r="A17336">
        <v>859139</v>
      </c>
      <c r="B17336" s="1">
        <v>37708</v>
      </c>
      <c r="C17336" s="2">
        <v>0.99309999999999998</v>
      </c>
      <c r="D17336" s="2">
        <f t="shared" si="270"/>
        <v>0.99</v>
      </c>
    </row>
    <row r="17337" spans="1:4" x14ac:dyDescent="0.25">
      <c r="A17337">
        <v>859139</v>
      </c>
      <c r="B17337" s="1">
        <v>38058</v>
      </c>
      <c r="C17337" s="2">
        <v>0.99480000000000002</v>
      </c>
      <c r="D17337" s="2">
        <f t="shared" si="270"/>
        <v>0.99</v>
      </c>
    </row>
    <row r="17338" spans="1:4" x14ac:dyDescent="0.25">
      <c r="A17338">
        <v>859139</v>
      </c>
      <c r="B17338" s="1">
        <v>38426</v>
      </c>
      <c r="C17338" s="2">
        <v>0.99560000000000004</v>
      </c>
      <c r="D17338" s="2">
        <f t="shared" si="270"/>
        <v>1</v>
      </c>
    </row>
    <row r="17339" spans="1:4" x14ac:dyDescent="0.25">
      <c r="A17339">
        <v>859139</v>
      </c>
      <c r="B17339" s="1">
        <v>38791</v>
      </c>
      <c r="C17339" s="2">
        <v>0.99380000000000002</v>
      </c>
      <c r="D17339" s="2">
        <f t="shared" si="270"/>
        <v>0.99</v>
      </c>
    </row>
    <row r="17340" spans="1:4" x14ac:dyDescent="0.25">
      <c r="A17340">
        <v>859139</v>
      </c>
      <c r="B17340" s="1">
        <v>39141</v>
      </c>
      <c r="C17340" s="2">
        <v>0.99790000000000001</v>
      </c>
      <c r="D17340" s="2">
        <f t="shared" si="270"/>
        <v>1</v>
      </c>
    </row>
    <row r="17341" spans="1:4" x14ac:dyDescent="0.25">
      <c r="A17341">
        <v>859139</v>
      </c>
      <c r="B17341" s="1">
        <v>39506</v>
      </c>
      <c r="C17341" s="2">
        <v>0.97809999999999997</v>
      </c>
      <c r="D17341" s="2">
        <f t="shared" si="270"/>
        <v>0.98</v>
      </c>
    </row>
    <row r="17342" spans="1:4" x14ac:dyDescent="0.25">
      <c r="A17342">
        <v>859139</v>
      </c>
      <c r="B17342" s="1">
        <v>39874</v>
      </c>
      <c r="C17342" s="2">
        <v>0.99690000000000001</v>
      </c>
      <c r="D17342" s="2">
        <f t="shared" si="270"/>
        <v>1</v>
      </c>
    </row>
    <row r="17343" spans="1:4" x14ac:dyDescent="0.25">
      <c r="A17343">
        <v>859139</v>
      </c>
      <c r="B17343" s="1">
        <v>40238</v>
      </c>
      <c r="C17343" s="2">
        <v>0.99750000000000005</v>
      </c>
      <c r="D17343" s="2">
        <f t="shared" si="270"/>
        <v>1</v>
      </c>
    </row>
    <row r="17344" spans="1:4" x14ac:dyDescent="0.25">
      <c r="A17344">
        <v>859139</v>
      </c>
      <c r="B17344" s="1">
        <v>40603</v>
      </c>
      <c r="C17344" s="2">
        <v>0.99719999999999998</v>
      </c>
      <c r="D17344" s="2">
        <f t="shared" si="270"/>
        <v>1</v>
      </c>
    </row>
    <row r="17345" spans="1:4" x14ac:dyDescent="0.25">
      <c r="A17345">
        <v>859139</v>
      </c>
      <c r="B17345" s="1">
        <v>40968</v>
      </c>
      <c r="C17345" s="2">
        <v>0.99650000000000005</v>
      </c>
      <c r="D17345" s="2">
        <f t="shared" si="270"/>
        <v>1</v>
      </c>
    </row>
    <row r="17346" spans="1:4" x14ac:dyDescent="0.25">
      <c r="A17346">
        <v>1606366</v>
      </c>
      <c r="B17346" s="1">
        <v>42440</v>
      </c>
      <c r="C17346" s="2">
        <v>0.99619999999999997</v>
      </c>
      <c r="D17346" s="2">
        <f t="shared" si="270"/>
        <v>1</v>
      </c>
    </row>
    <row r="17347" spans="1:4" x14ac:dyDescent="0.25">
      <c r="A17347">
        <v>1606366</v>
      </c>
      <c r="B17347" s="1">
        <v>42804</v>
      </c>
      <c r="C17347" s="2">
        <v>0.99580000000000002</v>
      </c>
      <c r="D17347" s="2">
        <f t="shared" ref="D17347:D17410" si="271">ROUND(C17347,2)</f>
        <v>1</v>
      </c>
    </row>
    <row r="17348" spans="1:4" x14ac:dyDescent="0.25">
      <c r="A17348">
        <v>1606366</v>
      </c>
      <c r="B17348" s="1">
        <v>43168</v>
      </c>
      <c r="C17348" s="2">
        <v>0.99309999999999998</v>
      </c>
      <c r="D17348" s="2">
        <f t="shared" si="271"/>
        <v>0.99</v>
      </c>
    </row>
    <row r="17349" spans="1:4" x14ac:dyDescent="0.25">
      <c r="A17349">
        <v>1606366</v>
      </c>
      <c r="B17349" s="1">
        <v>43532</v>
      </c>
      <c r="C17349" s="2">
        <v>0.99639999999999995</v>
      </c>
      <c r="D17349" s="2">
        <f t="shared" si="271"/>
        <v>1</v>
      </c>
    </row>
    <row r="17350" spans="1:4" x14ac:dyDescent="0.25">
      <c r="A17350">
        <v>1606366</v>
      </c>
      <c r="B17350" s="1">
        <v>43896</v>
      </c>
      <c r="C17350" s="2">
        <v>0.99639999999999995</v>
      </c>
      <c r="D17350" s="2">
        <f t="shared" si="271"/>
        <v>1</v>
      </c>
    </row>
    <row r="17351" spans="1:4" x14ac:dyDescent="0.25">
      <c r="A17351">
        <v>859368</v>
      </c>
      <c r="B17351" s="1">
        <v>36797</v>
      </c>
      <c r="C17351" s="2">
        <v>1</v>
      </c>
      <c r="D17351" s="2">
        <f t="shared" si="271"/>
        <v>1</v>
      </c>
    </row>
    <row r="17352" spans="1:4" x14ac:dyDescent="0.25">
      <c r="A17352">
        <v>859368</v>
      </c>
      <c r="B17352" s="1">
        <v>37162</v>
      </c>
      <c r="C17352" s="2">
        <v>0.98909999999999998</v>
      </c>
      <c r="D17352" s="2">
        <f t="shared" si="271"/>
        <v>0.99</v>
      </c>
    </row>
    <row r="17353" spans="1:4" x14ac:dyDescent="0.25">
      <c r="A17353">
        <v>859368</v>
      </c>
      <c r="B17353" s="1">
        <v>37529</v>
      </c>
      <c r="C17353" s="2">
        <v>0.90769999999999995</v>
      </c>
      <c r="D17353" s="2">
        <f t="shared" si="271"/>
        <v>0.91</v>
      </c>
    </row>
    <row r="17354" spans="1:4" x14ac:dyDescent="0.25">
      <c r="A17354">
        <v>859368</v>
      </c>
      <c r="B17354" s="1">
        <v>37893</v>
      </c>
      <c r="C17354" s="2">
        <v>0.98340000000000005</v>
      </c>
      <c r="D17354" s="2">
        <f t="shared" si="271"/>
        <v>0.98</v>
      </c>
    </row>
    <row r="17355" spans="1:4" x14ac:dyDescent="0.25">
      <c r="A17355">
        <v>859368</v>
      </c>
      <c r="B17355" s="1">
        <v>38240</v>
      </c>
      <c r="C17355" s="2">
        <v>0.98</v>
      </c>
      <c r="D17355" s="2">
        <f t="shared" si="271"/>
        <v>0.98</v>
      </c>
    </row>
    <row r="17356" spans="1:4" x14ac:dyDescent="0.25">
      <c r="A17356">
        <v>859368</v>
      </c>
      <c r="B17356" s="1">
        <v>38608</v>
      </c>
      <c r="C17356" s="2">
        <v>0.98860000000000003</v>
      </c>
      <c r="D17356" s="2">
        <f t="shared" si="271"/>
        <v>0.99</v>
      </c>
    </row>
    <row r="17357" spans="1:4" x14ac:dyDescent="0.25">
      <c r="A17357">
        <v>859368</v>
      </c>
      <c r="B17357" s="1">
        <v>39142</v>
      </c>
      <c r="C17357" s="2">
        <v>0.97499999999999998</v>
      </c>
      <c r="D17357" s="2">
        <f t="shared" si="271"/>
        <v>0.98</v>
      </c>
    </row>
    <row r="17358" spans="1:4" x14ac:dyDescent="0.25">
      <c r="A17358">
        <v>859368</v>
      </c>
      <c r="B17358" s="1">
        <v>39507</v>
      </c>
      <c r="C17358" s="2">
        <v>0.9849</v>
      </c>
      <c r="D17358" s="2">
        <f t="shared" si="271"/>
        <v>0.98</v>
      </c>
    </row>
    <row r="17359" spans="1:4" x14ac:dyDescent="0.25">
      <c r="A17359">
        <v>859368</v>
      </c>
      <c r="B17359" s="1">
        <v>39874</v>
      </c>
      <c r="C17359" s="2">
        <v>0.99399999999999999</v>
      </c>
      <c r="D17359" s="2">
        <f t="shared" si="271"/>
        <v>0.99</v>
      </c>
    </row>
    <row r="17360" spans="1:4" x14ac:dyDescent="0.25">
      <c r="A17360">
        <v>859368</v>
      </c>
      <c r="B17360" s="1">
        <v>40238</v>
      </c>
      <c r="C17360" s="2">
        <v>0.99109999999999998</v>
      </c>
      <c r="D17360" s="2">
        <f t="shared" si="271"/>
        <v>0.99</v>
      </c>
    </row>
    <row r="17361" spans="1:4" x14ac:dyDescent="0.25">
      <c r="A17361">
        <v>859368</v>
      </c>
      <c r="B17361" s="1">
        <v>40603</v>
      </c>
      <c r="C17361" s="2">
        <v>0.99260000000000004</v>
      </c>
      <c r="D17361" s="2">
        <f t="shared" si="271"/>
        <v>0.99</v>
      </c>
    </row>
    <row r="17362" spans="1:4" x14ac:dyDescent="0.25">
      <c r="A17362">
        <v>859368</v>
      </c>
      <c r="B17362" s="1">
        <v>40967</v>
      </c>
      <c r="C17362" s="2">
        <v>0.97819999999999996</v>
      </c>
      <c r="D17362" s="2">
        <f t="shared" si="271"/>
        <v>0.98</v>
      </c>
    </row>
    <row r="17363" spans="1:4" x14ac:dyDescent="0.25">
      <c r="A17363">
        <v>844965</v>
      </c>
      <c r="B17363" s="1">
        <v>36615</v>
      </c>
      <c r="C17363" s="2">
        <v>0.95250000000000001</v>
      </c>
      <c r="D17363" s="2">
        <f t="shared" si="271"/>
        <v>0.95</v>
      </c>
    </row>
    <row r="17364" spans="1:4" x14ac:dyDescent="0.25">
      <c r="A17364">
        <v>844965</v>
      </c>
      <c r="B17364" s="1">
        <v>36980</v>
      </c>
      <c r="C17364" s="2">
        <v>0.97660000000000002</v>
      </c>
      <c r="D17364" s="2">
        <f t="shared" si="271"/>
        <v>0.98</v>
      </c>
    </row>
    <row r="17365" spans="1:4" x14ac:dyDescent="0.25">
      <c r="A17365">
        <v>844965</v>
      </c>
      <c r="B17365" s="1">
        <v>37344</v>
      </c>
      <c r="C17365" s="2">
        <v>0.96120000000000005</v>
      </c>
      <c r="D17365" s="2">
        <f t="shared" si="271"/>
        <v>0.96</v>
      </c>
    </row>
    <row r="17366" spans="1:4" x14ac:dyDescent="0.25">
      <c r="A17366">
        <v>844965</v>
      </c>
      <c r="B17366" s="1">
        <v>37708</v>
      </c>
      <c r="C17366" s="2">
        <v>0.98180000000000001</v>
      </c>
      <c r="D17366" s="2">
        <f t="shared" si="271"/>
        <v>0.98</v>
      </c>
    </row>
    <row r="17367" spans="1:4" x14ac:dyDescent="0.25">
      <c r="A17367">
        <v>844965</v>
      </c>
      <c r="B17367" s="1">
        <v>38061</v>
      </c>
      <c r="C17367" s="2">
        <v>0.97240000000000004</v>
      </c>
      <c r="D17367" s="2">
        <f t="shared" si="271"/>
        <v>0.97</v>
      </c>
    </row>
    <row r="17368" spans="1:4" x14ac:dyDescent="0.25">
      <c r="A17368">
        <v>844965</v>
      </c>
      <c r="B17368" s="1">
        <v>38427</v>
      </c>
      <c r="C17368" s="2">
        <v>0.99080000000000001</v>
      </c>
      <c r="D17368" s="2">
        <f t="shared" si="271"/>
        <v>0.99</v>
      </c>
    </row>
    <row r="17369" spans="1:4" x14ac:dyDescent="0.25">
      <c r="A17369">
        <v>844965</v>
      </c>
      <c r="B17369" s="1">
        <v>38792</v>
      </c>
      <c r="C17369" s="2">
        <v>0.99019999999999997</v>
      </c>
      <c r="D17369" s="2">
        <f t="shared" si="271"/>
        <v>0.99</v>
      </c>
    </row>
    <row r="17370" spans="1:4" x14ac:dyDescent="0.25">
      <c r="A17370">
        <v>844965</v>
      </c>
      <c r="B17370" s="1">
        <v>39142</v>
      </c>
      <c r="C17370" s="2">
        <v>0.99460000000000004</v>
      </c>
      <c r="D17370" s="2">
        <f t="shared" si="271"/>
        <v>0.99</v>
      </c>
    </row>
    <row r="17371" spans="1:4" x14ac:dyDescent="0.25">
      <c r="A17371">
        <v>844965</v>
      </c>
      <c r="B17371" s="1">
        <v>39507</v>
      </c>
      <c r="C17371" s="2">
        <v>0.96120000000000005</v>
      </c>
      <c r="D17371" s="2">
        <f t="shared" si="271"/>
        <v>0.96</v>
      </c>
    </row>
    <row r="17372" spans="1:4" x14ac:dyDescent="0.25">
      <c r="A17372">
        <v>844965</v>
      </c>
      <c r="B17372" s="1">
        <v>39874</v>
      </c>
      <c r="C17372" s="2">
        <v>0.99050000000000005</v>
      </c>
      <c r="D17372" s="2">
        <f t="shared" si="271"/>
        <v>0.99</v>
      </c>
    </row>
    <row r="17373" spans="1:4" x14ac:dyDescent="0.25">
      <c r="A17373">
        <v>844965</v>
      </c>
      <c r="B17373" s="1">
        <v>40238</v>
      </c>
      <c r="C17373" s="2">
        <v>0.99650000000000005</v>
      </c>
      <c r="D17373" s="2">
        <f t="shared" si="271"/>
        <v>1</v>
      </c>
    </row>
    <row r="17374" spans="1:4" x14ac:dyDescent="0.25">
      <c r="A17374">
        <v>844965</v>
      </c>
      <c r="B17374" s="1">
        <v>40603</v>
      </c>
      <c r="C17374" s="2">
        <v>0.98229999999999995</v>
      </c>
      <c r="D17374" s="2">
        <f t="shared" si="271"/>
        <v>0.98</v>
      </c>
    </row>
    <row r="17375" spans="1:4" x14ac:dyDescent="0.25">
      <c r="A17375">
        <v>844965</v>
      </c>
      <c r="B17375" s="1">
        <v>40968</v>
      </c>
      <c r="C17375" s="2">
        <v>0.9909</v>
      </c>
      <c r="D17375" s="2">
        <f t="shared" si="271"/>
        <v>0.99</v>
      </c>
    </row>
    <row r="17376" spans="1:4" x14ac:dyDescent="0.25">
      <c r="A17376">
        <v>844965</v>
      </c>
      <c r="B17376" s="1">
        <v>41337</v>
      </c>
      <c r="C17376" s="2">
        <v>0.1159</v>
      </c>
      <c r="D17376" s="2">
        <f t="shared" si="271"/>
        <v>0.12</v>
      </c>
    </row>
    <row r="17377" spans="1:4" x14ac:dyDescent="0.25">
      <c r="A17377">
        <v>844965</v>
      </c>
      <c r="B17377" s="1">
        <v>41701</v>
      </c>
      <c r="C17377" s="2">
        <v>0.11609999999999999</v>
      </c>
      <c r="D17377" s="2">
        <f t="shared" si="271"/>
        <v>0.12</v>
      </c>
    </row>
    <row r="17378" spans="1:4" x14ac:dyDescent="0.25">
      <c r="A17378">
        <v>844965</v>
      </c>
      <c r="B17378" s="1">
        <v>42065</v>
      </c>
      <c r="C17378" s="2">
        <v>0.96589999999999998</v>
      </c>
      <c r="D17378" s="2">
        <f t="shared" si="271"/>
        <v>0.97</v>
      </c>
    </row>
    <row r="17379" spans="1:4" x14ac:dyDescent="0.25">
      <c r="A17379">
        <v>844965</v>
      </c>
      <c r="B17379" s="1">
        <v>42433</v>
      </c>
      <c r="C17379" s="2">
        <v>0.99299999999999999</v>
      </c>
      <c r="D17379" s="2">
        <f t="shared" si="271"/>
        <v>0.99</v>
      </c>
    </row>
    <row r="17380" spans="1:4" x14ac:dyDescent="0.25">
      <c r="A17380">
        <v>844965</v>
      </c>
      <c r="B17380" s="1">
        <v>42795</v>
      </c>
      <c r="C17380" s="2">
        <v>0.98750000000000004</v>
      </c>
      <c r="D17380" s="2">
        <f t="shared" si="271"/>
        <v>0.99</v>
      </c>
    </row>
    <row r="17381" spans="1:4" x14ac:dyDescent="0.25">
      <c r="A17381">
        <v>844965</v>
      </c>
      <c r="B17381" s="1">
        <v>43164</v>
      </c>
      <c r="C17381" s="2">
        <v>0.99480000000000002</v>
      </c>
      <c r="D17381" s="2">
        <f t="shared" si="271"/>
        <v>0.99</v>
      </c>
    </row>
    <row r="17382" spans="1:4" x14ac:dyDescent="0.25">
      <c r="A17382">
        <v>844965</v>
      </c>
      <c r="B17382" s="1">
        <v>43528</v>
      </c>
      <c r="C17382" s="2">
        <v>0.98570000000000002</v>
      </c>
      <c r="D17382" s="2">
        <f t="shared" si="271"/>
        <v>0.99</v>
      </c>
    </row>
    <row r="17383" spans="1:4" x14ac:dyDescent="0.25">
      <c r="A17383">
        <v>844965</v>
      </c>
      <c r="B17383" s="1">
        <v>43906</v>
      </c>
      <c r="C17383" s="2">
        <v>0.98160000000000003</v>
      </c>
      <c r="D17383" s="2">
        <f t="shared" si="271"/>
        <v>0.98</v>
      </c>
    </row>
    <row r="17384" spans="1:4" x14ac:dyDescent="0.25">
      <c r="A17384">
        <v>751978</v>
      </c>
      <c r="B17384" s="1">
        <v>36613</v>
      </c>
      <c r="C17384" s="2">
        <v>0.95689999999999997</v>
      </c>
      <c r="D17384" s="2">
        <f t="shared" si="271"/>
        <v>0.96</v>
      </c>
    </row>
    <row r="17385" spans="1:4" x14ac:dyDescent="0.25">
      <c r="A17385">
        <v>751978</v>
      </c>
      <c r="B17385" s="1">
        <v>36979</v>
      </c>
      <c r="C17385" s="2">
        <v>0.97919999999999996</v>
      </c>
      <c r="D17385" s="2">
        <f t="shared" si="271"/>
        <v>0.98</v>
      </c>
    </row>
    <row r="17386" spans="1:4" x14ac:dyDescent="0.25">
      <c r="A17386">
        <v>751978</v>
      </c>
      <c r="B17386" s="1">
        <v>37333</v>
      </c>
      <c r="C17386" s="2">
        <v>0.97740000000000005</v>
      </c>
      <c r="D17386" s="2">
        <f t="shared" si="271"/>
        <v>0.98</v>
      </c>
    </row>
    <row r="17387" spans="1:4" x14ac:dyDescent="0.25">
      <c r="A17387">
        <v>751978</v>
      </c>
      <c r="B17387" s="1">
        <v>37701</v>
      </c>
      <c r="C17387" s="2">
        <v>0.98380000000000001</v>
      </c>
      <c r="D17387" s="2">
        <f t="shared" si="271"/>
        <v>0.98</v>
      </c>
    </row>
    <row r="17388" spans="1:4" x14ac:dyDescent="0.25">
      <c r="A17388">
        <v>751978</v>
      </c>
      <c r="B17388" s="1">
        <v>38057</v>
      </c>
      <c r="C17388" s="2">
        <v>0.98750000000000004</v>
      </c>
      <c r="D17388" s="2">
        <f t="shared" si="271"/>
        <v>0.99</v>
      </c>
    </row>
    <row r="17389" spans="1:4" x14ac:dyDescent="0.25">
      <c r="A17389">
        <v>751978</v>
      </c>
      <c r="B17389" s="1">
        <v>38427</v>
      </c>
      <c r="C17389" s="2">
        <v>0.9819</v>
      </c>
      <c r="D17389" s="2">
        <f t="shared" si="271"/>
        <v>0.98</v>
      </c>
    </row>
    <row r="17390" spans="1:4" x14ac:dyDescent="0.25">
      <c r="A17390">
        <v>751978</v>
      </c>
      <c r="B17390" s="1">
        <v>38790</v>
      </c>
      <c r="C17390" s="2">
        <v>0.99109999999999998</v>
      </c>
      <c r="D17390" s="2">
        <f t="shared" si="271"/>
        <v>0.99</v>
      </c>
    </row>
    <row r="17391" spans="1:4" x14ac:dyDescent="0.25">
      <c r="A17391">
        <v>751978</v>
      </c>
      <c r="B17391" s="1">
        <v>39156</v>
      </c>
      <c r="C17391" s="2">
        <v>0.99160000000000004</v>
      </c>
      <c r="D17391" s="2">
        <f t="shared" si="271"/>
        <v>0.99</v>
      </c>
    </row>
    <row r="17392" spans="1:4" x14ac:dyDescent="0.25">
      <c r="A17392">
        <v>751978</v>
      </c>
      <c r="B17392" s="1">
        <v>39526</v>
      </c>
      <c r="C17392" s="2">
        <v>0.98699999999999999</v>
      </c>
      <c r="D17392" s="2">
        <f t="shared" si="271"/>
        <v>0.99</v>
      </c>
    </row>
    <row r="17393" spans="1:4" x14ac:dyDescent="0.25">
      <c r="A17393">
        <v>751978</v>
      </c>
      <c r="B17393" s="1">
        <v>39885</v>
      </c>
      <c r="C17393" s="2">
        <v>0.9325</v>
      </c>
      <c r="D17393" s="2">
        <f t="shared" si="271"/>
        <v>0.93</v>
      </c>
    </row>
    <row r="17394" spans="1:4" x14ac:dyDescent="0.25">
      <c r="A17394">
        <v>751978</v>
      </c>
      <c r="B17394" s="1">
        <v>40247</v>
      </c>
      <c r="C17394" s="2">
        <v>0.97929999999999995</v>
      </c>
      <c r="D17394" s="2">
        <f t="shared" si="271"/>
        <v>0.98</v>
      </c>
    </row>
    <row r="17395" spans="1:4" x14ac:dyDescent="0.25">
      <c r="A17395">
        <v>751978</v>
      </c>
      <c r="B17395" s="1">
        <v>40605</v>
      </c>
      <c r="C17395" s="2">
        <v>0.98950000000000005</v>
      </c>
      <c r="D17395" s="2">
        <f t="shared" si="271"/>
        <v>0.99</v>
      </c>
    </row>
    <row r="17396" spans="1:4" x14ac:dyDescent="0.25">
      <c r="A17396">
        <v>751978</v>
      </c>
      <c r="B17396" s="1">
        <v>40970</v>
      </c>
      <c r="C17396" s="2">
        <v>0.99319999999999997</v>
      </c>
      <c r="D17396" s="2">
        <f t="shared" si="271"/>
        <v>0.99</v>
      </c>
    </row>
    <row r="17397" spans="1:4" x14ac:dyDescent="0.25">
      <c r="A17397">
        <v>751978</v>
      </c>
      <c r="B17397" s="1">
        <v>41340</v>
      </c>
      <c r="C17397" s="2">
        <v>0.98780000000000001</v>
      </c>
      <c r="D17397" s="2">
        <f t="shared" si="271"/>
        <v>0.99</v>
      </c>
    </row>
    <row r="17398" spans="1:4" x14ac:dyDescent="0.25">
      <c r="A17398">
        <v>751978</v>
      </c>
      <c r="B17398" s="1">
        <v>41712</v>
      </c>
      <c r="C17398" s="2">
        <v>0.99060000000000004</v>
      </c>
      <c r="D17398" s="2">
        <f t="shared" si="271"/>
        <v>0.99</v>
      </c>
    </row>
    <row r="17399" spans="1:4" x14ac:dyDescent="0.25">
      <c r="A17399">
        <v>751978</v>
      </c>
      <c r="B17399" s="1">
        <v>42069</v>
      </c>
      <c r="C17399" s="2">
        <v>0.99</v>
      </c>
      <c r="D17399" s="2">
        <f t="shared" si="271"/>
        <v>0.99</v>
      </c>
    </row>
    <row r="17400" spans="1:4" x14ac:dyDescent="0.25">
      <c r="A17400">
        <v>751978</v>
      </c>
      <c r="B17400" s="1">
        <v>42437</v>
      </c>
      <c r="C17400" s="2">
        <v>0.98770000000000002</v>
      </c>
      <c r="D17400" s="2">
        <f t="shared" si="271"/>
        <v>0.99</v>
      </c>
    </row>
    <row r="17401" spans="1:4" x14ac:dyDescent="0.25">
      <c r="A17401">
        <v>751978</v>
      </c>
      <c r="B17401" s="1">
        <v>42801</v>
      </c>
      <c r="C17401" s="2">
        <v>0.98799999999999999</v>
      </c>
      <c r="D17401" s="2">
        <f t="shared" si="271"/>
        <v>0.99</v>
      </c>
    </row>
    <row r="17402" spans="1:4" x14ac:dyDescent="0.25">
      <c r="A17402">
        <v>751978</v>
      </c>
      <c r="B17402" s="1">
        <v>43168</v>
      </c>
      <c r="C17402" s="2">
        <v>0.98870000000000002</v>
      </c>
      <c r="D17402" s="2">
        <f t="shared" si="271"/>
        <v>0.99</v>
      </c>
    </row>
    <row r="17403" spans="1:4" x14ac:dyDescent="0.25">
      <c r="A17403">
        <v>751978</v>
      </c>
      <c r="B17403" s="1">
        <v>43524</v>
      </c>
      <c r="C17403" s="2">
        <v>0.98570000000000002</v>
      </c>
      <c r="D17403" s="2">
        <f t="shared" si="271"/>
        <v>0.99</v>
      </c>
    </row>
    <row r="17404" spans="1:4" x14ac:dyDescent="0.25">
      <c r="A17404">
        <v>751978</v>
      </c>
      <c r="B17404" s="1">
        <v>43889</v>
      </c>
      <c r="C17404" s="2">
        <v>0.96209999999999996</v>
      </c>
      <c r="D17404" s="2">
        <f t="shared" si="271"/>
        <v>0.96</v>
      </c>
    </row>
    <row r="17405" spans="1:4" x14ac:dyDescent="0.25">
      <c r="A17405">
        <v>1606363</v>
      </c>
      <c r="B17405" s="1">
        <v>42459</v>
      </c>
      <c r="C17405" s="2">
        <v>0.99870000000000003</v>
      </c>
      <c r="D17405" s="2">
        <f t="shared" si="271"/>
        <v>1</v>
      </c>
    </row>
    <row r="17406" spans="1:4" x14ac:dyDescent="0.25">
      <c r="A17406">
        <v>1606363</v>
      </c>
      <c r="B17406" s="1">
        <v>42816</v>
      </c>
      <c r="C17406" s="2">
        <v>0.99829999999999997</v>
      </c>
      <c r="D17406" s="2">
        <f t="shared" si="271"/>
        <v>1</v>
      </c>
    </row>
    <row r="17407" spans="1:4" x14ac:dyDescent="0.25">
      <c r="A17407">
        <v>1606363</v>
      </c>
      <c r="B17407" s="1">
        <v>43174</v>
      </c>
      <c r="C17407" s="2">
        <v>0.99750000000000005</v>
      </c>
      <c r="D17407" s="2">
        <f t="shared" si="271"/>
        <v>1</v>
      </c>
    </row>
    <row r="17408" spans="1:4" x14ac:dyDescent="0.25">
      <c r="A17408">
        <v>1606498</v>
      </c>
      <c r="B17408" s="1">
        <v>42429</v>
      </c>
      <c r="C17408" s="2">
        <v>0.98719999999999997</v>
      </c>
      <c r="D17408" s="2">
        <f t="shared" si="271"/>
        <v>0.99</v>
      </c>
    </row>
    <row r="17409" spans="1:4" x14ac:dyDescent="0.25">
      <c r="A17409">
        <v>1606498</v>
      </c>
      <c r="B17409" s="1">
        <v>42793</v>
      </c>
      <c r="C17409" s="2">
        <v>0.98219999999999996</v>
      </c>
      <c r="D17409" s="2">
        <f t="shared" si="271"/>
        <v>0.98</v>
      </c>
    </row>
    <row r="17410" spans="1:4" x14ac:dyDescent="0.25">
      <c r="A17410">
        <v>1606498</v>
      </c>
      <c r="B17410" s="1">
        <v>43158</v>
      </c>
      <c r="C17410" s="2">
        <v>0.97170000000000001</v>
      </c>
      <c r="D17410" s="2">
        <f t="shared" si="271"/>
        <v>0.97</v>
      </c>
    </row>
    <row r="17411" spans="1:4" x14ac:dyDescent="0.25">
      <c r="A17411">
        <v>1606498</v>
      </c>
      <c r="B17411" s="1">
        <v>43522</v>
      </c>
      <c r="C17411" s="2">
        <v>0.98880000000000001</v>
      </c>
      <c r="D17411" s="2">
        <f t="shared" ref="D17411:D17474" si="272">ROUND(C17411,2)</f>
        <v>0.99</v>
      </c>
    </row>
    <row r="17412" spans="1:4" x14ac:dyDescent="0.25">
      <c r="A17412">
        <v>1606498</v>
      </c>
      <c r="B17412" s="1">
        <v>43886</v>
      </c>
      <c r="C17412" s="2">
        <v>0.98970000000000002</v>
      </c>
      <c r="D17412" s="2">
        <f t="shared" si="272"/>
        <v>0.99</v>
      </c>
    </row>
    <row r="17413" spans="1:4" x14ac:dyDescent="0.25">
      <c r="A17413">
        <v>861459</v>
      </c>
      <c r="B17413" s="1">
        <v>36615</v>
      </c>
      <c r="C17413" s="2">
        <v>0.97</v>
      </c>
      <c r="D17413" s="2">
        <f t="shared" si="272"/>
        <v>0.97</v>
      </c>
    </row>
    <row r="17414" spans="1:4" x14ac:dyDescent="0.25">
      <c r="A17414">
        <v>861459</v>
      </c>
      <c r="B17414" s="1">
        <v>36983</v>
      </c>
      <c r="C17414" s="2">
        <v>0.97929999999999995</v>
      </c>
      <c r="D17414" s="2">
        <f t="shared" si="272"/>
        <v>0.98</v>
      </c>
    </row>
    <row r="17415" spans="1:4" x14ac:dyDescent="0.25">
      <c r="A17415">
        <v>861459</v>
      </c>
      <c r="B17415" s="1">
        <v>37347</v>
      </c>
      <c r="C17415" s="2">
        <v>0.97350000000000003</v>
      </c>
      <c r="D17415" s="2">
        <f t="shared" si="272"/>
        <v>0.97</v>
      </c>
    </row>
    <row r="17416" spans="1:4" x14ac:dyDescent="0.25">
      <c r="A17416">
        <v>861459</v>
      </c>
      <c r="B17416" s="1">
        <v>37708</v>
      </c>
      <c r="C17416" s="2">
        <v>0.95220000000000005</v>
      </c>
      <c r="D17416" s="2">
        <f t="shared" si="272"/>
        <v>0.95</v>
      </c>
    </row>
    <row r="17417" spans="1:4" x14ac:dyDescent="0.25">
      <c r="A17417">
        <v>861459</v>
      </c>
      <c r="B17417" s="1">
        <v>38061</v>
      </c>
      <c r="C17417" s="2">
        <v>0.98819999999999997</v>
      </c>
      <c r="D17417" s="2">
        <f t="shared" si="272"/>
        <v>0.99</v>
      </c>
    </row>
    <row r="17418" spans="1:4" x14ac:dyDescent="0.25">
      <c r="A17418">
        <v>861459</v>
      </c>
      <c r="B17418" s="1">
        <v>38415</v>
      </c>
      <c r="C17418" s="2">
        <v>0.99</v>
      </c>
      <c r="D17418" s="2">
        <f t="shared" si="272"/>
        <v>0.99</v>
      </c>
    </row>
    <row r="17419" spans="1:4" x14ac:dyDescent="0.25">
      <c r="A17419">
        <v>861459</v>
      </c>
      <c r="B17419" s="1">
        <v>38778</v>
      </c>
      <c r="C17419" s="2">
        <v>0.99070000000000003</v>
      </c>
      <c r="D17419" s="2">
        <f t="shared" si="272"/>
        <v>0.99</v>
      </c>
    </row>
    <row r="17420" spans="1:4" x14ac:dyDescent="0.25">
      <c r="A17420">
        <v>861459</v>
      </c>
      <c r="B17420" s="1">
        <v>39140</v>
      </c>
      <c r="C17420" s="2">
        <v>0.99380000000000002</v>
      </c>
      <c r="D17420" s="2">
        <f t="shared" si="272"/>
        <v>0.99</v>
      </c>
    </row>
    <row r="17421" spans="1:4" x14ac:dyDescent="0.25">
      <c r="A17421">
        <v>861459</v>
      </c>
      <c r="B17421" s="1">
        <v>39504</v>
      </c>
      <c r="C17421" s="2">
        <v>0.97989999999999999</v>
      </c>
      <c r="D17421" s="2">
        <f t="shared" si="272"/>
        <v>0.98</v>
      </c>
    </row>
    <row r="17422" spans="1:4" x14ac:dyDescent="0.25">
      <c r="A17422">
        <v>861459</v>
      </c>
      <c r="B17422" s="1">
        <v>39871</v>
      </c>
      <c r="C17422" s="2">
        <v>0.98709999999999998</v>
      </c>
      <c r="D17422" s="2">
        <f t="shared" si="272"/>
        <v>0.99</v>
      </c>
    </row>
    <row r="17423" spans="1:4" x14ac:dyDescent="0.25">
      <c r="A17423">
        <v>861459</v>
      </c>
      <c r="B17423" s="1">
        <v>40235</v>
      </c>
      <c r="C17423" s="2">
        <v>0</v>
      </c>
      <c r="D17423" s="2">
        <f t="shared" si="272"/>
        <v>0</v>
      </c>
    </row>
    <row r="17424" spans="1:4" x14ac:dyDescent="0.25">
      <c r="A17424">
        <v>861459</v>
      </c>
      <c r="B17424" s="1">
        <v>40598</v>
      </c>
      <c r="C17424" s="2">
        <v>1</v>
      </c>
      <c r="D17424" s="2">
        <f t="shared" si="272"/>
        <v>1</v>
      </c>
    </row>
    <row r="17425" spans="1:4" x14ac:dyDescent="0.25">
      <c r="A17425">
        <v>861459</v>
      </c>
      <c r="B17425" s="1">
        <v>40962</v>
      </c>
      <c r="C17425" s="2">
        <v>0.99239999999999995</v>
      </c>
      <c r="D17425" s="2">
        <f t="shared" si="272"/>
        <v>0.99</v>
      </c>
    </row>
    <row r="17426" spans="1:4" x14ac:dyDescent="0.25">
      <c r="A17426">
        <v>861459</v>
      </c>
      <c r="B17426" s="1">
        <v>41334</v>
      </c>
      <c r="C17426" s="2">
        <v>0.99339999999999995</v>
      </c>
      <c r="D17426" s="2">
        <f t="shared" si="272"/>
        <v>0.99</v>
      </c>
    </row>
    <row r="17427" spans="1:4" x14ac:dyDescent="0.25">
      <c r="A17427">
        <v>861459</v>
      </c>
      <c r="B17427" s="1">
        <v>41701</v>
      </c>
      <c r="C17427" s="2">
        <v>0.98250000000000004</v>
      </c>
      <c r="D17427" s="2">
        <f t="shared" si="272"/>
        <v>0.98</v>
      </c>
    </row>
    <row r="17428" spans="1:4" x14ac:dyDescent="0.25">
      <c r="A17428">
        <v>861459</v>
      </c>
      <c r="B17428" s="1">
        <v>42062</v>
      </c>
      <c r="C17428" s="2">
        <v>0.99309999999999998</v>
      </c>
      <c r="D17428" s="2">
        <f t="shared" si="272"/>
        <v>0.99</v>
      </c>
    </row>
    <row r="17429" spans="1:4" x14ac:dyDescent="0.25">
      <c r="A17429">
        <v>861459</v>
      </c>
      <c r="B17429" s="1">
        <v>42425</v>
      </c>
      <c r="C17429" s="2">
        <v>0.99260000000000004</v>
      </c>
      <c r="D17429" s="2">
        <f t="shared" si="272"/>
        <v>0.99</v>
      </c>
    </row>
    <row r="17430" spans="1:4" x14ac:dyDescent="0.25">
      <c r="A17430">
        <v>861459</v>
      </c>
      <c r="B17430" s="1">
        <v>42783</v>
      </c>
      <c r="C17430" s="2">
        <v>0.98760000000000003</v>
      </c>
      <c r="D17430" s="2">
        <f t="shared" si="272"/>
        <v>0.99</v>
      </c>
    </row>
    <row r="17431" spans="1:4" x14ac:dyDescent="0.25">
      <c r="A17431">
        <v>861459</v>
      </c>
      <c r="B17431" s="1">
        <v>43147</v>
      </c>
      <c r="C17431" s="2">
        <v>0.98970000000000002</v>
      </c>
      <c r="D17431" s="2">
        <f t="shared" si="272"/>
        <v>0.99</v>
      </c>
    </row>
    <row r="17432" spans="1:4" x14ac:dyDescent="0.25">
      <c r="A17432">
        <v>861459</v>
      </c>
      <c r="B17432" s="1">
        <v>43518</v>
      </c>
      <c r="C17432" s="2">
        <v>0.96960000000000002</v>
      </c>
      <c r="D17432" s="2">
        <f t="shared" si="272"/>
        <v>0.97</v>
      </c>
    </row>
    <row r="17433" spans="1:4" x14ac:dyDescent="0.25">
      <c r="A17433">
        <v>1609253</v>
      </c>
      <c r="B17433" s="1">
        <v>42429</v>
      </c>
      <c r="C17433" s="2">
        <v>0.99219999999999997</v>
      </c>
      <c r="D17433" s="2">
        <f t="shared" si="272"/>
        <v>0.99</v>
      </c>
    </row>
    <row r="17434" spans="1:4" x14ac:dyDescent="0.25">
      <c r="A17434">
        <v>1609253</v>
      </c>
      <c r="B17434" s="1">
        <v>42790</v>
      </c>
      <c r="C17434" s="2">
        <v>0.98939999999999995</v>
      </c>
      <c r="D17434" s="2">
        <f t="shared" si="272"/>
        <v>0.99</v>
      </c>
    </row>
    <row r="17435" spans="1:4" x14ac:dyDescent="0.25">
      <c r="A17435">
        <v>1609253</v>
      </c>
      <c r="B17435" s="1">
        <v>43158</v>
      </c>
      <c r="C17435" s="2">
        <v>0.98329999999999995</v>
      </c>
      <c r="D17435" s="2">
        <f t="shared" si="272"/>
        <v>0.98</v>
      </c>
    </row>
    <row r="17436" spans="1:4" x14ac:dyDescent="0.25">
      <c r="A17436">
        <v>1609253</v>
      </c>
      <c r="B17436" s="1">
        <v>43523</v>
      </c>
      <c r="C17436" s="2">
        <v>0.98470000000000002</v>
      </c>
      <c r="D17436" s="2">
        <f t="shared" si="272"/>
        <v>0.98</v>
      </c>
    </row>
    <row r="17437" spans="1:4" x14ac:dyDescent="0.25">
      <c r="A17437">
        <v>1609253</v>
      </c>
      <c r="B17437" s="1">
        <v>43887</v>
      </c>
      <c r="C17437" s="2">
        <v>0.98729999999999996</v>
      </c>
      <c r="D17437" s="2">
        <f t="shared" si="272"/>
        <v>0.99</v>
      </c>
    </row>
    <row r="17438" spans="1:4" x14ac:dyDescent="0.25">
      <c r="A17438">
        <v>853816</v>
      </c>
      <c r="B17438" s="1">
        <v>36607</v>
      </c>
      <c r="C17438" s="2">
        <v>0.99729999999999996</v>
      </c>
      <c r="D17438" s="2">
        <f t="shared" si="272"/>
        <v>1</v>
      </c>
    </row>
    <row r="17439" spans="1:4" x14ac:dyDescent="0.25">
      <c r="A17439">
        <v>853816</v>
      </c>
      <c r="B17439" s="1">
        <v>36971</v>
      </c>
      <c r="C17439" s="2">
        <v>1</v>
      </c>
      <c r="D17439" s="2">
        <f t="shared" si="272"/>
        <v>1</v>
      </c>
    </row>
    <row r="17440" spans="1:4" x14ac:dyDescent="0.25">
      <c r="A17440">
        <v>853816</v>
      </c>
      <c r="B17440" s="1">
        <v>37336</v>
      </c>
      <c r="C17440" s="2">
        <v>0.93300000000000005</v>
      </c>
      <c r="D17440" s="2">
        <f t="shared" si="272"/>
        <v>0.93</v>
      </c>
    </row>
    <row r="17441" spans="1:4" x14ac:dyDescent="0.25">
      <c r="A17441">
        <v>853816</v>
      </c>
      <c r="B17441" s="1">
        <v>37692</v>
      </c>
      <c r="C17441" s="2">
        <v>0.98960000000000004</v>
      </c>
      <c r="D17441" s="2">
        <f t="shared" si="272"/>
        <v>0.99</v>
      </c>
    </row>
    <row r="17442" spans="1:4" x14ac:dyDescent="0.25">
      <c r="A17442">
        <v>853816</v>
      </c>
      <c r="B17442" s="1">
        <v>38050</v>
      </c>
      <c r="C17442" s="2">
        <v>0.78449999999999998</v>
      </c>
      <c r="D17442" s="2">
        <f t="shared" si="272"/>
        <v>0.78</v>
      </c>
    </row>
    <row r="17443" spans="1:4" x14ac:dyDescent="0.25">
      <c r="A17443">
        <v>853816</v>
      </c>
      <c r="B17443" s="1">
        <v>38411</v>
      </c>
      <c r="C17443" s="2">
        <v>0.99060000000000004</v>
      </c>
      <c r="D17443" s="2">
        <f t="shared" si="272"/>
        <v>0.99</v>
      </c>
    </row>
    <row r="17444" spans="1:4" x14ac:dyDescent="0.25">
      <c r="A17444">
        <v>853816</v>
      </c>
      <c r="B17444" s="1">
        <v>38786</v>
      </c>
      <c r="C17444" s="2">
        <v>0.98180000000000001</v>
      </c>
      <c r="D17444" s="2">
        <f t="shared" si="272"/>
        <v>0.98</v>
      </c>
    </row>
    <row r="17445" spans="1:4" x14ac:dyDescent="0.25">
      <c r="A17445">
        <v>853816</v>
      </c>
      <c r="B17445" s="1">
        <v>39141</v>
      </c>
      <c r="C17445" s="2">
        <v>0.9919</v>
      </c>
      <c r="D17445" s="2">
        <f t="shared" si="272"/>
        <v>0.99</v>
      </c>
    </row>
    <row r="17446" spans="1:4" x14ac:dyDescent="0.25">
      <c r="A17446">
        <v>853816</v>
      </c>
      <c r="B17446" s="1">
        <v>39504</v>
      </c>
      <c r="C17446" s="2">
        <v>0.99550000000000005</v>
      </c>
      <c r="D17446" s="2">
        <f t="shared" si="272"/>
        <v>1</v>
      </c>
    </row>
    <row r="17447" spans="1:4" x14ac:dyDescent="0.25">
      <c r="A17447">
        <v>853816</v>
      </c>
      <c r="B17447" s="1">
        <v>39869</v>
      </c>
      <c r="C17447" s="2">
        <v>0.9698</v>
      </c>
      <c r="D17447" s="2">
        <f t="shared" si="272"/>
        <v>0.97</v>
      </c>
    </row>
    <row r="17448" spans="1:4" x14ac:dyDescent="0.25">
      <c r="A17448">
        <v>853816</v>
      </c>
      <c r="B17448" s="1">
        <v>40232</v>
      </c>
      <c r="C17448" s="2">
        <v>0.98950000000000005</v>
      </c>
      <c r="D17448" s="2">
        <f t="shared" si="272"/>
        <v>0.99</v>
      </c>
    </row>
    <row r="17449" spans="1:4" x14ac:dyDescent="0.25">
      <c r="A17449">
        <v>853816</v>
      </c>
      <c r="B17449" s="1">
        <v>40597</v>
      </c>
      <c r="C17449" s="2">
        <v>0.99350000000000005</v>
      </c>
      <c r="D17449" s="2">
        <f t="shared" si="272"/>
        <v>0.99</v>
      </c>
    </row>
    <row r="17450" spans="1:4" x14ac:dyDescent="0.25">
      <c r="A17450">
        <v>853816</v>
      </c>
      <c r="B17450" s="1">
        <v>40963</v>
      </c>
      <c r="C17450" s="2">
        <v>0.98499999999999999</v>
      </c>
      <c r="D17450" s="2">
        <f t="shared" si="272"/>
        <v>0.99</v>
      </c>
    </row>
    <row r="17451" spans="1:4" x14ac:dyDescent="0.25">
      <c r="A17451">
        <v>853816</v>
      </c>
      <c r="B17451" s="1">
        <v>41326</v>
      </c>
      <c r="C17451" s="2">
        <v>0.99629999999999996</v>
      </c>
      <c r="D17451" s="2">
        <f t="shared" si="272"/>
        <v>1</v>
      </c>
    </row>
    <row r="17452" spans="1:4" x14ac:dyDescent="0.25">
      <c r="A17452">
        <v>853816</v>
      </c>
      <c r="B17452" s="1">
        <v>41691</v>
      </c>
      <c r="C17452" s="2">
        <v>0.99060000000000004</v>
      </c>
      <c r="D17452" s="2">
        <f t="shared" si="272"/>
        <v>0.99</v>
      </c>
    </row>
    <row r="17453" spans="1:4" x14ac:dyDescent="0.25">
      <c r="A17453">
        <v>853816</v>
      </c>
      <c r="B17453" s="1">
        <v>42058</v>
      </c>
      <c r="C17453" s="2">
        <v>0.99050000000000005</v>
      </c>
      <c r="D17453" s="2">
        <f t="shared" si="272"/>
        <v>0.99</v>
      </c>
    </row>
    <row r="17454" spans="1:4" x14ac:dyDescent="0.25">
      <c r="A17454">
        <v>853816</v>
      </c>
      <c r="B17454" s="1">
        <v>42419</v>
      </c>
      <c r="C17454" s="2">
        <v>0.99650000000000005</v>
      </c>
      <c r="D17454" s="2">
        <f t="shared" si="272"/>
        <v>1</v>
      </c>
    </row>
    <row r="17455" spans="1:4" x14ac:dyDescent="0.25">
      <c r="A17455">
        <v>853816</v>
      </c>
      <c r="B17455" s="1">
        <v>42790</v>
      </c>
      <c r="C17455" s="2">
        <v>0.99809999999999999</v>
      </c>
      <c r="D17455" s="2">
        <f t="shared" si="272"/>
        <v>1</v>
      </c>
    </row>
    <row r="17456" spans="1:4" x14ac:dyDescent="0.25">
      <c r="A17456">
        <v>853816</v>
      </c>
      <c r="B17456" s="1">
        <v>43154</v>
      </c>
      <c r="C17456" s="2">
        <v>0.995</v>
      </c>
      <c r="D17456" s="2">
        <f t="shared" si="272"/>
        <v>1</v>
      </c>
    </row>
    <row r="17457" spans="1:4" x14ac:dyDescent="0.25">
      <c r="A17457">
        <v>853816</v>
      </c>
      <c r="B17457" s="1">
        <v>43518</v>
      </c>
      <c r="C17457" s="2">
        <v>0.99690000000000001</v>
      </c>
      <c r="D17457" s="2">
        <f t="shared" si="272"/>
        <v>1</v>
      </c>
    </row>
    <row r="17458" spans="1:4" x14ac:dyDescent="0.25">
      <c r="A17458">
        <v>853816</v>
      </c>
      <c r="B17458" s="1">
        <v>43882</v>
      </c>
      <c r="C17458" s="2">
        <v>0.99680000000000002</v>
      </c>
      <c r="D17458" s="2">
        <f t="shared" si="272"/>
        <v>1</v>
      </c>
    </row>
    <row r="17459" spans="1:4" x14ac:dyDescent="0.25">
      <c r="A17459">
        <v>861361</v>
      </c>
      <c r="B17459" s="1">
        <v>36655</v>
      </c>
      <c r="C17459" s="2">
        <v>0.90129999999999999</v>
      </c>
      <c r="D17459" s="2">
        <f t="shared" si="272"/>
        <v>0.9</v>
      </c>
    </row>
    <row r="17460" spans="1:4" x14ac:dyDescent="0.25">
      <c r="A17460">
        <v>861361</v>
      </c>
      <c r="B17460" s="1">
        <v>37035</v>
      </c>
      <c r="C17460" s="2">
        <v>0.97570000000000001</v>
      </c>
      <c r="D17460" s="2">
        <f t="shared" si="272"/>
        <v>0.98</v>
      </c>
    </row>
    <row r="17461" spans="1:4" x14ac:dyDescent="0.25">
      <c r="A17461">
        <v>861361</v>
      </c>
      <c r="B17461" s="1">
        <v>37399</v>
      </c>
      <c r="C17461" s="2">
        <v>0.98899999999999999</v>
      </c>
      <c r="D17461" s="2">
        <f t="shared" si="272"/>
        <v>0.99</v>
      </c>
    </row>
    <row r="17462" spans="1:4" x14ac:dyDescent="0.25">
      <c r="A17462">
        <v>861361</v>
      </c>
      <c r="B17462" s="1">
        <v>37706</v>
      </c>
      <c r="C17462" s="2">
        <v>0.98240000000000005</v>
      </c>
      <c r="D17462" s="2">
        <f t="shared" si="272"/>
        <v>0.98</v>
      </c>
    </row>
    <row r="17463" spans="1:4" x14ac:dyDescent="0.25">
      <c r="A17463">
        <v>861361</v>
      </c>
      <c r="B17463" s="1">
        <v>38058</v>
      </c>
      <c r="C17463" s="2">
        <v>0.98839999999999995</v>
      </c>
      <c r="D17463" s="2">
        <f t="shared" si="272"/>
        <v>0.99</v>
      </c>
    </row>
    <row r="17464" spans="1:4" x14ac:dyDescent="0.25">
      <c r="A17464">
        <v>861361</v>
      </c>
      <c r="B17464" s="1">
        <v>38422</v>
      </c>
      <c r="C17464" s="2">
        <v>0.99439999999999995</v>
      </c>
      <c r="D17464" s="2">
        <f t="shared" si="272"/>
        <v>0.99</v>
      </c>
    </row>
    <row r="17465" spans="1:4" x14ac:dyDescent="0.25">
      <c r="A17465">
        <v>861361</v>
      </c>
      <c r="B17465" s="1">
        <v>38791</v>
      </c>
      <c r="C17465" s="2">
        <v>0.97850000000000004</v>
      </c>
      <c r="D17465" s="2">
        <f t="shared" si="272"/>
        <v>0.98</v>
      </c>
    </row>
    <row r="17466" spans="1:4" x14ac:dyDescent="0.25">
      <c r="A17466">
        <v>861361</v>
      </c>
      <c r="B17466" s="1">
        <v>39129</v>
      </c>
      <c r="C17466" s="2">
        <v>0.98540000000000005</v>
      </c>
      <c r="D17466" s="2">
        <f t="shared" si="272"/>
        <v>0.99</v>
      </c>
    </row>
    <row r="17467" spans="1:4" x14ac:dyDescent="0.25">
      <c r="A17467">
        <v>861361</v>
      </c>
      <c r="B17467" s="1">
        <v>39498</v>
      </c>
      <c r="C17467" s="2">
        <v>0.99109999999999998</v>
      </c>
      <c r="D17467" s="2">
        <f t="shared" si="272"/>
        <v>0.99</v>
      </c>
    </row>
    <row r="17468" spans="1:4" x14ac:dyDescent="0.25">
      <c r="A17468">
        <v>861361</v>
      </c>
      <c r="B17468" s="1">
        <v>39870</v>
      </c>
      <c r="C17468" s="2">
        <v>0.98229999999999995</v>
      </c>
      <c r="D17468" s="2">
        <f t="shared" si="272"/>
        <v>0.98</v>
      </c>
    </row>
    <row r="17469" spans="1:4" x14ac:dyDescent="0.25">
      <c r="A17469">
        <v>861361</v>
      </c>
      <c r="B17469" s="1">
        <v>40234</v>
      </c>
      <c r="C17469" s="2">
        <v>0.99009999999999998</v>
      </c>
      <c r="D17469" s="2">
        <f t="shared" si="272"/>
        <v>0.99</v>
      </c>
    </row>
    <row r="17470" spans="1:4" x14ac:dyDescent="0.25">
      <c r="A17470">
        <v>861361</v>
      </c>
      <c r="B17470" s="1">
        <v>40598</v>
      </c>
      <c r="C17470" s="2">
        <v>0.98680000000000001</v>
      </c>
      <c r="D17470" s="2">
        <f t="shared" si="272"/>
        <v>0.99</v>
      </c>
    </row>
    <row r="17471" spans="1:4" x14ac:dyDescent="0.25">
      <c r="A17471">
        <v>861361</v>
      </c>
      <c r="B17471" s="1">
        <v>40963</v>
      </c>
      <c r="C17471" s="2">
        <v>0.99160000000000004</v>
      </c>
      <c r="D17471" s="2">
        <f t="shared" si="272"/>
        <v>0.99</v>
      </c>
    </row>
    <row r="17472" spans="1:4" x14ac:dyDescent="0.25">
      <c r="A17472">
        <v>861361</v>
      </c>
      <c r="B17472" s="1">
        <v>41326</v>
      </c>
      <c r="C17472" s="2">
        <v>0.99539999999999995</v>
      </c>
      <c r="D17472" s="2">
        <f t="shared" si="272"/>
        <v>1</v>
      </c>
    </row>
    <row r="17473" spans="1:4" x14ac:dyDescent="0.25">
      <c r="A17473">
        <v>861361</v>
      </c>
      <c r="B17473" s="1">
        <v>41694</v>
      </c>
      <c r="C17473" s="2">
        <v>0.99360000000000004</v>
      </c>
      <c r="D17473" s="2">
        <f t="shared" si="272"/>
        <v>0.99</v>
      </c>
    </row>
    <row r="17474" spans="1:4" x14ac:dyDescent="0.25">
      <c r="A17474">
        <v>861361</v>
      </c>
      <c r="B17474" s="1">
        <v>42062</v>
      </c>
      <c r="C17474" s="2">
        <v>0</v>
      </c>
      <c r="D17474" s="2">
        <f t="shared" si="272"/>
        <v>0</v>
      </c>
    </row>
    <row r="17475" spans="1:4" x14ac:dyDescent="0.25">
      <c r="A17475">
        <v>861361</v>
      </c>
      <c r="B17475" s="1">
        <v>42425</v>
      </c>
      <c r="C17475" s="2">
        <v>1</v>
      </c>
      <c r="D17475" s="2">
        <f t="shared" ref="D17475:D17538" si="273">ROUND(C17475,2)</f>
        <v>1</v>
      </c>
    </row>
    <row r="17476" spans="1:4" x14ac:dyDescent="0.25">
      <c r="A17476">
        <v>861361</v>
      </c>
      <c r="B17476" s="1">
        <v>42794</v>
      </c>
      <c r="C17476" s="2">
        <v>1</v>
      </c>
      <c r="D17476" s="2">
        <f t="shared" si="273"/>
        <v>1</v>
      </c>
    </row>
    <row r="17477" spans="1:4" x14ac:dyDescent="0.25">
      <c r="A17477">
        <v>820736</v>
      </c>
      <c r="B17477" s="1">
        <v>36635</v>
      </c>
      <c r="C17477" s="2">
        <v>0.97499999999999998</v>
      </c>
      <c r="D17477" s="2">
        <f t="shared" si="273"/>
        <v>0.98</v>
      </c>
    </row>
    <row r="17478" spans="1:4" x14ac:dyDescent="0.25">
      <c r="A17478">
        <v>820736</v>
      </c>
      <c r="B17478" s="1">
        <v>36997</v>
      </c>
      <c r="C17478" s="2">
        <v>0.95530000000000004</v>
      </c>
      <c r="D17478" s="2">
        <f t="shared" si="273"/>
        <v>0.96</v>
      </c>
    </row>
    <row r="17479" spans="1:4" x14ac:dyDescent="0.25">
      <c r="A17479">
        <v>820736</v>
      </c>
      <c r="B17479" s="1">
        <v>37342</v>
      </c>
      <c r="C17479" s="2">
        <v>0.93630000000000002</v>
      </c>
      <c r="D17479" s="2">
        <f t="shared" si="273"/>
        <v>0.94</v>
      </c>
    </row>
    <row r="17480" spans="1:4" x14ac:dyDescent="0.25">
      <c r="A17480">
        <v>820736</v>
      </c>
      <c r="B17480" s="1">
        <v>37692</v>
      </c>
      <c r="C17480" s="2">
        <v>0.98270000000000002</v>
      </c>
      <c r="D17480" s="2">
        <f t="shared" si="273"/>
        <v>0.98</v>
      </c>
    </row>
    <row r="17481" spans="1:4" x14ac:dyDescent="0.25">
      <c r="A17481">
        <v>820736</v>
      </c>
      <c r="B17481" s="1">
        <v>38042</v>
      </c>
      <c r="C17481" s="2">
        <v>0.98640000000000005</v>
      </c>
      <c r="D17481" s="2">
        <f t="shared" si="273"/>
        <v>0.99</v>
      </c>
    </row>
    <row r="17482" spans="1:4" x14ac:dyDescent="0.25">
      <c r="A17482">
        <v>820736</v>
      </c>
      <c r="B17482" s="1">
        <v>38415</v>
      </c>
      <c r="C17482" s="2">
        <v>0.98950000000000005</v>
      </c>
      <c r="D17482" s="2">
        <f t="shared" si="273"/>
        <v>0.99</v>
      </c>
    </row>
    <row r="17483" spans="1:4" x14ac:dyDescent="0.25">
      <c r="A17483">
        <v>820736</v>
      </c>
      <c r="B17483" s="1">
        <v>38779</v>
      </c>
      <c r="C17483" s="2">
        <v>0.99080000000000001</v>
      </c>
      <c r="D17483" s="2">
        <f t="shared" si="273"/>
        <v>0.99</v>
      </c>
    </row>
    <row r="17484" spans="1:4" x14ac:dyDescent="0.25">
      <c r="A17484">
        <v>820736</v>
      </c>
      <c r="B17484" s="1">
        <v>39142</v>
      </c>
      <c r="C17484" s="2">
        <v>0</v>
      </c>
      <c r="D17484" s="2">
        <f t="shared" si="273"/>
        <v>0</v>
      </c>
    </row>
    <row r="17485" spans="1:4" x14ac:dyDescent="0.25">
      <c r="A17485">
        <v>820736</v>
      </c>
      <c r="B17485" s="1">
        <v>39500</v>
      </c>
      <c r="C17485" s="2">
        <v>1</v>
      </c>
      <c r="D17485" s="2">
        <f t="shared" si="273"/>
        <v>1</v>
      </c>
    </row>
    <row r="17486" spans="1:4" x14ac:dyDescent="0.25">
      <c r="A17486">
        <v>820736</v>
      </c>
      <c r="B17486" s="1">
        <v>39874</v>
      </c>
      <c r="C17486" s="2">
        <v>1</v>
      </c>
      <c r="D17486" s="2">
        <f t="shared" si="273"/>
        <v>1</v>
      </c>
    </row>
    <row r="17487" spans="1:4" x14ac:dyDescent="0.25">
      <c r="A17487">
        <v>820736</v>
      </c>
      <c r="B17487" s="1">
        <v>40235</v>
      </c>
      <c r="C17487" s="2">
        <v>1</v>
      </c>
      <c r="D17487" s="2">
        <f t="shared" si="273"/>
        <v>1</v>
      </c>
    </row>
    <row r="17488" spans="1:4" x14ac:dyDescent="0.25">
      <c r="A17488">
        <v>820736</v>
      </c>
      <c r="B17488" s="1">
        <v>40602</v>
      </c>
      <c r="C17488" s="2">
        <v>1</v>
      </c>
      <c r="D17488" s="2">
        <f t="shared" si="273"/>
        <v>1</v>
      </c>
    </row>
    <row r="17489" spans="1:4" x14ac:dyDescent="0.25">
      <c r="A17489">
        <v>820736</v>
      </c>
      <c r="B17489" s="1">
        <v>40968</v>
      </c>
      <c r="C17489" s="2">
        <v>1</v>
      </c>
      <c r="D17489" s="2">
        <f t="shared" si="273"/>
        <v>1</v>
      </c>
    </row>
    <row r="17490" spans="1:4" x14ac:dyDescent="0.25">
      <c r="A17490">
        <v>820736</v>
      </c>
      <c r="B17490" s="1">
        <v>41327</v>
      </c>
      <c r="C17490" s="2">
        <v>1</v>
      </c>
      <c r="D17490" s="2">
        <f t="shared" si="273"/>
        <v>1</v>
      </c>
    </row>
    <row r="17491" spans="1:4" x14ac:dyDescent="0.25">
      <c r="A17491">
        <v>820736</v>
      </c>
      <c r="B17491" s="1">
        <v>41695</v>
      </c>
      <c r="C17491" s="2">
        <v>1</v>
      </c>
      <c r="D17491" s="2">
        <f t="shared" si="273"/>
        <v>1</v>
      </c>
    </row>
    <row r="17492" spans="1:4" x14ac:dyDescent="0.25">
      <c r="A17492">
        <v>860748</v>
      </c>
      <c r="B17492" s="1">
        <v>36559</v>
      </c>
      <c r="C17492" s="2">
        <v>0.39429999999999998</v>
      </c>
      <c r="D17492" s="2">
        <f t="shared" si="273"/>
        <v>0.39</v>
      </c>
    </row>
    <row r="17493" spans="1:4" x14ac:dyDescent="0.25">
      <c r="A17493">
        <v>860748</v>
      </c>
      <c r="B17493" s="1">
        <v>36923</v>
      </c>
      <c r="C17493" s="2">
        <v>1</v>
      </c>
      <c r="D17493" s="2">
        <f t="shared" si="273"/>
        <v>1</v>
      </c>
    </row>
    <row r="17494" spans="1:4" x14ac:dyDescent="0.25">
      <c r="A17494">
        <v>860748</v>
      </c>
      <c r="B17494" s="1">
        <v>37288</v>
      </c>
      <c r="C17494" s="2">
        <v>1</v>
      </c>
      <c r="D17494" s="2">
        <f t="shared" si="273"/>
        <v>1</v>
      </c>
    </row>
    <row r="17495" spans="1:4" x14ac:dyDescent="0.25">
      <c r="A17495">
        <v>860748</v>
      </c>
      <c r="B17495" s="1">
        <v>37651</v>
      </c>
      <c r="C17495" s="2">
        <v>1</v>
      </c>
      <c r="D17495" s="2">
        <f t="shared" si="273"/>
        <v>1</v>
      </c>
    </row>
    <row r="17496" spans="1:4" x14ac:dyDescent="0.25">
      <c r="A17496">
        <v>860748</v>
      </c>
      <c r="B17496" s="1">
        <v>38016</v>
      </c>
      <c r="C17496" s="2">
        <v>1</v>
      </c>
      <c r="D17496" s="2">
        <f t="shared" si="273"/>
        <v>1</v>
      </c>
    </row>
    <row r="17497" spans="1:4" x14ac:dyDescent="0.25">
      <c r="A17497">
        <v>860748</v>
      </c>
      <c r="B17497" s="1">
        <v>38386</v>
      </c>
      <c r="C17497" s="2">
        <v>1</v>
      </c>
      <c r="D17497" s="2">
        <f t="shared" si="273"/>
        <v>1</v>
      </c>
    </row>
    <row r="17498" spans="1:4" x14ac:dyDescent="0.25">
      <c r="A17498">
        <v>860748</v>
      </c>
      <c r="B17498" s="1">
        <v>38749</v>
      </c>
      <c r="C17498" s="2">
        <v>1</v>
      </c>
      <c r="D17498" s="2">
        <f t="shared" si="273"/>
        <v>1</v>
      </c>
    </row>
    <row r="17499" spans="1:4" x14ac:dyDescent="0.25">
      <c r="A17499">
        <v>860748</v>
      </c>
      <c r="B17499" s="1">
        <v>39115</v>
      </c>
      <c r="C17499" s="2">
        <v>1</v>
      </c>
      <c r="D17499" s="2">
        <f t="shared" si="273"/>
        <v>1</v>
      </c>
    </row>
    <row r="17500" spans="1:4" x14ac:dyDescent="0.25">
      <c r="A17500">
        <v>860748</v>
      </c>
      <c r="B17500" s="1">
        <v>39482</v>
      </c>
      <c r="C17500" s="2">
        <v>1</v>
      </c>
      <c r="D17500" s="2">
        <f t="shared" si="273"/>
        <v>1</v>
      </c>
    </row>
    <row r="17501" spans="1:4" x14ac:dyDescent="0.25">
      <c r="A17501">
        <v>860748</v>
      </c>
      <c r="B17501" s="1">
        <v>39848</v>
      </c>
      <c r="C17501" s="2">
        <v>0.98939999999999995</v>
      </c>
      <c r="D17501" s="2">
        <f t="shared" si="273"/>
        <v>0.99</v>
      </c>
    </row>
    <row r="17502" spans="1:4" x14ac:dyDescent="0.25">
      <c r="A17502">
        <v>860748</v>
      </c>
      <c r="B17502" s="1">
        <v>40210</v>
      </c>
      <c r="C17502" s="2">
        <v>0.99399999999999999</v>
      </c>
      <c r="D17502" s="2">
        <f t="shared" si="273"/>
        <v>0.99</v>
      </c>
    </row>
    <row r="17503" spans="1:4" x14ac:dyDescent="0.25">
      <c r="A17503">
        <v>860748</v>
      </c>
      <c r="B17503" s="1">
        <v>40577</v>
      </c>
      <c r="C17503" s="2">
        <v>0.98950000000000005</v>
      </c>
      <c r="D17503" s="2">
        <f t="shared" si="273"/>
        <v>0.99</v>
      </c>
    </row>
    <row r="17504" spans="1:4" x14ac:dyDescent="0.25">
      <c r="A17504">
        <v>860748</v>
      </c>
      <c r="B17504" s="1">
        <v>40956</v>
      </c>
      <c r="C17504" s="2">
        <v>0.98199999999999998</v>
      </c>
      <c r="D17504" s="2">
        <f t="shared" si="273"/>
        <v>0.98</v>
      </c>
    </row>
    <row r="17505" spans="1:4" x14ac:dyDescent="0.25">
      <c r="A17505">
        <v>860748</v>
      </c>
      <c r="B17505" s="1">
        <v>41320</v>
      </c>
      <c r="C17505" s="2">
        <v>0.98540000000000005</v>
      </c>
      <c r="D17505" s="2">
        <f t="shared" si="273"/>
        <v>0.99</v>
      </c>
    </row>
    <row r="17506" spans="1:4" x14ac:dyDescent="0.25">
      <c r="A17506">
        <v>860748</v>
      </c>
      <c r="B17506" s="1">
        <v>41684</v>
      </c>
      <c r="C17506" s="2">
        <v>0.99729999999999996</v>
      </c>
      <c r="D17506" s="2">
        <f t="shared" si="273"/>
        <v>1</v>
      </c>
    </row>
    <row r="17507" spans="1:4" x14ac:dyDescent="0.25">
      <c r="A17507">
        <v>860748</v>
      </c>
      <c r="B17507" s="1">
        <v>42047</v>
      </c>
      <c r="C17507" s="2">
        <v>0.98719999999999997</v>
      </c>
      <c r="D17507" s="2">
        <f t="shared" si="273"/>
        <v>0.99</v>
      </c>
    </row>
    <row r="17508" spans="1:4" x14ac:dyDescent="0.25">
      <c r="A17508">
        <v>860748</v>
      </c>
      <c r="B17508" s="1">
        <v>42412</v>
      </c>
      <c r="C17508" s="2">
        <v>0.997</v>
      </c>
      <c r="D17508" s="2">
        <f t="shared" si="273"/>
        <v>1</v>
      </c>
    </row>
    <row r="17509" spans="1:4" x14ac:dyDescent="0.25">
      <c r="A17509">
        <v>860748</v>
      </c>
      <c r="B17509" s="1">
        <v>42779</v>
      </c>
      <c r="C17509" s="2">
        <v>0.99709999999999999</v>
      </c>
      <c r="D17509" s="2">
        <f t="shared" si="273"/>
        <v>1</v>
      </c>
    </row>
    <row r="17510" spans="1:4" x14ac:dyDescent="0.25">
      <c r="A17510">
        <v>860748</v>
      </c>
      <c r="B17510" s="1">
        <v>43144</v>
      </c>
      <c r="C17510" s="2">
        <v>0.99809999999999999</v>
      </c>
      <c r="D17510" s="2">
        <f t="shared" si="273"/>
        <v>1</v>
      </c>
    </row>
    <row r="17511" spans="1:4" x14ac:dyDescent="0.25">
      <c r="A17511">
        <v>860748</v>
      </c>
      <c r="B17511" s="1">
        <v>43516</v>
      </c>
      <c r="C17511" s="2">
        <v>0.99429999999999996</v>
      </c>
      <c r="D17511" s="2">
        <f t="shared" si="273"/>
        <v>0.99</v>
      </c>
    </row>
    <row r="17512" spans="1:4" x14ac:dyDescent="0.25">
      <c r="A17512">
        <v>860748</v>
      </c>
      <c r="B17512" s="1">
        <v>43875</v>
      </c>
      <c r="C17512" s="2">
        <v>0.99809999999999999</v>
      </c>
      <c r="D17512" s="2">
        <f t="shared" si="273"/>
        <v>1</v>
      </c>
    </row>
    <row r="17513" spans="1:4" x14ac:dyDescent="0.25">
      <c r="A17513">
        <v>824142</v>
      </c>
      <c r="B17513" s="1">
        <v>36614</v>
      </c>
      <c r="C17513" s="2">
        <v>0.94299999999999995</v>
      </c>
      <c r="D17513" s="2">
        <f t="shared" si="273"/>
        <v>0.94</v>
      </c>
    </row>
    <row r="17514" spans="1:4" x14ac:dyDescent="0.25">
      <c r="A17514">
        <v>824142</v>
      </c>
      <c r="B17514" s="1">
        <v>36977</v>
      </c>
      <c r="C17514" s="2">
        <v>0.96160000000000001</v>
      </c>
      <c r="D17514" s="2">
        <f t="shared" si="273"/>
        <v>0.96</v>
      </c>
    </row>
    <row r="17515" spans="1:4" x14ac:dyDescent="0.25">
      <c r="A17515">
        <v>824142</v>
      </c>
      <c r="B17515" s="1">
        <v>37334</v>
      </c>
      <c r="C17515" s="2">
        <v>0.91549999999999998</v>
      </c>
      <c r="D17515" s="2">
        <f t="shared" si="273"/>
        <v>0.92</v>
      </c>
    </row>
    <row r="17516" spans="1:4" x14ac:dyDescent="0.25">
      <c r="A17516">
        <v>824142</v>
      </c>
      <c r="B17516" s="1">
        <v>37708</v>
      </c>
      <c r="C17516" s="2">
        <v>0.95479999999999998</v>
      </c>
      <c r="D17516" s="2">
        <f t="shared" si="273"/>
        <v>0.95</v>
      </c>
    </row>
    <row r="17517" spans="1:4" x14ac:dyDescent="0.25">
      <c r="A17517">
        <v>824142</v>
      </c>
      <c r="B17517" s="1">
        <v>38058</v>
      </c>
      <c r="C17517" s="2">
        <v>0.96809999999999996</v>
      </c>
      <c r="D17517" s="2">
        <f t="shared" si="273"/>
        <v>0.97</v>
      </c>
    </row>
    <row r="17518" spans="1:4" x14ac:dyDescent="0.25">
      <c r="A17518">
        <v>824142</v>
      </c>
      <c r="B17518" s="1">
        <v>38427</v>
      </c>
      <c r="C17518" s="2">
        <v>0.97060000000000002</v>
      </c>
      <c r="D17518" s="2">
        <f t="shared" si="273"/>
        <v>0.97</v>
      </c>
    </row>
    <row r="17519" spans="1:4" x14ac:dyDescent="0.25">
      <c r="A17519">
        <v>824142</v>
      </c>
      <c r="B17519" s="1">
        <v>38791</v>
      </c>
      <c r="C17519" s="2">
        <v>0.98950000000000005</v>
      </c>
      <c r="D17519" s="2">
        <f t="shared" si="273"/>
        <v>0.99</v>
      </c>
    </row>
    <row r="17520" spans="1:4" x14ac:dyDescent="0.25">
      <c r="A17520">
        <v>824142</v>
      </c>
      <c r="B17520" s="1">
        <v>39155</v>
      </c>
      <c r="C17520" s="2">
        <v>0.97609999999999997</v>
      </c>
      <c r="D17520" s="2">
        <f t="shared" si="273"/>
        <v>0.98</v>
      </c>
    </row>
    <row r="17521" spans="1:4" x14ac:dyDescent="0.25">
      <c r="A17521">
        <v>824142</v>
      </c>
      <c r="B17521" s="1">
        <v>39519</v>
      </c>
      <c r="C17521" s="2">
        <v>0.99350000000000005</v>
      </c>
      <c r="D17521" s="2">
        <f t="shared" si="273"/>
        <v>0.99</v>
      </c>
    </row>
    <row r="17522" spans="1:4" x14ac:dyDescent="0.25">
      <c r="A17522">
        <v>824142</v>
      </c>
      <c r="B17522" s="1">
        <v>39883</v>
      </c>
      <c r="C17522" s="2">
        <v>0.93110000000000004</v>
      </c>
      <c r="D17522" s="2">
        <f t="shared" si="273"/>
        <v>0.93</v>
      </c>
    </row>
    <row r="17523" spans="1:4" x14ac:dyDescent="0.25">
      <c r="A17523">
        <v>824142</v>
      </c>
      <c r="B17523" s="1">
        <v>40252</v>
      </c>
      <c r="C17523" s="2">
        <v>0.96550000000000002</v>
      </c>
      <c r="D17523" s="2">
        <f t="shared" si="273"/>
        <v>0.97</v>
      </c>
    </row>
    <row r="17524" spans="1:4" x14ac:dyDescent="0.25">
      <c r="A17524">
        <v>824142</v>
      </c>
      <c r="B17524" s="1">
        <v>40612</v>
      </c>
      <c r="C17524" s="2">
        <v>0.98719999999999997</v>
      </c>
      <c r="D17524" s="2">
        <f t="shared" si="273"/>
        <v>0.99</v>
      </c>
    </row>
    <row r="17525" spans="1:4" x14ac:dyDescent="0.25">
      <c r="A17525">
        <v>824142</v>
      </c>
      <c r="B17525" s="1">
        <v>40982</v>
      </c>
      <c r="C17525" s="2">
        <v>0.96970000000000001</v>
      </c>
      <c r="D17525" s="2">
        <f t="shared" si="273"/>
        <v>0.97</v>
      </c>
    </row>
    <row r="17526" spans="1:4" x14ac:dyDescent="0.25">
      <c r="A17526">
        <v>824142</v>
      </c>
      <c r="B17526" s="1">
        <v>41347</v>
      </c>
      <c r="C17526" s="2">
        <v>0.99180000000000001</v>
      </c>
      <c r="D17526" s="2">
        <f t="shared" si="273"/>
        <v>0.99</v>
      </c>
    </row>
    <row r="17527" spans="1:4" x14ac:dyDescent="0.25">
      <c r="A17527">
        <v>824142</v>
      </c>
      <c r="B17527" s="1">
        <v>41711</v>
      </c>
      <c r="C17527" s="2">
        <v>0.95389999999999997</v>
      </c>
      <c r="D17527" s="2">
        <f t="shared" si="273"/>
        <v>0.95</v>
      </c>
    </row>
    <row r="17528" spans="1:4" x14ac:dyDescent="0.25">
      <c r="A17528">
        <v>824142</v>
      </c>
      <c r="B17528" s="1">
        <v>42062</v>
      </c>
      <c r="C17528" s="2">
        <v>0.98709999999999998</v>
      </c>
      <c r="D17528" s="2">
        <f t="shared" si="273"/>
        <v>0.99</v>
      </c>
    </row>
    <row r="17529" spans="1:4" x14ac:dyDescent="0.25">
      <c r="A17529">
        <v>824142</v>
      </c>
      <c r="B17529" s="1">
        <v>42425</v>
      </c>
      <c r="C17529" s="2">
        <v>0.99209999999999998</v>
      </c>
      <c r="D17529" s="2">
        <f t="shared" si="273"/>
        <v>0.99</v>
      </c>
    </row>
    <row r="17530" spans="1:4" x14ac:dyDescent="0.25">
      <c r="A17530">
        <v>824142</v>
      </c>
      <c r="B17530" s="1">
        <v>42789</v>
      </c>
      <c r="C17530" s="2">
        <v>0.98129999999999995</v>
      </c>
      <c r="D17530" s="2">
        <f t="shared" si="273"/>
        <v>0.98</v>
      </c>
    </row>
    <row r="17531" spans="1:4" x14ac:dyDescent="0.25">
      <c r="A17531">
        <v>824142</v>
      </c>
      <c r="B17531" s="1">
        <v>43158</v>
      </c>
      <c r="C17531" s="2">
        <v>0.99199999999999999</v>
      </c>
      <c r="D17531" s="2">
        <f t="shared" si="273"/>
        <v>0.99</v>
      </c>
    </row>
    <row r="17532" spans="1:4" x14ac:dyDescent="0.25">
      <c r="A17532">
        <v>824142</v>
      </c>
      <c r="B17532" s="1">
        <v>43524</v>
      </c>
      <c r="C17532" s="2">
        <v>0.96970000000000001</v>
      </c>
      <c r="D17532" s="2">
        <f t="shared" si="273"/>
        <v>0.97</v>
      </c>
    </row>
    <row r="17533" spans="1:4" x14ac:dyDescent="0.25">
      <c r="A17533">
        <v>824142</v>
      </c>
      <c r="B17533" s="1">
        <v>43888</v>
      </c>
      <c r="C17533" s="2">
        <v>0.9657</v>
      </c>
      <c r="D17533" s="2">
        <f t="shared" si="273"/>
        <v>0.97</v>
      </c>
    </row>
    <row r="17534" spans="1:4" x14ac:dyDescent="0.25">
      <c r="A17534">
        <v>1613665</v>
      </c>
      <c r="B17534" s="1">
        <v>42349</v>
      </c>
      <c r="C17534" s="2">
        <v>0.99150000000000005</v>
      </c>
      <c r="D17534" s="2">
        <f t="shared" si="273"/>
        <v>0.99</v>
      </c>
    </row>
    <row r="17535" spans="1:4" x14ac:dyDescent="0.25">
      <c r="A17535">
        <v>1613665</v>
      </c>
      <c r="B17535" s="1">
        <v>42703</v>
      </c>
      <c r="C17535" s="2">
        <v>0.87119999999999997</v>
      </c>
      <c r="D17535" s="2">
        <f t="shared" si="273"/>
        <v>0.87</v>
      </c>
    </row>
    <row r="17536" spans="1:4" x14ac:dyDescent="0.25">
      <c r="A17536">
        <v>1613665</v>
      </c>
      <c r="B17536" s="1">
        <v>43067</v>
      </c>
      <c r="C17536" s="2">
        <v>0.97309999999999997</v>
      </c>
      <c r="D17536" s="2">
        <f t="shared" si="273"/>
        <v>0.97</v>
      </c>
    </row>
    <row r="17537" spans="1:4" x14ac:dyDescent="0.25">
      <c r="A17537">
        <v>1613665</v>
      </c>
      <c r="B17537" s="1">
        <v>43431</v>
      </c>
      <c r="C17537" s="2">
        <v>0.99270000000000003</v>
      </c>
      <c r="D17537" s="2">
        <f t="shared" si="273"/>
        <v>0.99</v>
      </c>
    </row>
    <row r="17538" spans="1:4" x14ac:dyDescent="0.25">
      <c r="A17538">
        <v>1613665</v>
      </c>
      <c r="B17538" s="1">
        <v>43796</v>
      </c>
      <c r="C17538" s="2">
        <v>0.99980000000000002</v>
      </c>
      <c r="D17538" s="2">
        <f t="shared" si="273"/>
        <v>1</v>
      </c>
    </row>
    <row r="17539" spans="1:4" x14ac:dyDescent="0.25">
      <c r="A17539">
        <v>1501570</v>
      </c>
      <c r="B17539" s="1">
        <v>42444</v>
      </c>
      <c r="C17539" s="2">
        <v>0.99650000000000005</v>
      </c>
      <c r="D17539" s="2">
        <f t="shared" ref="D17539:D17602" si="274">ROUND(C17539,2)</f>
        <v>1</v>
      </c>
    </row>
    <row r="17540" spans="1:4" x14ac:dyDescent="0.25">
      <c r="A17540">
        <v>1501570</v>
      </c>
      <c r="B17540" s="1">
        <v>42804</v>
      </c>
      <c r="C17540" s="2">
        <v>0.99460000000000004</v>
      </c>
      <c r="D17540" s="2">
        <f t="shared" si="274"/>
        <v>0.99</v>
      </c>
    </row>
    <row r="17541" spans="1:4" x14ac:dyDescent="0.25">
      <c r="A17541">
        <v>1501570</v>
      </c>
      <c r="B17541" s="1">
        <v>43173</v>
      </c>
      <c r="C17541" s="2">
        <v>0.99629999999999996</v>
      </c>
      <c r="D17541" s="2">
        <f t="shared" si="274"/>
        <v>1</v>
      </c>
    </row>
    <row r="17542" spans="1:4" x14ac:dyDescent="0.25">
      <c r="A17542">
        <v>1501570</v>
      </c>
      <c r="B17542" s="1">
        <v>43523</v>
      </c>
      <c r="C17542" s="2">
        <v>0</v>
      </c>
      <c r="D17542" s="2">
        <f t="shared" si="274"/>
        <v>0</v>
      </c>
    </row>
    <row r="17543" spans="1:4" x14ac:dyDescent="0.25">
      <c r="A17543">
        <v>1501570</v>
      </c>
      <c r="B17543" s="1">
        <v>43889</v>
      </c>
      <c r="C17543" s="2">
        <v>1</v>
      </c>
      <c r="D17543" s="2">
        <f t="shared" si="274"/>
        <v>1</v>
      </c>
    </row>
    <row r="17544" spans="1:4" x14ac:dyDescent="0.25">
      <c r="A17544">
        <v>1613859</v>
      </c>
      <c r="B17544" s="1">
        <v>42425</v>
      </c>
      <c r="C17544" s="2">
        <v>0.99639999999999995</v>
      </c>
      <c r="D17544" s="2">
        <f t="shared" si="274"/>
        <v>1</v>
      </c>
    </row>
    <row r="17545" spans="1:4" x14ac:dyDescent="0.25">
      <c r="A17545">
        <v>1613859</v>
      </c>
      <c r="B17545" s="1">
        <v>42789</v>
      </c>
      <c r="C17545" s="2">
        <v>0.98929999999999996</v>
      </c>
      <c r="D17545" s="2">
        <f t="shared" si="274"/>
        <v>0.99</v>
      </c>
    </row>
    <row r="17546" spans="1:4" x14ac:dyDescent="0.25">
      <c r="A17546">
        <v>1613859</v>
      </c>
      <c r="B17546" s="1">
        <v>43153</v>
      </c>
      <c r="C17546" s="2">
        <v>0.99429999999999996</v>
      </c>
      <c r="D17546" s="2">
        <f t="shared" si="274"/>
        <v>0.99</v>
      </c>
    </row>
    <row r="17547" spans="1:4" x14ac:dyDescent="0.25">
      <c r="A17547">
        <v>1613859</v>
      </c>
      <c r="B17547" s="1">
        <v>43524</v>
      </c>
      <c r="C17547" s="2">
        <v>0.995</v>
      </c>
      <c r="D17547" s="2">
        <f t="shared" si="274"/>
        <v>1</v>
      </c>
    </row>
    <row r="17548" spans="1:4" x14ac:dyDescent="0.25">
      <c r="A17548">
        <v>1613859</v>
      </c>
      <c r="B17548" s="1">
        <v>43882</v>
      </c>
      <c r="C17548" s="2">
        <v>0.99119999999999997</v>
      </c>
      <c r="D17548" s="2">
        <f t="shared" si="274"/>
        <v>0.99</v>
      </c>
    </row>
    <row r="17549" spans="1:4" x14ac:dyDescent="0.25">
      <c r="A17549">
        <v>1609702</v>
      </c>
      <c r="B17549" s="1">
        <v>42591</v>
      </c>
      <c r="C17549" s="2">
        <v>1</v>
      </c>
      <c r="D17549" s="2">
        <f t="shared" si="274"/>
        <v>1</v>
      </c>
    </row>
    <row r="17550" spans="1:4" x14ac:dyDescent="0.25">
      <c r="A17550">
        <v>1609702</v>
      </c>
      <c r="B17550" s="1">
        <v>42955</v>
      </c>
      <c r="C17550" s="2">
        <v>0.99119999999999997</v>
      </c>
      <c r="D17550" s="2">
        <f t="shared" si="274"/>
        <v>0.99</v>
      </c>
    </row>
    <row r="17551" spans="1:4" x14ac:dyDescent="0.25">
      <c r="A17551">
        <v>1609702</v>
      </c>
      <c r="B17551" s="1">
        <v>43326</v>
      </c>
      <c r="C17551" s="2">
        <v>0.9919</v>
      </c>
      <c r="D17551" s="2">
        <f t="shared" si="274"/>
        <v>0.99</v>
      </c>
    </row>
    <row r="17552" spans="1:4" x14ac:dyDescent="0.25">
      <c r="A17552">
        <v>1609702</v>
      </c>
      <c r="B17552" s="1">
        <v>43691</v>
      </c>
      <c r="C17552" s="2">
        <v>0.96760000000000002</v>
      </c>
      <c r="D17552" s="2">
        <f t="shared" si="274"/>
        <v>0.97</v>
      </c>
    </row>
    <row r="17553" spans="1:4" x14ac:dyDescent="0.25">
      <c r="A17553">
        <v>856982</v>
      </c>
      <c r="B17553" s="1">
        <v>36615</v>
      </c>
      <c r="C17553" s="2">
        <v>1</v>
      </c>
      <c r="D17553" s="2">
        <f t="shared" si="274"/>
        <v>1</v>
      </c>
    </row>
    <row r="17554" spans="1:4" x14ac:dyDescent="0.25">
      <c r="A17554">
        <v>856982</v>
      </c>
      <c r="B17554" s="1">
        <v>36983</v>
      </c>
      <c r="C17554" s="2">
        <v>1</v>
      </c>
      <c r="D17554" s="2">
        <f t="shared" si="274"/>
        <v>1</v>
      </c>
    </row>
    <row r="17555" spans="1:4" x14ac:dyDescent="0.25">
      <c r="A17555">
        <v>856982</v>
      </c>
      <c r="B17555" s="1">
        <v>37347</v>
      </c>
      <c r="C17555" s="2">
        <v>0.95589999999999997</v>
      </c>
      <c r="D17555" s="2">
        <f t="shared" si="274"/>
        <v>0.96</v>
      </c>
    </row>
    <row r="17556" spans="1:4" x14ac:dyDescent="0.25">
      <c r="A17556">
        <v>856982</v>
      </c>
      <c r="B17556" s="1">
        <v>37711</v>
      </c>
      <c r="C17556" s="2">
        <v>0.96179999999999999</v>
      </c>
      <c r="D17556" s="2">
        <f t="shared" si="274"/>
        <v>0.96</v>
      </c>
    </row>
    <row r="17557" spans="1:4" x14ac:dyDescent="0.25">
      <c r="A17557">
        <v>856982</v>
      </c>
      <c r="B17557" s="1">
        <v>38061</v>
      </c>
      <c r="C17557" s="2">
        <v>0.97860000000000003</v>
      </c>
      <c r="D17557" s="2">
        <f t="shared" si="274"/>
        <v>0.98</v>
      </c>
    </row>
    <row r="17558" spans="1:4" x14ac:dyDescent="0.25">
      <c r="A17558">
        <v>856982</v>
      </c>
      <c r="B17558" s="1">
        <v>38426</v>
      </c>
      <c r="C17558" s="2">
        <v>0.9254</v>
      </c>
      <c r="D17558" s="2">
        <f t="shared" si="274"/>
        <v>0.93</v>
      </c>
    </row>
    <row r="17559" spans="1:4" x14ac:dyDescent="0.25">
      <c r="A17559">
        <v>856982</v>
      </c>
      <c r="B17559" s="1">
        <v>38790</v>
      </c>
      <c r="C17559" s="2">
        <v>0.8831</v>
      </c>
      <c r="D17559" s="2">
        <f t="shared" si="274"/>
        <v>0.88</v>
      </c>
    </row>
    <row r="17560" spans="1:4" x14ac:dyDescent="0.25">
      <c r="A17560">
        <v>856982</v>
      </c>
      <c r="B17560" s="1">
        <v>39156</v>
      </c>
      <c r="C17560" s="2">
        <v>0.98040000000000005</v>
      </c>
      <c r="D17560" s="2">
        <f t="shared" si="274"/>
        <v>0.98</v>
      </c>
    </row>
    <row r="17561" spans="1:4" x14ac:dyDescent="0.25">
      <c r="A17561">
        <v>856982</v>
      </c>
      <c r="B17561" s="1">
        <v>39519</v>
      </c>
      <c r="C17561" s="2">
        <v>0.98440000000000005</v>
      </c>
      <c r="D17561" s="2">
        <f t="shared" si="274"/>
        <v>0.98</v>
      </c>
    </row>
    <row r="17562" spans="1:4" x14ac:dyDescent="0.25">
      <c r="A17562">
        <v>856982</v>
      </c>
      <c r="B17562" s="1">
        <v>39876</v>
      </c>
      <c r="C17562" s="2">
        <v>0.98799999999999999</v>
      </c>
      <c r="D17562" s="2">
        <f t="shared" si="274"/>
        <v>0.99</v>
      </c>
    </row>
    <row r="17563" spans="1:4" x14ac:dyDescent="0.25">
      <c r="A17563">
        <v>856982</v>
      </c>
      <c r="B17563" s="1">
        <v>40247</v>
      </c>
      <c r="C17563" s="2">
        <v>0.98060000000000003</v>
      </c>
      <c r="D17563" s="2">
        <f t="shared" si="274"/>
        <v>0.98</v>
      </c>
    </row>
    <row r="17564" spans="1:4" x14ac:dyDescent="0.25">
      <c r="A17564">
        <v>856982</v>
      </c>
      <c r="B17564" s="1">
        <v>40617</v>
      </c>
      <c r="C17564" s="2">
        <v>0.97760000000000002</v>
      </c>
      <c r="D17564" s="2">
        <f t="shared" si="274"/>
        <v>0.98</v>
      </c>
    </row>
    <row r="17565" spans="1:4" x14ac:dyDescent="0.25">
      <c r="A17565">
        <v>856982</v>
      </c>
      <c r="B17565" s="1">
        <v>40968</v>
      </c>
      <c r="C17565" s="2">
        <v>0.97970000000000002</v>
      </c>
      <c r="D17565" s="2">
        <f t="shared" si="274"/>
        <v>0.98</v>
      </c>
    </row>
    <row r="17566" spans="1:4" x14ac:dyDescent="0.25">
      <c r="A17566">
        <v>856982</v>
      </c>
      <c r="B17566" s="1">
        <v>41334</v>
      </c>
      <c r="C17566" s="2">
        <v>0.98980000000000001</v>
      </c>
      <c r="D17566" s="2">
        <f t="shared" si="274"/>
        <v>0.99</v>
      </c>
    </row>
    <row r="17567" spans="1:4" x14ac:dyDescent="0.25">
      <c r="A17567">
        <v>856982</v>
      </c>
      <c r="B17567" s="1">
        <v>41710</v>
      </c>
      <c r="C17567" s="2">
        <v>0.98770000000000002</v>
      </c>
      <c r="D17567" s="2">
        <f t="shared" si="274"/>
        <v>0.99</v>
      </c>
    </row>
    <row r="17568" spans="1:4" x14ac:dyDescent="0.25">
      <c r="A17568">
        <v>856982</v>
      </c>
      <c r="B17568" s="1">
        <v>42068</v>
      </c>
      <c r="C17568" s="2">
        <v>0.99319999999999997</v>
      </c>
      <c r="D17568" s="2">
        <f t="shared" si="274"/>
        <v>0.99</v>
      </c>
    </row>
    <row r="17569" spans="1:4" x14ac:dyDescent="0.25">
      <c r="A17569">
        <v>856982</v>
      </c>
      <c r="B17569" s="1">
        <v>42429</v>
      </c>
      <c r="C17569" s="2">
        <v>0.99329999999999996</v>
      </c>
      <c r="D17569" s="2">
        <f t="shared" si="274"/>
        <v>0.99</v>
      </c>
    </row>
    <row r="17570" spans="1:4" x14ac:dyDescent="0.25">
      <c r="A17570">
        <v>856982</v>
      </c>
      <c r="B17570" s="1">
        <v>42795</v>
      </c>
      <c r="C17570" s="2">
        <v>0.98360000000000003</v>
      </c>
      <c r="D17570" s="2">
        <f t="shared" si="274"/>
        <v>0.98</v>
      </c>
    </row>
    <row r="17571" spans="1:4" x14ac:dyDescent="0.25">
      <c r="A17571">
        <v>856982</v>
      </c>
      <c r="B17571" s="1">
        <v>43160</v>
      </c>
      <c r="C17571" s="2">
        <v>0.99250000000000005</v>
      </c>
      <c r="D17571" s="2">
        <f t="shared" si="274"/>
        <v>0.99</v>
      </c>
    </row>
    <row r="17572" spans="1:4" x14ac:dyDescent="0.25">
      <c r="A17572">
        <v>856982</v>
      </c>
      <c r="B17572" s="1">
        <v>43525</v>
      </c>
      <c r="C17572" s="2">
        <v>0.99060000000000004</v>
      </c>
      <c r="D17572" s="2">
        <f t="shared" si="274"/>
        <v>0.99</v>
      </c>
    </row>
    <row r="17573" spans="1:4" x14ac:dyDescent="0.25">
      <c r="A17573">
        <v>856982</v>
      </c>
      <c r="B17573" s="1">
        <v>43892</v>
      </c>
      <c r="C17573" s="2">
        <v>0.95079999999999998</v>
      </c>
      <c r="D17573" s="2">
        <f t="shared" si="274"/>
        <v>0.95</v>
      </c>
    </row>
    <row r="17574" spans="1:4" x14ac:dyDescent="0.25">
      <c r="A17574">
        <v>1590895</v>
      </c>
      <c r="B17574" s="1">
        <v>42444</v>
      </c>
      <c r="C17574" s="2">
        <v>0.96799999999999997</v>
      </c>
      <c r="D17574" s="2">
        <f t="shared" si="274"/>
        <v>0.97</v>
      </c>
    </row>
    <row r="17575" spans="1:4" x14ac:dyDescent="0.25">
      <c r="A17575">
        <v>1590895</v>
      </c>
      <c r="B17575" s="1">
        <v>42807</v>
      </c>
      <c r="C17575" s="2">
        <v>0.9869</v>
      </c>
      <c r="D17575" s="2">
        <f t="shared" si="274"/>
        <v>0.99</v>
      </c>
    </row>
    <row r="17576" spans="1:4" x14ac:dyDescent="0.25">
      <c r="A17576">
        <v>1590895</v>
      </c>
      <c r="B17576" s="1">
        <v>43158</v>
      </c>
      <c r="C17576" s="2">
        <v>0.97840000000000005</v>
      </c>
      <c r="D17576" s="2">
        <f t="shared" si="274"/>
        <v>0.98</v>
      </c>
    </row>
    <row r="17577" spans="1:4" x14ac:dyDescent="0.25">
      <c r="A17577">
        <v>1590895</v>
      </c>
      <c r="B17577" s="1">
        <v>43525</v>
      </c>
      <c r="C17577" s="2">
        <v>0.98419999999999996</v>
      </c>
      <c r="D17577" s="2">
        <f t="shared" si="274"/>
        <v>0.98</v>
      </c>
    </row>
    <row r="17578" spans="1:4" x14ac:dyDescent="0.25">
      <c r="A17578">
        <v>1590895</v>
      </c>
      <c r="B17578" s="1">
        <v>43889</v>
      </c>
      <c r="C17578" s="2">
        <v>0.99050000000000005</v>
      </c>
      <c r="D17578" s="2">
        <f t="shared" si="274"/>
        <v>0.99</v>
      </c>
    </row>
    <row r="17579" spans="1:4" x14ac:dyDescent="0.25">
      <c r="A17579">
        <v>1539638</v>
      </c>
      <c r="B17579" s="1">
        <v>42426</v>
      </c>
      <c r="C17579" s="2">
        <v>0.97419999999999995</v>
      </c>
      <c r="D17579" s="2">
        <f t="shared" si="274"/>
        <v>0.97</v>
      </c>
    </row>
    <row r="17580" spans="1:4" x14ac:dyDescent="0.25">
      <c r="A17580">
        <v>1539638</v>
      </c>
      <c r="B17580" s="1">
        <v>42783</v>
      </c>
      <c r="C17580" s="2">
        <v>0.99670000000000003</v>
      </c>
      <c r="D17580" s="2">
        <f t="shared" si="274"/>
        <v>1</v>
      </c>
    </row>
    <row r="17581" spans="1:4" x14ac:dyDescent="0.25">
      <c r="A17581">
        <v>1539638</v>
      </c>
      <c r="B17581" s="1">
        <v>43144</v>
      </c>
      <c r="C17581" s="2">
        <v>0.99780000000000002</v>
      </c>
      <c r="D17581" s="2">
        <f t="shared" si="274"/>
        <v>1</v>
      </c>
    </row>
    <row r="17582" spans="1:4" x14ac:dyDescent="0.25">
      <c r="A17582">
        <v>1539638</v>
      </c>
      <c r="B17582" s="1">
        <v>43508</v>
      </c>
      <c r="C17582" s="2">
        <v>0.995</v>
      </c>
      <c r="D17582" s="2">
        <f t="shared" si="274"/>
        <v>1</v>
      </c>
    </row>
    <row r="17583" spans="1:4" x14ac:dyDescent="0.25">
      <c r="A17583">
        <v>1539638</v>
      </c>
      <c r="B17583" s="1">
        <v>43872</v>
      </c>
      <c r="C17583" s="2">
        <v>0.96789999999999998</v>
      </c>
      <c r="D17583" s="2">
        <f t="shared" si="274"/>
        <v>0.97</v>
      </c>
    </row>
    <row r="17584" spans="1:4" x14ac:dyDescent="0.25">
      <c r="A17584">
        <v>1424755</v>
      </c>
      <c r="B17584" s="1">
        <v>42418</v>
      </c>
      <c r="C17584" s="2">
        <v>0.99819999999999998</v>
      </c>
      <c r="D17584" s="2">
        <f t="shared" si="274"/>
        <v>1</v>
      </c>
    </row>
    <row r="17585" spans="1:4" x14ac:dyDescent="0.25">
      <c r="A17585">
        <v>1424755</v>
      </c>
      <c r="B17585" s="1">
        <v>42787</v>
      </c>
      <c r="C17585" s="2">
        <v>0.99690000000000001</v>
      </c>
      <c r="D17585" s="2">
        <f t="shared" si="274"/>
        <v>1</v>
      </c>
    </row>
    <row r="17586" spans="1:4" x14ac:dyDescent="0.25">
      <c r="A17586">
        <v>1424755</v>
      </c>
      <c r="B17586" s="1">
        <v>43151</v>
      </c>
      <c r="C17586" s="2">
        <v>0.99319999999999997</v>
      </c>
      <c r="D17586" s="2">
        <f t="shared" si="274"/>
        <v>0.99</v>
      </c>
    </row>
    <row r="17587" spans="1:4" x14ac:dyDescent="0.25">
      <c r="A17587">
        <v>1424755</v>
      </c>
      <c r="B17587" s="1">
        <v>43518</v>
      </c>
      <c r="C17587" s="2">
        <v>0.99239999999999995</v>
      </c>
      <c r="D17587" s="2">
        <f t="shared" si="274"/>
        <v>0.99</v>
      </c>
    </row>
    <row r="17588" spans="1:4" x14ac:dyDescent="0.25">
      <c r="A17588">
        <v>759944</v>
      </c>
      <c r="B17588" s="1">
        <v>42426</v>
      </c>
      <c r="C17588" s="2">
        <v>1</v>
      </c>
      <c r="D17588" s="2">
        <f t="shared" si="274"/>
        <v>1</v>
      </c>
    </row>
    <row r="17589" spans="1:4" x14ac:dyDescent="0.25">
      <c r="A17589">
        <v>759944</v>
      </c>
      <c r="B17589" s="1">
        <v>42790</v>
      </c>
      <c r="C17589" s="2">
        <v>1</v>
      </c>
      <c r="D17589" s="2">
        <f t="shared" si="274"/>
        <v>1</v>
      </c>
    </row>
    <row r="17590" spans="1:4" x14ac:dyDescent="0.25">
      <c r="A17590">
        <v>759944</v>
      </c>
      <c r="B17590" s="1">
        <v>43153</v>
      </c>
      <c r="C17590" s="2">
        <v>1</v>
      </c>
      <c r="D17590" s="2">
        <f t="shared" si="274"/>
        <v>1</v>
      </c>
    </row>
    <row r="17591" spans="1:4" x14ac:dyDescent="0.25">
      <c r="A17591">
        <v>759944</v>
      </c>
      <c r="B17591" s="1">
        <v>43517</v>
      </c>
      <c r="C17591" s="2">
        <v>1</v>
      </c>
      <c r="D17591" s="2">
        <f t="shared" si="274"/>
        <v>1</v>
      </c>
    </row>
    <row r="17592" spans="1:4" x14ac:dyDescent="0.25">
      <c r="A17592">
        <v>759944</v>
      </c>
      <c r="B17592" s="1">
        <v>43885</v>
      </c>
      <c r="C17592" s="2">
        <v>1</v>
      </c>
      <c r="D17592" s="2">
        <f t="shared" si="274"/>
        <v>1</v>
      </c>
    </row>
    <row r="17593" spans="1:4" x14ac:dyDescent="0.25">
      <c r="A17593">
        <v>874214</v>
      </c>
      <c r="B17593" s="1">
        <v>36634</v>
      </c>
      <c r="C17593" s="2">
        <v>0.97219999999999995</v>
      </c>
      <c r="D17593" s="2">
        <f t="shared" si="274"/>
        <v>0.97</v>
      </c>
    </row>
    <row r="17594" spans="1:4" x14ac:dyDescent="0.25">
      <c r="A17594">
        <v>874214</v>
      </c>
      <c r="B17594" s="1">
        <v>36986</v>
      </c>
      <c r="C17594" s="2">
        <v>0.99409999999999998</v>
      </c>
      <c r="D17594" s="2">
        <f t="shared" si="274"/>
        <v>0.99</v>
      </c>
    </row>
    <row r="17595" spans="1:4" x14ac:dyDescent="0.25">
      <c r="A17595">
        <v>874214</v>
      </c>
      <c r="B17595" s="1">
        <v>37350</v>
      </c>
      <c r="C17595" s="2">
        <v>0.98319999999999996</v>
      </c>
      <c r="D17595" s="2">
        <f t="shared" si="274"/>
        <v>0.98</v>
      </c>
    </row>
    <row r="17596" spans="1:4" x14ac:dyDescent="0.25">
      <c r="A17596">
        <v>874214</v>
      </c>
      <c r="B17596" s="1">
        <v>37712</v>
      </c>
      <c r="C17596" s="2">
        <v>0.98470000000000002</v>
      </c>
      <c r="D17596" s="2">
        <f t="shared" si="274"/>
        <v>0.98</v>
      </c>
    </row>
    <row r="17597" spans="1:4" x14ac:dyDescent="0.25">
      <c r="A17597">
        <v>874214</v>
      </c>
      <c r="B17597" s="1">
        <v>38071</v>
      </c>
      <c r="C17597" s="2">
        <v>0.96140000000000003</v>
      </c>
      <c r="D17597" s="2">
        <f t="shared" si="274"/>
        <v>0.96</v>
      </c>
    </row>
    <row r="17598" spans="1:4" x14ac:dyDescent="0.25">
      <c r="A17598">
        <v>874214</v>
      </c>
      <c r="B17598" s="1">
        <v>38443</v>
      </c>
      <c r="C17598" s="2">
        <v>0.98280000000000001</v>
      </c>
      <c r="D17598" s="2">
        <f t="shared" si="274"/>
        <v>0.98</v>
      </c>
    </row>
    <row r="17599" spans="1:4" x14ac:dyDescent="0.25">
      <c r="A17599">
        <v>874214</v>
      </c>
      <c r="B17599" s="1">
        <v>38799</v>
      </c>
      <c r="C17599" s="2">
        <v>0.90010000000000001</v>
      </c>
      <c r="D17599" s="2">
        <f t="shared" si="274"/>
        <v>0.9</v>
      </c>
    </row>
    <row r="17600" spans="1:4" x14ac:dyDescent="0.25">
      <c r="A17600">
        <v>874214</v>
      </c>
      <c r="B17600" s="1">
        <v>39163</v>
      </c>
      <c r="C17600" s="2">
        <v>0.98380000000000001</v>
      </c>
      <c r="D17600" s="2">
        <f t="shared" si="274"/>
        <v>0.98</v>
      </c>
    </row>
    <row r="17601" spans="1:4" x14ac:dyDescent="0.25">
      <c r="A17601">
        <v>874214</v>
      </c>
      <c r="B17601" s="1">
        <v>39527</v>
      </c>
      <c r="C17601" s="2">
        <v>0.98360000000000003</v>
      </c>
      <c r="D17601" s="2">
        <f t="shared" si="274"/>
        <v>0.98</v>
      </c>
    </row>
    <row r="17602" spans="1:4" x14ac:dyDescent="0.25">
      <c r="A17602">
        <v>874214</v>
      </c>
      <c r="B17602" s="1">
        <v>39881</v>
      </c>
      <c r="C17602" s="2">
        <v>0.98009999999999997</v>
      </c>
      <c r="D17602" s="2">
        <f t="shared" si="274"/>
        <v>0.98</v>
      </c>
    </row>
    <row r="17603" spans="1:4" x14ac:dyDescent="0.25">
      <c r="A17603">
        <v>874214</v>
      </c>
      <c r="B17603" s="1">
        <v>40249</v>
      </c>
      <c r="C17603" s="2">
        <v>0.96709999999999996</v>
      </c>
      <c r="D17603" s="2">
        <f t="shared" ref="D17603:D17666" si="275">ROUND(C17603,2)</f>
        <v>0.97</v>
      </c>
    </row>
    <row r="17604" spans="1:4" x14ac:dyDescent="0.25">
      <c r="A17604">
        <v>874214</v>
      </c>
      <c r="B17604" s="1">
        <v>40613</v>
      </c>
      <c r="C17604" s="2">
        <v>0.97019999999999995</v>
      </c>
      <c r="D17604" s="2">
        <f t="shared" si="275"/>
        <v>0.97</v>
      </c>
    </row>
    <row r="17605" spans="1:4" x14ac:dyDescent="0.25">
      <c r="A17605">
        <v>874214</v>
      </c>
      <c r="B17605" s="1">
        <v>40977</v>
      </c>
      <c r="C17605" s="2">
        <v>0.99050000000000005</v>
      </c>
      <c r="D17605" s="2">
        <f t="shared" si="275"/>
        <v>0.99</v>
      </c>
    </row>
    <row r="17606" spans="1:4" x14ac:dyDescent="0.25">
      <c r="A17606">
        <v>874214</v>
      </c>
      <c r="B17606" s="1">
        <v>41341</v>
      </c>
      <c r="C17606" s="2">
        <v>0.98540000000000005</v>
      </c>
      <c r="D17606" s="2">
        <f t="shared" si="275"/>
        <v>0.99</v>
      </c>
    </row>
    <row r="17607" spans="1:4" x14ac:dyDescent="0.25">
      <c r="A17607">
        <v>874214</v>
      </c>
      <c r="B17607" s="1">
        <v>41712</v>
      </c>
      <c r="C17607" s="2">
        <v>0.98960000000000004</v>
      </c>
      <c r="D17607" s="2">
        <f t="shared" si="275"/>
        <v>0.99</v>
      </c>
    </row>
    <row r="17608" spans="1:4" x14ac:dyDescent="0.25">
      <c r="A17608">
        <v>874214</v>
      </c>
      <c r="B17608" s="1">
        <v>42076</v>
      </c>
      <c r="C17608" s="2">
        <v>0.98829999999999996</v>
      </c>
      <c r="D17608" s="2">
        <f t="shared" si="275"/>
        <v>0.99</v>
      </c>
    </row>
    <row r="17609" spans="1:4" x14ac:dyDescent="0.25">
      <c r="A17609">
        <v>1610250</v>
      </c>
      <c r="B17609" s="1">
        <v>42524</v>
      </c>
      <c r="C17609" s="2">
        <v>0.98929999999999996</v>
      </c>
      <c r="D17609" s="2">
        <f t="shared" si="275"/>
        <v>0.99</v>
      </c>
    </row>
    <row r="17610" spans="1:4" x14ac:dyDescent="0.25">
      <c r="A17610">
        <v>1610250</v>
      </c>
      <c r="B17610" s="1">
        <v>42893</v>
      </c>
      <c r="C17610" s="2">
        <v>0.99570000000000003</v>
      </c>
      <c r="D17610" s="2">
        <f t="shared" si="275"/>
        <v>1</v>
      </c>
    </row>
    <row r="17611" spans="1:4" x14ac:dyDescent="0.25">
      <c r="A17611">
        <v>1610250</v>
      </c>
      <c r="B17611" s="1">
        <v>43236</v>
      </c>
      <c r="C17611" s="2">
        <v>0.99680000000000002</v>
      </c>
      <c r="D17611" s="2">
        <f t="shared" si="275"/>
        <v>1</v>
      </c>
    </row>
    <row r="17612" spans="1:4" x14ac:dyDescent="0.25">
      <c r="A17612">
        <v>1610250</v>
      </c>
      <c r="B17612" s="1">
        <v>43609</v>
      </c>
      <c r="C17612" s="2">
        <v>0.99750000000000005</v>
      </c>
      <c r="D17612" s="2">
        <f t="shared" si="275"/>
        <v>1</v>
      </c>
    </row>
    <row r="17613" spans="1:4" x14ac:dyDescent="0.25">
      <c r="A17613">
        <v>1610950</v>
      </c>
      <c r="B17613" s="1">
        <v>42425</v>
      </c>
      <c r="C17613" s="2">
        <v>0.99629999999999996</v>
      </c>
      <c r="D17613" s="2">
        <f t="shared" si="275"/>
        <v>1</v>
      </c>
    </row>
    <row r="17614" spans="1:4" x14ac:dyDescent="0.25">
      <c r="A17614">
        <v>1610950</v>
      </c>
      <c r="B17614" s="1">
        <v>42794</v>
      </c>
      <c r="C17614" s="2">
        <v>0.99570000000000003</v>
      </c>
      <c r="D17614" s="2">
        <f t="shared" si="275"/>
        <v>1</v>
      </c>
    </row>
    <row r="17615" spans="1:4" x14ac:dyDescent="0.25">
      <c r="A17615">
        <v>1610950</v>
      </c>
      <c r="B17615" s="1">
        <v>43159</v>
      </c>
      <c r="C17615" s="2">
        <v>0.98629999999999995</v>
      </c>
      <c r="D17615" s="2">
        <f t="shared" si="275"/>
        <v>0.99</v>
      </c>
    </row>
    <row r="17616" spans="1:4" x14ac:dyDescent="0.25">
      <c r="A17616">
        <v>1610950</v>
      </c>
      <c r="B17616" s="1">
        <v>43542</v>
      </c>
      <c r="C17616" s="2">
        <v>0.99180000000000001</v>
      </c>
      <c r="D17616" s="2">
        <f t="shared" si="275"/>
        <v>0.99</v>
      </c>
    </row>
    <row r="17617" spans="1:4" x14ac:dyDescent="0.25">
      <c r="A17617">
        <v>1610950</v>
      </c>
      <c r="B17617" s="1">
        <v>43881</v>
      </c>
      <c r="C17617" s="2">
        <v>0.99139999999999995</v>
      </c>
      <c r="D17617" s="2">
        <f t="shared" si="275"/>
        <v>0.99</v>
      </c>
    </row>
    <row r="17618" spans="1:4" x14ac:dyDescent="0.25">
      <c r="A17618">
        <v>1071993</v>
      </c>
      <c r="B17618" s="1">
        <v>38608</v>
      </c>
      <c r="C17618" s="2">
        <v>0.98550000000000004</v>
      </c>
      <c r="D17618" s="2">
        <f t="shared" si="275"/>
        <v>0.99</v>
      </c>
    </row>
    <row r="17619" spans="1:4" x14ac:dyDescent="0.25">
      <c r="A17619">
        <v>1071993</v>
      </c>
      <c r="B17619" s="1">
        <v>38972</v>
      </c>
      <c r="C17619" s="2">
        <v>0.98680000000000001</v>
      </c>
      <c r="D17619" s="2">
        <f t="shared" si="275"/>
        <v>0.99</v>
      </c>
    </row>
    <row r="17620" spans="1:4" x14ac:dyDescent="0.25">
      <c r="A17620">
        <v>1071993</v>
      </c>
      <c r="B17620" s="1">
        <v>39338</v>
      </c>
      <c r="C17620" s="2">
        <v>0</v>
      </c>
      <c r="D17620" s="2">
        <f t="shared" si="275"/>
        <v>0</v>
      </c>
    </row>
    <row r="17621" spans="1:4" x14ac:dyDescent="0.25">
      <c r="A17621">
        <v>1071993</v>
      </c>
      <c r="B17621" s="1">
        <v>39689</v>
      </c>
      <c r="C17621" s="2">
        <v>1</v>
      </c>
      <c r="D17621" s="2">
        <f t="shared" si="275"/>
        <v>1</v>
      </c>
    </row>
    <row r="17622" spans="1:4" x14ac:dyDescent="0.25">
      <c r="A17622">
        <v>1071993</v>
      </c>
      <c r="B17622" s="1">
        <v>40067</v>
      </c>
      <c r="C17622" s="2">
        <v>0.99129999999999996</v>
      </c>
      <c r="D17622" s="2">
        <f t="shared" si="275"/>
        <v>0.99</v>
      </c>
    </row>
    <row r="17623" spans="1:4" x14ac:dyDescent="0.25">
      <c r="A17623">
        <v>1071993</v>
      </c>
      <c r="B17623" s="1">
        <v>40434</v>
      </c>
      <c r="C17623" s="2">
        <v>0.9859</v>
      </c>
      <c r="D17623" s="2">
        <f t="shared" si="275"/>
        <v>0.99</v>
      </c>
    </row>
    <row r="17624" spans="1:4" x14ac:dyDescent="0.25">
      <c r="A17624">
        <v>1071993</v>
      </c>
      <c r="B17624" s="1">
        <v>40784</v>
      </c>
      <c r="C17624" s="2">
        <v>0.98399999999999999</v>
      </c>
      <c r="D17624" s="2">
        <f t="shared" si="275"/>
        <v>0.98</v>
      </c>
    </row>
    <row r="17625" spans="1:4" x14ac:dyDescent="0.25">
      <c r="A17625">
        <v>1071993</v>
      </c>
      <c r="B17625" s="1">
        <v>41150</v>
      </c>
      <c r="C17625" s="2">
        <v>0.99129999999999996</v>
      </c>
      <c r="D17625" s="2">
        <f t="shared" si="275"/>
        <v>0.99</v>
      </c>
    </row>
    <row r="17626" spans="1:4" x14ac:dyDescent="0.25">
      <c r="A17626">
        <v>1071993</v>
      </c>
      <c r="B17626" s="1">
        <v>41515</v>
      </c>
      <c r="C17626" s="2">
        <v>0.98829999999999996</v>
      </c>
      <c r="D17626" s="2">
        <f t="shared" si="275"/>
        <v>0.99</v>
      </c>
    </row>
    <row r="17627" spans="1:4" x14ac:dyDescent="0.25">
      <c r="A17627">
        <v>1071993</v>
      </c>
      <c r="B17627" s="1">
        <v>41701</v>
      </c>
      <c r="C17627" s="2">
        <v>0.98170000000000002</v>
      </c>
      <c r="D17627" s="2">
        <f t="shared" si="275"/>
        <v>0.98</v>
      </c>
    </row>
    <row r="17628" spans="1:4" x14ac:dyDescent="0.25">
      <c r="A17628">
        <v>1071993</v>
      </c>
      <c r="B17628" s="1">
        <v>42066</v>
      </c>
      <c r="C17628" s="2">
        <v>0.4047</v>
      </c>
      <c r="D17628" s="2">
        <f t="shared" si="275"/>
        <v>0.4</v>
      </c>
    </row>
    <row r="17629" spans="1:4" x14ac:dyDescent="0.25">
      <c r="A17629">
        <v>1071993</v>
      </c>
      <c r="B17629" s="1">
        <v>42443</v>
      </c>
      <c r="C17629" s="2">
        <v>1</v>
      </c>
      <c r="D17629" s="2">
        <f t="shared" si="275"/>
        <v>1</v>
      </c>
    </row>
    <row r="17630" spans="1:4" x14ac:dyDescent="0.25">
      <c r="A17630">
        <v>1071993</v>
      </c>
      <c r="B17630" s="1">
        <v>42809</v>
      </c>
      <c r="C17630" s="2">
        <v>1</v>
      </c>
      <c r="D17630" s="2">
        <f t="shared" si="275"/>
        <v>1</v>
      </c>
    </row>
    <row r="17631" spans="1:4" x14ac:dyDescent="0.25">
      <c r="A17631">
        <v>1071993</v>
      </c>
      <c r="B17631" s="1">
        <v>43168</v>
      </c>
      <c r="C17631" s="2">
        <v>0.99619999999999997</v>
      </c>
      <c r="D17631" s="2">
        <f t="shared" si="275"/>
        <v>1</v>
      </c>
    </row>
    <row r="17632" spans="1:4" x14ac:dyDescent="0.25">
      <c r="A17632">
        <v>1071993</v>
      </c>
      <c r="B17632" s="1">
        <v>43542</v>
      </c>
      <c r="C17632" s="2">
        <v>0.97829999999999995</v>
      </c>
      <c r="D17632" s="2">
        <f t="shared" si="275"/>
        <v>0.98</v>
      </c>
    </row>
    <row r="17633" spans="1:4" x14ac:dyDescent="0.25">
      <c r="A17633">
        <v>1071993</v>
      </c>
      <c r="B17633" s="1">
        <v>43920</v>
      </c>
      <c r="C17633" s="2">
        <v>0.96640000000000004</v>
      </c>
      <c r="D17633" s="2">
        <f t="shared" si="275"/>
        <v>0.97</v>
      </c>
    </row>
    <row r="17634" spans="1:4" x14ac:dyDescent="0.25">
      <c r="A17634">
        <v>718130</v>
      </c>
      <c r="B17634" s="1">
        <v>37246</v>
      </c>
      <c r="C17634" s="2">
        <v>0.99180000000000001</v>
      </c>
      <c r="D17634" s="2">
        <f t="shared" si="275"/>
        <v>0.99</v>
      </c>
    </row>
    <row r="17635" spans="1:4" x14ac:dyDescent="0.25">
      <c r="A17635">
        <v>718130</v>
      </c>
      <c r="B17635" s="1">
        <v>37603</v>
      </c>
      <c r="C17635" s="2">
        <v>0.98919999999999997</v>
      </c>
      <c r="D17635" s="2">
        <f t="shared" si="275"/>
        <v>0.99</v>
      </c>
    </row>
    <row r="17636" spans="1:4" x14ac:dyDescent="0.25">
      <c r="A17636">
        <v>718130</v>
      </c>
      <c r="B17636" s="1">
        <v>37967</v>
      </c>
      <c r="C17636" s="2">
        <v>0.93120000000000003</v>
      </c>
      <c r="D17636" s="2">
        <f t="shared" si="275"/>
        <v>0.93</v>
      </c>
    </row>
    <row r="17637" spans="1:4" x14ac:dyDescent="0.25">
      <c r="A17637">
        <v>718130</v>
      </c>
      <c r="B17637" s="1">
        <v>38331</v>
      </c>
      <c r="C17637" s="2">
        <v>0.9849</v>
      </c>
      <c r="D17637" s="2">
        <f t="shared" si="275"/>
        <v>0.98</v>
      </c>
    </row>
    <row r="17638" spans="1:4" x14ac:dyDescent="0.25">
      <c r="A17638">
        <v>718130</v>
      </c>
      <c r="B17638" s="1">
        <v>38700</v>
      </c>
      <c r="C17638" s="2">
        <v>0.98340000000000005</v>
      </c>
      <c r="D17638" s="2">
        <f t="shared" si="275"/>
        <v>0.98</v>
      </c>
    </row>
    <row r="17639" spans="1:4" x14ac:dyDescent="0.25">
      <c r="A17639">
        <v>718130</v>
      </c>
      <c r="B17639" s="1">
        <v>39065</v>
      </c>
      <c r="C17639" s="2">
        <v>0.99029999999999996</v>
      </c>
      <c r="D17639" s="2">
        <f t="shared" si="275"/>
        <v>0.99</v>
      </c>
    </row>
    <row r="17640" spans="1:4" x14ac:dyDescent="0.25">
      <c r="A17640">
        <v>718130</v>
      </c>
      <c r="B17640" s="1">
        <v>39428</v>
      </c>
      <c r="C17640" s="2">
        <v>0.87119999999999997</v>
      </c>
      <c r="D17640" s="2">
        <f t="shared" si="275"/>
        <v>0.87</v>
      </c>
    </row>
    <row r="17641" spans="1:4" x14ac:dyDescent="0.25">
      <c r="A17641">
        <v>718130</v>
      </c>
      <c r="B17641" s="1">
        <v>39806</v>
      </c>
      <c r="C17641" s="2">
        <v>0.98550000000000004</v>
      </c>
      <c r="D17641" s="2">
        <f t="shared" si="275"/>
        <v>0.99</v>
      </c>
    </row>
    <row r="17642" spans="1:4" x14ac:dyDescent="0.25">
      <c r="A17642">
        <v>718130</v>
      </c>
      <c r="B17642" s="1">
        <v>40156</v>
      </c>
      <c r="C17642" s="2">
        <v>0.96719999999999995</v>
      </c>
      <c r="D17642" s="2">
        <f t="shared" si="275"/>
        <v>0.97</v>
      </c>
    </row>
    <row r="17643" spans="1:4" x14ac:dyDescent="0.25">
      <c r="A17643">
        <v>718130</v>
      </c>
      <c r="B17643" s="1">
        <v>40520</v>
      </c>
      <c r="C17643" s="2">
        <v>0.84019999999999995</v>
      </c>
      <c r="D17643" s="2">
        <f t="shared" si="275"/>
        <v>0.84</v>
      </c>
    </row>
    <row r="17644" spans="1:4" x14ac:dyDescent="0.25">
      <c r="A17644">
        <v>315709</v>
      </c>
      <c r="B17644" s="1">
        <v>36615</v>
      </c>
      <c r="C17644" s="2">
        <v>1</v>
      </c>
      <c r="D17644" s="2">
        <f t="shared" si="275"/>
        <v>1</v>
      </c>
    </row>
    <row r="17645" spans="1:4" x14ac:dyDescent="0.25">
      <c r="A17645">
        <v>315709</v>
      </c>
      <c r="B17645" s="1">
        <v>36978</v>
      </c>
      <c r="C17645" s="2">
        <v>1</v>
      </c>
      <c r="D17645" s="2">
        <f t="shared" si="275"/>
        <v>1</v>
      </c>
    </row>
    <row r="17646" spans="1:4" x14ac:dyDescent="0.25">
      <c r="A17646">
        <v>315709</v>
      </c>
      <c r="B17646" s="1">
        <v>37347</v>
      </c>
      <c r="C17646" s="2">
        <v>1</v>
      </c>
      <c r="D17646" s="2">
        <f t="shared" si="275"/>
        <v>1</v>
      </c>
    </row>
    <row r="17647" spans="1:4" x14ac:dyDescent="0.25">
      <c r="A17647">
        <v>315709</v>
      </c>
      <c r="B17647" s="1">
        <v>37711</v>
      </c>
      <c r="C17647" s="2">
        <v>1</v>
      </c>
      <c r="D17647" s="2">
        <f t="shared" si="275"/>
        <v>1</v>
      </c>
    </row>
    <row r="17648" spans="1:4" x14ac:dyDescent="0.25">
      <c r="A17648">
        <v>315709</v>
      </c>
      <c r="B17648" s="1">
        <v>38058</v>
      </c>
      <c r="C17648" s="2">
        <v>1</v>
      </c>
      <c r="D17648" s="2">
        <f t="shared" si="275"/>
        <v>1</v>
      </c>
    </row>
    <row r="17649" spans="1:4" x14ac:dyDescent="0.25">
      <c r="A17649">
        <v>315709</v>
      </c>
      <c r="B17649" s="1">
        <v>38426</v>
      </c>
      <c r="C17649" s="2">
        <v>1</v>
      </c>
      <c r="D17649" s="2">
        <f t="shared" si="275"/>
        <v>1</v>
      </c>
    </row>
    <row r="17650" spans="1:4" x14ac:dyDescent="0.25">
      <c r="A17650">
        <v>315709</v>
      </c>
      <c r="B17650" s="1">
        <v>38791</v>
      </c>
      <c r="C17650" s="2">
        <v>1</v>
      </c>
      <c r="D17650" s="2">
        <f t="shared" si="275"/>
        <v>1</v>
      </c>
    </row>
    <row r="17651" spans="1:4" x14ac:dyDescent="0.25">
      <c r="A17651">
        <v>315709</v>
      </c>
      <c r="B17651" s="1">
        <v>39142</v>
      </c>
      <c r="C17651" s="2">
        <v>1</v>
      </c>
      <c r="D17651" s="2">
        <f t="shared" si="275"/>
        <v>1</v>
      </c>
    </row>
    <row r="17652" spans="1:4" x14ac:dyDescent="0.25">
      <c r="A17652">
        <v>315709</v>
      </c>
      <c r="B17652" s="1">
        <v>39507</v>
      </c>
      <c r="C17652" s="2">
        <v>1</v>
      </c>
      <c r="D17652" s="2">
        <f t="shared" si="275"/>
        <v>1</v>
      </c>
    </row>
    <row r="17653" spans="1:4" x14ac:dyDescent="0.25">
      <c r="A17653">
        <v>315709</v>
      </c>
      <c r="B17653" s="1">
        <v>39869</v>
      </c>
      <c r="C17653" s="2">
        <v>1</v>
      </c>
      <c r="D17653" s="2">
        <f t="shared" si="275"/>
        <v>1</v>
      </c>
    </row>
    <row r="17654" spans="1:4" x14ac:dyDescent="0.25">
      <c r="A17654">
        <v>315709</v>
      </c>
      <c r="B17654" s="1">
        <v>40238</v>
      </c>
      <c r="C17654" s="2">
        <v>1</v>
      </c>
      <c r="D17654" s="2">
        <f t="shared" si="275"/>
        <v>1</v>
      </c>
    </row>
    <row r="17655" spans="1:4" x14ac:dyDescent="0.25">
      <c r="A17655">
        <v>315709</v>
      </c>
      <c r="B17655" s="1">
        <v>40602</v>
      </c>
      <c r="C17655" s="2">
        <v>1</v>
      </c>
      <c r="D17655" s="2">
        <f t="shared" si="275"/>
        <v>1</v>
      </c>
    </row>
    <row r="17656" spans="1:4" x14ac:dyDescent="0.25">
      <c r="A17656">
        <v>315709</v>
      </c>
      <c r="B17656" s="1">
        <v>40966</v>
      </c>
      <c r="C17656" s="2">
        <v>1</v>
      </c>
      <c r="D17656" s="2">
        <f t="shared" si="275"/>
        <v>1</v>
      </c>
    </row>
    <row r="17657" spans="1:4" x14ac:dyDescent="0.25">
      <c r="A17657">
        <v>315709</v>
      </c>
      <c r="B17657" s="1">
        <v>41330</v>
      </c>
      <c r="C17657" s="2">
        <v>1</v>
      </c>
      <c r="D17657" s="2">
        <f t="shared" si="275"/>
        <v>1</v>
      </c>
    </row>
    <row r="17658" spans="1:4" x14ac:dyDescent="0.25">
      <c r="A17658">
        <v>315709</v>
      </c>
      <c r="B17658" s="1">
        <v>41694</v>
      </c>
      <c r="C17658" s="2">
        <v>1</v>
      </c>
      <c r="D17658" s="2">
        <f t="shared" si="275"/>
        <v>1</v>
      </c>
    </row>
    <row r="17659" spans="1:4" x14ac:dyDescent="0.25">
      <c r="A17659">
        <v>315709</v>
      </c>
      <c r="B17659" s="1">
        <v>42062</v>
      </c>
      <c r="C17659" s="2">
        <v>1</v>
      </c>
      <c r="D17659" s="2">
        <f t="shared" si="275"/>
        <v>1</v>
      </c>
    </row>
    <row r="17660" spans="1:4" x14ac:dyDescent="0.25">
      <c r="A17660">
        <v>315709</v>
      </c>
      <c r="B17660" s="1">
        <v>42426</v>
      </c>
      <c r="C17660" s="2">
        <v>1</v>
      </c>
      <c r="D17660" s="2">
        <f t="shared" si="275"/>
        <v>1</v>
      </c>
    </row>
    <row r="17661" spans="1:4" x14ac:dyDescent="0.25">
      <c r="A17661">
        <v>315709</v>
      </c>
      <c r="B17661" s="1">
        <v>42793</v>
      </c>
      <c r="C17661" s="2">
        <v>1</v>
      </c>
      <c r="D17661" s="2">
        <f t="shared" si="275"/>
        <v>1</v>
      </c>
    </row>
    <row r="17662" spans="1:4" x14ac:dyDescent="0.25">
      <c r="A17662">
        <v>315709</v>
      </c>
      <c r="B17662" s="1">
        <v>43159</v>
      </c>
      <c r="C17662" s="2">
        <v>1</v>
      </c>
      <c r="D17662" s="2">
        <f t="shared" si="275"/>
        <v>1</v>
      </c>
    </row>
    <row r="17663" spans="1:4" x14ac:dyDescent="0.25">
      <c r="A17663">
        <v>315709</v>
      </c>
      <c r="B17663" s="1">
        <v>43523</v>
      </c>
      <c r="C17663" s="2">
        <v>1</v>
      </c>
      <c r="D17663" s="2">
        <f t="shared" si="275"/>
        <v>1</v>
      </c>
    </row>
    <row r="17664" spans="1:4" x14ac:dyDescent="0.25">
      <c r="A17664">
        <v>315709</v>
      </c>
      <c r="B17664" s="1">
        <v>43888</v>
      </c>
      <c r="C17664" s="2">
        <v>1</v>
      </c>
      <c r="D17664" s="2">
        <f t="shared" si="275"/>
        <v>1</v>
      </c>
    </row>
    <row r="17665" spans="1:4" x14ac:dyDescent="0.25">
      <c r="A17665">
        <v>862480</v>
      </c>
      <c r="B17665" s="1">
        <v>36566</v>
      </c>
      <c r="C17665" s="2">
        <v>0.99509999999999998</v>
      </c>
      <c r="D17665" s="2">
        <f t="shared" si="275"/>
        <v>1</v>
      </c>
    </row>
    <row r="17666" spans="1:4" x14ac:dyDescent="0.25">
      <c r="A17666">
        <v>862480</v>
      </c>
      <c r="B17666" s="1">
        <v>36949</v>
      </c>
      <c r="C17666" s="2">
        <v>0.99319999999999997</v>
      </c>
      <c r="D17666" s="2">
        <f t="shared" si="275"/>
        <v>0.99</v>
      </c>
    </row>
    <row r="17667" spans="1:4" x14ac:dyDescent="0.25">
      <c r="A17667">
        <v>862480</v>
      </c>
      <c r="B17667" s="1">
        <v>37294</v>
      </c>
      <c r="C17667" s="2">
        <v>0.99419999999999997</v>
      </c>
      <c r="D17667" s="2">
        <f t="shared" ref="D17667:D17730" si="276">ROUND(C17667,2)</f>
        <v>0.99</v>
      </c>
    </row>
    <row r="17668" spans="1:4" x14ac:dyDescent="0.25">
      <c r="A17668">
        <v>862480</v>
      </c>
      <c r="B17668" s="1">
        <v>37665</v>
      </c>
      <c r="C17668" s="2">
        <v>0.90569999999999995</v>
      </c>
      <c r="D17668" s="2">
        <f t="shared" si="276"/>
        <v>0.91</v>
      </c>
    </row>
    <row r="17669" spans="1:4" x14ac:dyDescent="0.25">
      <c r="A17669">
        <v>862480</v>
      </c>
      <c r="B17669" s="1">
        <v>38022</v>
      </c>
      <c r="C17669" s="2">
        <v>0.9909</v>
      </c>
      <c r="D17669" s="2">
        <f t="shared" si="276"/>
        <v>0.99</v>
      </c>
    </row>
    <row r="17670" spans="1:4" x14ac:dyDescent="0.25">
      <c r="A17670">
        <v>862480</v>
      </c>
      <c r="B17670" s="1">
        <v>38405</v>
      </c>
      <c r="C17670" s="2">
        <v>0.99109999999999998</v>
      </c>
      <c r="D17670" s="2">
        <f t="shared" si="276"/>
        <v>0.99</v>
      </c>
    </row>
    <row r="17671" spans="1:4" x14ac:dyDescent="0.25">
      <c r="A17671">
        <v>862480</v>
      </c>
      <c r="B17671" s="1">
        <v>38757</v>
      </c>
      <c r="C17671" s="2">
        <v>0.99650000000000005</v>
      </c>
      <c r="D17671" s="2">
        <f t="shared" si="276"/>
        <v>1</v>
      </c>
    </row>
    <row r="17672" spans="1:4" x14ac:dyDescent="0.25">
      <c r="A17672">
        <v>862480</v>
      </c>
      <c r="B17672" s="1">
        <v>39135</v>
      </c>
      <c r="C17672" s="2">
        <v>0.99129999999999996</v>
      </c>
      <c r="D17672" s="2">
        <f t="shared" si="276"/>
        <v>0.99</v>
      </c>
    </row>
    <row r="17673" spans="1:4" x14ac:dyDescent="0.25">
      <c r="A17673">
        <v>862480</v>
      </c>
      <c r="B17673" s="1">
        <v>39504</v>
      </c>
      <c r="C17673" s="2">
        <v>0.99570000000000003</v>
      </c>
      <c r="D17673" s="2">
        <f t="shared" si="276"/>
        <v>1</v>
      </c>
    </row>
    <row r="17674" spans="1:4" x14ac:dyDescent="0.25">
      <c r="A17674">
        <v>862480</v>
      </c>
      <c r="B17674" s="1">
        <v>39877</v>
      </c>
      <c r="C17674" s="2">
        <v>0.98750000000000004</v>
      </c>
      <c r="D17674" s="2">
        <f t="shared" si="276"/>
        <v>0.99</v>
      </c>
    </row>
    <row r="17675" spans="1:4" x14ac:dyDescent="0.25">
      <c r="A17675">
        <v>862480</v>
      </c>
      <c r="B17675" s="1">
        <v>40227</v>
      </c>
      <c r="C17675" s="2">
        <v>0.98909999999999998</v>
      </c>
      <c r="D17675" s="2">
        <f t="shared" si="276"/>
        <v>0.99</v>
      </c>
    </row>
    <row r="17676" spans="1:4" x14ac:dyDescent="0.25">
      <c r="A17676">
        <v>862480</v>
      </c>
      <c r="B17676" s="1">
        <v>40591</v>
      </c>
      <c r="C17676" s="2">
        <v>0.9909</v>
      </c>
      <c r="D17676" s="2">
        <f t="shared" si="276"/>
        <v>0.99</v>
      </c>
    </row>
    <row r="17677" spans="1:4" x14ac:dyDescent="0.25">
      <c r="A17677">
        <v>862480</v>
      </c>
      <c r="B17677" s="1">
        <v>40956</v>
      </c>
      <c r="C17677" s="2">
        <v>0.99109999999999998</v>
      </c>
      <c r="D17677" s="2">
        <f t="shared" si="276"/>
        <v>0.99</v>
      </c>
    </row>
    <row r="17678" spans="1:4" x14ac:dyDescent="0.25">
      <c r="A17678">
        <v>862480</v>
      </c>
      <c r="B17678" s="1">
        <v>41332</v>
      </c>
      <c r="C17678" s="2">
        <v>0.99</v>
      </c>
      <c r="D17678" s="2">
        <f t="shared" si="276"/>
        <v>0.99</v>
      </c>
    </row>
    <row r="17679" spans="1:4" x14ac:dyDescent="0.25">
      <c r="A17679">
        <v>768899</v>
      </c>
      <c r="B17679" s="1">
        <v>36615</v>
      </c>
      <c r="C17679" s="2">
        <v>0.97170000000000001</v>
      </c>
      <c r="D17679" s="2">
        <f t="shared" si="276"/>
        <v>0.97</v>
      </c>
    </row>
    <row r="17680" spans="1:4" x14ac:dyDescent="0.25">
      <c r="A17680">
        <v>768899</v>
      </c>
      <c r="B17680" s="1">
        <v>36980</v>
      </c>
      <c r="C17680" s="2">
        <v>0.99</v>
      </c>
      <c r="D17680" s="2">
        <f t="shared" si="276"/>
        <v>0.99</v>
      </c>
    </row>
    <row r="17681" spans="1:4" x14ac:dyDescent="0.25">
      <c r="A17681">
        <v>768899</v>
      </c>
      <c r="B17681" s="1">
        <v>37347</v>
      </c>
      <c r="C17681" s="2">
        <v>0.94799999999999995</v>
      </c>
      <c r="D17681" s="2">
        <f t="shared" si="276"/>
        <v>0.95</v>
      </c>
    </row>
    <row r="17682" spans="1:4" x14ac:dyDescent="0.25">
      <c r="A17682">
        <v>768899</v>
      </c>
      <c r="B17682" s="1">
        <v>37694</v>
      </c>
      <c r="C17682" s="2">
        <v>0.96120000000000005</v>
      </c>
      <c r="D17682" s="2">
        <f t="shared" si="276"/>
        <v>0.96</v>
      </c>
    </row>
    <row r="17683" spans="1:4" x14ac:dyDescent="0.25">
      <c r="A17683">
        <v>768899</v>
      </c>
      <c r="B17683" s="1">
        <v>38048</v>
      </c>
      <c r="C17683" s="2">
        <v>0.99260000000000004</v>
      </c>
      <c r="D17683" s="2">
        <f t="shared" si="276"/>
        <v>0.99</v>
      </c>
    </row>
    <row r="17684" spans="1:4" x14ac:dyDescent="0.25">
      <c r="A17684">
        <v>768899</v>
      </c>
      <c r="B17684" s="1">
        <v>38422</v>
      </c>
      <c r="C17684" s="2">
        <v>0.99380000000000002</v>
      </c>
      <c r="D17684" s="2">
        <f t="shared" si="276"/>
        <v>0.99</v>
      </c>
    </row>
    <row r="17685" spans="1:4" x14ac:dyDescent="0.25">
      <c r="A17685">
        <v>768899</v>
      </c>
      <c r="B17685" s="1">
        <v>38783</v>
      </c>
      <c r="C17685" s="2">
        <v>0.99250000000000005</v>
      </c>
      <c r="D17685" s="2">
        <f t="shared" si="276"/>
        <v>0.99</v>
      </c>
    </row>
    <row r="17686" spans="1:4" x14ac:dyDescent="0.25">
      <c r="A17686">
        <v>768899</v>
      </c>
      <c r="B17686" s="1">
        <v>39133</v>
      </c>
      <c r="C17686" s="2">
        <v>0.96330000000000005</v>
      </c>
      <c r="D17686" s="2">
        <f t="shared" si="276"/>
        <v>0.96</v>
      </c>
    </row>
    <row r="17687" spans="1:4" x14ac:dyDescent="0.25">
      <c r="A17687">
        <v>768899</v>
      </c>
      <c r="B17687" s="1">
        <v>39497</v>
      </c>
      <c r="C17687" s="2">
        <v>0.97940000000000005</v>
      </c>
      <c r="D17687" s="2">
        <f t="shared" si="276"/>
        <v>0.98</v>
      </c>
    </row>
    <row r="17688" spans="1:4" x14ac:dyDescent="0.25">
      <c r="A17688">
        <v>768899</v>
      </c>
      <c r="B17688" s="1">
        <v>39862</v>
      </c>
      <c r="C17688" s="2">
        <v>0.97089999999999999</v>
      </c>
      <c r="D17688" s="2">
        <f t="shared" si="276"/>
        <v>0.97</v>
      </c>
    </row>
    <row r="17689" spans="1:4" x14ac:dyDescent="0.25">
      <c r="A17689">
        <v>768899</v>
      </c>
      <c r="B17689" s="1">
        <v>40225</v>
      </c>
      <c r="C17689" s="2">
        <v>0.98019999999999996</v>
      </c>
      <c r="D17689" s="2">
        <f t="shared" si="276"/>
        <v>0.98</v>
      </c>
    </row>
    <row r="17690" spans="1:4" x14ac:dyDescent="0.25">
      <c r="A17690">
        <v>768899</v>
      </c>
      <c r="B17690" s="1">
        <v>40596</v>
      </c>
      <c r="C17690" s="2">
        <v>0.99019999999999997</v>
      </c>
      <c r="D17690" s="2">
        <f t="shared" si="276"/>
        <v>0.99</v>
      </c>
    </row>
    <row r="17691" spans="1:4" x14ac:dyDescent="0.25">
      <c r="A17691">
        <v>768899</v>
      </c>
      <c r="B17691" s="1">
        <v>40962</v>
      </c>
      <c r="C17691" s="2">
        <v>0.98650000000000004</v>
      </c>
      <c r="D17691" s="2">
        <f t="shared" si="276"/>
        <v>0.99</v>
      </c>
    </row>
    <row r="17692" spans="1:4" x14ac:dyDescent="0.25">
      <c r="A17692">
        <v>768899</v>
      </c>
      <c r="B17692" s="1">
        <v>41326</v>
      </c>
      <c r="C17692" s="2">
        <v>0.99109999999999998</v>
      </c>
      <c r="D17692" s="2">
        <f t="shared" si="276"/>
        <v>0.99</v>
      </c>
    </row>
    <row r="17693" spans="1:4" x14ac:dyDescent="0.25">
      <c r="A17693">
        <v>768899</v>
      </c>
      <c r="B17693" s="1">
        <v>41690</v>
      </c>
      <c r="C17693" s="2">
        <v>0.98429999999999995</v>
      </c>
      <c r="D17693" s="2">
        <f t="shared" si="276"/>
        <v>0.98</v>
      </c>
    </row>
    <row r="17694" spans="1:4" x14ac:dyDescent="0.25">
      <c r="A17694">
        <v>768899</v>
      </c>
      <c r="B17694" s="1">
        <v>42058</v>
      </c>
      <c r="C17694" s="2">
        <v>0.97889999999999999</v>
      </c>
      <c r="D17694" s="2">
        <f t="shared" si="276"/>
        <v>0.98</v>
      </c>
    </row>
    <row r="17695" spans="1:4" x14ac:dyDescent="0.25">
      <c r="A17695">
        <v>768899</v>
      </c>
      <c r="B17695" s="1">
        <v>42422</v>
      </c>
      <c r="C17695" s="2">
        <v>0.98509999999999998</v>
      </c>
      <c r="D17695" s="2">
        <f t="shared" si="276"/>
        <v>0.99</v>
      </c>
    </row>
    <row r="17696" spans="1:4" x14ac:dyDescent="0.25">
      <c r="A17696">
        <v>768899</v>
      </c>
      <c r="B17696" s="1">
        <v>42790</v>
      </c>
      <c r="C17696" s="2">
        <v>0.97699999999999998</v>
      </c>
      <c r="D17696" s="2">
        <f t="shared" si="276"/>
        <v>0.98</v>
      </c>
    </row>
    <row r="17697" spans="1:4" x14ac:dyDescent="0.25">
      <c r="A17697">
        <v>768899</v>
      </c>
      <c r="B17697" s="1">
        <v>43157</v>
      </c>
      <c r="C17697" s="2">
        <v>0.9859</v>
      </c>
      <c r="D17697" s="2">
        <f t="shared" si="276"/>
        <v>0.99</v>
      </c>
    </row>
    <row r="17698" spans="1:4" x14ac:dyDescent="0.25">
      <c r="A17698">
        <v>768899</v>
      </c>
      <c r="B17698" s="1">
        <v>43518</v>
      </c>
      <c r="C17698" s="2">
        <v>0.98399999999999999</v>
      </c>
      <c r="D17698" s="2">
        <f t="shared" si="276"/>
        <v>0.98</v>
      </c>
    </row>
    <row r="17699" spans="1:4" x14ac:dyDescent="0.25">
      <c r="A17699">
        <v>768899</v>
      </c>
      <c r="B17699" s="1">
        <v>43885</v>
      </c>
      <c r="C17699" s="2">
        <v>0.98670000000000002</v>
      </c>
      <c r="D17699" s="2">
        <f t="shared" si="276"/>
        <v>0.99</v>
      </c>
    </row>
    <row r="17700" spans="1:4" x14ac:dyDescent="0.25">
      <c r="A17700">
        <v>829608</v>
      </c>
      <c r="B17700" s="1">
        <v>36734</v>
      </c>
      <c r="C17700" s="2">
        <v>0.93420000000000003</v>
      </c>
      <c r="D17700" s="2">
        <f t="shared" si="276"/>
        <v>0.93</v>
      </c>
    </row>
    <row r="17701" spans="1:4" x14ac:dyDescent="0.25">
      <c r="A17701">
        <v>829608</v>
      </c>
      <c r="B17701" s="1">
        <v>37097</v>
      </c>
      <c r="C17701" s="2">
        <v>0.98089999999999999</v>
      </c>
      <c r="D17701" s="2">
        <f t="shared" si="276"/>
        <v>0.98</v>
      </c>
    </row>
    <row r="17702" spans="1:4" x14ac:dyDescent="0.25">
      <c r="A17702">
        <v>829608</v>
      </c>
      <c r="B17702" s="1">
        <v>37466</v>
      </c>
      <c r="C17702" s="2">
        <v>0.94289999999999996</v>
      </c>
      <c r="D17702" s="2">
        <f t="shared" si="276"/>
        <v>0.94</v>
      </c>
    </row>
    <row r="17703" spans="1:4" x14ac:dyDescent="0.25">
      <c r="A17703">
        <v>829608</v>
      </c>
      <c r="B17703" s="1">
        <v>37707</v>
      </c>
      <c r="C17703" s="2">
        <v>0.84909999999999997</v>
      </c>
      <c r="D17703" s="2">
        <f t="shared" si="276"/>
        <v>0.85</v>
      </c>
    </row>
    <row r="17704" spans="1:4" x14ac:dyDescent="0.25">
      <c r="A17704">
        <v>829608</v>
      </c>
      <c r="B17704" s="1">
        <v>38071</v>
      </c>
      <c r="C17704" s="2">
        <v>0.88539999999999996</v>
      </c>
      <c r="D17704" s="2">
        <f t="shared" si="276"/>
        <v>0.89</v>
      </c>
    </row>
    <row r="17705" spans="1:4" x14ac:dyDescent="0.25">
      <c r="A17705">
        <v>829608</v>
      </c>
      <c r="B17705" s="1">
        <v>38426</v>
      </c>
      <c r="C17705" s="2">
        <v>0.97850000000000004</v>
      </c>
      <c r="D17705" s="2">
        <f t="shared" si="276"/>
        <v>0.98</v>
      </c>
    </row>
    <row r="17706" spans="1:4" x14ac:dyDescent="0.25">
      <c r="A17706">
        <v>829608</v>
      </c>
      <c r="B17706" s="1">
        <v>38778</v>
      </c>
      <c r="C17706" s="2">
        <v>0.94920000000000004</v>
      </c>
      <c r="D17706" s="2">
        <f t="shared" si="276"/>
        <v>0.95</v>
      </c>
    </row>
    <row r="17707" spans="1:4" x14ac:dyDescent="0.25">
      <c r="A17707">
        <v>829608</v>
      </c>
      <c r="B17707" s="1">
        <v>39141</v>
      </c>
      <c r="C17707" s="2">
        <v>0.98799999999999999</v>
      </c>
      <c r="D17707" s="2">
        <f t="shared" si="276"/>
        <v>0.99</v>
      </c>
    </row>
    <row r="17708" spans="1:4" x14ac:dyDescent="0.25">
      <c r="A17708">
        <v>829608</v>
      </c>
      <c r="B17708" s="1">
        <v>39507</v>
      </c>
      <c r="C17708" s="2">
        <v>0.97619999999999996</v>
      </c>
      <c r="D17708" s="2">
        <f t="shared" si="276"/>
        <v>0.98</v>
      </c>
    </row>
    <row r="17709" spans="1:4" x14ac:dyDescent="0.25">
      <c r="A17709">
        <v>829608</v>
      </c>
      <c r="B17709" s="1">
        <v>39869</v>
      </c>
      <c r="C17709" s="2">
        <v>0.99350000000000005</v>
      </c>
      <c r="D17709" s="2">
        <f t="shared" si="276"/>
        <v>0.99</v>
      </c>
    </row>
    <row r="17710" spans="1:4" x14ac:dyDescent="0.25">
      <c r="A17710">
        <v>829608</v>
      </c>
      <c r="B17710" s="1">
        <v>40234</v>
      </c>
      <c r="C17710" s="2">
        <v>0.99180000000000001</v>
      </c>
      <c r="D17710" s="2">
        <f t="shared" si="276"/>
        <v>0.99</v>
      </c>
    </row>
    <row r="17711" spans="1:4" x14ac:dyDescent="0.25">
      <c r="A17711">
        <v>860730</v>
      </c>
      <c r="B17711" s="1">
        <v>36615</v>
      </c>
      <c r="C17711" s="2">
        <v>0.98609999999999998</v>
      </c>
      <c r="D17711" s="2">
        <f t="shared" si="276"/>
        <v>0.99</v>
      </c>
    </row>
    <row r="17712" spans="1:4" x14ac:dyDescent="0.25">
      <c r="A17712">
        <v>860730</v>
      </c>
      <c r="B17712" s="1">
        <v>36980</v>
      </c>
      <c r="C17712" s="2">
        <v>0.97750000000000004</v>
      </c>
      <c r="D17712" s="2">
        <f t="shared" si="276"/>
        <v>0.98</v>
      </c>
    </row>
    <row r="17713" spans="1:4" x14ac:dyDescent="0.25">
      <c r="A17713">
        <v>860730</v>
      </c>
      <c r="B17713" s="1">
        <v>37347</v>
      </c>
      <c r="C17713" s="2">
        <v>0.98240000000000005</v>
      </c>
      <c r="D17713" s="2">
        <f t="shared" si="276"/>
        <v>0.98</v>
      </c>
    </row>
    <row r="17714" spans="1:4" x14ac:dyDescent="0.25">
      <c r="A17714">
        <v>860730</v>
      </c>
      <c r="B17714" s="1">
        <v>37708</v>
      </c>
      <c r="C17714" s="2">
        <v>0.97719999999999996</v>
      </c>
      <c r="D17714" s="2">
        <f t="shared" si="276"/>
        <v>0.98</v>
      </c>
    </row>
    <row r="17715" spans="1:4" x14ac:dyDescent="0.25">
      <c r="A17715">
        <v>860730</v>
      </c>
      <c r="B17715" s="1">
        <v>38058</v>
      </c>
      <c r="C17715" s="2">
        <v>0.98939999999999995</v>
      </c>
      <c r="D17715" s="2">
        <f t="shared" si="276"/>
        <v>0.99</v>
      </c>
    </row>
    <row r="17716" spans="1:4" x14ac:dyDescent="0.25">
      <c r="A17716">
        <v>860730</v>
      </c>
      <c r="B17716" s="1">
        <v>38422</v>
      </c>
      <c r="C17716" s="2">
        <v>0.98699999999999999</v>
      </c>
      <c r="D17716" s="2">
        <f t="shared" si="276"/>
        <v>0.99</v>
      </c>
    </row>
    <row r="17717" spans="1:4" x14ac:dyDescent="0.25">
      <c r="A17717">
        <v>860730</v>
      </c>
      <c r="B17717" s="1">
        <v>38790</v>
      </c>
      <c r="C17717" s="2">
        <v>0.96120000000000005</v>
      </c>
      <c r="D17717" s="2">
        <f t="shared" si="276"/>
        <v>0.96</v>
      </c>
    </row>
    <row r="17718" spans="1:4" x14ac:dyDescent="0.25">
      <c r="A17718">
        <v>860730</v>
      </c>
      <c r="B17718" s="1">
        <v>39168</v>
      </c>
      <c r="C17718" s="2">
        <v>0.98970000000000002</v>
      </c>
      <c r="D17718" s="2">
        <f t="shared" si="276"/>
        <v>0.99</v>
      </c>
    </row>
    <row r="17719" spans="1:4" x14ac:dyDescent="0.25">
      <c r="A17719">
        <v>860730</v>
      </c>
      <c r="B17719" s="1">
        <v>39535</v>
      </c>
      <c r="C17719" s="2">
        <v>0.9879</v>
      </c>
      <c r="D17719" s="2">
        <f t="shared" si="276"/>
        <v>0.99</v>
      </c>
    </row>
    <row r="17720" spans="1:4" x14ac:dyDescent="0.25">
      <c r="A17720">
        <v>860730</v>
      </c>
      <c r="B17720" s="1">
        <v>39876</v>
      </c>
      <c r="C17720" s="2">
        <v>0.99529999999999996</v>
      </c>
      <c r="D17720" s="2">
        <f t="shared" si="276"/>
        <v>1</v>
      </c>
    </row>
    <row r="17721" spans="1:4" x14ac:dyDescent="0.25">
      <c r="A17721">
        <v>860730</v>
      </c>
      <c r="B17721" s="1">
        <v>40238</v>
      </c>
      <c r="C17721" s="2">
        <v>0.99390000000000001</v>
      </c>
      <c r="D17721" s="2">
        <f t="shared" si="276"/>
        <v>0.99</v>
      </c>
    </row>
    <row r="17722" spans="1:4" x14ac:dyDescent="0.25">
      <c r="A17722">
        <v>860730</v>
      </c>
      <c r="B17722" s="1">
        <v>40591</v>
      </c>
      <c r="C17722" s="2">
        <v>0.99390000000000001</v>
      </c>
      <c r="D17722" s="2">
        <f t="shared" si="276"/>
        <v>0.99</v>
      </c>
    </row>
    <row r="17723" spans="1:4" x14ac:dyDescent="0.25">
      <c r="A17723">
        <v>860730</v>
      </c>
      <c r="B17723" s="1">
        <v>40963</v>
      </c>
      <c r="C17723" s="2">
        <v>0.99099999999999999</v>
      </c>
      <c r="D17723" s="2">
        <f t="shared" si="276"/>
        <v>0.99</v>
      </c>
    </row>
    <row r="17724" spans="1:4" x14ac:dyDescent="0.25">
      <c r="A17724">
        <v>860730</v>
      </c>
      <c r="B17724" s="1">
        <v>41332</v>
      </c>
      <c r="C17724" s="2">
        <v>0.99829999999999997</v>
      </c>
      <c r="D17724" s="2">
        <f t="shared" si="276"/>
        <v>1</v>
      </c>
    </row>
    <row r="17725" spans="1:4" x14ac:dyDescent="0.25">
      <c r="A17725">
        <v>860730</v>
      </c>
      <c r="B17725" s="1">
        <v>41696</v>
      </c>
      <c r="C17725" s="2">
        <v>0.99780000000000002</v>
      </c>
      <c r="D17725" s="2">
        <f t="shared" si="276"/>
        <v>1</v>
      </c>
    </row>
    <row r="17726" spans="1:4" x14ac:dyDescent="0.25">
      <c r="A17726">
        <v>860730</v>
      </c>
      <c r="B17726" s="1">
        <v>42061</v>
      </c>
      <c r="C17726" s="2">
        <v>0.99750000000000005</v>
      </c>
      <c r="D17726" s="2">
        <f t="shared" si="276"/>
        <v>1</v>
      </c>
    </row>
    <row r="17727" spans="1:4" x14ac:dyDescent="0.25">
      <c r="A17727">
        <v>860730</v>
      </c>
      <c r="B17727" s="1">
        <v>42426</v>
      </c>
      <c r="C17727" s="2">
        <v>0.99860000000000004</v>
      </c>
      <c r="D17727" s="2">
        <f t="shared" si="276"/>
        <v>1</v>
      </c>
    </row>
    <row r="17728" spans="1:4" x14ac:dyDescent="0.25">
      <c r="A17728">
        <v>860730</v>
      </c>
      <c r="B17728" s="1">
        <v>42788</v>
      </c>
      <c r="C17728" s="2">
        <v>0.997</v>
      </c>
      <c r="D17728" s="2">
        <f t="shared" si="276"/>
        <v>1</v>
      </c>
    </row>
    <row r="17729" spans="1:4" x14ac:dyDescent="0.25">
      <c r="A17729">
        <v>860730</v>
      </c>
      <c r="B17729" s="1">
        <v>43154</v>
      </c>
      <c r="C17729" s="2">
        <v>0.99509999999999998</v>
      </c>
      <c r="D17729" s="2">
        <f t="shared" si="276"/>
        <v>1</v>
      </c>
    </row>
    <row r="17730" spans="1:4" x14ac:dyDescent="0.25">
      <c r="A17730">
        <v>860730</v>
      </c>
      <c r="B17730" s="1">
        <v>43517</v>
      </c>
      <c r="C17730" s="2">
        <v>0.99109999999999998</v>
      </c>
      <c r="D17730" s="2">
        <f t="shared" si="276"/>
        <v>0.99</v>
      </c>
    </row>
    <row r="17731" spans="1:4" x14ac:dyDescent="0.25">
      <c r="A17731">
        <v>860730</v>
      </c>
      <c r="B17731" s="1">
        <v>43881</v>
      </c>
      <c r="C17731" s="2">
        <v>0.94369999999999998</v>
      </c>
      <c r="D17731" s="2">
        <f t="shared" ref="D17731:D17794" si="277">ROUND(C17731,2)</f>
        <v>0.94</v>
      </c>
    </row>
    <row r="17732" spans="1:4" x14ac:dyDescent="0.25">
      <c r="A17732">
        <v>743988</v>
      </c>
      <c r="B17732" s="1">
        <v>36682</v>
      </c>
      <c r="C17732" s="2">
        <v>0.95660000000000001</v>
      </c>
      <c r="D17732" s="2">
        <f t="shared" si="277"/>
        <v>0.96</v>
      </c>
    </row>
    <row r="17733" spans="1:4" x14ac:dyDescent="0.25">
      <c r="A17733">
        <v>743988</v>
      </c>
      <c r="B17733" s="1">
        <v>37054</v>
      </c>
      <c r="C17733" s="2">
        <v>0.99</v>
      </c>
      <c r="D17733" s="2">
        <f t="shared" si="277"/>
        <v>0.99</v>
      </c>
    </row>
    <row r="17734" spans="1:4" x14ac:dyDescent="0.25">
      <c r="A17734">
        <v>743988</v>
      </c>
      <c r="B17734" s="1">
        <v>37424</v>
      </c>
      <c r="C17734" s="2">
        <v>0.98160000000000003</v>
      </c>
      <c r="D17734" s="2">
        <f t="shared" si="277"/>
        <v>0.98</v>
      </c>
    </row>
    <row r="17735" spans="1:4" x14ac:dyDescent="0.25">
      <c r="A17735">
        <v>743988</v>
      </c>
      <c r="B17735" s="1">
        <v>37784</v>
      </c>
      <c r="C17735" s="2">
        <v>0.99119999999999997</v>
      </c>
      <c r="D17735" s="2">
        <f t="shared" si="277"/>
        <v>0.99</v>
      </c>
    </row>
    <row r="17736" spans="1:4" x14ac:dyDescent="0.25">
      <c r="A17736">
        <v>743988</v>
      </c>
      <c r="B17736" s="1">
        <v>38142</v>
      </c>
      <c r="C17736" s="2">
        <v>0.99050000000000005</v>
      </c>
      <c r="D17736" s="2">
        <f t="shared" si="277"/>
        <v>0.99</v>
      </c>
    </row>
    <row r="17737" spans="1:4" x14ac:dyDescent="0.25">
      <c r="A17737">
        <v>743988</v>
      </c>
      <c r="B17737" s="1">
        <v>38504</v>
      </c>
      <c r="C17737" s="2">
        <v>0.99170000000000003</v>
      </c>
      <c r="D17737" s="2">
        <f t="shared" si="277"/>
        <v>0.99</v>
      </c>
    </row>
    <row r="17738" spans="1:4" x14ac:dyDescent="0.25">
      <c r="A17738">
        <v>743988</v>
      </c>
      <c r="B17738" s="1">
        <v>38868</v>
      </c>
      <c r="C17738" s="2">
        <v>0.98670000000000002</v>
      </c>
      <c r="D17738" s="2">
        <f t="shared" si="277"/>
        <v>0.99</v>
      </c>
    </row>
    <row r="17739" spans="1:4" x14ac:dyDescent="0.25">
      <c r="A17739">
        <v>743988</v>
      </c>
      <c r="B17739" s="1">
        <v>39232</v>
      </c>
      <c r="C17739" s="2">
        <v>0.99080000000000001</v>
      </c>
      <c r="D17739" s="2">
        <f t="shared" si="277"/>
        <v>0.99</v>
      </c>
    </row>
    <row r="17740" spans="1:4" x14ac:dyDescent="0.25">
      <c r="A17740">
        <v>743988</v>
      </c>
      <c r="B17740" s="1">
        <v>39596</v>
      </c>
      <c r="C17740" s="2">
        <v>0.99550000000000005</v>
      </c>
      <c r="D17740" s="2">
        <f t="shared" si="277"/>
        <v>1</v>
      </c>
    </row>
    <row r="17741" spans="1:4" x14ac:dyDescent="0.25">
      <c r="A17741">
        <v>743988</v>
      </c>
      <c r="B17741" s="1">
        <v>39965</v>
      </c>
      <c r="C17741" s="2">
        <v>0.99180000000000001</v>
      </c>
      <c r="D17741" s="2">
        <f t="shared" si="277"/>
        <v>0.99</v>
      </c>
    </row>
    <row r="17742" spans="1:4" x14ac:dyDescent="0.25">
      <c r="A17742">
        <v>743988</v>
      </c>
      <c r="B17742" s="1">
        <v>40330</v>
      </c>
      <c r="C17742" s="2">
        <v>0.99170000000000003</v>
      </c>
      <c r="D17742" s="2">
        <f t="shared" si="277"/>
        <v>0.99</v>
      </c>
    </row>
    <row r="17743" spans="1:4" x14ac:dyDescent="0.25">
      <c r="A17743">
        <v>743988</v>
      </c>
      <c r="B17743" s="1">
        <v>40694</v>
      </c>
      <c r="C17743" s="2">
        <v>0.99570000000000003</v>
      </c>
      <c r="D17743" s="2">
        <f t="shared" si="277"/>
        <v>1</v>
      </c>
    </row>
    <row r="17744" spans="1:4" x14ac:dyDescent="0.25">
      <c r="A17744">
        <v>743988</v>
      </c>
      <c r="B17744" s="1">
        <v>41054</v>
      </c>
      <c r="C17744" s="2">
        <v>0.99490000000000001</v>
      </c>
      <c r="D17744" s="2">
        <f t="shared" si="277"/>
        <v>0.99</v>
      </c>
    </row>
    <row r="17745" spans="1:4" x14ac:dyDescent="0.25">
      <c r="A17745">
        <v>743988</v>
      </c>
      <c r="B17745" s="1">
        <v>41417</v>
      </c>
      <c r="C17745" s="2">
        <v>0.99590000000000001</v>
      </c>
      <c r="D17745" s="2">
        <f t="shared" si="277"/>
        <v>1</v>
      </c>
    </row>
    <row r="17746" spans="1:4" x14ac:dyDescent="0.25">
      <c r="A17746">
        <v>743988</v>
      </c>
      <c r="B17746" s="1">
        <v>41775</v>
      </c>
      <c r="C17746" s="2">
        <v>0.99650000000000005</v>
      </c>
      <c r="D17746" s="2">
        <f t="shared" si="277"/>
        <v>1</v>
      </c>
    </row>
    <row r="17747" spans="1:4" x14ac:dyDescent="0.25">
      <c r="A17747">
        <v>743988</v>
      </c>
      <c r="B17747" s="1">
        <v>42137</v>
      </c>
      <c r="C17747" s="2">
        <v>0.99709999999999999</v>
      </c>
      <c r="D17747" s="2">
        <f t="shared" si="277"/>
        <v>1</v>
      </c>
    </row>
    <row r="17748" spans="1:4" x14ac:dyDescent="0.25">
      <c r="A17748">
        <v>743988</v>
      </c>
      <c r="B17748" s="1">
        <v>42507</v>
      </c>
      <c r="C17748" s="2">
        <v>0.99650000000000005</v>
      </c>
      <c r="D17748" s="2">
        <f t="shared" si="277"/>
        <v>1</v>
      </c>
    </row>
    <row r="17749" spans="1:4" x14ac:dyDescent="0.25">
      <c r="A17749">
        <v>743988</v>
      </c>
      <c r="B17749" s="1">
        <v>42870</v>
      </c>
      <c r="C17749" s="2">
        <v>0.99680000000000002</v>
      </c>
      <c r="D17749" s="2">
        <f t="shared" si="277"/>
        <v>1</v>
      </c>
    </row>
    <row r="17750" spans="1:4" x14ac:dyDescent="0.25">
      <c r="A17750">
        <v>743988</v>
      </c>
      <c r="B17750" s="1">
        <v>43235</v>
      </c>
      <c r="C17750" s="2">
        <v>0.99109999999999998</v>
      </c>
      <c r="D17750" s="2">
        <f t="shared" si="277"/>
        <v>0.99</v>
      </c>
    </row>
    <row r="17751" spans="1:4" x14ac:dyDescent="0.25">
      <c r="A17751">
        <v>743988</v>
      </c>
      <c r="B17751" s="1">
        <v>43595</v>
      </c>
      <c r="C17751" s="2">
        <v>0.99299999999999999</v>
      </c>
      <c r="D17751" s="2">
        <f t="shared" si="277"/>
        <v>0.99</v>
      </c>
    </row>
    <row r="17752" spans="1:4" x14ac:dyDescent="0.25">
      <c r="A17752">
        <v>1617898</v>
      </c>
      <c r="B17752" s="1">
        <v>42453</v>
      </c>
      <c r="C17752" s="2">
        <v>0.98250000000000004</v>
      </c>
      <c r="D17752" s="2">
        <f t="shared" si="277"/>
        <v>0.98</v>
      </c>
    </row>
    <row r="17753" spans="1:4" x14ac:dyDescent="0.25">
      <c r="A17753">
        <v>1617898</v>
      </c>
      <c r="B17753" s="1">
        <v>42839</v>
      </c>
      <c r="C17753" s="2">
        <v>0.99199999999999999</v>
      </c>
      <c r="D17753" s="2">
        <f t="shared" si="277"/>
        <v>0.99</v>
      </c>
    </row>
    <row r="17754" spans="1:4" x14ac:dyDescent="0.25">
      <c r="A17754">
        <v>1617898</v>
      </c>
      <c r="B17754" s="1">
        <v>43178</v>
      </c>
      <c r="C17754" s="2">
        <v>0.995</v>
      </c>
      <c r="D17754" s="2">
        <f t="shared" si="277"/>
        <v>1</v>
      </c>
    </row>
    <row r="17755" spans="1:4" x14ac:dyDescent="0.25">
      <c r="A17755">
        <v>821483</v>
      </c>
      <c r="B17755" s="1">
        <v>37887</v>
      </c>
      <c r="C17755" s="2">
        <v>0.95489999999999997</v>
      </c>
      <c r="D17755" s="2">
        <f t="shared" si="277"/>
        <v>0.95</v>
      </c>
    </row>
    <row r="17756" spans="1:4" x14ac:dyDescent="0.25">
      <c r="A17756">
        <v>821483</v>
      </c>
      <c r="B17756" s="1">
        <v>38243</v>
      </c>
      <c r="C17756" s="2">
        <v>0</v>
      </c>
      <c r="D17756" s="2">
        <f t="shared" si="277"/>
        <v>0</v>
      </c>
    </row>
    <row r="17757" spans="1:4" x14ac:dyDescent="0.25">
      <c r="A17757">
        <v>821483</v>
      </c>
      <c r="B17757" s="1">
        <v>38615</v>
      </c>
      <c r="C17757" s="2">
        <v>1</v>
      </c>
      <c r="D17757" s="2">
        <f t="shared" si="277"/>
        <v>1</v>
      </c>
    </row>
    <row r="17758" spans="1:4" x14ac:dyDescent="0.25">
      <c r="A17758">
        <v>821483</v>
      </c>
      <c r="B17758" s="1">
        <v>38786</v>
      </c>
      <c r="C17758" s="2">
        <v>0.97760000000000002</v>
      </c>
      <c r="D17758" s="2">
        <f t="shared" si="277"/>
        <v>0.98</v>
      </c>
    </row>
    <row r="17759" spans="1:4" x14ac:dyDescent="0.25">
      <c r="A17759">
        <v>821483</v>
      </c>
      <c r="B17759" s="1">
        <v>39149</v>
      </c>
      <c r="C17759" s="2">
        <v>0.98509999999999998</v>
      </c>
      <c r="D17759" s="2">
        <f t="shared" si="277"/>
        <v>0.99</v>
      </c>
    </row>
    <row r="17760" spans="1:4" x14ac:dyDescent="0.25">
      <c r="A17760">
        <v>821483</v>
      </c>
      <c r="B17760" s="1">
        <v>39507</v>
      </c>
      <c r="C17760" s="2">
        <v>0.9929</v>
      </c>
      <c r="D17760" s="2">
        <f t="shared" si="277"/>
        <v>0.99</v>
      </c>
    </row>
    <row r="17761" spans="1:4" x14ac:dyDescent="0.25">
      <c r="A17761">
        <v>821483</v>
      </c>
      <c r="B17761" s="1">
        <v>39874</v>
      </c>
      <c r="C17761" s="2">
        <v>0.98260000000000003</v>
      </c>
      <c r="D17761" s="2">
        <f t="shared" si="277"/>
        <v>0.98</v>
      </c>
    </row>
    <row r="17762" spans="1:4" x14ac:dyDescent="0.25">
      <c r="A17762">
        <v>821483</v>
      </c>
      <c r="B17762" s="1">
        <v>40249</v>
      </c>
      <c r="C17762" s="2">
        <v>0.98899999999999999</v>
      </c>
      <c r="D17762" s="2">
        <f t="shared" si="277"/>
        <v>0.99</v>
      </c>
    </row>
    <row r="17763" spans="1:4" x14ac:dyDescent="0.25">
      <c r="A17763">
        <v>821483</v>
      </c>
      <c r="B17763" s="1">
        <v>40618</v>
      </c>
      <c r="C17763" s="2">
        <v>0.98550000000000004</v>
      </c>
      <c r="D17763" s="2">
        <f t="shared" si="277"/>
        <v>0.99</v>
      </c>
    </row>
    <row r="17764" spans="1:4" x14ac:dyDescent="0.25">
      <c r="A17764">
        <v>821483</v>
      </c>
      <c r="B17764" s="1">
        <v>41152</v>
      </c>
      <c r="C17764" s="2">
        <v>0.98</v>
      </c>
      <c r="D17764" s="2">
        <f t="shared" si="277"/>
        <v>0.98</v>
      </c>
    </row>
    <row r="17765" spans="1:4" x14ac:dyDescent="0.25">
      <c r="A17765">
        <v>821483</v>
      </c>
      <c r="B17765" s="1">
        <v>41360</v>
      </c>
      <c r="C17765" s="2">
        <v>0.91110000000000002</v>
      </c>
      <c r="D17765" s="2">
        <f t="shared" si="277"/>
        <v>0.91</v>
      </c>
    </row>
    <row r="17766" spans="1:4" x14ac:dyDescent="0.25">
      <c r="A17766">
        <v>821483</v>
      </c>
      <c r="B17766" s="1">
        <v>41729</v>
      </c>
      <c r="C17766" s="2">
        <v>0.96</v>
      </c>
      <c r="D17766" s="2">
        <f t="shared" si="277"/>
        <v>0.96</v>
      </c>
    </row>
    <row r="17767" spans="1:4" x14ac:dyDescent="0.25">
      <c r="A17767">
        <v>821483</v>
      </c>
      <c r="B17767" s="1">
        <v>42075</v>
      </c>
      <c r="C17767" s="2">
        <v>0.98050000000000004</v>
      </c>
      <c r="D17767" s="2">
        <f t="shared" si="277"/>
        <v>0.98</v>
      </c>
    </row>
    <row r="17768" spans="1:4" x14ac:dyDescent="0.25">
      <c r="A17768">
        <v>821483</v>
      </c>
      <c r="B17768" s="1">
        <v>42432</v>
      </c>
      <c r="C17768" s="2">
        <v>0.97260000000000002</v>
      </c>
      <c r="D17768" s="2">
        <f t="shared" si="277"/>
        <v>0.97</v>
      </c>
    </row>
    <row r="17769" spans="1:4" x14ac:dyDescent="0.25">
      <c r="A17769">
        <v>821483</v>
      </c>
      <c r="B17769" s="1">
        <v>42801</v>
      </c>
      <c r="C17769" s="2">
        <v>0.98</v>
      </c>
      <c r="D17769" s="2">
        <f t="shared" si="277"/>
        <v>0.98</v>
      </c>
    </row>
    <row r="17770" spans="1:4" x14ac:dyDescent="0.25">
      <c r="A17770">
        <v>821483</v>
      </c>
      <c r="B17770" s="1">
        <v>43171</v>
      </c>
      <c r="C17770" s="2">
        <v>0.99160000000000004</v>
      </c>
      <c r="D17770" s="2">
        <f t="shared" si="277"/>
        <v>0.99</v>
      </c>
    </row>
    <row r="17771" spans="1:4" x14ac:dyDescent="0.25">
      <c r="A17771">
        <v>821483</v>
      </c>
      <c r="B17771" s="1">
        <v>43535</v>
      </c>
      <c r="C17771" s="2">
        <v>0.9929</v>
      </c>
      <c r="D17771" s="2">
        <f t="shared" si="277"/>
        <v>0.99</v>
      </c>
    </row>
    <row r="17772" spans="1:4" x14ac:dyDescent="0.25">
      <c r="A17772">
        <v>821483</v>
      </c>
      <c r="B17772" s="1">
        <v>43892</v>
      </c>
      <c r="C17772" s="2">
        <v>0.99299999999999999</v>
      </c>
      <c r="D17772" s="2">
        <f t="shared" si="277"/>
        <v>0.99</v>
      </c>
    </row>
    <row r="17773" spans="1:4" x14ac:dyDescent="0.25">
      <c r="A17773">
        <v>1611547</v>
      </c>
      <c r="B17773" s="1">
        <v>42419</v>
      </c>
      <c r="C17773" s="2">
        <v>0.96279999999999999</v>
      </c>
      <c r="D17773" s="2">
        <f t="shared" si="277"/>
        <v>0.96</v>
      </c>
    </row>
    <row r="17774" spans="1:4" x14ac:dyDescent="0.25">
      <c r="A17774">
        <v>1611547</v>
      </c>
      <c r="B17774" s="1">
        <v>42782</v>
      </c>
      <c r="C17774" s="2">
        <v>0.99380000000000002</v>
      </c>
      <c r="D17774" s="2">
        <f t="shared" si="277"/>
        <v>0.99</v>
      </c>
    </row>
    <row r="17775" spans="1:4" x14ac:dyDescent="0.25">
      <c r="A17775">
        <v>1611547</v>
      </c>
      <c r="B17775" s="1">
        <v>43145</v>
      </c>
      <c r="C17775" s="2">
        <v>0.99280000000000002</v>
      </c>
      <c r="D17775" s="2">
        <f t="shared" si="277"/>
        <v>0.99</v>
      </c>
    </row>
    <row r="17776" spans="1:4" x14ac:dyDescent="0.25">
      <c r="A17776">
        <v>1611547</v>
      </c>
      <c r="B17776" s="1">
        <v>43509</v>
      </c>
      <c r="C17776" s="2">
        <v>0.99219999999999997</v>
      </c>
      <c r="D17776" s="2">
        <f t="shared" si="277"/>
        <v>0.99</v>
      </c>
    </row>
    <row r="17777" spans="1:4" x14ac:dyDescent="0.25">
      <c r="A17777">
        <v>1611547</v>
      </c>
      <c r="B17777" s="1">
        <v>43874</v>
      </c>
      <c r="C17777" s="2">
        <v>0.99139999999999995</v>
      </c>
      <c r="D17777" s="2">
        <f t="shared" si="277"/>
        <v>0.99</v>
      </c>
    </row>
    <row r="17778" spans="1:4" x14ac:dyDescent="0.25">
      <c r="A17778">
        <v>719866</v>
      </c>
      <c r="B17778" s="1">
        <v>36706</v>
      </c>
      <c r="C17778" s="2">
        <v>0.96609999999999996</v>
      </c>
      <c r="D17778" s="2">
        <f t="shared" si="277"/>
        <v>0.97</v>
      </c>
    </row>
    <row r="17779" spans="1:4" x14ac:dyDescent="0.25">
      <c r="A17779">
        <v>719866</v>
      </c>
      <c r="B17779" s="1">
        <v>37070</v>
      </c>
      <c r="C17779" s="2">
        <v>0.98850000000000005</v>
      </c>
      <c r="D17779" s="2">
        <f t="shared" si="277"/>
        <v>0.99</v>
      </c>
    </row>
    <row r="17780" spans="1:4" x14ac:dyDescent="0.25">
      <c r="A17780">
        <v>719866</v>
      </c>
      <c r="B17780" s="1">
        <v>37435</v>
      </c>
      <c r="C17780" s="2">
        <v>0.98340000000000005</v>
      </c>
      <c r="D17780" s="2">
        <f t="shared" si="277"/>
        <v>0.98</v>
      </c>
    </row>
    <row r="17781" spans="1:4" x14ac:dyDescent="0.25">
      <c r="A17781">
        <v>719866</v>
      </c>
      <c r="B17781" s="1">
        <v>37799</v>
      </c>
      <c r="C17781" s="2">
        <v>0.95850000000000002</v>
      </c>
      <c r="D17781" s="2">
        <f t="shared" si="277"/>
        <v>0.96</v>
      </c>
    </row>
    <row r="17782" spans="1:4" x14ac:dyDescent="0.25">
      <c r="A17782">
        <v>719866</v>
      </c>
      <c r="B17782" s="1">
        <v>38152</v>
      </c>
      <c r="C17782" s="2">
        <v>0</v>
      </c>
      <c r="D17782" s="2">
        <f t="shared" si="277"/>
        <v>0</v>
      </c>
    </row>
    <row r="17783" spans="1:4" x14ac:dyDescent="0.25">
      <c r="A17783">
        <v>719866</v>
      </c>
      <c r="B17783" s="1">
        <v>38516</v>
      </c>
      <c r="C17783" s="2">
        <v>1</v>
      </c>
      <c r="D17783" s="2">
        <f t="shared" si="277"/>
        <v>1</v>
      </c>
    </row>
    <row r="17784" spans="1:4" x14ac:dyDescent="0.25">
      <c r="A17784">
        <v>719866</v>
      </c>
      <c r="B17784" s="1">
        <v>38882</v>
      </c>
      <c r="C17784" s="2">
        <v>0.99580000000000002</v>
      </c>
      <c r="D17784" s="2">
        <f t="shared" si="277"/>
        <v>1</v>
      </c>
    </row>
    <row r="17785" spans="1:4" x14ac:dyDescent="0.25">
      <c r="A17785">
        <v>719866</v>
      </c>
      <c r="B17785" s="1">
        <v>39247</v>
      </c>
      <c r="C17785" s="2">
        <v>0.99399999999999999</v>
      </c>
      <c r="D17785" s="2">
        <f t="shared" si="277"/>
        <v>0.99</v>
      </c>
    </row>
    <row r="17786" spans="1:4" x14ac:dyDescent="0.25">
      <c r="A17786">
        <v>719866</v>
      </c>
      <c r="B17786" s="1">
        <v>39612</v>
      </c>
      <c r="C17786" s="2">
        <v>0.99550000000000005</v>
      </c>
      <c r="D17786" s="2">
        <f t="shared" si="277"/>
        <v>1</v>
      </c>
    </row>
    <row r="17787" spans="1:4" x14ac:dyDescent="0.25">
      <c r="A17787">
        <v>719866</v>
      </c>
      <c r="B17787" s="1">
        <v>39979</v>
      </c>
      <c r="C17787" s="2">
        <v>0.97489999999999999</v>
      </c>
      <c r="D17787" s="2">
        <f t="shared" si="277"/>
        <v>0.97</v>
      </c>
    </row>
    <row r="17788" spans="1:4" x14ac:dyDescent="0.25">
      <c r="A17788">
        <v>719866</v>
      </c>
      <c r="B17788" s="1">
        <v>40343</v>
      </c>
      <c r="C17788" s="2">
        <v>0.98429999999999995</v>
      </c>
      <c r="D17788" s="2">
        <f t="shared" si="277"/>
        <v>0.98</v>
      </c>
    </row>
    <row r="17789" spans="1:4" x14ac:dyDescent="0.25">
      <c r="A17789">
        <v>719866</v>
      </c>
      <c r="B17789" s="1">
        <v>40704</v>
      </c>
      <c r="C17789" s="2">
        <v>0.90710000000000002</v>
      </c>
      <c r="D17789" s="2">
        <f t="shared" si="277"/>
        <v>0.91</v>
      </c>
    </row>
    <row r="17790" spans="1:4" x14ac:dyDescent="0.25">
      <c r="A17790">
        <v>719866</v>
      </c>
      <c r="B17790" s="1">
        <v>41068</v>
      </c>
      <c r="C17790" s="2">
        <v>0.9879</v>
      </c>
      <c r="D17790" s="2">
        <f t="shared" si="277"/>
        <v>0.99</v>
      </c>
    </row>
    <row r="17791" spans="1:4" x14ac:dyDescent="0.25">
      <c r="A17791">
        <v>719866</v>
      </c>
      <c r="B17791" s="1">
        <v>41439</v>
      </c>
      <c r="C17791" s="2">
        <v>0.98850000000000005</v>
      </c>
      <c r="D17791" s="2">
        <f t="shared" si="277"/>
        <v>0.99</v>
      </c>
    </row>
    <row r="17792" spans="1:4" x14ac:dyDescent="0.25">
      <c r="A17792">
        <v>719866</v>
      </c>
      <c r="B17792" s="1">
        <v>41789</v>
      </c>
      <c r="C17792" s="2">
        <v>0.99109999999999998</v>
      </c>
      <c r="D17792" s="2">
        <f t="shared" si="277"/>
        <v>0.99</v>
      </c>
    </row>
    <row r="17793" spans="1:4" x14ac:dyDescent="0.25">
      <c r="A17793">
        <v>719866</v>
      </c>
      <c r="B17793" s="1">
        <v>42153</v>
      </c>
      <c r="C17793" s="2">
        <v>0.98460000000000003</v>
      </c>
      <c r="D17793" s="2">
        <f t="shared" si="277"/>
        <v>0.98</v>
      </c>
    </row>
    <row r="17794" spans="1:4" x14ac:dyDescent="0.25">
      <c r="A17794">
        <v>719866</v>
      </c>
      <c r="B17794" s="1">
        <v>42517</v>
      </c>
      <c r="C17794" s="2">
        <v>0.94430000000000003</v>
      </c>
      <c r="D17794" s="2">
        <f t="shared" si="277"/>
        <v>0.94</v>
      </c>
    </row>
    <row r="17795" spans="1:4" x14ac:dyDescent="0.25">
      <c r="A17795">
        <v>1600438</v>
      </c>
      <c r="B17795" s="1">
        <v>42916</v>
      </c>
      <c r="C17795" s="2">
        <v>0.98960000000000004</v>
      </c>
      <c r="D17795" s="2">
        <f t="shared" ref="D17795:D17858" si="278">ROUND(C17795,2)</f>
        <v>0.99</v>
      </c>
    </row>
    <row r="17796" spans="1:4" x14ac:dyDescent="0.25">
      <c r="A17796">
        <v>1600438</v>
      </c>
      <c r="B17796" s="1">
        <v>43279</v>
      </c>
      <c r="C17796" s="2">
        <v>0.98219999999999996</v>
      </c>
      <c r="D17796" s="2">
        <f t="shared" si="278"/>
        <v>0.98</v>
      </c>
    </row>
    <row r="17797" spans="1:4" x14ac:dyDescent="0.25">
      <c r="A17797">
        <v>1600438</v>
      </c>
      <c r="B17797" s="1">
        <v>43643</v>
      </c>
      <c r="C17797" s="2">
        <v>0.99050000000000005</v>
      </c>
      <c r="D17797" s="2">
        <f t="shared" si="278"/>
        <v>0.99</v>
      </c>
    </row>
    <row r="17798" spans="1:4" x14ac:dyDescent="0.25">
      <c r="A17798">
        <v>57725</v>
      </c>
      <c r="B17798" s="1">
        <v>38608</v>
      </c>
      <c r="C17798" s="2">
        <v>0.98480000000000001</v>
      </c>
      <c r="D17798" s="2">
        <f t="shared" si="278"/>
        <v>0.98</v>
      </c>
    </row>
    <row r="17799" spans="1:4" x14ac:dyDescent="0.25">
      <c r="A17799">
        <v>57725</v>
      </c>
      <c r="B17799" s="1">
        <v>38973</v>
      </c>
      <c r="C17799" s="2">
        <v>0.9819</v>
      </c>
      <c r="D17799" s="2">
        <f t="shared" si="278"/>
        <v>0.98</v>
      </c>
    </row>
    <row r="17800" spans="1:4" x14ac:dyDescent="0.25">
      <c r="A17800">
        <v>57725</v>
      </c>
      <c r="B17800" s="1">
        <v>39364</v>
      </c>
      <c r="C17800" s="2">
        <v>0.98980000000000001</v>
      </c>
      <c r="D17800" s="2">
        <f t="shared" si="278"/>
        <v>0.99</v>
      </c>
    </row>
    <row r="17801" spans="1:4" x14ac:dyDescent="0.25">
      <c r="A17801">
        <v>57725</v>
      </c>
      <c r="B17801" s="1">
        <v>39720</v>
      </c>
      <c r="C17801" s="2">
        <v>0.9899</v>
      </c>
      <c r="D17801" s="2">
        <f t="shared" si="278"/>
        <v>0.99</v>
      </c>
    </row>
    <row r="17802" spans="1:4" x14ac:dyDescent="0.25">
      <c r="A17802">
        <v>57725</v>
      </c>
      <c r="B17802" s="1">
        <v>40084</v>
      </c>
      <c r="C17802" s="2">
        <v>0.99250000000000005</v>
      </c>
      <c r="D17802" s="2">
        <f t="shared" si="278"/>
        <v>0.99</v>
      </c>
    </row>
    <row r="17803" spans="1:4" x14ac:dyDescent="0.25">
      <c r="A17803">
        <v>57725</v>
      </c>
      <c r="B17803" s="1">
        <v>40445</v>
      </c>
      <c r="C17803" s="2">
        <v>0.98970000000000002</v>
      </c>
      <c r="D17803" s="2">
        <f t="shared" si="278"/>
        <v>0.99</v>
      </c>
    </row>
    <row r="17804" spans="1:4" x14ac:dyDescent="0.25">
      <c r="A17804">
        <v>57725</v>
      </c>
      <c r="B17804" s="1">
        <v>40795</v>
      </c>
      <c r="C17804" s="2">
        <v>0.99409999999999998</v>
      </c>
      <c r="D17804" s="2">
        <f t="shared" si="278"/>
        <v>0.99</v>
      </c>
    </row>
    <row r="17805" spans="1:4" x14ac:dyDescent="0.25">
      <c r="A17805">
        <v>57725</v>
      </c>
      <c r="B17805" s="1">
        <v>41164</v>
      </c>
      <c r="C17805" s="2">
        <v>0.99509999999999998</v>
      </c>
      <c r="D17805" s="2">
        <f t="shared" si="278"/>
        <v>1</v>
      </c>
    </row>
    <row r="17806" spans="1:4" x14ac:dyDescent="0.25">
      <c r="A17806">
        <v>57725</v>
      </c>
      <c r="B17806" s="1">
        <v>41529</v>
      </c>
      <c r="C17806" s="2">
        <v>0.98270000000000002</v>
      </c>
      <c r="D17806" s="2">
        <f t="shared" si="278"/>
        <v>0.98</v>
      </c>
    </row>
    <row r="17807" spans="1:4" x14ac:dyDescent="0.25">
      <c r="A17807">
        <v>57725</v>
      </c>
      <c r="B17807" s="1">
        <v>41880</v>
      </c>
      <c r="C17807" s="2">
        <v>0.99060000000000004</v>
      </c>
      <c r="D17807" s="2">
        <f t="shared" si="278"/>
        <v>0.99</v>
      </c>
    </row>
    <row r="17808" spans="1:4" x14ac:dyDescent="0.25">
      <c r="A17808">
        <v>57725</v>
      </c>
      <c r="B17808" s="1">
        <v>42243</v>
      </c>
      <c r="C17808" s="2">
        <v>0.99370000000000003</v>
      </c>
      <c r="D17808" s="2">
        <f t="shared" si="278"/>
        <v>0.99</v>
      </c>
    </row>
    <row r="17809" spans="1:4" x14ac:dyDescent="0.25">
      <c r="A17809">
        <v>57725</v>
      </c>
      <c r="B17809" s="1">
        <v>42611</v>
      </c>
      <c r="C17809" s="2">
        <v>0.98719999999999997</v>
      </c>
      <c r="D17809" s="2">
        <f t="shared" si="278"/>
        <v>0.99</v>
      </c>
    </row>
    <row r="17810" spans="1:4" x14ac:dyDescent="0.25">
      <c r="A17810">
        <v>57725</v>
      </c>
      <c r="B17810" s="1">
        <v>42975</v>
      </c>
      <c r="C17810" s="2">
        <v>0.99580000000000002</v>
      </c>
      <c r="D17810" s="2">
        <f t="shared" si="278"/>
        <v>1</v>
      </c>
    </row>
    <row r="17811" spans="1:4" x14ac:dyDescent="0.25">
      <c r="A17811">
        <v>57725</v>
      </c>
      <c r="B17811" s="1">
        <v>43340</v>
      </c>
      <c r="C17811" s="2">
        <v>0.99350000000000005</v>
      </c>
      <c r="D17811" s="2">
        <f t="shared" si="278"/>
        <v>0.99</v>
      </c>
    </row>
    <row r="17812" spans="1:4" x14ac:dyDescent="0.25">
      <c r="A17812">
        <v>57725</v>
      </c>
      <c r="B17812" s="1">
        <v>43705</v>
      </c>
      <c r="C17812" s="2">
        <v>0.99490000000000001</v>
      </c>
      <c r="D17812" s="2">
        <f t="shared" si="278"/>
        <v>0.99</v>
      </c>
    </row>
    <row r="17813" spans="1:4" x14ac:dyDescent="0.25">
      <c r="A17813">
        <v>1616318</v>
      </c>
      <c r="B17813" s="1">
        <v>42517</v>
      </c>
      <c r="C17813" s="2">
        <v>0.99029999999999996</v>
      </c>
      <c r="D17813" s="2">
        <f t="shared" si="278"/>
        <v>0.99</v>
      </c>
    </row>
    <row r="17814" spans="1:4" x14ac:dyDescent="0.25">
      <c r="A17814">
        <v>1616318</v>
      </c>
      <c r="B17814" s="1">
        <v>42881</v>
      </c>
      <c r="C17814" s="2">
        <v>0.99160000000000004</v>
      </c>
      <c r="D17814" s="2">
        <f t="shared" si="278"/>
        <v>0.99</v>
      </c>
    </row>
    <row r="17815" spans="1:4" x14ac:dyDescent="0.25">
      <c r="A17815">
        <v>1616318</v>
      </c>
      <c r="B17815" s="1">
        <v>43238</v>
      </c>
      <c r="C17815" s="2">
        <v>0.99609999999999999</v>
      </c>
      <c r="D17815" s="2">
        <f t="shared" si="278"/>
        <v>1</v>
      </c>
    </row>
    <row r="17816" spans="1:4" x14ac:dyDescent="0.25">
      <c r="A17816">
        <v>1616318</v>
      </c>
      <c r="B17816" s="1">
        <v>43608</v>
      </c>
      <c r="C17816" s="2">
        <v>0.98839999999999995</v>
      </c>
      <c r="D17816" s="2">
        <f t="shared" si="278"/>
        <v>0.99</v>
      </c>
    </row>
    <row r="17817" spans="1:4" x14ac:dyDescent="0.25">
      <c r="A17817">
        <v>1620533</v>
      </c>
      <c r="B17817" s="1">
        <v>42459</v>
      </c>
      <c r="C17817" s="2">
        <v>0.98350000000000004</v>
      </c>
      <c r="D17817" s="2">
        <f t="shared" si="278"/>
        <v>0.98</v>
      </c>
    </row>
    <row r="17818" spans="1:4" x14ac:dyDescent="0.25">
      <c r="A17818">
        <v>1620533</v>
      </c>
      <c r="B17818" s="1">
        <v>42807</v>
      </c>
      <c r="C17818" s="2">
        <v>0.99380000000000002</v>
      </c>
      <c r="D17818" s="2">
        <f t="shared" si="278"/>
        <v>0.99</v>
      </c>
    </row>
    <row r="17819" spans="1:4" x14ac:dyDescent="0.25">
      <c r="A17819">
        <v>1620533</v>
      </c>
      <c r="B17819" s="1">
        <v>43157</v>
      </c>
      <c r="C17819" s="2">
        <v>0.99619999999999997</v>
      </c>
      <c r="D17819" s="2">
        <f t="shared" si="278"/>
        <v>1</v>
      </c>
    </row>
    <row r="17820" spans="1:4" x14ac:dyDescent="0.25">
      <c r="A17820">
        <v>1620533</v>
      </c>
      <c r="B17820" s="1">
        <v>43521</v>
      </c>
      <c r="C17820" s="2">
        <v>0.99239999999999995</v>
      </c>
      <c r="D17820" s="2">
        <f t="shared" si="278"/>
        <v>0.99</v>
      </c>
    </row>
    <row r="17821" spans="1:4" x14ac:dyDescent="0.25">
      <c r="A17821">
        <v>1620533</v>
      </c>
      <c r="B17821" s="1">
        <v>43885</v>
      </c>
      <c r="C17821" s="2">
        <v>0.99650000000000005</v>
      </c>
      <c r="D17821" s="2">
        <f t="shared" si="278"/>
        <v>1</v>
      </c>
    </row>
    <row r="17822" spans="1:4" x14ac:dyDescent="0.25">
      <c r="A17822">
        <v>1622194</v>
      </c>
      <c r="B17822" s="1">
        <v>42431</v>
      </c>
      <c r="C17822" s="2">
        <v>0.98939999999999995</v>
      </c>
      <c r="D17822" s="2">
        <f t="shared" si="278"/>
        <v>0.99</v>
      </c>
    </row>
    <row r="17823" spans="1:4" x14ac:dyDescent="0.25">
      <c r="A17823">
        <v>1622194</v>
      </c>
      <c r="B17823" s="1">
        <v>42796</v>
      </c>
      <c r="C17823" s="2">
        <v>0.98970000000000002</v>
      </c>
      <c r="D17823" s="2">
        <f t="shared" si="278"/>
        <v>0.99</v>
      </c>
    </row>
    <row r="17824" spans="1:4" x14ac:dyDescent="0.25">
      <c r="A17824">
        <v>1622194</v>
      </c>
      <c r="B17824" s="1">
        <v>43160</v>
      </c>
      <c r="C17824" s="2">
        <v>0.98960000000000004</v>
      </c>
      <c r="D17824" s="2">
        <f t="shared" si="278"/>
        <v>0.99</v>
      </c>
    </row>
    <row r="17825" spans="1:4" x14ac:dyDescent="0.25">
      <c r="A17825">
        <v>1622194</v>
      </c>
      <c r="B17825" s="1">
        <v>43524</v>
      </c>
      <c r="C17825" s="2">
        <v>0.98809999999999998</v>
      </c>
      <c r="D17825" s="2">
        <f t="shared" si="278"/>
        <v>0.99</v>
      </c>
    </row>
    <row r="17826" spans="1:4" x14ac:dyDescent="0.25">
      <c r="A17826">
        <v>1622194</v>
      </c>
      <c r="B17826" s="1">
        <v>43886</v>
      </c>
      <c r="C17826" s="2">
        <v>0.98880000000000001</v>
      </c>
      <c r="D17826" s="2">
        <f t="shared" si="278"/>
        <v>0.99</v>
      </c>
    </row>
    <row r="17827" spans="1:4" x14ac:dyDescent="0.25">
      <c r="A17827">
        <v>1627223</v>
      </c>
      <c r="B17827" s="1">
        <v>42783</v>
      </c>
      <c r="C17827" s="2">
        <v>0.99209999999999998</v>
      </c>
      <c r="D17827" s="2">
        <f t="shared" si="278"/>
        <v>0.99</v>
      </c>
    </row>
    <row r="17828" spans="1:4" x14ac:dyDescent="0.25">
      <c r="A17828">
        <v>1627223</v>
      </c>
      <c r="B17828" s="1">
        <v>43147</v>
      </c>
      <c r="C17828" s="2">
        <v>0.97170000000000001</v>
      </c>
      <c r="D17828" s="2">
        <f t="shared" si="278"/>
        <v>0.97</v>
      </c>
    </row>
    <row r="17829" spans="1:4" x14ac:dyDescent="0.25">
      <c r="A17829">
        <v>1627223</v>
      </c>
      <c r="B17829" s="1">
        <v>43511</v>
      </c>
      <c r="C17829" s="2">
        <v>0.99029999999999996</v>
      </c>
      <c r="D17829" s="2">
        <f t="shared" si="278"/>
        <v>0.99</v>
      </c>
    </row>
    <row r="17830" spans="1:4" x14ac:dyDescent="0.25">
      <c r="A17830">
        <v>1627223</v>
      </c>
      <c r="B17830" s="1">
        <v>43875</v>
      </c>
      <c r="C17830" s="2">
        <v>0.99129999999999996</v>
      </c>
      <c r="D17830" s="2">
        <f t="shared" si="278"/>
        <v>0.99</v>
      </c>
    </row>
    <row r="17831" spans="1:4" x14ac:dyDescent="0.25">
      <c r="A17831">
        <v>864328</v>
      </c>
      <c r="B17831" s="1">
        <v>36878</v>
      </c>
      <c r="C17831" s="2">
        <v>0.96879999999999999</v>
      </c>
      <c r="D17831" s="2">
        <f t="shared" si="278"/>
        <v>0.97</v>
      </c>
    </row>
    <row r="17832" spans="1:4" x14ac:dyDescent="0.25">
      <c r="A17832">
        <v>864328</v>
      </c>
      <c r="B17832" s="1">
        <v>37243</v>
      </c>
      <c r="C17832" s="2">
        <v>0.98599999999999999</v>
      </c>
      <c r="D17832" s="2">
        <f t="shared" si="278"/>
        <v>0.99</v>
      </c>
    </row>
    <row r="17833" spans="1:4" x14ac:dyDescent="0.25">
      <c r="A17833">
        <v>864328</v>
      </c>
      <c r="B17833" s="1">
        <v>37610</v>
      </c>
      <c r="C17833" s="2">
        <v>0.97799999999999998</v>
      </c>
      <c r="D17833" s="2">
        <f t="shared" si="278"/>
        <v>0.98</v>
      </c>
    </row>
    <row r="17834" spans="1:4" x14ac:dyDescent="0.25">
      <c r="A17834">
        <v>864328</v>
      </c>
      <c r="B17834" s="1">
        <v>37972</v>
      </c>
      <c r="C17834" s="2">
        <v>0.97130000000000005</v>
      </c>
      <c r="D17834" s="2">
        <f t="shared" si="278"/>
        <v>0.97</v>
      </c>
    </row>
    <row r="17835" spans="1:4" x14ac:dyDescent="0.25">
      <c r="A17835">
        <v>864328</v>
      </c>
      <c r="B17835" s="1">
        <v>38378</v>
      </c>
      <c r="C17835" s="2">
        <v>0.98240000000000005</v>
      </c>
      <c r="D17835" s="2">
        <f t="shared" si="278"/>
        <v>0.98</v>
      </c>
    </row>
    <row r="17836" spans="1:4" x14ac:dyDescent="0.25">
      <c r="A17836">
        <v>864328</v>
      </c>
      <c r="B17836" s="1">
        <v>38700</v>
      </c>
      <c r="C17836" s="2">
        <v>0.99370000000000003</v>
      </c>
      <c r="D17836" s="2">
        <f t="shared" si="278"/>
        <v>0.99</v>
      </c>
    </row>
    <row r="17837" spans="1:4" x14ac:dyDescent="0.25">
      <c r="A17837">
        <v>864328</v>
      </c>
      <c r="B17837" s="1">
        <v>39058</v>
      </c>
      <c r="C17837" s="2">
        <v>0.97150000000000003</v>
      </c>
      <c r="D17837" s="2">
        <f t="shared" si="278"/>
        <v>0.97</v>
      </c>
    </row>
    <row r="17838" spans="1:4" x14ac:dyDescent="0.25">
      <c r="A17838">
        <v>864328</v>
      </c>
      <c r="B17838" s="1">
        <v>39415</v>
      </c>
      <c r="C17838" s="2">
        <v>0.98899999999999999</v>
      </c>
      <c r="D17838" s="2">
        <f t="shared" si="278"/>
        <v>0.99</v>
      </c>
    </row>
    <row r="17839" spans="1:4" x14ac:dyDescent="0.25">
      <c r="A17839">
        <v>864328</v>
      </c>
      <c r="B17839" s="1">
        <v>39778</v>
      </c>
      <c r="C17839" s="2">
        <v>0.9909</v>
      </c>
      <c r="D17839" s="2">
        <f t="shared" si="278"/>
        <v>0.99</v>
      </c>
    </row>
    <row r="17840" spans="1:4" x14ac:dyDescent="0.25">
      <c r="A17840">
        <v>864328</v>
      </c>
      <c r="B17840" s="1">
        <v>40140</v>
      </c>
      <c r="C17840" s="2">
        <v>0.98419999999999996</v>
      </c>
      <c r="D17840" s="2">
        <f t="shared" si="278"/>
        <v>0.98</v>
      </c>
    </row>
    <row r="17841" spans="1:4" x14ac:dyDescent="0.25">
      <c r="A17841">
        <v>864749</v>
      </c>
      <c r="B17841" s="1">
        <v>36612</v>
      </c>
      <c r="C17841" s="2">
        <v>0.90700000000000003</v>
      </c>
      <c r="D17841" s="2">
        <f t="shared" si="278"/>
        <v>0.91</v>
      </c>
    </row>
    <row r="17842" spans="1:4" x14ac:dyDescent="0.25">
      <c r="A17842">
        <v>864749</v>
      </c>
      <c r="B17842" s="1">
        <v>36979</v>
      </c>
      <c r="C17842" s="2">
        <v>0.96340000000000003</v>
      </c>
      <c r="D17842" s="2">
        <f t="shared" si="278"/>
        <v>0.96</v>
      </c>
    </row>
    <row r="17843" spans="1:4" x14ac:dyDescent="0.25">
      <c r="A17843">
        <v>864749</v>
      </c>
      <c r="B17843" s="1">
        <v>37343</v>
      </c>
      <c r="C17843" s="2">
        <v>0.98009999999999997</v>
      </c>
      <c r="D17843" s="2">
        <f t="shared" si="278"/>
        <v>0.98</v>
      </c>
    </row>
    <row r="17844" spans="1:4" x14ac:dyDescent="0.25">
      <c r="A17844">
        <v>864749</v>
      </c>
      <c r="B17844" s="1">
        <v>37687</v>
      </c>
      <c r="C17844" s="2">
        <v>0.37130000000000002</v>
      </c>
      <c r="D17844" s="2">
        <f t="shared" si="278"/>
        <v>0.37</v>
      </c>
    </row>
    <row r="17845" spans="1:4" x14ac:dyDescent="0.25">
      <c r="A17845">
        <v>864749</v>
      </c>
      <c r="B17845" s="1">
        <v>38062</v>
      </c>
      <c r="C17845" s="2">
        <v>1</v>
      </c>
      <c r="D17845" s="2">
        <f t="shared" si="278"/>
        <v>1</v>
      </c>
    </row>
    <row r="17846" spans="1:4" x14ac:dyDescent="0.25">
      <c r="A17846">
        <v>864749</v>
      </c>
      <c r="B17846" s="1">
        <v>38426</v>
      </c>
      <c r="C17846" s="2">
        <v>0.99490000000000001</v>
      </c>
      <c r="D17846" s="2">
        <f t="shared" si="278"/>
        <v>0.99</v>
      </c>
    </row>
    <row r="17847" spans="1:4" x14ac:dyDescent="0.25">
      <c r="A17847">
        <v>864749</v>
      </c>
      <c r="B17847" s="1">
        <v>38786</v>
      </c>
      <c r="C17847" s="2">
        <v>0.96870000000000001</v>
      </c>
      <c r="D17847" s="2">
        <f t="shared" si="278"/>
        <v>0.97</v>
      </c>
    </row>
    <row r="17848" spans="1:4" x14ac:dyDescent="0.25">
      <c r="A17848">
        <v>864749</v>
      </c>
      <c r="B17848" s="1">
        <v>39136</v>
      </c>
      <c r="C17848" s="2">
        <v>0</v>
      </c>
      <c r="D17848" s="2">
        <f t="shared" si="278"/>
        <v>0</v>
      </c>
    </row>
    <row r="17849" spans="1:4" x14ac:dyDescent="0.25">
      <c r="A17849">
        <v>864749</v>
      </c>
      <c r="B17849" s="1">
        <v>39504</v>
      </c>
      <c r="C17849" s="2">
        <v>1</v>
      </c>
      <c r="D17849" s="2">
        <f t="shared" si="278"/>
        <v>1</v>
      </c>
    </row>
    <row r="17850" spans="1:4" x14ac:dyDescent="0.25">
      <c r="A17850">
        <v>864749</v>
      </c>
      <c r="B17850" s="1">
        <v>39875</v>
      </c>
      <c r="C17850" s="2">
        <v>0.98529999999999995</v>
      </c>
      <c r="D17850" s="2">
        <f t="shared" si="278"/>
        <v>0.99</v>
      </c>
    </row>
    <row r="17851" spans="1:4" x14ac:dyDescent="0.25">
      <c r="A17851">
        <v>864749</v>
      </c>
      <c r="B17851" s="1">
        <v>40235</v>
      </c>
      <c r="C17851" s="2">
        <v>0.99199999999999999</v>
      </c>
      <c r="D17851" s="2">
        <f t="shared" si="278"/>
        <v>0.99</v>
      </c>
    </row>
    <row r="17852" spans="1:4" x14ac:dyDescent="0.25">
      <c r="A17852">
        <v>864749</v>
      </c>
      <c r="B17852" s="1">
        <v>40603</v>
      </c>
      <c r="C17852" s="2">
        <v>0.98219999999999996</v>
      </c>
      <c r="D17852" s="2">
        <f t="shared" si="278"/>
        <v>0.98</v>
      </c>
    </row>
    <row r="17853" spans="1:4" x14ac:dyDescent="0.25">
      <c r="A17853">
        <v>864749</v>
      </c>
      <c r="B17853" s="1">
        <v>40967</v>
      </c>
      <c r="C17853" s="2">
        <v>0.98729999999999996</v>
      </c>
      <c r="D17853" s="2">
        <f t="shared" si="278"/>
        <v>0.99</v>
      </c>
    </row>
    <row r="17854" spans="1:4" x14ac:dyDescent="0.25">
      <c r="A17854">
        <v>864749</v>
      </c>
      <c r="B17854" s="1">
        <v>41330</v>
      </c>
      <c r="C17854" s="2">
        <v>0.99619999999999997</v>
      </c>
      <c r="D17854" s="2">
        <f t="shared" si="278"/>
        <v>1</v>
      </c>
    </row>
    <row r="17855" spans="1:4" x14ac:dyDescent="0.25">
      <c r="A17855">
        <v>864749</v>
      </c>
      <c r="B17855" s="1">
        <v>41695</v>
      </c>
      <c r="C17855" s="2">
        <v>0.99670000000000003</v>
      </c>
      <c r="D17855" s="2">
        <f t="shared" si="278"/>
        <v>1</v>
      </c>
    </row>
    <row r="17856" spans="1:4" x14ac:dyDescent="0.25">
      <c r="A17856">
        <v>864749</v>
      </c>
      <c r="B17856" s="1">
        <v>42060</v>
      </c>
      <c r="C17856" s="2">
        <v>0.99629999999999996</v>
      </c>
      <c r="D17856" s="2">
        <f t="shared" si="278"/>
        <v>1</v>
      </c>
    </row>
    <row r="17857" spans="1:4" x14ac:dyDescent="0.25">
      <c r="A17857">
        <v>864749</v>
      </c>
      <c r="B17857" s="1">
        <v>42424</v>
      </c>
      <c r="C17857" s="2">
        <v>0.99439999999999995</v>
      </c>
      <c r="D17857" s="2">
        <f t="shared" si="278"/>
        <v>0.99</v>
      </c>
    </row>
    <row r="17858" spans="1:4" x14ac:dyDescent="0.25">
      <c r="A17858">
        <v>864749</v>
      </c>
      <c r="B17858" s="1">
        <v>42790</v>
      </c>
      <c r="C17858" s="2">
        <v>0.99629999999999996</v>
      </c>
      <c r="D17858" s="2">
        <f t="shared" si="278"/>
        <v>1</v>
      </c>
    </row>
    <row r="17859" spans="1:4" x14ac:dyDescent="0.25">
      <c r="A17859">
        <v>864749</v>
      </c>
      <c r="B17859" s="1">
        <v>43158</v>
      </c>
      <c r="C17859" s="2">
        <v>0.99170000000000003</v>
      </c>
      <c r="D17859" s="2">
        <f t="shared" ref="D17859:D17922" si="279">ROUND(C17859,2)</f>
        <v>0.99</v>
      </c>
    </row>
    <row r="17860" spans="1:4" x14ac:dyDescent="0.25">
      <c r="A17860">
        <v>864749</v>
      </c>
      <c r="B17860" s="1">
        <v>43518</v>
      </c>
      <c r="C17860" s="2">
        <v>0.98719999999999997</v>
      </c>
      <c r="D17860" s="2">
        <f t="shared" si="279"/>
        <v>0.99</v>
      </c>
    </row>
    <row r="17861" spans="1:4" x14ac:dyDescent="0.25">
      <c r="A17861">
        <v>864749</v>
      </c>
      <c r="B17861" s="1">
        <v>43889</v>
      </c>
      <c r="C17861" s="2">
        <v>0.98089999999999999</v>
      </c>
      <c r="D17861" s="2">
        <f t="shared" si="279"/>
        <v>0.98</v>
      </c>
    </row>
    <row r="17862" spans="1:4" x14ac:dyDescent="0.25">
      <c r="A17862">
        <v>864233</v>
      </c>
      <c r="B17862" s="1">
        <v>36612</v>
      </c>
      <c r="C17862" s="2">
        <v>0.98229999999999995</v>
      </c>
      <c r="D17862" s="2">
        <f t="shared" si="279"/>
        <v>0.98</v>
      </c>
    </row>
    <row r="17863" spans="1:4" x14ac:dyDescent="0.25">
      <c r="A17863">
        <v>864233</v>
      </c>
      <c r="B17863" s="1">
        <v>36970</v>
      </c>
      <c r="C17863" s="2">
        <v>0.96179999999999999</v>
      </c>
      <c r="D17863" s="2">
        <f t="shared" si="279"/>
        <v>0.96</v>
      </c>
    </row>
    <row r="17864" spans="1:4" x14ac:dyDescent="0.25">
      <c r="A17864">
        <v>864233</v>
      </c>
      <c r="B17864" s="1">
        <v>37347</v>
      </c>
      <c r="C17864" s="2">
        <v>0.97360000000000002</v>
      </c>
      <c r="D17864" s="2">
        <f t="shared" si="279"/>
        <v>0.97</v>
      </c>
    </row>
    <row r="17865" spans="1:4" x14ac:dyDescent="0.25">
      <c r="A17865">
        <v>864233</v>
      </c>
      <c r="B17865" s="1">
        <v>37692</v>
      </c>
      <c r="C17865" s="2">
        <v>0.9859</v>
      </c>
      <c r="D17865" s="2">
        <f t="shared" si="279"/>
        <v>0.99</v>
      </c>
    </row>
    <row r="17866" spans="1:4" x14ac:dyDescent="0.25">
      <c r="A17866">
        <v>864233</v>
      </c>
      <c r="B17866" s="1">
        <v>38058</v>
      </c>
      <c r="C17866" s="2">
        <v>0.9748</v>
      </c>
      <c r="D17866" s="2">
        <f t="shared" si="279"/>
        <v>0.97</v>
      </c>
    </row>
    <row r="17867" spans="1:4" x14ac:dyDescent="0.25">
      <c r="A17867">
        <v>864233</v>
      </c>
      <c r="B17867" s="1">
        <v>38439</v>
      </c>
      <c r="C17867" s="2">
        <v>0.98199999999999998</v>
      </c>
      <c r="D17867" s="2">
        <f t="shared" si="279"/>
        <v>0.98</v>
      </c>
    </row>
    <row r="17868" spans="1:4" x14ac:dyDescent="0.25">
      <c r="A17868">
        <v>864233</v>
      </c>
      <c r="B17868" s="1">
        <v>38786</v>
      </c>
      <c r="C17868" s="2">
        <v>0.98709999999999998</v>
      </c>
      <c r="D17868" s="2">
        <f t="shared" si="279"/>
        <v>0.99</v>
      </c>
    </row>
    <row r="17869" spans="1:4" x14ac:dyDescent="0.25">
      <c r="A17869">
        <v>864233</v>
      </c>
      <c r="B17869" s="1">
        <v>39155</v>
      </c>
      <c r="C17869" s="2">
        <v>0.98129999999999995</v>
      </c>
      <c r="D17869" s="2">
        <f t="shared" si="279"/>
        <v>0.98</v>
      </c>
    </row>
    <row r="17870" spans="1:4" x14ac:dyDescent="0.25">
      <c r="A17870">
        <v>864233</v>
      </c>
      <c r="B17870" s="1">
        <v>39519</v>
      </c>
      <c r="C17870" s="2">
        <v>0.99299999999999999</v>
      </c>
      <c r="D17870" s="2">
        <f t="shared" si="279"/>
        <v>0.99</v>
      </c>
    </row>
    <row r="17871" spans="1:4" x14ac:dyDescent="0.25">
      <c r="A17871">
        <v>864233</v>
      </c>
      <c r="B17871" s="1">
        <v>39884</v>
      </c>
      <c r="C17871" s="2">
        <v>0.93189999999999995</v>
      </c>
      <c r="D17871" s="2">
        <f t="shared" si="279"/>
        <v>0.93</v>
      </c>
    </row>
    <row r="17872" spans="1:4" x14ac:dyDescent="0.25">
      <c r="A17872">
        <v>864233</v>
      </c>
      <c r="B17872" s="1">
        <v>40249</v>
      </c>
      <c r="C17872" s="2">
        <v>0</v>
      </c>
      <c r="D17872" s="2">
        <f t="shared" si="279"/>
        <v>0</v>
      </c>
    </row>
    <row r="17873" spans="1:4" x14ac:dyDescent="0.25">
      <c r="A17873">
        <v>864233</v>
      </c>
      <c r="B17873" s="1">
        <v>40612</v>
      </c>
      <c r="C17873" s="2">
        <v>1</v>
      </c>
      <c r="D17873" s="2">
        <f t="shared" si="279"/>
        <v>1</v>
      </c>
    </row>
    <row r="17874" spans="1:4" x14ac:dyDescent="0.25">
      <c r="A17874">
        <v>864233</v>
      </c>
      <c r="B17874" s="1">
        <v>40968</v>
      </c>
      <c r="C17874" s="2">
        <v>1</v>
      </c>
      <c r="D17874" s="2">
        <f t="shared" si="279"/>
        <v>1</v>
      </c>
    </row>
    <row r="17875" spans="1:4" x14ac:dyDescent="0.25">
      <c r="A17875">
        <v>1616000</v>
      </c>
      <c r="B17875" s="1">
        <v>42439</v>
      </c>
      <c r="C17875" s="2">
        <v>0.97860000000000003</v>
      </c>
      <c r="D17875" s="2">
        <f t="shared" si="279"/>
        <v>0.98</v>
      </c>
    </row>
    <row r="17876" spans="1:4" x14ac:dyDescent="0.25">
      <c r="A17876">
        <v>1616000</v>
      </c>
      <c r="B17876" s="1">
        <v>42794</v>
      </c>
      <c r="C17876" s="2">
        <v>0.99629999999999996</v>
      </c>
      <c r="D17876" s="2">
        <f t="shared" si="279"/>
        <v>1</v>
      </c>
    </row>
    <row r="17877" spans="1:4" x14ac:dyDescent="0.25">
      <c r="A17877">
        <v>1616000</v>
      </c>
      <c r="B17877" s="1">
        <v>43158</v>
      </c>
      <c r="C17877" s="2">
        <v>0.99390000000000001</v>
      </c>
      <c r="D17877" s="2">
        <f t="shared" si="279"/>
        <v>0.99</v>
      </c>
    </row>
    <row r="17878" spans="1:4" x14ac:dyDescent="0.25">
      <c r="A17878">
        <v>1616000</v>
      </c>
      <c r="B17878" s="1">
        <v>43522</v>
      </c>
      <c r="C17878" s="2">
        <v>0.99399999999999999</v>
      </c>
      <c r="D17878" s="2">
        <f t="shared" si="279"/>
        <v>0.99</v>
      </c>
    </row>
    <row r="17879" spans="1:4" x14ac:dyDescent="0.25">
      <c r="A17879">
        <v>1616000</v>
      </c>
      <c r="B17879" s="1">
        <v>43886</v>
      </c>
      <c r="C17879" s="2">
        <v>0.99350000000000005</v>
      </c>
      <c r="D17879" s="2">
        <f t="shared" si="279"/>
        <v>0.99</v>
      </c>
    </row>
    <row r="17880" spans="1:4" x14ac:dyDescent="0.25">
      <c r="A17880">
        <v>862510</v>
      </c>
      <c r="B17880" s="1">
        <v>36614</v>
      </c>
      <c r="C17880" s="2">
        <v>0.99350000000000005</v>
      </c>
      <c r="D17880" s="2">
        <f t="shared" si="279"/>
        <v>0.99</v>
      </c>
    </row>
    <row r="17881" spans="1:4" x14ac:dyDescent="0.25">
      <c r="A17881">
        <v>862510</v>
      </c>
      <c r="B17881" s="1">
        <v>36980</v>
      </c>
      <c r="C17881" s="2">
        <v>0.9889</v>
      </c>
      <c r="D17881" s="2">
        <f t="shared" si="279"/>
        <v>0.99</v>
      </c>
    </row>
    <row r="17882" spans="1:4" x14ac:dyDescent="0.25">
      <c r="A17882">
        <v>862510</v>
      </c>
      <c r="B17882" s="1">
        <v>37347</v>
      </c>
      <c r="C17882" s="2">
        <v>0.98570000000000002</v>
      </c>
      <c r="D17882" s="2">
        <f t="shared" si="279"/>
        <v>0.99</v>
      </c>
    </row>
    <row r="17883" spans="1:4" x14ac:dyDescent="0.25">
      <c r="A17883">
        <v>862510</v>
      </c>
      <c r="B17883" s="1">
        <v>37708</v>
      </c>
      <c r="C17883" s="2">
        <v>0.99199999999999999</v>
      </c>
      <c r="D17883" s="2">
        <f t="shared" si="279"/>
        <v>0.99</v>
      </c>
    </row>
    <row r="17884" spans="1:4" x14ac:dyDescent="0.25">
      <c r="A17884">
        <v>862510</v>
      </c>
      <c r="B17884" s="1">
        <v>38061</v>
      </c>
      <c r="C17884" s="2">
        <v>0.99250000000000005</v>
      </c>
      <c r="D17884" s="2">
        <f t="shared" si="279"/>
        <v>0.99</v>
      </c>
    </row>
    <row r="17885" spans="1:4" x14ac:dyDescent="0.25">
      <c r="A17885">
        <v>862510</v>
      </c>
      <c r="B17885" s="1">
        <v>38427</v>
      </c>
      <c r="C17885" s="2">
        <v>0.98699999999999999</v>
      </c>
      <c r="D17885" s="2">
        <f t="shared" si="279"/>
        <v>0.99</v>
      </c>
    </row>
    <row r="17886" spans="1:4" x14ac:dyDescent="0.25">
      <c r="A17886">
        <v>862510</v>
      </c>
      <c r="B17886" s="1">
        <v>38791</v>
      </c>
      <c r="C17886" s="2">
        <v>0.98939999999999995</v>
      </c>
      <c r="D17886" s="2">
        <f t="shared" si="279"/>
        <v>0.99</v>
      </c>
    </row>
    <row r="17887" spans="1:4" x14ac:dyDescent="0.25">
      <c r="A17887">
        <v>862510</v>
      </c>
      <c r="B17887" s="1">
        <v>39141</v>
      </c>
      <c r="C17887" s="2">
        <v>0.98580000000000001</v>
      </c>
      <c r="D17887" s="2">
        <f t="shared" si="279"/>
        <v>0.99</v>
      </c>
    </row>
    <row r="17888" spans="1:4" x14ac:dyDescent="0.25">
      <c r="A17888">
        <v>862510</v>
      </c>
      <c r="B17888" s="1">
        <v>39506</v>
      </c>
      <c r="C17888" s="2">
        <v>0.98319999999999996</v>
      </c>
      <c r="D17888" s="2">
        <f t="shared" si="279"/>
        <v>0.98</v>
      </c>
    </row>
    <row r="17889" spans="1:4" x14ac:dyDescent="0.25">
      <c r="A17889">
        <v>862510</v>
      </c>
      <c r="B17889" s="1">
        <v>39874</v>
      </c>
      <c r="C17889" s="2">
        <v>0.99460000000000004</v>
      </c>
      <c r="D17889" s="2">
        <f t="shared" si="279"/>
        <v>0.99</v>
      </c>
    </row>
    <row r="17890" spans="1:4" x14ac:dyDescent="0.25">
      <c r="A17890">
        <v>862510</v>
      </c>
      <c r="B17890" s="1">
        <v>40233</v>
      </c>
      <c r="C17890" s="2">
        <v>0.99039999999999995</v>
      </c>
      <c r="D17890" s="2">
        <f t="shared" si="279"/>
        <v>0.99</v>
      </c>
    </row>
    <row r="17891" spans="1:4" x14ac:dyDescent="0.25">
      <c r="A17891">
        <v>862510</v>
      </c>
      <c r="B17891" s="1">
        <v>40596</v>
      </c>
      <c r="C17891" s="2">
        <v>0</v>
      </c>
      <c r="D17891" s="2">
        <f t="shared" si="279"/>
        <v>0</v>
      </c>
    </row>
    <row r="17892" spans="1:4" x14ac:dyDescent="0.25">
      <c r="A17892">
        <v>862510</v>
      </c>
      <c r="B17892" s="1">
        <v>40966</v>
      </c>
      <c r="C17892" s="2">
        <v>1</v>
      </c>
      <c r="D17892" s="2">
        <f t="shared" si="279"/>
        <v>1</v>
      </c>
    </row>
    <row r="17893" spans="1:4" x14ac:dyDescent="0.25">
      <c r="A17893">
        <v>851520</v>
      </c>
      <c r="B17893" s="1">
        <v>36615</v>
      </c>
      <c r="C17893" s="2">
        <v>0.75860000000000005</v>
      </c>
      <c r="D17893" s="2">
        <f t="shared" si="279"/>
        <v>0.76</v>
      </c>
    </row>
    <row r="17894" spans="1:4" x14ac:dyDescent="0.25">
      <c r="A17894">
        <v>851520</v>
      </c>
      <c r="B17894" s="1">
        <v>36979</v>
      </c>
      <c r="C17894" s="2">
        <v>0.98629999999999995</v>
      </c>
      <c r="D17894" s="2">
        <f t="shared" si="279"/>
        <v>0.99</v>
      </c>
    </row>
    <row r="17895" spans="1:4" x14ac:dyDescent="0.25">
      <c r="A17895">
        <v>851520</v>
      </c>
      <c r="B17895" s="1">
        <v>37343</v>
      </c>
      <c r="C17895" s="2">
        <v>0.79059999999999997</v>
      </c>
      <c r="D17895" s="2">
        <f t="shared" si="279"/>
        <v>0.79</v>
      </c>
    </row>
    <row r="17896" spans="1:4" x14ac:dyDescent="0.25">
      <c r="A17896">
        <v>851520</v>
      </c>
      <c r="B17896" s="1">
        <v>37714</v>
      </c>
      <c r="C17896" s="2">
        <v>0.96950000000000003</v>
      </c>
      <c r="D17896" s="2">
        <f t="shared" si="279"/>
        <v>0.97</v>
      </c>
    </row>
    <row r="17897" spans="1:4" x14ac:dyDescent="0.25">
      <c r="A17897">
        <v>851520</v>
      </c>
      <c r="B17897" s="1">
        <v>38063</v>
      </c>
      <c r="C17897" s="2">
        <v>0.94699999999999995</v>
      </c>
      <c r="D17897" s="2">
        <f t="shared" si="279"/>
        <v>0.95</v>
      </c>
    </row>
    <row r="17898" spans="1:4" x14ac:dyDescent="0.25">
      <c r="A17898">
        <v>851520</v>
      </c>
      <c r="B17898" s="1">
        <v>38426</v>
      </c>
      <c r="C17898" s="2">
        <v>0.98599999999999999</v>
      </c>
      <c r="D17898" s="2">
        <f t="shared" si="279"/>
        <v>0.99</v>
      </c>
    </row>
    <row r="17899" spans="1:4" x14ac:dyDescent="0.25">
      <c r="A17899">
        <v>851520</v>
      </c>
      <c r="B17899" s="1">
        <v>38782</v>
      </c>
      <c r="C17899" s="2">
        <v>0.98280000000000001</v>
      </c>
      <c r="D17899" s="2">
        <f t="shared" si="279"/>
        <v>0.98</v>
      </c>
    </row>
    <row r="17900" spans="1:4" x14ac:dyDescent="0.25">
      <c r="A17900">
        <v>851520</v>
      </c>
      <c r="B17900" s="1">
        <v>39149</v>
      </c>
      <c r="C17900" s="2">
        <v>0.98229999999999995</v>
      </c>
      <c r="D17900" s="2">
        <f t="shared" si="279"/>
        <v>0.98</v>
      </c>
    </row>
    <row r="17901" spans="1:4" x14ac:dyDescent="0.25">
      <c r="A17901">
        <v>851520</v>
      </c>
      <c r="B17901" s="1">
        <v>39512</v>
      </c>
      <c r="C17901" s="2">
        <v>0.97309999999999997</v>
      </c>
      <c r="D17901" s="2">
        <f t="shared" si="279"/>
        <v>0.97</v>
      </c>
    </row>
    <row r="17902" spans="1:4" x14ac:dyDescent="0.25">
      <c r="A17902">
        <v>851520</v>
      </c>
      <c r="B17902" s="1">
        <v>39869</v>
      </c>
      <c r="C17902" s="2">
        <v>0.9889</v>
      </c>
      <c r="D17902" s="2">
        <f t="shared" si="279"/>
        <v>0.99</v>
      </c>
    </row>
    <row r="17903" spans="1:4" x14ac:dyDescent="0.25">
      <c r="A17903">
        <v>851520</v>
      </c>
      <c r="B17903" s="1">
        <v>40233</v>
      </c>
      <c r="C17903" s="2">
        <v>0.97340000000000004</v>
      </c>
      <c r="D17903" s="2">
        <f t="shared" si="279"/>
        <v>0.97</v>
      </c>
    </row>
    <row r="17904" spans="1:4" x14ac:dyDescent="0.25">
      <c r="A17904">
        <v>851520</v>
      </c>
      <c r="B17904" s="1">
        <v>40602</v>
      </c>
      <c r="C17904" s="2">
        <v>0.98919999999999997</v>
      </c>
      <c r="D17904" s="2">
        <f t="shared" si="279"/>
        <v>0.99</v>
      </c>
    </row>
    <row r="17905" spans="1:4" x14ac:dyDescent="0.25">
      <c r="A17905">
        <v>851520</v>
      </c>
      <c r="B17905" s="1">
        <v>40966</v>
      </c>
      <c r="C17905" s="2">
        <v>0.98970000000000002</v>
      </c>
      <c r="D17905" s="2">
        <f t="shared" si="279"/>
        <v>0.99</v>
      </c>
    </row>
    <row r="17906" spans="1:4" x14ac:dyDescent="0.25">
      <c r="A17906">
        <v>851520</v>
      </c>
      <c r="B17906" s="1">
        <v>41333</v>
      </c>
      <c r="C17906" s="2">
        <v>0.98640000000000005</v>
      </c>
      <c r="D17906" s="2">
        <f t="shared" si="279"/>
        <v>0.99</v>
      </c>
    </row>
    <row r="17907" spans="1:4" x14ac:dyDescent="0.25">
      <c r="A17907">
        <v>851520</v>
      </c>
      <c r="B17907" s="1">
        <v>41701</v>
      </c>
      <c r="C17907" s="2">
        <v>0.98939999999999995</v>
      </c>
      <c r="D17907" s="2">
        <f t="shared" si="279"/>
        <v>0.99</v>
      </c>
    </row>
    <row r="17908" spans="1:4" x14ac:dyDescent="0.25">
      <c r="A17908">
        <v>851520</v>
      </c>
      <c r="B17908" s="1">
        <v>42065</v>
      </c>
      <c r="C17908" s="2">
        <v>0.98750000000000004</v>
      </c>
      <c r="D17908" s="2">
        <f t="shared" si="279"/>
        <v>0.99</v>
      </c>
    </row>
    <row r="17909" spans="1:4" x14ac:dyDescent="0.25">
      <c r="A17909">
        <v>851520</v>
      </c>
      <c r="B17909" s="1">
        <v>42426</v>
      </c>
      <c r="C17909" s="2">
        <v>0.995</v>
      </c>
      <c r="D17909" s="2">
        <f t="shared" si="279"/>
        <v>1</v>
      </c>
    </row>
    <row r="17910" spans="1:4" x14ac:dyDescent="0.25">
      <c r="A17910">
        <v>851520</v>
      </c>
      <c r="B17910" s="1">
        <v>42790</v>
      </c>
      <c r="C17910" s="2">
        <v>0.98870000000000002</v>
      </c>
      <c r="D17910" s="2">
        <f t="shared" si="279"/>
        <v>0.99</v>
      </c>
    </row>
    <row r="17911" spans="1:4" x14ac:dyDescent="0.25">
      <c r="A17911">
        <v>851520</v>
      </c>
      <c r="B17911" s="1">
        <v>43154</v>
      </c>
      <c r="C17911" s="2">
        <v>0.97289999999999999</v>
      </c>
      <c r="D17911" s="2">
        <f t="shared" si="279"/>
        <v>0.97</v>
      </c>
    </row>
    <row r="17912" spans="1:4" x14ac:dyDescent="0.25">
      <c r="A17912">
        <v>851520</v>
      </c>
      <c r="B17912" s="1">
        <v>43518</v>
      </c>
      <c r="C17912" s="2">
        <v>0.99250000000000005</v>
      </c>
      <c r="D17912" s="2">
        <f t="shared" si="279"/>
        <v>0.99</v>
      </c>
    </row>
    <row r="17913" spans="1:4" x14ac:dyDescent="0.25">
      <c r="A17913">
        <v>851520</v>
      </c>
      <c r="B17913" s="1">
        <v>43889</v>
      </c>
      <c r="C17913" s="2">
        <v>0.98839999999999995</v>
      </c>
      <c r="D17913" s="2">
        <f t="shared" si="279"/>
        <v>0.99</v>
      </c>
    </row>
    <row r="17914" spans="1:4" x14ac:dyDescent="0.25">
      <c r="A17914">
        <v>1620280</v>
      </c>
      <c r="B17914" s="1">
        <v>42789</v>
      </c>
      <c r="C17914" s="2">
        <v>0.98770000000000002</v>
      </c>
      <c r="D17914" s="2">
        <f t="shared" si="279"/>
        <v>0.99</v>
      </c>
    </row>
    <row r="17915" spans="1:4" x14ac:dyDescent="0.25">
      <c r="A17915">
        <v>1620280</v>
      </c>
      <c r="B17915" s="1">
        <v>43160</v>
      </c>
      <c r="C17915" s="2">
        <v>0.9899</v>
      </c>
      <c r="D17915" s="2">
        <f t="shared" si="279"/>
        <v>0.99</v>
      </c>
    </row>
    <row r="17916" spans="1:4" x14ac:dyDescent="0.25">
      <c r="A17916">
        <v>1620280</v>
      </c>
      <c r="B17916" s="1">
        <v>43542</v>
      </c>
      <c r="C17916" s="2">
        <v>0.99080000000000001</v>
      </c>
      <c r="D17916" s="2">
        <f t="shared" si="279"/>
        <v>0.99</v>
      </c>
    </row>
    <row r="17917" spans="1:4" x14ac:dyDescent="0.25">
      <c r="A17917">
        <v>1620280</v>
      </c>
      <c r="B17917" s="1">
        <v>43902</v>
      </c>
      <c r="C17917" s="2">
        <v>0.99329999999999996</v>
      </c>
      <c r="D17917" s="2">
        <f t="shared" si="279"/>
        <v>0.99</v>
      </c>
    </row>
    <row r="17918" spans="1:4" x14ac:dyDescent="0.25">
      <c r="A17918">
        <v>1632790</v>
      </c>
      <c r="B17918" s="1">
        <v>42689</v>
      </c>
      <c r="C17918" s="2">
        <v>0.99460000000000004</v>
      </c>
      <c r="D17918" s="2">
        <f t="shared" si="279"/>
        <v>0.99</v>
      </c>
    </row>
    <row r="17919" spans="1:4" x14ac:dyDescent="0.25">
      <c r="A17919">
        <v>1632790</v>
      </c>
      <c r="B17919" s="1">
        <v>43053</v>
      </c>
      <c r="C17919" s="2">
        <v>0.99690000000000001</v>
      </c>
      <c r="D17919" s="2">
        <f t="shared" si="279"/>
        <v>1</v>
      </c>
    </row>
    <row r="17920" spans="1:4" x14ac:dyDescent="0.25">
      <c r="A17920">
        <v>1632790</v>
      </c>
      <c r="B17920" s="1">
        <v>43420</v>
      </c>
      <c r="C17920" s="2">
        <v>0.99239999999999995</v>
      </c>
      <c r="D17920" s="2">
        <f t="shared" si="279"/>
        <v>0.99</v>
      </c>
    </row>
    <row r="17921" spans="1:4" x14ac:dyDescent="0.25">
      <c r="A17921">
        <v>1632790</v>
      </c>
      <c r="B17921" s="1">
        <v>43788</v>
      </c>
      <c r="C17921" s="2">
        <v>0.99439999999999995</v>
      </c>
      <c r="D17921" s="2">
        <f t="shared" si="279"/>
        <v>0.99</v>
      </c>
    </row>
    <row r="17922" spans="1:4" x14ac:dyDescent="0.25">
      <c r="A17922">
        <v>863436</v>
      </c>
      <c r="B17922" s="1">
        <v>36615</v>
      </c>
      <c r="C17922" s="2">
        <v>1</v>
      </c>
      <c r="D17922" s="2">
        <f t="shared" si="279"/>
        <v>1</v>
      </c>
    </row>
    <row r="17923" spans="1:4" x14ac:dyDescent="0.25">
      <c r="A17923">
        <v>863436</v>
      </c>
      <c r="B17923" s="1">
        <v>36983</v>
      </c>
      <c r="C17923" s="2">
        <v>1</v>
      </c>
      <c r="D17923" s="2">
        <f t="shared" ref="D17923:D17986" si="280">ROUND(C17923,2)</f>
        <v>1</v>
      </c>
    </row>
    <row r="17924" spans="1:4" x14ac:dyDescent="0.25">
      <c r="A17924">
        <v>863436</v>
      </c>
      <c r="B17924" s="1">
        <v>37334</v>
      </c>
      <c r="C17924" s="2">
        <v>1</v>
      </c>
      <c r="D17924" s="2">
        <f t="shared" si="280"/>
        <v>1</v>
      </c>
    </row>
    <row r="17925" spans="1:4" x14ac:dyDescent="0.25">
      <c r="A17925">
        <v>863436</v>
      </c>
      <c r="B17925" s="1">
        <v>37705</v>
      </c>
      <c r="C17925" s="2">
        <v>1</v>
      </c>
      <c r="D17925" s="2">
        <f t="shared" si="280"/>
        <v>1</v>
      </c>
    </row>
    <row r="17926" spans="1:4" x14ac:dyDescent="0.25">
      <c r="A17926">
        <v>863436</v>
      </c>
      <c r="B17926" s="1">
        <v>38061</v>
      </c>
      <c r="C17926" s="2">
        <v>1</v>
      </c>
      <c r="D17926" s="2">
        <f t="shared" si="280"/>
        <v>1</v>
      </c>
    </row>
    <row r="17927" spans="1:4" x14ac:dyDescent="0.25">
      <c r="A17927">
        <v>863436</v>
      </c>
      <c r="B17927" s="1">
        <v>38427</v>
      </c>
      <c r="C17927" s="2">
        <v>1</v>
      </c>
      <c r="D17927" s="2">
        <f t="shared" si="280"/>
        <v>1</v>
      </c>
    </row>
    <row r="17928" spans="1:4" x14ac:dyDescent="0.25">
      <c r="A17928">
        <v>863436</v>
      </c>
      <c r="B17928" s="1">
        <v>38789</v>
      </c>
      <c r="C17928" s="2">
        <v>1</v>
      </c>
      <c r="D17928" s="2">
        <f t="shared" si="280"/>
        <v>1</v>
      </c>
    </row>
    <row r="17929" spans="1:4" x14ac:dyDescent="0.25">
      <c r="A17929">
        <v>863436</v>
      </c>
      <c r="B17929" s="1">
        <v>39142</v>
      </c>
      <c r="C17929" s="2">
        <v>0.98509999999999998</v>
      </c>
      <c r="D17929" s="2">
        <f t="shared" si="280"/>
        <v>0.99</v>
      </c>
    </row>
    <row r="17930" spans="1:4" x14ac:dyDescent="0.25">
      <c r="A17930">
        <v>863436</v>
      </c>
      <c r="B17930" s="1">
        <v>39506</v>
      </c>
      <c r="C17930" s="2">
        <v>0.98640000000000005</v>
      </c>
      <c r="D17930" s="2">
        <f t="shared" si="280"/>
        <v>0.99</v>
      </c>
    </row>
    <row r="17931" spans="1:4" x14ac:dyDescent="0.25">
      <c r="A17931">
        <v>863436</v>
      </c>
      <c r="B17931" s="1">
        <v>39871</v>
      </c>
      <c r="C17931" s="2">
        <v>0.99329999999999996</v>
      </c>
      <c r="D17931" s="2">
        <f t="shared" si="280"/>
        <v>0.99</v>
      </c>
    </row>
    <row r="17932" spans="1:4" x14ac:dyDescent="0.25">
      <c r="A17932">
        <v>863436</v>
      </c>
      <c r="B17932" s="1">
        <v>40238</v>
      </c>
      <c r="C17932" s="2">
        <v>0.99119999999999997</v>
      </c>
      <c r="D17932" s="2">
        <f t="shared" si="280"/>
        <v>0.99</v>
      </c>
    </row>
    <row r="17933" spans="1:4" x14ac:dyDescent="0.25">
      <c r="A17933">
        <v>863436</v>
      </c>
      <c r="B17933" s="1">
        <v>40599</v>
      </c>
      <c r="C17933" s="2">
        <v>0.99419999999999997</v>
      </c>
      <c r="D17933" s="2">
        <f t="shared" si="280"/>
        <v>0.99</v>
      </c>
    </row>
    <row r="17934" spans="1:4" x14ac:dyDescent="0.25">
      <c r="A17934">
        <v>863436</v>
      </c>
      <c r="B17934" s="1">
        <v>40968</v>
      </c>
      <c r="C17934" s="2">
        <v>0.98470000000000002</v>
      </c>
      <c r="D17934" s="2">
        <f t="shared" si="280"/>
        <v>0.98</v>
      </c>
    </row>
    <row r="17935" spans="1:4" x14ac:dyDescent="0.25">
      <c r="A17935">
        <v>863436</v>
      </c>
      <c r="B17935" s="1">
        <v>41333</v>
      </c>
      <c r="C17935" s="2">
        <v>0.99429999999999996</v>
      </c>
      <c r="D17935" s="2">
        <f t="shared" si="280"/>
        <v>0.99</v>
      </c>
    </row>
    <row r="17936" spans="1:4" x14ac:dyDescent="0.25">
      <c r="A17936">
        <v>863436</v>
      </c>
      <c r="B17936" s="1">
        <v>41698</v>
      </c>
      <c r="C17936" s="2">
        <v>0.9879</v>
      </c>
      <c r="D17936" s="2">
        <f t="shared" si="280"/>
        <v>0.99</v>
      </c>
    </row>
    <row r="17937" spans="1:4" x14ac:dyDescent="0.25">
      <c r="A17937">
        <v>863436</v>
      </c>
      <c r="B17937" s="1">
        <v>42062</v>
      </c>
      <c r="C17937" s="2">
        <v>0.98350000000000004</v>
      </c>
      <c r="D17937" s="2">
        <f t="shared" si="280"/>
        <v>0.98</v>
      </c>
    </row>
    <row r="17938" spans="1:4" x14ac:dyDescent="0.25">
      <c r="A17938">
        <v>863436</v>
      </c>
      <c r="B17938" s="1">
        <v>42429</v>
      </c>
      <c r="C17938" s="2">
        <v>0.98809999999999998</v>
      </c>
      <c r="D17938" s="2">
        <f t="shared" si="280"/>
        <v>0.99</v>
      </c>
    </row>
    <row r="17939" spans="1:4" x14ac:dyDescent="0.25">
      <c r="A17939">
        <v>863436</v>
      </c>
      <c r="B17939" s="1">
        <v>42794</v>
      </c>
      <c r="C17939" s="2">
        <v>0.99280000000000002</v>
      </c>
      <c r="D17939" s="2">
        <f t="shared" si="280"/>
        <v>0.99</v>
      </c>
    </row>
    <row r="17940" spans="1:4" x14ac:dyDescent="0.25">
      <c r="A17940">
        <v>863436</v>
      </c>
      <c r="B17940" s="1">
        <v>43160</v>
      </c>
      <c r="C17940" s="2">
        <v>0.98280000000000001</v>
      </c>
      <c r="D17940" s="2">
        <f t="shared" si="280"/>
        <v>0.98</v>
      </c>
    </row>
    <row r="17941" spans="1:4" x14ac:dyDescent="0.25">
      <c r="A17941">
        <v>863436</v>
      </c>
      <c r="B17941" s="1">
        <v>43524</v>
      </c>
      <c r="C17941" s="2">
        <v>0.99129999999999996</v>
      </c>
      <c r="D17941" s="2">
        <f t="shared" si="280"/>
        <v>0.99</v>
      </c>
    </row>
    <row r="17942" spans="1:4" x14ac:dyDescent="0.25">
      <c r="A17942">
        <v>863436</v>
      </c>
      <c r="B17942" s="1">
        <v>43892</v>
      </c>
      <c r="C17942" s="2">
        <v>0.97050000000000003</v>
      </c>
      <c r="D17942" s="2">
        <f t="shared" si="280"/>
        <v>0.97</v>
      </c>
    </row>
    <row r="17943" spans="1:4" x14ac:dyDescent="0.25">
      <c r="A17943">
        <v>1620393</v>
      </c>
      <c r="B17943" s="1">
        <v>42809</v>
      </c>
      <c r="C17943" s="2">
        <v>0.98629999999999995</v>
      </c>
      <c r="D17943" s="2">
        <f t="shared" si="280"/>
        <v>0.99</v>
      </c>
    </row>
    <row r="17944" spans="1:4" x14ac:dyDescent="0.25">
      <c r="A17944">
        <v>1620393</v>
      </c>
      <c r="B17944" s="1">
        <v>43146</v>
      </c>
      <c r="C17944" s="2">
        <v>0</v>
      </c>
      <c r="D17944" s="2">
        <f t="shared" si="280"/>
        <v>0</v>
      </c>
    </row>
    <row r="17945" spans="1:4" x14ac:dyDescent="0.25">
      <c r="A17945">
        <v>1620393</v>
      </c>
      <c r="B17945" s="1">
        <v>43515</v>
      </c>
      <c r="C17945" s="2">
        <v>1</v>
      </c>
      <c r="D17945" s="2">
        <f t="shared" si="280"/>
        <v>1</v>
      </c>
    </row>
    <row r="17946" spans="1:4" x14ac:dyDescent="0.25">
      <c r="A17946">
        <v>1620393</v>
      </c>
      <c r="B17946" s="1">
        <v>43882</v>
      </c>
      <c r="C17946" s="2">
        <v>0.99770000000000003</v>
      </c>
      <c r="D17946" s="2">
        <f t="shared" si="280"/>
        <v>1</v>
      </c>
    </row>
    <row r="17947" spans="1:4" x14ac:dyDescent="0.25">
      <c r="A17947">
        <v>1419612</v>
      </c>
      <c r="B17947" s="1">
        <v>42599</v>
      </c>
      <c r="C17947" s="2">
        <v>0.98270000000000002</v>
      </c>
      <c r="D17947" s="2">
        <f t="shared" si="280"/>
        <v>0.98</v>
      </c>
    </row>
    <row r="17948" spans="1:4" x14ac:dyDescent="0.25">
      <c r="A17948">
        <v>1419612</v>
      </c>
      <c r="B17948" s="1">
        <v>43151</v>
      </c>
      <c r="C17948" s="2">
        <v>0.98550000000000004</v>
      </c>
      <c r="D17948" s="2">
        <f t="shared" si="280"/>
        <v>0.99</v>
      </c>
    </row>
    <row r="17949" spans="1:4" x14ac:dyDescent="0.25">
      <c r="A17949">
        <v>1419612</v>
      </c>
      <c r="B17949" s="1">
        <v>43524</v>
      </c>
      <c r="C17949" s="2">
        <v>0.9919</v>
      </c>
      <c r="D17949" s="2">
        <f t="shared" si="280"/>
        <v>0.99</v>
      </c>
    </row>
    <row r="17950" spans="1:4" x14ac:dyDescent="0.25">
      <c r="A17950">
        <v>1419612</v>
      </c>
      <c r="B17950" s="1">
        <v>43888</v>
      </c>
      <c r="C17950" s="2">
        <v>0.99229999999999996</v>
      </c>
      <c r="D17950" s="2">
        <f t="shared" si="280"/>
        <v>0.99</v>
      </c>
    </row>
    <row r="17951" spans="1:4" x14ac:dyDescent="0.25">
      <c r="A17951">
        <v>1618563</v>
      </c>
      <c r="B17951" s="1">
        <v>42794</v>
      </c>
      <c r="C17951" s="2">
        <v>0.99160000000000004</v>
      </c>
      <c r="D17951" s="2">
        <f t="shared" si="280"/>
        <v>0.99</v>
      </c>
    </row>
    <row r="17952" spans="1:4" x14ac:dyDescent="0.25">
      <c r="A17952">
        <v>1618563</v>
      </c>
      <c r="B17952" s="1">
        <v>43158</v>
      </c>
      <c r="C17952" s="2">
        <v>0.99780000000000002</v>
      </c>
      <c r="D17952" s="2">
        <f t="shared" si="280"/>
        <v>1</v>
      </c>
    </row>
    <row r="17953" spans="1:4" x14ac:dyDescent="0.25">
      <c r="A17953">
        <v>1618563</v>
      </c>
      <c r="B17953" s="1">
        <v>43522</v>
      </c>
      <c r="C17953" s="2">
        <v>0.99480000000000002</v>
      </c>
      <c r="D17953" s="2">
        <f t="shared" si="280"/>
        <v>0.99</v>
      </c>
    </row>
    <row r="17954" spans="1:4" x14ac:dyDescent="0.25">
      <c r="A17954">
        <v>1618563</v>
      </c>
      <c r="B17954" s="1">
        <v>43887</v>
      </c>
      <c r="C17954" s="2">
        <v>0.99280000000000002</v>
      </c>
      <c r="D17954" s="2">
        <f t="shared" si="280"/>
        <v>0.99</v>
      </c>
    </row>
    <row r="17955" spans="1:4" x14ac:dyDescent="0.25">
      <c r="A17955">
        <v>866273</v>
      </c>
      <c r="B17955" s="1">
        <v>36755</v>
      </c>
      <c r="C17955" s="2">
        <v>0.38450000000000001</v>
      </c>
      <c r="D17955" s="2">
        <f t="shared" si="280"/>
        <v>0.38</v>
      </c>
    </row>
    <row r="17956" spans="1:4" x14ac:dyDescent="0.25">
      <c r="A17956">
        <v>866273</v>
      </c>
      <c r="B17956" s="1">
        <v>37118</v>
      </c>
      <c r="C17956" s="2">
        <v>1</v>
      </c>
      <c r="D17956" s="2">
        <f t="shared" si="280"/>
        <v>1</v>
      </c>
    </row>
    <row r="17957" spans="1:4" x14ac:dyDescent="0.25">
      <c r="A17957">
        <v>866273</v>
      </c>
      <c r="B17957" s="1">
        <v>37483</v>
      </c>
      <c r="C17957" s="2">
        <v>0.97570000000000001</v>
      </c>
      <c r="D17957" s="2">
        <f t="shared" si="280"/>
        <v>0.98</v>
      </c>
    </row>
    <row r="17958" spans="1:4" x14ac:dyDescent="0.25">
      <c r="A17958">
        <v>866273</v>
      </c>
      <c r="B17958" s="1">
        <v>37858</v>
      </c>
      <c r="C17958" s="2">
        <v>0.95960000000000001</v>
      </c>
      <c r="D17958" s="2">
        <f t="shared" si="280"/>
        <v>0.96</v>
      </c>
    </row>
    <row r="17959" spans="1:4" x14ac:dyDescent="0.25">
      <c r="A17959">
        <v>866273</v>
      </c>
      <c r="B17959" s="1">
        <v>38212</v>
      </c>
      <c r="C17959" s="2">
        <v>0.97889999999999999</v>
      </c>
      <c r="D17959" s="2">
        <f t="shared" si="280"/>
        <v>0.98</v>
      </c>
    </row>
    <row r="17960" spans="1:4" x14ac:dyDescent="0.25">
      <c r="A17960">
        <v>866273</v>
      </c>
      <c r="B17960" s="1">
        <v>38581</v>
      </c>
      <c r="C17960" s="2">
        <v>0.95879999999999999</v>
      </c>
      <c r="D17960" s="2">
        <f t="shared" si="280"/>
        <v>0.96</v>
      </c>
    </row>
    <row r="17961" spans="1:4" x14ac:dyDescent="0.25">
      <c r="A17961">
        <v>866273</v>
      </c>
      <c r="B17961" s="1">
        <v>38933</v>
      </c>
      <c r="C17961" s="2">
        <v>0.97889999999999999</v>
      </c>
      <c r="D17961" s="2">
        <f t="shared" si="280"/>
        <v>0.98</v>
      </c>
    </row>
    <row r="17962" spans="1:4" x14ac:dyDescent="0.25">
      <c r="A17962">
        <v>866273</v>
      </c>
      <c r="B17962" s="1">
        <v>39308</v>
      </c>
      <c r="C17962" s="2">
        <v>0.9748</v>
      </c>
      <c r="D17962" s="2">
        <f t="shared" si="280"/>
        <v>0.97</v>
      </c>
    </row>
    <row r="17963" spans="1:4" x14ac:dyDescent="0.25">
      <c r="A17963">
        <v>866273</v>
      </c>
      <c r="B17963" s="1">
        <v>39665</v>
      </c>
      <c r="C17963" s="2">
        <v>0.99399999999999999</v>
      </c>
      <c r="D17963" s="2">
        <f t="shared" si="280"/>
        <v>0.99</v>
      </c>
    </row>
    <row r="17964" spans="1:4" x14ac:dyDescent="0.25">
      <c r="A17964">
        <v>866273</v>
      </c>
      <c r="B17964" s="1">
        <v>40029</v>
      </c>
      <c r="C17964" s="2">
        <v>0.99270000000000003</v>
      </c>
      <c r="D17964" s="2">
        <f t="shared" si="280"/>
        <v>0.99</v>
      </c>
    </row>
    <row r="17965" spans="1:4" x14ac:dyDescent="0.25">
      <c r="A17965">
        <v>866273</v>
      </c>
      <c r="B17965" s="1">
        <v>40449</v>
      </c>
      <c r="C17965" s="2">
        <v>0.98760000000000003</v>
      </c>
      <c r="D17965" s="2">
        <f t="shared" si="280"/>
        <v>0.99</v>
      </c>
    </row>
    <row r="17966" spans="1:4" x14ac:dyDescent="0.25">
      <c r="A17966">
        <v>866273</v>
      </c>
      <c r="B17966" s="1">
        <v>40794</v>
      </c>
      <c r="C17966" s="2">
        <v>0.99399999999999999</v>
      </c>
      <c r="D17966" s="2">
        <f t="shared" si="280"/>
        <v>0.99</v>
      </c>
    </row>
    <row r="17967" spans="1:4" x14ac:dyDescent="0.25">
      <c r="A17967">
        <v>866273</v>
      </c>
      <c r="B17967" s="1">
        <v>41158</v>
      </c>
      <c r="C17967" s="2">
        <v>0.98360000000000003</v>
      </c>
      <c r="D17967" s="2">
        <f t="shared" si="280"/>
        <v>0.98</v>
      </c>
    </row>
    <row r="17968" spans="1:4" x14ac:dyDescent="0.25">
      <c r="A17968">
        <v>866273</v>
      </c>
      <c r="B17968" s="1">
        <v>41523</v>
      </c>
      <c r="C17968" s="2">
        <v>0.99099999999999999</v>
      </c>
      <c r="D17968" s="2">
        <f t="shared" si="280"/>
        <v>0.99</v>
      </c>
    </row>
    <row r="17969" spans="1:4" x14ac:dyDescent="0.25">
      <c r="A17969">
        <v>866273</v>
      </c>
      <c r="B17969" s="1">
        <v>41890</v>
      </c>
      <c r="C17969" s="2">
        <v>0.99070000000000003</v>
      </c>
      <c r="D17969" s="2">
        <f t="shared" si="280"/>
        <v>0.99</v>
      </c>
    </row>
    <row r="17970" spans="1:4" x14ac:dyDescent="0.25">
      <c r="A17970">
        <v>866273</v>
      </c>
      <c r="B17970" s="1">
        <v>42258</v>
      </c>
      <c r="C17970" s="2">
        <v>0</v>
      </c>
      <c r="D17970" s="2">
        <f t="shared" si="280"/>
        <v>0</v>
      </c>
    </row>
    <row r="17971" spans="1:4" x14ac:dyDescent="0.25">
      <c r="A17971">
        <v>866273</v>
      </c>
      <c r="B17971" s="1">
        <v>42614</v>
      </c>
      <c r="C17971" s="2">
        <v>1</v>
      </c>
      <c r="D17971" s="2">
        <f t="shared" si="280"/>
        <v>1</v>
      </c>
    </row>
    <row r="17972" spans="1:4" x14ac:dyDescent="0.25">
      <c r="A17972">
        <v>866273</v>
      </c>
      <c r="B17972" s="1">
        <v>42989</v>
      </c>
      <c r="C17972" s="2">
        <v>1</v>
      </c>
      <c r="D17972" s="2">
        <f t="shared" si="280"/>
        <v>1</v>
      </c>
    </row>
    <row r="17973" spans="1:4" x14ac:dyDescent="0.25">
      <c r="A17973">
        <v>866273</v>
      </c>
      <c r="B17973" s="1">
        <v>43355</v>
      </c>
      <c r="C17973" s="2">
        <v>0.95989999999999998</v>
      </c>
      <c r="D17973" s="2">
        <f t="shared" si="280"/>
        <v>0.96</v>
      </c>
    </row>
    <row r="17974" spans="1:4" x14ac:dyDescent="0.25">
      <c r="A17974">
        <v>866273</v>
      </c>
      <c r="B17974" s="1">
        <v>43712</v>
      </c>
      <c r="C17974" s="2">
        <v>0.92330000000000001</v>
      </c>
      <c r="D17974" s="2">
        <f t="shared" si="280"/>
        <v>0.92</v>
      </c>
    </row>
    <row r="17975" spans="1:4" x14ac:dyDescent="0.25">
      <c r="A17975">
        <v>1634117</v>
      </c>
      <c r="B17975" s="1">
        <v>42928</v>
      </c>
      <c r="C17975" s="2">
        <v>0.98699999999999999</v>
      </c>
      <c r="D17975" s="2">
        <f t="shared" si="280"/>
        <v>0.99</v>
      </c>
    </row>
    <row r="17976" spans="1:4" x14ac:dyDescent="0.25">
      <c r="A17976">
        <v>1634117</v>
      </c>
      <c r="B17976" s="1">
        <v>43271</v>
      </c>
      <c r="C17976" s="2">
        <v>0.9899</v>
      </c>
      <c r="D17976" s="2">
        <f t="shared" si="280"/>
        <v>0.99</v>
      </c>
    </row>
    <row r="17977" spans="1:4" x14ac:dyDescent="0.25">
      <c r="A17977">
        <v>1634117</v>
      </c>
      <c r="B17977" s="1">
        <v>43641</v>
      </c>
      <c r="C17977" s="2">
        <v>0.98660000000000003</v>
      </c>
      <c r="D17977" s="2">
        <f t="shared" si="280"/>
        <v>0.99</v>
      </c>
    </row>
    <row r="17978" spans="1:4" x14ac:dyDescent="0.25">
      <c r="A17978">
        <v>866121</v>
      </c>
      <c r="B17978" s="1">
        <v>36705</v>
      </c>
      <c r="C17978" s="2">
        <v>1</v>
      </c>
      <c r="D17978" s="2">
        <f t="shared" si="280"/>
        <v>1</v>
      </c>
    </row>
    <row r="17979" spans="1:4" x14ac:dyDescent="0.25">
      <c r="A17979">
        <v>866121</v>
      </c>
      <c r="B17979" s="1">
        <v>37061</v>
      </c>
      <c r="C17979" s="2">
        <v>0.91979999999999995</v>
      </c>
      <c r="D17979" s="2">
        <f t="shared" si="280"/>
        <v>0.92</v>
      </c>
    </row>
    <row r="17980" spans="1:4" x14ac:dyDescent="0.25">
      <c r="A17980">
        <v>866121</v>
      </c>
      <c r="B17980" s="1">
        <v>37412</v>
      </c>
      <c r="C17980" s="2">
        <v>0.92020000000000002</v>
      </c>
      <c r="D17980" s="2">
        <f t="shared" si="280"/>
        <v>0.92</v>
      </c>
    </row>
    <row r="17981" spans="1:4" x14ac:dyDescent="0.25">
      <c r="A17981">
        <v>866121</v>
      </c>
      <c r="B17981" s="1">
        <v>37790</v>
      </c>
      <c r="C17981" s="2">
        <v>0.94650000000000001</v>
      </c>
      <c r="D17981" s="2">
        <f t="shared" si="280"/>
        <v>0.95</v>
      </c>
    </row>
    <row r="17982" spans="1:4" x14ac:dyDescent="0.25">
      <c r="A17982">
        <v>866121</v>
      </c>
      <c r="B17982" s="1">
        <v>38135</v>
      </c>
      <c r="C17982" s="2">
        <v>0.96479999999999999</v>
      </c>
      <c r="D17982" s="2">
        <f t="shared" si="280"/>
        <v>0.96</v>
      </c>
    </row>
    <row r="17983" spans="1:4" x14ac:dyDescent="0.25">
      <c r="A17983">
        <v>866121</v>
      </c>
      <c r="B17983" s="1">
        <v>38496</v>
      </c>
      <c r="C17983" s="2">
        <v>0.99390000000000001</v>
      </c>
      <c r="D17983" s="2">
        <f t="shared" si="280"/>
        <v>0.99</v>
      </c>
    </row>
    <row r="17984" spans="1:4" x14ac:dyDescent="0.25">
      <c r="A17984">
        <v>866121</v>
      </c>
      <c r="B17984" s="1">
        <v>38863</v>
      </c>
      <c r="C17984" s="2">
        <v>0.99580000000000002</v>
      </c>
      <c r="D17984" s="2">
        <f t="shared" si="280"/>
        <v>1</v>
      </c>
    </row>
    <row r="17985" spans="1:4" x14ac:dyDescent="0.25">
      <c r="A17985">
        <v>866121</v>
      </c>
      <c r="B17985" s="1">
        <v>39227</v>
      </c>
      <c r="C17985" s="2">
        <v>0.9788</v>
      </c>
      <c r="D17985" s="2">
        <f t="shared" si="280"/>
        <v>0.98</v>
      </c>
    </row>
    <row r="17986" spans="1:4" x14ac:dyDescent="0.25">
      <c r="A17986">
        <v>866121</v>
      </c>
      <c r="B17986" s="1">
        <v>39591</v>
      </c>
      <c r="C17986" s="2">
        <v>0.97709999999999997</v>
      </c>
      <c r="D17986" s="2">
        <f t="shared" si="280"/>
        <v>0.98</v>
      </c>
    </row>
    <row r="17987" spans="1:4" x14ac:dyDescent="0.25">
      <c r="A17987">
        <v>866121</v>
      </c>
      <c r="B17987" s="1">
        <v>39955</v>
      </c>
      <c r="C17987" s="2">
        <v>0.99560000000000004</v>
      </c>
      <c r="D17987" s="2">
        <f t="shared" ref="D17987:D18050" si="281">ROUND(C17987,2)</f>
        <v>1</v>
      </c>
    </row>
    <row r="17988" spans="1:4" x14ac:dyDescent="0.25">
      <c r="A17988">
        <v>866121</v>
      </c>
      <c r="B17988" s="1">
        <v>40322</v>
      </c>
      <c r="C17988" s="2">
        <v>0.99239999999999995</v>
      </c>
      <c r="D17988" s="2">
        <f t="shared" si="281"/>
        <v>0.99</v>
      </c>
    </row>
    <row r="17989" spans="1:4" x14ac:dyDescent="0.25">
      <c r="A17989">
        <v>866121</v>
      </c>
      <c r="B17989" s="1">
        <v>40688</v>
      </c>
      <c r="C17989" s="2">
        <v>0.99480000000000002</v>
      </c>
      <c r="D17989" s="2">
        <f t="shared" si="281"/>
        <v>0.99</v>
      </c>
    </row>
    <row r="17990" spans="1:4" x14ac:dyDescent="0.25">
      <c r="A17990">
        <v>866121</v>
      </c>
      <c r="B17990" s="1">
        <v>41054</v>
      </c>
      <c r="C17990" s="2">
        <v>0.99590000000000001</v>
      </c>
      <c r="D17990" s="2">
        <f t="shared" si="281"/>
        <v>1</v>
      </c>
    </row>
    <row r="17991" spans="1:4" x14ac:dyDescent="0.25">
      <c r="A17991">
        <v>866121</v>
      </c>
      <c r="B17991" s="1">
        <v>41417</v>
      </c>
      <c r="C17991" s="2">
        <v>0.99570000000000003</v>
      </c>
      <c r="D17991" s="2">
        <f t="shared" si="281"/>
        <v>1</v>
      </c>
    </row>
    <row r="17992" spans="1:4" x14ac:dyDescent="0.25">
      <c r="A17992">
        <v>866121</v>
      </c>
      <c r="B17992" s="1">
        <v>41782</v>
      </c>
      <c r="C17992" s="2">
        <v>0.99280000000000002</v>
      </c>
      <c r="D17992" s="2">
        <f t="shared" si="281"/>
        <v>0.99</v>
      </c>
    </row>
    <row r="17993" spans="1:4" x14ac:dyDescent="0.25">
      <c r="A17993">
        <v>866121</v>
      </c>
      <c r="B17993" s="1">
        <v>42156</v>
      </c>
      <c r="C17993" s="2">
        <v>0.95089999999999997</v>
      </c>
      <c r="D17993" s="2">
        <f t="shared" si="281"/>
        <v>0.95</v>
      </c>
    </row>
    <row r="17994" spans="1:4" x14ac:dyDescent="0.25">
      <c r="A17994">
        <v>866121</v>
      </c>
      <c r="B17994" s="1">
        <v>42853</v>
      </c>
      <c r="C17994" s="2">
        <v>0.96130000000000004</v>
      </c>
      <c r="D17994" s="2">
        <f t="shared" si="281"/>
        <v>0.96</v>
      </c>
    </row>
    <row r="17995" spans="1:4" x14ac:dyDescent="0.25">
      <c r="A17995">
        <v>866121</v>
      </c>
      <c r="B17995" s="1">
        <v>43153</v>
      </c>
      <c r="C17995" s="2">
        <v>0.99229999999999996</v>
      </c>
      <c r="D17995" s="2">
        <f t="shared" si="281"/>
        <v>0.99</v>
      </c>
    </row>
    <row r="17996" spans="1:4" x14ac:dyDescent="0.25">
      <c r="A17996">
        <v>866706</v>
      </c>
      <c r="B17996" s="1">
        <v>36882</v>
      </c>
      <c r="C17996" s="2">
        <v>1</v>
      </c>
      <c r="D17996" s="2">
        <f t="shared" si="281"/>
        <v>1</v>
      </c>
    </row>
    <row r="17997" spans="1:4" x14ac:dyDescent="0.25">
      <c r="A17997">
        <v>866706</v>
      </c>
      <c r="B17997" s="1">
        <v>37246</v>
      </c>
      <c r="C17997" s="2">
        <v>1</v>
      </c>
      <c r="D17997" s="2">
        <f t="shared" si="281"/>
        <v>1</v>
      </c>
    </row>
    <row r="17998" spans="1:4" x14ac:dyDescent="0.25">
      <c r="A17998">
        <v>866706</v>
      </c>
      <c r="B17998" s="1">
        <v>37616</v>
      </c>
      <c r="C17998" s="2">
        <v>1</v>
      </c>
      <c r="D17998" s="2">
        <f t="shared" si="281"/>
        <v>1</v>
      </c>
    </row>
    <row r="17999" spans="1:4" x14ac:dyDescent="0.25">
      <c r="A17999">
        <v>866706</v>
      </c>
      <c r="B17999" s="1">
        <v>37979</v>
      </c>
      <c r="C17999" s="2">
        <v>1</v>
      </c>
      <c r="D17999" s="2">
        <f t="shared" si="281"/>
        <v>1</v>
      </c>
    </row>
    <row r="18000" spans="1:4" x14ac:dyDescent="0.25">
      <c r="A18000">
        <v>866706</v>
      </c>
      <c r="B18000" s="1">
        <v>38335</v>
      </c>
      <c r="C18000" s="2">
        <v>1</v>
      </c>
      <c r="D18000" s="2">
        <f t="shared" si="281"/>
        <v>1</v>
      </c>
    </row>
    <row r="18001" spans="1:4" x14ac:dyDescent="0.25">
      <c r="A18001">
        <v>866706</v>
      </c>
      <c r="B18001" s="1">
        <v>38700</v>
      </c>
      <c r="C18001" s="2">
        <v>1</v>
      </c>
      <c r="D18001" s="2">
        <f t="shared" si="281"/>
        <v>1</v>
      </c>
    </row>
    <row r="18002" spans="1:4" x14ac:dyDescent="0.25">
      <c r="A18002">
        <v>866706</v>
      </c>
      <c r="B18002" s="1">
        <v>39064</v>
      </c>
      <c r="C18002" s="2">
        <v>1</v>
      </c>
      <c r="D18002" s="2">
        <f t="shared" si="281"/>
        <v>1</v>
      </c>
    </row>
    <row r="18003" spans="1:4" x14ac:dyDescent="0.25">
      <c r="A18003">
        <v>866706</v>
      </c>
      <c r="B18003" s="1">
        <v>39415</v>
      </c>
      <c r="C18003" s="2">
        <v>1</v>
      </c>
      <c r="D18003" s="2">
        <f t="shared" si="281"/>
        <v>1</v>
      </c>
    </row>
    <row r="18004" spans="1:4" x14ac:dyDescent="0.25">
      <c r="A18004">
        <v>866706</v>
      </c>
      <c r="B18004" s="1">
        <v>39783</v>
      </c>
      <c r="C18004" s="2">
        <v>1</v>
      </c>
      <c r="D18004" s="2">
        <f t="shared" si="281"/>
        <v>1</v>
      </c>
    </row>
    <row r="18005" spans="1:4" x14ac:dyDescent="0.25">
      <c r="A18005">
        <v>866706</v>
      </c>
      <c r="B18005" s="1">
        <v>40147</v>
      </c>
      <c r="C18005" s="2">
        <v>1</v>
      </c>
      <c r="D18005" s="2">
        <f t="shared" si="281"/>
        <v>1</v>
      </c>
    </row>
    <row r="18006" spans="1:4" x14ac:dyDescent="0.25">
      <c r="A18006">
        <v>866706</v>
      </c>
      <c r="B18006" s="1">
        <v>40511</v>
      </c>
      <c r="C18006" s="2">
        <v>1</v>
      </c>
      <c r="D18006" s="2">
        <f t="shared" si="281"/>
        <v>1</v>
      </c>
    </row>
    <row r="18007" spans="1:4" x14ac:dyDescent="0.25">
      <c r="A18007">
        <v>866706</v>
      </c>
      <c r="B18007" s="1">
        <v>40876</v>
      </c>
      <c r="C18007" s="2">
        <v>1</v>
      </c>
      <c r="D18007" s="2">
        <f t="shared" si="281"/>
        <v>1</v>
      </c>
    </row>
    <row r="18008" spans="1:4" x14ac:dyDescent="0.25">
      <c r="A18008">
        <v>866706</v>
      </c>
      <c r="B18008" s="1">
        <v>41242</v>
      </c>
      <c r="C18008" s="2">
        <v>1</v>
      </c>
      <c r="D18008" s="2">
        <f t="shared" si="281"/>
        <v>1</v>
      </c>
    </row>
    <row r="18009" spans="1:4" x14ac:dyDescent="0.25">
      <c r="A18009">
        <v>866706</v>
      </c>
      <c r="B18009" s="1">
        <v>41605</v>
      </c>
      <c r="C18009" s="2">
        <v>1</v>
      </c>
      <c r="D18009" s="2">
        <f t="shared" si="281"/>
        <v>1</v>
      </c>
    </row>
    <row r="18010" spans="1:4" x14ac:dyDescent="0.25">
      <c r="A18010">
        <v>866706</v>
      </c>
      <c r="B18010" s="1">
        <v>41969</v>
      </c>
      <c r="C18010" s="2">
        <v>1</v>
      </c>
      <c r="D18010" s="2">
        <f t="shared" si="281"/>
        <v>1</v>
      </c>
    </row>
    <row r="18011" spans="1:4" x14ac:dyDescent="0.25">
      <c r="A18011">
        <v>866706</v>
      </c>
      <c r="B18011" s="1">
        <v>42338</v>
      </c>
      <c r="C18011" s="2">
        <v>0.98919999999999997</v>
      </c>
      <c r="D18011" s="2">
        <f t="shared" si="281"/>
        <v>0.99</v>
      </c>
    </row>
    <row r="18012" spans="1:4" x14ac:dyDescent="0.25">
      <c r="A18012">
        <v>866706</v>
      </c>
      <c r="B18012" s="1">
        <v>42703</v>
      </c>
      <c r="C18012" s="2">
        <v>0.98709999999999998</v>
      </c>
      <c r="D18012" s="2">
        <f t="shared" si="281"/>
        <v>0.99</v>
      </c>
    </row>
    <row r="18013" spans="1:4" x14ac:dyDescent="0.25">
      <c r="A18013">
        <v>866706</v>
      </c>
      <c r="B18013" s="1">
        <v>43068</v>
      </c>
      <c r="C18013" s="2">
        <v>0.98660000000000003</v>
      </c>
      <c r="D18013" s="2">
        <f t="shared" si="281"/>
        <v>0.99</v>
      </c>
    </row>
    <row r="18014" spans="1:4" x14ac:dyDescent="0.25">
      <c r="A18014">
        <v>866706</v>
      </c>
      <c r="B18014" s="1">
        <v>43433</v>
      </c>
      <c r="C18014" s="2">
        <v>0.97260000000000002</v>
      </c>
      <c r="D18014" s="2">
        <f t="shared" si="281"/>
        <v>0.97</v>
      </c>
    </row>
    <row r="18015" spans="1:4" x14ac:dyDescent="0.25">
      <c r="A18015">
        <v>866706</v>
      </c>
      <c r="B18015" s="1">
        <v>43798</v>
      </c>
      <c r="C18015" s="2">
        <v>0.9365</v>
      </c>
      <c r="D18015" s="2">
        <f t="shared" si="281"/>
        <v>0.94</v>
      </c>
    </row>
    <row r="18016" spans="1:4" x14ac:dyDescent="0.25">
      <c r="A18016">
        <v>1632127</v>
      </c>
      <c r="B18016" s="1">
        <v>42795</v>
      </c>
      <c r="C18016" s="2">
        <v>0.99409999999999998</v>
      </c>
      <c r="D18016" s="2">
        <f t="shared" si="281"/>
        <v>0.99</v>
      </c>
    </row>
    <row r="18017" spans="1:4" x14ac:dyDescent="0.25">
      <c r="A18017">
        <v>1632127</v>
      </c>
      <c r="B18017" s="1">
        <v>43160</v>
      </c>
      <c r="C18017" s="2">
        <v>0.98629999999999995</v>
      </c>
      <c r="D18017" s="2">
        <f t="shared" si="281"/>
        <v>0.99</v>
      </c>
    </row>
    <row r="18018" spans="1:4" x14ac:dyDescent="0.25">
      <c r="A18018">
        <v>1632127</v>
      </c>
      <c r="B18018" s="1">
        <v>43524</v>
      </c>
      <c r="C18018" s="2">
        <v>0.99309999999999998</v>
      </c>
      <c r="D18018" s="2">
        <f t="shared" si="281"/>
        <v>0.99</v>
      </c>
    </row>
    <row r="18019" spans="1:4" x14ac:dyDescent="0.25">
      <c r="A18019">
        <v>1632127</v>
      </c>
      <c r="B18019" s="1">
        <v>43889</v>
      </c>
      <c r="C18019" s="2">
        <v>0.2626</v>
      </c>
      <c r="D18019" s="2">
        <f t="shared" si="281"/>
        <v>0.26</v>
      </c>
    </row>
    <row r="18020" spans="1:4" x14ac:dyDescent="0.25">
      <c r="A18020">
        <v>1370637</v>
      </c>
      <c r="B18020" s="1">
        <v>42794</v>
      </c>
      <c r="C18020" s="2">
        <v>0.99490000000000001</v>
      </c>
      <c r="D18020" s="2">
        <f t="shared" si="281"/>
        <v>0.99</v>
      </c>
    </row>
    <row r="18021" spans="1:4" x14ac:dyDescent="0.25">
      <c r="A18021">
        <v>1370637</v>
      </c>
      <c r="B18021" s="1">
        <v>43160</v>
      </c>
      <c r="C18021" s="2">
        <v>0.99339999999999995</v>
      </c>
      <c r="D18021" s="2">
        <f t="shared" si="281"/>
        <v>0.99</v>
      </c>
    </row>
    <row r="18022" spans="1:4" x14ac:dyDescent="0.25">
      <c r="A18022">
        <v>1370637</v>
      </c>
      <c r="B18022" s="1">
        <v>43524</v>
      </c>
      <c r="C18022" s="2">
        <v>0.99639999999999995</v>
      </c>
      <c r="D18022" s="2">
        <f t="shared" si="281"/>
        <v>1</v>
      </c>
    </row>
    <row r="18023" spans="1:4" x14ac:dyDescent="0.25">
      <c r="A18023">
        <v>1370637</v>
      </c>
      <c r="B18023" s="1">
        <v>43888</v>
      </c>
      <c r="C18023" s="2">
        <v>0.99399999999999999</v>
      </c>
      <c r="D18023" s="2">
        <f t="shared" si="281"/>
        <v>0.99</v>
      </c>
    </row>
    <row r="18024" spans="1:4" x14ac:dyDescent="0.25">
      <c r="A18024">
        <v>1633931</v>
      </c>
      <c r="B18024" s="1">
        <v>42794</v>
      </c>
      <c r="C18024" s="2">
        <v>0.99180000000000001</v>
      </c>
      <c r="D18024" s="2">
        <f t="shared" si="281"/>
        <v>0.99</v>
      </c>
    </row>
    <row r="18025" spans="1:4" x14ac:dyDescent="0.25">
      <c r="A18025">
        <v>1633931</v>
      </c>
      <c r="B18025" s="1">
        <v>43158</v>
      </c>
      <c r="C18025" s="2">
        <v>0.98750000000000004</v>
      </c>
      <c r="D18025" s="2">
        <f t="shared" si="281"/>
        <v>0.99</v>
      </c>
    </row>
    <row r="18026" spans="1:4" x14ac:dyDescent="0.25">
      <c r="A18026">
        <v>1633931</v>
      </c>
      <c r="B18026" s="1">
        <v>43522</v>
      </c>
      <c r="C18026" s="2">
        <v>0.98880000000000001</v>
      </c>
      <c r="D18026" s="2">
        <f t="shared" si="281"/>
        <v>0.99</v>
      </c>
    </row>
    <row r="18027" spans="1:4" x14ac:dyDescent="0.25">
      <c r="A18027">
        <v>1633931</v>
      </c>
      <c r="B18027" s="1">
        <v>43886</v>
      </c>
      <c r="C18027" s="2">
        <v>0.98299999999999998</v>
      </c>
      <c r="D18027" s="2">
        <f t="shared" si="281"/>
        <v>0.98</v>
      </c>
    </row>
    <row r="18028" spans="1:4" x14ac:dyDescent="0.25">
      <c r="A18028">
        <v>1633978</v>
      </c>
      <c r="B18028" s="1">
        <v>42615</v>
      </c>
      <c r="C18028" s="2">
        <v>0.99219999999999997</v>
      </c>
      <c r="D18028" s="2">
        <f t="shared" si="281"/>
        <v>0.99</v>
      </c>
    </row>
    <row r="18029" spans="1:4" x14ac:dyDescent="0.25">
      <c r="A18029">
        <v>1633978</v>
      </c>
      <c r="B18029" s="1">
        <v>42976</v>
      </c>
      <c r="C18029" s="2">
        <v>0.99</v>
      </c>
      <c r="D18029" s="2">
        <f t="shared" si="281"/>
        <v>0.99</v>
      </c>
    </row>
    <row r="18030" spans="1:4" x14ac:dyDescent="0.25">
      <c r="A18030">
        <v>1633978</v>
      </c>
      <c r="B18030" s="1">
        <v>43340</v>
      </c>
      <c r="C18030" s="2">
        <v>0.99029999999999996</v>
      </c>
      <c r="D18030" s="2">
        <f t="shared" si="281"/>
        <v>0.99</v>
      </c>
    </row>
    <row r="18031" spans="1:4" x14ac:dyDescent="0.25">
      <c r="A18031">
        <v>1633978</v>
      </c>
      <c r="B18031" s="1">
        <v>43704</v>
      </c>
      <c r="C18031" s="2">
        <v>0.99139999999999995</v>
      </c>
      <c r="D18031" s="2">
        <f t="shared" si="281"/>
        <v>0.99</v>
      </c>
    </row>
    <row r="18032" spans="1:4" x14ac:dyDescent="0.25">
      <c r="A18032">
        <v>896156</v>
      </c>
      <c r="B18032" s="1">
        <v>36782</v>
      </c>
      <c r="C18032" s="2">
        <v>0.98229999999999995</v>
      </c>
      <c r="D18032" s="2">
        <f t="shared" si="281"/>
        <v>0.98</v>
      </c>
    </row>
    <row r="18033" spans="1:4" x14ac:dyDescent="0.25">
      <c r="A18033">
        <v>896156</v>
      </c>
      <c r="B18033" s="1">
        <v>37151</v>
      </c>
      <c r="C18033" s="2">
        <v>0.97789999999999999</v>
      </c>
      <c r="D18033" s="2">
        <f t="shared" si="281"/>
        <v>0.98</v>
      </c>
    </row>
    <row r="18034" spans="1:4" x14ac:dyDescent="0.25">
      <c r="A18034">
        <v>896156</v>
      </c>
      <c r="B18034" s="1">
        <v>37529</v>
      </c>
      <c r="C18034" s="2">
        <v>0.95589999999999997</v>
      </c>
      <c r="D18034" s="2">
        <f t="shared" si="281"/>
        <v>0.96</v>
      </c>
    </row>
    <row r="18035" spans="1:4" x14ac:dyDescent="0.25">
      <c r="A18035">
        <v>896156</v>
      </c>
      <c r="B18035" s="1">
        <v>37886</v>
      </c>
      <c r="C18035" s="2">
        <v>0.97689999999999999</v>
      </c>
      <c r="D18035" s="2">
        <f t="shared" si="281"/>
        <v>0.98</v>
      </c>
    </row>
    <row r="18036" spans="1:4" x14ac:dyDescent="0.25">
      <c r="A18036">
        <v>896156</v>
      </c>
      <c r="B18036" s="1">
        <v>38240</v>
      </c>
      <c r="C18036" s="2">
        <v>0.98529999999999995</v>
      </c>
      <c r="D18036" s="2">
        <f t="shared" si="281"/>
        <v>0.99</v>
      </c>
    </row>
    <row r="18037" spans="1:4" x14ac:dyDescent="0.25">
      <c r="A18037">
        <v>896156</v>
      </c>
      <c r="B18037" s="1">
        <v>38608</v>
      </c>
      <c r="C18037" s="2">
        <v>0.99329999999999996</v>
      </c>
      <c r="D18037" s="2">
        <f t="shared" si="281"/>
        <v>0.99</v>
      </c>
    </row>
    <row r="18038" spans="1:4" x14ac:dyDescent="0.25">
      <c r="A18038">
        <v>896156</v>
      </c>
      <c r="B18038" s="1">
        <v>38973</v>
      </c>
      <c r="C18038" s="2">
        <v>0.93620000000000003</v>
      </c>
      <c r="D18038" s="2">
        <f t="shared" si="281"/>
        <v>0.94</v>
      </c>
    </row>
    <row r="18039" spans="1:4" x14ac:dyDescent="0.25">
      <c r="A18039">
        <v>896156</v>
      </c>
      <c r="B18039" s="1">
        <v>39322</v>
      </c>
      <c r="C18039" s="2">
        <v>0.97509999999999997</v>
      </c>
      <c r="D18039" s="2">
        <f t="shared" si="281"/>
        <v>0.98</v>
      </c>
    </row>
    <row r="18040" spans="1:4" x14ac:dyDescent="0.25">
      <c r="A18040">
        <v>896156</v>
      </c>
      <c r="B18040" s="1">
        <v>39682</v>
      </c>
      <c r="C18040" s="2">
        <v>0.99260000000000004</v>
      </c>
      <c r="D18040" s="2">
        <f t="shared" si="281"/>
        <v>0.99</v>
      </c>
    </row>
    <row r="18041" spans="1:4" x14ac:dyDescent="0.25">
      <c r="A18041">
        <v>896156</v>
      </c>
      <c r="B18041" s="1">
        <v>40049</v>
      </c>
      <c r="C18041" s="2">
        <v>0.98960000000000004</v>
      </c>
      <c r="D18041" s="2">
        <f t="shared" si="281"/>
        <v>0.99</v>
      </c>
    </row>
    <row r="18042" spans="1:4" x14ac:dyDescent="0.25">
      <c r="A18042">
        <v>896156</v>
      </c>
      <c r="B18042" s="1">
        <v>40409</v>
      </c>
      <c r="C18042" s="2">
        <v>0.99099999999999999</v>
      </c>
      <c r="D18042" s="2">
        <f t="shared" si="281"/>
        <v>0.99</v>
      </c>
    </row>
    <row r="18043" spans="1:4" x14ac:dyDescent="0.25">
      <c r="A18043">
        <v>896156</v>
      </c>
      <c r="B18043" s="1">
        <v>40773</v>
      </c>
      <c r="C18043" s="2">
        <v>0.98950000000000005</v>
      </c>
      <c r="D18043" s="2">
        <f t="shared" si="281"/>
        <v>0.99</v>
      </c>
    </row>
    <row r="18044" spans="1:4" x14ac:dyDescent="0.25">
      <c r="A18044">
        <v>896156</v>
      </c>
      <c r="B18044" s="1">
        <v>41137</v>
      </c>
      <c r="C18044" s="2">
        <v>0.99399999999999999</v>
      </c>
      <c r="D18044" s="2">
        <f t="shared" si="281"/>
        <v>0.99</v>
      </c>
    </row>
    <row r="18045" spans="1:4" x14ac:dyDescent="0.25">
      <c r="A18045">
        <v>896156</v>
      </c>
      <c r="B18045" s="1">
        <v>41502</v>
      </c>
      <c r="C18045" s="2">
        <v>0.99509999999999998</v>
      </c>
      <c r="D18045" s="2">
        <f t="shared" si="281"/>
        <v>1</v>
      </c>
    </row>
    <row r="18046" spans="1:4" x14ac:dyDescent="0.25">
      <c r="A18046">
        <v>896156</v>
      </c>
      <c r="B18046" s="1">
        <v>41866</v>
      </c>
      <c r="C18046" s="2">
        <v>0.99519999999999997</v>
      </c>
      <c r="D18046" s="2">
        <f t="shared" si="281"/>
        <v>1</v>
      </c>
    </row>
    <row r="18047" spans="1:4" x14ac:dyDescent="0.25">
      <c r="A18047">
        <v>896156</v>
      </c>
      <c r="B18047" s="1">
        <v>42228</v>
      </c>
      <c r="C18047" s="2">
        <v>0.99350000000000005</v>
      </c>
      <c r="D18047" s="2">
        <f t="shared" si="281"/>
        <v>0.99</v>
      </c>
    </row>
    <row r="18048" spans="1:4" x14ac:dyDescent="0.25">
      <c r="A18048">
        <v>896156</v>
      </c>
      <c r="B18048" s="1">
        <v>42590</v>
      </c>
      <c r="C18048" s="2">
        <v>0.99160000000000004</v>
      </c>
      <c r="D18048" s="2">
        <f t="shared" si="281"/>
        <v>0.99</v>
      </c>
    </row>
    <row r="18049" spans="1:4" x14ac:dyDescent="0.25">
      <c r="A18049">
        <v>896156</v>
      </c>
      <c r="B18049" s="1">
        <v>42949</v>
      </c>
      <c r="C18049" s="2">
        <v>0.98929999999999996</v>
      </c>
      <c r="D18049" s="2">
        <f t="shared" si="281"/>
        <v>0.99</v>
      </c>
    </row>
    <row r="18050" spans="1:4" x14ac:dyDescent="0.25">
      <c r="A18050">
        <v>896156</v>
      </c>
      <c r="B18050" s="1">
        <v>43314</v>
      </c>
      <c r="C18050" s="2">
        <v>0.98740000000000006</v>
      </c>
      <c r="D18050" s="2">
        <f t="shared" si="281"/>
        <v>0.99</v>
      </c>
    </row>
    <row r="18051" spans="1:4" x14ac:dyDescent="0.25">
      <c r="A18051">
        <v>896156</v>
      </c>
      <c r="B18051" s="1">
        <v>43686</v>
      </c>
      <c r="C18051" s="2">
        <v>0.42320000000000002</v>
      </c>
      <c r="D18051" s="2">
        <f t="shared" ref="D18051:D18114" si="282">ROUND(C18051,2)</f>
        <v>0.42</v>
      </c>
    </row>
    <row r="18052" spans="1:4" x14ac:dyDescent="0.25">
      <c r="A18052">
        <v>861842</v>
      </c>
      <c r="B18052" s="1">
        <v>36614</v>
      </c>
      <c r="C18052" s="2">
        <v>1</v>
      </c>
      <c r="D18052" s="2">
        <f t="shared" si="282"/>
        <v>1</v>
      </c>
    </row>
    <row r="18053" spans="1:4" x14ac:dyDescent="0.25">
      <c r="A18053">
        <v>861842</v>
      </c>
      <c r="B18053" s="1">
        <v>36983</v>
      </c>
      <c r="C18053" s="2">
        <v>1</v>
      </c>
      <c r="D18053" s="2">
        <f t="shared" si="282"/>
        <v>1</v>
      </c>
    </row>
    <row r="18054" spans="1:4" x14ac:dyDescent="0.25">
      <c r="A18054">
        <v>861842</v>
      </c>
      <c r="B18054" s="1">
        <v>37329</v>
      </c>
      <c r="C18054" s="2">
        <v>1</v>
      </c>
      <c r="D18054" s="2">
        <f t="shared" si="282"/>
        <v>1</v>
      </c>
    </row>
    <row r="18055" spans="1:4" x14ac:dyDescent="0.25">
      <c r="A18055">
        <v>861842</v>
      </c>
      <c r="B18055" s="1">
        <v>37697</v>
      </c>
      <c r="C18055" s="2">
        <v>0.99229999999999996</v>
      </c>
      <c r="D18055" s="2">
        <f t="shared" si="282"/>
        <v>0.99</v>
      </c>
    </row>
    <row r="18056" spans="1:4" x14ac:dyDescent="0.25">
      <c r="A18056">
        <v>861842</v>
      </c>
      <c r="B18056" s="1">
        <v>38061</v>
      </c>
      <c r="C18056" s="2">
        <v>0.98750000000000004</v>
      </c>
      <c r="D18056" s="2">
        <f t="shared" si="282"/>
        <v>0.99</v>
      </c>
    </row>
    <row r="18057" spans="1:4" x14ac:dyDescent="0.25">
      <c r="A18057">
        <v>861842</v>
      </c>
      <c r="B18057" s="1">
        <v>38441</v>
      </c>
      <c r="C18057" s="2">
        <v>0.99470000000000003</v>
      </c>
      <c r="D18057" s="2">
        <f t="shared" si="282"/>
        <v>0.99</v>
      </c>
    </row>
    <row r="18058" spans="1:4" x14ac:dyDescent="0.25">
      <c r="A18058">
        <v>861842</v>
      </c>
      <c r="B18058" s="1">
        <v>38792</v>
      </c>
      <c r="C18058" s="2">
        <v>0</v>
      </c>
      <c r="D18058" s="2">
        <f t="shared" si="282"/>
        <v>0</v>
      </c>
    </row>
    <row r="18059" spans="1:4" x14ac:dyDescent="0.25">
      <c r="A18059">
        <v>861842</v>
      </c>
      <c r="B18059" s="1">
        <v>39142</v>
      </c>
      <c r="C18059" s="2">
        <v>1</v>
      </c>
      <c r="D18059" s="2">
        <f t="shared" si="282"/>
        <v>1</v>
      </c>
    </row>
    <row r="18060" spans="1:4" x14ac:dyDescent="0.25">
      <c r="A18060">
        <v>861842</v>
      </c>
      <c r="B18060" s="1">
        <v>39507</v>
      </c>
      <c r="C18060" s="2">
        <v>1</v>
      </c>
      <c r="D18060" s="2">
        <f t="shared" si="282"/>
        <v>1</v>
      </c>
    </row>
    <row r="18061" spans="1:4" x14ac:dyDescent="0.25">
      <c r="A18061">
        <v>861842</v>
      </c>
      <c r="B18061" s="1">
        <v>39874</v>
      </c>
      <c r="C18061" s="2">
        <v>0.99539999999999995</v>
      </c>
      <c r="D18061" s="2">
        <f t="shared" si="282"/>
        <v>1</v>
      </c>
    </row>
    <row r="18062" spans="1:4" x14ac:dyDescent="0.25">
      <c r="A18062">
        <v>861842</v>
      </c>
      <c r="B18062" s="1">
        <v>40253</v>
      </c>
      <c r="C18062" s="2">
        <v>0.99339999999999995</v>
      </c>
      <c r="D18062" s="2">
        <f t="shared" si="282"/>
        <v>0.99</v>
      </c>
    </row>
    <row r="18063" spans="1:4" x14ac:dyDescent="0.25">
      <c r="A18063">
        <v>861842</v>
      </c>
      <c r="B18063" s="1">
        <v>40602</v>
      </c>
      <c r="C18063" s="2">
        <v>0.99819999999999998</v>
      </c>
      <c r="D18063" s="2">
        <f t="shared" si="282"/>
        <v>1</v>
      </c>
    </row>
    <row r="18064" spans="1:4" x14ac:dyDescent="0.25">
      <c r="A18064">
        <v>861842</v>
      </c>
      <c r="B18064" s="1">
        <v>40967</v>
      </c>
      <c r="C18064" s="2">
        <v>0.99909999999999999</v>
      </c>
      <c r="D18064" s="2">
        <f t="shared" si="282"/>
        <v>1</v>
      </c>
    </row>
    <row r="18065" spans="1:4" x14ac:dyDescent="0.25">
      <c r="A18065">
        <v>861842</v>
      </c>
      <c r="B18065" s="1">
        <v>41334</v>
      </c>
      <c r="C18065" s="2">
        <v>0.99850000000000005</v>
      </c>
      <c r="D18065" s="2">
        <f t="shared" si="282"/>
        <v>1</v>
      </c>
    </row>
    <row r="18066" spans="1:4" x14ac:dyDescent="0.25">
      <c r="A18066">
        <v>861842</v>
      </c>
      <c r="B18066" s="1">
        <v>41701</v>
      </c>
      <c r="C18066" s="2">
        <v>0.99729999999999996</v>
      </c>
      <c r="D18066" s="2">
        <f t="shared" si="282"/>
        <v>1</v>
      </c>
    </row>
    <row r="18067" spans="1:4" x14ac:dyDescent="0.25">
      <c r="A18067">
        <v>861842</v>
      </c>
      <c r="B18067" s="1">
        <v>42065</v>
      </c>
      <c r="C18067" s="2">
        <v>0.99850000000000005</v>
      </c>
      <c r="D18067" s="2">
        <f t="shared" si="282"/>
        <v>1</v>
      </c>
    </row>
    <row r="18068" spans="1:4" x14ac:dyDescent="0.25">
      <c r="A18068">
        <v>861842</v>
      </c>
      <c r="B18068" s="1">
        <v>42429</v>
      </c>
      <c r="C18068" s="2">
        <v>0.99880000000000002</v>
      </c>
      <c r="D18068" s="2">
        <f t="shared" si="282"/>
        <v>1</v>
      </c>
    </row>
    <row r="18069" spans="1:4" x14ac:dyDescent="0.25">
      <c r="A18069">
        <v>861842</v>
      </c>
      <c r="B18069" s="1">
        <v>42795</v>
      </c>
      <c r="C18069" s="2">
        <v>0.99639999999999995</v>
      </c>
      <c r="D18069" s="2">
        <f t="shared" si="282"/>
        <v>1</v>
      </c>
    </row>
    <row r="18070" spans="1:4" x14ac:dyDescent="0.25">
      <c r="A18070">
        <v>861842</v>
      </c>
      <c r="B18070" s="1">
        <v>43160</v>
      </c>
      <c r="C18070" s="2">
        <v>0.98670000000000002</v>
      </c>
      <c r="D18070" s="2">
        <f t="shared" si="282"/>
        <v>0.99</v>
      </c>
    </row>
    <row r="18071" spans="1:4" x14ac:dyDescent="0.25">
      <c r="A18071">
        <v>861842</v>
      </c>
      <c r="B18071" s="1">
        <v>43528</v>
      </c>
      <c r="C18071" s="2">
        <v>0.99439999999999995</v>
      </c>
      <c r="D18071" s="2">
        <f t="shared" si="282"/>
        <v>0.99</v>
      </c>
    </row>
    <row r="18072" spans="1:4" x14ac:dyDescent="0.25">
      <c r="A18072">
        <v>861842</v>
      </c>
      <c r="B18072" s="1">
        <v>43892</v>
      </c>
      <c r="C18072" s="2">
        <v>7.7299999999999994E-2</v>
      </c>
      <c r="D18072" s="2">
        <f t="shared" si="282"/>
        <v>0.08</v>
      </c>
    </row>
    <row r="18073" spans="1:4" x14ac:dyDescent="0.25">
      <c r="A18073">
        <v>1725057</v>
      </c>
      <c r="B18073" s="1">
        <v>43889</v>
      </c>
      <c r="C18073" s="2">
        <v>0.99429999999999996</v>
      </c>
      <c r="D18073" s="2">
        <f t="shared" si="282"/>
        <v>0.99</v>
      </c>
    </row>
    <row r="18074" spans="1:4" x14ac:dyDescent="0.25">
      <c r="A18074">
        <v>1631569</v>
      </c>
      <c r="B18074" s="1">
        <v>42789</v>
      </c>
      <c r="C18074" s="2">
        <v>0.99419999999999997</v>
      </c>
      <c r="D18074" s="2">
        <f t="shared" si="282"/>
        <v>0.99</v>
      </c>
    </row>
    <row r="18075" spans="1:4" x14ac:dyDescent="0.25">
      <c r="A18075">
        <v>1631569</v>
      </c>
      <c r="B18075" s="1">
        <v>43153</v>
      </c>
      <c r="C18075" s="2">
        <v>0.99270000000000003</v>
      </c>
      <c r="D18075" s="2">
        <f t="shared" si="282"/>
        <v>0.99</v>
      </c>
    </row>
    <row r="18076" spans="1:4" x14ac:dyDescent="0.25">
      <c r="A18076">
        <v>1631569</v>
      </c>
      <c r="B18076" s="1">
        <v>43522</v>
      </c>
      <c r="C18076" s="2">
        <v>0.99480000000000002</v>
      </c>
      <c r="D18076" s="2">
        <f t="shared" si="282"/>
        <v>0.99</v>
      </c>
    </row>
    <row r="18077" spans="1:4" x14ac:dyDescent="0.25">
      <c r="A18077">
        <v>1631569</v>
      </c>
      <c r="B18077" s="1">
        <v>43886</v>
      </c>
      <c r="C18077" s="2">
        <v>0.99350000000000005</v>
      </c>
      <c r="D18077" s="2">
        <f t="shared" si="282"/>
        <v>0.99</v>
      </c>
    </row>
    <row r="18078" spans="1:4" x14ac:dyDescent="0.25">
      <c r="A18078">
        <v>858655</v>
      </c>
      <c r="B18078" s="1">
        <v>36888</v>
      </c>
      <c r="C18078" s="2">
        <v>0.98819999999999997</v>
      </c>
      <c r="D18078" s="2">
        <f t="shared" si="282"/>
        <v>0.99</v>
      </c>
    </row>
    <row r="18079" spans="1:4" x14ac:dyDescent="0.25">
      <c r="A18079">
        <v>858655</v>
      </c>
      <c r="B18079" s="1">
        <v>37252</v>
      </c>
      <c r="C18079" s="2">
        <v>0.99329999999999996</v>
      </c>
      <c r="D18079" s="2">
        <f t="shared" si="282"/>
        <v>0.99</v>
      </c>
    </row>
    <row r="18080" spans="1:4" x14ac:dyDescent="0.25">
      <c r="A18080">
        <v>858655</v>
      </c>
      <c r="B18080" s="1">
        <v>37610</v>
      </c>
      <c r="C18080" s="2">
        <v>0.97550000000000003</v>
      </c>
      <c r="D18080" s="2">
        <f t="shared" si="282"/>
        <v>0.98</v>
      </c>
    </row>
    <row r="18081" spans="1:4" x14ac:dyDescent="0.25">
      <c r="A18081">
        <v>858655</v>
      </c>
      <c r="B18081" s="1">
        <v>37984</v>
      </c>
      <c r="C18081" s="2">
        <v>0.87170000000000003</v>
      </c>
      <c r="D18081" s="2">
        <f t="shared" si="282"/>
        <v>0.87</v>
      </c>
    </row>
    <row r="18082" spans="1:4" x14ac:dyDescent="0.25">
      <c r="A18082">
        <v>858655</v>
      </c>
      <c r="B18082" s="1">
        <v>38706</v>
      </c>
      <c r="C18082" s="2">
        <v>0</v>
      </c>
      <c r="D18082" s="2">
        <f t="shared" si="282"/>
        <v>0</v>
      </c>
    </row>
    <row r="18083" spans="1:4" x14ac:dyDescent="0.25">
      <c r="A18083">
        <v>858655</v>
      </c>
      <c r="B18083" s="1">
        <v>39059</v>
      </c>
      <c r="C18083" s="2">
        <v>1</v>
      </c>
      <c r="D18083" s="2">
        <f t="shared" si="282"/>
        <v>1</v>
      </c>
    </row>
    <row r="18084" spans="1:4" x14ac:dyDescent="0.25">
      <c r="A18084">
        <v>858655</v>
      </c>
      <c r="B18084" s="1">
        <v>39428</v>
      </c>
      <c r="C18084" s="2">
        <v>0.96060000000000001</v>
      </c>
      <c r="D18084" s="2">
        <f t="shared" si="282"/>
        <v>0.96</v>
      </c>
    </row>
    <row r="18085" spans="1:4" x14ac:dyDescent="0.25">
      <c r="A18085">
        <v>858655</v>
      </c>
      <c r="B18085" s="1">
        <v>39776</v>
      </c>
      <c r="C18085" s="2">
        <v>0.99080000000000001</v>
      </c>
      <c r="D18085" s="2">
        <f t="shared" si="282"/>
        <v>0.99</v>
      </c>
    </row>
    <row r="18086" spans="1:4" x14ac:dyDescent="0.25">
      <c r="A18086">
        <v>858655</v>
      </c>
      <c r="B18086" s="1">
        <v>40140</v>
      </c>
      <c r="C18086" s="2">
        <v>0.98709999999999998</v>
      </c>
      <c r="D18086" s="2">
        <f t="shared" si="282"/>
        <v>0.99</v>
      </c>
    </row>
    <row r="18087" spans="1:4" x14ac:dyDescent="0.25">
      <c r="A18087">
        <v>858655</v>
      </c>
      <c r="B18087" s="1">
        <v>40500</v>
      </c>
      <c r="C18087" s="2">
        <v>0.98909999999999998</v>
      </c>
      <c r="D18087" s="2">
        <f t="shared" si="282"/>
        <v>0.99</v>
      </c>
    </row>
    <row r="18088" spans="1:4" x14ac:dyDescent="0.25">
      <c r="A18088">
        <v>858655</v>
      </c>
      <c r="B18088" s="1">
        <v>40864</v>
      </c>
      <c r="C18088" s="2">
        <v>0.9909</v>
      </c>
      <c r="D18088" s="2">
        <f t="shared" si="282"/>
        <v>0.99</v>
      </c>
    </row>
    <row r="18089" spans="1:4" x14ac:dyDescent="0.25">
      <c r="A18089">
        <v>858655</v>
      </c>
      <c r="B18089" s="1">
        <v>41228</v>
      </c>
      <c r="C18089" s="2">
        <v>0.99329999999999996</v>
      </c>
      <c r="D18089" s="2">
        <f t="shared" si="282"/>
        <v>0.99</v>
      </c>
    </row>
    <row r="18090" spans="1:4" x14ac:dyDescent="0.25">
      <c r="A18090">
        <v>858655</v>
      </c>
      <c r="B18090" s="1">
        <v>41599</v>
      </c>
      <c r="C18090" s="2">
        <v>0.99099999999999999</v>
      </c>
      <c r="D18090" s="2">
        <f t="shared" si="282"/>
        <v>0.99</v>
      </c>
    </row>
    <row r="18091" spans="1:4" x14ac:dyDescent="0.25">
      <c r="A18091">
        <v>858655</v>
      </c>
      <c r="B18091" s="1">
        <v>41963</v>
      </c>
      <c r="C18091" s="2">
        <v>0.99470000000000003</v>
      </c>
      <c r="D18091" s="2">
        <f t="shared" si="282"/>
        <v>0.99</v>
      </c>
    </row>
    <row r="18092" spans="1:4" x14ac:dyDescent="0.25">
      <c r="A18092">
        <v>858655</v>
      </c>
      <c r="B18092" s="1">
        <v>42327</v>
      </c>
      <c r="C18092" s="2">
        <v>0.99370000000000003</v>
      </c>
      <c r="D18092" s="2">
        <f t="shared" si="282"/>
        <v>0.99</v>
      </c>
    </row>
    <row r="18093" spans="1:4" x14ac:dyDescent="0.25">
      <c r="A18093">
        <v>858655</v>
      </c>
      <c r="B18093" s="1">
        <v>42691</v>
      </c>
      <c r="C18093" s="2">
        <v>0.99409999999999998</v>
      </c>
      <c r="D18093" s="2">
        <f t="shared" si="282"/>
        <v>0.99</v>
      </c>
    </row>
    <row r="18094" spans="1:4" x14ac:dyDescent="0.25">
      <c r="A18094">
        <v>858655</v>
      </c>
      <c r="B18094" s="1">
        <v>43055</v>
      </c>
      <c r="C18094" s="2">
        <v>0.99360000000000004</v>
      </c>
      <c r="D18094" s="2">
        <f t="shared" si="282"/>
        <v>0.99</v>
      </c>
    </row>
    <row r="18095" spans="1:4" x14ac:dyDescent="0.25">
      <c r="A18095">
        <v>858655</v>
      </c>
      <c r="B18095" s="1">
        <v>43419</v>
      </c>
      <c r="C18095" s="2">
        <v>0.99019999999999997</v>
      </c>
      <c r="D18095" s="2">
        <f t="shared" si="282"/>
        <v>0.99</v>
      </c>
    </row>
    <row r="18096" spans="1:4" x14ac:dyDescent="0.25">
      <c r="A18096">
        <v>858655</v>
      </c>
      <c r="B18096" s="1">
        <v>43783</v>
      </c>
      <c r="C18096" s="2">
        <v>0.99350000000000005</v>
      </c>
      <c r="D18096" s="2">
        <f t="shared" si="282"/>
        <v>0.99</v>
      </c>
    </row>
    <row r="18097" spans="1:4" x14ac:dyDescent="0.25">
      <c r="A18097">
        <v>868611</v>
      </c>
      <c r="B18097" s="1">
        <v>36852</v>
      </c>
      <c r="C18097" s="2">
        <v>0.97319999999999995</v>
      </c>
      <c r="D18097" s="2">
        <f t="shared" si="282"/>
        <v>0.97</v>
      </c>
    </row>
    <row r="18098" spans="1:4" x14ac:dyDescent="0.25">
      <c r="A18098">
        <v>868611</v>
      </c>
      <c r="B18098" s="1">
        <v>37214</v>
      </c>
      <c r="C18098" s="2">
        <v>0.99329999999999996</v>
      </c>
      <c r="D18098" s="2">
        <f t="shared" si="282"/>
        <v>0.99</v>
      </c>
    </row>
    <row r="18099" spans="1:4" x14ac:dyDescent="0.25">
      <c r="A18099">
        <v>868611</v>
      </c>
      <c r="B18099" s="1">
        <v>37587</v>
      </c>
      <c r="C18099" s="2">
        <v>0.98429999999999995</v>
      </c>
      <c r="D18099" s="2">
        <f t="shared" si="282"/>
        <v>0.98</v>
      </c>
    </row>
    <row r="18100" spans="1:4" x14ac:dyDescent="0.25">
      <c r="A18100">
        <v>868611</v>
      </c>
      <c r="B18100" s="1">
        <v>37950</v>
      </c>
      <c r="C18100" s="2">
        <v>0.97270000000000001</v>
      </c>
      <c r="D18100" s="2">
        <f t="shared" si="282"/>
        <v>0.97</v>
      </c>
    </row>
    <row r="18101" spans="1:4" x14ac:dyDescent="0.25">
      <c r="A18101">
        <v>868611</v>
      </c>
      <c r="B18101" s="1">
        <v>38306</v>
      </c>
      <c r="C18101" s="2">
        <v>0.92330000000000001</v>
      </c>
      <c r="D18101" s="2">
        <f t="shared" si="282"/>
        <v>0.92</v>
      </c>
    </row>
    <row r="18102" spans="1:4" x14ac:dyDescent="0.25">
      <c r="A18102">
        <v>868611</v>
      </c>
      <c r="B18102" s="1">
        <v>38670</v>
      </c>
      <c r="C18102" s="2">
        <v>0.99060000000000004</v>
      </c>
      <c r="D18102" s="2">
        <f t="shared" si="282"/>
        <v>0.99</v>
      </c>
    </row>
    <row r="18103" spans="1:4" x14ac:dyDescent="0.25">
      <c r="A18103">
        <v>868611</v>
      </c>
      <c r="B18103" s="1">
        <v>39021</v>
      </c>
      <c r="C18103" s="2">
        <v>0.98119999999999996</v>
      </c>
      <c r="D18103" s="2">
        <f t="shared" si="282"/>
        <v>0.98</v>
      </c>
    </row>
    <row r="18104" spans="1:4" x14ac:dyDescent="0.25">
      <c r="A18104">
        <v>868611</v>
      </c>
      <c r="B18104" s="1">
        <v>39384</v>
      </c>
      <c r="C18104" s="2">
        <v>0.98409999999999997</v>
      </c>
      <c r="D18104" s="2">
        <f t="shared" si="282"/>
        <v>0.98</v>
      </c>
    </row>
    <row r="18105" spans="1:4" x14ac:dyDescent="0.25">
      <c r="A18105">
        <v>868611</v>
      </c>
      <c r="B18105" s="1">
        <v>39751</v>
      </c>
      <c r="C18105" s="2">
        <v>0.98750000000000004</v>
      </c>
      <c r="D18105" s="2">
        <f t="shared" si="282"/>
        <v>0.99</v>
      </c>
    </row>
    <row r="18106" spans="1:4" x14ac:dyDescent="0.25">
      <c r="A18106">
        <v>868611</v>
      </c>
      <c r="B18106" s="1">
        <v>40115</v>
      </c>
      <c r="C18106" s="2">
        <v>0</v>
      </c>
      <c r="D18106" s="2">
        <f t="shared" si="282"/>
        <v>0</v>
      </c>
    </row>
    <row r="18107" spans="1:4" x14ac:dyDescent="0.25">
      <c r="A18107">
        <v>868611</v>
      </c>
      <c r="B18107" s="1">
        <v>40480</v>
      </c>
      <c r="C18107" s="2">
        <v>1</v>
      </c>
      <c r="D18107" s="2">
        <f t="shared" si="282"/>
        <v>1</v>
      </c>
    </row>
    <row r="18108" spans="1:4" x14ac:dyDescent="0.25">
      <c r="A18108">
        <v>868611</v>
      </c>
      <c r="B18108" s="1">
        <v>40844</v>
      </c>
      <c r="C18108" s="2">
        <v>0.97629999999999995</v>
      </c>
      <c r="D18108" s="2">
        <f t="shared" si="282"/>
        <v>0.98</v>
      </c>
    </row>
    <row r="18109" spans="1:4" x14ac:dyDescent="0.25">
      <c r="A18109">
        <v>868611</v>
      </c>
      <c r="B18109" s="1">
        <v>41208</v>
      </c>
      <c r="C18109" s="2">
        <v>0.9839</v>
      </c>
      <c r="D18109" s="2">
        <f t="shared" si="282"/>
        <v>0.98</v>
      </c>
    </row>
    <row r="18110" spans="1:4" x14ac:dyDescent="0.25">
      <c r="A18110">
        <v>868611</v>
      </c>
      <c r="B18110" s="1">
        <v>41572</v>
      </c>
      <c r="C18110" s="2">
        <v>0</v>
      </c>
      <c r="D18110" s="2">
        <f t="shared" si="282"/>
        <v>0</v>
      </c>
    </row>
    <row r="18111" spans="1:4" x14ac:dyDescent="0.25">
      <c r="A18111">
        <v>868611</v>
      </c>
      <c r="B18111" s="1">
        <v>41936</v>
      </c>
      <c r="C18111" s="2">
        <v>1</v>
      </c>
      <c r="D18111" s="2">
        <f t="shared" si="282"/>
        <v>1</v>
      </c>
    </row>
    <row r="18112" spans="1:4" x14ac:dyDescent="0.25">
      <c r="A18112">
        <v>868611</v>
      </c>
      <c r="B18112" s="1">
        <v>42300</v>
      </c>
      <c r="C18112" s="2">
        <v>1</v>
      </c>
      <c r="D18112" s="2">
        <f t="shared" si="282"/>
        <v>1</v>
      </c>
    </row>
    <row r="18113" spans="1:4" x14ac:dyDescent="0.25">
      <c r="A18113">
        <v>868611</v>
      </c>
      <c r="B18113" s="1">
        <v>42674</v>
      </c>
      <c r="C18113" s="2">
        <v>1</v>
      </c>
      <c r="D18113" s="2">
        <f t="shared" si="282"/>
        <v>1</v>
      </c>
    </row>
    <row r="18114" spans="1:4" x14ac:dyDescent="0.25">
      <c r="A18114">
        <v>868611</v>
      </c>
      <c r="B18114" s="1">
        <v>43035</v>
      </c>
      <c r="C18114" s="2">
        <v>1</v>
      </c>
      <c r="D18114" s="2">
        <f t="shared" si="282"/>
        <v>1</v>
      </c>
    </row>
    <row r="18115" spans="1:4" x14ac:dyDescent="0.25">
      <c r="A18115">
        <v>868611</v>
      </c>
      <c r="B18115" s="1">
        <v>43396</v>
      </c>
      <c r="C18115" s="2">
        <v>0.98650000000000004</v>
      </c>
      <c r="D18115" s="2">
        <f t="shared" ref="D18115:D18178" si="283">ROUND(C18115,2)</f>
        <v>0.99</v>
      </c>
    </row>
    <row r="18116" spans="1:4" x14ac:dyDescent="0.25">
      <c r="A18116">
        <v>1108109</v>
      </c>
      <c r="B18116" s="1">
        <v>37342</v>
      </c>
      <c r="C18116" s="2">
        <v>0.98919999999999997</v>
      </c>
      <c r="D18116" s="2">
        <f t="shared" si="283"/>
        <v>0.99</v>
      </c>
    </row>
    <row r="18117" spans="1:4" x14ac:dyDescent="0.25">
      <c r="A18117">
        <v>1108109</v>
      </c>
      <c r="B18117" s="1">
        <v>37707</v>
      </c>
      <c r="C18117" s="2">
        <v>0.98909999999999998</v>
      </c>
      <c r="D18117" s="2">
        <f t="shared" si="283"/>
        <v>0.99</v>
      </c>
    </row>
    <row r="18118" spans="1:4" x14ac:dyDescent="0.25">
      <c r="A18118">
        <v>1108109</v>
      </c>
      <c r="B18118" s="1">
        <v>38058</v>
      </c>
      <c r="C18118" s="2">
        <v>0.9869</v>
      </c>
      <c r="D18118" s="2">
        <f t="shared" si="283"/>
        <v>0.99</v>
      </c>
    </row>
    <row r="18119" spans="1:4" x14ac:dyDescent="0.25">
      <c r="A18119">
        <v>1108109</v>
      </c>
      <c r="B18119" s="1">
        <v>38422</v>
      </c>
      <c r="C18119" s="2">
        <v>0.98429999999999995</v>
      </c>
      <c r="D18119" s="2">
        <f t="shared" si="283"/>
        <v>0.98</v>
      </c>
    </row>
    <row r="18120" spans="1:4" x14ac:dyDescent="0.25">
      <c r="A18120">
        <v>1108109</v>
      </c>
      <c r="B18120" s="1">
        <v>38772</v>
      </c>
      <c r="C18120" s="2">
        <v>0.98570000000000002</v>
      </c>
      <c r="D18120" s="2">
        <f t="shared" si="283"/>
        <v>0.99</v>
      </c>
    </row>
    <row r="18121" spans="1:4" x14ac:dyDescent="0.25">
      <c r="A18121">
        <v>1108109</v>
      </c>
      <c r="B18121" s="1">
        <v>39133</v>
      </c>
      <c r="C18121" s="2">
        <v>0.9909</v>
      </c>
      <c r="D18121" s="2">
        <f t="shared" si="283"/>
        <v>0.99</v>
      </c>
    </row>
    <row r="18122" spans="1:4" x14ac:dyDescent="0.25">
      <c r="A18122">
        <v>1108109</v>
      </c>
      <c r="B18122" s="1">
        <v>39507</v>
      </c>
      <c r="C18122" s="2">
        <v>0.98340000000000005</v>
      </c>
      <c r="D18122" s="2">
        <f t="shared" si="283"/>
        <v>0.98</v>
      </c>
    </row>
    <row r="18123" spans="1:4" x14ac:dyDescent="0.25">
      <c r="A18123">
        <v>1108109</v>
      </c>
      <c r="B18123" s="1">
        <v>39871</v>
      </c>
      <c r="C18123" s="2">
        <v>0.99350000000000005</v>
      </c>
      <c r="D18123" s="2">
        <f t="shared" si="283"/>
        <v>0.99</v>
      </c>
    </row>
    <row r="18124" spans="1:4" x14ac:dyDescent="0.25">
      <c r="A18124">
        <v>1108109</v>
      </c>
      <c r="B18124" s="1">
        <v>40235</v>
      </c>
      <c r="C18124" s="2">
        <v>0.99060000000000004</v>
      </c>
      <c r="D18124" s="2">
        <f t="shared" si="283"/>
        <v>0.99</v>
      </c>
    </row>
    <row r="18125" spans="1:4" x14ac:dyDescent="0.25">
      <c r="A18125">
        <v>1108109</v>
      </c>
      <c r="B18125" s="1">
        <v>40599</v>
      </c>
      <c r="C18125" s="2">
        <v>0.99450000000000005</v>
      </c>
      <c r="D18125" s="2">
        <f t="shared" si="283"/>
        <v>0.99</v>
      </c>
    </row>
    <row r="18126" spans="1:4" x14ac:dyDescent="0.25">
      <c r="A18126">
        <v>1108109</v>
      </c>
      <c r="B18126" s="1">
        <v>40962</v>
      </c>
      <c r="C18126" s="2">
        <v>0.99580000000000002</v>
      </c>
      <c r="D18126" s="2">
        <f t="shared" si="283"/>
        <v>1</v>
      </c>
    </row>
    <row r="18127" spans="1:4" x14ac:dyDescent="0.25">
      <c r="A18127">
        <v>1108109</v>
      </c>
      <c r="B18127" s="1">
        <v>41332</v>
      </c>
      <c r="C18127" s="2">
        <v>0.99519999999999997</v>
      </c>
      <c r="D18127" s="2">
        <f t="shared" si="283"/>
        <v>1</v>
      </c>
    </row>
    <row r="18128" spans="1:4" x14ac:dyDescent="0.25">
      <c r="A18128">
        <v>1108109</v>
      </c>
      <c r="B18128" s="1">
        <v>41696</v>
      </c>
      <c r="C18128" s="2">
        <v>0.99570000000000003</v>
      </c>
      <c r="D18128" s="2">
        <f t="shared" si="283"/>
        <v>1</v>
      </c>
    </row>
    <row r="18129" spans="1:4" x14ac:dyDescent="0.25">
      <c r="A18129">
        <v>1108109</v>
      </c>
      <c r="B18129" s="1">
        <v>42060</v>
      </c>
      <c r="C18129" s="2">
        <v>0.99439999999999995</v>
      </c>
      <c r="D18129" s="2">
        <f t="shared" si="283"/>
        <v>0.99</v>
      </c>
    </row>
    <row r="18130" spans="1:4" x14ac:dyDescent="0.25">
      <c r="A18130">
        <v>1108109</v>
      </c>
      <c r="B18130" s="1">
        <v>42417</v>
      </c>
      <c r="C18130" s="2">
        <v>0.99590000000000001</v>
      </c>
      <c r="D18130" s="2">
        <f t="shared" si="283"/>
        <v>1</v>
      </c>
    </row>
    <row r="18131" spans="1:4" x14ac:dyDescent="0.25">
      <c r="A18131">
        <v>1108109</v>
      </c>
      <c r="B18131" s="1">
        <v>42787</v>
      </c>
      <c r="C18131" s="2">
        <v>0.99380000000000002</v>
      </c>
      <c r="D18131" s="2">
        <f t="shared" si="283"/>
        <v>0.99</v>
      </c>
    </row>
    <row r="18132" spans="1:4" x14ac:dyDescent="0.25">
      <c r="A18132">
        <v>1108109</v>
      </c>
      <c r="B18132" s="1">
        <v>43159</v>
      </c>
      <c r="C18132" s="2">
        <v>0.99739999999999995</v>
      </c>
      <c r="D18132" s="2">
        <f t="shared" si="283"/>
        <v>1</v>
      </c>
    </row>
    <row r="18133" spans="1:4" x14ac:dyDescent="0.25">
      <c r="A18133">
        <v>1108109</v>
      </c>
      <c r="B18133" s="1">
        <v>43517</v>
      </c>
      <c r="C18133" s="2">
        <v>0.99460000000000004</v>
      </c>
      <c r="D18133" s="2">
        <f t="shared" si="283"/>
        <v>0.99</v>
      </c>
    </row>
    <row r="18134" spans="1:4" x14ac:dyDescent="0.25">
      <c r="A18134">
        <v>1108109</v>
      </c>
      <c r="B18134" s="1">
        <v>43881</v>
      </c>
      <c r="C18134" s="2">
        <v>0.99390000000000001</v>
      </c>
      <c r="D18134" s="2">
        <f t="shared" si="283"/>
        <v>0.99</v>
      </c>
    </row>
    <row r="18135" spans="1:4" x14ac:dyDescent="0.25">
      <c r="A18135">
        <v>868780</v>
      </c>
      <c r="B18135" s="1">
        <v>36609</v>
      </c>
      <c r="C18135" s="2">
        <v>0.98409999999999997</v>
      </c>
      <c r="D18135" s="2">
        <f t="shared" si="283"/>
        <v>0.98</v>
      </c>
    </row>
    <row r="18136" spans="1:4" x14ac:dyDescent="0.25">
      <c r="A18136">
        <v>868780</v>
      </c>
      <c r="B18136" s="1">
        <v>36978</v>
      </c>
      <c r="C18136" s="2">
        <v>0.98309999999999997</v>
      </c>
      <c r="D18136" s="2">
        <f t="shared" si="283"/>
        <v>0.98</v>
      </c>
    </row>
    <row r="18137" spans="1:4" x14ac:dyDescent="0.25">
      <c r="A18137">
        <v>868780</v>
      </c>
      <c r="B18137" s="1">
        <v>37334</v>
      </c>
      <c r="C18137" s="2">
        <v>0.96750000000000003</v>
      </c>
      <c r="D18137" s="2">
        <f t="shared" si="283"/>
        <v>0.97</v>
      </c>
    </row>
    <row r="18138" spans="1:4" x14ac:dyDescent="0.25">
      <c r="A18138">
        <v>868780</v>
      </c>
      <c r="B18138" s="1">
        <v>37699</v>
      </c>
      <c r="C18138" s="2">
        <v>0.96630000000000005</v>
      </c>
      <c r="D18138" s="2">
        <f t="shared" si="283"/>
        <v>0.97</v>
      </c>
    </row>
    <row r="18139" spans="1:4" x14ac:dyDescent="0.25">
      <c r="A18139">
        <v>868780</v>
      </c>
      <c r="B18139" s="1">
        <v>38062</v>
      </c>
      <c r="C18139" s="2">
        <v>0.98519999999999996</v>
      </c>
      <c r="D18139" s="2">
        <f t="shared" si="283"/>
        <v>0.99</v>
      </c>
    </row>
    <row r="18140" spans="1:4" x14ac:dyDescent="0.25">
      <c r="A18140">
        <v>868780</v>
      </c>
      <c r="B18140" s="1">
        <v>38420</v>
      </c>
      <c r="C18140" s="2">
        <v>0.98480000000000001</v>
      </c>
      <c r="D18140" s="2">
        <f t="shared" si="283"/>
        <v>0.98</v>
      </c>
    </row>
    <row r="18141" spans="1:4" x14ac:dyDescent="0.25">
      <c r="A18141">
        <v>868780</v>
      </c>
      <c r="B18141" s="1">
        <v>38791</v>
      </c>
      <c r="C18141" s="2">
        <v>0.9869</v>
      </c>
      <c r="D18141" s="2">
        <f t="shared" si="283"/>
        <v>0.99</v>
      </c>
    </row>
    <row r="18142" spans="1:4" x14ac:dyDescent="0.25">
      <c r="A18142">
        <v>868780</v>
      </c>
      <c r="B18142" s="1">
        <v>39149</v>
      </c>
      <c r="C18142" s="2">
        <v>0.92059999999999997</v>
      </c>
      <c r="D18142" s="2">
        <f t="shared" si="283"/>
        <v>0.92</v>
      </c>
    </row>
    <row r="18143" spans="1:4" x14ac:dyDescent="0.25">
      <c r="A18143">
        <v>868780</v>
      </c>
      <c r="B18143" s="1">
        <v>39513</v>
      </c>
      <c r="C18143" s="2">
        <v>0.98609999999999998</v>
      </c>
      <c r="D18143" s="2">
        <f t="shared" si="283"/>
        <v>0.99</v>
      </c>
    </row>
    <row r="18144" spans="1:4" x14ac:dyDescent="0.25">
      <c r="A18144">
        <v>868780</v>
      </c>
      <c r="B18144" s="1">
        <v>39878</v>
      </c>
      <c r="C18144" s="2">
        <v>0.99050000000000005</v>
      </c>
      <c r="D18144" s="2">
        <f t="shared" si="283"/>
        <v>0.99</v>
      </c>
    </row>
    <row r="18145" spans="1:4" x14ac:dyDescent="0.25">
      <c r="A18145">
        <v>868780</v>
      </c>
      <c r="B18145" s="1">
        <v>40242</v>
      </c>
      <c r="C18145" s="2">
        <v>0.9819</v>
      </c>
      <c r="D18145" s="2">
        <f t="shared" si="283"/>
        <v>0.98</v>
      </c>
    </row>
    <row r="18146" spans="1:4" x14ac:dyDescent="0.25">
      <c r="A18146">
        <v>868780</v>
      </c>
      <c r="B18146" s="1">
        <v>40605</v>
      </c>
      <c r="C18146" s="2">
        <v>0.98350000000000004</v>
      </c>
      <c r="D18146" s="2">
        <f t="shared" si="283"/>
        <v>0.98</v>
      </c>
    </row>
    <row r="18147" spans="1:4" x14ac:dyDescent="0.25">
      <c r="A18147">
        <v>868780</v>
      </c>
      <c r="B18147" s="1">
        <v>40970</v>
      </c>
      <c r="C18147" s="2">
        <v>0.98060000000000003</v>
      </c>
      <c r="D18147" s="2">
        <f t="shared" si="283"/>
        <v>0.98</v>
      </c>
    </row>
    <row r="18148" spans="1:4" x14ac:dyDescent="0.25">
      <c r="A18148">
        <v>868780</v>
      </c>
      <c r="B18148" s="1">
        <v>41334</v>
      </c>
      <c r="C18148" s="2">
        <v>0.98860000000000003</v>
      </c>
      <c r="D18148" s="2">
        <f t="shared" si="283"/>
        <v>0.99</v>
      </c>
    </row>
    <row r="18149" spans="1:4" x14ac:dyDescent="0.25">
      <c r="A18149">
        <v>868780</v>
      </c>
      <c r="B18149" s="1">
        <v>41695</v>
      </c>
      <c r="C18149" s="2">
        <v>0.99490000000000001</v>
      </c>
      <c r="D18149" s="2">
        <f t="shared" si="283"/>
        <v>0.99</v>
      </c>
    </row>
    <row r="18150" spans="1:4" x14ac:dyDescent="0.25">
      <c r="A18150">
        <v>868780</v>
      </c>
      <c r="B18150" s="1">
        <v>42060</v>
      </c>
      <c r="C18150" s="2">
        <v>0.99409999999999998</v>
      </c>
      <c r="D18150" s="2">
        <f t="shared" si="283"/>
        <v>0.99</v>
      </c>
    </row>
    <row r="18151" spans="1:4" x14ac:dyDescent="0.25">
      <c r="A18151">
        <v>868780</v>
      </c>
      <c r="B18151" s="1">
        <v>42423</v>
      </c>
      <c r="C18151" s="2">
        <v>0.99309999999999998</v>
      </c>
      <c r="D18151" s="2">
        <f t="shared" si="283"/>
        <v>0.99</v>
      </c>
    </row>
    <row r="18152" spans="1:4" x14ac:dyDescent="0.25">
      <c r="A18152">
        <v>868780</v>
      </c>
      <c r="B18152" s="1">
        <v>42793</v>
      </c>
      <c r="C18152" s="2">
        <v>0.99819999999999998</v>
      </c>
      <c r="D18152" s="2">
        <f t="shared" si="283"/>
        <v>1</v>
      </c>
    </row>
    <row r="18153" spans="1:4" x14ac:dyDescent="0.25">
      <c r="A18153">
        <v>868780</v>
      </c>
      <c r="B18153" s="1">
        <v>43158</v>
      </c>
      <c r="C18153" s="2">
        <v>0.99160000000000004</v>
      </c>
      <c r="D18153" s="2">
        <f t="shared" si="283"/>
        <v>0.99</v>
      </c>
    </row>
    <row r="18154" spans="1:4" x14ac:dyDescent="0.25">
      <c r="A18154">
        <v>868780</v>
      </c>
      <c r="B18154" s="1">
        <v>43522</v>
      </c>
      <c r="C18154" s="2">
        <v>0.99619999999999997</v>
      </c>
      <c r="D18154" s="2">
        <f t="shared" si="283"/>
        <v>1</v>
      </c>
    </row>
    <row r="18155" spans="1:4" x14ac:dyDescent="0.25">
      <c r="A18155">
        <v>868780</v>
      </c>
      <c r="B18155" s="1">
        <v>43887</v>
      </c>
      <c r="C18155" s="2">
        <v>0.98519999999999996</v>
      </c>
      <c r="D18155" s="2">
        <f t="shared" si="283"/>
        <v>0.99</v>
      </c>
    </row>
    <row r="18156" spans="1:4" x14ac:dyDescent="0.25">
      <c r="A18156">
        <v>872448</v>
      </c>
      <c r="B18156" s="1">
        <v>36600</v>
      </c>
      <c r="C18156" s="2">
        <v>0.87319999999999998</v>
      </c>
      <c r="D18156" s="2">
        <f t="shared" si="283"/>
        <v>0.87</v>
      </c>
    </row>
    <row r="18157" spans="1:4" x14ac:dyDescent="0.25">
      <c r="A18157">
        <v>872448</v>
      </c>
      <c r="B18157" s="1">
        <v>36964</v>
      </c>
      <c r="C18157" s="2">
        <v>0.95589999999999997</v>
      </c>
      <c r="D18157" s="2">
        <f t="shared" si="283"/>
        <v>0.96</v>
      </c>
    </row>
    <row r="18158" spans="1:4" x14ac:dyDescent="0.25">
      <c r="A18158">
        <v>872448</v>
      </c>
      <c r="B18158" s="1">
        <v>37333</v>
      </c>
      <c r="C18158" s="2">
        <v>0.98519999999999996</v>
      </c>
      <c r="D18158" s="2">
        <f t="shared" si="283"/>
        <v>0.99</v>
      </c>
    </row>
    <row r="18159" spans="1:4" x14ac:dyDescent="0.25">
      <c r="A18159">
        <v>872448</v>
      </c>
      <c r="B18159" s="1">
        <v>37704</v>
      </c>
      <c r="C18159" s="2">
        <v>0.98799999999999999</v>
      </c>
      <c r="D18159" s="2">
        <f t="shared" si="283"/>
        <v>0.99</v>
      </c>
    </row>
    <row r="18160" spans="1:4" x14ac:dyDescent="0.25">
      <c r="A18160">
        <v>872448</v>
      </c>
      <c r="B18160" s="1">
        <v>38061</v>
      </c>
      <c r="C18160" s="2">
        <v>0.99019999999999997</v>
      </c>
      <c r="D18160" s="2">
        <f t="shared" si="283"/>
        <v>0.99</v>
      </c>
    </row>
    <row r="18161" spans="1:4" x14ac:dyDescent="0.25">
      <c r="A18161">
        <v>872448</v>
      </c>
      <c r="B18161" s="1">
        <v>38436</v>
      </c>
      <c r="C18161" s="2">
        <v>0.81610000000000005</v>
      </c>
      <c r="D18161" s="2">
        <f t="shared" si="283"/>
        <v>0.82</v>
      </c>
    </row>
    <row r="18162" spans="1:4" x14ac:dyDescent="0.25">
      <c r="A18162">
        <v>872448</v>
      </c>
      <c r="B18162" s="1">
        <v>38792</v>
      </c>
      <c r="C18162" s="2">
        <v>0.98499999999999999</v>
      </c>
      <c r="D18162" s="2">
        <f t="shared" si="283"/>
        <v>0.99</v>
      </c>
    </row>
    <row r="18163" spans="1:4" x14ac:dyDescent="0.25">
      <c r="A18163">
        <v>872448</v>
      </c>
      <c r="B18163" s="1">
        <v>39241</v>
      </c>
      <c r="C18163" s="2">
        <v>0.78010000000000002</v>
      </c>
      <c r="D18163" s="2">
        <f t="shared" si="283"/>
        <v>0.78</v>
      </c>
    </row>
    <row r="18164" spans="1:4" x14ac:dyDescent="0.25">
      <c r="A18164">
        <v>872448</v>
      </c>
      <c r="B18164" s="1">
        <v>39507</v>
      </c>
      <c r="C18164" s="2">
        <v>1</v>
      </c>
      <c r="D18164" s="2">
        <f t="shared" si="283"/>
        <v>1</v>
      </c>
    </row>
    <row r="18165" spans="1:4" x14ac:dyDescent="0.25">
      <c r="A18165">
        <v>872448</v>
      </c>
      <c r="B18165" s="1">
        <v>39874</v>
      </c>
      <c r="C18165" s="2">
        <v>0.99429999999999996</v>
      </c>
      <c r="D18165" s="2">
        <f t="shared" si="283"/>
        <v>0.99</v>
      </c>
    </row>
    <row r="18166" spans="1:4" x14ac:dyDescent="0.25">
      <c r="A18166">
        <v>872448</v>
      </c>
      <c r="B18166" s="1">
        <v>40238</v>
      </c>
      <c r="C18166" s="2">
        <v>0.99129999999999996</v>
      </c>
      <c r="D18166" s="2">
        <f t="shared" si="283"/>
        <v>0.99</v>
      </c>
    </row>
    <row r="18167" spans="1:4" x14ac:dyDescent="0.25">
      <c r="A18167">
        <v>872448</v>
      </c>
      <c r="B18167" s="1">
        <v>40603</v>
      </c>
      <c r="C18167" s="2">
        <v>0.97919999999999996</v>
      </c>
      <c r="D18167" s="2">
        <f t="shared" si="283"/>
        <v>0.98</v>
      </c>
    </row>
    <row r="18168" spans="1:4" x14ac:dyDescent="0.25">
      <c r="A18168">
        <v>872448</v>
      </c>
      <c r="B18168" s="1">
        <v>40967</v>
      </c>
      <c r="C18168" s="2">
        <v>0.99319999999999997</v>
      </c>
      <c r="D18168" s="2">
        <f t="shared" si="283"/>
        <v>0.99</v>
      </c>
    </row>
    <row r="18169" spans="1:4" x14ac:dyDescent="0.25">
      <c r="A18169">
        <v>872448</v>
      </c>
      <c r="B18169" s="1">
        <v>41331</v>
      </c>
      <c r="C18169" s="2">
        <v>0.98499999999999999</v>
      </c>
      <c r="D18169" s="2">
        <f t="shared" si="283"/>
        <v>0.99</v>
      </c>
    </row>
    <row r="18170" spans="1:4" x14ac:dyDescent="0.25">
      <c r="A18170">
        <v>872448</v>
      </c>
      <c r="B18170" s="1">
        <v>41698</v>
      </c>
      <c r="C18170" s="2">
        <v>0.99</v>
      </c>
      <c r="D18170" s="2">
        <f t="shared" si="283"/>
        <v>0.99</v>
      </c>
    </row>
    <row r="18171" spans="1:4" x14ac:dyDescent="0.25">
      <c r="A18171">
        <v>872448</v>
      </c>
      <c r="B18171" s="1">
        <v>42061</v>
      </c>
      <c r="C18171" s="2">
        <v>0.99570000000000003</v>
      </c>
      <c r="D18171" s="2">
        <f t="shared" si="283"/>
        <v>1</v>
      </c>
    </row>
    <row r="18172" spans="1:4" x14ac:dyDescent="0.25">
      <c r="A18172">
        <v>872448</v>
      </c>
      <c r="B18172" s="1">
        <v>42429</v>
      </c>
      <c r="C18172" s="2">
        <v>0.8488</v>
      </c>
      <c r="D18172" s="2">
        <f t="shared" si="283"/>
        <v>0.85</v>
      </c>
    </row>
    <row r="18173" spans="1:4" x14ac:dyDescent="0.25">
      <c r="A18173">
        <v>866368</v>
      </c>
      <c r="B18173" s="1">
        <v>36615</v>
      </c>
      <c r="C18173" s="2">
        <v>0.95799999999999996</v>
      </c>
      <c r="D18173" s="2">
        <f t="shared" si="283"/>
        <v>0.96</v>
      </c>
    </row>
    <row r="18174" spans="1:4" x14ac:dyDescent="0.25">
      <c r="A18174">
        <v>866368</v>
      </c>
      <c r="B18174" s="1">
        <v>36971</v>
      </c>
      <c r="C18174" s="2">
        <v>0.98619999999999997</v>
      </c>
      <c r="D18174" s="2">
        <f t="shared" si="283"/>
        <v>0.99</v>
      </c>
    </row>
    <row r="18175" spans="1:4" x14ac:dyDescent="0.25">
      <c r="A18175">
        <v>866368</v>
      </c>
      <c r="B18175" s="1">
        <v>37337</v>
      </c>
      <c r="C18175" s="2">
        <v>0.98309999999999997</v>
      </c>
      <c r="D18175" s="2">
        <f t="shared" si="283"/>
        <v>0.98</v>
      </c>
    </row>
    <row r="18176" spans="1:4" x14ac:dyDescent="0.25">
      <c r="A18176">
        <v>866368</v>
      </c>
      <c r="B18176" s="1">
        <v>37708</v>
      </c>
      <c r="C18176" s="2">
        <v>0.9798</v>
      </c>
      <c r="D18176" s="2">
        <f t="shared" si="283"/>
        <v>0.98</v>
      </c>
    </row>
    <row r="18177" spans="1:4" x14ac:dyDescent="0.25">
      <c r="A18177">
        <v>866368</v>
      </c>
      <c r="B18177" s="1">
        <v>38061</v>
      </c>
      <c r="C18177" s="2">
        <v>0.99180000000000001</v>
      </c>
      <c r="D18177" s="2">
        <f t="shared" si="283"/>
        <v>0.99</v>
      </c>
    </row>
    <row r="18178" spans="1:4" x14ac:dyDescent="0.25">
      <c r="A18178">
        <v>866368</v>
      </c>
      <c r="B18178" s="1">
        <v>38426</v>
      </c>
      <c r="C18178" s="2">
        <v>0.98799999999999999</v>
      </c>
      <c r="D18178" s="2">
        <f t="shared" si="283"/>
        <v>0.99</v>
      </c>
    </row>
    <row r="18179" spans="1:4" x14ac:dyDescent="0.25">
      <c r="A18179">
        <v>866368</v>
      </c>
      <c r="B18179" s="1">
        <v>38783</v>
      </c>
      <c r="C18179" s="2">
        <v>0.996</v>
      </c>
      <c r="D18179" s="2">
        <f t="shared" ref="D18179:D18242" si="284">ROUND(C18179,2)</f>
        <v>1</v>
      </c>
    </row>
    <row r="18180" spans="1:4" x14ac:dyDescent="0.25">
      <c r="A18180">
        <v>866368</v>
      </c>
      <c r="B18180" s="1">
        <v>39140</v>
      </c>
      <c r="C18180" s="2">
        <v>0.99580000000000002</v>
      </c>
      <c r="D18180" s="2">
        <f t="shared" si="284"/>
        <v>1</v>
      </c>
    </row>
    <row r="18181" spans="1:4" x14ac:dyDescent="0.25">
      <c r="A18181">
        <v>866368</v>
      </c>
      <c r="B18181" s="1">
        <v>39506</v>
      </c>
      <c r="C18181" s="2">
        <v>0.997</v>
      </c>
      <c r="D18181" s="2">
        <f t="shared" si="284"/>
        <v>1</v>
      </c>
    </row>
    <row r="18182" spans="1:4" x14ac:dyDescent="0.25">
      <c r="A18182">
        <v>866368</v>
      </c>
      <c r="B18182" s="1">
        <v>39870</v>
      </c>
      <c r="C18182" s="2">
        <v>0.99219999999999997</v>
      </c>
      <c r="D18182" s="2">
        <f t="shared" si="284"/>
        <v>0.99</v>
      </c>
    </row>
    <row r="18183" spans="1:4" x14ac:dyDescent="0.25">
      <c r="A18183">
        <v>866368</v>
      </c>
      <c r="B18183" s="1">
        <v>40235</v>
      </c>
      <c r="C18183" s="2">
        <v>0.99480000000000002</v>
      </c>
      <c r="D18183" s="2">
        <f t="shared" si="284"/>
        <v>0.99</v>
      </c>
    </row>
    <row r="18184" spans="1:4" x14ac:dyDescent="0.25">
      <c r="A18184">
        <v>866368</v>
      </c>
      <c r="B18184" s="1">
        <v>40599</v>
      </c>
      <c r="C18184" s="2">
        <v>0.99539999999999995</v>
      </c>
      <c r="D18184" s="2">
        <f t="shared" si="284"/>
        <v>1</v>
      </c>
    </row>
    <row r="18185" spans="1:4" x14ac:dyDescent="0.25">
      <c r="A18185">
        <v>866368</v>
      </c>
      <c r="B18185" s="1">
        <v>40966</v>
      </c>
      <c r="C18185" s="2">
        <v>0.98540000000000005</v>
      </c>
      <c r="D18185" s="2">
        <f t="shared" si="284"/>
        <v>0.99</v>
      </c>
    </row>
    <row r="18186" spans="1:4" x14ac:dyDescent="0.25">
      <c r="A18186">
        <v>866368</v>
      </c>
      <c r="B18186" s="1">
        <v>41327</v>
      </c>
      <c r="C18186" s="2">
        <v>0.99739999999999995</v>
      </c>
      <c r="D18186" s="2">
        <f t="shared" si="284"/>
        <v>1</v>
      </c>
    </row>
    <row r="18187" spans="1:4" x14ac:dyDescent="0.25">
      <c r="A18187">
        <v>866368</v>
      </c>
      <c r="B18187" s="1">
        <v>41694</v>
      </c>
      <c r="C18187" s="2">
        <v>0.99370000000000003</v>
      </c>
      <c r="D18187" s="2">
        <f t="shared" si="284"/>
        <v>0.99</v>
      </c>
    </row>
    <row r="18188" spans="1:4" x14ac:dyDescent="0.25">
      <c r="A18188">
        <v>866368</v>
      </c>
      <c r="B18188" s="1">
        <v>42055</v>
      </c>
      <c r="C18188" s="2">
        <v>0.99480000000000002</v>
      </c>
      <c r="D18188" s="2">
        <f t="shared" si="284"/>
        <v>0.99</v>
      </c>
    </row>
    <row r="18189" spans="1:4" x14ac:dyDescent="0.25">
      <c r="A18189">
        <v>866368</v>
      </c>
      <c r="B18189" s="1">
        <v>42423</v>
      </c>
      <c r="C18189" s="2">
        <v>0.98899999999999999</v>
      </c>
      <c r="D18189" s="2">
        <f t="shared" si="284"/>
        <v>0.99</v>
      </c>
    </row>
    <row r="18190" spans="1:4" x14ac:dyDescent="0.25">
      <c r="A18190">
        <v>866368</v>
      </c>
      <c r="B18190" s="1">
        <v>42790</v>
      </c>
      <c r="C18190" s="2">
        <v>0.85540000000000005</v>
      </c>
      <c r="D18190" s="2">
        <f t="shared" si="284"/>
        <v>0.86</v>
      </c>
    </row>
    <row r="18191" spans="1:4" x14ac:dyDescent="0.25">
      <c r="A18191">
        <v>866368</v>
      </c>
      <c r="B18191" s="1">
        <v>43157</v>
      </c>
      <c r="C18191" s="2">
        <v>0.92269999999999996</v>
      </c>
      <c r="D18191" s="2">
        <f t="shared" si="284"/>
        <v>0.92</v>
      </c>
    </row>
    <row r="18192" spans="1:4" x14ac:dyDescent="0.25">
      <c r="A18192">
        <v>866368</v>
      </c>
      <c r="B18192" s="1">
        <v>43522</v>
      </c>
      <c r="C18192" s="2">
        <v>0.9929</v>
      </c>
      <c r="D18192" s="2">
        <f t="shared" si="284"/>
        <v>0.99</v>
      </c>
    </row>
    <row r="18193" spans="1:4" x14ac:dyDescent="0.25">
      <c r="A18193">
        <v>866368</v>
      </c>
      <c r="B18193" s="1">
        <v>43880</v>
      </c>
      <c r="C18193" s="2">
        <v>0.76039999999999996</v>
      </c>
      <c r="D18193" s="2">
        <f t="shared" si="284"/>
        <v>0.76</v>
      </c>
    </row>
    <row r="18194" spans="1:4" x14ac:dyDescent="0.25">
      <c r="A18194">
        <v>866787</v>
      </c>
      <c r="B18194" s="1">
        <v>36826</v>
      </c>
      <c r="C18194" s="2">
        <v>1</v>
      </c>
      <c r="D18194" s="2">
        <f t="shared" si="284"/>
        <v>1</v>
      </c>
    </row>
    <row r="18195" spans="1:4" x14ac:dyDescent="0.25">
      <c r="A18195">
        <v>866787</v>
      </c>
      <c r="B18195" s="1">
        <v>37211</v>
      </c>
      <c r="C18195" s="2">
        <v>1</v>
      </c>
      <c r="D18195" s="2">
        <f t="shared" si="284"/>
        <v>1</v>
      </c>
    </row>
    <row r="18196" spans="1:4" x14ac:dyDescent="0.25">
      <c r="A18196">
        <v>866787</v>
      </c>
      <c r="B18196" s="1">
        <v>37560</v>
      </c>
      <c r="C18196" s="2">
        <v>1</v>
      </c>
      <c r="D18196" s="2">
        <f t="shared" si="284"/>
        <v>1</v>
      </c>
    </row>
    <row r="18197" spans="1:4" x14ac:dyDescent="0.25">
      <c r="A18197">
        <v>866787</v>
      </c>
      <c r="B18197" s="1">
        <v>37924</v>
      </c>
      <c r="C18197" s="2">
        <v>0.96130000000000004</v>
      </c>
      <c r="D18197" s="2">
        <f t="shared" si="284"/>
        <v>0.96</v>
      </c>
    </row>
    <row r="18198" spans="1:4" x14ac:dyDescent="0.25">
      <c r="A18198">
        <v>866787</v>
      </c>
      <c r="B18198" s="1">
        <v>38287</v>
      </c>
      <c r="C18198" s="2">
        <v>0.44359999999999999</v>
      </c>
      <c r="D18198" s="2">
        <f t="shared" si="284"/>
        <v>0.44</v>
      </c>
    </row>
    <row r="18199" spans="1:4" x14ac:dyDescent="0.25">
      <c r="A18199">
        <v>866787</v>
      </c>
      <c r="B18199" s="1">
        <v>38651</v>
      </c>
      <c r="C18199" s="2">
        <v>1</v>
      </c>
      <c r="D18199" s="2">
        <f t="shared" si="284"/>
        <v>1</v>
      </c>
    </row>
    <row r="18200" spans="1:4" x14ac:dyDescent="0.25">
      <c r="A18200">
        <v>866787</v>
      </c>
      <c r="B18200" s="1">
        <v>39015</v>
      </c>
      <c r="C18200" s="2">
        <v>1</v>
      </c>
      <c r="D18200" s="2">
        <f t="shared" si="284"/>
        <v>1</v>
      </c>
    </row>
    <row r="18201" spans="1:4" x14ac:dyDescent="0.25">
      <c r="A18201">
        <v>866787</v>
      </c>
      <c r="B18201" s="1">
        <v>39377</v>
      </c>
      <c r="C18201" s="2">
        <v>1</v>
      </c>
      <c r="D18201" s="2">
        <f t="shared" si="284"/>
        <v>1</v>
      </c>
    </row>
    <row r="18202" spans="1:4" x14ac:dyDescent="0.25">
      <c r="A18202">
        <v>866787</v>
      </c>
      <c r="B18202" s="1">
        <v>39748</v>
      </c>
      <c r="C18202" s="2">
        <v>0.98760000000000003</v>
      </c>
      <c r="D18202" s="2">
        <f t="shared" si="284"/>
        <v>0.99</v>
      </c>
    </row>
    <row r="18203" spans="1:4" x14ac:dyDescent="0.25">
      <c r="A18203">
        <v>866787</v>
      </c>
      <c r="B18203" s="1">
        <v>40112</v>
      </c>
      <c r="C18203" s="2">
        <v>0.98350000000000004</v>
      </c>
      <c r="D18203" s="2">
        <f t="shared" si="284"/>
        <v>0.98</v>
      </c>
    </row>
    <row r="18204" spans="1:4" x14ac:dyDescent="0.25">
      <c r="A18204">
        <v>866787</v>
      </c>
      <c r="B18204" s="1">
        <v>40476</v>
      </c>
      <c r="C18204" s="2">
        <v>0.98809999999999998</v>
      </c>
      <c r="D18204" s="2">
        <f t="shared" si="284"/>
        <v>0.99</v>
      </c>
    </row>
    <row r="18205" spans="1:4" x14ac:dyDescent="0.25">
      <c r="A18205">
        <v>866787</v>
      </c>
      <c r="B18205" s="1">
        <v>40840</v>
      </c>
      <c r="C18205" s="2">
        <v>0.99550000000000005</v>
      </c>
      <c r="D18205" s="2">
        <f t="shared" si="284"/>
        <v>1</v>
      </c>
    </row>
    <row r="18206" spans="1:4" x14ac:dyDescent="0.25">
      <c r="A18206">
        <v>866787</v>
      </c>
      <c r="B18206" s="1">
        <v>41204</v>
      </c>
      <c r="C18206" s="2">
        <v>0.99629999999999996</v>
      </c>
      <c r="D18206" s="2">
        <f t="shared" si="284"/>
        <v>1</v>
      </c>
    </row>
    <row r="18207" spans="1:4" x14ac:dyDescent="0.25">
      <c r="A18207">
        <v>866787</v>
      </c>
      <c r="B18207" s="1">
        <v>41575</v>
      </c>
      <c r="C18207" s="2">
        <v>0.99380000000000002</v>
      </c>
      <c r="D18207" s="2">
        <f t="shared" si="284"/>
        <v>0.99</v>
      </c>
    </row>
    <row r="18208" spans="1:4" x14ac:dyDescent="0.25">
      <c r="A18208">
        <v>866787</v>
      </c>
      <c r="B18208" s="1">
        <v>41939</v>
      </c>
      <c r="C18208" s="2">
        <v>0.99880000000000002</v>
      </c>
      <c r="D18208" s="2">
        <f t="shared" si="284"/>
        <v>1</v>
      </c>
    </row>
    <row r="18209" spans="1:4" x14ac:dyDescent="0.25">
      <c r="A18209">
        <v>866787</v>
      </c>
      <c r="B18209" s="1">
        <v>42303</v>
      </c>
      <c r="C18209" s="2">
        <v>0.99670000000000003</v>
      </c>
      <c r="D18209" s="2">
        <f t="shared" si="284"/>
        <v>1</v>
      </c>
    </row>
    <row r="18210" spans="1:4" x14ac:dyDescent="0.25">
      <c r="A18210">
        <v>866787</v>
      </c>
      <c r="B18210" s="1">
        <v>42667</v>
      </c>
      <c r="C18210" s="2">
        <v>0.99780000000000002</v>
      </c>
      <c r="D18210" s="2">
        <f t="shared" si="284"/>
        <v>1</v>
      </c>
    </row>
    <row r="18211" spans="1:4" x14ac:dyDescent="0.25">
      <c r="A18211">
        <v>866787</v>
      </c>
      <c r="B18211" s="1">
        <v>43033</v>
      </c>
      <c r="C18211" s="2">
        <v>0.99670000000000003</v>
      </c>
      <c r="D18211" s="2">
        <f t="shared" si="284"/>
        <v>1</v>
      </c>
    </row>
    <row r="18212" spans="1:4" x14ac:dyDescent="0.25">
      <c r="A18212">
        <v>866787</v>
      </c>
      <c r="B18212" s="1">
        <v>43397</v>
      </c>
      <c r="C18212" s="2">
        <v>0.99139999999999995</v>
      </c>
      <c r="D18212" s="2">
        <f t="shared" si="284"/>
        <v>0.99</v>
      </c>
    </row>
    <row r="18213" spans="1:4" x14ac:dyDescent="0.25">
      <c r="A18213">
        <v>866787</v>
      </c>
      <c r="B18213" s="1">
        <v>43766</v>
      </c>
      <c r="C18213" s="2">
        <v>0.99399999999999999</v>
      </c>
      <c r="D18213" s="2">
        <f t="shared" si="284"/>
        <v>0.99</v>
      </c>
    </row>
    <row r="18214" spans="1:4" x14ac:dyDescent="0.25">
      <c r="A18214">
        <v>866609</v>
      </c>
      <c r="B18214" s="1">
        <v>36755</v>
      </c>
      <c r="C18214" s="2">
        <v>0.86729999999999996</v>
      </c>
      <c r="D18214" s="2">
        <f t="shared" si="284"/>
        <v>0.87</v>
      </c>
    </row>
    <row r="18215" spans="1:4" x14ac:dyDescent="0.25">
      <c r="A18215">
        <v>866609</v>
      </c>
      <c r="B18215" s="1">
        <v>36969</v>
      </c>
      <c r="C18215" s="2">
        <v>0.92269999999999996</v>
      </c>
      <c r="D18215" s="2">
        <f t="shared" si="284"/>
        <v>0.92</v>
      </c>
    </row>
    <row r="18216" spans="1:4" x14ac:dyDescent="0.25">
      <c r="A18216">
        <v>866609</v>
      </c>
      <c r="B18216" s="1">
        <v>37347</v>
      </c>
      <c r="C18216" s="2">
        <v>0.83389999999999997</v>
      </c>
      <c r="D18216" s="2">
        <f t="shared" si="284"/>
        <v>0.83</v>
      </c>
    </row>
    <row r="18217" spans="1:4" x14ac:dyDescent="0.25">
      <c r="A18217">
        <v>866609</v>
      </c>
      <c r="B18217" s="1">
        <v>37711</v>
      </c>
      <c r="C18217" s="2">
        <v>0.97209999999999996</v>
      </c>
      <c r="D18217" s="2">
        <f t="shared" si="284"/>
        <v>0.97</v>
      </c>
    </row>
    <row r="18218" spans="1:4" x14ac:dyDescent="0.25">
      <c r="A18218">
        <v>866609</v>
      </c>
      <c r="B18218" s="1">
        <v>38058</v>
      </c>
      <c r="C18218" s="2">
        <v>0.97929999999999995</v>
      </c>
      <c r="D18218" s="2">
        <f t="shared" si="284"/>
        <v>0.98</v>
      </c>
    </row>
    <row r="18219" spans="1:4" x14ac:dyDescent="0.25">
      <c r="A18219">
        <v>866609</v>
      </c>
      <c r="B18219" s="1">
        <v>38427</v>
      </c>
      <c r="C18219" s="2">
        <v>0.98319999999999996</v>
      </c>
      <c r="D18219" s="2">
        <f t="shared" si="284"/>
        <v>0.98</v>
      </c>
    </row>
    <row r="18220" spans="1:4" x14ac:dyDescent="0.25">
      <c r="A18220">
        <v>866609</v>
      </c>
      <c r="B18220" s="1">
        <v>38807</v>
      </c>
      <c r="C18220" s="2">
        <v>0.93989999999999996</v>
      </c>
      <c r="D18220" s="2">
        <f t="shared" si="284"/>
        <v>0.94</v>
      </c>
    </row>
    <row r="18221" spans="1:4" x14ac:dyDescent="0.25">
      <c r="A18221">
        <v>866609</v>
      </c>
      <c r="B18221" s="1">
        <v>39156</v>
      </c>
      <c r="C18221" s="2">
        <v>0.98450000000000004</v>
      </c>
      <c r="D18221" s="2">
        <f t="shared" si="284"/>
        <v>0.98</v>
      </c>
    </row>
    <row r="18222" spans="1:4" x14ac:dyDescent="0.25">
      <c r="A18222">
        <v>866609</v>
      </c>
      <c r="B18222" s="1">
        <v>39505</v>
      </c>
      <c r="C18222" s="2">
        <v>0.9617</v>
      </c>
      <c r="D18222" s="2">
        <f t="shared" si="284"/>
        <v>0.96</v>
      </c>
    </row>
    <row r="18223" spans="1:4" x14ac:dyDescent="0.25">
      <c r="A18223">
        <v>866609</v>
      </c>
      <c r="B18223" s="1">
        <v>39874</v>
      </c>
      <c r="C18223" s="2">
        <v>0.97099999999999997</v>
      </c>
      <c r="D18223" s="2">
        <f t="shared" si="284"/>
        <v>0.97</v>
      </c>
    </row>
    <row r="18224" spans="1:4" x14ac:dyDescent="0.25">
      <c r="A18224">
        <v>866609</v>
      </c>
      <c r="B18224" s="1">
        <v>40238</v>
      </c>
      <c r="C18224" s="2">
        <v>0.98099999999999998</v>
      </c>
      <c r="D18224" s="2">
        <f t="shared" si="284"/>
        <v>0.98</v>
      </c>
    </row>
    <row r="18225" spans="1:4" x14ac:dyDescent="0.25">
      <c r="A18225">
        <v>866609</v>
      </c>
      <c r="B18225" s="1">
        <v>40598</v>
      </c>
      <c r="C18225" s="2">
        <v>0.95589999999999997</v>
      </c>
      <c r="D18225" s="2">
        <f t="shared" si="284"/>
        <v>0.96</v>
      </c>
    </row>
    <row r="18226" spans="1:4" x14ac:dyDescent="0.25">
      <c r="A18226">
        <v>866609</v>
      </c>
      <c r="B18226" s="1">
        <v>40963</v>
      </c>
      <c r="C18226" s="2">
        <v>0.99119999999999997</v>
      </c>
      <c r="D18226" s="2">
        <f t="shared" si="284"/>
        <v>0.99</v>
      </c>
    </row>
    <row r="18227" spans="1:4" x14ac:dyDescent="0.25">
      <c r="A18227">
        <v>866609</v>
      </c>
      <c r="B18227" s="1">
        <v>41324</v>
      </c>
      <c r="C18227" s="2">
        <v>0.98799999999999999</v>
      </c>
      <c r="D18227" s="2">
        <f t="shared" si="284"/>
        <v>0.99</v>
      </c>
    </row>
    <row r="18228" spans="1:4" x14ac:dyDescent="0.25">
      <c r="A18228">
        <v>866609</v>
      </c>
      <c r="B18228" s="1">
        <v>41694</v>
      </c>
      <c r="C18228" s="2">
        <v>0.98809999999999998</v>
      </c>
      <c r="D18228" s="2">
        <f t="shared" si="284"/>
        <v>0.99</v>
      </c>
    </row>
    <row r="18229" spans="1:4" x14ac:dyDescent="0.25">
      <c r="A18229">
        <v>866609</v>
      </c>
      <c r="B18229" s="1">
        <v>42052</v>
      </c>
      <c r="C18229" s="2">
        <v>0.98780000000000001</v>
      </c>
      <c r="D18229" s="2">
        <f t="shared" si="284"/>
        <v>0.99</v>
      </c>
    </row>
    <row r="18230" spans="1:4" x14ac:dyDescent="0.25">
      <c r="A18230">
        <v>866609</v>
      </c>
      <c r="B18230" s="1">
        <v>42411</v>
      </c>
      <c r="C18230" s="2">
        <v>0.99419999999999997</v>
      </c>
      <c r="D18230" s="2">
        <f t="shared" si="284"/>
        <v>0.99</v>
      </c>
    </row>
    <row r="18231" spans="1:4" x14ac:dyDescent="0.25">
      <c r="A18231">
        <v>866609</v>
      </c>
      <c r="B18231" s="1">
        <v>42775</v>
      </c>
      <c r="C18231" s="2">
        <v>0.97840000000000005</v>
      </c>
      <c r="D18231" s="2">
        <f t="shared" si="284"/>
        <v>0.98</v>
      </c>
    </row>
    <row r="18232" spans="1:4" x14ac:dyDescent="0.25">
      <c r="A18232">
        <v>866609</v>
      </c>
      <c r="B18232" s="1">
        <v>43139</v>
      </c>
      <c r="C18232" s="2">
        <v>0.98909999999999998</v>
      </c>
      <c r="D18232" s="2">
        <f t="shared" si="284"/>
        <v>0.99</v>
      </c>
    </row>
    <row r="18233" spans="1:4" x14ac:dyDescent="0.25">
      <c r="A18233">
        <v>866609</v>
      </c>
      <c r="B18233" s="1">
        <v>43503</v>
      </c>
      <c r="C18233" s="2">
        <v>0.9879</v>
      </c>
      <c r="D18233" s="2">
        <f t="shared" si="284"/>
        <v>0.99</v>
      </c>
    </row>
    <row r="18234" spans="1:4" x14ac:dyDescent="0.25">
      <c r="A18234">
        <v>866609</v>
      </c>
      <c r="B18234" s="1">
        <v>43867</v>
      </c>
      <c r="C18234" s="2">
        <v>0</v>
      </c>
      <c r="D18234" s="2">
        <f t="shared" si="284"/>
        <v>0</v>
      </c>
    </row>
    <row r="18235" spans="1:4" x14ac:dyDescent="0.25">
      <c r="A18235">
        <v>872589</v>
      </c>
      <c r="B18235" s="1">
        <v>36591</v>
      </c>
      <c r="C18235" s="2">
        <v>0.97660000000000002</v>
      </c>
      <c r="D18235" s="2">
        <f t="shared" si="284"/>
        <v>0.98</v>
      </c>
    </row>
    <row r="18236" spans="1:4" x14ac:dyDescent="0.25">
      <c r="A18236">
        <v>872589</v>
      </c>
      <c r="B18236" s="1">
        <v>36952</v>
      </c>
      <c r="C18236" s="2">
        <v>0.8992</v>
      </c>
      <c r="D18236" s="2">
        <f t="shared" si="284"/>
        <v>0.9</v>
      </c>
    </row>
    <row r="18237" spans="1:4" x14ac:dyDescent="0.25">
      <c r="A18237">
        <v>872589</v>
      </c>
      <c r="B18237" s="1">
        <v>37337</v>
      </c>
      <c r="C18237" s="2">
        <v>0.98540000000000005</v>
      </c>
      <c r="D18237" s="2">
        <f t="shared" si="284"/>
        <v>0.99</v>
      </c>
    </row>
    <row r="18238" spans="1:4" x14ac:dyDescent="0.25">
      <c r="A18238">
        <v>872589</v>
      </c>
      <c r="B18238" s="1">
        <v>37711</v>
      </c>
      <c r="C18238" s="2">
        <v>0.99219999999999997</v>
      </c>
      <c r="D18238" s="2">
        <f t="shared" si="284"/>
        <v>0.99</v>
      </c>
    </row>
    <row r="18239" spans="1:4" x14ac:dyDescent="0.25">
      <c r="A18239">
        <v>872589</v>
      </c>
      <c r="B18239" s="1">
        <v>38058</v>
      </c>
      <c r="C18239" s="2">
        <v>0.96199999999999997</v>
      </c>
      <c r="D18239" s="2">
        <f t="shared" si="284"/>
        <v>0.96</v>
      </c>
    </row>
    <row r="18240" spans="1:4" x14ac:dyDescent="0.25">
      <c r="A18240">
        <v>872589</v>
      </c>
      <c r="B18240" s="1">
        <v>38422</v>
      </c>
      <c r="C18240" s="2">
        <v>0.98939999999999995</v>
      </c>
      <c r="D18240" s="2">
        <f t="shared" si="284"/>
        <v>0.99</v>
      </c>
    </row>
    <row r="18241" spans="1:4" x14ac:dyDescent="0.25">
      <c r="A18241">
        <v>872589</v>
      </c>
      <c r="B18241" s="1">
        <v>38776</v>
      </c>
      <c r="C18241" s="2">
        <v>0.95269999999999999</v>
      </c>
      <c r="D18241" s="2">
        <f t="shared" si="284"/>
        <v>0.95</v>
      </c>
    </row>
    <row r="18242" spans="1:4" x14ac:dyDescent="0.25">
      <c r="A18242">
        <v>872589</v>
      </c>
      <c r="B18242" s="1">
        <v>39153</v>
      </c>
      <c r="C18242" s="2">
        <v>0.99150000000000005</v>
      </c>
      <c r="D18242" s="2">
        <f t="shared" si="284"/>
        <v>0.99</v>
      </c>
    </row>
    <row r="18243" spans="1:4" x14ac:dyDescent="0.25">
      <c r="A18243">
        <v>872589</v>
      </c>
      <c r="B18243" s="1">
        <v>39505</v>
      </c>
      <c r="C18243" s="2">
        <v>0</v>
      </c>
      <c r="D18243" s="2">
        <f t="shared" ref="D18243:D18306" si="285">ROUND(C18243,2)</f>
        <v>0</v>
      </c>
    </row>
    <row r="18244" spans="1:4" x14ac:dyDescent="0.25">
      <c r="A18244">
        <v>872589</v>
      </c>
      <c r="B18244" s="1">
        <v>39870</v>
      </c>
      <c r="C18244" s="2">
        <v>1</v>
      </c>
      <c r="D18244" s="2">
        <f t="shared" si="285"/>
        <v>1</v>
      </c>
    </row>
    <row r="18245" spans="1:4" x14ac:dyDescent="0.25">
      <c r="A18245">
        <v>872589</v>
      </c>
      <c r="B18245" s="1">
        <v>40227</v>
      </c>
      <c r="C18245" s="2">
        <v>1</v>
      </c>
      <c r="D18245" s="2">
        <f t="shared" si="285"/>
        <v>1</v>
      </c>
    </row>
    <row r="18246" spans="1:4" x14ac:dyDescent="0.25">
      <c r="A18246">
        <v>872589</v>
      </c>
      <c r="B18246" s="1">
        <v>40591</v>
      </c>
      <c r="C18246" s="2">
        <v>0.99650000000000005</v>
      </c>
      <c r="D18246" s="2">
        <f t="shared" si="285"/>
        <v>1</v>
      </c>
    </row>
    <row r="18247" spans="1:4" x14ac:dyDescent="0.25">
      <c r="A18247">
        <v>872589</v>
      </c>
      <c r="B18247" s="1">
        <v>40960</v>
      </c>
      <c r="C18247" s="2">
        <v>0.98080000000000001</v>
      </c>
      <c r="D18247" s="2">
        <f t="shared" si="285"/>
        <v>0.98</v>
      </c>
    </row>
    <row r="18248" spans="1:4" x14ac:dyDescent="0.25">
      <c r="A18248">
        <v>872589</v>
      </c>
      <c r="B18248" s="1">
        <v>41320</v>
      </c>
      <c r="C18248" s="2">
        <v>0.99260000000000004</v>
      </c>
      <c r="D18248" s="2">
        <f t="shared" si="285"/>
        <v>0.99</v>
      </c>
    </row>
    <row r="18249" spans="1:4" x14ac:dyDescent="0.25">
      <c r="A18249">
        <v>872589</v>
      </c>
      <c r="B18249" s="1">
        <v>41683</v>
      </c>
      <c r="C18249" s="2">
        <v>0.99550000000000005</v>
      </c>
      <c r="D18249" s="2">
        <f t="shared" si="285"/>
        <v>1</v>
      </c>
    </row>
    <row r="18250" spans="1:4" x14ac:dyDescent="0.25">
      <c r="A18250">
        <v>872589</v>
      </c>
      <c r="B18250" s="1">
        <v>42047</v>
      </c>
      <c r="C18250" s="2">
        <v>0.99460000000000004</v>
      </c>
      <c r="D18250" s="2">
        <f t="shared" si="285"/>
        <v>0.99</v>
      </c>
    </row>
    <row r="18251" spans="1:4" x14ac:dyDescent="0.25">
      <c r="A18251">
        <v>872589</v>
      </c>
      <c r="B18251" s="1">
        <v>42411</v>
      </c>
      <c r="C18251" s="2">
        <v>0.99539999999999995</v>
      </c>
      <c r="D18251" s="2">
        <f t="shared" si="285"/>
        <v>1</v>
      </c>
    </row>
    <row r="18252" spans="1:4" x14ac:dyDescent="0.25">
      <c r="A18252">
        <v>872589</v>
      </c>
      <c r="B18252" s="1">
        <v>42775</v>
      </c>
      <c r="C18252" s="2">
        <v>0.73440000000000005</v>
      </c>
      <c r="D18252" s="2">
        <f t="shared" si="285"/>
        <v>0.73</v>
      </c>
    </row>
    <row r="18253" spans="1:4" x14ac:dyDescent="0.25">
      <c r="A18253">
        <v>872589</v>
      </c>
      <c r="B18253" s="1">
        <v>43139</v>
      </c>
      <c r="C18253" s="2">
        <v>0.73329999999999995</v>
      </c>
      <c r="D18253" s="2">
        <f t="shared" si="285"/>
        <v>0.73</v>
      </c>
    </row>
    <row r="18254" spans="1:4" x14ac:dyDescent="0.25">
      <c r="A18254">
        <v>872589</v>
      </c>
      <c r="B18254" s="1">
        <v>43503</v>
      </c>
      <c r="C18254" s="2">
        <v>0.96689999999999998</v>
      </c>
      <c r="D18254" s="2">
        <f t="shared" si="285"/>
        <v>0.97</v>
      </c>
    </row>
    <row r="18255" spans="1:4" x14ac:dyDescent="0.25">
      <c r="A18255">
        <v>872589</v>
      </c>
      <c r="B18255" s="1">
        <v>43868</v>
      </c>
      <c r="C18255" s="2">
        <v>0.99460000000000004</v>
      </c>
      <c r="D18255" s="2">
        <f t="shared" si="285"/>
        <v>0.99</v>
      </c>
    </row>
    <row r="18256" spans="1:4" x14ac:dyDescent="0.25">
      <c r="A18256">
        <v>1635718</v>
      </c>
      <c r="B18256" s="1">
        <v>42788</v>
      </c>
      <c r="C18256" s="2">
        <v>1</v>
      </c>
      <c r="D18256" s="2">
        <f t="shared" si="285"/>
        <v>1</v>
      </c>
    </row>
    <row r="18257" spans="1:4" x14ac:dyDescent="0.25">
      <c r="A18257">
        <v>1635718</v>
      </c>
      <c r="B18257" s="1">
        <v>43159</v>
      </c>
      <c r="C18257" s="2">
        <v>0.99460000000000004</v>
      </c>
      <c r="D18257" s="2">
        <f t="shared" si="285"/>
        <v>0.99</v>
      </c>
    </row>
    <row r="18258" spans="1:4" x14ac:dyDescent="0.25">
      <c r="A18258">
        <v>1635718</v>
      </c>
      <c r="B18258" s="1">
        <v>43523</v>
      </c>
      <c r="C18258" s="2">
        <v>0.99329999999999996</v>
      </c>
      <c r="D18258" s="2">
        <f t="shared" si="285"/>
        <v>0.99</v>
      </c>
    </row>
    <row r="18259" spans="1:4" x14ac:dyDescent="0.25">
      <c r="A18259">
        <v>1629995</v>
      </c>
      <c r="B18259" s="1">
        <v>42783</v>
      </c>
      <c r="C18259" s="2">
        <v>0.99260000000000004</v>
      </c>
      <c r="D18259" s="2">
        <f t="shared" si="285"/>
        <v>0.99</v>
      </c>
    </row>
    <row r="18260" spans="1:4" x14ac:dyDescent="0.25">
      <c r="A18260">
        <v>1636222</v>
      </c>
      <c r="B18260" s="1">
        <v>42797</v>
      </c>
      <c r="C18260" s="2">
        <v>0.99650000000000005</v>
      </c>
      <c r="D18260" s="2">
        <f t="shared" si="285"/>
        <v>1</v>
      </c>
    </row>
    <row r="18261" spans="1:4" x14ac:dyDescent="0.25">
      <c r="A18261">
        <v>1636222</v>
      </c>
      <c r="B18261" s="1">
        <v>43154</v>
      </c>
      <c r="C18261" s="2">
        <v>0.9919</v>
      </c>
      <c r="D18261" s="2">
        <f t="shared" si="285"/>
        <v>0.99</v>
      </c>
    </row>
    <row r="18262" spans="1:4" x14ac:dyDescent="0.25">
      <c r="A18262">
        <v>1636222</v>
      </c>
      <c r="B18262" s="1">
        <v>43523</v>
      </c>
      <c r="C18262" s="2">
        <v>0.99239999999999995</v>
      </c>
      <c r="D18262" s="2">
        <f t="shared" si="285"/>
        <v>0.99</v>
      </c>
    </row>
    <row r="18263" spans="1:4" x14ac:dyDescent="0.25">
      <c r="A18263">
        <v>1636222</v>
      </c>
      <c r="B18263" s="1">
        <v>43880</v>
      </c>
      <c r="C18263" s="2">
        <v>0.98750000000000004</v>
      </c>
      <c r="D18263" s="2">
        <f t="shared" si="285"/>
        <v>0.99</v>
      </c>
    </row>
    <row r="18264" spans="1:4" x14ac:dyDescent="0.25">
      <c r="A18264">
        <v>1635881</v>
      </c>
      <c r="B18264" s="1">
        <v>42804</v>
      </c>
      <c r="C18264" s="2">
        <v>0.99560000000000004</v>
      </c>
      <c r="D18264" s="2">
        <f t="shared" si="285"/>
        <v>1</v>
      </c>
    </row>
    <row r="18265" spans="1:4" x14ac:dyDescent="0.25">
      <c r="A18265">
        <v>1635881</v>
      </c>
      <c r="B18265" s="1">
        <v>43159</v>
      </c>
      <c r="C18265" s="2">
        <v>0.99519999999999997</v>
      </c>
      <c r="D18265" s="2">
        <f t="shared" si="285"/>
        <v>1</v>
      </c>
    </row>
    <row r="18266" spans="1:4" x14ac:dyDescent="0.25">
      <c r="A18266">
        <v>1635881</v>
      </c>
      <c r="B18266" s="1">
        <v>43523</v>
      </c>
      <c r="C18266" s="2">
        <v>0.99550000000000005</v>
      </c>
      <c r="D18266" s="2">
        <f t="shared" si="285"/>
        <v>1</v>
      </c>
    </row>
    <row r="18267" spans="1:4" x14ac:dyDescent="0.25">
      <c r="A18267">
        <v>1635881</v>
      </c>
      <c r="B18267" s="1">
        <v>43889</v>
      </c>
      <c r="C18267" s="2">
        <v>0.99329999999999996</v>
      </c>
      <c r="D18267" s="2">
        <f t="shared" si="285"/>
        <v>0.99</v>
      </c>
    </row>
    <row r="18268" spans="1:4" x14ac:dyDescent="0.25">
      <c r="A18268">
        <v>1054833</v>
      </c>
      <c r="B18268" s="1">
        <v>36614</v>
      </c>
      <c r="C18268" s="2">
        <v>0.97560000000000002</v>
      </c>
      <c r="D18268" s="2">
        <f t="shared" si="285"/>
        <v>0.98</v>
      </c>
    </row>
    <row r="18269" spans="1:4" x14ac:dyDescent="0.25">
      <c r="A18269">
        <v>1054833</v>
      </c>
      <c r="B18269" s="1">
        <v>36979</v>
      </c>
      <c r="C18269" s="2">
        <v>0.97940000000000005</v>
      </c>
      <c r="D18269" s="2">
        <f t="shared" si="285"/>
        <v>0.98</v>
      </c>
    </row>
    <row r="18270" spans="1:4" x14ac:dyDescent="0.25">
      <c r="A18270">
        <v>1054833</v>
      </c>
      <c r="B18270" s="1">
        <v>37336</v>
      </c>
      <c r="C18270" s="2">
        <v>0.93030000000000002</v>
      </c>
      <c r="D18270" s="2">
        <f t="shared" si="285"/>
        <v>0.93</v>
      </c>
    </row>
    <row r="18271" spans="1:4" x14ac:dyDescent="0.25">
      <c r="A18271">
        <v>1054833</v>
      </c>
      <c r="B18271" s="1">
        <v>37704</v>
      </c>
      <c r="C18271" s="2">
        <v>0.99370000000000003</v>
      </c>
      <c r="D18271" s="2">
        <f t="shared" si="285"/>
        <v>0.99</v>
      </c>
    </row>
    <row r="18272" spans="1:4" x14ac:dyDescent="0.25">
      <c r="A18272">
        <v>1054833</v>
      </c>
      <c r="B18272" s="1">
        <v>38056</v>
      </c>
      <c r="C18272" s="2">
        <v>0.99319999999999997</v>
      </c>
      <c r="D18272" s="2">
        <f t="shared" si="285"/>
        <v>0.99</v>
      </c>
    </row>
    <row r="18273" spans="1:4" x14ac:dyDescent="0.25">
      <c r="A18273">
        <v>1054833</v>
      </c>
      <c r="B18273" s="1">
        <v>38427</v>
      </c>
      <c r="C18273" s="2">
        <v>0.99419999999999997</v>
      </c>
      <c r="D18273" s="2">
        <f t="shared" si="285"/>
        <v>0.99</v>
      </c>
    </row>
    <row r="18274" spans="1:4" x14ac:dyDescent="0.25">
      <c r="A18274">
        <v>1054833</v>
      </c>
      <c r="B18274" s="1">
        <v>38785</v>
      </c>
      <c r="C18274" s="2">
        <v>0.97619999999999996</v>
      </c>
      <c r="D18274" s="2">
        <f t="shared" si="285"/>
        <v>0.98</v>
      </c>
    </row>
    <row r="18275" spans="1:4" x14ac:dyDescent="0.25">
      <c r="A18275">
        <v>1054833</v>
      </c>
      <c r="B18275" s="1">
        <v>39141</v>
      </c>
      <c r="C18275" s="2">
        <v>0.99560000000000004</v>
      </c>
      <c r="D18275" s="2">
        <f t="shared" si="285"/>
        <v>1</v>
      </c>
    </row>
    <row r="18276" spans="1:4" x14ac:dyDescent="0.25">
      <c r="A18276">
        <v>1054833</v>
      </c>
      <c r="B18276" s="1">
        <v>39506</v>
      </c>
      <c r="C18276" s="2">
        <v>0.98919999999999997</v>
      </c>
      <c r="D18276" s="2">
        <f t="shared" si="285"/>
        <v>0.99</v>
      </c>
    </row>
    <row r="18277" spans="1:4" x14ac:dyDescent="0.25">
      <c r="A18277">
        <v>1054833</v>
      </c>
      <c r="B18277" s="1">
        <v>39871</v>
      </c>
      <c r="C18277" s="2">
        <v>0.99260000000000004</v>
      </c>
      <c r="D18277" s="2">
        <f t="shared" si="285"/>
        <v>0.99</v>
      </c>
    </row>
    <row r="18278" spans="1:4" x14ac:dyDescent="0.25">
      <c r="A18278">
        <v>1054833</v>
      </c>
      <c r="B18278" s="1">
        <v>40235</v>
      </c>
      <c r="C18278" s="2">
        <v>0</v>
      </c>
      <c r="D18278" s="2">
        <f t="shared" si="285"/>
        <v>0</v>
      </c>
    </row>
    <row r="18279" spans="1:4" x14ac:dyDescent="0.25">
      <c r="A18279">
        <v>1054833</v>
      </c>
      <c r="B18279" s="1">
        <v>40599</v>
      </c>
      <c r="C18279" s="2">
        <v>1</v>
      </c>
      <c r="D18279" s="2">
        <f t="shared" si="285"/>
        <v>1</v>
      </c>
    </row>
    <row r="18280" spans="1:4" x14ac:dyDescent="0.25">
      <c r="A18280">
        <v>1054833</v>
      </c>
      <c r="B18280" s="1">
        <v>40967</v>
      </c>
      <c r="C18280" s="2">
        <v>1</v>
      </c>
      <c r="D18280" s="2">
        <f t="shared" si="285"/>
        <v>1</v>
      </c>
    </row>
    <row r="18281" spans="1:4" x14ac:dyDescent="0.25">
      <c r="A18281">
        <v>1054833</v>
      </c>
      <c r="B18281" s="1">
        <v>41332</v>
      </c>
      <c r="C18281" s="2">
        <v>1</v>
      </c>
      <c r="D18281" s="2">
        <f t="shared" si="285"/>
        <v>1</v>
      </c>
    </row>
    <row r="18282" spans="1:4" x14ac:dyDescent="0.25">
      <c r="A18282">
        <v>873364</v>
      </c>
      <c r="B18282" s="1">
        <v>36615</v>
      </c>
      <c r="C18282" s="2">
        <v>0.97399999999999998</v>
      </c>
      <c r="D18282" s="2">
        <f t="shared" si="285"/>
        <v>0.97</v>
      </c>
    </row>
    <row r="18283" spans="1:4" x14ac:dyDescent="0.25">
      <c r="A18283">
        <v>873364</v>
      </c>
      <c r="B18283" s="1">
        <v>36980</v>
      </c>
      <c r="C18283" s="2">
        <v>0.98880000000000001</v>
      </c>
      <c r="D18283" s="2">
        <f t="shared" si="285"/>
        <v>0.99</v>
      </c>
    </row>
    <row r="18284" spans="1:4" x14ac:dyDescent="0.25">
      <c r="A18284">
        <v>873364</v>
      </c>
      <c r="B18284" s="1">
        <v>37347</v>
      </c>
      <c r="C18284" s="2">
        <v>0.98870000000000002</v>
      </c>
      <c r="D18284" s="2">
        <f t="shared" si="285"/>
        <v>0.99</v>
      </c>
    </row>
    <row r="18285" spans="1:4" x14ac:dyDescent="0.25">
      <c r="A18285">
        <v>873364</v>
      </c>
      <c r="B18285" s="1">
        <v>37711</v>
      </c>
      <c r="C18285" s="2">
        <v>0.98829999999999996</v>
      </c>
      <c r="D18285" s="2">
        <f t="shared" si="285"/>
        <v>0.99</v>
      </c>
    </row>
    <row r="18286" spans="1:4" x14ac:dyDescent="0.25">
      <c r="A18286">
        <v>873364</v>
      </c>
      <c r="B18286" s="1">
        <v>38058</v>
      </c>
      <c r="C18286" s="2">
        <v>0.99509999999999998</v>
      </c>
      <c r="D18286" s="2">
        <f t="shared" si="285"/>
        <v>1</v>
      </c>
    </row>
    <row r="18287" spans="1:4" x14ac:dyDescent="0.25">
      <c r="A18287">
        <v>873364</v>
      </c>
      <c r="B18287" s="1">
        <v>38426</v>
      </c>
      <c r="C18287" s="2">
        <v>0.99380000000000002</v>
      </c>
      <c r="D18287" s="2">
        <f t="shared" si="285"/>
        <v>0.99</v>
      </c>
    </row>
    <row r="18288" spans="1:4" x14ac:dyDescent="0.25">
      <c r="A18288">
        <v>873364</v>
      </c>
      <c r="B18288" s="1">
        <v>38789</v>
      </c>
      <c r="C18288" s="2">
        <v>0.97899999999999998</v>
      </c>
      <c r="D18288" s="2">
        <f t="shared" si="285"/>
        <v>0.98</v>
      </c>
    </row>
    <row r="18289" spans="1:4" x14ac:dyDescent="0.25">
      <c r="A18289">
        <v>873364</v>
      </c>
      <c r="B18289" s="1">
        <v>39141</v>
      </c>
      <c r="C18289" s="2">
        <v>0.99139999999999995</v>
      </c>
      <c r="D18289" s="2">
        <f t="shared" si="285"/>
        <v>0.99</v>
      </c>
    </row>
    <row r="18290" spans="1:4" x14ac:dyDescent="0.25">
      <c r="A18290">
        <v>873364</v>
      </c>
      <c r="B18290" s="1">
        <v>39506</v>
      </c>
      <c r="C18290" s="2">
        <v>0.99560000000000004</v>
      </c>
      <c r="D18290" s="2">
        <f t="shared" si="285"/>
        <v>1</v>
      </c>
    </row>
    <row r="18291" spans="1:4" x14ac:dyDescent="0.25">
      <c r="A18291">
        <v>873364</v>
      </c>
      <c r="B18291" s="1">
        <v>39867</v>
      </c>
      <c r="C18291" s="2">
        <v>0.99070000000000003</v>
      </c>
      <c r="D18291" s="2">
        <f t="shared" si="285"/>
        <v>0.99</v>
      </c>
    </row>
    <row r="18292" spans="1:4" x14ac:dyDescent="0.25">
      <c r="A18292">
        <v>873364</v>
      </c>
      <c r="B18292" s="1">
        <v>40221</v>
      </c>
      <c r="C18292" s="2">
        <v>0</v>
      </c>
      <c r="D18292" s="2">
        <f t="shared" si="285"/>
        <v>0</v>
      </c>
    </row>
    <row r="18293" spans="1:4" x14ac:dyDescent="0.25">
      <c r="A18293">
        <v>873364</v>
      </c>
      <c r="B18293" s="1">
        <v>40585</v>
      </c>
      <c r="C18293" s="2">
        <v>1</v>
      </c>
      <c r="D18293" s="2">
        <f t="shared" si="285"/>
        <v>1</v>
      </c>
    </row>
    <row r="18294" spans="1:4" x14ac:dyDescent="0.25">
      <c r="A18294">
        <v>1163302</v>
      </c>
      <c r="B18294" s="1">
        <v>37690</v>
      </c>
      <c r="C18294" s="2">
        <v>0.96109999999999995</v>
      </c>
      <c r="D18294" s="2">
        <f t="shared" si="285"/>
        <v>0.96</v>
      </c>
    </row>
    <row r="18295" spans="1:4" x14ac:dyDescent="0.25">
      <c r="A18295">
        <v>1163302</v>
      </c>
      <c r="B18295" s="1">
        <v>38042</v>
      </c>
      <c r="C18295" s="2">
        <v>0.99109999999999998</v>
      </c>
      <c r="D18295" s="2">
        <f t="shared" si="285"/>
        <v>0.99</v>
      </c>
    </row>
    <row r="18296" spans="1:4" x14ac:dyDescent="0.25">
      <c r="A18296">
        <v>1163302</v>
      </c>
      <c r="B18296" s="1">
        <v>38408</v>
      </c>
      <c r="C18296" s="2">
        <v>0.99209999999999998</v>
      </c>
      <c r="D18296" s="2">
        <f t="shared" si="285"/>
        <v>0.99</v>
      </c>
    </row>
    <row r="18297" spans="1:4" x14ac:dyDescent="0.25">
      <c r="A18297">
        <v>1163302</v>
      </c>
      <c r="B18297" s="1">
        <v>38776</v>
      </c>
      <c r="C18297" s="2">
        <v>0.99390000000000001</v>
      </c>
      <c r="D18297" s="2">
        <f t="shared" si="285"/>
        <v>0.99</v>
      </c>
    </row>
    <row r="18298" spans="1:4" x14ac:dyDescent="0.25">
      <c r="A18298">
        <v>1163302</v>
      </c>
      <c r="B18298" s="1">
        <v>39140</v>
      </c>
      <c r="C18298" s="2">
        <v>0.99309999999999998</v>
      </c>
      <c r="D18298" s="2">
        <f t="shared" si="285"/>
        <v>0.99</v>
      </c>
    </row>
    <row r="18299" spans="1:4" x14ac:dyDescent="0.25">
      <c r="A18299">
        <v>1163302</v>
      </c>
      <c r="B18299" s="1">
        <v>39505</v>
      </c>
      <c r="C18299" s="2">
        <v>0.9919</v>
      </c>
      <c r="D18299" s="2">
        <f t="shared" si="285"/>
        <v>0.99</v>
      </c>
    </row>
    <row r="18300" spans="1:4" x14ac:dyDescent="0.25">
      <c r="A18300">
        <v>1163302</v>
      </c>
      <c r="B18300" s="1">
        <v>39868</v>
      </c>
      <c r="C18300" s="2">
        <v>0.99339999999999995</v>
      </c>
      <c r="D18300" s="2">
        <f t="shared" si="285"/>
        <v>0.99</v>
      </c>
    </row>
    <row r="18301" spans="1:4" x14ac:dyDescent="0.25">
      <c r="A18301">
        <v>1163302</v>
      </c>
      <c r="B18301" s="1">
        <v>40233</v>
      </c>
      <c r="C18301" s="2">
        <v>0.99260000000000004</v>
      </c>
      <c r="D18301" s="2">
        <f t="shared" si="285"/>
        <v>0.99</v>
      </c>
    </row>
    <row r="18302" spans="1:4" x14ac:dyDescent="0.25">
      <c r="A18302">
        <v>1163302</v>
      </c>
      <c r="B18302" s="1">
        <v>40596</v>
      </c>
      <c r="C18302" s="2">
        <v>0.98509999999999998</v>
      </c>
      <c r="D18302" s="2">
        <f t="shared" si="285"/>
        <v>0.99</v>
      </c>
    </row>
    <row r="18303" spans="1:4" x14ac:dyDescent="0.25">
      <c r="A18303">
        <v>1163302</v>
      </c>
      <c r="B18303" s="1">
        <v>40967</v>
      </c>
      <c r="C18303" s="2">
        <v>0.99580000000000002</v>
      </c>
      <c r="D18303" s="2">
        <f t="shared" si="285"/>
        <v>1</v>
      </c>
    </row>
    <row r="18304" spans="1:4" x14ac:dyDescent="0.25">
      <c r="A18304">
        <v>1163302</v>
      </c>
      <c r="B18304" s="1">
        <v>41320</v>
      </c>
      <c r="C18304" s="2">
        <v>0.9849</v>
      </c>
      <c r="D18304" s="2">
        <f t="shared" si="285"/>
        <v>0.98</v>
      </c>
    </row>
    <row r="18305" spans="1:4" x14ac:dyDescent="0.25">
      <c r="A18305">
        <v>1163302</v>
      </c>
      <c r="B18305" s="1">
        <v>41695</v>
      </c>
      <c r="C18305" s="2">
        <v>0.99590000000000001</v>
      </c>
      <c r="D18305" s="2">
        <f t="shared" si="285"/>
        <v>1</v>
      </c>
    </row>
    <row r="18306" spans="1:4" x14ac:dyDescent="0.25">
      <c r="A18306">
        <v>1163302</v>
      </c>
      <c r="B18306" s="1">
        <v>42059</v>
      </c>
      <c r="C18306" s="2">
        <v>0.99260000000000004</v>
      </c>
      <c r="D18306" s="2">
        <f t="shared" si="285"/>
        <v>0.99</v>
      </c>
    </row>
    <row r="18307" spans="1:4" x14ac:dyDescent="0.25">
      <c r="A18307">
        <v>1163302</v>
      </c>
      <c r="B18307" s="1">
        <v>42429</v>
      </c>
      <c r="C18307" s="2">
        <v>0.99139999999999995</v>
      </c>
      <c r="D18307" s="2">
        <f t="shared" ref="D18307:D18370" si="286">ROUND(C18307,2)</f>
        <v>0.99</v>
      </c>
    </row>
    <row r="18308" spans="1:4" x14ac:dyDescent="0.25">
      <c r="A18308">
        <v>1163302</v>
      </c>
      <c r="B18308" s="1">
        <v>42794</v>
      </c>
      <c r="C18308" s="2">
        <v>0.9909</v>
      </c>
      <c r="D18308" s="2">
        <f t="shared" si="286"/>
        <v>0.99</v>
      </c>
    </row>
    <row r="18309" spans="1:4" x14ac:dyDescent="0.25">
      <c r="A18309">
        <v>1163302</v>
      </c>
      <c r="B18309" s="1">
        <v>43152</v>
      </c>
      <c r="C18309" s="2">
        <v>0.99480000000000002</v>
      </c>
      <c r="D18309" s="2">
        <f t="shared" si="286"/>
        <v>0.99</v>
      </c>
    </row>
    <row r="18310" spans="1:4" x14ac:dyDescent="0.25">
      <c r="A18310">
        <v>1163302</v>
      </c>
      <c r="B18310" s="1">
        <v>43511</v>
      </c>
      <c r="C18310" s="2">
        <v>0.99329999999999996</v>
      </c>
      <c r="D18310" s="2">
        <f t="shared" si="286"/>
        <v>0.99</v>
      </c>
    </row>
    <row r="18311" spans="1:4" x14ac:dyDescent="0.25">
      <c r="A18311">
        <v>1163302</v>
      </c>
      <c r="B18311" s="1">
        <v>43875</v>
      </c>
      <c r="C18311" s="2">
        <v>0.98819999999999997</v>
      </c>
      <c r="D18311" s="2">
        <f t="shared" si="286"/>
        <v>0.99</v>
      </c>
    </row>
    <row r="18312" spans="1:4" x14ac:dyDescent="0.25">
      <c r="A18312">
        <v>1192448</v>
      </c>
      <c r="B18312" s="1">
        <v>42809</v>
      </c>
      <c r="C18312" s="2">
        <v>1</v>
      </c>
      <c r="D18312" s="2">
        <f t="shared" si="286"/>
        <v>1</v>
      </c>
    </row>
    <row r="18313" spans="1:4" x14ac:dyDescent="0.25">
      <c r="A18313">
        <v>1192448</v>
      </c>
      <c r="B18313" s="1">
        <v>43159</v>
      </c>
      <c r="C18313" s="2">
        <v>0.9929</v>
      </c>
      <c r="D18313" s="2">
        <f t="shared" si="286"/>
        <v>0.99</v>
      </c>
    </row>
    <row r="18314" spans="1:4" x14ac:dyDescent="0.25">
      <c r="A18314">
        <v>1192448</v>
      </c>
      <c r="B18314" s="1">
        <v>43524</v>
      </c>
      <c r="C18314" s="2">
        <v>0.99029999999999996</v>
      </c>
      <c r="D18314" s="2">
        <f t="shared" si="286"/>
        <v>0.99</v>
      </c>
    </row>
    <row r="18315" spans="1:4" x14ac:dyDescent="0.25">
      <c r="A18315">
        <v>1192448</v>
      </c>
      <c r="B18315" s="1">
        <v>43892</v>
      </c>
      <c r="C18315" s="2">
        <v>0.98429999999999995</v>
      </c>
      <c r="D18315" s="2">
        <f t="shared" si="286"/>
        <v>0.98</v>
      </c>
    </row>
    <row r="18316" spans="1:4" x14ac:dyDescent="0.25">
      <c r="A18316">
        <v>1526113</v>
      </c>
      <c r="B18316" s="1">
        <v>41705</v>
      </c>
      <c r="C18316" s="2">
        <v>0.99419999999999997</v>
      </c>
      <c r="D18316" s="2">
        <f t="shared" si="286"/>
        <v>0.99</v>
      </c>
    </row>
    <row r="18317" spans="1:4" x14ac:dyDescent="0.25">
      <c r="A18317">
        <v>1526113</v>
      </c>
      <c r="B18317" s="1">
        <v>42097</v>
      </c>
      <c r="C18317" s="2">
        <v>0.99260000000000004</v>
      </c>
      <c r="D18317" s="2">
        <f t="shared" si="286"/>
        <v>0.99</v>
      </c>
    </row>
    <row r="18318" spans="1:4" x14ac:dyDescent="0.25">
      <c r="A18318">
        <v>1526113</v>
      </c>
      <c r="B18318" s="1">
        <v>42429</v>
      </c>
      <c r="C18318" s="2">
        <v>0.98509999999999998</v>
      </c>
      <c r="D18318" s="2">
        <f t="shared" si="286"/>
        <v>0.99</v>
      </c>
    </row>
    <row r="18319" spans="1:4" x14ac:dyDescent="0.25">
      <c r="A18319">
        <v>1526113</v>
      </c>
      <c r="B18319" s="1">
        <v>42794</v>
      </c>
      <c r="C18319" s="2">
        <v>0.995</v>
      </c>
      <c r="D18319" s="2">
        <f t="shared" si="286"/>
        <v>1</v>
      </c>
    </row>
    <row r="18320" spans="1:4" x14ac:dyDescent="0.25">
      <c r="A18320">
        <v>1526113</v>
      </c>
      <c r="B18320" s="1">
        <v>43159</v>
      </c>
      <c r="C18320" s="2">
        <v>0.99380000000000002</v>
      </c>
      <c r="D18320" s="2">
        <f t="shared" si="286"/>
        <v>0.99</v>
      </c>
    </row>
    <row r="18321" spans="1:4" x14ac:dyDescent="0.25">
      <c r="A18321">
        <v>1526113</v>
      </c>
      <c r="B18321" s="1">
        <v>43524</v>
      </c>
      <c r="C18321" s="2">
        <v>0.995</v>
      </c>
      <c r="D18321" s="2">
        <f t="shared" si="286"/>
        <v>1</v>
      </c>
    </row>
    <row r="18322" spans="1:4" x14ac:dyDescent="0.25">
      <c r="A18322">
        <v>1526113</v>
      </c>
      <c r="B18322" s="1">
        <v>43889</v>
      </c>
      <c r="C18322" s="2">
        <v>0.99470000000000003</v>
      </c>
      <c r="D18322" s="2">
        <f t="shared" si="286"/>
        <v>0.99</v>
      </c>
    </row>
    <row r="18323" spans="1:4" x14ac:dyDescent="0.25">
      <c r="A18323">
        <v>313143</v>
      </c>
      <c r="B18323" s="1">
        <v>36693</v>
      </c>
      <c r="C18323" s="2">
        <v>0.9677</v>
      </c>
      <c r="D18323" s="2">
        <f t="shared" si="286"/>
        <v>0.97</v>
      </c>
    </row>
    <row r="18324" spans="1:4" x14ac:dyDescent="0.25">
      <c r="A18324">
        <v>313143</v>
      </c>
      <c r="B18324" s="1">
        <v>37067</v>
      </c>
      <c r="C18324" s="2">
        <v>0.98</v>
      </c>
      <c r="D18324" s="2">
        <f t="shared" si="286"/>
        <v>0.98</v>
      </c>
    </row>
    <row r="18325" spans="1:4" x14ac:dyDescent="0.25">
      <c r="A18325">
        <v>313143</v>
      </c>
      <c r="B18325" s="1">
        <v>37383</v>
      </c>
      <c r="C18325" s="2">
        <v>0.99139999999999995</v>
      </c>
      <c r="D18325" s="2">
        <f t="shared" si="286"/>
        <v>0.99</v>
      </c>
    </row>
    <row r="18326" spans="1:4" x14ac:dyDescent="0.25">
      <c r="A18326">
        <v>313143</v>
      </c>
      <c r="B18326" s="1">
        <v>37781</v>
      </c>
      <c r="C18326" s="2">
        <v>0.93689999999999996</v>
      </c>
      <c r="D18326" s="2">
        <f t="shared" si="286"/>
        <v>0.94</v>
      </c>
    </row>
    <row r="18327" spans="1:4" x14ac:dyDescent="0.25">
      <c r="A18327">
        <v>313143</v>
      </c>
      <c r="B18327" s="1">
        <v>38148</v>
      </c>
      <c r="C18327" s="2">
        <v>0.31890000000000002</v>
      </c>
      <c r="D18327" s="2">
        <f t="shared" si="286"/>
        <v>0.32</v>
      </c>
    </row>
    <row r="18328" spans="1:4" x14ac:dyDescent="0.25">
      <c r="A18328">
        <v>313143</v>
      </c>
      <c r="B18328" s="1">
        <v>38512</v>
      </c>
      <c r="C18328" s="2">
        <v>1</v>
      </c>
      <c r="D18328" s="2">
        <f t="shared" si="286"/>
        <v>1</v>
      </c>
    </row>
    <row r="18329" spans="1:4" x14ac:dyDescent="0.25">
      <c r="A18329">
        <v>313143</v>
      </c>
      <c r="B18329" s="1">
        <v>38877</v>
      </c>
      <c r="C18329" s="2">
        <v>1</v>
      </c>
      <c r="D18329" s="2">
        <f t="shared" si="286"/>
        <v>1</v>
      </c>
    </row>
    <row r="18330" spans="1:4" x14ac:dyDescent="0.25">
      <c r="A18330">
        <v>313143</v>
      </c>
      <c r="B18330" s="1">
        <v>39227</v>
      </c>
      <c r="C18330" s="2">
        <v>1</v>
      </c>
      <c r="D18330" s="2">
        <f t="shared" si="286"/>
        <v>1</v>
      </c>
    </row>
    <row r="18331" spans="1:4" x14ac:dyDescent="0.25">
      <c r="A18331">
        <v>313143</v>
      </c>
      <c r="B18331" s="1">
        <v>39595</v>
      </c>
      <c r="C18331" s="2">
        <v>1</v>
      </c>
      <c r="D18331" s="2">
        <f t="shared" si="286"/>
        <v>1</v>
      </c>
    </row>
    <row r="18332" spans="1:4" x14ac:dyDescent="0.25">
      <c r="A18332">
        <v>313143</v>
      </c>
      <c r="B18332" s="1">
        <v>39955</v>
      </c>
      <c r="C18332" s="2">
        <v>1</v>
      </c>
      <c r="D18332" s="2">
        <f t="shared" si="286"/>
        <v>1</v>
      </c>
    </row>
    <row r="18333" spans="1:4" x14ac:dyDescent="0.25">
      <c r="A18333">
        <v>313143</v>
      </c>
      <c r="B18333" s="1">
        <v>40330</v>
      </c>
      <c r="C18333" s="2">
        <v>0.98770000000000002</v>
      </c>
      <c r="D18333" s="2">
        <f t="shared" si="286"/>
        <v>0.99</v>
      </c>
    </row>
    <row r="18334" spans="1:4" x14ac:dyDescent="0.25">
      <c r="A18334">
        <v>313143</v>
      </c>
      <c r="B18334" s="1">
        <v>40689</v>
      </c>
      <c r="C18334" s="2">
        <v>0.99199999999999999</v>
      </c>
      <c r="D18334" s="2">
        <f t="shared" si="286"/>
        <v>0.99</v>
      </c>
    </row>
    <row r="18335" spans="1:4" x14ac:dyDescent="0.25">
      <c r="A18335">
        <v>313143</v>
      </c>
      <c r="B18335" s="1">
        <v>41051</v>
      </c>
      <c r="C18335" s="2">
        <v>0.97840000000000005</v>
      </c>
      <c r="D18335" s="2">
        <f t="shared" si="286"/>
        <v>0.98</v>
      </c>
    </row>
    <row r="18336" spans="1:4" x14ac:dyDescent="0.25">
      <c r="A18336">
        <v>313143</v>
      </c>
      <c r="B18336" s="1">
        <v>41414</v>
      </c>
      <c r="C18336" s="2">
        <v>0.99060000000000004</v>
      </c>
      <c r="D18336" s="2">
        <f t="shared" si="286"/>
        <v>0.99</v>
      </c>
    </row>
    <row r="18337" spans="1:4" x14ac:dyDescent="0.25">
      <c r="A18337">
        <v>313143</v>
      </c>
      <c r="B18337" s="1">
        <v>41781</v>
      </c>
      <c r="C18337" s="2">
        <v>0.99199999999999999</v>
      </c>
      <c r="D18337" s="2">
        <f t="shared" si="286"/>
        <v>0.99</v>
      </c>
    </row>
    <row r="18338" spans="1:4" x14ac:dyDescent="0.25">
      <c r="A18338">
        <v>313143</v>
      </c>
      <c r="B18338" s="1">
        <v>42146</v>
      </c>
      <c r="C18338" s="2">
        <v>0.98980000000000001</v>
      </c>
      <c r="D18338" s="2">
        <f t="shared" si="286"/>
        <v>0.99</v>
      </c>
    </row>
    <row r="18339" spans="1:4" x14ac:dyDescent="0.25">
      <c r="A18339">
        <v>313143</v>
      </c>
      <c r="B18339" s="1">
        <v>42522</v>
      </c>
      <c r="C18339" s="2">
        <v>0.99260000000000004</v>
      </c>
      <c r="D18339" s="2">
        <f t="shared" si="286"/>
        <v>0.99</v>
      </c>
    </row>
    <row r="18340" spans="1:4" x14ac:dyDescent="0.25">
      <c r="A18340">
        <v>313143</v>
      </c>
      <c r="B18340" s="1">
        <v>42879</v>
      </c>
      <c r="C18340" s="2">
        <v>0.9839</v>
      </c>
      <c r="D18340" s="2">
        <f t="shared" si="286"/>
        <v>0.98</v>
      </c>
    </row>
    <row r="18341" spans="1:4" x14ac:dyDescent="0.25">
      <c r="A18341">
        <v>313143</v>
      </c>
      <c r="B18341" s="1">
        <v>43243</v>
      </c>
      <c r="C18341" s="2">
        <v>0.98839999999999995</v>
      </c>
      <c r="D18341" s="2">
        <f t="shared" si="286"/>
        <v>0.99</v>
      </c>
    </row>
    <row r="18342" spans="1:4" x14ac:dyDescent="0.25">
      <c r="A18342">
        <v>313143</v>
      </c>
      <c r="B18342" s="1">
        <v>43607</v>
      </c>
      <c r="C18342" s="2">
        <v>0.99039999999999995</v>
      </c>
      <c r="D18342" s="2">
        <f t="shared" si="286"/>
        <v>0.99</v>
      </c>
    </row>
    <row r="18343" spans="1:4" x14ac:dyDescent="0.25">
      <c r="A18343">
        <v>1639300</v>
      </c>
      <c r="B18343" s="1">
        <v>42823</v>
      </c>
      <c r="C18343" s="2">
        <v>0.99270000000000003</v>
      </c>
      <c r="D18343" s="2">
        <f t="shared" si="286"/>
        <v>0.99</v>
      </c>
    </row>
    <row r="18344" spans="1:4" x14ac:dyDescent="0.25">
      <c r="A18344">
        <v>1639300</v>
      </c>
      <c r="B18344" s="1">
        <v>43194</v>
      </c>
      <c r="C18344" s="2">
        <v>0.96660000000000001</v>
      </c>
      <c r="D18344" s="2">
        <f t="shared" si="286"/>
        <v>0.97</v>
      </c>
    </row>
    <row r="18345" spans="1:4" x14ac:dyDescent="0.25">
      <c r="A18345">
        <v>1639300</v>
      </c>
      <c r="B18345" s="1">
        <v>43553</v>
      </c>
      <c r="C18345" s="2">
        <v>0.99380000000000002</v>
      </c>
      <c r="D18345" s="2">
        <f t="shared" si="286"/>
        <v>0.99</v>
      </c>
    </row>
    <row r="18346" spans="1:4" x14ac:dyDescent="0.25">
      <c r="A18346">
        <v>1639300</v>
      </c>
      <c r="B18346" s="1">
        <v>43915</v>
      </c>
      <c r="C18346" s="2">
        <v>0.98619999999999997</v>
      </c>
      <c r="D18346" s="2">
        <f t="shared" si="286"/>
        <v>0.99</v>
      </c>
    </row>
    <row r="18347" spans="1:4" x14ac:dyDescent="0.25">
      <c r="A18347">
        <v>724606</v>
      </c>
      <c r="B18347" s="1">
        <v>36626</v>
      </c>
      <c r="C18347" s="2">
        <v>0.94540000000000002</v>
      </c>
      <c r="D18347" s="2">
        <f t="shared" si="286"/>
        <v>0.95</v>
      </c>
    </row>
    <row r="18348" spans="1:4" x14ac:dyDescent="0.25">
      <c r="A18348">
        <v>724606</v>
      </c>
      <c r="B18348" s="1">
        <v>36978</v>
      </c>
      <c r="C18348" s="2">
        <v>0.96499999999999997</v>
      </c>
      <c r="D18348" s="2">
        <f t="shared" si="286"/>
        <v>0.97</v>
      </c>
    </row>
    <row r="18349" spans="1:4" x14ac:dyDescent="0.25">
      <c r="A18349">
        <v>724606</v>
      </c>
      <c r="B18349" s="1">
        <v>37337</v>
      </c>
      <c r="C18349" s="2">
        <v>0.91710000000000003</v>
      </c>
      <c r="D18349" s="2">
        <f t="shared" si="286"/>
        <v>0.92</v>
      </c>
    </row>
    <row r="18350" spans="1:4" x14ac:dyDescent="0.25">
      <c r="A18350">
        <v>724606</v>
      </c>
      <c r="B18350" s="1">
        <v>37701</v>
      </c>
      <c r="C18350" s="2">
        <v>0.97699999999999998</v>
      </c>
      <c r="D18350" s="2">
        <f t="shared" si="286"/>
        <v>0.98</v>
      </c>
    </row>
    <row r="18351" spans="1:4" x14ac:dyDescent="0.25">
      <c r="A18351">
        <v>724606</v>
      </c>
      <c r="B18351" s="1">
        <v>38057</v>
      </c>
      <c r="C18351" s="2">
        <v>0.98609999999999998</v>
      </c>
      <c r="D18351" s="2">
        <f t="shared" si="286"/>
        <v>0.99</v>
      </c>
    </row>
    <row r="18352" spans="1:4" x14ac:dyDescent="0.25">
      <c r="A18352">
        <v>724606</v>
      </c>
      <c r="B18352" s="1">
        <v>38428</v>
      </c>
      <c r="C18352" s="2">
        <v>0.99180000000000001</v>
      </c>
      <c r="D18352" s="2">
        <f t="shared" si="286"/>
        <v>0.99</v>
      </c>
    </row>
    <row r="18353" spans="1:4" x14ac:dyDescent="0.25">
      <c r="A18353">
        <v>724606</v>
      </c>
      <c r="B18353" s="1">
        <v>38785</v>
      </c>
      <c r="C18353" s="2">
        <v>0.92259999999999998</v>
      </c>
      <c r="D18353" s="2">
        <f t="shared" si="286"/>
        <v>0.92</v>
      </c>
    </row>
    <row r="18354" spans="1:4" x14ac:dyDescent="0.25">
      <c r="A18354">
        <v>724606</v>
      </c>
      <c r="B18354" s="1">
        <v>39139</v>
      </c>
      <c r="C18354" s="2">
        <v>0.99050000000000005</v>
      </c>
      <c r="D18354" s="2">
        <f t="shared" si="286"/>
        <v>0.99</v>
      </c>
    </row>
    <row r="18355" spans="1:4" x14ac:dyDescent="0.25">
      <c r="A18355">
        <v>724606</v>
      </c>
      <c r="B18355" s="1">
        <v>39500</v>
      </c>
      <c r="C18355" s="2">
        <v>0.98429999999999995</v>
      </c>
      <c r="D18355" s="2">
        <f t="shared" si="286"/>
        <v>0.98</v>
      </c>
    </row>
    <row r="18356" spans="1:4" x14ac:dyDescent="0.25">
      <c r="A18356">
        <v>724606</v>
      </c>
      <c r="B18356" s="1">
        <v>39871</v>
      </c>
      <c r="C18356" s="2">
        <v>0.98150000000000004</v>
      </c>
      <c r="D18356" s="2">
        <f t="shared" si="286"/>
        <v>0.98</v>
      </c>
    </row>
    <row r="18357" spans="1:4" x14ac:dyDescent="0.25">
      <c r="A18357">
        <v>724606</v>
      </c>
      <c r="B18357" s="1">
        <v>40238</v>
      </c>
      <c r="C18357" s="2">
        <v>0.99380000000000002</v>
      </c>
      <c r="D18357" s="2">
        <f t="shared" si="286"/>
        <v>0.99</v>
      </c>
    </row>
    <row r="18358" spans="1:4" x14ac:dyDescent="0.25">
      <c r="A18358">
        <v>724606</v>
      </c>
      <c r="B18358" s="1">
        <v>40596</v>
      </c>
      <c r="C18358" s="2">
        <v>0.99109999999999998</v>
      </c>
      <c r="D18358" s="2">
        <f t="shared" si="286"/>
        <v>0.99</v>
      </c>
    </row>
    <row r="18359" spans="1:4" x14ac:dyDescent="0.25">
      <c r="A18359">
        <v>724606</v>
      </c>
      <c r="B18359" s="1">
        <v>40960</v>
      </c>
      <c r="C18359" s="2">
        <v>0.995</v>
      </c>
      <c r="D18359" s="2">
        <f t="shared" si="286"/>
        <v>1</v>
      </c>
    </row>
    <row r="18360" spans="1:4" x14ac:dyDescent="0.25">
      <c r="A18360">
        <v>724606</v>
      </c>
      <c r="B18360" s="1">
        <v>41320</v>
      </c>
      <c r="C18360" s="2">
        <v>0.98619999999999997</v>
      </c>
      <c r="D18360" s="2">
        <f t="shared" si="286"/>
        <v>0.99</v>
      </c>
    </row>
    <row r="18361" spans="1:4" x14ac:dyDescent="0.25">
      <c r="A18361">
        <v>724606</v>
      </c>
      <c r="B18361" s="1">
        <v>41690</v>
      </c>
      <c r="C18361" s="2">
        <v>0.99399999999999999</v>
      </c>
      <c r="D18361" s="2">
        <f t="shared" si="286"/>
        <v>0.99</v>
      </c>
    </row>
    <row r="18362" spans="1:4" x14ac:dyDescent="0.25">
      <c r="A18362">
        <v>724606</v>
      </c>
      <c r="B18362" s="1">
        <v>42058</v>
      </c>
      <c r="C18362" s="2">
        <v>0.99509999999999998</v>
      </c>
      <c r="D18362" s="2">
        <f t="shared" si="286"/>
        <v>1</v>
      </c>
    </row>
    <row r="18363" spans="1:4" x14ac:dyDescent="0.25">
      <c r="A18363">
        <v>724606</v>
      </c>
      <c r="B18363" s="1">
        <v>42418</v>
      </c>
      <c r="C18363" s="2">
        <v>0.99239999999999995</v>
      </c>
      <c r="D18363" s="2">
        <f t="shared" si="286"/>
        <v>0.99</v>
      </c>
    </row>
    <row r="18364" spans="1:4" x14ac:dyDescent="0.25">
      <c r="A18364">
        <v>724606</v>
      </c>
      <c r="B18364" s="1">
        <v>42788</v>
      </c>
      <c r="C18364" s="2">
        <v>0.99670000000000003</v>
      </c>
      <c r="D18364" s="2">
        <f t="shared" si="286"/>
        <v>1</v>
      </c>
    </row>
    <row r="18365" spans="1:4" x14ac:dyDescent="0.25">
      <c r="A18365">
        <v>1459200</v>
      </c>
      <c r="B18365" s="1">
        <v>42810</v>
      </c>
      <c r="C18365" s="2">
        <v>1</v>
      </c>
      <c r="D18365" s="2">
        <f t="shared" si="286"/>
        <v>1</v>
      </c>
    </row>
    <row r="18366" spans="1:4" x14ac:dyDescent="0.25">
      <c r="A18366">
        <v>1459200</v>
      </c>
      <c r="B18366" s="1">
        <v>43159</v>
      </c>
      <c r="C18366" s="2">
        <v>0.99209999999999998</v>
      </c>
      <c r="D18366" s="2">
        <f t="shared" si="286"/>
        <v>0.99</v>
      </c>
    </row>
    <row r="18367" spans="1:4" x14ac:dyDescent="0.25">
      <c r="A18367">
        <v>1459200</v>
      </c>
      <c r="B18367" s="1">
        <v>43525</v>
      </c>
      <c r="C18367" s="2">
        <v>0.99570000000000003</v>
      </c>
      <c r="D18367" s="2">
        <f t="shared" si="286"/>
        <v>1</v>
      </c>
    </row>
    <row r="18368" spans="1:4" x14ac:dyDescent="0.25">
      <c r="A18368">
        <v>1459200</v>
      </c>
      <c r="B18368" s="1">
        <v>43887</v>
      </c>
      <c r="C18368" s="2">
        <v>0.99519999999999997</v>
      </c>
      <c r="D18368" s="2">
        <f t="shared" si="286"/>
        <v>1</v>
      </c>
    </row>
    <row r="18369" spans="1:4" x14ac:dyDescent="0.25">
      <c r="A18369">
        <v>840489</v>
      </c>
      <c r="B18369" s="1">
        <v>36980</v>
      </c>
      <c r="C18369" s="2">
        <v>1</v>
      </c>
      <c r="D18369" s="2">
        <f t="shared" si="286"/>
        <v>1</v>
      </c>
    </row>
    <row r="18370" spans="1:4" x14ac:dyDescent="0.25">
      <c r="A18370">
        <v>840489</v>
      </c>
      <c r="B18370" s="1">
        <v>37343</v>
      </c>
      <c r="C18370" s="2">
        <v>1</v>
      </c>
      <c r="D18370" s="2">
        <f t="shared" si="286"/>
        <v>1</v>
      </c>
    </row>
    <row r="18371" spans="1:4" x14ac:dyDescent="0.25">
      <c r="A18371">
        <v>840489</v>
      </c>
      <c r="B18371" s="1">
        <v>37707</v>
      </c>
      <c r="C18371" s="2">
        <v>1</v>
      </c>
      <c r="D18371" s="2">
        <f t="shared" ref="D18371:D18434" si="287">ROUND(C18371,2)</f>
        <v>1</v>
      </c>
    </row>
    <row r="18372" spans="1:4" x14ac:dyDescent="0.25">
      <c r="A18372">
        <v>840489</v>
      </c>
      <c r="B18372" s="1">
        <v>38058</v>
      </c>
      <c r="C18372" s="2">
        <v>0.99329999999999996</v>
      </c>
      <c r="D18372" s="2">
        <f t="shared" si="287"/>
        <v>0.99</v>
      </c>
    </row>
    <row r="18373" spans="1:4" x14ac:dyDescent="0.25">
      <c r="A18373">
        <v>840489</v>
      </c>
      <c r="B18373" s="1">
        <v>38427</v>
      </c>
      <c r="C18373" s="2">
        <v>0.98299999999999998</v>
      </c>
      <c r="D18373" s="2">
        <f t="shared" si="287"/>
        <v>0.98</v>
      </c>
    </row>
    <row r="18374" spans="1:4" x14ac:dyDescent="0.25">
      <c r="A18374">
        <v>840489</v>
      </c>
      <c r="B18374" s="1">
        <v>38792</v>
      </c>
      <c r="C18374" s="2">
        <v>0.97430000000000005</v>
      </c>
      <c r="D18374" s="2">
        <f t="shared" si="287"/>
        <v>0.97</v>
      </c>
    </row>
    <row r="18375" spans="1:4" x14ac:dyDescent="0.25">
      <c r="A18375">
        <v>840489</v>
      </c>
      <c r="B18375" s="1">
        <v>39157</v>
      </c>
      <c r="C18375" s="2">
        <v>0.95350000000000001</v>
      </c>
      <c r="D18375" s="2">
        <f t="shared" si="287"/>
        <v>0.95</v>
      </c>
    </row>
    <row r="18376" spans="1:4" x14ac:dyDescent="0.25">
      <c r="A18376">
        <v>840489</v>
      </c>
      <c r="B18376" s="1">
        <v>39521</v>
      </c>
      <c r="C18376" s="2">
        <v>0.95589999999999997</v>
      </c>
      <c r="D18376" s="2">
        <f t="shared" si="287"/>
        <v>0.96</v>
      </c>
    </row>
    <row r="18377" spans="1:4" x14ac:dyDescent="0.25">
      <c r="A18377">
        <v>840489</v>
      </c>
      <c r="B18377" s="1">
        <v>39888</v>
      </c>
      <c r="C18377" s="2">
        <v>0.96519999999999995</v>
      </c>
      <c r="D18377" s="2">
        <f t="shared" si="287"/>
        <v>0.97</v>
      </c>
    </row>
    <row r="18378" spans="1:4" x14ac:dyDescent="0.25">
      <c r="A18378">
        <v>840489</v>
      </c>
      <c r="B18378" s="1">
        <v>40252</v>
      </c>
      <c r="C18378" s="2">
        <v>0.99409999999999998</v>
      </c>
      <c r="D18378" s="2">
        <f t="shared" si="287"/>
        <v>0.99</v>
      </c>
    </row>
    <row r="18379" spans="1:4" x14ac:dyDescent="0.25">
      <c r="A18379">
        <v>840489</v>
      </c>
      <c r="B18379" s="1">
        <v>40599</v>
      </c>
      <c r="C18379" s="2">
        <v>0.98460000000000003</v>
      </c>
      <c r="D18379" s="2">
        <f t="shared" si="287"/>
        <v>0.98</v>
      </c>
    </row>
    <row r="18380" spans="1:4" x14ac:dyDescent="0.25">
      <c r="A18380">
        <v>840489</v>
      </c>
      <c r="B18380" s="1">
        <v>40968</v>
      </c>
      <c r="C18380" s="2">
        <v>0.98309999999999997</v>
      </c>
      <c r="D18380" s="2">
        <f t="shared" si="287"/>
        <v>0.98</v>
      </c>
    </row>
    <row r="18381" spans="1:4" x14ac:dyDescent="0.25">
      <c r="A18381">
        <v>840489</v>
      </c>
      <c r="B18381" s="1">
        <v>41327</v>
      </c>
      <c r="C18381" s="2">
        <v>0.99399999999999999</v>
      </c>
      <c r="D18381" s="2">
        <f t="shared" si="287"/>
        <v>0.99</v>
      </c>
    </row>
    <row r="18382" spans="1:4" x14ac:dyDescent="0.25">
      <c r="A18382">
        <v>840489</v>
      </c>
      <c r="B18382" s="1">
        <v>41698</v>
      </c>
      <c r="C18382" s="2">
        <v>0.99529999999999996</v>
      </c>
      <c r="D18382" s="2">
        <f t="shared" si="287"/>
        <v>1</v>
      </c>
    </row>
    <row r="18383" spans="1:4" x14ac:dyDescent="0.25">
      <c r="A18383">
        <v>840489</v>
      </c>
      <c r="B18383" s="1">
        <v>42047</v>
      </c>
      <c r="C18383" s="2">
        <v>0.99260000000000004</v>
      </c>
      <c r="D18383" s="2">
        <f t="shared" si="287"/>
        <v>0.99</v>
      </c>
    </row>
    <row r="18384" spans="1:4" x14ac:dyDescent="0.25">
      <c r="A18384">
        <v>840489</v>
      </c>
      <c r="B18384" s="1">
        <v>42417</v>
      </c>
      <c r="C18384" s="2">
        <v>0.99199999999999999</v>
      </c>
      <c r="D18384" s="2">
        <f t="shared" si="287"/>
        <v>0.99</v>
      </c>
    </row>
    <row r="18385" spans="1:4" x14ac:dyDescent="0.25">
      <c r="A18385">
        <v>840489</v>
      </c>
      <c r="B18385" s="1">
        <v>42795</v>
      </c>
      <c r="C18385" s="2">
        <v>0.9778</v>
      </c>
      <c r="D18385" s="2">
        <f t="shared" si="287"/>
        <v>0.98</v>
      </c>
    </row>
    <row r="18386" spans="1:4" x14ac:dyDescent="0.25">
      <c r="A18386">
        <v>840489</v>
      </c>
      <c r="B18386" s="1">
        <v>43151</v>
      </c>
      <c r="C18386" s="2">
        <v>0.98040000000000005</v>
      </c>
      <c r="D18386" s="2">
        <f t="shared" si="287"/>
        <v>0.98</v>
      </c>
    </row>
    <row r="18387" spans="1:4" x14ac:dyDescent="0.25">
      <c r="A18387">
        <v>840489</v>
      </c>
      <c r="B18387" s="1">
        <v>43501</v>
      </c>
      <c r="C18387" s="2">
        <v>0.99519999999999997</v>
      </c>
      <c r="D18387" s="2">
        <f t="shared" si="287"/>
        <v>1</v>
      </c>
    </row>
    <row r="18388" spans="1:4" x14ac:dyDescent="0.25">
      <c r="A18388">
        <v>840489</v>
      </c>
      <c r="B18388" s="1">
        <v>43864</v>
      </c>
      <c r="C18388" s="2">
        <v>0.98450000000000004</v>
      </c>
      <c r="D18388" s="2">
        <f t="shared" si="287"/>
        <v>0.98</v>
      </c>
    </row>
    <row r="18389" spans="1:4" x14ac:dyDescent="0.25">
      <c r="A18389">
        <v>1319947</v>
      </c>
      <c r="B18389" s="1">
        <v>39177</v>
      </c>
      <c r="C18389" s="2">
        <v>0.99219999999999997</v>
      </c>
      <c r="D18389" s="2">
        <f t="shared" si="287"/>
        <v>0.99</v>
      </c>
    </row>
    <row r="18390" spans="1:4" x14ac:dyDescent="0.25">
      <c r="A18390">
        <v>1319947</v>
      </c>
      <c r="B18390" s="1">
        <v>39555</v>
      </c>
      <c r="C18390" s="2">
        <v>0.98119999999999996</v>
      </c>
      <c r="D18390" s="2">
        <f t="shared" si="287"/>
        <v>0.98</v>
      </c>
    </row>
    <row r="18391" spans="1:4" x14ac:dyDescent="0.25">
      <c r="A18391">
        <v>1319947</v>
      </c>
      <c r="B18391" s="1">
        <v>39904</v>
      </c>
      <c r="C18391" s="2">
        <v>0.98699999999999999</v>
      </c>
      <c r="D18391" s="2">
        <f t="shared" si="287"/>
        <v>0.99</v>
      </c>
    </row>
    <row r="18392" spans="1:4" x14ac:dyDescent="0.25">
      <c r="A18392">
        <v>1319947</v>
      </c>
      <c r="B18392" s="1">
        <v>40261</v>
      </c>
      <c r="C18392" s="2">
        <v>0.98750000000000004</v>
      </c>
      <c r="D18392" s="2">
        <f t="shared" si="287"/>
        <v>0.99</v>
      </c>
    </row>
    <row r="18393" spans="1:4" x14ac:dyDescent="0.25">
      <c r="A18393">
        <v>1319947</v>
      </c>
      <c r="B18393" s="1">
        <v>40624</v>
      </c>
      <c r="C18393" s="2">
        <v>0.98829999999999996</v>
      </c>
      <c r="D18393" s="2">
        <f t="shared" si="287"/>
        <v>0.99</v>
      </c>
    </row>
    <row r="18394" spans="1:4" x14ac:dyDescent="0.25">
      <c r="A18394">
        <v>1319947</v>
      </c>
      <c r="B18394" s="1">
        <v>40995</v>
      </c>
      <c r="C18394" s="2">
        <v>0.95189999999999997</v>
      </c>
      <c r="D18394" s="2">
        <f t="shared" si="287"/>
        <v>0.95</v>
      </c>
    </row>
    <row r="18395" spans="1:4" x14ac:dyDescent="0.25">
      <c r="A18395">
        <v>1319947</v>
      </c>
      <c r="B18395" s="1">
        <v>41361</v>
      </c>
      <c r="C18395" s="2">
        <v>0.99170000000000003</v>
      </c>
      <c r="D18395" s="2">
        <f t="shared" si="287"/>
        <v>0.99</v>
      </c>
    </row>
    <row r="18396" spans="1:4" x14ac:dyDescent="0.25">
      <c r="A18396">
        <v>1319947</v>
      </c>
      <c r="B18396" s="1">
        <v>41725</v>
      </c>
      <c r="C18396" s="2">
        <v>0.98299999999999998</v>
      </c>
      <c r="D18396" s="2">
        <f t="shared" si="287"/>
        <v>0.98</v>
      </c>
    </row>
    <row r="18397" spans="1:4" x14ac:dyDescent="0.25">
      <c r="A18397">
        <v>1319947</v>
      </c>
      <c r="B18397" s="1">
        <v>42089</v>
      </c>
      <c r="C18397" s="2">
        <v>0.98499999999999999</v>
      </c>
      <c r="D18397" s="2">
        <f t="shared" si="287"/>
        <v>0.99</v>
      </c>
    </row>
    <row r="18398" spans="1:4" x14ac:dyDescent="0.25">
      <c r="A18398">
        <v>1319947</v>
      </c>
      <c r="B18398" s="1">
        <v>42453</v>
      </c>
      <c r="C18398" s="2">
        <v>0.99080000000000001</v>
      </c>
      <c r="D18398" s="2">
        <f t="shared" si="287"/>
        <v>0.99</v>
      </c>
    </row>
    <row r="18399" spans="1:4" x14ac:dyDescent="0.25">
      <c r="A18399">
        <v>1319947</v>
      </c>
      <c r="B18399" s="1">
        <v>42817</v>
      </c>
      <c r="C18399" s="2">
        <v>0.97740000000000005</v>
      </c>
      <c r="D18399" s="2">
        <f t="shared" si="287"/>
        <v>0.98</v>
      </c>
    </row>
    <row r="18400" spans="1:4" x14ac:dyDescent="0.25">
      <c r="A18400">
        <v>1319947</v>
      </c>
      <c r="B18400" s="1">
        <v>43182</v>
      </c>
      <c r="C18400" s="2">
        <v>0.97970000000000002</v>
      </c>
      <c r="D18400" s="2">
        <f t="shared" si="287"/>
        <v>0.98</v>
      </c>
    </row>
    <row r="18401" spans="1:4" x14ac:dyDescent="0.25">
      <c r="A18401">
        <v>1319947</v>
      </c>
      <c r="B18401" s="1">
        <v>43550</v>
      </c>
      <c r="C18401" s="2">
        <v>0.96819999999999995</v>
      </c>
      <c r="D18401" s="2">
        <f t="shared" si="287"/>
        <v>0.97</v>
      </c>
    </row>
    <row r="18402" spans="1:4" x14ac:dyDescent="0.25">
      <c r="A18402">
        <v>874716</v>
      </c>
      <c r="B18402" s="1">
        <v>36614</v>
      </c>
      <c r="C18402" s="2">
        <v>1</v>
      </c>
      <c r="D18402" s="2">
        <f t="shared" si="287"/>
        <v>1</v>
      </c>
    </row>
    <row r="18403" spans="1:4" x14ac:dyDescent="0.25">
      <c r="A18403">
        <v>874716</v>
      </c>
      <c r="B18403" s="1">
        <v>36979</v>
      </c>
      <c r="C18403" s="2">
        <v>1</v>
      </c>
      <c r="D18403" s="2">
        <f t="shared" si="287"/>
        <v>1</v>
      </c>
    </row>
    <row r="18404" spans="1:4" x14ac:dyDescent="0.25">
      <c r="A18404">
        <v>874716</v>
      </c>
      <c r="B18404" s="1">
        <v>37336</v>
      </c>
      <c r="C18404" s="2">
        <v>0.87119999999999997</v>
      </c>
      <c r="D18404" s="2">
        <f t="shared" si="287"/>
        <v>0.87</v>
      </c>
    </row>
    <row r="18405" spans="1:4" x14ac:dyDescent="0.25">
      <c r="A18405">
        <v>874716</v>
      </c>
      <c r="B18405" s="1">
        <v>37700</v>
      </c>
      <c r="C18405" s="2">
        <v>0.97260000000000002</v>
      </c>
      <c r="D18405" s="2">
        <f t="shared" si="287"/>
        <v>0.97</v>
      </c>
    </row>
    <row r="18406" spans="1:4" x14ac:dyDescent="0.25">
      <c r="A18406">
        <v>874716</v>
      </c>
      <c r="B18406" s="1">
        <v>38049</v>
      </c>
      <c r="C18406" s="2">
        <v>0.9839</v>
      </c>
      <c r="D18406" s="2">
        <f t="shared" si="287"/>
        <v>0.98</v>
      </c>
    </row>
    <row r="18407" spans="1:4" x14ac:dyDescent="0.25">
      <c r="A18407">
        <v>874716</v>
      </c>
      <c r="B18407" s="1">
        <v>38426</v>
      </c>
      <c r="C18407" s="2">
        <v>0</v>
      </c>
      <c r="D18407" s="2">
        <f t="shared" si="287"/>
        <v>0</v>
      </c>
    </row>
    <row r="18408" spans="1:4" x14ac:dyDescent="0.25">
      <c r="A18408">
        <v>874716</v>
      </c>
      <c r="B18408" s="1">
        <v>38786</v>
      </c>
      <c r="C18408" s="2">
        <v>1</v>
      </c>
      <c r="D18408" s="2">
        <f t="shared" si="287"/>
        <v>1</v>
      </c>
    </row>
    <row r="18409" spans="1:4" x14ac:dyDescent="0.25">
      <c r="A18409">
        <v>874716</v>
      </c>
      <c r="B18409" s="1">
        <v>39142</v>
      </c>
      <c r="C18409" s="2">
        <v>1</v>
      </c>
      <c r="D18409" s="2">
        <f t="shared" si="287"/>
        <v>1</v>
      </c>
    </row>
    <row r="18410" spans="1:4" x14ac:dyDescent="0.25">
      <c r="A18410">
        <v>874716</v>
      </c>
      <c r="B18410" s="1">
        <v>39505</v>
      </c>
      <c r="C18410" s="2">
        <v>1</v>
      </c>
      <c r="D18410" s="2">
        <f t="shared" si="287"/>
        <v>1</v>
      </c>
    </row>
    <row r="18411" spans="1:4" x14ac:dyDescent="0.25">
      <c r="A18411">
        <v>874716</v>
      </c>
      <c r="B18411" s="1">
        <v>39864</v>
      </c>
      <c r="C18411" s="2">
        <v>0.99570000000000003</v>
      </c>
      <c r="D18411" s="2">
        <f t="shared" si="287"/>
        <v>1</v>
      </c>
    </row>
    <row r="18412" spans="1:4" x14ac:dyDescent="0.25">
      <c r="A18412">
        <v>874716</v>
      </c>
      <c r="B18412" s="1">
        <v>40228</v>
      </c>
      <c r="C18412" s="2">
        <v>0</v>
      </c>
      <c r="D18412" s="2">
        <f t="shared" si="287"/>
        <v>0</v>
      </c>
    </row>
    <row r="18413" spans="1:4" x14ac:dyDescent="0.25">
      <c r="A18413">
        <v>874716</v>
      </c>
      <c r="B18413" s="1">
        <v>40596</v>
      </c>
      <c r="C18413" s="2">
        <v>1</v>
      </c>
      <c r="D18413" s="2">
        <f t="shared" si="287"/>
        <v>1</v>
      </c>
    </row>
    <row r="18414" spans="1:4" x14ac:dyDescent="0.25">
      <c r="A18414">
        <v>874716</v>
      </c>
      <c r="B18414" s="1">
        <v>40956</v>
      </c>
      <c r="C18414" s="2">
        <v>1</v>
      </c>
      <c r="D18414" s="2">
        <f t="shared" si="287"/>
        <v>1</v>
      </c>
    </row>
    <row r="18415" spans="1:4" x14ac:dyDescent="0.25">
      <c r="A18415">
        <v>874716</v>
      </c>
      <c r="B18415" s="1">
        <v>41324</v>
      </c>
      <c r="C18415" s="2">
        <v>1</v>
      </c>
      <c r="D18415" s="2">
        <f t="shared" si="287"/>
        <v>1</v>
      </c>
    </row>
    <row r="18416" spans="1:4" x14ac:dyDescent="0.25">
      <c r="A18416">
        <v>874716</v>
      </c>
      <c r="B18416" s="1">
        <v>41688</v>
      </c>
      <c r="C18416" s="2">
        <v>0.99029999999999996</v>
      </c>
      <c r="D18416" s="2">
        <f t="shared" si="287"/>
        <v>0.99</v>
      </c>
    </row>
    <row r="18417" spans="1:4" x14ac:dyDescent="0.25">
      <c r="A18417">
        <v>874716</v>
      </c>
      <c r="B18417" s="1">
        <v>42052</v>
      </c>
      <c r="C18417" s="2">
        <v>0.99739999999999995</v>
      </c>
      <c r="D18417" s="2">
        <f t="shared" si="287"/>
        <v>1</v>
      </c>
    </row>
    <row r="18418" spans="1:4" x14ac:dyDescent="0.25">
      <c r="A18418">
        <v>874716</v>
      </c>
      <c r="B18418" s="1">
        <v>42417</v>
      </c>
      <c r="C18418" s="2">
        <v>0.99729999999999996</v>
      </c>
      <c r="D18418" s="2">
        <f t="shared" si="287"/>
        <v>1</v>
      </c>
    </row>
    <row r="18419" spans="1:4" x14ac:dyDescent="0.25">
      <c r="A18419">
        <v>874716</v>
      </c>
      <c r="B18419" s="1">
        <v>42783</v>
      </c>
      <c r="C18419" s="2">
        <v>0.93100000000000005</v>
      </c>
      <c r="D18419" s="2">
        <f t="shared" si="287"/>
        <v>0.93</v>
      </c>
    </row>
    <row r="18420" spans="1:4" x14ac:dyDescent="0.25">
      <c r="A18420">
        <v>874716</v>
      </c>
      <c r="B18420" s="1">
        <v>43147</v>
      </c>
      <c r="C18420" s="2">
        <v>0.99460000000000004</v>
      </c>
      <c r="D18420" s="2">
        <f t="shared" si="287"/>
        <v>0.99</v>
      </c>
    </row>
    <row r="18421" spans="1:4" x14ac:dyDescent="0.25">
      <c r="A18421">
        <v>874716</v>
      </c>
      <c r="B18421" s="1">
        <v>43511</v>
      </c>
      <c r="C18421" s="2">
        <v>0.63639999999999997</v>
      </c>
      <c r="D18421" s="2">
        <f t="shared" si="287"/>
        <v>0.64</v>
      </c>
    </row>
    <row r="18422" spans="1:4" x14ac:dyDescent="0.25">
      <c r="A18422">
        <v>874716</v>
      </c>
      <c r="B18422" s="1">
        <v>43875</v>
      </c>
      <c r="C18422" s="2">
        <v>1</v>
      </c>
      <c r="D18422" s="2">
        <f t="shared" si="287"/>
        <v>1</v>
      </c>
    </row>
    <row r="18423" spans="1:4" x14ac:dyDescent="0.25">
      <c r="A18423">
        <v>874734</v>
      </c>
      <c r="B18423" s="1">
        <v>36615</v>
      </c>
      <c r="C18423" s="2">
        <v>0.97870000000000001</v>
      </c>
      <c r="D18423" s="2">
        <f t="shared" si="287"/>
        <v>0.98</v>
      </c>
    </row>
    <row r="18424" spans="1:4" x14ac:dyDescent="0.25">
      <c r="A18424">
        <v>874734</v>
      </c>
      <c r="B18424" s="1">
        <v>36983</v>
      </c>
      <c r="C18424" s="2">
        <v>0.99070000000000003</v>
      </c>
      <c r="D18424" s="2">
        <f t="shared" si="287"/>
        <v>0.99</v>
      </c>
    </row>
    <row r="18425" spans="1:4" x14ac:dyDescent="0.25">
      <c r="A18425">
        <v>874734</v>
      </c>
      <c r="B18425" s="1">
        <v>37342</v>
      </c>
      <c r="C18425" s="2">
        <v>0.96889999999999998</v>
      </c>
      <c r="D18425" s="2">
        <f t="shared" si="287"/>
        <v>0.97</v>
      </c>
    </row>
    <row r="18426" spans="1:4" x14ac:dyDescent="0.25">
      <c r="A18426">
        <v>874734</v>
      </c>
      <c r="B18426" s="1">
        <v>37711</v>
      </c>
      <c r="C18426" s="2">
        <v>0.99080000000000001</v>
      </c>
      <c r="D18426" s="2">
        <f t="shared" si="287"/>
        <v>0.99</v>
      </c>
    </row>
    <row r="18427" spans="1:4" x14ac:dyDescent="0.25">
      <c r="A18427">
        <v>874734</v>
      </c>
      <c r="B18427" s="1">
        <v>38061</v>
      </c>
      <c r="C18427" s="2">
        <v>0.99629999999999996</v>
      </c>
      <c r="D18427" s="2">
        <f t="shared" si="287"/>
        <v>1</v>
      </c>
    </row>
    <row r="18428" spans="1:4" x14ac:dyDescent="0.25">
      <c r="A18428">
        <v>874734</v>
      </c>
      <c r="B18428" s="1">
        <v>38440</v>
      </c>
      <c r="C18428" s="2">
        <v>0.99360000000000004</v>
      </c>
      <c r="D18428" s="2">
        <f t="shared" si="287"/>
        <v>0.99</v>
      </c>
    </row>
    <row r="18429" spans="1:4" x14ac:dyDescent="0.25">
      <c r="A18429">
        <v>874734</v>
      </c>
      <c r="B18429" s="1">
        <v>38807</v>
      </c>
      <c r="C18429" s="2">
        <v>0.96740000000000004</v>
      </c>
      <c r="D18429" s="2">
        <f t="shared" si="287"/>
        <v>0.97</v>
      </c>
    </row>
    <row r="18430" spans="1:4" x14ac:dyDescent="0.25">
      <c r="A18430">
        <v>874734</v>
      </c>
      <c r="B18430" s="1">
        <v>39155</v>
      </c>
      <c r="C18430" s="2">
        <v>0.98560000000000003</v>
      </c>
      <c r="D18430" s="2">
        <f t="shared" si="287"/>
        <v>0.99</v>
      </c>
    </row>
    <row r="18431" spans="1:4" x14ac:dyDescent="0.25">
      <c r="A18431">
        <v>874734</v>
      </c>
      <c r="B18431" s="1">
        <v>39519</v>
      </c>
      <c r="C18431" s="2">
        <v>0.98250000000000004</v>
      </c>
      <c r="D18431" s="2">
        <f t="shared" si="287"/>
        <v>0.98</v>
      </c>
    </row>
    <row r="18432" spans="1:4" x14ac:dyDescent="0.25">
      <c r="A18432">
        <v>874734</v>
      </c>
      <c r="B18432" s="1">
        <v>39888</v>
      </c>
      <c r="C18432" s="2">
        <v>0.98370000000000002</v>
      </c>
      <c r="D18432" s="2">
        <f t="shared" si="287"/>
        <v>0.98</v>
      </c>
    </row>
    <row r="18433" spans="1:4" x14ac:dyDescent="0.25">
      <c r="A18433">
        <v>874734</v>
      </c>
      <c r="B18433" s="1">
        <v>40245</v>
      </c>
      <c r="C18433" s="2">
        <v>0</v>
      </c>
      <c r="D18433" s="2">
        <f t="shared" si="287"/>
        <v>0</v>
      </c>
    </row>
    <row r="18434" spans="1:4" x14ac:dyDescent="0.25">
      <c r="A18434">
        <v>874761</v>
      </c>
      <c r="B18434" s="1">
        <v>36615</v>
      </c>
      <c r="C18434" s="2">
        <v>1</v>
      </c>
      <c r="D18434" s="2">
        <f t="shared" si="287"/>
        <v>1</v>
      </c>
    </row>
    <row r="18435" spans="1:4" x14ac:dyDescent="0.25">
      <c r="A18435">
        <v>874761</v>
      </c>
      <c r="B18435" s="1">
        <v>36977</v>
      </c>
      <c r="C18435" s="2">
        <v>0.98750000000000004</v>
      </c>
      <c r="D18435" s="2">
        <f t="shared" ref="D18435:D18498" si="288">ROUND(C18435,2)</f>
        <v>0.99</v>
      </c>
    </row>
    <row r="18436" spans="1:4" x14ac:dyDescent="0.25">
      <c r="A18436">
        <v>874761</v>
      </c>
      <c r="B18436" s="1">
        <v>37340</v>
      </c>
      <c r="C18436" s="2">
        <v>0.96909999999999996</v>
      </c>
      <c r="D18436" s="2">
        <f t="shared" si="288"/>
        <v>0.97</v>
      </c>
    </row>
    <row r="18437" spans="1:4" x14ac:dyDescent="0.25">
      <c r="A18437">
        <v>874761</v>
      </c>
      <c r="B18437" s="1">
        <v>37706</v>
      </c>
      <c r="C18437" s="2">
        <v>0</v>
      </c>
      <c r="D18437" s="2">
        <f t="shared" si="288"/>
        <v>0</v>
      </c>
    </row>
    <row r="18438" spans="1:4" x14ac:dyDescent="0.25">
      <c r="A18438">
        <v>874761</v>
      </c>
      <c r="B18438" s="1">
        <v>38061</v>
      </c>
      <c r="C18438" s="2">
        <v>1</v>
      </c>
      <c r="D18438" s="2">
        <f t="shared" si="288"/>
        <v>1</v>
      </c>
    </row>
    <row r="18439" spans="1:4" x14ac:dyDescent="0.25">
      <c r="A18439">
        <v>874761</v>
      </c>
      <c r="B18439" s="1">
        <v>38441</v>
      </c>
      <c r="C18439" s="2">
        <v>1</v>
      </c>
      <c r="D18439" s="2">
        <f t="shared" si="288"/>
        <v>1</v>
      </c>
    </row>
    <row r="18440" spans="1:4" x14ac:dyDescent="0.25">
      <c r="A18440">
        <v>874761</v>
      </c>
      <c r="B18440" s="1">
        <v>38811</v>
      </c>
      <c r="C18440" s="2">
        <v>0.98899999999999999</v>
      </c>
      <c r="D18440" s="2">
        <f t="shared" si="288"/>
        <v>0.99</v>
      </c>
    </row>
    <row r="18441" spans="1:4" x14ac:dyDescent="0.25">
      <c r="A18441">
        <v>874761</v>
      </c>
      <c r="B18441" s="1">
        <v>39225</v>
      </c>
      <c r="C18441" s="2">
        <v>0</v>
      </c>
      <c r="D18441" s="2">
        <f t="shared" si="288"/>
        <v>0</v>
      </c>
    </row>
    <row r="18442" spans="1:4" x14ac:dyDescent="0.25">
      <c r="A18442">
        <v>874761</v>
      </c>
      <c r="B18442" s="1">
        <v>39524</v>
      </c>
      <c r="C18442" s="2">
        <v>1</v>
      </c>
      <c r="D18442" s="2">
        <f t="shared" si="288"/>
        <v>1</v>
      </c>
    </row>
    <row r="18443" spans="1:4" x14ac:dyDescent="0.25">
      <c r="A18443">
        <v>874761</v>
      </c>
      <c r="B18443" s="1">
        <v>39870</v>
      </c>
      <c r="C18443" s="2">
        <v>1</v>
      </c>
      <c r="D18443" s="2">
        <f t="shared" si="288"/>
        <v>1</v>
      </c>
    </row>
    <row r="18444" spans="1:4" x14ac:dyDescent="0.25">
      <c r="A18444">
        <v>874761</v>
      </c>
      <c r="B18444" s="1">
        <v>40235</v>
      </c>
      <c r="C18444" s="2">
        <v>0.98939999999999995</v>
      </c>
      <c r="D18444" s="2">
        <f t="shared" si="288"/>
        <v>0.99</v>
      </c>
    </row>
    <row r="18445" spans="1:4" x14ac:dyDescent="0.25">
      <c r="A18445">
        <v>874761</v>
      </c>
      <c r="B18445" s="1">
        <v>40602</v>
      </c>
      <c r="C18445" s="2">
        <v>0.99519999999999997</v>
      </c>
      <c r="D18445" s="2">
        <f t="shared" si="288"/>
        <v>1</v>
      </c>
    </row>
    <row r="18446" spans="1:4" x14ac:dyDescent="0.25">
      <c r="A18446">
        <v>874761</v>
      </c>
      <c r="B18446" s="1">
        <v>40966</v>
      </c>
      <c r="C18446" s="2">
        <v>0.99309999999999998</v>
      </c>
      <c r="D18446" s="2">
        <f t="shared" si="288"/>
        <v>0.99</v>
      </c>
    </row>
    <row r="18447" spans="1:4" x14ac:dyDescent="0.25">
      <c r="A18447">
        <v>874761</v>
      </c>
      <c r="B18447" s="1">
        <v>41332</v>
      </c>
      <c r="C18447" s="2">
        <v>0.99270000000000003</v>
      </c>
      <c r="D18447" s="2">
        <f t="shared" si="288"/>
        <v>0.99</v>
      </c>
    </row>
    <row r="18448" spans="1:4" x14ac:dyDescent="0.25">
      <c r="A18448">
        <v>874761</v>
      </c>
      <c r="B18448" s="1">
        <v>41696</v>
      </c>
      <c r="C18448" s="2">
        <v>0.98319999999999996</v>
      </c>
      <c r="D18448" s="2">
        <f t="shared" si="288"/>
        <v>0.98</v>
      </c>
    </row>
    <row r="18449" spans="1:4" x14ac:dyDescent="0.25">
      <c r="A18449">
        <v>874761</v>
      </c>
      <c r="B18449" s="1">
        <v>42061</v>
      </c>
      <c r="C18449" s="2">
        <v>0.99560000000000004</v>
      </c>
      <c r="D18449" s="2">
        <f t="shared" si="288"/>
        <v>1</v>
      </c>
    </row>
    <row r="18450" spans="1:4" x14ac:dyDescent="0.25">
      <c r="A18450">
        <v>874761</v>
      </c>
      <c r="B18450" s="1">
        <v>42424</v>
      </c>
      <c r="C18450" s="2">
        <v>0.97370000000000001</v>
      </c>
      <c r="D18450" s="2">
        <f t="shared" si="288"/>
        <v>0.97</v>
      </c>
    </row>
    <row r="18451" spans="1:4" x14ac:dyDescent="0.25">
      <c r="A18451">
        <v>874761</v>
      </c>
      <c r="B18451" s="1">
        <v>42793</v>
      </c>
      <c r="C18451" s="2">
        <v>0.99180000000000001</v>
      </c>
      <c r="D18451" s="2">
        <f t="shared" si="288"/>
        <v>0.99</v>
      </c>
    </row>
    <row r="18452" spans="1:4" x14ac:dyDescent="0.25">
      <c r="A18452">
        <v>874761</v>
      </c>
      <c r="B18452" s="1">
        <v>43158</v>
      </c>
      <c r="C18452" s="2">
        <v>0.98929999999999996</v>
      </c>
      <c r="D18452" s="2">
        <f t="shared" si="288"/>
        <v>0.99</v>
      </c>
    </row>
    <row r="18453" spans="1:4" x14ac:dyDescent="0.25">
      <c r="A18453">
        <v>874761</v>
      </c>
      <c r="B18453" s="1">
        <v>43523</v>
      </c>
      <c r="C18453" s="2">
        <v>0.99260000000000004</v>
      </c>
      <c r="D18453" s="2">
        <f t="shared" si="288"/>
        <v>0.99</v>
      </c>
    </row>
    <row r="18454" spans="1:4" x14ac:dyDescent="0.25">
      <c r="A18454">
        <v>874761</v>
      </c>
      <c r="B18454" s="1">
        <v>43889</v>
      </c>
      <c r="C18454" s="2">
        <v>0.9708</v>
      </c>
      <c r="D18454" s="2">
        <f t="shared" si="288"/>
        <v>0.97</v>
      </c>
    </row>
    <row r="18455" spans="1:4" x14ac:dyDescent="0.25">
      <c r="A18455">
        <v>812191</v>
      </c>
      <c r="B18455" s="1">
        <v>36614</v>
      </c>
      <c r="C18455" s="2">
        <v>0.97009999999999996</v>
      </c>
      <c r="D18455" s="2">
        <f t="shared" si="288"/>
        <v>0.97</v>
      </c>
    </row>
    <row r="18456" spans="1:4" x14ac:dyDescent="0.25">
      <c r="A18456">
        <v>812191</v>
      </c>
      <c r="B18456" s="1">
        <v>36950</v>
      </c>
      <c r="C18456" s="2">
        <v>0</v>
      </c>
      <c r="D18456" s="2">
        <f t="shared" si="288"/>
        <v>0</v>
      </c>
    </row>
    <row r="18457" spans="1:4" x14ac:dyDescent="0.25">
      <c r="A18457">
        <v>812191</v>
      </c>
      <c r="B18457" s="1">
        <v>37330</v>
      </c>
      <c r="C18457" s="2">
        <v>1</v>
      </c>
      <c r="D18457" s="2">
        <f t="shared" si="288"/>
        <v>1</v>
      </c>
    </row>
    <row r="18458" spans="1:4" x14ac:dyDescent="0.25">
      <c r="A18458">
        <v>812191</v>
      </c>
      <c r="B18458" s="1">
        <v>37694</v>
      </c>
      <c r="C18458" s="2">
        <v>0.97819999999999996</v>
      </c>
      <c r="D18458" s="2">
        <f t="shared" si="288"/>
        <v>0.98</v>
      </c>
    </row>
    <row r="18459" spans="1:4" x14ac:dyDescent="0.25">
      <c r="A18459">
        <v>812191</v>
      </c>
      <c r="B18459" s="1">
        <v>38058</v>
      </c>
      <c r="C18459" s="2">
        <v>0.97819999999999996</v>
      </c>
      <c r="D18459" s="2">
        <f t="shared" si="288"/>
        <v>0.98</v>
      </c>
    </row>
    <row r="18460" spans="1:4" x14ac:dyDescent="0.25">
      <c r="A18460">
        <v>812191</v>
      </c>
      <c r="B18460" s="1">
        <v>38427</v>
      </c>
      <c r="C18460" s="2">
        <v>0.97519999999999996</v>
      </c>
      <c r="D18460" s="2">
        <f t="shared" si="288"/>
        <v>0.98</v>
      </c>
    </row>
    <row r="18461" spans="1:4" x14ac:dyDescent="0.25">
      <c r="A18461">
        <v>812191</v>
      </c>
      <c r="B18461" s="1">
        <v>38791</v>
      </c>
      <c r="C18461" s="2">
        <v>0.98529999999999995</v>
      </c>
      <c r="D18461" s="2">
        <f t="shared" si="288"/>
        <v>0.99</v>
      </c>
    </row>
    <row r="18462" spans="1:4" x14ac:dyDescent="0.25">
      <c r="A18462">
        <v>812191</v>
      </c>
      <c r="B18462" s="1">
        <v>39155</v>
      </c>
      <c r="C18462" s="2">
        <v>0.98729999999999996</v>
      </c>
      <c r="D18462" s="2">
        <f t="shared" si="288"/>
        <v>0.99</v>
      </c>
    </row>
    <row r="18463" spans="1:4" x14ac:dyDescent="0.25">
      <c r="A18463">
        <v>812191</v>
      </c>
      <c r="B18463" s="1">
        <v>39518</v>
      </c>
      <c r="C18463" s="2">
        <v>0.99029999999999996</v>
      </c>
      <c r="D18463" s="2">
        <f t="shared" si="288"/>
        <v>0.99</v>
      </c>
    </row>
    <row r="18464" spans="1:4" x14ac:dyDescent="0.25">
      <c r="A18464">
        <v>812191</v>
      </c>
      <c r="B18464" s="1">
        <v>39882</v>
      </c>
      <c r="C18464" s="2">
        <v>0.99239999999999995</v>
      </c>
      <c r="D18464" s="2">
        <f t="shared" si="288"/>
        <v>0.99</v>
      </c>
    </row>
    <row r="18465" spans="1:4" x14ac:dyDescent="0.25">
      <c r="A18465">
        <v>812191</v>
      </c>
      <c r="B18465" s="1">
        <v>40245</v>
      </c>
      <c r="C18465" s="2">
        <v>0.98540000000000005</v>
      </c>
      <c r="D18465" s="2">
        <f t="shared" si="288"/>
        <v>0.99</v>
      </c>
    </row>
    <row r="18466" spans="1:4" x14ac:dyDescent="0.25">
      <c r="A18466">
        <v>812191</v>
      </c>
      <c r="B18466" s="1">
        <v>40602</v>
      </c>
      <c r="C18466" s="2">
        <v>0.99409999999999998</v>
      </c>
      <c r="D18466" s="2">
        <f t="shared" si="288"/>
        <v>0.99</v>
      </c>
    </row>
    <row r="18467" spans="1:4" x14ac:dyDescent="0.25">
      <c r="A18467">
        <v>874866</v>
      </c>
      <c r="B18467" s="1">
        <v>36706</v>
      </c>
      <c r="C18467" s="2">
        <v>1</v>
      </c>
      <c r="D18467" s="2">
        <f t="shared" si="288"/>
        <v>1</v>
      </c>
    </row>
    <row r="18468" spans="1:4" x14ac:dyDescent="0.25">
      <c r="A18468">
        <v>874866</v>
      </c>
      <c r="B18468" s="1">
        <v>37070</v>
      </c>
      <c r="C18468" s="2">
        <v>1</v>
      </c>
      <c r="D18468" s="2">
        <f t="shared" si="288"/>
        <v>1</v>
      </c>
    </row>
    <row r="18469" spans="1:4" x14ac:dyDescent="0.25">
      <c r="A18469">
        <v>874866</v>
      </c>
      <c r="B18469" s="1">
        <v>37435</v>
      </c>
      <c r="C18469" s="2">
        <v>1</v>
      </c>
      <c r="D18469" s="2">
        <f t="shared" si="288"/>
        <v>1</v>
      </c>
    </row>
    <row r="18470" spans="1:4" x14ac:dyDescent="0.25">
      <c r="A18470">
        <v>874866</v>
      </c>
      <c r="B18470" s="1">
        <v>37802</v>
      </c>
      <c r="C18470" s="2">
        <v>1</v>
      </c>
      <c r="D18470" s="2">
        <f t="shared" si="288"/>
        <v>1</v>
      </c>
    </row>
    <row r="18471" spans="1:4" x14ac:dyDescent="0.25">
      <c r="A18471">
        <v>874866</v>
      </c>
      <c r="B18471" s="1">
        <v>38152</v>
      </c>
      <c r="C18471" s="2">
        <v>1</v>
      </c>
      <c r="D18471" s="2">
        <f t="shared" si="288"/>
        <v>1</v>
      </c>
    </row>
    <row r="18472" spans="1:4" x14ac:dyDescent="0.25">
      <c r="A18472">
        <v>874866</v>
      </c>
      <c r="B18472" s="1">
        <v>38566</v>
      </c>
      <c r="C18472" s="2">
        <v>1</v>
      </c>
      <c r="D18472" s="2">
        <f t="shared" si="288"/>
        <v>1</v>
      </c>
    </row>
    <row r="18473" spans="1:4" x14ac:dyDescent="0.25">
      <c r="A18473">
        <v>874866</v>
      </c>
      <c r="B18473" s="1">
        <v>38898</v>
      </c>
      <c r="C18473" s="2">
        <v>1</v>
      </c>
      <c r="D18473" s="2">
        <f t="shared" si="288"/>
        <v>1</v>
      </c>
    </row>
    <row r="18474" spans="1:4" x14ac:dyDescent="0.25">
      <c r="A18474">
        <v>874866</v>
      </c>
      <c r="B18474" s="1">
        <v>39247</v>
      </c>
      <c r="C18474" s="2">
        <v>1</v>
      </c>
      <c r="D18474" s="2">
        <f t="shared" si="288"/>
        <v>1</v>
      </c>
    </row>
    <row r="18475" spans="1:4" x14ac:dyDescent="0.25">
      <c r="A18475">
        <v>874866</v>
      </c>
      <c r="B18475" s="1">
        <v>39615</v>
      </c>
      <c r="C18475" s="2">
        <v>1</v>
      </c>
      <c r="D18475" s="2">
        <f t="shared" si="288"/>
        <v>1</v>
      </c>
    </row>
    <row r="18476" spans="1:4" x14ac:dyDescent="0.25">
      <c r="A18476">
        <v>874866</v>
      </c>
      <c r="B18476" s="1">
        <v>39976</v>
      </c>
      <c r="C18476" s="2">
        <v>1</v>
      </c>
      <c r="D18476" s="2">
        <f t="shared" si="288"/>
        <v>1</v>
      </c>
    </row>
    <row r="18477" spans="1:4" x14ac:dyDescent="0.25">
      <c r="A18477">
        <v>874866</v>
      </c>
      <c r="B18477" s="1">
        <v>40340</v>
      </c>
      <c r="C18477" s="2">
        <v>1</v>
      </c>
      <c r="D18477" s="2">
        <f t="shared" si="288"/>
        <v>1</v>
      </c>
    </row>
    <row r="18478" spans="1:4" x14ac:dyDescent="0.25">
      <c r="A18478">
        <v>874866</v>
      </c>
      <c r="B18478" s="1">
        <v>40704</v>
      </c>
      <c r="C18478" s="2">
        <v>1</v>
      </c>
      <c r="D18478" s="2">
        <f t="shared" si="288"/>
        <v>1</v>
      </c>
    </row>
    <row r="18479" spans="1:4" x14ac:dyDescent="0.25">
      <c r="A18479">
        <v>874866</v>
      </c>
      <c r="B18479" s="1">
        <v>41068</v>
      </c>
      <c r="C18479" s="2">
        <v>1</v>
      </c>
      <c r="D18479" s="2">
        <f t="shared" si="288"/>
        <v>1</v>
      </c>
    </row>
    <row r="18480" spans="1:4" x14ac:dyDescent="0.25">
      <c r="A18480">
        <v>874866</v>
      </c>
      <c r="B18480" s="1">
        <v>41435</v>
      </c>
      <c r="C18480" s="2">
        <v>1</v>
      </c>
      <c r="D18480" s="2">
        <f t="shared" si="288"/>
        <v>1</v>
      </c>
    </row>
    <row r="18481" spans="1:4" x14ac:dyDescent="0.25">
      <c r="A18481">
        <v>874866</v>
      </c>
      <c r="B18481" s="1">
        <v>41802</v>
      </c>
      <c r="C18481" s="2">
        <v>1</v>
      </c>
      <c r="D18481" s="2">
        <f t="shared" si="288"/>
        <v>1</v>
      </c>
    </row>
    <row r="18482" spans="1:4" x14ac:dyDescent="0.25">
      <c r="A18482">
        <v>874866</v>
      </c>
      <c r="B18482" s="1">
        <v>42166</v>
      </c>
      <c r="C18482" s="2">
        <v>1</v>
      </c>
      <c r="D18482" s="2">
        <f t="shared" si="288"/>
        <v>1</v>
      </c>
    </row>
    <row r="18483" spans="1:4" x14ac:dyDescent="0.25">
      <c r="A18483">
        <v>874866</v>
      </c>
      <c r="B18483" s="1">
        <v>42531</v>
      </c>
      <c r="C18483" s="2">
        <v>1</v>
      </c>
      <c r="D18483" s="2">
        <f t="shared" si="288"/>
        <v>1</v>
      </c>
    </row>
    <row r="18484" spans="1:4" x14ac:dyDescent="0.25">
      <c r="A18484">
        <v>874866</v>
      </c>
      <c r="B18484" s="1">
        <v>42895</v>
      </c>
      <c r="C18484" s="2">
        <v>1</v>
      </c>
      <c r="D18484" s="2">
        <f t="shared" si="288"/>
        <v>1</v>
      </c>
    </row>
    <row r="18485" spans="1:4" x14ac:dyDescent="0.25">
      <c r="A18485">
        <v>874866</v>
      </c>
      <c r="B18485" s="1">
        <v>43259</v>
      </c>
      <c r="C18485" s="2">
        <v>1</v>
      </c>
      <c r="D18485" s="2">
        <f t="shared" si="288"/>
        <v>1</v>
      </c>
    </row>
    <row r="18486" spans="1:4" x14ac:dyDescent="0.25">
      <c r="A18486">
        <v>874866</v>
      </c>
      <c r="B18486" s="1">
        <v>43623</v>
      </c>
      <c r="C18486" s="2">
        <v>1</v>
      </c>
      <c r="D18486" s="2">
        <f t="shared" si="288"/>
        <v>1</v>
      </c>
    </row>
    <row r="18487" spans="1:4" x14ac:dyDescent="0.25">
      <c r="A18487">
        <v>750577</v>
      </c>
      <c r="B18487" s="1">
        <v>36615</v>
      </c>
      <c r="C18487" s="2">
        <v>1</v>
      </c>
      <c r="D18487" s="2">
        <f t="shared" si="288"/>
        <v>1</v>
      </c>
    </row>
    <row r="18488" spans="1:4" x14ac:dyDescent="0.25">
      <c r="A18488">
        <v>750577</v>
      </c>
      <c r="B18488" s="1">
        <v>36983</v>
      </c>
      <c r="C18488" s="2">
        <v>1</v>
      </c>
      <c r="D18488" s="2">
        <f t="shared" si="288"/>
        <v>1</v>
      </c>
    </row>
    <row r="18489" spans="1:4" x14ac:dyDescent="0.25">
      <c r="A18489">
        <v>750577</v>
      </c>
      <c r="B18489" s="1">
        <v>37711</v>
      </c>
      <c r="C18489" s="2">
        <v>1</v>
      </c>
      <c r="D18489" s="2">
        <f t="shared" si="288"/>
        <v>1</v>
      </c>
    </row>
    <row r="18490" spans="1:4" x14ac:dyDescent="0.25">
      <c r="A18490">
        <v>750577</v>
      </c>
      <c r="B18490" s="1">
        <v>38058</v>
      </c>
      <c r="C18490" s="2">
        <v>1</v>
      </c>
      <c r="D18490" s="2">
        <f t="shared" si="288"/>
        <v>1</v>
      </c>
    </row>
    <row r="18491" spans="1:4" x14ac:dyDescent="0.25">
      <c r="A18491">
        <v>750577</v>
      </c>
      <c r="B18491" s="1">
        <v>38427</v>
      </c>
      <c r="C18491" s="2">
        <v>0.82940000000000003</v>
      </c>
      <c r="D18491" s="2">
        <f t="shared" si="288"/>
        <v>0.83</v>
      </c>
    </row>
    <row r="18492" spans="1:4" x14ac:dyDescent="0.25">
      <c r="A18492">
        <v>750577</v>
      </c>
      <c r="B18492" s="1">
        <v>38792</v>
      </c>
      <c r="C18492" s="2">
        <v>0.94110000000000005</v>
      </c>
      <c r="D18492" s="2">
        <f t="shared" si="288"/>
        <v>0.94</v>
      </c>
    </row>
    <row r="18493" spans="1:4" x14ac:dyDescent="0.25">
      <c r="A18493">
        <v>750577</v>
      </c>
      <c r="B18493" s="1">
        <v>39136</v>
      </c>
      <c r="C18493" s="2">
        <v>0.86099999999999999</v>
      </c>
      <c r="D18493" s="2">
        <f t="shared" si="288"/>
        <v>0.86</v>
      </c>
    </row>
    <row r="18494" spans="1:4" x14ac:dyDescent="0.25">
      <c r="A18494">
        <v>750577</v>
      </c>
      <c r="B18494" s="1">
        <v>39505</v>
      </c>
      <c r="C18494" s="2">
        <v>0</v>
      </c>
      <c r="D18494" s="2">
        <f t="shared" si="288"/>
        <v>0</v>
      </c>
    </row>
    <row r="18495" spans="1:4" x14ac:dyDescent="0.25">
      <c r="A18495">
        <v>750577</v>
      </c>
      <c r="B18495" s="1">
        <v>39871</v>
      </c>
      <c r="C18495" s="2">
        <v>1</v>
      </c>
      <c r="D18495" s="2">
        <f t="shared" si="288"/>
        <v>1</v>
      </c>
    </row>
    <row r="18496" spans="1:4" x14ac:dyDescent="0.25">
      <c r="A18496">
        <v>750577</v>
      </c>
      <c r="B18496" s="1">
        <v>40226</v>
      </c>
      <c r="C18496" s="2">
        <v>0.93810000000000004</v>
      </c>
      <c r="D18496" s="2">
        <f t="shared" si="288"/>
        <v>0.94</v>
      </c>
    </row>
    <row r="18497" spans="1:4" x14ac:dyDescent="0.25">
      <c r="A18497">
        <v>750577</v>
      </c>
      <c r="B18497" s="1">
        <v>40602</v>
      </c>
      <c r="C18497" s="2">
        <v>0.99399999999999999</v>
      </c>
      <c r="D18497" s="2">
        <f t="shared" si="288"/>
        <v>0.99</v>
      </c>
    </row>
    <row r="18498" spans="1:4" x14ac:dyDescent="0.25">
      <c r="A18498">
        <v>750577</v>
      </c>
      <c r="B18498" s="1">
        <v>40967</v>
      </c>
      <c r="C18498" s="2">
        <v>0.97140000000000004</v>
      </c>
      <c r="D18498" s="2">
        <f t="shared" si="288"/>
        <v>0.97</v>
      </c>
    </row>
    <row r="18499" spans="1:4" x14ac:dyDescent="0.25">
      <c r="A18499">
        <v>750577</v>
      </c>
      <c r="B18499" s="1">
        <v>41333</v>
      </c>
      <c r="C18499" s="2">
        <v>0.98199999999999998</v>
      </c>
      <c r="D18499" s="2">
        <f t="shared" ref="D18499:D18562" si="289">ROUND(C18499,2)</f>
        <v>0.98</v>
      </c>
    </row>
    <row r="18500" spans="1:4" x14ac:dyDescent="0.25">
      <c r="A18500">
        <v>750577</v>
      </c>
      <c r="B18500" s="1">
        <v>41698</v>
      </c>
      <c r="C18500" s="2">
        <v>0.99219999999999997</v>
      </c>
      <c r="D18500" s="2">
        <f t="shared" si="289"/>
        <v>0.99</v>
      </c>
    </row>
    <row r="18501" spans="1:4" x14ac:dyDescent="0.25">
      <c r="A18501">
        <v>750577</v>
      </c>
      <c r="B18501" s="1">
        <v>42062</v>
      </c>
      <c r="C18501" s="2">
        <v>0.98809999999999998</v>
      </c>
      <c r="D18501" s="2">
        <f t="shared" si="289"/>
        <v>0.99</v>
      </c>
    </row>
    <row r="18502" spans="1:4" x14ac:dyDescent="0.25">
      <c r="A18502">
        <v>750577</v>
      </c>
      <c r="B18502" s="1">
        <v>42426</v>
      </c>
      <c r="C18502" s="2">
        <v>0.99019999999999997</v>
      </c>
      <c r="D18502" s="2">
        <f t="shared" si="289"/>
        <v>0.99</v>
      </c>
    </row>
    <row r="18503" spans="1:4" x14ac:dyDescent="0.25">
      <c r="A18503">
        <v>750577</v>
      </c>
      <c r="B18503" s="1">
        <v>42790</v>
      </c>
      <c r="C18503" s="2">
        <v>0.73370000000000002</v>
      </c>
      <c r="D18503" s="2">
        <f t="shared" si="289"/>
        <v>0.73</v>
      </c>
    </row>
    <row r="18504" spans="1:4" x14ac:dyDescent="0.25">
      <c r="A18504">
        <v>750577</v>
      </c>
      <c r="B18504" s="1">
        <v>43158</v>
      </c>
      <c r="C18504" s="2">
        <v>0</v>
      </c>
      <c r="D18504" s="2">
        <f t="shared" si="289"/>
        <v>0</v>
      </c>
    </row>
    <row r="18505" spans="1:4" x14ac:dyDescent="0.25">
      <c r="A18505">
        <v>750577</v>
      </c>
      <c r="B18505" s="1">
        <v>43525</v>
      </c>
      <c r="C18505" s="2">
        <v>1</v>
      </c>
      <c r="D18505" s="2">
        <f t="shared" si="289"/>
        <v>1</v>
      </c>
    </row>
    <row r="18506" spans="1:4" x14ac:dyDescent="0.25">
      <c r="A18506">
        <v>750577</v>
      </c>
      <c r="B18506" s="1">
        <v>43886</v>
      </c>
      <c r="C18506" s="2">
        <v>1</v>
      </c>
      <c r="D18506" s="2">
        <f t="shared" si="289"/>
        <v>1</v>
      </c>
    </row>
    <row r="18507" spans="1:4" x14ac:dyDescent="0.25">
      <c r="A18507">
        <v>874501</v>
      </c>
      <c r="B18507" s="1">
        <v>36615</v>
      </c>
      <c r="C18507" s="2">
        <v>1</v>
      </c>
      <c r="D18507" s="2">
        <f t="shared" si="289"/>
        <v>1</v>
      </c>
    </row>
    <row r="18508" spans="1:4" x14ac:dyDescent="0.25">
      <c r="A18508">
        <v>874501</v>
      </c>
      <c r="B18508" s="1">
        <v>36978</v>
      </c>
      <c r="C18508" s="2">
        <v>1</v>
      </c>
      <c r="D18508" s="2">
        <f t="shared" si="289"/>
        <v>1</v>
      </c>
    </row>
    <row r="18509" spans="1:4" x14ac:dyDescent="0.25">
      <c r="A18509">
        <v>874501</v>
      </c>
      <c r="B18509" s="1">
        <v>37341</v>
      </c>
      <c r="C18509" s="2">
        <v>1</v>
      </c>
      <c r="D18509" s="2">
        <f t="shared" si="289"/>
        <v>1</v>
      </c>
    </row>
    <row r="18510" spans="1:4" x14ac:dyDescent="0.25">
      <c r="A18510">
        <v>874501</v>
      </c>
      <c r="B18510" s="1">
        <v>37708</v>
      </c>
      <c r="C18510" s="2">
        <v>1</v>
      </c>
      <c r="D18510" s="2">
        <f t="shared" si="289"/>
        <v>1</v>
      </c>
    </row>
    <row r="18511" spans="1:4" x14ac:dyDescent="0.25">
      <c r="A18511">
        <v>874501</v>
      </c>
      <c r="B18511" s="1">
        <v>38061</v>
      </c>
      <c r="C18511" s="2">
        <v>1</v>
      </c>
      <c r="D18511" s="2">
        <f t="shared" si="289"/>
        <v>1</v>
      </c>
    </row>
    <row r="18512" spans="1:4" x14ac:dyDescent="0.25">
      <c r="A18512">
        <v>874501</v>
      </c>
      <c r="B18512" s="1">
        <v>38426</v>
      </c>
      <c r="C18512" s="2">
        <v>1</v>
      </c>
      <c r="D18512" s="2">
        <f t="shared" si="289"/>
        <v>1</v>
      </c>
    </row>
    <row r="18513" spans="1:4" x14ac:dyDescent="0.25">
      <c r="A18513">
        <v>874501</v>
      </c>
      <c r="B18513" s="1">
        <v>38789</v>
      </c>
      <c r="C18513" s="2">
        <v>1</v>
      </c>
      <c r="D18513" s="2">
        <f t="shared" si="289"/>
        <v>1</v>
      </c>
    </row>
    <row r="18514" spans="1:4" x14ac:dyDescent="0.25">
      <c r="A18514">
        <v>874501</v>
      </c>
      <c r="B18514" s="1">
        <v>39142</v>
      </c>
      <c r="C18514" s="2">
        <v>0.99339999999999995</v>
      </c>
      <c r="D18514" s="2">
        <f t="shared" si="289"/>
        <v>0.99</v>
      </c>
    </row>
    <row r="18515" spans="1:4" x14ac:dyDescent="0.25">
      <c r="A18515">
        <v>874501</v>
      </c>
      <c r="B18515" s="1">
        <v>39507</v>
      </c>
      <c r="C18515" s="2">
        <v>0.97509999999999997</v>
      </c>
      <c r="D18515" s="2">
        <f t="shared" si="289"/>
        <v>0.98</v>
      </c>
    </row>
    <row r="18516" spans="1:4" x14ac:dyDescent="0.25">
      <c r="A18516">
        <v>874501</v>
      </c>
      <c r="B18516" s="1">
        <v>39888</v>
      </c>
      <c r="C18516" s="2">
        <v>0.98880000000000001</v>
      </c>
      <c r="D18516" s="2">
        <f t="shared" si="289"/>
        <v>0.99</v>
      </c>
    </row>
    <row r="18517" spans="1:4" x14ac:dyDescent="0.25">
      <c r="A18517">
        <v>874501</v>
      </c>
      <c r="B18517" s="1">
        <v>40277</v>
      </c>
      <c r="C18517" s="2">
        <v>0.98709999999999998</v>
      </c>
      <c r="D18517" s="2">
        <f t="shared" si="289"/>
        <v>0.99</v>
      </c>
    </row>
    <row r="18518" spans="1:4" x14ac:dyDescent="0.25">
      <c r="A18518">
        <v>874501</v>
      </c>
      <c r="B18518" s="1">
        <v>40618</v>
      </c>
      <c r="C18518" s="2">
        <v>0.99280000000000002</v>
      </c>
      <c r="D18518" s="2">
        <f t="shared" si="289"/>
        <v>0.99</v>
      </c>
    </row>
    <row r="18519" spans="1:4" x14ac:dyDescent="0.25">
      <c r="A18519">
        <v>874501</v>
      </c>
      <c r="B18519" s="1">
        <v>40990</v>
      </c>
      <c r="C18519" s="2">
        <v>0.91979999999999995</v>
      </c>
      <c r="D18519" s="2">
        <f t="shared" si="289"/>
        <v>0.92</v>
      </c>
    </row>
    <row r="18520" spans="1:4" x14ac:dyDescent="0.25">
      <c r="A18520">
        <v>874501</v>
      </c>
      <c r="B18520" s="1">
        <v>41355</v>
      </c>
      <c r="C18520" s="2">
        <v>0.96540000000000004</v>
      </c>
      <c r="D18520" s="2">
        <f t="shared" si="289"/>
        <v>0.97</v>
      </c>
    </row>
    <row r="18521" spans="1:4" x14ac:dyDescent="0.25">
      <c r="A18521">
        <v>874501</v>
      </c>
      <c r="B18521" s="1">
        <v>41701</v>
      </c>
      <c r="C18521" s="2">
        <v>0.92820000000000003</v>
      </c>
      <c r="D18521" s="2">
        <f t="shared" si="289"/>
        <v>0.93</v>
      </c>
    </row>
    <row r="18522" spans="1:4" x14ac:dyDescent="0.25">
      <c r="A18522">
        <v>874501</v>
      </c>
      <c r="B18522" s="1">
        <v>42065</v>
      </c>
      <c r="C18522" s="2">
        <v>0.79410000000000003</v>
      </c>
      <c r="D18522" s="2">
        <f t="shared" si="289"/>
        <v>0.79</v>
      </c>
    </row>
    <row r="18523" spans="1:4" x14ac:dyDescent="0.25">
      <c r="A18523">
        <v>874501</v>
      </c>
      <c r="B18523" s="1">
        <v>42429</v>
      </c>
      <c r="C18523" s="2">
        <v>0.99519999999999997</v>
      </c>
      <c r="D18523" s="2">
        <f t="shared" si="289"/>
        <v>1</v>
      </c>
    </row>
    <row r="18524" spans="1:4" x14ac:dyDescent="0.25">
      <c r="A18524">
        <v>874501</v>
      </c>
      <c r="B18524" s="1">
        <v>42794</v>
      </c>
      <c r="C18524" s="2">
        <v>0.9929</v>
      </c>
      <c r="D18524" s="2">
        <f t="shared" si="289"/>
        <v>0.99</v>
      </c>
    </row>
    <row r="18525" spans="1:4" x14ac:dyDescent="0.25">
      <c r="A18525">
        <v>874501</v>
      </c>
      <c r="B18525" s="1">
        <v>43159</v>
      </c>
      <c r="C18525" s="2">
        <v>0.94869999999999999</v>
      </c>
      <c r="D18525" s="2">
        <f t="shared" si="289"/>
        <v>0.95</v>
      </c>
    </row>
    <row r="18526" spans="1:4" x14ac:dyDescent="0.25">
      <c r="A18526">
        <v>874501</v>
      </c>
      <c r="B18526" s="1">
        <v>43524</v>
      </c>
      <c r="C18526" s="2">
        <v>0.9425</v>
      </c>
      <c r="D18526" s="2">
        <f t="shared" si="289"/>
        <v>0.94</v>
      </c>
    </row>
    <row r="18527" spans="1:4" x14ac:dyDescent="0.25">
      <c r="A18527">
        <v>874501</v>
      </c>
      <c r="B18527" s="1">
        <v>43892</v>
      </c>
      <c r="C18527" s="2">
        <v>0.99209999999999998</v>
      </c>
      <c r="D18527" s="2">
        <f t="shared" si="289"/>
        <v>0.99</v>
      </c>
    </row>
    <row r="18528" spans="1:4" x14ac:dyDescent="0.25">
      <c r="A18528">
        <v>49754</v>
      </c>
      <c r="B18528" s="1">
        <v>36586</v>
      </c>
      <c r="C18528" s="2">
        <v>0.95020000000000004</v>
      </c>
      <c r="D18528" s="2">
        <f t="shared" si="289"/>
        <v>0.95</v>
      </c>
    </row>
    <row r="18529" spans="1:4" x14ac:dyDescent="0.25">
      <c r="A18529">
        <v>49754</v>
      </c>
      <c r="B18529" s="1">
        <v>36958</v>
      </c>
      <c r="C18529" s="2">
        <v>0.99439999999999995</v>
      </c>
      <c r="D18529" s="2">
        <f t="shared" si="289"/>
        <v>0.99</v>
      </c>
    </row>
    <row r="18530" spans="1:4" x14ac:dyDescent="0.25">
      <c r="A18530">
        <v>49754</v>
      </c>
      <c r="B18530" s="1">
        <v>37326</v>
      </c>
      <c r="C18530" s="2">
        <v>0.9738</v>
      </c>
      <c r="D18530" s="2">
        <f t="shared" si="289"/>
        <v>0.97</v>
      </c>
    </row>
    <row r="18531" spans="1:4" x14ac:dyDescent="0.25">
      <c r="A18531">
        <v>49754</v>
      </c>
      <c r="B18531" s="1">
        <v>37708</v>
      </c>
      <c r="C18531" s="2">
        <v>0</v>
      </c>
      <c r="D18531" s="2">
        <f t="shared" si="289"/>
        <v>0</v>
      </c>
    </row>
    <row r="18532" spans="1:4" x14ac:dyDescent="0.25">
      <c r="A18532">
        <v>49754</v>
      </c>
      <c r="B18532" s="1">
        <v>38058</v>
      </c>
      <c r="C18532" s="2">
        <v>1</v>
      </c>
      <c r="D18532" s="2">
        <f t="shared" si="289"/>
        <v>1</v>
      </c>
    </row>
    <row r="18533" spans="1:4" x14ac:dyDescent="0.25">
      <c r="A18533">
        <v>49754</v>
      </c>
      <c r="B18533" s="1">
        <v>38443</v>
      </c>
      <c r="C18533" s="2">
        <v>0.97589999999999999</v>
      </c>
      <c r="D18533" s="2">
        <f t="shared" si="289"/>
        <v>0.98</v>
      </c>
    </row>
    <row r="18534" spans="1:4" x14ac:dyDescent="0.25">
      <c r="A18534">
        <v>49754</v>
      </c>
      <c r="B18534" s="1">
        <v>38791</v>
      </c>
      <c r="C18534" s="2">
        <v>0.99560000000000004</v>
      </c>
      <c r="D18534" s="2">
        <f t="shared" si="289"/>
        <v>1</v>
      </c>
    </row>
    <row r="18535" spans="1:4" x14ac:dyDescent="0.25">
      <c r="A18535">
        <v>49754</v>
      </c>
      <c r="B18535" s="1">
        <v>39142</v>
      </c>
      <c r="C18535" s="2">
        <v>0.9929</v>
      </c>
      <c r="D18535" s="2">
        <f t="shared" si="289"/>
        <v>0.99</v>
      </c>
    </row>
    <row r="18536" spans="1:4" x14ac:dyDescent="0.25">
      <c r="A18536">
        <v>49754</v>
      </c>
      <c r="B18536" s="1">
        <v>39506</v>
      </c>
      <c r="C18536" s="2">
        <v>0.96450000000000002</v>
      </c>
      <c r="D18536" s="2">
        <f t="shared" si="289"/>
        <v>0.96</v>
      </c>
    </row>
    <row r="18537" spans="1:4" x14ac:dyDescent="0.25">
      <c r="A18537">
        <v>49754</v>
      </c>
      <c r="B18537" s="1">
        <v>39870</v>
      </c>
      <c r="C18537" s="2">
        <v>0.99080000000000001</v>
      </c>
      <c r="D18537" s="2">
        <f t="shared" si="289"/>
        <v>0.99</v>
      </c>
    </row>
    <row r="18538" spans="1:4" x14ac:dyDescent="0.25">
      <c r="A18538">
        <v>49754</v>
      </c>
      <c r="B18538" s="1">
        <v>40241</v>
      </c>
      <c r="C18538" s="2">
        <v>0.98399999999999999</v>
      </c>
      <c r="D18538" s="2">
        <f t="shared" si="289"/>
        <v>0.98</v>
      </c>
    </row>
    <row r="18539" spans="1:4" x14ac:dyDescent="0.25">
      <c r="A18539">
        <v>49754</v>
      </c>
      <c r="B18539" s="1">
        <v>40606</v>
      </c>
      <c r="C18539" s="2">
        <v>0.99080000000000001</v>
      </c>
      <c r="D18539" s="2">
        <f t="shared" si="289"/>
        <v>0.99</v>
      </c>
    </row>
    <row r="18540" spans="1:4" x14ac:dyDescent="0.25">
      <c r="A18540">
        <v>49754</v>
      </c>
      <c r="B18540" s="1">
        <v>40969</v>
      </c>
      <c r="C18540" s="2">
        <v>0.99129999999999996</v>
      </c>
      <c r="D18540" s="2">
        <f t="shared" si="289"/>
        <v>0.99</v>
      </c>
    </row>
    <row r="18541" spans="1:4" x14ac:dyDescent="0.25">
      <c r="A18541">
        <v>49754</v>
      </c>
      <c r="B18541" s="1">
        <v>41332</v>
      </c>
      <c r="C18541" s="2">
        <v>0</v>
      </c>
      <c r="D18541" s="2">
        <f t="shared" si="289"/>
        <v>0</v>
      </c>
    </row>
    <row r="18542" spans="1:4" x14ac:dyDescent="0.25">
      <c r="A18542">
        <v>49754</v>
      </c>
      <c r="B18542" s="1">
        <v>41696</v>
      </c>
      <c r="C18542" s="2">
        <v>1</v>
      </c>
      <c r="D18542" s="2">
        <f t="shared" si="289"/>
        <v>1</v>
      </c>
    </row>
    <row r="18543" spans="1:4" x14ac:dyDescent="0.25">
      <c r="A18543">
        <v>49754</v>
      </c>
      <c r="B18543" s="1">
        <v>42060</v>
      </c>
      <c r="C18543" s="2">
        <v>1</v>
      </c>
      <c r="D18543" s="2">
        <f t="shared" si="289"/>
        <v>1</v>
      </c>
    </row>
    <row r="18544" spans="1:4" x14ac:dyDescent="0.25">
      <c r="A18544">
        <v>49754</v>
      </c>
      <c r="B18544" s="1">
        <v>42424</v>
      </c>
      <c r="C18544" s="2">
        <v>0.98860000000000003</v>
      </c>
      <c r="D18544" s="2">
        <f t="shared" si="289"/>
        <v>0.99</v>
      </c>
    </row>
    <row r="18545" spans="1:4" x14ac:dyDescent="0.25">
      <c r="A18545">
        <v>49754</v>
      </c>
      <c r="B18545" s="1">
        <v>42795</v>
      </c>
      <c r="C18545" s="2">
        <v>0.99629999999999996</v>
      </c>
      <c r="D18545" s="2">
        <f t="shared" si="289"/>
        <v>1</v>
      </c>
    </row>
    <row r="18546" spans="1:4" x14ac:dyDescent="0.25">
      <c r="A18546">
        <v>49754</v>
      </c>
      <c r="B18546" s="1">
        <v>43151</v>
      </c>
      <c r="C18546" s="2">
        <v>0.99180000000000001</v>
      </c>
      <c r="D18546" s="2">
        <f t="shared" si="289"/>
        <v>0.99</v>
      </c>
    </row>
    <row r="18547" spans="1:4" x14ac:dyDescent="0.25">
      <c r="A18547">
        <v>49754</v>
      </c>
      <c r="B18547" s="1">
        <v>43517</v>
      </c>
      <c r="C18547" s="2">
        <v>0.99580000000000002</v>
      </c>
      <c r="D18547" s="2">
        <f t="shared" si="289"/>
        <v>1</v>
      </c>
    </row>
    <row r="18548" spans="1:4" x14ac:dyDescent="0.25">
      <c r="A18548">
        <v>49754</v>
      </c>
      <c r="B18548" s="1">
        <v>43885</v>
      </c>
      <c r="C18548" s="2">
        <v>0.99009999999999998</v>
      </c>
      <c r="D18548" s="2">
        <f t="shared" si="289"/>
        <v>0.99</v>
      </c>
    </row>
    <row r="18549" spans="1:4" x14ac:dyDescent="0.25">
      <c r="A18549">
        <v>811596</v>
      </c>
      <c r="B18549" s="1">
        <v>36595</v>
      </c>
      <c r="C18549" s="2">
        <v>0.8407</v>
      </c>
      <c r="D18549" s="2">
        <f t="shared" si="289"/>
        <v>0.84</v>
      </c>
    </row>
    <row r="18550" spans="1:4" x14ac:dyDescent="0.25">
      <c r="A18550">
        <v>811596</v>
      </c>
      <c r="B18550" s="1">
        <v>36980</v>
      </c>
      <c r="C18550" s="2">
        <v>0.98150000000000004</v>
      </c>
      <c r="D18550" s="2">
        <f t="shared" si="289"/>
        <v>0.98</v>
      </c>
    </row>
    <row r="18551" spans="1:4" x14ac:dyDescent="0.25">
      <c r="A18551">
        <v>811596</v>
      </c>
      <c r="B18551" s="1">
        <v>37358</v>
      </c>
      <c r="C18551" s="2">
        <v>0.98240000000000005</v>
      </c>
      <c r="D18551" s="2">
        <f t="shared" si="289"/>
        <v>0.98</v>
      </c>
    </row>
    <row r="18552" spans="1:4" x14ac:dyDescent="0.25">
      <c r="A18552">
        <v>811596</v>
      </c>
      <c r="B18552" s="1">
        <v>37711</v>
      </c>
      <c r="C18552" s="2">
        <v>0.98129999999999995</v>
      </c>
      <c r="D18552" s="2">
        <f t="shared" si="289"/>
        <v>0.98</v>
      </c>
    </row>
    <row r="18553" spans="1:4" x14ac:dyDescent="0.25">
      <c r="A18553">
        <v>811596</v>
      </c>
      <c r="B18553" s="1">
        <v>38076</v>
      </c>
      <c r="C18553" s="2">
        <v>0.98440000000000005</v>
      </c>
      <c r="D18553" s="2">
        <f t="shared" si="289"/>
        <v>0.98</v>
      </c>
    </row>
    <row r="18554" spans="1:4" x14ac:dyDescent="0.25">
      <c r="A18554">
        <v>811596</v>
      </c>
      <c r="B18554" s="1">
        <v>38442</v>
      </c>
      <c r="C18554" s="2">
        <v>0.97809999999999997</v>
      </c>
      <c r="D18554" s="2">
        <f t="shared" si="289"/>
        <v>0.98</v>
      </c>
    </row>
    <row r="18555" spans="1:4" x14ac:dyDescent="0.25">
      <c r="A18555">
        <v>811596</v>
      </c>
      <c r="B18555" s="1">
        <v>38807</v>
      </c>
      <c r="C18555" s="2">
        <v>0.99260000000000004</v>
      </c>
      <c r="D18555" s="2">
        <f t="shared" si="289"/>
        <v>0.99</v>
      </c>
    </row>
    <row r="18556" spans="1:4" x14ac:dyDescent="0.25">
      <c r="A18556">
        <v>811596</v>
      </c>
      <c r="B18556" s="1">
        <v>39170</v>
      </c>
      <c r="C18556" s="2">
        <v>0.91049999999999998</v>
      </c>
      <c r="D18556" s="2">
        <f t="shared" si="289"/>
        <v>0.91</v>
      </c>
    </row>
    <row r="18557" spans="1:4" x14ac:dyDescent="0.25">
      <c r="A18557">
        <v>811596</v>
      </c>
      <c r="B18557" s="1">
        <v>39504</v>
      </c>
      <c r="C18557" s="2">
        <v>0.98670000000000002</v>
      </c>
      <c r="D18557" s="2">
        <f t="shared" si="289"/>
        <v>0.99</v>
      </c>
    </row>
    <row r="18558" spans="1:4" x14ac:dyDescent="0.25">
      <c r="A18558">
        <v>811596</v>
      </c>
      <c r="B18558" s="1">
        <v>39864</v>
      </c>
      <c r="C18558" s="2">
        <v>0.99039999999999995</v>
      </c>
      <c r="D18558" s="2">
        <f t="shared" si="289"/>
        <v>0.99</v>
      </c>
    </row>
    <row r="18559" spans="1:4" x14ac:dyDescent="0.25">
      <c r="A18559">
        <v>811596</v>
      </c>
      <c r="B18559" s="1">
        <v>40233</v>
      </c>
      <c r="C18559" s="2">
        <v>0.98699999999999999</v>
      </c>
      <c r="D18559" s="2">
        <f t="shared" si="289"/>
        <v>0.99</v>
      </c>
    </row>
    <row r="18560" spans="1:4" x14ac:dyDescent="0.25">
      <c r="A18560">
        <v>811596</v>
      </c>
      <c r="B18560" s="1">
        <v>40596</v>
      </c>
      <c r="C18560" s="2">
        <v>0.98870000000000002</v>
      </c>
      <c r="D18560" s="2">
        <f t="shared" si="289"/>
        <v>0.99</v>
      </c>
    </row>
    <row r="18561" spans="1:4" x14ac:dyDescent="0.25">
      <c r="A18561">
        <v>811596</v>
      </c>
      <c r="B18561" s="1">
        <v>40968</v>
      </c>
      <c r="C18561" s="2">
        <v>0.99099999999999999</v>
      </c>
      <c r="D18561" s="2">
        <f t="shared" si="289"/>
        <v>0.99</v>
      </c>
    </row>
    <row r="18562" spans="1:4" x14ac:dyDescent="0.25">
      <c r="A18562">
        <v>811596</v>
      </c>
      <c r="B18562" s="1">
        <v>41326</v>
      </c>
      <c r="C18562" s="2">
        <v>0.99560000000000004</v>
      </c>
      <c r="D18562" s="2">
        <f t="shared" si="289"/>
        <v>1</v>
      </c>
    </row>
    <row r="18563" spans="1:4" x14ac:dyDescent="0.25">
      <c r="A18563">
        <v>811596</v>
      </c>
      <c r="B18563" s="1">
        <v>41688</v>
      </c>
      <c r="C18563" s="2">
        <v>0.99519999999999997</v>
      </c>
      <c r="D18563" s="2">
        <f t="shared" ref="D18563:D18626" si="290">ROUND(C18563,2)</f>
        <v>1</v>
      </c>
    </row>
    <row r="18564" spans="1:4" x14ac:dyDescent="0.25">
      <c r="A18564">
        <v>811596</v>
      </c>
      <c r="B18564" s="1">
        <v>42055</v>
      </c>
      <c r="C18564" s="2">
        <v>0.99619999999999997</v>
      </c>
      <c r="D18564" s="2">
        <f t="shared" si="290"/>
        <v>1</v>
      </c>
    </row>
    <row r="18565" spans="1:4" x14ac:dyDescent="0.25">
      <c r="A18565">
        <v>811596</v>
      </c>
      <c r="B18565" s="1">
        <v>42422</v>
      </c>
      <c r="C18565" s="2">
        <v>0.99419999999999997</v>
      </c>
      <c r="D18565" s="2">
        <f t="shared" si="290"/>
        <v>0.99</v>
      </c>
    </row>
    <row r="18566" spans="1:4" x14ac:dyDescent="0.25">
      <c r="A18566">
        <v>811596</v>
      </c>
      <c r="B18566" s="1">
        <v>42788</v>
      </c>
      <c r="C18566" s="2">
        <v>0.99199999999999999</v>
      </c>
      <c r="D18566" s="2">
        <f t="shared" si="290"/>
        <v>0.99</v>
      </c>
    </row>
    <row r="18567" spans="1:4" x14ac:dyDescent="0.25">
      <c r="A18567">
        <v>811596</v>
      </c>
      <c r="B18567" s="1">
        <v>43154</v>
      </c>
      <c r="C18567" s="2">
        <v>0.99519999999999997</v>
      </c>
      <c r="D18567" s="2">
        <f t="shared" si="290"/>
        <v>1</v>
      </c>
    </row>
    <row r="18568" spans="1:4" x14ac:dyDescent="0.25">
      <c r="A18568">
        <v>811596</v>
      </c>
      <c r="B18568" s="1">
        <v>43518</v>
      </c>
      <c r="C18568" s="2">
        <v>0.98780000000000001</v>
      </c>
      <c r="D18568" s="2">
        <f t="shared" si="290"/>
        <v>0.99</v>
      </c>
    </row>
    <row r="18569" spans="1:4" x14ac:dyDescent="0.25">
      <c r="A18569">
        <v>811596</v>
      </c>
      <c r="B18569" s="1">
        <v>43886</v>
      </c>
      <c r="C18569" s="2">
        <v>0.98570000000000002</v>
      </c>
      <c r="D18569" s="2">
        <f t="shared" si="290"/>
        <v>0.99</v>
      </c>
    </row>
    <row r="18570" spans="1:4" x14ac:dyDescent="0.25">
      <c r="A18570">
        <v>865752</v>
      </c>
      <c r="B18570" s="1">
        <v>36615</v>
      </c>
      <c r="C18570" s="2">
        <v>0.99070000000000003</v>
      </c>
      <c r="D18570" s="2">
        <f t="shared" si="290"/>
        <v>0.99</v>
      </c>
    </row>
    <row r="18571" spans="1:4" x14ac:dyDescent="0.25">
      <c r="A18571">
        <v>865752</v>
      </c>
      <c r="B18571" s="1">
        <v>36980</v>
      </c>
      <c r="C18571" s="2">
        <v>0.99150000000000005</v>
      </c>
      <c r="D18571" s="2">
        <f t="shared" si="290"/>
        <v>0.99</v>
      </c>
    </row>
    <row r="18572" spans="1:4" x14ac:dyDescent="0.25">
      <c r="A18572">
        <v>865752</v>
      </c>
      <c r="B18572" s="1">
        <v>37344</v>
      </c>
      <c r="C18572" s="2">
        <v>0.98860000000000003</v>
      </c>
      <c r="D18572" s="2">
        <f t="shared" si="290"/>
        <v>0.99</v>
      </c>
    </row>
    <row r="18573" spans="1:4" x14ac:dyDescent="0.25">
      <c r="A18573">
        <v>865752</v>
      </c>
      <c r="B18573" s="1">
        <v>37711</v>
      </c>
      <c r="C18573" s="2">
        <v>0.98440000000000005</v>
      </c>
      <c r="D18573" s="2">
        <f t="shared" si="290"/>
        <v>0.98</v>
      </c>
    </row>
    <row r="18574" spans="1:4" x14ac:dyDescent="0.25">
      <c r="A18574">
        <v>865752</v>
      </c>
      <c r="B18574" s="1">
        <v>38076</v>
      </c>
      <c r="C18574" s="2">
        <v>0.98219999999999996</v>
      </c>
      <c r="D18574" s="2">
        <f t="shared" si="290"/>
        <v>0.98</v>
      </c>
    </row>
    <row r="18575" spans="1:4" x14ac:dyDescent="0.25">
      <c r="A18575">
        <v>865752</v>
      </c>
      <c r="B18575" s="1">
        <v>38427</v>
      </c>
      <c r="C18575" s="2">
        <v>0.997</v>
      </c>
      <c r="D18575" s="2">
        <f t="shared" si="290"/>
        <v>1</v>
      </c>
    </row>
    <row r="18576" spans="1:4" x14ac:dyDescent="0.25">
      <c r="A18576">
        <v>865752</v>
      </c>
      <c r="B18576" s="1">
        <v>38791</v>
      </c>
      <c r="C18576" s="2">
        <v>0</v>
      </c>
      <c r="D18576" s="2">
        <f t="shared" si="290"/>
        <v>0</v>
      </c>
    </row>
    <row r="18577" spans="1:4" x14ac:dyDescent="0.25">
      <c r="A18577">
        <v>865752</v>
      </c>
      <c r="B18577" s="1">
        <v>39239</v>
      </c>
      <c r="C18577" s="2">
        <v>1</v>
      </c>
      <c r="D18577" s="2">
        <f t="shared" si="290"/>
        <v>1</v>
      </c>
    </row>
    <row r="18578" spans="1:4" x14ac:dyDescent="0.25">
      <c r="A18578">
        <v>865752</v>
      </c>
      <c r="B18578" s="1">
        <v>39507</v>
      </c>
      <c r="C18578" s="2">
        <v>1</v>
      </c>
      <c r="D18578" s="2">
        <f t="shared" si="290"/>
        <v>1</v>
      </c>
    </row>
    <row r="18579" spans="1:4" x14ac:dyDescent="0.25">
      <c r="A18579">
        <v>865752</v>
      </c>
      <c r="B18579" s="1">
        <v>39874</v>
      </c>
      <c r="C18579" s="2">
        <v>1</v>
      </c>
      <c r="D18579" s="2">
        <f t="shared" si="290"/>
        <v>1</v>
      </c>
    </row>
    <row r="18580" spans="1:4" x14ac:dyDescent="0.25">
      <c r="A18580">
        <v>865752</v>
      </c>
      <c r="B18580" s="1">
        <v>40238</v>
      </c>
      <c r="C18580" s="2">
        <v>1</v>
      </c>
      <c r="D18580" s="2">
        <f t="shared" si="290"/>
        <v>1</v>
      </c>
    </row>
    <row r="18581" spans="1:4" x14ac:dyDescent="0.25">
      <c r="A18581">
        <v>865752</v>
      </c>
      <c r="B18581" s="1">
        <v>40603</v>
      </c>
      <c r="C18581" s="2">
        <v>1</v>
      </c>
      <c r="D18581" s="2">
        <f t="shared" si="290"/>
        <v>1</v>
      </c>
    </row>
    <row r="18582" spans="1:4" x14ac:dyDescent="0.25">
      <c r="A18582">
        <v>865752</v>
      </c>
      <c r="B18582" s="1">
        <v>40968</v>
      </c>
      <c r="C18582" s="2">
        <v>1</v>
      </c>
      <c r="D18582" s="2">
        <f t="shared" si="290"/>
        <v>1</v>
      </c>
    </row>
    <row r="18583" spans="1:4" x14ac:dyDescent="0.25">
      <c r="A18583">
        <v>865752</v>
      </c>
      <c r="B18583" s="1">
        <v>41334</v>
      </c>
      <c r="C18583" s="2">
        <v>0.98829999999999996</v>
      </c>
      <c r="D18583" s="2">
        <f t="shared" si="290"/>
        <v>0.99</v>
      </c>
    </row>
    <row r="18584" spans="1:4" x14ac:dyDescent="0.25">
      <c r="A18584">
        <v>865752</v>
      </c>
      <c r="B18584" s="1">
        <v>41701</v>
      </c>
      <c r="C18584" s="2">
        <v>0.99850000000000005</v>
      </c>
      <c r="D18584" s="2">
        <f t="shared" si="290"/>
        <v>1</v>
      </c>
    </row>
    <row r="18585" spans="1:4" x14ac:dyDescent="0.25">
      <c r="A18585">
        <v>865752</v>
      </c>
      <c r="B18585" s="1">
        <v>42065</v>
      </c>
      <c r="C18585" s="2">
        <v>0.997</v>
      </c>
      <c r="D18585" s="2">
        <f t="shared" si="290"/>
        <v>1</v>
      </c>
    </row>
    <row r="18586" spans="1:4" x14ac:dyDescent="0.25">
      <c r="A18586">
        <v>865752</v>
      </c>
      <c r="B18586" s="1">
        <v>42429</v>
      </c>
      <c r="C18586" s="2">
        <v>0.99180000000000001</v>
      </c>
      <c r="D18586" s="2">
        <f t="shared" si="290"/>
        <v>0.99</v>
      </c>
    </row>
    <row r="18587" spans="1:4" x14ac:dyDescent="0.25">
      <c r="A18587">
        <v>865752</v>
      </c>
      <c r="B18587" s="1">
        <v>42795</v>
      </c>
      <c r="C18587" s="2">
        <v>0.99380000000000002</v>
      </c>
      <c r="D18587" s="2">
        <f t="shared" si="290"/>
        <v>0.99</v>
      </c>
    </row>
    <row r="18588" spans="1:4" x14ac:dyDescent="0.25">
      <c r="A18588">
        <v>865752</v>
      </c>
      <c r="B18588" s="1">
        <v>43160</v>
      </c>
      <c r="C18588" s="2">
        <v>0.99770000000000003</v>
      </c>
      <c r="D18588" s="2">
        <f t="shared" si="290"/>
        <v>1</v>
      </c>
    </row>
    <row r="18589" spans="1:4" x14ac:dyDescent="0.25">
      <c r="A18589">
        <v>865752</v>
      </c>
      <c r="B18589" s="1">
        <v>43524</v>
      </c>
      <c r="C18589" s="2">
        <v>0.99170000000000003</v>
      </c>
      <c r="D18589" s="2">
        <f t="shared" si="290"/>
        <v>0.99</v>
      </c>
    </row>
    <row r="18590" spans="1:4" x14ac:dyDescent="0.25">
      <c r="A18590">
        <v>865752</v>
      </c>
      <c r="B18590" s="1">
        <v>43889</v>
      </c>
      <c r="C18590" s="2">
        <v>0</v>
      </c>
      <c r="D18590" s="2">
        <f t="shared" si="290"/>
        <v>0</v>
      </c>
    </row>
    <row r="18591" spans="1:4" x14ac:dyDescent="0.25">
      <c r="A18591">
        <v>875159</v>
      </c>
      <c r="B18591" s="1">
        <v>36493</v>
      </c>
      <c r="C18591" s="2">
        <v>0.2026</v>
      </c>
      <c r="D18591" s="2">
        <f t="shared" si="290"/>
        <v>0.2</v>
      </c>
    </row>
    <row r="18592" spans="1:4" x14ac:dyDescent="0.25">
      <c r="A18592">
        <v>875159</v>
      </c>
      <c r="B18592" s="1">
        <v>36615</v>
      </c>
      <c r="C18592" s="2">
        <v>1</v>
      </c>
      <c r="D18592" s="2">
        <f t="shared" si="290"/>
        <v>1</v>
      </c>
    </row>
    <row r="18593" spans="1:4" x14ac:dyDescent="0.25">
      <c r="A18593">
        <v>875159</v>
      </c>
      <c r="B18593" s="1">
        <v>36979</v>
      </c>
      <c r="C18593" s="2">
        <v>1</v>
      </c>
      <c r="D18593" s="2">
        <f t="shared" si="290"/>
        <v>1</v>
      </c>
    </row>
    <row r="18594" spans="1:4" x14ac:dyDescent="0.25">
      <c r="A18594">
        <v>875159</v>
      </c>
      <c r="B18594" s="1">
        <v>37341</v>
      </c>
      <c r="C18594" s="2">
        <v>1</v>
      </c>
      <c r="D18594" s="2">
        <f t="shared" si="290"/>
        <v>1</v>
      </c>
    </row>
    <row r="18595" spans="1:4" x14ac:dyDescent="0.25">
      <c r="A18595">
        <v>875159</v>
      </c>
      <c r="B18595" s="1">
        <v>37711</v>
      </c>
      <c r="C18595" s="2">
        <v>1</v>
      </c>
      <c r="D18595" s="2">
        <f t="shared" si="290"/>
        <v>1</v>
      </c>
    </row>
    <row r="18596" spans="1:4" x14ac:dyDescent="0.25">
      <c r="A18596">
        <v>875159</v>
      </c>
      <c r="B18596" s="1">
        <v>38061</v>
      </c>
      <c r="C18596" s="2">
        <v>1</v>
      </c>
      <c r="D18596" s="2">
        <f t="shared" si="290"/>
        <v>1</v>
      </c>
    </row>
    <row r="18597" spans="1:4" x14ac:dyDescent="0.25">
      <c r="A18597">
        <v>875159</v>
      </c>
      <c r="B18597" s="1">
        <v>38422</v>
      </c>
      <c r="C18597" s="2">
        <v>1</v>
      </c>
      <c r="D18597" s="2">
        <f t="shared" si="290"/>
        <v>1</v>
      </c>
    </row>
    <row r="18598" spans="1:4" x14ac:dyDescent="0.25">
      <c r="A18598">
        <v>875159</v>
      </c>
      <c r="B18598" s="1">
        <v>38783</v>
      </c>
      <c r="C18598" s="2">
        <v>1</v>
      </c>
      <c r="D18598" s="2">
        <f t="shared" si="290"/>
        <v>1</v>
      </c>
    </row>
    <row r="18599" spans="1:4" x14ac:dyDescent="0.25">
      <c r="A18599">
        <v>875159</v>
      </c>
      <c r="B18599" s="1">
        <v>39142</v>
      </c>
      <c r="C18599" s="2">
        <v>1</v>
      </c>
      <c r="D18599" s="2">
        <f t="shared" si="290"/>
        <v>1</v>
      </c>
    </row>
    <row r="18600" spans="1:4" x14ac:dyDescent="0.25">
      <c r="A18600">
        <v>875159</v>
      </c>
      <c r="B18600" s="1">
        <v>39507</v>
      </c>
      <c r="C18600" s="2">
        <v>1</v>
      </c>
      <c r="D18600" s="2">
        <f t="shared" si="290"/>
        <v>1</v>
      </c>
    </row>
    <row r="18601" spans="1:4" x14ac:dyDescent="0.25">
      <c r="A18601">
        <v>875159</v>
      </c>
      <c r="B18601" s="1">
        <v>39874</v>
      </c>
      <c r="C18601" s="2">
        <v>1</v>
      </c>
      <c r="D18601" s="2">
        <f t="shared" si="290"/>
        <v>1</v>
      </c>
    </row>
    <row r="18602" spans="1:4" x14ac:dyDescent="0.25">
      <c r="A18602">
        <v>875159</v>
      </c>
      <c r="B18602" s="1">
        <v>40238</v>
      </c>
      <c r="C18602" s="2">
        <v>1</v>
      </c>
      <c r="D18602" s="2">
        <f t="shared" si="290"/>
        <v>1</v>
      </c>
    </row>
    <row r="18603" spans="1:4" x14ac:dyDescent="0.25">
      <c r="A18603">
        <v>875159</v>
      </c>
      <c r="B18603" s="1">
        <v>40599</v>
      </c>
      <c r="C18603" s="2">
        <v>1</v>
      </c>
      <c r="D18603" s="2">
        <f t="shared" si="290"/>
        <v>1</v>
      </c>
    </row>
    <row r="18604" spans="1:4" x14ac:dyDescent="0.25">
      <c r="A18604">
        <v>875159</v>
      </c>
      <c r="B18604" s="1">
        <v>40966</v>
      </c>
      <c r="C18604" s="2">
        <v>1</v>
      </c>
      <c r="D18604" s="2">
        <f t="shared" si="290"/>
        <v>1</v>
      </c>
    </row>
    <row r="18605" spans="1:4" x14ac:dyDescent="0.25">
      <c r="A18605">
        <v>875159</v>
      </c>
      <c r="B18605" s="1">
        <v>41333</v>
      </c>
      <c r="C18605" s="2">
        <v>1</v>
      </c>
      <c r="D18605" s="2">
        <f t="shared" si="290"/>
        <v>1</v>
      </c>
    </row>
    <row r="18606" spans="1:4" x14ac:dyDescent="0.25">
      <c r="A18606">
        <v>875159</v>
      </c>
      <c r="B18606" s="1">
        <v>41696</v>
      </c>
      <c r="C18606" s="2">
        <v>1</v>
      </c>
      <c r="D18606" s="2">
        <f t="shared" si="290"/>
        <v>1</v>
      </c>
    </row>
    <row r="18607" spans="1:4" x14ac:dyDescent="0.25">
      <c r="A18607">
        <v>875159</v>
      </c>
      <c r="B18607" s="1">
        <v>42060</v>
      </c>
      <c r="C18607" s="2">
        <v>1</v>
      </c>
      <c r="D18607" s="2">
        <f t="shared" si="290"/>
        <v>1</v>
      </c>
    </row>
    <row r="18608" spans="1:4" x14ac:dyDescent="0.25">
      <c r="A18608">
        <v>875159</v>
      </c>
      <c r="B18608" s="1">
        <v>42426</v>
      </c>
      <c r="C18608" s="2">
        <v>1</v>
      </c>
      <c r="D18608" s="2">
        <f t="shared" si="290"/>
        <v>1</v>
      </c>
    </row>
    <row r="18609" spans="1:4" x14ac:dyDescent="0.25">
      <c r="A18609">
        <v>875159</v>
      </c>
      <c r="B18609" s="1">
        <v>42789</v>
      </c>
      <c r="C18609" s="2">
        <v>1</v>
      </c>
      <c r="D18609" s="2">
        <f t="shared" si="290"/>
        <v>1</v>
      </c>
    </row>
    <row r="18610" spans="1:4" x14ac:dyDescent="0.25">
      <c r="A18610">
        <v>875159</v>
      </c>
      <c r="B18610" s="1">
        <v>43154</v>
      </c>
      <c r="C18610" s="2">
        <v>1</v>
      </c>
      <c r="D18610" s="2">
        <f t="shared" si="290"/>
        <v>1</v>
      </c>
    </row>
    <row r="18611" spans="1:4" x14ac:dyDescent="0.25">
      <c r="A18611">
        <v>875320</v>
      </c>
      <c r="B18611" s="1">
        <v>36588</v>
      </c>
      <c r="C18611" s="2">
        <v>0.85529999999999995</v>
      </c>
      <c r="D18611" s="2">
        <f t="shared" si="290"/>
        <v>0.86</v>
      </c>
    </row>
    <row r="18612" spans="1:4" x14ac:dyDescent="0.25">
      <c r="A18612">
        <v>875320</v>
      </c>
      <c r="B18612" s="1">
        <v>36976</v>
      </c>
      <c r="C18612" s="2">
        <v>0.93620000000000003</v>
      </c>
      <c r="D18612" s="2">
        <f t="shared" si="290"/>
        <v>0.94</v>
      </c>
    </row>
    <row r="18613" spans="1:4" x14ac:dyDescent="0.25">
      <c r="A18613">
        <v>875320</v>
      </c>
      <c r="B18613" s="1">
        <v>37347</v>
      </c>
      <c r="C18613" s="2">
        <v>0.95960000000000001</v>
      </c>
      <c r="D18613" s="2">
        <f t="shared" si="290"/>
        <v>0.96</v>
      </c>
    </row>
    <row r="18614" spans="1:4" x14ac:dyDescent="0.25">
      <c r="A18614">
        <v>875320</v>
      </c>
      <c r="B18614" s="1">
        <v>37711</v>
      </c>
      <c r="C18614" s="2">
        <v>0.98080000000000001</v>
      </c>
      <c r="D18614" s="2">
        <f t="shared" si="290"/>
        <v>0.98</v>
      </c>
    </row>
    <row r="18615" spans="1:4" x14ac:dyDescent="0.25">
      <c r="A18615">
        <v>875320</v>
      </c>
      <c r="B18615" s="1">
        <v>38061</v>
      </c>
      <c r="C18615" s="2">
        <v>0.97170000000000001</v>
      </c>
      <c r="D18615" s="2">
        <f t="shared" si="290"/>
        <v>0.97</v>
      </c>
    </row>
    <row r="18616" spans="1:4" x14ac:dyDescent="0.25">
      <c r="A18616">
        <v>875320</v>
      </c>
      <c r="B18616" s="1">
        <v>38427</v>
      </c>
      <c r="C18616" s="2">
        <v>0.98909999999999998</v>
      </c>
      <c r="D18616" s="2">
        <f t="shared" si="290"/>
        <v>0.99</v>
      </c>
    </row>
    <row r="18617" spans="1:4" x14ac:dyDescent="0.25">
      <c r="A18617">
        <v>875320</v>
      </c>
      <c r="B18617" s="1">
        <v>38792</v>
      </c>
      <c r="C18617" s="2">
        <v>0.98499999999999999</v>
      </c>
      <c r="D18617" s="2">
        <f t="shared" si="290"/>
        <v>0.99</v>
      </c>
    </row>
    <row r="18618" spans="1:4" x14ac:dyDescent="0.25">
      <c r="A18618">
        <v>875320</v>
      </c>
      <c r="B18618" s="1">
        <v>39142</v>
      </c>
      <c r="C18618" s="2">
        <v>0.97509999999999997</v>
      </c>
      <c r="D18618" s="2">
        <f t="shared" si="290"/>
        <v>0.98</v>
      </c>
    </row>
    <row r="18619" spans="1:4" x14ac:dyDescent="0.25">
      <c r="A18619">
        <v>875320</v>
      </c>
      <c r="B18619" s="1">
        <v>39489</v>
      </c>
      <c r="C18619" s="2">
        <v>0.98870000000000002</v>
      </c>
      <c r="D18619" s="2">
        <f t="shared" si="290"/>
        <v>0.99</v>
      </c>
    </row>
    <row r="18620" spans="1:4" x14ac:dyDescent="0.25">
      <c r="A18620">
        <v>875320</v>
      </c>
      <c r="B18620" s="1">
        <v>39861</v>
      </c>
      <c r="C18620" s="2">
        <v>0.98580000000000001</v>
      </c>
      <c r="D18620" s="2">
        <f t="shared" si="290"/>
        <v>0.99</v>
      </c>
    </row>
    <row r="18621" spans="1:4" x14ac:dyDescent="0.25">
      <c r="A18621">
        <v>875320</v>
      </c>
      <c r="B18621" s="1">
        <v>40228</v>
      </c>
      <c r="C18621" s="2">
        <v>0.98270000000000002</v>
      </c>
      <c r="D18621" s="2">
        <f t="shared" si="290"/>
        <v>0.98</v>
      </c>
    </row>
    <row r="18622" spans="1:4" x14ac:dyDescent="0.25">
      <c r="A18622">
        <v>875320</v>
      </c>
      <c r="B18622" s="1">
        <v>40591</v>
      </c>
      <c r="C18622" s="2">
        <v>0.99209999999999998</v>
      </c>
      <c r="D18622" s="2">
        <f t="shared" si="290"/>
        <v>0.99</v>
      </c>
    </row>
    <row r="18623" spans="1:4" x14ac:dyDescent="0.25">
      <c r="A18623">
        <v>875320</v>
      </c>
      <c r="B18623" s="1">
        <v>40961</v>
      </c>
      <c r="C18623" s="2">
        <v>0.96919999999999995</v>
      </c>
      <c r="D18623" s="2">
        <f t="shared" si="290"/>
        <v>0.97</v>
      </c>
    </row>
    <row r="18624" spans="1:4" x14ac:dyDescent="0.25">
      <c r="A18624">
        <v>875320</v>
      </c>
      <c r="B18624" s="1">
        <v>41334</v>
      </c>
      <c r="C18624" s="2">
        <v>0.98860000000000003</v>
      </c>
      <c r="D18624" s="2">
        <f t="shared" si="290"/>
        <v>0.99</v>
      </c>
    </row>
    <row r="18625" spans="1:4" x14ac:dyDescent="0.25">
      <c r="A18625">
        <v>875320</v>
      </c>
      <c r="B18625" s="1">
        <v>41681</v>
      </c>
      <c r="C18625" s="2">
        <v>0.98550000000000004</v>
      </c>
      <c r="D18625" s="2">
        <f t="shared" si="290"/>
        <v>0.99</v>
      </c>
    </row>
    <row r="18626" spans="1:4" x14ac:dyDescent="0.25">
      <c r="A18626">
        <v>875320</v>
      </c>
      <c r="B18626" s="1">
        <v>42048</v>
      </c>
      <c r="C18626" s="2">
        <v>0.98360000000000003</v>
      </c>
      <c r="D18626" s="2">
        <f t="shared" si="290"/>
        <v>0.98</v>
      </c>
    </row>
    <row r="18627" spans="1:4" x14ac:dyDescent="0.25">
      <c r="A18627">
        <v>875320</v>
      </c>
      <c r="B18627" s="1">
        <v>42416</v>
      </c>
      <c r="C18627" s="2">
        <v>0.98699999999999999</v>
      </c>
      <c r="D18627" s="2">
        <f t="shared" ref="D18627:D18690" si="291">ROUND(C18627,2)</f>
        <v>0.99</v>
      </c>
    </row>
    <row r="18628" spans="1:4" x14ac:dyDescent="0.25">
      <c r="A18628">
        <v>875320</v>
      </c>
      <c r="B18628" s="1">
        <v>42789</v>
      </c>
      <c r="C18628" s="2">
        <v>0.98909999999999998</v>
      </c>
      <c r="D18628" s="2">
        <f t="shared" si="291"/>
        <v>0.99</v>
      </c>
    </row>
    <row r="18629" spans="1:4" x14ac:dyDescent="0.25">
      <c r="A18629">
        <v>875320</v>
      </c>
      <c r="B18629" s="1">
        <v>43146</v>
      </c>
      <c r="C18629" s="2">
        <v>0.99299999999999999</v>
      </c>
      <c r="D18629" s="2">
        <f t="shared" si="291"/>
        <v>0.99</v>
      </c>
    </row>
    <row r="18630" spans="1:4" x14ac:dyDescent="0.25">
      <c r="A18630">
        <v>875320</v>
      </c>
      <c r="B18630" s="1">
        <v>43509</v>
      </c>
      <c r="C18630" s="2">
        <v>0.98919999999999997</v>
      </c>
      <c r="D18630" s="2">
        <f t="shared" si="291"/>
        <v>0.99</v>
      </c>
    </row>
    <row r="18631" spans="1:4" x14ac:dyDescent="0.25">
      <c r="A18631">
        <v>875320</v>
      </c>
      <c r="B18631" s="1">
        <v>43874</v>
      </c>
      <c r="C18631" s="2">
        <v>0.98680000000000001</v>
      </c>
      <c r="D18631" s="2">
        <f t="shared" si="291"/>
        <v>0.99</v>
      </c>
    </row>
    <row r="18632" spans="1:4" x14ac:dyDescent="0.25">
      <c r="A18632">
        <v>876427</v>
      </c>
      <c r="B18632" s="1">
        <v>36706</v>
      </c>
      <c r="C18632" s="2">
        <v>0.9788</v>
      </c>
      <c r="D18632" s="2">
        <f t="shared" si="291"/>
        <v>0.98</v>
      </c>
    </row>
    <row r="18633" spans="1:4" x14ac:dyDescent="0.25">
      <c r="A18633">
        <v>876427</v>
      </c>
      <c r="B18633" s="1">
        <v>37068</v>
      </c>
      <c r="C18633" s="2">
        <v>0.99209999999999998</v>
      </c>
      <c r="D18633" s="2">
        <f t="shared" si="291"/>
        <v>0.99</v>
      </c>
    </row>
    <row r="18634" spans="1:4" x14ac:dyDescent="0.25">
      <c r="A18634">
        <v>876427</v>
      </c>
      <c r="B18634" s="1">
        <v>37435</v>
      </c>
      <c r="C18634" s="2">
        <v>0.98119999999999996</v>
      </c>
      <c r="D18634" s="2">
        <f t="shared" si="291"/>
        <v>0.98</v>
      </c>
    </row>
    <row r="18635" spans="1:4" x14ac:dyDescent="0.25">
      <c r="A18635">
        <v>876427</v>
      </c>
      <c r="B18635" s="1">
        <v>37803</v>
      </c>
      <c r="C18635" s="2">
        <v>0.97799999999999998</v>
      </c>
      <c r="D18635" s="2">
        <f t="shared" si="291"/>
        <v>0.98</v>
      </c>
    </row>
    <row r="18636" spans="1:4" x14ac:dyDescent="0.25">
      <c r="A18636">
        <v>876427</v>
      </c>
      <c r="B18636" s="1">
        <v>38148</v>
      </c>
      <c r="C18636" s="2">
        <v>0.97689999999999999</v>
      </c>
      <c r="D18636" s="2">
        <f t="shared" si="291"/>
        <v>0.98</v>
      </c>
    </row>
    <row r="18637" spans="1:4" x14ac:dyDescent="0.25">
      <c r="A18637">
        <v>876427</v>
      </c>
      <c r="B18637" s="1">
        <v>38512</v>
      </c>
      <c r="C18637" s="2">
        <v>0</v>
      </c>
      <c r="D18637" s="2">
        <f t="shared" si="291"/>
        <v>0</v>
      </c>
    </row>
    <row r="18638" spans="1:4" x14ac:dyDescent="0.25">
      <c r="A18638">
        <v>876427</v>
      </c>
      <c r="B18638" s="1">
        <v>38876</v>
      </c>
      <c r="C18638" s="2">
        <v>1</v>
      </c>
      <c r="D18638" s="2">
        <f t="shared" si="291"/>
        <v>1</v>
      </c>
    </row>
    <row r="18639" spans="1:4" x14ac:dyDescent="0.25">
      <c r="A18639">
        <v>876427</v>
      </c>
      <c r="B18639" s="1">
        <v>39247</v>
      </c>
      <c r="C18639" s="2">
        <v>0.99419999999999997</v>
      </c>
      <c r="D18639" s="2">
        <f t="shared" si="291"/>
        <v>0.99</v>
      </c>
    </row>
    <row r="18640" spans="1:4" x14ac:dyDescent="0.25">
      <c r="A18640">
        <v>876427</v>
      </c>
      <c r="B18640" s="1">
        <v>39611</v>
      </c>
      <c r="C18640" s="2">
        <v>0.98899999999999999</v>
      </c>
      <c r="D18640" s="2">
        <f t="shared" si="291"/>
        <v>0.99</v>
      </c>
    </row>
    <row r="18641" spans="1:4" x14ac:dyDescent="0.25">
      <c r="A18641">
        <v>876427</v>
      </c>
      <c r="B18641" s="1">
        <v>39975</v>
      </c>
      <c r="C18641" s="2">
        <v>0.9929</v>
      </c>
      <c r="D18641" s="2">
        <f t="shared" si="291"/>
        <v>0.99</v>
      </c>
    </row>
    <row r="18642" spans="1:4" x14ac:dyDescent="0.25">
      <c r="A18642">
        <v>876427</v>
      </c>
      <c r="B18642" s="1">
        <v>40339</v>
      </c>
      <c r="C18642" s="2">
        <v>0.99299999999999999</v>
      </c>
      <c r="D18642" s="2">
        <f t="shared" si="291"/>
        <v>0.99</v>
      </c>
    </row>
    <row r="18643" spans="1:4" x14ac:dyDescent="0.25">
      <c r="A18643">
        <v>876427</v>
      </c>
      <c r="B18643" s="1">
        <v>40688</v>
      </c>
      <c r="C18643" s="2">
        <v>0.99180000000000001</v>
      </c>
      <c r="D18643" s="2">
        <f t="shared" si="291"/>
        <v>0.99</v>
      </c>
    </row>
    <row r="18644" spans="1:4" x14ac:dyDescent="0.25">
      <c r="A18644">
        <v>876427</v>
      </c>
      <c r="B18644" s="1">
        <v>41059</v>
      </c>
      <c r="C18644" s="2">
        <v>0.99309999999999998</v>
      </c>
      <c r="D18644" s="2">
        <f t="shared" si="291"/>
        <v>0.99</v>
      </c>
    </row>
    <row r="18645" spans="1:4" x14ac:dyDescent="0.25">
      <c r="A18645">
        <v>876427</v>
      </c>
      <c r="B18645" s="1">
        <v>41423</v>
      </c>
      <c r="C18645" s="2">
        <v>0.91239999999999999</v>
      </c>
      <c r="D18645" s="2">
        <f t="shared" si="291"/>
        <v>0.91</v>
      </c>
    </row>
    <row r="18646" spans="1:4" x14ac:dyDescent="0.25">
      <c r="A18646">
        <v>876427</v>
      </c>
      <c r="B18646" s="1">
        <v>41787</v>
      </c>
      <c r="C18646" s="2">
        <v>0.99580000000000002</v>
      </c>
      <c r="D18646" s="2">
        <f t="shared" si="291"/>
        <v>1</v>
      </c>
    </row>
    <row r="18647" spans="1:4" x14ac:dyDescent="0.25">
      <c r="A18647">
        <v>876427</v>
      </c>
      <c r="B18647" s="1">
        <v>42151</v>
      </c>
      <c r="C18647" s="2">
        <v>0.92259999999999998</v>
      </c>
      <c r="D18647" s="2">
        <f t="shared" si="291"/>
        <v>0.92</v>
      </c>
    </row>
    <row r="18648" spans="1:4" x14ac:dyDescent="0.25">
      <c r="A18648">
        <v>876427</v>
      </c>
      <c r="B18648" s="1">
        <v>42515</v>
      </c>
      <c r="C18648" s="2">
        <v>0.24390000000000001</v>
      </c>
      <c r="D18648" s="2">
        <f t="shared" si="291"/>
        <v>0.24</v>
      </c>
    </row>
    <row r="18649" spans="1:4" x14ac:dyDescent="0.25">
      <c r="A18649">
        <v>876427</v>
      </c>
      <c r="B18649" s="1">
        <v>42879</v>
      </c>
      <c r="C18649" s="2">
        <v>1</v>
      </c>
      <c r="D18649" s="2">
        <f t="shared" si="291"/>
        <v>1</v>
      </c>
    </row>
    <row r="18650" spans="1:4" x14ac:dyDescent="0.25">
      <c r="A18650">
        <v>876427</v>
      </c>
      <c r="B18650" s="1">
        <v>43250</v>
      </c>
      <c r="C18650" s="2">
        <v>1</v>
      </c>
      <c r="D18650" s="2">
        <f t="shared" si="291"/>
        <v>1</v>
      </c>
    </row>
    <row r="18651" spans="1:4" x14ac:dyDescent="0.25">
      <c r="A18651">
        <v>876427</v>
      </c>
      <c r="B18651" s="1">
        <v>43614</v>
      </c>
      <c r="C18651" s="2">
        <v>1</v>
      </c>
      <c r="D18651" s="2">
        <f t="shared" si="291"/>
        <v>1</v>
      </c>
    </row>
    <row r="18652" spans="1:4" x14ac:dyDescent="0.25">
      <c r="A18652">
        <v>876167</v>
      </c>
      <c r="B18652" s="1">
        <v>36581</v>
      </c>
      <c r="C18652" s="2">
        <v>1</v>
      </c>
      <c r="D18652" s="2">
        <f t="shared" si="291"/>
        <v>1</v>
      </c>
    </row>
    <row r="18653" spans="1:4" x14ac:dyDescent="0.25">
      <c r="A18653">
        <v>876167</v>
      </c>
      <c r="B18653" s="1">
        <v>36949</v>
      </c>
      <c r="C18653" s="2">
        <v>1</v>
      </c>
      <c r="D18653" s="2">
        <f t="shared" si="291"/>
        <v>1</v>
      </c>
    </row>
    <row r="18654" spans="1:4" x14ac:dyDescent="0.25">
      <c r="A18654">
        <v>876167</v>
      </c>
      <c r="B18654" s="1">
        <v>37313</v>
      </c>
      <c r="C18654" s="2">
        <v>1</v>
      </c>
      <c r="D18654" s="2">
        <f t="shared" si="291"/>
        <v>1</v>
      </c>
    </row>
    <row r="18655" spans="1:4" x14ac:dyDescent="0.25">
      <c r="A18655">
        <v>876167</v>
      </c>
      <c r="B18655" s="1">
        <v>37666</v>
      </c>
      <c r="C18655" s="2">
        <v>0.98970000000000002</v>
      </c>
      <c r="D18655" s="2">
        <f t="shared" si="291"/>
        <v>0.99</v>
      </c>
    </row>
    <row r="18656" spans="1:4" x14ac:dyDescent="0.25">
      <c r="A18656">
        <v>876167</v>
      </c>
      <c r="B18656" s="1">
        <v>38030</v>
      </c>
      <c r="C18656" s="2">
        <v>0.99450000000000005</v>
      </c>
      <c r="D18656" s="2">
        <f t="shared" si="291"/>
        <v>0.99</v>
      </c>
    </row>
    <row r="18657" spans="1:4" x14ac:dyDescent="0.25">
      <c r="A18657">
        <v>876167</v>
      </c>
      <c r="B18657" s="1">
        <v>38397</v>
      </c>
      <c r="C18657" s="2">
        <v>0.99480000000000002</v>
      </c>
      <c r="D18657" s="2">
        <f t="shared" si="291"/>
        <v>0.99</v>
      </c>
    </row>
    <row r="18658" spans="1:4" x14ac:dyDescent="0.25">
      <c r="A18658">
        <v>876167</v>
      </c>
      <c r="B18658" s="1">
        <v>38758</v>
      </c>
      <c r="C18658" s="2">
        <v>0</v>
      </c>
      <c r="D18658" s="2">
        <f t="shared" si="291"/>
        <v>0</v>
      </c>
    </row>
    <row r="18659" spans="1:4" x14ac:dyDescent="0.25">
      <c r="A18659">
        <v>876167</v>
      </c>
      <c r="B18659" s="1">
        <v>39126</v>
      </c>
      <c r="C18659" s="2">
        <v>1</v>
      </c>
      <c r="D18659" s="2">
        <f t="shared" si="291"/>
        <v>1</v>
      </c>
    </row>
    <row r="18660" spans="1:4" x14ac:dyDescent="0.25">
      <c r="A18660">
        <v>876167</v>
      </c>
      <c r="B18660" s="1">
        <v>39476</v>
      </c>
      <c r="C18660" s="2">
        <v>1</v>
      </c>
      <c r="D18660" s="2">
        <f t="shared" si="291"/>
        <v>1</v>
      </c>
    </row>
    <row r="18661" spans="1:4" x14ac:dyDescent="0.25">
      <c r="A18661">
        <v>876167</v>
      </c>
      <c r="B18661" s="1">
        <v>39842</v>
      </c>
      <c r="C18661" s="2">
        <v>1</v>
      </c>
      <c r="D18661" s="2">
        <f t="shared" si="291"/>
        <v>1</v>
      </c>
    </row>
    <row r="18662" spans="1:4" x14ac:dyDescent="0.25">
      <c r="A18662">
        <v>876167</v>
      </c>
      <c r="B18662" s="1">
        <v>40207</v>
      </c>
      <c r="C18662" s="2">
        <v>0.99039999999999995</v>
      </c>
      <c r="D18662" s="2">
        <f t="shared" si="291"/>
        <v>0.99</v>
      </c>
    </row>
    <row r="18663" spans="1:4" x14ac:dyDescent="0.25">
      <c r="A18663">
        <v>876167</v>
      </c>
      <c r="B18663" s="1">
        <v>40574</v>
      </c>
      <c r="C18663" s="2">
        <v>0.99070000000000003</v>
      </c>
      <c r="D18663" s="2">
        <f t="shared" si="291"/>
        <v>0.99</v>
      </c>
    </row>
    <row r="18664" spans="1:4" x14ac:dyDescent="0.25">
      <c r="A18664">
        <v>876167</v>
      </c>
      <c r="B18664" s="1">
        <v>40938</v>
      </c>
      <c r="C18664" s="2">
        <v>0.99050000000000005</v>
      </c>
      <c r="D18664" s="2">
        <f t="shared" si="291"/>
        <v>0.99</v>
      </c>
    </row>
    <row r="18665" spans="1:4" x14ac:dyDescent="0.25">
      <c r="A18665">
        <v>876167</v>
      </c>
      <c r="B18665" s="1">
        <v>41303</v>
      </c>
      <c r="C18665" s="2">
        <v>0</v>
      </c>
      <c r="D18665" s="2">
        <f t="shared" si="291"/>
        <v>0</v>
      </c>
    </row>
    <row r="18666" spans="1:4" x14ac:dyDescent="0.25">
      <c r="A18666">
        <v>876167</v>
      </c>
      <c r="B18666" s="1">
        <v>41668</v>
      </c>
      <c r="C18666" s="2">
        <v>1</v>
      </c>
      <c r="D18666" s="2">
        <f t="shared" si="291"/>
        <v>1</v>
      </c>
    </row>
    <row r="18667" spans="1:4" x14ac:dyDescent="0.25">
      <c r="A18667">
        <v>876167</v>
      </c>
      <c r="B18667" s="1">
        <v>42033</v>
      </c>
      <c r="C18667" s="2">
        <v>1</v>
      </c>
      <c r="D18667" s="2">
        <f t="shared" si="291"/>
        <v>1</v>
      </c>
    </row>
    <row r="18668" spans="1:4" x14ac:dyDescent="0.25">
      <c r="A18668">
        <v>876167</v>
      </c>
      <c r="B18668" s="1">
        <v>42398</v>
      </c>
      <c r="C18668" s="2">
        <v>0.99019999999999997</v>
      </c>
      <c r="D18668" s="2">
        <f t="shared" si="291"/>
        <v>0.99</v>
      </c>
    </row>
    <row r="18669" spans="1:4" x14ac:dyDescent="0.25">
      <c r="A18669">
        <v>876167</v>
      </c>
      <c r="B18669" s="1">
        <v>42765</v>
      </c>
      <c r="C18669" s="2">
        <v>0.97650000000000003</v>
      </c>
      <c r="D18669" s="2">
        <f t="shared" si="291"/>
        <v>0.98</v>
      </c>
    </row>
    <row r="18670" spans="1:4" x14ac:dyDescent="0.25">
      <c r="A18670">
        <v>876167</v>
      </c>
      <c r="B18670" s="1">
        <v>43126</v>
      </c>
      <c r="C18670" s="2">
        <v>0.99350000000000005</v>
      </c>
      <c r="D18670" s="2">
        <f t="shared" si="291"/>
        <v>0.99</v>
      </c>
    </row>
    <row r="18671" spans="1:4" x14ac:dyDescent="0.25">
      <c r="A18671">
        <v>876167</v>
      </c>
      <c r="B18671" s="1">
        <v>43493</v>
      </c>
      <c r="C18671" s="2">
        <v>0.98309999999999997</v>
      </c>
      <c r="D18671" s="2">
        <f t="shared" si="291"/>
        <v>0.98</v>
      </c>
    </row>
    <row r="18672" spans="1:4" x14ac:dyDescent="0.25">
      <c r="A18672">
        <v>876167</v>
      </c>
      <c r="B18672" s="1">
        <v>43857</v>
      </c>
      <c r="C18672" s="2">
        <v>0.94889999999999997</v>
      </c>
      <c r="D18672" s="2">
        <f t="shared" si="291"/>
        <v>0.95</v>
      </c>
    </row>
    <row r="18673" spans="1:4" x14ac:dyDescent="0.25">
      <c r="A18673">
        <v>740761</v>
      </c>
      <c r="B18673" s="1">
        <v>36615</v>
      </c>
      <c r="C18673" s="2">
        <v>0.97709999999999997</v>
      </c>
      <c r="D18673" s="2">
        <f t="shared" si="291"/>
        <v>0.98</v>
      </c>
    </row>
    <row r="18674" spans="1:4" x14ac:dyDescent="0.25">
      <c r="A18674">
        <v>740761</v>
      </c>
      <c r="B18674" s="1">
        <v>36980</v>
      </c>
      <c r="C18674" s="2">
        <v>0.9839</v>
      </c>
      <c r="D18674" s="2">
        <f t="shared" si="291"/>
        <v>0.98</v>
      </c>
    </row>
    <row r="18675" spans="1:4" x14ac:dyDescent="0.25">
      <c r="A18675">
        <v>740761</v>
      </c>
      <c r="B18675" s="1">
        <v>37347</v>
      </c>
      <c r="C18675" s="2">
        <v>0.9829</v>
      </c>
      <c r="D18675" s="2">
        <f t="shared" si="291"/>
        <v>0.98</v>
      </c>
    </row>
    <row r="18676" spans="1:4" x14ac:dyDescent="0.25">
      <c r="A18676">
        <v>740761</v>
      </c>
      <c r="B18676" s="1">
        <v>37711</v>
      </c>
      <c r="C18676" s="2">
        <v>0.99109999999999998</v>
      </c>
      <c r="D18676" s="2">
        <f t="shared" si="291"/>
        <v>0.99</v>
      </c>
    </row>
    <row r="18677" spans="1:4" x14ac:dyDescent="0.25">
      <c r="A18677">
        <v>740761</v>
      </c>
      <c r="B18677" s="1">
        <v>38076</v>
      </c>
      <c r="C18677" s="2">
        <v>0.96479999999999999</v>
      </c>
      <c r="D18677" s="2">
        <f t="shared" si="291"/>
        <v>0.96</v>
      </c>
    </row>
    <row r="18678" spans="1:4" x14ac:dyDescent="0.25">
      <c r="A18678">
        <v>740761</v>
      </c>
      <c r="B18678" s="1">
        <v>38432</v>
      </c>
      <c r="C18678" s="2">
        <v>0</v>
      </c>
      <c r="D18678" s="2">
        <f t="shared" si="291"/>
        <v>0</v>
      </c>
    </row>
    <row r="18679" spans="1:4" x14ac:dyDescent="0.25">
      <c r="A18679">
        <v>740761</v>
      </c>
      <c r="B18679" s="1">
        <v>38792</v>
      </c>
      <c r="C18679" s="2">
        <v>1</v>
      </c>
      <c r="D18679" s="2">
        <f t="shared" si="291"/>
        <v>1</v>
      </c>
    </row>
    <row r="18680" spans="1:4" x14ac:dyDescent="0.25">
      <c r="A18680">
        <v>740761</v>
      </c>
      <c r="B18680" s="1">
        <v>39142</v>
      </c>
      <c r="C18680" s="2">
        <v>1</v>
      </c>
      <c r="D18680" s="2">
        <f t="shared" si="291"/>
        <v>1</v>
      </c>
    </row>
    <row r="18681" spans="1:4" x14ac:dyDescent="0.25">
      <c r="A18681">
        <v>740761</v>
      </c>
      <c r="B18681" s="1">
        <v>39507</v>
      </c>
      <c r="C18681" s="2">
        <v>1</v>
      </c>
      <c r="D18681" s="2">
        <f t="shared" si="291"/>
        <v>1</v>
      </c>
    </row>
    <row r="18682" spans="1:4" x14ac:dyDescent="0.25">
      <c r="A18682">
        <v>740761</v>
      </c>
      <c r="B18682" s="1">
        <v>39874</v>
      </c>
      <c r="C18682" s="2">
        <v>1</v>
      </c>
      <c r="D18682" s="2">
        <f t="shared" si="291"/>
        <v>1</v>
      </c>
    </row>
    <row r="18683" spans="1:4" x14ac:dyDescent="0.25">
      <c r="A18683">
        <v>740761</v>
      </c>
      <c r="B18683" s="1">
        <v>40238</v>
      </c>
      <c r="C18683" s="2">
        <v>1</v>
      </c>
      <c r="D18683" s="2">
        <f t="shared" si="291"/>
        <v>1</v>
      </c>
    </row>
    <row r="18684" spans="1:4" x14ac:dyDescent="0.25">
      <c r="A18684">
        <v>740761</v>
      </c>
      <c r="B18684" s="1">
        <v>40603</v>
      </c>
      <c r="C18684" s="2">
        <v>1</v>
      </c>
      <c r="D18684" s="2">
        <f t="shared" si="291"/>
        <v>1</v>
      </c>
    </row>
    <row r="18685" spans="1:4" x14ac:dyDescent="0.25">
      <c r="A18685">
        <v>704415</v>
      </c>
      <c r="B18685" s="1">
        <v>36859</v>
      </c>
      <c r="C18685" s="2">
        <v>0.97109999999999996</v>
      </c>
      <c r="D18685" s="2">
        <f t="shared" si="291"/>
        <v>0.97</v>
      </c>
    </row>
    <row r="18686" spans="1:4" x14ac:dyDescent="0.25">
      <c r="A18686">
        <v>704415</v>
      </c>
      <c r="B18686" s="1">
        <v>37224</v>
      </c>
      <c r="C18686" s="2">
        <v>0.94210000000000005</v>
      </c>
      <c r="D18686" s="2">
        <f t="shared" si="291"/>
        <v>0.94</v>
      </c>
    </row>
    <row r="18687" spans="1:4" x14ac:dyDescent="0.25">
      <c r="A18687">
        <v>704415</v>
      </c>
      <c r="B18687" s="1">
        <v>37579</v>
      </c>
      <c r="C18687" s="2">
        <v>0.98560000000000003</v>
      </c>
      <c r="D18687" s="2">
        <f t="shared" si="291"/>
        <v>0.99</v>
      </c>
    </row>
    <row r="18688" spans="1:4" x14ac:dyDescent="0.25">
      <c r="A18688">
        <v>704415</v>
      </c>
      <c r="B18688" s="1">
        <v>37946</v>
      </c>
      <c r="C18688" s="2">
        <v>0.99129999999999996</v>
      </c>
      <c r="D18688" s="2">
        <f t="shared" si="291"/>
        <v>0.99</v>
      </c>
    </row>
    <row r="18689" spans="1:4" x14ac:dyDescent="0.25">
      <c r="A18689">
        <v>704415</v>
      </c>
      <c r="B18689" s="1">
        <v>38303</v>
      </c>
      <c r="C18689" s="2">
        <v>0.86380000000000001</v>
      </c>
      <c r="D18689" s="2">
        <f t="shared" si="291"/>
        <v>0.86</v>
      </c>
    </row>
    <row r="18690" spans="1:4" x14ac:dyDescent="0.25">
      <c r="A18690">
        <v>704415</v>
      </c>
      <c r="B18690" s="1">
        <v>38670</v>
      </c>
      <c r="C18690" s="2">
        <v>0.98089999999999999</v>
      </c>
      <c r="D18690" s="2">
        <f t="shared" si="291"/>
        <v>0.98</v>
      </c>
    </row>
    <row r="18691" spans="1:4" x14ac:dyDescent="0.25">
      <c r="A18691">
        <v>704415</v>
      </c>
      <c r="B18691" s="1">
        <v>39034</v>
      </c>
      <c r="C18691" s="2">
        <v>0.98350000000000004</v>
      </c>
      <c r="D18691" s="2">
        <f t="shared" ref="D18691:D18754" si="292">ROUND(C18691,2)</f>
        <v>0.98</v>
      </c>
    </row>
    <row r="18692" spans="1:4" x14ac:dyDescent="0.25">
      <c r="A18692">
        <v>704415</v>
      </c>
      <c r="B18692" s="1">
        <v>39384</v>
      </c>
      <c r="C18692" s="2">
        <v>0.93320000000000003</v>
      </c>
      <c r="D18692" s="2">
        <f t="shared" si="292"/>
        <v>0.93</v>
      </c>
    </row>
    <row r="18693" spans="1:4" x14ac:dyDescent="0.25">
      <c r="A18693">
        <v>704415</v>
      </c>
      <c r="B18693" s="1">
        <v>39751</v>
      </c>
      <c r="C18693" s="2">
        <v>0.99250000000000005</v>
      </c>
      <c r="D18693" s="2">
        <f t="shared" si="292"/>
        <v>0.99</v>
      </c>
    </row>
    <row r="18694" spans="1:4" x14ac:dyDescent="0.25">
      <c r="A18694">
        <v>704415</v>
      </c>
      <c r="B18694" s="1">
        <v>40253</v>
      </c>
      <c r="C18694" s="2">
        <v>0.93059999999999998</v>
      </c>
      <c r="D18694" s="2">
        <f t="shared" si="292"/>
        <v>0.93</v>
      </c>
    </row>
    <row r="18695" spans="1:4" x14ac:dyDescent="0.25">
      <c r="A18695">
        <v>704415</v>
      </c>
      <c r="B18695" s="1">
        <v>40617</v>
      </c>
      <c r="C18695" s="2">
        <v>0.99350000000000005</v>
      </c>
      <c r="D18695" s="2">
        <f t="shared" si="292"/>
        <v>0.99</v>
      </c>
    </row>
    <row r="18696" spans="1:4" x14ac:dyDescent="0.25">
      <c r="A18696">
        <v>704415</v>
      </c>
      <c r="B18696" s="1">
        <v>40982</v>
      </c>
      <c r="C18696" s="2">
        <v>0.99170000000000003</v>
      </c>
      <c r="D18696" s="2">
        <f t="shared" si="292"/>
        <v>0.99</v>
      </c>
    </row>
    <row r="18697" spans="1:4" x14ac:dyDescent="0.25">
      <c r="A18697">
        <v>704415</v>
      </c>
      <c r="B18697" s="1">
        <v>41348</v>
      </c>
      <c r="C18697" s="2">
        <v>0.99119999999999997</v>
      </c>
      <c r="D18697" s="2">
        <f t="shared" si="292"/>
        <v>0.99</v>
      </c>
    </row>
    <row r="18698" spans="1:4" x14ac:dyDescent="0.25">
      <c r="A18698">
        <v>704415</v>
      </c>
      <c r="B18698" s="1">
        <v>41712</v>
      </c>
      <c r="C18698" s="2">
        <v>0.98109999999999997</v>
      </c>
      <c r="D18698" s="2">
        <f t="shared" si="292"/>
        <v>0.98</v>
      </c>
    </row>
    <row r="18699" spans="1:4" x14ac:dyDescent="0.25">
      <c r="A18699">
        <v>704415</v>
      </c>
      <c r="B18699" s="1">
        <v>42076</v>
      </c>
      <c r="C18699" s="2">
        <v>0.99299999999999999</v>
      </c>
      <c r="D18699" s="2">
        <f t="shared" si="292"/>
        <v>0.99</v>
      </c>
    </row>
    <row r="18700" spans="1:4" x14ac:dyDescent="0.25">
      <c r="A18700">
        <v>704415</v>
      </c>
      <c r="B18700" s="1">
        <v>42433</v>
      </c>
      <c r="C18700" s="2">
        <v>0.9899</v>
      </c>
      <c r="D18700" s="2">
        <f t="shared" si="292"/>
        <v>0.99</v>
      </c>
    </row>
    <row r="18701" spans="1:4" x14ac:dyDescent="0.25">
      <c r="A18701">
        <v>704415</v>
      </c>
      <c r="B18701" s="1">
        <v>42800</v>
      </c>
      <c r="C18701" s="2">
        <v>0.97460000000000002</v>
      </c>
      <c r="D18701" s="2">
        <f t="shared" si="292"/>
        <v>0.97</v>
      </c>
    </row>
    <row r="18702" spans="1:4" x14ac:dyDescent="0.25">
      <c r="A18702">
        <v>704415</v>
      </c>
      <c r="B18702" s="1">
        <v>43159</v>
      </c>
      <c r="C18702" s="2">
        <v>0.98109999999999997</v>
      </c>
      <c r="D18702" s="2">
        <f t="shared" si="292"/>
        <v>0.98</v>
      </c>
    </row>
    <row r="18703" spans="1:4" x14ac:dyDescent="0.25">
      <c r="A18703">
        <v>704415</v>
      </c>
      <c r="B18703" s="1">
        <v>43522</v>
      </c>
      <c r="C18703" s="2">
        <v>0.93710000000000004</v>
      </c>
      <c r="D18703" s="2">
        <f t="shared" si="292"/>
        <v>0.94</v>
      </c>
    </row>
    <row r="18704" spans="1:4" x14ac:dyDescent="0.25">
      <c r="A18704">
        <v>704415</v>
      </c>
      <c r="B18704" s="1">
        <v>43888</v>
      </c>
      <c r="C18704" s="2">
        <v>0.92190000000000005</v>
      </c>
      <c r="D18704" s="2">
        <f t="shared" si="292"/>
        <v>0.92</v>
      </c>
    </row>
    <row r="18705" spans="1:4" x14ac:dyDescent="0.25">
      <c r="A18705">
        <v>877212</v>
      </c>
      <c r="B18705" s="1">
        <v>36594</v>
      </c>
      <c r="C18705" s="2">
        <v>0.97060000000000002</v>
      </c>
      <c r="D18705" s="2">
        <f t="shared" si="292"/>
        <v>0.97</v>
      </c>
    </row>
    <row r="18706" spans="1:4" x14ac:dyDescent="0.25">
      <c r="A18706">
        <v>877212</v>
      </c>
      <c r="B18706" s="1">
        <v>36970</v>
      </c>
      <c r="C18706" s="2">
        <v>0.96599999999999997</v>
      </c>
      <c r="D18706" s="2">
        <f t="shared" si="292"/>
        <v>0.97</v>
      </c>
    </row>
    <row r="18707" spans="1:4" x14ac:dyDescent="0.25">
      <c r="A18707">
        <v>877212</v>
      </c>
      <c r="B18707" s="1">
        <v>37341</v>
      </c>
      <c r="C18707" s="2">
        <v>0.95099999999999996</v>
      </c>
      <c r="D18707" s="2">
        <f t="shared" si="292"/>
        <v>0.95</v>
      </c>
    </row>
    <row r="18708" spans="1:4" x14ac:dyDescent="0.25">
      <c r="A18708">
        <v>877212</v>
      </c>
      <c r="B18708" s="1">
        <v>37684</v>
      </c>
      <c r="C18708" s="2">
        <v>0.98570000000000002</v>
      </c>
      <c r="D18708" s="2">
        <f t="shared" si="292"/>
        <v>0.99</v>
      </c>
    </row>
    <row r="18709" spans="1:4" x14ac:dyDescent="0.25">
      <c r="A18709">
        <v>877212</v>
      </c>
      <c r="B18709" s="1">
        <v>38044</v>
      </c>
      <c r="C18709" s="2">
        <v>0.92889999999999995</v>
      </c>
      <c r="D18709" s="2">
        <f t="shared" si="292"/>
        <v>0.93</v>
      </c>
    </row>
    <row r="18710" spans="1:4" x14ac:dyDescent="0.25">
      <c r="A18710">
        <v>877212</v>
      </c>
      <c r="B18710" s="1">
        <v>38414</v>
      </c>
      <c r="C18710" s="2">
        <v>0.9889</v>
      </c>
      <c r="D18710" s="2">
        <f t="shared" si="292"/>
        <v>0.99</v>
      </c>
    </row>
    <row r="18711" spans="1:4" x14ac:dyDescent="0.25">
      <c r="A18711">
        <v>877212</v>
      </c>
      <c r="B18711" s="1">
        <v>38776</v>
      </c>
      <c r="C18711" s="2">
        <v>0.97009999999999996</v>
      </c>
      <c r="D18711" s="2">
        <f t="shared" si="292"/>
        <v>0.97</v>
      </c>
    </row>
    <row r="18712" spans="1:4" x14ac:dyDescent="0.25">
      <c r="A18712">
        <v>877212</v>
      </c>
      <c r="B18712" s="1">
        <v>39142</v>
      </c>
      <c r="C18712" s="2">
        <v>0.98409999999999997</v>
      </c>
      <c r="D18712" s="2">
        <f t="shared" si="292"/>
        <v>0.98</v>
      </c>
    </row>
    <row r="18713" spans="1:4" x14ac:dyDescent="0.25">
      <c r="A18713">
        <v>877212</v>
      </c>
      <c r="B18713" s="1">
        <v>39507</v>
      </c>
      <c r="C18713" s="2">
        <v>0.98680000000000001</v>
      </c>
      <c r="D18713" s="2">
        <f t="shared" si="292"/>
        <v>0.99</v>
      </c>
    </row>
    <row r="18714" spans="1:4" x14ac:dyDescent="0.25">
      <c r="A18714">
        <v>877212</v>
      </c>
      <c r="B18714" s="1">
        <v>39871</v>
      </c>
      <c r="C18714" s="2">
        <v>0.97309999999999997</v>
      </c>
      <c r="D18714" s="2">
        <f t="shared" si="292"/>
        <v>0.97</v>
      </c>
    </row>
    <row r="18715" spans="1:4" x14ac:dyDescent="0.25">
      <c r="A18715">
        <v>877212</v>
      </c>
      <c r="B18715" s="1">
        <v>40232</v>
      </c>
      <c r="C18715" s="2">
        <v>0.97540000000000004</v>
      </c>
      <c r="D18715" s="2">
        <f t="shared" si="292"/>
        <v>0.98</v>
      </c>
    </row>
    <row r="18716" spans="1:4" x14ac:dyDescent="0.25">
      <c r="A18716">
        <v>877212</v>
      </c>
      <c r="B18716" s="1">
        <v>40598</v>
      </c>
      <c r="C18716" s="2">
        <v>0.98650000000000004</v>
      </c>
      <c r="D18716" s="2">
        <f t="shared" si="292"/>
        <v>0.99</v>
      </c>
    </row>
    <row r="18717" spans="1:4" x14ac:dyDescent="0.25">
      <c r="A18717">
        <v>877212</v>
      </c>
      <c r="B18717" s="1">
        <v>40962</v>
      </c>
      <c r="C18717" s="2">
        <v>0.97860000000000003</v>
      </c>
      <c r="D18717" s="2">
        <f t="shared" si="292"/>
        <v>0.98</v>
      </c>
    </row>
    <row r="18718" spans="1:4" x14ac:dyDescent="0.25">
      <c r="A18718">
        <v>877212</v>
      </c>
      <c r="B18718" s="1">
        <v>41326</v>
      </c>
      <c r="C18718" s="2">
        <v>0.99160000000000004</v>
      </c>
      <c r="D18718" s="2">
        <f t="shared" si="292"/>
        <v>0.99</v>
      </c>
    </row>
    <row r="18719" spans="1:4" x14ac:dyDescent="0.25">
      <c r="A18719">
        <v>877212</v>
      </c>
      <c r="B18719" s="1">
        <v>41690</v>
      </c>
      <c r="C18719" s="2">
        <v>0.98099999999999998</v>
      </c>
      <c r="D18719" s="2">
        <f t="shared" si="292"/>
        <v>0.98</v>
      </c>
    </row>
    <row r="18720" spans="1:4" x14ac:dyDescent="0.25">
      <c r="A18720">
        <v>877212</v>
      </c>
      <c r="B18720" s="1">
        <v>42080</v>
      </c>
      <c r="C18720" s="2">
        <v>0.94779999999999998</v>
      </c>
      <c r="D18720" s="2">
        <f t="shared" si="292"/>
        <v>0.95</v>
      </c>
    </row>
    <row r="18721" spans="1:4" x14ac:dyDescent="0.25">
      <c r="A18721">
        <v>877212</v>
      </c>
      <c r="B18721" s="1">
        <v>42429</v>
      </c>
      <c r="C18721" s="2">
        <v>0.94610000000000005</v>
      </c>
      <c r="D18721" s="2">
        <f t="shared" si="292"/>
        <v>0.95</v>
      </c>
    </row>
    <row r="18722" spans="1:4" x14ac:dyDescent="0.25">
      <c r="A18722">
        <v>877212</v>
      </c>
      <c r="B18722" s="1">
        <v>42793</v>
      </c>
      <c r="C18722" s="2">
        <v>0.9839</v>
      </c>
      <c r="D18722" s="2">
        <f t="shared" si="292"/>
        <v>0.98</v>
      </c>
    </row>
    <row r="18723" spans="1:4" x14ac:dyDescent="0.25">
      <c r="A18723">
        <v>877212</v>
      </c>
      <c r="B18723" s="1">
        <v>43153</v>
      </c>
      <c r="C18723" s="2">
        <v>0.97060000000000002</v>
      </c>
      <c r="D18723" s="2">
        <f t="shared" si="292"/>
        <v>0.97</v>
      </c>
    </row>
    <row r="18724" spans="1:4" x14ac:dyDescent="0.25">
      <c r="A18724">
        <v>877212</v>
      </c>
      <c r="B18724" s="1">
        <v>43510</v>
      </c>
      <c r="C18724" s="2">
        <v>0.96899999999999997</v>
      </c>
      <c r="D18724" s="2">
        <f t="shared" si="292"/>
        <v>0.97</v>
      </c>
    </row>
    <row r="18725" spans="1:4" x14ac:dyDescent="0.25">
      <c r="A18725">
        <v>877212</v>
      </c>
      <c r="B18725" s="1">
        <v>43874</v>
      </c>
      <c r="C18725" s="2">
        <v>0.96550000000000002</v>
      </c>
      <c r="D18725" s="2">
        <f t="shared" si="292"/>
        <v>0.97</v>
      </c>
    </row>
    <row r="18726" spans="1:4" x14ac:dyDescent="0.25">
      <c r="A18726">
        <v>768262</v>
      </c>
      <c r="B18726" s="1">
        <v>36615</v>
      </c>
      <c r="C18726" s="2">
        <v>0.83789999999999998</v>
      </c>
      <c r="D18726" s="2">
        <f t="shared" si="292"/>
        <v>0.84</v>
      </c>
    </row>
    <row r="18727" spans="1:4" x14ac:dyDescent="0.25">
      <c r="A18727">
        <v>768262</v>
      </c>
      <c r="B18727" s="1">
        <v>36983</v>
      </c>
      <c r="C18727" s="2">
        <v>0.95530000000000004</v>
      </c>
      <c r="D18727" s="2">
        <f t="shared" si="292"/>
        <v>0.96</v>
      </c>
    </row>
    <row r="18728" spans="1:4" x14ac:dyDescent="0.25">
      <c r="A18728">
        <v>768262</v>
      </c>
      <c r="B18728" s="1">
        <v>37347</v>
      </c>
      <c r="C18728" s="2">
        <v>0.98560000000000003</v>
      </c>
      <c r="D18728" s="2">
        <f t="shared" si="292"/>
        <v>0.99</v>
      </c>
    </row>
    <row r="18729" spans="1:4" x14ac:dyDescent="0.25">
      <c r="A18729">
        <v>768262</v>
      </c>
      <c r="B18729" s="1">
        <v>37711</v>
      </c>
      <c r="C18729" s="2">
        <v>0.99180000000000001</v>
      </c>
      <c r="D18729" s="2">
        <f t="shared" si="292"/>
        <v>0.99</v>
      </c>
    </row>
    <row r="18730" spans="1:4" x14ac:dyDescent="0.25">
      <c r="A18730">
        <v>768262</v>
      </c>
      <c r="B18730" s="1">
        <v>38061</v>
      </c>
      <c r="C18730" s="2">
        <v>0</v>
      </c>
      <c r="D18730" s="2">
        <f t="shared" si="292"/>
        <v>0</v>
      </c>
    </row>
    <row r="18731" spans="1:4" x14ac:dyDescent="0.25">
      <c r="A18731">
        <v>768262</v>
      </c>
      <c r="B18731" s="1">
        <v>38427</v>
      </c>
      <c r="C18731" s="2">
        <v>1</v>
      </c>
      <c r="D18731" s="2">
        <f t="shared" si="292"/>
        <v>1</v>
      </c>
    </row>
    <row r="18732" spans="1:4" x14ac:dyDescent="0.25">
      <c r="A18732">
        <v>768262</v>
      </c>
      <c r="B18732" s="1">
        <v>38791</v>
      </c>
      <c r="C18732" s="2">
        <v>0.99490000000000001</v>
      </c>
      <c r="D18732" s="2">
        <f t="shared" si="292"/>
        <v>0.99</v>
      </c>
    </row>
    <row r="18733" spans="1:4" x14ac:dyDescent="0.25">
      <c r="A18733">
        <v>768262</v>
      </c>
      <c r="B18733" s="1">
        <v>39142</v>
      </c>
      <c r="C18733" s="2">
        <v>0.98260000000000003</v>
      </c>
      <c r="D18733" s="2">
        <f t="shared" si="292"/>
        <v>0.98</v>
      </c>
    </row>
    <row r="18734" spans="1:4" x14ac:dyDescent="0.25">
      <c r="A18734">
        <v>768262</v>
      </c>
      <c r="B18734" s="1">
        <v>39507</v>
      </c>
      <c r="C18734" s="2">
        <v>0.99380000000000002</v>
      </c>
      <c r="D18734" s="2">
        <f t="shared" si="292"/>
        <v>0.99</v>
      </c>
    </row>
    <row r="18735" spans="1:4" x14ac:dyDescent="0.25">
      <c r="A18735">
        <v>768262</v>
      </c>
      <c r="B18735" s="1">
        <v>39871</v>
      </c>
      <c r="C18735" s="2">
        <v>0.99199999999999999</v>
      </c>
      <c r="D18735" s="2">
        <f t="shared" si="292"/>
        <v>0.99</v>
      </c>
    </row>
    <row r="18736" spans="1:4" x14ac:dyDescent="0.25">
      <c r="A18736">
        <v>768262</v>
      </c>
      <c r="B18736" s="1">
        <v>40235</v>
      </c>
      <c r="C18736" s="2">
        <v>0.98660000000000003</v>
      </c>
      <c r="D18736" s="2">
        <f t="shared" si="292"/>
        <v>0.99</v>
      </c>
    </row>
    <row r="18737" spans="1:4" x14ac:dyDescent="0.25">
      <c r="A18737">
        <v>876523</v>
      </c>
      <c r="B18737" s="1">
        <v>36888</v>
      </c>
      <c r="C18737" s="2">
        <v>0.96740000000000004</v>
      </c>
      <c r="D18737" s="2">
        <f t="shared" si="292"/>
        <v>0.97</v>
      </c>
    </row>
    <row r="18738" spans="1:4" x14ac:dyDescent="0.25">
      <c r="A18738">
        <v>876523</v>
      </c>
      <c r="B18738" s="1">
        <v>37246</v>
      </c>
      <c r="C18738" s="2">
        <v>0.98640000000000005</v>
      </c>
      <c r="D18738" s="2">
        <f t="shared" si="292"/>
        <v>0.99</v>
      </c>
    </row>
    <row r="18739" spans="1:4" x14ac:dyDescent="0.25">
      <c r="A18739">
        <v>876523</v>
      </c>
      <c r="B18739" s="1">
        <v>37610</v>
      </c>
      <c r="C18739" s="2">
        <v>0.97199999999999998</v>
      </c>
      <c r="D18739" s="2">
        <f t="shared" si="292"/>
        <v>0.97</v>
      </c>
    </row>
    <row r="18740" spans="1:4" x14ac:dyDescent="0.25">
      <c r="A18740">
        <v>876523</v>
      </c>
      <c r="B18740" s="1">
        <v>37979</v>
      </c>
      <c r="C18740" s="2">
        <v>0.94430000000000003</v>
      </c>
      <c r="D18740" s="2">
        <f t="shared" si="292"/>
        <v>0.94</v>
      </c>
    </row>
    <row r="18741" spans="1:4" x14ac:dyDescent="0.25">
      <c r="A18741">
        <v>876523</v>
      </c>
      <c r="B18741" s="1">
        <v>38335</v>
      </c>
      <c r="C18741" s="2">
        <v>0.96130000000000004</v>
      </c>
      <c r="D18741" s="2">
        <f t="shared" si="292"/>
        <v>0.96</v>
      </c>
    </row>
    <row r="18742" spans="1:4" x14ac:dyDescent="0.25">
      <c r="A18742">
        <v>876523</v>
      </c>
      <c r="B18742" s="1">
        <v>38700</v>
      </c>
      <c r="C18742" s="2">
        <v>0.97160000000000002</v>
      </c>
      <c r="D18742" s="2">
        <f t="shared" si="292"/>
        <v>0.97</v>
      </c>
    </row>
    <row r="18743" spans="1:4" x14ac:dyDescent="0.25">
      <c r="A18743">
        <v>876523</v>
      </c>
      <c r="B18743" s="1">
        <v>39065</v>
      </c>
      <c r="C18743" s="2">
        <v>0.98480000000000001</v>
      </c>
      <c r="D18743" s="2">
        <f t="shared" si="292"/>
        <v>0.98</v>
      </c>
    </row>
    <row r="18744" spans="1:4" x14ac:dyDescent="0.25">
      <c r="A18744">
        <v>876523</v>
      </c>
      <c r="B18744" s="1">
        <v>39430</v>
      </c>
      <c r="C18744" s="2">
        <v>0.91749999999999998</v>
      </c>
      <c r="D18744" s="2">
        <f t="shared" si="292"/>
        <v>0.92</v>
      </c>
    </row>
    <row r="18745" spans="1:4" x14ac:dyDescent="0.25">
      <c r="A18745">
        <v>876523</v>
      </c>
      <c r="B18745" s="1">
        <v>39797</v>
      </c>
      <c r="C18745" s="2">
        <v>0.98280000000000001</v>
      </c>
      <c r="D18745" s="2">
        <f t="shared" si="292"/>
        <v>0.98</v>
      </c>
    </row>
    <row r="18746" spans="1:4" x14ac:dyDescent="0.25">
      <c r="A18746">
        <v>876523</v>
      </c>
      <c r="B18746" s="1">
        <v>40161</v>
      </c>
      <c r="C18746" s="2">
        <v>0.97499999999999998</v>
      </c>
      <c r="D18746" s="2">
        <f t="shared" si="292"/>
        <v>0.98</v>
      </c>
    </row>
    <row r="18747" spans="1:4" x14ac:dyDescent="0.25">
      <c r="A18747">
        <v>876523</v>
      </c>
      <c r="B18747" s="1">
        <v>40506</v>
      </c>
      <c r="C18747" s="2">
        <v>0.99199999999999999</v>
      </c>
      <c r="D18747" s="2">
        <f t="shared" si="292"/>
        <v>0.99</v>
      </c>
    </row>
    <row r="18748" spans="1:4" x14ac:dyDescent="0.25">
      <c r="A18748">
        <v>876523</v>
      </c>
      <c r="B18748" s="1">
        <v>40870</v>
      </c>
      <c r="C18748" s="2">
        <v>0.99270000000000003</v>
      </c>
      <c r="D18748" s="2">
        <f t="shared" si="292"/>
        <v>0.99</v>
      </c>
    </row>
    <row r="18749" spans="1:4" x14ac:dyDescent="0.25">
      <c r="A18749">
        <v>876523</v>
      </c>
      <c r="B18749" s="1">
        <v>41233</v>
      </c>
      <c r="C18749" s="2">
        <v>0.96660000000000001</v>
      </c>
      <c r="D18749" s="2">
        <f t="shared" si="292"/>
        <v>0.97</v>
      </c>
    </row>
    <row r="18750" spans="1:4" x14ac:dyDescent="0.25">
      <c r="A18750">
        <v>876523</v>
      </c>
      <c r="B18750" s="1">
        <v>41605</v>
      </c>
      <c r="C18750" s="2">
        <v>0.98799999999999999</v>
      </c>
      <c r="D18750" s="2">
        <f t="shared" si="292"/>
        <v>0.99</v>
      </c>
    </row>
    <row r="18751" spans="1:4" x14ac:dyDescent="0.25">
      <c r="A18751">
        <v>876523</v>
      </c>
      <c r="B18751" s="1">
        <v>41969</v>
      </c>
      <c r="C18751" s="2">
        <v>0.99180000000000001</v>
      </c>
      <c r="D18751" s="2">
        <f t="shared" si="292"/>
        <v>0.99</v>
      </c>
    </row>
    <row r="18752" spans="1:4" x14ac:dyDescent="0.25">
      <c r="A18752">
        <v>876523</v>
      </c>
      <c r="B18752" s="1">
        <v>42362</v>
      </c>
      <c r="C18752" s="2">
        <v>0.95640000000000003</v>
      </c>
      <c r="D18752" s="2">
        <f t="shared" si="292"/>
        <v>0.96</v>
      </c>
    </row>
    <row r="18753" spans="1:4" x14ac:dyDescent="0.25">
      <c r="A18753">
        <v>876523</v>
      </c>
      <c r="B18753" s="1">
        <v>42718</v>
      </c>
      <c r="C18753" s="2">
        <v>0.97850000000000004</v>
      </c>
      <c r="D18753" s="2">
        <f t="shared" si="292"/>
        <v>0.98</v>
      </c>
    </row>
    <row r="18754" spans="1:4" x14ac:dyDescent="0.25">
      <c r="A18754">
        <v>876523</v>
      </c>
      <c r="B18754" s="1">
        <v>43054</v>
      </c>
      <c r="C18754" s="2">
        <v>0.98360000000000003</v>
      </c>
      <c r="D18754" s="2">
        <f t="shared" si="292"/>
        <v>0.98</v>
      </c>
    </row>
    <row r="18755" spans="1:4" x14ac:dyDescent="0.25">
      <c r="A18755">
        <v>876523</v>
      </c>
      <c r="B18755" s="1">
        <v>43418</v>
      </c>
      <c r="C18755" s="2">
        <v>0.99109999999999998</v>
      </c>
      <c r="D18755" s="2">
        <f t="shared" ref="D18755:D18818" si="293">ROUND(C18755,2)</f>
        <v>0.99</v>
      </c>
    </row>
    <row r="18756" spans="1:4" x14ac:dyDescent="0.25">
      <c r="A18756">
        <v>876523</v>
      </c>
      <c r="B18756" s="1">
        <v>43804</v>
      </c>
      <c r="C18756" s="2">
        <v>0.9869</v>
      </c>
      <c r="D18756" s="2">
        <f t="shared" si="293"/>
        <v>0.99</v>
      </c>
    </row>
    <row r="18757" spans="1:4" x14ac:dyDescent="0.25">
      <c r="A18757">
        <v>865570</v>
      </c>
      <c r="B18757" s="1">
        <v>36613</v>
      </c>
      <c r="C18757" s="2">
        <v>0.98770000000000002</v>
      </c>
      <c r="D18757" s="2">
        <f t="shared" si="293"/>
        <v>0.99</v>
      </c>
    </row>
    <row r="18758" spans="1:4" x14ac:dyDescent="0.25">
      <c r="A18758">
        <v>865570</v>
      </c>
      <c r="B18758" s="1">
        <v>36979</v>
      </c>
      <c r="C18758" s="2">
        <v>0.98799999999999999</v>
      </c>
      <c r="D18758" s="2">
        <f t="shared" si="293"/>
        <v>0.99</v>
      </c>
    </row>
    <row r="18759" spans="1:4" x14ac:dyDescent="0.25">
      <c r="A18759">
        <v>865570</v>
      </c>
      <c r="B18759" s="1">
        <v>37337</v>
      </c>
      <c r="C18759" s="2">
        <v>0.96679999999999999</v>
      </c>
      <c r="D18759" s="2">
        <f t="shared" si="293"/>
        <v>0.97</v>
      </c>
    </row>
    <row r="18760" spans="1:4" x14ac:dyDescent="0.25">
      <c r="A18760">
        <v>865570</v>
      </c>
      <c r="B18760" s="1">
        <v>37711</v>
      </c>
      <c r="C18760" s="2">
        <v>0.97309999999999997</v>
      </c>
      <c r="D18760" s="2">
        <f t="shared" si="293"/>
        <v>0.97</v>
      </c>
    </row>
    <row r="18761" spans="1:4" x14ac:dyDescent="0.25">
      <c r="A18761">
        <v>865570</v>
      </c>
      <c r="B18761" s="1">
        <v>38152</v>
      </c>
      <c r="C18761" s="2">
        <v>0.96970000000000001</v>
      </c>
      <c r="D18761" s="2">
        <f t="shared" si="293"/>
        <v>0.97</v>
      </c>
    </row>
    <row r="18762" spans="1:4" x14ac:dyDescent="0.25">
      <c r="A18762">
        <v>865570</v>
      </c>
      <c r="B18762" s="1">
        <v>38513</v>
      </c>
      <c r="C18762" s="2">
        <v>0.97860000000000003</v>
      </c>
      <c r="D18762" s="2">
        <f t="shared" si="293"/>
        <v>0.98</v>
      </c>
    </row>
    <row r="18763" spans="1:4" x14ac:dyDescent="0.25">
      <c r="A18763">
        <v>865570</v>
      </c>
      <c r="B18763" s="1">
        <v>38875</v>
      </c>
      <c r="C18763" s="2">
        <v>0.97330000000000005</v>
      </c>
      <c r="D18763" s="2">
        <f t="shared" si="293"/>
        <v>0.97</v>
      </c>
    </row>
    <row r="18764" spans="1:4" x14ac:dyDescent="0.25">
      <c r="A18764">
        <v>865570</v>
      </c>
      <c r="B18764" s="1">
        <v>39232</v>
      </c>
      <c r="C18764" s="2">
        <v>0.98980000000000001</v>
      </c>
      <c r="D18764" s="2">
        <f t="shared" si="293"/>
        <v>0.99</v>
      </c>
    </row>
    <row r="18765" spans="1:4" x14ac:dyDescent="0.25">
      <c r="A18765">
        <v>865570</v>
      </c>
      <c r="B18765" s="1">
        <v>39596</v>
      </c>
      <c r="C18765" s="2">
        <v>0.99060000000000004</v>
      </c>
      <c r="D18765" s="2">
        <f t="shared" si="293"/>
        <v>0.99</v>
      </c>
    </row>
    <row r="18766" spans="1:4" x14ac:dyDescent="0.25">
      <c r="A18766">
        <v>865570</v>
      </c>
      <c r="B18766" s="1">
        <v>39959</v>
      </c>
      <c r="C18766" s="2">
        <v>0.97670000000000001</v>
      </c>
      <c r="D18766" s="2">
        <f t="shared" si="293"/>
        <v>0.98</v>
      </c>
    </row>
    <row r="18767" spans="1:4" x14ac:dyDescent="0.25">
      <c r="A18767">
        <v>865570</v>
      </c>
      <c r="B18767" s="1">
        <v>40333</v>
      </c>
      <c r="C18767" s="2">
        <v>0.98570000000000002</v>
      </c>
      <c r="D18767" s="2">
        <f t="shared" si="293"/>
        <v>0.99</v>
      </c>
    </row>
    <row r="18768" spans="1:4" x14ac:dyDescent="0.25">
      <c r="A18768">
        <v>865570</v>
      </c>
      <c r="B18768" s="1">
        <v>40700</v>
      </c>
      <c r="C18768" s="2">
        <v>0</v>
      </c>
      <c r="D18768" s="2">
        <f t="shared" si="293"/>
        <v>0</v>
      </c>
    </row>
    <row r="18769" spans="1:4" x14ac:dyDescent="0.25">
      <c r="A18769">
        <v>865570</v>
      </c>
      <c r="B18769" s="1">
        <v>41071</v>
      </c>
      <c r="C18769" s="2">
        <v>1</v>
      </c>
      <c r="D18769" s="2">
        <f t="shared" si="293"/>
        <v>1</v>
      </c>
    </row>
    <row r="18770" spans="1:4" x14ac:dyDescent="0.25">
      <c r="A18770">
        <v>1127703</v>
      </c>
      <c r="B18770" s="1">
        <v>37708</v>
      </c>
      <c r="C18770" s="2">
        <v>0.94610000000000005</v>
      </c>
      <c r="D18770" s="2">
        <f t="shared" si="293"/>
        <v>0.95</v>
      </c>
    </row>
    <row r="18771" spans="1:4" x14ac:dyDescent="0.25">
      <c r="A18771">
        <v>1127703</v>
      </c>
      <c r="B18771" s="1">
        <v>38058</v>
      </c>
      <c r="C18771" s="2">
        <v>0</v>
      </c>
      <c r="D18771" s="2">
        <f t="shared" si="293"/>
        <v>0</v>
      </c>
    </row>
    <row r="18772" spans="1:4" x14ac:dyDescent="0.25">
      <c r="A18772">
        <v>1127703</v>
      </c>
      <c r="B18772" s="1">
        <v>38427</v>
      </c>
      <c r="C18772" s="2">
        <v>1</v>
      </c>
      <c r="D18772" s="2">
        <f t="shared" si="293"/>
        <v>1</v>
      </c>
    </row>
    <row r="18773" spans="1:4" x14ac:dyDescent="0.25">
      <c r="A18773">
        <v>1127703</v>
      </c>
      <c r="B18773" s="1">
        <v>38778</v>
      </c>
      <c r="C18773" s="2">
        <v>0.97709999999999997</v>
      </c>
      <c r="D18773" s="2">
        <f t="shared" si="293"/>
        <v>0.98</v>
      </c>
    </row>
    <row r="18774" spans="1:4" x14ac:dyDescent="0.25">
      <c r="A18774">
        <v>1127703</v>
      </c>
      <c r="B18774" s="1">
        <v>39142</v>
      </c>
      <c r="C18774" s="2">
        <v>0</v>
      </c>
      <c r="D18774" s="2">
        <f t="shared" si="293"/>
        <v>0</v>
      </c>
    </row>
    <row r="18775" spans="1:4" x14ac:dyDescent="0.25">
      <c r="A18775">
        <v>1127703</v>
      </c>
      <c r="B18775" s="1">
        <v>39506</v>
      </c>
      <c r="C18775" s="2">
        <v>1</v>
      </c>
      <c r="D18775" s="2">
        <f t="shared" si="293"/>
        <v>1</v>
      </c>
    </row>
    <row r="18776" spans="1:4" x14ac:dyDescent="0.25">
      <c r="A18776">
        <v>1127703</v>
      </c>
      <c r="B18776" s="1">
        <v>39869</v>
      </c>
      <c r="C18776" s="2">
        <v>0.98740000000000006</v>
      </c>
      <c r="D18776" s="2">
        <f t="shared" si="293"/>
        <v>0.99</v>
      </c>
    </row>
    <row r="18777" spans="1:4" x14ac:dyDescent="0.25">
      <c r="A18777">
        <v>1127703</v>
      </c>
      <c r="B18777" s="1">
        <v>40234</v>
      </c>
      <c r="C18777" s="2">
        <v>0.99080000000000001</v>
      </c>
      <c r="D18777" s="2">
        <f t="shared" si="293"/>
        <v>0.99</v>
      </c>
    </row>
    <row r="18778" spans="1:4" x14ac:dyDescent="0.25">
      <c r="A18778">
        <v>1127703</v>
      </c>
      <c r="B18778" s="1">
        <v>40598</v>
      </c>
      <c r="C18778" s="2">
        <v>0.99280000000000002</v>
      </c>
      <c r="D18778" s="2">
        <f t="shared" si="293"/>
        <v>0.99</v>
      </c>
    </row>
    <row r="18779" spans="1:4" x14ac:dyDescent="0.25">
      <c r="A18779">
        <v>1127703</v>
      </c>
      <c r="B18779" s="1">
        <v>40961</v>
      </c>
      <c r="C18779" s="2">
        <v>0</v>
      </c>
      <c r="D18779" s="2">
        <f t="shared" si="293"/>
        <v>0</v>
      </c>
    </row>
    <row r="18780" spans="1:4" x14ac:dyDescent="0.25">
      <c r="A18780">
        <v>1127703</v>
      </c>
      <c r="B18780" s="1">
        <v>41325</v>
      </c>
      <c r="C18780" s="2">
        <v>1</v>
      </c>
      <c r="D18780" s="2">
        <f t="shared" si="293"/>
        <v>1</v>
      </c>
    </row>
    <row r="18781" spans="1:4" x14ac:dyDescent="0.25">
      <c r="A18781">
        <v>1127703</v>
      </c>
      <c r="B18781" s="1">
        <v>41690</v>
      </c>
      <c r="C18781" s="2">
        <v>1</v>
      </c>
      <c r="D18781" s="2">
        <f t="shared" si="293"/>
        <v>1</v>
      </c>
    </row>
    <row r="18782" spans="1:4" x14ac:dyDescent="0.25">
      <c r="A18782">
        <v>1127703</v>
      </c>
      <c r="B18782" s="1">
        <v>42059</v>
      </c>
      <c r="C18782" s="2">
        <v>1</v>
      </c>
      <c r="D18782" s="2">
        <f t="shared" si="293"/>
        <v>1</v>
      </c>
    </row>
    <row r="18783" spans="1:4" x14ac:dyDescent="0.25">
      <c r="A18783">
        <v>1127703</v>
      </c>
      <c r="B18783" s="1">
        <v>42423</v>
      </c>
      <c r="C18783" s="2">
        <v>1</v>
      </c>
      <c r="D18783" s="2">
        <f t="shared" si="293"/>
        <v>1</v>
      </c>
    </row>
    <row r="18784" spans="1:4" x14ac:dyDescent="0.25">
      <c r="A18784">
        <v>1127703</v>
      </c>
      <c r="B18784" s="1">
        <v>42789</v>
      </c>
      <c r="C18784" s="2">
        <v>0.99819999999999998</v>
      </c>
      <c r="D18784" s="2">
        <f t="shared" si="293"/>
        <v>1</v>
      </c>
    </row>
    <row r="18785" spans="1:4" x14ac:dyDescent="0.25">
      <c r="A18785">
        <v>1127703</v>
      </c>
      <c r="B18785" s="1">
        <v>43152</v>
      </c>
      <c r="C18785" s="2">
        <v>0.99780000000000002</v>
      </c>
      <c r="D18785" s="2">
        <f t="shared" si="293"/>
        <v>1</v>
      </c>
    </row>
    <row r="18786" spans="1:4" x14ac:dyDescent="0.25">
      <c r="A18786">
        <v>1127703</v>
      </c>
      <c r="B18786" s="1">
        <v>43517</v>
      </c>
      <c r="C18786" s="2">
        <v>0.99529999999999996</v>
      </c>
      <c r="D18786" s="2">
        <f t="shared" si="293"/>
        <v>1</v>
      </c>
    </row>
    <row r="18787" spans="1:4" x14ac:dyDescent="0.25">
      <c r="A18787">
        <v>1127703</v>
      </c>
      <c r="B18787" s="1">
        <v>43881</v>
      </c>
      <c r="C18787" s="2">
        <v>0.99619999999999997</v>
      </c>
      <c r="D18787" s="2">
        <f t="shared" si="293"/>
        <v>1</v>
      </c>
    </row>
    <row r="18788" spans="1:4" x14ac:dyDescent="0.25">
      <c r="A18788">
        <v>69891</v>
      </c>
      <c r="B18788" s="1">
        <v>36735</v>
      </c>
      <c r="C18788" s="2">
        <v>0.8296</v>
      </c>
      <c r="D18788" s="2">
        <f t="shared" si="293"/>
        <v>0.83</v>
      </c>
    </row>
    <row r="18789" spans="1:4" x14ac:dyDescent="0.25">
      <c r="A18789">
        <v>69891</v>
      </c>
      <c r="B18789" s="1">
        <v>37099</v>
      </c>
      <c r="C18789" s="2">
        <v>0.95820000000000005</v>
      </c>
      <c r="D18789" s="2">
        <f t="shared" si="293"/>
        <v>0.96</v>
      </c>
    </row>
    <row r="18790" spans="1:4" x14ac:dyDescent="0.25">
      <c r="A18790">
        <v>69891</v>
      </c>
      <c r="B18790" s="1">
        <v>37463</v>
      </c>
      <c r="C18790" s="2">
        <v>0.93679999999999997</v>
      </c>
      <c r="D18790" s="2">
        <f t="shared" si="293"/>
        <v>0.94</v>
      </c>
    </row>
    <row r="18791" spans="1:4" x14ac:dyDescent="0.25">
      <c r="A18791">
        <v>69891</v>
      </c>
      <c r="B18791" s="1">
        <v>37833</v>
      </c>
      <c r="C18791" s="2">
        <v>0.89939999999999998</v>
      </c>
      <c r="D18791" s="2">
        <f t="shared" si="293"/>
        <v>0.9</v>
      </c>
    </row>
    <row r="18792" spans="1:4" x14ac:dyDescent="0.25">
      <c r="A18792">
        <v>69891</v>
      </c>
      <c r="B18792" s="1">
        <v>38198</v>
      </c>
      <c r="C18792" s="2">
        <v>0.98440000000000005</v>
      </c>
      <c r="D18792" s="2">
        <f t="shared" si="293"/>
        <v>0.98</v>
      </c>
    </row>
    <row r="18793" spans="1:4" x14ac:dyDescent="0.25">
      <c r="A18793">
        <v>69891</v>
      </c>
      <c r="B18793" s="1">
        <v>38562</v>
      </c>
      <c r="C18793" s="2">
        <v>0.98409999999999997</v>
      </c>
      <c r="D18793" s="2">
        <f t="shared" si="293"/>
        <v>0.98</v>
      </c>
    </row>
    <row r="18794" spans="1:4" x14ac:dyDescent="0.25">
      <c r="A18794">
        <v>69891</v>
      </c>
      <c r="B18794" s="1">
        <v>38926</v>
      </c>
      <c r="C18794" s="2">
        <v>0.99260000000000004</v>
      </c>
      <c r="D18794" s="2">
        <f t="shared" si="293"/>
        <v>0.99</v>
      </c>
    </row>
    <row r="18795" spans="1:4" x14ac:dyDescent="0.25">
      <c r="A18795">
        <v>69891</v>
      </c>
      <c r="B18795" s="1">
        <v>39275</v>
      </c>
      <c r="C18795" s="2">
        <v>0.98970000000000002</v>
      </c>
      <c r="D18795" s="2">
        <f t="shared" si="293"/>
        <v>0.99</v>
      </c>
    </row>
    <row r="18796" spans="1:4" x14ac:dyDescent="0.25">
      <c r="A18796">
        <v>69891</v>
      </c>
      <c r="B18796" s="1">
        <v>39646</v>
      </c>
      <c r="C18796" s="2">
        <v>0.99370000000000003</v>
      </c>
      <c r="D18796" s="2">
        <f t="shared" si="293"/>
        <v>0.99</v>
      </c>
    </row>
    <row r="18797" spans="1:4" x14ac:dyDescent="0.25">
      <c r="A18797">
        <v>69891</v>
      </c>
      <c r="B18797" s="1">
        <v>40010</v>
      </c>
      <c r="C18797" s="2">
        <v>0.99080000000000001</v>
      </c>
      <c r="D18797" s="2">
        <f t="shared" si="293"/>
        <v>0.99</v>
      </c>
    </row>
    <row r="18798" spans="1:4" x14ac:dyDescent="0.25">
      <c r="A18798">
        <v>69891</v>
      </c>
      <c r="B18798" s="1">
        <v>40374</v>
      </c>
      <c r="C18798" s="2">
        <v>0.97840000000000005</v>
      </c>
      <c r="D18798" s="2">
        <f t="shared" si="293"/>
        <v>0.98</v>
      </c>
    </row>
    <row r="18799" spans="1:4" x14ac:dyDescent="0.25">
      <c r="A18799">
        <v>69891</v>
      </c>
      <c r="B18799" s="1">
        <v>40738</v>
      </c>
      <c r="C18799" s="2">
        <v>0.9889</v>
      </c>
      <c r="D18799" s="2">
        <f t="shared" si="293"/>
        <v>0.99</v>
      </c>
    </row>
    <row r="18800" spans="1:4" x14ac:dyDescent="0.25">
      <c r="A18800">
        <v>69891</v>
      </c>
      <c r="B18800" s="1">
        <v>41102</v>
      </c>
      <c r="C18800" s="2">
        <v>0.97130000000000005</v>
      </c>
      <c r="D18800" s="2">
        <f t="shared" si="293"/>
        <v>0.97</v>
      </c>
    </row>
    <row r="18801" spans="1:4" x14ac:dyDescent="0.25">
      <c r="A18801">
        <v>69891</v>
      </c>
      <c r="B18801" s="1">
        <v>41466</v>
      </c>
      <c r="C18801" s="2">
        <v>0.98960000000000004</v>
      </c>
      <c r="D18801" s="2">
        <f t="shared" si="293"/>
        <v>0.99</v>
      </c>
    </row>
    <row r="18802" spans="1:4" x14ac:dyDescent="0.25">
      <c r="A18802">
        <v>69891</v>
      </c>
      <c r="B18802" s="1">
        <v>41837</v>
      </c>
      <c r="C18802" s="2">
        <v>0.99170000000000003</v>
      </c>
      <c r="D18802" s="2">
        <f t="shared" si="293"/>
        <v>0.99</v>
      </c>
    </row>
    <row r="18803" spans="1:4" x14ac:dyDescent="0.25">
      <c r="A18803">
        <v>69891</v>
      </c>
      <c r="B18803" s="1">
        <v>42201</v>
      </c>
      <c r="C18803" s="2">
        <v>0.99550000000000005</v>
      </c>
      <c r="D18803" s="2">
        <f t="shared" si="293"/>
        <v>1</v>
      </c>
    </row>
    <row r="18804" spans="1:4" x14ac:dyDescent="0.25">
      <c r="A18804">
        <v>69891</v>
      </c>
      <c r="B18804" s="1">
        <v>42565</v>
      </c>
      <c r="C18804" s="2">
        <v>0.98719999999999997</v>
      </c>
      <c r="D18804" s="2">
        <f t="shared" si="293"/>
        <v>0.99</v>
      </c>
    </row>
    <row r="18805" spans="1:4" x14ac:dyDescent="0.25">
      <c r="A18805">
        <v>69891</v>
      </c>
      <c r="B18805" s="1">
        <v>42929</v>
      </c>
      <c r="C18805" s="2">
        <v>0.99129999999999996</v>
      </c>
      <c r="D18805" s="2">
        <f t="shared" si="293"/>
        <v>0.99</v>
      </c>
    </row>
    <row r="18806" spans="1:4" x14ac:dyDescent="0.25">
      <c r="A18806">
        <v>69891</v>
      </c>
      <c r="B18806" s="1">
        <v>43278</v>
      </c>
      <c r="C18806" s="2">
        <v>0.92769999999999997</v>
      </c>
      <c r="D18806" s="2">
        <f t="shared" si="293"/>
        <v>0.93</v>
      </c>
    </row>
    <row r="18807" spans="1:4" x14ac:dyDescent="0.25">
      <c r="A18807">
        <v>69891</v>
      </c>
      <c r="B18807" s="1">
        <v>43642</v>
      </c>
      <c r="C18807" s="2">
        <v>0.9506</v>
      </c>
      <c r="D18807" s="2">
        <f t="shared" si="293"/>
        <v>0.95</v>
      </c>
    </row>
    <row r="18808" spans="1:4" x14ac:dyDescent="0.25">
      <c r="A18808">
        <v>875045</v>
      </c>
      <c r="B18808" s="1">
        <v>36615</v>
      </c>
      <c r="C18808" s="2">
        <v>0.8831</v>
      </c>
      <c r="D18808" s="2">
        <f t="shared" si="293"/>
        <v>0.88</v>
      </c>
    </row>
    <row r="18809" spans="1:4" x14ac:dyDescent="0.25">
      <c r="A18809">
        <v>875045</v>
      </c>
      <c r="B18809" s="1">
        <v>36983</v>
      </c>
      <c r="C18809" s="2">
        <v>0.98819999999999997</v>
      </c>
      <c r="D18809" s="2">
        <f t="shared" si="293"/>
        <v>0.99</v>
      </c>
    </row>
    <row r="18810" spans="1:4" x14ac:dyDescent="0.25">
      <c r="A18810">
        <v>875045</v>
      </c>
      <c r="B18810" s="1">
        <v>37347</v>
      </c>
      <c r="C18810" s="2">
        <v>0.97619999999999996</v>
      </c>
      <c r="D18810" s="2">
        <f t="shared" si="293"/>
        <v>0.98</v>
      </c>
    </row>
    <row r="18811" spans="1:4" x14ac:dyDescent="0.25">
      <c r="A18811">
        <v>875045</v>
      </c>
      <c r="B18811" s="1">
        <v>37711</v>
      </c>
      <c r="C18811" s="2">
        <v>0.97540000000000004</v>
      </c>
      <c r="D18811" s="2">
        <f t="shared" si="293"/>
        <v>0.98</v>
      </c>
    </row>
    <row r="18812" spans="1:4" x14ac:dyDescent="0.25">
      <c r="A18812">
        <v>875045</v>
      </c>
      <c r="B18812" s="1">
        <v>38056</v>
      </c>
      <c r="C18812" s="2">
        <v>0.96120000000000005</v>
      </c>
      <c r="D18812" s="2">
        <f t="shared" si="293"/>
        <v>0.96</v>
      </c>
    </row>
    <row r="18813" spans="1:4" x14ac:dyDescent="0.25">
      <c r="A18813">
        <v>875045</v>
      </c>
      <c r="B18813" s="1">
        <v>38442</v>
      </c>
      <c r="C18813" s="2">
        <v>0.98660000000000003</v>
      </c>
      <c r="D18813" s="2">
        <f t="shared" si="293"/>
        <v>0.99</v>
      </c>
    </row>
    <row r="18814" spans="1:4" x14ac:dyDescent="0.25">
      <c r="A18814">
        <v>875045</v>
      </c>
      <c r="B18814" s="1">
        <v>38779</v>
      </c>
      <c r="C18814" s="2">
        <v>0.99219999999999997</v>
      </c>
      <c r="D18814" s="2">
        <f t="shared" si="293"/>
        <v>0.99</v>
      </c>
    </row>
    <row r="18815" spans="1:4" x14ac:dyDescent="0.25">
      <c r="A18815">
        <v>875045</v>
      </c>
      <c r="B18815" s="1">
        <v>39134</v>
      </c>
      <c r="C18815" s="2">
        <v>0.98119999999999996</v>
      </c>
      <c r="D18815" s="2">
        <f t="shared" si="293"/>
        <v>0.98</v>
      </c>
    </row>
    <row r="18816" spans="1:4" x14ac:dyDescent="0.25">
      <c r="A18816">
        <v>875045</v>
      </c>
      <c r="B18816" s="1">
        <v>39492</v>
      </c>
      <c r="C18816" s="2">
        <v>0.98970000000000002</v>
      </c>
      <c r="D18816" s="2">
        <f t="shared" si="293"/>
        <v>0.99</v>
      </c>
    </row>
    <row r="18817" spans="1:4" x14ac:dyDescent="0.25">
      <c r="A18817">
        <v>875045</v>
      </c>
      <c r="B18817" s="1">
        <v>39850</v>
      </c>
      <c r="C18817" s="2">
        <v>0</v>
      </c>
      <c r="D18817" s="2">
        <f t="shared" si="293"/>
        <v>0</v>
      </c>
    </row>
    <row r="18818" spans="1:4" x14ac:dyDescent="0.25">
      <c r="A18818">
        <v>875045</v>
      </c>
      <c r="B18818" s="1">
        <v>40218</v>
      </c>
      <c r="C18818" s="2">
        <v>1</v>
      </c>
      <c r="D18818" s="2">
        <f t="shared" si="293"/>
        <v>1</v>
      </c>
    </row>
    <row r="18819" spans="1:4" x14ac:dyDescent="0.25">
      <c r="A18819">
        <v>875045</v>
      </c>
      <c r="B18819" s="1">
        <v>40578</v>
      </c>
      <c r="C18819" s="2">
        <v>0.9919</v>
      </c>
      <c r="D18819" s="2">
        <f t="shared" ref="D18819:D18882" si="294">ROUND(C18819,2)</f>
        <v>0.99</v>
      </c>
    </row>
    <row r="18820" spans="1:4" x14ac:dyDescent="0.25">
      <c r="A18820">
        <v>875045</v>
      </c>
      <c r="B18820" s="1">
        <v>40942</v>
      </c>
      <c r="C18820" s="2">
        <v>0.99329999999999996</v>
      </c>
      <c r="D18820" s="2">
        <f t="shared" si="294"/>
        <v>0.99</v>
      </c>
    </row>
    <row r="18821" spans="1:4" x14ac:dyDescent="0.25">
      <c r="A18821">
        <v>875045</v>
      </c>
      <c r="B18821" s="1">
        <v>41310</v>
      </c>
      <c r="C18821" s="2">
        <v>0.99539999999999995</v>
      </c>
      <c r="D18821" s="2">
        <f t="shared" si="294"/>
        <v>1</v>
      </c>
    </row>
    <row r="18822" spans="1:4" x14ac:dyDescent="0.25">
      <c r="A18822">
        <v>875045</v>
      </c>
      <c r="B18822" s="1">
        <v>41676</v>
      </c>
      <c r="C18822" s="2">
        <v>0.99450000000000005</v>
      </c>
      <c r="D18822" s="2">
        <f t="shared" si="294"/>
        <v>0.99</v>
      </c>
    </row>
    <row r="18823" spans="1:4" x14ac:dyDescent="0.25">
      <c r="A18823">
        <v>875045</v>
      </c>
      <c r="B18823" s="1">
        <v>42039</v>
      </c>
      <c r="C18823" s="2">
        <v>0.995</v>
      </c>
      <c r="D18823" s="2">
        <f t="shared" si="294"/>
        <v>1</v>
      </c>
    </row>
    <row r="18824" spans="1:4" x14ac:dyDescent="0.25">
      <c r="A18824">
        <v>875045</v>
      </c>
      <c r="B18824" s="1">
        <v>42403</v>
      </c>
      <c r="C18824" s="2">
        <v>0.99490000000000001</v>
      </c>
      <c r="D18824" s="2">
        <f t="shared" si="294"/>
        <v>0.99</v>
      </c>
    </row>
    <row r="18825" spans="1:4" x14ac:dyDescent="0.25">
      <c r="A18825">
        <v>875045</v>
      </c>
      <c r="B18825" s="1">
        <v>42768</v>
      </c>
      <c r="C18825" s="2">
        <v>0.99619999999999997</v>
      </c>
      <c r="D18825" s="2">
        <f t="shared" si="294"/>
        <v>1</v>
      </c>
    </row>
    <row r="18826" spans="1:4" x14ac:dyDescent="0.25">
      <c r="A18826">
        <v>875045</v>
      </c>
      <c r="B18826" s="1">
        <v>43132</v>
      </c>
      <c r="C18826" s="2">
        <v>0.99329999999999996</v>
      </c>
      <c r="D18826" s="2">
        <f t="shared" si="294"/>
        <v>0.99</v>
      </c>
    </row>
    <row r="18827" spans="1:4" x14ac:dyDescent="0.25">
      <c r="A18827">
        <v>875045</v>
      </c>
      <c r="B18827" s="1">
        <v>43502</v>
      </c>
      <c r="C18827" s="2">
        <v>0.99409999999999998</v>
      </c>
      <c r="D18827" s="2">
        <f t="shared" si="294"/>
        <v>0.99</v>
      </c>
    </row>
    <row r="18828" spans="1:4" x14ac:dyDescent="0.25">
      <c r="A18828">
        <v>875045</v>
      </c>
      <c r="B18828" s="1">
        <v>43867</v>
      </c>
      <c r="C18828" s="2">
        <v>0.9909</v>
      </c>
      <c r="D18828" s="2">
        <f t="shared" si="294"/>
        <v>0.99</v>
      </c>
    </row>
    <row r="18829" spans="1:4" x14ac:dyDescent="0.25">
      <c r="A18829">
        <v>877860</v>
      </c>
      <c r="B18829" s="1">
        <v>36615</v>
      </c>
      <c r="C18829" s="2">
        <v>0.95820000000000005</v>
      </c>
      <c r="D18829" s="2">
        <f t="shared" si="294"/>
        <v>0.96</v>
      </c>
    </row>
    <row r="18830" spans="1:4" x14ac:dyDescent="0.25">
      <c r="A18830">
        <v>877860</v>
      </c>
      <c r="B18830" s="1">
        <v>36979</v>
      </c>
      <c r="C18830" s="2">
        <v>0.9677</v>
      </c>
      <c r="D18830" s="2">
        <f t="shared" si="294"/>
        <v>0.97</v>
      </c>
    </row>
    <row r="18831" spans="1:4" x14ac:dyDescent="0.25">
      <c r="A18831">
        <v>877860</v>
      </c>
      <c r="B18831" s="1">
        <v>37323</v>
      </c>
      <c r="C18831" s="2">
        <v>0.93910000000000005</v>
      </c>
      <c r="D18831" s="2">
        <f t="shared" si="294"/>
        <v>0.94</v>
      </c>
    </row>
    <row r="18832" spans="1:4" x14ac:dyDescent="0.25">
      <c r="A18832">
        <v>877860</v>
      </c>
      <c r="B18832" s="1">
        <v>37692</v>
      </c>
      <c r="C18832" s="2">
        <v>0.98570000000000002</v>
      </c>
      <c r="D18832" s="2">
        <f t="shared" si="294"/>
        <v>0.99</v>
      </c>
    </row>
    <row r="18833" spans="1:4" x14ac:dyDescent="0.25">
      <c r="A18833">
        <v>877860</v>
      </c>
      <c r="B18833" s="1">
        <v>38055</v>
      </c>
      <c r="C18833" s="2">
        <v>0.96479999999999999</v>
      </c>
      <c r="D18833" s="2">
        <f t="shared" si="294"/>
        <v>0.96</v>
      </c>
    </row>
    <row r="18834" spans="1:4" x14ac:dyDescent="0.25">
      <c r="A18834">
        <v>877860</v>
      </c>
      <c r="B18834" s="1">
        <v>38418</v>
      </c>
      <c r="C18834" s="2">
        <v>0.9879</v>
      </c>
      <c r="D18834" s="2">
        <f t="shared" si="294"/>
        <v>0.99</v>
      </c>
    </row>
    <row r="18835" spans="1:4" x14ac:dyDescent="0.25">
      <c r="A18835">
        <v>877860</v>
      </c>
      <c r="B18835" s="1">
        <v>38786</v>
      </c>
      <c r="C18835" s="2">
        <v>0.98860000000000003</v>
      </c>
      <c r="D18835" s="2">
        <f t="shared" si="294"/>
        <v>0.99</v>
      </c>
    </row>
    <row r="18836" spans="1:4" x14ac:dyDescent="0.25">
      <c r="A18836">
        <v>877860</v>
      </c>
      <c r="B18836" s="1">
        <v>39164</v>
      </c>
      <c r="C18836" s="2">
        <v>0.98560000000000003</v>
      </c>
      <c r="D18836" s="2">
        <f t="shared" si="294"/>
        <v>0.99</v>
      </c>
    </row>
    <row r="18837" spans="1:4" x14ac:dyDescent="0.25">
      <c r="A18837">
        <v>877860</v>
      </c>
      <c r="B18837" s="1">
        <v>39507</v>
      </c>
      <c r="C18837" s="2">
        <v>0.97540000000000004</v>
      </c>
      <c r="D18837" s="2">
        <f t="shared" si="294"/>
        <v>0.98</v>
      </c>
    </row>
    <row r="18838" spans="1:4" x14ac:dyDescent="0.25">
      <c r="A18838">
        <v>877860</v>
      </c>
      <c r="B18838" s="1">
        <v>39868</v>
      </c>
      <c r="C18838" s="2">
        <v>0.99339999999999995</v>
      </c>
      <c r="D18838" s="2">
        <f t="shared" si="294"/>
        <v>0.99</v>
      </c>
    </row>
    <row r="18839" spans="1:4" x14ac:dyDescent="0.25">
      <c r="A18839">
        <v>877860</v>
      </c>
      <c r="B18839" s="1">
        <v>40231</v>
      </c>
      <c r="C18839" s="2">
        <v>0</v>
      </c>
      <c r="D18839" s="2">
        <f t="shared" si="294"/>
        <v>0</v>
      </c>
    </row>
    <row r="18840" spans="1:4" x14ac:dyDescent="0.25">
      <c r="A18840">
        <v>877860</v>
      </c>
      <c r="B18840" s="1">
        <v>40591</v>
      </c>
      <c r="C18840" s="2">
        <v>1</v>
      </c>
      <c r="D18840" s="2">
        <f t="shared" si="294"/>
        <v>1</v>
      </c>
    </row>
    <row r="18841" spans="1:4" x14ac:dyDescent="0.25">
      <c r="A18841">
        <v>877860</v>
      </c>
      <c r="B18841" s="1">
        <v>40954</v>
      </c>
      <c r="C18841" s="2">
        <v>0.98880000000000001</v>
      </c>
      <c r="D18841" s="2">
        <f t="shared" si="294"/>
        <v>0.99</v>
      </c>
    </row>
    <row r="18842" spans="1:4" x14ac:dyDescent="0.25">
      <c r="A18842">
        <v>877860</v>
      </c>
      <c r="B18842" s="1">
        <v>41320</v>
      </c>
      <c r="C18842" s="2">
        <v>0.98399999999999999</v>
      </c>
      <c r="D18842" s="2">
        <f t="shared" si="294"/>
        <v>0.98</v>
      </c>
    </row>
    <row r="18843" spans="1:4" x14ac:dyDescent="0.25">
      <c r="A18843">
        <v>877860</v>
      </c>
      <c r="B18843" s="1">
        <v>41688</v>
      </c>
      <c r="C18843" s="2">
        <v>0.98829999999999996</v>
      </c>
      <c r="D18843" s="2">
        <f t="shared" si="294"/>
        <v>0.99</v>
      </c>
    </row>
    <row r="18844" spans="1:4" x14ac:dyDescent="0.25">
      <c r="A18844">
        <v>877860</v>
      </c>
      <c r="B18844" s="1">
        <v>42052</v>
      </c>
      <c r="C18844" s="2">
        <v>0.9909</v>
      </c>
      <c r="D18844" s="2">
        <f t="shared" si="294"/>
        <v>0.99</v>
      </c>
    </row>
    <row r="18845" spans="1:4" x14ac:dyDescent="0.25">
      <c r="A18845">
        <v>877860</v>
      </c>
      <c r="B18845" s="1">
        <v>42418</v>
      </c>
      <c r="C18845" s="2">
        <v>0.99270000000000003</v>
      </c>
      <c r="D18845" s="2">
        <f t="shared" si="294"/>
        <v>0.99</v>
      </c>
    </row>
    <row r="18846" spans="1:4" x14ac:dyDescent="0.25">
      <c r="A18846">
        <v>877860</v>
      </c>
      <c r="B18846" s="1">
        <v>42783</v>
      </c>
      <c r="C18846" s="2">
        <v>0.99419999999999997</v>
      </c>
      <c r="D18846" s="2">
        <f t="shared" si="294"/>
        <v>0.99</v>
      </c>
    </row>
    <row r="18847" spans="1:4" x14ac:dyDescent="0.25">
      <c r="A18847">
        <v>877860</v>
      </c>
      <c r="B18847" s="1">
        <v>43147</v>
      </c>
      <c r="C18847" s="2">
        <v>0.99170000000000003</v>
      </c>
      <c r="D18847" s="2">
        <f t="shared" si="294"/>
        <v>0.99</v>
      </c>
    </row>
    <row r="18848" spans="1:4" x14ac:dyDescent="0.25">
      <c r="A18848">
        <v>877860</v>
      </c>
      <c r="B18848" s="1">
        <v>43515</v>
      </c>
      <c r="C18848" s="2">
        <v>0.99219999999999997</v>
      </c>
      <c r="D18848" s="2">
        <f t="shared" si="294"/>
        <v>0.99</v>
      </c>
    </row>
    <row r="18849" spans="1:4" x14ac:dyDescent="0.25">
      <c r="A18849">
        <v>877860</v>
      </c>
      <c r="B18849" s="1">
        <v>43880</v>
      </c>
      <c r="C18849" s="2">
        <v>0.98970000000000002</v>
      </c>
      <c r="D18849" s="2">
        <f t="shared" si="294"/>
        <v>0.99</v>
      </c>
    </row>
    <row r="18850" spans="1:4" x14ac:dyDescent="0.25">
      <c r="A18850">
        <v>817366</v>
      </c>
      <c r="B18850" s="1">
        <v>36609</v>
      </c>
      <c r="C18850" s="2">
        <v>0.98880000000000001</v>
      </c>
      <c r="D18850" s="2">
        <f t="shared" si="294"/>
        <v>0.99</v>
      </c>
    </row>
    <row r="18851" spans="1:4" x14ac:dyDescent="0.25">
      <c r="A18851">
        <v>817366</v>
      </c>
      <c r="B18851" s="1">
        <v>37344</v>
      </c>
      <c r="C18851" s="2">
        <v>0.89910000000000001</v>
      </c>
      <c r="D18851" s="2">
        <f t="shared" si="294"/>
        <v>0.9</v>
      </c>
    </row>
    <row r="18852" spans="1:4" x14ac:dyDescent="0.25">
      <c r="A18852">
        <v>817366</v>
      </c>
      <c r="B18852" s="1">
        <v>37707</v>
      </c>
      <c r="C18852" s="2">
        <v>0</v>
      </c>
      <c r="D18852" s="2">
        <f t="shared" si="294"/>
        <v>0</v>
      </c>
    </row>
    <row r="18853" spans="1:4" x14ac:dyDescent="0.25">
      <c r="A18853">
        <v>817366</v>
      </c>
      <c r="B18853" s="1">
        <v>38058</v>
      </c>
      <c r="C18853" s="2">
        <v>1</v>
      </c>
      <c r="D18853" s="2">
        <f t="shared" si="294"/>
        <v>1</v>
      </c>
    </row>
    <row r="18854" spans="1:4" x14ac:dyDescent="0.25">
      <c r="A18854">
        <v>817366</v>
      </c>
      <c r="B18854" s="1">
        <v>38427</v>
      </c>
      <c r="C18854" s="2">
        <v>0.97499999999999998</v>
      </c>
      <c r="D18854" s="2">
        <f t="shared" si="294"/>
        <v>0.98</v>
      </c>
    </row>
    <row r="18855" spans="1:4" x14ac:dyDescent="0.25">
      <c r="A18855">
        <v>817366</v>
      </c>
      <c r="B18855" s="1">
        <v>38790</v>
      </c>
      <c r="C18855" s="2">
        <v>0</v>
      </c>
      <c r="D18855" s="2">
        <f t="shared" si="294"/>
        <v>0</v>
      </c>
    </row>
    <row r="18856" spans="1:4" x14ac:dyDescent="0.25">
      <c r="A18856">
        <v>817366</v>
      </c>
      <c r="B18856" s="1">
        <v>39142</v>
      </c>
      <c r="C18856" s="2">
        <v>1</v>
      </c>
      <c r="D18856" s="2">
        <f t="shared" si="294"/>
        <v>1</v>
      </c>
    </row>
    <row r="18857" spans="1:4" x14ac:dyDescent="0.25">
      <c r="A18857">
        <v>817366</v>
      </c>
      <c r="B18857" s="1">
        <v>39507</v>
      </c>
      <c r="C18857" s="2">
        <v>0.9839</v>
      </c>
      <c r="D18857" s="2">
        <f t="shared" si="294"/>
        <v>0.98</v>
      </c>
    </row>
    <row r="18858" spans="1:4" x14ac:dyDescent="0.25">
      <c r="A18858">
        <v>817366</v>
      </c>
      <c r="B18858" s="1">
        <v>39871</v>
      </c>
      <c r="C18858" s="2">
        <v>0.99529999999999996</v>
      </c>
      <c r="D18858" s="2">
        <f t="shared" si="294"/>
        <v>1</v>
      </c>
    </row>
    <row r="18859" spans="1:4" x14ac:dyDescent="0.25">
      <c r="A18859">
        <v>817366</v>
      </c>
      <c r="B18859" s="1">
        <v>40235</v>
      </c>
      <c r="C18859" s="2">
        <v>0.99050000000000005</v>
      </c>
      <c r="D18859" s="2">
        <f t="shared" si="294"/>
        <v>0.99</v>
      </c>
    </row>
    <row r="18860" spans="1:4" x14ac:dyDescent="0.25">
      <c r="A18860">
        <v>817366</v>
      </c>
      <c r="B18860" s="1">
        <v>40602</v>
      </c>
      <c r="C18860" s="2">
        <v>0.99360000000000004</v>
      </c>
      <c r="D18860" s="2">
        <f t="shared" si="294"/>
        <v>0.99</v>
      </c>
    </row>
    <row r="18861" spans="1:4" x14ac:dyDescent="0.25">
      <c r="A18861">
        <v>817366</v>
      </c>
      <c r="B18861" s="1">
        <v>40968</v>
      </c>
      <c r="C18861" s="2">
        <v>0.99060000000000004</v>
      </c>
      <c r="D18861" s="2">
        <f t="shared" si="294"/>
        <v>0.99</v>
      </c>
    </row>
    <row r="18862" spans="1:4" x14ac:dyDescent="0.25">
      <c r="A18862">
        <v>817366</v>
      </c>
      <c r="B18862" s="1">
        <v>41334</v>
      </c>
      <c r="C18862" s="2">
        <v>0.99590000000000001</v>
      </c>
      <c r="D18862" s="2">
        <f t="shared" si="294"/>
        <v>1</v>
      </c>
    </row>
    <row r="18863" spans="1:4" x14ac:dyDescent="0.25">
      <c r="A18863">
        <v>817366</v>
      </c>
      <c r="B18863" s="1">
        <v>41698</v>
      </c>
      <c r="C18863" s="2">
        <v>0.96289999999999998</v>
      </c>
      <c r="D18863" s="2">
        <f t="shared" si="294"/>
        <v>0.96</v>
      </c>
    </row>
    <row r="18864" spans="1:4" x14ac:dyDescent="0.25">
      <c r="A18864">
        <v>817366</v>
      </c>
      <c r="B18864" s="1">
        <v>42062</v>
      </c>
      <c r="C18864" s="2">
        <v>0.99170000000000003</v>
      </c>
      <c r="D18864" s="2">
        <f t="shared" si="294"/>
        <v>0.99</v>
      </c>
    </row>
    <row r="18865" spans="1:4" x14ac:dyDescent="0.25">
      <c r="A18865">
        <v>817366</v>
      </c>
      <c r="B18865" s="1">
        <v>42426</v>
      </c>
      <c r="C18865" s="2">
        <v>0.99750000000000005</v>
      </c>
      <c r="D18865" s="2">
        <f t="shared" si="294"/>
        <v>1</v>
      </c>
    </row>
    <row r="18866" spans="1:4" x14ac:dyDescent="0.25">
      <c r="A18866">
        <v>817366</v>
      </c>
      <c r="B18866" s="1">
        <v>42794</v>
      </c>
      <c r="C18866" s="2">
        <v>0.99509999999999998</v>
      </c>
      <c r="D18866" s="2">
        <f t="shared" si="294"/>
        <v>1</v>
      </c>
    </row>
    <row r="18867" spans="1:4" x14ac:dyDescent="0.25">
      <c r="A18867">
        <v>1095996</v>
      </c>
      <c r="B18867" s="1">
        <v>36952</v>
      </c>
      <c r="C18867" s="2">
        <v>1</v>
      </c>
      <c r="D18867" s="2">
        <f t="shared" si="294"/>
        <v>1</v>
      </c>
    </row>
    <row r="18868" spans="1:4" x14ac:dyDescent="0.25">
      <c r="A18868">
        <v>1095996</v>
      </c>
      <c r="B18868" s="1">
        <v>37329</v>
      </c>
      <c r="C18868" s="2">
        <v>0.97770000000000001</v>
      </c>
      <c r="D18868" s="2">
        <f t="shared" si="294"/>
        <v>0.98</v>
      </c>
    </row>
    <row r="18869" spans="1:4" x14ac:dyDescent="0.25">
      <c r="A18869">
        <v>1095996</v>
      </c>
      <c r="B18869" s="1">
        <v>37677</v>
      </c>
      <c r="C18869" s="2">
        <v>0.99050000000000005</v>
      </c>
      <c r="D18869" s="2">
        <f t="shared" si="294"/>
        <v>0.99</v>
      </c>
    </row>
    <row r="18870" spans="1:4" x14ac:dyDescent="0.25">
      <c r="A18870">
        <v>1095996</v>
      </c>
      <c r="B18870" s="1">
        <v>38058</v>
      </c>
      <c r="C18870" s="2">
        <v>0.99250000000000005</v>
      </c>
      <c r="D18870" s="2">
        <f t="shared" si="294"/>
        <v>0.99</v>
      </c>
    </row>
    <row r="18871" spans="1:4" x14ac:dyDescent="0.25">
      <c r="A18871">
        <v>1095996</v>
      </c>
      <c r="B18871" s="1">
        <v>38427</v>
      </c>
      <c r="C18871" s="2">
        <v>0.99629999999999996</v>
      </c>
      <c r="D18871" s="2">
        <f t="shared" si="294"/>
        <v>1</v>
      </c>
    </row>
    <row r="18872" spans="1:4" x14ac:dyDescent="0.25">
      <c r="A18872">
        <v>1095996</v>
      </c>
      <c r="B18872" s="1">
        <v>38790</v>
      </c>
      <c r="C18872" s="2">
        <v>0.99629999999999996</v>
      </c>
      <c r="D18872" s="2">
        <f t="shared" si="294"/>
        <v>1</v>
      </c>
    </row>
    <row r="18873" spans="1:4" x14ac:dyDescent="0.25">
      <c r="A18873">
        <v>1095996</v>
      </c>
      <c r="B18873" s="1">
        <v>39155</v>
      </c>
      <c r="C18873" s="2">
        <v>0.99490000000000001</v>
      </c>
      <c r="D18873" s="2">
        <f t="shared" si="294"/>
        <v>0.99</v>
      </c>
    </row>
    <row r="18874" spans="1:4" x14ac:dyDescent="0.25">
      <c r="A18874">
        <v>1095996</v>
      </c>
      <c r="B18874" s="1">
        <v>39518</v>
      </c>
      <c r="C18874" s="2">
        <v>0.99670000000000003</v>
      </c>
      <c r="D18874" s="2">
        <f t="shared" si="294"/>
        <v>1</v>
      </c>
    </row>
    <row r="18875" spans="1:4" x14ac:dyDescent="0.25">
      <c r="A18875">
        <v>1095996</v>
      </c>
      <c r="B18875" s="1">
        <v>39902</v>
      </c>
      <c r="C18875" s="2">
        <v>0.98599999999999999</v>
      </c>
      <c r="D18875" s="2">
        <f t="shared" si="294"/>
        <v>0.99</v>
      </c>
    </row>
    <row r="18876" spans="1:4" x14ac:dyDescent="0.25">
      <c r="A18876">
        <v>1095996</v>
      </c>
      <c r="B18876" s="1">
        <v>40267</v>
      </c>
      <c r="C18876" s="2">
        <v>0.99639999999999995</v>
      </c>
      <c r="D18876" s="2">
        <f t="shared" si="294"/>
        <v>1</v>
      </c>
    </row>
    <row r="18877" spans="1:4" x14ac:dyDescent="0.25">
      <c r="A18877">
        <v>1095996</v>
      </c>
      <c r="B18877" s="1">
        <v>40679</v>
      </c>
      <c r="C18877" s="2">
        <v>0.99760000000000004</v>
      </c>
      <c r="D18877" s="2">
        <f t="shared" si="294"/>
        <v>1</v>
      </c>
    </row>
    <row r="18878" spans="1:4" x14ac:dyDescent="0.25">
      <c r="A18878">
        <v>1095996</v>
      </c>
      <c r="B18878" s="1">
        <v>41351</v>
      </c>
      <c r="C18878" s="2">
        <v>0</v>
      </c>
      <c r="D18878" s="2">
        <f t="shared" si="294"/>
        <v>0</v>
      </c>
    </row>
    <row r="18879" spans="1:4" x14ac:dyDescent="0.25">
      <c r="A18879">
        <v>1095996</v>
      </c>
      <c r="B18879" s="1">
        <v>41719</v>
      </c>
      <c r="C18879" s="2">
        <v>1</v>
      </c>
      <c r="D18879" s="2">
        <f t="shared" si="294"/>
        <v>1</v>
      </c>
    </row>
    <row r="18880" spans="1:4" x14ac:dyDescent="0.25">
      <c r="A18880">
        <v>1095996</v>
      </c>
      <c r="B18880" s="1">
        <v>42075</v>
      </c>
      <c r="C18880" s="2">
        <v>1</v>
      </c>
      <c r="D18880" s="2">
        <f t="shared" si="294"/>
        <v>1</v>
      </c>
    </row>
    <row r="18881" spans="1:4" x14ac:dyDescent="0.25">
      <c r="A18881">
        <v>1095996</v>
      </c>
      <c r="B18881" s="1">
        <v>42440</v>
      </c>
      <c r="C18881" s="2">
        <v>1</v>
      </c>
      <c r="D18881" s="2">
        <f t="shared" si="294"/>
        <v>1</v>
      </c>
    </row>
    <row r="18882" spans="1:4" x14ac:dyDescent="0.25">
      <c r="A18882">
        <v>1095996</v>
      </c>
      <c r="B18882" s="1">
        <v>42803</v>
      </c>
      <c r="C18882" s="2">
        <v>1</v>
      </c>
      <c r="D18882" s="2">
        <f t="shared" si="294"/>
        <v>1</v>
      </c>
    </row>
    <row r="18883" spans="1:4" x14ac:dyDescent="0.25">
      <c r="A18883">
        <v>1095996</v>
      </c>
      <c r="B18883" s="1">
        <v>43153</v>
      </c>
      <c r="C18883" s="2">
        <v>1</v>
      </c>
      <c r="D18883" s="2">
        <f t="shared" ref="D18883:D18946" si="295">ROUND(C18883,2)</f>
        <v>1</v>
      </c>
    </row>
    <row r="18884" spans="1:4" x14ac:dyDescent="0.25">
      <c r="A18884">
        <v>1095996</v>
      </c>
      <c r="B18884" s="1">
        <v>43524</v>
      </c>
      <c r="C18884" s="2">
        <v>1</v>
      </c>
      <c r="D18884" s="2">
        <f t="shared" si="295"/>
        <v>1</v>
      </c>
    </row>
    <row r="18885" spans="1:4" x14ac:dyDescent="0.25">
      <c r="A18885">
        <v>878520</v>
      </c>
      <c r="B18885" s="1">
        <v>36797</v>
      </c>
      <c r="C18885" s="2">
        <v>1</v>
      </c>
      <c r="D18885" s="2">
        <f t="shared" si="295"/>
        <v>1</v>
      </c>
    </row>
    <row r="18886" spans="1:4" x14ac:dyDescent="0.25">
      <c r="A18886">
        <v>878520</v>
      </c>
      <c r="B18886" s="1">
        <v>37161</v>
      </c>
      <c r="C18886" s="2">
        <v>0</v>
      </c>
      <c r="D18886" s="2">
        <f t="shared" si="295"/>
        <v>0</v>
      </c>
    </row>
    <row r="18887" spans="1:4" x14ac:dyDescent="0.25">
      <c r="A18887">
        <v>878520</v>
      </c>
      <c r="B18887" s="1">
        <v>37525</v>
      </c>
      <c r="C18887" s="2">
        <v>1</v>
      </c>
      <c r="D18887" s="2">
        <f t="shared" si="295"/>
        <v>1</v>
      </c>
    </row>
    <row r="18888" spans="1:4" x14ac:dyDescent="0.25">
      <c r="A18888">
        <v>878520</v>
      </c>
      <c r="B18888" s="1">
        <v>37889</v>
      </c>
      <c r="C18888" s="2">
        <v>1</v>
      </c>
      <c r="D18888" s="2">
        <f t="shared" si="295"/>
        <v>1</v>
      </c>
    </row>
    <row r="18889" spans="1:4" x14ac:dyDescent="0.25">
      <c r="A18889">
        <v>878520</v>
      </c>
      <c r="B18889" s="1">
        <v>38238</v>
      </c>
      <c r="C18889" s="2">
        <v>1</v>
      </c>
      <c r="D18889" s="2">
        <f t="shared" si="295"/>
        <v>1</v>
      </c>
    </row>
    <row r="18890" spans="1:4" x14ac:dyDescent="0.25">
      <c r="A18890">
        <v>878520</v>
      </c>
      <c r="B18890" s="1">
        <v>38615</v>
      </c>
      <c r="C18890" s="2">
        <v>1</v>
      </c>
      <c r="D18890" s="2">
        <f t="shared" si="295"/>
        <v>1</v>
      </c>
    </row>
    <row r="18891" spans="1:4" x14ac:dyDescent="0.25">
      <c r="A18891">
        <v>878520</v>
      </c>
      <c r="B18891" s="1">
        <v>38973</v>
      </c>
      <c r="C18891" s="2">
        <v>1</v>
      </c>
      <c r="D18891" s="2">
        <f t="shared" si="295"/>
        <v>1</v>
      </c>
    </row>
    <row r="18892" spans="1:4" x14ac:dyDescent="0.25">
      <c r="A18892">
        <v>878520</v>
      </c>
      <c r="B18892" s="1">
        <v>39337</v>
      </c>
      <c r="C18892" s="2">
        <v>1</v>
      </c>
      <c r="D18892" s="2">
        <f t="shared" si="295"/>
        <v>1</v>
      </c>
    </row>
    <row r="18893" spans="1:4" x14ac:dyDescent="0.25">
      <c r="A18893">
        <v>878520</v>
      </c>
      <c r="B18893" s="1">
        <v>39696</v>
      </c>
      <c r="C18893" s="2">
        <v>1</v>
      </c>
      <c r="D18893" s="2">
        <f t="shared" si="295"/>
        <v>1</v>
      </c>
    </row>
    <row r="18894" spans="1:4" x14ac:dyDescent="0.25">
      <c r="A18894">
        <v>878520</v>
      </c>
      <c r="B18894" s="1">
        <v>40065</v>
      </c>
      <c r="C18894" s="2">
        <v>0.27360000000000001</v>
      </c>
      <c r="D18894" s="2">
        <f t="shared" si="295"/>
        <v>0.27</v>
      </c>
    </row>
    <row r="18895" spans="1:4" x14ac:dyDescent="0.25">
      <c r="A18895">
        <v>878520</v>
      </c>
      <c r="B18895" s="1">
        <v>40421</v>
      </c>
      <c r="C18895" s="2">
        <v>1</v>
      </c>
      <c r="D18895" s="2">
        <f t="shared" si="295"/>
        <v>1</v>
      </c>
    </row>
    <row r="18896" spans="1:4" x14ac:dyDescent="0.25">
      <c r="A18896">
        <v>878520</v>
      </c>
      <c r="B18896" s="1">
        <v>40788</v>
      </c>
      <c r="C18896" s="2">
        <v>1</v>
      </c>
      <c r="D18896" s="2">
        <f t="shared" si="295"/>
        <v>1</v>
      </c>
    </row>
    <row r="18897" spans="1:4" x14ac:dyDescent="0.25">
      <c r="A18897">
        <v>878520</v>
      </c>
      <c r="B18897" s="1">
        <v>41159</v>
      </c>
      <c r="C18897" s="2">
        <v>1</v>
      </c>
      <c r="D18897" s="2">
        <f t="shared" si="295"/>
        <v>1</v>
      </c>
    </row>
    <row r="18898" spans="1:4" x14ac:dyDescent="0.25">
      <c r="A18898">
        <v>878520</v>
      </c>
      <c r="B18898" s="1">
        <v>41523</v>
      </c>
      <c r="C18898" s="2">
        <v>1</v>
      </c>
      <c r="D18898" s="2">
        <f t="shared" si="295"/>
        <v>1</v>
      </c>
    </row>
    <row r="18899" spans="1:4" x14ac:dyDescent="0.25">
      <c r="A18899">
        <v>878520</v>
      </c>
      <c r="B18899" s="1">
        <v>41887</v>
      </c>
      <c r="C18899" s="2">
        <v>1</v>
      </c>
      <c r="D18899" s="2">
        <f t="shared" si="295"/>
        <v>1</v>
      </c>
    </row>
    <row r="18900" spans="1:4" x14ac:dyDescent="0.25">
      <c r="A18900">
        <v>1641991</v>
      </c>
      <c r="B18900" s="1">
        <v>42774</v>
      </c>
      <c r="C18900" s="2">
        <v>0</v>
      </c>
      <c r="D18900" s="2">
        <f t="shared" si="295"/>
        <v>0</v>
      </c>
    </row>
    <row r="18901" spans="1:4" x14ac:dyDescent="0.25">
      <c r="A18901">
        <v>1641991</v>
      </c>
      <c r="B18901" s="1">
        <v>43137</v>
      </c>
      <c r="C18901" s="2">
        <v>1</v>
      </c>
      <c r="D18901" s="2">
        <f t="shared" si="295"/>
        <v>1</v>
      </c>
    </row>
    <row r="18902" spans="1:4" x14ac:dyDescent="0.25">
      <c r="A18902">
        <v>1641991</v>
      </c>
      <c r="B18902" s="1">
        <v>43501</v>
      </c>
      <c r="C18902" s="2">
        <v>1</v>
      </c>
      <c r="D18902" s="2">
        <f t="shared" si="295"/>
        <v>1</v>
      </c>
    </row>
    <row r="18903" spans="1:4" x14ac:dyDescent="0.25">
      <c r="A18903">
        <v>1641991</v>
      </c>
      <c r="B18903" s="1">
        <v>43879</v>
      </c>
      <c r="C18903" s="2">
        <v>0.99260000000000004</v>
      </c>
      <c r="D18903" s="2">
        <f t="shared" si="295"/>
        <v>0.99</v>
      </c>
    </row>
    <row r="18904" spans="1:4" x14ac:dyDescent="0.25">
      <c r="A18904">
        <v>1633917</v>
      </c>
      <c r="B18904" s="1">
        <v>42774</v>
      </c>
      <c r="C18904" s="2">
        <v>0.99670000000000003</v>
      </c>
      <c r="D18904" s="2">
        <f t="shared" si="295"/>
        <v>1</v>
      </c>
    </row>
    <row r="18905" spans="1:4" x14ac:dyDescent="0.25">
      <c r="A18905">
        <v>1633917</v>
      </c>
      <c r="B18905" s="1">
        <v>43138</v>
      </c>
      <c r="C18905" s="2">
        <v>0.99680000000000002</v>
      </c>
      <c r="D18905" s="2">
        <f t="shared" si="295"/>
        <v>1</v>
      </c>
    </row>
    <row r="18906" spans="1:4" x14ac:dyDescent="0.25">
      <c r="A18906">
        <v>1633917</v>
      </c>
      <c r="B18906" s="1">
        <v>43503</v>
      </c>
      <c r="C18906" s="2">
        <v>0.99199999999999999</v>
      </c>
      <c r="D18906" s="2">
        <f t="shared" si="295"/>
        <v>0.99</v>
      </c>
    </row>
    <row r="18907" spans="1:4" x14ac:dyDescent="0.25">
      <c r="A18907">
        <v>1633917</v>
      </c>
      <c r="B18907" s="1">
        <v>43867</v>
      </c>
      <c r="C18907" s="2">
        <v>0.99050000000000005</v>
      </c>
      <c r="D18907" s="2">
        <f t="shared" si="295"/>
        <v>0.99</v>
      </c>
    </row>
    <row r="18908" spans="1:4" x14ac:dyDescent="0.25">
      <c r="A18908">
        <v>878927</v>
      </c>
      <c r="B18908" s="1">
        <v>36605</v>
      </c>
      <c r="C18908" s="2">
        <v>0.98009999999999997</v>
      </c>
      <c r="D18908" s="2">
        <f t="shared" si="295"/>
        <v>0.98</v>
      </c>
    </row>
    <row r="18909" spans="1:4" x14ac:dyDescent="0.25">
      <c r="A18909">
        <v>878927</v>
      </c>
      <c r="B18909" s="1">
        <v>36966</v>
      </c>
      <c r="C18909" s="2">
        <v>0.96709999999999996</v>
      </c>
      <c r="D18909" s="2">
        <f t="shared" si="295"/>
        <v>0.97</v>
      </c>
    </row>
    <row r="18910" spans="1:4" x14ac:dyDescent="0.25">
      <c r="A18910">
        <v>878927</v>
      </c>
      <c r="B18910" s="1">
        <v>37341</v>
      </c>
      <c r="C18910" s="2">
        <v>0.98150000000000004</v>
      </c>
      <c r="D18910" s="2">
        <f t="shared" si="295"/>
        <v>0.98</v>
      </c>
    </row>
    <row r="18911" spans="1:4" x14ac:dyDescent="0.25">
      <c r="A18911">
        <v>878927</v>
      </c>
      <c r="B18911" s="1">
        <v>37706</v>
      </c>
      <c r="C18911" s="2">
        <v>0.8569</v>
      </c>
      <c r="D18911" s="2">
        <f t="shared" si="295"/>
        <v>0.86</v>
      </c>
    </row>
    <row r="18912" spans="1:4" x14ac:dyDescent="0.25">
      <c r="A18912">
        <v>878927</v>
      </c>
      <c r="B18912" s="1">
        <v>38056</v>
      </c>
      <c r="C18912" s="2">
        <v>0.98350000000000004</v>
      </c>
      <c r="D18912" s="2">
        <f t="shared" si="295"/>
        <v>0.98</v>
      </c>
    </row>
    <row r="18913" spans="1:4" x14ac:dyDescent="0.25">
      <c r="A18913">
        <v>878927</v>
      </c>
      <c r="B18913" s="1">
        <v>38427</v>
      </c>
      <c r="C18913" s="2">
        <v>0.99270000000000003</v>
      </c>
      <c r="D18913" s="2">
        <f t="shared" si="295"/>
        <v>0.99</v>
      </c>
    </row>
    <row r="18914" spans="1:4" x14ac:dyDescent="0.25">
      <c r="A18914">
        <v>878927</v>
      </c>
      <c r="B18914" s="1">
        <v>38792</v>
      </c>
      <c r="C18914" s="2">
        <v>0.98850000000000005</v>
      </c>
      <c r="D18914" s="2">
        <f t="shared" si="295"/>
        <v>0.99</v>
      </c>
    </row>
    <row r="18915" spans="1:4" x14ac:dyDescent="0.25">
      <c r="A18915">
        <v>878927</v>
      </c>
      <c r="B18915" s="1">
        <v>39142</v>
      </c>
      <c r="C18915" s="2">
        <v>0.9909</v>
      </c>
      <c r="D18915" s="2">
        <f t="shared" si="295"/>
        <v>0.99</v>
      </c>
    </row>
    <row r="18916" spans="1:4" x14ac:dyDescent="0.25">
      <c r="A18916">
        <v>878927</v>
      </c>
      <c r="B18916" s="1">
        <v>39507</v>
      </c>
      <c r="C18916" s="2">
        <v>0.99390000000000001</v>
      </c>
      <c r="D18916" s="2">
        <f t="shared" si="295"/>
        <v>0.99</v>
      </c>
    </row>
    <row r="18917" spans="1:4" x14ac:dyDescent="0.25">
      <c r="A18917">
        <v>878927</v>
      </c>
      <c r="B18917" s="1">
        <v>39874</v>
      </c>
      <c r="C18917" s="2">
        <v>0.99299999999999999</v>
      </c>
      <c r="D18917" s="2">
        <f t="shared" si="295"/>
        <v>0.99</v>
      </c>
    </row>
    <row r="18918" spans="1:4" x14ac:dyDescent="0.25">
      <c r="A18918">
        <v>878927</v>
      </c>
      <c r="B18918" s="1">
        <v>40238</v>
      </c>
      <c r="C18918" s="2">
        <v>0.99250000000000005</v>
      </c>
      <c r="D18918" s="2">
        <f t="shared" si="295"/>
        <v>0.99</v>
      </c>
    </row>
    <row r="18919" spans="1:4" x14ac:dyDescent="0.25">
      <c r="A18919">
        <v>878927</v>
      </c>
      <c r="B18919" s="1">
        <v>40602</v>
      </c>
      <c r="C18919" s="2">
        <v>0.99180000000000001</v>
      </c>
      <c r="D18919" s="2">
        <f t="shared" si="295"/>
        <v>0.99</v>
      </c>
    </row>
    <row r="18920" spans="1:4" x14ac:dyDescent="0.25">
      <c r="A18920">
        <v>878927</v>
      </c>
      <c r="B18920" s="1">
        <v>40968</v>
      </c>
      <c r="C18920" s="2">
        <v>0.99460000000000004</v>
      </c>
      <c r="D18920" s="2">
        <f t="shared" si="295"/>
        <v>0.99</v>
      </c>
    </row>
    <row r="18921" spans="1:4" x14ac:dyDescent="0.25">
      <c r="A18921">
        <v>878927</v>
      </c>
      <c r="B18921" s="1">
        <v>41333</v>
      </c>
      <c r="C18921" s="2">
        <v>0.99539999999999995</v>
      </c>
      <c r="D18921" s="2">
        <f t="shared" si="295"/>
        <v>1</v>
      </c>
    </row>
    <row r="18922" spans="1:4" x14ac:dyDescent="0.25">
      <c r="A18922">
        <v>878927</v>
      </c>
      <c r="B18922" s="1">
        <v>41698</v>
      </c>
      <c r="C18922" s="2">
        <v>0.99539999999999995</v>
      </c>
      <c r="D18922" s="2">
        <f t="shared" si="295"/>
        <v>1</v>
      </c>
    </row>
    <row r="18923" spans="1:4" x14ac:dyDescent="0.25">
      <c r="A18923">
        <v>878927</v>
      </c>
      <c r="B18923" s="1">
        <v>42061</v>
      </c>
      <c r="C18923" s="2">
        <v>0.99429999999999996</v>
      </c>
      <c r="D18923" s="2">
        <f t="shared" si="295"/>
        <v>0.99</v>
      </c>
    </row>
    <row r="18924" spans="1:4" x14ac:dyDescent="0.25">
      <c r="A18924">
        <v>878927</v>
      </c>
      <c r="B18924" s="1">
        <v>42429</v>
      </c>
      <c r="C18924" s="2">
        <v>0.99539999999999995</v>
      </c>
      <c r="D18924" s="2">
        <f t="shared" si="295"/>
        <v>1</v>
      </c>
    </row>
    <row r="18925" spans="1:4" x14ac:dyDescent="0.25">
      <c r="A18925">
        <v>878927</v>
      </c>
      <c r="B18925" s="1">
        <v>42793</v>
      </c>
      <c r="C18925" s="2">
        <v>0.99560000000000004</v>
      </c>
      <c r="D18925" s="2">
        <f t="shared" si="295"/>
        <v>1</v>
      </c>
    </row>
    <row r="18926" spans="1:4" x14ac:dyDescent="0.25">
      <c r="A18926">
        <v>878927</v>
      </c>
      <c r="B18926" s="1">
        <v>43158</v>
      </c>
      <c r="C18926" s="2">
        <v>0.997</v>
      </c>
      <c r="D18926" s="2">
        <f t="shared" si="295"/>
        <v>1</v>
      </c>
    </row>
    <row r="18927" spans="1:4" x14ac:dyDescent="0.25">
      <c r="A18927">
        <v>878927</v>
      </c>
      <c r="B18927" s="1">
        <v>43523</v>
      </c>
      <c r="C18927" s="2">
        <v>0.99719999999999998</v>
      </c>
      <c r="D18927" s="2">
        <f t="shared" si="295"/>
        <v>1</v>
      </c>
    </row>
    <row r="18928" spans="1:4" x14ac:dyDescent="0.25">
      <c r="A18928">
        <v>878927</v>
      </c>
      <c r="B18928" s="1">
        <v>43887</v>
      </c>
      <c r="C18928" s="2">
        <v>0.99360000000000004</v>
      </c>
      <c r="D18928" s="2">
        <f t="shared" si="295"/>
        <v>0.99</v>
      </c>
    </row>
    <row r="18929" spans="1:4" x14ac:dyDescent="0.25">
      <c r="A18929">
        <v>850141</v>
      </c>
      <c r="B18929" s="1">
        <v>36615</v>
      </c>
      <c r="C18929" s="2">
        <v>1</v>
      </c>
      <c r="D18929" s="2">
        <f t="shared" si="295"/>
        <v>1</v>
      </c>
    </row>
    <row r="18930" spans="1:4" x14ac:dyDescent="0.25">
      <c r="A18930">
        <v>850141</v>
      </c>
      <c r="B18930" s="1">
        <v>36980</v>
      </c>
      <c r="C18930" s="2">
        <v>1</v>
      </c>
      <c r="D18930" s="2">
        <f t="shared" si="295"/>
        <v>1</v>
      </c>
    </row>
    <row r="18931" spans="1:4" x14ac:dyDescent="0.25">
      <c r="A18931">
        <v>850141</v>
      </c>
      <c r="B18931" s="1">
        <v>37344</v>
      </c>
      <c r="C18931" s="2">
        <v>1</v>
      </c>
      <c r="D18931" s="2">
        <f t="shared" si="295"/>
        <v>1</v>
      </c>
    </row>
    <row r="18932" spans="1:4" x14ac:dyDescent="0.25">
      <c r="A18932">
        <v>850141</v>
      </c>
      <c r="B18932" s="1">
        <v>37707</v>
      </c>
      <c r="C18932" s="2">
        <v>1</v>
      </c>
      <c r="D18932" s="2">
        <f t="shared" si="295"/>
        <v>1</v>
      </c>
    </row>
    <row r="18933" spans="1:4" x14ac:dyDescent="0.25">
      <c r="A18933">
        <v>850141</v>
      </c>
      <c r="B18933" s="1">
        <v>38061</v>
      </c>
      <c r="C18933" s="2">
        <v>1</v>
      </c>
      <c r="D18933" s="2">
        <f t="shared" si="295"/>
        <v>1</v>
      </c>
    </row>
    <row r="18934" spans="1:4" x14ac:dyDescent="0.25">
      <c r="A18934">
        <v>850141</v>
      </c>
      <c r="B18934" s="1">
        <v>38442</v>
      </c>
      <c r="C18934" s="2">
        <v>1</v>
      </c>
      <c r="D18934" s="2">
        <f t="shared" si="295"/>
        <v>1</v>
      </c>
    </row>
    <row r="18935" spans="1:4" x14ac:dyDescent="0.25">
      <c r="A18935">
        <v>850141</v>
      </c>
      <c r="B18935" s="1">
        <v>38792</v>
      </c>
      <c r="C18935" s="2">
        <v>1</v>
      </c>
      <c r="D18935" s="2">
        <f t="shared" si="295"/>
        <v>1</v>
      </c>
    </row>
    <row r="18936" spans="1:4" x14ac:dyDescent="0.25">
      <c r="A18936">
        <v>850141</v>
      </c>
      <c r="B18936" s="1">
        <v>39142</v>
      </c>
      <c r="C18936" s="2">
        <v>1</v>
      </c>
      <c r="D18936" s="2">
        <f t="shared" si="295"/>
        <v>1</v>
      </c>
    </row>
    <row r="18937" spans="1:4" x14ac:dyDescent="0.25">
      <c r="A18937">
        <v>850141</v>
      </c>
      <c r="B18937" s="1">
        <v>39506</v>
      </c>
      <c r="C18937" s="2">
        <v>1</v>
      </c>
      <c r="D18937" s="2">
        <f t="shared" si="295"/>
        <v>1</v>
      </c>
    </row>
    <row r="18938" spans="1:4" x14ac:dyDescent="0.25">
      <c r="A18938">
        <v>850141</v>
      </c>
      <c r="B18938" s="1">
        <v>39874</v>
      </c>
      <c r="C18938" s="2">
        <v>1</v>
      </c>
      <c r="D18938" s="2">
        <f t="shared" si="295"/>
        <v>1</v>
      </c>
    </row>
    <row r="18939" spans="1:4" x14ac:dyDescent="0.25">
      <c r="A18939">
        <v>850141</v>
      </c>
      <c r="B18939" s="1">
        <v>40238</v>
      </c>
      <c r="C18939" s="2">
        <v>1</v>
      </c>
      <c r="D18939" s="2">
        <f t="shared" si="295"/>
        <v>1</v>
      </c>
    </row>
    <row r="18940" spans="1:4" x14ac:dyDescent="0.25">
      <c r="A18940">
        <v>850141</v>
      </c>
      <c r="B18940" s="1">
        <v>40602</v>
      </c>
      <c r="C18940" s="2">
        <v>1</v>
      </c>
      <c r="D18940" s="2">
        <f t="shared" si="295"/>
        <v>1</v>
      </c>
    </row>
    <row r="18941" spans="1:4" x14ac:dyDescent="0.25">
      <c r="A18941">
        <v>850141</v>
      </c>
      <c r="B18941" s="1">
        <v>40968</v>
      </c>
      <c r="C18941" s="2">
        <v>1</v>
      </c>
      <c r="D18941" s="2">
        <f t="shared" si="295"/>
        <v>1</v>
      </c>
    </row>
    <row r="18942" spans="1:4" x14ac:dyDescent="0.25">
      <c r="A18942">
        <v>850141</v>
      </c>
      <c r="B18942" s="1">
        <v>41333</v>
      </c>
      <c r="C18942" s="2">
        <v>1</v>
      </c>
      <c r="D18942" s="2">
        <f t="shared" si="295"/>
        <v>1</v>
      </c>
    </row>
    <row r="18943" spans="1:4" x14ac:dyDescent="0.25">
      <c r="A18943">
        <v>850141</v>
      </c>
      <c r="B18943" s="1">
        <v>41701</v>
      </c>
      <c r="C18943" s="2">
        <v>1</v>
      </c>
      <c r="D18943" s="2">
        <f t="shared" si="295"/>
        <v>1</v>
      </c>
    </row>
    <row r="18944" spans="1:4" x14ac:dyDescent="0.25">
      <c r="A18944">
        <v>850141</v>
      </c>
      <c r="B18944" s="1">
        <v>42065</v>
      </c>
      <c r="C18944" s="2">
        <v>1</v>
      </c>
      <c r="D18944" s="2">
        <f t="shared" si="295"/>
        <v>1</v>
      </c>
    </row>
    <row r="18945" spans="1:4" x14ac:dyDescent="0.25">
      <c r="A18945">
        <v>850141</v>
      </c>
      <c r="B18945" s="1">
        <v>42429</v>
      </c>
      <c r="C18945" s="2">
        <v>1</v>
      </c>
      <c r="D18945" s="2">
        <f t="shared" si="295"/>
        <v>1</v>
      </c>
    </row>
    <row r="18946" spans="1:4" x14ac:dyDescent="0.25">
      <c r="A18946">
        <v>850141</v>
      </c>
      <c r="B18946" s="1">
        <v>42795</v>
      </c>
      <c r="C18946" s="2">
        <v>1</v>
      </c>
      <c r="D18946" s="2">
        <f t="shared" si="295"/>
        <v>1</v>
      </c>
    </row>
    <row r="18947" spans="1:4" x14ac:dyDescent="0.25">
      <c r="A18947">
        <v>850141</v>
      </c>
      <c r="B18947" s="1">
        <v>43160</v>
      </c>
      <c r="C18947" s="2">
        <v>1</v>
      </c>
      <c r="D18947" s="2">
        <f t="shared" ref="D18947:D19010" si="296">ROUND(C18947,2)</f>
        <v>1</v>
      </c>
    </row>
    <row r="18948" spans="1:4" x14ac:dyDescent="0.25">
      <c r="A18948">
        <v>850141</v>
      </c>
      <c r="B18948" s="1">
        <v>43525</v>
      </c>
      <c r="C18948" s="2">
        <v>1</v>
      </c>
      <c r="D18948" s="2">
        <f t="shared" si="296"/>
        <v>1</v>
      </c>
    </row>
    <row r="18949" spans="1:4" x14ac:dyDescent="0.25">
      <c r="A18949">
        <v>850141</v>
      </c>
      <c r="B18949" s="1">
        <v>43892</v>
      </c>
      <c r="C18949" s="2">
        <v>1</v>
      </c>
      <c r="D18949" s="2">
        <f t="shared" si="296"/>
        <v>1</v>
      </c>
    </row>
    <row r="18950" spans="1:4" x14ac:dyDescent="0.25">
      <c r="A18950">
        <v>879585</v>
      </c>
      <c r="B18950" s="1">
        <v>36614</v>
      </c>
      <c r="C18950" s="2">
        <v>0.99060000000000004</v>
      </c>
      <c r="D18950" s="2">
        <f t="shared" si="296"/>
        <v>0.99</v>
      </c>
    </row>
    <row r="18951" spans="1:4" x14ac:dyDescent="0.25">
      <c r="A18951">
        <v>879585</v>
      </c>
      <c r="B18951" s="1">
        <v>36979</v>
      </c>
      <c r="C18951" s="2">
        <v>0.98950000000000005</v>
      </c>
      <c r="D18951" s="2">
        <f t="shared" si="296"/>
        <v>0.99</v>
      </c>
    </row>
    <row r="18952" spans="1:4" x14ac:dyDescent="0.25">
      <c r="A18952">
        <v>879585</v>
      </c>
      <c r="B18952" s="1">
        <v>37343</v>
      </c>
      <c r="C18952" s="2">
        <v>0.98480000000000001</v>
      </c>
      <c r="D18952" s="2">
        <f t="shared" si="296"/>
        <v>0.98</v>
      </c>
    </row>
    <row r="18953" spans="1:4" x14ac:dyDescent="0.25">
      <c r="A18953">
        <v>879585</v>
      </c>
      <c r="B18953" s="1">
        <v>37711</v>
      </c>
      <c r="C18953" s="2">
        <v>0.95089999999999997</v>
      </c>
      <c r="D18953" s="2">
        <f t="shared" si="296"/>
        <v>0.95</v>
      </c>
    </row>
    <row r="18954" spans="1:4" x14ac:dyDescent="0.25">
      <c r="A18954">
        <v>879585</v>
      </c>
      <c r="B18954" s="1">
        <v>38076</v>
      </c>
      <c r="C18954" s="2">
        <v>0.97989999999999999</v>
      </c>
      <c r="D18954" s="2">
        <f t="shared" si="296"/>
        <v>0.98</v>
      </c>
    </row>
    <row r="18955" spans="1:4" x14ac:dyDescent="0.25">
      <c r="A18955">
        <v>879585</v>
      </c>
      <c r="B18955" s="1">
        <v>38442</v>
      </c>
      <c r="C18955" s="2">
        <v>0.97750000000000004</v>
      </c>
      <c r="D18955" s="2">
        <f t="shared" si="296"/>
        <v>0.98</v>
      </c>
    </row>
    <row r="18956" spans="1:4" x14ac:dyDescent="0.25">
      <c r="A18956">
        <v>879585</v>
      </c>
      <c r="B18956" s="1">
        <v>38807</v>
      </c>
      <c r="C18956" s="2">
        <v>0.95020000000000004</v>
      </c>
      <c r="D18956" s="2">
        <f t="shared" si="296"/>
        <v>0.95</v>
      </c>
    </row>
    <row r="18957" spans="1:4" x14ac:dyDescent="0.25">
      <c r="A18957">
        <v>879585</v>
      </c>
      <c r="B18957" s="1">
        <v>39162</v>
      </c>
      <c r="C18957" s="2">
        <v>0.98809999999999998</v>
      </c>
      <c r="D18957" s="2">
        <f t="shared" si="296"/>
        <v>0.99</v>
      </c>
    </row>
    <row r="18958" spans="1:4" x14ac:dyDescent="0.25">
      <c r="A18958">
        <v>879585</v>
      </c>
      <c r="B18958" s="1">
        <v>39524</v>
      </c>
      <c r="C18958" s="2">
        <v>0.99460000000000004</v>
      </c>
      <c r="D18958" s="2">
        <f t="shared" si="296"/>
        <v>0.99</v>
      </c>
    </row>
    <row r="18959" spans="1:4" x14ac:dyDescent="0.25">
      <c r="A18959">
        <v>879585</v>
      </c>
      <c r="B18959" s="1">
        <v>39888</v>
      </c>
      <c r="C18959" s="2">
        <v>0.98770000000000002</v>
      </c>
      <c r="D18959" s="2">
        <f t="shared" si="296"/>
        <v>0.99</v>
      </c>
    </row>
    <row r="18960" spans="1:4" x14ac:dyDescent="0.25">
      <c r="A18960">
        <v>879585</v>
      </c>
      <c r="B18960" s="1">
        <v>40253</v>
      </c>
      <c r="C18960" s="2">
        <v>0.97250000000000003</v>
      </c>
      <c r="D18960" s="2">
        <f t="shared" si="296"/>
        <v>0.97</v>
      </c>
    </row>
    <row r="18961" spans="1:4" x14ac:dyDescent="0.25">
      <c r="A18961">
        <v>879585</v>
      </c>
      <c r="B18961" s="1">
        <v>40618</v>
      </c>
      <c r="C18961" s="2">
        <v>0.96970000000000001</v>
      </c>
      <c r="D18961" s="2">
        <f t="shared" si="296"/>
        <v>0.97</v>
      </c>
    </row>
    <row r="18962" spans="1:4" x14ac:dyDescent="0.25">
      <c r="A18962">
        <v>879585</v>
      </c>
      <c r="B18962" s="1">
        <v>40983</v>
      </c>
      <c r="C18962" s="2">
        <v>0.98819999999999997</v>
      </c>
      <c r="D18962" s="2">
        <f t="shared" si="296"/>
        <v>0.99</v>
      </c>
    </row>
    <row r="18963" spans="1:4" x14ac:dyDescent="0.25">
      <c r="A18963">
        <v>879585</v>
      </c>
      <c r="B18963" s="1">
        <v>41351</v>
      </c>
      <c r="C18963" s="2">
        <v>0.99180000000000001</v>
      </c>
      <c r="D18963" s="2">
        <f t="shared" si="296"/>
        <v>0.99</v>
      </c>
    </row>
    <row r="18964" spans="1:4" x14ac:dyDescent="0.25">
      <c r="A18964">
        <v>879585</v>
      </c>
      <c r="B18964" s="1">
        <v>41715</v>
      </c>
      <c r="C18964" s="2">
        <v>0.98419999999999996</v>
      </c>
      <c r="D18964" s="2">
        <f t="shared" si="296"/>
        <v>0.98</v>
      </c>
    </row>
    <row r="18965" spans="1:4" x14ac:dyDescent="0.25">
      <c r="A18965">
        <v>879585</v>
      </c>
      <c r="B18965" s="1">
        <v>42079</v>
      </c>
      <c r="C18965" s="2">
        <v>0.99480000000000002</v>
      </c>
      <c r="D18965" s="2">
        <f t="shared" si="296"/>
        <v>0.99</v>
      </c>
    </row>
    <row r="18966" spans="1:4" x14ac:dyDescent="0.25">
      <c r="A18966">
        <v>879585</v>
      </c>
      <c r="B18966" s="1">
        <v>42429</v>
      </c>
      <c r="C18966" s="2">
        <v>0.98460000000000003</v>
      </c>
      <c r="D18966" s="2">
        <f t="shared" si="296"/>
        <v>0.98</v>
      </c>
    </row>
    <row r="18967" spans="1:4" x14ac:dyDescent="0.25">
      <c r="A18967">
        <v>879585</v>
      </c>
      <c r="B18967" s="1">
        <v>42795</v>
      </c>
      <c r="C18967" s="2">
        <v>0.97099999999999997</v>
      </c>
      <c r="D18967" s="2">
        <f t="shared" si="296"/>
        <v>0.97</v>
      </c>
    </row>
    <row r="18968" spans="1:4" x14ac:dyDescent="0.25">
      <c r="A18968">
        <v>879585</v>
      </c>
      <c r="B18968" s="1">
        <v>43160</v>
      </c>
      <c r="C18968" s="2">
        <v>0.98980000000000001</v>
      </c>
      <c r="D18968" s="2">
        <f t="shared" si="296"/>
        <v>0.99</v>
      </c>
    </row>
    <row r="18969" spans="1:4" x14ac:dyDescent="0.25">
      <c r="A18969">
        <v>879585</v>
      </c>
      <c r="B18969" s="1">
        <v>43524</v>
      </c>
      <c r="C18969" s="2">
        <v>0.99380000000000002</v>
      </c>
      <c r="D18969" s="2">
        <f t="shared" si="296"/>
        <v>0.99</v>
      </c>
    </row>
    <row r="18970" spans="1:4" x14ac:dyDescent="0.25">
      <c r="A18970">
        <v>879585</v>
      </c>
      <c r="B18970" s="1">
        <v>43892</v>
      </c>
      <c r="C18970" s="2">
        <v>0.98309999999999997</v>
      </c>
      <c r="D18970" s="2">
        <f t="shared" si="296"/>
        <v>0.98</v>
      </c>
    </row>
    <row r="18971" spans="1:4" x14ac:dyDescent="0.25">
      <c r="A18971">
        <v>879526</v>
      </c>
      <c r="B18971" s="1">
        <v>36614</v>
      </c>
      <c r="C18971" s="2">
        <v>0.98760000000000003</v>
      </c>
      <c r="D18971" s="2">
        <f t="shared" si="296"/>
        <v>0.99</v>
      </c>
    </row>
    <row r="18972" spans="1:4" x14ac:dyDescent="0.25">
      <c r="A18972">
        <v>879526</v>
      </c>
      <c r="B18972" s="1">
        <v>36979</v>
      </c>
      <c r="C18972" s="2">
        <v>0.97909999999999997</v>
      </c>
      <c r="D18972" s="2">
        <f t="shared" si="296"/>
        <v>0.98</v>
      </c>
    </row>
    <row r="18973" spans="1:4" x14ac:dyDescent="0.25">
      <c r="A18973">
        <v>879526</v>
      </c>
      <c r="B18973" s="1">
        <v>37361</v>
      </c>
      <c r="C18973" s="2">
        <v>0.97989999999999999</v>
      </c>
      <c r="D18973" s="2">
        <f t="shared" si="296"/>
        <v>0.98</v>
      </c>
    </row>
    <row r="18974" spans="1:4" x14ac:dyDescent="0.25">
      <c r="A18974">
        <v>879526</v>
      </c>
      <c r="B18974" s="1">
        <v>37726</v>
      </c>
      <c r="C18974" s="2">
        <v>0.9849</v>
      </c>
      <c r="D18974" s="2">
        <f t="shared" si="296"/>
        <v>0.98</v>
      </c>
    </row>
    <row r="18975" spans="1:4" x14ac:dyDescent="0.25">
      <c r="A18975">
        <v>879526</v>
      </c>
      <c r="B18975" s="1">
        <v>38029</v>
      </c>
      <c r="C18975" s="2">
        <v>0</v>
      </c>
      <c r="D18975" s="2">
        <f t="shared" si="296"/>
        <v>0</v>
      </c>
    </row>
    <row r="18976" spans="1:4" x14ac:dyDescent="0.25">
      <c r="A18976">
        <v>879526</v>
      </c>
      <c r="B18976" s="1">
        <v>38414</v>
      </c>
      <c r="C18976" s="2">
        <v>1</v>
      </c>
      <c r="D18976" s="2">
        <f t="shared" si="296"/>
        <v>1</v>
      </c>
    </row>
    <row r="18977" spans="1:4" x14ac:dyDescent="0.25">
      <c r="A18977">
        <v>879526</v>
      </c>
      <c r="B18977" s="1">
        <v>38775</v>
      </c>
      <c r="C18977" s="2">
        <v>1</v>
      </c>
      <c r="D18977" s="2">
        <f t="shared" si="296"/>
        <v>1</v>
      </c>
    </row>
    <row r="18978" spans="1:4" x14ac:dyDescent="0.25">
      <c r="A18978">
        <v>879526</v>
      </c>
      <c r="B18978" s="1">
        <v>39153</v>
      </c>
      <c r="C18978" s="2">
        <v>0.98309999999999997</v>
      </c>
      <c r="D18978" s="2">
        <f t="shared" si="296"/>
        <v>0.98</v>
      </c>
    </row>
    <row r="18979" spans="1:4" x14ac:dyDescent="0.25">
      <c r="A18979">
        <v>879526</v>
      </c>
      <c r="B18979" s="1">
        <v>39497</v>
      </c>
      <c r="C18979" s="2">
        <v>0.99299999999999999</v>
      </c>
      <c r="D18979" s="2">
        <f t="shared" si="296"/>
        <v>0.99</v>
      </c>
    </row>
    <row r="18980" spans="1:4" x14ac:dyDescent="0.25">
      <c r="A18980">
        <v>879526</v>
      </c>
      <c r="B18980" s="1">
        <v>39917</v>
      </c>
      <c r="C18980" s="2">
        <v>0.9849</v>
      </c>
      <c r="D18980" s="2">
        <f t="shared" si="296"/>
        <v>0.98</v>
      </c>
    </row>
    <row r="18981" spans="1:4" x14ac:dyDescent="0.25">
      <c r="A18981">
        <v>879526</v>
      </c>
      <c r="B18981" s="1">
        <v>40263</v>
      </c>
      <c r="C18981" s="2">
        <v>0.97450000000000003</v>
      </c>
      <c r="D18981" s="2">
        <f t="shared" si="296"/>
        <v>0.97</v>
      </c>
    </row>
    <row r="18982" spans="1:4" x14ac:dyDescent="0.25">
      <c r="A18982">
        <v>879526</v>
      </c>
      <c r="B18982" s="1">
        <v>40599</v>
      </c>
      <c r="C18982" s="2">
        <v>0.98419999999999996</v>
      </c>
      <c r="D18982" s="2">
        <f t="shared" si="296"/>
        <v>0.98</v>
      </c>
    </row>
    <row r="18983" spans="1:4" x14ac:dyDescent="0.25">
      <c r="A18983">
        <v>879526</v>
      </c>
      <c r="B18983" s="1">
        <v>40968</v>
      </c>
      <c r="C18983" s="2">
        <v>0.98070000000000002</v>
      </c>
      <c r="D18983" s="2">
        <f t="shared" si="296"/>
        <v>0.98</v>
      </c>
    </row>
    <row r="18984" spans="1:4" x14ac:dyDescent="0.25">
      <c r="A18984">
        <v>879526</v>
      </c>
      <c r="B18984" s="1">
        <v>41333</v>
      </c>
      <c r="C18984" s="2">
        <v>0.98129999999999995</v>
      </c>
      <c r="D18984" s="2">
        <f t="shared" si="296"/>
        <v>0.98</v>
      </c>
    </row>
    <row r="18985" spans="1:4" x14ac:dyDescent="0.25">
      <c r="A18985">
        <v>879526</v>
      </c>
      <c r="B18985" s="1">
        <v>41697</v>
      </c>
      <c r="C18985" s="2">
        <v>0.99409999999999998</v>
      </c>
      <c r="D18985" s="2">
        <f t="shared" si="296"/>
        <v>0.99</v>
      </c>
    </row>
    <row r="18986" spans="1:4" x14ac:dyDescent="0.25">
      <c r="A18986">
        <v>879526</v>
      </c>
      <c r="B18986" s="1">
        <v>42062</v>
      </c>
      <c r="C18986" s="2">
        <v>0</v>
      </c>
      <c r="D18986" s="2">
        <f t="shared" si="296"/>
        <v>0</v>
      </c>
    </row>
    <row r="18987" spans="1:4" x14ac:dyDescent="0.25">
      <c r="A18987">
        <v>879526</v>
      </c>
      <c r="B18987" s="1">
        <v>42426</v>
      </c>
      <c r="C18987" s="2">
        <v>1</v>
      </c>
      <c r="D18987" s="2">
        <f t="shared" si="296"/>
        <v>1</v>
      </c>
    </row>
    <row r="18988" spans="1:4" x14ac:dyDescent="0.25">
      <c r="A18988">
        <v>879526</v>
      </c>
      <c r="B18988" s="1">
        <v>42793</v>
      </c>
      <c r="C18988" s="2">
        <v>1</v>
      </c>
      <c r="D18988" s="2">
        <f t="shared" si="296"/>
        <v>1</v>
      </c>
    </row>
    <row r="18989" spans="1:4" x14ac:dyDescent="0.25">
      <c r="A18989">
        <v>879526</v>
      </c>
      <c r="B18989" s="1">
        <v>43159</v>
      </c>
      <c r="C18989" s="2">
        <v>1</v>
      </c>
      <c r="D18989" s="2">
        <f t="shared" si="296"/>
        <v>1</v>
      </c>
    </row>
    <row r="18990" spans="1:4" x14ac:dyDescent="0.25">
      <c r="A18990">
        <v>879526</v>
      </c>
      <c r="B18990" s="1">
        <v>43524</v>
      </c>
      <c r="C18990" s="2">
        <v>1</v>
      </c>
      <c r="D18990" s="2">
        <f t="shared" si="296"/>
        <v>1</v>
      </c>
    </row>
    <row r="18991" spans="1:4" x14ac:dyDescent="0.25">
      <c r="A18991">
        <v>879526</v>
      </c>
      <c r="B18991" s="1">
        <v>43886</v>
      </c>
      <c r="C18991" s="2">
        <v>0.9929</v>
      </c>
      <c r="D18991" s="2">
        <f t="shared" si="296"/>
        <v>0.99</v>
      </c>
    </row>
    <row r="18992" spans="1:4" x14ac:dyDescent="0.25">
      <c r="A18992">
        <v>1712184</v>
      </c>
      <c r="B18992" s="1">
        <v>43517</v>
      </c>
      <c r="C18992" s="2">
        <v>0.99570000000000003</v>
      </c>
      <c r="D18992" s="2">
        <f t="shared" si="296"/>
        <v>1</v>
      </c>
    </row>
    <row r="18993" spans="1:4" x14ac:dyDescent="0.25">
      <c r="A18993">
        <v>1712184</v>
      </c>
      <c r="B18993" s="1">
        <v>43880</v>
      </c>
      <c r="C18993" s="2">
        <v>0.99039999999999995</v>
      </c>
      <c r="D18993" s="2">
        <f t="shared" si="296"/>
        <v>0.99</v>
      </c>
    </row>
    <row r="18994" spans="1:4" x14ac:dyDescent="0.25">
      <c r="A18994">
        <v>108385</v>
      </c>
      <c r="B18994" s="1">
        <v>36706</v>
      </c>
      <c r="C18994" s="2">
        <v>1</v>
      </c>
      <c r="D18994" s="2">
        <f t="shared" si="296"/>
        <v>1</v>
      </c>
    </row>
    <row r="18995" spans="1:4" x14ac:dyDescent="0.25">
      <c r="A18995">
        <v>108385</v>
      </c>
      <c r="B18995" s="1">
        <v>37071</v>
      </c>
      <c r="C18995" s="2">
        <v>1</v>
      </c>
      <c r="D18995" s="2">
        <f t="shared" si="296"/>
        <v>1</v>
      </c>
    </row>
    <row r="18996" spans="1:4" x14ac:dyDescent="0.25">
      <c r="A18996">
        <v>108385</v>
      </c>
      <c r="B18996" s="1">
        <v>37435</v>
      </c>
      <c r="C18996" s="2">
        <v>1</v>
      </c>
      <c r="D18996" s="2">
        <f t="shared" si="296"/>
        <v>1</v>
      </c>
    </row>
    <row r="18997" spans="1:4" x14ac:dyDescent="0.25">
      <c r="A18997">
        <v>108385</v>
      </c>
      <c r="B18997" s="1">
        <v>37802</v>
      </c>
      <c r="C18997" s="2">
        <v>1</v>
      </c>
      <c r="D18997" s="2">
        <f t="shared" si="296"/>
        <v>1</v>
      </c>
    </row>
    <row r="18998" spans="1:4" x14ac:dyDescent="0.25">
      <c r="A18998">
        <v>108385</v>
      </c>
      <c r="B18998" s="1">
        <v>38152</v>
      </c>
      <c r="C18998" s="2">
        <v>1</v>
      </c>
      <c r="D18998" s="2">
        <f t="shared" si="296"/>
        <v>1</v>
      </c>
    </row>
    <row r="18999" spans="1:4" x14ac:dyDescent="0.25">
      <c r="A18999">
        <v>108385</v>
      </c>
      <c r="B18999" s="1">
        <v>38516</v>
      </c>
      <c r="C18999" s="2">
        <v>0.99460000000000004</v>
      </c>
      <c r="D18999" s="2">
        <f t="shared" si="296"/>
        <v>0.99</v>
      </c>
    </row>
    <row r="19000" spans="1:4" x14ac:dyDescent="0.25">
      <c r="A19000">
        <v>108385</v>
      </c>
      <c r="B19000" s="1">
        <v>38882</v>
      </c>
      <c r="C19000" s="2">
        <v>0</v>
      </c>
      <c r="D19000" s="2">
        <f t="shared" si="296"/>
        <v>0</v>
      </c>
    </row>
    <row r="19001" spans="1:4" x14ac:dyDescent="0.25">
      <c r="A19001">
        <v>108385</v>
      </c>
      <c r="B19001" s="1">
        <v>39227</v>
      </c>
      <c r="C19001" s="2">
        <v>1</v>
      </c>
      <c r="D19001" s="2">
        <f t="shared" si="296"/>
        <v>1</v>
      </c>
    </row>
    <row r="19002" spans="1:4" x14ac:dyDescent="0.25">
      <c r="A19002">
        <v>108385</v>
      </c>
      <c r="B19002" s="1">
        <v>39598</v>
      </c>
      <c r="C19002" s="2">
        <v>1</v>
      </c>
      <c r="D19002" s="2">
        <f t="shared" si="296"/>
        <v>1</v>
      </c>
    </row>
    <row r="19003" spans="1:4" x14ac:dyDescent="0.25">
      <c r="A19003">
        <v>108385</v>
      </c>
      <c r="B19003" s="1">
        <v>39962</v>
      </c>
      <c r="C19003" s="2">
        <v>1</v>
      </c>
      <c r="D19003" s="2">
        <f t="shared" si="296"/>
        <v>1</v>
      </c>
    </row>
    <row r="19004" spans="1:4" x14ac:dyDescent="0.25">
      <c r="A19004">
        <v>108385</v>
      </c>
      <c r="B19004" s="1">
        <v>40337</v>
      </c>
      <c r="C19004" s="2">
        <v>0</v>
      </c>
      <c r="D19004" s="2">
        <f t="shared" si="296"/>
        <v>0</v>
      </c>
    </row>
    <row r="19005" spans="1:4" x14ac:dyDescent="0.25">
      <c r="A19005">
        <v>108385</v>
      </c>
      <c r="B19005" s="1">
        <v>40697</v>
      </c>
      <c r="C19005" s="2">
        <v>1</v>
      </c>
      <c r="D19005" s="2">
        <f t="shared" si="296"/>
        <v>1</v>
      </c>
    </row>
    <row r="19006" spans="1:4" x14ac:dyDescent="0.25">
      <c r="A19006">
        <v>108385</v>
      </c>
      <c r="B19006" s="1">
        <v>41058</v>
      </c>
      <c r="C19006" s="2">
        <v>1</v>
      </c>
      <c r="D19006" s="2">
        <f t="shared" si="296"/>
        <v>1</v>
      </c>
    </row>
    <row r="19007" spans="1:4" x14ac:dyDescent="0.25">
      <c r="A19007">
        <v>108385</v>
      </c>
      <c r="B19007" s="1">
        <v>41439</v>
      </c>
      <c r="C19007" s="2">
        <v>1</v>
      </c>
      <c r="D19007" s="2">
        <f t="shared" si="296"/>
        <v>1</v>
      </c>
    </row>
    <row r="19008" spans="1:4" x14ac:dyDescent="0.25">
      <c r="A19008">
        <v>108385</v>
      </c>
      <c r="B19008" s="1">
        <v>41802</v>
      </c>
      <c r="C19008" s="2">
        <v>1</v>
      </c>
      <c r="D19008" s="2">
        <f t="shared" si="296"/>
        <v>1</v>
      </c>
    </row>
    <row r="19009" spans="1:4" x14ac:dyDescent="0.25">
      <c r="A19009">
        <v>108385</v>
      </c>
      <c r="B19009" s="1">
        <v>42157</v>
      </c>
      <c r="C19009" s="2">
        <v>1</v>
      </c>
      <c r="D19009" s="2">
        <f t="shared" si="296"/>
        <v>1</v>
      </c>
    </row>
    <row r="19010" spans="1:4" x14ac:dyDescent="0.25">
      <c r="A19010">
        <v>108385</v>
      </c>
      <c r="B19010" s="1">
        <v>42522</v>
      </c>
      <c r="C19010" s="2">
        <v>1</v>
      </c>
      <c r="D19010" s="2">
        <f t="shared" si="296"/>
        <v>1</v>
      </c>
    </row>
    <row r="19011" spans="1:4" x14ac:dyDescent="0.25">
      <c r="A19011">
        <v>108385</v>
      </c>
      <c r="B19011" s="1">
        <v>42915</v>
      </c>
      <c r="C19011" s="2">
        <v>1</v>
      </c>
      <c r="D19011" s="2">
        <f t="shared" ref="D19011:D19074" si="297">ROUND(C19011,2)</f>
        <v>1</v>
      </c>
    </row>
    <row r="19012" spans="1:4" x14ac:dyDescent="0.25">
      <c r="A19012">
        <v>108385</v>
      </c>
      <c r="B19012" s="1">
        <v>43264</v>
      </c>
      <c r="C19012" s="2">
        <v>1</v>
      </c>
      <c r="D19012" s="2">
        <f t="shared" si="297"/>
        <v>1</v>
      </c>
    </row>
    <row r="19013" spans="1:4" x14ac:dyDescent="0.25">
      <c r="A19013">
        <v>108385</v>
      </c>
      <c r="B19013" s="1">
        <v>43609</v>
      </c>
      <c r="C19013" s="2">
        <v>1</v>
      </c>
      <c r="D19013" s="2">
        <f t="shared" si="297"/>
        <v>1</v>
      </c>
    </row>
    <row r="19014" spans="1:4" x14ac:dyDescent="0.25">
      <c r="A19014">
        <v>879101</v>
      </c>
      <c r="B19014" s="1">
        <v>36613</v>
      </c>
      <c r="C19014" s="2">
        <v>1</v>
      </c>
      <c r="D19014" s="2">
        <f t="shared" si="297"/>
        <v>1</v>
      </c>
    </row>
    <row r="19015" spans="1:4" x14ac:dyDescent="0.25">
      <c r="A19015">
        <v>879101</v>
      </c>
      <c r="B19015" s="1">
        <v>36966</v>
      </c>
      <c r="C19015" s="2">
        <v>1</v>
      </c>
      <c r="D19015" s="2">
        <f t="shared" si="297"/>
        <v>1</v>
      </c>
    </row>
    <row r="19016" spans="1:4" x14ac:dyDescent="0.25">
      <c r="A19016">
        <v>879101</v>
      </c>
      <c r="B19016" s="1">
        <v>37337</v>
      </c>
      <c r="C19016" s="2">
        <v>1</v>
      </c>
      <c r="D19016" s="2">
        <f t="shared" si="297"/>
        <v>1</v>
      </c>
    </row>
    <row r="19017" spans="1:4" x14ac:dyDescent="0.25">
      <c r="A19017">
        <v>879101</v>
      </c>
      <c r="B19017" s="1">
        <v>37707</v>
      </c>
      <c r="C19017" s="2">
        <v>1</v>
      </c>
      <c r="D19017" s="2">
        <f t="shared" si="297"/>
        <v>1</v>
      </c>
    </row>
    <row r="19018" spans="1:4" x14ac:dyDescent="0.25">
      <c r="A19018">
        <v>879101</v>
      </c>
      <c r="B19018" s="1">
        <v>38056</v>
      </c>
      <c r="C19018" s="2">
        <v>1</v>
      </c>
      <c r="D19018" s="2">
        <f t="shared" si="297"/>
        <v>1</v>
      </c>
    </row>
    <row r="19019" spans="1:4" x14ac:dyDescent="0.25">
      <c r="A19019">
        <v>879101</v>
      </c>
      <c r="B19019" s="1">
        <v>38418</v>
      </c>
      <c r="C19019" s="2">
        <v>1</v>
      </c>
      <c r="D19019" s="2">
        <f t="shared" si="297"/>
        <v>1</v>
      </c>
    </row>
    <row r="19020" spans="1:4" x14ac:dyDescent="0.25">
      <c r="A19020">
        <v>879101</v>
      </c>
      <c r="B19020" s="1">
        <v>38783</v>
      </c>
      <c r="C19020" s="2">
        <v>1</v>
      </c>
      <c r="D19020" s="2">
        <f t="shared" si="297"/>
        <v>1</v>
      </c>
    </row>
    <row r="19021" spans="1:4" x14ac:dyDescent="0.25">
      <c r="A19021">
        <v>879101</v>
      </c>
      <c r="B19021" s="1">
        <v>39141</v>
      </c>
      <c r="C19021" s="2">
        <v>1</v>
      </c>
      <c r="D19021" s="2">
        <f t="shared" si="297"/>
        <v>1</v>
      </c>
    </row>
    <row r="19022" spans="1:4" x14ac:dyDescent="0.25">
      <c r="A19022">
        <v>879101</v>
      </c>
      <c r="B19022" s="1">
        <v>39506</v>
      </c>
      <c r="C19022" s="2">
        <v>1</v>
      </c>
      <c r="D19022" s="2">
        <f t="shared" si="297"/>
        <v>1</v>
      </c>
    </row>
    <row r="19023" spans="1:4" x14ac:dyDescent="0.25">
      <c r="A19023">
        <v>879101</v>
      </c>
      <c r="B19023" s="1">
        <v>39871</v>
      </c>
      <c r="C19023" s="2">
        <v>1</v>
      </c>
      <c r="D19023" s="2">
        <f t="shared" si="297"/>
        <v>1</v>
      </c>
    </row>
    <row r="19024" spans="1:4" x14ac:dyDescent="0.25">
      <c r="A19024">
        <v>879101</v>
      </c>
      <c r="B19024" s="1">
        <v>40238</v>
      </c>
      <c r="C19024" s="2">
        <v>1</v>
      </c>
      <c r="D19024" s="2">
        <f t="shared" si="297"/>
        <v>1</v>
      </c>
    </row>
    <row r="19025" spans="1:4" x14ac:dyDescent="0.25">
      <c r="A19025">
        <v>879101</v>
      </c>
      <c r="B19025" s="1">
        <v>40602</v>
      </c>
      <c r="C19025" s="2">
        <v>0</v>
      </c>
      <c r="D19025" s="2">
        <f t="shared" si="297"/>
        <v>0</v>
      </c>
    </row>
    <row r="19026" spans="1:4" x14ac:dyDescent="0.25">
      <c r="A19026">
        <v>879101</v>
      </c>
      <c r="B19026" s="1">
        <v>40966</v>
      </c>
      <c r="C19026" s="2">
        <v>1</v>
      </c>
      <c r="D19026" s="2">
        <f t="shared" si="297"/>
        <v>1</v>
      </c>
    </row>
    <row r="19027" spans="1:4" x14ac:dyDescent="0.25">
      <c r="A19027">
        <v>879101</v>
      </c>
      <c r="B19027" s="1">
        <v>41332</v>
      </c>
      <c r="C19027" s="2">
        <v>0.9859</v>
      </c>
      <c r="D19027" s="2">
        <f t="shared" si="297"/>
        <v>0.99</v>
      </c>
    </row>
    <row r="19028" spans="1:4" x14ac:dyDescent="0.25">
      <c r="A19028">
        <v>879101</v>
      </c>
      <c r="B19028" s="1">
        <v>41696</v>
      </c>
      <c r="C19028" s="2">
        <v>0.99619999999999997</v>
      </c>
      <c r="D19028" s="2">
        <f t="shared" si="297"/>
        <v>1</v>
      </c>
    </row>
    <row r="19029" spans="1:4" x14ac:dyDescent="0.25">
      <c r="A19029">
        <v>879101</v>
      </c>
      <c r="B19029" s="1">
        <v>42062</v>
      </c>
      <c r="C19029" s="2">
        <v>0.99839999999999995</v>
      </c>
      <c r="D19029" s="2">
        <f t="shared" si="297"/>
        <v>1</v>
      </c>
    </row>
    <row r="19030" spans="1:4" x14ac:dyDescent="0.25">
      <c r="A19030">
        <v>879101</v>
      </c>
      <c r="B19030" s="1">
        <v>42426</v>
      </c>
      <c r="C19030" s="2">
        <v>0.99760000000000004</v>
      </c>
      <c r="D19030" s="2">
        <f t="shared" si="297"/>
        <v>1</v>
      </c>
    </row>
    <row r="19031" spans="1:4" x14ac:dyDescent="0.25">
      <c r="A19031">
        <v>879101</v>
      </c>
      <c r="B19031" s="1">
        <v>42793</v>
      </c>
      <c r="C19031" s="2">
        <v>0.99819999999999998</v>
      </c>
      <c r="D19031" s="2">
        <f t="shared" si="297"/>
        <v>1</v>
      </c>
    </row>
    <row r="19032" spans="1:4" x14ac:dyDescent="0.25">
      <c r="A19032">
        <v>879101</v>
      </c>
      <c r="B19032" s="1">
        <v>43154</v>
      </c>
      <c r="C19032" s="2">
        <v>0.97170000000000001</v>
      </c>
      <c r="D19032" s="2">
        <f t="shared" si="297"/>
        <v>0.97</v>
      </c>
    </row>
    <row r="19033" spans="1:4" x14ac:dyDescent="0.25">
      <c r="A19033">
        <v>879101</v>
      </c>
      <c r="B19033" s="1">
        <v>43511</v>
      </c>
      <c r="C19033" s="2">
        <v>0.99650000000000005</v>
      </c>
      <c r="D19033" s="2">
        <f t="shared" si="297"/>
        <v>1</v>
      </c>
    </row>
    <row r="19034" spans="1:4" x14ac:dyDescent="0.25">
      <c r="A19034">
        <v>879101</v>
      </c>
      <c r="B19034" s="1">
        <v>43886</v>
      </c>
      <c r="C19034" s="2">
        <v>0.32119999999999999</v>
      </c>
      <c r="D19034" s="2">
        <f t="shared" si="297"/>
        <v>0.32</v>
      </c>
    </row>
    <row r="19035" spans="1:4" x14ac:dyDescent="0.25">
      <c r="A19035">
        <v>880631</v>
      </c>
      <c r="B19035" s="1">
        <v>36630</v>
      </c>
      <c r="C19035" s="2">
        <v>0.96679999999999999</v>
      </c>
      <c r="D19035" s="2">
        <f t="shared" si="297"/>
        <v>0.97</v>
      </c>
    </row>
    <row r="19036" spans="1:4" x14ac:dyDescent="0.25">
      <c r="A19036">
        <v>880631</v>
      </c>
      <c r="B19036" s="1">
        <v>36983</v>
      </c>
      <c r="C19036" s="2">
        <v>0.91120000000000001</v>
      </c>
      <c r="D19036" s="2">
        <f t="shared" si="297"/>
        <v>0.91</v>
      </c>
    </row>
    <row r="19037" spans="1:4" x14ac:dyDescent="0.25">
      <c r="A19037">
        <v>880631</v>
      </c>
      <c r="B19037" s="1">
        <v>40997</v>
      </c>
      <c r="C19037" s="2">
        <v>0.73099999999999998</v>
      </c>
      <c r="D19037" s="2">
        <f t="shared" si="297"/>
        <v>0.73</v>
      </c>
    </row>
    <row r="19038" spans="1:4" x14ac:dyDescent="0.25">
      <c r="A19038">
        <v>880631</v>
      </c>
      <c r="B19038" s="1">
        <v>41348</v>
      </c>
      <c r="C19038" s="2">
        <v>0.98939999999999995</v>
      </c>
      <c r="D19038" s="2">
        <f t="shared" si="297"/>
        <v>0.99</v>
      </c>
    </row>
    <row r="19039" spans="1:4" x14ac:dyDescent="0.25">
      <c r="A19039">
        <v>880631</v>
      </c>
      <c r="B19039" s="1">
        <v>41701</v>
      </c>
      <c r="C19039" s="2">
        <v>0.9899</v>
      </c>
      <c r="D19039" s="2">
        <f t="shared" si="297"/>
        <v>0.99</v>
      </c>
    </row>
    <row r="19040" spans="1:4" x14ac:dyDescent="0.25">
      <c r="A19040">
        <v>880631</v>
      </c>
      <c r="B19040" s="1">
        <v>42065</v>
      </c>
      <c r="C19040" s="2">
        <v>0.99139999999999995</v>
      </c>
      <c r="D19040" s="2">
        <f t="shared" si="297"/>
        <v>0.99</v>
      </c>
    </row>
    <row r="19041" spans="1:4" x14ac:dyDescent="0.25">
      <c r="A19041">
        <v>880631</v>
      </c>
      <c r="B19041" s="1">
        <v>42429</v>
      </c>
      <c r="C19041" s="2">
        <v>0.9929</v>
      </c>
      <c r="D19041" s="2">
        <f t="shared" si="297"/>
        <v>0.99</v>
      </c>
    </row>
    <row r="19042" spans="1:4" x14ac:dyDescent="0.25">
      <c r="A19042">
        <v>880631</v>
      </c>
      <c r="B19042" s="1">
        <v>42795</v>
      </c>
      <c r="C19042" s="2">
        <v>0.98180000000000001</v>
      </c>
      <c r="D19042" s="2">
        <f t="shared" si="297"/>
        <v>0.98</v>
      </c>
    </row>
    <row r="19043" spans="1:4" x14ac:dyDescent="0.25">
      <c r="A19043">
        <v>880631</v>
      </c>
      <c r="B19043" s="1">
        <v>43160</v>
      </c>
      <c r="C19043" s="2">
        <v>0.97829999999999995</v>
      </c>
      <c r="D19043" s="2">
        <f t="shared" si="297"/>
        <v>0.98</v>
      </c>
    </row>
    <row r="19044" spans="1:4" x14ac:dyDescent="0.25">
      <c r="A19044">
        <v>880631</v>
      </c>
      <c r="B19044" s="1">
        <v>43525</v>
      </c>
      <c r="C19044" s="2">
        <v>0.97729999999999995</v>
      </c>
      <c r="D19044" s="2">
        <f t="shared" si="297"/>
        <v>0.98</v>
      </c>
    </row>
    <row r="19045" spans="1:4" x14ac:dyDescent="0.25">
      <c r="A19045">
        <v>880631</v>
      </c>
      <c r="B19045" s="1">
        <v>43889</v>
      </c>
      <c r="C19045" s="2">
        <v>0.98909999999999998</v>
      </c>
      <c r="D19045" s="2">
        <f t="shared" si="297"/>
        <v>0.99</v>
      </c>
    </row>
    <row r="19046" spans="1:4" x14ac:dyDescent="0.25">
      <c r="A19046">
        <v>880117</v>
      </c>
      <c r="B19046" s="1">
        <v>36790</v>
      </c>
      <c r="C19046" s="2">
        <v>1</v>
      </c>
      <c r="D19046" s="2">
        <f t="shared" si="297"/>
        <v>1</v>
      </c>
    </row>
    <row r="19047" spans="1:4" x14ac:dyDescent="0.25">
      <c r="A19047">
        <v>880117</v>
      </c>
      <c r="B19047" s="1">
        <v>37153</v>
      </c>
      <c r="C19047" s="2">
        <v>1</v>
      </c>
      <c r="D19047" s="2">
        <f t="shared" si="297"/>
        <v>1</v>
      </c>
    </row>
    <row r="19048" spans="1:4" x14ac:dyDescent="0.25">
      <c r="A19048">
        <v>880117</v>
      </c>
      <c r="B19048" s="1">
        <v>37512</v>
      </c>
      <c r="C19048" s="2">
        <v>0.99</v>
      </c>
      <c r="D19048" s="2">
        <f t="shared" si="297"/>
        <v>0.99</v>
      </c>
    </row>
    <row r="19049" spans="1:4" x14ac:dyDescent="0.25">
      <c r="A19049">
        <v>880117</v>
      </c>
      <c r="B19049" s="1">
        <v>37879</v>
      </c>
      <c r="C19049" s="2">
        <v>0.98839999999999995</v>
      </c>
      <c r="D19049" s="2">
        <f t="shared" si="297"/>
        <v>0.99</v>
      </c>
    </row>
    <row r="19050" spans="1:4" x14ac:dyDescent="0.25">
      <c r="A19050">
        <v>880117</v>
      </c>
      <c r="B19050" s="1">
        <v>38232</v>
      </c>
      <c r="C19050" s="2">
        <v>0.97509999999999997</v>
      </c>
      <c r="D19050" s="2">
        <f t="shared" si="297"/>
        <v>0.98</v>
      </c>
    </row>
    <row r="19051" spans="1:4" x14ac:dyDescent="0.25">
      <c r="A19051">
        <v>880117</v>
      </c>
      <c r="B19051" s="1">
        <v>38623</v>
      </c>
      <c r="C19051" s="2">
        <v>0.9788</v>
      </c>
      <c r="D19051" s="2">
        <f t="shared" si="297"/>
        <v>0.98</v>
      </c>
    </row>
    <row r="19052" spans="1:4" x14ac:dyDescent="0.25">
      <c r="A19052">
        <v>880117</v>
      </c>
      <c r="B19052" s="1">
        <v>38987</v>
      </c>
      <c r="C19052" s="2">
        <v>0.9788</v>
      </c>
      <c r="D19052" s="2">
        <f t="shared" si="297"/>
        <v>0.98</v>
      </c>
    </row>
    <row r="19053" spans="1:4" x14ac:dyDescent="0.25">
      <c r="A19053">
        <v>880117</v>
      </c>
      <c r="B19053" s="1">
        <v>39336</v>
      </c>
      <c r="C19053" s="2">
        <v>0.98750000000000004</v>
      </c>
      <c r="D19053" s="2">
        <f t="shared" si="297"/>
        <v>0.99</v>
      </c>
    </row>
    <row r="19054" spans="1:4" x14ac:dyDescent="0.25">
      <c r="A19054">
        <v>880117</v>
      </c>
      <c r="B19054" s="1">
        <v>39688</v>
      </c>
      <c r="C19054" s="2">
        <v>0.92630000000000001</v>
      </c>
      <c r="D19054" s="2">
        <f t="shared" si="297"/>
        <v>0.93</v>
      </c>
    </row>
    <row r="19055" spans="1:4" x14ac:dyDescent="0.25">
      <c r="A19055">
        <v>880117</v>
      </c>
      <c r="B19055" s="1">
        <v>40052</v>
      </c>
      <c r="C19055" s="2">
        <v>0.98460000000000003</v>
      </c>
      <c r="D19055" s="2">
        <f t="shared" si="297"/>
        <v>0.98</v>
      </c>
    </row>
    <row r="19056" spans="1:4" x14ac:dyDescent="0.25">
      <c r="A19056">
        <v>880117</v>
      </c>
      <c r="B19056" s="1">
        <v>40416</v>
      </c>
      <c r="C19056" s="2">
        <v>0.98860000000000003</v>
      </c>
      <c r="D19056" s="2">
        <f t="shared" si="297"/>
        <v>0.99</v>
      </c>
    </row>
    <row r="19057" spans="1:4" x14ac:dyDescent="0.25">
      <c r="A19057">
        <v>880117</v>
      </c>
      <c r="B19057" s="1">
        <v>40788</v>
      </c>
      <c r="C19057" s="2">
        <v>0.98650000000000004</v>
      </c>
      <c r="D19057" s="2">
        <f t="shared" si="297"/>
        <v>0.99</v>
      </c>
    </row>
    <row r="19058" spans="1:4" x14ac:dyDescent="0.25">
      <c r="A19058">
        <v>880117</v>
      </c>
      <c r="B19058" s="1">
        <v>41151</v>
      </c>
      <c r="C19058" s="2">
        <v>0.9899</v>
      </c>
      <c r="D19058" s="2">
        <f t="shared" si="297"/>
        <v>0.99</v>
      </c>
    </row>
    <row r="19059" spans="1:4" x14ac:dyDescent="0.25">
      <c r="A19059">
        <v>880117</v>
      </c>
      <c r="B19059" s="1">
        <v>41514</v>
      </c>
      <c r="C19059" s="2">
        <v>0.99270000000000003</v>
      </c>
      <c r="D19059" s="2">
        <f t="shared" si="297"/>
        <v>0.99</v>
      </c>
    </row>
    <row r="19060" spans="1:4" x14ac:dyDescent="0.25">
      <c r="A19060">
        <v>880117</v>
      </c>
      <c r="B19060" s="1">
        <v>41878</v>
      </c>
      <c r="C19060" s="2">
        <v>0.99380000000000002</v>
      </c>
      <c r="D19060" s="2">
        <f t="shared" si="297"/>
        <v>0.99</v>
      </c>
    </row>
    <row r="19061" spans="1:4" x14ac:dyDescent="0.25">
      <c r="A19061">
        <v>880117</v>
      </c>
      <c r="B19061" s="1">
        <v>42237</v>
      </c>
      <c r="C19061" s="2">
        <v>0.99639999999999995</v>
      </c>
      <c r="D19061" s="2">
        <f t="shared" si="297"/>
        <v>1</v>
      </c>
    </row>
    <row r="19062" spans="1:4" x14ac:dyDescent="0.25">
      <c r="A19062">
        <v>880117</v>
      </c>
      <c r="B19062" s="1">
        <v>42606</v>
      </c>
      <c r="C19062" s="2">
        <v>0.99580000000000002</v>
      </c>
      <c r="D19062" s="2">
        <f t="shared" si="297"/>
        <v>1</v>
      </c>
    </row>
    <row r="19063" spans="1:4" x14ac:dyDescent="0.25">
      <c r="A19063">
        <v>880117</v>
      </c>
      <c r="B19063" s="1">
        <v>42970</v>
      </c>
      <c r="C19063" s="2">
        <v>0.99680000000000002</v>
      </c>
      <c r="D19063" s="2">
        <f t="shared" si="297"/>
        <v>1</v>
      </c>
    </row>
    <row r="19064" spans="1:4" x14ac:dyDescent="0.25">
      <c r="A19064">
        <v>880117</v>
      </c>
      <c r="B19064" s="1">
        <v>43334</v>
      </c>
      <c r="C19064" s="2">
        <v>0.99229999999999996</v>
      </c>
      <c r="D19064" s="2">
        <f t="shared" si="297"/>
        <v>0.99</v>
      </c>
    </row>
    <row r="19065" spans="1:4" x14ac:dyDescent="0.25">
      <c r="A19065">
        <v>880117</v>
      </c>
      <c r="B19065" s="1">
        <v>43698</v>
      </c>
      <c r="C19065" s="2">
        <v>0.98929999999999996</v>
      </c>
      <c r="D19065" s="2">
        <f t="shared" si="297"/>
        <v>0.99</v>
      </c>
    </row>
    <row r="19066" spans="1:4" x14ac:dyDescent="0.25">
      <c r="A19066">
        <v>1585364</v>
      </c>
      <c r="B19066" s="1">
        <v>42229</v>
      </c>
      <c r="C19066" s="2">
        <v>0</v>
      </c>
      <c r="D19066" s="2">
        <f t="shared" si="297"/>
        <v>0</v>
      </c>
    </row>
    <row r="19067" spans="1:4" x14ac:dyDescent="0.25">
      <c r="A19067">
        <v>1585364</v>
      </c>
      <c r="B19067" s="1">
        <v>42877</v>
      </c>
      <c r="C19067" s="2">
        <v>1</v>
      </c>
      <c r="D19067" s="2">
        <f t="shared" si="297"/>
        <v>1</v>
      </c>
    </row>
    <row r="19068" spans="1:4" x14ac:dyDescent="0.25">
      <c r="A19068">
        <v>1585364</v>
      </c>
      <c r="B19068" s="1">
        <v>43160</v>
      </c>
      <c r="C19068" s="2">
        <v>1</v>
      </c>
      <c r="D19068" s="2">
        <f t="shared" si="297"/>
        <v>1</v>
      </c>
    </row>
    <row r="19069" spans="1:4" x14ac:dyDescent="0.25">
      <c r="A19069">
        <v>1585364</v>
      </c>
      <c r="B19069" s="1">
        <v>43523</v>
      </c>
      <c r="C19069" s="2">
        <v>1</v>
      </c>
      <c r="D19069" s="2">
        <f t="shared" si="297"/>
        <v>1</v>
      </c>
    </row>
    <row r="19070" spans="1:4" x14ac:dyDescent="0.25">
      <c r="A19070">
        <v>1585364</v>
      </c>
      <c r="B19070" s="1">
        <v>43888</v>
      </c>
      <c r="C19070" s="2">
        <v>1</v>
      </c>
      <c r="D19070" s="2">
        <f t="shared" si="297"/>
        <v>1</v>
      </c>
    </row>
    <row r="19071" spans="1:4" x14ac:dyDescent="0.25">
      <c r="A19071">
        <v>831641</v>
      </c>
      <c r="B19071" s="1">
        <v>36889</v>
      </c>
      <c r="C19071" s="2">
        <v>1</v>
      </c>
      <c r="D19071" s="2">
        <f t="shared" si="297"/>
        <v>1</v>
      </c>
    </row>
    <row r="19072" spans="1:4" x14ac:dyDescent="0.25">
      <c r="A19072">
        <v>831641</v>
      </c>
      <c r="B19072" s="1">
        <v>37256</v>
      </c>
      <c r="C19072" s="2">
        <v>1</v>
      </c>
      <c r="D19072" s="2">
        <f t="shared" si="297"/>
        <v>1</v>
      </c>
    </row>
    <row r="19073" spans="1:4" x14ac:dyDescent="0.25">
      <c r="A19073">
        <v>831641</v>
      </c>
      <c r="B19073" s="1">
        <v>37620</v>
      </c>
      <c r="C19073" s="2">
        <v>1</v>
      </c>
      <c r="D19073" s="2">
        <f t="shared" si="297"/>
        <v>1</v>
      </c>
    </row>
    <row r="19074" spans="1:4" x14ac:dyDescent="0.25">
      <c r="A19074">
        <v>831641</v>
      </c>
      <c r="B19074" s="1">
        <v>37971</v>
      </c>
      <c r="C19074" s="2">
        <v>1</v>
      </c>
      <c r="D19074" s="2">
        <f t="shared" si="297"/>
        <v>1</v>
      </c>
    </row>
    <row r="19075" spans="1:4" x14ac:dyDescent="0.25">
      <c r="A19075">
        <v>831641</v>
      </c>
      <c r="B19075" s="1">
        <v>38355</v>
      </c>
      <c r="C19075" s="2">
        <v>1</v>
      </c>
      <c r="D19075" s="2">
        <f t="shared" ref="D19075:D19138" si="298">ROUND(C19075,2)</f>
        <v>1</v>
      </c>
    </row>
    <row r="19076" spans="1:4" x14ac:dyDescent="0.25">
      <c r="A19076">
        <v>831641</v>
      </c>
      <c r="B19076" s="1">
        <v>38702</v>
      </c>
      <c r="C19076" s="2">
        <v>1</v>
      </c>
      <c r="D19076" s="2">
        <f t="shared" si="298"/>
        <v>1</v>
      </c>
    </row>
    <row r="19077" spans="1:4" x14ac:dyDescent="0.25">
      <c r="A19077">
        <v>831641</v>
      </c>
      <c r="B19077" s="1">
        <v>39079</v>
      </c>
      <c r="C19077" s="2">
        <v>1</v>
      </c>
      <c r="D19077" s="2">
        <f t="shared" si="298"/>
        <v>1</v>
      </c>
    </row>
    <row r="19078" spans="1:4" x14ac:dyDescent="0.25">
      <c r="A19078">
        <v>831641</v>
      </c>
      <c r="B19078" s="1">
        <v>39413</v>
      </c>
      <c r="C19078" s="2">
        <v>1</v>
      </c>
      <c r="D19078" s="2">
        <f t="shared" si="298"/>
        <v>1</v>
      </c>
    </row>
    <row r="19079" spans="1:4" x14ac:dyDescent="0.25">
      <c r="A19079">
        <v>831641</v>
      </c>
      <c r="B19079" s="1">
        <v>39771</v>
      </c>
      <c r="C19079" s="2">
        <v>0.98599999999999999</v>
      </c>
      <c r="D19079" s="2">
        <f t="shared" si="298"/>
        <v>0.99</v>
      </c>
    </row>
    <row r="19080" spans="1:4" x14ac:dyDescent="0.25">
      <c r="A19080">
        <v>831641</v>
      </c>
      <c r="B19080" s="1">
        <v>40133</v>
      </c>
      <c r="C19080" s="2">
        <v>0.97689999999999999</v>
      </c>
      <c r="D19080" s="2">
        <f t="shared" si="298"/>
        <v>0.98</v>
      </c>
    </row>
    <row r="19081" spans="1:4" x14ac:dyDescent="0.25">
      <c r="A19081">
        <v>831641</v>
      </c>
      <c r="B19081" s="1">
        <v>40498</v>
      </c>
      <c r="C19081" s="2">
        <v>0.97889999999999999</v>
      </c>
      <c r="D19081" s="2">
        <f t="shared" si="298"/>
        <v>0.98</v>
      </c>
    </row>
    <row r="19082" spans="1:4" x14ac:dyDescent="0.25">
      <c r="A19082">
        <v>831641</v>
      </c>
      <c r="B19082" s="1">
        <v>40864</v>
      </c>
      <c r="C19082" s="2">
        <v>0.99350000000000005</v>
      </c>
      <c r="D19082" s="2">
        <f t="shared" si="298"/>
        <v>0.99</v>
      </c>
    </row>
    <row r="19083" spans="1:4" x14ac:dyDescent="0.25">
      <c r="A19083">
        <v>831641</v>
      </c>
      <c r="B19083" s="1">
        <v>41228</v>
      </c>
      <c r="C19083" s="2">
        <v>0.98699999999999999</v>
      </c>
      <c r="D19083" s="2">
        <f t="shared" si="298"/>
        <v>0.99</v>
      </c>
    </row>
    <row r="19084" spans="1:4" x14ac:dyDescent="0.25">
      <c r="A19084">
        <v>831641</v>
      </c>
      <c r="B19084" s="1">
        <v>41598</v>
      </c>
      <c r="C19084" s="2">
        <v>0.98960000000000004</v>
      </c>
      <c r="D19084" s="2">
        <f t="shared" si="298"/>
        <v>0.99</v>
      </c>
    </row>
    <row r="19085" spans="1:4" x14ac:dyDescent="0.25">
      <c r="A19085">
        <v>831641</v>
      </c>
      <c r="B19085" s="1">
        <v>41962</v>
      </c>
      <c r="C19085" s="2">
        <v>0.98909999999999998</v>
      </c>
      <c r="D19085" s="2">
        <f t="shared" si="298"/>
        <v>0.99</v>
      </c>
    </row>
    <row r="19086" spans="1:4" x14ac:dyDescent="0.25">
      <c r="A19086">
        <v>831641</v>
      </c>
      <c r="B19086" s="1">
        <v>42328</v>
      </c>
      <c r="C19086" s="2">
        <v>0.99490000000000001</v>
      </c>
      <c r="D19086" s="2">
        <f t="shared" si="298"/>
        <v>0.99</v>
      </c>
    </row>
    <row r="19087" spans="1:4" x14ac:dyDescent="0.25">
      <c r="A19087">
        <v>831641</v>
      </c>
      <c r="B19087" s="1">
        <v>42696</v>
      </c>
      <c r="C19087" s="2">
        <v>0.98850000000000005</v>
      </c>
      <c r="D19087" s="2">
        <f t="shared" si="298"/>
        <v>0.99</v>
      </c>
    </row>
    <row r="19088" spans="1:4" x14ac:dyDescent="0.25">
      <c r="A19088">
        <v>831641</v>
      </c>
      <c r="B19088" s="1">
        <v>43059</v>
      </c>
      <c r="C19088" s="2">
        <v>0.99350000000000005</v>
      </c>
      <c r="D19088" s="2">
        <f t="shared" si="298"/>
        <v>0.99</v>
      </c>
    </row>
    <row r="19089" spans="1:4" x14ac:dyDescent="0.25">
      <c r="A19089">
        <v>831641</v>
      </c>
      <c r="B19089" s="1">
        <v>43420</v>
      </c>
      <c r="C19089" s="2">
        <v>0.98960000000000004</v>
      </c>
      <c r="D19089" s="2">
        <f t="shared" si="298"/>
        <v>0.99</v>
      </c>
    </row>
    <row r="19090" spans="1:4" x14ac:dyDescent="0.25">
      <c r="A19090">
        <v>831641</v>
      </c>
      <c r="B19090" s="1">
        <v>43798</v>
      </c>
      <c r="C19090" s="2">
        <v>0.99360000000000004</v>
      </c>
      <c r="D19090" s="2">
        <f t="shared" si="298"/>
        <v>0.99</v>
      </c>
    </row>
    <row r="19091" spans="1:4" x14ac:dyDescent="0.25">
      <c r="A19091">
        <v>804328</v>
      </c>
      <c r="B19091" s="1">
        <v>36833</v>
      </c>
      <c r="C19091" s="2">
        <v>0.95960000000000001</v>
      </c>
      <c r="D19091" s="2">
        <f t="shared" si="298"/>
        <v>0.96</v>
      </c>
    </row>
    <row r="19092" spans="1:4" x14ac:dyDescent="0.25">
      <c r="A19092">
        <v>804328</v>
      </c>
      <c r="B19092" s="1">
        <v>37204</v>
      </c>
      <c r="C19092" s="2">
        <v>0.94389999999999996</v>
      </c>
      <c r="D19092" s="2">
        <f t="shared" si="298"/>
        <v>0.94</v>
      </c>
    </row>
    <row r="19093" spans="1:4" x14ac:dyDescent="0.25">
      <c r="A19093">
        <v>804328</v>
      </c>
      <c r="B19093" s="1">
        <v>37586</v>
      </c>
      <c r="C19093" s="2">
        <v>0.96079999999999999</v>
      </c>
      <c r="D19093" s="2">
        <f t="shared" si="298"/>
        <v>0.96</v>
      </c>
    </row>
    <row r="19094" spans="1:4" x14ac:dyDescent="0.25">
      <c r="A19094">
        <v>804328</v>
      </c>
      <c r="B19094" s="1">
        <v>37930</v>
      </c>
      <c r="C19094" s="2">
        <v>0.98929999999999996</v>
      </c>
      <c r="D19094" s="2">
        <f t="shared" si="298"/>
        <v>0.99</v>
      </c>
    </row>
    <row r="19095" spans="1:4" x14ac:dyDescent="0.25">
      <c r="A19095">
        <v>804328</v>
      </c>
      <c r="B19095" s="1">
        <v>38294</v>
      </c>
      <c r="C19095" s="2">
        <v>0.97770000000000001</v>
      </c>
      <c r="D19095" s="2">
        <f t="shared" si="298"/>
        <v>0.98</v>
      </c>
    </row>
    <row r="19096" spans="1:4" x14ac:dyDescent="0.25">
      <c r="A19096">
        <v>804328</v>
      </c>
      <c r="B19096" s="1">
        <v>38658</v>
      </c>
      <c r="C19096" s="2">
        <v>0.98450000000000004</v>
      </c>
      <c r="D19096" s="2">
        <f t="shared" si="298"/>
        <v>0.98</v>
      </c>
    </row>
    <row r="19097" spans="1:4" x14ac:dyDescent="0.25">
      <c r="A19097">
        <v>804328</v>
      </c>
      <c r="B19097" s="1">
        <v>39023</v>
      </c>
      <c r="C19097" s="2">
        <v>0.99060000000000004</v>
      </c>
      <c r="D19097" s="2">
        <f t="shared" si="298"/>
        <v>0.99</v>
      </c>
    </row>
    <row r="19098" spans="1:4" x14ac:dyDescent="0.25">
      <c r="A19098">
        <v>804328</v>
      </c>
      <c r="B19098" s="1">
        <v>39394</v>
      </c>
      <c r="C19098" s="2">
        <v>0.99350000000000005</v>
      </c>
      <c r="D19098" s="2">
        <f t="shared" si="298"/>
        <v>0.99</v>
      </c>
    </row>
    <row r="19099" spans="1:4" x14ac:dyDescent="0.25">
      <c r="A19099">
        <v>804328</v>
      </c>
      <c r="B19099" s="1">
        <v>39758</v>
      </c>
      <c r="C19099" s="2">
        <v>0.99339999999999995</v>
      </c>
      <c r="D19099" s="2">
        <f t="shared" si="298"/>
        <v>0.99</v>
      </c>
    </row>
    <row r="19100" spans="1:4" x14ac:dyDescent="0.25">
      <c r="A19100">
        <v>804328</v>
      </c>
      <c r="B19100" s="1">
        <v>40122</v>
      </c>
      <c r="C19100" s="2">
        <v>0.99439999999999995</v>
      </c>
      <c r="D19100" s="2">
        <f t="shared" si="298"/>
        <v>0.99</v>
      </c>
    </row>
    <row r="19101" spans="1:4" x14ac:dyDescent="0.25">
      <c r="A19101">
        <v>804328</v>
      </c>
      <c r="B19101" s="1">
        <v>40485</v>
      </c>
      <c r="C19101" s="2">
        <v>0.99039999999999995</v>
      </c>
      <c r="D19101" s="2">
        <f t="shared" si="298"/>
        <v>0.99</v>
      </c>
    </row>
    <row r="19102" spans="1:4" x14ac:dyDescent="0.25">
      <c r="A19102">
        <v>804328</v>
      </c>
      <c r="B19102" s="1">
        <v>40849</v>
      </c>
      <c r="C19102" s="2">
        <v>0.9909</v>
      </c>
      <c r="D19102" s="2">
        <f t="shared" si="298"/>
        <v>0.99</v>
      </c>
    </row>
    <row r="19103" spans="1:4" x14ac:dyDescent="0.25">
      <c r="A19103">
        <v>804328</v>
      </c>
      <c r="B19103" s="1">
        <v>41220</v>
      </c>
      <c r="C19103" s="2">
        <v>0.98029999999999995</v>
      </c>
      <c r="D19103" s="2">
        <f t="shared" si="298"/>
        <v>0.98</v>
      </c>
    </row>
    <row r="19104" spans="1:4" x14ac:dyDescent="0.25">
      <c r="A19104">
        <v>804328</v>
      </c>
      <c r="B19104" s="1">
        <v>41584</v>
      </c>
      <c r="C19104" s="2">
        <v>0.98699999999999999</v>
      </c>
      <c r="D19104" s="2">
        <f t="shared" si="298"/>
        <v>0.99</v>
      </c>
    </row>
    <row r="19105" spans="1:4" x14ac:dyDescent="0.25">
      <c r="A19105">
        <v>804328</v>
      </c>
      <c r="B19105" s="1">
        <v>41948</v>
      </c>
      <c r="C19105" s="2">
        <v>0.98899999999999999</v>
      </c>
      <c r="D19105" s="2">
        <f t="shared" si="298"/>
        <v>0.99</v>
      </c>
    </row>
    <row r="19106" spans="1:4" x14ac:dyDescent="0.25">
      <c r="A19106">
        <v>804328</v>
      </c>
      <c r="B19106" s="1">
        <v>42312</v>
      </c>
      <c r="C19106" s="2">
        <v>0.99160000000000004</v>
      </c>
      <c r="D19106" s="2">
        <f t="shared" si="298"/>
        <v>0.99</v>
      </c>
    </row>
    <row r="19107" spans="1:4" x14ac:dyDescent="0.25">
      <c r="A19107">
        <v>804328</v>
      </c>
      <c r="B19107" s="1">
        <v>42676</v>
      </c>
      <c r="C19107" s="2">
        <v>0.98980000000000001</v>
      </c>
      <c r="D19107" s="2">
        <f t="shared" si="298"/>
        <v>0.99</v>
      </c>
    </row>
    <row r="19108" spans="1:4" x14ac:dyDescent="0.25">
      <c r="A19108">
        <v>804328</v>
      </c>
      <c r="B19108" s="1">
        <v>43040</v>
      </c>
      <c r="C19108" s="2">
        <v>0.99099999999999999</v>
      </c>
      <c r="D19108" s="2">
        <f t="shared" si="298"/>
        <v>0.99</v>
      </c>
    </row>
    <row r="19109" spans="1:4" x14ac:dyDescent="0.25">
      <c r="A19109">
        <v>804328</v>
      </c>
      <c r="B19109" s="1">
        <v>43411</v>
      </c>
      <c r="C19109" s="2">
        <v>0.98709999999999998</v>
      </c>
      <c r="D19109" s="2">
        <f t="shared" si="298"/>
        <v>0.99</v>
      </c>
    </row>
    <row r="19110" spans="1:4" x14ac:dyDescent="0.25">
      <c r="A19110">
        <v>804328</v>
      </c>
      <c r="B19110" s="1">
        <v>43775</v>
      </c>
      <c r="C19110" s="2">
        <v>0.98860000000000003</v>
      </c>
      <c r="D19110" s="2">
        <f t="shared" si="298"/>
        <v>0.99</v>
      </c>
    </row>
    <row r="19111" spans="1:4" x14ac:dyDescent="0.25">
      <c r="A19111">
        <v>860546</v>
      </c>
      <c r="B19111" s="1">
        <v>36601</v>
      </c>
      <c r="C19111" s="2">
        <v>0.30220000000000002</v>
      </c>
      <c r="D19111" s="2">
        <f t="shared" si="298"/>
        <v>0.3</v>
      </c>
    </row>
    <row r="19112" spans="1:4" x14ac:dyDescent="0.25">
      <c r="A19112">
        <v>860546</v>
      </c>
      <c r="B19112" s="1">
        <v>36972</v>
      </c>
      <c r="C19112" s="2">
        <v>1</v>
      </c>
      <c r="D19112" s="2">
        <f t="shared" si="298"/>
        <v>1</v>
      </c>
    </row>
    <row r="19113" spans="1:4" x14ac:dyDescent="0.25">
      <c r="A19113">
        <v>860546</v>
      </c>
      <c r="B19113" s="1">
        <v>37337</v>
      </c>
      <c r="C19113" s="2">
        <v>1</v>
      </c>
      <c r="D19113" s="2">
        <f t="shared" si="298"/>
        <v>1</v>
      </c>
    </row>
    <row r="19114" spans="1:4" x14ac:dyDescent="0.25">
      <c r="A19114">
        <v>860546</v>
      </c>
      <c r="B19114" s="1">
        <v>37707</v>
      </c>
      <c r="C19114" s="2">
        <v>1</v>
      </c>
      <c r="D19114" s="2">
        <f t="shared" si="298"/>
        <v>1</v>
      </c>
    </row>
    <row r="19115" spans="1:4" x14ac:dyDescent="0.25">
      <c r="A19115">
        <v>860546</v>
      </c>
      <c r="B19115" s="1">
        <v>38057</v>
      </c>
      <c r="C19115" s="2">
        <v>1</v>
      </c>
      <c r="D19115" s="2">
        <f t="shared" si="298"/>
        <v>1</v>
      </c>
    </row>
    <row r="19116" spans="1:4" x14ac:dyDescent="0.25">
      <c r="A19116">
        <v>860546</v>
      </c>
      <c r="B19116" s="1">
        <v>38427</v>
      </c>
      <c r="C19116" s="2">
        <v>1</v>
      </c>
      <c r="D19116" s="2">
        <f t="shared" si="298"/>
        <v>1</v>
      </c>
    </row>
    <row r="19117" spans="1:4" x14ac:dyDescent="0.25">
      <c r="A19117">
        <v>860546</v>
      </c>
      <c r="B19117" s="1">
        <v>38792</v>
      </c>
      <c r="C19117" s="2">
        <v>1</v>
      </c>
      <c r="D19117" s="2">
        <f t="shared" si="298"/>
        <v>1</v>
      </c>
    </row>
    <row r="19118" spans="1:4" x14ac:dyDescent="0.25">
      <c r="A19118">
        <v>860546</v>
      </c>
      <c r="B19118" s="1">
        <v>39142</v>
      </c>
      <c r="C19118" s="2">
        <v>1</v>
      </c>
      <c r="D19118" s="2">
        <f t="shared" si="298"/>
        <v>1</v>
      </c>
    </row>
    <row r="19119" spans="1:4" x14ac:dyDescent="0.25">
      <c r="A19119">
        <v>860546</v>
      </c>
      <c r="B19119" s="1">
        <v>39507</v>
      </c>
      <c r="C19119" s="2">
        <v>1</v>
      </c>
      <c r="D19119" s="2">
        <f t="shared" si="298"/>
        <v>1</v>
      </c>
    </row>
    <row r="19120" spans="1:4" x14ac:dyDescent="0.25">
      <c r="A19120">
        <v>860546</v>
      </c>
      <c r="B19120" s="1">
        <v>39871</v>
      </c>
      <c r="C19120" s="2">
        <v>1</v>
      </c>
      <c r="D19120" s="2">
        <f t="shared" si="298"/>
        <v>1</v>
      </c>
    </row>
    <row r="19121" spans="1:4" x14ac:dyDescent="0.25">
      <c r="A19121">
        <v>860546</v>
      </c>
      <c r="B19121" s="1">
        <v>40228</v>
      </c>
      <c r="C19121" s="2">
        <v>1</v>
      </c>
      <c r="D19121" s="2">
        <f t="shared" si="298"/>
        <v>1</v>
      </c>
    </row>
    <row r="19122" spans="1:4" x14ac:dyDescent="0.25">
      <c r="A19122">
        <v>860546</v>
      </c>
      <c r="B19122" s="1">
        <v>40585</v>
      </c>
      <c r="C19122" s="2">
        <v>1</v>
      </c>
      <c r="D19122" s="2">
        <f t="shared" si="298"/>
        <v>1</v>
      </c>
    </row>
    <row r="19123" spans="1:4" x14ac:dyDescent="0.25">
      <c r="A19123">
        <v>860546</v>
      </c>
      <c r="B19123" s="1">
        <v>40949</v>
      </c>
      <c r="C19123" s="2">
        <v>0.99039999999999995</v>
      </c>
      <c r="D19123" s="2">
        <f t="shared" si="298"/>
        <v>0.99</v>
      </c>
    </row>
    <row r="19124" spans="1:4" x14ac:dyDescent="0.25">
      <c r="A19124">
        <v>860546</v>
      </c>
      <c r="B19124" s="1">
        <v>41317</v>
      </c>
      <c r="C19124" s="2">
        <v>0.99380000000000002</v>
      </c>
      <c r="D19124" s="2">
        <f t="shared" si="298"/>
        <v>0.99</v>
      </c>
    </row>
    <row r="19125" spans="1:4" x14ac:dyDescent="0.25">
      <c r="A19125">
        <v>860546</v>
      </c>
      <c r="B19125" s="1">
        <v>41701</v>
      </c>
      <c r="C19125" s="2">
        <v>0</v>
      </c>
      <c r="D19125" s="2">
        <f t="shared" si="298"/>
        <v>0</v>
      </c>
    </row>
    <row r="19126" spans="1:4" x14ac:dyDescent="0.25">
      <c r="A19126">
        <v>860546</v>
      </c>
      <c r="B19126" s="1">
        <v>42053</v>
      </c>
      <c r="C19126" s="2">
        <v>1</v>
      </c>
      <c r="D19126" s="2">
        <f t="shared" si="298"/>
        <v>1</v>
      </c>
    </row>
    <row r="19127" spans="1:4" x14ac:dyDescent="0.25">
      <c r="A19127">
        <v>860546</v>
      </c>
      <c r="B19127" s="1">
        <v>42425</v>
      </c>
      <c r="C19127" s="2">
        <v>1</v>
      </c>
      <c r="D19127" s="2">
        <f t="shared" si="298"/>
        <v>1</v>
      </c>
    </row>
    <row r="19128" spans="1:4" x14ac:dyDescent="0.25">
      <c r="A19128">
        <v>860546</v>
      </c>
      <c r="B19128" s="1">
        <v>42783</v>
      </c>
      <c r="C19128" s="2">
        <v>1</v>
      </c>
      <c r="D19128" s="2">
        <f t="shared" si="298"/>
        <v>1</v>
      </c>
    </row>
    <row r="19129" spans="1:4" x14ac:dyDescent="0.25">
      <c r="A19129">
        <v>860546</v>
      </c>
      <c r="B19129" s="1">
        <v>43147</v>
      </c>
      <c r="C19129" s="2">
        <v>1</v>
      </c>
      <c r="D19129" s="2">
        <f t="shared" si="298"/>
        <v>1</v>
      </c>
    </row>
    <row r="19130" spans="1:4" x14ac:dyDescent="0.25">
      <c r="A19130">
        <v>860546</v>
      </c>
      <c r="B19130" s="1">
        <v>43517</v>
      </c>
      <c r="C19130" s="2">
        <v>1</v>
      </c>
      <c r="D19130" s="2">
        <f t="shared" si="298"/>
        <v>1</v>
      </c>
    </row>
    <row r="19131" spans="1:4" x14ac:dyDescent="0.25">
      <c r="A19131">
        <v>860546</v>
      </c>
      <c r="B19131" s="1">
        <v>43880</v>
      </c>
      <c r="C19131" s="2">
        <v>1</v>
      </c>
      <c r="D19131" s="2">
        <f t="shared" si="298"/>
        <v>1</v>
      </c>
    </row>
    <row r="19132" spans="1:4" x14ac:dyDescent="0.25">
      <c r="A19132">
        <v>1289945</v>
      </c>
      <c r="B19132" s="1">
        <v>38862</v>
      </c>
      <c r="C19132" s="2">
        <v>0.94910000000000005</v>
      </c>
      <c r="D19132" s="2">
        <f t="shared" si="298"/>
        <v>0.95</v>
      </c>
    </row>
    <row r="19133" spans="1:4" x14ac:dyDescent="0.25">
      <c r="A19133">
        <v>1289945</v>
      </c>
      <c r="B19133" s="1">
        <v>39156</v>
      </c>
      <c r="C19133" s="2">
        <v>0.99470000000000003</v>
      </c>
      <c r="D19133" s="2">
        <f t="shared" si="298"/>
        <v>0.99</v>
      </c>
    </row>
    <row r="19134" spans="1:4" x14ac:dyDescent="0.25">
      <c r="A19134">
        <v>1289945</v>
      </c>
      <c r="B19134" s="1">
        <v>39520</v>
      </c>
      <c r="C19134" s="2">
        <v>0.9919</v>
      </c>
      <c r="D19134" s="2">
        <f t="shared" si="298"/>
        <v>0.99</v>
      </c>
    </row>
    <row r="19135" spans="1:4" x14ac:dyDescent="0.25">
      <c r="A19135">
        <v>1289945</v>
      </c>
      <c r="B19135" s="1">
        <v>39876</v>
      </c>
      <c r="C19135" s="2">
        <v>0.99560000000000004</v>
      </c>
      <c r="D19135" s="2">
        <f t="shared" si="298"/>
        <v>1</v>
      </c>
    </row>
    <row r="19136" spans="1:4" x14ac:dyDescent="0.25">
      <c r="A19136">
        <v>1289945</v>
      </c>
      <c r="B19136" s="1">
        <v>40234</v>
      </c>
      <c r="C19136" s="2">
        <v>0.99</v>
      </c>
      <c r="D19136" s="2">
        <f t="shared" si="298"/>
        <v>0.99</v>
      </c>
    </row>
    <row r="19137" spans="1:4" x14ac:dyDescent="0.25">
      <c r="A19137">
        <v>1289945</v>
      </c>
      <c r="B19137" s="1">
        <v>40598</v>
      </c>
      <c r="C19137" s="2">
        <v>0.99709999999999999</v>
      </c>
      <c r="D19137" s="2">
        <f t="shared" si="298"/>
        <v>1</v>
      </c>
    </row>
    <row r="19138" spans="1:4" x14ac:dyDescent="0.25">
      <c r="A19138">
        <v>1289945</v>
      </c>
      <c r="B19138" s="1">
        <v>40962</v>
      </c>
      <c r="C19138" s="2">
        <v>0.94159999999999999</v>
      </c>
      <c r="D19138" s="2">
        <f t="shared" si="298"/>
        <v>0.94</v>
      </c>
    </row>
    <row r="19139" spans="1:4" x14ac:dyDescent="0.25">
      <c r="A19139">
        <v>1289945</v>
      </c>
      <c r="B19139" s="1">
        <v>41379</v>
      </c>
      <c r="C19139" s="2">
        <v>0</v>
      </c>
      <c r="D19139" s="2">
        <f t="shared" ref="D19139:D19202" si="299">ROUND(C19139,2)</f>
        <v>0</v>
      </c>
    </row>
    <row r="19140" spans="1:4" x14ac:dyDescent="0.25">
      <c r="A19140">
        <v>1289945</v>
      </c>
      <c r="B19140" s="1">
        <v>41709</v>
      </c>
      <c r="C19140" s="2">
        <v>1</v>
      </c>
      <c r="D19140" s="2">
        <f t="shared" si="299"/>
        <v>1</v>
      </c>
    </row>
    <row r="19141" spans="1:4" x14ac:dyDescent="0.25">
      <c r="A19141">
        <v>1289945</v>
      </c>
      <c r="B19141" s="1">
        <v>42068</v>
      </c>
      <c r="C19141" s="2">
        <v>0.98640000000000005</v>
      </c>
      <c r="D19141" s="2">
        <f t="shared" si="299"/>
        <v>0.99</v>
      </c>
    </row>
    <row r="19142" spans="1:4" x14ac:dyDescent="0.25">
      <c r="A19142">
        <v>1289945</v>
      </c>
      <c r="B19142" s="1">
        <v>42425</v>
      </c>
      <c r="C19142" s="2">
        <v>0.998</v>
      </c>
      <c r="D19142" s="2">
        <f t="shared" si="299"/>
        <v>1</v>
      </c>
    </row>
    <row r="19143" spans="1:4" x14ac:dyDescent="0.25">
      <c r="A19143">
        <v>1289945</v>
      </c>
      <c r="B19143" s="1">
        <v>42796</v>
      </c>
      <c r="C19143" s="2">
        <v>0.98460000000000003</v>
      </c>
      <c r="D19143" s="2">
        <f t="shared" si="299"/>
        <v>0.98</v>
      </c>
    </row>
    <row r="19144" spans="1:4" x14ac:dyDescent="0.25">
      <c r="A19144">
        <v>1289945</v>
      </c>
      <c r="B19144" s="1">
        <v>43160</v>
      </c>
      <c r="C19144" s="2">
        <v>0.97599999999999998</v>
      </c>
      <c r="D19144" s="2">
        <f t="shared" si="299"/>
        <v>0.98</v>
      </c>
    </row>
    <row r="19145" spans="1:4" x14ac:dyDescent="0.25">
      <c r="A19145">
        <v>1289945</v>
      </c>
      <c r="B19145" s="1">
        <v>43524</v>
      </c>
      <c r="C19145" s="2">
        <v>0.9899</v>
      </c>
      <c r="D19145" s="2">
        <f t="shared" si="299"/>
        <v>0.99</v>
      </c>
    </row>
    <row r="19146" spans="1:4" x14ac:dyDescent="0.25">
      <c r="A19146">
        <v>1289945</v>
      </c>
      <c r="B19146" s="1">
        <v>43888</v>
      </c>
      <c r="C19146" s="2">
        <v>0.99299999999999999</v>
      </c>
      <c r="D19146" s="2">
        <f t="shared" si="299"/>
        <v>0.99</v>
      </c>
    </row>
    <row r="19147" spans="1:4" x14ac:dyDescent="0.25">
      <c r="A19147">
        <v>882095</v>
      </c>
      <c r="B19147" s="1">
        <v>36615</v>
      </c>
      <c r="C19147" s="2">
        <v>1</v>
      </c>
      <c r="D19147" s="2">
        <f t="shared" si="299"/>
        <v>1</v>
      </c>
    </row>
    <row r="19148" spans="1:4" x14ac:dyDescent="0.25">
      <c r="A19148">
        <v>882095</v>
      </c>
      <c r="B19148" s="1">
        <v>36970</v>
      </c>
      <c r="C19148" s="2">
        <v>0</v>
      </c>
      <c r="D19148" s="2">
        <f t="shared" si="299"/>
        <v>0</v>
      </c>
    </row>
    <row r="19149" spans="1:4" x14ac:dyDescent="0.25">
      <c r="A19149">
        <v>882095</v>
      </c>
      <c r="B19149" s="1">
        <v>37342</v>
      </c>
      <c r="C19149" s="2">
        <v>1</v>
      </c>
      <c r="D19149" s="2">
        <f t="shared" si="299"/>
        <v>1</v>
      </c>
    </row>
    <row r="19150" spans="1:4" x14ac:dyDescent="0.25">
      <c r="A19150">
        <v>882095</v>
      </c>
      <c r="B19150" s="1">
        <v>37694</v>
      </c>
      <c r="C19150" s="2">
        <v>1</v>
      </c>
      <c r="D19150" s="2">
        <f t="shared" si="299"/>
        <v>1</v>
      </c>
    </row>
    <row r="19151" spans="1:4" x14ac:dyDescent="0.25">
      <c r="A19151">
        <v>882095</v>
      </c>
      <c r="B19151" s="1">
        <v>38057</v>
      </c>
      <c r="C19151" s="2">
        <v>0.98870000000000002</v>
      </c>
      <c r="D19151" s="2">
        <f t="shared" si="299"/>
        <v>0.99</v>
      </c>
    </row>
    <row r="19152" spans="1:4" x14ac:dyDescent="0.25">
      <c r="A19152">
        <v>882095</v>
      </c>
      <c r="B19152" s="1">
        <v>38425</v>
      </c>
      <c r="C19152" s="2">
        <v>0.99</v>
      </c>
      <c r="D19152" s="2">
        <f t="shared" si="299"/>
        <v>0.99</v>
      </c>
    </row>
    <row r="19153" spans="1:4" x14ac:dyDescent="0.25">
      <c r="A19153">
        <v>882095</v>
      </c>
      <c r="B19153" s="1">
        <v>38779</v>
      </c>
      <c r="C19153" s="2">
        <v>0.98770000000000002</v>
      </c>
      <c r="D19153" s="2">
        <f t="shared" si="299"/>
        <v>0.99</v>
      </c>
    </row>
    <row r="19154" spans="1:4" x14ac:dyDescent="0.25">
      <c r="A19154">
        <v>882095</v>
      </c>
      <c r="B19154" s="1">
        <v>39140</v>
      </c>
      <c r="C19154" s="2">
        <v>0.98699999999999999</v>
      </c>
      <c r="D19154" s="2">
        <f t="shared" si="299"/>
        <v>0.99</v>
      </c>
    </row>
    <row r="19155" spans="1:4" x14ac:dyDescent="0.25">
      <c r="A19155">
        <v>882095</v>
      </c>
      <c r="B19155" s="1">
        <v>39505</v>
      </c>
      <c r="C19155" s="2">
        <v>0.9929</v>
      </c>
      <c r="D19155" s="2">
        <f t="shared" si="299"/>
        <v>0.99</v>
      </c>
    </row>
    <row r="19156" spans="1:4" x14ac:dyDescent="0.25">
      <c r="A19156">
        <v>882095</v>
      </c>
      <c r="B19156" s="1">
        <v>39871</v>
      </c>
      <c r="C19156" s="2">
        <v>0.99439999999999995</v>
      </c>
      <c r="D19156" s="2">
        <f t="shared" si="299"/>
        <v>0.99</v>
      </c>
    </row>
    <row r="19157" spans="1:4" x14ac:dyDescent="0.25">
      <c r="A19157">
        <v>882095</v>
      </c>
      <c r="B19157" s="1">
        <v>40238</v>
      </c>
      <c r="C19157" s="2">
        <v>0.98970000000000002</v>
      </c>
      <c r="D19157" s="2">
        <f t="shared" si="299"/>
        <v>0.99</v>
      </c>
    </row>
    <row r="19158" spans="1:4" x14ac:dyDescent="0.25">
      <c r="A19158">
        <v>882095</v>
      </c>
      <c r="B19158" s="1">
        <v>40602</v>
      </c>
      <c r="C19158" s="2">
        <v>0.99370000000000003</v>
      </c>
      <c r="D19158" s="2">
        <f t="shared" si="299"/>
        <v>0.99</v>
      </c>
    </row>
    <row r="19159" spans="1:4" x14ac:dyDescent="0.25">
      <c r="A19159">
        <v>882095</v>
      </c>
      <c r="B19159" s="1">
        <v>40962</v>
      </c>
      <c r="C19159" s="2">
        <v>0.99099999999999999</v>
      </c>
      <c r="D19159" s="2">
        <f t="shared" si="299"/>
        <v>0.99</v>
      </c>
    </row>
    <row r="19160" spans="1:4" x14ac:dyDescent="0.25">
      <c r="A19160">
        <v>882095</v>
      </c>
      <c r="B19160" s="1">
        <v>41332</v>
      </c>
      <c r="C19160" s="2">
        <v>0.98819999999999997</v>
      </c>
      <c r="D19160" s="2">
        <f t="shared" si="299"/>
        <v>0.99</v>
      </c>
    </row>
    <row r="19161" spans="1:4" x14ac:dyDescent="0.25">
      <c r="A19161">
        <v>882095</v>
      </c>
      <c r="B19161" s="1">
        <v>41695</v>
      </c>
      <c r="C19161" s="2">
        <v>0.99299999999999999</v>
      </c>
      <c r="D19161" s="2">
        <f t="shared" si="299"/>
        <v>0.99</v>
      </c>
    </row>
    <row r="19162" spans="1:4" x14ac:dyDescent="0.25">
      <c r="A19162">
        <v>882095</v>
      </c>
      <c r="B19162" s="1">
        <v>42060</v>
      </c>
      <c r="C19162" s="2">
        <v>0</v>
      </c>
      <c r="D19162" s="2">
        <f t="shared" si="299"/>
        <v>0</v>
      </c>
    </row>
    <row r="19163" spans="1:4" x14ac:dyDescent="0.25">
      <c r="A19163">
        <v>882095</v>
      </c>
      <c r="B19163" s="1">
        <v>42424</v>
      </c>
      <c r="C19163" s="2">
        <v>1</v>
      </c>
      <c r="D19163" s="2">
        <f t="shared" si="299"/>
        <v>1</v>
      </c>
    </row>
    <row r="19164" spans="1:4" x14ac:dyDescent="0.25">
      <c r="A19164">
        <v>882095</v>
      </c>
      <c r="B19164" s="1">
        <v>42793</v>
      </c>
      <c r="C19164" s="2">
        <v>1</v>
      </c>
      <c r="D19164" s="2">
        <f t="shared" si="299"/>
        <v>1</v>
      </c>
    </row>
    <row r="19165" spans="1:4" x14ac:dyDescent="0.25">
      <c r="A19165">
        <v>882095</v>
      </c>
      <c r="B19165" s="1">
        <v>43158</v>
      </c>
      <c r="C19165" s="2">
        <v>0.98209999999999997</v>
      </c>
      <c r="D19165" s="2">
        <f t="shared" si="299"/>
        <v>0.98</v>
      </c>
    </row>
    <row r="19166" spans="1:4" x14ac:dyDescent="0.25">
      <c r="A19166">
        <v>882095</v>
      </c>
      <c r="B19166" s="1">
        <v>43522</v>
      </c>
      <c r="C19166" s="2">
        <v>0.98670000000000002</v>
      </c>
      <c r="D19166" s="2">
        <f t="shared" si="299"/>
        <v>0.99</v>
      </c>
    </row>
    <row r="19167" spans="1:4" x14ac:dyDescent="0.25">
      <c r="A19167">
        <v>882095</v>
      </c>
      <c r="B19167" s="1">
        <v>43886</v>
      </c>
      <c r="C19167" s="2">
        <v>0.98829999999999996</v>
      </c>
      <c r="D19167" s="2">
        <f t="shared" si="299"/>
        <v>0.99</v>
      </c>
    </row>
    <row r="19168" spans="1:4" x14ac:dyDescent="0.25">
      <c r="A19168">
        <v>881890</v>
      </c>
      <c r="B19168" s="1">
        <v>36706</v>
      </c>
      <c r="C19168" s="2">
        <v>0.99590000000000001</v>
      </c>
      <c r="D19168" s="2">
        <f t="shared" si="299"/>
        <v>1</v>
      </c>
    </row>
    <row r="19169" spans="1:4" x14ac:dyDescent="0.25">
      <c r="A19169">
        <v>881890</v>
      </c>
      <c r="B19169" s="1">
        <v>37071</v>
      </c>
      <c r="C19169" s="2">
        <v>0.98280000000000001</v>
      </c>
      <c r="D19169" s="2">
        <f t="shared" si="299"/>
        <v>0.98</v>
      </c>
    </row>
    <row r="19170" spans="1:4" x14ac:dyDescent="0.25">
      <c r="A19170">
        <v>881890</v>
      </c>
      <c r="B19170" s="1">
        <v>37438</v>
      </c>
      <c r="C19170" s="2">
        <v>0.96030000000000004</v>
      </c>
      <c r="D19170" s="2">
        <f t="shared" si="299"/>
        <v>0.96</v>
      </c>
    </row>
    <row r="19171" spans="1:4" x14ac:dyDescent="0.25">
      <c r="A19171">
        <v>881890</v>
      </c>
      <c r="B19171" s="1">
        <v>37802</v>
      </c>
      <c r="C19171" s="2">
        <v>0.99539999999999995</v>
      </c>
      <c r="D19171" s="2">
        <f t="shared" si="299"/>
        <v>1</v>
      </c>
    </row>
    <row r="19172" spans="1:4" x14ac:dyDescent="0.25">
      <c r="A19172">
        <v>881890</v>
      </c>
      <c r="B19172" s="1">
        <v>38152</v>
      </c>
      <c r="C19172" s="2">
        <v>0.97130000000000005</v>
      </c>
      <c r="D19172" s="2">
        <f t="shared" si="299"/>
        <v>0.97</v>
      </c>
    </row>
    <row r="19173" spans="1:4" x14ac:dyDescent="0.25">
      <c r="A19173">
        <v>881890</v>
      </c>
      <c r="B19173" s="1">
        <v>38517</v>
      </c>
      <c r="C19173" s="2">
        <v>0.99239999999999995</v>
      </c>
      <c r="D19173" s="2">
        <f t="shared" si="299"/>
        <v>0.99</v>
      </c>
    </row>
    <row r="19174" spans="1:4" x14ac:dyDescent="0.25">
      <c r="A19174">
        <v>881890</v>
      </c>
      <c r="B19174" s="1">
        <v>38882</v>
      </c>
      <c r="C19174" s="2">
        <v>0.94130000000000003</v>
      </c>
      <c r="D19174" s="2">
        <f t="shared" si="299"/>
        <v>0.94</v>
      </c>
    </row>
    <row r="19175" spans="1:4" x14ac:dyDescent="0.25">
      <c r="A19175">
        <v>881890</v>
      </c>
      <c r="B19175" s="1">
        <v>39247</v>
      </c>
      <c r="C19175" s="2">
        <v>0.98029999999999995</v>
      </c>
      <c r="D19175" s="2">
        <f t="shared" si="299"/>
        <v>0.98</v>
      </c>
    </row>
    <row r="19176" spans="1:4" x14ac:dyDescent="0.25">
      <c r="A19176">
        <v>881890</v>
      </c>
      <c r="B19176" s="1">
        <v>39612</v>
      </c>
      <c r="C19176" s="2">
        <v>0.97909999999999997</v>
      </c>
      <c r="D19176" s="2">
        <f t="shared" si="299"/>
        <v>0.98</v>
      </c>
    </row>
    <row r="19177" spans="1:4" x14ac:dyDescent="0.25">
      <c r="A19177">
        <v>881890</v>
      </c>
      <c r="B19177" s="1">
        <v>39976</v>
      </c>
      <c r="C19177" s="2">
        <v>0.99450000000000005</v>
      </c>
      <c r="D19177" s="2">
        <f t="shared" si="299"/>
        <v>0.99</v>
      </c>
    </row>
    <row r="19178" spans="1:4" x14ac:dyDescent="0.25">
      <c r="A19178">
        <v>881890</v>
      </c>
      <c r="B19178" s="1">
        <v>40343</v>
      </c>
      <c r="C19178" s="2">
        <v>0.99029999999999996</v>
      </c>
      <c r="D19178" s="2">
        <f t="shared" si="299"/>
        <v>0.99</v>
      </c>
    </row>
    <row r="19179" spans="1:4" x14ac:dyDescent="0.25">
      <c r="A19179">
        <v>881890</v>
      </c>
      <c r="B19179" s="1">
        <v>40707</v>
      </c>
      <c r="C19179" s="2">
        <v>0.99029999999999996</v>
      </c>
      <c r="D19179" s="2">
        <f t="shared" si="299"/>
        <v>0.99</v>
      </c>
    </row>
    <row r="19180" spans="1:4" x14ac:dyDescent="0.25">
      <c r="A19180">
        <v>881890</v>
      </c>
      <c r="B19180" s="1">
        <v>41074</v>
      </c>
      <c r="C19180" s="2">
        <v>0.99280000000000002</v>
      </c>
      <c r="D19180" s="2">
        <f t="shared" si="299"/>
        <v>0.99</v>
      </c>
    </row>
    <row r="19181" spans="1:4" x14ac:dyDescent="0.25">
      <c r="A19181">
        <v>881890</v>
      </c>
      <c r="B19181" s="1">
        <v>41439</v>
      </c>
      <c r="C19181" s="2">
        <v>0.99439999999999995</v>
      </c>
      <c r="D19181" s="2">
        <f t="shared" si="299"/>
        <v>0.99</v>
      </c>
    </row>
    <row r="19182" spans="1:4" x14ac:dyDescent="0.25">
      <c r="A19182">
        <v>881890</v>
      </c>
      <c r="B19182" s="1">
        <v>41789</v>
      </c>
      <c r="C19182" s="2">
        <v>0.99250000000000005</v>
      </c>
      <c r="D19182" s="2">
        <f t="shared" si="299"/>
        <v>0.99</v>
      </c>
    </row>
    <row r="19183" spans="1:4" x14ac:dyDescent="0.25">
      <c r="A19183">
        <v>881890</v>
      </c>
      <c r="B19183" s="1">
        <v>42156</v>
      </c>
      <c r="C19183" s="2">
        <v>0.99450000000000005</v>
      </c>
      <c r="D19183" s="2">
        <f t="shared" si="299"/>
        <v>0.99</v>
      </c>
    </row>
    <row r="19184" spans="1:4" x14ac:dyDescent="0.25">
      <c r="A19184">
        <v>881890</v>
      </c>
      <c r="B19184" s="1">
        <v>42521</v>
      </c>
      <c r="C19184" s="2">
        <v>0.99760000000000004</v>
      </c>
      <c r="D19184" s="2">
        <f t="shared" si="299"/>
        <v>1</v>
      </c>
    </row>
    <row r="19185" spans="1:4" x14ac:dyDescent="0.25">
      <c r="A19185">
        <v>881890</v>
      </c>
      <c r="B19185" s="1">
        <v>42885</v>
      </c>
      <c r="C19185" s="2">
        <v>0.99570000000000003</v>
      </c>
      <c r="D19185" s="2">
        <f t="shared" si="299"/>
        <v>1</v>
      </c>
    </row>
    <row r="19186" spans="1:4" x14ac:dyDescent="0.25">
      <c r="A19186">
        <v>881890</v>
      </c>
      <c r="B19186" s="1">
        <v>43250</v>
      </c>
      <c r="C19186" s="2">
        <v>0.997</v>
      </c>
      <c r="D19186" s="2">
        <f t="shared" si="299"/>
        <v>1</v>
      </c>
    </row>
    <row r="19187" spans="1:4" x14ac:dyDescent="0.25">
      <c r="A19187">
        <v>865436</v>
      </c>
      <c r="B19187" s="1">
        <v>36882</v>
      </c>
      <c r="C19187" s="2">
        <v>0.93600000000000005</v>
      </c>
      <c r="D19187" s="2">
        <f t="shared" si="299"/>
        <v>0.94</v>
      </c>
    </row>
    <row r="19188" spans="1:4" x14ac:dyDescent="0.25">
      <c r="A19188">
        <v>865436</v>
      </c>
      <c r="B19188" s="1">
        <v>37245</v>
      </c>
      <c r="C19188" s="2">
        <v>0.95899999999999996</v>
      </c>
      <c r="D19188" s="2">
        <f t="shared" si="299"/>
        <v>0.96</v>
      </c>
    </row>
    <row r="19189" spans="1:4" x14ac:dyDescent="0.25">
      <c r="A19189">
        <v>865436</v>
      </c>
      <c r="B19189" s="1">
        <v>37610</v>
      </c>
      <c r="C19189" s="2">
        <v>0.98570000000000002</v>
      </c>
      <c r="D19189" s="2">
        <f t="shared" si="299"/>
        <v>0.99</v>
      </c>
    </row>
    <row r="19190" spans="1:4" x14ac:dyDescent="0.25">
      <c r="A19190">
        <v>865436</v>
      </c>
      <c r="B19190" s="1">
        <v>37978</v>
      </c>
      <c r="C19190" s="2">
        <v>0.97899999999999998</v>
      </c>
      <c r="D19190" s="2">
        <f t="shared" si="299"/>
        <v>0.98</v>
      </c>
    </row>
    <row r="19191" spans="1:4" x14ac:dyDescent="0.25">
      <c r="A19191">
        <v>865436</v>
      </c>
      <c r="B19191" s="1">
        <v>38331</v>
      </c>
      <c r="C19191" s="2">
        <v>0.97370000000000001</v>
      </c>
      <c r="D19191" s="2">
        <f t="shared" si="299"/>
        <v>0.97</v>
      </c>
    </row>
    <row r="19192" spans="1:4" x14ac:dyDescent="0.25">
      <c r="A19192">
        <v>865436</v>
      </c>
      <c r="B19192" s="1">
        <v>38694</v>
      </c>
      <c r="C19192" s="2">
        <v>0.97809999999999997</v>
      </c>
      <c r="D19192" s="2">
        <f t="shared" si="299"/>
        <v>0.98</v>
      </c>
    </row>
    <row r="19193" spans="1:4" x14ac:dyDescent="0.25">
      <c r="A19193">
        <v>865436</v>
      </c>
      <c r="B19193" s="1">
        <v>39059</v>
      </c>
      <c r="C19193" s="2">
        <v>0.98909999999999998</v>
      </c>
      <c r="D19193" s="2">
        <f t="shared" si="299"/>
        <v>0.99</v>
      </c>
    </row>
    <row r="19194" spans="1:4" x14ac:dyDescent="0.25">
      <c r="A19194">
        <v>865436</v>
      </c>
      <c r="B19194" s="1">
        <v>39415</v>
      </c>
      <c r="C19194" s="2">
        <v>0.98109999999999997</v>
      </c>
      <c r="D19194" s="2">
        <f t="shared" si="299"/>
        <v>0.98</v>
      </c>
    </row>
    <row r="19195" spans="1:4" x14ac:dyDescent="0.25">
      <c r="A19195">
        <v>865436</v>
      </c>
      <c r="B19195" s="1">
        <v>39778</v>
      </c>
      <c r="C19195" s="2">
        <v>0.9768</v>
      </c>
      <c r="D19195" s="2">
        <f t="shared" si="299"/>
        <v>0.98</v>
      </c>
    </row>
    <row r="19196" spans="1:4" x14ac:dyDescent="0.25">
      <c r="A19196">
        <v>865436</v>
      </c>
      <c r="B19196" s="1">
        <v>40144</v>
      </c>
      <c r="C19196" s="2">
        <v>0.97699999999999998</v>
      </c>
      <c r="D19196" s="2">
        <f t="shared" si="299"/>
        <v>0.98</v>
      </c>
    </row>
    <row r="19197" spans="1:4" x14ac:dyDescent="0.25">
      <c r="A19197">
        <v>865436</v>
      </c>
      <c r="B19197" s="1">
        <v>40506</v>
      </c>
      <c r="C19197" s="2">
        <v>0.99199999999999999</v>
      </c>
      <c r="D19197" s="2">
        <f t="shared" si="299"/>
        <v>0.99</v>
      </c>
    </row>
    <row r="19198" spans="1:4" x14ac:dyDescent="0.25">
      <c r="A19198">
        <v>865436</v>
      </c>
      <c r="B19198" s="1">
        <v>40870</v>
      </c>
      <c r="C19198" s="2">
        <v>0.99170000000000003</v>
      </c>
      <c r="D19198" s="2">
        <f t="shared" si="299"/>
        <v>0.99</v>
      </c>
    </row>
    <row r="19199" spans="1:4" x14ac:dyDescent="0.25">
      <c r="A19199">
        <v>865436</v>
      </c>
      <c r="B19199" s="1">
        <v>41234</v>
      </c>
      <c r="C19199" s="2">
        <v>0.99219999999999997</v>
      </c>
      <c r="D19199" s="2">
        <f t="shared" si="299"/>
        <v>0.99</v>
      </c>
    </row>
    <row r="19200" spans="1:4" x14ac:dyDescent="0.25">
      <c r="A19200">
        <v>865436</v>
      </c>
      <c r="B19200" s="1">
        <v>41600</v>
      </c>
      <c r="C19200" s="2">
        <v>0.99170000000000003</v>
      </c>
      <c r="D19200" s="2">
        <f t="shared" si="299"/>
        <v>0.99</v>
      </c>
    </row>
    <row r="19201" spans="1:4" x14ac:dyDescent="0.25">
      <c r="A19201">
        <v>865436</v>
      </c>
      <c r="B19201" s="1">
        <v>41964</v>
      </c>
      <c r="C19201" s="2">
        <v>0.99380000000000002</v>
      </c>
      <c r="D19201" s="2">
        <f t="shared" si="299"/>
        <v>0.99</v>
      </c>
    </row>
    <row r="19202" spans="1:4" x14ac:dyDescent="0.25">
      <c r="A19202">
        <v>865436</v>
      </c>
      <c r="B19202" s="1">
        <v>42321</v>
      </c>
      <c r="C19202" s="2">
        <v>0.99329999999999996</v>
      </c>
      <c r="D19202" s="2">
        <f t="shared" si="299"/>
        <v>0.99</v>
      </c>
    </row>
    <row r="19203" spans="1:4" x14ac:dyDescent="0.25">
      <c r="A19203">
        <v>865436</v>
      </c>
      <c r="B19203" s="1">
        <v>42692</v>
      </c>
      <c r="C19203" s="2">
        <v>0.99419999999999997</v>
      </c>
      <c r="D19203" s="2">
        <f t="shared" ref="D19203:D19266" si="300">ROUND(C19203,2)</f>
        <v>0.99</v>
      </c>
    </row>
    <row r="19204" spans="1:4" x14ac:dyDescent="0.25">
      <c r="A19204">
        <v>865436</v>
      </c>
      <c r="B19204" s="1">
        <v>43056</v>
      </c>
      <c r="C19204" s="2">
        <v>0.88429999999999997</v>
      </c>
      <c r="D19204" s="2">
        <f t="shared" si="300"/>
        <v>0.88</v>
      </c>
    </row>
    <row r="19205" spans="1:4" x14ac:dyDescent="0.25">
      <c r="A19205">
        <v>1469367</v>
      </c>
      <c r="B19205" s="1">
        <v>42802</v>
      </c>
      <c r="C19205" s="2">
        <v>0.99580000000000002</v>
      </c>
      <c r="D19205" s="2">
        <f t="shared" si="300"/>
        <v>1</v>
      </c>
    </row>
    <row r="19206" spans="1:4" x14ac:dyDescent="0.25">
      <c r="A19206">
        <v>1469367</v>
      </c>
      <c r="B19206" s="1">
        <v>43165</v>
      </c>
      <c r="C19206" s="2">
        <v>0.99639999999999995</v>
      </c>
      <c r="D19206" s="2">
        <f t="shared" si="300"/>
        <v>1</v>
      </c>
    </row>
    <row r="19207" spans="1:4" x14ac:dyDescent="0.25">
      <c r="A19207">
        <v>1469367</v>
      </c>
      <c r="B19207" s="1">
        <v>43524</v>
      </c>
      <c r="C19207" s="2">
        <v>0.98709999999999998</v>
      </c>
      <c r="D19207" s="2">
        <f t="shared" si="300"/>
        <v>0.99</v>
      </c>
    </row>
    <row r="19208" spans="1:4" x14ac:dyDescent="0.25">
      <c r="A19208">
        <v>1469367</v>
      </c>
      <c r="B19208" s="1">
        <v>43888</v>
      </c>
      <c r="C19208" s="2">
        <v>0.995</v>
      </c>
      <c r="D19208" s="2">
        <f t="shared" si="300"/>
        <v>1</v>
      </c>
    </row>
    <row r="19209" spans="1:4" x14ac:dyDescent="0.25">
      <c r="A19209">
        <v>882835</v>
      </c>
      <c r="B19209" s="1">
        <v>36552</v>
      </c>
      <c r="C19209" s="2">
        <v>0</v>
      </c>
      <c r="D19209" s="2">
        <f t="shared" si="300"/>
        <v>0</v>
      </c>
    </row>
    <row r="19210" spans="1:4" x14ac:dyDescent="0.25">
      <c r="A19210">
        <v>882835</v>
      </c>
      <c r="B19210" s="1">
        <v>36917</v>
      </c>
      <c r="C19210" s="2">
        <v>1</v>
      </c>
      <c r="D19210" s="2">
        <f t="shared" si="300"/>
        <v>1</v>
      </c>
    </row>
    <row r="19211" spans="1:4" x14ac:dyDescent="0.25">
      <c r="A19211">
        <v>882835</v>
      </c>
      <c r="B19211" s="1">
        <v>37278</v>
      </c>
      <c r="C19211" s="2">
        <v>0.94040000000000001</v>
      </c>
      <c r="D19211" s="2">
        <f t="shared" si="300"/>
        <v>0.94</v>
      </c>
    </row>
    <row r="19212" spans="1:4" x14ac:dyDescent="0.25">
      <c r="A19212">
        <v>882835</v>
      </c>
      <c r="B19212" s="1">
        <v>37636</v>
      </c>
      <c r="C19212" s="2">
        <v>0.92869999999999997</v>
      </c>
      <c r="D19212" s="2">
        <f t="shared" si="300"/>
        <v>0.93</v>
      </c>
    </row>
    <row r="19213" spans="1:4" x14ac:dyDescent="0.25">
      <c r="A19213">
        <v>882835</v>
      </c>
      <c r="B19213" s="1">
        <v>38061</v>
      </c>
      <c r="C19213" s="2">
        <v>0</v>
      </c>
      <c r="D19213" s="2">
        <f t="shared" si="300"/>
        <v>0</v>
      </c>
    </row>
    <row r="19214" spans="1:4" x14ac:dyDescent="0.25">
      <c r="A19214">
        <v>882835</v>
      </c>
      <c r="B19214" s="1">
        <v>38427</v>
      </c>
      <c r="C19214" s="2">
        <v>1</v>
      </c>
      <c r="D19214" s="2">
        <f t="shared" si="300"/>
        <v>1</v>
      </c>
    </row>
    <row r="19215" spans="1:4" x14ac:dyDescent="0.25">
      <c r="A19215">
        <v>882835</v>
      </c>
      <c r="B19215" s="1">
        <v>38792</v>
      </c>
      <c r="C19215" s="2">
        <v>1</v>
      </c>
      <c r="D19215" s="2">
        <f t="shared" si="300"/>
        <v>1</v>
      </c>
    </row>
    <row r="19216" spans="1:4" x14ac:dyDescent="0.25">
      <c r="A19216">
        <v>882835</v>
      </c>
      <c r="B19216" s="1">
        <v>39142</v>
      </c>
      <c r="C19216" s="2">
        <v>0.99050000000000005</v>
      </c>
      <c r="D19216" s="2">
        <f t="shared" si="300"/>
        <v>0.99</v>
      </c>
    </row>
    <row r="19217" spans="1:4" x14ac:dyDescent="0.25">
      <c r="A19217">
        <v>882835</v>
      </c>
      <c r="B19217" s="1">
        <v>39507</v>
      </c>
      <c r="C19217" s="2">
        <v>0.98760000000000003</v>
      </c>
      <c r="D19217" s="2">
        <f t="shared" si="300"/>
        <v>0.99</v>
      </c>
    </row>
    <row r="19218" spans="1:4" x14ac:dyDescent="0.25">
      <c r="A19218">
        <v>882835</v>
      </c>
      <c r="B19218" s="1">
        <v>39874</v>
      </c>
      <c r="C19218" s="2">
        <v>0.98499999999999999</v>
      </c>
      <c r="D19218" s="2">
        <f t="shared" si="300"/>
        <v>0.99</v>
      </c>
    </row>
    <row r="19219" spans="1:4" x14ac:dyDescent="0.25">
      <c r="A19219">
        <v>882835</v>
      </c>
      <c r="B19219" s="1">
        <v>40235</v>
      </c>
      <c r="C19219" s="2">
        <v>0.98919999999999997</v>
      </c>
      <c r="D19219" s="2">
        <f t="shared" si="300"/>
        <v>0.99</v>
      </c>
    </row>
    <row r="19220" spans="1:4" x14ac:dyDescent="0.25">
      <c r="A19220">
        <v>882835</v>
      </c>
      <c r="B19220" s="1">
        <v>40599</v>
      </c>
      <c r="C19220" s="2">
        <v>0.99570000000000003</v>
      </c>
      <c r="D19220" s="2">
        <f t="shared" si="300"/>
        <v>1</v>
      </c>
    </row>
    <row r="19221" spans="1:4" x14ac:dyDescent="0.25">
      <c r="A19221">
        <v>882835</v>
      </c>
      <c r="B19221" s="1">
        <v>40963</v>
      </c>
      <c r="C19221" s="2">
        <v>0.99399999999999999</v>
      </c>
      <c r="D19221" s="2">
        <f t="shared" si="300"/>
        <v>0.99</v>
      </c>
    </row>
    <row r="19222" spans="1:4" x14ac:dyDescent="0.25">
      <c r="A19222">
        <v>882835</v>
      </c>
      <c r="B19222" s="1">
        <v>41330</v>
      </c>
      <c r="C19222" s="2">
        <v>0.98929999999999996</v>
      </c>
      <c r="D19222" s="2">
        <f t="shared" si="300"/>
        <v>0.99</v>
      </c>
    </row>
    <row r="19223" spans="1:4" x14ac:dyDescent="0.25">
      <c r="A19223">
        <v>882835</v>
      </c>
      <c r="B19223" s="1">
        <v>41691</v>
      </c>
      <c r="C19223" s="2">
        <v>0.995</v>
      </c>
      <c r="D19223" s="2">
        <f t="shared" si="300"/>
        <v>1</v>
      </c>
    </row>
    <row r="19224" spans="1:4" x14ac:dyDescent="0.25">
      <c r="A19224">
        <v>882835</v>
      </c>
      <c r="B19224" s="1">
        <v>42055</v>
      </c>
      <c r="C19224" s="2">
        <v>0.99760000000000004</v>
      </c>
      <c r="D19224" s="2">
        <f t="shared" si="300"/>
        <v>1</v>
      </c>
    </row>
    <row r="19225" spans="1:4" x14ac:dyDescent="0.25">
      <c r="A19225">
        <v>882835</v>
      </c>
      <c r="B19225" s="1">
        <v>42426</v>
      </c>
      <c r="C19225" s="2">
        <v>0.98629999999999995</v>
      </c>
      <c r="D19225" s="2">
        <f t="shared" si="300"/>
        <v>0.99</v>
      </c>
    </row>
    <row r="19226" spans="1:4" x14ac:dyDescent="0.25">
      <c r="A19226">
        <v>882835</v>
      </c>
      <c r="B19226" s="1">
        <v>42793</v>
      </c>
      <c r="C19226" s="2">
        <v>0.99629999999999996</v>
      </c>
      <c r="D19226" s="2">
        <f t="shared" si="300"/>
        <v>1</v>
      </c>
    </row>
    <row r="19227" spans="1:4" x14ac:dyDescent="0.25">
      <c r="A19227">
        <v>882835</v>
      </c>
      <c r="B19227" s="1">
        <v>43154</v>
      </c>
      <c r="C19227" s="2">
        <v>0.98770000000000002</v>
      </c>
      <c r="D19227" s="2">
        <f t="shared" si="300"/>
        <v>0.99</v>
      </c>
    </row>
    <row r="19228" spans="1:4" x14ac:dyDescent="0.25">
      <c r="A19228">
        <v>882835</v>
      </c>
      <c r="B19228" s="1">
        <v>43521</v>
      </c>
      <c r="C19228" s="2">
        <v>0.98929999999999996</v>
      </c>
      <c r="D19228" s="2">
        <f t="shared" si="300"/>
        <v>0.99</v>
      </c>
    </row>
    <row r="19229" spans="1:4" x14ac:dyDescent="0.25">
      <c r="A19229">
        <v>882835</v>
      </c>
      <c r="B19229" s="1">
        <v>43889</v>
      </c>
      <c r="C19229" s="2">
        <v>0.9919</v>
      </c>
      <c r="D19229" s="2">
        <f t="shared" si="300"/>
        <v>0.99</v>
      </c>
    </row>
    <row r="19230" spans="1:4" x14ac:dyDescent="0.25">
      <c r="A19230">
        <v>883241</v>
      </c>
      <c r="B19230" s="1">
        <v>36917</v>
      </c>
      <c r="C19230" s="2">
        <v>0.97740000000000005</v>
      </c>
      <c r="D19230" s="2">
        <f t="shared" si="300"/>
        <v>0.98</v>
      </c>
    </row>
    <row r="19231" spans="1:4" x14ac:dyDescent="0.25">
      <c r="A19231">
        <v>883241</v>
      </c>
      <c r="B19231" s="1">
        <v>37281</v>
      </c>
      <c r="C19231" s="2">
        <v>0.96150000000000002</v>
      </c>
      <c r="D19231" s="2">
        <f t="shared" si="300"/>
        <v>0.96</v>
      </c>
    </row>
    <row r="19232" spans="1:4" x14ac:dyDescent="0.25">
      <c r="A19232">
        <v>883241</v>
      </c>
      <c r="B19232" s="1">
        <v>37650</v>
      </c>
      <c r="C19232" s="2">
        <v>0.97729999999999995</v>
      </c>
      <c r="D19232" s="2">
        <f t="shared" si="300"/>
        <v>0.98</v>
      </c>
    </row>
    <row r="19233" spans="1:4" x14ac:dyDescent="0.25">
      <c r="A19233">
        <v>883241</v>
      </c>
      <c r="B19233" s="1">
        <v>38015</v>
      </c>
      <c r="C19233" s="2">
        <v>0.96530000000000005</v>
      </c>
      <c r="D19233" s="2">
        <f t="shared" si="300"/>
        <v>0.97</v>
      </c>
    </row>
    <row r="19234" spans="1:4" x14ac:dyDescent="0.25">
      <c r="A19234">
        <v>883241</v>
      </c>
      <c r="B19234" s="1">
        <v>38364</v>
      </c>
      <c r="C19234" s="2">
        <v>0.98580000000000001</v>
      </c>
      <c r="D19234" s="2">
        <f t="shared" si="300"/>
        <v>0.99</v>
      </c>
    </row>
    <row r="19235" spans="1:4" x14ac:dyDescent="0.25">
      <c r="A19235">
        <v>883241</v>
      </c>
      <c r="B19235" s="1">
        <v>38729</v>
      </c>
      <c r="C19235" s="2">
        <v>0.98950000000000005</v>
      </c>
      <c r="D19235" s="2">
        <f t="shared" si="300"/>
        <v>0.99</v>
      </c>
    </row>
    <row r="19236" spans="1:4" x14ac:dyDescent="0.25">
      <c r="A19236">
        <v>883241</v>
      </c>
      <c r="B19236" s="1">
        <v>39093</v>
      </c>
      <c r="C19236" s="2">
        <v>0.98129999999999995</v>
      </c>
      <c r="D19236" s="2">
        <f t="shared" si="300"/>
        <v>0.98</v>
      </c>
    </row>
    <row r="19237" spans="1:4" x14ac:dyDescent="0.25">
      <c r="A19237">
        <v>883241</v>
      </c>
      <c r="B19237" s="1">
        <v>39437</v>
      </c>
      <c r="C19237" s="2">
        <v>0.99370000000000003</v>
      </c>
      <c r="D19237" s="2">
        <f t="shared" si="300"/>
        <v>0.99</v>
      </c>
    </row>
    <row r="19238" spans="1:4" x14ac:dyDescent="0.25">
      <c r="A19238">
        <v>883241</v>
      </c>
      <c r="B19238" s="1">
        <v>39804</v>
      </c>
      <c r="C19238" s="2">
        <v>0.99170000000000003</v>
      </c>
      <c r="D19238" s="2">
        <f t="shared" si="300"/>
        <v>0.99</v>
      </c>
    </row>
    <row r="19239" spans="1:4" x14ac:dyDescent="0.25">
      <c r="A19239">
        <v>883241</v>
      </c>
      <c r="B19239" s="1">
        <v>40165</v>
      </c>
      <c r="C19239" s="2">
        <v>0.99150000000000005</v>
      </c>
      <c r="D19239" s="2">
        <f t="shared" si="300"/>
        <v>0.99</v>
      </c>
    </row>
    <row r="19240" spans="1:4" x14ac:dyDescent="0.25">
      <c r="A19240">
        <v>883241</v>
      </c>
      <c r="B19240" s="1">
        <v>40529</v>
      </c>
      <c r="C19240" s="2">
        <v>0.99550000000000005</v>
      </c>
      <c r="D19240" s="2">
        <f t="shared" si="300"/>
        <v>1</v>
      </c>
    </row>
    <row r="19241" spans="1:4" x14ac:dyDescent="0.25">
      <c r="A19241">
        <v>883241</v>
      </c>
      <c r="B19241" s="1">
        <v>40893</v>
      </c>
      <c r="C19241" s="2">
        <v>0.99539999999999995</v>
      </c>
      <c r="D19241" s="2">
        <f t="shared" si="300"/>
        <v>1</v>
      </c>
    </row>
    <row r="19242" spans="1:4" x14ac:dyDescent="0.25">
      <c r="A19242">
        <v>883241</v>
      </c>
      <c r="B19242" s="1">
        <v>41263</v>
      </c>
      <c r="C19242" s="2">
        <v>0.99490000000000001</v>
      </c>
      <c r="D19242" s="2">
        <f t="shared" si="300"/>
        <v>0.99</v>
      </c>
    </row>
    <row r="19243" spans="1:4" x14ac:dyDescent="0.25">
      <c r="A19243">
        <v>883241</v>
      </c>
      <c r="B19243" s="1">
        <v>41628</v>
      </c>
      <c r="C19243" s="2">
        <v>0.99719999999999998</v>
      </c>
      <c r="D19243" s="2">
        <f t="shared" si="300"/>
        <v>1</v>
      </c>
    </row>
    <row r="19244" spans="1:4" x14ac:dyDescent="0.25">
      <c r="A19244">
        <v>883241</v>
      </c>
      <c r="B19244" s="1">
        <v>41988</v>
      </c>
      <c r="C19244" s="2">
        <v>0.99709999999999999</v>
      </c>
      <c r="D19244" s="2">
        <f t="shared" si="300"/>
        <v>1</v>
      </c>
    </row>
    <row r="19245" spans="1:4" x14ac:dyDescent="0.25">
      <c r="A19245">
        <v>883241</v>
      </c>
      <c r="B19245" s="1">
        <v>42352</v>
      </c>
      <c r="C19245" s="2">
        <v>0.996</v>
      </c>
      <c r="D19245" s="2">
        <f t="shared" si="300"/>
        <v>1</v>
      </c>
    </row>
    <row r="19246" spans="1:4" x14ac:dyDescent="0.25">
      <c r="A19246">
        <v>883241</v>
      </c>
      <c r="B19246" s="1">
        <v>42716</v>
      </c>
      <c r="C19246" s="2">
        <v>0.99760000000000004</v>
      </c>
      <c r="D19246" s="2">
        <f t="shared" si="300"/>
        <v>1</v>
      </c>
    </row>
    <row r="19247" spans="1:4" x14ac:dyDescent="0.25">
      <c r="A19247">
        <v>883241</v>
      </c>
      <c r="B19247" s="1">
        <v>43083</v>
      </c>
      <c r="C19247" s="2">
        <v>0.99419999999999997</v>
      </c>
      <c r="D19247" s="2">
        <f t="shared" si="300"/>
        <v>0.99</v>
      </c>
    </row>
    <row r="19248" spans="1:4" x14ac:dyDescent="0.25">
      <c r="A19248">
        <v>883241</v>
      </c>
      <c r="B19248" s="1">
        <v>43451</v>
      </c>
      <c r="C19248" s="2">
        <v>0.99039999999999995</v>
      </c>
      <c r="D19248" s="2">
        <f t="shared" si="300"/>
        <v>0.99</v>
      </c>
    </row>
    <row r="19249" spans="1:4" x14ac:dyDescent="0.25">
      <c r="A19249">
        <v>883241</v>
      </c>
      <c r="B19249" s="1">
        <v>43819</v>
      </c>
      <c r="C19249" s="2">
        <v>0.98219999999999996</v>
      </c>
      <c r="D19249" s="2">
        <f t="shared" si="300"/>
        <v>0.98</v>
      </c>
    </row>
    <row r="19250" spans="1:4" x14ac:dyDescent="0.25">
      <c r="A19250">
        <v>837465</v>
      </c>
      <c r="B19250" s="1">
        <v>36615</v>
      </c>
      <c r="C19250" s="2">
        <v>1</v>
      </c>
      <c r="D19250" s="2">
        <f t="shared" si="300"/>
        <v>1</v>
      </c>
    </row>
    <row r="19251" spans="1:4" x14ac:dyDescent="0.25">
      <c r="A19251">
        <v>837465</v>
      </c>
      <c r="B19251" s="1">
        <v>36980</v>
      </c>
      <c r="C19251" s="2">
        <v>1</v>
      </c>
      <c r="D19251" s="2">
        <f t="shared" si="300"/>
        <v>1</v>
      </c>
    </row>
    <row r="19252" spans="1:4" x14ac:dyDescent="0.25">
      <c r="A19252">
        <v>837465</v>
      </c>
      <c r="B19252" s="1">
        <v>37336</v>
      </c>
      <c r="C19252" s="2">
        <v>1</v>
      </c>
      <c r="D19252" s="2">
        <f t="shared" si="300"/>
        <v>1</v>
      </c>
    </row>
    <row r="19253" spans="1:4" x14ac:dyDescent="0.25">
      <c r="A19253">
        <v>837465</v>
      </c>
      <c r="B19253" s="1">
        <v>37697</v>
      </c>
      <c r="C19253" s="2">
        <v>1</v>
      </c>
      <c r="D19253" s="2">
        <f t="shared" si="300"/>
        <v>1</v>
      </c>
    </row>
    <row r="19254" spans="1:4" x14ac:dyDescent="0.25">
      <c r="A19254">
        <v>837465</v>
      </c>
      <c r="B19254" s="1">
        <v>38061</v>
      </c>
      <c r="C19254" s="2">
        <v>0.99460000000000004</v>
      </c>
      <c r="D19254" s="2">
        <f t="shared" si="300"/>
        <v>0.99</v>
      </c>
    </row>
    <row r="19255" spans="1:4" x14ac:dyDescent="0.25">
      <c r="A19255">
        <v>837465</v>
      </c>
      <c r="B19255" s="1">
        <v>38421</v>
      </c>
      <c r="C19255" s="2">
        <v>0.99329999999999996</v>
      </c>
      <c r="D19255" s="2">
        <f t="shared" si="300"/>
        <v>0.99</v>
      </c>
    </row>
    <row r="19256" spans="1:4" x14ac:dyDescent="0.25">
      <c r="A19256">
        <v>837465</v>
      </c>
      <c r="B19256" s="1">
        <v>38775</v>
      </c>
      <c r="C19256" s="2">
        <v>0.98099999999999998</v>
      </c>
      <c r="D19256" s="2">
        <f t="shared" si="300"/>
        <v>0.98</v>
      </c>
    </row>
    <row r="19257" spans="1:4" x14ac:dyDescent="0.25">
      <c r="A19257">
        <v>837465</v>
      </c>
      <c r="B19257" s="1">
        <v>39142</v>
      </c>
      <c r="C19257" s="2">
        <v>0.99429999999999996</v>
      </c>
      <c r="D19257" s="2">
        <f t="shared" si="300"/>
        <v>0.99</v>
      </c>
    </row>
    <row r="19258" spans="1:4" x14ac:dyDescent="0.25">
      <c r="A19258">
        <v>837465</v>
      </c>
      <c r="B19258" s="1">
        <v>39506</v>
      </c>
      <c r="C19258" s="2">
        <v>0.99019999999999997</v>
      </c>
      <c r="D19258" s="2">
        <f t="shared" si="300"/>
        <v>0.99</v>
      </c>
    </row>
    <row r="19259" spans="1:4" x14ac:dyDescent="0.25">
      <c r="A19259">
        <v>837465</v>
      </c>
      <c r="B19259" s="1">
        <v>39871</v>
      </c>
      <c r="C19259" s="2">
        <v>0.99509999999999998</v>
      </c>
      <c r="D19259" s="2">
        <f t="shared" si="300"/>
        <v>1</v>
      </c>
    </row>
    <row r="19260" spans="1:4" x14ac:dyDescent="0.25">
      <c r="A19260">
        <v>837465</v>
      </c>
      <c r="B19260" s="1">
        <v>40235</v>
      </c>
      <c r="C19260" s="2">
        <v>0.996</v>
      </c>
      <c r="D19260" s="2">
        <f t="shared" si="300"/>
        <v>1</v>
      </c>
    </row>
    <row r="19261" spans="1:4" x14ac:dyDescent="0.25">
      <c r="A19261">
        <v>837465</v>
      </c>
      <c r="B19261" s="1">
        <v>40603</v>
      </c>
      <c r="C19261" s="2">
        <v>0.99660000000000004</v>
      </c>
      <c r="D19261" s="2">
        <f t="shared" si="300"/>
        <v>1</v>
      </c>
    </row>
    <row r="19262" spans="1:4" x14ac:dyDescent="0.25">
      <c r="A19262">
        <v>837465</v>
      </c>
      <c r="B19262" s="1">
        <v>40970</v>
      </c>
      <c r="C19262" s="2">
        <v>0.99329999999999996</v>
      </c>
      <c r="D19262" s="2">
        <f t="shared" si="300"/>
        <v>0.99</v>
      </c>
    </row>
    <row r="19263" spans="1:4" x14ac:dyDescent="0.25">
      <c r="A19263">
        <v>837465</v>
      </c>
      <c r="B19263" s="1">
        <v>41341</v>
      </c>
      <c r="C19263" s="2">
        <v>0.99539999999999995</v>
      </c>
      <c r="D19263" s="2">
        <f t="shared" si="300"/>
        <v>1</v>
      </c>
    </row>
    <row r="19264" spans="1:4" x14ac:dyDescent="0.25">
      <c r="A19264">
        <v>837465</v>
      </c>
      <c r="B19264" s="1">
        <v>41697</v>
      </c>
      <c r="C19264" s="2">
        <v>0.99590000000000001</v>
      </c>
      <c r="D19264" s="2">
        <f t="shared" si="300"/>
        <v>1</v>
      </c>
    </row>
    <row r="19265" spans="1:4" x14ac:dyDescent="0.25">
      <c r="A19265">
        <v>837465</v>
      </c>
      <c r="B19265" s="1">
        <v>42066</v>
      </c>
      <c r="C19265" s="2">
        <v>0.99539999999999995</v>
      </c>
      <c r="D19265" s="2">
        <f t="shared" si="300"/>
        <v>1</v>
      </c>
    </row>
    <row r="19266" spans="1:4" x14ac:dyDescent="0.25">
      <c r="A19266">
        <v>837465</v>
      </c>
      <c r="B19266" s="1">
        <v>42433</v>
      </c>
      <c r="C19266" s="2">
        <v>0.99370000000000003</v>
      </c>
      <c r="D19266" s="2">
        <f t="shared" si="300"/>
        <v>0.99</v>
      </c>
    </row>
    <row r="19267" spans="1:4" x14ac:dyDescent="0.25">
      <c r="A19267">
        <v>837465</v>
      </c>
      <c r="B19267" s="1">
        <v>42793</v>
      </c>
      <c r="C19267" s="2">
        <v>0.99680000000000002</v>
      </c>
      <c r="D19267" s="2">
        <f t="shared" ref="D19267:D19330" si="301">ROUND(C19267,2)</f>
        <v>1</v>
      </c>
    </row>
    <row r="19268" spans="1:4" x14ac:dyDescent="0.25">
      <c r="A19268">
        <v>837465</v>
      </c>
      <c r="B19268" s="1">
        <v>43158</v>
      </c>
      <c r="C19268" s="2">
        <v>0.99309999999999998</v>
      </c>
      <c r="D19268" s="2">
        <f t="shared" si="301"/>
        <v>0.99</v>
      </c>
    </row>
    <row r="19269" spans="1:4" x14ac:dyDescent="0.25">
      <c r="A19269">
        <v>837465</v>
      </c>
      <c r="B19269" s="1">
        <v>43525</v>
      </c>
      <c r="C19269" s="2">
        <v>0.99580000000000002</v>
      </c>
      <c r="D19269" s="2">
        <f t="shared" si="301"/>
        <v>1</v>
      </c>
    </row>
    <row r="19270" spans="1:4" x14ac:dyDescent="0.25">
      <c r="A19270">
        <v>837465</v>
      </c>
      <c r="B19270" s="1">
        <v>43892</v>
      </c>
      <c r="C19270" s="2">
        <v>0.98670000000000002</v>
      </c>
      <c r="D19270" s="2">
        <f t="shared" si="301"/>
        <v>0.99</v>
      </c>
    </row>
    <row r="19271" spans="1:4" x14ac:dyDescent="0.25">
      <c r="A19271">
        <v>883293</v>
      </c>
      <c r="B19271" s="1">
        <v>36613</v>
      </c>
      <c r="C19271" s="2">
        <v>0.98440000000000005</v>
      </c>
      <c r="D19271" s="2">
        <f t="shared" si="301"/>
        <v>0.98</v>
      </c>
    </row>
    <row r="19272" spans="1:4" x14ac:dyDescent="0.25">
      <c r="A19272">
        <v>883293</v>
      </c>
      <c r="B19272" s="1">
        <v>36977</v>
      </c>
      <c r="C19272" s="2">
        <v>0.9819</v>
      </c>
      <c r="D19272" s="2">
        <f t="shared" si="301"/>
        <v>0.98</v>
      </c>
    </row>
    <row r="19273" spans="1:4" x14ac:dyDescent="0.25">
      <c r="A19273">
        <v>883293</v>
      </c>
      <c r="B19273" s="1">
        <v>37344</v>
      </c>
      <c r="C19273" s="2">
        <v>0.97599999999999998</v>
      </c>
      <c r="D19273" s="2">
        <f t="shared" si="301"/>
        <v>0.98</v>
      </c>
    </row>
    <row r="19274" spans="1:4" x14ac:dyDescent="0.25">
      <c r="A19274">
        <v>883293</v>
      </c>
      <c r="B19274" s="1">
        <v>37705</v>
      </c>
      <c r="C19274" s="2">
        <v>0.97270000000000001</v>
      </c>
      <c r="D19274" s="2">
        <f t="shared" si="301"/>
        <v>0.97</v>
      </c>
    </row>
    <row r="19275" spans="1:4" x14ac:dyDescent="0.25">
      <c r="A19275">
        <v>883293</v>
      </c>
      <c r="B19275" s="1">
        <v>38058</v>
      </c>
      <c r="C19275" s="2">
        <v>0.92090000000000005</v>
      </c>
      <c r="D19275" s="2">
        <f t="shared" si="301"/>
        <v>0.92</v>
      </c>
    </row>
    <row r="19276" spans="1:4" x14ac:dyDescent="0.25">
      <c r="A19276">
        <v>883293</v>
      </c>
      <c r="B19276" s="1">
        <v>38426</v>
      </c>
      <c r="C19276" s="2">
        <v>0.97889999999999999</v>
      </c>
      <c r="D19276" s="2">
        <f t="shared" si="301"/>
        <v>0.98</v>
      </c>
    </row>
    <row r="19277" spans="1:4" x14ac:dyDescent="0.25">
      <c r="A19277">
        <v>883293</v>
      </c>
      <c r="B19277" s="1">
        <v>38790</v>
      </c>
      <c r="C19277" s="2">
        <v>0.98370000000000002</v>
      </c>
      <c r="D19277" s="2">
        <f t="shared" si="301"/>
        <v>0.98</v>
      </c>
    </row>
    <row r="19278" spans="1:4" x14ac:dyDescent="0.25">
      <c r="A19278">
        <v>883293</v>
      </c>
      <c r="B19278" s="1">
        <v>39126</v>
      </c>
      <c r="C19278" s="2">
        <v>0.75780000000000003</v>
      </c>
      <c r="D19278" s="2">
        <f t="shared" si="301"/>
        <v>0.76</v>
      </c>
    </row>
    <row r="19279" spans="1:4" x14ac:dyDescent="0.25">
      <c r="A19279">
        <v>883293</v>
      </c>
      <c r="B19279" s="1">
        <v>39507</v>
      </c>
      <c r="C19279" s="2">
        <v>0.75849999999999995</v>
      </c>
      <c r="D19279" s="2">
        <f t="shared" si="301"/>
        <v>0.76</v>
      </c>
    </row>
    <row r="19280" spans="1:4" x14ac:dyDescent="0.25">
      <c r="A19280">
        <v>883293</v>
      </c>
      <c r="B19280" s="1">
        <v>39876</v>
      </c>
      <c r="C19280" s="2">
        <v>1</v>
      </c>
      <c r="D19280" s="2">
        <f t="shared" si="301"/>
        <v>1</v>
      </c>
    </row>
    <row r="19281" spans="1:4" x14ac:dyDescent="0.25">
      <c r="A19281">
        <v>883293</v>
      </c>
      <c r="B19281" s="1">
        <v>40245</v>
      </c>
      <c r="C19281" s="2">
        <v>0.98480000000000001</v>
      </c>
      <c r="D19281" s="2">
        <f t="shared" si="301"/>
        <v>0.98</v>
      </c>
    </row>
    <row r="19282" spans="1:4" x14ac:dyDescent="0.25">
      <c r="A19282">
        <v>883293</v>
      </c>
      <c r="B19282" s="1">
        <v>40603</v>
      </c>
      <c r="C19282" s="2">
        <v>0.97370000000000001</v>
      </c>
      <c r="D19282" s="2">
        <f t="shared" si="301"/>
        <v>0.97</v>
      </c>
    </row>
    <row r="19283" spans="1:4" x14ac:dyDescent="0.25">
      <c r="A19283">
        <v>883293</v>
      </c>
      <c r="B19283" s="1">
        <v>40966</v>
      </c>
      <c r="C19283" s="2">
        <v>0.98650000000000004</v>
      </c>
      <c r="D19283" s="2">
        <f t="shared" si="301"/>
        <v>0.99</v>
      </c>
    </row>
    <row r="19284" spans="1:4" x14ac:dyDescent="0.25">
      <c r="A19284">
        <v>883293</v>
      </c>
      <c r="B19284" s="1">
        <v>41334</v>
      </c>
      <c r="C19284" s="2">
        <v>0.99450000000000005</v>
      </c>
      <c r="D19284" s="2">
        <f t="shared" si="301"/>
        <v>0.99</v>
      </c>
    </row>
    <row r="19285" spans="1:4" x14ac:dyDescent="0.25">
      <c r="A19285">
        <v>883237</v>
      </c>
      <c r="B19285" s="1">
        <v>36609</v>
      </c>
      <c r="C19285" s="2">
        <v>0.98029999999999995</v>
      </c>
      <c r="D19285" s="2">
        <f t="shared" si="301"/>
        <v>0.98</v>
      </c>
    </row>
    <row r="19286" spans="1:4" x14ac:dyDescent="0.25">
      <c r="A19286">
        <v>883237</v>
      </c>
      <c r="B19286" s="1">
        <v>39913</v>
      </c>
      <c r="C19286" s="2">
        <v>0.89190000000000003</v>
      </c>
      <c r="D19286" s="2">
        <f t="shared" si="301"/>
        <v>0.89</v>
      </c>
    </row>
    <row r="19287" spans="1:4" x14ac:dyDescent="0.25">
      <c r="A19287">
        <v>883237</v>
      </c>
      <c r="B19287" s="1">
        <v>40245</v>
      </c>
      <c r="C19287" s="2">
        <v>0.9879</v>
      </c>
      <c r="D19287" s="2">
        <f t="shared" si="301"/>
        <v>0.99</v>
      </c>
    </row>
    <row r="19288" spans="1:4" x14ac:dyDescent="0.25">
      <c r="A19288">
        <v>883237</v>
      </c>
      <c r="B19288" s="1">
        <v>40603</v>
      </c>
      <c r="C19288" s="2">
        <v>0.9929</v>
      </c>
      <c r="D19288" s="2">
        <f t="shared" si="301"/>
        <v>0.99</v>
      </c>
    </row>
    <row r="19289" spans="1:4" x14ac:dyDescent="0.25">
      <c r="A19289">
        <v>883237</v>
      </c>
      <c r="B19289" s="1">
        <v>40969</v>
      </c>
      <c r="C19289" s="2">
        <v>0.98170000000000002</v>
      </c>
      <c r="D19289" s="2">
        <f t="shared" si="301"/>
        <v>0.98</v>
      </c>
    </row>
    <row r="19290" spans="1:4" x14ac:dyDescent="0.25">
      <c r="A19290">
        <v>883237</v>
      </c>
      <c r="B19290" s="1">
        <v>41334</v>
      </c>
      <c r="C19290" s="2">
        <v>0.99139999999999995</v>
      </c>
      <c r="D19290" s="2">
        <f t="shared" si="301"/>
        <v>0.99</v>
      </c>
    </row>
    <row r="19291" spans="1:4" x14ac:dyDescent="0.25">
      <c r="A19291">
        <v>883237</v>
      </c>
      <c r="B19291" s="1">
        <v>41694</v>
      </c>
      <c r="C19291" s="2">
        <v>0.99590000000000001</v>
      </c>
      <c r="D19291" s="2">
        <f t="shared" si="301"/>
        <v>1</v>
      </c>
    </row>
    <row r="19292" spans="1:4" x14ac:dyDescent="0.25">
      <c r="A19292">
        <v>883237</v>
      </c>
      <c r="B19292" s="1">
        <v>42065</v>
      </c>
      <c r="C19292" s="2">
        <v>0.99560000000000004</v>
      </c>
      <c r="D19292" s="2">
        <f t="shared" si="301"/>
        <v>1</v>
      </c>
    </row>
    <row r="19293" spans="1:4" x14ac:dyDescent="0.25">
      <c r="A19293">
        <v>883237</v>
      </c>
      <c r="B19293" s="1">
        <v>42424</v>
      </c>
      <c r="C19293" s="2">
        <v>0.99450000000000005</v>
      </c>
      <c r="D19293" s="2">
        <f t="shared" si="301"/>
        <v>0.99</v>
      </c>
    </row>
    <row r="19294" spans="1:4" x14ac:dyDescent="0.25">
      <c r="A19294">
        <v>883237</v>
      </c>
      <c r="B19294" s="1">
        <v>42793</v>
      </c>
      <c r="C19294" s="2">
        <v>0.97919999999999996</v>
      </c>
      <c r="D19294" s="2">
        <f t="shared" si="301"/>
        <v>0.98</v>
      </c>
    </row>
    <row r="19295" spans="1:4" x14ac:dyDescent="0.25">
      <c r="A19295">
        <v>883237</v>
      </c>
      <c r="B19295" s="1">
        <v>43158</v>
      </c>
      <c r="C19295" s="2">
        <v>0.98699999999999999</v>
      </c>
      <c r="D19295" s="2">
        <f t="shared" si="301"/>
        <v>0.99</v>
      </c>
    </row>
    <row r="19296" spans="1:4" x14ac:dyDescent="0.25">
      <c r="A19296">
        <v>883237</v>
      </c>
      <c r="B19296" s="1">
        <v>43523</v>
      </c>
      <c r="C19296" s="2">
        <v>0.9909</v>
      </c>
      <c r="D19296" s="2">
        <f t="shared" si="301"/>
        <v>0.99</v>
      </c>
    </row>
    <row r="19297" spans="1:4" x14ac:dyDescent="0.25">
      <c r="A19297">
        <v>883237</v>
      </c>
      <c r="B19297" s="1">
        <v>43888</v>
      </c>
      <c r="C19297" s="2">
        <v>0.95889999999999997</v>
      </c>
      <c r="D19297" s="2">
        <f t="shared" si="301"/>
        <v>0.96</v>
      </c>
    </row>
    <row r="19298" spans="1:4" x14ac:dyDescent="0.25">
      <c r="A19298">
        <v>880771</v>
      </c>
      <c r="B19298" s="1">
        <v>36615</v>
      </c>
      <c r="C19298" s="2">
        <v>0.86160000000000003</v>
      </c>
      <c r="D19298" s="2">
        <f t="shared" si="301"/>
        <v>0.86</v>
      </c>
    </row>
    <row r="19299" spans="1:4" x14ac:dyDescent="0.25">
      <c r="A19299">
        <v>880771</v>
      </c>
      <c r="B19299" s="1">
        <v>36979</v>
      </c>
      <c r="C19299" s="2">
        <v>0.98140000000000005</v>
      </c>
      <c r="D19299" s="2">
        <f t="shared" si="301"/>
        <v>0.98</v>
      </c>
    </row>
    <row r="19300" spans="1:4" x14ac:dyDescent="0.25">
      <c r="A19300">
        <v>880771</v>
      </c>
      <c r="B19300" s="1">
        <v>37337</v>
      </c>
      <c r="C19300" s="2">
        <v>0.99280000000000002</v>
      </c>
      <c r="D19300" s="2">
        <f t="shared" si="301"/>
        <v>0.99</v>
      </c>
    </row>
    <row r="19301" spans="1:4" x14ac:dyDescent="0.25">
      <c r="A19301">
        <v>880771</v>
      </c>
      <c r="B19301" s="1">
        <v>37706</v>
      </c>
      <c r="C19301" s="2">
        <v>0.99419999999999997</v>
      </c>
      <c r="D19301" s="2">
        <f t="shared" si="301"/>
        <v>0.99</v>
      </c>
    </row>
    <row r="19302" spans="1:4" x14ac:dyDescent="0.25">
      <c r="A19302">
        <v>880771</v>
      </c>
      <c r="B19302" s="1">
        <v>38061</v>
      </c>
      <c r="C19302" s="2">
        <v>0.98960000000000004</v>
      </c>
      <c r="D19302" s="2">
        <f t="shared" si="301"/>
        <v>0.99</v>
      </c>
    </row>
    <row r="19303" spans="1:4" x14ac:dyDescent="0.25">
      <c r="A19303">
        <v>880771</v>
      </c>
      <c r="B19303" s="1">
        <v>38426</v>
      </c>
      <c r="C19303" s="2">
        <v>0.99680000000000002</v>
      </c>
      <c r="D19303" s="2">
        <f t="shared" si="301"/>
        <v>1</v>
      </c>
    </row>
    <row r="19304" spans="1:4" x14ac:dyDescent="0.25">
      <c r="A19304">
        <v>880771</v>
      </c>
      <c r="B19304" s="1">
        <v>38792</v>
      </c>
      <c r="C19304" s="2">
        <v>0.94420000000000004</v>
      </c>
      <c r="D19304" s="2">
        <f t="shared" si="301"/>
        <v>0.94</v>
      </c>
    </row>
    <row r="19305" spans="1:4" x14ac:dyDescent="0.25">
      <c r="A19305">
        <v>880771</v>
      </c>
      <c r="B19305" s="1">
        <v>39157</v>
      </c>
      <c r="C19305" s="2">
        <v>0.99</v>
      </c>
      <c r="D19305" s="2">
        <f t="shared" si="301"/>
        <v>0.99</v>
      </c>
    </row>
    <row r="19306" spans="1:4" x14ac:dyDescent="0.25">
      <c r="A19306">
        <v>880771</v>
      </c>
      <c r="B19306" s="1">
        <v>39520</v>
      </c>
      <c r="C19306" s="2">
        <v>0.98819999999999997</v>
      </c>
      <c r="D19306" s="2">
        <f t="shared" si="301"/>
        <v>0.99</v>
      </c>
    </row>
    <row r="19307" spans="1:4" x14ac:dyDescent="0.25">
      <c r="A19307">
        <v>880771</v>
      </c>
      <c r="B19307" s="1">
        <v>39885</v>
      </c>
      <c r="C19307" s="2">
        <v>0.98450000000000004</v>
      </c>
      <c r="D19307" s="2">
        <f t="shared" si="301"/>
        <v>0.98</v>
      </c>
    </row>
    <row r="19308" spans="1:4" x14ac:dyDescent="0.25">
      <c r="A19308">
        <v>880771</v>
      </c>
      <c r="B19308" s="1">
        <v>40253</v>
      </c>
      <c r="C19308" s="2">
        <v>0.97919999999999996</v>
      </c>
      <c r="D19308" s="2">
        <f t="shared" si="301"/>
        <v>0.98</v>
      </c>
    </row>
    <row r="19309" spans="1:4" x14ac:dyDescent="0.25">
      <c r="A19309">
        <v>880771</v>
      </c>
      <c r="B19309" s="1">
        <v>40633</v>
      </c>
      <c r="C19309" s="2">
        <v>0.98129999999999995</v>
      </c>
      <c r="D19309" s="2">
        <f t="shared" si="301"/>
        <v>0.98</v>
      </c>
    </row>
    <row r="19310" spans="1:4" x14ac:dyDescent="0.25">
      <c r="A19310">
        <v>880771</v>
      </c>
      <c r="B19310" s="1">
        <v>40983</v>
      </c>
      <c r="C19310" s="2">
        <v>0.98</v>
      </c>
      <c r="D19310" s="2">
        <f t="shared" si="301"/>
        <v>0.98</v>
      </c>
    </row>
    <row r="19311" spans="1:4" x14ac:dyDescent="0.25">
      <c r="A19311">
        <v>880771</v>
      </c>
      <c r="B19311" s="1">
        <v>41365</v>
      </c>
      <c r="C19311" s="2">
        <v>0.98760000000000003</v>
      </c>
      <c r="D19311" s="2">
        <f t="shared" si="301"/>
        <v>0.99</v>
      </c>
    </row>
    <row r="19312" spans="1:4" x14ac:dyDescent="0.25">
      <c r="A19312">
        <v>880771</v>
      </c>
      <c r="B19312" s="1">
        <v>41715</v>
      </c>
      <c r="C19312" s="2">
        <v>0.98509999999999998</v>
      </c>
      <c r="D19312" s="2">
        <f t="shared" si="301"/>
        <v>0.99</v>
      </c>
    </row>
    <row r="19313" spans="1:4" x14ac:dyDescent="0.25">
      <c r="A19313">
        <v>880771</v>
      </c>
      <c r="B19313" s="1">
        <v>42075</v>
      </c>
      <c r="C19313" s="2">
        <v>0.97709999999999997</v>
      </c>
      <c r="D19313" s="2">
        <f t="shared" si="301"/>
        <v>0.98</v>
      </c>
    </row>
    <row r="19314" spans="1:4" x14ac:dyDescent="0.25">
      <c r="A19314">
        <v>880771</v>
      </c>
      <c r="B19314" s="1">
        <v>42440</v>
      </c>
      <c r="C19314" s="2">
        <v>0.98939999999999995</v>
      </c>
      <c r="D19314" s="2">
        <f t="shared" si="301"/>
        <v>0.99</v>
      </c>
    </row>
    <row r="19315" spans="1:4" x14ac:dyDescent="0.25">
      <c r="A19315">
        <v>880771</v>
      </c>
      <c r="B19315" s="1">
        <v>42803</v>
      </c>
      <c r="C19315" s="2">
        <v>0</v>
      </c>
      <c r="D19315" s="2">
        <f t="shared" si="301"/>
        <v>0</v>
      </c>
    </row>
    <row r="19316" spans="1:4" x14ac:dyDescent="0.25">
      <c r="A19316">
        <v>1105705</v>
      </c>
      <c r="B19316" s="1">
        <v>37708</v>
      </c>
      <c r="C19316" s="2">
        <v>1</v>
      </c>
      <c r="D19316" s="2">
        <f t="shared" si="301"/>
        <v>1</v>
      </c>
    </row>
    <row r="19317" spans="1:4" x14ac:dyDescent="0.25">
      <c r="A19317">
        <v>1105705</v>
      </c>
      <c r="B19317" s="1">
        <v>38061</v>
      </c>
      <c r="C19317" s="2">
        <v>1</v>
      </c>
      <c r="D19317" s="2">
        <f t="shared" si="301"/>
        <v>1</v>
      </c>
    </row>
    <row r="19318" spans="1:4" x14ac:dyDescent="0.25">
      <c r="A19318">
        <v>1105705</v>
      </c>
      <c r="B19318" s="1">
        <v>38422</v>
      </c>
      <c r="C19318" s="2">
        <v>1</v>
      </c>
      <c r="D19318" s="2">
        <f t="shared" si="301"/>
        <v>1</v>
      </c>
    </row>
    <row r="19319" spans="1:4" x14ac:dyDescent="0.25">
      <c r="A19319">
        <v>1105705</v>
      </c>
      <c r="B19319" s="1">
        <v>38775</v>
      </c>
      <c r="C19319" s="2">
        <v>1</v>
      </c>
      <c r="D19319" s="2">
        <f t="shared" si="301"/>
        <v>1</v>
      </c>
    </row>
    <row r="19320" spans="1:4" x14ac:dyDescent="0.25">
      <c r="A19320">
        <v>1105705</v>
      </c>
      <c r="B19320" s="1">
        <v>39136</v>
      </c>
      <c r="C19320" s="2">
        <v>1</v>
      </c>
      <c r="D19320" s="2">
        <f t="shared" si="301"/>
        <v>1</v>
      </c>
    </row>
    <row r="19321" spans="1:4" x14ac:dyDescent="0.25">
      <c r="A19321">
        <v>1105705</v>
      </c>
      <c r="B19321" s="1">
        <v>39500</v>
      </c>
      <c r="C19321" s="2">
        <v>1</v>
      </c>
      <c r="D19321" s="2">
        <f t="shared" si="301"/>
        <v>1</v>
      </c>
    </row>
    <row r="19322" spans="1:4" x14ac:dyDescent="0.25">
      <c r="A19322">
        <v>1105705</v>
      </c>
      <c r="B19322" s="1">
        <v>39864</v>
      </c>
      <c r="C19322" s="2">
        <v>1</v>
      </c>
      <c r="D19322" s="2">
        <f t="shared" si="301"/>
        <v>1</v>
      </c>
    </row>
    <row r="19323" spans="1:4" x14ac:dyDescent="0.25">
      <c r="A19323">
        <v>1105705</v>
      </c>
      <c r="B19323" s="1">
        <v>40228</v>
      </c>
      <c r="C19323" s="2">
        <v>1</v>
      </c>
      <c r="D19323" s="2">
        <f t="shared" si="301"/>
        <v>1</v>
      </c>
    </row>
    <row r="19324" spans="1:4" x14ac:dyDescent="0.25">
      <c r="A19324">
        <v>1105705</v>
      </c>
      <c r="B19324" s="1">
        <v>40592</v>
      </c>
      <c r="C19324" s="2">
        <v>1</v>
      </c>
      <c r="D19324" s="2">
        <f t="shared" si="301"/>
        <v>1</v>
      </c>
    </row>
    <row r="19325" spans="1:4" x14ac:dyDescent="0.25">
      <c r="A19325">
        <v>1105705</v>
      </c>
      <c r="B19325" s="1">
        <v>40963</v>
      </c>
      <c r="C19325" s="2">
        <v>1</v>
      </c>
      <c r="D19325" s="2">
        <f t="shared" si="301"/>
        <v>1</v>
      </c>
    </row>
    <row r="19326" spans="1:4" x14ac:dyDescent="0.25">
      <c r="A19326">
        <v>1105705</v>
      </c>
      <c r="B19326" s="1">
        <v>41327</v>
      </c>
      <c r="C19326" s="2">
        <v>1</v>
      </c>
      <c r="D19326" s="2">
        <f t="shared" si="301"/>
        <v>1</v>
      </c>
    </row>
    <row r="19327" spans="1:4" x14ac:dyDescent="0.25">
      <c r="A19327">
        <v>1105705</v>
      </c>
      <c r="B19327" s="1">
        <v>41696</v>
      </c>
      <c r="C19327" s="2">
        <v>1</v>
      </c>
      <c r="D19327" s="2">
        <f t="shared" si="301"/>
        <v>1</v>
      </c>
    </row>
    <row r="19328" spans="1:4" x14ac:dyDescent="0.25">
      <c r="A19328">
        <v>1105705</v>
      </c>
      <c r="B19328" s="1">
        <v>42061</v>
      </c>
      <c r="C19328" s="2">
        <v>1</v>
      </c>
      <c r="D19328" s="2">
        <f t="shared" si="301"/>
        <v>1</v>
      </c>
    </row>
    <row r="19329" spans="1:4" x14ac:dyDescent="0.25">
      <c r="A19329">
        <v>1105705</v>
      </c>
      <c r="B19329" s="1">
        <v>42425</v>
      </c>
      <c r="C19329" s="2">
        <v>1</v>
      </c>
      <c r="D19329" s="2">
        <f t="shared" si="301"/>
        <v>1</v>
      </c>
    </row>
    <row r="19330" spans="1:4" x14ac:dyDescent="0.25">
      <c r="A19330">
        <v>1105705</v>
      </c>
      <c r="B19330" s="1">
        <v>42789</v>
      </c>
      <c r="C19330" s="2">
        <v>1</v>
      </c>
      <c r="D19330" s="2">
        <f t="shared" si="301"/>
        <v>1</v>
      </c>
    </row>
    <row r="19331" spans="1:4" x14ac:dyDescent="0.25">
      <c r="A19331">
        <v>1105705</v>
      </c>
      <c r="B19331" s="1">
        <v>43153</v>
      </c>
      <c r="C19331" s="2">
        <v>1</v>
      </c>
      <c r="D19331" s="2">
        <f t="shared" ref="D19331:D19394" si="302">ROUND(C19331,2)</f>
        <v>1</v>
      </c>
    </row>
    <row r="19332" spans="1:4" x14ac:dyDescent="0.25">
      <c r="A19332">
        <v>882235</v>
      </c>
      <c r="B19332" s="1">
        <v>36613</v>
      </c>
      <c r="C19332" s="2">
        <v>0.98299999999999998</v>
      </c>
      <c r="D19332" s="2">
        <f t="shared" si="302"/>
        <v>0.98</v>
      </c>
    </row>
    <row r="19333" spans="1:4" x14ac:dyDescent="0.25">
      <c r="A19333">
        <v>882235</v>
      </c>
      <c r="B19333" s="1">
        <v>36979</v>
      </c>
      <c r="C19333" s="2">
        <v>0.96830000000000005</v>
      </c>
      <c r="D19333" s="2">
        <f t="shared" si="302"/>
        <v>0.97</v>
      </c>
    </row>
    <row r="19334" spans="1:4" x14ac:dyDescent="0.25">
      <c r="A19334">
        <v>882235</v>
      </c>
      <c r="B19334" s="1">
        <v>37343</v>
      </c>
      <c r="C19334" s="2">
        <v>0</v>
      </c>
      <c r="D19334" s="2">
        <f t="shared" si="302"/>
        <v>0</v>
      </c>
    </row>
    <row r="19335" spans="1:4" x14ac:dyDescent="0.25">
      <c r="A19335">
        <v>882235</v>
      </c>
      <c r="B19335" s="1">
        <v>37711</v>
      </c>
      <c r="C19335" s="2">
        <v>1</v>
      </c>
      <c r="D19335" s="2">
        <f t="shared" si="302"/>
        <v>1</v>
      </c>
    </row>
    <row r="19336" spans="1:4" x14ac:dyDescent="0.25">
      <c r="A19336">
        <v>882235</v>
      </c>
      <c r="B19336" s="1">
        <v>38061</v>
      </c>
      <c r="C19336" s="2">
        <v>1</v>
      </c>
      <c r="D19336" s="2">
        <f t="shared" si="302"/>
        <v>1</v>
      </c>
    </row>
    <row r="19337" spans="1:4" x14ac:dyDescent="0.25">
      <c r="A19337">
        <v>882235</v>
      </c>
      <c r="B19337" s="1">
        <v>38427</v>
      </c>
      <c r="C19337" s="2">
        <v>1</v>
      </c>
      <c r="D19337" s="2">
        <f t="shared" si="302"/>
        <v>1</v>
      </c>
    </row>
    <row r="19338" spans="1:4" x14ac:dyDescent="0.25">
      <c r="A19338">
        <v>882235</v>
      </c>
      <c r="B19338" s="1">
        <v>38785</v>
      </c>
      <c r="C19338" s="2">
        <v>0.95650000000000002</v>
      </c>
      <c r="D19338" s="2">
        <f t="shared" si="302"/>
        <v>0.96</v>
      </c>
    </row>
    <row r="19339" spans="1:4" x14ac:dyDescent="0.25">
      <c r="A19339">
        <v>882235</v>
      </c>
      <c r="B19339" s="1">
        <v>39143</v>
      </c>
      <c r="C19339" s="2">
        <v>0.98280000000000001</v>
      </c>
      <c r="D19339" s="2">
        <f t="shared" si="302"/>
        <v>0.98</v>
      </c>
    </row>
    <row r="19340" spans="1:4" x14ac:dyDescent="0.25">
      <c r="A19340">
        <v>882235</v>
      </c>
      <c r="B19340" s="1">
        <v>39505</v>
      </c>
      <c r="C19340" s="2">
        <v>0.99050000000000005</v>
      </c>
      <c r="D19340" s="2">
        <f t="shared" si="302"/>
        <v>0.99</v>
      </c>
    </row>
    <row r="19341" spans="1:4" x14ac:dyDescent="0.25">
      <c r="A19341">
        <v>882235</v>
      </c>
      <c r="B19341" s="1">
        <v>39869</v>
      </c>
      <c r="C19341" s="2">
        <v>0.9869</v>
      </c>
      <c r="D19341" s="2">
        <f t="shared" si="302"/>
        <v>0.99</v>
      </c>
    </row>
    <row r="19342" spans="1:4" x14ac:dyDescent="0.25">
      <c r="A19342">
        <v>882235</v>
      </c>
      <c r="B19342" s="1">
        <v>40234</v>
      </c>
      <c r="C19342" s="2">
        <v>0.98229999999999995</v>
      </c>
      <c r="D19342" s="2">
        <f t="shared" si="302"/>
        <v>0.98</v>
      </c>
    </row>
    <row r="19343" spans="1:4" x14ac:dyDescent="0.25">
      <c r="A19343">
        <v>882235</v>
      </c>
      <c r="B19343" s="1">
        <v>40599</v>
      </c>
      <c r="C19343" s="2">
        <v>0.97819999999999996</v>
      </c>
      <c r="D19343" s="2">
        <f t="shared" si="302"/>
        <v>0.98</v>
      </c>
    </row>
    <row r="19344" spans="1:4" x14ac:dyDescent="0.25">
      <c r="A19344">
        <v>882235</v>
      </c>
      <c r="B19344" s="1">
        <v>40962</v>
      </c>
      <c r="C19344" s="2">
        <v>0.99450000000000005</v>
      </c>
      <c r="D19344" s="2">
        <f t="shared" si="302"/>
        <v>0.99</v>
      </c>
    </row>
    <row r="19345" spans="1:4" x14ac:dyDescent="0.25">
      <c r="A19345">
        <v>883943</v>
      </c>
      <c r="B19345" s="1">
        <v>36672</v>
      </c>
      <c r="C19345" s="2">
        <v>0.97440000000000004</v>
      </c>
      <c r="D19345" s="2">
        <f t="shared" si="302"/>
        <v>0.97</v>
      </c>
    </row>
    <row r="19346" spans="1:4" x14ac:dyDescent="0.25">
      <c r="A19346">
        <v>883943</v>
      </c>
      <c r="B19346" s="1">
        <v>37042</v>
      </c>
      <c r="C19346" s="2">
        <v>0.98089999999999999</v>
      </c>
      <c r="D19346" s="2">
        <f t="shared" si="302"/>
        <v>0.98</v>
      </c>
    </row>
    <row r="19347" spans="1:4" x14ac:dyDescent="0.25">
      <c r="A19347">
        <v>883943</v>
      </c>
      <c r="B19347" s="1">
        <v>37405</v>
      </c>
      <c r="C19347" s="2">
        <v>0.96450000000000002</v>
      </c>
      <c r="D19347" s="2">
        <f t="shared" si="302"/>
        <v>0.96</v>
      </c>
    </row>
    <row r="19348" spans="1:4" x14ac:dyDescent="0.25">
      <c r="A19348">
        <v>883943</v>
      </c>
      <c r="B19348" s="1">
        <v>37770</v>
      </c>
      <c r="C19348" s="2">
        <v>0.97519999999999996</v>
      </c>
      <c r="D19348" s="2">
        <f t="shared" si="302"/>
        <v>0.98</v>
      </c>
    </row>
    <row r="19349" spans="1:4" x14ac:dyDescent="0.25">
      <c r="A19349">
        <v>883943</v>
      </c>
      <c r="B19349" s="1">
        <v>38120</v>
      </c>
      <c r="C19349" s="2">
        <v>0.98299999999999998</v>
      </c>
      <c r="D19349" s="2">
        <f t="shared" si="302"/>
        <v>0.98</v>
      </c>
    </row>
    <row r="19350" spans="1:4" x14ac:dyDescent="0.25">
      <c r="A19350">
        <v>883943</v>
      </c>
      <c r="B19350" s="1">
        <v>38484</v>
      </c>
      <c r="C19350" s="2">
        <v>0.99050000000000005</v>
      </c>
      <c r="D19350" s="2">
        <f t="shared" si="302"/>
        <v>0.99</v>
      </c>
    </row>
    <row r="19351" spans="1:4" x14ac:dyDescent="0.25">
      <c r="A19351">
        <v>883943</v>
      </c>
      <c r="B19351" s="1">
        <v>38848</v>
      </c>
      <c r="C19351" s="2">
        <v>0.98570000000000002</v>
      </c>
      <c r="D19351" s="2">
        <f t="shared" si="302"/>
        <v>0.99</v>
      </c>
    </row>
    <row r="19352" spans="1:4" x14ac:dyDescent="0.25">
      <c r="A19352">
        <v>883943</v>
      </c>
      <c r="B19352" s="1">
        <v>39204</v>
      </c>
      <c r="C19352" s="2">
        <v>0.99039999999999995</v>
      </c>
      <c r="D19352" s="2">
        <f t="shared" si="302"/>
        <v>0.99</v>
      </c>
    </row>
    <row r="19353" spans="1:4" x14ac:dyDescent="0.25">
      <c r="A19353">
        <v>883943</v>
      </c>
      <c r="B19353" s="1">
        <v>39583</v>
      </c>
      <c r="C19353" s="2">
        <v>0.97899999999999998</v>
      </c>
      <c r="D19353" s="2">
        <f t="shared" si="302"/>
        <v>0.98</v>
      </c>
    </row>
    <row r="19354" spans="1:4" x14ac:dyDescent="0.25">
      <c r="A19354">
        <v>883943</v>
      </c>
      <c r="B19354" s="1">
        <v>39947</v>
      </c>
      <c r="C19354" s="2">
        <v>0.98580000000000001</v>
      </c>
      <c r="D19354" s="2">
        <f t="shared" si="302"/>
        <v>0.99</v>
      </c>
    </row>
    <row r="19355" spans="1:4" x14ac:dyDescent="0.25">
      <c r="A19355">
        <v>883943</v>
      </c>
      <c r="B19355" s="1">
        <v>40311</v>
      </c>
      <c r="C19355" s="2">
        <v>0.98640000000000005</v>
      </c>
      <c r="D19355" s="2">
        <f t="shared" si="302"/>
        <v>0.99</v>
      </c>
    </row>
    <row r="19356" spans="1:4" x14ac:dyDescent="0.25">
      <c r="A19356">
        <v>883943</v>
      </c>
      <c r="B19356" s="1">
        <v>40675</v>
      </c>
      <c r="C19356" s="2">
        <v>0.84670000000000001</v>
      </c>
      <c r="D19356" s="2">
        <f t="shared" si="302"/>
        <v>0.85</v>
      </c>
    </row>
    <row r="19357" spans="1:4" x14ac:dyDescent="0.25">
      <c r="A19357">
        <v>883943</v>
      </c>
      <c r="B19357" s="1">
        <v>41358</v>
      </c>
      <c r="C19357" s="2">
        <v>0.96870000000000001</v>
      </c>
      <c r="D19357" s="2">
        <f t="shared" si="302"/>
        <v>0.97</v>
      </c>
    </row>
    <row r="19358" spans="1:4" x14ac:dyDescent="0.25">
      <c r="A19358">
        <v>883943</v>
      </c>
      <c r="B19358" s="1">
        <v>41719</v>
      </c>
      <c r="C19358" s="2">
        <v>0.98219999999999996</v>
      </c>
      <c r="D19358" s="2">
        <f t="shared" si="302"/>
        <v>0.98</v>
      </c>
    </row>
    <row r="19359" spans="1:4" x14ac:dyDescent="0.25">
      <c r="A19359">
        <v>883943</v>
      </c>
      <c r="B19359" s="1">
        <v>42103</v>
      </c>
      <c r="C19359" s="2">
        <v>0</v>
      </c>
      <c r="D19359" s="2">
        <f t="shared" si="302"/>
        <v>0</v>
      </c>
    </row>
    <row r="19360" spans="1:4" x14ac:dyDescent="0.25">
      <c r="A19360">
        <v>883943</v>
      </c>
      <c r="B19360" s="1">
        <v>42447</v>
      </c>
      <c r="C19360" s="2">
        <v>1</v>
      </c>
      <c r="D19360" s="2">
        <f t="shared" si="302"/>
        <v>1</v>
      </c>
    </row>
    <row r="19361" spans="1:4" x14ac:dyDescent="0.25">
      <c r="A19361">
        <v>883943</v>
      </c>
      <c r="B19361" s="1">
        <v>42810</v>
      </c>
      <c r="C19361" s="2">
        <v>1</v>
      </c>
      <c r="D19361" s="2">
        <f t="shared" si="302"/>
        <v>1</v>
      </c>
    </row>
    <row r="19362" spans="1:4" x14ac:dyDescent="0.25">
      <c r="A19362">
        <v>883943</v>
      </c>
      <c r="B19362" s="1">
        <v>43168</v>
      </c>
      <c r="C19362" s="2">
        <v>0.99309999999999998</v>
      </c>
      <c r="D19362" s="2">
        <f t="shared" si="302"/>
        <v>0.99</v>
      </c>
    </row>
    <row r="19363" spans="1:4" x14ac:dyDescent="0.25">
      <c r="A19363">
        <v>883943</v>
      </c>
      <c r="B19363" s="1">
        <v>43542</v>
      </c>
      <c r="C19363" s="2">
        <v>0.96050000000000002</v>
      </c>
      <c r="D19363" s="2">
        <f t="shared" si="302"/>
        <v>0.96</v>
      </c>
    </row>
    <row r="19364" spans="1:4" x14ac:dyDescent="0.25">
      <c r="A19364">
        <v>883943</v>
      </c>
      <c r="B19364" s="1">
        <v>43906</v>
      </c>
      <c r="C19364" s="2">
        <v>0.98950000000000005</v>
      </c>
      <c r="D19364" s="2">
        <f t="shared" si="302"/>
        <v>0.99</v>
      </c>
    </row>
    <row r="19365" spans="1:4" x14ac:dyDescent="0.25">
      <c r="A19365">
        <v>883984</v>
      </c>
      <c r="B19365" s="1">
        <v>36595</v>
      </c>
      <c r="C19365" s="2">
        <v>0.97599999999999998</v>
      </c>
      <c r="D19365" s="2">
        <f t="shared" si="302"/>
        <v>0.98</v>
      </c>
    </row>
    <row r="19366" spans="1:4" x14ac:dyDescent="0.25">
      <c r="A19366">
        <v>883984</v>
      </c>
      <c r="B19366" s="1">
        <v>36959</v>
      </c>
      <c r="C19366" s="2">
        <v>0.9919</v>
      </c>
      <c r="D19366" s="2">
        <f t="shared" si="302"/>
        <v>0.99</v>
      </c>
    </row>
    <row r="19367" spans="1:4" x14ac:dyDescent="0.25">
      <c r="A19367">
        <v>883984</v>
      </c>
      <c r="B19367" s="1">
        <v>37312</v>
      </c>
      <c r="C19367" s="2">
        <v>0.93559999999999999</v>
      </c>
      <c r="D19367" s="2">
        <f t="shared" si="302"/>
        <v>0.94</v>
      </c>
    </row>
    <row r="19368" spans="1:4" x14ac:dyDescent="0.25">
      <c r="A19368">
        <v>883984</v>
      </c>
      <c r="B19368" s="1">
        <v>37708</v>
      </c>
      <c r="C19368" s="2">
        <v>0.98209999999999997</v>
      </c>
      <c r="D19368" s="2">
        <f t="shared" si="302"/>
        <v>0.98</v>
      </c>
    </row>
    <row r="19369" spans="1:4" x14ac:dyDescent="0.25">
      <c r="A19369">
        <v>883984</v>
      </c>
      <c r="B19369" s="1">
        <v>38058</v>
      </c>
      <c r="C19369" s="2">
        <v>0.98839999999999995</v>
      </c>
      <c r="D19369" s="2">
        <f t="shared" si="302"/>
        <v>0.99</v>
      </c>
    </row>
    <row r="19370" spans="1:4" x14ac:dyDescent="0.25">
      <c r="A19370">
        <v>883984</v>
      </c>
      <c r="B19370" s="1">
        <v>38425</v>
      </c>
      <c r="C19370" s="2">
        <v>0.95779999999999998</v>
      </c>
      <c r="D19370" s="2">
        <f t="shared" si="302"/>
        <v>0.96</v>
      </c>
    </row>
    <row r="19371" spans="1:4" x14ac:dyDescent="0.25">
      <c r="A19371">
        <v>883984</v>
      </c>
      <c r="B19371" s="1">
        <v>38786</v>
      </c>
      <c r="C19371" s="2">
        <v>0.97460000000000002</v>
      </c>
      <c r="D19371" s="2">
        <f t="shared" si="302"/>
        <v>0.97</v>
      </c>
    </row>
    <row r="19372" spans="1:4" x14ac:dyDescent="0.25">
      <c r="A19372">
        <v>883984</v>
      </c>
      <c r="B19372" s="1">
        <v>39142</v>
      </c>
      <c r="C19372" s="2">
        <v>0.99250000000000005</v>
      </c>
      <c r="D19372" s="2">
        <f t="shared" si="302"/>
        <v>0.99</v>
      </c>
    </row>
    <row r="19373" spans="1:4" x14ac:dyDescent="0.25">
      <c r="A19373">
        <v>883984</v>
      </c>
      <c r="B19373" s="1">
        <v>39500</v>
      </c>
      <c r="C19373" s="2">
        <v>0.80620000000000003</v>
      </c>
      <c r="D19373" s="2">
        <f t="shared" si="302"/>
        <v>0.81</v>
      </c>
    </row>
    <row r="19374" spans="1:4" x14ac:dyDescent="0.25">
      <c r="A19374">
        <v>883984</v>
      </c>
      <c r="B19374" s="1">
        <v>39864</v>
      </c>
      <c r="C19374" s="2">
        <v>0</v>
      </c>
      <c r="D19374" s="2">
        <f t="shared" si="302"/>
        <v>0</v>
      </c>
    </row>
    <row r="19375" spans="1:4" x14ac:dyDescent="0.25">
      <c r="A19375">
        <v>883984</v>
      </c>
      <c r="B19375" s="1">
        <v>40228</v>
      </c>
      <c r="C19375" s="2">
        <v>1</v>
      </c>
      <c r="D19375" s="2">
        <f t="shared" si="302"/>
        <v>1</v>
      </c>
    </row>
    <row r="19376" spans="1:4" x14ac:dyDescent="0.25">
      <c r="A19376">
        <v>883984</v>
      </c>
      <c r="B19376" s="1">
        <v>40592</v>
      </c>
      <c r="C19376" s="2">
        <v>1</v>
      </c>
      <c r="D19376" s="2">
        <f t="shared" si="302"/>
        <v>1</v>
      </c>
    </row>
    <row r="19377" spans="1:4" x14ac:dyDescent="0.25">
      <c r="A19377">
        <v>883984</v>
      </c>
      <c r="B19377" s="1">
        <v>40991</v>
      </c>
      <c r="C19377" s="2">
        <v>0.98929999999999996</v>
      </c>
      <c r="D19377" s="2">
        <f t="shared" si="302"/>
        <v>0.99</v>
      </c>
    </row>
    <row r="19378" spans="1:4" x14ac:dyDescent="0.25">
      <c r="A19378">
        <v>883984</v>
      </c>
      <c r="B19378" s="1">
        <v>41331</v>
      </c>
      <c r="C19378" s="2">
        <v>0.995</v>
      </c>
      <c r="D19378" s="2">
        <f t="shared" si="302"/>
        <v>1</v>
      </c>
    </row>
    <row r="19379" spans="1:4" x14ac:dyDescent="0.25">
      <c r="A19379">
        <v>883984</v>
      </c>
      <c r="B19379" s="1">
        <v>41691</v>
      </c>
      <c r="C19379" s="2">
        <v>0.996</v>
      </c>
      <c r="D19379" s="2">
        <f t="shared" si="302"/>
        <v>1</v>
      </c>
    </row>
    <row r="19380" spans="1:4" x14ac:dyDescent="0.25">
      <c r="A19380">
        <v>883984</v>
      </c>
      <c r="B19380" s="1">
        <v>42055</v>
      </c>
      <c r="C19380" s="2">
        <v>0.98150000000000004</v>
      </c>
      <c r="D19380" s="2">
        <f t="shared" si="302"/>
        <v>0.98</v>
      </c>
    </row>
    <row r="19381" spans="1:4" x14ac:dyDescent="0.25">
      <c r="A19381">
        <v>883984</v>
      </c>
      <c r="B19381" s="1">
        <v>42426</v>
      </c>
      <c r="C19381" s="2">
        <v>0.98870000000000002</v>
      </c>
      <c r="D19381" s="2">
        <f t="shared" si="302"/>
        <v>0.99</v>
      </c>
    </row>
    <row r="19382" spans="1:4" x14ac:dyDescent="0.25">
      <c r="A19382">
        <v>883984</v>
      </c>
      <c r="B19382" s="1">
        <v>42795</v>
      </c>
      <c r="C19382" s="2">
        <v>0.97689999999999999</v>
      </c>
      <c r="D19382" s="2">
        <f t="shared" si="302"/>
        <v>0.98</v>
      </c>
    </row>
    <row r="19383" spans="1:4" x14ac:dyDescent="0.25">
      <c r="A19383">
        <v>883984</v>
      </c>
      <c r="B19383" s="1">
        <v>43175</v>
      </c>
      <c r="C19383" s="2">
        <v>0.97019999999999995</v>
      </c>
      <c r="D19383" s="2">
        <f t="shared" si="302"/>
        <v>0.97</v>
      </c>
    </row>
    <row r="19384" spans="1:4" x14ac:dyDescent="0.25">
      <c r="A19384">
        <v>883984</v>
      </c>
      <c r="B19384" s="1">
        <v>43525</v>
      </c>
      <c r="C19384" s="2">
        <v>0.99160000000000004</v>
      </c>
      <c r="D19384" s="2">
        <f t="shared" si="302"/>
        <v>0.99</v>
      </c>
    </row>
    <row r="19385" spans="1:4" x14ac:dyDescent="0.25">
      <c r="A19385">
        <v>883984</v>
      </c>
      <c r="B19385" s="1">
        <v>43892</v>
      </c>
      <c r="C19385" s="2">
        <v>0.9929</v>
      </c>
      <c r="D19385" s="2">
        <f t="shared" si="302"/>
        <v>0.99</v>
      </c>
    </row>
    <row r="19386" spans="1:4" x14ac:dyDescent="0.25">
      <c r="A19386">
        <v>851968</v>
      </c>
      <c r="B19386" s="1">
        <v>36595</v>
      </c>
      <c r="C19386" s="2">
        <v>0.95299999999999996</v>
      </c>
      <c r="D19386" s="2">
        <f t="shared" si="302"/>
        <v>0.95</v>
      </c>
    </row>
    <row r="19387" spans="1:4" x14ac:dyDescent="0.25">
      <c r="A19387">
        <v>851968</v>
      </c>
      <c r="B19387" s="1">
        <v>36959</v>
      </c>
      <c r="C19387" s="2">
        <v>0.98170000000000002</v>
      </c>
      <c r="D19387" s="2">
        <f t="shared" si="302"/>
        <v>0.98</v>
      </c>
    </row>
    <row r="19388" spans="1:4" x14ac:dyDescent="0.25">
      <c r="A19388">
        <v>851968</v>
      </c>
      <c r="B19388" s="1">
        <v>37335</v>
      </c>
      <c r="C19388" s="2">
        <v>0.95089999999999997</v>
      </c>
      <c r="D19388" s="2">
        <f t="shared" si="302"/>
        <v>0.95</v>
      </c>
    </row>
    <row r="19389" spans="1:4" x14ac:dyDescent="0.25">
      <c r="A19389">
        <v>851968</v>
      </c>
      <c r="B19389" s="1">
        <v>37677</v>
      </c>
      <c r="C19389" s="2">
        <v>0.96740000000000004</v>
      </c>
      <c r="D19389" s="2">
        <f t="shared" si="302"/>
        <v>0.97</v>
      </c>
    </row>
    <row r="19390" spans="1:4" x14ac:dyDescent="0.25">
      <c r="A19390">
        <v>851968</v>
      </c>
      <c r="B19390" s="1">
        <v>38049</v>
      </c>
      <c r="C19390" s="2">
        <v>0.97729999999999995</v>
      </c>
      <c r="D19390" s="2">
        <f t="shared" si="302"/>
        <v>0.98</v>
      </c>
    </row>
    <row r="19391" spans="1:4" x14ac:dyDescent="0.25">
      <c r="A19391">
        <v>851968</v>
      </c>
      <c r="B19391" s="1">
        <v>38422</v>
      </c>
      <c r="C19391" s="2">
        <v>0.98570000000000002</v>
      </c>
      <c r="D19391" s="2">
        <f t="shared" si="302"/>
        <v>0.99</v>
      </c>
    </row>
    <row r="19392" spans="1:4" x14ac:dyDescent="0.25">
      <c r="A19392">
        <v>851968</v>
      </c>
      <c r="B19392" s="1">
        <v>38792</v>
      </c>
      <c r="C19392" s="2">
        <v>0.98260000000000003</v>
      </c>
      <c r="D19392" s="2">
        <f t="shared" si="302"/>
        <v>0.98</v>
      </c>
    </row>
    <row r="19393" spans="1:4" x14ac:dyDescent="0.25">
      <c r="A19393">
        <v>851968</v>
      </c>
      <c r="B19393" s="1">
        <v>39139</v>
      </c>
      <c r="C19393" s="2">
        <v>0.96750000000000003</v>
      </c>
      <c r="D19393" s="2">
        <f t="shared" si="302"/>
        <v>0.97</v>
      </c>
    </row>
    <row r="19394" spans="1:4" x14ac:dyDescent="0.25">
      <c r="A19394">
        <v>851968</v>
      </c>
      <c r="B19394" s="1">
        <v>39507</v>
      </c>
      <c r="C19394" s="2">
        <v>0.99060000000000004</v>
      </c>
      <c r="D19394" s="2">
        <f t="shared" si="302"/>
        <v>0.99</v>
      </c>
    </row>
    <row r="19395" spans="1:4" x14ac:dyDescent="0.25">
      <c r="A19395">
        <v>851968</v>
      </c>
      <c r="B19395" s="1">
        <v>39874</v>
      </c>
      <c r="C19395" s="2">
        <v>0.98629999999999995</v>
      </c>
      <c r="D19395" s="2">
        <f t="shared" ref="D19395:D19458" si="303">ROUND(C19395,2)</f>
        <v>0.99</v>
      </c>
    </row>
    <row r="19396" spans="1:4" x14ac:dyDescent="0.25">
      <c r="A19396">
        <v>851968</v>
      </c>
      <c r="B19396" s="1">
        <v>40235</v>
      </c>
      <c r="C19396" s="2">
        <v>0.98170000000000002</v>
      </c>
      <c r="D19396" s="2">
        <f t="shared" si="303"/>
        <v>0.98</v>
      </c>
    </row>
    <row r="19397" spans="1:4" x14ac:dyDescent="0.25">
      <c r="A19397">
        <v>851968</v>
      </c>
      <c r="B19397" s="1">
        <v>40603</v>
      </c>
      <c r="C19397" s="2">
        <v>0.98729999999999996</v>
      </c>
      <c r="D19397" s="2">
        <f t="shared" si="303"/>
        <v>0.99</v>
      </c>
    </row>
    <row r="19398" spans="1:4" x14ac:dyDescent="0.25">
      <c r="A19398">
        <v>851968</v>
      </c>
      <c r="B19398" s="1">
        <v>40968</v>
      </c>
      <c r="C19398" s="2">
        <v>0.98470000000000002</v>
      </c>
      <c r="D19398" s="2">
        <f t="shared" si="303"/>
        <v>0.98</v>
      </c>
    </row>
    <row r="19399" spans="1:4" x14ac:dyDescent="0.25">
      <c r="A19399">
        <v>851968</v>
      </c>
      <c r="B19399" s="1">
        <v>41332</v>
      </c>
      <c r="C19399" s="2">
        <v>0.99409999999999998</v>
      </c>
      <c r="D19399" s="2">
        <f t="shared" si="303"/>
        <v>0.99</v>
      </c>
    </row>
    <row r="19400" spans="1:4" x14ac:dyDescent="0.25">
      <c r="A19400">
        <v>851968</v>
      </c>
      <c r="B19400" s="1">
        <v>41698</v>
      </c>
      <c r="C19400" s="2">
        <v>0.98919999999999997</v>
      </c>
      <c r="D19400" s="2">
        <f t="shared" si="303"/>
        <v>0.99</v>
      </c>
    </row>
    <row r="19401" spans="1:4" x14ac:dyDescent="0.25">
      <c r="A19401">
        <v>851968</v>
      </c>
      <c r="B19401" s="1">
        <v>42062</v>
      </c>
      <c r="C19401" s="2">
        <v>0.99439999999999995</v>
      </c>
      <c r="D19401" s="2">
        <f t="shared" si="303"/>
        <v>0.99</v>
      </c>
    </row>
    <row r="19402" spans="1:4" x14ac:dyDescent="0.25">
      <c r="A19402">
        <v>851968</v>
      </c>
      <c r="B19402" s="1">
        <v>42429</v>
      </c>
      <c r="C19402" s="2">
        <v>0.98970000000000002</v>
      </c>
      <c r="D19402" s="2">
        <f t="shared" si="303"/>
        <v>0.99</v>
      </c>
    </row>
    <row r="19403" spans="1:4" x14ac:dyDescent="0.25">
      <c r="A19403">
        <v>851968</v>
      </c>
      <c r="B19403" s="1">
        <v>42793</v>
      </c>
      <c r="C19403" s="2">
        <v>0.99560000000000004</v>
      </c>
      <c r="D19403" s="2">
        <f t="shared" si="303"/>
        <v>1</v>
      </c>
    </row>
    <row r="19404" spans="1:4" x14ac:dyDescent="0.25">
      <c r="A19404">
        <v>851968</v>
      </c>
      <c r="B19404" s="1">
        <v>43159</v>
      </c>
      <c r="C19404" s="2">
        <v>0.99450000000000005</v>
      </c>
      <c r="D19404" s="2">
        <f t="shared" si="303"/>
        <v>0.99</v>
      </c>
    </row>
    <row r="19405" spans="1:4" x14ac:dyDescent="0.25">
      <c r="A19405">
        <v>851968</v>
      </c>
      <c r="B19405" s="1">
        <v>43524</v>
      </c>
      <c r="C19405" s="2">
        <v>0.99550000000000005</v>
      </c>
      <c r="D19405" s="2">
        <f t="shared" si="303"/>
        <v>1</v>
      </c>
    </row>
    <row r="19406" spans="1:4" x14ac:dyDescent="0.25">
      <c r="A19406">
        <v>851968</v>
      </c>
      <c r="B19406" s="1">
        <v>43889</v>
      </c>
      <c r="C19406" s="2">
        <v>0.98619999999999997</v>
      </c>
      <c r="D19406" s="2">
        <f t="shared" si="303"/>
        <v>0.99</v>
      </c>
    </row>
    <row r="19407" spans="1:4" x14ac:dyDescent="0.25">
      <c r="A19407">
        <v>1707925</v>
      </c>
      <c r="B19407" s="1">
        <v>43542</v>
      </c>
      <c r="C19407" s="2">
        <v>0.74409999999999998</v>
      </c>
      <c r="D19407" s="2">
        <f t="shared" si="303"/>
        <v>0.74</v>
      </c>
    </row>
    <row r="19408" spans="1:4" x14ac:dyDescent="0.25">
      <c r="A19408">
        <v>1707925</v>
      </c>
      <c r="B19408" s="1">
        <v>43892</v>
      </c>
      <c r="C19408" s="2">
        <v>0.97189999999999999</v>
      </c>
      <c r="D19408" s="2">
        <f t="shared" si="303"/>
        <v>0.97</v>
      </c>
    </row>
    <row r="19409" spans="1:4" x14ac:dyDescent="0.25">
      <c r="A19409">
        <v>883902</v>
      </c>
      <c r="B19409" s="1">
        <v>36557</v>
      </c>
      <c r="C19409" s="2">
        <v>1</v>
      </c>
      <c r="D19409" s="2">
        <f t="shared" si="303"/>
        <v>1</v>
      </c>
    </row>
    <row r="19410" spans="1:4" x14ac:dyDescent="0.25">
      <c r="A19410">
        <v>883902</v>
      </c>
      <c r="B19410" s="1">
        <v>36920</v>
      </c>
      <c r="C19410" s="2">
        <v>1</v>
      </c>
      <c r="D19410" s="2">
        <f t="shared" si="303"/>
        <v>1</v>
      </c>
    </row>
    <row r="19411" spans="1:4" x14ac:dyDescent="0.25">
      <c r="A19411">
        <v>883902</v>
      </c>
      <c r="B19411" s="1">
        <v>37285</v>
      </c>
      <c r="C19411" s="2">
        <v>1</v>
      </c>
      <c r="D19411" s="2">
        <f t="shared" si="303"/>
        <v>1</v>
      </c>
    </row>
    <row r="19412" spans="1:4" x14ac:dyDescent="0.25">
      <c r="A19412">
        <v>883902</v>
      </c>
      <c r="B19412" s="1">
        <v>37652</v>
      </c>
      <c r="C19412" s="2">
        <v>1</v>
      </c>
      <c r="D19412" s="2">
        <f t="shared" si="303"/>
        <v>1</v>
      </c>
    </row>
    <row r="19413" spans="1:4" x14ac:dyDescent="0.25">
      <c r="A19413">
        <v>883902</v>
      </c>
      <c r="B19413" s="1">
        <v>38016</v>
      </c>
      <c r="C19413" s="2">
        <v>1</v>
      </c>
      <c r="D19413" s="2">
        <f t="shared" si="303"/>
        <v>1</v>
      </c>
    </row>
    <row r="19414" spans="1:4" x14ac:dyDescent="0.25">
      <c r="A19414">
        <v>883902</v>
      </c>
      <c r="B19414" s="1">
        <v>38365</v>
      </c>
      <c r="C19414" s="2">
        <v>1</v>
      </c>
      <c r="D19414" s="2">
        <f t="shared" si="303"/>
        <v>1</v>
      </c>
    </row>
    <row r="19415" spans="1:4" x14ac:dyDescent="0.25">
      <c r="A19415">
        <v>883902</v>
      </c>
      <c r="B19415" s="1">
        <v>38729</v>
      </c>
      <c r="C19415" s="2">
        <v>1</v>
      </c>
      <c r="D19415" s="2">
        <f t="shared" si="303"/>
        <v>1</v>
      </c>
    </row>
    <row r="19416" spans="1:4" x14ac:dyDescent="0.25">
      <c r="A19416">
        <v>883902</v>
      </c>
      <c r="B19416" s="1">
        <v>39093</v>
      </c>
      <c r="C19416" s="2">
        <v>1</v>
      </c>
      <c r="D19416" s="2">
        <f t="shared" si="303"/>
        <v>1</v>
      </c>
    </row>
    <row r="19417" spans="1:4" x14ac:dyDescent="0.25">
      <c r="A19417">
        <v>883902</v>
      </c>
      <c r="B19417" s="1">
        <v>39437</v>
      </c>
      <c r="C19417" s="2">
        <v>0.99250000000000005</v>
      </c>
      <c r="D19417" s="2">
        <f t="shared" si="303"/>
        <v>0.99</v>
      </c>
    </row>
    <row r="19418" spans="1:4" x14ac:dyDescent="0.25">
      <c r="A19418">
        <v>883902</v>
      </c>
      <c r="B19418" s="1">
        <v>39806</v>
      </c>
      <c r="C19418" s="2">
        <v>0.98929999999999996</v>
      </c>
      <c r="D19418" s="2">
        <f t="shared" si="303"/>
        <v>0.99</v>
      </c>
    </row>
    <row r="19419" spans="1:4" x14ac:dyDescent="0.25">
      <c r="A19419">
        <v>883902</v>
      </c>
      <c r="B19419" s="1">
        <v>40170</v>
      </c>
      <c r="C19419" s="2">
        <v>0.98180000000000001</v>
      </c>
      <c r="D19419" s="2">
        <f t="shared" si="303"/>
        <v>0.98</v>
      </c>
    </row>
    <row r="19420" spans="1:4" x14ac:dyDescent="0.25">
      <c r="A19420">
        <v>883902</v>
      </c>
      <c r="B19420" s="1">
        <v>40534</v>
      </c>
      <c r="C19420" s="2">
        <v>0.99019999999999997</v>
      </c>
      <c r="D19420" s="2">
        <f t="shared" si="303"/>
        <v>0.99</v>
      </c>
    </row>
    <row r="19421" spans="1:4" x14ac:dyDescent="0.25">
      <c r="A19421">
        <v>883902</v>
      </c>
      <c r="B19421" s="1">
        <v>40898</v>
      </c>
      <c r="C19421" s="2">
        <v>0.99309999999999998</v>
      </c>
      <c r="D19421" s="2">
        <f t="shared" si="303"/>
        <v>0.99</v>
      </c>
    </row>
    <row r="19422" spans="1:4" x14ac:dyDescent="0.25">
      <c r="A19422">
        <v>883902</v>
      </c>
      <c r="B19422" s="1">
        <v>41267</v>
      </c>
      <c r="C19422" s="2">
        <v>0.99109999999999998</v>
      </c>
      <c r="D19422" s="2">
        <f t="shared" si="303"/>
        <v>0.99</v>
      </c>
    </row>
    <row r="19423" spans="1:4" x14ac:dyDescent="0.25">
      <c r="A19423">
        <v>883902</v>
      </c>
      <c r="B19423" s="1">
        <v>41631</v>
      </c>
      <c r="C19423" s="2">
        <v>0.99380000000000002</v>
      </c>
      <c r="D19423" s="2">
        <f t="shared" si="303"/>
        <v>0.99</v>
      </c>
    </row>
    <row r="19424" spans="1:4" x14ac:dyDescent="0.25">
      <c r="A19424">
        <v>883902</v>
      </c>
      <c r="B19424" s="1">
        <v>41995</v>
      </c>
      <c r="C19424" s="2">
        <v>0.99339999999999995</v>
      </c>
      <c r="D19424" s="2">
        <f t="shared" si="303"/>
        <v>0.99</v>
      </c>
    </row>
    <row r="19425" spans="1:4" x14ac:dyDescent="0.25">
      <c r="A19425">
        <v>883902</v>
      </c>
      <c r="B19425" s="1">
        <v>42360</v>
      </c>
      <c r="C19425" s="2">
        <v>0.99260000000000004</v>
      </c>
      <c r="D19425" s="2">
        <f t="shared" si="303"/>
        <v>0.99</v>
      </c>
    </row>
    <row r="19426" spans="1:4" x14ac:dyDescent="0.25">
      <c r="A19426">
        <v>883902</v>
      </c>
      <c r="B19426" s="1">
        <v>42745</v>
      </c>
      <c r="C19426" s="2">
        <v>0.99309999999999998</v>
      </c>
      <c r="D19426" s="2">
        <f t="shared" si="303"/>
        <v>0.99</v>
      </c>
    </row>
    <row r="19427" spans="1:4" x14ac:dyDescent="0.25">
      <c r="A19427">
        <v>883902</v>
      </c>
      <c r="B19427" s="1">
        <v>43087</v>
      </c>
      <c r="C19427" s="2">
        <v>0.99280000000000002</v>
      </c>
      <c r="D19427" s="2">
        <f t="shared" si="303"/>
        <v>0.99</v>
      </c>
    </row>
    <row r="19428" spans="1:4" x14ac:dyDescent="0.25">
      <c r="A19428">
        <v>883902</v>
      </c>
      <c r="B19428" s="1">
        <v>43453</v>
      </c>
      <c r="C19428" s="2">
        <v>0.97570000000000001</v>
      </c>
      <c r="D19428" s="2">
        <f t="shared" si="303"/>
        <v>0.98</v>
      </c>
    </row>
    <row r="19429" spans="1:4" x14ac:dyDescent="0.25">
      <c r="A19429">
        <v>883902</v>
      </c>
      <c r="B19429" s="1">
        <v>43893</v>
      </c>
      <c r="C19429" s="2">
        <v>0.96020000000000005</v>
      </c>
      <c r="D19429" s="2">
        <f t="shared" si="303"/>
        <v>0.96</v>
      </c>
    </row>
    <row r="19430" spans="1:4" x14ac:dyDescent="0.25">
      <c r="A19430">
        <v>771266</v>
      </c>
      <c r="B19430" s="1">
        <v>36615</v>
      </c>
      <c r="C19430" s="2">
        <v>0.77980000000000005</v>
      </c>
      <c r="D19430" s="2">
        <f t="shared" si="303"/>
        <v>0.78</v>
      </c>
    </row>
    <row r="19431" spans="1:4" x14ac:dyDescent="0.25">
      <c r="A19431">
        <v>771266</v>
      </c>
      <c r="B19431" s="1">
        <v>36983</v>
      </c>
      <c r="C19431" s="2">
        <v>0.99129999999999996</v>
      </c>
      <c r="D19431" s="2">
        <f t="shared" si="303"/>
        <v>0.99</v>
      </c>
    </row>
    <row r="19432" spans="1:4" x14ac:dyDescent="0.25">
      <c r="A19432">
        <v>771266</v>
      </c>
      <c r="B19432" s="1">
        <v>37335</v>
      </c>
      <c r="C19432" s="2">
        <v>0.98570000000000002</v>
      </c>
      <c r="D19432" s="2">
        <f t="shared" si="303"/>
        <v>0.99</v>
      </c>
    </row>
    <row r="19433" spans="1:4" x14ac:dyDescent="0.25">
      <c r="A19433">
        <v>771266</v>
      </c>
      <c r="B19433" s="1">
        <v>37694</v>
      </c>
      <c r="C19433" s="2">
        <v>0.99150000000000005</v>
      </c>
      <c r="D19433" s="2">
        <f t="shared" si="303"/>
        <v>0.99</v>
      </c>
    </row>
    <row r="19434" spans="1:4" x14ac:dyDescent="0.25">
      <c r="A19434">
        <v>771266</v>
      </c>
      <c r="B19434" s="1">
        <v>38061</v>
      </c>
      <c r="C19434" s="2">
        <v>0.99050000000000005</v>
      </c>
      <c r="D19434" s="2">
        <f t="shared" si="303"/>
        <v>0.99</v>
      </c>
    </row>
    <row r="19435" spans="1:4" x14ac:dyDescent="0.25">
      <c r="A19435">
        <v>771266</v>
      </c>
      <c r="B19435" s="1">
        <v>38436</v>
      </c>
      <c r="C19435" s="2">
        <v>0.97829999999999995</v>
      </c>
      <c r="D19435" s="2">
        <f t="shared" si="303"/>
        <v>0.98</v>
      </c>
    </row>
    <row r="19436" spans="1:4" x14ac:dyDescent="0.25">
      <c r="A19436">
        <v>771266</v>
      </c>
      <c r="B19436" s="1">
        <v>38797</v>
      </c>
      <c r="C19436" s="2">
        <v>0.96519999999999995</v>
      </c>
      <c r="D19436" s="2">
        <f t="shared" si="303"/>
        <v>0.97</v>
      </c>
    </row>
    <row r="19437" spans="1:4" x14ac:dyDescent="0.25">
      <c r="A19437">
        <v>771266</v>
      </c>
      <c r="B19437" s="1">
        <v>39524</v>
      </c>
      <c r="C19437" s="2">
        <v>0.90069999999999995</v>
      </c>
      <c r="D19437" s="2">
        <f t="shared" si="303"/>
        <v>0.9</v>
      </c>
    </row>
    <row r="19438" spans="1:4" x14ac:dyDescent="0.25">
      <c r="A19438">
        <v>771266</v>
      </c>
      <c r="B19438" s="1">
        <v>39538</v>
      </c>
      <c r="C19438" s="2">
        <v>0</v>
      </c>
      <c r="D19438" s="2">
        <f t="shared" si="303"/>
        <v>0</v>
      </c>
    </row>
    <row r="19439" spans="1:4" x14ac:dyDescent="0.25">
      <c r="A19439">
        <v>771266</v>
      </c>
      <c r="B19439" s="1">
        <v>39882</v>
      </c>
      <c r="C19439" s="2">
        <v>1</v>
      </c>
      <c r="D19439" s="2">
        <f t="shared" si="303"/>
        <v>1</v>
      </c>
    </row>
    <row r="19440" spans="1:4" x14ac:dyDescent="0.25">
      <c r="A19440">
        <v>771266</v>
      </c>
      <c r="B19440" s="1">
        <v>40245</v>
      </c>
      <c r="C19440" s="2">
        <v>1</v>
      </c>
      <c r="D19440" s="2">
        <f t="shared" si="303"/>
        <v>1</v>
      </c>
    </row>
    <row r="19441" spans="1:4" x14ac:dyDescent="0.25">
      <c r="A19441">
        <v>771266</v>
      </c>
      <c r="B19441" s="1">
        <v>40612</v>
      </c>
      <c r="C19441" s="2">
        <v>0.99350000000000005</v>
      </c>
      <c r="D19441" s="2">
        <f t="shared" si="303"/>
        <v>0.99</v>
      </c>
    </row>
    <row r="19442" spans="1:4" x14ac:dyDescent="0.25">
      <c r="A19442">
        <v>771266</v>
      </c>
      <c r="B19442" s="1">
        <v>40983</v>
      </c>
      <c r="C19442" s="2">
        <v>0.99180000000000001</v>
      </c>
      <c r="D19442" s="2">
        <f t="shared" si="303"/>
        <v>0.99</v>
      </c>
    </row>
    <row r="19443" spans="1:4" x14ac:dyDescent="0.25">
      <c r="A19443">
        <v>771266</v>
      </c>
      <c r="B19443" s="1">
        <v>41351</v>
      </c>
      <c r="C19443" s="2">
        <v>0.98899999999999999</v>
      </c>
      <c r="D19443" s="2">
        <f t="shared" si="303"/>
        <v>0.99</v>
      </c>
    </row>
    <row r="19444" spans="1:4" x14ac:dyDescent="0.25">
      <c r="A19444">
        <v>771266</v>
      </c>
      <c r="B19444" s="1">
        <v>41715</v>
      </c>
      <c r="C19444" s="2">
        <v>0.99350000000000005</v>
      </c>
      <c r="D19444" s="2">
        <f t="shared" si="303"/>
        <v>0.99</v>
      </c>
    </row>
    <row r="19445" spans="1:4" x14ac:dyDescent="0.25">
      <c r="A19445">
        <v>771266</v>
      </c>
      <c r="B19445" s="1">
        <v>42075</v>
      </c>
      <c r="C19445" s="2">
        <v>0.99109999999999998</v>
      </c>
      <c r="D19445" s="2">
        <f t="shared" si="303"/>
        <v>0.99</v>
      </c>
    </row>
    <row r="19446" spans="1:4" x14ac:dyDescent="0.25">
      <c r="A19446">
        <v>771266</v>
      </c>
      <c r="B19446" s="1">
        <v>42433</v>
      </c>
      <c r="C19446" s="2">
        <v>0.99380000000000002</v>
      </c>
      <c r="D19446" s="2">
        <f t="shared" si="303"/>
        <v>0.99</v>
      </c>
    </row>
    <row r="19447" spans="1:4" x14ac:dyDescent="0.25">
      <c r="A19447">
        <v>771266</v>
      </c>
      <c r="B19447" s="1">
        <v>42817</v>
      </c>
      <c r="C19447" s="2">
        <v>0.99409999999999998</v>
      </c>
      <c r="D19447" s="2">
        <f t="shared" si="303"/>
        <v>0.99</v>
      </c>
    </row>
    <row r="19448" spans="1:4" x14ac:dyDescent="0.25">
      <c r="A19448">
        <v>771266</v>
      </c>
      <c r="B19448" s="1">
        <v>43182</v>
      </c>
      <c r="C19448" s="2">
        <v>0.98360000000000003</v>
      </c>
      <c r="D19448" s="2">
        <f t="shared" si="303"/>
        <v>0.98</v>
      </c>
    </row>
    <row r="19449" spans="1:4" x14ac:dyDescent="0.25">
      <c r="A19449">
        <v>771266</v>
      </c>
      <c r="B19449" s="1">
        <v>43538</v>
      </c>
      <c r="C19449" s="2">
        <v>0.98299999999999998</v>
      </c>
      <c r="D19449" s="2">
        <f t="shared" si="303"/>
        <v>0.98</v>
      </c>
    </row>
    <row r="19450" spans="1:4" x14ac:dyDescent="0.25">
      <c r="A19450">
        <v>771266</v>
      </c>
      <c r="B19450" s="1">
        <v>43901</v>
      </c>
      <c r="C19450" s="2">
        <v>0.99</v>
      </c>
      <c r="D19450" s="2">
        <f t="shared" si="303"/>
        <v>0.99</v>
      </c>
    </row>
    <row r="19451" spans="1:4" x14ac:dyDescent="0.25">
      <c r="A19451">
        <v>884217</v>
      </c>
      <c r="B19451" s="1">
        <v>36644</v>
      </c>
      <c r="C19451" s="2">
        <v>0.97250000000000003</v>
      </c>
      <c r="D19451" s="2">
        <f t="shared" si="303"/>
        <v>0.97</v>
      </c>
    </row>
    <row r="19452" spans="1:4" x14ac:dyDescent="0.25">
      <c r="A19452">
        <v>884217</v>
      </c>
      <c r="B19452" s="1">
        <v>37013</v>
      </c>
      <c r="C19452" s="2">
        <v>0.99419999999999997</v>
      </c>
      <c r="D19452" s="2">
        <f t="shared" si="303"/>
        <v>0.99</v>
      </c>
    </row>
    <row r="19453" spans="1:4" x14ac:dyDescent="0.25">
      <c r="A19453">
        <v>884217</v>
      </c>
      <c r="B19453" s="1">
        <v>37372</v>
      </c>
      <c r="C19453" s="2">
        <v>0.94530000000000003</v>
      </c>
      <c r="D19453" s="2">
        <f t="shared" si="303"/>
        <v>0.95</v>
      </c>
    </row>
    <row r="19454" spans="1:4" x14ac:dyDescent="0.25">
      <c r="A19454">
        <v>884217</v>
      </c>
      <c r="B19454" s="1">
        <v>37743</v>
      </c>
      <c r="C19454" s="2">
        <v>0.7349</v>
      </c>
      <c r="D19454" s="2">
        <f t="shared" si="303"/>
        <v>0.73</v>
      </c>
    </row>
    <row r="19455" spans="1:4" x14ac:dyDescent="0.25">
      <c r="A19455">
        <v>884217</v>
      </c>
      <c r="B19455" s="1">
        <v>38092</v>
      </c>
      <c r="C19455" s="2">
        <v>1</v>
      </c>
      <c r="D19455" s="2">
        <f t="shared" si="303"/>
        <v>1</v>
      </c>
    </row>
    <row r="19456" spans="1:4" x14ac:dyDescent="0.25">
      <c r="A19456">
        <v>884217</v>
      </c>
      <c r="B19456" s="1">
        <v>38470</v>
      </c>
      <c r="C19456" s="2">
        <v>1</v>
      </c>
      <c r="D19456" s="2">
        <f t="shared" si="303"/>
        <v>1</v>
      </c>
    </row>
    <row r="19457" spans="1:4" x14ac:dyDescent="0.25">
      <c r="A19457">
        <v>884217</v>
      </c>
      <c r="B19457" s="1">
        <v>38820</v>
      </c>
      <c r="C19457" s="2">
        <v>1</v>
      </c>
      <c r="D19457" s="2">
        <f t="shared" si="303"/>
        <v>1</v>
      </c>
    </row>
    <row r="19458" spans="1:4" x14ac:dyDescent="0.25">
      <c r="A19458">
        <v>884217</v>
      </c>
      <c r="B19458" s="1">
        <v>39176</v>
      </c>
      <c r="C19458" s="2">
        <v>0.93810000000000004</v>
      </c>
      <c r="D19458" s="2">
        <f t="shared" si="303"/>
        <v>0.94</v>
      </c>
    </row>
    <row r="19459" spans="1:4" x14ac:dyDescent="0.25">
      <c r="A19459">
        <v>884217</v>
      </c>
      <c r="B19459" s="1">
        <v>39540</v>
      </c>
      <c r="C19459" s="2">
        <v>1</v>
      </c>
      <c r="D19459" s="2">
        <f t="shared" ref="D19459:D19522" si="304">ROUND(C19459,2)</f>
        <v>1</v>
      </c>
    </row>
    <row r="19460" spans="1:4" x14ac:dyDescent="0.25">
      <c r="A19460">
        <v>884217</v>
      </c>
      <c r="B19460" s="1">
        <v>39904</v>
      </c>
      <c r="C19460" s="2">
        <v>0.98229999999999995</v>
      </c>
      <c r="D19460" s="2">
        <f t="shared" si="304"/>
        <v>0.98</v>
      </c>
    </row>
    <row r="19461" spans="1:4" x14ac:dyDescent="0.25">
      <c r="A19461">
        <v>884217</v>
      </c>
      <c r="B19461" s="1">
        <v>40268</v>
      </c>
      <c r="C19461" s="2">
        <v>0.9859</v>
      </c>
      <c r="D19461" s="2">
        <f t="shared" si="304"/>
        <v>0.99</v>
      </c>
    </row>
    <row r="19462" spans="1:4" x14ac:dyDescent="0.25">
      <c r="A19462">
        <v>884217</v>
      </c>
      <c r="B19462" s="1">
        <v>40632</v>
      </c>
      <c r="C19462" s="2">
        <v>0.98499999999999999</v>
      </c>
      <c r="D19462" s="2">
        <f t="shared" si="304"/>
        <v>0.99</v>
      </c>
    </row>
    <row r="19463" spans="1:4" x14ac:dyDescent="0.25">
      <c r="A19463">
        <v>884217</v>
      </c>
      <c r="B19463" s="1">
        <v>40996</v>
      </c>
      <c r="C19463" s="2">
        <v>0.9929</v>
      </c>
      <c r="D19463" s="2">
        <f t="shared" si="304"/>
        <v>0.99</v>
      </c>
    </row>
    <row r="19464" spans="1:4" x14ac:dyDescent="0.25">
      <c r="A19464">
        <v>884217</v>
      </c>
      <c r="B19464" s="1">
        <v>41367</v>
      </c>
      <c r="C19464" s="2">
        <v>0.98960000000000004</v>
      </c>
      <c r="D19464" s="2">
        <f t="shared" si="304"/>
        <v>0.99</v>
      </c>
    </row>
    <row r="19465" spans="1:4" x14ac:dyDescent="0.25">
      <c r="A19465">
        <v>884217</v>
      </c>
      <c r="B19465" s="1">
        <v>41730</v>
      </c>
      <c r="C19465" s="2">
        <v>0.98850000000000005</v>
      </c>
      <c r="D19465" s="2">
        <f t="shared" si="304"/>
        <v>0.99</v>
      </c>
    </row>
    <row r="19466" spans="1:4" x14ac:dyDescent="0.25">
      <c r="A19466">
        <v>884217</v>
      </c>
      <c r="B19466" s="1">
        <v>42090</v>
      </c>
      <c r="C19466" s="2">
        <v>0.98009999999999997</v>
      </c>
      <c r="D19466" s="2">
        <f t="shared" si="304"/>
        <v>0.98</v>
      </c>
    </row>
    <row r="19467" spans="1:4" x14ac:dyDescent="0.25">
      <c r="A19467">
        <v>884217</v>
      </c>
      <c r="B19467" s="1">
        <v>42454</v>
      </c>
      <c r="C19467" s="2">
        <v>0.9889</v>
      </c>
      <c r="D19467" s="2">
        <f t="shared" si="304"/>
        <v>0.99</v>
      </c>
    </row>
    <row r="19468" spans="1:4" x14ac:dyDescent="0.25">
      <c r="A19468">
        <v>884217</v>
      </c>
      <c r="B19468" s="1">
        <v>42818</v>
      </c>
      <c r="C19468" s="2">
        <v>0.98680000000000001</v>
      </c>
      <c r="D19468" s="2">
        <f t="shared" si="304"/>
        <v>0.99</v>
      </c>
    </row>
    <row r="19469" spans="1:4" x14ac:dyDescent="0.25">
      <c r="A19469">
        <v>884217</v>
      </c>
      <c r="B19469" s="1">
        <v>43189</v>
      </c>
      <c r="C19469" s="2">
        <v>0.98729999999999996</v>
      </c>
      <c r="D19469" s="2">
        <f t="shared" si="304"/>
        <v>0.99</v>
      </c>
    </row>
    <row r="19470" spans="1:4" x14ac:dyDescent="0.25">
      <c r="A19470">
        <v>884217</v>
      </c>
      <c r="B19470" s="1">
        <v>43553</v>
      </c>
      <c r="C19470" s="2">
        <v>0.98760000000000003</v>
      </c>
      <c r="D19470" s="2">
        <f t="shared" si="304"/>
        <v>0.99</v>
      </c>
    </row>
    <row r="19471" spans="1:4" x14ac:dyDescent="0.25">
      <c r="A19471">
        <v>880266</v>
      </c>
      <c r="B19471" s="1">
        <v>36613</v>
      </c>
      <c r="C19471" s="2">
        <v>1</v>
      </c>
      <c r="D19471" s="2">
        <f t="shared" si="304"/>
        <v>1</v>
      </c>
    </row>
    <row r="19472" spans="1:4" x14ac:dyDescent="0.25">
      <c r="A19472">
        <v>880266</v>
      </c>
      <c r="B19472" s="1">
        <v>36983</v>
      </c>
      <c r="C19472" s="2">
        <v>1</v>
      </c>
      <c r="D19472" s="2">
        <f t="shared" si="304"/>
        <v>1</v>
      </c>
    </row>
    <row r="19473" spans="1:4" x14ac:dyDescent="0.25">
      <c r="A19473">
        <v>880266</v>
      </c>
      <c r="B19473" s="1">
        <v>37344</v>
      </c>
      <c r="C19473" s="2">
        <v>0</v>
      </c>
      <c r="D19473" s="2">
        <f t="shared" si="304"/>
        <v>0</v>
      </c>
    </row>
    <row r="19474" spans="1:4" x14ac:dyDescent="0.25">
      <c r="A19474">
        <v>880266</v>
      </c>
      <c r="B19474" s="1">
        <v>37697</v>
      </c>
      <c r="C19474" s="2">
        <v>1</v>
      </c>
      <c r="D19474" s="2">
        <f t="shared" si="304"/>
        <v>1</v>
      </c>
    </row>
    <row r="19475" spans="1:4" x14ac:dyDescent="0.25">
      <c r="A19475">
        <v>880266</v>
      </c>
      <c r="B19475" s="1">
        <v>38061</v>
      </c>
      <c r="C19475" s="2">
        <v>0.99199999999999999</v>
      </c>
      <c r="D19475" s="2">
        <f t="shared" si="304"/>
        <v>0.99</v>
      </c>
    </row>
    <row r="19476" spans="1:4" x14ac:dyDescent="0.25">
      <c r="A19476">
        <v>880266</v>
      </c>
      <c r="B19476" s="1">
        <v>38427</v>
      </c>
      <c r="C19476" s="2">
        <v>0.98970000000000002</v>
      </c>
      <c r="D19476" s="2">
        <f t="shared" si="304"/>
        <v>0.99</v>
      </c>
    </row>
    <row r="19477" spans="1:4" x14ac:dyDescent="0.25">
      <c r="A19477">
        <v>880266</v>
      </c>
      <c r="B19477" s="1">
        <v>38789</v>
      </c>
      <c r="C19477" s="2">
        <v>0.99409999999999998</v>
      </c>
      <c r="D19477" s="2">
        <f t="shared" si="304"/>
        <v>0.99</v>
      </c>
    </row>
    <row r="19478" spans="1:4" x14ac:dyDescent="0.25">
      <c r="A19478">
        <v>880266</v>
      </c>
      <c r="B19478" s="1">
        <v>39142</v>
      </c>
      <c r="C19478" s="2">
        <v>0.99160000000000004</v>
      </c>
      <c r="D19478" s="2">
        <f t="shared" si="304"/>
        <v>0.99</v>
      </c>
    </row>
    <row r="19479" spans="1:4" x14ac:dyDescent="0.25">
      <c r="A19479">
        <v>880266</v>
      </c>
      <c r="B19479" s="1">
        <v>39507</v>
      </c>
      <c r="C19479" s="2">
        <v>0.995</v>
      </c>
      <c r="D19479" s="2">
        <f t="shared" si="304"/>
        <v>1</v>
      </c>
    </row>
    <row r="19480" spans="1:4" x14ac:dyDescent="0.25">
      <c r="A19480">
        <v>880266</v>
      </c>
      <c r="B19480" s="1">
        <v>39871</v>
      </c>
      <c r="C19480" s="2">
        <v>0.99570000000000003</v>
      </c>
      <c r="D19480" s="2">
        <f t="shared" si="304"/>
        <v>1</v>
      </c>
    </row>
    <row r="19481" spans="1:4" x14ac:dyDescent="0.25">
      <c r="A19481">
        <v>880266</v>
      </c>
      <c r="B19481" s="1">
        <v>40235</v>
      </c>
      <c r="C19481" s="2">
        <v>0.98819999999999997</v>
      </c>
      <c r="D19481" s="2">
        <f t="shared" si="304"/>
        <v>0.99</v>
      </c>
    </row>
    <row r="19482" spans="1:4" x14ac:dyDescent="0.25">
      <c r="A19482">
        <v>880266</v>
      </c>
      <c r="B19482" s="1">
        <v>40599</v>
      </c>
      <c r="C19482" s="2">
        <v>0.99709999999999999</v>
      </c>
      <c r="D19482" s="2">
        <f t="shared" si="304"/>
        <v>1</v>
      </c>
    </row>
    <row r="19483" spans="1:4" x14ac:dyDescent="0.25">
      <c r="A19483">
        <v>880266</v>
      </c>
      <c r="B19483" s="1">
        <v>40966</v>
      </c>
      <c r="C19483" s="2">
        <v>0.99570000000000003</v>
      </c>
      <c r="D19483" s="2">
        <f t="shared" si="304"/>
        <v>1</v>
      </c>
    </row>
    <row r="19484" spans="1:4" x14ac:dyDescent="0.25">
      <c r="A19484">
        <v>880266</v>
      </c>
      <c r="B19484" s="1">
        <v>41332</v>
      </c>
      <c r="C19484" s="2">
        <v>0.99719999999999998</v>
      </c>
      <c r="D19484" s="2">
        <f t="shared" si="304"/>
        <v>1</v>
      </c>
    </row>
    <row r="19485" spans="1:4" x14ac:dyDescent="0.25">
      <c r="A19485">
        <v>880266</v>
      </c>
      <c r="B19485" s="1">
        <v>41698</v>
      </c>
      <c r="C19485" s="2">
        <v>0.99880000000000002</v>
      </c>
      <c r="D19485" s="2">
        <f t="shared" si="304"/>
        <v>1</v>
      </c>
    </row>
    <row r="19486" spans="1:4" x14ac:dyDescent="0.25">
      <c r="A19486">
        <v>880266</v>
      </c>
      <c r="B19486" s="1">
        <v>42062</v>
      </c>
      <c r="C19486" s="2">
        <v>0.99519999999999997</v>
      </c>
      <c r="D19486" s="2">
        <f t="shared" si="304"/>
        <v>1</v>
      </c>
    </row>
    <row r="19487" spans="1:4" x14ac:dyDescent="0.25">
      <c r="A19487">
        <v>880266</v>
      </c>
      <c r="B19487" s="1">
        <v>42426</v>
      </c>
      <c r="C19487" s="2">
        <v>0.99690000000000001</v>
      </c>
      <c r="D19487" s="2">
        <f t="shared" si="304"/>
        <v>1</v>
      </c>
    </row>
    <row r="19488" spans="1:4" x14ac:dyDescent="0.25">
      <c r="A19488">
        <v>880266</v>
      </c>
      <c r="B19488" s="1">
        <v>42794</v>
      </c>
      <c r="C19488" s="2">
        <v>0.99370000000000003</v>
      </c>
      <c r="D19488" s="2">
        <f t="shared" si="304"/>
        <v>0.99</v>
      </c>
    </row>
    <row r="19489" spans="1:4" x14ac:dyDescent="0.25">
      <c r="A19489">
        <v>880266</v>
      </c>
      <c r="B19489" s="1">
        <v>43159</v>
      </c>
      <c r="C19489" s="2">
        <v>0.99680000000000002</v>
      </c>
      <c r="D19489" s="2">
        <f t="shared" si="304"/>
        <v>1</v>
      </c>
    </row>
    <row r="19490" spans="1:4" x14ac:dyDescent="0.25">
      <c r="A19490">
        <v>880266</v>
      </c>
      <c r="B19490" s="1">
        <v>43525</v>
      </c>
      <c r="C19490" s="2">
        <v>0.99409999999999998</v>
      </c>
      <c r="D19490" s="2">
        <f t="shared" si="304"/>
        <v>0.99</v>
      </c>
    </row>
    <row r="19491" spans="1:4" x14ac:dyDescent="0.25">
      <c r="A19491">
        <v>880266</v>
      </c>
      <c r="B19491" s="1">
        <v>43889</v>
      </c>
      <c r="C19491" s="2">
        <v>0.99150000000000005</v>
      </c>
      <c r="D19491" s="2">
        <f t="shared" si="304"/>
        <v>0.99</v>
      </c>
    </row>
    <row r="19492" spans="1:4" x14ac:dyDescent="0.25">
      <c r="A19492">
        <v>884940</v>
      </c>
      <c r="B19492" s="1">
        <v>36616</v>
      </c>
      <c r="C19492" s="2">
        <v>1</v>
      </c>
      <c r="D19492" s="2">
        <f t="shared" si="304"/>
        <v>1</v>
      </c>
    </row>
    <row r="19493" spans="1:4" x14ac:dyDescent="0.25">
      <c r="A19493">
        <v>884940</v>
      </c>
      <c r="B19493" s="1">
        <v>36980</v>
      </c>
      <c r="C19493" s="2">
        <v>1</v>
      </c>
      <c r="D19493" s="2">
        <f t="shared" si="304"/>
        <v>1</v>
      </c>
    </row>
    <row r="19494" spans="1:4" x14ac:dyDescent="0.25">
      <c r="A19494">
        <v>884940</v>
      </c>
      <c r="B19494" s="1">
        <v>37378</v>
      </c>
      <c r="C19494" s="2">
        <v>1</v>
      </c>
      <c r="D19494" s="2">
        <f t="shared" si="304"/>
        <v>1</v>
      </c>
    </row>
    <row r="19495" spans="1:4" x14ac:dyDescent="0.25">
      <c r="A19495">
        <v>884940</v>
      </c>
      <c r="B19495" s="1">
        <v>37742</v>
      </c>
      <c r="C19495" s="2">
        <v>0.97150000000000003</v>
      </c>
      <c r="D19495" s="2">
        <f t="shared" si="304"/>
        <v>0.97</v>
      </c>
    </row>
    <row r="19496" spans="1:4" x14ac:dyDescent="0.25">
      <c r="A19496">
        <v>884940</v>
      </c>
      <c r="B19496" s="1">
        <v>38091</v>
      </c>
      <c r="C19496" s="2">
        <v>0.95809999999999995</v>
      </c>
      <c r="D19496" s="2">
        <f t="shared" si="304"/>
        <v>0.96</v>
      </c>
    </row>
    <row r="19497" spans="1:4" x14ac:dyDescent="0.25">
      <c r="A19497">
        <v>884940</v>
      </c>
      <c r="B19497" s="1">
        <v>38455</v>
      </c>
      <c r="C19497" s="2">
        <v>0.9849</v>
      </c>
      <c r="D19497" s="2">
        <f t="shared" si="304"/>
        <v>0.98</v>
      </c>
    </row>
    <row r="19498" spans="1:4" x14ac:dyDescent="0.25">
      <c r="A19498">
        <v>884940</v>
      </c>
      <c r="B19498" s="1">
        <v>38813</v>
      </c>
      <c r="C19498" s="2">
        <v>0.97619999999999996</v>
      </c>
      <c r="D19498" s="2">
        <f t="shared" si="304"/>
        <v>0.98</v>
      </c>
    </row>
    <row r="19499" spans="1:4" x14ac:dyDescent="0.25">
      <c r="A19499">
        <v>884940</v>
      </c>
      <c r="B19499" s="1">
        <v>39190</v>
      </c>
      <c r="C19499" s="2">
        <v>0.97789999999999999</v>
      </c>
      <c r="D19499" s="2">
        <f t="shared" si="304"/>
        <v>0.98</v>
      </c>
    </row>
    <row r="19500" spans="1:4" x14ac:dyDescent="0.25">
      <c r="A19500">
        <v>884940</v>
      </c>
      <c r="B19500" s="1">
        <v>39555</v>
      </c>
      <c r="C19500" s="2">
        <v>0.96099999999999997</v>
      </c>
      <c r="D19500" s="2">
        <f t="shared" si="304"/>
        <v>0.96</v>
      </c>
    </row>
    <row r="19501" spans="1:4" x14ac:dyDescent="0.25">
      <c r="A19501">
        <v>884940</v>
      </c>
      <c r="B19501" s="1">
        <v>39919</v>
      </c>
      <c r="C19501" s="2">
        <v>0.97589999999999999</v>
      </c>
      <c r="D19501" s="2">
        <f t="shared" si="304"/>
        <v>0.98</v>
      </c>
    </row>
    <row r="19502" spans="1:4" x14ac:dyDescent="0.25">
      <c r="A19502">
        <v>884940</v>
      </c>
      <c r="B19502" s="1">
        <v>40283</v>
      </c>
      <c r="C19502" s="2">
        <v>0.96050000000000002</v>
      </c>
      <c r="D19502" s="2">
        <f t="shared" si="304"/>
        <v>0.96</v>
      </c>
    </row>
    <row r="19503" spans="1:4" x14ac:dyDescent="0.25">
      <c r="A19503">
        <v>884940</v>
      </c>
      <c r="B19503" s="1">
        <v>40634</v>
      </c>
      <c r="C19503" s="2">
        <v>0.98160000000000003</v>
      </c>
      <c r="D19503" s="2">
        <f t="shared" si="304"/>
        <v>0.98</v>
      </c>
    </row>
    <row r="19504" spans="1:4" x14ac:dyDescent="0.25">
      <c r="A19504">
        <v>884940</v>
      </c>
      <c r="B19504" s="1">
        <v>41011</v>
      </c>
      <c r="C19504" s="2">
        <v>0.97660000000000002</v>
      </c>
      <c r="D19504" s="2">
        <f t="shared" si="304"/>
        <v>0.98</v>
      </c>
    </row>
    <row r="19505" spans="1:4" x14ac:dyDescent="0.25">
      <c r="A19505">
        <v>884940</v>
      </c>
      <c r="B19505" s="1">
        <v>41397</v>
      </c>
      <c r="C19505" s="2">
        <v>0.9667</v>
      </c>
      <c r="D19505" s="2">
        <f t="shared" si="304"/>
        <v>0.97</v>
      </c>
    </row>
    <row r="19506" spans="1:4" x14ac:dyDescent="0.25">
      <c r="A19506">
        <v>884940</v>
      </c>
      <c r="B19506" s="1">
        <v>41744</v>
      </c>
      <c r="C19506" s="2">
        <v>0.97829999999999995</v>
      </c>
      <c r="D19506" s="2">
        <f t="shared" si="304"/>
        <v>0.98</v>
      </c>
    </row>
    <row r="19507" spans="1:4" x14ac:dyDescent="0.25">
      <c r="A19507">
        <v>884940</v>
      </c>
      <c r="B19507" s="1">
        <v>42096</v>
      </c>
      <c r="C19507" s="2">
        <v>0.97899999999999998</v>
      </c>
      <c r="D19507" s="2">
        <f t="shared" si="304"/>
        <v>0.98</v>
      </c>
    </row>
    <row r="19508" spans="1:4" x14ac:dyDescent="0.25">
      <c r="A19508">
        <v>884940</v>
      </c>
      <c r="B19508" s="1">
        <v>42471</v>
      </c>
      <c r="C19508" s="2">
        <v>0.98450000000000004</v>
      </c>
      <c r="D19508" s="2">
        <f t="shared" si="304"/>
        <v>0.98</v>
      </c>
    </row>
    <row r="19509" spans="1:4" x14ac:dyDescent="0.25">
      <c r="A19509">
        <v>884940</v>
      </c>
      <c r="B19509" s="1">
        <v>42838</v>
      </c>
      <c r="C19509" s="2">
        <v>0.98429999999999995</v>
      </c>
      <c r="D19509" s="2">
        <f t="shared" si="304"/>
        <v>0.98</v>
      </c>
    </row>
    <row r="19510" spans="1:4" x14ac:dyDescent="0.25">
      <c r="A19510">
        <v>884940</v>
      </c>
      <c r="B19510" s="1">
        <v>43224</v>
      </c>
      <c r="C19510" s="2">
        <v>0.92849999999999999</v>
      </c>
      <c r="D19510" s="2">
        <f t="shared" si="304"/>
        <v>0.93</v>
      </c>
    </row>
    <row r="19511" spans="1:4" x14ac:dyDescent="0.25">
      <c r="A19511">
        <v>884940</v>
      </c>
      <c r="B19511" s="1">
        <v>43552</v>
      </c>
      <c r="C19511" s="2">
        <v>0</v>
      </c>
      <c r="D19511" s="2">
        <f t="shared" si="304"/>
        <v>0</v>
      </c>
    </row>
    <row r="19512" spans="1:4" x14ac:dyDescent="0.25">
      <c r="A19512">
        <v>885245</v>
      </c>
      <c r="B19512" s="1">
        <v>36644</v>
      </c>
      <c r="C19512" s="2">
        <v>1</v>
      </c>
      <c r="D19512" s="2">
        <f t="shared" si="304"/>
        <v>1</v>
      </c>
    </row>
    <row r="19513" spans="1:4" x14ac:dyDescent="0.25">
      <c r="A19513">
        <v>885245</v>
      </c>
      <c r="B19513" s="1">
        <v>37004</v>
      </c>
      <c r="C19513" s="2">
        <v>1</v>
      </c>
      <c r="D19513" s="2">
        <f t="shared" si="304"/>
        <v>1</v>
      </c>
    </row>
    <row r="19514" spans="1:4" x14ac:dyDescent="0.25">
      <c r="A19514">
        <v>885245</v>
      </c>
      <c r="B19514" s="1">
        <v>37372</v>
      </c>
      <c r="C19514" s="2">
        <v>1</v>
      </c>
      <c r="D19514" s="2">
        <f t="shared" si="304"/>
        <v>1</v>
      </c>
    </row>
    <row r="19515" spans="1:4" x14ac:dyDescent="0.25">
      <c r="A19515">
        <v>885245</v>
      </c>
      <c r="B19515" s="1">
        <v>37732</v>
      </c>
      <c r="C19515" s="2">
        <v>1</v>
      </c>
      <c r="D19515" s="2">
        <f t="shared" si="304"/>
        <v>1</v>
      </c>
    </row>
    <row r="19516" spans="1:4" x14ac:dyDescent="0.25">
      <c r="A19516">
        <v>885245</v>
      </c>
      <c r="B19516" s="1">
        <v>38091</v>
      </c>
      <c r="C19516" s="2">
        <v>1</v>
      </c>
      <c r="D19516" s="2">
        <f t="shared" si="304"/>
        <v>1</v>
      </c>
    </row>
    <row r="19517" spans="1:4" x14ac:dyDescent="0.25">
      <c r="A19517">
        <v>885245</v>
      </c>
      <c r="B19517" s="1">
        <v>38467</v>
      </c>
      <c r="C19517" s="2">
        <v>1</v>
      </c>
      <c r="D19517" s="2">
        <f t="shared" si="304"/>
        <v>1</v>
      </c>
    </row>
    <row r="19518" spans="1:4" x14ac:dyDescent="0.25">
      <c r="A19518">
        <v>885245</v>
      </c>
      <c r="B19518" s="1">
        <v>38820</v>
      </c>
      <c r="C19518" s="2">
        <v>1</v>
      </c>
      <c r="D19518" s="2">
        <f t="shared" si="304"/>
        <v>1</v>
      </c>
    </row>
    <row r="19519" spans="1:4" x14ac:dyDescent="0.25">
      <c r="A19519">
        <v>885245</v>
      </c>
      <c r="B19519" s="1">
        <v>39191</v>
      </c>
      <c r="C19519" s="2">
        <v>1</v>
      </c>
      <c r="D19519" s="2">
        <f t="shared" si="304"/>
        <v>1</v>
      </c>
    </row>
    <row r="19520" spans="1:4" x14ac:dyDescent="0.25">
      <c r="A19520">
        <v>885245</v>
      </c>
      <c r="B19520" s="1">
        <v>39554</v>
      </c>
      <c r="C19520" s="2">
        <v>1</v>
      </c>
      <c r="D19520" s="2">
        <f t="shared" si="304"/>
        <v>1</v>
      </c>
    </row>
    <row r="19521" spans="1:4" x14ac:dyDescent="0.25">
      <c r="A19521">
        <v>885245</v>
      </c>
      <c r="B19521" s="1">
        <v>39904</v>
      </c>
      <c r="C19521" s="2">
        <v>1</v>
      </c>
      <c r="D19521" s="2">
        <f t="shared" si="304"/>
        <v>1</v>
      </c>
    </row>
    <row r="19522" spans="1:4" x14ac:dyDescent="0.25">
      <c r="A19522">
        <v>885245</v>
      </c>
      <c r="B19522" s="1">
        <v>40268</v>
      </c>
      <c r="C19522" s="2">
        <v>1</v>
      </c>
      <c r="D19522" s="2">
        <f t="shared" si="304"/>
        <v>1</v>
      </c>
    </row>
    <row r="19523" spans="1:4" x14ac:dyDescent="0.25">
      <c r="A19523">
        <v>885245</v>
      </c>
      <c r="B19523" s="1">
        <v>40632</v>
      </c>
      <c r="C19523" s="2">
        <v>1</v>
      </c>
      <c r="D19523" s="2">
        <f t="shared" ref="D19523:D19586" si="305">ROUND(C19523,2)</f>
        <v>1</v>
      </c>
    </row>
    <row r="19524" spans="1:4" x14ac:dyDescent="0.25">
      <c r="A19524">
        <v>885245</v>
      </c>
      <c r="B19524" s="1">
        <v>40996</v>
      </c>
      <c r="C19524" s="2">
        <v>1</v>
      </c>
      <c r="D19524" s="2">
        <f t="shared" si="305"/>
        <v>1</v>
      </c>
    </row>
    <row r="19525" spans="1:4" x14ac:dyDescent="0.25">
      <c r="A19525">
        <v>885245</v>
      </c>
      <c r="B19525" s="1">
        <v>41367</v>
      </c>
      <c r="C19525" s="2">
        <v>1</v>
      </c>
      <c r="D19525" s="2">
        <f t="shared" si="305"/>
        <v>1</v>
      </c>
    </row>
    <row r="19526" spans="1:4" x14ac:dyDescent="0.25">
      <c r="A19526">
        <v>885245</v>
      </c>
      <c r="B19526" s="1">
        <v>41731</v>
      </c>
      <c r="C19526" s="2">
        <v>1</v>
      </c>
      <c r="D19526" s="2">
        <f t="shared" si="305"/>
        <v>1</v>
      </c>
    </row>
    <row r="19527" spans="1:4" x14ac:dyDescent="0.25">
      <c r="A19527">
        <v>885245</v>
      </c>
      <c r="B19527" s="1">
        <v>42095</v>
      </c>
      <c r="C19527" s="2">
        <v>1</v>
      </c>
      <c r="D19527" s="2">
        <f t="shared" si="305"/>
        <v>1</v>
      </c>
    </row>
    <row r="19528" spans="1:4" x14ac:dyDescent="0.25">
      <c r="A19528">
        <v>885245</v>
      </c>
      <c r="B19528" s="1">
        <v>42459</v>
      </c>
      <c r="C19528" s="2">
        <v>1</v>
      </c>
      <c r="D19528" s="2">
        <f t="shared" si="305"/>
        <v>1</v>
      </c>
    </row>
    <row r="19529" spans="1:4" x14ac:dyDescent="0.25">
      <c r="A19529">
        <v>885245</v>
      </c>
      <c r="B19529" s="1">
        <v>42823</v>
      </c>
      <c r="C19529" s="2">
        <v>1</v>
      </c>
      <c r="D19529" s="2">
        <f t="shared" si="305"/>
        <v>1</v>
      </c>
    </row>
    <row r="19530" spans="1:4" x14ac:dyDescent="0.25">
      <c r="A19530">
        <v>885245</v>
      </c>
      <c r="B19530" s="1">
        <v>43194</v>
      </c>
      <c r="C19530" s="2">
        <v>1</v>
      </c>
      <c r="D19530" s="2">
        <f t="shared" si="305"/>
        <v>1</v>
      </c>
    </row>
    <row r="19531" spans="1:4" x14ac:dyDescent="0.25">
      <c r="A19531">
        <v>885245</v>
      </c>
      <c r="B19531" s="1">
        <v>43558</v>
      </c>
      <c r="C19531" s="2">
        <v>1</v>
      </c>
      <c r="D19531" s="2">
        <f t="shared" si="305"/>
        <v>1</v>
      </c>
    </row>
    <row r="19532" spans="1:4" x14ac:dyDescent="0.25">
      <c r="A19532">
        <v>885245</v>
      </c>
      <c r="B19532" s="1">
        <v>43922</v>
      </c>
      <c r="C19532" s="2">
        <v>0.99529999999999996</v>
      </c>
      <c r="D19532" s="2">
        <f t="shared" si="305"/>
        <v>1</v>
      </c>
    </row>
    <row r="19533" spans="1:4" x14ac:dyDescent="0.25">
      <c r="A19533">
        <v>1005284</v>
      </c>
      <c r="B19533" s="1">
        <v>36979</v>
      </c>
      <c r="C19533" s="2">
        <v>0.98199999999999998</v>
      </c>
      <c r="D19533" s="2">
        <f t="shared" si="305"/>
        <v>0.98</v>
      </c>
    </row>
    <row r="19534" spans="1:4" x14ac:dyDescent="0.25">
      <c r="A19534">
        <v>1005284</v>
      </c>
      <c r="B19534" s="1">
        <v>37347</v>
      </c>
      <c r="C19534" s="2">
        <v>0.97140000000000004</v>
      </c>
      <c r="D19534" s="2">
        <f t="shared" si="305"/>
        <v>0.97</v>
      </c>
    </row>
    <row r="19535" spans="1:4" x14ac:dyDescent="0.25">
      <c r="A19535">
        <v>1005284</v>
      </c>
      <c r="B19535" s="1">
        <v>37711</v>
      </c>
      <c r="C19535" s="2">
        <v>0.92530000000000001</v>
      </c>
      <c r="D19535" s="2">
        <f t="shared" si="305"/>
        <v>0.93</v>
      </c>
    </row>
    <row r="19536" spans="1:4" x14ac:dyDescent="0.25">
      <c r="A19536">
        <v>1005284</v>
      </c>
      <c r="B19536" s="1">
        <v>38047</v>
      </c>
      <c r="C19536" s="2">
        <v>0.81989999999999996</v>
      </c>
      <c r="D19536" s="2">
        <f t="shared" si="305"/>
        <v>0.82</v>
      </c>
    </row>
    <row r="19537" spans="1:4" x14ac:dyDescent="0.25">
      <c r="A19537">
        <v>1005284</v>
      </c>
      <c r="B19537" s="1">
        <v>38425</v>
      </c>
      <c r="C19537" s="2">
        <v>0.98409999999999997</v>
      </c>
      <c r="D19537" s="2">
        <f t="shared" si="305"/>
        <v>0.98</v>
      </c>
    </row>
    <row r="19538" spans="1:4" x14ac:dyDescent="0.25">
      <c r="A19538">
        <v>1005284</v>
      </c>
      <c r="B19538" s="1">
        <v>38785</v>
      </c>
      <c r="C19538" s="2">
        <v>0.93330000000000002</v>
      </c>
      <c r="D19538" s="2">
        <f t="shared" si="305"/>
        <v>0.93</v>
      </c>
    </row>
    <row r="19539" spans="1:4" x14ac:dyDescent="0.25">
      <c r="A19539">
        <v>1005284</v>
      </c>
      <c r="B19539" s="1">
        <v>39156</v>
      </c>
      <c r="C19539" s="2">
        <v>0.98180000000000001</v>
      </c>
      <c r="D19539" s="2">
        <f t="shared" si="305"/>
        <v>0.98</v>
      </c>
    </row>
    <row r="19540" spans="1:4" x14ac:dyDescent="0.25">
      <c r="A19540">
        <v>1005284</v>
      </c>
      <c r="B19540" s="1">
        <v>39521</v>
      </c>
      <c r="C19540" s="2">
        <v>0.98019999999999996</v>
      </c>
      <c r="D19540" s="2">
        <f t="shared" si="305"/>
        <v>0.98</v>
      </c>
    </row>
    <row r="19541" spans="1:4" x14ac:dyDescent="0.25">
      <c r="A19541">
        <v>1005284</v>
      </c>
      <c r="B19541" s="1">
        <v>39884</v>
      </c>
      <c r="C19541" s="2">
        <v>0.97470000000000001</v>
      </c>
      <c r="D19541" s="2">
        <f t="shared" si="305"/>
        <v>0.97</v>
      </c>
    </row>
    <row r="19542" spans="1:4" x14ac:dyDescent="0.25">
      <c r="A19542">
        <v>1005284</v>
      </c>
      <c r="B19542" s="1">
        <v>40252</v>
      </c>
      <c r="C19542" s="2">
        <v>0.95889999999999997</v>
      </c>
      <c r="D19542" s="2">
        <f t="shared" si="305"/>
        <v>0.96</v>
      </c>
    </row>
    <row r="19543" spans="1:4" x14ac:dyDescent="0.25">
      <c r="A19543">
        <v>1005284</v>
      </c>
      <c r="B19543" s="1">
        <v>40618</v>
      </c>
      <c r="C19543" s="2">
        <v>0.98980000000000001</v>
      </c>
      <c r="D19543" s="2">
        <f t="shared" si="305"/>
        <v>0.99</v>
      </c>
    </row>
    <row r="19544" spans="1:4" x14ac:dyDescent="0.25">
      <c r="A19544">
        <v>1005284</v>
      </c>
      <c r="B19544" s="1">
        <v>40967</v>
      </c>
      <c r="C19544" s="2">
        <v>0.97450000000000003</v>
      </c>
      <c r="D19544" s="2">
        <f t="shared" si="305"/>
        <v>0.97</v>
      </c>
    </row>
    <row r="19545" spans="1:4" x14ac:dyDescent="0.25">
      <c r="A19545">
        <v>1005284</v>
      </c>
      <c r="B19545" s="1">
        <v>41332</v>
      </c>
      <c r="C19545" s="2">
        <v>0.97030000000000005</v>
      </c>
      <c r="D19545" s="2">
        <f t="shared" si="305"/>
        <v>0.97</v>
      </c>
    </row>
    <row r="19546" spans="1:4" x14ac:dyDescent="0.25">
      <c r="A19546">
        <v>1005284</v>
      </c>
      <c r="B19546" s="1">
        <v>41698</v>
      </c>
      <c r="C19546" s="2">
        <v>0.97609999999999997</v>
      </c>
      <c r="D19546" s="2">
        <f t="shared" si="305"/>
        <v>0.98</v>
      </c>
    </row>
    <row r="19547" spans="1:4" x14ac:dyDescent="0.25">
      <c r="A19547">
        <v>1005284</v>
      </c>
      <c r="B19547" s="1">
        <v>42061</v>
      </c>
      <c r="C19547" s="2">
        <v>0.99009999999999998</v>
      </c>
      <c r="D19547" s="2">
        <f t="shared" si="305"/>
        <v>0.99</v>
      </c>
    </row>
    <row r="19548" spans="1:4" x14ac:dyDescent="0.25">
      <c r="A19548">
        <v>1005284</v>
      </c>
      <c r="B19548" s="1">
        <v>42425</v>
      </c>
      <c r="C19548" s="2">
        <v>0.99450000000000005</v>
      </c>
      <c r="D19548" s="2">
        <f t="shared" si="305"/>
        <v>0.99</v>
      </c>
    </row>
    <row r="19549" spans="1:4" x14ac:dyDescent="0.25">
      <c r="A19549">
        <v>1005284</v>
      </c>
      <c r="B19549" s="1">
        <v>42789</v>
      </c>
      <c r="C19549" s="2">
        <v>0.99160000000000004</v>
      </c>
      <c r="D19549" s="2">
        <f t="shared" si="305"/>
        <v>0.99</v>
      </c>
    </row>
    <row r="19550" spans="1:4" x14ac:dyDescent="0.25">
      <c r="A19550">
        <v>1005284</v>
      </c>
      <c r="B19550" s="1">
        <v>43153</v>
      </c>
      <c r="C19550" s="2">
        <v>0.98780000000000001</v>
      </c>
      <c r="D19550" s="2">
        <f t="shared" si="305"/>
        <v>0.99</v>
      </c>
    </row>
    <row r="19551" spans="1:4" x14ac:dyDescent="0.25">
      <c r="A19551">
        <v>1005284</v>
      </c>
      <c r="B19551" s="1">
        <v>43517</v>
      </c>
      <c r="C19551" s="2">
        <v>0.98019999999999996</v>
      </c>
      <c r="D19551" s="2">
        <f t="shared" si="305"/>
        <v>0.98</v>
      </c>
    </row>
    <row r="19552" spans="1:4" x14ac:dyDescent="0.25">
      <c r="A19552">
        <v>1005284</v>
      </c>
      <c r="B19552" s="1">
        <v>43881</v>
      </c>
      <c r="C19552" s="2">
        <v>0.97419999999999995</v>
      </c>
      <c r="D19552" s="2">
        <f t="shared" si="305"/>
        <v>0.97</v>
      </c>
    </row>
    <row r="19553" spans="1:4" x14ac:dyDescent="0.25">
      <c r="A19553">
        <v>885725</v>
      </c>
      <c r="B19553" s="1">
        <v>36615</v>
      </c>
      <c r="C19553" s="2">
        <v>1</v>
      </c>
      <c r="D19553" s="2">
        <f t="shared" si="305"/>
        <v>1</v>
      </c>
    </row>
    <row r="19554" spans="1:4" x14ac:dyDescent="0.25">
      <c r="A19554">
        <v>885725</v>
      </c>
      <c r="B19554" s="1">
        <v>36983</v>
      </c>
      <c r="C19554" s="2">
        <v>1</v>
      </c>
      <c r="D19554" s="2">
        <f t="shared" si="305"/>
        <v>1</v>
      </c>
    </row>
    <row r="19555" spans="1:4" x14ac:dyDescent="0.25">
      <c r="A19555">
        <v>885725</v>
      </c>
      <c r="B19555" s="1">
        <v>37342</v>
      </c>
      <c r="C19555" s="2">
        <v>1</v>
      </c>
      <c r="D19555" s="2">
        <f t="shared" si="305"/>
        <v>1</v>
      </c>
    </row>
    <row r="19556" spans="1:4" x14ac:dyDescent="0.25">
      <c r="A19556">
        <v>885725</v>
      </c>
      <c r="B19556" s="1">
        <v>37711</v>
      </c>
      <c r="C19556" s="2">
        <v>1</v>
      </c>
      <c r="D19556" s="2">
        <f t="shared" si="305"/>
        <v>1</v>
      </c>
    </row>
    <row r="19557" spans="1:4" x14ac:dyDescent="0.25">
      <c r="A19557">
        <v>885725</v>
      </c>
      <c r="B19557" s="1">
        <v>38061</v>
      </c>
      <c r="C19557" s="2">
        <v>1</v>
      </c>
      <c r="D19557" s="2">
        <f t="shared" si="305"/>
        <v>1</v>
      </c>
    </row>
    <row r="19558" spans="1:4" x14ac:dyDescent="0.25">
      <c r="A19558">
        <v>885725</v>
      </c>
      <c r="B19558" s="1">
        <v>38427</v>
      </c>
      <c r="C19558" s="2">
        <v>1</v>
      </c>
      <c r="D19558" s="2">
        <f t="shared" si="305"/>
        <v>1</v>
      </c>
    </row>
    <row r="19559" spans="1:4" x14ac:dyDescent="0.25">
      <c r="A19559">
        <v>885725</v>
      </c>
      <c r="B19559" s="1">
        <v>38777</v>
      </c>
      <c r="C19559" s="2">
        <v>0.98719999999999997</v>
      </c>
      <c r="D19559" s="2">
        <f t="shared" si="305"/>
        <v>0.99</v>
      </c>
    </row>
    <row r="19560" spans="1:4" x14ac:dyDescent="0.25">
      <c r="A19560">
        <v>885725</v>
      </c>
      <c r="B19560" s="1">
        <v>39142</v>
      </c>
      <c r="C19560" s="2">
        <v>0.98529999999999995</v>
      </c>
      <c r="D19560" s="2">
        <f t="shared" si="305"/>
        <v>0.99</v>
      </c>
    </row>
    <row r="19561" spans="1:4" x14ac:dyDescent="0.25">
      <c r="A19561">
        <v>885725</v>
      </c>
      <c r="B19561" s="1">
        <v>39506</v>
      </c>
      <c r="C19561" s="2">
        <v>0</v>
      </c>
      <c r="D19561" s="2">
        <f t="shared" si="305"/>
        <v>0</v>
      </c>
    </row>
    <row r="19562" spans="1:4" x14ac:dyDescent="0.25">
      <c r="A19562">
        <v>885725</v>
      </c>
      <c r="B19562" s="1">
        <v>39871</v>
      </c>
      <c r="C19562" s="2">
        <v>1</v>
      </c>
      <c r="D19562" s="2">
        <f t="shared" si="305"/>
        <v>1</v>
      </c>
    </row>
    <row r="19563" spans="1:4" x14ac:dyDescent="0.25">
      <c r="A19563">
        <v>885725</v>
      </c>
      <c r="B19563" s="1">
        <v>40235</v>
      </c>
      <c r="C19563" s="2">
        <v>0.99099999999999999</v>
      </c>
      <c r="D19563" s="2">
        <f t="shared" si="305"/>
        <v>0.99</v>
      </c>
    </row>
    <row r="19564" spans="1:4" x14ac:dyDescent="0.25">
      <c r="A19564">
        <v>885725</v>
      </c>
      <c r="B19564" s="1">
        <v>40591</v>
      </c>
      <c r="C19564" s="2">
        <v>0.99239999999999995</v>
      </c>
      <c r="D19564" s="2">
        <f t="shared" si="305"/>
        <v>0.99</v>
      </c>
    </row>
    <row r="19565" spans="1:4" x14ac:dyDescent="0.25">
      <c r="A19565">
        <v>885725</v>
      </c>
      <c r="B19565" s="1">
        <v>40956</v>
      </c>
      <c r="C19565" s="2">
        <v>0.98770000000000002</v>
      </c>
      <c r="D19565" s="2">
        <f t="shared" si="305"/>
        <v>0.99</v>
      </c>
    </row>
    <row r="19566" spans="1:4" x14ac:dyDescent="0.25">
      <c r="A19566">
        <v>885725</v>
      </c>
      <c r="B19566" s="1">
        <v>41327</v>
      </c>
      <c r="C19566" s="2">
        <v>0.99460000000000004</v>
      </c>
      <c r="D19566" s="2">
        <f t="shared" si="305"/>
        <v>0.99</v>
      </c>
    </row>
    <row r="19567" spans="1:4" x14ac:dyDescent="0.25">
      <c r="A19567">
        <v>885725</v>
      </c>
      <c r="B19567" s="1">
        <v>41696</v>
      </c>
      <c r="C19567" s="2">
        <v>0.99029999999999996</v>
      </c>
      <c r="D19567" s="2">
        <f t="shared" si="305"/>
        <v>0.99</v>
      </c>
    </row>
    <row r="19568" spans="1:4" x14ac:dyDescent="0.25">
      <c r="A19568">
        <v>885725</v>
      </c>
      <c r="B19568" s="1">
        <v>42060</v>
      </c>
      <c r="C19568" s="2">
        <v>0.99129999999999996</v>
      </c>
      <c r="D19568" s="2">
        <f t="shared" si="305"/>
        <v>0.99</v>
      </c>
    </row>
    <row r="19569" spans="1:4" x14ac:dyDescent="0.25">
      <c r="A19569">
        <v>885725</v>
      </c>
      <c r="B19569" s="1">
        <v>42424</v>
      </c>
      <c r="C19569" s="2">
        <v>0.99450000000000005</v>
      </c>
      <c r="D19569" s="2">
        <f t="shared" si="305"/>
        <v>0.99</v>
      </c>
    </row>
    <row r="19570" spans="1:4" x14ac:dyDescent="0.25">
      <c r="A19570">
        <v>885725</v>
      </c>
      <c r="B19570" s="1">
        <v>42789</v>
      </c>
      <c r="C19570" s="2">
        <v>0.99560000000000004</v>
      </c>
      <c r="D19570" s="2">
        <f t="shared" si="305"/>
        <v>1</v>
      </c>
    </row>
    <row r="19571" spans="1:4" x14ac:dyDescent="0.25">
      <c r="A19571">
        <v>885725</v>
      </c>
      <c r="B19571" s="1">
        <v>43151</v>
      </c>
      <c r="C19571" s="2">
        <v>0.98929999999999996</v>
      </c>
      <c r="D19571" s="2">
        <f t="shared" si="305"/>
        <v>0.99</v>
      </c>
    </row>
    <row r="19572" spans="1:4" x14ac:dyDescent="0.25">
      <c r="A19572">
        <v>885725</v>
      </c>
      <c r="B19572" s="1">
        <v>43515</v>
      </c>
      <c r="C19572" s="2">
        <v>0.98829999999999996</v>
      </c>
      <c r="D19572" s="2">
        <f t="shared" si="305"/>
        <v>0.99</v>
      </c>
    </row>
    <row r="19573" spans="1:4" x14ac:dyDescent="0.25">
      <c r="A19573">
        <v>885725</v>
      </c>
      <c r="B19573" s="1">
        <v>43886</v>
      </c>
      <c r="C19573" s="2">
        <v>0.99009999999999998</v>
      </c>
      <c r="D19573" s="2">
        <f t="shared" si="305"/>
        <v>0.99</v>
      </c>
    </row>
    <row r="19574" spans="1:4" x14ac:dyDescent="0.25">
      <c r="A19574">
        <v>885639</v>
      </c>
      <c r="B19574" s="1">
        <v>36633</v>
      </c>
      <c r="C19574" s="2">
        <v>1</v>
      </c>
      <c r="D19574" s="2">
        <f t="shared" si="305"/>
        <v>1</v>
      </c>
    </row>
    <row r="19575" spans="1:4" x14ac:dyDescent="0.25">
      <c r="A19575">
        <v>885639</v>
      </c>
      <c r="B19575" s="1">
        <v>36998</v>
      </c>
      <c r="C19575" s="2">
        <v>1</v>
      </c>
      <c r="D19575" s="2">
        <f t="shared" si="305"/>
        <v>1</v>
      </c>
    </row>
    <row r="19576" spans="1:4" x14ac:dyDescent="0.25">
      <c r="A19576">
        <v>885639</v>
      </c>
      <c r="B19576" s="1">
        <v>37361</v>
      </c>
      <c r="C19576" s="2">
        <v>1</v>
      </c>
      <c r="D19576" s="2">
        <f t="shared" si="305"/>
        <v>1</v>
      </c>
    </row>
    <row r="19577" spans="1:4" x14ac:dyDescent="0.25">
      <c r="A19577">
        <v>885639</v>
      </c>
      <c r="B19577" s="1">
        <v>37701</v>
      </c>
      <c r="C19577" s="2">
        <v>1</v>
      </c>
      <c r="D19577" s="2">
        <f t="shared" si="305"/>
        <v>1</v>
      </c>
    </row>
    <row r="19578" spans="1:4" x14ac:dyDescent="0.25">
      <c r="A19578">
        <v>885639</v>
      </c>
      <c r="B19578" s="1">
        <v>38065</v>
      </c>
      <c r="C19578" s="2">
        <v>0.97789999999999999</v>
      </c>
      <c r="D19578" s="2">
        <f t="shared" si="305"/>
        <v>0.98</v>
      </c>
    </row>
    <row r="19579" spans="1:4" x14ac:dyDescent="0.25">
      <c r="A19579">
        <v>885639</v>
      </c>
      <c r="B19579" s="1">
        <v>38429</v>
      </c>
      <c r="C19579" s="2">
        <v>0.98980000000000001</v>
      </c>
      <c r="D19579" s="2">
        <f t="shared" si="305"/>
        <v>0.99</v>
      </c>
    </row>
    <row r="19580" spans="1:4" x14ac:dyDescent="0.25">
      <c r="A19580">
        <v>885639</v>
      </c>
      <c r="B19580" s="1">
        <v>38793</v>
      </c>
      <c r="C19580" s="2">
        <v>0.99050000000000005</v>
      </c>
      <c r="D19580" s="2">
        <f t="shared" si="305"/>
        <v>0.99</v>
      </c>
    </row>
    <row r="19581" spans="1:4" x14ac:dyDescent="0.25">
      <c r="A19581">
        <v>885639</v>
      </c>
      <c r="B19581" s="1">
        <v>39164</v>
      </c>
      <c r="C19581" s="2">
        <v>0.98270000000000002</v>
      </c>
      <c r="D19581" s="2">
        <f t="shared" si="305"/>
        <v>0.98</v>
      </c>
    </row>
    <row r="19582" spans="1:4" x14ac:dyDescent="0.25">
      <c r="A19582">
        <v>885639</v>
      </c>
      <c r="B19582" s="1">
        <v>39528</v>
      </c>
      <c r="C19582" s="2">
        <v>0.89839999999999998</v>
      </c>
      <c r="D19582" s="2">
        <f t="shared" si="305"/>
        <v>0.9</v>
      </c>
    </row>
    <row r="19583" spans="1:4" x14ac:dyDescent="0.25">
      <c r="A19583">
        <v>885639</v>
      </c>
      <c r="B19583" s="1">
        <v>39892</v>
      </c>
      <c r="C19583" s="2">
        <v>0.98509999999999998</v>
      </c>
      <c r="D19583" s="2">
        <f t="shared" si="305"/>
        <v>0.99</v>
      </c>
    </row>
    <row r="19584" spans="1:4" x14ac:dyDescent="0.25">
      <c r="A19584">
        <v>885639</v>
      </c>
      <c r="B19584" s="1">
        <v>40256</v>
      </c>
      <c r="C19584" s="2">
        <v>0.97709999999999997</v>
      </c>
      <c r="D19584" s="2">
        <f t="shared" si="305"/>
        <v>0.98</v>
      </c>
    </row>
    <row r="19585" spans="1:4" x14ac:dyDescent="0.25">
      <c r="A19585">
        <v>885639</v>
      </c>
      <c r="B19585" s="1">
        <v>40620</v>
      </c>
      <c r="C19585" s="2">
        <v>0.98599999999999999</v>
      </c>
      <c r="D19585" s="2">
        <f t="shared" si="305"/>
        <v>0.99</v>
      </c>
    </row>
    <row r="19586" spans="1:4" x14ac:dyDescent="0.25">
      <c r="A19586">
        <v>885639</v>
      </c>
      <c r="B19586" s="1">
        <v>40984</v>
      </c>
      <c r="C19586" s="2">
        <v>0.97599999999999998</v>
      </c>
      <c r="D19586" s="2">
        <f t="shared" si="305"/>
        <v>0.98</v>
      </c>
    </row>
    <row r="19587" spans="1:4" x14ac:dyDescent="0.25">
      <c r="A19587">
        <v>885639</v>
      </c>
      <c r="B19587" s="1">
        <v>41355</v>
      </c>
      <c r="C19587" s="2">
        <v>0.98880000000000001</v>
      </c>
      <c r="D19587" s="2">
        <f t="shared" ref="D19587:D19650" si="306">ROUND(C19587,2)</f>
        <v>0.99</v>
      </c>
    </row>
    <row r="19588" spans="1:4" x14ac:dyDescent="0.25">
      <c r="A19588">
        <v>885639</v>
      </c>
      <c r="B19588" s="1">
        <v>41719</v>
      </c>
      <c r="C19588" s="2">
        <v>0.98980000000000001</v>
      </c>
      <c r="D19588" s="2">
        <f t="shared" si="306"/>
        <v>0.99</v>
      </c>
    </row>
    <row r="19589" spans="1:4" x14ac:dyDescent="0.25">
      <c r="A19589">
        <v>885639</v>
      </c>
      <c r="B19589" s="1">
        <v>42083</v>
      </c>
      <c r="C19589" s="2">
        <v>0.99229999999999996</v>
      </c>
      <c r="D19589" s="2">
        <f t="shared" si="306"/>
        <v>0.99</v>
      </c>
    </row>
    <row r="19590" spans="1:4" x14ac:dyDescent="0.25">
      <c r="A19590">
        <v>885639</v>
      </c>
      <c r="B19590" s="1">
        <v>42447</v>
      </c>
      <c r="C19590" s="2">
        <v>0.99250000000000005</v>
      </c>
      <c r="D19590" s="2">
        <f t="shared" si="306"/>
        <v>0.99</v>
      </c>
    </row>
    <row r="19591" spans="1:4" x14ac:dyDescent="0.25">
      <c r="A19591">
        <v>885639</v>
      </c>
      <c r="B19591" s="1">
        <v>42811</v>
      </c>
      <c r="C19591" s="2">
        <v>0.9829</v>
      </c>
      <c r="D19591" s="2">
        <f t="shared" si="306"/>
        <v>0.98</v>
      </c>
    </row>
    <row r="19592" spans="1:4" x14ac:dyDescent="0.25">
      <c r="A19592">
        <v>885639</v>
      </c>
      <c r="B19592" s="1">
        <v>43182</v>
      </c>
      <c r="C19592" s="2">
        <v>0.98519999999999996</v>
      </c>
      <c r="D19592" s="2">
        <f t="shared" si="306"/>
        <v>0.99</v>
      </c>
    </row>
    <row r="19593" spans="1:4" x14ac:dyDescent="0.25">
      <c r="A19593">
        <v>885639</v>
      </c>
      <c r="B19593" s="1">
        <v>43546</v>
      </c>
      <c r="C19593" s="2">
        <v>0.99329999999999996</v>
      </c>
      <c r="D19593" s="2">
        <f t="shared" si="306"/>
        <v>0.99</v>
      </c>
    </row>
    <row r="19594" spans="1:4" x14ac:dyDescent="0.25">
      <c r="A19594">
        <v>885639</v>
      </c>
      <c r="B19594" s="1">
        <v>43908</v>
      </c>
      <c r="C19594" s="2">
        <v>0.98399999999999999</v>
      </c>
      <c r="D19594" s="2">
        <f t="shared" si="306"/>
        <v>0.98</v>
      </c>
    </row>
    <row r="19595" spans="1:4" x14ac:dyDescent="0.25">
      <c r="A19595">
        <v>1624899</v>
      </c>
      <c r="B19595" s="1">
        <v>42881</v>
      </c>
      <c r="C19595" s="2">
        <v>0.998</v>
      </c>
      <c r="D19595" s="2">
        <f t="shared" si="306"/>
        <v>1</v>
      </c>
    </row>
    <row r="19596" spans="1:4" x14ac:dyDescent="0.25">
      <c r="A19596">
        <v>1624899</v>
      </c>
      <c r="B19596" s="1">
        <v>43250</v>
      </c>
      <c r="C19596" s="2">
        <v>0.997</v>
      </c>
      <c r="D19596" s="2">
        <f t="shared" si="306"/>
        <v>1</v>
      </c>
    </row>
    <row r="19597" spans="1:4" x14ac:dyDescent="0.25">
      <c r="A19597">
        <v>885978</v>
      </c>
      <c r="B19597" s="1">
        <v>36614</v>
      </c>
      <c r="C19597" s="2">
        <v>0.96740000000000004</v>
      </c>
      <c r="D19597" s="2">
        <f t="shared" si="306"/>
        <v>0.97</v>
      </c>
    </row>
    <row r="19598" spans="1:4" x14ac:dyDescent="0.25">
      <c r="A19598">
        <v>885978</v>
      </c>
      <c r="B19598" s="1">
        <v>36983</v>
      </c>
      <c r="C19598" s="2">
        <v>0.96850000000000003</v>
      </c>
      <c r="D19598" s="2">
        <f t="shared" si="306"/>
        <v>0.97</v>
      </c>
    </row>
    <row r="19599" spans="1:4" x14ac:dyDescent="0.25">
      <c r="A19599">
        <v>885978</v>
      </c>
      <c r="B19599" s="1">
        <v>37347</v>
      </c>
      <c r="C19599" s="2">
        <v>0.98199999999999998</v>
      </c>
      <c r="D19599" s="2">
        <f t="shared" si="306"/>
        <v>0.98</v>
      </c>
    </row>
    <row r="19600" spans="1:4" x14ac:dyDescent="0.25">
      <c r="A19600">
        <v>885978</v>
      </c>
      <c r="B19600" s="1">
        <v>37711</v>
      </c>
      <c r="C19600" s="2">
        <v>0.90700000000000003</v>
      </c>
      <c r="D19600" s="2">
        <f t="shared" si="306"/>
        <v>0.91</v>
      </c>
    </row>
    <row r="19601" spans="1:4" x14ac:dyDescent="0.25">
      <c r="A19601">
        <v>885978</v>
      </c>
      <c r="B19601" s="1">
        <v>38061</v>
      </c>
      <c r="C19601" s="2">
        <v>0.98340000000000005</v>
      </c>
      <c r="D19601" s="2">
        <f t="shared" si="306"/>
        <v>0.98</v>
      </c>
    </row>
    <row r="19602" spans="1:4" x14ac:dyDescent="0.25">
      <c r="A19602">
        <v>885978</v>
      </c>
      <c r="B19602" s="1">
        <v>38427</v>
      </c>
      <c r="C19602" s="2">
        <v>0.3649</v>
      </c>
      <c r="D19602" s="2">
        <f t="shared" si="306"/>
        <v>0.36</v>
      </c>
    </row>
    <row r="19603" spans="1:4" x14ac:dyDescent="0.25">
      <c r="A19603">
        <v>885978</v>
      </c>
      <c r="B19603" s="1">
        <v>38790</v>
      </c>
      <c r="C19603" s="2">
        <v>1</v>
      </c>
      <c r="D19603" s="2">
        <f t="shared" si="306"/>
        <v>1</v>
      </c>
    </row>
    <row r="19604" spans="1:4" x14ac:dyDescent="0.25">
      <c r="A19604">
        <v>885978</v>
      </c>
      <c r="B19604" s="1">
        <v>39157</v>
      </c>
      <c r="C19604" s="2">
        <v>0</v>
      </c>
      <c r="D19604" s="2">
        <f t="shared" si="306"/>
        <v>0</v>
      </c>
    </row>
    <row r="19605" spans="1:4" x14ac:dyDescent="0.25">
      <c r="A19605">
        <v>885978</v>
      </c>
      <c r="B19605" s="1">
        <v>39519</v>
      </c>
      <c r="C19605" s="2">
        <v>1</v>
      </c>
      <c r="D19605" s="2">
        <f t="shared" si="306"/>
        <v>1</v>
      </c>
    </row>
    <row r="19606" spans="1:4" x14ac:dyDescent="0.25">
      <c r="A19606">
        <v>885978</v>
      </c>
      <c r="B19606" s="1">
        <v>39884</v>
      </c>
      <c r="C19606" s="2">
        <v>1</v>
      </c>
      <c r="D19606" s="2">
        <f t="shared" si="306"/>
        <v>1</v>
      </c>
    </row>
    <row r="19607" spans="1:4" x14ac:dyDescent="0.25">
      <c r="A19607">
        <v>885978</v>
      </c>
      <c r="B19607" s="1">
        <v>40249</v>
      </c>
      <c r="C19607" s="2">
        <v>1</v>
      </c>
      <c r="D19607" s="2">
        <f t="shared" si="306"/>
        <v>1</v>
      </c>
    </row>
    <row r="19608" spans="1:4" x14ac:dyDescent="0.25">
      <c r="A19608">
        <v>885978</v>
      </c>
      <c r="B19608" s="1">
        <v>40612</v>
      </c>
      <c r="C19608" s="2">
        <v>0</v>
      </c>
      <c r="D19608" s="2">
        <f t="shared" si="306"/>
        <v>0</v>
      </c>
    </row>
    <row r="19609" spans="1:4" x14ac:dyDescent="0.25">
      <c r="A19609">
        <v>885978</v>
      </c>
      <c r="B19609" s="1">
        <v>40977</v>
      </c>
      <c r="C19609" s="2">
        <v>1</v>
      </c>
      <c r="D19609" s="2">
        <f t="shared" si="306"/>
        <v>1</v>
      </c>
    </row>
    <row r="19610" spans="1:4" x14ac:dyDescent="0.25">
      <c r="A19610">
        <v>885978</v>
      </c>
      <c r="B19610" s="1">
        <v>41345</v>
      </c>
      <c r="C19610" s="2">
        <v>0.99570000000000003</v>
      </c>
      <c r="D19610" s="2">
        <f t="shared" si="306"/>
        <v>1</v>
      </c>
    </row>
    <row r="19611" spans="1:4" x14ac:dyDescent="0.25">
      <c r="A19611">
        <v>885978</v>
      </c>
      <c r="B19611" s="1">
        <v>41709</v>
      </c>
      <c r="C19611" s="2">
        <v>0.99050000000000005</v>
      </c>
      <c r="D19611" s="2">
        <f t="shared" si="306"/>
        <v>0.99</v>
      </c>
    </row>
    <row r="19612" spans="1:4" x14ac:dyDescent="0.25">
      <c r="A19612">
        <v>885978</v>
      </c>
      <c r="B19612" s="1">
        <v>42075</v>
      </c>
      <c r="C19612" s="2">
        <v>0.99719999999999998</v>
      </c>
      <c r="D19612" s="2">
        <f t="shared" si="306"/>
        <v>1</v>
      </c>
    </row>
    <row r="19613" spans="1:4" x14ac:dyDescent="0.25">
      <c r="A19613">
        <v>885978</v>
      </c>
      <c r="B19613" s="1">
        <v>42433</v>
      </c>
      <c r="C19613" s="2">
        <v>0.99560000000000004</v>
      </c>
      <c r="D19613" s="2">
        <f t="shared" si="306"/>
        <v>1</v>
      </c>
    </row>
    <row r="19614" spans="1:4" x14ac:dyDescent="0.25">
      <c r="A19614">
        <v>885978</v>
      </c>
      <c r="B19614" s="1">
        <v>42893</v>
      </c>
      <c r="C19614" s="2">
        <v>0.97599999999999998</v>
      </c>
      <c r="D19614" s="2">
        <f t="shared" si="306"/>
        <v>0.98</v>
      </c>
    </row>
    <row r="19615" spans="1:4" x14ac:dyDescent="0.25">
      <c r="A19615">
        <v>885978</v>
      </c>
      <c r="B19615" s="1">
        <v>43173</v>
      </c>
      <c r="C19615" s="2">
        <v>0.98750000000000004</v>
      </c>
      <c r="D19615" s="2">
        <f t="shared" si="306"/>
        <v>0.99</v>
      </c>
    </row>
    <row r="19616" spans="1:4" x14ac:dyDescent="0.25">
      <c r="A19616">
        <v>885978</v>
      </c>
      <c r="B19616" s="1">
        <v>43542</v>
      </c>
      <c r="C19616" s="2">
        <v>0.99109999999999998</v>
      </c>
      <c r="D19616" s="2">
        <f t="shared" si="306"/>
        <v>0.99</v>
      </c>
    </row>
    <row r="19617" spans="1:4" x14ac:dyDescent="0.25">
      <c r="A19617">
        <v>885978</v>
      </c>
      <c r="B19617" s="1">
        <v>43889</v>
      </c>
      <c r="C19617" s="2">
        <v>0.99539999999999995</v>
      </c>
      <c r="D19617" s="2">
        <f t="shared" si="306"/>
        <v>1</v>
      </c>
    </row>
    <row r="19618" spans="1:4" x14ac:dyDescent="0.25">
      <c r="A19618">
        <v>854711</v>
      </c>
      <c r="B19618" s="1">
        <v>36826</v>
      </c>
      <c r="C19618" s="2">
        <v>1</v>
      </c>
      <c r="D19618" s="2">
        <f t="shared" si="306"/>
        <v>1</v>
      </c>
    </row>
    <row r="19619" spans="1:4" x14ac:dyDescent="0.25">
      <c r="A19619">
        <v>854711</v>
      </c>
      <c r="B19619" s="1">
        <v>37193</v>
      </c>
      <c r="C19619" s="2">
        <v>1</v>
      </c>
      <c r="D19619" s="2">
        <f t="shared" si="306"/>
        <v>1</v>
      </c>
    </row>
    <row r="19620" spans="1:4" x14ac:dyDescent="0.25">
      <c r="A19620">
        <v>854711</v>
      </c>
      <c r="B19620" s="1">
        <v>37558</v>
      </c>
      <c r="C19620" s="2">
        <v>1</v>
      </c>
      <c r="D19620" s="2">
        <f t="shared" si="306"/>
        <v>1</v>
      </c>
    </row>
    <row r="19621" spans="1:4" x14ac:dyDescent="0.25">
      <c r="A19621">
        <v>854711</v>
      </c>
      <c r="B19621" s="1">
        <v>37922</v>
      </c>
      <c r="C19621" s="2">
        <v>0.98050000000000004</v>
      </c>
      <c r="D19621" s="2">
        <f t="shared" si="306"/>
        <v>0.98</v>
      </c>
    </row>
    <row r="19622" spans="1:4" x14ac:dyDescent="0.25">
      <c r="A19622">
        <v>854711</v>
      </c>
      <c r="B19622" s="1">
        <v>38274</v>
      </c>
      <c r="C19622" s="2">
        <v>0.91610000000000003</v>
      </c>
      <c r="D19622" s="2">
        <f t="shared" si="306"/>
        <v>0.92</v>
      </c>
    </row>
    <row r="19623" spans="1:4" x14ac:dyDescent="0.25">
      <c r="A19623">
        <v>854711</v>
      </c>
      <c r="B19623" s="1">
        <v>38636</v>
      </c>
      <c r="C19623" s="2">
        <v>0.98070000000000002</v>
      </c>
      <c r="D19623" s="2">
        <f t="shared" si="306"/>
        <v>0.98</v>
      </c>
    </row>
    <row r="19624" spans="1:4" x14ac:dyDescent="0.25">
      <c r="A19624">
        <v>854711</v>
      </c>
      <c r="B19624" s="1">
        <v>39001</v>
      </c>
      <c r="C19624" s="2">
        <v>0.98529999999999995</v>
      </c>
      <c r="D19624" s="2">
        <f t="shared" si="306"/>
        <v>0.99</v>
      </c>
    </row>
    <row r="19625" spans="1:4" x14ac:dyDescent="0.25">
      <c r="A19625">
        <v>854711</v>
      </c>
      <c r="B19625" s="1">
        <v>39352</v>
      </c>
      <c r="C19625" s="2">
        <v>0.99099999999999999</v>
      </c>
      <c r="D19625" s="2">
        <f t="shared" si="306"/>
        <v>0.99</v>
      </c>
    </row>
    <row r="19626" spans="1:4" x14ac:dyDescent="0.25">
      <c r="A19626">
        <v>854711</v>
      </c>
      <c r="B19626" s="1">
        <v>39717</v>
      </c>
      <c r="C19626" s="2">
        <v>0.98540000000000005</v>
      </c>
      <c r="D19626" s="2">
        <f t="shared" si="306"/>
        <v>0.99</v>
      </c>
    </row>
    <row r="19627" spans="1:4" x14ac:dyDescent="0.25">
      <c r="A19627">
        <v>854711</v>
      </c>
      <c r="B19627" s="1">
        <v>40084</v>
      </c>
      <c r="C19627" s="2">
        <v>0.98370000000000002</v>
      </c>
      <c r="D19627" s="2">
        <f t="shared" si="306"/>
        <v>0.98</v>
      </c>
    </row>
    <row r="19628" spans="1:4" x14ac:dyDescent="0.25">
      <c r="A19628">
        <v>886158</v>
      </c>
      <c r="B19628" s="1">
        <v>36672</v>
      </c>
      <c r="C19628" s="2">
        <v>1</v>
      </c>
      <c r="D19628" s="2">
        <f t="shared" si="306"/>
        <v>1</v>
      </c>
    </row>
    <row r="19629" spans="1:4" x14ac:dyDescent="0.25">
      <c r="A19629">
        <v>886158</v>
      </c>
      <c r="B19629" s="1">
        <v>37042</v>
      </c>
      <c r="C19629" s="2">
        <v>1</v>
      </c>
      <c r="D19629" s="2">
        <f t="shared" si="306"/>
        <v>1</v>
      </c>
    </row>
    <row r="19630" spans="1:4" x14ac:dyDescent="0.25">
      <c r="A19630">
        <v>886158</v>
      </c>
      <c r="B19630" s="1">
        <v>37407</v>
      </c>
      <c r="C19630" s="2">
        <v>1</v>
      </c>
      <c r="D19630" s="2">
        <f t="shared" si="306"/>
        <v>1</v>
      </c>
    </row>
    <row r="19631" spans="1:4" x14ac:dyDescent="0.25">
      <c r="A19631">
        <v>886158</v>
      </c>
      <c r="B19631" s="1">
        <v>37770</v>
      </c>
      <c r="C19631" s="2">
        <v>1</v>
      </c>
      <c r="D19631" s="2">
        <f t="shared" si="306"/>
        <v>1</v>
      </c>
    </row>
    <row r="19632" spans="1:4" x14ac:dyDescent="0.25">
      <c r="A19632">
        <v>886158</v>
      </c>
      <c r="B19632" s="1">
        <v>38120</v>
      </c>
      <c r="C19632" s="2">
        <v>1</v>
      </c>
      <c r="D19632" s="2">
        <f t="shared" si="306"/>
        <v>1</v>
      </c>
    </row>
    <row r="19633" spans="1:4" x14ac:dyDescent="0.25">
      <c r="A19633">
        <v>886158</v>
      </c>
      <c r="B19633" s="1">
        <v>38484</v>
      </c>
      <c r="C19633" s="2">
        <v>0.97750000000000004</v>
      </c>
      <c r="D19633" s="2">
        <f t="shared" si="306"/>
        <v>0.98</v>
      </c>
    </row>
    <row r="19634" spans="1:4" x14ac:dyDescent="0.25">
      <c r="A19634">
        <v>886158</v>
      </c>
      <c r="B19634" s="1">
        <v>38849</v>
      </c>
      <c r="C19634" s="2">
        <v>0.96730000000000005</v>
      </c>
      <c r="D19634" s="2">
        <f t="shared" si="306"/>
        <v>0.97</v>
      </c>
    </row>
    <row r="19635" spans="1:4" x14ac:dyDescent="0.25">
      <c r="A19635">
        <v>886158</v>
      </c>
      <c r="B19635" s="1">
        <v>39204</v>
      </c>
      <c r="C19635" s="2">
        <v>0.97340000000000004</v>
      </c>
      <c r="D19635" s="2">
        <f t="shared" si="306"/>
        <v>0.97</v>
      </c>
    </row>
    <row r="19636" spans="1:4" x14ac:dyDescent="0.25">
      <c r="A19636">
        <v>886158</v>
      </c>
      <c r="B19636" s="1">
        <v>39568</v>
      </c>
      <c r="C19636" s="2">
        <v>0.97729999999999995</v>
      </c>
      <c r="D19636" s="2">
        <f t="shared" si="306"/>
        <v>0.98</v>
      </c>
    </row>
    <row r="19637" spans="1:4" x14ac:dyDescent="0.25">
      <c r="A19637">
        <v>886158</v>
      </c>
      <c r="B19637" s="1">
        <v>39931</v>
      </c>
      <c r="C19637" s="2">
        <v>0.99139999999999995</v>
      </c>
      <c r="D19637" s="2">
        <f t="shared" si="306"/>
        <v>0.99</v>
      </c>
    </row>
    <row r="19638" spans="1:4" x14ac:dyDescent="0.25">
      <c r="A19638">
        <v>886158</v>
      </c>
      <c r="B19638" s="1">
        <v>40295</v>
      </c>
      <c r="C19638" s="2">
        <v>0.98529999999999995</v>
      </c>
      <c r="D19638" s="2">
        <f t="shared" si="306"/>
        <v>0.99</v>
      </c>
    </row>
    <row r="19639" spans="1:4" x14ac:dyDescent="0.25">
      <c r="A19639">
        <v>886158</v>
      </c>
      <c r="B19639" s="1">
        <v>40659</v>
      </c>
      <c r="C19639" s="2">
        <v>0.98799999999999999</v>
      </c>
      <c r="D19639" s="2">
        <f t="shared" si="306"/>
        <v>0.99</v>
      </c>
    </row>
    <row r="19640" spans="1:4" x14ac:dyDescent="0.25">
      <c r="A19640">
        <v>886158</v>
      </c>
      <c r="B19640" s="1">
        <v>41023</v>
      </c>
      <c r="C19640" s="2">
        <v>0.99780000000000002</v>
      </c>
      <c r="D19640" s="2">
        <f t="shared" si="306"/>
        <v>1</v>
      </c>
    </row>
    <row r="19641" spans="1:4" x14ac:dyDescent="0.25">
      <c r="A19641">
        <v>886158</v>
      </c>
      <c r="B19641" s="1">
        <v>41394</v>
      </c>
      <c r="C19641" s="2">
        <v>0.99060000000000004</v>
      </c>
      <c r="D19641" s="2">
        <f t="shared" si="306"/>
        <v>0.99</v>
      </c>
    </row>
    <row r="19642" spans="1:4" x14ac:dyDescent="0.25">
      <c r="A19642">
        <v>886158</v>
      </c>
      <c r="B19642" s="1">
        <v>41758</v>
      </c>
      <c r="C19642" s="2">
        <v>0.99150000000000005</v>
      </c>
      <c r="D19642" s="2">
        <f t="shared" si="306"/>
        <v>0.99</v>
      </c>
    </row>
    <row r="19643" spans="1:4" x14ac:dyDescent="0.25">
      <c r="A19643">
        <v>886158</v>
      </c>
      <c r="B19643" s="1">
        <v>42122</v>
      </c>
      <c r="C19643" s="2">
        <v>0.9819</v>
      </c>
      <c r="D19643" s="2">
        <f t="shared" si="306"/>
        <v>0.98</v>
      </c>
    </row>
    <row r="19644" spans="1:4" x14ac:dyDescent="0.25">
      <c r="A19644">
        <v>886158</v>
      </c>
      <c r="B19644" s="1">
        <v>42486</v>
      </c>
      <c r="C19644" s="2">
        <v>0.99060000000000004</v>
      </c>
      <c r="D19644" s="2">
        <f t="shared" si="306"/>
        <v>0.99</v>
      </c>
    </row>
    <row r="19645" spans="1:4" x14ac:dyDescent="0.25">
      <c r="A19645">
        <v>886158</v>
      </c>
      <c r="B19645" s="1">
        <v>42850</v>
      </c>
      <c r="C19645" s="2">
        <v>0.99080000000000001</v>
      </c>
      <c r="D19645" s="2">
        <f t="shared" si="306"/>
        <v>0.99</v>
      </c>
    </row>
    <row r="19646" spans="1:4" x14ac:dyDescent="0.25">
      <c r="A19646">
        <v>886158</v>
      </c>
      <c r="B19646" s="1">
        <v>43222</v>
      </c>
      <c r="C19646" s="2">
        <v>0.99219999999999997</v>
      </c>
      <c r="D19646" s="2">
        <f t="shared" si="306"/>
        <v>0.99</v>
      </c>
    </row>
    <row r="19647" spans="1:4" x14ac:dyDescent="0.25">
      <c r="A19647">
        <v>886158</v>
      </c>
      <c r="B19647" s="1">
        <v>43585</v>
      </c>
      <c r="C19647" s="2">
        <v>0.99260000000000004</v>
      </c>
      <c r="D19647" s="2">
        <f t="shared" si="306"/>
        <v>0.99</v>
      </c>
    </row>
    <row r="19648" spans="1:4" x14ac:dyDescent="0.25">
      <c r="A19648">
        <v>882184</v>
      </c>
      <c r="B19648" s="1">
        <v>36873</v>
      </c>
      <c r="C19648" s="2">
        <v>1</v>
      </c>
      <c r="D19648" s="2">
        <f t="shared" si="306"/>
        <v>1</v>
      </c>
    </row>
    <row r="19649" spans="1:4" x14ac:dyDescent="0.25">
      <c r="A19649">
        <v>882184</v>
      </c>
      <c r="B19649" s="1">
        <v>37215</v>
      </c>
      <c r="C19649" s="2">
        <v>0.9829</v>
      </c>
      <c r="D19649" s="2">
        <f t="shared" si="306"/>
        <v>0.98</v>
      </c>
    </row>
    <row r="19650" spans="1:4" x14ac:dyDescent="0.25">
      <c r="A19650">
        <v>882184</v>
      </c>
      <c r="B19650" s="1">
        <v>37603</v>
      </c>
      <c r="C19650" s="2">
        <v>0.96179999999999999</v>
      </c>
      <c r="D19650" s="2">
        <f t="shared" si="306"/>
        <v>0.96</v>
      </c>
    </row>
    <row r="19651" spans="1:4" x14ac:dyDescent="0.25">
      <c r="A19651">
        <v>882184</v>
      </c>
      <c r="B19651" s="1">
        <v>37967</v>
      </c>
      <c r="C19651" s="2">
        <v>0.99360000000000004</v>
      </c>
      <c r="D19651" s="2">
        <f t="shared" ref="D19651:D19714" si="307">ROUND(C19651,2)</f>
        <v>0.99</v>
      </c>
    </row>
    <row r="19652" spans="1:4" x14ac:dyDescent="0.25">
      <c r="A19652">
        <v>882184</v>
      </c>
      <c r="B19652" s="1">
        <v>38331</v>
      </c>
      <c r="C19652" s="2">
        <v>0.98270000000000002</v>
      </c>
      <c r="D19652" s="2">
        <f t="shared" si="307"/>
        <v>0.98</v>
      </c>
    </row>
    <row r="19653" spans="1:4" x14ac:dyDescent="0.25">
      <c r="A19653">
        <v>882184</v>
      </c>
      <c r="B19653" s="1">
        <v>38700</v>
      </c>
      <c r="C19653" s="2">
        <v>0.99329999999999996</v>
      </c>
      <c r="D19653" s="2">
        <f t="shared" si="307"/>
        <v>0.99</v>
      </c>
    </row>
    <row r="19654" spans="1:4" x14ac:dyDescent="0.25">
      <c r="A19654">
        <v>882184</v>
      </c>
      <c r="B19654" s="1">
        <v>39063</v>
      </c>
      <c r="C19654" s="2">
        <v>0.98509999999999998</v>
      </c>
      <c r="D19654" s="2">
        <f t="shared" si="307"/>
        <v>0.99</v>
      </c>
    </row>
    <row r="19655" spans="1:4" x14ac:dyDescent="0.25">
      <c r="A19655">
        <v>882184</v>
      </c>
      <c r="B19655" s="1">
        <v>39413</v>
      </c>
      <c r="C19655" s="2">
        <v>0.99329999999999996</v>
      </c>
      <c r="D19655" s="2">
        <f t="shared" si="307"/>
        <v>0.99</v>
      </c>
    </row>
    <row r="19656" spans="1:4" x14ac:dyDescent="0.25">
      <c r="A19656">
        <v>882184</v>
      </c>
      <c r="B19656" s="1">
        <v>39778</v>
      </c>
      <c r="C19656" s="2">
        <v>0.99399999999999999</v>
      </c>
      <c r="D19656" s="2">
        <f t="shared" si="307"/>
        <v>0.99</v>
      </c>
    </row>
    <row r="19657" spans="1:4" x14ac:dyDescent="0.25">
      <c r="A19657">
        <v>882184</v>
      </c>
      <c r="B19657" s="1">
        <v>40137</v>
      </c>
      <c r="C19657" s="2">
        <v>0.99480000000000002</v>
      </c>
      <c r="D19657" s="2">
        <f t="shared" si="307"/>
        <v>0.99</v>
      </c>
    </row>
    <row r="19658" spans="1:4" x14ac:dyDescent="0.25">
      <c r="A19658">
        <v>882184</v>
      </c>
      <c r="B19658" s="1">
        <v>40499</v>
      </c>
      <c r="C19658" s="2">
        <v>0.99660000000000004</v>
      </c>
      <c r="D19658" s="2">
        <f t="shared" si="307"/>
        <v>1</v>
      </c>
    </row>
    <row r="19659" spans="1:4" x14ac:dyDescent="0.25">
      <c r="A19659">
        <v>882184</v>
      </c>
      <c r="B19659" s="1">
        <v>40864</v>
      </c>
      <c r="C19659" s="2">
        <v>0.99719999999999998</v>
      </c>
      <c r="D19659" s="2">
        <f t="shared" si="307"/>
        <v>1</v>
      </c>
    </row>
    <row r="19660" spans="1:4" x14ac:dyDescent="0.25">
      <c r="A19660">
        <v>882184</v>
      </c>
      <c r="B19660" s="1">
        <v>41229</v>
      </c>
      <c r="C19660" s="2">
        <v>0.99470000000000003</v>
      </c>
      <c r="D19660" s="2">
        <f t="shared" si="307"/>
        <v>0.99</v>
      </c>
    </row>
    <row r="19661" spans="1:4" x14ac:dyDescent="0.25">
      <c r="A19661">
        <v>882184</v>
      </c>
      <c r="B19661" s="1">
        <v>41604</v>
      </c>
      <c r="C19661" s="2">
        <v>0.99580000000000002</v>
      </c>
      <c r="D19661" s="2">
        <f t="shared" si="307"/>
        <v>1</v>
      </c>
    </row>
    <row r="19662" spans="1:4" x14ac:dyDescent="0.25">
      <c r="A19662">
        <v>882184</v>
      </c>
      <c r="B19662" s="1">
        <v>41961</v>
      </c>
      <c r="C19662" s="2">
        <v>0.99780000000000002</v>
      </c>
      <c r="D19662" s="2">
        <f t="shared" si="307"/>
        <v>1</v>
      </c>
    </row>
    <row r="19663" spans="1:4" x14ac:dyDescent="0.25">
      <c r="A19663">
        <v>882184</v>
      </c>
      <c r="B19663" s="1">
        <v>42327</v>
      </c>
      <c r="C19663" s="2">
        <v>0.99809999999999999</v>
      </c>
      <c r="D19663" s="2">
        <f t="shared" si="307"/>
        <v>1</v>
      </c>
    </row>
    <row r="19664" spans="1:4" x14ac:dyDescent="0.25">
      <c r="A19664">
        <v>882184</v>
      </c>
      <c r="B19664" s="1">
        <v>42692</v>
      </c>
      <c r="C19664" s="2">
        <v>0.99590000000000001</v>
      </c>
      <c r="D19664" s="2">
        <f t="shared" si="307"/>
        <v>1</v>
      </c>
    </row>
    <row r="19665" spans="1:4" x14ac:dyDescent="0.25">
      <c r="A19665">
        <v>882184</v>
      </c>
      <c r="B19665" s="1">
        <v>43054</v>
      </c>
      <c r="C19665" s="2">
        <v>0.99739999999999995</v>
      </c>
      <c r="D19665" s="2">
        <f t="shared" si="307"/>
        <v>1</v>
      </c>
    </row>
    <row r="19666" spans="1:4" x14ac:dyDescent="0.25">
      <c r="A19666">
        <v>882184</v>
      </c>
      <c r="B19666" s="1">
        <v>43420</v>
      </c>
      <c r="C19666" s="2">
        <v>0.99429999999999996</v>
      </c>
      <c r="D19666" s="2">
        <f t="shared" si="307"/>
        <v>0.99</v>
      </c>
    </row>
    <row r="19667" spans="1:4" x14ac:dyDescent="0.25">
      <c r="A19667">
        <v>882184</v>
      </c>
      <c r="B19667" s="1">
        <v>43794</v>
      </c>
      <c r="C19667" s="2">
        <v>0.99419999999999997</v>
      </c>
      <c r="D19667" s="2">
        <f t="shared" si="307"/>
        <v>0.99</v>
      </c>
    </row>
    <row r="19668" spans="1:4" x14ac:dyDescent="0.25">
      <c r="A19668">
        <v>1532063</v>
      </c>
      <c r="B19668" s="1">
        <v>41690</v>
      </c>
      <c r="C19668" s="2">
        <v>0.98970000000000002</v>
      </c>
      <c r="D19668" s="2">
        <f t="shared" si="307"/>
        <v>0.99</v>
      </c>
    </row>
    <row r="19669" spans="1:4" x14ac:dyDescent="0.25">
      <c r="A19669">
        <v>1532063</v>
      </c>
      <c r="B19669" s="1">
        <v>42058</v>
      </c>
      <c r="C19669" s="2">
        <v>0.99070000000000003</v>
      </c>
      <c r="D19669" s="2">
        <f t="shared" si="307"/>
        <v>0.99</v>
      </c>
    </row>
    <row r="19670" spans="1:4" x14ac:dyDescent="0.25">
      <c r="A19670">
        <v>1532063</v>
      </c>
      <c r="B19670" s="1">
        <v>42416</v>
      </c>
      <c r="C19670" s="2">
        <v>0.9849</v>
      </c>
      <c r="D19670" s="2">
        <f t="shared" si="307"/>
        <v>0.98</v>
      </c>
    </row>
    <row r="19671" spans="1:4" x14ac:dyDescent="0.25">
      <c r="A19671">
        <v>1532063</v>
      </c>
      <c r="B19671" s="1">
        <v>42780</v>
      </c>
      <c r="C19671" s="2">
        <v>0.9909</v>
      </c>
      <c r="D19671" s="2">
        <f t="shared" si="307"/>
        <v>0.99</v>
      </c>
    </row>
    <row r="19672" spans="1:4" x14ac:dyDescent="0.25">
      <c r="A19672">
        <v>1532063</v>
      </c>
      <c r="B19672" s="1">
        <v>43158</v>
      </c>
      <c r="C19672" s="2">
        <v>0</v>
      </c>
      <c r="D19672" s="2">
        <f t="shared" si="307"/>
        <v>0</v>
      </c>
    </row>
    <row r="19673" spans="1:4" x14ac:dyDescent="0.25">
      <c r="A19673">
        <v>886137</v>
      </c>
      <c r="B19673" s="1">
        <v>36672</v>
      </c>
      <c r="C19673" s="2">
        <v>1</v>
      </c>
      <c r="D19673" s="2">
        <f t="shared" si="307"/>
        <v>1</v>
      </c>
    </row>
    <row r="19674" spans="1:4" x14ac:dyDescent="0.25">
      <c r="A19674">
        <v>886137</v>
      </c>
      <c r="B19674" s="1">
        <v>37036</v>
      </c>
      <c r="C19674" s="2">
        <v>1</v>
      </c>
      <c r="D19674" s="2">
        <f t="shared" si="307"/>
        <v>1</v>
      </c>
    </row>
    <row r="19675" spans="1:4" x14ac:dyDescent="0.25">
      <c r="A19675">
        <v>886137</v>
      </c>
      <c r="B19675" s="1">
        <v>37392</v>
      </c>
      <c r="C19675" s="2">
        <v>1</v>
      </c>
      <c r="D19675" s="2">
        <f t="shared" si="307"/>
        <v>1</v>
      </c>
    </row>
    <row r="19676" spans="1:4" x14ac:dyDescent="0.25">
      <c r="A19676">
        <v>886137</v>
      </c>
      <c r="B19676" s="1">
        <v>37749</v>
      </c>
      <c r="C19676" s="2">
        <v>1</v>
      </c>
      <c r="D19676" s="2">
        <f t="shared" si="307"/>
        <v>1</v>
      </c>
    </row>
    <row r="19677" spans="1:4" x14ac:dyDescent="0.25">
      <c r="A19677">
        <v>886137</v>
      </c>
      <c r="B19677" s="1">
        <v>38114</v>
      </c>
      <c r="C19677" s="2">
        <v>0.98370000000000002</v>
      </c>
      <c r="D19677" s="2">
        <f t="shared" si="307"/>
        <v>0.98</v>
      </c>
    </row>
    <row r="19678" spans="1:4" x14ac:dyDescent="0.25">
      <c r="A19678">
        <v>886137</v>
      </c>
      <c r="B19678" s="1">
        <v>38478</v>
      </c>
      <c r="C19678" s="2">
        <v>0</v>
      </c>
      <c r="D19678" s="2">
        <f t="shared" si="307"/>
        <v>0</v>
      </c>
    </row>
    <row r="19679" spans="1:4" x14ac:dyDescent="0.25">
      <c r="A19679">
        <v>886137</v>
      </c>
      <c r="B19679" s="1">
        <v>38842</v>
      </c>
      <c r="C19679" s="2">
        <v>1</v>
      </c>
      <c r="D19679" s="2">
        <f t="shared" si="307"/>
        <v>1</v>
      </c>
    </row>
    <row r="19680" spans="1:4" x14ac:dyDescent="0.25">
      <c r="A19680">
        <v>886137</v>
      </c>
      <c r="B19680" s="1">
        <v>39206</v>
      </c>
      <c r="C19680" s="2">
        <v>0.98129999999999995</v>
      </c>
      <c r="D19680" s="2">
        <f t="shared" si="307"/>
        <v>0.98</v>
      </c>
    </row>
    <row r="19681" spans="1:4" x14ac:dyDescent="0.25">
      <c r="A19681">
        <v>886137</v>
      </c>
      <c r="B19681" s="1">
        <v>39577</v>
      </c>
      <c r="C19681" s="2">
        <v>0.98839999999999995</v>
      </c>
      <c r="D19681" s="2">
        <f t="shared" si="307"/>
        <v>0.99</v>
      </c>
    </row>
    <row r="19682" spans="1:4" x14ac:dyDescent="0.25">
      <c r="A19682">
        <v>886137</v>
      </c>
      <c r="B19682" s="1">
        <v>39938</v>
      </c>
      <c r="C19682" s="2">
        <v>0.98719999999999997</v>
      </c>
      <c r="D19682" s="2">
        <f t="shared" si="307"/>
        <v>0.99</v>
      </c>
    </row>
    <row r="19683" spans="1:4" x14ac:dyDescent="0.25">
      <c r="A19683">
        <v>886137</v>
      </c>
      <c r="B19683" s="1">
        <v>40304</v>
      </c>
      <c r="C19683" s="2">
        <v>0.97589999999999999</v>
      </c>
      <c r="D19683" s="2">
        <f t="shared" si="307"/>
        <v>0.98</v>
      </c>
    </row>
    <row r="19684" spans="1:4" x14ac:dyDescent="0.25">
      <c r="A19684">
        <v>886137</v>
      </c>
      <c r="B19684" s="1">
        <v>40669</v>
      </c>
      <c r="C19684" s="2">
        <v>0.9647</v>
      </c>
      <c r="D19684" s="2">
        <f t="shared" si="307"/>
        <v>0.96</v>
      </c>
    </row>
    <row r="19685" spans="1:4" x14ac:dyDescent="0.25">
      <c r="A19685">
        <v>886137</v>
      </c>
      <c r="B19685" s="1">
        <v>41031</v>
      </c>
      <c r="C19685" s="2">
        <v>0.98480000000000001</v>
      </c>
      <c r="D19685" s="2">
        <f t="shared" si="307"/>
        <v>0.98</v>
      </c>
    </row>
    <row r="19686" spans="1:4" x14ac:dyDescent="0.25">
      <c r="A19686">
        <v>886137</v>
      </c>
      <c r="B19686" s="1">
        <v>41393</v>
      </c>
      <c r="C19686" s="2">
        <v>0.97270000000000001</v>
      </c>
      <c r="D19686" s="2">
        <f t="shared" si="307"/>
        <v>0.97</v>
      </c>
    </row>
    <row r="19687" spans="1:4" x14ac:dyDescent="0.25">
      <c r="A19687">
        <v>886137</v>
      </c>
      <c r="B19687" s="1">
        <v>41758</v>
      </c>
      <c r="C19687" s="2">
        <v>0.97660000000000002</v>
      </c>
      <c r="D19687" s="2">
        <f t="shared" si="307"/>
        <v>0.98</v>
      </c>
    </row>
    <row r="19688" spans="1:4" x14ac:dyDescent="0.25">
      <c r="A19688">
        <v>886137</v>
      </c>
      <c r="B19688" s="1">
        <v>42123</v>
      </c>
      <c r="C19688" s="2">
        <v>0.98329999999999995</v>
      </c>
      <c r="D19688" s="2">
        <f t="shared" si="307"/>
        <v>0.98</v>
      </c>
    </row>
    <row r="19689" spans="1:4" x14ac:dyDescent="0.25">
      <c r="A19689">
        <v>886137</v>
      </c>
      <c r="B19689" s="1">
        <v>42486</v>
      </c>
      <c r="C19689" s="2">
        <v>0.98160000000000003</v>
      </c>
      <c r="D19689" s="2">
        <f t="shared" si="307"/>
        <v>0.98</v>
      </c>
    </row>
    <row r="19690" spans="1:4" x14ac:dyDescent="0.25">
      <c r="A19690">
        <v>886137</v>
      </c>
      <c r="B19690" s="1">
        <v>42850</v>
      </c>
      <c r="C19690" s="2">
        <v>0.99029999999999996</v>
      </c>
      <c r="D19690" s="2">
        <f t="shared" si="307"/>
        <v>0.99</v>
      </c>
    </row>
    <row r="19691" spans="1:4" x14ac:dyDescent="0.25">
      <c r="A19691">
        <v>886137</v>
      </c>
      <c r="B19691" s="1">
        <v>43231</v>
      </c>
      <c r="C19691" s="2">
        <v>0.97899999999999998</v>
      </c>
      <c r="D19691" s="2">
        <f t="shared" si="307"/>
        <v>0.98</v>
      </c>
    </row>
    <row r="19692" spans="1:4" x14ac:dyDescent="0.25">
      <c r="A19692">
        <v>887343</v>
      </c>
      <c r="B19692" s="1">
        <v>36608</v>
      </c>
      <c r="C19692" s="2">
        <v>1</v>
      </c>
      <c r="D19692" s="2">
        <f t="shared" si="307"/>
        <v>1</v>
      </c>
    </row>
    <row r="19693" spans="1:4" x14ac:dyDescent="0.25">
      <c r="A19693">
        <v>887343</v>
      </c>
      <c r="B19693" s="1">
        <v>36983</v>
      </c>
      <c r="C19693" s="2">
        <v>1</v>
      </c>
      <c r="D19693" s="2">
        <f t="shared" si="307"/>
        <v>1</v>
      </c>
    </row>
    <row r="19694" spans="1:4" x14ac:dyDescent="0.25">
      <c r="A19694">
        <v>887343</v>
      </c>
      <c r="B19694" s="1">
        <v>37319</v>
      </c>
      <c r="C19694" s="2">
        <v>1</v>
      </c>
      <c r="D19694" s="2">
        <f t="shared" si="307"/>
        <v>1</v>
      </c>
    </row>
    <row r="19695" spans="1:4" x14ac:dyDescent="0.25">
      <c r="A19695">
        <v>887343</v>
      </c>
      <c r="B19695" s="1">
        <v>37694</v>
      </c>
      <c r="C19695" s="2">
        <v>1</v>
      </c>
      <c r="D19695" s="2">
        <f t="shared" si="307"/>
        <v>1</v>
      </c>
    </row>
    <row r="19696" spans="1:4" x14ac:dyDescent="0.25">
      <c r="A19696">
        <v>887343</v>
      </c>
      <c r="B19696" s="1">
        <v>38058</v>
      </c>
      <c r="C19696" s="2">
        <v>1</v>
      </c>
      <c r="D19696" s="2">
        <f t="shared" si="307"/>
        <v>1</v>
      </c>
    </row>
    <row r="19697" spans="1:4" x14ac:dyDescent="0.25">
      <c r="A19697">
        <v>887343</v>
      </c>
      <c r="B19697" s="1">
        <v>38427</v>
      </c>
      <c r="C19697" s="2">
        <v>1</v>
      </c>
      <c r="D19697" s="2">
        <f t="shared" si="307"/>
        <v>1</v>
      </c>
    </row>
    <row r="19698" spans="1:4" x14ac:dyDescent="0.25">
      <c r="A19698">
        <v>887343</v>
      </c>
      <c r="B19698" s="1">
        <v>38783</v>
      </c>
      <c r="C19698" s="2">
        <v>1</v>
      </c>
      <c r="D19698" s="2">
        <f t="shared" si="307"/>
        <v>1</v>
      </c>
    </row>
    <row r="19699" spans="1:4" x14ac:dyDescent="0.25">
      <c r="A19699">
        <v>887343</v>
      </c>
      <c r="B19699" s="1">
        <v>39143</v>
      </c>
      <c r="C19699" s="2">
        <v>0.99539999999999995</v>
      </c>
      <c r="D19699" s="2">
        <f t="shared" si="307"/>
        <v>1</v>
      </c>
    </row>
    <row r="19700" spans="1:4" x14ac:dyDescent="0.25">
      <c r="A19700">
        <v>887343</v>
      </c>
      <c r="B19700" s="1">
        <v>39514</v>
      </c>
      <c r="C19700" s="2">
        <v>0.99480000000000002</v>
      </c>
      <c r="D19700" s="2">
        <f t="shared" si="307"/>
        <v>0.99</v>
      </c>
    </row>
    <row r="19701" spans="1:4" x14ac:dyDescent="0.25">
      <c r="A19701">
        <v>887343</v>
      </c>
      <c r="B19701" s="1">
        <v>39871</v>
      </c>
      <c r="C19701" s="2">
        <v>0.9919</v>
      </c>
      <c r="D19701" s="2">
        <f t="shared" si="307"/>
        <v>0.99</v>
      </c>
    </row>
    <row r="19702" spans="1:4" x14ac:dyDescent="0.25">
      <c r="A19702">
        <v>887343</v>
      </c>
      <c r="B19702" s="1">
        <v>40241</v>
      </c>
      <c r="C19702" s="2">
        <v>0.98609999999999998</v>
      </c>
      <c r="D19702" s="2">
        <f t="shared" si="307"/>
        <v>0.99</v>
      </c>
    </row>
    <row r="19703" spans="1:4" x14ac:dyDescent="0.25">
      <c r="A19703">
        <v>887343</v>
      </c>
      <c r="B19703" s="1">
        <v>40603</v>
      </c>
      <c r="C19703" s="2">
        <v>0.99260000000000004</v>
      </c>
      <c r="D19703" s="2">
        <f t="shared" si="307"/>
        <v>0.99</v>
      </c>
    </row>
    <row r="19704" spans="1:4" x14ac:dyDescent="0.25">
      <c r="A19704">
        <v>887343</v>
      </c>
      <c r="B19704" s="1">
        <v>40968</v>
      </c>
      <c r="C19704" s="2">
        <v>0.99470000000000003</v>
      </c>
      <c r="D19704" s="2">
        <f t="shared" si="307"/>
        <v>0.99</v>
      </c>
    </row>
    <row r="19705" spans="1:4" x14ac:dyDescent="0.25">
      <c r="A19705">
        <v>887343</v>
      </c>
      <c r="B19705" s="1">
        <v>41334</v>
      </c>
      <c r="C19705" s="2">
        <v>0.99760000000000004</v>
      </c>
      <c r="D19705" s="2">
        <f t="shared" si="307"/>
        <v>1</v>
      </c>
    </row>
    <row r="19706" spans="1:4" x14ac:dyDescent="0.25">
      <c r="A19706">
        <v>887343</v>
      </c>
      <c r="B19706" s="1">
        <v>41701</v>
      </c>
      <c r="C19706" s="2">
        <v>0.9919</v>
      </c>
      <c r="D19706" s="2">
        <f t="shared" si="307"/>
        <v>0.99</v>
      </c>
    </row>
    <row r="19707" spans="1:4" x14ac:dyDescent="0.25">
      <c r="A19707">
        <v>887343</v>
      </c>
      <c r="B19707" s="1">
        <v>42065</v>
      </c>
      <c r="C19707" s="2">
        <v>0.99570000000000003</v>
      </c>
      <c r="D19707" s="2">
        <f t="shared" si="307"/>
        <v>1</v>
      </c>
    </row>
    <row r="19708" spans="1:4" x14ac:dyDescent="0.25">
      <c r="A19708">
        <v>887343</v>
      </c>
      <c r="B19708" s="1">
        <v>42429</v>
      </c>
      <c r="C19708" s="2">
        <v>0.99299999999999999</v>
      </c>
      <c r="D19708" s="2">
        <f t="shared" si="307"/>
        <v>0.99</v>
      </c>
    </row>
    <row r="19709" spans="1:4" x14ac:dyDescent="0.25">
      <c r="A19709">
        <v>887343</v>
      </c>
      <c r="B19709" s="1">
        <v>42795</v>
      </c>
      <c r="C19709" s="2">
        <v>0.99629999999999996</v>
      </c>
      <c r="D19709" s="2">
        <f t="shared" si="307"/>
        <v>1</v>
      </c>
    </row>
    <row r="19710" spans="1:4" x14ac:dyDescent="0.25">
      <c r="A19710">
        <v>887343</v>
      </c>
      <c r="B19710" s="1">
        <v>43160</v>
      </c>
      <c r="C19710" s="2">
        <v>0.99539999999999995</v>
      </c>
      <c r="D19710" s="2">
        <f t="shared" si="307"/>
        <v>1</v>
      </c>
    </row>
    <row r="19711" spans="1:4" x14ac:dyDescent="0.25">
      <c r="A19711">
        <v>887343</v>
      </c>
      <c r="B19711" s="1">
        <v>43524</v>
      </c>
      <c r="C19711" s="2">
        <v>0.99509999999999998</v>
      </c>
      <c r="D19711" s="2">
        <f t="shared" si="307"/>
        <v>1</v>
      </c>
    </row>
    <row r="19712" spans="1:4" x14ac:dyDescent="0.25">
      <c r="A19712">
        <v>887343</v>
      </c>
      <c r="B19712" s="1">
        <v>43888</v>
      </c>
      <c r="C19712" s="2">
        <v>0.99670000000000003</v>
      </c>
      <c r="D19712" s="2">
        <f t="shared" si="307"/>
        <v>1</v>
      </c>
    </row>
    <row r="19713" spans="1:4" x14ac:dyDescent="0.25">
      <c r="A19713">
        <v>886035</v>
      </c>
      <c r="B19713" s="1">
        <v>36615</v>
      </c>
      <c r="C19713" s="2">
        <v>0.96279999999999999</v>
      </c>
      <c r="D19713" s="2">
        <f t="shared" si="307"/>
        <v>0.96</v>
      </c>
    </row>
    <row r="19714" spans="1:4" x14ac:dyDescent="0.25">
      <c r="A19714">
        <v>886035</v>
      </c>
      <c r="B19714" s="1">
        <v>36980</v>
      </c>
      <c r="C19714" s="2">
        <v>0.98229999999999995</v>
      </c>
      <c r="D19714" s="2">
        <f t="shared" si="307"/>
        <v>0.98</v>
      </c>
    </row>
    <row r="19715" spans="1:4" x14ac:dyDescent="0.25">
      <c r="A19715">
        <v>886035</v>
      </c>
      <c r="B19715" s="1">
        <v>37344</v>
      </c>
      <c r="C19715" s="2">
        <v>0.96760000000000002</v>
      </c>
      <c r="D19715" s="2">
        <f t="shared" ref="D19715:D19778" si="308">ROUND(C19715,2)</f>
        <v>0.97</v>
      </c>
    </row>
    <row r="19716" spans="1:4" x14ac:dyDescent="0.25">
      <c r="A19716">
        <v>886035</v>
      </c>
      <c r="B19716" s="1">
        <v>37708</v>
      </c>
      <c r="C19716" s="2">
        <v>0.98960000000000004</v>
      </c>
      <c r="D19716" s="2">
        <f t="shared" si="308"/>
        <v>0.99</v>
      </c>
    </row>
    <row r="19717" spans="1:4" x14ac:dyDescent="0.25">
      <c r="A19717">
        <v>886035</v>
      </c>
      <c r="B19717" s="1">
        <v>38058</v>
      </c>
      <c r="C19717" s="2">
        <v>0.99080000000000001</v>
      </c>
      <c r="D19717" s="2">
        <f t="shared" si="308"/>
        <v>0.99</v>
      </c>
    </row>
    <row r="19718" spans="1:4" x14ac:dyDescent="0.25">
      <c r="A19718">
        <v>886035</v>
      </c>
      <c r="B19718" s="1">
        <v>38441</v>
      </c>
      <c r="C19718" s="2">
        <v>0.99209999999999998</v>
      </c>
      <c r="D19718" s="2">
        <f t="shared" si="308"/>
        <v>0.99</v>
      </c>
    </row>
    <row r="19719" spans="1:4" x14ac:dyDescent="0.25">
      <c r="A19719">
        <v>886035</v>
      </c>
      <c r="B19719" s="1">
        <v>38791</v>
      </c>
      <c r="C19719" s="2">
        <v>0.99199999999999999</v>
      </c>
      <c r="D19719" s="2">
        <f t="shared" si="308"/>
        <v>0.99</v>
      </c>
    </row>
    <row r="19720" spans="1:4" x14ac:dyDescent="0.25">
      <c r="A19720">
        <v>886035</v>
      </c>
      <c r="B19720" s="1">
        <v>39142</v>
      </c>
      <c r="C19720" s="2">
        <v>0.95950000000000002</v>
      </c>
      <c r="D19720" s="2">
        <f t="shared" si="308"/>
        <v>0.96</v>
      </c>
    </row>
    <row r="19721" spans="1:4" x14ac:dyDescent="0.25">
      <c r="A19721">
        <v>886035</v>
      </c>
      <c r="B19721" s="1">
        <v>39507</v>
      </c>
      <c r="C19721" s="2">
        <v>0.96930000000000005</v>
      </c>
      <c r="D19721" s="2">
        <f t="shared" si="308"/>
        <v>0.97</v>
      </c>
    </row>
    <row r="19722" spans="1:4" x14ac:dyDescent="0.25">
      <c r="A19722">
        <v>886035</v>
      </c>
      <c r="B19722" s="1">
        <v>39874</v>
      </c>
      <c r="C19722" s="2">
        <v>0.99550000000000005</v>
      </c>
      <c r="D19722" s="2">
        <f t="shared" si="308"/>
        <v>1</v>
      </c>
    </row>
    <row r="19723" spans="1:4" x14ac:dyDescent="0.25">
      <c r="A19723">
        <v>886035</v>
      </c>
      <c r="B19723" s="1">
        <v>40238</v>
      </c>
      <c r="C19723" s="2">
        <v>0.99350000000000005</v>
      </c>
      <c r="D19723" s="2">
        <f t="shared" si="308"/>
        <v>0.99</v>
      </c>
    </row>
    <row r="19724" spans="1:4" x14ac:dyDescent="0.25">
      <c r="A19724">
        <v>886035</v>
      </c>
      <c r="B19724" s="1">
        <v>40599</v>
      </c>
      <c r="C19724" s="2">
        <v>0.99439999999999995</v>
      </c>
      <c r="D19724" s="2">
        <f t="shared" si="308"/>
        <v>0.99</v>
      </c>
    </row>
    <row r="19725" spans="1:4" x14ac:dyDescent="0.25">
      <c r="A19725">
        <v>886035</v>
      </c>
      <c r="B19725" s="1">
        <v>40962</v>
      </c>
      <c r="C19725" s="2">
        <v>0.98839999999999995</v>
      </c>
      <c r="D19725" s="2">
        <f t="shared" si="308"/>
        <v>0.99</v>
      </c>
    </row>
    <row r="19726" spans="1:4" x14ac:dyDescent="0.25">
      <c r="A19726">
        <v>886035</v>
      </c>
      <c r="B19726" s="1">
        <v>41334</v>
      </c>
      <c r="C19726" s="2">
        <v>0.99739999999999995</v>
      </c>
      <c r="D19726" s="2">
        <f t="shared" si="308"/>
        <v>1</v>
      </c>
    </row>
    <row r="19727" spans="1:4" x14ac:dyDescent="0.25">
      <c r="A19727">
        <v>886035</v>
      </c>
      <c r="B19727" s="1">
        <v>41701</v>
      </c>
      <c r="C19727" s="2">
        <v>0.99590000000000001</v>
      </c>
      <c r="D19727" s="2">
        <f t="shared" si="308"/>
        <v>1</v>
      </c>
    </row>
    <row r="19728" spans="1:4" x14ac:dyDescent="0.25">
      <c r="A19728">
        <v>886035</v>
      </c>
      <c r="B19728" s="1">
        <v>42065</v>
      </c>
      <c r="C19728" s="2">
        <v>0.99309999999999998</v>
      </c>
      <c r="D19728" s="2">
        <f t="shared" si="308"/>
        <v>0.99</v>
      </c>
    </row>
    <row r="19729" spans="1:4" x14ac:dyDescent="0.25">
      <c r="A19729">
        <v>886035</v>
      </c>
      <c r="B19729" s="1">
        <v>42429</v>
      </c>
      <c r="C19729" s="2">
        <v>0.99419999999999997</v>
      </c>
      <c r="D19729" s="2">
        <f t="shared" si="308"/>
        <v>0.99</v>
      </c>
    </row>
    <row r="19730" spans="1:4" x14ac:dyDescent="0.25">
      <c r="A19730">
        <v>886035</v>
      </c>
      <c r="B19730" s="1">
        <v>42790</v>
      </c>
      <c r="C19730" s="2">
        <v>0.99150000000000005</v>
      </c>
      <c r="D19730" s="2">
        <f t="shared" si="308"/>
        <v>0.99</v>
      </c>
    </row>
    <row r="19731" spans="1:4" x14ac:dyDescent="0.25">
      <c r="A19731">
        <v>886035</v>
      </c>
      <c r="B19731" s="1">
        <v>43159</v>
      </c>
      <c r="C19731" s="2">
        <v>0.99370000000000003</v>
      </c>
      <c r="D19731" s="2">
        <f t="shared" si="308"/>
        <v>0.99</v>
      </c>
    </row>
    <row r="19732" spans="1:4" x14ac:dyDescent="0.25">
      <c r="A19732">
        <v>829224</v>
      </c>
      <c r="B19732" s="1">
        <v>36882</v>
      </c>
      <c r="C19732" s="2">
        <v>1</v>
      </c>
      <c r="D19732" s="2">
        <f t="shared" si="308"/>
        <v>1</v>
      </c>
    </row>
    <row r="19733" spans="1:4" x14ac:dyDescent="0.25">
      <c r="A19733">
        <v>829224</v>
      </c>
      <c r="B19733" s="1">
        <v>37245</v>
      </c>
      <c r="C19733" s="2">
        <v>1</v>
      </c>
      <c r="D19733" s="2">
        <f t="shared" si="308"/>
        <v>1</v>
      </c>
    </row>
    <row r="19734" spans="1:4" x14ac:dyDescent="0.25">
      <c r="A19734">
        <v>829224</v>
      </c>
      <c r="B19734" s="1">
        <v>37610</v>
      </c>
      <c r="C19734" s="2">
        <v>1</v>
      </c>
      <c r="D19734" s="2">
        <f t="shared" si="308"/>
        <v>1</v>
      </c>
    </row>
    <row r="19735" spans="1:4" x14ac:dyDescent="0.25">
      <c r="A19735">
        <v>829224</v>
      </c>
      <c r="B19735" s="1">
        <v>37978</v>
      </c>
      <c r="C19735" s="2">
        <v>1</v>
      </c>
      <c r="D19735" s="2">
        <f t="shared" si="308"/>
        <v>1</v>
      </c>
    </row>
    <row r="19736" spans="1:4" x14ac:dyDescent="0.25">
      <c r="A19736">
        <v>829224</v>
      </c>
      <c r="B19736" s="1">
        <v>38331</v>
      </c>
      <c r="C19736" s="2">
        <v>1</v>
      </c>
      <c r="D19736" s="2">
        <f t="shared" si="308"/>
        <v>1</v>
      </c>
    </row>
    <row r="19737" spans="1:4" x14ac:dyDescent="0.25">
      <c r="A19737">
        <v>829224</v>
      </c>
      <c r="B19737" s="1">
        <v>38702</v>
      </c>
      <c r="C19737" s="2">
        <v>1</v>
      </c>
      <c r="D19737" s="2">
        <f t="shared" si="308"/>
        <v>1</v>
      </c>
    </row>
    <row r="19738" spans="1:4" x14ac:dyDescent="0.25">
      <c r="A19738">
        <v>829224</v>
      </c>
      <c r="B19738" s="1">
        <v>39065</v>
      </c>
      <c r="C19738" s="2">
        <v>0.98570000000000002</v>
      </c>
      <c r="D19738" s="2">
        <f t="shared" si="308"/>
        <v>0.99</v>
      </c>
    </row>
    <row r="19739" spans="1:4" x14ac:dyDescent="0.25">
      <c r="A19739">
        <v>829224</v>
      </c>
      <c r="B19739" s="1">
        <v>39415</v>
      </c>
      <c r="C19739" s="2">
        <v>0.97809999999999997</v>
      </c>
      <c r="D19739" s="2">
        <f t="shared" si="308"/>
        <v>0.98</v>
      </c>
    </row>
    <row r="19740" spans="1:4" x14ac:dyDescent="0.25">
      <c r="A19740">
        <v>829224</v>
      </c>
      <c r="B19740" s="1">
        <v>39776</v>
      </c>
      <c r="C19740" s="2">
        <v>0.95979999999999999</v>
      </c>
      <c r="D19740" s="2">
        <f t="shared" si="308"/>
        <v>0.96</v>
      </c>
    </row>
    <row r="19741" spans="1:4" x14ac:dyDescent="0.25">
      <c r="A19741">
        <v>829224</v>
      </c>
      <c r="B19741" s="1">
        <v>40137</v>
      </c>
      <c r="C19741" s="2">
        <v>0.98670000000000002</v>
      </c>
      <c r="D19741" s="2">
        <f t="shared" si="308"/>
        <v>0.99</v>
      </c>
    </row>
    <row r="19742" spans="1:4" x14ac:dyDescent="0.25">
      <c r="A19742">
        <v>829224</v>
      </c>
      <c r="B19742" s="1">
        <v>40504</v>
      </c>
      <c r="C19742" s="2">
        <v>0.9335</v>
      </c>
      <c r="D19742" s="2">
        <f t="shared" si="308"/>
        <v>0.93</v>
      </c>
    </row>
    <row r="19743" spans="1:4" x14ac:dyDescent="0.25">
      <c r="A19743">
        <v>829224</v>
      </c>
      <c r="B19743" s="1">
        <v>40865</v>
      </c>
      <c r="C19743" s="2">
        <v>0.98260000000000003</v>
      </c>
      <c r="D19743" s="2">
        <f t="shared" si="308"/>
        <v>0.98</v>
      </c>
    </row>
    <row r="19744" spans="1:4" x14ac:dyDescent="0.25">
      <c r="A19744">
        <v>829224</v>
      </c>
      <c r="B19744" s="1">
        <v>41229</v>
      </c>
      <c r="C19744" s="2">
        <v>0.97850000000000004</v>
      </c>
      <c r="D19744" s="2">
        <f t="shared" si="308"/>
        <v>0.98</v>
      </c>
    </row>
    <row r="19745" spans="1:4" x14ac:dyDescent="0.25">
      <c r="A19745">
        <v>829224</v>
      </c>
      <c r="B19745" s="1">
        <v>41596</v>
      </c>
      <c r="C19745" s="2">
        <v>0.98950000000000005</v>
      </c>
      <c r="D19745" s="2">
        <f t="shared" si="308"/>
        <v>0.99</v>
      </c>
    </row>
    <row r="19746" spans="1:4" x14ac:dyDescent="0.25">
      <c r="A19746">
        <v>829224</v>
      </c>
      <c r="B19746" s="1">
        <v>41957</v>
      </c>
      <c r="C19746" s="2">
        <v>0.99280000000000002</v>
      </c>
      <c r="D19746" s="2">
        <f t="shared" si="308"/>
        <v>0.99</v>
      </c>
    </row>
    <row r="19747" spans="1:4" x14ac:dyDescent="0.25">
      <c r="A19747">
        <v>829224</v>
      </c>
      <c r="B19747" s="1">
        <v>42320</v>
      </c>
      <c r="C19747" s="2">
        <v>0.99209999999999998</v>
      </c>
      <c r="D19747" s="2">
        <f t="shared" si="308"/>
        <v>0.99</v>
      </c>
    </row>
    <row r="19748" spans="1:4" x14ac:dyDescent="0.25">
      <c r="A19748">
        <v>829224</v>
      </c>
      <c r="B19748" s="1">
        <v>42692</v>
      </c>
      <c r="C19748" s="2">
        <v>0.99280000000000002</v>
      </c>
      <c r="D19748" s="2">
        <f t="shared" si="308"/>
        <v>0.99</v>
      </c>
    </row>
    <row r="19749" spans="1:4" x14ac:dyDescent="0.25">
      <c r="A19749">
        <v>829224</v>
      </c>
      <c r="B19749" s="1">
        <v>43056</v>
      </c>
      <c r="C19749" s="2">
        <v>0.99070000000000003</v>
      </c>
      <c r="D19749" s="2">
        <f t="shared" si="308"/>
        <v>0.99</v>
      </c>
    </row>
    <row r="19750" spans="1:4" x14ac:dyDescent="0.25">
      <c r="A19750">
        <v>829224</v>
      </c>
      <c r="B19750" s="1">
        <v>43420</v>
      </c>
      <c r="C19750" s="2">
        <v>0.98919999999999997</v>
      </c>
      <c r="D19750" s="2">
        <f t="shared" si="308"/>
        <v>0.99</v>
      </c>
    </row>
    <row r="19751" spans="1:4" x14ac:dyDescent="0.25">
      <c r="A19751">
        <v>829224</v>
      </c>
      <c r="B19751" s="1">
        <v>43784</v>
      </c>
      <c r="C19751" s="2">
        <v>0.97629999999999995</v>
      </c>
      <c r="D19751" s="2">
        <f t="shared" si="308"/>
        <v>0.98</v>
      </c>
    </row>
    <row r="19752" spans="1:4" x14ac:dyDescent="0.25">
      <c r="A19752">
        <v>1379895</v>
      </c>
      <c r="B19752" s="1">
        <v>39870</v>
      </c>
      <c r="C19752" s="2">
        <v>0.98309999999999997</v>
      </c>
      <c r="D19752" s="2">
        <f t="shared" si="308"/>
        <v>0.98</v>
      </c>
    </row>
    <row r="19753" spans="1:4" x14ac:dyDescent="0.25">
      <c r="A19753">
        <v>1379895</v>
      </c>
      <c r="B19753" s="1">
        <v>40234</v>
      </c>
      <c r="C19753" s="2">
        <v>0.99439999999999995</v>
      </c>
      <c r="D19753" s="2">
        <f t="shared" si="308"/>
        <v>0.99</v>
      </c>
    </row>
    <row r="19754" spans="1:4" x14ac:dyDescent="0.25">
      <c r="A19754">
        <v>1379895</v>
      </c>
      <c r="B19754" s="1">
        <v>40610</v>
      </c>
      <c r="C19754" s="2">
        <v>0.99490000000000001</v>
      </c>
      <c r="D19754" s="2">
        <f t="shared" si="308"/>
        <v>0.99</v>
      </c>
    </row>
    <row r="19755" spans="1:4" x14ac:dyDescent="0.25">
      <c r="A19755">
        <v>1379895</v>
      </c>
      <c r="B19755" s="1">
        <v>40976</v>
      </c>
      <c r="C19755" s="2">
        <v>0.9728</v>
      </c>
      <c r="D19755" s="2">
        <f t="shared" si="308"/>
        <v>0.97</v>
      </c>
    </row>
    <row r="19756" spans="1:4" x14ac:dyDescent="0.25">
      <c r="A19756">
        <v>1379895</v>
      </c>
      <c r="B19756" s="1">
        <v>41347</v>
      </c>
      <c r="C19756" s="2">
        <v>0.88170000000000004</v>
      </c>
      <c r="D19756" s="2">
        <f t="shared" si="308"/>
        <v>0.88</v>
      </c>
    </row>
    <row r="19757" spans="1:4" x14ac:dyDescent="0.25">
      <c r="A19757">
        <v>1379895</v>
      </c>
      <c r="B19757" s="1">
        <v>41697</v>
      </c>
      <c r="C19757" s="2">
        <v>0</v>
      </c>
      <c r="D19757" s="2">
        <f t="shared" si="308"/>
        <v>0</v>
      </c>
    </row>
    <row r="19758" spans="1:4" x14ac:dyDescent="0.25">
      <c r="A19758">
        <v>1379895</v>
      </c>
      <c r="B19758" s="1">
        <v>42060</v>
      </c>
      <c r="C19758" s="2">
        <v>1</v>
      </c>
      <c r="D19758" s="2">
        <f t="shared" si="308"/>
        <v>1</v>
      </c>
    </row>
    <row r="19759" spans="1:4" x14ac:dyDescent="0.25">
      <c r="A19759">
        <v>1379895</v>
      </c>
      <c r="B19759" s="1">
        <v>42425</v>
      </c>
      <c r="C19759" s="2">
        <v>0.98329999999999995</v>
      </c>
      <c r="D19759" s="2">
        <f t="shared" si="308"/>
        <v>0.98</v>
      </c>
    </row>
    <row r="19760" spans="1:4" x14ac:dyDescent="0.25">
      <c r="A19760">
        <v>1379895</v>
      </c>
      <c r="B19760" s="1">
        <v>42790</v>
      </c>
      <c r="C19760" s="2">
        <v>0.9768</v>
      </c>
      <c r="D19760" s="2">
        <f t="shared" si="308"/>
        <v>0.98</v>
      </c>
    </row>
    <row r="19761" spans="1:4" x14ac:dyDescent="0.25">
      <c r="A19761">
        <v>1379895</v>
      </c>
      <c r="B19761" s="1">
        <v>43153</v>
      </c>
      <c r="C19761" s="2">
        <v>0.99150000000000005</v>
      </c>
      <c r="D19761" s="2">
        <f t="shared" si="308"/>
        <v>0.99</v>
      </c>
    </row>
    <row r="19762" spans="1:4" x14ac:dyDescent="0.25">
      <c r="A19762">
        <v>886835</v>
      </c>
      <c r="B19762" s="1">
        <v>36977</v>
      </c>
      <c r="C19762" s="2">
        <v>0.95530000000000004</v>
      </c>
      <c r="D19762" s="2">
        <f t="shared" si="308"/>
        <v>0.96</v>
      </c>
    </row>
    <row r="19763" spans="1:4" x14ac:dyDescent="0.25">
      <c r="A19763">
        <v>886835</v>
      </c>
      <c r="B19763" s="1">
        <v>37343</v>
      </c>
      <c r="C19763" s="2">
        <v>0.95169999999999999</v>
      </c>
      <c r="D19763" s="2">
        <f t="shared" si="308"/>
        <v>0.95</v>
      </c>
    </row>
    <row r="19764" spans="1:4" x14ac:dyDescent="0.25">
      <c r="A19764">
        <v>886835</v>
      </c>
      <c r="B19764" s="1">
        <v>37706</v>
      </c>
      <c r="C19764" s="2">
        <v>0.95689999999999997</v>
      </c>
      <c r="D19764" s="2">
        <f t="shared" si="308"/>
        <v>0.96</v>
      </c>
    </row>
    <row r="19765" spans="1:4" x14ac:dyDescent="0.25">
      <c r="A19765">
        <v>886835</v>
      </c>
      <c r="B19765" s="1">
        <v>38058</v>
      </c>
      <c r="C19765" s="2">
        <v>0.97170000000000001</v>
      </c>
      <c r="D19765" s="2">
        <f t="shared" si="308"/>
        <v>0.97</v>
      </c>
    </row>
    <row r="19766" spans="1:4" x14ac:dyDescent="0.25">
      <c r="A19766">
        <v>886835</v>
      </c>
      <c r="B19766" s="1">
        <v>38426</v>
      </c>
      <c r="C19766" s="2">
        <v>0.97929999999999995</v>
      </c>
      <c r="D19766" s="2">
        <f t="shared" si="308"/>
        <v>0.98</v>
      </c>
    </row>
    <row r="19767" spans="1:4" x14ac:dyDescent="0.25">
      <c r="A19767">
        <v>886835</v>
      </c>
      <c r="B19767" s="1">
        <v>38786</v>
      </c>
      <c r="C19767" s="2">
        <v>0</v>
      </c>
      <c r="D19767" s="2">
        <f t="shared" si="308"/>
        <v>0</v>
      </c>
    </row>
    <row r="19768" spans="1:4" x14ac:dyDescent="0.25">
      <c r="A19768">
        <v>886835</v>
      </c>
      <c r="B19768" s="1">
        <v>39141</v>
      </c>
      <c r="C19768" s="2">
        <v>1</v>
      </c>
      <c r="D19768" s="2">
        <f t="shared" si="308"/>
        <v>1</v>
      </c>
    </row>
    <row r="19769" spans="1:4" x14ac:dyDescent="0.25">
      <c r="A19769">
        <v>886835</v>
      </c>
      <c r="B19769" s="1">
        <v>39506</v>
      </c>
      <c r="C19769" s="2">
        <v>1</v>
      </c>
      <c r="D19769" s="2">
        <f t="shared" si="308"/>
        <v>1</v>
      </c>
    </row>
    <row r="19770" spans="1:4" x14ac:dyDescent="0.25">
      <c r="A19770">
        <v>886835</v>
      </c>
      <c r="B19770" s="1">
        <v>39871</v>
      </c>
      <c r="C19770" s="2">
        <v>0.98599999999999999</v>
      </c>
      <c r="D19770" s="2">
        <f t="shared" si="308"/>
        <v>0.99</v>
      </c>
    </row>
    <row r="19771" spans="1:4" x14ac:dyDescent="0.25">
      <c r="A19771">
        <v>886835</v>
      </c>
      <c r="B19771" s="1">
        <v>40235</v>
      </c>
      <c r="C19771" s="2">
        <v>0.98399999999999999</v>
      </c>
      <c r="D19771" s="2">
        <f t="shared" si="308"/>
        <v>0.98</v>
      </c>
    </row>
    <row r="19772" spans="1:4" x14ac:dyDescent="0.25">
      <c r="A19772">
        <v>886835</v>
      </c>
      <c r="B19772" s="1">
        <v>40599</v>
      </c>
      <c r="C19772" s="2">
        <v>0.99160000000000004</v>
      </c>
      <c r="D19772" s="2">
        <f t="shared" si="308"/>
        <v>0.99</v>
      </c>
    </row>
    <row r="19773" spans="1:4" x14ac:dyDescent="0.25">
      <c r="A19773">
        <v>886835</v>
      </c>
      <c r="B19773" s="1">
        <v>40967</v>
      </c>
      <c r="C19773" s="2">
        <v>0.98760000000000003</v>
      </c>
      <c r="D19773" s="2">
        <f t="shared" si="308"/>
        <v>0.99</v>
      </c>
    </row>
    <row r="19774" spans="1:4" x14ac:dyDescent="0.25">
      <c r="A19774">
        <v>886835</v>
      </c>
      <c r="B19774" s="1">
        <v>41333</v>
      </c>
      <c r="C19774" s="2">
        <v>0.9829</v>
      </c>
      <c r="D19774" s="2">
        <f t="shared" si="308"/>
        <v>0.98</v>
      </c>
    </row>
    <row r="19775" spans="1:4" x14ac:dyDescent="0.25">
      <c r="A19775">
        <v>886835</v>
      </c>
      <c r="B19775" s="1">
        <v>41697</v>
      </c>
      <c r="C19775" s="2">
        <v>0.99280000000000002</v>
      </c>
      <c r="D19775" s="2">
        <f t="shared" si="308"/>
        <v>0.99</v>
      </c>
    </row>
    <row r="19776" spans="1:4" x14ac:dyDescent="0.25">
      <c r="A19776">
        <v>886835</v>
      </c>
      <c r="B19776" s="1">
        <v>42061</v>
      </c>
      <c r="C19776" s="2">
        <v>0.98750000000000004</v>
      </c>
      <c r="D19776" s="2">
        <f t="shared" si="308"/>
        <v>0.99</v>
      </c>
    </row>
    <row r="19777" spans="1:4" x14ac:dyDescent="0.25">
      <c r="A19777">
        <v>886835</v>
      </c>
      <c r="B19777" s="1">
        <v>42425</v>
      </c>
      <c r="C19777" s="2">
        <v>0.98599999999999999</v>
      </c>
      <c r="D19777" s="2">
        <f t="shared" si="308"/>
        <v>0.99</v>
      </c>
    </row>
    <row r="19778" spans="1:4" x14ac:dyDescent="0.25">
      <c r="A19778">
        <v>886835</v>
      </c>
      <c r="B19778" s="1">
        <v>42790</v>
      </c>
      <c r="C19778" s="2">
        <v>0.90739999999999998</v>
      </c>
      <c r="D19778" s="2">
        <f t="shared" si="308"/>
        <v>0.91</v>
      </c>
    </row>
    <row r="19779" spans="1:4" x14ac:dyDescent="0.25">
      <c r="A19779">
        <v>886835</v>
      </c>
      <c r="B19779" s="1">
        <v>43153</v>
      </c>
      <c r="C19779" s="2">
        <v>0.99139999999999995</v>
      </c>
      <c r="D19779" s="2">
        <f t="shared" ref="D19779:D19842" si="309">ROUND(C19779,2)</f>
        <v>0.99</v>
      </c>
    </row>
    <row r="19780" spans="1:4" x14ac:dyDescent="0.25">
      <c r="A19780">
        <v>886835</v>
      </c>
      <c r="B19780" s="1">
        <v>43517</v>
      </c>
      <c r="C19780" s="2">
        <v>0.99119999999999997</v>
      </c>
      <c r="D19780" s="2">
        <f t="shared" si="309"/>
        <v>0.99</v>
      </c>
    </row>
    <row r="19781" spans="1:4" x14ac:dyDescent="0.25">
      <c r="A19781">
        <v>886835</v>
      </c>
      <c r="B19781" s="1">
        <v>43889</v>
      </c>
      <c r="C19781" s="2">
        <v>0.86860000000000004</v>
      </c>
      <c r="D19781" s="2">
        <f t="shared" si="309"/>
        <v>0.87</v>
      </c>
    </row>
    <row r="19782" spans="1:4" x14ac:dyDescent="0.25">
      <c r="A19782">
        <v>887733</v>
      </c>
      <c r="B19782" s="1">
        <v>36889</v>
      </c>
      <c r="C19782" s="2">
        <v>0.97289999999999999</v>
      </c>
      <c r="D19782" s="2">
        <f t="shared" si="309"/>
        <v>0.97</v>
      </c>
    </row>
    <row r="19783" spans="1:4" x14ac:dyDescent="0.25">
      <c r="A19783">
        <v>887733</v>
      </c>
      <c r="B19783" s="1">
        <v>37246</v>
      </c>
      <c r="C19783" s="2">
        <v>0.98360000000000003</v>
      </c>
      <c r="D19783" s="2">
        <f t="shared" si="309"/>
        <v>0.98</v>
      </c>
    </row>
    <row r="19784" spans="1:4" x14ac:dyDescent="0.25">
      <c r="A19784">
        <v>887733</v>
      </c>
      <c r="B19784" s="1">
        <v>37602</v>
      </c>
      <c r="C19784" s="2">
        <v>0.96140000000000003</v>
      </c>
      <c r="D19784" s="2">
        <f t="shared" si="309"/>
        <v>0.96</v>
      </c>
    </row>
    <row r="19785" spans="1:4" x14ac:dyDescent="0.25">
      <c r="A19785">
        <v>887733</v>
      </c>
      <c r="B19785" s="1">
        <v>37965</v>
      </c>
      <c r="C19785" s="2">
        <v>0.98950000000000005</v>
      </c>
      <c r="D19785" s="2">
        <f t="shared" si="309"/>
        <v>0.99</v>
      </c>
    </row>
    <row r="19786" spans="1:4" x14ac:dyDescent="0.25">
      <c r="A19786">
        <v>887733</v>
      </c>
      <c r="B19786" s="1">
        <v>38330</v>
      </c>
      <c r="C19786" s="2">
        <v>0.98970000000000002</v>
      </c>
      <c r="D19786" s="2">
        <f t="shared" si="309"/>
        <v>0.99</v>
      </c>
    </row>
    <row r="19787" spans="1:4" x14ac:dyDescent="0.25">
      <c r="A19787">
        <v>887733</v>
      </c>
      <c r="B19787" s="1">
        <v>38694</v>
      </c>
      <c r="C19787" s="2">
        <v>0.9738</v>
      </c>
      <c r="D19787" s="2">
        <f t="shared" si="309"/>
        <v>0.97</v>
      </c>
    </row>
    <row r="19788" spans="1:4" x14ac:dyDescent="0.25">
      <c r="A19788">
        <v>887733</v>
      </c>
      <c r="B19788" s="1">
        <v>39065</v>
      </c>
      <c r="C19788" s="2">
        <v>0.99209999999999998</v>
      </c>
      <c r="D19788" s="2">
        <f t="shared" si="309"/>
        <v>0.99</v>
      </c>
    </row>
    <row r="19789" spans="1:4" x14ac:dyDescent="0.25">
      <c r="A19789">
        <v>887733</v>
      </c>
      <c r="B19789" s="1">
        <v>39414</v>
      </c>
      <c r="C19789" s="2">
        <v>0.99229999999999996</v>
      </c>
      <c r="D19789" s="2">
        <f t="shared" si="309"/>
        <v>0.99</v>
      </c>
    </row>
    <row r="19790" spans="1:4" x14ac:dyDescent="0.25">
      <c r="A19790">
        <v>887733</v>
      </c>
      <c r="B19790" s="1">
        <v>39778</v>
      </c>
      <c r="C19790" s="2">
        <v>0.9839</v>
      </c>
      <c r="D19790" s="2">
        <f t="shared" si="309"/>
        <v>0.98</v>
      </c>
    </row>
    <row r="19791" spans="1:4" x14ac:dyDescent="0.25">
      <c r="A19791">
        <v>887733</v>
      </c>
      <c r="B19791" s="1">
        <v>40137</v>
      </c>
      <c r="C19791" s="2">
        <v>0.98419999999999996</v>
      </c>
      <c r="D19791" s="2">
        <f t="shared" si="309"/>
        <v>0.98</v>
      </c>
    </row>
    <row r="19792" spans="1:4" x14ac:dyDescent="0.25">
      <c r="A19792">
        <v>887733</v>
      </c>
      <c r="B19792" s="1">
        <v>40501</v>
      </c>
      <c r="C19792" s="2">
        <v>0.99009999999999998</v>
      </c>
      <c r="D19792" s="2">
        <f t="shared" si="309"/>
        <v>0.99</v>
      </c>
    </row>
    <row r="19793" spans="1:4" x14ac:dyDescent="0.25">
      <c r="A19793">
        <v>887733</v>
      </c>
      <c r="B19793" s="1">
        <v>40868</v>
      </c>
      <c r="C19793" s="2">
        <v>0.99170000000000003</v>
      </c>
      <c r="D19793" s="2">
        <f t="shared" si="309"/>
        <v>0.99</v>
      </c>
    </row>
    <row r="19794" spans="1:4" x14ac:dyDescent="0.25">
      <c r="A19794">
        <v>887733</v>
      </c>
      <c r="B19794" s="1">
        <v>41256</v>
      </c>
      <c r="C19794" s="2">
        <v>0.99250000000000005</v>
      </c>
      <c r="D19794" s="2">
        <f t="shared" si="309"/>
        <v>0.99</v>
      </c>
    </row>
    <row r="19795" spans="1:4" x14ac:dyDescent="0.25">
      <c r="A19795">
        <v>887733</v>
      </c>
      <c r="B19795" s="1">
        <v>41620</v>
      </c>
      <c r="C19795" s="2">
        <v>0.9899</v>
      </c>
      <c r="D19795" s="2">
        <f t="shared" si="309"/>
        <v>0.99</v>
      </c>
    </row>
    <row r="19796" spans="1:4" x14ac:dyDescent="0.25">
      <c r="A19796">
        <v>887733</v>
      </c>
      <c r="B19796" s="1">
        <v>41984</v>
      </c>
      <c r="C19796" s="2">
        <v>0.98939999999999995</v>
      </c>
      <c r="D19796" s="2">
        <f t="shared" si="309"/>
        <v>0.99</v>
      </c>
    </row>
    <row r="19797" spans="1:4" x14ac:dyDescent="0.25">
      <c r="A19797">
        <v>887733</v>
      </c>
      <c r="B19797" s="1">
        <v>42348</v>
      </c>
      <c r="C19797" s="2">
        <v>0.99160000000000004</v>
      </c>
      <c r="D19797" s="2">
        <f t="shared" si="309"/>
        <v>0.99</v>
      </c>
    </row>
    <row r="19798" spans="1:4" x14ac:dyDescent="0.25">
      <c r="A19798">
        <v>887733</v>
      </c>
      <c r="B19798" s="1">
        <v>42706</v>
      </c>
      <c r="C19798" s="2">
        <v>0.98009999999999997</v>
      </c>
      <c r="D19798" s="2">
        <f t="shared" si="309"/>
        <v>0.98</v>
      </c>
    </row>
    <row r="19799" spans="1:4" x14ac:dyDescent="0.25">
      <c r="A19799">
        <v>887733</v>
      </c>
      <c r="B19799" s="1">
        <v>43068</v>
      </c>
      <c r="C19799" s="2">
        <v>0.99629999999999996</v>
      </c>
      <c r="D19799" s="2">
        <f t="shared" si="309"/>
        <v>1</v>
      </c>
    </row>
    <row r="19800" spans="1:4" x14ac:dyDescent="0.25">
      <c r="A19800">
        <v>887733</v>
      </c>
      <c r="B19800" s="1">
        <v>43432</v>
      </c>
      <c r="C19800" s="2">
        <v>0.9919</v>
      </c>
      <c r="D19800" s="2">
        <f t="shared" si="309"/>
        <v>0.99</v>
      </c>
    </row>
    <row r="19801" spans="1:4" x14ac:dyDescent="0.25">
      <c r="A19801">
        <v>887733</v>
      </c>
      <c r="B19801" s="1">
        <v>43796</v>
      </c>
      <c r="C19801" s="2">
        <v>0.98440000000000005</v>
      </c>
      <c r="D19801" s="2">
        <f t="shared" si="309"/>
        <v>0.98</v>
      </c>
    </row>
    <row r="19802" spans="1:4" x14ac:dyDescent="0.25">
      <c r="A19802">
        <v>850460</v>
      </c>
      <c r="B19802" s="1">
        <v>36612</v>
      </c>
      <c r="C19802" s="2">
        <v>0.97889999999999999</v>
      </c>
      <c r="D19802" s="2">
        <f t="shared" si="309"/>
        <v>0.98</v>
      </c>
    </row>
    <row r="19803" spans="1:4" x14ac:dyDescent="0.25">
      <c r="A19803">
        <v>850460</v>
      </c>
      <c r="B19803" s="1">
        <v>36979</v>
      </c>
      <c r="C19803" s="2">
        <v>0.98809999999999998</v>
      </c>
      <c r="D19803" s="2">
        <f t="shared" si="309"/>
        <v>0.99</v>
      </c>
    </row>
    <row r="19804" spans="1:4" x14ac:dyDescent="0.25">
      <c r="A19804">
        <v>850460</v>
      </c>
      <c r="B19804" s="1">
        <v>37341</v>
      </c>
      <c r="C19804" s="2">
        <v>0.98009999999999997</v>
      </c>
      <c r="D19804" s="2">
        <f t="shared" si="309"/>
        <v>0.98</v>
      </c>
    </row>
    <row r="19805" spans="1:4" x14ac:dyDescent="0.25">
      <c r="A19805">
        <v>850460</v>
      </c>
      <c r="B19805" s="1">
        <v>37704</v>
      </c>
      <c r="C19805" s="2">
        <v>0.96870000000000001</v>
      </c>
      <c r="D19805" s="2">
        <f t="shared" si="309"/>
        <v>0.97</v>
      </c>
    </row>
    <row r="19806" spans="1:4" x14ac:dyDescent="0.25">
      <c r="A19806">
        <v>850460</v>
      </c>
      <c r="B19806" s="1">
        <v>38057</v>
      </c>
      <c r="C19806" s="2">
        <v>0.95879999999999999</v>
      </c>
      <c r="D19806" s="2">
        <f t="shared" si="309"/>
        <v>0.96</v>
      </c>
    </row>
    <row r="19807" spans="1:4" x14ac:dyDescent="0.25">
      <c r="A19807">
        <v>850460</v>
      </c>
      <c r="B19807" s="1">
        <v>38426</v>
      </c>
      <c r="C19807" s="2">
        <v>0.70840000000000003</v>
      </c>
      <c r="D19807" s="2">
        <f t="shared" si="309"/>
        <v>0.71</v>
      </c>
    </row>
    <row r="19808" spans="1:4" x14ac:dyDescent="0.25">
      <c r="A19808">
        <v>850460</v>
      </c>
      <c r="B19808" s="1">
        <v>38790</v>
      </c>
      <c r="C19808" s="2">
        <v>0.99670000000000003</v>
      </c>
      <c r="D19808" s="2">
        <f t="shared" si="309"/>
        <v>1</v>
      </c>
    </row>
    <row r="19809" spans="1:4" x14ac:dyDescent="0.25">
      <c r="A19809">
        <v>850460</v>
      </c>
      <c r="B19809" s="1">
        <v>39150</v>
      </c>
      <c r="C19809" s="2">
        <v>0.95640000000000003</v>
      </c>
      <c r="D19809" s="2">
        <f t="shared" si="309"/>
        <v>0.96</v>
      </c>
    </row>
    <row r="19810" spans="1:4" x14ac:dyDescent="0.25">
      <c r="A19810">
        <v>850460</v>
      </c>
      <c r="B19810" s="1">
        <v>39514</v>
      </c>
      <c r="C19810" s="2">
        <v>0.95030000000000003</v>
      </c>
      <c r="D19810" s="2">
        <f t="shared" si="309"/>
        <v>0.95</v>
      </c>
    </row>
    <row r="19811" spans="1:4" x14ac:dyDescent="0.25">
      <c r="A19811">
        <v>850460</v>
      </c>
      <c r="B19811" s="1">
        <v>39882</v>
      </c>
      <c r="C19811" s="2">
        <v>1</v>
      </c>
      <c r="D19811" s="2">
        <f t="shared" si="309"/>
        <v>1</v>
      </c>
    </row>
    <row r="19812" spans="1:4" x14ac:dyDescent="0.25">
      <c r="A19812">
        <v>850460</v>
      </c>
      <c r="B19812" s="1">
        <v>40242</v>
      </c>
      <c r="C19812" s="2">
        <v>0.96889999999999998</v>
      </c>
      <c r="D19812" s="2">
        <f t="shared" si="309"/>
        <v>0.97</v>
      </c>
    </row>
    <row r="19813" spans="1:4" x14ac:dyDescent="0.25">
      <c r="A19813">
        <v>850460</v>
      </c>
      <c r="B19813" s="1">
        <v>40606</v>
      </c>
      <c r="C19813" s="2">
        <v>0.88580000000000003</v>
      </c>
      <c r="D19813" s="2">
        <f t="shared" si="309"/>
        <v>0.89</v>
      </c>
    </row>
    <row r="19814" spans="1:4" x14ac:dyDescent="0.25">
      <c r="A19814">
        <v>850460</v>
      </c>
      <c r="B19814" s="1">
        <v>40970</v>
      </c>
      <c r="C19814" s="2">
        <v>1</v>
      </c>
      <c r="D19814" s="2">
        <f t="shared" si="309"/>
        <v>1</v>
      </c>
    </row>
    <row r="19815" spans="1:4" x14ac:dyDescent="0.25">
      <c r="A19815">
        <v>850460</v>
      </c>
      <c r="B19815" s="1">
        <v>41331</v>
      </c>
      <c r="C19815" s="2">
        <v>1</v>
      </c>
      <c r="D19815" s="2">
        <f t="shared" si="309"/>
        <v>1</v>
      </c>
    </row>
    <row r="19816" spans="1:4" x14ac:dyDescent="0.25">
      <c r="A19816">
        <v>850460</v>
      </c>
      <c r="B19816" s="1">
        <v>41698</v>
      </c>
      <c r="C19816" s="2">
        <v>1</v>
      </c>
      <c r="D19816" s="2">
        <f t="shared" si="309"/>
        <v>1</v>
      </c>
    </row>
    <row r="19817" spans="1:4" x14ac:dyDescent="0.25">
      <c r="A19817">
        <v>850460</v>
      </c>
      <c r="B19817" s="1">
        <v>42060</v>
      </c>
      <c r="C19817" s="2">
        <v>1</v>
      </c>
      <c r="D19817" s="2">
        <f t="shared" si="309"/>
        <v>1</v>
      </c>
    </row>
    <row r="19818" spans="1:4" x14ac:dyDescent="0.25">
      <c r="A19818">
        <v>850460</v>
      </c>
      <c r="B19818" s="1">
        <v>42426</v>
      </c>
      <c r="C19818" s="2">
        <v>1</v>
      </c>
      <c r="D19818" s="2">
        <f t="shared" si="309"/>
        <v>1</v>
      </c>
    </row>
    <row r="19819" spans="1:4" x14ac:dyDescent="0.25">
      <c r="A19819">
        <v>850460</v>
      </c>
      <c r="B19819" s="1">
        <v>42790</v>
      </c>
      <c r="C19819" s="2">
        <v>1</v>
      </c>
      <c r="D19819" s="2">
        <f t="shared" si="309"/>
        <v>1</v>
      </c>
    </row>
    <row r="19820" spans="1:4" x14ac:dyDescent="0.25">
      <c r="A19820">
        <v>850460</v>
      </c>
      <c r="B19820" s="1">
        <v>43157</v>
      </c>
      <c r="C19820" s="2">
        <v>1</v>
      </c>
      <c r="D19820" s="2">
        <f t="shared" si="309"/>
        <v>1</v>
      </c>
    </row>
    <row r="19821" spans="1:4" x14ac:dyDescent="0.25">
      <c r="A19821">
        <v>850460</v>
      </c>
      <c r="B19821" s="1">
        <v>43521</v>
      </c>
      <c r="C19821" s="2">
        <v>1</v>
      </c>
      <c r="D19821" s="2">
        <f t="shared" si="309"/>
        <v>1</v>
      </c>
    </row>
    <row r="19822" spans="1:4" x14ac:dyDescent="0.25">
      <c r="A19822">
        <v>850460</v>
      </c>
      <c r="B19822" s="1">
        <v>43882</v>
      </c>
      <c r="C19822" s="2">
        <v>1</v>
      </c>
      <c r="D19822" s="2">
        <f t="shared" si="309"/>
        <v>1</v>
      </c>
    </row>
    <row r="19823" spans="1:4" x14ac:dyDescent="0.25">
      <c r="A19823">
        <v>887568</v>
      </c>
      <c r="B19823" s="1">
        <v>36889</v>
      </c>
      <c r="C19823" s="2">
        <v>0.71689999999999998</v>
      </c>
      <c r="D19823" s="2">
        <f t="shared" si="309"/>
        <v>0.72</v>
      </c>
    </row>
    <row r="19824" spans="1:4" x14ac:dyDescent="0.25">
      <c r="A19824">
        <v>887568</v>
      </c>
      <c r="B19824" s="1">
        <v>37256</v>
      </c>
      <c r="C19824" s="2">
        <v>0.96140000000000003</v>
      </c>
      <c r="D19824" s="2">
        <f t="shared" si="309"/>
        <v>0.96</v>
      </c>
    </row>
    <row r="19825" spans="1:4" x14ac:dyDescent="0.25">
      <c r="A19825">
        <v>887568</v>
      </c>
      <c r="B19825" s="1">
        <v>37620</v>
      </c>
      <c r="C19825" s="2">
        <v>1</v>
      </c>
      <c r="D19825" s="2">
        <f t="shared" si="309"/>
        <v>1</v>
      </c>
    </row>
    <row r="19826" spans="1:4" x14ac:dyDescent="0.25">
      <c r="A19826">
        <v>887568</v>
      </c>
      <c r="B19826" s="1">
        <v>37974</v>
      </c>
      <c r="C19826" s="2">
        <v>0.77029999999999998</v>
      </c>
      <c r="D19826" s="2">
        <f t="shared" si="309"/>
        <v>0.77</v>
      </c>
    </row>
    <row r="19827" spans="1:4" x14ac:dyDescent="0.25">
      <c r="A19827">
        <v>887568</v>
      </c>
      <c r="B19827" s="1">
        <v>38341</v>
      </c>
      <c r="C19827" s="2">
        <v>0.95340000000000003</v>
      </c>
      <c r="D19827" s="2">
        <f t="shared" si="309"/>
        <v>0.95</v>
      </c>
    </row>
    <row r="19828" spans="1:4" x14ac:dyDescent="0.25">
      <c r="A19828">
        <v>887568</v>
      </c>
      <c r="B19828" s="1">
        <v>38701</v>
      </c>
      <c r="C19828" s="2">
        <v>0.99</v>
      </c>
      <c r="D19828" s="2">
        <f t="shared" si="309"/>
        <v>0.99</v>
      </c>
    </row>
    <row r="19829" spans="1:4" x14ac:dyDescent="0.25">
      <c r="A19829">
        <v>887568</v>
      </c>
      <c r="B19829" s="1">
        <v>39066</v>
      </c>
      <c r="C19829" s="2">
        <v>0.98660000000000003</v>
      </c>
      <c r="D19829" s="2">
        <f t="shared" si="309"/>
        <v>0.99</v>
      </c>
    </row>
    <row r="19830" spans="1:4" x14ac:dyDescent="0.25">
      <c r="A19830">
        <v>887568</v>
      </c>
      <c r="B19830" s="1">
        <v>39429</v>
      </c>
      <c r="C19830" s="2">
        <v>0.99209999999999998</v>
      </c>
      <c r="D19830" s="2">
        <f t="shared" si="309"/>
        <v>0.99</v>
      </c>
    </row>
    <row r="19831" spans="1:4" x14ac:dyDescent="0.25">
      <c r="A19831">
        <v>887568</v>
      </c>
      <c r="B19831" s="1">
        <v>39790</v>
      </c>
      <c r="C19831" s="2">
        <v>0.99450000000000005</v>
      </c>
      <c r="D19831" s="2">
        <f t="shared" si="309"/>
        <v>0.99</v>
      </c>
    </row>
    <row r="19832" spans="1:4" x14ac:dyDescent="0.25">
      <c r="A19832">
        <v>887568</v>
      </c>
      <c r="B19832" s="1">
        <v>40157</v>
      </c>
      <c r="C19832" s="2">
        <v>0.9889</v>
      </c>
      <c r="D19832" s="2">
        <f t="shared" si="309"/>
        <v>0.99</v>
      </c>
    </row>
    <row r="19833" spans="1:4" x14ac:dyDescent="0.25">
      <c r="A19833">
        <v>887568</v>
      </c>
      <c r="B19833" s="1">
        <v>40529</v>
      </c>
      <c r="C19833" s="2">
        <v>0.99329999999999996</v>
      </c>
      <c r="D19833" s="2">
        <f t="shared" si="309"/>
        <v>0.99</v>
      </c>
    </row>
    <row r="19834" spans="1:4" x14ac:dyDescent="0.25">
      <c r="A19834">
        <v>887568</v>
      </c>
      <c r="B19834" s="1">
        <v>40870</v>
      </c>
      <c r="C19834" s="2">
        <v>0.99509999999999998</v>
      </c>
      <c r="D19834" s="2">
        <f t="shared" si="309"/>
        <v>1</v>
      </c>
    </row>
    <row r="19835" spans="1:4" x14ac:dyDescent="0.25">
      <c r="A19835">
        <v>1639947</v>
      </c>
      <c r="B19835" s="1">
        <v>42795</v>
      </c>
      <c r="C19835" s="2">
        <v>0.98850000000000005</v>
      </c>
      <c r="D19835" s="2">
        <f t="shared" si="309"/>
        <v>0.99</v>
      </c>
    </row>
    <row r="19836" spans="1:4" x14ac:dyDescent="0.25">
      <c r="A19836">
        <v>887497</v>
      </c>
      <c r="B19836" s="1">
        <v>37475</v>
      </c>
      <c r="C19836" s="2">
        <v>1</v>
      </c>
      <c r="D19836" s="2">
        <f t="shared" si="309"/>
        <v>1</v>
      </c>
    </row>
    <row r="19837" spans="1:4" x14ac:dyDescent="0.25">
      <c r="A19837">
        <v>887497</v>
      </c>
      <c r="B19837" s="1">
        <v>37831</v>
      </c>
      <c r="C19837" s="2">
        <v>0.94099999999999995</v>
      </c>
      <c r="D19837" s="2">
        <f t="shared" si="309"/>
        <v>0.94</v>
      </c>
    </row>
    <row r="19838" spans="1:4" x14ac:dyDescent="0.25">
      <c r="A19838">
        <v>887497</v>
      </c>
      <c r="B19838" s="1">
        <v>38182</v>
      </c>
      <c r="C19838" s="2">
        <v>0.96870000000000001</v>
      </c>
      <c r="D19838" s="2">
        <f t="shared" si="309"/>
        <v>0.97</v>
      </c>
    </row>
    <row r="19839" spans="1:4" x14ac:dyDescent="0.25">
      <c r="A19839">
        <v>887497</v>
      </c>
      <c r="B19839" s="1">
        <v>38547</v>
      </c>
      <c r="C19839" s="2">
        <v>0.9698</v>
      </c>
      <c r="D19839" s="2">
        <f t="shared" si="309"/>
        <v>0.97</v>
      </c>
    </row>
    <row r="19840" spans="1:4" x14ac:dyDescent="0.25">
      <c r="A19840">
        <v>887497</v>
      </c>
      <c r="B19840" s="1">
        <v>38912</v>
      </c>
      <c r="C19840" s="2">
        <v>0.9859</v>
      </c>
      <c r="D19840" s="2">
        <f t="shared" si="309"/>
        <v>0.99</v>
      </c>
    </row>
    <row r="19841" spans="1:4" x14ac:dyDescent="0.25">
      <c r="A19841">
        <v>887497</v>
      </c>
      <c r="B19841" s="1">
        <v>39279</v>
      </c>
      <c r="C19841" s="2">
        <v>0.98050000000000004</v>
      </c>
      <c r="D19841" s="2">
        <f t="shared" si="309"/>
        <v>0.98</v>
      </c>
    </row>
    <row r="19842" spans="1:4" x14ac:dyDescent="0.25">
      <c r="A19842">
        <v>887497</v>
      </c>
      <c r="B19842" s="1">
        <v>39643</v>
      </c>
      <c r="C19842" s="2">
        <v>0.97299999999999998</v>
      </c>
      <c r="D19842" s="2">
        <f t="shared" si="309"/>
        <v>0.97</v>
      </c>
    </row>
    <row r="19843" spans="1:4" x14ac:dyDescent="0.25">
      <c r="A19843">
        <v>887497</v>
      </c>
      <c r="B19843" s="1">
        <v>40014</v>
      </c>
      <c r="C19843" s="2">
        <v>0.97330000000000005</v>
      </c>
      <c r="D19843" s="2">
        <f t="shared" ref="D19843:D19906" si="310">ROUND(C19843,2)</f>
        <v>0.97</v>
      </c>
    </row>
    <row r="19844" spans="1:4" x14ac:dyDescent="0.25">
      <c r="A19844">
        <v>887497</v>
      </c>
      <c r="B19844" s="1">
        <v>40373</v>
      </c>
      <c r="C19844" s="2">
        <v>0.96960000000000002</v>
      </c>
      <c r="D19844" s="2">
        <f t="shared" si="310"/>
        <v>0.97</v>
      </c>
    </row>
    <row r="19845" spans="1:4" x14ac:dyDescent="0.25">
      <c r="A19845">
        <v>887497</v>
      </c>
      <c r="B19845" s="1">
        <v>40736</v>
      </c>
      <c r="C19845" s="2">
        <v>0.98129999999999995</v>
      </c>
      <c r="D19845" s="2">
        <f t="shared" si="310"/>
        <v>0.98</v>
      </c>
    </row>
    <row r="19846" spans="1:4" x14ac:dyDescent="0.25">
      <c r="A19846">
        <v>887497</v>
      </c>
      <c r="B19846" s="1">
        <v>41103</v>
      </c>
      <c r="C19846" s="2">
        <v>0.98929999999999996</v>
      </c>
      <c r="D19846" s="2">
        <f t="shared" si="310"/>
        <v>0.99</v>
      </c>
    </row>
    <row r="19847" spans="1:4" x14ac:dyDescent="0.25">
      <c r="A19847">
        <v>887497</v>
      </c>
      <c r="B19847" s="1">
        <v>41466</v>
      </c>
      <c r="C19847" s="2">
        <v>0.98329999999999995</v>
      </c>
      <c r="D19847" s="2">
        <f t="shared" si="310"/>
        <v>0.98</v>
      </c>
    </row>
    <row r="19848" spans="1:4" x14ac:dyDescent="0.25">
      <c r="A19848">
        <v>888491</v>
      </c>
      <c r="B19848" s="1">
        <v>36550</v>
      </c>
      <c r="C19848" s="2">
        <v>0.96160000000000001</v>
      </c>
      <c r="D19848" s="2">
        <f t="shared" si="310"/>
        <v>0.96</v>
      </c>
    </row>
    <row r="19849" spans="1:4" x14ac:dyDescent="0.25">
      <c r="A19849">
        <v>888491</v>
      </c>
      <c r="B19849" s="1">
        <v>36983</v>
      </c>
      <c r="C19849" s="2">
        <v>0.94489999999999996</v>
      </c>
      <c r="D19849" s="2">
        <f t="shared" si="310"/>
        <v>0.94</v>
      </c>
    </row>
    <row r="19850" spans="1:4" x14ac:dyDescent="0.25">
      <c r="A19850">
        <v>888491</v>
      </c>
      <c r="B19850" s="1">
        <v>37344</v>
      </c>
      <c r="C19850" s="2">
        <v>0.91339999999999999</v>
      </c>
      <c r="D19850" s="2">
        <f t="shared" si="310"/>
        <v>0.91</v>
      </c>
    </row>
    <row r="19851" spans="1:4" x14ac:dyDescent="0.25">
      <c r="A19851">
        <v>888491</v>
      </c>
      <c r="B19851" s="1">
        <v>37683</v>
      </c>
      <c r="C19851" s="2">
        <v>0.98709999999999998</v>
      </c>
      <c r="D19851" s="2">
        <f t="shared" si="310"/>
        <v>0.99</v>
      </c>
    </row>
    <row r="19852" spans="1:4" x14ac:dyDescent="0.25">
      <c r="A19852">
        <v>888491</v>
      </c>
      <c r="B19852" s="1">
        <v>38037</v>
      </c>
      <c r="C19852" s="2">
        <v>0.97950000000000004</v>
      </c>
      <c r="D19852" s="2">
        <f t="shared" si="310"/>
        <v>0.98</v>
      </c>
    </row>
    <row r="19853" spans="1:4" x14ac:dyDescent="0.25">
      <c r="A19853">
        <v>888491</v>
      </c>
      <c r="B19853" s="1">
        <v>38401</v>
      </c>
      <c r="C19853" s="2">
        <v>0.98250000000000004</v>
      </c>
      <c r="D19853" s="2">
        <f t="shared" si="310"/>
        <v>0.98</v>
      </c>
    </row>
    <row r="19854" spans="1:4" x14ac:dyDescent="0.25">
      <c r="A19854">
        <v>888491</v>
      </c>
      <c r="B19854" s="1">
        <v>38765</v>
      </c>
      <c r="C19854" s="2">
        <v>0.98970000000000002</v>
      </c>
      <c r="D19854" s="2">
        <f t="shared" si="310"/>
        <v>0.99</v>
      </c>
    </row>
    <row r="19855" spans="1:4" x14ac:dyDescent="0.25">
      <c r="A19855">
        <v>888491</v>
      </c>
      <c r="B19855" s="1">
        <v>39136</v>
      </c>
      <c r="C19855" s="2">
        <v>0.99309999999999998</v>
      </c>
      <c r="D19855" s="2">
        <f t="shared" si="310"/>
        <v>0.99</v>
      </c>
    </row>
    <row r="19856" spans="1:4" x14ac:dyDescent="0.25">
      <c r="A19856">
        <v>888491</v>
      </c>
      <c r="B19856" s="1">
        <v>39493</v>
      </c>
      <c r="C19856" s="2">
        <v>0.98009999999999997</v>
      </c>
      <c r="D19856" s="2">
        <f t="shared" si="310"/>
        <v>0.98</v>
      </c>
    </row>
    <row r="19857" spans="1:4" x14ac:dyDescent="0.25">
      <c r="A19857">
        <v>888491</v>
      </c>
      <c r="B19857" s="1">
        <v>39874</v>
      </c>
      <c r="C19857" s="2">
        <v>0.99099999999999999</v>
      </c>
      <c r="D19857" s="2">
        <f t="shared" si="310"/>
        <v>0.99</v>
      </c>
    </row>
    <row r="19858" spans="1:4" x14ac:dyDescent="0.25">
      <c r="A19858">
        <v>888491</v>
      </c>
      <c r="B19858" s="1">
        <v>40238</v>
      </c>
      <c r="C19858" s="2">
        <v>0.9909</v>
      </c>
      <c r="D19858" s="2">
        <f t="shared" si="310"/>
        <v>0.99</v>
      </c>
    </row>
    <row r="19859" spans="1:4" x14ac:dyDescent="0.25">
      <c r="A19859">
        <v>888491</v>
      </c>
      <c r="B19859" s="1">
        <v>40602</v>
      </c>
      <c r="C19859" s="2">
        <v>0.97799999999999998</v>
      </c>
      <c r="D19859" s="2">
        <f t="shared" si="310"/>
        <v>0.98</v>
      </c>
    </row>
    <row r="19860" spans="1:4" x14ac:dyDescent="0.25">
      <c r="A19860">
        <v>888491</v>
      </c>
      <c r="B19860" s="1">
        <v>40966</v>
      </c>
      <c r="C19860" s="2">
        <v>0.97230000000000005</v>
      </c>
      <c r="D19860" s="2">
        <f t="shared" si="310"/>
        <v>0.97</v>
      </c>
    </row>
    <row r="19861" spans="1:4" x14ac:dyDescent="0.25">
      <c r="A19861">
        <v>888491</v>
      </c>
      <c r="B19861" s="1">
        <v>41333</v>
      </c>
      <c r="C19861" s="2">
        <v>0.98599999999999999</v>
      </c>
      <c r="D19861" s="2">
        <f t="shared" si="310"/>
        <v>0.99</v>
      </c>
    </row>
    <row r="19862" spans="1:4" x14ac:dyDescent="0.25">
      <c r="A19862">
        <v>888491</v>
      </c>
      <c r="B19862" s="1">
        <v>41681</v>
      </c>
      <c r="C19862" s="2">
        <v>0.99109999999999998</v>
      </c>
      <c r="D19862" s="2">
        <f t="shared" si="310"/>
        <v>0.99</v>
      </c>
    </row>
    <row r="19863" spans="1:4" x14ac:dyDescent="0.25">
      <c r="A19863">
        <v>888491</v>
      </c>
      <c r="B19863" s="1">
        <v>42062</v>
      </c>
      <c r="C19863" s="2">
        <v>0.93759999999999999</v>
      </c>
      <c r="D19863" s="2">
        <f t="shared" si="310"/>
        <v>0.94</v>
      </c>
    </row>
    <row r="19864" spans="1:4" x14ac:dyDescent="0.25">
      <c r="A19864">
        <v>888491</v>
      </c>
      <c r="B19864" s="1">
        <v>42429</v>
      </c>
      <c r="C19864" s="2">
        <v>0.92969999999999997</v>
      </c>
      <c r="D19864" s="2">
        <f t="shared" si="310"/>
        <v>0.93</v>
      </c>
    </row>
    <row r="19865" spans="1:4" x14ac:dyDescent="0.25">
      <c r="A19865">
        <v>888491</v>
      </c>
      <c r="B19865" s="1">
        <v>42790</v>
      </c>
      <c r="C19865" s="2">
        <v>0.98950000000000005</v>
      </c>
      <c r="D19865" s="2">
        <f t="shared" si="310"/>
        <v>0.99</v>
      </c>
    </row>
    <row r="19866" spans="1:4" x14ac:dyDescent="0.25">
      <c r="A19866">
        <v>888491</v>
      </c>
      <c r="B19866" s="1">
        <v>43154</v>
      </c>
      <c r="C19866" s="2">
        <v>0.98850000000000005</v>
      </c>
      <c r="D19866" s="2">
        <f t="shared" si="310"/>
        <v>0.99</v>
      </c>
    </row>
    <row r="19867" spans="1:4" x14ac:dyDescent="0.25">
      <c r="A19867">
        <v>888491</v>
      </c>
      <c r="B19867" s="1">
        <v>43522</v>
      </c>
      <c r="C19867" s="2">
        <v>0</v>
      </c>
      <c r="D19867" s="2">
        <f t="shared" si="310"/>
        <v>0</v>
      </c>
    </row>
    <row r="19868" spans="1:4" x14ac:dyDescent="0.25">
      <c r="A19868">
        <v>888491</v>
      </c>
      <c r="B19868" s="1">
        <v>43889</v>
      </c>
      <c r="C19868" s="2">
        <v>1</v>
      </c>
      <c r="D19868" s="2">
        <f t="shared" si="310"/>
        <v>1</v>
      </c>
    </row>
    <row r="19869" spans="1:4" x14ac:dyDescent="0.25">
      <c r="A19869">
        <v>887905</v>
      </c>
      <c r="B19869" s="1">
        <v>36588</v>
      </c>
      <c r="C19869" s="2">
        <v>0.97529999999999994</v>
      </c>
      <c r="D19869" s="2">
        <f t="shared" si="310"/>
        <v>0.98</v>
      </c>
    </row>
    <row r="19870" spans="1:4" x14ac:dyDescent="0.25">
      <c r="A19870">
        <v>887905</v>
      </c>
      <c r="B19870" s="1">
        <v>36944</v>
      </c>
      <c r="C19870" s="2">
        <v>0.70699999999999996</v>
      </c>
      <c r="D19870" s="2">
        <f t="shared" si="310"/>
        <v>0.71</v>
      </c>
    </row>
    <row r="19871" spans="1:4" x14ac:dyDescent="0.25">
      <c r="A19871">
        <v>887905</v>
      </c>
      <c r="B19871" s="1">
        <v>37335</v>
      </c>
      <c r="C19871" s="2">
        <v>1</v>
      </c>
      <c r="D19871" s="2">
        <f t="shared" si="310"/>
        <v>1</v>
      </c>
    </row>
    <row r="19872" spans="1:4" x14ac:dyDescent="0.25">
      <c r="A19872">
        <v>887905</v>
      </c>
      <c r="B19872" s="1">
        <v>37711</v>
      </c>
      <c r="C19872" s="2">
        <v>1</v>
      </c>
      <c r="D19872" s="2">
        <f t="shared" si="310"/>
        <v>1</v>
      </c>
    </row>
    <row r="19873" spans="1:4" x14ac:dyDescent="0.25">
      <c r="A19873">
        <v>887905</v>
      </c>
      <c r="B19873" s="1">
        <v>38058</v>
      </c>
      <c r="C19873" s="2">
        <v>0.97289999999999999</v>
      </c>
      <c r="D19873" s="2">
        <f t="shared" si="310"/>
        <v>0.97</v>
      </c>
    </row>
    <row r="19874" spans="1:4" x14ac:dyDescent="0.25">
      <c r="A19874">
        <v>887905</v>
      </c>
      <c r="B19874" s="1">
        <v>38411</v>
      </c>
      <c r="C19874" s="2">
        <v>0.99219999999999997</v>
      </c>
      <c r="D19874" s="2">
        <f t="shared" si="310"/>
        <v>0.99</v>
      </c>
    </row>
    <row r="19875" spans="1:4" x14ac:dyDescent="0.25">
      <c r="A19875">
        <v>887905</v>
      </c>
      <c r="B19875" s="1">
        <v>38771</v>
      </c>
      <c r="C19875" s="2">
        <v>0.97940000000000005</v>
      </c>
      <c r="D19875" s="2">
        <f t="shared" si="310"/>
        <v>0.98</v>
      </c>
    </row>
    <row r="19876" spans="1:4" x14ac:dyDescent="0.25">
      <c r="A19876">
        <v>887905</v>
      </c>
      <c r="B19876" s="1">
        <v>39135</v>
      </c>
      <c r="C19876" s="2">
        <v>0.83909999999999996</v>
      </c>
      <c r="D19876" s="2">
        <f t="shared" si="310"/>
        <v>0.84</v>
      </c>
    </row>
    <row r="19877" spans="1:4" x14ac:dyDescent="0.25">
      <c r="A19877">
        <v>887905</v>
      </c>
      <c r="B19877" s="1">
        <v>39520</v>
      </c>
      <c r="C19877" s="2">
        <v>0.86380000000000001</v>
      </c>
      <c r="D19877" s="2">
        <f t="shared" si="310"/>
        <v>0.86</v>
      </c>
    </row>
    <row r="19878" spans="1:4" x14ac:dyDescent="0.25">
      <c r="A19878">
        <v>887905</v>
      </c>
      <c r="B19878" s="1">
        <v>39869</v>
      </c>
      <c r="C19878" s="2">
        <v>0.98060000000000003</v>
      </c>
      <c r="D19878" s="2">
        <f t="shared" si="310"/>
        <v>0.98</v>
      </c>
    </row>
    <row r="19879" spans="1:4" x14ac:dyDescent="0.25">
      <c r="A19879">
        <v>887905</v>
      </c>
      <c r="B19879" s="1">
        <v>40233</v>
      </c>
      <c r="C19879" s="2">
        <v>0.9829</v>
      </c>
      <c r="D19879" s="2">
        <f t="shared" si="310"/>
        <v>0.98</v>
      </c>
    </row>
    <row r="19880" spans="1:4" x14ac:dyDescent="0.25">
      <c r="A19880">
        <v>887905</v>
      </c>
      <c r="B19880" s="1">
        <v>40597</v>
      </c>
      <c r="C19880" s="2">
        <v>0.98099999999999998</v>
      </c>
      <c r="D19880" s="2">
        <f t="shared" si="310"/>
        <v>0.98</v>
      </c>
    </row>
    <row r="19881" spans="1:4" x14ac:dyDescent="0.25">
      <c r="A19881">
        <v>887905</v>
      </c>
      <c r="B19881" s="1">
        <v>40966</v>
      </c>
      <c r="C19881" s="2">
        <v>0.98609999999999998</v>
      </c>
      <c r="D19881" s="2">
        <f t="shared" si="310"/>
        <v>0.99</v>
      </c>
    </row>
    <row r="19882" spans="1:4" x14ac:dyDescent="0.25">
      <c r="A19882">
        <v>887905</v>
      </c>
      <c r="B19882" s="1">
        <v>41326</v>
      </c>
      <c r="C19882" s="2">
        <v>0.98089999999999999</v>
      </c>
      <c r="D19882" s="2">
        <f t="shared" si="310"/>
        <v>0.98</v>
      </c>
    </row>
    <row r="19883" spans="1:4" x14ac:dyDescent="0.25">
      <c r="A19883">
        <v>887905</v>
      </c>
      <c r="B19883" s="1">
        <v>41690</v>
      </c>
      <c r="C19883" s="2">
        <v>0.98880000000000001</v>
      </c>
      <c r="D19883" s="2">
        <f t="shared" si="310"/>
        <v>0.99</v>
      </c>
    </row>
    <row r="19884" spans="1:4" x14ac:dyDescent="0.25">
      <c r="A19884">
        <v>887905</v>
      </c>
      <c r="B19884" s="1">
        <v>42061</v>
      </c>
      <c r="C19884" s="2">
        <v>0.98229999999999995</v>
      </c>
      <c r="D19884" s="2">
        <f t="shared" si="310"/>
        <v>0.98</v>
      </c>
    </row>
    <row r="19885" spans="1:4" x14ac:dyDescent="0.25">
      <c r="A19885">
        <v>887905</v>
      </c>
      <c r="B19885" s="1">
        <v>42422</v>
      </c>
      <c r="C19885" s="2">
        <v>0.97840000000000005</v>
      </c>
      <c r="D19885" s="2">
        <f t="shared" si="310"/>
        <v>0.98</v>
      </c>
    </row>
    <row r="19886" spans="1:4" x14ac:dyDescent="0.25">
      <c r="A19886">
        <v>887905</v>
      </c>
      <c r="B19886" s="1">
        <v>42788</v>
      </c>
      <c r="C19886" s="2">
        <v>0.96909999999999996</v>
      </c>
      <c r="D19886" s="2">
        <f t="shared" si="310"/>
        <v>0.97</v>
      </c>
    </row>
    <row r="19887" spans="1:4" x14ac:dyDescent="0.25">
      <c r="A19887">
        <v>887905</v>
      </c>
      <c r="B19887" s="1">
        <v>43160</v>
      </c>
      <c r="C19887" s="2">
        <v>0.98409999999999997</v>
      </c>
      <c r="D19887" s="2">
        <f t="shared" si="310"/>
        <v>0.98</v>
      </c>
    </row>
    <row r="19888" spans="1:4" x14ac:dyDescent="0.25">
      <c r="A19888">
        <v>887905</v>
      </c>
      <c r="B19888" s="1">
        <v>43524</v>
      </c>
      <c r="C19888" s="2">
        <v>0.98619999999999997</v>
      </c>
      <c r="D19888" s="2">
        <f t="shared" si="310"/>
        <v>0.99</v>
      </c>
    </row>
    <row r="19889" spans="1:4" x14ac:dyDescent="0.25">
      <c r="A19889">
        <v>887905</v>
      </c>
      <c r="B19889" s="1">
        <v>43881</v>
      </c>
      <c r="C19889" s="2">
        <v>0.98119999999999996</v>
      </c>
      <c r="D19889" s="2">
        <f t="shared" si="310"/>
        <v>0.98</v>
      </c>
    </row>
    <row r="19890" spans="1:4" x14ac:dyDescent="0.25">
      <c r="A19890">
        <v>887596</v>
      </c>
      <c r="B19890" s="1">
        <v>36612</v>
      </c>
      <c r="C19890" s="2">
        <v>1</v>
      </c>
      <c r="D19890" s="2">
        <f t="shared" si="310"/>
        <v>1</v>
      </c>
    </row>
    <row r="19891" spans="1:4" x14ac:dyDescent="0.25">
      <c r="A19891">
        <v>887596</v>
      </c>
      <c r="B19891" s="1">
        <v>36958</v>
      </c>
      <c r="C19891" s="2">
        <v>1</v>
      </c>
      <c r="D19891" s="2">
        <f t="shared" si="310"/>
        <v>1</v>
      </c>
    </row>
    <row r="19892" spans="1:4" x14ac:dyDescent="0.25">
      <c r="A19892">
        <v>887596</v>
      </c>
      <c r="B19892" s="1">
        <v>37329</v>
      </c>
      <c r="C19892" s="2">
        <v>0.9849</v>
      </c>
      <c r="D19892" s="2">
        <f t="shared" si="310"/>
        <v>0.98</v>
      </c>
    </row>
    <row r="19893" spans="1:4" x14ac:dyDescent="0.25">
      <c r="A19893">
        <v>887596</v>
      </c>
      <c r="B19893" s="1">
        <v>37686</v>
      </c>
      <c r="C19893" s="2">
        <v>0.99250000000000005</v>
      </c>
      <c r="D19893" s="2">
        <f t="shared" si="310"/>
        <v>0.99</v>
      </c>
    </row>
    <row r="19894" spans="1:4" x14ac:dyDescent="0.25">
      <c r="A19894">
        <v>887596</v>
      </c>
      <c r="B19894" s="1">
        <v>38056</v>
      </c>
      <c r="C19894" s="2">
        <v>0.99160000000000004</v>
      </c>
      <c r="D19894" s="2">
        <f t="shared" si="310"/>
        <v>0.99</v>
      </c>
    </row>
    <row r="19895" spans="1:4" x14ac:dyDescent="0.25">
      <c r="A19895">
        <v>887596</v>
      </c>
      <c r="B19895" s="1">
        <v>38446</v>
      </c>
      <c r="C19895" s="2">
        <v>0.97760000000000002</v>
      </c>
      <c r="D19895" s="2">
        <f t="shared" si="310"/>
        <v>0.98</v>
      </c>
    </row>
    <row r="19896" spans="1:4" x14ac:dyDescent="0.25">
      <c r="A19896">
        <v>887596</v>
      </c>
      <c r="B19896" s="1">
        <v>38770</v>
      </c>
      <c r="C19896" s="2">
        <v>0.98619999999999997</v>
      </c>
      <c r="D19896" s="2">
        <f t="shared" si="310"/>
        <v>0.99</v>
      </c>
    </row>
    <row r="19897" spans="1:4" x14ac:dyDescent="0.25">
      <c r="A19897">
        <v>887596</v>
      </c>
      <c r="B19897" s="1">
        <v>39135</v>
      </c>
      <c r="C19897" s="2">
        <v>0.99570000000000003</v>
      </c>
      <c r="D19897" s="2">
        <f t="shared" si="310"/>
        <v>1</v>
      </c>
    </row>
    <row r="19898" spans="1:4" x14ac:dyDescent="0.25">
      <c r="A19898">
        <v>887596</v>
      </c>
      <c r="B19898" s="1">
        <v>39506</v>
      </c>
      <c r="C19898" s="2">
        <v>0.99480000000000002</v>
      </c>
      <c r="D19898" s="2">
        <f t="shared" si="310"/>
        <v>0.99</v>
      </c>
    </row>
    <row r="19899" spans="1:4" x14ac:dyDescent="0.25">
      <c r="A19899">
        <v>887596</v>
      </c>
      <c r="B19899" s="1">
        <v>39871</v>
      </c>
      <c r="C19899" s="2">
        <v>0.99399999999999999</v>
      </c>
      <c r="D19899" s="2">
        <f t="shared" si="310"/>
        <v>0.99</v>
      </c>
    </row>
    <row r="19900" spans="1:4" x14ac:dyDescent="0.25">
      <c r="A19900">
        <v>887596</v>
      </c>
      <c r="B19900" s="1">
        <v>40235</v>
      </c>
      <c r="C19900" s="2">
        <v>0.99270000000000003</v>
      </c>
      <c r="D19900" s="2">
        <f t="shared" si="310"/>
        <v>0.99</v>
      </c>
    </row>
    <row r="19901" spans="1:4" x14ac:dyDescent="0.25">
      <c r="A19901">
        <v>887596</v>
      </c>
      <c r="B19901" s="1">
        <v>40597</v>
      </c>
      <c r="C19901" s="2">
        <v>0.99650000000000005</v>
      </c>
      <c r="D19901" s="2">
        <f t="shared" si="310"/>
        <v>1</v>
      </c>
    </row>
    <row r="19902" spans="1:4" x14ac:dyDescent="0.25">
      <c r="A19902">
        <v>887596</v>
      </c>
      <c r="B19902" s="1">
        <v>40968</v>
      </c>
      <c r="C19902" s="2">
        <v>0.99539999999999995</v>
      </c>
      <c r="D19902" s="2">
        <f t="shared" si="310"/>
        <v>1</v>
      </c>
    </row>
    <row r="19903" spans="1:4" x14ac:dyDescent="0.25">
      <c r="A19903">
        <v>887596</v>
      </c>
      <c r="B19903" s="1">
        <v>41333</v>
      </c>
      <c r="C19903" s="2">
        <v>0.99399999999999999</v>
      </c>
      <c r="D19903" s="2">
        <f t="shared" si="310"/>
        <v>0.99</v>
      </c>
    </row>
    <row r="19904" spans="1:4" x14ac:dyDescent="0.25">
      <c r="A19904">
        <v>887596</v>
      </c>
      <c r="B19904" s="1">
        <v>41697</v>
      </c>
      <c r="C19904" s="2">
        <v>0.99539999999999995</v>
      </c>
      <c r="D19904" s="2">
        <f t="shared" si="310"/>
        <v>1</v>
      </c>
    </row>
    <row r="19905" spans="1:4" x14ac:dyDescent="0.25">
      <c r="A19905">
        <v>887596</v>
      </c>
      <c r="B19905" s="1">
        <v>42065</v>
      </c>
      <c r="C19905" s="2">
        <v>0.99219999999999997</v>
      </c>
      <c r="D19905" s="2">
        <f t="shared" si="310"/>
        <v>0.99</v>
      </c>
    </row>
    <row r="19906" spans="1:4" x14ac:dyDescent="0.25">
      <c r="A19906">
        <v>887596</v>
      </c>
      <c r="B19906" s="1">
        <v>42425</v>
      </c>
      <c r="C19906" s="2">
        <v>0.99780000000000002</v>
      </c>
      <c r="D19906" s="2">
        <f t="shared" si="310"/>
        <v>1</v>
      </c>
    </row>
    <row r="19907" spans="1:4" x14ac:dyDescent="0.25">
      <c r="A19907">
        <v>887596</v>
      </c>
      <c r="B19907" s="1">
        <v>42796</v>
      </c>
      <c r="C19907" s="2">
        <v>0.99270000000000003</v>
      </c>
      <c r="D19907" s="2">
        <f t="shared" ref="D19907:D19970" si="311">ROUND(C19907,2)</f>
        <v>0.99</v>
      </c>
    </row>
    <row r="19908" spans="1:4" x14ac:dyDescent="0.25">
      <c r="A19908">
        <v>887596</v>
      </c>
      <c r="B19908" s="1">
        <v>43159</v>
      </c>
      <c r="C19908" s="2">
        <v>0.99650000000000005</v>
      </c>
      <c r="D19908" s="2">
        <f t="shared" si="311"/>
        <v>1</v>
      </c>
    </row>
    <row r="19909" spans="1:4" x14ac:dyDescent="0.25">
      <c r="A19909">
        <v>887596</v>
      </c>
      <c r="B19909" s="1">
        <v>43528</v>
      </c>
      <c r="C19909" s="2">
        <v>0.99399999999999999</v>
      </c>
      <c r="D19909" s="2">
        <f t="shared" si="311"/>
        <v>0.99</v>
      </c>
    </row>
    <row r="19910" spans="1:4" x14ac:dyDescent="0.25">
      <c r="A19910">
        <v>887596</v>
      </c>
      <c r="B19910" s="1">
        <v>43902</v>
      </c>
      <c r="C19910" s="2">
        <v>0.97440000000000004</v>
      </c>
      <c r="D19910" s="2">
        <f t="shared" si="311"/>
        <v>0.97</v>
      </c>
    </row>
    <row r="19911" spans="1:4" x14ac:dyDescent="0.25">
      <c r="A19911">
        <v>889331</v>
      </c>
      <c r="B19911" s="1">
        <v>36606</v>
      </c>
      <c r="C19911" s="2">
        <v>0.54239999999999999</v>
      </c>
      <c r="D19911" s="2">
        <f t="shared" si="311"/>
        <v>0.54</v>
      </c>
    </row>
    <row r="19912" spans="1:4" x14ac:dyDescent="0.25">
      <c r="A19912">
        <v>889331</v>
      </c>
      <c r="B19912" s="1">
        <v>36976</v>
      </c>
      <c r="C19912" s="2">
        <v>1</v>
      </c>
      <c r="D19912" s="2">
        <f t="shared" si="311"/>
        <v>1</v>
      </c>
    </row>
    <row r="19913" spans="1:4" x14ac:dyDescent="0.25">
      <c r="A19913">
        <v>889331</v>
      </c>
      <c r="B19913" s="1">
        <v>37337</v>
      </c>
      <c r="C19913" s="2">
        <v>1</v>
      </c>
      <c r="D19913" s="2">
        <f t="shared" si="311"/>
        <v>1</v>
      </c>
    </row>
    <row r="19914" spans="1:4" x14ac:dyDescent="0.25">
      <c r="A19914">
        <v>889331</v>
      </c>
      <c r="B19914" s="1">
        <v>37704</v>
      </c>
      <c r="C19914" s="2">
        <v>1</v>
      </c>
      <c r="D19914" s="2">
        <f t="shared" si="311"/>
        <v>1</v>
      </c>
    </row>
    <row r="19915" spans="1:4" x14ac:dyDescent="0.25">
      <c r="A19915">
        <v>889331</v>
      </c>
      <c r="B19915" s="1">
        <v>38064</v>
      </c>
      <c r="C19915" s="2">
        <v>1</v>
      </c>
      <c r="D19915" s="2">
        <f t="shared" si="311"/>
        <v>1</v>
      </c>
    </row>
    <row r="19916" spans="1:4" x14ac:dyDescent="0.25">
      <c r="A19916">
        <v>889331</v>
      </c>
      <c r="B19916" s="1">
        <v>38428</v>
      </c>
      <c r="C19916" s="2">
        <v>1</v>
      </c>
      <c r="D19916" s="2">
        <f t="shared" si="311"/>
        <v>1</v>
      </c>
    </row>
    <row r="19917" spans="1:4" x14ac:dyDescent="0.25">
      <c r="A19917">
        <v>889331</v>
      </c>
      <c r="B19917" s="1">
        <v>38792</v>
      </c>
      <c r="C19917" s="2">
        <v>1</v>
      </c>
      <c r="D19917" s="2">
        <f t="shared" si="311"/>
        <v>1</v>
      </c>
    </row>
    <row r="19918" spans="1:4" x14ac:dyDescent="0.25">
      <c r="A19918">
        <v>889331</v>
      </c>
      <c r="B19918" s="1">
        <v>39140</v>
      </c>
      <c r="C19918" s="2">
        <v>1</v>
      </c>
      <c r="D19918" s="2">
        <f t="shared" si="311"/>
        <v>1</v>
      </c>
    </row>
    <row r="19919" spans="1:4" x14ac:dyDescent="0.25">
      <c r="A19919">
        <v>889331</v>
      </c>
      <c r="B19919" s="1">
        <v>39505</v>
      </c>
      <c r="C19919" s="2">
        <v>1</v>
      </c>
      <c r="D19919" s="2">
        <f t="shared" si="311"/>
        <v>1</v>
      </c>
    </row>
    <row r="19920" spans="1:4" x14ac:dyDescent="0.25">
      <c r="A19920">
        <v>889331</v>
      </c>
      <c r="B19920" s="1">
        <v>39869</v>
      </c>
      <c r="C19920" s="2">
        <v>1</v>
      </c>
      <c r="D19920" s="2">
        <f t="shared" si="311"/>
        <v>1</v>
      </c>
    </row>
    <row r="19921" spans="1:4" x14ac:dyDescent="0.25">
      <c r="A19921">
        <v>889331</v>
      </c>
      <c r="B19921" s="1">
        <v>40235</v>
      </c>
      <c r="C19921" s="2">
        <v>0.97529999999999994</v>
      </c>
      <c r="D19921" s="2">
        <f t="shared" si="311"/>
        <v>0.98</v>
      </c>
    </row>
    <row r="19922" spans="1:4" x14ac:dyDescent="0.25">
      <c r="A19922">
        <v>889331</v>
      </c>
      <c r="B19922" s="1">
        <v>40599</v>
      </c>
      <c r="C19922" s="2">
        <v>0.98980000000000001</v>
      </c>
      <c r="D19922" s="2">
        <f t="shared" si="311"/>
        <v>0.99</v>
      </c>
    </row>
    <row r="19923" spans="1:4" x14ac:dyDescent="0.25">
      <c r="A19923">
        <v>889331</v>
      </c>
      <c r="B19923" s="1">
        <v>40963</v>
      </c>
      <c r="C19923" s="2">
        <v>0.98670000000000002</v>
      </c>
      <c r="D19923" s="2">
        <f t="shared" si="311"/>
        <v>0.99</v>
      </c>
    </row>
    <row r="19924" spans="1:4" x14ac:dyDescent="0.25">
      <c r="A19924">
        <v>889331</v>
      </c>
      <c r="B19924" s="1">
        <v>41332</v>
      </c>
      <c r="C19924" s="2">
        <v>0.99480000000000002</v>
      </c>
      <c r="D19924" s="2">
        <f t="shared" si="311"/>
        <v>0.99</v>
      </c>
    </row>
    <row r="19925" spans="1:4" x14ac:dyDescent="0.25">
      <c r="A19925">
        <v>889331</v>
      </c>
      <c r="B19925" s="1">
        <v>41695</v>
      </c>
      <c r="C19925" s="2">
        <v>0.99150000000000005</v>
      </c>
      <c r="D19925" s="2">
        <f t="shared" si="311"/>
        <v>0.99</v>
      </c>
    </row>
    <row r="19926" spans="1:4" x14ac:dyDescent="0.25">
      <c r="A19926">
        <v>889331</v>
      </c>
      <c r="B19926" s="1">
        <v>42059</v>
      </c>
      <c r="C19926" s="2">
        <v>0.99250000000000005</v>
      </c>
      <c r="D19926" s="2">
        <f t="shared" si="311"/>
        <v>0.99</v>
      </c>
    </row>
    <row r="19927" spans="1:4" x14ac:dyDescent="0.25">
      <c r="A19927">
        <v>889331</v>
      </c>
      <c r="B19927" s="1">
        <v>42430</v>
      </c>
      <c r="C19927" s="2">
        <v>0.99380000000000002</v>
      </c>
      <c r="D19927" s="2">
        <f t="shared" si="311"/>
        <v>0.99</v>
      </c>
    </row>
    <row r="19928" spans="1:4" x14ac:dyDescent="0.25">
      <c r="A19928">
        <v>889331</v>
      </c>
      <c r="B19928" s="1">
        <v>42793</v>
      </c>
      <c r="C19928" s="2">
        <v>0.98099999999999998</v>
      </c>
      <c r="D19928" s="2">
        <f t="shared" si="311"/>
        <v>0.98</v>
      </c>
    </row>
    <row r="19929" spans="1:4" x14ac:dyDescent="0.25">
      <c r="A19929">
        <v>889331</v>
      </c>
      <c r="B19929" s="1">
        <v>43154</v>
      </c>
      <c r="C19929" s="2">
        <v>0.94479999999999997</v>
      </c>
      <c r="D19929" s="2">
        <f t="shared" si="311"/>
        <v>0.94</v>
      </c>
    </row>
    <row r="19930" spans="1:4" x14ac:dyDescent="0.25">
      <c r="A19930">
        <v>889331</v>
      </c>
      <c r="B19930" s="1">
        <v>43518</v>
      </c>
      <c r="C19930" s="2">
        <v>0.96489999999999998</v>
      </c>
      <c r="D19930" s="2">
        <f t="shared" si="311"/>
        <v>0.96</v>
      </c>
    </row>
    <row r="19931" spans="1:4" x14ac:dyDescent="0.25">
      <c r="A19931">
        <v>889331</v>
      </c>
      <c r="B19931" s="1">
        <v>43882</v>
      </c>
      <c r="C19931" s="2">
        <v>0.99670000000000003</v>
      </c>
      <c r="D19931" s="2">
        <f t="shared" si="311"/>
        <v>1</v>
      </c>
    </row>
    <row r="19932" spans="1:4" x14ac:dyDescent="0.25">
      <c r="A19932">
        <v>890564</v>
      </c>
      <c r="B19932" s="1">
        <v>36614</v>
      </c>
      <c r="C19932" s="2">
        <v>0.97389999999999999</v>
      </c>
      <c r="D19932" s="2">
        <f t="shared" si="311"/>
        <v>0.97</v>
      </c>
    </row>
    <row r="19933" spans="1:4" x14ac:dyDescent="0.25">
      <c r="A19933">
        <v>890564</v>
      </c>
      <c r="B19933" s="1">
        <v>36979</v>
      </c>
      <c r="C19933" s="2">
        <v>0.97609999999999997</v>
      </c>
      <c r="D19933" s="2">
        <f t="shared" si="311"/>
        <v>0.98</v>
      </c>
    </row>
    <row r="19934" spans="1:4" x14ac:dyDescent="0.25">
      <c r="A19934">
        <v>890564</v>
      </c>
      <c r="B19934" s="1">
        <v>37344</v>
      </c>
      <c r="C19934" s="2">
        <v>0.95079999999999998</v>
      </c>
      <c r="D19934" s="2">
        <f t="shared" si="311"/>
        <v>0.95</v>
      </c>
    </row>
    <row r="19935" spans="1:4" x14ac:dyDescent="0.25">
      <c r="A19935">
        <v>890564</v>
      </c>
      <c r="B19935" s="1">
        <v>37711</v>
      </c>
      <c r="C19935" s="2">
        <v>0.88329999999999997</v>
      </c>
      <c r="D19935" s="2">
        <f t="shared" si="311"/>
        <v>0.88</v>
      </c>
    </row>
    <row r="19936" spans="1:4" x14ac:dyDescent="0.25">
      <c r="A19936">
        <v>890564</v>
      </c>
      <c r="B19936" s="1">
        <v>38061</v>
      </c>
      <c r="C19936" s="2">
        <v>0.9778</v>
      </c>
      <c r="D19936" s="2">
        <f t="shared" si="311"/>
        <v>0.98</v>
      </c>
    </row>
    <row r="19937" spans="1:4" x14ac:dyDescent="0.25">
      <c r="A19937">
        <v>890564</v>
      </c>
      <c r="B19937" s="1">
        <v>38427</v>
      </c>
      <c r="C19937" s="2">
        <v>0.96430000000000005</v>
      </c>
      <c r="D19937" s="2">
        <f t="shared" si="311"/>
        <v>0.96</v>
      </c>
    </row>
    <row r="19938" spans="1:4" x14ac:dyDescent="0.25">
      <c r="A19938">
        <v>890564</v>
      </c>
      <c r="B19938" s="1">
        <v>38792</v>
      </c>
      <c r="C19938" s="2">
        <v>0</v>
      </c>
      <c r="D19938" s="2">
        <f t="shared" si="311"/>
        <v>0</v>
      </c>
    </row>
    <row r="19939" spans="1:4" x14ac:dyDescent="0.25">
      <c r="A19939">
        <v>890564</v>
      </c>
      <c r="B19939" s="1">
        <v>39157</v>
      </c>
      <c r="C19939" s="2">
        <v>1</v>
      </c>
      <c r="D19939" s="2">
        <f t="shared" si="311"/>
        <v>1</v>
      </c>
    </row>
    <row r="19940" spans="1:4" x14ac:dyDescent="0.25">
      <c r="A19940">
        <v>890564</v>
      </c>
      <c r="B19940" s="1">
        <v>39524</v>
      </c>
      <c r="C19940" s="2">
        <v>0</v>
      </c>
      <c r="D19940" s="2">
        <f t="shared" si="311"/>
        <v>0</v>
      </c>
    </row>
    <row r="19941" spans="1:4" x14ac:dyDescent="0.25">
      <c r="A19941">
        <v>890564</v>
      </c>
      <c r="B19941" s="1">
        <v>39888</v>
      </c>
      <c r="C19941" s="2">
        <v>1</v>
      </c>
      <c r="D19941" s="2">
        <f t="shared" si="311"/>
        <v>1</v>
      </c>
    </row>
    <row r="19942" spans="1:4" x14ac:dyDescent="0.25">
      <c r="A19942">
        <v>890564</v>
      </c>
      <c r="B19942" s="1">
        <v>40253</v>
      </c>
      <c r="C19942" s="2">
        <v>1</v>
      </c>
      <c r="D19942" s="2">
        <f t="shared" si="311"/>
        <v>1</v>
      </c>
    </row>
    <row r="19943" spans="1:4" x14ac:dyDescent="0.25">
      <c r="A19943">
        <v>890564</v>
      </c>
      <c r="B19943" s="1">
        <v>40618</v>
      </c>
      <c r="C19943" s="2">
        <v>0.98899999999999999</v>
      </c>
      <c r="D19943" s="2">
        <f t="shared" si="311"/>
        <v>0.99</v>
      </c>
    </row>
    <row r="19944" spans="1:4" x14ac:dyDescent="0.25">
      <c r="A19944">
        <v>890564</v>
      </c>
      <c r="B19944" s="1">
        <v>40982</v>
      </c>
      <c r="C19944" s="2">
        <v>0.98540000000000005</v>
      </c>
      <c r="D19944" s="2">
        <f t="shared" si="311"/>
        <v>0.99</v>
      </c>
    </row>
    <row r="19945" spans="1:4" x14ac:dyDescent="0.25">
      <c r="A19945">
        <v>890564</v>
      </c>
      <c r="B19945" s="1">
        <v>41351</v>
      </c>
      <c r="C19945" s="2">
        <v>0.99350000000000005</v>
      </c>
      <c r="D19945" s="2">
        <f t="shared" si="311"/>
        <v>0.99</v>
      </c>
    </row>
    <row r="19946" spans="1:4" x14ac:dyDescent="0.25">
      <c r="A19946">
        <v>890564</v>
      </c>
      <c r="B19946" s="1">
        <v>41701</v>
      </c>
      <c r="C19946" s="2">
        <v>0.98619999999999997</v>
      </c>
      <c r="D19946" s="2">
        <f t="shared" si="311"/>
        <v>0.99</v>
      </c>
    </row>
    <row r="19947" spans="1:4" x14ac:dyDescent="0.25">
      <c r="A19947">
        <v>890564</v>
      </c>
      <c r="B19947" s="1">
        <v>42065</v>
      </c>
      <c r="C19947" s="2">
        <v>0.98899999999999999</v>
      </c>
      <c r="D19947" s="2">
        <f t="shared" si="311"/>
        <v>0.99</v>
      </c>
    </row>
    <row r="19948" spans="1:4" x14ac:dyDescent="0.25">
      <c r="A19948">
        <v>890564</v>
      </c>
      <c r="B19948" s="1">
        <v>42429</v>
      </c>
      <c r="C19948" s="2">
        <v>0.98009999999999997</v>
      </c>
      <c r="D19948" s="2">
        <f t="shared" si="311"/>
        <v>0.98</v>
      </c>
    </row>
    <row r="19949" spans="1:4" x14ac:dyDescent="0.25">
      <c r="A19949">
        <v>890564</v>
      </c>
      <c r="B19949" s="1">
        <v>42795</v>
      </c>
      <c r="C19949" s="2">
        <v>0.98509999999999998</v>
      </c>
      <c r="D19949" s="2">
        <f t="shared" si="311"/>
        <v>0.99</v>
      </c>
    </row>
    <row r="19950" spans="1:4" x14ac:dyDescent="0.25">
      <c r="A19950">
        <v>890564</v>
      </c>
      <c r="B19950" s="1">
        <v>43160</v>
      </c>
      <c r="C19950" s="2">
        <v>0.98760000000000003</v>
      </c>
      <c r="D19950" s="2">
        <f t="shared" si="311"/>
        <v>0.99</v>
      </c>
    </row>
    <row r="19951" spans="1:4" x14ac:dyDescent="0.25">
      <c r="A19951">
        <v>890564</v>
      </c>
      <c r="B19951" s="1">
        <v>43525</v>
      </c>
      <c r="C19951" s="2">
        <v>0</v>
      </c>
      <c r="D19951" s="2">
        <f t="shared" si="311"/>
        <v>0</v>
      </c>
    </row>
    <row r="19952" spans="1:4" x14ac:dyDescent="0.25">
      <c r="A19952">
        <v>890564</v>
      </c>
      <c r="B19952" s="1">
        <v>43892</v>
      </c>
      <c r="C19952" s="2">
        <v>1</v>
      </c>
      <c r="D19952" s="2">
        <f t="shared" si="311"/>
        <v>1</v>
      </c>
    </row>
    <row r="19953" spans="1:4" x14ac:dyDescent="0.25">
      <c r="A19953">
        <v>867374</v>
      </c>
      <c r="B19953" s="1">
        <v>36602</v>
      </c>
      <c r="C19953" s="2">
        <v>0.94950000000000001</v>
      </c>
      <c r="D19953" s="2">
        <f t="shared" si="311"/>
        <v>0.95</v>
      </c>
    </row>
    <row r="19954" spans="1:4" x14ac:dyDescent="0.25">
      <c r="A19954">
        <v>867374</v>
      </c>
      <c r="B19954" s="1">
        <v>36979</v>
      </c>
      <c r="C19954" s="2">
        <v>0.99529999999999996</v>
      </c>
      <c r="D19954" s="2">
        <f t="shared" si="311"/>
        <v>1</v>
      </c>
    </row>
    <row r="19955" spans="1:4" x14ac:dyDescent="0.25">
      <c r="A19955">
        <v>867374</v>
      </c>
      <c r="B19955" s="1">
        <v>37344</v>
      </c>
      <c r="C19955" s="2">
        <v>0.9889</v>
      </c>
      <c r="D19955" s="2">
        <f t="shared" si="311"/>
        <v>0.99</v>
      </c>
    </row>
    <row r="19956" spans="1:4" x14ac:dyDescent="0.25">
      <c r="A19956">
        <v>867374</v>
      </c>
      <c r="B19956" s="1">
        <v>37711</v>
      </c>
      <c r="C19956" s="2">
        <v>0.99150000000000005</v>
      </c>
      <c r="D19956" s="2">
        <f t="shared" si="311"/>
        <v>0.99</v>
      </c>
    </row>
    <row r="19957" spans="1:4" x14ac:dyDescent="0.25">
      <c r="A19957">
        <v>867374</v>
      </c>
      <c r="B19957" s="1">
        <v>38061</v>
      </c>
      <c r="C19957" s="2">
        <v>0.97989999999999999</v>
      </c>
      <c r="D19957" s="2">
        <f t="shared" si="311"/>
        <v>0.98</v>
      </c>
    </row>
    <row r="19958" spans="1:4" x14ac:dyDescent="0.25">
      <c r="A19958">
        <v>867374</v>
      </c>
      <c r="B19958" s="1">
        <v>38426</v>
      </c>
      <c r="C19958" s="2">
        <v>0.99429999999999996</v>
      </c>
      <c r="D19958" s="2">
        <f t="shared" si="311"/>
        <v>0.99</v>
      </c>
    </row>
    <row r="19959" spans="1:4" x14ac:dyDescent="0.25">
      <c r="A19959">
        <v>867374</v>
      </c>
      <c r="B19959" s="1">
        <v>38792</v>
      </c>
      <c r="C19959" s="2">
        <v>0.97270000000000001</v>
      </c>
      <c r="D19959" s="2">
        <f t="shared" si="311"/>
        <v>0.97</v>
      </c>
    </row>
    <row r="19960" spans="1:4" x14ac:dyDescent="0.25">
      <c r="A19960">
        <v>867374</v>
      </c>
      <c r="B19960" s="1">
        <v>39374</v>
      </c>
      <c r="C19960" s="2">
        <v>0</v>
      </c>
      <c r="D19960" s="2">
        <f t="shared" si="311"/>
        <v>0</v>
      </c>
    </row>
    <row r="19961" spans="1:4" x14ac:dyDescent="0.25">
      <c r="A19961">
        <v>867374</v>
      </c>
      <c r="B19961" s="1">
        <v>39507</v>
      </c>
      <c r="C19961" s="2">
        <v>1</v>
      </c>
      <c r="D19961" s="2">
        <f t="shared" si="311"/>
        <v>1</v>
      </c>
    </row>
    <row r="19962" spans="1:4" x14ac:dyDescent="0.25">
      <c r="A19962">
        <v>867374</v>
      </c>
      <c r="B19962" s="1">
        <v>39874</v>
      </c>
      <c r="C19962" s="2">
        <v>0.99139999999999995</v>
      </c>
      <c r="D19962" s="2">
        <f t="shared" si="311"/>
        <v>0.99</v>
      </c>
    </row>
    <row r="19963" spans="1:4" x14ac:dyDescent="0.25">
      <c r="A19963">
        <v>867374</v>
      </c>
      <c r="B19963" s="1">
        <v>40239</v>
      </c>
      <c r="C19963" s="2">
        <v>0.98899999999999999</v>
      </c>
      <c r="D19963" s="2">
        <f t="shared" si="311"/>
        <v>0.99</v>
      </c>
    </row>
    <row r="19964" spans="1:4" x14ac:dyDescent="0.25">
      <c r="A19964">
        <v>867374</v>
      </c>
      <c r="B19964" s="1">
        <v>40611</v>
      </c>
      <c r="C19964" s="2">
        <v>0.99350000000000005</v>
      </c>
      <c r="D19964" s="2">
        <f t="shared" si="311"/>
        <v>0.99</v>
      </c>
    </row>
    <row r="19965" spans="1:4" x14ac:dyDescent="0.25">
      <c r="A19965">
        <v>867374</v>
      </c>
      <c r="B19965" s="1">
        <v>40960</v>
      </c>
      <c r="C19965" s="2">
        <v>0.99409999999999998</v>
      </c>
      <c r="D19965" s="2">
        <f t="shared" si="311"/>
        <v>0.99</v>
      </c>
    </row>
    <row r="19966" spans="1:4" x14ac:dyDescent="0.25">
      <c r="A19966">
        <v>867374</v>
      </c>
      <c r="B19966" s="1">
        <v>41327</v>
      </c>
      <c r="C19966" s="2">
        <v>0.99339999999999995</v>
      </c>
      <c r="D19966" s="2">
        <f t="shared" si="311"/>
        <v>0.99</v>
      </c>
    </row>
    <row r="19967" spans="1:4" x14ac:dyDescent="0.25">
      <c r="A19967">
        <v>867374</v>
      </c>
      <c r="B19967" s="1">
        <v>41690</v>
      </c>
      <c r="C19967" s="2">
        <v>0.99729999999999996</v>
      </c>
      <c r="D19967" s="2">
        <f t="shared" si="311"/>
        <v>1</v>
      </c>
    </row>
    <row r="19968" spans="1:4" x14ac:dyDescent="0.25">
      <c r="A19968">
        <v>867374</v>
      </c>
      <c r="B19968" s="1">
        <v>42053</v>
      </c>
      <c r="C19968" s="2">
        <v>0.99409999999999998</v>
      </c>
      <c r="D19968" s="2">
        <f t="shared" si="311"/>
        <v>0.99</v>
      </c>
    </row>
    <row r="19969" spans="1:4" x14ac:dyDescent="0.25">
      <c r="A19969">
        <v>867374</v>
      </c>
      <c r="B19969" s="1">
        <v>42419</v>
      </c>
      <c r="C19969" s="2">
        <v>0.99739999999999995</v>
      </c>
      <c r="D19969" s="2">
        <f t="shared" si="311"/>
        <v>1</v>
      </c>
    </row>
    <row r="19970" spans="1:4" x14ac:dyDescent="0.25">
      <c r="A19970">
        <v>867374</v>
      </c>
      <c r="B19970" s="1">
        <v>42788</v>
      </c>
      <c r="C19970" s="2">
        <v>0.99570000000000003</v>
      </c>
      <c r="D19970" s="2">
        <f t="shared" si="311"/>
        <v>1</v>
      </c>
    </row>
    <row r="19971" spans="1:4" x14ac:dyDescent="0.25">
      <c r="A19971">
        <v>867374</v>
      </c>
      <c r="B19971" s="1">
        <v>43175</v>
      </c>
      <c r="C19971" s="2">
        <v>0.996</v>
      </c>
      <c r="D19971" s="2">
        <f t="shared" ref="D19971:D20034" si="312">ROUND(C19971,2)</f>
        <v>1</v>
      </c>
    </row>
    <row r="19972" spans="1:4" x14ac:dyDescent="0.25">
      <c r="A19972">
        <v>867374</v>
      </c>
      <c r="B19972" s="1">
        <v>43523</v>
      </c>
      <c r="C19972" s="2">
        <v>0.98229999999999995</v>
      </c>
      <c r="D19972" s="2">
        <f t="shared" si="312"/>
        <v>0.98</v>
      </c>
    </row>
    <row r="19973" spans="1:4" x14ac:dyDescent="0.25">
      <c r="A19973">
        <v>890801</v>
      </c>
      <c r="B19973" s="1">
        <v>36615</v>
      </c>
      <c r="C19973" s="2">
        <v>1</v>
      </c>
      <c r="D19973" s="2">
        <f t="shared" si="312"/>
        <v>1</v>
      </c>
    </row>
    <row r="19974" spans="1:4" x14ac:dyDescent="0.25">
      <c r="A19974">
        <v>890801</v>
      </c>
      <c r="B19974" s="1">
        <v>36983</v>
      </c>
      <c r="C19974" s="2">
        <v>1</v>
      </c>
      <c r="D19974" s="2">
        <f t="shared" si="312"/>
        <v>1</v>
      </c>
    </row>
    <row r="19975" spans="1:4" x14ac:dyDescent="0.25">
      <c r="A19975">
        <v>890801</v>
      </c>
      <c r="B19975" s="1">
        <v>37295</v>
      </c>
      <c r="C19975" s="2">
        <v>1</v>
      </c>
      <c r="D19975" s="2">
        <f t="shared" si="312"/>
        <v>1</v>
      </c>
    </row>
    <row r="19976" spans="1:4" x14ac:dyDescent="0.25">
      <c r="A19976">
        <v>890801</v>
      </c>
      <c r="B19976" s="1">
        <v>37925</v>
      </c>
      <c r="C19976" s="2">
        <v>0.99229999999999996</v>
      </c>
      <c r="D19976" s="2">
        <f t="shared" si="312"/>
        <v>0.99</v>
      </c>
    </row>
    <row r="19977" spans="1:4" x14ac:dyDescent="0.25">
      <c r="A19977">
        <v>890801</v>
      </c>
      <c r="B19977" s="1">
        <v>38055</v>
      </c>
      <c r="C19977" s="2">
        <v>0.98870000000000002</v>
      </c>
      <c r="D19977" s="2">
        <f t="shared" si="312"/>
        <v>0.99</v>
      </c>
    </row>
    <row r="19978" spans="1:4" x14ac:dyDescent="0.25">
      <c r="A19978">
        <v>890801</v>
      </c>
      <c r="B19978" s="1">
        <v>38442</v>
      </c>
      <c r="C19978" s="2">
        <v>0.99480000000000002</v>
      </c>
      <c r="D19978" s="2">
        <f t="shared" si="312"/>
        <v>0.99</v>
      </c>
    </row>
    <row r="19979" spans="1:4" x14ac:dyDescent="0.25">
      <c r="A19979">
        <v>890801</v>
      </c>
      <c r="B19979" s="1">
        <v>38777</v>
      </c>
      <c r="C19979" s="2">
        <v>0</v>
      </c>
      <c r="D19979" s="2">
        <f t="shared" si="312"/>
        <v>0</v>
      </c>
    </row>
    <row r="19980" spans="1:4" x14ac:dyDescent="0.25">
      <c r="A19980">
        <v>890801</v>
      </c>
      <c r="B19980" s="1">
        <v>39437</v>
      </c>
      <c r="C19980" s="2">
        <v>1</v>
      </c>
      <c r="D19980" s="2">
        <f t="shared" si="312"/>
        <v>1</v>
      </c>
    </row>
    <row r="19981" spans="1:4" x14ac:dyDescent="0.25">
      <c r="A19981">
        <v>890801</v>
      </c>
      <c r="B19981" s="1">
        <v>39505</v>
      </c>
      <c r="C19981" s="2">
        <v>1</v>
      </c>
      <c r="D19981" s="2">
        <f t="shared" si="312"/>
        <v>1</v>
      </c>
    </row>
    <row r="19982" spans="1:4" x14ac:dyDescent="0.25">
      <c r="A19982">
        <v>890801</v>
      </c>
      <c r="B19982" s="1">
        <v>39874</v>
      </c>
      <c r="C19982" s="2">
        <v>1</v>
      </c>
      <c r="D19982" s="2">
        <f t="shared" si="312"/>
        <v>1</v>
      </c>
    </row>
    <row r="19983" spans="1:4" x14ac:dyDescent="0.25">
      <c r="A19983">
        <v>890801</v>
      </c>
      <c r="B19983" s="1">
        <v>40235</v>
      </c>
      <c r="C19983" s="2">
        <v>0</v>
      </c>
      <c r="D19983" s="2">
        <f t="shared" si="312"/>
        <v>0</v>
      </c>
    </row>
    <row r="19984" spans="1:4" x14ac:dyDescent="0.25">
      <c r="A19984">
        <v>890801</v>
      </c>
      <c r="B19984" s="1">
        <v>40602</v>
      </c>
      <c r="C19984" s="2">
        <v>1</v>
      </c>
      <c r="D19984" s="2">
        <f t="shared" si="312"/>
        <v>1</v>
      </c>
    </row>
    <row r="19985" spans="1:4" x14ac:dyDescent="0.25">
      <c r="A19985">
        <v>887730</v>
      </c>
      <c r="B19985" s="1">
        <v>36705</v>
      </c>
      <c r="C19985" s="2">
        <v>0</v>
      </c>
      <c r="D19985" s="2">
        <f t="shared" si="312"/>
        <v>0</v>
      </c>
    </row>
    <row r="19986" spans="1:4" x14ac:dyDescent="0.25">
      <c r="A19986">
        <v>887730</v>
      </c>
      <c r="B19986" s="1">
        <v>37057</v>
      </c>
      <c r="C19986" s="2">
        <v>1</v>
      </c>
      <c r="D19986" s="2">
        <f t="shared" si="312"/>
        <v>1</v>
      </c>
    </row>
    <row r="19987" spans="1:4" x14ac:dyDescent="0.25">
      <c r="A19987">
        <v>887730</v>
      </c>
      <c r="B19987" s="1">
        <v>37414</v>
      </c>
      <c r="C19987" s="2">
        <v>0.97809999999999997</v>
      </c>
      <c r="D19987" s="2">
        <f t="shared" si="312"/>
        <v>0.98</v>
      </c>
    </row>
    <row r="19988" spans="1:4" x14ac:dyDescent="0.25">
      <c r="A19988">
        <v>887730</v>
      </c>
      <c r="B19988" s="1">
        <v>37781</v>
      </c>
      <c r="C19988" s="2">
        <v>0.98560000000000003</v>
      </c>
      <c r="D19988" s="2">
        <f t="shared" si="312"/>
        <v>0.99</v>
      </c>
    </row>
    <row r="19989" spans="1:4" x14ac:dyDescent="0.25">
      <c r="A19989">
        <v>887730</v>
      </c>
      <c r="B19989" s="1">
        <v>38146</v>
      </c>
      <c r="C19989" s="2">
        <v>0.97789999999999999</v>
      </c>
      <c r="D19989" s="2">
        <f t="shared" si="312"/>
        <v>0.98</v>
      </c>
    </row>
    <row r="19990" spans="1:4" x14ac:dyDescent="0.25">
      <c r="A19990">
        <v>887730</v>
      </c>
      <c r="B19990" s="1">
        <v>38517</v>
      </c>
      <c r="C19990" s="2">
        <v>0.99339999999999995</v>
      </c>
      <c r="D19990" s="2">
        <f t="shared" si="312"/>
        <v>0.99</v>
      </c>
    </row>
    <row r="19991" spans="1:4" x14ac:dyDescent="0.25">
      <c r="A19991">
        <v>887730</v>
      </c>
      <c r="B19991" s="1">
        <v>38882</v>
      </c>
      <c r="C19991" s="2">
        <v>0.99199999999999999</v>
      </c>
      <c r="D19991" s="2">
        <f t="shared" si="312"/>
        <v>0.99</v>
      </c>
    </row>
    <row r="19992" spans="1:4" x14ac:dyDescent="0.25">
      <c r="A19992">
        <v>887730</v>
      </c>
      <c r="B19992" s="1">
        <v>39232</v>
      </c>
      <c r="C19992" s="2">
        <v>0.99250000000000005</v>
      </c>
      <c r="D19992" s="2">
        <f t="shared" si="312"/>
        <v>0.99</v>
      </c>
    </row>
    <row r="19993" spans="1:4" x14ac:dyDescent="0.25">
      <c r="A19993">
        <v>887730</v>
      </c>
      <c r="B19993" s="1">
        <v>39615</v>
      </c>
      <c r="C19993" s="2">
        <v>0.98760000000000003</v>
      </c>
      <c r="D19993" s="2">
        <f t="shared" si="312"/>
        <v>0.99</v>
      </c>
    </row>
    <row r="19994" spans="1:4" x14ac:dyDescent="0.25">
      <c r="A19994">
        <v>887730</v>
      </c>
      <c r="B19994" s="1">
        <v>39994</v>
      </c>
      <c r="C19994" s="2">
        <v>0.93389999999999995</v>
      </c>
      <c r="D19994" s="2">
        <f t="shared" si="312"/>
        <v>0.93</v>
      </c>
    </row>
    <row r="19995" spans="1:4" x14ac:dyDescent="0.25">
      <c r="A19995">
        <v>887730</v>
      </c>
      <c r="B19995" s="1">
        <v>40323</v>
      </c>
      <c r="C19995" s="2">
        <v>0.97109999999999996</v>
      </c>
      <c r="D19995" s="2">
        <f t="shared" si="312"/>
        <v>0.97</v>
      </c>
    </row>
    <row r="19996" spans="1:4" x14ac:dyDescent="0.25">
      <c r="A19996">
        <v>887730</v>
      </c>
      <c r="B19996" s="1">
        <v>40683</v>
      </c>
      <c r="C19996" s="2">
        <v>0.99119999999999997</v>
      </c>
      <c r="D19996" s="2">
        <f t="shared" si="312"/>
        <v>0.99</v>
      </c>
    </row>
    <row r="19997" spans="1:4" x14ac:dyDescent="0.25">
      <c r="A19997">
        <v>887730</v>
      </c>
      <c r="B19997" s="1">
        <v>41047</v>
      </c>
      <c r="C19997" s="2">
        <v>0.99350000000000005</v>
      </c>
      <c r="D19997" s="2">
        <f t="shared" si="312"/>
        <v>0.99</v>
      </c>
    </row>
    <row r="19998" spans="1:4" x14ac:dyDescent="0.25">
      <c r="A19998">
        <v>887730</v>
      </c>
      <c r="B19998" s="1">
        <v>41431</v>
      </c>
      <c r="C19998" s="2">
        <v>0.99460000000000004</v>
      </c>
      <c r="D19998" s="2">
        <f t="shared" si="312"/>
        <v>0.99</v>
      </c>
    </row>
    <row r="19999" spans="1:4" x14ac:dyDescent="0.25">
      <c r="A19999">
        <v>887730</v>
      </c>
      <c r="B19999" s="1">
        <v>41789</v>
      </c>
      <c r="C19999" s="2">
        <v>0.99170000000000003</v>
      </c>
      <c r="D19999" s="2">
        <f t="shared" si="312"/>
        <v>0.99</v>
      </c>
    </row>
    <row r="20000" spans="1:4" x14ac:dyDescent="0.25">
      <c r="A20000">
        <v>887730</v>
      </c>
      <c r="B20000" s="1">
        <v>42146</v>
      </c>
      <c r="C20000" s="2">
        <v>0.99550000000000005</v>
      </c>
      <c r="D20000" s="2">
        <f t="shared" si="312"/>
        <v>1</v>
      </c>
    </row>
    <row r="20001" spans="1:4" x14ac:dyDescent="0.25">
      <c r="A20001">
        <v>887730</v>
      </c>
      <c r="B20001" s="1">
        <v>42515</v>
      </c>
      <c r="C20001" s="2">
        <v>0.99650000000000005</v>
      </c>
      <c r="D20001" s="2">
        <f t="shared" si="312"/>
        <v>1</v>
      </c>
    </row>
    <row r="20002" spans="1:4" x14ac:dyDescent="0.25">
      <c r="A20002">
        <v>887730</v>
      </c>
      <c r="B20002" s="1">
        <v>42887</v>
      </c>
      <c r="C20002" s="2">
        <v>0.99139999999999995</v>
      </c>
      <c r="D20002" s="2">
        <f t="shared" si="312"/>
        <v>0.99</v>
      </c>
    </row>
    <row r="20003" spans="1:4" x14ac:dyDescent="0.25">
      <c r="A20003">
        <v>887730</v>
      </c>
      <c r="B20003" s="1">
        <v>43245</v>
      </c>
      <c r="C20003" s="2">
        <v>0.99329999999999996</v>
      </c>
      <c r="D20003" s="2">
        <f t="shared" si="312"/>
        <v>0.99</v>
      </c>
    </row>
    <row r="20004" spans="1:4" x14ac:dyDescent="0.25">
      <c r="A20004">
        <v>887730</v>
      </c>
      <c r="B20004" s="1">
        <v>43615</v>
      </c>
      <c r="C20004" s="2">
        <v>0.99070000000000003</v>
      </c>
      <c r="D20004" s="2">
        <f t="shared" si="312"/>
        <v>0.99</v>
      </c>
    </row>
    <row r="20005" spans="1:4" x14ac:dyDescent="0.25">
      <c r="A20005">
        <v>891178</v>
      </c>
      <c r="B20005" s="1">
        <v>36983</v>
      </c>
      <c r="C20005" s="2">
        <v>0.97670000000000001</v>
      </c>
      <c r="D20005" s="2">
        <f t="shared" si="312"/>
        <v>0.98</v>
      </c>
    </row>
    <row r="20006" spans="1:4" x14ac:dyDescent="0.25">
      <c r="A20006">
        <v>891178</v>
      </c>
      <c r="B20006" s="1">
        <v>37347</v>
      </c>
      <c r="C20006" s="2">
        <v>0.96870000000000001</v>
      </c>
      <c r="D20006" s="2">
        <f t="shared" si="312"/>
        <v>0.97</v>
      </c>
    </row>
    <row r="20007" spans="1:4" x14ac:dyDescent="0.25">
      <c r="A20007">
        <v>891178</v>
      </c>
      <c r="B20007" s="1">
        <v>37711</v>
      </c>
      <c r="C20007" s="2">
        <v>0.98850000000000005</v>
      </c>
      <c r="D20007" s="2">
        <f t="shared" si="312"/>
        <v>0.99</v>
      </c>
    </row>
    <row r="20008" spans="1:4" x14ac:dyDescent="0.25">
      <c r="A20008">
        <v>891178</v>
      </c>
      <c r="B20008" s="1">
        <v>38061</v>
      </c>
      <c r="C20008" s="2">
        <v>0.99160000000000004</v>
      </c>
      <c r="D20008" s="2">
        <f t="shared" si="312"/>
        <v>0.99</v>
      </c>
    </row>
    <row r="20009" spans="1:4" x14ac:dyDescent="0.25">
      <c r="A20009">
        <v>891178</v>
      </c>
      <c r="B20009" s="1">
        <v>38427</v>
      </c>
      <c r="C20009" s="2">
        <v>0.98960000000000004</v>
      </c>
      <c r="D20009" s="2">
        <f t="shared" si="312"/>
        <v>0.99</v>
      </c>
    </row>
    <row r="20010" spans="1:4" x14ac:dyDescent="0.25">
      <c r="A20010">
        <v>891178</v>
      </c>
      <c r="B20010" s="1">
        <v>38807</v>
      </c>
      <c r="C20010" s="2">
        <v>0.99229999999999996</v>
      </c>
      <c r="D20010" s="2">
        <f t="shared" si="312"/>
        <v>0.99</v>
      </c>
    </row>
    <row r="20011" spans="1:4" x14ac:dyDescent="0.25">
      <c r="A20011">
        <v>891178</v>
      </c>
      <c r="B20011" s="1">
        <v>39153</v>
      </c>
      <c r="C20011" s="2">
        <v>0.98880000000000001</v>
      </c>
      <c r="D20011" s="2">
        <f t="shared" si="312"/>
        <v>0.99</v>
      </c>
    </row>
    <row r="20012" spans="1:4" x14ac:dyDescent="0.25">
      <c r="A20012">
        <v>891178</v>
      </c>
      <c r="B20012" s="1">
        <v>39518</v>
      </c>
      <c r="C20012" s="2">
        <v>0.9889</v>
      </c>
      <c r="D20012" s="2">
        <f t="shared" si="312"/>
        <v>0.99</v>
      </c>
    </row>
    <row r="20013" spans="1:4" x14ac:dyDescent="0.25">
      <c r="A20013">
        <v>891178</v>
      </c>
      <c r="B20013" s="1">
        <v>39888</v>
      </c>
      <c r="C20013" s="2">
        <v>0.99370000000000003</v>
      </c>
      <c r="D20013" s="2">
        <f t="shared" si="312"/>
        <v>0.99</v>
      </c>
    </row>
    <row r="20014" spans="1:4" x14ac:dyDescent="0.25">
      <c r="A20014">
        <v>891178</v>
      </c>
      <c r="B20014" s="1">
        <v>40249</v>
      </c>
      <c r="C20014" s="2">
        <v>0.99370000000000003</v>
      </c>
      <c r="D20014" s="2">
        <f t="shared" si="312"/>
        <v>0.99</v>
      </c>
    </row>
    <row r="20015" spans="1:4" x14ac:dyDescent="0.25">
      <c r="A20015">
        <v>891178</v>
      </c>
      <c r="B20015" s="1">
        <v>40616</v>
      </c>
      <c r="C20015" s="2">
        <v>0.99490000000000001</v>
      </c>
      <c r="D20015" s="2">
        <f t="shared" si="312"/>
        <v>0.99</v>
      </c>
    </row>
    <row r="20016" spans="1:4" x14ac:dyDescent="0.25">
      <c r="A20016">
        <v>891098</v>
      </c>
      <c r="B20016" s="1">
        <v>36606</v>
      </c>
      <c r="C20016" s="2">
        <v>0.99309999999999998</v>
      </c>
      <c r="D20016" s="2">
        <f t="shared" si="312"/>
        <v>0.99</v>
      </c>
    </row>
    <row r="20017" spans="1:4" x14ac:dyDescent="0.25">
      <c r="A20017">
        <v>891098</v>
      </c>
      <c r="B20017" s="1">
        <v>36973</v>
      </c>
      <c r="C20017" s="2">
        <v>0.98880000000000001</v>
      </c>
      <c r="D20017" s="2">
        <f t="shared" si="312"/>
        <v>0.99</v>
      </c>
    </row>
    <row r="20018" spans="1:4" x14ac:dyDescent="0.25">
      <c r="A20018">
        <v>891098</v>
      </c>
      <c r="B20018" s="1">
        <v>37330</v>
      </c>
      <c r="C20018" s="2">
        <v>0.99460000000000004</v>
      </c>
      <c r="D20018" s="2">
        <f t="shared" si="312"/>
        <v>0.99</v>
      </c>
    </row>
    <row r="20019" spans="1:4" x14ac:dyDescent="0.25">
      <c r="A20019">
        <v>891098</v>
      </c>
      <c r="B20019" s="1">
        <v>37694</v>
      </c>
      <c r="C20019" s="2">
        <v>0.99309999999999998</v>
      </c>
      <c r="D20019" s="2">
        <f t="shared" si="312"/>
        <v>0.99</v>
      </c>
    </row>
    <row r="20020" spans="1:4" x14ac:dyDescent="0.25">
      <c r="A20020">
        <v>891098</v>
      </c>
      <c r="B20020" s="1">
        <v>38055</v>
      </c>
      <c r="C20020" s="2">
        <v>0.97489999999999999</v>
      </c>
      <c r="D20020" s="2">
        <f t="shared" si="312"/>
        <v>0.97</v>
      </c>
    </row>
    <row r="20021" spans="1:4" x14ac:dyDescent="0.25">
      <c r="A20021">
        <v>891098</v>
      </c>
      <c r="B20021" s="1">
        <v>38420</v>
      </c>
      <c r="C20021" s="2">
        <v>0.99039999999999995</v>
      </c>
      <c r="D20021" s="2">
        <f t="shared" si="312"/>
        <v>0.99</v>
      </c>
    </row>
    <row r="20022" spans="1:4" x14ac:dyDescent="0.25">
      <c r="A20022">
        <v>891098</v>
      </c>
      <c r="B20022" s="1">
        <v>38778</v>
      </c>
      <c r="C20022" s="2">
        <v>0.99119999999999997</v>
      </c>
      <c r="D20022" s="2">
        <f t="shared" si="312"/>
        <v>0.99</v>
      </c>
    </row>
    <row r="20023" spans="1:4" x14ac:dyDescent="0.25">
      <c r="A20023">
        <v>891098</v>
      </c>
      <c r="B20023" s="1">
        <v>39141</v>
      </c>
      <c r="C20023" s="2">
        <v>0.99519999999999997</v>
      </c>
      <c r="D20023" s="2">
        <f t="shared" si="312"/>
        <v>1</v>
      </c>
    </row>
    <row r="20024" spans="1:4" x14ac:dyDescent="0.25">
      <c r="A20024">
        <v>891098</v>
      </c>
      <c r="B20024" s="1">
        <v>39507</v>
      </c>
      <c r="C20024" s="2">
        <v>0.99560000000000004</v>
      </c>
      <c r="D20024" s="2">
        <f t="shared" si="312"/>
        <v>1</v>
      </c>
    </row>
    <row r="20025" spans="1:4" x14ac:dyDescent="0.25">
      <c r="A20025">
        <v>891098</v>
      </c>
      <c r="B20025" s="1">
        <v>39885</v>
      </c>
      <c r="C20025" s="2">
        <v>0</v>
      </c>
      <c r="D20025" s="2">
        <f t="shared" si="312"/>
        <v>0</v>
      </c>
    </row>
    <row r="20026" spans="1:4" x14ac:dyDescent="0.25">
      <c r="A20026">
        <v>891098</v>
      </c>
      <c r="B20026" s="1">
        <v>40232</v>
      </c>
      <c r="C20026" s="2">
        <v>1</v>
      </c>
      <c r="D20026" s="2">
        <f t="shared" si="312"/>
        <v>1</v>
      </c>
    </row>
    <row r="20027" spans="1:4" x14ac:dyDescent="0.25">
      <c r="A20027">
        <v>891098</v>
      </c>
      <c r="B20027" s="1">
        <v>40611</v>
      </c>
      <c r="C20027" s="2">
        <v>0.99450000000000005</v>
      </c>
      <c r="D20027" s="2">
        <f t="shared" si="312"/>
        <v>0.99</v>
      </c>
    </row>
    <row r="20028" spans="1:4" x14ac:dyDescent="0.25">
      <c r="A20028">
        <v>891014</v>
      </c>
      <c r="B20028" s="1">
        <v>36602</v>
      </c>
      <c r="C20028" s="2">
        <v>0.98609999999999998</v>
      </c>
      <c r="D20028" s="2">
        <f t="shared" si="312"/>
        <v>0.99</v>
      </c>
    </row>
    <row r="20029" spans="1:4" x14ac:dyDescent="0.25">
      <c r="A20029">
        <v>891014</v>
      </c>
      <c r="B20029" s="1">
        <v>36972</v>
      </c>
      <c r="C20029" s="2">
        <v>0.97989999999999999</v>
      </c>
      <c r="D20029" s="2">
        <f t="shared" si="312"/>
        <v>0.98</v>
      </c>
    </row>
    <row r="20030" spans="1:4" x14ac:dyDescent="0.25">
      <c r="A20030">
        <v>891014</v>
      </c>
      <c r="B20030" s="1">
        <v>37337</v>
      </c>
      <c r="C20030" s="2">
        <v>0.98219999999999996</v>
      </c>
      <c r="D20030" s="2">
        <f t="shared" si="312"/>
        <v>0.98</v>
      </c>
    </row>
    <row r="20031" spans="1:4" x14ac:dyDescent="0.25">
      <c r="A20031">
        <v>891014</v>
      </c>
      <c r="B20031" s="1">
        <v>37691</v>
      </c>
      <c r="C20031" s="2">
        <v>0.9899</v>
      </c>
      <c r="D20031" s="2">
        <f t="shared" si="312"/>
        <v>0.99</v>
      </c>
    </row>
    <row r="20032" spans="1:4" x14ac:dyDescent="0.25">
      <c r="A20032">
        <v>891014</v>
      </c>
      <c r="B20032" s="1">
        <v>38057</v>
      </c>
      <c r="C20032" s="2">
        <v>0.93340000000000001</v>
      </c>
      <c r="D20032" s="2">
        <f t="shared" si="312"/>
        <v>0.93</v>
      </c>
    </row>
    <row r="20033" spans="1:4" x14ac:dyDescent="0.25">
      <c r="A20033">
        <v>891014</v>
      </c>
      <c r="B20033" s="1">
        <v>38422</v>
      </c>
      <c r="C20033" s="2">
        <v>0.98970000000000002</v>
      </c>
      <c r="D20033" s="2">
        <f t="shared" si="312"/>
        <v>0.99</v>
      </c>
    </row>
    <row r="20034" spans="1:4" x14ac:dyDescent="0.25">
      <c r="A20034">
        <v>891014</v>
      </c>
      <c r="B20034" s="1">
        <v>38784</v>
      </c>
      <c r="C20034" s="2">
        <v>0.99099999999999999</v>
      </c>
      <c r="D20034" s="2">
        <f t="shared" si="312"/>
        <v>0.99</v>
      </c>
    </row>
    <row r="20035" spans="1:4" x14ac:dyDescent="0.25">
      <c r="A20035">
        <v>891014</v>
      </c>
      <c r="B20035" s="1">
        <v>39141</v>
      </c>
      <c r="C20035" s="2">
        <v>0.98619999999999997</v>
      </c>
      <c r="D20035" s="2">
        <f t="shared" ref="D20035:D20098" si="313">ROUND(C20035,2)</f>
        <v>0.99</v>
      </c>
    </row>
    <row r="20036" spans="1:4" x14ac:dyDescent="0.25">
      <c r="A20036">
        <v>891014</v>
      </c>
      <c r="B20036" s="1">
        <v>39505</v>
      </c>
      <c r="C20036" s="2">
        <v>0.98280000000000001</v>
      </c>
      <c r="D20036" s="2">
        <f t="shared" si="313"/>
        <v>0.98</v>
      </c>
    </row>
    <row r="20037" spans="1:4" x14ac:dyDescent="0.25">
      <c r="A20037">
        <v>891014</v>
      </c>
      <c r="B20037" s="1">
        <v>39870</v>
      </c>
      <c r="C20037" s="2">
        <v>0.99050000000000005</v>
      </c>
      <c r="D20037" s="2">
        <f t="shared" si="313"/>
        <v>0.99</v>
      </c>
    </row>
    <row r="20038" spans="1:4" x14ac:dyDescent="0.25">
      <c r="A20038">
        <v>891014</v>
      </c>
      <c r="B20038" s="1">
        <v>40234</v>
      </c>
      <c r="C20038" s="2">
        <v>0.98319999999999996</v>
      </c>
      <c r="D20038" s="2">
        <f t="shared" si="313"/>
        <v>0.98</v>
      </c>
    </row>
    <row r="20039" spans="1:4" x14ac:dyDescent="0.25">
      <c r="A20039">
        <v>891014</v>
      </c>
      <c r="B20039" s="1">
        <v>40599</v>
      </c>
      <c r="C20039" s="2">
        <v>0.99490000000000001</v>
      </c>
      <c r="D20039" s="2">
        <f t="shared" si="313"/>
        <v>0.99</v>
      </c>
    </row>
    <row r="20040" spans="1:4" x14ac:dyDescent="0.25">
      <c r="A20040">
        <v>891014</v>
      </c>
      <c r="B20040" s="1">
        <v>40966</v>
      </c>
      <c r="C20040" s="2">
        <v>0.99080000000000001</v>
      </c>
      <c r="D20040" s="2">
        <f t="shared" si="313"/>
        <v>0.99</v>
      </c>
    </row>
    <row r="20041" spans="1:4" x14ac:dyDescent="0.25">
      <c r="A20041">
        <v>891014</v>
      </c>
      <c r="B20041" s="1">
        <v>41327</v>
      </c>
      <c r="C20041" s="2">
        <v>0.99180000000000001</v>
      </c>
      <c r="D20041" s="2">
        <f t="shared" si="313"/>
        <v>0.99</v>
      </c>
    </row>
    <row r="20042" spans="1:4" x14ac:dyDescent="0.25">
      <c r="A20042">
        <v>891014</v>
      </c>
      <c r="B20042" s="1">
        <v>41691</v>
      </c>
      <c r="C20042" s="2">
        <v>0</v>
      </c>
      <c r="D20042" s="2">
        <f t="shared" si="313"/>
        <v>0</v>
      </c>
    </row>
    <row r="20043" spans="1:4" x14ac:dyDescent="0.25">
      <c r="A20043">
        <v>891014</v>
      </c>
      <c r="B20043" s="1">
        <v>42053</v>
      </c>
      <c r="C20043" s="2">
        <v>1</v>
      </c>
      <c r="D20043" s="2">
        <f t="shared" si="313"/>
        <v>1</v>
      </c>
    </row>
    <row r="20044" spans="1:4" x14ac:dyDescent="0.25">
      <c r="A20044">
        <v>891014</v>
      </c>
      <c r="B20044" s="1">
        <v>42419</v>
      </c>
      <c r="C20044" s="2">
        <v>1</v>
      </c>
      <c r="D20044" s="2">
        <f t="shared" si="313"/>
        <v>1</v>
      </c>
    </row>
    <row r="20045" spans="1:4" x14ac:dyDescent="0.25">
      <c r="A20045">
        <v>891014</v>
      </c>
      <c r="B20045" s="1">
        <v>42783</v>
      </c>
      <c r="C20045" s="2">
        <v>0.99590000000000001</v>
      </c>
      <c r="D20045" s="2">
        <f t="shared" si="313"/>
        <v>1</v>
      </c>
    </row>
    <row r="20046" spans="1:4" x14ac:dyDescent="0.25">
      <c r="A20046">
        <v>891014</v>
      </c>
      <c r="B20046" s="1">
        <v>43147</v>
      </c>
      <c r="C20046" s="2">
        <v>0.99550000000000005</v>
      </c>
      <c r="D20046" s="2">
        <f t="shared" si="313"/>
        <v>1</v>
      </c>
    </row>
    <row r="20047" spans="1:4" x14ac:dyDescent="0.25">
      <c r="A20047">
        <v>891014</v>
      </c>
      <c r="B20047" s="1">
        <v>43511</v>
      </c>
      <c r="C20047" s="2">
        <v>0.99429999999999996</v>
      </c>
      <c r="D20047" s="2">
        <f t="shared" si="313"/>
        <v>0.99</v>
      </c>
    </row>
    <row r="20048" spans="1:4" x14ac:dyDescent="0.25">
      <c r="A20048">
        <v>891014</v>
      </c>
      <c r="B20048" s="1">
        <v>43875</v>
      </c>
      <c r="C20048" s="2">
        <v>0.99509999999999998</v>
      </c>
      <c r="D20048" s="2">
        <f t="shared" si="313"/>
        <v>1</v>
      </c>
    </row>
    <row r="20049" spans="1:4" x14ac:dyDescent="0.25">
      <c r="A20049">
        <v>872248</v>
      </c>
      <c r="B20049" s="1">
        <v>36615</v>
      </c>
      <c r="C20049" s="2">
        <v>0.96409999999999996</v>
      </c>
      <c r="D20049" s="2">
        <f t="shared" si="313"/>
        <v>0.96</v>
      </c>
    </row>
    <row r="20050" spans="1:4" x14ac:dyDescent="0.25">
      <c r="A20050">
        <v>872248</v>
      </c>
      <c r="B20050" s="1">
        <v>36980</v>
      </c>
      <c r="C20050" s="2">
        <v>0.95269999999999999</v>
      </c>
      <c r="D20050" s="2">
        <f t="shared" si="313"/>
        <v>0.95</v>
      </c>
    </row>
    <row r="20051" spans="1:4" x14ac:dyDescent="0.25">
      <c r="A20051">
        <v>872248</v>
      </c>
      <c r="B20051" s="1">
        <v>37328</v>
      </c>
      <c r="C20051" s="2">
        <v>0.95640000000000003</v>
      </c>
      <c r="D20051" s="2">
        <f t="shared" si="313"/>
        <v>0.96</v>
      </c>
    </row>
    <row r="20052" spans="1:4" x14ac:dyDescent="0.25">
      <c r="A20052">
        <v>872248</v>
      </c>
      <c r="B20052" s="1">
        <v>37694</v>
      </c>
      <c r="C20052" s="2">
        <v>0.97070000000000001</v>
      </c>
      <c r="D20052" s="2">
        <f t="shared" si="313"/>
        <v>0.97</v>
      </c>
    </row>
    <row r="20053" spans="1:4" x14ac:dyDescent="0.25">
      <c r="A20053">
        <v>872248</v>
      </c>
      <c r="B20053" s="1">
        <v>38058</v>
      </c>
      <c r="C20053" s="2">
        <v>0.98009999999999997</v>
      </c>
      <c r="D20053" s="2">
        <f t="shared" si="313"/>
        <v>0.98</v>
      </c>
    </row>
    <row r="20054" spans="1:4" x14ac:dyDescent="0.25">
      <c r="A20054">
        <v>872248</v>
      </c>
      <c r="B20054" s="1">
        <v>38419</v>
      </c>
      <c r="C20054" s="2">
        <v>0.98729999999999996</v>
      </c>
      <c r="D20054" s="2">
        <f t="shared" si="313"/>
        <v>0.99</v>
      </c>
    </row>
    <row r="20055" spans="1:4" x14ac:dyDescent="0.25">
      <c r="A20055">
        <v>872248</v>
      </c>
      <c r="B20055" s="1">
        <v>38784</v>
      </c>
      <c r="C20055" s="2">
        <v>0.98560000000000003</v>
      </c>
      <c r="D20055" s="2">
        <f t="shared" si="313"/>
        <v>0.99</v>
      </c>
    </row>
    <row r="20056" spans="1:4" x14ac:dyDescent="0.25">
      <c r="A20056">
        <v>872248</v>
      </c>
      <c r="B20056" s="1">
        <v>39146</v>
      </c>
      <c r="C20056" s="2">
        <v>0.9899</v>
      </c>
      <c r="D20056" s="2">
        <f t="shared" si="313"/>
        <v>0.99</v>
      </c>
    </row>
    <row r="20057" spans="1:4" x14ac:dyDescent="0.25">
      <c r="A20057">
        <v>872248</v>
      </c>
      <c r="B20057" s="1">
        <v>39507</v>
      </c>
      <c r="C20057" s="2">
        <v>0.99199999999999999</v>
      </c>
      <c r="D20057" s="2">
        <f t="shared" si="313"/>
        <v>0.99</v>
      </c>
    </row>
    <row r="20058" spans="1:4" x14ac:dyDescent="0.25">
      <c r="A20058">
        <v>872248</v>
      </c>
      <c r="B20058" s="1">
        <v>39871</v>
      </c>
      <c r="C20058" s="2">
        <v>0.98750000000000004</v>
      </c>
      <c r="D20058" s="2">
        <f t="shared" si="313"/>
        <v>0.99</v>
      </c>
    </row>
    <row r="20059" spans="1:4" x14ac:dyDescent="0.25">
      <c r="A20059">
        <v>872248</v>
      </c>
      <c r="B20059" s="1">
        <v>40235</v>
      </c>
      <c r="C20059" s="2">
        <v>0.98919999999999997</v>
      </c>
      <c r="D20059" s="2">
        <f t="shared" si="313"/>
        <v>0.99</v>
      </c>
    </row>
    <row r="20060" spans="1:4" x14ac:dyDescent="0.25">
      <c r="A20060">
        <v>872248</v>
      </c>
      <c r="B20060" s="1">
        <v>40602</v>
      </c>
      <c r="C20060" s="2">
        <v>0.9889</v>
      </c>
      <c r="D20060" s="2">
        <f t="shared" si="313"/>
        <v>0.99</v>
      </c>
    </row>
    <row r="20061" spans="1:4" x14ac:dyDescent="0.25">
      <c r="A20061">
        <v>872248</v>
      </c>
      <c r="B20061" s="1">
        <v>40973</v>
      </c>
      <c r="C20061" s="2">
        <v>0.99409999999999998</v>
      </c>
      <c r="D20061" s="2">
        <f t="shared" si="313"/>
        <v>0.99</v>
      </c>
    </row>
    <row r="20062" spans="1:4" x14ac:dyDescent="0.25">
      <c r="A20062">
        <v>872248</v>
      </c>
      <c r="B20062" s="1">
        <v>41344</v>
      </c>
      <c r="C20062" s="2">
        <v>0.99550000000000005</v>
      </c>
      <c r="D20062" s="2">
        <f t="shared" si="313"/>
        <v>1</v>
      </c>
    </row>
    <row r="20063" spans="1:4" x14ac:dyDescent="0.25">
      <c r="A20063">
        <v>872248</v>
      </c>
      <c r="B20063" s="1">
        <v>41703</v>
      </c>
      <c r="C20063" s="2">
        <v>0.9919</v>
      </c>
      <c r="D20063" s="2">
        <f t="shared" si="313"/>
        <v>0.99</v>
      </c>
    </row>
    <row r="20064" spans="1:4" x14ac:dyDescent="0.25">
      <c r="A20064">
        <v>872248</v>
      </c>
      <c r="B20064" s="1">
        <v>42069</v>
      </c>
      <c r="C20064" s="2">
        <v>0.99460000000000004</v>
      </c>
      <c r="D20064" s="2">
        <f t="shared" si="313"/>
        <v>0.99</v>
      </c>
    </row>
    <row r="20065" spans="1:4" x14ac:dyDescent="0.25">
      <c r="A20065">
        <v>872248</v>
      </c>
      <c r="B20065" s="1">
        <v>42433</v>
      </c>
      <c r="C20065" s="2">
        <v>0.98619999999999997</v>
      </c>
      <c r="D20065" s="2">
        <f t="shared" si="313"/>
        <v>0.99</v>
      </c>
    </row>
    <row r="20066" spans="1:4" x14ac:dyDescent="0.25">
      <c r="A20066">
        <v>872248</v>
      </c>
      <c r="B20066" s="1">
        <v>42803</v>
      </c>
      <c r="C20066" s="2">
        <v>0.97409999999999997</v>
      </c>
      <c r="D20066" s="2">
        <f t="shared" si="313"/>
        <v>0.97</v>
      </c>
    </row>
    <row r="20067" spans="1:4" x14ac:dyDescent="0.25">
      <c r="A20067">
        <v>872248</v>
      </c>
      <c r="B20067" s="1">
        <v>43167</v>
      </c>
      <c r="C20067" s="2">
        <v>0.99539999999999995</v>
      </c>
      <c r="D20067" s="2">
        <f t="shared" si="313"/>
        <v>1</v>
      </c>
    </row>
    <row r="20068" spans="1:4" x14ac:dyDescent="0.25">
      <c r="A20068">
        <v>872248</v>
      </c>
      <c r="B20068" s="1">
        <v>43552</v>
      </c>
      <c r="C20068" s="2">
        <v>0.94579999999999997</v>
      </c>
      <c r="D20068" s="2">
        <f t="shared" si="313"/>
        <v>0.95</v>
      </c>
    </row>
    <row r="20069" spans="1:4" x14ac:dyDescent="0.25">
      <c r="A20069">
        <v>888919</v>
      </c>
      <c r="B20069" s="1">
        <v>36615</v>
      </c>
      <c r="C20069" s="2">
        <v>0.98440000000000005</v>
      </c>
      <c r="D20069" s="2">
        <f t="shared" si="313"/>
        <v>0.98</v>
      </c>
    </row>
    <row r="20070" spans="1:4" x14ac:dyDescent="0.25">
      <c r="A20070">
        <v>888919</v>
      </c>
      <c r="B20070" s="1">
        <v>36983</v>
      </c>
      <c r="C20070" s="2">
        <v>0.90620000000000001</v>
      </c>
      <c r="D20070" s="2">
        <f t="shared" si="313"/>
        <v>0.91</v>
      </c>
    </row>
    <row r="20071" spans="1:4" x14ac:dyDescent="0.25">
      <c r="A20071">
        <v>888919</v>
      </c>
      <c r="B20071" s="1">
        <v>37347</v>
      </c>
      <c r="C20071" s="2">
        <v>0.98509999999999998</v>
      </c>
      <c r="D20071" s="2">
        <f t="shared" si="313"/>
        <v>0.99</v>
      </c>
    </row>
    <row r="20072" spans="1:4" x14ac:dyDescent="0.25">
      <c r="A20072">
        <v>888919</v>
      </c>
      <c r="B20072" s="1">
        <v>37708</v>
      </c>
      <c r="C20072" s="2">
        <v>0.98860000000000003</v>
      </c>
      <c r="D20072" s="2">
        <f t="shared" si="313"/>
        <v>0.99</v>
      </c>
    </row>
    <row r="20073" spans="1:4" x14ac:dyDescent="0.25">
      <c r="A20073">
        <v>888919</v>
      </c>
      <c r="B20073" s="1">
        <v>38061</v>
      </c>
      <c r="C20073" s="2">
        <v>0.99129999999999996</v>
      </c>
      <c r="D20073" s="2">
        <f t="shared" si="313"/>
        <v>0.99</v>
      </c>
    </row>
    <row r="20074" spans="1:4" x14ac:dyDescent="0.25">
      <c r="A20074">
        <v>888919</v>
      </c>
      <c r="B20074" s="1">
        <v>38427</v>
      </c>
      <c r="C20074" s="2">
        <v>0.97799999999999998</v>
      </c>
      <c r="D20074" s="2">
        <f t="shared" si="313"/>
        <v>0.98</v>
      </c>
    </row>
    <row r="20075" spans="1:4" x14ac:dyDescent="0.25">
      <c r="A20075">
        <v>888919</v>
      </c>
      <c r="B20075" s="1">
        <v>38792</v>
      </c>
      <c r="C20075" s="2">
        <v>0.99299999999999999</v>
      </c>
      <c r="D20075" s="2">
        <f t="shared" si="313"/>
        <v>0.99</v>
      </c>
    </row>
    <row r="20076" spans="1:4" x14ac:dyDescent="0.25">
      <c r="A20076">
        <v>888919</v>
      </c>
      <c r="B20076" s="1">
        <v>39142</v>
      </c>
      <c r="C20076" s="2">
        <v>0.99580000000000002</v>
      </c>
      <c r="D20076" s="2">
        <f t="shared" si="313"/>
        <v>1</v>
      </c>
    </row>
    <row r="20077" spans="1:4" x14ac:dyDescent="0.25">
      <c r="A20077">
        <v>888919</v>
      </c>
      <c r="B20077" s="1">
        <v>39507</v>
      </c>
      <c r="C20077" s="2">
        <v>0.995</v>
      </c>
      <c r="D20077" s="2">
        <f t="shared" si="313"/>
        <v>1</v>
      </c>
    </row>
    <row r="20078" spans="1:4" x14ac:dyDescent="0.25">
      <c r="A20078">
        <v>888919</v>
      </c>
      <c r="B20078" s="1">
        <v>39874</v>
      </c>
      <c r="C20078" s="2">
        <v>0.99119999999999997</v>
      </c>
      <c r="D20078" s="2">
        <f t="shared" si="313"/>
        <v>0.99</v>
      </c>
    </row>
    <row r="20079" spans="1:4" x14ac:dyDescent="0.25">
      <c r="A20079">
        <v>888919</v>
      </c>
      <c r="B20079" s="1">
        <v>40238</v>
      </c>
      <c r="C20079" s="2">
        <v>0.995</v>
      </c>
      <c r="D20079" s="2">
        <f t="shared" si="313"/>
        <v>1</v>
      </c>
    </row>
    <row r="20080" spans="1:4" x14ac:dyDescent="0.25">
      <c r="A20080">
        <v>888919</v>
      </c>
      <c r="B20080" s="1">
        <v>40602</v>
      </c>
      <c r="C20080" s="2">
        <v>0.98270000000000002</v>
      </c>
      <c r="D20080" s="2">
        <f t="shared" si="313"/>
        <v>0.98</v>
      </c>
    </row>
    <row r="20081" spans="1:4" x14ac:dyDescent="0.25">
      <c r="A20081">
        <v>888919</v>
      </c>
      <c r="B20081" s="1">
        <v>40968</v>
      </c>
      <c r="C20081" s="2">
        <v>0.97789999999999999</v>
      </c>
      <c r="D20081" s="2">
        <f t="shared" si="313"/>
        <v>0.98</v>
      </c>
    </row>
    <row r="20082" spans="1:4" x14ac:dyDescent="0.25">
      <c r="A20082">
        <v>888919</v>
      </c>
      <c r="B20082" s="1">
        <v>41333</v>
      </c>
      <c r="C20082" s="2">
        <v>0.99360000000000004</v>
      </c>
      <c r="D20082" s="2">
        <f t="shared" si="313"/>
        <v>0.99</v>
      </c>
    </row>
    <row r="20083" spans="1:4" x14ac:dyDescent="0.25">
      <c r="A20083">
        <v>888919</v>
      </c>
      <c r="B20083" s="1">
        <v>41698</v>
      </c>
      <c r="C20083" s="2">
        <v>0.99390000000000001</v>
      </c>
      <c r="D20083" s="2">
        <f t="shared" si="313"/>
        <v>0.99</v>
      </c>
    </row>
    <row r="20084" spans="1:4" x14ac:dyDescent="0.25">
      <c r="A20084">
        <v>888919</v>
      </c>
      <c r="B20084" s="1">
        <v>42062</v>
      </c>
      <c r="C20084" s="2">
        <v>0.99760000000000004</v>
      </c>
      <c r="D20084" s="2">
        <f t="shared" si="313"/>
        <v>1</v>
      </c>
    </row>
    <row r="20085" spans="1:4" x14ac:dyDescent="0.25">
      <c r="A20085">
        <v>891024</v>
      </c>
      <c r="B20085" s="1">
        <v>36732</v>
      </c>
      <c r="C20085" s="2">
        <v>1</v>
      </c>
      <c r="D20085" s="2">
        <f t="shared" si="313"/>
        <v>1</v>
      </c>
    </row>
    <row r="20086" spans="1:4" x14ac:dyDescent="0.25">
      <c r="A20086">
        <v>891024</v>
      </c>
      <c r="B20086" s="1">
        <v>37096</v>
      </c>
      <c r="C20086" s="2">
        <v>1</v>
      </c>
      <c r="D20086" s="2">
        <f t="shared" si="313"/>
        <v>1</v>
      </c>
    </row>
    <row r="20087" spans="1:4" x14ac:dyDescent="0.25">
      <c r="A20087">
        <v>891024</v>
      </c>
      <c r="B20087" s="1">
        <v>37462</v>
      </c>
      <c r="C20087" s="2">
        <v>1</v>
      </c>
      <c r="D20087" s="2">
        <f t="shared" si="313"/>
        <v>1</v>
      </c>
    </row>
    <row r="20088" spans="1:4" x14ac:dyDescent="0.25">
      <c r="A20088">
        <v>891024</v>
      </c>
      <c r="B20088" s="1">
        <v>37826</v>
      </c>
      <c r="C20088" s="2">
        <v>1</v>
      </c>
      <c r="D20088" s="2">
        <f t="shared" si="313"/>
        <v>1</v>
      </c>
    </row>
    <row r="20089" spans="1:4" x14ac:dyDescent="0.25">
      <c r="A20089">
        <v>891024</v>
      </c>
      <c r="B20089" s="1">
        <v>38176</v>
      </c>
      <c r="C20089" s="2">
        <v>1</v>
      </c>
      <c r="D20089" s="2">
        <f t="shared" si="313"/>
        <v>1</v>
      </c>
    </row>
    <row r="20090" spans="1:4" x14ac:dyDescent="0.25">
      <c r="A20090">
        <v>891024</v>
      </c>
      <c r="B20090" s="1">
        <v>38547</v>
      </c>
      <c r="C20090" s="2">
        <v>1</v>
      </c>
      <c r="D20090" s="2">
        <f t="shared" si="313"/>
        <v>1</v>
      </c>
    </row>
    <row r="20091" spans="1:4" x14ac:dyDescent="0.25">
      <c r="A20091">
        <v>891024</v>
      </c>
      <c r="B20091" s="1">
        <v>38911</v>
      </c>
      <c r="C20091" s="2">
        <v>0.9899</v>
      </c>
      <c r="D20091" s="2">
        <f t="shared" si="313"/>
        <v>0.99</v>
      </c>
    </row>
    <row r="20092" spans="1:4" x14ac:dyDescent="0.25">
      <c r="A20092">
        <v>891024</v>
      </c>
      <c r="B20092" s="1">
        <v>39260</v>
      </c>
      <c r="C20092" s="2">
        <v>0.99309999999999998</v>
      </c>
      <c r="D20092" s="2">
        <f t="shared" si="313"/>
        <v>0.99</v>
      </c>
    </row>
    <row r="20093" spans="1:4" x14ac:dyDescent="0.25">
      <c r="A20093">
        <v>891024</v>
      </c>
      <c r="B20093" s="1">
        <v>39624</v>
      </c>
      <c r="C20093" s="2">
        <v>0.98799999999999999</v>
      </c>
      <c r="D20093" s="2">
        <f t="shared" si="313"/>
        <v>0.99</v>
      </c>
    </row>
    <row r="20094" spans="1:4" x14ac:dyDescent="0.25">
      <c r="A20094">
        <v>891024</v>
      </c>
      <c r="B20094" s="1">
        <v>39988</v>
      </c>
      <c r="C20094" s="2">
        <v>0.99350000000000005</v>
      </c>
      <c r="D20094" s="2">
        <f t="shared" si="313"/>
        <v>0.99</v>
      </c>
    </row>
    <row r="20095" spans="1:4" x14ac:dyDescent="0.25">
      <c r="A20095">
        <v>891024</v>
      </c>
      <c r="B20095" s="1">
        <v>40352</v>
      </c>
      <c r="C20095" s="2">
        <v>0.98870000000000002</v>
      </c>
      <c r="D20095" s="2">
        <f t="shared" si="313"/>
        <v>0.99</v>
      </c>
    </row>
    <row r="20096" spans="1:4" x14ac:dyDescent="0.25">
      <c r="A20096">
        <v>891024</v>
      </c>
      <c r="B20096" s="1">
        <v>40723</v>
      </c>
      <c r="C20096" s="2">
        <v>0.99490000000000001</v>
      </c>
      <c r="D20096" s="2">
        <f t="shared" si="313"/>
        <v>0.99</v>
      </c>
    </row>
    <row r="20097" spans="1:4" x14ac:dyDescent="0.25">
      <c r="A20097">
        <v>891024</v>
      </c>
      <c r="B20097" s="1">
        <v>41087</v>
      </c>
      <c r="C20097" s="2">
        <v>0.97560000000000002</v>
      </c>
      <c r="D20097" s="2">
        <f t="shared" si="313"/>
        <v>0.98</v>
      </c>
    </row>
    <row r="20098" spans="1:4" x14ac:dyDescent="0.25">
      <c r="A20098">
        <v>891024</v>
      </c>
      <c r="B20098" s="1">
        <v>41451</v>
      </c>
      <c r="C20098" s="2">
        <v>0.99509999999999998</v>
      </c>
      <c r="D20098" s="2">
        <f t="shared" si="313"/>
        <v>1</v>
      </c>
    </row>
    <row r="20099" spans="1:4" x14ac:dyDescent="0.25">
      <c r="A20099">
        <v>891024</v>
      </c>
      <c r="B20099" s="1">
        <v>41815</v>
      </c>
      <c r="C20099" s="2">
        <v>0.99039999999999995</v>
      </c>
      <c r="D20099" s="2">
        <f t="shared" ref="D20099:D20162" si="314">ROUND(C20099,2)</f>
        <v>0.99</v>
      </c>
    </row>
    <row r="20100" spans="1:4" x14ac:dyDescent="0.25">
      <c r="A20100">
        <v>891024</v>
      </c>
      <c r="B20100" s="1">
        <v>42179</v>
      </c>
      <c r="C20100" s="2">
        <v>0.99439999999999995</v>
      </c>
      <c r="D20100" s="2">
        <f t="shared" si="314"/>
        <v>0.99</v>
      </c>
    </row>
    <row r="20101" spans="1:4" x14ac:dyDescent="0.25">
      <c r="A20101">
        <v>891024</v>
      </c>
      <c r="B20101" s="1">
        <v>42550</v>
      </c>
      <c r="C20101" s="2">
        <v>0.98240000000000005</v>
      </c>
      <c r="D20101" s="2">
        <f t="shared" si="314"/>
        <v>0.98</v>
      </c>
    </row>
    <row r="20102" spans="1:4" x14ac:dyDescent="0.25">
      <c r="A20102">
        <v>891024</v>
      </c>
      <c r="B20102" s="1">
        <v>42914</v>
      </c>
      <c r="C20102" s="2">
        <v>0.99270000000000003</v>
      </c>
      <c r="D20102" s="2">
        <f t="shared" si="314"/>
        <v>0.99</v>
      </c>
    </row>
    <row r="20103" spans="1:4" x14ac:dyDescent="0.25">
      <c r="A20103">
        <v>891024</v>
      </c>
      <c r="B20103" s="1">
        <v>43278</v>
      </c>
      <c r="C20103" s="2">
        <v>0.995</v>
      </c>
      <c r="D20103" s="2">
        <f t="shared" si="314"/>
        <v>1</v>
      </c>
    </row>
    <row r="20104" spans="1:4" x14ac:dyDescent="0.25">
      <c r="A20104">
        <v>891024</v>
      </c>
      <c r="B20104" s="1">
        <v>43642</v>
      </c>
      <c r="C20104" s="2">
        <v>0</v>
      </c>
      <c r="D20104" s="2">
        <f t="shared" si="314"/>
        <v>0</v>
      </c>
    </row>
    <row r="20105" spans="1:4" x14ac:dyDescent="0.25">
      <c r="A20105">
        <v>891288</v>
      </c>
      <c r="B20105" s="1">
        <v>36615</v>
      </c>
      <c r="C20105" s="2">
        <v>0.86970000000000003</v>
      </c>
      <c r="D20105" s="2">
        <f t="shared" si="314"/>
        <v>0.87</v>
      </c>
    </row>
    <row r="20106" spans="1:4" x14ac:dyDescent="0.25">
      <c r="A20106">
        <v>891288</v>
      </c>
      <c r="B20106" s="1">
        <v>36998</v>
      </c>
      <c r="C20106" s="2">
        <v>0</v>
      </c>
      <c r="D20106" s="2">
        <f t="shared" si="314"/>
        <v>0</v>
      </c>
    </row>
    <row r="20107" spans="1:4" x14ac:dyDescent="0.25">
      <c r="A20107">
        <v>891288</v>
      </c>
      <c r="B20107" s="1">
        <v>37334</v>
      </c>
      <c r="C20107" s="2">
        <v>1</v>
      </c>
      <c r="D20107" s="2">
        <f t="shared" si="314"/>
        <v>1</v>
      </c>
    </row>
    <row r="20108" spans="1:4" x14ac:dyDescent="0.25">
      <c r="A20108">
        <v>891288</v>
      </c>
      <c r="B20108" s="1">
        <v>37706</v>
      </c>
      <c r="C20108" s="2">
        <v>0.98129999999999995</v>
      </c>
      <c r="D20108" s="2">
        <f t="shared" si="314"/>
        <v>0.98</v>
      </c>
    </row>
    <row r="20109" spans="1:4" x14ac:dyDescent="0.25">
      <c r="A20109">
        <v>891288</v>
      </c>
      <c r="B20109" s="1">
        <v>38076</v>
      </c>
      <c r="C20109" s="2">
        <v>0.9788</v>
      </c>
      <c r="D20109" s="2">
        <f t="shared" si="314"/>
        <v>0.98</v>
      </c>
    </row>
    <row r="20110" spans="1:4" x14ac:dyDescent="0.25">
      <c r="A20110">
        <v>891288</v>
      </c>
      <c r="B20110" s="1">
        <v>38442</v>
      </c>
      <c r="C20110" s="2">
        <v>0.99160000000000004</v>
      </c>
      <c r="D20110" s="2">
        <f t="shared" si="314"/>
        <v>0.99</v>
      </c>
    </row>
    <row r="20111" spans="1:4" x14ac:dyDescent="0.25">
      <c r="A20111">
        <v>891288</v>
      </c>
      <c r="B20111" s="1">
        <v>38806</v>
      </c>
      <c r="C20111" s="2">
        <v>0.97509999999999997</v>
      </c>
      <c r="D20111" s="2">
        <f t="shared" si="314"/>
        <v>0.98</v>
      </c>
    </row>
    <row r="20112" spans="1:4" x14ac:dyDescent="0.25">
      <c r="A20112">
        <v>891288</v>
      </c>
      <c r="B20112" s="1">
        <v>39170</v>
      </c>
      <c r="C20112" s="2">
        <v>0.99180000000000001</v>
      </c>
      <c r="D20112" s="2">
        <f t="shared" si="314"/>
        <v>0.99</v>
      </c>
    </row>
    <row r="20113" spans="1:4" x14ac:dyDescent="0.25">
      <c r="A20113">
        <v>891288</v>
      </c>
      <c r="B20113" s="1">
        <v>39525</v>
      </c>
      <c r="C20113" s="2">
        <v>0.98260000000000003</v>
      </c>
      <c r="D20113" s="2">
        <f t="shared" si="314"/>
        <v>0.98</v>
      </c>
    </row>
    <row r="20114" spans="1:4" x14ac:dyDescent="0.25">
      <c r="A20114">
        <v>891288</v>
      </c>
      <c r="B20114" s="1">
        <v>39888</v>
      </c>
      <c r="C20114" s="2">
        <v>0.9909</v>
      </c>
      <c r="D20114" s="2">
        <f t="shared" si="314"/>
        <v>0.99</v>
      </c>
    </row>
    <row r="20115" spans="1:4" x14ac:dyDescent="0.25">
      <c r="A20115">
        <v>891288</v>
      </c>
      <c r="B20115" s="1">
        <v>40253</v>
      </c>
      <c r="C20115" s="2">
        <v>0.99270000000000003</v>
      </c>
      <c r="D20115" s="2">
        <f t="shared" si="314"/>
        <v>0.99</v>
      </c>
    </row>
    <row r="20116" spans="1:4" x14ac:dyDescent="0.25">
      <c r="A20116">
        <v>891288</v>
      </c>
      <c r="B20116" s="1">
        <v>40597</v>
      </c>
      <c r="C20116" s="2">
        <v>0.96030000000000004</v>
      </c>
      <c r="D20116" s="2">
        <f t="shared" si="314"/>
        <v>0.96</v>
      </c>
    </row>
    <row r="20117" spans="1:4" x14ac:dyDescent="0.25">
      <c r="A20117">
        <v>891288</v>
      </c>
      <c r="B20117" s="1">
        <v>40961</v>
      </c>
      <c r="C20117" s="2">
        <v>0.97729999999999995</v>
      </c>
      <c r="D20117" s="2">
        <f t="shared" si="314"/>
        <v>0.98</v>
      </c>
    </row>
    <row r="20118" spans="1:4" x14ac:dyDescent="0.25">
      <c r="A20118">
        <v>891288</v>
      </c>
      <c r="B20118" s="1">
        <v>41332</v>
      </c>
      <c r="C20118" s="2">
        <v>0.99390000000000001</v>
      </c>
      <c r="D20118" s="2">
        <f t="shared" si="314"/>
        <v>0.99</v>
      </c>
    </row>
    <row r="20119" spans="1:4" x14ac:dyDescent="0.25">
      <c r="A20119">
        <v>891288</v>
      </c>
      <c r="B20119" s="1">
        <v>41696</v>
      </c>
      <c r="C20119" s="2">
        <v>0.98640000000000005</v>
      </c>
      <c r="D20119" s="2">
        <f t="shared" si="314"/>
        <v>0.99</v>
      </c>
    </row>
    <row r="20120" spans="1:4" x14ac:dyDescent="0.25">
      <c r="A20120">
        <v>886163</v>
      </c>
      <c r="B20120" s="1">
        <v>36614</v>
      </c>
      <c r="C20120" s="2">
        <v>0.9173</v>
      </c>
      <c r="D20120" s="2">
        <f t="shared" si="314"/>
        <v>0.92</v>
      </c>
    </row>
    <row r="20121" spans="1:4" x14ac:dyDescent="0.25">
      <c r="A20121">
        <v>886163</v>
      </c>
      <c r="B20121" s="1">
        <v>36979</v>
      </c>
      <c r="C20121" s="2">
        <v>0.96440000000000003</v>
      </c>
      <c r="D20121" s="2">
        <f t="shared" si="314"/>
        <v>0.96</v>
      </c>
    </row>
    <row r="20122" spans="1:4" x14ac:dyDescent="0.25">
      <c r="A20122">
        <v>886163</v>
      </c>
      <c r="B20122" s="1">
        <v>37334</v>
      </c>
      <c r="C20122" s="2">
        <v>0.95620000000000005</v>
      </c>
      <c r="D20122" s="2">
        <f t="shared" si="314"/>
        <v>0.96</v>
      </c>
    </row>
    <row r="20123" spans="1:4" x14ac:dyDescent="0.25">
      <c r="A20123">
        <v>886163</v>
      </c>
      <c r="B20123" s="1">
        <v>37701</v>
      </c>
      <c r="C20123" s="2">
        <v>0.97599999999999998</v>
      </c>
      <c r="D20123" s="2">
        <f t="shared" si="314"/>
        <v>0.98</v>
      </c>
    </row>
    <row r="20124" spans="1:4" x14ac:dyDescent="0.25">
      <c r="A20124">
        <v>886163</v>
      </c>
      <c r="B20124" s="1">
        <v>38058</v>
      </c>
      <c r="C20124" s="2">
        <v>0.98819999999999997</v>
      </c>
      <c r="D20124" s="2">
        <f t="shared" si="314"/>
        <v>0.99</v>
      </c>
    </row>
    <row r="20125" spans="1:4" x14ac:dyDescent="0.25">
      <c r="A20125">
        <v>886163</v>
      </c>
      <c r="B20125" s="1">
        <v>38674</v>
      </c>
      <c r="C20125" s="2">
        <v>0.9556</v>
      </c>
      <c r="D20125" s="2">
        <f t="shared" si="314"/>
        <v>0.96</v>
      </c>
    </row>
    <row r="20126" spans="1:4" x14ac:dyDescent="0.25">
      <c r="A20126">
        <v>886163</v>
      </c>
      <c r="B20126" s="1">
        <v>38807</v>
      </c>
      <c r="C20126" s="2">
        <v>0.9869</v>
      </c>
      <c r="D20126" s="2">
        <f t="shared" si="314"/>
        <v>0.99</v>
      </c>
    </row>
    <row r="20127" spans="1:4" x14ac:dyDescent="0.25">
      <c r="A20127">
        <v>886163</v>
      </c>
      <c r="B20127" s="1">
        <v>39157</v>
      </c>
      <c r="C20127" s="2">
        <v>0.98019999999999996</v>
      </c>
      <c r="D20127" s="2">
        <f t="shared" si="314"/>
        <v>0.98</v>
      </c>
    </row>
    <row r="20128" spans="1:4" x14ac:dyDescent="0.25">
      <c r="A20128">
        <v>886163</v>
      </c>
      <c r="B20128" s="1">
        <v>39512</v>
      </c>
      <c r="C20128" s="2">
        <v>0.98560000000000003</v>
      </c>
      <c r="D20128" s="2">
        <f t="shared" si="314"/>
        <v>0.99</v>
      </c>
    </row>
    <row r="20129" spans="1:4" x14ac:dyDescent="0.25">
      <c r="A20129">
        <v>886163</v>
      </c>
      <c r="B20129" s="1">
        <v>39888</v>
      </c>
      <c r="C20129" s="2">
        <v>0.98980000000000001</v>
      </c>
      <c r="D20129" s="2">
        <f t="shared" si="314"/>
        <v>0.99</v>
      </c>
    </row>
    <row r="20130" spans="1:4" x14ac:dyDescent="0.25">
      <c r="A20130">
        <v>886163</v>
      </c>
      <c r="B20130" s="1">
        <v>40240</v>
      </c>
      <c r="C20130" s="2">
        <v>0.98880000000000001</v>
      </c>
      <c r="D20130" s="2">
        <f t="shared" si="314"/>
        <v>0.99</v>
      </c>
    </row>
    <row r="20131" spans="1:4" x14ac:dyDescent="0.25">
      <c r="A20131">
        <v>886163</v>
      </c>
      <c r="B20131" s="1">
        <v>40605</v>
      </c>
      <c r="C20131" s="2">
        <v>0.98980000000000001</v>
      </c>
      <c r="D20131" s="2">
        <f t="shared" si="314"/>
        <v>0.99</v>
      </c>
    </row>
    <row r="20132" spans="1:4" x14ac:dyDescent="0.25">
      <c r="A20132">
        <v>886163</v>
      </c>
      <c r="B20132" s="1">
        <v>40962</v>
      </c>
      <c r="C20132" s="2">
        <v>0.98409999999999997</v>
      </c>
      <c r="D20132" s="2">
        <f t="shared" si="314"/>
        <v>0.98</v>
      </c>
    </row>
    <row r="20133" spans="1:4" x14ac:dyDescent="0.25">
      <c r="A20133">
        <v>886163</v>
      </c>
      <c r="B20133" s="1">
        <v>41347</v>
      </c>
      <c r="C20133" s="2">
        <v>0.99229999999999996</v>
      </c>
      <c r="D20133" s="2">
        <f t="shared" si="314"/>
        <v>0.99</v>
      </c>
    </row>
    <row r="20134" spans="1:4" x14ac:dyDescent="0.25">
      <c r="A20134">
        <v>886163</v>
      </c>
      <c r="B20134" s="1">
        <v>41694</v>
      </c>
      <c r="C20134" s="2">
        <v>0.99039999999999995</v>
      </c>
      <c r="D20134" s="2">
        <f t="shared" si="314"/>
        <v>0.99</v>
      </c>
    </row>
    <row r="20135" spans="1:4" x14ac:dyDescent="0.25">
      <c r="A20135">
        <v>886163</v>
      </c>
      <c r="B20135" s="1">
        <v>42058</v>
      </c>
      <c r="C20135" s="2">
        <v>0.98699999999999999</v>
      </c>
      <c r="D20135" s="2">
        <f t="shared" si="314"/>
        <v>0.99</v>
      </c>
    </row>
    <row r="20136" spans="1:4" x14ac:dyDescent="0.25">
      <c r="A20136">
        <v>886163</v>
      </c>
      <c r="B20136" s="1">
        <v>42426</v>
      </c>
      <c r="C20136" s="2">
        <v>0.97970000000000002</v>
      </c>
      <c r="D20136" s="2">
        <f t="shared" si="314"/>
        <v>0.98</v>
      </c>
    </row>
    <row r="20137" spans="1:4" x14ac:dyDescent="0.25">
      <c r="A20137">
        <v>886163</v>
      </c>
      <c r="B20137" s="1">
        <v>42794</v>
      </c>
      <c r="C20137" s="2">
        <v>0.97240000000000004</v>
      </c>
      <c r="D20137" s="2">
        <f t="shared" si="314"/>
        <v>0.97</v>
      </c>
    </row>
    <row r="20138" spans="1:4" x14ac:dyDescent="0.25">
      <c r="A20138">
        <v>886163</v>
      </c>
      <c r="B20138" s="1">
        <v>43160</v>
      </c>
      <c r="C20138" s="2">
        <v>0.98440000000000005</v>
      </c>
      <c r="D20138" s="2">
        <f t="shared" si="314"/>
        <v>0.98</v>
      </c>
    </row>
    <row r="20139" spans="1:4" x14ac:dyDescent="0.25">
      <c r="A20139">
        <v>886163</v>
      </c>
      <c r="B20139" s="1">
        <v>43524</v>
      </c>
      <c r="C20139" s="2">
        <v>0.97960000000000003</v>
      </c>
      <c r="D20139" s="2">
        <f t="shared" si="314"/>
        <v>0.98</v>
      </c>
    </row>
    <row r="20140" spans="1:4" x14ac:dyDescent="0.25">
      <c r="A20140">
        <v>886163</v>
      </c>
      <c r="B20140" s="1">
        <v>43888</v>
      </c>
      <c r="C20140" s="2">
        <v>0.98850000000000005</v>
      </c>
      <c r="D20140" s="2">
        <f t="shared" si="314"/>
        <v>0.99</v>
      </c>
    </row>
    <row r="20141" spans="1:4" x14ac:dyDescent="0.25">
      <c r="A20141">
        <v>890319</v>
      </c>
      <c r="B20141" s="1">
        <v>36609</v>
      </c>
      <c r="C20141" s="2">
        <v>1</v>
      </c>
      <c r="D20141" s="2">
        <f t="shared" si="314"/>
        <v>1</v>
      </c>
    </row>
    <row r="20142" spans="1:4" x14ac:dyDescent="0.25">
      <c r="A20142">
        <v>890319</v>
      </c>
      <c r="B20142" s="1">
        <v>36976</v>
      </c>
      <c r="C20142" s="2">
        <v>1</v>
      </c>
      <c r="D20142" s="2">
        <f t="shared" si="314"/>
        <v>1</v>
      </c>
    </row>
    <row r="20143" spans="1:4" x14ac:dyDescent="0.25">
      <c r="A20143">
        <v>890319</v>
      </c>
      <c r="B20143" s="1">
        <v>37344</v>
      </c>
      <c r="C20143" s="2">
        <v>1</v>
      </c>
      <c r="D20143" s="2">
        <f t="shared" si="314"/>
        <v>1</v>
      </c>
    </row>
    <row r="20144" spans="1:4" x14ac:dyDescent="0.25">
      <c r="A20144">
        <v>890319</v>
      </c>
      <c r="B20144" s="1">
        <v>37704</v>
      </c>
      <c r="C20144" s="2">
        <v>1</v>
      </c>
      <c r="D20144" s="2">
        <f t="shared" si="314"/>
        <v>1</v>
      </c>
    </row>
    <row r="20145" spans="1:4" x14ac:dyDescent="0.25">
      <c r="A20145">
        <v>890319</v>
      </c>
      <c r="B20145" s="1">
        <v>38055</v>
      </c>
      <c r="C20145" s="2">
        <v>1</v>
      </c>
      <c r="D20145" s="2">
        <f t="shared" si="314"/>
        <v>1</v>
      </c>
    </row>
    <row r="20146" spans="1:4" x14ac:dyDescent="0.25">
      <c r="A20146">
        <v>890319</v>
      </c>
      <c r="B20146" s="1">
        <v>38415</v>
      </c>
      <c r="C20146" s="2">
        <v>1</v>
      </c>
      <c r="D20146" s="2">
        <f t="shared" si="314"/>
        <v>1</v>
      </c>
    </row>
    <row r="20147" spans="1:4" x14ac:dyDescent="0.25">
      <c r="A20147">
        <v>890319</v>
      </c>
      <c r="B20147" s="1">
        <v>38777</v>
      </c>
      <c r="C20147" s="2">
        <v>1</v>
      </c>
      <c r="D20147" s="2">
        <f t="shared" si="314"/>
        <v>1</v>
      </c>
    </row>
    <row r="20148" spans="1:4" x14ac:dyDescent="0.25">
      <c r="A20148">
        <v>890319</v>
      </c>
      <c r="B20148" s="1">
        <v>39140</v>
      </c>
      <c r="C20148" s="2">
        <v>1</v>
      </c>
      <c r="D20148" s="2">
        <f t="shared" si="314"/>
        <v>1</v>
      </c>
    </row>
    <row r="20149" spans="1:4" x14ac:dyDescent="0.25">
      <c r="A20149">
        <v>890319</v>
      </c>
      <c r="B20149" s="1">
        <v>39505</v>
      </c>
      <c r="C20149" s="2">
        <v>1</v>
      </c>
      <c r="D20149" s="2">
        <f t="shared" si="314"/>
        <v>1</v>
      </c>
    </row>
    <row r="20150" spans="1:4" x14ac:dyDescent="0.25">
      <c r="A20150">
        <v>890319</v>
      </c>
      <c r="B20150" s="1">
        <v>39868</v>
      </c>
      <c r="C20150" s="2">
        <v>1</v>
      </c>
      <c r="D20150" s="2">
        <f t="shared" si="314"/>
        <v>1</v>
      </c>
    </row>
    <row r="20151" spans="1:4" x14ac:dyDescent="0.25">
      <c r="A20151">
        <v>890319</v>
      </c>
      <c r="B20151" s="1">
        <v>40235</v>
      </c>
      <c r="C20151" s="2">
        <v>1</v>
      </c>
      <c r="D20151" s="2">
        <f t="shared" si="314"/>
        <v>1</v>
      </c>
    </row>
    <row r="20152" spans="1:4" x14ac:dyDescent="0.25">
      <c r="A20152">
        <v>890319</v>
      </c>
      <c r="B20152" s="1">
        <v>40599</v>
      </c>
      <c r="C20152" s="2">
        <v>1</v>
      </c>
      <c r="D20152" s="2">
        <f t="shared" si="314"/>
        <v>1</v>
      </c>
    </row>
    <row r="20153" spans="1:4" x14ac:dyDescent="0.25">
      <c r="A20153">
        <v>890319</v>
      </c>
      <c r="B20153" s="1">
        <v>40963</v>
      </c>
      <c r="C20153" s="2">
        <v>1</v>
      </c>
      <c r="D20153" s="2">
        <f t="shared" si="314"/>
        <v>1</v>
      </c>
    </row>
    <row r="20154" spans="1:4" x14ac:dyDescent="0.25">
      <c r="A20154">
        <v>890319</v>
      </c>
      <c r="B20154" s="1">
        <v>41330</v>
      </c>
      <c r="C20154" s="2">
        <v>1</v>
      </c>
      <c r="D20154" s="2">
        <f t="shared" si="314"/>
        <v>1</v>
      </c>
    </row>
    <row r="20155" spans="1:4" x14ac:dyDescent="0.25">
      <c r="A20155">
        <v>890319</v>
      </c>
      <c r="B20155" s="1">
        <v>41696</v>
      </c>
      <c r="C20155" s="2">
        <v>1</v>
      </c>
      <c r="D20155" s="2">
        <f t="shared" si="314"/>
        <v>1</v>
      </c>
    </row>
    <row r="20156" spans="1:4" x14ac:dyDescent="0.25">
      <c r="A20156">
        <v>890319</v>
      </c>
      <c r="B20156" s="1">
        <v>42059</v>
      </c>
      <c r="C20156" s="2">
        <v>1</v>
      </c>
      <c r="D20156" s="2">
        <f t="shared" si="314"/>
        <v>1</v>
      </c>
    </row>
    <row r="20157" spans="1:4" x14ac:dyDescent="0.25">
      <c r="A20157">
        <v>890319</v>
      </c>
      <c r="B20157" s="1">
        <v>42423</v>
      </c>
      <c r="C20157" s="2">
        <v>1</v>
      </c>
      <c r="D20157" s="2">
        <f t="shared" si="314"/>
        <v>1</v>
      </c>
    </row>
    <row r="20158" spans="1:4" x14ac:dyDescent="0.25">
      <c r="A20158">
        <v>890319</v>
      </c>
      <c r="B20158" s="1">
        <v>42789</v>
      </c>
      <c r="C20158" s="2">
        <v>1</v>
      </c>
      <c r="D20158" s="2">
        <f t="shared" si="314"/>
        <v>1</v>
      </c>
    </row>
    <row r="20159" spans="1:4" x14ac:dyDescent="0.25">
      <c r="A20159">
        <v>890319</v>
      </c>
      <c r="B20159" s="1">
        <v>43158</v>
      </c>
      <c r="C20159" s="2">
        <v>1</v>
      </c>
      <c r="D20159" s="2">
        <f t="shared" si="314"/>
        <v>1</v>
      </c>
    </row>
    <row r="20160" spans="1:4" x14ac:dyDescent="0.25">
      <c r="A20160">
        <v>890319</v>
      </c>
      <c r="B20160" s="1">
        <v>43524</v>
      </c>
      <c r="C20160" s="2">
        <v>1</v>
      </c>
      <c r="D20160" s="2">
        <f t="shared" si="314"/>
        <v>1</v>
      </c>
    </row>
    <row r="20161" spans="1:4" x14ac:dyDescent="0.25">
      <c r="A20161">
        <v>890319</v>
      </c>
      <c r="B20161" s="1">
        <v>43888</v>
      </c>
      <c r="C20161" s="2">
        <v>1</v>
      </c>
      <c r="D20161" s="2">
        <f t="shared" si="314"/>
        <v>1</v>
      </c>
    </row>
    <row r="20162" spans="1:4" x14ac:dyDescent="0.25">
      <c r="A20162">
        <v>892553</v>
      </c>
      <c r="B20162" s="1">
        <v>36601</v>
      </c>
      <c r="C20162" s="2">
        <v>0.95379999999999998</v>
      </c>
      <c r="D20162" s="2">
        <f t="shared" si="314"/>
        <v>0.95</v>
      </c>
    </row>
    <row r="20163" spans="1:4" x14ac:dyDescent="0.25">
      <c r="A20163">
        <v>892553</v>
      </c>
      <c r="B20163" s="1">
        <v>36966</v>
      </c>
      <c r="C20163" s="2">
        <v>0.98089999999999999</v>
      </c>
      <c r="D20163" s="2">
        <f t="shared" ref="D20163:D20226" si="315">ROUND(C20163,2)</f>
        <v>0.98</v>
      </c>
    </row>
    <row r="20164" spans="1:4" x14ac:dyDescent="0.25">
      <c r="A20164">
        <v>892553</v>
      </c>
      <c r="B20164" s="1">
        <v>37347</v>
      </c>
      <c r="C20164" s="2">
        <v>0.96640000000000004</v>
      </c>
      <c r="D20164" s="2">
        <f t="shared" si="315"/>
        <v>0.97</v>
      </c>
    </row>
    <row r="20165" spans="1:4" x14ac:dyDescent="0.25">
      <c r="A20165">
        <v>892553</v>
      </c>
      <c r="B20165" s="1">
        <v>37726</v>
      </c>
      <c r="C20165" s="2">
        <v>0.9788</v>
      </c>
      <c r="D20165" s="2">
        <f t="shared" si="315"/>
        <v>0.98</v>
      </c>
    </row>
    <row r="20166" spans="1:4" x14ac:dyDescent="0.25">
      <c r="A20166">
        <v>892553</v>
      </c>
      <c r="B20166" s="1">
        <v>38076</v>
      </c>
      <c r="C20166" s="2">
        <v>0</v>
      </c>
      <c r="D20166" s="2">
        <f t="shared" si="315"/>
        <v>0</v>
      </c>
    </row>
    <row r="20167" spans="1:4" x14ac:dyDescent="0.25">
      <c r="A20167">
        <v>892553</v>
      </c>
      <c r="B20167" s="1">
        <v>38441</v>
      </c>
      <c r="C20167" s="2">
        <v>1</v>
      </c>
      <c r="D20167" s="2">
        <f t="shared" si="315"/>
        <v>1</v>
      </c>
    </row>
    <row r="20168" spans="1:4" x14ac:dyDescent="0.25">
      <c r="A20168">
        <v>892553</v>
      </c>
      <c r="B20168" s="1">
        <v>39156</v>
      </c>
      <c r="C20168" s="2">
        <v>1</v>
      </c>
      <c r="D20168" s="2">
        <f t="shared" si="315"/>
        <v>1</v>
      </c>
    </row>
    <row r="20169" spans="1:4" x14ac:dyDescent="0.25">
      <c r="A20169">
        <v>892553</v>
      </c>
      <c r="B20169" s="1">
        <v>39506</v>
      </c>
      <c r="C20169" s="2">
        <v>0.99239999999999995</v>
      </c>
      <c r="D20169" s="2">
        <f t="shared" si="315"/>
        <v>0.99</v>
      </c>
    </row>
    <row r="20170" spans="1:4" x14ac:dyDescent="0.25">
      <c r="A20170">
        <v>892553</v>
      </c>
      <c r="B20170" s="1">
        <v>39869</v>
      </c>
      <c r="C20170" s="2">
        <v>0.97019999999999995</v>
      </c>
      <c r="D20170" s="2">
        <f t="shared" si="315"/>
        <v>0.97</v>
      </c>
    </row>
    <row r="20171" spans="1:4" x14ac:dyDescent="0.25">
      <c r="A20171">
        <v>892553</v>
      </c>
      <c r="B20171" s="1">
        <v>40235</v>
      </c>
      <c r="C20171" s="2">
        <v>0.99219999999999997</v>
      </c>
      <c r="D20171" s="2">
        <f t="shared" si="315"/>
        <v>0.99</v>
      </c>
    </row>
    <row r="20172" spans="1:4" x14ac:dyDescent="0.25">
      <c r="A20172">
        <v>892553</v>
      </c>
      <c r="B20172" s="1">
        <v>40602</v>
      </c>
      <c r="C20172" s="2">
        <v>0.99570000000000003</v>
      </c>
      <c r="D20172" s="2">
        <f t="shared" si="315"/>
        <v>1</v>
      </c>
    </row>
    <row r="20173" spans="1:4" x14ac:dyDescent="0.25">
      <c r="A20173">
        <v>892553</v>
      </c>
      <c r="B20173" s="1">
        <v>40968</v>
      </c>
      <c r="C20173" s="2">
        <v>0.99199999999999999</v>
      </c>
      <c r="D20173" s="2">
        <f t="shared" si="315"/>
        <v>0.99</v>
      </c>
    </row>
    <row r="20174" spans="1:4" x14ac:dyDescent="0.25">
      <c r="A20174">
        <v>892553</v>
      </c>
      <c r="B20174" s="1">
        <v>41333</v>
      </c>
      <c r="C20174" s="2">
        <v>0.99250000000000005</v>
      </c>
      <c r="D20174" s="2">
        <f t="shared" si="315"/>
        <v>0.99</v>
      </c>
    </row>
    <row r="20175" spans="1:4" x14ac:dyDescent="0.25">
      <c r="A20175">
        <v>892553</v>
      </c>
      <c r="B20175" s="1">
        <v>41695</v>
      </c>
      <c r="C20175" s="2">
        <v>0.99380000000000002</v>
      </c>
      <c r="D20175" s="2">
        <f t="shared" si="315"/>
        <v>0.99</v>
      </c>
    </row>
    <row r="20176" spans="1:4" x14ac:dyDescent="0.25">
      <c r="A20176">
        <v>892553</v>
      </c>
      <c r="B20176" s="1">
        <v>42059</v>
      </c>
      <c r="C20176" s="2">
        <v>0.99219999999999997</v>
      </c>
      <c r="D20176" s="2">
        <f t="shared" si="315"/>
        <v>0.99</v>
      </c>
    </row>
    <row r="20177" spans="1:4" x14ac:dyDescent="0.25">
      <c r="A20177">
        <v>892553</v>
      </c>
      <c r="B20177" s="1">
        <v>42426</v>
      </c>
      <c r="C20177" s="2">
        <v>0.99460000000000004</v>
      </c>
      <c r="D20177" s="2">
        <f t="shared" si="315"/>
        <v>0.99</v>
      </c>
    </row>
    <row r="20178" spans="1:4" x14ac:dyDescent="0.25">
      <c r="A20178">
        <v>892553</v>
      </c>
      <c r="B20178" s="1">
        <v>42789</v>
      </c>
      <c r="C20178" s="2">
        <v>0.99570000000000003</v>
      </c>
      <c r="D20178" s="2">
        <f t="shared" si="315"/>
        <v>1</v>
      </c>
    </row>
    <row r="20179" spans="1:4" x14ac:dyDescent="0.25">
      <c r="A20179">
        <v>892553</v>
      </c>
      <c r="B20179" s="1">
        <v>43153</v>
      </c>
      <c r="C20179" s="2">
        <v>0.98880000000000001</v>
      </c>
      <c r="D20179" s="2">
        <f t="shared" si="315"/>
        <v>0.99</v>
      </c>
    </row>
    <row r="20180" spans="1:4" x14ac:dyDescent="0.25">
      <c r="A20180">
        <v>892553</v>
      </c>
      <c r="B20180" s="1">
        <v>43518</v>
      </c>
      <c r="C20180" s="2">
        <v>0.98260000000000003</v>
      </c>
      <c r="D20180" s="2">
        <f t="shared" si="315"/>
        <v>0.98</v>
      </c>
    </row>
    <row r="20181" spans="1:4" x14ac:dyDescent="0.25">
      <c r="A20181">
        <v>892553</v>
      </c>
      <c r="B20181" s="1">
        <v>43875</v>
      </c>
      <c r="C20181" s="2">
        <v>0.97529999999999994</v>
      </c>
      <c r="D20181" s="2">
        <f t="shared" si="315"/>
        <v>0.98</v>
      </c>
    </row>
    <row r="20182" spans="1:4" x14ac:dyDescent="0.25">
      <c r="A20182">
        <v>718789</v>
      </c>
      <c r="B20182" s="1">
        <v>36556</v>
      </c>
      <c r="C20182" s="2">
        <v>1</v>
      </c>
      <c r="D20182" s="2">
        <f t="shared" si="315"/>
        <v>1</v>
      </c>
    </row>
    <row r="20183" spans="1:4" x14ac:dyDescent="0.25">
      <c r="A20183">
        <v>718789</v>
      </c>
      <c r="B20183" s="1">
        <v>36920</v>
      </c>
      <c r="C20183" s="2">
        <v>0.92849999999999999</v>
      </c>
      <c r="D20183" s="2">
        <f t="shared" si="315"/>
        <v>0.93</v>
      </c>
    </row>
    <row r="20184" spans="1:4" x14ac:dyDescent="0.25">
      <c r="A20184">
        <v>718789</v>
      </c>
      <c r="B20184" s="1">
        <v>37285</v>
      </c>
      <c r="C20184" s="2">
        <v>0.91490000000000005</v>
      </c>
      <c r="D20184" s="2">
        <f t="shared" si="315"/>
        <v>0.91</v>
      </c>
    </row>
    <row r="20185" spans="1:4" x14ac:dyDescent="0.25">
      <c r="A20185">
        <v>718789</v>
      </c>
      <c r="B20185" s="1">
        <v>37650</v>
      </c>
      <c r="C20185" s="2">
        <v>0.86439999999999995</v>
      </c>
      <c r="D20185" s="2">
        <f t="shared" si="315"/>
        <v>0.86</v>
      </c>
    </row>
    <row r="20186" spans="1:4" x14ac:dyDescent="0.25">
      <c r="A20186">
        <v>718789</v>
      </c>
      <c r="B20186" s="1">
        <v>38015</v>
      </c>
      <c r="C20186" s="2">
        <v>0.26069999999999999</v>
      </c>
      <c r="D20186" s="2">
        <f t="shared" si="315"/>
        <v>0.26</v>
      </c>
    </row>
    <row r="20187" spans="1:4" x14ac:dyDescent="0.25">
      <c r="A20187">
        <v>718789</v>
      </c>
      <c r="B20187" s="1">
        <v>38365</v>
      </c>
      <c r="C20187" s="2">
        <v>1</v>
      </c>
      <c r="D20187" s="2">
        <f t="shared" si="315"/>
        <v>1</v>
      </c>
    </row>
    <row r="20188" spans="1:4" x14ac:dyDescent="0.25">
      <c r="A20188">
        <v>718789</v>
      </c>
      <c r="B20188" s="1">
        <v>38775</v>
      </c>
      <c r="C20188" s="2">
        <v>0.31140000000000001</v>
      </c>
      <c r="D20188" s="2">
        <f t="shared" si="315"/>
        <v>0.31</v>
      </c>
    </row>
    <row r="20189" spans="1:4" x14ac:dyDescent="0.25">
      <c r="A20189">
        <v>718789</v>
      </c>
      <c r="B20189" s="1">
        <v>39098</v>
      </c>
      <c r="C20189" s="2">
        <v>1</v>
      </c>
      <c r="D20189" s="2">
        <f t="shared" si="315"/>
        <v>1</v>
      </c>
    </row>
    <row r="20190" spans="1:4" x14ac:dyDescent="0.25">
      <c r="A20190">
        <v>718789</v>
      </c>
      <c r="B20190" s="1">
        <v>39465</v>
      </c>
      <c r="C20190" s="2">
        <v>1</v>
      </c>
      <c r="D20190" s="2">
        <f t="shared" si="315"/>
        <v>1</v>
      </c>
    </row>
    <row r="20191" spans="1:4" x14ac:dyDescent="0.25">
      <c r="A20191">
        <v>718789</v>
      </c>
      <c r="B20191" s="1">
        <v>39827</v>
      </c>
      <c r="C20191" s="2">
        <v>1</v>
      </c>
      <c r="D20191" s="2">
        <f t="shared" si="315"/>
        <v>1</v>
      </c>
    </row>
    <row r="20192" spans="1:4" x14ac:dyDescent="0.25">
      <c r="A20192">
        <v>718789</v>
      </c>
      <c r="B20192" s="1">
        <v>40192</v>
      </c>
      <c r="C20192" s="2">
        <v>0.26240000000000002</v>
      </c>
      <c r="D20192" s="2">
        <f t="shared" si="315"/>
        <v>0.26</v>
      </c>
    </row>
    <row r="20193" spans="1:4" x14ac:dyDescent="0.25">
      <c r="A20193">
        <v>718789</v>
      </c>
      <c r="B20193" s="1">
        <v>40556</v>
      </c>
      <c r="C20193" s="2">
        <v>1</v>
      </c>
      <c r="D20193" s="2">
        <f t="shared" si="315"/>
        <v>1</v>
      </c>
    </row>
    <row r="20194" spans="1:4" x14ac:dyDescent="0.25">
      <c r="A20194">
        <v>718789</v>
      </c>
      <c r="B20194" s="1">
        <v>40913</v>
      </c>
      <c r="C20194" s="2">
        <v>0.97929999999999995</v>
      </c>
      <c r="D20194" s="2">
        <f t="shared" si="315"/>
        <v>0.98</v>
      </c>
    </row>
    <row r="20195" spans="1:4" x14ac:dyDescent="0.25">
      <c r="A20195">
        <v>718789</v>
      </c>
      <c r="B20195" s="1">
        <v>41264</v>
      </c>
      <c r="C20195" s="2">
        <v>0.99319999999999997</v>
      </c>
      <c r="D20195" s="2">
        <f t="shared" si="315"/>
        <v>0.99</v>
      </c>
    </row>
    <row r="20196" spans="1:4" x14ac:dyDescent="0.25">
      <c r="A20196">
        <v>776325</v>
      </c>
      <c r="B20196" s="1">
        <v>36614</v>
      </c>
      <c r="C20196" s="2">
        <v>0.97740000000000005</v>
      </c>
      <c r="D20196" s="2">
        <f t="shared" si="315"/>
        <v>0.98</v>
      </c>
    </row>
    <row r="20197" spans="1:4" x14ac:dyDescent="0.25">
      <c r="A20197">
        <v>776325</v>
      </c>
      <c r="B20197" s="1">
        <v>36973</v>
      </c>
      <c r="C20197" s="2">
        <v>0.97560000000000002</v>
      </c>
      <c r="D20197" s="2">
        <f t="shared" si="315"/>
        <v>0.98</v>
      </c>
    </row>
    <row r="20198" spans="1:4" x14ac:dyDescent="0.25">
      <c r="A20198">
        <v>776325</v>
      </c>
      <c r="B20198" s="1">
        <v>37344</v>
      </c>
      <c r="C20198" s="2">
        <v>0.90139999999999998</v>
      </c>
      <c r="D20198" s="2">
        <f t="shared" si="315"/>
        <v>0.9</v>
      </c>
    </row>
    <row r="20199" spans="1:4" x14ac:dyDescent="0.25">
      <c r="A20199">
        <v>776325</v>
      </c>
      <c r="B20199" s="1">
        <v>37707</v>
      </c>
      <c r="C20199" s="2">
        <v>0.95760000000000001</v>
      </c>
      <c r="D20199" s="2">
        <f t="shared" si="315"/>
        <v>0.96</v>
      </c>
    </row>
    <row r="20200" spans="1:4" x14ac:dyDescent="0.25">
      <c r="A20200">
        <v>776325</v>
      </c>
      <c r="B20200" s="1">
        <v>38061</v>
      </c>
      <c r="C20200" s="2">
        <v>0.9587</v>
      </c>
      <c r="D20200" s="2">
        <f t="shared" si="315"/>
        <v>0.96</v>
      </c>
    </row>
    <row r="20201" spans="1:4" x14ac:dyDescent="0.25">
      <c r="A20201">
        <v>776325</v>
      </c>
      <c r="B20201" s="1">
        <v>38412</v>
      </c>
      <c r="C20201" s="2">
        <v>0.98850000000000005</v>
      </c>
      <c r="D20201" s="2">
        <f t="shared" si="315"/>
        <v>0.99</v>
      </c>
    </row>
    <row r="20202" spans="1:4" x14ac:dyDescent="0.25">
      <c r="A20202">
        <v>776325</v>
      </c>
      <c r="B20202" s="1">
        <v>38785</v>
      </c>
      <c r="C20202" s="2">
        <v>0.96419999999999995</v>
      </c>
      <c r="D20202" s="2">
        <f t="shared" si="315"/>
        <v>0.96</v>
      </c>
    </row>
    <row r="20203" spans="1:4" x14ac:dyDescent="0.25">
      <c r="A20203">
        <v>776325</v>
      </c>
      <c r="B20203" s="1">
        <v>39148</v>
      </c>
      <c r="C20203" s="2">
        <v>0.98550000000000004</v>
      </c>
      <c r="D20203" s="2">
        <f t="shared" si="315"/>
        <v>0.99</v>
      </c>
    </row>
    <row r="20204" spans="1:4" x14ac:dyDescent="0.25">
      <c r="A20204">
        <v>776325</v>
      </c>
      <c r="B20204" s="1">
        <v>39519</v>
      </c>
      <c r="C20204" s="2">
        <v>0.99139999999999995</v>
      </c>
      <c r="D20204" s="2">
        <f t="shared" si="315"/>
        <v>0.99</v>
      </c>
    </row>
    <row r="20205" spans="1:4" x14ac:dyDescent="0.25">
      <c r="A20205">
        <v>776325</v>
      </c>
      <c r="B20205" s="1">
        <v>39885</v>
      </c>
      <c r="C20205" s="2">
        <v>0.99170000000000003</v>
      </c>
      <c r="D20205" s="2">
        <f t="shared" si="315"/>
        <v>0.99</v>
      </c>
    </row>
    <row r="20206" spans="1:4" x14ac:dyDescent="0.25">
      <c r="A20206">
        <v>776325</v>
      </c>
      <c r="B20206" s="1">
        <v>40246</v>
      </c>
      <c r="C20206" s="2">
        <v>0.99050000000000005</v>
      </c>
      <c r="D20206" s="2">
        <f t="shared" si="315"/>
        <v>0.99</v>
      </c>
    </row>
    <row r="20207" spans="1:4" x14ac:dyDescent="0.25">
      <c r="A20207">
        <v>776325</v>
      </c>
      <c r="B20207" s="1">
        <v>40955</v>
      </c>
      <c r="C20207" s="2">
        <v>0.9718</v>
      </c>
      <c r="D20207" s="2">
        <f t="shared" si="315"/>
        <v>0.97</v>
      </c>
    </row>
    <row r="20208" spans="1:4" x14ac:dyDescent="0.25">
      <c r="A20208">
        <v>776325</v>
      </c>
      <c r="B20208" s="1">
        <v>41324</v>
      </c>
      <c r="C20208" s="2">
        <v>0.99399999999999999</v>
      </c>
      <c r="D20208" s="2">
        <f t="shared" si="315"/>
        <v>0.99</v>
      </c>
    </row>
    <row r="20209" spans="1:4" x14ac:dyDescent="0.25">
      <c r="A20209">
        <v>776325</v>
      </c>
      <c r="B20209" s="1">
        <v>41688</v>
      </c>
      <c r="C20209" s="2">
        <v>0.98460000000000003</v>
      </c>
      <c r="D20209" s="2">
        <f t="shared" si="315"/>
        <v>0.98</v>
      </c>
    </row>
    <row r="20210" spans="1:4" x14ac:dyDescent="0.25">
      <c r="A20210">
        <v>859014</v>
      </c>
      <c r="B20210" s="1">
        <v>36703</v>
      </c>
      <c r="C20210" s="2">
        <v>0.96879999999999999</v>
      </c>
      <c r="D20210" s="2">
        <f t="shared" si="315"/>
        <v>0.97</v>
      </c>
    </row>
    <row r="20211" spans="1:4" x14ac:dyDescent="0.25">
      <c r="A20211">
        <v>859014</v>
      </c>
      <c r="B20211" s="1">
        <v>37069</v>
      </c>
      <c r="C20211" s="2">
        <v>0.9748</v>
      </c>
      <c r="D20211" s="2">
        <f t="shared" si="315"/>
        <v>0.97</v>
      </c>
    </row>
    <row r="20212" spans="1:4" x14ac:dyDescent="0.25">
      <c r="A20212">
        <v>859014</v>
      </c>
      <c r="B20212" s="1">
        <v>37432</v>
      </c>
      <c r="C20212" s="2">
        <v>0.95430000000000004</v>
      </c>
      <c r="D20212" s="2">
        <f t="shared" si="315"/>
        <v>0.95</v>
      </c>
    </row>
    <row r="20213" spans="1:4" x14ac:dyDescent="0.25">
      <c r="A20213">
        <v>859014</v>
      </c>
      <c r="B20213" s="1">
        <v>37796</v>
      </c>
      <c r="C20213" s="2">
        <v>0.98370000000000002</v>
      </c>
      <c r="D20213" s="2">
        <f t="shared" si="315"/>
        <v>0.98</v>
      </c>
    </row>
    <row r="20214" spans="1:4" x14ac:dyDescent="0.25">
      <c r="A20214">
        <v>859014</v>
      </c>
      <c r="B20214" s="1">
        <v>38146</v>
      </c>
      <c r="C20214" s="2">
        <v>0.97840000000000005</v>
      </c>
      <c r="D20214" s="2">
        <f t="shared" si="315"/>
        <v>0.98</v>
      </c>
    </row>
    <row r="20215" spans="1:4" x14ac:dyDescent="0.25">
      <c r="A20215">
        <v>859014</v>
      </c>
      <c r="B20215" s="1">
        <v>38512</v>
      </c>
      <c r="C20215" s="2">
        <v>0.9919</v>
      </c>
      <c r="D20215" s="2">
        <f t="shared" si="315"/>
        <v>0.99</v>
      </c>
    </row>
    <row r="20216" spans="1:4" x14ac:dyDescent="0.25">
      <c r="A20216">
        <v>859014</v>
      </c>
      <c r="B20216" s="1">
        <v>38881</v>
      </c>
      <c r="C20216" s="2">
        <v>0.98870000000000002</v>
      </c>
      <c r="D20216" s="2">
        <f t="shared" si="315"/>
        <v>0.99</v>
      </c>
    </row>
    <row r="20217" spans="1:4" x14ac:dyDescent="0.25">
      <c r="A20217">
        <v>859014</v>
      </c>
      <c r="B20217" s="1">
        <v>39232</v>
      </c>
      <c r="C20217" s="2">
        <v>0.98839999999999995</v>
      </c>
      <c r="D20217" s="2">
        <f t="shared" si="315"/>
        <v>0.99</v>
      </c>
    </row>
    <row r="20218" spans="1:4" x14ac:dyDescent="0.25">
      <c r="A20218">
        <v>859014</v>
      </c>
      <c r="B20218" s="1">
        <v>39598</v>
      </c>
      <c r="C20218" s="2">
        <v>0.98829999999999996</v>
      </c>
      <c r="D20218" s="2">
        <f t="shared" si="315"/>
        <v>0.99</v>
      </c>
    </row>
    <row r="20219" spans="1:4" x14ac:dyDescent="0.25">
      <c r="A20219">
        <v>859014</v>
      </c>
      <c r="B20219" s="1">
        <v>39961</v>
      </c>
      <c r="C20219" s="2">
        <v>0.98960000000000004</v>
      </c>
      <c r="D20219" s="2">
        <f t="shared" si="315"/>
        <v>0.99</v>
      </c>
    </row>
    <row r="20220" spans="1:4" x14ac:dyDescent="0.25">
      <c r="A20220">
        <v>859014</v>
      </c>
      <c r="B20220" s="1">
        <v>40325</v>
      </c>
      <c r="C20220" s="2">
        <v>0.96379999999999999</v>
      </c>
      <c r="D20220" s="2">
        <f t="shared" si="315"/>
        <v>0.96</v>
      </c>
    </row>
    <row r="20221" spans="1:4" x14ac:dyDescent="0.25">
      <c r="A20221">
        <v>859014</v>
      </c>
      <c r="B20221" s="1">
        <v>40690</v>
      </c>
      <c r="C20221" s="2">
        <v>0.99360000000000004</v>
      </c>
      <c r="D20221" s="2">
        <f t="shared" si="315"/>
        <v>0.99</v>
      </c>
    </row>
    <row r="20222" spans="1:4" x14ac:dyDescent="0.25">
      <c r="A20222">
        <v>859014</v>
      </c>
      <c r="B20222" s="1">
        <v>41058</v>
      </c>
      <c r="C20222" s="2">
        <v>0.9829</v>
      </c>
      <c r="D20222" s="2">
        <f t="shared" si="315"/>
        <v>0.98</v>
      </c>
    </row>
    <row r="20223" spans="1:4" x14ac:dyDescent="0.25">
      <c r="A20223">
        <v>859014</v>
      </c>
      <c r="B20223" s="1">
        <v>41423</v>
      </c>
      <c r="C20223" s="2">
        <v>0.96679999999999999</v>
      </c>
      <c r="D20223" s="2">
        <f t="shared" si="315"/>
        <v>0.97</v>
      </c>
    </row>
    <row r="20224" spans="1:4" x14ac:dyDescent="0.25">
      <c r="A20224">
        <v>859014</v>
      </c>
      <c r="B20224" s="1">
        <v>41789</v>
      </c>
      <c r="C20224" s="2">
        <v>0.98529999999999995</v>
      </c>
      <c r="D20224" s="2">
        <f t="shared" si="315"/>
        <v>0.99</v>
      </c>
    </row>
    <row r="20225" spans="1:4" x14ac:dyDescent="0.25">
      <c r="A20225">
        <v>849547</v>
      </c>
      <c r="B20225" s="1">
        <v>36706</v>
      </c>
      <c r="C20225" s="2">
        <v>0.96179999999999999</v>
      </c>
      <c r="D20225" s="2">
        <f t="shared" si="315"/>
        <v>0.96</v>
      </c>
    </row>
    <row r="20226" spans="1:4" x14ac:dyDescent="0.25">
      <c r="A20226">
        <v>849547</v>
      </c>
      <c r="B20226" s="1">
        <v>37071</v>
      </c>
      <c r="C20226" s="2">
        <v>0.98419999999999996</v>
      </c>
      <c r="D20226" s="2">
        <f t="shared" si="315"/>
        <v>0.98</v>
      </c>
    </row>
    <row r="20227" spans="1:4" x14ac:dyDescent="0.25">
      <c r="A20227">
        <v>849547</v>
      </c>
      <c r="B20227" s="1">
        <v>37393</v>
      </c>
      <c r="C20227" s="2">
        <v>0.97170000000000001</v>
      </c>
      <c r="D20227" s="2">
        <f t="shared" ref="D20227:D20290" si="316">ROUND(C20227,2)</f>
        <v>0.97</v>
      </c>
    </row>
    <row r="20228" spans="1:4" x14ac:dyDescent="0.25">
      <c r="A20228">
        <v>849547</v>
      </c>
      <c r="B20228" s="1">
        <v>37799</v>
      </c>
      <c r="C20228" s="2">
        <v>0.96379999999999999</v>
      </c>
      <c r="D20228" s="2">
        <f t="shared" si="316"/>
        <v>0.96</v>
      </c>
    </row>
    <row r="20229" spans="1:4" x14ac:dyDescent="0.25">
      <c r="A20229">
        <v>849547</v>
      </c>
      <c r="B20229" s="1">
        <v>38152</v>
      </c>
      <c r="C20229" s="2">
        <v>0.97330000000000005</v>
      </c>
      <c r="D20229" s="2">
        <f t="shared" si="316"/>
        <v>0.97</v>
      </c>
    </row>
    <row r="20230" spans="1:4" x14ac:dyDescent="0.25">
      <c r="A20230">
        <v>849547</v>
      </c>
      <c r="B20230" s="1">
        <v>38517</v>
      </c>
      <c r="C20230" s="2">
        <v>0.96819999999999995</v>
      </c>
      <c r="D20230" s="2">
        <f t="shared" si="316"/>
        <v>0.97</v>
      </c>
    </row>
    <row r="20231" spans="1:4" x14ac:dyDescent="0.25">
      <c r="A20231">
        <v>849547</v>
      </c>
      <c r="B20231" s="1">
        <v>38882</v>
      </c>
      <c r="C20231" s="2">
        <v>0.99380000000000002</v>
      </c>
      <c r="D20231" s="2">
        <f t="shared" si="316"/>
        <v>0.99</v>
      </c>
    </row>
    <row r="20232" spans="1:4" x14ac:dyDescent="0.25">
      <c r="A20232">
        <v>849547</v>
      </c>
      <c r="B20232" s="1">
        <v>39307</v>
      </c>
      <c r="C20232" s="2">
        <v>0.94669999999999999</v>
      </c>
      <c r="D20232" s="2">
        <f t="shared" si="316"/>
        <v>0.95</v>
      </c>
    </row>
    <row r="20233" spans="1:4" x14ac:dyDescent="0.25">
      <c r="A20233">
        <v>849547</v>
      </c>
      <c r="B20233" s="1">
        <v>39598</v>
      </c>
      <c r="C20233" s="2">
        <v>0.97230000000000005</v>
      </c>
      <c r="D20233" s="2">
        <f t="shared" si="316"/>
        <v>0.97</v>
      </c>
    </row>
    <row r="20234" spans="1:4" x14ac:dyDescent="0.25">
      <c r="A20234">
        <v>849547</v>
      </c>
      <c r="B20234" s="1">
        <v>39962</v>
      </c>
      <c r="C20234" s="2">
        <v>0.99580000000000002</v>
      </c>
      <c r="D20234" s="2">
        <f t="shared" si="316"/>
        <v>1</v>
      </c>
    </row>
    <row r="20235" spans="1:4" x14ac:dyDescent="0.25">
      <c r="A20235">
        <v>849547</v>
      </c>
      <c r="B20235" s="1">
        <v>40326</v>
      </c>
      <c r="C20235" s="2">
        <v>0.98670000000000002</v>
      </c>
      <c r="D20235" s="2">
        <f t="shared" si="316"/>
        <v>0.99</v>
      </c>
    </row>
    <row r="20236" spans="1:4" x14ac:dyDescent="0.25">
      <c r="A20236">
        <v>849547</v>
      </c>
      <c r="B20236" s="1">
        <v>40690</v>
      </c>
      <c r="C20236" s="2">
        <v>0.99329999999999996</v>
      </c>
      <c r="D20236" s="2">
        <f t="shared" si="316"/>
        <v>0.99</v>
      </c>
    </row>
    <row r="20237" spans="1:4" x14ac:dyDescent="0.25">
      <c r="A20237">
        <v>849547</v>
      </c>
      <c r="B20237" s="1">
        <v>41050</v>
      </c>
      <c r="C20237" s="2">
        <v>0.98750000000000004</v>
      </c>
      <c r="D20237" s="2">
        <f t="shared" si="316"/>
        <v>0.99</v>
      </c>
    </row>
    <row r="20238" spans="1:4" x14ac:dyDescent="0.25">
      <c r="A20238">
        <v>849547</v>
      </c>
      <c r="B20238" s="1">
        <v>41424</v>
      </c>
      <c r="C20238" s="2">
        <v>0.9869</v>
      </c>
      <c r="D20238" s="2">
        <f t="shared" si="316"/>
        <v>0.99</v>
      </c>
    </row>
    <row r="20239" spans="1:4" x14ac:dyDescent="0.25">
      <c r="A20239">
        <v>849547</v>
      </c>
      <c r="B20239" s="1">
        <v>41775</v>
      </c>
      <c r="C20239" s="2">
        <v>0.96030000000000004</v>
      </c>
      <c r="D20239" s="2">
        <f t="shared" si="316"/>
        <v>0.96</v>
      </c>
    </row>
    <row r="20240" spans="1:4" x14ac:dyDescent="0.25">
      <c r="A20240">
        <v>849547</v>
      </c>
      <c r="B20240" s="1">
        <v>42139</v>
      </c>
      <c r="C20240" s="2">
        <v>0.99199999999999999</v>
      </c>
      <c r="D20240" s="2">
        <f t="shared" si="316"/>
        <v>0.99</v>
      </c>
    </row>
    <row r="20241" spans="1:4" x14ac:dyDescent="0.25">
      <c r="A20241">
        <v>849547</v>
      </c>
      <c r="B20241" s="1">
        <v>42502</v>
      </c>
      <c r="C20241" s="2">
        <v>0.99070000000000003</v>
      </c>
      <c r="D20241" s="2">
        <f t="shared" si="316"/>
        <v>0.99</v>
      </c>
    </row>
    <row r="20242" spans="1:4" x14ac:dyDescent="0.25">
      <c r="A20242">
        <v>849547</v>
      </c>
      <c r="B20242" s="1">
        <v>42866</v>
      </c>
      <c r="C20242" s="2">
        <v>0.98480000000000001</v>
      </c>
      <c r="D20242" s="2">
        <f t="shared" si="316"/>
        <v>0.98</v>
      </c>
    </row>
    <row r="20243" spans="1:4" x14ac:dyDescent="0.25">
      <c r="A20243">
        <v>849547</v>
      </c>
      <c r="B20243" s="1">
        <v>43297</v>
      </c>
      <c r="C20243" s="2">
        <v>0.97589999999999999</v>
      </c>
      <c r="D20243" s="2">
        <f t="shared" si="316"/>
        <v>0.98</v>
      </c>
    </row>
    <row r="20244" spans="1:4" x14ac:dyDescent="0.25">
      <c r="A20244">
        <v>893538</v>
      </c>
      <c r="B20244" s="1">
        <v>36598</v>
      </c>
      <c r="C20244" s="2">
        <v>0.98529999999999995</v>
      </c>
      <c r="D20244" s="2">
        <f t="shared" si="316"/>
        <v>0.99</v>
      </c>
    </row>
    <row r="20245" spans="1:4" x14ac:dyDescent="0.25">
      <c r="A20245">
        <v>893538</v>
      </c>
      <c r="B20245" s="1">
        <v>36973</v>
      </c>
      <c r="C20245" s="2">
        <v>0.92149999999999999</v>
      </c>
      <c r="D20245" s="2">
        <f t="shared" si="316"/>
        <v>0.92</v>
      </c>
    </row>
    <row r="20246" spans="1:4" x14ac:dyDescent="0.25">
      <c r="A20246">
        <v>893538</v>
      </c>
      <c r="B20246" s="1">
        <v>37334</v>
      </c>
      <c r="C20246" s="2">
        <v>0.95569999999999999</v>
      </c>
      <c r="D20246" s="2">
        <f t="shared" si="316"/>
        <v>0.96</v>
      </c>
    </row>
    <row r="20247" spans="1:4" x14ac:dyDescent="0.25">
      <c r="A20247">
        <v>893538</v>
      </c>
      <c r="B20247" s="1">
        <v>37693</v>
      </c>
      <c r="C20247" s="2">
        <v>0.98829999999999996</v>
      </c>
      <c r="D20247" s="2">
        <f t="shared" si="316"/>
        <v>0.99</v>
      </c>
    </row>
    <row r="20248" spans="1:4" x14ac:dyDescent="0.25">
      <c r="A20248">
        <v>893538</v>
      </c>
      <c r="B20248" s="1">
        <v>38044</v>
      </c>
      <c r="C20248" s="2">
        <v>0.97919999999999996</v>
      </c>
      <c r="D20248" s="2">
        <f t="shared" si="316"/>
        <v>0.98</v>
      </c>
    </row>
    <row r="20249" spans="1:4" x14ac:dyDescent="0.25">
      <c r="A20249">
        <v>893538</v>
      </c>
      <c r="B20249" s="1">
        <v>38408</v>
      </c>
      <c r="C20249" s="2">
        <v>0.99480000000000002</v>
      </c>
      <c r="D20249" s="2">
        <f t="shared" si="316"/>
        <v>0.99</v>
      </c>
    </row>
    <row r="20250" spans="1:4" x14ac:dyDescent="0.25">
      <c r="A20250">
        <v>893538</v>
      </c>
      <c r="B20250" s="1">
        <v>38775</v>
      </c>
      <c r="C20250" s="2">
        <v>0.98980000000000001</v>
      </c>
      <c r="D20250" s="2">
        <f t="shared" si="316"/>
        <v>0.99</v>
      </c>
    </row>
    <row r="20251" spans="1:4" x14ac:dyDescent="0.25">
      <c r="A20251">
        <v>893538</v>
      </c>
      <c r="B20251" s="1">
        <v>39136</v>
      </c>
      <c r="C20251" s="2">
        <v>0.99270000000000003</v>
      </c>
      <c r="D20251" s="2">
        <f t="shared" si="316"/>
        <v>0.99</v>
      </c>
    </row>
    <row r="20252" spans="1:4" x14ac:dyDescent="0.25">
      <c r="A20252">
        <v>893538</v>
      </c>
      <c r="B20252" s="1">
        <v>39500</v>
      </c>
      <c r="C20252" s="2">
        <v>0.99450000000000005</v>
      </c>
      <c r="D20252" s="2">
        <f t="shared" si="316"/>
        <v>0.99</v>
      </c>
    </row>
    <row r="20253" spans="1:4" x14ac:dyDescent="0.25">
      <c r="A20253">
        <v>893538</v>
      </c>
      <c r="B20253" s="1">
        <v>39868</v>
      </c>
      <c r="C20253" s="2">
        <v>0.99339999999999995</v>
      </c>
      <c r="D20253" s="2">
        <f t="shared" si="316"/>
        <v>0.99</v>
      </c>
    </row>
    <row r="20254" spans="1:4" x14ac:dyDescent="0.25">
      <c r="A20254">
        <v>893538</v>
      </c>
      <c r="B20254" s="1">
        <v>40233</v>
      </c>
      <c r="C20254" s="2">
        <v>0.99309999999999998</v>
      </c>
      <c r="D20254" s="2">
        <f t="shared" si="316"/>
        <v>0.99</v>
      </c>
    </row>
    <row r="20255" spans="1:4" x14ac:dyDescent="0.25">
      <c r="A20255">
        <v>893538</v>
      </c>
      <c r="B20255" s="1">
        <v>40599</v>
      </c>
      <c r="C20255" s="2">
        <v>0.99180000000000001</v>
      </c>
      <c r="D20255" s="2">
        <f t="shared" si="316"/>
        <v>0.99</v>
      </c>
    </row>
    <row r="20256" spans="1:4" x14ac:dyDescent="0.25">
      <c r="A20256">
        <v>893538</v>
      </c>
      <c r="B20256" s="1">
        <v>40962</v>
      </c>
      <c r="C20256" s="2">
        <v>0.9909</v>
      </c>
      <c r="D20256" s="2">
        <f t="shared" si="316"/>
        <v>0.99</v>
      </c>
    </row>
    <row r="20257" spans="1:4" x14ac:dyDescent="0.25">
      <c r="A20257">
        <v>893538</v>
      </c>
      <c r="B20257" s="1">
        <v>41326</v>
      </c>
      <c r="C20257" s="2">
        <v>0.995</v>
      </c>
      <c r="D20257" s="2">
        <f t="shared" si="316"/>
        <v>1</v>
      </c>
    </row>
    <row r="20258" spans="1:4" x14ac:dyDescent="0.25">
      <c r="A20258">
        <v>893538</v>
      </c>
      <c r="B20258" s="1">
        <v>41689</v>
      </c>
      <c r="C20258" s="2">
        <v>0.99219999999999997</v>
      </c>
      <c r="D20258" s="2">
        <f t="shared" si="316"/>
        <v>0.99</v>
      </c>
    </row>
    <row r="20259" spans="1:4" x14ac:dyDescent="0.25">
      <c r="A20259">
        <v>893538</v>
      </c>
      <c r="B20259" s="1">
        <v>42060</v>
      </c>
      <c r="C20259" s="2">
        <v>0.99619999999999997</v>
      </c>
      <c r="D20259" s="2">
        <f t="shared" si="316"/>
        <v>1</v>
      </c>
    </row>
    <row r="20260" spans="1:4" x14ac:dyDescent="0.25">
      <c r="A20260">
        <v>893538</v>
      </c>
      <c r="B20260" s="1">
        <v>42424</v>
      </c>
      <c r="C20260" s="2">
        <v>0.99429999999999996</v>
      </c>
      <c r="D20260" s="2">
        <f t="shared" si="316"/>
        <v>0.99</v>
      </c>
    </row>
    <row r="20261" spans="1:4" x14ac:dyDescent="0.25">
      <c r="A20261">
        <v>893538</v>
      </c>
      <c r="B20261" s="1">
        <v>42789</v>
      </c>
      <c r="C20261" s="2">
        <v>0.99390000000000001</v>
      </c>
      <c r="D20261" s="2">
        <f t="shared" si="316"/>
        <v>0.99</v>
      </c>
    </row>
    <row r="20262" spans="1:4" x14ac:dyDescent="0.25">
      <c r="A20262">
        <v>893538</v>
      </c>
      <c r="B20262" s="1">
        <v>43152</v>
      </c>
      <c r="C20262" s="2">
        <v>0.99529999999999996</v>
      </c>
      <c r="D20262" s="2">
        <f t="shared" si="316"/>
        <v>1</v>
      </c>
    </row>
    <row r="20263" spans="1:4" x14ac:dyDescent="0.25">
      <c r="A20263">
        <v>893538</v>
      </c>
      <c r="B20263" s="1">
        <v>43517</v>
      </c>
      <c r="C20263" s="2">
        <v>0.99539999999999995</v>
      </c>
      <c r="D20263" s="2">
        <f t="shared" si="316"/>
        <v>1</v>
      </c>
    </row>
    <row r="20264" spans="1:4" x14ac:dyDescent="0.25">
      <c r="A20264">
        <v>893538</v>
      </c>
      <c r="B20264" s="1">
        <v>43881</v>
      </c>
      <c r="C20264" s="2">
        <v>0.99399999999999999</v>
      </c>
      <c r="D20264" s="2">
        <f t="shared" si="316"/>
        <v>0.99</v>
      </c>
    </row>
    <row r="20265" spans="1:4" x14ac:dyDescent="0.25">
      <c r="A20265">
        <v>891166</v>
      </c>
      <c r="B20265" s="1">
        <v>40253</v>
      </c>
      <c r="C20265" s="2">
        <v>0.9486</v>
      </c>
      <c r="D20265" s="2">
        <f t="shared" si="316"/>
        <v>0.95</v>
      </c>
    </row>
    <row r="20266" spans="1:4" x14ac:dyDescent="0.25">
      <c r="A20266">
        <v>891166</v>
      </c>
      <c r="B20266" s="1">
        <v>40633</v>
      </c>
      <c r="C20266" s="2">
        <v>0.99660000000000004</v>
      </c>
      <c r="D20266" s="2">
        <f t="shared" si="316"/>
        <v>1</v>
      </c>
    </row>
    <row r="20267" spans="1:4" x14ac:dyDescent="0.25">
      <c r="A20267">
        <v>891166</v>
      </c>
      <c r="B20267" s="1">
        <v>40994</v>
      </c>
      <c r="C20267" s="2">
        <v>0.98150000000000004</v>
      </c>
      <c r="D20267" s="2">
        <f t="shared" si="316"/>
        <v>0.98</v>
      </c>
    </row>
    <row r="20268" spans="1:4" x14ac:dyDescent="0.25">
      <c r="A20268">
        <v>891166</v>
      </c>
      <c r="B20268" s="1">
        <v>41341</v>
      </c>
      <c r="C20268" s="2">
        <v>0.99609999999999999</v>
      </c>
      <c r="D20268" s="2">
        <f t="shared" si="316"/>
        <v>1</v>
      </c>
    </row>
    <row r="20269" spans="1:4" x14ac:dyDescent="0.25">
      <c r="A20269">
        <v>891166</v>
      </c>
      <c r="B20269" s="1">
        <v>41701</v>
      </c>
      <c r="C20269" s="2">
        <v>0.99680000000000002</v>
      </c>
      <c r="D20269" s="2">
        <f t="shared" si="316"/>
        <v>1</v>
      </c>
    </row>
    <row r="20270" spans="1:4" x14ac:dyDescent="0.25">
      <c r="A20270">
        <v>891166</v>
      </c>
      <c r="B20270" s="1">
        <v>42060</v>
      </c>
      <c r="C20270" s="2">
        <v>0</v>
      </c>
      <c r="D20270" s="2">
        <f t="shared" si="316"/>
        <v>0</v>
      </c>
    </row>
    <row r="20271" spans="1:4" x14ac:dyDescent="0.25">
      <c r="A20271">
        <v>891166</v>
      </c>
      <c r="B20271" s="1">
        <v>42424</v>
      </c>
      <c r="C20271" s="2">
        <v>1</v>
      </c>
      <c r="D20271" s="2">
        <f t="shared" si="316"/>
        <v>1</v>
      </c>
    </row>
    <row r="20272" spans="1:4" x14ac:dyDescent="0.25">
      <c r="A20272">
        <v>891166</v>
      </c>
      <c r="B20272" s="1">
        <v>42790</v>
      </c>
      <c r="C20272" s="2">
        <v>1</v>
      </c>
      <c r="D20272" s="2">
        <f t="shared" si="316"/>
        <v>1</v>
      </c>
    </row>
    <row r="20273" spans="1:4" x14ac:dyDescent="0.25">
      <c r="A20273">
        <v>891166</v>
      </c>
      <c r="B20273" s="1">
        <v>43154</v>
      </c>
      <c r="C20273" s="2">
        <v>1</v>
      </c>
      <c r="D20273" s="2">
        <f t="shared" si="316"/>
        <v>1</v>
      </c>
    </row>
    <row r="20274" spans="1:4" x14ac:dyDescent="0.25">
      <c r="A20274">
        <v>891166</v>
      </c>
      <c r="B20274" s="1">
        <v>43525</v>
      </c>
      <c r="C20274" s="2">
        <v>1</v>
      </c>
      <c r="D20274" s="2">
        <f t="shared" si="316"/>
        <v>1</v>
      </c>
    </row>
    <row r="20275" spans="1:4" x14ac:dyDescent="0.25">
      <c r="A20275">
        <v>891166</v>
      </c>
      <c r="B20275" s="1">
        <v>43892</v>
      </c>
      <c r="C20275" s="2">
        <v>1</v>
      </c>
      <c r="D20275" s="2">
        <f t="shared" si="316"/>
        <v>1</v>
      </c>
    </row>
    <row r="20276" spans="1:4" x14ac:dyDescent="0.25">
      <c r="A20276">
        <v>859598</v>
      </c>
      <c r="B20276" s="1">
        <v>36615</v>
      </c>
      <c r="C20276" s="2">
        <v>0.34210000000000002</v>
      </c>
      <c r="D20276" s="2">
        <f t="shared" si="316"/>
        <v>0.34</v>
      </c>
    </row>
    <row r="20277" spans="1:4" x14ac:dyDescent="0.25">
      <c r="A20277">
        <v>859598</v>
      </c>
      <c r="B20277" s="1">
        <v>36983</v>
      </c>
      <c r="C20277" s="2">
        <v>1</v>
      </c>
      <c r="D20277" s="2">
        <f t="shared" si="316"/>
        <v>1</v>
      </c>
    </row>
    <row r="20278" spans="1:4" x14ac:dyDescent="0.25">
      <c r="A20278">
        <v>859598</v>
      </c>
      <c r="B20278" s="1">
        <v>37347</v>
      </c>
      <c r="C20278" s="2">
        <v>0.99129999999999996</v>
      </c>
      <c r="D20278" s="2">
        <f t="shared" si="316"/>
        <v>0.99</v>
      </c>
    </row>
    <row r="20279" spans="1:4" x14ac:dyDescent="0.25">
      <c r="A20279">
        <v>859598</v>
      </c>
      <c r="B20279" s="1">
        <v>37711</v>
      </c>
      <c r="C20279" s="2">
        <v>0.99170000000000003</v>
      </c>
      <c r="D20279" s="2">
        <f t="shared" si="316"/>
        <v>0.99</v>
      </c>
    </row>
    <row r="20280" spans="1:4" x14ac:dyDescent="0.25">
      <c r="A20280">
        <v>859598</v>
      </c>
      <c r="B20280" s="1">
        <v>38061</v>
      </c>
      <c r="C20280" s="2">
        <v>0.94750000000000001</v>
      </c>
      <c r="D20280" s="2">
        <f t="shared" si="316"/>
        <v>0.95</v>
      </c>
    </row>
    <row r="20281" spans="1:4" x14ac:dyDescent="0.25">
      <c r="A20281">
        <v>859598</v>
      </c>
      <c r="B20281" s="1">
        <v>38425</v>
      </c>
      <c r="C20281" s="2">
        <v>0.98819999999999997</v>
      </c>
      <c r="D20281" s="2">
        <f t="shared" si="316"/>
        <v>0.99</v>
      </c>
    </row>
    <row r="20282" spans="1:4" x14ac:dyDescent="0.25">
      <c r="A20282">
        <v>859598</v>
      </c>
      <c r="B20282" s="1">
        <v>38796</v>
      </c>
      <c r="C20282" s="2">
        <v>0.91080000000000005</v>
      </c>
      <c r="D20282" s="2">
        <f t="shared" si="316"/>
        <v>0.91</v>
      </c>
    </row>
    <row r="20283" spans="1:4" x14ac:dyDescent="0.25">
      <c r="A20283">
        <v>859598</v>
      </c>
      <c r="B20283" s="1">
        <v>39142</v>
      </c>
      <c r="C20283" s="2">
        <v>0.99070000000000003</v>
      </c>
      <c r="D20283" s="2">
        <f t="shared" si="316"/>
        <v>0.99</v>
      </c>
    </row>
    <row r="20284" spans="1:4" x14ac:dyDescent="0.25">
      <c r="A20284">
        <v>859598</v>
      </c>
      <c r="B20284" s="1">
        <v>39507</v>
      </c>
      <c r="C20284" s="2">
        <v>0.98229999999999995</v>
      </c>
      <c r="D20284" s="2">
        <f t="shared" si="316"/>
        <v>0.98</v>
      </c>
    </row>
    <row r="20285" spans="1:4" x14ac:dyDescent="0.25">
      <c r="A20285">
        <v>859598</v>
      </c>
      <c r="B20285" s="1">
        <v>39870</v>
      </c>
      <c r="C20285" s="2">
        <v>0.98970000000000002</v>
      </c>
      <c r="D20285" s="2">
        <f t="shared" si="316"/>
        <v>0.99</v>
      </c>
    </row>
    <row r="20286" spans="1:4" x14ac:dyDescent="0.25">
      <c r="A20286">
        <v>859598</v>
      </c>
      <c r="B20286" s="1">
        <v>40234</v>
      </c>
      <c r="C20286" s="2">
        <v>0.99439999999999995</v>
      </c>
      <c r="D20286" s="2">
        <f t="shared" si="316"/>
        <v>0.99</v>
      </c>
    </row>
    <row r="20287" spans="1:4" x14ac:dyDescent="0.25">
      <c r="A20287">
        <v>859598</v>
      </c>
      <c r="B20287" s="1">
        <v>40599</v>
      </c>
      <c r="C20287" s="2">
        <v>0.99299999999999999</v>
      </c>
      <c r="D20287" s="2">
        <f t="shared" si="316"/>
        <v>0.99</v>
      </c>
    </row>
    <row r="20288" spans="1:4" x14ac:dyDescent="0.25">
      <c r="A20288">
        <v>859598</v>
      </c>
      <c r="B20288" s="1">
        <v>40963</v>
      </c>
      <c r="C20288" s="2">
        <v>0.99339999999999995</v>
      </c>
      <c r="D20288" s="2">
        <f t="shared" si="316"/>
        <v>0.99</v>
      </c>
    </row>
    <row r="20289" spans="1:4" x14ac:dyDescent="0.25">
      <c r="A20289">
        <v>859598</v>
      </c>
      <c r="B20289" s="1">
        <v>41333</v>
      </c>
      <c r="C20289" s="2">
        <v>0.99419999999999997</v>
      </c>
      <c r="D20289" s="2">
        <f t="shared" si="316"/>
        <v>0.99</v>
      </c>
    </row>
    <row r="20290" spans="1:4" x14ac:dyDescent="0.25">
      <c r="A20290">
        <v>859598</v>
      </c>
      <c r="B20290" s="1">
        <v>41701</v>
      </c>
      <c r="C20290" s="2">
        <v>0.99439999999999995</v>
      </c>
      <c r="D20290" s="2">
        <f t="shared" si="316"/>
        <v>0.99</v>
      </c>
    </row>
    <row r="20291" spans="1:4" x14ac:dyDescent="0.25">
      <c r="A20291">
        <v>859598</v>
      </c>
      <c r="B20291" s="1">
        <v>42061</v>
      </c>
      <c r="C20291" s="2">
        <v>0.99370000000000003</v>
      </c>
      <c r="D20291" s="2">
        <f t="shared" ref="D20291:D20354" si="317">ROUND(C20291,2)</f>
        <v>0.99</v>
      </c>
    </row>
    <row r="20292" spans="1:4" x14ac:dyDescent="0.25">
      <c r="A20292">
        <v>859598</v>
      </c>
      <c r="B20292" s="1">
        <v>42429</v>
      </c>
      <c r="C20292" s="2">
        <v>0.99750000000000005</v>
      </c>
      <c r="D20292" s="2">
        <f t="shared" si="317"/>
        <v>1</v>
      </c>
    </row>
    <row r="20293" spans="1:4" x14ac:dyDescent="0.25">
      <c r="A20293">
        <v>859598</v>
      </c>
      <c r="B20293" s="1">
        <v>42824</v>
      </c>
      <c r="C20293" s="2">
        <v>0.99429999999999996</v>
      </c>
      <c r="D20293" s="2">
        <f t="shared" si="317"/>
        <v>0.99</v>
      </c>
    </row>
    <row r="20294" spans="1:4" x14ac:dyDescent="0.25">
      <c r="A20294">
        <v>859598</v>
      </c>
      <c r="B20294" s="1">
        <v>43160</v>
      </c>
      <c r="C20294" s="2">
        <v>0.98280000000000001</v>
      </c>
      <c r="D20294" s="2">
        <f t="shared" si="317"/>
        <v>0.98</v>
      </c>
    </row>
    <row r="20295" spans="1:4" x14ac:dyDescent="0.25">
      <c r="A20295">
        <v>859598</v>
      </c>
      <c r="B20295" s="1">
        <v>43523</v>
      </c>
      <c r="C20295" s="2">
        <v>0.99439999999999995</v>
      </c>
      <c r="D20295" s="2">
        <f t="shared" si="317"/>
        <v>0.99</v>
      </c>
    </row>
    <row r="20296" spans="1:4" x14ac:dyDescent="0.25">
      <c r="A20296">
        <v>859598</v>
      </c>
      <c r="B20296" s="1">
        <v>43889</v>
      </c>
      <c r="C20296" s="2">
        <v>0.99580000000000002</v>
      </c>
      <c r="D20296" s="2">
        <f t="shared" si="317"/>
        <v>1</v>
      </c>
    </row>
    <row r="20297" spans="1:4" x14ac:dyDescent="0.25">
      <c r="A20297">
        <v>1196501</v>
      </c>
      <c r="B20297" s="1">
        <v>38075</v>
      </c>
      <c r="C20297" s="2">
        <v>0.99370000000000003</v>
      </c>
      <c r="D20297" s="2">
        <f t="shared" si="317"/>
        <v>0.99</v>
      </c>
    </row>
    <row r="20298" spans="1:4" x14ac:dyDescent="0.25">
      <c r="A20298">
        <v>1196501</v>
      </c>
      <c r="B20298" s="1">
        <v>38440</v>
      </c>
      <c r="C20298" s="2">
        <v>0.9899</v>
      </c>
      <c r="D20298" s="2">
        <f t="shared" si="317"/>
        <v>0.99</v>
      </c>
    </row>
    <row r="20299" spans="1:4" x14ac:dyDescent="0.25">
      <c r="A20299">
        <v>1196501</v>
      </c>
      <c r="B20299" s="1">
        <v>38789</v>
      </c>
      <c r="C20299" s="2">
        <v>0.97819999999999996</v>
      </c>
      <c r="D20299" s="2">
        <f t="shared" si="317"/>
        <v>0.98</v>
      </c>
    </row>
    <row r="20300" spans="1:4" x14ac:dyDescent="0.25">
      <c r="A20300">
        <v>1196501</v>
      </c>
      <c r="B20300" s="1">
        <v>39150</v>
      </c>
      <c r="C20300" s="2">
        <v>0.9849</v>
      </c>
      <c r="D20300" s="2">
        <f t="shared" si="317"/>
        <v>0.98</v>
      </c>
    </row>
    <row r="20301" spans="1:4" x14ac:dyDescent="0.25">
      <c r="A20301">
        <v>1196501</v>
      </c>
      <c r="B20301" s="1">
        <v>39521</v>
      </c>
      <c r="C20301" s="2">
        <v>0.98740000000000006</v>
      </c>
      <c r="D20301" s="2">
        <f t="shared" si="317"/>
        <v>0.99</v>
      </c>
    </row>
    <row r="20302" spans="1:4" x14ac:dyDescent="0.25">
      <c r="A20302">
        <v>1196501</v>
      </c>
      <c r="B20302" s="1">
        <v>39883</v>
      </c>
      <c r="C20302" s="2">
        <v>0</v>
      </c>
      <c r="D20302" s="2">
        <f t="shared" si="317"/>
        <v>0</v>
      </c>
    </row>
    <row r="20303" spans="1:4" x14ac:dyDescent="0.25">
      <c r="A20303">
        <v>1196501</v>
      </c>
      <c r="B20303" s="1">
        <v>40235</v>
      </c>
      <c r="C20303" s="2">
        <v>1</v>
      </c>
      <c r="D20303" s="2">
        <f t="shared" si="317"/>
        <v>1</v>
      </c>
    </row>
    <row r="20304" spans="1:4" x14ac:dyDescent="0.25">
      <c r="A20304">
        <v>1196501</v>
      </c>
      <c r="B20304" s="1">
        <v>40603</v>
      </c>
      <c r="C20304" s="2">
        <v>1</v>
      </c>
      <c r="D20304" s="2">
        <f t="shared" si="317"/>
        <v>1</v>
      </c>
    </row>
    <row r="20305" spans="1:4" x14ac:dyDescent="0.25">
      <c r="A20305">
        <v>1196501</v>
      </c>
      <c r="B20305" s="1">
        <v>40968</v>
      </c>
      <c r="C20305" s="2">
        <v>1</v>
      </c>
      <c r="D20305" s="2">
        <f t="shared" si="317"/>
        <v>1</v>
      </c>
    </row>
    <row r="20306" spans="1:4" x14ac:dyDescent="0.25">
      <c r="A20306">
        <v>1196501</v>
      </c>
      <c r="B20306" s="1">
        <v>41334</v>
      </c>
      <c r="C20306" s="2">
        <v>1</v>
      </c>
      <c r="D20306" s="2">
        <f t="shared" si="317"/>
        <v>1</v>
      </c>
    </row>
    <row r="20307" spans="1:4" x14ac:dyDescent="0.25">
      <c r="A20307">
        <v>1196501</v>
      </c>
      <c r="B20307" s="1">
        <v>41701</v>
      </c>
      <c r="C20307" s="2">
        <v>1</v>
      </c>
      <c r="D20307" s="2">
        <f t="shared" si="317"/>
        <v>1</v>
      </c>
    </row>
    <row r="20308" spans="1:4" x14ac:dyDescent="0.25">
      <c r="A20308">
        <v>1196501</v>
      </c>
      <c r="B20308" s="1">
        <v>42065</v>
      </c>
      <c r="C20308" s="2">
        <v>1</v>
      </c>
      <c r="D20308" s="2">
        <f t="shared" si="317"/>
        <v>1</v>
      </c>
    </row>
    <row r="20309" spans="1:4" x14ac:dyDescent="0.25">
      <c r="A20309">
        <v>1196501</v>
      </c>
      <c r="B20309" s="1">
        <v>42429</v>
      </c>
      <c r="C20309" s="2">
        <v>1</v>
      </c>
      <c r="D20309" s="2">
        <f t="shared" si="317"/>
        <v>1</v>
      </c>
    </row>
    <row r="20310" spans="1:4" x14ac:dyDescent="0.25">
      <c r="A20310">
        <v>1196501</v>
      </c>
      <c r="B20310" s="1">
        <v>42892</v>
      </c>
      <c r="C20310" s="2">
        <v>1</v>
      </c>
      <c r="D20310" s="2">
        <f t="shared" si="317"/>
        <v>1</v>
      </c>
    </row>
    <row r="20311" spans="1:4" x14ac:dyDescent="0.25">
      <c r="A20311">
        <v>1196501</v>
      </c>
      <c r="B20311" s="1">
        <v>43158</v>
      </c>
      <c r="C20311" s="2">
        <v>1</v>
      </c>
      <c r="D20311" s="2">
        <f t="shared" si="317"/>
        <v>1</v>
      </c>
    </row>
    <row r="20312" spans="1:4" x14ac:dyDescent="0.25">
      <c r="A20312">
        <v>1196501</v>
      </c>
      <c r="B20312" s="1">
        <v>43521</v>
      </c>
      <c r="C20312" s="2">
        <v>1</v>
      </c>
      <c r="D20312" s="2">
        <f t="shared" si="317"/>
        <v>1</v>
      </c>
    </row>
    <row r="20313" spans="1:4" x14ac:dyDescent="0.25">
      <c r="A20313">
        <v>1196501</v>
      </c>
      <c r="B20313" s="1">
        <v>43885</v>
      </c>
      <c r="C20313" s="2">
        <v>1</v>
      </c>
      <c r="D20313" s="2">
        <f t="shared" si="317"/>
        <v>1</v>
      </c>
    </row>
    <row r="20314" spans="1:4" x14ac:dyDescent="0.25">
      <c r="A20314">
        <v>881695</v>
      </c>
      <c r="B20314" s="1">
        <v>36612</v>
      </c>
      <c r="C20314" s="2">
        <v>0.98570000000000002</v>
      </c>
      <c r="D20314" s="2">
        <f t="shared" si="317"/>
        <v>0.99</v>
      </c>
    </row>
    <row r="20315" spans="1:4" x14ac:dyDescent="0.25">
      <c r="A20315">
        <v>881695</v>
      </c>
      <c r="B20315" s="1">
        <v>36976</v>
      </c>
      <c r="C20315" s="2">
        <v>0.98829999999999996</v>
      </c>
      <c r="D20315" s="2">
        <f t="shared" si="317"/>
        <v>0.99</v>
      </c>
    </row>
    <row r="20316" spans="1:4" x14ac:dyDescent="0.25">
      <c r="A20316">
        <v>881695</v>
      </c>
      <c r="B20316" s="1">
        <v>37341</v>
      </c>
      <c r="C20316" s="2">
        <v>0.98350000000000004</v>
      </c>
      <c r="D20316" s="2">
        <f t="shared" si="317"/>
        <v>0.98</v>
      </c>
    </row>
    <row r="20317" spans="1:4" x14ac:dyDescent="0.25">
      <c r="A20317">
        <v>881695</v>
      </c>
      <c r="B20317" s="1">
        <v>37707</v>
      </c>
      <c r="C20317" s="2">
        <v>0.97719999999999996</v>
      </c>
      <c r="D20317" s="2">
        <f t="shared" si="317"/>
        <v>0.98</v>
      </c>
    </row>
    <row r="20318" spans="1:4" x14ac:dyDescent="0.25">
      <c r="A20318">
        <v>881695</v>
      </c>
      <c r="B20318" s="1">
        <v>38063</v>
      </c>
      <c r="C20318" s="2">
        <v>0.9637</v>
      </c>
      <c r="D20318" s="2">
        <f t="shared" si="317"/>
        <v>0.96</v>
      </c>
    </row>
    <row r="20319" spans="1:4" x14ac:dyDescent="0.25">
      <c r="A20319">
        <v>881695</v>
      </c>
      <c r="B20319" s="1">
        <v>38422</v>
      </c>
      <c r="C20319" s="2">
        <v>0.98670000000000002</v>
      </c>
      <c r="D20319" s="2">
        <f t="shared" si="317"/>
        <v>0.99</v>
      </c>
    </row>
    <row r="20320" spans="1:4" x14ac:dyDescent="0.25">
      <c r="A20320">
        <v>881695</v>
      </c>
      <c r="B20320" s="1">
        <v>38782</v>
      </c>
      <c r="C20320" s="2">
        <v>0.95840000000000003</v>
      </c>
      <c r="D20320" s="2">
        <f t="shared" si="317"/>
        <v>0.96</v>
      </c>
    </row>
    <row r="20321" spans="1:4" x14ac:dyDescent="0.25">
      <c r="A20321">
        <v>881695</v>
      </c>
      <c r="B20321" s="1">
        <v>39149</v>
      </c>
      <c r="C20321" s="2">
        <v>0.98140000000000005</v>
      </c>
      <c r="D20321" s="2">
        <f t="shared" si="317"/>
        <v>0.98</v>
      </c>
    </row>
    <row r="20322" spans="1:4" x14ac:dyDescent="0.25">
      <c r="A20322">
        <v>881695</v>
      </c>
      <c r="B20322" s="1">
        <v>39513</v>
      </c>
      <c r="C20322" s="2">
        <v>0.99229999999999996</v>
      </c>
      <c r="D20322" s="2">
        <f t="shared" si="317"/>
        <v>0.99</v>
      </c>
    </row>
    <row r="20323" spans="1:4" x14ac:dyDescent="0.25">
      <c r="A20323">
        <v>881695</v>
      </c>
      <c r="B20323" s="1">
        <v>39877</v>
      </c>
      <c r="C20323" s="2">
        <v>0.98909999999999998</v>
      </c>
      <c r="D20323" s="2">
        <f t="shared" si="317"/>
        <v>0.99</v>
      </c>
    </row>
    <row r="20324" spans="1:4" x14ac:dyDescent="0.25">
      <c r="A20324">
        <v>881695</v>
      </c>
      <c r="B20324" s="1">
        <v>40242</v>
      </c>
      <c r="C20324" s="2">
        <v>0.98670000000000002</v>
      </c>
      <c r="D20324" s="2">
        <f t="shared" si="317"/>
        <v>0.99</v>
      </c>
    </row>
    <row r="20325" spans="1:4" x14ac:dyDescent="0.25">
      <c r="A20325">
        <v>881695</v>
      </c>
      <c r="B20325" s="1">
        <v>40611</v>
      </c>
      <c r="C20325" s="2">
        <v>0.9909</v>
      </c>
      <c r="D20325" s="2">
        <f t="shared" si="317"/>
        <v>0.99</v>
      </c>
    </row>
    <row r="20326" spans="1:4" x14ac:dyDescent="0.25">
      <c r="A20326">
        <v>881695</v>
      </c>
      <c r="B20326" s="1">
        <v>40980</v>
      </c>
      <c r="C20326" s="2">
        <v>0.98709999999999998</v>
      </c>
      <c r="D20326" s="2">
        <f t="shared" si="317"/>
        <v>0.99</v>
      </c>
    </row>
    <row r="20327" spans="1:4" x14ac:dyDescent="0.25">
      <c r="A20327">
        <v>881695</v>
      </c>
      <c r="B20327" s="1">
        <v>41347</v>
      </c>
      <c r="C20327" s="2">
        <v>0.99329999999999996</v>
      </c>
      <c r="D20327" s="2">
        <f t="shared" si="317"/>
        <v>0.99</v>
      </c>
    </row>
    <row r="20328" spans="1:4" x14ac:dyDescent="0.25">
      <c r="A20328">
        <v>874499</v>
      </c>
      <c r="B20328" s="1">
        <v>36615</v>
      </c>
      <c r="C20328" s="2">
        <v>0.98019999999999996</v>
      </c>
      <c r="D20328" s="2">
        <f t="shared" si="317"/>
        <v>0.98</v>
      </c>
    </row>
    <row r="20329" spans="1:4" x14ac:dyDescent="0.25">
      <c r="A20329">
        <v>874499</v>
      </c>
      <c r="B20329" s="1">
        <v>36983</v>
      </c>
      <c r="C20329" s="2">
        <v>0.9173</v>
      </c>
      <c r="D20329" s="2">
        <f t="shared" si="317"/>
        <v>0.92</v>
      </c>
    </row>
    <row r="20330" spans="1:4" x14ac:dyDescent="0.25">
      <c r="A20330">
        <v>874499</v>
      </c>
      <c r="B20330" s="1">
        <v>37347</v>
      </c>
      <c r="C20330" s="2">
        <v>0.94379999999999997</v>
      </c>
      <c r="D20330" s="2">
        <f t="shared" si="317"/>
        <v>0.94</v>
      </c>
    </row>
    <row r="20331" spans="1:4" x14ac:dyDescent="0.25">
      <c r="A20331">
        <v>874499</v>
      </c>
      <c r="B20331" s="1">
        <v>39524</v>
      </c>
      <c r="C20331" s="2">
        <v>0.83179999999999998</v>
      </c>
      <c r="D20331" s="2">
        <f t="shared" si="317"/>
        <v>0.83</v>
      </c>
    </row>
    <row r="20332" spans="1:4" x14ac:dyDescent="0.25">
      <c r="A20332">
        <v>874499</v>
      </c>
      <c r="B20332" s="1">
        <v>39888</v>
      </c>
      <c r="C20332" s="2">
        <v>0.99450000000000005</v>
      </c>
      <c r="D20332" s="2">
        <f t="shared" si="317"/>
        <v>0.99</v>
      </c>
    </row>
    <row r="20333" spans="1:4" x14ac:dyDescent="0.25">
      <c r="A20333">
        <v>874499</v>
      </c>
      <c r="B20333" s="1">
        <v>40249</v>
      </c>
      <c r="C20333" s="2">
        <v>0.98750000000000004</v>
      </c>
      <c r="D20333" s="2">
        <f t="shared" si="317"/>
        <v>0.99</v>
      </c>
    </row>
    <row r="20334" spans="1:4" x14ac:dyDescent="0.25">
      <c r="A20334">
        <v>874499</v>
      </c>
      <c r="B20334" s="1">
        <v>40616</v>
      </c>
      <c r="C20334" s="2">
        <v>0.99160000000000004</v>
      </c>
      <c r="D20334" s="2">
        <f t="shared" si="317"/>
        <v>0.99</v>
      </c>
    </row>
    <row r="20335" spans="1:4" x14ac:dyDescent="0.25">
      <c r="A20335">
        <v>874499</v>
      </c>
      <c r="B20335" s="1">
        <v>40966</v>
      </c>
      <c r="C20335" s="2">
        <v>0.99309999999999998</v>
      </c>
      <c r="D20335" s="2">
        <f t="shared" si="317"/>
        <v>0.99</v>
      </c>
    </row>
    <row r="20336" spans="1:4" x14ac:dyDescent="0.25">
      <c r="A20336">
        <v>874499</v>
      </c>
      <c r="B20336" s="1">
        <v>41334</v>
      </c>
      <c r="C20336" s="2">
        <v>0.9899</v>
      </c>
      <c r="D20336" s="2">
        <f t="shared" si="317"/>
        <v>0.99</v>
      </c>
    </row>
    <row r="20337" spans="1:4" x14ac:dyDescent="0.25">
      <c r="A20337">
        <v>874499</v>
      </c>
      <c r="B20337" s="1">
        <v>41698</v>
      </c>
      <c r="C20337" s="2">
        <v>0.99170000000000003</v>
      </c>
      <c r="D20337" s="2">
        <f t="shared" si="317"/>
        <v>0.99</v>
      </c>
    </row>
    <row r="20338" spans="1:4" x14ac:dyDescent="0.25">
      <c r="A20338">
        <v>874499</v>
      </c>
      <c r="B20338" s="1">
        <v>42062</v>
      </c>
      <c r="C20338" s="2">
        <v>0.99450000000000005</v>
      </c>
      <c r="D20338" s="2">
        <f t="shared" si="317"/>
        <v>0.99</v>
      </c>
    </row>
    <row r="20339" spans="1:4" x14ac:dyDescent="0.25">
      <c r="A20339">
        <v>874499</v>
      </c>
      <c r="B20339" s="1">
        <v>42419</v>
      </c>
      <c r="C20339" s="2">
        <v>0.99519999999999997</v>
      </c>
      <c r="D20339" s="2">
        <f t="shared" si="317"/>
        <v>1</v>
      </c>
    </row>
    <row r="20340" spans="1:4" x14ac:dyDescent="0.25">
      <c r="A20340">
        <v>874499</v>
      </c>
      <c r="B20340" s="1">
        <v>42781</v>
      </c>
      <c r="C20340" s="2">
        <v>0.99170000000000003</v>
      </c>
      <c r="D20340" s="2">
        <f t="shared" si="317"/>
        <v>0.99</v>
      </c>
    </row>
    <row r="20341" spans="1:4" x14ac:dyDescent="0.25">
      <c r="A20341">
        <v>874499</v>
      </c>
      <c r="B20341" s="1">
        <v>43153</v>
      </c>
      <c r="C20341" s="2">
        <v>0.99409999999999998</v>
      </c>
      <c r="D20341" s="2">
        <f t="shared" si="317"/>
        <v>0.99</v>
      </c>
    </row>
    <row r="20342" spans="1:4" x14ac:dyDescent="0.25">
      <c r="A20342">
        <v>874499</v>
      </c>
      <c r="B20342" s="1">
        <v>43524</v>
      </c>
      <c r="C20342" s="2">
        <v>0.99380000000000002</v>
      </c>
      <c r="D20342" s="2">
        <f t="shared" si="317"/>
        <v>0.99</v>
      </c>
    </row>
    <row r="20343" spans="1:4" x14ac:dyDescent="0.25">
      <c r="A20343">
        <v>874499</v>
      </c>
      <c r="B20343" s="1">
        <v>43888</v>
      </c>
      <c r="C20343" s="2">
        <v>0.49</v>
      </c>
      <c r="D20343" s="2">
        <f t="shared" si="317"/>
        <v>0.49</v>
      </c>
    </row>
    <row r="20344" spans="1:4" x14ac:dyDescent="0.25">
      <c r="A20344">
        <v>1590877</v>
      </c>
      <c r="B20344" s="1">
        <v>42801</v>
      </c>
      <c r="C20344" s="2">
        <v>0.9788</v>
      </c>
      <c r="D20344" s="2">
        <f t="shared" si="317"/>
        <v>0.98</v>
      </c>
    </row>
    <row r="20345" spans="1:4" x14ac:dyDescent="0.25">
      <c r="A20345">
        <v>1590877</v>
      </c>
      <c r="B20345" s="1">
        <v>43165</v>
      </c>
      <c r="C20345" s="2">
        <v>0.99560000000000004</v>
      </c>
      <c r="D20345" s="2">
        <f t="shared" si="317"/>
        <v>1</v>
      </c>
    </row>
    <row r="20346" spans="1:4" x14ac:dyDescent="0.25">
      <c r="A20346">
        <v>1590877</v>
      </c>
      <c r="B20346" s="1">
        <v>43523</v>
      </c>
      <c r="C20346" s="2">
        <v>0.98140000000000005</v>
      </c>
      <c r="D20346" s="2">
        <f t="shared" si="317"/>
        <v>0.98</v>
      </c>
    </row>
    <row r="20347" spans="1:4" x14ac:dyDescent="0.25">
      <c r="A20347">
        <v>1590877</v>
      </c>
      <c r="B20347" s="1">
        <v>43887</v>
      </c>
      <c r="C20347" s="2">
        <v>0.99570000000000003</v>
      </c>
      <c r="D20347" s="2">
        <f t="shared" si="317"/>
        <v>1</v>
      </c>
    </row>
    <row r="20348" spans="1:4" x14ac:dyDescent="0.25">
      <c r="A20348">
        <v>1321732</v>
      </c>
      <c r="B20348" s="1">
        <v>42794</v>
      </c>
      <c r="C20348" s="2">
        <v>0.99429999999999996</v>
      </c>
      <c r="D20348" s="2">
        <f t="shared" si="317"/>
        <v>0.99</v>
      </c>
    </row>
    <row r="20349" spans="1:4" x14ac:dyDescent="0.25">
      <c r="A20349">
        <v>1321732</v>
      </c>
      <c r="B20349" s="1">
        <v>43158</v>
      </c>
      <c r="C20349" s="2">
        <v>0.98480000000000001</v>
      </c>
      <c r="D20349" s="2">
        <f t="shared" si="317"/>
        <v>0.98</v>
      </c>
    </row>
    <row r="20350" spans="1:4" x14ac:dyDescent="0.25">
      <c r="A20350">
        <v>1321732</v>
      </c>
      <c r="B20350" s="1">
        <v>43522</v>
      </c>
      <c r="C20350" s="2">
        <v>0.99429999999999996</v>
      </c>
      <c r="D20350" s="2">
        <f t="shared" si="317"/>
        <v>0.99</v>
      </c>
    </row>
    <row r="20351" spans="1:4" x14ac:dyDescent="0.25">
      <c r="A20351">
        <v>1321732</v>
      </c>
      <c r="B20351" s="1">
        <v>43887</v>
      </c>
      <c r="C20351" s="2">
        <v>0.99690000000000001</v>
      </c>
      <c r="D20351" s="2">
        <f t="shared" si="317"/>
        <v>1</v>
      </c>
    </row>
    <row r="20352" spans="1:4" x14ac:dyDescent="0.25">
      <c r="A20352">
        <v>1645590</v>
      </c>
      <c r="B20352" s="1">
        <v>42719</v>
      </c>
      <c r="C20352" s="2">
        <v>0.9899</v>
      </c>
      <c r="D20352" s="2">
        <f t="shared" si="317"/>
        <v>0.99</v>
      </c>
    </row>
    <row r="20353" spans="1:4" x14ac:dyDescent="0.25">
      <c r="A20353">
        <v>1645590</v>
      </c>
      <c r="B20353" s="1">
        <v>43084</v>
      </c>
      <c r="C20353" s="2">
        <v>0.99009999999999998</v>
      </c>
      <c r="D20353" s="2">
        <f t="shared" si="317"/>
        <v>0.99</v>
      </c>
    </row>
    <row r="20354" spans="1:4" x14ac:dyDescent="0.25">
      <c r="A20354">
        <v>1645590</v>
      </c>
      <c r="B20354" s="1">
        <v>43446</v>
      </c>
      <c r="C20354" s="2">
        <v>0.99370000000000003</v>
      </c>
      <c r="D20354" s="2">
        <f t="shared" si="317"/>
        <v>0.99</v>
      </c>
    </row>
    <row r="20355" spans="1:4" x14ac:dyDescent="0.25">
      <c r="A20355">
        <v>1645590</v>
      </c>
      <c r="B20355" s="1">
        <v>43812</v>
      </c>
      <c r="C20355" s="2">
        <v>0.99660000000000004</v>
      </c>
      <c r="D20355" s="2">
        <f t="shared" ref="D20355:D20418" si="318">ROUND(C20355,2)</f>
        <v>1</v>
      </c>
    </row>
    <row r="20356" spans="1:4" x14ac:dyDescent="0.25">
      <c r="A20356">
        <v>1650445</v>
      </c>
      <c r="B20356" s="1">
        <v>43174</v>
      </c>
      <c r="C20356" s="2">
        <v>0.98829999999999996</v>
      </c>
      <c r="D20356" s="2">
        <f t="shared" si="318"/>
        <v>0.99</v>
      </c>
    </row>
    <row r="20357" spans="1:4" x14ac:dyDescent="0.25">
      <c r="A20357">
        <v>1650445</v>
      </c>
      <c r="B20357" s="1">
        <v>43536</v>
      </c>
      <c r="C20357" s="2">
        <v>0.98450000000000004</v>
      </c>
      <c r="D20357" s="2">
        <f t="shared" si="318"/>
        <v>0.98</v>
      </c>
    </row>
    <row r="20358" spans="1:4" x14ac:dyDescent="0.25">
      <c r="A20358">
        <v>1642081</v>
      </c>
      <c r="B20358" s="1">
        <v>42804</v>
      </c>
      <c r="C20358" s="2">
        <v>0.99790000000000001</v>
      </c>
      <c r="D20358" s="2">
        <f t="shared" si="318"/>
        <v>1</v>
      </c>
    </row>
    <row r="20359" spans="1:4" x14ac:dyDescent="0.25">
      <c r="A20359">
        <v>1642081</v>
      </c>
      <c r="B20359" s="1">
        <v>43168</v>
      </c>
      <c r="C20359" s="2">
        <v>0.997</v>
      </c>
      <c r="D20359" s="2">
        <f t="shared" si="318"/>
        <v>1</v>
      </c>
    </row>
    <row r="20360" spans="1:4" x14ac:dyDescent="0.25">
      <c r="A20360">
        <v>1642081</v>
      </c>
      <c r="B20360" s="1">
        <v>43535</v>
      </c>
      <c r="C20360" s="2">
        <v>0.99570000000000003</v>
      </c>
      <c r="D20360" s="2">
        <f t="shared" si="318"/>
        <v>1</v>
      </c>
    </row>
    <row r="20361" spans="1:4" x14ac:dyDescent="0.25">
      <c r="A20361">
        <v>1642081</v>
      </c>
      <c r="B20361" s="1">
        <v>43899</v>
      </c>
      <c r="C20361" s="2">
        <v>0.90769999999999995</v>
      </c>
      <c r="D20361" s="2">
        <f t="shared" si="318"/>
        <v>0.91</v>
      </c>
    </row>
    <row r="20362" spans="1:4" x14ac:dyDescent="0.25">
      <c r="A20362">
        <v>1646383</v>
      </c>
      <c r="B20362" s="1">
        <v>42880</v>
      </c>
      <c r="C20362" s="2">
        <v>0.98050000000000004</v>
      </c>
      <c r="D20362" s="2">
        <f t="shared" si="318"/>
        <v>0.98</v>
      </c>
    </row>
    <row r="20363" spans="1:4" x14ac:dyDescent="0.25">
      <c r="A20363">
        <v>1646587</v>
      </c>
      <c r="B20363" s="1">
        <v>42809</v>
      </c>
      <c r="C20363" s="2">
        <v>0</v>
      </c>
      <c r="D20363" s="2">
        <f t="shared" si="318"/>
        <v>0</v>
      </c>
    </row>
    <row r="20364" spans="1:4" x14ac:dyDescent="0.25">
      <c r="A20364">
        <v>1646587</v>
      </c>
      <c r="B20364" s="1">
        <v>43172</v>
      </c>
      <c r="C20364" s="2">
        <v>1</v>
      </c>
      <c r="D20364" s="2">
        <f t="shared" si="318"/>
        <v>1</v>
      </c>
    </row>
    <row r="20365" spans="1:4" x14ac:dyDescent="0.25">
      <c r="A20365">
        <v>1646587</v>
      </c>
      <c r="B20365" s="1">
        <v>43537</v>
      </c>
      <c r="C20365" s="2">
        <v>1</v>
      </c>
      <c r="D20365" s="2">
        <f t="shared" si="318"/>
        <v>1</v>
      </c>
    </row>
    <row r="20366" spans="1:4" x14ac:dyDescent="0.25">
      <c r="A20366">
        <v>1648893</v>
      </c>
      <c r="B20366" s="1">
        <v>43165</v>
      </c>
      <c r="C20366" s="2">
        <v>0.99019999999999997</v>
      </c>
      <c r="D20366" s="2">
        <f t="shared" si="318"/>
        <v>0.99</v>
      </c>
    </row>
    <row r="20367" spans="1:4" x14ac:dyDescent="0.25">
      <c r="A20367">
        <v>1648893</v>
      </c>
      <c r="B20367" s="1">
        <v>43528</v>
      </c>
      <c r="C20367" s="2">
        <v>0.9909</v>
      </c>
      <c r="D20367" s="2">
        <f t="shared" si="318"/>
        <v>0.99</v>
      </c>
    </row>
    <row r="20368" spans="1:4" x14ac:dyDescent="0.25">
      <c r="A20368">
        <v>1650132</v>
      </c>
      <c r="B20368" s="1">
        <v>42793</v>
      </c>
      <c r="C20368" s="2">
        <v>0.98760000000000003</v>
      </c>
      <c r="D20368" s="2">
        <f t="shared" si="318"/>
        <v>0.99</v>
      </c>
    </row>
    <row r="20369" spans="1:4" x14ac:dyDescent="0.25">
      <c r="A20369">
        <v>1650132</v>
      </c>
      <c r="B20369" s="1">
        <v>43158</v>
      </c>
      <c r="C20369" s="2">
        <v>0.97899999999999998</v>
      </c>
      <c r="D20369" s="2">
        <f t="shared" si="318"/>
        <v>0.98</v>
      </c>
    </row>
    <row r="20370" spans="1:4" x14ac:dyDescent="0.25">
      <c r="A20370">
        <v>1650132</v>
      </c>
      <c r="B20370" s="1">
        <v>43516</v>
      </c>
      <c r="C20370" s="2">
        <v>0.99439999999999995</v>
      </c>
      <c r="D20370" s="2">
        <f t="shared" si="318"/>
        <v>0.99</v>
      </c>
    </row>
    <row r="20371" spans="1:4" x14ac:dyDescent="0.25">
      <c r="A20371">
        <v>1650132</v>
      </c>
      <c r="B20371" s="1">
        <v>43888</v>
      </c>
      <c r="C20371" s="2">
        <v>0.99109999999999998</v>
      </c>
      <c r="D20371" s="2">
        <f t="shared" si="318"/>
        <v>0.99</v>
      </c>
    </row>
    <row r="20372" spans="1:4" x14ac:dyDescent="0.25">
      <c r="A20372">
        <v>1659166</v>
      </c>
      <c r="B20372" s="1">
        <v>43159</v>
      </c>
      <c r="C20372" s="2">
        <v>0.99539999999999995</v>
      </c>
      <c r="D20372" s="2">
        <f t="shared" si="318"/>
        <v>1</v>
      </c>
    </row>
    <row r="20373" spans="1:4" x14ac:dyDescent="0.25">
      <c r="A20373">
        <v>1659166</v>
      </c>
      <c r="B20373" s="1">
        <v>43524</v>
      </c>
      <c r="C20373" s="2">
        <v>0.99609999999999999</v>
      </c>
      <c r="D20373" s="2">
        <f t="shared" si="318"/>
        <v>1</v>
      </c>
    </row>
    <row r="20374" spans="1:4" x14ac:dyDescent="0.25">
      <c r="A20374">
        <v>1659166</v>
      </c>
      <c r="B20374" s="1">
        <v>43888</v>
      </c>
      <c r="C20374" s="2">
        <v>0.99180000000000001</v>
      </c>
      <c r="D20374" s="2">
        <f t="shared" si="318"/>
        <v>0.99</v>
      </c>
    </row>
    <row r="20375" spans="1:4" x14ac:dyDescent="0.25">
      <c r="A20375">
        <v>1660690</v>
      </c>
      <c r="B20375" s="1">
        <v>43061</v>
      </c>
      <c r="C20375" s="2">
        <v>0.99309999999999998</v>
      </c>
      <c r="D20375" s="2">
        <f t="shared" si="318"/>
        <v>0.99</v>
      </c>
    </row>
    <row r="20376" spans="1:4" x14ac:dyDescent="0.25">
      <c r="A20376">
        <v>1660690</v>
      </c>
      <c r="B20376" s="1">
        <v>43425</v>
      </c>
      <c r="C20376" s="2">
        <v>0.99519999999999997</v>
      </c>
      <c r="D20376" s="2">
        <f t="shared" si="318"/>
        <v>1</v>
      </c>
    </row>
    <row r="20377" spans="1:4" x14ac:dyDescent="0.25">
      <c r="A20377">
        <v>1651561</v>
      </c>
      <c r="B20377" s="1">
        <v>43173</v>
      </c>
      <c r="C20377" s="2">
        <v>0.99329999999999996</v>
      </c>
      <c r="D20377" s="2">
        <f t="shared" si="318"/>
        <v>0.99</v>
      </c>
    </row>
    <row r="20378" spans="1:4" x14ac:dyDescent="0.25">
      <c r="A20378">
        <v>1651561</v>
      </c>
      <c r="B20378" s="1">
        <v>43525</v>
      </c>
      <c r="C20378" s="2">
        <v>0.99380000000000002</v>
      </c>
      <c r="D20378" s="2">
        <f t="shared" si="318"/>
        <v>0.99</v>
      </c>
    </row>
    <row r="20379" spans="1:4" x14ac:dyDescent="0.25">
      <c r="A20379">
        <v>1651561</v>
      </c>
      <c r="B20379" s="1">
        <v>43892</v>
      </c>
      <c r="C20379" s="2">
        <v>0.99409999999999998</v>
      </c>
      <c r="D20379" s="2">
        <f t="shared" si="318"/>
        <v>0.99</v>
      </c>
    </row>
    <row r="20380" spans="1:4" x14ac:dyDescent="0.25">
      <c r="A20380">
        <v>1644440</v>
      </c>
      <c r="B20380" s="1">
        <v>42796</v>
      </c>
      <c r="C20380" s="2">
        <v>0.98699999999999999</v>
      </c>
      <c r="D20380" s="2">
        <f t="shared" si="318"/>
        <v>0.99</v>
      </c>
    </row>
    <row r="20381" spans="1:4" x14ac:dyDescent="0.25">
      <c r="A20381">
        <v>1644440</v>
      </c>
      <c r="B20381" s="1">
        <v>43159</v>
      </c>
      <c r="C20381" s="2">
        <v>0.99050000000000005</v>
      </c>
      <c r="D20381" s="2">
        <f t="shared" si="318"/>
        <v>0.99</v>
      </c>
    </row>
    <row r="20382" spans="1:4" x14ac:dyDescent="0.25">
      <c r="A20382">
        <v>1644440</v>
      </c>
      <c r="B20382" s="1">
        <v>43523</v>
      </c>
      <c r="C20382" s="2">
        <v>0.98929999999999996</v>
      </c>
      <c r="D20382" s="2">
        <f t="shared" si="318"/>
        <v>0.99</v>
      </c>
    </row>
    <row r="20383" spans="1:4" x14ac:dyDescent="0.25">
      <c r="A20383">
        <v>1644440</v>
      </c>
      <c r="B20383" s="1">
        <v>43888</v>
      </c>
      <c r="C20383" s="2">
        <v>0.99480000000000002</v>
      </c>
      <c r="D20383" s="2">
        <f t="shared" si="318"/>
        <v>0.99</v>
      </c>
    </row>
    <row r="20384" spans="1:4" x14ac:dyDescent="0.25">
      <c r="A20384">
        <v>1027838</v>
      </c>
      <c r="B20384" s="1">
        <v>43157</v>
      </c>
      <c r="C20384" s="2">
        <v>0.99519999999999997</v>
      </c>
      <c r="D20384" s="2">
        <f t="shared" si="318"/>
        <v>1</v>
      </c>
    </row>
    <row r="20385" spans="1:4" x14ac:dyDescent="0.25">
      <c r="A20385">
        <v>1027838</v>
      </c>
      <c r="B20385" s="1">
        <v>43524</v>
      </c>
      <c r="C20385" s="2">
        <v>0.99629999999999996</v>
      </c>
      <c r="D20385" s="2">
        <f t="shared" si="318"/>
        <v>1</v>
      </c>
    </row>
    <row r="20386" spans="1:4" x14ac:dyDescent="0.25">
      <c r="A20386">
        <v>1027838</v>
      </c>
      <c r="B20386" s="1">
        <v>43887</v>
      </c>
      <c r="C20386" s="2">
        <v>0.99009999999999998</v>
      </c>
      <c r="D20386" s="2">
        <f t="shared" si="318"/>
        <v>0.99</v>
      </c>
    </row>
    <row r="20387" spans="1:4" x14ac:dyDescent="0.25">
      <c r="A20387">
        <v>1653477</v>
      </c>
      <c r="B20387" s="1">
        <v>43159</v>
      </c>
      <c r="C20387" s="2">
        <v>1</v>
      </c>
      <c r="D20387" s="2">
        <f t="shared" si="318"/>
        <v>1</v>
      </c>
    </row>
    <row r="20388" spans="1:4" x14ac:dyDescent="0.25">
      <c r="A20388">
        <v>1653477</v>
      </c>
      <c r="B20388" s="1">
        <v>43516</v>
      </c>
      <c r="C20388" s="2">
        <v>0.99160000000000004</v>
      </c>
      <c r="D20388" s="2">
        <f t="shared" si="318"/>
        <v>0.99</v>
      </c>
    </row>
    <row r="20389" spans="1:4" x14ac:dyDescent="0.25">
      <c r="A20389">
        <v>1653477</v>
      </c>
      <c r="B20389" s="1">
        <v>43887</v>
      </c>
      <c r="C20389" s="2">
        <v>0.98529999999999995</v>
      </c>
      <c r="D20389" s="2">
        <f t="shared" si="318"/>
        <v>0.99</v>
      </c>
    </row>
    <row r="20390" spans="1:4" x14ac:dyDescent="0.25">
      <c r="A20390">
        <v>1668428</v>
      </c>
      <c r="B20390" s="1">
        <v>43174</v>
      </c>
      <c r="C20390" s="2">
        <v>0.83399999999999996</v>
      </c>
      <c r="D20390" s="2">
        <f t="shared" si="318"/>
        <v>0.83</v>
      </c>
    </row>
    <row r="20391" spans="1:4" x14ac:dyDescent="0.25">
      <c r="A20391">
        <v>1668428</v>
      </c>
      <c r="B20391" s="1">
        <v>43525</v>
      </c>
      <c r="C20391" s="2">
        <v>0.98650000000000004</v>
      </c>
      <c r="D20391" s="2">
        <f t="shared" si="318"/>
        <v>0.99</v>
      </c>
    </row>
    <row r="20392" spans="1:4" x14ac:dyDescent="0.25">
      <c r="A20392">
        <v>1668428</v>
      </c>
      <c r="B20392" s="1">
        <v>43892</v>
      </c>
      <c r="C20392" s="2">
        <v>0.99580000000000002</v>
      </c>
      <c r="D20392" s="2">
        <f t="shared" si="318"/>
        <v>1</v>
      </c>
    </row>
    <row r="20393" spans="1:4" x14ac:dyDescent="0.25">
      <c r="A20393">
        <v>1670541</v>
      </c>
      <c r="B20393" s="1">
        <v>43061</v>
      </c>
      <c r="C20393" s="2">
        <v>0.98040000000000005</v>
      </c>
      <c r="D20393" s="2">
        <f t="shared" si="318"/>
        <v>0.98</v>
      </c>
    </row>
    <row r="20394" spans="1:4" x14ac:dyDescent="0.25">
      <c r="A20394">
        <v>1670541</v>
      </c>
      <c r="B20394" s="1">
        <v>43433</v>
      </c>
      <c r="C20394" s="2">
        <v>0</v>
      </c>
      <c r="D20394" s="2">
        <f t="shared" si="318"/>
        <v>0</v>
      </c>
    </row>
    <row r="20395" spans="1:4" x14ac:dyDescent="0.25">
      <c r="A20395">
        <v>1670541</v>
      </c>
      <c r="B20395" s="1">
        <v>43791</v>
      </c>
      <c r="C20395" s="2">
        <v>1</v>
      </c>
      <c r="D20395" s="2">
        <f t="shared" si="318"/>
        <v>1</v>
      </c>
    </row>
    <row r="20396" spans="1:4" x14ac:dyDescent="0.25">
      <c r="A20396">
        <v>1671584</v>
      </c>
      <c r="B20396" s="1">
        <v>43172</v>
      </c>
      <c r="C20396" s="2">
        <v>0.9798</v>
      </c>
      <c r="D20396" s="2">
        <f t="shared" si="318"/>
        <v>0.98</v>
      </c>
    </row>
    <row r="20397" spans="1:4" x14ac:dyDescent="0.25">
      <c r="A20397">
        <v>1671584</v>
      </c>
      <c r="B20397" s="1">
        <v>43542</v>
      </c>
      <c r="C20397" s="2">
        <v>0.98519999999999996</v>
      </c>
      <c r="D20397" s="2">
        <f t="shared" si="318"/>
        <v>0.99</v>
      </c>
    </row>
    <row r="20398" spans="1:4" x14ac:dyDescent="0.25">
      <c r="A20398">
        <v>1671584</v>
      </c>
      <c r="B20398" s="1">
        <v>43915</v>
      </c>
      <c r="C20398" s="2">
        <v>0.98029999999999995</v>
      </c>
      <c r="D20398" s="2">
        <f t="shared" si="318"/>
        <v>0.98</v>
      </c>
    </row>
    <row r="20399" spans="1:4" x14ac:dyDescent="0.25">
      <c r="A20399">
        <v>1674910</v>
      </c>
      <c r="B20399" s="1">
        <v>43056</v>
      </c>
      <c r="C20399" s="2">
        <v>0</v>
      </c>
      <c r="D20399" s="2">
        <f t="shared" si="318"/>
        <v>0</v>
      </c>
    </row>
    <row r="20400" spans="1:4" x14ac:dyDescent="0.25">
      <c r="A20400">
        <v>1674910</v>
      </c>
      <c r="B20400" s="1">
        <v>43425</v>
      </c>
      <c r="C20400" s="2">
        <v>1</v>
      </c>
      <c r="D20400" s="2">
        <f t="shared" si="318"/>
        <v>1</v>
      </c>
    </row>
    <row r="20401" spans="1:4" x14ac:dyDescent="0.25">
      <c r="A20401">
        <v>1674910</v>
      </c>
      <c r="B20401" s="1">
        <v>43791</v>
      </c>
      <c r="C20401" s="2">
        <v>1</v>
      </c>
      <c r="D20401" s="2">
        <f t="shared" si="318"/>
        <v>1</v>
      </c>
    </row>
    <row r="20402" spans="1:4" x14ac:dyDescent="0.25">
      <c r="A20402">
        <v>1617406</v>
      </c>
      <c r="B20402" s="1">
        <v>43160</v>
      </c>
      <c r="C20402" s="2">
        <v>0.98550000000000004</v>
      </c>
      <c r="D20402" s="2">
        <f t="shared" si="318"/>
        <v>0.99</v>
      </c>
    </row>
    <row r="20403" spans="1:4" x14ac:dyDescent="0.25">
      <c r="A20403">
        <v>1617406</v>
      </c>
      <c r="B20403" s="1">
        <v>43524</v>
      </c>
      <c r="C20403" s="2">
        <v>0.99639999999999995</v>
      </c>
      <c r="D20403" s="2">
        <f t="shared" si="318"/>
        <v>1</v>
      </c>
    </row>
    <row r="20404" spans="1:4" x14ac:dyDescent="0.25">
      <c r="A20404">
        <v>1617406</v>
      </c>
      <c r="B20404" s="1">
        <v>43888</v>
      </c>
      <c r="C20404" s="2">
        <v>0.99170000000000003</v>
      </c>
      <c r="D20404" s="2">
        <f t="shared" si="318"/>
        <v>0.99</v>
      </c>
    </row>
    <row r="20405" spans="1:4" x14ac:dyDescent="0.25">
      <c r="A20405">
        <v>1675149</v>
      </c>
      <c r="B20405" s="1">
        <v>43157</v>
      </c>
      <c r="C20405" s="2">
        <v>0.99560000000000004</v>
      </c>
      <c r="D20405" s="2">
        <f t="shared" si="318"/>
        <v>1</v>
      </c>
    </row>
    <row r="20406" spans="1:4" x14ac:dyDescent="0.25">
      <c r="A20406">
        <v>1675149</v>
      </c>
      <c r="B20406" s="1">
        <v>43522</v>
      </c>
      <c r="C20406" s="2">
        <v>0.99760000000000004</v>
      </c>
      <c r="D20406" s="2">
        <f t="shared" si="318"/>
        <v>1</v>
      </c>
    </row>
    <row r="20407" spans="1:4" x14ac:dyDescent="0.25">
      <c r="A20407">
        <v>1675149</v>
      </c>
      <c r="B20407" s="1">
        <v>43882</v>
      </c>
      <c r="C20407" s="2">
        <v>0.98819999999999997</v>
      </c>
      <c r="D20407" s="2">
        <f t="shared" si="318"/>
        <v>0.99</v>
      </c>
    </row>
    <row r="20408" spans="1:4" x14ac:dyDescent="0.25">
      <c r="A20408">
        <v>1669162</v>
      </c>
      <c r="B20408" s="1">
        <v>43160</v>
      </c>
      <c r="C20408" s="2">
        <v>0.99829999999999997</v>
      </c>
      <c r="D20408" s="2">
        <f t="shared" si="318"/>
        <v>1</v>
      </c>
    </row>
    <row r="20409" spans="1:4" x14ac:dyDescent="0.25">
      <c r="A20409">
        <v>1669162</v>
      </c>
      <c r="B20409" s="1">
        <v>43524</v>
      </c>
      <c r="C20409" s="2">
        <v>0.99670000000000003</v>
      </c>
      <c r="D20409" s="2">
        <f t="shared" si="318"/>
        <v>1</v>
      </c>
    </row>
    <row r="20410" spans="1:4" x14ac:dyDescent="0.25">
      <c r="A20410">
        <v>1669162</v>
      </c>
      <c r="B20410" s="1">
        <v>43892</v>
      </c>
      <c r="C20410" s="2">
        <v>0.99239999999999995</v>
      </c>
      <c r="D20410" s="2">
        <f t="shared" si="318"/>
        <v>0.99</v>
      </c>
    </row>
    <row r="20411" spans="1:4" x14ac:dyDescent="0.25">
      <c r="A20411">
        <v>1078207</v>
      </c>
      <c r="B20411" s="1">
        <v>36980</v>
      </c>
      <c r="C20411" s="2">
        <v>0.97589999999999999</v>
      </c>
      <c r="D20411" s="2">
        <f t="shared" si="318"/>
        <v>0.98</v>
      </c>
    </row>
    <row r="20412" spans="1:4" x14ac:dyDescent="0.25">
      <c r="A20412">
        <v>1078207</v>
      </c>
      <c r="B20412" s="1">
        <v>37344</v>
      </c>
      <c r="C20412" s="2">
        <v>0.94850000000000001</v>
      </c>
      <c r="D20412" s="2">
        <f t="shared" si="318"/>
        <v>0.95</v>
      </c>
    </row>
    <row r="20413" spans="1:4" x14ac:dyDescent="0.25">
      <c r="A20413">
        <v>1078207</v>
      </c>
      <c r="B20413" s="1">
        <v>37711</v>
      </c>
      <c r="C20413" s="2">
        <v>0.98740000000000006</v>
      </c>
      <c r="D20413" s="2">
        <f t="shared" si="318"/>
        <v>0.99</v>
      </c>
    </row>
    <row r="20414" spans="1:4" x14ac:dyDescent="0.25">
      <c r="A20414">
        <v>1078207</v>
      </c>
      <c r="B20414" s="1">
        <v>38061</v>
      </c>
      <c r="C20414" s="2">
        <v>0.97660000000000002</v>
      </c>
      <c r="D20414" s="2">
        <f t="shared" si="318"/>
        <v>0.98</v>
      </c>
    </row>
    <row r="20415" spans="1:4" x14ac:dyDescent="0.25">
      <c r="A20415">
        <v>1078207</v>
      </c>
      <c r="B20415" s="1">
        <v>38427</v>
      </c>
      <c r="C20415" s="2">
        <v>0.97970000000000002</v>
      </c>
      <c r="D20415" s="2">
        <f t="shared" si="318"/>
        <v>0.98</v>
      </c>
    </row>
    <row r="20416" spans="1:4" x14ac:dyDescent="0.25">
      <c r="A20416">
        <v>1078207</v>
      </c>
      <c r="B20416" s="1">
        <v>38792</v>
      </c>
      <c r="C20416" s="2">
        <v>0.96760000000000002</v>
      </c>
      <c r="D20416" s="2">
        <f t="shared" si="318"/>
        <v>0.97</v>
      </c>
    </row>
    <row r="20417" spans="1:4" x14ac:dyDescent="0.25">
      <c r="A20417">
        <v>1078207</v>
      </c>
      <c r="B20417" s="1">
        <v>39157</v>
      </c>
      <c r="C20417" s="2">
        <v>0</v>
      </c>
      <c r="D20417" s="2">
        <f t="shared" si="318"/>
        <v>0</v>
      </c>
    </row>
    <row r="20418" spans="1:4" x14ac:dyDescent="0.25">
      <c r="A20418">
        <v>1078207</v>
      </c>
      <c r="B20418" s="1">
        <v>39524</v>
      </c>
      <c r="C20418" s="2">
        <v>1</v>
      </c>
      <c r="D20418" s="2">
        <f t="shared" si="318"/>
        <v>1</v>
      </c>
    </row>
    <row r="20419" spans="1:4" x14ac:dyDescent="0.25">
      <c r="A20419">
        <v>1078207</v>
      </c>
      <c r="B20419" s="1">
        <v>39888</v>
      </c>
      <c r="C20419" s="2">
        <v>1</v>
      </c>
      <c r="D20419" s="2">
        <f t="shared" ref="D20419:D20482" si="319">ROUND(C20419,2)</f>
        <v>1</v>
      </c>
    </row>
    <row r="20420" spans="1:4" x14ac:dyDescent="0.25">
      <c r="A20420">
        <v>1078207</v>
      </c>
      <c r="B20420" s="1">
        <v>40245</v>
      </c>
      <c r="C20420" s="2">
        <v>1</v>
      </c>
      <c r="D20420" s="2">
        <f t="shared" si="319"/>
        <v>1</v>
      </c>
    </row>
    <row r="20421" spans="1:4" x14ac:dyDescent="0.25">
      <c r="A20421">
        <v>1078207</v>
      </c>
      <c r="B20421" s="1">
        <v>40610</v>
      </c>
      <c r="C20421" s="2">
        <v>0.97270000000000001</v>
      </c>
      <c r="D20421" s="2">
        <f t="shared" si="319"/>
        <v>0.97</v>
      </c>
    </row>
    <row r="20422" spans="1:4" x14ac:dyDescent="0.25">
      <c r="A20422">
        <v>1078207</v>
      </c>
      <c r="B20422" s="1">
        <v>40984</v>
      </c>
      <c r="C20422" s="2">
        <v>0.98399999999999999</v>
      </c>
      <c r="D20422" s="2">
        <f t="shared" si="319"/>
        <v>0.98</v>
      </c>
    </row>
    <row r="20423" spans="1:4" x14ac:dyDescent="0.25">
      <c r="A20423">
        <v>1078207</v>
      </c>
      <c r="B20423" s="1">
        <v>41340</v>
      </c>
      <c r="C20423" s="2">
        <v>0.97989999999999999</v>
      </c>
      <c r="D20423" s="2">
        <f t="shared" si="319"/>
        <v>0.98</v>
      </c>
    </row>
    <row r="20424" spans="1:4" x14ac:dyDescent="0.25">
      <c r="A20424">
        <v>1078207</v>
      </c>
      <c r="B20424" s="1">
        <v>41697</v>
      </c>
      <c r="C20424" s="2">
        <v>0.97489999999999999</v>
      </c>
      <c r="D20424" s="2">
        <f t="shared" si="319"/>
        <v>0.97</v>
      </c>
    </row>
    <row r="20425" spans="1:4" x14ac:dyDescent="0.25">
      <c r="A20425">
        <v>1078207</v>
      </c>
      <c r="B20425" s="1">
        <v>42061</v>
      </c>
      <c r="C20425" s="2">
        <v>0.99490000000000001</v>
      </c>
      <c r="D20425" s="2">
        <f t="shared" si="319"/>
        <v>0.99</v>
      </c>
    </row>
    <row r="20426" spans="1:4" x14ac:dyDescent="0.25">
      <c r="A20426">
        <v>1078207</v>
      </c>
      <c r="B20426" s="1">
        <v>42425</v>
      </c>
      <c r="C20426" s="2">
        <v>0.9929</v>
      </c>
      <c r="D20426" s="2">
        <f t="shared" si="319"/>
        <v>0.99</v>
      </c>
    </row>
    <row r="20427" spans="1:4" x14ac:dyDescent="0.25">
      <c r="A20427">
        <v>1078207</v>
      </c>
      <c r="B20427" s="1">
        <v>42793</v>
      </c>
      <c r="C20427" s="2">
        <v>0.99419999999999997</v>
      </c>
      <c r="D20427" s="2">
        <f t="shared" si="319"/>
        <v>0.99</v>
      </c>
    </row>
    <row r="20428" spans="1:4" x14ac:dyDescent="0.25">
      <c r="A20428">
        <v>1078207</v>
      </c>
      <c r="B20428" s="1">
        <v>43165</v>
      </c>
      <c r="C20428" s="2">
        <v>0.98699999999999999</v>
      </c>
      <c r="D20428" s="2">
        <f t="shared" si="319"/>
        <v>0.99</v>
      </c>
    </row>
    <row r="20429" spans="1:4" x14ac:dyDescent="0.25">
      <c r="A20429">
        <v>1078207</v>
      </c>
      <c r="B20429" s="1">
        <v>43523</v>
      </c>
      <c r="C20429" s="2">
        <v>0.9929</v>
      </c>
      <c r="D20429" s="2">
        <f t="shared" si="319"/>
        <v>0.99</v>
      </c>
    </row>
    <row r="20430" spans="1:4" x14ac:dyDescent="0.25">
      <c r="A20430">
        <v>1078207</v>
      </c>
      <c r="B20430" s="1">
        <v>43887</v>
      </c>
      <c r="C20430" s="2">
        <v>0.97599999999999998</v>
      </c>
      <c r="D20430" s="2">
        <f t="shared" si="319"/>
        <v>0.98</v>
      </c>
    </row>
    <row r="20431" spans="1:4" x14ac:dyDescent="0.25">
      <c r="A20431">
        <v>894315</v>
      </c>
      <c r="B20431" s="1">
        <v>36615</v>
      </c>
      <c r="C20431" s="2">
        <v>1</v>
      </c>
      <c r="D20431" s="2">
        <f t="shared" si="319"/>
        <v>1</v>
      </c>
    </row>
    <row r="20432" spans="1:4" x14ac:dyDescent="0.25">
      <c r="A20432">
        <v>894315</v>
      </c>
      <c r="B20432" s="1">
        <v>36983</v>
      </c>
      <c r="C20432" s="2">
        <v>0.99480000000000002</v>
      </c>
      <c r="D20432" s="2">
        <f t="shared" si="319"/>
        <v>0.99</v>
      </c>
    </row>
    <row r="20433" spans="1:4" x14ac:dyDescent="0.25">
      <c r="A20433">
        <v>894315</v>
      </c>
      <c r="B20433" s="1">
        <v>37323</v>
      </c>
      <c r="C20433" s="2">
        <v>0</v>
      </c>
      <c r="D20433" s="2">
        <f t="shared" si="319"/>
        <v>0</v>
      </c>
    </row>
    <row r="20434" spans="1:4" x14ac:dyDescent="0.25">
      <c r="A20434">
        <v>894315</v>
      </c>
      <c r="B20434" s="1">
        <v>37692</v>
      </c>
      <c r="C20434" s="2">
        <v>1</v>
      </c>
      <c r="D20434" s="2">
        <f t="shared" si="319"/>
        <v>1</v>
      </c>
    </row>
    <row r="20435" spans="1:4" x14ac:dyDescent="0.25">
      <c r="A20435">
        <v>894315</v>
      </c>
      <c r="B20435" s="1">
        <v>38061</v>
      </c>
      <c r="C20435" s="2">
        <v>0.99670000000000003</v>
      </c>
      <c r="D20435" s="2">
        <f t="shared" si="319"/>
        <v>1</v>
      </c>
    </row>
    <row r="20436" spans="1:4" x14ac:dyDescent="0.25">
      <c r="A20436">
        <v>894315</v>
      </c>
      <c r="B20436" s="1">
        <v>38427</v>
      </c>
      <c r="C20436" s="2">
        <v>0.99209999999999998</v>
      </c>
      <c r="D20436" s="2">
        <f t="shared" si="319"/>
        <v>0.99</v>
      </c>
    </row>
    <row r="20437" spans="1:4" x14ac:dyDescent="0.25">
      <c r="A20437">
        <v>894315</v>
      </c>
      <c r="B20437" s="1">
        <v>38778</v>
      </c>
      <c r="C20437" s="2">
        <v>0.99729999999999996</v>
      </c>
      <c r="D20437" s="2">
        <f t="shared" si="319"/>
        <v>1</v>
      </c>
    </row>
    <row r="20438" spans="1:4" x14ac:dyDescent="0.25">
      <c r="A20438">
        <v>894315</v>
      </c>
      <c r="B20438" s="1">
        <v>39134</v>
      </c>
      <c r="C20438" s="2">
        <v>0</v>
      </c>
      <c r="D20438" s="2">
        <f t="shared" si="319"/>
        <v>0</v>
      </c>
    </row>
    <row r="20439" spans="1:4" x14ac:dyDescent="0.25">
      <c r="A20439">
        <v>894315</v>
      </c>
      <c r="B20439" s="1">
        <v>39507</v>
      </c>
      <c r="C20439" s="2">
        <v>1</v>
      </c>
      <c r="D20439" s="2">
        <f t="shared" si="319"/>
        <v>1</v>
      </c>
    </row>
    <row r="20440" spans="1:4" x14ac:dyDescent="0.25">
      <c r="A20440">
        <v>894315</v>
      </c>
      <c r="B20440" s="1">
        <v>39871</v>
      </c>
      <c r="C20440" s="2">
        <v>1</v>
      </c>
      <c r="D20440" s="2">
        <f t="shared" si="319"/>
        <v>1</v>
      </c>
    </row>
    <row r="20441" spans="1:4" x14ac:dyDescent="0.25">
      <c r="A20441">
        <v>894315</v>
      </c>
      <c r="B20441" s="1">
        <v>40235</v>
      </c>
      <c r="C20441" s="2">
        <v>1</v>
      </c>
      <c r="D20441" s="2">
        <f t="shared" si="319"/>
        <v>1</v>
      </c>
    </row>
    <row r="20442" spans="1:4" x14ac:dyDescent="0.25">
      <c r="A20442">
        <v>894315</v>
      </c>
      <c r="B20442" s="1">
        <v>40602</v>
      </c>
      <c r="C20442" s="2">
        <v>0.99609999999999999</v>
      </c>
      <c r="D20442" s="2">
        <f t="shared" si="319"/>
        <v>1</v>
      </c>
    </row>
    <row r="20443" spans="1:4" x14ac:dyDescent="0.25">
      <c r="A20443">
        <v>894315</v>
      </c>
      <c r="B20443" s="1">
        <v>40967</v>
      </c>
      <c r="C20443" s="2">
        <v>0.99670000000000003</v>
      </c>
      <c r="D20443" s="2">
        <f t="shared" si="319"/>
        <v>1</v>
      </c>
    </row>
    <row r="20444" spans="1:4" x14ac:dyDescent="0.25">
      <c r="A20444">
        <v>894315</v>
      </c>
      <c r="B20444" s="1">
        <v>41334</v>
      </c>
      <c r="C20444" s="2">
        <v>0.99680000000000002</v>
      </c>
      <c r="D20444" s="2">
        <f t="shared" si="319"/>
        <v>1</v>
      </c>
    </row>
    <row r="20445" spans="1:4" x14ac:dyDescent="0.25">
      <c r="A20445">
        <v>894315</v>
      </c>
      <c r="B20445" s="1">
        <v>41698</v>
      </c>
      <c r="C20445" s="2">
        <v>0</v>
      </c>
      <c r="D20445" s="2">
        <f t="shared" si="319"/>
        <v>0</v>
      </c>
    </row>
    <row r="20446" spans="1:4" x14ac:dyDescent="0.25">
      <c r="A20446">
        <v>894315</v>
      </c>
      <c r="B20446" s="1">
        <v>42061</v>
      </c>
      <c r="C20446" s="2">
        <v>1</v>
      </c>
      <c r="D20446" s="2">
        <f t="shared" si="319"/>
        <v>1</v>
      </c>
    </row>
    <row r="20447" spans="1:4" x14ac:dyDescent="0.25">
      <c r="A20447">
        <v>894315</v>
      </c>
      <c r="B20447" s="1">
        <v>42424</v>
      </c>
      <c r="C20447" s="2">
        <v>1</v>
      </c>
      <c r="D20447" s="2">
        <f t="shared" si="319"/>
        <v>1</v>
      </c>
    </row>
    <row r="20448" spans="1:4" x14ac:dyDescent="0.25">
      <c r="A20448">
        <v>894315</v>
      </c>
      <c r="B20448" s="1">
        <v>42787</v>
      </c>
      <c r="C20448" s="2">
        <v>1</v>
      </c>
      <c r="D20448" s="2">
        <f t="shared" si="319"/>
        <v>1</v>
      </c>
    </row>
    <row r="20449" spans="1:4" x14ac:dyDescent="0.25">
      <c r="A20449">
        <v>894315</v>
      </c>
      <c r="B20449" s="1">
        <v>43157</v>
      </c>
      <c r="C20449" s="2">
        <v>1</v>
      </c>
      <c r="D20449" s="2">
        <f t="shared" si="319"/>
        <v>1</v>
      </c>
    </row>
    <row r="20450" spans="1:4" x14ac:dyDescent="0.25">
      <c r="A20450">
        <v>894315</v>
      </c>
      <c r="B20450" s="1">
        <v>43523</v>
      </c>
      <c r="C20450" s="2">
        <v>1</v>
      </c>
      <c r="D20450" s="2">
        <f t="shared" si="319"/>
        <v>1</v>
      </c>
    </row>
    <row r="20451" spans="1:4" x14ac:dyDescent="0.25">
      <c r="A20451">
        <v>894315</v>
      </c>
      <c r="B20451" s="1">
        <v>43888</v>
      </c>
      <c r="C20451" s="2">
        <v>1</v>
      </c>
      <c r="D20451" s="2">
        <f t="shared" si="319"/>
        <v>1</v>
      </c>
    </row>
    <row r="20452" spans="1:4" x14ac:dyDescent="0.25">
      <c r="A20452">
        <v>895126</v>
      </c>
      <c r="B20452" s="1">
        <v>36615</v>
      </c>
      <c r="C20452" s="2">
        <v>0.95789999999999997</v>
      </c>
      <c r="D20452" s="2">
        <f t="shared" si="319"/>
        <v>0.96</v>
      </c>
    </row>
    <row r="20453" spans="1:4" x14ac:dyDescent="0.25">
      <c r="A20453">
        <v>895126</v>
      </c>
      <c r="B20453" s="1">
        <v>36979</v>
      </c>
      <c r="C20453" s="2">
        <v>0.91959999999999997</v>
      </c>
      <c r="D20453" s="2">
        <f t="shared" si="319"/>
        <v>0.92</v>
      </c>
    </row>
    <row r="20454" spans="1:4" x14ac:dyDescent="0.25">
      <c r="A20454">
        <v>895126</v>
      </c>
      <c r="B20454" s="1">
        <v>37343</v>
      </c>
      <c r="C20454" s="2">
        <v>0.9657</v>
      </c>
      <c r="D20454" s="2">
        <f t="shared" si="319"/>
        <v>0.97</v>
      </c>
    </row>
    <row r="20455" spans="1:4" x14ac:dyDescent="0.25">
      <c r="A20455">
        <v>895126</v>
      </c>
      <c r="B20455" s="1">
        <v>37679</v>
      </c>
      <c r="C20455" s="2">
        <v>0</v>
      </c>
      <c r="D20455" s="2">
        <f t="shared" si="319"/>
        <v>0</v>
      </c>
    </row>
    <row r="20456" spans="1:4" x14ac:dyDescent="0.25">
      <c r="A20456">
        <v>895126</v>
      </c>
      <c r="B20456" s="1">
        <v>38061</v>
      </c>
      <c r="C20456" s="2">
        <v>1</v>
      </c>
      <c r="D20456" s="2">
        <f t="shared" si="319"/>
        <v>1</v>
      </c>
    </row>
    <row r="20457" spans="1:4" x14ac:dyDescent="0.25">
      <c r="A20457">
        <v>895126</v>
      </c>
      <c r="B20457" s="1">
        <v>38420</v>
      </c>
      <c r="C20457" s="2">
        <v>0.99270000000000003</v>
      </c>
      <c r="D20457" s="2">
        <f t="shared" si="319"/>
        <v>0.99</v>
      </c>
    </row>
    <row r="20458" spans="1:4" x14ac:dyDescent="0.25">
      <c r="A20458">
        <v>895126</v>
      </c>
      <c r="B20458" s="1">
        <v>38790</v>
      </c>
      <c r="C20458" s="2">
        <v>0.99309999999999998</v>
      </c>
      <c r="D20458" s="2">
        <f t="shared" si="319"/>
        <v>0.99</v>
      </c>
    </row>
    <row r="20459" spans="1:4" x14ac:dyDescent="0.25">
      <c r="A20459">
        <v>895126</v>
      </c>
      <c r="B20459" s="1">
        <v>39142</v>
      </c>
      <c r="C20459" s="2">
        <v>0.99160000000000004</v>
      </c>
      <c r="D20459" s="2">
        <f t="shared" si="319"/>
        <v>0.99</v>
      </c>
    </row>
    <row r="20460" spans="1:4" x14ac:dyDescent="0.25">
      <c r="A20460">
        <v>895126</v>
      </c>
      <c r="B20460" s="1">
        <v>39507</v>
      </c>
      <c r="C20460" s="2">
        <v>0.99650000000000005</v>
      </c>
      <c r="D20460" s="2">
        <f t="shared" si="319"/>
        <v>1</v>
      </c>
    </row>
    <row r="20461" spans="1:4" x14ac:dyDescent="0.25">
      <c r="A20461">
        <v>895126</v>
      </c>
      <c r="B20461" s="1">
        <v>39874</v>
      </c>
      <c r="C20461" s="2">
        <v>0.99429999999999996</v>
      </c>
      <c r="D20461" s="2">
        <f t="shared" si="319"/>
        <v>0.99</v>
      </c>
    </row>
    <row r="20462" spans="1:4" x14ac:dyDescent="0.25">
      <c r="A20462">
        <v>895126</v>
      </c>
      <c r="B20462" s="1">
        <v>40238</v>
      </c>
      <c r="C20462" s="2">
        <v>0.99360000000000004</v>
      </c>
      <c r="D20462" s="2">
        <f t="shared" si="319"/>
        <v>0.99</v>
      </c>
    </row>
    <row r="20463" spans="1:4" x14ac:dyDescent="0.25">
      <c r="A20463">
        <v>895126</v>
      </c>
      <c r="B20463" s="1">
        <v>40603</v>
      </c>
      <c r="C20463" s="2">
        <v>0.99080000000000001</v>
      </c>
      <c r="D20463" s="2">
        <f t="shared" si="319"/>
        <v>0.99</v>
      </c>
    </row>
    <row r="20464" spans="1:4" x14ac:dyDescent="0.25">
      <c r="A20464">
        <v>895126</v>
      </c>
      <c r="B20464" s="1">
        <v>40968</v>
      </c>
      <c r="C20464" s="2">
        <v>0.99280000000000002</v>
      </c>
      <c r="D20464" s="2">
        <f t="shared" si="319"/>
        <v>0.99</v>
      </c>
    </row>
    <row r="20465" spans="1:4" x14ac:dyDescent="0.25">
      <c r="A20465">
        <v>895126</v>
      </c>
      <c r="B20465" s="1">
        <v>41334</v>
      </c>
      <c r="C20465" s="2">
        <v>0.99060000000000004</v>
      </c>
      <c r="D20465" s="2">
        <f t="shared" si="319"/>
        <v>0.99</v>
      </c>
    </row>
    <row r="20466" spans="1:4" x14ac:dyDescent="0.25">
      <c r="A20466">
        <v>895126</v>
      </c>
      <c r="B20466" s="1">
        <v>41697</v>
      </c>
      <c r="C20466" s="2">
        <v>0.99160000000000004</v>
      </c>
      <c r="D20466" s="2">
        <f t="shared" si="319"/>
        <v>0.99</v>
      </c>
    </row>
    <row r="20467" spans="1:4" x14ac:dyDescent="0.25">
      <c r="A20467">
        <v>895126</v>
      </c>
      <c r="B20467" s="1">
        <v>42062</v>
      </c>
      <c r="C20467" s="2">
        <v>0.99419999999999997</v>
      </c>
      <c r="D20467" s="2">
        <f t="shared" si="319"/>
        <v>0.99</v>
      </c>
    </row>
    <row r="20468" spans="1:4" x14ac:dyDescent="0.25">
      <c r="A20468">
        <v>895126</v>
      </c>
      <c r="B20468" s="1">
        <v>42425</v>
      </c>
      <c r="C20468" s="2">
        <v>0.99419999999999997</v>
      </c>
      <c r="D20468" s="2">
        <f t="shared" si="319"/>
        <v>0.99</v>
      </c>
    </row>
    <row r="20469" spans="1:4" x14ac:dyDescent="0.25">
      <c r="A20469">
        <v>895126</v>
      </c>
      <c r="B20469" s="1">
        <v>42797</v>
      </c>
      <c r="C20469" s="2">
        <v>0.99590000000000001</v>
      </c>
      <c r="D20469" s="2">
        <f t="shared" si="319"/>
        <v>1</v>
      </c>
    </row>
    <row r="20470" spans="1:4" x14ac:dyDescent="0.25">
      <c r="A20470">
        <v>895126</v>
      </c>
      <c r="B20470" s="1">
        <v>43153</v>
      </c>
      <c r="C20470" s="2">
        <v>0.53649999999999998</v>
      </c>
      <c r="D20470" s="2">
        <f t="shared" si="319"/>
        <v>0.54</v>
      </c>
    </row>
    <row r="20471" spans="1:4" x14ac:dyDescent="0.25">
      <c r="A20471">
        <v>895126</v>
      </c>
      <c r="B20471" s="1">
        <v>43523</v>
      </c>
      <c r="C20471" s="2">
        <v>1</v>
      </c>
      <c r="D20471" s="2">
        <f t="shared" si="319"/>
        <v>1</v>
      </c>
    </row>
    <row r="20472" spans="1:4" x14ac:dyDescent="0.25">
      <c r="A20472">
        <v>895126</v>
      </c>
      <c r="B20472" s="1">
        <v>43888</v>
      </c>
      <c r="C20472" s="2">
        <v>1</v>
      </c>
      <c r="D20472" s="2">
        <f t="shared" si="319"/>
        <v>1</v>
      </c>
    </row>
    <row r="20473" spans="1:4" x14ac:dyDescent="0.25">
      <c r="A20473">
        <v>895419</v>
      </c>
      <c r="B20473" s="1">
        <v>36748</v>
      </c>
      <c r="C20473" s="2">
        <v>0.96440000000000003</v>
      </c>
      <c r="D20473" s="2">
        <f t="shared" si="319"/>
        <v>0.96</v>
      </c>
    </row>
    <row r="20474" spans="1:4" x14ac:dyDescent="0.25">
      <c r="A20474">
        <v>895419</v>
      </c>
      <c r="B20474" s="1">
        <v>37130</v>
      </c>
      <c r="C20474" s="2">
        <v>0.96730000000000005</v>
      </c>
      <c r="D20474" s="2">
        <f t="shared" si="319"/>
        <v>0.97</v>
      </c>
    </row>
    <row r="20475" spans="1:4" x14ac:dyDescent="0.25">
      <c r="A20475">
        <v>895419</v>
      </c>
      <c r="B20475" s="1">
        <v>37487</v>
      </c>
      <c r="C20475" s="2">
        <v>0.95379999999999998</v>
      </c>
      <c r="D20475" s="2">
        <f t="shared" si="319"/>
        <v>0.95</v>
      </c>
    </row>
    <row r="20476" spans="1:4" x14ac:dyDescent="0.25">
      <c r="A20476">
        <v>895419</v>
      </c>
      <c r="B20476" s="1">
        <v>37889</v>
      </c>
      <c r="C20476" s="2">
        <v>0.97409999999999997</v>
      </c>
      <c r="D20476" s="2">
        <f t="shared" si="319"/>
        <v>0.97</v>
      </c>
    </row>
    <row r="20477" spans="1:4" x14ac:dyDescent="0.25">
      <c r="A20477">
        <v>895419</v>
      </c>
      <c r="B20477" s="1">
        <v>38219</v>
      </c>
      <c r="C20477" s="2">
        <v>0.97250000000000003</v>
      </c>
      <c r="D20477" s="2">
        <f t="shared" si="319"/>
        <v>0.97</v>
      </c>
    </row>
    <row r="20478" spans="1:4" x14ac:dyDescent="0.25">
      <c r="A20478">
        <v>895419</v>
      </c>
      <c r="B20478" s="1">
        <v>38582</v>
      </c>
      <c r="C20478" s="2">
        <v>0.98299999999999998</v>
      </c>
      <c r="D20478" s="2">
        <f t="shared" si="319"/>
        <v>0.98</v>
      </c>
    </row>
    <row r="20479" spans="1:4" x14ac:dyDescent="0.25">
      <c r="A20479">
        <v>895419</v>
      </c>
      <c r="B20479" s="1">
        <v>38953</v>
      </c>
      <c r="C20479" s="2">
        <v>0.96730000000000005</v>
      </c>
      <c r="D20479" s="2">
        <f t="shared" si="319"/>
        <v>0.97</v>
      </c>
    </row>
    <row r="20480" spans="1:4" x14ac:dyDescent="0.25">
      <c r="A20480">
        <v>895419</v>
      </c>
      <c r="B20480" s="1">
        <v>39316</v>
      </c>
      <c r="C20480" s="2">
        <v>0.98619999999999997</v>
      </c>
      <c r="D20480" s="2">
        <f t="shared" si="319"/>
        <v>0.99</v>
      </c>
    </row>
    <row r="20481" spans="1:4" x14ac:dyDescent="0.25">
      <c r="A20481">
        <v>895419</v>
      </c>
      <c r="B20481" s="1">
        <v>39680</v>
      </c>
      <c r="C20481" s="2">
        <v>0.97130000000000005</v>
      </c>
      <c r="D20481" s="2">
        <f t="shared" si="319"/>
        <v>0.97</v>
      </c>
    </row>
    <row r="20482" spans="1:4" x14ac:dyDescent="0.25">
      <c r="A20482">
        <v>895419</v>
      </c>
      <c r="B20482" s="1">
        <v>40043</v>
      </c>
      <c r="C20482" s="2">
        <v>0.99309999999999998</v>
      </c>
      <c r="D20482" s="2">
        <f t="shared" si="319"/>
        <v>0.99</v>
      </c>
    </row>
    <row r="20483" spans="1:4" x14ac:dyDescent="0.25">
      <c r="A20483">
        <v>895419</v>
      </c>
      <c r="B20483" s="1">
        <v>40408</v>
      </c>
      <c r="C20483" s="2">
        <v>0.99639999999999995</v>
      </c>
      <c r="D20483" s="2">
        <f t="shared" ref="D20483:D20546" si="320">ROUND(C20483,2)</f>
        <v>1</v>
      </c>
    </row>
    <row r="20484" spans="1:4" x14ac:dyDescent="0.25">
      <c r="A20484">
        <v>895419</v>
      </c>
      <c r="B20484" s="1">
        <v>40772</v>
      </c>
      <c r="C20484" s="2">
        <v>0.9929</v>
      </c>
      <c r="D20484" s="2">
        <f t="shared" si="320"/>
        <v>0.99</v>
      </c>
    </row>
    <row r="20485" spans="1:4" x14ac:dyDescent="0.25">
      <c r="A20485">
        <v>895419</v>
      </c>
      <c r="B20485" s="1">
        <v>41142</v>
      </c>
      <c r="C20485" s="2">
        <v>0.98360000000000003</v>
      </c>
      <c r="D20485" s="2">
        <f t="shared" si="320"/>
        <v>0.98</v>
      </c>
    </row>
    <row r="20486" spans="1:4" x14ac:dyDescent="0.25">
      <c r="A20486">
        <v>895419</v>
      </c>
      <c r="B20486" s="1">
        <v>41514</v>
      </c>
      <c r="C20486" s="2">
        <v>0.99670000000000003</v>
      </c>
      <c r="D20486" s="2">
        <f t="shared" si="320"/>
        <v>1</v>
      </c>
    </row>
    <row r="20487" spans="1:4" x14ac:dyDescent="0.25">
      <c r="A20487">
        <v>895419</v>
      </c>
      <c r="B20487" s="1">
        <v>41878</v>
      </c>
      <c r="C20487" s="2">
        <v>0.99629999999999996</v>
      </c>
      <c r="D20487" s="2">
        <f t="shared" si="320"/>
        <v>1</v>
      </c>
    </row>
    <row r="20488" spans="1:4" x14ac:dyDescent="0.25">
      <c r="A20488">
        <v>895419</v>
      </c>
      <c r="B20488" s="1">
        <v>42243</v>
      </c>
      <c r="C20488" s="2">
        <v>0.99529999999999996</v>
      </c>
      <c r="D20488" s="2">
        <f t="shared" si="320"/>
        <v>1</v>
      </c>
    </row>
    <row r="20489" spans="1:4" x14ac:dyDescent="0.25">
      <c r="A20489">
        <v>895419</v>
      </c>
      <c r="B20489" s="1">
        <v>42607</v>
      </c>
      <c r="C20489" s="2">
        <v>0.99819999999999998</v>
      </c>
      <c r="D20489" s="2">
        <f t="shared" si="320"/>
        <v>1</v>
      </c>
    </row>
    <row r="20490" spans="1:4" x14ac:dyDescent="0.25">
      <c r="A20490">
        <v>895419</v>
      </c>
      <c r="B20490" s="1">
        <v>42970</v>
      </c>
      <c r="C20490" s="2">
        <v>0.99619999999999997</v>
      </c>
      <c r="D20490" s="2">
        <f t="shared" si="320"/>
        <v>1</v>
      </c>
    </row>
    <row r="20491" spans="1:4" x14ac:dyDescent="0.25">
      <c r="A20491">
        <v>895419</v>
      </c>
      <c r="B20491" s="1">
        <v>43332</v>
      </c>
      <c r="C20491" s="2">
        <v>0.99739999999999995</v>
      </c>
      <c r="D20491" s="2">
        <f t="shared" si="320"/>
        <v>1</v>
      </c>
    </row>
    <row r="20492" spans="1:4" x14ac:dyDescent="0.25">
      <c r="A20492">
        <v>895419</v>
      </c>
      <c r="B20492" s="1">
        <v>43698</v>
      </c>
      <c r="C20492" s="2">
        <v>0.98680000000000001</v>
      </c>
      <c r="D20492" s="2">
        <f t="shared" si="320"/>
        <v>0.99</v>
      </c>
    </row>
    <row r="20493" spans="1:4" x14ac:dyDescent="0.25">
      <c r="A20493">
        <v>1677203</v>
      </c>
      <c r="B20493" s="1">
        <v>43167</v>
      </c>
      <c r="C20493" s="2">
        <v>1</v>
      </c>
      <c r="D20493" s="2">
        <f t="shared" si="320"/>
        <v>1</v>
      </c>
    </row>
    <row r="20494" spans="1:4" x14ac:dyDescent="0.25">
      <c r="A20494">
        <v>1669812</v>
      </c>
      <c r="B20494" s="1">
        <v>43153</v>
      </c>
      <c r="C20494" s="2">
        <v>0.99590000000000001</v>
      </c>
      <c r="D20494" s="2">
        <f t="shared" si="320"/>
        <v>1</v>
      </c>
    </row>
    <row r="20495" spans="1:4" x14ac:dyDescent="0.25">
      <c r="A20495">
        <v>1669812</v>
      </c>
      <c r="B20495" s="1">
        <v>43515</v>
      </c>
      <c r="C20495" s="2">
        <v>0.99480000000000002</v>
      </c>
      <c r="D20495" s="2">
        <f t="shared" si="320"/>
        <v>0.99</v>
      </c>
    </row>
    <row r="20496" spans="1:4" x14ac:dyDescent="0.25">
      <c r="A20496">
        <v>1669812</v>
      </c>
      <c r="B20496" s="1">
        <v>43892</v>
      </c>
      <c r="C20496" s="2">
        <v>0.9929</v>
      </c>
      <c r="D20496" s="2">
        <f t="shared" si="320"/>
        <v>0.99</v>
      </c>
    </row>
    <row r="20497" spans="1:4" x14ac:dyDescent="0.25">
      <c r="A20497">
        <v>1669811</v>
      </c>
      <c r="B20497" s="1">
        <v>43159</v>
      </c>
      <c r="C20497" s="2">
        <v>1</v>
      </c>
      <c r="D20497" s="2">
        <f t="shared" si="320"/>
        <v>1</v>
      </c>
    </row>
    <row r="20498" spans="1:4" x14ac:dyDescent="0.25">
      <c r="A20498">
        <v>1669811</v>
      </c>
      <c r="B20498" s="1">
        <v>43523</v>
      </c>
      <c r="C20498" s="2">
        <v>1</v>
      </c>
      <c r="D20498" s="2">
        <f t="shared" si="320"/>
        <v>1</v>
      </c>
    </row>
    <row r="20499" spans="1:4" x14ac:dyDescent="0.25">
      <c r="A20499">
        <v>1669811</v>
      </c>
      <c r="B20499" s="1">
        <v>43887</v>
      </c>
      <c r="C20499" s="2">
        <v>0.99350000000000005</v>
      </c>
      <c r="D20499" s="2">
        <f t="shared" si="320"/>
        <v>0.99</v>
      </c>
    </row>
    <row r="20500" spans="1:4" x14ac:dyDescent="0.25">
      <c r="A20500">
        <v>1639691</v>
      </c>
      <c r="B20500" s="1">
        <v>43159</v>
      </c>
      <c r="C20500" s="2">
        <v>1</v>
      </c>
      <c r="D20500" s="2">
        <f t="shared" si="320"/>
        <v>1</v>
      </c>
    </row>
    <row r="20501" spans="1:4" x14ac:dyDescent="0.25">
      <c r="A20501">
        <v>1639691</v>
      </c>
      <c r="B20501" s="1">
        <v>43542</v>
      </c>
      <c r="C20501" s="2">
        <v>1</v>
      </c>
      <c r="D20501" s="2">
        <f t="shared" si="320"/>
        <v>1</v>
      </c>
    </row>
    <row r="20502" spans="1:4" x14ac:dyDescent="0.25">
      <c r="A20502">
        <v>1639691</v>
      </c>
      <c r="B20502" s="1">
        <v>43892</v>
      </c>
      <c r="C20502" s="2">
        <v>1</v>
      </c>
      <c r="D20502" s="2">
        <f t="shared" si="320"/>
        <v>1</v>
      </c>
    </row>
    <row r="20503" spans="1:4" x14ac:dyDescent="0.25">
      <c r="A20503">
        <v>784199</v>
      </c>
      <c r="B20503" s="1">
        <v>36615</v>
      </c>
      <c r="C20503" s="2">
        <v>1</v>
      </c>
      <c r="D20503" s="2">
        <f t="shared" si="320"/>
        <v>1</v>
      </c>
    </row>
    <row r="20504" spans="1:4" x14ac:dyDescent="0.25">
      <c r="A20504">
        <v>784199</v>
      </c>
      <c r="B20504" s="1">
        <v>36983</v>
      </c>
      <c r="C20504" s="2">
        <v>1</v>
      </c>
      <c r="D20504" s="2">
        <f t="shared" si="320"/>
        <v>1</v>
      </c>
    </row>
    <row r="20505" spans="1:4" x14ac:dyDescent="0.25">
      <c r="A20505">
        <v>784199</v>
      </c>
      <c r="B20505" s="1">
        <v>37344</v>
      </c>
      <c r="C20505" s="2">
        <v>0.95940000000000003</v>
      </c>
      <c r="D20505" s="2">
        <f t="shared" si="320"/>
        <v>0.96</v>
      </c>
    </row>
    <row r="20506" spans="1:4" x14ac:dyDescent="0.25">
      <c r="A20506">
        <v>784199</v>
      </c>
      <c r="B20506" s="1">
        <v>37679</v>
      </c>
      <c r="C20506" s="2">
        <v>0.94710000000000005</v>
      </c>
      <c r="D20506" s="2">
        <f t="shared" si="320"/>
        <v>0.95</v>
      </c>
    </row>
    <row r="20507" spans="1:4" x14ac:dyDescent="0.25">
      <c r="A20507">
        <v>784199</v>
      </c>
      <c r="B20507" s="1">
        <v>38048</v>
      </c>
      <c r="C20507" s="2">
        <v>0.98029999999999995</v>
      </c>
      <c r="D20507" s="2">
        <f t="shared" si="320"/>
        <v>0.98</v>
      </c>
    </row>
    <row r="20508" spans="1:4" x14ac:dyDescent="0.25">
      <c r="A20508">
        <v>784199</v>
      </c>
      <c r="B20508" s="1">
        <v>38414</v>
      </c>
      <c r="C20508" s="2">
        <v>0.98719999999999997</v>
      </c>
      <c r="D20508" s="2">
        <f t="shared" si="320"/>
        <v>0.99</v>
      </c>
    </row>
    <row r="20509" spans="1:4" x14ac:dyDescent="0.25">
      <c r="A20509">
        <v>784199</v>
      </c>
      <c r="B20509" s="1">
        <v>38771</v>
      </c>
      <c r="C20509" s="2">
        <v>0</v>
      </c>
      <c r="D20509" s="2">
        <f t="shared" si="320"/>
        <v>0</v>
      </c>
    </row>
    <row r="20510" spans="1:4" x14ac:dyDescent="0.25">
      <c r="A20510">
        <v>784199</v>
      </c>
      <c r="B20510" s="1">
        <v>39135</v>
      </c>
      <c r="C20510" s="2">
        <v>1</v>
      </c>
      <c r="D20510" s="2">
        <f t="shared" si="320"/>
        <v>1</v>
      </c>
    </row>
    <row r="20511" spans="1:4" x14ac:dyDescent="0.25">
      <c r="A20511">
        <v>784199</v>
      </c>
      <c r="B20511" s="1">
        <v>39499</v>
      </c>
      <c r="C20511" s="2">
        <v>0.99260000000000004</v>
      </c>
      <c r="D20511" s="2">
        <f t="shared" si="320"/>
        <v>0.99</v>
      </c>
    </row>
    <row r="20512" spans="1:4" x14ac:dyDescent="0.25">
      <c r="A20512">
        <v>784199</v>
      </c>
      <c r="B20512" s="1">
        <v>39863</v>
      </c>
      <c r="C20512" s="2">
        <v>0.99409999999999998</v>
      </c>
      <c r="D20512" s="2">
        <f t="shared" si="320"/>
        <v>0.99</v>
      </c>
    </row>
    <row r="20513" spans="1:4" x14ac:dyDescent="0.25">
      <c r="A20513">
        <v>784199</v>
      </c>
      <c r="B20513" s="1">
        <v>40228</v>
      </c>
      <c r="C20513" s="2">
        <v>0.99539999999999995</v>
      </c>
      <c r="D20513" s="2">
        <f t="shared" si="320"/>
        <v>1</v>
      </c>
    </row>
    <row r="20514" spans="1:4" x14ac:dyDescent="0.25">
      <c r="A20514">
        <v>784199</v>
      </c>
      <c r="B20514" s="1">
        <v>40596</v>
      </c>
      <c r="C20514" s="2">
        <v>0.99350000000000005</v>
      </c>
      <c r="D20514" s="2">
        <f t="shared" si="320"/>
        <v>0.99</v>
      </c>
    </row>
    <row r="20515" spans="1:4" x14ac:dyDescent="0.25">
      <c r="A20515">
        <v>784199</v>
      </c>
      <c r="B20515" s="1">
        <v>40956</v>
      </c>
      <c r="C20515" s="2">
        <v>0.99519999999999997</v>
      </c>
      <c r="D20515" s="2">
        <f t="shared" si="320"/>
        <v>1</v>
      </c>
    </row>
    <row r="20516" spans="1:4" x14ac:dyDescent="0.25">
      <c r="A20516">
        <v>784199</v>
      </c>
      <c r="B20516" s="1">
        <v>41320</v>
      </c>
      <c r="C20516" s="2">
        <v>0.99370000000000003</v>
      </c>
      <c r="D20516" s="2">
        <f t="shared" si="320"/>
        <v>0.99</v>
      </c>
    </row>
    <row r="20517" spans="1:4" x14ac:dyDescent="0.25">
      <c r="A20517">
        <v>784199</v>
      </c>
      <c r="B20517" s="1">
        <v>41691</v>
      </c>
      <c r="C20517" s="2">
        <v>0.996</v>
      </c>
      <c r="D20517" s="2">
        <f t="shared" si="320"/>
        <v>1</v>
      </c>
    </row>
    <row r="20518" spans="1:4" x14ac:dyDescent="0.25">
      <c r="A20518">
        <v>784199</v>
      </c>
      <c r="B20518" s="1">
        <v>42052</v>
      </c>
      <c r="C20518" s="2">
        <v>0.99270000000000003</v>
      </c>
      <c r="D20518" s="2">
        <f t="shared" si="320"/>
        <v>0.99</v>
      </c>
    </row>
    <row r="20519" spans="1:4" x14ac:dyDescent="0.25">
      <c r="A20519">
        <v>784199</v>
      </c>
      <c r="B20519" s="1">
        <v>42416</v>
      </c>
      <c r="C20519" s="2">
        <v>0.99539999999999995</v>
      </c>
      <c r="D20519" s="2">
        <f t="shared" si="320"/>
        <v>1</v>
      </c>
    </row>
    <row r="20520" spans="1:4" x14ac:dyDescent="0.25">
      <c r="A20520">
        <v>784199</v>
      </c>
      <c r="B20520" s="1">
        <v>42782</v>
      </c>
      <c r="C20520" s="2">
        <v>0.99660000000000004</v>
      </c>
      <c r="D20520" s="2">
        <f t="shared" si="320"/>
        <v>1</v>
      </c>
    </row>
    <row r="20521" spans="1:4" x14ac:dyDescent="0.25">
      <c r="A20521">
        <v>784199</v>
      </c>
      <c r="B20521" s="1">
        <v>43168</v>
      </c>
      <c r="C20521" s="2">
        <v>0.9627</v>
      </c>
      <c r="D20521" s="2">
        <f t="shared" si="320"/>
        <v>0.96</v>
      </c>
    </row>
    <row r="20522" spans="1:4" x14ac:dyDescent="0.25">
      <c r="A20522">
        <v>784199</v>
      </c>
      <c r="B20522" s="1">
        <v>43522</v>
      </c>
      <c r="C20522" s="2">
        <v>0.99399999999999999</v>
      </c>
      <c r="D20522" s="2">
        <f t="shared" si="320"/>
        <v>0.99</v>
      </c>
    </row>
    <row r="20523" spans="1:4" x14ac:dyDescent="0.25">
      <c r="A20523">
        <v>784199</v>
      </c>
      <c r="B20523" s="1">
        <v>43880</v>
      </c>
      <c r="C20523" s="2">
        <v>0.99529999999999996</v>
      </c>
      <c r="D20523" s="2">
        <f t="shared" si="320"/>
        <v>1</v>
      </c>
    </row>
    <row r="20524" spans="1:4" x14ac:dyDescent="0.25">
      <c r="A20524">
        <v>101984</v>
      </c>
      <c r="B20524" s="1">
        <v>36615</v>
      </c>
      <c r="C20524" s="2">
        <v>1</v>
      </c>
      <c r="D20524" s="2">
        <f t="shared" si="320"/>
        <v>1</v>
      </c>
    </row>
    <row r="20525" spans="1:4" x14ac:dyDescent="0.25">
      <c r="A20525">
        <v>101984</v>
      </c>
      <c r="B20525" s="1">
        <v>36978</v>
      </c>
      <c r="C20525" s="2">
        <v>0.98609999999999998</v>
      </c>
      <c r="D20525" s="2">
        <f t="shared" si="320"/>
        <v>0.99</v>
      </c>
    </row>
    <row r="20526" spans="1:4" x14ac:dyDescent="0.25">
      <c r="A20526">
        <v>101984</v>
      </c>
      <c r="B20526" s="1">
        <v>37343</v>
      </c>
      <c r="C20526" s="2">
        <v>0.85319999999999996</v>
      </c>
      <c r="D20526" s="2">
        <f t="shared" si="320"/>
        <v>0.85</v>
      </c>
    </row>
    <row r="20527" spans="1:4" x14ac:dyDescent="0.25">
      <c r="A20527">
        <v>101984</v>
      </c>
      <c r="B20527" s="1">
        <v>37708</v>
      </c>
      <c r="C20527" s="2">
        <v>0.99209999999999998</v>
      </c>
      <c r="D20527" s="2">
        <f t="shared" si="320"/>
        <v>0.99</v>
      </c>
    </row>
    <row r="20528" spans="1:4" x14ac:dyDescent="0.25">
      <c r="A20528">
        <v>101984</v>
      </c>
      <c r="B20528" s="1">
        <v>38061</v>
      </c>
      <c r="C20528" s="2">
        <v>0.98740000000000006</v>
      </c>
      <c r="D20528" s="2">
        <f t="shared" si="320"/>
        <v>0.99</v>
      </c>
    </row>
    <row r="20529" spans="1:4" x14ac:dyDescent="0.25">
      <c r="A20529">
        <v>101984</v>
      </c>
      <c r="B20529" s="1">
        <v>38427</v>
      </c>
      <c r="C20529" s="2">
        <v>0.97889999999999999</v>
      </c>
      <c r="D20529" s="2">
        <f t="shared" si="320"/>
        <v>0.98</v>
      </c>
    </row>
    <row r="20530" spans="1:4" x14ac:dyDescent="0.25">
      <c r="A20530">
        <v>101984</v>
      </c>
      <c r="B20530" s="1">
        <v>38792</v>
      </c>
      <c r="C20530" s="2">
        <v>0.96360000000000001</v>
      </c>
      <c r="D20530" s="2">
        <f t="shared" si="320"/>
        <v>0.96</v>
      </c>
    </row>
    <row r="20531" spans="1:4" x14ac:dyDescent="0.25">
      <c r="A20531">
        <v>101984</v>
      </c>
      <c r="B20531" s="1">
        <v>39157</v>
      </c>
      <c r="C20531" s="2">
        <v>0.98519999999999996</v>
      </c>
      <c r="D20531" s="2">
        <f t="shared" si="320"/>
        <v>0.99</v>
      </c>
    </row>
    <row r="20532" spans="1:4" x14ac:dyDescent="0.25">
      <c r="A20532">
        <v>101984</v>
      </c>
      <c r="B20532" s="1">
        <v>39521</v>
      </c>
      <c r="C20532" s="2">
        <v>0.98919999999999997</v>
      </c>
      <c r="D20532" s="2">
        <f t="shared" si="320"/>
        <v>0.99</v>
      </c>
    </row>
    <row r="20533" spans="1:4" x14ac:dyDescent="0.25">
      <c r="A20533">
        <v>101984</v>
      </c>
      <c r="B20533" s="1">
        <v>39885</v>
      </c>
      <c r="C20533" s="2">
        <v>0.98199999999999998</v>
      </c>
      <c r="D20533" s="2">
        <f t="shared" si="320"/>
        <v>0.98</v>
      </c>
    </row>
    <row r="20534" spans="1:4" x14ac:dyDescent="0.25">
      <c r="A20534">
        <v>101984</v>
      </c>
      <c r="B20534" s="1">
        <v>40252</v>
      </c>
      <c r="C20534" s="2">
        <v>0.98980000000000001</v>
      </c>
      <c r="D20534" s="2">
        <f t="shared" si="320"/>
        <v>0.99</v>
      </c>
    </row>
    <row r="20535" spans="1:4" x14ac:dyDescent="0.25">
      <c r="A20535">
        <v>101984</v>
      </c>
      <c r="B20535" s="1">
        <v>40618</v>
      </c>
      <c r="C20535" s="2">
        <v>0.8226</v>
      </c>
      <c r="D20535" s="2">
        <f t="shared" si="320"/>
        <v>0.82</v>
      </c>
    </row>
    <row r="20536" spans="1:4" x14ac:dyDescent="0.25">
      <c r="A20536">
        <v>101984</v>
      </c>
      <c r="B20536" s="1">
        <v>40982</v>
      </c>
      <c r="C20536" s="2">
        <v>0.82430000000000003</v>
      </c>
      <c r="D20536" s="2">
        <f t="shared" si="320"/>
        <v>0.82</v>
      </c>
    </row>
    <row r="20537" spans="1:4" x14ac:dyDescent="0.25">
      <c r="A20537">
        <v>101984</v>
      </c>
      <c r="B20537" s="1">
        <v>41347</v>
      </c>
      <c r="C20537" s="2">
        <v>0.78539999999999999</v>
      </c>
      <c r="D20537" s="2">
        <f t="shared" si="320"/>
        <v>0.79</v>
      </c>
    </row>
    <row r="20538" spans="1:4" x14ac:dyDescent="0.25">
      <c r="A20538">
        <v>101984</v>
      </c>
      <c r="B20538" s="1">
        <v>41710</v>
      </c>
      <c r="C20538" s="2">
        <v>0.80089999999999995</v>
      </c>
      <c r="D20538" s="2">
        <f t="shared" si="320"/>
        <v>0.8</v>
      </c>
    </row>
    <row r="20539" spans="1:4" x14ac:dyDescent="0.25">
      <c r="A20539">
        <v>101984</v>
      </c>
      <c r="B20539" s="1">
        <v>42069</v>
      </c>
      <c r="C20539" s="2">
        <v>0.99739999999999995</v>
      </c>
      <c r="D20539" s="2">
        <f t="shared" si="320"/>
        <v>1</v>
      </c>
    </row>
    <row r="20540" spans="1:4" x14ac:dyDescent="0.25">
      <c r="A20540">
        <v>101984</v>
      </c>
      <c r="B20540" s="1">
        <v>42440</v>
      </c>
      <c r="C20540" s="2">
        <v>0.99460000000000004</v>
      </c>
      <c r="D20540" s="2">
        <f t="shared" si="320"/>
        <v>0.99</v>
      </c>
    </row>
    <row r="20541" spans="1:4" x14ac:dyDescent="0.25">
      <c r="A20541">
        <v>101984</v>
      </c>
      <c r="B20541" s="1">
        <v>42803</v>
      </c>
      <c r="C20541" s="2">
        <v>0.99550000000000005</v>
      </c>
      <c r="D20541" s="2">
        <f t="shared" si="320"/>
        <v>1</v>
      </c>
    </row>
    <row r="20542" spans="1:4" x14ac:dyDescent="0.25">
      <c r="A20542">
        <v>101984</v>
      </c>
      <c r="B20542" s="1">
        <v>43172</v>
      </c>
      <c r="C20542" s="2">
        <v>0.99650000000000005</v>
      </c>
      <c r="D20542" s="2">
        <f t="shared" si="320"/>
        <v>1</v>
      </c>
    </row>
    <row r="20543" spans="1:4" x14ac:dyDescent="0.25">
      <c r="A20543">
        <v>101984</v>
      </c>
      <c r="B20543" s="1">
        <v>43539</v>
      </c>
      <c r="C20543" s="2">
        <v>0.99580000000000002</v>
      </c>
      <c r="D20543" s="2">
        <f t="shared" si="320"/>
        <v>1</v>
      </c>
    </row>
    <row r="20544" spans="1:4" x14ac:dyDescent="0.25">
      <c r="A20544">
        <v>101984</v>
      </c>
      <c r="B20544" s="1">
        <v>43906</v>
      </c>
      <c r="C20544" s="2">
        <v>0.9839</v>
      </c>
      <c r="D20544" s="2">
        <f t="shared" si="320"/>
        <v>0.98</v>
      </c>
    </row>
    <row r="20545" spans="1:4" x14ac:dyDescent="0.25">
      <c r="A20545">
        <v>1578845</v>
      </c>
      <c r="B20545" s="1">
        <v>42053</v>
      </c>
      <c r="C20545" s="2">
        <v>0.98740000000000006</v>
      </c>
      <c r="D20545" s="2">
        <f t="shared" si="320"/>
        <v>0.99</v>
      </c>
    </row>
    <row r="20546" spans="1:4" x14ac:dyDescent="0.25">
      <c r="A20546">
        <v>1578845</v>
      </c>
      <c r="B20546" s="1">
        <v>42426</v>
      </c>
      <c r="C20546" s="2">
        <v>0.98360000000000003</v>
      </c>
      <c r="D20546" s="2">
        <f t="shared" si="320"/>
        <v>0.98</v>
      </c>
    </row>
    <row r="20547" spans="1:4" x14ac:dyDescent="0.25">
      <c r="A20547">
        <v>1578845</v>
      </c>
      <c r="B20547" s="1">
        <v>42790</v>
      </c>
      <c r="C20547" s="2">
        <v>0.99409999999999998</v>
      </c>
      <c r="D20547" s="2">
        <f t="shared" ref="D20547:D20610" si="321">ROUND(C20547,2)</f>
        <v>0.99</v>
      </c>
    </row>
    <row r="20548" spans="1:4" x14ac:dyDescent="0.25">
      <c r="A20548">
        <v>1578845</v>
      </c>
      <c r="B20548" s="1">
        <v>43147</v>
      </c>
      <c r="C20548" s="2">
        <v>0.93559999999999999</v>
      </c>
      <c r="D20548" s="2">
        <f t="shared" si="321"/>
        <v>0.94</v>
      </c>
    </row>
    <row r="20549" spans="1:4" x14ac:dyDescent="0.25">
      <c r="A20549">
        <v>1578845</v>
      </c>
      <c r="B20549" s="1">
        <v>43511</v>
      </c>
      <c r="C20549" s="2">
        <v>0.92500000000000004</v>
      </c>
      <c r="D20549" s="2">
        <f t="shared" si="321"/>
        <v>0.93</v>
      </c>
    </row>
    <row r="20550" spans="1:4" x14ac:dyDescent="0.25">
      <c r="A20550">
        <v>1578845</v>
      </c>
      <c r="B20550" s="1">
        <v>43879</v>
      </c>
      <c r="C20550" s="2">
        <v>0.99639999999999995</v>
      </c>
      <c r="D20550" s="2">
        <f t="shared" si="321"/>
        <v>1</v>
      </c>
    </row>
    <row r="20551" spans="1:4" x14ac:dyDescent="0.25">
      <c r="A20551">
        <v>895417</v>
      </c>
      <c r="B20551" s="1">
        <v>36600</v>
      </c>
      <c r="C20551" s="2">
        <v>0.9345</v>
      </c>
      <c r="D20551" s="2">
        <f t="shared" si="321"/>
        <v>0.93</v>
      </c>
    </row>
    <row r="20552" spans="1:4" x14ac:dyDescent="0.25">
      <c r="A20552">
        <v>895417</v>
      </c>
      <c r="B20552" s="1">
        <v>36978</v>
      </c>
      <c r="C20552" s="2">
        <v>0.90790000000000004</v>
      </c>
      <c r="D20552" s="2">
        <f t="shared" si="321"/>
        <v>0.91</v>
      </c>
    </row>
    <row r="20553" spans="1:4" x14ac:dyDescent="0.25">
      <c r="A20553">
        <v>895417</v>
      </c>
      <c r="B20553" s="1">
        <v>37344</v>
      </c>
      <c r="C20553" s="2">
        <v>0.35909999999999997</v>
      </c>
      <c r="D20553" s="2">
        <f t="shared" si="321"/>
        <v>0.36</v>
      </c>
    </row>
    <row r="20554" spans="1:4" x14ac:dyDescent="0.25">
      <c r="A20554">
        <v>895417</v>
      </c>
      <c r="B20554" s="1">
        <v>37708</v>
      </c>
      <c r="C20554" s="2">
        <v>1</v>
      </c>
      <c r="D20554" s="2">
        <f t="shared" si="321"/>
        <v>1</v>
      </c>
    </row>
    <row r="20555" spans="1:4" x14ac:dyDescent="0.25">
      <c r="A20555">
        <v>895417</v>
      </c>
      <c r="B20555" s="1">
        <v>38056</v>
      </c>
      <c r="C20555" s="2">
        <v>0.97899999999999998</v>
      </c>
      <c r="D20555" s="2">
        <f t="shared" si="321"/>
        <v>0.98</v>
      </c>
    </row>
    <row r="20556" spans="1:4" x14ac:dyDescent="0.25">
      <c r="A20556">
        <v>895417</v>
      </c>
      <c r="B20556" s="1">
        <v>38440</v>
      </c>
      <c r="C20556" s="2">
        <v>0.96940000000000004</v>
      </c>
      <c r="D20556" s="2">
        <f t="shared" si="321"/>
        <v>0.97</v>
      </c>
    </row>
    <row r="20557" spans="1:4" x14ac:dyDescent="0.25">
      <c r="A20557">
        <v>895417</v>
      </c>
      <c r="B20557" s="1">
        <v>38779</v>
      </c>
      <c r="C20557" s="2">
        <v>0.98760000000000003</v>
      </c>
      <c r="D20557" s="2">
        <f t="shared" si="321"/>
        <v>0.99</v>
      </c>
    </row>
    <row r="20558" spans="1:4" x14ac:dyDescent="0.25">
      <c r="A20558">
        <v>895417</v>
      </c>
      <c r="B20558" s="1">
        <v>39142</v>
      </c>
      <c r="C20558" s="2">
        <v>0.98240000000000005</v>
      </c>
      <c r="D20558" s="2">
        <f t="shared" si="321"/>
        <v>0.98</v>
      </c>
    </row>
    <row r="20559" spans="1:4" x14ac:dyDescent="0.25">
      <c r="A20559">
        <v>895417</v>
      </c>
      <c r="B20559" s="1">
        <v>39506</v>
      </c>
      <c r="C20559" s="2">
        <v>0.98650000000000004</v>
      </c>
      <c r="D20559" s="2">
        <f t="shared" si="321"/>
        <v>0.99</v>
      </c>
    </row>
    <row r="20560" spans="1:4" x14ac:dyDescent="0.25">
      <c r="A20560">
        <v>895417</v>
      </c>
      <c r="B20560" s="1">
        <v>39874</v>
      </c>
      <c r="C20560" s="2">
        <v>0.97970000000000002</v>
      </c>
      <c r="D20560" s="2">
        <f t="shared" si="321"/>
        <v>0.98</v>
      </c>
    </row>
    <row r="20561" spans="1:4" x14ac:dyDescent="0.25">
      <c r="A20561">
        <v>895417</v>
      </c>
      <c r="B20561" s="1">
        <v>40234</v>
      </c>
      <c r="C20561" s="2">
        <v>0.98619999999999997</v>
      </c>
      <c r="D20561" s="2">
        <f t="shared" si="321"/>
        <v>0.99</v>
      </c>
    </row>
    <row r="20562" spans="1:4" x14ac:dyDescent="0.25">
      <c r="A20562">
        <v>895417</v>
      </c>
      <c r="B20562" s="1">
        <v>40598</v>
      </c>
      <c r="C20562" s="2">
        <v>0.97840000000000005</v>
      </c>
      <c r="D20562" s="2">
        <f t="shared" si="321"/>
        <v>0.98</v>
      </c>
    </row>
    <row r="20563" spans="1:4" x14ac:dyDescent="0.25">
      <c r="A20563">
        <v>895417</v>
      </c>
      <c r="B20563" s="1">
        <v>40968</v>
      </c>
      <c r="C20563" s="2">
        <v>0.9909</v>
      </c>
      <c r="D20563" s="2">
        <f t="shared" si="321"/>
        <v>0.99</v>
      </c>
    </row>
    <row r="20564" spans="1:4" x14ac:dyDescent="0.25">
      <c r="A20564">
        <v>895417</v>
      </c>
      <c r="B20564" s="1">
        <v>41333</v>
      </c>
      <c r="C20564" s="2">
        <v>0.98340000000000005</v>
      </c>
      <c r="D20564" s="2">
        <f t="shared" si="321"/>
        <v>0.98</v>
      </c>
    </row>
    <row r="20565" spans="1:4" x14ac:dyDescent="0.25">
      <c r="A20565">
        <v>895417</v>
      </c>
      <c r="B20565" s="1">
        <v>41694</v>
      </c>
      <c r="C20565" s="2">
        <v>0.93930000000000002</v>
      </c>
      <c r="D20565" s="2">
        <f t="shared" si="321"/>
        <v>0.94</v>
      </c>
    </row>
    <row r="20566" spans="1:4" x14ac:dyDescent="0.25">
      <c r="A20566">
        <v>895417</v>
      </c>
      <c r="B20566" s="1">
        <v>42059</v>
      </c>
      <c r="C20566" s="2">
        <v>0.99099999999999999</v>
      </c>
      <c r="D20566" s="2">
        <f t="shared" si="321"/>
        <v>0.99</v>
      </c>
    </row>
    <row r="20567" spans="1:4" x14ac:dyDescent="0.25">
      <c r="A20567">
        <v>895417</v>
      </c>
      <c r="B20567" s="1">
        <v>42423</v>
      </c>
      <c r="C20567" s="2">
        <v>0.98860000000000003</v>
      </c>
      <c r="D20567" s="2">
        <f t="shared" si="321"/>
        <v>0.99</v>
      </c>
    </row>
    <row r="20568" spans="1:4" x14ac:dyDescent="0.25">
      <c r="A20568">
        <v>895417</v>
      </c>
      <c r="B20568" s="1">
        <v>42788</v>
      </c>
      <c r="C20568" s="2">
        <v>0.99709999999999999</v>
      </c>
      <c r="D20568" s="2">
        <f t="shared" si="321"/>
        <v>1</v>
      </c>
    </row>
    <row r="20569" spans="1:4" x14ac:dyDescent="0.25">
      <c r="A20569">
        <v>895417</v>
      </c>
      <c r="B20569" s="1">
        <v>43159</v>
      </c>
      <c r="C20569" s="2">
        <v>0.98680000000000001</v>
      </c>
      <c r="D20569" s="2">
        <f t="shared" si="321"/>
        <v>0.99</v>
      </c>
    </row>
    <row r="20570" spans="1:4" x14ac:dyDescent="0.25">
      <c r="A20570">
        <v>895417</v>
      </c>
      <c r="B20570" s="1">
        <v>43522</v>
      </c>
      <c r="C20570" s="2">
        <v>0.96860000000000002</v>
      </c>
      <c r="D20570" s="2">
        <f t="shared" si="321"/>
        <v>0.97</v>
      </c>
    </row>
    <row r="20571" spans="1:4" x14ac:dyDescent="0.25">
      <c r="A20571">
        <v>895417</v>
      </c>
      <c r="B20571" s="1">
        <v>43885</v>
      </c>
      <c r="C20571" s="2">
        <v>0.96050000000000002</v>
      </c>
      <c r="D20571" s="2">
        <f t="shared" si="321"/>
        <v>0.96</v>
      </c>
    </row>
    <row r="20572" spans="1:4" x14ac:dyDescent="0.25">
      <c r="A20572">
        <v>49071</v>
      </c>
      <c r="B20572" s="1">
        <v>36615</v>
      </c>
      <c r="C20572" s="2">
        <v>1</v>
      </c>
      <c r="D20572" s="2">
        <f t="shared" si="321"/>
        <v>1</v>
      </c>
    </row>
    <row r="20573" spans="1:4" x14ac:dyDescent="0.25">
      <c r="A20573">
        <v>49071</v>
      </c>
      <c r="B20573" s="1">
        <v>36980</v>
      </c>
      <c r="C20573" s="2">
        <v>1</v>
      </c>
      <c r="D20573" s="2">
        <f t="shared" si="321"/>
        <v>1</v>
      </c>
    </row>
    <row r="20574" spans="1:4" x14ac:dyDescent="0.25">
      <c r="A20574">
        <v>49071</v>
      </c>
      <c r="B20574" s="1">
        <v>37343</v>
      </c>
      <c r="C20574" s="2">
        <v>1</v>
      </c>
      <c r="D20574" s="2">
        <f t="shared" si="321"/>
        <v>1</v>
      </c>
    </row>
    <row r="20575" spans="1:4" x14ac:dyDescent="0.25">
      <c r="A20575">
        <v>49071</v>
      </c>
      <c r="B20575" s="1">
        <v>37701</v>
      </c>
      <c r="C20575" s="2">
        <v>1</v>
      </c>
      <c r="D20575" s="2">
        <f t="shared" si="321"/>
        <v>1</v>
      </c>
    </row>
    <row r="20576" spans="1:4" x14ac:dyDescent="0.25">
      <c r="A20576">
        <v>49071</v>
      </c>
      <c r="B20576" s="1">
        <v>38051</v>
      </c>
      <c r="C20576" s="2">
        <v>1</v>
      </c>
      <c r="D20576" s="2">
        <f t="shared" si="321"/>
        <v>1</v>
      </c>
    </row>
    <row r="20577" spans="1:4" x14ac:dyDescent="0.25">
      <c r="A20577">
        <v>49071</v>
      </c>
      <c r="B20577" s="1">
        <v>38413</v>
      </c>
      <c r="C20577" s="2">
        <v>1</v>
      </c>
      <c r="D20577" s="2">
        <f t="shared" si="321"/>
        <v>1</v>
      </c>
    </row>
    <row r="20578" spans="1:4" x14ac:dyDescent="0.25">
      <c r="A20578">
        <v>49071</v>
      </c>
      <c r="B20578" s="1">
        <v>38779</v>
      </c>
      <c r="C20578" s="2">
        <v>1</v>
      </c>
      <c r="D20578" s="2">
        <f t="shared" si="321"/>
        <v>1</v>
      </c>
    </row>
    <row r="20579" spans="1:4" x14ac:dyDescent="0.25">
      <c r="A20579">
        <v>49071</v>
      </c>
      <c r="B20579" s="1">
        <v>39136</v>
      </c>
      <c r="C20579" s="2">
        <v>0.99529999999999996</v>
      </c>
      <c r="D20579" s="2">
        <f t="shared" si="321"/>
        <v>1</v>
      </c>
    </row>
    <row r="20580" spans="1:4" x14ac:dyDescent="0.25">
      <c r="A20580">
        <v>49071</v>
      </c>
      <c r="B20580" s="1">
        <v>39503</v>
      </c>
      <c r="C20580" s="2">
        <v>0.99380000000000002</v>
      </c>
      <c r="D20580" s="2">
        <f t="shared" si="321"/>
        <v>0.99</v>
      </c>
    </row>
    <row r="20581" spans="1:4" x14ac:dyDescent="0.25">
      <c r="A20581">
        <v>49071</v>
      </c>
      <c r="B20581" s="1">
        <v>39864</v>
      </c>
      <c r="C20581" s="2">
        <v>0.99450000000000005</v>
      </c>
      <c r="D20581" s="2">
        <f t="shared" si="321"/>
        <v>0.99</v>
      </c>
    </row>
    <row r="20582" spans="1:4" x14ac:dyDescent="0.25">
      <c r="A20582">
        <v>49071</v>
      </c>
      <c r="B20582" s="1">
        <v>40228</v>
      </c>
      <c r="C20582" s="2">
        <v>0.996</v>
      </c>
      <c r="D20582" s="2">
        <f t="shared" si="321"/>
        <v>1</v>
      </c>
    </row>
    <row r="20583" spans="1:4" x14ac:dyDescent="0.25">
      <c r="A20583">
        <v>49071</v>
      </c>
      <c r="B20583" s="1">
        <v>40592</v>
      </c>
      <c r="C20583" s="2">
        <v>0.99670000000000003</v>
      </c>
      <c r="D20583" s="2">
        <f t="shared" si="321"/>
        <v>1</v>
      </c>
    </row>
    <row r="20584" spans="1:4" x14ac:dyDescent="0.25">
      <c r="A20584">
        <v>49071</v>
      </c>
      <c r="B20584" s="1">
        <v>40963</v>
      </c>
      <c r="C20584" s="2">
        <v>0.9879</v>
      </c>
      <c r="D20584" s="2">
        <f t="shared" si="321"/>
        <v>0.99</v>
      </c>
    </row>
    <row r="20585" spans="1:4" x14ac:dyDescent="0.25">
      <c r="A20585">
        <v>49071</v>
      </c>
      <c r="B20585" s="1">
        <v>41327</v>
      </c>
      <c r="C20585" s="2">
        <v>0.99629999999999996</v>
      </c>
      <c r="D20585" s="2">
        <f t="shared" si="321"/>
        <v>1</v>
      </c>
    </row>
    <row r="20586" spans="1:4" x14ac:dyDescent="0.25">
      <c r="A20586">
        <v>49071</v>
      </c>
      <c r="B20586" s="1">
        <v>41689</v>
      </c>
      <c r="C20586" s="2">
        <v>0.99590000000000001</v>
      </c>
      <c r="D20586" s="2">
        <f t="shared" si="321"/>
        <v>1</v>
      </c>
    </row>
    <row r="20587" spans="1:4" x14ac:dyDescent="0.25">
      <c r="A20587">
        <v>49071</v>
      </c>
      <c r="B20587" s="1">
        <v>42053</v>
      </c>
      <c r="C20587" s="2">
        <v>0.99550000000000005</v>
      </c>
      <c r="D20587" s="2">
        <f t="shared" si="321"/>
        <v>1</v>
      </c>
    </row>
    <row r="20588" spans="1:4" x14ac:dyDescent="0.25">
      <c r="A20588">
        <v>49071</v>
      </c>
      <c r="B20588" s="1">
        <v>42418</v>
      </c>
      <c r="C20588" s="2">
        <v>0.99060000000000004</v>
      </c>
      <c r="D20588" s="2">
        <f t="shared" si="321"/>
        <v>0.99</v>
      </c>
    </row>
    <row r="20589" spans="1:4" x14ac:dyDescent="0.25">
      <c r="A20589">
        <v>49071</v>
      </c>
      <c r="B20589" s="1">
        <v>42783</v>
      </c>
      <c r="C20589" s="2">
        <v>0.99609999999999999</v>
      </c>
      <c r="D20589" s="2">
        <f t="shared" si="321"/>
        <v>1</v>
      </c>
    </row>
    <row r="20590" spans="1:4" x14ac:dyDescent="0.25">
      <c r="A20590">
        <v>49071</v>
      </c>
      <c r="B20590" s="1">
        <v>43147</v>
      </c>
      <c r="C20590" s="2">
        <v>0.99529999999999996</v>
      </c>
      <c r="D20590" s="2">
        <f t="shared" si="321"/>
        <v>1</v>
      </c>
    </row>
    <row r="20591" spans="1:4" x14ac:dyDescent="0.25">
      <c r="A20591">
        <v>49071</v>
      </c>
      <c r="B20591" s="1">
        <v>43517</v>
      </c>
      <c r="C20591" s="2">
        <v>0</v>
      </c>
      <c r="D20591" s="2">
        <f t="shared" si="321"/>
        <v>0</v>
      </c>
    </row>
    <row r="20592" spans="1:4" x14ac:dyDescent="0.25">
      <c r="A20592">
        <v>49071</v>
      </c>
      <c r="B20592" s="1">
        <v>43881</v>
      </c>
      <c r="C20592" s="2">
        <v>1</v>
      </c>
      <c r="D20592" s="2">
        <f t="shared" si="321"/>
        <v>1</v>
      </c>
    </row>
    <row r="20593" spans="1:4" x14ac:dyDescent="0.25">
      <c r="A20593">
        <v>896841</v>
      </c>
      <c r="B20593" s="1">
        <v>36615</v>
      </c>
      <c r="C20593" s="2">
        <v>0.98660000000000003</v>
      </c>
      <c r="D20593" s="2">
        <f t="shared" si="321"/>
        <v>0.99</v>
      </c>
    </row>
    <row r="20594" spans="1:4" x14ac:dyDescent="0.25">
      <c r="A20594">
        <v>896841</v>
      </c>
      <c r="B20594" s="1">
        <v>36976</v>
      </c>
      <c r="C20594" s="2">
        <v>0.90680000000000005</v>
      </c>
      <c r="D20594" s="2">
        <f t="shared" si="321"/>
        <v>0.91</v>
      </c>
    </row>
    <row r="20595" spans="1:4" x14ac:dyDescent="0.25">
      <c r="A20595">
        <v>896841</v>
      </c>
      <c r="B20595" s="1">
        <v>37344</v>
      </c>
      <c r="C20595" s="2">
        <v>0.9859</v>
      </c>
      <c r="D20595" s="2">
        <f t="shared" si="321"/>
        <v>0.99</v>
      </c>
    </row>
    <row r="20596" spans="1:4" x14ac:dyDescent="0.25">
      <c r="A20596">
        <v>896841</v>
      </c>
      <c r="B20596" s="1">
        <v>37708</v>
      </c>
      <c r="C20596" s="2">
        <v>0.99280000000000002</v>
      </c>
      <c r="D20596" s="2">
        <f t="shared" si="321"/>
        <v>0.99</v>
      </c>
    </row>
    <row r="20597" spans="1:4" x14ac:dyDescent="0.25">
      <c r="A20597">
        <v>896841</v>
      </c>
      <c r="B20597" s="1">
        <v>38057</v>
      </c>
      <c r="C20597" s="2">
        <v>0.99339999999999995</v>
      </c>
      <c r="D20597" s="2">
        <f t="shared" si="321"/>
        <v>0.99</v>
      </c>
    </row>
    <row r="20598" spans="1:4" x14ac:dyDescent="0.25">
      <c r="A20598">
        <v>896841</v>
      </c>
      <c r="B20598" s="1">
        <v>38427</v>
      </c>
      <c r="C20598" s="2">
        <v>0.99309999999999998</v>
      </c>
      <c r="D20598" s="2">
        <f t="shared" si="321"/>
        <v>0.99</v>
      </c>
    </row>
    <row r="20599" spans="1:4" x14ac:dyDescent="0.25">
      <c r="A20599">
        <v>896841</v>
      </c>
      <c r="B20599" s="1">
        <v>38783</v>
      </c>
      <c r="C20599" s="2">
        <v>0.96660000000000001</v>
      </c>
      <c r="D20599" s="2">
        <f t="shared" si="321"/>
        <v>0.97</v>
      </c>
    </row>
    <row r="20600" spans="1:4" x14ac:dyDescent="0.25">
      <c r="A20600">
        <v>896841</v>
      </c>
      <c r="B20600" s="1">
        <v>39142</v>
      </c>
      <c r="C20600" s="2">
        <v>0.99060000000000004</v>
      </c>
      <c r="D20600" s="2">
        <f t="shared" si="321"/>
        <v>0.99</v>
      </c>
    </row>
    <row r="20601" spans="1:4" x14ac:dyDescent="0.25">
      <c r="A20601">
        <v>896841</v>
      </c>
      <c r="B20601" s="1">
        <v>39507</v>
      </c>
      <c r="C20601" s="2">
        <v>0.99529999999999996</v>
      </c>
      <c r="D20601" s="2">
        <f t="shared" si="321"/>
        <v>1</v>
      </c>
    </row>
    <row r="20602" spans="1:4" x14ac:dyDescent="0.25">
      <c r="A20602">
        <v>896841</v>
      </c>
      <c r="B20602" s="1">
        <v>39888</v>
      </c>
      <c r="C20602" s="2">
        <v>0.9909</v>
      </c>
      <c r="D20602" s="2">
        <f t="shared" si="321"/>
        <v>0.99</v>
      </c>
    </row>
    <row r="20603" spans="1:4" x14ac:dyDescent="0.25">
      <c r="A20603">
        <v>896841</v>
      </c>
      <c r="B20603" s="1">
        <v>40253</v>
      </c>
      <c r="C20603" s="2">
        <v>0.99250000000000005</v>
      </c>
      <c r="D20603" s="2">
        <f t="shared" si="321"/>
        <v>0.99</v>
      </c>
    </row>
    <row r="20604" spans="1:4" x14ac:dyDescent="0.25">
      <c r="A20604">
        <v>896841</v>
      </c>
      <c r="B20604" s="1">
        <v>40616</v>
      </c>
      <c r="C20604" s="2">
        <v>0.99199999999999999</v>
      </c>
      <c r="D20604" s="2">
        <f t="shared" si="321"/>
        <v>0.99</v>
      </c>
    </row>
    <row r="20605" spans="1:4" x14ac:dyDescent="0.25">
      <c r="A20605">
        <v>896841</v>
      </c>
      <c r="B20605" s="1">
        <v>40968</v>
      </c>
      <c r="C20605" s="2">
        <v>0.99360000000000004</v>
      </c>
      <c r="D20605" s="2">
        <f t="shared" si="321"/>
        <v>0.99</v>
      </c>
    </row>
    <row r="20606" spans="1:4" x14ac:dyDescent="0.25">
      <c r="A20606">
        <v>896841</v>
      </c>
      <c r="B20606" s="1">
        <v>41894</v>
      </c>
      <c r="C20606" s="2">
        <v>0.97</v>
      </c>
      <c r="D20606" s="2">
        <f t="shared" si="321"/>
        <v>0.97</v>
      </c>
    </row>
    <row r="20607" spans="1:4" x14ac:dyDescent="0.25">
      <c r="A20607">
        <v>896841</v>
      </c>
      <c r="B20607" s="1">
        <v>42079</v>
      </c>
      <c r="C20607" s="2">
        <v>0.98409999999999997</v>
      </c>
      <c r="D20607" s="2">
        <f t="shared" si="321"/>
        <v>0.98</v>
      </c>
    </row>
    <row r="20608" spans="1:4" x14ac:dyDescent="0.25">
      <c r="A20608">
        <v>896841</v>
      </c>
      <c r="B20608" s="1">
        <v>42444</v>
      </c>
      <c r="C20608" s="2">
        <v>0.99</v>
      </c>
      <c r="D20608" s="2">
        <f t="shared" si="321"/>
        <v>0.99</v>
      </c>
    </row>
    <row r="20609" spans="1:4" x14ac:dyDescent="0.25">
      <c r="A20609">
        <v>896841</v>
      </c>
      <c r="B20609" s="1">
        <v>42817</v>
      </c>
      <c r="C20609" s="2">
        <v>0.99339999999999995</v>
      </c>
      <c r="D20609" s="2">
        <f t="shared" si="321"/>
        <v>0.99</v>
      </c>
    </row>
    <row r="20610" spans="1:4" x14ac:dyDescent="0.25">
      <c r="A20610">
        <v>896841</v>
      </c>
      <c r="B20610" s="1">
        <v>43175</v>
      </c>
      <c r="C20610" s="2">
        <v>0.99690000000000001</v>
      </c>
      <c r="D20610" s="2">
        <f t="shared" si="321"/>
        <v>1</v>
      </c>
    </row>
    <row r="20611" spans="1:4" x14ac:dyDescent="0.25">
      <c r="A20611">
        <v>896841</v>
      </c>
      <c r="B20611" s="1">
        <v>43539</v>
      </c>
      <c r="C20611" s="2">
        <v>0.99129999999999996</v>
      </c>
      <c r="D20611" s="2">
        <f t="shared" ref="D20611:D20674" si="322">ROUND(C20611,2)</f>
        <v>0.99</v>
      </c>
    </row>
    <row r="20612" spans="1:4" x14ac:dyDescent="0.25">
      <c r="A20612">
        <v>896841</v>
      </c>
      <c r="B20612" s="1">
        <v>43899</v>
      </c>
      <c r="C20612" s="2">
        <v>0.99709999999999999</v>
      </c>
      <c r="D20612" s="2">
        <f t="shared" si="322"/>
        <v>1</v>
      </c>
    </row>
    <row r="20613" spans="1:4" x14ac:dyDescent="0.25">
      <c r="A20613">
        <v>896878</v>
      </c>
      <c r="B20613" s="1">
        <v>36812</v>
      </c>
      <c r="C20613" s="2">
        <v>0.9667</v>
      </c>
      <c r="D20613" s="2">
        <f t="shared" si="322"/>
        <v>0.97</v>
      </c>
    </row>
    <row r="20614" spans="1:4" x14ac:dyDescent="0.25">
      <c r="A20614">
        <v>896878</v>
      </c>
      <c r="B20614" s="1">
        <v>37169</v>
      </c>
      <c r="C20614" s="2">
        <v>0.98650000000000004</v>
      </c>
      <c r="D20614" s="2">
        <f t="shared" si="322"/>
        <v>0.99</v>
      </c>
    </row>
    <row r="20615" spans="1:4" x14ac:dyDescent="0.25">
      <c r="A20615">
        <v>896878</v>
      </c>
      <c r="B20615" s="1">
        <v>37524</v>
      </c>
      <c r="C20615" s="2">
        <v>0.97860000000000003</v>
      </c>
      <c r="D20615" s="2">
        <f t="shared" si="322"/>
        <v>0.98</v>
      </c>
    </row>
    <row r="20616" spans="1:4" x14ac:dyDescent="0.25">
      <c r="A20616">
        <v>896878</v>
      </c>
      <c r="B20616" s="1">
        <v>37883</v>
      </c>
      <c r="C20616" s="2">
        <v>0.99009999999999998</v>
      </c>
      <c r="D20616" s="2">
        <f t="shared" si="322"/>
        <v>0.99</v>
      </c>
    </row>
    <row r="20617" spans="1:4" x14ac:dyDescent="0.25">
      <c r="A20617">
        <v>896878</v>
      </c>
      <c r="B20617" s="1">
        <v>38254</v>
      </c>
      <c r="C20617" s="2">
        <v>0.98160000000000003</v>
      </c>
      <c r="D20617" s="2">
        <f t="shared" si="322"/>
        <v>0.98</v>
      </c>
    </row>
    <row r="20618" spans="1:4" x14ac:dyDescent="0.25">
      <c r="A20618">
        <v>896878</v>
      </c>
      <c r="B20618" s="1">
        <v>38621</v>
      </c>
      <c r="C20618" s="2">
        <v>0.99319999999999997</v>
      </c>
      <c r="D20618" s="2">
        <f t="shared" si="322"/>
        <v>0.99</v>
      </c>
    </row>
    <row r="20619" spans="1:4" x14ac:dyDescent="0.25">
      <c r="A20619">
        <v>896878</v>
      </c>
      <c r="B20619" s="1">
        <v>38975</v>
      </c>
      <c r="C20619" s="2">
        <v>0.94599999999999995</v>
      </c>
      <c r="D20619" s="2">
        <f t="shared" si="322"/>
        <v>0.95</v>
      </c>
    </row>
    <row r="20620" spans="1:4" x14ac:dyDescent="0.25">
      <c r="A20620">
        <v>896878</v>
      </c>
      <c r="B20620" s="1">
        <v>39339</v>
      </c>
      <c r="C20620" s="2">
        <v>0.98709999999999998</v>
      </c>
      <c r="D20620" s="2">
        <f t="shared" si="322"/>
        <v>0.99</v>
      </c>
    </row>
    <row r="20621" spans="1:4" x14ac:dyDescent="0.25">
      <c r="A20621">
        <v>896878</v>
      </c>
      <c r="B20621" s="1">
        <v>39703</v>
      </c>
      <c r="C20621" s="2">
        <v>0.98939999999999995</v>
      </c>
      <c r="D20621" s="2">
        <f t="shared" si="322"/>
        <v>0.99</v>
      </c>
    </row>
    <row r="20622" spans="1:4" x14ac:dyDescent="0.25">
      <c r="A20622">
        <v>896878</v>
      </c>
      <c r="B20622" s="1">
        <v>40071</v>
      </c>
      <c r="C20622" s="2">
        <v>0.99060000000000004</v>
      </c>
      <c r="D20622" s="2">
        <f t="shared" si="322"/>
        <v>0.99</v>
      </c>
    </row>
    <row r="20623" spans="1:4" x14ac:dyDescent="0.25">
      <c r="A20623">
        <v>896878</v>
      </c>
      <c r="B20623" s="1">
        <v>40437</v>
      </c>
      <c r="C20623" s="2">
        <v>0.99139999999999995</v>
      </c>
      <c r="D20623" s="2">
        <f t="shared" si="322"/>
        <v>0.99</v>
      </c>
    </row>
    <row r="20624" spans="1:4" x14ac:dyDescent="0.25">
      <c r="A20624">
        <v>896878</v>
      </c>
      <c r="B20624" s="1">
        <v>40800</v>
      </c>
      <c r="C20624" s="2">
        <v>0.995</v>
      </c>
      <c r="D20624" s="2">
        <f t="shared" si="322"/>
        <v>1</v>
      </c>
    </row>
    <row r="20625" spans="1:4" x14ac:dyDescent="0.25">
      <c r="A20625">
        <v>896878</v>
      </c>
      <c r="B20625" s="1">
        <v>41165</v>
      </c>
      <c r="C20625" s="2">
        <v>0.99770000000000003</v>
      </c>
      <c r="D20625" s="2">
        <f t="shared" si="322"/>
        <v>1</v>
      </c>
    </row>
    <row r="20626" spans="1:4" x14ac:dyDescent="0.25">
      <c r="A20626">
        <v>896878</v>
      </c>
      <c r="B20626" s="1">
        <v>41530</v>
      </c>
      <c r="C20626" s="2">
        <v>0.99550000000000005</v>
      </c>
      <c r="D20626" s="2">
        <f t="shared" si="322"/>
        <v>1</v>
      </c>
    </row>
    <row r="20627" spans="1:4" x14ac:dyDescent="0.25">
      <c r="A20627">
        <v>896878</v>
      </c>
      <c r="B20627" s="1">
        <v>41894</v>
      </c>
      <c r="C20627" s="2">
        <v>0.99350000000000005</v>
      </c>
      <c r="D20627" s="2">
        <f t="shared" si="322"/>
        <v>0.99</v>
      </c>
    </row>
    <row r="20628" spans="1:4" x14ac:dyDescent="0.25">
      <c r="A20628">
        <v>896878</v>
      </c>
      <c r="B20628" s="1">
        <v>42248</v>
      </c>
      <c r="C20628" s="2">
        <v>0.99690000000000001</v>
      </c>
      <c r="D20628" s="2">
        <f t="shared" si="322"/>
        <v>1</v>
      </c>
    </row>
    <row r="20629" spans="1:4" x14ac:dyDescent="0.25">
      <c r="A20629">
        <v>896878</v>
      </c>
      <c r="B20629" s="1">
        <v>42614</v>
      </c>
      <c r="C20629" s="2">
        <v>0.99539999999999995</v>
      </c>
      <c r="D20629" s="2">
        <f t="shared" si="322"/>
        <v>1</v>
      </c>
    </row>
    <row r="20630" spans="1:4" x14ac:dyDescent="0.25">
      <c r="A20630">
        <v>896878</v>
      </c>
      <c r="B20630" s="1">
        <v>42979</v>
      </c>
      <c r="C20630" s="2">
        <v>0.99770000000000003</v>
      </c>
      <c r="D20630" s="2">
        <f t="shared" si="322"/>
        <v>1</v>
      </c>
    </row>
    <row r="20631" spans="1:4" x14ac:dyDescent="0.25">
      <c r="A20631">
        <v>896878</v>
      </c>
      <c r="B20631" s="1">
        <v>43343</v>
      </c>
      <c r="C20631" s="2">
        <v>0.99509999999999998</v>
      </c>
      <c r="D20631" s="2">
        <f t="shared" si="322"/>
        <v>1</v>
      </c>
    </row>
    <row r="20632" spans="1:4" x14ac:dyDescent="0.25">
      <c r="A20632">
        <v>896878</v>
      </c>
      <c r="B20632" s="1">
        <v>43707</v>
      </c>
      <c r="C20632" s="2">
        <v>0.99419999999999997</v>
      </c>
      <c r="D20632" s="2">
        <f t="shared" si="322"/>
        <v>0.99</v>
      </c>
    </row>
    <row r="20633" spans="1:4" x14ac:dyDescent="0.25">
      <c r="A20633">
        <v>895447</v>
      </c>
      <c r="B20633" s="1">
        <v>36644</v>
      </c>
      <c r="C20633" s="2">
        <v>0</v>
      </c>
      <c r="D20633" s="2">
        <f t="shared" si="322"/>
        <v>0</v>
      </c>
    </row>
    <row r="20634" spans="1:4" x14ac:dyDescent="0.25">
      <c r="A20634">
        <v>895447</v>
      </c>
      <c r="B20634" s="1">
        <v>37015</v>
      </c>
      <c r="C20634" s="2">
        <v>1</v>
      </c>
      <c r="D20634" s="2">
        <f t="shared" si="322"/>
        <v>1</v>
      </c>
    </row>
    <row r="20635" spans="1:4" x14ac:dyDescent="0.25">
      <c r="A20635">
        <v>895447</v>
      </c>
      <c r="B20635" s="1">
        <v>37371</v>
      </c>
      <c r="C20635" s="2">
        <v>1</v>
      </c>
      <c r="D20635" s="2">
        <f t="shared" si="322"/>
        <v>1</v>
      </c>
    </row>
    <row r="20636" spans="1:4" x14ac:dyDescent="0.25">
      <c r="A20636">
        <v>895447</v>
      </c>
      <c r="B20636" s="1">
        <v>37742</v>
      </c>
      <c r="C20636" s="2">
        <v>1</v>
      </c>
      <c r="D20636" s="2">
        <f t="shared" si="322"/>
        <v>1</v>
      </c>
    </row>
    <row r="20637" spans="1:4" x14ac:dyDescent="0.25">
      <c r="A20637">
        <v>895447</v>
      </c>
      <c r="B20637" s="1">
        <v>38091</v>
      </c>
      <c r="C20637" s="2">
        <v>1</v>
      </c>
      <c r="D20637" s="2">
        <f t="shared" si="322"/>
        <v>1</v>
      </c>
    </row>
    <row r="20638" spans="1:4" x14ac:dyDescent="0.25">
      <c r="A20638">
        <v>895447</v>
      </c>
      <c r="B20638" s="1">
        <v>38456</v>
      </c>
      <c r="C20638" s="2">
        <v>1</v>
      </c>
      <c r="D20638" s="2">
        <f t="shared" si="322"/>
        <v>1</v>
      </c>
    </row>
    <row r="20639" spans="1:4" x14ac:dyDescent="0.25">
      <c r="A20639">
        <v>895447</v>
      </c>
      <c r="B20639" s="1">
        <v>38820</v>
      </c>
      <c r="C20639" s="2">
        <v>1</v>
      </c>
      <c r="D20639" s="2">
        <f t="shared" si="322"/>
        <v>1</v>
      </c>
    </row>
    <row r="20640" spans="1:4" x14ac:dyDescent="0.25">
      <c r="A20640">
        <v>895447</v>
      </c>
      <c r="B20640" s="1">
        <v>39190</v>
      </c>
      <c r="C20640" s="2">
        <v>0.98909999999999998</v>
      </c>
      <c r="D20640" s="2">
        <f t="shared" si="322"/>
        <v>0.99</v>
      </c>
    </row>
    <row r="20641" spans="1:4" x14ac:dyDescent="0.25">
      <c r="A20641">
        <v>895447</v>
      </c>
      <c r="B20641" s="1">
        <v>39555</v>
      </c>
      <c r="C20641" s="2">
        <v>0.98629999999999995</v>
      </c>
      <c r="D20641" s="2">
        <f t="shared" si="322"/>
        <v>0.99</v>
      </c>
    </row>
    <row r="20642" spans="1:4" x14ac:dyDescent="0.25">
      <c r="A20642">
        <v>895447</v>
      </c>
      <c r="B20642" s="1">
        <v>39919</v>
      </c>
      <c r="C20642" s="2">
        <v>0.98550000000000004</v>
      </c>
      <c r="D20642" s="2">
        <f t="shared" si="322"/>
        <v>0.99</v>
      </c>
    </row>
    <row r="20643" spans="1:4" x14ac:dyDescent="0.25">
      <c r="A20643">
        <v>895447</v>
      </c>
      <c r="B20643" s="1">
        <v>40283</v>
      </c>
      <c r="C20643" s="2">
        <v>0.98819999999999997</v>
      </c>
      <c r="D20643" s="2">
        <f t="shared" si="322"/>
        <v>0.99</v>
      </c>
    </row>
    <row r="20644" spans="1:4" x14ac:dyDescent="0.25">
      <c r="A20644">
        <v>895447</v>
      </c>
      <c r="B20644" s="1">
        <v>40647</v>
      </c>
      <c r="C20644" s="2">
        <v>0.99109999999999998</v>
      </c>
      <c r="D20644" s="2">
        <f t="shared" si="322"/>
        <v>0.99</v>
      </c>
    </row>
    <row r="20645" spans="1:4" x14ac:dyDescent="0.25">
      <c r="A20645">
        <v>895447</v>
      </c>
      <c r="B20645" s="1">
        <v>41011</v>
      </c>
      <c r="C20645" s="2">
        <v>0.98740000000000006</v>
      </c>
      <c r="D20645" s="2">
        <f t="shared" si="322"/>
        <v>0.99</v>
      </c>
    </row>
    <row r="20646" spans="1:4" x14ac:dyDescent="0.25">
      <c r="A20646">
        <v>895447</v>
      </c>
      <c r="B20646" s="1">
        <v>41379</v>
      </c>
      <c r="C20646" s="2">
        <v>0.98729999999999996</v>
      </c>
      <c r="D20646" s="2">
        <f t="shared" si="322"/>
        <v>0.99</v>
      </c>
    </row>
    <row r="20647" spans="1:4" x14ac:dyDescent="0.25">
      <c r="A20647">
        <v>895447</v>
      </c>
      <c r="B20647" s="1">
        <v>41739</v>
      </c>
      <c r="C20647" s="2">
        <v>0.98939999999999995</v>
      </c>
      <c r="D20647" s="2">
        <f t="shared" si="322"/>
        <v>0.99</v>
      </c>
    </row>
    <row r="20648" spans="1:4" x14ac:dyDescent="0.25">
      <c r="A20648">
        <v>895447</v>
      </c>
      <c r="B20648" s="1">
        <v>42110</v>
      </c>
      <c r="C20648" s="2">
        <v>0.99229999999999996</v>
      </c>
      <c r="D20648" s="2">
        <f t="shared" si="322"/>
        <v>0.99</v>
      </c>
    </row>
    <row r="20649" spans="1:4" x14ac:dyDescent="0.25">
      <c r="A20649">
        <v>895447</v>
      </c>
      <c r="B20649" s="1">
        <v>42464</v>
      </c>
      <c r="C20649" s="2">
        <v>0.98899999999999999</v>
      </c>
      <c r="D20649" s="2">
        <f t="shared" si="322"/>
        <v>0.99</v>
      </c>
    </row>
    <row r="20650" spans="1:4" x14ac:dyDescent="0.25">
      <c r="A20650">
        <v>895447</v>
      </c>
      <c r="B20650" s="1">
        <v>42823</v>
      </c>
      <c r="C20650" s="2">
        <v>0.99050000000000005</v>
      </c>
      <c r="D20650" s="2">
        <f t="shared" si="322"/>
        <v>0.99</v>
      </c>
    </row>
    <row r="20651" spans="1:4" x14ac:dyDescent="0.25">
      <c r="A20651">
        <v>895447</v>
      </c>
      <c r="B20651" s="1">
        <v>43192</v>
      </c>
      <c r="C20651" s="2">
        <v>0.99109999999999998</v>
      </c>
      <c r="D20651" s="2">
        <f t="shared" si="322"/>
        <v>0.99</v>
      </c>
    </row>
    <row r="20652" spans="1:4" x14ac:dyDescent="0.25">
      <c r="A20652">
        <v>895447</v>
      </c>
      <c r="B20652" s="1">
        <v>43557</v>
      </c>
      <c r="C20652" s="2">
        <v>0.99150000000000005</v>
      </c>
      <c r="D20652" s="2">
        <f t="shared" si="322"/>
        <v>0.99</v>
      </c>
    </row>
    <row r="20653" spans="1:4" x14ac:dyDescent="0.25">
      <c r="A20653">
        <v>895447</v>
      </c>
      <c r="B20653" s="1">
        <v>43921</v>
      </c>
      <c r="C20653" s="2">
        <v>0.98219999999999996</v>
      </c>
      <c r="D20653" s="2">
        <f t="shared" si="322"/>
        <v>0.98</v>
      </c>
    </row>
    <row r="20654" spans="1:4" x14ac:dyDescent="0.25">
      <c r="A20654">
        <v>897077</v>
      </c>
      <c r="B20654" s="1">
        <v>36615</v>
      </c>
      <c r="C20654" s="2">
        <v>0.94</v>
      </c>
      <c r="D20654" s="2">
        <f t="shared" si="322"/>
        <v>0.94</v>
      </c>
    </row>
    <row r="20655" spans="1:4" x14ac:dyDescent="0.25">
      <c r="A20655">
        <v>897077</v>
      </c>
      <c r="B20655" s="1">
        <v>36980</v>
      </c>
      <c r="C20655" s="2">
        <v>0.98570000000000002</v>
      </c>
      <c r="D20655" s="2">
        <f t="shared" si="322"/>
        <v>0.99</v>
      </c>
    </row>
    <row r="20656" spans="1:4" x14ac:dyDescent="0.25">
      <c r="A20656">
        <v>897077</v>
      </c>
      <c r="B20656" s="1">
        <v>37343</v>
      </c>
      <c r="C20656" s="2">
        <v>0.9819</v>
      </c>
      <c r="D20656" s="2">
        <f t="shared" si="322"/>
        <v>0.98</v>
      </c>
    </row>
    <row r="20657" spans="1:4" x14ac:dyDescent="0.25">
      <c r="A20657">
        <v>897077</v>
      </c>
      <c r="B20657" s="1">
        <v>37699</v>
      </c>
      <c r="C20657" s="2">
        <v>0.96789999999999998</v>
      </c>
      <c r="D20657" s="2">
        <f t="shared" si="322"/>
        <v>0.97</v>
      </c>
    </row>
    <row r="20658" spans="1:4" x14ac:dyDescent="0.25">
      <c r="A20658">
        <v>897077</v>
      </c>
      <c r="B20658" s="1">
        <v>38061</v>
      </c>
      <c r="C20658" s="2">
        <v>0.99119999999999997</v>
      </c>
      <c r="D20658" s="2">
        <f t="shared" si="322"/>
        <v>0.99</v>
      </c>
    </row>
    <row r="20659" spans="1:4" x14ac:dyDescent="0.25">
      <c r="A20659">
        <v>897077</v>
      </c>
      <c r="B20659" s="1">
        <v>38422</v>
      </c>
      <c r="C20659" s="2">
        <v>0.98609999999999998</v>
      </c>
      <c r="D20659" s="2">
        <f t="shared" si="322"/>
        <v>0.99</v>
      </c>
    </row>
    <row r="20660" spans="1:4" x14ac:dyDescent="0.25">
      <c r="A20660">
        <v>897077</v>
      </c>
      <c r="B20660" s="1">
        <v>38792</v>
      </c>
      <c r="C20660" s="2">
        <v>0.99199999999999999</v>
      </c>
      <c r="D20660" s="2">
        <f t="shared" si="322"/>
        <v>0.99</v>
      </c>
    </row>
    <row r="20661" spans="1:4" x14ac:dyDescent="0.25">
      <c r="A20661">
        <v>897077</v>
      </c>
      <c r="B20661" s="1">
        <v>39155</v>
      </c>
      <c r="C20661" s="2">
        <v>0.98939999999999995</v>
      </c>
      <c r="D20661" s="2">
        <f t="shared" si="322"/>
        <v>0.99</v>
      </c>
    </row>
    <row r="20662" spans="1:4" x14ac:dyDescent="0.25">
      <c r="A20662">
        <v>897077</v>
      </c>
      <c r="B20662" s="1">
        <v>39519</v>
      </c>
      <c r="C20662" s="2">
        <v>0</v>
      </c>
      <c r="D20662" s="2">
        <f t="shared" si="322"/>
        <v>0</v>
      </c>
    </row>
    <row r="20663" spans="1:4" x14ac:dyDescent="0.25">
      <c r="A20663">
        <v>897077</v>
      </c>
      <c r="B20663" s="1">
        <v>39883</v>
      </c>
      <c r="C20663" s="2">
        <v>1</v>
      </c>
      <c r="D20663" s="2">
        <f t="shared" si="322"/>
        <v>1</v>
      </c>
    </row>
    <row r="20664" spans="1:4" x14ac:dyDescent="0.25">
      <c r="A20664">
        <v>897077</v>
      </c>
      <c r="B20664" s="1">
        <v>40252</v>
      </c>
      <c r="C20664" s="2">
        <v>0.98799999999999999</v>
      </c>
      <c r="D20664" s="2">
        <f t="shared" si="322"/>
        <v>0.99</v>
      </c>
    </row>
    <row r="20665" spans="1:4" x14ac:dyDescent="0.25">
      <c r="A20665">
        <v>897077</v>
      </c>
      <c r="B20665" s="1">
        <v>40617</v>
      </c>
      <c r="C20665" s="2">
        <v>0.99070000000000003</v>
      </c>
      <c r="D20665" s="2">
        <f t="shared" si="322"/>
        <v>0.99</v>
      </c>
    </row>
    <row r="20666" spans="1:4" x14ac:dyDescent="0.25">
      <c r="A20666">
        <v>897077</v>
      </c>
      <c r="B20666" s="1">
        <v>40980</v>
      </c>
      <c r="C20666" s="2">
        <v>0.98740000000000006</v>
      </c>
      <c r="D20666" s="2">
        <f t="shared" si="322"/>
        <v>0.99</v>
      </c>
    </row>
    <row r="20667" spans="1:4" x14ac:dyDescent="0.25">
      <c r="A20667">
        <v>897077</v>
      </c>
      <c r="B20667" s="1">
        <v>41344</v>
      </c>
      <c r="C20667" s="2">
        <v>0.99350000000000005</v>
      </c>
      <c r="D20667" s="2">
        <f t="shared" si="322"/>
        <v>0.99</v>
      </c>
    </row>
    <row r="20668" spans="1:4" x14ac:dyDescent="0.25">
      <c r="A20668">
        <v>897077</v>
      </c>
      <c r="B20668" s="1">
        <v>41709</v>
      </c>
      <c r="C20668" s="2">
        <v>0.99529999999999996</v>
      </c>
      <c r="D20668" s="2">
        <f t="shared" si="322"/>
        <v>1</v>
      </c>
    </row>
    <row r="20669" spans="1:4" x14ac:dyDescent="0.25">
      <c r="A20669">
        <v>897077</v>
      </c>
      <c r="B20669" s="1">
        <v>42069</v>
      </c>
      <c r="C20669" s="2">
        <v>0.99029999999999996</v>
      </c>
      <c r="D20669" s="2">
        <f t="shared" si="322"/>
        <v>0.99</v>
      </c>
    </row>
    <row r="20670" spans="1:4" x14ac:dyDescent="0.25">
      <c r="A20670">
        <v>897077</v>
      </c>
      <c r="B20670" s="1">
        <v>42433</v>
      </c>
      <c r="C20670" s="2">
        <v>0.99370000000000003</v>
      </c>
      <c r="D20670" s="2">
        <f t="shared" si="322"/>
        <v>0.99</v>
      </c>
    </row>
    <row r="20671" spans="1:4" x14ac:dyDescent="0.25">
      <c r="A20671">
        <v>897077</v>
      </c>
      <c r="B20671" s="1">
        <v>42801</v>
      </c>
      <c r="C20671" s="2">
        <v>0.98819999999999997</v>
      </c>
      <c r="D20671" s="2">
        <f t="shared" si="322"/>
        <v>0.99</v>
      </c>
    </row>
    <row r="20672" spans="1:4" x14ac:dyDescent="0.25">
      <c r="A20672">
        <v>897077</v>
      </c>
      <c r="B20672" s="1">
        <v>43160</v>
      </c>
      <c r="C20672" s="2">
        <v>0.99009999999999998</v>
      </c>
      <c r="D20672" s="2">
        <f t="shared" si="322"/>
        <v>0.99</v>
      </c>
    </row>
    <row r="20673" spans="1:4" x14ac:dyDescent="0.25">
      <c r="A20673">
        <v>897077</v>
      </c>
      <c r="B20673" s="1">
        <v>43525</v>
      </c>
      <c r="C20673" s="2">
        <v>0.9909</v>
      </c>
      <c r="D20673" s="2">
        <f t="shared" si="322"/>
        <v>0.99</v>
      </c>
    </row>
    <row r="20674" spans="1:4" x14ac:dyDescent="0.25">
      <c r="A20674">
        <v>897077</v>
      </c>
      <c r="B20674" s="1">
        <v>43889</v>
      </c>
      <c r="C20674" s="2">
        <v>0.97699999999999998</v>
      </c>
      <c r="D20674" s="2">
        <f t="shared" si="322"/>
        <v>0.98</v>
      </c>
    </row>
    <row r="20675" spans="1:4" x14ac:dyDescent="0.25">
      <c r="A20675">
        <v>827054</v>
      </c>
      <c r="B20675" s="1">
        <v>36684</v>
      </c>
      <c r="C20675" s="2">
        <v>0.70760000000000001</v>
      </c>
      <c r="D20675" s="2">
        <f t="shared" ref="D20675:D20738" si="323">ROUND(C20675,2)</f>
        <v>0.71</v>
      </c>
    </row>
    <row r="20676" spans="1:4" x14ac:dyDescent="0.25">
      <c r="A20676">
        <v>827054</v>
      </c>
      <c r="B20676" s="1">
        <v>37026</v>
      </c>
      <c r="C20676" s="2">
        <v>0.95379999999999998</v>
      </c>
      <c r="D20676" s="2">
        <f t="shared" si="323"/>
        <v>0.95</v>
      </c>
    </row>
    <row r="20677" spans="1:4" x14ac:dyDescent="0.25">
      <c r="A20677">
        <v>827054</v>
      </c>
      <c r="B20677" s="1">
        <v>37410</v>
      </c>
      <c r="C20677" s="2">
        <v>0.95950000000000002</v>
      </c>
      <c r="D20677" s="2">
        <f t="shared" si="323"/>
        <v>0.96</v>
      </c>
    </row>
    <row r="20678" spans="1:4" x14ac:dyDescent="0.25">
      <c r="A20678">
        <v>827054</v>
      </c>
      <c r="B20678" s="1">
        <v>37777</v>
      </c>
      <c r="C20678" s="2">
        <v>0.97599999999999998</v>
      </c>
      <c r="D20678" s="2">
        <f t="shared" si="323"/>
        <v>0.98</v>
      </c>
    </row>
    <row r="20679" spans="1:4" x14ac:dyDescent="0.25">
      <c r="A20679">
        <v>827054</v>
      </c>
      <c r="B20679" s="1">
        <v>38141</v>
      </c>
      <c r="C20679" s="2">
        <v>0.68149999999999999</v>
      </c>
      <c r="D20679" s="2">
        <f t="shared" si="323"/>
        <v>0.68</v>
      </c>
    </row>
    <row r="20680" spans="1:4" x14ac:dyDescent="0.25">
      <c r="A20680">
        <v>827054</v>
      </c>
      <c r="B20680" s="1">
        <v>38495</v>
      </c>
      <c r="C20680" s="2">
        <v>0.99960000000000004</v>
      </c>
      <c r="D20680" s="2">
        <f t="shared" si="323"/>
        <v>1</v>
      </c>
    </row>
    <row r="20681" spans="1:4" x14ac:dyDescent="0.25">
      <c r="A20681">
        <v>827054</v>
      </c>
      <c r="B20681" s="1">
        <v>38868</v>
      </c>
      <c r="C20681" s="2">
        <v>0.73660000000000003</v>
      </c>
      <c r="D20681" s="2">
        <f t="shared" si="323"/>
        <v>0.74</v>
      </c>
    </row>
    <row r="20682" spans="1:4" x14ac:dyDescent="0.25">
      <c r="A20682">
        <v>827054</v>
      </c>
      <c r="B20682" s="1">
        <v>39227</v>
      </c>
      <c r="C20682" s="2">
        <v>0.99529999999999996</v>
      </c>
      <c r="D20682" s="2">
        <f t="shared" si="323"/>
        <v>1</v>
      </c>
    </row>
    <row r="20683" spans="1:4" x14ac:dyDescent="0.25">
      <c r="A20683">
        <v>827054</v>
      </c>
      <c r="B20683" s="1">
        <v>39596</v>
      </c>
      <c r="C20683" s="2">
        <v>0.96870000000000001</v>
      </c>
      <c r="D20683" s="2">
        <f t="shared" si="323"/>
        <v>0.97</v>
      </c>
    </row>
    <row r="20684" spans="1:4" x14ac:dyDescent="0.25">
      <c r="A20684">
        <v>827054</v>
      </c>
      <c r="B20684" s="1">
        <v>39962</v>
      </c>
      <c r="C20684" s="2">
        <v>0.98029999999999995</v>
      </c>
      <c r="D20684" s="2">
        <f t="shared" si="323"/>
        <v>0.98</v>
      </c>
    </row>
    <row r="20685" spans="1:4" x14ac:dyDescent="0.25">
      <c r="A20685">
        <v>827054</v>
      </c>
      <c r="B20685" s="1">
        <v>40331</v>
      </c>
      <c r="C20685" s="2">
        <v>0.98629999999999995</v>
      </c>
      <c r="D20685" s="2">
        <f t="shared" si="323"/>
        <v>0.99</v>
      </c>
    </row>
    <row r="20686" spans="1:4" x14ac:dyDescent="0.25">
      <c r="A20686">
        <v>827054</v>
      </c>
      <c r="B20686" s="1">
        <v>40694</v>
      </c>
      <c r="C20686" s="2">
        <v>0.9657</v>
      </c>
      <c r="D20686" s="2">
        <f t="shared" si="323"/>
        <v>0.97</v>
      </c>
    </row>
    <row r="20687" spans="1:4" x14ac:dyDescent="0.25">
      <c r="A20687">
        <v>827054</v>
      </c>
      <c r="B20687" s="1">
        <v>41059</v>
      </c>
      <c r="C20687" s="2">
        <v>0.996</v>
      </c>
      <c r="D20687" s="2">
        <f t="shared" si="323"/>
        <v>1</v>
      </c>
    </row>
    <row r="20688" spans="1:4" x14ac:dyDescent="0.25">
      <c r="A20688">
        <v>827054</v>
      </c>
      <c r="B20688" s="1">
        <v>41424</v>
      </c>
      <c r="C20688" s="2">
        <v>0.99199999999999999</v>
      </c>
      <c r="D20688" s="2">
        <f t="shared" si="323"/>
        <v>0.99</v>
      </c>
    </row>
    <row r="20689" spans="1:4" x14ac:dyDescent="0.25">
      <c r="A20689">
        <v>827054</v>
      </c>
      <c r="B20689" s="1">
        <v>41789</v>
      </c>
      <c r="C20689" s="2">
        <v>0.98619999999999997</v>
      </c>
      <c r="D20689" s="2">
        <f t="shared" si="323"/>
        <v>0.99</v>
      </c>
    </row>
    <row r="20690" spans="1:4" x14ac:dyDescent="0.25">
      <c r="A20690">
        <v>827054</v>
      </c>
      <c r="B20690" s="1">
        <v>42151</v>
      </c>
      <c r="C20690" s="2">
        <v>0.99909999999999999</v>
      </c>
      <c r="D20690" s="2">
        <f t="shared" si="323"/>
        <v>1</v>
      </c>
    </row>
    <row r="20691" spans="1:4" x14ac:dyDescent="0.25">
      <c r="A20691">
        <v>827054</v>
      </c>
      <c r="B20691" s="1">
        <v>42514</v>
      </c>
      <c r="C20691" s="2">
        <v>0.99329999999999996</v>
      </c>
      <c r="D20691" s="2">
        <f t="shared" si="323"/>
        <v>0.99</v>
      </c>
    </row>
    <row r="20692" spans="1:4" x14ac:dyDescent="0.25">
      <c r="A20692">
        <v>827054</v>
      </c>
      <c r="B20692" s="1">
        <v>42885</v>
      </c>
      <c r="C20692" s="2">
        <v>0.9829</v>
      </c>
      <c r="D20692" s="2">
        <f t="shared" si="323"/>
        <v>0.98</v>
      </c>
    </row>
    <row r="20693" spans="1:4" x14ac:dyDescent="0.25">
      <c r="A20693">
        <v>827054</v>
      </c>
      <c r="B20693" s="1">
        <v>43238</v>
      </c>
      <c r="C20693" s="2">
        <v>0.98660000000000003</v>
      </c>
      <c r="D20693" s="2">
        <f t="shared" si="323"/>
        <v>0.99</v>
      </c>
    </row>
    <row r="20694" spans="1:4" x14ac:dyDescent="0.25">
      <c r="A20694">
        <v>827054</v>
      </c>
      <c r="B20694" s="1">
        <v>43615</v>
      </c>
      <c r="C20694" s="2">
        <v>0.98909999999999998</v>
      </c>
      <c r="D20694" s="2">
        <f t="shared" si="323"/>
        <v>0.99</v>
      </c>
    </row>
    <row r="20695" spans="1:4" x14ac:dyDescent="0.25">
      <c r="A20695">
        <v>895655</v>
      </c>
      <c r="B20695" s="1">
        <v>36615</v>
      </c>
      <c r="C20695" s="2">
        <v>1</v>
      </c>
      <c r="D20695" s="2">
        <f t="shared" si="323"/>
        <v>1</v>
      </c>
    </row>
    <row r="20696" spans="1:4" x14ac:dyDescent="0.25">
      <c r="A20696">
        <v>895655</v>
      </c>
      <c r="B20696" s="1">
        <v>36977</v>
      </c>
      <c r="C20696" s="2">
        <v>1</v>
      </c>
      <c r="D20696" s="2">
        <f t="shared" si="323"/>
        <v>1</v>
      </c>
    </row>
    <row r="20697" spans="1:4" x14ac:dyDescent="0.25">
      <c r="A20697">
        <v>895655</v>
      </c>
      <c r="B20697" s="1">
        <v>37342</v>
      </c>
      <c r="C20697" s="2">
        <v>0.91830000000000001</v>
      </c>
      <c r="D20697" s="2">
        <f t="shared" si="323"/>
        <v>0.92</v>
      </c>
    </row>
    <row r="20698" spans="1:4" x14ac:dyDescent="0.25">
      <c r="A20698">
        <v>895655</v>
      </c>
      <c r="B20698" s="1">
        <v>37680</v>
      </c>
      <c r="C20698" s="2">
        <v>0.94840000000000002</v>
      </c>
      <c r="D20698" s="2">
        <f t="shared" si="323"/>
        <v>0.95</v>
      </c>
    </row>
    <row r="20699" spans="1:4" x14ac:dyDescent="0.25">
      <c r="A20699">
        <v>895655</v>
      </c>
      <c r="B20699" s="1">
        <v>38058</v>
      </c>
      <c r="C20699" s="2">
        <v>0.97929999999999995</v>
      </c>
      <c r="D20699" s="2">
        <f t="shared" si="323"/>
        <v>0.98</v>
      </c>
    </row>
    <row r="20700" spans="1:4" x14ac:dyDescent="0.25">
      <c r="A20700">
        <v>895655</v>
      </c>
      <c r="B20700" s="1">
        <v>38413</v>
      </c>
      <c r="C20700" s="2">
        <v>0.97789999999999999</v>
      </c>
      <c r="D20700" s="2">
        <f t="shared" si="323"/>
        <v>0.98</v>
      </c>
    </row>
    <row r="20701" spans="1:4" x14ac:dyDescent="0.25">
      <c r="A20701">
        <v>895655</v>
      </c>
      <c r="B20701" s="1">
        <v>38785</v>
      </c>
      <c r="C20701" s="2">
        <v>0.97519999999999996</v>
      </c>
      <c r="D20701" s="2">
        <f t="shared" si="323"/>
        <v>0.98</v>
      </c>
    </row>
    <row r="20702" spans="1:4" x14ac:dyDescent="0.25">
      <c r="A20702">
        <v>895655</v>
      </c>
      <c r="B20702" s="1">
        <v>39133</v>
      </c>
      <c r="C20702" s="2">
        <v>0.9244</v>
      </c>
      <c r="D20702" s="2">
        <f t="shared" si="323"/>
        <v>0.92</v>
      </c>
    </row>
    <row r="20703" spans="1:4" x14ac:dyDescent="0.25">
      <c r="A20703">
        <v>895655</v>
      </c>
      <c r="B20703" s="1">
        <v>39503</v>
      </c>
      <c r="C20703" s="2">
        <v>0.96889999999999998</v>
      </c>
      <c r="D20703" s="2">
        <f t="shared" si="323"/>
        <v>0.97</v>
      </c>
    </row>
    <row r="20704" spans="1:4" x14ac:dyDescent="0.25">
      <c r="A20704">
        <v>895655</v>
      </c>
      <c r="B20704" s="1">
        <v>39867</v>
      </c>
      <c r="C20704" s="2">
        <v>0.98619999999999997</v>
      </c>
      <c r="D20704" s="2">
        <f t="shared" si="323"/>
        <v>0.99</v>
      </c>
    </row>
    <row r="20705" spans="1:4" x14ac:dyDescent="0.25">
      <c r="A20705">
        <v>895655</v>
      </c>
      <c r="B20705" s="1">
        <v>40233</v>
      </c>
      <c r="C20705" s="2">
        <v>0.98699999999999999</v>
      </c>
      <c r="D20705" s="2">
        <f t="shared" si="323"/>
        <v>0.99</v>
      </c>
    </row>
    <row r="20706" spans="1:4" x14ac:dyDescent="0.25">
      <c r="A20706">
        <v>895655</v>
      </c>
      <c r="B20706" s="1">
        <v>40598</v>
      </c>
      <c r="C20706" s="2">
        <v>0.98780000000000001</v>
      </c>
      <c r="D20706" s="2">
        <f t="shared" si="323"/>
        <v>0.99</v>
      </c>
    </row>
    <row r="20707" spans="1:4" x14ac:dyDescent="0.25">
      <c r="A20707">
        <v>895655</v>
      </c>
      <c r="B20707" s="1">
        <v>40962</v>
      </c>
      <c r="C20707" s="2">
        <v>0.99199999999999999</v>
      </c>
      <c r="D20707" s="2">
        <f t="shared" si="323"/>
        <v>0.99</v>
      </c>
    </row>
    <row r="20708" spans="1:4" x14ac:dyDescent="0.25">
      <c r="A20708">
        <v>895655</v>
      </c>
      <c r="B20708" s="1">
        <v>41332</v>
      </c>
      <c r="C20708" s="2">
        <v>0.99209999999999998</v>
      </c>
      <c r="D20708" s="2">
        <f t="shared" si="323"/>
        <v>0.99</v>
      </c>
    </row>
    <row r="20709" spans="1:4" x14ac:dyDescent="0.25">
      <c r="A20709">
        <v>895655</v>
      </c>
      <c r="B20709" s="1">
        <v>41701</v>
      </c>
      <c r="C20709" s="2">
        <v>0.99080000000000001</v>
      </c>
      <c r="D20709" s="2">
        <f t="shared" si="323"/>
        <v>0.99</v>
      </c>
    </row>
    <row r="20710" spans="1:4" x14ac:dyDescent="0.25">
      <c r="A20710">
        <v>895655</v>
      </c>
      <c r="B20710" s="1">
        <v>42065</v>
      </c>
      <c r="C20710" s="2">
        <v>0.97340000000000004</v>
      </c>
      <c r="D20710" s="2">
        <f t="shared" si="323"/>
        <v>0.97</v>
      </c>
    </row>
    <row r="20711" spans="1:4" x14ac:dyDescent="0.25">
      <c r="A20711">
        <v>895655</v>
      </c>
      <c r="B20711" s="1">
        <v>42426</v>
      </c>
      <c r="C20711" s="2">
        <v>0.99390000000000001</v>
      </c>
      <c r="D20711" s="2">
        <f t="shared" si="323"/>
        <v>0.99</v>
      </c>
    </row>
    <row r="20712" spans="1:4" x14ac:dyDescent="0.25">
      <c r="A20712">
        <v>897429</v>
      </c>
      <c r="B20712" s="1">
        <v>36641</v>
      </c>
      <c r="C20712" s="2">
        <v>1</v>
      </c>
      <c r="D20712" s="2">
        <f t="shared" si="323"/>
        <v>1</v>
      </c>
    </row>
    <row r="20713" spans="1:4" x14ac:dyDescent="0.25">
      <c r="A20713">
        <v>897429</v>
      </c>
      <c r="B20713" s="1">
        <v>37011</v>
      </c>
      <c r="C20713" s="2">
        <v>1</v>
      </c>
      <c r="D20713" s="2">
        <f t="shared" si="323"/>
        <v>1</v>
      </c>
    </row>
    <row r="20714" spans="1:4" x14ac:dyDescent="0.25">
      <c r="A20714">
        <v>897429</v>
      </c>
      <c r="B20714" s="1">
        <v>37370</v>
      </c>
      <c r="C20714" s="2">
        <v>1</v>
      </c>
      <c r="D20714" s="2">
        <f t="shared" si="323"/>
        <v>1</v>
      </c>
    </row>
    <row r="20715" spans="1:4" x14ac:dyDescent="0.25">
      <c r="A20715">
        <v>897429</v>
      </c>
      <c r="B20715" s="1">
        <v>37740</v>
      </c>
      <c r="C20715" s="2">
        <v>1</v>
      </c>
      <c r="D20715" s="2">
        <f t="shared" si="323"/>
        <v>1</v>
      </c>
    </row>
    <row r="20716" spans="1:4" x14ac:dyDescent="0.25">
      <c r="A20716">
        <v>897429</v>
      </c>
      <c r="B20716" s="1">
        <v>38086</v>
      </c>
      <c r="C20716" s="2">
        <v>1</v>
      </c>
      <c r="D20716" s="2">
        <f t="shared" si="323"/>
        <v>1</v>
      </c>
    </row>
    <row r="20717" spans="1:4" x14ac:dyDescent="0.25">
      <c r="A20717">
        <v>897429</v>
      </c>
      <c r="B20717" s="1">
        <v>38450</v>
      </c>
      <c r="C20717" s="2">
        <v>1</v>
      </c>
      <c r="D20717" s="2">
        <f t="shared" si="323"/>
        <v>1</v>
      </c>
    </row>
    <row r="20718" spans="1:4" x14ac:dyDescent="0.25">
      <c r="A20718">
        <v>897429</v>
      </c>
      <c r="B20718" s="1">
        <v>38814</v>
      </c>
      <c r="C20718" s="2">
        <v>0.9919</v>
      </c>
      <c r="D20718" s="2">
        <f t="shared" si="323"/>
        <v>0.99</v>
      </c>
    </row>
    <row r="20719" spans="1:4" x14ac:dyDescent="0.25">
      <c r="A20719">
        <v>897429</v>
      </c>
      <c r="B20719" s="1">
        <v>39174</v>
      </c>
      <c r="C20719" s="2">
        <v>0.98809999999999998</v>
      </c>
      <c r="D20719" s="2">
        <f t="shared" si="323"/>
        <v>0.99</v>
      </c>
    </row>
    <row r="20720" spans="1:4" x14ac:dyDescent="0.25">
      <c r="A20720">
        <v>897429</v>
      </c>
      <c r="B20720" s="1">
        <v>39535</v>
      </c>
      <c r="C20720" s="2">
        <v>0.99219999999999997</v>
      </c>
      <c r="D20720" s="2">
        <f t="shared" si="323"/>
        <v>0.99</v>
      </c>
    </row>
    <row r="20721" spans="1:4" x14ac:dyDescent="0.25">
      <c r="A20721">
        <v>897429</v>
      </c>
      <c r="B20721" s="1">
        <v>39899</v>
      </c>
      <c r="C20721" s="2">
        <v>0.98719999999999997</v>
      </c>
      <c r="D20721" s="2">
        <f t="shared" si="323"/>
        <v>0.99</v>
      </c>
    </row>
    <row r="20722" spans="1:4" x14ac:dyDescent="0.25">
      <c r="A20722">
        <v>897429</v>
      </c>
      <c r="B20722" s="1">
        <v>40261</v>
      </c>
      <c r="C20722" s="2">
        <v>0.89859999999999995</v>
      </c>
      <c r="D20722" s="2">
        <f t="shared" si="323"/>
        <v>0.9</v>
      </c>
    </row>
    <row r="20723" spans="1:4" x14ac:dyDescent="0.25">
      <c r="A20723">
        <v>897429</v>
      </c>
      <c r="B20723" s="1">
        <v>40624</v>
      </c>
      <c r="C20723" s="2">
        <v>0.99390000000000001</v>
      </c>
      <c r="D20723" s="2">
        <f t="shared" si="323"/>
        <v>0.99</v>
      </c>
    </row>
    <row r="20724" spans="1:4" x14ac:dyDescent="0.25">
      <c r="A20724">
        <v>897429</v>
      </c>
      <c r="B20724" s="1">
        <v>40989</v>
      </c>
      <c r="C20724" s="2">
        <v>0.9698</v>
      </c>
      <c r="D20724" s="2">
        <f t="shared" si="323"/>
        <v>0.97</v>
      </c>
    </row>
    <row r="20725" spans="1:4" x14ac:dyDescent="0.25">
      <c r="A20725">
        <v>897429</v>
      </c>
      <c r="B20725" s="1">
        <v>41353</v>
      </c>
      <c r="C20725" s="2">
        <v>0.99029999999999996</v>
      </c>
      <c r="D20725" s="2">
        <f t="shared" si="323"/>
        <v>0.99</v>
      </c>
    </row>
    <row r="20726" spans="1:4" x14ac:dyDescent="0.25">
      <c r="A20726">
        <v>897429</v>
      </c>
      <c r="B20726" s="1">
        <v>41712</v>
      </c>
      <c r="C20726" s="2">
        <v>0.9899</v>
      </c>
      <c r="D20726" s="2">
        <f t="shared" si="323"/>
        <v>0.99</v>
      </c>
    </row>
    <row r="20727" spans="1:4" x14ac:dyDescent="0.25">
      <c r="A20727">
        <v>897429</v>
      </c>
      <c r="B20727" s="1">
        <v>42072</v>
      </c>
      <c r="C20727" s="2">
        <v>0.98909999999999998</v>
      </c>
      <c r="D20727" s="2">
        <f t="shared" si="323"/>
        <v>0.99</v>
      </c>
    </row>
    <row r="20728" spans="1:4" x14ac:dyDescent="0.25">
      <c r="A20728">
        <v>897429</v>
      </c>
      <c r="B20728" s="1">
        <v>42437</v>
      </c>
      <c r="C20728" s="2">
        <v>0.9839</v>
      </c>
      <c r="D20728" s="2">
        <f t="shared" si="323"/>
        <v>0.98</v>
      </c>
    </row>
    <row r="20729" spans="1:4" x14ac:dyDescent="0.25">
      <c r="A20729">
        <v>897429</v>
      </c>
      <c r="B20729" s="1">
        <v>42801</v>
      </c>
      <c r="C20729" s="2">
        <v>0.9899</v>
      </c>
      <c r="D20729" s="2">
        <f t="shared" si="323"/>
        <v>0.99</v>
      </c>
    </row>
    <row r="20730" spans="1:4" x14ac:dyDescent="0.25">
      <c r="A20730">
        <v>897429</v>
      </c>
      <c r="B20730" s="1">
        <v>43172</v>
      </c>
      <c r="C20730" s="2">
        <v>0.99270000000000003</v>
      </c>
      <c r="D20730" s="2">
        <f t="shared" si="323"/>
        <v>0.99</v>
      </c>
    </row>
    <row r="20731" spans="1:4" x14ac:dyDescent="0.25">
      <c r="A20731">
        <v>897429</v>
      </c>
      <c r="B20731" s="1">
        <v>43543</v>
      </c>
      <c r="C20731" s="2">
        <v>0.98670000000000002</v>
      </c>
      <c r="D20731" s="2">
        <f t="shared" si="323"/>
        <v>0.99</v>
      </c>
    </row>
    <row r="20732" spans="1:4" x14ac:dyDescent="0.25">
      <c r="A20732">
        <v>897429</v>
      </c>
      <c r="B20732" s="1">
        <v>43906</v>
      </c>
      <c r="C20732" s="2">
        <v>0.98309999999999997</v>
      </c>
      <c r="D20732" s="2">
        <f t="shared" si="323"/>
        <v>0.98</v>
      </c>
    </row>
    <row r="20733" spans="1:4" x14ac:dyDescent="0.25">
      <c r="A20733">
        <v>741696</v>
      </c>
      <c r="B20733" s="1">
        <v>36553</v>
      </c>
      <c r="C20733" s="2">
        <v>0.99129999999999996</v>
      </c>
      <c r="D20733" s="2">
        <f t="shared" si="323"/>
        <v>0.99</v>
      </c>
    </row>
    <row r="20734" spans="1:4" x14ac:dyDescent="0.25">
      <c r="A20734">
        <v>741696</v>
      </c>
      <c r="B20734" s="1">
        <v>36917</v>
      </c>
      <c r="C20734" s="2">
        <v>0.97440000000000004</v>
      </c>
      <c r="D20734" s="2">
        <f t="shared" si="323"/>
        <v>0.97</v>
      </c>
    </row>
    <row r="20735" spans="1:4" x14ac:dyDescent="0.25">
      <c r="A20735">
        <v>741696</v>
      </c>
      <c r="B20735" s="1">
        <v>37281</v>
      </c>
      <c r="C20735" s="2">
        <v>0.94599999999999995</v>
      </c>
      <c r="D20735" s="2">
        <f t="shared" si="323"/>
        <v>0.95</v>
      </c>
    </row>
    <row r="20736" spans="1:4" x14ac:dyDescent="0.25">
      <c r="A20736">
        <v>741696</v>
      </c>
      <c r="B20736" s="1">
        <v>37649</v>
      </c>
      <c r="C20736" s="2">
        <v>0.9002</v>
      </c>
      <c r="D20736" s="2">
        <f t="shared" si="323"/>
        <v>0.9</v>
      </c>
    </row>
    <row r="20737" spans="1:4" x14ac:dyDescent="0.25">
      <c r="A20737">
        <v>741696</v>
      </c>
      <c r="B20737" s="1">
        <v>38013</v>
      </c>
      <c r="C20737" s="2">
        <v>0.96919999999999995</v>
      </c>
      <c r="D20737" s="2">
        <f t="shared" si="323"/>
        <v>0.97</v>
      </c>
    </row>
    <row r="20738" spans="1:4" x14ac:dyDescent="0.25">
      <c r="A20738">
        <v>741696</v>
      </c>
      <c r="B20738" s="1">
        <v>38366</v>
      </c>
      <c r="C20738" s="2">
        <v>0.98719999999999997</v>
      </c>
      <c r="D20738" s="2">
        <f t="shared" si="323"/>
        <v>0.99</v>
      </c>
    </row>
    <row r="20739" spans="1:4" x14ac:dyDescent="0.25">
      <c r="A20739">
        <v>741696</v>
      </c>
      <c r="B20739" s="1">
        <v>38734</v>
      </c>
      <c r="C20739" s="2">
        <v>0</v>
      </c>
      <c r="D20739" s="2">
        <f t="shared" ref="D20739:D20802" si="324">ROUND(C20739,2)</f>
        <v>0</v>
      </c>
    </row>
    <row r="20740" spans="1:4" x14ac:dyDescent="0.25">
      <c r="A20740">
        <v>741696</v>
      </c>
      <c r="B20740" s="1">
        <v>39111</v>
      </c>
      <c r="C20740" s="2">
        <v>1</v>
      </c>
      <c r="D20740" s="2">
        <f t="shared" si="324"/>
        <v>1</v>
      </c>
    </row>
    <row r="20741" spans="1:4" x14ac:dyDescent="0.25">
      <c r="A20741">
        <v>741696</v>
      </c>
      <c r="B20741" s="1">
        <v>39458</v>
      </c>
      <c r="C20741" s="2">
        <v>0.98160000000000003</v>
      </c>
      <c r="D20741" s="2">
        <f t="shared" si="324"/>
        <v>0.98</v>
      </c>
    </row>
    <row r="20742" spans="1:4" x14ac:dyDescent="0.25">
      <c r="A20742">
        <v>741696</v>
      </c>
      <c r="B20742" s="1">
        <v>39825</v>
      </c>
      <c r="C20742" s="2">
        <v>0.99439999999999995</v>
      </c>
      <c r="D20742" s="2">
        <f t="shared" si="324"/>
        <v>0.99</v>
      </c>
    </row>
    <row r="20743" spans="1:4" x14ac:dyDescent="0.25">
      <c r="A20743">
        <v>741696</v>
      </c>
      <c r="B20743" s="1">
        <v>40190</v>
      </c>
      <c r="C20743" s="2">
        <v>0.97109999999999996</v>
      </c>
      <c r="D20743" s="2">
        <f t="shared" si="324"/>
        <v>0.97</v>
      </c>
    </row>
    <row r="20744" spans="1:4" x14ac:dyDescent="0.25">
      <c r="A20744">
        <v>741696</v>
      </c>
      <c r="B20744" s="1">
        <v>40556</v>
      </c>
      <c r="C20744" s="2">
        <v>0.98609999999999998</v>
      </c>
      <c r="D20744" s="2">
        <f t="shared" si="324"/>
        <v>0.99</v>
      </c>
    </row>
    <row r="20745" spans="1:4" x14ac:dyDescent="0.25">
      <c r="A20745">
        <v>786110</v>
      </c>
      <c r="B20745" s="1">
        <v>36643</v>
      </c>
      <c r="C20745" s="2">
        <v>1</v>
      </c>
      <c r="D20745" s="2">
        <f t="shared" si="324"/>
        <v>1</v>
      </c>
    </row>
    <row r="20746" spans="1:4" x14ac:dyDescent="0.25">
      <c r="A20746">
        <v>786110</v>
      </c>
      <c r="B20746" s="1">
        <v>37015</v>
      </c>
      <c r="C20746" s="2">
        <v>0.94110000000000005</v>
      </c>
      <c r="D20746" s="2">
        <f t="shared" si="324"/>
        <v>0.94</v>
      </c>
    </row>
    <row r="20747" spans="1:4" x14ac:dyDescent="0.25">
      <c r="A20747">
        <v>786110</v>
      </c>
      <c r="B20747" s="1">
        <v>37379</v>
      </c>
      <c r="C20747" s="2">
        <v>0.96460000000000001</v>
      </c>
      <c r="D20747" s="2">
        <f t="shared" si="324"/>
        <v>0.96</v>
      </c>
    </row>
    <row r="20748" spans="1:4" x14ac:dyDescent="0.25">
      <c r="A20748">
        <v>786110</v>
      </c>
      <c r="B20748" s="1">
        <v>37743</v>
      </c>
      <c r="C20748" s="2">
        <v>0.96909999999999996</v>
      </c>
      <c r="D20748" s="2">
        <f t="shared" si="324"/>
        <v>0.97</v>
      </c>
    </row>
    <row r="20749" spans="1:4" x14ac:dyDescent="0.25">
      <c r="A20749">
        <v>786110</v>
      </c>
      <c r="B20749" s="1">
        <v>38091</v>
      </c>
      <c r="C20749" s="2">
        <v>0.95909999999999995</v>
      </c>
      <c r="D20749" s="2">
        <f t="shared" si="324"/>
        <v>0.96</v>
      </c>
    </row>
    <row r="20750" spans="1:4" x14ac:dyDescent="0.25">
      <c r="A20750">
        <v>786110</v>
      </c>
      <c r="B20750" s="1">
        <v>38464</v>
      </c>
      <c r="C20750" s="2">
        <v>0.97360000000000002</v>
      </c>
      <c r="D20750" s="2">
        <f t="shared" si="324"/>
        <v>0.97</v>
      </c>
    </row>
    <row r="20751" spans="1:4" x14ac:dyDescent="0.25">
      <c r="A20751">
        <v>786110</v>
      </c>
      <c r="B20751" s="1">
        <v>38819</v>
      </c>
      <c r="C20751" s="2">
        <v>0.9667</v>
      </c>
      <c r="D20751" s="2">
        <f t="shared" si="324"/>
        <v>0.97</v>
      </c>
    </row>
    <row r="20752" spans="1:4" x14ac:dyDescent="0.25">
      <c r="A20752">
        <v>786110</v>
      </c>
      <c r="B20752" s="1">
        <v>39174</v>
      </c>
      <c r="C20752" s="2">
        <v>0.98050000000000004</v>
      </c>
      <c r="D20752" s="2">
        <f t="shared" si="324"/>
        <v>0.98</v>
      </c>
    </row>
    <row r="20753" spans="1:4" x14ac:dyDescent="0.25">
      <c r="A20753">
        <v>786110</v>
      </c>
      <c r="B20753" s="1">
        <v>39535</v>
      </c>
      <c r="C20753" s="2">
        <v>0.98429999999999995</v>
      </c>
      <c r="D20753" s="2">
        <f t="shared" si="324"/>
        <v>0.98</v>
      </c>
    </row>
    <row r="20754" spans="1:4" x14ac:dyDescent="0.25">
      <c r="A20754">
        <v>786110</v>
      </c>
      <c r="B20754" s="1">
        <v>39903</v>
      </c>
      <c r="C20754" s="2">
        <v>0.97040000000000004</v>
      </c>
      <c r="D20754" s="2">
        <f t="shared" si="324"/>
        <v>0.97</v>
      </c>
    </row>
    <row r="20755" spans="1:4" x14ac:dyDescent="0.25">
      <c r="A20755">
        <v>786110</v>
      </c>
      <c r="B20755" s="1">
        <v>40267</v>
      </c>
      <c r="C20755" s="2">
        <v>0.98709999999999998</v>
      </c>
      <c r="D20755" s="2">
        <f t="shared" si="324"/>
        <v>0.99</v>
      </c>
    </row>
    <row r="20756" spans="1:4" x14ac:dyDescent="0.25">
      <c r="A20756">
        <v>786110</v>
      </c>
      <c r="B20756" s="1">
        <v>41025</v>
      </c>
      <c r="C20756" s="2">
        <v>0.91839999999999999</v>
      </c>
      <c r="D20756" s="2">
        <f t="shared" si="324"/>
        <v>0.92</v>
      </c>
    </row>
    <row r="20757" spans="1:4" x14ac:dyDescent="0.25">
      <c r="A20757">
        <v>786110</v>
      </c>
      <c r="B20757" s="1">
        <v>41396</v>
      </c>
      <c r="C20757" s="2">
        <v>0.9778</v>
      </c>
      <c r="D20757" s="2">
        <f t="shared" si="324"/>
        <v>0.98</v>
      </c>
    </row>
    <row r="20758" spans="1:4" x14ac:dyDescent="0.25">
      <c r="A20758">
        <v>786110</v>
      </c>
      <c r="B20758" s="1">
        <v>41761</v>
      </c>
      <c r="C20758" s="2">
        <v>0.98839999999999995</v>
      </c>
      <c r="D20758" s="2">
        <f t="shared" si="324"/>
        <v>0.99</v>
      </c>
    </row>
    <row r="20759" spans="1:4" x14ac:dyDescent="0.25">
      <c r="A20759">
        <v>786110</v>
      </c>
      <c r="B20759" s="1">
        <v>42125</v>
      </c>
      <c r="C20759" s="2">
        <v>0.98850000000000005</v>
      </c>
      <c r="D20759" s="2">
        <f t="shared" si="324"/>
        <v>0.99</v>
      </c>
    </row>
    <row r="20760" spans="1:4" x14ac:dyDescent="0.25">
      <c r="A20760">
        <v>786110</v>
      </c>
      <c r="B20760" s="1">
        <v>42488</v>
      </c>
      <c r="C20760" s="2">
        <v>0.9859</v>
      </c>
      <c r="D20760" s="2">
        <f t="shared" si="324"/>
        <v>0.99</v>
      </c>
    </row>
    <row r="20761" spans="1:4" x14ac:dyDescent="0.25">
      <c r="A20761">
        <v>896159</v>
      </c>
      <c r="B20761" s="1">
        <v>36979</v>
      </c>
      <c r="C20761" s="2">
        <v>1</v>
      </c>
      <c r="D20761" s="2">
        <f t="shared" si="324"/>
        <v>1</v>
      </c>
    </row>
    <row r="20762" spans="1:4" x14ac:dyDescent="0.25">
      <c r="A20762">
        <v>896159</v>
      </c>
      <c r="B20762" s="1">
        <v>37333</v>
      </c>
      <c r="C20762" s="2">
        <v>1</v>
      </c>
      <c r="D20762" s="2">
        <f t="shared" si="324"/>
        <v>1</v>
      </c>
    </row>
    <row r="20763" spans="1:4" x14ac:dyDescent="0.25">
      <c r="A20763">
        <v>896159</v>
      </c>
      <c r="B20763" s="1">
        <v>37707</v>
      </c>
      <c r="C20763" s="2">
        <v>1</v>
      </c>
      <c r="D20763" s="2">
        <f t="shared" si="324"/>
        <v>1</v>
      </c>
    </row>
    <row r="20764" spans="1:4" x14ac:dyDescent="0.25">
      <c r="A20764">
        <v>896159</v>
      </c>
      <c r="B20764" s="1">
        <v>38061</v>
      </c>
      <c r="C20764" s="2">
        <v>1</v>
      </c>
      <c r="D20764" s="2">
        <f t="shared" si="324"/>
        <v>1</v>
      </c>
    </row>
    <row r="20765" spans="1:4" x14ac:dyDescent="0.25">
      <c r="A20765">
        <v>896159</v>
      </c>
      <c r="B20765" s="1">
        <v>38427</v>
      </c>
      <c r="C20765" s="2">
        <v>0.98860000000000003</v>
      </c>
      <c r="D20765" s="2">
        <f t="shared" si="324"/>
        <v>0.99</v>
      </c>
    </row>
    <row r="20766" spans="1:4" x14ac:dyDescent="0.25">
      <c r="A20766">
        <v>896159</v>
      </c>
      <c r="B20766" s="1">
        <v>38792</v>
      </c>
      <c r="C20766" s="2">
        <v>0.99480000000000002</v>
      </c>
      <c r="D20766" s="2">
        <f t="shared" si="324"/>
        <v>0.99</v>
      </c>
    </row>
    <row r="20767" spans="1:4" x14ac:dyDescent="0.25">
      <c r="A20767">
        <v>896159</v>
      </c>
      <c r="B20767" s="1">
        <v>39142</v>
      </c>
      <c r="C20767" s="2">
        <v>0.99609999999999999</v>
      </c>
      <c r="D20767" s="2">
        <f t="shared" si="324"/>
        <v>1</v>
      </c>
    </row>
    <row r="20768" spans="1:4" x14ac:dyDescent="0.25">
      <c r="A20768">
        <v>896159</v>
      </c>
      <c r="B20768" s="1">
        <v>39507</v>
      </c>
      <c r="C20768" s="2">
        <v>0.99709999999999999</v>
      </c>
      <c r="D20768" s="2">
        <f t="shared" si="324"/>
        <v>1</v>
      </c>
    </row>
    <row r="20769" spans="1:4" x14ac:dyDescent="0.25">
      <c r="A20769">
        <v>896159</v>
      </c>
      <c r="B20769" s="1">
        <v>39871</v>
      </c>
      <c r="C20769" s="2">
        <v>0.99670000000000003</v>
      </c>
      <c r="D20769" s="2">
        <f t="shared" si="324"/>
        <v>1</v>
      </c>
    </row>
    <row r="20770" spans="1:4" x14ac:dyDescent="0.25">
      <c r="A20770">
        <v>896159</v>
      </c>
      <c r="B20770" s="1">
        <v>40234</v>
      </c>
      <c r="C20770" s="2">
        <v>0.99550000000000005</v>
      </c>
      <c r="D20770" s="2">
        <f t="shared" si="324"/>
        <v>1</v>
      </c>
    </row>
    <row r="20771" spans="1:4" x14ac:dyDescent="0.25">
      <c r="A20771">
        <v>896159</v>
      </c>
      <c r="B20771" s="1">
        <v>40599</v>
      </c>
      <c r="C20771" s="2">
        <v>0.99650000000000005</v>
      </c>
      <c r="D20771" s="2">
        <f t="shared" si="324"/>
        <v>1</v>
      </c>
    </row>
    <row r="20772" spans="1:4" x14ac:dyDescent="0.25">
      <c r="A20772">
        <v>896159</v>
      </c>
      <c r="B20772" s="1">
        <v>40963</v>
      </c>
      <c r="C20772" s="2">
        <v>0.99739999999999995</v>
      </c>
      <c r="D20772" s="2">
        <f t="shared" si="324"/>
        <v>1</v>
      </c>
    </row>
    <row r="20773" spans="1:4" x14ac:dyDescent="0.25">
      <c r="A20773">
        <v>896159</v>
      </c>
      <c r="B20773" s="1">
        <v>41333</v>
      </c>
      <c r="C20773" s="2">
        <v>0.99829999999999997</v>
      </c>
      <c r="D20773" s="2">
        <f t="shared" si="324"/>
        <v>1</v>
      </c>
    </row>
    <row r="20774" spans="1:4" x14ac:dyDescent="0.25">
      <c r="A20774">
        <v>896159</v>
      </c>
      <c r="B20774" s="1">
        <v>41698</v>
      </c>
      <c r="C20774" s="2">
        <v>0.99629999999999996</v>
      </c>
      <c r="D20774" s="2">
        <f t="shared" si="324"/>
        <v>1</v>
      </c>
    </row>
    <row r="20775" spans="1:4" x14ac:dyDescent="0.25">
      <c r="A20775">
        <v>896159</v>
      </c>
      <c r="B20775" s="1">
        <v>42062</v>
      </c>
      <c r="C20775" s="2">
        <v>0.99850000000000005</v>
      </c>
      <c r="D20775" s="2">
        <f t="shared" si="324"/>
        <v>1</v>
      </c>
    </row>
    <row r="20776" spans="1:4" x14ac:dyDescent="0.25">
      <c r="A20776">
        <v>896159</v>
      </c>
      <c r="B20776" s="1">
        <v>42426</v>
      </c>
      <c r="C20776" s="2">
        <v>0.99660000000000004</v>
      </c>
      <c r="D20776" s="2">
        <f t="shared" si="324"/>
        <v>1</v>
      </c>
    </row>
    <row r="20777" spans="1:4" x14ac:dyDescent="0.25">
      <c r="A20777">
        <v>896159</v>
      </c>
      <c r="B20777" s="1">
        <v>42794</v>
      </c>
      <c r="C20777" s="2">
        <v>0.98599999999999999</v>
      </c>
      <c r="D20777" s="2">
        <f t="shared" si="324"/>
        <v>0.99</v>
      </c>
    </row>
    <row r="20778" spans="1:4" x14ac:dyDescent="0.25">
      <c r="A20778">
        <v>896159</v>
      </c>
      <c r="B20778" s="1">
        <v>43154</v>
      </c>
      <c r="C20778" s="2">
        <v>0.99429999999999996</v>
      </c>
      <c r="D20778" s="2">
        <f t="shared" si="324"/>
        <v>0.99</v>
      </c>
    </row>
    <row r="20779" spans="1:4" x14ac:dyDescent="0.25">
      <c r="A20779">
        <v>896159</v>
      </c>
      <c r="B20779" s="1">
        <v>43524</v>
      </c>
      <c r="C20779" s="2">
        <v>0.99390000000000001</v>
      </c>
      <c r="D20779" s="2">
        <f t="shared" si="324"/>
        <v>0.99</v>
      </c>
    </row>
    <row r="20780" spans="1:4" x14ac:dyDescent="0.25">
      <c r="A20780">
        <v>896159</v>
      </c>
      <c r="B20780" s="1">
        <v>43888</v>
      </c>
      <c r="C20780" s="2">
        <v>0.99629999999999996</v>
      </c>
      <c r="D20780" s="2">
        <f t="shared" si="324"/>
        <v>1</v>
      </c>
    </row>
    <row r="20781" spans="1:4" x14ac:dyDescent="0.25">
      <c r="A20781">
        <v>1673985</v>
      </c>
      <c r="B20781" s="1">
        <v>43158</v>
      </c>
      <c r="C20781" s="2">
        <v>0.9758</v>
      </c>
      <c r="D20781" s="2">
        <f t="shared" si="324"/>
        <v>0.98</v>
      </c>
    </row>
    <row r="20782" spans="1:4" x14ac:dyDescent="0.25">
      <c r="A20782">
        <v>1673985</v>
      </c>
      <c r="B20782" s="1">
        <v>43518</v>
      </c>
      <c r="C20782" s="2">
        <v>0.99</v>
      </c>
      <c r="D20782" s="2">
        <f t="shared" si="324"/>
        <v>0.99</v>
      </c>
    </row>
    <row r="20783" spans="1:4" x14ac:dyDescent="0.25">
      <c r="A20783">
        <v>1673985</v>
      </c>
      <c r="B20783" s="1">
        <v>43882</v>
      </c>
      <c r="C20783" s="2">
        <v>0.99270000000000003</v>
      </c>
      <c r="D20783" s="2">
        <f t="shared" si="324"/>
        <v>0.99</v>
      </c>
    </row>
    <row r="20784" spans="1:4" x14ac:dyDescent="0.25">
      <c r="A20784">
        <v>883569</v>
      </c>
      <c r="B20784" s="1">
        <v>36616</v>
      </c>
      <c r="C20784" s="2">
        <v>1</v>
      </c>
      <c r="D20784" s="2">
        <f t="shared" si="324"/>
        <v>1</v>
      </c>
    </row>
    <row r="20785" spans="1:4" x14ac:dyDescent="0.25">
      <c r="A20785">
        <v>883569</v>
      </c>
      <c r="B20785" s="1">
        <v>36980</v>
      </c>
      <c r="C20785" s="2">
        <v>1</v>
      </c>
      <c r="D20785" s="2">
        <f t="shared" si="324"/>
        <v>1</v>
      </c>
    </row>
    <row r="20786" spans="1:4" x14ac:dyDescent="0.25">
      <c r="A20786">
        <v>883569</v>
      </c>
      <c r="B20786" s="1">
        <v>37351</v>
      </c>
      <c r="C20786" s="2">
        <v>1</v>
      </c>
      <c r="D20786" s="2">
        <f t="shared" si="324"/>
        <v>1</v>
      </c>
    </row>
    <row r="20787" spans="1:4" x14ac:dyDescent="0.25">
      <c r="A20787">
        <v>883569</v>
      </c>
      <c r="B20787" s="1">
        <v>37715</v>
      </c>
      <c r="C20787" s="2">
        <v>1</v>
      </c>
      <c r="D20787" s="2">
        <f t="shared" si="324"/>
        <v>1</v>
      </c>
    </row>
    <row r="20788" spans="1:4" x14ac:dyDescent="0.25">
      <c r="A20788">
        <v>883569</v>
      </c>
      <c r="B20788" s="1">
        <v>38064</v>
      </c>
      <c r="C20788" s="2">
        <v>1</v>
      </c>
      <c r="D20788" s="2">
        <f t="shared" si="324"/>
        <v>1</v>
      </c>
    </row>
    <row r="20789" spans="1:4" x14ac:dyDescent="0.25">
      <c r="A20789">
        <v>883569</v>
      </c>
      <c r="B20789" s="1">
        <v>38428</v>
      </c>
      <c r="C20789" s="2">
        <v>0.88629999999999998</v>
      </c>
      <c r="D20789" s="2">
        <f t="shared" si="324"/>
        <v>0.89</v>
      </c>
    </row>
    <row r="20790" spans="1:4" x14ac:dyDescent="0.25">
      <c r="A20790">
        <v>883569</v>
      </c>
      <c r="B20790" s="1">
        <v>38785</v>
      </c>
      <c r="C20790" s="2">
        <v>0.99050000000000005</v>
      </c>
      <c r="D20790" s="2">
        <f t="shared" si="324"/>
        <v>0.99</v>
      </c>
    </row>
    <row r="20791" spans="1:4" x14ac:dyDescent="0.25">
      <c r="A20791">
        <v>883569</v>
      </c>
      <c r="B20791" s="1">
        <v>39302</v>
      </c>
      <c r="C20791" s="2">
        <v>0.96289999999999998</v>
      </c>
      <c r="D20791" s="2">
        <f t="shared" si="324"/>
        <v>0.96</v>
      </c>
    </row>
    <row r="20792" spans="1:4" x14ac:dyDescent="0.25">
      <c r="A20792">
        <v>883569</v>
      </c>
      <c r="B20792" s="1">
        <v>39512</v>
      </c>
      <c r="C20792" s="2">
        <v>0.96879999999999999</v>
      </c>
      <c r="D20792" s="2">
        <f t="shared" si="324"/>
        <v>0.97</v>
      </c>
    </row>
    <row r="20793" spans="1:4" x14ac:dyDescent="0.25">
      <c r="A20793">
        <v>883569</v>
      </c>
      <c r="B20793" s="1">
        <v>39876</v>
      </c>
      <c r="C20793" s="2">
        <v>0.97640000000000005</v>
      </c>
      <c r="D20793" s="2">
        <f t="shared" si="324"/>
        <v>0.98</v>
      </c>
    </row>
    <row r="20794" spans="1:4" x14ac:dyDescent="0.25">
      <c r="A20794">
        <v>883569</v>
      </c>
      <c r="B20794" s="1">
        <v>40240</v>
      </c>
      <c r="C20794" s="2">
        <v>0.97919999999999996</v>
      </c>
      <c r="D20794" s="2">
        <f t="shared" si="324"/>
        <v>0.98</v>
      </c>
    </row>
    <row r="20795" spans="1:4" x14ac:dyDescent="0.25">
      <c r="A20795">
        <v>883569</v>
      </c>
      <c r="B20795" s="1">
        <v>40604</v>
      </c>
      <c r="C20795" s="2">
        <v>0.98140000000000005</v>
      </c>
      <c r="D20795" s="2">
        <f t="shared" si="324"/>
        <v>0.98</v>
      </c>
    </row>
    <row r="20796" spans="1:4" x14ac:dyDescent="0.25">
      <c r="A20796">
        <v>883569</v>
      </c>
      <c r="B20796" s="1">
        <v>40968</v>
      </c>
      <c r="C20796" s="2">
        <v>0.99250000000000005</v>
      </c>
      <c r="D20796" s="2">
        <f t="shared" si="324"/>
        <v>0.99</v>
      </c>
    </row>
    <row r="20797" spans="1:4" x14ac:dyDescent="0.25">
      <c r="A20797">
        <v>883569</v>
      </c>
      <c r="B20797" s="1">
        <v>41332</v>
      </c>
      <c r="C20797" s="2">
        <v>0.99150000000000005</v>
      </c>
      <c r="D20797" s="2">
        <f t="shared" si="324"/>
        <v>0.99</v>
      </c>
    </row>
    <row r="20798" spans="1:4" x14ac:dyDescent="0.25">
      <c r="A20798">
        <v>883569</v>
      </c>
      <c r="B20798" s="1">
        <v>41696</v>
      </c>
      <c r="C20798" s="2">
        <v>0.99119999999999997</v>
      </c>
      <c r="D20798" s="2">
        <f t="shared" si="324"/>
        <v>0.99</v>
      </c>
    </row>
    <row r="20799" spans="1:4" x14ac:dyDescent="0.25">
      <c r="A20799">
        <v>883569</v>
      </c>
      <c r="B20799" s="1">
        <v>42055</v>
      </c>
      <c r="C20799" s="2">
        <v>0.99199999999999999</v>
      </c>
      <c r="D20799" s="2">
        <f t="shared" si="324"/>
        <v>0.99</v>
      </c>
    </row>
    <row r="20800" spans="1:4" x14ac:dyDescent="0.25">
      <c r="A20800">
        <v>883569</v>
      </c>
      <c r="B20800" s="1">
        <v>42429</v>
      </c>
      <c r="C20800" s="2">
        <v>0.97940000000000005</v>
      </c>
      <c r="D20800" s="2">
        <f t="shared" si="324"/>
        <v>0.98</v>
      </c>
    </row>
    <row r="20801" spans="1:4" x14ac:dyDescent="0.25">
      <c r="A20801">
        <v>883569</v>
      </c>
      <c r="B20801" s="1">
        <v>42795</v>
      </c>
      <c r="C20801" s="2">
        <v>0.99229999999999996</v>
      </c>
      <c r="D20801" s="2">
        <f t="shared" si="324"/>
        <v>0.99</v>
      </c>
    </row>
    <row r="20802" spans="1:4" x14ac:dyDescent="0.25">
      <c r="A20802">
        <v>883569</v>
      </c>
      <c r="B20802" s="1">
        <v>43161</v>
      </c>
      <c r="C20802" s="2">
        <v>0.98150000000000004</v>
      </c>
      <c r="D20802" s="2">
        <f t="shared" si="324"/>
        <v>0.98</v>
      </c>
    </row>
    <row r="20803" spans="1:4" x14ac:dyDescent="0.25">
      <c r="A20803">
        <v>883569</v>
      </c>
      <c r="B20803" s="1">
        <v>43517</v>
      </c>
      <c r="C20803" s="2">
        <v>0.99060000000000004</v>
      </c>
      <c r="D20803" s="2">
        <f t="shared" ref="D20803:D20866" si="325">ROUND(C20803,2)</f>
        <v>0.99</v>
      </c>
    </row>
    <row r="20804" spans="1:4" x14ac:dyDescent="0.25">
      <c r="A20804">
        <v>883569</v>
      </c>
      <c r="B20804" s="1">
        <v>43888</v>
      </c>
      <c r="C20804" s="2">
        <v>0.97199999999999998</v>
      </c>
      <c r="D20804" s="2">
        <f t="shared" si="325"/>
        <v>0.97</v>
      </c>
    </row>
    <row r="20805" spans="1:4" x14ac:dyDescent="0.25">
      <c r="A20805">
        <v>1496048</v>
      </c>
      <c r="B20805" s="1">
        <v>40968</v>
      </c>
      <c r="C20805" s="2">
        <v>1</v>
      </c>
      <c r="D20805" s="2">
        <f t="shared" si="325"/>
        <v>1</v>
      </c>
    </row>
    <row r="20806" spans="1:4" x14ac:dyDescent="0.25">
      <c r="A20806">
        <v>1496048</v>
      </c>
      <c r="B20806" s="1">
        <v>41333</v>
      </c>
      <c r="C20806" s="2">
        <v>1</v>
      </c>
      <c r="D20806" s="2">
        <f t="shared" si="325"/>
        <v>1</v>
      </c>
    </row>
    <row r="20807" spans="1:4" x14ac:dyDescent="0.25">
      <c r="A20807">
        <v>1496048</v>
      </c>
      <c r="B20807" s="1">
        <v>41691</v>
      </c>
      <c r="C20807" s="2">
        <v>1</v>
      </c>
      <c r="D20807" s="2">
        <f t="shared" si="325"/>
        <v>1</v>
      </c>
    </row>
    <row r="20808" spans="1:4" x14ac:dyDescent="0.25">
      <c r="A20808">
        <v>1496048</v>
      </c>
      <c r="B20808" s="1">
        <v>42065</v>
      </c>
      <c r="C20808" s="2">
        <v>1</v>
      </c>
      <c r="D20808" s="2">
        <f t="shared" si="325"/>
        <v>1</v>
      </c>
    </row>
    <row r="20809" spans="1:4" x14ac:dyDescent="0.25">
      <c r="A20809">
        <v>1496048</v>
      </c>
      <c r="B20809" s="1">
        <v>42419</v>
      </c>
      <c r="C20809" s="2">
        <v>1</v>
      </c>
      <c r="D20809" s="2">
        <f t="shared" si="325"/>
        <v>1</v>
      </c>
    </row>
    <row r="20810" spans="1:4" x14ac:dyDescent="0.25">
      <c r="A20810">
        <v>1496048</v>
      </c>
      <c r="B20810" s="1">
        <v>42788</v>
      </c>
      <c r="C20810" s="2">
        <v>1</v>
      </c>
      <c r="D20810" s="2">
        <f t="shared" si="325"/>
        <v>1</v>
      </c>
    </row>
    <row r="20811" spans="1:4" x14ac:dyDescent="0.25">
      <c r="A20811">
        <v>1496048</v>
      </c>
      <c r="B20811" s="1">
        <v>43153</v>
      </c>
      <c r="C20811" s="2">
        <v>1</v>
      </c>
      <c r="D20811" s="2">
        <f t="shared" si="325"/>
        <v>1</v>
      </c>
    </row>
    <row r="20812" spans="1:4" x14ac:dyDescent="0.25">
      <c r="A20812">
        <v>1496048</v>
      </c>
      <c r="B20812" s="1">
        <v>43525</v>
      </c>
      <c r="C20812" s="2">
        <v>1</v>
      </c>
      <c r="D20812" s="2">
        <f t="shared" si="325"/>
        <v>1</v>
      </c>
    </row>
    <row r="20813" spans="1:4" x14ac:dyDescent="0.25">
      <c r="A20813">
        <v>1496048</v>
      </c>
      <c r="B20813" s="1">
        <v>43889</v>
      </c>
      <c r="C20813" s="2">
        <v>1</v>
      </c>
      <c r="D20813" s="2">
        <f t="shared" si="325"/>
        <v>1</v>
      </c>
    </row>
    <row r="20814" spans="1:4" x14ac:dyDescent="0.25">
      <c r="A20814">
        <v>897723</v>
      </c>
      <c r="B20814" s="1">
        <v>36878</v>
      </c>
      <c r="C20814" s="2">
        <v>1</v>
      </c>
      <c r="D20814" s="2">
        <f t="shared" si="325"/>
        <v>1</v>
      </c>
    </row>
    <row r="20815" spans="1:4" x14ac:dyDescent="0.25">
      <c r="A20815">
        <v>897723</v>
      </c>
      <c r="B20815" s="1">
        <v>37246</v>
      </c>
      <c r="C20815" s="2">
        <v>1</v>
      </c>
      <c r="D20815" s="2">
        <f t="shared" si="325"/>
        <v>1</v>
      </c>
    </row>
    <row r="20816" spans="1:4" x14ac:dyDescent="0.25">
      <c r="A20816">
        <v>897723</v>
      </c>
      <c r="B20816" s="1">
        <v>37594</v>
      </c>
      <c r="C20816" s="2">
        <v>0.78420000000000001</v>
      </c>
      <c r="D20816" s="2">
        <f t="shared" si="325"/>
        <v>0.78</v>
      </c>
    </row>
    <row r="20817" spans="1:4" x14ac:dyDescent="0.25">
      <c r="A20817">
        <v>897723</v>
      </c>
      <c r="B20817" s="1">
        <v>37964</v>
      </c>
      <c r="C20817" s="2">
        <v>0.99270000000000003</v>
      </c>
      <c r="D20817" s="2">
        <f t="shared" si="325"/>
        <v>0.99</v>
      </c>
    </row>
    <row r="20818" spans="1:4" x14ac:dyDescent="0.25">
      <c r="A20818">
        <v>897723</v>
      </c>
      <c r="B20818" s="1">
        <v>38350</v>
      </c>
      <c r="C20818" s="2">
        <v>0.99319999999999997</v>
      </c>
      <c r="D20818" s="2">
        <f t="shared" si="325"/>
        <v>0.99</v>
      </c>
    </row>
    <row r="20819" spans="1:4" x14ac:dyDescent="0.25">
      <c r="A20819">
        <v>897723</v>
      </c>
      <c r="B20819" s="1">
        <v>38715</v>
      </c>
      <c r="C20819" s="2">
        <v>0.99219999999999997</v>
      </c>
      <c r="D20819" s="2">
        <f t="shared" si="325"/>
        <v>0.99</v>
      </c>
    </row>
    <row r="20820" spans="1:4" x14ac:dyDescent="0.25">
      <c r="A20820">
        <v>897723</v>
      </c>
      <c r="B20820" s="1">
        <v>39085</v>
      </c>
      <c r="C20820" s="2">
        <v>0.98170000000000002</v>
      </c>
      <c r="D20820" s="2">
        <f t="shared" si="325"/>
        <v>0.98</v>
      </c>
    </row>
    <row r="20821" spans="1:4" x14ac:dyDescent="0.25">
      <c r="A20821">
        <v>897723</v>
      </c>
      <c r="B20821" s="1">
        <v>39414</v>
      </c>
      <c r="C20821" s="2">
        <v>0.97260000000000002</v>
      </c>
      <c r="D20821" s="2">
        <f t="shared" si="325"/>
        <v>0.97</v>
      </c>
    </row>
    <row r="20822" spans="1:4" x14ac:dyDescent="0.25">
      <c r="A20822">
        <v>897723</v>
      </c>
      <c r="B20822" s="1">
        <v>39776</v>
      </c>
      <c r="C20822" s="2">
        <v>0.97219999999999995</v>
      </c>
      <c r="D20822" s="2">
        <f t="shared" si="325"/>
        <v>0.97</v>
      </c>
    </row>
    <row r="20823" spans="1:4" x14ac:dyDescent="0.25">
      <c r="A20823">
        <v>897723</v>
      </c>
      <c r="B20823" s="1">
        <v>40148</v>
      </c>
      <c r="C20823" s="2">
        <v>0.9879</v>
      </c>
      <c r="D20823" s="2">
        <f t="shared" si="325"/>
        <v>0.99</v>
      </c>
    </row>
    <row r="20824" spans="1:4" x14ac:dyDescent="0.25">
      <c r="A20824">
        <v>897723</v>
      </c>
      <c r="B20824" s="1">
        <v>40506</v>
      </c>
      <c r="C20824" s="2">
        <v>0.97750000000000004</v>
      </c>
      <c r="D20824" s="2">
        <f t="shared" si="325"/>
        <v>0.98</v>
      </c>
    </row>
    <row r="20825" spans="1:4" x14ac:dyDescent="0.25">
      <c r="A20825">
        <v>897723</v>
      </c>
      <c r="B20825" s="1">
        <v>40869</v>
      </c>
      <c r="C20825" s="2">
        <v>0.98019999999999996</v>
      </c>
      <c r="D20825" s="2">
        <f t="shared" si="325"/>
        <v>0.98</v>
      </c>
    </row>
    <row r="20826" spans="1:4" x14ac:dyDescent="0.25">
      <c r="A20826">
        <v>897723</v>
      </c>
      <c r="B20826" s="1">
        <v>41234</v>
      </c>
      <c r="C20826" s="2">
        <v>0.99409999999999998</v>
      </c>
      <c r="D20826" s="2">
        <f t="shared" si="325"/>
        <v>0.99</v>
      </c>
    </row>
    <row r="20827" spans="1:4" x14ac:dyDescent="0.25">
      <c r="A20827">
        <v>897723</v>
      </c>
      <c r="B20827" s="1">
        <v>41605</v>
      </c>
      <c r="C20827" s="2">
        <v>0.99490000000000001</v>
      </c>
      <c r="D20827" s="2">
        <f t="shared" si="325"/>
        <v>0.99</v>
      </c>
    </row>
    <row r="20828" spans="1:4" x14ac:dyDescent="0.25">
      <c r="A20828">
        <v>897723</v>
      </c>
      <c r="B20828" s="1">
        <v>41956</v>
      </c>
      <c r="C20828" s="2">
        <v>0.99509999999999998</v>
      </c>
      <c r="D20828" s="2">
        <f t="shared" si="325"/>
        <v>1</v>
      </c>
    </row>
    <row r="20829" spans="1:4" x14ac:dyDescent="0.25">
      <c r="A20829">
        <v>897723</v>
      </c>
      <c r="B20829" s="1">
        <v>42327</v>
      </c>
      <c r="C20829" s="2">
        <v>0.99350000000000005</v>
      </c>
      <c r="D20829" s="2">
        <f t="shared" si="325"/>
        <v>0.99</v>
      </c>
    </row>
    <row r="20830" spans="1:4" x14ac:dyDescent="0.25">
      <c r="A20830">
        <v>897723</v>
      </c>
      <c r="B20830" s="1">
        <v>42692</v>
      </c>
      <c r="C20830" s="2">
        <v>0.997</v>
      </c>
      <c r="D20830" s="2">
        <f t="shared" si="325"/>
        <v>1</v>
      </c>
    </row>
    <row r="20831" spans="1:4" x14ac:dyDescent="0.25">
      <c r="A20831">
        <v>897723</v>
      </c>
      <c r="B20831" s="1">
        <v>43052</v>
      </c>
      <c r="C20831" s="2">
        <v>0.99460000000000004</v>
      </c>
      <c r="D20831" s="2">
        <f t="shared" si="325"/>
        <v>0.99</v>
      </c>
    </row>
    <row r="20832" spans="1:4" x14ac:dyDescent="0.25">
      <c r="A20832">
        <v>897723</v>
      </c>
      <c r="B20832" s="1">
        <v>43419</v>
      </c>
      <c r="C20832" s="2">
        <v>0.99260000000000004</v>
      </c>
      <c r="D20832" s="2">
        <f t="shared" si="325"/>
        <v>0.99</v>
      </c>
    </row>
    <row r="20833" spans="1:4" x14ac:dyDescent="0.25">
      <c r="A20833">
        <v>897723</v>
      </c>
      <c r="B20833" s="1">
        <v>43777</v>
      </c>
      <c r="C20833" s="2">
        <v>0.99229999999999996</v>
      </c>
      <c r="D20833" s="2">
        <f t="shared" si="325"/>
        <v>0.99</v>
      </c>
    </row>
    <row r="20834" spans="1:4" x14ac:dyDescent="0.25">
      <c r="A20834">
        <v>896622</v>
      </c>
      <c r="B20834" s="1">
        <v>36608</v>
      </c>
      <c r="C20834" s="2">
        <v>1</v>
      </c>
      <c r="D20834" s="2">
        <f t="shared" si="325"/>
        <v>1</v>
      </c>
    </row>
    <row r="20835" spans="1:4" x14ac:dyDescent="0.25">
      <c r="A20835">
        <v>896622</v>
      </c>
      <c r="B20835" s="1">
        <v>36972</v>
      </c>
      <c r="C20835" s="2">
        <v>1</v>
      </c>
      <c r="D20835" s="2">
        <f t="shared" si="325"/>
        <v>1</v>
      </c>
    </row>
    <row r="20836" spans="1:4" x14ac:dyDescent="0.25">
      <c r="A20836">
        <v>896622</v>
      </c>
      <c r="B20836" s="1">
        <v>37337</v>
      </c>
      <c r="C20836" s="2">
        <v>1</v>
      </c>
      <c r="D20836" s="2">
        <f t="shared" si="325"/>
        <v>1</v>
      </c>
    </row>
    <row r="20837" spans="1:4" x14ac:dyDescent="0.25">
      <c r="A20837">
        <v>896622</v>
      </c>
      <c r="B20837" s="1">
        <v>37692</v>
      </c>
      <c r="C20837" s="2">
        <v>1</v>
      </c>
      <c r="D20837" s="2">
        <f t="shared" si="325"/>
        <v>1</v>
      </c>
    </row>
    <row r="20838" spans="1:4" x14ac:dyDescent="0.25">
      <c r="A20838">
        <v>896622</v>
      </c>
      <c r="B20838" s="1">
        <v>38049</v>
      </c>
      <c r="C20838" s="2">
        <v>0.9919</v>
      </c>
      <c r="D20838" s="2">
        <f t="shared" si="325"/>
        <v>0.99</v>
      </c>
    </row>
    <row r="20839" spans="1:4" x14ac:dyDescent="0.25">
      <c r="A20839">
        <v>896622</v>
      </c>
      <c r="B20839" s="1">
        <v>38411</v>
      </c>
      <c r="C20839" s="2">
        <v>0.99080000000000001</v>
      </c>
      <c r="D20839" s="2">
        <f t="shared" si="325"/>
        <v>0.99</v>
      </c>
    </row>
    <row r="20840" spans="1:4" x14ac:dyDescent="0.25">
      <c r="A20840">
        <v>896622</v>
      </c>
      <c r="B20840" s="1">
        <v>38775</v>
      </c>
      <c r="C20840" s="2">
        <v>0.99419999999999997</v>
      </c>
      <c r="D20840" s="2">
        <f t="shared" si="325"/>
        <v>0.99</v>
      </c>
    </row>
    <row r="20841" spans="1:4" x14ac:dyDescent="0.25">
      <c r="A20841">
        <v>896622</v>
      </c>
      <c r="B20841" s="1">
        <v>39141</v>
      </c>
      <c r="C20841" s="2">
        <v>0.99099999999999999</v>
      </c>
      <c r="D20841" s="2">
        <f t="shared" si="325"/>
        <v>0.99</v>
      </c>
    </row>
    <row r="20842" spans="1:4" x14ac:dyDescent="0.25">
      <c r="A20842">
        <v>896622</v>
      </c>
      <c r="B20842" s="1">
        <v>39506</v>
      </c>
      <c r="C20842" s="2">
        <v>0.99470000000000003</v>
      </c>
      <c r="D20842" s="2">
        <f t="shared" si="325"/>
        <v>0.99</v>
      </c>
    </row>
    <row r="20843" spans="1:4" x14ac:dyDescent="0.25">
      <c r="A20843">
        <v>896622</v>
      </c>
      <c r="B20843" s="1">
        <v>39871</v>
      </c>
      <c r="C20843" s="2">
        <v>0.99560000000000004</v>
      </c>
      <c r="D20843" s="2">
        <f t="shared" si="325"/>
        <v>1</v>
      </c>
    </row>
    <row r="20844" spans="1:4" x14ac:dyDescent="0.25">
      <c r="A20844">
        <v>896622</v>
      </c>
      <c r="B20844" s="1">
        <v>40235</v>
      </c>
      <c r="C20844" s="2">
        <v>0.99270000000000003</v>
      </c>
      <c r="D20844" s="2">
        <f t="shared" si="325"/>
        <v>0.99</v>
      </c>
    </row>
    <row r="20845" spans="1:4" x14ac:dyDescent="0.25">
      <c r="A20845">
        <v>896622</v>
      </c>
      <c r="B20845" s="1">
        <v>40599</v>
      </c>
      <c r="C20845" s="2">
        <v>0.99109999999999998</v>
      </c>
      <c r="D20845" s="2">
        <f t="shared" si="325"/>
        <v>0.99</v>
      </c>
    </row>
    <row r="20846" spans="1:4" x14ac:dyDescent="0.25">
      <c r="A20846">
        <v>896622</v>
      </c>
      <c r="B20846" s="1">
        <v>40963</v>
      </c>
      <c r="C20846" s="2">
        <v>0.99429999999999996</v>
      </c>
      <c r="D20846" s="2">
        <f t="shared" si="325"/>
        <v>0.99</v>
      </c>
    </row>
    <row r="20847" spans="1:4" x14ac:dyDescent="0.25">
      <c r="A20847">
        <v>896622</v>
      </c>
      <c r="B20847" s="1">
        <v>41333</v>
      </c>
      <c r="C20847" s="2">
        <v>0.99409999999999998</v>
      </c>
      <c r="D20847" s="2">
        <f t="shared" si="325"/>
        <v>0.99</v>
      </c>
    </row>
    <row r="20848" spans="1:4" x14ac:dyDescent="0.25">
      <c r="A20848">
        <v>896622</v>
      </c>
      <c r="B20848" s="1">
        <v>41698</v>
      </c>
      <c r="C20848" s="2">
        <v>0.99370000000000003</v>
      </c>
      <c r="D20848" s="2">
        <f t="shared" si="325"/>
        <v>0.99</v>
      </c>
    </row>
    <row r="20849" spans="1:4" x14ac:dyDescent="0.25">
      <c r="A20849">
        <v>896622</v>
      </c>
      <c r="B20849" s="1">
        <v>42062</v>
      </c>
      <c r="C20849" s="2">
        <v>0.98750000000000004</v>
      </c>
      <c r="D20849" s="2">
        <f t="shared" si="325"/>
        <v>0.99</v>
      </c>
    </row>
    <row r="20850" spans="1:4" x14ac:dyDescent="0.25">
      <c r="A20850">
        <v>896622</v>
      </c>
      <c r="B20850" s="1">
        <v>42425</v>
      </c>
      <c r="C20850" s="2">
        <v>0.97729999999999995</v>
      </c>
      <c r="D20850" s="2">
        <f t="shared" si="325"/>
        <v>0.98</v>
      </c>
    </row>
    <row r="20851" spans="1:4" x14ac:dyDescent="0.25">
      <c r="A20851">
        <v>896622</v>
      </c>
      <c r="B20851" s="1">
        <v>42793</v>
      </c>
      <c r="C20851" s="2">
        <v>0.98699999999999999</v>
      </c>
      <c r="D20851" s="2">
        <f t="shared" si="325"/>
        <v>0.99</v>
      </c>
    </row>
    <row r="20852" spans="1:4" x14ac:dyDescent="0.25">
      <c r="A20852">
        <v>896622</v>
      </c>
      <c r="B20852" s="1">
        <v>43157</v>
      </c>
      <c r="C20852" s="2">
        <v>0.99370000000000003</v>
      </c>
      <c r="D20852" s="2">
        <f t="shared" si="325"/>
        <v>0.99</v>
      </c>
    </row>
    <row r="20853" spans="1:4" x14ac:dyDescent="0.25">
      <c r="A20853">
        <v>896622</v>
      </c>
      <c r="B20853" s="1">
        <v>43517</v>
      </c>
      <c r="C20853" s="2">
        <v>0.98480000000000001</v>
      </c>
      <c r="D20853" s="2">
        <f t="shared" si="325"/>
        <v>0.98</v>
      </c>
    </row>
    <row r="20854" spans="1:4" x14ac:dyDescent="0.25">
      <c r="A20854">
        <v>896622</v>
      </c>
      <c r="B20854" s="1">
        <v>43885</v>
      </c>
      <c r="C20854" s="2">
        <v>0.97750000000000004</v>
      </c>
      <c r="D20854" s="2">
        <f t="shared" si="325"/>
        <v>0.98</v>
      </c>
    </row>
    <row r="20855" spans="1:4" x14ac:dyDescent="0.25">
      <c r="A20855">
        <v>898173</v>
      </c>
      <c r="B20855" s="1">
        <v>36615</v>
      </c>
      <c r="C20855" s="2">
        <v>1</v>
      </c>
      <c r="D20855" s="2">
        <f t="shared" si="325"/>
        <v>1</v>
      </c>
    </row>
    <row r="20856" spans="1:4" x14ac:dyDescent="0.25">
      <c r="A20856">
        <v>898173</v>
      </c>
      <c r="B20856" s="1">
        <v>36980</v>
      </c>
      <c r="C20856" s="2">
        <v>1</v>
      </c>
      <c r="D20856" s="2">
        <f t="shared" si="325"/>
        <v>1</v>
      </c>
    </row>
    <row r="20857" spans="1:4" x14ac:dyDescent="0.25">
      <c r="A20857">
        <v>898173</v>
      </c>
      <c r="B20857" s="1">
        <v>37344</v>
      </c>
      <c r="C20857" s="2">
        <v>1</v>
      </c>
      <c r="D20857" s="2">
        <f t="shared" si="325"/>
        <v>1</v>
      </c>
    </row>
    <row r="20858" spans="1:4" x14ac:dyDescent="0.25">
      <c r="A20858">
        <v>898173</v>
      </c>
      <c r="B20858" s="1">
        <v>37707</v>
      </c>
      <c r="C20858" s="2">
        <v>1</v>
      </c>
      <c r="D20858" s="2">
        <f t="shared" si="325"/>
        <v>1</v>
      </c>
    </row>
    <row r="20859" spans="1:4" x14ac:dyDescent="0.25">
      <c r="A20859">
        <v>898173</v>
      </c>
      <c r="B20859" s="1">
        <v>38061</v>
      </c>
      <c r="C20859" s="2">
        <v>1</v>
      </c>
      <c r="D20859" s="2">
        <f t="shared" si="325"/>
        <v>1</v>
      </c>
    </row>
    <row r="20860" spans="1:4" x14ac:dyDescent="0.25">
      <c r="A20860">
        <v>898173</v>
      </c>
      <c r="B20860" s="1">
        <v>38426</v>
      </c>
      <c r="C20860" s="2">
        <v>1</v>
      </c>
      <c r="D20860" s="2">
        <f t="shared" si="325"/>
        <v>1</v>
      </c>
    </row>
    <row r="20861" spans="1:4" x14ac:dyDescent="0.25">
      <c r="A20861">
        <v>898173</v>
      </c>
      <c r="B20861" s="1">
        <v>38791</v>
      </c>
      <c r="C20861" s="2">
        <v>1</v>
      </c>
      <c r="D20861" s="2">
        <f t="shared" si="325"/>
        <v>1</v>
      </c>
    </row>
    <row r="20862" spans="1:4" x14ac:dyDescent="0.25">
      <c r="A20862">
        <v>898173</v>
      </c>
      <c r="B20862" s="1">
        <v>39142</v>
      </c>
      <c r="C20862" s="2">
        <v>1</v>
      </c>
      <c r="D20862" s="2">
        <f t="shared" si="325"/>
        <v>1</v>
      </c>
    </row>
    <row r="20863" spans="1:4" x14ac:dyDescent="0.25">
      <c r="A20863">
        <v>898173</v>
      </c>
      <c r="B20863" s="1">
        <v>39510</v>
      </c>
      <c r="C20863" s="2">
        <v>1</v>
      </c>
      <c r="D20863" s="2">
        <f t="shared" si="325"/>
        <v>1</v>
      </c>
    </row>
    <row r="20864" spans="1:4" x14ac:dyDescent="0.25">
      <c r="A20864">
        <v>898173</v>
      </c>
      <c r="B20864" s="1">
        <v>39874</v>
      </c>
      <c r="C20864" s="2">
        <v>1</v>
      </c>
      <c r="D20864" s="2">
        <f t="shared" si="325"/>
        <v>1</v>
      </c>
    </row>
    <row r="20865" spans="1:4" x14ac:dyDescent="0.25">
      <c r="A20865">
        <v>898173</v>
      </c>
      <c r="B20865" s="1">
        <v>40235</v>
      </c>
      <c r="C20865" s="2">
        <v>0.98180000000000001</v>
      </c>
      <c r="D20865" s="2">
        <f t="shared" si="325"/>
        <v>0.98</v>
      </c>
    </row>
    <row r="20866" spans="1:4" x14ac:dyDescent="0.25">
      <c r="A20866">
        <v>898173</v>
      </c>
      <c r="B20866" s="1">
        <v>40602</v>
      </c>
      <c r="C20866" s="2">
        <v>0.98409999999999997</v>
      </c>
      <c r="D20866" s="2">
        <f t="shared" si="325"/>
        <v>0.98</v>
      </c>
    </row>
    <row r="20867" spans="1:4" x14ac:dyDescent="0.25">
      <c r="A20867">
        <v>898173</v>
      </c>
      <c r="B20867" s="1">
        <v>40967</v>
      </c>
      <c r="C20867" s="2">
        <v>0.98429999999999995</v>
      </c>
      <c r="D20867" s="2">
        <f t="shared" ref="D20867:D20930" si="326">ROUND(C20867,2)</f>
        <v>0.98</v>
      </c>
    </row>
    <row r="20868" spans="1:4" x14ac:dyDescent="0.25">
      <c r="A20868">
        <v>898173</v>
      </c>
      <c r="B20868" s="1">
        <v>41333</v>
      </c>
      <c r="C20868" s="2">
        <v>0.97960000000000003</v>
      </c>
      <c r="D20868" s="2">
        <f t="shared" si="326"/>
        <v>0.98</v>
      </c>
    </row>
    <row r="20869" spans="1:4" x14ac:dyDescent="0.25">
      <c r="A20869">
        <v>898173</v>
      </c>
      <c r="B20869" s="1">
        <v>41698</v>
      </c>
      <c r="C20869" s="2">
        <v>0.97970000000000002</v>
      </c>
      <c r="D20869" s="2">
        <f t="shared" si="326"/>
        <v>0.98</v>
      </c>
    </row>
    <row r="20870" spans="1:4" x14ac:dyDescent="0.25">
      <c r="A20870">
        <v>898173</v>
      </c>
      <c r="B20870" s="1">
        <v>42062</v>
      </c>
      <c r="C20870" s="2">
        <v>0.99109999999999998</v>
      </c>
      <c r="D20870" s="2">
        <f t="shared" si="326"/>
        <v>0.99</v>
      </c>
    </row>
    <row r="20871" spans="1:4" x14ac:dyDescent="0.25">
      <c r="A20871">
        <v>898173</v>
      </c>
      <c r="B20871" s="1">
        <v>42426</v>
      </c>
      <c r="C20871" s="2">
        <v>0</v>
      </c>
      <c r="D20871" s="2">
        <f t="shared" si="326"/>
        <v>0</v>
      </c>
    </row>
    <row r="20872" spans="1:4" x14ac:dyDescent="0.25">
      <c r="A20872">
        <v>898173</v>
      </c>
      <c r="B20872" s="1">
        <v>42794</v>
      </c>
      <c r="C20872" s="2">
        <v>1</v>
      </c>
      <c r="D20872" s="2">
        <f t="shared" si="326"/>
        <v>1</v>
      </c>
    </row>
    <row r="20873" spans="1:4" x14ac:dyDescent="0.25">
      <c r="A20873">
        <v>898173</v>
      </c>
      <c r="B20873" s="1">
        <v>43159</v>
      </c>
      <c r="C20873" s="2">
        <v>1</v>
      </c>
      <c r="D20873" s="2">
        <f t="shared" si="326"/>
        <v>1</v>
      </c>
    </row>
    <row r="20874" spans="1:4" x14ac:dyDescent="0.25">
      <c r="A20874">
        <v>898173</v>
      </c>
      <c r="B20874" s="1">
        <v>43523</v>
      </c>
      <c r="C20874" s="2">
        <v>1</v>
      </c>
      <c r="D20874" s="2">
        <f t="shared" si="326"/>
        <v>1</v>
      </c>
    </row>
    <row r="20875" spans="1:4" x14ac:dyDescent="0.25">
      <c r="A20875">
        <v>898173</v>
      </c>
      <c r="B20875" s="1">
        <v>43889</v>
      </c>
      <c r="C20875" s="2">
        <v>1</v>
      </c>
      <c r="D20875" s="2">
        <f t="shared" si="326"/>
        <v>1</v>
      </c>
    </row>
    <row r="20876" spans="1:4" x14ac:dyDescent="0.25">
      <c r="A20876">
        <v>884887</v>
      </c>
      <c r="B20876" s="1">
        <v>38772</v>
      </c>
      <c r="C20876" s="2">
        <v>0.98680000000000001</v>
      </c>
      <c r="D20876" s="2">
        <f t="shared" si="326"/>
        <v>0.99</v>
      </c>
    </row>
    <row r="20877" spans="1:4" x14ac:dyDescent="0.25">
      <c r="A20877">
        <v>884887</v>
      </c>
      <c r="B20877" s="1">
        <v>39141</v>
      </c>
      <c r="C20877" s="2">
        <v>0.99360000000000004</v>
      </c>
      <c r="D20877" s="2">
        <f t="shared" si="326"/>
        <v>0.99</v>
      </c>
    </row>
    <row r="20878" spans="1:4" x14ac:dyDescent="0.25">
      <c r="A20878">
        <v>884887</v>
      </c>
      <c r="B20878" s="1">
        <v>39497</v>
      </c>
      <c r="C20878" s="2">
        <v>0.98</v>
      </c>
      <c r="D20878" s="2">
        <f t="shared" si="326"/>
        <v>0.98</v>
      </c>
    </row>
    <row r="20879" spans="1:4" x14ac:dyDescent="0.25">
      <c r="A20879">
        <v>884887</v>
      </c>
      <c r="B20879" s="1">
        <v>39868</v>
      </c>
      <c r="C20879" s="2">
        <v>0.97299999999999998</v>
      </c>
      <c r="D20879" s="2">
        <f t="shared" si="326"/>
        <v>0.97</v>
      </c>
    </row>
    <row r="20880" spans="1:4" x14ac:dyDescent="0.25">
      <c r="A20880">
        <v>884887</v>
      </c>
      <c r="B20880" s="1">
        <v>40232</v>
      </c>
      <c r="C20880" s="2">
        <v>0.99329999999999996</v>
      </c>
      <c r="D20880" s="2">
        <f t="shared" si="326"/>
        <v>0.99</v>
      </c>
    </row>
    <row r="20881" spans="1:4" x14ac:dyDescent="0.25">
      <c r="A20881">
        <v>884887</v>
      </c>
      <c r="B20881" s="1">
        <v>40598</v>
      </c>
      <c r="C20881" s="2">
        <v>0.99370000000000003</v>
      </c>
      <c r="D20881" s="2">
        <f t="shared" si="326"/>
        <v>0.99</v>
      </c>
    </row>
    <row r="20882" spans="1:4" x14ac:dyDescent="0.25">
      <c r="A20882">
        <v>884887</v>
      </c>
      <c r="B20882" s="1">
        <v>40968</v>
      </c>
      <c r="C20882" s="2">
        <v>0.99360000000000004</v>
      </c>
      <c r="D20882" s="2">
        <f t="shared" si="326"/>
        <v>0.99</v>
      </c>
    </row>
    <row r="20883" spans="1:4" x14ac:dyDescent="0.25">
      <c r="A20883">
        <v>884887</v>
      </c>
      <c r="B20883" s="1">
        <v>41330</v>
      </c>
      <c r="C20883" s="2">
        <v>0.99360000000000004</v>
      </c>
      <c r="D20883" s="2">
        <f t="shared" si="326"/>
        <v>0.99</v>
      </c>
    </row>
    <row r="20884" spans="1:4" x14ac:dyDescent="0.25">
      <c r="A20884">
        <v>884887</v>
      </c>
      <c r="B20884" s="1">
        <v>41690</v>
      </c>
      <c r="C20884" s="2">
        <v>0.99139999999999995</v>
      </c>
      <c r="D20884" s="2">
        <f t="shared" si="326"/>
        <v>0.99</v>
      </c>
    </row>
    <row r="20885" spans="1:4" x14ac:dyDescent="0.25">
      <c r="A20885">
        <v>884887</v>
      </c>
      <c r="B20885" s="1">
        <v>42058</v>
      </c>
      <c r="C20885" s="2">
        <v>0.99480000000000002</v>
      </c>
      <c r="D20885" s="2">
        <f t="shared" si="326"/>
        <v>0.99</v>
      </c>
    </row>
    <row r="20886" spans="1:4" x14ac:dyDescent="0.25">
      <c r="A20886">
        <v>884887</v>
      </c>
      <c r="B20886" s="1">
        <v>42422</v>
      </c>
      <c r="C20886" s="2">
        <v>0.99560000000000004</v>
      </c>
      <c r="D20886" s="2">
        <f t="shared" si="326"/>
        <v>1</v>
      </c>
    </row>
    <row r="20887" spans="1:4" x14ac:dyDescent="0.25">
      <c r="A20887">
        <v>884887</v>
      </c>
      <c r="B20887" s="1">
        <v>42789</v>
      </c>
      <c r="C20887" s="2">
        <v>0.99590000000000001</v>
      </c>
      <c r="D20887" s="2">
        <f t="shared" si="326"/>
        <v>1</v>
      </c>
    </row>
    <row r="20888" spans="1:4" x14ac:dyDescent="0.25">
      <c r="A20888">
        <v>884887</v>
      </c>
      <c r="B20888" s="1">
        <v>43152</v>
      </c>
      <c r="C20888" s="2">
        <v>0.99680000000000002</v>
      </c>
      <c r="D20888" s="2">
        <f t="shared" si="326"/>
        <v>1</v>
      </c>
    </row>
    <row r="20889" spans="1:4" x14ac:dyDescent="0.25">
      <c r="A20889">
        <v>884887</v>
      </c>
      <c r="B20889" s="1">
        <v>43518</v>
      </c>
      <c r="C20889" s="2">
        <v>0.99080000000000001</v>
      </c>
      <c r="D20889" s="2">
        <f t="shared" si="326"/>
        <v>0.99</v>
      </c>
    </row>
    <row r="20890" spans="1:4" x14ac:dyDescent="0.25">
      <c r="A20890">
        <v>884887</v>
      </c>
      <c r="B20890" s="1">
        <v>43886</v>
      </c>
      <c r="C20890" s="2">
        <v>0.99319999999999997</v>
      </c>
      <c r="D20890" s="2">
        <f t="shared" si="326"/>
        <v>0.99</v>
      </c>
    </row>
    <row r="20891" spans="1:4" x14ac:dyDescent="0.25">
      <c r="A20891">
        <v>4281</v>
      </c>
      <c r="B20891" s="1">
        <v>36584</v>
      </c>
      <c r="C20891" s="2">
        <v>1</v>
      </c>
      <c r="D20891" s="2">
        <f t="shared" si="326"/>
        <v>1</v>
      </c>
    </row>
    <row r="20892" spans="1:4" x14ac:dyDescent="0.25">
      <c r="A20892">
        <v>4281</v>
      </c>
      <c r="B20892" s="1">
        <v>36952</v>
      </c>
      <c r="C20892" s="2">
        <v>1</v>
      </c>
      <c r="D20892" s="2">
        <f t="shared" si="326"/>
        <v>1</v>
      </c>
    </row>
    <row r="20893" spans="1:4" x14ac:dyDescent="0.25">
      <c r="A20893">
        <v>4281</v>
      </c>
      <c r="B20893" s="1">
        <v>37320</v>
      </c>
      <c r="C20893" s="2">
        <v>1</v>
      </c>
      <c r="D20893" s="2">
        <f t="shared" si="326"/>
        <v>1</v>
      </c>
    </row>
    <row r="20894" spans="1:4" x14ac:dyDescent="0.25">
      <c r="A20894">
        <v>4281</v>
      </c>
      <c r="B20894" s="1">
        <v>37680</v>
      </c>
      <c r="C20894" s="2">
        <v>1</v>
      </c>
      <c r="D20894" s="2">
        <f t="shared" si="326"/>
        <v>1</v>
      </c>
    </row>
    <row r="20895" spans="1:4" x14ac:dyDescent="0.25">
      <c r="A20895">
        <v>4281</v>
      </c>
      <c r="B20895" s="1">
        <v>38044</v>
      </c>
      <c r="C20895" s="2">
        <v>1</v>
      </c>
      <c r="D20895" s="2">
        <f t="shared" si="326"/>
        <v>1</v>
      </c>
    </row>
    <row r="20896" spans="1:4" x14ac:dyDescent="0.25">
      <c r="A20896">
        <v>4281</v>
      </c>
      <c r="B20896" s="1">
        <v>38401</v>
      </c>
      <c r="C20896" s="2">
        <v>1</v>
      </c>
      <c r="D20896" s="2">
        <f t="shared" si="326"/>
        <v>1</v>
      </c>
    </row>
    <row r="20897" spans="1:4" x14ac:dyDescent="0.25">
      <c r="A20897">
        <v>4281</v>
      </c>
      <c r="B20897" s="1">
        <v>38765</v>
      </c>
      <c r="C20897" s="2">
        <v>1</v>
      </c>
      <c r="D20897" s="2">
        <f t="shared" si="326"/>
        <v>1</v>
      </c>
    </row>
    <row r="20898" spans="1:4" x14ac:dyDescent="0.25">
      <c r="A20898">
        <v>4281</v>
      </c>
      <c r="B20898" s="1">
        <v>39128</v>
      </c>
      <c r="C20898" s="2">
        <v>1</v>
      </c>
      <c r="D20898" s="2">
        <f t="shared" si="326"/>
        <v>1</v>
      </c>
    </row>
    <row r="20899" spans="1:4" x14ac:dyDescent="0.25">
      <c r="A20899">
        <v>4281</v>
      </c>
      <c r="B20899" s="1">
        <v>39493</v>
      </c>
      <c r="C20899" s="2">
        <v>1</v>
      </c>
      <c r="D20899" s="2">
        <f t="shared" si="326"/>
        <v>1</v>
      </c>
    </row>
    <row r="20900" spans="1:4" x14ac:dyDescent="0.25">
      <c r="A20900">
        <v>4281</v>
      </c>
      <c r="B20900" s="1">
        <v>39861</v>
      </c>
      <c r="C20900" s="2">
        <v>1</v>
      </c>
      <c r="D20900" s="2">
        <f t="shared" si="326"/>
        <v>1</v>
      </c>
    </row>
    <row r="20901" spans="1:4" x14ac:dyDescent="0.25">
      <c r="A20901">
        <v>4281</v>
      </c>
      <c r="B20901" s="1">
        <v>40227</v>
      </c>
      <c r="C20901" s="2">
        <v>0.98360000000000003</v>
      </c>
      <c r="D20901" s="2">
        <f t="shared" si="326"/>
        <v>0.98</v>
      </c>
    </row>
    <row r="20902" spans="1:4" x14ac:dyDescent="0.25">
      <c r="A20902">
        <v>4281</v>
      </c>
      <c r="B20902" s="1">
        <v>40591</v>
      </c>
      <c r="C20902" s="2">
        <v>0.99619999999999997</v>
      </c>
      <c r="D20902" s="2">
        <f t="shared" si="326"/>
        <v>1</v>
      </c>
    </row>
    <row r="20903" spans="1:4" x14ac:dyDescent="0.25">
      <c r="A20903">
        <v>4281</v>
      </c>
      <c r="B20903" s="1">
        <v>40955</v>
      </c>
      <c r="C20903" s="2">
        <v>0.99450000000000005</v>
      </c>
      <c r="D20903" s="2">
        <f t="shared" si="326"/>
        <v>0.99</v>
      </c>
    </row>
    <row r="20904" spans="1:4" x14ac:dyDescent="0.25">
      <c r="A20904">
        <v>4281</v>
      </c>
      <c r="B20904" s="1">
        <v>41320</v>
      </c>
      <c r="C20904" s="2">
        <v>0.99609999999999999</v>
      </c>
      <c r="D20904" s="2">
        <f t="shared" si="326"/>
        <v>1</v>
      </c>
    </row>
    <row r="20905" spans="1:4" x14ac:dyDescent="0.25">
      <c r="A20905">
        <v>4281</v>
      </c>
      <c r="B20905" s="1">
        <v>41683</v>
      </c>
      <c r="C20905" s="2">
        <v>0.99680000000000002</v>
      </c>
      <c r="D20905" s="2">
        <f t="shared" si="326"/>
        <v>1</v>
      </c>
    </row>
    <row r="20906" spans="1:4" x14ac:dyDescent="0.25">
      <c r="A20906">
        <v>4281</v>
      </c>
      <c r="B20906" s="1">
        <v>42054</v>
      </c>
      <c r="C20906" s="2">
        <v>0.99529999999999996</v>
      </c>
      <c r="D20906" s="2">
        <f t="shared" si="326"/>
        <v>1</v>
      </c>
    </row>
    <row r="20907" spans="1:4" x14ac:dyDescent="0.25">
      <c r="A20907">
        <v>4281</v>
      </c>
      <c r="B20907" s="1">
        <v>42419</v>
      </c>
      <c r="C20907" s="2">
        <v>0.99560000000000004</v>
      </c>
      <c r="D20907" s="2">
        <f t="shared" si="326"/>
        <v>1</v>
      </c>
    </row>
    <row r="20908" spans="1:4" x14ac:dyDescent="0.25">
      <c r="A20908">
        <v>4281</v>
      </c>
      <c r="B20908" s="1">
        <v>42794</v>
      </c>
      <c r="C20908" s="2">
        <v>0.96740000000000004</v>
      </c>
      <c r="D20908" s="2">
        <f t="shared" si="326"/>
        <v>0.97</v>
      </c>
    </row>
    <row r="20909" spans="1:4" x14ac:dyDescent="0.25">
      <c r="A20909">
        <v>4281</v>
      </c>
      <c r="B20909" s="1">
        <v>43157</v>
      </c>
      <c r="C20909" s="2">
        <v>0.99370000000000003</v>
      </c>
      <c r="D20909" s="2">
        <f t="shared" si="326"/>
        <v>0.99</v>
      </c>
    </row>
    <row r="20910" spans="1:4" x14ac:dyDescent="0.25">
      <c r="A20910">
        <v>4281</v>
      </c>
      <c r="B20910" s="1">
        <v>43517</v>
      </c>
      <c r="C20910" s="2">
        <v>0.98899999999999999</v>
      </c>
      <c r="D20910" s="2">
        <f t="shared" si="326"/>
        <v>0.99</v>
      </c>
    </row>
    <row r="20911" spans="1:4" x14ac:dyDescent="0.25">
      <c r="A20911">
        <v>4281</v>
      </c>
      <c r="B20911" s="1">
        <v>43888</v>
      </c>
      <c r="C20911" s="2">
        <v>0.99009999999999998</v>
      </c>
      <c r="D20911" s="2">
        <f t="shared" si="326"/>
        <v>0.99</v>
      </c>
    </row>
    <row r="20912" spans="1:4" x14ac:dyDescent="0.25">
      <c r="A20912">
        <v>1122976</v>
      </c>
      <c r="B20912" s="1">
        <v>37347</v>
      </c>
      <c r="C20912" s="2">
        <v>1</v>
      </c>
      <c r="D20912" s="2">
        <f t="shared" si="326"/>
        <v>1</v>
      </c>
    </row>
    <row r="20913" spans="1:4" x14ac:dyDescent="0.25">
      <c r="A20913">
        <v>1122976</v>
      </c>
      <c r="B20913" s="1">
        <v>37707</v>
      </c>
      <c r="C20913" s="2">
        <v>1</v>
      </c>
      <c r="D20913" s="2">
        <f t="shared" si="326"/>
        <v>1</v>
      </c>
    </row>
    <row r="20914" spans="1:4" x14ac:dyDescent="0.25">
      <c r="A20914">
        <v>1122976</v>
      </c>
      <c r="B20914" s="1">
        <v>38061</v>
      </c>
      <c r="C20914" s="2">
        <v>0.68030000000000002</v>
      </c>
      <c r="D20914" s="2">
        <f t="shared" si="326"/>
        <v>0.68</v>
      </c>
    </row>
    <row r="20915" spans="1:4" x14ac:dyDescent="0.25">
      <c r="A20915">
        <v>1122976</v>
      </c>
      <c r="B20915" s="1">
        <v>38415</v>
      </c>
      <c r="C20915" s="2">
        <v>0.97670000000000001</v>
      </c>
      <c r="D20915" s="2">
        <f t="shared" si="326"/>
        <v>0.98</v>
      </c>
    </row>
    <row r="20916" spans="1:4" x14ac:dyDescent="0.25">
      <c r="A20916">
        <v>1122976</v>
      </c>
      <c r="B20916" s="1">
        <v>38791</v>
      </c>
      <c r="C20916" s="2">
        <v>0.97689999999999999</v>
      </c>
      <c r="D20916" s="2">
        <f t="shared" si="326"/>
        <v>0.98</v>
      </c>
    </row>
    <row r="20917" spans="1:4" x14ac:dyDescent="0.25">
      <c r="A20917">
        <v>1122976</v>
      </c>
      <c r="B20917" s="1">
        <v>39142</v>
      </c>
      <c r="C20917" s="2">
        <v>0.98419999999999996</v>
      </c>
      <c r="D20917" s="2">
        <f t="shared" si="326"/>
        <v>0.98</v>
      </c>
    </row>
    <row r="20918" spans="1:4" x14ac:dyDescent="0.25">
      <c r="A20918">
        <v>1122976</v>
      </c>
      <c r="B20918" s="1">
        <v>39507</v>
      </c>
      <c r="C20918" s="2">
        <v>0.98939999999999995</v>
      </c>
      <c r="D20918" s="2">
        <f t="shared" si="326"/>
        <v>0.99</v>
      </c>
    </row>
    <row r="20919" spans="1:4" x14ac:dyDescent="0.25">
      <c r="A20919">
        <v>1122976</v>
      </c>
      <c r="B20919" s="1">
        <v>39867</v>
      </c>
      <c r="C20919" s="2">
        <v>0.97870000000000001</v>
      </c>
      <c r="D20919" s="2">
        <f t="shared" si="326"/>
        <v>0.98</v>
      </c>
    </row>
    <row r="20920" spans="1:4" x14ac:dyDescent="0.25">
      <c r="A20920">
        <v>1122976</v>
      </c>
      <c r="B20920" s="1">
        <v>40227</v>
      </c>
      <c r="C20920" s="2">
        <v>0.98970000000000002</v>
      </c>
      <c r="D20920" s="2">
        <f t="shared" si="326"/>
        <v>0.99</v>
      </c>
    </row>
    <row r="20921" spans="1:4" x14ac:dyDescent="0.25">
      <c r="A20921">
        <v>1122976</v>
      </c>
      <c r="B20921" s="1">
        <v>40592</v>
      </c>
      <c r="C20921" s="2">
        <v>0.98409999999999997</v>
      </c>
      <c r="D20921" s="2">
        <f t="shared" si="326"/>
        <v>0.98</v>
      </c>
    </row>
    <row r="20922" spans="1:4" x14ac:dyDescent="0.25">
      <c r="A20922">
        <v>1122976</v>
      </c>
      <c r="B20922" s="1">
        <v>40956</v>
      </c>
      <c r="C20922" s="2">
        <v>0.98250000000000004</v>
      </c>
      <c r="D20922" s="2">
        <f t="shared" si="326"/>
        <v>0.98</v>
      </c>
    </row>
    <row r="20923" spans="1:4" x14ac:dyDescent="0.25">
      <c r="A20923">
        <v>1122976</v>
      </c>
      <c r="B20923" s="1">
        <v>41317</v>
      </c>
      <c r="C20923" s="2">
        <v>0.98409999999999997</v>
      </c>
      <c r="D20923" s="2">
        <f t="shared" si="326"/>
        <v>0.98</v>
      </c>
    </row>
    <row r="20924" spans="1:4" x14ac:dyDescent="0.25">
      <c r="A20924">
        <v>1122976</v>
      </c>
      <c r="B20924" s="1">
        <v>41683</v>
      </c>
      <c r="C20924" s="2">
        <v>0.98450000000000004</v>
      </c>
      <c r="D20924" s="2">
        <f t="shared" si="326"/>
        <v>0.98</v>
      </c>
    </row>
    <row r="20925" spans="1:4" x14ac:dyDescent="0.25">
      <c r="A20925">
        <v>1122976</v>
      </c>
      <c r="B20925" s="1">
        <v>42048</v>
      </c>
      <c r="C20925" s="2">
        <v>0.99399999999999999</v>
      </c>
      <c r="D20925" s="2">
        <f t="shared" si="326"/>
        <v>0.99</v>
      </c>
    </row>
    <row r="20926" spans="1:4" x14ac:dyDescent="0.25">
      <c r="A20926">
        <v>1122976</v>
      </c>
      <c r="B20926" s="1">
        <v>42412</v>
      </c>
      <c r="C20926" s="2">
        <v>0.98819999999999997</v>
      </c>
      <c r="D20926" s="2">
        <f t="shared" si="326"/>
        <v>0.99</v>
      </c>
    </row>
    <row r="20927" spans="1:4" x14ac:dyDescent="0.25">
      <c r="A20927">
        <v>1122976</v>
      </c>
      <c r="B20927" s="1">
        <v>42782</v>
      </c>
      <c r="C20927" s="2">
        <v>0.99239999999999995</v>
      </c>
      <c r="D20927" s="2">
        <f t="shared" si="326"/>
        <v>0.99</v>
      </c>
    </row>
    <row r="20928" spans="1:4" x14ac:dyDescent="0.25">
      <c r="A20928">
        <v>1122976</v>
      </c>
      <c r="B20928" s="1">
        <v>43146</v>
      </c>
      <c r="C20928" s="2">
        <v>0.98240000000000005</v>
      </c>
      <c r="D20928" s="2">
        <f t="shared" si="326"/>
        <v>0.98</v>
      </c>
    </row>
    <row r="20929" spans="1:4" x14ac:dyDescent="0.25">
      <c r="A20929">
        <v>1122976</v>
      </c>
      <c r="B20929" s="1">
        <v>43515</v>
      </c>
      <c r="C20929" s="2">
        <v>0.99260000000000004</v>
      </c>
      <c r="D20929" s="2">
        <f t="shared" si="326"/>
        <v>0.99</v>
      </c>
    </row>
    <row r="20930" spans="1:4" x14ac:dyDescent="0.25">
      <c r="A20930">
        <v>1122976</v>
      </c>
      <c r="B20930" s="1">
        <v>43880</v>
      </c>
      <c r="C20930" s="2">
        <v>0.98750000000000004</v>
      </c>
      <c r="D20930" s="2">
        <f t="shared" si="326"/>
        <v>0.99</v>
      </c>
    </row>
    <row r="20931" spans="1:4" x14ac:dyDescent="0.25">
      <c r="A20931">
        <v>898293</v>
      </c>
      <c r="B20931" s="1">
        <v>36858</v>
      </c>
      <c r="C20931" s="2">
        <v>0.98340000000000005</v>
      </c>
      <c r="D20931" s="2">
        <f t="shared" ref="D20931:D20994" si="327">ROUND(C20931,2)</f>
        <v>0.98</v>
      </c>
    </row>
    <row r="20932" spans="1:4" x14ac:dyDescent="0.25">
      <c r="A20932">
        <v>898293</v>
      </c>
      <c r="B20932" s="1">
        <v>37223</v>
      </c>
      <c r="C20932" s="2">
        <v>0.98899999999999999</v>
      </c>
      <c r="D20932" s="2">
        <f t="shared" si="327"/>
        <v>0.99</v>
      </c>
    </row>
    <row r="20933" spans="1:4" x14ac:dyDescent="0.25">
      <c r="A20933">
        <v>898293</v>
      </c>
      <c r="B20933" s="1">
        <v>37585</v>
      </c>
      <c r="C20933" s="2">
        <v>0.98819999999999997</v>
      </c>
      <c r="D20933" s="2">
        <f t="shared" si="327"/>
        <v>0.99</v>
      </c>
    </row>
    <row r="20934" spans="1:4" x14ac:dyDescent="0.25">
      <c r="A20934">
        <v>898293</v>
      </c>
      <c r="B20934" s="1">
        <v>37937</v>
      </c>
      <c r="C20934" s="2">
        <v>0.99080000000000001</v>
      </c>
      <c r="D20934" s="2">
        <f t="shared" si="327"/>
        <v>0.99</v>
      </c>
    </row>
    <row r="20935" spans="1:4" x14ac:dyDescent="0.25">
      <c r="A20935">
        <v>898293</v>
      </c>
      <c r="B20935" s="1">
        <v>38296</v>
      </c>
      <c r="C20935" s="2">
        <v>0.99550000000000005</v>
      </c>
      <c r="D20935" s="2">
        <f t="shared" si="327"/>
        <v>1</v>
      </c>
    </row>
    <row r="20936" spans="1:4" x14ac:dyDescent="0.25">
      <c r="A20936">
        <v>898293</v>
      </c>
      <c r="B20936" s="1">
        <v>38653</v>
      </c>
      <c r="C20936" s="2">
        <v>0.99539999999999995</v>
      </c>
      <c r="D20936" s="2">
        <f t="shared" si="327"/>
        <v>1</v>
      </c>
    </row>
    <row r="20937" spans="1:4" x14ac:dyDescent="0.25">
      <c r="A20937">
        <v>898293</v>
      </c>
      <c r="B20937" s="1">
        <v>39217</v>
      </c>
      <c r="C20937" s="2">
        <v>0.95199999999999996</v>
      </c>
      <c r="D20937" s="2">
        <f t="shared" si="327"/>
        <v>0.95</v>
      </c>
    </row>
    <row r="20938" spans="1:4" x14ac:dyDescent="0.25">
      <c r="A20938">
        <v>898293</v>
      </c>
      <c r="B20938" s="1">
        <v>39380</v>
      </c>
      <c r="C20938" s="2">
        <v>0.97840000000000005</v>
      </c>
      <c r="D20938" s="2">
        <f t="shared" si="327"/>
        <v>0.98</v>
      </c>
    </row>
    <row r="20939" spans="1:4" x14ac:dyDescent="0.25">
      <c r="A20939">
        <v>898293</v>
      </c>
      <c r="B20939" s="1">
        <v>39750</v>
      </c>
      <c r="C20939" s="2">
        <v>0.99460000000000004</v>
      </c>
      <c r="D20939" s="2">
        <f t="shared" si="327"/>
        <v>0.99</v>
      </c>
    </row>
    <row r="20940" spans="1:4" x14ac:dyDescent="0.25">
      <c r="A20940">
        <v>898293</v>
      </c>
      <c r="B20940" s="1">
        <v>40108</v>
      </c>
      <c r="C20940" s="2">
        <v>0.99319999999999997</v>
      </c>
      <c r="D20940" s="2">
        <f t="shared" si="327"/>
        <v>0.99</v>
      </c>
    </row>
    <row r="20941" spans="1:4" x14ac:dyDescent="0.25">
      <c r="A20941">
        <v>898293</v>
      </c>
      <c r="B20941" s="1">
        <v>40472</v>
      </c>
      <c r="C20941" s="2">
        <v>0.99329999999999996</v>
      </c>
      <c r="D20941" s="2">
        <f t="shared" si="327"/>
        <v>0.99</v>
      </c>
    </row>
    <row r="20942" spans="1:4" x14ac:dyDescent="0.25">
      <c r="A20942">
        <v>898293</v>
      </c>
      <c r="B20942" s="1">
        <v>40843</v>
      </c>
      <c r="C20942" s="2">
        <v>0.99239999999999995</v>
      </c>
      <c r="D20942" s="2">
        <f t="shared" si="327"/>
        <v>0.99</v>
      </c>
    </row>
    <row r="20943" spans="1:4" x14ac:dyDescent="0.25">
      <c r="A20943">
        <v>898293</v>
      </c>
      <c r="B20943" s="1">
        <v>41207</v>
      </c>
      <c r="C20943" s="2">
        <v>0.99370000000000003</v>
      </c>
      <c r="D20943" s="2">
        <f t="shared" si="327"/>
        <v>0.99</v>
      </c>
    </row>
    <row r="20944" spans="1:4" x14ac:dyDescent="0.25">
      <c r="A20944">
        <v>898293</v>
      </c>
      <c r="B20944" s="1">
        <v>41575</v>
      </c>
      <c r="C20944" s="2">
        <v>0.99609999999999999</v>
      </c>
      <c r="D20944" s="2">
        <f t="shared" si="327"/>
        <v>1</v>
      </c>
    </row>
    <row r="20945" spans="1:4" x14ac:dyDescent="0.25">
      <c r="A20945">
        <v>898293</v>
      </c>
      <c r="B20945" s="1">
        <v>41933</v>
      </c>
      <c r="C20945" s="2">
        <v>0</v>
      </c>
      <c r="D20945" s="2">
        <f t="shared" si="327"/>
        <v>0</v>
      </c>
    </row>
    <row r="20946" spans="1:4" x14ac:dyDescent="0.25">
      <c r="A20946">
        <v>898293</v>
      </c>
      <c r="B20946" s="1">
        <v>42293</v>
      </c>
      <c r="C20946" s="2">
        <v>1</v>
      </c>
      <c r="D20946" s="2">
        <f t="shared" si="327"/>
        <v>1</v>
      </c>
    </row>
    <row r="20947" spans="1:4" x14ac:dyDescent="0.25">
      <c r="A20947">
        <v>898293</v>
      </c>
      <c r="B20947" s="1">
        <v>42663</v>
      </c>
      <c r="C20947" s="2">
        <v>0.99609999999999999</v>
      </c>
      <c r="D20947" s="2">
        <f t="shared" si="327"/>
        <v>1</v>
      </c>
    </row>
    <row r="20948" spans="1:4" x14ac:dyDescent="0.25">
      <c r="A20948">
        <v>898293</v>
      </c>
      <c r="B20948" s="1">
        <v>43027</v>
      </c>
      <c r="C20948" s="2">
        <v>0.99060000000000004</v>
      </c>
      <c r="D20948" s="2">
        <f t="shared" si="327"/>
        <v>0.99</v>
      </c>
    </row>
    <row r="20949" spans="1:4" x14ac:dyDescent="0.25">
      <c r="A20949">
        <v>898293</v>
      </c>
      <c r="B20949" s="1">
        <v>43392</v>
      </c>
      <c r="C20949" s="2">
        <v>0.98750000000000004</v>
      </c>
      <c r="D20949" s="2">
        <f t="shared" si="327"/>
        <v>0.99</v>
      </c>
    </row>
    <row r="20950" spans="1:4" x14ac:dyDescent="0.25">
      <c r="A20950">
        <v>898293</v>
      </c>
      <c r="B20950" s="1">
        <v>43760</v>
      </c>
      <c r="C20950" s="2">
        <v>0.99160000000000004</v>
      </c>
      <c r="D20950" s="2">
        <f t="shared" si="327"/>
        <v>0.99</v>
      </c>
    </row>
    <row r="20951" spans="1:4" x14ac:dyDescent="0.25">
      <c r="A20951">
        <v>898437</v>
      </c>
      <c r="B20951" s="1">
        <v>36615</v>
      </c>
      <c r="C20951" s="2">
        <v>1</v>
      </c>
      <c r="D20951" s="2">
        <f t="shared" si="327"/>
        <v>1</v>
      </c>
    </row>
    <row r="20952" spans="1:4" x14ac:dyDescent="0.25">
      <c r="A20952">
        <v>898437</v>
      </c>
      <c r="B20952" s="1">
        <v>36983</v>
      </c>
      <c r="C20952" s="2">
        <v>0.94010000000000005</v>
      </c>
      <c r="D20952" s="2">
        <f t="shared" si="327"/>
        <v>0.94</v>
      </c>
    </row>
    <row r="20953" spans="1:4" x14ac:dyDescent="0.25">
      <c r="A20953">
        <v>898437</v>
      </c>
      <c r="B20953" s="1">
        <v>37343</v>
      </c>
      <c r="C20953" s="2">
        <v>0.9214</v>
      </c>
      <c r="D20953" s="2">
        <f t="shared" si="327"/>
        <v>0.92</v>
      </c>
    </row>
    <row r="20954" spans="1:4" x14ac:dyDescent="0.25">
      <c r="A20954">
        <v>898437</v>
      </c>
      <c r="B20954" s="1">
        <v>37707</v>
      </c>
      <c r="C20954" s="2">
        <v>0.99060000000000004</v>
      </c>
      <c r="D20954" s="2">
        <f t="shared" si="327"/>
        <v>0.99</v>
      </c>
    </row>
    <row r="20955" spans="1:4" x14ac:dyDescent="0.25">
      <c r="A20955">
        <v>898437</v>
      </c>
      <c r="B20955" s="1">
        <v>38076</v>
      </c>
      <c r="C20955" s="2">
        <v>0.97609999999999997</v>
      </c>
      <c r="D20955" s="2">
        <f t="shared" si="327"/>
        <v>0.98</v>
      </c>
    </row>
    <row r="20956" spans="1:4" x14ac:dyDescent="0.25">
      <c r="A20956">
        <v>898437</v>
      </c>
      <c r="B20956" s="1">
        <v>38427</v>
      </c>
      <c r="C20956" s="2">
        <v>0.99280000000000002</v>
      </c>
      <c r="D20956" s="2">
        <f t="shared" si="327"/>
        <v>0.99</v>
      </c>
    </row>
    <row r="20957" spans="1:4" x14ac:dyDescent="0.25">
      <c r="A20957">
        <v>898437</v>
      </c>
      <c r="B20957" s="1">
        <v>38785</v>
      </c>
      <c r="C20957" s="2">
        <v>0.96309999999999996</v>
      </c>
      <c r="D20957" s="2">
        <f t="shared" si="327"/>
        <v>0.96</v>
      </c>
    </row>
    <row r="20958" spans="1:4" x14ac:dyDescent="0.25">
      <c r="A20958">
        <v>898437</v>
      </c>
      <c r="B20958" s="1">
        <v>39154</v>
      </c>
      <c r="C20958" s="2">
        <v>0.9849</v>
      </c>
      <c r="D20958" s="2">
        <f t="shared" si="327"/>
        <v>0.98</v>
      </c>
    </row>
    <row r="20959" spans="1:4" x14ac:dyDescent="0.25">
      <c r="A20959">
        <v>898437</v>
      </c>
      <c r="B20959" s="1">
        <v>39519</v>
      </c>
      <c r="C20959" s="2">
        <v>0.98760000000000003</v>
      </c>
      <c r="D20959" s="2">
        <f t="shared" si="327"/>
        <v>0.99</v>
      </c>
    </row>
    <row r="20960" spans="1:4" x14ac:dyDescent="0.25">
      <c r="A20960">
        <v>898437</v>
      </c>
      <c r="B20960" s="1">
        <v>39881</v>
      </c>
      <c r="C20960" s="2">
        <v>0.98409999999999997</v>
      </c>
      <c r="D20960" s="2">
        <f t="shared" si="327"/>
        <v>0.98</v>
      </c>
    </row>
    <row r="20961" spans="1:4" x14ac:dyDescent="0.25">
      <c r="A20961">
        <v>898437</v>
      </c>
      <c r="B20961" s="1">
        <v>40253</v>
      </c>
      <c r="C20961" s="2">
        <v>0.78549999999999998</v>
      </c>
      <c r="D20961" s="2">
        <f t="shared" si="327"/>
        <v>0.79</v>
      </c>
    </row>
    <row r="20962" spans="1:4" x14ac:dyDescent="0.25">
      <c r="A20962">
        <v>898437</v>
      </c>
      <c r="B20962" s="1">
        <v>40618</v>
      </c>
      <c r="C20962" s="2">
        <v>0.78069999999999995</v>
      </c>
      <c r="D20962" s="2">
        <f t="shared" si="327"/>
        <v>0.78</v>
      </c>
    </row>
    <row r="20963" spans="1:4" x14ac:dyDescent="0.25">
      <c r="A20963">
        <v>898437</v>
      </c>
      <c r="B20963" s="1">
        <v>40981</v>
      </c>
      <c r="C20963" s="2">
        <v>0.98740000000000006</v>
      </c>
      <c r="D20963" s="2">
        <f t="shared" si="327"/>
        <v>0.99</v>
      </c>
    </row>
    <row r="20964" spans="1:4" x14ac:dyDescent="0.25">
      <c r="A20964">
        <v>898437</v>
      </c>
      <c r="B20964" s="1">
        <v>41347</v>
      </c>
      <c r="C20964" s="2">
        <v>0.99329999999999996</v>
      </c>
      <c r="D20964" s="2">
        <f t="shared" si="327"/>
        <v>0.99</v>
      </c>
    </row>
    <row r="20965" spans="1:4" x14ac:dyDescent="0.25">
      <c r="A20965">
        <v>898437</v>
      </c>
      <c r="B20965" s="1">
        <v>41711</v>
      </c>
      <c r="C20965" s="2">
        <v>0.996</v>
      </c>
      <c r="D20965" s="2">
        <f t="shared" si="327"/>
        <v>1</v>
      </c>
    </row>
    <row r="20966" spans="1:4" x14ac:dyDescent="0.25">
      <c r="A20966">
        <v>898437</v>
      </c>
      <c r="B20966" s="1">
        <v>42076</v>
      </c>
      <c r="C20966" s="2">
        <v>0.98829999999999996</v>
      </c>
      <c r="D20966" s="2">
        <f t="shared" si="327"/>
        <v>0.99</v>
      </c>
    </row>
    <row r="20967" spans="1:4" x14ac:dyDescent="0.25">
      <c r="A20967">
        <v>898437</v>
      </c>
      <c r="B20967" s="1">
        <v>42439</v>
      </c>
      <c r="C20967" s="2">
        <v>0.98950000000000005</v>
      </c>
      <c r="D20967" s="2">
        <f t="shared" si="327"/>
        <v>0.99</v>
      </c>
    </row>
    <row r="20968" spans="1:4" x14ac:dyDescent="0.25">
      <c r="A20968">
        <v>898437</v>
      </c>
      <c r="B20968" s="1">
        <v>42790</v>
      </c>
      <c r="C20968" s="2">
        <v>0.99670000000000003</v>
      </c>
      <c r="D20968" s="2">
        <f t="shared" si="327"/>
        <v>1</v>
      </c>
    </row>
    <row r="20969" spans="1:4" x14ac:dyDescent="0.25">
      <c r="A20969">
        <v>898437</v>
      </c>
      <c r="B20969" s="1">
        <v>43158</v>
      </c>
      <c r="C20969" s="2">
        <v>0.99650000000000005</v>
      </c>
      <c r="D20969" s="2">
        <f t="shared" si="327"/>
        <v>1</v>
      </c>
    </row>
    <row r="20970" spans="1:4" x14ac:dyDescent="0.25">
      <c r="A20970">
        <v>898437</v>
      </c>
      <c r="B20970" s="1">
        <v>43523</v>
      </c>
      <c r="C20970" s="2">
        <v>0.99299999999999999</v>
      </c>
      <c r="D20970" s="2">
        <f t="shared" si="327"/>
        <v>0.99</v>
      </c>
    </row>
    <row r="20971" spans="1:4" x14ac:dyDescent="0.25">
      <c r="A20971">
        <v>898437</v>
      </c>
      <c r="B20971" s="1">
        <v>43896</v>
      </c>
      <c r="C20971" s="2">
        <v>0.96889999999999998</v>
      </c>
      <c r="D20971" s="2">
        <f t="shared" si="327"/>
        <v>0.97</v>
      </c>
    </row>
    <row r="20972" spans="1:4" x14ac:dyDescent="0.25">
      <c r="A20972">
        <v>898174</v>
      </c>
      <c r="B20972" s="1">
        <v>36609</v>
      </c>
      <c r="C20972" s="2">
        <v>1</v>
      </c>
      <c r="D20972" s="2">
        <f t="shared" si="327"/>
        <v>1</v>
      </c>
    </row>
    <row r="20973" spans="1:4" x14ac:dyDescent="0.25">
      <c r="A20973">
        <v>898174</v>
      </c>
      <c r="B20973" s="1">
        <v>36966</v>
      </c>
      <c r="C20973" s="2">
        <v>1</v>
      </c>
      <c r="D20973" s="2">
        <f t="shared" si="327"/>
        <v>1</v>
      </c>
    </row>
    <row r="20974" spans="1:4" x14ac:dyDescent="0.25">
      <c r="A20974">
        <v>898174</v>
      </c>
      <c r="B20974" s="1">
        <v>37335</v>
      </c>
      <c r="C20974" s="2">
        <v>0</v>
      </c>
      <c r="D20974" s="2">
        <f t="shared" si="327"/>
        <v>0</v>
      </c>
    </row>
    <row r="20975" spans="1:4" x14ac:dyDescent="0.25">
      <c r="A20975">
        <v>898174</v>
      </c>
      <c r="B20975" s="1">
        <v>37700</v>
      </c>
      <c r="C20975" s="2">
        <v>1</v>
      </c>
      <c r="D20975" s="2">
        <f t="shared" si="327"/>
        <v>1</v>
      </c>
    </row>
    <row r="20976" spans="1:4" x14ac:dyDescent="0.25">
      <c r="A20976">
        <v>898174</v>
      </c>
      <c r="B20976" s="1">
        <v>38058</v>
      </c>
      <c r="C20976" s="2">
        <v>0.99360000000000004</v>
      </c>
      <c r="D20976" s="2">
        <f t="shared" si="327"/>
        <v>0.99</v>
      </c>
    </row>
    <row r="20977" spans="1:4" x14ac:dyDescent="0.25">
      <c r="A20977">
        <v>898174</v>
      </c>
      <c r="B20977" s="1">
        <v>38414</v>
      </c>
      <c r="C20977" s="2">
        <v>0</v>
      </c>
      <c r="D20977" s="2">
        <f t="shared" si="327"/>
        <v>0</v>
      </c>
    </row>
    <row r="20978" spans="1:4" x14ac:dyDescent="0.25">
      <c r="A20978">
        <v>898174</v>
      </c>
      <c r="B20978" s="1">
        <v>38775</v>
      </c>
      <c r="C20978" s="2">
        <v>1</v>
      </c>
      <c r="D20978" s="2">
        <f t="shared" si="327"/>
        <v>1</v>
      </c>
    </row>
    <row r="20979" spans="1:4" x14ac:dyDescent="0.25">
      <c r="A20979">
        <v>898174</v>
      </c>
      <c r="B20979" s="1">
        <v>39140</v>
      </c>
      <c r="C20979" s="2">
        <v>0.99329999999999996</v>
      </c>
      <c r="D20979" s="2">
        <f t="shared" si="327"/>
        <v>0.99</v>
      </c>
    </row>
    <row r="20980" spans="1:4" x14ac:dyDescent="0.25">
      <c r="A20980">
        <v>898174</v>
      </c>
      <c r="B20980" s="1">
        <v>39506</v>
      </c>
      <c r="C20980" s="2">
        <v>0.99770000000000003</v>
      </c>
      <c r="D20980" s="2">
        <f t="shared" si="327"/>
        <v>1</v>
      </c>
    </row>
    <row r="20981" spans="1:4" x14ac:dyDescent="0.25">
      <c r="A20981">
        <v>898174</v>
      </c>
      <c r="B20981" s="1">
        <v>39874</v>
      </c>
      <c r="C20981" s="2">
        <v>0.99750000000000005</v>
      </c>
      <c r="D20981" s="2">
        <f t="shared" si="327"/>
        <v>1</v>
      </c>
    </row>
    <row r="20982" spans="1:4" x14ac:dyDescent="0.25">
      <c r="A20982">
        <v>898174</v>
      </c>
      <c r="B20982" s="1">
        <v>40235</v>
      </c>
      <c r="C20982" s="2">
        <v>0.99739999999999995</v>
      </c>
      <c r="D20982" s="2">
        <f t="shared" si="327"/>
        <v>1</v>
      </c>
    </row>
    <row r="20983" spans="1:4" x14ac:dyDescent="0.25">
      <c r="A20983">
        <v>898174</v>
      </c>
      <c r="B20983" s="1">
        <v>40602</v>
      </c>
      <c r="C20983" s="2">
        <v>0.99939999999999996</v>
      </c>
      <c r="D20983" s="2">
        <f t="shared" si="327"/>
        <v>1</v>
      </c>
    </row>
    <row r="20984" spans="1:4" x14ac:dyDescent="0.25">
      <c r="A20984">
        <v>898174</v>
      </c>
      <c r="B20984" s="1">
        <v>40968</v>
      </c>
      <c r="C20984" s="2">
        <v>0.99609999999999999</v>
      </c>
      <c r="D20984" s="2">
        <f t="shared" si="327"/>
        <v>1</v>
      </c>
    </row>
    <row r="20985" spans="1:4" x14ac:dyDescent="0.25">
      <c r="A20985">
        <v>898174</v>
      </c>
      <c r="B20985" s="1">
        <v>41334</v>
      </c>
      <c r="C20985" s="2">
        <v>0.99870000000000003</v>
      </c>
      <c r="D20985" s="2">
        <f t="shared" si="327"/>
        <v>1</v>
      </c>
    </row>
    <row r="20986" spans="1:4" x14ac:dyDescent="0.25">
      <c r="A20986">
        <v>898174</v>
      </c>
      <c r="B20986" s="1">
        <v>41697</v>
      </c>
      <c r="C20986" s="2">
        <v>0.99939999999999996</v>
      </c>
      <c r="D20986" s="2">
        <f t="shared" si="327"/>
        <v>1</v>
      </c>
    </row>
    <row r="20987" spans="1:4" x14ac:dyDescent="0.25">
      <c r="A20987">
        <v>898174</v>
      </c>
      <c r="B20987" s="1">
        <v>42065</v>
      </c>
      <c r="C20987" s="2">
        <v>0.99860000000000004</v>
      </c>
      <c r="D20987" s="2">
        <f t="shared" si="327"/>
        <v>1</v>
      </c>
    </row>
    <row r="20988" spans="1:4" x14ac:dyDescent="0.25">
      <c r="A20988">
        <v>898174</v>
      </c>
      <c r="B20988" s="1">
        <v>42429</v>
      </c>
      <c r="C20988" s="2">
        <v>0.99860000000000004</v>
      </c>
      <c r="D20988" s="2">
        <f t="shared" si="327"/>
        <v>1</v>
      </c>
    </row>
    <row r="20989" spans="1:4" x14ac:dyDescent="0.25">
      <c r="A20989">
        <v>898174</v>
      </c>
      <c r="B20989" s="1">
        <v>42794</v>
      </c>
      <c r="C20989" s="2">
        <v>0.999</v>
      </c>
      <c r="D20989" s="2">
        <f t="shared" si="327"/>
        <v>1</v>
      </c>
    </row>
    <row r="20990" spans="1:4" x14ac:dyDescent="0.25">
      <c r="A20990">
        <v>898174</v>
      </c>
      <c r="B20990" s="1">
        <v>43158</v>
      </c>
      <c r="C20990" s="2">
        <v>0.99890000000000001</v>
      </c>
      <c r="D20990" s="2">
        <f t="shared" si="327"/>
        <v>1</v>
      </c>
    </row>
    <row r="20991" spans="1:4" x14ac:dyDescent="0.25">
      <c r="A20991">
        <v>898174</v>
      </c>
      <c r="B20991" s="1">
        <v>43523</v>
      </c>
      <c r="C20991" s="2">
        <v>0.99950000000000006</v>
      </c>
      <c r="D20991" s="2">
        <f t="shared" si="327"/>
        <v>1</v>
      </c>
    </row>
    <row r="20992" spans="1:4" x14ac:dyDescent="0.25">
      <c r="A20992">
        <v>898174</v>
      </c>
      <c r="B20992" s="1">
        <v>43888</v>
      </c>
      <c r="C20992" s="2">
        <v>0.99670000000000003</v>
      </c>
      <c r="D20992" s="2">
        <f t="shared" si="327"/>
        <v>1</v>
      </c>
    </row>
    <row r="20993" spans="1:4" x14ac:dyDescent="0.25">
      <c r="A20993">
        <v>868809</v>
      </c>
      <c r="B20993" s="1">
        <v>36615</v>
      </c>
      <c r="C20993" s="2">
        <v>0.98919999999999997</v>
      </c>
      <c r="D20993" s="2">
        <f t="shared" si="327"/>
        <v>0.99</v>
      </c>
    </row>
    <row r="20994" spans="1:4" x14ac:dyDescent="0.25">
      <c r="A20994">
        <v>868809</v>
      </c>
      <c r="B20994" s="1">
        <v>36983</v>
      </c>
      <c r="C20994" s="2">
        <v>0.98929999999999996</v>
      </c>
      <c r="D20994" s="2">
        <f t="shared" si="327"/>
        <v>0.99</v>
      </c>
    </row>
    <row r="20995" spans="1:4" x14ac:dyDescent="0.25">
      <c r="A20995">
        <v>868809</v>
      </c>
      <c r="B20995" s="1">
        <v>37347</v>
      </c>
      <c r="C20995" s="2">
        <v>0.98809999999999998</v>
      </c>
      <c r="D20995" s="2">
        <f t="shared" ref="D20995:D21058" si="328">ROUND(C20995,2)</f>
        <v>0.99</v>
      </c>
    </row>
    <row r="20996" spans="1:4" x14ac:dyDescent="0.25">
      <c r="A20996">
        <v>868809</v>
      </c>
      <c r="B20996" s="1">
        <v>37711</v>
      </c>
      <c r="C20996" s="2">
        <v>0</v>
      </c>
      <c r="D20996" s="2">
        <f t="shared" si="328"/>
        <v>0</v>
      </c>
    </row>
    <row r="20997" spans="1:4" x14ac:dyDescent="0.25">
      <c r="A20997">
        <v>868809</v>
      </c>
      <c r="B20997" s="1">
        <v>38061</v>
      </c>
      <c r="C20997" s="2">
        <v>1</v>
      </c>
      <c r="D20997" s="2">
        <f t="shared" si="328"/>
        <v>1</v>
      </c>
    </row>
    <row r="20998" spans="1:4" x14ac:dyDescent="0.25">
      <c r="A20998">
        <v>868809</v>
      </c>
      <c r="B20998" s="1">
        <v>38418</v>
      </c>
      <c r="C20998" s="2">
        <v>1</v>
      </c>
      <c r="D20998" s="2">
        <f t="shared" si="328"/>
        <v>1</v>
      </c>
    </row>
    <row r="20999" spans="1:4" x14ac:dyDescent="0.25">
      <c r="A20999">
        <v>868809</v>
      </c>
      <c r="B20999" s="1">
        <v>38778</v>
      </c>
      <c r="C20999" s="2">
        <v>1</v>
      </c>
      <c r="D20999" s="2">
        <f t="shared" si="328"/>
        <v>1</v>
      </c>
    </row>
    <row r="21000" spans="1:4" x14ac:dyDescent="0.25">
      <c r="A21000">
        <v>868809</v>
      </c>
      <c r="B21000" s="1">
        <v>39142</v>
      </c>
      <c r="C21000" s="2">
        <v>1</v>
      </c>
      <c r="D21000" s="2">
        <f t="shared" si="328"/>
        <v>1</v>
      </c>
    </row>
    <row r="21001" spans="1:4" x14ac:dyDescent="0.25">
      <c r="A21001">
        <v>868809</v>
      </c>
      <c r="B21001" s="1">
        <v>39504</v>
      </c>
      <c r="C21001" s="2">
        <v>1</v>
      </c>
      <c r="D21001" s="2">
        <f t="shared" si="328"/>
        <v>1</v>
      </c>
    </row>
    <row r="21002" spans="1:4" x14ac:dyDescent="0.25">
      <c r="A21002">
        <v>868809</v>
      </c>
      <c r="B21002" s="1">
        <v>39869</v>
      </c>
      <c r="C21002" s="2">
        <v>0.99460000000000004</v>
      </c>
      <c r="D21002" s="2">
        <f t="shared" si="328"/>
        <v>0.99</v>
      </c>
    </row>
    <row r="21003" spans="1:4" x14ac:dyDescent="0.25">
      <c r="A21003">
        <v>868809</v>
      </c>
      <c r="B21003" s="1">
        <v>40234</v>
      </c>
      <c r="C21003" s="2">
        <v>0.99329999999999996</v>
      </c>
      <c r="D21003" s="2">
        <f t="shared" si="328"/>
        <v>0.99</v>
      </c>
    </row>
    <row r="21004" spans="1:4" x14ac:dyDescent="0.25">
      <c r="A21004">
        <v>899751</v>
      </c>
      <c r="B21004" s="1">
        <v>36612</v>
      </c>
      <c r="C21004" s="2">
        <v>1</v>
      </c>
      <c r="D21004" s="2">
        <f t="shared" si="328"/>
        <v>1</v>
      </c>
    </row>
    <row r="21005" spans="1:4" x14ac:dyDescent="0.25">
      <c r="A21005">
        <v>899751</v>
      </c>
      <c r="B21005" s="1">
        <v>36973</v>
      </c>
      <c r="C21005" s="2">
        <v>1</v>
      </c>
      <c r="D21005" s="2">
        <f t="shared" si="328"/>
        <v>1</v>
      </c>
    </row>
    <row r="21006" spans="1:4" x14ac:dyDescent="0.25">
      <c r="A21006">
        <v>899751</v>
      </c>
      <c r="B21006" s="1">
        <v>37337</v>
      </c>
      <c r="C21006" s="2">
        <v>1</v>
      </c>
      <c r="D21006" s="2">
        <f t="shared" si="328"/>
        <v>1</v>
      </c>
    </row>
    <row r="21007" spans="1:4" x14ac:dyDescent="0.25">
      <c r="A21007">
        <v>899751</v>
      </c>
      <c r="B21007" s="1">
        <v>37680</v>
      </c>
      <c r="C21007" s="2">
        <v>1</v>
      </c>
      <c r="D21007" s="2">
        <f t="shared" si="328"/>
        <v>1</v>
      </c>
    </row>
    <row r="21008" spans="1:4" x14ac:dyDescent="0.25">
      <c r="A21008">
        <v>899751</v>
      </c>
      <c r="B21008" s="1">
        <v>38044</v>
      </c>
      <c r="C21008" s="2">
        <v>1</v>
      </c>
      <c r="D21008" s="2">
        <f t="shared" si="328"/>
        <v>1</v>
      </c>
    </row>
    <row r="21009" spans="1:4" x14ac:dyDescent="0.25">
      <c r="A21009">
        <v>899751</v>
      </c>
      <c r="B21009" s="1">
        <v>38407</v>
      </c>
      <c r="C21009" s="2">
        <v>1</v>
      </c>
      <c r="D21009" s="2">
        <f t="shared" si="328"/>
        <v>1</v>
      </c>
    </row>
    <row r="21010" spans="1:4" x14ac:dyDescent="0.25">
      <c r="A21010">
        <v>899751</v>
      </c>
      <c r="B21010" s="1">
        <v>38772</v>
      </c>
      <c r="C21010" s="2">
        <v>1</v>
      </c>
      <c r="D21010" s="2">
        <f t="shared" si="328"/>
        <v>1</v>
      </c>
    </row>
    <row r="21011" spans="1:4" x14ac:dyDescent="0.25">
      <c r="A21011">
        <v>899751</v>
      </c>
      <c r="B21011" s="1">
        <v>39141</v>
      </c>
      <c r="C21011" s="2">
        <v>1</v>
      </c>
      <c r="D21011" s="2">
        <f t="shared" si="328"/>
        <v>1</v>
      </c>
    </row>
    <row r="21012" spans="1:4" x14ac:dyDescent="0.25">
      <c r="A21012">
        <v>899751</v>
      </c>
      <c r="B21012" s="1">
        <v>39506</v>
      </c>
      <c r="C21012" s="2">
        <v>1</v>
      </c>
      <c r="D21012" s="2">
        <f t="shared" si="328"/>
        <v>1</v>
      </c>
    </row>
    <row r="21013" spans="1:4" x14ac:dyDescent="0.25">
      <c r="A21013">
        <v>899751</v>
      </c>
      <c r="B21013" s="1">
        <v>39870</v>
      </c>
      <c r="C21013" s="2">
        <v>1</v>
      </c>
      <c r="D21013" s="2">
        <f t="shared" si="328"/>
        <v>1</v>
      </c>
    </row>
    <row r="21014" spans="1:4" x14ac:dyDescent="0.25">
      <c r="A21014">
        <v>899751</v>
      </c>
      <c r="B21014" s="1">
        <v>40234</v>
      </c>
      <c r="C21014" s="2">
        <v>1</v>
      </c>
      <c r="D21014" s="2">
        <f t="shared" si="328"/>
        <v>1</v>
      </c>
    </row>
    <row r="21015" spans="1:4" x14ac:dyDescent="0.25">
      <c r="A21015">
        <v>899751</v>
      </c>
      <c r="B21015" s="1">
        <v>40598</v>
      </c>
      <c r="C21015" s="2">
        <v>1</v>
      </c>
      <c r="D21015" s="2">
        <f t="shared" si="328"/>
        <v>1</v>
      </c>
    </row>
    <row r="21016" spans="1:4" x14ac:dyDescent="0.25">
      <c r="A21016">
        <v>899751</v>
      </c>
      <c r="B21016" s="1">
        <v>40962</v>
      </c>
      <c r="C21016" s="2">
        <v>1</v>
      </c>
      <c r="D21016" s="2">
        <f t="shared" si="328"/>
        <v>1</v>
      </c>
    </row>
    <row r="21017" spans="1:4" x14ac:dyDescent="0.25">
      <c r="A21017">
        <v>899751</v>
      </c>
      <c r="B21017" s="1">
        <v>41332</v>
      </c>
      <c r="C21017" s="2">
        <v>1</v>
      </c>
      <c r="D21017" s="2">
        <f t="shared" si="328"/>
        <v>1</v>
      </c>
    </row>
    <row r="21018" spans="1:4" x14ac:dyDescent="0.25">
      <c r="A21018">
        <v>899751</v>
      </c>
      <c r="B21018" s="1">
        <v>41690</v>
      </c>
      <c r="C21018" s="2">
        <v>1</v>
      </c>
      <c r="D21018" s="2">
        <f t="shared" si="328"/>
        <v>1</v>
      </c>
    </row>
    <row r="21019" spans="1:4" x14ac:dyDescent="0.25">
      <c r="A21019">
        <v>899751</v>
      </c>
      <c r="B21019" s="1">
        <v>42061</v>
      </c>
      <c r="C21019" s="2">
        <v>1</v>
      </c>
      <c r="D21019" s="2">
        <f t="shared" si="328"/>
        <v>1</v>
      </c>
    </row>
    <row r="21020" spans="1:4" x14ac:dyDescent="0.25">
      <c r="A21020">
        <v>899751</v>
      </c>
      <c r="B21020" s="1">
        <v>42425</v>
      </c>
      <c r="C21020" s="2">
        <v>1</v>
      </c>
      <c r="D21020" s="2">
        <f t="shared" si="328"/>
        <v>1</v>
      </c>
    </row>
    <row r="21021" spans="1:4" x14ac:dyDescent="0.25">
      <c r="A21021">
        <v>899751</v>
      </c>
      <c r="B21021" s="1">
        <v>42809</v>
      </c>
      <c r="C21021" s="2">
        <v>1</v>
      </c>
      <c r="D21021" s="2">
        <f t="shared" si="328"/>
        <v>1</v>
      </c>
    </row>
    <row r="21022" spans="1:4" x14ac:dyDescent="0.25">
      <c r="A21022">
        <v>899751</v>
      </c>
      <c r="B21022" s="1">
        <v>43154</v>
      </c>
      <c r="C21022" s="2">
        <v>1</v>
      </c>
      <c r="D21022" s="2">
        <f t="shared" si="328"/>
        <v>1</v>
      </c>
    </row>
    <row r="21023" spans="1:4" x14ac:dyDescent="0.25">
      <c r="A21023">
        <v>899751</v>
      </c>
      <c r="B21023" s="1">
        <v>43531</v>
      </c>
      <c r="C21023" s="2">
        <v>1</v>
      </c>
      <c r="D21023" s="2">
        <f t="shared" si="328"/>
        <v>1</v>
      </c>
    </row>
    <row r="21024" spans="1:4" x14ac:dyDescent="0.25">
      <c r="A21024">
        <v>899751</v>
      </c>
      <c r="B21024" s="1">
        <v>43894</v>
      </c>
      <c r="C21024" s="2">
        <v>1</v>
      </c>
      <c r="D21024" s="2">
        <f t="shared" si="328"/>
        <v>1</v>
      </c>
    </row>
    <row r="21025" spans="1:4" x14ac:dyDescent="0.25">
      <c r="A21025">
        <v>900349</v>
      </c>
      <c r="B21025" s="1">
        <v>36641</v>
      </c>
      <c r="C21025" s="2">
        <v>1</v>
      </c>
      <c r="D21025" s="2">
        <f t="shared" si="328"/>
        <v>1</v>
      </c>
    </row>
    <row r="21026" spans="1:4" x14ac:dyDescent="0.25">
      <c r="A21026">
        <v>900349</v>
      </c>
      <c r="B21026" s="1">
        <v>37000</v>
      </c>
      <c r="C21026" s="2">
        <v>1</v>
      </c>
      <c r="D21026" s="2">
        <f t="shared" si="328"/>
        <v>1</v>
      </c>
    </row>
    <row r="21027" spans="1:4" x14ac:dyDescent="0.25">
      <c r="A21027">
        <v>900349</v>
      </c>
      <c r="B21027" s="1">
        <v>37371</v>
      </c>
      <c r="C21027" s="2">
        <v>1</v>
      </c>
      <c r="D21027" s="2">
        <f t="shared" si="328"/>
        <v>1</v>
      </c>
    </row>
    <row r="21028" spans="1:4" x14ac:dyDescent="0.25">
      <c r="A21028">
        <v>900349</v>
      </c>
      <c r="B21028" s="1">
        <v>37697</v>
      </c>
      <c r="C21028" s="2">
        <v>1</v>
      </c>
      <c r="D21028" s="2">
        <f t="shared" si="328"/>
        <v>1</v>
      </c>
    </row>
    <row r="21029" spans="1:4" x14ac:dyDescent="0.25">
      <c r="A21029">
        <v>900349</v>
      </c>
      <c r="B21029" s="1">
        <v>38093</v>
      </c>
      <c r="C21029" s="2">
        <v>0.72250000000000003</v>
      </c>
      <c r="D21029" s="2">
        <f t="shared" si="328"/>
        <v>0.72</v>
      </c>
    </row>
    <row r="21030" spans="1:4" x14ac:dyDescent="0.25">
      <c r="A21030">
        <v>900349</v>
      </c>
      <c r="B21030" s="1">
        <v>38460</v>
      </c>
      <c r="C21030" s="2">
        <v>0.98260000000000003</v>
      </c>
      <c r="D21030" s="2">
        <f t="shared" si="328"/>
        <v>0.98</v>
      </c>
    </row>
    <row r="21031" spans="1:4" x14ac:dyDescent="0.25">
      <c r="A21031">
        <v>900349</v>
      </c>
      <c r="B21031" s="1">
        <v>38824</v>
      </c>
      <c r="C21031" s="2">
        <v>0.995</v>
      </c>
      <c r="D21031" s="2">
        <f t="shared" si="328"/>
        <v>1</v>
      </c>
    </row>
    <row r="21032" spans="1:4" x14ac:dyDescent="0.25">
      <c r="A21032">
        <v>900349</v>
      </c>
      <c r="B21032" s="1">
        <v>39188</v>
      </c>
      <c r="C21032" s="2">
        <v>0.99099999999999999</v>
      </c>
      <c r="D21032" s="2">
        <f t="shared" si="328"/>
        <v>0.99</v>
      </c>
    </row>
    <row r="21033" spans="1:4" x14ac:dyDescent="0.25">
      <c r="A21033">
        <v>900349</v>
      </c>
      <c r="B21033" s="1">
        <v>39556</v>
      </c>
      <c r="C21033" s="2">
        <v>0.99750000000000005</v>
      </c>
      <c r="D21033" s="2">
        <f t="shared" si="328"/>
        <v>1</v>
      </c>
    </row>
    <row r="21034" spans="1:4" x14ac:dyDescent="0.25">
      <c r="A21034">
        <v>900349</v>
      </c>
      <c r="B21034" s="1">
        <v>39912</v>
      </c>
      <c r="C21034" s="2">
        <v>0.99570000000000003</v>
      </c>
      <c r="D21034" s="2">
        <f t="shared" si="328"/>
        <v>1</v>
      </c>
    </row>
    <row r="21035" spans="1:4" x14ac:dyDescent="0.25">
      <c r="A21035">
        <v>900349</v>
      </c>
      <c r="B21035" s="1">
        <v>40281</v>
      </c>
      <c r="C21035" s="2">
        <v>0.996</v>
      </c>
      <c r="D21035" s="2">
        <f t="shared" si="328"/>
        <v>1</v>
      </c>
    </row>
    <row r="21036" spans="1:4" x14ac:dyDescent="0.25">
      <c r="A21036">
        <v>900349</v>
      </c>
      <c r="B21036" s="1">
        <v>40646</v>
      </c>
      <c r="C21036" s="2">
        <v>0.99299999999999999</v>
      </c>
      <c r="D21036" s="2">
        <f t="shared" si="328"/>
        <v>0.99</v>
      </c>
    </row>
    <row r="21037" spans="1:4" x14ac:dyDescent="0.25">
      <c r="A21037">
        <v>900349</v>
      </c>
      <c r="B21037" s="1">
        <v>41011</v>
      </c>
      <c r="C21037" s="2">
        <v>0.99070000000000003</v>
      </c>
      <c r="D21037" s="2">
        <f t="shared" si="328"/>
        <v>0.99</v>
      </c>
    </row>
    <row r="21038" spans="1:4" x14ac:dyDescent="0.25">
      <c r="A21038">
        <v>900349</v>
      </c>
      <c r="B21038" s="1">
        <v>41380</v>
      </c>
      <c r="C21038" s="2">
        <v>0.996</v>
      </c>
      <c r="D21038" s="2">
        <f t="shared" si="328"/>
        <v>1</v>
      </c>
    </row>
    <row r="21039" spans="1:4" x14ac:dyDescent="0.25">
      <c r="A21039">
        <v>900349</v>
      </c>
      <c r="B21039" s="1">
        <v>41744</v>
      </c>
      <c r="C21039" s="2">
        <v>0.99260000000000004</v>
      </c>
      <c r="D21039" s="2">
        <f t="shared" si="328"/>
        <v>0.99</v>
      </c>
    </row>
    <row r="21040" spans="1:4" x14ac:dyDescent="0.25">
      <c r="A21040">
        <v>900349</v>
      </c>
      <c r="B21040" s="1">
        <v>42108</v>
      </c>
      <c r="C21040" s="2">
        <v>0.99560000000000004</v>
      </c>
      <c r="D21040" s="2">
        <f t="shared" si="328"/>
        <v>1</v>
      </c>
    </row>
    <row r="21041" spans="1:4" x14ac:dyDescent="0.25">
      <c r="A21041">
        <v>900349</v>
      </c>
      <c r="B21041" s="1">
        <v>42474</v>
      </c>
      <c r="C21041" s="2">
        <v>0.99519999999999997</v>
      </c>
      <c r="D21041" s="2">
        <f t="shared" si="328"/>
        <v>1</v>
      </c>
    </row>
    <row r="21042" spans="1:4" x14ac:dyDescent="0.25">
      <c r="A21042">
        <v>900349</v>
      </c>
      <c r="B21042" s="1">
        <v>42835</v>
      </c>
      <c r="C21042" s="2">
        <v>0.99709999999999999</v>
      </c>
      <c r="D21042" s="2">
        <f t="shared" si="328"/>
        <v>1</v>
      </c>
    </row>
    <row r="21043" spans="1:4" x14ac:dyDescent="0.25">
      <c r="A21043">
        <v>900349</v>
      </c>
      <c r="B21043" s="1">
        <v>43207</v>
      </c>
      <c r="C21043" s="2">
        <v>0.99239999999999995</v>
      </c>
      <c r="D21043" s="2">
        <f t="shared" si="328"/>
        <v>0.99</v>
      </c>
    </row>
    <row r="21044" spans="1:4" x14ac:dyDescent="0.25">
      <c r="A21044">
        <v>1402057</v>
      </c>
      <c r="B21044" s="1">
        <v>40977</v>
      </c>
      <c r="C21044" s="2">
        <v>0.99029999999999996</v>
      </c>
      <c r="D21044" s="2">
        <f t="shared" si="328"/>
        <v>0.99</v>
      </c>
    </row>
    <row r="21045" spans="1:4" x14ac:dyDescent="0.25">
      <c r="A21045">
        <v>1402057</v>
      </c>
      <c r="B21045" s="1">
        <v>41341</v>
      </c>
      <c r="C21045" s="2">
        <v>0.99590000000000001</v>
      </c>
      <c r="D21045" s="2">
        <f t="shared" si="328"/>
        <v>1</v>
      </c>
    </row>
    <row r="21046" spans="1:4" x14ac:dyDescent="0.25">
      <c r="A21046">
        <v>1402057</v>
      </c>
      <c r="B21046" s="1">
        <v>41703</v>
      </c>
      <c r="C21046" s="2">
        <v>0.99280000000000002</v>
      </c>
      <c r="D21046" s="2">
        <f t="shared" si="328"/>
        <v>0.99</v>
      </c>
    </row>
    <row r="21047" spans="1:4" x14ac:dyDescent="0.25">
      <c r="A21047">
        <v>1402057</v>
      </c>
      <c r="B21047" s="1">
        <v>42061</v>
      </c>
      <c r="C21047" s="2">
        <v>0.98409999999999997</v>
      </c>
      <c r="D21047" s="2">
        <f t="shared" si="328"/>
        <v>0.98</v>
      </c>
    </row>
    <row r="21048" spans="1:4" x14ac:dyDescent="0.25">
      <c r="A21048">
        <v>1402057</v>
      </c>
      <c r="B21048" s="1">
        <v>42425</v>
      </c>
      <c r="C21048" s="2">
        <v>0.98470000000000002</v>
      </c>
      <c r="D21048" s="2">
        <f t="shared" si="328"/>
        <v>0.98</v>
      </c>
    </row>
    <row r="21049" spans="1:4" x14ac:dyDescent="0.25">
      <c r="A21049">
        <v>1402057</v>
      </c>
      <c r="B21049" s="1">
        <v>42795</v>
      </c>
      <c r="C21049" s="2">
        <v>0.98380000000000001</v>
      </c>
      <c r="D21049" s="2">
        <f t="shared" si="328"/>
        <v>0.98</v>
      </c>
    </row>
    <row r="21050" spans="1:4" x14ac:dyDescent="0.25">
      <c r="A21050">
        <v>1402057</v>
      </c>
      <c r="B21050" s="1">
        <v>43160</v>
      </c>
      <c r="C21050" s="2">
        <v>0.99309999999999998</v>
      </c>
      <c r="D21050" s="2">
        <f t="shared" si="328"/>
        <v>0.99</v>
      </c>
    </row>
    <row r="21051" spans="1:4" x14ac:dyDescent="0.25">
      <c r="A21051">
        <v>1402057</v>
      </c>
      <c r="B21051" s="1">
        <v>43523</v>
      </c>
      <c r="C21051" s="2">
        <v>0.98609999999999998</v>
      </c>
      <c r="D21051" s="2">
        <f t="shared" si="328"/>
        <v>0.99</v>
      </c>
    </row>
    <row r="21052" spans="1:4" x14ac:dyDescent="0.25">
      <c r="A21052">
        <v>1402057</v>
      </c>
      <c r="B21052" s="1">
        <v>43889</v>
      </c>
      <c r="C21052" s="2">
        <v>0.97760000000000002</v>
      </c>
      <c r="D21052" s="2">
        <f t="shared" si="328"/>
        <v>0.98</v>
      </c>
    </row>
    <row r="21053" spans="1:4" x14ac:dyDescent="0.25">
      <c r="A21053">
        <v>899749</v>
      </c>
      <c r="B21053" s="1">
        <v>36600</v>
      </c>
      <c r="C21053" s="2">
        <v>1</v>
      </c>
      <c r="D21053" s="2">
        <f t="shared" si="328"/>
        <v>1</v>
      </c>
    </row>
    <row r="21054" spans="1:4" x14ac:dyDescent="0.25">
      <c r="A21054">
        <v>899749</v>
      </c>
      <c r="B21054" s="1">
        <v>36973</v>
      </c>
      <c r="C21054" s="2">
        <v>1</v>
      </c>
      <c r="D21054" s="2">
        <f t="shared" si="328"/>
        <v>1</v>
      </c>
    </row>
    <row r="21055" spans="1:4" x14ac:dyDescent="0.25">
      <c r="A21055">
        <v>899749</v>
      </c>
      <c r="B21055" s="1">
        <v>37341</v>
      </c>
      <c r="C21055" s="2">
        <v>1</v>
      </c>
      <c r="D21055" s="2">
        <f t="shared" si="328"/>
        <v>1</v>
      </c>
    </row>
    <row r="21056" spans="1:4" x14ac:dyDescent="0.25">
      <c r="A21056">
        <v>899749</v>
      </c>
      <c r="B21056" s="1">
        <v>37686</v>
      </c>
      <c r="C21056" s="2">
        <v>1</v>
      </c>
      <c r="D21056" s="2">
        <f t="shared" si="328"/>
        <v>1</v>
      </c>
    </row>
    <row r="21057" spans="1:4" x14ac:dyDescent="0.25">
      <c r="A21057">
        <v>899749</v>
      </c>
      <c r="B21057" s="1">
        <v>38041</v>
      </c>
      <c r="C21057" s="2">
        <v>1</v>
      </c>
      <c r="D21057" s="2">
        <f t="shared" si="328"/>
        <v>1</v>
      </c>
    </row>
    <row r="21058" spans="1:4" x14ac:dyDescent="0.25">
      <c r="A21058">
        <v>899749</v>
      </c>
      <c r="B21058" s="1">
        <v>38686</v>
      </c>
      <c r="C21058" s="2">
        <v>1</v>
      </c>
      <c r="D21058" s="2">
        <f t="shared" si="328"/>
        <v>1</v>
      </c>
    </row>
    <row r="21059" spans="1:4" x14ac:dyDescent="0.25">
      <c r="A21059">
        <v>899749</v>
      </c>
      <c r="B21059" s="1">
        <v>38783</v>
      </c>
      <c r="C21059" s="2">
        <v>0.49880000000000002</v>
      </c>
      <c r="D21059" s="2">
        <f t="shared" ref="D21059:D21122" si="329">ROUND(C21059,2)</f>
        <v>0.5</v>
      </c>
    </row>
    <row r="21060" spans="1:4" x14ac:dyDescent="0.25">
      <c r="A21060">
        <v>899749</v>
      </c>
      <c r="B21060" s="1">
        <v>39142</v>
      </c>
      <c r="C21060" s="2">
        <v>1</v>
      </c>
      <c r="D21060" s="2">
        <f t="shared" si="329"/>
        <v>1</v>
      </c>
    </row>
    <row r="21061" spans="1:4" x14ac:dyDescent="0.25">
      <c r="A21061">
        <v>899749</v>
      </c>
      <c r="B21061" s="1">
        <v>39503</v>
      </c>
      <c r="C21061" s="2">
        <v>1</v>
      </c>
      <c r="D21061" s="2">
        <f t="shared" si="329"/>
        <v>1</v>
      </c>
    </row>
    <row r="21062" spans="1:4" x14ac:dyDescent="0.25">
      <c r="A21062">
        <v>899749</v>
      </c>
      <c r="B21062" s="1">
        <v>39867</v>
      </c>
      <c r="C21062" s="2">
        <v>1</v>
      </c>
      <c r="D21062" s="2">
        <f t="shared" si="329"/>
        <v>1</v>
      </c>
    </row>
    <row r="21063" spans="1:4" x14ac:dyDescent="0.25">
      <c r="A21063">
        <v>899749</v>
      </c>
      <c r="B21063" s="1">
        <v>40231</v>
      </c>
      <c r="C21063" s="2">
        <v>1</v>
      </c>
      <c r="D21063" s="2">
        <f t="shared" si="329"/>
        <v>1</v>
      </c>
    </row>
    <row r="21064" spans="1:4" x14ac:dyDescent="0.25">
      <c r="A21064">
        <v>899749</v>
      </c>
      <c r="B21064" s="1">
        <v>40596</v>
      </c>
      <c r="C21064" s="2">
        <v>1</v>
      </c>
      <c r="D21064" s="2">
        <f t="shared" si="329"/>
        <v>1</v>
      </c>
    </row>
    <row r="21065" spans="1:4" x14ac:dyDescent="0.25">
      <c r="A21065">
        <v>899749</v>
      </c>
      <c r="B21065" s="1">
        <v>40961</v>
      </c>
      <c r="C21065" s="2">
        <v>1</v>
      </c>
      <c r="D21065" s="2">
        <f t="shared" si="329"/>
        <v>1</v>
      </c>
    </row>
    <row r="21066" spans="1:4" x14ac:dyDescent="0.25">
      <c r="A21066">
        <v>899749</v>
      </c>
      <c r="B21066" s="1">
        <v>41325</v>
      </c>
      <c r="C21066" s="2">
        <v>1</v>
      </c>
      <c r="D21066" s="2">
        <f t="shared" si="329"/>
        <v>1</v>
      </c>
    </row>
    <row r="21067" spans="1:4" x14ac:dyDescent="0.25">
      <c r="A21067">
        <v>899749</v>
      </c>
      <c r="B21067" s="1">
        <v>41689</v>
      </c>
      <c r="C21067" s="2">
        <v>1</v>
      </c>
      <c r="D21067" s="2">
        <f t="shared" si="329"/>
        <v>1</v>
      </c>
    </row>
    <row r="21068" spans="1:4" x14ac:dyDescent="0.25">
      <c r="A21068">
        <v>899749</v>
      </c>
      <c r="B21068" s="1">
        <v>42052</v>
      </c>
      <c r="C21068" s="2">
        <v>0.99629999999999996</v>
      </c>
      <c r="D21068" s="2">
        <f t="shared" si="329"/>
        <v>1</v>
      </c>
    </row>
    <row r="21069" spans="1:4" x14ac:dyDescent="0.25">
      <c r="A21069">
        <v>899749</v>
      </c>
      <c r="B21069" s="1">
        <v>42416</v>
      </c>
      <c r="C21069" s="2">
        <v>0.99650000000000005</v>
      </c>
      <c r="D21069" s="2">
        <f t="shared" si="329"/>
        <v>1</v>
      </c>
    </row>
    <row r="21070" spans="1:4" x14ac:dyDescent="0.25">
      <c r="A21070">
        <v>899749</v>
      </c>
      <c r="B21070" s="1">
        <v>42781</v>
      </c>
      <c r="C21070" s="2">
        <v>0.995</v>
      </c>
      <c r="D21070" s="2">
        <f t="shared" si="329"/>
        <v>1</v>
      </c>
    </row>
    <row r="21071" spans="1:4" x14ac:dyDescent="0.25">
      <c r="A21071">
        <v>899749</v>
      </c>
      <c r="B21071" s="1">
        <v>43145</v>
      </c>
      <c r="C21071" s="2">
        <v>0.997</v>
      </c>
      <c r="D21071" s="2">
        <f t="shared" si="329"/>
        <v>1</v>
      </c>
    </row>
    <row r="21072" spans="1:4" x14ac:dyDescent="0.25">
      <c r="A21072">
        <v>899749</v>
      </c>
      <c r="B21072" s="1">
        <v>43509</v>
      </c>
      <c r="C21072" s="2">
        <v>0.99560000000000004</v>
      </c>
      <c r="D21072" s="2">
        <f t="shared" si="329"/>
        <v>1</v>
      </c>
    </row>
    <row r="21073" spans="1:4" x14ac:dyDescent="0.25">
      <c r="A21073">
        <v>899749</v>
      </c>
      <c r="B21073" s="1">
        <v>43873</v>
      </c>
      <c r="C21073" s="2">
        <v>0.99160000000000004</v>
      </c>
      <c r="D21073" s="2">
        <f t="shared" si="329"/>
        <v>0.99</v>
      </c>
    </row>
    <row r="21074" spans="1:4" x14ac:dyDescent="0.25">
      <c r="A21074">
        <v>899629</v>
      </c>
      <c r="B21074" s="1">
        <v>36615</v>
      </c>
      <c r="C21074" s="2">
        <v>0.97119999999999995</v>
      </c>
      <c r="D21074" s="2">
        <f t="shared" si="329"/>
        <v>0.97</v>
      </c>
    </row>
    <row r="21075" spans="1:4" x14ac:dyDescent="0.25">
      <c r="A21075">
        <v>899629</v>
      </c>
      <c r="B21075" s="1">
        <v>36979</v>
      </c>
      <c r="C21075" s="2">
        <v>0.98829999999999996</v>
      </c>
      <c r="D21075" s="2">
        <f t="shared" si="329"/>
        <v>0.99</v>
      </c>
    </row>
    <row r="21076" spans="1:4" x14ac:dyDescent="0.25">
      <c r="A21076">
        <v>899629</v>
      </c>
      <c r="B21076" s="1">
        <v>37343</v>
      </c>
      <c r="C21076" s="2">
        <v>0.98260000000000003</v>
      </c>
      <c r="D21076" s="2">
        <f t="shared" si="329"/>
        <v>0.98</v>
      </c>
    </row>
    <row r="21077" spans="1:4" x14ac:dyDescent="0.25">
      <c r="A21077">
        <v>899629</v>
      </c>
      <c r="B21077" s="1">
        <v>37708</v>
      </c>
      <c r="C21077" s="2">
        <v>0.96930000000000005</v>
      </c>
      <c r="D21077" s="2">
        <f t="shared" si="329"/>
        <v>0.97</v>
      </c>
    </row>
    <row r="21078" spans="1:4" x14ac:dyDescent="0.25">
      <c r="A21078">
        <v>899629</v>
      </c>
      <c r="B21078" s="1">
        <v>38061</v>
      </c>
      <c r="C21078" s="2">
        <v>0.98719999999999997</v>
      </c>
      <c r="D21078" s="2">
        <f t="shared" si="329"/>
        <v>0.99</v>
      </c>
    </row>
    <row r="21079" spans="1:4" x14ac:dyDescent="0.25">
      <c r="A21079">
        <v>899629</v>
      </c>
      <c r="B21079" s="1">
        <v>38427</v>
      </c>
      <c r="C21079" s="2">
        <v>0.98109999999999997</v>
      </c>
      <c r="D21079" s="2">
        <f t="shared" si="329"/>
        <v>0.98</v>
      </c>
    </row>
    <row r="21080" spans="1:4" x14ac:dyDescent="0.25">
      <c r="A21080">
        <v>899629</v>
      </c>
      <c r="B21080" s="1">
        <v>38792</v>
      </c>
      <c r="C21080" s="2">
        <v>0.89249999999999996</v>
      </c>
      <c r="D21080" s="2">
        <f t="shared" si="329"/>
        <v>0.89</v>
      </c>
    </row>
    <row r="21081" spans="1:4" x14ac:dyDescent="0.25">
      <c r="A21081">
        <v>899629</v>
      </c>
      <c r="B21081" s="1">
        <v>39142</v>
      </c>
      <c r="C21081" s="2">
        <v>0.97960000000000003</v>
      </c>
      <c r="D21081" s="2">
        <f t="shared" si="329"/>
        <v>0.98</v>
      </c>
    </row>
    <row r="21082" spans="1:4" x14ac:dyDescent="0.25">
      <c r="A21082">
        <v>899629</v>
      </c>
      <c r="B21082" s="1">
        <v>39507</v>
      </c>
      <c r="C21082" s="2">
        <v>0.9899</v>
      </c>
      <c r="D21082" s="2">
        <f t="shared" si="329"/>
        <v>0.99</v>
      </c>
    </row>
    <row r="21083" spans="1:4" x14ac:dyDescent="0.25">
      <c r="A21083">
        <v>899629</v>
      </c>
      <c r="B21083" s="1">
        <v>39871</v>
      </c>
      <c r="C21083" s="2">
        <v>0.98160000000000003</v>
      </c>
      <c r="D21083" s="2">
        <f t="shared" si="329"/>
        <v>0.98</v>
      </c>
    </row>
    <row r="21084" spans="1:4" x14ac:dyDescent="0.25">
      <c r="A21084">
        <v>899629</v>
      </c>
      <c r="B21084" s="1">
        <v>40238</v>
      </c>
      <c r="C21084" s="2">
        <v>0</v>
      </c>
      <c r="D21084" s="2">
        <f t="shared" si="329"/>
        <v>0</v>
      </c>
    </row>
    <row r="21085" spans="1:4" x14ac:dyDescent="0.25">
      <c r="A21085">
        <v>899629</v>
      </c>
      <c r="B21085" s="1">
        <v>40602</v>
      </c>
      <c r="C21085" s="2">
        <v>1</v>
      </c>
      <c r="D21085" s="2">
        <f t="shared" si="329"/>
        <v>1</v>
      </c>
    </row>
    <row r="21086" spans="1:4" x14ac:dyDescent="0.25">
      <c r="A21086">
        <v>899629</v>
      </c>
      <c r="B21086" s="1">
        <v>40967</v>
      </c>
      <c r="C21086" s="2">
        <v>0.96950000000000003</v>
      </c>
      <c r="D21086" s="2">
        <f t="shared" si="329"/>
        <v>0.97</v>
      </c>
    </row>
    <row r="21087" spans="1:4" x14ac:dyDescent="0.25">
      <c r="A21087">
        <v>899629</v>
      </c>
      <c r="B21087" s="1">
        <v>41332</v>
      </c>
      <c r="C21087" s="2">
        <v>0.98409999999999997</v>
      </c>
      <c r="D21087" s="2">
        <f t="shared" si="329"/>
        <v>0.98</v>
      </c>
    </row>
    <row r="21088" spans="1:4" x14ac:dyDescent="0.25">
      <c r="A21088">
        <v>899629</v>
      </c>
      <c r="B21088" s="1">
        <v>41696</v>
      </c>
      <c r="C21088" s="2">
        <v>0.98760000000000003</v>
      </c>
      <c r="D21088" s="2">
        <f t="shared" si="329"/>
        <v>0.99</v>
      </c>
    </row>
    <row r="21089" spans="1:4" x14ac:dyDescent="0.25">
      <c r="A21089">
        <v>899629</v>
      </c>
      <c r="B21089" s="1">
        <v>42055</v>
      </c>
      <c r="C21089" s="2">
        <v>0.99750000000000005</v>
      </c>
      <c r="D21089" s="2">
        <f t="shared" si="329"/>
        <v>1</v>
      </c>
    </row>
    <row r="21090" spans="1:4" x14ac:dyDescent="0.25">
      <c r="A21090">
        <v>899629</v>
      </c>
      <c r="B21090" s="1">
        <v>42419</v>
      </c>
      <c r="C21090" s="2">
        <v>0.99550000000000005</v>
      </c>
      <c r="D21090" s="2">
        <f t="shared" si="329"/>
        <v>1</v>
      </c>
    </row>
    <row r="21091" spans="1:4" x14ac:dyDescent="0.25">
      <c r="A21091">
        <v>899629</v>
      </c>
      <c r="B21091" s="1">
        <v>42790</v>
      </c>
      <c r="C21091" s="2">
        <v>0.98560000000000003</v>
      </c>
      <c r="D21091" s="2">
        <f t="shared" si="329"/>
        <v>0.99</v>
      </c>
    </row>
    <row r="21092" spans="1:4" x14ac:dyDescent="0.25">
      <c r="A21092">
        <v>899629</v>
      </c>
      <c r="B21092" s="1">
        <v>43158</v>
      </c>
      <c r="C21092" s="2">
        <v>0.97560000000000002</v>
      </c>
      <c r="D21092" s="2">
        <f t="shared" si="329"/>
        <v>0.98</v>
      </c>
    </row>
    <row r="21093" spans="1:4" x14ac:dyDescent="0.25">
      <c r="A21093">
        <v>899629</v>
      </c>
      <c r="B21093" s="1">
        <v>43515</v>
      </c>
      <c r="C21093" s="2">
        <v>0</v>
      </c>
      <c r="D21093" s="2">
        <f t="shared" si="329"/>
        <v>0</v>
      </c>
    </row>
    <row r="21094" spans="1:4" x14ac:dyDescent="0.25">
      <c r="A21094">
        <v>899629</v>
      </c>
      <c r="B21094" s="1">
        <v>43882</v>
      </c>
      <c r="C21094" s="2">
        <v>1</v>
      </c>
      <c r="D21094" s="2">
        <f t="shared" si="329"/>
        <v>1</v>
      </c>
    </row>
    <row r="21095" spans="1:4" x14ac:dyDescent="0.25">
      <c r="A21095">
        <v>1451505</v>
      </c>
      <c r="B21095" s="1">
        <v>40233</v>
      </c>
      <c r="C21095" s="2">
        <v>0.29880000000000001</v>
      </c>
      <c r="D21095" s="2">
        <f t="shared" si="329"/>
        <v>0.3</v>
      </c>
    </row>
    <row r="21096" spans="1:4" x14ac:dyDescent="0.25">
      <c r="A21096">
        <v>1451505</v>
      </c>
      <c r="B21096" s="1">
        <v>40602</v>
      </c>
      <c r="C21096" s="2">
        <v>1</v>
      </c>
      <c r="D21096" s="2">
        <f t="shared" si="329"/>
        <v>1</v>
      </c>
    </row>
    <row r="21097" spans="1:4" x14ac:dyDescent="0.25">
      <c r="A21097">
        <v>1451505</v>
      </c>
      <c r="B21097" s="1">
        <v>40966</v>
      </c>
      <c r="C21097" s="2">
        <v>1</v>
      </c>
      <c r="D21097" s="2">
        <f t="shared" si="329"/>
        <v>1</v>
      </c>
    </row>
    <row r="21098" spans="1:4" x14ac:dyDescent="0.25">
      <c r="A21098">
        <v>1451505</v>
      </c>
      <c r="B21098" s="1">
        <v>41334</v>
      </c>
      <c r="C21098" s="2">
        <v>0.99390000000000001</v>
      </c>
      <c r="D21098" s="2">
        <f t="shared" si="329"/>
        <v>0.99</v>
      </c>
    </row>
    <row r="21099" spans="1:4" x14ac:dyDescent="0.25">
      <c r="A21099">
        <v>1451505</v>
      </c>
      <c r="B21099" s="1">
        <v>41697</v>
      </c>
      <c r="C21099" s="2">
        <v>0.82669999999999999</v>
      </c>
      <c r="D21099" s="2">
        <f t="shared" si="329"/>
        <v>0.83</v>
      </c>
    </row>
    <row r="21100" spans="1:4" x14ac:dyDescent="0.25">
      <c r="A21100">
        <v>1451505</v>
      </c>
      <c r="B21100" s="1">
        <v>42061</v>
      </c>
      <c r="C21100" s="2">
        <v>0.81899999999999995</v>
      </c>
      <c r="D21100" s="2">
        <f t="shared" si="329"/>
        <v>0.82</v>
      </c>
    </row>
    <row r="21101" spans="1:4" x14ac:dyDescent="0.25">
      <c r="A21101">
        <v>1451505</v>
      </c>
      <c r="B21101" s="1">
        <v>42425</v>
      </c>
      <c r="C21101" s="2">
        <v>0.98370000000000002</v>
      </c>
      <c r="D21101" s="2">
        <f t="shared" si="329"/>
        <v>0.98</v>
      </c>
    </row>
    <row r="21102" spans="1:4" x14ac:dyDescent="0.25">
      <c r="A21102">
        <v>1451505</v>
      </c>
      <c r="B21102" s="1">
        <v>42801</v>
      </c>
      <c r="C21102" s="2">
        <v>0.99260000000000004</v>
      </c>
      <c r="D21102" s="2">
        <f t="shared" si="329"/>
        <v>0.99</v>
      </c>
    </row>
    <row r="21103" spans="1:4" x14ac:dyDescent="0.25">
      <c r="A21103">
        <v>1451505</v>
      </c>
      <c r="B21103" s="1">
        <v>43152</v>
      </c>
      <c r="C21103" s="2">
        <v>0.99480000000000002</v>
      </c>
      <c r="D21103" s="2">
        <f t="shared" si="329"/>
        <v>0.99</v>
      </c>
    </row>
    <row r="21104" spans="1:4" x14ac:dyDescent="0.25">
      <c r="A21104">
        <v>1451505</v>
      </c>
      <c r="B21104" s="1">
        <v>43515</v>
      </c>
      <c r="C21104" s="2">
        <v>0.99180000000000001</v>
      </c>
      <c r="D21104" s="2">
        <f t="shared" si="329"/>
        <v>0.99</v>
      </c>
    </row>
    <row r="21105" spans="1:4" x14ac:dyDescent="0.25">
      <c r="A21105">
        <v>1451505</v>
      </c>
      <c r="B21105" s="1">
        <v>43879</v>
      </c>
      <c r="C21105" s="2">
        <v>0.98499999999999999</v>
      </c>
      <c r="D21105" s="2">
        <f t="shared" si="329"/>
        <v>0.99</v>
      </c>
    </row>
    <row r="21106" spans="1:4" x14ac:dyDescent="0.25">
      <c r="A21106">
        <v>899715</v>
      </c>
      <c r="B21106" s="1">
        <v>36615</v>
      </c>
      <c r="C21106" s="2">
        <v>0.97309999999999997</v>
      </c>
      <c r="D21106" s="2">
        <f t="shared" si="329"/>
        <v>0.97</v>
      </c>
    </row>
    <row r="21107" spans="1:4" x14ac:dyDescent="0.25">
      <c r="A21107">
        <v>899715</v>
      </c>
      <c r="B21107" s="1">
        <v>36980</v>
      </c>
      <c r="C21107" s="2">
        <v>0.95330000000000004</v>
      </c>
      <c r="D21107" s="2">
        <f t="shared" si="329"/>
        <v>0.95</v>
      </c>
    </row>
    <row r="21108" spans="1:4" x14ac:dyDescent="0.25">
      <c r="A21108">
        <v>899715</v>
      </c>
      <c r="B21108" s="1">
        <v>37343</v>
      </c>
      <c r="C21108" s="2">
        <v>0.98480000000000001</v>
      </c>
      <c r="D21108" s="2">
        <f t="shared" si="329"/>
        <v>0.98</v>
      </c>
    </row>
    <row r="21109" spans="1:4" x14ac:dyDescent="0.25">
      <c r="A21109">
        <v>899715</v>
      </c>
      <c r="B21109" s="1">
        <v>37708</v>
      </c>
      <c r="C21109" s="2">
        <v>0.98709999999999998</v>
      </c>
      <c r="D21109" s="2">
        <f t="shared" si="329"/>
        <v>0.99</v>
      </c>
    </row>
    <row r="21110" spans="1:4" x14ac:dyDescent="0.25">
      <c r="A21110">
        <v>899715</v>
      </c>
      <c r="B21110" s="1">
        <v>38057</v>
      </c>
      <c r="C21110" s="2">
        <v>0.98470000000000002</v>
      </c>
      <c r="D21110" s="2">
        <f t="shared" si="329"/>
        <v>0.98</v>
      </c>
    </row>
    <row r="21111" spans="1:4" x14ac:dyDescent="0.25">
      <c r="A21111">
        <v>899715</v>
      </c>
      <c r="B21111" s="1">
        <v>38427</v>
      </c>
      <c r="C21111" s="2">
        <v>0.9909</v>
      </c>
      <c r="D21111" s="2">
        <f t="shared" si="329"/>
        <v>0.99</v>
      </c>
    </row>
    <row r="21112" spans="1:4" x14ac:dyDescent="0.25">
      <c r="A21112">
        <v>899715</v>
      </c>
      <c r="B21112" s="1">
        <v>38782</v>
      </c>
      <c r="C21112" s="2">
        <v>0.98760000000000003</v>
      </c>
      <c r="D21112" s="2">
        <f t="shared" si="329"/>
        <v>0.99</v>
      </c>
    </row>
    <row r="21113" spans="1:4" x14ac:dyDescent="0.25">
      <c r="A21113">
        <v>899715</v>
      </c>
      <c r="B21113" s="1">
        <v>39141</v>
      </c>
      <c r="C21113" s="2">
        <v>0.99239999999999995</v>
      </c>
      <c r="D21113" s="2">
        <f t="shared" si="329"/>
        <v>0.99</v>
      </c>
    </row>
    <row r="21114" spans="1:4" x14ac:dyDescent="0.25">
      <c r="A21114">
        <v>899715</v>
      </c>
      <c r="B21114" s="1">
        <v>39506</v>
      </c>
      <c r="C21114" s="2">
        <v>0.99099999999999999</v>
      </c>
      <c r="D21114" s="2">
        <f t="shared" si="329"/>
        <v>0.99</v>
      </c>
    </row>
    <row r="21115" spans="1:4" x14ac:dyDescent="0.25">
      <c r="A21115">
        <v>899715</v>
      </c>
      <c r="B21115" s="1">
        <v>39871</v>
      </c>
      <c r="C21115" s="2">
        <v>0.99160000000000004</v>
      </c>
      <c r="D21115" s="2">
        <f t="shared" si="329"/>
        <v>0.99</v>
      </c>
    </row>
    <row r="21116" spans="1:4" x14ac:dyDescent="0.25">
      <c r="A21116">
        <v>899715</v>
      </c>
      <c r="B21116" s="1">
        <v>40238</v>
      </c>
      <c r="C21116" s="2">
        <v>0.98980000000000001</v>
      </c>
      <c r="D21116" s="2">
        <f t="shared" si="329"/>
        <v>0.99</v>
      </c>
    </row>
    <row r="21117" spans="1:4" x14ac:dyDescent="0.25">
      <c r="A21117">
        <v>899715</v>
      </c>
      <c r="B21117" s="1">
        <v>40602</v>
      </c>
      <c r="C21117" s="2">
        <v>0.9849</v>
      </c>
      <c r="D21117" s="2">
        <f t="shared" si="329"/>
        <v>0.98</v>
      </c>
    </row>
    <row r="21118" spans="1:4" x14ac:dyDescent="0.25">
      <c r="A21118">
        <v>899715</v>
      </c>
      <c r="B21118" s="1">
        <v>40968</v>
      </c>
      <c r="C21118" s="2">
        <v>0.99009999999999998</v>
      </c>
      <c r="D21118" s="2">
        <f t="shared" si="329"/>
        <v>0.99</v>
      </c>
    </row>
    <row r="21119" spans="1:4" x14ac:dyDescent="0.25">
      <c r="A21119">
        <v>899715</v>
      </c>
      <c r="B21119" s="1">
        <v>41332</v>
      </c>
      <c r="C21119" s="2">
        <v>0.99419999999999997</v>
      </c>
      <c r="D21119" s="2">
        <f t="shared" si="329"/>
        <v>0.99</v>
      </c>
    </row>
    <row r="21120" spans="1:4" x14ac:dyDescent="0.25">
      <c r="A21120">
        <v>899715</v>
      </c>
      <c r="B21120" s="1">
        <v>41701</v>
      </c>
      <c r="C21120" s="2">
        <v>0.99539999999999995</v>
      </c>
      <c r="D21120" s="2">
        <f t="shared" si="329"/>
        <v>1</v>
      </c>
    </row>
    <row r="21121" spans="1:4" x14ac:dyDescent="0.25">
      <c r="A21121">
        <v>899715</v>
      </c>
      <c r="B21121" s="1">
        <v>42059</v>
      </c>
      <c r="C21121" s="2">
        <v>0.99380000000000002</v>
      </c>
      <c r="D21121" s="2">
        <f t="shared" si="329"/>
        <v>0.99</v>
      </c>
    </row>
    <row r="21122" spans="1:4" x14ac:dyDescent="0.25">
      <c r="A21122">
        <v>899715</v>
      </c>
      <c r="B21122" s="1">
        <v>42423</v>
      </c>
      <c r="C21122" s="2">
        <v>0.996</v>
      </c>
      <c r="D21122" s="2">
        <f t="shared" si="329"/>
        <v>1</v>
      </c>
    </row>
    <row r="21123" spans="1:4" x14ac:dyDescent="0.25">
      <c r="A21123">
        <v>899715</v>
      </c>
      <c r="B21123" s="1">
        <v>42789</v>
      </c>
      <c r="C21123" s="2">
        <v>0.99350000000000005</v>
      </c>
      <c r="D21123" s="2">
        <f t="shared" ref="D21123:D21186" si="330">ROUND(C21123,2)</f>
        <v>0.99</v>
      </c>
    </row>
    <row r="21124" spans="1:4" x14ac:dyDescent="0.25">
      <c r="A21124">
        <v>899715</v>
      </c>
      <c r="B21124" s="1">
        <v>43153</v>
      </c>
      <c r="C21124" s="2">
        <v>0.99690000000000001</v>
      </c>
      <c r="D21124" s="2">
        <f t="shared" si="330"/>
        <v>1</v>
      </c>
    </row>
    <row r="21125" spans="1:4" x14ac:dyDescent="0.25">
      <c r="A21125">
        <v>899715</v>
      </c>
      <c r="B21125" s="1">
        <v>43517</v>
      </c>
      <c r="C21125" s="2">
        <v>0.99270000000000003</v>
      </c>
      <c r="D21125" s="2">
        <f t="shared" si="330"/>
        <v>0.99</v>
      </c>
    </row>
    <row r="21126" spans="1:4" x14ac:dyDescent="0.25">
      <c r="A21126">
        <v>899715</v>
      </c>
      <c r="B21126" s="1">
        <v>43880</v>
      </c>
      <c r="C21126" s="2">
        <v>0.98680000000000001</v>
      </c>
      <c r="D21126" s="2">
        <f t="shared" si="330"/>
        <v>0.99</v>
      </c>
    </row>
    <row r="21127" spans="1:4" x14ac:dyDescent="0.25">
      <c r="A21127">
        <v>928054</v>
      </c>
      <c r="B21127" s="1">
        <v>39526</v>
      </c>
      <c r="C21127" s="2">
        <v>0.98299999999999998</v>
      </c>
      <c r="D21127" s="2">
        <f t="shared" si="330"/>
        <v>0.98</v>
      </c>
    </row>
    <row r="21128" spans="1:4" x14ac:dyDescent="0.25">
      <c r="A21128">
        <v>928054</v>
      </c>
      <c r="B21128" s="1">
        <v>39888</v>
      </c>
      <c r="C21128" s="2">
        <v>0.96589999999999998</v>
      </c>
      <c r="D21128" s="2">
        <f t="shared" si="330"/>
        <v>0.97</v>
      </c>
    </row>
    <row r="21129" spans="1:4" x14ac:dyDescent="0.25">
      <c r="A21129">
        <v>928054</v>
      </c>
      <c r="B21129" s="1">
        <v>40268</v>
      </c>
      <c r="C21129" s="2">
        <v>0.96450000000000002</v>
      </c>
      <c r="D21129" s="2">
        <f t="shared" si="330"/>
        <v>0.96</v>
      </c>
    </row>
    <row r="21130" spans="1:4" x14ac:dyDescent="0.25">
      <c r="A21130">
        <v>928054</v>
      </c>
      <c r="B21130" s="1">
        <v>40618</v>
      </c>
      <c r="C21130" s="2">
        <v>0.8831</v>
      </c>
      <c r="D21130" s="2">
        <f t="shared" si="330"/>
        <v>0.88</v>
      </c>
    </row>
    <row r="21131" spans="1:4" x14ac:dyDescent="0.25">
      <c r="A21131">
        <v>928054</v>
      </c>
      <c r="B21131" s="1">
        <v>40975</v>
      </c>
      <c r="C21131" s="2">
        <v>0.94430000000000003</v>
      </c>
      <c r="D21131" s="2">
        <f t="shared" si="330"/>
        <v>0.94</v>
      </c>
    </row>
    <row r="21132" spans="1:4" x14ac:dyDescent="0.25">
      <c r="A21132">
        <v>928054</v>
      </c>
      <c r="B21132" s="1">
        <v>41346</v>
      </c>
      <c r="C21132" s="2">
        <v>0.99260000000000004</v>
      </c>
      <c r="D21132" s="2">
        <f t="shared" si="330"/>
        <v>0.99</v>
      </c>
    </row>
    <row r="21133" spans="1:4" x14ac:dyDescent="0.25">
      <c r="A21133">
        <v>928054</v>
      </c>
      <c r="B21133" s="1">
        <v>41680</v>
      </c>
      <c r="C21133" s="2">
        <v>0.98629999999999995</v>
      </c>
      <c r="D21133" s="2">
        <f t="shared" si="330"/>
        <v>0.99</v>
      </c>
    </row>
    <row r="21134" spans="1:4" x14ac:dyDescent="0.25">
      <c r="A21134">
        <v>928054</v>
      </c>
      <c r="B21134" s="1">
        <v>42031</v>
      </c>
      <c r="C21134" s="2">
        <v>0.99009999999999998</v>
      </c>
      <c r="D21134" s="2">
        <f t="shared" si="330"/>
        <v>0.99</v>
      </c>
    </row>
    <row r="21135" spans="1:4" x14ac:dyDescent="0.25">
      <c r="A21135">
        <v>928054</v>
      </c>
      <c r="B21135" s="1">
        <v>42396</v>
      </c>
      <c r="C21135" s="2">
        <v>0.98629999999999995</v>
      </c>
      <c r="D21135" s="2">
        <f t="shared" si="330"/>
        <v>0.99</v>
      </c>
    </row>
    <row r="21136" spans="1:4" x14ac:dyDescent="0.25">
      <c r="A21136">
        <v>928054</v>
      </c>
      <c r="B21136" s="1">
        <v>42774</v>
      </c>
      <c r="C21136" s="2">
        <v>0.99409999999999998</v>
      </c>
      <c r="D21136" s="2">
        <f t="shared" si="330"/>
        <v>0.99</v>
      </c>
    </row>
    <row r="21137" spans="1:4" x14ac:dyDescent="0.25">
      <c r="A21137">
        <v>928054</v>
      </c>
      <c r="B21137" s="1">
        <v>43167</v>
      </c>
      <c r="C21137" s="2">
        <v>0.99639999999999995</v>
      </c>
      <c r="D21137" s="2">
        <f t="shared" si="330"/>
        <v>1</v>
      </c>
    </row>
    <row r="21138" spans="1:4" x14ac:dyDescent="0.25">
      <c r="A21138">
        <v>928054</v>
      </c>
      <c r="B21138" s="1">
        <v>43532</v>
      </c>
      <c r="C21138" s="2">
        <v>0.99650000000000005</v>
      </c>
      <c r="D21138" s="2">
        <f t="shared" si="330"/>
        <v>1</v>
      </c>
    </row>
    <row r="21139" spans="1:4" x14ac:dyDescent="0.25">
      <c r="A21139">
        <v>928054</v>
      </c>
      <c r="B21139" s="1">
        <v>43896</v>
      </c>
      <c r="C21139" s="2">
        <v>0.98880000000000001</v>
      </c>
      <c r="D21139" s="2">
        <f t="shared" si="330"/>
        <v>0.99</v>
      </c>
    </row>
    <row r="21140" spans="1:4" x14ac:dyDescent="0.25">
      <c r="A21140">
        <v>899051</v>
      </c>
      <c r="B21140" s="1">
        <v>36613</v>
      </c>
      <c r="C21140" s="2">
        <v>1</v>
      </c>
      <c r="D21140" s="2">
        <f t="shared" si="330"/>
        <v>1</v>
      </c>
    </row>
    <row r="21141" spans="1:4" x14ac:dyDescent="0.25">
      <c r="A21141">
        <v>899051</v>
      </c>
      <c r="B21141" s="1">
        <v>36976</v>
      </c>
      <c r="C21141" s="2">
        <v>1</v>
      </c>
      <c r="D21141" s="2">
        <f t="shared" si="330"/>
        <v>1</v>
      </c>
    </row>
    <row r="21142" spans="1:4" x14ac:dyDescent="0.25">
      <c r="A21142">
        <v>899051</v>
      </c>
      <c r="B21142" s="1">
        <v>37341</v>
      </c>
      <c r="C21142" s="2">
        <v>1</v>
      </c>
      <c r="D21142" s="2">
        <f t="shared" si="330"/>
        <v>1</v>
      </c>
    </row>
    <row r="21143" spans="1:4" x14ac:dyDescent="0.25">
      <c r="A21143">
        <v>899051</v>
      </c>
      <c r="B21143" s="1">
        <v>37708</v>
      </c>
      <c r="C21143" s="2">
        <v>1</v>
      </c>
      <c r="D21143" s="2">
        <f t="shared" si="330"/>
        <v>1</v>
      </c>
    </row>
    <row r="21144" spans="1:4" x14ac:dyDescent="0.25">
      <c r="A21144">
        <v>899051</v>
      </c>
      <c r="B21144" s="1">
        <v>38057</v>
      </c>
      <c r="C21144" s="2">
        <v>1</v>
      </c>
      <c r="D21144" s="2">
        <f t="shared" si="330"/>
        <v>1</v>
      </c>
    </row>
    <row r="21145" spans="1:4" x14ac:dyDescent="0.25">
      <c r="A21145">
        <v>899051</v>
      </c>
      <c r="B21145" s="1">
        <v>38407</v>
      </c>
      <c r="C21145" s="2">
        <v>1</v>
      </c>
      <c r="D21145" s="2">
        <f t="shared" si="330"/>
        <v>1</v>
      </c>
    </row>
    <row r="21146" spans="1:4" x14ac:dyDescent="0.25">
      <c r="A21146">
        <v>899051</v>
      </c>
      <c r="B21146" s="1">
        <v>38771</v>
      </c>
      <c r="C21146" s="2">
        <v>1</v>
      </c>
      <c r="D21146" s="2">
        <f t="shared" si="330"/>
        <v>1</v>
      </c>
    </row>
    <row r="21147" spans="1:4" x14ac:dyDescent="0.25">
      <c r="A21147">
        <v>899051</v>
      </c>
      <c r="B21147" s="1">
        <v>39135</v>
      </c>
      <c r="C21147" s="2">
        <v>1</v>
      </c>
      <c r="D21147" s="2">
        <f t="shared" si="330"/>
        <v>1</v>
      </c>
    </row>
    <row r="21148" spans="1:4" x14ac:dyDescent="0.25">
      <c r="A21148">
        <v>899051</v>
      </c>
      <c r="B21148" s="1">
        <v>39505</v>
      </c>
      <c r="C21148" s="2">
        <v>1</v>
      </c>
      <c r="D21148" s="2">
        <f t="shared" si="330"/>
        <v>1</v>
      </c>
    </row>
    <row r="21149" spans="1:4" x14ac:dyDescent="0.25">
      <c r="A21149">
        <v>899051</v>
      </c>
      <c r="B21149" s="1">
        <v>39870</v>
      </c>
      <c r="C21149" s="2">
        <v>1</v>
      </c>
      <c r="D21149" s="2">
        <f t="shared" si="330"/>
        <v>1</v>
      </c>
    </row>
    <row r="21150" spans="1:4" x14ac:dyDescent="0.25">
      <c r="A21150">
        <v>899051</v>
      </c>
      <c r="B21150" s="1">
        <v>40234</v>
      </c>
      <c r="C21150" s="2">
        <v>1</v>
      </c>
      <c r="D21150" s="2">
        <f t="shared" si="330"/>
        <v>1</v>
      </c>
    </row>
    <row r="21151" spans="1:4" x14ac:dyDescent="0.25">
      <c r="A21151">
        <v>899051</v>
      </c>
      <c r="B21151" s="1">
        <v>40598</v>
      </c>
      <c r="C21151" s="2">
        <v>1</v>
      </c>
      <c r="D21151" s="2">
        <f t="shared" si="330"/>
        <v>1</v>
      </c>
    </row>
    <row r="21152" spans="1:4" x14ac:dyDescent="0.25">
      <c r="A21152">
        <v>899051</v>
      </c>
      <c r="B21152" s="1">
        <v>40961</v>
      </c>
      <c r="C21152" s="2">
        <v>1</v>
      </c>
      <c r="D21152" s="2">
        <f t="shared" si="330"/>
        <v>1</v>
      </c>
    </row>
    <row r="21153" spans="1:4" x14ac:dyDescent="0.25">
      <c r="A21153">
        <v>899051</v>
      </c>
      <c r="B21153" s="1">
        <v>41325</v>
      </c>
      <c r="C21153" s="2">
        <v>1</v>
      </c>
      <c r="D21153" s="2">
        <f t="shared" si="330"/>
        <v>1</v>
      </c>
    </row>
    <row r="21154" spans="1:4" x14ac:dyDescent="0.25">
      <c r="A21154">
        <v>899051</v>
      </c>
      <c r="B21154" s="1">
        <v>41690</v>
      </c>
      <c r="C21154" s="2">
        <v>1</v>
      </c>
      <c r="D21154" s="2">
        <f t="shared" si="330"/>
        <v>1</v>
      </c>
    </row>
    <row r="21155" spans="1:4" x14ac:dyDescent="0.25">
      <c r="A21155">
        <v>899051</v>
      </c>
      <c r="B21155" s="1">
        <v>42054</v>
      </c>
      <c r="C21155" s="2">
        <v>1</v>
      </c>
      <c r="D21155" s="2">
        <f t="shared" si="330"/>
        <v>1</v>
      </c>
    </row>
    <row r="21156" spans="1:4" x14ac:dyDescent="0.25">
      <c r="A21156">
        <v>899051</v>
      </c>
      <c r="B21156" s="1">
        <v>42419</v>
      </c>
      <c r="C21156" s="2">
        <v>1</v>
      </c>
      <c r="D21156" s="2">
        <f t="shared" si="330"/>
        <v>1</v>
      </c>
    </row>
    <row r="21157" spans="1:4" x14ac:dyDescent="0.25">
      <c r="A21157">
        <v>899051</v>
      </c>
      <c r="B21157" s="1">
        <v>42783</v>
      </c>
      <c r="C21157" s="2">
        <v>1</v>
      </c>
      <c r="D21157" s="2">
        <f t="shared" si="330"/>
        <v>1</v>
      </c>
    </row>
    <row r="21158" spans="1:4" x14ac:dyDescent="0.25">
      <c r="A21158">
        <v>899051</v>
      </c>
      <c r="B21158" s="1">
        <v>43157</v>
      </c>
      <c r="C21158" s="2">
        <v>1</v>
      </c>
      <c r="D21158" s="2">
        <f t="shared" si="330"/>
        <v>1</v>
      </c>
    </row>
    <row r="21159" spans="1:4" x14ac:dyDescent="0.25">
      <c r="A21159">
        <v>899051</v>
      </c>
      <c r="B21159" s="1">
        <v>43511</v>
      </c>
      <c r="C21159" s="2">
        <v>1</v>
      </c>
      <c r="D21159" s="2">
        <f t="shared" si="330"/>
        <v>1</v>
      </c>
    </row>
    <row r="21160" spans="1:4" x14ac:dyDescent="0.25">
      <c r="A21160">
        <v>899051</v>
      </c>
      <c r="B21160" s="1">
        <v>43882</v>
      </c>
      <c r="C21160" s="2">
        <v>1</v>
      </c>
      <c r="D21160" s="2">
        <f t="shared" si="330"/>
        <v>1</v>
      </c>
    </row>
    <row r="21161" spans="1:4" x14ac:dyDescent="0.25">
      <c r="A21161">
        <v>884624</v>
      </c>
      <c r="B21161" s="1">
        <v>38058</v>
      </c>
      <c r="C21161" s="2">
        <v>0.98729999999999996</v>
      </c>
      <c r="D21161" s="2">
        <f t="shared" si="330"/>
        <v>0.99</v>
      </c>
    </row>
    <row r="21162" spans="1:4" x14ac:dyDescent="0.25">
      <c r="A21162">
        <v>884624</v>
      </c>
      <c r="B21162" s="1">
        <v>38426</v>
      </c>
      <c r="C21162" s="2">
        <v>0.98960000000000004</v>
      </c>
      <c r="D21162" s="2">
        <f t="shared" si="330"/>
        <v>0.99</v>
      </c>
    </row>
    <row r="21163" spans="1:4" x14ac:dyDescent="0.25">
      <c r="A21163">
        <v>884624</v>
      </c>
      <c r="B21163" s="1">
        <v>38790</v>
      </c>
      <c r="C21163" s="2">
        <v>0.99339999999999995</v>
      </c>
      <c r="D21163" s="2">
        <f t="shared" si="330"/>
        <v>0.99</v>
      </c>
    </row>
    <row r="21164" spans="1:4" x14ac:dyDescent="0.25">
      <c r="A21164">
        <v>884624</v>
      </c>
      <c r="B21164" s="1">
        <v>39157</v>
      </c>
      <c r="C21164" s="2">
        <v>0.80320000000000003</v>
      </c>
      <c r="D21164" s="2">
        <f t="shared" si="330"/>
        <v>0.8</v>
      </c>
    </row>
    <row r="21165" spans="1:4" x14ac:dyDescent="0.25">
      <c r="A21165">
        <v>884624</v>
      </c>
      <c r="B21165" s="1">
        <v>39507</v>
      </c>
      <c r="C21165" s="2">
        <v>0</v>
      </c>
      <c r="D21165" s="2">
        <f t="shared" si="330"/>
        <v>0</v>
      </c>
    </row>
    <row r="21166" spans="1:4" x14ac:dyDescent="0.25">
      <c r="A21166">
        <v>884624</v>
      </c>
      <c r="B21166" s="1">
        <v>39884</v>
      </c>
      <c r="C21166" s="2">
        <v>1</v>
      </c>
      <c r="D21166" s="2">
        <f t="shared" si="330"/>
        <v>1</v>
      </c>
    </row>
    <row r="21167" spans="1:4" x14ac:dyDescent="0.25">
      <c r="A21167">
        <v>884624</v>
      </c>
      <c r="B21167" s="1">
        <v>40239</v>
      </c>
      <c r="C21167" s="2">
        <v>1</v>
      </c>
      <c r="D21167" s="2">
        <f t="shared" si="330"/>
        <v>1</v>
      </c>
    </row>
    <row r="21168" spans="1:4" x14ac:dyDescent="0.25">
      <c r="A21168">
        <v>884624</v>
      </c>
      <c r="B21168" s="1">
        <v>40605</v>
      </c>
      <c r="C21168" s="2">
        <v>0.99219999999999997</v>
      </c>
      <c r="D21168" s="2">
        <f t="shared" si="330"/>
        <v>0.99</v>
      </c>
    </row>
    <row r="21169" spans="1:4" x14ac:dyDescent="0.25">
      <c r="A21169">
        <v>884624</v>
      </c>
      <c r="B21169" s="1">
        <v>40968</v>
      </c>
      <c r="C21169" s="2">
        <v>0.98870000000000002</v>
      </c>
      <c r="D21169" s="2">
        <f t="shared" si="330"/>
        <v>0.99</v>
      </c>
    </row>
    <row r="21170" spans="1:4" x14ac:dyDescent="0.25">
      <c r="A21170">
        <v>884624</v>
      </c>
      <c r="B21170" s="1">
        <v>41334</v>
      </c>
      <c r="C21170" s="2">
        <v>0.98829999999999996</v>
      </c>
      <c r="D21170" s="2">
        <f t="shared" si="330"/>
        <v>0.99</v>
      </c>
    </row>
    <row r="21171" spans="1:4" x14ac:dyDescent="0.25">
      <c r="A21171">
        <v>884624</v>
      </c>
      <c r="B21171" s="1">
        <v>41729</v>
      </c>
      <c r="C21171" s="2">
        <v>0.98809999999999998</v>
      </c>
      <c r="D21171" s="2">
        <f t="shared" si="330"/>
        <v>0.99</v>
      </c>
    </row>
    <row r="21172" spans="1:4" x14ac:dyDescent="0.25">
      <c r="A21172">
        <v>884624</v>
      </c>
      <c r="B21172" s="1">
        <v>42123</v>
      </c>
      <c r="C21172" s="2">
        <v>0</v>
      </c>
      <c r="D21172" s="2">
        <f t="shared" si="330"/>
        <v>0</v>
      </c>
    </row>
    <row r="21173" spans="1:4" x14ac:dyDescent="0.25">
      <c r="A21173">
        <v>884624</v>
      </c>
      <c r="B21173" s="1">
        <v>42429</v>
      </c>
      <c r="C21173" s="2">
        <v>1</v>
      </c>
      <c r="D21173" s="2">
        <f t="shared" si="330"/>
        <v>1</v>
      </c>
    </row>
    <row r="21174" spans="1:4" x14ac:dyDescent="0.25">
      <c r="A21174">
        <v>884624</v>
      </c>
      <c r="B21174" s="1">
        <v>42793</v>
      </c>
      <c r="C21174" s="2">
        <v>1</v>
      </c>
      <c r="D21174" s="2">
        <f t="shared" si="330"/>
        <v>1</v>
      </c>
    </row>
    <row r="21175" spans="1:4" x14ac:dyDescent="0.25">
      <c r="A21175">
        <v>884624</v>
      </c>
      <c r="B21175" s="1">
        <v>43157</v>
      </c>
      <c r="C21175" s="2">
        <v>1</v>
      </c>
      <c r="D21175" s="2">
        <f t="shared" si="330"/>
        <v>1</v>
      </c>
    </row>
    <row r="21176" spans="1:4" x14ac:dyDescent="0.25">
      <c r="A21176">
        <v>884624</v>
      </c>
      <c r="B21176" s="1">
        <v>43521</v>
      </c>
      <c r="C21176" s="2">
        <v>1</v>
      </c>
      <c r="D21176" s="2">
        <f t="shared" si="330"/>
        <v>1</v>
      </c>
    </row>
    <row r="21177" spans="1:4" x14ac:dyDescent="0.25">
      <c r="A21177">
        <v>884624</v>
      </c>
      <c r="B21177" s="1">
        <v>43885</v>
      </c>
      <c r="C21177" s="2">
        <v>1</v>
      </c>
      <c r="D21177" s="2">
        <f t="shared" si="330"/>
        <v>1</v>
      </c>
    </row>
    <row r="21178" spans="1:4" x14ac:dyDescent="0.25">
      <c r="A21178">
        <v>901491</v>
      </c>
      <c r="B21178" s="1">
        <v>36608</v>
      </c>
      <c r="C21178" s="2">
        <v>0.98309999999999997</v>
      </c>
      <c r="D21178" s="2">
        <f t="shared" si="330"/>
        <v>0.98</v>
      </c>
    </row>
    <row r="21179" spans="1:4" x14ac:dyDescent="0.25">
      <c r="A21179">
        <v>901491</v>
      </c>
      <c r="B21179" s="1">
        <v>36980</v>
      </c>
      <c r="C21179" s="2">
        <v>0.98199999999999998</v>
      </c>
      <c r="D21179" s="2">
        <f t="shared" si="330"/>
        <v>0.98</v>
      </c>
    </row>
    <row r="21180" spans="1:4" x14ac:dyDescent="0.25">
      <c r="A21180">
        <v>901491</v>
      </c>
      <c r="B21180" s="1">
        <v>37342</v>
      </c>
      <c r="C21180" s="2">
        <v>0.97919999999999996</v>
      </c>
      <c r="D21180" s="2">
        <f t="shared" si="330"/>
        <v>0.98</v>
      </c>
    </row>
    <row r="21181" spans="1:4" x14ac:dyDescent="0.25">
      <c r="A21181">
        <v>901491</v>
      </c>
      <c r="B21181" s="1">
        <v>37707</v>
      </c>
      <c r="C21181" s="2">
        <v>0.98570000000000002</v>
      </c>
      <c r="D21181" s="2">
        <f t="shared" si="330"/>
        <v>0.99</v>
      </c>
    </row>
    <row r="21182" spans="1:4" x14ac:dyDescent="0.25">
      <c r="A21182">
        <v>901491</v>
      </c>
      <c r="B21182" s="1">
        <v>38056</v>
      </c>
      <c r="C21182" s="2">
        <v>0.98380000000000001</v>
      </c>
      <c r="D21182" s="2">
        <f t="shared" si="330"/>
        <v>0.98</v>
      </c>
    </row>
    <row r="21183" spans="1:4" x14ac:dyDescent="0.25">
      <c r="A21183">
        <v>901491</v>
      </c>
      <c r="B21183" s="1">
        <v>38421</v>
      </c>
      <c r="C21183" s="2">
        <v>0.98550000000000004</v>
      </c>
      <c r="D21183" s="2">
        <f t="shared" si="330"/>
        <v>0.99</v>
      </c>
    </row>
    <row r="21184" spans="1:4" x14ac:dyDescent="0.25">
      <c r="A21184">
        <v>901491</v>
      </c>
      <c r="B21184" s="1">
        <v>38776</v>
      </c>
      <c r="C21184" s="2">
        <v>0.98729999999999996</v>
      </c>
      <c r="D21184" s="2">
        <f t="shared" si="330"/>
        <v>0.99</v>
      </c>
    </row>
    <row r="21185" spans="1:4" x14ac:dyDescent="0.25">
      <c r="A21185">
        <v>901491</v>
      </c>
      <c r="B21185" s="1">
        <v>39141</v>
      </c>
      <c r="C21185" s="2">
        <v>0.99099999999999999</v>
      </c>
      <c r="D21185" s="2">
        <f t="shared" si="330"/>
        <v>0.99</v>
      </c>
    </row>
    <row r="21186" spans="1:4" x14ac:dyDescent="0.25">
      <c r="A21186">
        <v>901491</v>
      </c>
      <c r="B21186" s="1">
        <v>39504</v>
      </c>
      <c r="C21186" s="2">
        <v>0.99319999999999997</v>
      </c>
      <c r="D21186" s="2">
        <f t="shared" si="330"/>
        <v>0.99</v>
      </c>
    </row>
    <row r="21187" spans="1:4" x14ac:dyDescent="0.25">
      <c r="A21187">
        <v>901491</v>
      </c>
      <c r="B21187" s="1">
        <v>39868</v>
      </c>
      <c r="C21187" s="2">
        <v>0.99370000000000003</v>
      </c>
      <c r="D21187" s="2">
        <f t="shared" ref="D21187:D21250" si="331">ROUND(C21187,2)</f>
        <v>0.99</v>
      </c>
    </row>
    <row r="21188" spans="1:4" x14ac:dyDescent="0.25">
      <c r="A21188">
        <v>901491</v>
      </c>
      <c r="B21188" s="1">
        <v>40232</v>
      </c>
      <c r="C21188" s="2">
        <v>0.99299999999999999</v>
      </c>
      <c r="D21188" s="2">
        <f t="shared" si="331"/>
        <v>0.99</v>
      </c>
    </row>
    <row r="21189" spans="1:4" x14ac:dyDescent="0.25">
      <c r="A21189">
        <v>901491</v>
      </c>
      <c r="B21189" s="1">
        <v>40596</v>
      </c>
      <c r="C21189" s="2">
        <v>0.98909999999999998</v>
      </c>
      <c r="D21189" s="2">
        <f t="shared" si="331"/>
        <v>0.99</v>
      </c>
    </row>
    <row r="21190" spans="1:4" x14ac:dyDescent="0.25">
      <c r="A21190">
        <v>901491</v>
      </c>
      <c r="B21190" s="1">
        <v>40960</v>
      </c>
      <c r="C21190" s="2">
        <v>0.98619999999999997</v>
      </c>
      <c r="D21190" s="2">
        <f t="shared" si="331"/>
        <v>0.99</v>
      </c>
    </row>
    <row r="21191" spans="1:4" x14ac:dyDescent="0.25">
      <c r="A21191">
        <v>901491</v>
      </c>
      <c r="B21191" s="1">
        <v>41333</v>
      </c>
      <c r="C21191" s="2">
        <v>0.98909999999999998</v>
      </c>
      <c r="D21191" s="2">
        <f t="shared" si="331"/>
        <v>0.99</v>
      </c>
    </row>
    <row r="21192" spans="1:4" x14ac:dyDescent="0.25">
      <c r="A21192">
        <v>901491</v>
      </c>
      <c r="B21192" s="1">
        <v>41695</v>
      </c>
      <c r="C21192" s="2">
        <v>0.98509999999999998</v>
      </c>
      <c r="D21192" s="2">
        <f t="shared" si="331"/>
        <v>0.99</v>
      </c>
    </row>
    <row r="21193" spans="1:4" x14ac:dyDescent="0.25">
      <c r="A21193">
        <v>901491</v>
      </c>
      <c r="B21193" s="1">
        <v>42059</v>
      </c>
      <c r="C21193" s="2">
        <v>0.995</v>
      </c>
      <c r="D21193" s="2">
        <f t="shared" si="331"/>
        <v>1</v>
      </c>
    </row>
    <row r="21194" spans="1:4" x14ac:dyDescent="0.25">
      <c r="A21194">
        <v>901491</v>
      </c>
      <c r="B21194" s="1">
        <v>42423</v>
      </c>
      <c r="C21194" s="2">
        <v>0.98529999999999995</v>
      </c>
      <c r="D21194" s="2">
        <f t="shared" si="331"/>
        <v>0.99</v>
      </c>
    </row>
    <row r="21195" spans="1:4" x14ac:dyDescent="0.25">
      <c r="A21195">
        <v>901491</v>
      </c>
      <c r="B21195" s="1">
        <v>42787</v>
      </c>
      <c r="C21195" s="2">
        <v>0.92789999999999995</v>
      </c>
      <c r="D21195" s="2">
        <f t="shared" si="331"/>
        <v>0.93</v>
      </c>
    </row>
    <row r="21196" spans="1:4" x14ac:dyDescent="0.25">
      <c r="A21196">
        <v>901491</v>
      </c>
      <c r="B21196" s="1">
        <v>43158</v>
      </c>
      <c r="C21196" s="2">
        <v>0.98160000000000003</v>
      </c>
      <c r="D21196" s="2">
        <f t="shared" si="331"/>
        <v>0.98</v>
      </c>
    </row>
    <row r="21197" spans="1:4" x14ac:dyDescent="0.25">
      <c r="A21197">
        <v>901491</v>
      </c>
      <c r="B21197" s="1">
        <v>43532</v>
      </c>
      <c r="C21197" s="2">
        <v>0.98319999999999996</v>
      </c>
      <c r="D21197" s="2">
        <f t="shared" si="331"/>
        <v>0.98</v>
      </c>
    </row>
    <row r="21198" spans="1:4" x14ac:dyDescent="0.25">
      <c r="A21198">
        <v>901491</v>
      </c>
      <c r="B21198" s="1">
        <v>43887</v>
      </c>
      <c r="C21198" s="2">
        <v>0.89659999999999995</v>
      </c>
      <c r="D21198" s="2">
        <f t="shared" si="331"/>
        <v>0.9</v>
      </c>
    </row>
    <row r="21199" spans="1:4" x14ac:dyDescent="0.25">
      <c r="A21199">
        <v>903129</v>
      </c>
      <c r="B21199" s="1">
        <v>36615</v>
      </c>
      <c r="C21199" s="2">
        <v>0.94320000000000004</v>
      </c>
      <c r="D21199" s="2">
        <f t="shared" si="331"/>
        <v>0.94</v>
      </c>
    </row>
    <row r="21200" spans="1:4" x14ac:dyDescent="0.25">
      <c r="A21200">
        <v>903129</v>
      </c>
      <c r="B21200" s="1">
        <v>36983</v>
      </c>
      <c r="C21200" s="2">
        <v>0.87939999999999996</v>
      </c>
      <c r="D21200" s="2">
        <f t="shared" si="331"/>
        <v>0.88</v>
      </c>
    </row>
    <row r="21201" spans="1:4" x14ac:dyDescent="0.25">
      <c r="A21201">
        <v>903129</v>
      </c>
      <c r="B21201" s="1">
        <v>37340</v>
      </c>
      <c r="C21201" s="2">
        <v>0.95650000000000002</v>
      </c>
      <c r="D21201" s="2">
        <f t="shared" si="331"/>
        <v>0.96</v>
      </c>
    </row>
    <row r="21202" spans="1:4" x14ac:dyDescent="0.25">
      <c r="A21202">
        <v>903129</v>
      </c>
      <c r="B21202" s="1">
        <v>37711</v>
      </c>
      <c r="C21202" s="2">
        <v>0.97570000000000001</v>
      </c>
      <c r="D21202" s="2">
        <f t="shared" si="331"/>
        <v>0.98</v>
      </c>
    </row>
    <row r="21203" spans="1:4" x14ac:dyDescent="0.25">
      <c r="A21203">
        <v>903129</v>
      </c>
      <c r="B21203" s="1">
        <v>38072</v>
      </c>
      <c r="C21203" s="2">
        <v>0.96209999999999996</v>
      </c>
      <c r="D21203" s="2">
        <f t="shared" si="331"/>
        <v>0.96</v>
      </c>
    </row>
    <row r="21204" spans="1:4" x14ac:dyDescent="0.25">
      <c r="A21204">
        <v>903129</v>
      </c>
      <c r="B21204" s="1">
        <v>38435</v>
      </c>
      <c r="C21204" s="2">
        <v>0.97770000000000001</v>
      </c>
      <c r="D21204" s="2">
        <f t="shared" si="331"/>
        <v>0.98</v>
      </c>
    </row>
    <row r="21205" spans="1:4" x14ac:dyDescent="0.25">
      <c r="A21205">
        <v>903129</v>
      </c>
      <c r="B21205" s="1">
        <v>38790</v>
      </c>
      <c r="C21205" s="2">
        <v>0.95930000000000004</v>
      </c>
      <c r="D21205" s="2">
        <f t="shared" si="331"/>
        <v>0.96</v>
      </c>
    </row>
    <row r="21206" spans="1:4" x14ac:dyDescent="0.25">
      <c r="A21206">
        <v>903129</v>
      </c>
      <c r="B21206" s="1">
        <v>39133</v>
      </c>
      <c r="C21206" s="2">
        <v>0.98529999999999995</v>
      </c>
      <c r="D21206" s="2">
        <f t="shared" si="331"/>
        <v>0.99</v>
      </c>
    </row>
    <row r="21207" spans="1:4" x14ac:dyDescent="0.25">
      <c r="A21207">
        <v>903129</v>
      </c>
      <c r="B21207" s="1">
        <v>39492</v>
      </c>
      <c r="C21207" s="2">
        <v>0.98540000000000005</v>
      </c>
      <c r="D21207" s="2">
        <f t="shared" si="331"/>
        <v>0.99</v>
      </c>
    </row>
    <row r="21208" spans="1:4" x14ac:dyDescent="0.25">
      <c r="A21208">
        <v>903129</v>
      </c>
      <c r="B21208" s="1">
        <v>39857</v>
      </c>
      <c r="C21208" s="2">
        <v>0.98409999999999997</v>
      </c>
      <c r="D21208" s="2">
        <f t="shared" si="331"/>
        <v>0.98</v>
      </c>
    </row>
    <row r="21209" spans="1:4" x14ac:dyDescent="0.25">
      <c r="A21209">
        <v>903129</v>
      </c>
      <c r="B21209" s="1">
        <v>40228</v>
      </c>
      <c r="C21209" s="2">
        <v>0.9778</v>
      </c>
      <c r="D21209" s="2">
        <f t="shared" si="331"/>
        <v>0.98</v>
      </c>
    </row>
    <row r="21210" spans="1:4" x14ac:dyDescent="0.25">
      <c r="A21210">
        <v>903129</v>
      </c>
      <c r="B21210" s="1">
        <v>40591</v>
      </c>
      <c r="C21210" s="2">
        <v>0.97650000000000003</v>
      </c>
      <c r="D21210" s="2">
        <f t="shared" si="331"/>
        <v>0.98</v>
      </c>
    </row>
    <row r="21211" spans="1:4" x14ac:dyDescent="0.25">
      <c r="A21211">
        <v>903129</v>
      </c>
      <c r="B21211" s="1">
        <v>40983</v>
      </c>
      <c r="C21211" s="2">
        <v>0.9355</v>
      </c>
      <c r="D21211" s="2">
        <f t="shared" si="331"/>
        <v>0.94</v>
      </c>
    </row>
    <row r="21212" spans="1:4" x14ac:dyDescent="0.25">
      <c r="A21212">
        <v>903129</v>
      </c>
      <c r="B21212" s="1">
        <v>41348</v>
      </c>
      <c r="C21212" s="2">
        <v>0.98180000000000001</v>
      </c>
      <c r="D21212" s="2">
        <f t="shared" si="331"/>
        <v>0.98</v>
      </c>
    </row>
    <row r="21213" spans="1:4" x14ac:dyDescent="0.25">
      <c r="A21213">
        <v>903129</v>
      </c>
      <c r="B21213" s="1">
        <v>41709</v>
      </c>
      <c r="C21213" s="2">
        <v>0</v>
      </c>
      <c r="D21213" s="2">
        <f t="shared" si="331"/>
        <v>0</v>
      </c>
    </row>
    <row r="21214" spans="1:4" x14ac:dyDescent="0.25">
      <c r="A21214">
        <v>903129</v>
      </c>
      <c r="B21214" s="1">
        <v>42065</v>
      </c>
      <c r="C21214" s="2">
        <v>1</v>
      </c>
      <c r="D21214" s="2">
        <f t="shared" si="331"/>
        <v>1</v>
      </c>
    </row>
    <row r="21215" spans="1:4" x14ac:dyDescent="0.25">
      <c r="A21215">
        <v>903129</v>
      </c>
      <c r="B21215" s="1">
        <v>42425</v>
      </c>
      <c r="C21215" s="2">
        <v>1</v>
      </c>
      <c r="D21215" s="2">
        <f t="shared" si="331"/>
        <v>1</v>
      </c>
    </row>
    <row r="21216" spans="1:4" x14ac:dyDescent="0.25">
      <c r="A21216">
        <v>903129</v>
      </c>
      <c r="B21216" s="1">
        <v>42789</v>
      </c>
      <c r="C21216" s="2">
        <v>1</v>
      </c>
      <c r="D21216" s="2">
        <f t="shared" si="331"/>
        <v>1</v>
      </c>
    </row>
    <row r="21217" spans="1:4" x14ac:dyDescent="0.25">
      <c r="A21217">
        <v>903129</v>
      </c>
      <c r="B21217" s="1">
        <v>43154</v>
      </c>
      <c r="C21217" s="2">
        <v>1</v>
      </c>
      <c r="D21217" s="2">
        <f t="shared" si="331"/>
        <v>1</v>
      </c>
    </row>
    <row r="21218" spans="1:4" x14ac:dyDescent="0.25">
      <c r="A21218">
        <v>903129</v>
      </c>
      <c r="B21218" s="1">
        <v>43522</v>
      </c>
      <c r="C21218" s="2">
        <v>1</v>
      </c>
      <c r="D21218" s="2">
        <f t="shared" si="331"/>
        <v>1</v>
      </c>
    </row>
    <row r="21219" spans="1:4" x14ac:dyDescent="0.25">
      <c r="A21219">
        <v>903129</v>
      </c>
      <c r="B21219" s="1">
        <v>43881</v>
      </c>
      <c r="C21219" s="2">
        <v>1</v>
      </c>
      <c r="D21219" s="2">
        <f t="shared" si="331"/>
        <v>1</v>
      </c>
    </row>
    <row r="21220" spans="1:4" x14ac:dyDescent="0.25">
      <c r="A21220">
        <v>354908</v>
      </c>
      <c r="B21220" s="1">
        <v>36630</v>
      </c>
      <c r="C21220" s="2">
        <v>0.96619999999999995</v>
      </c>
      <c r="D21220" s="2">
        <f t="shared" si="331"/>
        <v>0.97</v>
      </c>
    </row>
    <row r="21221" spans="1:4" x14ac:dyDescent="0.25">
      <c r="A21221">
        <v>354908</v>
      </c>
      <c r="B21221" s="1">
        <v>36983</v>
      </c>
      <c r="C21221" s="2">
        <v>0.96330000000000005</v>
      </c>
      <c r="D21221" s="2">
        <f t="shared" si="331"/>
        <v>0.96</v>
      </c>
    </row>
    <row r="21222" spans="1:4" x14ac:dyDescent="0.25">
      <c r="A21222">
        <v>354908</v>
      </c>
      <c r="B21222" s="1">
        <v>37327</v>
      </c>
      <c r="C21222" s="2">
        <v>0.92520000000000002</v>
      </c>
      <c r="D21222" s="2">
        <f t="shared" si="331"/>
        <v>0.93</v>
      </c>
    </row>
    <row r="21223" spans="1:4" x14ac:dyDescent="0.25">
      <c r="A21223">
        <v>354908</v>
      </c>
      <c r="B21223" s="1">
        <v>37690</v>
      </c>
      <c r="C21223" s="2">
        <v>0.99170000000000003</v>
      </c>
      <c r="D21223" s="2">
        <f t="shared" si="331"/>
        <v>0.99</v>
      </c>
    </row>
    <row r="21224" spans="1:4" x14ac:dyDescent="0.25">
      <c r="A21224">
        <v>354908</v>
      </c>
      <c r="B21224" s="1">
        <v>38051</v>
      </c>
      <c r="C21224" s="2">
        <v>0.99129999999999996</v>
      </c>
      <c r="D21224" s="2">
        <f t="shared" si="331"/>
        <v>0.99</v>
      </c>
    </row>
    <row r="21225" spans="1:4" x14ac:dyDescent="0.25">
      <c r="A21225">
        <v>354908</v>
      </c>
      <c r="B21225" s="1">
        <v>38415</v>
      </c>
      <c r="C21225" s="2">
        <v>0.99670000000000003</v>
      </c>
      <c r="D21225" s="2">
        <f t="shared" si="331"/>
        <v>1</v>
      </c>
    </row>
    <row r="21226" spans="1:4" x14ac:dyDescent="0.25">
      <c r="A21226">
        <v>354908</v>
      </c>
      <c r="B21226" s="1">
        <v>38783</v>
      </c>
      <c r="C21226" s="2">
        <v>0.97660000000000002</v>
      </c>
      <c r="D21226" s="2">
        <f t="shared" si="331"/>
        <v>0.98</v>
      </c>
    </row>
    <row r="21227" spans="1:4" x14ac:dyDescent="0.25">
      <c r="A21227">
        <v>354908</v>
      </c>
      <c r="B21227" s="1">
        <v>39157</v>
      </c>
      <c r="C21227" s="2">
        <v>0.94869999999999999</v>
      </c>
      <c r="D21227" s="2">
        <f t="shared" si="331"/>
        <v>0.95</v>
      </c>
    </row>
    <row r="21228" spans="1:4" x14ac:dyDescent="0.25">
      <c r="A21228">
        <v>354908</v>
      </c>
      <c r="B21228" s="1">
        <v>39507</v>
      </c>
      <c r="C21228" s="2">
        <v>0.94730000000000003</v>
      </c>
      <c r="D21228" s="2">
        <f t="shared" si="331"/>
        <v>0.95</v>
      </c>
    </row>
    <row r="21229" spans="1:4" x14ac:dyDescent="0.25">
      <c r="A21229">
        <v>354908</v>
      </c>
      <c r="B21229" s="1">
        <v>39871</v>
      </c>
      <c r="C21229" s="2">
        <v>0.99509999999999998</v>
      </c>
      <c r="D21229" s="2">
        <f t="shared" si="331"/>
        <v>1</v>
      </c>
    </row>
    <row r="21230" spans="1:4" x14ac:dyDescent="0.25">
      <c r="A21230">
        <v>354908</v>
      </c>
      <c r="B21230" s="1">
        <v>40235</v>
      </c>
      <c r="C21230" s="2">
        <v>0.99529999999999996</v>
      </c>
      <c r="D21230" s="2">
        <f t="shared" si="331"/>
        <v>1</v>
      </c>
    </row>
    <row r="21231" spans="1:4" x14ac:dyDescent="0.25">
      <c r="A21231">
        <v>354908</v>
      </c>
      <c r="B21231" s="1">
        <v>40603</v>
      </c>
      <c r="C21231" s="2">
        <v>0.98450000000000004</v>
      </c>
      <c r="D21231" s="2">
        <f t="shared" si="331"/>
        <v>0.98</v>
      </c>
    </row>
    <row r="21232" spans="1:4" x14ac:dyDescent="0.25">
      <c r="A21232">
        <v>354908</v>
      </c>
      <c r="B21232" s="1">
        <v>40968</v>
      </c>
      <c r="C21232" s="2">
        <v>0.98970000000000002</v>
      </c>
      <c r="D21232" s="2">
        <f t="shared" si="331"/>
        <v>0.99</v>
      </c>
    </row>
    <row r="21233" spans="1:4" x14ac:dyDescent="0.25">
      <c r="A21233">
        <v>354908</v>
      </c>
      <c r="B21233" s="1">
        <v>41334</v>
      </c>
      <c r="C21233" s="2">
        <v>0.99280000000000002</v>
      </c>
      <c r="D21233" s="2">
        <f t="shared" si="331"/>
        <v>0.99</v>
      </c>
    </row>
    <row r="21234" spans="1:4" x14ac:dyDescent="0.25">
      <c r="A21234">
        <v>354908</v>
      </c>
      <c r="B21234" s="1">
        <v>41701</v>
      </c>
      <c r="C21234" s="2">
        <v>0.99280000000000002</v>
      </c>
      <c r="D21234" s="2">
        <f t="shared" si="331"/>
        <v>0.99</v>
      </c>
    </row>
    <row r="21235" spans="1:4" x14ac:dyDescent="0.25">
      <c r="A21235">
        <v>354908</v>
      </c>
      <c r="B21235" s="1">
        <v>42062</v>
      </c>
      <c r="C21235" s="2">
        <v>0.99339999999999995</v>
      </c>
      <c r="D21235" s="2">
        <f t="shared" si="331"/>
        <v>0.99</v>
      </c>
    </row>
    <row r="21236" spans="1:4" x14ac:dyDescent="0.25">
      <c r="A21236">
        <v>354908</v>
      </c>
      <c r="B21236" s="1">
        <v>42426</v>
      </c>
      <c r="C21236" s="2">
        <v>0.99309999999999998</v>
      </c>
      <c r="D21236" s="2">
        <f t="shared" si="331"/>
        <v>0.99</v>
      </c>
    </row>
    <row r="21237" spans="1:4" x14ac:dyDescent="0.25">
      <c r="A21237">
        <v>354908</v>
      </c>
      <c r="B21237" s="1">
        <v>42790</v>
      </c>
      <c r="C21237" s="2">
        <v>0.99399999999999999</v>
      </c>
      <c r="D21237" s="2">
        <f t="shared" si="331"/>
        <v>0.99</v>
      </c>
    </row>
    <row r="21238" spans="1:4" x14ac:dyDescent="0.25">
      <c r="A21238">
        <v>354908</v>
      </c>
      <c r="B21238" s="1">
        <v>43154</v>
      </c>
      <c r="C21238" s="2">
        <v>0.99560000000000004</v>
      </c>
      <c r="D21238" s="2">
        <f t="shared" si="331"/>
        <v>1</v>
      </c>
    </row>
    <row r="21239" spans="1:4" x14ac:dyDescent="0.25">
      <c r="A21239">
        <v>354908</v>
      </c>
      <c r="B21239" s="1">
        <v>43524</v>
      </c>
      <c r="C21239" s="2">
        <v>0.98750000000000004</v>
      </c>
      <c r="D21239" s="2">
        <f t="shared" si="331"/>
        <v>0.99</v>
      </c>
    </row>
    <row r="21240" spans="1:4" x14ac:dyDescent="0.25">
      <c r="A21240">
        <v>354908</v>
      </c>
      <c r="B21240" s="1">
        <v>43888</v>
      </c>
      <c r="C21240" s="2">
        <v>0.98760000000000003</v>
      </c>
      <c r="D21240" s="2">
        <f t="shared" si="331"/>
        <v>0.99</v>
      </c>
    </row>
    <row r="21241" spans="1:4" x14ac:dyDescent="0.25">
      <c r="A21241">
        <v>913353</v>
      </c>
      <c r="B21241" s="1">
        <v>37071</v>
      </c>
      <c r="C21241" s="2">
        <v>0.97929999999999995</v>
      </c>
      <c r="D21241" s="2">
        <f t="shared" si="331"/>
        <v>0.98</v>
      </c>
    </row>
    <row r="21242" spans="1:4" x14ac:dyDescent="0.25">
      <c r="A21242">
        <v>913353</v>
      </c>
      <c r="B21242" s="1">
        <v>37400</v>
      </c>
      <c r="C21242" s="2">
        <v>0</v>
      </c>
      <c r="D21242" s="2">
        <f t="shared" si="331"/>
        <v>0</v>
      </c>
    </row>
    <row r="21243" spans="1:4" x14ac:dyDescent="0.25">
      <c r="A21243">
        <v>913353</v>
      </c>
      <c r="B21243" s="1">
        <v>37764</v>
      </c>
      <c r="C21243" s="2">
        <v>1</v>
      </c>
      <c r="D21243" s="2">
        <f t="shared" si="331"/>
        <v>1</v>
      </c>
    </row>
    <row r="21244" spans="1:4" x14ac:dyDescent="0.25">
      <c r="A21244">
        <v>1673358</v>
      </c>
      <c r="B21244" s="1">
        <v>43158</v>
      </c>
      <c r="C21244" s="2">
        <v>0.99339999999999995</v>
      </c>
      <c r="D21244" s="2">
        <f t="shared" si="331"/>
        <v>0.99</v>
      </c>
    </row>
    <row r="21245" spans="1:4" x14ac:dyDescent="0.25">
      <c r="A21245">
        <v>1673358</v>
      </c>
      <c r="B21245" s="1">
        <v>43523</v>
      </c>
      <c r="C21245" s="2">
        <v>0.99539999999999995</v>
      </c>
      <c r="D21245" s="2">
        <f t="shared" si="331"/>
        <v>1</v>
      </c>
    </row>
    <row r="21246" spans="1:4" x14ac:dyDescent="0.25">
      <c r="A21246">
        <v>1673358</v>
      </c>
      <c r="B21246" s="1">
        <v>43888</v>
      </c>
      <c r="C21246" s="2">
        <v>0.99329999999999996</v>
      </c>
      <c r="D21246" s="2">
        <f t="shared" si="331"/>
        <v>0.99</v>
      </c>
    </row>
    <row r="21247" spans="1:4" x14ac:dyDescent="0.25">
      <c r="A21247">
        <v>78890</v>
      </c>
      <c r="B21247" s="1">
        <v>36609</v>
      </c>
      <c r="C21247" s="2">
        <v>1</v>
      </c>
      <c r="D21247" s="2">
        <f t="shared" si="331"/>
        <v>1</v>
      </c>
    </row>
    <row r="21248" spans="1:4" x14ac:dyDescent="0.25">
      <c r="A21248">
        <v>78890</v>
      </c>
      <c r="B21248" s="1">
        <v>36978</v>
      </c>
      <c r="C21248" s="2">
        <v>1</v>
      </c>
      <c r="D21248" s="2">
        <f t="shared" si="331"/>
        <v>1</v>
      </c>
    </row>
    <row r="21249" spans="1:4" x14ac:dyDescent="0.25">
      <c r="A21249">
        <v>78890</v>
      </c>
      <c r="B21249" s="1">
        <v>37337</v>
      </c>
      <c r="C21249" s="2">
        <v>1</v>
      </c>
      <c r="D21249" s="2">
        <f t="shared" si="331"/>
        <v>1</v>
      </c>
    </row>
    <row r="21250" spans="1:4" x14ac:dyDescent="0.25">
      <c r="A21250">
        <v>78890</v>
      </c>
      <c r="B21250" s="1">
        <v>37706</v>
      </c>
      <c r="C21250" s="2">
        <v>1</v>
      </c>
      <c r="D21250" s="2">
        <f t="shared" si="331"/>
        <v>1</v>
      </c>
    </row>
    <row r="21251" spans="1:4" x14ac:dyDescent="0.25">
      <c r="A21251">
        <v>78890</v>
      </c>
      <c r="B21251" s="1">
        <v>38061</v>
      </c>
      <c r="C21251" s="2">
        <v>1</v>
      </c>
      <c r="D21251" s="2">
        <f t="shared" ref="D21251:D21314" si="332">ROUND(C21251,2)</f>
        <v>1</v>
      </c>
    </row>
    <row r="21252" spans="1:4" x14ac:dyDescent="0.25">
      <c r="A21252">
        <v>78890</v>
      </c>
      <c r="B21252" s="1">
        <v>38427</v>
      </c>
      <c r="C21252" s="2">
        <v>1</v>
      </c>
      <c r="D21252" s="2">
        <f t="shared" si="332"/>
        <v>1</v>
      </c>
    </row>
    <row r="21253" spans="1:4" x14ac:dyDescent="0.25">
      <c r="A21253">
        <v>78890</v>
      </c>
      <c r="B21253" s="1">
        <v>38784</v>
      </c>
      <c r="C21253" s="2">
        <v>1</v>
      </c>
      <c r="D21253" s="2">
        <f t="shared" si="332"/>
        <v>1</v>
      </c>
    </row>
    <row r="21254" spans="1:4" x14ac:dyDescent="0.25">
      <c r="A21254">
        <v>78890</v>
      </c>
      <c r="B21254" s="1">
        <v>39140</v>
      </c>
      <c r="C21254" s="2">
        <v>1</v>
      </c>
      <c r="D21254" s="2">
        <f t="shared" si="332"/>
        <v>1</v>
      </c>
    </row>
    <row r="21255" spans="1:4" x14ac:dyDescent="0.25">
      <c r="A21255">
        <v>78890</v>
      </c>
      <c r="B21255" s="1">
        <v>39505</v>
      </c>
      <c r="C21255" s="2">
        <v>1</v>
      </c>
      <c r="D21255" s="2">
        <f t="shared" si="332"/>
        <v>1</v>
      </c>
    </row>
    <row r="21256" spans="1:4" x14ac:dyDescent="0.25">
      <c r="A21256">
        <v>78890</v>
      </c>
      <c r="B21256" s="1">
        <v>39874</v>
      </c>
      <c r="C21256" s="2">
        <v>0.95789999999999997</v>
      </c>
      <c r="D21256" s="2">
        <f t="shared" si="332"/>
        <v>0.96</v>
      </c>
    </row>
    <row r="21257" spans="1:4" x14ac:dyDescent="0.25">
      <c r="A21257">
        <v>78890</v>
      </c>
      <c r="B21257" s="1">
        <v>40234</v>
      </c>
      <c r="C21257" s="2">
        <v>0.98089999999999999</v>
      </c>
      <c r="D21257" s="2">
        <f t="shared" si="332"/>
        <v>0.98</v>
      </c>
    </row>
    <row r="21258" spans="1:4" x14ac:dyDescent="0.25">
      <c r="A21258">
        <v>78890</v>
      </c>
      <c r="B21258" s="1">
        <v>40602</v>
      </c>
      <c r="C21258" s="2">
        <v>0.99219999999999997</v>
      </c>
      <c r="D21258" s="2">
        <f t="shared" si="332"/>
        <v>0.99</v>
      </c>
    </row>
    <row r="21259" spans="1:4" x14ac:dyDescent="0.25">
      <c r="A21259">
        <v>78890</v>
      </c>
      <c r="B21259" s="1">
        <v>40967</v>
      </c>
      <c r="C21259" s="2">
        <v>0.99339999999999995</v>
      </c>
      <c r="D21259" s="2">
        <f t="shared" si="332"/>
        <v>0.99</v>
      </c>
    </row>
    <row r="21260" spans="1:4" x14ac:dyDescent="0.25">
      <c r="A21260">
        <v>78890</v>
      </c>
      <c r="B21260" s="1">
        <v>41333</v>
      </c>
      <c r="C21260" s="2">
        <v>0.99060000000000004</v>
      </c>
      <c r="D21260" s="2">
        <f t="shared" si="332"/>
        <v>0.99</v>
      </c>
    </row>
    <row r="21261" spans="1:4" x14ac:dyDescent="0.25">
      <c r="A21261">
        <v>78890</v>
      </c>
      <c r="B21261" s="1">
        <v>41698</v>
      </c>
      <c r="C21261" s="2">
        <v>0</v>
      </c>
      <c r="D21261" s="2">
        <f t="shared" si="332"/>
        <v>0</v>
      </c>
    </row>
    <row r="21262" spans="1:4" x14ac:dyDescent="0.25">
      <c r="A21262">
        <v>78890</v>
      </c>
      <c r="B21262" s="1">
        <v>42068</v>
      </c>
      <c r="C21262" s="2">
        <v>1</v>
      </c>
      <c r="D21262" s="2">
        <f t="shared" si="332"/>
        <v>1</v>
      </c>
    </row>
    <row r="21263" spans="1:4" x14ac:dyDescent="0.25">
      <c r="A21263">
        <v>78890</v>
      </c>
      <c r="B21263" s="1">
        <v>42429</v>
      </c>
      <c r="C21263" s="2">
        <v>0.997</v>
      </c>
      <c r="D21263" s="2">
        <f t="shared" si="332"/>
        <v>1</v>
      </c>
    </row>
    <row r="21264" spans="1:4" x14ac:dyDescent="0.25">
      <c r="A21264">
        <v>78890</v>
      </c>
      <c r="B21264" s="1">
        <v>42790</v>
      </c>
      <c r="C21264" s="2">
        <v>0.99729999999999996</v>
      </c>
      <c r="D21264" s="2">
        <f t="shared" si="332"/>
        <v>1</v>
      </c>
    </row>
    <row r="21265" spans="1:4" x14ac:dyDescent="0.25">
      <c r="A21265">
        <v>78890</v>
      </c>
      <c r="B21265" s="1">
        <v>43160</v>
      </c>
      <c r="C21265" s="2">
        <v>0.99270000000000003</v>
      </c>
      <c r="D21265" s="2">
        <f t="shared" si="332"/>
        <v>0.99</v>
      </c>
    </row>
    <row r="21266" spans="1:4" x14ac:dyDescent="0.25">
      <c r="A21266">
        <v>78890</v>
      </c>
      <c r="B21266" s="1">
        <v>43522</v>
      </c>
      <c r="C21266" s="2">
        <v>0.99439999999999995</v>
      </c>
      <c r="D21266" s="2">
        <f t="shared" si="332"/>
        <v>0.99</v>
      </c>
    </row>
    <row r="21267" spans="1:4" x14ac:dyDescent="0.25">
      <c r="A21267">
        <v>78890</v>
      </c>
      <c r="B21267" s="1">
        <v>43889</v>
      </c>
      <c r="C21267" s="2">
        <v>0.99529999999999996</v>
      </c>
      <c r="D21267" s="2">
        <f t="shared" si="332"/>
        <v>1</v>
      </c>
    </row>
    <row r="21268" spans="1:4" x14ac:dyDescent="0.25">
      <c r="A21268">
        <v>903127</v>
      </c>
      <c r="B21268" s="1">
        <v>36606</v>
      </c>
      <c r="C21268" s="2">
        <v>0.98980000000000001</v>
      </c>
      <c r="D21268" s="2">
        <f t="shared" si="332"/>
        <v>0.99</v>
      </c>
    </row>
    <row r="21269" spans="1:4" x14ac:dyDescent="0.25">
      <c r="A21269">
        <v>903127</v>
      </c>
      <c r="B21269" s="1">
        <v>36978</v>
      </c>
      <c r="C21269" s="2">
        <v>0.97850000000000004</v>
      </c>
      <c r="D21269" s="2">
        <f t="shared" si="332"/>
        <v>0.98</v>
      </c>
    </row>
    <row r="21270" spans="1:4" x14ac:dyDescent="0.25">
      <c r="A21270">
        <v>903127</v>
      </c>
      <c r="B21270" s="1">
        <v>37344</v>
      </c>
      <c r="C21270" s="2">
        <v>0.97289999999999999</v>
      </c>
      <c r="D21270" s="2">
        <f t="shared" si="332"/>
        <v>0.97</v>
      </c>
    </row>
    <row r="21271" spans="1:4" x14ac:dyDescent="0.25">
      <c r="A21271">
        <v>903127</v>
      </c>
      <c r="B21271" s="1">
        <v>37707</v>
      </c>
      <c r="C21271" s="2">
        <v>0.98619999999999997</v>
      </c>
      <c r="D21271" s="2">
        <f t="shared" si="332"/>
        <v>0.99</v>
      </c>
    </row>
    <row r="21272" spans="1:4" x14ac:dyDescent="0.25">
      <c r="A21272">
        <v>903127</v>
      </c>
      <c r="B21272" s="1">
        <v>38061</v>
      </c>
      <c r="C21272" s="2">
        <v>0.99370000000000003</v>
      </c>
      <c r="D21272" s="2">
        <f t="shared" si="332"/>
        <v>0.99</v>
      </c>
    </row>
    <row r="21273" spans="1:4" x14ac:dyDescent="0.25">
      <c r="A21273">
        <v>903127</v>
      </c>
      <c r="B21273" s="1">
        <v>38427</v>
      </c>
      <c r="C21273" s="2">
        <v>0.99319999999999997</v>
      </c>
      <c r="D21273" s="2">
        <f t="shared" si="332"/>
        <v>0.99</v>
      </c>
    </row>
    <row r="21274" spans="1:4" x14ac:dyDescent="0.25">
      <c r="A21274">
        <v>903127</v>
      </c>
      <c r="B21274" s="1">
        <v>38791</v>
      </c>
      <c r="C21274" s="2">
        <v>0.99639999999999995</v>
      </c>
      <c r="D21274" s="2">
        <f t="shared" si="332"/>
        <v>1</v>
      </c>
    </row>
    <row r="21275" spans="1:4" x14ac:dyDescent="0.25">
      <c r="A21275">
        <v>903127</v>
      </c>
      <c r="B21275" s="1">
        <v>39142</v>
      </c>
      <c r="C21275" s="2">
        <v>0.99509999999999998</v>
      </c>
      <c r="D21275" s="2">
        <f t="shared" si="332"/>
        <v>1</v>
      </c>
    </row>
    <row r="21276" spans="1:4" x14ac:dyDescent="0.25">
      <c r="A21276">
        <v>903127</v>
      </c>
      <c r="B21276" s="1">
        <v>39507</v>
      </c>
      <c r="C21276" s="2">
        <v>0.99709999999999999</v>
      </c>
      <c r="D21276" s="2">
        <f t="shared" si="332"/>
        <v>1</v>
      </c>
    </row>
    <row r="21277" spans="1:4" x14ac:dyDescent="0.25">
      <c r="A21277">
        <v>903127</v>
      </c>
      <c r="B21277" s="1">
        <v>39874</v>
      </c>
      <c r="C21277" s="2">
        <v>0.99160000000000004</v>
      </c>
      <c r="D21277" s="2">
        <f t="shared" si="332"/>
        <v>0.99</v>
      </c>
    </row>
    <row r="21278" spans="1:4" x14ac:dyDescent="0.25">
      <c r="A21278">
        <v>903127</v>
      </c>
      <c r="B21278" s="1">
        <v>40238</v>
      </c>
      <c r="C21278" s="2">
        <v>0.99519999999999997</v>
      </c>
      <c r="D21278" s="2">
        <f t="shared" si="332"/>
        <v>1</v>
      </c>
    </row>
    <row r="21279" spans="1:4" x14ac:dyDescent="0.25">
      <c r="A21279">
        <v>903127</v>
      </c>
      <c r="B21279" s="1">
        <v>40603</v>
      </c>
      <c r="C21279" s="2">
        <v>0.99529999999999996</v>
      </c>
      <c r="D21279" s="2">
        <f t="shared" si="332"/>
        <v>1</v>
      </c>
    </row>
    <row r="21280" spans="1:4" x14ac:dyDescent="0.25">
      <c r="A21280">
        <v>903127</v>
      </c>
      <c r="B21280" s="1">
        <v>40967</v>
      </c>
      <c r="C21280" s="2">
        <v>0.99739999999999995</v>
      </c>
      <c r="D21280" s="2">
        <f t="shared" si="332"/>
        <v>1</v>
      </c>
    </row>
    <row r="21281" spans="1:4" x14ac:dyDescent="0.25">
      <c r="A21281">
        <v>903127</v>
      </c>
      <c r="B21281" s="1">
        <v>41333</v>
      </c>
      <c r="C21281" s="2">
        <v>0.99680000000000002</v>
      </c>
      <c r="D21281" s="2">
        <f t="shared" si="332"/>
        <v>1</v>
      </c>
    </row>
    <row r="21282" spans="1:4" x14ac:dyDescent="0.25">
      <c r="A21282">
        <v>903127</v>
      </c>
      <c r="B21282" s="1">
        <v>41698</v>
      </c>
      <c r="C21282" s="2">
        <v>0.997</v>
      </c>
      <c r="D21282" s="2">
        <f t="shared" si="332"/>
        <v>1</v>
      </c>
    </row>
    <row r="21283" spans="1:4" x14ac:dyDescent="0.25">
      <c r="A21283">
        <v>903127</v>
      </c>
      <c r="B21283" s="1">
        <v>42062</v>
      </c>
      <c r="C21283" s="2">
        <v>0.99690000000000001</v>
      </c>
      <c r="D21283" s="2">
        <f t="shared" si="332"/>
        <v>1</v>
      </c>
    </row>
    <row r="21284" spans="1:4" x14ac:dyDescent="0.25">
      <c r="A21284">
        <v>903127</v>
      </c>
      <c r="B21284" s="1">
        <v>42426</v>
      </c>
      <c r="C21284" s="2">
        <v>0.99690000000000001</v>
      </c>
      <c r="D21284" s="2">
        <f t="shared" si="332"/>
        <v>1</v>
      </c>
    </row>
    <row r="21285" spans="1:4" x14ac:dyDescent="0.25">
      <c r="A21285">
        <v>906345</v>
      </c>
      <c r="B21285" s="1">
        <v>36614</v>
      </c>
      <c r="C21285" s="2">
        <v>1</v>
      </c>
      <c r="D21285" s="2">
        <f t="shared" si="332"/>
        <v>1</v>
      </c>
    </row>
    <row r="21286" spans="1:4" x14ac:dyDescent="0.25">
      <c r="A21286">
        <v>906345</v>
      </c>
      <c r="B21286" s="1">
        <v>36979</v>
      </c>
      <c r="C21286" s="2">
        <v>1</v>
      </c>
      <c r="D21286" s="2">
        <f t="shared" si="332"/>
        <v>1</v>
      </c>
    </row>
    <row r="21287" spans="1:4" x14ac:dyDescent="0.25">
      <c r="A21287">
        <v>906345</v>
      </c>
      <c r="B21287" s="1">
        <v>37343</v>
      </c>
      <c r="C21287" s="2">
        <v>1</v>
      </c>
      <c r="D21287" s="2">
        <f t="shared" si="332"/>
        <v>1</v>
      </c>
    </row>
    <row r="21288" spans="1:4" x14ac:dyDescent="0.25">
      <c r="A21288">
        <v>906345</v>
      </c>
      <c r="B21288" s="1">
        <v>37707</v>
      </c>
      <c r="C21288" s="2">
        <v>1</v>
      </c>
      <c r="D21288" s="2">
        <f t="shared" si="332"/>
        <v>1</v>
      </c>
    </row>
    <row r="21289" spans="1:4" x14ac:dyDescent="0.25">
      <c r="A21289">
        <v>906345</v>
      </c>
      <c r="B21289" s="1">
        <v>38058</v>
      </c>
      <c r="C21289" s="2">
        <v>1</v>
      </c>
      <c r="D21289" s="2">
        <f t="shared" si="332"/>
        <v>1</v>
      </c>
    </row>
    <row r="21290" spans="1:4" x14ac:dyDescent="0.25">
      <c r="A21290">
        <v>906345</v>
      </c>
      <c r="B21290" s="1">
        <v>38426</v>
      </c>
      <c r="C21290" s="2">
        <v>1</v>
      </c>
      <c r="D21290" s="2">
        <f t="shared" si="332"/>
        <v>1</v>
      </c>
    </row>
    <row r="21291" spans="1:4" x14ac:dyDescent="0.25">
      <c r="A21291">
        <v>906345</v>
      </c>
      <c r="B21291" s="1">
        <v>38786</v>
      </c>
      <c r="C21291" s="2">
        <v>1</v>
      </c>
      <c r="D21291" s="2">
        <f t="shared" si="332"/>
        <v>1</v>
      </c>
    </row>
    <row r="21292" spans="1:4" x14ac:dyDescent="0.25">
      <c r="A21292">
        <v>906345</v>
      </c>
      <c r="B21292" s="1">
        <v>39141</v>
      </c>
      <c r="C21292" s="2">
        <v>1</v>
      </c>
      <c r="D21292" s="2">
        <f t="shared" si="332"/>
        <v>1</v>
      </c>
    </row>
    <row r="21293" spans="1:4" x14ac:dyDescent="0.25">
      <c r="A21293">
        <v>906345</v>
      </c>
      <c r="B21293" s="1">
        <v>39500</v>
      </c>
      <c r="C21293" s="2">
        <v>0.98839999999999995</v>
      </c>
      <c r="D21293" s="2">
        <f t="shared" si="332"/>
        <v>0.99</v>
      </c>
    </row>
    <row r="21294" spans="1:4" x14ac:dyDescent="0.25">
      <c r="A21294">
        <v>906345</v>
      </c>
      <c r="B21294" s="1">
        <v>39864</v>
      </c>
      <c r="C21294" s="2">
        <v>0.98540000000000005</v>
      </c>
      <c r="D21294" s="2">
        <f t="shared" si="332"/>
        <v>0.99</v>
      </c>
    </row>
    <row r="21295" spans="1:4" x14ac:dyDescent="0.25">
      <c r="A21295">
        <v>906345</v>
      </c>
      <c r="B21295" s="1">
        <v>40234</v>
      </c>
      <c r="C21295" s="2">
        <v>0.98919999999999997</v>
      </c>
      <c r="D21295" s="2">
        <f t="shared" si="332"/>
        <v>0.99</v>
      </c>
    </row>
    <row r="21296" spans="1:4" x14ac:dyDescent="0.25">
      <c r="A21296">
        <v>906345</v>
      </c>
      <c r="B21296" s="1">
        <v>40598</v>
      </c>
      <c r="C21296" s="2">
        <v>0.98950000000000005</v>
      </c>
      <c r="D21296" s="2">
        <f t="shared" si="332"/>
        <v>0.99</v>
      </c>
    </row>
    <row r="21297" spans="1:4" x14ac:dyDescent="0.25">
      <c r="A21297">
        <v>906345</v>
      </c>
      <c r="B21297" s="1">
        <v>40956</v>
      </c>
      <c r="C21297" s="2">
        <v>0.9879</v>
      </c>
      <c r="D21297" s="2">
        <f t="shared" si="332"/>
        <v>0.99</v>
      </c>
    </row>
    <row r="21298" spans="1:4" x14ac:dyDescent="0.25">
      <c r="A21298">
        <v>906345</v>
      </c>
      <c r="B21298" s="1">
        <v>41320</v>
      </c>
      <c r="C21298" s="2">
        <v>0.98729999999999996</v>
      </c>
      <c r="D21298" s="2">
        <f t="shared" si="332"/>
        <v>0.99</v>
      </c>
    </row>
    <row r="21299" spans="1:4" x14ac:dyDescent="0.25">
      <c r="A21299">
        <v>906345</v>
      </c>
      <c r="B21299" s="1">
        <v>41691</v>
      </c>
      <c r="C21299" s="2">
        <v>0.99309999999999998</v>
      </c>
      <c r="D21299" s="2">
        <f t="shared" si="332"/>
        <v>0.99</v>
      </c>
    </row>
    <row r="21300" spans="1:4" x14ac:dyDescent="0.25">
      <c r="A21300">
        <v>906345</v>
      </c>
      <c r="B21300" s="1">
        <v>42055</v>
      </c>
      <c r="C21300" s="2">
        <v>0.99490000000000001</v>
      </c>
      <c r="D21300" s="2">
        <f t="shared" si="332"/>
        <v>0.99</v>
      </c>
    </row>
    <row r="21301" spans="1:4" x14ac:dyDescent="0.25">
      <c r="A21301">
        <v>906345</v>
      </c>
      <c r="B21301" s="1">
        <v>42419</v>
      </c>
      <c r="C21301" s="2">
        <v>0.99560000000000004</v>
      </c>
      <c r="D21301" s="2">
        <f t="shared" si="332"/>
        <v>1</v>
      </c>
    </row>
    <row r="21302" spans="1:4" x14ac:dyDescent="0.25">
      <c r="A21302">
        <v>906345</v>
      </c>
      <c r="B21302" s="1">
        <v>42779</v>
      </c>
      <c r="C21302" s="2">
        <v>0.99339999999999995</v>
      </c>
      <c r="D21302" s="2">
        <f t="shared" si="332"/>
        <v>0.99</v>
      </c>
    </row>
    <row r="21303" spans="1:4" x14ac:dyDescent="0.25">
      <c r="A21303">
        <v>906345</v>
      </c>
      <c r="B21303" s="1">
        <v>43147</v>
      </c>
      <c r="C21303" s="2">
        <v>0.99709999999999999</v>
      </c>
      <c r="D21303" s="2">
        <f t="shared" si="332"/>
        <v>1</v>
      </c>
    </row>
    <row r="21304" spans="1:4" x14ac:dyDescent="0.25">
      <c r="A21304">
        <v>906345</v>
      </c>
      <c r="B21304" s="1">
        <v>43511</v>
      </c>
      <c r="C21304" s="2">
        <v>0.99729999999999996</v>
      </c>
      <c r="D21304" s="2">
        <f t="shared" si="332"/>
        <v>1</v>
      </c>
    </row>
    <row r="21305" spans="1:4" x14ac:dyDescent="0.25">
      <c r="A21305">
        <v>906345</v>
      </c>
      <c r="B21305" s="1">
        <v>43881</v>
      </c>
      <c r="C21305" s="2">
        <v>0.98780000000000001</v>
      </c>
      <c r="D21305" s="2">
        <f t="shared" si="332"/>
        <v>0.99</v>
      </c>
    </row>
    <row r="21306" spans="1:4" x14ac:dyDescent="0.25">
      <c r="A21306">
        <v>863157</v>
      </c>
      <c r="B21306" s="1">
        <v>36640</v>
      </c>
      <c r="C21306" s="2">
        <v>1</v>
      </c>
      <c r="D21306" s="2">
        <f t="shared" si="332"/>
        <v>1</v>
      </c>
    </row>
    <row r="21307" spans="1:4" x14ac:dyDescent="0.25">
      <c r="A21307">
        <v>863157</v>
      </c>
      <c r="B21307" s="1">
        <v>37011</v>
      </c>
      <c r="C21307" s="2">
        <v>1</v>
      </c>
      <c r="D21307" s="2">
        <f t="shared" si="332"/>
        <v>1</v>
      </c>
    </row>
    <row r="21308" spans="1:4" x14ac:dyDescent="0.25">
      <c r="A21308">
        <v>863157</v>
      </c>
      <c r="B21308" s="1">
        <v>37361</v>
      </c>
      <c r="C21308" s="2">
        <v>1</v>
      </c>
      <c r="D21308" s="2">
        <f t="shared" si="332"/>
        <v>1</v>
      </c>
    </row>
    <row r="21309" spans="1:4" x14ac:dyDescent="0.25">
      <c r="A21309">
        <v>863157</v>
      </c>
      <c r="B21309" s="1">
        <v>37729</v>
      </c>
      <c r="C21309" s="2">
        <v>0.96460000000000001</v>
      </c>
      <c r="D21309" s="2">
        <f t="shared" si="332"/>
        <v>0.96</v>
      </c>
    </row>
    <row r="21310" spans="1:4" x14ac:dyDescent="0.25">
      <c r="A21310">
        <v>863157</v>
      </c>
      <c r="B21310" s="1">
        <v>38092</v>
      </c>
      <c r="C21310" s="2">
        <v>0.98939999999999995</v>
      </c>
      <c r="D21310" s="2">
        <f t="shared" si="332"/>
        <v>0.99</v>
      </c>
    </row>
    <row r="21311" spans="1:4" x14ac:dyDescent="0.25">
      <c r="A21311">
        <v>863157</v>
      </c>
      <c r="B21311" s="1">
        <v>38454</v>
      </c>
      <c r="C21311" s="2">
        <v>0.97940000000000005</v>
      </c>
      <c r="D21311" s="2">
        <f t="shared" si="332"/>
        <v>0.98</v>
      </c>
    </row>
    <row r="21312" spans="1:4" x14ac:dyDescent="0.25">
      <c r="A21312">
        <v>863157</v>
      </c>
      <c r="B21312" s="1">
        <v>38817</v>
      </c>
      <c r="C21312" s="2">
        <v>0.98550000000000004</v>
      </c>
      <c r="D21312" s="2">
        <f t="shared" si="332"/>
        <v>0.99</v>
      </c>
    </row>
    <row r="21313" spans="1:4" x14ac:dyDescent="0.25">
      <c r="A21313">
        <v>863157</v>
      </c>
      <c r="B21313" s="1">
        <v>39169</v>
      </c>
      <c r="C21313" s="2">
        <v>0.99029999999999996</v>
      </c>
      <c r="D21313" s="2">
        <f t="shared" si="332"/>
        <v>0.99</v>
      </c>
    </row>
    <row r="21314" spans="1:4" x14ac:dyDescent="0.25">
      <c r="A21314">
        <v>863157</v>
      </c>
      <c r="B21314" s="1">
        <v>39538</v>
      </c>
      <c r="C21314" s="2">
        <v>0.96930000000000005</v>
      </c>
      <c r="D21314" s="2">
        <f t="shared" si="332"/>
        <v>0.97</v>
      </c>
    </row>
    <row r="21315" spans="1:4" x14ac:dyDescent="0.25">
      <c r="A21315">
        <v>863157</v>
      </c>
      <c r="B21315" s="1">
        <v>39898</v>
      </c>
      <c r="C21315" s="2">
        <v>0.9929</v>
      </c>
      <c r="D21315" s="2">
        <f t="shared" ref="D21315:D21378" si="333">ROUND(C21315,2)</f>
        <v>0.99</v>
      </c>
    </row>
    <row r="21316" spans="1:4" x14ac:dyDescent="0.25">
      <c r="A21316">
        <v>863157</v>
      </c>
      <c r="B21316" s="1">
        <v>40262</v>
      </c>
      <c r="C21316" s="2">
        <v>0.98280000000000001</v>
      </c>
      <c r="D21316" s="2">
        <f t="shared" si="333"/>
        <v>0.98</v>
      </c>
    </row>
    <row r="21317" spans="1:4" x14ac:dyDescent="0.25">
      <c r="A21317">
        <v>863157</v>
      </c>
      <c r="B21317" s="1">
        <v>40626</v>
      </c>
      <c r="C21317" s="2">
        <v>0.99399999999999999</v>
      </c>
      <c r="D21317" s="2">
        <f t="shared" si="333"/>
        <v>0.99</v>
      </c>
    </row>
    <row r="21318" spans="1:4" x14ac:dyDescent="0.25">
      <c r="A21318">
        <v>863157</v>
      </c>
      <c r="B21318" s="1">
        <v>40991</v>
      </c>
      <c r="C21318" s="2">
        <v>0.99680000000000002</v>
      </c>
      <c r="D21318" s="2">
        <f t="shared" si="333"/>
        <v>1</v>
      </c>
    </row>
    <row r="21319" spans="1:4" x14ac:dyDescent="0.25">
      <c r="A21319">
        <v>863157</v>
      </c>
      <c r="B21319" s="1">
        <v>41361</v>
      </c>
      <c r="C21319" s="2">
        <v>0.99219999999999997</v>
      </c>
      <c r="D21319" s="2">
        <f t="shared" si="333"/>
        <v>0.99</v>
      </c>
    </row>
    <row r="21320" spans="1:4" x14ac:dyDescent="0.25">
      <c r="A21320">
        <v>863157</v>
      </c>
      <c r="B21320" s="1">
        <v>41725</v>
      </c>
      <c r="C21320" s="2">
        <v>0.99170000000000003</v>
      </c>
      <c r="D21320" s="2">
        <f t="shared" si="333"/>
        <v>0.99</v>
      </c>
    </row>
    <row r="21321" spans="1:4" x14ac:dyDescent="0.25">
      <c r="A21321">
        <v>1677576</v>
      </c>
      <c r="B21321" s="1">
        <v>43188</v>
      </c>
      <c r="C21321" s="2">
        <v>0.9879</v>
      </c>
      <c r="D21321" s="2">
        <f t="shared" si="333"/>
        <v>0.99</v>
      </c>
    </row>
    <row r="21322" spans="1:4" x14ac:dyDescent="0.25">
      <c r="A21322">
        <v>1677576</v>
      </c>
      <c r="B21322" s="1">
        <v>43538</v>
      </c>
      <c r="C21322" s="2">
        <v>0.98050000000000004</v>
      </c>
      <c r="D21322" s="2">
        <f t="shared" si="333"/>
        <v>0.98</v>
      </c>
    </row>
    <row r="21323" spans="1:4" x14ac:dyDescent="0.25">
      <c r="A21323">
        <v>1677576</v>
      </c>
      <c r="B21323" s="1">
        <v>43892</v>
      </c>
      <c r="C21323" s="2">
        <v>0.96050000000000002</v>
      </c>
      <c r="D21323" s="2">
        <f t="shared" si="333"/>
        <v>0.96</v>
      </c>
    </row>
    <row r="21324" spans="1:4" x14ac:dyDescent="0.25">
      <c r="A21324">
        <v>907687</v>
      </c>
      <c r="B21324" s="1">
        <v>36619</v>
      </c>
      <c r="C21324" s="2">
        <v>1</v>
      </c>
      <c r="D21324" s="2">
        <f t="shared" si="333"/>
        <v>1</v>
      </c>
    </row>
    <row r="21325" spans="1:4" x14ac:dyDescent="0.25">
      <c r="A21325">
        <v>907687</v>
      </c>
      <c r="B21325" s="1">
        <v>36983</v>
      </c>
      <c r="C21325" s="2">
        <v>1</v>
      </c>
      <c r="D21325" s="2">
        <f t="shared" si="333"/>
        <v>1</v>
      </c>
    </row>
    <row r="21326" spans="1:4" x14ac:dyDescent="0.25">
      <c r="A21326">
        <v>907687</v>
      </c>
      <c r="B21326" s="1">
        <v>37354</v>
      </c>
      <c r="C21326" s="2">
        <v>1</v>
      </c>
      <c r="D21326" s="2">
        <f t="shared" si="333"/>
        <v>1</v>
      </c>
    </row>
    <row r="21327" spans="1:4" x14ac:dyDescent="0.25">
      <c r="A21327">
        <v>907687</v>
      </c>
      <c r="B21327" s="1">
        <v>37718</v>
      </c>
      <c r="C21327" s="2">
        <v>1</v>
      </c>
      <c r="D21327" s="2">
        <f t="shared" si="333"/>
        <v>1</v>
      </c>
    </row>
    <row r="21328" spans="1:4" x14ac:dyDescent="0.25">
      <c r="A21328">
        <v>907687</v>
      </c>
      <c r="B21328" s="1">
        <v>38063</v>
      </c>
      <c r="C21328" s="2">
        <v>1</v>
      </c>
      <c r="D21328" s="2">
        <f t="shared" si="333"/>
        <v>1</v>
      </c>
    </row>
    <row r="21329" spans="1:4" x14ac:dyDescent="0.25">
      <c r="A21329">
        <v>907687</v>
      </c>
      <c r="B21329" s="1">
        <v>38422</v>
      </c>
      <c r="C21329" s="2">
        <v>0.99250000000000005</v>
      </c>
      <c r="D21329" s="2">
        <f t="shared" si="333"/>
        <v>0.99</v>
      </c>
    </row>
    <row r="21330" spans="1:4" x14ac:dyDescent="0.25">
      <c r="A21330">
        <v>907687</v>
      </c>
      <c r="B21330" s="1">
        <v>38793</v>
      </c>
      <c r="C21330" s="2">
        <v>0.98819999999999997</v>
      </c>
      <c r="D21330" s="2">
        <f t="shared" si="333"/>
        <v>0.99</v>
      </c>
    </row>
    <row r="21331" spans="1:4" x14ac:dyDescent="0.25">
      <c r="A21331">
        <v>907687</v>
      </c>
      <c r="B21331" s="1">
        <v>39469</v>
      </c>
      <c r="C21331" s="2">
        <v>0.9304</v>
      </c>
      <c r="D21331" s="2">
        <f t="shared" si="333"/>
        <v>0.93</v>
      </c>
    </row>
    <row r="21332" spans="1:4" x14ac:dyDescent="0.25">
      <c r="A21332">
        <v>907687</v>
      </c>
      <c r="B21332" s="1">
        <v>39526</v>
      </c>
      <c r="C21332" s="2">
        <v>0.94279999999999997</v>
      </c>
      <c r="D21332" s="2">
        <f t="shared" si="333"/>
        <v>0.94</v>
      </c>
    </row>
    <row r="21333" spans="1:4" x14ac:dyDescent="0.25">
      <c r="A21333">
        <v>907687</v>
      </c>
      <c r="B21333" s="1">
        <v>39892</v>
      </c>
      <c r="C21333" s="2">
        <v>0.98919999999999997</v>
      </c>
      <c r="D21333" s="2">
        <f t="shared" si="333"/>
        <v>0.99</v>
      </c>
    </row>
    <row r="21334" spans="1:4" x14ac:dyDescent="0.25">
      <c r="A21334">
        <v>907687</v>
      </c>
      <c r="B21334" s="1">
        <v>40252</v>
      </c>
      <c r="C21334" s="2">
        <v>0.98839999999999995</v>
      </c>
      <c r="D21334" s="2">
        <f t="shared" si="333"/>
        <v>0.99</v>
      </c>
    </row>
    <row r="21335" spans="1:4" x14ac:dyDescent="0.25">
      <c r="A21335">
        <v>907242</v>
      </c>
      <c r="B21335" s="1">
        <v>36615</v>
      </c>
      <c r="C21335" s="2">
        <v>0.95789999999999997</v>
      </c>
      <c r="D21335" s="2">
        <f t="shared" si="333"/>
        <v>0.96</v>
      </c>
    </row>
    <row r="21336" spans="1:4" x14ac:dyDescent="0.25">
      <c r="A21336">
        <v>907242</v>
      </c>
      <c r="B21336" s="1">
        <v>36983</v>
      </c>
      <c r="C21336" s="2">
        <v>0.98419999999999996</v>
      </c>
      <c r="D21336" s="2">
        <f t="shared" si="333"/>
        <v>0.98</v>
      </c>
    </row>
    <row r="21337" spans="1:4" x14ac:dyDescent="0.25">
      <c r="A21337">
        <v>907242</v>
      </c>
      <c r="B21337" s="1">
        <v>37341</v>
      </c>
      <c r="C21337" s="2">
        <v>0.98409999999999997</v>
      </c>
      <c r="D21337" s="2">
        <f t="shared" si="333"/>
        <v>0.98</v>
      </c>
    </row>
    <row r="21338" spans="1:4" x14ac:dyDescent="0.25">
      <c r="A21338">
        <v>907242</v>
      </c>
      <c r="B21338" s="1">
        <v>37708</v>
      </c>
      <c r="C21338" s="2">
        <v>0.71950000000000003</v>
      </c>
      <c r="D21338" s="2">
        <f t="shared" si="333"/>
        <v>0.72</v>
      </c>
    </row>
    <row r="21339" spans="1:4" x14ac:dyDescent="0.25">
      <c r="A21339">
        <v>907242</v>
      </c>
      <c r="B21339" s="1">
        <v>38058</v>
      </c>
      <c r="C21339" s="2">
        <v>0.90620000000000001</v>
      </c>
      <c r="D21339" s="2">
        <f t="shared" si="333"/>
        <v>0.91</v>
      </c>
    </row>
    <row r="21340" spans="1:4" x14ac:dyDescent="0.25">
      <c r="A21340">
        <v>907242</v>
      </c>
      <c r="B21340" s="1">
        <v>38426</v>
      </c>
      <c r="C21340" s="2">
        <v>0.97119999999999995</v>
      </c>
      <c r="D21340" s="2">
        <f t="shared" si="333"/>
        <v>0.97</v>
      </c>
    </row>
    <row r="21341" spans="1:4" x14ac:dyDescent="0.25">
      <c r="A21341">
        <v>907242</v>
      </c>
      <c r="B21341" s="1">
        <v>38792</v>
      </c>
      <c r="C21341" s="2">
        <v>0.99129999999999996</v>
      </c>
      <c r="D21341" s="2">
        <f t="shared" si="333"/>
        <v>0.99</v>
      </c>
    </row>
    <row r="21342" spans="1:4" x14ac:dyDescent="0.25">
      <c r="A21342">
        <v>907242</v>
      </c>
      <c r="B21342" s="1">
        <v>39157</v>
      </c>
      <c r="C21342" s="2">
        <v>0.95430000000000004</v>
      </c>
      <c r="D21342" s="2">
        <f t="shared" si="333"/>
        <v>0.95</v>
      </c>
    </row>
    <row r="21343" spans="1:4" x14ac:dyDescent="0.25">
      <c r="A21343">
        <v>907242</v>
      </c>
      <c r="B21343" s="1">
        <v>39524</v>
      </c>
      <c r="C21343" s="2">
        <v>0.90610000000000002</v>
      </c>
      <c r="D21343" s="2">
        <f t="shared" si="333"/>
        <v>0.91</v>
      </c>
    </row>
    <row r="21344" spans="1:4" x14ac:dyDescent="0.25">
      <c r="A21344">
        <v>907242</v>
      </c>
      <c r="B21344" s="1">
        <v>39888</v>
      </c>
      <c r="C21344" s="2">
        <v>0.82310000000000005</v>
      </c>
      <c r="D21344" s="2">
        <f t="shared" si="333"/>
        <v>0.82</v>
      </c>
    </row>
    <row r="21345" spans="1:4" x14ac:dyDescent="0.25">
      <c r="A21345">
        <v>907242</v>
      </c>
      <c r="B21345" s="1">
        <v>40253</v>
      </c>
      <c r="C21345" s="2">
        <v>0.95820000000000005</v>
      </c>
      <c r="D21345" s="2">
        <f t="shared" si="333"/>
        <v>0.96</v>
      </c>
    </row>
    <row r="21346" spans="1:4" x14ac:dyDescent="0.25">
      <c r="A21346">
        <v>907242</v>
      </c>
      <c r="B21346" s="1">
        <v>40618</v>
      </c>
      <c r="C21346" s="2">
        <v>0.9909</v>
      </c>
      <c r="D21346" s="2">
        <f t="shared" si="333"/>
        <v>0.99</v>
      </c>
    </row>
    <row r="21347" spans="1:4" x14ac:dyDescent="0.25">
      <c r="A21347">
        <v>907242</v>
      </c>
      <c r="B21347" s="1">
        <v>40982</v>
      </c>
      <c r="C21347" s="2">
        <v>0.97599999999999998</v>
      </c>
      <c r="D21347" s="2">
        <f t="shared" si="333"/>
        <v>0.98</v>
      </c>
    </row>
    <row r="21348" spans="1:4" x14ac:dyDescent="0.25">
      <c r="A21348">
        <v>907242</v>
      </c>
      <c r="B21348" s="1">
        <v>41348</v>
      </c>
      <c r="C21348" s="2">
        <v>0.96289999999999998</v>
      </c>
      <c r="D21348" s="2">
        <f t="shared" si="333"/>
        <v>0.96</v>
      </c>
    </row>
    <row r="21349" spans="1:4" x14ac:dyDescent="0.25">
      <c r="A21349">
        <v>907242</v>
      </c>
      <c r="B21349" s="1">
        <v>41712</v>
      </c>
      <c r="C21349" s="2">
        <v>0.98150000000000004</v>
      </c>
      <c r="D21349" s="2">
        <f t="shared" si="333"/>
        <v>0.98</v>
      </c>
    </row>
    <row r="21350" spans="1:4" x14ac:dyDescent="0.25">
      <c r="A21350">
        <v>907242</v>
      </c>
      <c r="B21350" s="1">
        <v>42076</v>
      </c>
      <c r="C21350" s="2">
        <v>0.98429999999999995</v>
      </c>
      <c r="D21350" s="2">
        <f t="shared" si="333"/>
        <v>0.98</v>
      </c>
    </row>
    <row r="21351" spans="1:4" x14ac:dyDescent="0.25">
      <c r="A21351">
        <v>907242</v>
      </c>
      <c r="B21351" s="1">
        <v>42440</v>
      </c>
      <c r="C21351" s="2">
        <v>0.9909</v>
      </c>
      <c r="D21351" s="2">
        <f t="shared" si="333"/>
        <v>0.99</v>
      </c>
    </row>
    <row r="21352" spans="1:4" x14ac:dyDescent="0.25">
      <c r="A21352">
        <v>907242</v>
      </c>
      <c r="B21352" s="1">
        <v>42808</v>
      </c>
      <c r="C21352" s="2">
        <v>0.98760000000000003</v>
      </c>
      <c r="D21352" s="2">
        <f t="shared" si="333"/>
        <v>0.99</v>
      </c>
    </row>
    <row r="21353" spans="1:4" x14ac:dyDescent="0.25">
      <c r="A21353">
        <v>907242</v>
      </c>
      <c r="B21353" s="1">
        <v>43173</v>
      </c>
      <c r="C21353" s="2">
        <v>0.99209999999999998</v>
      </c>
      <c r="D21353" s="2">
        <f t="shared" si="333"/>
        <v>0.99</v>
      </c>
    </row>
    <row r="21354" spans="1:4" x14ac:dyDescent="0.25">
      <c r="A21354">
        <v>907242</v>
      </c>
      <c r="B21354" s="1">
        <v>43538</v>
      </c>
      <c r="C21354" s="2">
        <v>0.98799999999999999</v>
      </c>
      <c r="D21354" s="2">
        <f t="shared" si="333"/>
        <v>0.99</v>
      </c>
    </row>
    <row r="21355" spans="1:4" x14ac:dyDescent="0.25">
      <c r="A21355">
        <v>907242</v>
      </c>
      <c r="B21355" s="1">
        <v>43902</v>
      </c>
      <c r="C21355" s="2">
        <v>0.96250000000000002</v>
      </c>
      <c r="D21355" s="2">
        <f t="shared" si="333"/>
        <v>0.96</v>
      </c>
    </row>
    <row r="21356" spans="1:4" x14ac:dyDescent="0.25">
      <c r="A21356">
        <v>1677703</v>
      </c>
      <c r="B21356" s="1">
        <v>43160</v>
      </c>
      <c r="C21356" s="2">
        <v>0.98180000000000001</v>
      </c>
      <c r="D21356" s="2">
        <f t="shared" si="333"/>
        <v>0.98</v>
      </c>
    </row>
    <row r="21357" spans="1:4" x14ac:dyDescent="0.25">
      <c r="A21357">
        <v>1677703</v>
      </c>
      <c r="B21357" s="1">
        <v>43524</v>
      </c>
      <c r="C21357" s="2">
        <v>0.97940000000000005</v>
      </c>
      <c r="D21357" s="2">
        <f t="shared" si="333"/>
        <v>0.98</v>
      </c>
    </row>
    <row r="21358" spans="1:4" x14ac:dyDescent="0.25">
      <c r="A21358">
        <v>1677703</v>
      </c>
      <c r="B21358" s="1">
        <v>43888</v>
      </c>
      <c r="C21358" s="2">
        <v>0.9849</v>
      </c>
      <c r="D21358" s="2">
        <f t="shared" si="333"/>
        <v>0.98</v>
      </c>
    </row>
    <row r="21359" spans="1:4" x14ac:dyDescent="0.25">
      <c r="A21359">
        <v>906107</v>
      </c>
      <c r="B21359" s="1">
        <v>36599</v>
      </c>
      <c r="C21359" s="2">
        <v>1</v>
      </c>
      <c r="D21359" s="2">
        <f t="shared" si="333"/>
        <v>1</v>
      </c>
    </row>
    <row r="21360" spans="1:4" x14ac:dyDescent="0.25">
      <c r="A21360">
        <v>906107</v>
      </c>
      <c r="B21360" s="1">
        <v>36942</v>
      </c>
      <c r="C21360" s="2">
        <v>1</v>
      </c>
      <c r="D21360" s="2">
        <f t="shared" si="333"/>
        <v>1</v>
      </c>
    </row>
    <row r="21361" spans="1:4" x14ac:dyDescent="0.25">
      <c r="A21361">
        <v>906107</v>
      </c>
      <c r="B21361" s="1">
        <v>37322</v>
      </c>
      <c r="C21361" s="2">
        <v>0.97909999999999997</v>
      </c>
      <c r="D21361" s="2">
        <f t="shared" si="333"/>
        <v>0.98</v>
      </c>
    </row>
    <row r="21362" spans="1:4" x14ac:dyDescent="0.25">
      <c r="A21362">
        <v>906107</v>
      </c>
      <c r="B21362" s="1">
        <v>37694</v>
      </c>
      <c r="C21362" s="2">
        <v>0.98160000000000003</v>
      </c>
      <c r="D21362" s="2">
        <f t="shared" si="333"/>
        <v>0.98</v>
      </c>
    </row>
    <row r="21363" spans="1:4" x14ac:dyDescent="0.25">
      <c r="A21363">
        <v>906107</v>
      </c>
      <c r="B21363" s="1">
        <v>38058</v>
      </c>
      <c r="C21363" s="2">
        <v>0.99080000000000001</v>
      </c>
      <c r="D21363" s="2">
        <f t="shared" si="333"/>
        <v>0.99</v>
      </c>
    </row>
    <row r="21364" spans="1:4" x14ac:dyDescent="0.25">
      <c r="A21364">
        <v>906107</v>
      </c>
      <c r="B21364" s="1">
        <v>38425</v>
      </c>
      <c r="C21364" s="2">
        <v>0.99690000000000001</v>
      </c>
      <c r="D21364" s="2">
        <f t="shared" si="333"/>
        <v>1</v>
      </c>
    </row>
    <row r="21365" spans="1:4" x14ac:dyDescent="0.25">
      <c r="A21365">
        <v>906107</v>
      </c>
      <c r="B21365" s="1">
        <v>38784</v>
      </c>
      <c r="C21365" s="2">
        <v>0.99580000000000002</v>
      </c>
      <c r="D21365" s="2">
        <f t="shared" si="333"/>
        <v>1</v>
      </c>
    </row>
    <row r="21366" spans="1:4" x14ac:dyDescent="0.25">
      <c r="A21366">
        <v>906107</v>
      </c>
      <c r="B21366" s="1">
        <v>39141</v>
      </c>
      <c r="C21366" s="2">
        <v>0.99390000000000001</v>
      </c>
      <c r="D21366" s="2">
        <f t="shared" si="333"/>
        <v>0.99</v>
      </c>
    </row>
    <row r="21367" spans="1:4" x14ac:dyDescent="0.25">
      <c r="A21367">
        <v>906107</v>
      </c>
      <c r="B21367" s="1">
        <v>39505</v>
      </c>
      <c r="C21367" s="2">
        <v>0.99809999999999999</v>
      </c>
      <c r="D21367" s="2">
        <f t="shared" si="333"/>
        <v>1</v>
      </c>
    </row>
    <row r="21368" spans="1:4" x14ac:dyDescent="0.25">
      <c r="A21368">
        <v>906107</v>
      </c>
      <c r="B21368" s="1">
        <v>39870</v>
      </c>
      <c r="C21368" s="2">
        <v>0.9929</v>
      </c>
      <c r="D21368" s="2">
        <f t="shared" si="333"/>
        <v>0.99</v>
      </c>
    </row>
    <row r="21369" spans="1:4" x14ac:dyDescent="0.25">
      <c r="A21369">
        <v>906107</v>
      </c>
      <c r="B21369" s="1">
        <v>40234</v>
      </c>
      <c r="C21369" s="2">
        <v>0.99639999999999995</v>
      </c>
      <c r="D21369" s="2">
        <f t="shared" si="333"/>
        <v>1</v>
      </c>
    </row>
    <row r="21370" spans="1:4" x14ac:dyDescent="0.25">
      <c r="A21370">
        <v>906107</v>
      </c>
      <c r="B21370" s="1">
        <v>40598</v>
      </c>
      <c r="C21370" s="2">
        <v>0.99350000000000005</v>
      </c>
      <c r="D21370" s="2">
        <f t="shared" si="333"/>
        <v>0.99</v>
      </c>
    </row>
    <row r="21371" spans="1:4" x14ac:dyDescent="0.25">
      <c r="A21371">
        <v>906107</v>
      </c>
      <c r="B21371" s="1">
        <v>40963</v>
      </c>
      <c r="C21371" s="2">
        <v>0.99439999999999995</v>
      </c>
      <c r="D21371" s="2">
        <f t="shared" si="333"/>
        <v>0.99</v>
      </c>
    </row>
    <row r="21372" spans="1:4" x14ac:dyDescent="0.25">
      <c r="A21372">
        <v>906107</v>
      </c>
      <c r="B21372" s="1">
        <v>41326</v>
      </c>
      <c r="C21372" s="2">
        <v>0.99729999999999996</v>
      </c>
      <c r="D21372" s="2">
        <f t="shared" si="333"/>
        <v>1</v>
      </c>
    </row>
    <row r="21373" spans="1:4" x14ac:dyDescent="0.25">
      <c r="A21373">
        <v>906107</v>
      </c>
      <c r="B21373" s="1">
        <v>41697</v>
      </c>
      <c r="C21373" s="2">
        <v>0.99509999999999998</v>
      </c>
      <c r="D21373" s="2">
        <f t="shared" si="333"/>
        <v>1</v>
      </c>
    </row>
    <row r="21374" spans="1:4" x14ac:dyDescent="0.25">
      <c r="A21374">
        <v>906107</v>
      </c>
      <c r="B21374" s="1">
        <v>42061</v>
      </c>
      <c r="C21374" s="2">
        <v>0.997</v>
      </c>
      <c r="D21374" s="2">
        <f t="shared" si="333"/>
        <v>1</v>
      </c>
    </row>
    <row r="21375" spans="1:4" x14ac:dyDescent="0.25">
      <c r="A21375">
        <v>906107</v>
      </c>
      <c r="B21375" s="1">
        <v>42425</v>
      </c>
      <c r="C21375" s="2">
        <v>0.99619999999999997</v>
      </c>
      <c r="D21375" s="2">
        <f t="shared" si="333"/>
        <v>1</v>
      </c>
    </row>
    <row r="21376" spans="1:4" x14ac:dyDescent="0.25">
      <c r="A21376">
        <v>906107</v>
      </c>
      <c r="B21376" s="1">
        <v>42789</v>
      </c>
      <c r="C21376" s="2">
        <v>0.99580000000000002</v>
      </c>
      <c r="D21376" s="2">
        <f t="shared" si="333"/>
        <v>1</v>
      </c>
    </row>
    <row r="21377" spans="1:4" x14ac:dyDescent="0.25">
      <c r="A21377">
        <v>906107</v>
      </c>
      <c r="B21377" s="1">
        <v>43153</v>
      </c>
      <c r="C21377" s="2">
        <v>0.98750000000000004</v>
      </c>
      <c r="D21377" s="2">
        <f t="shared" si="333"/>
        <v>0.99</v>
      </c>
    </row>
    <row r="21378" spans="1:4" x14ac:dyDescent="0.25">
      <c r="A21378">
        <v>906107</v>
      </c>
      <c r="B21378" s="1">
        <v>43517</v>
      </c>
      <c r="C21378" s="2">
        <v>0.997</v>
      </c>
      <c r="D21378" s="2">
        <f t="shared" si="333"/>
        <v>1</v>
      </c>
    </row>
    <row r="21379" spans="1:4" x14ac:dyDescent="0.25">
      <c r="A21379">
        <v>906107</v>
      </c>
      <c r="B21379" s="1">
        <v>43881</v>
      </c>
      <c r="C21379" s="2">
        <v>0</v>
      </c>
      <c r="D21379" s="2">
        <f t="shared" ref="D21379:D21442" si="334">ROUND(C21379,2)</f>
        <v>0</v>
      </c>
    </row>
    <row r="21380" spans="1:4" x14ac:dyDescent="0.25">
      <c r="A21380">
        <v>908255</v>
      </c>
      <c r="B21380" s="1">
        <v>36607</v>
      </c>
      <c r="C21380" s="2">
        <v>0.79020000000000001</v>
      </c>
      <c r="D21380" s="2">
        <f t="shared" si="334"/>
        <v>0.79</v>
      </c>
    </row>
    <row r="21381" spans="1:4" x14ac:dyDescent="0.25">
      <c r="A21381">
        <v>908255</v>
      </c>
      <c r="B21381" s="1">
        <v>36973</v>
      </c>
      <c r="C21381" s="2">
        <v>1</v>
      </c>
      <c r="D21381" s="2">
        <f t="shared" si="334"/>
        <v>1</v>
      </c>
    </row>
    <row r="21382" spans="1:4" x14ac:dyDescent="0.25">
      <c r="A21382">
        <v>908255</v>
      </c>
      <c r="B21382" s="1">
        <v>37340</v>
      </c>
      <c r="C21382" s="2">
        <v>1</v>
      </c>
      <c r="D21382" s="2">
        <f t="shared" si="334"/>
        <v>1</v>
      </c>
    </row>
    <row r="21383" spans="1:4" x14ac:dyDescent="0.25">
      <c r="A21383">
        <v>908255</v>
      </c>
      <c r="B21383" s="1">
        <v>37701</v>
      </c>
      <c r="C21383" s="2">
        <v>1</v>
      </c>
      <c r="D21383" s="2">
        <f t="shared" si="334"/>
        <v>1</v>
      </c>
    </row>
    <row r="21384" spans="1:4" x14ac:dyDescent="0.25">
      <c r="A21384">
        <v>908255</v>
      </c>
      <c r="B21384" s="1">
        <v>38058</v>
      </c>
      <c r="C21384" s="2">
        <v>1</v>
      </c>
      <c r="D21384" s="2">
        <f t="shared" si="334"/>
        <v>1</v>
      </c>
    </row>
    <row r="21385" spans="1:4" x14ac:dyDescent="0.25">
      <c r="A21385">
        <v>908255</v>
      </c>
      <c r="B21385" s="1">
        <v>38426</v>
      </c>
      <c r="C21385" s="2">
        <v>1</v>
      </c>
      <c r="D21385" s="2">
        <f t="shared" si="334"/>
        <v>1</v>
      </c>
    </row>
    <row r="21386" spans="1:4" x14ac:dyDescent="0.25">
      <c r="A21386">
        <v>908255</v>
      </c>
      <c r="B21386" s="1">
        <v>38765</v>
      </c>
      <c r="C21386" s="2">
        <v>1</v>
      </c>
      <c r="D21386" s="2">
        <f t="shared" si="334"/>
        <v>1</v>
      </c>
    </row>
    <row r="21387" spans="1:4" x14ac:dyDescent="0.25">
      <c r="A21387">
        <v>908255</v>
      </c>
      <c r="B21387" s="1">
        <v>39129</v>
      </c>
      <c r="C21387" s="2">
        <v>1</v>
      </c>
      <c r="D21387" s="2">
        <f t="shared" si="334"/>
        <v>1</v>
      </c>
    </row>
    <row r="21388" spans="1:4" x14ac:dyDescent="0.25">
      <c r="A21388">
        <v>908255</v>
      </c>
      <c r="B21388" s="1">
        <v>39492</v>
      </c>
      <c r="C21388" s="2">
        <v>1</v>
      </c>
      <c r="D21388" s="2">
        <f t="shared" si="334"/>
        <v>1</v>
      </c>
    </row>
    <row r="21389" spans="1:4" x14ac:dyDescent="0.25">
      <c r="A21389">
        <v>908255</v>
      </c>
      <c r="B21389" s="1">
        <v>39856</v>
      </c>
      <c r="C21389" s="2">
        <v>1</v>
      </c>
      <c r="D21389" s="2">
        <f t="shared" si="334"/>
        <v>1</v>
      </c>
    </row>
    <row r="21390" spans="1:4" x14ac:dyDescent="0.25">
      <c r="A21390">
        <v>908255</v>
      </c>
      <c r="B21390" s="1">
        <v>40220</v>
      </c>
      <c r="C21390" s="2">
        <v>1</v>
      </c>
      <c r="D21390" s="2">
        <f t="shared" si="334"/>
        <v>1</v>
      </c>
    </row>
    <row r="21391" spans="1:4" x14ac:dyDescent="0.25">
      <c r="A21391">
        <v>908255</v>
      </c>
      <c r="B21391" s="1">
        <v>40584</v>
      </c>
      <c r="C21391" s="2">
        <v>1</v>
      </c>
      <c r="D21391" s="2">
        <f t="shared" si="334"/>
        <v>1</v>
      </c>
    </row>
    <row r="21392" spans="1:4" x14ac:dyDescent="0.25">
      <c r="A21392">
        <v>908255</v>
      </c>
      <c r="B21392" s="1">
        <v>40953</v>
      </c>
      <c r="C21392" s="2">
        <v>1</v>
      </c>
      <c r="D21392" s="2">
        <f t="shared" si="334"/>
        <v>1</v>
      </c>
    </row>
    <row r="21393" spans="1:4" x14ac:dyDescent="0.25">
      <c r="A21393">
        <v>908255</v>
      </c>
      <c r="B21393" s="1">
        <v>41319</v>
      </c>
      <c r="C21393" s="2">
        <v>0.99519999999999997</v>
      </c>
      <c r="D21393" s="2">
        <f t="shared" si="334"/>
        <v>1</v>
      </c>
    </row>
    <row r="21394" spans="1:4" x14ac:dyDescent="0.25">
      <c r="A21394">
        <v>908255</v>
      </c>
      <c r="B21394" s="1">
        <v>41683</v>
      </c>
      <c r="C21394" s="2">
        <v>0.99709999999999999</v>
      </c>
      <c r="D21394" s="2">
        <f t="shared" si="334"/>
        <v>1</v>
      </c>
    </row>
    <row r="21395" spans="1:4" x14ac:dyDescent="0.25">
      <c r="A21395">
        <v>908255</v>
      </c>
      <c r="B21395" s="1">
        <v>42047</v>
      </c>
      <c r="C21395" s="2">
        <v>0.99670000000000003</v>
      </c>
      <c r="D21395" s="2">
        <f t="shared" si="334"/>
        <v>1</v>
      </c>
    </row>
    <row r="21396" spans="1:4" x14ac:dyDescent="0.25">
      <c r="A21396">
        <v>908255</v>
      </c>
      <c r="B21396" s="1">
        <v>42411</v>
      </c>
      <c r="C21396" s="2">
        <v>0.99480000000000002</v>
      </c>
      <c r="D21396" s="2">
        <f t="shared" si="334"/>
        <v>0.99</v>
      </c>
    </row>
    <row r="21397" spans="1:4" x14ac:dyDescent="0.25">
      <c r="A21397">
        <v>908255</v>
      </c>
      <c r="B21397" s="1">
        <v>42775</v>
      </c>
      <c r="C21397" s="2">
        <v>0.9879</v>
      </c>
      <c r="D21397" s="2">
        <f t="shared" si="334"/>
        <v>0.99</v>
      </c>
    </row>
    <row r="21398" spans="1:4" x14ac:dyDescent="0.25">
      <c r="A21398">
        <v>908255</v>
      </c>
      <c r="B21398" s="1">
        <v>43139</v>
      </c>
      <c r="C21398" s="2">
        <v>0.98429999999999995</v>
      </c>
      <c r="D21398" s="2">
        <f t="shared" si="334"/>
        <v>0.98</v>
      </c>
    </row>
    <row r="21399" spans="1:4" x14ac:dyDescent="0.25">
      <c r="A21399">
        <v>908255</v>
      </c>
      <c r="B21399" s="1">
        <v>43515</v>
      </c>
      <c r="C21399" s="2">
        <v>0.99609999999999999</v>
      </c>
      <c r="D21399" s="2">
        <f t="shared" si="334"/>
        <v>1</v>
      </c>
    </row>
    <row r="21400" spans="1:4" x14ac:dyDescent="0.25">
      <c r="A21400">
        <v>908255</v>
      </c>
      <c r="B21400" s="1">
        <v>43874</v>
      </c>
      <c r="C21400" s="2">
        <v>0.99280000000000002</v>
      </c>
      <c r="D21400" s="2">
        <f t="shared" si="334"/>
        <v>0.99</v>
      </c>
    </row>
    <row r="21401" spans="1:4" x14ac:dyDescent="0.25">
      <c r="A21401">
        <v>877422</v>
      </c>
      <c r="B21401" s="1">
        <v>36697</v>
      </c>
      <c r="C21401" s="2">
        <v>0.89780000000000004</v>
      </c>
      <c r="D21401" s="2">
        <f t="shared" si="334"/>
        <v>0.9</v>
      </c>
    </row>
    <row r="21402" spans="1:4" x14ac:dyDescent="0.25">
      <c r="A21402">
        <v>877422</v>
      </c>
      <c r="B21402" s="1">
        <v>37062</v>
      </c>
      <c r="C21402" s="2">
        <v>0.97619999999999996</v>
      </c>
      <c r="D21402" s="2">
        <f t="shared" si="334"/>
        <v>0.98</v>
      </c>
    </row>
    <row r="21403" spans="1:4" x14ac:dyDescent="0.25">
      <c r="A21403">
        <v>877422</v>
      </c>
      <c r="B21403" s="1">
        <v>37435</v>
      </c>
      <c r="C21403" s="2">
        <v>0.86509999999999998</v>
      </c>
      <c r="D21403" s="2">
        <f t="shared" si="334"/>
        <v>0.87</v>
      </c>
    </row>
    <row r="21404" spans="1:4" x14ac:dyDescent="0.25">
      <c r="A21404">
        <v>877422</v>
      </c>
      <c r="B21404" s="1">
        <v>37797</v>
      </c>
      <c r="C21404" s="2">
        <v>0.94710000000000005</v>
      </c>
      <c r="D21404" s="2">
        <f t="shared" si="334"/>
        <v>0.95</v>
      </c>
    </row>
    <row r="21405" spans="1:4" x14ac:dyDescent="0.25">
      <c r="A21405">
        <v>877422</v>
      </c>
      <c r="B21405" s="1">
        <v>38134</v>
      </c>
      <c r="C21405" s="2">
        <v>0.98150000000000004</v>
      </c>
      <c r="D21405" s="2">
        <f t="shared" si="334"/>
        <v>0.98</v>
      </c>
    </row>
    <row r="21406" spans="1:4" x14ac:dyDescent="0.25">
      <c r="A21406">
        <v>877422</v>
      </c>
      <c r="B21406" s="1">
        <v>38495</v>
      </c>
      <c r="C21406" s="2">
        <v>0.98460000000000003</v>
      </c>
      <c r="D21406" s="2">
        <f t="shared" si="334"/>
        <v>0.98</v>
      </c>
    </row>
    <row r="21407" spans="1:4" x14ac:dyDescent="0.25">
      <c r="A21407">
        <v>877422</v>
      </c>
      <c r="B21407" s="1">
        <v>38856</v>
      </c>
      <c r="C21407" s="2">
        <v>0.98719999999999997</v>
      </c>
      <c r="D21407" s="2">
        <f t="shared" si="334"/>
        <v>0.99</v>
      </c>
    </row>
    <row r="21408" spans="1:4" x14ac:dyDescent="0.25">
      <c r="A21408">
        <v>877422</v>
      </c>
      <c r="B21408" s="1">
        <v>39220</v>
      </c>
      <c r="C21408" s="2">
        <v>0.98580000000000001</v>
      </c>
      <c r="D21408" s="2">
        <f t="shared" si="334"/>
        <v>0.99</v>
      </c>
    </row>
    <row r="21409" spans="1:4" x14ac:dyDescent="0.25">
      <c r="A21409">
        <v>877422</v>
      </c>
      <c r="B21409" s="1">
        <v>39583</v>
      </c>
      <c r="C21409" s="2">
        <v>0.98870000000000002</v>
      </c>
      <c r="D21409" s="2">
        <f t="shared" si="334"/>
        <v>0.99</v>
      </c>
    </row>
    <row r="21410" spans="1:4" x14ac:dyDescent="0.25">
      <c r="A21410">
        <v>877422</v>
      </c>
      <c r="B21410" s="1">
        <v>39972</v>
      </c>
      <c r="C21410" s="2">
        <v>0.98929999999999996</v>
      </c>
      <c r="D21410" s="2">
        <f t="shared" si="334"/>
        <v>0.99</v>
      </c>
    </row>
    <row r="21411" spans="1:4" x14ac:dyDescent="0.25">
      <c r="A21411">
        <v>877422</v>
      </c>
      <c r="B21411" s="1">
        <v>40315</v>
      </c>
      <c r="C21411" s="2">
        <v>0.98729999999999996</v>
      </c>
      <c r="D21411" s="2">
        <f t="shared" si="334"/>
        <v>0.99</v>
      </c>
    </row>
    <row r="21412" spans="1:4" x14ac:dyDescent="0.25">
      <c r="A21412">
        <v>877422</v>
      </c>
      <c r="B21412" s="1">
        <v>40679</v>
      </c>
      <c r="C21412" s="2">
        <v>0.99260000000000004</v>
      </c>
      <c r="D21412" s="2">
        <f t="shared" si="334"/>
        <v>0.99</v>
      </c>
    </row>
    <row r="21413" spans="1:4" x14ac:dyDescent="0.25">
      <c r="A21413">
        <v>877422</v>
      </c>
      <c r="B21413" s="1">
        <v>41052</v>
      </c>
      <c r="C21413" s="2">
        <v>0.99319999999999997</v>
      </c>
      <c r="D21413" s="2">
        <f t="shared" si="334"/>
        <v>0.99</v>
      </c>
    </row>
    <row r="21414" spans="1:4" x14ac:dyDescent="0.25">
      <c r="A21414">
        <v>877422</v>
      </c>
      <c r="B21414" s="1">
        <v>41417</v>
      </c>
      <c r="C21414" s="2">
        <v>0.98529999999999995</v>
      </c>
      <c r="D21414" s="2">
        <f t="shared" si="334"/>
        <v>0.99</v>
      </c>
    </row>
    <row r="21415" spans="1:4" x14ac:dyDescent="0.25">
      <c r="A21415">
        <v>877422</v>
      </c>
      <c r="B21415" s="1">
        <v>42067</v>
      </c>
      <c r="C21415" s="2">
        <v>0.94079999999999997</v>
      </c>
      <c r="D21415" s="2">
        <f t="shared" si="334"/>
        <v>0.94</v>
      </c>
    </row>
    <row r="21416" spans="1:4" x14ac:dyDescent="0.25">
      <c r="A21416">
        <v>877422</v>
      </c>
      <c r="B21416" s="1">
        <v>42431</v>
      </c>
      <c r="C21416" s="2">
        <v>0.9496</v>
      </c>
      <c r="D21416" s="2">
        <f t="shared" si="334"/>
        <v>0.95</v>
      </c>
    </row>
    <row r="21417" spans="1:4" x14ac:dyDescent="0.25">
      <c r="A21417">
        <v>877422</v>
      </c>
      <c r="B21417" s="1">
        <v>42795</v>
      </c>
      <c r="C21417" s="2">
        <v>0.98460000000000003</v>
      </c>
      <c r="D21417" s="2">
        <f t="shared" si="334"/>
        <v>0.98</v>
      </c>
    </row>
    <row r="21418" spans="1:4" x14ac:dyDescent="0.25">
      <c r="A21418">
        <v>877422</v>
      </c>
      <c r="B21418" s="1">
        <v>43157</v>
      </c>
      <c r="C21418" s="2">
        <v>0.9849</v>
      </c>
      <c r="D21418" s="2">
        <f t="shared" si="334"/>
        <v>0.98</v>
      </c>
    </row>
    <row r="21419" spans="1:4" x14ac:dyDescent="0.25">
      <c r="A21419">
        <v>877422</v>
      </c>
      <c r="B21419" s="1">
        <v>43523</v>
      </c>
      <c r="C21419" s="2">
        <v>0.996</v>
      </c>
      <c r="D21419" s="2">
        <f t="shared" si="334"/>
        <v>1</v>
      </c>
    </row>
    <row r="21420" spans="1:4" x14ac:dyDescent="0.25">
      <c r="A21420">
        <v>877422</v>
      </c>
      <c r="B21420" s="1">
        <v>43887</v>
      </c>
      <c r="C21420" s="2">
        <v>0.98719999999999997</v>
      </c>
      <c r="D21420" s="2">
        <f t="shared" si="334"/>
        <v>0.99</v>
      </c>
    </row>
    <row r="21421" spans="1:4" x14ac:dyDescent="0.25">
      <c r="A21421">
        <v>908652</v>
      </c>
      <c r="B21421" s="1">
        <v>36591</v>
      </c>
      <c r="C21421" s="2">
        <v>1</v>
      </c>
      <c r="D21421" s="2">
        <f t="shared" si="334"/>
        <v>1</v>
      </c>
    </row>
    <row r="21422" spans="1:4" x14ac:dyDescent="0.25">
      <c r="A21422">
        <v>908652</v>
      </c>
      <c r="B21422" s="1">
        <v>36983</v>
      </c>
      <c r="C21422" s="2">
        <v>0.97929999999999995</v>
      </c>
      <c r="D21422" s="2">
        <f t="shared" si="334"/>
        <v>0.98</v>
      </c>
    </row>
    <row r="21423" spans="1:4" x14ac:dyDescent="0.25">
      <c r="A21423">
        <v>908652</v>
      </c>
      <c r="B21423" s="1">
        <v>37315</v>
      </c>
      <c r="C21423" s="2">
        <v>0.92059999999999997</v>
      </c>
      <c r="D21423" s="2">
        <f t="shared" si="334"/>
        <v>0.92</v>
      </c>
    </row>
    <row r="21424" spans="1:4" x14ac:dyDescent="0.25">
      <c r="A21424">
        <v>908652</v>
      </c>
      <c r="B21424" s="1">
        <v>37708</v>
      </c>
      <c r="C21424" s="2">
        <v>0.97460000000000002</v>
      </c>
      <c r="D21424" s="2">
        <f t="shared" si="334"/>
        <v>0.97</v>
      </c>
    </row>
    <row r="21425" spans="1:4" x14ac:dyDescent="0.25">
      <c r="A21425">
        <v>908652</v>
      </c>
      <c r="B21425" s="1">
        <v>38055</v>
      </c>
      <c r="C21425" s="2">
        <v>0.95669999999999999</v>
      </c>
      <c r="D21425" s="2">
        <f t="shared" si="334"/>
        <v>0.96</v>
      </c>
    </row>
    <row r="21426" spans="1:4" x14ac:dyDescent="0.25">
      <c r="A21426">
        <v>908652</v>
      </c>
      <c r="B21426" s="1">
        <v>38427</v>
      </c>
      <c r="C21426" s="2">
        <v>0</v>
      </c>
      <c r="D21426" s="2">
        <f t="shared" si="334"/>
        <v>0</v>
      </c>
    </row>
    <row r="21427" spans="1:4" x14ac:dyDescent="0.25">
      <c r="A21427">
        <v>908652</v>
      </c>
      <c r="B21427" s="1">
        <v>38792</v>
      </c>
      <c r="C21427" s="2">
        <v>1</v>
      </c>
      <c r="D21427" s="2">
        <f t="shared" si="334"/>
        <v>1</v>
      </c>
    </row>
    <row r="21428" spans="1:4" x14ac:dyDescent="0.25">
      <c r="A21428">
        <v>908652</v>
      </c>
      <c r="B21428" s="1">
        <v>39304</v>
      </c>
      <c r="C21428" s="2">
        <v>1</v>
      </c>
      <c r="D21428" s="2">
        <f t="shared" si="334"/>
        <v>1</v>
      </c>
    </row>
    <row r="21429" spans="1:4" x14ac:dyDescent="0.25">
      <c r="A21429">
        <v>908652</v>
      </c>
      <c r="B21429" s="1">
        <v>39524</v>
      </c>
      <c r="C21429" s="2">
        <v>0.99109999999999998</v>
      </c>
      <c r="D21429" s="2">
        <f t="shared" si="334"/>
        <v>0.99</v>
      </c>
    </row>
    <row r="21430" spans="1:4" x14ac:dyDescent="0.25">
      <c r="A21430">
        <v>908652</v>
      </c>
      <c r="B21430" s="1">
        <v>39888</v>
      </c>
      <c r="C21430" s="2">
        <v>0.98370000000000002</v>
      </c>
      <c r="D21430" s="2">
        <f t="shared" si="334"/>
        <v>0.98</v>
      </c>
    </row>
    <row r="21431" spans="1:4" x14ac:dyDescent="0.25">
      <c r="A21431">
        <v>908652</v>
      </c>
      <c r="B21431" s="1">
        <v>40253</v>
      </c>
      <c r="C21431" s="2">
        <v>0.96889999999999998</v>
      </c>
      <c r="D21431" s="2">
        <f t="shared" si="334"/>
        <v>0.97</v>
      </c>
    </row>
    <row r="21432" spans="1:4" x14ac:dyDescent="0.25">
      <c r="A21432">
        <v>908652</v>
      </c>
      <c r="B21432" s="1">
        <v>40618</v>
      </c>
      <c r="C21432" s="2">
        <v>0.98780000000000001</v>
      </c>
      <c r="D21432" s="2">
        <f t="shared" si="334"/>
        <v>0.99</v>
      </c>
    </row>
    <row r="21433" spans="1:4" x14ac:dyDescent="0.25">
      <c r="A21433">
        <v>907254</v>
      </c>
      <c r="B21433" s="1">
        <v>36615</v>
      </c>
      <c r="C21433" s="2">
        <v>0.60880000000000001</v>
      </c>
      <c r="D21433" s="2">
        <f t="shared" si="334"/>
        <v>0.61</v>
      </c>
    </row>
    <row r="21434" spans="1:4" x14ac:dyDescent="0.25">
      <c r="A21434">
        <v>907254</v>
      </c>
      <c r="B21434" s="1">
        <v>36980</v>
      </c>
      <c r="C21434" s="2">
        <v>1</v>
      </c>
      <c r="D21434" s="2">
        <f t="shared" si="334"/>
        <v>1</v>
      </c>
    </row>
    <row r="21435" spans="1:4" x14ac:dyDescent="0.25">
      <c r="A21435">
        <v>907254</v>
      </c>
      <c r="B21435" s="1">
        <v>37342</v>
      </c>
      <c r="C21435" s="2">
        <v>1</v>
      </c>
      <c r="D21435" s="2">
        <f t="shared" si="334"/>
        <v>1</v>
      </c>
    </row>
    <row r="21436" spans="1:4" x14ac:dyDescent="0.25">
      <c r="A21436">
        <v>907254</v>
      </c>
      <c r="B21436" s="1">
        <v>37706</v>
      </c>
      <c r="C21436" s="2">
        <v>1</v>
      </c>
      <c r="D21436" s="2">
        <f t="shared" si="334"/>
        <v>1</v>
      </c>
    </row>
    <row r="21437" spans="1:4" x14ac:dyDescent="0.25">
      <c r="A21437">
        <v>907254</v>
      </c>
      <c r="B21437" s="1">
        <v>38061</v>
      </c>
      <c r="C21437" s="2">
        <v>0.97589999999999999</v>
      </c>
      <c r="D21437" s="2">
        <f t="shared" si="334"/>
        <v>0.98</v>
      </c>
    </row>
    <row r="21438" spans="1:4" x14ac:dyDescent="0.25">
      <c r="A21438">
        <v>907254</v>
      </c>
      <c r="B21438" s="1">
        <v>38427</v>
      </c>
      <c r="C21438" s="2">
        <v>0.99529999999999996</v>
      </c>
      <c r="D21438" s="2">
        <f t="shared" si="334"/>
        <v>1</v>
      </c>
    </row>
    <row r="21439" spans="1:4" x14ac:dyDescent="0.25">
      <c r="A21439">
        <v>907254</v>
      </c>
      <c r="B21439" s="1">
        <v>38789</v>
      </c>
      <c r="C21439" s="2">
        <v>0.99380000000000002</v>
      </c>
      <c r="D21439" s="2">
        <f t="shared" si="334"/>
        <v>0.99</v>
      </c>
    </row>
    <row r="21440" spans="1:4" x14ac:dyDescent="0.25">
      <c r="A21440">
        <v>907254</v>
      </c>
      <c r="B21440" s="1">
        <v>39155</v>
      </c>
      <c r="C21440" s="2">
        <v>0.99670000000000003</v>
      </c>
      <c r="D21440" s="2">
        <f t="shared" si="334"/>
        <v>1</v>
      </c>
    </row>
    <row r="21441" spans="1:4" x14ac:dyDescent="0.25">
      <c r="A21441">
        <v>907254</v>
      </c>
      <c r="B21441" s="1">
        <v>39506</v>
      </c>
      <c r="C21441" s="2">
        <v>0.99750000000000005</v>
      </c>
      <c r="D21441" s="2">
        <f t="shared" si="334"/>
        <v>1</v>
      </c>
    </row>
    <row r="21442" spans="1:4" x14ac:dyDescent="0.25">
      <c r="A21442">
        <v>907254</v>
      </c>
      <c r="B21442" s="1">
        <v>39888</v>
      </c>
      <c r="C21442" s="2">
        <v>0.99439999999999995</v>
      </c>
      <c r="D21442" s="2">
        <f t="shared" si="334"/>
        <v>0.99</v>
      </c>
    </row>
    <row r="21443" spans="1:4" x14ac:dyDescent="0.25">
      <c r="A21443">
        <v>907254</v>
      </c>
      <c r="B21443" s="1">
        <v>40253</v>
      </c>
      <c r="C21443" s="2">
        <v>0.99360000000000004</v>
      </c>
      <c r="D21443" s="2">
        <f t="shared" ref="D21443:D21506" si="335">ROUND(C21443,2)</f>
        <v>0.99</v>
      </c>
    </row>
    <row r="21444" spans="1:4" x14ac:dyDescent="0.25">
      <c r="A21444">
        <v>907254</v>
      </c>
      <c r="B21444" s="1">
        <v>40606</v>
      </c>
      <c r="C21444" s="2">
        <v>0.99299999999999999</v>
      </c>
      <c r="D21444" s="2">
        <f t="shared" si="335"/>
        <v>0.99</v>
      </c>
    </row>
    <row r="21445" spans="1:4" x14ac:dyDescent="0.25">
      <c r="A21445">
        <v>907254</v>
      </c>
      <c r="B21445" s="1">
        <v>40980</v>
      </c>
      <c r="C21445" s="2">
        <v>0.98540000000000005</v>
      </c>
      <c r="D21445" s="2">
        <f t="shared" si="335"/>
        <v>0.99</v>
      </c>
    </row>
    <row r="21446" spans="1:4" x14ac:dyDescent="0.25">
      <c r="A21446">
        <v>907254</v>
      </c>
      <c r="B21446" s="1">
        <v>41346</v>
      </c>
      <c r="C21446" s="2">
        <v>0.99670000000000003</v>
      </c>
      <c r="D21446" s="2">
        <f t="shared" si="335"/>
        <v>1</v>
      </c>
    </row>
    <row r="21447" spans="1:4" x14ac:dyDescent="0.25">
      <c r="A21447">
        <v>907254</v>
      </c>
      <c r="B21447" s="1">
        <v>41708</v>
      </c>
      <c r="C21447" s="2">
        <v>0.99660000000000004</v>
      </c>
      <c r="D21447" s="2">
        <f t="shared" si="335"/>
        <v>1</v>
      </c>
    </row>
    <row r="21448" spans="1:4" x14ac:dyDescent="0.25">
      <c r="A21448">
        <v>907254</v>
      </c>
      <c r="B21448" s="1">
        <v>42069</v>
      </c>
      <c r="C21448" s="2">
        <v>0.99550000000000005</v>
      </c>
      <c r="D21448" s="2">
        <f t="shared" si="335"/>
        <v>1</v>
      </c>
    </row>
    <row r="21449" spans="1:4" x14ac:dyDescent="0.25">
      <c r="A21449">
        <v>907254</v>
      </c>
      <c r="B21449" s="1">
        <v>42433</v>
      </c>
      <c r="C21449" s="2">
        <v>0.999</v>
      </c>
      <c r="D21449" s="2">
        <f t="shared" si="335"/>
        <v>1</v>
      </c>
    </row>
    <row r="21450" spans="1:4" x14ac:dyDescent="0.25">
      <c r="A21450">
        <v>907254</v>
      </c>
      <c r="B21450" s="1">
        <v>42801</v>
      </c>
      <c r="C21450" s="2">
        <v>0.99639999999999995</v>
      </c>
      <c r="D21450" s="2">
        <f t="shared" si="335"/>
        <v>1</v>
      </c>
    </row>
    <row r="21451" spans="1:4" x14ac:dyDescent="0.25">
      <c r="A21451">
        <v>907254</v>
      </c>
      <c r="B21451" s="1">
        <v>43158</v>
      </c>
      <c r="C21451" s="2">
        <v>0.99670000000000003</v>
      </c>
      <c r="D21451" s="2">
        <f t="shared" si="335"/>
        <v>1</v>
      </c>
    </row>
    <row r="21452" spans="1:4" x14ac:dyDescent="0.25">
      <c r="A21452">
        <v>907254</v>
      </c>
      <c r="B21452" s="1">
        <v>43522</v>
      </c>
      <c r="C21452" s="2">
        <v>0.99639999999999995</v>
      </c>
      <c r="D21452" s="2">
        <f t="shared" si="335"/>
        <v>1</v>
      </c>
    </row>
    <row r="21453" spans="1:4" x14ac:dyDescent="0.25">
      <c r="A21453">
        <v>907254</v>
      </c>
      <c r="B21453" s="1">
        <v>43888</v>
      </c>
      <c r="C21453" s="2">
        <v>0.95520000000000005</v>
      </c>
      <c r="D21453" s="2">
        <f t="shared" si="335"/>
        <v>0.96</v>
      </c>
    </row>
    <row r="21454" spans="1:4" x14ac:dyDescent="0.25">
      <c r="A21454">
        <v>1679273</v>
      </c>
      <c r="B21454" s="1">
        <v>43307</v>
      </c>
      <c r="C21454" s="2">
        <v>1</v>
      </c>
      <c r="D21454" s="2">
        <f t="shared" si="335"/>
        <v>1</v>
      </c>
    </row>
    <row r="21455" spans="1:4" x14ac:dyDescent="0.25">
      <c r="A21455">
        <v>1679273</v>
      </c>
      <c r="B21455" s="1">
        <v>43671</v>
      </c>
      <c r="C21455" s="2">
        <v>1</v>
      </c>
      <c r="D21455" s="2">
        <f t="shared" si="335"/>
        <v>1</v>
      </c>
    </row>
    <row r="21456" spans="1:4" x14ac:dyDescent="0.25">
      <c r="A21456">
        <v>879407</v>
      </c>
      <c r="B21456" s="1">
        <v>39430</v>
      </c>
      <c r="C21456" s="2">
        <v>0.92530000000000001</v>
      </c>
      <c r="D21456" s="2">
        <f t="shared" si="335"/>
        <v>0.93</v>
      </c>
    </row>
    <row r="21457" spans="1:4" x14ac:dyDescent="0.25">
      <c r="A21457">
        <v>879407</v>
      </c>
      <c r="B21457" s="1">
        <v>39797</v>
      </c>
      <c r="C21457" s="2">
        <v>0.96950000000000003</v>
      </c>
      <c r="D21457" s="2">
        <f t="shared" si="335"/>
        <v>0.97</v>
      </c>
    </row>
    <row r="21458" spans="1:4" x14ac:dyDescent="0.25">
      <c r="A21458">
        <v>879407</v>
      </c>
      <c r="B21458" s="1">
        <v>40169</v>
      </c>
      <c r="C21458" s="2">
        <v>0.9778</v>
      </c>
      <c r="D21458" s="2">
        <f t="shared" si="335"/>
        <v>0.98</v>
      </c>
    </row>
    <row r="21459" spans="1:4" x14ac:dyDescent="0.25">
      <c r="A21459">
        <v>879407</v>
      </c>
      <c r="B21459" s="1">
        <v>40534</v>
      </c>
      <c r="C21459" s="2">
        <v>0.96740000000000004</v>
      </c>
      <c r="D21459" s="2">
        <f t="shared" si="335"/>
        <v>0.97</v>
      </c>
    </row>
    <row r="21460" spans="1:4" x14ac:dyDescent="0.25">
      <c r="A21460">
        <v>879407</v>
      </c>
      <c r="B21460" s="1">
        <v>40897</v>
      </c>
      <c r="C21460" s="2">
        <v>0.96350000000000002</v>
      </c>
      <c r="D21460" s="2">
        <f t="shared" si="335"/>
        <v>0.96</v>
      </c>
    </row>
    <row r="21461" spans="1:4" x14ac:dyDescent="0.25">
      <c r="A21461">
        <v>879407</v>
      </c>
      <c r="B21461" s="1">
        <v>41271</v>
      </c>
      <c r="C21461" s="2">
        <v>0.97889999999999999</v>
      </c>
      <c r="D21461" s="2">
        <f t="shared" si="335"/>
        <v>0.98</v>
      </c>
    </row>
    <row r="21462" spans="1:4" x14ac:dyDescent="0.25">
      <c r="A21462">
        <v>879407</v>
      </c>
      <c r="B21462" s="1">
        <v>41626</v>
      </c>
      <c r="C21462" s="2">
        <v>0.98180000000000001</v>
      </c>
      <c r="D21462" s="2">
        <f t="shared" si="335"/>
        <v>0.98</v>
      </c>
    </row>
    <row r="21463" spans="1:4" x14ac:dyDescent="0.25">
      <c r="A21463">
        <v>879407</v>
      </c>
      <c r="B21463" s="1">
        <v>41968</v>
      </c>
      <c r="C21463" s="2">
        <v>0.97499999999999998</v>
      </c>
      <c r="D21463" s="2">
        <f t="shared" si="335"/>
        <v>0.98</v>
      </c>
    </row>
    <row r="21464" spans="1:4" x14ac:dyDescent="0.25">
      <c r="A21464">
        <v>879407</v>
      </c>
      <c r="B21464" s="1">
        <v>42352</v>
      </c>
      <c r="C21464" s="2">
        <v>0.98629999999999995</v>
      </c>
      <c r="D21464" s="2">
        <f t="shared" si="335"/>
        <v>0.99</v>
      </c>
    </row>
    <row r="21465" spans="1:4" x14ac:dyDescent="0.25">
      <c r="A21465">
        <v>879407</v>
      </c>
      <c r="B21465" s="1">
        <v>42718</v>
      </c>
      <c r="C21465" s="2">
        <v>0.97899999999999998</v>
      </c>
      <c r="D21465" s="2">
        <f t="shared" si="335"/>
        <v>0.98</v>
      </c>
    </row>
    <row r="21466" spans="1:4" x14ac:dyDescent="0.25">
      <c r="A21466">
        <v>879407</v>
      </c>
      <c r="B21466" s="1">
        <v>43081</v>
      </c>
      <c r="C21466" s="2">
        <v>0.99250000000000005</v>
      </c>
      <c r="D21466" s="2">
        <f t="shared" si="335"/>
        <v>0.99</v>
      </c>
    </row>
    <row r="21467" spans="1:4" x14ac:dyDescent="0.25">
      <c r="A21467">
        <v>879407</v>
      </c>
      <c r="B21467" s="1">
        <v>43445</v>
      </c>
      <c r="C21467" s="2">
        <v>0.97929999999999995</v>
      </c>
      <c r="D21467" s="2">
        <f t="shared" si="335"/>
        <v>0.98</v>
      </c>
    </row>
    <row r="21468" spans="1:4" x14ac:dyDescent="0.25">
      <c r="A21468">
        <v>879407</v>
      </c>
      <c r="B21468" s="1">
        <v>43794</v>
      </c>
      <c r="C21468" s="2">
        <v>0</v>
      </c>
      <c r="D21468" s="2">
        <f t="shared" si="335"/>
        <v>0</v>
      </c>
    </row>
    <row r="21469" spans="1:4" x14ac:dyDescent="0.25">
      <c r="A21469">
        <v>1645494</v>
      </c>
      <c r="B21469" s="1">
        <v>42795</v>
      </c>
      <c r="C21469" s="2">
        <v>0.99770000000000003</v>
      </c>
      <c r="D21469" s="2">
        <f t="shared" si="335"/>
        <v>1</v>
      </c>
    </row>
    <row r="21470" spans="1:4" x14ac:dyDescent="0.25">
      <c r="A21470">
        <v>1645494</v>
      </c>
      <c r="B21470" s="1">
        <v>43160</v>
      </c>
      <c r="C21470" s="2">
        <v>0.99770000000000003</v>
      </c>
      <c r="D21470" s="2">
        <f t="shared" si="335"/>
        <v>1</v>
      </c>
    </row>
    <row r="21471" spans="1:4" x14ac:dyDescent="0.25">
      <c r="A21471">
        <v>1645494</v>
      </c>
      <c r="B21471" s="1">
        <v>43525</v>
      </c>
      <c r="C21471" s="2">
        <v>0.98540000000000005</v>
      </c>
      <c r="D21471" s="2">
        <f t="shared" si="335"/>
        <v>0.99</v>
      </c>
    </row>
    <row r="21472" spans="1:4" x14ac:dyDescent="0.25">
      <c r="A21472">
        <v>907471</v>
      </c>
      <c r="B21472" s="1">
        <v>36888</v>
      </c>
      <c r="C21472" s="2">
        <v>1</v>
      </c>
      <c r="D21472" s="2">
        <f t="shared" si="335"/>
        <v>1</v>
      </c>
    </row>
    <row r="21473" spans="1:4" x14ac:dyDescent="0.25">
      <c r="A21473">
        <v>907471</v>
      </c>
      <c r="B21473" s="1">
        <v>37256</v>
      </c>
      <c r="C21473" s="2">
        <v>1</v>
      </c>
      <c r="D21473" s="2">
        <f t="shared" si="335"/>
        <v>1</v>
      </c>
    </row>
    <row r="21474" spans="1:4" x14ac:dyDescent="0.25">
      <c r="A21474">
        <v>907471</v>
      </c>
      <c r="B21474" s="1">
        <v>37617</v>
      </c>
      <c r="C21474" s="2">
        <v>1</v>
      </c>
      <c r="D21474" s="2">
        <f t="shared" si="335"/>
        <v>1</v>
      </c>
    </row>
    <row r="21475" spans="1:4" x14ac:dyDescent="0.25">
      <c r="A21475">
        <v>907471</v>
      </c>
      <c r="B21475" s="1">
        <v>37984</v>
      </c>
      <c r="C21475" s="2">
        <v>1</v>
      </c>
      <c r="D21475" s="2">
        <f t="shared" si="335"/>
        <v>1</v>
      </c>
    </row>
    <row r="21476" spans="1:4" x14ac:dyDescent="0.25">
      <c r="A21476">
        <v>907471</v>
      </c>
      <c r="B21476" s="1">
        <v>38343</v>
      </c>
      <c r="C21476" s="2">
        <v>1</v>
      </c>
      <c r="D21476" s="2">
        <f t="shared" si="335"/>
        <v>1</v>
      </c>
    </row>
    <row r="21477" spans="1:4" x14ac:dyDescent="0.25">
      <c r="A21477">
        <v>907471</v>
      </c>
      <c r="B21477" s="1">
        <v>38709</v>
      </c>
      <c r="C21477" s="2">
        <v>1</v>
      </c>
      <c r="D21477" s="2">
        <f t="shared" si="335"/>
        <v>1</v>
      </c>
    </row>
    <row r="21478" spans="1:4" x14ac:dyDescent="0.25">
      <c r="A21478">
        <v>907471</v>
      </c>
      <c r="B21478" s="1">
        <v>39072</v>
      </c>
      <c r="C21478" s="2">
        <v>1</v>
      </c>
      <c r="D21478" s="2">
        <f t="shared" si="335"/>
        <v>1</v>
      </c>
    </row>
    <row r="21479" spans="1:4" x14ac:dyDescent="0.25">
      <c r="A21479">
        <v>907471</v>
      </c>
      <c r="B21479" s="1">
        <v>39458</v>
      </c>
      <c r="C21479" s="2">
        <v>1</v>
      </c>
      <c r="D21479" s="2">
        <f t="shared" si="335"/>
        <v>1</v>
      </c>
    </row>
    <row r="21480" spans="1:4" x14ac:dyDescent="0.25">
      <c r="A21480">
        <v>907471</v>
      </c>
      <c r="B21480" s="1">
        <v>39794</v>
      </c>
      <c r="C21480" s="2">
        <v>1</v>
      </c>
      <c r="D21480" s="2">
        <f t="shared" si="335"/>
        <v>1</v>
      </c>
    </row>
    <row r="21481" spans="1:4" x14ac:dyDescent="0.25">
      <c r="A21481">
        <v>907471</v>
      </c>
      <c r="B21481" s="1">
        <v>40157</v>
      </c>
      <c r="C21481" s="2">
        <v>0.98699999999999999</v>
      </c>
      <c r="D21481" s="2">
        <f t="shared" si="335"/>
        <v>0.99</v>
      </c>
    </row>
    <row r="21482" spans="1:4" x14ac:dyDescent="0.25">
      <c r="A21482">
        <v>907471</v>
      </c>
      <c r="B21482" s="1">
        <v>40525</v>
      </c>
      <c r="C21482" s="2">
        <v>0.99309999999999998</v>
      </c>
      <c r="D21482" s="2">
        <f t="shared" si="335"/>
        <v>0.99</v>
      </c>
    </row>
    <row r="21483" spans="1:4" x14ac:dyDescent="0.25">
      <c r="A21483">
        <v>907471</v>
      </c>
      <c r="B21483" s="1">
        <v>40897</v>
      </c>
      <c r="C21483" s="2">
        <v>0.98980000000000001</v>
      </c>
      <c r="D21483" s="2">
        <f t="shared" si="335"/>
        <v>0.99</v>
      </c>
    </row>
    <row r="21484" spans="1:4" x14ac:dyDescent="0.25">
      <c r="A21484">
        <v>907471</v>
      </c>
      <c r="B21484" s="1">
        <v>41264</v>
      </c>
      <c r="C21484" s="2">
        <v>0.39300000000000002</v>
      </c>
      <c r="D21484" s="2">
        <f t="shared" si="335"/>
        <v>0.39</v>
      </c>
    </row>
    <row r="21485" spans="1:4" x14ac:dyDescent="0.25">
      <c r="A21485">
        <v>907471</v>
      </c>
      <c r="B21485" s="1">
        <v>41624</v>
      </c>
      <c r="C21485" s="2">
        <v>1</v>
      </c>
      <c r="D21485" s="2">
        <f t="shared" si="335"/>
        <v>1</v>
      </c>
    </row>
    <row r="21486" spans="1:4" x14ac:dyDescent="0.25">
      <c r="A21486">
        <v>907471</v>
      </c>
      <c r="B21486" s="1">
        <v>41985</v>
      </c>
      <c r="C21486" s="2">
        <v>0.99360000000000004</v>
      </c>
      <c r="D21486" s="2">
        <f t="shared" si="335"/>
        <v>0.99</v>
      </c>
    </row>
    <row r="21487" spans="1:4" x14ac:dyDescent="0.25">
      <c r="A21487">
        <v>907471</v>
      </c>
      <c r="B21487" s="1">
        <v>42352</v>
      </c>
      <c r="C21487" s="2">
        <v>0.99250000000000005</v>
      </c>
      <c r="D21487" s="2">
        <f t="shared" si="335"/>
        <v>0.99</v>
      </c>
    </row>
    <row r="21488" spans="1:4" x14ac:dyDescent="0.25">
      <c r="A21488">
        <v>907471</v>
      </c>
      <c r="B21488" s="1">
        <v>42718</v>
      </c>
      <c r="C21488" s="2">
        <v>0.99590000000000001</v>
      </c>
      <c r="D21488" s="2">
        <f t="shared" si="335"/>
        <v>1</v>
      </c>
    </row>
    <row r="21489" spans="1:4" x14ac:dyDescent="0.25">
      <c r="A21489">
        <v>907471</v>
      </c>
      <c r="B21489" s="1">
        <v>43068</v>
      </c>
      <c r="C21489" s="2">
        <v>0.99409999999999998</v>
      </c>
      <c r="D21489" s="2">
        <f t="shared" si="335"/>
        <v>0.99</v>
      </c>
    </row>
    <row r="21490" spans="1:4" x14ac:dyDescent="0.25">
      <c r="A21490">
        <v>907471</v>
      </c>
      <c r="B21490" s="1">
        <v>43433</v>
      </c>
      <c r="C21490" s="2">
        <v>0.98270000000000002</v>
      </c>
      <c r="D21490" s="2">
        <f t="shared" si="335"/>
        <v>0.98</v>
      </c>
    </row>
    <row r="21491" spans="1:4" x14ac:dyDescent="0.25">
      <c r="A21491">
        <v>907471</v>
      </c>
      <c r="B21491" s="1">
        <v>43795</v>
      </c>
      <c r="C21491" s="2">
        <v>0.98770000000000002</v>
      </c>
      <c r="D21491" s="2">
        <f t="shared" si="335"/>
        <v>0.99</v>
      </c>
    </row>
    <row r="21492" spans="1:4" x14ac:dyDescent="0.25">
      <c r="A21492">
        <v>1418135</v>
      </c>
      <c r="B21492" s="1">
        <v>40238</v>
      </c>
      <c r="C21492" s="2">
        <v>0.98250000000000004</v>
      </c>
      <c r="D21492" s="2">
        <f t="shared" si="335"/>
        <v>0.98</v>
      </c>
    </row>
    <row r="21493" spans="1:4" x14ac:dyDescent="0.25">
      <c r="A21493">
        <v>1418135</v>
      </c>
      <c r="B21493" s="1">
        <v>40596</v>
      </c>
      <c r="C21493" s="2">
        <v>0.98209999999999997</v>
      </c>
      <c r="D21493" s="2">
        <f t="shared" si="335"/>
        <v>0.98</v>
      </c>
    </row>
    <row r="21494" spans="1:4" x14ac:dyDescent="0.25">
      <c r="A21494">
        <v>1418135</v>
      </c>
      <c r="B21494" s="1">
        <v>40961</v>
      </c>
      <c r="C21494" s="2">
        <v>0.98250000000000004</v>
      </c>
      <c r="D21494" s="2">
        <f t="shared" si="335"/>
        <v>0.98</v>
      </c>
    </row>
    <row r="21495" spans="1:4" x14ac:dyDescent="0.25">
      <c r="A21495">
        <v>1418135</v>
      </c>
      <c r="B21495" s="1">
        <v>41326</v>
      </c>
      <c r="C21495" s="2">
        <v>0.99170000000000003</v>
      </c>
      <c r="D21495" s="2">
        <f t="shared" si="335"/>
        <v>0.99</v>
      </c>
    </row>
    <row r="21496" spans="1:4" x14ac:dyDescent="0.25">
      <c r="A21496">
        <v>1418135</v>
      </c>
      <c r="B21496" s="1">
        <v>41690</v>
      </c>
      <c r="C21496" s="2">
        <v>0.99470000000000003</v>
      </c>
      <c r="D21496" s="2">
        <f t="shared" si="335"/>
        <v>0.99</v>
      </c>
    </row>
    <row r="21497" spans="1:4" x14ac:dyDescent="0.25">
      <c r="A21497">
        <v>1418135</v>
      </c>
      <c r="B21497" s="1">
        <v>42054</v>
      </c>
      <c r="C21497" s="2">
        <v>0.997</v>
      </c>
      <c r="D21497" s="2">
        <f t="shared" si="335"/>
        <v>1</v>
      </c>
    </row>
    <row r="21498" spans="1:4" x14ac:dyDescent="0.25">
      <c r="A21498">
        <v>1418135</v>
      </c>
      <c r="B21498" s="1">
        <v>42423</v>
      </c>
      <c r="C21498" s="2">
        <v>0.99619999999999997</v>
      </c>
      <c r="D21498" s="2">
        <f t="shared" si="335"/>
        <v>1</v>
      </c>
    </row>
    <row r="21499" spans="1:4" x14ac:dyDescent="0.25">
      <c r="A21499">
        <v>1418135</v>
      </c>
      <c r="B21499" s="1">
        <v>42780</v>
      </c>
      <c r="C21499" s="2">
        <v>0.99129999999999996</v>
      </c>
      <c r="D21499" s="2">
        <f t="shared" si="335"/>
        <v>0.99</v>
      </c>
    </row>
    <row r="21500" spans="1:4" x14ac:dyDescent="0.25">
      <c r="A21500">
        <v>1418135</v>
      </c>
      <c r="B21500" s="1">
        <v>43145</v>
      </c>
      <c r="C21500" s="2">
        <v>0.98970000000000002</v>
      </c>
      <c r="D21500" s="2">
        <f t="shared" si="335"/>
        <v>0.99</v>
      </c>
    </row>
    <row r="21501" spans="1:4" x14ac:dyDescent="0.25">
      <c r="A21501">
        <v>1418135</v>
      </c>
      <c r="B21501" s="1">
        <v>43524</v>
      </c>
      <c r="C21501" s="2">
        <v>0.88170000000000004</v>
      </c>
      <c r="D21501" s="2">
        <f t="shared" si="335"/>
        <v>0.88</v>
      </c>
    </row>
    <row r="21502" spans="1:4" x14ac:dyDescent="0.25">
      <c r="A21502">
        <v>1418135</v>
      </c>
      <c r="B21502" s="1">
        <v>43888</v>
      </c>
      <c r="C21502" s="2">
        <v>0.95940000000000003</v>
      </c>
      <c r="D21502" s="2">
        <f t="shared" si="335"/>
        <v>0.96</v>
      </c>
    </row>
    <row r="21503" spans="1:4" x14ac:dyDescent="0.25">
      <c r="A21503">
        <v>909111</v>
      </c>
      <c r="B21503" s="1">
        <v>36615</v>
      </c>
      <c r="C21503" s="2">
        <v>1</v>
      </c>
      <c r="D21503" s="2">
        <f t="shared" si="335"/>
        <v>1</v>
      </c>
    </row>
    <row r="21504" spans="1:4" x14ac:dyDescent="0.25">
      <c r="A21504">
        <v>909111</v>
      </c>
      <c r="B21504" s="1">
        <v>36980</v>
      </c>
      <c r="C21504" s="2">
        <v>1</v>
      </c>
      <c r="D21504" s="2">
        <f t="shared" si="335"/>
        <v>1</v>
      </c>
    </row>
    <row r="21505" spans="1:4" x14ac:dyDescent="0.25">
      <c r="A21505">
        <v>909111</v>
      </c>
      <c r="B21505" s="1">
        <v>37343</v>
      </c>
      <c r="C21505" s="2">
        <v>0.99790000000000001</v>
      </c>
      <c r="D21505" s="2">
        <f t="shared" si="335"/>
        <v>1</v>
      </c>
    </row>
    <row r="21506" spans="1:4" x14ac:dyDescent="0.25">
      <c r="A21506">
        <v>909111</v>
      </c>
      <c r="B21506" s="1">
        <v>37708</v>
      </c>
      <c r="C21506" s="2">
        <v>0.95409999999999995</v>
      </c>
      <c r="D21506" s="2">
        <f t="shared" si="335"/>
        <v>0.95</v>
      </c>
    </row>
    <row r="21507" spans="1:4" x14ac:dyDescent="0.25">
      <c r="A21507">
        <v>909111</v>
      </c>
      <c r="B21507" s="1">
        <v>38061</v>
      </c>
      <c r="C21507" s="2">
        <v>0</v>
      </c>
      <c r="D21507" s="2">
        <f t="shared" ref="D21507:D21570" si="336">ROUND(C21507,2)</f>
        <v>0</v>
      </c>
    </row>
    <row r="21508" spans="1:4" x14ac:dyDescent="0.25">
      <c r="A21508">
        <v>909111</v>
      </c>
      <c r="B21508" s="1">
        <v>38427</v>
      </c>
      <c r="C21508" s="2">
        <v>1</v>
      </c>
      <c r="D21508" s="2">
        <f t="shared" si="336"/>
        <v>1</v>
      </c>
    </row>
    <row r="21509" spans="1:4" x14ac:dyDescent="0.25">
      <c r="A21509">
        <v>909111</v>
      </c>
      <c r="B21509" s="1">
        <v>38790</v>
      </c>
      <c r="C21509" s="2">
        <v>1</v>
      </c>
      <c r="D21509" s="2">
        <f t="shared" si="336"/>
        <v>1</v>
      </c>
    </row>
    <row r="21510" spans="1:4" x14ac:dyDescent="0.25">
      <c r="A21510">
        <v>909111</v>
      </c>
      <c r="B21510" s="1">
        <v>39141</v>
      </c>
      <c r="C21510" s="2">
        <v>0</v>
      </c>
      <c r="D21510" s="2">
        <f t="shared" si="336"/>
        <v>0</v>
      </c>
    </row>
    <row r="21511" spans="1:4" x14ac:dyDescent="0.25">
      <c r="A21511">
        <v>909111</v>
      </c>
      <c r="B21511" s="1">
        <v>39507</v>
      </c>
      <c r="C21511" s="2">
        <v>1</v>
      </c>
      <c r="D21511" s="2">
        <f t="shared" si="336"/>
        <v>1</v>
      </c>
    </row>
    <row r="21512" spans="1:4" x14ac:dyDescent="0.25">
      <c r="A21512">
        <v>909111</v>
      </c>
      <c r="B21512" s="1">
        <v>39871</v>
      </c>
      <c r="C21512" s="2">
        <v>1</v>
      </c>
      <c r="D21512" s="2">
        <f t="shared" si="336"/>
        <v>1</v>
      </c>
    </row>
    <row r="21513" spans="1:4" x14ac:dyDescent="0.25">
      <c r="A21513">
        <v>909111</v>
      </c>
      <c r="B21513" s="1">
        <v>40235</v>
      </c>
      <c r="C21513" s="2">
        <v>1</v>
      </c>
      <c r="D21513" s="2">
        <f t="shared" si="336"/>
        <v>1</v>
      </c>
    </row>
    <row r="21514" spans="1:4" x14ac:dyDescent="0.25">
      <c r="A21514">
        <v>909111</v>
      </c>
      <c r="B21514" s="1">
        <v>40602</v>
      </c>
      <c r="C21514" s="2">
        <v>0.97340000000000004</v>
      </c>
      <c r="D21514" s="2">
        <f t="shared" si="336"/>
        <v>0.97</v>
      </c>
    </row>
    <row r="21515" spans="1:4" x14ac:dyDescent="0.25">
      <c r="A21515">
        <v>909111</v>
      </c>
      <c r="B21515" s="1">
        <v>40967</v>
      </c>
      <c r="C21515" s="2">
        <v>0</v>
      </c>
      <c r="D21515" s="2">
        <f t="shared" si="336"/>
        <v>0</v>
      </c>
    </row>
    <row r="21516" spans="1:4" x14ac:dyDescent="0.25">
      <c r="A21516">
        <v>909111</v>
      </c>
      <c r="B21516" s="1">
        <v>41333</v>
      </c>
      <c r="C21516" s="2">
        <v>1</v>
      </c>
      <c r="D21516" s="2">
        <f t="shared" si="336"/>
        <v>1</v>
      </c>
    </row>
    <row r="21517" spans="1:4" x14ac:dyDescent="0.25">
      <c r="A21517">
        <v>890491</v>
      </c>
      <c r="B21517" s="1">
        <v>36644</v>
      </c>
      <c r="C21517" s="2">
        <v>1</v>
      </c>
      <c r="D21517" s="2">
        <f t="shared" si="336"/>
        <v>1</v>
      </c>
    </row>
    <row r="21518" spans="1:4" x14ac:dyDescent="0.25">
      <c r="A21518">
        <v>890491</v>
      </c>
      <c r="B21518" s="1">
        <v>37015</v>
      </c>
      <c r="C21518" s="2">
        <v>1</v>
      </c>
      <c r="D21518" s="2">
        <f t="shared" si="336"/>
        <v>1</v>
      </c>
    </row>
    <row r="21519" spans="1:4" x14ac:dyDescent="0.25">
      <c r="A21519">
        <v>890491</v>
      </c>
      <c r="B21519" s="1">
        <v>37377</v>
      </c>
      <c r="C21519" s="2">
        <v>1</v>
      </c>
      <c r="D21519" s="2">
        <f t="shared" si="336"/>
        <v>1</v>
      </c>
    </row>
    <row r="21520" spans="1:4" x14ac:dyDescent="0.25">
      <c r="A21520">
        <v>890491</v>
      </c>
      <c r="B21520" s="1">
        <v>37734</v>
      </c>
      <c r="C21520" s="2">
        <v>1</v>
      </c>
      <c r="D21520" s="2">
        <f t="shared" si="336"/>
        <v>1</v>
      </c>
    </row>
    <row r="21521" spans="1:4" x14ac:dyDescent="0.25">
      <c r="A21521">
        <v>890491</v>
      </c>
      <c r="B21521" s="1">
        <v>38092</v>
      </c>
      <c r="C21521" s="2">
        <v>1</v>
      </c>
      <c r="D21521" s="2">
        <f t="shared" si="336"/>
        <v>1</v>
      </c>
    </row>
    <row r="21522" spans="1:4" x14ac:dyDescent="0.25">
      <c r="A21522">
        <v>890491</v>
      </c>
      <c r="B21522" s="1">
        <v>38456</v>
      </c>
      <c r="C21522" s="2">
        <v>1</v>
      </c>
      <c r="D21522" s="2">
        <f t="shared" si="336"/>
        <v>1</v>
      </c>
    </row>
    <row r="21523" spans="1:4" x14ac:dyDescent="0.25">
      <c r="A21523">
        <v>890491</v>
      </c>
      <c r="B21523" s="1">
        <v>38812</v>
      </c>
      <c r="C21523" s="2">
        <v>1</v>
      </c>
      <c r="D21523" s="2">
        <f t="shared" si="336"/>
        <v>1</v>
      </c>
    </row>
    <row r="21524" spans="1:4" x14ac:dyDescent="0.25">
      <c r="A21524">
        <v>890491</v>
      </c>
      <c r="B21524" s="1">
        <v>39176</v>
      </c>
      <c r="C21524" s="2">
        <v>1</v>
      </c>
      <c r="D21524" s="2">
        <f t="shared" si="336"/>
        <v>1</v>
      </c>
    </row>
    <row r="21525" spans="1:4" x14ac:dyDescent="0.25">
      <c r="A21525">
        <v>890491</v>
      </c>
      <c r="B21525" s="1">
        <v>39540</v>
      </c>
      <c r="C21525" s="2">
        <v>1</v>
      </c>
      <c r="D21525" s="2">
        <f t="shared" si="336"/>
        <v>1</v>
      </c>
    </row>
    <row r="21526" spans="1:4" x14ac:dyDescent="0.25">
      <c r="A21526">
        <v>890491</v>
      </c>
      <c r="B21526" s="1">
        <v>39904</v>
      </c>
      <c r="C21526" s="2">
        <v>1</v>
      </c>
      <c r="D21526" s="2">
        <f t="shared" si="336"/>
        <v>1</v>
      </c>
    </row>
    <row r="21527" spans="1:4" x14ac:dyDescent="0.25">
      <c r="A21527">
        <v>890491</v>
      </c>
      <c r="B21527" s="1">
        <v>40359</v>
      </c>
      <c r="C21527" s="2">
        <v>1</v>
      </c>
      <c r="D21527" s="2">
        <f t="shared" si="336"/>
        <v>1</v>
      </c>
    </row>
    <row r="21528" spans="1:4" x14ac:dyDescent="0.25">
      <c r="A21528">
        <v>890491</v>
      </c>
      <c r="B21528" s="1">
        <v>40723</v>
      </c>
      <c r="C21528" s="2">
        <v>1</v>
      </c>
      <c r="D21528" s="2">
        <f t="shared" si="336"/>
        <v>1</v>
      </c>
    </row>
    <row r="21529" spans="1:4" x14ac:dyDescent="0.25">
      <c r="A21529">
        <v>890491</v>
      </c>
      <c r="B21529" s="1">
        <v>41087</v>
      </c>
      <c r="C21529" s="2">
        <v>1</v>
      </c>
      <c r="D21529" s="2">
        <f t="shared" si="336"/>
        <v>1</v>
      </c>
    </row>
    <row r="21530" spans="1:4" x14ac:dyDescent="0.25">
      <c r="A21530">
        <v>890491</v>
      </c>
      <c r="B21530" s="1">
        <v>41484</v>
      </c>
      <c r="C21530" s="2">
        <v>1</v>
      </c>
      <c r="D21530" s="2">
        <f t="shared" si="336"/>
        <v>1</v>
      </c>
    </row>
    <row r="21531" spans="1:4" x14ac:dyDescent="0.25">
      <c r="A21531">
        <v>890491</v>
      </c>
      <c r="B21531" s="1">
        <v>41817</v>
      </c>
      <c r="C21531" s="2">
        <v>1</v>
      </c>
      <c r="D21531" s="2">
        <f t="shared" si="336"/>
        <v>1</v>
      </c>
    </row>
    <row r="21532" spans="1:4" x14ac:dyDescent="0.25">
      <c r="A21532">
        <v>890491</v>
      </c>
      <c r="B21532" s="1">
        <v>42181</v>
      </c>
      <c r="C21532" s="2">
        <v>1</v>
      </c>
      <c r="D21532" s="2">
        <f t="shared" si="336"/>
        <v>1</v>
      </c>
    </row>
    <row r="21533" spans="1:4" x14ac:dyDescent="0.25">
      <c r="A21533">
        <v>890491</v>
      </c>
      <c r="B21533" s="1">
        <v>42544</v>
      </c>
      <c r="C21533" s="2">
        <v>1</v>
      </c>
      <c r="D21533" s="2">
        <f t="shared" si="336"/>
        <v>1</v>
      </c>
    </row>
    <row r="21534" spans="1:4" x14ac:dyDescent="0.25">
      <c r="A21534">
        <v>890491</v>
      </c>
      <c r="B21534" s="1">
        <v>42908</v>
      </c>
      <c r="C21534" s="2">
        <v>1</v>
      </c>
      <c r="D21534" s="2">
        <f t="shared" si="336"/>
        <v>1</v>
      </c>
    </row>
    <row r="21535" spans="1:4" x14ac:dyDescent="0.25">
      <c r="A21535">
        <v>890491</v>
      </c>
      <c r="B21535" s="1">
        <v>43272</v>
      </c>
      <c r="C21535" s="2">
        <v>1</v>
      </c>
      <c r="D21535" s="2">
        <f t="shared" si="336"/>
        <v>1</v>
      </c>
    </row>
    <row r="21536" spans="1:4" x14ac:dyDescent="0.25">
      <c r="A21536">
        <v>890491</v>
      </c>
      <c r="B21536" s="1">
        <v>43635</v>
      </c>
      <c r="C21536" s="2">
        <v>1</v>
      </c>
      <c r="D21536" s="2">
        <f t="shared" si="336"/>
        <v>1</v>
      </c>
    </row>
    <row r="21537" spans="1:4" x14ac:dyDescent="0.25">
      <c r="A21537">
        <v>1048286</v>
      </c>
      <c r="B21537" s="1">
        <v>36595</v>
      </c>
      <c r="C21537" s="2">
        <v>0.93469999999999998</v>
      </c>
      <c r="D21537" s="2">
        <f t="shared" si="336"/>
        <v>0.93</v>
      </c>
    </row>
    <row r="21538" spans="1:4" x14ac:dyDescent="0.25">
      <c r="A21538">
        <v>1048286</v>
      </c>
      <c r="B21538" s="1">
        <v>36966</v>
      </c>
      <c r="C21538" s="2">
        <v>0.96919999999999995</v>
      </c>
      <c r="D21538" s="2">
        <f t="shared" si="336"/>
        <v>0.97</v>
      </c>
    </row>
    <row r="21539" spans="1:4" x14ac:dyDescent="0.25">
      <c r="A21539">
        <v>1048286</v>
      </c>
      <c r="B21539" s="1">
        <v>37337</v>
      </c>
      <c r="C21539" s="2">
        <v>0.93930000000000002</v>
      </c>
      <c r="D21539" s="2">
        <f t="shared" si="336"/>
        <v>0.94</v>
      </c>
    </row>
    <row r="21540" spans="1:4" x14ac:dyDescent="0.25">
      <c r="A21540">
        <v>1048286</v>
      </c>
      <c r="B21540" s="1">
        <v>37666</v>
      </c>
      <c r="C21540" s="2">
        <v>0.98299999999999998</v>
      </c>
      <c r="D21540" s="2">
        <f t="shared" si="336"/>
        <v>0.98</v>
      </c>
    </row>
    <row r="21541" spans="1:4" x14ac:dyDescent="0.25">
      <c r="A21541">
        <v>1048286</v>
      </c>
      <c r="B21541" s="1">
        <v>38040</v>
      </c>
      <c r="C21541" s="2">
        <v>0.97709999999999997</v>
      </c>
      <c r="D21541" s="2">
        <f t="shared" si="336"/>
        <v>0.98</v>
      </c>
    </row>
    <row r="21542" spans="1:4" x14ac:dyDescent="0.25">
      <c r="A21542">
        <v>1048286</v>
      </c>
      <c r="B21542" s="1">
        <v>38406</v>
      </c>
      <c r="C21542" s="2">
        <v>0.98409999999999997</v>
      </c>
      <c r="D21542" s="2">
        <f t="shared" si="336"/>
        <v>0.98</v>
      </c>
    </row>
    <row r="21543" spans="1:4" x14ac:dyDescent="0.25">
      <c r="A21543">
        <v>1048286</v>
      </c>
      <c r="B21543" s="1">
        <v>38770</v>
      </c>
      <c r="C21543" s="2">
        <v>0.9829</v>
      </c>
      <c r="D21543" s="2">
        <f t="shared" si="336"/>
        <v>0.98</v>
      </c>
    </row>
    <row r="21544" spans="1:4" x14ac:dyDescent="0.25">
      <c r="A21544">
        <v>1048286</v>
      </c>
      <c r="B21544" s="1">
        <v>39134</v>
      </c>
      <c r="C21544" s="2">
        <v>0.98599999999999999</v>
      </c>
      <c r="D21544" s="2">
        <f t="shared" si="336"/>
        <v>0.99</v>
      </c>
    </row>
    <row r="21545" spans="1:4" x14ac:dyDescent="0.25">
      <c r="A21545">
        <v>1048286</v>
      </c>
      <c r="B21545" s="1">
        <v>39493</v>
      </c>
      <c r="C21545" s="2">
        <v>0.98460000000000003</v>
      </c>
      <c r="D21545" s="2">
        <f t="shared" si="336"/>
        <v>0.98</v>
      </c>
    </row>
    <row r="21546" spans="1:4" x14ac:dyDescent="0.25">
      <c r="A21546">
        <v>1048286</v>
      </c>
      <c r="B21546" s="1">
        <v>39856</v>
      </c>
      <c r="C21546" s="2">
        <v>0.98970000000000002</v>
      </c>
      <c r="D21546" s="2">
        <f t="shared" si="336"/>
        <v>0.99</v>
      </c>
    </row>
    <row r="21547" spans="1:4" x14ac:dyDescent="0.25">
      <c r="A21547">
        <v>1048286</v>
      </c>
      <c r="B21547" s="1">
        <v>40221</v>
      </c>
      <c r="C21547" s="2">
        <v>0.98540000000000005</v>
      </c>
      <c r="D21547" s="2">
        <f t="shared" si="336"/>
        <v>0.99</v>
      </c>
    </row>
    <row r="21548" spans="1:4" x14ac:dyDescent="0.25">
      <c r="A21548">
        <v>1048286</v>
      </c>
      <c r="B21548" s="1">
        <v>40592</v>
      </c>
      <c r="C21548" s="2">
        <v>0.99350000000000005</v>
      </c>
      <c r="D21548" s="2">
        <f t="shared" si="336"/>
        <v>0.99</v>
      </c>
    </row>
    <row r="21549" spans="1:4" x14ac:dyDescent="0.25">
      <c r="A21549">
        <v>1048286</v>
      </c>
      <c r="B21549" s="1">
        <v>40955</v>
      </c>
      <c r="C21549" s="2">
        <v>0.9889</v>
      </c>
      <c r="D21549" s="2">
        <f t="shared" si="336"/>
        <v>0.99</v>
      </c>
    </row>
    <row r="21550" spans="1:4" x14ac:dyDescent="0.25">
      <c r="A21550">
        <v>1048286</v>
      </c>
      <c r="B21550" s="1">
        <v>41325</v>
      </c>
      <c r="C21550" s="2">
        <v>0.99209999999999998</v>
      </c>
      <c r="D21550" s="2">
        <f t="shared" si="336"/>
        <v>0.99</v>
      </c>
    </row>
    <row r="21551" spans="1:4" x14ac:dyDescent="0.25">
      <c r="A21551">
        <v>1048286</v>
      </c>
      <c r="B21551" s="1">
        <v>41690</v>
      </c>
      <c r="C21551" s="2">
        <v>0.9909</v>
      </c>
      <c r="D21551" s="2">
        <f t="shared" si="336"/>
        <v>0.99</v>
      </c>
    </row>
    <row r="21552" spans="1:4" x14ac:dyDescent="0.25">
      <c r="A21552">
        <v>1048286</v>
      </c>
      <c r="B21552" s="1">
        <v>42054</v>
      </c>
      <c r="C21552" s="2">
        <v>0.99019999999999997</v>
      </c>
      <c r="D21552" s="2">
        <f t="shared" si="336"/>
        <v>0.99</v>
      </c>
    </row>
    <row r="21553" spans="1:4" x14ac:dyDescent="0.25">
      <c r="A21553">
        <v>1048286</v>
      </c>
      <c r="B21553" s="1">
        <v>42418</v>
      </c>
      <c r="C21553" s="2">
        <v>0.99339999999999995</v>
      </c>
      <c r="D21553" s="2">
        <f t="shared" si="336"/>
        <v>0.99</v>
      </c>
    </row>
    <row r="21554" spans="1:4" x14ac:dyDescent="0.25">
      <c r="A21554">
        <v>1048286</v>
      </c>
      <c r="B21554" s="1">
        <v>42787</v>
      </c>
      <c r="C21554" s="2">
        <v>0.96250000000000002</v>
      </c>
      <c r="D21554" s="2">
        <f t="shared" si="336"/>
        <v>0.96</v>
      </c>
    </row>
    <row r="21555" spans="1:4" x14ac:dyDescent="0.25">
      <c r="A21555">
        <v>1048286</v>
      </c>
      <c r="B21555" s="1">
        <v>43146</v>
      </c>
      <c r="C21555" s="2">
        <v>0.97509999999999997</v>
      </c>
      <c r="D21555" s="2">
        <f t="shared" si="336"/>
        <v>0.98</v>
      </c>
    </row>
    <row r="21556" spans="1:4" x14ac:dyDescent="0.25">
      <c r="A21556">
        <v>1048286</v>
      </c>
      <c r="B21556" s="1">
        <v>43525</v>
      </c>
      <c r="C21556" s="2">
        <v>0.97770000000000001</v>
      </c>
      <c r="D21556" s="2">
        <f t="shared" si="336"/>
        <v>0.98</v>
      </c>
    </row>
    <row r="21557" spans="1:4" x14ac:dyDescent="0.25">
      <c r="A21557">
        <v>1048286</v>
      </c>
      <c r="B21557" s="1">
        <v>43888</v>
      </c>
      <c r="C21557" s="2">
        <v>0.96689999999999998</v>
      </c>
      <c r="D21557" s="2">
        <f t="shared" si="336"/>
        <v>0.97</v>
      </c>
    </row>
    <row r="21558" spans="1:4" x14ac:dyDescent="0.25">
      <c r="A21558">
        <v>909791</v>
      </c>
      <c r="B21558" s="1">
        <v>36612</v>
      </c>
      <c r="C21558" s="2">
        <v>0.98909999999999998</v>
      </c>
      <c r="D21558" s="2">
        <f t="shared" si="336"/>
        <v>0.99</v>
      </c>
    </row>
    <row r="21559" spans="1:4" x14ac:dyDescent="0.25">
      <c r="A21559">
        <v>909791</v>
      </c>
      <c r="B21559" s="1">
        <v>36976</v>
      </c>
      <c r="C21559" s="2">
        <v>0.97170000000000001</v>
      </c>
      <c r="D21559" s="2">
        <f t="shared" si="336"/>
        <v>0.97</v>
      </c>
    </row>
    <row r="21560" spans="1:4" x14ac:dyDescent="0.25">
      <c r="A21560">
        <v>909791</v>
      </c>
      <c r="B21560" s="1">
        <v>37342</v>
      </c>
      <c r="C21560" s="2">
        <v>0.99219999999999997</v>
      </c>
      <c r="D21560" s="2">
        <f t="shared" si="336"/>
        <v>0.99</v>
      </c>
    </row>
    <row r="21561" spans="1:4" x14ac:dyDescent="0.25">
      <c r="A21561">
        <v>909791</v>
      </c>
      <c r="B21561" s="1">
        <v>37707</v>
      </c>
      <c r="C21561" s="2">
        <v>0.99229999999999996</v>
      </c>
      <c r="D21561" s="2">
        <f t="shared" si="336"/>
        <v>0.99</v>
      </c>
    </row>
    <row r="21562" spans="1:4" x14ac:dyDescent="0.25">
      <c r="A21562">
        <v>909791</v>
      </c>
      <c r="B21562" s="1">
        <v>38057</v>
      </c>
      <c r="C21562" s="2">
        <v>0.96789999999999998</v>
      </c>
      <c r="D21562" s="2">
        <f t="shared" si="336"/>
        <v>0.97</v>
      </c>
    </row>
    <row r="21563" spans="1:4" x14ac:dyDescent="0.25">
      <c r="A21563">
        <v>909791</v>
      </c>
      <c r="B21563" s="1">
        <v>38420</v>
      </c>
      <c r="C21563" s="2">
        <v>0.87960000000000005</v>
      </c>
      <c r="D21563" s="2">
        <f t="shared" si="336"/>
        <v>0.88</v>
      </c>
    </row>
    <row r="21564" spans="1:4" x14ac:dyDescent="0.25">
      <c r="A21564">
        <v>909791</v>
      </c>
      <c r="B21564" s="1">
        <v>38784</v>
      </c>
      <c r="C21564" s="2">
        <v>0.99539999999999995</v>
      </c>
      <c r="D21564" s="2">
        <f t="shared" si="336"/>
        <v>1</v>
      </c>
    </row>
    <row r="21565" spans="1:4" x14ac:dyDescent="0.25">
      <c r="A21565">
        <v>909791</v>
      </c>
      <c r="B21565" s="1">
        <v>39148</v>
      </c>
      <c r="C21565" s="2">
        <v>0.99609999999999999</v>
      </c>
      <c r="D21565" s="2">
        <f t="shared" si="336"/>
        <v>1</v>
      </c>
    </row>
    <row r="21566" spans="1:4" x14ac:dyDescent="0.25">
      <c r="A21566">
        <v>909791</v>
      </c>
      <c r="B21566" s="1">
        <v>39510</v>
      </c>
      <c r="C21566" s="2">
        <v>0.996</v>
      </c>
      <c r="D21566" s="2">
        <f t="shared" si="336"/>
        <v>1</v>
      </c>
    </row>
    <row r="21567" spans="1:4" x14ac:dyDescent="0.25">
      <c r="A21567">
        <v>909791</v>
      </c>
      <c r="B21567" s="1">
        <v>39871</v>
      </c>
      <c r="C21567" s="2">
        <v>0.99629999999999996</v>
      </c>
      <c r="D21567" s="2">
        <f t="shared" si="336"/>
        <v>1</v>
      </c>
    </row>
    <row r="21568" spans="1:4" x14ac:dyDescent="0.25">
      <c r="A21568">
        <v>909791</v>
      </c>
      <c r="B21568" s="1">
        <v>40238</v>
      </c>
      <c r="C21568" s="2">
        <v>0.99709999999999999</v>
      </c>
      <c r="D21568" s="2">
        <f t="shared" si="336"/>
        <v>1</v>
      </c>
    </row>
    <row r="21569" spans="1:4" x14ac:dyDescent="0.25">
      <c r="A21569">
        <v>909791</v>
      </c>
      <c r="B21569" s="1">
        <v>40603</v>
      </c>
      <c r="C21569" s="2">
        <v>0.99619999999999997</v>
      </c>
      <c r="D21569" s="2">
        <f t="shared" si="336"/>
        <v>1</v>
      </c>
    </row>
    <row r="21570" spans="1:4" x14ac:dyDescent="0.25">
      <c r="A21570">
        <v>909791</v>
      </c>
      <c r="B21570" s="1">
        <v>40968</v>
      </c>
      <c r="C21570" s="2">
        <v>0.99580000000000002</v>
      </c>
      <c r="D21570" s="2">
        <f t="shared" si="336"/>
        <v>1</v>
      </c>
    </row>
    <row r="21571" spans="1:4" x14ac:dyDescent="0.25">
      <c r="A21571">
        <v>909791</v>
      </c>
      <c r="B21571" s="1">
        <v>41334</v>
      </c>
      <c r="C21571" s="2">
        <v>0.99760000000000004</v>
      </c>
      <c r="D21571" s="2">
        <f t="shared" ref="D21571:D21634" si="337">ROUND(C21571,2)</f>
        <v>1</v>
      </c>
    </row>
    <row r="21572" spans="1:4" x14ac:dyDescent="0.25">
      <c r="A21572">
        <v>909791</v>
      </c>
      <c r="B21572" s="1">
        <v>41698</v>
      </c>
      <c r="C21572" s="2">
        <v>0.99729999999999996</v>
      </c>
      <c r="D21572" s="2">
        <f t="shared" si="337"/>
        <v>1</v>
      </c>
    </row>
    <row r="21573" spans="1:4" x14ac:dyDescent="0.25">
      <c r="A21573">
        <v>909791</v>
      </c>
      <c r="B21573" s="1">
        <v>42062</v>
      </c>
      <c r="C21573" s="2">
        <v>0.99880000000000002</v>
      </c>
      <c r="D21573" s="2">
        <f t="shared" si="337"/>
        <v>1</v>
      </c>
    </row>
    <row r="21574" spans="1:4" x14ac:dyDescent="0.25">
      <c r="A21574">
        <v>909791</v>
      </c>
      <c r="B21574" s="1">
        <v>42426</v>
      </c>
      <c r="C21574" s="2">
        <v>0.99650000000000005</v>
      </c>
      <c r="D21574" s="2">
        <f t="shared" si="337"/>
        <v>1</v>
      </c>
    </row>
    <row r="21575" spans="1:4" x14ac:dyDescent="0.25">
      <c r="A21575">
        <v>909791</v>
      </c>
      <c r="B21575" s="1">
        <v>42795</v>
      </c>
      <c r="C21575" s="2">
        <v>0.99770000000000003</v>
      </c>
      <c r="D21575" s="2">
        <f t="shared" si="337"/>
        <v>1</v>
      </c>
    </row>
    <row r="21576" spans="1:4" x14ac:dyDescent="0.25">
      <c r="A21576">
        <v>913142</v>
      </c>
      <c r="B21576" s="1">
        <v>36826</v>
      </c>
      <c r="C21576" s="2">
        <v>1</v>
      </c>
      <c r="D21576" s="2">
        <f t="shared" si="337"/>
        <v>1</v>
      </c>
    </row>
    <row r="21577" spans="1:4" x14ac:dyDescent="0.25">
      <c r="A21577">
        <v>913142</v>
      </c>
      <c r="B21577" s="1">
        <v>37193</v>
      </c>
      <c r="C21577" s="2">
        <v>1</v>
      </c>
      <c r="D21577" s="2">
        <f t="shared" si="337"/>
        <v>1</v>
      </c>
    </row>
    <row r="21578" spans="1:4" x14ac:dyDescent="0.25">
      <c r="A21578">
        <v>913142</v>
      </c>
      <c r="B21578" s="1">
        <v>37558</v>
      </c>
      <c r="C21578" s="2">
        <v>1</v>
      </c>
      <c r="D21578" s="2">
        <f t="shared" si="337"/>
        <v>1</v>
      </c>
    </row>
    <row r="21579" spans="1:4" x14ac:dyDescent="0.25">
      <c r="A21579">
        <v>913142</v>
      </c>
      <c r="B21579" s="1">
        <v>37923</v>
      </c>
      <c r="C21579" s="2">
        <v>0.96309999999999996</v>
      </c>
      <c r="D21579" s="2">
        <f t="shared" si="337"/>
        <v>0.96</v>
      </c>
    </row>
    <row r="21580" spans="1:4" x14ac:dyDescent="0.25">
      <c r="A21580">
        <v>913142</v>
      </c>
      <c r="B21580" s="1">
        <v>38442</v>
      </c>
      <c r="C21580" s="2">
        <v>0.85170000000000001</v>
      </c>
      <c r="D21580" s="2">
        <f t="shared" si="337"/>
        <v>0.85</v>
      </c>
    </row>
    <row r="21581" spans="1:4" x14ac:dyDescent="0.25">
      <c r="A21581">
        <v>913142</v>
      </c>
      <c r="B21581" s="1">
        <v>38792</v>
      </c>
      <c r="C21581" s="2">
        <v>0.94710000000000005</v>
      </c>
      <c r="D21581" s="2">
        <f t="shared" si="337"/>
        <v>0.95</v>
      </c>
    </row>
    <row r="21582" spans="1:4" x14ac:dyDescent="0.25">
      <c r="A21582">
        <v>913142</v>
      </c>
      <c r="B21582" s="1">
        <v>39142</v>
      </c>
      <c r="C21582" s="2">
        <v>0.94579999999999997</v>
      </c>
      <c r="D21582" s="2">
        <f t="shared" si="337"/>
        <v>0.95</v>
      </c>
    </row>
    <row r="21583" spans="1:4" x14ac:dyDescent="0.25">
      <c r="A21583">
        <v>913142</v>
      </c>
      <c r="B21583" s="1">
        <v>39507</v>
      </c>
      <c r="C21583" s="2">
        <v>0.98599999999999999</v>
      </c>
      <c r="D21583" s="2">
        <f t="shared" si="337"/>
        <v>0.99</v>
      </c>
    </row>
    <row r="21584" spans="1:4" x14ac:dyDescent="0.25">
      <c r="A21584">
        <v>913142</v>
      </c>
      <c r="B21584" s="1">
        <v>39871</v>
      </c>
      <c r="C21584" s="2">
        <v>0.98199999999999998</v>
      </c>
      <c r="D21584" s="2">
        <f t="shared" si="337"/>
        <v>0.98</v>
      </c>
    </row>
    <row r="21585" spans="1:4" x14ac:dyDescent="0.25">
      <c r="A21585">
        <v>913142</v>
      </c>
      <c r="B21585" s="1">
        <v>40235</v>
      </c>
      <c r="C21585" s="2">
        <v>0.98960000000000004</v>
      </c>
      <c r="D21585" s="2">
        <f t="shared" si="337"/>
        <v>0.99</v>
      </c>
    </row>
    <row r="21586" spans="1:4" x14ac:dyDescent="0.25">
      <c r="A21586">
        <v>913142</v>
      </c>
      <c r="B21586" s="1">
        <v>40599</v>
      </c>
      <c r="C21586" s="2">
        <v>0.98619999999999997</v>
      </c>
      <c r="D21586" s="2">
        <f t="shared" si="337"/>
        <v>0.99</v>
      </c>
    </row>
    <row r="21587" spans="1:4" x14ac:dyDescent="0.25">
      <c r="A21587">
        <v>913142</v>
      </c>
      <c r="B21587" s="1">
        <v>40968</v>
      </c>
      <c r="C21587" s="2">
        <v>0.98619999999999997</v>
      </c>
      <c r="D21587" s="2">
        <f t="shared" si="337"/>
        <v>0.99</v>
      </c>
    </row>
    <row r="21588" spans="1:4" x14ac:dyDescent="0.25">
      <c r="A21588">
        <v>913142</v>
      </c>
      <c r="B21588" s="1">
        <v>41333</v>
      </c>
      <c r="C21588" s="2">
        <v>0.99350000000000005</v>
      </c>
      <c r="D21588" s="2">
        <f t="shared" si="337"/>
        <v>0.99</v>
      </c>
    </row>
    <row r="21589" spans="1:4" x14ac:dyDescent="0.25">
      <c r="A21589">
        <v>913142</v>
      </c>
      <c r="B21589" s="1">
        <v>41697</v>
      </c>
      <c r="C21589" s="2">
        <v>0.98329999999999995</v>
      </c>
      <c r="D21589" s="2">
        <f t="shared" si="337"/>
        <v>0.98</v>
      </c>
    </row>
    <row r="21590" spans="1:4" x14ac:dyDescent="0.25">
      <c r="A21590">
        <v>913142</v>
      </c>
      <c r="B21590" s="1">
        <v>42058</v>
      </c>
      <c r="C21590" s="2">
        <v>0.99490000000000001</v>
      </c>
      <c r="D21590" s="2">
        <f t="shared" si="337"/>
        <v>0.99</v>
      </c>
    </row>
    <row r="21591" spans="1:4" x14ac:dyDescent="0.25">
      <c r="A21591">
        <v>913142</v>
      </c>
      <c r="B21591" s="1">
        <v>42425</v>
      </c>
      <c r="C21591" s="2">
        <v>0.99029999999999996</v>
      </c>
      <c r="D21591" s="2">
        <f t="shared" si="337"/>
        <v>0.99</v>
      </c>
    </row>
    <row r="21592" spans="1:4" x14ac:dyDescent="0.25">
      <c r="A21592">
        <v>913142</v>
      </c>
      <c r="B21592" s="1">
        <v>42783</v>
      </c>
      <c r="C21592" s="2">
        <v>0.99529999999999996</v>
      </c>
      <c r="D21592" s="2">
        <f t="shared" si="337"/>
        <v>1</v>
      </c>
    </row>
    <row r="21593" spans="1:4" x14ac:dyDescent="0.25">
      <c r="A21593">
        <v>913142</v>
      </c>
      <c r="B21593" s="1">
        <v>43144</v>
      </c>
      <c r="C21593" s="2">
        <v>0.99209999999999998</v>
      </c>
      <c r="D21593" s="2">
        <f t="shared" si="337"/>
        <v>0.99</v>
      </c>
    </row>
    <row r="21594" spans="1:4" x14ac:dyDescent="0.25">
      <c r="A21594">
        <v>913142</v>
      </c>
      <c r="B21594" s="1">
        <v>43516</v>
      </c>
      <c r="C21594" s="2">
        <v>0.99199999999999999</v>
      </c>
      <c r="D21594" s="2">
        <f t="shared" si="337"/>
        <v>0.99</v>
      </c>
    </row>
    <row r="21595" spans="1:4" x14ac:dyDescent="0.25">
      <c r="A21595">
        <v>913142</v>
      </c>
      <c r="B21595" s="1">
        <v>43872</v>
      </c>
      <c r="C21595" s="2">
        <v>0.99519999999999997</v>
      </c>
      <c r="D21595" s="2">
        <f t="shared" si="337"/>
        <v>1</v>
      </c>
    </row>
    <row r="21596" spans="1:4" x14ac:dyDescent="0.25">
      <c r="A21596">
        <v>899723</v>
      </c>
      <c r="B21596" s="1">
        <v>36608</v>
      </c>
      <c r="C21596" s="2">
        <v>0.97919999999999996</v>
      </c>
      <c r="D21596" s="2">
        <f t="shared" si="337"/>
        <v>0.98</v>
      </c>
    </row>
    <row r="21597" spans="1:4" x14ac:dyDescent="0.25">
      <c r="A21597">
        <v>899723</v>
      </c>
      <c r="B21597" s="1">
        <v>36970</v>
      </c>
      <c r="C21597" s="2">
        <v>0.97689999999999999</v>
      </c>
      <c r="D21597" s="2">
        <f t="shared" si="337"/>
        <v>0.98</v>
      </c>
    </row>
    <row r="21598" spans="1:4" x14ac:dyDescent="0.25">
      <c r="A21598">
        <v>899723</v>
      </c>
      <c r="B21598" s="1">
        <v>37344</v>
      </c>
      <c r="C21598" s="2">
        <v>0.37040000000000001</v>
      </c>
      <c r="D21598" s="2">
        <f t="shared" si="337"/>
        <v>0.37</v>
      </c>
    </row>
    <row r="21599" spans="1:4" x14ac:dyDescent="0.25">
      <c r="A21599">
        <v>899723</v>
      </c>
      <c r="B21599" s="1">
        <v>37705</v>
      </c>
      <c r="C21599" s="2">
        <v>1</v>
      </c>
      <c r="D21599" s="2">
        <f t="shared" si="337"/>
        <v>1</v>
      </c>
    </row>
    <row r="21600" spans="1:4" x14ac:dyDescent="0.25">
      <c r="A21600">
        <v>899723</v>
      </c>
      <c r="B21600" s="1">
        <v>38442</v>
      </c>
      <c r="C21600" s="2">
        <v>1</v>
      </c>
      <c r="D21600" s="2">
        <f t="shared" si="337"/>
        <v>1</v>
      </c>
    </row>
    <row r="21601" spans="1:4" x14ac:dyDescent="0.25">
      <c r="A21601">
        <v>899723</v>
      </c>
      <c r="B21601" s="1">
        <v>38586</v>
      </c>
      <c r="C21601" s="2">
        <v>0.99470000000000003</v>
      </c>
      <c r="D21601" s="2">
        <f t="shared" si="337"/>
        <v>0.99</v>
      </c>
    </row>
    <row r="21602" spans="1:4" x14ac:dyDescent="0.25">
      <c r="A21602">
        <v>899723</v>
      </c>
      <c r="B21602" s="1">
        <v>38785</v>
      </c>
      <c r="C21602" s="2">
        <v>0.98660000000000003</v>
      </c>
      <c r="D21602" s="2">
        <f t="shared" si="337"/>
        <v>0.99</v>
      </c>
    </row>
    <row r="21603" spans="1:4" x14ac:dyDescent="0.25">
      <c r="A21603">
        <v>899723</v>
      </c>
      <c r="B21603" s="1">
        <v>39141</v>
      </c>
      <c r="C21603" s="2">
        <v>0.98509999999999998</v>
      </c>
      <c r="D21603" s="2">
        <f t="shared" si="337"/>
        <v>0.99</v>
      </c>
    </row>
    <row r="21604" spans="1:4" x14ac:dyDescent="0.25">
      <c r="A21604">
        <v>899723</v>
      </c>
      <c r="B21604" s="1">
        <v>39506</v>
      </c>
      <c r="C21604" s="2">
        <v>0.98829999999999996</v>
      </c>
      <c r="D21604" s="2">
        <f t="shared" si="337"/>
        <v>0.99</v>
      </c>
    </row>
    <row r="21605" spans="1:4" x14ac:dyDescent="0.25">
      <c r="A21605">
        <v>899723</v>
      </c>
      <c r="B21605" s="1">
        <v>39870</v>
      </c>
      <c r="C21605" s="2">
        <v>0.99099999999999999</v>
      </c>
      <c r="D21605" s="2">
        <f t="shared" si="337"/>
        <v>0.99</v>
      </c>
    </row>
    <row r="21606" spans="1:4" x14ac:dyDescent="0.25">
      <c r="A21606">
        <v>899723</v>
      </c>
      <c r="B21606" s="1">
        <v>40234</v>
      </c>
      <c r="C21606" s="2">
        <v>0.98909999999999998</v>
      </c>
      <c r="D21606" s="2">
        <f t="shared" si="337"/>
        <v>0.99</v>
      </c>
    </row>
    <row r="21607" spans="1:4" x14ac:dyDescent="0.25">
      <c r="A21607">
        <v>899723</v>
      </c>
      <c r="B21607" s="1">
        <v>40598</v>
      </c>
      <c r="C21607" s="2">
        <v>0.99319999999999997</v>
      </c>
      <c r="D21607" s="2">
        <f t="shared" si="337"/>
        <v>0.99</v>
      </c>
    </row>
    <row r="21608" spans="1:4" x14ac:dyDescent="0.25">
      <c r="A21608">
        <v>899723</v>
      </c>
      <c r="B21608" s="1">
        <v>40967</v>
      </c>
      <c r="C21608" s="2">
        <v>0.98819999999999997</v>
      </c>
      <c r="D21608" s="2">
        <f t="shared" si="337"/>
        <v>0.99</v>
      </c>
    </row>
    <row r="21609" spans="1:4" x14ac:dyDescent="0.25">
      <c r="A21609">
        <v>899723</v>
      </c>
      <c r="B21609" s="1">
        <v>41333</v>
      </c>
      <c r="C21609" s="2">
        <v>0.98340000000000005</v>
      </c>
      <c r="D21609" s="2">
        <f t="shared" si="337"/>
        <v>0.98</v>
      </c>
    </row>
    <row r="21610" spans="1:4" x14ac:dyDescent="0.25">
      <c r="A21610">
        <v>899723</v>
      </c>
      <c r="B21610" s="1">
        <v>41696</v>
      </c>
      <c r="C21610" s="2">
        <v>0.9728</v>
      </c>
      <c r="D21610" s="2">
        <f t="shared" si="337"/>
        <v>0.97</v>
      </c>
    </row>
    <row r="21611" spans="1:4" x14ac:dyDescent="0.25">
      <c r="A21611">
        <v>899723</v>
      </c>
      <c r="B21611" s="1">
        <v>42065</v>
      </c>
      <c r="C21611" s="2">
        <v>0.99229999999999996</v>
      </c>
      <c r="D21611" s="2">
        <f t="shared" si="337"/>
        <v>0.99</v>
      </c>
    </row>
    <row r="21612" spans="1:4" x14ac:dyDescent="0.25">
      <c r="A21612">
        <v>1681622</v>
      </c>
      <c r="B21612" s="1">
        <v>43431</v>
      </c>
      <c r="C21612" s="2">
        <v>0.98909999999999998</v>
      </c>
      <c r="D21612" s="2">
        <f t="shared" si="337"/>
        <v>0.99</v>
      </c>
    </row>
    <row r="21613" spans="1:4" x14ac:dyDescent="0.25">
      <c r="A21613">
        <v>1681622</v>
      </c>
      <c r="B21613" s="1">
        <v>43819</v>
      </c>
      <c r="C21613" s="2">
        <v>0.99099999999999999</v>
      </c>
      <c r="D21613" s="2">
        <f t="shared" si="337"/>
        <v>0.99</v>
      </c>
    </row>
    <row r="21614" spans="1:4" x14ac:dyDescent="0.25">
      <c r="A21614">
        <v>906553</v>
      </c>
      <c r="B21614" s="1">
        <v>36615</v>
      </c>
      <c r="C21614" s="2">
        <v>0.98980000000000001</v>
      </c>
      <c r="D21614" s="2">
        <f t="shared" si="337"/>
        <v>0.99</v>
      </c>
    </row>
    <row r="21615" spans="1:4" x14ac:dyDescent="0.25">
      <c r="A21615">
        <v>906553</v>
      </c>
      <c r="B21615" s="1">
        <v>36963</v>
      </c>
      <c r="C21615" s="2">
        <v>0.97040000000000004</v>
      </c>
      <c r="D21615" s="2">
        <f t="shared" si="337"/>
        <v>0.97</v>
      </c>
    </row>
    <row r="21616" spans="1:4" x14ac:dyDescent="0.25">
      <c r="A21616">
        <v>906553</v>
      </c>
      <c r="B21616" s="1">
        <v>37337</v>
      </c>
      <c r="C21616" s="2">
        <v>0.91239999999999999</v>
      </c>
      <c r="D21616" s="2">
        <f t="shared" si="337"/>
        <v>0.91</v>
      </c>
    </row>
    <row r="21617" spans="1:4" x14ac:dyDescent="0.25">
      <c r="A21617">
        <v>906553</v>
      </c>
      <c r="B21617" s="1">
        <v>37707</v>
      </c>
      <c r="C21617" s="2">
        <v>0.9819</v>
      </c>
      <c r="D21617" s="2">
        <f t="shared" si="337"/>
        <v>0.98</v>
      </c>
    </row>
    <row r="21618" spans="1:4" x14ac:dyDescent="0.25">
      <c r="A21618">
        <v>906553</v>
      </c>
      <c r="B21618" s="1">
        <v>38050</v>
      </c>
      <c r="C21618" s="2">
        <v>0.9778</v>
      </c>
      <c r="D21618" s="2">
        <f t="shared" si="337"/>
        <v>0.98</v>
      </c>
    </row>
    <row r="21619" spans="1:4" x14ac:dyDescent="0.25">
      <c r="A21619">
        <v>906553</v>
      </c>
      <c r="B21619" s="1">
        <v>38426</v>
      </c>
      <c r="C21619" s="2">
        <v>0.9869</v>
      </c>
      <c r="D21619" s="2">
        <f t="shared" si="337"/>
        <v>0.99</v>
      </c>
    </row>
    <row r="21620" spans="1:4" x14ac:dyDescent="0.25">
      <c r="A21620">
        <v>906553</v>
      </c>
      <c r="B21620" s="1">
        <v>38790</v>
      </c>
      <c r="C21620" s="2">
        <v>0.96930000000000005</v>
      </c>
      <c r="D21620" s="2">
        <f t="shared" si="337"/>
        <v>0.97</v>
      </c>
    </row>
    <row r="21621" spans="1:4" x14ac:dyDescent="0.25">
      <c r="A21621">
        <v>906553</v>
      </c>
      <c r="B21621" s="1">
        <v>39142</v>
      </c>
      <c r="C21621" s="2">
        <v>0.9708</v>
      </c>
      <c r="D21621" s="2">
        <f t="shared" si="337"/>
        <v>0.97</v>
      </c>
    </row>
    <row r="21622" spans="1:4" x14ac:dyDescent="0.25">
      <c r="A21622">
        <v>906553</v>
      </c>
      <c r="B21622" s="1">
        <v>39507</v>
      </c>
      <c r="C21622" s="2">
        <v>0.97529999999999994</v>
      </c>
      <c r="D21622" s="2">
        <f t="shared" si="337"/>
        <v>0.98</v>
      </c>
    </row>
    <row r="21623" spans="1:4" x14ac:dyDescent="0.25">
      <c r="A21623">
        <v>906553</v>
      </c>
      <c r="B21623" s="1">
        <v>39874</v>
      </c>
      <c r="C21623" s="2">
        <v>0.98950000000000005</v>
      </c>
      <c r="D21623" s="2">
        <f t="shared" si="337"/>
        <v>0.99</v>
      </c>
    </row>
    <row r="21624" spans="1:4" x14ac:dyDescent="0.25">
      <c r="A21624">
        <v>906553</v>
      </c>
      <c r="B21624" s="1">
        <v>40242</v>
      </c>
      <c r="C21624" s="2">
        <v>0.99129999999999996</v>
      </c>
      <c r="D21624" s="2">
        <f t="shared" si="337"/>
        <v>0.99</v>
      </c>
    </row>
    <row r="21625" spans="1:4" x14ac:dyDescent="0.25">
      <c r="A21625">
        <v>906553</v>
      </c>
      <c r="B21625" s="1">
        <v>40617</v>
      </c>
      <c r="C21625" s="2">
        <v>0.95699999999999996</v>
      </c>
      <c r="D21625" s="2">
        <f t="shared" si="337"/>
        <v>0.96</v>
      </c>
    </row>
    <row r="21626" spans="1:4" x14ac:dyDescent="0.25">
      <c r="A21626">
        <v>906553</v>
      </c>
      <c r="B21626" s="1">
        <v>40975</v>
      </c>
      <c r="C21626" s="2">
        <v>0.97719999999999996</v>
      </c>
      <c r="D21626" s="2">
        <f t="shared" si="337"/>
        <v>0.98</v>
      </c>
    </row>
    <row r="21627" spans="1:4" x14ac:dyDescent="0.25">
      <c r="A21627">
        <v>906553</v>
      </c>
      <c r="B21627" s="1">
        <v>41351</v>
      </c>
      <c r="C21627" s="2">
        <v>0.98950000000000005</v>
      </c>
      <c r="D21627" s="2">
        <f t="shared" si="337"/>
        <v>0.99</v>
      </c>
    </row>
    <row r="21628" spans="1:4" x14ac:dyDescent="0.25">
      <c r="A21628">
        <v>906553</v>
      </c>
      <c r="B21628" s="1">
        <v>41712</v>
      </c>
      <c r="C21628" s="2">
        <v>0.98419999999999996</v>
      </c>
      <c r="D21628" s="2">
        <f t="shared" si="337"/>
        <v>0.98</v>
      </c>
    </row>
    <row r="21629" spans="1:4" x14ac:dyDescent="0.25">
      <c r="A21629">
        <v>906553</v>
      </c>
      <c r="B21629" s="1">
        <v>42062</v>
      </c>
      <c r="C21629" s="2">
        <v>0.99270000000000003</v>
      </c>
      <c r="D21629" s="2">
        <f t="shared" si="337"/>
        <v>0.99</v>
      </c>
    </row>
    <row r="21630" spans="1:4" x14ac:dyDescent="0.25">
      <c r="A21630">
        <v>906553</v>
      </c>
      <c r="B21630" s="1">
        <v>42425</v>
      </c>
      <c r="C21630" s="2">
        <v>0.99750000000000005</v>
      </c>
      <c r="D21630" s="2">
        <f t="shared" si="337"/>
        <v>1</v>
      </c>
    </row>
    <row r="21631" spans="1:4" x14ac:dyDescent="0.25">
      <c r="A21631">
        <v>906553</v>
      </c>
      <c r="B21631" s="1">
        <v>42789</v>
      </c>
      <c r="C21631" s="2">
        <v>0.98540000000000005</v>
      </c>
      <c r="D21631" s="2">
        <f t="shared" si="337"/>
        <v>0.99</v>
      </c>
    </row>
    <row r="21632" spans="1:4" x14ac:dyDescent="0.25">
      <c r="A21632">
        <v>906553</v>
      </c>
      <c r="B21632" s="1">
        <v>43157</v>
      </c>
      <c r="C21632" s="2">
        <v>0.99619999999999997</v>
      </c>
      <c r="D21632" s="2">
        <f t="shared" si="337"/>
        <v>1</v>
      </c>
    </row>
    <row r="21633" spans="1:4" x14ac:dyDescent="0.25">
      <c r="A21633">
        <v>906553</v>
      </c>
      <c r="B21633" s="1">
        <v>43525</v>
      </c>
      <c r="C21633" s="2">
        <v>0.99490000000000001</v>
      </c>
      <c r="D21633" s="2">
        <f t="shared" si="337"/>
        <v>0.99</v>
      </c>
    </row>
    <row r="21634" spans="1:4" x14ac:dyDescent="0.25">
      <c r="A21634">
        <v>906553</v>
      </c>
      <c r="B21634" s="1">
        <v>43888</v>
      </c>
      <c r="C21634" s="2">
        <v>7.2999999999999995E-2</v>
      </c>
      <c r="D21634" s="2">
        <f t="shared" si="337"/>
        <v>7.0000000000000007E-2</v>
      </c>
    </row>
    <row r="21635" spans="1:4" x14ac:dyDescent="0.25">
      <c r="A21635">
        <v>910521</v>
      </c>
      <c r="B21635" s="1">
        <v>36615</v>
      </c>
      <c r="C21635" s="2">
        <v>0.98050000000000004</v>
      </c>
      <c r="D21635" s="2">
        <f t="shared" ref="D21635:D21698" si="338">ROUND(C21635,2)</f>
        <v>0.98</v>
      </c>
    </row>
    <row r="21636" spans="1:4" x14ac:dyDescent="0.25">
      <c r="A21636">
        <v>910521</v>
      </c>
      <c r="B21636" s="1">
        <v>36980</v>
      </c>
      <c r="C21636" s="2">
        <v>0.98309999999999997</v>
      </c>
      <c r="D21636" s="2">
        <f t="shared" si="338"/>
        <v>0.98</v>
      </c>
    </row>
    <row r="21637" spans="1:4" x14ac:dyDescent="0.25">
      <c r="A21637">
        <v>910521</v>
      </c>
      <c r="B21637" s="1">
        <v>37344</v>
      </c>
      <c r="C21637" s="2">
        <v>0.97609999999999997</v>
      </c>
      <c r="D21637" s="2">
        <f t="shared" si="338"/>
        <v>0.98</v>
      </c>
    </row>
    <row r="21638" spans="1:4" x14ac:dyDescent="0.25">
      <c r="A21638">
        <v>910521</v>
      </c>
      <c r="B21638" s="1">
        <v>37711</v>
      </c>
      <c r="C21638" s="2">
        <v>0.98450000000000004</v>
      </c>
      <c r="D21638" s="2">
        <f t="shared" si="338"/>
        <v>0.98</v>
      </c>
    </row>
    <row r="21639" spans="1:4" x14ac:dyDescent="0.25">
      <c r="A21639">
        <v>910521</v>
      </c>
      <c r="B21639" s="1">
        <v>38072</v>
      </c>
      <c r="C21639" s="2">
        <v>0.82099999999999995</v>
      </c>
      <c r="D21639" s="2">
        <f t="shared" si="338"/>
        <v>0.82</v>
      </c>
    </row>
    <row r="21640" spans="1:4" x14ac:dyDescent="0.25">
      <c r="A21640">
        <v>910521</v>
      </c>
      <c r="B21640" s="1">
        <v>38427</v>
      </c>
      <c r="C21640" s="2">
        <v>0.99490000000000001</v>
      </c>
      <c r="D21640" s="2">
        <f t="shared" si="338"/>
        <v>0.99</v>
      </c>
    </row>
    <row r="21641" spans="1:4" x14ac:dyDescent="0.25">
      <c r="A21641">
        <v>910521</v>
      </c>
      <c r="B21641" s="1">
        <v>38785</v>
      </c>
      <c r="C21641" s="2">
        <v>0.96489999999999998</v>
      </c>
      <c r="D21641" s="2">
        <f t="shared" si="338"/>
        <v>0.96</v>
      </c>
    </row>
    <row r="21642" spans="1:4" x14ac:dyDescent="0.25">
      <c r="A21642">
        <v>910521</v>
      </c>
      <c r="B21642" s="1">
        <v>39157</v>
      </c>
      <c r="C21642" s="2">
        <v>0.98970000000000002</v>
      </c>
      <c r="D21642" s="2">
        <f t="shared" si="338"/>
        <v>0.99</v>
      </c>
    </row>
    <row r="21643" spans="1:4" x14ac:dyDescent="0.25">
      <c r="A21643">
        <v>910521</v>
      </c>
      <c r="B21643" s="1">
        <v>39507</v>
      </c>
      <c r="C21643" s="2">
        <v>0.99039999999999995</v>
      </c>
      <c r="D21643" s="2">
        <f t="shared" si="338"/>
        <v>0.99</v>
      </c>
    </row>
    <row r="21644" spans="1:4" x14ac:dyDescent="0.25">
      <c r="A21644">
        <v>910521</v>
      </c>
      <c r="B21644" s="1">
        <v>39874</v>
      </c>
      <c r="C21644" s="2">
        <v>0.99009999999999998</v>
      </c>
      <c r="D21644" s="2">
        <f t="shared" si="338"/>
        <v>0.99</v>
      </c>
    </row>
    <row r="21645" spans="1:4" x14ac:dyDescent="0.25">
      <c r="A21645">
        <v>910521</v>
      </c>
      <c r="B21645" s="1">
        <v>40238</v>
      </c>
      <c r="C21645" s="2">
        <v>0.98719999999999997</v>
      </c>
      <c r="D21645" s="2">
        <f t="shared" si="338"/>
        <v>0.99</v>
      </c>
    </row>
    <row r="21646" spans="1:4" x14ac:dyDescent="0.25">
      <c r="A21646">
        <v>910521</v>
      </c>
      <c r="B21646" s="1">
        <v>40603</v>
      </c>
      <c r="C21646" s="2">
        <v>0.99390000000000001</v>
      </c>
      <c r="D21646" s="2">
        <f t="shared" si="338"/>
        <v>0.99</v>
      </c>
    </row>
    <row r="21647" spans="1:4" x14ac:dyDescent="0.25">
      <c r="A21647">
        <v>910521</v>
      </c>
      <c r="B21647" s="1">
        <v>40968</v>
      </c>
      <c r="C21647" s="2">
        <v>0.98719999999999997</v>
      </c>
      <c r="D21647" s="2">
        <f t="shared" si="338"/>
        <v>0.99</v>
      </c>
    </row>
    <row r="21648" spans="1:4" x14ac:dyDescent="0.25">
      <c r="A21648">
        <v>910521</v>
      </c>
      <c r="B21648" s="1">
        <v>41334</v>
      </c>
      <c r="C21648" s="2">
        <v>0.99339999999999995</v>
      </c>
      <c r="D21648" s="2">
        <f t="shared" si="338"/>
        <v>0.99</v>
      </c>
    </row>
    <row r="21649" spans="1:4" x14ac:dyDescent="0.25">
      <c r="A21649">
        <v>910521</v>
      </c>
      <c r="B21649" s="1">
        <v>41701</v>
      </c>
      <c r="C21649" s="2">
        <v>0.98660000000000003</v>
      </c>
      <c r="D21649" s="2">
        <f t="shared" si="338"/>
        <v>0.99</v>
      </c>
    </row>
    <row r="21650" spans="1:4" x14ac:dyDescent="0.25">
      <c r="A21650">
        <v>910521</v>
      </c>
      <c r="B21650" s="1">
        <v>42156</v>
      </c>
      <c r="C21650" s="2">
        <v>0.99019999999999997</v>
      </c>
      <c r="D21650" s="2">
        <f t="shared" si="338"/>
        <v>0.99</v>
      </c>
    </row>
    <row r="21651" spans="1:4" x14ac:dyDescent="0.25">
      <c r="A21651">
        <v>910521</v>
      </c>
      <c r="B21651" s="1">
        <v>42521</v>
      </c>
      <c r="C21651" s="2">
        <v>0.98219999999999996</v>
      </c>
      <c r="D21651" s="2">
        <f t="shared" si="338"/>
        <v>0.98</v>
      </c>
    </row>
    <row r="21652" spans="1:4" x14ac:dyDescent="0.25">
      <c r="A21652">
        <v>910521</v>
      </c>
      <c r="B21652" s="1">
        <v>42885</v>
      </c>
      <c r="C21652" s="2">
        <v>0.98470000000000002</v>
      </c>
      <c r="D21652" s="2">
        <f t="shared" si="338"/>
        <v>0.98</v>
      </c>
    </row>
    <row r="21653" spans="1:4" x14ac:dyDescent="0.25">
      <c r="A21653">
        <v>910521</v>
      </c>
      <c r="B21653" s="1">
        <v>43250</v>
      </c>
      <c r="C21653" s="2">
        <v>0.9879</v>
      </c>
      <c r="D21653" s="2">
        <f t="shared" si="338"/>
        <v>0.99</v>
      </c>
    </row>
    <row r="21654" spans="1:4" x14ac:dyDescent="0.25">
      <c r="A21654">
        <v>910521</v>
      </c>
      <c r="B21654" s="1">
        <v>43615</v>
      </c>
      <c r="C21654" s="2">
        <v>0</v>
      </c>
      <c r="D21654" s="2">
        <f t="shared" si="338"/>
        <v>0</v>
      </c>
    </row>
    <row r="21655" spans="1:4" x14ac:dyDescent="0.25">
      <c r="A21655">
        <v>909832</v>
      </c>
      <c r="B21655" s="1">
        <v>36847</v>
      </c>
      <c r="C21655" s="2">
        <v>0.55520000000000003</v>
      </c>
      <c r="D21655" s="2">
        <f t="shared" si="338"/>
        <v>0.56000000000000005</v>
      </c>
    </row>
    <row r="21656" spans="1:4" x14ac:dyDescent="0.25">
      <c r="A21656">
        <v>909832</v>
      </c>
      <c r="B21656" s="1">
        <v>37211</v>
      </c>
      <c r="C21656" s="2">
        <v>1</v>
      </c>
      <c r="D21656" s="2">
        <f t="shared" si="338"/>
        <v>1</v>
      </c>
    </row>
    <row r="21657" spans="1:4" x14ac:dyDescent="0.25">
      <c r="A21657">
        <v>909832</v>
      </c>
      <c r="B21657" s="1">
        <v>37582</v>
      </c>
      <c r="C21657" s="2">
        <v>0.68700000000000006</v>
      </c>
      <c r="D21657" s="2">
        <f t="shared" si="338"/>
        <v>0.69</v>
      </c>
    </row>
    <row r="21658" spans="1:4" x14ac:dyDescent="0.25">
      <c r="A21658">
        <v>909832</v>
      </c>
      <c r="B21658" s="1">
        <v>37946</v>
      </c>
      <c r="C21658" s="2">
        <v>0.74719999999999998</v>
      </c>
      <c r="D21658" s="2">
        <f t="shared" si="338"/>
        <v>0.75</v>
      </c>
    </row>
    <row r="21659" spans="1:4" x14ac:dyDescent="0.25">
      <c r="A21659">
        <v>909832</v>
      </c>
      <c r="B21659" s="1">
        <v>38303</v>
      </c>
      <c r="C21659" s="2">
        <v>0.87849999999999995</v>
      </c>
      <c r="D21659" s="2">
        <f t="shared" si="338"/>
        <v>0.88</v>
      </c>
    </row>
    <row r="21660" spans="1:4" x14ac:dyDescent="0.25">
      <c r="A21660">
        <v>909832</v>
      </c>
      <c r="B21660" s="1">
        <v>38666</v>
      </c>
      <c r="C21660" s="2">
        <v>0.79679999999999995</v>
      </c>
      <c r="D21660" s="2">
        <f t="shared" si="338"/>
        <v>0.8</v>
      </c>
    </row>
    <row r="21661" spans="1:4" x14ac:dyDescent="0.25">
      <c r="A21661">
        <v>909832</v>
      </c>
      <c r="B21661" s="1">
        <v>39038</v>
      </c>
      <c r="C21661" s="2">
        <v>0.7339</v>
      </c>
      <c r="D21661" s="2">
        <f t="shared" si="338"/>
        <v>0.73</v>
      </c>
    </row>
    <row r="21662" spans="1:4" x14ac:dyDescent="0.25">
      <c r="A21662">
        <v>909832</v>
      </c>
      <c r="B21662" s="1">
        <v>39380</v>
      </c>
      <c r="C21662" s="2">
        <v>0.82640000000000002</v>
      </c>
      <c r="D21662" s="2">
        <f t="shared" si="338"/>
        <v>0.83</v>
      </c>
    </row>
    <row r="21663" spans="1:4" x14ac:dyDescent="0.25">
      <c r="A21663">
        <v>909832</v>
      </c>
      <c r="B21663" s="1">
        <v>39737</v>
      </c>
      <c r="C21663" s="2">
        <v>0.84130000000000005</v>
      </c>
      <c r="D21663" s="2">
        <f t="shared" si="338"/>
        <v>0.84</v>
      </c>
    </row>
    <row r="21664" spans="1:4" x14ac:dyDescent="0.25">
      <c r="A21664">
        <v>909832</v>
      </c>
      <c r="B21664" s="1">
        <v>40102</v>
      </c>
      <c r="C21664" s="2">
        <v>0.86380000000000001</v>
      </c>
      <c r="D21664" s="2">
        <f t="shared" si="338"/>
        <v>0.86</v>
      </c>
    </row>
    <row r="21665" spans="1:4" x14ac:dyDescent="0.25">
      <c r="A21665">
        <v>909832</v>
      </c>
      <c r="B21665" s="1">
        <v>40469</v>
      </c>
      <c r="C21665" s="2">
        <v>0.94130000000000003</v>
      </c>
      <c r="D21665" s="2">
        <f t="shared" si="338"/>
        <v>0.94</v>
      </c>
    </row>
    <row r="21666" spans="1:4" x14ac:dyDescent="0.25">
      <c r="A21666">
        <v>909832</v>
      </c>
      <c r="B21666" s="1">
        <v>40830</v>
      </c>
      <c r="C21666" s="2">
        <v>0.99450000000000005</v>
      </c>
      <c r="D21666" s="2">
        <f t="shared" si="338"/>
        <v>0.99</v>
      </c>
    </row>
    <row r="21667" spans="1:4" x14ac:dyDescent="0.25">
      <c r="A21667">
        <v>909832</v>
      </c>
      <c r="B21667" s="1">
        <v>41201</v>
      </c>
      <c r="C21667" s="2">
        <v>0.90759999999999996</v>
      </c>
      <c r="D21667" s="2">
        <f t="shared" si="338"/>
        <v>0.91</v>
      </c>
    </row>
    <row r="21668" spans="1:4" x14ac:dyDescent="0.25">
      <c r="A21668">
        <v>909832</v>
      </c>
      <c r="B21668" s="1">
        <v>41563</v>
      </c>
      <c r="C21668" s="2">
        <v>0.93630000000000002</v>
      </c>
      <c r="D21668" s="2">
        <f t="shared" si="338"/>
        <v>0.94</v>
      </c>
    </row>
    <row r="21669" spans="1:4" x14ac:dyDescent="0.25">
      <c r="A21669">
        <v>909832</v>
      </c>
      <c r="B21669" s="1">
        <v>41927</v>
      </c>
      <c r="C21669" s="2">
        <v>0.90669999999999995</v>
      </c>
      <c r="D21669" s="2">
        <f t="shared" si="338"/>
        <v>0.91</v>
      </c>
    </row>
    <row r="21670" spans="1:4" x14ac:dyDescent="0.25">
      <c r="A21670">
        <v>909832</v>
      </c>
      <c r="B21670" s="1">
        <v>42291</v>
      </c>
      <c r="C21670" s="2">
        <v>0.9859</v>
      </c>
      <c r="D21670" s="2">
        <f t="shared" si="338"/>
        <v>0.99</v>
      </c>
    </row>
    <row r="21671" spans="1:4" x14ac:dyDescent="0.25">
      <c r="A21671">
        <v>909832</v>
      </c>
      <c r="B21671" s="1">
        <v>42655</v>
      </c>
      <c r="C21671" s="2">
        <v>0.98860000000000003</v>
      </c>
      <c r="D21671" s="2">
        <f t="shared" si="338"/>
        <v>0.99</v>
      </c>
    </row>
    <row r="21672" spans="1:4" x14ac:dyDescent="0.25">
      <c r="A21672">
        <v>909832</v>
      </c>
      <c r="B21672" s="1">
        <v>43026</v>
      </c>
      <c r="C21672" s="2">
        <v>0.9788</v>
      </c>
      <c r="D21672" s="2">
        <f t="shared" si="338"/>
        <v>0.98</v>
      </c>
    </row>
    <row r="21673" spans="1:4" x14ac:dyDescent="0.25">
      <c r="A21673">
        <v>909832</v>
      </c>
      <c r="B21673" s="1">
        <v>43399</v>
      </c>
      <c r="C21673" s="2">
        <v>0.77459999999999996</v>
      </c>
      <c r="D21673" s="2">
        <f t="shared" si="338"/>
        <v>0.77</v>
      </c>
    </row>
    <row r="21674" spans="1:4" x14ac:dyDescent="0.25">
      <c r="A21674">
        <v>909832</v>
      </c>
      <c r="B21674" s="1">
        <v>43749</v>
      </c>
      <c r="C21674" s="2">
        <v>0.9798</v>
      </c>
      <c r="D21674" s="2">
        <f t="shared" si="338"/>
        <v>0.98</v>
      </c>
    </row>
    <row r="21675" spans="1:4" x14ac:dyDescent="0.25">
      <c r="A21675">
        <v>910108</v>
      </c>
      <c r="B21675" s="1">
        <v>36601</v>
      </c>
      <c r="C21675" s="2">
        <v>0.98980000000000001</v>
      </c>
      <c r="D21675" s="2">
        <f t="shared" si="338"/>
        <v>0.99</v>
      </c>
    </row>
    <row r="21676" spans="1:4" x14ac:dyDescent="0.25">
      <c r="A21676">
        <v>910108</v>
      </c>
      <c r="B21676" s="1">
        <v>36983</v>
      </c>
      <c r="C21676" s="2">
        <v>0.97619999999999996</v>
      </c>
      <c r="D21676" s="2">
        <f t="shared" si="338"/>
        <v>0.98</v>
      </c>
    </row>
    <row r="21677" spans="1:4" x14ac:dyDescent="0.25">
      <c r="A21677">
        <v>910108</v>
      </c>
      <c r="B21677" s="1">
        <v>37308</v>
      </c>
      <c r="C21677" s="2">
        <v>0.97650000000000003</v>
      </c>
      <c r="D21677" s="2">
        <f t="shared" si="338"/>
        <v>0.98</v>
      </c>
    </row>
    <row r="21678" spans="1:4" x14ac:dyDescent="0.25">
      <c r="A21678">
        <v>910108</v>
      </c>
      <c r="B21678" s="1">
        <v>37704</v>
      </c>
      <c r="C21678" s="2">
        <v>0.9899</v>
      </c>
      <c r="D21678" s="2">
        <f t="shared" si="338"/>
        <v>0.99</v>
      </c>
    </row>
    <row r="21679" spans="1:4" x14ac:dyDescent="0.25">
      <c r="A21679">
        <v>910108</v>
      </c>
      <c r="B21679" s="1">
        <v>38043</v>
      </c>
      <c r="C21679" s="2">
        <v>0.98170000000000002</v>
      </c>
      <c r="D21679" s="2">
        <f t="shared" si="338"/>
        <v>0.98</v>
      </c>
    </row>
    <row r="21680" spans="1:4" x14ac:dyDescent="0.25">
      <c r="A21680">
        <v>910108</v>
      </c>
      <c r="B21680" s="1">
        <v>38427</v>
      </c>
      <c r="C21680" s="2">
        <v>0.9718</v>
      </c>
      <c r="D21680" s="2">
        <f t="shared" si="338"/>
        <v>0.97</v>
      </c>
    </row>
    <row r="21681" spans="1:4" x14ac:dyDescent="0.25">
      <c r="A21681">
        <v>910108</v>
      </c>
      <c r="B21681" s="1">
        <v>38790</v>
      </c>
      <c r="C21681" s="2">
        <v>0.99319999999999997</v>
      </c>
      <c r="D21681" s="2">
        <f t="shared" si="338"/>
        <v>0.99</v>
      </c>
    </row>
    <row r="21682" spans="1:4" x14ac:dyDescent="0.25">
      <c r="A21682">
        <v>910108</v>
      </c>
      <c r="B21682" s="1">
        <v>39142</v>
      </c>
      <c r="C21682" s="2">
        <v>0.9224</v>
      </c>
      <c r="D21682" s="2">
        <f t="shared" si="338"/>
        <v>0.92</v>
      </c>
    </row>
    <row r="21683" spans="1:4" x14ac:dyDescent="0.25">
      <c r="A21683">
        <v>910108</v>
      </c>
      <c r="B21683" s="1">
        <v>39507</v>
      </c>
      <c r="C21683" s="2">
        <v>0.96489999999999998</v>
      </c>
      <c r="D21683" s="2">
        <f t="shared" si="338"/>
        <v>0.96</v>
      </c>
    </row>
    <row r="21684" spans="1:4" x14ac:dyDescent="0.25">
      <c r="A21684">
        <v>910108</v>
      </c>
      <c r="B21684" s="1">
        <v>39874</v>
      </c>
      <c r="C21684" s="2">
        <v>0.98099999999999998</v>
      </c>
      <c r="D21684" s="2">
        <f t="shared" si="338"/>
        <v>0.98</v>
      </c>
    </row>
    <row r="21685" spans="1:4" x14ac:dyDescent="0.25">
      <c r="A21685">
        <v>910108</v>
      </c>
      <c r="B21685" s="1">
        <v>40238</v>
      </c>
      <c r="C21685" s="2">
        <v>0.97619999999999996</v>
      </c>
      <c r="D21685" s="2">
        <f t="shared" si="338"/>
        <v>0.98</v>
      </c>
    </row>
    <row r="21686" spans="1:4" x14ac:dyDescent="0.25">
      <c r="A21686">
        <v>910108</v>
      </c>
      <c r="B21686" s="1">
        <v>40602</v>
      </c>
      <c r="C21686" s="2">
        <v>0.99260000000000004</v>
      </c>
      <c r="D21686" s="2">
        <f t="shared" si="338"/>
        <v>0.99</v>
      </c>
    </row>
    <row r="21687" spans="1:4" x14ac:dyDescent="0.25">
      <c r="A21687">
        <v>910108</v>
      </c>
      <c r="B21687" s="1">
        <v>40967</v>
      </c>
      <c r="C21687" s="2">
        <v>0.99419999999999997</v>
      </c>
      <c r="D21687" s="2">
        <f t="shared" si="338"/>
        <v>0.99</v>
      </c>
    </row>
    <row r="21688" spans="1:4" x14ac:dyDescent="0.25">
      <c r="A21688">
        <v>910108</v>
      </c>
      <c r="B21688" s="1">
        <v>41330</v>
      </c>
      <c r="C21688" s="2">
        <v>0.99009999999999998</v>
      </c>
      <c r="D21688" s="2">
        <f t="shared" si="338"/>
        <v>0.99</v>
      </c>
    </row>
    <row r="21689" spans="1:4" x14ac:dyDescent="0.25">
      <c r="A21689">
        <v>910108</v>
      </c>
      <c r="B21689" s="1">
        <v>41696</v>
      </c>
      <c r="C21689" s="2">
        <v>0.99680000000000002</v>
      </c>
      <c r="D21689" s="2">
        <f t="shared" si="338"/>
        <v>1</v>
      </c>
    </row>
    <row r="21690" spans="1:4" x14ac:dyDescent="0.25">
      <c r="A21690">
        <v>910108</v>
      </c>
      <c r="B21690" s="1">
        <v>42061</v>
      </c>
      <c r="C21690" s="2">
        <v>0.99660000000000004</v>
      </c>
      <c r="D21690" s="2">
        <f t="shared" si="338"/>
        <v>1</v>
      </c>
    </row>
    <row r="21691" spans="1:4" x14ac:dyDescent="0.25">
      <c r="A21691">
        <v>910108</v>
      </c>
      <c r="B21691" s="1">
        <v>42425</v>
      </c>
      <c r="C21691" s="2">
        <v>0.99829999999999997</v>
      </c>
      <c r="D21691" s="2">
        <f t="shared" si="338"/>
        <v>1</v>
      </c>
    </row>
    <row r="21692" spans="1:4" x14ac:dyDescent="0.25">
      <c r="A21692">
        <v>910108</v>
      </c>
      <c r="B21692" s="1">
        <v>42795</v>
      </c>
      <c r="C21692" s="2">
        <v>0.98109999999999997</v>
      </c>
      <c r="D21692" s="2">
        <f t="shared" si="338"/>
        <v>0.98</v>
      </c>
    </row>
    <row r="21693" spans="1:4" x14ac:dyDescent="0.25">
      <c r="A21693">
        <v>910108</v>
      </c>
      <c r="B21693" s="1">
        <v>43158</v>
      </c>
      <c r="C21693" s="2">
        <v>0.99860000000000004</v>
      </c>
      <c r="D21693" s="2">
        <f t="shared" si="338"/>
        <v>1</v>
      </c>
    </row>
    <row r="21694" spans="1:4" x14ac:dyDescent="0.25">
      <c r="A21694">
        <v>910108</v>
      </c>
      <c r="B21694" s="1">
        <v>43537</v>
      </c>
      <c r="C21694" s="2">
        <v>0.97860000000000003</v>
      </c>
      <c r="D21694" s="2">
        <f t="shared" si="338"/>
        <v>0.98</v>
      </c>
    </row>
    <row r="21695" spans="1:4" x14ac:dyDescent="0.25">
      <c r="A21695">
        <v>910108</v>
      </c>
      <c r="B21695" s="1">
        <v>43881</v>
      </c>
      <c r="C21695" s="2">
        <v>0.99370000000000003</v>
      </c>
      <c r="D21695" s="2">
        <f t="shared" si="338"/>
        <v>0.99</v>
      </c>
    </row>
    <row r="21696" spans="1:4" x14ac:dyDescent="0.25">
      <c r="A21696">
        <v>910612</v>
      </c>
      <c r="B21696" s="1">
        <v>36614</v>
      </c>
      <c r="C21696" s="2">
        <v>0.98599999999999999</v>
      </c>
      <c r="D21696" s="2">
        <f t="shared" si="338"/>
        <v>0.99</v>
      </c>
    </row>
    <row r="21697" spans="1:4" x14ac:dyDescent="0.25">
      <c r="A21697">
        <v>910612</v>
      </c>
      <c r="B21697" s="1">
        <v>36983</v>
      </c>
      <c r="C21697" s="2">
        <v>0.97660000000000002</v>
      </c>
      <c r="D21697" s="2">
        <f t="shared" si="338"/>
        <v>0.98</v>
      </c>
    </row>
    <row r="21698" spans="1:4" x14ac:dyDescent="0.25">
      <c r="A21698">
        <v>910612</v>
      </c>
      <c r="B21698" s="1">
        <v>37326</v>
      </c>
      <c r="C21698" s="2">
        <v>0.98280000000000001</v>
      </c>
      <c r="D21698" s="2">
        <f t="shared" si="338"/>
        <v>0.98</v>
      </c>
    </row>
    <row r="21699" spans="1:4" x14ac:dyDescent="0.25">
      <c r="A21699">
        <v>910612</v>
      </c>
      <c r="B21699" s="1">
        <v>37701</v>
      </c>
      <c r="C21699" s="2">
        <v>0.95850000000000002</v>
      </c>
      <c r="D21699" s="2">
        <f t="shared" ref="D21699:D21762" si="339">ROUND(C21699,2)</f>
        <v>0.96</v>
      </c>
    </row>
    <row r="21700" spans="1:4" x14ac:dyDescent="0.25">
      <c r="A21700">
        <v>910612</v>
      </c>
      <c r="B21700" s="1">
        <v>38061</v>
      </c>
      <c r="C21700" s="2">
        <v>0.9526</v>
      </c>
      <c r="D21700" s="2">
        <f t="shared" si="339"/>
        <v>0.95</v>
      </c>
    </row>
    <row r="21701" spans="1:4" x14ac:dyDescent="0.25">
      <c r="A21701">
        <v>910612</v>
      </c>
      <c r="B21701" s="1">
        <v>38427</v>
      </c>
      <c r="C21701" s="2">
        <v>0.99</v>
      </c>
      <c r="D21701" s="2">
        <f t="shared" si="339"/>
        <v>0.99</v>
      </c>
    </row>
    <row r="21702" spans="1:4" x14ac:dyDescent="0.25">
      <c r="A21702">
        <v>910612</v>
      </c>
      <c r="B21702" s="1">
        <v>38791</v>
      </c>
      <c r="C21702" s="2">
        <v>0.9899</v>
      </c>
      <c r="D21702" s="2">
        <f t="shared" si="339"/>
        <v>0.99</v>
      </c>
    </row>
    <row r="21703" spans="1:4" x14ac:dyDescent="0.25">
      <c r="A21703">
        <v>910612</v>
      </c>
      <c r="B21703" s="1">
        <v>39142</v>
      </c>
      <c r="C21703" s="2">
        <v>0.99</v>
      </c>
      <c r="D21703" s="2">
        <f t="shared" si="339"/>
        <v>0.99</v>
      </c>
    </row>
    <row r="21704" spans="1:4" x14ac:dyDescent="0.25">
      <c r="A21704">
        <v>910612</v>
      </c>
      <c r="B21704" s="1">
        <v>39507</v>
      </c>
      <c r="C21704" s="2">
        <v>0.98040000000000005</v>
      </c>
      <c r="D21704" s="2">
        <f t="shared" si="339"/>
        <v>0.98</v>
      </c>
    </row>
    <row r="21705" spans="1:4" x14ac:dyDescent="0.25">
      <c r="A21705">
        <v>910612</v>
      </c>
      <c r="B21705" s="1">
        <v>39874</v>
      </c>
      <c r="C21705" s="2">
        <v>0.98670000000000002</v>
      </c>
      <c r="D21705" s="2">
        <f t="shared" si="339"/>
        <v>0.99</v>
      </c>
    </row>
    <row r="21706" spans="1:4" x14ac:dyDescent="0.25">
      <c r="A21706">
        <v>910612</v>
      </c>
      <c r="B21706" s="1">
        <v>40231</v>
      </c>
      <c r="C21706" s="2">
        <v>0</v>
      </c>
      <c r="D21706" s="2">
        <f t="shared" si="339"/>
        <v>0</v>
      </c>
    </row>
    <row r="21707" spans="1:4" x14ac:dyDescent="0.25">
      <c r="A21707">
        <v>910612</v>
      </c>
      <c r="B21707" s="1">
        <v>40603</v>
      </c>
      <c r="C21707" s="2">
        <v>1</v>
      </c>
      <c r="D21707" s="2">
        <f t="shared" si="339"/>
        <v>1</v>
      </c>
    </row>
    <row r="21708" spans="1:4" x14ac:dyDescent="0.25">
      <c r="A21708">
        <v>910612</v>
      </c>
      <c r="B21708" s="1">
        <v>40968</v>
      </c>
      <c r="C21708" s="2">
        <v>0.99319999999999997</v>
      </c>
      <c r="D21708" s="2">
        <f t="shared" si="339"/>
        <v>0.99</v>
      </c>
    </row>
    <row r="21709" spans="1:4" x14ac:dyDescent="0.25">
      <c r="A21709">
        <v>910612</v>
      </c>
      <c r="B21709" s="1">
        <v>41334</v>
      </c>
      <c r="C21709" s="2">
        <v>0.99339999999999995</v>
      </c>
      <c r="D21709" s="2">
        <f t="shared" si="339"/>
        <v>0.99</v>
      </c>
    </row>
    <row r="21710" spans="1:4" x14ac:dyDescent="0.25">
      <c r="A21710">
        <v>910612</v>
      </c>
      <c r="B21710" s="1">
        <v>41701</v>
      </c>
      <c r="C21710" s="2">
        <v>0.99399999999999999</v>
      </c>
      <c r="D21710" s="2">
        <f t="shared" si="339"/>
        <v>0.99</v>
      </c>
    </row>
    <row r="21711" spans="1:4" x14ac:dyDescent="0.25">
      <c r="A21711">
        <v>910612</v>
      </c>
      <c r="B21711" s="1">
        <v>42065</v>
      </c>
      <c r="C21711" s="2">
        <v>0.99370000000000003</v>
      </c>
      <c r="D21711" s="2">
        <f t="shared" si="339"/>
        <v>0.99</v>
      </c>
    </row>
    <row r="21712" spans="1:4" x14ac:dyDescent="0.25">
      <c r="A21712">
        <v>910612</v>
      </c>
      <c r="B21712" s="1">
        <v>42429</v>
      </c>
      <c r="C21712" s="2">
        <v>0.99480000000000002</v>
      </c>
      <c r="D21712" s="2">
        <f t="shared" si="339"/>
        <v>0.99</v>
      </c>
    </row>
    <row r="21713" spans="1:4" x14ac:dyDescent="0.25">
      <c r="A21713">
        <v>910612</v>
      </c>
      <c r="B21713" s="1">
        <v>42795</v>
      </c>
      <c r="C21713" s="2">
        <v>0.99529999999999996</v>
      </c>
      <c r="D21713" s="2">
        <f t="shared" si="339"/>
        <v>1</v>
      </c>
    </row>
    <row r="21714" spans="1:4" x14ac:dyDescent="0.25">
      <c r="A21714">
        <v>910612</v>
      </c>
      <c r="B21714" s="1">
        <v>43160</v>
      </c>
      <c r="C21714" s="2">
        <v>0.99719999999999998</v>
      </c>
      <c r="D21714" s="2">
        <f t="shared" si="339"/>
        <v>1</v>
      </c>
    </row>
    <row r="21715" spans="1:4" x14ac:dyDescent="0.25">
      <c r="A21715">
        <v>910612</v>
      </c>
      <c r="B21715" s="1">
        <v>43525</v>
      </c>
      <c r="C21715" s="2">
        <v>0.99239999999999995</v>
      </c>
      <c r="D21715" s="2">
        <f t="shared" si="339"/>
        <v>0.99</v>
      </c>
    </row>
    <row r="21716" spans="1:4" x14ac:dyDescent="0.25">
      <c r="A21716">
        <v>910612</v>
      </c>
      <c r="B21716" s="1">
        <v>43899</v>
      </c>
      <c r="C21716" s="2">
        <v>0.99150000000000005</v>
      </c>
      <c r="D21716" s="2">
        <f t="shared" si="339"/>
        <v>0.99</v>
      </c>
    </row>
    <row r="21717" spans="1:4" x14ac:dyDescent="0.25">
      <c r="A21717">
        <v>910606</v>
      </c>
      <c r="B21717" s="1">
        <v>36602</v>
      </c>
      <c r="C21717" s="2">
        <v>0</v>
      </c>
      <c r="D21717" s="2">
        <f t="shared" si="339"/>
        <v>0</v>
      </c>
    </row>
    <row r="21718" spans="1:4" x14ac:dyDescent="0.25">
      <c r="A21718">
        <v>910606</v>
      </c>
      <c r="B21718" s="1">
        <v>36969</v>
      </c>
      <c r="C21718" s="2">
        <v>1</v>
      </c>
      <c r="D21718" s="2">
        <f t="shared" si="339"/>
        <v>1</v>
      </c>
    </row>
    <row r="21719" spans="1:4" x14ac:dyDescent="0.25">
      <c r="A21719">
        <v>910606</v>
      </c>
      <c r="B21719" s="1">
        <v>37337</v>
      </c>
      <c r="C21719" s="2">
        <v>1</v>
      </c>
      <c r="D21719" s="2">
        <f t="shared" si="339"/>
        <v>1</v>
      </c>
    </row>
    <row r="21720" spans="1:4" x14ac:dyDescent="0.25">
      <c r="A21720">
        <v>910606</v>
      </c>
      <c r="B21720" s="1">
        <v>37698</v>
      </c>
      <c r="C21720" s="2">
        <v>0.9768</v>
      </c>
      <c r="D21720" s="2">
        <f t="shared" si="339"/>
        <v>0.98</v>
      </c>
    </row>
    <row r="21721" spans="1:4" x14ac:dyDescent="0.25">
      <c r="A21721">
        <v>910606</v>
      </c>
      <c r="B21721" s="1">
        <v>38058</v>
      </c>
      <c r="C21721" s="2">
        <v>0.96650000000000003</v>
      </c>
      <c r="D21721" s="2">
        <f t="shared" si="339"/>
        <v>0.97</v>
      </c>
    </row>
    <row r="21722" spans="1:4" x14ac:dyDescent="0.25">
      <c r="A21722">
        <v>910606</v>
      </c>
      <c r="B21722" s="1">
        <v>38427</v>
      </c>
      <c r="C21722" s="2">
        <v>0.98709999999999998</v>
      </c>
      <c r="D21722" s="2">
        <f t="shared" si="339"/>
        <v>0.99</v>
      </c>
    </row>
    <row r="21723" spans="1:4" x14ac:dyDescent="0.25">
      <c r="A21723">
        <v>910606</v>
      </c>
      <c r="B21723" s="1">
        <v>38786</v>
      </c>
      <c r="C21723" s="2">
        <v>0.98919999999999997</v>
      </c>
      <c r="D21723" s="2">
        <f t="shared" si="339"/>
        <v>0.99</v>
      </c>
    </row>
    <row r="21724" spans="1:4" x14ac:dyDescent="0.25">
      <c r="A21724">
        <v>910606</v>
      </c>
      <c r="B21724" s="1">
        <v>39140</v>
      </c>
      <c r="C21724" s="2">
        <v>0.99</v>
      </c>
      <c r="D21724" s="2">
        <f t="shared" si="339"/>
        <v>0.99</v>
      </c>
    </row>
    <row r="21725" spans="1:4" x14ac:dyDescent="0.25">
      <c r="A21725">
        <v>910606</v>
      </c>
      <c r="B21725" s="1">
        <v>39505</v>
      </c>
      <c r="C21725" s="2">
        <v>0.99129999999999996</v>
      </c>
      <c r="D21725" s="2">
        <f t="shared" si="339"/>
        <v>0.99</v>
      </c>
    </row>
    <row r="21726" spans="1:4" x14ac:dyDescent="0.25">
      <c r="A21726">
        <v>910606</v>
      </c>
      <c r="B21726" s="1">
        <v>39889</v>
      </c>
      <c r="C21726" s="2">
        <v>0.98629999999999995</v>
      </c>
      <c r="D21726" s="2">
        <f t="shared" si="339"/>
        <v>0.99</v>
      </c>
    </row>
    <row r="21727" spans="1:4" x14ac:dyDescent="0.25">
      <c r="A21727">
        <v>910606</v>
      </c>
      <c r="B21727" s="1">
        <v>40235</v>
      </c>
      <c r="C21727" s="2">
        <v>0.99150000000000005</v>
      </c>
      <c r="D21727" s="2">
        <f t="shared" si="339"/>
        <v>0.99</v>
      </c>
    </row>
    <row r="21728" spans="1:4" x14ac:dyDescent="0.25">
      <c r="A21728">
        <v>910606</v>
      </c>
      <c r="B21728" s="1">
        <v>40603</v>
      </c>
      <c r="C21728" s="2">
        <v>0.99460000000000004</v>
      </c>
      <c r="D21728" s="2">
        <f t="shared" si="339"/>
        <v>0.99</v>
      </c>
    </row>
    <row r="21729" spans="1:4" x14ac:dyDescent="0.25">
      <c r="A21729">
        <v>910606</v>
      </c>
      <c r="B21729" s="1">
        <v>40968</v>
      </c>
      <c r="C21729" s="2">
        <v>0.98480000000000001</v>
      </c>
      <c r="D21729" s="2">
        <f t="shared" si="339"/>
        <v>0.98</v>
      </c>
    </row>
    <row r="21730" spans="1:4" x14ac:dyDescent="0.25">
      <c r="A21730">
        <v>910606</v>
      </c>
      <c r="B21730" s="1">
        <v>41334</v>
      </c>
      <c r="C21730" s="2">
        <v>0.98170000000000002</v>
      </c>
      <c r="D21730" s="2">
        <f t="shared" si="339"/>
        <v>0.98</v>
      </c>
    </row>
    <row r="21731" spans="1:4" x14ac:dyDescent="0.25">
      <c r="A21731">
        <v>910606</v>
      </c>
      <c r="B21731" s="1">
        <v>41689</v>
      </c>
      <c r="C21731" s="2">
        <v>0.98280000000000001</v>
      </c>
      <c r="D21731" s="2">
        <f t="shared" si="339"/>
        <v>0.98</v>
      </c>
    </row>
    <row r="21732" spans="1:4" x14ac:dyDescent="0.25">
      <c r="A21732">
        <v>910606</v>
      </c>
      <c r="B21732" s="1">
        <v>42055</v>
      </c>
      <c r="C21732" s="2">
        <v>0.99029999999999996</v>
      </c>
      <c r="D21732" s="2">
        <f t="shared" si="339"/>
        <v>0.99</v>
      </c>
    </row>
    <row r="21733" spans="1:4" x14ac:dyDescent="0.25">
      <c r="A21733">
        <v>910606</v>
      </c>
      <c r="B21733" s="1">
        <v>42418</v>
      </c>
      <c r="C21733" s="2">
        <v>0.98880000000000001</v>
      </c>
      <c r="D21733" s="2">
        <f t="shared" si="339"/>
        <v>0.99</v>
      </c>
    </row>
    <row r="21734" spans="1:4" x14ac:dyDescent="0.25">
      <c r="A21734">
        <v>910606</v>
      </c>
      <c r="B21734" s="1">
        <v>42793</v>
      </c>
      <c r="C21734" s="2">
        <v>0.99119999999999997</v>
      </c>
      <c r="D21734" s="2">
        <f t="shared" si="339"/>
        <v>0.99</v>
      </c>
    </row>
    <row r="21735" spans="1:4" x14ac:dyDescent="0.25">
      <c r="A21735">
        <v>910606</v>
      </c>
      <c r="B21735" s="1">
        <v>43158</v>
      </c>
      <c r="C21735" s="2">
        <v>0.99250000000000005</v>
      </c>
      <c r="D21735" s="2">
        <f t="shared" si="339"/>
        <v>0.99</v>
      </c>
    </row>
    <row r="21736" spans="1:4" x14ac:dyDescent="0.25">
      <c r="A21736">
        <v>910606</v>
      </c>
      <c r="B21736" s="1">
        <v>43517</v>
      </c>
      <c r="C21736" s="2">
        <v>0.99570000000000003</v>
      </c>
      <c r="D21736" s="2">
        <f t="shared" si="339"/>
        <v>1</v>
      </c>
    </row>
    <row r="21737" spans="1:4" x14ac:dyDescent="0.25">
      <c r="A21737">
        <v>910606</v>
      </c>
      <c r="B21737" s="1">
        <v>43879</v>
      </c>
      <c r="C21737" s="2">
        <v>0.97809999999999997</v>
      </c>
      <c r="D21737" s="2">
        <f t="shared" si="339"/>
        <v>0.98</v>
      </c>
    </row>
    <row r="21738" spans="1:4" x14ac:dyDescent="0.25">
      <c r="A21738">
        <v>36029</v>
      </c>
      <c r="B21738" s="1">
        <v>36614</v>
      </c>
      <c r="C21738" s="2">
        <v>1</v>
      </c>
      <c r="D21738" s="2">
        <f t="shared" si="339"/>
        <v>1</v>
      </c>
    </row>
    <row r="21739" spans="1:4" x14ac:dyDescent="0.25">
      <c r="A21739">
        <v>36029</v>
      </c>
      <c r="B21739" s="1">
        <v>36979</v>
      </c>
      <c r="C21739" s="2">
        <v>0.99539999999999995</v>
      </c>
      <c r="D21739" s="2">
        <f t="shared" si="339"/>
        <v>1</v>
      </c>
    </row>
    <row r="21740" spans="1:4" x14ac:dyDescent="0.25">
      <c r="A21740">
        <v>36029</v>
      </c>
      <c r="B21740" s="1">
        <v>37335</v>
      </c>
      <c r="C21740" s="2">
        <v>0.98460000000000003</v>
      </c>
      <c r="D21740" s="2">
        <f t="shared" si="339"/>
        <v>0.98</v>
      </c>
    </row>
    <row r="21741" spans="1:4" x14ac:dyDescent="0.25">
      <c r="A21741">
        <v>36029</v>
      </c>
      <c r="B21741" s="1">
        <v>37707</v>
      </c>
      <c r="C21741" s="2">
        <v>0.99080000000000001</v>
      </c>
      <c r="D21741" s="2">
        <f t="shared" si="339"/>
        <v>0.99</v>
      </c>
    </row>
    <row r="21742" spans="1:4" x14ac:dyDescent="0.25">
      <c r="A21742">
        <v>36029</v>
      </c>
      <c r="B21742" s="1">
        <v>38054</v>
      </c>
      <c r="C21742" s="2">
        <v>0.99009999999999998</v>
      </c>
      <c r="D21742" s="2">
        <f t="shared" si="339"/>
        <v>0.99</v>
      </c>
    </row>
    <row r="21743" spans="1:4" x14ac:dyDescent="0.25">
      <c r="A21743">
        <v>36029</v>
      </c>
      <c r="B21743" s="1">
        <v>38415</v>
      </c>
      <c r="C21743" s="2">
        <v>0.99099999999999999</v>
      </c>
      <c r="D21743" s="2">
        <f t="shared" si="339"/>
        <v>0.99</v>
      </c>
    </row>
    <row r="21744" spans="1:4" x14ac:dyDescent="0.25">
      <c r="A21744">
        <v>36029</v>
      </c>
      <c r="B21744" s="1">
        <v>38776</v>
      </c>
      <c r="C21744" s="2">
        <v>0.99480000000000002</v>
      </c>
      <c r="D21744" s="2">
        <f t="shared" si="339"/>
        <v>0.99</v>
      </c>
    </row>
    <row r="21745" spans="1:4" x14ac:dyDescent="0.25">
      <c r="A21745">
        <v>36029</v>
      </c>
      <c r="B21745" s="1">
        <v>39139</v>
      </c>
      <c r="C21745" s="2">
        <v>0.99550000000000005</v>
      </c>
      <c r="D21745" s="2">
        <f t="shared" si="339"/>
        <v>1</v>
      </c>
    </row>
    <row r="21746" spans="1:4" x14ac:dyDescent="0.25">
      <c r="A21746">
        <v>36029</v>
      </c>
      <c r="B21746" s="1">
        <v>39500</v>
      </c>
      <c r="C21746" s="2">
        <v>0.99650000000000005</v>
      </c>
      <c r="D21746" s="2">
        <f t="shared" si="339"/>
        <v>1</v>
      </c>
    </row>
    <row r="21747" spans="1:4" x14ac:dyDescent="0.25">
      <c r="A21747">
        <v>36029</v>
      </c>
      <c r="B21747" s="1">
        <v>39868</v>
      </c>
      <c r="C21747" s="2">
        <v>0</v>
      </c>
      <c r="D21747" s="2">
        <f t="shared" si="339"/>
        <v>0</v>
      </c>
    </row>
    <row r="21748" spans="1:4" x14ac:dyDescent="0.25">
      <c r="A21748">
        <v>36029</v>
      </c>
      <c r="B21748" s="1">
        <v>40228</v>
      </c>
      <c r="C21748" s="2">
        <v>1</v>
      </c>
      <c r="D21748" s="2">
        <f t="shared" si="339"/>
        <v>1</v>
      </c>
    </row>
    <row r="21749" spans="1:4" x14ac:dyDescent="0.25">
      <c r="A21749">
        <v>36029</v>
      </c>
      <c r="B21749" s="1">
        <v>40598</v>
      </c>
      <c r="C21749" s="2">
        <v>1</v>
      </c>
      <c r="D21749" s="2">
        <f t="shared" si="339"/>
        <v>1</v>
      </c>
    </row>
    <row r="21750" spans="1:4" x14ac:dyDescent="0.25">
      <c r="A21750">
        <v>36029</v>
      </c>
      <c r="B21750" s="1">
        <v>40961</v>
      </c>
      <c r="C21750" s="2">
        <v>1</v>
      </c>
      <c r="D21750" s="2">
        <f t="shared" si="339"/>
        <v>1</v>
      </c>
    </row>
    <row r="21751" spans="1:4" x14ac:dyDescent="0.25">
      <c r="A21751">
        <v>36029</v>
      </c>
      <c r="B21751" s="1">
        <v>41327</v>
      </c>
      <c r="C21751" s="2">
        <v>1</v>
      </c>
      <c r="D21751" s="2">
        <f t="shared" si="339"/>
        <v>1</v>
      </c>
    </row>
    <row r="21752" spans="1:4" x14ac:dyDescent="0.25">
      <c r="A21752">
        <v>36029</v>
      </c>
      <c r="B21752" s="1">
        <v>41691</v>
      </c>
      <c r="C21752" s="2">
        <v>1</v>
      </c>
      <c r="D21752" s="2">
        <f t="shared" si="339"/>
        <v>1</v>
      </c>
    </row>
    <row r="21753" spans="1:4" x14ac:dyDescent="0.25">
      <c r="A21753">
        <v>36029</v>
      </c>
      <c r="B21753" s="1">
        <v>42055</v>
      </c>
      <c r="C21753" s="2">
        <v>1</v>
      </c>
      <c r="D21753" s="2">
        <f t="shared" si="339"/>
        <v>1</v>
      </c>
    </row>
    <row r="21754" spans="1:4" x14ac:dyDescent="0.25">
      <c r="A21754">
        <v>36029</v>
      </c>
      <c r="B21754" s="1">
        <v>42419</v>
      </c>
      <c r="C21754" s="2">
        <v>1</v>
      </c>
      <c r="D21754" s="2">
        <f t="shared" si="339"/>
        <v>1</v>
      </c>
    </row>
    <row r="21755" spans="1:4" x14ac:dyDescent="0.25">
      <c r="A21755">
        <v>36029</v>
      </c>
      <c r="B21755" s="1">
        <v>42783</v>
      </c>
      <c r="C21755" s="2">
        <v>1</v>
      </c>
      <c r="D21755" s="2">
        <f t="shared" si="339"/>
        <v>1</v>
      </c>
    </row>
    <row r="21756" spans="1:4" x14ac:dyDescent="0.25">
      <c r="A21756">
        <v>36029</v>
      </c>
      <c r="B21756" s="1">
        <v>43147</v>
      </c>
      <c r="C21756" s="2">
        <v>1</v>
      </c>
      <c r="D21756" s="2">
        <f t="shared" si="339"/>
        <v>1</v>
      </c>
    </row>
    <row r="21757" spans="1:4" x14ac:dyDescent="0.25">
      <c r="A21757">
        <v>36029</v>
      </c>
      <c r="B21757" s="1">
        <v>43515</v>
      </c>
      <c r="C21757" s="2">
        <v>1</v>
      </c>
      <c r="D21757" s="2">
        <f t="shared" si="339"/>
        <v>1</v>
      </c>
    </row>
    <row r="21758" spans="1:4" x14ac:dyDescent="0.25">
      <c r="A21758">
        <v>36029</v>
      </c>
      <c r="B21758" s="1">
        <v>43875</v>
      </c>
      <c r="C21758" s="2">
        <v>1</v>
      </c>
      <c r="D21758" s="2">
        <f t="shared" si="339"/>
        <v>1</v>
      </c>
    </row>
    <row r="21759" spans="1:4" x14ac:dyDescent="0.25">
      <c r="A21759">
        <v>889900</v>
      </c>
      <c r="B21759" s="1">
        <v>36614</v>
      </c>
      <c r="C21759" s="2">
        <v>1</v>
      </c>
      <c r="D21759" s="2">
        <f t="shared" si="339"/>
        <v>1</v>
      </c>
    </row>
    <row r="21760" spans="1:4" x14ac:dyDescent="0.25">
      <c r="A21760">
        <v>889900</v>
      </c>
      <c r="B21760" s="1">
        <v>36952</v>
      </c>
      <c r="C21760" s="2">
        <v>1</v>
      </c>
      <c r="D21760" s="2">
        <f t="shared" si="339"/>
        <v>1</v>
      </c>
    </row>
    <row r="21761" spans="1:4" x14ac:dyDescent="0.25">
      <c r="A21761">
        <v>889900</v>
      </c>
      <c r="B21761" s="1">
        <v>37334</v>
      </c>
      <c r="C21761" s="2">
        <v>1</v>
      </c>
      <c r="D21761" s="2">
        <f t="shared" si="339"/>
        <v>1</v>
      </c>
    </row>
    <row r="21762" spans="1:4" x14ac:dyDescent="0.25">
      <c r="A21762">
        <v>889900</v>
      </c>
      <c r="B21762" s="1">
        <v>37659</v>
      </c>
      <c r="C21762" s="2">
        <v>1</v>
      </c>
      <c r="D21762" s="2">
        <f t="shared" si="339"/>
        <v>1</v>
      </c>
    </row>
    <row r="21763" spans="1:4" x14ac:dyDescent="0.25">
      <c r="A21763">
        <v>889900</v>
      </c>
      <c r="B21763" s="1">
        <v>38021</v>
      </c>
      <c r="C21763" s="2">
        <v>1</v>
      </c>
      <c r="D21763" s="2">
        <f t="shared" ref="D21763:D21826" si="340">ROUND(C21763,2)</f>
        <v>1</v>
      </c>
    </row>
    <row r="21764" spans="1:4" x14ac:dyDescent="0.25">
      <c r="A21764">
        <v>889900</v>
      </c>
      <c r="B21764" s="1">
        <v>38408</v>
      </c>
      <c r="C21764" s="2">
        <v>1</v>
      </c>
      <c r="D21764" s="2">
        <f t="shared" si="340"/>
        <v>1</v>
      </c>
    </row>
    <row r="21765" spans="1:4" x14ac:dyDescent="0.25">
      <c r="A21765">
        <v>889900</v>
      </c>
      <c r="B21765" s="1">
        <v>38806</v>
      </c>
      <c r="C21765" s="2">
        <v>1</v>
      </c>
      <c r="D21765" s="2">
        <f t="shared" si="340"/>
        <v>1</v>
      </c>
    </row>
    <row r="21766" spans="1:4" x14ac:dyDescent="0.25">
      <c r="A21766">
        <v>889900</v>
      </c>
      <c r="B21766" s="1">
        <v>39140</v>
      </c>
      <c r="C21766" s="2">
        <v>1</v>
      </c>
      <c r="D21766" s="2">
        <f t="shared" si="340"/>
        <v>1</v>
      </c>
    </row>
    <row r="21767" spans="1:4" x14ac:dyDescent="0.25">
      <c r="A21767">
        <v>889900</v>
      </c>
      <c r="B21767" s="1">
        <v>39497</v>
      </c>
      <c r="C21767" s="2">
        <v>1</v>
      </c>
      <c r="D21767" s="2">
        <f t="shared" si="340"/>
        <v>1</v>
      </c>
    </row>
    <row r="21768" spans="1:4" x14ac:dyDescent="0.25">
      <c r="A21768">
        <v>889900</v>
      </c>
      <c r="B21768" s="1">
        <v>39863</v>
      </c>
      <c r="C21768" s="2">
        <v>1</v>
      </c>
      <c r="D21768" s="2">
        <f t="shared" si="340"/>
        <v>1</v>
      </c>
    </row>
    <row r="21769" spans="1:4" x14ac:dyDescent="0.25">
      <c r="A21769">
        <v>889900</v>
      </c>
      <c r="B21769" s="1">
        <v>40228</v>
      </c>
      <c r="C21769" s="2">
        <v>1</v>
      </c>
      <c r="D21769" s="2">
        <f t="shared" si="340"/>
        <v>1</v>
      </c>
    </row>
    <row r="21770" spans="1:4" x14ac:dyDescent="0.25">
      <c r="A21770">
        <v>889900</v>
      </c>
      <c r="B21770" s="1">
        <v>40588</v>
      </c>
      <c r="C21770" s="2">
        <v>1</v>
      </c>
      <c r="D21770" s="2">
        <f t="shared" si="340"/>
        <v>1</v>
      </c>
    </row>
    <row r="21771" spans="1:4" x14ac:dyDescent="0.25">
      <c r="A21771">
        <v>889900</v>
      </c>
      <c r="B21771" s="1">
        <v>40949</v>
      </c>
      <c r="C21771" s="2">
        <v>1</v>
      </c>
      <c r="D21771" s="2">
        <f t="shared" si="340"/>
        <v>1</v>
      </c>
    </row>
    <row r="21772" spans="1:4" x14ac:dyDescent="0.25">
      <c r="A21772">
        <v>889900</v>
      </c>
      <c r="B21772" s="1">
        <v>41318</v>
      </c>
      <c r="C21772" s="2">
        <v>1</v>
      </c>
      <c r="D21772" s="2">
        <f t="shared" si="340"/>
        <v>1</v>
      </c>
    </row>
    <row r="21773" spans="1:4" x14ac:dyDescent="0.25">
      <c r="A21773">
        <v>889900</v>
      </c>
      <c r="B21773" s="1">
        <v>41684</v>
      </c>
      <c r="C21773" s="2">
        <v>1</v>
      </c>
      <c r="D21773" s="2">
        <f t="shared" si="340"/>
        <v>1</v>
      </c>
    </row>
    <row r="21774" spans="1:4" x14ac:dyDescent="0.25">
      <c r="A21774">
        <v>889900</v>
      </c>
      <c r="B21774" s="1">
        <v>42047</v>
      </c>
      <c r="C21774" s="2">
        <v>1</v>
      </c>
      <c r="D21774" s="2">
        <f t="shared" si="340"/>
        <v>1</v>
      </c>
    </row>
    <row r="21775" spans="1:4" x14ac:dyDescent="0.25">
      <c r="A21775">
        <v>889900</v>
      </c>
      <c r="B21775" s="1">
        <v>42410</v>
      </c>
      <c r="C21775" s="2">
        <v>1</v>
      </c>
      <c r="D21775" s="2">
        <f t="shared" si="340"/>
        <v>1</v>
      </c>
    </row>
    <row r="21776" spans="1:4" x14ac:dyDescent="0.25">
      <c r="A21776">
        <v>889900</v>
      </c>
      <c r="B21776" s="1">
        <v>42779</v>
      </c>
      <c r="C21776" s="2">
        <v>1</v>
      </c>
      <c r="D21776" s="2">
        <f t="shared" si="340"/>
        <v>1</v>
      </c>
    </row>
    <row r="21777" spans="1:4" x14ac:dyDescent="0.25">
      <c r="A21777">
        <v>889900</v>
      </c>
      <c r="B21777" s="1">
        <v>43151</v>
      </c>
      <c r="C21777" s="2">
        <v>1</v>
      </c>
      <c r="D21777" s="2">
        <f t="shared" si="340"/>
        <v>1</v>
      </c>
    </row>
    <row r="21778" spans="1:4" x14ac:dyDescent="0.25">
      <c r="A21778">
        <v>889900</v>
      </c>
      <c r="B21778" s="1">
        <v>43509</v>
      </c>
      <c r="C21778" s="2">
        <v>1</v>
      </c>
      <c r="D21778" s="2">
        <f t="shared" si="340"/>
        <v>1</v>
      </c>
    </row>
    <row r="21779" spans="1:4" x14ac:dyDescent="0.25">
      <c r="A21779">
        <v>889900</v>
      </c>
      <c r="B21779" s="1">
        <v>43874</v>
      </c>
      <c r="C21779" s="2">
        <v>1</v>
      </c>
      <c r="D21779" s="2">
        <f t="shared" si="340"/>
        <v>1</v>
      </c>
    </row>
    <row r="21780" spans="1:4" x14ac:dyDescent="0.25">
      <c r="A21780">
        <v>879169</v>
      </c>
      <c r="B21780" s="1">
        <v>36607</v>
      </c>
      <c r="C21780" s="2">
        <v>0.98919999999999997</v>
      </c>
      <c r="D21780" s="2">
        <f t="shared" si="340"/>
        <v>0.99</v>
      </c>
    </row>
    <row r="21781" spans="1:4" x14ac:dyDescent="0.25">
      <c r="A21781">
        <v>879169</v>
      </c>
      <c r="B21781" s="1">
        <v>36983</v>
      </c>
      <c r="C21781" s="2">
        <v>0.98680000000000001</v>
      </c>
      <c r="D21781" s="2">
        <f t="shared" si="340"/>
        <v>0.99</v>
      </c>
    </row>
    <row r="21782" spans="1:4" x14ac:dyDescent="0.25">
      <c r="A21782">
        <v>879169</v>
      </c>
      <c r="B21782" s="1">
        <v>37347</v>
      </c>
      <c r="C21782" s="2">
        <v>0.98129999999999995</v>
      </c>
      <c r="D21782" s="2">
        <f t="shared" si="340"/>
        <v>0.98</v>
      </c>
    </row>
    <row r="21783" spans="1:4" x14ac:dyDescent="0.25">
      <c r="A21783">
        <v>879169</v>
      </c>
      <c r="B21783" s="1">
        <v>37708</v>
      </c>
      <c r="C21783" s="2">
        <v>0.98939999999999995</v>
      </c>
      <c r="D21783" s="2">
        <f t="shared" si="340"/>
        <v>0.99</v>
      </c>
    </row>
    <row r="21784" spans="1:4" x14ac:dyDescent="0.25">
      <c r="A21784">
        <v>879169</v>
      </c>
      <c r="B21784" s="1">
        <v>38061</v>
      </c>
      <c r="C21784" s="2">
        <v>0.98550000000000004</v>
      </c>
      <c r="D21784" s="2">
        <f t="shared" si="340"/>
        <v>0.99</v>
      </c>
    </row>
    <row r="21785" spans="1:4" x14ac:dyDescent="0.25">
      <c r="A21785">
        <v>879169</v>
      </c>
      <c r="B21785" s="1">
        <v>38422</v>
      </c>
      <c r="C21785" s="2">
        <v>0.99550000000000005</v>
      </c>
      <c r="D21785" s="2">
        <f t="shared" si="340"/>
        <v>1</v>
      </c>
    </row>
    <row r="21786" spans="1:4" x14ac:dyDescent="0.25">
      <c r="A21786">
        <v>879169</v>
      </c>
      <c r="B21786" s="1">
        <v>38779</v>
      </c>
      <c r="C21786" s="2">
        <v>0.95</v>
      </c>
      <c r="D21786" s="2">
        <f t="shared" si="340"/>
        <v>0.95</v>
      </c>
    </row>
    <row r="21787" spans="1:4" x14ac:dyDescent="0.25">
      <c r="A21787">
        <v>879169</v>
      </c>
      <c r="B21787" s="1">
        <v>39141</v>
      </c>
      <c r="C21787" s="2">
        <v>0.98599999999999999</v>
      </c>
      <c r="D21787" s="2">
        <f t="shared" si="340"/>
        <v>0.99</v>
      </c>
    </row>
    <row r="21788" spans="1:4" x14ac:dyDescent="0.25">
      <c r="A21788">
        <v>879169</v>
      </c>
      <c r="B21788" s="1">
        <v>39513</v>
      </c>
      <c r="C21788" s="2">
        <v>0.99150000000000005</v>
      </c>
      <c r="D21788" s="2">
        <f t="shared" si="340"/>
        <v>0.99</v>
      </c>
    </row>
    <row r="21789" spans="1:4" x14ac:dyDescent="0.25">
      <c r="A21789">
        <v>879169</v>
      </c>
      <c r="B21789" s="1">
        <v>39875</v>
      </c>
      <c r="C21789" s="2">
        <v>0.99180000000000001</v>
      </c>
      <c r="D21789" s="2">
        <f t="shared" si="340"/>
        <v>0.99</v>
      </c>
    </row>
    <row r="21790" spans="1:4" x14ac:dyDescent="0.25">
      <c r="A21790">
        <v>879169</v>
      </c>
      <c r="B21790" s="1">
        <v>40242</v>
      </c>
      <c r="C21790" s="2">
        <v>0.98040000000000005</v>
      </c>
      <c r="D21790" s="2">
        <f t="shared" si="340"/>
        <v>0.98</v>
      </c>
    </row>
    <row r="21791" spans="1:4" x14ac:dyDescent="0.25">
      <c r="A21791">
        <v>879169</v>
      </c>
      <c r="B21791" s="1">
        <v>40597</v>
      </c>
      <c r="C21791" s="2">
        <v>0.9899</v>
      </c>
      <c r="D21791" s="2">
        <f t="shared" si="340"/>
        <v>0.99</v>
      </c>
    </row>
    <row r="21792" spans="1:4" x14ac:dyDescent="0.25">
      <c r="A21792">
        <v>879169</v>
      </c>
      <c r="B21792" s="1">
        <v>40961</v>
      </c>
      <c r="C21792" s="2">
        <v>0.98609999999999998</v>
      </c>
      <c r="D21792" s="2">
        <f t="shared" si="340"/>
        <v>0.99</v>
      </c>
    </row>
    <row r="21793" spans="1:4" x14ac:dyDescent="0.25">
      <c r="A21793">
        <v>879169</v>
      </c>
      <c r="B21793" s="1">
        <v>41326</v>
      </c>
      <c r="C21793" s="2">
        <v>0.99280000000000002</v>
      </c>
      <c r="D21793" s="2">
        <f t="shared" si="340"/>
        <v>0.99</v>
      </c>
    </row>
    <row r="21794" spans="1:4" x14ac:dyDescent="0.25">
      <c r="A21794">
        <v>879169</v>
      </c>
      <c r="B21794" s="1">
        <v>41691</v>
      </c>
      <c r="C21794" s="2">
        <v>0.99470000000000003</v>
      </c>
      <c r="D21794" s="2">
        <f t="shared" si="340"/>
        <v>0.99</v>
      </c>
    </row>
    <row r="21795" spans="1:4" x14ac:dyDescent="0.25">
      <c r="A21795">
        <v>879169</v>
      </c>
      <c r="B21795" s="1">
        <v>42052</v>
      </c>
      <c r="C21795" s="2">
        <v>0.99419999999999997</v>
      </c>
      <c r="D21795" s="2">
        <f t="shared" si="340"/>
        <v>0.99</v>
      </c>
    </row>
    <row r="21796" spans="1:4" x14ac:dyDescent="0.25">
      <c r="A21796">
        <v>879169</v>
      </c>
      <c r="B21796" s="1">
        <v>42412</v>
      </c>
      <c r="C21796" s="2">
        <v>0.99419999999999997</v>
      </c>
      <c r="D21796" s="2">
        <f t="shared" si="340"/>
        <v>0.99</v>
      </c>
    </row>
    <row r="21797" spans="1:4" x14ac:dyDescent="0.25">
      <c r="A21797">
        <v>879169</v>
      </c>
      <c r="B21797" s="1">
        <v>42780</v>
      </c>
      <c r="C21797" s="2">
        <v>0.98799999999999999</v>
      </c>
      <c r="D21797" s="2">
        <f t="shared" si="340"/>
        <v>0.99</v>
      </c>
    </row>
    <row r="21798" spans="1:4" x14ac:dyDescent="0.25">
      <c r="A21798">
        <v>879169</v>
      </c>
      <c r="B21798" s="1">
        <v>43146</v>
      </c>
      <c r="C21798" s="2">
        <v>0.99709999999999999</v>
      </c>
      <c r="D21798" s="2">
        <f t="shared" si="340"/>
        <v>1</v>
      </c>
    </row>
    <row r="21799" spans="1:4" x14ac:dyDescent="0.25">
      <c r="A21799">
        <v>879169</v>
      </c>
      <c r="B21799" s="1">
        <v>43510</v>
      </c>
      <c r="C21799" s="2">
        <v>0.98580000000000001</v>
      </c>
      <c r="D21799" s="2">
        <f t="shared" si="340"/>
        <v>0.99</v>
      </c>
    </row>
    <row r="21800" spans="1:4" x14ac:dyDescent="0.25">
      <c r="A21800">
        <v>879169</v>
      </c>
      <c r="B21800" s="1">
        <v>43874</v>
      </c>
      <c r="C21800" s="2">
        <v>0.9879</v>
      </c>
      <c r="D21800" s="2">
        <f t="shared" si="340"/>
        <v>0.99</v>
      </c>
    </row>
    <row r="21801" spans="1:4" x14ac:dyDescent="0.25">
      <c r="A21801">
        <v>912562</v>
      </c>
      <c r="B21801" s="1">
        <v>36557</v>
      </c>
      <c r="C21801" s="2">
        <v>0.97709999999999997</v>
      </c>
      <c r="D21801" s="2">
        <f t="shared" si="340"/>
        <v>0.98</v>
      </c>
    </row>
    <row r="21802" spans="1:4" x14ac:dyDescent="0.25">
      <c r="A21802">
        <v>912562</v>
      </c>
      <c r="B21802" s="1">
        <v>36944</v>
      </c>
      <c r="C21802" s="2">
        <v>0.97929999999999995</v>
      </c>
      <c r="D21802" s="2">
        <f t="shared" si="340"/>
        <v>0.98</v>
      </c>
    </row>
    <row r="21803" spans="1:4" x14ac:dyDescent="0.25">
      <c r="A21803">
        <v>912562</v>
      </c>
      <c r="B21803" s="1">
        <v>37343</v>
      </c>
      <c r="C21803" s="2">
        <v>0.96279999999999999</v>
      </c>
      <c r="D21803" s="2">
        <f t="shared" si="340"/>
        <v>0.96</v>
      </c>
    </row>
    <row r="21804" spans="1:4" x14ac:dyDescent="0.25">
      <c r="A21804">
        <v>912562</v>
      </c>
      <c r="B21804" s="1">
        <v>37711</v>
      </c>
      <c r="C21804" s="2">
        <v>0.9667</v>
      </c>
      <c r="D21804" s="2">
        <f t="shared" si="340"/>
        <v>0.97</v>
      </c>
    </row>
    <row r="21805" spans="1:4" x14ac:dyDescent="0.25">
      <c r="A21805">
        <v>912562</v>
      </c>
      <c r="B21805" s="1">
        <v>38042</v>
      </c>
      <c r="C21805" s="2">
        <v>0.91559999999999997</v>
      </c>
      <c r="D21805" s="2">
        <f t="shared" si="340"/>
        <v>0.92</v>
      </c>
    </row>
    <row r="21806" spans="1:4" x14ac:dyDescent="0.25">
      <c r="A21806">
        <v>912562</v>
      </c>
      <c r="B21806" s="1">
        <v>38422</v>
      </c>
      <c r="C21806" s="2">
        <v>0.99129999999999996</v>
      </c>
      <c r="D21806" s="2">
        <f t="shared" si="340"/>
        <v>0.99</v>
      </c>
    </row>
    <row r="21807" spans="1:4" x14ac:dyDescent="0.25">
      <c r="A21807">
        <v>912562</v>
      </c>
      <c r="B21807" s="1">
        <v>38792</v>
      </c>
      <c r="C21807" s="2">
        <v>0.95679999999999998</v>
      </c>
      <c r="D21807" s="2">
        <f t="shared" si="340"/>
        <v>0.96</v>
      </c>
    </row>
    <row r="21808" spans="1:4" x14ac:dyDescent="0.25">
      <c r="A21808">
        <v>912562</v>
      </c>
      <c r="B21808" s="1">
        <v>39142</v>
      </c>
      <c r="C21808" s="2">
        <v>0.99</v>
      </c>
      <c r="D21808" s="2">
        <f t="shared" si="340"/>
        <v>0.99</v>
      </c>
    </row>
    <row r="21809" spans="1:4" x14ac:dyDescent="0.25">
      <c r="A21809">
        <v>912562</v>
      </c>
      <c r="B21809" s="1">
        <v>39505</v>
      </c>
      <c r="C21809" s="2">
        <v>0.99280000000000002</v>
      </c>
      <c r="D21809" s="2">
        <f t="shared" si="340"/>
        <v>0.99</v>
      </c>
    </row>
    <row r="21810" spans="1:4" x14ac:dyDescent="0.25">
      <c r="A21810">
        <v>912562</v>
      </c>
      <c r="B21810" s="1">
        <v>39870</v>
      </c>
      <c r="C21810" s="2">
        <v>0</v>
      </c>
      <c r="D21810" s="2">
        <f t="shared" si="340"/>
        <v>0</v>
      </c>
    </row>
    <row r="21811" spans="1:4" x14ac:dyDescent="0.25">
      <c r="A21811">
        <v>912562</v>
      </c>
      <c r="B21811" s="1">
        <v>40234</v>
      </c>
      <c r="C21811" s="2">
        <v>1</v>
      </c>
      <c r="D21811" s="2">
        <f t="shared" si="340"/>
        <v>1</v>
      </c>
    </row>
    <row r="21812" spans="1:4" x14ac:dyDescent="0.25">
      <c r="A21812">
        <v>912562</v>
      </c>
      <c r="B21812" s="1">
        <v>40599</v>
      </c>
      <c r="C21812" s="2">
        <v>1</v>
      </c>
      <c r="D21812" s="2">
        <f t="shared" si="340"/>
        <v>1</v>
      </c>
    </row>
    <row r="21813" spans="1:4" x14ac:dyDescent="0.25">
      <c r="A21813">
        <v>912562</v>
      </c>
      <c r="B21813" s="1">
        <v>40963</v>
      </c>
      <c r="C21813" s="2">
        <v>1</v>
      </c>
      <c r="D21813" s="2">
        <f t="shared" si="340"/>
        <v>1</v>
      </c>
    </row>
    <row r="21814" spans="1:4" x14ac:dyDescent="0.25">
      <c r="A21814">
        <v>912562</v>
      </c>
      <c r="B21814" s="1">
        <v>41327</v>
      </c>
      <c r="C21814" s="2">
        <v>1</v>
      </c>
      <c r="D21814" s="2">
        <f t="shared" si="340"/>
        <v>1</v>
      </c>
    </row>
    <row r="21815" spans="1:4" x14ac:dyDescent="0.25">
      <c r="A21815">
        <v>912562</v>
      </c>
      <c r="B21815" s="1">
        <v>41690</v>
      </c>
      <c r="C21815" s="2">
        <v>1</v>
      </c>
      <c r="D21815" s="2">
        <f t="shared" si="340"/>
        <v>1</v>
      </c>
    </row>
    <row r="21816" spans="1:4" x14ac:dyDescent="0.25">
      <c r="A21816">
        <v>912562</v>
      </c>
      <c r="B21816" s="1">
        <v>42059</v>
      </c>
      <c r="C21816" s="2">
        <v>1</v>
      </c>
      <c r="D21816" s="2">
        <f t="shared" si="340"/>
        <v>1</v>
      </c>
    </row>
    <row r="21817" spans="1:4" x14ac:dyDescent="0.25">
      <c r="A21817">
        <v>912562</v>
      </c>
      <c r="B21817" s="1">
        <v>42418</v>
      </c>
      <c r="C21817" s="2">
        <v>1</v>
      </c>
      <c r="D21817" s="2">
        <f t="shared" si="340"/>
        <v>1</v>
      </c>
    </row>
    <row r="21818" spans="1:4" x14ac:dyDescent="0.25">
      <c r="A21818">
        <v>912562</v>
      </c>
      <c r="B21818" s="1">
        <v>42787</v>
      </c>
      <c r="C21818" s="2">
        <v>1</v>
      </c>
      <c r="D21818" s="2">
        <f t="shared" si="340"/>
        <v>1</v>
      </c>
    </row>
    <row r="21819" spans="1:4" x14ac:dyDescent="0.25">
      <c r="A21819">
        <v>912562</v>
      </c>
      <c r="B21819" s="1">
        <v>43158</v>
      </c>
      <c r="C21819" s="2">
        <v>1</v>
      </c>
      <c r="D21819" s="2">
        <f t="shared" si="340"/>
        <v>1</v>
      </c>
    </row>
    <row r="21820" spans="1:4" x14ac:dyDescent="0.25">
      <c r="A21820">
        <v>912562</v>
      </c>
      <c r="B21820" s="1">
        <v>43523</v>
      </c>
      <c r="C21820" s="2">
        <v>1</v>
      </c>
      <c r="D21820" s="2">
        <f t="shared" si="340"/>
        <v>1</v>
      </c>
    </row>
    <row r="21821" spans="1:4" x14ac:dyDescent="0.25">
      <c r="A21821">
        <v>912562</v>
      </c>
      <c r="B21821" s="1">
        <v>43889</v>
      </c>
      <c r="C21821" s="2">
        <v>0.98850000000000005</v>
      </c>
      <c r="D21821" s="2">
        <f t="shared" si="340"/>
        <v>0.99</v>
      </c>
    </row>
    <row r="21822" spans="1:4" x14ac:dyDescent="0.25">
      <c r="A21822">
        <v>780571</v>
      </c>
      <c r="B21822" s="1">
        <v>36615</v>
      </c>
      <c r="C21822" s="2">
        <v>0.8377</v>
      </c>
      <c r="D21822" s="2">
        <f t="shared" si="340"/>
        <v>0.84</v>
      </c>
    </row>
    <row r="21823" spans="1:4" x14ac:dyDescent="0.25">
      <c r="A21823">
        <v>780571</v>
      </c>
      <c r="B21823" s="1">
        <v>36972</v>
      </c>
      <c r="C21823" s="2">
        <v>0.93230000000000002</v>
      </c>
      <c r="D21823" s="2">
        <f t="shared" si="340"/>
        <v>0.93</v>
      </c>
    </row>
    <row r="21824" spans="1:4" x14ac:dyDescent="0.25">
      <c r="A21824">
        <v>780571</v>
      </c>
      <c r="B21824" s="1">
        <v>37343</v>
      </c>
      <c r="C21824" s="2">
        <v>0.94330000000000003</v>
      </c>
      <c r="D21824" s="2">
        <f t="shared" si="340"/>
        <v>0.94</v>
      </c>
    </row>
    <row r="21825" spans="1:4" x14ac:dyDescent="0.25">
      <c r="A21825">
        <v>780571</v>
      </c>
      <c r="B21825" s="1">
        <v>37707</v>
      </c>
      <c r="C21825" s="2">
        <v>0.95130000000000003</v>
      </c>
      <c r="D21825" s="2">
        <f t="shared" si="340"/>
        <v>0.95</v>
      </c>
    </row>
    <row r="21826" spans="1:4" x14ac:dyDescent="0.25">
      <c r="A21826">
        <v>780571</v>
      </c>
      <c r="B21826" s="1">
        <v>38058</v>
      </c>
      <c r="C21826" s="2">
        <v>0.95150000000000001</v>
      </c>
      <c r="D21826" s="2">
        <f t="shared" si="340"/>
        <v>0.95</v>
      </c>
    </row>
    <row r="21827" spans="1:4" x14ac:dyDescent="0.25">
      <c r="A21827">
        <v>780571</v>
      </c>
      <c r="B21827" s="1">
        <v>38422</v>
      </c>
      <c r="C21827" s="2">
        <v>0.95340000000000003</v>
      </c>
      <c r="D21827" s="2">
        <f t="shared" ref="D21827:D21890" si="341">ROUND(C21827,2)</f>
        <v>0.95</v>
      </c>
    </row>
    <row r="21828" spans="1:4" x14ac:dyDescent="0.25">
      <c r="A21828">
        <v>780571</v>
      </c>
      <c r="B21828" s="1">
        <v>38772</v>
      </c>
      <c r="C21828" s="2">
        <v>0.37409999999999999</v>
      </c>
      <c r="D21828" s="2">
        <f t="shared" si="341"/>
        <v>0.37</v>
      </c>
    </row>
    <row r="21829" spans="1:4" x14ac:dyDescent="0.25">
      <c r="A21829">
        <v>780571</v>
      </c>
      <c r="B21829" s="1">
        <v>39136</v>
      </c>
      <c r="C21829" s="2">
        <v>1</v>
      </c>
      <c r="D21829" s="2">
        <f t="shared" si="341"/>
        <v>1</v>
      </c>
    </row>
    <row r="21830" spans="1:4" x14ac:dyDescent="0.25">
      <c r="A21830">
        <v>780571</v>
      </c>
      <c r="B21830" s="1">
        <v>39504</v>
      </c>
      <c r="C21830" s="2">
        <v>1</v>
      </c>
      <c r="D21830" s="2">
        <f t="shared" si="341"/>
        <v>1</v>
      </c>
    </row>
    <row r="21831" spans="1:4" x14ac:dyDescent="0.25">
      <c r="A21831">
        <v>780571</v>
      </c>
      <c r="B21831" s="1">
        <v>39870</v>
      </c>
      <c r="C21831" s="2">
        <v>1</v>
      </c>
      <c r="D21831" s="2">
        <f t="shared" si="341"/>
        <v>1</v>
      </c>
    </row>
    <row r="21832" spans="1:4" x14ac:dyDescent="0.25">
      <c r="A21832">
        <v>780571</v>
      </c>
      <c r="B21832" s="1">
        <v>40234</v>
      </c>
      <c r="C21832" s="2">
        <v>1</v>
      </c>
      <c r="D21832" s="2">
        <f t="shared" si="341"/>
        <v>1</v>
      </c>
    </row>
    <row r="21833" spans="1:4" x14ac:dyDescent="0.25">
      <c r="A21833">
        <v>780571</v>
      </c>
      <c r="B21833" s="1">
        <v>40599</v>
      </c>
      <c r="C21833" s="2">
        <v>1</v>
      </c>
      <c r="D21833" s="2">
        <f t="shared" si="341"/>
        <v>1</v>
      </c>
    </row>
    <row r="21834" spans="1:4" x14ac:dyDescent="0.25">
      <c r="A21834">
        <v>780571</v>
      </c>
      <c r="B21834" s="1">
        <v>40956</v>
      </c>
      <c r="C21834" s="2">
        <v>1</v>
      </c>
      <c r="D21834" s="2">
        <f t="shared" si="341"/>
        <v>1</v>
      </c>
    </row>
    <row r="21835" spans="1:4" x14ac:dyDescent="0.25">
      <c r="A21835">
        <v>780571</v>
      </c>
      <c r="B21835" s="1">
        <v>41327</v>
      </c>
      <c r="C21835" s="2">
        <v>1</v>
      </c>
      <c r="D21835" s="2">
        <f t="shared" si="341"/>
        <v>1</v>
      </c>
    </row>
    <row r="21836" spans="1:4" x14ac:dyDescent="0.25">
      <c r="A21836">
        <v>780571</v>
      </c>
      <c r="B21836" s="1">
        <v>41696</v>
      </c>
      <c r="C21836" s="2">
        <v>1</v>
      </c>
      <c r="D21836" s="2">
        <f t="shared" si="341"/>
        <v>1</v>
      </c>
    </row>
    <row r="21837" spans="1:4" x14ac:dyDescent="0.25">
      <c r="A21837">
        <v>780571</v>
      </c>
      <c r="B21837" s="1">
        <v>42055</v>
      </c>
      <c r="C21837" s="2">
        <v>1</v>
      </c>
      <c r="D21837" s="2">
        <f t="shared" si="341"/>
        <v>1</v>
      </c>
    </row>
    <row r="21838" spans="1:4" x14ac:dyDescent="0.25">
      <c r="A21838">
        <v>780571</v>
      </c>
      <c r="B21838" s="1">
        <v>42551</v>
      </c>
      <c r="C21838" s="2">
        <v>1</v>
      </c>
      <c r="D21838" s="2">
        <f t="shared" si="341"/>
        <v>1</v>
      </c>
    </row>
    <row r="21839" spans="1:4" x14ac:dyDescent="0.25">
      <c r="A21839">
        <v>780571</v>
      </c>
      <c r="B21839" s="1">
        <v>42795</v>
      </c>
      <c r="C21839" s="2">
        <v>1</v>
      </c>
      <c r="D21839" s="2">
        <f t="shared" si="341"/>
        <v>1</v>
      </c>
    </row>
    <row r="21840" spans="1:4" x14ac:dyDescent="0.25">
      <c r="A21840">
        <v>780571</v>
      </c>
      <c r="B21840" s="1">
        <v>43160</v>
      </c>
      <c r="C21840" s="2">
        <v>1</v>
      </c>
      <c r="D21840" s="2">
        <f t="shared" si="341"/>
        <v>1</v>
      </c>
    </row>
    <row r="21841" spans="1:4" x14ac:dyDescent="0.25">
      <c r="A21841">
        <v>780571</v>
      </c>
      <c r="B21841" s="1">
        <v>43524</v>
      </c>
      <c r="C21841" s="2">
        <v>1</v>
      </c>
      <c r="D21841" s="2">
        <f t="shared" si="341"/>
        <v>1</v>
      </c>
    </row>
    <row r="21842" spans="1:4" x14ac:dyDescent="0.25">
      <c r="A21842">
        <v>780571</v>
      </c>
      <c r="B21842" s="1">
        <v>43888</v>
      </c>
      <c r="C21842" s="2">
        <v>1</v>
      </c>
      <c r="D21842" s="2">
        <f t="shared" si="341"/>
        <v>1</v>
      </c>
    </row>
    <row r="21843" spans="1:4" x14ac:dyDescent="0.25">
      <c r="A21843">
        <v>912615</v>
      </c>
      <c r="B21843" s="1">
        <v>36630</v>
      </c>
      <c r="C21843" s="2">
        <v>0.97340000000000004</v>
      </c>
      <c r="D21843" s="2">
        <f t="shared" si="341"/>
        <v>0.97</v>
      </c>
    </row>
    <row r="21844" spans="1:4" x14ac:dyDescent="0.25">
      <c r="A21844">
        <v>912615</v>
      </c>
      <c r="B21844" s="1">
        <v>36997</v>
      </c>
      <c r="C21844" s="2">
        <v>0.97140000000000004</v>
      </c>
      <c r="D21844" s="2">
        <f t="shared" si="341"/>
        <v>0.97</v>
      </c>
    </row>
    <row r="21845" spans="1:4" x14ac:dyDescent="0.25">
      <c r="A21845">
        <v>912615</v>
      </c>
      <c r="B21845" s="1">
        <v>37337</v>
      </c>
      <c r="C21845" s="2">
        <v>0.91169999999999995</v>
      </c>
      <c r="D21845" s="2">
        <f t="shared" si="341"/>
        <v>0.91</v>
      </c>
    </row>
    <row r="21846" spans="1:4" x14ac:dyDescent="0.25">
      <c r="A21846">
        <v>912615</v>
      </c>
      <c r="B21846" s="1">
        <v>37739</v>
      </c>
      <c r="C21846" s="2">
        <v>0.98040000000000005</v>
      </c>
      <c r="D21846" s="2">
        <f t="shared" si="341"/>
        <v>0.98</v>
      </c>
    </row>
    <row r="21847" spans="1:4" x14ac:dyDescent="0.25">
      <c r="A21847">
        <v>912615</v>
      </c>
      <c r="B21847" s="1">
        <v>38092</v>
      </c>
      <c r="C21847" s="2">
        <v>0.98329999999999995</v>
      </c>
      <c r="D21847" s="2">
        <f t="shared" si="341"/>
        <v>0.98</v>
      </c>
    </row>
    <row r="21848" spans="1:4" x14ac:dyDescent="0.25">
      <c r="A21848">
        <v>912615</v>
      </c>
      <c r="B21848" s="1">
        <v>38460</v>
      </c>
      <c r="C21848" s="2">
        <v>0.97919999999999996</v>
      </c>
      <c r="D21848" s="2">
        <f t="shared" si="341"/>
        <v>0.98</v>
      </c>
    </row>
    <row r="21849" spans="1:4" x14ac:dyDescent="0.25">
      <c r="A21849">
        <v>912615</v>
      </c>
      <c r="B21849" s="1">
        <v>38819</v>
      </c>
      <c r="C21849" s="2">
        <v>0.98650000000000004</v>
      </c>
      <c r="D21849" s="2">
        <f t="shared" si="341"/>
        <v>0.99</v>
      </c>
    </row>
    <row r="21850" spans="1:4" x14ac:dyDescent="0.25">
      <c r="A21850">
        <v>912615</v>
      </c>
      <c r="B21850" s="1">
        <v>39171</v>
      </c>
      <c r="C21850" s="2">
        <v>0.98750000000000004</v>
      </c>
      <c r="D21850" s="2">
        <f t="shared" si="341"/>
        <v>0.99</v>
      </c>
    </row>
    <row r="21851" spans="1:4" x14ac:dyDescent="0.25">
      <c r="A21851">
        <v>912615</v>
      </c>
      <c r="B21851" s="1">
        <v>39535</v>
      </c>
      <c r="C21851" s="2">
        <v>0.99270000000000003</v>
      </c>
      <c r="D21851" s="2">
        <f t="shared" si="341"/>
        <v>0.99</v>
      </c>
    </row>
    <row r="21852" spans="1:4" x14ac:dyDescent="0.25">
      <c r="A21852">
        <v>912615</v>
      </c>
      <c r="B21852" s="1">
        <v>39904</v>
      </c>
      <c r="C21852" s="2">
        <v>0.99509999999999998</v>
      </c>
      <c r="D21852" s="2">
        <f t="shared" si="341"/>
        <v>1</v>
      </c>
    </row>
    <row r="21853" spans="1:4" x14ac:dyDescent="0.25">
      <c r="A21853">
        <v>912615</v>
      </c>
      <c r="B21853" s="1">
        <v>40269</v>
      </c>
      <c r="C21853" s="2">
        <v>0.99480000000000002</v>
      </c>
      <c r="D21853" s="2">
        <f t="shared" si="341"/>
        <v>0.99</v>
      </c>
    </row>
    <row r="21854" spans="1:4" x14ac:dyDescent="0.25">
      <c r="A21854">
        <v>912615</v>
      </c>
      <c r="B21854" s="1">
        <v>40634</v>
      </c>
      <c r="C21854" s="2">
        <v>0.99509999999999998</v>
      </c>
      <c r="D21854" s="2">
        <f t="shared" si="341"/>
        <v>1</v>
      </c>
    </row>
    <row r="21855" spans="1:4" x14ac:dyDescent="0.25">
      <c r="A21855">
        <v>912615</v>
      </c>
      <c r="B21855" s="1">
        <v>41001</v>
      </c>
      <c r="C21855" s="2">
        <v>0.9929</v>
      </c>
      <c r="D21855" s="2">
        <f t="shared" si="341"/>
        <v>0.99</v>
      </c>
    </row>
    <row r="21856" spans="1:4" x14ac:dyDescent="0.25">
      <c r="A21856">
        <v>912615</v>
      </c>
      <c r="B21856" s="1">
        <v>41365</v>
      </c>
      <c r="C21856" s="2">
        <v>0.99639999999999995</v>
      </c>
      <c r="D21856" s="2">
        <f t="shared" si="341"/>
        <v>1</v>
      </c>
    </row>
    <row r="21857" spans="1:4" x14ac:dyDescent="0.25">
      <c r="A21857">
        <v>912615</v>
      </c>
      <c r="B21857" s="1">
        <v>41730</v>
      </c>
      <c r="C21857" s="2">
        <v>0.99399999999999999</v>
      </c>
      <c r="D21857" s="2">
        <f t="shared" si="341"/>
        <v>0.99</v>
      </c>
    </row>
    <row r="21858" spans="1:4" x14ac:dyDescent="0.25">
      <c r="A21858">
        <v>912615</v>
      </c>
      <c r="B21858" s="1">
        <v>42095</v>
      </c>
      <c r="C21858" s="2">
        <v>0.99729999999999996</v>
      </c>
      <c r="D21858" s="2">
        <f t="shared" si="341"/>
        <v>1</v>
      </c>
    </row>
    <row r="21859" spans="1:4" x14ac:dyDescent="0.25">
      <c r="A21859">
        <v>912615</v>
      </c>
      <c r="B21859" s="1">
        <v>42460</v>
      </c>
      <c r="C21859" s="2">
        <v>0.99609999999999999</v>
      </c>
      <c r="D21859" s="2">
        <f t="shared" si="341"/>
        <v>1</v>
      </c>
    </row>
    <row r="21860" spans="1:4" x14ac:dyDescent="0.25">
      <c r="A21860">
        <v>912615</v>
      </c>
      <c r="B21860" s="1">
        <v>42828</v>
      </c>
      <c r="C21860" s="2">
        <v>0.99570000000000003</v>
      </c>
      <c r="D21860" s="2">
        <f t="shared" si="341"/>
        <v>1</v>
      </c>
    </row>
    <row r="21861" spans="1:4" x14ac:dyDescent="0.25">
      <c r="A21861">
        <v>912615</v>
      </c>
      <c r="B21861" s="1">
        <v>43192</v>
      </c>
      <c r="C21861" s="2">
        <v>0</v>
      </c>
      <c r="D21861" s="2">
        <f t="shared" si="341"/>
        <v>0</v>
      </c>
    </row>
    <row r="21862" spans="1:4" x14ac:dyDescent="0.25">
      <c r="A21862">
        <v>912615</v>
      </c>
      <c r="B21862" s="1">
        <v>43556</v>
      </c>
      <c r="C21862" s="2">
        <v>1</v>
      </c>
      <c r="D21862" s="2">
        <f t="shared" si="341"/>
        <v>1</v>
      </c>
    </row>
    <row r="21863" spans="1:4" x14ac:dyDescent="0.25">
      <c r="A21863">
        <v>912615</v>
      </c>
      <c r="B21863" s="1">
        <v>43921</v>
      </c>
      <c r="C21863" s="2">
        <v>0.98709999999999998</v>
      </c>
      <c r="D21863" s="2">
        <f t="shared" si="341"/>
        <v>0.99</v>
      </c>
    </row>
    <row r="21864" spans="1:4" x14ac:dyDescent="0.25">
      <c r="A21864">
        <v>1683606</v>
      </c>
      <c r="B21864" s="1">
        <v>43524</v>
      </c>
      <c r="C21864" s="2">
        <v>0.97440000000000004</v>
      </c>
      <c r="D21864" s="2">
        <f t="shared" si="341"/>
        <v>0.97</v>
      </c>
    </row>
    <row r="21865" spans="1:4" x14ac:dyDescent="0.25">
      <c r="A21865">
        <v>1683606</v>
      </c>
      <c r="B21865" s="1">
        <v>43887</v>
      </c>
      <c r="C21865" s="2">
        <v>0.97770000000000001</v>
      </c>
      <c r="D21865" s="2">
        <f t="shared" si="341"/>
        <v>0.98</v>
      </c>
    </row>
    <row r="21866" spans="1:4" x14ac:dyDescent="0.25">
      <c r="A21866">
        <v>912767</v>
      </c>
      <c r="B21866" s="1">
        <v>36609</v>
      </c>
      <c r="C21866" s="2">
        <v>1</v>
      </c>
      <c r="D21866" s="2">
        <f t="shared" si="341"/>
        <v>1</v>
      </c>
    </row>
    <row r="21867" spans="1:4" x14ac:dyDescent="0.25">
      <c r="A21867">
        <v>912767</v>
      </c>
      <c r="B21867" s="1">
        <v>36978</v>
      </c>
      <c r="C21867" s="2">
        <v>1</v>
      </c>
      <c r="D21867" s="2">
        <f t="shared" si="341"/>
        <v>1</v>
      </c>
    </row>
    <row r="21868" spans="1:4" x14ac:dyDescent="0.25">
      <c r="A21868">
        <v>912767</v>
      </c>
      <c r="B21868" s="1">
        <v>37342</v>
      </c>
      <c r="C21868" s="2">
        <v>1</v>
      </c>
      <c r="D21868" s="2">
        <f t="shared" si="341"/>
        <v>1</v>
      </c>
    </row>
    <row r="21869" spans="1:4" x14ac:dyDescent="0.25">
      <c r="A21869">
        <v>912767</v>
      </c>
      <c r="B21869" s="1">
        <v>37694</v>
      </c>
      <c r="C21869" s="2">
        <v>0.98819999999999997</v>
      </c>
      <c r="D21869" s="2">
        <f t="shared" si="341"/>
        <v>0.99</v>
      </c>
    </row>
    <row r="21870" spans="1:4" x14ac:dyDescent="0.25">
      <c r="A21870">
        <v>912767</v>
      </c>
      <c r="B21870" s="1">
        <v>38057</v>
      </c>
      <c r="C21870" s="2">
        <v>1</v>
      </c>
      <c r="D21870" s="2">
        <f t="shared" si="341"/>
        <v>1</v>
      </c>
    </row>
    <row r="21871" spans="1:4" x14ac:dyDescent="0.25">
      <c r="A21871">
        <v>912767</v>
      </c>
      <c r="B21871" s="1">
        <v>38421</v>
      </c>
      <c r="C21871" s="2">
        <v>1</v>
      </c>
      <c r="D21871" s="2">
        <f t="shared" si="341"/>
        <v>1</v>
      </c>
    </row>
    <row r="21872" spans="1:4" x14ac:dyDescent="0.25">
      <c r="A21872">
        <v>912767</v>
      </c>
      <c r="B21872" s="1">
        <v>38784</v>
      </c>
      <c r="C21872" s="2">
        <v>1</v>
      </c>
      <c r="D21872" s="2">
        <f t="shared" si="341"/>
        <v>1</v>
      </c>
    </row>
    <row r="21873" spans="1:4" x14ac:dyDescent="0.25">
      <c r="A21873">
        <v>912767</v>
      </c>
      <c r="B21873" s="1">
        <v>39140</v>
      </c>
      <c r="C21873" s="2">
        <v>1</v>
      </c>
      <c r="D21873" s="2">
        <f t="shared" si="341"/>
        <v>1</v>
      </c>
    </row>
    <row r="21874" spans="1:4" x14ac:dyDescent="0.25">
      <c r="A21874">
        <v>912767</v>
      </c>
      <c r="B21874" s="1">
        <v>39504</v>
      </c>
      <c r="C21874" s="2">
        <v>1</v>
      </c>
      <c r="D21874" s="2">
        <f t="shared" si="341"/>
        <v>1</v>
      </c>
    </row>
    <row r="21875" spans="1:4" x14ac:dyDescent="0.25">
      <c r="A21875">
        <v>912767</v>
      </c>
      <c r="B21875" s="1">
        <v>39869</v>
      </c>
      <c r="C21875" s="2">
        <v>1</v>
      </c>
      <c r="D21875" s="2">
        <f t="shared" si="341"/>
        <v>1</v>
      </c>
    </row>
    <row r="21876" spans="1:4" x14ac:dyDescent="0.25">
      <c r="A21876">
        <v>912767</v>
      </c>
      <c r="B21876" s="1">
        <v>40232</v>
      </c>
      <c r="C21876" s="2">
        <v>1</v>
      </c>
      <c r="D21876" s="2">
        <f t="shared" si="341"/>
        <v>1</v>
      </c>
    </row>
    <row r="21877" spans="1:4" x14ac:dyDescent="0.25">
      <c r="A21877">
        <v>912767</v>
      </c>
      <c r="B21877" s="1">
        <v>40596</v>
      </c>
      <c r="C21877" s="2">
        <v>1</v>
      </c>
      <c r="D21877" s="2">
        <f t="shared" si="341"/>
        <v>1</v>
      </c>
    </row>
    <row r="21878" spans="1:4" x14ac:dyDescent="0.25">
      <c r="A21878">
        <v>912767</v>
      </c>
      <c r="B21878" s="1">
        <v>40982</v>
      </c>
      <c r="C21878" s="2">
        <v>1</v>
      </c>
      <c r="D21878" s="2">
        <f t="shared" si="341"/>
        <v>1</v>
      </c>
    </row>
    <row r="21879" spans="1:4" x14ac:dyDescent="0.25">
      <c r="A21879">
        <v>912767</v>
      </c>
      <c r="B21879" s="1">
        <v>41331</v>
      </c>
      <c r="C21879" s="2">
        <v>1</v>
      </c>
      <c r="D21879" s="2">
        <f t="shared" si="341"/>
        <v>1</v>
      </c>
    </row>
    <row r="21880" spans="1:4" x14ac:dyDescent="0.25">
      <c r="A21880">
        <v>912767</v>
      </c>
      <c r="B21880" s="1">
        <v>41696</v>
      </c>
      <c r="C21880" s="2">
        <v>1</v>
      </c>
      <c r="D21880" s="2">
        <f t="shared" si="341"/>
        <v>1</v>
      </c>
    </row>
    <row r="21881" spans="1:4" x14ac:dyDescent="0.25">
      <c r="A21881">
        <v>912767</v>
      </c>
      <c r="B21881" s="1">
        <v>42060</v>
      </c>
      <c r="C21881" s="2">
        <v>1</v>
      </c>
      <c r="D21881" s="2">
        <f t="shared" si="341"/>
        <v>1</v>
      </c>
    </row>
    <row r="21882" spans="1:4" x14ac:dyDescent="0.25">
      <c r="A21882">
        <v>912767</v>
      </c>
      <c r="B21882" s="1">
        <v>42424</v>
      </c>
      <c r="C21882" s="2">
        <v>1</v>
      </c>
      <c r="D21882" s="2">
        <f t="shared" si="341"/>
        <v>1</v>
      </c>
    </row>
    <row r="21883" spans="1:4" x14ac:dyDescent="0.25">
      <c r="A21883">
        <v>912767</v>
      </c>
      <c r="B21883" s="1">
        <v>42795</v>
      </c>
      <c r="C21883" s="2">
        <v>1</v>
      </c>
      <c r="D21883" s="2">
        <f t="shared" si="341"/>
        <v>1</v>
      </c>
    </row>
    <row r="21884" spans="1:4" x14ac:dyDescent="0.25">
      <c r="A21884">
        <v>912767</v>
      </c>
      <c r="B21884" s="1">
        <v>43159</v>
      </c>
      <c r="C21884" s="2">
        <v>1</v>
      </c>
      <c r="D21884" s="2">
        <f t="shared" si="341"/>
        <v>1</v>
      </c>
    </row>
    <row r="21885" spans="1:4" x14ac:dyDescent="0.25">
      <c r="A21885">
        <v>912767</v>
      </c>
      <c r="B21885" s="1">
        <v>43523</v>
      </c>
      <c r="C21885" s="2">
        <v>1</v>
      </c>
      <c r="D21885" s="2">
        <f t="shared" si="341"/>
        <v>1</v>
      </c>
    </row>
    <row r="21886" spans="1:4" x14ac:dyDescent="0.25">
      <c r="A21886">
        <v>912767</v>
      </c>
      <c r="B21886" s="1">
        <v>43887</v>
      </c>
      <c r="C21886" s="2">
        <v>0.40639999999999998</v>
      </c>
      <c r="D21886" s="2">
        <f t="shared" si="341"/>
        <v>0.41</v>
      </c>
    </row>
    <row r="21887" spans="1:4" x14ac:dyDescent="0.25">
      <c r="A21887">
        <v>911635</v>
      </c>
      <c r="B21887" s="1">
        <v>36600</v>
      </c>
      <c r="C21887" s="2">
        <v>0.98680000000000001</v>
      </c>
      <c r="D21887" s="2">
        <f t="shared" si="341"/>
        <v>0.99</v>
      </c>
    </row>
    <row r="21888" spans="1:4" x14ac:dyDescent="0.25">
      <c r="A21888">
        <v>911635</v>
      </c>
      <c r="B21888" s="1">
        <v>36963</v>
      </c>
      <c r="C21888" s="2">
        <v>0.99009999999999998</v>
      </c>
      <c r="D21888" s="2">
        <f t="shared" si="341"/>
        <v>0.99</v>
      </c>
    </row>
    <row r="21889" spans="1:4" x14ac:dyDescent="0.25">
      <c r="A21889">
        <v>911635</v>
      </c>
      <c r="B21889" s="1">
        <v>37328</v>
      </c>
      <c r="C21889" s="2">
        <v>0.97209999999999996</v>
      </c>
      <c r="D21889" s="2">
        <f t="shared" si="341"/>
        <v>0.97</v>
      </c>
    </row>
    <row r="21890" spans="1:4" x14ac:dyDescent="0.25">
      <c r="A21890">
        <v>911635</v>
      </c>
      <c r="B21890" s="1">
        <v>37690</v>
      </c>
      <c r="C21890" s="2">
        <v>0.99250000000000005</v>
      </c>
      <c r="D21890" s="2">
        <f t="shared" si="341"/>
        <v>0.99</v>
      </c>
    </row>
    <row r="21891" spans="1:4" x14ac:dyDescent="0.25">
      <c r="A21891">
        <v>911635</v>
      </c>
      <c r="B21891" s="1">
        <v>38051</v>
      </c>
      <c r="C21891" s="2">
        <v>0.98650000000000004</v>
      </c>
      <c r="D21891" s="2">
        <f t="shared" ref="D21891:D21954" si="342">ROUND(C21891,2)</f>
        <v>0.99</v>
      </c>
    </row>
    <row r="21892" spans="1:4" x14ac:dyDescent="0.25">
      <c r="A21892">
        <v>911635</v>
      </c>
      <c r="B21892" s="1">
        <v>38408</v>
      </c>
      <c r="C21892" s="2">
        <v>0.99419999999999997</v>
      </c>
      <c r="D21892" s="2">
        <f t="shared" si="342"/>
        <v>0.99</v>
      </c>
    </row>
    <row r="21893" spans="1:4" x14ac:dyDescent="0.25">
      <c r="A21893">
        <v>911635</v>
      </c>
      <c r="B21893" s="1">
        <v>38777</v>
      </c>
      <c r="C21893" s="2">
        <v>0.91279999999999994</v>
      </c>
      <c r="D21893" s="2">
        <f t="shared" si="342"/>
        <v>0.91</v>
      </c>
    </row>
    <row r="21894" spans="1:4" x14ac:dyDescent="0.25">
      <c r="A21894">
        <v>911635</v>
      </c>
      <c r="B21894" s="1">
        <v>39141</v>
      </c>
      <c r="C21894" s="2">
        <v>0.98899999999999999</v>
      </c>
      <c r="D21894" s="2">
        <f t="shared" si="342"/>
        <v>0.99</v>
      </c>
    </row>
    <row r="21895" spans="1:4" x14ac:dyDescent="0.25">
      <c r="A21895">
        <v>911635</v>
      </c>
      <c r="B21895" s="1">
        <v>39505</v>
      </c>
      <c r="C21895" s="2">
        <v>0</v>
      </c>
      <c r="D21895" s="2">
        <f t="shared" si="342"/>
        <v>0</v>
      </c>
    </row>
    <row r="21896" spans="1:4" x14ac:dyDescent="0.25">
      <c r="A21896">
        <v>911635</v>
      </c>
      <c r="B21896" s="1">
        <v>39869</v>
      </c>
      <c r="C21896" s="2">
        <v>1</v>
      </c>
      <c r="D21896" s="2">
        <f t="shared" si="342"/>
        <v>1</v>
      </c>
    </row>
    <row r="21897" spans="1:4" x14ac:dyDescent="0.25">
      <c r="A21897">
        <v>911635</v>
      </c>
      <c r="B21897" s="1">
        <v>40234</v>
      </c>
      <c r="C21897" s="2">
        <v>1</v>
      </c>
      <c r="D21897" s="2">
        <f t="shared" si="342"/>
        <v>1</v>
      </c>
    </row>
    <row r="21898" spans="1:4" x14ac:dyDescent="0.25">
      <c r="A21898">
        <v>911635</v>
      </c>
      <c r="B21898" s="1">
        <v>40597</v>
      </c>
      <c r="C21898" s="2">
        <v>1</v>
      </c>
      <c r="D21898" s="2">
        <f t="shared" si="342"/>
        <v>1</v>
      </c>
    </row>
    <row r="21899" spans="1:4" x14ac:dyDescent="0.25">
      <c r="A21899">
        <v>911635</v>
      </c>
      <c r="B21899" s="1">
        <v>40962</v>
      </c>
      <c r="C21899" s="2">
        <v>1</v>
      </c>
      <c r="D21899" s="2">
        <f t="shared" si="342"/>
        <v>1</v>
      </c>
    </row>
    <row r="21900" spans="1:4" x14ac:dyDescent="0.25">
      <c r="A21900">
        <v>911635</v>
      </c>
      <c r="B21900" s="1">
        <v>41332</v>
      </c>
      <c r="C21900" s="2">
        <v>0.99099999999999999</v>
      </c>
      <c r="D21900" s="2">
        <f t="shared" si="342"/>
        <v>0.99</v>
      </c>
    </row>
    <row r="21901" spans="1:4" x14ac:dyDescent="0.25">
      <c r="A21901">
        <v>911635</v>
      </c>
      <c r="B21901" s="1">
        <v>41695</v>
      </c>
      <c r="C21901" s="2">
        <v>0.98760000000000003</v>
      </c>
      <c r="D21901" s="2">
        <f t="shared" si="342"/>
        <v>0.99</v>
      </c>
    </row>
    <row r="21902" spans="1:4" x14ac:dyDescent="0.25">
      <c r="A21902">
        <v>911635</v>
      </c>
      <c r="B21902" s="1">
        <v>42053</v>
      </c>
      <c r="C21902" s="2">
        <v>0.99350000000000005</v>
      </c>
      <c r="D21902" s="2">
        <f t="shared" si="342"/>
        <v>0.99</v>
      </c>
    </row>
    <row r="21903" spans="1:4" x14ac:dyDescent="0.25">
      <c r="A21903">
        <v>912750</v>
      </c>
      <c r="B21903" s="1">
        <v>36593</v>
      </c>
      <c r="C21903" s="2">
        <v>0.8216</v>
      </c>
      <c r="D21903" s="2">
        <f t="shared" si="342"/>
        <v>0.82</v>
      </c>
    </row>
    <row r="21904" spans="1:4" x14ac:dyDescent="0.25">
      <c r="A21904">
        <v>912750</v>
      </c>
      <c r="B21904" s="1">
        <v>36976</v>
      </c>
      <c r="C21904" s="2">
        <v>0.99070000000000003</v>
      </c>
      <c r="D21904" s="2">
        <f t="shared" si="342"/>
        <v>0.99</v>
      </c>
    </row>
    <row r="21905" spans="1:4" x14ac:dyDescent="0.25">
      <c r="A21905">
        <v>912750</v>
      </c>
      <c r="B21905" s="1">
        <v>37330</v>
      </c>
      <c r="C21905" s="2">
        <v>0.98760000000000003</v>
      </c>
      <c r="D21905" s="2">
        <f t="shared" si="342"/>
        <v>0.99</v>
      </c>
    </row>
    <row r="21906" spans="1:4" x14ac:dyDescent="0.25">
      <c r="A21906">
        <v>912750</v>
      </c>
      <c r="B21906" s="1">
        <v>37706</v>
      </c>
      <c r="C21906" s="2">
        <v>0.9899</v>
      </c>
      <c r="D21906" s="2">
        <f t="shared" si="342"/>
        <v>0.99</v>
      </c>
    </row>
    <row r="21907" spans="1:4" x14ac:dyDescent="0.25">
      <c r="A21907">
        <v>912750</v>
      </c>
      <c r="B21907" s="1">
        <v>38061</v>
      </c>
      <c r="C21907" s="2">
        <v>0.995</v>
      </c>
      <c r="D21907" s="2">
        <f t="shared" si="342"/>
        <v>1</v>
      </c>
    </row>
    <row r="21908" spans="1:4" x14ac:dyDescent="0.25">
      <c r="A21908">
        <v>912750</v>
      </c>
      <c r="B21908" s="1">
        <v>38421</v>
      </c>
      <c r="C21908" s="2">
        <v>0.99419999999999997</v>
      </c>
      <c r="D21908" s="2">
        <f t="shared" si="342"/>
        <v>0.99</v>
      </c>
    </row>
    <row r="21909" spans="1:4" x14ac:dyDescent="0.25">
      <c r="A21909">
        <v>912750</v>
      </c>
      <c r="B21909" s="1">
        <v>38779</v>
      </c>
      <c r="C21909" s="2">
        <v>0.99470000000000003</v>
      </c>
      <c r="D21909" s="2">
        <f t="shared" si="342"/>
        <v>0.99</v>
      </c>
    </row>
    <row r="21910" spans="1:4" x14ac:dyDescent="0.25">
      <c r="A21910">
        <v>912750</v>
      </c>
      <c r="B21910" s="1">
        <v>39142</v>
      </c>
      <c r="C21910" s="2">
        <v>0.99690000000000001</v>
      </c>
      <c r="D21910" s="2">
        <f t="shared" si="342"/>
        <v>1</v>
      </c>
    </row>
    <row r="21911" spans="1:4" x14ac:dyDescent="0.25">
      <c r="A21911">
        <v>912750</v>
      </c>
      <c r="B21911" s="1">
        <v>39507</v>
      </c>
      <c r="C21911" s="2">
        <v>0.99639999999999995</v>
      </c>
      <c r="D21911" s="2">
        <f t="shared" si="342"/>
        <v>1</v>
      </c>
    </row>
    <row r="21912" spans="1:4" x14ac:dyDescent="0.25">
      <c r="A21912">
        <v>912750</v>
      </c>
      <c r="B21912" s="1">
        <v>39871</v>
      </c>
      <c r="C21912" s="2">
        <v>0.99739999999999995</v>
      </c>
      <c r="D21912" s="2">
        <f t="shared" si="342"/>
        <v>1</v>
      </c>
    </row>
    <row r="21913" spans="1:4" x14ac:dyDescent="0.25">
      <c r="A21913">
        <v>912750</v>
      </c>
      <c r="B21913" s="1">
        <v>40235</v>
      </c>
      <c r="C21913" s="2">
        <v>0.98729999999999996</v>
      </c>
      <c r="D21913" s="2">
        <f t="shared" si="342"/>
        <v>0.99</v>
      </c>
    </row>
    <row r="21914" spans="1:4" x14ac:dyDescent="0.25">
      <c r="A21914">
        <v>912750</v>
      </c>
      <c r="B21914" s="1">
        <v>40599</v>
      </c>
      <c r="C21914" s="2">
        <v>0.997</v>
      </c>
      <c r="D21914" s="2">
        <f t="shared" si="342"/>
        <v>1</v>
      </c>
    </row>
    <row r="21915" spans="1:4" x14ac:dyDescent="0.25">
      <c r="A21915">
        <v>912750</v>
      </c>
      <c r="B21915" s="1">
        <v>40966</v>
      </c>
      <c r="C21915" s="2">
        <v>0.99380000000000002</v>
      </c>
      <c r="D21915" s="2">
        <f t="shared" si="342"/>
        <v>0.99</v>
      </c>
    </row>
    <row r="21916" spans="1:4" x14ac:dyDescent="0.25">
      <c r="A21916">
        <v>912750</v>
      </c>
      <c r="B21916" s="1">
        <v>41331</v>
      </c>
      <c r="C21916" s="2">
        <v>0.9889</v>
      </c>
      <c r="D21916" s="2">
        <f t="shared" si="342"/>
        <v>0.99</v>
      </c>
    </row>
    <row r="21917" spans="1:4" x14ac:dyDescent="0.25">
      <c r="A21917">
        <v>912750</v>
      </c>
      <c r="B21917" s="1">
        <v>41698</v>
      </c>
      <c r="C21917" s="2">
        <v>0.98880000000000001</v>
      </c>
      <c r="D21917" s="2">
        <f t="shared" si="342"/>
        <v>0.99</v>
      </c>
    </row>
    <row r="21918" spans="1:4" x14ac:dyDescent="0.25">
      <c r="A21918">
        <v>912750</v>
      </c>
      <c r="B21918" s="1">
        <v>42059</v>
      </c>
      <c r="C21918" s="2">
        <v>0.99170000000000003</v>
      </c>
      <c r="D21918" s="2">
        <f t="shared" si="342"/>
        <v>0.99</v>
      </c>
    </row>
    <row r="21919" spans="1:4" x14ac:dyDescent="0.25">
      <c r="A21919">
        <v>912750</v>
      </c>
      <c r="B21919" s="1">
        <v>42424</v>
      </c>
      <c r="C21919" s="2">
        <v>0.91979999999999995</v>
      </c>
      <c r="D21919" s="2">
        <f t="shared" si="342"/>
        <v>0.92</v>
      </c>
    </row>
    <row r="21920" spans="1:4" x14ac:dyDescent="0.25">
      <c r="A21920">
        <v>912750</v>
      </c>
      <c r="B21920" s="1">
        <v>42787</v>
      </c>
      <c r="C21920" s="2">
        <v>0.99519999999999997</v>
      </c>
      <c r="D21920" s="2">
        <f t="shared" si="342"/>
        <v>1</v>
      </c>
    </row>
    <row r="21921" spans="1:4" x14ac:dyDescent="0.25">
      <c r="A21921">
        <v>912750</v>
      </c>
      <c r="B21921" s="1">
        <v>43151</v>
      </c>
      <c r="C21921" s="2">
        <v>0.99299999999999999</v>
      </c>
      <c r="D21921" s="2">
        <f t="shared" si="342"/>
        <v>0.99</v>
      </c>
    </row>
    <row r="21922" spans="1:4" x14ac:dyDescent="0.25">
      <c r="A21922">
        <v>1652535</v>
      </c>
      <c r="B21922" s="1">
        <v>43172</v>
      </c>
      <c r="C21922" s="2">
        <v>0.99470000000000003</v>
      </c>
      <c r="D21922" s="2">
        <f t="shared" si="342"/>
        <v>0.99</v>
      </c>
    </row>
    <row r="21923" spans="1:4" x14ac:dyDescent="0.25">
      <c r="A21923">
        <v>1652535</v>
      </c>
      <c r="B21923" s="1">
        <v>43532</v>
      </c>
      <c r="C21923" s="2">
        <v>0</v>
      </c>
      <c r="D21923" s="2">
        <f t="shared" si="342"/>
        <v>0</v>
      </c>
    </row>
    <row r="21924" spans="1:4" x14ac:dyDescent="0.25">
      <c r="A21924">
        <v>1652535</v>
      </c>
      <c r="B21924" s="1">
        <v>43896</v>
      </c>
      <c r="C21924" s="2">
        <v>1</v>
      </c>
      <c r="D21924" s="2">
        <f t="shared" si="342"/>
        <v>1</v>
      </c>
    </row>
    <row r="21925" spans="1:4" x14ac:dyDescent="0.25">
      <c r="A21925">
        <v>912728</v>
      </c>
      <c r="B21925" s="1">
        <v>36592</v>
      </c>
      <c r="C21925" s="2">
        <v>0.9728</v>
      </c>
      <c r="D21925" s="2">
        <f t="shared" si="342"/>
        <v>0.97</v>
      </c>
    </row>
    <row r="21926" spans="1:4" x14ac:dyDescent="0.25">
      <c r="A21926">
        <v>912728</v>
      </c>
      <c r="B21926" s="1">
        <v>36983</v>
      </c>
      <c r="C21926" s="2">
        <v>0.9859</v>
      </c>
      <c r="D21926" s="2">
        <f t="shared" si="342"/>
        <v>0.99</v>
      </c>
    </row>
    <row r="21927" spans="1:4" x14ac:dyDescent="0.25">
      <c r="A21927">
        <v>912728</v>
      </c>
      <c r="B21927" s="1">
        <v>37330</v>
      </c>
      <c r="C21927" s="2">
        <v>0.9637</v>
      </c>
      <c r="D21927" s="2">
        <f t="shared" si="342"/>
        <v>0.96</v>
      </c>
    </row>
    <row r="21928" spans="1:4" x14ac:dyDescent="0.25">
      <c r="A21928">
        <v>912728</v>
      </c>
      <c r="B21928" s="1">
        <v>37701</v>
      </c>
      <c r="C21928" s="2">
        <v>0.97509999999999997</v>
      </c>
      <c r="D21928" s="2">
        <f t="shared" si="342"/>
        <v>0.98</v>
      </c>
    </row>
    <row r="21929" spans="1:4" x14ac:dyDescent="0.25">
      <c r="A21929">
        <v>912728</v>
      </c>
      <c r="B21929" s="1">
        <v>38057</v>
      </c>
      <c r="C21929" s="2">
        <v>0.92420000000000002</v>
      </c>
      <c r="D21929" s="2">
        <f t="shared" si="342"/>
        <v>0.92</v>
      </c>
    </row>
    <row r="21930" spans="1:4" x14ac:dyDescent="0.25">
      <c r="A21930">
        <v>912728</v>
      </c>
      <c r="B21930" s="1">
        <v>38427</v>
      </c>
      <c r="C21930" s="2">
        <v>0.98419999999999996</v>
      </c>
      <c r="D21930" s="2">
        <f t="shared" si="342"/>
        <v>0.98</v>
      </c>
    </row>
    <row r="21931" spans="1:4" x14ac:dyDescent="0.25">
      <c r="A21931">
        <v>912728</v>
      </c>
      <c r="B21931" s="1">
        <v>38785</v>
      </c>
      <c r="C21931" s="2">
        <v>0.99029999999999996</v>
      </c>
      <c r="D21931" s="2">
        <f t="shared" si="342"/>
        <v>0.99</v>
      </c>
    </row>
    <row r="21932" spans="1:4" x14ac:dyDescent="0.25">
      <c r="A21932">
        <v>912728</v>
      </c>
      <c r="B21932" s="1">
        <v>39140</v>
      </c>
      <c r="C21932" s="2">
        <v>0.97070000000000001</v>
      </c>
      <c r="D21932" s="2">
        <f t="shared" si="342"/>
        <v>0.97</v>
      </c>
    </row>
    <row r="21933" spans="1:4" x14ac:dyDescent="0.25">
      <c r="A21933">
        <v>912728</v>
      </c>
      <c r="B21933" s="1">
        <v>39505</v>
      </c>
      <c r="C21933" s="2">
        <v>0.97729999999999995</v>
      </c>
      <c r="D21933" s="2">
        <f t="shared" si="342"/>
        <v>0.98</v>
      </c>
    </row>
    <row r="21934" spans="1:4" x14ac:dyDescent="0.25">
      <c r="A21934">
        <v>912728</v>
      </c>
      <c r="B21934" s="1">
        <v>39870</v>
      </c>
      <c r="C21934" s="2">
        <v>0.97840000000000005</v>
      </c>
      <c r="D21934" s="2">
        <f t="shared" si="342"/>
        <v>0.98</v>
      </c>
    </row>
    <row r="21935" spans="1:4" x14ac:dyDescent="0.25">
      <c r="A21935">
        <v>912728</v>
      </c>
      <c r="B21935" s="1">
        <v>40233</v>
      </c>
      <c r="C21935" s="2">
        <v>0.9849</v>
      </c>
      <c r="D21935" s="2">
        <f t="shared" si="342"/>
        <v>0.98</v>
      </c>
    </row>
    <row r="21936" spans="1:4" x14ac:dyDescent="0.25">
      <c r="A21936">
        <v>912728</v>
      </c>
      <c r="B21936" s="1">
        <v>40598</v>
      </c>
      <c r="C21936" s="2">
        <v>0</v>
      </c>
      <c r="D21936" s="2">
        <f t="shared" si="342"/>
        <v>0</v>
      </c>
    </row>
    <row r="21937" spans="1:4" x14ac:dyDescent="0.25">
      <c r="A21937">
        <v>912728</v>
      </c>
      <c r="B21937" s="1">
        <v>40963</v>
      </c>
      <c r="C21937" s="2">
        <v>1</v>
      </c>
      <c r="D21937" s="2">
        <f t="shared" si="342"/>
        <v>1</v>
      </c>
    </row>
    <row r="21938" spans="1:4" x14ac:dyDescent="0.25">
      <c r="A21938">
        <v>912728</v>
      </c>
      <c r="B21938" s="1">
        <v>41320</v>
      </c>
      <c r="C21938" s="2">
        <v>0.99690000000000001</v>
      </c>
      <c r="D21938" s="2">
        <f t="shared" si="342"/>
        <v>1</v>
      </c>
    </row>
    <row r="21939" spans="1:4" x14ac:dyDescent="0.25">
      <c r="A21939">
        <v>912728</v>
      </c>
      <c r="B21939" s="1">
        <v>41689</v>
      </c>
      <c r="C21939" s="2">
        <v>0.99429999999999996</v>
      </c>
      <c r="D21939" s="2">
        <f t="shared" si="342"/>
        <v>0.99</v>
      </c>
    </row>
    <row r="21940" spans="1:4" x14ac:dyDescent="0.25">
      <c r="A21940">
        <v>912728</v>
      </c>
      <c r="B21940" s="1">
        <v>42055</v>
      </c>
      <c r="C21940" s="2">
        <v>0.997</v>
      </c>
      <c r="D21940" s="2">
        <f t="shared" si="342"/>
        <v>1</v>
      </c>
    </row>
    <row r="21941" spans="1:4" x14ac:dyDescent="0.25">
      <c r="A21941">
        <v>912728</v>
      </c>
      <c r="B21941" s="1">
        <v>42419</v>
      </c>
      <c r="C21941" s="2">
        <v>0.99560000000000004</v>
      </c>
      <c r="D21941" s="2">
        <f t="shared" si="342"/>
        <v>1</v>
      </c>
    </row>
    <row r="21942" spans="1:4" x14ac:dyDescent="0.25">
      <c r="A21942">
        <v>912728</v>
      </c>
      <c r="B21942" s="1">
        <v>42788</v>
      </c>
      <c r="C21942" s="2">
        <v>0.9708</v>
      </c>
      <c r="D21942" s="2">
        <f t="shared" si="342"/>
        <v>0.97</v>
      </c>
    </row>
    <row r="21943" spans="1:4" x14ac:dyDescent="0.25">
      <c r="A21943">
        <v>912728</v>
      </c>
      <c r="B21943" s="1">
        <v>43154</v>
      </c>
      <c r="C21943" s="2">
        <v>0.99690000000000001</v>
      </c>
      <c r="D21943" s="2">
        <f t="shared" si="342"/>
        <v>1</v>
      </c>
    </row>
    <row r="21944" spans="1:4" x14ac:dyDescent="0.25">
      <c r="A21944">
        <v>912728</v>
      </c>
      <c r="B21944" s="1">
        <v>43516</v>
      </c>
      <c r="C21944" s="2">
        <v>0.9849</v>
      </c>
      <c r="D21944" s="2">
        <f t="shared" si="342"/>
        <v>0.98</v>
      </c>
    </row>
    <row r="21945" spans="1:4" x14ac:dyDescent="0.25">
      <c r="A21945">
        <v>912728</v>
      </c>
      <c r="B21945" s="1">
        <v>43885</v>
      </c>
      <c r="C21945" s="2">
        <v>0.98409999999999997</v>
      </c>
      <c r="D21945" s="2">
        <f t="shared" si="342"/>
        <v>0.98</v>
      </c>
    </row>
    <row r="21946" spans="1:4" x14ac:dyDescent="0.25">
      <c r="A21946">
        <v>821127</v>
      </c>
      <c r="B21946" s="1">
        <v>36591</v>
      </c>
      <c r="C21946" s="2">
        <v>0.99160000000000004</v>
      </c>
      <c r="D21946" s="2">
        <f t="shared" si="342"/>
        <v>0.99</v>
      </c>
    </row>
    <row r="21947" spans="1:4" x14ac:dyDescent="0.25">
      <c r="A21947">
        <v>821127</v>
      </c>
      <c r="B21947" s="1">
        <v>36951</v>
      </c>
      <c r="C21947" s="2">
        <v>0.99209999999999998</v>
      </c>
      <c r="D21947" s="2">
        <f t="shared" si="342"/>
        <v>0.99</v>
      </c>
    </row>
    <row r="21948" spans="1:4" x14ac:dyDescent="0.25">
      <c r="A21948">
        <v>821127</v>
      </c>
      <c r="B21948" s="1">
        <v>37328</v>
      </c>
      <c r="C21948" s="2">
        <v>0.99019999999999997</v>
      </c>
      <c r="D21948" s="2">
        <f t="shared" si="342"/>
        <v>0.99</v>
      </c>
    </row>
    <row r="21949" spans="1:4" x14ac:dyDescent="0.25">
      <c r="A21949">
        <v>821127</v>
      </c>
      <c r="B21949" s="1">
        <v>37687</v>
      </c>
      <c r="C21949" s="2">
        <v>0.99690000000000001</v>
      </c>
      <c r="D21949" s="2">
        <f t="shared" si="342"/>
        <v>1</v>
      </c>
    </row>
    <row r="21950" spans="1:4" x14ac:dyDescent="0.25">
      <c r="A21950">
        <v>821127</v>
      </c>
      <c r="B21950" s="1">
        <v>38058</v>
      </c>
      <c r="C21950" s="2">
        <v>0.97719999999999996</v>
      </c>
      <c r="D21950" s="2">
        <f t="shared" si="342"/>
        <v>0.98</v>
      </c>
    </row>
    <row r="21951" spans="1:4" x14ac:dyDescent="0.25">
      <c r="A21951">
        <v>821127</v>
      </c>
      <c r="B21951" s="1">
        <v>38426</v>
      </c>
      <c r="C21951" s="2">
        <v>0.98809999999999998</v>
      </c>
      <c r="D21951" s="2">
        <f t="shared" si="342"/>
        <v>0.99</v>
      </c>
    </row>
    <row r="21952" spans="1:4" x14ac:dyDescent="0.25">
      <c r="A21952">
        <v>821127</v>
      </c>
      <c r="B21952" s="1">
        <v>38786</v>
      </c>
      <c r="C21952" s="2">
        <v>0.98609999999999998</v>
      </c>
      <c r="D21952" s="2">
        <f t="shared" si="342"/>
        <v>0.99</v>
      </c>
    </row>
    <row r="21953" spans="1:4" x14ac:dyDescent="0.25">
      <c r="A21953">
        <v>821127</v>
      </c>
      <c r="B21953" s="1">
        <v>39141</v>
      </c>
      <c r="C21953" s="2">
        <v>0.99380000000000002</v>
      </c>
      <c r="D21953" s="2">
        <f t="shared" si="342"/>
        <v>0.99</v>
      </c>
    </row>
    <row r="21954" spans="1:4" x14ac:dyDescent="0.25">
      <c r="A21954">
        <v>821127</v>
      </c>
      <c r="B21954" s="1">
        <v>39521</v>
      </c>
      <c r="C21954" s="2">
        <v>0.98939999999999995</v>
      </c>
      <c r="D21954" s="2">
        <f t="shared" si="342"/>
        <v>0.99</v>
      </c>
    </row>
    <row r="21955" spans="1:4" x14ac:dyDescent="0.25">
      <c r="A21955">
        <v>821127</v>
      </c>
      <c r="B21955" s="1">
        <v>39883</v>
      </c>
      <c r="C21955" s="2">
        <v>0.99270000000000003</v>
      </c>
      <c r="D21955" s="2">
        <f t="shared" ref="D21955:D22018" si="343">ROUND(C21955,2)</f>
        <v>0.99</v>
      </c>
    </row>
    <row r="21956" spans="1:4" x14ac:dyDescent="0.25">
      <c r="A21956">
        <v>821127</v>
      </c>
      <c r="B21956" s="1">
        <v>40249</v>
      </c>
      <c r="C21956" s="2">
        <v>0.91420000000000001</v>
      </c>
      <c r="D21956" s="2">
        <f t="shared" si="343"/>
        <v>0.91</v>
      </c>
    </row>
    <row r="21957" spans="1:4" x14ac:dyDescent="0.25">
      <c r="A21957">
        <v>821127</v>
      </c>
      <c r="B21957" s="1">
        <v>40613</v>
      </c>
      <c r="C21957" s="2">
        <v>0.89870000000000005</v>
      </c>
      <c r="D21957" s="2">
        <f t="shared" si="343"/>
        <v>0.9</v>
      </c>
    </row>
    <row r="21958" spans="1:4" x14ac:dyDescent="0.25">
      <c r="A21958">
        <v>821127</v>
      </c>
      <c r="B21958" s="1">
        <v>40981</v>
      </c>
      <c r="C21958" s="2">
        <v>0.96709999999999996</v>
      </c>
      <c r="D21958" s="2">
        <f t="shared" si="343"/>
        <v>0.97</v>
      </c>
    </row>
    <row r="21959" spans="1:4" x14ac:dyDescent="0.25">
      <c r="A21959">
        <v>821127</v>
      </c>
      <c r="B21959" s="1">
        <v>41345</v>
      </c>
      <c r="C21959" s="2">
        <v>0.99219999999999997</v>
      </c>
      <c r="D21959" s="2">
        <f t="shared" si="343"/>
        <v>0.99</v>
      </c>
    </row>
    <row r="21960" spans="1:4" x14ac:dyDescent="0.25">
      <c r="A21960">
        <v>821127</v>
      </c>
      <c r="B21960" s="1">
        <v>41698</v>
      </c>
      <c r="C21960" s="2">
        <v>0.99809999999999999</v>
      </c>
      <c r="D21960" s="2">
        <f t="shared" si="343"/>
        <v>1</v>
      </c>
    </row>
    <row r="21961" spans="1:4" x14ac:dyDescent="0.25">
      <c r="A21961">
        <v>821127</v>
      </c>
      <c r="B21961" s="1">
        <v>42065</v>
      </c>
      <c r="C21961" s="2">
        <v>0.99739999999999995</v>
      </c>
      <c r="D21961" s="2">
        <f t="shared" si="343"/>
        <v>1</v>
      </c>
    </row>
    <row r="21962" spans="1:4" x14ac:dyDescent="0.25">
      <c r="A21962">
        <v>821127</v>
      </c>
      <c r="B21962" s="1">
        <v>42426</v>
      </c>
      <c r="C21962" s="2">
        <v>0.99870000000000003</v>
      </c>
      <c r="D21962" s="2">
        <f t="shared" si="343"/>
        <v>1</v>
      </c>
    </row>
    <row r="21963" spans="1:4" x14ac:dyDescent="0.25">
      <c r="A21963">
        <v>821127</v>
      </c>
      <c r="B21963" s="1">
        <v>42794</v>
      </c>
      <c r="C21963" s="2">
        <v>0.998</v>
      </c>
      <c r="D21963" s="2">
        <f t="shared" si="343"/>
        <v>1</v>
      </c>
    </row>
    <row r="21964" spans="1:4" x14ac:dyDescent="0.25">
      <c r="A21964">
        <v>821127</v>
      </c>
      <c r="B21964" s="1">
        <v>43159</v>
      </c>
      <c r="C21964" s="2">
        <v>0.99739999999999995</v>
      </c>
      <c r="D21964" s="2">
        <f t="shared" si="343"/>
        <v>1</v>
      </c>
    </row>
    <row r="21965" spans="1:4" x14ac:dyDescent="0.25">
      <c r="A21965">
        <v>821127</v>
      </c>
      <c r="B21965" s="1">
        <v>43523</v>
      </c>
      <c r="C21965" s="2">
        <v>0.99719999999999998</v>
      </c>
      <c r="D21965" s="2">
        <f t="shared" si="343"/>
        <v>1</v>
      </c>
    </row>
    <row r="21966" spans="1:4" x14ac:dyDescent="0.25">
      <c r="A21966">
        <v>821127</v>
      </c>
      <c r="B21966" s="1">
        <v>43889</v>
      </c>
      <c r="C21966" s="2">
        <v>0.99829999999999997</v>
      </c>
      <c r="D21966" s="2">
        <f t="shared" si="343"/>
        <v>1</v>
      </c>
    </row>
    <row r="21967" spans="1:4" x14ac:dyDescent="0.25">
      <c r="A21967">
        <v>912093</v>
      </c>
      <c r="B21967" s="1">
        <v>36797</v>
      </c>
      <c r="C21967" s="2">
        <v>0.42499999999999999</v>
      </c>
      <c r="D21967" s="2">
        <f t="shared" si="343"/>
        <v>0.43</v>
      </c>
    </row>
    <row r="21968" spans="1:4" x14ac:dyDescent="0.25">
      <c r="A21968">
        <v>912093</v>
      </c>
      <c r="B21968" s="1">
        <v>37153</v>
      </c>
      <c r="C21968" s="2">
        <v>1</v>
      </c>
      <c r="D21968" s="2">
        <f t="shared" si="343"/>
        <v>1</v>
      </c>
    </row>
    <row r="21969" spans="1:4" x14ac:dyDescent="0.25">
      <c r="A21969">
        <v>912093</v>
      </c>
      <c r="B21969" s="1">
        <v>37516</v>
      </c>
      <c r="C21969" s="2">
        <v>0.96079999999999999</v>
      </c>
      <c r="D21969" s="2">
        <f t="shared" si="343"/>
        <v>0.96</v>
      </c>
    </row>
    <row r="21970" spans="1:4" x14ac:dyDescent="0.25">
      <c r="A21970">
        <v>912093</v>
      </c>
      <c r="B21970" s="1">
        <v>37888</v>
      </c>
      <c r="C21970" s="2">
        <v>0.98370000000000002</v>
      </c>
      <c r="D21970" s="2">
        <f t="shared" si="343"/>
        <v>0.98</v>
      </c>
    </row>
    <row r="21971" spans="1:4" x14ac:dyDescent="0.25">
      <c r="A21971">
        <v>912093</v>
      </c>
      <c r="B21971" s="1">
        <v>38246</v>
      </c>
      <c r="C21971" s="2">
        <v>0.97960000000000003</v>
      </c>
      <c r="D21971" s="2">
        <f t="shared" si="343"/>
        <v>0.98</v>
      </c>
    </row>
    <row r="21972" spans="1:4" x14ac:dyDescent="0.25">
      <c r="A21972">
        <v>912093</v>
      </c>
      <c r="B21972" s="1">
        <v>38625</v>
      </c>
      <c r="C21972" s="2">
        <v>0.98609999999999998</v>
      </c>
      <c r="D21972" s="2">
        <f t="shared" si="343"/>
        <v>0.99</v>
      </c>
    </row>
    <row r="21973" spans="1:4" x14ac:dyDescent="0.25">
      <c r="A21973">
        <v>912093</v>
      </c>
      <c r="B21973" s="1">
        <v>38974</v>
      </c>
      <c r="C21973" s="2">
        <v>0.98709999999999998</v>
      </c>
      <c r="D21973" s="2">
        <f t="shared" si="343"/>
        <v>0.99</v>
      </c>
    </row>
    <row r="21974" spans="1:4" x14ac:dyDescent="0.25">
      <c r="A21974">
        <v>912093</v>
      </c>
      <c r="B21974" s="1">
        <v>39323</v>
      </c>
      <c r="C21974" s="2">
        <v>0.99439999999999995</v>
      </c>
      <c r="D21974" s="2">
        <f t="shared" si="343"/>
        <v>0.99</v>
      </c>
    </row>
    <row r="21975" spans="1:4" x14ac:dyDescent="0.25">
      <c r="A21975">
        <v>912093</v>
      </c>
      <c r="B21975" s="1">
        <v>39687</v>
      </c>
      <c r="C21975" s="2">
        <v>0.99590000000000001</v>
      </c>
      <c r="D21975" s="2">
        <f t="shared" si="343"/>
        <v>1</v>
      </c>
    </row>
    <row r="21976" spans="1:4" x14ac:dyDescent="0.25">
      <c r="A21976">
        <v>912093</v>
      </c>
      <c r="B21976" s="1">
        <v>40049</v>
      </c>
      <c r="C21976" s="2">
        <v>0.99299999999999999</v>
      </c>
      <c r="D21976" s="2">
        <f t="shared" si="343"/>
        <v>0.99</v>
      </c>
    </row>
    <row r="21977" spans="1:4" x14ac:dyDescent="0.25">
      <c r="A21977">
        <v>912093</v>
      </c>
      <c r="B21977" s="1">
        <v>40421</v>
      </c>
      <c r="C21977" s="2">
        <v>0.99250000000000005</v>
      </c>
      <c r="D21977" s="2">
        <f t="shared" si="343"/>
        <v>0.99</v>
      </c>
    </row>
    <row r="21978" spans="1:4" x14ac:dyDescent="0.25">
      <c r="A21978">
        <v>912093</v>
      </c>
      <c r="B21978" s="1">
        <v>40785</v>
      </c>
      <c r="C21978" s="2">
        <v>0.99509999999999998</v>
      </c>
      <c r="D21978" s="2">
        <f t="shared" si="343"/>
        <v>1</v>
      </c>
    </row>
    <row r="21979" spans="1:4" x14ac:dyDescent="0.25">
      <c r="A21979">
        <v>912093</v>
      </c>
      <c r="B21979" s="1">
        <v>41145</v>
      </c>
      <c r="C21979" s="2">
        <v>0.99550000000000005</v>
      </c>
      <c r="D21979" s="2">
        <f t="shared" si="343"/>
        <v>1</v>
      </c>
    </row>
    <row r="21980" spans="1:4" x14ac:dyDescent="0.25">
      <c r="A21980">
        <v>912093</v>
      </c>
      <c r="B21980" s="1">
        <v>41509</v>
      </c>
      <c r="C21980" s="2">
        <v>0.99390000000000001</v>
      </c>
      <c r="D21980" s="2">
        <f t="shared" si="343"/>
        <v>0.99</v>
      </c>
    </row>
    <row r="21981" spans="1:4" x14ac:dyDescent="0.25">
      <c r="A21981">
        <v>912093</v>
      </c>
      <c r="B21981" s="1">
        <v>41877</v>
      </c>
      <c r="C21981" s="2">
        <v>0.99319999999999997</v>
      </c>
      <c r="D21981" s="2">
        <f t="shared" si="343"/>
        <v>0.99</v>
      </c>
    </row>
    <row r="21982" spans="1:4" x14ac:dyDescent="0.25">
      <c r="A21982">
        <v>912093</v>
      </c>
      <c r="B21982" s="1">
        <v>42241</v>
      </c>
      <c r="C21982" s="2">
        <v>0.99329999999999996</v>
      </c>
      <c r="D21982" s="2">
        <f t="shared" si="343"/>
        <v>0.99</v>
      </c>
    </row>
    <row r="21983" spans="1:4" x14ac:dyDescent="0.25">
      <c r="A21983">
        <v>912093</v>
      </c>
      <c r="B21983" s="1">
        <v>42612</v>
      </c>
      <c r="C21983" s="2">
        <v>0.99260000000000004</v>
      </c>
      <c r="D21983" s="2">
        <f t="shared" si="343"/>
        <v>0.99</v>
      </c>
    </row>
    <row r="21984" spans="1:4" x14ac:dyDescent="0.25">
      <c r="A21984">
        <v>912093</v>
      </c>
      <c r="B21984" s="1">
        <v>42976</v>
      </c>
      <c r="C21984" s="2">
        <v>0.99709999999999999</v>
      </c>
      <c r="D21984" s="2">
        <f t="shared" si="343"/>
        <v>1</v>
      </c>
    </row>
    <row r="21985" spans="1:4" x14ac:dyDescent="0.25">
      <c r="A21985">
        <v>912093</v>
      </c>
      <c r="B21985" s="1">
        <v>43340</v>
      </c>
      <c r="C21985" s="2">
        <v>0.996</v>
      </c>
      <c r="D21985" s="2">
        <f t="shared" si="343"/>
        <v>1</v>
      </c>
    </row>
    <row r="21986" spans="1:4" x14ac:dyDescent="0.25">
      <c r="A21986">
        <v>912093</v>
      </c>
      <c r="B21986" s="1">
        <v>43704</v>
      </c>
      <c r="C21986" s="2">
        <v>0.99470000000000003</v>
      </c>
      <c r="D21986" s="2">
        <f t="shared" si="343"/>
        <v>0.99</v>
      </c>
    </row>
    <row r="21987" spans="1:4" x14ac:dyDescent="0.25">
      <c r="A21987">
        <v>910322</v>
      </c>
      <c r="B21987" s="1">
        <v>36609</v>
      </c>
      <c r="C21987" s="2">
        <v>0.9728</v>
      </c>
      <c r="D21987" s="2">
        <f t="shared" si="343"/>
        <v>0.97</v>
      </c>
    </row>
    <row r="21988" spans="1:4" x14ac:dyDescent="0.25">
      <c r="A21988">
        <v>910322</v>
      </c>
      <c r="B21988" s="1">
        <v>36976</v>
      </c>
      <c r="C21988" s="2">
        <v>0.99490000000000001</v>
      </c>
      <c r="D21988" s="2">
        <f t="shared" si="343"/>
        <v>0.99</v>
      </c>
    </row>
    <row r="21989" spans="1:4" x14ac:dyDescent="0.25">
      <c r="A21989">
        <v>910322</v>
      </c>
      <c r="B21989" s="1">
        <v>37341</v>
      </c>
      <c r="C21989" s="2">
        <v>0</v>
      </c>
      <c r="D21989" s="2">
        <f t="shared" si="343"/>
        <v>0</v>
      </c>
    </row>
    <row r="21990" spans="1:4" x14ac:dyDescent="0.25">
      <c r="A21990">
        <v>910322</v>
      </c>
      <c r="B21990" s="1">
        <v>37701</v>
      </c>
      <c r="C21990" s="2">
        <v>1</v>
      </c>
      <c r="D21990" s="2">
        <f t="shared" si="343"/>
        <v>1</v>
      </c>
    </row>
    <row r="21991" spans="1:4" x14ac:dyDescent="0.25">
      <c r="A21991">
        <v>910322</v>
      </c>
      <c r="B21991" s="1">
        <v>38058</v>
      </c>
      <c r="C21991" s="2">
        <v>0.99409999999999998</v>
      </c>
      <c r="D21991" s="2">
        <f t="shared" si="343"/>
        <v>0.99</v>
      </c>
    </row>
    <row r="21992" spans="1:4" x14ac:dyDescent="0.25">
      <c r="A21992">
        <v>910322</v>
      </c>
      <c r="B21992" s="1">
        <v>38420</v>
      </c>
      <c r="C21992" s="2">
        <v>0.99770000000000003</v>
      </c>
      <c r="D21992" s="2">
        <f t="shared" si="343"/>
        <v>1</v>
      </c>
    </row>
    <row r="21993" spans="1:4" x14ac:dyDescent="0.25">
      <c r="A21993">
        <v>910322</v>
      </c>
      <c r="B21993" s="1">
        <v>38786</v>
      </c>
      <c r="C21993" s="2">
        <v>0.99780000000000002</v>
      </c>
      <c r="D21993" s="2">
        <f t="shared" si="343"/>
        <v>1</v>
      </c>
    </row>
    <row r="21994" spans="1:4" x14ac:dyDescent="0.25">
      <c r="A21994">
        <v>910322</v>
      </c>
      <c r="B21994" s="1">
        <v>39142</v>
      </c>
      <c r="C21994" s="2">
        <v>0</v>
      </c>
      <c r="D21994" s="2">
        <f t="shared" si="343"/>
        <v>0</v>
      </c>
    </row>
    <row r="21995" spans="1:4" x14ac:dyDescent="0.25">
      <c r="A21995">
        <v>910322</v>
      </c>
      <c r="B21995" s="1">
        <v>39507</v>
      </c>
      <c r="C21995" s="2">
        <v>1</v>
      </c>
      <c r="D21995" s="2">
        <f t="shared" si="343"/>
        <v>1</v>
      </c>
    </row>
    <row r="21996" spans="1:4" x14ac:dyDescent="0.25">
      <c r="A21996">
        <v>910322</v>
      </c>
      <c r="B21996" s="1">
        <v>39871</v>
      </c>
      <c r="C21996" s="2">
        <v>0.99729999999999996</v>
      </c>
      <c r="D21996" s="2">
        <f t="shared" si="343"/>
        <v>1</v>
      </c>
    </row>
    <row r="21997" spans="1:4" x14ac:dyDescent="0.25">
      <c r="A21997">
        <v>910322</v>
      </c>
      <c r="B21997" s="1">
        <v>40235</v>
      </c>
      <c r="C21997" s="2">
        <v>0.99619999999999997</v>
      </c>
      <c r="D21997" s="2">
        <f t="shared" si="343"/>
        <v>1</v>
      </c>
    </row>
    <row r="21998" spans="1:4" x14ac:dyDescent="0.25">
      <c r="A21998">
        <v>910322</v>
      </c>
      <c r="B21998" s="1">
        <v>40599</v>
      </c>
      <c r="C21998" s="2">
        <v>0.99790000000000001</v>
      </c>
      <c r="D21998" s="2">
        <f t="shared" si="343"/>
        <v>1</v>
      </c>
    </row>
    <row r="21999" spans="1:4" x14ac:dyDescent="0.25">
      <c r="A21999">
        <v>910322</v>
      </c>
      <c r="B21999" s="1">
        <v>40967</v>
      </c>
      <c r="C21999" s="2">
        <v>0.995</v>
      </c>
      <c r="D21999" s="2">
        <f t="shared" si="343"/>
        <v>1</v>
      </c>
    </row>
    <row r="22000" spans="1:4" x14ac:dyDescent="0.25">
      <c r="A22000">
        <v>910322</v>
      </c>
      <c r="B22000" s="1">
        <v>41332</v>
      </c>
      <c r="C22000" s="2">
        <v>0</v>
      </c>
      <c r="D22000" s="2">
        <f t="shared" si="343"/>
        <v>0</v>
      </c>
    </row>
    <row r="22001" spans="1:4" x14ac:dyDescent="0.25">
      <c r="A22001">
        <v>910322</v>
      </c>
      <c r="B22001" s="1">
        <v>41697</v>
      </c>
      <c r="C22001" s="2">
        <v>1</v>
      </c>
      <c r="D22001" s="2">
        <f t="shared" si="343"/>
        <v>1</v>
      </c>
    </row>
    <row r="22002" spans="1:4" x14ac:dyDescent="0.25">
      <c r="A22002">
        <v>910322</v>
      </c>
      <c r="B22002" s="1">
        <v>42062</v>
      </c>
      <c r="C22002" s="2">
        <v>0.99719999999999998</v>
      </c>
      <c r="D22002" s="2">
        <f t="shared" si="343"/>
        <v>1</v>
      </c>
    </row>
    <row r="22003" spans="1:4" x14ac:dyDescent="0.25">
      <c r="A22003">
        <v>910322</v>
      </c>
      <c r="B22003" s="1">
        <v>42429</v>
      </c>
      <c r="C22003" s="2">
        <v>0.99739999999999995</v>
      </c>
      <c r="D22003" s="2">
        <f t="shared" si="343"/>
        <v>1</v>
      </c>
    </row>
    <row r="22004" spans="1:4" x14ac:dyDescent="0.25">
      <c r="A22004">
        <v>910322</v>
      </c>
      <c r="B22004" s="1">
        <v>42794</v>
      </c>
      <c r="C22004" s="2">
        <v>0.99819999999999998</v>
      </c>
      <c r="D22004" s="2">
        <f t="shared" si="343"/>
        <v>1</v>
      </c>
    </row>
    <row r="22005" spans="1:4" x14ac:dyDescent="0.25">
      <c r="A22005">
        <v>1041577</v>
      </c>
      <c r="B22005" s="1">
        <v>36587</v>
      </c>
      <c r="C22005" s="2">
        <v>0.9194</v>
      </c>
      <c r="D22005" s="2">
        <f t="shared" si="343"/>
        <v>0.92</v>
      </c>
    </row>
    <row r="22006" spans="1:4" x14ac:dyDescent="0.25">
      <c r="A22006">
        <v>1041577</v>
      </c>
      <c r="B22006" s="1">
        <v>36983</v>
      </c>
      <c r="C22006" s="2">
        <v>0.93289999999999995</v>
      </c>
      <c r="D22006" s="2">
        <f t="shared" si="343"/>
        <v>0.93</v>
      </c>
    </row>
    <row r="22007" spans="1:4" x14ac:dyDescent="0.25">
      <c r="A22007">
        <v>1041577</v>
      </c>
      <c r="B22007" s="1">
        <v>37342</v>
      </c>
      <c r="C22007" s="2">
        <v>0.98199999999999998</v>
      </c>
      <c r="D22007" s="2">
        <f t="shared" si="343"/>
        <v>0.98</v>
      </c>
    </row>
    <row r="22008" spans="1:4" x14ac:dyDescent="0.25">
      <c r="A22008">
        <v>1041577</v>
      </c>
      <c r="B22008" s="1">
        <v>37680</v>
      </c>
      <c r="C22008" s="2">
        <v>0.98480000000000001</v>
      </c>
      <c r="D22008" s="2">
        <f t="shared" si="343"/>
        <v>0.98</v>
      </c>
    </row>
    <row r="22009" spans="1:4" x14ac:dyDescent="0.25">
      <c r="A22009">
        <v>1041577</v>
      </c>
      <c r="B22009" s="1">
        <v>38058</v>
      </c>
      <c r="C22009" s="2">
        <v>0.98299999999999998</v>
      </c>
      <c r="D22009" s="2">
        <f t="shared" si="343"/>
        <v>0.98</v>
      </c>
    </row>
    <row r="22010" spans="1:4" x14ac:dyDescent="0.25">
      <c r="A22010">
        <v>1041577</v>
      </c>
      <c r="B22010" s="1">
        <v>38425</v>
      </c>
      <c r="C22010" s="2">
        <v>0.98950000000000005</v>
      </c>
      <c r="D22010" s="2">
        <f t="shared" si="343"/>
        <v>0.99</v>
      </c>
    </row>
    <row r="22011" spans="1:4" x14ac:dyDescent="0.25">
      <c r="A22011">
        <v>1041577</v>
      </c>
      <c r="B22011" s="1">
        <v>38786</v>
      </c>
      <c r="C22011" s="2">
        <v>0.98129999999999995</v>
      </c>
      <c r="D22011" s="2">
        <f t="shared" si="343"/>
        <v>0.98</v>
      </c>
    </row>
    <row r="22012" spans="1:4" x14ac:dyDescent="0.25">
      <c r="A22012">
        <v>1041577</v>
      </c>
      <c r="B22012" s="1">
        <v>39136</v>
      </c>
      <c r="C22012" s="2">
        <v>0.9587</v>
      </c>
      <c r="D22012" s="2">
        <f t="shared" si="343"/>
        <v>0.96</v>
      </c>
    </row>
    <row r="22013" spans="1:4" x14ac:dyDescent="0.25">
      <c r="A22013">
        <v>1041577</v>
      </c>
      <c r="B22013" s="1">
        <v>39500</v>
      </c>
      <c r="C22013" s="2">
        <v>0.99160000000000004</v>
      </c>
      <c r="D22013" s="2">
        <f t="shared" si="343"/>
        <v>0.99</v>
      </c>
    </row>
    <row r="22014" spans="1:4" x14ac:dyDescent="0.25">
      <c r="A22014">
        <v>1041577</v>
      </c>
      <c r="B22014" s="1">
        <v>39864</v>
      </c>
      <c r="C22014" s="2">
        <v>0.98199999999999998</v>
      </c>
      <c r="D22014" s="2">
        <f t="shared" si="343"/>
        <v>0.98</v>
      </c>
    </row>
    <row r="22015" spans="1:4" x14ac:dyDescent="0.25">
      <c r="A22015">
        <v>1041577</v>
      </c>
      <c r="B22015" s="1">
        <v>40227</v>
      </c>
      <c r="C22015" s="2">
        <v>0.99329999999999996</v>
      </c>
      <c r="D22015" s="2">
        <f t="shared" si="343"/>
        <v>0.99</v>
      </c>
    </row>
    <row r="22016" spans="1:4" x14ac:dyDescent="0.25">
      <c r="A22016">
        <v>1041577</v>
      </c>
      <c r="B22016" s="1">
        <v>40592</v>
      </c>
      <c r="C22016" s="2">
        <v>0.99370000000000003</v>
      </c>
      <c r="D22016" s="2">
        <f t="shared" si="343"/>
        <v>0.99</v>
      </c>
    </row>
    <row r="22017" spans="1:4" x14ac:dyDescent="0.25">
      <c r="A22017">
        <v>1041577</v>
      </c>
      <c r="B22017" s="1">
        <v>40956</v>
      </c>
      <c r="C22017" s="2">
        <v>0.98799999999999999</v>
      </c>
      <c r="D22017" s="2">
        <f t="shared" si="343"/>
        <v>0.99</v>
      </c>
    </row>
    <row r="22018" spans="1:4" x14ac:dyDescent="0.25">
      <c r="A22018">
        <v>1041577</v>
      </c>
      <c r="B22018" s="1">
        <v>41327</v>
      </c>
      <c r="C22018" s="2">
        <v>0.99080000000000001</v>
      </c>
      <c r="D22018" s="2">
        <f t="shared" si="343"/>
        <v>0.99</v>
      </c>
    </row>
    <row r="22019" spans="1:4" x14ac:dyDescent="0.25">
      <c r="A22019">
        <v>1041577</v>
      </c>
      <c r="B22019" s="1">
        <v>41705</v>
      </c>
      <c r="C22019" s="2">
        <v>0.98129999999999995</v>
      </c>
      <c r="D22019" s="2">
        <f t="shared" ref="D22019:D22082" si="344">ROUND(C22019,2)</f>
        <v>0.98</v>
      </c>
    </row>
    <row r="22020" spans="1:4" x14ac:dyDescent="0.25">
      <c r="A22020">
        <v>892025</v>
      </c>
      <c r="B22020" s="1">
        <v>36556</v>
      </c>
      <c r="C22020" s="2">
        <v>1</v>
      </c>
      <c r="D22020" s="2">
        <f t="shared" si="344"/>
        <v>1</v>
      </c>
    </row>
    <row r="22021" spans="1:4" x14ac:dyDescent="0.25">
      <c r="A22021">
        <v>892025</v>
      </c>
      <c r="B22021" s="1">
        <v>36920</v>
      </c>
      <c r="C22021" s="2">
        <v>1</v>
      </c>
      <c r="D22021" s="2">
        <f t="shared" si="344"/>
        <v>1</v>
      </c>
    </row>
    <row r="22022" spans="1:4" x14ac:dyDescent="0.25">
      <c r="A22022">
        <v>892025</v>
      </c>
      <c r="B22022" s="1">
        <v>37271</v>
      </c>
      <c r="C22022" s="2">
        <v>1</v>
      </c>
      <c r="D22022" s="2">
        <f t="shared" si="344"/>
        <v>1</v>
      </c>
    </row>
    <row r="22023" spans="1:4" x14ac:dyDescent="0.25">
      <c r="A22023">
        <v>892025</v>
      </c>
      <c r="B22023" s="1">
        <v>37650</v>
      </c>
      <c r="C22023" s="2">
        <v>0.45810000000000001</v>
      </c>
      <c r="D22023" s="2">
        <f t="shared" si="344"/>
        <v>0.46</v>
      </c>
    </row>
    <row r="22024" spans="1:4" x14ac:dyDescent="0.25">
      <c r="A22024">
        <v>892025</v>
      </c>
      <c r="B22024" s="1">
        <v>38015</v>
      </c>
      <c r="C22024" s="2">
        <v>1</v>
      </c>
      <c r="D22024" s="2">
        <f t="shared" si="344"/>
        <v>1</v>
      </c>
    </row>
    <row r="22025" spans="1:4" x14ac:dyDescent="0.25">
      <c r="A22025">
        <v>892025</v>
      </c>
      <c r="B22025" s="1">
        <v>38365</v>
      </c>
      <c r="C22025" s="2">
        <v>1</v>
      </c>
      <c r="D22025" s="2">
        <f t="shared" si="344"/>
        <v>1</v>
      </c>
    </row>
    <row r="22026" spans="1:4" x14ac:dyDescent="0.25">
      <c r="A22026">
        <v>892025</v>
      </c>
      <c r="B22026" s="1">
        <v>38730</v>
      </c>
      <c r="C22026" s="2">
        <v>0.99080000000000001</v>
      </c>
      <c r="D22026" s="2">
        <f t="shared" si="344"/>
        <v>0.99</v>
      </c>
    </row>
    <row r="22027" spans="1:4" x14ac:dyDescent="0.25">
      <c r="A22027">
        <v>892025</v>
      </c>
      <c r="B22027" s="1">
        <v>39098</v>
      </c>
      <c r="C22027" s="2">
        <v>0.98419999999999996</v>
      </c>
      <c r="D22027" s="2">
        <f t="shared" si="344"/>
        <v>0.98</v>
      </c>
    </row>
    <row r="22028" spans="1:4" x14ac:dyDescent="0.25">
      <c r="A22028">
        <v>892025</v>
      </c>
      <c r="B22028" s="1">
        <v>39444</v>
      </c>
      <c r="C22028" s="2">
        <v>0.99039999999999995</v>
      </c>
      <c r="D22028" s="2">
        <f t="shared" si="344"/>
        <v>0.99</v>
      </c>
    </row>
    <row r="22029" spans="1:4" x14ac:dyDescent="0.25">
      <c r="A22029">
        <v>892025</v>
      </c>
      <c r="B22029" s="1">
        <v>39811</v>
      </c>
      <c r="C22029" s="2">
        <v>0.98460000000000003</v>
      </c>
      <c r="D22029" s="2">
        <f t="shared" si="344"/>
        <v>0.98</v>
      </c>
    </row>
    <row r="22030" spans="1:4" x14ac:dyDescent="0.25">
      <c r="A22030">
        <v>892025</v>
      </c>
      <c r="B22030" s="1">
        <v>40176</v>
      </c>
      <c r="C22030" s="2">
        <v>0.98570000000000002</v>
      </c>
      <c r="D22030" s="2">
        <f t="shared" si="344"/>
        <v>0.99</v>
      </c>
    </row>
    <row r="22031" spans="1:4" x14ac:dyDescent="0.25">
      <c r="A22031">
        <v>892025</v>
      </c>
      <c r="B22031" s="1">
        <v>40541</v>
      </c>
      <c r="C22031" s="2">
        <v>0.97250000000000003</v>
      </c>
      <c r="D22031" s="2">
        <f t="shared" si="344"/>
        <v>0.97</v>
      </c>
    </row>
    <row r="22032" spans="1:4" x14ac:dyDescent="0.25">
      <c r="A22032">
        <v>910073</v>
      </c>
      <c r="B22032" s="1">
        <v>36614</v>
      </c>
      <c r="C22032" s="2">
        <v>1</v>
      </c>
      <c r="D22032" s="2">
        <f t="shared" si="344"/>
        <v>1</v>
      </c>
    </row>
    <row r="22033" spans="1:4" x14ac:dyDescent="0.25">
      <c r="A22033">
        <v>910073</v>
      </c>
      <c r="B22033" s="1">
        <v>36977</v>
      </c>
      <c r="C22033" s="2">
        <v>1</v>
      </c>
      <c r="D22033" s="2">
        <f t="shared" si="344"/>
        <v>1</v>
      </c>
    </row>
    <row r="22034" spans="1:4" x14ac:dyDescent="0.25">
      <c r="A22034">
        <v>910073</v>
      </c>
      <c r="B22034" s="1">
        <v>37347</v>
      </c>
      <c r="C22034" s="2">
        <v>1</v>
      </c>
      <c r="D22034" s="2">
        <f t="shared" si="344"/>
        <v>1</v>
      </c>
    </row>
    <row r="22035" spans="1:4" x14ac:dyDescent="0.25">
      <c r="A22035">
        <v>910073</v>
      </c>
      <c r="B22035" s="1">
        <v>37711</v>
      </c>
      <c r="C22035" s="2">
        <v>1</v>
      </c>
      <c r="D22035" s="2">
        <f t="shared" si="344"/>
        <v>1</v>
      </c>
    </row>
    <row r="22036" spans="1:4" x14ac:dyDescent="0.25">
      <c r="A22036">
        <v>910073</v>
      </c>
      <c r="B22036" s="1">
        <v>38061</v>
      </c>
      <c r="C22036" s="2">
        <v>1</v>
      </c>
      <c r="D22036" s="2">
        <f t="shared" si="344"/>
        <v>1</v>
      </c>
    </row>
    <row r="22037" spans="1:4" x14ac:dyDescent="0.25">
      <c r="A22037">
        <v>910073</v>
      </c>
      <c r="B22037" s="1">
        <v>38427</v>
      </c>
      <c r="C22037" s="2">
        <v>1</v>
      </c>
      <c r="D22037" s="2">
        <f t="shared" si="344"/>
        <v>1</v>
      </c>
    </row>
    <row r="22038" spans="1:4" x14ac:dyDescent="0.25">
      <c r="A22038">
        <v>910073</v>
      </c>
      <c r="B22038" s="1">
        <v>38792</v>
      </c>
      <c r="C22038" s="2">
        <v>1</v>
      </c>
      <c r="D22038" s="2">
        <f t="shared" si="344"/>
        <v>1</v>
      </c>
    </row>
    <row r="22039" spans="1:4" x14ac:dyDescent="0.25">
      <c r="A22039">
        <v>910073</v>
      </c>
      <c r="B22039" s="1">
        <v>39142</v>
      </c>
      <c r="C22039" s="2">
        <v>0.99609999999999999</v>
      </c>
      <c r="D22039" s="2">
        <f t="shared" si="344"/>
        <v>1</v>
      </c>
    </row>
    <row r="22040" spans="1:4" x14ac:dyDescent="0.25">
      <c r="A22040">
        <v>910073</v>
      </c>
      <c r="B22040" s="1">
        <v>39507</v>
      </c>
      <c r="C22040" s="2">
        <v>0.99219999999999997</v>
      </c>
      <c r="D22040" s="2">
        <f t="shared" si="344"/>
        <v>0.99</v>
      </c>
    </row>
    <row r="22041" spans="1:4" x14ac:dyDescent="0.25">
      <c r="A22041">
        <v>910073</v>
      </c>
      <c r="B22041" s="1">
        <v>39874</v>
      </c>
      <c r="C22041" s="2">
        <v>0.99329999999999996</v>
      </c>
      <c r="D22041" s="2">
        <f t="shared" si="344"/>
        <v>0.99</v>
      </c>
    </row>
    <row r="22042" spans="1:4" x14ac:dyDescent="0.25">
      <c r="A22042">
        <v>910073</v>
      </c>
      <c r="B22042" s="1">
        <v>40238</v>
      </c>
      <c r="C22042" s="2">
        <v>0.99350000000000005</v>
      </c>
      <c r="D22042" s="2">
        <f t="shared" si="344"/>
        <v>0.99</v>
      </c>
    </row>
    <row r="22043" spans="1:4" x14ac:dyDescent="0.25">
      <c r="A22043">
        <v>910073</v>
      </c>
      <c r="B22043" s="1">
        <v>40603</v>
      </c>
      <c r="C22043" s="2">
        <v>0.98570000000000002</v>
      </c>
      <c r="D22043" s="2">
        <f t="shared" si="344"/>
        <v>0.99</v>
      </c>
    </row>
    <row r="22044" spans="1:4" x14ac:dyDescent="0.25">
      <c r="A22044">
        <v>910073</v>
      </c>
      <c r="B22044" s="1">
        <v>40968</v>
      </c>
      <c r="C22044" s="2">
        <v>0.99639999999999995</v>
      </c>
      <c r="D22044" s="2">
        <f t="shared" si="344"/>
        <v>1</v>
      </c>
    </row>
    <row r="22045" spans="1:4" x14ac:dyDescent="0.25">
      <c r="A22045">
        <v>910073</v>
      </c>
      <c r="B22045" s="1">
        <v>41334</v>
      </c>
      <c r="C22045" s="2">
        <v>0.99860000000000004</v>
      </c>
      <c r="D22045" s="2">
        <f t="shared" si="344"/>
        <v>1</v>
      </c>
    </row>
    <row r="22046" spans="1:4" x14ac:dyDescent="0.25">
      <c r="A22046">
        <v>910073</v>
      </c>
      <c r="B22046" s="1">
        <v>41698</v>
      </c>
      <c r="C22046" s="2">
        <v>0.99790000000000001</v>
      </c>
      <c r="D22046" s="2">
        <f t="shared" si="344"/>
        <v>1</v>
      </c>
    </row>
    <row r="22047" spans="1:4" x14ac:dyDescent="0.25">
      <c r="A22047">
        <v>910073</v>
      </c>
      <c r="B22047" s="1">
        <v>42065</v>
      </c>
      <c r="C22047" s="2">
        <v>0.99880000000000002</v>
      </c>
      <c r="D22047" s="2">
        <f t="shared" si="344"/>
        <v>1</v>
      </c>
    </row>
    <row r="22048" spans="1:4" x14ac:dyDescent="0.25">
      <c r="A22048">
        <v>910073</v>
      </c>
      <c r="B22048" s="1">
        <v>42429</v>
      </c>
      <c r="C22048" s="2">
        <v>0.99790000000000001</v>
      </c>
      <c r="D22048" s="2">
        <f t="shared" si="344"/>
        <v>1</v>
      </c>
    </row>
    <row r="22049" spans="1:4" x14ac:dyDescent="0.25">
      <c r="A22049">
        <v>910073</v>
      </c>
      <c r="B22049" s="1">
        <v>42795</v>
      </c>
      <c r="C22049" s="2">
        <v>0.99880000000000002</v>
      </c>
      <c r="D22049" s="2">
        <f t="shared" si="344"/>
        <v>1</v>
      </c>
    </row>
    <row r="22050" spans="1:4" x14ac:dyDescent="0.25">
      <c r="A22050">
        <v>910073</v>
      </c>
      <c r="B22050" s="1">
        <v>43161</v>
      </c>
      <c r="C22050" s="2">
        <v>0.997</v>
      </c>
      <c r="D22050" s="2">
        <f t="shared" si="344"/>
        <v>1</v>
      </c>
    </row>
    <row r="22051" spans="1:4" x14ac:dyDescent="0.25">
      <c r="A22051">
        <v>910073</v>
      </c>
      <c r="B22051" s="1">
        <v>43525</v>
      </c>
      <c r="C22051" s="2">
        <v>0.99619999999999997</v>
      </c>
      <c r="D22051" s="2">
        <f t="shared" si="344"/>
        <v>1</v>
      </c>
    </row>
    <row r="22052" spans="1:4" x14ac:dyDescent="0.25">
      <c r="A22052">
        <v>910073</v>
      </c>
      <c r="B22052" s="1">
        <v>43889</v>
      </c>
      <c r="C22052" s="2">
        <v>0.99729999999999996</v>
      </c>
      <c r="D22052" s="2">
        <f t="shared" si="344"/>
        <v>1</v>
      </c>
    </row>
    <row r="22053" spans="1:4" x14ac:dyDescent="0.25">
      <c r="A22053">
        <v>914024</v>
      </c>
      <c r="B22053" s="1">
        <v>36859</v>
      </c>
      <c r="C22053" s="2">
        <v>0.97940000000000005</v>
      </c>
      <c r="D22053" s="2">
        <f t="shared" si="344"/>
        <v>0.98</v>
      </c>
    </row>
    <row r="22054" spans="1:4" x14ac:dyDescent="0.25">
      <c r="A22054">
        <v>914024</v>
      </c>
      <c r="B22054" s="1">
        <v>37224</v>
      </c>
      <c r="C22054" s="2">
        <v>0.99129999999999996</v>
      </c>
      <c r="D22054" s="2">
        <f t="shared" si="344"/>
        <v>0.99</v>
      </c>
    </row>
    <row r="22055" spans="1:4" x14ac:dyDescent="0.25">
      <c r="A22055">
        <v>914024</v>
      </c>
      <c r="B22055" s="1">
        <v>37587</v>
      </c>
      <c r="C22055" s="2">
        <v>0.9899</v>
      </c>
      <c r="D22055" s="2">
        <f t="shared" si="344"/>
        <v>0.99</v>
      </c>
    </row>
    <row r="22056" spans="1:4" x14ac:dyDescent="0.25">
      <c r="A22056">
        <v>914024</v>
      </c>
      <c r="B22056" s="1">
        <v>37914</v>
      </c>
      <c r="C22056" s="2">
        <v>0.85829999999999995</v>
      </c>
      <c r="D22056" s="2">
        <f t="shared" si="344"/>
        <v>0.86</v>
      </c>
    </row>
    <row r="22057" spans="1:4" x14ac:dyDescent="0.25">
      <c r="A22057">
        <v>914024</v>
      </c>
      <c r="B22057" s="1">
        <v>38293</v>
      </c>
      <c r="C22057" s="2">
        <v>0.99409999999999998</v>
      </c>
      <c r="D22057" s="2">
        <f t="shared" si="344"/>
        <v>0.99</v>
      </c>
    </row>
    <row r="22058" spans="1:4" x14ac:dyDescent="0.25">
      <c r="A22058">
        <v>914024</v>
      </c>
      <c r="B22058" s="1">
        <v>38658</v>
      </c>
      <c r="C22058" s="2">
        <v>0.99460000000000004</v>
      </c>
      <c r="D22058" s="2">
        <f t="shared" si="344"/>
        <v>0.99</v>
      </c>
    </row>
    <row r="22059" spans="1:4" x14ac:dyDescent="0.25">
      <c r="A22059">
        <v>914024</v>
      </c>
      <c r="B22059" s="1">
        <v>39021</v>
      </c>
      <c r="C22059" s="2">
        <v>0.97370000000000001</v>
      </c>
      <c r="D22059" s="2">
        <f t="shared" si="344"/>
        <v>0.97</v>
      </c>
    </row>
    <row r="22060" spans="1:4" x14ac:dyDescent="0.25">
      <c r="A22060">
        <v>914024</v>
      </c>
      <c r="B22060" s="1">
        <v>39422</v>
      </c>
      <c r="C22060" s="2">
        <v>0.96860000000000002</v>
      </c>
      <c r="D22060" s="2">
        <f t="shared" si="344"/>
        <v>0.97</v>
      </c>
    </row>
    <row r="22061" spans="1:4" x14ac:dyDescent="0.25">
      <c r="A22061">
        <v>914024</v>
      </c>
      <c r="B22061" s="1">
        <v>39752</v>
      </c>
      <c r="C22061" s="2">
        <v>0.99339999999999995</v>
      </c>
      <c r="D22061" s="2">
        <f t="shared" si="344"/>
        <v>0.99</v>
      </c>
    </row>
    <row r="22062" spans="1:4" x14ac:dyDescent="0.25">
      <c r="A22062">
        <v>914024</v>
      </c>
      <c r="B22062" s="1">
        <v>40116</v>
      </c>
      <c r="C22062" s="2">
        <v>0.99029999999999996</v>
      </c>
      <c r="D22062" s="2">
        <f t="shared" si="344"/>
        <v>0.99</v>
      </c>
    </row>
    <row r="22063" spans="1:4" x14ac:dyDescent="0.25">
      <c r="A22063">
        <v>914024</v>
      </c>
      <c r="B22063" s="1">
        <v>40479</v>
      </c>
      <c r="C22063" s="2">
        <v>0.99390000000000001</v>
      </c>
      <c r="D22063" s="2">
        <f t="shared" si="344"/>
        <v>0.99</v>
      </c>
    </row>
    <row r="22064" spans="1:4" x14ac:dyDescent="0.25">
      <c r="A22064">
        <v>914024</v>
      </c>
      <c r="B22064" s="1">
        <v>40847</v>
      </c>
      <c r="C22064" s="2">
        <v>0.98250000000000004</v>
      </c>
      <c r="D22064" s="2">
        <f t="shared" si="344"/>
        <v>0.98</v>
      </c>
    </row>
    <row r="22065" spans="1:4" x14ac:dyDescent="0.25">
      <c r="A22065">
        <v>914024</v>
      </c>
      <c r="B22065" s="1">
        <v>41201</v>
      </c>
      <c r="C22065" s="2">
        <v>0.99550000000000005</v>
      </c>
      <c r="D22065" s="2">
        <f t="shared" si="344"/>
        <v>1</v>
      </c>
    </row>
    <row r="22066" spans="1:4" x14ac:dyDescent="0.25">
      <c r="A22066">
        <v>912593</v>
      </c>
      <c r="B22066" s="1">
        <v>36606</v>
      </c>
      <c r="C22066" s="2">
        <v>0.94469999999999998</v>
      </c>
      <c r="D22066" s="2">
        <f t="shared" si="344"/>
        <v>0.94</v>
      </c>
    </row>
    <row r="22067" spans="1:4" x14ac:dyDescent="0.25">
      <c r="A22067">
        <v>912593</v>
      </c>
      <c r="B22067" s="1">
        <v>36980</v>
      </c>
      <c r="C22067" s="2">
        <v>0.97889999999999999</v>
      </c>
      <c r="D22067" s="2">
        <f t="shared" si="344"/>
        <v>0.98</v>
      </c>
    </row>
    <row r="22068" spans="1:4" x14ac:dyDescent="0.25">
      <c r="A22068">
        <v>912593</v>
      </c>
      <c r="B22068" s="1">
        <v>37344</v>
      </c>
      <c r="C22068" s="2">
        <v>0.95779999999999998</v>
      </c>
      <c r="D22068" s="2">
        <f t="shared" si="344"/>
        <v>0.96</v>
      </c>
    </row>
    <row r="22069" spans="1:4" x14ac:dyDescent="0.25">
      <c r="A22069">
        <v>912593</v>
      </c>
      <c r="B22069" s="1">
        <v>37711</v>
      </c>
      <c r="C22069" s="2">
        <v>0.96020000000000005</v>
      </c>
      <c r="D22069" s="2">
        <f t="shared" si="344"/>
        <v>0.96</v>
      </c>
    </row>
    <row r="22070" spans="1:4" x14ac:dyDescent="0.25">
      <c r="A22070">
        <v>912593</v>
      </c>
      <c r="B22070" s="1">
        <v>38061</v>
      </c>
      <c r="C22070" s="2">
        <v>0.97799999999999998</v>
      </c>
      <c r="D22070" s="2">
        <f t="shared" si="344"/>
        <v>0.98</v>
      </c>
    </row>
    <row r="22071" spans="1:4" x14ac:dyDescent="0.25">
      <c r="A22071">
        <v>912593</v>
      </c>
      <c r="B22071" s="1">
        <v>38427</v>
      </c>
      <c r="C22071" s="2">
        <v>0.9889</v>
      </c>
      <c r="D22071" s="2">
        <f t="shared" si="344"/>
        <v>0.99</v>
      </c>
    </row>
    <row r="22072" spans="1:4" x14ac:dyDescent="0.25">
      <c r="A22072">
        <v>912593</v>
      </c>
      <c r="B22072" s="1">
        <v>38792</v>
      </c>
      <c r="C22072" s="2">
        <v>0.99139999999999995</v>
      </c>
      <c r="D22072" s="2">
        <f t="shared" si="344"/>
        <v>0.99</v>
      </c>
    </row>
    <row r="22073" spans="1:4" x14ac:dyDescent="0.25">
      <c r="A22073">
        <v>912593</v>
      </c>
      <c r="B22073" s="1">
        <v>39156</v>
      </c>
      <c r="C22073" s="2">
        <v>0.98480000000000001</v>
      </c>
      <c r="D22073" s="2">
        <f t="shared" si="344"/>
        <v>0.98</v>
      </c>
    </row>
    <row r="22074" spans="1:4" x14ac:dyDescent="0.25">
      <c r="A22074">
        <v>912593</v>
      </c>
      <c r="B22074" s="1">
        <v>39524</v>
      </c>
      <c r="C22074" s="2">
        <v>0.96120000000000005</v>
      </c>
      <c r="D22074" s="2">
        <f t="shared" si="344"/>
        <v>0.96</v>
      </c>
    </row>
    <row r="22075" spans="1:4" x14ac:dyDescent="0.25">
      <c r="A22075">
        <v>912593</v>
      </c>
      <c r="B22075" s="1">
        <v>39885</v>
      </c>
      <c r="C22075" s="2">
        <v>0.97450000000000003</v>
      </c>
      <c r="D22075" s="2">
        <f t="shared" si="344"/>
        <v>0.97</v>
      </c>
    </row>
    <row r="22076" spans="1:4" x14ac:dyDescent="0.25">
      <c r="A22076">
        <v>912593</v>
      </c>
      <c r="B22076" s="1">
        <v>40248</v>
      </c>
      <c r="C22076" s="2">
        <v>0.91169999999999995</v>
      </c>
      <c r="D22076" s="2">
        <f t="shared" si="344"/>
        <v>0.91</v>
      </c>
    </row>
    <row r="22077" spans="1:4" x14ac:dyDescent="0.25">
      <c r="A22077">
        <v>912593</v>
      </c>
      <c r="B22077" s="1">
        <v>40598</v>
      </c>
      <c r="C22077" s="2">
        <v>0.99570000000000003</v>
      </c>
      <c r="D22077" s="2">
        <f t="shared" si="344"/>
        <v>1</v>
      </c>
    </row>
    <row r="22078" spans="1:4" x14ac:dyDescent="0.25">
      <c r="A22078">
        <v>912593</v>
      </c>
      <c r="B22078" s="1">
        <v>40962</v>
      </c>
      <c r="C22078" s="2">
        <v>0.99329999999999996</v>
      </c>
      <c r="D22078" s="2">
        <f t="shared" si="344"/>
        <v>0.99</v>
      </c>
    </row>
    <row r="22079" spans="1:4" x14ac:dyDescent="0.25">
      <c r="A22079">
        <v>912593</v>
      </c>
      <c r="B22079" s="1">
        <v>41330</v>
      </c>
      <c r="C22079" s="2">
        <v>0.99060000000000004</v>
      </c>
      <c r="D22079" s="2">
        <f t="shared" si="344"/>
        <v>0.99</v>
      </c>
    </row>
    <row r="22080" spans="1:4" x14ac:dyDescent="0.25">
      <c r="A22080">
        <v>912593</v>
      </c>
      <c r="B22080" s="1">
        <v>41690</v>
      </c>
      <c r="C22080" s="2">
        <v>0.98640000000000005</v>
      </c>
      <c r="D22080" s="2">
        <f t="shared" si="344"/>
        <v>0.99</v>
      </c>
    </row>
    <row r="22081" spans="1:4" x14ac:dyDescent="0.25">
      <c r="A22081">
        <v>912593</v>
      </c>
      <c r="B22081" s="1">
        <v>42065</v>
      </c>
      <c r="C22081" s="2">
        <v>0.99219999999999997</v>
      </c>
      <c r="D22081" s="2">
        <f t="shared" si="344"/>
        <v>0.99</v>
      </c>
    </row>
    <row r="22082" spans="1:4" x14ac:dyDescent="0.25">
      <c r="A22082">
        <v>912593</v>
      </c>
      <c r="B22082" s="1">
        <v>42423</v>
      </c>
      <c r="C22082" s="2">
        <v>0.99239999999999995</v>
      </c>
      <c r="D22082" s="2">
        <f t="shared" si="344"/>
        <v>0.99</v>
      </c>
    </row>
    <row r="22083" spans="1:4" x14ac:dyDescent="0.25">
      <c r="A22083">
        <v>912593</v>
      </c>
      <c r="B22083" s="1">
        <v>42789</v>
      </c>
      <c r="C22083" s="2">
        <v>0.99139999999999995</v>
      </c>
      <c r="D22083" s="2">
        <f t="shared" ref="D22083:D22146" si="345">ROUND(C22083,2)</f>
        <v>0.99</v>
      </c>
    </row>
    <row r="22084" spans="1:4" x14ac:dyDescent="0.25">
      <c r="A22084">
        <v>912593</v>
      </c>
      <c r="B22084" s="1">
        <v>43153</v>
      </c>
      <c r="C22084" s="2">
        <v>0.9819</v>
      </c>
      <c r="D22084" s="2">
        <f t="shared" si="345"/>
        <v>0.98</v>
      </c>
    </row>
    <row r="22085" spans="1:4" x14ac:dyDescent="0.25">
      <c r="A22085">
        <v>912593</v>
      </c>
      <c r="B22085" s="1">
        <v>43517</v>
      </c>
      <c r="C22085" s="2">
        <v>0.99229999999999996</v>
      </c>
      <c r="D22085" s="2">
        <f t="shared" si="345"/>
        <v>0.99</v>
      </c>
    </row>
    <row r="22086" spans="1:4" x14ac:dyDescent="0.25">
      <c r="A22086">
        <v>912593</v>
      </c>
      <c r="B22086" s="1">
        <v>43881</v>
      </c>
      <c r="C22086" s="2">
        <v>0.98280000000000001</v>
      </c>
      <c r="D22086" s="2">
        <f t="shared" si="345"/>
        <v>0.98</v>
      </c>
    </row>
    <row r="22087" spans="1:4" x14ac:dyDescent="0.25">
      <c r="A22087">
        <v>913241</v>
      </c>
      <c r="B22087" s="1">
        <v>36613</v>
      </c>
      <c r="C22087" s="2">
        <v>0.97750000000000004</v>
      </c>
      <c r="D22087" s="2">
        <f t="shared" si="345"/>
        <v>0.98</v>
      </c>
    </row>
    <row r="22088" spans="1:4" x14ac:dyDescent="0.25">
      <c r="A22088">
        <v>913241</v>
      </c>
      <c r="B22088" s="1">
        <v>36980</v>
      </c>
      <c r="C22088" s="2">
        <v>0.98850000000000005</v>
      </c>
      <c r="D22088" s="2">
        <f t="shared" si="345"/>
        <v>0.99</v>
      </c>
    </row>
    <row r="22089" spans="1:4" x14ac:dyDescent="0.25">
      <c r="A22089">
        <v>913241</v>
      </c>
      <c r="B22089" s="1">
        <v>37344</v>
      </c>
      <c r="C22089" s="2">
        <v>0.94630000000000003</v>
      </c>
      <c r="D22089" s="2">
        <f t="shared" si="345"/>
        <v>0.95</v>
      </c>
    </row>
    <row r="22090" spans="1:4" x14ac:dyDescent="0.25">
      <c r="A22090">
        <v>913241</v>
      </c>
      <c r="B22090" s="1">
        <v>37708</v>
      </c>
      <c r="C22090" s="2">
        <v>0.99009999999999998</v>
      </c>
      <c r="D22090" s="2">
        <f t="shared" si="345"/>
        <v>0.99</v>
      </c>
    </row>
    <row r="22091" spans="1:4" x14ac:dyDescent="0.25">
      <c r="A22091">
        <v>913241</v>
      </c>
      <c r="B22091" s="1">
        <v>38058</v>
      </c>
      <c r="C22091" s="2">
        <v>0.99529999999999996</v>
      </c>
      <c r="D22091" s="2">
        <f t="shared" si="345"/>
        <v>1</v>
      </c>
    </row>
    <row r="22092" spans="1:4" x14ac:dyDescent="0.25">
      <c r="A22092">
        <v>913241</v>
      </c>
      <c r="B22092" s="1">
        <v>38427</v>
      </c>
      <c r="C22092" s="2">
        <v>0.99080000000000001</v>
      </c>
      <c r="D22092" s="2">
        <f t="shared" si="345"/>
        <v>0.99</v>
      </c>
    </row>
    <row r="22093" spans="1:4" x14ac:dyDescent="0.25">
      <c r="A22093">
        <v>913241</v>
      </c>
      <c r="B22093" s="1">
        <v>38790</v>
      </c>
      <c r="C22093" s="2">
        <v>0.9667</v>
      </c>
      <c r="D22093" s="2">
        <f t="shared" si="345"/>
        <v>0.97</v>
      </c>
    </row>
    <row r="22094" spans="1:4" x14ac:dyDescent="0.25">
      <c r="A22094">
        <v>913241</v>
      </c>
      <c r="B22094" s="1">
        <v>39150</v>
      </c>
      <c r="C22094" s="2">
        <v>0.93889999999999996</v>
      </c>
      <c r="D22094" s="2">
        <f t="shared" si="345"/>
        <v>0.94</v>
      </c>
    </row>
    <row r="22095" spans="1:4" x14ac:dyDescent="0.25">
      <c r="A22095">
        <v>913241</v>
      </c>
      <c r="B22095" s="1">
        <v>39519</v>
      </c>
      <c r="C22095" s="2">
        <v>0.93910000000000005</v>
      </c>
      <c r="D22095" s="2">
        <f t="shared" si="345"/>
        <v>0.94</v>
      </c>
    </row>
    <row r="22096" spans="1:4" x14ac:dyDescent="0.25">
      <c r="A22096">
        <v>913241</v>
      </c>
      <c r="B22096" s="1">
        <v>39884</v>
      </c>
      <c r="C22096" s="2">
        <v>0.9617</v>
      </c>
      <c r="D22096" s="2">
        <f t="shared" si="345"/>
        <v>0.96</v>
      </c>
    </row>
    <row r="22097" spans="1:4" x14ac:dyDescent="0.25">
      <c r="A22097">
        <v>913241</v>
      </c>
      <c r="B22097" s="1">
        <v>40249</v>
      </c>
      <c r="C22097" s="2">
        <v>0.95489999999999997</v>
      </c>
      <c r="D22097" s="2">
        <f t="shared" si="345"/>
        <v>0.95</v>
      </c>
    </row>
    <row r="22098" spans="1:4" x14ac:dyDescent="0.25">
      <c r="A22098">
        <v>913241</v>
      </c>
      <c r="B22098" s="1">
        <v>40602</v>
      </c>
      <c r="C22098" s="2">
        <v>0.9798</v>
      </c>
      <c r="D22098" s="2">
        <f t="shared" si="345"/>
        <v>0.98</v>
      </c>
    </row>
    <row r="22099" spans="1:4" x14ac:dyDescent="0.25">
      <c r="A22099">
        <v>913241</v>
      </c>
      <c r="B22099" s="1">
        <v>40968</v>
      </c>
      <c r="C22099" s="2">
        <v>0.98050000000000004</v>
      </c>
      <c r="D22099" s="2">
        <f t="shared" si="345"/>
        <v>0.98</v>
      </c>
    </row>
    <row r="22100" spans="1:4" x14ac:dyDescent="0.25">
      <c r="A22100">
        <v>913241</v>
      </c>
      <c r="B22100" s="1">
        <v>41334</v>
      </c>
      <c r="C22100" s="2">
        <v>0.98429999999999995</v>
      </c>
      <c r="D22100" s="2">
        <f t="shared" si="345"/>
        <v>0.98</v>
      </c>
    </row>
    <row r="22101" spans="1:4" x14ac:dyDescent="0.25">
      <c r="A22101">
        <v>913241</v>
      </c>
      <c r="B22101" s="1">
        <v>41697</v>
      </c>
      <c r="C22101" s="2">
        <v>0.99370000000000003</v>
      </c>
      <c r="D22101" s="2">
        <f t="shared" si="345"/>
        <v>0.99</v>
      </c>
    </row>
    <row r="22102" spans="1:4" x14ac:dyDescent="0.25">
      <c r="A22102">
        <v>913241</v>
      </c>
      <c r="B22102" s="1">
        <v>42061</v>
      </c>
      <c r="C22102" s="2">
        <v>0.98180000000000001</v>
      </c>
      <c r="D22102" s="2">
        <f t="shared" si="345"/>
        <v>0.98</v>
      </c>
    </row>
    <row r="22103" spans="1:4" x14ac:dyDescent="0.25">
      <c r="A22103">
        <v>913241</v>
      </c>
      <c r="B22103" s="1">
        <v>42426</v>
      </c>
      <c r="C22103" s="2">
        <v>0.9909</v>
      </c>
      <c r="D22103" s="2">
        <f t="shared" si="345"/>
        <v>0.99</v>
      </c>
    </row>
    <row r="22104" spans="1:4" x14ac:dyDescent="0.25">
      <c r="A22104">
        <v>913241</v>
      </c>
      <c r="B22104" s="1">
        <v>42794</v>
      </c>
      <c r="C22104" s="2">
        <v>0.99029999999999996</v>
      </c>
      <c r="D22104" s="2">
        <f t="shared" si="345"/>
        <v>0.99</v>
      </c>
    </row>
    <row r="22105" spans="1:4" x14ac:dyDescent="0.25">
      <c r="A22105">
        <v>913241</v>
      </c>
      <c r="B22105" s="1">
        <v>43160</v>
      </c>
      <c r="C22105" s="2">
        <v>0.98829999999999996</v>
      </c>
      <c r="D22105" s="2">
        <f t="shared" si="345"/>
        <v>0.99</v>
      </c>
    </row>
    <row r="22106" spans="1:4" x14ac:dyDescent="0.25">
      <c r="A22106">
        <v>913241</v>
      </c>
      <c r="B22106" s="1">
        <v>43524</v>
      </c>
      <c r="C22106" s="2">
        <v>0.98719999999999997</v>
      </c>
      <c r="D22106" s="2">
        <f t="shared" si="345"/>
        <v>0.99</v>
      </c>
    </row>
    <row r="22107" spans="1:4" x14ac:dyDescent="0.25">
      <c r="A22107">
        <v>913241</v>
      </c>
      <c r="B22107" s="1">
        <v>43892</v>
      </c>
      <c r="C22107" s="2">
        <v>0.97899999999999998</v>
      </c>
      <c r="D22107" s="2">
        <f t="shared" si="345"/>
        <v>0.98</v>
      </c>
    </row>
    <row r="22108" spans="1:4" x14ac:dyDescent="0.25">
      <c r="A22108">
        <v>913885</v>
      </c>
      <c r="B22108" s="1">
        <v>36571</v>
      </c>
      <c r="C22108" s="2">
        <v>1</v>
      </c>
      <c r="D22108" s="2">
        <f t="shared" si="345"/>
        <v>1</v>
      </c>
    </row>
    <row r="22109" spans="1:4" x14ac:dyDescent="0.25">
      <c r="A22109">
        <v>913885</v>
      </c>
      <c r="B22109" s="1">
        <v>36978</v>
      </c>
      <c r="C22109" s="2">
        <v>0.75119999999999998</v>
      </c>
      <c r="D22109" s="2">
        <f t="shared" si="345"/>
        <v>0.75</v>
      </c>
    </row>
    <row r="22110" spans="1:4" x14ac:dyDescent="0.25">
      <c r="A22110">
        <v>913885</v>
      </c>
      <c r="B22110" s="1">
        <v>37342</v>
      </c>
      <c r="C22110" s="2">
        <v>0.76380000000000003</v>
      </c>
      <c r="D22110" s="2">
        <f t="shared" si="345"/>
        <v>0.76</v>
      </c>
    </row>
    <row r="22111" spans="1:4" x14ac:dyDescent="0.25">
      <c r="A22111">
        <v>913885</v>
      </c>
      <c r="B22111" s="1">
        <v>37707</v>
      </c>
      <c r="C22111" s="2">
        <v>0.98219999999999996</v>
      </c>
      <c r="D22111" s="2">
        <f t="shared" si="345"/>
        <v>0.98</v>
      </c>
    </row>
    <row r="22112" spans="1:4" x14ac:dyDescent="0.25">
      <c r="A22112">
        <v>913885</v>
      </c>
      <c r="B22112" s="1">
        <v>38057</v>
      </c>
      <c r="C22112" s="2">
        <v>0.99309999999999998</v>
      </c>
      <c r="D22112" s="2">
        <f t="shared" si="345"/>
        <v>0.99</v>
      </c>
    </row>
    <row r="22113" spans="1:4" x14ac:dyDescent="0.25">
      <c r="A22113">
        <v>913885</v>
      </c>
      <c r="B22113" s="1">
        <v>38426</v>
      </c>
      <c r="C22113" s="2">
        <v>0.99109999999999998</v>
      </c>
      <c r="D22113" s="2">
        <f t="shared" si="345"/>
        <v>0.99</v>
      </c>
    </row>
    <row r="22114" spans="1:4" x14ac:dyDescent="0.25">
      <c r="A22114">
        <v>913885</v>
      </c>
      <c r="B22114" s="1">
        <v>38792</v>
      </c>
      <c r="C22114" s="2">
        <v>0.96230000000000004</v>
      </c>
      <c r="D22114" s="2">
        <f t="shared" si="345"/>
        <v>0.96</v>
      </c>
    </row>
    <row r="22115" spans="1:4" x14ac:dyDescent="0.25">
      <c r="A22115">
        <v>913885</v>
      </c>
      <c r="B22115" s="1">
        <v>39156</v>
      </c>
      <c r="C22115" s="2">
        <v>0.99319999999999997</v>
      </c>
      <c r="D22115" s="2">
        <f t="shared" si="345"/>
        <v>0.99</v>
      </c>
    </row>
    <row r="22116" spans="1:4" x14ac:dyDescent="0.25">
      <c r="A22116">
        <v>913885</v>
      </c>
      <c r="B22116" s="1">
        <v>39518</v>
      </c>
      <c r="C22116" s="2">
        <v>0.99160000000000004</v>
      </c>
      <c r="D22116" s="2">
        <f t="shared" si="345"/>
        <v>0.99</v>
      </c>
    </row>
    <row r="22117" spans="1:4" x14ac:dyDescent="0.25">
      <c r="A22117">
        <v>913885</v>
      </c>
      <c r="B22117" s="1">
        <v>39874</v>
      </c>
      <c r="C22117" s="2">
        <v>0.98870000000000002</v>
      </c>
      <c r="D22117" s="2">
        <f t="shared" si="345"/>
        <v>0.99</v>
      </c>
    </row>
    <row r="22118" spans="1:4" x14ac:dyDescent="0.25">
      <c r="A22118">
        <v>913885</v>
      </c>
      <c r="B22118" s="1">
        <v>40235</v>
      </c>
      <c r="C22118" s="2">
        <v>0.98570000000000002</v>
      </c>
      <c r="D22118" s="2">
        <f t="shared" si="345"/>
        <v>0.99</v>
      </c>
    </row>
    <row r="22119" spans="1:4" x14ac:dyDescent="0.25">
      <c r="A22119">
        <v>913885</v>
      </c>
      <c r="B22119" s="1">
        <v>40598</v>
      </c>
      <c r="C22119" s="2">
        <v>0.97609999999999997</v>
      </c>
      <c r="D22119" s="2">
        <f t="shared" si="345"/>
        <v>0.98</v>
      </c>
    </row>
    <row r="22120" spans="1:4" x14ac:dyDescent="0.25">
      <c r="A22120">
        <v>913885</v>
      </c>
      <c r="B22120" s="1">
        <v>40966</v>
      </c>
      <c r="C22120" s="2">
        <v>0.96509999999999996</v>
      </c>
      <c r="D22120" s="2">
        <f t="shared" si="345"/>
        <v>0.97</v>
      </c>
    </row>
    <row r="22121" spans="1:4" x14ac:dyDescent="0.25">
      <c r="A22121">
        <v>913885</v>
      </c>
      <c r="B22121" s="1">
        <v>41331</v>
      </c>
      <c r="C22121" s="2">
        <v>0.99129999999999996</v>
      </c>
      <c r="D22121" s="2">
        <f t="shared" si="345"/>
        <v>0.99</v>
      </c>
    </row>
    <row r="22122" spans="1:4" x14ac:dyDescent="0.25">
      <c r="A22122">
        <v>913885</v>
      </c>
      <c r="B22122" s="1">
        <v>41691</v>
      </c>
      <c r="C22122" s="2">
        <v>0.99199999999999999</v>
      </c>
      <c r="D22122" s="2">
        <f t="shared" si="345"/>
        <v>0.99</v>
      </c>
    </row>
    <row r="22123" spans="1:4" x14ac:dyDescent="0.25">
      <c r="A22123">
        <v>1063761</v>
      </c>
      <c r="B22123" s="1">
        <v>36614</v>
      </c>
      <c r="C22123" s="2">
        <v>1</v>
      </c>
      <c r="D22123" s="2">
        <f t="shared" si="345"/>
        <v>1</v>
      </c>
    </row>
    <row r="22124" spans="1:4" x14ac:dyDescent="0.25">
      <c r="A22124">
        <v>1063761</v>
      </c>
      <c r="B22124" s="1">
        <v>36979</v>
      </c>
      <c r="C22124" s="2">
        <v>1</v>
      </c>
      <c r="D22124" s="2">
        <f t="shared" si="345"/>
        <v>1</v>
      </c>
    </row>
    <row r="22125" spans="1:4" x14ac:dyDescent="0.25">
      <c r="A22125">
        <v>1063761</v>
      </c>
      <c r="B22125" s="1">
        <v>37344</v>
      </c>
      <c r="C22125" s="2">
        <v>1</v>
      </c>
      <c r="D22125" s="2">
        <f t="shared" si="345"/>
        <v>1</v>
      </c>
    </row>
    <row r="22126" spans="1:4" x14ac:dyDescent="0.25">
      <c r="A22126">
        <v>1063761</v>
      </c>
      <c r="B22126" s="1">
        <v>37687</v>
      </c>
      <c r="C22126" s="2">
        <v>1</v>
      </c>
      <c r="D22126" s="2">
        <f t="shared" si="345"/>
        <v>1</v>
      </c>
    </row>
    <row r="22127" spans="1:4" x14ac:dyDescent="0.25">
      <c r="A22127">
        <v>1063761</v>
      </c>
      <c r="B22127" s="1">
        <v>38061</v>
      </c>
      <c r="C22127" s="2">
        <v>1</v>
      </c>
      <c r="D22127" s="2">
        <f t="shared" si="345"/>
        <v>1</v>
      </c>
    </row>
    <row r="22128" spans="1:4" x14ac:dyDescent="0.25">
      <c r="A22128">
        <v>1063761</v>
      </c>
      <c r="B22128" s="1">
        <v>38427</v>
      </c>
      <c r="C22128" s="2">
        <v>1</v>
      </c>
      <c r="D22128" s="2">
        <f t="shared" si="345"/>
        <v>1</v>
      </c>
    </row>
    <row r="22129" spans="1:4" x14ac:dyDescent="0.25">
      <c r="A22129">
        <v>1063761</v>
      </c>
      <c r="B22129" s="1">
        <v>38784</v>
      </c>
      <c r="C22129" s="2">
        <v>1</v>
      </c>
      <c r="D22129" s="2">
        <f t="shared" si="345"/>
        <v>1</v>
      </c>
    </row>
    <row r="22130" spans="1:4" x14ac:dyDescent="0.25">
      <c r="A22130">
        <v>1063761</v>
      </c>
      <c r="B22130" s="1">
        <v>39141</v>
      </c>
      <c r="C22130" s="2">
        <v>1</v>
      </c>
      <c r="D22130" s="2">
        <f t="shared" si="345"/>
        <v>1</v>
      </c>
    </row>
    <row r="22131" spans="1:4" x14ac:dyDescent="0.25">
      <c r="A22131">
        <v>1063761</v>
      </c>
      <c r="B22131" s="1">
        <v>39504</v>
      </c>
      <c r="C22131" s="2">
        <v>1</v>
      </c>
      <c r="D22131" s="2">
        <f t="shared" si="345"/>
        <v>1</v>
      </c>
    </row>
    <row r="22132" spans="1:4" x14ac:dyDescent="0.25">
      <c r="A22132">
        <v>1063761</v>
      </c>
      <c r="B22132" s="1">
        <v>39870</v>
      </c>
      <c r="C22132" s="2">
        <v>1</v>
      </c>
      <c r="D22132" s="2">
        <f t="shared" si="345"/>
        <v>1</v>
      </c>
    </row>
    <row r="22133" spans="1:4" x14ac:dyDescent="0.25">
      <c r="A22133">
        <v>1063761</v>
      </c>
      <c r="B22133" s="1">
        <v>40234</v>
      </c>
      <c r="C22133" s="2">
        <v>1</v>
      </c>
      <c r="D22133" s="2">
        <f t="shared" si="345"/>
        <v>1</v>
      </c>
    </row>
    <row r="22134" spans="1:4" x14ac:dyDescent="0.25">
      <c r="A22134">
        <v>1063761</v>
      </c>
      <c r="B22134" s="1">
        <v>40599</v>
      </c>
      <c r="C22134" s="2">
        <v>1</v>
      </c>
      <c r="D22134" s="2">
        <f t="shared" si="345"/>
        <v>1</v>
      </c>
    </row>
    <row r="22135" spans="1:4" x14ac:dyDescent="0.25">
      <c r="A22135">
        <v>1063761</v>
      </c>
      <c r="B22135" s="1">
        <v>40967</v>
      </c>
      <c r="C22135" s="2">
        <v>1</v>
      </c>
      <c r="D22135" s="2">
        <f t="shared" si="345"/>
        <v>1</v>
      </c>
    </row>
    <row r="22136" spans="1:4" x14ac:dyDescent="0.25">
      <c r="A22136">
        <v>1063761</v>
      </c>
      <c r="B22136" s="1">
        <v>41333</v>
      </c>
      <c r="C22136" s="2">
        <v>1</v>
      </c>
      <c r="D22136" s="2">
        <f t="shared" si="345"/>
        <v>1</v>
      </c>
    </row>
    <row r="22137" spans="1:4" x14ac:dyDescent="0.25">
      <c r="A22137">
        <v>1063761</v>
      </c>
      <c r="B22137" s="1">
        <v>41697</v>
      </c>
      <c r="C22137" s="2">
        <v>1</v>
      </c>
      <c r="D22137" s="2">
        <f t="shared" si="345"/>
        <v>1</v>
      </c>
    </row>
    <row r="22138" spans="1:4" x14ac:dyDescent="0.25">
      <c r="A22138">
        <v>1063761</v>
      </c>
      <c r="B22138" s="1">
        <v>42062</v>
      </c>
      <c r="C22138" s="2">
        <v>0.99080000000000001</v>
      </c>
      <c r="D22138" s="2">
        <f t="shared" si="345"/>
        <v>0.99</v>
      </c>
    </row>
    <row r="22139" spans="1:4" x14ac:dyDescent="0.25">
      <c r="A22139">
        <v>1063761</v>
      </c>
      <c r="B22139" s="1">
        <v>42426</v>
      </c>
      <c r="C22139" s="2">
        <v>0.99429999999999996</v>
      </c>
      <c r="D22139" s="2">
        <f t="shared" si="345"/>
        <v>0.99</v>
      </c>
    </row>
    <row r="22140" spans="1:4" x14ac:dyDescent="0.25">
      <c r="A22140">
        <v>1063761</v>
      </c>
      <c r="B22140" s="1">
        <v>42790</v>
      </c>
      <c r="C22140" s="2">
        <v>0.97870000000000001</v>
      </c>
      <c r="D22140" s="2">
        <f t="shared" si="345"/>
        <v>0.98</v>
      </c>
    </row>
    <row r="22141" spans="1:4" x14ac:dyDescent="0.25">
      <c r="A22141">
        <v>1063761</v>
      </c>
      <c r="B22141" s="1">
        <v>43154</v>
      </c>
      <c r="C22141" s="2">
        <v>0.99660000000000004</v>
      </c>
      <c r="D22141" s="2">
        <f t="shared" si="345"/>
        <v>1</v>
      </c>
    </row>
    <row r="22142" spans="1:4" x14ac:dyDescent="0.25">
      <c r="A22142">
        <v>1063761</v>
      </c>
      <c r="B22142" s="1">
        <v>43518</v>
      </c>
      <c r="C22142" s="2">
        <v>0.99480000000000002</v>
      </c>
      <c r="D22142" s="2">
        <f t="shared" si="345"/>
        <v>0.99</v>
      </c>
    </row>
    <row r="22143" spans="1:4" x14ac:dyDescent="0.25">
      <c r="A22143">
        <v>1063761</v>
      </c>
      <c r="B22143" s="1">
        <v>43882</v>
      </c>
      <c r="C22143" s="2">
        <v>0.97970000000000002</v>
      </c>
      <c r="D22143" s="2">
        <f t="shared" si="345"/>
        <v>0.98</v>
      </c>
    </row>
    <row r="22144" spans="1:4" x14ac:dyDescent="0.25">
      <c r="A22144">
        <v>915389</v>
      </c>
      <c r="B22144" s="1">
        <v>36591</v>
      </c>
      <c r="C22144" s="2">
        <v>0.97740000000000005</v>
      </c>
      <c r="D22144" s="2">
        <f t="shared" si="345"/>
        <v>0.98</v>
      </c>
    </row>
    <row r="22145" spans="1:4" x14ac:dyDescent="0.25">
      <c r="A22145">
        <v>915389</v>
      </c>
      <c r="B22145" s="1">
        <v>36952</v>
      </c>
      <c r="C22145" s="2">
        <v>0.98260000000000003</v>
      </c>
      <c r="D22145" s="2">
        <f t="shared" si="345"/>
        <v>0.98</v>
      </c>
    </row>
    <row r="22146" spans="1:4" x14ac:dyDescent="0.25">
      <c r="A22146">
        <v>915389</v>
      </c>
      <c r="B22146" s="1">
        <v>37327</v>
      </c>
      <c r="C22146" s="2">
        <v>0.97099999999999997</v>
      </c>
      <c r="D22146" s="2">
        <f t="shared" si="345"/>
        <v>0.97</v>
      </c>
    </row>
    <row r="22147" spans="1:4" x14ac:dyDescent="0.25">
      <c r="A22147">
        <v>915389</v>
      </c>
      <c r="B22147" s="1">
        <v>37691</v>
      </c>
      <c r="C22147" s="2">
        <v>0.9758</v>
      </c>
      <c r="D22147" s="2">
        <f t="shared" ref="D22147:D22210" si="346">ROUND(C22147,2)</f>
        <v>0.98</v>
      </c>
    </row>
    <row r="22148" spans="1:4" x14ac:dyDescent="0.25">
      <c r="A22148">
        <v>915389</v>
      </c>
      <c r="B22148" s="1">
        <v>38051</v>
      </c>
      <c r="C22148" s="2">
        <v>0.98670000000000002</v>
      </c>
      <c r="D22148" s="2">
        <f t="shared" si="346"/>
        <v>0.99</v>
      </c>
    </row>
    <row r="22149" spans="1:4" x14ac:dyDescent="0.25">
      <c r="A22149">
        <v>915389</v>
      </c>
      <c r="B22149" s="1">
        <v>38426</v>
      </c>
      <c r="C22149" s="2">
        <v>0.99439999999999995</v>
      </c>
      <c r="D22149" s="2">
        <f t="shared" si="346"/>
        <v>0.99</v>
      </c>
    </row>
    <row r="22150" spans="1:4" x14ac:dyDescent="0.25">
      <c r="A22150">
        <v>915389</v>
      </c>
      <c r="B22150" s="1">
        <v>38789</v>
      </c>
      <c r="C22150" s="2">
        <v>0.99209999999999998</v>
      </c>
      <c r="D22150" s="2">
        <f t="shared" si="346"/>
        <v>0.99</v>
      </c>
    </row>
    <row r="22151" spans="1:4" x14ac:dyDescent="0.25">
      <c r="A22151">
        <v>915389</v>
      </c>
      <c r="B22151" s="1">
        <v>39142</v>
      </c>
      <c r="C22151" s="2">
        <v>0.99419999999999997</v>
      </c>
      <c r="D22151" s="2">
        <f t="shared" si="346"/>
        <v>0.99</v>
      </c>
    </row>
    <row r="22152" spans="1:4" x14ac:dyDescent="0.25">
      <c r="A22152">
        <v>915389</v>
      </c>
      <c r="B22152" s="1">
        <v>39507</v>
      </c>
      <c r="C22152" s="2">
        <v>0.98650000000000004</v>
      </c>
      <c r="D22152" s="2">
        <f t="shared" si="346"/>
        <v>0.99</v>
      </c>
    </row>
    <row r="22153" spans="1:4" x14ac:dyDescent="0.25">
      <c r="A22153">
        <v>915389</v>
      </c>
      <c r="B22153" s="1">
        <v>39869</v>
      </c>
      <c r="C22153" s="2">
        <v>0.99670000000000003</v>
      </c>
      <c r="D22153" s="2">
        <f t="shared" si="346"/>
        <v>1</v>
      </c>
    </row>
    <row r="22154" spans="1:4" x14ac:dyDescent="0.25">
      <c r="A22154">
        <v>915389</v>
      </c>
      <c r="B22154" s="1">
        <v>40233</v>
      </c>
      <c r="C22154" s="2">
        <v>0.99350000000000005</v>
      </c>
      <c r="D22154" s="2">
        <f t="shared" si="346"/>
        <v>0.99</v>
      </c>
    </row>
    <row r="22155" spans="1:4" x14ac:dyDescent="0.25">
      <c r="A22155">
        <v>915389</v>
      </c>
      <c r="B22155" s="1">
        <v>40597</v>
      </c>
      <c r="C22155" s="2">
        <v>0</v>
      </c>
      <c r="D22155" s="2">
        <f t="shared" si="346"/>
        <v>0</v>
      </c>
    </row>
    <row r="22156" spans="1:4" x14ac:dyDescent="0.25">
      <c r="A22156">
        <v>915389</v>
      </c>
      <c r="B22156" s="1">
        <v>40961</v>
      </c>
      <c r="C22156" s="2">
        <v>1</v>
      </c>
      <c r="D22156" s="2">
        <f t="shared" si="346"/>
        <v>1</v>
      </c>
    </row>
    <row r="22157" spans="1:4" x14ac:dyDescent="0.25">
      <c r="A22157">
        <v>915389</v>
      </c>
      <c r="B22157" s="1">
        <v>41333</v>
      </c>
      <c r="C22157" s="2">
        <v>0.98350000000000004</v>
      </c>
      <c r="D22157" s="2">
        <f t="shared" si="346"/>
        <v>0.98</v>
      </c>
    </row>
    <row r="22158" spans="1:4" x14ac:dyDescent="0.25">
      <c r="A22158">
        <v>915389</v>
      </c>
      <c r="B22158" s="1">
        <v>41698</v>
      </c>
      <c r="C22158" s="2">
        <v>0.99450000000000005</v>
      </c>
      <c r="D22158" s="2">
        <f t="shared" si="346"/>
        <v>0.99</v>
      </c>
    </row>
    <row r="22159" spans="1:4" x14ac:dyDescent="0.25">
      <c r="A22159">
        <v>915389</v>
      </c>
      <c r="B22159" s="1">
        <v>42062</v>
      </c>
      <c r="C22159" s="2">
        <v>0.99460000000000004</v>
      </c>
      <c r="D22159" s="2">
        <f t="shared" si="346"/>
        <v>0.99</v>
      </c>
    </row>
    <row r="22160" spans="1:4" x14ac:dyDescent="0.25">
      <c r="A22160">
        <v>915389</v>
      </c>
      <c r="B22160" s="1">
        <v>42425</v>
      </c>
      <c r="C22160" s="2">
        <v>0.9909</v>
      </c>
      <c r="D22160" s="2">
        <f t="shared" si="346"/>
        <v>0.99</v>
      </c>
    </row>
    <row r="22161" spans="1:4" x14ac:dyDescent="0.25">
      <c r="A22161">
        <v>915389</v>
      </c>
      <c r="B22161" s="1">
        <v>42793</v>
      </c>
      <c r="C22161" s="2">
        <v>0.995</v>
      </c>
      <c r="D22161" s="2">
        <f t="shared" si="346"/>
        <v>1</v>
      </c>
    </row>
    <row r="22162" spans="1:4" x14ac:dyDescent="0.25">
      <c r="A22162">
        <v>915389</v>
      </c>
      <c r="B22162" s="1">
        <v>43160</v>
      </c>
      <c r="C22162" s="2">
        <v>0</v>
      </c>
      <c r="D22162" s="2">
        <f t="shared" si="346"/>
        <v>0</v>
      </c>
    </row>
    <row r="22163" spans="1:4" x14ac:dyDescent="0.25">
      <c r="A22163">
        <v>915389</v>
      </c>
      <c r="B22163" s="1">
        <v>43523</v>
      </c>
      <c r="C22163" s="2">
        <v>1</v>
      </c>
      <c r="D22163" s="2">
        <f t="shared" si="346"/>
        <v>1</v>
      </c>
    </row>
    <row r="22164" spans="1:4" x14ac:dyDescent="0.25">
      <c r="A22164">
        <v>915389</v>
      </c>
      <c r="B22164" s="1">
        <v>43887</v>
      </c>
      <c r="C22164" s="2">
        <v>1</v>
      </c>
      <c r="D22164" s="2">
        <f t="shared" si="346"/>
        <v>1</v>
      </c>
    </row>
    <row r="22165" spans="1:4" x14ac:dyDescent="0.25">
      <c r="A22165">
        <v>912513</v>
      </c>
      <c r="B22165" s="1">
        <v>36615</v>
      </c>
      <c r="C22165" s="2">
        <v>0.98650000000000004</v>
      </c>
      <c r="D22165" s="2">
        <f t="shared" si="346"/>
        <v>0.99</v>
      </c>
    </row>
    <row r="22166" spans="1:4" x14ac:dyDescent="0.25">
      <c r="A22166">
        <v>912513</v>
      </c>
      <c r="B22166" s="1">
        <v>36979</v>
      </c>
      <c r="C22166" s="2">
        <v>0.99119999999999997</v>
      </c>
      <c r="D22166" s="2">
        <f t="shared" si="346"/>
        <v>0.99</v>
      </c>
    </row>
    <row r="22167" spans="1:4" x14ac:dyDescent="0.25">
      <c r="A22167">
        <v>912513</v>
      </c>
      <c r="B22167" s="1">
        <v>37340</v>
      </c>
      <c r="C22167" s="2">
        <v>0.98880000000000001</v>
      </c>
      <c r="D22167" s="2">
        <f t="shared" si="346"/>
        <v>0.99</v>
      </c>
    </row>
    <row r="22168" spans="1:4" x14ac:dyDescent="0.25">
      <c r="A22168">
        <v>912513</v>
      </c>
      <c r="B22168" s="1">
        <v>37673</v>
      </c>
      <c r="C22168" s="2">
        <v>0.97309999999999997</v>
      </c>
      <c r="D22168" s="2">
        <f t="shared" si="346"/>
        <v>0.97</v>
      </c>
    </row>
    <row r="22169" spans="1:4" x14ac:dyDescent="0.25">
      <c r="A22169">
        <v>912513</v>
      </c>
      <c r="B22169" s="1">
        <v>38043</v>
      </c>
      <c r="C22169" s="2">
        <v>0.97629999999999995</v>
      </c>
      <c r="D22169" s="2">
        <f t="shared" si="346"/>
        <v>0.98</v>
      </c>
    </row>
    <row r="22170" spans="1:4" x14ac:dyDescent="0.25">
      <c r="A22170">
        <v>912513</v>
      </c>
      <c r="B22170" s="1">
        <v>38408</v>
      </c>
      <c r="C22170" s="2">
        <v>0.98640000000000005</v>
      </c>
      <c r="D22170" s="2">
        <f t="shared" si="346"/>
        <v>0.99</v>
      </c>
    </row>
    <row r="22171" spans="1:4" x14ac:dyDescent="0.25">
      <c r="A22171">
        <v>912513</v>
      </c>
      <c r="B22171" s="1">
        <v>38776</v>
      </c>
      <c r="C22171" s="2">
        <v>0.95620000000000005</v>
      </c>
      <c r="D22171" s="2">
        <f t="shared" si="346"/>
        <v>0.96</v>
      </c>
    </row>
    <row r="22172" spans="1:4" x14ac:dyDescent="0.25">
      <c r="A22172">
        <v>912513</v>
      </c>
      <c r="B22172" s="1">
        <v>39141</v>
      </c>
      <c r="C22172" s="2">
        <v>0.99070000000000003</v>
      </c>
      <c r="D22172" s="2">
        <f t="shared" si="346"/>
        <v>0.99</v>
      </c>
    </row>
    <row r="22173" spans="1:4" x14ac:dyDescent="0.25">
      <c r="A22173">
        <v>912513</v>
      </c>
      <c r="B22173" s="1">
        <v>39506</v>
      </c>
      <c r="C22173" s="2">
        <v>0</v>
      </c>
      <c r="D22173" s="2">
        <f t="shared" si="346"/>
        <v>0</v>
      </c>
    </row>
    <row r="22174" spans="1:4" x14ac:dyDescent="0.25">
      <c r="A22174">
        <v>912513</v>
      </c>
      <c r="B22174" s="1">
        <v>39870</v>
      </c>
      <c r="C22174" s="2">
        <v>1</v>
      </c>
      <c r="D22174" s="2">
        <f t="shared" si="346"/>
        <v>1</v>
      </c>
    </row>
    <row r="22175" spans="1:4" x14ac:dyDescent="0.25">
      <c r="A22175">
        <v>912513</v>
      </c>
      <c r="B22175" s="1">
        <v>40233</v>
      </c>
      <c r="C22175" s="2">
        <v>0.98899999999999999</v>
      </c>
      <c r="D22175" s="2">
        <f t="shared" si="346"/>
        <v>0.99</v>
      </c>
    </row>
    <row r="22176" spans="1:4" x14ac:dyDescent="0.25">
      <c r="A22176">
        <v>912513</v>
      </c>
      <c r="B22176" s="1">
        <v>40598</v>
      </c>
      <c r="C22176" s="2">
        <v>0.99609999999999999</v>
      </c>
      <c r="D22176" s="2">
        <f t="shared" si="346"/>
        <v>1</v>
      </c>
    </row>
    <row r="22177" spans="1:4" x14ac:dyDescent="0.25">
      <c r="A22177">
        <v>912513</v>
      </c>
      <c r="B22177" s="1">
        <v>40963</v>
      </c>
      <c r="C22177" s="2">
        <v>0.99429999999999996</v>
      </c>
      <c r="D22177" s="2">
        <f t="shared" si="346"/>
        <v>0.99</v>
      </c>
    </row>
    <row r="22178" spans="1:4" x14ac:dyDescent="0.25">
      <c r="A22178">
        <v>912513</v>
      </c>
      <c r="B22178" s="1">
        <v>41330</v>
      </c>
      <c r="C22178" s="2">
        <v>0.98819999999999997</v>
      </c>
      <c r="D22178" s="2">
        <f t="shared" si="346"/>
        <v>0.99</v>
      </c>
    </row>
    <row r="22179" spans="1:4" x14ac:dyDescent="0.25">
      <c r="A22179">
        <v>912513</v>
      </c>
      <c r="B22179" s="1">
        <v>41691</v>
      </c>
      <c r="C22179" s="2">
        <v>0.99419999999999997</v>
      </c>
      <c r="D22179" s="2">
        <f t="shared" si="346"/>
        <v>0.99</v>
      </c>
    </row>
    <row r="22180" spans="1:4" x14ac:dyDescent="0.25">
      <c r="A22180">
        <v>912513</v>
      </c>
      <c r="B22180" s="1">
        <v>42059</v>
      </c>
      <c r="C22180" s="2">
        <v>0.99480000000000002</v>
      </c>
      <c r="D22180" s="2">
        <f t="shared" si="346"/>
        <v>0.99</v>
      </c>
    </row>
    <row r="22181" spans="1:4" x14ac:dyDescent="0.25">
      <c r="A22181">
        <v>910329</v>
      </c>
      <c r="B22181" s="1">
        <v>39157</v>
      </c>
      <c r="C22181" s="2">
        <v>0.9526</v>
      </c>
      <c r="D22181" s="2">
        <f t="shared" si="346"/>
        <v>0.95</v>
      </c>
    </row>
    <row r="22182" spans="1:4" x14ac:dyDescent="0.25">
      <c r="A22182">
        <v>910329</v>
      </c>
      <c r="B22182" s="1">
        <v>39524</v>
      </c>
      <c r="C22182" s="2">
        <v>0.96440000000000003</v>
      </c>
      <c r="D22182" s="2">
        <f t="shared" si="346"/>
        <v>0.96</v>
      </c>
    </row>
    <row r="22183" spans="1:4" x14ac:dyDescent="0.25">
      <c r="A22183">
        <v>910329</v>
      </c>
      <c r="B22183" s="1">
        <v>39888</v>
      </c>
      <c r="C22183" s="2">
        <v>0.98880000000000001</v>
      </c>
      <c r="D22183" s="2">
        <f t="shared" si="346"/>
        <v>0.99</v>
      </c>
    </row>
    <row r="22184" spans="1:4" x14ac:dyDescent="0.25">
      <c r="A22184">
        <v>910329</v>
      </c>
      <c r="B22184" s="1">
        <v>40268</v>
      </c>
      <c r="C22184" s="2">
        <v>0.98280000000000001</v>
      </c>
      <c r="D22184" s="2">
        <f t="shared" si="346"/>
        <v>0.98</v>
      </c>
    </row>
    <row r="22185" spans="1:4" x14ac:dyDescent="0.25">
      <c r="A22185">
        <v>910329</v>
      </c>
      <c r="B22185" s="1">
        <v>40634</v>
      </c>
      <c r="C22185" s="2">
        <v>0.96960000000000002</v>
      </c>
      <c r="D22185" s="2">
        <f t="shared" si="346"/>
        <v>0.97</v>
      </c>
    </row>
    <row r="22186" spans="1:4" x14ac:dyDescent="0.25">
      <c r="A22186">
        <v>910329</v>
      </c>
      <c r="B22186" s="1">
        <v>40983</v>
      </c>
      <c r="C22186" s="2">
        <v>0.98340000000000005</v>
      </c>
      <c r="D22186" s="2">
        <f t="shared" si="346"/>
        <v>0.98</v>
      </c>
    </row>
    <row r="22187" spans="1:4" x14ac:dyDescent="0.25">
      <c r="A22187">
        <v>910329</v>
      </c>
      <c r="B22187" s="1">
        <v>41348</v>
      </c>
      <c r="C22187" s="2">
        <v>0.98729999999999996</v>
      </c>
      <c r="D22187" s="2">
        <f t="shared" si="346"/>
        <v>0.99</v>
      </c>
    </row>
    <row r="22188" spans="1:4" x14ac:dyDescent="0.25">
      <c r="A22188">
        <v>910329</v>
      </c>
      <c r="B22188" s="1">
        <v>41715</v>
      </c>
      <c r="C22188" s="2">
        <v>0.98440000000000005</v>
      </c>
      <c r="D22188" s="2">
        <f t="shared" si="346"/>
        <v>0.98</v>
      </c>
    </row>
    <row r="22189" spans="1:4" x14ac:dyDescent="0.25">
      <c r="A22189">
        <v>910329</v>
      </c>
      <c r="B22189" s="1">
        <v>42079</v>
      </c>
      <c r="C22189" s="2">
        <v>0.96709999999999996</v>
      </c>
      <c r="D22189" s="2">
        <f t="shared" si="346"/>
        <v>0.97</v>
      </c>
    </row>
    <row r="22190" spans="1:4" x14ac:dyDescent="0.25">
      <c r="A22190">
        <v>910329</v>
      </c>
      <c r="B22190" s="1">
        <v>42444</v>
      </c>
      <c r="C22190" s="2">
        <v>0.98699999999999999</v>
      </c>
      <c r="D22190" s="2">
        <f t="shared" si="346"/>
        <v>0.99</v>
      </c>
    </row>
    <row r="22191" spans="1:4" x14ac:dyDescent="0.25">
      <c r="A22191">
        <v>910329</v>
      </c>
      <c r="B22191" s="1">
        <v>42810</v>
      </c>
      <c r="C22191" s="2">
        <v>0.98939999999999995</v>
      </c>
      <c r="D22191" s="2">
        <f t="shared" si="346"/>
        <v>0.99</v>
      </c>
    </row>
    <row r="22192" spans="1:4" x14ac:dyDescent="0.25">
      <c r="A22192">
        <v>910329</v>
      </c>
      <c r="B22192" s="1">
        <v>43175</v>
      </c>
      <c r="C22192" s="2">
        <v>0.94599999999999995</v>
      </c>
      <c r="D22192" s="2">
        <f t="shared" si="346"/>
        <v>0.95</v>
      </c>
    </row>
    <row r="22193" spans="1:4" x14ac:dyDescent="0.25">
      <c r="A22193">
        <v>910329</v>
      </c>
      <c r="B22193" s="1">
        <v>43525</v>
      </c>
      <c r="C22193" s="2">
        <v>0.97570000000000001</v>
      </c>
      <c r="D22193" s="2">
        <f t="shared" si="346"/>
        <v>0.98</v>
      </c>
    </row>
    <row r="22194" spans="1:4" x14ac:dyDescent="0.25">
      <c r="A22194">
        <v>910329</v>
      </c>
      <c r="B22194" s="1">
        <v>43892</v>
      </c>
      <c r="C22194" s="2">
        <v>0.95479999999999998</v>
      </c>
      <c r="D22194" s="2">
        <f t="shared" si="346"/>
        <v>0.95</v>
      </c>
    </row>
    <row r="22195" spans="1:4" x14ac:dyDescent="0.25">
      <c r="A22195">
        <v>1685715</v>
      </c>
      <c r="B22195" s="1">
        <v>43182</v>
      </c>
      <c r="C22195" s="2">
        <v>0.99229999999999996</v>
      </c>
      <c r="D22195" s="2">
        <f t="shared" si="346"/>
        <v>0.99</v>
      </c>
    </row>
    <row r="22196" spans="1:4" x14ac:dyDescent="0.25">
      <c r="A22196">
        <v>1685715</v>
      </c>
      <c r="B22196" s="1">
        <v>43524</v>
      </c>
      <c r="C22196" s="2">
        <v>0.99550000000000005</v>
      </c>
      <c r="D22196" s="2">
        <f t="shared" si="346"/>
        <v>1</v>
      </c>
    </row>
    <row r="22197" spans="1:4" x14ac:dyDescent="0.25">
      <c r="A22197">
        <v>912898</v>
      </c>
      <c r="B22197" s="1">
        <v>36591</v>
      </c>
      <c r="C22197" s="2">
        <v>0.96919999999999995</v>
      </c>
      <c r="D22197" s="2">
        <f t="shared" si="346"/>
        <v>0.97</v>
      </c>
    </row>
    <row r="22198" spans="1:4" x14ac:dyDescent="0.25">
      <c r="A22198">
        <v>912898</v>
      </c>
      <c r="B22198" s="1">
        <v>36966</v>
      </c>
      <c r="C22198" s="2">
        <v>0.98099999999999998</v>
      </c>
      <c r="D22198" s="2">
        <f t="shared" si="346"/>
        <v>0.98</v>
      </c>
    </row>
    <row r="22199" spans="1:4" x14ac:dyDescent="0.25">
      <c r="A22199">
        <v>912898</v>
      </c>
      <c r="B22199" s="1">
        <v>37326</v>
      </c>
      <c r="C22199" s="2">
        <v>0.98199999999999998</v>
      </c>
      <c r="D22199" s="2">
        <f t="shared" si="346"/>
        <v>0.98</v>
      </c>
    </row>
    <row r="22200" spans="1:4" x14ac:dyDescent="0.25">
      <c r="A22200">
        <v>912898</v>
      </c>
      <c r="B22200" s="1">
        <v>37701</v>
      </c>
      <c r="C22200" s="2">
        <v>0.98440000000000005</v>
      </c>
      <c r="D22200" s="2">
        <f t="shared" si="346"/>
        <v>0.98</v>
      </c>
    </row>
    <row r="22201" spans="1:4" x14ac:dyDescent="0.25">
      <c r="A22201">
        <v>912898</v>
      </c>
      <c r="B22201" s="1">
        <v>38058</v>
      </c>
      <c r="C22201" s="2">
        <v>0.97219999999999995</v>
      </c>
      <c r="D22201" s="2">
        <f t="shared" si="346"/>
        <v>0.97</v>
      </c>
    </row>
    <row r="22202" spans="1:4" x14ac:dyDescent="0.25">
      <c r="A22202">
        <v>912898</v>
      </c>
      <c r="B22202" s="1">
        <v>38422</v>
      </c>
      <c r="C22202" s="2">
        <v>0.98409999999999997</v>
      </c>
      <c r="D22202" s="2">
        <f t="shared" si="346"/>
        <v>0.98</v>
      </c>
    </row>
    <row r="22203" spans="1:4" x14ac:dyDescent="0.25">
      <c r="A22203">
        <v>912898</v>
      </c>
      <c r="B22203" s="1">
        <v>38772</v>
      </c>
      <c r="C22203" s="2">
        <v>0.97909999999999997</v>
      </c>
      <c r="D22203" s="2">
        <f t="shared" si="346"/>
        <v>0.98</v>
      </c>
    </row>
    <row r="22204" spans="1:4" x14ac:dyDescent="0.25">
      <c r="A22204">
        <v>912898</v>
      </c>
      <c r="B22204" s="1">
        <v>39136</v>
      </c>
      <c r="C22204" s="2">
        <v>0.99099999999999999</v>
      </c>
      <c r="D22204" s="2">
        <f t="shared" si="346"/>
        <v>0.99</v>
      </c>
    </row>
    <row r="22205" spans="1:4" x14ac:dyDescent="0.25">
      <c r="A22205">
        <v>912898</v>
      </c>
      <c r="B22205" s="1">
        <v>39500</v>
      </c>
      <c r="C22205" s="2">
        <v>0.99490000000000001</v>
      </c>
      <c r="D22205" s="2">
        <f t="shared" si="346"/>
        <v>0.99</v>
      </c>
    </row>
    <row r="22206" spans="1:4" x14ac:dyDescent="0.25">
      <c r="A22206">
        <v>912898</v>
      </c>
      <c r="B22206" s="1">
        <v>39868</v>
      </c>
      <c r="C22206" s="2">
        <v>0.99329999999999996</v>
      </c>
      <c r="D22206" s="2">
        <f t="shared" si="346"/>
        <v>0.99</v>
      </c>
    </row>
    <row r="22207" spans="1:4" x14ac:dyDescent="0.25">
      <c r="A22207">
        <v>912898</v>
      </c>
      <c r="B22207" s="1">
        <v>40248</v>
      </c>
      <c r="C22207" s="2">
        <v>0.99319999999999997</v>
      </c>
      <c r="D22207" s="2">
        <f t="shared" si="346"/>
        <v>0.99</v>
      </c>
    </row>
    <row r="22208" spans="1:4" x14ac:dyDescent="0.25">
      <c r="A22208">
        <v>912898</v>
      </c>
      <c r="B22208" s="1">
        <v>40597</v>
      </c>
      <c r="C22208" s="2">
        <v>0.99129999999999996</v>
      </c>
      <c r="D22208" s="2">
        <f t="shared" si="346"/>
        <v>0.99</v>
      </c>
    </row>
    <row r="22209" spans="1:4" x14ac:dyDescent="0.25">
      <c r="A22209">
        <v>912898</v>
      </c>
      <c r="B22209" s="1">
        <v>40963</v>
      </c>
      <c r="C22209" s="2">
        <v>0.99519999999999997</v>
      </c>
      <c r="D22209" s="2">
        <f t="shared" si="346"/>
        <v>1</v>
      </c>
    </row>
    <row r="22210" spans="1:4" x14ac:dyDescent="0.25">
      <c r="A22210">
        <v>912898</v>
      </c>
      <c r="B22210" s="1">
        <v>41327</v>
      </c>
      <c r="C22210" s="2">
        <v>0.99319999999999997</v>
      </c>
      <c r="D22210" s="2">
        <f t="shared" si="346"/>
        <v>0.99</v>
      </c>
    </row>
    <row r="22211" spans="1:4" x14ac:dyDescent="0.25">
      <c r="A22211">
        <v>912898</v>
      </c>
      <c r="B22211" s="1">
        <v>41695</v>
      </c>
      <c r="C22211" s="2">
        <v>0.99480000000000002</v>
      </c>
      <c r="D22211" s="2">
        <f t="shared" ref="D22211:D22274" si="347">ROUND(C22211,2)</f>
        <v>0.99</v>
      </c>
    </row>
    <row r="22212" spans="1:4" x14ac:dyDescent="0.25">
      <c r="A22212">
        <v>910406</v>
      </c>
      <c r="B22212" s="1">
        <v>36797</v>
      </c>
      <c r="C22212" s="2">
        <v>1</v>
      </c>
      <c r="D22212" s="2">
        <f t="shared" si="347"/>
        <v>1</v>
      </c>
    </row>
    <row r="22213" spans="1:4" x14ac:dyDescent="0.25">
      <c r="A22213">
        <v>910406</v>
      </c>
      <c r="B22213" s="1">
        <v>37162</v>
      </c>
      <c r="C22213" s="2">
        <v>1</v>
      </c>
      <c r="D22213" s="2">
        <f t="shared" si="347"/>
        <v>1</v>
      </c>
    </row>
    <row r="22214" spans="1:4" x14ac:dyDescent="0.25">
      <c r="A22214">
        <v>910406</v>
      </c>
      <c r="B22214" s="1">
        <v>37529</v>
      </c>
      <c r="C22214" s="2">
        <v>0.90739999999999998</v>
      </c>
      <c r="D22214" s="2">
        <f t="shared" si="347"/>
        <v>0.91</v>
      </c>
    </row>
    <row r="22215" spans="1:4" x14ac:dyDescent="0.25">
      <c r="A22215">
        <v>910406</v>
      </c>
      <c r="B22215" s="1">
        <v>37893</v>
      </c>
      <c r="C22215" s="2">
        <v>0.98660000000000003</v>
      </c>
      <c r="D22215" s="2">
        <f t="shared" si="347"/>
        <v>0.99</v>
      </c>
    </row>
    <row r="22216" spans="1:4" x14ac:dyDescent="0.25">
      <c r="A22216">
        <v>910406</v>
      </c>
      <c r="B22216" s="1">
        <v>38243</v>
      </c>
      <c r="C22216" s="2">
        <v>0.94799999999999995</v>
      </c>
      <c r="D22216" s="2">
        <f t="shared" si="347"/>
        <v>0.95</v>
      </c>
    </row>
    <row r="22217" spans="1:4" x14ac:dyDescent="0.25">
      <c r="A22217">
        <v>910406</v>
      </c>
      <c r="B22217" s="1">
        <v>38608</v>
      </c>
      <c r="C22217" s="2">
        <v>0.99109999999999998</v>
      </c>
      <c r="D22217" s="2">
        <f t="shared" si="347"/>
        <v>0.99</v>
      </c>
    </row>
    <row r="22218" spans="1:4" x14ac:dyDescent="0.25">
      <c r="A22218">
        <v>910406</v>
      </c>
      <c r="B22218" s="1">
        <v>38973</v>
      </c>
      <c r="C22218" s="2">
        <v>0.95469999999999999</v>
      </c>
      <c r="D22218" s="2">
        <f t="shared" si="347"/>
        <v>0.95</v>
      </c>
    </row>
    <row r="22219" spans="1:4" x14ac:dyDescent="0.25">
      <c r="A22219">
        <v>910406</v>
      </c>
      <c r="B22219" s="1">
        <v>39478</v>
      </c>
      <c r="C22219" s="2">
        <v>0.90200000000000002</v>
      </c>
      <c r="D22219" s="2">
        <f t="shared" si="347"/>
        <v>0.9</v>
      </c>
    </row>
    <row r="22220" spans="1:4" x14ac:dyDescent="0.25">
      <c r="A22220">
        <v>910406</v>
      </c>
      <c r="B22220" s="1">
        <v>39689</v>
      </c>
      <c r="C22220" s="2">
        <v>0.92110000000000003</v>
      </c>
      <c r="D22220" s="2">
        <f t="shared" si="347"/>
        <v>0.92</v>
      </c>
    </row>
    <row r="22221" spans="1:4" x14ac:dyDescent="0.25">
      <c r="A22221">
        <v>910406</v>
      </c>
      <c r="B22221" s="1">
        <v>40056</v>
      </c>
      <c r="C22221" s="2">
        <v>0.98799999999999999</v>
      </c>
      <c r="D22221" s="2">
        <f t="shared" si="347"/>
        <v>0.99</v>
      </c>
    </row>
    <row r="22222" spans="1:4" x14ac:dyDescent="0.25">
      <c r="A22222">
        <v>910406</v>
      </c>
      <c r="B22222" s="1">
        <v>40420</v>
      </c>
      <c r="C22222" s="2">
        <v>0.98909999999999998</v>
      </c>
      <c r="D22222" s="2">
        <f t="shared" si="347"/>
        <v>0.99</v>
      </c>
    </row>
    <row r="22223" spans="1:4" x14ac:dyDescent="0.25">
      <c r="A22223">
        <v>910406</v>
      </c>
      <c r="B22223" s="1">
        <v>40784</v>
      </c>
      <c r="C22223" s="2">
        <v>0.99280000000000002</v>
      </c>
      <c r="D22223" s="2">
        <f t="shared" si="347"/>
        <v>0.99</v>
      </c>
    </row>
    <row r="22224" spans="1:4" x14ac:dyDescent="0.25">
      <c r="A22224">
        <v>910406</v>
      </c>
      <c r="B22224" s="1">
        <v>41150</v>
      </c>
      <c r="C22224" s="2">
        <v>0.98699999999999999</v>
      </c>
      <c r="D22224" s="2">
        <f t="shared" si="347"/>
        <v>0.99</v>
      </c>
    </row>
    <row r="22225" spans="1:4" x14ac:dyDescent="0.25">
      <c r="A22225">
        <v>910406</v>
      </c>
      <c r="B22225" s="1">
        <v>41515</v>
      </c>
      <c r="C22225" s="2">
        <v>0.99660000000000004</v>
      </c>
      <c r="D22225" s="2">
        <f t="shared" si="347"/>
        <v>1</v>
      </c>
    </row>
    <row r="22226" spans="1:4" x14ac:dyDescent="0.25">
      <c r="A22226">
        <v>910406</v>
      </c>
      <c r="B22226" s="1">
        <v>41878</v>
      </c>
      <c r="C22226" s="2">
        <v>0.99670000000000003</v>
      </c>
      <c r="D22226" s="2">
        <f t="shared" si="347"/>
        <v>1</v>
      </c>
    </row>
    <row r="22227" spans="1:4" x14ac:dyDescent="0.25">
      <c r="A22227">
        <v>910406</v>
      </c>
      <c r="B22227" s="1">
        <v>42237</v>
      </c>
      <c r="C22227" s="2">
        <v>0.99470000000000003</v>
      </c>
      <c r="D22227" s="2">
        <f t="shared" si="347"/>
        <v>0.99</v>
      </c>
    </row>
    <row r="22228" spans="1:4" x14ac:dyDescent="0.25">
      <c r="A22228">
        <v>910406</v>
      </c>
      <c r="B22228" s="1">
        <v>42908</v>
      </c>
      <c r="C22228" s="2">
        <v>0.98540000000000005</v>
      </c>
      <c r="D22228" s="2">
        <f t="shared" si="347"/>
        <v>0.99</v>
      </c>
    </row>
    <row r="22229" spans="1:4" x14ac:dyDescent="0.25">
      <c r="A22229">
        <v>910406</v>
      </c>
      <c r="B22229" s="1">
        <v>42991</v>
      </c>
      <c r="C22229" s="2">
        <v>0.99709999999999999</v>
      </c>
      <c r="D22229" s="2">
        <f t="shared" si="347"/>
        <v>1</v>
      </c>
    </row>
    <row r="22230" spans="1:4" x14ac:dyDescent="0.25">
      <c r="A22230">
        <v>910406</v>
      </c>
      <c r="B22230" s="1">
        <v>43341</v>
      </c>
      <c r="C22230" s="2">
        <v>0.99360000000000004</v>
      </c>
      <c r="D22230" s="2">
        <f t="shared" si="347"/>
        <v>0.99</v>
      </c>
    </row>
    <row r="22231" spans="1:4" x14ac:dyDescent="0.25">
      <c r="A22231">
        <v>910406</v>
      </c>
      <c r="B22231" s="1">
        <v>43706</v>
      </c>
      <c r="C22231" s="2">
        <v>0.99199999999999999</v>
      </c>
      <c r="D22231" s="2">
        <f t="shared" si="347"/>
        <v>0.99</v>
      </c>
    </row>
    <row r="22232" spans="1:4" x14ac:dyDescent="0.25">
      <c r="A22232">
        <v>865941</v>
      </c>
      <c r="B22232" s="1">
        <v>36797</v>
      </c>
      <c r="C22232" s="2">
        <v>0.96260000000000001</v>
      </c>
      <c r="D22232" s="2">
        <f t="shared" si="347"/>
        <v>0.96</v>
      </c>
    </row>
    <row r="22233" spans="1:4" x14ac:dyDescent="0.25">
      <c r="A22233">
        <v>865941</v>
      </c>
      <c r="B22233" s="1">
        <v>37162</v>
      </c>
      <c r="C22233" s="2">
        <v>0.97489999999999999</v>
      </c>
      <c r="D22233" s="2">
        <f t="shared" si="347"/>
        <v>0.97</v>
      </c>
    </row>
    <row r="22234" spans="1:4" x14ac:dyDescent="0.25">
      <c r="A22234">
        <v>865941</v>
      </c>
      <c r="B22234" s="1">
        <v>37529</v>
      </c>
      <c r="C22234" s="2">
        <v>0.89980000000000004</v>
      </c>
      <c r="D22234" s="2">
        <f t="shared" si="347"/>
        <v>0.9</v>
      </c>
    </row>
    <row r="22235" spans="1:4" x14ac:dyDescent="0.25">
      <c r="A22235">
        <v>865941</v>
      </c>
      <c r="B22235" s="1">
        <v>37883</v>
      </c>
      <c r="C22235" s="2">
        <v>0.97870000000000001</v>
      </c>
      <c r="D22235" s="2">
        <f t="shared" si="347"/>
        <v>0.98</v>
      </c>
    </row>
    <row r="22236" spans="1:4" x14ac:dyDescent="0.25">
      <c r="A22236">
        <v>865941</v>
      </c>
      <c r="B22236" s="1">
        <v>38243</v>
      </c>
      <c r="C22236" s="2">
        <v>0.94350000000000001</v>
      </c>
      <c r="D22236" s="2">
        <f t="shared" si="347"/>
        <v>0.94</v>
      </c>
    </row>
    <row r="22237" spans="1:4" x14ac:dyDescent="0.25">
      <c r="A22237">
        <v>865941</v>
      </c>
      <c r="B22237" s="1">
        <v>38590</v>
      </c>
      <c r="C22237" s="2">
        <v>0.98350000000000004</v>
      </c>
      <c r="D22237" s="2">
        <f t="shared" si="347"/>
        <v>0.98</v>
      </c>
    </row>
    <row r="22238" spans="1:4" x14ac:dyDescent="0.25">
      <c r="A22238">
        <v>865941</v>
      </c>
      <c r="B22238" s="1">
        <v>38961</v>
      </c>
      <c r="C22238" s="2">
        <v>0.98640000000000005</v>
      </c>
      <c r="D22238" s="2">
        <f t="shared" si="347"/>
        <v>0.99</v>
      </c>
    </row>
    <row r="22239" spans="1:4" x14ac:dyDescent="0.25">
      <c r="A22239">
        <v>865941</v>
      </c>
      <c r="B22239" s="1">
        <v>39323</v>
      </c>
      <c r="C22239" s="2">
        <v>0.99539999999999995</v>
      </c>
      <c r="D22239" s="2">
        <f t="shared" si="347"/>
        <v>1</v>
      </c>
    </row>
    <row r="22240" spans="1:4" x14ac:dyDescent="0.25">
      <c r="A22240">
        <v>865941</v>
      </c>
      <c r="B22240" s="1">
        <v>39688</v>
      </c>
      <c r="C22240" s="2">
        <v>0.995</v>
      </c>
      <c r="D22240" s="2">
        <f t="shared" si="347"/>
        <v>1</v>
      </c>
    </row>
    <row r="22241" spans="1:4" x14ac:dyDescent="0.25">
      <c r="A22241">
        <v>865941</v>
      </c>
      <c r="B22241" s="1">
        <v>40060</v>
      </c>
      <c r="C22241" s="2">
        <v>0.99209999999999998</v>
      </c>
      <c r="D22241" s="2">
        <f t="shared" si="347"/>
        <v>0.99</v>
      </c>
    </row>
    <row r="22242" spans="1:4" x14ac:dyDescent="0.25">
      <c r="A22242">
        <v>865941</v>
      </c>
      <c r="B22242" s="1">
        <v>40421</v>
      </c>
      <c r="C22242" s="2">
        <v>0.99</v>
      </c>
      <c r="D22242" s="2">
        <f t="shared" si="347"/>
        <v>0.99</v>
      </c>
    </row>
    <row r="22243" spans="1:4" x14ac:dyDescent="0.25">
      <c r="A22243">
        <v>865941</v>
      </c>
      <c r="B22243" s="1">
        <v>40788</v>
      </c>
      <c r="C22243" s="2">
        <v>0.99270000000000003</v>
      </c>
      <c r="D22243" s="2">
        <f t="shared" si="347"/>
        <v>0.99</v>
      </c>
    </row>
    <row r="22244" spans="1:4" x14ac:dyDescent="0.25">
      <c r="A22244">
        <v>865941</v>
      </c>
      <c r="B22244" s="1">
        <v>41159</v>
      </c>
      <c r="C22244" s="2">
        <v>0.99250000000000005</v>
      </c>
      <c r="D22244" s="2">
        <f t="shared" si="347"/>
        <v>0.99</v>
      </c>
    </row>
    <row r="22245" spans="1:4" x14ac:dyDescent="0.25">
      <c r="A22245">
        <v>865941</v>
      </c>
      <c r="B22245" s="1">
        <v>41530</v>
      </c>
      <c r="C22245" s="2">
        <v>0.99380000000000002</v>
      </c>
      <c r="D22245" s="2">
        <f t="shared" si="347"/>
        <v>0.99</v>
      </c>
    </row>
    <row r="22246" spans="1:4" x14ac:dyDescent="0.25">
      <c r="A22246">
        <v>865941</v>
      </c>
      <c r="B22246" s="1">
        <v>41897</v>
      </c>
      <c r="C22246" s="2">
        <v>0.99729999999999996</v>
      </c>
      <c r="D22246" s="2">
        <f t="shared" si="347"/>
        <v>1</v>
      </c>
    </row>
    <row r="22247" spans="1:4" x14ac:dyDescent="0.25">
      <c r="A22247">
        <v>865941</v>
      </c>
      <c r="B22247" s="1">
        <v>42257</v>
      </c>
      <c r="C22247" s="2">
        <v>0.995</v>
      </c>
      <c r="D22247" s="2">
        <f t="shared" si="347"/>
        <v>1</v>
      </c>
    </row>
    <row r="22248" spans="1:4" x14ac:dyDescent="0.25">
      <c r="A22248">
        <v>865941</v>
      </c>
      <c r="B22248" s="1">
        <v>42626</v>
      </c>
      <c r="C22248" s="2">
        <v>0.98450000000000004</v>
      </c>
      <c r="D22248" s="2">
        <f t="shared" si="347"/>
        <v>0.98</v>
      </c>
    </row>
    <row r="22249" spans="1:4" x14ac:dyDescent="0.25">
      <c r="A22249">
        <v>914536</v>
      </c>
      <c r="B22249" s="1">
        <v>36601</v>
      </c>
      <c r="C22249" s="2">
        <v>0.92869999999999997</v>
      </c>
      <c r="D22249" s="2">
        <f t="shared" si="347"/>
        <v>0.93</v>
      </c>
    </row>
    <row r="22250" spans="1:4" x14ac:dyDescent="0.25">
      <c r="A22250">
        <v>914536</v>
      </c>
      <c r="B22250" s="1">
        <v>36966</v>
      </c>
      <c r="C22250" s="2">
        <v>0.92020000000000002</v>
      </c>
      <c r="D22250" s="2">
        <f t="shared" si="347"/>
        <v>0.92</v>
      </c>
    </row>
    <row r="22251" spans="1:4" x14ac:dyDescent="0.25">
      <c r="A22251">
        <v>914536</v>
      </c>
      <c r="B22251" s="1">
        <v>37342</v>
      </c>
      <c r="C22251" s="2">
        <v>0.96220000000000006</v>
      </c>
      <c r="D22251" s="2">
        <f t="shared" si="347"/>
        <v>0.96</v>
      </c>
    </row>
    <row r="22252" spans="1:4" x14ac:dyDescent="0.25">
      <c r="A22252">
        <v>914536</v>
      </c>
      <c r="B22252" s="1">
        <v>37693</v>
      </c>
      <c r="C22252" s="2">
        <v>0.96940000000000004</v>
      </c>
      <c r="D22252" s="2">
        <f t="shared" si="347"/>
        <v>0.97</v>
      </c>
    </row>
    <row r="22253" spans="1:4" x14ac:dyDescent="0.25">
      <c r="A22253">
        <v>914536</v>
      </c>
      <c r="B22253" s="1">
        <v>38056</v>
      </c>
      <c r="C22253" s="2">
        <v>0.97699999999999998</v>
      </c>
      <c r="D22253" s="2">
        <f t="shared" si="347"/>
        <v>0.98</v>
      </c>
    </row>
    <row r="22254" spans="1:4" x14ac:dyDescent="0.25">
      <c r="A22254">
        <v>914536</v>
      </c>
      <c r="B22254" s="1">
        <v>38426</v>
      </c>
      <c r="C22254" s="2">
        <v>0.98580000000000001</v>
      </c>
      <c r="D22254" s="2">
        <f t="shared" si="347"/>
        <v>0.99</v>
      </c>
    </row>
    <row r="22255" spans="1:4" x14ac:dyDescent="0.25">
      <c r="A22255">
        <v>914536</v>
      </c>
      <c r="B22255" s="1">
        <v>38775</v>
      </c>
      <c r="C22255" s="2">
        <v>0.97699999999999998</v>
      </c>
      <c r="D22255" s="2">
        <f t="shared" si="347"/>
        <v>0.98</v>
      </c>
    </row>
    <row r="22256" spans="1:4" x14ac:dyDescent="0.25">
      <c r="A22256">
        <v>914536</v>
      </c>
      <c r="B22256" s="1">
        <v>39136</v>
      </c>
      <c r="C22256" s="2">
        <v>0.73980000000000001</v>
      </c>
      <c r="D22256" s="2">
        <f t="shared" si="347"/>
        <v>0.74</v>
      </c>
    </row>
    <row r="22257" spans="1:4" x14ac:dyDescent="0.25">
      <c r="A22257">
        <v>914536</v>
      </c>
      <c r="B22257" s="1">
        <v>39519</v>
      </c>
      <c r="C22257" s="2">
        <v>0.88039999999999996</v>
      </c>
      <c r="D22257" s="2">
        <f t="shared" si="347"/>
        <v>0.88</v>
      </c>
    </row>
    <row r="22258" spans="1:4" x14ac:dyDescent="0.25">
      <c r="A22258">
        <v>914536</v>
      </c>
      <c r="B22258" s="1">
        <v>39877</v>
      </c>
      <c r="C22258" s="2">
        <v>0.78210000000000002</v>
      </c>
      <c r="D22258" s="2">
        <f t="shared" si="347"/>
        <v>0.78</v>
      </c>
    </row>
    <row r="22259" spans="1:4" x14ac:dyDescent="0.25">
      <c r="A22259">
        <v>914536</v>
      </c>
      <c r="B22259" s="1">
        <v>40240</v>
      </c>
      <c r="C22259" s="2">
        <v>0.99050000000000005</v>
      </c>
      <c r="D22259" s="2">
        <f t="shared" si="347"/>
        <v>0.99</v>
      </c>
    </row>
    <row r="22260" spans="1:4" x14ac:dyDescent="0.25">
      <c r="A22260">
        <v>914536</v>
      </c>
      <c r="B22260" s="1">
        <v>40606</v>
      </c>
      <c r="C22260" s="2">
        <v>0.98919999999999997</v>
      </c>
      <c r="D22260" s="2">
        <f t="shared" si="347"/>
        <v>0.99</v>
      </c>
    </row>
    <row r="22261" spans="1:4" x14ac:dyDescent="0.25">
      <c r="A22261">
        <v>912595</v>
      </c>
      <c r="B22261" s="1">
        <v>36615</v>
      </c>
      <c r="C22261" s="2">
        <v>0.97330000000000005</v>
      </c>
      <c r="D22261" s="2">
        <f t="shared" si="347"/>
        <v>0.97</v>
      </c>
    </row>
    <row r="22262" spans="1:4" x14ac:dyDescent="0.25">
      <c r="A22262">
        <v>912595</v>
      </c>
      <c r="B22262" s="1">
        <v>36983</v>
      </c>
      <c r="C22262" s="2">
        <v>0.9788</v>
      </c>
      <c r="D22262" s="2">
        <f t="shared" si="347"/>
        <v>0.98</v>
      </c>
    </row>
    <row r="22263" spans="1:4" x14ac:dyDescent="0.25">
      <c r="A22263">
        <v>912595</v>
      </c>
      <c r="B22263" s="1">
        <v>37347</v>
      </c>
      <c r="C22263" s="2">
        <v>0.97340000000000004</v>
      </c>
      <c r="D22263" s="2">
        <f t="shared" si="347"/>
        <v>0.97</v>
      </c>
    </row>
    <row r="22264" spans="1:4" x14ac:dyDescent="0.25">
      <c r="A22264">
        <v>912595</v>
      </c>
      <c r="B22264" s="1">
        <v>37711</v>
      </c>
      <c r="C22264" s="2">
        <v>0.9647</v>
      </c>
      <c r="D22264" s="2">
        <f t="shared" si="347"/>
        <v>0.96</v>
      </c>
    </row>
    <row r="22265" spans="1:4" x14ac:dyDescent="0.25">
      <c r="A22265">
        <v>912595</v>
      </c>
      <c r="B22265" s="1">
        <v>38058</v>
      </c>
      <c r="C22265" s="2">
        <v>0.9909</v>
      </c>
      <c r="D22265" s="2">
        <f t="shared" si="347"/>
        <v>0.99</v>
      </c>
    </row>
    <row r="22266" spans="1:4" x14ac:dyDescent="0.25">
      <c r="A22266">
        <v>912595</v>
      </c>
      <c r="B22266" s="1">
        <v>38426</v>
      </c>
      <c r="C22266" s="2">
        <v>0.9899</v>
      </c>
      <c r="D22266" s="2">
        <f t="shared" si="347"/>
        <v>0.99</v>
      </c>
    </row>
    <row r="22267" spans="1:4" x14ac:dyDescent="0.25">
      <c r="A22267">
        <v>912595</v>
      </c>
      <c r="B22267" s="1">
        <v>38777</v>
      </c>
      <c r="C22267" s="2">
        <v>0.98950000000000005</v>
      </c>
      <c r="D22267" s="2">
        <f t="shared" si="347"/>
        <v>0.99</v>
      </c>
    </row>
    <row r="22268" spans="1:4" x14ac:dyDescent="0.25">
      <c r="A22268">
        <v>912595</v>
      </c>
      <c r="B22268" s="1">
        <v>39141</v>
      </c>
      <c r="C22268" s="2">
        <v>0.86209999999999998</v>
      </c>
      <c r="D22268" s="2">
        <f t="shared" si="347"/>
        <v>0.86</v>
      </c>
    </row>
    <row r="22269" spans="1:4" x14ac:dyDescent="0.25">
      <c r="A22269">
        <v>912595</v>
      </c>
      <c r="B22269" s="1">
        <v>39505</v>
      </c>
      <c r="C22269" s="2">
        <v>0.98080000000000001</v>
      </c>
      <c r="D22269" s="2">
        <f t="shared" si="347"/>
        <v>0.98</v>
      </c>
    </row>
    <row r="22270" spans="1:4" x14ac:dyDescent="0.25">
      <c r="A22270">
        <v>912595</v>
      </c>
      <c r="B22270" s="1">
        <v>39869</v>
      </c>
      <c r="C22270" s="2">
        <v>0.96609999999999996</v>
      </c>
      <c r="D22270" s="2">
        <f t="shared" si="347"/>
        <v>0.97</v>
      </c>
    </row>
    <row r="22271" spans="1:4" x14ac:dyDescent="0.25">
      <c r="A22271">
        <v>912595</v>
      </c>
      <c r="B22271" s="1">
        <v>40234</v>
      </c>
      <c r="C22271" s="2">
        <v>0.97360000000000002</v>
      </c>
      <c r="D22271" s="2">
        <f t="shared" si="347"/>
        <v>0.97</v>
      </c>
    </row>
    <row r="22272" spans="1:4" x14ac:dyDescent="0.25">
      <c r="A22272">
        <v>912595</v>
      </c>
      <c r="B22272" s="1">
        <v>40598</v>
      </c>
      <c r="C22272" s="2">
        <v>0.98240000000000005</v>
      </c>
      <c r="D22272" s="2">
        <f t="shared" si="347"/>
        <v>0.98</v>
      </c>
    </row>
    <row r="22273" spans="1:4" x14ac:dyDescent="0.25">
      <c r="A22273">
        <v>912595</v>
      </c>
      <c r="B22273" s="1">
        <v>40963</v>
      </c>
      <c r="C22273" s="2">
        <v>0.99050000000000005</v>
      </c>
      <c r="D22273" s="2">
        <f t="shared" si="347"/>
        <v>0.99</v>
      </c>
    </row>
    <row r="22274" spans="1:4" x14ac:dyDescent="0.25">
      <c r="A22274">
        <v>912595</v>
      </c>
      <c r="B22274" s="1">
        <v>41327</v>
      </c>
      <c r="C22274" s="2">
        <v>0.99490000000000001</v>
      </c>
      <c r="D22274" s="2">
        <f t="shared" si="347"/>
        <v>0.99</v>
      </c>
    </row>
    <row r="22275" spans="1:4" x14ac:dyDescent="0.25">
      <c r="A22275">
        <v>912595</v>
      </c>
      <c r="B22275" s="1">
        <v>41691</v>
      </c>
      <c r="C22275" s="2">
        <v>0.9859</v>
      </c>
      <c r="D22275" s="2">
        <f t="shared" ref="D22275:D22338" si="348">ROUND(C22275,2)</f>
        <v>0.99</v>
      </c>
    </row>
    <row r="22276" spans="1:4" x14ac:dyDescent="0.25">
      <c r="A22276">
        <v>912595</v>
      </c>
      <c r="B22276" s="1">
        <v>42060</v>
      </c>
      <c r="C22276" s="2">
        <v>0.98429999999999995</v>
      </c>
      <c r="D22276" s="2">
        <f t="shared" si="348"/>
        <v>0.98</v>
      </c>
    </row>
    <row r="22277" spans="1:4" x14ac:dyDescent="0.25">
      <c r="A22277">
        <v>912595</v>
      </c>
      <c r="B22277" s="1">
        <v>42426</v>
      </c>
      <c r="C22277" s="2">
        <v>0.99309999999999998</v>
      </c>
      <c r="D22277" s="2">
        <f t="shared" si="348"/>
        <v>0.99</v>
      </c>
    </row>
    <row r="22278" spans="1:4" x14ac:dyDescent="0.25">
      <c r="A22278">
        <v>912595</v>
      </c>
      <c r="B22278" s="1">
        <v>42790</v>
      </c>
      <c r="C22278" s="2">
        <v>0.9909</v>
      </c>
      <c r="D22278" s="2">
        <f t="shared" si="348"/>
        <v>0.99</v>
      </c>
    </row>
    <row r="22279" spans="1:4" x14ac:dyDescent="0.25">
      <c r="A22279">
        <v>912595</v>
      </c>
      <c r="B22279" s="1">
        <v>43154</v>
      </c>
      <c r="C22279" s="2">
        <v>0.98019999999999996</v>
      </c>
      <c r="D22279" s="2">
        <f t="shared" si="348"/>
        <v>0.98</v>
      </c>
    </row>
    <row r="22280" spans="1:4" x14ac:dyDescent="0.25">
      <c r="A22280">
        <v>912595</v>
      </c>
      <c r="B22280" s="1">
        <v>43517</v>
      </c>
      <c r="C22280" s="2">
        <v>0</v>
      </c>
      <c r="D22280" s="2">
        <f t="shared" si="348"/>
        <v>0</v>
      </c>
    </row>
    <row r="22281" spans="1:4" x14ac:dyDescent="0.25">
      <c r="A22281">
        <v>912595</v>
      </c>
      <c r="B22281" s="1">
        <v>43881</v>
      </c>
      <c r="C22281" s="2">
        <v>1</v>
      </c>
      <c r="D22281" s="2">
        <f t="shared" si="348"/>
        <v>1</v>
      </c>
    </row>
    <row r="22282" spans="1:4" x14ac:dyDescent="0.25">
      <c r="A22282">
        <v>915779</v>
      </c>
      <c r="B22282" s="1">
        <v>36735</v>
      </c>
      <c r="C22282" s="2">
        <v>0.98870000000000002</v>
      </c>
      <c r="D22282" s="2">
        <f t="shared" si="348"/>
        <v>0.99</v>
      </c>
    </row>
    <row r="22283" spans="1:4" x14ac:dyDescent="0.25">
      <c r="A22283">
        <v>915779</v>
      </c>
      <c r="B22283" s="1">
        <v>37075</v>
      </c>
      <c r="C22283" s="2">
        <v>0.99250000000000005</v>
      </c>
      <c r="D22283" s="2">
        <f t="shared" si="348"/>
        <v>0.99</v>
      </c>
    </row>
    <row r="22284" spans="1:4" x14ac:dyDescent="0.25">
      <c r="A22284">
        <v>915779</v>
      </c>
      <c r="B22284" s="1">
        <v>37434</v>
      </c>
      <c r="C22284" s="2">
        <v>0.94489999999999996</v>
      </c>
      <c r="D22284" s="2">
        <f t="shared" si="348"/>
        <v>0.94</v>
      </c>
    </row>
    <row r="22285" spans="1:4" x14ac:dyDescent="0.25">
      <c r="A22285">
        <v>915779</v>
      </c>
      <c r="B22285" s="1">
        <v>37803</v>
      </c>
      <c r="C22285" s="2">
        <v>0.98480000000000001</v>
      </c>
      <c r="D22285" s="2">
        <f t="shared" si="348"/>
        <v>0.98</v>
      </c>
    </row>
    <row r="22286" spans="1:4" x14ac:dyDescent="0.25">
      <c r="A22286">
        <v>915779</v>
      </c>
      <c r="B22286" s="1">
        <v>38166</v>
      </c>
      <c r="C22286" s="2">
        <v>0.98680000000000001</v>
      </c>
      <c r="D22286" s="2">
        <f t="shared" si="348"/>
        <v>0.99</v>
      </c>
    </row>
    <row r="22287" spans="1:4" x14ac:dyDescent="0.25">
      <c r="A22287">
        <v>915779</v>
      </c>
      <c r="B22287" s="1">
        <v>38539</v>
      </c>
      <c r="C22287" s="2">
        <v>0.91239999999999999</v>
      </c>
      <c r="D22287" s="2">
        <f t="shared" si="348"/>
        <v>0.91</v>
      </c>
    </row>
    <row r="22288" spans="1:4" x14ac:dyDescent="0.25">
      <c r="A22288">
        <v>915779</v>
      </c>
      <c r="B22288" s="1">
        <v>38904</v>
      </c>
      <c r="C22288" s="2">
        <v>0.98729999999999996</v>
      </c>
      <c r="D22288" s="2">
        <f t="shared" si="348"/>
        <v>0.99</v>
      </c>
    </row>
    <row r="22289" spans="1:4" x14ac:dyDescent="0.25">
      <c r="A22289">
        <v>915779</v>
      </c>
      <c r="B22289" s="1">
        <v>39255</v>
      </c>
      <c r="C22289" s="2">
        <v>0</v>
      </c>
      <c r="D22289" s="2">
        <f t="shared" si="348"/>
        <v>0</v>
      </c>
    </row>
    <row r="22290" spans="1:4" x14ac:dyDescent="0.25">
      <c r="A22290">
        <v>915779</v>
      </c>
      <c r="B22290" s="1">
        <v>39622</v>
      </c>
      <c r="C22290" s="2">
        <v>1</v>
      </c>
      <c r="D22290" s="2">
        <f t="shared" si="348"/>
        <v>1</v>
      </c>
    </row>
    <row r="22291" spans="1:4" x14ac:dyDescent="0.25">
      <c r="A22291">
        <v>915779</v>
      </c>
      <c r="B22291" s="1">
        <v>39981</v>
      </c>
      <c r="C22291" s="2">
        <v>1</v>
      </c>
      <c r="D22291" s="2">
        <f t="shared" si="348"/>
        <v>1</v>
      </c>
    </row>
    <row r="22292" spans="1:4" x14ac:dyDescent="0.25">
      <c r="A22292">
        <v>915779</v>
      </c>
      <c r="B22292" s="1">
        <v>40345</v>
      </c>
      <c r="C22292" s="2">
        <v>1</v>
      </c>
      <c r="D22292" s="2">
        <f t="shared" si="348"/>
        <v>1</v>
      </c>
    </row>
    <row r="22293" spans="1:4" x14ac:dyDescent="0.25">
      <c r="A22293">
        <v>915779</v>
      </c>
      <c r="B22293" s="1">
        <v>40710</v>
      </c>
      <c r="C22293" s="2">
        <v>1</v>
      </c>
      <c r="D22293" s="2">
        <f t="shared" si="348"/>
        <v>1</v>
      </c>
    </row>
    <row r="22294" spans="1:4" x14ac:dyDescent="0.25">
      <c r="A22294">
        <v>915779</v>
      </c>
      <c r="B22294" s="1">
        <v>41073</v>
      </c>
      <c r="C22294" s="2">
        <v>1</v>
      </c>
      <c r="D22294" s="2">
        <f t="shared" si="348"/>
        <v>1</v>
      </c>
    </row>
    <row r="22295" spans="1:4" x14ac:dyDescent="0.25">
      <c r="A22295">
        <v>915779</v>
      </c>
      <c r="B22295" s="1">
        <v>41437</v>
      </c>
      <c r="C22295" s="2">
        <v>0.99309999999999998</v>
      </c>
      <c r="D22295" s="2">
        <f t="shared" si="348"/>
        <v>0.99</v>
      </c>
    </row>
    <row r="22296" spans="1:4" x14ac:dyDescent="0.25">
      <c r="A22296">
        <v>915779</v>
      </c>
      <c r="B22296" s="1">
        <v>41802</v>
      </c>
      <c r="C22296" s="2">
        <v>0.99399999999999999</v>
      </c>
      <c r="D22296" s="2">
        <f t="shared" si="348"/>
        <v>0.99</v>
      </c>
    </row>
    <row r="22297" spans="1:4" x14ac:dyDescent="0.25">
      <c r="A22297">
        <v>915779</v>
      </c>
      <c r="B22297" s="1">
        <v>42177</v>
      </c>
      <c r="C22297" s="2">
        <v>0.98960000000000004</v>
      </c>
      <c r="D22297" s="2">
        <f t="shared" si="348"/>
        <v>0.99</v>
      </c>
    </row>
    <row r="22298" spans="1:4" x14ac:dyDescent="0.25">
      <c r="A22298">
        <v>915779</v>
      </c>
      <c r="B22298" s="1">
        <v>42542</v>
      </c>
      <c r="C22298" s="2">
        <v>0.99580000000000002</v>
      </c>
      <c r="D22298" s="2">
        <f t="shared" si="348"/>
        <v>1</v>
      </c>
    </row>
    <row r="22299" spans="1:4" x14ac:dyDescent="0.25">
      <c r="A22299">
        <v>915779</v>
      </c>
      <c r="B22299" s="1">
        <v>42895</v>
      </c>
      <c r="C22299" s="2">
        <v>0.99590000000000001</v>
      </c>
      <c r="D22299" s="2">
        <f t="shared" si="348"/>
        <v>1</v>
      </c>
    </row>
    <row r="22300" spans="1:4" x14ac:dyDescent="0.25">
      <c r="A22300">
        <v>915779</v>
      </c>
      <c r="B22300" s="1">
        <v>43259</v>
      </c>
      <c r="C22300" s="2">
        <v>0.99199999999999999</v>
      </c>
      <c r="D22300" s="2">
        <f t="shared" si="348"/>
        <v>0.99</v>
      </c>
    </row>
    <row r="22301" spans="1:4" x14ac:dyDescent="0.25">
      <c r="A22301">
        <v>915779</v>
      </c>
      <c r="B22301" s="1">
        <v>43623</v>
      </c>
      <c r="C22301" s="2">
        <v>0.99309999999999998</v>
      </c>
      <c r="D22301" s="2">
        <f t="shared" si="348"/>
        <v>0.99</v>
      </c>
    </row>
    <row r="22302" spans="1:4" x14ac:dyDescent="0.25">
      <c r="A22302">
        <v>916235</v>
      </c>
      <c r="B22302" s="1">
        <v>36705</v>
      </c>
      <c r="C22302" s="2">
        <v>0.97960000000000003</v>
      </c>
      <c r="D22302" s="2">
        <f t="shared" si="348"/>
        <v>0.98</v>
      </c>
    </row>
    <row r="22303" spans="1:4" x14ac:dyDescent="0.25">
      <c r="A22303">
        <v>916235</v>
      </c>
      <c r="B22303" s="1">
        <v>37069</v>
      </c>
      <c r="C22303" s="2">
        <v>0.95679999999999998</v>
      </c>
      <c r="D22303" s="2">
        <f t="shared" si="348"/>
        <v>0.96</v>
      </c>
    </row>
    <row r="22304" spans="1:4" x14ac:dyDescent="0.25">
      <c r="A22304">
        <v>916235</v>
      </c>
      <c r="B22304" s="1">
        <v>37435</v>
      </c>
      <c r="C22304" s="2">
        <v>0.9849</v>
      </c>
      <c r="D22304" s="2">
        <f t="shared" si="348"/>
        <v>0.98</v>
      </c>
    </row>
    <row r="22305" spans="1:4" x14ac:dyDescent="0.25">
      <c r="A22305">
        <v>916235</v>
      </c>
      <c r="B22305" s="1">
        <v>37798</v>
      </c>
      <c r="C22305" s="2">
        <v>0.97940000000000005</v>
      </c>
      <c r="D22305" s="2">
        <f t="shared" si="348"/>
        <v>0.98</v>
      </c>
    </row>
    <row r="22306" spans="1:4" x14ac:dyDescent="0.25">
      <c r="A22306">
        <v>916235</v>
      </c>
      <c r="B22306" s="1">
        <v>38152</v>
      </c>
      <c r="C22306" s="2">
        <v>0.97599999999999998</v>
      </c>
      <c r="D22306" s="2">
        <f t="shared" si="348"/>
        <v>0.98</v>
      </c>
    </row>
    <row r="22307" spans="1:4" x14ac:dyDescent="0.25">
      <c r="A22307">
        <v>916235</v>
      </c>
      <c r="B22307" s="1">
        <v>38532</v>
      </c>
      <c r="C22307" s="2">
        <v>0.99</v>
      </c>
      <c r="D22307" s="2">
        <f t="shared" si="348"/>
        <v>0.99</v>
      </c>
    </row>
    <row r="22308" spans="1:4" x14ac:dyDescent="0.25">
      <c r="A22308">
        <v>916235</v>
      </c>
      <c r="B22308" s="1">
        <v>38882</v>
      </c>
      <c r="C22308" s="2">
        <v>0.95050000000000001</v>
      </c>
      <c r="D22308" s="2">
        <f t="shared" si="348"/>
        <v>0.95</v>
      </c>
    </row>
    <row r="22309" spans="1:4" x14ac:dyDescent="0.25">
      <c r="A22309">
        <v>916235</v>
      </c>
      <c r="B22309" s="1">
        <v>39504</v>
      </c>
      <c r="C22309" s="2">
        <v>0.9466</v>
      </c>
      <c r="D22309" s="2">
        <f t="shared" si="348"/>
        <v>0.95</v>
      </c>
    </row>
    <row r="22310" spans="1:4" x14ac:dyDescent="0.25">
      <c r="A22310">
        <v>916235</v>
      </c>
      <c r="B22310" s="1">
        <v>39622</v>
      </c>
      <c r="C22310" s="2">
        <v>0.94520000000000004</v>
      </c>
      <c r="D22310" s="2">
        <f t="shared" si="348"/>
        <v>0.95</v>
      </c>
    </row>
    <row r="22311" spans="1:4" x14ac:dyDescent="0.25">
      <c r="A22311">
        <v>916235</v>
      </c>
      <c r="B22311" s="1">
        <v>39965</v>
      </c>
      <c r="C22311" s="2">
        <v>0.90600000000000003</v>
      </c>
      <c r="D22311" s="2">
        <f t="shared" si="348"/>
        <v>0.91</v>
      </c>
    </row>
    <row r="22312" spans="1:4" x14ac:dyDescent="0.25">
      <c r="A22312">
        <v>916235</v>
      </c>
      <c r="B22312" s="1">
        <v>40336</v>
      </c>
      <c r="C22312" s="2">
        <v>0.98340000000000005</v>
      </c>
      <c r="D22312" s="2">
        <f t="shared" si="348"/>
        <v>0.98</v>
      </c>
    </row>
    <row r="22313" spans="1:4" x14ac:dyDescent="0.25">
      <c r="A22313">
        <v>916085</v>
      </c>
      <c r="B22313" s="1">
        <v>36606</v>
      </c>
      <c r="C22313" s="2">
        <v>1</v>
      </c>
      <c r="D22313" s="2">
        <f t="shared" si="348"/>
        <v>1</v>
      </c>
    </row>
    <row r="22314" spans="1:4" x14ac:dyDescent="0.25">
      <c r="A22314">
        <v>916085</v>
      </c>
      <c r="B22314" s="1">
        <v>36980</v>
      </c>
      <c r="C22314" s="2">
        <v>1</v>
      </c>
      <c r="D22314" s="2">
        <f t="shared" si="348"/>
        <v>1</v>
      </c>
    </row>
    <row r="22315" spans="1:4" x14ac:dyDescent="0.25">
      <c r="A22315">
        <v>916085</v>
      </c>
      <c r="B22315" s="1">
        <v>37335</v>
      </c>
      <c r="C22315" s="2">
        <v>1</v>
      </c>
      <c r="D22315" s="2">
        <f t="shared" si="348"/>
        <v>1</v>
      </c>
    </row>
    <row r="22316" spans="1:4" x14ac:dyDescent="0.25">
      <c r="A22316">
        <v>916085</v>
      </c>
      <c r="B22316" s="1">
        <v>37704</v>
      </c>
      <c r="C22316" s="2">
        <v>1</v>
      </c>
      <c r="D22316" s="2">
        <f t="shared" si="348"/>
        <v>1</v>
      </c>
    </row>
    <row r="22317" spans="1:4" x14ac:dyDescent="0.25">
      <c r="A22317">
        <v>916085</v>
      </c>
      <c r="B22317" s="1">
        <v>38061</v>
      </c>
      <c r="C22317" s="2">
        <v>1</v>
      </c>
      <c r="D22317" s="2">
        <f t="shared" si="348"/>
        <v>1</v>
      </c>
    </row>
    <row r="22318" spans="1:4" x14ac:dyDescent="0.25">
      <c r="A22318">
        <v>916085</v>
      </c>
      <c r="B22318" s="1">
        <v>38426</v>
      </c>
      <c r="C22318" s="2">
        <v>0.99029999999999996</v>
      </c>
      <c r="D22318" s="2">
        <f t="shared" si="348"/>
        <v>0.99</v>
      </c>
    </row>
    <row r="22319" spans="1:4" x14ac:dyDescent="0.25">
      <c r="A22319">
        <v>916085</v>
      </c>
      <c r="B22319" s="1">
        <v>38761</v>
      </c>
      <c r="C22319" s="2">
        <v>0.99139999999999995</v>
      </c>
      <c r="D22319" s="2">
        <f t="shared" si="348"/>
        <v>0.99</v>
      </c>
    </row>
    <row r="22320" spans="1:4" x14ac:dyDescent="0.25">
      <c r="A22320">
        <v>916085</v>
      </c>
      <c r="B22320" s="1">
        <v>39142</v>
      </c>
      <c r="C22320" s="2">
        <v>0.99170000000000003</v>
      </c>
      <c r="D22320" s="2">
        <f t="shared" si="348"/>
        <v>0.99</v>
      </c>
    </row>
    <row r="22321" spans="1:4" x14ac:dyDescent="0.25">
      <c r="A22321">
        <v>916085</v>
      </c>
      <c r="B22321" s="1">
        <v>39506</v>
      </c>
      <c r="C22321" s="2">
        <v>0.9929</v>
      </c>
      <c r="D22321" s="2">
        <f t="shared" si="348"/>
        <v>0.99</v>
      </c>
    </row>
    <row r="22322" spans="1:4" x14ac:dyDescent="0.25">
      <c r="A22322">
        <v>916085</v>
      </c>
      <c r="B22322" s="1">
        <v>39871</v>
      </c>
      <c r="C22322" s="2">
        <v>0.99580000000000002</v>
      </c>
      <c r="D22322" s="2">
        <f t="shared" si="348"/>
        <v>1</v>
      </c>
    </row>
    <row r="22323" spans="1:4" x14ac:dyDescent="0.25">
      <c r="A22323">
        <v>916085</v>
      </c>
      <c r="B22323" s="1">
        <v>40235</v>
      </c>
      <c r="C22323" s="2">
        <v>0.99080000000000001</v>
      </c>
      <c r="D22323" s="2">
        <f t="shared" si="348"/>
        <v>0.99</v>
      </c>
    </row>
    <row r="22324" spans="1:4" x14ac:dyDescent="0.25">
      <c r="A22324">
        <v>916085</v>
      </c>
      <c r="B22324" s="1">
        <v>40602</v>
      </c>
      <c r="C22324" s="2">
        <v>0.98450000000000004</v>
      </c>
      <c r="D22324" s="2">
        <f t="shared" si="348"/>
        <v>0.98</v>
      </c>
    </row>
    <row r="22325" spans="1:4" x14ac:dyDescent="0.25">
      <c r="A22325">
        <v>916085</v>
      </c>
      <c r="B22325" s="1">
        <v>40966</v>
      </c>
      <c r="C22325" s="2">
        <v>0.99650000000000005</v>
      </c>
      <c r="D22325" s="2">
        <f t="shared" si="348"/>
        <v>1</v>
      </c>
    </row>
    <row r="22326" spans="1:4" x14ac:dyDescent="0.25">
      <c r="A22326">
        <v>916085</v>
      </c>
      <c r="B22326" s="1">
        <v>41334</v>
      </c>
      <c r="C22326" s="2">
        <v>0.98980000000000001</v>
      </c>
      <c r="D22326" s="2">
        <f t="shared" si="348"/>
        <v>0.99</v>
      </c>
    </row>
    <row r="22327" spans="1:4" x14ac:dyDescent="0.25">
      <c r="A22327">
        <v>916085</v>
      </c>
      <c r="B22327" s="1">
        <v>41701</v>
      </c>
      <c r="C22327" s="2">
        <v>0.99570000000000003</v>
      </c>
      <c r="D22327" s="2">
        <f t="shared" si="348"/>
        <v>1</v>
      </c>
    </row>
    <row r="22328" spans="1:4" x14ac:dyDescent="0.25">
      <c r="A22328">
        <v>916085</v>
      </c>
      <c r="B22328" s="1">
        <v>42062</v>
      </c>
      <c r="C22328" s="2">
        <v>0.99490000000000001</v>
      </c>
      <c r="D22328" s="2">
        <f t="shared" si="348"/>
        <v>0.99</v>
      </c>
    </row>
    <row r="22329" spans="1:4" x14ac:dyDescent="0.25">
      <c r="A22329">
        <v>916085</v>
      </c>
      <c r="B22329" s="1">
        <v>42429</v>
      </c>
      <c r="C22329" s="2">
        <v>0.99380000000000002</v>
      </c>
      <c r="D22329" s="2">
        <f t="shared" si="348"/>
        <v>0.99</v>
      </c>
    </row>
    <row r="22330" spans="1:4" x14ac:dyDescent="0.25">
      <c r="A22330">
        <v>915778</v>
      </c>
      <c r="B22330" s="1">
        <v>36615</v>
      </c>
      <c r="C22330" s="2">
        <v>1</v>
      </c>
      <c r="D22330" s="2">
        <f t="shared" si="348"/>
        <v>1</v>
      </c>
    </row>
    <row r="22331" spans="1:4" x14ac:dyDescent="0.25">
      <c r="A22331">
        <v>915778</v>
      </c>
      <c r="B22331" s="1">
        <v>36983</v>
      </c>
      <c r="C22331" s="2">
        <v>1</v>
      </c>
      <c r="D22331" s="2">
        <f t="shared" si="348"/>
        <v>1</v>
      </c>
    </row>
    <row r="22332" spans="1:4" x14ac:dyDescent="0.25">
      <c r="A22332">
        <v>915778</v>
      </c>
      <c r="B22332" s="1">
        <v>37337</v>
      </c>
      <c r="C22332" s="2">
        <v>1</v>
      </c>
      <c r="D22332" s="2">
        <f t="shared" si="348"/>
        <v>1</v>
      </c>
    </row>
    <row r="22333" spans="1:4" x14ac:dyDescent="0.25">
      <c r="A22333">
        <v>915778</v>
      </c>
      <c r="B22333" s="1">
        <v>37711</v>
      </c>
      <c r="C22333" s="2">
        <v>0.94469999999999998</v>
      </c>
      <c r="D22333" s="2">
        <f t="shared" si="348"/>
        <v>0.94</v>
      </c>
    </row>
    <row r="22334" spans="1:4" x14ac:dyDescent="0.25">
      <c r="A22334">
        <v>915778</v>
      </c>
      <c r="B22334" s="1">
        <v>38061</v>
      </c>
      <c r="C22334" s="2">
        <v>0.97970000000000002</v>
      </c>
      <c r="D22334" s="2">
        <f t="shared" si="348"/>
        <v>0.98</v>
      </c>
    </row>
    <row r="22335" spans="1:4" x14ac:dyDescent="0.25">
      <c r="A22335">
        <v>915778</v>
      </c>
      <c r="B22335" s="1">
        <v>38426</v>
      </c>
      <c r="C22335" s="2">
        <v>0.99060000000000004</v>
      </c>
      <c r="D22335" s="2">
        <f t="shared" si="348"/>
        <v>0.99</v>
      </c>
    </row>
    <row r="22336" spans="1:4" x14ac:dyDescent="0.25">
      <c r="A22336">
        <v>915778</v>
      </c>
      <c r="B22336" s="1">
        <v>38791</v>
      </c>
      <c r="C22336" s="2">
        <v>0.98780000000000001</v>
      </c>
      <c r="D22336" s="2">
        <f t="shared" si="348"/>
        <v>0.99</v>
      </c>
    </row>
    <row r="22337" spans="1:4" x14ac:dyDescent="0.25">
      <c r="A22337">
        <v>915778</v>
      </c>
      <c r="B22337" s="1">
        <v>39157</v>
      </c>
      <c r="C22337" s="2">
        <v>0.99429999999999996</v>
      </c>
      <c r="D22337" s="2">
        <f t="shared" si="348"/>
        <v>0.99</v>
      </c>
    </row>
    <row r="22338" spans="1:4" x14ac:dyDescent="0.25">
      <c r="A22338">
        <v>915778</v>
      </c>
      <c r="B22338" s="1">
        <v>39524</v>
      </c>
      <c r="C22338" s="2">
        <v>0.97860000000000003</v>
      </c>
      <c r="D22338" s="2">
        <f t="shared" si="348"/>
        <v>0.98</v>
      </c>
    </row>
    <row r="22339" spans="1:4" x14ac:dyDescent="0.25">
      <c r="A22339">
        <v>915778</v>
      </c>
      <c r="B22339" s="1">
        <v>39885</v>
      </c>
      <c r="C22339" s="2">
        <v>0.99250000000000005</v>
      </c>
      <c r="D22339" s="2">
        <f t="shared" ref="D22339:D22402" si="349">ROUND(C22339,2)</f>
        <v>0.99</v>
      </c>
    </row>
    <row r="22340" spans="1:4" x14ac:dyDescent="0.25">
      <c r="A22340">
        <v>915778</v>
      </c>
      <c r="B22340" s="1">
        <v>40253</v>
      </c>
      <c r="C22340" s="2">
        <v>0.98850000000000005</v>
      </c>
      <c r="D22340" s="2">
        <f t="shared" si="349"/>
        <v>0.99</v>
      </c>
    </row>
    <row r="22341" spans="1:4" x14ac:dyDescent="0.25">
      <c r="A22341">
        <v>915778</v>
      </c>
      <c r="B22341" s="1">
        <v>40618</v>
      </c>
      <c r="C22341" s="2">
        <v>0.996</v>
      </c>
      <c r="D22341" s="2">
        <f t="shared" si="349"/>
        <v>1</v>
      </c>
    </row>
    <row r="22342" spans="1:4" x14ac:dyDescent="0.25">
      <c r="A22342">
        <v>915778</v>
      </c>
      <c r="B22342" s="1">
        <v>40983</v>
      </c>
      <c r="C22342" s="2">
        <v>0.99370000000000003</v>
      </c>
      <c r="D22342" s="2">
        <f t="shared" si="349"/>
        <v>0.99</v>
      </c>
    </row>
    <row r="22343" spans="1:4" x14ac:dyDescent="0.25">
      <c r="A22343">
        <v>915778</v>
      </c>
      <c r="B22343" s="1">
        <v>41351</v>
      </c>
      <c r="C22343" s="2">
        <v>0.99329999999999996</v>
      </c>
      <c r="D22343" s="2">
        <f t="shared" si="349"/>
        <v>0.99</v>
      </c>
    </row>
    <row r="22344" spans="1:4" x14ac:dyDescent="0.25">
      <c r="A22344">
        <v>915778</v>
      </c>
      <c r="B22344" s="1">
        <v>41716</v>
      </c>
      <c r="C22344" s="2">
        <v>0.99609999999999999</v>
      </c>
      <c r="D22344" s="2">
        <f t="shared" si="349"/>
        <v>1</v>
      </c>
    </row>
    <row r="22345" spans="1:4" x14ac:dyDescent="0.25">
      <c r="A22345">
        <v>915778</v>
      </c>
      <c r="B22345" s="1">
        <v>42079</v>
      </c>
      <c r="C22345" s="2">
        <v>0.99619999999999997</v>
      </c>
      <c r="D22345" s="2">
        <f t="shared" si="349"/>
        <v>1</v>
      </c>
    </row>
    <row r="22346" spans="1:4" x14ac:dyDescent="0.25">
      <c r="A22346">
        <v>915778</v>
      </c>
      <c r="B22346" s="1">
        <v>42444</v>
      </c>
      <c r="C22346" s="2">
        <v>0.99229999999999996</v>
      </c>
      <c r="D22346" s="2">
        <f t="shared" si="349"/>
        <v>0.99</v>
      </c>
    </row>
    <row r="22347" spans="1:4" x14ac:dyDescent="0.25">
      <c r="A22347">
        <v>915778</v>
      </c>
      <c r="B22347" s="1">
        <v>42810</v>
      </c>
      <c r="C22347" s="2">
        <v>0.99660000000000004</v>
      </c>
      <c r="D22347" s="2">
        <f t="shared" si="349"/>
        <v>1</v>
      </c>
    </row>
    <row r="22348" spans="1:4" x14ac:dyDescent="0.25">
      <c r="A22348">
        <v>915778</v>
      </c>
      <c r="B22348" s="1">
        <v>43175</v>
      </c>
      <c r="C22348" s="2">
        <v>0.99219999999999997</v>
      </c>
      <c r="D22348" s="2">
        <f t="shared" si="349"/>
        <v>0.99</v>
      </c>
    </row>
    <row r="22349" spans="1:4" x14ac:dyDescent="0.25">
      <c r="A22349">
        <v>915778</v>
      </c>
      <c r="B22349" s="1">
        <v>43535</v>
      </c>
      <c r="C22349" s="2">
        <v>0.99219999999999997</v>
      </c>
      <c r="D22349" s="2">
        <f t="shared" si="349"/>
        <v>0.99</v>
      </c>
    </row>
    <row r="22350" spans="1:4" x14ac:dyDescent="0.25">
      <c r="A22350">
        <v>915778</v>
      </c>
      <c r="B22350" s="1">
        <v>43901</v>
      </c>
      <c r="C22350" s="2">
        <v>0.99129999999999996</v>
      </c>
      <c r="D22350" s="2">
        <f t="shared" si="349"/>
        <v>0.99</v>
      </c>
    </row>
    <row r="22351" spans="1:4" x14ac:dyDescent="0.25">
      <c r="A22351">
        <v>916076</v>
      </c>
      <c r="B22351" s="1">
        <v>36612</v>
      </c>
      <c r="C22351" s="2">
        <v>1</v>
      </c>
      <c r="D22351" s="2">
        <f t="shared" si="349"/>
        <v>1</v>
      </c>
    </row>
    <row r="22352" spans="1:4" x14ac:dyDescent="0.25">
      <c r="A22352">
        <v>916076</v>
      </c>
      <c r="B22352" s="1">
        <v>36972</v>
      </c>
      <c r="C22352" s="2">
        <v>1</v>
      </c>
      <c r="D22352" s="2">
        <f t="shared" si="349"/>
        <v>1</v>
      </c>
    </row>
    <row r="22353" spans="1:4" x14ac:dyDescent="0.25">
      <c r="A22353">
        <v>916076</v>
      </c>
      <c r="B22353" s="1">
        <v>37342</v>
      </c>
      <c r="C22353" s="2">
        <v>1</v>
      </c>
      <c r="D22353" s="2">
        <f t="shared" si="349"/>
        <v>1</v>
      </c>
    </row>
    <row r="22354" spans="1:4" x14ac:dyDescent="0.25">
      <c r="A22354">
        <v>916076</v>
      </c>
      <c r="B22354" s="1">
        <v>37707</v>
      </c>
      <c r="C22354" s="2">
        <v>1</v>
      </c>
      <c r="D22354" s="2">
        <f t="shared" si="349"/>
        <v>1</v>
      </c>
    </row>
    <row r="22355" spans="1:4" x14ac:dyDescent="0.25">
      <c r="A22355">
        <v>916076</v>
      </c>
      <c r="B22355" s="1">
        <v>38061</v>
      </c>
      <c r="C22355" s="2">
        <v>1</v>
      </c>
      <c r="D22355" s="2">
        <f t="shared" si="349"/>
        <v>1</v>
      </c>
    </row>
    <row r="22356" spans="1:4" x14ac:dyDescent="0.25">
      <c r="A22356">
        <v>916076</v>
      </c>
      <c r="B22356" s="1">
        <v>38408</v>
      </c>
      <c r="C22356" s="2">
        <v>1</v>
      </c>
      <c r="D22356" s="2">
        <f t="shared" si="349"/>
        <v>1</v>
      </c>
    </row>
    <row r="22357" spans="1:4" x14ac:dyDescent="0.25">
      <c r="A22357">
        <v>916076</v>
      </c>
      <c r="B22357" s="1">
        <v>38775</v>
      </c>
      <c r="C22357" s="2">
        <v>1</v>
      </c>
      <c r="D22357" s="2">
        <f t="shared" si="349"/>
        <v>1</v>
      </c>
    </row>
    <row r="22358" spans="1:4" x14ac:dyDescent="0.25">
      <c r="A22358">
        <v>916076</v>
      </c>
      <c r="B22358" s="1">
        <v>39141</v>
      </c>
      <c r="C22358" s="2">
        <v>1</v>
      </c>
      <c r="D22358" s="2">
        <f t="shared" si="349"/>
        <v>1</v>
      </c>
    </row>
    <row r="22359" spans="1:4" x14ac:dyDescent="0.25">
      <c r="A22359">
        <v>916076</v>
      </c>
      <c r="B22359" s="1">
        <v>39503</v>
      </c>
      <c r="C22359" s="2">
        <v>1</v>
      </c>
      <c r="D22359" s="2">
        <f t="shared" si="349"/>
        <v>1</v>
      </c>
    </row>
    <row r="22360" spans="1:4" x14ac:dyDescent="0.25">
      <c r="A22360">
        <v>916076</v>
      </c>
      <c r="B22360" s="1">
        <v>39861</v>
      </c>
      <c r="C22360" s="2">
        <v>1</v>
      </c>
      <c r="D22360" s="2">
        <f t="shared" si="349"/>
        <v>1</v>
      </c>
    </row>
    <row r="22361" spans="1:4" x14ac:dyDescent="0.25">
      <c r="A22361">
        <v>916076</v>
      </c>
      <c r="B22361" s="1">
        <v>40235</v>
      </c>
      <c r="C22361" s="2">
        <v>1</v>
      </c>
      <c r="D22361" s="2">
        <f t="shared" si="349"/>
        <v>1</v>
      </c>
    </row>
    <row r="22362" spans="1:4" x14ac:dyDescent="0.25">
      <c r="A22362">
        <v>916076</v>
      </c>
      <c r="B22362" s="1">
        <v>40599</v>
      </c>
      <c r="C22362" s="2">
        <v>1</v>
      </c>
      <c r="D22362" s="2">
        <f t="shared" si="349"/>
        <v>1</v>
      </c>
    </row>
    <row r="22363" spans="1:4" x14ac:dyDescent="0.25">
      <c r="A22363">
        <v>916076</v>
      </c>
      <c r="B22363" s="1">
        <v>40968</v>
      </c>
      <c r="C22363" s="2">
        <v>1</v>
      </c>
      <c r="D22363" s="2">
        <f t="shared" si="349"/>
        <v>1</v>
      </c>
    </row>
    <row r="22364" spans="1:4" x14ac:dyDescent="0.25">
      <c r="A22364">
        <v>916076</v>
      </c>
      <c r="B22364" s="1">
        <v>41327</v>
      </c>
      <c r="C22364" s="2">
        <v>1</v>
      </c>
      <c r="D22364" s="2">
        <f t="shared" si="349"/>
        <v>1</v>
      </c>
    </row>
    <row r="22365" spans="1:4" x14ac:dyDescent="0.25">
      <c r="A22365">
        <v>916076</v>
      </c>
      <c r="B22365" s="1">
        <v>41694</v>
      </c>
      <c r="C22365" s="2">
        <v>1</v>
      </c>
      <c r="D22365" s="2">
        <f t="shared" si="349"/>
        <v>1</v>
      </c>
    </row>
    <row r="22366" spans="1:4" x14ac:dyDescent="0.25">
      <c r="A22366">
        <v>916076</v>
      </c>
      <c r="B22366" s="1">
        <v>42059</v>
      </c>
      <c r="C22366" s="2">
        <v>1</v>
      </c>
      <c r="D22366" s="2">
        <f t="shared" si="349"/>
        <v>1</v>
      </c>
    </row>
    <row r="22367" spans="1:4" x14ac:dyDescent="0.25">
      <c r="A22367">
        <v>916076</v>
      </c>
      <c r="B22367" s="1">
        <v>42423</v>
      </c>
      <c r="C22367" s="2">
        <v>1</v>
      </c>
      <c r="D22367" s="2">
        <f t="shared" si="349"/>
        <v>1</v>
      </c>
    </row>
    <row r="22368" spans="1:4" x14ac:dyDescent="0.25">
      <c r="A22368">
        <v>916076</v>
      </c>
      <c r="B22368" s="1">
        <v>42790</v>
      </c>
      <c r="C22368" s="2">
        <v>1</v>
      </c>
      <c r="D22368" s="2">
        <f t="shared" si="349"/>
        <v>1</v>
      </c>
    </row>
    <row r="22369" spans="1:4" x14ac:dyDescent="0.25">
      <c r="A22369">
        <v>916076</v>
      </c>
      <c r="B22369" s="1">
        <v>43154</v>
      </c>
      <c r="C22369" s="2">
        <v>1</v>
      </c>
      <c r="D22369" s="2">
        <f t="shared" si="349"/>
        <v>1</v>
      </c>
    </row>
    <row r="22370" spans="1:4" x14ac:dyDescent="0.25">
      <c r="A22370">
        <v>916076</v>
      </c>
      <c r="B22370" s="1">
        <v>43521</v>
      </c>
      <c r="C22370" s="2">
        <v>1</v>
      </c>
      <c r="D22370" s="2">
        <f t="shared" si="349"/>
        <v>1</v>
      </c>
    </row>
    <row r="22371" spans="1:4" x14ac:dyDescent="0.25">
      <c r="A22371">
        <v>916076</v>
      </c>
      <c r="B22371" s="1">
        <v>43882</v>
      </c>
      <c r="C22371" s="2">
        <v>1</v>
      </c>
      <c r="D22371" s="2">
        <f t="shared" si="349"/>
        <v>1</v>
      </c>
    </row>
    <row r="22372" spans="1:4" x14ac:dyDescent="0.25">
      <c r="A22372">
        <v>911109</v>
      </c>
      <c r="B22372" s="1">
        <v>36585</v>
      </c>
      <c r="C22372" s="2">
        <v>0</v>
      </c>
      <c r="D22372" s="2">
        <f t="shared" si="349"/>
        <v>0</v>
      </c>
    </row>
    <row r="22373" spans="1:4" x14ac:dyDescent="0.25">
      <c r="A22373">
        <v>911109</v>
      </c>
      <c r="B22373" s="1">
        <v>36950</v>
      </c>
      <c r="C22373" s="2">
        <v>1</v>
      </c>
      <c r="D22373" s="2">
        <f t="shared" si="349"/>
        <v>1</v>
      </c>
    </row>
    <row r="22374" spans="1:4" x14ac:dyDescent="0.25">
      <c r="A22374">
        <v>911109</v>
      </c>
      <c r="B22374" s="1">
        <v>37347</v>
      </c>
      <c r="C22374" s="2">
        <v>0</v>
      </c>
      <c r="D22374" s="2">
        <f t="shared" si="349"/>
        <v>0</v>
      </c>
    </row>
    <row r="22375" spans="1:4" x14ac:dyDescent="0.25">
      <c r="A22375">
        <v>911109</v>
      </c>
      <c r="B22375" s="1">
        <v>37711</v>
      </c>
      <c r="C22375" s="2">
        <v>1</v>
      </c>
      <c r="D22375" s="2">
        <f t="shared" si="349"/>
        <v>1</v>
      </c>
    </row>
    <row r="22376" spans="1:4" x14ac:dyDescent="0.25">
      <c r="A22376">
        <v>911109</v>
      </c>
      <c r="B22376" s="1">
        <v>38061</v>
      </c>
      <c r="C22376" s="2">
        <v>1</v>
      </c>
      <c r="D22376" s="2">
        <f t="shared" si="349"/>
        <v>1</v>
      </c>
    </row>
    <row r="22377" spans="1:4" x14ac:dyDescent="0.25">
      <c r="A22377">
        <v>911109</v>
      </c>
      <c r="B22377" s="1">
        <v>38427</v>
      </c>
      <c r="C22377" s="2">
        <v>1</v>
      </c>
      <c r="D22377" s="2">
        <f t="shared" si="349"/>
        <v>1</v>
      </c>
    </row>
    <row r="22378" spans="1:4" x14ac:dyDescent="0.25">
      <c r="A22378">
        <v>911109</v>
      </c>
      <c r="B22378" s="1">
        <v>38792</v>
      </c>
      <c r="C22378" s="2">
        <v>1</v>
      </c>
      <c r="D22378" s="2">
        <f t="shared" si="349"/>
        <v>1</v>
      </c>
    </row>
    <row r="22379" spans="1:4" x14ac:dyDescent="0.25">
      <c r="A22379">
        <v>911109</v>
      </c>
      <c r="B22379" s="1">
        <v>39142</v>
      </c>
      <c r="C22379" s="2">
        <v>1</v>
      </c>
      <c r="D22379" s="2">
        <f t="shared" si="349"/>
        <v>1</v>
      </c>
    </row>
    <row r="22380" spans="1:4" x14ac:dyDescent="0.25">
      <c r="A22380">
        <v>911109</v>
      </c>
      <c r="B22380" s="1">
        <v>39507</v>
      </c>
      <c r="C22380" s="2">
        <v>1</v>
      </c>
      <c r="D22380" s="2">
        <f t="shared" si="349"/>
        <v>1</v>
      </c>
    </row>
    <row r="22381" spans="1:4" x14ac:dyDescent="0.25">
      <c r="A22381">
        <v>911109</v>
      </c>
      <c r="B22381" s="1">
        <v>39874</v>
      </c>
      <c r="C22381" s="2">
        <v>1</v>
      </c>
      <c r="D22381" s="2">
        <f t="shared" si="349"/>
        <v>1</v>
      </c>
    </row>
    <row r="22382" spans="1:4" x14ac:dyDescent="0.25">
      <c r="A22382">
        <v>911109</v>
      </c>
      <c r="B22382" s="1">
        <v>40238</v>
      </c>
      <c r="C22382" s="2">
        <v>1</v>
      </c>
      <c r="D22382" s="2">
        <f t="shared" si="349"/>
        <v>1</v>
      </c>
    </row>
    <row r="22383" spans="1:4" x14ac:dyDescent="0.25">
      <c r="A22383">
        <v>911109</v>
      </c>
      <c r="B22383" s="1">
        <v>40603</v>
      </c>
      <c r="C22383" s="2">
        <v>1</v>
      </c>
      <c r="D22383" s="2">
        <f t="shared" si="349"/>
        <v>1</v>
      </c>
    </row>
    <row r="22384" spans="1:4" x14ac:dyDescent="0.25">
      <c r="A22384">
        <v>911109</v>
      </c>
      <c r="B22384" s="1">
        <v>40968</v>
      </c>
      <c r="C22384" s="2">
        <v>1</v>
      </c>
      <c r="D22384" s="2">
        <f t="shared" si="349"/>
        <v>1</v>
      </c>
    </row>
    <row r="22385" spans="1:4" x14ac:dyDescent="0.25">
      <c r="A22385">
        <v>911109</v>
      </c>
      <c r="B22385" s="1">
        <v>41334</v>
      </c>
      <c r="C22385" s="2">
        <v>0.99560000000000004</v>
      </c>
      <c r="D22385" s="2">
        <f t="shared" si="349"/>
        <v>1</v>
      </c>
    </row>
    <row r="22386" spans="1:4" x14ac:dyDescent="0.25">
      <c r="A22386">
        <v>911109</v>
      </c>
      <c r="B22386" s="1">
        <v>41684</v>
      </c>
      <c r="C22386" s="2">
        <v>0.99609999999999999</v>
      </c>
      <c r="D22386" s="2">
        <f t="shared" si="349"/>
        <v>1</v>
      </c>
    </row>
    <row r="22387" spans="1:4" x14ac:dyDescent="0.25">
      <c r="A22387">
        <v>911109</v>
      </c>
      <c r="B22387" s="1">
        <v>42062</v>
      </c>
      <c r="C22387" s="2">
        <v>0.98280000000000001</v>
      </c>
      <c r="D22387" s="2">
        <f t="shared" si="349"/>
        <v>0.98</v>
      </c>
    </row>
    <row r="22388" spans="1:4" x14ac:dyDescent="0.25">
      <c r="A22388">
        <v>911109</v>
      </c>
      <c r="B22388" s="1">
        <v>42405</v>
      </c>
      <c r="C22388" s="2">
        <v>0.98299999999999998</v>
      </c>
      <c r="D22388" s="2">
        <f t="shared" si="349"/>
        <v>0.98</v>
      </c>
    </row>
    <row r="22389" spans="1:4" x14ac:dyDescent="0.25">
      <c r="A22389">
        <v>911109</v>
      </c>
      <c r="B22389" s="1">
        <v>42768</v>
      </c>
      <c r="C22389" s="2">
        <v>0.99419999999999997</v>
      </c>
      <c r="D22389" s="2">
        <f t="shared" si="349"/>
        <v>0.99</v>
      </c>
    </row>
    <row r="22390" spans="1:4" x14ac:dyDescent="0.25">
      <c r="A22390">
        <v>911109</v>
      </c>
      <c r="B22390" s="1">
        <v>43136</v>
      </c>
      <c r="C22390" s="2">
        <v>0.97819999999999996</v>
      </c>
      <c r="D22390" s="2">
        <f t="shared" si="349"/>
        <v>0.98</v>
      </c>
    </row>
    <row r="22391" spans="1:4" x14ac:dyDescent="0.25">
      <c r="A22391">
        <v>911109</v>
      </c>
      <c r="B22391" s="1">
        <v>43501</v>
      </c>
      <c r="C22391" s="2">
        <v>0.99650000000000005</v>
      </c>
      <c r="D22391" s="2">
        <f t="shared" si="349"/>
        <v>1</v>
      </c>
    </row>
    <row r="22392" spans="1:4" x14ac:dyDescent="0.25">
      <c r="A22392">
        <v>911109</v>
      </c>
      <c r="B22392" s="1">
        <v>43864</v>
      </c>
      <c r="C22392" s="2">
        <v>0.98870000000000002</v>
      </c>
      <c r="D22392" s="2">
        <f t="shared" si="349"/>
        <v>0.99</v>
      </c>
    </row>
    <row r="22393" spans="1:4" x14ac:dyDescent="0.25">
      <c r="A22393">
        <v>916365</v>
      </c>
      <c r="B22393" s="1">
        <v>36609</v>
      </c>
      <c r="C22393" s="2">
        <v>1</v>
      </c>
      <c r="D22393" s="2">
        <f t="shared" si="349"/>
        <v>1</v>
      </c>
    </row>
    <row r="22394" spans="1:4" x14ac:dyDescent="0.25">
      <c r="A22394">
        <v>916365</v>
      </c>
      <c r="B22394" s="1">
        <v>36973</v>
      </c>
      <c r="C22394" s="2">
        <v>1</v>
      </c>
      <c r="D22394" s="2">
        <f t="shared" si="349"/>
        <v>1</v>
      </c>
    </row>
    <row r="22395" spans="1:4" x14ac:dyDescent="0.25">
      <c r="A22395">
        <v>916365</v>
      </c>
      <c r="B22395" s="1">
        <v>37343</v>
      </c>
      <c r="C22395" s="2">
        <v>1</v>
      </c>
      <c r="D22395" s="2">
        <f t="shared" si="349"/>
        <v>1</v>
      </c>
    </row>
    <row r="22396" spans="1:4" x14ac:dyDescent="0.25">
      <c r="A22396">
        <v>916365</v>
      </c>
      <c r="B22396" s="1">
        <v>37694</v>
      </c>
      <c r="C22396" s="2">
        <v>1</v>
      </c>
      <c r="D22396" s="2">
        <f t="shared" si="349"/>
        <v>1</v>
      </c>
    </row>
    <row r="22397" spans="1:4" x14ac:dyDescent="0.25">
      <c r="A22397">
        <v>916365</v>
      </c>
      <c r="B22397" s="1">
        <v>38054</v>
      </c>
      <c r="C22397" s="2">
        <v>1</v>
      </c>
      <c r="D22397" s="2">
        <f t="shared" si="349"/>
        <v>1</v>
      </c>
    </row>
    <row r="22398" spans="1:4" x14ac:dyDescent="0.25">
      <c r="A22398">
        <v>916365</v>
      </c>
      <c r="B22398" s="1">
        <v>38421</v>
      </c>
      <c r="C22398" s="2">
        <v>0.96209999999999996</v>
      </c>
      <c r="D22398" s="2">
        <f t="shared" si="349"/>
        <v>0.96</v>
      </c>
    </row>
    <row r="22399" spans="1:4" x14ac:dyDescent="0.25">
      <c r="A22399">
        <v>916365</v>
      </c>
      <c r="B22399" s="1">
        <v>38792</v>
      </c>
      <c r="C22399" s="2">
        <v>0.97450000000000003</v>
      </c>
      <c r="D22399" s="2">
        <f t="shared" si="349"/>
        <v>0.97</v>
      </c>
    </row>
    <row r="22400" spans="1:4" x14ac:dyDescent="0.25">
      <c r="A22400">
        <v>916365</v>
      </c>
      <c r="B22400" s="1">
        <v>39141</v>
      </c>
      <c r="C22400" s="2">
        <v>0.90349999999999997</v>
      </c>
      <c r="D22400" s="2">
        <f t="shared" si="349"/>
        <v>0.9</v>
      </c>
    </row>
    <row r="22401" spans="1:4" x14ac:dyDescent="0.25">
      <c r="A22401">
        <v>916365</v>
      </c>
      <c r="B22401" s="1">
        <v>39505</v>
      </c>
      <c r="C22401" s="2">
        <v>0.97070000000000001</v>
      </c>
      <c r="D22401" s="2">
        <f t="shared" si="349"/>
        <v>0.97</v>
      </c>
    </row>
    <row r="22402" spans="1:4" x14ac:dyDescent="0.25">
      <c r="A22402">
        <v>916365</v>
      </c>
      <c r="B22402" s="1">
        <v>39869</v>
      </c>
      <c r="C22402" s="2">
        <v>0.99009999999999998</v>
      </c>
      <c r="D22402" s="2">
        <f t="shared" si="349"/>
        <v>0.99</v>
      </c>
    </row>
    <row r="22403" spans="1:4" x14ac:dyDescent="0.25">
      <c r="A22403">
        <v>916365</v>
      </c>
      <c r="B22403" s="1">
        <v>40233</v>
      </c>
      <c r="C22403" s="2">
        <v>0.99039999999999995</v>
      </c>
      <c r="D22403" s="2">
        <f t="shared" ref="D22403:D22466" si="350">ROUND(C22403,2)</f>
        <v>0.99</v>
      </c>
    </row>
    <row r="22404" spans="1:4" x14ac:dyDescent="0.25">
      <c r="A22404">
        <v>916365</v>
      </c>
      <c r="B22404" s="1">
        <v>40597</v>
      </c>
      <c r="C22404" s="2">
        <v>0.98929999999999996</v>
      </c>
      <c r="D22404" s="2">
        <f t="shared" si="350"/>
        <v>0.99</v>
      </c>
    </row>
    <row r="22405" spans="1:4" x14ac:dyDescent="0.25">
      <c r="A22405">
        <v>916365</v>
      </c>
      <c r="B22405" s="1">
        <v>40968</v>
      </c>
      <c r="C22405" s="2">
        <v>0.97760000000000002</v>
      </c>
      <c r="D22405" s="2">
        <f t="shared" si="350"/>
        <v>0.98</v>
      </c>
    </row>
    <row r="22406" spans="1:4" x14ac:dyDescent="0.25">
      <c r="A22406">
        <v>916365</v>
      </c>
      <c r="B22406" s="1">
        <v>41325</v>
      </c>
      <c r="C22406" s="2">
        <v>0.99170000000000003</v>
      </c>
      <c r="D22406" s="2">
        <f t="shared" si="350"/>
        <v>0.99</v>
      </c>
    </row>
    <row r="22407" spans="1:4" x14ac:dyDescent="0.25">
      <c r="A22407">
        <v>916365</v>
      </c>
      <c r="B22407" s="1">
        <v>41689</v>
      </c>
      <c r="C22407" s="2">
        <v>0.99119999999999997</v>
      </c>
      <c r="D22407" s="2">
        <f t="shared" si="350"/>
        <v>0.99</v>
      </c>
    </row>
    <row r="22408" spans="1:4" x14ac:dyDescent="0.25">
      <c r="A22408">
        <v>916365</v>
      </c>
      <c r="B22408" s="1">
        <v>42053</v>
      </c>
      <c r="C22408" s="2">
        <v>0.996</v>
      </c>
      <c r="D22408" s="2">
        <f t="shared" si="350"/>
        <v>1</v>
      </c>
    </row>
    <row r="22409" spans="1:4" x14ac:dyDescent="0.25">
      <c r="A22409">
        <v>916365</v>
      </c>
      <c r="B22409" s="1">
        <v>42423</v>
      </c>
      <c r="C22409" s="2">
        <v>0.99260000000000004</v>
      </c>
      <c r="D22409" s="2">
        <f t="shared" si="350"/>
        <v>0.99</v>
      </c>
    </row>
    <row r="22410" spans="1:4" x14ac:dyDescent="0.25">
      <c r="A22410">
        <v>916365</v>
      </c>
      <c r="B22410" s="1">
        <v>42789</v>
      </c>
      <c r="C22410" s="2">
        <v>0.98150000000000004</v>
      </c>
      <c r="D22410" s="2">
        <f t="shared" si="350"/>
        <v>0.98</v>
      </c>
    </row>
    <row r="22411" spans="1:4" x14ac:dyDescent="0.25">
      <c r="A22411">
        <v>916365</v>
      </c>
      <c r="B22411" s="1">
        <v>43153</v>
      </c>
      <c r="C22411" s="2">
        <v>0.98409999999999997</v>
      </c>
      <c r="D22411" s="2">
        <f t="shared" si="350"/>
        <v>0.98</v>
      </c>
    </row>
    <row r="22412" spans="1:4" x14ac:dyDescent="0.25">
      <c r="A22412">
        <v>916365</v>
      </c>
      <c r="B22412" s="1">
        <v>43517</v>
      </c>
      <c r="C22412" s="2">
        <v>0.98609999999999998</v>
      </c>
      <c r="D22412" s="2">
        <f t="shared" si="350"/>
        <v>0.99</v>
      </c>
    </row>
    <row r="22413" spans="1:4" x14ac:dyDescent="0.25">
      <c r="A22413">
        <v>916365</v>
      </c>
      <c r="B22413" s="1">
        <v>43881</v>
      </c>
      <c r="C22413" s="2">
        <v>0.99539999999999995</v>
      </c>
      <c r="D22413" s="2">
        <f t="shared" si="350"/>
        <v>1</v>
      </c>
    </row>
    <row r="22414" spans="1:4" x14ac:dyDescent="0.25">
      <c r="A22414">
        <v>915913</v>
      </c>
      <c r="B22414" s="1">
        <v>36607</v>
      </c>
      <c r="C22414" s="2">
        <v>0.96350000000000002</v>
      </c>
      <c r="D22414" s="2">
        <f t="shared" si="350"/>
        <v>0.96</v>
      </c>
    </row>
    <row r="22415" spans="1:4" x14ac:dyDescent="0.25">
      <c r="A22415">
        <v>915913</v>
      </c>
      <c r="B22415" s="1">
        <v>36950</v>
      </c>
      <c r="C22415" s="2">
        <v>0.97060000000000002</v>
      </c>
      <c r="D22415" s="2">
        <f t="shared" si="350"/>
        <v>0.97</v>
      </c>
    </row>
    <row r="22416" spans="1:4" x14ac:dyDescent="0.25">
      <c r="A22416">
        <v>915913</v>
      </c>
      <c r="B22416" s="1">
        <v>37314</v>
      </c>
      <c r="C22416" s="2">
        <v>0.97529999999999994</v>
      </c>
      <c r="D22416" s="2">
        <f t="shared" si="350"/>
        <v>0.98</v>
      </c>
    </row>
    <row r="22417" spans="1:4" x14ac:dyDescent="0.25">
      <c r="A22417">
        <v>915913</v>
      </c>
      <c r="B22417" s="1">
        <v>37678</v>
      </c>
      <c r="C22417" s="2">
        <v>0.97389999999999999</v>
      </c>
      <c r="D22417" s="2">
        <f t="shared" si="350"/>
        <v>0.97</v>
      </c>
    </row>
    <row r="22418" spans="1:4" x14ac:dyDescent="0.25">
      <c r="A22418">
        <v>915913</v>
      </c>
      <c r="B22418" s="1">
        <v>38047</v>
      </c>
      <c r="C22418" s="2">
        <v>0.98429999999999995</v>
      </c>
      <c r="D22418" s="2">
        <f t="shared" si="350"/>
        <v>0.98</v>
      </c>
    </row>
    <row r="22419" spans="1:4" x14ac:dyDescent="0.25">
      <c r="A22419">
        <v>915913</v>
      </c>
      <c r="B22419" s="1">
        <v>38425</v>
      </c>
      <c r="C22419" s="2">
        <v>0.94089999999999996</v>
      </c>
      <c r="D22419" s="2">
        <f t="shared" si="350"/>
        <v>0.94</v>
      </c>
    </row>
    <row r="22420" spans="1:4" x14ac:dyDescent="0.25">
      <c r="A22420">
        <v>915913</v>
      </c>
      <c r="B22420" s="1">
        <v>38791</v>
      </c>
      <c r="C22420" s="2">
        <v>0.97729999999999995</v>
      </c>
      <c r="D22420" s="2">
        <f t="shared" si="350"/>
        <v>0.98</v>
      </c>
    </row>
    <row r="22421" spans="1:4" x14ac:dyDescent="0.25">
      <c r="A22421">
        <v>915913</v>
      </c>
      <c r="B22421" s="1">
        <v>39142</v>
      </c>
      <c r="C22421" s="2">
        <v>0.98640000000000005</v>
      </c>
      <c r="D22421" s="2">
        <f t="shared" si="350"/>
        <v>0.99</v>
      </c>
    </row>
    <row r="22422" spans="1:4" x14ac:dyDescent="0.25">
      <c r="A22422">
        <v>915913</v>
      </c>
      <c r="B22422" s="1">
        <v>39507</v>
      </c>
      <c r="C22422" s="2">
        <v>0.99199999999999999</v>
      </c>
      <c r="D22422" s="2">
        <f t="shared" si="350"/>
        <v>0.99</v>
      </c>
    </row>
    <row r="22423" spans="1:4" x14ac:dyDescent="0.25">
      <c r="A22423">
        <v>915913</v>
      </c>
      <c r="B22423" s="1">
        <v>39871</v>
      </c>
      <c r="C22423" s="2">
        <v>0.99229999999999996</v>
      </c>
      <c r="D22423" s="2">
        <f t="shared" si="350"/>
        <v>0.99</v>
      </c>
    </row>
    <row r="22424" spans="1:4" x14ac:dyDescent="0.25">
      <c r="A22424">
        <v>915913</v>
      </c>
      <c r="B22424" s="1">
        <v>40235</v>
      </c>
      <c r="C22424" s="2">
        <v>0.98980000000000001</v>
      </c>
      <c r="D22424" s="2">
        <f t="shared" si="350"/>
        <v>0.99</v>
      </c>
    </row>
    <row r="22425" spans="1:4" x14ac:dyDescent="0.25">
      <c r="A22425">
        <v>915913</v>
      </c>
      <c r="B22425" s="1">
        <v>40599</v>
      </c>
      <c r="C22425" s="2">
        <v>0.98939999999999995</v>
      </c>
      <c r="D22425" s="2">
        <f t="shared" si="350"/>
        <v>0.99</v>
      </c>
    </row>
    <row r="22426" spans="1:4" x14ac:dyDescent="0.25">
      <c r="A22426">
        <v>915913</v>
      </c>
      <c r="B22426" s="1">
        <v>40961</v>
      </c>
      <c r="C22426" s="2">
        <v>0.99209999999999998</v>
      </c>
      <c r="D22426" s="2">
        <f t="shared" si="350"/>
        <v>0.99</v>
      </c>
    </row>
    <row r="22427" spans="1:4" x14ac:dyDescent="0.25">
      <c r="A22427">
        <v>915913</v>
      </c>
      <c r="B22427" s="1">
        <v>41320</v>
      </c>
      <c r="C22427" s="2">
        <v>0.99329999999999996</v>
      </c>
      <c r="D22427" s="2">
        <f t="shared" si="350"/>
        <v>0.99</v>
      </c>
    </row>
    <row r="22428" spans="1:4" x14ac:dyDescent="0.25">
      <c r="A22428">
        <v>915913</v>
      </c>
      <c r="B22428" s="1">
        <v>41695</v>
      </c>
      <c r="C22428" s="2">
        <v>0.99229999999999996</v>
      </c>
      <c r="D22428" s="2">
        <f t="shared" si="350"/>
        <v>0.99</v>
      </c>
    </row>
    <row r="22429" spans="1:4" x14ac:dyDescent="0.25">
      <c r="A22429">
        <v>915913</v>
      </c>
      <c r="B22429" s="1">
        <v>42065</v>
      </c>
      <c r="C22429" s="2">
        <v>0.98860000000000003</v>
      </c>
      <c r="D22429" s="2">
        <f t="shared" si="350"/>
        <v>0.99</v>
      </c>
    </row>
    <row r="22430" spans="1:4" x14ac:dyDescent="0.25">
      <c r="A22430">
        <v>915913</v>
      </c>
      <c r="B22430" s="1">
        <v>42429</v>
      </c>
      <c r="C22430" s="2">
        <v>0.99029999999999996</v>
      </c>
      <c r="D22430" s="2">
        <f t="shared" si="350"/>
        <v>0.99</v>
      </c>
    </row>
    <row r="22431" spans="1:4" x14ac:dyDescent="0.25">
      <c r="A22431">
        <v>915913</v>
      </c>
      <c r="B22431" s="1">
        <v>42794</v>
      </c>
      <c r="C22431" s="2">
        <v>0.99409999999999998</v>
      </c>
      <c r="D22431" s="2">
        <f t="shared" si="350"/>
        <v>0.99</v>
      </c>
    </row>
    <row r="22432" spans="1:4" x14ac:dyDescent="0.25">
      <c r="A22432">
        <v>915913</v>
      </c>
      <c r="B22432" s="1">
        <v>43159</v>
      </c>
      <c r="C22432" s="2">
        <v>0.99639999999999995</v>
      </c>
      <c r="D22432" s="2">
        <f t="shared" si="350"/>
        <v>1</v>
      </c>
    </row>
    <row r="22433" spans="1:4" x14ac:dyDescent="0.25">
      <c r="A22433">
        <v>915913</v>
      </c>
      <c r="B22433" s="1">
        <v>43523</v>
      </c>
      <c r="C22433" s="2">
        <v>0.99639999999999995</v>
      </c>
      <c r="D22433" s="2">
        <f t="shared" si="350"/>
        <v>1</v>
      </c>
    </row>
    <row r="22434" spans="1:4" x14ac:dyDescent="0.25">
      <c r="A22434">
        <v>915913</v>
      </c>
      <c r="B22434" s="1">
        <v>43887</v>
      </c>
      <c r="C22434" s="2">
        <v>0.98570000000000002</v>
      </c>
      <c r="D22434" s="2">
        <f t="shared" si="350"/>
        <v>0.99</v>
      </c>
    </row>
    <row r="22435" spans="1:4" x14ac:dyDescent="0.25">
      <c r="A22435">
        <v>918386</v>
      </c>
      <c r="B22435" s="1">
        <v>36707</v>
      </c>
      <c r="C22435" s="2">
        <v>0.87450000000000006</v>
      </c>
      <c r="D22435" s="2">
        <f t="shared" si="350"/>
        <v>0.87</v>
      </c>
    </row>
    <row r="22436" spans="1:4" x14ac:dyDescent="0.25">
      <c r="A22436">
        <v>918386</v>
      </c>
      <c r="B22436" s="1">
        <v>37074</v>
      </c>
      <c r="C22436" s="2">
        <v>0.98880000000000001</v>
      </c>
      <c r="D22436" s="2">
        <f t="shared" si="350"/>
        <v>0.99</v>
      </c>
    </row>
    <row r="22437" spans="1:4" x14ac:dyDescent="0.25">
      <c r="A22437">
        <v>918386</v>
      </c>
      <c r="B22437" s="1">
        <v>37424</v>
      </c>
      <c r="C22437" s="2">
        <v>0.99470000000000003</v>
      </c>
      <c r="D22437" s="2">
        <f t="shared" si="350"/>
        <v>0.99</v>
      </c>
    </row>
    <row r="22438" spans="1:4" x14ac:dyDescent="0.25">
      <c r="A22438">
        <v>918386</v>
      </c>
      <c r="B22438" s="1">
        <v>37790</v>
      </c>
      <c r="C22438" s="2">
        <v>0.99</v>
      </c>
      <c r="D22438" s="2">
        <f t="shared" si="350"/>
        <v>0.99</v>
      </c>
    </row>
    <row r="22439" spans="1:4" x14ac:dyDescent="0.25">
      <c r="A22439">
        <v>918386</v>
      </c>
      <c r="B22439" s="1">
        <v>38140</v>
      </c>
      <c r="C22439" s="2">
        <v>0.98819999999999997</v>
      </c>
      <c r="D22439" s="2">
        <f t="shared" si="350"/>
        <v>0.99</v>
      </c>
    </row>
    <row r="22440" spans="1:4" x14ac:dyDescent="0.25">
      <c r="A22440">
        <v>918386</v>
      </c>
      <c r="B22440" s="1">
        <v>38516</v>
      </c>
      <c r="C22440" s="2">
        <v>0.99480000000000002</v>
      </c>
      <c r="D22440" s="2">
        <f t="shared" si="350"/>
        <v>0.99</v>
      </c>
    </row>
    <row r="22441" spans="1:4" x14ac:dyDescent="0.25">
      <c r="A22441">
        <v>918386</v>
      </c>
      <c r="B22441" s="1">
        <v>38873</v>
      </c>
      <c r="C22441" s="2">
        <v>0.94379999999999997</v>
      </c>
      <c r="D22441" s="2">
        <f t="shared" si="350"/>
        <v>0.94</v>
      </c>
    </row>
    <row r="22442" spans="1:4" x14ac:dyDescent="0.25">
      <c r="A22442">
        <v>918386</v>
      </c>
      <c r="B22442" s="1">
        <v>39227</v>
      </c>
      <c r="C22442" s="2">
        <v>0.98529999999999995</v>
      </c>
      <c r="D22442" s="2">
        <f t="shared" si="350"/>
        <v>0.99</v>
      </c>
    </row>
    <row r="22443" spans="1:4" x14ac:dyDescent="0.25">
      <c r="A22443">
        <v>918386</v>
      </c>
      <c r="B22443" s="1">
        <v>39591</v>
      </c>
      <c r="C22443" s="2">
        <v>0.99180000000000001</v>
      </c>
      <c r="D22443" s="2">
        <f t="shared" si="350"/>
        <v>0.99</v>
      </c>
    </row>
    <row r="22444" spans="1:4" x14ac:dyDescent="0.25">
      <c r="A22444">
        <v>918386</v>
      </c>
      <c r="B22444" s="1">
        <v>39954</v>
      </c>
      <c r="C22444" s="2">
        <v>0.97519999999999996</v>
      </c>
      <c r="D22444" s="2">
        <f t="shared" si="350"/>
        <v>0.98</v>
      </c>
    </row>
    <row r="22445" spans="1:4" x14ac:dyDescent="0.25">
      <c r="A22445">
        <v>918386</v>
      </c>
      <c r="B22445" s="1">
        <v>40318</v>
      </c>
      <c r="C22445" s="2">
        <v>0.98899999999999999</v>
      </c>
      <c r="D22445" s="2">
        <f t="shared" si="350"/>
        <v>0.99</v>
      </c>
    </row>
    <row r="22446" spans="1:4" x14ac:dyDescent="0.25">
      <c r="A22446">
        <v>918386</v>
      </c>
      <c r="B22446" s="1">
        <v>40689</v>
      </c>
      <c r="C22446" s="2">
        <v>0.98570000000000002</v>
      </c>
      <c r="D22446" s="2">
        <f t="shared" si="350"/>
        <v>0.99</v>
      </c>
    </row>
    <row r="22447" spans="1:4" x14ac:dyDescent="0.25">
      <c r="A22447">
        <v>918386</v>
      </c>
      <c r="B22447" s="1">
        <v>41054</v>
      </c>
      <c r="C22447" s="2">
        <v>0.99239999999999995</v>
      </c>
      <c r="D22447" s="2">
        <f t="shared" si="350"/>
        <v>0.99</v>
      </c>
    </row>
    <row r="22448" spans="1:4" x14ac:dyDescent="0.25">
      <c r="A22448">
        <v>918386</v>
      </c>
      <c r="B22448" s="1">
        <v>41417</v>
      </c>
      <c r="C22448" s="2">
        <v>0.995</v>
      </c>
      <c r="D22448" s="2">
        <f t="shared" si="350"/>
        <v>1</v>
      </c>
    </row>
    <row r="22449" spans="1:4" x14ac:dyDescent="0.25">
      <c r="A22449">
        <v>918386</v>
      </c>
      <c r="B22449" s="1">
        <v>41782</v>
      </c>
      <c r="C22449" s="2">
        <v>0.99050000000000005</v>
      </c>
      <c r="D22449" s="2">
        <f t="shared" si="350"/>
        <v>0.99</v>
      </c>
    </row>
    <row r="22450" spans="1:4" x14ac:dyDescent="0.25">
      <c r="A22450">
        <v>918386</v>
      </c>
      <c r="B22450" s="1">
        <v>42150</v>
      </c>
      <c r="C22450" s="2">
        <v>0.99509999999999998</v>
      </c>
      <c r="D22450" s="2">
        <f t="shared" si="350"/>
        <v>1</v>
      </c>
    </row>
    <row r="22451" spans="1:4" x14ac:dyDescent="0.25">
      <c r="A22451">
        <v>918386</v>
      </c>
      <c r="B22451" s="1">
        <v>42516</v>
      </c>
      <c r="C22451" s="2">
        <v>0.99509999999999998</v>
      </c>
      <c r="D22451" s="2">
        <f t="shared" si="350"/>
        <v>1</v>
      </c>
    </row>
    <row r="22452" spans="1:4" x14ac:dyDescent="0.25">
      <c r="A22452">
        <v>914208</v>
      </c>
      <c r="B22452" s="1">
        <v>39871</v>
      </c>
      <c r="C22452" s="2">
        <v>0.94189999999999996</v>
      </c>
      <c r="D22452" s="2">
        <f t="shared" si="350"/>
        <v>0.94</v>
      </c>
    </row>
    <row r="22453" spans="1:4" x14ac:dyDescent="0.25">
      <c r="A22453">
        <v>914208</v>
      </c>
      <c r="B22453" s="1">
        <v>40235</v>
      </c>
      <c r="C22453" s="2">
        <v>0.94230000000000003</v>
      </c>
      <c r="D22453" s="2">
        <f t="shared" si="350"/>
        <v>0.94</v>
      </c>
    </row>
    <row r="22454" spans="1:4" x14ac:dyDescent="0.25">
      <c r="A22454">
        <v>914208</v>
      </c>
      <c r="B22454" s="1">
        <v>40599</v>
      </c>
      <c r="C22454" s="2">
        <v>0.98</v>
      </c>
      <c r="D22454" s="2">
        <f t="shared" si="350"/>
        <v>0.98</v>
      </c>
    </row>
    <row r="22455" spans="1:4" x14ac:dyDescent="0.25">
      <c r="A22455">
        <v>914208</v>
      </c>
      <c r="B22455" s="1">
        <v>40963</v>
      </c>
      <c r="C22455" s="2">
        <v>0.99470000000000003</v>
      </c>
      <c r="D22455" s="2">
        <f t="shared" si="350"/>
        <v>0.99</v>
      </c>
    </row>
    <row r="22456" spans="1:4" x14ac:dyDescent="0.25">
      <c r="A22456">
        <v>914208</v>
      </c>
      <c r="B22456" s="1">
        <v>41327</v>
      </c>
      <c r="C22456" s="2">
        <v>0.99639999999999995</v>
      </c>
      <c r="D22456" s="2">
        <f t="shared" si="350"/>
        <v>1</v>
      </c>
    </row>
    <row r="22457" spans="1:4" x14ac:dyDescent="0.25">
      <c r="A22457">
        <v>914208</v>
      </c>
      <c r="B22457" s="1">
        <v>41691</v>
      </c>
      <c r="C22457" s="2">
        <v>0.99339999999999995</v>
      </c>
      <c r="D22457" s="2">
        <f t="shared" si="350"/>
        <v>0.99</v>
      </c>
    </row>
    <row r="22458" spans="1:4" x14ac:dyDescent="0.25">
      <c r="A22458">
        <v>914208</v>
      </c>
      <c r="B22458" s="1">
        <v>42055</v>
      </c>
      <c r="C22458" s="2">
        <v>0.99880000000000002</v>
      </c>
      <c r="D22458" s="2">
        <f t="shared" si="350"/>
        <v>1</v>
      </c>
    </row>
    <row r="22459" spans="1:4" x14ac:dyDescent="0.25">
      <c r="A22459">
        <v>914208</v>
      </c>
      <c r="B22459" s="1">
        <v>42419</v>
      </c>
      <c r="C22459" s="2">
        <v>0.999</v>
      </c>
      <c r="D22459" s="2">
        <f t="shared" si="350"/>
        <v>1</v>
      </c>
    </row>
    <row r="22460" spans="1:4" x14ac:dyDescent="0.25">
      <c r="A22460">
        <v>914208</v>
      </c>
      <c r="B22460" s="1">
        <v>42789</v>
      </c>
      <c r="C22460" s="2">
        <v>0.98540000000000005</v>
      </c>
      <c r="D22460" s="2">
        <f t="shared" si="350"/>
        <v>0.99</v>
      </c>
    </row>
    <row r="22461" spans="1:4" x14ac:dyDescent="0.25">
      <c r="A22461">
        <v>914208</v>
      </c>
      <c r="B22461" s="1">
        <v>43154</v>
      </c>
      <c r="C22461" s="2">
        <v>0.98599999999999999</v>
      </c>
      <c r="D22461" s="2">
        <f t="shared" si="350"/>
        <v>0.99</v>
      </c>
    </row>
    <row r="22462" spans="1:4" x14ac:dyDescent="0.25">
      <c r="A22462">
        <v>914208</v>
      </c>
      <c r="B22462" s="1">
        <v>43518</v>
      </c>
      <c r="C22462" s="2">
        <v>0.99670000000000003</v>
      </c>
      <c r="D22462" s="2">
        <f t="shared" si="350"/>
        <v>1</v>
      </c>
    </row>
    <row r="22463" spans="1:4" x14ac:dyDescent="0.25">
      <c r="A22463">
        <v>914208</v>
      </c>
      <c r="B22463" s="1">
        <v>43892</v>
      </c>
      <c r="C22463" s="2">
        <v>0.99339999999999995</v>
      </c>
      <c r="D22463" s="2">
        <f t="shared" si="350"/>
        <v>0.99</v>
      </c>
    </row>
    <row r="22464" spans="1:4" x14ac:dyDescent="0.25">
      <c r="A22464">
        <v>1681689</v>
      </c>
      <c r="B22464" s="1">
        <v>43145</v>
      </c>
      <c r="C22464" s="2">
        <v>0.97950000000000004</v>
      </c>
      <c r="D22464" s="2">
        <f t="shared" si="350"/>
        <v>0.98</v>
      </c>
    </row>
    <row r="22465" spans="1:4" x14ac:dyDescent="0.25">
      <c r="A22465">
        <v>1732845</v>
      </c>
      <c r="B22465" s="1">
        <v>43787</v>
      </c>
      <c r="C22465" s="2">
        <v>0.98860000000000003</v>
      </c>
      <c r="D22465" s="2">
        <f t="shared" si="350"/>
        <v>0.99</v>
      </c>
    </row>
    <row r="22466" spans="1:4" x14ac:dyDescent="0.25">
      <c r="A22466">
        <v>1688941</v>
      </c>
      <c r="B22466" s="1">
        <v>43158</v>
      </c>
      <c r="C22466" s="2">
        <v>0.98409999999999997</v>
      </c>
      <c r="D22466" s="2">
        <f t="shared" si="350"/>
        <v>0.98</v>
      </c>
    </row>
    <row r="22467" spans="1:4" x14ac:dyDescent="0.25">
      <c r="A22467">
        <v>1688941</v>
      </c>
      <c r="B22467" s="1">
        <v>43523</v>
      </c>
      <c r="C22467" s="2">
        <v>0.97109999999999996</v>
      </c>
      <c r="D22467" s="2">
        <f t="shared" ref="D22467:D22530" si="351">ROUND(C22467,2)</f>
        <v>0.97</v>
      </c>
    </row>
    <row r="22468" spans="1:4" x14ac:dyDescent="0.25">
      <c r="A22468">
        <v>1688941</v>
      </c>
      <c r="B22468" s="1">
        <v>43886</v>
      </c>
      <c r="C22468" s="2">
        <v>0.99670000000000003</v>
      </c>
      <c r="D22468" s="2">
        <f t="shared" si="351"/>
        <v>1</v>
      </c>
    </row>
    <row r="22469" spans="1:4" x14ac:dyDescent="0.25">
      <c r="A22469">
        <v>912242</v>
      </c>
      <c r="B22469" s="1">
        <v>36606</v>
      </c>
      <c r="C22469" s="2">
        <v>0.97850000000000004</v>
      </c>
      <c r="D22469" s="2">
        <f t="shared" si="351"/>
        <v>0.98</v>
      </c>
    </row>
    <row r="22470" spans="1:4" x14ac:dyDescent="0.25">
      <c r="A22470">
        <v>912242</v>
      </c>
      <c r="B22470" s="1">
        <v>36979</v>
      </c>
      <c r="C22470" s="2">
        <v>0.98570000000000002</v>
      </c>
      <c r="D22470" s="2">
        <f t="shared" si="351"/>
        <v>0.99</v>
      </c>
    </row>
    <row r="22471" spans="1:4" x14ac:dyDescent="0.25">
      <c r="A22471">
        <v>912242</v>
      </c>
      <c r="B22471" s="1">
        <v>37340</v>
      </c>
      <c r="C22471" s="2">
        <v>0.98740000000000006</v>
      </c>
      <c r="D22471" s="2">
        <f t="shared" si="351"/>
        <v>0.99</v>
      </c>
    </row>
    <row r="22472" spans="1:4" x14ac:dyDescent="0.25">
      <c r="A22472">
        <v>912242</v>
      </c>
      <c r="B22472" s="1">
        <v>37707</v>
      </c>
      <c r="C22472" s="2">
        <v>0.98680000000000001</v>
      </c>
      <c r="D22472" s="2">
        <f t="shared" si="351"/>
        <v>0.99</v>
      </c>
    </row>
    <row r="22473" spans="1:4" x14ac:dyDescent="0.25">
      <c r="A22473">
        <v>912242</v>
      </c>
      <c r="B22473" s="1">
        <v>38058</v>
      </c>
      <c r="C22473" s="2">
        <v>0.98960000000000004</v>
      </c>
      <c r="D22473" s="2">
        <f t="shared" si="351"/>
        <v>0.99</v>
      </c>
    </row>
    <row r="22474" spans="1:4" x14ac:dyDescent="0.25">
      <c r="A22474">
        <v>912242</v>
      </c>
      <c r="B22474" s="1">
        <v>38436</v>
      </c>
      <c r="C22474" s="2">
        <v>0.99480000000000002</v>
      </c>
      <c r="D22474" s="2">
        <f t="shared" si="351"/>
        <v>0.99</v>
      </c>
    </row>
    <row r="22475" spans="1:4" x14ac:dyDescent="0.25">
      <c r="A22475">
        <v>912242</v>
      </c>
      <c r="B22475" s="1">
        <v>38785</v>
      </c>
      <c r="C22475" s="2">
        <v>0.99139999999999995</v>
      </c>
      <c r="D22475" s="2">
        <f t="shared" si="351"/>
        <v>0.99</v>
      </c>
    </row>
    <row r="22476" spans="1:4" x14ac:dyDescent="0.25">
      <c r="A22476">
        <v>912242</v>
      </c>
      <c r="B22476" s="1">
        <v>39140</v>
      </c>
      <c r="C22476" s="2">
        <v>0.99170000000000003</v>
      </c>
      <c r="D22476" s="2">
        <f t="shared" si="351"/>
        <v>0.99</v>
      </c>
    </row>
    <row r="22477" spans="1:4" x14ac:dyDescent="0.25">
      <c r="A22477">
        <v>912242</v>
      </c>
      <c r="B22477" s="1">
        <v>39505</v>
      </c>
      <c r="C22477" s="2">
        <v>0.99009999999999998</v>
      </c>
      <c r="D22477" s="2">
        <f t="shared" si="351"/>
        <v>0.99</v>
      </c>
    </row>
    <row r="22478" spans="1:4" x14ac:dyDescent="0.25">
      <c r="A22478">
        <v>912242</v>
      </c>
      <c r="B22478" s="1">
        <v>39871</v>
      </c>
      <c r="C22478" s="2">
        <v>0.98850000000000005</v>
      </c>
      <c r="D22478" s="2">
        <f t="shared" si="351"/>
        <v>0.99</v>
      </c>
    </row>
    <row r="22479" spans="1:4" x14ac:dyDescent="0.25">
      <c r="A22479">
        <v>912242</v>
      </c>
      <c r="B22479" s="1">
        <v>40235</v>
      </c>
      <c r="C22479" s="2">
        <v>0.99239999999999995</v>
      </c>
      <c r="D22479" s="2">
        <f t="shared" si="351"/>
        <v>0.99</v>
      </c>
    </row>
    <row r="22480" spans="1:4" x14ac:dyDescent="0.25">
      <c r="A22480">
        <v>912242</v>
      </c>
      <c r="B22480" s="1">
        <v>40599</v>
      </c>
      <c r="C22480" s="2">
        <v>0.99819999999999998</v>
      </c>
      <c r="D22480" s="2">
        <f t="shared" si="351"/>
        <v>1</v>
      </c>
    </row>
    <row r="22481" spans="1:4" x14ac:dyDescent="0.25">
      <c r="A22481">
        <v>912242</v>
      </c>
      <c r="B22481" s="1">
        <v>40963</v>
      </c>
      <c r="C22481" s="2">
        <v>0.995</v>
      </c>
      <c r="D22481" s="2">
        <f t="shared" si="351"/>
        <v>1</v>
      </c>
    </row>
    <row r="22482" spans="1:4" x14ac:dyDescent="0.25">
      <c r="A22482">
        <v>912242</v>
      </c>
      <c r="B22482" s="1">
        <v>41327</v>
      </c>
      <c r="C22482" s="2">
        <v>0.99519999999999997</v>
      </c>
      <c r="D22482" s="2">
        <f t="shared" si="351"/>
        <v>1</v>
      </c>
    </row>
    <row r="22483" spans="1:4" x14ac:dyDescent="0.25">
      <c r="A22483">
        <v>912242</v>
      </c>
      <c r="B22483" s="1">
        <v>41691</v>
      </c>
      <c r="C22483" s="2">
        <v>0.99709999999999999</v>
      </c>
      <c r="D22483" s="2">
        <f t="shared" si="351"/>
        <v>1</v>
      </c>
    </row>
    <row r="22484" spans="1:4" x14ac:dyDescent="0.25">
      <c r="A22484">
        <v>912242</v>
      </c>
      <c r="B22484" s="1">
        <v>42058</v>
      </c>
      <c r="C22484" s="2">
        <v>0.99480000000000002</v>
      </c>
      <c r="D22484" s="2">
        <f t="shared" si="351"/>
        <v>0.99</v>
      </c>
    </row>
    <row r="22485" spans="1:4" x14ac:dyDescent="0.25">
      <c r="A22485">
        <v>912242</v>
      </c>
      <c r="B22485" s="1">
        <v>42423</v>
      </c>
      <c r="C22485" s="2">
        <v>0.99270000000000003</v>
      </c>
      <c r="D22485" s="2">
        <f t="shared" si="351"/>
        <v>0.99</v>
      </c>
    </row>
    <row r="22486" spans="1:4" x14ac:dyDescent="0.25">
      <c r="A22486">
        <v>912242</v>
      </c>
      <c r="B22486" s="1">
        <v>42790</v>
      </c>
      <c r="C22486" s="2">
        <v>0.99719999999999998</v>
      </c>
      <c r="D22486" s="2">
        <f t="shared" si="351"/>
        <v>1</v>
      </c>
    </row>
    <row r="22487" spans="1:4" x14ac:dyDescent="0.25">
      <c r="A22487">
        <v>912242</v>
      </c>
      <c r="B22487" s="1">
        <v>43154</v>
      </c>
      <c r="C22487" s="2">
        <v>0.99750000000000005</v>
      </c>
      <c r="D22487" s="2">
        <f t="shared" si="351"/>
        <v>1</v>
      </c>
    </row>
    <row r="22488" spans="1:4" x14ac:dyDescent="0.25">
      <c r="A22488">
        <v>912242</v>
      </c>
      <c r="B22488" s="1">
        <v>43521</v>
      </c>
      <c r="C22488" s="2">
        <v>0.99250000000000005</v>
      </c>
      <c r="D22488" s="2">
        <f t="shared" si="351"/>
        <v>0.99</v>
      </c>
    </row>
    <row r="22489" spans="1:4" x14ac:dyDescent="0.25">
      <c r="A22489">
        <v>912242</v>
      </c>
      <c r="B22489" s="1">
        <v>43886</v>
      </c>
      <c r="C22489" s="2">
        <v>0.99429999999999996</v>
      </c>
      <c r="D22489" s="2">
        <f t="shared" si="351"/>
        <v>0.99</v>
      </c>
    </row>
    <row r="22490" spans="1:4" x14ac:dyDescent="0.25">
      <c r="A22490">
        <v>917470</v>
      </c>
      <c r="B22490" s="1">
        <v>36605</v>
      </c>
      <c r="C22490" s="2">
        <v>0.90439999999999998</v>
      </c>
      <c r="D22490" s="2">
        <f t="shared" si="351"/>
        <v>0.9</v>
      </c>
    </row>
    <row r="22491" spans="1:4" x14ac:dyDescent="0.25">
      <c r="A22491">
        <v>917470</v>
      </c>
      <c r="B22491" s="1">
        <v>36980</v>
      </c>
      <c r="C22491" s="2">
        <v>0.95989999999999998</v>
      </c>
      <c r="D22491" s="2">
        <f t="shared" si="351"/>
        <v>0.96</v>
      </c>
    </row>
    <row r="22492" spans="1:4" x14ac:dyDescent="0.25">
      <c r="A22492">
        <v>917470</v>
      </c>
      <c r="B22492" s="1">
        <v>37315</v>
      </c>
      <c r="C22492" s="2">
        <v>0.97750000000000004</v>
      </c>
      <c r="D22492" s="2">
        <f t="shared" si="351"/>
        <v>0.98</v>
      </c>
    </row>
    <row r="22493" spans="1:4" x14ac:dyDescent="0.25">
      <c r="A22493">
        <v>917470</v>
      </c>
      <c r="B22493" s="1">
        <v>37711</v>
      </c>
      <c r="C22493" s="2">
        <v>0.94820000000000004</v>
      </c>
      <c r="D22493" s="2">
        <f t="shared" si="351"/>
        <v>0.95</v>
      </c>
    </row>
    <row r="22494" spans="1:4" x14ac:dyDescent="0.25">
      <c r="A22494">
        <v>917470</v>
      </c>
      <c r="B22494" s="1">
        <v>38076</v>
      </c>
      <c r="C22494" s="2">
        <v>0.98560000000000003</v>
      </c>
      <c r="D22494" s="2">
        <f t="shared" si="351"/>
        <v>0.99</v>
      </c>
    </row>
    <row r="22495" spans="1:4" x14ac:dyDescent="0.25">
      <c r="A22495">
        <v>917470</v>
      </c>
      <c r="B22495" s="1">
        <v>38425</v>
      </c>
      <c r="C22495" s="2">
        <v>0.92110000000000003</v>
      </c>
      <c r="D22495" s="2">
        <f t="shared" si="351"/>
        <v>0.92</v>
      </c>
    </row>
    <row r="22496" spans="1:4" x14ac:dyDescent="0.25">
      <c r="A22496">
        <v>917470</v>
      </c>
      <c r="B22496" s="1">
        <v>38791</v>
      </c>
      <c r="C22496" s="2">
        <v>0.9657</v>
      </c>
      <c r="D22496" s="2">
        <f t="shared" si="351"/>
        <v>0.97</v>
      </c>
    </row>
    <row r="22497" spans="1:4" x14ac:dyDescent="0.25">
      <c r="A22497">
        <v>917470</v>
      </c>
      <c r="B22497" s="1">
        <v>39154</v>
      </c>
      <c r="C22497" s="2">
        <v>0.98409999999999997</v>
      </c>
      <c r="D22497" s="2">
        <f t="shared" si="351"/>
        <v>0.98</v>
      </c>
    </row>
    <row r="22498" spans="1:4" x14ac:dyDescent="0.25">
      <c r="A22498">
        <v>917470</v>
      </c>
      <c r="B22498" s="1">
        <v>39521</v>
      </c>
      <c r="C22498" s="2">
        <v>0.98299999999999998</v>
      </c>
      <c r="D22498" s="2">
        <f t="shared" si="351"/>
        <v>0.98</v>
      </c>
    </row>
    <row r="22499" spans="1:4" x14ac:dyDescent="0.25">
      <c r="A22499">
        <v>917470</v>
      </c>
      <c r="B22499" s="1">
        <v>39874</v>
      </c>
      <c r="C22499" s="2">
        <v>0.98780000000000001</v>
      </c>
      <c r="D22499" s="2">
        <f t="shared" si="351"/>
        <v>0.99</v>
      </c>
    </row>
    <row r="22500" spans="1:4" x14ac:dyDescent="0.25">
      <c r="A22500">
        <v>917470</v>
      </c>
      <c r="B22500" s="1">
        <v>40234</v>
      </c>
      <c r="C22500" s="2">
        <v>0.97860000000000003</v>
      </c>
      <c r="D22500" s="2">
        <f t="shared" si="351"/>
        <v>0.98</v>
      </c>
    </row>
    <row r="22501" spans="1:4" x14ac:dyDescent="0.25">
      <c r="A22501">
        <v>917470</v>
      </c>
      <c r="B22501" s="1">
        <v>40598</v>
      </c>
      <c r="C22501" s="2">
        <v>0.9788</v>
      </c>
      <c r="D22501" s="2">
        <f t="shared" si="351"/>
        <v>0.98</v>
      </c>
    </row>
    <row r="22502" spans="1:4" x14ac:dyDescent="0.25">
      <c r="A22502">
        <v>917470</v>
      </c>
      <c r="B22502" s="1">
        <v>40962</v>
      </c>
      <c r="C22502" s="2">
        <v>0.9728</v>
      </c>
      <c r="D22502" s="2">
        <f t="shared" si="351"/>
        <v>0.97</v>
      </c>
    </row>
    <row r="22503" spans="1:4" x14ac:dyDescent="0.25">
      <c r="A22503">
        <v>917470</v>
      </c>
      <c r="B22503" s="1">
        <v>41326</v>
      </c>
      <c r="C22503" s="2">
        <v>0.97919999999999996</v>
      </c>
      <c r="D22503" s="2">
        <f t="shared" si="351"/>
        <v>0.98</v>
      </c>
    </row>
    <row r="22504" spans="1:4" x14ac:dyDescent="0.25">
      <c r="A22504">
        <v>917470</v>
      </c>
      <c r="B22504" s="1">
        <v>41697</v>
      </c>
      <c r="C22504" s="2">
        <v>0.99219999999999997</v>
      </c>
      <c r="D22504" s="2">
        <f t="shared" si="351"/>
        <v>0.99</v>
      </c>
    </row>
    <row r="22505" spans="1:4" x14ac:dyDescent="0.25">
      <c r="A22505">
        <v>917470</v>
      </c>
      <c r="B22505" s="1">
        <v>42061</v>
      </c>
      <c r="C22505" s="2">
        <v>0.99119999999999997</v>
      </c>
      <c r="D22505" s="2">
        <f t="shared" si="351"/>
        <v>0.99</v>
      </c>
    </row>
    <row r="22506" spans="1:4" x14ac:dyDescent="0.25">
      <c r="A22506">
        <v>917470</v>
      </c>
      <c r="B22506" s="1">
        <v>42425</v>
      </c>
      <c r="C22506" s="2">
        <v>0.98729999999999996</v>
      </c>
      <c r="D22506" s="2">
        <f t="shared" si="351"/>
        <v>0.99</v>
      </c>
    </row>
    <row r="22507" spans="1:4" x14ac:dyDescent="0.25">
      <c r="A22507">
        <v>917470</v>
      </c>
      <c r="B22507" s="1">
        <v>42796</v>
      </c>
      <c r="C22507" s="2">
        <v>0.99519999999999997</v>
      </c>
      <c r="D22507" s="2">
        <f t="shared" si="351"/>
        <v>1</v>
      </c>
    </row>
    <row r="22508" spans="1:4" x14ac:dyDescent="0.25">
      <c r="A22508">
        <v>917470</v>
      </c>
      <c r="B22508" s="1">
        <v>43161</v>
      </c>
      <c r="C22508" s="2">
        <v>0.98850000000000005</v>
      </c>
      <c r="D22508" s="2">
        <f t="shared" si="351"/>
        <v>0.99</v>
      </c>
    </row>
    <row r="22509" spans="1:4" x14ac:dyDescent="0.25">
      <c r="A22509">
        <v>917470</v>
      </c>
      <c r="B22509" s="1">
        <v>43511</v>
      </c>
      <c r="C22509" s="2">
        <v>0.99280000000000002</v>
      </c>
      <c r="D22509" s="2">
        <f t="shared" si="351"/>
        <v>0.99</v>
      </c>
    </row>
    <row r="22510" spans="1:4" x14ac:dyDescent="0.25">
      <c r="A22510">
        <v>917470</v>
      </c>
      <c r="B22510" s="1">
        <v>43882</v>
      </c>
      <c r="C22510" s="2">
        <v>0.98140000000000005</v>
      </c>
      <c r="D22510" s="2">
        <f t="shared" si="351"/>
        <v>0.98</v>
      </c>
    </row>
    <row r="22511" spans="1:4" x14ac:dyDescent="0.25">
      <c r="A22511">
        <v>915912</v>
      </c>
      <c r="B22511" s="1">
        <v>36595</v>
      </c>
      <c r="C22511" s="2">
        <v>0.93400000000000005</v>
      </c>
      <c r="D22511" s="2">
        <f t="shared" si="351"/>
        <v>0.93</v>
      </c>
    </row>
    <row r="22512" spans="1:4" x14ac:dyDescent="0.25">
      <c r="A22512">
        <v>915912</v>
      </c>
      <c r="B22512" s="1">
        <v>36979</v>
      </c>
      <c r="C22512" s="2">
        <v>0.97019999999999995</v>
      </c>
      <c r="D22512" s="2">
        <f t="shared" si="351"/>
        <v>0.97</v>
      </c>
    </row>
    <row r="22513" spans="1:4" x14ac:dyDescent="0.25">
      <c r="A22513">
        <v>915912</v>
      </c>
      <c r="B22513" s="1">
        <v>37341</v>
      </c>
      <c r="C22513" s="2">
        <v>0.96970000000000001</v>
      </c>
      <c r="D22513" s="2">
        <f t="shared" si="351"/>
        <v>0.97</v>
      </c>
    </row>
    <row r="22514" spans="1:4" x14ac:dyDescent="0.25">
      <c r="A22514">
        <v>915912</v>
      </c>
      <c r="B22514" s="1">
        <v>37691</v>
      </c>
      <c r="C22514" s="2">
        <v>0.99009999999999998</v>
      </c>
      <c r="D22514" s="2">
        <f t="shared" si="351"/>
        <v>0.99</v>
      </c>
    </row>
    <row r="22515" spans="1:4" x14ac:dyDescent="0.25">
      <c r="A22515">
        <v>915912</v>
      </c>
      <c r="B22515" s="1">
        <v>38051</v>
      </c>
      <c r="C22515" s="2">
        <v>0.98460000000000003</v>
      </c>
      <c r="D22515" s="2">
        <f t="shared" si="351"/>
        <v>0.98</v>
      </c>
    </row>
    <row r="22516" spans="1:4" x14ac:dyDescent="0.25">
      <c r="A22516">
        <v>915912</v>
      </c>
      <c r="B22516" s="1">
        <v>38426</v>
      </c>
      <c r="C22516" s="2">
        <v>0.99180000000000001</v>
      </c>
      <c r="D22516" s="2">
        <f t="shared" si="351"/>
        <v>0.99</v>
      </c>
    </row>
    <row r="22517" spans="1:4" x14ac:dyDescent="0.25">
      <c r="A22517">
        <v>915912</v>
      </c>
      <c r="B22517" s="1">
        <v>38790</v>
      </c>
      <c r="C22517" s="2">
        <v>0.99399999999999999</v>
      </c>
      <c r="D22517" s="2">
        <f t="shared" si="351"/>
        <v>0.99</v>
      </c>
    </row>
    <row r="22518" spans="1:4" x14ac:dyDescent="0.25">
      <c r="A22518">
        <v>915912</v>
      </c>
      <c r="B22518" s="1">
        <v>39142</v>
      </c>
      <c r="C22518" s="2">
        <v>0.99419999999999997</v>
      </c>
      <c r="D22518" s="2">
        <f t="shared" si="351"/>
        <v>0.99</v>
      </c>
    </row>
    <row r="22519" spans="1:4" x14ac:dyDescent="0.25">
      <c r="A22519">
        <v>915912</v>
      </c>
      <c r="B22519" s="1">
        <v>39507</v>
      </c>
      <c r="C22519" s="2">
        <v>0.99350000000000005</v>
      </c>
      <c r="D22519" s="2">
        <f t="shared" si="351"/>
        <v>0.99</v>
      </c>
    </row>
    <row r="22520" spans="1:4" x14ac:dyDescent="0.25">
      <c r="A22520">
        <v>915912</v>
      </c>
      <c r="B22520" s="1">
        <v>39874</v>
      </c>
      <c r="C22520" s="2">
        <v>0.99299999999999999</v>
      </c>
      <c r="D22520" s="2">
        <f t="shared" si="351"/>
        <v>0.99</v>
      </c>
    </row>
    <row r="22521" spans="1:4" x14ac:dyDescent="0.25">
      <c r="A22521">
        <v>915912</v>
      </c>
      <c r="B22521" s="1">
        <v>40238</v>
      </c>
      <c r="C22521" s="2">
        <v>0.99380000000000002</v>
      </c>
      <c r="D22521" s="2">
        <f t="shared" si="351"/>
        <v>0.99</v>
      </c>
    </row>
    <row r="22522" spans="1:4" x14ac:dyDescent="0.25">
      <c r="A22522">
        <v>915912</v>
      </c>
      <c r="B22522" s="1">
        <v>40597</v>
      </c>
      <c r="C22522" s="2">
        <v>0.995</v>
      </c>
      <c r="D22522" s="2">
        <f t="shared" si="351"/>
        <v>1</v>
      </c>
    </row>
    <row r="22523" spans="1:4" x14ac:dyDescent="0.25">
      <c r="A22523">
        <v>915912</v>
      </c>
      <c r="B22523" s="1">
        <v>40966</v>
      </c>
      <c r="C22523" s="2">
        <v>0.99519999999999997</v>
      </c>
      <c r="D22523" s="2">
        <f t="shared" si="351"/>
        <v>1</v>
      </c>
    </row>
    <row r="22524" spans="1:4" x14ac:dyDescent="0.25">
      <c r="A22524">
        <v>915912</v>
      </c>
      <c r="B22524" s="1">
        <v>41327</v>
      </c>
      <c r="C22524" s="2">
        <v>0.99180000000000001</v>
      </c>
      <c r="D22524" s="2">
        <f t="shared" si="351"/>
        <v>0.99</v>
      </c>
    </row>
    <row r="22525" spans="1:4" x14ac:dyDescent="0.25">
      <c r="A22525">
        <v>915912</v>
      </c>
      <c r="B22525" s="1">
        <v>41701</v>
      </c>
      <c r="C22525" s="2">
        <v>0.99219999999999997</v>
      </c>
      <c r="D22525" s="2">
        <f t="shared" si="351"/>
        <v>0.99</v>
      </c>
    </row>
    <row r="22526" spans="1:4" x14ac:dyDescent="0.25">
      <c r="A22526">
        <v>915912</v>
      </c>
      <c r="B22526" s="1">
        <v>42054</v>
      </c>
      <c r="C22526" s="2">
        <v>0.99350000000000005</v>
      </c>
      <c r="D22526" s="2">
        <f t="shared" si="351"/>
        <v>0.99</v>
      </c>
    </row>
    <row r="22527" spans="1:4" x14ac:dyDescent="0.25">
      <c r="A22527">
        <v>915912</v>
      </c>
      <c r="B22527" s="1">
        <v>42426</v>
      </c>
      <c r="C22527" s="2">
        <v>0.995</v>
      </c>
      <c r="D22527" s="2">
        <f t="shared" si="351"/>
        <v>1</v>
      </c>
    </row>
    <row r="22528" spans="1:4" x14ac:dyDescent="0.25">
      <c r="A22528">
        <v>915912</v>
      </c>
      <c r="B22528" s="1">
        <v>42790</v>
      </c>
      <c r="C22528" s="2">
        <v>0.99690000000000001</v>
      </c>
      <c r="D22528" s="2">
        <f t="shared" si="351"/>
        <v>1</v>
      </c>
    </row>
    <row r="22529" spans="1:4" x14ac:dyDescent="0.25">
      <c r="A22529">
        <v>915912</v>
      </c>
      <c r="B22529" s="1">
        <v>43154</v>
      </c>
      <c r="C22529" s="2">
        <v>0.995</v>
      </c>
      <c r="D22529" s="2">
        <f t="shared" si="351"/>
        <v>1</v>
      </c>
    </row>
    <row r="22530" spans="1:4" x14ac:dyDescent="0.25">
      <c r="A22530">
        <v>915912</v>
      </c>
      <c r="B22530" s="1">
        <v>43518</v>
      </c>
      <c r="C22530" s="2">
        <v>0.99360000000000004</v>
      </c>
      <c r="D22530" s="2">
        <f t="shared" si="351"/>
        <v>0.99</v>
      </c>
    </row>
    <row r="22531" spans="1:4" x14ac:dyDescent="0.25">
      <c r="A22531">
        <v>915912</v>
      </c>
      <c r="B22531" s="1">
        <v>43882</v>
      </c>
      <c r="C22531" s="2">
        <v>0.99280000000000002</v>
      </c>
      <c r="D22531" s="2">
        <f t="shared" ref="D22531:D22594" si="352">ROUND(C22531,2)</f>
        <v>0.99</v>
      </c>
    </row>
    <row r="22532" spans="1:4" x14ac:dyDescent="0.25">
      <c r="A22532">
        <v>1470215</v>
      </c>
      <c r="B22532" s="1">
        <v>40784</v>
      </c>
      <c r="C22532" s="2">
        <v>0.99650000000000005</v>
      </c>
      <c r="D22532" s="2">
        <f t="shared" si="352"/>
        <v>1</v>
      </c>
    </row>
    <row r="22533" spans="1:4" x14ac:dyDescent="0.25">
      <c r="A22533">
        <v>1470215</v>
      </c>
      <c r="B22533" s="1">
        <v>41150</v>
      </c>
      <c r="C22533" s="2">
        <v>0.99160000000000004</v>
      </c>
      <c r="D22533" s="2">
        <f t="shared" si="352"/>
        <v>0.99</v>
      </c>
    </row>
    <row r="22534" spans="1:4" x14ac:dyDescent="0.25">
      <c r="A22534">
        <v>1470215</v>
      </c>
      <c r="B22534" s="1">
        <v>41501</v>
      </c>
      <c r="C22534" s="2">
        <v>0.98729999999999996</v>
      </c>
      <c r="D22534" s="2">
        <f t="shared" si="352"/>
        <v>0.99</v>
      </c>
    </row>
    <row r="22535" spans="1:4" x14ac:dyDescent="0.25">
      <c r="A22535">
        <v>1470215</v>
      </c>
      <c r="B22535" s="1">
        <v>41866</v>
      </c>
      <c r="C22535" s="2">
        <v>0.996</v>
      </c>
      <c r="D22535" s="2">
        <f t="shared" si="352"/>
        <v>1</v>
      </c>
    </row>
    <row r="22536" spans="1:4" x14ac:dyDescent="0.25">
      <c r="A22536">
        <v>1470215</v>
      </c>
      <c r="B22536" s="1">
        <v>42230</v>
      </c>
      <c r="C22536" s="2">
        <v>0.99199999999999999</v>
      </c>
      <c r="D22536" s="2">
        <f t="shared" si="352"/>
        <v>0.99</v>
      </c>
    </row>
    <row r="22537" spans="1:4" x14ac:dyDescent="0.25">
      <c r="A22537">
        <v>918581</v>
      </c>
      <c r="B22537" s="1">
        <v>36973</v>
      </c>
      <c r="C22537" s="2">
        <v>0.8649</v>
      </c>
      <c r="D22537" s="2">
        <f t="shared" si="352"/>
        <v>0.86</v>
      </c>
    </row>
    <row r="22538" spans="1:4" x14ac:dyDescent="0.25">
      <c r="A22538">
        <v>918581</v>
      </c>
      <c r="B22538" s="1">
        <v>37330</v>
      </c>
      <c r="C22538" s="2">
        <v>0.98109999999999997</v>
      </c>
      <c r="D22538" s="2">
        <f t="shared" si="352"/>
        <v>0.98</v>
      </c>
    </row>
    <row r="22539" spans="1:4" x14ac:dyDescent="0.25">
      <c r="A22539">
        <v>918581</v>
      </c>
      <c r="B22539" s="1">
        <v>37707</v>
      </c>
      <c r="C22539" s="2">
        <v>0</v>
      </c>
      <c r="D22539" s="2">
        <f t="shared" si="352"/>
        <v>0</v>
      </c>
    </row>
    <row r="22540" spans="1:4" x14ac:dyDescent="0.25">
      <c r="A22540">
        <v>918581</v>
      </c>
      <c r="B22540" s="1">
        <v>38056</v>
      </c>
      <c r="C22540" s="2">
        <v>1</v>
      </c>
      <c r="D22540" s="2">
        <f t="shared" si="352"/>
        <v>1</v>
      </c>
    </row>
    <row r="22541" spans="1:4" x14ac:dyDescent="0.25">
      <c r="A22541">
        <v>918581</v>
      </c>
      <c r="B22541" s="1">
        <v>38425</v>
      </c>
      <c r="C22541" s="2">
        <v>0.98560000000000003</v>
      </c>
      <c r="D22541" s="2">
        <f t="shared" si="352"/>
        <v>0.99</v>
      </c>
    </row>
    <row r="22542" spans="1:4" x14ac:dyDescent="0.25">
      <c r="A22542">
        <v>918581</v>
      </c>
      <c r="B22542" s="1">
        <v>38776</v>
      </c>
      <c r="C22542" s="2">
        <v>0.97270000000000001</v>
      </c>
      <c r="D22542" s="2">
        <f t="shared" si="352"/>
        <v>0.97</v>
      </c>
    </row>
    <row r="22543" spans="1:4" x14ac:dyDescent="0.25">
      <c r="A22543">
        <v>918581</v>
      </c>
      <c r="B22543" s="1">
        <v>39150</v>
      </c>
      <c r="C22543" s="2">
        <v>0.98870000000000002</v>
      </c>
      <c r="D22543" s="2">
        <f t="shared" si="352"/>
        <v>0.99</v>
      </c>
    </row>
    <row r="22544" spans="1:4" x14ac:dyDescent="0.25">
      <c r="A22544">
        <v>918581</v>
      </c>
      <c r="B22544" s="1">
        <v>39513</v>
      </c>
      <c r="C22544" s="2">
        <v>0.97719999999999996</v>
      </c>
      <c r="D22544" s="2">
        <f t="shared" si="352"/>
        <v>0.98</v>
      </c>
    </row>
    <row r="22545" spans="1:4" x14ac:dyDescent="0.25">
      <c r="A22545">
        <v>918581</v>
      </c>
      <c r="B22545" s="1">
        <v>39877</v>
      </c>
      <c r="C22545" s="2">
        <v>0.98519999999999996</v>
      </c>
      <c r="D22545" s="2">
        <f t="shared" si="352"/>
        <v>0.99</v>
      </c>
    </row>
    <row r="22546" spans="1:4" x14ac:dyDescent="0.25">
      <c r="A22546">
        <v>918581</v>
      </c>
      <c r="B22546" s="1">
        <v>40241</v>
      </c>
      <c r="C22546" s="2">
        <v>0.98519999999999996</v>
      </c>
      <c r="D22546" s="2">
        <f t="shared" si="352"/>
        <v>0.99</v>
      </c>
    </row>
    <row r="22547" spans="1:4" x14ac:dyDescent="0.25">
      <c r="A22547">
        <v>918581</v>
      </c>
      <c r="B22547" s="1">
        <v>40599</v>
      </c>
      <c r="C22547" s="2">
        <v>0.98880000000000001</v>
      </c>
      <c r="D22547" s="2">
        <f t="shared" si="352"/>
        <v>0.99</v>
      </c>
    </row>
    <row r="22548" spans="1:4" x14ac:dyDescent="0.25">
      <c r="A22548">
        <v>918581</v>
      </c>
      <c r="B22548" s="1">
        <v>40980</v>
      </c>
      <c r="C22548" s="2">
        <v>0.99</v>
      </c>
      <c r="D22548" s="2">
        <f t="shared" si="352"/>
        <v>0.99</v>
      </c>
    </row>
    <row r="22549" spans="1:4" x14ac:dyDescent="0.25">
      <c r="A22549">
        <v>918581</v>
      </c>
      <c r="B22549" s="1">
        <v>41331</v>
      </c>
      <c r="C22549" s="2">
        <v>0.99109999999999998</v>
      </c>
      <c r="D22549" s="2">
        <f t="shared" si="352"/>
        <v>0.99</v>
      </c>
    </row>
    <row r="22550" spans="1:4" x14ac:dyDescent="0.25">
      <c r="A22550">
        <v>918581</v>
      </c>
      <c r="B22550" s="1">
        <v>41689</v>
      </c>
      <c r="C22550" s="2">
        <v>0.99350000000000005</v>
      </c>
      <c r="D22550" s="2">
        <f t="shared" si="352"/>
        <v>0.99</v>
      </c>
    </row>
    <row r="22551" spans="1:4" x14ac:dyDescent="0.25">
      <c r="A22551">
        <v>918581</v>
      </c>
      <c r="B22551" s="1">
        <v>42055</v>
      </c>
      <c r="C22551" s="2">
        <v>0.99670000000000003</v>
      </c>
      <c r="D22551" s="2">
        <f t="shared" si="352"/>
        <v>1</v>
      </c>
    </row>
    <row r="22552" spans="1:4" x14ac:dyDescent="0.25">
      <c r="A22552">
        <v>918581</v>
      </c>
      <c r="B22552" s="1">
        <v>42418</v>
      </c>
      <c r="C22552" s="2">
        <v>0.99770000000000003</v>
      </c>
      <c r="D22552" s="2">
        <f t="shared" si="352"/>
        <v>1</v>
      </c>
    </row>
    <row r="22553" spans="1:4" x14ac:dyDescent="0.25">
      <c r="A22553">
        <v>900075</v>
      </c>
      <c r="B22553" s="1">
        <v>36825</v>
      </c>
      <c r="C22553" s="2">
        <v>0.96730000000000005</v>
      </c>
      <c r="D22553" s="2">
        <f t="shared" si="352"/>
        <v>0.97</v>
      </c>
    </row>
    <row r="22554" spans="1:4" x14ac:dyDescent="0.25">
      <c r="A22554">
        <v>900075</v>
      </c>
      <c r="B22554" s="1">
        <v>37167</v>
      </c>
      <c r="C22554" s="2">
        <v>0.91510000000000002</v>
      </c>
      <c r="D22554" s="2">
        <f t="shared" si="352"/>
        <v>0.92</v>
      </c>
    </row>
    <row r="22555" spans="1:4" x14ac:dyDescent="0.25">
      <c r="A22555">
        <v>900075</v>
      </c>
      <c r="B22555" s="1">
        <v>37558</v>
      </c>
      <c r="C22555" s="2">
        <v>0.96130000000000004</v>
      </c>
      <c r="D22555" s="2">
        <f t="shared" si="352"/>
        <v>0.96</v>
      </c>
    </row>
    <row r="22556" spans="1:4" x14ac:dyDescent="0.25">
      <c r="A22556">
        <v>900075</v>
      </c>
      <c r="B22556" s="1">
        <v>37911</v>
      </c>
      <c r="C22556" s="2">
        <v>0.98109999999999997</v>
      </c>
      <c r="D22556" s="2">
        <f t="shared" si="352"/>
        <v>0.98</v>
      </c>
    </row>
    <row r="22557" spans="1:4" x14ac:dyDescent="0.25">
      <c r="A22557">
        <v>900075</v>
      </c>
      <c r="B22557" s="1">
        <v>38274</v>
      </c>
      <c r="C22557" s="2">
        <v>0.97440000000000004</v>
      </c>
      <c r="D22557" s="2">
        <f t="shared" si="352"/>
        <v>0.97</v>
      </c>
    </row>
    <row r="22558" spans="1:4" x14ac:dyDescent="0.25">
      <c r="A22558">
        <v>900075</v>
      </c>
      <c r="B22558" s="1">
        <v>38639</v>
      </c>
      <c r="C22558" s="2">
        <v>0.97660000000000002</v>
      </c>
      <c r="D22558" s="2">
        <f t="shared" si="352"/>
        <v>0.98</v>
      </c>
    </row>
    <row r="22559" spans="1:4" x14ac:dyDescent="0.25">
      <c r="A22559">
        <v>900075</v>
      </c>
      <c r="B22559" s="1">
        <v>39021</v>
      </c>
      <c r="C22559" s="2">
        <v>0.98329999999999995</v>
      </c>
      <c r="D22559" s="2">
        <f t="shared" si="352"/>
        <v>0.98</v>
      </c>
    </row>
    <row r="22560" spans="1:4" x14ac:dyDescent="0.25">
      <c r="A22560">
        <v>900075</v>
      </c>
      <c r="B22560" s="1">
        <v>39356</v>
      </c>
      <c r="C22560" s="2">
        <v>0.98880000000000001</v>
      </c>
      <c r="D22560" s="2">
        <f t="shared" si="352"/>
        <v>0.99</v>
      </c>
    </row>
    <row r="22561" spans="1:4" x14ac:dyDescent="0.25">
      <c r="A22561">
        <v>900075</v>
      </c>
      <c r="B22561" s="1">
        <v>39720</v>
      </c>
      <c r="C22561" s="2">
        <v>0.99029999999999996</v>
      </c>
      <c r="D22561" s="2">
        <f t="shared" si="352"/>
        <v>0.99</v>
      </c>
    </row>
    <row r="22562" spans="1:4" x14ac:dyDescent="0.25">
      <c r="A22562">
        <v>900075</v>
      </c>
      <c r="B22562" s="1">
        <v>40085</v>
      </c>
      <c r="C22562" s="2">
        <v>0.97840000000000005</v>
      </c>
      <c r="D22562" s="2">
        <f t="shared" si="352"/>
        <v>0.98</v>
      </c>
    </row>
    <row r="22563" spans="1:4" x14ac:dyDescent="0.25">
      <c r="A22563">
        <v>900075</v>
      </c>
      <c r="B22563" s="1">
        <v>40444</v>
      </c>
      <c r="C22563" s="2">
        <v>0.99639999999999995</v>
      </c>
      <c r="D22563" s="2">
        <f t="shared" si="352"/>
        <v>1</v>
      </c>
    </row>
    <row r="22564" spans="1:4" x14ac:dyDescent="0.25">
      <c r="A22564">
        <v>900075</v>
      </c>
      <c r="B22564" s="1">
        <v>40814</v>
      </c>
      <c r="C22564" s="2">
        <v>0.9889</v>
      </c>
      <c r="D22564" s="2">
        <f t="shared" si="352"/>
        <v>0.99</v>
      </c>
    </row>
    <row r="22565" spans="1:4" x14ac:dyDescent="0.25">
      <c r="A22565">
        <v>900075</v>
      </c>
      <c r="B22565" s="1">
        <v>41183</v>
      </c>
      <c r="C22565" s="2">
        <v>0.996</v>
      </c>
      <c r="D22565" s="2">
        <f t="shared" si="352"/>
        <v>1</v>
      </c>
    </row>
    <row r="22566" spans="1:4" x14ac:dyDescent="0.25">
      <c r="A22566">
        <v>900075</v>
      </c>
      <c r="B22566" s="1">
        <v>41547</v>
      </c>
      <c r="C22566" s="2">
        <v>0.99270000000000003</v>
      </c>
      <c r="D22566" s="2">
        <f t="shared" si="352"/>
        <v>0.99</v>
      </c>
    </row>
    <row r="22567" spans="1:4" x14ac:dyDescent="0.25">
      <c r="A22567">
        <v>900075</v>
      </c>
      <c r="B22567" s="1">
        <v>41911</v>
      </c>
      <c r="C22567" s="2">
        <v>0.98939999999999995</v>
      </c>
      <c r="D22567" s="2">
        <f t="shared" si="352"/>
        <v>0.99</v>
      </c>
    </row>
    <row r="22568" spans="1:4" x14ac:dyDescent="0.25">
      <c r="A22568">
        <v>900075</v>
      </c>
      <c r="B22568" s="1">
        <v>42272</v>
      </c>
      <c r="C22568" s="2">
        <v>0.99409999999999998</v>
      </c>
      <c r="D22568" s="2">
        <f t="shared" si="352"/>
        <v>0.99</v>
      </c>
    </row>
    <row r="22569" spans="1:4" x14ac:dyDescent="0.25">
      <c r="A22569">
        <v>900075</v>
      </c>
      <c r="B22569" s="1">
        <v>42641</v>
      </c>
      <c r="C22569" s="2">
        <v>0.99170000000000003</v>
      </c>
      <c r="D22569" s="2">
        <f t="shared" si="352"/>
        <v>0.99</v>
      </c>
    </row>
    <row r="22570" spans="1:4" x14ac:dyDescent="0.25">
      <c r="A22570">
        <v>900075</v>
      </c>
      <c r="B22570" s="1">
        <v>43006</v>
      </c>
      <c r="C22570" s="2">
        <v>0.99680000000000002</v>
      </c>
      <c r="D22570" s="2">
        <f t="shared" si="352"/>
        <v>1</v>
      </c>
    </row>
    <row r="22571" spans="1:4" x14ac:dyDescent="0.25">
      <c r="A22571">
        <v>900075</v>
      </c>
      <c r="B22571" s="1">
        <v>43374</v>
      </c>
      <c r="C22571" s="2">
        <v>0.99739999999999995</v>
      </c>
      <c r="D22571" s="2">
        <f t="shared" si="352"/>
        <v>1</v>
      </c>
    </row>
    <row r="22572" spans="1:4" x14ac:dyDescent="0.25">
      <c r="A22572">
        <v>900075</v>
      </c>
      <c r="B22572" s="1">
        <v>43738</v>
      </c>
      <c r="C22572" s="2">
        <v>0.99280000000000002</v>
      </c>
      <c r="D22572" s="2">
        <f t="shared" si="352"/>
        <v>0.99</v>
      </c>
    </row>
    <row r="22573" spans="1:4" x14ac:dyDescent="0.25">
      <c r="A22573">
        <v>918965</v>
      </c>
      <c r="B22573" s="1">
        <v>36795</v>
      </c>
      <c r="C22573" s="2">
        <v>1</v>
      </c>
      <c r="D22573" s="2">
        <f t="shared" si="352"/>
        <v>1</v>
      </c>
    </row>
    <row r="22574" spans="1:4" x14ac:dyDescent="0.25">
      <c r="A22574">
        <v>918965</v>
      </c>
      <c r="B22574" s="1">
        <v>37162</v>
      </c>
      <c r="C22574" s="2">
        <v>1</v>
      </c>
      <c r="D22574" s="2">
        <f t="shared" si="352"/>
        <v>1</v>
      </c>
    </row>
    <row r="22575" spans="1:4" x14ac:dyDescent="0.25">
      <c r="A22575">
        <v>918965</v>
      </c>
      <c r="B22575" s="1">
        <v>37529</v>
      </c>
      <c r="C22575" s="2">
        <v>1</v>
      </c>
      <c r="D22575" s="2">
        <f t="shared" si="352"/>
        <v>1</v>
      </c>
    </row>
    <row r="22576" spans="1:4" x14ac:dyDescent="0.25">
      <c r="A22576">
        <v>918965</v>
      </c>
      <c r="B22576" s="1">
        <v>37890</v>
      </c>
      <c r="C22576" s="2">
        <v>1</v>
      </c>
      <c r="D22576" s="2">
        <f t="shared" si="352"/>
        <v>1</v>
      </c>
    </row>
    <row r="22577" spans="1:4" x14ac:dyDescent="0.25">
      <c r="A22577">
        <v>918965</v>
      </c>
      <c r="B22577" s="1">
        <v>38240</v>
      </c>
      <c r="C22577" s="2">
        <v>1</v>
      </c>
      <c r="D22577" s="2">
        <f t="shared" si="352"/>
        <v>1</v>
      </c>
    </row>
    <row r="22578" spans="1:4" x14ac:dyDescent="0.25">
      <c r="A22578">
        <v>918965</v>
      </c>
      <c r="B22578" s="1">
        <v>38596</v>
      </c>
      <c r="C22578" s="2">
        <v>1</v>
      </c>
      <c r="D22578" s="2">
        <f t="shared" si="352"/>
        <v>1</v>
      </c>
    </row>
    <row r="22579" spans="1:4" x14ac:dyDescent="0.25">
      <c r="A22579">
        <v>918965</v>
      </c>
      <c r="B22579" s="1">
        <v>38961</v>
      </c>
      <c r="C22579" s="2">
        <v>1</v>
      </c>
      <c r="D22579" s="2">
        <f t="shared" si="352"/>
        <v>1</v>
      </c>
    </row>
    <row r="22580" spans="1:4" x14ac:dyDescent="0.25">
      <c r="A22580">
        <v>918965</v>
      </c>
      <c r="B22580" s="1">
        <v>39323</v>
      </c>
      <c r="C22580" s="2">
        <v>1</v>
      </c>
      <c r="D22580" s="2">
        <f t="shared" si="352"/>
        <v>1</v>
      </c>
    </row>
    <row r="22581" spans="1:4" x14ac:dyDescent="0.25">
      <c r="A22581">
        <v>918965</v>
      </c>
      <c r="B22581" s="1">
        <v>39688</v>
      </c>
      <c r="C22581" s="2">
        <v>1</v>
      </c>
      <c r="D22581" s="2">
        <f t="shared" si="352"/>
        <v>1</v>
      </c>
    </row>
    <row r="22582" spans="1:4" x14ac:dyDescent="0.25">
      <c r="A22582">
        <v>918965</v>
      </c>
      <c r="B22582" s="1">
        <v>40052</v>
      </c>
      <c r="C22582" s="2">
        <v>1</v>
      </c>
      <c r="D22582" s="2">
        <f t="shared" si="352"/>
        <v>1</v>
      </c>
    </row>
    <row r="22583" spans="1:4" x14ac:dyDescent="0.25">
      <c r="A22583">
        <v>918965</v>
      </c>
      <c r="B22583" s="1">
        <v>40416</v>
      </c>
      <c r="C22583" s="2">
        <v>0.99350000000000005</v>
      </c>
      <c r="D22583" s="2">
        <f t="shared" si="352"/>
        <v>0.99</v>
      </c>
    </row>
    <row r="22584" spans="1:4" x14ac:dyDescent="0.25">
      <c r="A22584">
        <v>918965</v>
      </c>
      <c r="B22584" s="1">
        <v>40784</v>
      </c>
      <c r="C22584" s="2">
        <v>0.98970000000000002</v>
      </c>
      <c r="D22584" s="2">
        <f t="shared" si="352"/>
        <v>0.99</v>
      </c>
    </row>
    <row r="22585" spans="1:4" x14ac:dyDescent="0.25">
      <c r="A22585">
        <v>918965</v>
      </c>
      <c r="B22585" s="1">
        <v>41145</v>
      </c>
      <c r="C22585" s="2">
        <v>0.98029999999999995</v>
      </c>
      <c r="D22585" s="2">
        <f t="shared" si="352"/>
        <v>0.98</v>
      </c>
    </row>
    <row r="22586" spans="1:4" x14ac:dyDescent="0.25">
      <c r="A22586">
        <v>918965</v>
      </c>
      <c r="B22586" s="1">
        <v>41512</v>
      </c>
      <c r="C22586" s="2">
        <v>0.97189999999999999</v>
      </c>
      <c r="D22586" s="2">
        <f t="shared" si="352"/>
        <v>0.97</v>
      </c>
    </row>
    <row r="22587" spans="1:4" x14ac:dyDescent="0.25">
      <c r="A22587">
        <v>918965</v>
      </c>
      <c r="B22587" s="1">
        <v>41879</v>
      </c>
      <c r="C22587" s="2">
        <v>0.99380000000000002</v>
      </c>
      <c r="D22587" s="2">
        <f t="shared" si="352"/>
        <v>0.99</v>
      </c>
    </row>
    <row r="22588" spans="1:4" x14ac:dyDescent="0.25">
      <c r="A22588">
        <v>918965</v>
      </c>
      <c r="B22588" s="1">
        <v>42243</v>
      </c>
      <c r="C22588" s="2">
        <v>0.99139999999999995</v>
      </c>
      <c r="D22588" s="2">
        <f t="shared" si="352"/>
        <v>0.99</v>
      </c>
    </row>
    <row r="22589" spans="1:4" x14ac:dyDescent="0.25">
      <c r="A22589">
        <v>918965</v>
      </c>
      <c r="B22589" s="1">
        <v>42611</v>
      </c>
      <c r="C22589" s="2">
        <v>0.98319999999999996</v>
      </c>
      <c r="D22589" s="2">
        <f t="shared" si="352"/>
        <v>0.98</v>
      </c>
    </row>
    <row r="22590" spans="1:4" x14ac:dyDescent="0.25">
      <c r="A22590">
        <v>918965</v>
      </c>
      <c r="B22590" s="1">
        <v>42976</v>
      </c>
      <c r="C22590" s="2">
        <v>0.96109999999999995</v>
      </c>
      <c r="D22590" s="2">
        <f t="shared" si="352"/>
        <v>0.96</v>
      </c>
    </row>
    <row r="22591" spans="1:4" x14ac:dyDescent="0.25">
      <c r="A22591">
        <v>918965</v>
      </c>
      <c r="B22591" s="1">
        <v>43340</v>
      </c>
      <c r="C22591" s="2">
        <v>0.99070000000000003</v>
      </c>
      <c r="D22591" s="2">
        <f t="shared" si="352"/>
        <v>0.99</v>
      </c>
    </row>
    <row r="22592" spans="1:4" x14ac:dyDescent="0.25">
      <c r="A22592">
        <v>918965</v>
      </c>
      <c r="B22592" s="1">
        <v>43699</v>
      </c>
      <c r="C22592" s="2">
        <v>0.98650000000000004</v>
      </c>
      <c r="D22592" s="2">
        <f t="shared" si="352"/>
        <v>0.99</v>
      </c>
    </row>
    <row r="22593" spans="1:4" x14ac:dyDescent="0.25">
      <c r="A22593">
        <v>918251</v>
      </c>
      <c r="B22593" s="1">
        <v>37438</v>
      </c>
      <c r="C22593" s="2">
        <v>1</v>
      </c>
      <c r="D22593" s="2">
        <f t="shared" si="352"/>
        <v>1</v>
      </c>
    </row>
    <row r="22594" spans="1:4" x14ac:dyDescent="0.25">
      <c r="A22594">
        <v>918251</v>
      </c>
      <c r="B22594" s="1">
        <v>37802</v>
      </c>
      <c r="C22594" s="2">
        <v>1</v>
      </c>
      <c r="D22594" s="2">
        <f t="shared" si="352"/>
        <v>1</v>
      </c>
    </row>
    <row r="22595" spans="1:4" x14ac:dyDescent="0.25">
      <c r="A22595">
        <v>918251</v>
      </c>
      <c r="B22595" s="1">
        <v>38167</v>
      </c>
      <c r="C22595" s="2">
        <v>0.88590000000000002</v>
      </c>
      <c r="D22595" s="2">
        <f t="shared" ref="D22595:D22658" si="353">ROUND(C22595,2)</f>
        <v>0.89</v>
      </c>
    </row>
    <row r="22596" spans="1:4" x14ac:dyDescent="0.25">
      <c r="A22596">
        <v>918251</v>
      </c>
      <c r="B22596" s="1">
        <v>38601</v>
      </c>
      <c r="C22596" s="2">
        <v>0.79469999999999996</v>
      </c>
      <c r="D22596" s="2">
        <f t="shared" si="353"/>
        <v>0.79</v>
      </c>
    </row>
    <row r="22597" spans="1:4" x14ac:dyDescent="0.25">
      <c r="A22597">
        <v>918251</v>
      </c>
      <c r="B22597" s="1">
        <v>38911</v>
      </c>
      <c r="C22597" s="2">
        <v>0.98540000000000005</v>
      </c>
      <c r="D22597" s="2">
        <f t="shared" si="353"/>
        <v>0.99</v>
      </c>
    </row>
    <row r="22598" spans="1:4" x14ac:dyDescent="0.25">
      <c r="A22598">
        <v>918251</v>
      </c>
      <c r="B22598" s="1">
        <v>39262</v>
      </c>
      <c r="C22598" s="2">
        <v>0.98299999999999998</v>
      </c>
      <c r="D22598" s="2">
        <f t="shared" si="353"/>
        <v>0.98</v>
      </c>
    </row>
    <row r="22599" spans="1:4" x14ac:dyDescent="0.25">
      <c r="A22599">
        <v>918251</v>
      </c>
      <c r="B22599" s="1">
        <v>39615</v>
      </c>
      <c r="C22599" s="2">
        <v>0.98740000000000006</v>
      </c>
      <c r="D22599" s="2">
        <f t="shared" si="353"/>
        <v>0.99</v>
      </c>
    </row>
    <row r="22600" spans="1:4" x14ac:dyDescent="0.25">
      <c r="A22600">
        <v>918251</v>
      </c>
      <c r="B22600" s="1">
        <v>39979</v>
      </c>
      <c r="C22600" s="2">
        <v>0.99060000000000004</v>
      </c>
      <c r="D22600" s="2">
        <f t="shared" si="353"/>
        <v>0.99</v>
      </c>
    </row>
    <row r="22601" spans="1:4" x14ac:dyDescent="0.25">
      <c r="A22601">
        <v>918251</v>
      </c>
      <c r="B22601" s="1">
        <v>40343</v>
      </c>
      <c r="C22601" s="2">
        <v>0.98540000000000005</v>
      </c>
      <c r="D22601" s="2">
        <f t="shared" si="353"/>
        <v>0.99</v>
      </c>
    </row>
    <row r="22602" spans="1:4" x14ac:dyDescent="0.25">
      <c r="A22602">
        <v>918251</v>
      </c>
      <c r="B22602" s="1">
        <v>40707</v>
      </c>
      <c r="C22602" s="2">
        <v>0</v>
      </c>
      <c r="D22602" s="2">
        <f t="shared" si="353"/>
        <v>0</v>
      </c>
    </row>
    <row r="22603" spans="1:4" x14ac:dyDescent="0.25">
      <c r="A22603">
        <v>918251</v>
      </c>
      <c r="B22603" s="1">
        <v>41180</v>
      </c>
      <c r="C22603" s="2">
        <v>1</v>
      </c>
      <c r="D22603" s="2">
        <f t="shared" si="353"/>
        <v>1</v>
      </c>
    </row>
    <row r="22604" spans="1:4" x14ac:dyDescent="0.25">
      <c r="A22604">
        <v>918251</v>
      </c>
      <c r="B22604" s="1">
        <v>41442</v>
      </c>
      <c r="C22604" s="2">
        <v>1</v>
      </c>
      <c r="D22604" s="2">
        <f t="shared" si="353"/>
        <v>1</v>
      </c>
    </row>
    <row r="22605" spans="1:4" x14ac:dyDescent="0.25">
      <c r="A22605">
        <v>918251</v>
      </c>
      <c r="B22605" s="1">
        <v>41806</v>
      </c>
      <c r="C22605" s="2">
        <v>0.96250000000000002</v>
      </c>
      <c r="D22605" s="2">
        <f t="shared" si="353"/>
        <v>0.96</v>
      </c>
    </row>
    <row r="22606" spans="1:4" x14ac:dyDescent="0.25">
      <c r="A22606">
        <v>918251</v>
      </c>
      <c r="B22606" s="1">
        <v>42170</v>
      </c>
      <c r="C22606" s="2">
        <v>0.99539999999999995</v>
      </c>
      <c r="D22606" s="2">
        <f t="shared" si="353"/>
        <v>1</v>
      </c>
    </row>
    <row r="22607" spans="1:4" x14ac:dyDescent="0.25">
      <c r="A22607">
        <v>918251</v>
      </c>
      <c r="B22607" s="1">
        <v>42535</v>
      </c>
      <c r="C22607" s="2">
        <v>0.99360000000000004</v>
      </c>
      <c r="D22607" s="2">
        <f t="shared" si="353"/>
        <v>0.99</v>
      </c>
    </row>
    <row r="22608" spans="1:4" x14ac:dyDescent="0.25">
      <c r="A22608">
        <v>918251</v>
      </c>
      <c r="B22608" s="1">
        <v>42900</v>
      </c>
      <c r="C22608" s="2">
        <v>0.99350000000000005</v>
      </c>
      <c r="D22608" s="2">
        <f t="shared" si="353"/>
        <v>0.99</v>
      </c>
    </row>
    <row r="22609" spans="1:4" x14ac:dyDescent="0.25">
      <c r="A22609">
        <v>918251</v>
      </c>
      <c r="B22609" s="1">
        <v>43265</v>
      </c>
      <c r="C22609" s="2">
        <v>0.99509999999999998</v>
      </c>
      <c r="D22609" s="2">
        <f t="shared" si="353"/>
        <v>1</v>
      </c>
    </row>
    <row r="22610" spans="1:4" x14ac:dyDescent="0.25">
      <c r="A22610">
        <v>918251</v>
      </c>
      <c r="B22610" s="1">
        <v>43644</v>
      </c>
      <c r="C22610" s="2">
        <v>0.98880000000000001</v>
      </c>
      <c r="D22610" s="2">
        <f t="shared" si="353"/>
        <v>0.99</v>
      </c>
    </row>
    <row r="22611" spans="1:4" x14ac:dyDescent="0.25">
      <c r="A22611">
        <v>1029506</v>
      </c>
      <c r="B22611" s="1">
        <v>36887</v>
      </c>
      <c r="C22611" s="2">
        <v>1</v>
      </c>
      <c r="D22611" s="2">
        <f t="shared" si="353"/>
        <v>1</v>
      </c>
    </row>
    <row r="22612" spans="1:4" x14ac:dyDescent="0.25">
      <c r="A22612">
        <v>1029506</v>
      </c>
      <c r="B22612" s="1">
        <v>37244</v>
      </c>
      <c r="C22612" s="2">
        <v>1</v>
      </c>
      <c r="D22612" s="2">
        <f t="shared" si="353"/>
        <v>1</v>
      </c>
    </row>
    <row r="22613" spans="1:4" x14ac:dyDescent="0.25">
      <c r="A22613">
        <v>1029506</v>
      </c>
      <c r="B22613" s="1">
        <v>37609</v>
      </c>
      <c r="C22613" s="2">
        <v>1</v>
      </c>
      <c r="D22613" s="2">
        <f t="shared" si="353"/>
        <v>1</v>
      </c>
    </row>
    <row r="22614" spans="1:4" x14ac:dyDescent="0.25">
      <c r="A22614">
        <v>1029506</v>
      </c>
      <c r="B22614" s="1">
        <v>37972</v>
      </c>
      <c r="C22614" s="2">
        <v>0</v>
      </c>
      <c r="D22614" s="2">
        <f t="shared" si="353"/>
        <v>0</v>
      </c>
    </row>
    <row r="22615" spans="1:4" x14ac:dyDescent="0.25">
      <c r="A22615">
        <v>1029506</v>
      </c>
      <c r="B22615" s="1">
        <v>38335</v>
      </c>
      <c r="C22615" s="2">
        <v>1</v>
      </c>
      <c r="D22615" s="2">
        <f t="shared" si="353"/>
        <v>1</v>
      </c>
    </row>
    <row r="22616" spans="1:4" x14ac:dyDescent="0.25">
      <c r="A22616">
        <v>1029506</v>
      </c>
      <c r="B22616" s="1">
        <v>38700</v>
      </c>
      <c r="C22616" s="2">
        <v>0</v>
      </c>
      <c r="D22616" s="2">
        <f t="shared" si="353"/>
        <v>0</v>
      </c>
    </row>
    <row r="22617" spans="1:4" x14ac:dyDescent="0.25">
      <c r="A22617">
        <v>1029506</v>
      </c>
      <c r="B22617" s="1">
        <v>39064</v>
      </c>
      <c r="C22617" s="2">
        <v>1</v>
      </c>
      <c r="D22617" s="2">
        <f t="shared" si="353"/>
        <v>1</v>
      </c>
    </row>
    <row r="22618" spans="1:4" x14ac:dyDescent="0.25">
      <c r="A22618">
        <v>1029506</v>
      </c>
      <c r="B22618" s="1">
        <v>39415</v>
      </c>
      <c r="C22618" s="2">
        <v>0</v>
      </c>
      <c r="D22618" s="2">
        <f t="shared" si="353"/>
        <v>0</v>
      </c>
    </row>
    <row r="22619" spans="1:4" x14ac:dyDescent="0.25">
      <c r="A22619">
        <v>1029506</v>
      </c>
      <c r="B22619" s="1">
        <v>39783</v>
      </c>
      <c r="C22619" s="2">
        <v>1</v>
      </c>
      <c r="D22619" s="2">
        <f t="shared" si="353"/>
        <v>1</v>
      </c>
    </row>
    <row r="22620" spans="1:4" x14ac:dyDescent="0.25">
      <c r="A22620">
        <v>1029506</v>
      </c>
      <c r="B22620" s="1">
        <v>40147</v>
      </c>
      <c r="C22620" s="2">
        <v>0.99119999999999997</v>
      </c>
      <c r="D22620" s="2">
        <f t="shared" si="353"/>
        <v>0.99</v>
      </c>
    </row>
    <row r="22621" spans="1:4" x14ac:dyDescent="0.25">
      <c r="A22621">
        <v>1029506</v>
      </c>
      <c r="B22621" s="1">
        <v>40511</v>
      </c>
      <c r="C22621" s="2">
        <v>0.98019999999999996</v>
      </c>
      <c r="D22621" s="2">
        <f t="shared" si="353"/>
        <v>0.98</v>
      </c>
    </row>
    <row r="22622" spans="1:4" x14ac:dyDescent="0.25">
      <c r="A22622">
        <v>1029506</v>
      </c>
      <c r="B22622" s="1">
        <v>40891</v>
      </c>
      <c r="C22622" s="2">
        <v>0.99060000000000004</v>
      </c>
      <c r="D22622" s="2">
        <f t="shared" si="353"/>
        <v>0.99</v>
      </c>
    </row>
    <row r="22623" spans="1:4" x14ac:dyDescent="0.25">
      <c r="A22623">
        <v>1029506</v>
      </c>
      <c r="B22623" s="1">
        <v>41242</v>
      </c>
      <c r="C22623" s="2">
        <v>0.98480000000000001</v>
      </c>
      <c r="D22623" s="2">
        <f t="shared" si="353"/>
        <v>0.98</v>
      </c>
    </row>
    <row r="22624" spans="1:4" x14ac:dyDescent="0.25">
      <c r="A22624">
        <v>885590</v>
      </c>
      <c r="B22624" s="1">
        <v>40602</v>
      </c>
      <c r="C22624" s="2">
        <v>0.65239999999999998</v>
      </c>
      <c r="D22624" s="2">
        <f t="shared" si="353"/>
        <v>0.65</v>
      </c>
    </row>
    <row r="22625" spans="1:4" x14ac:dyDescent="0.25">
      <c r="A22625">
        <v>885590</v>
      </c>
      <c r="B22625" s="1">
        <v>40968</v>
      </c>
      <c r="C22625" s="2">
        <v>1</v>
      </c>
      <c r="D22625" s="2">
        <f t="shared" si="353"/>
        <v>1</v>
      </c>
    </row>
    <row r="22626" spans="1:4" x14ac:dyDescent="0.25">
      <c r="A22626">
        <v>885590</v>
      </c>
      <c r="B22626" s="1">
        <v>41333</v>
      </c>
      <c r="C22626" s="2">
        <v>0.9546</v>
      </c>
      <c r="D22626" s="2">
        <f t="shared" si="353"/>
        <v>0.95</v>
      </c>
    </row>
    <row r="22627" spans="1:4" x14ac:dyDescent="0.25">
      <c r="A22627">
        <v>885590</v>
      </c>
      <c r="B22627" s="1">
        <v>41698</v>
      </c>
      <c r="C22627" s="2">
        <v>0.93230000000000002</v>
      </c>
      <c r="D22627" s="2">
        <f t="shared" si="353"/>
        <v>0.93</v>
      </c>
    </row>
    <row r="22628" spans="1:4" x14ac:dyDescent="0.25">
      <c r="A22628">
        <v>885590</v>
      </c>
      <c r="B22628" s="1">
        <v>42060</v>
      </c>
      <c r="C22628" s="2">
        <v>0.85240000000000005</v>
      </c>
      <c r="D22628" s="2">
        <f t="shared" si="353"/>
        <v>0.85</v>
      </c>
    </row>
    <row r="22629" spans="1:4" x14ac:dyDescent="0.25">
      <c r="A22629">
        <v>885590</v>
      </c>
      <c r="B22629" s="1">
        <v>42489</v>
      </c>
      <c r="C22629" s="2">
        <v>0.81810000000000005</v>
      </c>
      <c r="D22629" s="2">
        <f t="shared" si="353"/>
        <v>0.82</v>
      </c>
    </row>
    <row r="22630" spans="1:4" x14ac:dyDescent="0.25">
      <c r="A22630">
        <v>885590</v>
      </c>
      <c r="B22630" s="1">
        <v>42795</v>
      </c>
      <c r="C22630" s="2">
        <v>1</v>
      </c>
      <c r="D22630" s="2">
        <f t="shared" si="353"/>
        <v>1</v>
      </c>
    </row>
    <row r="22631" spans="1:4" x14ac:dyDescent="0.25">
      <c r="A22631">
        <v>885590</v>
      </c>
      <c r="B22631" s="1">
        <v>43159</v>
      </c>
      <c r="C22631" s="2">
        <v>0.98350000000000004</v>
      </c>
      <c r="D22631" s="2">
        <f t="shared" si="353"/>
        <v>0.98</v>
      </c>
    </row>
    <row r="22632" spans="1:4" x14ac:dyDescent="0.25">
      <c r="A22632">
        <v>885590</v>
      </c>
      <c r="B22632" s="1">
        <v>43516</v>
      </c>
      <c r="C22632" s="2">
        <v>0.99260000000000004</v>
      </c>
      <c r="D22632" s="2">
        <f t="shared" si="353"/>
        <v>0.99</v>
      </c>
    </row>
    <row r="22633" spans="1:4" x14ac:dyDescent="0.25">
      <c r="A22633">
        <v>885590</v>
      </c>
      <c r="B22633" s="1">
        <v>43880</v>
      </c>
      <c r="C22633" s="2">
        <v>0.99409999999999998</v>
      </c>
      <c r="D22633" s="2">
        <f t="shared" si="353"/>
        <v>0.99</v>
      </c>
    </row>
    <row r="22634" spans="1:4" x14ac:dyDescent="0.25">
      <c r="A22634">
        <v>918160</v>
      </c>
      <c r="B22634" s="1">
        <v>36581</v>
      </c>
      <c r="C22634" s="2">
        <v>0.83130000000000004</v>
      </c>
      <c r="D22634" s="2">
        <f t="shared" si="353"/>
        <v>0.83</v>
      </c>
    </row>
    <row r="22635" spans="1:4" x14ac:dyDescent="0.25">
      <c r="A22635">
        <v>918160</v>
      </c>
      <c r="B22635" s="1">
        <v>36942</v>
      </c>
      <c r="C22635" s="2">
        <v>0.96870000000000001</v>
      </c>
      <c r="D22635" s="2">
        <f t="shared" si="353"/>
        <v>0.97</v>
      </c>
    </row>
    <row r="22636" spans="1:4" x14ac:dyDescent="0.25">
      <c r="A22636">
        <v>918160</v>
      </c>
      <c r="B22636" s="1">
        <v>37333</v>
      </c>
      <c r="C22636" s="2">
        <v>0.98180000000000001</v>
      </c>
      <c r="D22636" s="2">
        <f t="shared" si="353"/>
        <v>0.98</v>
      </c>
    </row>
    <row r="22637" spans="1:4" x14ac:dyDescent="0.25">
      <c r="A22637">
        <v>918160</v>
      </c>
      <c r="B22637" s="1">
        <v>37701</v>
      </c>
      <c r="C22637" s="2">
        <v>0.98570000000000002</v>
      </c>
      <c r="D22637" s="2">
        <f t="shared" si="353"/>
        <v>0.99</v>
      </c>
    </row>
    <row r="22638" spans="1:4" x14ac:dyDescent="0.25">
      <c r="A22638">
        <v>918160</v>
      </c>
      <c r="B22638" s="1">
        <v>38055</v>
      </c>
      <c r="C22638" s="2">
        <v>0.98960000000000004</v>
      </c>
      <c r="D22638" s="2">
        <f t="shared" si="353"/>
        <v>0.99</v>
      </c>
    </row>
    <row r="22639" spans="1:4" x14ac:dyDescent="0.25">
      <c r="A22639">
        <v>918160</v>
      </c>
      <c r="B22639" s="1">
        <v>38419</v>
      </c>
      <c r="C22639" s="2">
        <v>0.99319999999999997</v>
      </c>
      <c r="D22639" s="2">
        <f t="shared" si="353"/>
        <v>0.99</v>
      </c>
    </row>
    <row r="22640" spans="1:4" x14ac:dyDescent="0.25">
      <c r="A22640">
        <v>918160</v>
      </c>
      <c r="B22640" s="1">
        <v>38778</v>
      </c>
      <c r="C22640" s="2">
        <v>0.99150000000000005</v>
      </c>
      <c r="D22640" s="2">
        <f t="shared" si="353"/>
        <v>0.99</v>
      </c>
    </row>
    <row r="22641" spans="1:4" x14ac:dyDescent="0.25">
      <c r="A22641">
        <v>918160</v>
      </c>
      <c r="B22641" s="1">
        <v>39140</v>
      </c>
      <c r="C22641" s="2">
        <v>0.99480000000000002</v>
      </c>
      <c r="D22641" s="2">
        <f t="shared" si="353"/>
        <v>0.99</v>
      </c>
    </row>
    <row r="22642" spans="1:4" x14ac:dyDescent="0.25">
      <c r="A22642">
        <v>918160</v>
      </c>
      <c r="B22642" s="1">
        <v>39504</v>
      </c>
      <c r="C22642" s="2">
        <v>0.99709999999999999</v>
      </c>
      <c r="D22642" s="2">
        <f t="shared" si="353"/>
        <v>1</v>
      </c>
    </row>
    <row r="22643" spans="1:4" x14ac:dyDescent="0.25">
      <c r="A22643">
        <v>918160</v>
      </c>
      <c r="B22643" s="1">
        <v>39868</v>
      </c>
      <c r="C22643" s="2">
        <v>0.99609999999999999</v>
      </c>
      <c r="D22643" s="2">
        <f t="shared" si="353"/>
        <v>1</v>
      </c>
    </row>
    <row r="22644" spans="1:4" x14ac:dyDescent="0.25">
      <c r="A22644">
        <v>918160</v>
      </c>
      <c r="B22644" s="1">
        <v>40232</v>
      </c>
      <c r="C22644" s="2">
        <v>0</v>
      </c>
      <c r="D22644" s="2">
        <f t="shared" si="353"/>
        <v>0</v>
      </c>
    </row>
    <row r="22645" spans="1:4" x14ac:dyDescent="0.25">
      <c r="A22645">
        <v>918160</v>
      </c>
      <c r="B22645" s="1">
        <v>40596</v>
      </c>
      <c r="C22645" s="2">
        <v>1</v>
      </c>
      <c r="D22645" s="2">
        <f t="shared" si="353"/>
        <v>1</v>
      </c>
    </row>
    <row r="22646" spans="1:4" x14ac:dyDescent="0.25">
      <c r="A22646">
        <v>918160</v>
      </c>
      <c r="B22646" s="1">
        <v>40966</v>
      </c>
      <c r="C22646" s="2">
        <v>0.99</v>
      </c>
      <c r="D22646" s="2">
        <f t="shared" si="353"/>
        <v>0.99</v>
      </c>
    </row>
    <row r="22647" spans="1:4" x14ac:dyDescent="0.25">
      <c r="A22647">
        <v>918160</v>
      </c>
      <c r="B22647" s="1">
        <v>41333</v>
      </c>
      <c r="C22647" s="2">
        <v>0.99439999999999995</v>
      </c>
      <c r="D22647" s="2">
        <f t="shared" si="353"/>
        <v>0.99</v>
      </c>
    </row>
    <row r="22648" spans="1:4" x14ac:dyDescent="0.25">
      <c r="A22648">
        <v>918160</v>
      </c>
      <c r="B22648" s="1">
        <v>41691</v>
      </c>
      <c r="C22648" s="2">
        <v>0.99650000000000005</v>
      </c>
      <c r="D22648" s="2">
        <f t="shared" si="353"/>
        <v>1</v>
      </c>
    </row>
    <row r="22649" spans="1:4" x14ac:dyDescent="0.25">
      <c r="A22649">
        <v>918160</v>
      </c>
      <c r="B22649" s="1">
        <v>42055</v>
      </c>
      <c r="C22649" s="2">
        <v>0.99439999999999995</v>
      </c>
      <c r="D22649" s="2">
        <f t="shared" si="353"/>
        <v>0.99</v>
      </c>
    </row>
    <row r="22650" spans="1:4" x14ac:dyDescent="0.25">
      <c r="A22650">
        <v>918160</v>
      </c>
      <c r="B22650" s="1">
        <v>42419</v>
      </c>
      <c r="C22650" s="2">
        <v>0.85429999999999995</v>
      </c>
      <c r="D22650" s="2">
        <f t="shared" si="353"/>
        <v>0.85</v>
      </c>
    </row>
    <row r="22651" spans="1:4" x14ac:dyDescent="0.25">
      <c r="A22651">
        <v>918160</v>
      </c>
      <c r="B22651" s="1">
        <v>42783</v>
      </c>
      <c r="C22651" s="2">
        <v>0.99409999999999998</v>
      </c>
      <c r="D22651" s="2">
        <f t="shared" si="353"/>
        <v>0.99</v>
      </c>
    </row>
    <row r="22652" spans="1:4" x14ac:dyDescent="0.25">
      <c r="A22652">
        <v>918160</v>
      </c>
      <c r="B22652" s="1">
        <v>43146</v>
      </c>
      <c r="C22652" s="2">
        <v>0.98209999999999997</v>
      </c>
      <c r="D22652" s="2">
        <f t="shared" si="353"/>
        <v>0.98</v>
      </c>
    </row>
    <row r="22653" spans="1:4" x14ac:dyDescent="0.25">
      <c r="A22653">
        <v>918160</v>
      </c>
      <c r="B22653" s="1">
        <v>43511</v>
      </c>
      <c r="C22653" s="2">
        <v>0.98480000000000001</v>
      </c>
      <c r="D22653" s="2">
        <f t="shared" si="353"/>
        <v>0.98</v>
      </c>
    </row>
    <row r="22654" spans="1:4" x14ac:dyDescent="0.25">
      <c r="A22654">
        <v>918160</v>
      </c>
      <c r="B22654" s="1">
        <v>43881</v>
      </c>
      <c r="C22654" s="2">
        <v>0.99350000000000005</v>
      </c>
      <c r="D22654" s="2">
        <f t="shared" si="353"/>
        <v>0.99</v>
      </c>
    </row>
    <row r="22655" spans="1:4" x14ac:dyDescent="0.25">
      <c r="A22655">
        <v>1045609</v>
      </c>
      <c r="B22655" s="1">
        <v>36607</v>
      </c>
      <c r="C22655" s="2">
        <v>0.9849</v>
      </c>
      <c r="D22655" s="2">
        <f t="shared" si="353"/>
        <v>0.98</v>
      </c>
    </row>
    <row r="22656" spans="1:4" x14ac:dyDescent="0.25">
      <c r="A22656">
        <v>1045609</v>
      </c>
      <c r="B22656" s="1">
        <v>36978</v>
      </c>
      <c r="C22656" s="2">
        <v>0.9919</v>
      </c>
      <c r="D22656" s="2">
        <f t="shared" si="353"/>
        <v>0.99</v>
      </c>
    </row>
    <row r="22657" spans="1:4" x14ac:dyDescent="0.25">
      <c r="A22657">
        <v>1045609</v>
      </c>
      <c r="B22657" s="1">
        <v>37347</v>
      </c>
      <c r="C22657" s="2">
        <v>0.99450000000000005</v>
      </c>
      <c r="D22657" s="2">
        <f t="shared" si="353"/>
        <v>0.99</v>
      </c>
    </row>
    <row r="22658" spans="1:4" x14ac:dyDescent="0.25">
      <c r="A22658">
        <v>1045609</v>
      </c>
      <c r="B22658" s="1">
        <v>37697</v>
      </c>
      <c r="C22658" s="2">
        <v>0.99719999999999998</v>
      </c>
      <c r="D22658" s="2">
        <f t="shared" si="353"/>
        <v>1</v>
      </c>
    </row>
    <row r="22659" spans="1:4" x14ac:dyDescent="0.25">
      <c r="A22659">
        <v>1045609</v>
      </c>
      <c r="B22659" s="1">
        <v>38057</v>
      </c>
      <c r="C22659" s="2">
        <v>0.99219999999999997</v>
      </c>
      <c r="D22659" s="2">
        <f t="shared" ref="D22659:D22722" si="354">ROUND(C22659,2)</f>
        <v>0.99</v>
      </c>
    </row>
    <row r="22660" spans="1:4" x14ac:dyDescent="0.25">
      <c r="A22660">
        <v>1045609</v>
      </c>
      <c r="B22660" s="1">
        <v>38422</v>
      </c>
      <c r="C22660" s="2">
        <v>0.99509999999999998</v>
      </c>
      <c r="D22660" s="2">
        <f t="shared" si="354"/>
        <v>1</v>
      </c>
    </row>
    <row r="22661" spans="1:4" x14ac:dyDescent="0.25">
      <c r="A22661">
        <v>1045609</v>
      </c>
      <c r="B22661" s="1">
        <v>38786</v>
      </c>
      <c r="C22661" s="2">
        <v>0.9768</v>
      </c>
      <c r="D22661" s="2">
        <f t="shared" si="354"/>
        <v>0.98</v>
      </c>
    </row>
    <row r="22662" spans="1:4" x14ac:dyDescent="0.25">
      <c r="A22662">
        <v>1045609</v>
      </c>
      <c r="B22662" s="1">
        <v>39136</v>
      </c>
      <c r="C22662" s="2">
        <v>0.98950000000000005</v>
      </c>
      <c r="D22662" s="2">
        <f t="shared" si="354"/>
        <v>0.99</v>
      </c>
    </row>
    <row r="22663" spans="1:4" x14ac:dyDescent="0.25">
      <c r="A22663">
        <v>1045609</v>
      </c>
      <c r="B22663" s="1">
        <v>39507</v>
      </c>
      <c r="C22663" s="2">
        <v>0.98409999999999997</v>
      </c>
      <c r="D22663" s="2">
        <f t="shared" si="354"/>
        <v>0.98</v>
      </c>
    </row>
    <row r="22664" spans="1:4" x14ac:dyDescent="0.25">
      <c r="A22664">
        <v>1045609</v>
      </c>
      <c r="B22664" s="1">
        <v>39874</v>
      </c>
      <c r="C22664" s="2">
        <v>0.99160000000000004</v>
      </c>
      <c r="D22664" s="2">
        <f t="shared" si="354"/>
        <v>0.99</v>
      </c>
    </row>
    <row r="22665" spans="1:4" x14ac:dyDescent="0.25">
      <c r="A22665">
        <v>1045609</v>
      </c>
      <c r="B22665" s="1">
        <v>40231</v>
      </c>
      <c r="C22665" s="2">
        <v>0.91659999999999997</v>
      </c>
      <c r="D22665" s="2">
        <f t="shared" si="354"/>
        <v>0.92</v>
      </c>
    </row>
    <row r="22666" spans="1:4" x14ac:dyDescent="0.25">
      <c r="A22666">
        <v>1045609</v>
      </c>
      <c r="B22666" s="1">
        <v>40592</v>
      </c>
      <c r="C22666" s="2">
        <v>0.99509999999999998</v>
      </c>
      <c r="D22666" s="2">
        <f t="shared" si="354"/>
        <v>1</v>
      </c>
    </row>
    <row r="22667" spans="1:4" x14ac:dyDescent="0.25">
      <c r="A22667">
        <v>1045609</v>
      </c>
      <c r="B22667" s="1">
        <v>40968</v>
      </c>
      <c r="C22667" s="2">
        <v>0</v>
      </c>
      <c r="D22667" s="2">
        <f t="shared" si="354"/>
        <v>0</v>
      </c>
    </row>
    <row r="22668" spans="1:4" x14ac:dyDescent="0.25">
      <c r="A22668">
        <v>1045609</v>
      </c>
      <c r="B22668" s="1">
        <v>41333</v>
      </c>
      <c r="C22668" s="2">
        <v>1</v>
      </c>
      <c r="D22668" s="2">
        <f t="shared" si="354"/>
        <v>1</v>
      </c>
    </row>
    <row r="22669" spans="1:4" x14ac:dyDescent="0.25">
      <c r="A22669">
        <v>1045609</v>
      </c>
      <c r="B22669" s="1">
        <v>41696</v>
      </c>
      <c r="C22669" s="2">
        <v>0.99570000000000003</v>
      </c>
      <c r="D22669" s="2">
        <f t="shared" si="354"/>
        <v>1</v>
      </c>
    </row>
    <row r="22670" spans="1:4" x14ac:dyDescent="0.25">
      <c r="A22670">
        <v>1045609</v>
      </c>
      <c r="B22670" s="1">
        <v>42060</v>
      </c>
      <c r="C22670" s="2">
        <v>0.99360000000000004</v>
      </c>
      <c r="D22670" s="2">
        <f t="shared" si="354"/>
        <v>0.99</v>
      </c>
    </row>
    <row r="22671" spans="1:4" x14ac:dyDescent="0.25">
      <c r="A22671">
        <v>1045609</v>
      </c>
      <c r="B22671" s="1">
        <v>42419</v>
      </c>
      <c r="C22671" s="2">
        <v>0.99550000000000005</v>
      </c>
      <c r="D22671" s="2">
        <f t="shared" si="354"/>
        <v>1</v>
      </c>
    </row>
    <row r="22672" spans="1:4" x14ac:dyDescent="0.25">
      <c r="A22672">
        <v>1045609</v>
      </c>
      <c r="B22672" s="1">
        <v>42781</v>
      </c>
      <c r="C22672" s="2">
        <v>0.99280000000000002</v>
      </c>
      <c r="D22672" s="2">
        <f t="shared" si="354"/>
        <v>0.99</v>
      </c>
    </row>
    <row r="22673" spans="1:4" x14ac:dyDescent="0.25">
      <c r="A22673">
        <v>1045609</v>
      </c>
      <c r="B22673" s="1">
        <v>43146</v>
      </c>
      <c r="C22673" s="2">
        <v>0</v>
      </c>
      <c r="D22673" s="2">
        <f t="shared" si="354"/>
        <v>0</v>
      </c>
    </row>
    <row r="22674" spans="1:4" x14ac:dyDescent="0.25">
      <c r="A22674">
        <v>1045609</v>
      </c>
      <c r="B22674" s="1">
        <v>43509</v>
      </c>
      <c r="C22674" s="2">
        <v>1</v>
      </c>
      <c r="D22674" s="2">
        <f t="shared" si="354"/>
        <v>1</v>
      </c>
    </row>
    <row r="22675" spans="1:4" x14ac:dyDescent="0.25">
      <c r="A22675">
        <v>1045609</v>
      </c>
      <c r="B22675" s="1">
        <v>43872</v>
      </c>
      <c r="C22675" s="2">
        <v>0.99370000000000003</v>
      </c>
      <c r="D22675" s="2">
        <f t="shared" si="354"/>
        <v>0.99</v>
      </c>
    </row>
    <row r="22676" spans="1:4" x14ac:dyDescent="0.25">
      <c r="A22676">
        <v>918946</v>
      </c>
      <c r="B22676" s="1">
        <v>36615</v>
      </c>
      <c r="C22676" s="2">
        <v>1</v>
      </c>
      <c r="D22676" s="2">
        <f t="shared" si="354"/>
        <v>1</v>
      </c>
    </row>
    <row r="22677" spans="1:4" x14ac:dyDescent="0.25">
      <c r="A22677">
        <v>918946</v>
      </c>
      <c r="B22677" s="1">
        <v>36979</v>
      </c>
      <c r="C22677" s="2">
        <v>1</v>
      </c>
      <c r="D22677" s="2">
        <f t="shared" si="354"/>
        <v>1</v>
      </c>
    </row>
    <row r="22678" spans="1:4" x14ac:dyDescent="0.25">
      <c r="A22678">
        <v>918946</v>
      </c>
      <c r="B22678" s="1">
        <v>37337</v>
      </c>
      <c r="C22678" s="2">
        <v>1</v>
      </c>
      <c r="D22678" s="2">
        <f t="shared" si="354"/>
        <v>1</v>
      </c>
    </row>
    <row r="22679" spans="1:4" x14ac:dyDescent="0.25">
      <c r="A22679">
        <v>918946</v>
      </c>
      <c r="B22679" s="1">
        <v>37708</v>
      </c>
      <c r="C22679" s="2">
        <v>1</v>
      </c>
      <c r="D22679" s="2">
        <f t="shared" si="354"/>
        <v>1</v>
      </c>
    </row>
    <row r="22680" spans="1:4" x14ac:dyDescent="0.25">
      <c r="A22680">
        <v>918946</v>
      </c>
      <c r="B22680" s="1">
        <v>38057</v>
      </c>
      <c r="C22680" s="2">
        <v>1</v>
      </c>
      <c r="D22680" s="2">
        <f t="shared" si="354"/>
        <v>1</v>
      </c>
    </row>
    <row r="22681" spans="1:4" x14ac:dyDescent="0.25">
      <c r="A22681">
        <v>918946</v>
      </c>
      <c r="B22681" s="1">
        <v>38386</v>
      </c>
      <c r="C22681" s="2">
        <v>1</v>
      </c>
      <c r="D22681" s="2">
        <f t="shared" si="354"/>
        <v>1</v>
      </c>
    </row>
    <row r="22682" spans="1:4" x14ac:dyDescent="0.25">
      <c r="A22682">
        <v>918946</v>
      </c>
      <c r="B22682" s="1">
        <v>38778</v>
      </c>
      <c r="C22682" s="2">
        <v>1</v>
      </c>
      <c r="D22682" s="2">
        <f t="shared" si="354"/>
        <v>1</v>
      </c>
    </row>
    <row r="22683" spans="1:4" x14ac:dyDescent="0.25">
      <c r="A22683">
        <v>918946</v>
      </c>
      <c r="B22683" s="1">
        <v>39136</v>
      </c>
      <c r="C22683" s="2">
        <v>0.97099999999999997</v>
      </c>
      <c r="D22683" s="2">
        <f t="shared" si="354"/>
        <v>0.97</v>
      </c>
    </row>
    <row r="22684" spans="1:4" x14ac:dyDescent="0.25">
      <c r="A22684">
        <v>918946</v>
      </c>
      <c r="B22684" s="1">
        <v>39507</v>
      </c>
      <c r="C22684" s="2">
        <v>0.97030000000000005</v>
      </c>
      <c r="D22684" s="2">
        <f t="shared" si="354"/>
        <v>0.97</v>
      </c>
    </row>
    <row r="22685" spans="1:4" x14ac:dyDescent="0.25">
      <c r="A22685">
        <v>918946</v>
      </c>
      <c r="B22685" s="1">
        <v>39869</v>
      </c>
      <c r="C22685" s="2">
        <v>0.97399999999999998</v>
      </c>
      <c r="D22685" s="2">
        <f t="shared" si="354"/>
        <v>0.97</v>
      </c>
    </row>
    <row r="22686" spans="1:4" x14ac:dyDescent="0.25">
      <c r="A22686">
        <v>918946</v>
      </c>
      <c r="B22686" s="1">
        <v>40235</v>
      </c>
      <c r="C22686" s="2">
        <v>0.98040000000000005</v>
      </c>
      <c r="D22686" s="2">
        <f t="shared" si="354"/>
        <v>0.98</v>
      </c>
    </row>
    <row r="22687" spans="1:4" x14ac:dyDescent="0.25">
      <c r="A22687">
        <v>918946</v>
      </c>
      <c r="B22687" s="1">
        <v>40599</v>
      </c>
      <c r="C22687" s="2">
        <v>0.99260000000000004</v>
      </c>
      <c r="D22687" s="2">
        <f t="shared" si="354"/>
        <v>0.99</v>
      </c>
    </row>
    <row r="22688" spans="1:4" x14ac:dyDescent="0.25">
      <c r="A22688">
        <v>918946</v>
      </c>
      <c r="B22688" s="1">
        <v>40968</v>
      </c>
      <c r="C22688" s="2">
        <v>0.97850000000000004</v>
      </c>
      <c r="D22688" s="2">
        <f t="shared" si="354"/>
        <v>0.98</v>
      </c>
    </row>
    <row r="22689" spans="1:4" x14ac:dyDescent="0.25">
      <c r="A22689">
        <v>918646</v>
      </c>
      <c r="B22689" s="1">
        <v>36698</v>
      </c>
      <c r="C22689" s="2">
        <v>1</v>
      </c>
      <c r="D22689" s="2">
        <f t="shared" si="354"/>
        <v>1</v>
      </c>
    </row>
    <row r="22690" spans="1:4" x14ac:dyDescent="0.25">
      <c r="A22690">
        <v>918646</v>
      </c>
      <c r="B22690" s="1">
        <v>37069</v>
      </c>
      <c r="C22690" s="2">
        <v>1</v>
      </c>
      <c r="D22690" s="2">
        <f t="shared" si="354"/>
        <v>1</v>
      </c>
    </row>
    <row r="22691" spans="1:4" x14ac:dyDescent="0.25">
      <c r="A22691">
        <v>918646</v>
      </c>
      <c r="B22691" s="1">
        <v>37431</v>
      </c>
      <c r="C22691" s="2">
        <v>0.90939999999999999</v>
      </c>
      <c r="D22691" s="2">
        <f t="shared" si="354"/>
        <v>0.91</v>
      </c>
    </row>
    <row r="22692" spans="1:4" x14ac:dyDescent="0.25">
      <c r="A22692">
        <v>918646</v>
      </c>
      <c r="B22692" s="1">
        <v>37795</v>
      </c>
      <c r="C22692" s="2">
        <v>0.95199999999999996</v>
      </c>
      <c r="D22692" s="2">
        <f t="shared" si="354"/>
        <v>0.95</v>
      </c>
    </row>
    <row r="22693" spans="1:4" x14ac:dyDescent="0.25">
      <c r="A22693">
        <v>918646</v>
      </c>
      <c r="B22693" s="1">
        <v>38152</v>
      </c>
      <c r="C22693" s="2">
        <v>0.7258</v>
      </c>
      <c r="D22693" s="2">
        <f t="shared" si="354"/>
        <v>0.73</v>
      </c>
    </row>
    <row r="22694" spans="1:4" x14ac:dyDescent="0.25">
      <c r="A22694">
        <v>918646</v>
      </c>
      <c r="B22694" s="1">
        <v>38513</v>
      </c>
      <c r="C22694" s="2">
        <v>0.71699999999999997</v>
      </c>
      <c r="D22694" s="2">
        <f t="shared" si="354"/>
        <v>0.72</v>
      </c>
    </row>
    <row r="22695" spans="1:4" x14ac:dyDescent="0.25">
      <c r="A22695">
        <v>918646</v>
      </c>
      <c r="B22695" s="1">
        <v>38870</v>
      </c>
      <c r="C22695" s="2">
        <v>0.71279999999999999</v>
      </c>
      <c r="D22695" s="2">
        <f t="shared" si="354"/>
        <v>0.71</v>
      </c>
    </row>
    <row r="22696" spans="1:4" x14ac:dyDescent="0.25">
      <c r="A22696">
        <v>918646</v>
      </c>
      <c r="B22696" s="1">
        <v>39231</v>
      </c>
      <c r="C22696" s="2">
        <v>1</v>
      </c>
      <c r="D22696" s="2">
        <f t="shared" si="354"/>
        <v>1</v>
      </c>
    </row>
    <row r="22697" spans="1:4" x14ac:dyDescent="0.25">
      <c r="A22697">
        <v>918646</v>
      </c>
      <c r="B22697" s="1">
        <v>39597</v>
      </c>
      <c r="C22697" s="2">
        <v>0.93759999999999999</v>
      </c>
      <c r="D22697" s="2">
        <f t="shared" si="354"/>
        <v>0.94</v>
      </c>
    </row>
    <row r="22698" spans="1:4" x14ac:dyDescent="0.25">
      <c r="A22698">
        <v>918646</v>
      </c>
      <c r="B22698" s="1">
        <v>39960</v>
      </c>
      <c r="C22698" s="2">
        <v>0.99219999999999997</v>
      </c>
      <c r="D22698" s="2">
        <f t="shared" si="354"/>
        <v>0.99</v>
      </c>
    </row>
    <row r="22699" spans="1:4" x14ac:dyDescent="0.25">
      <c r="A22699">
        <v>918646</v>
      </c>
      <c r="B22699" s="1">
        <v>40326</v>
      </c>
      <c r="C22699" s="2">
        <v>0.99639999999999995</v>
      </c>
      <c r="D22699" s="2">
        <f t="shared" si="354"/>
        <v>1</v>
      </c>
    </row>
    <row r="22700" spans="1:4" x14ac:dyDescent="0.25">
      <c r="A22700">
        <v>918646</v>
      </c>
      <c r="B22700" s="1">
        <v>40689</v>
      </c>
      <c r="C22700" s="2">
        <v>0.99439999999999995</v>
      </c>
      <c r="D22700" s="2">
        <f t="shared" si="354"/>
        <v>0.99</v>
      </c>
    </row>
    <row r="22701" spans="1:4" x14ac:dyDescent="0.25">
      <c r="A22701">
        <v>918646</v>
      </c>
      <c r="B22701" s="1">
        <v>41054</v>
      </c>
      <c r="C22701" s="2">
        <v>0.81430000000000002</v>
      </c>
      <c r="D22701" s="2">
        <f t="shared" si="354"/>
        <v>0.81</v>
      </c>
    </row>
    <row r="22702" spans="1:4" x14ac:dyDescent="0.25">
      <c r="A22702">
        <v>918646</v>
      </c>
      <c r="B22702" s="1">
        <v>41418</v>
      </c>
      <c r="C22702" s="2">
        <v>0.94510000000000005</v>
      </c>
      <c r="D22702" s="2">
        <f t="shared" si="354"/>
        <v>0.95</v>
      </c>
    </row>
    <row r="22703" spans="1:4" x14ac:dyDescent="0.25">
      <c r="A22703">
        <v>918646</v>
      </c>
      <c r="B22703" s="1">
        <v>41782</v>
      </c>
      <c r="C22703" s="2">
        <v>0.87609999999999999</v>
      </c>
      <c r="D22703" s="2">
        <f t="shared" si="354"/>
        <v>0.88</v>
      </c>
    </row>
    <row r="22704" spans="1:4" x14ac:dyDescent="0.25">
      <c r="A22704">
        <v>918646</v>
      </c>
      <c r="B22704" s="1">
        <v>42146</v>
      </c>
      <c r="C22704" s="2">
        <v>0</v>
      </c>
      <c r="D22704" s="2">
        <f t="shared" si="354"/>
        <v>0</v>
      </c>
    </row>
    <row r="22705" spans="1:4" x14ac:dyDescent="0.25">
      <c r="A22705">
        <v>918646</v>
      </c>
      <c r="B22705" s="1">
        <v>42515</v>
      </c>
      <c r="C22705" s="2">
        <v>1</v>
      </c>
      <c r="D22705" s="2">
        <f t="shared" si="354"/>
        <v>1</v>
      </c>
    </row>
    <row r="22706" spans="1:4" x14ac:dyDescent="0.25">
      <c r="A22706">
        <v>918646</v>
      </c>
      <c r="B22706" s="1">
        <v>42879</v>
      </c>
      <c r="C22706" s="2">
        <v>1</v>
      </c>
      <c r="D22706" s="2">
        <f t="shared" si="354"/>
        <v>1</v>
      </c>
    </row>
    <row r="22707" spans="1:4" x14ac:dyDescent="0.25">
      <c r="A22707">
        <v>918646</v>
      </c>
      <c r="B22707" s="1">
        <v>43243</v>
      </c>
      <c r="C22707" s="2">
        <v>1</v>
      </c>
      <c r="D22707" s="2">
        <f t="shared" si="354"/>
        <v>1</v>
      </c>
    </row>
    <row r="22708" spans="1:4" x14ac:dyDescent="0.25">
      <c r="A22708">
        <v>918646</v>
      </c>
      <c r="B22708" s="1">
        <v>43608</v>
      </c>
      <c r="C22708" s="2">
        <v>1</v>
      </c>
      <c r="D22708" s="2">
        <f t="shared" si="354"/>
        <v>1</v>
      </c>
    </row>
    <row r="22709" spans="1:4" x14ac:dyDescent="0.25">
      <c r="A22709">
        <v>919012</v>
      </c>
      <c r="B22709" s="1">
        <v>36628</v>
      </c>
      <c r="C22709" s="2">
        <v>0.96030000000000004</v>
      </c>
      <c r="D22709" s="2">
        <f t="shared" si="354"/>
        <v>0.96</v>
      </c>
    </row>
    <row r="22710" spans="1:4" x14ac:dyDescent="0.25">
      <c r="A22710">
        <v>919012</v>
      </c>
      <c r="B22710" s="1">
        <v>37008</v>
      </c>
      <c r="C22710" s="2">
        <v>0.96309999999999996</v>
      </c>
      <c r="D22710" s="2">
        <f t="shared" si="354"/>
        <v>0.96</v>
      </c>
    </row>
    <row r="22711" spans="1:4" x14ac:dyDescent="0.25">
      <c r="A22711">
        <v>919012</v>
      </c>
      <c r="B22711" s="1">
        <v>37377</v>
      </c>
      <c r="C22711" s="2">
        <v>0.95109999999999995</v>
      </c>
      <c r="D22711" s="2">
        <f t="shared" si="354"/>
        <v>0.95</v>
      </c>
    </row>
    <row r="22712" spans="1:4" x14ac:dyDescent="0.25">
      <c r="A22712">
        <v>919012</v>
      </c>
      <c r="B22712" s="1">
        <v>37713</v>
      </c>
      <c r="C22712" s="2">
        <v>0.95409999999999995</v>
      </c>
      <c r="D22712" s="2">
        <f t="shared" si="354"/>
        <v>0.95</v>
      </c>
    </row>
    <row r="22713" spans="1:4" x14ac:dyDescent="0.25">
      <c r="A22713">
        <v>919012</v>
      </c>
      <c r="B22713" s="1">
        <v>38078</v>
      </c>
      <c r="C22713" s="2">
        <v>0.97099999999999997</v>
      </c>
      <c r="D22713" s="2">
        <f t="shared" si="354"/>
        <v>0.97</v>
      </c>
    </row>
    <row r="22714" spans="1:4" x14ac:dyDescent="0.25">
      <c r="A22714">
        <v>919012</v>
      </c>
      <c r="B22714" s="1">
        <v>38456</v>
      </c>
      <c r="C22714" s="2">
        <v>0.96350000000000002</v>
      </c>
      <c r="D22714" s="2">
        <f t="shared" si="354"/>
        <v>0.96</v>
      </c>
    </row>
    <row r="22715" spans="1:4" x14ac:dyDescent="0.25">
      <c r="A22715">
        <v>919012</v>
      </c>
      <c r="B22715" s="1">
        <v>38812</v>
      </c>
      <c r="C22715" s="2">
        <v>0.9385</v>
      </c>
      <c r="D22715" s="2">
        <f t="shared" si="354"/>
        <v>0.94</v>
      </c>
    </row>
    <row r="22716" spans="1:4" x14ac:dyDescent="0.25">
      <c r="A22716">
        <v>919012</v>
      </c>
      <c r="B22716" s="1">
        <v>39176</v>
      </c>
      <c r="C22716" s="2">
        <v>0.98180000000000001</v>
      </c>
      <c r="D22716" s="2">
        <f t="shared" si="354"/>
        <v>0.98</v>
      </c>
    </row>
    <row r="22717" spans="1:4" x14ac:dyDescent="0.25">
      <c r="A22717">
        <v>919012</v>
      </c>
      <c r="B22717" s="1">
        <v>39540</v>
      </c>
      <c r="C22717" s="2">
        <v>0.98270000000000002</v>
      </c>
      <c r="D22717" s="2">
        <f t="shared" si="354"/>
        <v>0.98</v>
      </c>
    </row>
    <row r="22718" spans="1:4" x14ac:dyDescent="0.25">
      <c r="A22718">
        <v>919012</v>
      </c>
      <c r="B22718" s="1">
        <v>39902</v>
      </c>
      <c r="C22718" s="2">
        <v>0.97789999999999999</v>
      </c>
      <c r="D22718" s="2">
        <f t="shared" si="354"/>
        <v>0.98</v>
      </c>
    </row>
    <row r="22719" spans="1:4" x14ac:dyDescent="0.25">
      <c r="A22719">
        <v>919012</v>
      </c>
      <c r="B22719" s="1">
        <v>40263</v>
      </c>
      <c r="C22719" s="2">
        <v>0.98309999999999997</v>
      </c>
      <c r="D22719" s="2">
        <f t="shared" si="354"/>
        <v>0.98</v>
      </c>
    </row>
    <row r="22720" spans="1:4" x14ac:dyDescent="0.25">
      <c r="A22720">
        <v>919012</v>
      </c>
      <c r="B22720" s="1">
        <v>40613</v>
      </c>
      <c r="C22720" s="2">
        <v>0.98829999999999996</v>
      </c>
      <c r="D22720" s="2">
        <f t="shared" si="354"/>
        <v>0.99</v>
      </c>
    </row>
    <row r="22721" spans="1:4" x14ac:dyDescent="0.25">
      <c r="A22721">
        <v>919012</v>
      </c>
      <c r="B22721" s="1">
        <v>40983</v>
      </c>
      <c r="C22721" s="2">
        <v>0.99429999999999996</v>
      </c>
      <c r="D22721" s="2">
        <f t="shared" si="354"/>
        <v>0.99</v>
      </c>
    </row>
    <row r="22722" spans="1:4" x14ac:dyDescent="0.25">
      <c r="A22722">
        <v>919012</v>
      </c>
      <c r="B22722" s="1">
        <v>41345</v>
      </c>
      <c r="C22722" s="2">
        <v>0.98839999999999995</v>
      </c>
      <c r="D22722" s="2">
        <f t="shared" si="354"/>
        <v>0.99</v>
      </c>
    </row>
    <row r="22723" spans="1:4" x14ac:dyDescent="0.25">
      <c r="A22723">
        <v>919012</v>
      </c>
      <c r="B22723" s="1">
        <v>41711</v>
      </c>
      <c r="C22723" s="2">
        <v>0</v>
      </c>
      <c r="D22723" s="2">
        <f t="shared" ref="D22723:D22786" si="355">ROUND(C22723,2)</f>
        <v>0</v>
      </c>
    </row>
    <row r="22724" spans="1:4" x14ac:dyDescent="0.25">
      <c r="A22724">
        <v>919012</v>
      </c>
      <c r="B22724" s="1">
        <v>42074</v>
      </c>
      <c r="C22724" s="2">
        <v>1</v>
      </c>
      <c r="D22724" s="2">
        <f t="shared" si="355"/>
        <v>1</v>
      </c>
    </row>
    <row r="22725" spans="1:4" x14ac:dyDescent="0.25">
      <c r="A22725">
        <v>919012</v>
      </c>
      <c r="B22725" s="1">
        <v>42439</v>
      </c>
      <c r="C22725" s="2">
        <v>0.99439999999999995</v>
      </c>
      <c r="D22725" s="2">
        <f t="shared" si="355"/>
        <v>0.99</v>
      </c>
    </row>
    <row r="22726" spans="1:4" x14ac:dyDescent="0.25">
      <c r="A22726">
        <v>919012</v>
      </c>
      <c r="B22726" s="1">
        <v>42804</v>
      </c>
      <c r="C22726" s="2">
        <v>0.99480000000000002</v>
      </c>
      <c r="D22726" s="2">
        <f t="shared" si="355"/>
        <v>0.99</v>
      </c>
    </row>
    <row r="22727" spans="1:4" x14ac:dyDescent="0.25">
      <c r="A22727">
        <v>919012</v>
      </c>
      <c r="B22727" s="1">
        <v>43175</v>
      </c>
      <c r="C22727" s="2">
        <v>0.99250000000000005</v>
      </c>
      <c r="D22727" s="2">
        <f t="shared" si="355"/>
        <v>0.99</v>
      </c>
    </row>
    <row r="22728" spans="1:4" x14ac:dyDescent="0.25">
      <c r="A22728">
        <v>919012</v>
      </c>
      <c r="B22728" s="1">
        <v>43538</v>
      </c>
      <c r="C22728" s="2">
        <v>0.99150000000000005</v>
      </c>
      <c r="D22728" s="2">
        <f t="shared" si="355"/>
        <v>0.99</v>
      </c>
    </row>
    <row r="22729" spans="1:4" x14ac:dyDescent="0.25">
      <c r="A22729">
        <v>919012</v>
      </c>
      <c r="B22729" s="1">
        <v>43902</v>
      </c>
      <c r="C22729" s="2">
        <v>0</v>
      </c>
      <c r="D22729" s="2">
        <f t="shared" si="355"/>
        <v>0</v>
      </c>
    </row>
    <row r="22730" spans="1:4" x14ac:dyDescent="0.25">
      <c r="A22730">
        <v>917251</v>
      </c>
      <c r="B22730" s="1">
        <v>36607</v>
      </c>
      <c r="C22730" s="2">
        <v>0.99350000000000005</v>
      </c>
      <c r="D22730" s="2">
        <f t="shared" si="355"/>
        <v>0.99</v>
      </c>
    </row>
    <row r="22731" spans="1:4" x14ac:dyDescent="0.25">
      <c r="A22731">
        <v>917251</v>
      </c>
      <c r="B22731" s="1">
        <v>36973</v>
      </c>
      <c r="C22731" s="2">
        <v>0.99370000000000003</v>
      </c>
      <c r="D22731" s="2">
        <f t="shared" si="355"/>
        <v>0.99</v>
      </c>
    </row>
    <row r="22732" spans="1:4" x14ac:dyDescent="0.25">
      <c r="A22732">
        <v>917251</v>
      </c>
      <c r="B22732" s="1">
        <v>37341</v>
      </c>
      <c r="C22732" s="2">
        <v>0.98939999999999995</v>
      </c>
      <c r="D22732" s="2">
        <f t="shared" si="355"/>
        <v>0.99</v>
      </c>
    </row>
    <row r="22733" spans="1:4" x14ac:dyDescent="0.25">
      <c r="A22733">
        <v>917251</v>
      </c>
      <c r="B22733" s="1">
        <v>37704</v>
      </c>
      <c r="C22733" s="2">
        <v>0.98909999999999998</v>
      </c>
      <c r="D22733" s="2">
        <f t="shared" si="355"/>
        <v>0.99</v>
      </c>
    </row>
    <row r="22734" spans="1:4" x14ac:dyDescent="0.25">
      <c r="A22734">
        <v>917251</v>
      </c>
      <c r="B22734" s="1">
        <v>38061</v>
      </c>
      <c r="C22734" s="2">
        <v>0.94989999999999997</v>
      </c>
      <c r="D22734" s="2">
        <f t="shared" si="355"/>
        <v>0.95</v>
      </c>
    </row>
    <row r="22735" spans="1:4" x14ac:dyDescent="0.25">
      <c r="A22735">
        <v>917251</v>
      </c>
      <c r="B22735" s="1">
        <v>38426</v>
      </c>
      <c r="C22735" s="2">
        <v>0.99019999999999997</v>
      </c>
      <c r="D22735" s="2">
        <f t="shared" si="355"/>
        <v>0.99</v>
      </c>
    </row>
    <row r="22736" spans="1:4" x14ac:dyDescent="0.25">
      <c r="A22736">
        <v>917251</v>
      </c>
      <c r="B22736" s="1">
        <v>38792</v>
      </c>
      <c r="C22736" s="2">
        <v>0.98529999999999995</v>
      </c>
      <c r="D22736" s="2">
        <f t="shared" si="355"/>
        <v>0.99</v>
      </c>
    </row>
    <row r="22737" spans="1:4" x14ac:dyDescent="0.25">
      <c r="A22737">
        <v>917251</v>
      </c>
      <c r="B22737" s="1">
        <v>39155</v>
      </c>
      <c r="C22737" s="2">
        <v>0.97230000000000005</v>
      </c>
      <c r="D22737" s="2">
        <f t="shared" si="355"/>
        <v>0.97</v>
      </c>
    </row>
    <row r="22738" spans="1:4" x14ac:dyDescent="0.25">
      <c r="A22738">
        <v>917251</v>
      </c>
      <c r="B22738" s="1">
        <v>39520</v>
      </c>
      <c r="C22738" s="2">
        <v>0.97570000000000001</v>
      </c>
      <c r="D22738" s="2">
        <f t="shared" si="355"/>
        <v>0.98</v>
      </c>
    </row>
    <row r="22739" spans="1:4" x14ac:dyDescent="0.25">
      <c r="A22739">
        <v>917251</v>
      </c>
      <c r="B22739" s="1">
        <v>39885</v>
      </c>
      <c r="C22739" s="2">
        <v>0.97909999999999997</v>
      </c>
      <c r="D22739" s="2">
        <f t="shared" si="355"/>
        <v>0.98</v>
      </c>
    </row>
    <row r="22740" spans="1:4" x14ac:dyDescent="0.25">
      <c r="A22740">
        <v>917251</v>
      </c>
      <c r="B22740" s="1">
        <v>40249</v>
      </c>
      <c r="C22740" s="2">
        <v>0.96640000000000004</v>
      </c>
      <c r="D22740" s="2">
        <f t="shared" si="355"/>
        <v>0.97</v>
      </c>
    </row>
    <row r="22741" spans="1:4" x14ac:dyDescent="0.25">
      <c r="A22741">
        <v>917251</v>
      </c>
      <c r="B22741" s="1">
        <v>40617</v>
      </c>
      <c r="C22741" s="2">
        <v>0.98540000000000005</v>
      </c>
      <c r="D22741" s="2">
        <f t="shared" si="355"/>
        <v>0.99</v>
      </c>
    </row>
    <row r="22742" spans="1:4" x14ac:dyDescent="0.25">
      <c r="A22742">
        <v>917251</v>
      </c>
      <c r="B22742" s="1">
        <v>40980</v>
      </c>
      <c r="C22742" s="2">
        <v>0.9718</v>
      </c>
      <c r="D22742" s="2">
        <f t="shared" si="355"/>
        <v>0.97</v>
      </c>
    </row>
    <row r="22743" spans="1:4" x14ac:dyDescent="0.25">
      <c r="A22743">
        <v>917251</v>
      </c>
      <c r="B22743" s="1">
        <v>41344</v>
      </c>
      <c r="C22743" s="2">
        <v>0.99029999999999996</v>
      </c>
      <c r="D22743" s="2">
        <f t="shared" si="355"/>
        <v>0.99</v>
      </c>
    </row>
    <row r="22744" spans="1:4" x14ac:dyDescent="0.25">
      <c r="A22744">
        <v>917251</v>
      </c>
      <c r="B22744" s="1">
        <v>41705</v>
      </c>
      <c r="C22744" s="2">
        <v>0.98719999999999997</v>
      </c>
      <c r="D22744" s="2">
        <f t="shared" si="355"/>
        <v>0.99</v>
      </c>
    </row>
    <row r="22745" spans="1:4" x14ac:dyDescent="0.25">
      <c r="A22745">
        <v>917251</v>
      </c>
      <c r="B22745" s="1">
        <v>42069</v>
      </c>
      <c r="C22745" s="2">
        <v>0.96740000000000004</v>
      </c>
      <c r="D22745" s="2">
        <f t="shared" si="355"/>
        <v>0.97</v>
      </c>
    </row>
    <row r="22746" spans="1:4" x14ac:dyDescent="0.25">
      <c r="A22746">
        <v>917251</v>
      </c>
      <c r="B22746" s="1">
        <v>42440</v>
      </c>
      <c r="C22746" s="2">
        <v>0.9899</v>
      </c>
      <c r="D22746" s="2">
        <f t="shared" si="355"/>
        <v>0.99</v>
      </c>
    </row>
    <row r="22747" spans="1:4" x14ac:dyDescent="0.25">
      <c r="A22747">
        <v>917251</v>
      </c>
      <c r="B22747" s="1">
        <v>42789</v>
      </c>
      <c r="C22747" s="2">
        <v>0.97009999999999996</v>
      </c>
      <c r="D22747" s="2">
        <f t="shared" si="355"/>
        <v>0.97</v>
      </c>
    </row>
    <row r="22748" spans="1:4" x14ac:dyDescent="0.25">
      <c r="A22748">
        <v>917251</v>
      </c>
      <c r="B22748" s="1">
        <v>43153</v>
      </c>
      <c r="C22748" s="2">
        <v>0.98270000000000002</v>
      </c>
      <c r="D22748" s="2">
        <f t="shared" si="355"/>
        <v>0.98</v>
      </c>
    </row>
    <row r="22749" spans="1:4" x14ac:dyDescent="0.25">
      <c r="A22749">
        <v>917251</v>
      </c>
      <c r="B22749" s="1">
        <v>43517</v>
      </c>
      <c r="C22749" s="2">
        <v>0.95830000000000004</v>
      </c>
      <c r="D22749" s="2">
        <f t="shared" si="355"/>
        <v>0.96</v>
      </c>
    </row>
    <row r="22750" spans="1:4" x14ac:dyDescent="0.25">
      <c r="A22750">
        <v>917251</v>
      </c>
      <c r="B22750" s="1">
        <v>43881</v>
      </c>
      <c r="C22750" s="2">
        <v>0.95189999999999997</v>
      </c>
      <c r="D22750" s="2">
        <f t="shared" si="355"/>
        <v>0.95</v>
      </c>
    </row>
    <row r="22751" spans="1:4" x14ac:dyDescent="0.25">
      <c r="A22751">
        <v>1699150</v>
      </c>
      <c r="B22751" s="1">
        <v>43523</v>
      </c>
      <c r="C22751" s="2">
        <v>0.99429999999999996</v>
      </c>
      <c r="D22751" s="2">
        <f t="shared" si="355"/>
        <v>0.99</v>
      </c>
    </row>
    <row r="22752" spans="1:4" x14ac:dyDescent="0.25">
      <c r="A22752">
        <v>1699150</v>
      </c>
      <c r="B22752" s="1">
        <v>43887</v>
      </c>
      <c r="C22752" s="2">
        <v>0.9909</v>
      </c>
      <c r="D22752" s="2">
        <f t="shared" si="355"/>
        <v>0.99</v>
      </c>
    </row>
    <row r="22753" spans="1:4" x14ac:dyDescent="0.25">
      <c r="A22753">
        <v>906709</v>
      </c>
      <c r="B22753" s="1">
        <v>36595</v>
      </c>
      <c r="C22753" s="2">
        <v>0.91100000000000003</v>
      </c>
      <c r="D22753" s="2">
        <f t="shared" si="355"/>
        <v>0.91</v>
      </c>
    </row>
    <row r="22754" spans="1:4" x14ac:dyDescent="0.25">
      <c r="A22754">
        <v>906709</v>
      </c>
      <c r="B22754" s="1">
        <v>36951</v>
      </c>
      <c r="C22754" s="2">
        <v>0.89839999999999998</v>
      </c>
      <c r="D22754" s="2">
        <f t="shared" si="355"/>
        <v>0.9</v>
      </c>
    </row>
    <row r="22755" spans="1:4" x14ac:dyDescent="0.25">
      <c r="A22755">
        <v>906709</v>
      </c>
      <c r="B22755" s="1">
        <v>37347</v>
      </c>
      <c r="C22755" s="2">
        <v>0.95699999999999996</v>
      </c>
      <c r="D22755" s="2">
        <f t="shared" si="355"/>
        <v>0.96</v>
      </c>
    </row>
    <row r="22756" spans="1:4" x14ac:dyDescent="0.25">
      <c r="A22756">
        <v>906709</v>
      </c>
      <c r="B22756" s="1">
        <v>37708</v>
      </c>
      <c r="C22756" s="2">
        <v>0.94869999999999999</v>
      </c>
      <c r="D22756" s="2">
        <f t="shared" si="355"/>
        <v>0.95</v>
      </c>
    </row>
    <row r="22757" spans="1:4" x14ac:dyDescent="0.25">
      <c r="A22757">
        <v>906709</v>
      </c>
      <c r="B22757" s="1">
        <v>38051</v>
      </c>
      <c r="C22757" s="2">
        <v>0.97430000000000005</v>
      </c>
      <c r="D22757" s="2">
        <f t="shared" si="355"/>
        <v>0.97</v>
      </c>
    </row>
    <row r="22758" spans="1:4" x14ac:dyDescent="0.25">
      <c r="A22758">
        <v>906709</v>
      </c>
      <c r="B22758" s="1">
        <v>38425</v>
      </c>
      <c r="C22758" s="2">
        <v>0.97619999999999996</v>
      </c>
      <c r="D22758" s="2">
        <f t="shared" si="355"/>
        <v>0.98</v>
      </c>
    </row>
    <row r="22759" spans="1:4" x14ac:dyDescent="0.25">
      <c r="A22759">
        <v>906709</v>
      </c>
      <c r="B22759" s="1">
        <v>38792</v>
      </c>
      <c r="C22759" s="2">
        <v>0.9869</v>
      </c>
      <c r="D22759" s="2">
        <f t="shared" si="355"/>
        <v>0.99</v>
      </c>
    </row>
    <row r="22760" spans="1:4" x14ac:dyDescent="0.25">
      <c r="A22760">
        <v>906709</v>
      </c>
      <c r="B22760" s="1">
        <v>39142</v>
      </c>
      <c r="C22760" s="2">
        <v>0.96989999999999998</v>
      </c>
      <c r="D22760" s="2">
        <f t="shared" si="355"/>
        <v>0.97</v>
      </c>
    </row>
    <row r="22761" spans="1:4" x14ac:dyDescent="0.25">
      <c r="A22761">
        <v>906709</v>
      </c>
      <c r="B22761" s="1">
        <v>39507</v>
      </c>
      <c r="C22761" s="2">
        <v>0.9617</v>
      </c>
      <c r="D22761" s="2">
        <f t="shared" si="355"/>
        <v>0.96</v>
      </c>
    </row>
    <row r="22762" spans="1:4" x14ac:dyDescent="0.25">
      <c r="A22762">
        <v>906709</v>
      </c>
      <c r="B22762" s="1">
        <v>39878</v>
      </c>
      <c r="C22762" s="2">
        <v>0.97270000000000001</v>
      </c>
      <c r="D22762" s="2">
        <f t="shared" si="355"/>
        <v>0.97</v>
      </c>
    </row>
    <row r="22763" spans="1:4" x14ac:dyDescent="0.25">
      <c r="A22763">
        <v>906709</v>
      </c>
      <c r="B22763" s="1">
        <v>40240</v>
      </c>
      <c r="C22763" s="2">
        <v>0.98440000000000005</v>
      </c>
      <c r="D22763" s="2">
        <f t="shared" si="355"/>
        <v>0.98</v>
      </c>
    </row>
    <row r="22764" spans="1:4" x14ac:dyDescent="0.25">
      <c r="A22764">
        <v>906709</v>
      </c>
      <c r="B22764" s="1">
        <v>40603</v>
      </c>
      <c r="C22764" s="2">
        <v>0.98199999999999998</v>
      </c>
      <c r="D22764" s="2">
        <f t="shared" si="355"/>
        <v>0.98</v>
      </c>
    </row>
    <row r="22765" spans="1:4" x14ac:dyDescent="0.25">
      <c r="A22765">
        <v>906709</v>
      </c>
      <c r="B22765" s="1">
        <v>40968</v>
      </c>
      <c r="C22765" s="2">
        <v>0.98709999999999998</v>
      </c>
      <c r="D22765" s="2">
        <f t="shared" si="355"/>
        <v>0.99</v>
      </c>
    </row>
    <row r="22766" spans="1:4" x14ac:dyDescent="0.25">
      <c r="A22766">
        <v>906709</v>
      </c>
      <c r="B22766" s="1">
        <v>41334</v>
      </c>
      <c r="C22766" s="2">
        <v>0.98429999999999995</v>
      </c>
      <c r="D22766" s="2">
        <f t="shared" si="355"/>
        <v>0.98</v>
      </c>
    </row>
    <row r="22767" spans="1:4" x14ac:dyDescent="0.25">
      <c r="A22767">
        <v>906709</v>
      </c>
      <c r="B22767" s="1">
        <v>41697</v>
      </c>
      <c r="C22767" s="2">
        <v>0.99029999999999996</v>
      </c>
      <c r="D22767" s="2">
        <f t="shared" si="355"/>
        <v>0.99</v>
      </c>
    </row>
    <row r="22768" spans="1:4" x14ac:dyDescent="0.25">
      <c r="A22768">
        <v>906709</v>
      </c>
      <c r="B22768" s="1">
        <v>42061</v>
      </c>
      <c r="C22768" s="2">
        <v>0.98929999999999996</v>
      </c>
      <c r="D22768" s="2">
        <f t="shared" si="355"/>
        <v>0.99</v>
      </c>
    </row>
    <row r="22769" spans="1:4" x14ac:dyDescent="0.25">
      <c r="A22769">
        <v>906709</v>
      </c>
      <c r="B22769" s="1">
        <v>42429</v>
      </c>
      <c r="C22769" s="2">
        <v>0.98799999999999999</v>
      </c>
      <c r="D22769" s="2">
        <f t="shared" si="355"/>
        <v>0.99</v>
      </c>
    </row>
    <row r="22770" spans="1:4" x14ac:dyDescent="0.25">
      <c r="A22770">
        <v>906709</v>
      </c>
      <c r="B22770" s="1">
        <v>42795</v>
      </c>
      <c r="C22770" s="2">
        <v>0.99080000000000001</v>
      </c>
      <c r="D22770" s="2">
        <f t="shared" si="355"/>
        <v>0.99</v>
      </c>
    </row>
    <row r="22771" spans="1:4" x14ac:dyDescent="0.25">
      <c r="A22771">
        <v>906709</v>
      </c>
      <c r="B22771" s="1">
        <v>43160</v>
      </c>
      <c r="C22771" s="2">
        <v>0.99209999999999998</v>
      </c>
      <c r="D22771" s="2">
        <f t="shared" si="355"/>
        <v>0.99</v>
      </c>
    </row>
    <row r="22772" spans="1:4" x14ac:dyDescent="0.25">
      <c r="A22772">
        <v>906709</v>
      </c>
      <c r="B22772" s="1">
        <v>43525</v>
      </c>
      <c r="C22772" s="2">
        <v>0.98670000000000002</v>
      </c>
      <c r="D22772" s="2">
        <f t="shared" si="355"/>
        <v>0.99</v>
      </c>
    </row>
    <row r="22773" spans="1:4" x14ac:dyDescent="0.25">
      <c r="A22773">
        <v>906709</v>
      </c>
      <c r="B22773" s="1">
        <v>43889</v>
      </c>
      <c r="C22773" s="2">
        <v>0</v>
      </c>
      <c r="D22773" s="2">
        <f t="shared" si="355"/>
        <v>0</v>
      </c>
    </row>
    <row r="22774" spans="1:4" x14ac:dyDescent="0.25">
      <c r="A22774">
        <v>920033</v>
      </c>
      <c r="B22774" s="1">
        <v>36644</v>
      </c>
      <c r="C22774" s="2">
        <v>0.95309999999999995</v>
      </c>
      <c r="D22774" s="2">
        <f t="shared" si="355"/>
        <v>0.95</v>
      </c>
    </row>
    <row r="22775" spans="1:4" x14ac:dyDescent="0.25">
      <c r="A22775">
        <v>920033</v>
      </c>
      <c r="B22775" s="1">
        <v>37015</v>
      </c>
      <c r="C22775" s="2">
        <v>0.97209999999999996</v>
      </c>
      <c r="D22775" s="2">
        <f t="shared" si="355"/>
        <v>0.97</v>
      </c>
    </row>
    <row r="22776" spans="1:4" x14ac:dyDescent="0.25">
      <c r="A22776">
        <v>920033</v>
      </c>
      <c r="B22776" s="1">
        <v>37372</v>
      </c>
      <c r="C22776" s="2">
        <v>0.97009999999999996</v>
      </c>
      <c r="D22776" s="2">
        <f t="shared" si="355"/>
        <v>0.97</v>
      </c>
    </row>
    <row r="22777" spans="1:4" x14ac:dyDescent="0.25">
      <c r="A22777">
        <v>920033</v>
      </c>
      <c r="B22777" s="1">
        <v>37743</v>
      </c>
      <c r="C22777" s="2">
        <v>0.96919999999999995</v>
      </c>
      <c r="D22777" s="2">
        <f t="shared" si="355"/>
        <v>0.97</v>
      </c>
    </row>
    <row r="22778" spans="1:4" x14ac:dyDescent="0.25">
      <c r="A22778">
        <v>920033</v>
      </c>
      <c r="B22778" s="1">
        <v>38092</v>
      </c>
      <c r="C22778" s="2">
        <v>0.98629999999999995</v>
      </c>
      <c r="D22778" s="2">
        <f t="shared" si="355"/>
        <v>0.99</v>
      </c>
    </row>
    <row r="22779" spans="1:4" x14ac:dyDescent="0.25">
      <c r="A22779">
        <v>920033</v>
      </c>
      <c r="B22779" s="1">
        <v>38456</v>
      </c>
      <c r="C22779" s="2">
        <v>0.98070000000000002</v>
      </c>
      <c r="D22779" s="2">
        <f t="shared" si="355"/>
        <v>0.98</v>
      </c>
    </row>
    <row r="22780" spans="1:4" x14ac:dyDescent="0.25">
      <c r="A22780">
        <v>920033</v>
      </c>
      <c r="B22780" s="1">
        <v>38819</v>
      </c>
      <c r="C22780" s="2">
        <v>0.9839</v>
      </c>
      <c r="D22780" s="2">
        <f t="shared" si="355"/>
        <v>0.98</v>
      </c>
    </row>
    <row r="22781" spans="1:4" x14ac:dyDescent="0.25">
      <c r="A22781">
        <v>920033</v>
      </c>
      <c r="B22781" s="1">
        <v>39189</v>
      </c>
      <c r="C22781" s="2">
        <v>0.98819999999999997</v>
      </c>
      <c r="D22781" s="2">
        <f t="shared" si="355"/>
        <v>0.99</v>
      </c>
    </row>
    <row r="22782" spans="1:4" x14ac:dyDescent="0.25">
      <c r="A22782">
        <v>920033</v>
      </c>
      <c r="B22782" s="1">
        <v>39548</v>
      </c>
      <c r="C22782" s="2">
        <v>0.97030000000000005</v>
      </c>
      <c r="D22782" s="2">
        <f t="shared" si="355"/>
        <v>0.97</v>
      </c>
    </row>
    <row r="22783" spans="1:4" x14ac:dyDescent="0.25">
      <c r="A22783">
        <v>920033</v>
      </c>
      <c r="B22783" s="1">
        <v>39911</v>
      </c>
      <c r="C22783" s="2">
        <v>0.99229999999999996</v>
      </c>
      <c r="D22783" s="2">
        <f t="shared" si="355"/>
        <v>0.99</v>
      </c>
    </row>
    <row r="22784" spans="1:4" x14ac:dyDescent="0.25">
      <c r="A22784">
        <v>920033</v>
      </c>
      <c r="B22784" s="1">
        <v>40268</v>
      </c>
      <c r="C22784" s="2">
        <v>0.99280000000000002</v>
      </c>
      <c r="D22784" s="2">
        <f t="shared" si="355"/>
        <v>0.99</v>
      </c>
    </row>
    <row r="22785" spans="1:4" x14ac:dyDescent="0.25">
      <c r="A22785">
        <v>920033</v>
      </c>
      <c r="B22785" s="1">
        <v>40632</v>
      </c>
      <c r="C22785" s="2">
        <v>0.99160000000000004</v>
      </c>
      <c r="D22785" s="2">
        <f t="shared" si="355"/>
        <v>0.99</v>
      </c>
    </row>
    <row r="22786" spans="1:4" x14ac:dyDescent="0.25">
      <c r="A22786">
        <v>920033</v>
      </c>
      <c r="B22786" s="1">
        <v>40996</v>
      </c>
      <c r="C22786" s="2">
        <v>0.96560000000000001</v>
      </c>
      <c r="D22786" s="2">
        <f t="shared" si="355"/>
        <v>0.97</v>
      </c>
    </row>
    <row r="22787" spans="1:4" x14ac:dyDescent="0.25">
      <c r="A22787">
        <v>920033</v>
      </c>
      <c r="B22787" s="1">
        <v>41367</v>
      </c>
      <c r="C22787" s="2">
        <v>0.99619999999999997</v>
      </c>
      <c r="D22787" s="2">
        <f t="shared" ref="D22787:D22850" si="356">ROUND(C22787,2)</f>
        <v>1</v>
      </c>
    </row>
    <row r="22788" spans="1:4" x14ac:dyDescent="0.25">
      <c r="A22788">
        <v>920033</v>
      </c>
      <c r="B22788" s="1">
        <v>41731</v>
      </c>
      <c r="C22788" s="2">
        <v>0.97460000000000002</v>
      </c>
      <c r="D22788" s="2">
        <f t="shared" si="356"/>
        <v>0.97</v>
      </c>
    </row>
    <row r="22789" spans="1:4" x14ac:dyDescent="0.25">
      <c r="A22789">
        <v>1680247</v>
      </c>
      <c r="B22789" s="1">
        <v>43525</v>
      </c>
      <c r="C22789" s="2">
        <v>0.98960000000000004</v>
      </c>
      <c r="D22789" s="2">
        <f t="shared" si="356"/>
        <v>0.99</v>
      </c>
    </row>
    <row r="22790" spans="1:4" x14ac:dyDescent="0.25">
      <c r="A22790">
        <v>920424</v>
      </c>
      <c r="B22790" s="1">
        <v>36613</v>
      </c>
      <c r="C22790" s="2">
        <v>0.94610000000000005</v>
      </c>
      <c r="D22790" s="2">
        <f t="shared" si="356"/>
        <v>0.95</v>
      </c>
    </row>
    <row r="22791" spans="1:4" x14ac:dyDescent="0.25">
      <c r="A22791">
        <v>920424</v>
      </c>
      <c r="B22791" s="1">
        <v>36979</v>
      </c>
      <c r="C22791" s="2">
        <v>0.9859</v>
      </c>
      <c r="D22791" s="2">
        <f t="shared" si="356"/>
        <v>0.99</v>
      </c>
    </row>
    <row r="22792" spans="1:4" x14ac:dyDescent="0.25">
      <c r="A22792">
        <v>920424</v>
      </c>
      <c r="B22792" s="1">
        <v>37342</v>
      </c>
      <c r="C22792" s="2">
        <v>0.95179999999999998</v>
      </c>
      <c r="D22792" s="2">
        <f t="shared" si="356"/>
        <v>0.95</v>
      </c>
    </row>
    <row r="22793" spans="1:4" x14ac:dyDescent="0.25">
      <c r="A22793">
        <v>920424</v>
      </c>
      <c r="B22793" s="1">
        <v>37708</v>
      </c>
      <c r="C22793" s="2">
        <v>0.98340000000000005</v>
      </c>
      <c r="D22793" s="2">
        <f t="shared" si="356"/>
        <v>0.98</v>
      </c>
    </row>
    <row r="22794" spans="1:4" x14ac:dyDescent="0.25">
      <c r="A22794">
        <v>920424</v>
      </c>
      <c r="B22794" s="1">
        <v>38058</v>
      </c>
      <c r="C22794" s="2">
        <v>0.98909999999999998</v>
      </c>
      <c r="D22794" s="2">
        <f t="shared" si="356"/>
        <v>0.99</v>
      </c>
    </row>
    <row r="22795" spans="1:4" x14ac:dyDescent="0.25">
      <c r="A22795">
        <v>920424</v>
      </c>
      <c r="B22795" s="1">
        <v>38426</v>
      </c>
      <c r="C22795" s="2">
        <v>0.99139999999999995</v>
      </c>
      <c r="D22795" s="2">
        <f t="shared" si="356"/>
        <v>0.99</v>
      </c>
    </row>
    <row r="22796" spans="1:4" x14ac:dyDescent="0.25">
      <c r="A22796">
        <v>920424</v>
      </c>
      <c r="B22796" s="1">
        <v>38791</v>
      </c>
      <c r="C22796" s="2">
        <v>0.98089999999999999</v>
      </c>
      <c r="D22796" s="2">
        <f t="shared" si="356"/>
        <v>0.98</v>
      </c>
    </row>
    <row r="22797" spans="1:4" x14ac:dyDescent="0.25">
      <c r="A22797">
        <v>920424</v>
      </c>
      <c r="B22797" s="1">
        <v>39142</v>
      </c>
      <c r="C22797" s="2">
        <v>0</v>
      </c>
      <c r="D22797" s="2">
        <f t="shared" si="356"/>
        <v>0</v>
      </c>
    </row>
    <row r="22798" spans="1:4" x14ac:dyDescent="0.25">
      <c r="A22798">
        <v>920424</v>
      </c>
      <c r="B22798" s="1">
        <v>39507</v>
      </c>
      <c r="C22798" s="2">
        <v>1</v>
      </c>
      <c r="D22798" s="2">
        <f t="shared" si="356"/>
        <v>1</v>
      </c>
    </row>
    <row r="22799" spans="1:4" x14ac:dyDescent="0.25">
      <c r="A22799">
        <v>920424</v>
      </c>
      <c r="B22799" s="1">
        <v>39874</v>
      </c>
      <c r="C22799" s="2">
        <v>1</v>
      </c>
      <c r="D22799" s="2">
        <f t="shared" si="356"/>
        <v>1</v>
      </c>
    </row>
    <row r="22800" spans="1:4" x14ac:dyDescent="0.25">
      <c r="A22800">
        <v>920424</v>
      </c>
      <c r="B22800" s="1">
        <v>40238</v>
      </c>
      <c r="C22800" s="2">
        <v>0.86240000000000006</v>
      </c>
      <c r="D22800" s="2">
        <f t="shared" si="356"/>
        <v>0.86</v>
      </c>
    </row>
    <row r="22801" spans="1:4" x14ac:dyDescent="0.25">
      <c r="A22801">
        <v>920424</v>
      </c>
      <c r="B22801" s="1">
        <v>40602</v>
      </c>
      <c r="C22801" s="2">
        <v>0.99080000000000001</v>
      </c>
      <c r="D22801" s="2">
        <f t="shared" si="356"/>
        <v>0.99</v>
      </c>
    </row>
    <row r="22802" spans="1:4" x14ac:dyDescent="0.25">
      <c r="A22802">
        <v>920424</v>
      </c>
      <c r="B22802" s="1">
        <v>40967</v>
      </c>
      <c r="C22802" s="2">
        <v>0.99280000000000002</v>
      </c>
      <c r="D22802" s="2">
        <f t="shared" si="356"/>
        <v>0.99</v>
      </c>
    </row>
    <row r="22803" spans="1:4" x14ac:dyDescent="0.25">
      <c r="A22803">
        <v>920424</v>
      </c>
      <c r="B22803" s="1">
        <v>41339</v>
      </c>
      <c r="C22803" s="2">
        <v>0.99150000000000005</v>
      </c>
      <c r="D22803" s="2">
        <f t="shared" si="356"/>
        <v>0.99</v>
      </c>
    </row>
    <row r="22804" spans="1:4" x14ac:dyDescent="0.25">
      <c r="A22804">
        <v>920424</v>
      </c>
      <c r="B22804" s="1">
        <v>41715</v>
      </c>
      <c r="C22804" s="2">
        <v>0.99439999999999995</v>
      </c>
      <c r="D22804" s="2">
        <f t="shared" si="356"/>
        <v>0.99</v>
      </c>
    </row>
    <row r="22805" spans="1:4" x14ac:dyDescent="0.25">
      <c r="A22805">
        <v>920424</v>
      </c>
      <c r="B22805" s="1">
        <v>42076</v>
      </c>
      <c r="C22805" s="2">
        <v>0.99099999999999999</v>
      </c>
      <c r="D22805" s="2">
        <f t="shared" si="356"/>
        <v>0.99</v>
      </c>
    </row>
    <row r="22806" spans="1:4" x14ac:dyDescent="0.25">
      <c r="A22806">
        <v>920424</v>
      </c>
      <c r="B22806" s="1">
        <v>42429</v>
      </c>
      <c r="C22806" s="2">
        <v>0.99009999999999998</v>
      </c>
      <c r="D22806" s="2">
        <f t="shared" si="356"/>
        <v>0.99</v>
      </c>
    </row>
    <row r="22807" spans="1:4" x14ac:dyDescent="0.25">
      <c r="A22807">
        <v>920424</v>
      </c>
      <c r="B22807" s="1">
        <v>42795</v>
      </c>
      <c r="C22807" s="2">
        <v>0.9889</v>
      </c>
      <c r="D22807" s="2">
        <f t="shared" si="356"/>
        <v>0.99</v>
      </c>
    </row>
    <row r="22808" spans="1:4" x14ac:dyDescent="0.25">
      <c r="A22808">
        <v>920424</v>
      </c>
      <c r="B22808" s="1">
        <v>43160</v>
      </c>
      <c r="C22808" s="2">
        <v>0.9929</v>
      </c>
      <c r="D22808" s="2">
        <f t="shared" si="356"/>
        <v>0.99</v>
      </c>
    </row>
    <row r="22809" spans="1:4" x14ac:dyDescent="0.25">
      <c r="A22809">
        <v>920424</v>
      </c>
      <c r="B22809" s="1">
        <v>43538</v>
      </c>
      <c r="C22809" s="2">
        <v>0.99350000000000005</v>
      </c>
      <c r="D22809" s="2">
        <f t="shared" si="356"/>
        <v>0.99</v>
      </c>
    </row>
    <row r="22810" spans="1:4" x14ac:dyDescent="0.25">
      <c r="A22810">
        <v>920527</v>
      </c>
      <c r="B22810" s="1">
        <v>36700</v>
      </c>
      <c r="C22810" s="2">
        <v>0.93079999999999996</v>
      </c>
      <c r="D22810" s="2">
        <f t="shared" si="356"/>
        <v>0.93</v>
      </c>
    </row>
    <row r="22811" spans="1:4" x14ac:dyDescent="0.25">
      <c r="A22811">
        <v>920527</v>
      </c>
      <c r="B22811" s="1">
        <v>37069</v>
      </c>
      <c r="C22811" s="2">
        <v>0.91449999999999998</v>
      </c>
      <c r="D22811" s="2">
        <f t="shared" si="356"/>
        <v>0.91</v>
      </c>
    </row>
    <row r="22812" spans="1:4" x14ac:dyDescent="0.25">
      <c r="A22812">
        <v>920527</v>
      </c>
      <c r="B22812" s="1">
        <v>37434</v>
      </c>
      <c r="C22812" s="2">
        <v>0.9718</v>
      </c>
      <c r="D22812" s="2">
        <f t="shared" si="356"/>
        <v>0.97</v>
      </c>
    </row>
    <row r="22813" spans="1:4" x14ac:dyDescent="0.25">
      <c r="A22813">
        <v>920527</v>
      </c>
      <c r="B22813" s="1">
        <v>37798</v>
      </c>
      <c r="C22813" s="2">
        <v>0.98060000000000003</v>
      </c>
      <c r="D22813" s="2">
        <f t="shared" si="356"/>
        <v>0.98</v>
      </c>
    </row>
    <row r="22814" spans="1:4" x14ac:dyDescent="0.25">
      <c r="A22814">
        <v>920527</v>
      </c>
      <c r="B22814" s="1">
        <v>38152</v>
      </c>
      <c r="C22814" s="2">
        <v>0.99409999999999998</v>
      </c>
      <c r="D22814" s="2">
        <f t="shared" si="356"/>
        <v>0.99</v>
      </c>
    </row>
    <row r="22815" spans="1:4" x14ac:dyDescent="0.25">
      <c r="A22815">
        <v>920527</v>
      </c>
      <c r="B22815" s="1">
        <v>38518</v>
      </c>
      <c r="C22815" s="2">
        <v>0.99119999999999997</v>
      </c>
      <c r="D22815" s="2">
        <f t="shared" si="356"/>
        <v>0.99</v>
      </c>
    </row>
    <row r="22816" spans="1:4" x14ac:dyDescent="0.25">
      <c r="A22816">
        <v>920527</v>
      </c>
      <c r="B22816" s="1">
        <v>38863</v>
      </c>
      <c r="C22816" s="2">
        <v>0.98540000000000005</v>
      </c>
      <c r="D22816" s="2">
        <f t="shared" si="356"/>
        <v>0.99</v>
      </c>
    </row>
    <row r="22817" spans="1:4" x14ac:dyDescent="0.25">
      <c r="A22817">
        <v>920527</v>
      </c>
      <c r="B22817" s="1">
        <v>39227</v>
      </c>
      <c r="C22817" s="2">
        <v>0.99339999999999995</v>
      </c>
      <c r="D22817" s="2">
        <f t="shared" si="356"/>
        <v>0.99</v>
      </c>
    </row>
    <row r="22818" spans="1:4" x14ac:dyDescent="0.25">
      <c r="A22818">
        <v>920527</v>
      </c>
      <c r="B22818" s="1">
        <v>39591</v>
      </c>
      <c r="C22818" s="2">
        <v>0.99209999999999998</v>
      </c>
      <c r="D22818" s="2">
        <f t="shared" si="356"/>
        <v>0.99</v>
      </c>
    </row>
    <row r="22819" spans="1:4" x14ac:dyDescent="0.25">
      <c r="A22819">
        <v>920527</v>
      </c>
      <c r="B22819" s="1">
        <v>39953</v>
      </c>
      <c r="C22819" s="2">
        <v>0.99460000000000004</v>
      </c>
      <c r="D22819" s="2">
        <f t="shared" si="356"/>
        <v>0.99</v>
      </c>
    </row>
    <row r="22820" spans="1:4" x14ac:dyDescent="0.25">
      <c r="A22820">
        <v>920527</v>
      </c>
      <c r="B22820" s="1">
        <v>40324</v>
      </c>
      <c r="C22820" s="2">
        <v>0.9929</v>
      </c>
      <c r="D22820" s="2">
        <f t="shared" si="356"/>
        <v>0.99</v>
      </c>
    </row>
    <row r="22821" spans="1:4" x14ac:dyDescent="0.25">
      <c r="A22821">
        <v>920527</v>
      </c>
      <c r="B22821" s="1">
        <v>40689</v>
      </c>
      <c r="C22821" s="2">
        <v>0.99570000000000003</v>
      </c>
      <c r="D22821" s="2">
        <f t="shared" si="356"/>
        <v>1</v>
      </c>
    </row>
    <row r="22822" spans="1:4" x14ac:dyDescent="0.25">
      <c r="A22822">
        <v>920527</v>
      </c>
      <c r="B22822" s="1">
        <v>41058</v>
      </c>
      <c r="C22822" s="2">
        <v>0.99219999999999997</v>
      </c>
      <c r="D22822" s="2">
        <f t="shared" si="356"/>
        <v>0.99</v>
      </c>
    </row>
    <row r="22823" spans="1:4" x14ac:dyDescent="0.25">
      <c r="A22823">
        <v>866374</v>
      </c>
      <c r="B22823" s="1">
        <v>36690</v>
      </c>
      <c r="C22823" s="2">
        <v>1</v>
      </c>
      <c r="D22823" s="2">
        <f t="shared" si="356"/>
        <v>1</v>
      </c>
    </row>
    <row r="22824" spans="1:4" x14ac:dyDescent="0.25">
      <c r="A22824">
        <v>866374</v>
      </c>
      <c r="B22824" s="1">
        <v>37071</v>
      </c>
      <c r="C22824" s="2">
        <v>0.95009999999999994</v>
      </c>
      <c r="D22824" s="2">
        <f t="shared" si="356"/>
        <v>0.95</v>
      </c>
    </row>
    <row r="22825" spans="1:4" x14ac:dyDescent="0.25">
      <c r="A22825">
        <v>866374</v>
      </c>
      <c r="B22825" s="1">
        <v>37379</v>
      </c>
      <c r="C22825" s="2">
        <v>0.97570000000000001</v>
      </c>
      <c r="D22825" s="2">
        <f t="shared" si="356"/>
        <v>0.98</v>
      </c>
    </row>
    <row r="22826" spans="1:4" x14ac:dyDescent="0.25">
      <c r="A22826">
        <v>866374</v>
      </c>
      <c r="B22826" s="1">
        <v>37778</v>
      </c>
      <c r="C22826" s="2">
        <v>0.97230000000000005</v>
      </c>
      <c r="D22826" s="2">
        <f t="shared" si="356"/>
        <v>0.97</v>
      </c>
    </row>
    <row r="22827" spans="1:4" x14ac:dyDescent="0.25">
      <c r="A22827">
        <v>866374</v>
      </c>
      <c r="B22827" s="1">
        <v>38152</v>
      </c>
      <c r="C22827" s="2">
        <v>0.97409999999999997</v>
      </c>
      <c r="D22827" s="2">
        <f t="shared" si="356"/>
        <v>0.97</v>
      </c>
    </row>
    <row r="22828" spans="1:4" x14ac:dyDescent="0.25">
      <c r="A22828">
        <v>866374</v>
      </c>
      <c r="B22828" s="1">
        <v>38517</v>
      </c>
      <c r="C22828" s="2">
        <v>0.98580000000000001</v>
      </c>
      <c r="D22828" s="2">
        <f t="shared" si="356"/>
        <v>0.99</v>
      </c>
    </row>
    <row r="22829" spans="1:4" x14ac:dyDescent="0.25">
      <c r="A22829">
        <v>866374</v>
      </c>
      <c r="B22829" s="1">
        <v>38868</v>
      </c>
      <c r="C22829" s="2">
        <v>0.99029999999999996</v>
      </c>
      <c r="D22829" s="2">
        <f t="shared" si="356"/>
        <v>0.99</v>
      </c>
    </row>
    <row r="22830" spans="1:4" x14ac:dyDescent="0.25">
      <c r="A22830">
        <v>866374</v>
      </c>
      <c r="B22830" s="1">
        <v>39231</v>
      </c>
      <c r="C22830" s="2">
        <v>0.9899</v>
      </c>
      <c r="D22830" s="2">
        <f t="shared" si="356"/>
        <v>0.99</v>
      </c>
    </row>
    <row r="22831" spans="1:4" x14ac:dyDescent="0.25">
      <c r="A22831">
        <v>866374</v>
      </c>
      <c r="B22831" s="1">
        <v>39591</v>
      </c>
      <c r="C22831" s="2">
        <v>0.98570000000000002</v>
      </c>
      <c r="D22831" s="2">
        <f t="shared" si="356"/>
        <v>0.99</v>
      </c>
    </row>
    <row r="22832" spans="1:4" x14ac:dyDescent="0.25">
      <c r="A22832">
        <v>866374</v>
      </c>
      <c r="B22832" s="1">
        <v>39953</v>
      </c>
      <c r="C22832" s="2">
        <v>0.98609999999999998</v>
      </c>
      <c r="D22832" s="2">
        <f t="shared" si="356"/>
        <v>0.99</v>
      </c>
    </row>
    <row r="22833" spans="1:4" x14ac:dyDescent="0.25">
      <c r="A22833">
        <v>866374</v>
      </c>
      <c r="B22833" s="1">
        <v>40322</v>
      </c>
      <c r="C22833" s="2">
        <v>0.98629999999999995</v>
      </c>
      <c r="D22833" s="2">
        <f t="shared" si="356"/>
        <v>0.99</v>
      </c>
    </row>
    <row r="22834" spans="1:4" x14ac:dyDescent="0.25">
      <c r="A22834">
        <v>866374</v>
      </c>
      <c r="B22834" s="1">
        <v>40686</v>
      </c>
      <c r="C22834" s="2">
        <v>0.99150000000000005</v>
      </c>
      <c r="D22834" s="2">
        <f t="shared" si="356"/>
        <v>0.99</v>
      </c>
    </row>
    <row r="22835" spans="1:4" x14ac:dyDescent="0.25">
      <c r="A22835">
        <v>866374</v>
      </c>
      <c r="B22835" s="1">
        <v>41058</v>
      </c>
      <c r="C22835" s="2">
        <v>0.98870000000000002</v>
      </c>
      <c r="D22835" s="2">
        <f t="shared" si="356"/>
        <v>0.99</v>
      </c>
    </row>
    <row r="22836" spans="1:4" x14ac:dyDescent="0.25">
      <c r="A22836">
        <v>866374</v>
      </c>
      <c r="B22836" s="1">
        <v>41422</v>
      </c>
      <c r="C22836" s="2">
        <v>0.99329999999999996</v>
      </c>
      <c r="D22836" s="2">
        <f t="shared" si="356"/>
        <v>0.99</v>
      </c>
    </row>
    <row r="22837" spans="1:4" x14ac:dyDescent="0.25">
      <c r="A22837">
        <v>866374</v>
      </c>
      <c r="B22837" s="1">
        <v>41779</v>
      </c>
      <c r="C22837" s="2">
        <v>0.99360000000000004</v>
      </c>
      <c r="D22837" s="2">
        <f t="shared" si="356"/>
        <v>0.99</v>
      </c>
    </row>
    <row r="22838" spans="1:4" x14ac:dyDescent="0.25">
      <c r="A22838">
        <v>866374</v>
      </c>
      <c r="B22838" s="1">
        <v>42145</v>
      </c>
      <c r="C22838" s="2">
        <v>0.99580000000000002</v>
      </c>
      <c r="D22838" s="2">
        <f t="shared" si="356"/>
        <v>1</v>
      </c>
    </row>
    <row r="22839" spans="1:4" x14ac:dyDescent="0.25">
      <c r="A22839">
        <v>866374</v>
      </c>
      <c r="B22839" s="1">
        <v>42510</v>
      </c>
      <c r="C22839" s="2">
        <v>0.99319999999999997</v>
      </c>
      <c r="D22839" s="2">
        <f t="shared" si="356"/>
        <v>0.99</v>
      </c>
    </row>
    <row r="22840" spans="1:4" x14ac:dyDescent="0.25">
      <c r="A22840">
        <v>866374</v>
      </c>
      <c r="B22840" s="1">
        <v>42871</v>
      </c>
      <c r="C22840" s="2">
        <v>0.99539999999999995</v>
      </c>
      <c r="D22840" s="2">
        <f t="shared" si="356"/>
        <v>1</v>
      </c>
    </row>
    <row r="22841" spans="1:4" x14ac:dyDescent="0.25">
      <c r="A22841">
        <v>866374</v>
      </c>
      <c r="B22841" s="1">
        <v>43265</v>
      </c>
      <c r="C22841" s="2">
        <v>0.99129999999999996</v>
      </c>
      <c r="D22841" s="2">
        <f t="shared" si="356"/>
        <v>0.99</v>
      </c>
    </row>
    <row r="22842" spans="1:4" x14ac:dyDescent="0.25">
      <c r="A22842">
        <v>866374</v>
      </c>
      <c r="B22842" s="1">
        <v>43606</v>
      </c>
      <c r="C22842" s="2">
        <v>0.99029999999999996</v>
      </c>
      <c r="D22842" s="2">
        <f t="shared" si="356"/>
        <v>0.99</v>
      </c>
    </row>
    <row r="22843" spans="1:4" x14ac:dyDescent="0.25">
      <c r="A22843">
        <v>921503</v>
      </c>
      <c r="B22843" s="1">
        <v>36644</v>
      </c>
      <c r="C22843" s="2">
        <v>1</v>
      </c>
      <c r="D22843" s="2">
        <f t="shared" si="356"/>
        <v>1</v>
      </c>
    </row>
    <row r="22844" spans="1:4" x14ac:dyDescent="0.25">
      <c r="A22844">
        <v>921503</v>
      </c>
      <c r="B22844" s="1">
        <v>37012</v>
      </c>
      <c r="C22844" s="2">
        <v>1</v>
      </c>
      <c r="D22844" s="2">
        <f t="shared" si="356"/>
        <v>1</v>
      </c>
    </row>
    <row r="22845" spans="1:4" x14ac:dyDescent="0.25">
      <c r="A22845">
        <v>921503</v>
      </c>
      <c r="B22845" s="1">
        <v>37377</v>
      </c>
      <c r="C22845" s="2">
        <v>1</v>
      </c>
      <c r="D22845" s="2">
        <f t="shared" si="356"/>
        <v>1</v>
      </c>
    </row>
    <row r="22846" spans="1:4" x14ac:dyDescent="0.25">
      <c r="A22846">
        <v>921503</v>
      </c>
      <c r="B22846" s="1">
        <v>37742</v>
      </c>
      <c r="C22846" s="2">
        <v>1</v>
      </c>
      <c r="D22846" s="2">
        <f t="shared" si="356"/>
        <v>1</v>
      </c>
    </row>
    <row r="22847" spans="1:4" x14ac:dyDescent="0.25">
      <c r="A22847">
        <v>921503</v>
      </c>
      <c r="B22847" s="1">
        <v>38107</v>
      </c>
      <c r="C22847" s="2">
        <v>1</v>
      </c>
      <c r="D22847" s="2">
        <f t="shared" si="356"/>
        <v>1</v>
      </c>
    </row>
    <row r="22848" spans="1:4" x14ac:dyDescent="0.25">
      <c r="A22848">
        <v>921503</v>
      </c>
      <c r="B22848" s="1">
        <v>38457</v>
      </c>
      <c r="C22848" s="2">
        <v>1</v>
      </c>
      <c r="D22848" s="2">
        <f t="shared" si="356"/>
        <v>1</v>
      </c>
    </row>
    <row r="22849" spans="1:4" x14ac:dyDescent="0.25">
      <c r="A22849">
        <v>921503</v>
      </c>
      <c r="B22849" s="1">
        <v>38819</v>
      </c>
      <c r="C22849" s="2">
        <v>1</v>
      </c>
      <c r="D22849" s="2">
        <f t="shared" si="356"/>
        <v>1</v>
      </c>
    </row>
    <row r="22850" spans="1:4" x14ac:dyDescent="0.25">
      <c r="A22850">
        <v>921503</v>
      </c>
      <c r="B22850" s="1">
        <v>39185</v>
      </c>
      <c r="C22850" s="2">
        <v>0.98299999999999998</v>
      </c>
      <c r="D22850" s="2">
        <f t="shared" si="356"/>
        <v>0.98</v>
      </c>
    </row>
    <row r="22851" spans="1:4" x14ac:dyDescent="0.25">
      <c r="A22851">
        <v>921503</v>
      </c>
      <c r="B22851" s="1">
        <v>39553</v>
      </c>
      <c r="C22851" s="2">
        <v>0.97970000000000002</v>
      </c>
      <c r="D22851" s="2">
        <f t="shared" ref="D22851:D22914" si="357">ROUND(C22851,2)</f>
        <v>0.98</v>
      </c>
    </row>
    <row r="22852" spans="1:4" x14ac:dyDescent="0.25">
      <c r="A22852">
        <v>921503</v>
      </c>
      <c r="B22852" s="1">
        <v>39917</v>
      </c>
      <c r="C22852" s="2">
        <v>0.98950000000000005</v>
      </c>
      <c r="D22852" s="2">
        <f t="shared" si="357"/>
        <v>0.99</v>
      </c>
    </row>
    <row r="22853" spans="1:4" x14ac:dyDescent="0.25">
      <c r="A22853">
        <v>921503</v>
      </c>
      <c r="B22853" s="1">
        <v>40277</v>
      </c>
      <c r="C22853" s="2">
        <v>0.99650000000000005</v>
      </c>
      <c r="D22853" s="2">
        <f t="shared" si="357"/>
        <v>1</v>
      </c>
    </row>
    <row r="22854" spans="1:4" x14ac:dyDescent="0.25">
      <c r="A22854">
        <v>921503</v>
      </c>
      <c r="B22854" s="1">
        <v>40641</v>
      </c>
      <c r="C22854" s="2">
        <v>0.997</v>
      </c>
      <c r="D22854" s="2">
        <f t="shared" si="357"/>
        <v>1</v>
      </c>
    </row>
    <row r="22855" spans="1:4" x14ac:dyDescent="0.25">
      <c r="A22855">
        <v>921503</v>
      </c>
      <c r="B22855" s="1">
        <v>40982</v>
      </c>
      <c r="C22855" s="2">
        <v>0.95230000000000004</v>
      </c>
      <c r="D22855" s="2">
        <f t="shared" si="357"/>
        <v>0.95</v>
      </c>
    </row>
    <row r="22856" spans="1:4" x14ac:dyDescent="0.25">
      <c r="A22856">
        <v>921503</v>
      </c>
      <c r="B22856" s="1">
        <v>41347</v>
      </c>
      <c r="C22856" s="2">
        <v>0.98829999999999996</v>
      </c>
      <c r="D22856" s="2">
        <f t="shared" si="357"/>
        <v>0.99</v>
      </c>
    </row>
    <row r="22857" spans="1:4" x14ac:dyDescent="0.25">
      <c r="A22857">
        <v>921503</v>
      </c>
      <c r="B22857" s="1">
        <v>41712</v>
      </c>
      <c r="C22857" s="2">
        <v>0.98429999999999995</v>
      </c>
      <c r="D22857" s="2">
        <f t="shared" si="357"/>
        <v>0.98</v>
      </c>
    </row>
    <row r="22858" spans="1:4" x14ac:dyDescent="0.25">
      <c r="A22858">
        <v>921503</v>
      </c>
      <c r="B22858" s="1">
        <v>42079</v>
      </c>
      <c r="C22858" s="2">
        <v>0.98209999999999997</v>
      </c>
      <c r="D22858" s="2">
        <f t="shared" si="357"/>
        <v>0.98</v>
      </c>
    </row>
    <row r="22859" spans="1:4" x14ac:dyDescent="0.25">
      <c r="A22859">
        <v>351569</v>
      </c>
      <c r="B22859" s="1">
        <v>36614</v>
      </c>
      <c r="C22859" s="2">
        <v>0.98499999999999999</v>
      </c>
      <c r="D22859" s="2">
        <f t="shared" si="357"/>
        <v>0.99</v>
      </c>
    </row>
    <row r="22860" spans="1:4" x14ac:dyDescent="0.25">
      <c r="A22860">
        <v>351569</v>
      </c>
      <c r="B22860" s="1">
        <v>36979</v>
      </c>
      <c r="C22860" s="2">
        <v>0.99750000000000005</v>
      </c>
      <c r="D22860" s="2">
        <f t="shared" si="357"/>
        <v>1</v>
      </c>
    </row>
    <row r="22861" spans="1:4" x14ac:dyDescent="0.25">
      <c r="A22861">
        <v>351569</v>
      </c>
      <c r="B22861" s="1">
        <v>37344</v>
      </c>
      <c r="C22861" s="2">
        <v>0.98870000000000002</v>
      </c>
      <c r="D22861" s="2">
        <f t="shared" si="357"/>
        <v>0.99</v>
      </c>
    </row>
    <row r="22862" spans="1:4" x14ac:dyDescent="0.25">
      <c r="A22862">
        <v>351569</v>
      </c>
      <c r="B22862" s="1">
        <v>37711</v>
      </c>
      <c r="C22862" s="2">
        <v>0.98719999999999997</v>
      </c>
      <c r="D22862" s="2">
        <f t="shared" si="357"/>
        <v>0.99</v>
      </c>
    </row>
    <row r="22863" spans="1:4" x14ac:dyDescent="0.25">
      <c r="A22863">
        <v>351569</v>
      </c>
      <c r="B22863" s="1">
        <v>38061</v>
      </c>
      <c r="C22863" s="2">
        <v>0.98029999999999995</v>
      </c>
      <c r="D22863" s="2">
        <f t="shared" si="357"/>
        <v>0.98</v>
      </c>
    </row>
    <row r="22864" spans="1:4" x14ac:dyDescent="0.25">
      <c r="A22864">
        <v>351569</v>
      </c>
      <c r="B22864" s="1">
        <v>38427</v>
      </c>
      <c r="C22864" s="2">
        <v>0.99790000000000001</v>
      </c>
      <c r="D22864" s="2">
        <f t="shared" si="357"/>
        <v>1</v>
      </c>
    </row>
    <row r="22865" spans="1:4" x14ac:dyDescent="0.25">
      <c r="A22865">
        <v>351569</v>
      </c>
      <c r="B22865" s="1">
        <v>38792</v>
      </c>
      <c r="C22865" s="2">
        <v>0.97899999999999998</v>
      </c>
      <c r="D22865" s="2">
        <f t="shared" si="357"/>
        <v>0.98</v>
      </c>
    </row>
    <row r="22866" spans="1:4" x14ac:dyDescent="0.25">
      <c r="A22866">
        <v>351569</v>
      </c>
      <c r="B22866" s="1">
        <v>39154</v>
      </c>
      <c r="C22866" s="2">
        <v>0.99260000000000004</v>
      </c>
      <c r="D22866" s="2">
        <f t="shared" si="357"/>
        <v>0.99</v>
      </c>
    </row>
    <row r="22867" spans="1:4" x14ac:dyDescent="0.25">
      <c r="A22867">
        <v>351569</v>
      </c>
      <c r="B22867" s="1">
        <v>39519</v>
      </c>
      <c r="C22867" s="2">
        <v>0.99319999999999997</v>
      </c>
      <c r="D22867" s="2">
        <f t="shared" si="357"/>
        <v>0.99</v>
      </c>
    </row>
    <row r="22868" spans="1:4" x14ac:dyDescent="0.25">
      <c r="A22868">
        <v>351569</v>
      </c>
      <c r="B22868" s="1">
        <v>39888</v>
      </c>
      <c r="C22868" s="2">
        <v>0.99019999999999997</v>
      </c>
      <c r="D22868" s="2">
        <f t="shared" si="357"/>
        <v>0.99</v>
      </c>
    </row>
    <row r="22869" spans="1:4" x14ac:dyDescent="0.25">
      <c r="A22869">
        <v>351569</v>
      </c>
      <c r="B22869" s="1">
        <v>40253</v>
      </c>
      <c r="C22869" s="2">
        <v>0.99070000000000003</v>
      </c>
      <c r="D22869" s="2">
        <f t="shared" si="357"/>
        <v>0.99</v>
      </c>
    </row>
    <row r="22870" spans="1:4" x14ac:dyDescent="0.25">
      <c r="A22870">
        <v>351569</v>
      </c>
      <c r="B22870" s="1">
        <v>40618</v>
      </c>
      <c r="C22870" s="2">
        <v>0.99650000000000005</v>
      </c>
      <c r="D22870" s="2">
        <f t="shared" si="357"/>
        <v>1</v>
      </c>
    </row>
    <row r="22871" spans="1:4" x14ac:dyDescent="0.25">
      <c r="A22871">
        <v>351569</v>
      </c>
      <c r="B22871" s="1">
        <v>40966</v>
      </c>
      <c r="C22871" s="2">
        <v>0.998</v>
      </c>
      <c r="D22871" s="2">
        <f t="shared" si="357"/>
        <v>1</v>
      </c>
    </row>
    <row r="22872" spans="1:4" x14ac:dyDescent="0.25">
      <c r="A22872">
        <v>351569</v>
      </c>
      <c r="B22872" s="1">
        <v>41334</v>
      </c>
      <c r="C22872" s="2">
        <v>0.99819999999999998</v>
      </c>
      <c r="D22872" s="2">
        <f t="shared" si="357"/>
        <v>1</v>
      </c>
    </row>
    <row r="22873" spans="1:4" x14ac:dyDescent="0.25">
      <c r="A22873">
        <v>351569</v>
      </c>
      <c r="B22873" s="1">
        <v>41712</v>
      </c>
      <c r="C22873" s="2">
        <v>0.99580000000000002</v>
      </c>
      <c r="D22873" s="2">
        <f t="shared" si="357"/>
        <v>1</v>
      </c>
    </row>
    <row r="22874" spans="1:4" x14ac:dyDescent="0.25">
      <c r="A22874">
        <v>351569</v>
      </c>
      <c r="B22874" s="1">
        <v>42079</v>
      </c>
      <c r="C22874" s="2">
        <v>0.98150000000000004</v>
      </c>
      <c r="D22874" s="2">
        <f t="shared" si="357"/>
        <v>0.98</v>
      </c>
    </row>
    <row r="22875" spans="1:4" x14ac:dyDescent="0.25">
      <c r="A22875">
        <v>351569</v>
      </c>
      <c r="B22875" s="1">
        <v>42429</v>
      </c>
      <c r="C22875" s="2">
        <v>0.96230000000000004</v>
      </c>
      <c r="D22875" s="2">
        <f t="shared" si="357"/>
        <v>0.96</v>
      </c>
    </row>
    <row r="22876" spans="1:4" x14ac:dyDescent="0.25">
      <c r="A22876">
        <v>351569</v>
      </c>
      <c r="B22876" s="1">
        <v>42793</v>
      </c>
      <c r="C22876" s="2">
        <v>0.98950000000000005</v>
      </c>
      <c r="D22876" s="2">
        <f t="shared" si="357"/>
        <v>0.99</v>
      </c>
    </row>
    <row r="22877" spans="1:4" x14ac:dyDescent="0.25">
      <c r="A22877">
        <v>351569</v>
      </c>
      <c r="B22877" s="1">
        <v>43160</v>
      </c>
      <c r="C22877" s="2">
        <v>0.9657</v>
      </c>
      <c r="D22877" s="2">
        <f t="shared" si="357"/>
        <v>0.97</v>
      </c>
    </row>
    <row r="22878" spans="1:4" x14ac:dyDescent="0.25">
      <c r="A22878">
        <v>351569</v>
      </c>
      <c r="B22878" s="1">
        <v>43525</v>
      </c>
      <c r="C22878" s="2">
        <v>0.99729999999999996</v>
      </c>
      <c r="D22878" s="2">
        <f t="shared" si="357"/>
        <v>1</v>
      </c>
    </row>
    <row r="22879" spans="1:4" x14ac:dyDescent="0.25">
      <c r="A22879">
        <v>351569</v>
      </c>
      <c r="B22879" s="1">
        <v>43899</v>
      </c>
      <c r="C22879" s="2">
        <v>0.997</v>
      </c>
      <c r="D22879" s="2">
        <f t="shared" si="357"/>
        <v>1</v>
      </c>
    </row>
    <row r="22880" spans="1:4" x14ac:dyDescent="0.25">
      <c r="A22880">
        <v>921738</v>
      </c>
      <c r="B22880" s="1">
        <v>36605</v>
      </c>
      <c r="C22880" s="2">
        <v>0.94430000000000003</v>
      </c>
      <c r="D22880" s="2">
        <f t="shared" si="357"/>
        <v>0.94</v>
      </c>
    </row>
    <row r="22881" spans="1:4" x14ac:dyDescent="0.25">
      <c r="A22881">
        <v>921738</v>
      </c>
      <c r="B22881" s="1">
        <v>36978</v>
      </c>
      <c r="C22881" s="2">
        <v>0.93730000000000002</v>
      </c>
      <c r="D22881" s="2">
        <f t="shared" si="357"/>
        <v>0.94</v>
      </c>
    </row>
    <row r="22882" spans="1:4" x14ac:dyDescent="0.25">
      <c r="A22882">
        <v>921738</v>
      </c>
      <c r="B22882" s="1">
        <v>37344</v>
      </c>
      <c r="C22882" s="2">
        <v>0.97109999999999996</v>
      </c>
      <c r="D22882" s="2">
        <f t="shared" si="357"/>
        <v>0.97</v>
      </c>
    </row>
    <row r="22883" spans="1:4" x14ac:dyDescent="0.25">
      <c r="A22883">
        <v>921738</v>
      </c>
      <c r="B22883" s="1">
        <v>37707</v>
      </c>
      <c r="C22883" s="2">
        <v>0.98299999999999998</v>
      </c>
      <c r="D22883" s="2">
        <f t="shared" si="357"/>
        <v>0.98</v>
      </c>
    </row>
    <row r="22884" spans="1:4" x14ac:dyDescent="0.25">
      <c r="A22884">
        <v>921738</v>
      </c>
      <c r="B22884" s="1">
        <v>38061</v>
      </c>
      <c r="C22884" s="2">
        <v>0.9577</v>
      </c>
      <c r="D22884" s="2">
        <f t="shared" si="357"/>
        <v>0.96</v>
      </c>
    </row>
    <row r="22885" spans="1:4" x14ac:dyDescent="0.25">
      <c r="A22885">
        <v>921738</v>
      </c>
      <c r="B22885" s="1">
        <v>38441</v>
      </c>
      <c r="C22885" s="2">
        <v>0.97170000000000001</v>
      </c>
      <c r="D22885" s="2">
        <f t="shared" si="357"/>
        <v>0.97</v>
      </c>
    </row>
    <row r="22886" spans="1:4" x14ac:dyDescent="0.25">
      <c r="A22886">
        <v>921738</v>
      </c>
      <c r="B22886" s="1">
        <v>38791</v>
      </c>
      <c r="C22886" s="2">
        <v>0.98129999999999995</v>
      </c>
      <c r="D22886" s="2">
        <f t="shared" si="357"/>
        <v>0.98</v>
      </c>
    </row>
    <row r="22887" spans="1:4" x14ac:dyDescent="0.25">
      <c r="A22887">
        <v>921738</v>
      </c>
      <c r="B22887" s="1">
        <v>39142</v>
      </c>
      <c r="C22887" s="2">
        <v>0.97829999999999995</v>
      </c>
      <c r="D22887" s="2">
        <f t="shared" si="357"/>
        <v>0.98</v>
      </c>
    </row>
    <row r="22888" spans="1:4" x14ac:dyDescent="0.25">
      <c r="A22888">
        <v>921738</v>
      </c>
      <c r="B22888" s="1">
        <v>39507</v>
      </c>
      <c r="C22888" s="2">
        <v>0.98419999999999996</v>
      </c>
      <c r="D22888" s="2">
        <f t="shared" si="357"/>
        <v>0.98</v>
      </c>
    </row>
    <row r="22889" spans="1:4" x14ac:dyDescent="0.25">
      <c r="A22889">
        <v>921738</v>
      </c>
      <c r="B22889" s="1">
        <v>39874</v>
      </c>
      <c r="C22889" s="2">
        <v>0.98499999999999999</v>
      </c>
      <c r="D22889" s="2">
        <f t="shared" si="357"/>
        <v>0.99</v>
      </c>
    </row>
    <row r="22890" spans="1:4" x14ac:dyDescent="0.25">
      <c r="A22890">
        <v>921738</v>
      </c>
      <c r="B22890" s="1">
        <v>40235</v>
      </c>
      <c r="C22890" s="2">
        <v>0.98080000000000001</v>
      </c>
      <c r="D22890" s="2">
        <f t="shared" si="357"/>
        <v>0.98</v>
      </c>
    </row>
    <row r="22891" spans="1:4" x14ac:dyDescent="0.25">
      <c r="A22891">
        <v>921738</v>
      </c>
      <c r="B22891" s="1">
        <v>40599</v>
      </c>
      <c r="C22891" s="2">
        <v>0.98040000000000005</v>
      </c>
      <c r="D22891" s="2">
        <f t="shared" si="357"/>
        <v>0.98</v>
      </c>
    </row>
    <row r="22892" spans="1:4" x14ac:dyDescent="0.25">
      <c r="A22892">
        <v>921738</v>
      </c>
      <c r="B22892" s="1">
        <v>40963</v>
      </c>
      <c r="C22892" s="2">
        <v>0.98229999999999995</v>
      </c>
      <c r="D22892" s="2">
        <f t="shared" si="357"/>
        <v>0.98</v>
      </c>
    </row>
    <row r="22893" spans="1:4" x14ac:dyDescent="0.25">
      <c r="A22893">
        <v>921738</v>
      </c>
      <c r="B22893" s="1">
        <v>41327</v>
      </c>
      <c r="C22893" s="2">
        <v>0.98760000000000003</v>
      </c>
      <c r="D22893" s="2">
        <f t="shared" si="357"/>
        <v>0.99</v>
      </c>
    </row>
    <row r="22894" spans="1:4" x14ac:dyDescent="0.25">
      <c r="A22894">
        <v>921738</v>
      </c>
      <c r="B22894" s="1">
        <v>41697</v>
      </c>
      <c r="C22894" s="2">
        <v>0.98580000000000001</v>
      </c>
      <c r="D22894" s="2">
        <f t="shared" si="357"/>
        <v>0.99</v>
      </c>
    </row>
    <row r="22895" spans="1:4" x14ac:dyDescent="0.25">
      <c r="A22895">
        <v>921738</v>
      </c>
      <c r="B22895" s="1">
        <v>42062</v>
      </c>
      <c r="C22895" s="2">
        <v>0.9919</v>
      </c>
      <c r="D22895" s="2">
        <f t="shared" si="357"/>
        <v>0.99</v>
      </c>
    </row>
    <row r="22896" spans="1:4" x14ac:dyDescent="0.25">
      <c r="A22896">
        <v>921738</v>
      </c>
      <c r="B22896" s="1">
        <v>42444</v>
      </c>
      <c r="C22896" s="2">
        <v>0.98970000000000002</v>
      </c>
      <c r="D22896" s="2">
        <f t="shared" si="357"/>
        <v>0.99</v>
      </c>
    </row>
    <row r="22897" spans="1:4" x14ac:dyDescent="0.25">
      <c r="A22897">
        <v>921738</v>
      </c>
      <c r="B22897" s="1">
        <v>42790</v>
      </c>
      <c r="C22897" s="2">
        <v>0.97870000000000001</v>
      </c>
      <c r="D22897" s="2">
        <f t="shared" si="357"/>
        <v>0.98</v>
      </c>
    </row>
    <row r="22898" spans="1:4" x14ac:dyDescent="0.25">
      <c r="A22898">
        <v>921738</v>
      </c>
      <c r="B22898" s="1">
        <v>43160</v>
      </c>
      <c r="C22898" s="2">
        <v>0.98919999999999997</v>
      </c>
      <c r="D22898" s="2">
        <f t="shared" si="357"/>
        <v>0.99</v>
      </c>
    </row>
    <row r="22899" spans="1:4" x14ac:dyDescent="0.25">
      <c r="A22899">
        <v>921738</v>
      </c>
      <c r="B22899" s="1">
        <v>43524</v>
      </c>
      <c r="C22899" s="2">
        <v>0.94950000000000001</v>
      </c>
      <c r="D22899" s="2">
        <f t="shared" si="357"/>
        <v>0.95</v>
      </c>
    </row>
    <row r="22900" spans="1:4" x14ac:dyDescent="0.25">
      <c r="A22900">
        <v>921738</v>
      </c>
      <c r="B22900" s="1">
        <v>43888</v>
      </c>
      <c r="C22900" s="2">
        <v>0.98299999999999998</v>
      </c>
      <c r="D22900" s="2">
        <f t="shared" si="357"/>
        <v>0.98</v>
      </c>
    </row>
    <row r="22901" spans="1:4" x14ac:dyDescent="0.25">
      <c r="A22901">
        <v>920371</v>
      </c>
      <c r="B22901" s="1">
        <v>36614</v>
      </c>
      <c r="C22901" s="2">
        <v>0.97040000000000004</v>
      </c>
      <c r="D22901" s="2">
        <f t="shared" si="357"/>
        <v>0.97</v>
      </c>
    </row>
    <row r="22902" spans="1:4" x14ac:dyDescent="0.25">
      <c r="A22902">
        <v>920371</v>
      </c>
      <c r="B22902" s="1">
        <v>36979</v>
      </c>
      <c r="C22902" s="2">
        <v>0.98250000000000004</v>
      </c>
      <c r="D22902" s="2">
        <f t="shared" si="357"/>
        <v>0.98</v>
      </c>
    </row>
    <row r="22903" spans="1:4" x14ac:dyDescent="0.25">
      <c r="A22903">
        <v>920371</v>
      </c>
      <c r="B22903" s="1">
        <v>37344</v>
      </c>
      <c r="C22903" s="2">
        <v>0.98319999999999996</v>
      </c>
      <c r="D22903" s="2">
        <f t="shared" si="357"/>
        <v>0.98</v>
      </c>
    </row>
    <row r="22904" spans="1:4" x14ac:dyDescent="0.25">
      <c r="A22904">
        <v>920371</v>
      </c>
      <c r="B22904" s="1">
        <v>37673</v>
      </c>
      <c r="C22904" s="2">
        <v>0.97299999999999998</v>
      </c>
      <c r="D22904" s="2">
        <f t="shared" si="357"/>
        <v>0.97</v>
      </c>
    </row>
    <row r="22905" spans="1:4" x14ac:dyDescent="0.25">
      <c r="A22905">
        <v>920371</v>
      </c>
      <c r="B22905" s="1">
        <v>38044</v>
      </c>
      <c r="C22905" s="2">
        <v>0.98599999999999999</v>
      </c>
      <c r="D22905" s="2">
        <f t="shared" si="357"/>
        <v>0.99</v>
      </c>
    </row>
    <row r="22906" spans="1:4" x14ac:dyDescent="0.25">
      <c r="A22906">
        <v>920371</v>
      </c>
      <c r="B22906" s="1">
        <v>38425</v>
      </c>
      <c r="C22906" s="2">
        <v>0.98809999999999998</v>
      </c>
      <c r="D22906" s="2">
        <f t="shared" si="357"/>
        <v>0.99</v>
      </c>
    </row>
    <row r="22907" spans="1:4" x14ac:dyDescent="0.25">
      <c r="A22907">
        <v>920371</v>
      </c>
      <c r="B22907" s="1">
        <v>38779</v>
      </c>
      <c r="C22907" s="2">
        <v>0.98670000000000002</v>
      </c>
      <c r="D22907" s="2">
        <f t="shared" si="357"/>
        <v>0.99</v>
      </c>
    </row>
    <row r="22908" spans="1:4" x14ac:dyDescent="0.25">
      <c r="A22908">
        <v>920371</v>
      </c>
      <c r="B22908" s="1">
        <v>39142</v>
      </c>
      <c r="C22908" s="2">
        <v>0.99370000000000003</v>
      </c>
      <c r="D22908" s="2">
        <f t="shared" si="357"/>
        <v>0.99</v>
      </c>
    </row>
    <row r="22909" spans="1:4" x14ac:dyDescent="0.25">
      <c r="A22909">
        <v>920371</v>
      </c>
      <c r="B22909" s="1">
        <v>39507</v>
      </c>
      <c r="C22909" s="2">
        <v>0.98270000000000002</v>
      </c>
      <c r="D22909" s="2">
        <f t="shared" si="357"/>
        <v>0.98</v>
      </c>
    </row>
    <row r="22910" spans="1:4" x14ac:dyDescent="0.25">
      <c r="A22910">
        <v>920371</v>
      </c>
      <c r="B22910" s="1">
        <v>39874</v>
      </c>
      <c r="C22910" s="2">
        <v>0.98740000000000006</v>
      </c>
      <c r="D22910" s="2">
        <f t="shared" si="357"/>
        <v>0.99</v>
      </c>
    </row>
    <row r="22911" spans="1:4" x14ac:dyDescent="0.25">
      <c r="A22911">
        <v>920371</v>
      </c>
      <c r="B22911" s="1">
        <v>40235</v>
      </c>
      <c r="C22911" s="2">
        <v>0.99150000000000005</v>
      </c>
      <c r="D22911" s="2">
        <f t="shared" si="357"/>
        <v>0.99</v>
      </c>
    </row>
    <row r="22912" spans="1:4" x14ac:dyDescent="0.25">
      <c r="A22912">
        <v>920371</v>
      </c>
      <c r="B22912" s="1">
        <v>40602</v>
      </c>
      <c r="C22912" s="2">
        <v>0.97109999999999996</v>
      </c>
      <c r="D22912" s="2">
        <f t="shared" si="357"/>
        <v>0.97</v>
      </c>
    </row>
    <row r="22913" spans="1:4" x14ac:dyDescent="0.25">
      <c r="A22913">
        <v>920371</v>
      </c>
      <c r="B22913" s="1">
        <v>40967</v>
      </c>
      <c r="C22913" s="2">
        <v>0.99009999999999998</v>
      </c>
      <c r="D22913" s="2">
        <f t="shared" si="357"/>
        <v>0.99</v>
      </c>
    </row>
    <row r="22914" spans="1:4" x14ac:dyDescent="0.25">
      <c r="A22914">
        <v>920371</v>
      </c>
      <c r="B22914" s="1">
        <v>41333</v>
      </c>
      <c r="C22914" s="2">
        <v>0.98209999999999997</v>
      </c>
      <c r="D22914" s="2">
        <f t="shared" si="357"/>
        <v>0.98</v>
      </c>
    </row>
    <row r="22915" spans="1:4" x14ac:dyDescent="0.25">
      <c r="A22915">
        <v>920371</v>
      </c>
      <c r="B22915" s="1">
        <v>41705</v>
      </c>
      <c r="C22915" s="2">
        <v>0.9869</v>
      </c>
      <c r="D22915" s="2">
        <f t="shared" ref="D22915:D22978" si="358">ROUND(C22915,2)</f>
        <v>0.99</v>
      </c>
    </row>
    <row r="22916" spans="1:4" x14ac:dyDescent="0.25">
      <c r="A22916">
        <v>920371</v>
      </c>
      <c r="B22916" s="1">
        <v>42065</v>
      </c>
      <c r="C22916" s="2">
        <v>0.99480000000000002</v>
      </c>
      <c r="D22916" s="2">
        <f t="shared" si="358"/>
        <v>0.99</v>
      </c>
    </row>
    <row r="22917" spans="1:4" x14ac:dyDescent="0.25">
      <c r="A22917">
        <v>920371</v>
      </c>
      <c r="B22917" s="1">
        <v>42429</v>
      </c>
      <c r="C22917" s="2">
        <v>0.99009999999999998</v>
      </c>
      <c r="D22917" s="2">
        <f t="shared" si="358"/>
        <v>0.99</v>
      </c>
    </row>
    <row r="22918" spans="1:4" x14ac:dyDescent="0.25">
      <c r="A22918">
        <v>920371</v>
      </c>
      <c r="B22918" s="1">
        <v>42794</v>
      </c>
      <c r="C22918" s="2">
        <v>0.97919999999999996</v>
      </c>
      <c r="D22918" s="2">
        <f t="shared" si="358"/>
        <v>0.98</v>
      </c>
    </row>
    <row r="22919" spans="1:4" x14ac:dyDescent="0.25">
      <c r="A22919">
        <v>920371</v>
      </c>
      <c r="B22919" s="1">
        <v>43160</v>
      </c>
      <c r="C22919" s="2">
        <v>0.9718</v>
      </c>
      <c r="D22919" s="2">
        <f t="shared" si="358"/>
        <v>0.97</v>
      </c>
    </row>
    <row r="22920" spans="1:4" x14ac:dyDescent="0.25">
      <c r="A22920">
        <v>920371</v>
      </c>
      <c r="B22920" s="1">
        <v>43523</v>
      </c>
      <c r="C22920" s="2">
        <v>0.98780000000000001</v>
      </c>
      <c r="D22920" s="2">
        <f t="shared" si="358"/>
        <v>0.99</v>
      </c>
    </row>
    <row r="22921" spans="1:4" x14ac:dyDescent="0.25">
      <c r="A22921">
        <v>920371</v>
      </c>
      <c r="B22921" s="1">
        <v>43886</v>
      </c>
      <c r="C22921" s="2">
        <v>0</v>
      </c>
      <c r="D22921" s="2">
        <f t="shared" si="358"/>
        <v>0</v>
      </c>
    </row>
    <row r="22922" spans="1:4" x14ac:dyDescent="0.25">
      <c r="A22922">
        <v>920522</v>
      </c>
      <c r="B22922" s="1">
        <v>36615</v>
      </c>
      <c r="C22922" s="2">
        <v>0.98319999999999996</v>
      </c>
      <c r="D22922" s="2">
        <f t="shared" si="358"/>
        <v>0.98</v>
      </c>
    </row>
    <row r="22923" spans="1:4" x14ac:dyDescent="0.25">
      <c r="A22923">
        <v>920522</v>
      </c>
      <c r="B22923" s="1">
        <v>36980</v>
      </c>
      <c r="C22923" s="2">
        <v>0.99690000000000001</v>
      </c>
      <c r="D22923" s="2">
        <f t="shared" si="358"/>
        <v>1</v>
      </c>
    </row>
    <row r="22924" spans="1:4" x14ac:dyDescent="0.25">
      <c r="A22924">
        <v>920522</v>
      </c>
      <c r="B22924" s="1">
        <v>37344</v>
      </c>
      <c r="C22924" s="2">
        <v>0.97919999999999996</v>
      </c>
      <c r="D22924" s="2">
        <f t="shared" si="358"/>
        <v>0.98</v>
      </c>
    </row>
    <row r="22925" spans="1:4" x14ac:dyDescent="0.25">
      <c r="A22925">
        <v>920522</v>
      </c>
      <c r="B22925" s="1">
        <v>37711</v>
      </c>
      <c r="C22925" s="2">
        <v>0.97699999999999998</v>
      </c>
      <c r="D22925" s="2">
        <f t="shared" si="358"/>
        <v>0.98</v>
      </c>
    </row>
    <row r="22926" spans="1:4" x14ac:dyDescent="0.25">
      <c r="A22926">
        <v>920522</v>
      </c>
      <c r="B22926" s="1">
        <v>38061</v>
      </c>
      <c r="C22926" s="2">
        <v>0.98170000000000002</v>
      </c>
      <c r="D22926" s="2">
        <f t="shared" si="358"/>
        <v>0.98</v>
      </c>
    </row>
    <row r="22927" spans="1:4" x14ac:dyDescent="0.25">
      <c r="A22927">
        <v>920522</v>
      </c>
      <c r="B22927" s="1">
        <v>38442</v>
      </c>
      <c r="C22927" s="2">
        <v>0.97</v>
      </c>
      <c r="D22927" s="2">
        <f t="shared" si="358"/>
        <v>0.97</v>
      </c>
    </row>
    <row r="22928" spans="1:4" x14ac:dyDescent="0.25">
      <c r="A22928">
        <v>920522</v>
      </c>
      <c r="B22928" s="1">
        <v>38790</v>
      </c>
      <c r="C22928" s="2">
        <v>0.96309999999999996</v>
      </c>
      <c r="D22928" s="2">
        <f t="shared" si="358"/>
        <v>0.96</v>
      </c>
    </row>
    <row r="22929" spans="1:4" x14ac:dyDescent="0.25">
      <c r="A22929">
        <v>920522</v>
      </c>
      <c r="B22929" s="1">
        <v>39142</v>
      </c>
      <c r="C22929" s="2">
        <v>0.98870000000000002</v>
      </c>
      <c r="D22929" s="2">
        <f t="shared" si="358"/>
        <v>0.99</v>
      </c>
    </row>
    <row r="22930" spans="1:4" x14ac:dyDescent="0.25">
      <c r="A22930">
        <v>920522</v>
      </c>
      <c r="B22930" s="1">
        <v>39507</v>
      </c>
      <c r="C22930" s="2">
        <v>0.99609999999999999</v>
      </c>
      <c r="D22930" s="2">
        <f t="shared" si="358"/>
        <v>1</v>
      </c>
    </row>
    <row r="22931" spans="1:4" x14ac:dyDescent="0.25">
      <c r="A22931">
        <v>920522</v>
      </c>
      <c r="B22931" s="1">
        <v>39871</v>
      </c>
      <c r="C22931" s="2">
        <v>0.99429999999999996</v>
      </c>
      <c r="D22931" s="2">
        <f t="shared" si="358"/>
        <v>0.99</v>
      </c>
    </row>
    <row r="22932" spans="1:4" x14ac:dyDescent="0.25">
      <c r="A22932">
        <v>920522</v>
      </c>
      <c r="B22932" s="1">
        <v>40235</v>
      </c>
      <c r="C22932" s="2">
        <v>0.99480000000000002</v>
      </c>
      <c r="D22932" s="2">
        <f t="shared" si="358"/>
        <v>0.99</v>
      </c>
    </row>
    <row r="22933" spans="1:4" x14ac:dyDescent="0.25">
      <c r="A22933">
        <v>920522</v>
      </c>
      <c r="B22933" s="1">
        <v>40599</v>
      </c>
      <c r="C22933" s="2">
        <v>0</v>
      </c>
      <c r="D22933" s="2">
        <f t="shared" si="358"/>
        <v>0</v>
      </c>
    </row>
    <row r="22934" spans="1:4" x14ac:dyDescent="0.25">
      <c r="A22934">
        <v>920522</v>
      </c>
      <c r="B22934" s="1">
        <v>40966</v>
      </c>
      <c r="C22934" s="2">
        <v>1</v>
      </c>
      <c r="D22934" s="2">
        <f t="shared" si="358"/>
        <v>1</v>
      </c>
    </row>
    <row r="22935" spans="1:4" x14ac:dyDescent="0.25">
      <c r="A22935">
        <v>920522</v>
      </c>
      <c r="B22935" s="1">
        <v>41330</v>
      </c>
      <c r="C22935" s="2">
        <v>0.99539999999999995</v>
      </c>
      <c r="D22935" s="2">
        <f t="shared" si="358"/>
        <v>1</v>
      </c>
    </row>
    <row r="22936" spans="1:4" x14ac:dyDescent="0.25">
      <c r="A22936">
        <v>920522</v>
      </c>
      <c r="B22936" s="1">
        <v>41696</v>
      </c>
      <c r="C22936" s="2">
        <v>0.99109999999999998</v>
      </c>
      <c r="D22936" s="2">
        <f t="shared" si="358"/>
        <v>0.99</v>
      </c>
    </row>
    <row r="22937" spans="1:4" x14ac:dyDescent="0.25">
      <c r="A22937">
        <v>920522</v>
      </c>
      <c r="B22937" s="1">
        <v>42065</v>
      </c>
      <c r="C22937" s="2">
        <v>0.99450000000000005</v>
      </c>
      <c r="D22937" s="2">
        <f t="shared" si="358"/>
        <v>0.99</v>
      </c>
    </row>
    <row r="22938" spans="1:4" x14ac:dyDescent="0.25">
      <c r="A22938">
        <v>920522</v>
      </c>
      <c r="B22938" s="1">
        <v>42426</v>
      </c>
      <c r="C22938" s="2">
        <v>0.99139999999999995</v>
      </c>
      <c r="D22938" s="2">
        <f t="shared" si="358"/>
        <v>0.99</v>
      </c>
    </row>
    <row r="22939" spans="1:4" x14ac:dyDescent="0.25">
      <c r="A22939">
        <v>920522</v>
      </c>
      <c r="B22939" s="1">
        <v>42790</v>
      </c>
      <c r="C22939" s="2">
        <v>0.99570000000000003</v>
      </c>
      <c r="D22939" s="2">
        <f t="shared" si="358"/>
        <v>1</v>
      </c>
    </row>
    <row r="22940" spans="1:4" x14ac:dyDescent="0.25">
      <c r="A22940">
        <v>920522</v>
      </c>
      <c r="B22940" s="1">
        <v>43153</v>
      </c>
      <c r="C22940" s="2">
        <v>0.99439999999999995</v>
      </c>
      <c r="D22940" s="2">
        <f t="shared" si="358"/>
        <v>0.99</v>
      </c>
    </row>
    <row r="22941" spans="1:4" x14ac:dyDescent="0.25">
      <c r="A22941">
        <v>920522</v>
      </c>
      <c r="B22941" s="1">
        <v>43517</v>
      </c>
      <c r="C22941" s="2">
        <v>0.995</v>
      </c>
      <c r="D22941" s="2">
        <f t="shared" si="358"/>
        <v>1</v>
      </c>
    </row>
    <row r="22942" spans="1:4" x14ac:dyDescent="0.25">
      <c r="A22942">
        <v>920522</v>
      </c>
      <c r="B22942" s="1">
        <v>43881</v>
      </c>
      <c r="C22942" s="2">
        <v>0.99560000000000004</v>
      </c>
      <c r="D22942" s="2">
        <f t="shared" si="358"/>
        <v>1</v>
      </c>
    </row>
    <row r="22943" spans="1:4" x14ac:dyDescent="0.25">
      <c r="A22943">
        <v>921082</v>
      </c>
      <c r="B22943" s="1">
        <v>36615</v>
      </c>
      <c r="C22943" s="2">
        <v>0.97809999999999997</v>
      </c>
      <c r="D22943" s="2">
        <f t="shared" si="358"/>
        <v>0.98</v>
      </c>
    </row>
    <row r="22944" spans="1:4" x14ac:dyDescent="0.25">
      <c r="A22944">
        <v>921082</v>
      </c>
      <c r="B22944" s="1">
        <v>36980</v>
      </c>
      <c r="C22944" s="2">
        <v>0.98929999999999996</v>
      </c>
      <c r="D22944" s="2">
        <f t="shared" si="358"/>
        <v>0.99</v>
      </c>
    </row>
    <row r="22945" spans="1:4" x14ac:dyDescent="0.25">
      <c r="A22945">
        <v>921082</v>
      </c>
      <c r="B22945" s="1">
        <v>37340</v>
      </c>
      <c r="C22945" s="2">
        <v>0.97089999999999999</v>
      </c>
      <c r="D22945" s="2">
        <f t="shared" si="358"/>
        <v>0.97</v>
      </c>
    </row>
    <row r="22946" spans="1:4" x14ac:dyDescent="0.25">
      <c r="A22946">
        <v>921082</v>
      </c>
      <c r="B22946" s="1">
        <v>37700</v>
      </c>
      <c r="C22946" s="2">
        <v>0</v>
      </c>
      <c r="D22946" s="2">
        <f t="shared" si="358"/>
        <v>0</v>
      </c>
    </row>
    <row r="22947" spans="1:4" x14ac:dyDescent="0.25">
      <c r="A22947">
        <v>921082</v>
      </c>
      <c r="B22947" s="1">
        <v>38061</v>
      </c>
      <c r="C22947" s="2">
        <v>1</v>
      </c>
      <c r="D22947" s="2">
        <f t="shared" si="358"/>
        <v>1</v>
      </c>
    </row>
    <row r="22948" spans="1:4" x14ac:dyDescent="0.25">
      <c r="A22948">
        <v>921082</v>
      </c>
      <c r="B22948" s="1">
        <v>38708</v>
      </c>
      <c r="C22948" s="2">
        <v>0.98770000000000002</v>
      </c>
      <c r="D22948" s="2">
        <f t="shared" si="358"/>
        <v>0.99</v>
      </c>
    </row>
    <row r="22949" spans="1:4" x14ac:dyDescent="0.25">
      <c r="A22949">
        <v>921082</v>
      </c>
      <c r="B22949" s="1">
        <v>38873</v>
      </c>
      <c r="C22949" s="2">
        <v>0.99650000000000005</v>
      </c>
      <c r="D22949" s="2">
        <f t="shared" si="358"/>
        <v>1</v>
      </c>
    </row>
    <row r="22950" spans="1:4" x14ac:dyDescent="0.25">
      <c r="A22950">
        <v>921082</v>
      </c>
      <c r="B22950" s="1">
        <v>39142</v>
      </c>
      <c r="C22950" s="2">
        <v>0.99660000000000004</v>
      </c>
      <c r="D22950" s="2">
        <f t="shared" si="358"/>
        <v>1</v>
      </c>
    </row>
    <row r="22951" spans="1:4" x14ac:dyDescent="0.25">
      <c r="A22951">
        <v>921082</v>
      </c>
      <c r="B22951" s="1">
        <v>39510</v>
      </c>
      <c r="C22951" s="2">
        <v>0.99650000000000005</v>
      </c>
      <c r="D22951" s="2">
        <f t="shared" si="358"/>
        <v>1</v>
      </c>
    </row>
    <row r="22952" spans="1:4" x14ac:dyDescent="0.25">
      <c r="A22952">
        <v>921082</v>
      </c>
      <c r="B22952" s="1">
        <v>39874</v>
      </c>
      <c r="C22952" s="2">
        <v>0.99150000000000005</v>
      </c>
      <c r="D22952" s="2">
        <f t="shared" si="358"/>
        <v>0.99</v>
      </c>
    </row>
    <row r="22953" spans="1:4" x14ac:dyDescent="0.25">
      <c r="A22953">
        <v>921082</v>
      </c>
      <c r="B22953" s="1">
        <v>40220</v>
      </c>
      <c r="C22953" s="2">
        <v>0.98850000000000005</v>
      </c>
      <c r="D22953" s="2">
        <f t="shared" si="358"/>
        <v>0.99</v>
      </c>
    </row>
    <row r="22954" spans="1:4" x14ac:dyDescent="0.25">
      <c r="A22954">
        <v>921082</v>
      </c>
      <c r="B22954" s="1">
        <v>40583</v>
      </c>
      <c r="C22954" s="2">
        <v>0.99490000000000001</v>
      </c>
      <c r="D22954" s="2">
        <f t="shared" si="358"/>
        <v>0.99</v>
      </c>
    </row>
    <row r="22955" spans="1:4" x14ac:dyDescent="0.25">
      <c r="A22955">
        <v>921082</v>
      </c>
      <c r="B22955" s="1">
        <v>40946</v>
      </c>
      <c r="C22955" s="2">
        <v>0.99519999999999997</v>
      </c>
      <c r="D22955" s="2">
        <f t="shared" si="358"/>
        <v>1</v>
      </c>
    </row>
    <row r="22956" spans="1:4" x14ac:dyDescent="0.25">
      <c r="A22956">
        <v>921082</v>
      </c>
      <c r="B22956" s="1">
        <v>41317</v>
      </c>
      <c r="C22956" s="2">
        <v>0.99450000000000005</v>
      </c>
      <c r="D22956" s="2">
        <f t="shared" si="358"/>
        <v>0.99</v>
      </c>
    </row>
    <row r="22957" spans="1:4" x14ac:dyDescent="0.25">
      <c r="A22957">
        <v>921082</v>
      </c>
      <c r="B22957" s="1">
        <v>41680</v>
      </c>
      <c r="C22957" s="2">
        <v>0.99419999999999997</v>
      </c>
      <c r="D22957" s="2">
        <f t="shared" si="358"/>
        <v>0.99</v>
      </c>
    </row>
    <row r="22958" spans="1:4" x14ac:dyDescent="0.25">
      <c r="A22958">
        <v>921082</v>
      </c>
      <c r="B22958" s="1">
        <v>42045</v>
      </c>
      <c r="C22958" s="2">
        <v>0.99619999999999997</v>
      </c>
      <c r="D22958" s="2">
        <f t="shared" si="358"/>
        <v>1</v>
      </c>
    </row>
    <row r="22959" spans="1:4" x14ac:dyDescent="0.25">
      <c r="A22959">
        <v>921082</v>
      </c>
      <c r="B22959" s="1">
        <v>42409</v>
      </c>
      <c r="C22959" s="2">
        <v>0.99439999999999995</v>
      </c>
      <c r="D22959" s="2">
        <f t="shared" si="358"/>
        <v>0.99</v>
      </c>
    </row>
    <row r="22960" spans="1:4" x14ac:dyDescent="0.25">
      <c r="A22960">
        <v>921082</v>
      </c>
      <c r="B22960" s="1">
        <v>42773</v>
      </c>
      <c r="C22960" s="2">
        <v>0.99470000000000003</v>
      </c>
      <c r="D22960" s="2">
        <f t="shared" si="358"/>
        <v>0.99</v>
      </c>
    </row>
    <row r="22961" spans="1:4" x14ac:dyDescent="0.25">
      <c r="A22961">
        <v>921082</v>
      </c>
      <c r="B22961" s="1">
        <v>43137</v>
      </c>
      <c r="C22961" s="2">
        <v>0.99739999999999995</v>
      </c>
      <c r="D22961" s="2">
        <f t="shared" si="358"/>
        <v>1</v>
      </c>
    </row>
    <row r="22962" spans="1:4" x14ac:dyDescent="0.25">
      <c r="A22962">
        <v>921082</v>
      </c>
      <c r="B22962" s="1">
        <v>43501</v>
      </c>
      <c r="C22962" s="2">
        <v>0.997</v>
      </c>
      <c r="D22962" s="2">
        <f t="shared" si="358"/>
        <v>1</v>
      </c>
    </row>
    <row r="22963" spans="1:4" x14ac:dyDescent="0.25">
      <c r="A22963">
        <v>921082</v>
      </c>
      <c r="B22963" s="1">
        <v>43865</v>
      </c>
      <c r="C22963" s="2">
        <v>0.99029999999999996</v>
      </c>
      <c r="D22963" s="2">
        <f t="shared" si="358"/>
        <v>0.99</v>
      </c>
    </row>
    <row r="22964" spans="1:4" x14ac:dyDescent="0.25">
      <c r="A22964">
        <v>921500</v>
      </c>
      <c r="B22964" s="1">
        <v>36703</v>
      </c>
      <c r="C22964" s="2">
        <v>0.83009999999999995</v>
      </c>
      <c r="D22964" s="2">
        <f t="shared" si="358"/>
        <v>0.83</v>
      </c>
    </row>
    <row r="22965" spans="1:4" x14ac:dyDescent="0.25">
      <c r="A22965">
        <v>921500</v>
      </c>
      <c r="B22965" s="1">
        <v>37064</v>
      </c>
      <c r="C22965" s="2">
        <v>0.97399999999999998</v>
      </c>
      <c r="D22965" s="2">
        <f t="shared" si="358"/>
        <v>0.97</v>
      </c>
    </row>
    <row r="22966" spans="1:4" x14ac:dyDescent="0.25">
      <c r="A22966">
        <v>921500</v>
      </c>
      <c r="B22966" s="1">
        <v>37399</v>
      </c>
      <c r="C22966" s="2">
        <v>0.96220000000000006</v>
      </c>
      <c r="D22966" s="2">
        <f t="shared" si="358"/>
        <v>0.96</v>
      </c>
    </row>
    <row r="22967" spans="1:4" x14ac:dyDescent="0.25">
      <c r="A22967">
        <v>921500</v>
      </c>
      <c r="B22967" s="1">
        <v>37784</v>
      </c>
      <c r="C22967" s="2">
        <v>0.97489999999999999</v>
      </c>
      <c r="D22967" s="2">
        <f t="shared" si="358"/>
        <v>0.97</v>
      </c>
    </row>
    <row r="22968" spans="1:4" x14ac:dyDescent="0.25">
      <c r="A22968">
        <v>921500</v>
      </c>
      <c r="B22968" s="1">
        <v>38140</v>
      </c>
      <c r="C22968" s="2">
        <v>0.9889</v>
      </c>
      <c r="D22968" s="2">
        <f t="shared" si="358"/>
        <v>0.99</v>
      </c>
    </row>
    <row r="22969" spans="1:4" x14ac:dyDescent="0.25">
      <c r="A22969">
        <v>921500</v>
      </c>
      <c r="B22969" s="1">
        <v>38513</v>
      </c>
      <c r="C22969" s="2">
        <v>0.98350000000000004</v>
      </c>
      <c r="D22969" s="2">
        <f t="shared" si="358"/>
        <v>0.98</v>
      </c>
    </row>
    <row r="22970" spans="1:4" x14ac:dyDescent="0.25">
      <c r="A22970">
        <v>921500</v>
      </c>
      <c r="B22970" s="1">
        <v>38876</v>
      </c>
      <c r="C22970" s="2">
        <v>0.99270000000000003</v>
      </c>
      <c r="D22970" s="2">
        <f t="shared" si="358"/>
        <v>0.99</v>
      </c>
    </row>
    <row r="22971" spans="1:4" x14ac:dyDescent="0.25">
      <c r="A22971">
        <v>921500</v>
      </c>
      <c r="B22971" s="1">
        <v>39232</v>
      </c>
      <c r="C22971" s="2">
        <v>0.98899999999999999</v>
      </c>
      <c r="D22971" s="2">
        <f t="shared" si="358"/>
        <v>0.99</v>
      </c>
    </row>
    <row r="22972" spans="1:4" x14ac:dyDescent="0.25">
      <c r="A22972">
        <v>921500</v>
      </c>
      <c r="B22972" s="1">
        <v>39597</v>
      </c>
      <c r="C22972" s="2">
        <v>0.9909</v>
      </c>
      <c r="D22972" s="2">
        <f t="shared" si="358"/>
        <v>0.99</v>
      </c>
    </row>
    <row r="22973" spans="1:4" x14ac:dyDescent="0.25">
      <c r="A22973">
        <v>921500</v>
      </c>
      <c r="B22973" s="1">
        <v>39960</v>
      </c>
      <c r="C22973" s="2">
        <v>0.98599999999999999</v>
      </c>
      <c r="D22973" s="2">
        <f t="shared" si="358"/>
        <v>0.99</v>
      </c>
    </row>
    <row r="22974" spans="1:4" x14ac:dyDescent="0.25">
      <c r="A22974">
        <v>921500</v>
      </c>
      <c r="B22974" s="1">
        <v>40319</v>
      </c>
      <c r="C22974" s="2">
        <v>0.98809999999999998</v>
      </c>
      <c r="D22974" s="2">
        <f t="shared" si="358"/>
        <v>0.99</v>
      </c>
    </row>
    <row r="22975" spans="1:4" x14ac:dyDescent="0.25">
      <c r="A22975">
        <v>921500</v>
      </c>
      <c r="B22975" s="1">
        <v>40690</v>
      </c>
      <c r="C22975" s="2">
        <v>0.99229999999999996</v>
      </c>
      <c r="D22975" s="2">
        <f t="shared" si="358"/>
        <v>0.99</v>
      </c>
    </row>
    <row r="22976" spans="1:4" x14ac:dyDescent="0.25">
      <c r="A22976">
        <v>921500</v>
      </c>
      <c r="B22976" s="1">
        <v>41061</v>
      </c>
      <c r="C22976" s="2">
        <v>0.9798</v>
      </c>
      <c r="D22976" s="2">
        <f t="shared" si="358"/>
        <v>0.98</v>
      </c>
    </row>
    <row r="22977" spans="1:4" x14ac:dyDescent="0.25">
      <c r="A22977">
        <v>921500</v>
      </c>
      <c r="B22977" s="1">
        <v>41422</v>
      </c>
      <c r="C22977" s="2">
        <v>0.99370000000000003</v>
      </c>
      <c r="D22977" s="2">
        <f t="shared" si="358"/>
        <v>0.99</v>
      </c>
    </row>
    <row r="22978" spans="1:4" x14ac:dyDescent="0.25">
      <c r="A22978">
        <v>921112</v>
      </c>
      <c r="B22978" s="1">
        <v>36593</v>
      </c>
      <c r="C22978" s="2">
        <v>0.97629999999999995</v>
      </c>
      <c r="D22978" s="2">
        <f t="shared" si="358"/>
        <v>0.98</v>
      </c>
    </row>
    <row r="22979" spans="1:4" x14ac:dyDescent="0.25">
      <c r="A22979">
        <v>921112</v>
      </c>
      <c r="B22979" s="1">
        <v>36969</v>
      </c>
      <c r="C22979" s="2">
        <v>0.99009999999999998</v>
      </c>
      <c r="D22979" s="2">
        <f t="shared" ref="D22979:D23042" si="359">ROUND(C22979,2)</f>
        <v>0.99</v>
      </c>
    </row>
    <row r="22980" spans="1:4" x14ac:dyDescent="0.25">
      <c r="A22980">
        <v>921112</v>
      </c>
      <c r="B22980" s="1">
        <v>37334</v>
      </c>
      <c r="C22980" s="2">
        <v>0.99060000000000004</v>
      </c>
      <c r="D22980" s="2">
        <f t="shared" si="359"/>
        <v>0.99</v>
      </c>
    </row>
    <row r="22981" spans="1:4" x14ac:dyDescent="0.25">
      <c r="A22981">
        <v>921112</v>
      </c>
      <c r="B22981" s="1">
        <v>37692</v>
      </c>
      <c r="C22981" s="2">
        <v>0.98860000000000003</v>
      </c>
      <c r="D22981" s="2">
        <f t="shared" si="359"/>
        <v>0.99</v>
      </c>
    </row>
    <row r="22982" spans="1:4" x14ac:dyDescent="0.25">
      <c r="A22982">
        <v>921112</v>
      </c>
      <c r="B22982" s="1">
        <v>38057</v>
      </c>
      <c r="C22982" s="2">
        <v>0.97689999999999999</v>
      </c>
      <c r="D22982" s="2">
        <f t="shared" si="359"/>
        <v>0.98</v>
      </c>
    </row>
    <row r="22983" spans="1:4" x14ac:dyDescent="0.25">
      <c r="A22983">
        <v>921112</v>
      </c>
      <c r="B22983" s="1">
        <v>38422</v>
      </c>
      <c r="C22983" s="2">
        <v>0.99219999999999997</v>
      </c>
      <c r="D22983" s="2">
        <f t="shared" si="359"/>
        <v>0.99</v>
      </c>
    </row>
    <row r="22984" spans="1:4" x14ac:dyDescent="0.25">
      <c r="A22984">
        <v>921112</v>
      </c>
      <c r="B22984" s="1">
        <v>38790</v>
      </c>
      <c r="C22984" s="2">
        <v>0.99529999999999996</v>
      </c>
      <c r="D22984" s="2">
        <f t="shared" si="359"/>
        <v>1</v>
      </c>
    </row>
    <row r="22985" spans="1:4" x14ac:dyDescent="0.25">
      <c r="A22985">
        <v>921112</v>
      </c>
      <c r="B22985" s="1">
        <v>39142</v>
      </c>
      <c r="C22985" s="2">
        <v>0.99629999999999996</v>
      </c>
      <c r="D22985" s="2">
        <f t="shared" si="359"/>
        <v>1</v>
      </c>
    </row>
    <row r="22986" spans="1:4" x14ac:dyDescent="0.25">
      <c r="A22986">
        <v>921112</v>
      </c>
      <c r="B22986" s="1">
        <v>39507</v>
      </c>
      <c r="C22986" s="2">
        <v>0.99560000000000004</v>
      </c>
      <c r="D22986" s="2">
        <f t="shared" si="359"/>
        <v>1</v>
      </c>
    </row>
    <row r="22987" spans="1:4" x14ac:dyDescent="0.25">
      <c r="A22987">
        <v>921112</v>
      </c>
      <c r="B22987" s="1">
        <v>39871</v>
      </c>
      <c r="C22987" s="2">
        <v>0.99350000000000005</v>
      </c>
      <c r="D22987" s="2">
        <f t="shared" si="359"/>
        <v>0.99</v>
      </c>
    </row>
    <row r="22988" spans="1:4" x14ac:dyDescent="0.25">
      <c r="A22988">
        <v>921112</v>
      </c>
      <c r="B22988" s="1">
        <v>40235</v>
      </c>
      <c r="C22988" s="2">
        <v>0.99529999999999996</v>
      </c>
      <c r="D22988" s="2">
        <f t="shared" si="359"/>
        <v>1</v>
      </c>
    </row>
    <row r="22989" spans="1:4" x14ac:dyDescent="0.25">
      <c r="A22989">
        <v>921112</v>
      </c>
      <c r="B22989" s="1">
        <v>40599</v>
      </c>
      <c r="C22989" s="2">
        <v>0.997</v>
      </c>
      <c r="D22989" s="2">
        <f t="shared" si="359"/>
        <v>1</v>
      </c>
    </row>
    <row r="22990" spans="1:4" x14ac:dyDescent="0.25">
      <c r="A22990">
        <v>921112</v>
      </c>
      <c r="B22990" s="1">
        <v>40963</v>
      </c>
      <c r="C22990" s="2">
        <v>0.99460000000000004</v>
      </c>
      <c r="D22990" s="2">
        <f t="shared" si="359"/>
        <v>0.99</v>
      </c>
    </row>
    <row r="22991" spans="1:4" x14ac:dyDescent="0.25">
      <c r="A22991">
        <v>921112</v>
      </c>
      <c r="B22991" s="1">
        <v>41331</v>
      </c>
      <c r="C22991" s="2">
        <v>0.99580000000000002</v>
      </c>
      <c r="D22991" s="2">
        <f t="shared" si="359"/>
        <v>1</v>
      </c>
    </row>
    <row r="22992" spans="1:4" x14ac:dyDescent="0.25">
      <c r="A22992">
        <v>921112</v>
      </c>
      <c r="B22992" s="1">
        <v>41698</v>
      </c>
      <c r="C22992" s="2">
        <v>0.99590000000000001</v>
      </c>
      <c r="D22992" s="2">
        <f t="shared" si="359"/>
        <v>1</v>
      </c>
    </row>
    <row r="22993" spans="1:4" x14ac:dyDescent="0.25">
      <c r="A22993">
        <v>921112</v>
      </c>
      <c r="B22993" s="1">
        <v>42061</v>
      </c>
      <c r="C22993" s="2">
        <v>0.99529999999999996</v>
      </c>
      <c r="D22993" s="2">
        <f t="shared" si="359"/>
        <v>1</v>
      </c>
    </row>
    <row r="22994" spans="1:4" x14ac:dyDescent="0.25">
      <c r="A22994">
        <v>921112</v>
      </c>
      <c r="B22994" s="1">
        <v>42426</v>
      </c>
      <c r="C22994" s="2">
        <v>0.99539999999999995</v>
      </c>
      <c r="D22994" s="2">
        <f t="shared" si="359"/>
        <v>1</v>
      </c>
    </row>
    <row r="22995" spans="1:4" x14ac:dyDescent="0.25">
      <c r="A22995">
        <v>921112</v>
      </c>
      <c r="B22995" s="1">
        <v>42795</v>
      </c>
      <c r="C22995" s="2">
        <v>0.99629999999999996</v>
      </c>
      <c r="D22995" s="2">
        <f t="shared" si="359"/>
        <v>1</v>
      </c>
    </row>
    <row r="22996" spans="1:4" x14ac:dyDescent="0.25">
      <c r="A22996">
        <v>921112</v>
      </c>
      <c r="B22996" s="1">
        <v>43160</v>
      </c>
      <c r="C22996" s="2">
        <v>0.99719999999999998</v>
      </c>
      <c r="D22996" s="2">
        <f t="shared" si="359"/>
        <v>1</v>
      </c>
    </row>
    <row r="22997" spans="1:4" x14ac:dyDescent="0.25">
      <c r="A22997">
        <v>921112</v>
      </c>
      <c r="B22997" s="1">
        <v>43523</v>
      </c>
      <c r="C22997" s="2">
        <v>0</v>
      </c>
      <c r="D22997" s="2">
        <f t="shared" si="359"/>
        <v>0</v>
      </c>
    </row>
    <row r="22998" spans="1:4" x14ac:dyDescent="0.25">
      <c r="A22998">
        <v>921825</v>
      </c>
      <c r="B22998" s="1">
        <v>36600</v>
      </c>
      <c r="C22998" s="2">
        <v>0.97840000000000005</v>
      </c>
      <c r="D22998" s="2">
        <f t="shared" si="359"/>
        <v>0.98</v>
      </c>
    </row>
    <row r="22999" spans="1:4" x14ac:dyDescent="0.25">
      <c r="A22999">
        <v>921825</v>
      </c>
      <c r="B22999" s="1">
        <v>36959</v>
      </c>
      <c r="C22999" s="2">
        <v>0.98809999999999998</v>
      </c>
      <c r="D22999" s="2">
        <f t="shared" si="359"/>
        <v>0.99</v>
      </c>
    </row>
    <row r="23000" spans="1:4" x14ac:dyDescent="0.25">
      <c r="A23000">
        <v>921825</v>
      </c>
      <c r="B23000" s="1">
        <v>37327</v>
      </c>
      <c r="C23000" s="2">
        <v>0.98760000000000003</v>
      </c>
      <c r="D23000" s="2">
        <f t="shared" si="359"/>
        <v>0.99</v>
      </c>
    </row>
    <row r="23001" spans="1:4" x14ac:dyDescent="0.25">
      <c r="A23001">
        <v>921825</v>
      </c>
      <c r="B23001" s="1">
        <v>37699</v>
      </c>
      <c r="C23001" s="2">
        <v>0.98709999999999998</v>
      </c>
      <c r="D23001" s="2">
        <f t="shared" si="359"/>
        <v>0.99</v>
      </c>
    </row>
    <row r="23002" spans="1:4" x14ac:dyDescent="0.25">
      <c r="A23002">
        <v>921825</v>
      </c>
      <c r="B23002" s="1">
        <v>38061</v>
      </c>
      <c r="C23002" s="2">
        <v>0.9617</v>
      </c>
      <c r="D23002" s="2">
        <f t="shared" si="359"/>
        <v>0.96</v>
      </c>
    </row>
    <row r="23003" spans="1:4" x14ac:dyDescent="0.25">
      <c r="A23003">
        <v>921825</v>
      </c>
      <c r="B23003" s="1">
        <v>38442</v>
      </c>
      <c r="C23003" s="2">
        <v>0.97109999999999996</v>
      </c>
      <c r="D23003" s="2">
        <f t="shared" si="359"/>
        <v>0.97</v>
      </c>
    </row>
    <row r="23004" spans="1:4" x14ac:dyDescent="0.25">
      <c r="A23004">
        <v>921825</v>
      </c>
      <c r="B23004" s="1">
        <v>38792</v>
      </c>
      <c r="C23004" s="2">
        <v>0.98570000000000002</v>
      </c>
      <c r="D23004" s="2">
        <f t="shared" si="359"/>
        <v>0.99</v>
      </c>
    </row>
    <row r="23005" spans="1:4" x14ac:dyDescent="0.25">
      <c r="A23005">
        <v>921825</v>
      </c>
      <c r="B23005" s="1">
        <v>39142</v>
      </c>
      <c r="C23005" s="2">
        <v>0.99260000000000004</v>
      </c>
      <c r="D23005" s="2">
        <f t="shared" si="359"/>
        <v>0.99</v>
      </c>
    </row>
    <row r="23006" spans="1:4" x14ac:dyDescent="0.25">
      <c r="A23006">
        <v>921825</v>
      </c>
      <c r="B23006" s="1">
        <v>39504</v>
      </c>
      <c r="C23006" s="2">
        <v>0.91910000000000003</v>
      </c>
      <c r="D23006" s="2">
        <f t="shared" si="359"/>
        <v>0.92</v>
      </c>
    </row>
    <row r="23007" spans="1:4" x14ac:dyDescent="0.25">
      <c r="A23007">
        <v>921825</v>
      </c>
      <c r="B23007" s="1">
        <v>39874</v>
      </c>
      <c r="C23007" s="2">
        <v>0.9899</v>
      </c>
      <c r="D23007" s="2">
        <f t="shared" si="359"/>
        <v>0.99</v>
      </c>
    </row>
    <row r="23008" spans="1:4" x14ac:dyDescent="0.25">
      <c r="A23008">
        <v>921825</v>
      </c>
      <c r="B23008" s="1">
        <v>40240</v>
      </c>
      <c r="C23008" s="2">
        <v>0.99119999999999997</v>
      </c>
      <c r="D23008" s="2">
        <f t="shared" si="359"/>
        <v>0.99</v>
      </c>
    </row>
    <row r="23009" spans="1:4" x14ac:dyDescent="0.25">
      <c r="A23009">
        <v>921825</v>
      </c>
      <c r="B23009" s="1">
        <v>40598</v>
      </c>
      <c r="C23009" s="2">
        <v>0.99380000000000002</v>
      </c>
      <c r="D23009" s="2">
        <f t="shared" si="359"/>
        <v>0.99</v>
      </c>
    </row>
    <row r="23010" spans="1:4" x14ac:dyDescent="0.25">
      <c r="A23010">
        <v>921825</v>
      </c>
      <c r="B23010" s="1">
        <v>40968</v>
      </c>
      <c r="C23010" s="2">
        <v>0.99470000000000003</v>
      </c>
      <c r="D23010" s="2">
        <f t="shared" si="359"/>
        <v>0.99</v>
      </c>
    </row>
    <row r="23011" spans="1:4" x14ac:dyDescent="0.25">
      <c r="A23011">
        <v>921825</v>
      </c>
      <c r="B23011" s="1">
        <v>41334</v>
      </c>
      <c r="C23011" s="2">
        <v>0.99629999999999996</v>
      </c>
      <c r="D23011" s="2">
        <f t="shared" si="359"/>
        <v>1</v>
      </c>
    </row>
    <row r="23012" spans="1:4" x14ac:dyDescent="0.25">
      <c r="A23012">
        <v>921825</v>
      </c>
      <c r="B23012" s="1">
        <v>41698</v>
      </c>
      <c r="C23012" s="2">
        <v>0.99560000000000004</v>
      </c>
      <c r="D23012" s="2">
        <f t="shared" si="359"/>
        <v>1</v>
      </c>
    </row>
    <row r="23013" spans="1:4" x14ac:dyDescent="0.25">
      <c r="A23013">
        <v>921825</v>
      </c>
      <c r="B23013" s="1">
        <v>42061</v>
      </c>
      <c r="C23013" s="2">
        <v>0.99450000000000005</v>
      </c>
      <c r="D23013" s="2">
        <f t="shared" si="359"/>
        <v>0.99</v>
      </c>
    </row>
    <row r="23014" spans="1:4" x14ac:dyDescent="0.25">
      <c r="A23014">
        <v>921825</v>
      </c>
      <c r="B23014" s="1">
        <v>42425</v>
      </c>
      <c r="C23014" s="2">
        <v>0.99439999999999995</v>
      </c>
      <c r="D23014" s="2">
        <f t="shared" si="359"/>
        <v>0.99</v>
      </c>
    </row>
    <row r="23015" spans="1:4" x14ac:dyDescent="0.25">
      <c r="A23015">
        <v>921825</v>
      </c>
      <c r="B23015" s="1">
        <v>42790</v>
      </c>
      <c r="C23015" s="2">
        <v>0.99660000000000004</v>
      </c>
      <c r="D23015" s="2">
        <f t="shared" si="359"/>
        <v>1</v>
      </c>
    </row>
    <row r="23016" spans="1:4" x14ac:dyDescent="0.25">
      <c r="A23016">
        <v>921825</v>
      </c>
      <c r="B23016" s="1">
        <v>43157</v>
      </c>
      <c r="C23016" s="2">
        <v>0.99550000000000005</v>
      </c>
      <c r="D23016" s="2">
        <f t="shared" si="359"/>
        <v>1</v>
      </c>
    </row>
    <row r="23017" spans="1:4" x14ac:dyDescent="0.25">
      <c r="A23017">
        <v>921825</v>
      </c>
      <c r="B23017" s="1">
        <v>43516</v>
      </c>
      <c r="C23017" s="2">
        <v>0.99370000000000003</v>
      </c>
      <c r="D23017" s="2">
        <f t="shared" si="359"/>
        <v>0.99</v>
      </c>
    </row>
    <row r="23018" spans="1:4" x14ac:dyDescent="0.25">
      <c r="A23018">
        <v>921825</v>
      </c>
      <c r="B23018" s="1">
        <v>43874</v>
      </c>
      <c r="C23018" s="2">
        <v>0.99019999999999997</v>
      </c>
      <c r="D23018" s="2">
        <f t="shared" si="359"/>
        <v>0.99</v>
      </c>
    </row>
    <row r="23019" spans="1:4" x14ac:dyDescent="0.25">
      <c r="A23019">
        <v>1691303</v>
      </c>
      <c r="B23019" s="1">
        <v>43517</v>
      </c>
      <c r="C23019" s="2">
        <v>0.99609999999999999</v>
      </c>
      <c r="D23019" s="2">
        <f t="shared" si="359"/>
        <v>1</v>
      </c>
    </row>
    <row r="23020" spans="1:4" x14ac:dyDescent="0.25">
      <c r="A23020">
        <v>1691303</v>
      </c>
      <c r="B23020" s="1">
        <v>43880</v>
      </c>
      <c r="C23020" s="2">
        <v>0.99319999999999997</v>
      </c>
      <c r="D23020" s="2">
        <f t="shared" si="359"/>
        <v>0.99</v>
      </c>
    </row>
    <row r="23021" spans="1:4" x14ac:dyDescent="0.25">
      <c r="A23021">
        <v>948846</v>
      </c>
      <c r="B23021" s="1">
        <v>36615</v>
      </c>
      <c r="C23021" s="2">
        <v>1</v>
      </c>
      <c r="D23021" s="2">
        <f t="shared" si="359"/>
        <v>1</v>
      </c>
    </row>
    <row r="23022" spans="1:4" x14ac:dyDescent="0.25">
      <c r="A23022">
        <v>948846</v>
      </c>
      <c r="B23022" s="1">
        <v>36983</v>
      </c>
      <c r="C23022" s="2">
        <v>0.9698</v>
      </c>
      <c r="D23022" s="2">
        <f t="shared" si="359"/>
        <v>0.97</v>
      </c>
    </row>
    <row r="23023" spans="1:4" x14ac:dyDescent="0.25">
      <c r="A23023">
        <v>948846</v>
      </c>
      <c r="B23023" s="1">
        <v>37343</v>
      </c>
      <c r="C23023" s="2">
        <v>0.96560000000000001</v>
      </c>
      <c r="D23023" s="2">
        <f t="shared" si="359"/>
        <v>0.97</v>
      </c>
    </row>
    <row r="23024" spans="1:4" x14ac:dyDescent="0.25">
      <c r="A23024">
        <v>948846</v>
      </c>
      <c r="B23024" s="1">
        <v>37706</v>
      </c>
      <c r="C23024" s="2">
        <v>0.98540000000000005</v>
      </c>
      <c r="D23024" s="2">
        <f t="shared" si="359"/>
        <v>0.99</v>
      </c>
    </row>
    <row r="23025" spans="1:4" x14ac:dyDescent="0.25">
      <c r="A23025">
        <v>948846</v>
      </c>
      <c r="B23025" s="1">
        <v>38058</v>
      </c>
      <c r="C23025" s="2">
        <v>0.98719999999999997</v>
      </c>
      <c r="D23025" s="2">
        <f t="shared" si="359"/>
        <v>0.99</v>
      </c>
    </row>
    <row r="23026" spans="1:4" x14ac:dyDescent="0.25">
      <c r="A23026">
        <v>948846</v>
      </c>
      <c r="B23026" s="1">
        <v>38426</v>
      </c>
      <c r="C23026" s="2">
        <v>0.98419999999999996</v>
      </c>
      <c r="D23026" s="2">
        <f t="shared" si="359"/>
        <v>0.98</v>
      </c>
    </row>
    <row r="23027" spans="1:4" x14ac:dyDescent="0.25">
      <c r="A23027">
        <v>948846</v>
      </c>
      <c r="B23027" s="1">
        <v>38785</v>
      </c>
      <c r="C23027" s="2">
        <v>0.97189999999999999</v>
      </c>
      <c r="D23027" s="2">
        <f t="shared" si="359"/>
        <v>0.97</v>
      </c>
    </row>
    <row r="23028" spans="1:4" x14ac:dyDescent="0.25">
      <c r="A23028">
        <v>948846</v>
      </c>
      <c r="B23028" s="1">
        <v>39142</v>
      </c>
      <c r="C23028" s="2">
        <v>0.97019999999999995</v>
      </c>
      <c r="D23028" s="2">
        <f t="shared" si="359"/>
        <v>0.97</v>
      </c>
    </row>
    <row r="23029" spans="1:4" x14ac:dyDescent="0.25">
      <c r="A23029">
        <v>948846</v>
      </c>
      <c r="B23029" s="1">
        <v>39482</v>
      </c>
      <c r="C23029" s="2">
        <v>0.98770000000000002</v>
      </c>
      <c r="D23029" s="2">
        <f t="shared" si="359"/>
        <v>0.99</v>
      </c>
    </row>
    <row r="23030" spans="1:4" x14ac:dyDescent="0.25">
      <c r="A23030">
        <v>948846</v>
      </c>
      <c r="B23030" s="1">
        <v>39857</v>
      </c>
      <c r="C23030" s="2">
        <v>0.96879999999999999</v>
      </c>
      <c r="D23030" s="2">
        <f t="shared" si="359"/>
        <v>0.97</v>
      </c>
    </row>
    <row r="23031" spans="1:4" x14ac:dyDescent="0.25">
      <c r="A23031">
        <v>948846</v>
      </c>
      <c r="B23031" s="1">
        <v>40220</v>
      </c>
      <c r="C23031" s="2">
        <v>0.98850000000000005</v>
      </c>
      <c r="D23031" s="2">
        <f t="shared" si="359"/>
        <v>0.99</v>
      </c>
    </row>
    <row r="23032" spans="1:4" x14ac:dyDescent="0.25">
      <c r="A23032">
        <v>948846</v>
      </c>
      <c r="B23032" s="1">
        <v>40578</v>
      </c>
      <c r="C23032" s="2">
        <v>0.97309999999999997</v>
      </c>
      <c r="D23032" s="2">
        <f t="shared" si="359"/>
        <v>0.97</v>
      </c>
    </row>
    <row r="23033" spans="1:4" x14ac:dyDescent="0.25">
      <c r="A23033">
        <v>1047340</v>
      </c>
      <c r="B23033" s="1">
        <v>40239</v>
      </c>
      <c r="C23033" s="2">
        <v>0</v>
      </c>
      <c r="D23033" s="2">
        <f t="shared" si="359"/>
        <v>0</v>
      </c>
    </row>
    <row r="23034" spans="1:4" x14ac:dyDescent="0.25">
      <c r="A23034">
        <v>1047340</v>
      </c>
      <c r="B23034" s="1">
        <v>40603</v>
      </c>
      <c r="C23034" s="2">
        <v>1</v>
      </c>
      <c r="D23034" s="2">
        <f t="shared" si="359"/>
        <v>1</v>
      </c>
    </row>
    <row r="23035" spans="1:4" x14ac:dyDescent="0.25">
      <c r="A23035">
        <v>1047340</v>
      </c>
      <c r="B23035" s="1">
        <v>40967</v>
      </c>
      <c r="C23035" s="2">
        <v>1</v>
      </c>
      <c r="D23035" s="2">
        <f t="shared" si="359"/>
        <v>1</v>
      </c>
    </row>
    <row r="23036" spans="1:4" x14ac:dyDescent="0.25">
      <c r="A23036">
        <v>1047340</v>
      </c>
      <c r="B23036" s="1">
        <v>41324</v>
      </c>
      <c r="C23036" s="2">
        <v>0.99650000000000005</v>
      </c>
      <c r="D23036" s="2">
        <f t="shared" si="359"/>
        <v>1</v>
      </c>
    </row>
    <row r="23037" spans="1:4" x14ac:dyDescent="0.25">
      <c r="A23037">
        <v>1047340</v>
      </c>
      <c r="B23037" s="1">
        <v>41691</v>
      </c>
      <c r="C23037" s="2">
        <v>0.99680000000000002</v>
      </c>
      <c r="D23037" s="2">
        <f t="shared" si="359"/>
        <v>1</v>
      </c>
    </row>
    <row r="23038" spans="1:4" x14ac:dyDescent="0.25">
      <c r="A23038">
        <v>1047340</v>
      </c>
      <c r="B23038" s="1">
        <v>42053</v>
      </c>
      <c r="C23038" s="2">
        <v>0.99760000000000004</v>
      </c>
      <c r="D23038" s="2">
        <f t="shared" si="359"/>
        <v>1</v>
      </c>
    </row>
    <row r="23039" spans="1:4" x14ac:dyDescent="0.25">
      <c r="A23039">
        <v>1047340</v>
      </c>
      <c r="B23039" s="1">
        <v>42423</v>
      </c>
      <c r="C23039" s="2">
        <v>0.99650000000000005</v>
      </c>
      <c r="D23039" s="2">
        <f t="shared" si="359"/>
        <v>1</v>
      </c>
    </row>
    <row r="23040" spans="1:4" x14ac:dyDescent="0.25">
      <c r="A23040">
        <v>1047340</v>
      </c>
      <c r="B23040" s="1">
        <v>42787</v>
      </c>
      <c r="C23040" s="2">
        <v>0.99680000000000002</v>
      </c>
      <c r="D23040" s="2">
        <f t="shared" si="359"/>
        <v>1</v>
      </c>
    </row>
    <row r="23041" spans="1:4" x14ac:dyDescent="0.25">
      <c r="A23041">
        <v>1047340</v>
      </c>
      <c r="B23041" s="1">
        <v>43151</v>
      </c>
      <c r="C23041" s="2">
        <v>0.996</v>
      </c>
      <c r="D23041" s="2">
        <f t="shared" si="359"/>
        <v>1</v>
      </c>
    </row>
    <row r="23042" spans="1:4" x14ac:dyDescent="0.25">
      <c r="A23042">
        <v>1047340</v>
      </c>
      <c r="B23042" s="1">
        <v>43515</v>
      </c>
      <c r="C23042" s="2">
        <v>0.996</v>
      </c>
      <c r="D23042" s="2">
        <f t="shared" si="359"/>
        <v>1</v>
      </c>
    </row>
    <row r="23043" spans="1:4" x14ac:dyDescent="0.25">
      <c r="A23043">
        <v>1047340</v>
      </c>
      <c r="B23043" s="1">
        <v>43881</v>
      </c>
      <c r="C23043" s="2">
        <v>0.98629999999999995</v>
      </c>
      <c r="D23043" s="2">
        <f t="shared" ref="D23043:D23106" si="360">ROUND(C23043,2)</f>
        <v>0.99</v>
      </c>
    </row>
    <row r="23044" spans="1:4" x14ac:dyDescent="0.25">
      <c r="A23044">
        <v>923120</v>
      </c>
      <c r="B23044" s="1">
        <v>36859</v>
      </c>
      <c r="C23044" s="2">
        <v>1</v>
      </c>
      <c r="D23044" s="2">
        <f t="shared" si="360"/>
        <v>1</v>
      </c>
    </row>
    <row r="23045" spans="1:4" x14ac:dyDescent="0.25">
      <c r="A23045">
        <v>923120</v>
      </c>
      <c r="B23045" s="1">
        <v>37224</v>
      </c>
      <c r="C23045" s="2">
        <v>1</v>
      </c>
      <c r="D23045" s="2">
        <f t="shared" si="360"/>
        <v>1</v>
      </c>
    </row>
    <row r="23046" spans="1:4" x14ac:dyDescent="0.25">
      <c r="A23046">
        <v>923120</v>
      </c>
      <c r="B23046" s="1">
        <v>37587</v>
      </c>
      <c r="C23046" s="2">
        <v>0.94410000000000005</v>
      </c>
      <c r="D23046" s="2">
        <f t="shared" si="360"/>
        <v>0.94</v>
      </c>
    </row>
    <row r="23047" spans="1:4" x14ac:dyDescent="0.25">
      <c r="A23047">
        <v>923120</v>
      </c>
      <c r="B23047" s="1">
        <v>37950</v>
      </c>
      <c r="C23047" s="2">
        <v>0.98609999999999998</v>
      </c>
      <c r="D23047" s="2">
        <f t="shared" si="360"/>
        <v>0.99</v>
      </c>
    </row>
    <row r="23048" spans="1:4" x14ac:dyDescent="0.25">
      <c r="A23048">
        <v>923120</v>
      </c>
      <c r="B23048" s="1">
        <v>38303</v>
      </c>
      <c r="C23048" s="2">
        <v>0.97670000000000001</v>
      </c>
      <c r="D23048" s="2">
        <f t="shared" si="360"/>
        <v>0.98</v>
      </c>
    </row>
    <row r="23049" spans="1:4" x14ac:dyDescent="0.25">
      <c r="A23049">
        <v>923120</v>
      </c>
      <c r="B23049" s="1">
        <v>38660</v>
      </c>
      <c r="C23049" s="2">
        <v>0.96550000000000002</v>
      </c>
      <c r="D23049" s="2">
        <f t="shared" si="360"/>
        <v>0.97</v>
      </c>
    </row>
    <row r="23050" spans="1:4" x14ac:dyDescent="0.25">
      <c r="A23050">
        <v>923120</v>
      </c>
      <c r="B23050" s="1">
        <v>39023</v>
      </c>
      <c r="C23050" s="2">
        <v>0.97919999999999996</v>
      </c>
      <c r="D23050" s="2">
        <f t="shared" si="360"/>
        <v>0.98</v>
      </c>
    </row>
    <row r="23051" spans="1:4" x14ac:dyDescent="0.25">
      <c r="A23051">
        <v>923120</v>
      </c>
      <c r="B23051" s="1">
        <v>39394</v>
      </c>
      <c r="C23051" s="2">
        <v>0.9819</v>
      </c>
      <c r="D23051" s="2">
        <f t="shared" si="360"/>
        <v>0.98</v>
      </c>
    </row>
    <row r="23052" spans="1:4" x14ac:dyDescent="0.25">
      <c r="A23052">
        <v>923120</v>
      </c>
      <c r="B23052" s="1">
        <v>39762</v>
      </c>
      <c r="C23052" s="2">
        <v>0.98040000000000005</v>
      </c>
      <c r="D23052" s="2">
        <f t="shared" si="360"/>
        <v>0.98</v>
      </c>
    </row>
    <row r="23053" spans="1:4" x14ac:dyDescent="0.25">
      <c r="A23053">
        <v>923120</v>
      </c>
      <c r="B23053" s="1">
        <v>40129</v>
      </c>
      <c r="C23053" s="2">
        <v>0.97330000000000005</v>
      </c>
      <c r="D23053" s="2">
        <f t="shared" si="360"/>
        <v>0.97</v>
      </c>
    </row>
    <row r="23054" spans="1:4" x14ac:dyDescent="0.25">
      <c r="A23054">
        <v>923120</v>
      </c>
      <c r="B23054" s="1">
        <v>40492</v>
      </c>
      <c r="C23054" s="2">
        <v>0.98740000000000006</v>
      </c>
      <c r="D23054" s="2">
        <f t="shared" si="360"/>
        <v>0.99</v>
      </c>
    </row>
    <row r="23055" spans="1:4" x14ac:dyDescent="0.25">
      <c r="A23055">
        <v>923120</v>
      </c>
      <c r="B23055" s="1">
        <v>40851</v>
      </c>
      <c r="C23055" s="2">
        <v>0.98799999999999999</v>
      </c>
      <c r="D23055" s="2">
        <f t="shared" si="360"/>
        <v>0.99</v>
      </c>
    </row>
    <row r="23056" spans="1:4" x14ac:dyDescent="0.25">
      <c r="A23056">
        <v>923120</v>
      </c>
      <c r="B23056" s="1">
        <v>41214</v>
      </c>
      <c r="C23056" s="2">
        <v>0.98640000000000005</v>
      </c>
      <c r="D23056" s="2">
        <f t="shared" si="360"/>
        <v>0.99</v>
      </c>
    </row>
    <row r="23057" spans="1:4" x14ac:dyDescent="0.25">
      <c r="A23057">
        <v>923120</v>
      </c>
      <c r="B23057" s="1">
        <v>41578</v>
      </c>
      <c r="C23057" s="2">
        <v>0.98960000000000004</v>
      </c>
      <c r="D23057" s="2">
        <f t="shared" si="360"/>
        <v>0.99</v>
      </c>
    </row>
    <row r="23058" spans="1:4" x14ac:dyDescent="0.25">
      <c r="A23058">
        <v>923120</v>
      </c>
      <c r="B23058" s="1">
        <v>41942</v>
      </c>
      <c r="C23058" s="2">
        <v>0.9899</v>
      </c>
      <c r="D23058" s="2">
        <f t="shared" si="360"/>
        <v>0.99</v>
      </c>
    </row>
    <row r="23059" spans="1:4" x14ac:dyDescent="0.25">
      <c r="A23059">
        <v>923120</v>
      </c>
      <c r="B23059" s="1">
        <v>42307</v>
      </c>
      <c r="C23059" s="2">
        <v>0.98609999999999998</v>
      </c>
      <c r="D23059" s="2">
        <f t="shared" si="360"/>
        <v>0.99</v>
      </c>
    </row>
    <row r="23060" spans="1:4" x14ac:dyDescent="0.25">
      <c r="A23060">
        <v>923120</v>
      </c>
      <c r="B23060" s="1">
        <v>42668</v>
      </c>
      <c r="C23060" s="2">
        <v>0.99380000000000002</v>
      </c>
      <c r="D23060" s="2">
        <f t="shared" si="360"/>
        <v>0.99</v>
      </c>
    </row>
    <row r="23061" spans="1:4" x14ac:dyDescent="0.25">
      <c r="A23061">
        <v>923120</v>
      </c>
      <c r="B23061" s="1">
        <v>43035</v>
      </c>
      <c r="C23061" s="2">
        <v>0.99029999999999996</v>
      </c>
      <c r="D23061" s="2">
        <f t="shared" si="360"/>
        <v>0.99</v>
      </c>
    </row>
    <row r="23062" spans="1:4" x14ac:dyDescent="0.25">
      <c r="A23062">
        <v>923120</v>
      </c>
      <c r="B23062" s="1">
        <v>43399</v>
      </c>
      <c r="C23062" s="2">
        <v>0.99309999999999998</v>
      </c>
      <c r="D23062" s="2">
        <f t="shared" si="360"/>
        <v>0.99</v>
      </c>
    </row>
    <row r="23063" spans="1:4" x14ac:dyDescent="0.25">
      <c r="A23063">
        <v>923120</v>
      </c>
      <c r="B23063" s="1">
        <v>43767</v>
      </c>
      <c r="C23063" s="2">
        <v>0.98250000000000004</v>
      </c>
      <c r="D23063" s="2">
        <f t="shared" si="360"/>
        <v>0.98</v>
      </c>
    </row>
    <row r="23064" spans="1:4" x14ac:dyDescent="0.25">
      <c r="A23064">
        <v>63296</v>
      </c>
      <c r="B23064" s="1">
        <v>36882</v>
      </c>
      <c r="C23064" s="2">
        <v>1</v>
      </c>
      <c r="D23064" s="2">
        <f t="shared" si="360"/>
        <v>1</v>
      </c>
    </row>
    <row r="23065" spans="1:4" x14ac:dyDescent="0.25">
      <c r="A23065">
        <v>63296</v>
      </c>
      <c r="B23065" s="1">
        <v>37245</v>
      </c>
      <c r="C23065" s="2">
        <v>1</v>
      </c>
      <c r="D23065" s="2">
        <f t="shared" si="360"/>
        <v>1</v>
      </c>
    </row>
    <row r="23066" spans="1:4" x14ac:dyDescent="0.25">
      <c r="A23066">
        <v>63296</v>
      </c>
      <c r="B23066" s="1">
        <v>37610</v>
      </c>
      <c r="C23066" s="2">
        <v>1</v>
      </c>
      <c r="D23066" s="2">
        <f t="shared" si="360"/>
        <v>1</v>
      </c>
    </row>
    <row r="23067" spans="1:4" x14ac:dyDescent="0.25">
      <c r="A23067">
        <v>63296</v>
      </c>
      <c r="B23067" s="1">
        <v>37973</v>
      </c>
      <c r="C23067" s="2">
        <v>0.81789999999999996</v>
      </c>
      <c r="D23067" s="2">
        <f t="shared" si="360"/>
        <v>0.82</v>
      </c>
    </row>
    <row r="23068" spans="1:4" x14ac:dyDescent="0.25">
      <c r="A23068">
        <v>63296</v>
      </c>
      <c r="B23068" s="1">
        <v>38334</v>
      </c>
      <c r="C23068" s="2">
        <v>0.58550000000000002</v>
      </c>
      <c r="D23068" s="2">
        <f t="shared" si="360"/>
        <v>0.59</v>
      </c>
    </row>
    <row r="23069" spans="1:4" x14ac:dyDescent="0.25">
      <c r="A23069">
        <v>63296</v>
      </c>
      <c r="B23069" s="1">
        <v>38700</v>
      </c>
      <c r="C23069" s="2">
        <v>0.75960000000000005</v>
      </c>
      <c r="D23069" s="2">
        <f t="shared" si="360"/>
        <v>0.76</v>
      </c>
    </row>
    <row r="23070" spans="1:4" x14ac:dyDescent="0.25">
      <c r="A23070">
        <v>63296</v>
      </c>
      <c r="B23070" s="1">
        <v>39064</v>
      </c>
      <c r="C23070" s="2">
        <v>0.86780000000000002</v>
      </c>
      <c r="D23070" s="2">
        <f t="shared" si="360"/>
        <v>0.87</v>
      </c>
    </row>
    <row r="23071" spans="1:4" x14ac:dyDescent="0.25">
      <c r="A23071">
        <v>63296</v>
      </c>
      <c r="B23071" s="1">
        <v>39413</v>
      </c>
      <c r="C23071" s="2">
        <v>0.94079999999999997</v>
      </c>
      <c r="D23071" s="2">
        <f t="shared" si="360"/>
        <v>0.94</v>
      </c>
    </row>
    <row r="23072" spans="1:4" x14ac:dyDescent="0.25">
      <c r="A23072">
        <v>63296</v>
      </c>
      <c r="B23072" s="1">
        <v>39777</v>
      </c>
      <c r="C23072" s="2">
        <v>0.86880000000000002</v>
      </c>
      <c r="D23072" s="2">
        <f t="shared" si="360"/>
        <v>0.87</v>
      </c>
    </row>
    <row r="23073" spans="1:4" x14ac:dyDescent="0.25">
      <c r="A23073">
        <v>63296</v>
      </c>
      <c r="B23073" s="1">
        <v>40141</v>
      </c>
      <c r="C23073" s="2">
        <v>0.89959999999999996</v>
      </c>
      <c r="D23073" s="2">
        <f t="shared" si="360"/>
        <v>0.9</v>
      </c>
    </row>
    <row r="23074" spans="1:4" x14ac:dyDescent="0.25">
      <c r="A23074">
        <v>63296</v>
      </c>
      <c r="B23074" s="1">
        <v>40505</v>
      </c>
      <c r="C23074" s="2">
        <v>0.92679999999999996</v>
      </c>
      <c r="D23074" s="2">
        <f t="shared" si="360"/>
        <v>0.93</v>
      </c>
    </row>
    <row r="23075" spans="1:4" x14ac:dyDescent="0.25">
      <c r="A23075">
        <v>63296</v>
      </c>
      <c r="B23075" s="1">
        <v>40869</v>
      </c>
      <c r="C23075" s="2">
        <v>0.84040000000000004</v>
      </c>
      <c r="D23075" s="2">
        <f t="shared" si="360"/>
        <v>0.84</v>
      </c>
    </row>
    <row r="23076" spans="1:4" x14ac:dyDescent="0.25">
      <c r="A23076">
        <v>63296</v>
      </c>
      <c r="B23076" s="1">
        <v>41240</v>
      </c>
      <c r="C23076" s="2">
        <v>0.97399999999999998</v>
      </c>
      <c r="D23076" s="2">
        <f t="shared" si="360"/>
        <v>0.97</v>
      </c>
    </row>
    <row r="23077" spans="1:4" x14ac:dyDescent="0.25">
      <c r="A23077">
        <v>63296</v>
      </c>
      <c r="B23077" s="1">
        <v>41605</v>
      </c>
      <c r="C23077" s="2">
        <v>0.87809999999999999</v>
      </c>
      <c r="D23077" s="2">
        <f t="shared" si="360"/>
        <v>0.88</v>
      </c>
    </row>
    <row r="23078" spans="1:4" x14ac:dyDescent="0.25">
      <c r="A23078">
        <v>63296</v>
      </c>
      <c r="B23078" s="1">
        <v>41969</v>
      </c>
      <c r="C23078" s="2">
        <v>0.91459999999999997</v>
      </c>
      <c r="D23078" s="2">
        <f t="shared" si="360"/>
        <v>0.91</v>
      </c>
    </row>
    <row r="23079" spans="1:4" x14ac:dyDescent="0.25">
      <c r="A23079">
        <v>63296</v>
      </c>
      <c r="B23079" s="1">
        <v>42332</v>
      </c>
      <c r="C23079" s="2">
        <v>0.93879999999999997</v>
      </c>
      <c r="D23079" s="2">
        <f t="shared" si="360"/>
        <v>0.94</v>
      </c>
    </row>
    <row r="23080" spans="1:4" x14ac:dyDescent="0.25">
      <c r="A23080">
        <v>63296</v>
      </c>
      <c r="B23080" s="1">
        <v>42696</v>
      </c>
      <c r="C23080" s="2">
        <v>0.90480000000000005</v>
      </c>
      <c r="D23080" s="2">
        <f t="shared" si="360"/>
        <v>0.9</v>
      </c>
    </row>
    <row r="23081" spans="1:4" x14ac:dyDescent="0.25">
      <c r="A23081">
        <v>63296</v>
      </c>
      <c r="B23081" s="1">
        <v>43060</v>
      </c>
      <c r="C23081" s="2">
        <v>0.88690000000000002</v>
      </c>
      <c r="D23081" s="2">
        <f t="shared" si="360"/>
        <v>0.89</v>
      </c>
    </row>
    <row r="23082" spans="1:4" x14ac:dyDescent="0.25">
      <c r="A23082">
        <v>63296</v>
      </c>
      <c r="B23082" s="1">
        <v>43424</v>
      </c>
      <c r="C23082" s="2">
        <v>0.99809999999999999</v>
      </c>
      <c r="D23082" s="2">
        <f t="shared" si="360"/>
        <v>1</v>
      </c>
    </row>
    <row r="23083" spans="1:4" x14ac:dyDescent="0.25">
      <c r="A23083">
        <v>63296</v>
      </c>
      <c r="B23083" s="1">
        <v>43791</v>
      </c>
      <c r="C23083" s="2">
        <v>0.96609999999999996</v>
      </c>
      <c r="D23083" s="2">
        <f t="shared" si="360"/>
        <v>0.97</v>
      </c>
    </row>
    <row r="23084" spans="1:4" x14ac:dyDescent="0.25">
      <c r="A23084">
        <v>922864</v>
      </c>
      <c r="B23084" s="1">
        <v>36600</v>
      </c>
      <c r="C23084" s="2">
        <v>0.95509999999999995</v>
      </c>
      <c r="D23084" s="2">
        <f t="shared" si="360"/>
        <v>0.96</v>
      </c>
    </row>
    <row r="23085" spans="1:4" x14ac:dyDescent="0.25">
      <c r="A23085">
        <v>922864</v>
      </c>
      <c r="B23085" s="1">
        <v>36980</v>
      </c>
      <c r="C23085" s="2">
        <v>0.96079999999999999</v>
      </c>
      <c r="D23085" s="2">
        <f t="shared" si="360"/>
        <v>0.96</v>
      </c>
    </row>
    <row r="23086" spans="1:4" x14ac:dyDescent="0.25">
      <c r="A23086">
        <v>922864</v>
      </c>
      <c r="B23086" s="1">
        <v>37335</v>
      </c>
      <c r="C23086" s="2">
        <v>0.98909999999999998</v>
      </c>
      <c r="D23086" s="2">
        <f t="shared" si="360"/>
        <v>0.99</v>
      </c>
    </row>
    <row r="23087" spans="1:4" x14ac:dyDescent="0.25">
      <c r="A23087">
        <v>922864</v>
      </c>
      <c r="B23087" s="1">
        <v>37687</v>
      </c>
      <c r="C23087" s="2">
        <v>0.94220000000000004</v>
      </c>
      <c r="D23087" s="2">
        <f t="shared" si="360"/>
        <v>0.94</v>
      </c>
    </row>
    <row r="23088" spans="1:4" x14ac:dyDescent="0.25">
      <c r="A23088">
        <v>922864</v>
      </c>
      <c r="B23088" s="1">
        <v>38057</v>
      </c>
      <c r="C23088" s="2">
        <v>0.97760000000000002</v>
      </c>
      <c r="D23088" s="2">
        <f t="shared" si="360"/>
        <v>0.98</v>
      </c>
    </row>
    <row r="23089" spans="1:4" x14ac:dyDescent="0.25">
      <c r="A23089">
        <v>922864</v>
      </c>
      <c r="B23089" s="1">
        <v>38425</v>
      </c>
      <c r="C23089" s="2">
        <v>0.98670000000000002</v>
      </c>
      <c r="D23089" s="2">
        <f t="shared" si="360"/>
        <v>0.99</v>
      </c>
    </row>
    <row r="23090" spans="1:4" x14ac:dyDescent="0.25">
      <c r="A23090">
        <v>922864</v>
      </c>
      <c r="B23090" s="1">
        <v>38784</v>
      </c>
      <c r="C23090" s="2">
        <v>0.99490000000000001</v>
      </c>
      <c r="D23090" s="2">
        <f t="shared" si="360"/>
        <v>0.99</v>
      </c>
    </row>
    <row r="23091" spans="1:4" x14ac:dyDescent="0.25">
      <c r="A23091">
        <v>922864</v>
      </c>
      <c r="B23091" s="1">
        <v>39142</v>
      </c>
      <c r="C23091" s="2">
        <v>0.99260000000000004</v>
      </c>
      <c r="D23091" s="2">
        <f t="shared" si="360"/>
        <v>0.99</v>
      </c>
    </row>
    <row r="23092" spans="1:4" x14ac:dyDescent="0.25">
      <c r="A23092">
        <v>922864</v>
      </c>
      <c r="B23092" s="1">
        <v>39507</v>
      </c>
      <c r="C23092" s="2">
        <v>0.99360000000000004</v>
      </c>
      <c r="D23092" s="2">
        <f t="shared" si="360"/>
        <v>0.99</v>
      </c>
    </row>
    <row r="23093" spans="1:4" x14ac:dyDescent="0.25">
      <c r="A23093">
        <v>922864</v>
      </c>
      <c r="B23093" s="1">
        <v>39871</v>
      </c>
      <c r="C23093" s="2">
        <v>0.99080000000000001</v>
      </c>
      <c r="D23093" s="2">
        <f t="shared" si="360"/>
        <v>0.99</v>
      </c>
    </row>
    <row r="23094" spans="1:4" x14ac:dyDescent="0.25">
      <c r="A23094">
        <v>922864</v>
      </c>
      <c r="B23094" s="1">
        <v>40235</v>
      </c>
      <c r="C23094" s="2">
        <v>0.9859</v>
      </c>
      <c r="D23094" s="2">
        <f t="shared" si="360"/>
        <v>0.99</v>
      </c>
    </row>
    <row r="23095" spans="1:4" x14ac:dyDescent="0.25">
      <c r="A23095">
        <v>922864</v>
      </c>
      <c r="B23095" s="1">
        <v>40599</v>
      </c>
      <c r="C23095" s="2">
        <v>0.99199999999999999</v>
      </c>
      <c r="D23095" s="2">
        <f t="shared" si="360"/>
        <v>0.99</v>
      </c>
    </row>
    <row r="23096" spans="1:4" x14ac:dyDescent="0.25">
      <c r="A23096">
        <v>922864</v>
      </c>
      <c r="B23096" s="1">
        <v>40962</v>
      </c>
      <c r="C23096" s="2">
        <v>0.98870000000000002</v>
      </c>
      <c r="D23096" s="2">
        <f t="shared" si="360"/>
        <v>0.99</v>
      </c>
    </row>
    <row r="23097" spans="1:4" x14ac:dyDescent="0.25">
      <c r="A23097">
        <v>922864</v>
      </c>
      <c r="B23097" s="1">
        <v>41330</v>
      </c>
      <c r="C23097" s="2">
        <v>0.99219999999999997</v>
      </c>
      <c r="D23097" s="2">
        <f t="shared" si="360"/>
        <v>0.99</v>
      </c>
    </row>
    <row r="23098" spans="1:4" x14ac:dyDescent="0.25">
      <c r="A23098">
        <v>922864</v>
      </c>
      <c r="B23098" s="1">
        <v>41691</v>
      </c>
      <c r="C23098" s="2">
        <v>0.97070000000000001</v>
      </c>
      <c r="D23098" s="2">
        <f t="shared" si="360"/>
        <v>0.97</v>
      </c>
    </row>
    <row r="23099" spans="1:4" x14ac:dyDescent="0.25">
      <c r="A23099">
        <v>922864</v>
      </c>
      <c r="B23099" s="1">
        <v>42062</v>
      </c>
      <c r="C23099" s="2">
        <v>0.9919</v>
      </c>
      <c r="D23099" s="2">
        <f t="shared" si="360"/>
        <v>0.99</v>
      </c>
    </row>
    <row r="23100" spans="1:4" x14ac:dyDescent="0.25">
      <c r="A23100">
        <v>922864</v>
      </c>
      <c r="B23100" s="1">
        <v>42429</v>
      </c>
      <c r="C23100" s="2">
        <v>0.9919</v>
      </c>
      <c r="D23100" s="2">
        <f t="shared" si="360"/>
        <v>0.99</v>
      </c>
    </row>
    <row r="23101" spans="1:4" x14ac:dyDescent="0.25">
      <c r="A23101">
        <v>922864</v>
      </c>
      <c r="B23101" s="1">
        <v>42790</v>
      </c>
      <c r="C23101" s="2">
        <v>0.99050000000000005</v>
      </c>
      <c r="D23101" s="2">
        <f t="shared" si="360"/>
        <v>0.99</v>
      </c>
    </row>
    <row r="23102" spans="1:4" x14ac:dyDescent="0.25">
      <c r="A23102">
        <v>922864</v>
      </c>
      <c r="B23102" s="1">
        <v>43160</v>
      </c>
      <c r="C23102" s="2">
        <v>0.9879</v>
      </c>
      <c r="D23102" s="2">
        <f t="shared" si="360"/>
        <v>0.99</v>
      </c>
    </row>
    <row r="23103" spans="1:4" x14ac:dyDescent="0.25">
      <c r="A23103">
        <v>922864</v>
      </c>
      <c r="B23103" s="1">
        <v>43516</v>
      </c>
      <c r="C23103" s="2">
        <v>0.99409999999999998</v>
      </c>
      <c r="D23103" s="2">
        <f t="shared" si="360"/>
        <v>0.99</v>
      </c>
    </row>
    <row r="23104" spans="1:4" x14ac:dyDescent="0.25">
      <c r="A23104">
        <v>922864</v>
      </c>
      <c r="B23104" s="1">
        <v>43885</v>
      </c>
      <c r="C23104" s="2">
        <v>0.98770000000000002</v>
      </c>
      <c r="D23104" s="2">
        <f t="shared" si="360"/>
        <v>0.99</v>
      </c>
    </row>
    <row r="23105" spans="1:4" x14ac:dyDescent="0.25">
      <c r="A23105">
        <v>923603</v>
      </c>
      <c r="B23105" s="1">
        <v>36615</v>
      </c>
      <c r="C23105" s="2">
        <v>0.97850000000000004</v>
      </c>
      <c r="D23105" s="2">
        <f t="shared" si="360"/>
        <v>0.98</v>
      </c>
    </row>
    <row r="23106" spans="1:4" x14ac:dyDescent="0.25">
      <c r="A23106">
        <v>923603</v>
      </c>
      <c r="B23106" s="1">
        <v>36983</v>
      </c>
      <c r="C23106" s="2">
        <v>0.97940000000000005</v>
      </c>
      <c r="D23106" s="2">
        <f t="shared" si="360"/>
        <v>0.98</v>
      </c>
    </row>
    <row r="23107" spans="1:4" x14ac:dyDescent="0.25">
      <c r="A23107">
        <v>923603</v>
      </c>
      <c r="B23107" s="1">
        <v>37344</v>
      </c>
      <c r="C23107" s="2">
        <v>0.88890000000000002</v>
      </c>
      <c r="D23107" s="2">
        <f t="shared" ref="D23107:D23170" si="361">ROUND(C23107,2)</f>
        <v>0.89</v>
      </c>
    </row>
    <row r="23108" spans="1:4" x14ac:dyDescent="0.25">
      <c r="A23108">
        <v>923603</v>
      </c>
      <c r="B23108" s="1">
        <v>37707</v>
      </c>
      <c r="C23108" s="2">
        <v>0.98560000000000003</v>
      </c>
      <c r="D23108" s="2">
        <f t="shared" si="361"/>
        <v>0.99</v>
      </c>
    </row>
    <row r="23109" spans="1:4" x14ac:dyDescent="0.25">
      <c r="A23109">
        <v>923603</v>
      </c>
      <c r="B23109" s="1">
        <v>38061</v>
      </c>
      <c r="C23109" s="2">
        <v>0.98540000000000005</v>
      </c>
      <c r="D23109" s="2">
        <f t="shared" si="361"/>
        <v>0.99</v>
      </c>
    </row>
    <row r="23110" spans="1:4" x14ac:dyDescent="0.25">
      <c r="A23110">
        <v>923603</v>
      </c>
      <c r="B23110" s="1">
        <v>38414</v>
      </c>
      <c r="C23110" s="2">
        <v>0.98740000000000006</v>
      </c>
      <c r="D23110" s="2">
        <f t="shared" si="361"/>
        <v>0.99</v>
      </c>
    </row>
    <row r="23111" spans="1:4" x14ac:dyDescent="0.25">
      <c r="A23111">
        <v>923603</v>
      </c>
      <c r="B23111" s="1">
        <v>38791</v>
      </c>
      <c r="C23111" s="2">
        <v>0.98960000000000004</v>
      </c>
      <c r="D23111" s="2">
        <f t="shared" si="361"/>
        <v>0.99</v>
      </c>
    </row>
    <row r="23112" spans="1:4" x14ac:dyDescent="0.25">
      <c r="A23112">
        <v>923603</v>
      </c>
      <c r="B23112" s="1">
        <v>39142</v>
      </c>
      <c r="C23112" s="2">
        <v>0.98960000000000004</v>
      </c>
      <c r="D23112" s="2">
        <f t="shared" si="361"/>
        <v>0.99</v>
      </c>
    </row>
    <row r="23113" spans="1:4" x14ac:dyDescent="0.25">
      <c r="A23113">
        <v>923603</v>
      </c>
      <c r="B23113" s="1">
        <v>39510</v>
      </c>
      <c r="C23113" s="2">
        <v>0</v>
      </c>
      <c r="D23113" s="2">
        <f t="shared" si="361"/>
        <v>0</v>
      </c>
    </row>
    <row r="23114" spans="1:4" x14ac:dyDescent="0.25">
      <c r="A23114">
        <v>923603</v>
      </c>
      <c r="B23114" s="1">
        <v>39511</v>
      </c>
      <c r="C23114" s="2">
        <v>1</v>
      </c>
      <c r="D23114" s="2">
        <f t="shared" si="361"/>
        <v>1</v>
      </c>
    </row>
    <row r="23115" spans="1:4" x14ac:dyDescent="0.25">
      <c r="A23115">
        <v>923603</v>
      </c>
      <c r="B23115" s="1">
        <v>39871</v>
      </c>
      <c r="C23115" s="2">
        <v>0.98519999999999996</v>
      </c>
      <c r="D23115" s="2">
        <f t="shared" si="361"/>
        <v>0.99</v>
      </c>
    </row>
    <row r="23116" spans="1:4" x14ac:dyDescent="0.25">
      <c r="A23116">
        <v>923603</v>
      </c>
      <c r="B23116" s="1">
        <v>40235</v>
      </c>
      <c r="C23116" s="2">
        <v>0.9798</v>
      </c>
      <c r="D23116" s="2">
        <f t="shared" si="361"/>
        <v>0.98</v>
      </c>
    </row>
    <row r="23117" spans="1:4" x14ac:dyDescent="0.25">
      <c r="A23117">
        <v>923603</v>
      </c>
      <c r="B23117" s="1">
        <v>40598</v>
      </c>
      <c r="C23117" s="2">
        <v>0.70389999999999997</v>
      </c>
      <c r="D23117" s="2">
        <f t="shared" si="361"/>
        <v>0.7</v>
      </c>
    </row>
    <row r="23118" spans="1:4" x14ac:dyDescent="0.25">
      <c r="A23118">
        <v>923603</v>
      </c>
      <c r="B23118" s="1">
        <v>40974</v>
      </c>
      <c r="C23118" s="2">
        <v>0.70920000000000005</v>
      </c>
      <c r="D23118" s="2">
        <f t="shared" si="361"/>
        <v>0.71</v>
      </c>
    </row>
    <row r="23119" spans="1:4" x14ac:dyDescent="0.25">
      <c r="A23119">
        <v>923603</v>
      </c>
      <c r="B23119" s="1">
        <v>41333</v>
      </c>
      <c r="C23119" s="2">
        <v>0.9929</v>
      </c>
      <c r="D23119" s="2">
        <f t="shared" si="361"/>
        <v>0.99</v>
      </c>
    </row>
    <row r="23120" spans="1:4" x14ac:dyDescent="0.25">
      <c r="A23120">
        <v>923603</v>
      </c>
      <c r="B23120" s="1">
        <v>41698</v>
      </c>
      <c r="C23120" s="2">
        <v>0.9909</v>
      </c>
      <c r="D23120" s="2">
        <f t="shared" si="361"/>
        <v>0.99</v>
      </c>
    </row>
    <row r="23121" spans="1:4" x14ac:dyDescent="0.25">
      <c r="A23121">
        <v>923603</v>
      </c>
      <c r="B23121" s="1">
        <v>42062</v>
      </c>
      <c r="C23121" s="2">
        <v>0.99119999999999997</v>
      </c>
      <c r="D23121" s="2">
        <f t="shared" si="361"/>
        <v>0.99</v>
      </c>
    </row>
    <row r="23122" spans="1:4" x14ac:dyDescent="0.25">
      <c r="A23122">
        <v>923603</v>
      </c>
      <c r="B23122" s="1">
        <v>42426</v>
      </c>
      <c r="C23122" s="2">
        <v>0.99119999999999997</v>
      </c>
      <c r="D23122" s="2">
        <f t="shared" si="361"/>
        <v>0.99</v>
      </c>
    </row>
    <row r="23123" spans="1:4" x14ac:dyDescent="0.25">
      <c r="A23123">
        <v>923603</v>
      </c>
      <c r="B23123" s="1">
        <v>42790</v>
      </c>
      <c r="C23123" s="2">
        <v>0.99370000000000003</v>
      </c>
      <c r="D23123" s="2">
        <f t="shared" si="361"/>
        <v>0.99</v>
      </c>
    </row>
    <row r="23124" spans="1:4" x14ac:dyDescent="0.25">
      <c r="A23124">
        <v>923796</v>
      </c>
      <c r="B23124" s="1">
        <v>36615</v>
      </c>
      <c r="C23124" s="2">
        <v>1</v>
      </c>
      <c r="D23124" s="2">
        <f t="shared" si="361"/>
        <v>1</v>
      </c>
    </row>
    <row r="23125" spans="1:4" x14ac:dyDescent="0.25">
      <c r="A23125">
        <v>923796</v>
      </c>
      <c r="B23125" s="1">
        <v>36976</v>
      </c>
      <c r="C23125" s="2">
        <v>1</v>
      </c>
      <c r="D23125" s="2">
        <f t="shared" si="361"/>
        <v>1</v>
      </c>
    </row>
    <row r="23126" spans="1:4" x14ac:dyDescent="0.25">
      <c r="A23126">
        <v>923796</v>
      </c>
      <c r="B23126" s="1">
        <v>37316</v>
      </c>
      <c r="C23126" s="2">
        <v>1</v>
      </c>
      <c r="D23126" s="2">
        <f t="shared" si="361"/>
        <v>1</v>
      </c>
    </row>
    <row r="23127" spans="1:4" x14ac:dyDescent="0.25">
      <c r="A23127">
        <v>923796</v>
      </c>
      <c r="B23127" s="1">
        <v>37700</v>
      </c>
      <c r="C23127" s="2">
        <v>0.9698</v>
      </c>
      <c r="D23127" s="2">
        <f t="shared" si="361"/>
        <v>0.97</v>
      </c>
    </row>
    <row r="23128" spans="1:4" x14ac:dyDescent="0.25">
      <c r="A23128">
        <v>923796</v>
      </c>
      <c r="B23128" s="1">
        <v>38056</v>
      </c>
      <c r="C23128" s="2">
        <v>0.92789999999999995</v>
      </c>
      <c r="D23128" s="2">
        <f t="shared" si="361"/>
        <v>0.93</v>
      </c>
    </row>
    <row r="23129" spans="1:4" x14ac:dyDescent="0.25">
      <c r="A23129">
        <v>923796</v>
      </c>
      <c r="B23129" s="1">
        <v>38434</v>
      </c>
      <c r="C23129" s="2">
        <v>0.9748</v>
      </c>
      <c r="D23129" s="2">
        <f t="shared" si="361"/>
        <v>0.97</v>
      </c>
    </row>
    <row r="23130" spans="1:4" x14ac:dyDescent="0.25">
      <c r="A23130">
        <v>923796</v>
      </c>
      <c r="B23130" s="1">
        <v>38793</v>
      </c>
      <c r="C23130" s="2">
        <v>0.98129999999999995</v>
      </c>
      <c r="D23130" s="2">
        <f t="shared" si="361"/>
        <v>0.98</v>
      </c>
    </row>
    <row r="23131" spans="1:4" x14ac:dyDescent="0.25">
      <c r="A23131">
        <v>923796</v>
      </c>
      <c r="B23131" s="1">
        <v>39143</v>
      </c>
      <c r="C23131" s="2">
        <v>0.99180000000000001</v>
      </c>
      <c r="D23131" s="2">
        <f t="shared" si="361"/>
        <v>0.99</v>
      </c>
    </row>
    <row r="23132" spans="1:4" x14ac:dyDescent="0.25">
      <c r="A23132">
        <v>923796</v>
      </c>
      <c r="B23132" s="1">
        <v>39493</v>
      </c>
      <c r="C23132" s="2">
        <v>0.99319999999999997</v>
      </c>
      <c r="D23132" s="2">
        <f t="shared" si="361"/>
        <v>0.99</v>
      </c>
    </row>
    <row r="23133" spans="1:4" x14ac:dyDescent="0.25">
      <c r="A23133">
        <v>923796</v>
      </c>
      <c r="B23133" s="1">
        <v>39862</v>
      </c>
      <c r="C23133" s="2">
        <v>0.99429999999999996</v>
      </c>
      <c r="D23133" s="2">
        <f t="shared" si="361"/>
        <v>0.99</v>
      </c>
    </row>
    <row r="23134" spans="1:4" x14ac:dyDescent="0.25">
      <c r="A23134">
        <v>923796</v>
      </c>
      <c r="B23134" s="1">
        <v>40231</v>
      </c>
      <c r="C23134" s="2">
        <v>0.99399999999999999</v>
      </c>
      <c r="D23134" s="2">
        <f t="shared" si="361"/>
        <v>0.99</v>
      </c>
    </row>
    <row r="23135" spans="1:4" x14ac:dyDescent="0.25">
      <c r="A23135">
        <v>923796</v>
      </c>
      <c r="B23135" s="1">
        <v>40604</v>
      </c>
      <c r="C23135" s="2">
        <v>0.99180000000000001</v>
      </c>
      <c r="D23135" s="2">
        <f t="shared" si="361"/>
        <v>0.99</v>
      </c>
    </row>
    <row r="23136" spans="1:4" x14ac:dyDescent="0.25">
      <c r="A23136">
        <v>923796</v>
      </c>
      <c r="B23136" s="1">
        <v>40969</v>
      </c>
      <c r="C23136" s="2">
        <v>0.99609999999999999</v>
      </c>
      <c r="D23136" s="2">
        <f t="shared" si="361"/>
        <v>1</v>
      </c>
    </row>
    <row r="23137" spans="1:4" x14ac:dyDescent="0.25">
      <c r="A23137">
        <v>923796</v>
      </c>
      <c r="B23137" s="1">
        <v>41334</v>
      </c>
      <c r="C23137" s="2">
        <v>0.99280000000000002</v>
      </c>
      <c r="D23137" s="2">
        <f t="shared" si="361"/>
        <v>0.99</v>
      </c>
    </row>
    <row r="23138" spans="1:4" x14ac:dyDescent="0.25">
      <c r="A23138">
        <v>923796</v>
      </c>
      <c r="B23138" s="1">
        <v>41701</v>
      </c>
      <c r="C23138" s="2">
        <v>0.99270000000000003</v>
      </c>
      <c r="D23138" s="2">
        <f t="shared" si="361"/>
        <v>0.99</v>
      </c>
    </row>
    <row r="23139" spans="1:4" x14ac:dyDescent="0.25">
      <c r="A23139">
        <v>923796</v>
      </c>
      <c r="B23139" s="1">
        <v>42061</v>
      </c>
      <c r="C23139" s="2">
        <v>0.98760000000000003</v>
      </c>
      <c r="D23139" s="2">
        <f t="shared" si="361"/>
        <v>0.99</v>
      </c>
    </row>
    <row r="23140" spans="1:4" x14ac:dyDescent="0.25">
      <c r="A23140">
        <v>923796</v>
      </c>
      <c r="B23140" s="1">
        <v>42426</v>
      </c>
      <c r="C23140" s="2">
        <v>0.99609999999999999</v>
      </c>
      <c r="D23140" s="2">
        <f t="shared" si="361"/>
        <v>1</v>
      </c>
    </row>
    <row r="23141" spans="1:4" x14ac:dyDescent="0.25">
      <c r="A23141">
        <v>923796</v>
      </c>
      <c r="B23141" s="1">
        <v>42793</v>
      </c>
      <c r="C23141" s="2">
        <v>0.99350000000000005</v>
      </c>
      <c r="D23141" s="2">
        <f t="shared" si="361"/>
        <v>0.99</v>
      </c>
    </row>
    <row r="23142" spans="1:4" x14ac:dyDescent="0.25">
      <c r="A23142">
        <v>923796</v>
      </c>
      <c r="B23142" s="1">
        <v>43157</v>
      </c>
      <c r="C23142" s="2">
        <v>0</v>
      </c>
      <c r="D23142" s="2">
        <f t="shared" si="361"/>
        <v>0</v>
      </c>
    </row>
    <row r="23143" spans="1:4" x14ac:dyDescent="0.25">
      <c r="A23143">
        <v>923796</v>
      </c>
      <c r="B23143" s="1">
        <v>43521</v>
      </c>
      <c r="C23143" s="2">
        <v>1</v>
      </c>
      <c r="D23143" s="2">
        <f t="shared" si="361"/>
        <v>1</v>
      </c>
    </row>
    <row r="23144" spans="1:4" x14ac:dyDescent="0.25">
      <c r="A23144">
        <v>923796</v>
      </c>
      <c r="B23144" s="1">
        <v>43887</v>
      </c>
      <c r="C23144" s="2">
        <v>0.99409999999999998</v>
      </c>
      <c r="D23144" s="2">
        <f t="shared" si="361"/>
        <v>0.99</v>
      </c>
    </row>
    <row r="23145" spans="1:4" x14ac:dyDescent="0.25">
      <c r="A23145">
        <v>923118</v>
      </c>
      <c r="B23145" s="1">
        <v>36615</v>
      </c>
      <c r="C23145" s="2">
        <v>0.99009999999999998</v>
      </c>
      <c r="D23145" s="2">
        <f t="shared" si="361"/>
        <v>0.99</v>
      </c>
    </row>
    <row r="23146" spans="1:4" x14ac:dyDescent="0.25">
      <c r="A23146">
        <v>923118</v>
      </c>
      <c r="B23146" s="1">
        <v>36979</v>
      </c>
      <c r="C23146" s="2">
        <v>0.9889</v>
      </c>
      <c r="D23146" s="2">
        <f t="shared" si="361"/>
        <v>0.99</v>
      </c>
    </row>
    <row r="23147" spans="1:4" x14ac:dyDescent="0.25">
      <c r="A23147">
        <v>923118</v>
      </c>
      <c r="B23147" s="1">
        <v>37314</v>
      </c>
      <c r="C23147" s="2">
        <v>0</v>
      </c>
      <c r="D23147" s="2">
        <f t="shared" si="361"/>
        <v>0</v>
      </c>
    </row>
    <row r="23148" spans="1:4" x14ac:dyDescent="0.25">
      <c r="A23148">
        <v>923118</v>
      </c>
      <c r="B23148" s="1">
        <v>37694</v>
      </c>
      <c r="C23148" s="2">
        <v>1</v>
      </c>
      <c r="D23148" s="2">
        <f t="shared" si="361"/>
        <v>1</v>
      </c>
    </row>
    <row r="23149" spans="1:4" x14ac:dyDescent="0.25">
      <c r="A23149">
        <v>923118</v>
      </c>
      <c r="B23149" s="1">
        <v>38056</v>
      </c>
      <c r="C23149" s="2">
        <v>1</v>
      </c>
      <c r="D23149" s="2">
        <f t="shared" si="361"/>
        <v>1</v>
      </c>
    </row>
    <row r="23150" spans="1:4" x14ac:dyDescent="0.25">
      <c r="A23150">
        <v>923118</v>
      </c>
      <c r="B23150" s="1">
        <v>38426</v>
      </c>
      <c r="C23150" s="2">
        <v>0.99670000000000003</v>
      </c>
      <c r="D23150" s="2">
        <f t="shared" si="361"/>
        <v>1</v>
      </c>
    </row>
    <row r="23151" spans="1:4" x14ac:dyDescent="0.25">
      <c r="A23151">
        <v>923118</v>
      </c>
      <c r="B23151" s="1">
        <v>38789</v>
      </c>
      <c r="C23151" s="2">
        <v>0.99790000000000001</v>
      </c>
      <c r="D23151" s="2">
        <f t="shared" si="361"/>
        <v>1</v>
      </c>
    </row>
    <row r="23152" spans="1:4" x14ac:dyDescent="0.25">
      <c r="A23152">
        <v>923118</v>
      </c>
      <c r="B23152" s="1">
        <v>39141</v>
      </c>
      <c r="C23152" s="2">
        <v>0.99619999999999997</v>
      </c>
      <c r="D23152" s="2">
        <f t="shared" si="361"/>
        <v>1</v>
      </c>
    </row>
    <row r="23153" spans="1:4" x14ac:dyDescent="0.25">
      <c r="A23153">
        <v>923118</v>
      </c>
      <c r="B23153" s="1">
        <v>39507</v>
      </c>
      <c r="C23153" s="2">
        <v>0.99519999999999997</v>
      </c>
      <c r="D23153" s="2">
        <f t="shared" si="361"/>
        <v>1</v>
      </c>
    </row>
    <row r="23154" spans="1:4" x14ac:dyDescent="0.25">
      <c r="A23154">
        <v>923118</v>
      </c>
      <c r="B23154" s="1">
        <v>39871</v>
      </c>
      <c r="C23154" s="2">
        <v>0.99619999999999997</v>
      </c>
      <c r="D23154" s="2">
        <f t="shared" si="361"/>
        <v>1</v>
      </c>
    </row>
    <row r="23155" spans="1:4" x14ac:dyDescent="0.25">
      <c r="A23155">
        <v>923118</v>
      </c>
      <c r="B23155" s="1">
        <v>40235</v>
      </c>
      <c r="C23155" s="2">
        <v>0.99380000000000002</v>
      </c>
      <c r="D23155" s="2">
        <f t="shared" si="361"/>
        <v>0.99</v>
      </c>
    </row>
    <row r="23156" spans="1:4" x14ac:dyDescent="0.25">
      <c r="A23156">
        <v>923118</v>
      </c>
      <c r="B23156" s="1">
        <v>40599</v>
      </c>
      <c r="C23156" s="2">
        <v>0.99239999999999995</v>
      </c>
      <c r="D23156" s="2">
        <f t="shared" si="361"/>
        <v>0.99</v>
      </c>
    </row>
    <row r="23157" spans="1:4" x14ac:dyDescent="0.25">
      <c r="A23157">
        <v>923118</v>
      </c>
      <c r="B23157" s="1">
        <v>40966</v>
      </c>
      <c r="C23157" s="2">
        <v>0.99529999999999996</v>
      </c>
      <c r="D23157" s="2">
        <f t="shared" si="361"/>
        <v>1</v>
      </c>
    </row>
    <row r="23158" spans="1:4" x14ac:dyDescent="0.25">
      <c r="A23158">
        <v>923118</v>
      </c>
      <c r="B23158" s="1">
        <v>41327</v>
      </c>
      <c r="C23158" s="2">
        <v>0</v>
      </c>
      <c r="D23158" s="2">
        <f t="shared" si="361"/>
        <v>0</v>
      </c>
    </row>
    <row r="23159" spans="1:4" x14ac:dyDescent="0.25">
      <c r="A23159">
        <v>923118</v>
      </c>
      <c r="B23159" s="1">
        <v>41691</v>
      </c>
      <c r="C23159" s="2">
        <v>1</v>
      </c>
      <c r="D23159" s="2">
        <f t="shared" si="361"/>
        <v>1</v>
      </c>
    </row>
    <row r="23160" spans="1:4" x14ac:dyDescent="0.25">
      <c r="A23160">
        <v>923118</v>
      </c>
      <c r="B23160" s="1">
        <v>42059</v>
      </c>
      <c r="C23160" s="2">
        <v>1</v>
      </c>
      <c r="D23160" s="2">
        <f t="shared" si="361"/>
        <v>1</v>
      </c>
    </row>
    <row r="23161" spans="1:4" x14ac:dyDescent="0.25">
      <c r="A23161">
        <v>926282</v>
      </c>
      <c r="B23161" s="1">
        <v>36615</v>
      </c>
      <c r="C23161" s="2">
        <v>0.8639</v>
      </c>
      <c r="D23161" s="2">
        <f t="shared" si="361"/>
        <v>0.86</v>
      </c>
    </row>
    <row r="23162" spans="1:4" x14ac:dyDescent="0.25">
      <c r="A23162">
        <v>926282</v>
      </c>
      <c r="B23162" s="1">
        <v>36980</v>
      </c>
      <c r="C23162" s="2">
        <v>0.98499999999999999</v>
      </c>
      <c r="D23162" s="2">
        <f t="shared" si="361"/>
        <v>0.99</v>
      </c>
    </row>
    <row r="23163" spans="1:4" x14ac:dyDescent="0.25">
      <c r="A23163">
        <v>926282</v>
      </c>
      <c r="B23163" s="1">
        <v>37344</v>
      </c>
      <c r="C23163" s="2">
        <v>0.9849</v>
      </c>
      <c r="D23163" s="2">
        <f t="shared" si="361"/>
        <v>0.98</v>
      </c>
    </row>
    <row r="23164" spans="1:4" x14ac:dyDescent="0.25">
      <c r="A23164">
        <v>926282</v>
      </c>
      <c r="B23164" s="1">
        <v>37700</v>
      </c>
      <c r="C23164" s="2">
        <v>0.95789999999999997</v>
      </c>
      <c r="D23164" s="2">
        <f t="shared" si="361"/>
        <v>0.96</v>
      </c>
    </row>
    <row r="23165" spans="1:4" x14ac:dyDescent="0.25">
      <c r="A23165">
        <v>926282</v>
      </c>
      <c r="B23165" s="1">
        <v>38058</v>
      </c>
      <c r="C23165" s="2">
        <v>0.97040000000000004</v>
      </c>
      <c r="D23165" s="2">
        <f t="shared" si="361"/>
        <v>0.97</v>
      </c>
    </row>
    <row r="23166" spans="1:4" x14ac:dyDescent="0.25">
      <c r="A23166">
        <v>926282</v>
      </c>
      <c r="B23166" s="1">
        <v>38422</v>
      </c>
      <c r="C23166" s="2">
        <v>0.98950000000000005</v>
      </c>
      <c r="D23166" s="2">
        <f t="shared" si="361"/>
        <v>0.99</v>
      </c>
    </row>
    <row r="23167" spans="1:4" x14ac:dyDescent="0.25">
      <c r="A23167">
        <v>926282</v>
      </c>
      <c r="B23167" s="1">
        <v>38782</v>
      </c>
      <c r="C23167" s="2">
        <v>0.99160000000000004</v>
      </c>
      <c r="D23167" s="2">
        <f t="shared" si="361"/>
        <v>0.99</v>
      </c>
    </row>
    <row r="23168" spans="1:4" x14ac:dyDescent="0.25">
      <c r="A23168">
        <v>926282</v>
      </c>
      <c r="B23168" s="1">
        <v>39141</v>
      </c>
      <c r="C23168" s="2">
        <v>0.98680000000000001</v>
      </c>
      <c r="D23168" s="2">
        <f t="shared" si="361"/>
        <v>0.99</v>
      </c>
    </row>
    <row r="23169" spans="1:4" x14ac:dyDescent="0.25">
      <c r="A23169">
        <v>926282</v>
      </c>
      <c r="B23169" s="1">
        <v>39506</v>
      </c>
      <c r="C23169" s="2">
        <v>0.98499999999999999</v>
      </c>
      <c r="D23169" s="2">
        <f t="shared" si="361"/>
        <v>0.99</v>
      </c>
    </row>
    <row r="23170" spans="1:4" x14ac:dyDescent="0.25">
      <c r="A23170">
        <v>926282</v>
      </c>
      <c r="B23170" s="1">
        <v>39871</v>
      </c>
      <c r="C23170" s="2">
        <v>0.99339999999999995</v>
      </c>
      <c r="D23170" s="2">
        <f t="shared" si="361"/>
        <v>0.99</v>
      </c>
    </row>
    <row r="23171" spans="1:4" x14ac:dyDescent="0.25">
      <c r="A23171">
        <v>926282</v>
      </c>
      <c r="B23171" s="1">
        <v>40235</v>
      </c>
      <c r="C23171" s="2">
        <v>0.98850000000000005</v>
      </c>
      <c r="D23171" s="2">
        <f t="shared" ref="D23171:D23234" si="362">ROUND(C23171,2)</f>
        <v>0.99</v>
      </c>
    </row>
    <row r="23172" spans="1:4" x14ac:dyDescent="0.25">
      <c r="A23172">
        <v>926282</v>
      </c>
      <c r="B23172" s="1">
        <v>40599</v>
      </c>
      <c r="C23172" s="2">
        <v>0.99260000000000004</v>
      </c>
      <c r="D23172" s="2">
        <f t="shared" si="362"/>
        <v>0.99</v>
      </c>
    </row>
    <row r="23173" spans="1:4" x14ac:dyDescent="0.25">
      <c r="A23173">
        <v>926282</v>
      </c>
      <c r="B23173" s="1">
        <v>40968</v>
      </c>
      <c r="C23173" s="2">
        <v>0.99250000000000005</v>
      </c>
      <c r="D23173" s="2">
        <f t="shared" si="362"/>
        <v>0.99</v>
      </c>
    </row>
    <row r="23174" spans="1:4" x14ac:dyDescent="0.25">
      <c r="A23174">
        <v>926282</v>
      </c>
      <c r="B23174" s="1">
        <v>41333</v>
      </c>
      <c r="C23174" s="2">
        <v>0.99270000000000003</v>
      </c>
      <c r="D23174" s="2">
        <f t="shared" si="362"/>
        <v>0.99</v>
      </c>
    </row>
    <row r="23175" spans="1:4" x14ac:dyDescent="0.25">
      <c r="A23175">
        <v>926282</v>
      </c>
      <c r="B23175" s="1">
        <v>41697</v>
      </c>
      <c r="C23175" s="2">
        <v>0.99690000000000001</v>
      </c>
      <c r="D23175" s="2">
        <f t="shared" si="362"/>
        <v>1</v>
      </c>
    </row>
    <row r="23176" spans="1:4" x14ac:dyDescent="0.25">
      <c r="A23176">
        <v>926282</v>
      </c>
      <c r="B23176" s="1">
        <v>42059</v>
      </c>
      <c r="C23176" s="2">
        <v>0.99690000000000001</v>
      </c>
      <c r="D23176" s="2">
        <f t="shared" si="362"/>
        <v>1</v>
      </c>
    </row>
    <row r="23177" spans="1:4" x14ac:dyDescent="0.25">
      <c r="A23177">
        <v>926282</v>
      </c>
      <c r="B23177" s="1">
        <v>42424</v>
      </c>
      <c r="C23177" s="2">
        <v>0.995</v>
      </c>
      <c r="D23177" s="2">
        <f t="shared" si="362"/>
        <v>1</v>
      </c>
    </row>
    <row r="23178" spans="1:4" x14ac:dyDescent="0.25">
      <c r="A23178">
        <v>926282</v>
      </c>
      <c r="B23178" s="1">
        <v>42790</v>
      </c>
      <c r="C23178" s="2">
        <v>0.98460000000000003</v>
      </c>
      <c r="D23178" s="2">
        <f t="shared" si="362"/>
        <v>0.98</v>
      </c>
    </row>
    <row r="23179" spans="1:4" x14ac:dyDescent="0.25">
      <c r="A23179">
        <v>926282</v>
      </c>
      <c r="B23179" s="1">
        <v>43154</v>
      </c>
      <c r="C23179" s="2">
        <v>0.99529999999999996</v>
      </c>
      <c r="D23179" s="2">
        <f t="shared" si="362"/>
        <v>1</v>
      </c>
    </row>
    <row r="23180" spans="1:4" x14ac:dyDescent="0.25">
      <c r="A23180">
        <v>926282</v>
      </c>
      <c r="B23180" s="1">
        <v>43524</v>
      </c>
      <c r="C23180" s="2">
        <v>0.98080000000000001</v>
      </c>
      <c r="D23180" s="2">
        <f t="shared" si="362"/>
        <v>0.98</v>
      </c>
    </row>
    <row r="23181" spans="1:4" x14ac:dyDescent="0.25">
      <c r="A23181">
        <v>926282</v>
      </c>
      <c r="B23181" s="1">
        <v>43886</v>
      </c>
      <c r="C23181" s="2">
        <v>0.98409999999999997</v>
      </c>
      <c r="D23181" s="2">
        <f t="shared" si="362"/>
        <v>0.98</v>
      </c>
    </row>
    <row r="23182" spans="1:4" x14ac:dyDescent="0.25">
      <c r="A23182">
        <v>924646</v>
      </c>
      <c r="B23182" s="1">
        <v>36615</v>
      </c>
      <c r="C23182" s="2">
        <v>0.9829</v>
      </c>
      <c r="D23182" s="2">
        <f t="shared" si="362"/>
        <v>0.98</v>
      </c>
    </row>
    <row r="23183" spans="1:4" x14ac:dyDescent="0.25">
      <c r="A23183">
        <v>924646</v>
      </c>
      <c r="B23183" s="1">
        <v>36983</v>
      </c>
      <c r="C23183" s="2">
        <v>0.97030000000000005</v>
      </c>
      <c r="D23183" s="2">
        <f t="shared" si="362"/>
        <v>0.97</v>
      </c>
    </row>
    <row r="23184" spans="1:4" x14ac:dyDescent="0.25">
      <c r="A23184">
        <v>924646</v>
      </c>
      <c r="B23184" s="1">
        <v>37341</v>
      </c>
      <c r="C23184" s="2">
        <v>0.94650000000000001</v>
      </c>
      <c r="D23184" s="2">
        <f t="shared" si="362"/>
        <v>0.95</v>
      </c>
    </row>
    <row r="23185" spans="1:4" x14ac:dyDescent="0.25">
      <c r="A23185">
        <v>924646</v>
      </c>
      <c r="B23185" s="1">
        <v>37711</v>
      </c>
      <c r="C23185" s="2">
        <v>0.98329999999999995</v>
      </c>
      <c r="D23185" s="2">
        <f t="shared" si="362"/>
        <v>0.98</v>
      </c>
    </row>
    <row r="23186" spans="1:4" x14ac:dyDescent="0.25">
      <c r="A23186">
        <v>924646</v>
      </c>
      <c r="B23186" s="1">
        <v>38061</v>
      </c>
      <c r="C23186" s="2">
        <v>0.99009999999999998</v>
      </c>
      <c r="D23186" s="2">
        <f t="shared" si="362"/>
        <v>0.99</v>
      </c>
    </row>
    <row r="23187" spans="1:4" x14ac:dyDescent="0.25">
      <c r="A23187">
        <v>924646</v>
      </c>
      <c r="B23187" s="1">
        <v>38427</v>
      </c>
      <c r="C23187" s="2">
        <v>0.89319999999999999</v>
      </c>
      <c r="D23187" s="2">
        <f t="shared" si="362"/>
        <v>0.89</v>
      </c>
    </row>
    <row r="23188" spans="1:4" x14ac:dyDescent="0.25">
      <c r="A23188">
        <v>924646</v>
      </c>
      <c r="B23188" s="1">
        <v>38791</v>
      </c>
      <c r="C23188" s="2">
        <v>0.99239999999999995</v>
      </c>
      <c r="D23188" s="2">
        <f t="shared" si="362"/>
        <v>0.99</v>
      </c>
    </row>
    <row r="23189" spans="1:4" x14ac:dyDescent="0.25">
      <c r="A23189">
        <v>924646</v>
      </c>
      <c r="B23189" s="1">
        <v>39141</v>
      </c>
      <c r="C23189" s="2">
        <v>0.98609999999999998</v>
      </c>
      <c r="D23189" s="2">
        <f t="shared" si="362"/>
        <v>0.99</v>
      </c>
    </row>
    <row r="23190" spans="1:4" x14ac:dyDescent="0.25">
      <c r="A23190">
        <v>924646</v>
      </c>
      <c r="B23190" s="1">
        <v>39505</v>
      </c>
      <c r="C23190" s="2">
        <v>0.98880000000000001</v>
      </c>
      <c r="D23190" s="2">
        <f t="shared" si="362"/>
        <v>0.99</v>
      </c>
    </row>
    <row r="23191" spans="1:4" x14ac:dyDescent="0.25">
      <c r="A23191">
        <v>924646</v>
      </c>
      <c r="B23191" s="1">
        <v>39874</v>
      </c>
      <c r="C23191" s="2">
        <v>0.98499999999999999</v>
      </c>
      <c r="D23191" s="2">
        <f t="shared" si="362"/>
        <v>0.99</v>
      </c>
    </row>
    <row r="23192" spans="1:4" x14ac:dyDescent="0.25">
      <c r="A23192">
        <v>896262</v>
      </c>
      <c r="B23192" s="1">
        <v>36615</v>
      </c>
      <c r="C23192" s="2">
        <v>0.28010000000000002</v>
      </c>
      <c r="D23192" s="2">
        <f t="shared" si="362"/>
        <v>0.28000000000000003</v>
      </c>
    </row>
    <row r="23193" spans="1:4" x14ac:dyDescent="0.25">
      <c r="A23193">
        <v>896262</v>
      </c>
      <c r="B23193" s="1">
        <v>36969</v>
      </c>
      <c r="C23193" s="2">
        <v>1</v>
      </c>
      <c r="D23193" s="2">
        <f t="shared" si="362"/>
        <v>1</v>
      </c>
    </row>
    <row r="23194" spans="1:4" x14ac:dyDescent="0.25">
      <c r="A23194">
        <v>896262</v>
      </c>
      <c r="B23194" s="1">
        <v>37336</v>
      </c>
      <c r="C23194" s="2">
        <v>0.35749999999999998</v>
      </c>
      <c r="D23194" s="2">
        <f t="shared" si="362"/>
        <v>0.36</v>
      </c>
    </row>
    <row r="23195" spans="1:4" x14ac:dyDescent="0.25">
      <c r="A23195">
        <v>896262</v>
      </c>
      <c r="B23195" s="1">
        <v>37708</v>
      </c>
      <c r="C23195" s="2">
        <v>1</v>
      </c>
      <c r="D23195" s="2">
        <f t="shared" si="362"/>
        <v>1</v>
      </c>
    </row>
    <row r="23196" spans="1:4" x14ac:dyDescent="0.25">
      <c r="A23196">
        <v>896262</v>
      </c>
      <c r="B23196" s="1">
        <v>38075</v>
      </c>
      <c r="C23196" s="2">
        <v>0.98109999999999997</v>
      </c>
      <c r="D23196" s="2">
        <f t="shared" si="362"/>
        <v>0.98</v>
      </c>
    </row>
    <row r="23197" spans="1:4" x14ac:dyDescent="0.25">
      <c r="A23197">
        <v>896262</v>
      </c>
      <c r="B23197" s="1">
        <v>38428</v>
      </c>
      <c r="C23197" s="2">
        <v>0.99350000000000005</v>
      </c>
      <c r="D23197" s="2">
        <f t="shared" si="362"/>
        <v>0.99</v>
      </c>
    </row>
    <row r="23198" spans="1:4" x14ac:dyDescent="0.25">
      <c r="A23198">
        <v>896262</v>
      </c>
      <c r="B23198" s="1">
        <v>38792</v>
      </c>
      <c r="C23198" s="2">
        <v>0.91849999999999998</v>
      </c>
      <c r="D23198" s="2">
        <f t="shared" si="362"/>
        <v>0.92</v>
      </c>
    </row>
    <row r="23199" spans="1:4" x14ac:dyDescent="0.25">
      <c r="A23199">
        <v>896262</v>
      </c>
      <c r="B23199" s="1">
        <v>39133</v>
      </c>
      <c r="C23199" s="2">
        <v>0.98070000000000002</v>
      </c>
      <c r="D23199" s="2">
        <f t="shared" si="362"/>
        <v>0.98</v>
      </c>
    </row>
    <row r="23200" spans="1:4" x14ac:dyDescent="0.25">
      <c r="A23200">
        <v>896262</v>
      </c>
      <c r="B23200" s="1">
        <v>39505</v>
      </c>
      <c r="C23200" s="2">
        <v>0.97189999999999999</v>
      </c>
      <c r="D23200" s="2">
        <f t="shared" si="362"/>
        <v>0.97</v>
      </c>
    </row>
    <row r="23201" spans="1:4" x14ac:dyDescent="0.25">
      <c r="A23201">
        <v>896262</v>
      </c>
      <c r="B23201" s="1">
        <v>39861</v>
      </c>
      <c r="C23201" s="2">
        <v>0.9748</v>
      </c>
      <c r="D23201" s="2">
        <f t="shared" si="362"/>
        <v>0.97</v>
      </c>
    </row>
    <row r="23202" spans="1:4" x14ac:dyDescent="0.25">
      <c r="A23202">
        <v>896262</v>
      </c>
      <c r="B23202" s="1">
        <v>40232</v>
      </c>
      <c r="C23202" s="2">
        <v>0.99199999999999999</v>
      </c>
      <c r="D23202" s="2">
        <f t="shared" si="362"/>
        <v>0.99</v>
      </c>
    </row>
    <row r="23203" spans="1:4" x14ac:dyDescent="0.25">
      <c r="A23203">
        <v>896262</v>
      </c>
      <c r="B23203" s="1">
        <v>40596</v>
      </c>
      <c r="C23203" s="2">
        <v>0.97860000000000003</v>
      </c>
      <c r="D23203" s="2">
        <f t="shared" si="362"/>
        <v>0.98</v>
      </c>
    </row>
    <row r="23204" spans="1:4" x14ac:dyDescent="0.25">
      <c r="A23204">
        <v>896262</v>
      </c>
      <c r="B23204" s="1">
        <v>40967</v>
      </c>
      <c r="C23204" s="2">
        <v>0.9819</v>
      </c>
      <c r="D23204" s="2">
        <f t="shared" si="362"/>
        <v>0.98</v>
      </c>
    </row>
    <row r="23205" spans="1:4" x14ac:dyDescent="0.25">
      <c r="A23205">
        <v>896262</v>
      </c>
      <c r="B23205" s="1">
        <v>41345</v>
      </c>
      <c r="C23205" s="2">
        <v>0.98329999999999995</v>
      </c>
      <c r="D23205" s="2">
        <f t="shared" si="362"/>
        <v>0.98</v>
      </c>
    </row>
    <row r="23206" spans="1:4" x14ac:dyDescent="0.25">
      <c r="A23206">
        <v>896262</v>
      </c>
      <c r="B23206" s="1">
        <v>41710</v>
      </c>
      <c r="C23206" s="2">
        <v>0.98829999999999996</v>
      </c>
      <c r="D23206" s="2">
        <f t="shared" si="362"/>
        <v>0.99</v>
      </c>
    </row>
    <row r="23207" spans="1:4" x14ac:dyDescent="0.25">
      <c r="A23207">
        <v>896262</v>
      </c>
      <c r="B23207" s="1">
        <v>42067</v>
      </c>
      <c r="C23207" s="2">
        <v>0</v>
      </c>
      <c r="D23207" s="2">
        <f t="shared" si="362"/>
        <v>0</v>
      </c>
    </row>
    <row r="23208" spans="1:4" x14ac:dyDescent="0.25">
      <c r="A23208">
        <v>896262</v>
      </c>
      <c r="B23208" s="1">
        <v>42439</v>
      </c>
      <c r="C23208" s="2">
        <v>1</v>
      </c>
      <c r="D23208" s="2">
        <f t="shared" si="362"/>
        <v>1</v>
      </c>
    </row>
    <row r="23209" spans="1:4" x14ac:dyDescent="0.25">
      <c r="A23209">
        <v>896262</v>
      </c>
      <c r="B23209" s="1">
        <v>42795</v>
      </c>
      <c r="C23209" s="2">
        <v>0.9929</v>
      </c>
      <c r="D23209" s="2">
        <f t="shared" si="362"/>
        <v>0.99</v>
      </c>
    </row>
    <row r="23210" spans="1:4" x14ac:dyDescent="0.25">
      <c r="A23210">
        <v>896262</v>
      </c>
      <c r="B23210" s="1">
        <v>43159</v>
      </c>
      <c r="C23210" s="2">
        <v>0</v>
      </c>
      <c r="D23210" s="2">
        <f t="shared" si="362"/>
        <v>0</v>
      </c>
    </row>
    <row r="23211" spans="1:4" x14ac:dyDescent="0.25">
      <c r="A23211">
        <v>896262</v>
      </c>
      <c r="B23211" s="1">
        <v>43524</v>
      </c>
      <c r="C23211" s="2">
        <v>1</v>
      </c>
      <c r="D23211" s="2">
        <f t="shared" si="362"/>
        <v>1</v>
      </c>
    </row>
    <row r="23212" spans="1:4" x14ac:dyDescent="0.25">
      <c r="A23212">
        <v>896262</v>
      </c>
      <c r="B23212" s="1">
        <v>43880</v>
      </c>
      <c r="C23212" s="2">
        <v>1</v>
      </c>
      <c r="D23212" s="2">
        <f t="shared" si="362"/>
        <v>1</v>
      </c>
    </row>
    <row r="23213" spans="1:4" x14ac:dyDescent="0.25">
      <c r="A23213">
        <v>924901</v>
      </c>
      <c r="B23213" s="1">
        <v>36580</v>
      </c>
      <c r="C23213" s="2">
        <v>0.95420000000000005</v>
      </c>
      <c r="D23213" s="2">
        <f t="shared" si="362"/>
        <v>0.95</v>
      </c>
    </row>
    <row r="23214" spans="1:4" x14ac:dyDescent="0.25">
      <c r="A23214">
        <v>924901</v>
      </c>
      <c r="B23214" s="1">
        <v>36944</v>
      </c>
      <c r="C23214" s="2">
        <v>0.98529999999999995</v>
      </c>
      <c r="D23214" s="2">
        <f t="shared" si="362"/>
        <v>0.99</v>
      </c>
    </row>
    <row r="23215" spans="1:4" x14ac:dyDescent="0.25">
      <c r="A23215">
        <v>924901</v>
      </c>
      <c r="B23215" s="1">
        <v>37308</v>
      </c>
      <c r="C23215" s="2">
        <v>0.98299999999999998</v>
      </c>
      <c r="D23215" s="2">
        <f t="shared" si="362"/>
        <v>0.98</v>
      </c>
    </row>
    <row r="23216" spans="1:4" x14ac:dyDescent="0.25">
      <c r="A23216">
        <v>924901</v>
      </c>
      <c r="B23216" s="1">
        <v>37678</v>
      </c>
      <c r="C23216" s="2">
        <v>0.99119999999999997</v>
      </c>
      <c r="D23216" s="2">
        <f t="shared" si="362"/>
        <v>0.99</v>
      </c>
    </row>
    <row r="23217" spans="1:4" x14ac:dyDescent="0.25">
      <c r="A23217">
        <v>924901</v>
      </c>
      <c r="B23217" s="1">
        <v>38043</v>
      </c>
      <c r="C23217" s="2">
        <v>0.98609999999999998</v>
      </c>
      <c r="D23217" s="2">
        <f t="shared" si="362"/>
        <v>0.99</v>
      </c>
    </row>
    <row r="23218" spans="1:4" x14ac:dyDescent="0.25">
      <c r="A23218">
        <v>924901</v>
      </c>
      <c r="B23218" s="1">
        <v>38414</v>
      </c>
      <c r="C23218" s="2">
        <v>0.98370000000000002</v>
      </c>
      <c r="D23218" s="2">
        <f t="shared" si="362"/>
        <v>0.98</v>
      </c>
    </row>
    <row r="23219" spans="1:4" x14ac:dyDescent="0.25">
      <c r="A23219">
        <v>924901</v>
      </c>
      <c r="B23219" s="1">
        <v>38771</v>
      </c>
      <c r="C23219" s="2">
        <v>0.99229999999999996</v>
      </c>
      <c r="D23219" s="2">
        <f t="shared" si="362"/>
        <v>0.99</v>
      </c>
    </row>
    <row r="23220" spans="1:4" x14ac:dyDescent="0.25">
      <c r="A23220">
        <v>924901</v>
      </c>
      <c r="B23220" s="1">
        <v>39135</v>
      </c>
      <c r="C23220" s="2">
        <v>0.99080000000000001</v>
      </c>
      <c r="D23220" s="2">
        <f t="shared" si="362"/>
        <v>0.99</v>
      </c>
    </row>
    <row r="23221" spans="1:4" x14ac:dyDescent="0.25">
      <c r="A23221">
        <v>924901</v>
      </c>
      <c r="B23221" s="1">
        <v>39492</v>
      </c>
      <c r="C23221" s="2">
        <v>0.98619999999999997</v>
      </c>
      <c r="D23221" s="2">
        <f t="shared" si="362"/>
        <v>0.99</v>
      </c>
    </row>
    <row r="23222" spans="1:4" x14ac:dyDescent="0.25">
      <c r="A23222">
        <v>924901</v>
      </c>
      <c r="B23222" s="1">
        <v>39856</v>
      </c>
      <c r="C23222" s="2">
        <v>0.98670000000000002</v>
      </c>
      <c r="D23222" s="2">
        <f t="shared" si="362"/>
        <v>0.99</v>
      </c>
    </row>
    <row r="23223" spans="1:4" x14ac:dyDescent="0.25">
      <c r="A23223">
        <v>924901</v>
      </c>
      <c r="B23223" s="1">
        <v>40220</v>
      </c>
      <c r="C23223" s="2">
        <v>0.98909999999999998</v>
      </c>
      <c r="D23223" s="2">
        <f t="shared" si="362"/>
        <v>0.99</v>
      </c>
    </row>
    <row r="23224" spans="1:4" x14ac:dyDescent="0.25">
      <c r="A23224">
        <v>924901</v>
      </c>
      <c r="B23224" s="1">
        <v>40584</v>
      </c>
      <c r="C23224" s="2">
        <v>0.99660000000000004</v>
      </c>
      <c r="D23224" s="2">
        <f t="shared" si="362"/>
        <v>1</v>
      </c>
    </row>
    <row r="23225" spans="1:4" x14ac:dyDescent="0.25">
      <c r="A23225">
        <v>924901</v>
      </c>
      <c r="B23225" s="1">
        <v>40948</v>
      </c>
      <c r="C23225" s="2">
        <v>0.99609999999999999</v>
      </c>
      <c r="D23225" s="2">
        <f t="shared" si="362"/>
        <v>1</v>
      </c>
    </row>
    <row r="23226" spans="1:4" x14ac:dyDescent="0.25">
      <c r="A23226">
        <v>924901</v>
      </c>
      <c r="B23226" s="1">
        <v>41312</v>
      </c>
      <c r="C23226" s="2">
        <v>0.99360000000000004</v>
      </c>
      <c r="D23226" s="2">
        <f t="shared" si="362"/>
        <v>0.99</v>
      </c>
    </row>
    <row r="23227" spans="1:4" x14ac:dyDescent="0.25">
      <c r="A23227">
        <v>924901</v>
      </c>
      <c r="B23227" s="1">
        <v>41701</v>
      </c>
      <c r="C23227" s="2">
        <v>0.99490000000000001</v>
      </c>
      <c r="D23227" s="2">
        <f t="shared" si="362"/>
        <v>0.99</v>
      </c>
    </row>
    <row r="23228" spans="1:4" x14ac:dyDescent="0.25">
      <c r="A23228">
        <v>924901</v>
      </c>
      <c r="B23228" s="1">
        <v>42054</v>
      </c>
      <c r="C23228" s="2">
        <v>0.99329999999999996</v>
      </c>
      <c r="D23228" s="2">
        <f t="shared" si="362"/>
        <v>0.99</v>
      </c>
    </row>
    <row r="23229" spans="1:4" x14ac:dyDescent="0.25">
      <c r="A23229">
        <v>924901</v>
      </c>
      <c r="B23229" s="1">
        <v>42424</v>
      </c>
      <c r="C23229" s="2">
        <v>0.99429999999999996</v>
      </c>
      <c r="D23229" s="2">
        <f t="shared" si="362"/>
        <v>0.99</v>
      </c>
    </row>
    <row r="23230" spans="1:4" x14ac:dyDescent="0.25">
      <c r="A23230">
        <v>924901</v>
      </c>
      <c r="B23230" s="1">
        <v>42794</v>
      </c>
      <c r="C23230" s="2">
        <v>0.98880000000000001</v>
      </c>
      <c r="D23230" s="2">
        <f t="shared" si="362"/>
        <v>0.99</v>
      </c>
    </row>
    <row r="23231" spans="1:4" x14ac:dyDescent="0.25">
      <c r="A23231">
        <v>924901</v>
      </c>
      <c r="B23231" s="1">
        <v>43152</v>
      </c>
      <c r="C23231" s="2">
        <v>0.98919999999999997</v>
      </c>
      <c r="D23231" s="2">
        <f t="shared" si="362"/>
        <v>0.99</v>
      </c>
    </row>
    <row r="23232" spans="1:4" x14ac:dyDescent="0.25">
      <c r="A23232">
        <v>924901</v>
      </c>
      <c r="B23232" s="1">
        <v>43516</v>
      </c>
      <c r="C23232" s="2">
        <v>0.98760000000000003</v>
      </c>
      <c r="D23232" s="2">
        <f t="shared" si="362"/>
        <v>0.99</v>
      </c>
    </row>
    <row r="23233" spans="1:4" x14ac:dyDescent="0.25">
      <c r="A23233">
        <v>924901</v>
      </c>
      <c r="B23233" s="1">
        <v>43887</v>
      </c>
      <c r="C23233" s="2">
        <v>0.99199999999999999</v>
      </c>
      <c r="D23233" s="2">
        <f t="shared" si="362"/>
        <v>0.99</v>
      </c>
    </row>
    <row r="23234" spans="1:4" x14ac:dyDescent="0.25">
      <c r="A23234">
        <v>916540</v>
      </c>
      <c r="B23234" s="1">
        <v>36616</v>
      </c>
      <c r="C23234" s="2">
        <v>0.97389999999999999</v>
      </c>
      <c r="D23234" s="2">
        <f t="shared" si="362"/>
        <v>0.97</v>
      </c>
    </row>
    <row r="23235" spans="1:4" x14ac:dyDescent="0.25">
      <c r="A23235">
        <v>916540</v>
      </c>
      <c r="B23235" s="1">
        <v>36980</v>
      </c>
      <c r="C23235" s="2">
        <v>0.98250000000000004</v>
      </c>
      <c r="D23235" s="2">
        <f t="shared" ref="D23235:D23298" si="363">ROUND(C23235,2)</f>
        <v>0.98</v>
      </c>
    </row>
    <row r="23236" spans="1:4" x14ac:dyDescent="0.25">
      <c r="A23236">
        <v>916540</v>
      </c>
      <c r="B23236" s="1">
        <v>37330</v>
      </c>
      <c r="C23236" s="2">
        <v>0.96660000000000001</v>
      </c>
      <c r="D23236" s="2">
        <f t="shared" si="363"/>
        <v>0.97</v>
      </c>
    </row>
    <row r="23237" spans="1:4" x14ac:dyDescent="0.25">
      <c r="A23237">
        <v>916540</v>
      </c>
      <c r="B23237" s="1">
        <v>37706</v>
      </c>
      <c r="C23237" s="2">
        <v>0.96499999999999997</v>
      </c>
      <c r="D23237" s="2">
        <f t="shared" si="363"/>
        <v>0.97</v>
      </c>
    </row>
    <row r="23238" spans="1:4" x14ac:dyDescent="0.25">
      <c r="A23238">
        <v>916540</v>
      </c>
      <c r="B23238" s="1">
        <v>38075</v>
      </c>
      <c r="C23238" s="2">
        <v>0.9345</v>
      </c>
      <c r="D23238" s="2">
        <f t="shared" si="363"/>
        <v>0.93</v>
      </c>
    </row>
    <row r="23239" spans="1:4" x14ac:dyDescent="0.25">
      <c r="A23239">
        <v>916540</v>
      </c>
      <c r="B23239" s="1">
        <v>38428</v>
      </c>
      <c r="C23239" s="2">
        <v>0.99070000000000003</v>
      </c>
      <c r="D23239" s="2">
        <f t="shared" si="363"/>
        <v>0.99</v>
      </c>
    </row>
    <row r="23240" spans="1:4" x14ac:dyDescent="0.25">
      <c r="A23240">
        <v>916540</v>
      </c>
      <c r="B23240" s="1">
        <v>38792</v>
      </c>
      <c r="C23240" s="2">
        <v>0.99019999999999997</v>
      </c>
      <c r="D23240" s="2">
        <f t="shared" si="363"/>
        <v>0.99</v>
      </c>
    </row>
    <row r="23241" spans="1:4" x14ac:dyDescent="0.25">
      <c r="A23241">
        <v>916540</v>
      </c>
      <c r="B23241" s="1">
        <v>39156</v>
      </c>
      <c r="C23241" s="2">
        <v>0.9899</v>
      </c>
      <c r="D23241" s="2">
        <f t="shared" si="363"/>
        <v>0.99</v>
      </c>
    </row>
    <row r="23242" spans="1:4" x14ac:dyDescent="0.25">
      <c r="A23242">
        <v>916540</v>
      </c>
      <c r="B23242" s="1">
        <v>39505</v>
      </c>
      <c r="C23242" s="2">
        <v>0.99590000000000001</v>
      </c>
      <c r="D23242" s="2">
        <f t="shared" si="363"/>
        <v>1</v>
      </c>
    </row>
    <row r="23243" spans="1:4" x14ac:dyDescent="0.25">
      <c r="A23243">
        <v>916540</v>
      </c>
      <c r="B23243" s="1">
        <v>39876</v>
      </c>
      <c r="C23243" s="2">
        <v>0.99429999999999996</v>
      </c>
      <c r="D23243" s="2">
        <f t="shared" si="363"/>
        <v>0.99</v>
      </c>
    </row>
    <row r="23244" spans="1:4" x14ac:dyDescent="0.25">
      <c r="A23244">
        <v>916540</v>
      </c>
      <c r="B23244" s="1">
        <v>40240</v>
      </c>
      <c r="C23244" s="2">
        <v>0.98309999999999997</v>
      </c>
      <c r="D23244" s="2">
        <f t="shared" si="363"/>
        <v>0.98</v>
      </c>
    </row>
    <row r="23245" spans="1:4" x14ac:dyDescent="0.25">
      <c r="A23245">
        <v>916540</v>
      </c>
      <c r="B23245" s="1">
        <v>40604</v>
      </c>
      <c r="C23245" s="2">
        <v>0.9909</v>
      </c>
      <c r="D23245" s="2">
        <f t="shared" si="363"/>
        <v>0.99</v>
      </c>
    </row>
    <row r="23246" spans="1:4" x14ac:dyDescent="0.25">
      <c r="A23246">
        <v>916540</v>
      </c>
      <c r="B23246" s="1">
        <v>40968</v>
      </c>
      <c r="C23246" s="2">
        <v>0.99119999999999997</v>
      </c>
      <c r="D23246" s="2">
        <f t="shared" si="363"/>
        <v>0.99</v>
      </c>
    </row>
    <row r="23247" spans="1:4" x14ac:dyDescent="0.25">
      <c r="A23247">
        <v>916540</v>
      </c>
      <c r="B23247" s="1">
        <v>41332</v>
      </c>
      <c r="C23247" s="2">
        <v>0.99619999999999997</v>
      </c>
      <c r="D23247" s="2">
        <f t="shared" si="363"/>
        <v>1</v>
      </c>
    </row>
    <row r="23248" spans="1:4" x14ac:dyDescent="0.25">
      <c r="A23248">
        <v>916540</v>
      </c>
      <c r="B23248" s="1">
        <v>41696</v>
      </c>
      <c r="C23248" s="2">
        <v>0.98829999999999996</v>
      </c>
      <c r="D23248" s="2">
        <f t="shared" si="363"/>
        <v>0.99</v>
      </c>
    </row>
    <row r="23249" spans="1:4" x14ac:dyDescent="0.25">
      <c r="A23249">
        <v>916540</v>
      </c>
      <c r="B23249" s="1">
        <v>42067</v>
      </c>
      <c r="C23249" s="2">
        <v>0.98570000000000002</v>
      </c>
      <c r="D23249" s="2">
        <f t="shared" si="363"/>
        <v>0.99</v>
      </c>
    </row>
    <row r="23250" spans="1:4" x14ac:dyDescent="0.25">
      <c r="A23250">
        <v>916540</v>
      </c>
      <c r="B23250" s="1">
        <v>42430</v>
      </c>
      <c r="C23250" s="2">
        <v>0.98929999999999996</v>
      </c>
      <c r="D23250" s="2">
        <f t="shared" si="363"/>
        <v>0.99</v>
      </c>
    </row>
    <row r="23251" spans="1:4" x14ac:dyDescent="0.25">
      <c r="A23251">
        <v>916540</v>
      </c>
      <c r="B23251" s="1">
        <v>42794</v>
      </c>
      <c r="C23251" s="2">
        <v>0.99309999999999998</v>
      </c>
      <c r="D23251" s="2">
        <f t="shared" si="363"/>
        <v>0.99</v>
      </c>
    </row>
    <row r="23252" spans="1:4" x14ac:dyDescent="0.25">
      <c r="A23252">
        <v>916540</v>
      </c>
      <c r="B23252" s="1">
        <v>43158</v>
      </c>
      <c r="C23252" s="2">
        <v>0.99570000000000003</v>
      </c>
      <c r="D23252" s="2">
        <f t="shared" si="363"/>
        <v>1</v>
      </c>
    </row>
    <row r="23253" spans="1:4" x14ac:dyDescent="0.25">
      <c r="A23253">
        <v>916540</v>
      </c>
      <c r="B23253" s="1">
        <v>43523</v>
      </c>
      <c r="C23253" s="2">
        <v>0.99690000000000001</v>
      </c>
      <c r="D23253" s="2">
        <f t="shared" si="363"/>
        <v>1</v>
      </c>
    </row>
    <row r="23254" spans="1:4" x14ac:dyDescent="0.25">
      <c r="A23254">
        <v>916540</v>
      </c>
      <c r="B23254" s="1">
        <v>43886</v>
      </c>
      <c r="C23254" s="2">
        <v>0.99609999999999999</v>
      </c>
      <c r="D23254" s="2">
        <f t="shared" si="363"/>
        <v>1</v>
      </c>
    </row>
    <row r="23255" spans="1:4" x14ac:dyDescent="0.25">
      <c r="A23255">
        <v>908937</v>
      </c>
      <c r="B23255" s="1">
        <v>36615</v>
      </c>
      <c r="C23255" s="2">
        <v>0.90720000000000001</v>
      </c>
      <c r="D23255" s="2">
        <f t="shared" si="363"/>
        <v>0.91</v>
      </c>
    </row>
    <row r="23256" spans="1:4" x14ac:dyDescent="0.25">
      <c r="A23256">
        <v>908937</v>
      </c>
      <c r="B23256" s="1">
        <v>36980</v>
      </c>
      <c r="C23256" s="2">
        <v>0.97909999999999997</v>
      </c>
      <c r="D23256" s="2">
        <f t="shared" si="363"/>
        <v>0.98</v>
      </c>
    </row>
    <row r="23257" spans="1:4" x14ac:dyDescent="0.25">
      <c r="A23257">
        <v>908937</v>
      </c>
      <c r="B23257" s="1">
        <v>37342</v>
      </c>
      <c r="C23257" s="2">
        <v>0.90780000000000005</v>
      </c>
      <c r="D23257" s="2">
        <f t="shared" si="363"/>
        <v>0.91</v>
      </c>
    </row>
    <row r="23258" spans="1:4" x14ac:dyDescent="0.25">
      <c r="A23258">
        <v>908937</v>
      </c>
      <c r="B23258" s="1">
        <v>37708</v>
      </c>
      <c r="C23258" s="2">
        <v>0.9456</v>
      </c>
      <c r="D23258" s="2">
        <f t="shared" si="363"/>
        <v>0.95</v>
      </c>
    </row>
    <row r="23259" spans="1:4" x14ac:dyDescent="0.25">
      <c r="A23259">
        <v>908937</v>
      </c>
      <c r="B23259" s="1">
        <v>38058</v>
      </c>
      <c r="C23259" s="2">
        <v>0.97489999999999999</v>
      </c>
      <c r="D23259" s="2">
        <f t="shared" si="363"/>
        <v>0.97</v>
      </c>
    </row>
    <row r="23260" spans="1:4" x14ac:dyDescent="0.25">
      <c r="A23260">
        <v>908937</v>
      </c>
      <c r="B23260" s="1">
        <v>38427</v>
      </c>
      <c r="C23260" s="2">
        <v>0.97799999999999998</v>
      </c>
      <c r="D23260" s="2">
        <f t="shared" si="363"/>
        <v>0.98</v>
      </c>
    </row>
    <row r="23261" spans="1:4" x14ac:dyDescent="0.25">
      <c r="A23261">
        <v>908937</v>
      </c>
      <c r="B23261" s="1">
        <v>38789</v>
      </c>
      <c r="C23261" s="2">
        <v>0.99139999999999995</v>
      </c>
      <c r="D23261" s="2">
        <f t="shared" si="363"/>
        <v>0.99</v>
      </c>
    </row>
    <row r="23262" spans="1:4" x14ac:dyDescent="0.25">
      <c r="A23262">
        <v>908937</v>
      </c>
      <c r="B23262" s="1">
        <v>39142</v>
      </c>
      <c r="C23262" s="2">
        <v>0</v>
      </c>
      <c r="D23262" s="2">
        <f t="shared" si="363"/>
        <v>0</v>
      </c>
    </row>
    <row r="23263" spans="1:4" x14ac:dyDescent="0.25">
      <c r="A23263">
        <v>908937</v>
      </c>
      <c r="B23263" s="1">
        <v>39507</v>
      </c>
      <c r="C23263" s="2">
        <v>1</v>
      </c>
      <c r="D23263" s="2">
        <f t="shared" si="363"/>
        <v>1</v>
      </c>
    </row>
    <row r="23264" spans="1:4" x14ac:dyDescent="0.25">
      <c r="A23264">
        <v>908937</v>
      </c>
      <c r="B23264" s="1">
        <v>39882</v>
      </c>
      <c r="C23264" s="2">
        <v>0.96120000000000005</v>
      </c>
      <c r="D23264" s="2">
        <f t="shared" si="363"/>
        <v>0.96</v>
      </c>
    </row>
    <row r="23265" spans="1:4" x14ac:dyDescent="0.25">
      <c r="A23265">
        <v>908937</v>
      </c>
      <c r="B23265" s="1">
        <v>40234</v>
      </c>
      <c r="C23265" s="2">
        <v>0.97240000000000004</v>
      </c>
      <c r="D23265" s="2">
        <f t="shared" si="363"/>
        <v>0.97</v>
      </c>
    </row>
    <row r="23266" spans="1:4" x14ac:dyDescent="0.25">
      <c r="A23266">
        <v>908937</v>
      </c>
      <c r="B23266" s="1">
        <v>40590</v>
      </c>
      <c r="C23266" s="2">
        <v>0.96179999999999999</v>
      </c>
      <c r="D23266" s="2">
        <f t="shared" si="363"/>
        <v>0.96</v>
      </c>
    </row>
    <row r="23267" spans="1:4" x14ac:dyDescent="0.25">
      <c r="A23267">
        <v>908937</v>
      </c>
      <c r="B23267" s="1">
        <v>40948</v>
      </c>
      <c r="C23267" s="2">
        <v>0.99250000000000005</v>
      </c>
      <c r="D23267" s="2">
        <f t="shared" si="363"/>
        <v>0.99</v>
      </c>
    </row>
    <row r="23268" spans="1:4" x14ac:dyDescent="0.25">
      <c r="A23268">
        <v>908937</v>
      </c>
      <c r="B23268" s="1">
        <v>41311</v>
      </c>
      <c r="C23268" s="2">
        <v>0.99529999999999996</v>
      </c>
      <c r="D23268" s="2">
        <f t="shared" si="363"/>
        <v>1</v>
      </c>
    </row>
    <row r="23269" spans="1:4" x14ac:dyDescent="0.25">
      <c r="A23269">
        <v>908937</v>
      </c>
      <c r="B23269" s="1">
        <v>41674</v>
      </c>
      <c r="C23269" s="2">
        <v>0.99270000000000003</v>
      </c>
      <c r="D23269" s="2">
        <f t="shared" si="363"/>
        <v>0.99</v>
      </c>
    </row>
    <row r="23270" spans="1:4" x14ac:dyDescent="0.25">
      <c r="A23270">
        <v>908937</v>
      </c>
      <c r="B23270" s="1">
        <v>42040</v>
      </c>
      <c r="C23270" s="2">
        <v>0.99519999999999997</v>
      </c>
      <c r="D23270" s="2">
        <f t="shared" si="363"/>
        <v>1</v>
      </c>
    </row>
    <row r="23271" spans="1:4" x14ac:dyDescent="0.25">
      <c r="A23271">
        <v>908937</v>
      </c>
      <c r="B23271" s="1">
        <v>42402</v>
      </c>
      <c r="C23271" s="2">
        <v>0.99690000000000001</v>
      </c>
      <c r="D23271" s="2">
        <f t="shared" si="363"/>
        <v>1</v>
      </c>
    </row>
    <row r="23272" spans="1:4" x14ac:dyDescent="0.25">
      <c r="A23272">
        <v>908937</v>
      </c>
      <c r="B23272" s="1">
        <v>42768</v>
      </c>
      <c r="C23272" s="2">
        <v>0.99390000000000001</v>
      </c>
      <c r="D23272" s="2">
        <f t="shared" si="363"/>
        <v>0.99</v>
      </c>
    </row>
    <row r="23273" spans="1:4" x14ac:dyDescent="0.25">
      <c r="A23273">
        <v>908937</v>
      </c>
      <c r="B23273" s="1">
        <v>43131</v>
      </c>
      <c r="C23273" s="2">
        <v>0.99129999999999996</v>
      </c>
      <c r="D23273" s="2">
        <f t="shared" si="363"/>
        <v>0.99</v>
      </c>
    </row>
    <row r="23274" spans="1:4" x14ac:dyDescent="0.25">
      <c r="A23274">
        <v>908937</v>
      </c>
      <c r="B23274" s="1">
        <v>43495</v>
      </c>
      <c r="C23274" s="2">
        <v>0.99429999999999996</v>
      </c>
      <c r="D23274" s="2">
        <f t="shared" si="363"/>
        <v>0.99</v>
      </c>
    </row>
    <row r="23275" spans="1:4" x14ac:dyDescent="0.25">
      <c r="A23275">
        <v>908937</v>
      </c>
      <c r="B23275" s="1">
        <v>43865</v>
      </c>
      <c r="C23275" s="2">
        <v>0.96399999999999997</v>
      </c>
      <c r="D23275" s="2">
        <f t="shared" si="363"/>
        <v>0.96</v>
      </c>
    </row>
    <row r="23276" spans="1:4" x14ac:dyDescent="0.25">
      <c r="A23276">
        <v>861884</v>
      </c>
      <c r="B23276" s="1">
        <v>36612</v>
      </c>
      <c r="C23276" s="2">
        <v>0.97260000000000002</v>
      </c>
      <c r="D23276" s="2">
        <f t="shared" si="363"/>
        <v>0.97</v>
      </c>
    </row>
    <row r="23277" spans="1:4" x14ac:dyDescent="0.25">
      <c r="A23277">
        <v>861884</v>
      </c>
      <c r="B23277" s="1">
        <v>36979</v>
      </c>
      <c r="C23277" s="2">
        <v>0.98429999999999995</v>
      </c>
      <c r="D23277" s="2">
        <f t="shared" si="363"/>
        <v>0.98</v>
      </c>
    </row>
    <row r="23278" spans="1:4" x14ac:dyDescent="0.25">
      <c r="A23278">
        <v>861884</v>
      </c>
      <c r="B23278" s="1">
        <v>37342</v>
      </c>
      <c r="C23278" s="2">
        <v>0.86550000000000005</v>
      </c>
      <c r="D23278" s="2">
        <f t="shared" si="363"/>
        <v>0.87</v>
      </c>
    </row>
    <row r="23279" spans="1:4" x14ac:dyDescent="0.25">
      <c r="A23279">
        <v>861884</v>
      </c>
      <c r="B23279" s="1">
        <v>37707</v>
      </c>
      <c r="C23279" s="2">
        <v>0.98550000000000004</v>
      </c>
      <c r="D23279" s="2">
        <f t="shared" si="363"/>
        <v>0.99</v>
      </c>
    </row>
    <row r="23280" spans="1:4" x14ac:dyDescent="0.25">
      <c r="A23280">
        <v>861884</v>
      </c>
      <c r="B23280" s="1">
        <v>38061</v>
      </c>
      <c r="C23280" s="2">
        <v>0.98219999999999996</v>
      </c>
      <c r="D23280" s="2">
        <f t="shared" si="363"/>
        <v>0.98</v>
      </c>
    </row>
    <row r="23281" spans="1:4" x14ac:dyDescent="0.25">
      <c r="A23281">
        <v>861884</v>
      </c>
      <c r="B23281" s="1">
        <v>38426</v>
      </c>
      <c r="C23281" s="2">
        <v>0.98860000000000003</v>
      </c>
      <c r="D23281" s="2">
        <f t="shared" si="363"/>
        <v>0.99</v>
      </c>
    </row>
    <row r="23282" spans="1:4" x14ac:dyDescent="0.25">
      <c r="A23282">
        <v>861884</v>
      </c>
      <c r="B23282" s="1">
        <v>38791</v>
      </c>
      <c r="C23282" s="2">
        <v>0.98350000000000004</v>
      </c>
      <c r="D23282" s="2">
        <f t="shared" si="363"/>
        <v>0.98</v>
      </c>
    </row>
    <row r="23283" spans="1:4" x14ac:dyDescent="0.25">
      <c r="A23283">
        <v>861884</v>
      </c>
      <c r="B23283" s="1">
        <v>39142</v>
      </c>
      <c r="C23283" s="2">
        <v>0.97860000000000003</v>
      </c>
      <c r="D23283" s="2">
        <f t="shared" si="363"/>
        <v>0.98</v>
      </c>
    </row>
    <row r="23284" spans="1:4" x14ac:dyDescent="0.25">
      <c r="A23284">
        <v>861884</v>
      </c>
      <c r="B23284" s="1">
        <v>39507</v>
      </c>
      <c r="C23284" s="2">
        <v>0.98570000000000002</v>
      </c>
      <c r="D23284" s="2">
        <f t="shared" si="363"/>
        <v>0.99</v>
      </c>
    </row>
    <row r="23285" spans="1:4" x14ac:dyDescent="0.25">
      <c r="A23285">
        <v>861884</v>
      </c>
      <c r="B23285" s="1">
        <v>39871</v>
      </c>
      <c r="C23285" s="2">
        <v>0.97909999999999997</v>
      </c>
      <c r="D23285" s="2">
        <f t="shared" si="363"/>
        <v>0.98</v>
      </c>
    </row>
    <row r="23286" spans="1:4" x14ac:dyDescent="0.25">
      <c r="A23286">
        <v>861884</v>
      </c>
      <c r="B23286" s="1">
        <v>40235</v>
      </c>
      <c r="C23286" s="2">
        <v>0.98760000000000003</v>
      </c>
      <c r="D23286" s="2">
        <f t="shared" si="363"/>
        <v>0.99</v>
      </c>
    </row>
    <row r="23287" spans="1:4" x14ac:dyDescent="0.25">
      <c r="A23287">
        <v>861884</v>
      </c>
      <c r="B23287" s="1">
        <v>40599</v>
      </c>
      <c r="C23287" s="2">
        <v>0.98860000000000003</v>
      </c>
      <c r="D23287" s="2">
        <f t="shared" si="363"/>
        <v>0.99</v>
      </c>
    </row>
    <row r="23288" spans="1:4" x14ac:dyDescent="0.25">
      <c r="A23288">
        <v>861884</v>
      </c>
      <c r="B23288" s="1">
        <v>40963</v>
      </c>
      <c r="C23288" s="2">
        <v>0.98709999999999998</v>
      </c>
      <c r="D23288" s="2">
        <f t="shared" si="363"/>
        <v>0.99</v>
      </c>
    </row>
    <row r="23289" spans="1:4" x14ac:dyDescent="0.25">
      <c r="A23289">
        <v>861884</v>
      </c>
      <c r="B23289" s="1">
        <v>41332</v>
      </c>
      <c r="C23289" s="2">
        <v>0.99139999999999995</v>
      </c>
      <c r="D23289" s="2">
        <f t="shared" si="363"/>
        <v>0.99</v>
      </c>
    </row>
    <row r="23290" spans="1:4" x14ac:dyDescent="0.25">
      <c r="A23290">
        <v>861884</v>
      </c>
      <c r="B23290" s="1">
        <v>41697</v>
      </c>
      <c r="C23290" s="2">
        <v>0.99180000000000001</v>
      </c>
      <c r="D23290" s="2">
        <f t="shared" si="363"/>
        <v>0.99</v>
      </c>
    </row>
    <row r="23291" spans="1:4" x14ac:dyDescent="0.25">
      <c r="A23291">
        <v>861884</v>
      </c>
      <c r="B23291" s="1">
        <v>42061</v>
      </c>
      <c r="C23291" s="2">
        <v>0.99380000000000002</v>
      </c>
      <c r="D23291" s="2">
        <f t="shared" si="363"/>
        <v>0.99</v>
      </c>
    </row>
    <row r="23292" spans="1:4" x14ac:dyDescent="0.25">
      <c r="A23292">
        <v>861884</v>
      </c>
      <c r="B23292" s="1">
        <v>42426</v>
      </c>
      <c r="C23292" s="2">
        <v>0.98050000000000004</v>
      </c>
      <c r="D23292" s="2">
        <f t="shared" si="363"/>
        <v>0.98</v>
      </c>
    </row>
    <row r="23293" spans="1:4" x14ac:dyDescent="0.25">
      <c r="A23293">
        <v>861884</v>
      </c>
      <c r="B23293" s="1">
        <v>42790</v>
      </c>
      <c r="C23293" s="2">
        <v>0.99319999999999997</v>
      </c>
      <c r="D23293" s="2">
        <f t="shared" si="363"/>
        <v>0.99</v>
      </c>
    </row>
    <row r="23294" spans="1:4" x14ac:dyDescent="0.25">
      <c r="A23294">
        <v>861884</v>
      </c>
      <c r="B23294" s="1">
        <v>43159</v>
      </c>
      <c r="C23294" s="2">
        <v>0.99060000000000004</v>
      </c>
      <c r="D23294" s="2">
        <f t="shared" si="363"/>
        <v>0.99</v>
      </c>
    </row>
    <row r="23295" spans="1:4" x14ac:dyDescent="0.25">
      <c r="A23295">
        <v>861884</v>
      </c>
      <c r="B23295" s="1">
        <v>43523</v>
      </c>
      <c r="C23295" s="2">
        <v>0.99390000000000001</v>
      </c>
      <c r="D23295" s="2">
        <f t="shared" si="363"/>
        <v>0.99</v>
      </c>
    </row>
    <row r="23296" spans="1:4" x14ac:dyDescent="0.25">
      <c r="A23296">
        <v>861884</v>
      </c>
      <c r="B23296" s="1">
        <v>43888</v>
      </c>
      <c r="C23296" s="2">
        <v>0.92649999999999999</v>
      </c>
      <c r="D23296" s="2">
        <f t="shared" si="363"/>
        <v>0.93</v>
      </c>
    </row>
    <row r="23297" spans="1:4" x14ac:dyDescent="0.25">
      <c r="A23297">
        <v>2135</v>
      </c>
      <c r="B23297" s="1">
        <v>36797</v>
      </c>
      <c r="C23297" s="2">
        <v>1</v>
      </c>
      <c r="D23297" s="2">
        <f t="shared" si="363"/>
        <v>1</v>
      </c>
    </row>
    <row r="23298" spans="1:4" x14ac:dyDescent="0.25">
      <c r="A23298">
        <v>2135</v>
      </c>
      <c r="B23298" s="1">
        <v>37130</v>
      </c>
      <c r="C23298" s="2">
        <v>1</v>
      </c>
      <c r="D23298" s="2">
        <f t="shared" si="363"/>
        <v>1</v>
      </c>
    </row>
    <row r="23299" spans="1:4" x14ac:dyDescent="0.25">
      <c r="A23299">
        <v>2135</v>
      </c>
      <c r="B23299" s="1">
        <v>37517</v>
      </c>
      <c r="C23299" s="2">
        <v>0.96640000000000004</v>
      </c>
      <c r="D23299" s="2">
        <f t="shared" ref="D23299:D23362" si="364">ROUND(C23299,2)</f>
        <v>0.97</v>
      </c>
    </row>
    <row r="23300" spans="1:4" x14ac:dyDescent="0.25">
      <c r="A23300">
        <v>2135</v>
      </c>
      <c r="B23300" s="1">
        <v>37881</v>
      </c>
      <c r="C23300" s="2">
        <v>0.98370000000000002</v>
      </c>
      <c r="D23300" s="2">
        <f t="shared" si="364"/>
        <v>0.98</v>
      </c>
    </row>
    <row r="23301" spans="1:4" x14ac:dyDescent="0.25">
      <c r="A23301">
        <v>2135</v>
      </c>
      <c r="B23301" s="1">
        <v>38243</v>
      </c>
      <c r="C23301" s="2">
        <v>0.98909999999999998</v>
      </c>
      <c r="D23301" s="2">
        <f t="shared" si="364"/>
        <v>0.99</v>
      </c>
    </row>
    <row r="23302" spans="1:4" x14ac:dyDescent="0.25">
      <c r="A23302">
        <v>2135</v>
      </c>
      <c r="B23302" s="1">
        <v>38608</v>
      </c>
      <c r="C23302" s="2">
        <v>0.99080000000000001</v>
      </c>
      <c r="D23302" s="2">
        <f t="shared" si="364"/>
        <v>0.99</v>
      </c>
    </row>
    <row r="23303" spans="1:4" x14ac:dyDescent="0.25">
      <c r="A23303">
        <v>2135</v>
      </c>
      <c r="B23303" s="1">
        <v>39105</v>
      </c>
      <c r="C23303" s="2">
        <v>0.98029999999999995</v>
      </c>
      <c r="D23303" s="2">
        <f t="shared" si="364"/>
        <v>0.98</v>
      </c>
    </row>
    <row r="23304" spans="1:4" x14ac:dyDescent="0.25">
      <c r="A23304">
        <v>2135</v>
      </c>
      <c r="B23304" s="1">
        <v>39323</v>
      </c>
      <c r="C23304" s="2">
        <v>0.99229999999999996</v>
      </c>
      <c r="D23304" s="2">
        <f t="shared" si="364"/>
        <v>0.99</v>
      </c>
    </row>
    <row r="23305" spans="1:4" x14ac:dyDescent="0.25">
      <c r="A23305">
        <v>2135</v>
      </c>
      <c r="B23305" s="1">
        <v>39688</v>
      </c>
      <c r="C23305" s="2">
        <v>0.97709999999999997</v>
      </c>
      <c r="D23305" s="2">
        <f t="shared" si="364"/>
        <v>0.98</v>
      </c>
    </row>
    <row r="23306" spans="1:4" x14ac:dyDescent="0.25">
      <c r="A23306">
        <v>2135</v>
      </c>
      <c r="B23306" s="1">
        <v>40052</v>
      </c>
      <c r="C23306" s="2">
        <v>0.99429999999999996</v>
      </c>
      <c r="D23306" s="2">
        <f t="shared" si="364"/>
        <v>0.99</v>
      </c>
    </row>
    <row r="23307" spans="1:4" x14ac:dyDescent="0.25">
      <c r="A23307">
        <v>726728</v>
      </c>
      <c r="B23307" s="1">
        <v>36608</v>
      </c>
      <c r="C23307" s="2">
        <v>0.97650000000000003</v>
      </c>
      <c r="D23307" s="2">
        <f t="shared" si="364"/>
        <v>0.98</v>
      </c>
    </row>
    <row r="23308" spans="1:4" x14ac:dyDescent="0.25">
      <c r="A23308">
        <v>726728</v>
      </c>
      <c r="B23308" s="1">
        <v>36978</v>
      </c>
      <c r="C23308" s="2">
        <v>0.97940000000000005</v>
      </c>
      <c r="D23308" s="2">
        <f t="shared" si="364"/>
        <v>0.98</v>
      </c>
    </row>
    <row r="23309" spans="1:4" x14ac:dyDescent="0.25">
      <c r="A23309">
        <v>726728</v>
      </c>
      <c r="B23309" s="1">
        <v>37336</v>
      </c>
      <c r="C23309" s="2">
        <v>0.97670000000000001</v>
      </c>
      <c r="D23309" s="2">
        <f t="shared" si="364"/>
        <v>0.98</v>
      </c>
    </row>
    <row r="23310" spans="1:4" x14ac:dyDescent="0.25">
      <c r="A23310">
        <v>726728</v>
      </c>
      <c r="B23310" s="1">
        <v>37685</v>
      </c>
      <c r="C23310" s="2">
        <v>0.98780000000000001</v>
      </c>
      <c r="D23310" s="2">
        <f t="shared" si="364"/>
        <v>0.99</v>
      </c>
    </row>
    <row r="23311" spans="1:4" x14ac:dyDescent="0.25">
      <c r="A23311">
        <v>726728</v>
      </c>
      <c r="B23311" s="1">
        <v>38036</v>
      </c>
      <c r="C23311" s="2">
        <v>0.98199999999999998</v>
      </c>
      <c r="D23311" s="2">
        <f t="shared" si="364"/>
        <v>0.98</v>
      </c>
    </row>
    <row r="23312" spans="1:4" x14ac:dyDescent="0.25">
      <c r="A23312">
        <v>726728</v>
      </c>
      <c r="B23312" s="1">
        <v>38415</v>
      </c>
      <c r="C23312" s="2">
        <v>0.9909</v>
      </c>
      <c r="D23312" s="2">
        <f t="shared" si="364"/>
        <v>0.99</v>
      </c>
    </row>
    <row r="23313" spans="1:4" x14ac:dyDescent="0.25">
      <c r="A23313">
        <v>726728</v>
      </c>
      <c r="B23313" s="1">
        <v>38771</v>
      </c>
      <c r="C23313" s="2">
        <v>0.99460000000000004</v>
      </c>
      <c r="D23313" s="2">
        <f t="shared" si="364"/>
        <v>0.99</v>
      </c>
    </row>
    <row r="23314" spans="1:4" x14ac:dyDescent="0.25">
      <c r="A23314">
        <v>726728</v>
      </c>
      <c r="B23314" s="1">
        <v>39134</v>
      </c>
      <c r="C23314" s="2">
        <v>0.99399999999999999</v>
      </c>
      <c r="D23314" s="2">
        <f t="shared" si="364"/>
        <v>0.99</v>
      </c>
    </row>
    <row r="23315" spans="1:4" x14ac:dyDescent="0.25">
      <c r="A23315">
        <v>726728</v>
      </c>
      <c r="B23315" s="1">
        <v>39493</v>
      </c>
      <c r="C23315" s="2">
        <v>0.99390000000000001</v>
      </c>
      <c r="D23315" s="2">
        <f t="shared" si="364"/>
        <v>0.99</v>
      </c>
    </row>
    <row r="23316" spans="1:4" x14ac:dyDescent="0.25">
      <c r="A23316">
        <v>726728</v>
      </c>
      <c r="B23316" s="1">
        <v>39856</v>
      </c>
      <c r="C23316" s="2">
        <v>0.99380000000000002</v>
      </c>
      <c r="D23316" s="2">
        <f t="shared" si="364"/>
        <v>0.99</v>
      </c>
    </row>
    <row r="23317" spans="1:4" x14ac:dyDescent="0.25">
      <c r="A23317">
        <v>726728</v>
      </c>
      <c r="B23317" s="1">
        <v>40220</v>
      </c>
      <c r="C23317" s="2">
        <v>0.99509999999999998</v>
      </c>
      <c r="D23317" s="2">
        <f t="shared" si="364"/>
        <v>1</v>
      </c>
    </row>
    <row r="23318" spans="1:4" x14ac:dyDescent="0.25">
      <c r="A23318">
        <v>726728</v>
      </c>
      <c r="B23318" s="1">
        <v>40584</v>
      </c>
      <c r="C23318" s="2">
        <v>0.9929</v>
      </c>
      <c r="D23318" s="2">
        <f t="shared" si="364"/>
        <v>0.99</v>
      </c>
    </row>
    <row r="23319" spans="1:4" x14ac:dyDescent="0.25">
      <c r="A23319">
        <v>726728</v>
      </c>
      <c r="B23319" s="1">
        <v>40952</v>
      </c>
      <c r="C23319" s="2">
        <v>0.98250000000000004</v>
      </c>
      <c r="D23319" s="2">
        <f t="shared" si="364"/>
        <v>0.98</v>
      </c>
    </row>
    <row r="23320" spans="1:4" x14ac:dyDescent="0.25">
      <c r="A23320">
        <v>726728</v>
      </c>
      <c r="B23320" s="1">
        <v>41319</v>
      </c>
      <c r="C23320" s="2">
        <v>0.99039999999999995</v>
      </c>
      <c r="D23320" s="2">
        <f t="shared" si="364"/>
        <v>0.99</v>
      </c>
    </row>
    <row r="23321" spans="1:4" x14ac:dyDescent="0.25">
      <c r="A23321">
        <v>726728</v>
      </c>
      <c r="B23321" s="1">
        <v>41684</v>
      </c>
      <c r="C23321" s="2">
        <v>0.98950000000000005</v>
      </c>
      <c r="D23321" s="2">
        <f t="shared" si="364"/>
        <v>0.99</v>
      </c>
    </row>
    <row r="23322" spans="1:4" x14ac:dyDescent="0.25">
      <c r="A23322">
        <v>726728</v>
      </c>
      <c r="B23322" s="1">
        <v>42053</v>
      </c>
      <c r="C23322" s="2">
        <v>0.99390000000000001</v>
      </c>
      <c r="D23322" s="2">
        <f t="shared" si="364"/>
        <v>0.99</v>
      </c>
    </row>
    <row r="23323" spans="1:4" x14ac:dyDescent="0.25">
      <c r="A23323">
        <v>726728</v>
      </c>
      <c r="B23323" s="1">
        <v>42411</v>
      </c>
      <c r="C23323" s="2">
        <v>0.99750000000000005</v>
      </c>
      <c r="D23323" s="2">
        <f t="shared" si="364"/>
        <v>1</v>
      </c>
    </row>
    <row r="23324" spans="1:4" x14ac:dyDescent="0.25">
      <c r="A23324">
        <v>726728</v>
      </c>
      <c r="B23324" s="1">
        <v>42789</v>
      </c>
      <c r="C23324" s="2">
        <v>0.99550000000000005</v>
      </c>
      <c r="D23324" s="2">
        <f t="shared" si="364"/>
        <v>1</v>
      </c>
    </row>
    <row r="23325" spans="1:4" x14ac:dyDescent="0.25">
      <c r="A23325">
        <v>726728</v>
      </c>
      <c r="B23325" s="1">
        <v>43153</v>
      </c>
      <c r="C23325" s="2">
        <v>0.99460000000000004</v>
      </c>
      <c r="D23325" s="2">
        <f t="shared" si="364"/>
        <v>0.99</v>
      </c>
    </row>
    <row r="23326" spans="1:4" x14ac:dyDescent="0.25">
      <c r="A23326">
        <v>726728</v>
      </c>
      <c r="B23326" s="1">
        <v>43518</v>
      </c>
      <c r="C23326" s="2">
        <v>0.99309999999999998</v>
      </c>
      <c r="D23326" s="2">
        <f t="shared" si="364"/>
        <v>0.99</v>
      </c>
    </row>
    <row r="23327" spans="1:4" x14ac:dyDescent="0.25">
      <c r="A23327">
        <v>726728</v>
      </c>
      <c r="B23327" s="1">
        <v>43885</v>
      </c>
      <c r="C23327" s="2">
        <v>0.99309999999999998</v>
      </c>
      <c r="D23327" s="2">
        <f t="shared" si="364"/>
        <v>0.99</v>
      </c>
    </row>
    <row r="23328" spans="1:4" x14ac:dyDescent="0.25">
      <c r="A23328">
        <v>1492691</v>
      </c>
      <c r="B23328" s="1">
        <v>40966</v>
      </c>
      <c r="C23328" s="2">
        <v>0</v>
      </c>
      <c r="D23328" s="2">
        <f t="shared" si="364"/>
        <v>0</v>
      </c>
    </row>
    <row r="23329" spans="1:4" x14ac:dyDescent="0.25">
      <c r="A23329">
        <v>1492691</v>
      </c>
      <c r="B23329" s="1">
        <v>41331</v>
      </c>
      <c r="C23329" s="2">
        <v>1</v>
      </c>
      <c r="D23329" s="2">
        <f t="shared" si="364"/>
        <v>1</v>
      </c>
    </row>
    <row r="23330" spans="1:4" x14ac:dyDescent="0.25">
      <c r="A23330">
        <v>1492691</v>
      </c>
      <c r="B23330" s="1">
        <v>41698</v>
      </c>
      <c r="C23330" s="2">
        <v>0.99519999999999997</v>
      </c>
      <c r="D23330" s="2">
        <f t="shared" si="364"/>
        <v>1</v>
      </c>
    </row>
    <row r="23331" spans="1:4" x14ac:dyDescent="0.25">
      <c r="A23331">
        <v>1492691</v>
      </c>
      <c r="B23331" s="1">
        <v>42055</v>
      </c>
      <c r="C23331" s="2">
        <v>0.98529999999999995</v>
      </c>
      <c r="D23331" s="2">
        <f t="shared" si="364"/>
        <v>0.99</v>
      </c>
    </row>
    <row r="23332" spans="1:4" x14ac:dyDescent="0.25">
      <c r="A23332">
        <v>1492691</v>
      </c>
      <c r="B23332" s="1">
        <v>42422</v>
      </c>
      <c r="C23332" s="2">
        <v>0.98080000000000001</v>
      </c>
      <c r="D23332" s="2">
        <f t="shared" si="364"/>
        <v>0.98</v>
      </c>
    </row>
    <row r="23333" spans="1:4" x14ac:dyDescent="0.25">
      <c r="A23333">
        <v>1492691</v>
      </c>
      <c r="B23333" s="1">
        <v>42783</v>
      </c>
      <c r="C23333" s="2">
        <v>0.99529999999999996</v>
      </c>
      <c r="D23333" s="2">
        <f t="shared" si="364"/>
        <v>1</v>
      </c>
    </row>
    <row r="23334" spans="1:4" x14ac:dyDescent="0.25">
      <c r="A23334">
        <v>1492691</v>
      </c>
      <c r="B23334" s="1">
        <v>43160</v>
      </c>
      <c r="C23334" s="2">
        <v>0.93310000000000004</v>
      </c>
      <c r="D23334" s="2">
        <f t="shared" si="364"/>
        <v>0.93</v>
      </c>
    </row>
    <row r="23335" spans="1:4" x14ac:dyDescent="0.25">
      <c r="A23335">
        <v>1492691</v>
      </c>
      <c r="B23335" s="1">
        <v>43524</v>
      </c>
      <c r="C23335" s="2">
        <v>0.99029999999999996</v>
      </c>
      <c r="D23335" s="2">
        <f t="shared" si="364"/>
        <v>0.99</v>
      </c>
    </row>
    <row r="23336" spans="1:4" x14ac:dyDescent="0.25">
      <c r="A23336">
        <v>1492691</v>
      </c>
      <c r="B23336" s="1">
        <v>43888</v>
      </c>
      <c r="C23336" s="2">
        <v>0.9788</v>
      </c>
      <c r="D23336" s="2">
        <f t="shared" si="364"/>
        <v>0.98</v>
      </c>
    </row>
    <row r="23337" spans="1:4" x14ac:dyDescent="0.25">
      <c r="A23337">
        <v>822662</v>
      </c>
      <c r="B23337" s="1">
        <v>36609</v>
      </c>
      <c r="C23337" s="2">
        <v>1</v>
      </c>
      <c r="D23337" s="2">
        <f t="shared" si="364"/>
        <v>1</v>
      </c>
    </row>
    <row r="23338" spans="1:4" x14ac:dyDescent="0.25">
      <c r="A23338">
        <v>822662</v>
      </c>
      <c r="B23338" s="1">
        <v>36980</v>
      </c>
      <c r="C23338" s="2">
        <v>1</v>
      </c>
      <c r="D23338" s="2">
        <f t="shared" si="364"/>
        <v>1</v>
      </c>
    </row>
    <row r="23339" spans="1:4" x14ac:dyDescent="0.25">
      <c r="A23339">
        <v>822662</v>
      </c>
      <c r="B23339" s="1">
        <v>37344</v>
      </c>
      <c r="C23339" s="2">
        <v>1</v>
      </c>
      <c r="D23339" s="2">
        <f t="shared" si="364"/>
        <v>1</v>
      </c>
    </row>
    <row r="23340" spans="1:4" x14ac:dyDescent="0.25">
      <c r="A23340">
        <v>822662</v>
      </c>
      <c r="B23340" s="1">
        <v>37705</v>
      </c>
      <c r="C23340" s="2">
        <v>1</v>
      </c>
      <c r="D23340" s="2">
        <f t="shared" si="364"/>
        <v>1</v>
      </c>
    </row>
    <row r="23341" spans="1:4" x14ac:dyDescent="0.25">
      <c r="A23341">
        <v>822662</v>
      </c>
      <c r="B23341" s="1">
        <v>38069</v>
      </c>
      <c r="C23341" s="2">
        <v>1</v>
      </c>
      <c r="D23341" s="2">
        <f t="shared" si="364"/>
        <v>1</v>
      </c>
    </row>
    <row r="23342" spans="1:4" x14ac:dyDescent="0.25">
      <c r="A23342">
        <v>822662</v>
      </c>
      <c r="B23342" s="1">
        <v>38427</v>
      </c>
      <c r="C23342" s="2">
        <v>1</v>
      </c>
      <c r="D23342" s="2">
        <f t="shared" si="364"/>
        <v>1</v>
      </c>
    </row>
    <row r="23343" spans="1:4" x14ac:dyDescent="0.25">
      <c r="A23343">
        <v>822662</v>
      </c>
      <c r="B23343" s="1">
        <v>38791</v>
      </c>
      <c r="C23343" s="2">
        <v>0.98780000000000001</v>
      </c>
      <c r="D23343" s="2">
        <f t="shared" si="364"/>
        <v>0.99</v>
      </c>
    </row>
    <row r="23344" spans="1:4" x14ac:dyDescent="0.25">
      <c r="A23344">
        <v>822662</v>
      </c>
      <c r="B23344" s="1">
        <v>39156</v>
      </c>
      <c r="C23344" s="2">
        <v>0.99560000000000004</v>
      </c>
      <c r="D23344" s="2">
        <f t="shared" si="364"/>
        <v>1</v>
      </c>
    </row>
    <row r="23345" spans="1:4" x14ac:dyDescent="0.25">
      <c r="A23345">
        <v>822662</v>
      </c>
      <c r="B23345" s="1">
        <v>39521</v>
      </c>
      <c r="C23345" s="2">
        <v>0.99660000000000004</v>
      </c>
      <c r="D23345" s="2">
        <f t="shared" si="364"/>
        <v>1</v>
      </c>
    </row>
    <row r="23346" spans="1:4" x14ac:dyDescent="0.25">
      <c r="A23346">
        <v>822662</v>
      </c>
      <c r="B23346" s="1">
        <v>39889</v>
      </c>
      <c r="C23346" s="2">
        <v>0.99470000000000003</v>
      </c>
      <c r="D23346" s="2">
        <f t="shared" si="364"/>
        <v>0.99</v>
      </c>
    </row>
    <row r="23347" spans="1:4" x14ac:dyDescent="0.25">
      <c r="A23347">
        <v>822662</v>
      </c>
      <c r="B23347" s="1">
        <v>40247</v>
      </c>
      <c r="C23347" s="2">
        <v>0.996</v>
      </c>
      <c r="D23347" s="2">
        <f t="shared" si="364"/>
        <v>1</v>
      </c>
    </row>
    <row r="23348" spans="1:4" x14ac:dyDescent="0.25">
      <c r="A23348">
        <v>822662</v>
      </c>
      <c r="B23348" s="1">
        <v>40619</v>
      </c>
      <c r="C23348" s="2">
        <v>0.99880000000000002</v>
      </c>
      <c r="D23348" s="2">
        <f t="shared" si="364"/>
        <v>1</v>
      </c>
    </row>
    <row r="23349" spans="1:4" x14ac:dyDescent="0.25">
      <c r="A23349">
        <v>822662</v>
      </c>
      <c r="B23349" s="1">
        <v>40995</v>
      </c>
      <c r="C23349" s="2">
        <v>0</v>
      </c>
      <c r="D23349" s="2">
        <f t="shared" si="364"/>
        <v>0</v>
      </c>
    </row>
    <row r="23350" spans="1:4" x14ac:dyDescent="0.25">
      <c r="A23350">
        <v>822662</v>
      </c>
      <c r="B23350" s="1">
        <v>41348</v>
      </c>
      <c r="C23350" s="2">
        <v>1</v>
      </c>
      <c r="D23350" s="2">
        <f t="shared" si="364"/>
        <v>1</v>
      </c>
    </row>
    <row r="23351" spans="1:4" x14ac:dyDescent="0.25">
      <c r="A23351">
        <v>822662</v>
      </c>
      <c r="B23351" s="1">
        <v>41712</v>
      </c>
      <c r="C23351" s="2">
        <v>0</v>
      </c>
      <c r="D23351" s="2">
        <f t="shared" si="364"/>
        <v>0</v>
      </c>
    </row>
    <row r="23352" spans="1:4" x14ac:dyDescent="0.25">
      <c r="A23352">
        <v>822662</v>
      </c>
      <c r="B23352" s="1">
        <v>42073</v>
      </c>
      <c r="C23352" s="2">
        <v>1</v>
      </c>
      <c r="D23352" s="2">
        <f t="shared" si="364"/>
        <v>1</v>
      </c>
    </row>
    <row r="23353" spans="1:4" x14ac:dyDescent="0.25">
      <c r="A23353">
        <v>822662</v>
      </c>
      <c r="B23353" s="1">
        <v>42440</v>
      </c>
      <c r="C23353" s="2">
        <v>0.99690000000000001</v>
      </c>
      <c r="D23353" s="2">
        <f t="shared" si="364"/>
        <v>1</v>
      </c>
    </row>
    <row r="23354" spans="1:4" x14ac:dyDescent="0.25">
      <c r="A23354">
        <v>822662</v>
      </c>
      <c r="B23354" s="1">
        <v>42808</v>
      </c>
      <c r="C23354" s="2">
        <v>0.99590000000000001</v>
      </c>
      <c r="D23354" s="2">
        <f t="shared" si="364"/>
        <v>1</v>
      </c>
    </row>
    <row r="23355" spans="1:4" x14ac:dyDescent="0.25">
      <c r="A23355">
        <v>822662</v>
      </c>
      <c r="B23355" s="1">
        <v>43175</v>
      </c>
      <c r="C23355" s="2">
        <v>0.9879</v>
      </c>
      <c r="D23355" s="2">
        <f t="shared" si="364"/>
        <v>0.99</v>
      </c>
    </row>
    <row r="23356" spans="1:4" x14ac:dyDescent="0.25">
      <c r="A23356">
        <v>822662</v>
      </c>
      <c r="B23356" s="1">
        <v>43537</v>
      </c>
      <c r="C23356" s="2">
        <v>0.99870000000000003</v>
      </c>
      <c r="D23356" s="2">
        <f t="shared" si="364"/>
        <v>1</v>
      </c>
    </row>
    <row r="23357" spans="1:4" x14ac:dyDescent="0.25">
      <c r="A23357">
        <v>1681459</v>
      </c>
      <c r="B23357" s="1">
        <v>43192</v>
      </c>
      <c r="C23357" s="2">
        <v>1</v>
      </c>
      <c r="D23357" s="2">
        <f t="shared" si="364"/>
        <v>1</v>
      </c>
    </row>
    <row r="23358" spans="1:4" x14ac:dyDescent="0.25">
      <c r="A23358">
        <v>1681459</v>
      </c>
      <c r="B23358" s="1">
        <v>43535</v>
      </c>
      <c r="C23358" s="2">
        <v>0.99409999999999998</v>
      </c>
      <c r="D23358" s="2">
        <f t="shared" si="364"/>
        <v>0.99</v>
      </c>
    </row>
    <row r="23359" spans="1:4" x14ac:dyDescent="0.25">
      <c r="A23359">
        <v>1681459</v>
      </c>
      <c r="B23359" s="1">
        <v>43893</v>
      </c>
      <c r="C23359" s="2">
        <v>0.99199999999999999</v>
      </c>
      <c r="D23359" s="2">
        <f t="shared" si="364"/>
        <v>0.99</v>
      </c>
    </row>
    <row r="23360" spans="1:4" x14ac:dyDescent="0.25">
      <c r="A23360">
        <v>1471265</v>
      </c>
      <c r="B23360" s="1">
        <v>40603</v>
      </c>
      <c r="C23360" s="2">
        <v>0.997</v>
      </c>
      <c r="D23360" s="2">
        <f t="shared" si="364"/>
        <v>1</v>
      </c>
    </row>
    <row r="23361" spans="1:4" x14ac:dyDescent="0.25">
      <c r="A23361">
        <v>1471265</v>
      </c>
      <c r="B23361" s="1">
        <v>40968</v>
      </c>
      <c r="C23361" s="2">
        <v>0.99550000000000005</v>
      </c>
      <c r="D23361" s="2">
        <f t="shared" si="364"/>
        <v>1</v>
      </c>
    </row>
    <row r="23362" spans="1:4" x14ac:dyDescent="0.25">
      <c r="A23362">
        <v>1471265</v>
      </c>
      <c r="B23362" s="1">
        <v>41334</v>
      </c>
      <c r="C23362" s="2">
        <v>0.99860000000000004</v>
      </c>
      <c r="D23362" s="2">
        <f t="shared" si="364"/>
        <v>1</v>
      </c>
    </row>
    <row r="23363" spans="1:4" x14ac:dyDescent="0.25">
      <c r="A23363">
        <v>1471265</v>
      </c>
      <c r="B23363" s="1">
        <v>41698</v>
      </c>
      <c r="C23363" s="2">
        <v>0.99719999999999998</v>
      </c>
      <c r="D23363" s="2">
        <f t="shared" ref="D23363:D23426" si="365">ROUND(C23363,2)</f>
        <v>1</v>
      </c>
    </row>
    <row r="23364" spans="1:4" x14ac:dyDescent="0.25">
      <c r="A23364">
        <v>1471265</v>
      </c>
      <c r="B23364" s="1">
        <v>42062</v>
      </c>
      <c r="C23364" s="2">
        <v>0.99909999999999999</v>
      </c>
      <c r="D23364" s="2">
        <f t="shared" si="365"/>
        <v>1</v>
      </c>
    </row>
    <row r="23365" spans="1:4" x14ac:dyDescent="0.25">
      <c r="A23365">
        <v>1471265</v>
      </c>
      <c r="B23365" s="1">
        <v>42429</v>
      </c>
      <c r="C23365" s="2">
        <v>0.99729999999999996</v>
      </c>
      <c r="D23365" s="2">
        <f t="shared" si="365"/>
        <v>1</v>
      </c>
    </row>
    <row r="23366" spans="1:4" x14ac:dyDescent="0.25">
      <c r="A23366">
        <v>1471265</v>
      </c>
      <c r="B23366" s="1">
        <v>42795</v>
      </c>
      <c r="C23366" s="2">
        <v>0.99819999999999998</v>
      </c>
      <c r="D23366" s="2">
        <f t="shared" si="365"/>
        <v>1</v>
      </c>
    </row>
    <row r="23367" spans="1:4" x14ac:dyDescent="0.25">
      <c r="A23367">
        <v>1471265</v>
      </c>
      <c r="B23367" s="1">
        <v>43160</v>
      </c>
      <c r="C23367" s="2">
        <v>0.99839999999999995</v>
      </c>
      <c r="D23367" s="2">
        <f t="shared" si="365"/>
        <v>1</v>
      </c>
    </row>
    <row r="23368" spans="1:4" x14ac:dyDescent="0.25">
      <c r="A23368">
        <v>1471265</v>
      </c>
      <c r="B23368" s="1">
        <v>43525</v>
      </c>
      <c r="C23368" s="2">
        <v>0.99890000000000001</v>
      </c>
      <c r="D23368" s="2">
        <f t="shared" si="365"/>
        <v>1</v>
      </c>
    </row>
    <row r="23369" spans="1:4" x14ac:dyDescent="0.25">
      <c r="A23369">
        <v>1471265</v>
      </c>
      <c r="B23369" s="1">
        <v>43892</v>
      </c>
      <c r="C23369" s="2">
        <v>0.99670000000000003</v>
      </c>
      <c r="D23369" s="2">
        <f t="shared" si="365"/>
        <v>1</v>
      </c>
    </row>
    <row r="23370" spans="1:4" x14ac:dyDescent="0.25">
      <c r="A23370">
        <v>1614184</v>
      </c>
      <c r="B23370" s="1">
        <v>43525</v>
      </c>
      <c r="C23370" s="2">
        <v>0.99429999999999996</v>
      </c>
      <c r="D23370" s="2">
        <f t="shared" si="365"/>
        <v>0.99</v>
      </c>
    </row>
    <row r="23371" spans="1:4" x14ac:dyDescent="0.25">
      <c r="A23371">
        <v>1614184</v>
      </c>
      <c r="B23371" s="1">
        <v>43889</v>
      </c>
      <c r="C23371" s="2">
        <v>0.997</v>
      </c>
      <c r="D23371" s="2">
        <f t="shared" si="365"/>
        <v>1</v>
      </c>
    </row>
    <row r="23372" spans="1:4" x14ac:dyDescent="0.25">
      <c r="A23372">
        <v>927628</v>
      </c>
      <c r="B23372" s="1">
        <v>36606</v>
      </c>
      <c r="C23372" s="2">
        <v>1</v>
      </c>
      <c r="D23372" s="2">
        <f t="shared" si="365"/>
        <v>1</v>
      </c>
    </row>
    <row r="23373" spans="1:4" x14ac:dyDescent="0.25">
      <c r="A23373">
        <v>927628</v>
      </c>
      <c r="B23373" s="1">
        <v>36979</v>
      </c>
      <c r="C23373" s="2">
        <v>1</v>
      </c>
      <c r="D23373" s="2">
        <f t="shared" si="365"/>
        <v>1</v>
      </c>
    </row>
    <row r="23374" spans="1:4" x14ac:dyDescent="0.25">
      <c r="A23374">
        <v>927628</v>
      </c>
      <c r="B23374" s="1">
        <v>37337</v>
      </c>
      <c r="C23374" s="2">
        <v>1</v>
      </c>
      <c r="D23374" s="2">
        <f t="shared" si="365"/>
        <v>1</v>
      </c>
    </row>
    <row r="23375" spans="1:4" x14ac:dyDescent="0.25">
      <c r="A23375">
        <v>927628</v>
      </c>
      <c r="B23375" s="1">
        <v>37697</v>
      </c>
      <c r="C23375" s="2">
        <v>1</v>
      </c>
      <c r="D23375" s="2">
        <f t="shared" si="365"/>
        <v>1</v>
      </c>
    </row>
    <row r="23376" spans="1:4" x14ac:dyDescent="0.25">
      <c r="A23376">
        <v>927628</v>
      </c>
      <c r="B23376" s="1">
        <v>38051</v>
      </c>
      <c r="C23376" s="2">
        <v>1</v>
      </c>
      <c r="D23376" s="2">
        <f t="shared" si="365"/>
        <v>1</v>
      </c>
    </row>
    <row r="23377" spans="1:4" x14ac:dyDescent="0.25">
      <c r="A23377">
        <v>927628</v>
      </c>
      <c r="B23377" s="1">
        <v>38420</v>
      </c>
      <c r="C23377" s="2">
        <v>0.99639999999999995</v>
      </c>
      <c r="D23377" s="2">
        <f t="shared" si="365"/>
        <v>1</v>
      </c>
    </row>
    <row r="23378" spans="1:4" x14ac:dyDescent="0.25">
      <c r="A23378">
        <v>927628</v>
      </c>
      <c r="B23378" s="1">
        <v>38778</v>
      </c>
      <c r="C23378" s="2">
        <v>0.99219999999999997</v>
      </c>
      <c r="D23378" s="2">
        <f t="shared" si="365"/>
        <v>0.99</v>
      </c>
    </row>
    <row r="23379" spans="1:4" x14ac:dyDescent="0.25">
      <c r="A23379">
        <v>927628</v>
      </c>
      <c r="B23379" s="1">
        <v>39142</v>
      </c>
      <c r="C23379" s="2">
        <v>0.99239999999999995</v>
      </c>
      <c r="D23379" s="2">
        <f t="shared" si="365"/>
        <v>0.99</v>
      </c>
    </row>
    <row r="23380" spans="1:4" x14ac:dyDescent="0.25">
      <c r="A23380">
        <v>927628</v>
      </c>
      <c r="B23380" s="1">
        <v>39507</v>
      </c>
      <c r="C23380" s="2">
        <v>0.25</v>
      </c>
      <c r="D23380" s="2">
        <f t="shared" si="365"/>
        <v>0.25</v>
      </c>
    </row>
    <row r="23381" spans="1:4" x14ac:dyDescent="0.25">
      <c r="A23381">
        <v>927628</v>
      </c>
      <c r="B23381" s="1">
        <v>39870</v>
      </c>
      <c r="C23381" s="2">
        <v>1</v>
      </c>
      <c r="D23381" s="2">
        <f t="shared" si="365"/>
        <v>1</v>
      </c>
    </row>
    <row r="23382" spans="1:4" x14ac:dyDescent="0.25">
      <c r="A23382">
        <v>927628</v>
      </c>
      <c r="B23382" s="1">
        <v>40235</v>
      </c>
      <c r="C23382" s="2">
        <v>1</v>
      </c>
      <c r="D23382" s="2">
        <f t="shared" si="365"/>
        <v>1</v>
      </c>
    </row>
    <row r="23383" spans="1:4" x14ac:dyDescent="0.25">
      <c r="A23383">
        <v>927628</v>
      </c>
      <c r="B23383" s="1">
        <v>40603</v>
      </c>
      <c r="C23383" s="2">
        <v>0.92859999999999998</v>
      </c>
      <c r="D23383" s="2">
        <f t="shared" si="365"/>
        <v>0.93</v>
      </c>
    </row>
    <row r="23384" spans="1:4" x14ac:dyDescent="0.25">
      <c r="A23384">
        <v>927628</v>
      </c>
      <c r="B23384" s="1">
        <v>40968</v>
      </c>
      <c r="C23384" s="2">
        <v>0.99629999999999996</v>
      </c>
      <c r="D23384" s="2">
        <f t="shared" si="365"/>
        <v>1</v>
      </c>
    </row>
    <row r="23385" spans="1:4" x14ac:dyDescent="0.25">
      <c r="A23385">
        <v>927628</v>
      </c>
      <c r="B23385" s="1">
        <v>41333</v>
      </c>
      <c r="C23385" s="2">
        <v>0</v>
      </c>
      <c r="D23385" s="2">
        <f t="shared" si="365"/>
        <v>0</v>
      </c>
    </row>
    <row r="23386" spans="1:4" x14ac:dyDescent="0.25">
      <c r="A23386">
        <v>927628</v>
      </c>
      <c r="B23386" s="1">
        <v>41697</v>
      </c>
      <c r="C23386" s="2">
        <v>1</v>
      </c>
      <c r="D23386" s="2">
        <f t="shared" si="365"/>
        <v>1</v>
      </c>
    </row>
    <row r="23387" spans="1:4" x14ac:dyDescent="0.25">
      <c r="A23387">
        <v>927628</v>
      </c>
      <c r="B23387" s="1">
        <v>42059</v>
      </c>
      <c r="C23387" s="2">
        <v>0.99399999999999999</v>
      </c>
      <c r="D23387" s="2">
        <f t="shared" si="365"/>
        <v>0.99</v>
      </c>
    </row>
    <row r="23388" spans="1:4" x14ac:dyDescent="0.25">
      <c r="A23388">
        <v>927628</v>
      </c>
      <c r="B23388" s="1">
        <v>42425</v>
      </c>
      <c r="C23388" s="2">
        <v>0.99680000000000002</v>
      </c>
      <c r="D23388" s="2">
        <f t="shared" si="365"/>
        <v>1</v>
      </c>
    </row>
    <row r="23389" spans="1:4" x14ac:dyDescent="0.25">
      <c r="A23389">
        <v>927628</v>
      </c>
      <c r="B23389" s="1">
        <v>42789</v>
      </c>
      <c r="C23389" s="2">
        <v>0.99780000000000002</v>
      </c>
      <c r="D23389" s="2">
        <f t="shared" si="365"/>
        <v>1</v>
      </c>
    </row>
    <row r="23390" spans="1:4" x14ac:dyDescent="0.25">
      <c r="A23390">
        <v>927628</v>
      </c>
      <c r="B23390" s="1">
        <v>43152</v>
      </c>
      <c r="C23390" s="2">
        <v>0.99829999999999997</v>
      </c>
      <c r="D23390" s="2">
        <f t="shared" si="365"/>
        <v>1</v>
      </c>
    </row>
    <row r="23391" spans="1:4" x14ac:dyDescent="0.25">
      <c r="A23391">
        <v>927628</v>
      </c>
      <c r="B23391" s="1">
        <v>43516</v>
      </c>
      <c r="C23391" s="2">
        <v>0.99780000000000002</v>
      </c>
      <c r="D23391" s="2">
        <f t="shared" si="365"/>
        <v>1</v>
      </c>
    </row>
    <row r="23392" spans="1:4" x14ac:dyDescent="0.25">
      <c r="A23392">
        <v>927628</v>
      </c>
      <c r="B23392" s="1">
        <v>43881</v>
      </c>
      <c r="C23392" s="2">
        <v>0.99629999999999996</v>
      </c>
      <c r="D23392" s="2">
        <f t="shared" si="365"/>
        <v>1</v>
      </c>
    </row>
    <row r="23393" spans="1:4" x14ac:dyDescent="0.25">
      <c r="A23393">
        <v>929545</v>
      </c>
      <c r="B23393" s="1">
        <v>36615</v>
      </c>
      <c r="C23393" s="2">
        <v>0.92020000000000002</v>
      </c>
      <c r="D23393" s="2">
        <f t="shared" si="365"/>
        <v>0.92</v>
      </c>
    </row>
    <row r="23394" spans="1:4" x14ac:dyDescent="0.25">
      <c r="A23394">
        <v>929545</v>
      </c>
      <c r="B23394" s="1">
        <v>36992</v>
      </c>
      <c r="C23394" s="2">
        <v>0.94199999999999995</v>
      </c>
      <c r="D23394" s="2">
        <f t="shared" si="365"/>
        <v>0.94</v>
      </c>
    </row>
    <row r="23395" spans="1:4" x14ac:dyDescent="0.25">
      <c r="A23395">
        <v>929545</v>
      </c>
      <c r="B23395" s="1">
        <v>37347</v>
      </c>
      <c r="C23395" s="2">
        <v>0.92369999999999997</v>
      </c>
      <c r="D23395" s="2">
        <f t="shared" si="365"/>
        <v>0.92</v>
      </c>
    </row>
    <row r="23396" spans="1:4" x14ac:dyDescent="0.25">
      <c r="A23396">
        <v>929545</v>
      </c>
      <c r="B23396" s="1">
        <v>37711</v>
      </c>
      <c r="C23396" s="2">
        <v>0.96889999999999998</v>
      </c>
      <c r="D23396" s="2">
        <f t="shared" si="365"/>
        <v>0.97</v>
      </c>
    </row>
    <row r="23397" spans="1:4" x14ac:dyDescent="0.25">
      <c r="A23397">
        <v>929545</v>
      </c>
      <c r="B23397" s="1">
        <v>38071</v>
      </c>
      <c r="C23397" s="2">
        <v>0.98050000000000004</v>
      </c>
      <c r="D23397" s="2">
        <f t="shared" si="365"/>
        <v>0.98</v>
      </c>
    </row>
    <row r="23398" spans="1:4" x14ac:dyDescent="0.25">
      <c r="A23398">
        <v>929545</v>
      </c>
      <c r="B23398" s="1">
        <v>38442</v>
      </c>
      <c r="C23398" s="2">
        <v>0.8266</v>
      </c>
      <c r="D23398" s="2">
        <f t="shared" si="365"/>
        <v>0.83</v>
      </c>
    </row>
    <row r="23399" spans="1:4" x14ac:dyDescent="0.25">
      <c r="A23399">
        <v>929545</v>
      </c>
      <c r="B23399" s="1">
        <v>38807</v>
      </c>
      <c r="C23399" s="2">
        <v>0.90159999999999996</v>
      </c>
      <c r="D23399" s="2">
        <f t="shared" si="365"/>
        <v>0.9</v>
      </c>
    </row>
    <row r="23400" spans="1:4" x14ac:dyDescent="0.25">
      <c r="A23400">
        <v>929545</v>
      </c>
      <c r="B23400" s="1">
        <v>39163</v>
      </c>
      <c r="C23400" s="2">
        <v>0.97699999999999998</v>
      </c>
      <c r="D23400" s="2">
        <f t="shared" si="365"/>
        <v>0.98</v>
      </c>
    </row>
    <row r="23401" spans="1:4" x14ac:dyDescent="0.25">
      <c r="A23401">
        <v>929545</v>
      </c>
      <c r="B23401" s="1">
        <v>39519</v>
      </c>
      <c r="C23401" s="2">
        <v>0.97030000000000005</v>
      </c>
      <c r="D23401" s="2">
        <f t="shared" si="365"/>
        <v>0.97</v>
      </c>
    </row>
    <row r="23402" spans="1:4" x14ac:dyDescent="0.25">
      <c r="A23402">
        <v>929545</v>
      </c>
      <c r="B23402" s="1">
        <v>39888</v>
      </c>
      <c r="C23402" s="2">
        <v>0.98009999999999997</v>
      </c>
      <c r="D23402" s="2">
        <f t="shared" si="365"/>
        <v>0.98</v>
      </c>
    </row>
    <row r="23403" spans="1:4" x14ac:dyDescent="0.25">
      <c r="A23403">
        <v>929545</v>
      </c>
      <c r="B23403" s="1">
        <v>40268</v>
      </c>
      <c r="C23403" s="2">
        <v>0.97450000000000003</v>
      </c>
      <c r="D23403" s="2">
        <f t="shared" si="365"/>
        <v>0.97</v>
      </c>
    </row>
    <row r="23404" spans="1:4" x14ac:dyDescent="0.25">
      <c r="A23404">
        <v>929545</v>
      </c>
      <c r="B23404" s="1">
        <v>40618</v>
      </c>
      <c r="C23404" s="2">
        <v>0.98270000000000002</v>
      </c>
      <c r="D23404" s="2">
        <f t="shared" si="365"/>
        <v>0.98</v>
      </c>
    </row>
    <row r="23405" spans="1:4" x14ac:dyDescent="0.25">
      <c r="A23405">
        <v>929545</v>
      </c>
      <c r="B23405" s="1">
        <v>40998</v>
      </c>
      <c r="C23405" s="2">
        <v>0.97819999999999996</v>
      </c>
      <c r="D23405" s="2">
        <f t="shared" si="365"/>
        <v>0.98</v>
      </c>
    </row>
    <row r="23406" spans="1:4" x14ac:dyDescent="0.25">
      <c r="A23406">
        <v>929545</v>
      </c>
      <c r="B23406" s="1">
        <v>41353</v>
      </c>
      <c r="C23406" s="2">
        <v>0.98170000000000002</v>
      </c>
      <c r="D23406" s="2">
        <f t="shared" si="365"/>
        <v>0.98</v>
      </c>
    </row>
    <row r="23407" spans="1:4" x14ac:dyDescent="0.25">
      <c r="A23407">
        <v>929545</v>
      </c>
      <c r="B23407" s="1">
        <v>41715</v>
      </c>
      <c r="C23407" s="2">
        <v>0.98609999999999998</v>
      </c>
      <c r="D23407" s="2">
        <f t="shared" si="365"/>
        <v>0.99</v>
      </c>
    </row>
    <row r="23408" spans="1:4" x14ac:dyDescent="0.25">
      <c r="A23408">
        <v>929545</v>
      </c>
      <c r="B23408" s="1">
        <v>42086</v>
      </c>
      <c r="C23408" s="2">
        <v>0.98470000000000002</v>
      </c>
      <c r="D23408" s="2">
        <f t="shared" si="365"/>
        <v>0.98</v>
      </c>
    </row>
    <row r="23409" spans="1:4" x14ac:dyDescent="0.25">
      <c r="A23409">
        <v>929545</v>
      </c>
      <c r="B23409" s="1">
        <v>42453</v>
      </c>
      <c r="C23409" s="2">
        <v>0</v>
      </c>
      <c r="D23409" s="2">
        <f t="shared" si="365"/>
        <v>0</v>
      </c>
    </row>
    <row r="23410" spans="1:4" x14ac:dyDescent="0.25">
      <c r="A23410">
        <v>929545</v>
      </c>
      <c r="B23410" s="1">
        <v>42795</v>
      </c>
      <c r="C23410" s="2">
        <v>1</v>
      </c>
      <c r="D23410" s="2">
        <f t="shared" si="365"/>
        <v>1</v>
      </c>
    </row>
    <row r="23411" spans="1:4" x14ac:dyDescent="0.25">
      <c r="A23411">
        <v>929545</v>
      </c>
      <c r="B23411" s="1">
        <v>43178</v>
      </c>
      <c r="C23411" s="2">
        <v>1</v>
      </c>
      <c r="D23411" s="2">
        <f t="shared" si="365"/>
        <v>1</v>
      </c>
    </row>
    <row r="23412" spans="1:4" x14ac:dyDescent="0.25">
      <c r="A23412">
        <v>929545</v>
      </c>
      <c r="B23412" s="1">
        <v>43535</v>
      </c>
      <c r="C23412" s="2">
        <v>1</v>
      </c>
      <c r="D23412" s="2">
        <f t="shared" si="365"/>
        <v>1</v>
      </c>
    </row>
    <row r="23413" spans="1:4" x14ac:dyDescent="0.25">
      <c r="A23413">
        <v>929545</v>
      </c>
      <c r="B23413" s="1">
        <v>43921</v>
      </c>
      <c r="C23413" s="2">
        <v>1</v>
      </c>
      <c r="D23413" s="2">
        <f t="shared" si="365"/>
        <v>1</v>
      </c>
    </row>
    <row r="23414" spans="1:4" x14ac:dyDescent="0.25">
      <c r="A23414">
        <v>1623925</v>
      </c>
      <c r="B23414" s="1">
        <v>43509</v>
      </c>
      <c r="C23414" s="2">
        <v>0.98209999999999997</v>
      </c>
      <c r="D23414" s="2">
        <f t="shared" si="365"/>
        <v>0.98</v>
      </c>
    </row>
    <row r="23415" spans="1:4" x14ac:dyDescent="0.25">
      <c r="A23415">
        <v>1623925</v>
      </c>
      <c r="B23415" s="1">
        <v>43873</v>
      </c>
      <c r="C23415" s="2">
        <v>0.91120000000000001</v>
      </c>
      <c r="D23415" s="2">
        <f t="shared" si="365"/>
        <v>0.91</v>
      </c>
    </row>
    <row r="23416" spans="1:4" x14ac:dyDescent="0.25">
      <c r="A23416">
        <v>929887</v>
      </c>
      <c r="B23416" s="1">
        <v>36854</v>
      </c>
      <c r="C23416" s="2">
        <v>1</v>
      </c>
      <c r="D23416" s="2">
        <f t="shared" si="365"/>
        <v>1</v>
      </c>
    </row>
    <row r="23417" spans="1:4" x14ac:dyDescent="0.25">
      <c r="A23417">
        <v>929887</v>
      </c>
      <c r="B23417" s="1">
        <v>37223</v>
      </c>
      <c r="C23417" s="2">
        <v>1</v>
      </c>
      <c r="D23417" s="2">
        <f t="shared" si="365"/>
        <v>1</v>
      </c>
    </row>
    <row r="23418" spans="1:4" x14ac:dyDescent="0.25">
      <c r="A23418">
        <v>929887</v>
      </c>
      <c r="B23418" s="1">
        <v>37587</v>
      </c>
      <c r="C23418" s="2">
        <v>1</v>
      </c>
      <c r="D23418" s="2">
        <f t="shared" si="365"/>
        <v>1</v>
      </c>
    </row>
    <row r="23419" spans="1:4" x14ac:dyDescent="0.25">
      <c r="A23419">
        <v>929887</v>
      </c>
      <c r="B23419" s="1">
        <v>37951</v>
      </c>
      <c r="C23419" s="2">
        <v>1</v>
      </c>
      <c r="D23419" s="2">
        <f t="shared" si="365"/>
        <v>1</v>
      </c>
    </row>
    <row r="23420" spans="1:4" x14ac:dyDescent="0.25">
      <c r="A23420">
        <v>929887</v>
      </c>
      <c r="B23420" s="1">
        <v>38306</v>
      </c>
      <c r="C23420" s="2">
        <v>1</v>
      </c>
      <c r="D23420" s="2">
        <f t="shared" si="365"/>
        <v>1</v>
      </c>
    </row>
    <row r="23421" spans="1:4" x14ac:dyDescent="0.25">
      <c r="A23421">
        <v>929887</v>
      </c>
      <c r="B23421" s="1">
        <v>38670</v>
      </c>
      <c r="C23421" s="2">
        <v>1</v>
      </c>
      <c r="D23421" s="2">
        <f t="shared" si="365"/>
        <v>1</v>
      </c>
    </row>
    <row r="23422" spans="1:4" x14ac:dyDescent="0.25">
      <c r="A23422">
        <v>929887</v>
      </c>
      <c r="B23422" s="1">
        <v>39224</v>
      </c>
      <c r="C23422" s="2">
        <v>1</v>
      </c>
      <c r="D23422" s="2">
        <f t="shared" si="365"/>
        <v>1</v>
      </c>
    </row>
    <row r="23423" spans="1:4" x14ac:dyDescent="0.25">
      <c r="A23423">
        <v>929887</v>
      </c>
      <c r="B23423" s="1">
        <v>39384</v>
      </c>
      <c r="C23423" s="2">
        <v>1</v>
      </c>
      <c r="D23423" s="2">
        <f t="shared" si="365"/>
        <v>1</v>
      </c>
    </row>
    <row r="23424" spans="1:4" x14ac:dyDescent="0.25">
      <c r="A23424">
        <v>929887</v>
      </c>
      <c r="B23424" s="1">
        <v>39749</v>
      </c>
      <c r="C23424" s="2">
        <v>1</v>
      </c>
      <c r="D23424" s="2">
        <f t="shared" si="365"/>
        <v>1</v>
      </c>
    </row>
    <row r="23425" spans="1:4" x14ac:dyDescent="0.25">
      <c r="A23425">
        <v>929887</v>
      </c>
      <c r="B23425" s="1">
        <v>40113</v>
      </c>
      <c r="C23425" s="2">
        <v>0.96240000000000003</v>
      </c>
      <c r="D23425" s="2">
        <f t="shared" si="365"/>
        <v>0.96</v>
      </c>
    </row>
    <row r="23426" spans="1:4" x14ac:dyDescent="0.25">
      <c r="A23426">
        <v>929887</v>
      </c>
      <c r="B23426" s="1">
        <v>40472</v>
      </c>
      <c r="C23426" s="2">
        <v>0.93820000000000003</v>
      </c>
      <c r="D23426" s="2">
        <f t="shared" si="365"/>
        <v>0.94</v>
      </c>
    </row>
    <row r="23427" spans="1:4" x14ac:dyDescent="0.25">
      <c r="A23427">
        <v>929887</v>
      </c>
      <c r="B23427" s="1">
        <v>40836</v>
      </c>
      <c r="C23427" s="2">
        <v>0.95469999999999999</v>
      </c>
      <c r="D23427" s="2">
        <f t="shared" ref="D23427:D23490" si="366">ROUND(C23427,2)</f>
        <v>0.95</v>
      </c>
    </row>
    <row r="23428" spans="1:4" x14ac:dyDescent="0.25">
      <c r="A23428">
        <v>929887</v>
      </c>
      <c r="B23428" s="1">
        <v>41204</v>
      </c>
      <c r="C23428" s="2">
        <v>0.99099999999999999</v>
      </c>
      <c r="D23428" s="2">
        <f t="shared" si="366"/>
        <v>0.99</v>
      </c>
    </row>
    <row r="23429" spans="1:4" x14ac:dyDescent="0.25">
      <c r="A23429">
        <v>929887</v>
      </c>
      <c r="B23429" s="1">
        <v>41569</v>
      </c>
      <c r="C23429" s="2">
        <v>0.99</v>
      </c>
      <c r="D23429" s="2">
        <f t="shared" si="366"/>
        <v>0.99</v>
      </c>
    </row>
    <row r="23430" spans="1:4" x14ac:dyDescent="0.25">
      <c r="A23430">
        <v>929887</v>
      </c>
      <c r="B23430" s="1">
        <v>41933</v>
      </c>
      <c r="C23430" s="2">
        <v>0.99129999999999996</v>
      </c>
      <c r="D23430" s="2">
        <f t="shared" si="366"/>
        <v>0.99</v>
      </c>
    </row>
    <row r="23431" spans="1:4" x14ac:dyDescent="0.25">
      <c r="A23431">
        <v>929887</v>
      </c>
      <c r="B23431" s="1">
        <v>42299</v>
      </c>
      <c r="C23431" s="2">
        <v>0.99150000000000005</v>
      </c>
      <c r="D23431" s="2">
        <f t="shared" si="366"/>
        <v>0.99</v>
      </c>
    </row>
    <row r="23432" spans="1:4" x14ac:dyDescent="0.25">
      <c r="A23432">
        <v>929887</v>
      </c>
      <c r="B23432" s="1">
        <v>42663</v>
      </c>
      <c r="C23432" s="2">
        <v>0.98560000000000003</v>
      </c>
      <c r="D23432" s="2">
        <f t="shared" si="366"/>
        <v>0.99</v>
      </c>
    </row>
    <row r="23433" spans="1:4" x14ac:dyDescent="0.25">
      <c r="A23433">
        <v>932111</v>
      </c>
      <c r="B23433" s="1">
        <v>36609</v>
      </c>
      <c r="C23433" s="2">
        <v>0.93049999999999999</v>
      </c>
      <c r="D23433" s="2">
        <f t="shared" si="366"/>
        <v>0.93</v>
      </c>
    </row>
    <row r="23434" spans="1:4" x14ac:dyDescent="0.25">
      <c r="A23434">
        <v>932111</v>
      </c>
      <c r="B23434" s="1">
        <v>36979</v>
      </c>
      <c r="C23434" s="2">
        <v>0.65769999999999995</v>
      </c>
      <c r="D23434" s="2">
        <f t="shared" si="366"/>
        <v>0.66</v>
      </c>
    </row>
    <row r="23435" spans="1:4" x14ac:dyDescent="0.25">
      <c r="A23435">
        <v>932111</v>
      </c>
      <c r="B23435" s="1">
        <v>37347</v>
      </c>
      <c r="C23435" s="2">
        <v>0.74570000000000003</v>
      </c>
      <c r="D23435" s="2">
        <f t="shared" si="366"/>
        <v>0.75</v>
      </c>
    </row>
    <row r="23436" spans="1:4" x14ac:dyDescent="0.25">
      <c r="A23436">
        <v>932111</v>
      </c>
      <c r="B23436" s="1">
        <v>37708</v>
      </c>
      <c r="C23436" s="2">
        <v>0.99170000000000003</v>
      </c>
      <c r="D23436" s="2">
        <f t="shared" si="366"/>
        <v>0.99</v>
      </c>
    </row>
    <row r="23437" spans="1:4" x14ac:dyDescent="0.25">
      <c r="A23437">
        <v>932111</v>
      </c>
      <c r="B23437" s="1">
        <v>38061</v>
      </c>
      <c r="C23437" s="2">
        <v>0.99180000000000001</v>
      </c>
      <c r="D23437" s="2">
        <f t="shared" si="366"/>
        <v>0.99</v>
      </c>
    </row>
    <row r="23438" spans="1:4" x14ac:dyDescent="0.25">
      <c r="A23438">
        <v>932111</v>
      </c>
      <c r="B23438" s="1">
        <v>38427</v>
      </c>
      <c r="C23438" s="2">
        <v>0.93079999999999996</v>
      </c>
      <c r="D23438" s="2">
        <f t="shared" si="366"/>
        <v>0.93</v>
      </c>
    </row>
    <row r="23439" spans="1:4" x14ac:dyDescent="0.25">
      <c r="A23439">
        <v>932111</v>
      </c>
      <c r="B23439" s="1">
        <v>38782</v>
      </c>
      <c r="C23439" s="2">
        <v>0.98470000000000002</v>
      </c>
      <c r="D23439" s="2">
        <f t="shared" si="366"/>
        <v>0.98</v>
      </c>
    </row>
    <row r="23440" spans="1:4" x14ac:dyDescent="0.25">
      <c r="A23440">
        <v>932111</v>
      </c>
      <c r="B23440" s="1">
        <v>39141</v>
      </c>
      <c r="C23440" s="2">
        <v>0.95050000000000001</v>
      </c>
      <c r="D23440" s="2">
        <f t="shared" si="366"/>
        <v>0.95</v>
      </c>
    </row>
    <row r="23441" spans="1:4" x14ac:dyDescent="0.25">
      <c r="A23441">
        <v>932111</v>
      </c>
      <c r="B23441" s="1">
        <v>39506</v>
      </c>
      <c r="C23441" s="2">
        <v>0</v>
      </c>
      <c r="D23441" s="2">
        <f t="shared" si="366"/>
        <v>0</v>
      </c>
    </row>
    <row r="23442" spans="1:4" x14ac:dyDescent="0.25">
      <c r="A23442">
        <v>932111</v>
      </c>
      <c r="B23442" s="1">
        <v>39870</v>
      </c>
      <c r="C23442" s="2">
        <v>1</v>
      </c>
      <c r="D23442" s="2">
        <f t="shared" si="366"/>
        <v>1</v>
      </c>
    </row>
    <row r="23443" spans="1:4" x14ac:dyDescent="0.25">
      <c r="A23443">
        <v>932111</v>
      </c>
      <c r="B23443" s="1">
        <v>40242</v>
      </c>
      <c r="C23443" s="2">
        <v>1</v>
      </c>
      <c r="D23443" s="2">
        <f t="shared" si="366"/>
        <v>1</v>
      </c>
    </row>
    <row r="23444" spans="1:4" x14ac:dyDescent="0.25">
      <c r="A23444">
        <v>932111</v>
      </c>
      <c r="B23444" s="1">
        <v>40602</v>
      </c>
      <c r="C23444" s="2">
        <v>0.99260000000000004</v>
      </c>
      <c r="D23444" s="2">
        <f t="shared" si="366"/>
        <v>0.99</v>
      </c>
    </row>
    <row r="23445" spans="1:4" x14ac:dyDescent="0.25">
      <c r="A23445">
        <v>932111</v>
      </c>
      <c r="B23445" s="1">
        <v>40970</v>
      </c>
      <c r="C23445" s="2">
        <v>0.99570000000000003</v>
      </c>
      <c r="D23445" s="2">
        <f t="shared" si="366"/>
        <v>1</v>
      </c>
    </row>
    <row r="23446" spans="1:4" x14ac:dyDescent="0.25">
      <c r="A23446">
        <v>932111</v>
      </c>
      <c r="B23446" s="1">
        <v>41351</v>
      </c>
      <c r="C23446" s="2">
        <v>0.95540000000000003</v>
      </c>
      <c r="D23446" s="2">
        <f t="shared" si="366"/>
        <v>0.96</v>
      </c>
    </row>
    <row r="23447" spans="1:4" x14ac:dyDescent="0.25">
      <c r="A23447">
        <v>932111</v>
      </c>
      <c r="B23447" s="1">
        <v>41704</v>
      </c>
      <c r="C23447" s="2">
        <v>0.91539999999999999</v>
      </c>
      <c r="D23447" s="2">
        <f t="shared" si="366"/>
        <v>0.92</v>
      </c>
    </row>
    <row r="23448" spans="1:4" x14ac:dyDescent="0.25">
      <c r="A23448">
        <v>932111</v>
      </c>
      <c r="B23448" s="1">
        <v>42059</v>
      </c>
      <c r="C23448" s="2">
        <v>0.98480000000000001</v>
      </c>
      <c r="D23448" s="2">
        <f t="shared" si="366"/>
        <v>0.98</v>
      </c>
    </row>
    <row r="23449" spans="1:4" x14ac:dyDescent="0.25">
      <c r="A23449">
        <v>931948</v>
      </c>
      <c r="B23449" s="1">
        <v>36609</v>
      </c>
      <c r="C23449" s="2">
        <v>0.97740000000000005</v>
      </c>
      <c r="D23449" s="2">
        <f t="shared" si="366"/>
        <v>0.98</v>
      </c>
    </row>
    <row r="23450" spans="1:4" x14ac:dyDescent="0.25">
      <c r="A23450">
        <v>931948</v>
      </c>
      <c r="B23450" s="1">
        <v>36980</v>
      </c>
      <c r="C23450" s="2">
        <v>0.98860000000000003</v>
      </c>
      <c r="D23450" s="2">
        <f t="shared" si="366"/>
        <v>0.99</v>
      </c>
    </row>
    <row r="23451" spans="1:4" x14ac:dyDescent="0.25">
      <c r="A23451">
        <v>931948</v>
      </c>
      <c r="B23451" s="1">
        <v>37347</v>
      </c>
      <c r="C23451" s="2">
        <v>0.98629999999999995</v>
      </c>
      <c r="D23451" s="2">
        <f t="shared" si="366"/>
        <v>0.99</v>
      </c>
    </row>
    <row r="23452" spans="1:4" x14ac:dyDescent="0.25">
      <c r="A23452">
        <v>931948</v>
      </c>
      <c r="B23452" s="1">
        <v>37708</v>
      </c>
      <c r="C23452" s="2">
        <v>0.97740000000000005</v>
      </c>
      <c r="D23452" s="2">
        <f t="shared" si="366"/>
        <v>0.98</v>
      </c>
    </row>
    <row r="23453" spans="1:4" x14ac:dyDescent="0.25">
      <c r="A23453">
        <v>931948</v>
      </c>
      <c r="B23453" s="1">
        <v>38061</v>
      </c>
      <c r="C23453" s="2">
        <v>0.98919999999999997</v>
      </c>
      <c r="D23453" s="2">
        <f t="shared" si="366"/>
        <v>0.99</v>
      </c>
    </row>
    <row r="23454" spans="1:4" x14ac:dyDescent="0.25">
      <c r="A23454">
        <v>931948</v>
      </c>
      <c r="B23454" s="1">
        <v>38442</v>
      </c>
      <c r="C23454" s="2">
        <v>0.98699999999999999</v>
      </c>
      <c r="D23454" s="2">
        <f t="shared" si="366"/>
        <v>0.99</v>
      </c>
    </row>
    <row r="23455" spans="1:4" x14ac:dyDescent="0.25">
      <c r="A23455">
        <v>931948</v>
      </c>
      <c r="B23455" s="1">
        <v>38792</v>
      </c>
      <c r="C23455" s="2">
        <v>0.99129999999999996</v>
      </c>
      <c r="D23455" s="2">
        <f t="shared" si="366"/>
        <v>0.99</v>
      </c>
    </row>
    <row r="23456" spans="1:4" x14ac:dyDescent="0.25">
      <c r="A23456">
        <v>931948</v>
      </c>
      <c r="B23456" s="1">
        <v>39140</v>
      </c>
      <c r="C23456" s="2">
        <v>0.996</v>
      </c>
      <c r="D23456" s="2">
        <f t="shared" si="366"/>
        <v>1</v>
      </c>
    </row>
    <row r="23457" spans="1:4" x14ac:dyDescent="0.25">
      <c r="A23457">
        <v>931948</v>
      </c>
      <c r="B23457" s="1">
        <v>39504</v>
      </c>
      <c r="C23457" s="2">
        <v>0.99390000000000001</v>
      </c>
      <c r="D23457" s="2">
        <f t="shared" si="366"/>
        <v>0.99</v>
      </c>
    </row>
    <row r="23458" spans="1:4" x14ac:dyDescent="0.25">
      <c r="A23458">
        <v>931948</v>
      </c>
      <c r="B23458" s="1">
        <v>39888</v>
      </c>
      <c r="C23458" s="2">
        <v>0.9859</v>
      </c>
      <c r="D23458" s="2">
        <f t="shared" si="366"/>
        <v>0.99</v>
      </c>
    </row>
    <row r="23459" spans="1:4" x14ac:dyDescent="0.25">
      <c r="A23459">
        <v>931948</v>
      </c>
      <c r="B23459" s="1">
        <v>40235</v>
      </c>
      <c r="C23459" s="2">
        <v>0.99280000000000002</v>
      </c>
      <c r="D23459" s="2">
        <f t="shared" si="366"/>
        <v>0.99</v>
      </c>
    </row>
    <row r="23460" spans="1:4" x14ac:dyDescent="0.25">
      <c r="A23460">
        <v>931948</v>
      </c>
      <c r="B23460" s="1">
        <v>40596</v>
      </c>
      <c r="C23460" s="2">
        <v>0.98839999999999995</v>
      </c>
      <c r="D23460" s="2">
        <f t="shared" si="366"/>
        <v>0.99</v>
      </c>
    </row>
    <row r="23461" spans="1:4" x14ac:dyDescent="0.25">
      <c r="A23461">
        <v>931948</v>
      </c>
      <c r="B23461" s="1">
        <v>40962</v>
      </c>
      <c r="C23461" s="2">
        <v>0.99209999999999998</v>
      </c>
      <c r="D23461" s="2">
        <f t="shared" si="366"/>
        <v>0.99</v>
      </c>
    </row>
    <row r="23462" spans="1:4" x14ac:dyDescent="0.25">
      <c r="A23462">
        <v>931948</v>
      </c>
      <c r="B23462" s="1">
        <v>41332</v>
      </c>
      <c r="C23462" s="2">
        <v>0.99080000000000001</v>
      </c>
      <c r="D23462" s="2">
        <f t="shared" si="366"/>
        <v>0.99</v>
      </c>
    </row>
    <row r="23463" spans="1:4" x14ac:dyDescent="0.25">
      <c r="A23463">
        <v>931948</v>
      </c>
      <c r="B23463" s="1">
        <v>41701</v>
      </c>
      <c r="C23463" s="2">
        <v>0.99209999999999998</v>
      </c>
      <c r="D23463" s="2">
        <f t="shared" si="366"/>
        <v>0.99</v>
      </c>
    </row>
    <row r="23464" spans="1:4" x14ac:dyDescent="0.25">
      <c r="A23464">
        <v>931948</v>
      </c>
      <c r="B23464" s="1">
        <v>42055</v>
      </c>
      <c r="C23464" s="2">
        <v>0.99270000000000003</v>
      </c>
      <c r="D23464" s="2">
        <f t="shared" si="366"/>
        <v>0.99</v>
      </c>
    </row>
    <row r="23465" spans="1:4" x14ac:dyDescent="0.25">
      <c r="A23465">
        <v>931948</v>
      </c>
      <c r="B23465" s="1">
        <v>42422</v>
      </c>
      <c r="C23465" s="2">
        <v>0.99319999999999997</v>
      </c>
      <c r="D23465" s="2">
        <f t="shared" si="366"/>
        <v>0.99</v>
      </c>
    </row>
    <row r="23466" spans="1:4" x14ac:dyDescent="0.25">
      <c r="A23466">
        <v>931948</v>
      </c>
      <c r="B23466" s="1">
        <v>42782</v>
      </c>
      <c r="C23466" s="2">
        <v>0.99580000000000002</v>
      </c>
      <c r="D23466" s="2">
        <f t="shared" si="366"/>
        <v>1</v>
      </c>
    </row>
    <row r="23467" spans="1:4" x14ac:dyDescent="0.25">
      <c r="A23467">
        <v>922475</v>
      </c>
      <c r="B23467" s="1">
        <v>36595</v>
      </c>
      <c r="C23467" s="2">
        <v>0.94340000000000002</v>
      </c>
      <c r="D23467" s="2">
        <f t="shared" si="366"/>
        <v>0.94</v>
      </c>
    </row>
    <row r="23468" spans="1:4" x14ac:dyDescent="0.25">
      <c r="A23468">
        <v>922475</v>
      </c>
      <c r="B23468" s="1">
        <v>36979</v>
      </c>
      <c r="C23468" s="2">
        <v>0.98699999999999999</v>
      </c>
      <c r="D23468" s="2">
        <f t="shared" si="366"/>
        <v>0.99</v>
      </c>
    </row>
    <row r="23469" spans="1:4" x14ac:dyDescent="0.25">
      <c r="A23469">
        <v>922475</v>
      </c>
      <c r="B23469" s="1">
        <v>37314</v>
      </c>
      <c r="C23469" s="2">
        <v>0.99219999999999997</v>
      </c>
      <c r="D23469" s="2">
        <f t="shared" si="366"/>
        <v>0.99</v>
      </c>
    </row>
    <row r="23470" spans="1:4" x14ac:dyDescent="0.25">
      <c r="A23470">
        <v>922475</v>
      </c>
      <c r="B23470" s="1">
        <v>37678</v>
      </c>
      <c r="C23470" s="2">
        <v>0.98040000000000005</v>
      </c>
      <c r="D23470" s="2">
        <f t="shared" si="366"/>
        <v>0.98</v>
      </c>
    </row>
    <row r="23471" spans="1:4" x14ac:dyDescent="0.25">
      <c r="A23471">
        <v>922475</v>
      </c>
      <c r="B23471" s="1">
        <v>38041</v>
      </c>
      <c r="C23471" s="2">
        <v>0.98129999999999995</v>
      </c>
      <c r="D23471" s="2">
        <f t="shared" si="366"/>
        <v>0.98</v>
      </c>
    </row>
    <row r="23472" spans="1:4" x14ac:dyDescent="0.25">
      <c r="A23472">
        <v>922475</v>
      </c>
      <c r="B23472" s="1">
        <v>38426</v>
      </c>
      <c r="C23472" s="2">
        <v>0.97560000000000002</v>
      </c>
      <c r="D23472" s="2">
        <f t="shared" si="366"/>
        <v>0.98</v>
      </c>
    </row>
    <row r="23473" spans="1:4" x14ac:dyDescent="0.25">
      <c r="A23473">
        <v>922475</v>
      </c>
      <c r="B23473" s="1">
        <v>38772</v>
      </c>
      <c r="C23473" s="2">
        <v>0.98660000000000003</v>
      </c>
      <c r="D23473" s="2">
        <f t="shared" si="366"/>
        <v>0.99</v>
      </c>
    </row>
    <row r="23474" spans="1:4" x14ac:dyDescent="0.25">
      <c r="A23474">
        <v>922475</v>
      </c>
      <c r="B23474" s="1">
        <v>39136</v>
      </c>
      <c r="C23474" s="2">
        <v>0.98799999999999999</v>
      </c>
      <c r="D23474" s="2">
        <f t="shared" si="366"/>
        <v>0.99</v>
      </c>
    </row>
    <row r="23475" spans="1:4" x14ac:dyDescent="0.25">
      <c r="A23475">
        <v>922475</v>
      </c>
      <c r="B23475" s="1">
        <v>39499</v>
      </c>
      <c r="C23475" s="2">
        <v>0.99590000000000001</v>
      </c>
      <c r="D23475" s="2">
        <f t="shared" si="366"/>
        <v>1</v>
      </c>
    </row>
    <row r="23476" spans="1:4" x14ac:dyDescent="0.25">
      <c r="A23476">
        <v>922475</v>
      </c>
      <c r="B23476" s="1">
        <v>39862</v>
      </c>
      <c r="C23476" s="2">
        <v>0.9587</v>
      </c>
      <c r="D23476" s="2">
        <f t="shared" si="366"/>
        <v>0.96</v>
      </c>
    </row>
    <row r="23477" spans="1:4" x14ac:dyDescent="0.25">
      <c r="A23477">
        <v>922475</v>
      </c>
      <c r="B23477" s="1">
        <v>40228</v>
      </c>
      <c r="C23477" s="2">
        <v>0</v>
      </c>
      <c r="D23477" s="2">
        <f t="shared" si="366"/>
        <v>0</v>
      </c>
    </row>
    <row r="23478" spans="1:4" x14ac:dyDescent="0.25">
      <c r="A23478">
        <v>922475</v>
      </c>
      <c r="B23478" s="1">
        <v>40592</v>
      </c>
      <c r="C23478" s="2">
        <v>1</v>
      </c>
      <c r="D23478" s="2">
        <f t="shared" si="366"/>
        <v>1</v>
      </c>
    </row>
    <row r="23479" spans="1:4" x14ac:dyDescent="0.25">
      <c r="A23479">
        <v>922475</v>
      </c>
      <c r="B23479" s="1">
        <v>40963</v>
      </c>
      <c r="C23479" s="2">
        <v>0.99750000000000005</v>
      </c>
      <c r="D23479" s="2">
        <f t="shared" si="366"/>
        <v>1</v>
      </c>
    </row>
    <row r="23480" spans="1:4" x14ac:dyDescent="0.25">
      <c r="A23480">
        <v>922475</v>
      </c>
      <c r="B23480" s="1">
        <v>41327</v>
      </c>
      <c r="C23480" s="2">
        <v>0.99560000000000004</v>
      </c>
      <c r="D23480" s="2">
        <f t="shared" si="366"/>
        <v>1</v>
      </c>
    </row>
    <row r="23481" spans="1:4" x14ac:dyDescent="0.25">
      <c r="A23481">
        <v>922475</v>
      </c>
      <c r="B23481" s="1">
        <v>41928</v>
      </c>
      <c r="C23481" s="2">
        <v>0.96440000000000003</v>
      </c>
      <c r="D23481" s="2">
        <f t="shared" si="366"/>
        <v>0.96</v>
      </c>
    </row>
    <row r="23482" spans="1:4" x14ac:dyDescent="0.25">
      <c r="A23482">
        <v>922475</v>
      </c>
      <c r="B23482" s="1">
        <v>42153</v>
      </c>
      <c r="C23482" s="2">
        <v>0.96189999999999998</v>
      </c>
      <c r="D23482" s="2">
        <f t="shared" si="366"/>
        <v>0.96</v>
      </c>
    </row>
    <row r="23483" spans="1:4" x14ac:dyDescent="0.25">
      <c r="A23483">
        <v>922475</v>
      </c>
      <c r="B23483" s="1">
        <v>42444</v>
      </c>
      <c r="C23483" s="2">
        <v>0.99729999999999996</v>
      </c>
      <c r="D23483" s="2">
        <f t="shared" si="366"/>
        <v>1</v>
      </c>
    </row>
    <row r="23484" spans="1:4" x14ac:dyDescent="0.25">
      <c r="A23484">
        <v>1096376</v>
      </c>
      <c r="B23484" s="1">
        <v>37320</v>
      </c>
      <c r="C23484" s="2">
        <v>0.98340000000000005</v>
      </c>
      <c r="D23484" s="2">
        <f t="shared" si="366"/>
        <v>0.98</v>
      </c>
    </row>
    <row r="23485" spans="1:4" x14ac:dyDescent="0.25">
      <c r="A23485">
        <v>1096376</v>
      </c>
      <c r="B23485" s="1">
        <v>37699</v>
      </c>
      <c r="C23485" s="2">
        <v>0.97399999999999998</v>
      </c>
      <c r="D23485" s="2">
        <f t="shared" si="366"/>
        <v>0.97</v>
      </c>
    </row>
    <row r="23486" spans="1:4" x14ac:dyDescent="0.25">
      <c r="A23486">
        <v>1096376</v>
      </c>
      <c r="B23486" s="1">
        <v>38075</v>
      </c>
      <c r="C23486" s="2">
        <v>0.9829</v>
      </c>
      <c r="D23486" s="2">
        <f t="shared" si="366"/>
        <v>0.98</v>
      </c>
    </row>
    <row r="23487" spans="1:4" x14ac:dyDescent="0.25">
      <c r="A23487">
        <v>1096376</v>
      </c>
      <c r="B23487" s="1">
        <v>38441</v>
      </c>
      <c r="C23487" s="2">
        <v>0.98980000000000001</v>
      </c>
      <c r="D23487" s="2">
        <f t="shared" si="366"/>
        <v>0.99</v>
      </c>
    </row>
    <row r="23488" spans="1:4" x14ac:dyDescent="0.25">
      <c r="A23488">
        <v>1096376</v>
      </c>
      <c r="B23488" s="1">
        <v>38790</v>
      </c>
      <c r="C23488" s="2">
        <v>0.91039999999999999</v>
      </c>
      <c r="D23488" s="2">
        <f t="shared" si="366"/>
        <v>0.91</v>
      </c>
    </row>
    <row r="23489" spans="1:4" x14ac:dyDescent="0.25">
      <c r="A23489">
        <v>1096376</v>
      </c>
      <c r="B23489" s="1">
        <v>39140</v>
      </c>
      <c r="C23489" s="2">
        <v>0.98340000000000005</v>
      </c>
      <c r="D23489" s="2">
        <f t="shared" si="366"/>
        <v>0.98</v>
      </c>
    </row>
    <row r="23490" spans="1:4" x14ac:dyDescent="0.25">
      <c r="A23490">
        <v>1096376</v>
      </c>
      <c r="B23490" s="1">
        <v>39507</v>
      </c>
      <c r="C23490" s="2">
        <v>0.98209999999999997</v>
      </c>
      <c r="D23490" s="2">
        <f t="shared" si="366"/>
        <v>0.98</v>
      </c>
    </row>
    <row r="23491" spans="1:4" x14ac:dyDescent="0.25">
      <c r="A23491">
        <v>1096376</v>
      </c>
      <c r="B23491" s="1">
        <v>39878</v>
      </c>
      <c r="C23491" s="2">
        <v>0.97919999999999996</v>
      </c>
      <c r="D23491" s="2">
        <f t="shared" ref="D23491:D23554" si="367">ROUND(C23491,2)</f>
        <v>0.98</v>
      </c>
    </row>
    <row r="23492" spans="1:4" x14ac:dyDescent="0.25">
      <c r="A23492">
        <v>1096376</v>
      </c>
      <c r="B23492" s="1">
        <v>40242</v>
      </c>
      <c r="C23492" s="2">
        <v>0.98509999999999998</v>
      </c>
      <c r="D23492" s="2">
        <f t="shared" si="367"/>
        <v>0.99</v>
      </c>
    </row>
    <row r="23493" spans="1:4" x14ac:dyDescent="0.25">
      <c r="A23493">
        <v>1096376</v>
      </c>
      <c r="B23493" s="1">
        <v>40609</v>
      </c>
      <c r="C23493" s="2">
        <v>0.98399999999999999</v>
      </c>
      <c r="D23493" s="2">
        <f t="shared" si="367"/>
        <v>0.98</v>
      </c>
    </row>
    <row r="23494" spans="1:4" x14ac:dyDescent="0.25">
      <c r="A23494">
        <v>1096376</v>
      </c>
      <c r="B23494" s="1">
        <v>40981</v>
      </c>
      <c r="C23494" s="2">
        <v>0.9849</v>
      </c>
      <c r="D23494" s="2">
        <f t="shared" si="367"/>
        <v>0.98</v>
      </c>
    </row>
    <row r="23495" spans="1:4" x14ac:dyDescent="0.25">
      <c r="A23495">
        <v>1096376</v>
      </c>
      <c r="B23495" s="1">
        <v>41345</v>
      </c>
      <c r="C23495" s="2">
        <v>0.98640000000000005</v>
      </c>
      <c r="D23495" s="2">
        <f t="shared" si="367"/>
        <v>0.99</v>
      </c>
    </row>
    <row r="23496" spans="1:4" x14ac:dyDescent="0.25">
      <c r="A23496">
        <v>1096376</v>
      </c>
      <c r="B23496" s="1">
        <v>41708</v>
      </c>
      <c r="C23496" s="2">
        <v>0.98760000000000003</v>
      </c>
      <c r="D23496" s="2">
        <f t="shared" si="367"/>
        <v>0.99</v>
      </c>
    </row>
    <row r="23497" spans="1:4" x14ac:dyDescent="0.25">
      <c r="A23497">
        <v>1096376</v>
      </c>
      <c r="B23497" s="1">
        <v>42072</v>
      </c>
      <c r="C23497" s="2">
        <v>0.99060000000000004</v>
      </c>
      <c r="D23497" s="2">
        <f t="shared" si="367"/>
        <v>0.99</v>
      </c>
    </row>
    <row r="23498" spans="1:4" x14ac:dyDescent="0.25">
      <c r="A23498">
        <v>1096376</v>
      </c>
      <c r="B23498" s="1">
        <v>42429</v>
      </c>
      <c r="C23498" s="2">
        <v>0.98660000000000003</v>
      </c>
      <c r="D23498" s="2">
        <f t="shared" si="367"/>
        <v>0.99</v>
      </c>
    </row>
    <row r="23499" spans="1:4" x14ac:dyDescent="0.25">
      <c r="A23499">
        <v>1096376</v>
      </c>
      <c r="B23499" s="1">
        <v>42794</v>
      </c>
      <c r="C23499" s="2">
        <v>0.99019999999999997</v>
      </c>
      <c r="D23499" s="2">
        <f t="shared" si="367"/>
        <v>0.99</v>
      </c>
    </row>
    <row r="23500" spans="1:4" x14ac:dyDescent="0.25">
      <c r="A23500">
        <v>1096376</v>
      </c>
      <c r="B23500" s="1">
        <v>43159</v>
      </c>
      <c r="C23500" s="2">
        <v>0.99299999999999999</v>
      </c>
      <c r="D23500" s="2">
        <f t="shared" si="367"/>
        <v>0.99</v>
      </c>
    </row>
    <row r="23501" spans="1:4" x14ac:dyDescent="0.25">
      <c r="A23501">
        <v>1096376</v>
      </c>
      <c r="B23501" s="1">
        <v>43522</v>
      </c>
      <c r="C23501" s="2">
        <v>0</v>
      </c>
      <c r="D23501" s="2">
        <f t="shared" si="367"/>
        <v>0</v>
      </c>
    </row>
    <row r="23502" spans="1:4" x14ac:dyDescent="0.25">
      <c r="A23502">
        <v>1631596</v>
      </c>
      <c r="B23502" s="1">
        <v>43516</v>
      </c>
      <c r="C23502" s="2">
        <v>0.9849</v>
      </c>
      <c r="D23502" s="2">
        <f t="shared" si="367"/>
        <v>0.98</v>
      </c>
    </row>
    <row r="23503" spans="1:4" x14ac:dyDescent="0.25">
      <c r="A23503">
        <v>1631596</v>
      </c>
      <c r="B23503" s="1">
        <v>43880</v>
      </c>
      <c r="C23503" s="2">
        <v>0.99539999999999995</v>
      </c>
      <c r="D23503" s="2">
        <f t="shared" si="367"/>
        <v>1</v>
      </c>
    </row>
    <row r="23504" spans="1:4" x14ac:dyDescent="0.25">
      <c r="A23504">
        <v>1109242</v>
      </c>
      <c r="B23504" s="1">
        <v>37344</v>
      </c>
      <c r="C23504" s="2">
        <v>0</v>
      </c>
      <c r="D23504" s="2">
        <f t="shared" si="367"/>
        <v>0</v>
      </c>
    </row>
    <row r="23505" spans="1:4" x14ac:dyDescent="0.25">
      <c r="A23505">
        <v>1109242</v>
      </c>
      <c r="B23505" s="1">
        <v>37711</v>
      </c>
      <c r="C23505" s="2">
        <v>1</v>
      </c>
      <c r="D23505" s="2">
        <f t="shared" si="367"/>
        <v>1</v>
      </c>
    </row>
    <row r="23506" spans="1:4" x14ac:dyDescent="0.25">
      <c r="A23506">
        <v>1109242</v>
      </c>
      <c r="B23506" s="1">
        <v>38061</v>
      </c>
      <c r="C23506" s="2">
        <v>0.96319999999999995</v>
      </c>
      <c r="D23506" s="2">
        <f t="shared" si="367"/>
        <v>0.96</v>
      </c>
    </row>
    <row r="23507" spans="1:4" x14ac:dyDescent="0.25">
      <c r="A23507">
        <v>1109242</v>
      </c>
      <c r="B23507" s="1">
        <v>38427</v>
      </c>
      <c r="C23507" s="2">
        <v>0.99280000000000002</v>
      </c>
      <c r="D23507" s="2">
        <f t="shared" si="367"/>
        <v>0.99</v>
      </c>
    </row>
    <row r="23508" spans="1:4" x14ac:dyDescent="0.25">
      <c r="A23508">
        <v>1109242</v>
      </c>
      <c r="B23508" s="1">
        <v>38792</v>
      </c>
      <c r="C23508" s="2">
        <v>0.96289999999999998</v>
      </c>
      <c r="D23508" s="2">
        <f t="shared" si="367"/>
        <v>0.96</v>
      </c>
    </row>
    <row r="23509" spans="1:4" x14ac:dyDescent="0.25">
      <c r="A23509">
        <v>1109242</v>
      </c>
      <c r="B23509" s="1">
        <v>39142</v>
      </c>
      <c r="C23509" s="2">
        <v>0.99480000000000002</v>
      </c>
      <c r="D23509" s="2">
        <f t="shared" si="367"/>
        <v>0.99</v>
      </c>
    </row>
    <row r="23510" spans="1:4" x14ac:dyDescent="0.25">
      <c r="A23510">
        <v>1109242</v>
      </c>
      <c r="B23510" s="1">
        <v>39507</v>
      </c>
      <c r="C23510" s="2">
        <v>0.98919999999999997</v>
      </c>
      <c r="D23510" s="2">
        <f t="shared" si="367"/>
        <v>0.99</v>
      </c>
    </row>
    <row r="23511" spans="1:4" x14ac:dyDescent="0.25">
      <c r="A23511">
        <v>1109242</v>
      </c>
      <c r="B23511" s="1">
        <v>39888</v>
      </c>
      <c r="C23511" s="2">
        <v>0.98909999999999998</v>
      </c>
      <c r="D23511" s="2">
        <f t="shared" si="367"/>
        <v>0.99</v>
      </c>
    </row>
    <row r="23512" spans="1:4" x14ac:dyDescent="0.25">
      <c r="A23512">
        <v>1109242</v>
      </c>
      <c r="B23512" s="1">
        <v>40252</v>
      </c>
      <c r="C23512" s="2">
        <v>0.98640000000000005</v>
      </c>
      <c r="D23512" s="2">
        <f t="shared" si="367"/>
        <v>0.99</v>
      </c>
    </row>
    <row r="23513" spans="1:4" x14ac:dyDescent="0.25">
      <c r="A23513">
        <v>1109242</v>
      </c>
      <c r="B23513" s="1">
        <v>40618</v>
      </c>
      <c r="C23513" s="2">
        <v>0.99360000000000004</v>
      </c>
      <c r="D23513" s="2">
        <f t="shared" si="367"/>
        <v>0.99</v>
      </c>
    </row>
    <row r="23514" spans="1:4" x14ac:dyDescent="0.25">
      <c r="A23514">
        <v>1109242</v>
      </c>
      <c r="B23514" s="1">
        <v>40982</v>
      </c>
      <c r="C23514" s="2">
        <v>0.99639999999999995</v>
      </c>
      <c r="D23514" s="2">
        <f t="shared" si="367"/>
        <v>1</v>
      </c>
    </row>
    <row r="23515" spans="1:4" x14ac:dyDescent="0.25">
      <c r="A23515">
        <v>1109242</v>
      </c>
      <c r="B23515" s="1">
        <v>41348</v>
      </c>
      <c r="C23515" s="2">
        <v>0.99299999999999999</v>
      </c>
      <c r="D23515" s="2">
        <f t="shared" si="367"/>
        <v>0.99</v>
      </c>
    </row>
    <row r="23516" spans="1:4" x14ac:dyDescent="0.25">
      <c r="A23516">
        <v>1109242</v>
      </c>
      <c r="B23516" s="1">
        <v>41715</v>
      </c>
      <c r="C23516" s="2">
        <v>0.99629999999999996</v>
      </c>
      <c r="D23516" s="2">
        <f t="shared" si="367"/>
        <v>1</v>
      </c>
    </row>
    <row r="23517" spans="1:4" x14ac:dyDescent="0.25">
      <c r="A23517">
        <v>1109242</v>
      </c>
      <c r="B23517" s="1">
        <v>42079</v>
      </c>
      <c r="C23517" s="2">
        <v>0.98599999999999999</v>
      </c>
      <c r="D23517" s="2">
        <f t="shared" si="367"/>
        <v>0.99</v>
      </c>
    </row>
    <row r="23518" spans="1:4" x14ac:dyDescent="0.25">
      <c r="A23518">
        <v>1109242</v>
      </c>
      <c r="B23518" s="1">
        <v>42429</v>
      </c>
      <c r="C23518" s="2">
        <v>0.99509999999999998</v>
      </c>
      <c r="D23518" s="2">
        <f t="shared" si="367"/>
        <v>1</v>
      </c>
    </row>
    <row r="23519" spans="1:4" x14ac:dyDescent="0.25">
      <c r="A23519">
        <v>1109242</v>
      </c>
      <c r="B23519" s="1">
        <v>42795</v>
      </c>
      <c r="C23519" s="2">
        <v>0.98560000000000003</v>
      </c>
      <c r="D23519" s="2">
        <f t="shared" si="367"/>
        <v>0.99</v>
      </c>
    </row>
    <row r="23520" spans="1:4" x14ac:dyDescent="0.25">
      <c r="A23520">
        <v>1109242</v>
      </c>
      <c r="B23520" s="1">
        <v>43160</v>
      </c>
      <c r="C23520" s="2">
        <v>0.9899</v>
      </c>
      <c r="D23520" s="2">
        <f t="shared" si="367"/>
        <v>0.99</v>
      </c>
    </row>
    <row r="23521" spans="1:4" x14ac:dyDescent="0.25">
      <c r="A23521">
        <v>1109242</v>
      </c>
      <c r="B23521" s="1">
        <v>43525</v>
      </c>
      <c r="C23521" s="2">
        <v>0.996</v>
      </c>
      <c r="D23521" s="2">
        <f t="shared" si="367"/>
        <v>1</v>
      </c>
    </row>
    <row r="23522" spans="1:4" x14ac:dyDescent="0.25">
      <c r="A23522">
        <v>1109242</v>
      </c>
      <c r="B23522" s="1">
        <v>43892</v>
      </c>
      <c r="C23522" s="2">
        <v>0.99550000000000005</v>
      </c>
      <c r="D23522" s="2">
        <f t="shared" si="367"/>
        <v>1</v>
      </c>
    </row>
    <row r="23523" spans="1:4" x14ac:dyDescent="0.25">
      <c r="A23523">
        <v>932696</v>
      </c>
      <c r="B23523" s="1">
        <v>36615</v>
      </c>
      <c r="C23523" s="2">
        <v>0.91290000000000004</v>
      </c>
      <c r="D23523" s="2">
        <f t="shared" si="367"/>
        <v>0.91</v>
      </c>
    </row>
    <row r="23524" spans="1:4" x14ac:dyDescent="0.25">
      <c r="A23524">
        <v>932696</v>
      </c>
      <c r="B23524" s="1">
        <v>36977</v>
      </c>
      <c r="C23524" s="2">
        <v>0.98960000000000004</v>
      </c>
      <c r="D23524" s="2">
        <f t="shared" si="367"/>
        <v>0.99</v>
      </c>
    </row>
    <row r="23525" spans="1:4" x14ac:dyDescent="0.25">
      <c r="A23525">
        <v>932696</v>
      </c>
      <c r="B23525" s="1">
        <v>37347</v>
      </c>
      <c r="C23525" s="2">
        <v>0.98160000000000003</v>
      </c>
      <c r="D23525" s="2">
        <f t="shared" si="367"/>
        <v>0.98</v>
      </c>
    </row>
    <row r="23526" spans="1:4" x14ac:dyDescent="0.25">
      <c r="A23526">
        <v>932696</v>
      </c>
      <c r="B23526" s="1">
        <v>37707</v>
      </c>
      <c r="C23526" s="2">
        <v>0.97409999999999997</v>
      </c>
      <c r="D23526" s="2">
        <f t="shared" si="367"/>
        <v>0.97</v>
      </c>
    </row>
    <row r="23527" spans="1:4" x14ac:dyDescent="0.25">
      <c r="A23527">
        <v>932696</v>
      </c>
      <c r="B23527" s="1">
        <v>38057</v>
      </c>
      <c r="C23527" s="2">
        <v>0.97950000000000004</v>
      </c>
      <c r="D23527" s="2">
        <f t="shared" si="367"/>
        <v>0.98</v>
      </c>
    </row>
    <row r="23528" spans="1:4" x14ac:dyDescent="0.25">
      <c r="A23528">
        <v>932696</v>
      </c>
      <c r="B23528" s="1">
        <v>38418</v>
      </c>
      <c r="C23528" s="2">
        <v>0.98670000000000002</v>
      </c>
      <c r="D23528" s="2">
        <f t="shared" si="367"/>
        <v>0.99</v>
      </c>
    </row>
    <row r="23529" spans="1:4" x14ac:dyDescent="0.25">
      <c r="A23529">
        <v>932696</v>
      </c>
      <c r="B23529" s="1">
        <v>38765</v>
      </c>
      <c r="C23529" s="2">
        <v>0.97499999999999998</v>
      </c>
      <c r="D23529" s="2">
        <f t="shared" si="367"/>
        <v>0.98</v>
      </c>
    </row>
    <row r="23530" spans="1:4" x14ac:dyDescent="0.25">
      <c r="A23530">
        <v>932696</v>
      </c>
      <c r="B23530" s="1">
        <v>39289</v>
      </c>
      <c r="C23530" s="2">
        <v>0.95350000000000001</v>
      </c>
      <c r="D23530" s="2">
        <f t="shared" si="367"/>
        <v>0.95</v>
      </c>
    </row>
    <row r="23531" spans="1:4" x14ac:dyDescent="0.25">
      <c r="A23531">
        <v>932696</v>
      </c>
      <c r="B23531" s="1">
        <v>39505</v>
      </c>
      <c r="C23531" s="2">
        <v>0.96040000000000003</v>
      </c>
      <c r="D23531" s="2">
        <f t="shared" si="367"/>
        <v>0.96</v>
      </c>
    </row>
    <row r="23532" spans="1:4" x14ac:dyDescent="0.25">
      <c r="A23532">
        <v>932696</v>
      </c>
      <c r="B23532" s="1">
        <v>39945</v>
      </c>
      <c r="C23532" s="2">
        <v>0.97629999999999995</v>
      </c>
      <c r="D23532" s="2">
        <f t="shared" si="367"/>
        <v>0.98</v>
      </c>
    </row>
    <row r="23533" spans="1:4" x14ac:dyDescent="0.25">
      <c r="A23533">
        <v>932696</v>
      </c>
      <c r="B23533" s="1">
        <v>40234</v>
      </c>
      <c r="C23533" s="2">
        <v>0.99039999999999995</v>
      </c>
      <c r="D23533" s="2">
        <f t="shared" si="367"/>
        <v>0.99</v>
      </c>
    </row>
    <row r="23534" spans="1:4" x14ac:dyDescent="0.25">
      <c r="A23534">
        <v>932696</v>
      </c>
      <c r="B23534" s="1">
        <v>40597</v>
      </c>
      <c r="C23534" s="2">
        <v>0.99709999999999999</v>
      </c>
      <c r="D23534" s="2">
        <f t="shared" si="367"/>
        <v>1</v>
      </c>
    </row>
    <row r="23535" spans="1:4" x14ac:dyDescent="0.25">
      <c r="A23535">
        <v>932696</v>
      </c>
      <c r="B23535" s="1">
        <v>40963</v>
      </c>
      <c r="C23535" s="2">
        <v>0.99650000000000005</v>
      </c>
      <c r="D23535" s="2">
        <f t="shared" si="367"/>
        <v>1</v>
      </c>
    </row>
    <row r="23536" spans="1:4" x14ac:dyDescent="0.25">
      <c r="A23536">
        <v>932696</v>
      </c>
      <c r="B23536" s="1">
        <v>41327</v>
      </c>
      <c r="C23536" s="2">
        <v>0.997</v>
      </c>
      <c r="D23536" s="2">
        <f t="shared" si="367"/>
        <v>1</v>
      </c>
    </row>
    <row r="23537" spans="1:4" x14ac:dyDescent="0.25">
      <c r="A23537">
        <v>932696</v>
      </c>
      <c r="B23537" s="1">
        <v>41691</v>
      </c>
      <c r="C23537" s="2">
        <v>0.99839999999999995</v>
      </c>
      <c r="D23537" s="2">
        <f t="shared" si="367"/>
        <v>1</v>
      </c>
    </row>
    <row r="23538" spans="1:4" x14ac:dyDescent="0.25">
      <c r="A23538">
        <v>932696</v>
      </c>
      <c r="B23538" s="1">
        <v>42055</v>
      </c>
      <c r="C23538" s="2">
        <v>0.996</v>
      </c>
      <c r="D23538" s="2">
        <f t="shared" si="367"/>
        <v>1</v>
      </c>
    </row>
    <row r="23539" spans="1:4" x14ac:dyDescent="0.25">
      <c r="A23539">
        <v>932696</v>
      </c>
      <c r="B23539" s="1">
        <v>42419</v>
      </c>
      <c r="C23539" s="2">
        <v>0.97819999999999996</v>
      </c>
      <c r="D23539" s="2">
        <f t="shared" si="367"/>
        <v>0.98</v>
      </c>
    </row>
    <row r="23540" spans="1:4" x14ac:dyDescent="0.25">
      <c r="A23540">
        <v>932696</v>
      </c>
      <c r="B23540" s="1">
        <v>42783</v>
      </c>
      <c r="C23540" s="2">
        <v>0.99539999999999995</v>
      </c>
      <c r="D23540" s="2">
        <f t="shared" si="367"/>
        <v>1</v>
      </c>
    </row>
    <row r="23541" spans="1:4" x14ac:dyDescent="0.25">
      <c r="A23541">
        <v>932696</v>
      </c>
      <c r="B23541" s="1">
        <v>43157</v>
      </c>
      <c r="C23541" s="2">
        <v>0.98950000000000005</v>
      </c>
      <c r="D23541" s="2">
        <f t="shared" si="367"/>
        <v>0.99</v>
      </c>
    </row>
    <row r="23542" spans="1:4" x14ac:dyDescent="0.25">
      <c r="A23542">
        <v>932696</v>
      </c>
      <c r="B23542" s="1">
        <v>43518</v>
      </c>
      <c r="C23542" s="2">
        <v>0.98780000000000001</v>
      </c>
      <c r="D23542" s="2">
        <f t="shared" si="367"/>
        <v>0.99</v>
      </c>
    </row>
    <row r="23543" spans="1:4" x14ac:dyDescent="0.25">
      <c r="A23543">
        <v>932696</v>
      </c>
      <c r="B23543" s="1">
        <v>43882</v>
      </c>
      <c r="C23543" s="2">
        <v>0.97809999999999997</v>
      </c>
      <c r="D23543" s="2">
        <f t="shared" si="367"/>
        <v>0.98</v>
      </c>
    </row>
    <row r="23544" spans="1:4" x14ac:dyDescent="0.25">
      <c r="A23544">
        <v>933036</v>
      </c>
      <c r="B23544" s="1">
        <v>36608</v>
      </c>
      <c r="C23544" s="2">
        <v>0.98009999999999997</v>
      </c>
      <c r="D23544" s="2">
        <f t="shared" si="367"/>
        <v>0.98</v>
      </c>
    </row>
    <row r="23545" spans="1:4" x14ac:dyDescent="0.25">
      <c r="A23545">
        <v>933036</v>
      </c>
      <c r="B23545" s="1">
        <v>36980</v>
      </c>
      <c r="C23545" s="2">
        <v>0.97019999999999995</v>
      </c>
      <c r="D23545" s="2">
        <f t="shared" si="367"/>
        <v>0.97</v>
      </c>
    </row>
    <row r="23546" spans="1:4" x14ac:dyDescent="0.25">
      <c r="A23546">
        <v>933036</v>
      </c>
      <c r="B23546" s="1">
        <v>37342</v>
      </c>
      <c r="C23546" s="2">
        <v>0.97519999999999996</v>
      </c>
      <c r="D23546" s="2">
        <f t="shared" si="367"/>
        <v>0.98</v>
      </c>
    </row>
    <row r="23547" spans="1:4" x14ac:dyDescent="0.25">
      <c r="A23547">
        <v>933036</v>
      </c>
      <c r="B23547" s="1">
        <v>37706</v>
      </c>
      <c r="C23547" s="2">
        <v>0.98809999999999998</v>
      </c>
      <c r="D23547" s="2">
        <f t="shared" si="367"/>
        <v>0.99</v>
      </c>
    </row>
    <row r="23548" spans="1:4" x14ac:dyDescent="0.25">
      <c r="A23548">
        <v>933036</v>
      </c>
      <c r="B23548" s="1">
        <v>38057</v>
      </c>
      <c r="C23548" s="2">
        <v>0.98529999999999995</v>
      </c>
      <c r="D23548" s="2">
        <f t="shared" si="367"/>
        <v>0.99</v>
      </c>
    </row>
    <row r="23549" spans="1:4" x14ac:dyDescent="0.25">
      <c r="A23549">
        <v>933036</v>
      </c>
      <c r="B23549" s="1">
        <v>38421</v>
      </c>
      <c r="C23549" s="2">
        <v>0.98560000000000003</v>
      </c>
      <c r="D23549" s="2">
        <f t="shared" si="367"/>
        <v>0.99</v>
      </c>
    </row>
    <row r="23550" spans="1:4" x14ac:dyDescent="0.25">
      <c r="A23550">
        <v>933036</v>
      </c>
      <c r="B23550" s="1">
        <v>38786</v>
      </c>
      <c r="C23550" s="2">
        <v>0.99260000000000004</v>
      </c>
      <c r="D23550" s="2">
        <f t="shared" si="367"/>
        <v>0.99</v>
      </c>
    </row>
    <row r="23551" spans="1:4" x14ac:dyDescent="0.25">
      <c r="A23551">
        <v>933036</v>
      </c>
      <c r="B23551" s="1">
        <v>39142</v>
      </c>
      <c r="C23551" s="2">
        <v>0.9909</v>
      </c>
      <c r="D23551" s="2">
        <f t="shared" si="367"/>
        <v>0.99</v>
      </c>
    </row>
    <row r="23552" spans="1:4" x14ac:dyDescent="0.25">
      <c r="A23552">
        <v>933036</v>
      </c>
      <c r="B23552" s="1">
        <v>39507</v>
      </c>
      <c r="C23552" s="2">
        <v>0.99239999999999995</v>
      </c>
      <c r="D23552" s="2">
        <f t="shared" si="367"/>
        <v>0.99</v>
      </c>
    </row>
    <row r="23553" spans="1:4" x14ac:dyDescent="0.25">
      <c r="A23553">
        <v>933036</v>
      </c>
      <c r="B23553" s="1">
        <v>39871</v>
      </c>
      <c r="C23553" s="2">
        <v>0.99260000000000004</v>
      </c>
      <c r="D23553" s="2">
        <f t="shared" si="367"/>
        <v>0.99</v>
      </c>
    </row>
    <row r="23554" spans="1:4" x14ac:dyDescent="0.25">
      <c r="A23554">
        <v>933036</v>
      </c>
      <c r="B23554" s="1">
        <v>40235</v>
      </c>
      <c r="C23554" s="2">
        <v>0.99299999999999999</v>
      </c>
      <c r="D23554" s="2">
        <f t="shared" si="367"/>
        <v>0.99</v>
      </c>
    </row>
    <row r="23555" spans="1:4" x14ac:dyDescent="0.25">
      <c r="A23555">
        <v>933036</v>
      </c>
      <c r="B23555" s="1">
        <v>40599</v>
      </c>
      <c r="C23555" s="2">
        <v>0.99350000000000005</v>
      </c>
      <c r="D23555" s="2">
        <f t="shared" ref="D23555:D23618" si="368">ROUND(C23555,2)</f>
        <v>0.99</v>
      </c>
    </row>
    <row r="23556" spans="1:4" x14ac:dyDescent="0.25">
      <c r="A23556">
        <v>933036</v>
      </c>
      <c r="B23556" s="1">
        <v>40967</v>
      </c>
      <c r="C23556" s="2">
        <v>0.99070000000000003</v>
      </c>
      <c r="D23556" s="2">
        <f t="shared" si="368"/>
        <v>0.99</v>
      </c>
    </row>
    <row r="23557" spans="1:4" x14ac:dyDescent="0.25">
      <c r="A23557">
        <v>933036</v>
      </c>
      <c r="B23557" s="1">
        <v>41331</v>
      </c>
      <c r="C23557" s="2">
        <v>0.99060000000000004</v>
      </c>
      <c r="D23557" s="2">
        <f t="shared" si="368"/>
        <v>0.99</v>
      </c>
    </row>
    <row r="23558" spans="1:4" x14ac:dyDescent="0.25">
      <c r="A23558">
        <v>933036</v>
      </c>
      <c r="B23558" s="1">
        <v>41701</v>
      </c>
      <c r="C23558" s="2">
        <v>0.99050000000000005</v>
      </c>
      <c r="D23558" s="2">
        <f t="shared" si="368"/>
        <v>0.99</v>
      </c>
    </row>
    <row r="23559" spans="1:4" x14ac:dyDescent="0.25">
      <c r="A23559">
        <v>933036</v>
      </c>
      <c r="B23559" s="1">
        <v>42065</v>
      </c>
      <c r="C23559" s="2">
        <v>0.97519999999999996</v>
      </c>
      <c r="D23559" s="2">
        <f t="shared" si="368"/>
        <v>0.98</v>
      </c>
    </row>
    <row r="23560" spans="1:4" x14ac:dyDescent="0.25">
      <c r="A23560">
        <v>933036</v>
      </c>
      <c r="B23560" s="1">
        <v>42429</v>
      </c>
      <c r="C23560" s="2">
        <v>0.99170000000000003</v>
      </c>
      <c r="D23560" s="2">
        <f t="shared" si="368"/>
        <v>0.99</v>
      </c>
    </row>
    <row r="23561" spans="1:4" x14ac:dyDescent="0.25">
      <c r="A23561">
        <v>933036</v>
      </c>
      <c r="B23561" s="1">
        <v>42795</v>
      </c>
      <c r="C23561" s="2">
        <v>0.9919</v>
      </c>
      <c r="D23561" s="2">
        <f t="shared" si="368"/>
        <v>0.99</v>
      </c>
    </row>
    <row r="23562" spans="1:4" x14ac:dyDescent="0.25">
      <c r="A23562">
        <v>933036</v>
      </c>
      <c r="B23562" s="1">
        <v>43160</v>
      </c>
      <c r="C23562" s="2">
        <v>0.97709999999999997</v>
      </c>
      <c r="D23562" s="2">
        <f t="shared" si="368"/>
        <v>0.98</v>
      </c>
    </row>
    <row r="23563" spans="1:4" x14ac:dyDescent="0.25">
      <c r="A23563">
        <v>933036</v>
      </c>
      <c r="B23563" s="1">
        <v>43525</v>
      </c>
      <c r="C23563" s="2">
        <v>0.98709999999999998</v>
      </c>
      <c r="D23563" s="2">
        <f t="shared" si="368"/>
        <v>0.99</v>
      </c>
    </row>
    <row r="23564" spans="1:4" x14ac:dyDescent="0.25">
      <c r="A23564">
        <v>933036</v>
      </c>
      <c r="B23564" s="1">
        <v>43892</v>
      </c>
      <c r="C23564" s="2">
        <v>0.97450000000000003</v>
      </c>
      <c r="D23564" s="2">
        <f t="shared" si="368"/>
        <v>0.97</v>
      </c>
    </row>
    <row r="23565" spans="1:4" x14ac:dyDescent="0.25">
      <c r="A23565">
        <v>933974</v>
      </c>
      <c r="B23565" s="1">
        <v>36882</v>
      </c>
      <c r="C23565" s="2">
        <v>0.9042</v>
      </c>
      <c r="D23565" s="2">
        <f t="shared" si="368"/>
        <v>0.9</v>
      </c>
    </row>
    <row r="23566" spans="1:4" x14ac:dyDescent="0.25">
      <c r="A23566">
        <v>933974</v>
      </c>
      <c r="B23566" s="1">
        <v>37238</v>
      </c>
      <c r="C23566" s="2">
        <v>0.9304</v>
      </c>
      <c r="D23566" s="2">
        <f t="shared" si="368"/>
        <v>0.93</v>
      </c>
    </row>
    <row r="23567" spans="1:4" x14ac:dyDescent="0.25">
      <c r="A23567">
        <v>933974</v>
      </c>
      <c r="B23567" s="1">
        <v>37620</v>
      </c>
      <c r="C23567" s="2">
        <v>0</v>
      </c>
      <c r="D23567" s="2">
        <f t="shared" si="368"/>
        <v>0</v>
      </c>
    </row>
    <row r="23568" spans="1:4" x14ac:dyDescent="0.25">
      <c r="A23568">
        <v>933974</v>
      </c>
      <c r="B23568" s="1">
        <v>37957</v>
      </c>
      <c r="C23568" s="2">
        <v>1</v>
      </c>
      <c r="D23568" s="2">
        <f t="shared" si="368"/>
        <v>1</v>
      </c>
    </row>
    <row r="23569" spans="1:4" x14ac:dyDescent="0.25">
      <c r="A23569">
        <v>933974</v>
      </c>
      <c r="B23569" s="1">
        <v>38335</v>
      </c>
      <c r="C23569" s="2">
        <v>0.9909</v>
      </c>
      <c r="D23569" s="2">
        <f t="shared" si="368"/>
        <v>0.99</v>
      </c>
    </row>
    <row r="23570" spans="1:4" x14ac:dyDescent="0.25">
      <c r="A23570">
        <v>933974</v>
      </c>
      <c r="B23570" s="1">
        <v>38699</v>
      </c>
      <c r="C23570" s="2">
        <v>0.99219999999999997</v>
      </c>
      <c r="D23570" s="2">
        <f t="shared" si="368"/>
        <v>0.99</v>
      </c>
    </row>
    <row r="23571" spans="1:4" x14ac:dyDescent="0.25">
      <c r="A23571">
        <v>933974</v>
      </c>
      <c r="B23571" s="1">
        <v>39065</v>
      </c>
      <c r="C23571" s="2">
        <v>0.96450000000000002</v>
      </c>
      <c r="D23571" s="2">
        <f t="shared" si="368"/>
        <v>0.96</v>
      </c>
    </row>
    <row r="23572" spans="1:4" x14ac:dyDescent="0.25">
      <c r="A23572">
        <v>933974</v>
      </c>
      <c r="B23572" s="1">
        <v>39415</v>
      </c>
      <c r="C23572" s="2">
        <v>0.98180000000000001</v>
      </c>
      <c r="D23572" s="2">
        <f t="shared" si="368"/>
        <v>0.98</v>
      </c>
    </row>
    <row r="23573" spans="1:4" x14ac:dyDescent="0.25">
      <c r="A23573">
        <v>933974</v>
      </c>
      <c r="B23573" s="1">
        <v>39778</v>
      </c>
      <c r="C23573" s="2">
        <v>0.98340000000000005</v>
      </c>
      <c r="D23573" s="2">
        <f t="shared" si="368"/>
        <v>0.98</v>
      </c>
    </row>
    <row r="23574" spans="1:4" x14ac:dyDescent="0.25">
      <c r="A23574">
        <v>933974</v>
      </c>
      <c r="B23574" s="1">
        <v>40135</v>
      </c>
      <c r="C23574" s="2">
        <v>0.96840000000000004</v>
      </c>
      <c r="D23574" s="2">
        <f t="shared" si="368"/>
        <v>0.97</v>
      </c>
    </row>
    <row r="23575" spans="1:4" x14ac:dyDescent="0.25">
      <c r="A23575">
        <v>933974</v>
      </c>
      <c r="B23575" s="1">
        <v>40505</v>
      </c>
      <c r="C23575" s="2">
        <v>0.98870000000000002</v>
      </c>
      <c r="D23575" s="2">
        <f t="shared" si="368"/>
        <v>0.99</v>
      </c>
    </row>
    <row r="23576" spans="1:4" x14ac:dyDescent="0.25">
      <c r="A23576">
        <v>933974</v>
      </c>
      <c r="B23576" s="1">
        <v>40875</v>
      </c>
      <c r="C23576" s="2">
        <v>0.98950000000000005</v>
      </c>
      <c r="D23576" s="2">
        <f t="shared" si="368"/>
        <v>0.99</v>
      </c>
    </row>
    <row r="23577" spans="1:4" x14ac:dyDescent="0.25">
      <c r="A23577">
        <v>933974</v>
      </c>
      <c r="B23577" s="1">
        <v>41234</v>
      </c>
      <c r="C23577" s="2">
        <v>0.99070000000000003</v>
      </c>
      <c r="D23577" s="2">
        <f t="shared" si="368"/>
        <v>0.99</v>
      </c>
    </row>
    <row r="23578" spans="1:4" x14ac:dyDescent="0.25">
      <c r="A23578">
        <v>933974</v>
      </c>
      <c r="B23578" s="1">
        <v>41600</v>
      </c>
      <c r="C23578" s="2">
        <v>0.9849</v>
      </c>
      <c r="D23578" s="2">
        <f t="shared" si="368"/>
        <v>0.98</v>
      </c>
    </row>
    <row r="23579" spans="1:4" x14ac:dyDescent="0.25">
      <c r="A23579">
        <v>933974</v>
      </c>
      <c r="B23579" s="1">
        <v>41956</v>
      </c>
      <c r="C23579" s="2">
        <v>0.98970000000000002</v>
      </c>
      <c r="D23579" s="2">
        <f t="shared" si="368"/>
        <v>0.99</v>
      </c>
    </row>
    <row r="23580" spans="1:4" x14ac:dyDescent="0.25">
      <c r="A23580">
        <v>933974</v>
      </c>
      <c r="B23580" s="1">
        <v>42313</v>
      </c>
      <c r="C23580" s="2">
        <v>0.99009999999999998</v>
      </c>
      <c r="D23580" s="2">
        <f t="shared" si="368"/>
        <v>0.99</v>
      </c>
    </row>
    <row r="23581" spans="1:4" x14ac:dyDescent="0.25">
      <c r="A23581">
        <v>933974</v>
      </c>
      <c r="B23581" s="1">
        <v>42703</v>
      </c>
      <c r="C23581" s="2">
        <v>0.98129999999999995</v>
      </c>
      <c r="D23581" s="2">
        <f t="shared" si="368"/>
        <v>0.98</v>
      </c>
    </row>
    <row r="23582" spans="1:4" x14ac:dyDescent="0.25">
      <c r="A23582">
        <v>933974</v>
      </c>
      <c r="B23582" s="1">
        <v>43056</v>
      </c>
      <c r="C23582" s="2">
        <v>0.99329999999999996</v>
      </c>
      <c r="D23582" s="2">
        <f t="shared" si="368"/>
        <v>0.99</v>
      </c>
    </row>
    <row r="23583" spans="1:4" x14ac:dyDescent="0.25">
      <c r="A23583">
        <v>933974</v>
      </c>
      <c r="B23583" s="1">
        <v>43433</v>
      </c>
      <c r="C23583" s="2">
        <v>0.98860000000000003</v>
      </c>
      <c r="D23583" s="2">
        <f t="shared" si="368"/>
        <v>0.99</v>
      </c>
    </row>
    <row r="23584" spans="1:4" x14ac:dyDescent="0.25">
      <c r="A23584">
        <v>933974</v>
      </c>
      <c r="B23584" s="1">
        <v>43816</v>
      </c>
      <c r="C23584" s="2">
        <v>0.97619999999999996</v>
      </c>
      <c r="D23584" s="2">
        <f t="shared" si="368"/>
        <v>0.98</v>
      </c>
    </row>
    <row r="23585" spans="1:4" x14ac:dyDescent="0.25">
      <c r="A23585">
        <v>1616533</v>
      </c>
      <c r="B23585" s="1">
        <v>43403</v>
      </c>
      <c r="C23585" s="2">
        <v>0.99670000000000003</v>
      </c>
      <c r="D23585" s="2">
        <f t="shared" si="368"/>
        <v>1</v>
      </c>
    </row>
    <row r="23586" spans="1:4" x14ac:dyDescent="0.25">
      <c r="A23586">
        <v>1616533</v>
      </c>
      <c r="B23586" s="1">
        <v>43775</v>
      </c>
      <c r="C23586" s="2">
        <v>0.99</v>
      </c>
      <c r="D23586" s="2">
        <f t="shared" si="368"/>
        <v>0.99</v>
      </c>
    </row>
    <row r="23587" spans="1:4" x14ac:dyDescent="0.25">
      <c r="A23587">
        <v>913760</v>
      </c>
      <c r="B23587" s="1">
        <v>39790</v>
      </c>
      <c r="C23587" s="2">
        <v>0.96419999999999995</v>
      </c>
      <c r="D23587" s="2">
        <f t="shared" si="368"/>
        <v>0.96</v>
      </c>
    </row>
    <row r="23588" spans="1:4" x14ac:dyDescent="0.25">
      <c r="A23588">
        <v>913760</v>
      </c>
      <c r="B23588" s="1">
        <v>40162</v>
      </c>
      <c r="C23588" s="2">
        <v>0.97150000000000003</v>
      </c>
      <c r="D23588" s="2">
        <f t="shared" si="368"/>
        <v>0.97</v>
      </c>
    </row>
    <row r="23589" spans="1:4" x14ac:dyDescent="0.25">
      <c r="A23589">
        <v>913760</v>
      </c>
      <c r="B23589" s="1">
        <v>40527</v>
      </c>
      <c r="C23589" s="2">
        <v>0.9728</v>
      </c>
      <c r="D23589" s="2">
        <f t="shared" si="368"/>
        <v>0.97</v>
      </c>
    </row>
    <row r="23590" spans="1:4" x14ac:dyDescent="0.25">
      <c r="A23590">
        <v>913760</v>
      </c>
      <c r="B23590" s="1">
        <v>40891</v>
      </c>
      <c r="C23590" s="2">
        <v>0.98839999999999995</v>
      </c>
      <c r="D23590" s="2">
        <f t="shared" si="368"/>
        <v>0.99</v>
      </c>
    </row>
    <row r="23591" spans="1:4" x14ac:dyDescent="0.25">
      <c r="A23591">
        <v>913760</v>
      </c>
      <c r="B23591" s="1">
        <v>41255</v>
      </c>
      <c r="C23591" s="2">
        <v>0.99390000000000001</v>
      </c>
      <c r="D23591" s="2">
        <f t="shared" si="368"/>
        <v>0.99</v>
      </c>
    </row>
    <row r="23592" spans="1:4" x14ac:dyDescent="0.25">
      <c r="A23592">
        <v>913760</v>
      </c>
      <c r="B23592" s="1">
        <v>41654</v>
      </c>
      <c r="C23592" s="2">
        <v>0.96930000000000005</v>
      </c>
      <c r="D23592" s="2">
        <f t="shared" si="368"/>
        <v>0.97</v>
      </c>
    </row>
    <row r="23593" spans="1:4" x14ac:dyDescent="0.25">
      <c r="A23593">
        <v>913760</v>
      </c>
      <c r="B23593" s="1">
        <v>41983</v>
      </c>
      <c r="C23593" s="2">
        <v>0.98299999999999998</v>
      </c>
      <c r="D23593" s="2">
        <f t="shared" si="368"/>
        <v>0.98</v>
      </c>
    </row>
    <row r="23594" spans="1:4" x14ac:dyDescent="0.25">
      <c r="A23594">
        <v>913760</v>
      </c>
      <c r="B23594" s="1">
        <v>42347</v>
      </c>
      <c r="C23594" s="2">
        <v>0.99650000000000005</v>
      </c>
      <c r="D23594" s="2">
        <f t="shared" si="368"/>
        <v>1</v>
      </c>
    </row>
    <row r="23595" spans="1:4" x14ac:dyDescent="0.25">
      <c r="A23595">
        <v>913760</v>
      </c>
      <c r="B23595" s="1">
        <v>42718</v>
      </c>
      <c r="C23595" s="2">
        <v>0.99619999999999997</v>
      </c>
      <c r="D23595" s="2">
        <f t="shared" si="368"/>
        <v>1</v>
      </c>
    </row>
    <row r="23596" spans="1:4" x14ac:dyDescent="0.25">
      <c r="A23596">
        <v>913760</v>
      </c>
      <c r="B23596" s="1">
        <v>43083</v>
      </c>
      <c r="C23596" s="2">
        <v>0.99260000000000004</v>
      </c>
      <c r="D23596" s="2">
        <f t="shared" si="368"/>
        <v>0.99</v>
      </c>
    </row>
    <row r="23597" spans="1:4" x14ac:dyDescent="0.25">
      <c r="A23597">
        <v>913760</v>
      </c>
      <c r="B23597" s="1">
        <v>43446</v>
      </c>
      <c r="C23597" s="2">
        <v>0.99209999999999998</v>
      </c>
      <c r="D23597" s="2">
        <f t="shared" si="368"/>
        <v>0.99</v>
      </c>
    </row>
    <row r="23598" spans="1:4" x14ac:dyDescent="0.25">
      <c r="A23598">
        <v>913760</v>
      </c>
      <c r="B23598" s="1">
        <v>43811</v>
      </c>
      <c r="C23598" s="2">
        <v>0.99529999999999996</v>
      </c>
      <c r="D23598" s="2">
        <f t="shared" si="368"/>
        <v>1</v>
      </c>
    </row>
    <row r="23599" spans="1:4" x14ac:dyDescent="0.25">
      <c r="A23599">
        <v>1714973</v>
      </c>
      <c r="B23599" s="1">
        <v>43515</v>
      </c>
      <c r="C23599" s="2">
        <v>0.30680000000000002</v>
      </c>
      <c r="D23599" s="2">
        <f t="shared" si="368"/>
        <v>0.31</v>
      </c>
    </row>
    <row r="23600" spans="1:4" x14ac:dyDescent="0.25">
      <c r="A23600">
        <v>933730</v>
      </c>
      <c r="B23600" s="1">
        <v>36614</v>
      </c>
      <c r="C23600" s="2">
        <v>1</v>
      </c>
      <c r="D23600" s="2">
        <f t="shared" si="368"/>
        <v>1</v>
      </c>
    </row>
    <row r="23601" spans="1:4" x14ac:dyDescent="0.25">
      <c r="A23601">
        <v>933730</v>
      </c>
      <c r="B23601" s="1">
        <v>36983</v>
      </c>
      <c r="C23601" s="2">
        <v>0.99080000000000001</v>
      </c>
      <c r="D23601" s="2">
        <f t="shared" si="368"/>
        <v>0.99</v>
      </c>
    </row>
    <row r="23602" spans="1:4" x14ac:dyDescent="0.25">
      <c r="A23602">
        <v>933730</v>
      </c>
      <c r="B23602" s="1">
        <v>37347</v>
      </c>
      <c r="C23602" s="2">
        <v>0.97140000000000004</v>
      </c>
      <c r="D23602" s="2">
        <f t="shared" si="368"/>
        <v>0.97</v>
      </c>
    </row>
    <row r="23603" spans="1:4" x14ac:dyDescent="0.25">
      <c r="A23603">
        <v>933730</v>
      </c>
      <c r="B23603" s="1">
        <v>37701</v>
      </c>
      <c r="C23603" s="2">
        <v>0.99260000000000004</v>
      </c>
      <c r="D23603" s="2">
        <f t="shared" si="368"/>
        <v>0.99</v>
      </c>
    </row>
    <row r="23604" spans="1:4" x14ac:dyDescent="0.25">
      <c r="A23604">
        <v>933730</v>
      </c>
      <c r="B23604" s="1">
        <v>38057</v>
      </c>
      <c r="C23604" s="2">
        <v>0.9909</v>
      </c>
      <c r="D23604" s="2">
        <f t="shared" si="368"/>
        <v>0.99</v>
      </c>
    </row>
    <row r="23605" spans="1:4" x14ac:dyDescent="0.25">
      <c r="A23605">
        <v>933730</v>
      </c>
      <c r="B23605" s="1">
        <v>38420</v>
      </c>
      <c r="C23605" s="2">
        <v>0.99039999999999995</v>
      </c>
      <c r="D23605" s="2">
        <f t="shared" si="368"/>
        <v>0.99</v>
      </c>
    </row>
    <row r="23606" spans="1:4" x14ac:dyDescent="0.25">
      <c r="A23606">
        <v>933730</v>
      </c>
      <c r="B23606" s="1">
        <v>38792</v>
      </c>
      <c r="C23606" s="2">
        <v>0.97850000000000004</v>
      </c>
      <c r="D23606" s="2">
        <f t="shared" si="368"/>
        <v>0.98</v>
      </c>
    </row>
    <row r="23607" spans="1:4" x14ac:dyDescent="0.25">
      <c r="A23607">
        <v>933730</v>
      </c>
      <c r="B23607" s="1">
        <v>39142</v>
      </c>
      <c r="C23607" s="2">
        <v>0.9425</v>
      </c>
      <c r="D23607" s="2">
        <f t="shared" si="368"/>
        <v>0.94</v>
      </c>
    </row>
    <row r="23608" spans="1:4" x14ac:dyDescent="0.25">
      <c r="A23608">
        <v>933730</v>
      </c>
      <c r="B23608" s="1">
        <v>39506</v>
      </c>
      <c r="C23608" s="2">
        <v>0.98919999999999997</v>
      </c>
      <c r="D23608" s="2">
        <f t="shared" si="368"/>
        <v>0.99</v>
      </c>
    </row>
    <row r="23609" spans="1:4" x14ac:dyDescent="0.25">
      <c r="A23609">
        <v>933730</v>
      </c>
      <c r="B23609" s="1">
        <v>39871</v>
      </c>
      <c r="C23609" s="2">
        <v>0.98750000000000004</v>
      </c>
      <c r="D23609" s="2">
        <f t="shared" si="368"/>
        <v>0.99</v>
      </c>
    </row>
    <row r="23610" spans="1:4" x14ac:dyDescent="0.25">
      <c r="A23610">
        <v>935036</v>
      </c>
      <c r="B23610" s="1">
        <v>36889</v>
      </c>
      <c r="C23610" s="2">
        <v>0.96719999999999995</v>
      </c>
      <c r="D23610" s="2">
        <f t="shared" si="368"/>
        <v>0.97</v>
      </c>
    </row>
    <row r="23611" spans="1:4" x14ac:dyDescent="0.25">
      <c r="A23611">
        <v>935036</v>
      </c>
      <c r="B23611" s="1">
        <v>37252</v>
      </c>
      <c r="C23611" s="2">
        <v>0.98580000000000001</v>
      </c>
      <c r="D23611" s="2">
        <f t="shared" si="368"/>
        <v>0.99</v>
      </c>
    </row>
    <row r="23612" spans="1:4" x14ac:dyDescent="0.25">
      <c r="A23612">
        <v>935036</v>
      </c>
      <c r="B23612" s="1">
        <v>37634</v>
      </c>
      <c r="C23612" s="2">
        <v>0.95979999999999999</v>
      </c>
      <c r="D23612" s="2">
        <f t="shared" si="368"/>
        <v>0.96</v>
      </c>
    </row>
    <row r="23613" spans="1:4" x14ac:dyDescent="0.25">
      <c r="A23613">
        <v>935036</v>
      </c>
      <c r="B23613" s="1">
        <v>37978</v>
      </c>
      <c r="C23613" s="2">
        <v>0.96870000000000001</v>
      </c>
      <c r="D23613" s="2">
        <f t="shared" si="368"/>
        <v>0.97</v>
      </c>
    </row>
    <row r="23614" spans="1:4" x14ac:dyDescent="0.25">
      <c r="A23614">
        <v>935036</v>
      </c>
      <c r="B23614" s="1">
        <v>38335</v>
      </c>
      <c r="C23614" s="2">
        <v>0.9819</v>
      </c>
      <c r="D23614" s="2">
        <f t="shared" si="368"/>
        <v>0.98</v>
      </c>
    </row>
    <row r="23615" spans="1:4" x14ac:dyDescent="0.25">
      <c r="A23615">
        <v>935036</v>
      </c>
      <c r="B23615" s="1">
        <v>38700</v>
      </c>
      <c r="C23615" s="2">
        <v>0.97760000000000002</v>
      </c>
      <c r="D23615" s="2">
        <f t="shared" si="368"/>
        <v>0.98</v>
      </c>
    </row>
    <row r="23616" spans="1:4" x14ac:dyDescent="0.25">
      <c r="A23616">
        <v>935036</v>
      </c>
      <c r="B23616" s="1">
        <v>39213</v>
      </c>
      <c r="C23616" s="2">
        <v>0.92610000000000003</v>
      </c>
      <c r="D23616" s="2">
        <f t="shared" si="368"/>
        <v>0.93</v>
      </c>
    </row>
    <row r="23617" spans="1:4" x14ac:dyDescent="0.25">
      <c r="A23617">
        <v>935036</v>
      </c>
      <c r="B23617" s="1">
        <v>39477</v>
      </c>
      <c r="C23617" s="2">
        <v>0.9788</v>
      </c>
      <c r="D23617" s="2">
        <f t="shared" si="368"/>
        <v>0.98</v>
      </c>
    </row>
    <row r="23618" spans="1:4" x14ac:dyDescent="0.25">
      <c r="A23618">
        <v>935036</v>
      </c>
      <c r="B23618" s="1">
        <v>39876</v>
      </c>
      <c r="C23618" s="2">
        <v>0.97019999999999995</v>
      </c>
      <c r="D23618" s="2">
        <f t="shared" si="368"/>
        <v>0.97</v>
      </c>
    </row>
    <row r="23619" spans="1:4" x14ac:dyDescent="0.25">
      <c r="A23619">
        <v>935036</v>
      </c>
      <c r="B23619" s="1">
        <v>40235</v>
      </c>
      <c r="C23619" s="2">
        <v>0.99409999999999998</v>
      </c>
      <c r="D23619" s="2">
        <f t="shared" ref="D23619:D23682" si="369">ROUND(C23619,2)</f>
        <v>0.99</v>
      </c>
    </row>
    <row r="23620" spans="1:4" x14ac:dyDescent="0.25">
      <c r="A23620">
        <v>935036</v>
      </c>
      <c r="B23620" s="1">
        <v>40592</v>
      </c>
      <c r="C23620" s="2">
        <v>0.98980000000000001</v>
      </c>
      <c r="D23620" s="2">
        <f t="shared" si="369"/>
        <v>0.99</v>
      </c>
    </row>
    <row r="23621" spans="1:4" x14ac:dyDescent="0.25">
      <c r="A23621">
        <v>935036</v>
      </c>
      <c r="B23621" s="1">
        <v>40961</v>
      </c>
      <c r="C23621" s="2">
        <v>0.99490000000000001</v>
      </c>
      <c r="D23621" s="2">
        <f t="shared" si="369"/>
        <v>0.99</v>
      </c>
    </row>
    <row r="23622" spans="1:4" x14ac:dyDescent="0.25">
      <c r="A23622">
        <v>935036</v>
      </c>
      <c r="B23622" s="1">
        <v>41334</v>
      </c>
      <c r="C23622" s="2">
        <v>0.99399999999999999</v>
      </c>
      <c r="D23622" s="2">
        <f t="shared" si="369"/>
        <v>0.99</v>
      </c>
    </row>
    <row r="23623" spans="1:4" x14ac:dyDescent="0.25">
      <c r="A23623">
        <v>935036</v>
      </c>
      <c r="B23623" s="1">
        <v>41698</v>
      </c>
      <c r="C23623" s="2">
        <v>0.99439999999999995</v>
      </c>
      <c r="D23623" s="2">
        <f t="shared" si="369"/>
        <v>0.99</v>
      </c>
    </row>
    <row r="23624" spans="1:4" x14ac:dyDescent="0.25">
      <c r="A23624">
        <v>935036</v>
      </c>
      <c r="B23624" s="1">
        <v>42061</v>
      </c>
      <c r="C23624" s="2">
        <v>0.99650000000000005</v>
      </c>
      <c r="D23624" s="2">
        <f t="shared" si="369"/>
        <v>1</v>
      </c>
    </row>
    <row r="23625" spans="1:4" x14ac:dyDescent="0.25">
      <c r="A23625">
        <v>935036</v>
      </c>
      <c r="B23625" s="1">
        <v>42426</v>
      </c>
      <c r="C23625" s="2">
        <v>0.99539999999999995</v>
      </c>
      <c r="D23625" s="2">
        <f t="shared" si="369"/>
        <v>1</v>
      </c>
    </row>
    <row r="23626" spans="1:4" x14ac:dyDescent="0.25">
      <c r="A23626">
        <v>935036</v>
      </c>
      <c r="B23626" s="1">
        <v>42795</v>
      </c>
      <c r="C23626" s="2">
        <v>0.99280000000000002</v>
      </c>
      <c r="D23626" s="2">
        <f t="shared" si="369"/>
        <v>0.99</v>
      </c>
    </row>
    <row r="23627" spans="1:4" x14ac:dyDescent="0.25">
      <c r="A23627">
        <v>935036</v>
      </c>
      <c r="B23627" s="1">
        <v>43158</v>
      </c>
      <c r="C23627" s="2">
        <v>0.99170000000000003</v>
      </c>
      <c r="D23627" s="2">
        <f t="shared" si="369"/>
        <v>0.99</v>
      </c>
    </row>
    <row r="23628" spans="1:4" x14ac:dyDescent="0.25">
      <c r="A23628">
        <v>935036</v>
      </c>
      <c r="B23628" s="1">
        <v>43525</v>
      </c>
      <c r="C23628" s="2">
        <v>0.99209999999999998</v>
      </c>
      <c r="D23628" s="2">
        <f t="shared" si="369"/>
        <v>0.99</v>
      </c>
    </row>
    <row r="23629" spans="1:4" x14ac:dyDescent="0.25">
      <c r="A23629">
        <v>935036</v>
      </c>
      <c r="B23629" s="1">
        <v>43888</v>
      </c>
      <c r="C23629" s="2">
        <v>0.98270000000000002</v>
      </c>
      <c r="D23629" s="2">
        <f t="shared" si="369"/>
        <v>0.98</v>
      </c>
    </row>
    <row r="23630" spans="1:4" x14ac:dyDescent="0.25">
      <c r="A23630">
        <v>935703</v>
      </c>
      <c r="B23630" s="1">
        <v>36602</v>
      </c>
      <c r="C23630" s="2">
        <v>0.31309999999999999</v>
      </c>
      <c r="D23630" s="2">
        <f t="shared" si="369"/>
        <v>0.31</v>
      </c>
    </row>
    <row r="23631" spans="1:4" x14ac:dyDescent="0.25">
      <c r="A23631">
        <v>935703</v>
      </c>
      <c r="B23631" s="1">
        <v>36980</v>
      </c>
      <c r="C23631" s="2">
        <v>1</v>
      </c>
      <c r="D23631" s="2">
        <f t="shared" si="369"/>
        <v>1</v>
      </c>
    </row>
    <row r="23632" spans="1:4" x14ac:dyDescent="0.25">
      <c r="A23632">
        <v>935703</v>
      </c>
      <c r="B23632" s="1">
        <v>37329</v>
      </c>
      <c r="C23632" s="2">
        <v>0.97399999999999998</v>
      </c>
      <c r="D23632" s="2">
        <f t="shared" si="369"/>
        <v>0.97</v>
      </c>
    </row>
    <row r="23633" spans="1:4" x14ac:dyDescent="0.25">
      <c r="A23633">
        <v>935703</v>
      </c>
      <c r="B23633" s="1">
        <v>37708</v>
      </c>
      <c r="C23633" s="2">
        <v>0.98650000000000004</v>
      </c>
      <c r="D23633" s="2">
        <f t="shared" si="369"/>
        <v>0.99</v>
      </c>
    </row>
    <row r="23634" spans="1:4" x14ac:dyDescent="0.25">
      <c r="A23634">
        <v>935703</v>
      </c>
      <c r="B23634" s="1">
        <v>38090</v>
      </c>
      <c r="C23634" s="2">
        <v>0.98240000000000005</v>
      </c>
      <c r="D23634" s="2">
        <f t="shared" si="369"/>
        <v>0.98</v>
      </c>
    </row>
    <row r="23635" spans="1:4" x14ac:dyDescent="0.25">
      <c r="A23635">
        <v>935703</v>
      </c>
      <c r="B23635" s="1">
        <v>38456</v>
      </c>
      <c r="C23635" s="2">
        <v>0.98250000000000004</v>
      </c>
      <c r="D23635" s="2">
        <f t="shared" si="369"/>
        <v>0.98</v>
      </c>
    </row>
    <row r="23636" spans="1:4" x14ac:dyDescent="0.25">
      <c r="A23636">
        <v>935703</v>
      </c>
      <c r="B23636" s="1">
        <v>38819</v>
      </c>
      <c r="C23636" s="2">
        <v>0.99109999999999998</v>
      </c>
      <c r="D23636" s="2">
        <f t="shared" si="369"/>
        <v>0.99</v>
      </c>
    </row>
    <row r="23637" spans="1:4" x14ac:dyDescent="0.25">
      <c r="A23637">
        <v>935703</v>
      </c>
      <c r="B23637" s="1">
        <v>39176</v>
      </c>
      <c r="C23637" s="2">
        <v>0.98709999999999998</v>
      </c>
      <c r="D23637" s="2">
        <f t="shared" si="369"/>
        <v>0.99</v>
      </c>
    </row>
    <row r="23638" spans="1:4" x14ac:dyDescent="0.25">
      <c r="A23638">
        <v>935703</v>
      </c>
      <c r="B23638" s="1">
        <v>39539</v>
      </c>
      <c r="C23638" s="2">
        <v>0.98750000000000004</v>
      </c>
      <c r="D23638" s="2">
        <f t="shared" si="369"/>
        <v>0.99</v>
      </c>
    </row>
    <row r="23639" spans="1:4" x14ac:dyDescent="0.25">
      <c r="A23639">
        <v>935703</v>
      </c>
      <c r="B23639" s="1">
        <v>39898</v>
      </c>
      <c r="C23639" s="2">
        <v>0.9879</v>
      </c>
      <c r="D23639" s="2">
        <f t="shared" si="369"/>
        <v>0.99</v>
      </c>
    </row>
    <row r="23640" spans="1:4" x14ac:dyDescent="0.25">
      <c r="A23640">
        <v>935703</v>
      </c>
      <c r="B23640" s="1">
        <v>40256</v>
      </c>
      <c r="C23640" s="2">
        <v>0.99</v>
      </c>
      <c r="D23640" s="2">
        <f t="shared" si="369"/>
        <v>0.99</v>
      </c>
    </row>
    <row r="23641" spans="1:4" x14ac:dyDescent="0.25">
      <c r="A23641">
        <v>935703</v>
      </c>
      <c r="B23641" s="1">
        <v>40619</v>
      </c>
      <c r="C23641" s="2">
        <v>0.99550000000000005</v>
      </c>
      <c r="D23641" s="2">
        <f t="shared" si="369"/>
        <v>1</v>
      </c>
    </row>
    <row r="23642" spans="1:4" x14ac:dyDescent="0.25">
      <c r="A23642">
        <v>935703</v>
      </c>
      <c r="B23642" s="1">
        <v>40983</v>
      </c>
      <c r="C23642" s="2">
        <v>0.99670000000000003</v>
      </c>
      <c r="D23642" s="2">
        <f t="shared" si="369"/>
        <v>1</v>
      </c>
    </row>
    <row r="23643" spans="1:4" x14ac:dyDescent="0.25">
      <c r="A23643">
        <v>935703</v>
      </c>
      <c r="B23643" s="1">
        <v>41348</v>
      </c>
      <c r="C23643" s="2">
        <v>0.99299999999999999</v>
      </c>
      <c r="D23643" s="2">
        <f t="shared" si="369"/>
        <v>0.99</v>
      </c>
    </row>
    <row r="23644" spans="1:4" x14ac:dyDescent="0.25">
      <c r="A23644">
        <v>935703</v>
      </c>
      <c r="B23644" s="1">
        <v>41712</v>
      </c>
      <c r="C23644" s="2">
        <v>0.98519999999999996</v>
      </c>
      <c r="D23644" s="2">
        <f t="shared" si="369"/>
        <v>0.99</v>
      </c>
    </row>
    <row r="23645" spans="1:4" x14ac:dyDescent="0.25">
      <c r="A23645">
        <v>935703</v>
      </c>
      <c r="B23645" s="1">
        <v>42076</v>
      </c>
      <c r="C23645" s="2">
        <v>0.9607</v>
      </c>
      <c r="D23645" s="2">
        <f t="shared" si="369"/>
        <v>0.96</v>
      </c>
    </row>
    <row r="23646" spans="1:4" x14ac:dyDescent="0.25">
      <c r="A23646">
        <v>935703</v>
      </c>
      <c r="B23646" s="1">
        <v>42457</v>
      </c>
      <c r="C23646" s="2">
        <v>0.98080000000000001</v>
      </c>
      <c r="D23646" s="2">
        <f t="shared" si="369"/>
        <v>0.98</v>
      </c>
    </row>
    <row r="23647" spans="1:4" x14ac:dyDescent="0.25">
      <c r="A23647">
        <v>935703</v>
      </c>
      <c r="B23647" s="1">
        <v>42822</v>
      </c>
      <c r="C23647" s="2">
        <v>0.98899999999999999</v>
      </c>
      <c r="D23647" s="2">
        <f t="shared" si="369"/>
        <v>0.99</v>
      </c>
    </row>
    <row r="23648" spans="1:4" x14ac:dyDescent="0.25">
      <c r="A23648">
        <v>935703</v>
      </c>
      <c r="B23648" s="1">
        <v>43175</v>
      </c>
      <c r="C23648" s="2">
        <v>0.99280000000000002</v>
      </c>
      <c r="D23648" s="2">
        <f t="shared" si="369"/>
        <v>0.99</v>
      </c>
    </row>
    <row r="23649" spans="1:4" x14ac:dyDescent="0.25">
      <c r="A23649">
        <v>935703</v>
      </c>
      <c r="B23649" s="1">
        <v>43551</v>
      </c>
      <c r="C23649" s="2">
        <v>0.88980000000000004</v>
      </c>
      <c r="D23649" s="2">
        <f t="shared" si="369"/>
        <v>0.89</v>
      </c>
    </row>
    <row r="23650" spans="1:4" x14ac:dyDescent="0.25">
      <c r="A23650">
        <v>935703</v>
      </c>
      <c r="B23650" s="1">
        <v>43910</v>
      </c>
      <c r="C23650" s="2">
        <v>0.5575</v>
      </c>
      <c r="D23650" s="2">
        <f t="shared" si="369"/>
        <v>0.56000000000000005</v>
      </c>
    </row>
    <row r="23651" spans="1:4" x14ac:dyDescent="0.25">
      <c r="A23651">
        <v>935494</v>
      </c>
      <c r="B23651" s="1">
        <v>36608</v>
      </c>
      <c r="C23651" s="2">
        <v>0.99129999999999996</v>
      </c>
      <c r="D23651" s="2">
        <f t="shared" si="369"/>
        <v>0.99</v>
      </c>
    </row>
    <row r="23652" spans="1:4" x14ac:dyDescent="0.25">
      <c r="A23652">
        <v>935494</v>
      </c>
      <c r="B23652" s="1">
        <v>36931</v>
      </c>
      <c r="C23652" s="2">
        <v>0.99560000000000004</v>
      </c>
      <c r="D23652" s="2">
        <f t="shared" si="369"/>
        <v>1</v>
      </c>
    </row>
    <row r="23653" spans="1:4" x14ac:dyDescent="0.25">
      <c r="A23653">
        <v>935494</v>
      </c>
      <c r="B23653" s="1">
        <v>37312</v>
      </c>
      <c r="C23653" s="2">
        <v>0.99150000000000005</v>
      </c>
      <c r="D23653" s="2">
        <f t="shared" si="369"/>
        <v>0.99</v>
      </c>
    </row>
    <row r="23654" spans="1:4" x14ac:dyDescent="0.25">
      <c r="A23654">
        <v>935494</v>
      </c>
      <c r="B23654" s="1">
        <v>37649</v>
      </c>
      <c r="C23654" s="2">
        <v>0.99460000000000004</v>
      </c>
      <c r="D23654" s="2">
        <f t="shared" si="369"/>
        <v>0.99</v>
      </c>
    </row>
    <row r="23655" spans="1:4" x14ac:dyDescent="0.25">
      <c r="A23655">
        <v>935494</v>
      </c>
      <c r="B23655" s="1">
        <v>38013</v>
      </c>
      <c r="C23655" s="2">
        <v>0.99509999999999998</v>
      </c>
      <c r="D23655" s="2">
        <f t="shared" si="369"/>
        <v>1</v>
      </c>
    </row>
    <row r="23656" spans="1:4" x14ac:dyDescent="0.25">
      <c r="A23656">
        <v>935494</v>
      </c>
      <c r="B23656" s="1">
        <v>38418</v>
      </c>
      <c r="C23656" s="2">
        <v>0.92859999999999998</v>
      </c>
      <c r="D23656" s="2">
        <f t="shared" si="369"/>
        <v>0.93</v>
      </c>
    </row>
    <row r="23657" spans="1:4" x14ac:dyDescent="0.25">
      <c r="A23657">
        <v>935494</v>
      </c>
      <c r="B23657" s="1">
        <v>38772</v>
      </c>
      <c r="C23657" s="2">
        <v>0.27350000000000002</v>
      </c>
      <c r="D23657" s="2">
        <f t="shared" si="369"/>
        <v>0.27</v>
      </c>
    </row>
    <row r="23658" spans="1:4" x14ac:dyDescent="0.25">
      <c r="A23658">
        <v>935494</v>
      </c>
      <c r="B23658" s="1">
        <v>39133</v>
      </c>
      <c r="C23658" s="2">
        <v>1</v>
      </c>
      <c r="D23658" s="2">
        <f t="shared" si="369"/>
        <v>1</v>
      </c>
    </row>
    <row r="23659" spans="1:4" x14ac:dyDescent="0.25">
      <c r="A23659">
        <v>935494</v>
      </c>
      <c r="B23659" s="1">
        <v>39505</v>
      </c>
      <c r="C23659" s="2">
        <v>1</v>
      </c>
      <c r="D23659" s="2">
        <f t="shared" si="369"/>
        <v>1</v>
      </c>
    </row>
    <row r="23660" spans="1:4" x14ac:dyDescent="0.25">
      <c r="A23660">
        <v>935494</v>
      </c>
      <c r="B23660" s="1">
        <v>39871</v>
      </c>
      <c r="C23660" s="2">
        <v>1</v>
      </c>
      <c r="D23660" s="2">
        <f t="shared" si="369"/>
        <v>1</v>
      </c>
    </row>
    <row r="23661" spans="1:4" x14ac:dyDescent="0.25">
      <c r="A23661">
        <v>935494</v>
      </c>
      <c r="B23661" s="1">
        <v>40226</v>
      </c>
      <c r="C23661" s="2">
        <v>0.99109999999999998</v>
      </c>
      <c r="D23661" s="2">
        <f t="shared" si="369"/>
        <v>0.99</v>
      </c>
    </row>
    <row r="23662" spans="1:4" x14ac:dyDescent="0.25">
      <c r="A23662">
        <v>935494</v>
      </c>
      <c r="B23662" s="1">
        <v>40592</v>
      </c>
      <c r="C23662" s="2">
        <v>0.98980000000000001</v>
      </c>
      <c r="D23662" s="2">
        <f t="shared" si="369"/>
        <v>0.99</v>
      </c>
    </row>
    <row r="23663" spans="1:4" x14ac:dyDescent="0.25">
      <c r="A23663">
        <v>935494</v>
      </c>
      <c r="B23663" s="1">
        <v>40946</v>
      </c>
      <c r="C23663" s="2">
        <v>0.99560000000000004</v>
      </c>
      <c r="D23663" s="2">
        <f t="shared" si="369"/>
        <v>1</v>
      </c>
    </row>
    <row r="23664" spans="1:4" x14ac:dyDescent="0.25">
      <c r="A23664">
        <v>935494</v>
      </c>
      <c r="B23664" s="1">
        <v>41324</v>
      </c>
      <c r="C23664" s="2">
        <v>0.99439999999999995</v>
      </c>
      <c r="D23664" s="2">
        <f t="shared" si="369"/>
        <v>0.99</v>
      </c>
    </row>
    <row r="23665" spans="1:4" x14ac:dyDescent="0.25">
      <c r="A23665">
        <v>935494</v>
      </c>
      <c r="B23665" s="1">
        <v>41690</v>
      </c>
      <c r="C23665" s="2">
        <v>0.99619999999999997</v>
      </c>
      <c r="D23665" s="2">
        <f t="shared" si="369"/>
        <v>1</v>
      </c>
    </row>
    <row r="23666" spans="1:4" x14ac:dyDescent="0.25">
      <c r="A23666">
        <v>935494</v>
      </c>
      <c r="B23666" s="1">
        <v>42054</v>
      </c>
      <c r="C23666" s="2">
        <v>0.99770000000000003</v>
      </c>
      <c r="D23666" s="2">
        <f t="shared" si="369"/>
        <v>1</v>
      </c>
    </row>
    <row r="23667" spans="1:4" x14ac:dyDescent="0.25">
      <c r="A23667">
        <v>935494</v>
      </c>
      <c r="B23667" s="1">
        <v>42419</v>
      </c>
      <c r="C23667" s="2">
        <v>0.99729999999999996</v>
      </c>
      <c r="D23667" s="2">
        <f t="shared" si="369"/>
        <v>1</v>
      </c>
    </row>
    <row r="23668" spans="1:4" x14ac:dyDescent="0.25">
      <c r="A23668">
        <v>935494</v>
      </c>
      <c r="B23668" s="1">
        <v>42782</v>
      </c>
      <c r="C23668" s="2">
        <v>0.87509999999999999</v>
      </c>
      <c r="D23668" s="2">
        <f t="shared" si="369"/>
        <v>0.88</v>
      </c>
    </row>
    <row r="23669" spans="1:4" x14ac:dyDescent="0.25">
      <c r="A23669">
        <v>935494</v>
      </c>
      <c r="B23669" s="1">
        <v>43153</v>
      </c>
      <c r="C23669" s="2">
        <v>0.87190000000000001</v>
      </c>
      <c r="D23669" s="2">
        <f t="shared" si="369"/>
        <v>0.87</v>
      </c>
    </row>
    <row r="23670" spans="1:4" x14ac:dyDescent="0.25">
      <c r="A23670">
        <v>935494</v>
      </c>
      <c r="B23670" s="1">
        <v>43517</v>
      </c>
      <c r="C23670" s="2">
        <v>0.99629999999999996</v>
      </c>
      <c r="D23670" s="2">
        <f t="shared" si="369"/>
        <v>1</v>
      </c>
    </row>
    <row r="23671" spans="1:4" x14ac:dyDescent="0.25">
      <c r="A23671">
        <v>935494</v>
      </c>
      <c r="B23671" s="1">
        <v>43881</v>
      </c>
      <c r="C23671" s="2">
        <v>0.99739999999999995</v>
      </c>
      <c r="D23671" s="2">
        <f t="shared" si="369"/>
        <v>1</v>
      </c>
    </row>
    <row r="23672" spans="1:4" x14ac:dyDescent="0.25">
      <c r="A23672">
        <v>1363851</v>
      </c>
      <c r="B23672" s="1">
        <v>39885</v>
      </c>
      <c r="C23672" s="2">
        <v>0.99129999999999996</v>
      </c>
      <c r="D23672" s="2">
        <f t="shared" si="369"/>
        <v>0.99</v>
      </c>
    </row>
    <row r="23673" spans="1:4" x14ac:dyDescent="0.25">
      <c r="A23673">
        <v>1363851</v>
      </c>
      <c r="B23673" s="1">
        <v>40242</v>
      </c>
      <c r="C23673" s="2">
        <v>0.99229999999999996</v>
      </c>
      <c r="D23673" s="2">
        <f t="shared" si="369"/>
        <v>0.99</v>
      </c>
    </row>
    <row r="23674" spans="1:4" x14ac:dyDescent="0.25">
      <c r="A23674">
        <v>1363851</v>
      </c>
      <c r="B23674" s="1">
        <v>40599</v>
      </c>
      <c r="C23674" s="2">
        <v>0.96879999999999999</v>
      </c>
      <c r="D23674" s="2">
        <f t="shared" si="369"/>
        <v>0.97</v>
      </c>
    </row>
    <row r="23675" spans="1:4" x14ac:dyDescent="0.25">
      <c r="A23675">
        <v>1363851</v>
      </c>
      <c r="B23675" s="1">
        <v>40963</v>
      </c>
      <c r="C23675" s="2">
        <v>0.97060000000000002</v>
      </c>
      <c r="D23675" s="2">
        <f t="shared" si="369"/>
        <v>0.97</v>
      </c>
    </row>
    <row r="23676" spans="1:4" x14ac:dyDescent="0.25">
      <c r="A23676">
        <v>1363851</v>
      </c>
      <c r="B23676" s="1">
        <v>41334</v>
      </c>
      <c r="C23676" s="2">
        <v>0.99009999999999998</v>
      </c>
      <c r="D23676" s="2">
        <f t="shared" si="369"/>
        <v>0.99</v>
      </c>
    </row>
    <row r="23677" spans="1:4" x14ac:dyDescent="0.25">
      <c r="A23677">
        <v>1363851</v>
      </c>
      <c r="B23677" s="1">
        <v>41701</v>
      </c>
      <c r="C23677" s="2">
        <v>0.99629999999999996</v>
      </c>
      <c r="D23677" s="2">
        <f t="shared" si="369"/>
        <v>1</v>
      </c>
    </row>
    <row r="23678" spans="1:4" x14ac:dyDescent="0.25">
      <c r="A23678">
        <v>1363851</v>
      </c>
      <c r="B23678" s="1">
        <v>42065</v>
      </c>
      <c r="C23678" s="2">
        <v>0.99750000000000005</v>
      </c>
      <c r="D23678" s="2">
        <f t="shared" si="369"/>
        <v>1</v>
      </c>
    </row>
    <row r="23679" spans="1:4" x14ac:dyDescent="0.25">
      <c r="A23679">
        <v>1140859</v>
      </c>
      <c r="B23679" s="1">
        <v>37614</v>
      </c>
      <c r="C23679" s="2">
        <v>0.98250000000000004</v>
      </c>
      <c r="D23679" s="2">
        <f t="shared" si="369"/>
        <v>0.98</v>
      </c>
    </row>
    <row r="23680" spans="1:4" x14ac:dyDescent="0.25">
      <c r="A23680">
        <v>1140859</v>
      </c>
      <c r="B23680" s="1">
        <v>37974</v>
      </c>
      <c r="C23680" s="2">
        <v>0.99429999999999996</v>
      </c>
      <c r="D23680" s="2">
        <f t="shared" si="369"/>
        <v>0.99</v>
      </c>
    </row>
    <row r="23681" spans="1:4" x14ac:dyDescent="0.25">
      <c r="A23681">
        <v>1140859</v>
      </c>
      <c r="B23681" s="1">
        <v>38331</v>
      </c>
      <c r="C23681" s="2">
        <v>0.99060000000000004</v>
      </c>
      <c r="D23681" s="2">
        <f t="shared" si="369"/>
        <v>0.99</v>
      </c>
    </row>
    <row r="23682" spans="1:4" x14ac:dyDescent="0.25">
      <c r="A23682">
        <v>1140859</v>
      </c>
      <c r="B23682" s="1">
        <v>38695</v>
      </c>
      <c r="C23682" s="2">
        <v>0.995</v>
      </c>
      <c r="D23682" s="2">
        <f t="shared" si="369"/>
        <v>1</v>
      </c>
    </row>
    <row r="23683" spans="1:4" x14ac:dyDescent="0.25">
      <c r="A23683">
        <v>1140859</v>
      </c>
      <c r="B23683" s="1">
        <v>39059</v>
      </c>
      <c r="C23683" s="2">
        <v>0.99439999999999995</v>
      </c>
      <c r="D23683" s="2">
        <f t="shared" ref="D23683:D23746" si="370">ROUND(C23683,2)</f>
        <v>0.99</v>
      </c>
    </row>
    <row r="23684" spans="1:4" x14ac:dyDescent="0.25">
      <c r="A23684">
        <v>1140859</v>
      </c>
      <c r="B23684" s="1">
        <v>39414</v>
      </c>
      <c r="C23684" s="2">
        <v>0.98299999999999998</v>
      </c>
      <c r="D23684" s="2">
        <f t="shared" si="370"/>
        <v>0.98</v>
      </c>
    </row>
    <row r="23685" spans="1:4" x14ac:dyDescent="0.25">
      <c r="A23685">
        <v>1140859</v>
      </c>
      <c r="B23685" s="1">
        <v>39777</v>
      </c>
      <c r="C23685" s="2">
        <v>0.99470000000000003</v>
      </c>
      <c r="D23685" s="2">
        <f t="shared" si="370"/>
        <v>0.99</v>
      </c>
    </row>
    <row r="23686" spans="1:4" x14ac:dyDescent="0.25">
      <c r="A23686">
        <v>1140859</v>
      </c>
      <c r="B23686" s="1">
        <v>40142</v>
      </c>
      <c r="C23686" s="2">
        <v>0.9667</v>
      </c>
      <c r="D23686" s="2">
        <f t="shared" si="370"/>
        <v>0.97</v>
      </c>
    </row>
    <row r="23687" spans="1:4" x14ac:dyDescent="0.25">
      <c r="A23687">
        <v>1140859</v>
      </c>
      <c r="B23687" s="1">
        <v>40505</v>
      </c>
      <c r="C23687" s="2">
        <v>0.99029999999999996</v>
      </c>
      <c r="D23687" s="2">
        <f t="shared" si="370"/>
        <v>0.99</v>
      </c>
    </row>
    <row r="23688" spans="1:4" x14ac:dyDescent="0.25">
      <c r="A23688">
        <v>1140859</v>
      </c>
      <c r="B23688" s="1">
        <v>40869</v>
      </c>
      <c r="C23688" s="2">
        <v>0.99490000000000001</v>
      </c>
      <c r="D23688" s="2">
        <f t="shared" si="370"/>
        <v>0.99</v>
      </c>
    </row>
    <row r="23689" spans="1:4" x14ac:dyDescent="0.25">
      <c r="A23689">
        <v>1140859</v>
      </c>
      <c r="B23689" s="1">
        <v>41240</v>
      </c>
      <c r="C23689" s="2">
        <v>0.99419999999999997</v>
      </c>
      <c r="D23689" s="2">
        <f t="shared" si="370"/>
        <v>0.99</v>
      </c>
    </row>
    <row r="23690" spans="1:4" x14ac:dyDescent="0.25">
      <c r="A23690">
        <v>1140859</v>
      </c>
      <c r="B23690" s="1">
        <v>41604</v>
      </c>
      <c r="C23690" s="2">
        <v>0.98099999999999998</v>
      </c>
      <c r="D23690" s="2">
        <f t="shared" si="370"/>
        <v>0.98</v>
      </c>
    </row>
    <row r="23691" spans="1:4" x14ac:dyDescent="0.25">
      <c r="A23691">
        <v>1140859</v>
      </c>
      <c r="B23691" s="1">
        <v>41968</v>
      </c>
      <c r="C23691" s="2">
        <v>0.99490000000000001</v>
      </c>
      <c r="D23691" s="2">
        <f t="shared" si="370"/>
        <v>0.99</v>
      </c>
    </row>
    <row r="23692" spans="1:4" x14ac:dyDescent="0.25">
      <c r="A23692">
        <v>1140859</v>
      </c>
      <c r="B23692" s="1">
        <v>42332</v>
      </c>
      <c r="C23692" s="2">
        <v>0.99180000000000001</v>
      </c>
      <c r="D23692" s="2">
        <f t="shared" si="370"/>
        <v>0.99</v>
      </c>
    </row>
    <row r="23693" spans="1:4" x14ac:dyDescent="0.25">
      <c r="A23693">
        <v>1140859</v>
      </c>
      <c r="B23693" s="1">
        <v>42696</v>
      </c>
      <c r="C23693" s="2">
        <v>0.99409999999999998</v>
      </c>
      <c r="D23693" s="2">
        <f t="shared" si="370"/>
        <v>0.99</v>
      </c>
    </row>
    <row r="23694" spans="1:4" x14ac:dyDescent="0.25">
      <c r="A23694">
        <v>1140859</v>
      </c>
      <c r="B23694" s="1">
        <v>43060</v>
      </c>
      <c r="C23694" s="2">
        <v>0.99390000000000001</v>
      </c>
      <c r="D23694" s="2">
        <f t="shared" si="370"/>
        <v>0.99</v>
      </c>
    </row>
    <row r="23695" spans="1:4" x14ac:dyDescent="0.25">
      <c r="A23695">
        <v>1140859</v>
      </c>
      <c r="B23695" s="1">
        <v>43424</v>
      </c>
      <c r="C23695" s="2">
        <v>0.99009999999999998</v>
      </c>
      <c r="D23695" s="2">
        <f t="shared" si="370"/>
        <v>0.99</v>
      </c>
    </row>
    <row r="23696" spans="1:4" x14ac:dyDescent="0.25">
      <c r="A23696">
        <v>1140859</v>
      </c>
      <c r="B23696" s="1">
        <v>43788</v>
      </c>
      <c r="C23696" s="2">
        <v>0.99409999999999998</v>
      </c>
      <c r="D23696" s="2">
        <f t="shared" si="370"/>
        <v>0.99</v>
      </c>
    </row>
    <row r="23697" spans="1:4" x14ac:dyDescent="0.25">
      <c r="A23697">
        <v>1139812</v>
      </c>
      <c r="B23697" s="1">
        <v>37701</v>
      </c>
      <c r="C23697" s="2">
        <v>0.97130000000000005</v>
      </c>
      <c r="D23697" s="2">
        <f t="shared" si="370"/>
        <v>0.97</v>
      </c>
    </row>
    <row r="23698" spans="1:4" x14ac:dyDescent="0.25">
      <c r="A23698">
        <v>1139812</v>
      </c>
      <c r="B23698" s="1">
        <v>38058</v>
      </c>
      <c r="C23698" s="2">
        <v>0</v>
      </c>
      <c r="D23698" s="2">
        <f t="shared" si="370"/>
        <v>0</v>
      </c>
    </row>
    <row r="23699" spans="1:4" x14ac:dyDescent="0.25">
      <c r="A23699">
        <v>1139812</v>
      </c>
      <c r="B23699" s="1">
        <v>38427</v>
      </c>
      <c r="C23699" s="2">
        <v>1</v>
      </c>
      <c r="D23699" s="2">
        <f t="shared" si="370"/>
        <v>1</v>
      </c>
    </row>
    <row r="23700" spans="1:4" x14ac:dyDescent="0.25">
      <c r="A23700">
        <v>1139812</v>
      </c>
      <c r="B23700" s="1">
        <v>38791</v>
      </c>
      <c r="C23700" s="2">
        <v>1</v>
      </c>
      <c r="D23700" s="2">
        <f t="shared" si="370"/>
        <v>1</v>
      </c>
    </row>
    <row r="23701" spans="1:4" x14ac:dyDescent="0.25">
      <c r="A23701">
        <v>1139812</v>
      </c>
      <c r="B23701" s="1">
        <v>39139</v>
      </c>
      <c r="C23701" s="2">
        <v>1</v>
      </c>
      <c r="D23701" s="2">
        <f t="shared" si="370"/>
        <v>1</v>
      </c>
    </row>
    <row r="23702" spans="1:4" x14ac:dyDescent="0.25">
      <c r="A23702">
        <v>1139812</v>
      </c>
      <c r="B23702" s="1">
        <v>39507</v>
      </c>
      <c r="C23702" s="2">
        <v>0.81520000000000004</v>
      </c>
      <c r="D23702" s="2">
        <f t="shared" si="370"/>
        <v>0.82</v>
      </c>
    </row>
    <row r="23703" spans="1:4" x14ac:dyDescent="0.25">
      <c r="A23703">
        <v>1139812</v>
      </c>
      <c r="B23703" s="1">
        <v>39871</v>
      </c>
      <c r="C23703" s="2">
        <v>0.99150000000000005</v>
      </c>
      <c r="D23703" s="2">
        <f t="shared" si="370"/>
        <v>0.99</v>
      </c>
    </row>
    <row r="23704" spans="1:4" x14ac:dyDescent="0.25">
      <c r="A23704">
        <v>1139812</v>
      </c>
      <c r="B23704" s="1">
        <v>40241</v>
      </c>
      <c r="C23704" s="2">
        <v>0.99990000000000001</v>
      </c>
      <c r="D23704" s="2">
        <f t="shared" si="370"/>
        <v>1</v>
      </c>
    </row>
    <row r="23705" spans="1:4" x14ac:dyDescent="0.25">
      <c r="A23705">
        <v>1139812</v>
      </c>
      <c r="B23705" s="1">
        <v>40582</v>
      </c>
      <c r="C23705" s="2">
        <v>0.99890000000000001</v>
      </c>
      <c r="D23705" s="2">
        <f t="shared" si="370"/>
        <v>1</v>
      </c>
    </row>
    <row r="23706" spans="1:4" x14ac:dyDescent="0.25">
      <c r="A23706">
        <v>1139812</v>
      </c>
      <c r="B23706" s="1">
        <v>40949</v>
      </c>
      <c r="C23706" s="2">
        <v>0.80359999999999998</v>
      </c>
      <c r="D23706" s="2">
        <f t="shared" si="370"/>
        <v>0.8</v>
      </c>
    </row>
    <row r="23707" spans="1:4" x14ac:dyDescent="0.25">
      <c r="A23707">
        <v>1139812</v>
      </c>
      <c r="B23707" s="1">
        <v>41325</v>
      </c>
      <c r="C23707" s="2">
        <v>0.99399999999999999</v>
      </c>
      <c r="D23707" s="2">
        <f t="shared" si="370"/>
        <v>0.99</v>
      </c>
    </row>
    <row r="23708" spans="1:4" x14ac:dyDescent="0.25">
      <c r="A23708">
        <v>1139812</v>
      </c>
      <c r="B23708" s="1">
        <v>41691</v>
      </c>
      <c r="C23708" s="2">
        <v>0.99809999999999999</v>
      </c>
      <c r="D23708" s="2">
        <f t="shared" si="370"/>
        <v>1</v>
      </c>
    </row>
    <row r="23709" spans="1:4" x14ac:dyDescent="0.25">
      <c r="A23709">
        <v>1139812</v>
      </c>
      <c r="B23709" s="1">
        <v>42062</v>
      </c>
      <c r="C23709" s="2">
        <v>0.99299999999999999</v>
      </c>
      <c r="D23709" s="2">
        <f t="shared" si="370"/>
        <v>0.99</v>
      </c>
    </row>
    <row r="23710" spans="1:4" x14ac:dyDescent="0.25">
      <c r="A23710">
        <v>1139812</v>
      </c>
      <c r="B23710" s="1">
        <v>42419</v>
      </c>
      <c r="C23710" s="2">
        <v>0.996</v>
      </c>
      <c r="D23710" s="2">
        <f t="shared" si="370"/>
        <v>1</v>
      </c>
    </row>
    <row r="23711" spans="1:4" x14ac:dyDescent="0.25">
      <c r="A23711">
        <v>1139812</v>
      </c>
      <c r="B23711" s="1">
        <v>42790</v>
      </c>
      <c r="C23711" s="2">
        <v>0.99590000000000001</v>
      </c>
      <c r="D23711" s="2">
        <f t="shared" si="370"/>
        <v>1</v>
      </c>
    </row>
    <row r="23712" spans="1:4" x14ac:dyDescent="0.25">
      <c r="A23712">
        <v>1139812</v>
      </c>
      <c r="B23712" s="1">
        <v>43157</v>
      </c>
      <c r="C23712" s="2">
        <v>0.99650000000000005</v>
      </c>
      <c r="D23712" s="2">
        <f t="shared" si="370"/>
        <v>1</v>
      </c>
    </row>
    <row r="23713" spans="1:4" x14ac:dyDescent="0.25">
      <c r="A23713">
        <v>1139812</v>
      </c>
      <c r="B23713" s="1">
        <v>43525</v>
      </c>
      <c r="C23713" s="2">
        <v>0.99670000000000003</v>
      </c>
      <c r="D23713" s="2">
        <f t="shared" si="370"/>
        <v>1</v>
      </c>
    </row>
    <row r="23714" spans="1:4" x14ac:dyDescent="0.25">
      <c r="A23714">
        <v>1685040</v>
      </c>
      <c r="B23714" s="1">
        <v>43522</v>
      </c>
      <c r="C23714" s="2">
        <v>0.99419999999999997</v>
      </c>
      <c r="D23714" s="2">
        <f t="shared" si="370"/>
        <v>0.99</v>
      </c>
    </row>
    <row r="23715" spans="1:4" x14ac:dyDescent="0.25">
      <c r="A23715">
        <v>1685040</v>
      </c>
      <c r="B23715" s="1">
        <v>43887</v>
      </c>
      <c r="C23715" s="2">
        <v>0.995</v>
      </c>
      <c r="D23715" s="2">
        <f t="shared" si="370"/>
        <v>1</v>
      </c>
    </row>
    <row r="23716" spans="1:4" x14ac:dyDescent="0.25">
      <c r="A23716">
        <v>1707092</v>
      </c>
      <c r="B23716" s="1">
        <v>43517</v>
      </c>
      <c r="C23716" s="2">
        <v>1</v>
      </c>
      <c r="D23716" s="2">
        <f t="shared" si="370"/>
        <v>1</v>
      </c>
    </row>
    <row r="23717" spans="1:4" x14ac:dyDescent="0.25">
      <c r="A23717">
        <v>1707092</v>
      </c>
      <c r="B23717" s="1">
        <v>43874</v>
      </c>
      <c r="C23717" s="2">
        <v>1</v>
      </c>
      <c r="D23717" s="2">
        <f t="shared" si="370"/>
        <v>1</v>
      </c>
    </row>
    <row r="23718" spans="1:4" x14ac:dyDescent="0.25">
      <c r="A23718">
        <v>851310</v>
      </c>
      <c r="B23718" s="1">
        <v>36615</v>
      </c>
      <c r="C23718" s="2">
        <v>0.97319999999999995</v>
      </c>
      <c r="D23718" s="2">
        <f t="shared" si="370"/>
        <v>0.97</v>
      </c>
    </row>
    <row r="23719" spans="1:4" x14ac:dyDescent="0.25">
      <c r="A23719">
        <v>851310</v>
      </c>
      <c r="B23719" s="1">
        <v>36983</v>
      </c>
      <c r="C23719" s="2">
        <v>0.98470000000000002</v>
      </c>
      <c r="D23719" s="2">
        <f t="shared" si="370"/>
        <v>0.98</v>
      </c>
    </row>
    <row r="23720" spans="1:4" x14ac:dyDescent="0.25">
      <c r="A23720">
        <v>851310</v>
      </c>
      <c r="B23720" s="1">
        <v>37333</v>
      </c>
      <c r="C23720" s="2">
        <v>0.98670000000000002</v>
      </c>
      <c r="D23720" s="2">
        <f t="shared" si="370"/>
        <v>0.99</v>
      </c>
    </row>
    <row r="23721" spans="1:4" x14ac:dyDescent="0.25">
      <c r="A23721">
        <v>851310</v>
      </c>
      <c r="B23721" s="1">
        <v>37711</v>
      </c>
      <c r="C23721" s="2">
        <v>0.99209999999999998</v>
      </c>
      <c r="D23721" s="2">
        <f t="shared" si="370"/>
        <v>0.99</v>
      </c>
    </row>
    <row r="23722" spans="1:4" x14ac:dyDescent="0.25">
      <c r="A23722">
        <v>851310</v>
      </c>
      <c r="B23722" s="1">
        <v>38055</v>
      </c>
      <c r="C23722" s="2">
        <v>0.99339999999999995</v>
      </c>
      <c r="D23722" s="2">
        <f t="shared" si="370"/>
        <v>0.99</v>
      </c>
    </row>
    <row r="23723" spans="1:4" x14ac:dyDescent="0.25">
      <c r="A23723">
        <v>851310</v>
      </c>
      <c r="B23723" s="1">
        <v>38427</v>
      </c>
      <c r="C23723" s="2">
        <v>0.99670000000000003</v>
      </c>
      <c r="D23723" s="2">
        <f t="shared" si="370"/>
        <v>1</v>
      </c>
    </row>
    <row r="23724" spans="1:4" x14ac:dyDescent="0.25">
      <c r="A23724">
        <v>851310</v>
      </c>
      <c r="B23724" s="1">
        <v>38790</v>
      </c>
      <c r="C23724" s="2">
        <v>0.96899999999999997</v>
      </c>
      <c r="D23724" s="2">
        <f t="shared" si="370"/>
        <v>0.97</v>
      </c>
    </row>
    <row r="23725" spans="1:4" x14ac:dyDescent="0.25">
      <c r="A23725">
        <v>851310</v>
      </c>
      <c r="B23725" s="1">
        <v>39156</v>
      </c>
      <c r="C23725" s="2">
        <v>0</v>
      </c>
      <c r="D23725" s="2">
        <f t="shared" si="370"/>
        <v>0</v>
      </c>
    </row>
    <row r="23726" spans="1:4" x14ac:dyDescent="0.25">
      <c r="A23726">
        <v>851310</v>
      </c>
      <c r="B23726" s="1">
        <v>39524</v>
      </c>
      <c r="C23726" s="2">
        <v>1</v>
      </c>
      <c r="D23726" s="2">
        <f t="shared" si="370"/>
        <v>1</v>
      </c>
    </row>
    <row r="23727" spans="1:4" x14ac:dyDescent="0.25">
      <c r="A23727">
        <v>851310</v>
      </c>
      <c r="B23727" s="1">
        <v>39874</v>
      </c>
      <c r="C23727" s="2">
        <v>0.995</v>
      </c>
      <c r="D23727" s="2">
        <f t="shared" si="370"/>
        <v>1</v>
      </c>
    </row>
    <row r="23728" spans="1:4" x14ac:dyDescent="0.25">
      <c r="A23728">
        <v>851310</v>
      </c>
      <c r="B23728" s="1">
        <v>40238</v>
      </c>
      <c r="C23728" s="2">
        <v>0.9889</v>
      </c>
      <c r="D23728" s="2">
        <f t="shared" si="370"/>
        <v>0.99</v>
      </c>
    </row>
    <row r="23729" spans="1:4" x14ac:dyDescent="0.25">
      <c r="A23729">
        <v>851310</v>
      </c>
      <c r="B23729" s="1">
        <v>40603</v>
      </c>
      <c r="C23729" s="2">
        <v>0.98109999999999997</v>
      </c>
      <c r="D23729" s="2">
        <f t="shared" si="370"/>
        <v>0.98</v>
      </c>
    </row>
    <row r="23730" spans="1:4" x14ac:dyDescent="0.25">
      <c r="A23730">
        <v>851310</v>
      </c>
      <c r="B23730" s="1">
        <v>40968</v>
      </c>
      <c r="C23730" s="2">
        <v>0.99329999999999996</v>
      </c>
      <c r="D23730" s="2">
        <f t="shared" si="370"/>
        <v>0.99</v>
      </c>
    </row>
    <row r="23731" spans="1:4" x14ac:dyDescent="0.25">
      <c r="A23731">
        <v>851310</v>
      </c>
      <c r="B23731" s="1">
        <v>41334</v>
      </c>
      <c r="C23731" s="2">
        <v>0.99460000000000004</v>
      </c>
      <c r="D23731" s="2">
        <f t="shared" si="370"/>
        <v>0.99</v>
      </c>
    </row>
    <row r="23732" spans="1:4" x14ac:dyDescent="0.25">
      <c r="A23732">
        <v>851310</v>
      </c>
      <c r="B23732" s="1">
        <v>41698</v>
      </c>
      <c r="C23732" s="2">
        <v>0.99139999999999995</v>
      </c>
      <c r="D23732" s="2">
        <f t="shared" si="370"/>
        <v>0.99</v>
      </c>
    </row>
    <row r="23733" spans="1:4" x14ac:dyDescent="0.25">
      <c r="A23733">
        <v>851310</v>
      </c>
      <c r="B23733" s="1">
        <v>42065</v>
      </c>
      <c r="C23733" s="2">
        <v>0.98870000000000002</v>
      </c>
      <c r="D23733" s="2">
        <f t="shared" si="370"/>
        <v>0.99</v>
      </c>
    </row>
    <row r="23734" spans="1:4" x14ac:dyDescent="0.25">
      <c r="A23734">
        <v>851310</v>
      </c>
      <c r="B23734" s="1">
        <v>42453</v>
      </c>
      <c r="C23734" s="2">
        <v>0.99199999999999999</v>
      </c>
      <c r="D23734" s="2">
        <f t="shared" si="370"/>
        <v>0.99</v>
      </c>
    </row>
    <row r="23735" spans="1:4" x14ac:dyDescent="0.25">
      <c r="A23735">
        <v>851310</v>
      </c>
      <c r="B23735" s="1">
        <v>42797</v>
      </c>
      <c r="C23735" s="2">
        <v>0.98929999999999996</v>
      </c>
      <c r="D23735" s="2">
        <f t="shared" si="370"/>
        <v>0.99</v>
      </c>
    </row>
    <row r="23736" spans="1:4" x14ac:dyDescent="0.25">
      <c r="A23736">
        <v>851310</v>
      </c>
      <c r="B23736" s="1">
        <v>43164</v>
      </c>
      <c r="C23736" s="2">
        <v>0.98799999999999999</v>
      </c>
      <c r="D23736" s="2">
        <f t="shared" si="370"/>
        <v>0.99</v>
      </c>
    </row>
    <row r="23737" spans="1:4" x14ac:dyDescent="0.25">
      <c r="A23737">
        <v>851310</v>
      </c>
      <c r="B23737" s="1">
        <v>43525</v>
      </c>
      <c r="C23737" s="2">
        <v>0.98939999999999995</v>
      </c>
      <c r="D23737" s="2">
        <f t="shared" si="370"/>
        <v>0.99</v>
      </c>
    </row>
    <row r="23738" spans="1:4" x14ac:dyDescent="0.25">
      <c r="A23738">
        <v>851310</v>
      </c>
      <c r="B23738" s="1">
        <v>43892</v>
      </c>
      <c r="C23738" s="2">
        <v>0.99099999999999999</v>
      </c>
      <c r="D23738" s="2">
        <f t="shared" si="370"/>
        <v>0.99</v>
      </c>
    </row>
    <row r="23739" spans="1:4" x14ac:dyDescent="0.25">
      <c r="A23739">
        <v>940944</v>
      </c>
      <c r="B23739" s="1">
        <v>36759</v>
      </c>
      <c r="C23739" s="2">
        <v>1</v>
      </c>
      <c r="D23739" s="2">
        <f t="shared" si="370"/>
        <v>1</v>
      </c>
    </row>
    <row r="23740" spans="1:4" x14ac:dyDescent="0.25">
      <c r="A23740">
        <v>940944</v>
      </c>
      <c r="B23740" s="1">
        <v>37119</v>
      </c>
      <c r="C23740" s="2">
        <v>1</v>
      </c>
      <c r="D23740" s="2">
        <f t="shared" si="370"/>
        <v>1</v>
      </c>
    </row>
    <row r="23741" spans="1:4" x14ac:dyDescent="0.25">
      <c r="A23741">
        <v>940944</v>
      </c>
      <c r="B23741" s="1">
        <v>37487</v>
      </c>
      <c r="C23741" s="2">
        <v>1</v>
      </c>
      <c r="D23741" s="2">
        <f t="shared" si="370"/>
        <v>1</v>
      </c>
    </row>
    <row r="23742" spans="1:4" x14ac:dyDescent="0.25">
      <c r="A23742">
        <v>940944</v>
      </c>
      <c r="B23742" s="1">
        <v>37855</v>
      </c>
      <c r="C23742" s="2">
        <v>1</v>
      </c>
      <c r="D23742" s="2">
        <f t="shared" si="370"/>
        <v>1</v>
      </c>
    </row>
    <row r="23743" spans="1:4" x14ac:dyDescent="0.25">
      <c r="A23743">
        <v>940944</v>
      </c>
      <c r="B23743" s="1">
        <v>38211</v>
      </c>
      <c r="C23743" s="2">
        <v>1</v>
      </c>
      <c r="D23743" s="2">
        <f t="shared" si="370"/>
        <v>1</v>
      </c>
    </row>
    <row r="23744" spans="1:4" x14ac:dyDescent="0.25">
      <c r="A23744">
        <v>940944</v>
      </c>
      <c r="B23744" s="1">
        <v>38562</v>
      </c>
      <c r="C23744" s="2">
        <v>1</v>
      </c>
      <c r="D23744" s="2">
        <f t="shared" si="370"/>
        <v>1</v>
      </c>
    </row>
    <row r="23745" spans="1:4" x14ac:dyDescent="0.25">
      <c r="A23745">
        <v>940944</v>
      </c>
      <c r="B23745" s="1">
        <v>38926</v>
      </c>
      <c r="C23745" s="2">
        <v>1</v>
      </c>
      <c r="D23745" s="2">
        <f t="shared" si="370"/>
        <v>1</v>
      </c>
    </row>
    <row r="23746" spans="1:4" x14ac:dyDescent="0.25">
      <c r="A23746">
        <v>940944</v>
      </c>
      <c r="B23746" s="1">
        <v>39282</v>
      </c>
      <c r="C23746" s="2">
        <v>1</v>
      </c>
      <c r="D23746" s="2">
        <f t="shared" si="370"/>
        <v>1</v>
      </c>
    </row>
    <row r="23747" spans="1:4" x14ac:dyDescent="0.25">
      <c r="A23747">
        <v>940944</v>
      </c>
      <c r="B23747" s="1">
        <v>39646</v>
      </c>
      <c r="C23747" s="2">
        <v>1</v>
      </c>
      <c r="D23747" s="2">
        <f t="shared" ref="D23747:D23810" si="371">ROUND(C23747,2)</f>
        <v>1</v>
      </c>
    </row>
    <row r="23748" spans="1:4" x14ac:dyDescent="0.25">
      <c r="A23748">
        <v>940944</v>
      </c>
      <c r="B23748" s="1">
        <v>40018</v>
      </c>
      <c r="C23748" s="2">
        <v>1</v>
      </c>
      <c r="D23748" s="2">
        <f t="shared" si="371"/>
        <v>1</v>
      </c>
    </row>
    <row r="23749" spans="1:4" x14ac:dyDescent="0.25">
      <c r="A23749">
        <v>940944</v>
      </c>
      <c r="B23749" s="1">
        <v>40382</v>
      </c>
      <c r="C23749" s="2">
        <v>1</v>
      </c>
      <c r="D23749" s="2">
        <f t="shared" si="371"/>
        <v>1</v>
      </c>
    </row>
    <row r="23750" spans="1:4" x14ac:dyDescent="0.25">
      <c r="A23750">
        <v>940944</v>
      </c>
      <c r="B23750" s="1">
        <v>40746</v>
      </c>
      <c r="C23750" s="2">
        <v>1</v>
      </c>
      <c r="D23750" s="2">
        <f t="shared" si="371"/>
        <v>1</v>
      </c>
    </row>
    <row r="23751" spans="1:4" x14ac:dyDescent="0.25">
      <c r="A23751">
        <v>940944</v>
      </c>
      <c r="B23751" s="1">
        <v>41110</v>
      </c>
      <c r="C23751" s="2">
        <v>1</v>
      </c>
      <c r="D23751" s="2">
        <f t="shared" si="371"/>
        <v>1</v>
      </c>
    </row>
    <row r="23752" spans="1:4" x14ac:dyDescent="0.25">
      <c r="A23752">
        <v>940944</v>
      </c>
      <c r="B23752" s="1">
        <v>41474</v>
      </c>
      <c r="C23752" s="2">
        <v>1</v>
      </c>
      <c r="D23752" s="2">
        <f t="shared" si="371"/>
        <v>1</v>
      </c>
    </row>
    <row r="23753" spans="1:4" x14ac:dyDescent="0.25">
      <c r="A23753">
        <v>940944</v>
      </c>
      <c r="B23753" s="1">
        <v>41838</v>
      </c>
      <c r="C23753" s="2">
        <v>1</v>
      </c>
      <c r="D23753" s="2">
        <f t="shared" si="371"/>
        <v>1</v>
      </c>
    </row>
    <row r="23754" spans="1:4" x14ac:dyDescent="0.25">
      <c r="A23754">
        <v>940944</v>
      </c>
      <c r="B23754" s="1">
        <v>42209</v>
      </c>
      <c r="C23754" s="2">
        <v>1</v>
      </c>
      <c r="D23754" s="2">
        <f t="shared" si="371"/>
        <v>1</v>
      </c>
    </row>
    <row r="23755" spans="1:4" x14ac:dyDescent="0.25">
      <c r="A23755">
        <v>940944</v>
      </c>
      <c r="B23755" s="1">
        <v>42576</v>
      </c>
      <c r="C23755" s="2">
        <v>1</v>
      </c>
      <c r="D23755" s="2">
        <f t="shared" si="371"/>
        <v>1</v>
      </c>
    </row>
    <row r="23756" spans="1:4" x14ac:dyDescent="0.25">
      <c r="A23756">
        <v>940944</v>
      </c>
      <c r="B23756" s="1">
        <v>42937</v>
      </c>
      <c r="C23756" s="2">
        <v>1</v>
      </c>
      <c r="D23756" s="2">
        <f t="shared" si="371"/>
        <v>1</v>
      </c>
    </row>
    <row r="23757" spans="1:4" x14ac:dyDescent="0.25">
      <c r="A23757">
        <v>940944</v>
      </c>
      <c r="B23757" s="1">
        <v>43301</v>
      </c>
      <c r="C23757" s="2">
        <v>1</v>
      </c>
      <c r="D23757" s="2">
        <f t="shared" si="371"/>
        <v>1</v>
      </c>
    </row>
    <row r="23758" spans="1:4" x14ac:dyDescent="0.25">
      <c r="A23758">
        <v>940944</v>
      </c>
      <c r="B23758" s="1">
        <v>43665</v>
      </c>
      <c r="C23758" s="2">
        <v>1</v>
      </c>
      <c r="D23758" s="2">
        <f t="shared" si="371"/>
        <v>1</v>
      </c>
    </row>
    <row r="23759" spans="1:4" x14ac:dyDescent="0.25">
      <c r="A23759">
        <v>914329</v>
      </c>
      <c r="B23759" s="1">
        <v>36615</v>
      </c>
      <c r="C23759" s="2">
        <v>0.96689999999999998</v>
      </c>
      <c r="D23759" s="2">
        <f t="shared" si="371"/>
        <v>0.97</v>
      </c>
    </row>
    <row r="23760" spans="1:4" x14ac:dyDescent="0.25">
      <c r="A23760">
        <v>914329</v>
      </c>
      <c r="B23760" s="1">
        <v>36977</v>
      </c>
      <c r="C23760" s="2">
        <v>0.91080000000000005</v>
      </c>
      <c r="D23760" s="2">
        <f t="shared" si="371"/>
        <v>0.91</v>
      </c>
    </row>
    <row r="23761" spans="1:4" x14ac:dyDescent="0.25">
      <c r="A23761">
        <v>914329</v>
      </c>
      <c r="B23761" s="1">
        <v>37347</v>
      </c>
      <c r="C23761" s="2">
        <v>0.98740000000000006</v>
      </c>
      <c r="D23761" s="2">
        <f t="shared" si="371"/>
        <v>0.99</v>
      </c>
    </row>
    <row r="23762" spans="1:4" x14ac:dyDescent="0.25">
      <c r="A23762">
        <v>914329</v>
      </c>
      <c r="B23762" s="1">
        <v>37708</v>
      </c>
      <c r="C23762" s="2">
        <v>0</v>
      </c>
      <c r="D23762" s="2">
        <f t="shared" si="371"/>
        <v>0</v>
      </c>
    </row>
    <row r="23763" spans="1:4" x14ac:dyDescent="0.25">
      <c r="A23763">
        <v>914329</v>
      </c>
      <c r="B23763" s="1">
        <v>38061</v>
      </c>
      <c r="C23763" s="2">
        <v>1</v>
      </c>
      <c r="D23763" s="2">
        <f t="shared" si="371"/>
        <v>1</v>
      </c>
    </row>
    <row r="23764" spans="1:4" x14ac:dyDescent="0.25">
      <c r="A23764">
        <v>914329</v>
      </c>
      <c r="B23764" s="1">
        <v>38425</v>
      </c>
      <c r="C23764" s="2">
        <v>1</v>
      </c>
      <c r="D23764" s="2">
        <f t="shared" si="371"/>
        <v>1</v>
      </c>
    </row>
    <row r="23765" spans="1:4" x14ac:dyDescent="0.25">
      <c r="A23765">
        <v>914329</v>
      </c>
      <c r="B23765" s="1">
        <v>38786</v>
      </c>
      <c r="C23765" s="2">
        <v>0</v>
      </c>
      <c r="D23765" s="2">
        <f t="shared" si="371"/>
        <v>0</v>
      </c>
    </row>
    <row r="23766" spans="1:4" x14ac:dyDescent="0.25">
      <c r="A23766">
        <v>914329</v>
      </c>
      <c r="B23766" s="1">
        <v>39142</v>
      </c>
      <c r="C23766" s="2">
        <v>1</v>
      </c>
      <c r="D23766" s="2">
        <f t="shared" si="371"/>
        <v>1</v>
      </c>
    </row>
    <row r="23767" spans="1:4" x14ac:dyDescent="0.25">
      <c r="A23767">
        <v>914329</v>
      </c>
      <c r="B23767" s="1">
        <v>39507</v>
      </c>
      <c r="C23767" s="2">
        <v>0.99370000000000003</v>
      </c>
      <c r="D23767" s="2">
        <f t="shared" si="371"/>
        <v>0.99</v>
      </c>
    </row>
    <row r="23768" spans="1:4" x14ac:dyDescent="0.25">
      <c r="A23768">
        <v>914329</v>
      </c>
      <c r="B23768" s="1">
        <v>39864</v>
      </c>
      <c r="C23768" s="2">
        <v>0.98519999999999996</v>
      </c>
      <c r="D23768" s="2">
        <f t="shared" si="371"/>
        <v>0.99</v>
      </c>
    </row>
    <row r="23769" spans="1:4" x14ac:dyDescent="0.25">
      <c r="A23769">
        <v>914329</v>
      </c>
      <c r="B23769" s="1">
        <v>40228</v>
      </c>
      <c r="C23769" s="2">
        <v>0.99309999999999998</v>
      </c>
      <c r="D23769" s="2">
        <f t="shared" si="371"/>
        <v>0.99</v>
      </c>
    </row>
    <row r="23770" spans="1:4" x14ac:dyDescent="0.25">
      <c r="A23770">
        <v>914329</v>
      </c>
      <c r="B23770" s="1">
        <v>40592</v>
      </c>
      <c r="C23770" s="2">
        <v>0.98960000000000004</v>
      </c>
      <c r="D23770" s="2">
        <f t="shared" si="371"/>
        <v>0.99</v>
      </c>
    </row>
    <row r="23771" spans="1:4" x14ac:dyDescent="0.25">
      <c r="A23771">
        <v>914329</v>
      </c>
      <c r="B23771" s="1">
        <v>40956</v>
      </c>
      <c r="C23771" s="2">
        <v>0.99550000000000005</v>
      </c>
      <c r="D23771" s="2">
        <f t="shared" si="371"/>
        <v>1</v>
      </c>
    </row>
    <row r="23772" spans="1:4" x14ac:dyDescent="0.25">
      <c r="A23772">
        <v>914329</v>
      </c>
      <c r="B23772" s="1">
        <v>41325</v>
      </c>
      <c r="C23772" s="2">
        <v>0.99770000000000003</v>
      </c>
      <c r="D23772" s="2">
        <f t="shared" si="371"/>
        <v>1</v>
      </c>
    </row>
    <row r="23773" spans="1:4" x14ac:dyDescent="0.25">
      <c r="A23773">
        <v>914329</v>
      </c>
      <c r="B23773" s="1">
        <v>41691</v>
      </c>
      <c r="C23773" s="2">
        <v>0.99129999999999996</v>
      </c>
      <c r="D23773" s="2">
        <f t="shared" si="371"/>
        <v>0.99</v>
      </c>
    </row>
    <row r="23774" spans="1:4" x14ac:dyDescent="0.25">
      <c r="A23774">
        <v>914329</v>
      </c>
      <c r="B23774" s="1">
        <v>42058</v>
      </c>
      <c r="C23774" s="2">
        <v>0.99690000000000001</v>
      </c>
      <c r="D23774" s="2">
        <f t="shared" si="371"/>
        <v>1</v>
      </c>
    </row>
    <row r="23775" spans="1:4" x14ac:dyDescent="0.25">
      <c r="A23775">
        <v>914329</v>
      </c>
      <c r="B23775" s="1">
        <v>42422</v>
      </c>
      <c r="C23775" s="2">
        <v>0.99260000000000004</v>
      </c>
      <c r="D23775" s="2">
        <f t="shared" si="371"/>
        <v>0.99</v>
      </c>
    </row>
    <row r="23776" spans="1:4" x14ac:dyDescent="0.25">
      <c r="A23776">
        <v>943819</v>
      </c>
      <c r="B23776" s="1">
        <v>36794</v>
      </c>
      <c r="C23776" s="2">
        <v>0.99339999999999995</v>
      </c>
      <c r="D23776" s="2">
        <f t="shared" si="371"/>
        <v>0.99</v>
      </c>
    </row>
    <row r="23777" spans="1:4" x14ac:dyDescent="0.25">
      <c r="A23777">
        <v>943819</v>
      </c>
      <c r="B23777" s="1">
        <v>37154</v>
      </c>
      <c r="C23777" s="2">
        <v>0.84240000000000004</v>
      </c>
      <c r="D23777" s="2">
        <f t="shared" si="371"/>
        <v>0.84</v>
      </c>
    </row>
    <row r="23778" spans="1:4" x14ac:dyDescent="0.25">
      <c r="A23778">
        <v>943819</v>
      </c>
      <c r="B23778" s="1">
        <v>37510</v>
      </c>
      <c r="C23778" s="2">
        <v>0.9899</v>
      </c>
      <c r="D23778" s="2">
        <f t="shared" si="371"/>
        <v>0.99</v>
      </c>
    </row>
    <row r="23779" spans="1:4" x14ac:dyDescent="0.25">
      <c r="A23779">
        <v>943819</v>
      </c>
      <c r="B23779" s="1">
        <v>37876</v>
      </c>
      <c r="C23779" s="2">
        <v>0.98560000000000003</v>
      </c>
      <c r="D23779" s="2">
        <f t="shared" si="371"/>
        <v>0.99</v>
      </c>
    </row>
    <row r="23780" spans="1:4" x14ac:dyDescent="0.25">
      <c r="A23780">
        <v>943819</v>
      </c>
      <c r="B23780" s="1">
        <v>38230</v>
      </c>
      <c r="C23780" s="2">
        <v>0</v>
      </c>
      <c r="D23780" s="2">
        <f t="shared" si="371"/>
        <v>0</v>
      </c>
    </row>
    <row r="23781" spans="1:4" x14ac:dyDescent="0.25">
      <c r="A23781">
        <v>943819</v>
      </c>
      <c r="B23781" s="1">
        <v>38608</v>
      </c>
      <c r="C23781" s="2">
        <v>1</v>
      </c>
      <c r="D23781" s="2">
        <f t="shared" si="371"/>
        <v>1</v>
      </c>
    </row>
    <row r="23782" spans="1:4" x14ac:dyDescent="0.25">
      <c r="A23782">
        <v>943819</v>
      </c>
      <c r="B23782" s="1">
        <v>38972</v>
      </c>
      <c r="C23782" s="2">
        <v>1</v>
      </c>
      <c r="D23782" s="2">
        <f t="shared" si="371"/>
        <v>1</v>
      </c>
    </row>
    <row r="23783" spans="1:4" x14ac:dyDescent="0.25">
      <c r="A23783">
        <v>943819</v>
      </c>
      <c r="B23783" s="1">
        <v>39322</v>
      </c>
      <c r="C23783" s="2">
        <v>1</v>
      </c>
      <c r="D23783" s="2">
        <f t="shared" si="371"/>
        <v>1</v>
      </c>
    </row>
    <row r="23784" spans="1:4" x14ac:dyDescent="0.25">
      <c r="A23784">
        <v>943819</v>
      </c>
      <c r="B23784" s="1">
        <v>39688</v>
      </c>
      <c r="C23784" s="2">
        <v>1</v>
      </c>
      <c r="D23784" s="2">
        <f t="shared" si="371"/>
        <v>1</v>
      </c>
    </row>
    <row r="23785" spans="1:4" x14ac:dyDescent="0.25">
      <c r="A23785">
        <v>943819</v>
      </c>
      <c r="B23785" s="1">
        <v>40046</v>
      </c>
      <c r="C23785" s="2">
        <v>1</v>
      </c>
      <c r="D23785" s="2">
        <f t="shared" si="371"/>
        <v>1</v>
      </c>
    </row>
    <row r="23786" spans="1:4" x14ac:dyDescent="0.25">
      <c r="A23786">
        <v>943819</v>
      </c>
      <c r="B23786" s="1">
        <v>40407</v>
      </c>
      <c r="C23786" s="2">
        <v>1</v>
      </c>
      <c r="D23786" s="2">
        <f t="shared" si="371"/>
        <v>1</v>
      </c>
    </row>
    <row r="23787" spans="1:4" x14ac:dyDescent="0.25">
      <c r="A23787">
        <v>943819</v>
      </c>
      <c r="B23787" s="1">
        <v>40772</v>
      </c>
      <c r="C23787" s="2">
        <v>1</v>
      </c>
      <c r="D23787" s="2">
        <f t="shared" si="371"/>
        <v>1</v>
      </c>
    </row>
    <row r="23788" spans="1:4" x14ac:dyDescent="0.25">
      <c r="A23788">
        <v>943819</v>
      </c>
      <c r="B23788" s="1">
        <v>41135</v>
      </c>
      <c r="C23788" s="2">
        <v>1</v>
      </c>
      <c r="D23788" s="2">
        <f t="shared" si="371"/>
        <v>1</v>
      </c>
    </row>
    <row r="23789" spans="1:4" x14ac:dyDescent="0.25">
      <c r="A23789">
        <v>943819</v>
      </c>
      <c r="B23789" s="1">
        <v>41499</v>
      </c>
      <c r="C23789" s="2">
        <v>1</v>
      </c>
      <c r="D23789" s="2">
        <f t="shared" si="371"/>
        <v>1</v>
      </c>
    </row>
    <row r="23790" spans="1:4" x14ac:dyDescent="0.25">
      <c r="A23790">
        <v>943819</v>
      </c>
      <c r="B23790" s="1">
        <v>41859</v>
      </c>
      <c r="C23790" s="2">
        <v>1</v>
      </c>
      <c r="D23790" s="2">
        <f t="shared" si="371"/>
        <v>1</v>
      </c>
    </row>
    <row r="23791" spans="1:4" x14ac:dyDescent="0.25">
      <c r="A23791">
        <v>943819</v>
      </c>
      <c r="B23791" s="1">
        <v>42223</v>
      </c>
      <c r="C23791" s="2">
        <v>1</v>
      </c>
      <c r="D23791" s="2">
        <f t="shared" si="371"/>
        <v>1</v>
      </c>
    </row>
    <row r="23792" spans="1:4" x14ac:dyDescent="0.25">
      <c r="A23792">
        <v>943819</v>
      </c>
      <c r="B23792" s="1">
        <v>42587</v>
      </c>
      <c r="C23792" s="2">
        <v>1</v>
      </c>
      <c r="D23792" s="2">
        <f t="shared" si="371"/>
        <v>1</v>
      </c>
    </row>
    <row r="23793" spans="1:4" x14ac:dyDescent="0.25">
      <c r="A23793">
        <v>943819</v>
      </c>
      <c r="B23793" s="1">
        <v>42951</v>
      </c>
      <c r="C23793" s="2">
        <v>1</v>
      </c>
      <c r="D23793" s="2">
        <f t="shared" si="371"/>
        <v>1</v>
      </c>
    </row>
    <row r="23794" spans="1:4" x14ac:dyDescent="0.25">
      <c r="A23794">
        <v>943819</v>
      </c>
      <c r="B23794" s="1">
        <v>43329</v>
      </c>
      <c r="C23794" s="2">
        <v>1</v>
      </c>
      <c r="D23794" s="2">
        <f t="shared" si="371"/>
        <v>1</v>
      </c>
    </row>
    <row r="23795" spans="1:4" x14ac:dyDescent="0.25">
      <c r="A23795">
        <v>943819</v>
      </c>
      <c r="B23795" s="1">
        <v>43685</v>
      </c>
      <c r="C23795" s="2">
        <v>1</v>
      </c>
      <c r="D23795" s="2">
        <f t="shared" si="371"/>
        <v>1</v>
      </c>
    </row>
    <row r="23796" spans="1:4" x14ac:dyDescent="0.25">
      <c r="A23796">
        <v>1688852</v>
      </c>
      <c r="B23796" s="1">
        <v>43510</v>
      </c>
      <c r="C23796" s="2">
        <v>0.89949999999999997</v>
      </c>
      <c r="D23796" s="2">
        <f t="shared" si="371"/>
        <v>0.9</v>
      </c>
    </row>
    <row r="23797" spans="1:4" x14ac:dyDescent="0.25">
      <c r="A23797">
        <v>1688852</v>
      </c>
      <c r="B23797" s="1">
        <v>43874</v>
      </c>
      <c r="C23797" s="2">
        <v>0.88560000000000005</v>
      </c>
      <c r="D23797" s="2">
        <f t="shared" si="371"/>
        <v>0.89</v>
      </c>
    </row>
    <row r="23798" spans="1:4" x14ac:dyDescent="0.25">
      <c r="A23798">
        <v>1703644</v>
      </c>
      <c r="B23798" s="1">
        <v>43523</v>
      </c>
      <c r="C23798" s="2">
        <v>0.99670000000000003</v>
      </c>
      <c r="D23798" s="2">
        <f t="shared" si="371"/>
        <v>1</v>
      </c>
    </row>
    <row r="23799" spans="1:4" x14ac:dyDescent="0.25">
      <c r="A23799">
        <v>1703644</v>
      </c>
      <c r="B23799" s="1">
        <v>43892</v>
      </c>
      <c r="C23799" s="2">
        <v>0.99119999999999997</v>
      </c>
      <c r="D23799" s="2">
        <f t="shared" si="371"/>
        <v>0.99</v>
      </c>
    </row>
    <row r="23800" spans="1:4" x14ac:dyDescent="0.25">
      <c r="A23800">
        <v>1701605</v>
      </c>
      <c r="B23800" s="1">
        <v>43515</v>
      </c>
      <c r="C23800" s="2">
        <v>0.99680000000000002</v>
      </c>
      <c r="D23800" s="2">
        <f t="shared" si="371"/>
        <v>1</v>
      </c>
    </row>
    <row r="23801" spans="1:4" x14ac:dyDescent="0.25">
      <c r="A23801">
        <v>1701605</v>
      </c>
      <c r="B23801" s="1">
        <v>43874</v>
      </c>
      <c r="C23801" s="2">
        <v>0.99319999999999997</v>
      </c>
      <c r="D23801" s="2">
        <f t="shared" si="371"/>
        <v>0.99</v>
      </c>
    </row>
    <row r="23802" spans="1:4" x14ac:dyDescent="0.25">
      <c r="A23802">
        <v>1689796</v>
      </c>
      <c r="B23802" s="1">
        <v>43522</v>
      </c>
      <c r="C23802" s="2">
        <v>0.99670000000000003</v>
      </c>
      <c r="D23802" s="2">
        <f t="shared" si="371"/>
        <v>1</v>
      </c>
    </row>
    <row r="23803" spans="1:4" x14ac:dyDescent="0.25">
      <c r="A23803">
        <v>1689796</v>
      </c>
      <c r="B23803" s="1">
        <v>43886</v>
      </c>
      <c r="C23803" s="2">
        <v>0.99380000000000002</v>
      </c>
      <c r="D23803" s="2">
        <f t="shared" si="371"/>
        <v>0.99</v>
      </c>
    </row>
    <row r="23804" spans="1:4" x14ac:dyDescent="0.25">
      <c r="A23804">
        <v>1507934</v>
      </c>
      <c r="B23804" s="1">
        <v>41332</v>
      </c>
      <c r="C23804" s="2">
        <v>0.94589999999999996</v>
      </c>
      <c r="D23804" s="2">
        <f t="shared" si="371"/>
        <v>0.95</v>
      </c>
    </row>
    <row r="23805" spans="1:4" x14ac:dyDescent="0.25">
      <c r="A23805">
        <v>1507934</v>
      </c>
      <c r="B23805" s="1">
        <v>41691</v>
      </c>
      <c r="C23805" s="2">
        <v>0.98870000000000002</v>
      </c>
      <c r="D23805" s="2">
        <f t="shared" si="371"/>
        <v>0.99</v>
      </c>
    </row>
    <row r="23806" spans="1:4" x14ac:dyDescent="0.25">
      <c r="A23806">
        <v>1507934</v>
      </c>
      <c r="B23806" s="1">
        <v>42060</v>
      </c>
      <c r="C23806" s="2">
        <v>0.9909</v>
      </c>
      <c r="D23806" s="2">
        <f t="shared" si="371"/>
        <v>0.99</v>
      </c>
    </row>
    <row r="23807" spans="1:4" x14ac:dyDescent="0.25">
      <c r="A23807">
        <v>1507934</v>
      </c>
      <c r="B23807" s="1">
        <v>42425</v>
      </c>
      <c r="C23807" s="2">
        <v>0.99539999999999995</v>
      </c>
      <c r="D23807" s="2">
        <f t="shared" si="371"/>
        <v>1</v>
      </c>
    </row>
    <row r="23808" spans="1:4" x14ac:dyDescent="0.25">
      <c r="A23808">
        <v>1710366</v>
      </c>
      <c r="B23808" s="1">
        <v>43504</v>
      </c>
      <c r="C23808" s="2">
        <v>0.99709999999999999</v>
      </c>
      <c r="D23808" s="2">
        <f t="shared" si="371"/>
        <v>1</v>
      </c>
    </row>
    <row r="23809" spans="1:4" x14ac:dyDescent="0.25">
      <c r="A23809">
        <v>1710366</v>
      </c>
      <c r="B23809" s="1">
        <v>43875</v>
      </c>
      <c r="C23809" s="2">
        <v>0.99780000000000002</v>
      </c>
      <c r="D23809" s="2">
        <f t="shared" si="371"/>
        <v>1</v>
      </c>
    </row>
    <row r="23810" spans="1:4" x14ac:dyDescent="0.25">
      <c r="A23810">
        <v>1717307</v>
      </c>
      <c r="B23810" s="1">
        <v>43517</v>
      </c>
      <c r="C23810" s="2">
        <v>0.99580000000000002</v>
      </c>
      <c r="D23810" s="2">
        <f t="shared" si="371"/>
        <v>1</v>
      </c>
    </row>
    <row r="23811" spans="1:4" x14ac:dyDescent="0.25">
      <c r="A23811">
        <v>1717307</v>
      </c>
      <c r="B23811" s="1">
        <v>43885</v>
      </c>
      <c r="C23811" s="2">
        <v>0.99170000000000003</v>
      </c>
      <c r="D23811" s="2">
        <f t="shared" ref="D23811:D23874" si="372">ROUND(C23811,2)</f>
        <v>0.99</v>
      </c>
    </row>
    <row r="23812" spans="1:4" x14ac:dyDescent="0.25">
      <c r="A23812">
        <v>1722684</v>
      </c>
      <c r="B23812" s="1">
        <v>43874</v>
      </c>
      <c r="C23812" s="2">
        <v>0.99419999999999997</v>
      </c>
      <c r="D23812" s="2">
        <f t="shared" si="372"/>
        <v>0.99</v>
      </c>
    </row>
    <row r="23813" spans="1:4" x14ac:dyDescent="0.25">
      <c r="A23813">
        <v>1723089</v>
      </c>
      <c r="B23813" s="1">
        <v>43892</v>
      </c>
      <c r="C23813" s="2">
        <v>0.9879</v>
      </c>
      <c r="D23813" s="2">
        <f t="shared" si="372"/>
        <v>0.99</v>
      </c>
    </row>
    <row r="23814" spans="1:4" x14ac:dyDescent="0.25">
      <c r="A23814">
        <v>1724670</v>
      </c>
      <c r="B23814" s="1">
        <v>43622</v>
      </c>
      <c r="C23814" s="2">
        <v>0.97529999999999994</v>
      </c>
      <c r="D23814" s="2">
        <f t="shared" si="372"/>
        <v>0.98</v>
      </c>
    </row>
    <row r="23815" spans="1:4" x14ac:dyDescent="0.25">
      <c r="A23815">
        <v>1728951</v>
      </c>
      <c r="B23815" s="1">
        <v>43892</v>
      </c>
      <c r="C23815" s="2">
        <v>0.88939999999999997</v>
      </c>
      <c r="D23815" s="2">
        <f t="shared" si="372"/>
        <v>0.89</v>
      </c>
    </row>
    <row r="23816" spans="1:4" x14ac:dyDescent="0.25">
      <c r="A23816">
        <v>1531152</v>
      </c>
      <c r="B23816" s="1">
        <v>43909</v>
      </c>
      <c r="C23816" s="2">
        <v>0.98419999999999996</v>
      </c>
      <c r="D23816" s="2">
        <f t="shared" si="372"/>
        <v>0.98</v>
      </c>
    </row>
    <row r="23817" spans="1:4" x14ac:dyDescent="0.25">
      <c r="A23817">
        <v>1736946</v>
      </c>
      <c r="B23817" s="1">
        <v>43889</v>
      </c>
      <c r="C23817" s="2">
        <v>0.99399999999999999</v>
      </c>
      <c r="D23817" s="2">
        <f t="shared" si="372"/>
        <v>0.99</v>
      </c>
    </row>
    <row r="23818" spans="1:4" x14ac:dyDescent="0.25">
      <c r="A23818">
        <v>1742924</v>
      </c>
      <c r="B23818" s="1">
        <v>43889</v>
      </c>
      <c r="C23818" s="2">
        <v>0.98839999999999995</v>
      </c>
      <c r="D23818" s="2">
        <f t="shared" si="372"/>
        <v>0.99</v>
      </c>
    </row>
    <row r="23819" spans="1:4" x14ac:dyDescent="0.25">
      <c r="A23819">
        <v>1735707</v>
      </c>
      <c r="B23819" s="1">
        <v>43888</v>
      </c>
      <c r="C23819" s="2">
        <v>1</v>
      </c>
      <c r="D23819" s="2">
        <f t="shared" si="372"/>
        <v>1</v>
      </c>
    </row>
    <row r="23820" spans="1:4" x14ac:dyDescent="0.25">
      <c r="A23820">
        <v>1740332</v>
      </c>
      <c r="B23820" s="1">
        <v>43888</v>
      </c>
      <c r="C23820" s="2">
        <v>1</v>
      </c>
      <c r="D23820" s="2">
        <f t="shared" si="372"/>
        <v>1</v>
      </c>
    </row>
    <row r="23821" spans="1:4" x14ac:dyDescent="0.25">
      <c r="A23821">
        <v>1738827</v>
      </c>
      <c r="B23821" s="1">
        <v>43914</v>
      </c>
      <c r="C23821" s="2">
        <v>0.99229999999999996</v>
      </c>
      <c r="D23821" s="2">
        <f t="shared" si="372"/>
        <v>0.99</v>
      </c>
    </row>
    <row r="23822" spans="1:4" x14ac:dyDescent="0.25">
      <c r="A23822">
        <v>1747009</v>
      </c>
      <c r="B23822" s="1">
        <v>43888</v>
      </c>
      <c r="C23822" s="2">
        <v>0.98750000000000004</v>
      </c>
      <c r="D23822" s="2">
        <f t="shared" si="372"/>
        <v>0.99</v>
      </c>
    </row>
    <row r="23823" spans="1:4" x14ac:dyDescent="0.25">
      <c r="A23823">
        <v>1752836</v>
      </c>
      <c r="B23823" s="1">
        <v>43893</v>
      </c>
      <c r="C23823" s="2">
        <v>0.87929999999999997</v>
      </c>
      <c r="D23823" s="2">
        <f t="shared" si="372"/>
        <v>0.88</v>
      </c>
    </row>
    <row r="23824" spans="1:4" x14ac:dyDescent="0.25">
      <c r="A23824">
        <v>941548</v>
      </c>
      <c r="B23824" s="1">
        <v>36612</v>
      </c>
      <c r="C23824" s="2">
        <v>1</v>
      </c>
      <c r="D23824" s="2">
        <f t="shared" si="372"/>
        <v>1</v>
      </c>
    </row>
    <row r="23825" spans="1:4" x14ac:dyDescent="0.25">
      <c r="A23825">
        <v>941548</v>
      </c>
      <c r="B23825" s="1">
        <v>36976</v>
      </c>
      <c r="C23825" s="2">
        <v>1</v>
      </c>
      <c r="D23825" s="2">
        <f t="shared" si="372"/>
        <v>1</v>
      </c>
    </row>
    <row r="23826" spans="1:4" x14ac:dyDescent="0.25">
      <c r="A23826">
        <v>941548</v>
      </c>
      <c r="B23826" s="1">
        <v>37341</v>
      </c>
      <c r="C23826" s="2">
        <v>1</v>
      </c>
      <c r="D23826" s="2">
        <f t="shared" si="372"/>
        <v>1</v>
      </c>
    </row>
    <row r="23827" spans="1:4" x14ac:dyDescent="0.25">
      <c r="A23827">
        <v>941548</v>
      </c>
      <c r="B23827" s="1">
        <v>37706</v>
      </c>
      <c r="C23827" s="2">
        <v>1</v>
      </c>
      <c r="D23827" s="2">
        <f t="shared" si="372"/>
        <v>1</v>
      </c>
    </row>
    <row r="23828" spans="1:4" x14ac:dyDescent="0.25">
      <c r="A23828">
        <v>941548</v>
      </c>
      <c r="B23828" s="1">
        <v>38054</v>
      </c>
      <c r="C23828" s="2">
        <v>1</v>
      </c>
      <c r="D23828" s="2">
        <f t="shared" si="372"/>
        <v>1</v>
      </c>
    </row>
    <row r="23829" spans="1:4" x14ac:dyDescent="0.25">
      <c r="A23829">
        <v>941548</v>
      </c>
      <c r="B23829" s="1">
        <v>38408</v>
      </c>
      <c r="C23829" s="2">
        <v>1</v>
      </c>
      <c r="D23829" s="2">
        <f t="shared" si="372"/>
        <v>1</v>
      </c>
    </row>
    <row r="23830" spans="1:4" x14ac:dyDescent="0.25">
      <c r="A23830">
        <v>941548</v>
      </c>
      <c r="B23830" s="1">
        <v>38782</v>
      </c>
      <c r="C23830" s="2">
        <v>1</v>
      </c>
      <c r="D23830" s="2">
        <f t="shared" si="372"/>
        <v>1</v>
      </c>
    </row>
    <row r="23831" spans="1:4" x14ac:dyDescent="0.25">
      <c r="A23831">
        <v>941548</v>
      </c>
      <c r="B23831" s="1">
        <v>39141</v>
      </c>
      <c r="C23831" s="2">
        <v>1</v>
      </c>
      <c r="D23831" s="2">
        <f t="shared" si="372"/>
        <v>1</v>
      </c>
    </row>
    <row r="23832" spans="1:4" x14ac:dyDescent="0.25">
      <c r="A23832">
        <v>941548</v>
      </c>
      <c r="B23832" s="1">
        <v>39507</v>
      </c>
      <c r="C23832" s="2">
        <v>1</v>
      </c>
      <c r="D23832" s="2">
        <f t="shared" si="372"/>
        <v>1</v>
      </c>
    </row>
    <row r="23833" spans="1:4" x14ac:dyDescent="0.25">
      <c r="A23833">
        <v>941548</v>
      </c>
      <c r="B23833" s="1">
        <v>39869</v>
      </c>
      <c r="C23833" s="2">
        <v>1</v>
      </c>
      <c r="D23833" s="2">
        <f t="shared" si="372"/>
        <v>1</v>
      </c>
    </row>
    <row r="23834" spans="1:4" x14ac:dyDescent="0.25">
      <c r="A23834">
        <v>941548</v>
      </c>
      <c r="B23834" s="1">
        <v>40235</v>
      </c>
      <c r="C23834" s="2">
        <v>1</v>
      </c>
      <c r="D23834" s="2">
        <f t="shared" si="372"/>
        <v>1</v>
      </c>
    </row>
    <row r="23835" spans="1:4" x14ac:dyDescent="0.25">
      <c r="A23835">
        <v>941548</v>
      </c>
      <c r="B23835" s="1">
        <v>40602</v>
      </c>
      <c r="C23835" s="2">
        <v>1</v>
      </c>
      <c r="D23835" s="2">
        <f t="shared" si="372"/>
        <v>1</v>
      </c>
    </row>
    <row r="23836" spans="1:4" x14ac:dyDescent="0.25">
      <c r="A23836">
        <v>941548</v>
      </c>
      <c r="B23836" s="1">
        <v>40967</v>
      </c>
      <c r="C23836" s="2">
        <v>1</v>
      </c>
      <c r="D23836" s="2">
        <f t="shared" si="372"/>
        <v>1</v>
      </c>
    </row>
    <row r="23837" spans="1:4" x14ac:dyDescent="0.25">
      <c r="A23837">
        <v>941548</v>
      </c>
      <c r="B23837" s="1">
        <v>41327</v>
      </c>
      <c r="C23837" s="2">
        <v>1</v>
      </c>
      <c r="D23837" s="2">
        <f t="shared" si="372"/>
        <v>1</v>
      </c>
    </row>
    <row r="23838" spans="1:4" x14ac:dyDescent="0.25">
      <c r="A23838">
        <v>941548</v>
      </c>
      <c r="B23838" s="1">
        <v>41696</v>
      </c>
      <c r="C23838" s="2">
        <v>1</v>
      </c>
      <c r="D23838" s="2">
        <f t="shared" si="372"/>
        <v>1</v>
      </c>
    </row>
    <row r="23839" spans="1:4" x14ac:dyDescent="0.25">
      <c r="A23839">
        <v>941548</v>
      </c>
      <c r="B23839" s="1">
        <v>42055</v>
      </c>
      <c r="C23839" s="2">
        <v>1</v>
      </c>
      <c r="D23839" s="2">
        <f t="shared" si="372"/>
        <v>1</v>
      </c>
    </row>
    <row r="23840" spans="1:4" x14ac:dyDescent="0.25">
      <c r="A23840">
        <v>941548</v>
      </c>
      <c r="B23840" s="1">
        <v>42398</v>
      </c>
      <c r="C23840" s="2">
        <v>0.98550000000000004</v>
      </c>
      <c r="D23840" s="2">
        <f t="shared" si="372"/>
        <v>0.99</v>
      </c>
    </row>
    <row r="23841" spans="1:4" x14ac:dyDescent="0.25">
      <c r="A23841">
        <v>1001082</v>
      </c>
      <c r="B23841" s="1">
        <v>36598</v>
      </c>
      <c r="C23841" s="2">
        <v>0.9587</v>
      </c>
      <c r="D23841" s="2">
        <f t="shared" si="372"/>
        <v>0.96</v>
      </c>
    </row>
    <row r="23842" spans="1:4" x14ac:dyDescent="0.25">
      <c r="A23842">
        <v>1001082</v>
      </c>
      <c r="B23842" s="1">
        <v>36963</v>
      </c>
      <c r="C23842" s="2">
        <v>0.9738</v>
      </c>
      <c r="D23842" s="2">
        <f t="shared" si="372"/>
        <v>0.97</v>
      </c>
    </row>
    <row r="23843" spans="1:4" x14ac:dyDescent="0.25">
      <c r="A23843">
        <v>1001082</v>
      </c>
      <c r="B23843" s="1">
        <v>37315</v>
      </c>
      <c r="C23843" s="2">
        <v>0.9667</v>
      </c>
      <c r="D23843" s="2">
        <f t="shared" si="372"/>
        <v>0.97</v>
      </c>
    </row>
    <row r="23844" spans="1:4" x14ac:dyDescent="0.25">
      <c r="A23844">
        <v>1001082</v>
      </c>
      <c r="B23844" s="1">
        <v>37684</v>
      </c>
      <c r="C23844" s="2">
        <v>0.97860000000000003</v>
      </c>
      <c r="D23844" s="2">
        <f t="shared" si="372"/>
        <v>0.98</v>
      </c>
    </row>
    <row r="23845" spans="1:4" x14ac:dyDescent="0.25">
      <c r="A23845">
        <v>1001082</v>
      </c>
      <c r="B23845" s="1">
        <v>38072</v>
      </c>
      <c r="C23845" s="2">
        <v>0.88229999999999997</v>
      </c>
      <c r="D23845" s="2">
        <f t="shared" si="372"/>
        <v>0.88</v>
      </c>
    </row>
    <row r="23846" spans="1:4" x14ac:dyDescent="0.25">
      <c r="A23846">
        <v>1001082</v>
      </c>
      <c r="B23846" s="1">
        <v>38427</v>
      </c>
      <c r="C23846" s="2">
        <v>0.97919999999999996</v>
      </c>
      <c r="D23846" s="2">
        <f t="shared" si="372"/>
        <v>0.98</v>
      </c>
    </row>
    <row r="23847" spans="1:4" x14ac:dyDescent="0.25">
      <c r="A23847">
        <v>1001082</v>
      </c>
      <c r="B23847" s="1">
        <v>38791</v>
      </c>
      <c r="C23847" s="2">
        <v>0.97799999999999998</v>
      </c>
      <c r="D23847" s="2">
        <f t="shared" si="372"/>
        <v>0.98</v>
      </c>
    </row>
    <row r="23848" spans="1:4" x14ac:dyDescent="0.25">
      <c r="A23848">
        <v>1001082</v>
      </c>
      <c r="B23848" s="1">
        <v>39142</v>
      </c>
      <c r="C23848" s="2">
        <v>0.97270000000000001</v>
      </c>
      <c r="D23848" s="2">
        <f t="shared" si="372"/>
        <v>0.97</v>
      </c>
    </row>
    <row r="23849" spans="1:4" x14ac:dyDescent="0.25">
      <c r="A23849">
        <v>1001082</v>
      </c>
      <c r="B23849" s="1">
        <v>39504</v>
      </c>
      <c r="C23849" s="2">
        <v>0</v>
      </c>
      <c r="D23849" s="2">
        <f t="shared" si="372"/>
        <v>0</v>
      </c>
    </row>
    <row r="23850" spans="1:4" x14ac:dyDescent="0.25">
      <c r="A23850">
        <v>1001082</v>
      </c>
      <c r="B23850" s="1">
        <v>39874</v>
      </c>
      <c r="C23850" s="2">
        <v>1</v>
      </c>
      <c r="D23850" s="2">
        <f t="shared" si="372"/>
        <v>1</v>
      </c>
    </row>
    <row r="23851" spans="1:4" x14ac:dyDescent="0.25">
      <c r="A23851">
        <v>1001082</v>
      </c>
      <c r="B23851" s="1">
        <v>40238</v>
      </c>
      <c r="C23851" s="2">
        <v>0.96640000000000004</v>
      </c>
      <c r="D23851" s="2">
        <f t="shared" si="372"/>
        <v>0.97</v>
      </c>
    </row>
    <row r="23852" spans="1:4" x14ac:dyDescent="0.25">
      <c r="A23852">
        <v>1001082</v>
      </c>
      <c r="B23852" s="1">
        <v>40598</v>
      </c>
      <c r="C23852" s="2">
        <v>0.8498</v>
      </c>
      <c r="D23852" s="2">
        <f t="shared" si="372"/>
        <v>0.85</v>
      </c>
    </row>
    <row r="23853" spans="1:4" x14ac:dyDescent="0.25">
      <c r="A23853">
        <v>1001082</v>
      </c>
      <c r="B23853" s="1">
        <v>40962</v>
      </c>
      <c r="C23853" s="2">
        <v>0.87419999999999998</v>
      </c>
      <c r="D23853" s="2">
        <f t="shared" si="372"/>
        <v>0.87</v>
      </c>
    </row>
    <row r="23854" spans="1:4" x14ac:dyDescent="0.25">
      <c r="A23854">
        <v>1001082</v>
      </c>
      <c r="B23854" s="1">
        <v>41325</v>
      </c>
      <c r="C23854" s="2">
        <v>0.9637</v>
      </c>
      <c r="D23854" s="2">
        <f t="shared" si="372"/>
        <v>0.96</v>
      </c>
    </row>
    <row r="23855" spans="1:4" x14ac:dyDescent="0.25">
      <c r="A23855">
        <v>1001082</v>
      </c>
      <c r="B23855" s="1">
        <v>41691</v>
      </c>
      <c r="C23855" s="2">
        <v>0.97660000000000002</v>
      </c>
      <c r="D23855" s="2">
        <f t="shared" si="372"/>
        <v>0.98</v>
      </c>
    </row>
    <row r="23856" spans="1:4" x14ac:dyDescent="0.25">
      <c r="A23856">
        <v>1001082</v>
      </c>
      <c r="B23856" s="1">
        <v>42058</v>
      </c>
      <c r="C23856" s="2">
        <v>0.98070000000000002</v>
      </c>
      <c r="D23856" s="2">
        <f t="shared" si="372"/>
        <v>0.98</v>
      </c>
    </row>
    <row r="23857" spans="1:4" x14ac:dyDescent="0.25">
      <c r="A23857">
        <v>1001082</v>
      </c>
      <c r="B23857" s="1">
        <v>42418</v>
      </c>
      <c r="C23857" s="2">
        <v>0.78900000000000003</v>
      </c>
      <c r="D23857" s="2">
        <f t="shared" si="372"/>
        <v>0.79</v>
      </c>
    </row>
    <row r="23858" spans="1:4" x14ac:dyDescent="0.25">
      <c r="A23858">
        <v>1001082</v>
      </c>
      <c r="B23858" s="1">
        <v>42788</v>
      </c>
      <c r="C23858" s="2">
        <v>0.97560000000000002</v>
      </c>
      <c r="D23858" s="2">
        <f t="shared" si="372"/>
        <v>0.98</v>
      </c>
    </row>
    <row r="23859" spans="1:4" x14ac:dyDescent="0.25">
      <c r="A23859">
        <v>1001082</v>
      </c>
      <c r="B23859" s="1">
        <v>43152</v>
      </c>
      <c r="C23859" s="2">
        <v>0.96460000000000001</v>
      </c>
      <c r="D23859" s="2">
        <f t="shared" si="372"/>
        <v>0.96</v>
      </c>
    </row>
    <row r="23860" spans="1:4" x14ac:dyDescent="0.25">
      <c r="A23860">
        <v>1001082</v>
      </c>
      <c r="B23860" s="1">
        <v>43509</v>
      </c>
      <c r="C23860" s="2">
        <v>0.99490000000000001</v>
      </c>
      <c r="D23860" s="2">
        <f t="shared" si="372"/>
        <v>0.99</v>
      </c>
    </row>
    <row r="23861" spans="1:4" x14ac:dyDescent="0.25">
      <c r="A23861">
        <v>1001082</v>
      </c>
      <c r="B23861" s="1">
        <v>43880</v>
      </c>
      <c r="C23861" s="2">
        <v>0.93569999999999998</v>
      </c>
      <c r="D23861" s="2">
        <f t="shared" si="372"/>
        <v>0.94</v>
      </c>
    </row>
    <row r="23862" spans="1:4" x14ac:dyDescent="0.25">
      <c r="A23862">
        <v>1172222</v>
      </c>
      <c r="B23862" s="1">
        <v>38442</v>
      </c>
      <c r="C23862" s="2">
        <v>0.90839999999999999</v>
      </c>
      <c r="D23862" s="2">
        <f t="shared" si="372"/>
        <v>0.91</v>
      </c>
    </row>
    <row r="23863" spans="1:4" x14ac:dyDescent="0.25">
      <c r="A23863">
        <v>1172222</v>
      </c>
      <c r="B23863" s="1">
        <v>38443</v>
      </c>
      <c r="C23863" s="2">
        <v>0.96650000000000003</v>
      </c>
      <c r="D23863" s="2">
        <f t="shared" si="372"/>
        <v>0.97</v>
      </c>
    </row>
    <row r="23864" spans="1:4" x14ac:dyDescent="0.25">
      <c r="A23864">
        <v>1172222</v>
      </c>
      <c r="B23864" s="1">
        <v>38799</v>
      </c>
      <c r="C23864" s="2">
        <v>0.94240000000000002</v>
      </c>
      <c r="D23864" s="2">
        <f t="shared" si="372"/>
        <v>0.94</v>
      </c>
    </row>
    <row r="23865" spans="1:4" x14ac:dyDescent="0.25">
      <c r="A23865">
        <v>1172222</v>
      </c>
      <c r="B23865" s="1">
        <v>39157</v>
      </c>
      <c r="C23865" s="2">
        <v>0.98860000000000003</v>
      </c>
      <c r="D23865" s="2">
        <f t="shared" si="372"/>
        <v>0.99</v>
      </c>
    </row>
    <row r="23866" spans="1:4" x14ac:dyDescent="0.25">
      <c r="A23866">
        <v>1172222</v>
      </c>
      <c r="B23866" s="1">
        <v>39510</v>
      </c>
      <c r="C23866" s="2">
        <v>0.99</v>
      </c>
      <c r="D23866" s="2">
        <f t="shared" si="372"/>
        <v>0.99</v>
      </c>
    </row>
    <row r="23867" spans="1:4" x14ac:dyDescent="0.25">
      <c r="A23867">
        <v>1172222</v>
      </c>
      <c r="B23867" s="1">
        <v>39870</v>
      </c>
      <c r="C23867" s="2">
        <v>0.99080000000000001</v>
      </c>
      <c r="D23867" s="2">
        <f t="shared" si="372"/>
        <v>0.99</v>
      </c>
    </row>
    <row r="23868" spans="1:4" x14ac:dyDescent="0.25">
      <c r="A23868">
        <v>1172222</v>
      </c>
      <c r="B23868" s="1">
        <v>40227</v>
      </c>
      <c r="C23868" s="2">
        <v>0.9869</v>
      </c>
      <c r="D23868" s="2">
        <f t="shared" si="372"/>
        <v>0.99</v>
      </c>
    </row>
    <row r="23869" spans="1:4" x14ac:dyDescent="0.25">
      <c r="A23869">
        <v>1172222</v>
      </c>
      <c r="B23869" s="1">
        <v>40585</v>
      </c>
      <c r="C23869" s="2">
        <v>0.98519999999999996</v>
      </c>
      <c r="D23869" s="2">
        <f t="shared" si="372"/>
        <v>0.99</v>
      </c>
    </row>
    <row r="23870" spans="1:4" x14ac:dyDescent="0.25">
      <c r="A23870">
        <v>1172222</v>
      </c>
      <c r="B23870" s="1">
        <v>40948</v>
      </c>
      <c r="C23870" s="2">
        <v>0.98680000000000001</v>
      </c>
      <c r="D23870" s="2">
        <f t="shared" si="372"/>
        <v>0.99</v>
      </c>
    </row>
    <row r="23871" spans="1:4" x14ac:dyDescent="0.25">
      <c r="A23871">
        <v>1172222</v>
      </c>
      <c r="B23871" s="1">
        <v>41313</v>
      </c>
      <c r="C23871" s="2">
        <v>0.98760000000000003</v>
      </c>
      <c r="D23871" s="2">
        <f t="shared" si="372"/>
        <v>0.99</v>
      </c>
    </row>
    <row r="23872" spans="1:4" x14ac:dyDescent="0.25">
      <c r="A23872">
        <v>1172222</v>
      </c>
      <c r="B23872" s="1">
        <v>41680</v>
      </c>
      <c r="C23872" s="2">
        <v>0.98380000000000001</v>
      </c>
      <c r="D23872" s="2">
        <f t="shared" si="372"/>
        <v>0.98</v>
      </c>
    </row>
    <row r="23873" spans="1:4" x14ac:dyDescent="0.25">
      <c r="A23873">
        <v>1172222</v>
      </c>
      <c r="B23873" s="1">
        <v>42044</v>
      </c>
      <c r="C23873" s="2">
        <v>0.98870000000000002</v>
      </c>
      <c r="D23873" s="2">
        <f t="shared" si="372"/>
        <v>0.99</v>
      </c>
    </row>
    <row r="23874" spans="1:4" x14ac:dyDescent="0.25">
      <c r="A23874">
        <v>1172222</v>
      </c>
      <c r="B23874" s="1">
        <v>42408</v>
      </c>
      <c r="C23874" s="2">
        <v>0.99560000000000004</v>
      </c>
      <c r="D23874" s="2">
        <f t="shared" si="372"/>
        <v>1</v>
      </c>
    </row>
    <row r="23875" spans="1:4" x14ac:dyDescent="0.25">
      <c r="A23875">
        <v>1172222</v>
      </c>
      <c r="B23875" s="1">
        <v>42782</v>
      </c>
      <c r="C23875" s="2">
        <v>0.99060000000000004</v>
      </c>
      <c r="D23875" s="2">
        <f t="shared" ref="D23875:D23938" si="373">ROUND(C23875,2)</f>
        <v>0.99</v>
      </c>
    </row>
    <row r="23876" spans="1:4" x14ac:dyDescent="0.25">
      <c r="A23876">
        <v>1172222</v>
      </c>
      <c r="B23876" s="1">
        <v>43144</v>
      </c>
      <c r="C23876" s="2">
        <v>0.99050000000000005</v>
      </c>
      <c r="D23876" s="2">
        <f t="shared" si="373"/>
        <v>0.99</v>
      </c>
    </row>
    <row r="23877" spans="1:4" x14ac:dyDescent="0.25">
      <c r="A23877">
        <v>1172222</v>
      </c>
      <c r="B23877" s="1">
        <v>43509</v>
      </c>
      <c r="C23877" s="2">
        <v>0.98980000000000001</v>
      </c>
      <c r="D23877" s="2">
        <f t="shared" si="373"/>
        <v>0.99</v>
      </c>
    </row>
    <row r="23878" spans="1:4" x14ac:dyDescent="0.25">
      <c r="A23878">
        <v>1172222</v>
      </c>
      <c r="B23878" s="1">
        <v>43873</v>
      </c>
      <c r="C23878" s="2">
        <v>0.99180000000000001</v>
      </c>
      <c r="D23878" s="2">
        <f t="shared" si="373"/>
        <v>0.99</v>
      </c>
    </row>
    <row r="23879" spans="1:4" x14ac:dyDescent="0.25">
      <c r="A23879">
        <v>944314</v>
      </c>
      <c r="B23879" s="1">
        <v>36615</v>
      </c>
      <c r="C23879" s="2">
        <v>1</v>
      </c>
      <c r="D23879" s="2">
        <f t="shared" si="373"/>
        <v>1</v>
      </c>
    </row>
    <row r="23880" spans="1:4" x14ac:dyDescent="0.25">
      <c r="A23880">
        <v>944314</v>
      </c>
      <c r="B23880" s="1">
        <v>36980</v>
      </c>
      <c r="C23880" s="2">
        <v>0.98</v>
      </c>
      <c r="D23880" s="2">
        <f t="shared" si="373"/>
        <v>0.98</v>
      </c>
    </row>
    <row r="23881" spans="1:4" x14ac:dyDescent="0.25">
      <c r="A23881">
        <v>944314</v>
      </c>
      <c r="B23881" s="1">
        <v>37343</v>
      </c>
      <c r="C23881" s="2">
        <v>0.98109999999999997</v>
      </c>
      <c r="D23881" s="2">
        <f t="shared" si="373"/>
        <v>0.98</v>
      </c>
    </row>
    <row r="23882" spans="1:4" x14ac:dyDescent="0.25">
      <c r="A23882">
        <v>944314</v>
      </c>
      <c r="B23882" s="1">
        <v>37707</v>
      </c>
      <c r="C23882" s="2">
        <v>0.98119999999999996</v>
      </c>
      <c r="D23882" s="2">
        <f t="shared" si="373"/>
        <v>0.98</v>
      </c>
    </row>
    <row r="23883" spans="1:4" x14ac:dyDescent="0.25">
      <c r="A23883">
        <v>944314</v>
      </c>
      <c r="B23883" s="1">
        <v>38058</v>
      </c>
      <c r="C23883" s="2">
        <v>0.92390000000000005</v>
      </c>
      <c r="D23883" s="2">
        <f t="shared" si="373"/>
        <v>0.92</v>
      </c>
    </row>
    <row r="23884" spans="1:4" x14ac:dyDescent="0.25">
      <c r="A23884">
        <v>944314</v>
      </c>
      <c r="B23884" s="1">
        <v>38426</v>
      </c>
      <c r="C23884" s="2">
        <v>0.9849</v>
      </c>
      <c r="D23884" s="2">
        <f t="shared" si="373"/>
        <v>0.98</v>
      </c>
    </row>
    <row r="23885" spans="1:4" x14ac:dyDescent="0.25">
      <c r="A23885">
        <v>944314</v>
      </c>
      <c r="B23885" s="1">
        <v>38789</v>
      </c>
      <c r="C23885" s="2">
        <v>0.99280000000000002</v>
      </c>
      <c r="D23885" s="2">
        <f t="shared" si="373"/>
        <v>0.99</v>
      </c>
    </row>
    <row r="23886" spans="1:4" x14ac:dyDescent="0.25">
      <c r="A23886">
        <v>944314</v>
      </c>
      <c r="B23886" s="1">
        <v>39142</v>
      </c>
      <c r="C23886" s="2">
        <v>0.98899999999999999</v>
      </c>
      <c r="D23886" s="2">
        <f t="shared" si="373"/>
        <v>0.99</v>
      </c>
    </row>
    <row r="23887" spans="1:4" x14ac:dyDescent="0.25">
      <c r="A23887">
        <v>944314</v>
      </c>
      <c r="B23887" s="1">
        <v>39506</v>
      </c>
      <c r="C23887" s="2">
        <v>0.99070000000000003</v>
      </c>
      <c r="D23887" s="2">
        <f t="shared" si="373"/>
        <v>0.99</v>
      </c>
    </row>
    <row r="23888" spans="1:4" x14ac:dyDescent="0.25">
      <c r="A23888">
        <v>944314</v>
      </c>
      <c r="B23888" s="1">
        <v>39871</v>
      </c>
      <c r="C23888" s="2">
        <v>0.99160000000000004</v>
      </c>
      <c r="D23888" s="2">
        <f t="shared" si="373"/>
        <v>0.99</v>
      </c>
    </row>
    <row r="23889" spans="1:4" x14ac:dyDescent="0.25">
      <c r="A23889">
        <v>944314</v>
      </c>
      <c r="B23889" s="1">
        <v>40235</v>
      </c>
      <c r="C23889" s="2">
        <v>0.98719999999999997</v>
      </c>
      <c r="D23889" s="2">
        <f t="shared" si="373"/>
        <v>0.99</v>
      </c>
    </row>
    <row r="23890" spans="1:4" x14ac:dyDescent="0.25">
      <c r="A23890">
        <v>944314</v>
      </c>
      <c r="B23890" s="1">
        <v>40599</v>
      </c>
      <c r="C23890" s="2">
        <v>0.99650000000000005</v>
      </c>
      <c r="D23890" s="2">
        <f t="shared" si="373"/>
        <v>1</v>
      </c>
    </row>
    <row r="23891" spans="1:4" x14ac:dyDescent="0.25">
      <c r="A23891">
        <v>944314</v>
      </c>
      <c r="B23891" s="1">
        <v>40967</v>
      </c>
      <c r="C23891" s="2">
        <v>0.98619999999999997</v>
      </c>
      <c r="D23891" s="2">
        <f t="shared" si="373"/>
        <v>0.99</v>
      </c>
    </row>
    <row r="23892" spans="1:4" x14ac:dyDescent="0.25">
      <c r="A23892">
        <v>944314</v>
      </c>
      <c r="B23892" s="1">
        <v>41332</v>
      </c>
      <c r="C23892" s="2">
        <v>0.99590000000000001</v>
      </c>
      <c r="D23892" s="2">
        <f t="shared" si="373"/>
        <v>1</v>
      </c>
    </row>
    <row r="23893" spans="1:4" x14ac:dyDescent="0.25">
      <c r="A23893">
        <v>944314</v>
      </c>
      <c r="B23893" s="1">
        <v>41697</v>
      </c>
      <c r="C23893" s="2">
        <v>0.99539999999999995</v>
      </c>
      <c r="D23893" s="2">
        <f t="shared" si="373"/>
        <v>1</v>
      </c>
    </row>
    <row r="23894" spans="1:4" x14ac:dyDescent="0.25">
      <c r="A23894">
        <v>944314</v>
      </c>
      <c r="B23894" s="1">
        <v>42059</v>
      </c>
      <c r="C23894" s="2">
        <v>0.99550000000000005</v>
      </c>
      <c r="D23894" s="2">
        <f t="shared" si="373"/>
        <v>1</v>
      </c>
    </row>
    <row r="23895" spans="1:4" x14ac:dyDescent="0.25">
      <c r="A23895">
        <v>944314</v>
      </c>
      <c r="B23895" s="1">
        <v>42425</v>
      </c>
      <c r="C23895" s="2">
        <v>0.99390000000000001</v>
      </c>
      <c r="D23895" s="2">
        <f t="shared" si="373"/>
        <v>0.99</v>
      </c>
    </row>
    <row r="23896" spans="1:4" x14ac:dyDescent="0.25">
      <c r="A23896">
        <v>944314</v>
      </c>
      <c r="B23896" s="1">
        <v>42793</v>
      </c>
      <c r="C23896" s="2">
        <v>0.99460000000000004</v>
      </c>
      <c r="D23896" s="2">
        <f t="shared" si="373"/>
        <v>0.99</v>
      </c>
    </row>
    <row r="23897" spans="1:4" x14ac:dyDescent="0.25">
      <c r="A23897">
        <v>944314</v>
      </c>
      <c r="B23897" s="1">
        <v>43158</v>
      </c>
      <c r="C23897" s="2">
        <v>0.9889</v>
      </c>
      <c r="D23897" s="2">
        <f t="shared" si="373"/>
        <v>0.99</v>
      </c>
    </row>
    <row r="23898" spans="1:4" x14ac:dyDescent="0.25">
      <c r="A23898">
        <v>944314</v>
      </c>
      <c r="B23898" s="1">
        <v>43522</v>
      </c>
      <c r="C23898" s="2">
        <v>0.99360000000000004</v>
      </c>
      <c r="D23898" s="2">
        <f t="shared" si="373"/>
        <v>0.99</v>
      </c>
    </row>
    <row r="23899" spans="1:4" x14ac:dyDescent="0.25">
      <c r="A23899">
        <v>944314</v>
      </c>
      <c r="B23899" s="1">
        <v>43886</v>
      </c>
      <c r="C23899" s="2">
        <v>0.99560000000000004</v>
      </c>
      <c r="D23899" s="2">
        <f t="shared" si="373"/>
        <v>1</v>
      </c>
    </row>
    <row r="23900" spans="1:4" x14ac:dyDescent="0.25">
      <c r="A23900">
        <v>1525769</v>
      </c>
      <c r="B23900" s="1">
        <v>42458</v>
      </c>
      <c r="C23900" s="2">
        <v>0.99199999999999999</v>
      </c>
      <c r="D23900" s="2">
        <f t="shared" si="373"/>
        <v>0.99</v>
      </c>
    </row>
    <row r="23901" spans="1:4" x14ac:dyDescent="0.25">
      <c r="A23901">
        <v>1525769</v>
      </c>
      <c r="B23901" s="1">
        <v>42822</v>
      </c>
      <c r="C23901" s="2">
        <v>0.99119999999999997</v>
      </c>
      <c r="D23901" s="2">
        <f t="shared" si="373"/>
        <v>0.99</v>
      </c>
    </row>
    <row r="23902" spans="1:4" x14ac:dyDescent="0.25">
      <c r="A23902">
        <v>1525769</v>
      </c>
      <c r="B23902" s="1">
        <v>43193</v>
      </c>
      <c r="C23902" s="2">
        <v>0.98280000000000001</v>
      </c>
      <c r="D23902" s="2">
        <f t="shared" si="373"/>
        <v>0.98</v>
      </c>
    </row>
    <row r="23903" spans="1:4" x14ac:dyDescent="0.25">
      <c r="A23903">
        <v>1525769</v>
      </c>
      <c r="B23903" s="1">
        <v>43557</v>
      </c>
      <c r="C23903" s="2">
        <v>0.99619999999999997</v>
      </c>
      <c r="D23903" s="2">
        <f t="shared" si="373"/>
        <v>1</v>
      </c>
    </row>
    <row r="23904" spans="1:4" x14ac:dyDescent="0.25">
      <c r="A23904">
        <v>1525769</v>
      </c>
      <c r="B23904" s="1">
        <v>43924</v>
      </c>
      <c r="C23904" s="2">
        <v>0.99</v>
      </c>
      <c r="D23904" s="2">
        <f t="shared" si="373"/>
        <v>0.99</v>
      </c>
    </row>
    <row r="23905" spans="1:4" x14ac:dyDescent="0.25">
      <c r="A23905">
        <v>943452</v>
      </c>
      <c r="B23905" s="1">
        <v>36613</v>
      </c>
      <c r="C23905" s="2">
        <v>0.29360000000000003</v>
      </c>
      <c r="D23905" s="2">
        <f t="shared" si="373"/>
        <v>0.28999999999999998</v>
      </c>
    </row>
    <row r="23906" spans="1:4" x14ac:dyDescent="0.25">
      <c r="A23906">
        <v>943452</v>
      </c>
      <c r="B23906" s="1">
        <v>36978</v>
      </c>
      <c r="C23906" s="2">
        <v>1</v>
      </c>
      <c r="D23906" s="2">
        <f t="shared" si="373"/>
        <v>1</v>
      </c>
    </row>
    <row r="23907" spans="1:4" x14ac:dyDescent="0.25">
      <c r="A23907">
        <v>943452</v>
      </c>
      <c r="B23907" s="1">
        <v>37347</v>
      </c>
      <c r="C23907" s="2">
        <v>1</v>
      </c>
      <c r="D23907" s="2">
        <f t="shared" si="373"/>
        <v>1</v>
      </c>
    </row>
    <row r="23908" spans="1:4" x14ac:dyDescent="0.25">
      <c r="A23908">
        <v>943452</v>
      </c>
      <c r="B23908" s="1">
        <v>37711</v>
      </c>
      <c r="C23908" s="2">
        <v>1</v>
      </c>
      <c r="D23908" s="2">
        <f t="shared" si="373"/>
        <v>1</v>
      </c>
    </row>
    <row r="23909" spans="1:4" x14ac:dyDescent="0.25">
      <c r="A23909">
        <v>943452</v>
      </c>
      <c r="B23909" s="1">
        <v>38061</v>
      </c>
      <c r="C23909" s="2">
        <v>1</v>
      </c>
      <c r="D23909" s="2">
        <f t="shared" si="373"/>
        <v>1</v>
      </c>
    </row>
    <row r="23910" spans="1:4" x14ac:dyDescent="0.25">
      <c r="A23910">
        <v>943452</v>
      </c>
      <c r="B23910" s="1">
        <v>38427</v>
      </c>
      <c r="C23910" s="2">
        <v>0.9869</v>
      </c>
      <c r="D23910" s="2">
        <f t="shared" si="373"/>
        <v>0.99</v>
      </c>
    </row>
    <row r="23911" spans="1:4" x14ac:dyDescent="0.25">
      <c r="A23911">
        <v>943452</v>
      </c>
      <c r="B23911" s="1">
        <v>38792</v>
      </c>
      <c r="C23911" s="2">
        <v>0.99209999999999998</v>
      </c>
      <c r="D23911" s="2">
        <f t="shared" si="373"/>
        <v>0.99</v>
      </c>
    </row>
    <row r="23912" spans="1:4" x14ac:dyDescent="0.25">
      <c r="A23912">
        <v>943452</v>
      </c>
      <c r="B23912" s="1">
        <v>39142</v>
      </c>
      <c r="C23912" s="2">
        <v>0</v>
      </c>
      <c r="D23912" s="2">
        <f t="shared" si="373"/>
        <v>0</v>
      </c>
    </row>
    <row r="23913" spans="1:4" x14ac:dyDescent="0.25">
      <c r="A23913">
        <v>943452</v>
      </c>
      <c r="B23913" s="1">
        <v>39507</v>
      </c>
      <c r="C23913" s="2">
        <v>1</v>
      </c>
      <c r="D23913" s="2">
        <f t="shared" si="373"/>
        <v>1</v>
      </c>
    </row>
    <row r="23914" spans="1:4" x14ac:dyDescent="0.25">
      <c r="A23914">
        <v>943452</v>
      </c>
      <c r="B23914" s="1">
        <v>39871</v>
      </c>
      <c r="C23914" s="2">
        <v>0.99260000000000004</v>
      </c>
      <c r="D23914" s="2">
        <f t="shared" si="373"/>
        <v>0.99</v>
      </c>
    </row>
    <row r="23915" spans="1:4" x14ac:dyDescent="0.25">
      <c r="A23915">
        <v>943452</v>
      </c>
      <c r="B23915" s="1">
        <v>40233</v>
      </c>
      <c r="C23915" s="2">
        <v>0.98650000000000004</v>
      </c>
      <c r="D23915" s="2">
        <f t="shared" si="373"/>
        <v>0.99</v>
      </c>
    </row>
    <row r="23916" spans="1:4" x14ac:dyDescent="0.25">
      <c r="A23916">
        <v>943452</v>
      </c>
      <c r="B23916" s="1">
        <v>40599</v>
      </c>
      <c r="C23916" s="2">
        <v>0.99639999999999995</v>
      </c>
      <c r="D23916" s="2">
        <f t="shared" si="373"/>
        <v>1</v>
      </c>
    </row>
    <row r="23917" spans="1:4" x14ac:dyDescent="0.25">
      <c r="A23917">
        <v>943452</v>
      </c>
      <c r="B23917" s="1">
        <v>40963</v>
      </c>
      <c r="C23917" s="2">
        <v>0.9889</v>
      </c>
      <c r="D23917" s="2">
        <f t="shared" si="373"/>
        <v>0.99</v>
      </c>
    </row>
    <row r="23918" spans="1:4" x14ac:dyDescent="0.25">
      <c r="A23918">
        <v>943452</v>
      </c>
      <c r="B23918" s="1">
        <v>41327</v>
      </c>
      <c r="C23918" s="2">
        <v>0.9929</v>
      </c>
      <c r="D23918" s="2">
        <f t="shared" si="373"/>
        <v>0.99</v>
      </c>
    </row>
    <row r="23919" spans="1:4" x14ac:dyDescent="0.25">
      <c r="A23919">
        <v>943452</v>
      </c>
      <c r="B23919" s="1">
        <v>41691</v>
      </c>
      <c r="C23919" s="2">
        <v>0.99719999999999998</v>
      </c>
      <c r="D23919" s="2">
        <f t="shared" si="373"/>
        <v>1</v>
      </c>
    </row>
    <row r="23920" spans="1:4" x14ac:dyDescent="0.25">
      <c r="A23920">
        <v>943452</v>
      </c>
      <c r="B23920" s="1">
        <v>42055</v>
      </c>
      <c r="C23920" s="2">
        <v>0.99790000000000001</v>
      </c>
      <c r="D23920" s="2">
        <f t="shared" si="373"/>
        <v>1</v>
      </c>
    </row>
    <row r="23921" spans="1:4" x14ac:dyDescent="0.25">
      <c r="A23921">
        <v>943452</v>
      </c>
      <c r="B23921" s="1">
        <v>42419</v>
      </c>
      <c r="C23921" s="2">
        <v>0.99580000000000002</v>
      </c>
      <c r="D23921" s="2">
        <f t="shared" si="373"/>
        <v>1</v>
      </c>
    </row>
    <row r="23922" spans="1:4" x14ac:dyDescent="0.25">
      <c r="A23922">
        <v>943452</v>
      </c>
      <c r="B23922" s="1">
        <v>42794</v>
      </c>
      <c r="C23922" s="2">
        <v>0.99299999999999999</v>
      </c>
      <c r="D23922" s="2">
        <f t="shared" si="373"/>
        <v>0.99</v>
      </c>
    </row>
    <row r="23923" spans="1:4" x14ac:dyDescent="0.25">
      <c r="A23923">
        <v>943452</v>
      </c>
      <c r="B23923" s="1">
        <v>43157</v>
      </c>
      <c r="C23923" s="2">
        <v>0.99460000000000004</v>
      </c>
      <c r="D23923" s="2">
        <f t="shared" si="373"/>
        <v>0.99</v>
      </c>
    </row>
    <row r="23924" spans="1:4" x14ac:dyDescent="0.25">
      <c r="A23924">
        <v>943452</v>
      </c>
      <c r="B23924" s="1">
        <v>43523</v>
      </c>
      <c r="C23924" s="2">
        <v>0.98580000000000001</v>
      </c>
      <c r="D23924" s="2">
        <f t="shared" si="373"/>
        <v>0.99</v>
      </c>
    </row>
    <row r="23925" spans="1:4" x14ac:dyDescent="0.25">
      <c r="A23925">
        <v>943452</v>
      </c>
      <c r="B23925" s="1">
        <v>43885</v>
      </c>
      <c r="C23925" s="2">
        <v>0.98409999999999997</v>
      </c>
      <c r="D23925" s="2">
        <f t="shared" si="373"/>
        <v>0.98</v>
      </c>
    </row>
    <row r="23926" spans="1:4" x14ac:dyDescent="0.25">
      <c r="A23926">
        <v>945436</v>
      </c>
      <c r="B23926" s="1">
        <v>36614</v>
      </c>
      <c r="C23926" s="2">
        <v>1</v>
      </c>
      <c r="D23926" s="2">
        <f t="shared" si="373"/>
        <v>1</v>
      </c>
    </row>
    <row r="23927" spans="1:4" x14ac:dyDescent="0.25">
      <c r="A23927">
        <v>945436</v>
      </c>
      <c r="B23927" s="1">
        <v>36973</v>
      </c>
      <c r="C23927" s="2">
        <v>1</v>
      </c>
      <c r="D23927" s="2">
        <f t="shared" si="373"/>
        <v>1</v>
      </c>
    </row>
    <row r="23928" spans="1:4" x14ac:dyDescent="0.25">
      <c r="A23928">
        <v>945436</v>
      </c>
      <c r="B23928" s="1">
        <v>37343</v>
      </c>
      <c r="C23928" s="2">
        <v>1</v>
      </c>
      <c r="D23928" s="2">
        <f t="shared" si="373"/>
        <v>1</v>
      </c>
    </row>
    <row r="23929" spans="1:4" x14ac:dyDescent="0.25">
      <c r="A23929">
        <v>945436</v>
      </c>
      <c r="B23929" s="1">
        <v>37701</v>
      </c>
      <c r="C23929" s="2">
        <v>1</v>
      </c>
      <c r="D23929" s="2">
        <f t="shared" si="373"/>
        <v>1</v>
      </c>
    </row>
    <row r="23930" spans="1:4" x14ac:dyDescent="0.25">
      <c r="A23930">
        <v>945436</v>
      </c>
      <c r="B23930" s="1">
        <v>38061</v>
      </c>
      <c r="C23930" s="2">
        <v>1</v>
      </c>
      <c r="D23930" s="2">
        <f t="shared" si="373"/>
        <v>1</v>
      </c>
    </row>
    <row r="23931" spans="1:4" x14ac:dyDescent="0.25">
      <c r="A23931">
        <v>945436</v>
      </c>
      <c r="B23931" s="1">
        <v>38427</v>
      </c>
      <c r="C23931" s="2">
        <v>1</v>
      </c>
      <c r="D23931" s="2">
        <f t="shared" si="373"/>
        <v>1</v>
      </c>
    </row>
    <row r="23932" spans="1:4" x14ac:dyDescent="0.25">
      <c r="A23932">
        <v>945436</v>
      </c>
      <c r="B23932" s="1">
        <v>38939</v>
      </c>
      <c r="C23932" s="2">
        <v>1</v>
      </c>
      <c r="D23932" s="2">
        <f t="shared" si="373"/>
        <v>1</v>
      </c>
    </row>
    <row r="23933" spans="1:4" x14ac:dyDescent="0.25">
      <c r="A23933">
        <v>945436</v>
      </c>
      <c r="B23933" s="1">
        <v>39142</v>
      </c>
      <c r="C23933" s="2">
        <v>1</v>
      </c>
      <c r="D23933" s="2">
        <f t="shared" si="373"/>
        <v>1</v>
      </c>
    </row>
    <row r="23934" spans="1:4" x14ac:dyDescent="0.25">
      <c r="A23934">
        <v>945436</v>
      </c>
      <c r="B23934" s="1">
        <v>39507</v>
      </c>
      <c r="C23934" s="2">
        <v>1</v>
      </c>
      <c r="D23934" s="2">
        <f t="shared" si="373"/>
        <v>1</v>
      </c>
    </row>
    <row r="23935" spans="1:4" x14ac:dyDescent="0.25">
      <c r="A23935">
        <v>945436</v>
      </c>
      <c r="B23935" s="1">
        <v>39871</v>
      </c>
      <c r="C23935" s="2">
        <v>1</v>
      </c>
      <c r="D23935" s="2">
        <f t="shared" si="373"/>
        <v>1</v>
      </c>
    </row>
    <row r="23936" spans="1:4" x14ac:dyDescent="0.25">
      <c r="A23936">
        <v>945436</v>
      </c>
      <c r="B23936" s="1">
        <v>40238</v>
      </c>
      <c r="C23936" s="2">
        <v>1</v>
      </c>
      <c r="D23936" s="2">
        <f t="shared" si="373"/>
        <v>1</v>
      </c>
    </row>
    <row r="23937" spans="1:4" x14ac:dyDescent="0.25">
      <c r="A23937">
        <v>945436</v>
      </c>
      <c r="B23937" s="1">
        <v>40596</v>
      </c>
      <c r="C23937" s="2">
        <v>1</v>
      </c>
      <c r="D23937" s="2">
        <f t="shared" si="373"/>
        <v>1</v>
      </c>
    </row>
    <row r="23938" spans="1:4" x14ac:dyDescent="0.25">
      <c r="A23938">
        <v>945436</v>
      </c>
      <c r="B23938" s="1">
        <v>40968</v>
      </c>
      <c r="C23938" s="2">
        <v>1</v>
      </c>
      <c r="D23938" s="2">
        <f t="shared" si="373"/>
        <v>1</v>
      </c>
    </row>
    <row r="23939" spans="1:4" x14ac:dyDescent="0.25">
      <c r="A23939">
        <v>945436</v>
      </c>
      <c r="B23939" s="1">
        <v>41334</v>
      </c>
      <c r="C23939" s="2">
        <v>1</v>
      </c>
      <c r="D23939" s="2">
        <f t="shared" ref="D23939:D24002" si="374">ROUND(C23939,2)</f>
        <v>1</v>
      </c>
    </row>
    <row r="23940" spans="1:4" x14ac:dyDescent="0.25">
      <c r="A23940">
        <v>945436</v>
      </c>
      <c r="B23940" s="1">
        <v>41704</v>
      </c>
      <c r="C23940" s="2">
        <v>1</v>
      </c>
      <c r="D23940" s="2">
        <f t="shared" si="374"/>
        <v>1</v>
      </c>
    </row>
    <row r="23941" spans="1:4" x14ac:dyDescent="0.25">
      <c r="A23941">
        <v>945436</v>
      </c>
      <c r="B23941" s="1">
        <v>42065</v>
      </c>
      <c r="C23941" s="2">
        <v>1</v>
      </c>
      <c r="D23941" s="2">
        <f t="shared" si="374"/>
        <v>1</v>
      </c>
    </row>
    <row r="23942" spans="1:4" x14ac:dyDescent="0.25">
      <c r="A23942">
        <v>930236</v>
      </c>
      <c r="B23942" s="1">
        <v>36613</v>
      </c>
      <c r="C23942" s="2">
        <v>0.86809999999999998</v>
      </c>
      <c r="D23942" s="2">
        <f t="shared" si="374"/>
        <v>0.87</v>
      </c>
    </row>
    <row r="23943" spans="1:4" x14ac:dyDescent="0.25">
      <c r="A23943">
        <v>930236</v>
      </c>
      <c r="B23943" s="1">
        <v>36983</v>
      </c>
      <c r="C23943" s="2">
        <v>0.90739999999999998</v>
      </c>
      <c r="D23943" s="2">
        <f t="shared" si="374"/>
        <v>0.91</v>
      </c>
    </row>
    <row r="23944" spans="1:4" x14ac:dyDescent="0.25">
      <c r="A23944">
        <v>930236</v>
      </c>
      <c r="B23944" s="1">
        <v>37347</v>
      </c>
      <c r="C23944" s="2">
        <v>0.97330000000000005</v>
      </c>
      <c r="D23944" s="2">
        <f t="shared" si="374"/>
        <v>0.97</v>
      </c>
    </row>
    <row r="23945" spans="1:4" x14ac:dyDescent="0.25">
      <c r="A23945">
        <v>930236</v>
      </c>
      <c r="B23945" s="1">
        <v>37711</v>
      </c>
      <c r="C23945" s="2">
        <v>0.98460000000000003</v>
      </c>
      <c r="D23945" s="2">
        <f t="shared" si="374"/>
        <v>0.98</v>
      </c>
    </row>
    <row r="23946" spans="1:4" x14ac:dyDescent="0.25">
      <c r="A23946">
        <v>930236</v>
      </c>
      <c r="B23946" s="1">
        <v>38058</v>
      </c>
      <c r="C23946" s="2">
        <v>0.97340000000000004</v>
      </c>
      <c r="D23946" s="2">
        <f t="shared" si="374"/>
        <v>0.97</v>
      </c>
    </row>
    <row r="23947" spans="1:4" x14ac:dyDescent="0.25">
      <c r="A23947">
        <v>930236</v>
      </c>
      <c r="B23947" s="1">
        <v>38427</v>
      </c>
      <c r="C23947" s="2">
        <v>0.96730000000000005</v>
      </c>
      <c r="D23947" s="2">
        <f t="shared" si="374"/>
        <v>0.97</v>
      </c>
    </row>
    <row r="23948" spans="1:4" x14ac:dyDescent="0.25">
      <c r="A23948">
        <v>930236</v>
      </c>
      <c r="B23948" s="1">
        <v>38775</v>
      </c>
      <c r="C23948" s="2">
        <v>0.98519999999999996</v>
      </c>
      <c r="D23948" s="2">
        <f t="shared" si="374"/>
        <v>0.99</v>
      </c>
    </row>
    <row r="23949" spans="1:4" x14ac:dyDescent="0.25">
      <c r="A23949">
        <v>930236</v>
      </c>
      <c r="B23949" s="1">
        <v>39133</v>
      </c>
      <c r="C23949" s="2">
        <v>0.98680000000000001</v>
      </c>
      <c r="D23949" s="2">
        <f t="shared" si="374"/>
        <v>0.99</v>
      </c>
    </row>
    <row r="23950" spans="1:4" x14ac:dyDescent="0.25">
      <c r="A23950">
        <v>930236</v>
      </c>
      <c r="B23950" s="1">
        <v>39512</v>
      </c>
      <c r="C23950" s="2">
        <v>0.98009999999999997</v>
      </c>
      <c r="D23950" s="2">
        <f t="shared" si="374"/>
        <v>0.98</v>
      </c>
    </row>
    <row r="23951" spans="1:4" x14ac:dyDescent="0.25">
      <c r="A23951">
        <v>930236</v>
      </c>
      <c r="B23951" s="1">
        <v>39870</v>
      </c>
      <c r="C23951" s="2">
        <v>0.9889</v>
      </c>
      <c r="D23951" s="2">
        <f t="shared" si="374"/>
        <v>0.99</v>
      </c>
    </row>
    <row r="23952" spans="1:4" x14ac:dyDescent="0.25">
      <c r="A23952">
        <v>930236</v>
      </c>
      <c r="B23952" s="1">
        <v>40234</v>
      </c>
      <c r="C23952" s="2">
        <v>0.97309999999999997</v>
      </c>
      <c r="D23952" s="2">
        <f t="shared" si="374"/>
        <v>0.97</v>
      </c>
    </row>
    <row r="23953" spans="1:4" x14ac:dyDescent="0.25">
      <c r="A23953">
        <v>930236</v>
      </c>
      <c r="B23953" s="1">
        <v>40598</v>
      </c>
      <c r="C23953" s="2">
        <v>0.98670000000000002</v>
      </c>
      <c r="D23953" s="2">
        <f t="shared" si="374"/>
        <v>0.99</v>
      </c>
    </row>
    <row r="23954" spans="1:4" x14ac:dyDescent="0.25">
      <c r="A23954">
        <v>930236</v>
      </c>
      <c r="B23954" s="1">
        <v>40966</v>
      </c>
      <c r="C23954" s="2">
        <v>0.98399999999999999</v>
      </c>
      <c r="D23954" s="2">
        <f t="shared" si="374"/>
        <v>0.98</v>
      </c>
    </row>
    <row r="23955" spans="1:4" x14ac:dyDescent="0.25">
      <c r="A23955">
        <v>930236</v>
      </c>
      <c r="B23955" s="1">
        <v>41331</v>
      </c>
      <c r="C23955" s="2">
        <v>0.99039999999999995</v>
      </c>
      <c r="D23955" s="2">
        <f t="shared" si="374"/>
        <v>0.99</v>
      </c>
    </row>
    <row r="23956" spans="1:4" x14ac:dyDescent="0.25">
      <c r="A23956">
        <v>930236</v>
      </c>
      <c r="B23956" s="1">
        <v>41696</v>
      </c>
      <c r="C23956" s="2">
        <v>0.98850000000000005</v>
      </c>
      <c r="D23956" s="2">
        <f t="shared" si="374"/>
        <v>0.99</v>
      </c>
    </row>
    <row r="23957" spans="1:4" x14ac:dyDescent="0.25">
      <c r="A23957">
        <v>930236</v>
      </c>
      <c r="B23957" s="1">
        <v>42060</v>
      </c>
      <c r="C23957" s="2">
        <v>0.99450000000000005</v>
      </c>
      <c r="D23957" s="2">
        <f t="shared" si="374"/>
        <v>0.99</v>
      </c>
    </row>
    <row r="23958" spans="1:4" x14ac:dyDescent="0.25">
      <c r="A23958">
        <v>930236</v>
      </c>
      <c r="B23958" s="1">
        <v>42426</v>
      </c>
      <c r="C23958" s="2">
        <v>0.99370000000000003</v>
      </c>
      <c r="D23958" s="2">
        <f t="shared" si="374"/>
        <v>0.99</v>
      </c>
    </row>
    <row r="23959" spans="1:4" x14ac:dyDescent="0.25">
      <c r="A23959">
        <v>930236</v>
      </c>
      <c r="B23959" s="1">
        <v>42790</v>
      </c>
      <c r="C23959" s="2">
        <v>0.99509999999999998</v>
      </c>
      <c r="D23959" s="2">
        <f t="shared" si="374"/>
        <v>1</v>
      </c>
    </row>
    <row r="23960" spans="1:4" x14ac:dyDescent="0.25">
      <c r="A23960">
        <v>930236</v>
      </c>
      <c r="B23960" s="1">
        <v>43159</v>
      </c>
      <c r="C23960" s="2">
        <v>0.99519999999999997</v>
      </c>
      <c r="D23960" s="2">
        <f t="shared" si="374"/>
        <v>1</v>
      </c>
    </row>
    <row r="23961" spans="1:4" x14ac:dyDescent="0.25">
      <c r="A23961">
        <v>930236</v>
      </c>
      <c r="B23961" s="1">
        <v>43525</v>
      </c>
      <c r="C23961" s="2">
        <v>0.99160000000000004</v>
      </c>
      <c r="D23961" s="2">
        <f t="shared" si="374"/>
        <v>0.99</v>
      </c>
    </row>
    <row r="23962" spans="1:4" x14ac:dyDescent="0.25">
      <c r="A23962">
        <v>930236</v>
      </c>
      <c r="B23962" s="1">
        <v>43892</v>
      </c>
      <c r="C23962" s="2">
        <v>0.99319999999999997</v>
      </c>
      <c r="D23962" s="2">
        <f t="shared" si="374"/>
        <v>0.99</v>
      </c>
    </row>
    <row r="23963" spans="1:4" x14ac:dyDescent="0.25">
      <c r="A23963">
        <v>1135185</v>
      </c>
      <c r="B23963" s="1">
        <v>38533</v>
      </c>
      <c r="C23963" s="2">
        <v>0.95789999999999997</v>
      </c>
      <c r="D23963" s="2">
        <f t="shared" si="374"/>
        <v>0.96</v>
      </c>
    </row>
    <row r="23964" spans="1:4" x14ac:dyDescent="0.25">
      <c r="A23964">
        <v>1135185</v>
      </c>
      <c r="B23964" s="1">
        <v>38821</v>
      </c>
      <c r="C23964" s="2">
        <v>0.98440000000000005</v>
      </c>
      <c r="D23964" s="2">
        <f t="shared" si="374"/>
        <v>0.98</v>
      </c>
    </row>
    <row r="23965" spans="1:4" x14ac:dyDescent="0.25">
      <c r="A23965">
        <v>1135185</v>
      </c>
      <c r="B23965" s="1">
        <v>39156</v>
      </c>
      <c r="C23965" s="2">
        <v>0.98440000000000005</v>
      </c>
      <c r="D23965" s="2">
        <f t="shared" si="374"/>
        <v>0.98</v>
      </c>
    </row>
    <row r="23966" spans="1:4" x14ac:dyDescent="0.25">
      <c r="A23966">
        <v>1135185</v>
      </c>
      <c r="B23966" s="1">
        <v>39506</v>
      </c>
      <c r="C23966" s="2">
        <v>0.98540000000000005</v>
      </c>
      <c r="D23966" s="2">
        <f t="shared" si="374"/>
        <v>0.99</v>
      </c>
    </row>
    <row r="23967" spans="1:4" x14ac:dyDescent="0.25">
      <c r="A23967">
        <v>1135185</v>
      </c>
      <c r="B23967" s="1">
        <v>39870</v>
      </c>
      <c r="C23967" s="2">
        <v>0.98760000000000003</v>
      </c>
      <c r="D23967" s="2">
        <f t="shared" si="374"/>
        <v>0.99</v>
      </c>
    </row>
    <row r="23968" spans="1:4" x14ac:dyDescent="0.25">
      <c r="A23968">
        <v>1135185</v>
      </c>
      <c r="B23968" s="1">
        <v>40234</v>
      </c>
      <c r="C23968" s="2">
        <v>0.99070000000000003</v>
      </c>
      <c r="D23968" s="2">
        <f t="shared" si="374"/>
        <v>0.99</v>
      </c>
    </row>
    <row r="23969" spans="1:4" x14ac:dyDescent="0.25">
      <c r="A23969">
        <v>1135185</v>
      </c>
      <c r="B23969" s="1">
        <v>40588</v>
      </c>
      <c r="C23969" s="2">
        <v>0.98829999999999996</v>
      </c>
      <c r="D23969" s="2">
        <f t="shared" si="374"/>
        <v>0.99</v>
      </c>
    </row>
    <row r="23970" spans="1:4" x14ac:dyDescent="0.25">
      <c r="A23970">
        <v>1135185</v>
      </c>
      <c r="B23970" s="1">
        <v>40954</v>
      </c>
      <c r="C23970" s="2">
        <v>0.98070000000000002</v>
      </c>
      <c r="D23970" s="2">
        <f t="shared" si="374"/>
        <v>0.98</v>
      </c>
    </row>
    <row r="23971" spans="1:4" x14ac:dyDescent="0.25">
      <c r="A23971">
        <v>1135185</v>
      </c>
      <c r="B23971" s="1">
        <v>41318</v>
      </c>
      <c r="C23971" s="2">
        <v>0.98960000000000004</v>
      </c>
      <c r="D23971" s="2">
        <f t="shared" si="374"/>
        <v>0.99</v>
      </c>
    </row>
    <row r="23972" spans="1:4" x14ac:dyDescent="0.25">
      <c r="A23972">
        <v>1135185</v>
      </c>
      <c r="B23972" s="1">
        <v>41683</v>
      </c>
      <c r="C23972" s="2">
        <v>0.99490000000000001</v>
      </c>
      <c r="D23972" s="2">
        <f t="shared" si="374"/>
        <v>0.99</v>
      </c>
    </row>
    <row r="23973" spans="1:4" x14ac:dyDescent="0.25">
      <c r="A23973">
        <v>1135185</v>
      </c>
      <c r="B23973" s="1">
        <v>42047</v>
      </c>
      <c r="C23973" s="2">
        <v>0.98919999999999997</v>
      </c>
      <c r="D23973" s="2">
        <f t="shared" si="374"/>
        <v>0.99</v>
      </c>
    </row>
    <row r="23974" spans="1:4" x14ac:dyDescent="0.25">
      <c r="A23974">
        <v>1135185</v>
      </c>
      <c r="B23974" s="1">
        <v>42418</v>
      </c>
      <c r="C23974" s="2">
        <v>0.99380000000000002</v>
      </c>
      <c r="D23974" s="2">
        <f t="shared" si="374"/>
        <v>0.99</v>
      </c>
    </row>
    <row r="23975" spans="1:4" x14ac:dyDescent="0.25">
      <c r="A23975">
        <v>1135185</v>
      </c>
      <c r="B23975" s="1">
        <v>42789</v>
      </c>
      <c r="C23975" s="2">
        <v>0.98429999999999995</v>
      </c>
      <c r="D23975" s="2">
        <f t="shared" si="374"/>
        <v>0.98</v>
      </c>
    </row>
    <row r="23976" spans="1:4" x14ac:dyDescent="0.25">
      <c r="A23976">
        <v>1135185</v>
      </c>
      <c r="B23976" s="1">
        <v>43153</v>
      </c>
      <c r="C23976" s="2">
        <v>0</v>
      </c>
      <c r="D23976" s="2">
        <f t="shared" si="374"/>
        <v>0</v>
      </c>
    </row>
    <row r="23977" spans="1:4" x14ac:dyDescent="0.25">
      <c r="A23977">
        <v>1135185</v>
      </c>
      <c r="B23977" s="1">
        <v>43515</v>
      </c>
      <c r="C23977" s="2">
        <v>1</v>
      </c>
      <c r="D23977" s="2">
        <f t="shared" si="374"/>
        <v>1</v>
      </c>
    </row>
    <row r="23978" spans="1:4" x14ac:dyDescent="0.25">
      <c r="A23978">
        <v>1135185</v>
      </c>
      <c r="B23978" s="1">
        <v>43885</v>
      </c>
      <c r="C23978" s="2">
        <v>1</v>
      </c>
      <c r="D23978" s="2">
        <f t="shared" si="374"/>
        <v>1</v>
      </c>
    </row>
    <row r="23979" spans="1:4" x14ac:dyDescent="0.25">
      <c r="A23979">
        <v>1295810</v>
      </c>
      <c r="B23979" s="1">
        <v>38763</v>
      </c>
      <c r="C23979" s="2">
        <v>0.97460000000000002</v>
      </c>
      <c r="D23979" s="2">
        <f t="shared" si="374"/>
        <v>0.97</v>
      </c>
    </row>
    <row r="23980" spans="1:4" x14ac:dyDescent="0.25">
      <c r="A23980">
        <v>1295810</v>
      </c>
      <c r="B23980" s="1">
        <v>39121</v>
      </c>
      <c r="C23980" s="2">
        <v>0.97689999999999999</v>
      </c>
      <c r="D23980" s="2">
        <f t="shared" si="374"/>
        <v>0.98</v>
      </c>
    </row>
    <row r="23981" spans="1:4" x14ac:dyDescent="0.25">
      <c r="A23981">
        <v>1295810</v>
      </c>
      <c r="B23981" s="1">
        <v>39499</v>
      </c>
      <c r="C23981" s="2">
        <v>0.98119999999999996</v>
      </c>
      <c r="D23981" s="2">
        <f t="shared" si="374"/>
        <v>0.98</v>
      </c>
    </row>
    <row r="23982" spans="1:4" x14ac:dyDescent="0.25">
      <c r="A23982">
        <v>1295810</v>
      </c>
      <c r="B23982" s="1">
        <v>39856</v>
      </c>
      <c r="C23982" s="2">
        <v>0.98929999999999996</v>
      </c>
      <c r="D23982" s="2">
        <f t="shared" si="374"/>
        <v>0.99</v>
      </c>
    </row>
    <row r="23983" spans="1:4" x14ac:dyDescent="0.25">
      <c r="A23983">
        <v>1295810</v>
      </c>
      <c r="B23983" s="1">
        <v>40232</v>
      </c>
      <c r="C23983" s="2">
        <v>0.97540000000000004</v>
      </c>
      <c r="D23983" s="2">
        <f t="shared" si="374"/>
        <v>0.98</v>
      </c>
    </row>
    <row r="23984" spans="1:4" x14ac:dyDescent="0.25">
      <c r="A23984">
        <v>1295810</v>
      </c>
      <c r="B23984" s="1">
        <v>40591</v>
      </c>
      <c r="C23984" s="2">
        <v>0.98750000000000004</v>
      </c>
      <c r="D23984" s="2">
        <f t="shared" si="374"/>
        <v>0.99</v>
      </c>
    </row>
    <row r="23985" spans="1:4" x14ac:dyDescent="0.25">
      <c r="A23985">
        <v>1295810</v>
      </c>
      <c r="B23985" s="1">
        <v>40967</v>
      </c>
      <c r="C23985" s="2">
        <v>0.99129999999999996</v>
      </c>
      <c r="D23985" s="2">
        <f t="shared" si="374"/>
        <v>0.99</v>
      </c>
    </row>
    <row r="23986" spans="1:4" x14ac:dyDescent="0.25">
      <c r="A23986">
        <v>1295810</v>
      </c>
      <c r="B23986" s="1">
        <v>41330</v>
      </c>
      <c r="C23986" s="2">
        <v>0.99409999999999998</v>
      </c>
      <c r="D23986" s="2">
        <f t="shared" si="374"/>
        <v>0.99</v>
      </c>
    </row>
    <row r="23987" spans="1:4" x14ac:dyDescent="0.25">
      <c r="A23987">
        <v>1295810</v>
      </c>
      <c r="B23987" s="1">
        <v>41695</v>
      </c>
      <c r="C23987" s="2">
        <v>0.99460000000000004</v>
      </c>
      <c r="D23987" s="2">
        <f t="shared" si="374"/>
        <v>0.99</v>
      </c>
    </row>
    <row r="23988" spans="1:4" x14ac:dyDescent="0.25">
      <c r="A23988">
        <v>1295810</v>
      </c>
      <c r="B23988" s="1">
        <v>42054</v>
      </c>
      <c r="C23988" s="2">
        <v>0</v>
      </c>
      <c r="D23988" s="2">
        <f t="shared" si="374"/>
        <v>0</v>
      </c>
    </row>
    <row r="23989" spans="1:4" x14ac:dyDescent="0.25">
      <c r="A23989">
        <v>1295810</v>
      </c>
      <c r="B23989" s="1">
        <v>42423</v>
      </c>
      <c r="C23989" s="2">
        <v>1</v>
      </c>
      <c r="D23989" s="2">
        <f t="shared" si="374"/>
        <v>1</v>
      </c>
    </row>
    <row r="23990" spans="1:4" x14ac:dyDescent="0.25">
      <c r="A23990">
        <v>1295810</v>
      </c>
      <c r="B23990" s="1">
        <v>42789</v>
      </c>
      <c r="C23990" s="2">
        <v>1</v>
      </c>
      <c r="D23990" s="2">
        <f t="shared" si="374"/>
        <v>1</v>
      </c>
    </row>
    <row r="23991" spans="1:4" x14ac:dyDescent="0.25">
      <c r="A23991">
        <v>1295810</v>
      </c>
      <c r="B23991" s="1">
        <v>43145</v>
      </c>
      <c r="C23991" s="2">
        <v>1</v>
      </c>
      <c r="D23991" s="2">
        <f t="shared" si="374"/>
        <v>1</v>
      </c>
    </row>
    <row r="23992" spans="1:4" x14ac:dyDescent="0.25">
      <c r="A23992">
        <v>1295810</v>
      </c>
      <c r="B23992" s="1">
        <v>43510</v>
      </c>
      <c r="C23992" s="2">
        <v>1</v>
      </c>
      <c r="D23992" s="2">
        <f t="shared" si="374"/>
        <v>1</v>
      </c>
    </row>
    <row r="23993" spans="1:4" x14ac:dyDescent="0.25">
      <c r="A23993">
        <v>1295810</v>
      </c>
      <c r="B23993" s="1">
        <v>43880</v>
      </c>
      <c r="C23993" s="2">
        <v>1</v>
      </c>
      <c r="D23993" s="2">
        <f t="shared" si="374"/>
        <v>1</v>
      </c>
    </row>
    <row r="23994" spans="1:4" x14ac:dyDescent="0.25">
      <c r="A23994">
        <v>917520</v>
      </c>
      <c r="B23994" s="1">
        <v>36615</v>
      </c>
      <c r="C23994" s="2">
        <v>0.89700000000000002</v>
      </c>
      <c r="D23994" s="2">
        <f t="shared" si="374"/>
        <v>0.9</v>
      </c>
    </row>
    <row r="23995" spans="1:4" x14ac:dyDescent="0.25">
      <c r="A23995">
        <v>917520</v>
      </c>
      <c r="B23995" s="1">
        <v>36983</v>
      </c>
      <c r="C23995" s="2">
        <v>0.95609999999999995</v>
      </c>
      <c r="D23995" s="2">
        <f t="shared" si="374"/>
        <v>0.96</v>
      </c>
    </row>
    <row r="23996" spans="1:4" x14ac:dyDescent="0.25">
      <c r="A23996">
        <v>917520</v>
      </c>
      <c r="B23996" s="1">
        <v>37342</v>
      </c>
      <c r="C23996" s="2">
        <v>0.94840000000000002</v>
      </c>
      <c r="D23996" s="2">
        <f t="shared" si="374"/>
        <v>0.95</v>
      </c>
    </row>
    <row r="23997" spans="1:4" x14ac:dyDescent="0.25">
      <c r="A23997">
        <v>917520</v>
      </c>
      <c r="B23997" s="1">
        <v>37701</v>
      </c>
      <c r="C23997" s="2">
        <v>0.96850000000000003</v>
      </c>
      <c r="D23997" s="2">
        <f t="shared" si="374"/>
        <v>0.97</v>
      </c>
    </row>
    <row r="23998" spans="1:4" x14ac:dyDescent="0.25">
      <c r="A23998">
        <v>917520</v>
      </c>
      <c r="B23998" s="1">
        <v>38058</v>
      </c>
      <c r="C23998" s="2">
        <v>0.97819999999999996</v>
      </c>
      <c r="D23998" s="2">
        <f t="shared" si="374"/>
        <v>0.98</v>
      </c>
    </row>
    <row r="23999" spans="1:4" x14ac:dyDescent="0.25">
      <c r="A23999">
        <v>917520</v>
      </c>
      <c r="B23999" s="1">
        <v>38427</v>
      </c>
      <c r="C23999" s="2">
        <v>0.99119999999999997</v>
      </c>
      <c r="D23999" s="2">
        <f t="shared" si="374"/>
        <v>0.99</v>
      </c>
    </row>
    <row r="24000" spans="1:4" x14ac:dyDescent="0.25">
      <c r="A24000">
        <v>917520</v>
      </c>
      <c r="B24000" s="1">
        <v>38791</v>
      </c>
      <c r="C24000" s="2">
        <v>0.99119999999999997</v>
      </c>
      <c r="D24000" s="2">
        <f t="shared" si="374"/>
        <v>0.99</v>
      </c>
    </row>
    <row r="24001" spans="1:4" x14ac:dyDescent="0.25">
      <c r="A24001">
        <v>917520</v>
      </c>
      <c r="B24001" s="1">
        <v>39143</v>
      </c>
      <c r="C24001" s="2">
        <v>0.99039999999999995</v>
      </c>
      <c r="D24001" s="2">
        <f t="shared" si="374"/>
        <v>0.99</v>
      </c>
    </row>
    <row r="24002" spans="1:4" x14ac:dyDescent="0.25">
      <c r="A24002">
        <v>917520</v>
      </c>
      <c r="B24002" s="1">
        <v>39584</v>
      </c>
      <c r="C24002" s="2">
        <v>0.99029999999999996</v>
      </c>
      <c r="D24002" s="2">
        <f t="shared" si="374"/>
        <v>0.99</v>
      </c>
    </row>
    <row r="24003" spans="1:4" x14ac:dyDescent="0.25">
      <c r="A24003">
        <v>917520</v>
      </c>
      <c r="B24003" s="1">
        <v>39875</v>
      </c>
      <c r="C24003" s="2">
        <v>0.99119999999999997</v>
      </c>
      <c r="D24003" s="2">
        <f t="shared" ref="D24003:D24066" si="375">ROUND(C24003,2)</f>
        <v>0.99</v>
      </c>
    </row>
    <row r="24004" spans="1:4" x14ac:dyDescent="0.25">
      <c r="A24004">
        <v>917520</v>
      </c>
      <c r="B24004" s="1">
        <v>40238</v>
      </c>
      <c r="C24004" s="2">
        <v>0.99199999999999999</v>
      </c>
      <c r="D24004" s="2">
        <f t="shared" si="375"/>
        <v>0.99</v>
      </c>
    </row>
    <row r="24005" spans="1:4" x14ac:dyDescent="0.25">
      <c r="A24005">
        <v>917520</v>
      </c>
      <c r="B24005" s="1">
        <v>40598</v>
      </c>
      <c r="C24005" s="2">
        <v>0.99219999999999997</v>
      </c>
      <c r="D24005" s="2">
        <f t="shared" si="375"/>
        <v>0.99</v>
      </c>
    </row>
    <row r="24006" spans="1:4" x14ac:dyDescent="0.25">
      <c r="A24006">
        <v>917520</v>
      </c>
      <c r="B24006" s="1">
        <v>40966</v>
      </c>
      <c r="C24006" s="2">
        <v>0.99170000000000003</v>
      </c>
      <c r="D24006" s="2">
        <f t="shared" si="375"/>
        <v>0.99</v>
      </c>
    </row>
    <row r="24007" spans="1:4" x14ac:dyDescent="0.25">
      <c r="A24007">
        <v>917520</v>
      </c>
      <c r="B24007" s="1">
        <v>41331</v>
      </c>
      <c r="C24007" s="2">
        <v>0.99280000000000002</v>
      </c>
      <c r="D24007" s="2">
        <f t="shared" si="375"/>
        <v>0.99</v>
      </c>
    </row>
    <row r="24008" spans="1:4" x14ac:dyDescent="0.25">
      <c r="A24008">
        <v>917520</v>
      </c>
      <c r="B24008" s="1">
        <v>41697</v>
      </c>
      <c r="C24008" s="2">
        <v>0.99360000000000004</v>
      </c>
      <c r="D24008" s="2">
        <f t="shared" si="375"/>
        <v>0.99</v>
      </c>
    </row>
    <row r="24009" spans="1:4" x14ac:dyDescent="0.25">
      <c r="A24009">
        <v>917520</v>
      </c>
      <c r="B24009" s="1">
        <v>42062</v>
      </c>
      <c r="C24009" s="2">
        <v>0.99209999999999998</v>
      </c>
      <c r="D24009" s="2">
        <f t="shared" si="375"/>
        <v>0.99</v>
      </c>
    </row>
    <row r="24010" spans="1:4" x14ac:dyDescent="0.25">
      <c r="A24010">
        <v>917520</v>
      </c>
      <c r="B24010" s="1">
        <v>42426</v>
      </c>
      <c r="C24010" s="2">
        <v>0.99260000000000004</v>
      </c>
      <c r="D24010" s="2">
        <f t="shared" si="375"/>
        <v>0.99</v>
      </c>
    </row>
    <row r="24011" spans="1:4" x14ac:dyDescent="0.25">
      <c r="A24011">
        <v>917520</v>
      </c>
      <c r="B24011" s="1">
        <v>42789</v>
      </c>
      <c r="C24011" s="2">
        <v>0.99580000000000002</v>
      </c>
      <c r="D24011" s="2">
        <f t="shared" si="375"/>
        <v>1</v>
      </c>
    </row>
    <row r="24012" spans="1:4" x14ac:dyDescent="0.25">
      <c r="A24012">
        <v>917520</v>
      </c>
      <c r="B24012" s="1">
        <v>43160</v>
      </c>
      <c r="C24012" s="2">
        <v>0.98299999999999998</v>
      </c>
      <c r="D24012" s="2">
        <f t="shared" si="375"/>
        <v>0.98</v>
      </c>
    </row>
    <row r="24013" spans="1:4" x14ac:dyDescent="0.25">
      <c r="A24013">
        <v>917520</v>
      </c>
      <c r="B24013" s="1">
        <v>43522</v>
      </c>
      <c r="C24013" s="2">
        <v>0.99229999999999996</v>
      </c>
      <c r="D24013" s="2">
        <f t="shared" si="375"/>
        <v>0.99</v>
      </c>
    </row>
    <row r="24014" spans="1:4" x14ac:dyDescent="0.25">
      <c r="A24014">
        <v>917520</v>
      </c>
      <c r="B24014" s="1">
        <v>43882</v>
      </c>
      <c r="C24014" s="2">
        <v>0.99309999999999998</v>
      </c>
      <c r="D24014" s="2">
        <f t="shared" si="375"/>
        <v>0.99</v>
      </c>
    </row>
    <row r="24015" spans="1:4" x14ac:dyDescent="0.25">
      <c r="A24015">
        <v>945394</v>
      </c>
      <c r="B24015" s="1">
        <v>36615</v>
      </c>
      <c r="C24015" s="2">
        <v>0.97030000000000005</v>
      </c>
      <c r="D24015" s="2">
        <f t="shared" si="375"/>
        <v>0.97</v>
      </c>
    </row>
    <row r="24016" spans="1:4" x14ac:dyDescent="0.25">
      <c r="A24016">
        <v>945394</v>
      </c>
      <c r="B24016" s="1">
        <v>36980</v>
      </c>
      <c r="C24016" s="2">
        <v>0.99219999999999997</v>
      </c>
      <c r="D24016" s="2">
        <f t="shared" si="375"/>
        <v>0.99</v>
      </c>
    </row>
    <row r="24017" spans="1:4" x14ac:dyDescent="0.25">
      <c r="A24017">
        <v>945394</v>
      </c>
      <c r="B24017" s="1">
        <v>37343</v>
      </c>
      <c r="C24017" s="2">
        <v>0.94989999999999997</v>
      </c>
      <c r="D24017" s="2">
        <f t="shared" si="375"/>
        <v>0.95</v>
      </c>
    </row>
    <row r="24018" spans="1:4" x14ac:dyDescent="0.25">
      <c r="A24018">
        <v>945394</v>
      </c>
      <c r="B24018" s="1">
        <v>37711</v>
      </c>
      <c r="C24018" s="2">
        <v>0.96150000000000002</v>
      </c>
      <c r="D24018" s="2">
        <f t="shared" si="375"/>
        <v>0.96</v>
      </c>
    </row>
    <row r="24019" spans="1:4" x14ac:dyDescent="0.25">
      <c r="A24019">
        <v>945394</v>
      </c>
      <c r="B24019" s="1">
        <v>38061</v>
      </c>
      <c r="C24019" s="2">
        <v>0.96750000000000003</v>
      </c>
      <c r="D24019" s="2">
        <f t="shared" si="375"/>
        <v>0.97</v>
      </c>
    </row>
    <row r="24020" spans="1:4" x14ac:dyDescent="0.25">
      <c r="A24020">
        <v>945394</v>
      </c>
      <c r="B24020" s="1">
        <v>38422</v>
      </c>
      <c r="C24020" s="2">
        <v>0.98980000000000001</v>
      </c>
      <c r="D24020" s="2">
        <f t="shared" si="375"/>
        <v>0.99</v>
      </c>
    </row>
    <row r="24021" spans="1:4" x14ac:dyDescent="0.25">
      <c r="A24021">
        <v>945394</v>
      </c>
      <c r="B24021" s="1">
        <v>38790</v>
      </c>
      <c r="C24021" s="2">
        <v>0.98809999999999998</v>
      </c>
      <c r="D24021" s="2">
        <f t="shared" si="375"/>
        <v>0.99</v>
      </c>
    </row>
    <row r="24022" spans="1:4" x14ac:dyDescent="0.25">
      <c r="A24022">
        <v>945394</v>
      </c>
      <c r="B24022" s="1">
        <v>39142</v>
      </c>
      <c r="C24022" s="2">
        <v>0.98429999999999995</v>
      </c>
      <c r="D24022" s="2">
        <f t="shared" si="375"/>
        <v>0.98</v>
      </c>
    </row>
    <row r="24023" spans="1:4" x14ac:dyDescent="0.25">
      <c r="A24023">
        <v>945394</v>
      </c>
      <c r="B24023" s="1">
        <v>39506</v>
      </c>
      <c r="C24023" s="2">
        <v>0.99050000000000005</v>
      </c>
      <c r="D24023" s="2">
        <f t="shared" si="375"/>
        <v>0.99</v>
      </c>
    </row>
    <row r="24024" spans="1:4" x14ac:dyDescent="0.25">
      <c r="A24024">
        <v>945394</v>
      </c>
      <c r="B24024" s="1">
        <v>39874</v>
      </c>
      <c r="C24024" s="2">
        <v>0.98450000000000004</v>
      </c>
      <c r="D24024" s="2">
        <f t="shared" si="375"/>
        <v>0.98</v>
      </c>
    </row>
    <row r="24025" spans="1:4" x14ac:dyDescent="0.25">
      <c r="A24025">
        <v>945394</v>
      </c>
      <c r="B24025" s="1">
        <v>40233</v>
      </c>
      <c r="C24025" s="2">
        <v>0.99419999999999997</v>
      </c>
      <c r="D24025" s="2">
        <f t="shared" si="375"/>
        <v>0.99</v>
      </c>
    </row>
    <row r="24026" spans="1:4" x14ac:dyDescent="0.25">
      <c r="A24026">
        <v>945394</v>
      </c>
      <c r="B24026" s="1">
        <v>40596</v>
      </c>
      <c r="C24026" s="2">
        <v>0.99209999999999998</v>
      </c>
      <c r="D24026" s="2">
        <f t="shared" si="375"/>
        <v>0.99</v>
      </c>
    </row>
    <row r="24027" spans="1:4" x14ac:dyDescent="0.25">
      <c r="A24027">
        <v>945394</v>
      </c>
      <c r="B24027" s="1">
        <v>40968</v>
      </c>
      <c r="C24027" s="2">
        <v>0.97750000000000004</v>
      </c>
      <c r="D24027" s="2">
        <f t="shared" si="375"/>
        <v>0.98</v>
      </c>
    </row>
    <row r="24028" spans="1:4" x14ac:dyDescent="0.25">
      <c r="A24028">
        <v>945394</v>
      </c>
      <c r="B24028" s="1">
        <v>41334</v>
      </c>
      <c r="C24028" s="2">
        <v>0.9899</v>
      </c>
      <c r="D24028" s="2">
        <f t="shared" si="375"/>
        <v>0.99</v>
      </c>
    </row>
    <row r="24029" spans="1:4" x14ac:dyDescent="0.25">
      <c r="A24029">
        <v>945394</v>
      </c>
      <c r="B24029" s="1">
        <v>41698</v>
      </c>
      <c r="C24029" s="2">
        <v>0.99609999999999999</v>
      </c>
      <c r="D24029" s="2">
        <f t="shared" si="375"/>
        <v>1</v>
      </c>
    </row>
    <row r="24030" spans="1:4" x14ac:dyDescent="0.25">
      <c r="A24030">
        <v>945394</v>
      </c>
      <c r="B24030" s="1">
        <v>42062</v>
      </c>
      <c r="C24030" s="2">
        <v>0.99439999999999995</v>
      </c>
      <c r="D24030" s="2">
        <f t="shared" si="375"/>
        <v>0.99</v>
      </c>
    </row>
    <row r="24031" spans="1:4" x14ac:dyDescent="0.25">
      <c r="A24031">
        <v>945394</v>
      </c>
      <c r="B24031" s="1">
        <v>42424</v>
      </c>
      <c r="C24031" s="2">
        <v>0.99509999999999998</v>
      </c>
      <c r="D24031" s="2">
        <f t="shared" si="375"/>
        <v>1</v>
      </c>
    </row>
    <row r="24032" spans="1:4" x14ac:dyDescent="0.25">
      <c r="A24032">
        <v>945394</v>
      </c>
      <c r="B24032" s="1">
        <v>42795</v>
      </c>
      <c r="C24032" s="2">
        <v>0.99129999999999996</v>
      </c>
      <c r="D24032" s="2">
        <f t="shared" si="375"/>
        <v>0.99</v>
      </c>
    </row>
    <row r="24033" spans="1:4" x14ac:dyDescent="0.25">
      <c r="A24033">
        <v>945394</v>
      </c>
      <c r="B24033" s="1">
        <v>43160</v>
      </c>
      <c r="C24033" s="2">
        <v>0.99729999999999996</v>
      </c>
      <c r="D24033" s="2">
        <f t="shared" si="375"/>
        <v>1</v>
      </c>
    </row>
    <row r="24034" spans="1:4" x14ac:dyDescent="0.25">
      <c r="A24034">
        <v>945394</v>
      </c>
      <c r="B24034" s="1">
        <v>43523</v>
      </c>
      <c r="C24034" s="2">
        <v>0.99470000000000003</v>
      </c>
      <c r="D24034" s="2">
        <f t="shared" si="375"/>
        <v>0.99</v>
      </c>
    </row>
    <row r="24035" spans="1:4" x14ac:dyDescent="0.25">
      <c r="A24035">
        <v>945394</v>
      </c>
      <c r="B24035" s="1">
        <v>43892</v>
      </c>
      <c r="C24035" s="2">
        <v>0.98309999999999997</v>
      </c>
      <c r="D24035" s="2">
        <f t="shared" si="375"/>
        <v>0.98</v>
      </c>
    </row>
    <row r="24036" spans="1:4" x14ac:dyDescent="0.25">
      <c r="A24036">
        <v>948708</v>
      </c>
      <c r="B24036" s="1">
        <v>36615</v>
      </c>
      <c r="C24036" s="2">
        <v>0.96460000000000001</v>
      </c>
      <c r="D24036" s="2">
        <f t="shared" si="375"/>
        <v>0.96</v>
      </c>
    </row>
    <row r="24037" spans="1:4" x14ac:dyDescent="0.25">
      <c r="A24037">
        <v>948708</v>
      </c>
      <c r="B24037" s="1">
        <v>36979</v>
      </c>
      <c r="C24037" s="2">
        <v>0.90429999999999999</v>
      </c>
      <c r="D24037" s="2">
        <f t="shared" si="375"/>
        <v>0.9</v>
      </c>
    </row>
    <row r="24038" spans="1:4" x14ac:dyDescent="0.25">
      <c r="A24038">
        <v>948708</v>
      </c>
      <c r="B24038" s="1">
        <v>37347</v>
      </c>
      <c r="C24038" s="2">
        <v>0.98160000000000003</v>
      </c>
      <c r="D24038" s="2">
        <f t="shared" si="375"/>
        <v>0.98</v>
      </c>
    </row>
    <row r="24039" spans="1:4" x14ac:dyDescent="0.25">
      <c r="A24039">
        <v>948708</v>
      </c>
      <c r="B24039" s="1">
        <v>37708</v>
      </c>
      <c r="C24039" s="2">
        <v>0.98670000000000002</v>
      </c>
      <c r="D24039" s="2">
        <f t="shared" si="375"/>
        <v>0.99</v>
      </c>
    </row>
    <row r="24040" spans="1:4" x14ac:dyDescent="0.25">
      <c r="A24040">
        <v>948708</v>
      </c>
      <c r="B24040" s="1">
        <v>38071</v>
      </c>
      <c r="C24040" s="2">
        <v>0.9627</v>
      </c>
      <c r="D24040" s="2">
        <f t="shared" si="375"/>
        <v>0.96</v>
      </c>
    </row>
    <row r="24041" spans="1:4" x14ac:dyDescent="0.25">
      <c r="A24041">
        <v>948708</v>
      </c>
      <c r="B24041" s="1">
        <v>38442</v>
      </c>
      <c r="C24041" s="2">
        <v>0.95409999999999995</v>
      </c>
      <c r="D24041" s="2">
        <f t="shared" si="375"/>
        <v>0.95</v>
      </c>
    </row>
    <row r="24042" spans="1:4" x14ac:dyDescent="0.25">
      <c r="A24042">
        <v>948708</v>
      </c>
      <c r="B24042" s="1">
        <v>38807</v>
      </c>
      <c r="C24042" s="2">
        <v>0.99370000000000003</v>
      </c>
      <c r="D24042" s="2">
        <f t="shared" si="375"/>
        <v>0.99</v>
      </c>
    </row>
    <row r="24043" spans="1:4" x14ac:dyDescent="0.25">
      <c r="A24043">
        <v>948708</v>
      </c>
      <c r="B24043" s="1">
        <v>39171</v>
      </c>
      <c r="C24043" s="2">
        <v>0.95469999999999999</v>
      </c>
      <c r="D24043" s="2">
        <f t="shared" si="375"/>
        <v>0.95</v>
      </c>
    </row>
    <row r="24044" spans="1:4" x14ac:dyDescent="0.25">
      <c r="A24044">
        <v>948708</v>
      </c>
      <c r="B24044" s="1">
        <v>39524</v>
      </c>
      <c r="C24044" s="2">
        <v>0.98670000000000002</v>
      </c>
      <c r="D24044" s="2">
        <f t="shared" si="375"/>
        <v>0.99</v>
      </c>
    </row>
    <row r="24045" spans="1:4" x14ac:dyDescent="0.25">
      <c r="A24045">
        <v>948708</v>
      </c>
      <c r="B24045" s="1">
        <v>39882</v>
      </c>
      <c r="C24045" s="2">
        <v>0.95279999999999998</v>
      </c>
      <c r="D24045" s="2">
        <f t="shared" si="375"/>
        <v>0.95</v>
      </c>
    </row>
    <row r="24046" spans="1:4" x14ac:dyDescent="0.25">
      <c r="A24046">
        <v>948708</v>
      </c>
      <c r="B24046" s="1">
        <v>40239</v>
      </c>
      <c r="C24046" s="2">
        <v>0.98280000000000001</v>
      </c>
      <c r="D24046" s="2">
        <f t="shared" si="375"/>
        <v>0.98</v>
      </c>
    </row>
    <row r="24047" spans="1:4" x14ac:dyDescent="0.25">
      <c r="A24047">
        <v>948708</v>
      </c>
      <c r="B24047" s="1">
        <v>40599</v>
      </c>
      <c r="C24047" s="2">
        <v>0.99250000000000005</v>
      </c>
      <c r="D24047" s="2">
        <f t="shared" si="375"/>
        <v>0.99</v>
      </c>
    </row>
    <row r="24048" spans="1:4" x14ac:dyDescent="0.25">
      <c r="A24048">
        <v>948708</v>
      </c>
      <c r="B24048" s="1">
        <v>40966</v>
      </c>
      <c r="C24048" s="2">
        <v>0.9758</v>
      </c>
      <c r="D24048" s="2">
        <f t="shared" si="375"/>
        <v>0.98</v>
      </c>
    </row>
    <row r="24049" spans="1:4" x14ac:dyDescent="0.25">
      <c r="A24049">
        <v>948708</v>
      </c>
      <c r="B24049" s="1">
        <v>41325</v>
      </c>
      <c r="C24049" s="2">
        <v>0.97499999999999998</v>
      </c>
      <c r="D24049" s="2">
        <f t="shared" si="375"/>
        <v>0.98</v>
      </c>
    </row>
    <row r="24050" spans="1:4" x14ac:dyDescent="0.25">
      <c r="A24050">
        <v>948708</v>
      </c>
      <c r="B24050" s="1">
        <v>41705</v>
      </c>
      <c r="C24050" s="2">
        <v>0.99329999999999996</v>
      </c>
      <c r="D24050" s="2">
        <f t="shared" si="375"/>
        <v>0.99</v>
      </c>
    </row>
    <row r="24051" spans="1:4" x14ac:dyDescent="0.25">
      <c r="A24051">
        <v>948708</v>
      </c>
      <c r="B24051" s="1">
        <v>42062</v>
      </c>
      <c r="C24051" s="2">
        <v>0.98850000000000005</v>
      </c>
      <c r="D24051" s="2">
        <f t="shared" si="375"/>
        <v>0.99</v>
      </c>
    </row>
    <row r="24052" spans="1:4" x14ac:dyDescent="0.25">
      <c r="A24052">
        <v>948708</v>
      </c>
      <c r="B24052" s="1">
        <v>42438</v>
      </c>
      <c r="C24052" s="2">
        <v>0.99399999999999999</v>
      </c>
      <c r="D24052" s="2">
        <f t="shared" si="375"/>
        <v>0.99</v>
      </c>
    </row>
    <row r="24053" spans="1:4" x14ac:dyDescent="0.25">
      <c r="A24053">
        <v>948708</v>
      </c>
      <c r="B24053" s="1">
        <v>42804</v>
      </c>
      <c r="C24053" s="2">
        <v>0.96630000000000005</v>
      </c>
      <c r="D24053" s="2">
        <f t="shared" si="375"/>
        <v>0.97</v>
      </c>
    </row>
    <row r="24054" spans="1:4" x14ac:dyDescent="0.25">
      <c r="A24054">
        <v>948708</v>
      </c>
      <c r="B24054" s="1">
        <v>43189</v>
      </c>
      <c r="C24054" s="2">
        <v>0.98740000000000006</v>
      </c>
      <c r="D24054" s="2">
        <f t="shared" si="375"/>
        <v>0.99</v>
      </c>
    </row>
    <row r="24055" spans="1:4" x14ac:dyDescent="0.25">
      <c r="A24055">
        <v>948708</v>
      </c>
      <c r="B24055" s="1">
        <v>43551</v>
      </c>
      <c r="C24055" s="2">
        <v>0.97419999999999995</v>
      </c>
      <c r="D24055" s="2">
        <f t="shared" si="375"/>
        <v>0.97</v>
      </c>
    </row>
    <row r="24056" spans="1:4" x14ac:dyDescent="0.25">
      <c r="A24056">
        <v>948708</v>
      </c>
      <c r="B24056" s="1">
        <v>43903</v>
      </c>
      <c r="C24056" s="2">
        <v>0.98829999999999996</v>
      </c>
      <c r="D24056" s="2">
        <f t="shared" si="375"/>
        <v>0.99</v>
      </c>
    </row>
    <row r="24057" spans="1:4" x14ac:dyDescent="0.25">
      <c r="A24057">
        <v>893949</v>
      </c>
      <c r="B24057" s="1">
        <v>36612</v>
      </c>
      <c r="C24057" s="2">
        <v>0.98729999999999996</v>
      </c>
      <c r="D24057" s="2">
        <f t="shared" si="375"/>
        <v>0.99</v>
      </c>
    </row>
    <row r="24058" spans="1:4" x14ac:dyDescent="0.25">
      <c r="A24058">
        <v>893949</v>
      </c>
      <c r="B24058" s="1">
        <v>36966</v>
      </c>
      <c r="C24058" s="2">
        <v>0.91490000000000005</v>
      </c>
      <c r="D24058" s="2">
        <f t="shared" si="375"/>
        <v>0.91</v>
      </c>
    </row>
    <row r="24059" spans="1:4" x14ac:dyDescent="0.25">
      <c r="A24059">
        <v>893949</v>
      </c>
      <c r="B24059" s="1">
        <v>37344</v>
      </c>
      <c r="C24059" s="2">
        <v>0.96509999999999996</v>
      </c>
      <c r="D24059" s="2">
        <f t="shared" si="375"/>
        <v>0.97</v>
      </c>
    </row>
    <row r="24060" spans="1:4" x14ac:dyDescent="0.25">
      <c r="A24060">
        <v>893949</v>
      </c>
      <c r="B24060" s="1">
        <v>37711</v>
      </c>
      <c r="C24060" s="2">
        <v>0.98140000000000005</v>
      </c>
      <c r="D24060" s="2">
        <f t="shared" si="375"/>
        <v>0.98</v>
      </c>
    </row>
    <row r="24061" spans="1:4" x14ac:dyDescent="0.25">
      <c r="A24061">
        <v>893949</v>
      </c>
      <c r="B24061" s="1">
        <v>38058</v>
      </c>
      <c r="C24061" s="2">
        <v>0.96619999999999995</v>
      </c>
      <c r="D24061" s="2">
        <f t="shared" si="375"/>
        <v>0.97</v>
      </c>
    </row>
    <row r="24062" spans="1:4" x14ac:dyDescent="0.25">
      <c r="A24062">
        <v>893949</v>
      </c>
      <c r="B24062" s="1">
        <v>38422</v>
      </c>
      <c r="C24062" s="2">
        <v>0.98370000000000002</v>
      </c>
      <c r="D24062" s="2">
        <f t="shared" si="375"/>
        <v>0.98</v>
      </c>
    </row>
    <row r="24063" spans="1:4" x14ac:dyDescent="0.25">
      <c r="A24063">
        <v>893949</v>
      </c>
      <c r="B24063" s="1">
        <v>38783</v>
      </c>
      <c r="C24063" s="2">
        <v>0.99009999999999998</v>
      </c>
      <c r="D24063" s="2">
        <f t="shared" si="375"/>
        <v>0.99</v>
      </c>
    </row>
    <row r="24064" spans="1:4" x14ac:dyDescent="0.25">
      <c r="A24064">
        <v>893949</v>
      </c>
      <c r="B24064" s="1">
        <v>39301</v>
      </c>
      <c r="C24064" s="2">
        <v>0.98280000000000001</v>
      </c>
      <c r="D24064" s="2">
        <f t="shared" si="375"/>
        <v>0.98</v>
      </c>
    </row>
    <row r="24065" spans="1:4" x14ac:dyDescent="0.25">
      <c r="A24065">
        <v>893949</v>
      </c>
      <c r="B24065" s="1">
        <v>39506</v>
      </c>
      <c r="C24065" s="2">
        <v>0.98770000000000002</v>
      </c>
      <c r="D24065" s="2">
        <f t="shared" si="375"/>
        <v>0.99</v>
      </c>
    </row>
    <row r="24066" spans="1:4" x14ac:dyDescent="0.25">
      <c r="A24066">
        <v>893949</v>
      </c>
      <c r="B24066" s="1">
        <v>39871</v>
      </c>
      <c r="C24066" s="2">
        <v>0.99060000000000004</v>
      </c>
      <c r="D24066" s="2">
        <f t="shared" si="375"/>
        <v>0.99</v>
      </c>
    </row>
    <row r="24067" spans="1:4" x14ac:dyDescent="0.25">
      <c r="A24067">
        <v>893949</v>
      </c>
      <c r="B24067" s="1">
        <v>40234</v>
      </c>
      <c r="C24067" s="2">
        <v>0.99050000000000005</v>
      </c>
      <c r="D24067" s="2">
        <f t="shared" ref="D24067:D24130" si="376">ROUND(C24067,2)</f>
        <v>0.99</v>
      </c>
    </row>
    <row r="24068" spans="1:4" x14ac:dyDescent="0.25">
      <c r="A24068">
        <v>893949</v>
      </c>
      <c r="B24068" s="1">
        <v>40598</v>
      </c>
      <c r="C24068" s="2">
        <v>0.99409999999999998</v>
      </c>
      <c r="D24068" s="2">
        <f t="shared" si="376"/>
        <v>0.99</v>
      </c>
    </row>
    <row r="24069" spans="1:4" x14ac:dyDescent="0.25">
      <c r="A24069">
        <v>893949</v>
      </c>
      <c r="B24069" s="1">
        <v>40968</v>
      </c>
      <c r="C24069" s="2">
        <v>0.99490000000000001</v>
      </c>
      <c r="D24069" s="2">
        <f t="shared" si="376"/>
        <v>0.99</v>
      </c>
    </row>
    <row r="24070" spans="1:4" x14ac:dyDescent="0.25">
      <c r="A24070">
        <v>893949</v>
      </c>
      <c r="B24070" s="1">
        <v>41320</v>
      </c>
      <c r="C24070" s="2">
        <v>0.99470000000000003</v>
      </c>
      <c r="D24070" s="2">
        <f t="shared" si="376"/>
        <v>0.99</v>
      </c>
    </row>
    <row r="24071" spans="1:4" x14ac:dyDescent="0.25">
      <c r="A24071">
        <v>893949</v>
      </c>
      <c r="B24071" s="1">
        <v>41682</v>
      </c>
      <c r="C24071" s="2">
        <v>0.99580000000000002</v>
      </c>
      <c r="D24071" s="2">
        <f t="shared" si="376"/>
        <v>1</v>
      </c>
    </row>
    <row r="24072" spans="1:4" x14ac:dyDescent="0.25">
      <c r="A24072">
        <v>893949</v>
      </c>
      <c r="B24072" s="1">
        <v>42044</v>
      </c>
      <c r="C24072" s="2">
        <v>0.98960000000000004</v>
      </c>
      <c r="D24072" s="2">
        <f t="shared" si="376"/>
        <v>0.99</v>
      </c>
    </row>
    <row r="24073" spans="1:4" x14ac:dyDescent="0.25">
      <c r="A24073">
        <v>893949</v>
      </c>
      <c r="B24073" s="1">
        <v>42411</v>
      </c>
      <c r="C24073" s="2">
        <v>0.99160000000000004</v>
      </c>
      <c r="D24073" s="2">
        <f t="shared" si="376"/>
        <v>0.99</v>
      </c>
    </row>
    <row r="24074" spans="1:4" x14ac:dyDescent="0.25">
      <c r="A24074">
        <v>893949</v>
      </c>
      <c r="B24074" s="1">
        <v>42776</v>
      </c>
      <c r="C24074" s="2">
        <v>0.99409999999999998</v>
      </c>
      <c r="D24074" s="2">
        <f t="shared" si="376"/>
        <v>0.99</v>
      </c>
    </row>
    <row r="24075" spans="1:4" x14ac:dyDescent="0.25">
      <c r="A24075">
        <v>893949</v>
      </c>
      <c r="B24075" s="1">
        <v>43145</v>
      </c>
      <c r="C24075" s="2">
        <v>0.99670000000000003</v>
      </c>
      <c r="D24075" s="2">
        <f t="shared" si="376"/>
        <v>1</v>
      </c>
    </row>
    <row r="24076" spans="1:4" x14ac:dyDescent="0.25">
      <c r="A24076">
        <v>893949</v>
      </c>
      <c r="B24076" s="1">
        <v>43510</v>
      </c>
      <c r="C24076" s="2">
        <v>0.99299999999999999</v>
      </c>
      <c r="D24076" s="2">
        <f t="shared" si="376"/>
        <v>0.99</v>
      </c>
    </row>
    <row r="24077" spans="1:4" x14ac:dyDescent="0.25">
      <c r="A24077">
        <v>893949</v>
      </c>
      <c r="B24077" s="1">
        <v>43881</v>
      </c>
      <c r="C24077" s="2">
        <v>0.98629999999999995</v>
      </c>
      <c r="D24077" s="2">
        <f t="shared" si="376"/>
        <v>0.99</v>
      </c>
    </row>
    <row r="24078" spans="1:4" x14ac:dyDescent="0.25">
      <c r="A24078">
        <v>949158</v>
      </c>
      <c r="B24078" s="1">
        <v>36615</v>
      </c>
      <c r="C24078" s="2">
        <v>0.93930000000000002</v>
      </c>
      <c r="D24078" s="2">
        <f t="shared" si="376"/>
        <v>0.94</v>
      </c>
    </row>
    <row r="24079" spans="1:4" x14ac:dyDescent="0.25">
      <c r="A24079">
        <v>949158</v>
      </c>
      <c r="B24079" s="1">
        <v>36983</v>
      </c>
      <c r="C24079" s="2">
        <v>0.93579999999999997</v>
      </c>
      <c r="D24079" s="2">
        <f t="shared" si="376"/>
        <v>0.94</v>
      </c>
    </row>
    <row r="24080" spans="1:4" x14ac:dyDescent="0.25">
      <c r="A24080">
        <v>949158</v>
      </c>
      <c r="B24080" s="1">
        <v>37347</v>
      </c>
      <c r="C24080" s="2">
        <v>0.96709999999999996</v>
      </c>
      <c r="D24080" s="2">
        <f t="shared" si="376"/>
        <v>0.97</v>
      </c>
    </row>
    <row r="24081" spans="1:4" x14ac:dyDescent="0.25">
      <c r="A24081">
        <v>949158</v>
      </c>
      <c r="B24081" s="1">
        <v>37708</v>
      </c>
      <c r="C24081" s="2">
        <v>0.97040000000000004</v>
      </c>
      <c r="D24081" s="2">
        <f t="shared" si="376"/>
        <v>0.97</v>
      </c>
    </row>
    <row r="24082" spans="1:4" x14ac:dyDescent="0.25">
      <c r="A24082">
        <v>949158</v>
      </c>
      <c r="B24082" s="1">
        <v>38058</v>
      </c>
      <c r="C24082" s="2">
        <v>0.97509999999999997</v>
      </c>
      <c r="D24082" s="2">
        <f t="shared" si="376"/>
        <v>0.98</v>
      </c>
    </row>
    <row r="24083" spans="1:4" x14ac:dyDescent="0.25">
      <c r="A24083">
        <v>949158</v>
      </c>
      <c r="B24083" s="1">
        <v>38443</v>
      </c>
      <c r="C24083" s="2">
        <v>0.97770000000000001</v>
      </c>
      <c r="D24083" s="2">
        <f t="shared" si="376"/>
        <v>0.98</v>
      </c>
    </row>
    <row r="24084" spans="1:4" x14ac:dyDescent="0.25">
      <c r="A24084">
        <v>949158</v>
      </c>
      <c r="B24084" s="1">
        <v>38828</v>
      </c>
      <c r="C24084" s="2">
        <v>0.97919999999999996</v>
      </c>
      <c r="D24084" s="2">
        <f t="shared" si="376"/>
        <v>0.98</v>
      </c>
    </row>
    <row r="24085" spans="1:4" x14ac:dyDescent="0.25">
      <c r="A24085">
        <v>949158</v>
      </c>
      <c r="B24085" s="1">
        <v>39150</v>
      </c>
      <c r="C24085" s="2">
        <v>0.98340000000000005</v>
      </c>
      <c r="D24085" s="2">
        <f t="shared" si="376"/>
        <v>0.98</v>
      </c>
    </row>
    <row r="24086" spans="1:4" x14ac:dyDescent="0.25">
      <c r="A24086">
        <v>949158</v>
      </c>
      <c r="B24086" s="1">
        <v>39518</v>
      </c>
      <c r="C24086" s="2">
        <v>0.99039999999999995</v>
      </c>
      <c r="D24086" s="2">
        <f t="shared" si="376"/>
        <v>0.99</v>
      </c>
    </row>
    <row r="24087" spans="1:4" x14ac:dyDescent="0.25">
      <c r="A24087">
        <v>949158</v>
      </c>
      <c r="B24087" s="1">
        <v>39885</v>
      </c>
      <c r="C24087" s="2">
        <v>0.98219999999999996</v>
      </c>
      <c r="D24087" s="2">
        <f t="shared" si="376"/>
        <v>0.98</v>
      </c>
    </row>
    <row r="24088" spans="1:4" x14ac:dyDescent="0.25">
      <c r="A24088">
        <v>949158</v>
      </c>
      <c r="B24088" s="1">
        <v>40253</v>
      </c>
      <c r="C24088" s="2">
        <v>0.98409999999999997</v>
      </c>
      <c r="D24088" s="2">
        <f t="shared" si="376"/>
        <v>0.98</v>
      </c>
    </row>
    <row r="24089" spans="1:4" x14ac:dyDescent="0.25">
      <c r="A24089">
        <v>949158</v>
      </c>
      <c r="B24089" s="1">
        <v>40606</v>
      </c>
      <c r="C24089" s="2">
        <v>0.98040000000000005</v>
      </c>
      <c r="D24089" s="2">
        <f t="shared" si="376"/>
        <v>0.98</v>
      </c>
    </row>
    <row r="24090" spans="1:4" x14ac:dyDescent="0.25">
      <c r="A24090">
        <v>949158</v>
      </c>
      <c r="B24090" s="1">
        <v>40966</v>
      </c>
      <c r="C24090" s="2">
        <v>0.9879</v>
      </c>
      <c r="D24090" s="2">
        <f t="shared" si="376"/>
        <v>0.99</v>
      </c>
    </row>
    <row r="24091" spans="1:4" x14ac:dyDescent="0.25">
      <c r="A24091">
        <v>949158</v>
      </c>
      <c r="B24091" s="1">
        <v>41333</v>
      </c>
      <c r="C24091" s="2">
        <v>0.99460000000000004</v>
      </c>
      <c r="D24091" s="2">
        <f t="shared" si="376"/>
        <v>0.99</v>
      </c>
    </row>
    <row r="24092" spans="1:4" x14ac:dyDescent="0.25">
      <c r="A24092">
        <v>949158</v>
      </c>
      <c r="B24092" s="1">
        <v>41683</v>
      </c>
      <c r="C24092" s="2">
        <v>0.99450000000000005</v>
      </c>
      <c r="D24092" s="2">
        <f t="shared" si="376"/>
        <v>0.99</v>
      </c>
    </row>
    <row r="24093" spans="1:4" x14ac:dyDescent="0.25">
      <c r="A24093">
        <v>949158</v>
      </c>
      <c r="B24093" s="1">
        <v>42054</v>
      </c>
      <c r="C24093" s="2">
        <v>0.99370000000000003</v>
      </c>
      <c r="D24093" s="2">
        <f t="shared" si="376"/>
        <v>0.99</v>
      </c>
    </row>
    <row r="24094" spans="1:4" x14ac:dyDescent="0.25">
      <c r="A24094">
        <v>949158</v>
      </c>
      <c r="B24094" s="1">
        <v>42411</v>
      </c>
      <c r="C24094" s="2">
        <v>0.99399999999999999</v>
      </c>
      <c r="D24094" s="2">
        <f t="shared" si="376"/>
        <v>0.99</v>
      </c>
    </row>
    <row r="24095" spans="1:4" x14ac:dyDescent="0.25">
      <c r="A24095">
        <v>949158</v>
      </c>
      <c r="B24095" s="1">
        <v>42776</v>
      </c>
      <c r="C24095" s="2">
        <v>0.99390000000000001</v>
      </c>
      <c r="D24095" s="2">
        <f t="shared" si="376"/>
        <v>0.99</v>
      </c>
    </row>
    <row r="24096" spans="1:4" x14ac:dyDescent="0.25">
      <c r="A24096">
        <v>949158</v>
      </c>
      <c r="B24096" s="1">
        <v>43146</v>
      </c>
      <c r="C24096" s="2">
        <v>0.99250000000000005</v>
      </c>
      <c r="D24096" s="2">
        <f t="shared" si="376"/>
        <v>0.99</v>
      </c>
    </row>
    <row r="24097" spans="1:4" x14ac:dyDescent="0.25">
      <c r="A24097">
        <v>949158</v>
      </c>
      <c r="B24097" s="1">
        <v>43508</v>
      </c>
      <c r="C24097" s="2">
        <v>0.99109999999999998</v>
      </c>
      <c r="D24097" s="2">
        <f t="shared" si="376"/>
        <v>0.99</v>
      </c>
    </row>
    <row r="24098" spans="1:4" x14ac:dyDescent="0.25">
      <c r="A24098">
        <v>1095073</v>
      </c>
      <c r="B24098" s="1">
        <v>36969</v>
      </c>
      <c r="C24098" s="2">
        <v>1</v>
      </c>
      <c r="D24098" s="2">
        <f t="shared" si="376"/>
        <v>1</v>
      </c>
    </row>
    <row r="24099" spans="1:4" x14ac:dyDescent="0.25">
      <c r="A24099">
        <v>1095073</v>
      </c>
      <c r="B24099" s="1">
        <v>37334</v>
      </c>
      <c r="C24099" s="2">
        <v>1</v>
      </c>
      <c r="D24099" s="2">
        <f t="shared" si="376"/>
        <v>1</v>
      </c>
    </row>
    <row r="24100" spans="1:4" x14ac:dyDescent="0.25">
      <c r="A24100">
        <v>1095073</v>
      </c>
      <c r="B24100" s="1">
        <v>37697</v>
      </c>
      <c r="C24100" s="2">
        <v>1</v>
      </c>
      <c r="D24100" s="2">
        <f t="shared" si="376"/>
        <v>1</v>
      </c>
    </row>
    <row r="24101" spans="1:4" x14ac:dyDescent="0.25">
      <c r="A24101">
        <v>1095073</v>
      </c>
      <c r="B24101" s="1">
        <v>38061</v>
      </c>
      <c r="C24101" s="2">
        <v>1</v>
      </c>
      <c r="D24101" s="2">
        <f t="shared" si="376"/>
        <v>1</v>
      </c>
    </row>
    <row r="24102" spans="1:4" x14ac:dyDescent="0.25">
      <c r="A24102">
        <v>1095073</v>
      </c>
      <c r="B24102" s="1">
        <v>38426</v>
      </c>
      <c r="C24102" s="2">
        <v>1</v>
      </c>
      <c r="D24102" s="2">
        <f t="shared" si="376"/>
        <v>1</v>
      </c>
    </row>
    <row r="24103" spans="1:4" x14ac:dyDescent="0.25">
      <c r="A24103">
        <v>1095073</v>
      </c>
      <c r="B24103" s="1">
        <v>38785</v>
      </c>
      <c r="C24103" s="2">
        <v>1</v>
      </c>
      <c r="D24103" s="2">
        <f t="shared" si="376"/>
        <v>1</v>
      </c>
    </row>
    <row r="24104" spans="1:4" x14ac:dyDescent="0.25">
      <c r="A24104">
        <v>1095073</v>
      </c>
      <c r="B24104" s="1">
        <v>39142</v>
      </c>
      <c r="C24104" s="2">
        <v>1</v>
      </c>
      <c r="D24104" s="2">
        <f t="shared" si="376"/>
        <v>1</v>
      </c>
    </row>
    <row r="24105" spans="1:4" x14ac:dyDescent="0.25">
      <c r="A24105">
        <v>1095073</v>
      </c>
      <c r="B24105" s="1">
        <v>39507</v>
      </c>
      <c r="C24105" s="2">
        <v>1</v>
      </c>
      <c r="D24105" s="2">
        <f t="shared" si="376"/>
        <v>1</v>
      </c>
    </row>
    <row r="24106" spans="1:4" x14ac:dyDescent="0.25">
      <c r="A24106">
        <v>1095073</v>
      </c>
      <c r="B24106" s="1">
        <v>39874</v>
      </c>
      <c r="C24106" s="2">
        <v>1</v>
      </c>
      <c r="D24106" s="2">
        <f t="shared" si="376"/>
        <v>1</v>
      </c>
    </row>
    <row r="24107" spans="1:4" x14ac:dyDescent="0.25">
      <c r="A24107">
        <v>1095073</v>
      </c>
      <c r="B24107" s="1">
        <v>40238</v>
      </c>
      <c r="C24107" s="2">
        <v>0.93030000000000002</v>
      </c>
      <c r="D24107" s="2">
        <f t="shared" si="376"/>
        <v>0.93</v>
      </c>
    </row>
    <row r="24108" spans="1:4" x14ac:dyDescent="0.25">
      <c r="A24108">
        <v>1095073</v>
      </c>
      <c r="B24108" s="1">
        <v>40603</v>
      </c>
      <c r="C24108" s="2">
        <v>0.99470000000000003</v>
      </c>
      <c r="D24108" s="2">
        <f t="shared" si="376"/>
        <v>0.99</v>
      </c>
    </row>
    <row r="24109" spans="1:4" x14ac:dyDescent="0.25">
      <c r="A24109">
        <v>1095073</v>
      </c>
      <c r="B24109" s="1">
        <v>40968</v>
      </c>
      <c r="C24109" s="2">
        <v>0.99470000000000003</v>
      </c>
      <c r="D24109" s="2">
        <f t="shared" si="376"/>
        <v>0.99</v>
      </c>
    </row>
    <row r="24110" spans="1:4" x14ac:dyDescent="0.25">
      <c r="A24110">
        <v>1095073</v>
      </c>
      <c r="B24110" s="1">
        <v>41334</v>
      </c>
      <c r="C24110" s="2">
        <v>0.99439999999999995</v>
      </c>
      <c r="D24110" s="2">
        <f t="shared" si="376"/>
        <v>0.99</v>
      </c>
    </row>
    <row r="24111" spans="1:4" x14ac:dyDescent="0.25">
      <c r="A24111">
        <v>1095073</v>
      </c>
      <c r="B24111" s="1">
        <v>41701</v>
      </c>
      <c r="C24111" s="2">
        <v>0.99370000000000003</v>
      </c>
      <c r="D24111" s="2">
        <f t="shared" si="376"/>
        <v>0.99</v>
      </c>
    </row>
    <row r="24112" spans="1:4" x14ac:dyDescent="0.25">
      <c r="A24112">
        <v>1095073</v>
      </c>
      <c r="B24112" s="1">
        <v>42065</v>
      </c>
      <c r="C24112" s="2">
        <v>0.99660000000000004</v>
      </c>
      <c r="D24112" s="2">
        <f t="shared" si="376"/>
        <v>1</v>
      </c>
    </row>
    <row r="24113" spans="1:4" x14ac:dyDescent="0.25">
      <c r="A24113">
        <v>1095073</v>
      </c>
      <c r="B24113" s="1">
        <v>42429</v>
      </c>
      <c r="C24113" s="2">
        <v>0.9627</v>
      </c>
      <c r="D24113" s="2">
        <f t="shared" si="376"/>
        <v>0.96</v>
      </c>
    </row>
    <row r="24114" spans="1:4" x14ac:dyDescent="0.25">
      <c r="A24114">
        <v>1095073</v>
      </c>
      <c r="B24114" s="1">
        <v>42795</v>
      </c>
      <c r="C24114" s="2">
        <v>0.998</v>
      </c>
      <c r="D24114" s="2">
        <f t="shared" si="376"/>
        <v>1</v>
      </c>
    </row>
    <row r="24115" spans="1:4" x14ac:dyDescent="0.25">
      <c r="A24115">
        <v>1095073</v>
      </c>
      <c r="B24115" s="1">
        <v>43160</v>
      </c>
      <c r="C24115" s="2">
        <v>0.99880000000000002</v>
      </c>
      <c r="D24115" s="2">
        <f t="shared" si="376"/>
        <v>1</v>
      </c>
    </row>
    <row r="24116" spans="1:4" x14ac:dyDescent="0.25">
      <c r="A24116">
        <v>1095073</v>
      </c>
      <c r="B24116" s="1">
        <v>43525</v>
      </c>
      <c r="C24116" s="2">
        <v>0.99850000000000005</v>
      </c>
      <c r="D24116" s="2">
        <f t="shared" si="376"/>
        <v>1</v>
      </c>
    </row>
    <row r="24117" spans="1:4" x14ac:dyDescent="0.25">
      <c r="A24117">
        <v>1095073</v>
      </c>
      <c r="B24117" s="1">
        <v>43892</v>
      </c>
      <c r="C24117" s="2">
        <v>0.99950000000000006</v>
      </c>
      <c r="D24117" s="2">
        <f t="shared" si="376"/>
        <v>1</v>
      </c>
    </row>
    <row r="24118" spans="1:4" x14ac:dyDescent="0.25">
      <c r="A24118">
        <v>899923</v>
      </c>
      <c r="B24118" s="1">
        <v>36782</v>
      </c>
      <c r="C24118" s="2">
        <v>0</v>
      </c>
      <c r="D24118" s="2">
        <f t="shared" si="376"/>
        <v>0</v>
      </c>
    </row>
    <row r="24119" spans="1:4" x14ac:dyDescent="0.25">
      <c r="A24119">
        <v>899923</v>
      </c>
      <c r="B24119" s="1">
        <v>37162</v>
      </c>
      <c r="C24119" s="2">
        <v>1</v>
      </c>
      <c r="D24119" s="2">
        <f t="shared" si="376"/>
        <v>1</v>
      </c>
    </row>
    <row r="24120" spans="1:4" x14ac:dyDescent="0.25">
      <c r="A24120">
        <v>899923</v>
      </c>
      <c r="B24120" s="1">
        <v>37526</v>
      </c>
      <c r="C24120" s="2">
        <v>0.97209999999999996</v>
      </c>
      <c r="D24120" s="2">
        <f t="shared" si="376"/>
        <v>0.97</v>
      </c>
    </row>
    <row r="24121" spans="1:4" x14ac:dyDescent="0.25">
      <c r="A24121">
        <v>899923</v>
      </c>
      <c r="B24121" s="1">
        <v>37886</v>
      </c>
      <c r="C24121" s="2">
        <v>0.97419999999999995</v>
      </c>
      <c r="D24121" s="2">
        <f t="shared" si="376"/>
        <v>0.97</v>
      </c>
    </row>
    <row r="24122" spans="1:4" x14ac:dyDescent="0.25">
      <c r="A24122">
        <v>899923</v>
      </c>
      <c r="B24122" s="1">
        <v>38240</v>
      </c>
      <c r="C24122" s="2">
        <v>0.98</v>
      </c>
      <c r="D24122" s="2">
        <f t="shared" si="376"/>
        <v>0.98</v>
      </c>
    </row>
    <row r="24123" spans="1:4" x14ac:dyDescent="0.25">
      <c r="A24123">
        <v>899923</v>
      </c>
      <c r="B24123" s="1">
        <v>38604</v>
      </c>
      <c r="C24123" s="2">
        <v>0.98860000000000003</v>
      </c>
      <c r="D24123" s="2">
        <f t="shared" si="376"/>
        <v>0.99</v>
      </c>
    </row>
    <row r="24124" spans="1:4" x14ac:dyDescent="0.25">
      <c r="A24124">
        <v>899923</v>
      </c>
      <c r="B24124" s="1">
        <v>38967</v>
      </c>
      <c r="C24124" s="2">
        <v>0.98399999999999999</v>
      </c>
      <c r="D24124" s="2">
        <f t="shared" si="376"/>
        <v>0.98</v>
      </c>
    </row>
    <row r="24125" spans="1:4" x14ac:dyDescent="0.25">
      <c r="A24125">
        <v>899923</v>
      </c>
      <c r="B24125" s="1">
        <v>39323</v>
      </c>
      <c r="C24125" s="2">
        <v>0.97850000000000004</v>
      </c>
      <c r="D24125" s="2">
        <f t="shared" si="376"/>
        <v>0.98</v>
      </c>
    </row>
    <row r="24126" spans="1:4" x14ac:dyDescent="0.25">
      <c r="A24126">
        <v>899923</v>
      </c>
      <c r="B24126" s="1">
        <v>39688</v>
      </c>
      <c r="C24126" s="2">
        <v>0.98460000000000003</v>
      </c>
      <c r="D24126" s="2">
        <f t="shared" si="376"/>
        <v>0.98</v>
      </c>
    </row>
    <row r="24127" spans="1:4" x14ac:dyDescent="0.25">
      <c r="A24127">
        <v>899923</v>
      </c>
      <c r="B24127" s="1">
        <v>40051</v>
      </c>
      <c r="C24127" s="2">
        <v>0.96179999999999999</v>
      </c>
      <c r="D24127" s="2">
        <f t="shared" si="376"/>
        <v>0.96</v>
      </c>
    </row>
    <row r="24128" spans="1:4" x14ac:dyDescent="0.25">
      <c r="A24128">
        <v>899923</v>
      </c>
      <c r="B24128" s="1">
        <v>40402</v>
      </c>
      <c r="C24128" s="2">
        <v>0.98240000000000005</v>
      </c>
      <c r="D24128" s="2">
        <f t="shared" si="376"/>
        <v>0.98</v>
      </c>
    </row>
    <row r="24129" spans="1:4" x14ac:dyDescent="0.25">
      <c r="A24129">
        <v>899923</v>
      </c>
      <c r="B24129" s="1">
        <v>40770</v>
      </c>
      <c r="C24129" s="2">
        <v>0.97409999999999997</v>
      </c>
      <c r="D24129" s="2">
        <f t="shared" si="376"/>
        <v>0.97</v>
      </c>
    </row>
    <row r="24130" spans="1:4" x14ac:dyDescent="0.25">
      <c r="A24130">
        <v>899923</v>
      </c>
      <c r="B24130" s="1">
        <v>41136</v>
      </c>
      <c r="C24130" s="2">
        <v>0.98509999999999998</v>
      </c>
      <c r="D24130" s="2">
        <f t="shared" si="376"/>
        <v>0.99</v>
      </c>
    </row>
    <row r="24131" spans="1:4" x14ac:dyDescent="0.25">
      <c r="A24131">
        <v>899923</v>
      </c>
      <c r="B24131" s="1">
        <v>41500</v>
      </c>
      <c r="C24131" s="2">
        <v>0.99609999999999999</v>
      </c>
      <c r="D24131" s="2">
        <f t="shared" ref="D24131:D24194" si="377">ROUND(C24131,2)</f>
        <v>1</v>
      </c>
    </row>
    <row r="24132" spans="1:4" x14ac:dyDescent="0.25">
      <c r="A24132">
        <v>899923</v>
      </c>
      <c r="B24132" s="1">
        <v>41864</v>
      </c>
      <c r="C24132" s="2">
        <v>0.97870000000000001</v>
      </c>
      <c r="D24132" s="2">
        <f t="shared" si="377"/>
        <v>0.98</v>
      </c>
    </row>
    <row r="24133" spans="1:4" x14ac:dyDescent="0.25">
      <c r="A24133">
        <v>899923</v>
      </c>
      <c r="B24133" s="1">
        <v>42228</v>
      </c>
      <c r="C24133" s="2">
        <v>0.95230000000000004</v>
      </c>
      <c r="D24133" s="2">
        <f t="shared" si="377"/>
        <v>0.95</v>
      </c>
    </row>
    <row r="24134" spans="1:4" x14ac:dyDescent="0.25">
      <c r="A24134">
        <v>899923</v>
      </c>
      <c r="B24134" s="1">
        <v>42592</v>
      </c>
      <c r="C24134" s="2">
        <v>0.99229999999999996</v>
      </c>
      <c r="D24134" s="2">
        <f t="shared" si="377"/>
        <v>0.99</v>
      </c>
    </row>
    <row r="24135" spans="1:4" x14ac:dyDescent="0.25">
      <c r="A24135">
        <v>899923</v>
      </c>
      <c r="B24135" s="1">
        <v>42956</v>
      </c>
      <c r="C24135" s="2">
        <v>0.98899999999999999</v>
      </c>
      <c r="D24135" s="2">
        <f t="shared" si="377"/>
        <v>0.99</v>
      </c>
    </row>
    <row r="24136" spans="1:4" x14ac:dyDescent="0.25">
      <c r="A24136">
        <v>899923</v>
      </c>
      <c r="B24136" s="1">
        <v>43336</v>
      </c>
      <c r="C24136" s="2">
        <v>0.9889</v>
      </c>
      <c r="D24136" s="2">
        <f t="shared" si="377"/>
        <v>0.99</v>
      </c>
    </row>
    <row r="24137" spans="1:4" x14ac:dyDescent="0.25">
      <c r="A24137">
        <v>899923</v>
      </c>
      <c r="B24137" s="1">
        <v>43690</v>
      </c>
      <c r="C24137" s="2">
        <v>0.98560000000000003</v>
      </c>
      <c r="D24137" s="2">
        <f t="shared" si="377"/>
        <v>0.99</v>
      </c>
    </row>
    <row r="24138" spans="1:4" x14ac:dyDescent="0.25">
      <c r="A24138">
        <v>913144</v>
      </c>
      <c r="B24138" s="1">
        <v>36615</v>
      </c>
      <c r="C24138" s="2">
        <v>1</v>
      </c>
      <c r="D24138" s="2">
        <f t="shared" si="377"/>
        <v>1</v>
      </c>
    </row>
    <row r="24139" spans="1:4" x14ac:dyDescent="0.25">
      <c r="A24139">
        <v>913144</v>
      </c>
      <c r="B24139" s="1">
        <v>36983</v>
      </c>
      <c r="C24139" s="2">
        <v>1</v>
      </c>
      <c r="D24139" s="2">
        <f t="shared" si="377"/>
        <v>1</v>
      </c>
    </row>
    <row r="24140" spans="1:4" x14ac:dyDescent="0.25">
      <c r="A24140">
        <v>913144</v>
      </c>
      <c r="B24140" s="1">
        <v>37347</v>
      </c>
      <c r="C24140" s="2">
        <v>0.95940000000000003</v>
      </c>
      <c r="D24140" s="2">
        <f t="shared" si="377"/>
        <v>0.96</v>
      </c>
    </row>
    <row r="24141" spans="1:4" x14ac:dyDescent="0.25">
      <c r="A24141">
        <v>913144</v>
      </c>
      <c r="B24141" s="1">
        <v>37711</v>
      </c>
      <c r="C24141" s="2">
        <v>0.98619999999999997</v>
      </c>
      <c r="D24141" s="2">
        <f t="shared" si="377"/>
        <v>0.99</v>
      </c>
    </row>
    <row r="24142" spans="1:4" x14ac:dyDescent="0.25">
      <c r="A24142">
        <v>913144</v>
      </c>
      <c r="B24142" s="1">
        <v>38061</v>
      </c>
      <c r="C24142" s="2">
        <v>0.98499999999999999</v>
      </c>
      <c r="D24142" s="2">
        <f t="shared" si="377"/>
        <v>0.99</v>
      </c>
    </row>
    <row r="24143" spans="1:4" x14ac:dyDescent="0.25">
      <c r="A24143">
        <v>913144</v>
      </c>
      <c r="B24143" s="1">
        <v>38442</v>
      </c>
      <c r="C24143" s="2">
        <v>0.97960000000000003</v>
      </c>
      <c r="D24143" s="2">
        <f t="shared" si="377"/>
        <v>0.98</v>
      </c>
    </row>
    <row r="24144" spans="1:4" x14ac:dyDescent="0.25">
      <c r="A24144">
        <v>913144</v>
      </c>
      <c r="B24144" s="1">
        <v>38779</v>
      </c>
      <c r="C24144" s="2">
        <v>0.96099999999999997</v>
      </c>
      <c r="D24144" s="2">
        <f t="shared" si="377"/>
        <v>0.96</v>
      </c>
    </row>
    <row r="24145" spans="1:4" x14ac:dyDescent="0.25">
      <c r="A24145">
        <v>913144</v>
      </c>
      <c r="B24145" s="1">
        <v>39142</v>
      </c>
      <c r="C24145" s="2">
        <v>0.93110000000000004</v>
      </c>
      <c r="D24145" s="2">
        <f t="shared" si="377"/>
        <v>0.93</v>
      </c>
    </row>
    <row r="24146" spans="1:4" x14ac:dyDescent="0.25">
      <c r="A24146">
        <v>913144</v>
      </c>
      <c r="B24146" s="1">
        <v>39500</v>
      </c>
      <c r="C24146" s="2">
        <v>0.85819999999999996</v>
      </c>
      <c r="D24146" s="2">
        <f t="shared" si="377"/>
        <v>0.86</v>
      </c>
    </row>
    <row r="24147" spans="1:4" x14ac:dyDescent="0.25">
      <c r="A24147">
        <v>913144</v>
      </c>
      <c r="B24147" s="1">
        <v>39864</v>
      </c>
      <c r="C24147" s="2">
        <v>0.99529999999999996</v>
      </c>
      <c r="D24147" s="2">
        <f t="shared" si="377"/>
        <v>1</v>
      </c>
    </row>
    <row r="24148" spans="1:4" x14ac:dyDescent="0.25">
      <c r="A24148">
        <v>913144</v>
      </c>
      <c r="B24148" s="1">
        <v>40228</v>
      </c>
      <c r="C24148" s="2">
        <v>0.99629999999999996</v>
      </c>
      <c r="D24148" s="2">
        <f t="shared" si="377"/>
        <v>1</v>
      </c>
    </row>
    <row r="24149" spans="1:4" x14ac:dyDescent="0.25">
      <c r="A24149">
        <v>913144</v>
      </c>
      <c r="B24149" s="1">
        <v>40599</v>
      </c>
      <c r="C24149" s="2">
        <v>0.99629999999999996</v>
      </c>
      <c r="D24149" s="2">
        <f t="shared" si="377"/>
        <v>1</v>
      </c>
    </row>
    <row r="24150" spans="1:4" x14ac:dyDescent="0.25">
      <c r="A24150">
        <v>913144</v>
      </c>
      <c r="B24150" s="1">
        <v>40962</v>
      </c>
      <c r="C24150" s="2">
        <v>0.99629999999999996</v>
      </c>
      <c r="D24150" s="2">
        <f t="shared" si="377"/>
        <v>1</v>
      </c>
    </row>
    <row r="24151" spans="1:4" x14ac:dyDescent="0.25">
      <c r="A24151">
        <v>913144</v>
      </c>
      <c r="B24151" s="1">
        <v>41327</v>
      </c>
      <c r="C24151" s="2">
        <v>0.79020000000000001</v>
      </c>
      <c r="D24151" s="2">
        <f t="shared" si="377"/>
        <v>0.79</v>
      </c>
    </row>
    <row r="24152" spans="1:4" x14ac:dyDescent="0.25">
      <c r="A24152">
        <v>913144</v>
      </c>
      <c r="B24152" s="1">
        <v>41691</v>
      </c>
      <c r="C24152" s="2">
        <v>0.77990000000000004</v>
      </c>
      <c r="D24152" s="2">
        <f t="shared" si="377"/>
        <v>0.78</v>
      </c>
    </row>
    <row r="24153" spans="1:4" x14ac:dyDescent="0.25">
      <c r="A24153">
        <v>913144</v>
      </c>
      <c r="B24153" s="1">
        <v>42055</v>
      </c>
      <c r="C24153" s="2">
        <v>0.99819999999999998</v>
      </c>
      <c r="D24153" s="2">
        <f t="shared" si="377"/>
        <v>1</v>
      </c>
    </row>
    <row r="24154" spans="1:4" x14ac:dyDescent="0.25">
      <c r="A24154">
        <v>913144</v>
      </c>
      <c r="B24154" s="1">
        <v>42419</v>
      </c>
      <c r="C24154" s="2">
        <v>0.99650000000000005</v>
      </c>
      <c r="D24154" s="2">
        <f t="shared" si="377"/>
        <v>1</v>
      </c>
    </row>
    <row r="24155" spans="1:4" x14ac:dyDescent="0.25">
      <c r="A24155">
        <v>913144</v>
      </c>
      <c r="B24155" s="1">
        <v>42789</v>
      </c>
      <c r="C24155" s="2">
        <v>0.99050000000000005</v>
      </c>
      <c r="D24155" s="2">
        <f t="shared" si="377"/>
        <v>0.99</v>
      </c>
    </row>
    <row r="24156" spans="1:4" x14ac:dyDescent="0.25">
      <c r="A24156">
        <v>913144</v>
      </c>
      <c r="B24156" s="1">
        <v>43140</v>
      </c>
      <c r="C24156" s="2">
        <v>0.99790000000000001</v>
      </c>
      <c r="D24156" s="2">
        <f t="shared" si="377"/>
        <v>1</v>
      </c>
    </row>
    <row r="24157" spans="1:4" x14ac:dyDescent="0.25">
      <c r="A24157">
        <v>913144</v>
      </c>
      <c r="B24157" s="1">
        <v>43503</v>
      </c>
      <c r="C24157" s="2">
        <v>0.99709999999999999</v>
      </c>
      <c r="D24157" s="2">
        <f t="shared" si="377"/>
        <v>1</v>
      </c>
    </row>
    <row r="24158" spans="1:4" x14ac:dyDescent="0.25">
      <c r="A24158">
        <v>913144</v>
      </c>
      <c r="B24158" s="1">
        <v>43868</v>
      </c>
      <c r="C24158" s="2">
        <v>0.99809999999999999</v>
      </c>
      <c r="D24158" s="2">
        <f t="shared" si="377"/>
        <v>1</v>
      </c>
    </row>
    <row r="24159" spans="1:4" x14ac:dyDescent="0.25">
      <c r="A24159">
        <v>944695</v>
      </c>
      <c r="B24159" s="1">
        <v>36615</v>
      </c>
      <c r="C24159" s="2">
        <v>1</v>
      </c>
      <c r="D24159" s="2">
        <f t="shared" si="377"/>
        <v>1</v>
      </c>
    </row>
    <row r="24160" spans="1:4" x14ac:dyDescent="0.25">
      <c r="A24160">
        <v>944695</v>
      </c>
      <c r="B24160" s="1">
        <v>36983</v>
      </c>
      <c r="C24160" s="2">
        <v>1</v>
      </c>
      <c r="D24160" s="2">
        <f t="shared" si="377"/>
        <v>1</v>
      </c>
    </row>
    <row r="24161" spans="1:4" x14ac:dyDescent="0.25">
      <c r="A24161">
        <v>944695</v>
      </c>
      <c r="B24161" s="1">
        <v>37347</v>
      </c>
      <c r="C24161" s="2">
        <v>1</v>
      </c>
      <c r="D24161" s="2">
        <f t="shared" si="377"/>
        <v>1</v>
      </c>
    </row>
    <row r="24162" spans="1:4" x14ac:dyDescent="0.25">
      <c r="A24162">
        <v>944695</v>
      </c>
      <c r="B24162" s="1">
        <v>37707</v>
      </c>
      <c r="C24162" s="2">
        <v>1</v>
      </c>
      <c r="D24162" s="2">
        <f t="shared" si="377"/>
        <v>1</v>
      </c>
    </row>
    <row r="24163" spans="1:4" x14ac:dyDescent="0.25">
      <c r="A24163">
        <v>944695</v>
      </c>
      <c r="B24163" s="1">
        <v>38056</v>
      </c>
      <c r="C24163" s="2">
        <v>0.95379999999999998</v>
      </c>
      <c r="D24163" s="2">
        <f t="shared" si="377"/>
        <v>0.95</v>
      </c>
    </row>
    <row r="24164" spans="1:4" x14ac:dyDescent="0.25">
      <c r="A24164">
        <v>944695</v>
      </c>
      <c r="B24164" s="1">
        <v>38408</v>
      </c>
      <c r="C24164" s="2">
        <v>0.99439999999999995</v>
      </c>
      <c r="D24164" s="2">
        <f t="shared" si="377"/>
        <v>0.99</v>
      </c>
    </row>
    <row r="24165" spans="1:4" x14ac:dyDescent="0.25">
      <c r="A24165">
        <v>944695</v>
      </c>
      <c r="B24165" s="1">
        <v>38792</v>
      </c>
      <c r="C24165" s="2">
        <v>0.98519999999999996</v>
      </c>
      <c r="D24165" s="2">
        <f t="shared" si="377"/>
        <v>0.99</v>
      </c>
    </row>
    <row r="24166" spans="1:4" x14ac:dyDescent="0.25">
      <c r="A24166">
        <v>944695</v>
      </c>
      <c r="B24166" s="1">
        <v>39142</v>
      </c>
      <c r="C24166" s="2">
        <v>0.996</v>
      </c>
      <c r="D24166" s="2">
        <f t="shared" si="377"/>
        <v>1</v>
      </c>
    </row>
    <row r="24167" spans="1:4" x14ac:dyDescent="0.25">
      <c r="A24167">
        <v>944695</v>
      </c>
      <c r="B24167" s="1">
        <v>39505</v>
      </c>
      <c r="C24167" s="2">
        <v>0.99670000000000003</v>
      </c>
      <c r="D24167" s="2">
        <f t="shared" si="377"/>
        <v>1</v>
      </c>
    </row>
    <row r="24168" spans="1:4" x14ac:dyDescent="0.25">
      <c r="A24168">
        <v>944695</v>
      </c>
      <c r="B24168" s="1">
        <v>39871</v>
      </c>
      <c r="C24168" s="2">
        <v>0.99419999999999997</v>
      </c>
      <c r="D24168" s="2">
        <f t="shared" si="377"/>
        <v>0.99</v>
      </c>
    </row>
    <row r="24169" spans="1:4" x14ac:dyDescent="0.25">
      <c r="A24169">
        <v>944695</v>
      </c>
      <c r="B24169" s="1">
        <v>40238</v>
      </c>
      <c r="C24169" s="2">
        <v>0.99470000000000003</v>
      </c>
      <c r="D24169" s="2">
        <f t="shared" si="377"/>
        <v>0.99</v>
      </c>
    </row>
    <row r="24170" spans="1:4" x14ac:dyDescent="0.25">
      <c r="A24170">
        <v>944695</v>
      </c>
      <c r="B24170" s="1">
        <v>40598</v>
      </c>
      <c r="C24170" s="2">
        <v>0</v>
      </c>
      <c r="D24170" s="2">
        <f t="shared" si="377"/>
        <v>0</v>
      </c>
    </row>
    <row r="24171" spans="1:4" x14ac:dyDescent="0.25">
      <c r="A24171">
        <v>944695</v>
      </c>
      <c r="B24171" s="1">
        <v>40968</v>
      </c>
      <c r="C24171" s="2">
        <v>1</v>
      </c>
      <c r="D24171" s="2">
        <f t="shared" si="377"/>
        <v>1</v>
      </c>
    </row>
    <row r="24172" spans="1:4" x14ac:dyDescent="0.25">
      <c r="A24172">
        <v>944695</v>
      </c>
      <c r="B24172" s="1">
        <v>41331</v>
      </c>
      <c r="C24172" s="2">
        <v>0.99819999999999998</v>
      </c>
      <c r="D24172" s="2">
        <f t="shared" si="377"/>
        <v>1</v>
      </c>
    </row>
    <row r="24173" spans="1:4" x14ac:dyDescent="0.25">
      <c r="A24173">
        <v>944695</v>
      </c>
      <c r="B24173" s="1">
        <v>41695</v>
      </c>
      <c r="C24173" s="2">
        <v>0.99839999999999995</v>
      </c>
      <c r="D24173" s="2">
        <f t="shared" si="377"/>
        <v>1</v>
      </c>
    </row>
    <row r="24174" spans="1:4" x14ac:dyDescent="0.25">
      <c r="A24174">
        <v>944695</v>
      </c>
      <c r="B24174" s="1">
        <v>42059</v>
      </c>
      <c r="C24174" s="2">
        <v>0.99360000000000004</v>
      </c>
      <c r="D24174" s="2">
        <f t="shared" si="377"/>
        <v>0.99</v>
      </c>
    </row>
    <row r="24175" spans="1:4" x14ac:dyDescent="0.25">
      <c r="A24175">
        <v>944695</v>
      </c>
      <c r="B24175" s="1">
        <v>42425</v>
      </c>
      <c r="C24175" s="2">
        <v>0.99890000000000001</v>
      </c>
      <c r="D24175" s="2">
        <f t="shared" si="377"/>
        <v>1</v>
      </c>
    </row>
    <row r="24176" spans="1:4" x14ac:dyDescent="0.25">
      <c r="A24176">
        <v>944695</v>
      </c>
      <c r="B24176" s="1">
        <v>42788</v>
      </c>
      <c r="C24176" s="2">
        <v>0.97789999999999999</v>
      </c>
      <c r="D24176" s="2">
        <f t="shared" si="377"/>
        <v>0.98</v>
      </c>
    </row>
    <row r="24177" spans="1:4" x14ac:dyDescent="0.25">
      <c r="A24177">
        <v>944695</v>
      </c>
      <c r="B24177" s="1">
        <v>43158</v>
      </c>
      <c r="C24177" s="2">
        <v>0.97299999999999998</v>
      </c>
      <c r="D24177" s="2">
        <f t="shared" si="377"/>
        <v>0.97</v>
      </c>
    </row>
    <row r="24178" spans="1:4" x14ac:dyDescent="0.25">
      <c r="A24178">
        <v>944695</v>
      </c>
      <c r="B24178" s="1">
        <v>43518</v>
      </c>
      <c r="C24178" s="2">
        <v>0.99660000000000004</v>
      </c>
      <c r="D24178" s="2">
        <f t="shared" si="377"/>
        <v>1</v>
      </c>
    </row>
    <row r="24179" spans="1:4" x14ac:dyDescent="0.25">
      <c r="A24179">
        <v>944695</v>
      </c>
      <c r="B24179" s="1">
        <v>43885</v>
      </c>
      <c r="C24179" s="2">
        <v>0.99809999999999999</v>
      </c>
      <c r="D24179" s="2">
        <f t="shared" si="377"/>
        <v>1</v>
      </c>
    </row>
    <row r="24180" spans="1:4" x14ac:dyDescent="0.25">
      <c r="A24180">
        <v>949039</v>
      </c>
      <c r="B24180" s="1">
        <v>36592</v>
      </c>
      <c r="C24180" s="2">
        <v>0.97629999999999995</v>
      </c>
      <c r="D24180" s="2">
        <f t="shared" si="377"/>
        <v>0.98</v>
      </c>
    </row>
    <row r="24181" spans="1:4" x14ac:dyDescent="0.25">
      <c r="A24181">
        <v>949039</v>
      </c>
      <c r="B24181" s="1">
        <v>36958</v>
      </c>
      <c r="C24181" s="2">
        <v>0.98570000000000002</v>
      </c>
      <c r="D24181" s="2">
        <f t="shared" si="377"/>
        <v>0.99</v>
      </c>
    </row>
    <row r="24182" spans="1:4" x14ac:dyDescent="0.25">
      <c r="A24182">
        <v>949039</v>
      </c>
      <c r="B24182" s="1">
        <v>37333</v>
      </c>
      <c r="C24182" s="2">
        <v>0.99029999999999996</v>
      </c>
      <c r="D24182" s="2">
        <f t="shared" si="377"/>
        <v>0.99</v>
      </c>
    </row>
    <row r="24183" spans="1:4" x14ac:dyDescent="0.25">
      <c r="A24183">
        <v>949039</v>
      </c>
      <c r="B24183" s="1">
        <v>37684</v>
      </c>
      <c r="C24183" s="2">
        <v>0.98919999999999997</v>
      </c>
      <c r="D24183" s="2">
        <f t="shared" si="377"/>
        <v>0.99</v>
      </c>
    </row>
    <row r="24184" spans="1:4" x14ac:dyDescent="0.25">
      <c r="A24184">
        <v>949039</v>
      </c>
      <c r="B24184" s="1">
        <v>38047</v>
      </c>
      <c r="C24184" s="2">
        <v>0.99119999999999997</v>
      </c>
      <c r="D24184" s="2">
        <f t="shared" si="377"/>
        <v>0.99</v>
      </c>
    </row>
    <row r="24185" spans="1:4" x14ac:dyDescent="0.25">
      <c r="A24185">
        <v>949039</v>
      </c>
      <c r="B24185" s="1">
        <v>38413</v>
      </c>
      <c r="C24185" s="2">
        <v>0.95330000000000004</v>
      </c>
      <c r="D24185" s="2">
        <f t="shared" si="377"/>
        <v>0.95</v>
      </c>
    </row>
    <row r="24186" spans="1:4" x14ac:dyDescent="0.25">
      <c r="A24186">
        <v>949039</v>
      </c>
      <c r="B24186" s="1">
        <v>38772</v>
      </c>
      <c r="C24186" s="2">
        <v>0.88229999999999997</v>
      </c>
      <c r="D24186" s="2">
        <f t="shared" si="377"/>
        <v>0.88</v>
      </c>
    </row>
    <row r="24187" spans="1:4" x14ac:dyDescent="0.25">
      <c r="A24187">
        <v>949039</v>
      </c>
      <c r="B24187" s="1">
        <v>39136</v>
      </c>
      <c r="C24187" s="2">
        <v>0.99519999999999997</v>
      </c>
      <c r="D24187" s="2">
        <f t="shared" si="377"/>
        <v>1</v>
      </c>
    </row>
    <row r="24188" spans="1:4" x14ac:dyDescent="0.25">
      <c r="A24188">
        <v>949039</v>
      </c>
      <c r="B24188" s="1">
        <v>39503</v>
      </c>
      <c r="C24188" s="2">
        <v>0.99419999999999997</v>
      </c>
      <c r="D24188" s="2">
        <f t="shared" si="377"/>
        <v>0.99</v>
      </c>
    </row>
    <row r="24189" spans="1:4" x14ac:dyDescent="0.25">
      <c r="A24189">
        <v>949039</v>
      </c>
      <c r="B24189" s="1">
        <v>39868</v>
      </c>
      <c r="C24189" s="2">
        <v>0.99670000000000003</v>
      </c>
      <c r="D24189" s="2">
        <f t="shared" si="377"/>
        <v>1</v>
      </c>
    </row>
    <row r="24190" spans="1:4" x14ac:dyDescent="0.25">
      <c r="A24190">
        <v>949039</v>
      </c>
      <c r="B24190" s="1">
        <v>40232</v>
      </c>
      <c r="C24190" s="2">
        <v>0.99580000000000002</v>
      </c>
      <c r="D24190" s="2">
        <f t="shared" si="377"/>
        <v>1</v>
      </c>
    </row>
    <row r="24191" spans="1:4" x14ac:dyDescent="0.25">
      <c r="A24191">
        <v>949039</v>
      </c>
      <c r="B24191" s="1">
        <v>40599</v>
      </c>
      <c r="C24191" s="2">
        <v>0.98880000000000001</v>
      </c>
      <c r="D24191" s="2">
        <f t="shared" si="377"/>
        <v>0.99</v>
      </c>
    </row>
    <row r="24192" spans="1:4" x14ac:dyDescent="0.25">
      <c r="A24192">
        <v>949039</v>
      </c>
      <c r="B24192" s="1">
        <v>40962</v>
      </c>
      <c r="C24192" s="2">
        <v>0.97989999999999999</v>
      </c>
      <c r="D24192" s="2">
        <f t="shared" si="377"/>
        <v>0.98</v>
      </c>
    </row>
    <row r="24193" spans="1:4" x14ac:dyDescent="0.25">
      <c r="A24193">
        <v>949039</v>
      </c>
      <c r="B24193" s="1">
        <v>41326</v>
      </c>
      <c r="C24193" s="2">
        <v>0.99360000000000004</v>
      </c>
      <c r="D24193" s="2">
        <f t="shared" si="377"/>
        <v>0.99</v>
      </c>
    </row>
    <row r="24194" spans="1:4" x14ac:dyDescent="0.25">
      <c r="A24194">
        <v>949039</v>
      </c>
      <c r="B24194" s="1">
        <v>41694</v>
      </c>
      <c r="C24194" s="2">
        <v>0.99380000000000002</v>
      </c>
      <c r="D24194" s="2">
        <f t="shared" si="377"/>
        <v>0.99</v>
      </c>
    </row>
    <row r="24195" spans="1:4" x14ac:dyDescent="0.25">
      <c r="A24195">
        <v>949039</v>
      </c>
      <c r="B24195" s="1">
        <v>42058</v>
      </c>
      <c r="C24195" s="2">
        <v>0.99390000000000001</v>
      </c>
      <c r="D24195" s="2">
        <f t="shared" ref="D24195:D24258" si="378">ROUND(C24195,2)</f>
        <v>0.99</v>
      </c>
    </row>
    <row r="24196" spans="1:4" x14ac:dyDescent="0.25">
      <c r="A24196">
        <v>949039</v>
      </c>
      <c r="B24196" s="1">
        <v>42419</v>
      </c>
      <c r="C24196" s="2">
        <v>0.9909</v>
      </c>
      <c r="D24196" s="2">
        <f t="shared" si="378"/>
        <v>0.99</v>
      </c>
    </row>
    <row r="24197" spans="1:4" x14ac:dyDescent="0.25">
      <c r="A24197">
        <v>949039</v>
      </c>
      <c r="B24197" s="1">
        <v>42782</v>
      </c>
      <c r="C24197" s="2">
        <v>0.99509999999999998</v>
      </c>
      <c r="D24197" s="2">
        <f t="shared" si="378"/>
        <v>1</v>
      </c>
    </row>
    <row r="24198" spans="1:4" x14ac:dyDescent="0.25">
      <c r="A24198">
        <v>949039</v>
      </c>
      <c r="B24198" s="1">
        <v>43144</v>
      </c>
      <c r="C24198" s="2">
        <v>0.99570000000000003</v>
      </c>
      <c r="D24198" s="2">
        <f t="shared" si="378"/>
        <v>1</v>
      </c>
    </row>
    <row r="24199" spans="1:4" x14ac:dyDescent="0.25">
      <c r="A24199">
        <v>949039</v>
      </c>
      <c r="B24199" s="1">
        <v>43509</v>
      </c>
      <c r="C24199" s="2">
        <v>0.98799999999999999</v>
      </c>
      <c r="D24199" s="2">
        <f t="shared" si="378"/>
        <v>0.99</v>
      </c>
    </row>
    <row r="24200" spans="1:4" x14ac:dyDescent="0.25">
      <c r="A24200">
        <v>949039</v>
      </c>
      <c r="B24200" s="1">
        <v>43872</v>
      </c>
      <c r="C24200" s="2">
        <v>0.99199999999999999</v>
      </c>
      <c r="D24200" s="2">
        <f t="shared" si="378"/>
        <v>0.99</v>
      </c>
    </row>
    <row r="24201" spans="1:4" x14ac:dyDescent="0.25">
      <c r="A24201">
        <v>945841</v>
      </c>
      <c r="B24201" s="1">
        <v>36607</v>
      </c>
      <c r="C24201" s="2">
        <v>0.95450000000000002</v>
      </c>
      <c r="D24201" s="2">
        <f t="shared" si="378"/>
        <v>0.95</v>
      </c>
    </row>
    <row r="24202" spans="1:4" x14ac:dyDescent="0.25">
      <c r="A24202">
        <v>945841</v>
      </c>
      <c r="B24202" s="1">
        <v>36977</v>
      </c>
      <c r="C24202" s="2">
        <v>0</v>
      </c>
      <c r="D24202" s="2">
        <f t="shared" si="378"/>
        <v>0</v>
      </c>
    </row>
    <row r="24203" spans="1:4" x14ac:dyDescent="0.25">
      <c r="A24203">
        <v>945841</v>
      </c>
      <c r="B24203" s="1">
        <v>37336</v>
      </c>
      <c r="C24203" s="2">
        <v>1</v>
      </c>
      <c r="D24203" s="2">
        <f t="shared" si="378"/>
        <v>1</v>
      </c>
    </row>
    <row r="24204" spans="1:4" x14ac:dyDescent="0.25">
      <c r="A24204">
        <v>945841</v>
      </c>
      <c r="B24204" s="1">
        <v>37698</v>
      </c>
      <c r="C24204" s="2">
        <v>0.91479999999999995</v>
      </c>
      <c r="D24204" s="2">
        <f t="shared" si="378"/>
        <v>0.91</v>
      </c>
    </row>
    <row r="24205" spans="1:4" x14ac:dyDescent="0.25">
      <c r="A24205">
        <v>945841</v>
      </c>
      <c r="B24205" s="1">
        <v>38047</v>
      </c>
      <c r="C24205" s="2">
        <v>0.98509999999999998</v>
      </c>
      <c r="D24205" s="2">
        <f t="shared" si="378"/>
        <v>0.99</v>
      </c>
    </row>
    <row r="24206" spans="1:4" x14ac:dyDescent="0.25">
      <c r="A24206">
        <v>945841</v>
      </c>
      <c r="B24206" s="1">
        <v>38412</v>
      </c>
      <c r="C24206" s="2">
        <v>0.98480000000000001</v>
      </c>
      <c r="D24206" s="2">
        <f t="shared" si="378"/>
        <v>0.98</v>
      </c>
    </row>
    <row r="24207" spans="1:4" x14ac:dyDescent="0.25">
      <c r="A24207">
        <v>945841</v>
      </c>
      <c r="B24207" s="1">
        <v>38783</v>
      </c>
      <c r="C24207" s="2">
        <v>0.96850000000000003</v>
      </c>
      <c r="D24207" s="2">
        <f t="shared" si="378"/>
        <v>0.97</v>
      </c>
    </row>
    <row r="24208" spans="1:4" x14ac:dyDescent="0.25">
      <c r="A24208">
        <v>945841</v>
      </c>
      <c r="B24208" s="1">
        <v>39142</v>
      </c>
      <c r="C24208" s="2">
        <v>0.98450000000000004</v>
      </c>
      <c r="D24208" s="2">
        <f t="shared" si="378"/>
        <v>0.98</v>
      </c>
    </row>
    <row r="24209" spans="1:4" x14ac:dyDescent="0.25">
      <c r="A24209">
        <v>945841</v>
      </c>
      <c r="B24209" s="1">
        <v>39507</v>
      </c>
      <c r="C24209" s="2">
        <v>0.99429999999999996</v>
      </c>
      <c r="D24209" s="2">
        <f t="shared" si="378"/>
        <v>0.99</v>
      </c>
    </row>
    <row r="24210" spans="1:4" x14ac:dyDescent="0.25">
      <c r="A24210">
        <v>945841</v>
      </c>
      <c r="B24210" s="1">
        <v>39874</v>
      </c>
      <c r="C24210" s="2">
        <v>0.99319999999999997</v>
      </c>
      <c r="D24210" s="2">
        <f t="shared" si="378"/>
        <v>0.99</v>
      </c>
    </row>
    <row r="24211" spans="1:4" x14ac:dyDescent="0.25">
      <c r="A24211">
        <v>945841</v>
      </c>
      <c r="B24211" s="1">
        <v>40238</v>
      </c>
      <c r="C24211" s="2">
        <v>0.99409999999999998</v>
      </c>
      <c r="D24211" s="2">
        <f t="shared" si="378"/>
        <v>0.99</v>
      </c>
    </row>
    <row r="24212" spans="1:4" x14ac:dyDescent="0.25">
      <c r="A24212">
        <v>945841</v>
      </c>
      <c r="B24212" s="1">
        <v>40603</v>
      </c>
      <c r="C24212" s="2">
        <v>0.99409999999999998</v>
      </c>
      <c r="D24212" s="2">
        <f t="shared" si="378"/>
        <v>0.99</v>
      </c>
    </row>
    <row r="24213" spans="1:4" x14ac:dyDescent="0.25">
      <c r="A24213">
        <v>945841</v>
      </c>
      <c r="B24213" s="1">
        <v>40968</v>
      </c>
      <c r="C24213" s="2">
        <v>0.99470000000000003</v>
      </c>
      <c r="D24213" s="2">
        <f t="shared" si="378"/>
        <v>0.99</v>
      </c>
    </row>
    <row r="24214" spans="1:4" x14ac:dyDescent="0.25">
      <c r="A24214">
        <v>945841</v>
      </c>
      <c r="B24214" s="1">
        <v>41334</v>
      </c>
      <c r="C24214" s="2">
        <v>0.99509999999999998</v>
      </c>
      <c r="D24214" s="2">
        <f t="shared" si="378"/>
        <v>1</v>
      </c>
    </row>
    <row r="24215" spans="1:4" x14ac:dyDescent="0.25">
      <c r="A24215">
        <v>945841</v>
      </c>
      <c r="B24215" s="1">
        <v>41697</v>
      </c>
      <c r="C24215" s="2">
        <v>0.99429999999999996</v>
      </c>
      <c r="D24215" s="2">
        <f t="shared" si="378"/>
        <v>0.99</v>
      </c>
    </row>
    <row r="24216" spans="1:4" x14ac:dyDescent="0.25">
      <c r="A24216">
        <v>945841</v>
      </c>
      <c r="B24216" s="1">
        <v>42061</v>
      </c>
      <c r="C24216" s="2">
        <v>0.99629999999999996</v>
      </c>
      <c r="D24216" s="2">
        <f t="shared" si="378"/>
        <v>1</v>
      </c>
    </row>
    <row r="24217" spans="1:4" x14ac:dyDescent="0.25">
      <c r="A24217">
        <v>945841</v>
      </c>
      <c r="B24217" s="1">
        <v>42426</v>
      </c>
      <c r="C24217" s="2">
        <v>0.99570000000000003</v>
      </c>
      <c r="D24217" s="2">
        <f t="shared" si="378"/>
        <v>1</v>
      </c>
    </row>
    <row r="24218" spans="1:4" x14ac:dyDescent="0.25">
      <c r="A24218">
        <v>945841</v>
      </c>
      <c r="B24218" s="1">
        <v>42790</v>
      </c>
      <c r="C24218" s="2">
        <v>0.99480000000000002</v>
      </c>
      <c r="D24218" s="2">
        <f t="shared" si="378"/>
        <v>0.99</v>
      </c>
    </row>
    <row r="24219" spans="1:4" x14ac:dyDescent="0.25">
      <c r="A24219">
        <v>945841</v>
      </c>
      <c r="B24219" s="1">
        <v>43159</v>
      </c>
      <c r="C24219" s="2">
        <v>0.99560000000000004</v>
      </c>
      <c r="D24219" s="2">
        <f t="shared" si="378"/>
        <v>1</v>
      </c>
    </row>
    <row r="24220" spans="1:4" x14ac:dyDescent="0.25">
      <c r="A24220">
        <v>945841</v>
      </c>
      <c r="B24220" s="1">
        <v>43523</v>
      </c>
      <c r="C24220" s="2">
        <v>0.99460000000000004</v>
      </c>
      <c r="D24220" s="2">
        <f t="shared" si="378"/>
        <v>0.99</v>
      </c>
    </row>
    <row r="24221" spans="1:4" x14ac:dyDescent="0.25">
      <c r="A24221">
        <v>945841</v>
      </c>
      <c r="B24221" s="1">
        <v>43888</v>
      </c>
      <c r="C24221" s="2">
        <v>0.99419999999999997</v>
      </c>
      <c r="D24221" s="2">
        <f t="shared" si="378"/>
        <v>0.99</v>
      </c>
    </row>
    <row r="24222" spans="1:4" x14ac:dyDescent="0.25">
      <c r="A24222">
        <v>873044</v>
      </c>
      <c r="B24222" s="1">
        <v>36615</v>
      </c>
      <c r="C24222" s="2">
        <v>0.96120000000000005</v>
      </c>
      <c r="D24222" s="2">
        <f t="shared" si="378"/>
        <v>0.96</v>
      </c>
    </row>
    <row r="24223" spans="1:4" x14ac:dyDescent="0.25">
      <c r="A24223">
        <v>873044</v>
      </c>
      <c r="B24223" s="1">
        <v>36978</v>
      </c>
      <c r="C24223" s="2">
        <v>0.95730000000000004</v>
      </c>
      <c r="D24223" s="2">
        <f t="shared" si="378"/>
        <v>0.96</v>
      </c>
    </row>
    <row r="24224" spans="1:4" x14ac:dyDescent="0.25">
      <c r="A24224">
        <v>873044</v>
      </c>
      <c r="B24224" s="1">
        <v>37342</v>
      </c>
      <c r="C24224" s="2">
        <v>0.94089999999999996</v>
      </c>
      <c r="D24224" s="2">
        <f t="shared" si="378"/>
        <v>0.94</v>
      </c>
    </row>
    <row r="24225" spans="1:4" x14ac:dyDescent="0.25">
      <c r="A24225">
        <v>873044</v>
      </c>
      <c r="B24225" s="1">
        <v>37707</v>
      </c>
      <c r="C24225" s="2">
        <v>0.98640000000000005</v>
      </c>
      <c r="D24225" s="2">
        <f t="shared" si="378"/>
        <v>0.99</v>
      </c>
    </row>
    <row r="24226" spans="1:4" x14ac:dyDescent="0.25">
      <c r="A24226">
        <v>873044</v>
      </c>
      <c r="B24226" s="1">
        <v>38051</v>
      </c>
      <c r="C24226" s="2">
        <v>0</v>
      </c>
      <c r="D24226" s="2">
        <f t="shared" si="378"/>
        <v>0</v>
      </c>
    </row>
    <row r="24227" spans="1:4" x14ac:dyDescent="0.25">
      <c r="A24227">
        <v>873044</v>
      </c>
      <c r="B24227" s="1">
        <v>38419</v>
      </c>
      <c r="C24227" s="2">
        <v>1</v>
      </c>
      <c r="D24227" s="2">
        <f t="shared" si="378"/>
        <v>1</v>
      </c>
    </row>
    <row r="24228" spans="1:4" x14ac:dyDescent="0.25">
      <c r="A24228">
        <v>873044</v>
      </c>
      <c r="B24228" s="1">
        <v>38779</v>
      </c>
      <c r="C24228" s="2">
        <v>1</v>
      </c>
      <c r="D24228" s="2">
        <f t="shared" si="378"/>
        <v>1</v>
      </c>
    </row>
    <row r="24229" spans="1:4" x14ac:dyDescent="0.25">
      <c r="A24229">
        <v>873044</v>
      </c>
      <c r="B24229" s="1">
        <v>39143</v>
      </c>
      <c r="C24229" s="2">
        <v>1</v>
      </c>
      <c r="D24229" s="2">
        <f t="shared" si="378"/>
        <v>1</v>
      </c>
    </row>
    <row r="24230" spans="1:4" x14ac:dyDescent="0.25">
      <c r="A24230">
        <v>873044</v>
      </c>
      <c r="B24230" s="1">
        <v>39505</v>
      </c>
      <c r="C24230" s="2">
        <v>0</v>
      </c>
      <c r="D24230" s="2">
        <f t="shared" si="378"/>
        <v>0</v>
      </c>
    </row>
    <row r="24231" spans="1:4" x14ac:dyDescent="0.25">
      <c r="A24231">
        <v>873044</v>
      </c>
      <c r="B24231" s="1">
        <v>39878</v>
      </c>
      <c r="C24231" s="2">
        <v>1</v>
      </c>
      <c r="D24231" s="2">
        <f t="shared" si="378"/>
        <v>1</v>
      </c>
    </row>
    <row r="24232" spans="1:4" x14ac:dyDescent="0.25">
      <c r="A24232">
        <v>873044</v>
      </c>
      <c r="B24232" s="1">
        <v>40252</v>
      </c>
      <c r="C24232" s="2">
        <v>0.99150000000000005</v>
      </c>
      <c r="D24232" s="2">
        <f t="shared" si="378"/>
        <v>0.99</v>
      </c>
    </row>
    <row r="24233" spans="1:4" x14ac:dyDescent="0.25">
      <c r="A24233">
        <v>873044</v>
      </c>
      <c r="B24233" s="1">
        <v>40617</v>
      </c>
      <c r="C24233" s="2">
        <v>0.99109999999999998</v>
      </c>
      <c r="D24233" s="2">
        <f t="shared" si="378"/>
        <v>0.99</v>
      </c>
    </row>
    <row r="24234" spans="1:4" x14ac:dyDescent="0.25">
      <c r="A24234">
        <v>873044</v>
      </c>
      <c r="B24234" s="1">
        <v>40969</v>
      </c>
      <c r="C24234" s="2">
        <v>0.97640000000000005</v>
      </c>
      <c r="D24234" s="2">
        <f t="shared" si="378"/>
        <v>0.98</v>
      </c>
    </row>
    <row r="24235" spans="1:4" x14ac:dyDescent="0.25">
      <c r="A24235">
        <v>873044</v>
      </c>
      <c r="B24235" s="1">
        <v>41340</v>
      </c>
      <c r="C24235" s="2">
        <v>0.98880000000000001</v>
      </c>
      <c r="D24235" s="2">
        <f t="shared" si="378"/>
        <v>0.99</v>
      </c>
    </row>
    <row r="24236" spans="1:4" x14ac:dyDescent="0.25">
      <c r="A24236">
        <v>873044</v>
      </c>
      <c r="B24236" s="1">
        <v>41712</v>
      </c>
      <c r="C24236" s="2">
        <v>0.99309999999999998</v>
      </c>
      <c r="D24236" s="2">
        <f t="shared" si="378"/>
        <v>0.99</v>
      </c>
    </row>
    <row r="24237" spans="1:4" x14ac:dyDescent="0.25">
      <c r="A24237">
        <v>873044</v>
      </c>
      <c r="B24237" s="1">
        <v>42062</v>
      </c>
      <c r="C24237" s="2">
        <v>0.98880000000000001</v>
      </c>
      <c r="D24237" s="2">
        <f t="shared" si="378"/>
        <v>0.99</v>
      </c>
    </row>
    <row r="24238" spans="1:4" x14ac:dyDescent="0.25">
      <c r="A24238">
        <v>873044</v>
      </c>
      <c r="B24238" s="1">
        <v>42431</v>
      </c>
      <c r="C24238" s="2">
        <v>0.99109999999999998</v>
      </c>
      <c r="D24238" s="2">
        <f t="shared" si="378"/>
        <v>0.99</v>
      </c>
    </row>
    <row r="24239" spans="1:4" x14ac:dyDescent="0.25">
      <c r="A24239">
        <v>873044</v>
      </c>
      <c r="B24239" s="1">
        <v>42795</v>
      </c>
      <c r="C24239" s="2">
        <v>0.98939999999999995</v>
      </c>
      <c r="D24239" s="2">
        <f t="shared" si="378"/>
        <v>0.99</v>
      </c>
    </row>
    <row r="24240" spans="1:4" x14ac:dyDescent="0.25">
      <c r="A24240">
        <v>873044</v>
      </c>
      <c r="B24240" s="1">
        <v>43159</v>
      </c>
      <c r="C24240" s="2">
        <v>0.98740000000000006</v>
      </c>
      <c r="D24240" s="2">
        <f t="shared" si="378"/>
        <v>0.99</v>
      </c>
    </row>
    <row r="24241" spans="1:4" x14ac:dyDescent="0.25">
      <c r="A24241">
        <v>927066</v>
      </c>
      <c r="B24241" s="1">
        <v>36614</v>
      </c>
      <c r="C24241" s="2">
        <v>0</v>
      </c>
      <c r="D24241" s="2">
        <f t="shared" si="378"/>
        <v>0</v>
      </c>
    </row>
    <row r="24242" spans="1:4" x14ac:dyDescent="0.25">
      <c r="A24242">
        <v>927066</v>
      </c>
      <c r="B24242" s="1">
        <v>36970</v>
      </c>
      <c r="C24242" s="2">
        <v>1</v>
      </c>
      <c r="D24242" s="2">
        <f t="shared" si="378"/>
        <v>1</v>
      </c>
    </row>
    <row r="24243" spans="1:4" x14ac:dyDescent="0.25">
      <c r="A24243">
        <v>927066</v>
      </c>
      <c r="B24243" s="1">
        <v>37316</v>
      </c>
      <c r="C24243" s="2">
        <v>0.98629999999999995</v>
      </c>
      <c r="D24243" s="2">
        <f t="shared" si="378"/>
        <v>0.99</v>
      </c>
    </row>
    <row r="24244" spans="1:4" x14ac:dyDescent="0.25">
      <c r="A24244">
        <v>927066</v>
      </c>
      <c r="B24244" s="1">
        <v>37680</v>
      </c>
      <c r="C24244" s="2">
        <v>0.98640000000000005</v>
      </c>
      <c r="D24244" s="2">
        <f t="shared" si="378"/>
        <v>0.99</v>
      </c>
    </row>
    <row r="24245" spans="1:4" x14ac:dyDescent="0.25">
      <c r="A24245">
        <v>927066</v>
      </c>
      <c r="B24245" s="1">
        <v>38044</v>
      </c>
      <c r="C24245" s="2">
        <v>0.98450000000000004</v>
      </c>
      <c r="D24245" s="2">
        <f t="shared" si="378"/>
        <v>0.98</v>
      </c>
    </row>
    <row r="24246" spans="1:4" x14ac:dyDescent="0.25">
      <c r="A24246">
        <v>927066</v>
      </c>
      <c r="B24246" s="1">
        <v>38414</v>
      </c>
      <c r="C24246" s="2">
        <v>0.97770000000000001</v>
      </c>
      <c r="D24246" s="2">
        <f t="shared" si="378"/>
        <v>0.98</v>
      </c>
    </row>
    <row r="24247" spans="1:4" x14ac:dyDescent="0.25">
      <c r="A24247">
        <v>927066</v>
      </c>
      <c r="B24247" s="1">
        <v>38782</v>
      </c>
      <c r="C24247" s="2">
        <v>0.96599999999999997</v>
      </c>
      <c r="D24247" s="2">
        <f t="shared" si="378"/>
        <v>0.97</v>
      </c>
    </row>
    <row r="24248" spans="1:4" x14ac:dyDescent="0.25">
      <c r="A24248">
        <v>927066</v>
      </c>
      <c r="B24248" s="1">
        <v>39141</v>
      </c>
      <c r="C24248" s="2">
        <v>0.99239999999999995</v>
      </c>
      <c r="D24248" s="2">
        <f t="shared" si="378"/>
        <v>0.99</v>
      </c>
    </row>
    <row r="24249" spans="1:4" x14ac:dyDescent="0.25">
      <c r="A24249">
        <v>927066</v>
      </c>
      <c r="B24249" s="1">
        <v>39507</v>
      </c>
      <c r="C24249" s="2">
        <v>0.99109999999999998</v>
      </c>
      <c r="D24249" s="2">
        <f t="shared" si="378"/>
        <v>0.99</v>
      </c>
    </row>
    <row r="24250" spans="1:4" x14ac:dyDescent="0.25">
      <c r="A24250">
        <v>927066</v>
      </c>
      <c r="B24250" s="1">
        <v>39871</v>
      </c>
      <c r="C24250" s="2">
        <v>0.99250000000000005</v>
      </c>
      <c r="D24250" s="2">
        <f t="shared" si="378"/>
        <v>0.99</v>
      </c>
    </row>
    <row r="24251" spans="1:4" x14ac:dyDescent="0.25">
      <c r="A24251">
        <v>927066</v>
      </c>
      <c r="B24251" s="1">
        <v>40234</v>
      </c>
      <c r="C24251" s="2">
        <v>0.98929999999999996</v>
      </c>
      <c r="D24251" s="2">
        <f t="shared" si="378"/>
        <v>0.99</v>
      </c>
    </row>
    <row r="24252" spans="1:4" x14ac:dyDescent="0.25">
      <c r="A24252">
        <v>927066</v>
      </c>
      <c r="B24252" s="1">
        <v>40599</v>
      </c>
      <c r="C24252" s="2">
        <v>0.99299999999999999</v>
      </c>
      <c r="D24252" s="2">
        <f t="shared" si="378"/>
        <v>0.99</v>
      </c>
    </row>
    <row r="24253" spans="1:4" x14ac:dyDescent="0.25">
      <c r="A24253">
        <v>927066</v>
      </c>
      <c r="B24253" s="1">
        <v>40963</v>
      </c>
      <c r="C24253" s="2">
        <v>0.99590000000000001</v>
      </c>
      <c r="D24253" s="2">
        <f t="shared" si="378"/>
        <v>1</v>
      </c>
    </row>
    <row r="24254" spans="1:4" x14ac:dyDescent="0.25">
      <c r="A24254">
        <v>927066</v>
      </c>
      <c r="B24254" s="1">
        <v>41334</v>
      </c>
      <c r="C24254" s="2">
        <v>0.98529999999999995</v>
      </c>
      <c r="D24254" s="2">
        <f t="shared" si="378"/>
        <v>0.99</v>
      </c>
    </row>
    <row r="24255" spans="1:4" x14ac:dyDescent="0.25">
      <c r="A24255">
        <v>927066</v>
      </c>
      <c r="B24255" s="1">
        <v>41691</v>
      </c>
      <c r="C24255" s="2">
        <v>0.99609999999999999</v>
      </c>
      <c r="D24255" s="2">
        <f t="shared" si="378"/>
        <v>1</v>
      </c>
    </row>
    <row r="24256" spans="1:4" x14ac:dyDescent="0.25">
      <c r="A24256">
        <v>927066</v>
      </c>
      <c r="B24256" s="1">
        <v>42061</v>
      </c>
      <c r="C24256" s="2">
        <v>0.99550000000000005</v>
      </c>
      <c r="D24256" s="2">
        <f t="shared" si="378"/>
        <v>1</v>
      </c>
    </row>
    <row r="24257" spans="1:4" x14ac:dyDescent="0.25">
      <c r="A24257">
        <v>927066</v>
      </c>
      <c r="B24257" s="1">
        <v>42426</v>
      </c>
      <c r="C24257" s="2">
        <v>0.99590000000000001</v>
      </c>
      <c r="D24257" s="2">
        <f t="shared" si="378"/>
        <v>1</v>
      </c>
    </row>
    <row r="24258" spans="1:4" x14ac:dyDescent="0.25">
      <c r="A24258">
        <v>927066</v>
      </c>
      <c r="B24258" s="1">
        <v>42790</v>
      </c>
      <c r="C24258" s="2">
        <v>0.97550000000000003</v>
      </c>
      <c r="D24258" s="2">
        <f t="shared" si="378"/>
        <v>0.98</v>
      </c>
    </row>
    <row r="24259" spans="1:4" x14ac:dyDescent="0.25">
      <c r="A24259">
        <v>927066</v>
      </c>
      <c r="B24259" s="1">
        <v>43154</v>
      </c>
      <c r="C24259" s="2">
        <v>0.97899999999999998</v>
      </c>
      <c r="D24259" s="2">
        <f t="shared" ref="D24259:D24322" si="379">ROUND(C24259,2)</f>
        <v>0.98</v>
      </c>
    </row>
    <row r="24260" spans="1:4" x14ac:dyDescent="0.25">
      <c r="A24260">
        <v>927066</v>
      </c>
      <c r="B24260" s="1">
        <v>43518</v>
      </c>
      <c r="C24260" s="2">
        <v>0.99450000000000005</v>
      </c>
      <c r="D24260" s="2">
        <f t="shared" si="379"/>
        <v>0.99</v>
      </c>
    </row>
    <row r="24261" spans="1:4" x14ac:dyDescent="0.25">
      <c r="A24261">
        <v>927066</v>
      </c>
      <c r="B24261" s="1">
        <v>43882</v>
      </c>
      <c r="C24261" s="2">
        <v>0.97440000000000004</v>
      </c>
      <c r="D24261" s="2">
        <f t="shared" si="379"/>
        <v>0.97</v>
      </c>
    </row>
    <row r="24262" spans="1:4" x14ac:dyDescent="0.25">
      <c r="A24262">
        <v>946673</v>
      </c>
      <c r="B24262" s="1">
        <v>36615</v>
      </c>
      <c r="C24262" s="2">
        <v>0.98409999999999997</v>
      </c>
      <c r="D24262" s="2">
        <f t="shared" si="379"/>
        <v>0.98</v>
      </c>
    </row>
    <row r="24263" spans="1:4" x14ac:dyDescent="0.25">
      <c r="A24263">
        <v>946673</v>
      </c>
      <c r="B24263" s="1">
        <v>36983</v>
      </c>
      <c r="C24263" s="2">
        <v>0.98750000000000004</v>
      </c>
      <c r="D24263" s="2">
        <f t="shared" si="379"/>
        <v>0.99</v>
      </c>
    </row>
    <row r="24264" spans="1:4" x14ac:dyDescent="0.25">
      <c r="A24264">
        <v>946673</v>
      </c>
      <c r="B24264" s="1">
        <v>37347</v>
      </c>
      <c r="C24264" s="2">
        <v>0.28520000000000001</v>
      </c>
      <c r="D24264" s="2">
        <f t="shared" si="379"/>
        <v>0.28999999999999998</v>
      </c>
    </row>
    <row r="24265" spans="1:4" x14ac:dyDescent="0.25">
      <c r="A24265">
        <v>946673</v>
      </c>
      <c r="B24265" s="1">
        <v>37705</v>
      </c>
      <c r="C24265" s="2">
        <v>1</v>
      </c>
      <c r="D24265" s="2">
        <f t="shared" si="379"/>
        <v>1</v>
      </c>
    </row>
    <row r="24266" spans="1:4" x14ac:dyDescent="0.25">
      <c r="A24266">
        <v>946673</v>
      </c>
      <c r="B24266" s="1">
        <v>38061</v>
      </c>
      <c r="C24266" s="2">
        <v>0.99309999999999998</v>
      </c>
      <c r="D24266" s="2">
        <f t="shared" si="379"/>
        <v>0.99</v>
      </c>
    </row>
    <row r="24267" spans="1:4" x14ac:dyDescent="0.25">
      <c r="A24267">
        <v>946673</v>
      </c>
      <c r="B24267" s="1">
        <v>38426</v>
      </c>
      <c r="C24267" s="2">
        <v>0.99790000000000001</v>
      </c>
      <c r="D24267" s="2">
        <f t="shared" si="379"/>
        <v>1</v>
      </c>
    </row>
    <row r="24268" spans="1:4" x14ac:dyDescent="0.25">
      <c r="A24268">
        <v>946673</v>
      </c>
      <c r="B24268" s="1">
        <v>38792</v>
      </c>
      <c r="C24268" s="2">
        <v>0.996</v>
      </c>
      <c r="D24268" s="2">
        <f t="shared" si="379"/>
        <v>1</v>
      </c>
    </row>
    <row r="24269" spans="1:4" x14ac:dyDescent="0.25">
      <c r="A24269">
        <v>946673</v>
      </c>
      <c r="B24269" s="1">
        <v>39156</v>
      </c>
      <c r="C24269" s="2">
        <v>0.98350000000000004</v>
      </c>
      <c r="D24269" s="2">
        <f t="shared" si="379"/>
        <v>0.98</v>
      </c>
    </row>
    <row r="24270" spans="1:4" x14ac:dyDescent="0.25">
      <c r="A24270">
        <v>946673</v>
      </c>
      <c r="B24270" s="1">
        <v>39521</v>
      </c>
      <c r="C24270" s="2">
        <v>0.99399999999999999</v>
      </c>
      <c r="D24270" s="2">
        <f t="shared" si="379"/>
        <v>0.99</v>
      </c>
    </row>
    <row r="24271" spans="1:4" x14ac:dyDescent="0.25">
      <c r="A24271">
        <v>946673</v>
      </c>
      <c r="B24271" s="1">
        <v>39888</v>
      </c>
      <c r="C24271" s="2">
        <v>0.38740000000000002</v>
      </c>
      <c r="D24271" s="2">
        <f t="shared" si="379"/>
        <v>0.39</v>
      </c>
    </row>
    <row r="24272" spans="1:4" x14ac:dyDescent="0.25">
      <c r="A24272">
        <v>946673</v>
      </c>
      <c r="B24272" s="1">
        <v>40253</v>
      </c>
      <c r="C24272" s="2">
        <v>1</v>
      </c>
      <c r="D24272" s="2">
        <f t="shared" si="379"/>
        <v>1</v>
      </c>
    </row>
    <row r="24273" spans="1:4" x14ac:dyDescent="0.25">
      <c r="A24273">
        <v>946673</v>
      </c>
      <c r="B24273" s="1">
        <v>40613</v>
      </c>
      <c r="C24273" s="2">
        <v>0.99580000000000002</v>
      </c>
      <c r="D24273" s="2">
        <f t="shared" si="379"/>
        <v>1</v>
      </c>
    </row>
    <row r="24274" spans="1:4" x14ac:dyDescent="0.25">
      <c r="A24274">
        <v>946673</v>
      </c>
      <c r="B24274" s="1">
        <v>40981</v>
      </c>
      <c r="C24274" s="2">
        <v>0.99809999999999999</v>
      </c>
      <c r="D24274" s="2">
        <f t="shared" si="379"/>
        <v>1</v>
      </c>
    </row>
    <row r="24275" spans="1:4" x14ac:dyDescent="0.25">
      <c r="A24275">
        <v>946673</v>
      </c>
      <c r="B24275" s="1">
        <v>41347</v>
      </c>
      <c r="C24275" s="2">
        <v>0.99850000000000005</v>
      </c>
      <c r="D24275" s="2">
        <f t="shared" si="379"/>
        <v>1</v>
      </c>
    </row>
    <row r="24276" spans="1:4" x14ac:dyDescent="0.25">
      <c r="A24276">
        <v>946673</v>
      </c>
      <c r="B24276" s="1">
        <v>41702</v>
      </c>
      <c r="C24276" s="2">
        <v>0.99819999999999998</v>
      </c>
      <c r="D24276" s="2">
        <f t="shared" si="379"/>
        <v>1</v>
      </c>
    </row>
    <row r="24277" spans="1:4" x14ac:dyDescent="0.25">
      <c r="A24277">
        <v>946673</v>
      </c>
      <c r="B24277" s="1">
        <v>42079</v>
      </c>
      <c r="C24277" s="2">
        <v>0.99790000000000001</v>
      </c>
      <c r="D24277" s="2">
        <f t="shared" si="379"/>
        <v>1</v>
      </c>
    </row>
    <row r="24278" spans="1:4" x14ac:dyDescent="0.25">
      <c r="A24278">
        <v>946673</v>
      </c>
      <c r="B24278" s="1">
        <v>42429</v>
      </c>
      <c r="C24278" s="2">
        <v>0.99390000000000001</v>
      </c>
      <c r="D24278" s="2">
        <f t="shared" si="379"/>
        <v>0.99</v>
      </c>
    </row>
    <row r="24279" spans="1:4" x14ac:dyDescent="0.25">
      <c r="A24279">
        <v>946673</v>
      </c>
      <c r="B24279" s="1">
        <v>42793</v>
      </c>
      <c r="C24279" s="2">
        <v>0.99809999999999999</v>
      </c>
      <c r="D24279" s="2">
        <f t="shared" si="379"/>
        <v>1</v>
      </c>
    </row>
    <row r="24280" spans="1:4" x14ac:dyDescent="0.25">
      <c r="A24280">
        <v>946673</v>
      </c>
      <c r="B24280" s="1">
        <v>43154</v>
      </c>
      <c r="C24280" s="2">
        <v>0.99739999999999995</v>
      </c>
      <c r="D24280" s="2">
        <f t="shared" si="379"/>
        <v>1</v>
      </c>
    </row>
    <row r="24281" spans="1:4" x14ac:dyDescent="0.25">
      <c r="A24281">
        <v>946673</v>
      </c>
      <c r="B24281" s="1">
        <v>43522</v>
      </c>
      <c r="C24281" s="2">
        <v>0.99870000000000003</v>
      </c>
      <c r="D24281" s="2">
        <f t="shared" si="379"/>
        <v>1</v>
      </c>
    </row>
    <row r="24282" spans="1:4" x14ac:dyDescent="0.25">
      <c r="A24282">
        <v>946673</v>
      </c>
      <c r="B24282" s="1">
        <v>43882</v>
      </c>
      <c r="C24282" s="2">
        <v>0.99629999999999996</v>
      </c>
      <c r="D24282" s="2">
        <f t="shared" si="379"/>
        <v>1</v>
      </c>
    </row>
    <row r="24283" spans="1:4" x14ac:dyDescent="0.25">
      <c r="A24283">
        <v>1037949</v>
      </c>
      <c r="B24283" s="1">
        <v>36602</v>
      </c>
      <c r="C24283" s="2">
        <v>1</v>
      </c>
      <c r="D24283" s="2">
        <f t="shared" si="379"/>
        <v>1</v>
      </c>
    </row>
    <row r="24284" spans="1:4" x14ac:dyDescent="0.25">
      <c r="A24284">
        <v>1037949</v>
      </c>
      <c r="B24284" s="1">
        <v>36966</v>
      </c>
      <c r="C24284" s="2">
        <v>1</v>
      </c>
      <c r="D24284" s="2">
        <f t="shared" si="379"/>
        <v>1</v>
      </c>
    </row>
    <row r="24285" spans="1:4" x14ac:dyDescent="0.25">
      <c r="A24285">
        <v>1037949</v>
      </c>
      <c r="B24285" s="1">
        <v>37347</v>
      </c>
      <c r="C24285" s="2">
        <v>1</v>
      </c>
      <c r="D24285" s="2">
        <f t="shared" si="379"/>
        <v>1</v>
      </c>
    </row>
    <row r="24286" spans="1:4" x14ac:dyDescent="0.25">
      <c r="A24286">
        <v>1037949</v>
      </c>
      <c r="B24286" s="1">
        <v>37910</v>
      </c>
      <c r="C24286" s="2">
        <v>0.9113</v>
      </c>
      <c r="D24286" s="2">
        <f t="shared" si="379"/>
        <v>0.91</v>
      </c>
    </row>
    <row r="24287" spans="1:4" x14ac:dyDescent="0.25">
      <c r="A24287">
        <v>1037949</v>
      </c>
      <c r="B24287" s="1">
        <v>38057</v>
      </c>
      <c r="C24287" s="2">
        <v>0.98970000000000002</v>
      </c>
      <c r="D24287" s="2">
        <f t="shared" si="379"/>
        <v>0.99</v>
      </c>
    </row>
    <row r="24288" spans="1:4" x14ac:dyDescent="0.25">
      <c r="A24288">
        <v>1037949</v>
      </c>
      <c r="B24288" s="1">
        <v>38401</v>
      </c>
      <c r="C24288" s="2">
        <v>0.98709999999999998</v>
      </c>
      <c r="D24288" s="2">
        <f t="shared" si="379"/>
        <v>0.99</v>
      </c>
    </row>
    <row r="24289" spans="1:4" x14ac:dyDescent="0.25">
      <c r="A24289">
        <v>1037949</v>
      </c>
      <c r="B24289" s="1">
        <v>38764</v>
      </c>
      <c r="C24289" s="2">
        <v>0.98209999999999997</v>
      </c>
      <c r="D24289" s="2">
        <f t="shared" si="379"/>
        <v>0.98</v>
      </c>
    </row>
    <row r="24290" spans="1:4" x14ac:dyDescent="0.25">
      <c r="A24290">
        <v>1037949</v>
      </c>
      <c r="B24290" s="1">
        <v>39121</v>
      </c>
      <c r="C24290" s="2">
        <v>0.9909</v>
      </c>
      <c r="D24290" s="2">
        <f t="shared" si="379"/>
        <v>0.99</v>
      </c>
    </row>
    <row r="24291" spans="1:4" x14ac:dyDescent="0.25">
      <c r="A24291">
        <v>1037949</v>
      </c>
      <c r="B24291" s="1">
        <v>39490</v>
      </c>
      <c r="C24291" s="2">
        <v>0.99339999999999995</v>
      </c>
      <c r="D24291" s="2">
        <f t="shared" si="379"/>
        <v>0.99</v>
      </c>
    </row>
    <row r="24292" spans="1:4" x14ac:dyDescent="0.25">
      <c r="A24292">
        <v>1037949</v>
      </c>
      <c r="B24292" s="1">
        <v>39857</v>
      </c>
      <c r="C24292" s="2">
        <v>0.98329999999999995</v>
      </c>
      <c r="D24292" s="2">
        <f t="shared" si="379"/>
        <v>0.98</v>
      </c>
    </row>
    <row r="24293" spans="1:4" x14ac:dyDescent="0.25">
      <c r="A24293">
        <v>1037949</v>
      </c>
      <c r="B24293" s="1">
        <v>40225</v>
      </c>
      <c r="C24293" s="2">
        <v>0.98340000000000005</v>
      </c>
      <c r="D24293" s="2">
        <f t="shared" si="379"/>
        <v>0.98</v>
      </c>
    </row>
    <row r="24294" spans="1:4" x14ac:dyDescent="0.25">
      <c r="A24294">
        <v>1037949</v>
      </c>
      <c r="B24294" s="1">
        <v>40589</v>
      </c>
      <c r="C24294" s="2">
        <v>0.9899</v>
      </c>
      <c r="D24294" s="2">
        <f t="shared" si="379"/>
        <v>0.99</v>
      </c>
    </row>
    <row r="24295" spans="1:4" x14ac:dyDescent="0.25">
      <c r="A24295">
        <v>1037949</v>
      </c>
      <c r="B24295" s="1">
        <v>40970</v>
      </c>
      <c r="C24295" s="2">
        <v>0.94269999999999998</v>
      </c>
      <c r="D24295" s="2">
        <f t="shared" si="379"/>
        <v>0.94</v>
      </c>
    </row>
    <row r="24296" spans="1:4" x14ac:dyDescent="0.25">
      <c r="A24296">
        <v>1037949</v>
      </c>
      <c r="B24296" s="1">
        <v>41345</v>
      </c>
      <c r="C24296" s="2">
        <v>0.98470000000000002</v>
      </c>
      <c r="D24296" s="2">
        <f t="shared" si="379"/>
        <v>0.98</v>
      </c>
    </row>
    <row r="24297" spans="1:4" x14ac:dyDescent="0.25">
      <c r="A24297">
        <v>1000228</v>
      </c>
      <c r="B24297" s="1">
        <v>36609</v>
      </c>
      <c r="C24297" s="2">
        <v>0.99209999999999998</v>
      </c>
      <c r="D24297" s="2">
        <f t="shared" si="379"/>
        <v>0.99</v>
      </c>
    </row>
    <row r="24298" spans="1:4" x14ac:dyDescent="0.25">
      <c r="A24298">
        <v>1000228</v>
      </c>
      <c r="B24298" s="1">
        <v>36978</v>
      </c>
      <c r="C24298" s="2">
        <v>0.99160000000000004</v>
      </c>
      <c r="D24298" s="2">
        <f t="shared" si="379"/>
        <v>0.99</v>
      </c>
    </row>
    <row r="24299" spans="1:4" x14ac:dyDescent="0.25">
      <c r="A24299">
        <v>1000228</v>
      </c>
      <c r="B24299" s="1">
        <v>37334</v>
      </c>
      <c r="C24299" s="2">
        <v>0.98660000000000003</v>
      </c>
      <c r="D24299" s="2">
        <f t="shared" si="379"/>
        <v>0.99</v>
      </c>
    </row>
    <row r="24300" spans="1:4" x14ac:dyDescent="0.25">
      <c r="A24300">
        <v>1000228</v>
      </c>
      <c r="B24300" s="1">
        <v>37704</v>
      </c>
      <c r="C24300" s="2">
        <v>0.90129999999999999</v>
      </c>
      <c r="D24300" s="2">
        <f t="shared" si="379"/>
        <v>0.9</v>
      </c>
    </row>
    <row r="24301" spans="1:4" x14ac:dyDescent="0.25">
      <c r="A24301">
        <v>1000228</v>
      </c>
      <c r="B24301" s="1">
        <v>38055</v>
      </c>
      <c r="C24301" s="2">
        <v>0.96740000000000004</v>
      </c>
      <c r="D24301" s="2">
        <f t="shared" si="379"/>
        <v>0.97</v>
      </c>
    </row>
    <row r="24302" spans="1:4" x14ac:dyDescent="0.25">
      <c r="A24302">
        <v>1000228</v>
      </c>
      <c r="B24302" s="1">
        <v>38415</v>
      </c>
      <c r="C24302" s="2">
        <v>0.97840000000000005</v>
      </c>
      <c r="D24302" s="2">
        <f t="shared" si="379"/>
        <v>0.98</v>
      </c>
    </row>
    <row r="24303" spans="1:4" x14ac:dyDescent="0.25">
      <c r="A24303">
        <v>1000228</v>
      </c>
      <c r="B24303" s="1">
        <v>38786</v>
      </c>
      <c r="C24303" s="2">
        <v>0.98609999999999998</v>
      </c>
      <c r="D24303" s="2">
        <f t="shared" si="379"/>
        <v>0.99</v>
      </c>
    </row>
    <row r="24304" spans="1:4" x14ac:dyDescent="0.25">
      <c r="A24304">
        <v>1000228</v>
      </c>
      <c r="B24304" s="1">
        <v>39141</v>
      </c>
      <c r="C24304" s="2">
        <v>0.99370000000000003</v>
      </c>
      <c r="D24304" s="2">
        <f t="shared" si="379"/>
        <v>0.99</v>
      </c>
    </row>
    <row r="24305" spans="1:4" x14ac:dyDescent="0.25">
      <c r="A24305">
        <v>1000228</v>
      </c>
      <c r="B24305" s="1">
        <v>39504</v>
      </c>
      <c r="C24305" s="2">
        <v>0.99629999999999996</v>
      </c>
      <c r="D24305" s="2">
        <f t="shared" si="379"/>
        <v>1</v>
      </c>
    </row>
    <row r="24306" spans="1:4" x14ac:dyDescent="0.25">
      <c r="A24306">
        <v>1000228</v>
      </c>
      <c r="B24306" s="1">
        <v>39868</v>
      </c>
      <c r="C24306" s="2">
        <v>0.97909999999999997</v>
      </c>
      <c r="D24306" s="2">
        <f t="shared" si="379"/>
        <v>0.98</v>
      </c>
    </row>
    <row r="24307" spans="1:4" x14ac:dyDescent="0.25">
      <c r="A24307">
        <v>1000228</v>
      </c>
      <c r="B24307" s="1">
        <v>40232</v>
      </c>
      <c r="C24307" s="2">
        <v>0.96709999999999996</v>
      </c>
      <c r="D24307" s="2">
        <f t="shared" si="379"/>
        <v>0.97</v>
      </c>
    </row>
    <row r="24308" spans="1:4" x14ac:dyDescent="0.25">
      <c r="A24308">
        <v>1000228</v>
      </c>
      <c r="B24308" s="1">
        <v>40596</v>
      </c>
      <c r="C24308" s="2">
        <v>0.98280000000000001</v>
      </c>
      <c r="D24308" s="2">
        <f t="shared" si="379"/>
        <v>0.98</v>
      </c>
    </row>
    <row r="24309" spans="1:4" x14ac:dyDescent="0.25">
      <c r="A24309">
        <v>1000228</v>
      </c>
      <c r="B24309" s="1">
        <v>40954</v>
      </c>
      <c r="C24309" s="2">
        <v>0.99339999999999995</v>
      </c>
      <c r="D24309" s="2">
        <f t="shared" si="379"/>
        <v>0.99</v>
      </c>
    </row>
    <row r="24310" spans="1:4" x14ac:dyDescent="0.25">
      <c r="A24310">
        <v>1000228</v>
      </c>
      <c r="B24310" s="1">
        <v>41318</v>
      </c>
      <c r="C24310" s="2">
        <v>0.98729999999999996</v>
      </c>
      <c r="D24310" s="2">
        <f t="shared" si="379"/>
        <v>0.99</v>
      </c>
    </row>
    <row r="24311" spans="1:4" x14ac:dyDescent="0.25">
      <c r="A24311">
        <v>1000228</v>
      </c>
      <c r="B24311" s="1">
        <v>41681</v>
      </c>
      <c r="C24311" s="2">
        <v>0.99670000000000003</v>
      </c>
      <c r="D24311" s="2">
        <f t="shared" si="379"/>
        <v>1</v>
      </c>
    </row>
    <row r="24312" spans="1:4" x14ac:dyDescent="0.25">
      <c r="A24312">
        <v>1000228</v>
      </c>
      <c r="B24312" s="1">
        <v>42046</v>
      </c>
      <c r="C24312" s="2">
        <v>0.99580000000000002</v>
      </c>
      <c r="D24312" s="2">
        <f t="shared" si="379"/>
        <v>1</v>
      </c>
    </row>
    <row r="24313" spans="1:4" x14ac:dyDescent="0.25">
      <c r="A24313">
        <v>1000228</v>
      </c>
      <c r="B24313" s="1">
        <v>42410</v>
      </c>
      <c r="C24313" s="2">
        <v>0.99609999999999999</v>
      </c>
      <c r="D24313" s="2">
        <f t="shared" si="379"/>
        <v>1</v>
      </c>
    </row>
    <row r="24314" spans="1:4" x14ac:dyDescent="0.25">
      <c r="A24314">
        <v>1000228</v>
      </c>
      <c r="B24314" s="1">
        <v>42787</v>
      </c>
      <c r="C24314" s="2">
        <v>0.99629999999999996</v>
      </c>
      <c r="D24314" s="2">
        <f t="shared" si="379"/>
        <v>1</v>
      </c>
    </row>
    <row r="24315" spans="1:4" x14ac:dyDescent="0.25">
      <c r="A24315">
        <v>1000228</v>
      </c>
      <c r="B24315" s="1">
        <v>43152</v>
      </c>
      <c r="C24315" s="2">
        <v>0.99680000000000002</v>
      </c>
      <c r="D24315" s="2">
        <f t="shared" si="379"/>
        <v>1</v>
      </c>
    </row>
    <row r="24316" spans="1:4" x14ac:dyDescent="0.25">
      <c r="A24316">
        <v>1000228</v>
      </c>
      <c r="B24316" s="1">
        <v>43516</v>
      </c>
      <c r="C24316" s="2">
        <v>0.99350000000000005</v>
      </c>
      <c r="D24316" s="2">
        <f t="shared" si="379"/>
        <v>0.99</v>
      </c>
    </row>
    <row r="24317" spans="1:4" x14ac:dyDescent="0.25">
      <c r="A24317">
        <v>1000228</v>
      </c>
      <c r="B24317" s="1">
        <v>43881</v>
      </c>
      <c r="C24317" s="2">
        <v>0.99670000000000003</v>
      </c>
      <c r="D24317" s="2">
        <f t="shared" si="379"/>
        <v>1</v>
      </c>
    </row>
    <row r="24318" spans="1:4" x14ac:dyDescent="0.25">
      <c r="A24318">
        <v>1000180</v>
      </c>
      <c r="B24318" s="1">
        <v>36612</v>
      </c>
      <c r="C24318" s="2">
        <v>0.83950000000000002</v>
      </c>
      <c r="D24318" s="2">
        <f t="shared" si="379"/>
        <v>0.84</v>
      </c>
    </row>
    <row r="24319" spans="1:4" x14ac:dyDescent="0.25">
      <c r="A24319">
        <v>1000180</v>
      </c>
      <c r="B24319" s="1">
        <v>36983</v>
      </c>
      <c r="C24319" s="2">
        <v>0.98960000000000004</v>
      </c>
      <c r="D24319" s="2">
        <f t="shared" si="379"/>
        <v>0.99</v>
      </c>
    </row>
    <row r="24320" spans="1:4" x14ac:dyDescent="0.25">
      <c r="A24320">
        <v>1000180</v>
      </c>
      <c r="B24320" s="1">
        <v>37343</v>
      </c>
      <c r="C24320" s="2">
        <v>0.98570000000000002</v>
      </c>
      <c r="D24320" s="2">
        <f t="shared" si="379"/>
        <v>0.99</v>
      </c>
    </row>
    <row r="24321" spans="1:4" x14ac:dyDescent="0.25">
      <c r="A24321">
        <v>1000180</v>
      </c>
      <c r="B24321" s="1">
        <v>37706</v>
      </c>
      <c r="C24321" s="2">
        <v>0.99170000000000003</v>
      </c>
      <c r="D24321" s="2">
        <f t="shared" si="379"/>
        <v>0.99</v>
      </c>
    </row>
    <row r="24322" spans="1:4" x14ac:dyDescent="0.25">
      <c r="A24322">
        <v>1000180</v>
      </c>
      <c r="B24322" s="1">
        <v>38058</v>
      </c>
      <c r="C24322" s="2">
        <v>0.99390000000000001</v>
      </c>
      <c r="D24322" s="2">
        <f t="shared" si="379"/>
        <v>0.99</v>
      </c>
    </row>
    <row r="24323" spans="1:4" x14ac:dyDescent="0.25">
      <c r="A24323">
        <v>1000180</v>
      </c>
      <c r="B24323" s="1">
        <v>38429</v>
      </c>
      <c r="C24323" s="2">
        <v>0.97850000000000004</v>
      </c>
      <c r="D24323" s="2">
        <f t="shared" ref="D24323:D24386" si="380">ROUND(C24323,2)</f>
        <v>0.98</v>
      </c>
    </row>
    <row r="24324" spans="1:4" x14ac:dyDescent="0.25">
      <c r="A24324">
        <v>1000180</v>
      </c>
      <c r="B24324" s="1">
        <v>38791</v>
      </c>
      <c r="C24324" s="2">
        <v>0.9476</v>
      </c>
      <c r="D24324" s="2">
        <f t="shared" si="380"/>
        <v>0.95</v>
      </c>
    </row>
    <row r="24325" spans="1:4" x14ac:dyDescent="0.25">
      <c r="A24325">
        <v>1000180</v>
      </c>
      <c r="B24325" s="1">
        <v>39141</v>
      </c>
      <c r="C24325" s="2">
        <v>0.96640000000000004</v>
      </c>
      <c r="D24325" s="2">
        <f t="shared" si="380"/>
        <v>0.97</v>
      </c>
    </row>
    <row r="24326" spans="1:4" x14ac:dyDescent="0.25">
      <c r="A24326">
        <v>1000180</v>
      </c>
      <c r="B24326" s="1">
        <v>39503</v>
      </c>
      <c r="C24326" s="2">
        <v>0.97670000000000001</v>
      </c>
      <c r="D24326" s="2">
        <f t="shared" si="380"/>
        <v>0.98</v>
      </c>
    </row>
    <row r="24327" spans="1:4" x14ac:dyDescent="0.25">
      <c r="A24327">
        <v>1000180</v>
      </c>
      <c r="B24327" s="1">
        <v>39869</v>
      </c>
      <c r="C24327" s="2">
        <v>0.97799999999999998</v>
      </c>
      <c r="D24327" s="2">
        <f t="shared" si="380"/>
        <v>0.98</v>
      </c>
    </row>
    <row r="24328" spans="1:4" x14ac:dyDescent="0.25">
      <c r="A24328">
        <v>1000180</v>
      </c>
      <c r="B24328" s="1">
        <v>40234</v>
      </c>
      <c r="C24328" s="2">
        <v>0.98909999999999998</v>
      </c>
      <c r="D24328" s="2">
        <f t="shared" si="380"/>
        <v>0.99</v>
      </c>
    </row>
    <row r="24329" spans="1:4" x14ac:dyDescent="0.25">
      <c r="A24329">
        <v>1000180</v>
      </c>
      <c r="B24329" s="1">
        <v>40597</v>
      </c>
      <c r="C24329" s="2">
        <v>0.99119999999999997</v>
      </c>
      <c r="D24329" s="2">
        <f t="shared" si="380"/>
        <v>0.99</v>
      </c>
    </row>
    <row r="24330" spans="1:4" x14ac:dyDescent="0.25">
      <c r="A24330">
        <v>1000180</v>
      </c>
      <c r="B24330" s="1">
        <v>40962</v>
      </c>
      <c r="C24330" s="2">
        <v>0.99409999999999998</v>
      </c>
      <c r="D24330" s="2">
        <f t="shared" si="380"/>
        <v>0.99</v>
      </c>
    </row>
    <row r="24331" spans="1:4" x14ac:dyDescent="0.25">
      <c r="A24331">
        <v>1000180</v>
      </c>
      <c r="B24331" s="1">
        <v>41324</v>
      </c>
      <c r="C24331" s="2">
        <v>0.99319999999999997</v>
      </c>
      <c r="D24331" s="2">
        <f t="shared" si="380"/>
        <v>0.99</v>
      </c>
    </row>
    <row r="24332" spans="1:4" x14ac:dyDescent="0.25">
      <c r="A24332">
        <v>1000180</v>
      </c>
      <c r="B24332" s="1">
        <v>41691</v>
      </c>
      <c r="C24332" s="2">
        <v>0.98650000000000004</v>
      </c>
      <c r="D24332" s="2">
        <f t="shared" si="380"/>
        <v>0.99</v>
      </c>
    </row>
    <row r="24333" spans="1:4" x14ac:dyDescent="0.25">
      <c r="A24333">
        <v>1000180</v>
      </c>
      <c r="B24333" s="1">
        <v>42045</v>
      </c>
      <c r="C24333" s="2">
        <v>0.99299999999999999</v>
      </c>
      <c r="D24333" s="2">
        <f t="shared" si="380"/>
        <v>0.99</v>
      </c>
    </row>
    <row r="24334" spans="1:4" x14ac:dyDescent="0.25">
      <c r="A24334">
        <v>1000180</v>
      </c>
      <c r="B24334" s="1">
        <v>42412</v>
      </c>
      <c r="C24334" s="2">
        <v>0.97640000000000005</v>
      </c>
      <c r="D24334" s="2">
        <f t="shared" si="380"/>
        <v>0.98</v>
      </c>
    </row>
    <row r="24335" spans="1:4" x14ac:dyDescent="0.25">
      <c r="A24335">
        <v>1000623</v>
      </c>
      <c r="B24335" s="1">
        <v>36588</v>
      </c>
      <c r="C24335" s="2">
        <v>0.99329999999999996</v>
      </c>
      <c r="D24335" s="2">
        <f t="shared" si="380"/>
        <v>0.99</v>
      </c>
    </row>
    <row r="24336" spans="1:4" x14ac:dyDescent="0.25">
      <c r="A24336">
        <v>1000623</v>
      </c>
      <c r="B24336" s="1">
        <v>36952</v>
      </c>
      <c r="C24336" s="2">
        <v>0.98770000000000002</v>
      </c>
      <c r="D24336" s="2">
        <f t="shared" si="380"/>
        <v>0.99</v>
      </c>
    </row>
    <row r="24337" spans="1:4" x14ac:dyDescent="0.25">
      <c r="A24337">
        <v>1000623</v>
      </c>
      <c r="B24337" s="1">
        <v>37323</v>
      </c>
      <c r="C24337" s="2">
        <v>0.98570000000000002</v>
      </c>
      <c r="D24337" s="2">
        <f t="shared" si="380"/>
        <v>0.99</v>
      </c>
    </row>
    <row r="24338" spans="1:4" x14ac:dyDescent="0.25">
      <c r="A24338">
        <v>1000623</v>
      </c>
      <c r="B24338" s="1">
        <v>37687</v>
      </c>
      <c r="C24338" s="2">
        <v>0.97360000000000002</v>
      </c>
      <c r="D24338" s="2">
        <f t="shared" si="380"/>
        <v>0.97</v>
      </c>
    </row>
    <row r="24339" spans="1:4" x14ac:dyDescent="0.25">
      <c r="A24339">
        <v>1000623</v>
      </c>
      <c r="B24339" s="1">
        <v>38057</v>
      </c>
      <c r="C24339" s="2">
        <v>0</v>
      </c>
      <c r="D24339" s="2">
        <f t="shared" si="380"/>
        <v>0</v>
      </c>
    </row>
    <row r="24340" spans="1:4" x14ac:dyDescent="0.25">
      <c r="A24340">
        <v>1000623</v>
      </c>
      <c r="B24340" s="1">
        <v>38418</v>
      </c>
      <c r="C24340" s="2">
        <v>1</v>
      </c>
      <c r="D24340" s="2">
        <f t="shared" si="380"/>
        <v>1</v>
      </c>
    </row>
    <row r="24341" spans="1:4" x14ac:dyDescent="0.25">
      <c r="A24341">
        <v>1000623</v>
      </c>
      <c r="B24341" s="1">
        <v>38783</v>
      </c>
      <c r="C24341" s="2">
        <v>0.99070000000000003</v>
      </c>
      <c r="D24341" s="2">
        <f t="shared" si="380"/>
        <v>0.99</v>
      </c>
    </row>
    <row r="24342" spans="1:4" x14ac:dyDescent="0.25">
      <c r="A24342">
        <v>1000623</v>
      </c>
      <c r="B24342" s="1">
        <v>39143</v>
      </c>
      <c r="C24342" s="2">
        <v>0.99109999999999998</v>
      </c>
      <c r="D24342" s="2">
        <f t="shared" si="380"/>
        <v>0.99</v>
      </c>
    </row>
    <row r="24343" spans="1:4" x14ac:dyDescent="0.25">
      <c r="A24343">
        <v>1000623</v>
      </c>
      <c r="B24343" s="1">
        <v>39514</v>
      </c>
      <c r="C24343" s="2">
        <v>0.98529999999999995</v>
      </c>
      <c r="D24343" s="2">
        <f t="shared" si="380"/>
        <v>0.99</v>
      </c>
    </row>
    <row r="24344" spans="1:4" x14ac:dyDescent="0.25">
      <c r="A24344">
        <v>1000623</v>
      </c>
      <c r="B24344" s="1">
        <v>39878</v>
      </c>
      <c r="C24344" s="2">
        <v>0.99139999999999995</v>
      </c>
      <c r="D24344" s="2">
        <f t="shared" si="380"/>
        <v>0.99</v>
      </c>
    </row>
    <row r="24345" spans="1:4" x14ac:dyDescent="0.25">
      <c r="A24345">
        <v>1000623</v>
      </c>
      <c r="B24345" s="1">
        <v>40245</v>
      </c>
      <c r="C24345" s="2">
        <v>0.98660000000000003</v>
      </c>
      <c r="D24345" s="2">
        <f t="shared" si="380"/>
        <v>0.99</v>
      </c>
    </row>
    <row r="24346" spans="1:4" x14ac:dyDescent="0.25">
      <c r="A24346">
        <v>1000623</v>
      </c>
      <c r="B24346" s="1">
        <v>40599</v>
      </c>
      <c r="C24346" s="2">
        <v>0.99250000000000005</v>
      </c>
      <c r="D24346" s="2">
        <f t="shared" si="380"/>
        <v>0.99</v>
      </c>
    </row>
    <row r="24347" spans="1:4" x14ac:dyDescent="0.25">
      <c r="A24347">
        <v>1000623</v>
      </c>
      <c r="B24347" s="1">
        <v>40963</v>
      </c>
      <c r="C24347" s="2">
        <v>0.9849</v>
      </c>
      <c r="D24347" s="2">
        <f t="shared" si="380"/>
        <v>0.98</v>
      </c>
    </row>
    <row r="24348" spans="1:4" x14ac:dyDescent="0.25">
      <c r="A24348">
        <v>1000623</v>
      </c>
      <c r="B24348" s="1">
        <v>41334</v>
      </c>
      <c r="C24348" s="2">
        <v>0.99380000000000002</v>
      </c>
      <c r="D24348" s="2">
        <f t="shared" si="380"/>
        <v>0.99</v>
      </c>
    </row>
    <row r="24349" spans="1:4" x14ac:dyDescent="0.25">
      <c r="A24349">
        <v>1000623</v>
      </c>
      <c r="B24349" s="1">
        <v>41698</v>
      </c>
      <c r="C24349" s="2">
        <v>0.98780000000000001</v>
      </c>
      <c r="D24349" s="2">
        <f t="shared" si="380"/>
        <v>0.99</v>
      </c>
    </row>
    <row r="24350" spans="1:4" x14ac:dyDescent="0.25">
      <c r="A24350">
        <v>1000623</v>
      </c>
      <c r="B24350" s="1">
        <v>42062</v>
      </c>
      <c r="C24350" s="2">
        <v>0.99580000000000002</v>
      </c>
      <c r="D24350" s="2">
        <f t="shared" si="380"/>
        <v>1</v>
      </c>
    </row>
    <row r="24351" spans="1:4" x14ac:dyDescent="0.25">
      <c r="A24351">
        <v>1000623</v>
      </c>
      <c r="B24351" s="1">
        <v>42426</v>
      </c>
      <c r="C24351" s="2">
        <v>0.99119999999999997</v>
      </c>
      <c r="D24351" s="2">
        <f t="shared" si="380"/>
        <v>0.99</v>
      </c>
    </row>
    <row r="24352" spans="1:4" x14ac:dyDescent="0.25">
      <c r="A24352">
        <v>1000623</v>
      </c>
      <c r="B24352" s="1">
        <v>42790</v>
      </c>
      <c r="C24352" s="2">
        <v>0.995</v>
      </c>
      <c r="D24352" s="2">
        <f t="shared" si="380"/>
        <v>1</v>
      </c>
    </row>
    <row r="24353" spans="1:4" x14ac:dyDescent="0.25">
      <c r="A24353">
        <v>1000623</v>
      </c>
      <c r="B24353" s="1">
        <v>43160</v>
      </c>
      <c r="C24353" s="2">
        <v>0.99490000000000001</v>
      </c>
      <c r="D24353" s="2">
        <f t="shared" si="380"/>
        <v>0.99</v>
      </c>
    </row>
    <row r="24354" spans="1:4" x14ac:dyDescent="0.25">
      <c r="A24354">
        <v>1000623</v>
      </c>
      <c r="B24354" s="1">
        <v>43525</v>
      </c>
      <c r="C24354" s="2">
        <v>0.99470000000000003</v>
      </c>
      <c r="D24354" s="2">
        <f t="shared" si="380"/>
        <v>0.99</v>
      </c>
    </row>
    <row r="24355" spans="1:4" x14ac:dyDescent="0.25">
      <c r="A24355">
        <v>1000623</v>
      </c>
      <c r="B24355" s="1">
        <v>43892</v>
      </c>
      <c r="C24355" s="2">
        <v>0.99419999999999997</v>
      </c>
      <c r="D24355" s="2">
        <f t="shared" si="380"/>
        <v>0.99</v>
      </c>
    </row>
    <row r="24356" spans="1:4" x14ac:dyDescent="0.25">
      <c r="A24356">
        <v>1001288</v>
      </c>
      <c r="B24356" s="1">
        <v>36605</v>
      </c>
      <c r="C24356" s="2">
        <v>0.91469999999999996</v>
      </c>
      <c r="D24356" s="2">
        <f t="shared" si="380"/>
        <v>0.91</v>
      </c>
    </row>
    <row r="24357" spans="1:4" x14ac:dyDescent="0.25">
      <c r="A24357">
        <v>1001288</v>
      </c>
      <c r="B24357" s="1">
        <v>36970</v>
      </c>
      <c r="C24357" s="2">
        <v>0.98080000000000001</v>
      </c>
      <c r="D24357" s="2">
        <f t="shared" si="380"/>
        <v>0.98</v>
      </c>
    </row>
    <row r="24358" spans="1:4" x14ac:dyDescent="0.25">
      <c r="A24358">
        <v>1001288</v>
      </c>
      <c r="B24358" s="1">
        <v>37334</v>
      </c>
      <c r="C24358" s="2">
        <v>0.98899999999999999</v>
      </c>
      <c r="D24358" s="2">
        <f t="shared" si="380"/>
        <v>0.99</v>
      </c>
    </row>
    <row r="24359" spans="1:4" x14ac:dyDescent="0.25">
      <c r="A24359">
        <v>1001288</v>
      </c>
      <c r="B24359" s="1">
        <v>37694</v>
      </c>
      <c r="C24359" s="2">
        <v>0.99009999999999998</v>
      </c>
      <c r="D24359" s="2">
        <f t="shared" si="380"/>
        <v>0.99</v>
      </c>
    </row>
    <row r="24360" spans="1:4" x14ac:dyDescent="0.25">
      <c r="A24360">
        <v>1001288</v>
      </c>
      <c r="B24360" s="1">
        <v>38058</v>
      </c>
      <c r="C24360" s="2">
        <v>0.99319999999999997</v>
      </c>
      <c r="D24360" s="2">
        <f t="shared" si="380"/>
        <v>0.99</v>
      </c>
    </row>
    <row r="24361" spans="1:4" x14ac:dyDescent="0.25">
      <c r="A24361">
        <v>1001288</v>
      </c>
      <c r="B24361" s="1">
        <v>38420</v>
      </c>
      <c r="C24361" s="2">
        <v>0.99399999999999999</v>
      </c>
      <c r="D24361" s="2">
        <f t="shared" si="380"/>
        <v>0.99</v>
      </c>
    </row>
    <row r="24362" spans="1:4" x14ac:dyDescent="0.25">
      <c r="A24362">
        <v>1001288</v>
      </c>
      <c r="B24362" s="1">
        <v>38784</v>
      </c>
      <c r="C24362" s="2">
        <v>0.97250000000000003</v>
      </c>
      <c r="D24362" s="2">
        <f t="shared" si="380"/>
        <v>0.97</v>
      </c>
    </row>
    <row r="24363" spans="1:4" x14ac:dyDescent="0.25">
      <c r="A24363">
        <v>1001288</v>
      </c>
      <c r="B24363" s="1">
        <v>39141</v>
      </c>
      <c r="C24363" s="2">
        <v>0</v>
      </c>
      <c r="D24363" s="2">
        <f t="shared" si="380"/>
        <v>0</v>
      </c>
    </row>
    <row r="24364" spans="1:4" x14ac:dyDescent="0.25">
      <c r="A24364">
        <v>1001288</v>
      </c>
      <c r="B24364" s="1">
        <v>39505</v>
      </c>
      <c r="C24364" s="2">
        <v>1</v>
      </c>
      <c r="D24364" s="2">
        <f t="shared" si="380"/>
        <v>1</v>
      </c>
    </row>
    <row r="24365" spans="1:4" x14ac:dyDescent="0.25">
      <c r="A24365">
        <v>1001288</v>
      </c>
      <c r="B24365" s="1">
        <v>39871</v>
      </c>
      <c r="C24365" s="2">
        <v>1</v>
      </c>
      <c r="D24365" s="2">
        <f t="shared" si="380"/>
        <v>1</v>
      </c>
    </row>
    <row r="24366" spans="1:4" x14ac:dyDescent="0.25">
      <c r="A24366">
        <v>1001288</v>
      </c>
      <c r="B24366" s="1">
        <v>40235</v>
      </c>
      <c r="C24366" s="2">
        <v>1</v>
      </c>
      <c r="D24366" s="2">
        <f t="shared" si="380"/>
        <v>1</v>
      </c>
    </row>
    <row r="24367" spans="1:4" x14ac:dyDescent="0.25">
      <c r="A24367">
        <v>1001288</v>
      </c>
      <c r="B24367" s="1">
        <v>40602</v>
      </c>
      <c r="C24367" s="2">
        <v>1</v>
      </c>
      <c r="D24367" s="2">
        <f t="shared" si="380"/>
        <v>1</v>
      </c>
    </row>
    <row r="24368" spans="1:4" x14ac:dyDescent="0.25">
      <c r="A24368">
        <v>1001288</v>
      </c>
      <c r="B24368" s="1">
        <v>40967</v>
      </c>
      <c r="C24368" s="2">
        <v>1</v>
      </c>
      <c r="D24368" s="2">
        <f t="shared" si="380"/>
        <v>1</v>
      </c>
    </row>
    <row r="24369" spans="1:4" x14ac:dyDescent="0.25">
      <c r="A24369">
        <v>1001288</v>
      </c>
      <c r="B24369" s="1">
        <v>41331</v>
      </c>
      <c r="C24369" s="2">
        <v>1</v>
      </c>
      <c r="D24369" s="2">
        <f t="shared" si="380"/>
        <v>1</v>
      </c>
    </row>
    <row r="24370" spans="1:4" x14ac:dyDescent="0.25">
      <c r="A24370">
        <v>1001288</v>
      </c>
      <c r="B24370" s="1">
        <v>41701</v>
      </c>
      <c r="C24370" s="2">
        <v>1</v>
      </c>
      <c r="D24370" s="2">
        <f t="shared" si="380"/>
        <v>1</v>
      </c>
    </row>
    <row r="24371" spans="1:4" x14ac:dyDescent="0.25">
      <c r="A24371">
        <v>1001288</v>
      </c>
      <c r="B24371" s="1">
        <v>42065</v>
      </c>
      <c r="C24371" s="2">
        <v>1</v>
      </c>
      <c r="D24371" s="2">
        <f t="shared" si="380"/>
        <v>1</v>
      </c>
    </row>
    <row r="24372" spans="1:4" x14ac:dyDescent="0.25">
      <c r="A24372">
        <v>1001288</v>
      </c>
      <c r="B24372" s="1">
        <v>42429</v>
      </c>
      <c r="C24372" s="2">
        <v>1</v>
      </c>
      <c r="D24372" s="2">
        <f t="shared" si="380"/>
        <v>1</v>
      </c>
    </row>
    <row r="24373" spans="1:4" x14ac:dyDescent="0.25">
      <c r="A24373">
        <v>1002225</v>
      </c>
      <c r="B24373" s="1">
        <v>36602</v>
      </c>
      <c r="C24373" s="2">
        <v>0.95540000000000003</v>
      </c>
      <c r="D24373" s="2">
        <f t="shared" si="380"/>
        <v>0.96</v>
      </c>
    </row>
    <row r="24374" spans="1:4" x14ac:dyDescent="0.25">
      <c r="A24374">
        <v>1002225</v>
      </c>
      <c r="B24374" s="1">
        <v>36962</v>
      </c>
      <c r="C24374" s="2">
        <v>0.98819999999999997</v>
      </c>
      <c r="D24374" s="2">
        <f t="shared" si="380"/>
        <v>0.99</v>
      </c>
    </row>
    <row r="24375" spans="1:4" x14ac:dyDescent="0.25">
      <c r="A24375">
        <v>1002225</v>
      </c>
      <c r="B24375" s="1">
        <v>37330</v>
      </c>
      <c r="C24375" s="2">
        <v>0.99050000000000005</v>
      </c>
      <c r="D24375" s="2">
        <f t="shared" si="380"/>
        <v>0.99</v>
      </c>
    </row>
    <row r="24376" spans="1:4" x14ac:dyDescent="0.25">
      <c r="A24376">
        <v>1002225</v>
      </c>
      <c r="B24376" s="1">
        <v>37694</v>
      </c>
      <c r="C24376" s="2">
        <v>0.99239999999999995</v>
      </c>
      <c r="D24376" s="2">
        <f t="shared" si="380"/>
        <v>0.99</v>
      </c>
    </row>
    <row r="24377" spans="1:4" x14ac:dyDescent="0.25">
      <c r="A24377">
        <v>1002225</v>
      </c>
      <c r="B24377" s="1">
        <v>38058</v>
      </c>
      <c r="C24377" s="2">
        <v>0.94379999999999997</v>
      </c>
      <c r="D24377" s="2">
        <f t="shared" si="380"/>
        <v>0.94</v>
      </c>
    </row>
    <row r="24378" spans="1:4" x14ac:dyDescent="0.25">
      <c r="A24378">
        <v>1002225</v>
      </c>
      <c r="B24378" s="1">
        <v>38450</v>
      </c>
      <c r="C24378" s="2">
        <v>0.98919999999999997</v>
      </c>
      <c r="D24378" s="2">
        <f t="shared" si="380"/>
        <v>0.99</v>
      </c>
    </row>
    <row r="24379" spans="1:4" x14ac:dyDescent="0.25">
      <c r="A24379">
        <v>1002225</v>
      </c>
      <c r="B24379" s="1">
        <v>38807</v>
      </c>
      <c r="C24379" s="2">
        <v>0.98029999999999995</v>
      </c>
      <c r="D24379" s="2">
        <f t="shared" si="380"/>
        <v>0.98</v>
      </c>
    </row>
    <row r="24380" spans="1:4" x14ac:dyDescent="0.25">
      <c r="A24380">
        <v>1002225</v>
      </c>
      <c r="B24380" s="1">
        <v>39157</v>
      </c>
      <c r="C24380" s="2">
        <v>0.9899</v>
      </c>
      <c r="D24380" s="2">
        <f t="shared" si="380"/>
        <v>0.99</v>
      </c>
    </row>
    <row r="24381" spans="1:4" x14ac:dyDescent="0.25">
      <c r="A24381">
        <v>1002225</v>
      </c>
      <c r="B24381" s="1">
        <v>39520</v>
      </c>
      <c r="C24381" s="2">
        <v>0.99460000000000004</v>
      </c>
      <c r="D24381" s="2">
        <f t="shared" si="380"/>
        <v>0.99</v>
      </c>
    </row>
    <row r="24382" spans="1:4" x14ac:dyDescent="0.25">
      <c r="A24382">
        <v>1002225</v>
      </c>
      <c r="B24382" s="1">
        <v>39884</v>
      </c>
      <c r="C24382" s="2">
        <v>0.99660000000000004</v>
      </c>
      <c r="D24382" s="2">
        <f t="shared" si="380"/>
        <v>1</v>
      </c>
    </row>
    <row r="24383" spans="1:4" x14ac:dyDescent="0.25">
      <c r="A24383">
        <v>1002225</v>
      </c>
      <c r="B24383" s="1">
        <v>40249</v>
      </c>
      <c r="C24383" s="2">
        <v>0.99270000000000003</v>
      </c>
      <c r="D24383" s="2">
        <f t="shared" si="380"/>
        <v>0.99</v>
      </c>
    </row>
    <row r="24384" spans="1:4" x14ac:dyDescent="0.25">
      <c r="A24384">
        <v>1002225</v>
      </c>
      <c r="B24384" s="1">
        <v>40611</v>
      </c>
      <c r="C24384" s="2">
        <v>0.99560000000000004</v>
      </c>
      <c r="D24384" s="2">
        <f t="shared" si="380"/>
        <v>1</v>
      </c>
    </row>
    <row r="24385" spans="1:4" x14ac:dyDescent="0.25">
      <c r="A24385">
        <v>1002225</v>
      </c>
      <c r="B24385" s="1">
        <v>40968</v>
      </c>
      <c r="C24385" s="2">
        <v>0.99419999999999997</v>
      </c>
      <c r="D24385" s="2">
        <f t="shared" si="380"/>
        <v>0.99</v>
      </c>
    </row>
    <row r="24386" spans="1:4" x14ac:dyDescent="0.25">
      <c r="A24386">
        <v>1002225</v>
      </c>
      <c r="B24386" s="1">
        <v>41333</v>
      </c>
      <c r="C24386" s="2">
        <v>0.99619999999999997</v>
      </c>
      <c r="D24386" s="2">
        <f t="shared" si="380"/>
        <v>1</v>
      </c>
    </row>
    <row r="24387" spans="1:4" x14ac:dyDescent="0.25">
      <c r="A24387">
        <v>1002225</v>
      </c>
      <c r="B24387" s="1">
        <v>41695</v>
      </c>
      <c r="C24387" s="2">
        <v>0.99409999999999998</v>
      </c>
      <c r="D24387" s="2">
        <f t="shared" ref="D24387:D24450" si="381">ROUND(C24387,2)</f>
        <v>0.99</v>
      </c>
    </row>
    <row r="24388" spans="1:4" x14ac:dyDescent="0.25">
      <c r="A24388">
        <v>1002225</v>
      </c>
      <c r="B24388" s="1">
        <v>42059</v>
      </c>
      <c r="C24388" s="2">
        <v>0.99670000000000003</v>
      </c>
      <c r="D24388" s="2">
        <f t="shared" si="381"/>
        <v>1</v>
      </c>
    </row>
    <row r="24389" spans="1:4" x14ac:dyDescent="0.25">
      <c r="A24389">
        <v>927003</v>
      </c>
      <c r="B24389" s="1">
        <v>36605</v>
      </c>
      <c r="C24389" s="2">
        <v>0.89490000000000003</v>
      </c>
      <c r="D24389" s="2">
        <f t="shared" si="381"/>
        <v>0.89</v>
      </c>
    </row>
    <row r="24390" spans="1:4" x14ac:dyDescent="0.25">
      <c r="A24390">
        <v>927003</v>
      </c>
      <c r="B24390" s="1">
        <v>36977</v>
      </c>
      <c r="C24390" s="2">
        <v>0.9839</v>
      </c>
      <c r="D24390" s="2">
        <f t="shared" si="381"/>
        <v>0.98</v>
      </c>
    </row>
    <row r="24391" spans="1:4" x14ac:dyDescent="0.25">
      <c r="A24391">
        <v>927003</v>
      </c>
      <c r="B24391" s="1">
        <v>37340</v>
      </c>
      <c r="C24391" s="2">
        <v>0.97629999999999995</v>
      </c>
      <c r="D24391" s="2">
        <f t="shared" si="381"/>
        <v>0.98</v>
      </c>
    </row>
    <row r="24392" spans="1:4" x14ac:dyDescent="0.25">
      <c r="A24392">
        <v>927003</v>
      </c>
      <c r="B24392" s="1">
        <v>37707</v>
      </c>
      <c r="C24392" s="2">
        <v>0.98250000000000004</v>
      </c>
      <c r="D24392" s="2">
        <f t="shared" si="381"/>
        <v>0.98</v>
      </c>
    </row>
    <row r="24393" spans="1:4" x14ac:dyDescent="0.25">
      <c r="A24393">
        <v>927003</v>
      </c>
      <c r="B24393" s="1">
        <v>38041</v>
      </c>
      <c r="C24393" s="2">
        <v>0.99160000000000004</v>
      </c>
      <c r="D24393" s="2">
        <f t="shared" si="381"/>
        <v>0.99</v>
      </c>
    </row>
    <row r="24394" spans="1:4" x14ac:dyDescent="0.25">
      <c r="A24394">
        <v>927003</v>
      </c>
      <c r="B24394" s="1">
        <v>38442</v>
      </c>
      <c r="C24394" s="2">
        <v>0.98170000000000002</v>
      </c>
      <c r="D24394" s="2">
        <f t="shared" si="381"/>
        <v>0.98</v>
      </c>
    </row>
    <row r="24395" spans="1:4" x14ac:dyDescent="0.25">
      <c r="A24395">
        <v>927003</v>
      </c>
      <c r="B24395" s="1">
        <v>38804</v>
      </c>
      <c r="C24395" s="2">
        <v>0.98529999999999995</v>
      </c>
      <c r="D24395" s="2">
        <f t="shared" si="381"/>
        <v>0.99</v>
      </c>
    </row>
    <row r="24396" spans="1:4" x14ac:dyDescent="0.25">
      <c r="A24396">
        <v>927003</v>
      </c>
      <c r="B24396" s="1">
        <v>39133</v>
      </c>
      <c r="C24396" s="2">
        <v>0.98429999999999995</v>
      </c>
      <c r="D24396" s="2">
        <f t="shared" si="381"/>
        <v>0.98</v>
      </c>
    </row>
    <row r="24397" spans="1:4" x14ac:dyDescent="0.25">
      <c r="A24397">
        <v>927003</v>
      </c>
      <c r="B24397" s="1">
        <v>39525</v>
      </c>
      <c r="C24397" s="2">
        <v>0.98160000000000003</v>
      </c>
      <c r="D24397" s="2">
        <f t="shared" si="381"/>
        <v>0.98</v>
      </c>
    </row>
    <row r="24398" spans="1:4" x14ac:dyDescent="0.25">
      <c r="A24398">
        <v>927003</v>
      </c>
      <c r="B24398" s="1">
        <v>39871</v>
      </c>
      <c r="C24398" s="2">
        <v>0.96779999999999999</v>
      </c>
      <c r="D24398" s="2">
        <f t="shared" si="381"/>
        <v>0.97</v>
      </c>
    </row>
    <row r="24399" spans="1:4" x14ac:dyDescent="0.25">
      <c r="A24399">
        <v>927003</v>
      </c>
      <c r="B24399" s="1">
        <v>40235</v>
      </c>
      <c r="C24399" s="2">
        <v>0.97850000000000004</v>
      </c>
      <c r="D24399" s="2">
        <f t="shared" si="381"/>
        <v>0.98</v>
      </c>
    </row>
    <row r="24400" spans="1:4" x14ac:dyDescent="0.25">
      <c r="A24400">
        <v>927003</v>
      </c>
      <c r="B24400" s="1">
        <v>40604</v>
      </c>
      <c r="C24400" s="2">
        <v>0.96240000000000003</v>
      </c>
      <c r="D24400" s="2">
        <f t="shared" si="381"/>
        <v>0.96</v>
      </c>
    </row>
    <row r="24401" spans="1:4" x14ac:dyDescent="0.25">
      <c r="A24401">
        <v>927003</v>
      </c>
      <c r="B24401" s="1">
        <v>40970</v>
      </c>
      <c r="C24401" s="2">
        <v>0.98980000000000001</v>
      </c>
      <c r="D24401" s="2">
        <f t="shared" si="381"/>
        <v>0.99</v>
      </c>
    </row>
    <row r="24402" spans="1:4" x14ac:dyDescent="0.25">
      <c r="A24402">
        <v>927003</v>
      </c>
      <c r="B24402" s="1">
        <v>41339</v>
      </c>
      <c r="C24402" s="2">
        <v>0.98909999999999998</v>
      </c>
      <c r="D24402" s="2">
        <f t="shared" si="381"/>
        <v>0.99</v>
      </c>
    </row>
    <row r="24403" spans="1:4" x14ac:dyDescent="0.25">
      <c r="A24403">
        <v>927003</v>
      </c>
      <c r="B24403" s="1">
        <v>41701</v>
      </c>
      <c r="C24403" s="2">
        <v>0.99029999999999996</v>
      </c>
      <c r="D24403" s="2">
        <f t="shared" si="381"/>
        <v>0.99</v>
      </c>
    </row>
    <row r="24404" spans="1:4" x14ac:dyDescent="0.25">
      <c r="A24404">
        <v>927003</v>
      </c>
      <c r="B24404" s="1">
        <v>42061</v>
      </c>
      <c r="C24404" s="2">
        <v>0.98829999999999996</v>
      </c>
      <c r="D24404" s="2">
        <f t="shared" si="381"/>
        <v>0.99</v>
      </c>
    </row>
    <row r="24405" spans="1:4" x14ac:dyDescent="0.25">
      <c r="A24405">
        <v>927003</v>
      </c>
      <c r="B24405" s="1">
        <v>42425</v>
      </c>
      <c r="C24405" s="2">
        <v>0.98099999999999998</v>
      </c>
      <c r="D24405" s="2">
        <f t="shared" si="381"/>
        <v>0.98</v>
      </c>
    </row>
    <row r="24406" spans="1:4" x14ac:dyDescent="0.25">
      <c r="A24406">
        <v>927003</v>
      </c>
      <c r="B24406" s="1">
        <v>42790</v>
      </c>
      <c r="C24406" s="2">
        <v>0.98529999999999995</v>
      </c>
      <c r="D24406" s="2">
        <f t="shared" si="381"/>
        <v>0.99</v>
      </c>
    </row>
    <row r="24407" spans="1:4" x14ac:dyDescent="0.25">
      <c r="A24407">
        <v>927003</v>
      </c>
      <c r="B24407" s="1">
        <v>43146</v>
      </c>
      <c r="C24407" s="2">
        <v>0.99319999999999997</v>
      </c>
      <c r="D24407" s="2">
        <f t="shared" si="381"/>
        <v>0.99</v>
      </c>
    </row>
    <row r="24408" spans="1:4" x14ac:dyDescent="0.25">
      <c r="A24408">
        <v>927003</v>
      </c>
      <c r="B24408" s="1">
        <v>43517</v>
      </c>
      <c r="C24408" s="2">
        <v>0.99580000000000002</v>
      </c>
      <c r="D24408" s="2">
        <f t="shared" si="381"/>
        <v>1</v>
      </c>
    </row>
    <row r="24409" spans="1:4" x14ac:dyDescent="0.25">
      <c r="A24409">
        <v>927003</v>
      </c>
      <c r="B24409" s="1">
        <v>43892</v>
      </c>
      <c r="C24409" s="2">
        <v>0.94720000000000004</v>
      </c>
      <c r="D24409" s="2">
        <f t="shared" si="381"/>
        <v>0.95</v>
      </c>
    </row>
    <row r="24410" spans="1:4" x14ac:dyDescent="0.25">
      <c r="A24410">
        <v>1001250</v>
      </c>
      <c r="B24410" s="1">
        <v>36787</v>
      </c>
      <c r="C24410" s="2">
        <v>0.98729999999999996</v>
      </c>
      <c r="D24410" s="2">
        <f t="shared" si="381"/>
        <v>0.99</v>
      </c>
    </row>
    <row r="24411" spans="1:4" x14ac:dyDescent="0.25">
      <c r="A24411">
        <v>1001250</v>
      </c>
      <c r="B24411" s="1">
        <v>37151</v>
      </c>
      <c r="C24411" s="2">
        <v>0.98819999999999997</v>
      </c>
      <c r="D24411" s="2">
        <f t="shared" si="381"/>
        <v>0.99</v>
      </c>
    </row>
    <row r="24412" spans="1:4" x14ac:dyDescent="0.25">
      <c r="A24412">
        <v>1001250</v>
      </c>
      <c r="B24412" s="1">
        <v>37516</v>
      </c>
      <c r="C24412" s="2">
        <v>0.98680000000000001</v>
      </c>
      <c r="D24412" s="2">
        <f t="shared" si="381"/>
        <v>0.99</v>
      </c>
    </row>
    <row r="24413" spans="1:4" x14ac:dyDescent="0.25">
      <c r="A24413">
        <v>1001250</v>
      </c>
      <c r="B24413" s="1">
        <v>37879</v>
      </c>
      <c r="C24413" s="2">
        <v>0.98899999999999999</v>
      </c>
      <c r="D24413" s="2">
        <f t="shared" si="381"/>
        <v>0.99</v>
      </c>
    </row>
    <row r="24414" spans="1:4" x14ac:dyDescent="0.25">
      <c r="A24414">
        <v>1001250</v>
      </c>
      <c r="B24414" s="1">
        <v>38233</v>
      </c>
      <c r="C24414" s="2">
        <v>0.98970000000000002</v>
      </c>
      <c r="D24414" s="2">
        <f t="shared" si="381"/>
        <v>0.99</v>
      </c>
    </row>
    <row r="24415" spans="1:4" x14ac:dyDescent="0.25">
      <c r="A24415">
        <v>1001250</v>
      </c>
      <c r="B24415" s="1">
        <v>38597</v>
      </c>
      <c r="C24415" s="2">
        <v>0.98939999999999995</v>
      </c>
      <c r="D24415" s="2">
        <f t="shared" si="381"/>
        <v>0.99</v>
      </c>
    </row>
    <row r="24416" spans="1:4" x14ac:dyDescent="0.25">
      <c r="A24416">
        <v>1001250</v>
      </c>
      <c r="B24416" s="1">
        <v>38954</v>
      </c>
      <c r="C24416" s="2">
        <v>0.99160000000000004</v>
      </c>
      <c r="D24416" s="2">
        <f t="shared" si="381"/>
        <v>0.99</v>
      </c>
    </row>
    <row r="24417" spans="1:4" x14ac:dyDescent="0.25">
      <c r="A24417">
        <v>1001250</v>
      </c>
      <c r="B24417" s="1">
        <v>39322</v>
      </c>
      <c r="C24417" s="2">
        <v>0.996</v>
      </c>
      <c r="D24417" s="2">
        <f t="shared" si="381"/>
        <v>1</v>
      </c>
    </row>
    <row r="24418" spans="1:4" x14ac:dyDescent="0.25">
      <c r="A24418">
        <v>1001250</v>
      </c>
      <c r="B24418" s="1">
        <v>39681</v>
      </c>
      <c r="C24418" s="2">
        <v>0.99309999999999998</v>
      </c>
      <c r="D24418" s="2">
        <f t="shared" si="381"/>
        <v>0.99</v>
      </c>
    </row>
    <row r="24419" spans="1:4" x14ac:dyDescent="0.25">
      <c r="A24419">
        <v>1001250</v>
      </c>
      <c r="B24419" s="1">
        <v>40044</v>
      </c>
      <c r="C24419" s="2">
        <v>0.99099999999999999</v>
      </c>
      <c r="D24419" s="2">
        <f t="shared" si="381"/>
        <v>0.99</v>
      </c>
    </row>
    <row r="24420" spans="1:4" x14ac:dyDescent="0.25">
      <c r="A24420">
        <v>1001250</v>
      </c>
      <c r="B24420" s="1">
        <v>40410</v>
      </c>
      <c r="C24420" s="2">
        <v>0.98839999999999995</v>
      </c>
      <c r="D24420" s="2">
        <f t="shared" si="381"/>
        <v>0.99</v>
      </c>
    </row>
    <row r="24421" spans="1:4" x14ac:dyDescent="0.25">
      <c r="A24421">
        <v>1001250</v>
      </c>
      <c r="B24421" s="1">
        <v>40777</v>
      </c>
      <c r="C24421" s="2">
        <v>0.99550000000000005</v>
      </c>
      <c r="D24421" s="2">
        <f t="shared" si="381"/>
        <v>1</v>
      </c>
    </row>
    <row r="24422" spans="1:4" x14ac:dyDescent="0.25">
      <c r="A24422">
        <v>1001250</v>
      </c>
      <c r="B24422" s="1">
        <v>41138</v>
      </c>
      <c r="C24422" s="2">
        <v>0.998</v>
      </c>
      <c r="D24422" s="2">
        <f t="shared" si="381"/>
        <v>1</v>
      </c>
    </row>
    <row r="24423" spans="1:4" x14ac:dyDescent="0.25">
      <c r="A24423">
        <v>1001250</v>
      </c>
      <c r="B24423" s="1">
        <v>41509</v>
      </c>
      <c r="C24423" s="2">
        <v>0.99729999999999996</v>
      </c>
      <c r="D24423" s="2">
        <f t="shared" si="381"/>
        <v>1</v>
      </c>
    </row>
    <row r="24424" spans="1:4" x14ac:dyDescent="0.25">
      <c r="A24424">
        <v>1001250</v>
      </c>
      <c r="B24424" s="1">
        <v>41871</v>
      </c>
      <c r="C24424" s="2">
        <v>0.99270000000000003</v>
      </c>
      <c r="D24424" s="2">
        <f t="shared" si="381"/>
        <v>0.99</v>
      </c>
    </row>
    <row r="24425" spans="1:4" x14ac:dyDescent="0.25">
      <c r="A24425">
        <v>1001250</v>
      </c>
      <c r="B24425" s="1">
        <v>42236</v>
      </c>
      <c r="C24425" s="2">
        <v>0.98809999999999998</v>
      </c>
      <c r="D24425" s="2">
        <f t="shared" si="381"/>
        <v>0.99</v>
      </c>
    </row>
    <row r="24426" spans="1:4" x14ac:dyDescent="0.25">
      <c r="A24426">
        <v>1001250</v>
      </c>
      <c r="B24426" s="1">
        <v>42606</v>
      </c>
      <c r="C24426" s="2">
        <v>0.97119999999999995</v>
      </c>
      <c r="D24426" s="2">
        <f t="shared" si="381"/>
        <v>0.97</v>
      </c>
    </row>
    <row r="24427" spans="1:4" x14ac:dyDescent="0.25">
      <c r="A24427">
        <v>1001250</v>
      </c>
      <c r="B24427" s="1">
        <v>42972</v>
      </c>
      <c r="C24427" s="2">
        <v>0.99080000000000001</v>
      </c>
      <c r="D24427" s="2">
        <f t="shared" si="381"/>
        <v>0.99</v>
      </c>
    </row>
    <row r="24428" spans="1:4" x14ac:dyDescent="0.25">
      <c r="A24428">
        <v>1001250</v>
      </c>
      <c r="B24428" s="1">
        <v>43336</v>
      </c>
      <c r="C24428" s="2">
        <v>0.98199999999999998</v>
      </c>
      <c r="D24428" s="2">
        <f t="shared" si="381"/>
        <v>0.98</v>
      </c>
    </row>
    <row r="24429" spans="1:4" x14ac:dyDescent="0.25">
      <c r="A24429">
        <v>1001250</v>
      </c>
      <c r="B24429" s="1">
        <v>43700</v>
      </c>
      <c r="C24429" s="2">
        <v>0.96340000000000003</v>
      </c>
      <c r="D24429" s="2">
        <f t="shared" si="381"/>
        <v>0.96</v>
      </c>
    </row>
    <row r="24430" spans="1:4" x14ac:dyDescent="0.25">
      <c r="A24430">
        <v>1000697</v>
      </c>
      <c r="B24430" s="1">
        <v>36615</v>
      </c>
      <c r="C24430" s="2">
        <v>1</v>
      </c>
      <c r="D24430" s="2">
        <f t="shared" si="381"/>
        <v>1</v>
      </c>
    </row>
    <row r="24431" spans="1:4" x14ac:dyDescent="0.25">
      <c r="A24431">
        <v>1000697</v>
      </c>
      <c r="B24431" s="1">
        <v>36977</v>
      </c>
      <c r="C24431" s="2">
        <v>1</v>
      </c>
      <c r="D24431" s="2">
        <f t="shared" si="381"/>
        <v>1</v>
      </c>
    </row>
    <row r="24432" spans="1:4" x14ac:dyDescent="0.25">
      <c r="A24432">
        <v>1000697</v>
      </c>
      <c r="B24432" s="1">
        <v>37343</v>
      </c>
      <c r="C24432" s="2">
        <v>1</v>
      </c>
      <c r="D24432" s="2">
        <f t="shared" si="381"/>
        <v>1</v>
      </c>
    </row>
    <row r="24433" spans="1:4" x14ac:dyDescent="0.25">
      <c r="A24433">
        <v>1000697</v>
      </c>
      <c r="B24433" s="1">
        <v>37701</v>
      </c>
      <c r="C24433" s="2">
        <v>1</v>
      </c>
      <c r="D24433" s="2">
        <f t="shared" si="381"/>
        <v>1</v>
      </c>
    </row>
    <row r="24434" spans="1:4" x14ac:dyDescent="0.25">
      <c r="A24434">
        <v>1000697</v>
      </c>
      <c r="B24434" s="1">
        <v>38058</v>
      </c>
      <c r="C24434" s="2">
        <v>1</v>
      </c>
      <c r="D24434" s="2">
        <f t="shared" si="381"/>
        <v>1</v>
      </c>
    </row>
    <row r="24435" spans="1:4" x14ac:dyDescent="0.25">
      <c r="A24435">
        <v>1000697</v>
      </c>
      <c r="B24435" s="1">
        <v>38426</v>
      </c>
      <c r="C24435" s="2">
        <v>1</v>
      </c>
      <c r="D24435" s="2">
        <f t="shared" si="381"/>
        <v>1</v>
      </c>
    </row>
    <row r="24436" spans="1:4" x14ac:dyDescent="0.25">
      <c r="A24436">
        <v>1000697</v>
      </c>
      <c r="B24436" s="1">
        <v>38782</v>
      </c>
      <c r="C24436" s="2">
        <v>0.99409999999999998</v>
      </c>
      <c r="D24436" s="2">
        <f t="shared" si="381"/>
        <v>0.99</v>
      </c>
    </row>
    <row r="24437" spans="1:4" x14ac:dyDescent="0.25">
      <c r="A24437">
        <v>1000697</v>
      </c>
      <c r="B24437" s="1">
        <v>39142</v>
      </c>
      <c r="C24437" s="2">
        <v>0.99429999999999996</v>
      </c>
      <c r="D24437" s="2">
        <f t="shared" si="381"/>
        <v>0.99</v>
      </c>
    </row>
    <row r="24438" spans="1:4" x14ac:dyDescent="0.25">
      <c r="A24438">
        <v>1000697</v>
      </c>
      <c r="B24438" s="1">
        <v>39507</v>
      </c>
      <c r="C24438" s="2">
        <v>0.99509999999999998</v>
      </c>
      <c r="D24438" s="2">
        <f t="shared" si="381"/>
        <v>1</v>
      </c>
    </row>
    <row r="24439" spans="1:4" x14ac:dyDescent="0.25">
      <c r="A24439">
        <v>1000697</v>
      </c>
      <c r="B24439" s="1">
        <v>39871</v>
      </c>
      <c r="C24439" s="2">
        <v>0.99650000000000005</v>
      </c>
      <c r="D24439" s="2">
        <f t="shared" si="381"/>
        <v>1</v>
      </c>
    </row>
    <row r="24440" spans="1:4" x14ac:dyDescent="0.25">
      <c r="A24440">
        <v>1000697</v>
      </c>
      <c r="B24440" s="1">
        <v>40235</v>
      </c>
      <c r="C24440" s="2">
        <v>0.99370000000000003</v>
      </c>
      <c r="D24440" s="2">
        <f t="shared" si="381"/>
        <v>0.99</v>
      </c>
    </row>
    <row r="24441" spans="1:4" x14ac:dyDescent="0.25">
      <c r="A24441">
        <v>1000697</v>
      </c>
      <c r="B24441" s="1">
        <v>40599</v>
      </c>
      <c r="C24441" s="2">
        <v>0.99539999999999995</v>
      </c>
      <c r="D24441" s="2">
        <f t="shared" si="381"/>
        <v>1</v>
      </c>
    </row>
    <row r="24442" spans="1:4" x14ac:dyDescent="0.25">
      <c r="A24442">
        <v>1000697</v>
      </c>
      <c r="B24442" s="1">
        <v>40963</v>
      </c>
      <c r="C24442" s="2">
        <v>0</v>
      </c>
      <c r="D24442" s="2">
        <f t="shared" si="381"/>
        <v>0</v>
      </c>
    </row>
    <row r="24443" spans="1:4" x14ac:dyDescent="0.25">
      <c r="A24443">
        <v>1000697</v>
      </c>
      <c r="B24443" s="1">
        <v>41331</v>
      </c>
      <c r="C24443" s="2">
        <v>1</v>
      </c>
      <c r="D24443" s="2">
        <f t="shared" si="381"/>
        <v>1</v>
      </c>
    </row>
    <row r="24444" spans="1:4" x14ac:dyDescent="0.25">
      <c r="A24444">
        <v>1000697</v>
      </c>
      <c r="B24444" s="1">
        <v>41697</v>
      </c>
      <c r="C24444" s="2">
        <v>1</v>
      </c>
      <c r="D24444" s="2">
        <f t="shared" si="381"/>
        <v>1</v>
      </c>
    </row>
    <row r="24445" spans="1:4" x14ac:dyDescent="0.25">
      <c r="A24445">
        <v>1000697</v>
      </c>
      <c r="B24445" s="1">
        <v>42062</v>
      </c>
      <c r="C24445" s="2">
        <v>1</v>
      </c>
      <c r="D24445" s="2">
        <f t="shared" si="381"/>
        <v>1</v>
      </c>
    </row>
    <row r="24446" spans="1:4" x14ac:dyDescent="0.25">
      <c r="A24446">
        <v>1000697</v>
      </c>
      <c r="B24446" s="1">
        <v>42426</v>
      </c>
      <c r="C24446" s="2">
        <v>1</v>
      </c>
      <c r="D24446" s="2">
        <f t="shared" si="381"/>
        <v>1</v>
      </c>
    </row>
    <row r="24447" spans="1:4" x14ac:dyDescent="0.25">
      <c r="A24447">
        <v>1000697</v>
      </c>
      <c r="B24447" s="1">
        <v>42790</v>
      </c>
      <c r="C24447" s="2">
        <v>1</v>
      </c>
      <c r="D24447" s="2">
        <f t="shared" si="381"/>
        <v>1</v>
      </c>
    </row>
    <row r="24448" spans="1:4" x14ac:dyDescent="0.25">
      <c r="A24448">
        <v>1000697</v>
      </c>
      <c r="B24448" s="1">
        <v>43158</v>
      </c>
      <c r="C24448" s="2">
        <v>1</v>
      </c>
      <c r="D24448" s="2">
        <f t="shared" si="381"/>
        <v>1</v>
      </c>
    </row>
    <row r="24449" spans="1:4" x14ac:dyDescent="0.25">
      <c r="A24449">
        <v>1000697</v>
      </c>
      <c r="B24449" s="1">
        <v>43522</v>
      </c>
      <c r="C24449" s="2">
        <v>1</v>
      </c>
      <c r="D24449" s="2">
        <f t="shared" si="381"/>
        <v>1</v>
      </c>
    </row>
    <row r="24450" spans="1:4" x14ac:dyDescent="0.25">
      <c r="A24450">
        <v>1000697</v>
      </c>
      <c r="B24450" s="1">
        <v>43886</v>
      </c>
      <c r="C24450" s="2">
        <v>1</v>
      </c>
      <c r="D24450" s="2">
        <f t="shared" si="381"/>
        <v>1</v>
      </c>
    </row>
    <row r="24451" spans="1:4" x14ac:dyDescent="0.25">
      <c r="A24451">
        <v>1003344</v>
      </c>
      <c r="B24451" s="1">
        <v>36538</v>
      </c>
      <c r="C24451" s="2">
        <v>0.97609999999999997</v>
      </c>
      <c r="D24451" s="2">
        <f t="shared" ref="D24451:D24514" si="382">ROUND(C24451,2)</f>
        <v>0.98</v>
      </c>
    </row>
    <row r="24452" spans="1:4" x14ac:dyDescent="0.25">
      <c r="A24452">
        <v>1003344</v>
      </c>
      <c r="B24452" s="1">
        <v>36881</v>
      </c>
      <c r="C24452" s="2">
        <v>0.79310000000000003</v>
      </c>
      <c r="D24452" s="2">
        <f t="shared" si="382"/>
        <v>0.79</v>
      </c>
    </row>
    <row r="24453" spans="1:4" x14ac:dyDescent="0.25">
      <c r="A24453">
        <v>1003344</v>
      </c>
      <c r="B24453" s="1">
        <v>37246</v>
      </c>
      <c r="C24453" s="2">
        <v>0.97719999999999996</v>
      </c>
      <c r="D24453" s="2">
        <f t="shared" si="382"/>
        <v>0.98</v>
      </c>
    </row>
    <row r="24454" spans="1:4" x14ac:dyDescent="0.25">
      <c r="A24454">
        <v>1003344</v>
      </c>
      <c r="B24454" s="1">
        <v>37614</v>
      </c>
      <c r="C24454" s="2">
        <v>0.91810000000000003</v>
      </c>
      <c r="D24454" s="2">
        <f t="shared" si="382"/>
        <v>0.92</v>
      </c>
    </row>
    <row r="24455" spans="1:4" x14ac:dyDescent="0.25">
      <c r="A24455">
        <v>1003344</v>
      </c>
      <c r="B24455" s="1">
        <v>37963</v>
      </c>
      <c r="C24455" s="2">
        <v>0.98709999999999998</v>
      </c>
      <c r="D24455" s="2">
        <f t="shared" si="382"/>
        <v>0.99</v>
      </c>
    </row>
    <row r="24456" spans="1:4" x14ac:dyDescent="0.25">
      <c r="A24456">
        <v>1003344</v>
      </c>
      <c r="B24456" s="1">
        <v>38335</v>
      </c>
      <c r="C24456" s="2">
        <v>0.38890000000000002</v>
      </c>
      <c r="D24456" s="2">
        <f t="shared" si="382"/>
        <v>0.39</v>
      </c>
    </row>
    <row r="24457" spans="1:4" x14ac:dyDescent="0.25">
      <c r="A24457">
        <v>1003344</v>
      </c>
      <c r="B24457" s="1">
        <v>38688</v>
      </c>
      <c r="C24457" s="2">
        <v>1</v>
      </c>
      <c r="D24457" s="2">
        <f t="shared" si="382"/>
        <v>1</v>
      </c>
    </row>
    <row r="24458" spans="1:4" x14ac:dyDescent="0.25">
      <c r="A24458">
        <v>1003344</v>
      </c>
      <c r="B24458" s="1">
        <v>39043</v>
      </c>
      <c r="C24458" s="2">
        <v>0.95569999999999999</v>
      </c>
      <c r="D24458" s="2">
        <f t="shared" si="382"/>
        <v>0.96</v>
      </c>
    </row>
    <row r="24459" spans="1:4" x14ac:dyDescent="0.25">
      <c r="A24459">
        <v>1003344</v>
      </c>
      <c r="B24459" s="1">
        <v>39405</v>
      </c>
      <c r="C24459" s="2">
        <v>0.99380000000000002</v>
      </c>
      <c r="D24459" s="2">
        <f t="shared" si="382"/>
        <v>0.99</v>
      </c>
    </row>
    <row r="24460" spans="1:4" x14ac:dyDescent="0.25">
      <c r="A24460">
        <v>1003344</v>
      </c>
      <c r="B24460" s="1">
        <v>39773</v>
      </c>
      <c r="C24460" s="2">
        <v>0.98929999999999996</v>
      </c>
      <c r="D24460" s="2">
        <f t="shared" si="382"/>
        <v>0.99</v>
      </c>
    </row>
    <row r="24461" spans="1:4" x14ac:dyDescent="0.25">
      <c r="A24461">
        <v>1003344</v>
      </c>
      <c r="B24461" s="1">
        <v>40137</v>
      </c>
      <c r="C24461" s="2">
        <v>0.98799999999999999</v>
      </c>
      <c r="D24461" s="2">
        <f t="shared" si="382"/>
        <v>0.99</v>
      </c>
    </row>
    <row r="24462" spans="1:4" x14ac:dyDescent="0.25">
      <c r="A24462">
        <v>1003344</v>
      </c>
      <c r="B24462" s="1">
        <v>40501</v>
      </c>
      <c r="C24462" s="2">
        <v>0.99180000000000001</v>
      </c>
      <c r="D24462" s="2">
        <f t="shared" si="382"/>
        <v>0.99</v>
      </c>
    </row>
    <row r="24463" spans="1:4" x14ac:dyDescent="0.25">
      <c r="A24463">
        <v>1003344</v>
      </c>
      <c r="B24463" s="1">
        <v>40865</v>
      </c>
      <c r="C24463" s="2">
        <v>0.99570000000000003</v>
      </c>
      <c r="D24463" s="2">
        <f t="shared" si="382"/>
        <v>1</v>
      </c>
    </row>
    <row r="24464" spans="1:4" x14ac:dyDescent="0.25">
      <c r="A24464">
        <v>1003344</v>
      </c>
      <c r="B24464" s="1">
        <v>41229</v>
      </c>
      <c r="C24464" s="2">
        <v>0.99580000000000002</v>
      </c>
      <c r="D24464" s="2">
        <f t="shared" si="382"/>
        <v>1</v>
      </c>
    </row>
    <row r="24465" spans="1:4" x14ac:dyDescent="0.25">
      <c r="A24465">
        <v>1003344</v>
      </c>
      <c r="B24465" s="1">
        <v>41597</v>
      </c>
      <c r="C24465" s="2">
        <v>0.99399999999999999</v>
      </c>
      <c r="D24465" s="2">
        <f t="shared" si="382"/>
        <v>0.99</v>
      </c>
    </row>
    <row r="24466" spans="1:4" x14ac:dyDescent="0.25">
      <c r="A24466">
        <v>1003344</v>
      </c>
      <c r="B24466" s="1">
        <v>41961</v>
      </c>
      <c r="C24466" s="2">
        <v>0.99609999999999999</v>
      </c>
      <c r="D24466" s="2">
        <f t="shared" si="382"/>
        <v>1</v>
      </c>
    </row>
    <row r="24467" spans="1:4" x14ac:dyDescent="0.25">
      <c r="A24467">
        <v>1003344</v>
      </c>
      <c r="B24467" s="1">
        <v>42325</v>
      </c>
      <c r="C24467" s="2">
        <v>0.99319999999999997</v>
      </c>
      <c r="D24467" s="2">
        <f t="shared" si="382"/>
        <v>0.99</v>
      </c>
    </row>
    <row r="24468" spans="1:4" x14ac:dyDescent="0.25">
      <c r="A24468">
        <v>1003344</v>
      </c>
      <c r="B24468" s="1">
        <v>42689</v>
      </c>
      <c r="C24468" s="2">
        <v>0</v>
      </c>
      <c r="D24468" s="2">
        <f t="shared" si="382"/>
        <v>0</v>
      </c>
    </row>
    <row r="24469" spans="1:4" x14ac:dyDescent="0.25">
      <c r="A24469">
        <v>949870</v>
      </c>
      <c r="B24469" s="1">
        <v>36609</v>
      </c>
      <c r="C24469" s="2">
        <v>0.9395</v>
      </c>
      <c r="D24469" s="2">
        <f t="shared" si="382"/>
        <v>0.94</v>
      </c>
    </row>
    <row r="24470" spans="1:4" x14ac:dyDescent="0.25">
      <c r="A24470">
        <v>949870</v>
      </c>
      <c r="B24470" s="1">
        <v>36980</v>
      </c>
      <c r="C24470" s="2">
        <v>0.9849</v>
      </c>
      <c r="D24470" s="2">
        <f t="shared" si="382"/>
        <v>0.98</v>
      </c>
    </row>
    <row r="24471" spans="1:4" x14ac:dyDescent="0.25">
      <c r="A24471">
        <v>949870</v>
      </c>
      <c r="B24471" s="1">
        <v>37342</v>
      </c>
      <c r="C24471" s="2">
        <v>0.9476</v>
      </c>
      <c r="D24471" s="2">
        <f t="shared" si="382"/>
        <v>0.95</v>
      </c>
    </row>
    <row r="24472" spans="1:4" x14ac:dyDescent="0.25">
      <c r="A24472">
        <v>949870</v>
      </c>
      <c r="B24472" s="1">
        <v>37707</v>
      </c>
      <c r="C24472" s="2">
        <v>0.98460000000000003</v>
      </c>
      <c r="D24472" s="2">
        <f t="shared" si="382"/>
        <v>0.98</v>
      </c>
    </row>
    <row r="24473" spans="1:4" x14ac:dyDescent="0.25">
      <c r="A24473">
        <v>949870</v>
      </c>
      <c r="B24473" s="1">
        <v>38057</v>
      </c>
      <c r="C24473" s="2">
        <v>0.98670000000000002</v>
      </c>
      <c r="D24473" s="2">
        <f t="shared" si="382"/>
        <v>0.99</v>
      </c>
    </row>
    <row r="24474" spans="1:4" x14ac:dyDescent="0.25">
      <c r="A24474">
        <v>949870</v>
      </c>
      <c r="B24474" s="1">
        <v>38422</v>
      </c>
      <c r="C24474" s="2">
        <v>0.9929</v>
      </c>
      <c r="D24474" s="2">
        <f t="shared" si="382"/>
        <v>0.99</v>
      </c>
    </row>
    <row r="24475" spans="1:4" x14ac:dyDescent="0.25">
      <c r="A24475">
        <v>949870</v>
      </c>
      <c r="B24475" s="1">
        <v>38791</v>
      </c>
      <c r="C24475" s="2">
        <v>0.99009999999999998</v>
      </c>
      <c r="D24475" s="2">
        <f t="shared" si="382"/>
        <v>0.99</v>
      </c>
    </row>
    <row r="24476" spans="1:4" x14ac:dyDescent="0.25">
      <c r="A24476">
        <v>949870</v>
      </c>
      <c r="B24476" s="1">
        <v>39156</v>
      </c>
      <c r="C24476" s="2">
        <v>0.98929999999999996</v>
      </c>
      <c r="D24476" s="2">
        <f t="shared" si="382"/>
        <v>0.99</v>
      </c>
    </row>
    <row r="24477" spans="1:4" x14ac:dyDescent="0.25">
      <c r="A24477">
        <v>949870</v>
      </c>
      <c r="B24477" s="1">
        <v>39520</v>
      </c>
      <c r="C24477" s="2">
        <v>0.98870000000000002</v>
      </c>
      <c r="D24477" s="2">
        <f t="shared" si="382"/>
        <v>0.99</v>
      </c>
    </row>
    <row r="24478" spans="1:4" x14ac:dyDescent="0.25">
      <c r="A24478">
        <v>949870</v>
      </c>
      <c r="B24478" s="1">
        <v>39882</v>
      </c>
      <c r="C24478" s="2">
        <v>0.98809999999999998</v>
      </c>
      <c r="D24478" s="2">
        <f t="shared" si="382"/>
        <v>0.99</v>
      </c>
    </row>
    <row r="24479" spans="1:4" x14ac:dyDescent="0.25">
      <c r="A24479">
        <v>949870</v>
      </c>
      <c r="B24479" s="1">
        <v>40246</v>
      </c>
      <c r="C24479" s="2">
        <v>0.99209999999999998</v>
      </c>
      <c r="D24479" s="2">
        <f t="shared" si="382"/>
        <v>0.99</v>
      </c>
    </row>
    <row r="24480" spans="1:4" x14ac:dyDescent="0.25">
      <c r="A24480">
        <v>949870</v>
      </c>
      <c r="B24480" s="1">
        <v>40610</v>
      </c>
      <c r="C24480" s="2">
        <v>0.98760000000000003</v>
      </c>
      <c r="D24480" s="2">
        <f t="shared" si="382"/>
        <v>0.99</v>
      </c>
    </row>
    <row r="24481" spans="1:4" x14ac:dyDescent="0.25">
      <c r="A24481">
        <v>949870</v>
      </c>
      <c r="B24481" s="1">
        <v>40961</v>
      </c>
      <c r="C24481" s="2">
        <v>0.99160000000000004</v>
      </c>
      <c r="D24481" s="2">
        <f t="shared" si="382"/>
        <v>0.99</v>
      </c>
    </row>
    <row r="24482" spans="1:4" x14ac:dyDescent="0.25">
      <c r="A24482">
        <v>949870</v>
      </c>
      <c r="B24482" s="1">
        <v>41325</v>
      </c>
      <c r="C24482" s="2">
        <v>0.98819999999999997</v>
      </c>
      <c r="D24482" s="2">
        <f t="shared" si="382"/>
        <v>0.99</v>
      </c>
    </row>
    <row r="24483" spans="1:4" x14ac:dyDescent="0.25">
      <c r="A24483">
        <v>949870</v>
      </c>
      <c r="B24483" s="1">
        <v>41695</v>
      </c>
      <c r="C24483" s="2">
        <v>0.99429999999999996</v>
      </c>
      <c r="D24483" s="2">
        <f t="shared" si="382"/>
        <v>0.99</v>
      </c>
    </row>
    <row r="24484" spans="1:4" x14ac:dyDescent="0.25">
      <c r="A24484">
        <v>949870</v>
      </c>
      <c r="B24484" s="1">
        <v>42059</v>
      </c>
      <c r="C24484" s="2">
        <v>0.99770000000000003</v>
      </c>
      <c r="D24484" s="2">
        <f t="shared" si="382"/>
        <v>1</v>
      </c>
    </row>
    <row r="24485" spans="1:4" x14ac:dyDescent="0.25">
      <c r="A24485">
        <v>949870</v>
      </c>
      <c r="B24485" s="1">
        <v>42418</v>
      </c>
      <c r="C24485" s="2">
        <v>0.99580000000000002</v>
      </c>
      <c r="D24485" s="2">
        <f t="shared" si="382"/>
        <v>1</v>
      </c>
    </row>
    <row r="24486" spans="1:4" x14ac:dyDescent="0.25">
      <c r="A24486">
        <v>949870</v>
      </c>
      <c r="B24486" s="1">
        <v>42788</v>
      </c>
      <c r="C24486" s="2">
        <v>0.99419999999999997</v>
      </c>
      <c r="D24486" s="2">
        <f t="shared" si="382"/>
        <v>0.99</v>
      </c>
    </row>
    <row r="24487" spans="1:4" x14ac:dyDescent="0.25">
      <c r="A24487">
        <v>949870</v>
      </c>
      <c r="B24487" s="1">
        <v>43152</v>
      </c>
      <c r="C24487" s="2">
        <v>0.99199999999999999</v>
      </c>
      <c r="D24487" s="2">
        <f t="shared" si="382"/>
        <v>0.99</v>
      </c>
    </row>
    <row r="24488" spans="1:4" x14ac:dyDescent="0.25">
      <c r="A24488">
        <v>949870</v>
      </c>
      <c r="B24488" s="1">
        <v>43516</v>
      </c>
      <c r="C24488" s="2">
        <v>0.99570000000000003</v>
      </c>
      <c r="D24488" s="2">
        <f t="shared" si="382"/>
        <v>1</v>
      </c>
    </row>
    <row r="24489" spans="1:4" x14ac:dyDescent="0.25">
      <c r="A24489">
        <v>949870</v>
      </c>
      <c r="B24489" s="1">
        <v>43880</v>
      </c>
      <c r="C24489" s="2">
        <v>0.9708</v>
      </c>
      <c r="D24489" s="2">
        <f t="shared" si="382"/>
        <v>0.97</v>
      </c>
    </row>
    <row r="24490" spans="1:4" x14ac:dyDescent="0.25">
      <c r="A24490">
        <v>1001902</v>
      </c>
      <c r="B24490" s="1">
        <v>36592</v>
      </c>
      <c r="C24490" s="2">
        <v>0.878</v>
      </c>
      <c r="D24490" s="2">
        <f t="shared" si="382"/>
        <v>0.88</v>
      </c>
    </row>
    <row r="24491" spans="1:4" x14ac:dyDescent="0.25">
      <c r="A24491">
        <v>1001902</v>
      </c>
      <c r="B24491" s="1">
        <v>36959</v>
      </c>
      <c r="C24491" s="2">
        <v>0.98050000000000004</v>
      </c>
      <c r="D24491" s="2">
        <f t="shared" si="382"/>
        <v>0.98</v>
      </c>
    </row>
    <row r="24492" spans="1:4" x14ac:dyDescent="0.25">
      <c r="A24492">
        <v>1001902</v>
      </c>
      <c r="B24492" s="1">
        <v>37335</v>
      </c>
      <c r="C24492" s="2">
        <v>0.95399999999999996</v>
      </c>
      <c r="D24492" s="2">
        <f t="shared" si="382"/>
        <v>0.95</v>
      </c>
    </row>
    <row r="24493" spans="1:4" x14ac:dyDescent="0.25">
      <c r="A24493">
        <v>1001902</v>
      </c>
      <c r="B24493" s="1">
        <v>37693</v>
      </c>
      <c r="C24493" s="2">
        <v>0.96479999999999999</v>
      </c>
      <c r="D24493" s="2">
        <f t="shared" si="382"/>
        <v>0.96</v>
      </c>
    </row>
    <row r="24494" spans="1:4" x14ac:dyDescent="0.25">
      <c r="A24494">
        <v>1001902</v>
      </c>
      <c r="B24494" s="1">
        <v>38062</v>
      </c>
      <c r="C24494" s="2">
        <v>0.94610000000000005</v>
      </c>
      <c r="D24494" s="2">
        <f t="shared" si="382"/>
        <v>0.95</v>
      </c>
    </row>
    <row r="24495" spans="1:4" x14ac:dyDescent="0.25">
      <c r="A24495">
        <v>1001902</v>
      </c>
      <c r="B24495" s="1">
        <v>38442</v>
      </c>
      <c r="C24495" s="2">
        <v>0.99070000000000003</v>
      </c>
      <c r="D24495" s="2">
        <f t="shared" si="382"/>
        <v>0.99</v>
      </c>
    </row>
    <row r="24496" spans="1:4" x14ac:dyDescent="0.25">
      <c r="A24496">
        <v>1001902</v>
      </c>
      <c r="B24496" s="1">
        <v>38791</v>
      </c>
      <c r="C24496" s="2">
        <v>0.98880000000000001</v>
      </c>
      <c r="D24496" s="2">
        <f t="shared" si="382"/>
        <v>0.99</v>
      </c>
    </row>
    <row r="24497" spans="1:4" x14ac:dyDescent="0.25">
      <c r="A24497">
        <v>1001902</v>
      </c>
      <c r="B24497" s="1">
        <v>39157</v>
      </c>
      <c r="C24497" s="2">
        <v>0.99360000000000004</v>
      </c>
      <c r="D24497" s="2">
        <f t="shared" si="382"/>
        <v>0.99</v>
      </c>
    </row>
    <row r="24498" spans="1:4" x14ac:dyDescent="0.25">
      <c r="A24498">
        <v>1001902</v>
      </c>
      <c r="B24498" s="1">
        <v>39524</v>
      </c>
      <c r="C24498" s="2">
        <v>0.98650000000000004</v>
      </c>
      <c r="D24498" s="2">
        <f t="shared" si="382"/>
        <v>0.99</v>
      </c>
    </row>
    <row r="24499" spans="1:4" x14ac:dyDescent="0.25">
      <c r="A24499">
        <v>1001902</v>
      </c>
      <c r="B24499" s="1">
        <v>39876</v>
      </c>
      <c r="C24499" s="2">
        <v>0.90500000000000003</v>
      </c>
      <c r="D24499" s="2">
        <f t="shared" si="382"/>
        <v>0.91</v>
      </c>
    </row>
    <row r="24500" spans="1:4" x14ac:dyDescent="0.25">
      <c r="A24500">
        <v>1001902</v>
      </c>
      <c r="B24500" s="1">
        <v>40235</v>
      </c>
      <c r="C24500" s="2">
        <v>0.98070000000000002</v>
      </c>
      <c r="D24500" s="2">
        <f t="shared" si="382"/>
        <v>0.98</v>
      </c>
    </row>
    <row r="24501" spans="1:4" x14ac:dyDescent="0.25">
      <c r="A24501">
        <v>1001902</v>
      </c>
      <c r="B24501" s="1">
        <v>40599</v>
      </c>
      <c r="C24501" s="2">
        <v>0.99170000000000003</v>
      </c>
      <c r="D24501" s="2">
        <f t="shared" si="382"/>
        <v>0.99</v>
      </c>
    </row>
    <row r="24502" spans="1:4" x14ac:dyDescent="0.25">
      <c r="A24502">
        <v>1001902</v>
      </c>
      <c r="B24502" s="1">
        <v>40960</v>
      </c>
      <c r="C24502" s="2">
        <v>0.98909999999999998</v>
      </c>
      <c r="D24502" s="2">
        <f t="shared" si="382"/>
        <v>0.99</v>
      </c>
    </row>
    <row r="24503" spans="1:4" x14ac:dyDescent="0.25">
      <c r="A24503">
        <v>1001902</v>
      </c>
      <c r="B24503" s="1">
        <v>41327</v>
      </c>
      <c r="C24503" s="2">
        <v>0.99370000000000003</v>
      </c>
      <c r="D24503" s="2">
        <f t="shared" si="382"/>
        <v>0.99</v>
      </c>
    </row>
    <row r="24504" spans="1:4" x14ac:dyDescent="0.25">
      <c r="A24504">
        <v>1001902</v>
      </c>
      <c r="B24504" s="1">
        <v>41690</v>
      </c>
      <c r="C24504" s="2">
        <v>0.99319999999999997</v>
      </c>
      <c r="D24504" s="2">
        <f t="shared" si="382"/>
        <v>0.99</v>
      </c>
    </row>
    <row r="24505" spans="1:4" x14ac:dyDescent="0.25">
      <c r="A24505">
        <v>1001902</v>
      </c>
      <c r="B24505" s="1">
        <v>42052</v>
      </c>
      <c r="C24505" s="2">
        <v>0.99060000000000004</v>
      </c>
      <c r="D24505" s="2">
        <f t="shared" si="382"/>
        <v>0.99</v>
      </c>
    </row>
    <row r="24506" spans="1:4" x14ac:dyDescent="0.25">
      <c r="A24506">
        <v>1001902</v>
      </c>
      <c r="B24506" s="1">
        <v>42417</v>
      </c>
      <c r="C24506" s="2">
        <v>0.97960000000000003</v>
      </c>
      <c r="D24506" s="2">
        <f t="shared" si="382"/>
        <v>0.98</v>
      </c>
    </row>
    <row r="24507" spans="1:4" x14ac:dyDescent="0.25">
      <c r="A24507">
        <v>1001902</v>
      </c>
      <c r="B24507" s="1">
        <v>42781</v>
      </c>
      <c r="C24507" s="2">
        <v>0.98960000000000004</v>
      </c>
      <c r="D24507" s="2">
        <f t="shared" si="382"/>
        <v>0.99</v>
      </c>
    </row>
    <row r="24508" spans="1:4" x14ac:dyDescent="0.25">
      <c r="A24508">
        <v>1001902</v>
      </c>
      <c r="B24508" s="1">
        <v>43145</v>
      </c>
      <c r="C24508" s="2">
        <v>0.99299999999999999</v>
      </c>
      <c r="D24508" s="2">
        <f t="shared" si="382"/>
        <v>0.99</v>
      </c>
    </row>
    <row r="24509" spans="1:4" x14ac:dyDescent="0.25">
      <c r="A24509">
        <v>1001902</v>
      </c>
      <c r="B24509" s="1">
        <v>43509</v>
      </c>
      <c r="C24509" s="2">
        <v>0.96870000000000001</v>
      </c>
      <c r="D24509" s="2">
        <f t="shared" si="382"/>
        <v>0.97</v>
      </c>
    </row>
    <row r="24510" spans="1:4" x14ac:dyDescent="0.25">
      <c r="A24510">
        <v>1001902</v>
      </c>
      <c r="B24510" s="1">
        <v>43873</v>
      </c>
      <c r="C24510" s="2">
        <v>0.99050000000000005</v>
      </c>
      <c r="D24510" s="2">
        <f t="shared" si="382"/>
        <v>0.99</v>
      </c>
    </row>
    <row r="24511" spans="1:4" x14ac:dyDescent="0.25">
      <c r="A24511">
        <v>949156</v>
      </c>
      <c r="B24511" s="1">
        <v>36615</v>
      </c>
      <c r="C24511" s="2">
        <v>0.44409999999999999</v>
      </c>
      <c r="D24511" s="2">
        <f t="shared" si="382"/>
        <v>0.44</v>
      </c>
    </row>
    <row r="24512" spans="1:4" x14ac:dyDescent="0.25">
      <c r="A24512">
        <v>949156</v>
      </c>
      <c r="B24512" s="1">
        <v>36983</v>
      </c>
      <c r="C24512" s="2">
        <v>1</v>
      </c>
      <c r="D24512" s="2">
        <f t="shared" si="382"/>
        <v>1</v>
      </c>
    </row>
    <row r="24513" spans="1:4" x14ac:dyDescent="0.25">
      <c r="A24513">
        <v>949156</v>
      </c>
      <c r="B24513" s="1">
        <v>37344</v>
      </c>
      <c r="C24513" s="2">
        <v>1</v>
      </c>
      <c r="D24513" s="2">
        <f t="shared" si="382"/>
        <v>1</v>
      </c>
    </row>
    <row r="24514" spans="1:4" x14ac:dyDescent="0.25">
      <c r="A24514">
        <v>949156</v>
      </c>
      <c r="B24514" s="1">
        <v>37711</v>
      </c>
      <c r="C24514" s="2">
        <v>0.98260000000000003</v>
      </c>
      <c r="D24514" s="2">
        <f t="shared" si="382"/>
        <v>0.98</v>
      </c>
    </row>
    <row r="24515" spans="1:4" x14ac:dyDescent="0.25">
      <c r="A24515">
        <v>949156</v>
      </c>
      <c r="B24515" s="1">
        <v>38058</v>
      </c>
      <c r="C24515" s="2">
        <v>0.99170000000000003</v>
      </c>
      <c r="D24515" s="2">
        <f t="shared" ref="D24515:D24578" si="383">ROUND(C24515,2)</f>
        <v>0.99</v>
      </c>
    </row>
    <row r="24516" spans="1:4" x14ac:dyDescent="0.25">
      <c r="A24516">
        <v>949156</v>
      </c>
      <c r="B24516" s="1">
        <v>38427</v>
      </c>
      <c r="C24516" s="2">
        <v>0.94</v>
      </c>
      <c r="D24516" s="2">
        <f t="shared" si="383"/>
        <v>0.94</v>
      </c>
    </row>
    <row r="24517" spans="1:4" x14ac:dyDescent="0.25">
      <c r="A24517">
        <v>949156</v>
      </c>
      <c r="B24517" s="1">
        <v>38790</v>
      </c>
      <c r="C24517" s="2">
        <v>0.9879</v>
      </c>
      <c r="D24517" s="2">
        <f t="shared" si="383"/>
        <v>0.99</v>
      </c>
    </row>
    <row r="24518" spans="1:4" x14ac:dyDescent="0.25">
      <c r="A24518">
        <v>949156</v>
      </c>
      <c r="B24518" s="1">
        <v>39154</v>
      </c>
      <c r="C24518" s="2">
        <v>0.99309999999999998</v>
      </c>
      <c r="D24518" s="2">
        <f t="shared" si="383"/>
        <v>0.99</v>
      </c>
    </row>
    <row r="24519" spans="1:4" x14ac:dyDescent="0.25">
      <c r="A24519">
        <v>949156</v>
      </c>
      <c r="B24519" s="1">
        <v>39524</v>
      </c>
      <c r="C24519" s="2">
        <v>0.9869</v>
      </c>
      <c r="D24519" s="2">
        <f t="shared" si="383"/>
        <v>0.99</v>
      </c>
    </row>
    <row r="24520" spans="1:4" x14ac:dyDescent="0.25">
      <c r="A24520">
        <v>949156</v>
      </c>
      <c r="B24520" s="1">
        <v>39888</v>
      </c>
      <c r="C24520" s="2">
        <v>0.99329999999999996</v>
      </c>
      <c r="D24520" s="2">
        <f t="shared" si="383"/>
        <v>0.99</v>
      </c>
    </row>
    <row r="24521" spans="1:4" x14ac:dyDescent="0.25">
      <c r="A24521">
        <v>949156</v>
      </c>
      <c r="B24521" s="1">
        <v>40252</v>
      </c>
      <c r="C24521" s="2">
        <v>0.995</v>
      </c>
      <c r="D24521" s="2">
        <f t="shared" si="383"/>
        <v>1</v>
      </c>
    </row>
    <row r="24522" spans="1:4" x14ac:dyDescent="0.25">
      <c r="A24522">
        <v>949156</v>
      </c>
      <c r="B24522" s="1">
        <v>40618</v>
      </c>
      <c r="C24522" s="2">
        <v>0.98480000000000001</v>
      </c>
      <c r="D24522" s="2">
        <f t="shared" si="383"/>
        <v>0.98</v>
      </c>
    </row>
    <row r="24523" spans="1:4" x14ac:dyDescent="0.25">
      <c r="A24523">
        <v>949156</v>
      </c>
      <c r="B24523" s="1">
        <v>40983</v>
      </c>
      <c r="C24523" s="2">
        <v>0.99729999999999996</v>
      </c>
      <c r="D24523" s="2">
        <f t="shared" si="383"/>
        <v>1</v>
      </c>
    </row>
    <row r="24524" spans="1:4" x14ac:dyDescent="0.25">
      <c r="A24524">
        <v>949156</v>
      </c>
      <c r="B24524" s="1">
        <v>41341</v>
      </c>
      <c r="C24524" s="2">
        <v>0.996</v>
      </c>
      <c r="D24524" s="2">
        <f t="shared" si="383"/>
        <v>1</v>
      </c>
    </row>
    <row r="24525" spans="1:4" x14ac:dyDescent="0.25">
      <c r="A24525">
        <v>949156</v>
      </c>
      <c r="B24525" s="1">
        <v>41703</v>
      </c>
      <c r="C24525" s="2">
        <v>0.99299999999999999</v>
      </c>
      <c r="D24525" s="2">
        <f t="shared" si="383"/>
        <v>0.99</v>
      </c>
    </row>
    <row r="24526" spans="1:4" x14ac:dyDescent="0.25">
      <c r="A24526">
        <v>949156</v>
      </c>
      <c r="B24526" s="1">
        <v>42065</v>
      </c>
      <c r="C24526" s="2">
        <v>0.99670000000000003</v>
      </c>
      <c r="D24526" s="2">
        <f t="shared" si="383"/>
        <v>1</v>
      </c>
    </row>
    <row r="24527" spans="1:4" x14ac:dyDescent="0.25">
      <c r="A24527">
        <v>1002047</v>
      </c>
      <c r="B24527" s="1">
        <v>36719</v>
      </c>
      <c r="C24527" s="2">
        <v>0.94950000000000001</v>
      </c>
      <c r="D24527" s="2">
        <f t="shared" si="383"/>
        <v>0.95</v>
      </c>
    </row>
    <row r="24528" spans="1:4" x14ac:dyDescent="0.25">
      <c r="A24528">
        <v>1002047</v>
      </c>
      <c r="B24528" s="1">
        <v>37098</v>
      </c>
      <c r="C24528" s="2">
        <v>0.9798</v>
      </c>
      <c r="D24528" s="2">
        <f t="shared" si="383"/>
        <v>0.98</v>
      </c>
    </row>
    <row r="24529" spans="1:4" x14ac:dyDescent="0.25">
      <c r="A24529">
        <v>1002047</v>
      </c>
      <c r="B24529" s="1">
        <v>37435</v>
      </c>
      <c r="C24529" s="2">
        <v>0.95779999999999998</v>
      </c>
      <c r="D24529" s="2">
        <f t="shared" si="383"/>
        <v>0.96</v>
      </c>
    </row>
    <row r="24530" spans="1:4" x14ac:dyDescent="0.25">
      <c r="A24530">
        <v>1002047</v>
      </c>
      <c r="B24530" s="1">
        <v>37797</v>
      </c>
      <c r="C24530" s="2">
        <v>0.98529999999999995</v>
      </c>
      <c r="D24530" s="2">
        <f t="shared" si="383"/>
        <v>0.99</v>
      </c>
    </row>
    <row r="24531" spans="1:4" x14ac:dyDescent="0.25">
      <c r="A24531">
        <v>1002047</v>
      </c>
      <c r="B24531" s="1">
        <v>38167</v>
      </c>
      <c r="C24531" s="2">
        <v>0.98619999999999997</v>
      </c>
      <c r="D24531" s="2">
        <f t="shared" si="383"/>
        <v>0.99</v>
      </c>
    </row>
    <row r="24532" spans="1:4" x14ac:dyDescent="0.25">
      <c r="A24532">
        <v>1002047</v>
      </c>
      <c r="B24532" s="1">
        <v>38541</v>
      </c>
      <c r="C24532" s="2">
        <v>0.99060000000000004</v>
      </c>
      <c r="D24532" s="2">
        <f t="shared" si="383"/>
        <v>0.99</v>
      </c>
    </row>
    <row r="24533" spans="1:4" x14ac:dyDescent="0.25">
      <c r="A24533">
        <v>1002047</v>
      </c>
      <c r="B24533" s="1">
        <v>38910</v>
      </c>
      <c r="C24533" s="2">
        <v>0.98950000000000005</v>
      </c>
      <c r="D24533" s="2">
        <f t="shared" si="383"/>
        <v>0.99</v>
      </c>
    </row>
    <row r="24534" spans="1:4" x14ac:dyDescent="0.25">
      <c r="A24534">
        <v>1002047</v>
      </c>
      <c r="B24534" s="1">
        <v>39259</v>
      </c>
      <c r="C24534" s="2">
        <v>0.99129999999999996</v>
      </c>
      <c r="D24534" s="2">
        <f t="shared" si="383"/>
        <v>0.99</v>
      </c>
    </row>
    <row r="24535" spans="1:4" x14ac:dyDescent="0.25">
      <c r="A24535">
        <v>1002047</v>
      </c>
      <c r="B24535" s="1">
        <v>39623</v>
      </c>
      <c r="C24535" s="2">
        <v>0.98950000000000005</v>
      </c>
      <c r="D24535" s="2">
        <f t="shared" si="383"/>
        <v>0.99</v>
      </c>
    </row>
    <row r="24536" spans="1:4" x14ac:dyDescent="0.25">
      <c r="A24536">
        <v>1002047</v>
      </c>
      <c r="B24536" s="1">
        <v>39981</v>
      </c>
      <c r="C24536" s="2">
        <v>0.98350000000000004</v>
      </c>
      <c r="D24536" s="2">
        <f t="shared" si="383"/>
        <v>0.98</v>
      </c>
    </row>
    <row r="24537" spans="1:4" x14ac:dyDescent="0.25">
      <c r="A24537">
        <v>1002047</v>
      </c>
      <c r="B24537" s="1">
        <v>40347</v>
      </c>
      <c r="C24537" s="2">
        <v>0.99019999999999997</v>
      </c>
      <c r="D24537" s="2">
        <f t="shared" si="383"/>
        <v>0.99</v>
      </c>
    </row>
    <row r="24538" spans="1:4" x14ac:dyDescent="0.25">
      <c r="A24538">
        <v>1002047</v>
      </c>
      <c r="B24538" s="1">
        <v>40717</v>
      </c>
      <c r="C24538" s="2">
        <v>0.99460000000000004</v>
      </c>
      <c r="D24538" s="2">
        <f t="shared" si="383"/>
        <v>0.99</v>
      </c>
    </row>
    <row r="24539" spans="1:4" x14ac:dyDescent="0.25">
      <c r="A24539">
        <v>1002047</v>
      </c>
      <c r="B24539" s="1">
        <v>41079</v>
      </c>
      <c r="C24539" s="2">
        <v>0.99319999999999997</v>
      </c>
      <c r="D24539" s="2">
        <f t="shared" si="383"/>
        <v>0.99</v>
      </c>
    </row>
    <row r="24540" spans="1:4" x14ac:dyDescent="0.25">
      <c r="A24540">
        <v>1002047</v>
      </c>
      <c r="B24540" s="1">
        <v>41442</v>
      </c>
      <c r="C24540" s="2">
        <v>0.98780000000000001</v>
      </c>
      <c r="D24540" s="2">
        <f t="shared" si="383"/>
        <v>0.99</v>
      </c>
    </row>
    <row r="24541" spans="1:4" x14ac:dyDescent="0.25">
      <c r="A24541">
        <v>1002047</v>
      </c>
      <c r="B24541" s="1">
        <v>41807</v>
      </c>
      <c r="C24541" s="2">
        <v>0.99370000000000003</v>
      </c>
      <c r="D24541" s="2">
        <f t="shared" si="383"/>
        <v>0.99</v>
      </c>
    </row>
    <row r="24542" spans="1:4" x14ac:dyDescent="0.25">
      <c r="A24542">
        <v>1002047</v>
      </c>
      <c r="B24542" s="1">
        <v>42167</v>
      </c>
      <c r="C24542" s="2">
        <v>0.43109999999999998</v>
      </c>
      <c r="D24542" s="2">
        <f t="shared" si="383"/>
        <v>0.43</v>
      </c>
    </row>
    <row r="24543" spans="1:4" x14ac:dyDescent="0.25">
      <c r="A24543">
        <v>1002047</v>
      </c>
      <c r="B24543" s="1">
        <v>42543</v>
      </c>
      <c r="C24543" s="2">
        <v>1</v>
      </c>
      <c r="D24543" s="2">
        <f t="shared" si="383"/>
        <v>1</v>
      </c>
    </row>
    <row r="24544" spans="1:4" x14ac:dyDescent="0.25">
      <c r="A24544">
        <v>1002047</v>
      </c>
      <c r="B24544" s="1">
        <v>42906</v>
      </c>
      <c r="C24544" s="2">
        <v>1</v>
      </c>
      <c r="D24544" s="2">
        <f t="shared" si="383"/>
        <v>1</v>
      </c>
    </row>
    <row r="24545" spans="1:4" x14ac:dyDescent="0.25">
      <c r="A24545">
        <v>1002047</v>
      </c>
      <c r="B24545" s="1">
        <v>43270</v>
      </c>
      <c r="C24545" s="2">
        <v>1</v>
      </c>
      <c r="D24545" s="2">
        <f t="shared" si="383"/>
        <v>1</v>
      </c>
    </row>
    <row r="24546" spans="1:4" x14ac:dyDescent="0.25">
      <c r="A24546">
        <v>1002047</v>
      </c>
      <c r="B24546" s="1">
        <v>43634</v>
      </c>
      <c r="C24546" s="2">
        <v>1</v>
      </c>
      <c r="D24546" s="2">
        <f t="shared" si="383"/>
        <v>1</v>
      </c>
    </row>
    <row r="24547" spans="1:4" x14ac:dyDescent="0.25">
      <c r="A24547">
        <v>899597</v>
      </c>
      <c r="B24547" s="1">
        <v>36794</v>
      </c>
      <c r="C24547" s="2">
        <v>1</v>
      </c>
      <c r="D24547" s="2">
        <f t="shared" si="383"/>
        <v>1</v>
      </c>
    </row>
    <row r="24548" spans="1:4" x14ac:dyDescent="0.25">
      <c r="A24548">
        <v>899597</v>
      </c>
      <c r="B24548" s="1">
        <v>37160</v>
      </c>
      <c r="C24548" s="2">
        <v>1</v>
      </c>
      <c r="D24548" s="2">
        <f t="shared" si="383"/>
        <v>1</v>
      </c>
    </row>
    <row r="24549" spans="1:4" x14ac:dyDescent="0.25">
      <c r="A24549">
        <v>899597</v>
      </c>
      <c r="B24549" s="1">
        <v>37519</v>
      </c>
      <c r="C24549" s="2">
        <v>1</v>
      </c>
      <c r="D24549" s="2">
        <f t="shared" si="383"/>
        <v>1</v>
      </c>
    </row>
    <row r="24550" spans="1:4" x14ac:dyDescent="0.25">
      <c r="A24550">
        <v>899597</v>
      </c>
      <c r="B24550" s="1">
        <v>37867</v>
      </c>
      <c r="C24550" s="2">
        <v>0.85409999999999997</v>
      </c>
      <c r="D24550" s="2">
        <f t="shared" si="383"/>
        <v>0.85</v>
      </c>
    </row>
    <row r="24551" spans="1:4" x14ac:dyDescent="0.25">
      <c r="A24551">
        <v>899597</v>
      </c>
      <c r="B24551" s="1">
        <v>38225</v>
      </c>
      <c r="C24551" s="2">
        <v>0.97719999999999996</v>
      </c>
      <c r="D24551" s="2">
        <f t="shared" si="383"/>
        <v>0.98</v>
      </c>
    </row>
    <row r="24552" spans="1:4" x14ac:dyDescent="0.25">
      <c r="A24552">
        <v>899597</v>
      </c>
      <c r="B24552" s="1">
        <v>38604</v>
      </c>
      <c r="C24552" s="2">
        <v>0.98860000000000003</v>
      </c>
      <c r="D24552" s="2">
        <f t="shared" si="383"/>
        <v>0.99</v>
      </c>
    </row>
    <row r="24553" spans="1:4" x14ac:dyDescent="0.25">
      <c r="A24553">
        <v>899597</v>
      </c>
      <c r="B24553" s="1">
        <v>38961</v>
      </c>
      <c r="C24553" s="2">
        <v>0.98960000000000004</v>
      </c>
      <c r="D24553" s="2">
        <f t="shared" si="383"/>
        <v>0.99</v>
      </c>
    </row>
    <row r="24554" spans="1:4" x14ac:dyDescent="0.25">
      <c r="A24554">
        <v>899597</v>
      </c>
      <c r="B24554" s="1">
        <v>39332</v>
      </c>
      <c r="C24554" s="2">
        <v>0.9899</v>
      </c>
      <c r="D24554" s="2">
        <f t="shared" si="383"/>
        <v>0.99</v>
      </c>
    </row>
    <row r="24555" spans="1:4" x14ac:dyDescent="0.25">
      <c r="A24555">
        <v>899597</v>
      </c>
      <c r="B24555" s="1">
        <v>39687</v>
      </c>
      <c r="C24555" s="2">
        <v>0.99070000000000003</v>
      </c>
      <c r="D24555" s="2">
        <f t="shared" si="383"/>
        <v>0.99</v>
      </c>
    </row>
    <row r="24556" spans="1:4" x14ac:dyDescent="0.25">
      <c r="A24556">
        <v>899597</v>
      </c>
      <c r="B24556" s="1">
        <v>40052</v>
      </c>
      <c r="C24556" s="2">
        <v>0.97299999999999998</v>
      </c>
      <c r="D24556" s="2">
        <f t="shared" si="383"/>
        <v>0.97</v>
      </c>
    </row>
    <row r="24557" spans="1:4" x14ac:dyDescent="0.25">
      <c r="A24557">
        <v>899597</v>
      </c>
      <c r="B24557" s="1">
        <v>40423</v>
      </c>
      <c r="C24557" s="2">
        <v>0.98650000000000004</v>
      </c>
      <c r="D24557" s="2">
        <f t="shared" si="383"/>
        <v>0.99</v>
      </c>
    </row>
    <row r="24558" spans="1:4" x14ac:dyDescent="0.25">
      <c r="A24558">
        <v>899597</v>
      </c>
      <c r="B24558" s="1">
        <v>40784</v>
      </c>
      <c r="C24558" s="2">
        <v>0.98429999999999995</v>
      </c>
      <c r="D24558" s="2">
        <f t="shared" si="383"/>
        <v>0.98</v>
      </c>
    </row>
    <row r="24559" spans="1:4" x14ac:dyDescent="0.25">
      <c r="A24559">
        <v>899597</v>
      </c>
      <c r="B24559" s="1">
        <v>41150</v>
      </c>
      <c r="C24559" s="2">
        <v>0.98729999999999996</v>
      </c>
      <c r="D24559" s="2">
        <f t="shared" si="383"/>
        <v>0.99</v>
      </c>
    </row>
    <row r="24560" spans="1:4" x14ac:dyDescent="0.25">
      <c r="A24560">
        <v>899597</v>
      </c>
      <c r="B24560" s="1">
        <v>41515</v>
      </c>
      <c r="C24560" s="2">
        <v>0.98770000000000002</v>
      </c>
      <c r="D24560" s="2">
        <f t="shared" si="383"/>
        <v>0.99</v>
      </c>
    </row>
    <row r="24561" spans="1:4" x14ac:dyDescent="0.25">
      <c r="A24561">
        <v>799729</v>
      </c>
      <c r="B24561" s="1">
        <v>36794</v>
      </c>
      <c r="C24561" s="2">
        <v>1</v>
      </c>
      <c r="D24561" s="2">
        <f t="shared" si="383"/>
        <v>1</v>
      </c>
    </row>
    <row r="24562" spans="1:4" x14ac:dyDescent="0.25">
      <c r="A24562">
        <v>799729</v>
      </c>
      <c r="B24562" s="1">
        <v>37158</v>
      </c>
      <c r="C24562" s="2">
        <v>1</v>
      </c>
      <c r="D24562" s="2">
        <f t="shared" si="383"/>
        <v>1</v>
      </c>
    </row>
    <row r="24563" spans="1:4" x14ac:dyDescent="0.25">
      <c r="A24563">
        <v>799729</v>
      </c>
      <c r="B24563" s="1">
        <v>37525</v>
      </c>
      <c r="C24563" s="2">
        <v>0</v>
      </c>
      <c r="D24563" s="2">
        <f t="shared" si="383"/>
        <v>0</v>
      </c>
    </row>
    <row r="24564" spans="1:4" x14ac:dyDescent="0.25">
      <c r="A24564">
        <v>799729</v>
      </c>
      <c r="B24564" s="1">
        <v>37879</v>
      </c>
      <c r="C24564" s="2">
        <v>1</v>
      </c>
      <c r="D24564" s="2">
        <f t="shared" si="383"/>
        <v>1</v>
      </c>
    </row>
    <row r="24565" spans="1:4" x14ac:dyDescent="0.25">
      <c r="A24565">
        <v>799729</v>
      </c>
      <c r="B24565" s="1">
        <v>38240</v>
      </c>
      <c r="C24565" s="2">
        <v>0.99239999999999995</v>
      </c>
      <c r="D24565" s="2">
        <f t="shared" si="383"/>
        <v>0.99</v>
      </c>
    </row>
    <row r="24566" spans="1:4" x14ac:dyDescent="0.25">
      <c r="A24566">
        <v>799729</v>
      </c>
      <c r="B24566" s="1">
        <v>38603</v>
      </c>
      <c r="C24566" s="2">
        <v>0.98780000000000001</v>
      </c>
      <c r="D24566" s="2">
        <f t="shared" si="383"/>
        <v>0.99</v>
      </c>
    </row>
    <row r="24567" spans="1:4" x14ac:dyDescent="0.25">
      <c r="A24567">
        <v>799729</v>
      </c>
      <c r="B24567" s="1">
        <v>38968</v>
      </c>
      <c r="C24567" s="2">
        <v>0.98570000000000002</v>
      </c>
      <c r="D24567" s="2">
        <f t="shared" si="383"/>
        <v>0.99</v>
      </c>
    </row>
    <row r="24568" spans="1:4" x14ac:dyDescent="0.25">
      <c r="A24568">
        <v>799729</v>
      </c>
      <c r="B24568" s="1">
        <v>39321</v>
      </c>
      <c r="C24568" s="2">
        <v>0.99329999999999996</v>
      </c>
      <c r="D24568" s="2">
        <f t="shared" si="383"/>
        <v>0.99</v>
      </c>
    </row>
    <row r="24569" spans="1:4" x14ac:dyDescent="0.25">
      <c r="A24569">
        <v>799729</v>
      </c>
      <c r="B24569" s="1">
        <v>39688</v>
      </c>
      <c r="C24569" s="2">
        <v>0.95220000000000005</v>
      </c>
      <c r="D24569" s="2">
        <f t="shared" si="383"/>
        <v>0.95</v>
      </c>
    </row>
    <row r="24570" spans="1:4" x14ac:dyDescent="0.25">
      <c r="A24570">
        <v>799729</v>
      </c>
      <c r="B24570" s="1">
        <v>40053</v>
      </c>
      <c r="C24570" s="2">
        <v>0.98880000000000001</v>
      </c>
      <c r="D24570" s="2">
        <f t="shared" si="383"/>
        <v>0.99</v>
      </c>
    </row>
    <row r="24571" spans="1:4" x14ac:dyDescent="0.25">
      <c r="A24571">
        <v>799729</v>
      </c>
      <c r="B24571" s="1">
        <v>40417</v>
      </c>
      <c r="C24571" s="2">
        <v>0.99450000000000005</v>
      </c>
      <c r="D24571" s="2">
        <f t="shared" si="383"/>
        <v>0.99</v>
      </c>
    </row>
    <row r="24572" spans="1:4" x14ac:dyDescent="0.25">
      <c r="A24572">
        <v>799729</v>
      </c>
      <c r="B24572" s="1">
        <v>40781</v>
      </c>
      <c r="C24572" s="2">
        <v>0.99139999999999995</v>
      </c>
      <c r="D24572" s="2">
        <f t="shared" si="383"/>
        <v>0.99</v>
      </c>
    </row>
    <row r="24573" spans="1:4" x14ac:dyDescent="0.25">
      <c r="A24573">
        <v>799729</v>
      </c>
      <c r="B24573" s="1">
        <v>41148</v>
      </c>
      <c r="C24573" s="2">
        <v>0.9879</v>
      </c>
      <c r="D24573" s="2">
        <f t="shared" si="383"/>
        <v>0.99</v>
      </c>
    </row>
    <row r="24574" spans="1:4" x14ac:dyDescent="0.25">
      <c r="A24574">
        <v>799729</v>
      </c>
      <c r="B24574" s="1">
        <v>41508</v>
      </c>
      <c r="C24574" s="2">
        <v>0.98550000000000004</v>
      </c>
      <c r="D24574" s="2">
        <f t="shared" si="383"/>
        <v>0.99</v>
      </c>
    </row>
    <row r="24575" spans="1:4" x14ac:dyDescent="0.25">
      <c r="A24575">
        <v>799729</v>
      </c>
      <c r="B24575" s="1">
        <v>41871</v>
      </c>
      <c r="C24575" s="2">
        <v>0.99209999999999998</v>
      </c>
      <c r="D24575" s="2">
        <f t="shared" si="383"/>
        <v>0.99</v>
      </c>
    </row>
    <row r="24576" spans="1:4" x14ac:dyDescent="0.25">
      <c r="A24576">
        <v>799729</v>
      </c>
      <c r="B24576" s="1">
        <v>42241</v>
      </c>
      <c r="C24576" s="2">
        <v>0.99450000000000005</v>
      </c>
      <c r="D24576" s="2">
        <f t="shared" si="383"/>
        <v>0.99</v>
      </c>
    </row>
    <row r="24577" spans="1:4" x14ac:dyDescent="0.25">
      <c r="A24577">
        <v>799729</v>
      </c>
      <c r="B24577" s="1">
        <v>42622</v>
      </c>
      <c r="C24577" s="2">
        <v>0.98129999999999995</v>
      </c>
      <c r="D24577" s="2">
        <f t="shared" si="383"/>
        <v>0.98</v>
      </c>
    </row>
    <row r="24578" spans="1:4" x14ac:dyDescent="0.25">
      <c r="A24578">
        <v>799729</v>
      </c>
      <c r="B24578" s="1">
        <v>42976</v>
      </c>
      <c r="C24578" s="2">
        <v>0.99299999999999999</v>
      </c>
      <c r="D24578" s="2">
        <f t="shared" si="383"/>
        <v>0.99</v>
      </c>
    </row>
    <row r="24579" spans="1:4" x14ac:dyDescent="0.25">
      <c r="A24579">
        <v>877890</v>
      </c>
      <c r="B24579" s="1">
        <v>36608</v>
      </c>
      <c r="C24579" s="2">
        <v>0.98660000000000003</v>
      </c>
      <c r="D24579" s="2">
        <f t="shared" ref="D24579:D24642" si="384">ROUND(C24579,2)</f>
        <v>0.99</v>
      </c>
    </row>
    <row r="24580" spans="1:4" x14ac:dyDescent="0.25">
      <c r="A24580">
        <v>877890</v>
      </c>
      <c r="B24580" s="1">
        <v>36972</v>
      </c>
      <c r="C24580" s="2">
        <v>0.99</v>
      </c>
      <c r="D24580" s="2">
        <f t="shared" si="384"/>
        <v>0.99</v>
      </c>
    </row>
    <row r="24581" spans="1:4" x14ac:dyDescent="0.25">
      <c r="A24581">
        <v>877890</v>
      </c>
      <c r="B24581" s="1">
        <v>37342</v>
      </c>
      <c r="C24581" s="2">
        <v>0.99229999999999996</v>
      </c>
      <c r="D24581" s="2">
        <f t="shared" si="384"/>
        <v>0.99</v>
      </c>
    </row>
    <row r="24582" spans="1:4" x14ac:dyDescent="0.25">
      <c r="A24582">
        <v>877890</v>
      </c>
      <c r="B24582" s="1">
        <v>37704</v>
      </c>
      <c r="C24582" s="2">
        <v>0.82869999999999999</v>
      </c>
      <c r="D24582" s="2">
        <f t="shared" si="384"/>
        <v>0.83</v>
      </c>
    </row>
    <row r="24583" spans="1:4" x14ac:dyDescent="0.25">
      <c r="A24583">
        <v>877890</v>
      </c>
      <c r="B24583" s="1">
        <v>38058</v>
      </c>
      <c r="C24583" s="2">
        <v>0.99129999999999996</v>
      </c>
      <c r="D24583" s="2">
        <f t="shared" si="384"/>
        <v>0.99</v>
      </c>
    </row>
    <row r="24584" spans="1:4" x14ac:dyDescent="0.25">
      <c r="A24584">
        <v>877890</v>
      </c>
      <c r="B24584" s="1">
        <v>38422</v>
      </c>
      <c r="C24584" s="2">
        <v>0.99639999999999995</v>
      </c>
      <c r="D24584" s="2">
        <f t="shared" si="384"/>
        <v>1</v>
      </c>
    </row>
    <row r="24585" spans="1:4" x14ac:dyDescent="0.25">
      <c r="A24585">
        <v>877890</v>
      </c>
      <c r="B24585" s="1">
        <v>38790</v>
      </c>
      <c r="C24585" s="2">
        <v>0.97050000000000003</v>
      </c>
      <c r="D24585" s="2">
        <f t="shared" si="384"/>
        <v>0.97</v>
      </c>
    </row>
    <row r="24586" spans="1:4" x14ac:dyDescent="0.25">
      <c r="A24586">
        <v>877890</v>
      </c>
      <c r="B24586" s="1">
        <v>39332</v>
      </c>
      <c r="C24586" s="2">
        <v>0.96850000000000003</v>
      </c>
      <c r="D24586" s="2">
        <f t="shared" si="384"/>
        <v>0.97</v>
      </c>
    </row>
    <row r="24587" spans="1:4" x14ac:dyDescent="0.25">
      <c r="A24587">
        <v>877890</v>
      </c>
      <c r="B24587" s="1">
        <v>39505</v>
      </c>
      <c r="C24587" s="2">
        <v>0.97799999999999998</v>
      </c>
      <c r="D24587" s="2">
        <f t="shared" si="384"/>
        <v>0.98</v>
      </c>
    </row>
    <row r="24588" spans="1:4" x14ac:dyDescent="0.25">
      <c r="A24588">
        <v>877890</v>
      </c>
      <c r="B24588" s="1">
        <v>39871</v>
      </c>
      <c r="C24588" s="2">
        <v>0.99009999999999998</v>
      </c>
      <c r="D24588" s="2">
        <f t="shared" si="384"/>
        <v>0.99</v>
      </c>
    </row>
    <row r="24589" spans="1:4" x14ac:dyDescent="0.25">
      <c r="A24589">
        <v>877890</v>
      </c>
      <c r="B24589" s="1">
        <v>40233</v>
      </c>
      <c r="C24589" s="2">
        <v>0.99570000000000003</v>
      </c>
      <c r="D24589" s="2">
        <f t="shared" si="384"/>
        <v>1</v>
      </c>
    </row>
    <row r="24590" spans="1:4" x14ac:dyDescent="0.25">
      <c r="A24590">
        <v>877890</v>
      </c>
      <c r="B24590" s="1">
        <v>40598</v>
      </c>
      <c r="C24590" s="2">
        <v>0.99450000000000005</v>
      </c>
      <c r="D24590" s="2">
        <f t="shared" si="384"/>
        <v>0.99</v>
      </c>
    </row>
    <row r="24591" spans="1:4" x14ac:dyDescent="0.25">
      <c r="A24591">
        <v>877890</v>
      </c>
      <c r="B24591" s="1">
        <v>40962</v>
      </c>
      <c r="C24591" s="2">
        <v>0.99150000000000005</v>
      </c>
      <c r="D24591" s="2">
        <f t="shared" si="384"/>
        <v>0.99</v>
      </c>
    </row>
    <row r="24592" spans="1:4" x14ac:dyDescent="0.25">
      <c r="A24592">
        <v>877890</v>
      </c>
      <c r="B24592" s="1">
        <v>41326</v>
      </c>
      <c r="C24592" s="2">
        <v>0.99480000000000002</v>
      </c>
      <c r="D24592" s="2">
        <f t="shared" si="384"/>
        <v>0.99</v>
      </c>
    </row>
    <row r="24593" spans="1:4" x14ac:dyDescent="0.25">
      <c r="A24593">
        <v>877890</v>
      </c>
      <c r="B24593" s="1">
        <v>41690</v>
      </c>
      <c r="C24593" s="2">
        <v>0.99629999999999996</v>
      </c>
      <c r="D24593" s="2">
        <f t="shared" si="384"/>
        <v>1</v>
      </c>
    </row>
    <row r="24594" spans="1:4" x14ac:dyDescent="0.25">
      <c r="A24594">
        <v>877890</v>
      </c>
      <c r="B24594" s="1">
        <v>42054</v>
      </c>
      <c r="C24594" s="2">
        <v>0.98870000000000002</v>
      </c>
      <c r="D24594" s="2">
        <f t="shared" si="384"/>
        <v>0.99</v>
      </c>
    </row>
    <row r="24595" spans="1:4" x14ac:dyDescent="0.25">
      <c r="A24595">
        <v>877890</v>
      </c>
      <c r="B24595" s="1">
        <v>42418</v>
      </c>
      <c r="C24595" s="2">
        <v>0.99590000000000001</v>
      </c>
      <c r="D24595" s="2">
        <f t="shared" si="384"/>
        <v>1</v>
      </c>
    </row>
    <row r="24596" spans="1:4" x14ac:dyDescent="0.25">
      <c r="A24596">
        <v>877890</v>
      </c>
      <c r="B24596" s="1">
        <v>42782</v>
      </c>
      <c r="C24596" s="2">
        <v>0.9929</v>
      </c>
      <c r="D24596" s="2">
        <f t="shared" si="384"/>
        <v>0.99</v>
      </c>
    </row>
    <row r="24597" spans="1:4" x14ac:dyDescent="0.25">
      <c r="A24597">
        <v>877890</v>
      </c>
      <c r="B24597" s="1">
        <v>43147</v>
      </c>
      <c r="C24597" s="2">
        <v>0.99229999999999996</v>
      </c>
      <c r="D24597" s="2">
        <f t="shared" si="384"/>
        <v>0.99</v>
      </c>
    </row>
    <row r="24598" spans="1:4" x14ac:dyDescent="0.25">
      <c r="A24598">
        <v>877890</v>
      </c>
      <c r="B24598" s="1">
        <v>43511</v>
      </c>
      <c r="C24598" s="2">
        <v>0.99450000000000005</v>
      </c>
      <c r="D24598" s="2">
        <f t="shared" si="384"/>
        <v>0.99</v>
      </c>
    </row>
    <row r="24599" spans="1:4" x14ac:dyDescent="0.25">
      <c r="A24599">
        <v>877890</v>
      </c>
      <c r="B24599" s="1">
        <v>43875</v>
      </c>
      <c r="C24599" s="2">
        <v>0.99199999999999999</v>
      </c>
      <c r="D24599" s="2">
        <f t="shared" si="384"/>
        <v>0.99</v>
      </c>
    </row>
    <row r="24600" spans="1:4" x14ac:dyDescent="0.25">
      <c r="A24600">
        <v>1002517</v>
      </c>
      <c r="B24600" s="1">
        <v>36615</v>
      </c>
      <c r="C24600" s="2">
        <v>0.93400000000000005</v>
      </c>
      <c r="D24600" s="2">
        <f t="shared" si="384"/>
        <v>0.93</v>
      </c>
    </row>
    <row r="24601" spans="1:4" x14ac:dyDescent="0.25">
      <c r="A24601">
        <v>1002517</v>
      </c>
      <c r="B24601" s="1">
        <v>36983</v>
      </c>
      <c r="C24601" s="2">
        <v>0.95579999999999998</v>
      </c>
      <c r="D24601" s="2">
        <f t="shared" si="384"/>
        <v>0.96</v>
      </c>
    </row>
    <row r="24602" spans="1:4" x14ac:dyDescent="0.25">
      <c r="A24602">
        <v>1002517</v>
      </c>
      <c r="B24602" s="1">
        <v>37347</v>
      </c>
      <c r="C24602" s="2">
        <v>0.96509999999999996</v>
      </c>
      <c r="D24602" s="2">
        <f t="shared" si="384"/>
        <v>0.97</v>
      </c>
    </row>
    <row r="24603" spans="1:4" x14ac:dyDescent="0.25">
      <c r="A24603">
        <v>1002517</v>
      </c>
      <c r="B24603" s="1">
        <v>37708</v>
      </c>
      <c r="C24603" s="2">
        <v>0.96519999999999995</v>
      </c>
      <c r="D24603" s="2">
        <f t="shared" si="384"/>
        <v>0.97</v>
      </c>
    </row>
    <row r="24604" spans="1:4" x14ac:dyDescent="0.25">
      <c r="A24604">
        <v>1002517</v>
      </c>
      <c r="B24604" s="1">
        <v>38061</v>
      </c>
      <c r="C24604" s="2">
        <v>0.99150000000000005</v>
      </c>
      <c r="D24604" s="2">
        <f t="shared" si="384"/>
        <v>0.99</v>
      </c>
    </row>
    <row r="24605" spans="1:4" x14ac:dyDescent="0.25">
      <c r="A24605">
        <v>1002517</v>
      </c>
      <c r="B24605" s="1">
        <v>38700</v>
      </c>
      <c r="C24605" s="2">
        <v>0.97319999999999995</v>
      </c>
      <c r="D24605" s="2">
        <f t="shared" si="384"/>
        <v>0.97</v>
      </c>
    </row>
    <row r="24606" spans="1:4" x14ac:dyDescent="0.25">
      <c r="A24606">
        <v>1002517</v>
      </c>
      <c r="B24606" s="1">
        <v>39066</v>
      </c>
      <c r="C24606" s="2">
        <v>0.9698</v>
      </c>
      <c r="D24606" s="2">
        <f t="shared" si="384"/>
        <v>0.97</v>
      </c>
    </row>
    <row r="24607" spans="1:4" x14ac:dyDescent="0.25">
      <c r="A24607">
        <v>1002517</v>
      </c>
      <c r="B24607" s="1">
        <v>39415</v>
      </c>
      <c r="C24607" s="2">
        <v>0.98909999999999998</v>
      </c>
      <c r="D24607" s="2">
        <f t="shared" si="384"/>
        <v>0.99</v>
      </c>
    </row>
    <row r="24608" spans="1:4" x14ac:dyDescent="0.25">
      <c r="A24608">
        <v>1002517</v>
      </c>
      <c r="B24608" s="1">
        <v>39783</v>
      </c>
      <c r="C24608" s="2">
        <v>0.99329999999999996</v>
      </c>
      <c r="D24608" s="2">
        <f t="shared" si="384"/>
        <v>0.99</v>
      </c>
    </row>
    <row r="24609" spans="1:4" x14ac:dyDescent="0.25">
      <c r="A24609">
        <v>1002517</v>
      </c>
      <c r="B24609" s="1">
        <v>40142</v>
      </c>
      <c r="C24609" s="2">
        <v>0.98919999999999997</v>
      </c>
      <c r="D24609" s="2">
        <f t="shared" si="384"/>
        <v>0.99</v>
      </c>
    </row>
    <row r="24610" spans="1:4" x14ac:dyDescent="0.25">
      <c r="A24610">
        <v>1002517</v>
      </c>
      <c r="B24610" s="1">
        <v>40511</v>
      </c>
      <c r="C24610" s="2">
        <v>0.99390000000000001</v>
      </c>
      <c r="D24610" s="2">
        <f t="shared" si="384"/>
        <v>0.99</v>
      </c>
    </row>
    <row r="24611" spans="1:4" x14ac:dyDescent="0.25">
      <c r="A24611">
        <v>1002517</v>
      </c>
      <c r="B24611" s="1">
        <v>40876</v>
      </c>
      <c r="C24611" s="2">
        <v>0.99339999999999995</v>
      </c>
      <c r="D24611" s="2">
        <f t="shared" si="384"/>
        <v>0.99</v>
      </c>
    </row>
    <row r="24612" spans="1:4" x14ac:dyDescent="0.25">
      <c r="A24612">
        <v>1002517</v>
      </c>
      <c r="B24612" s="1">
        <v>41242</v>
      </c>
      <c r="C24612" s="2">
        <v>0.99650000000000005</v>
      </c>
      <c r="D24612" s="2">
        <f t="shared" si="384"/>
        <v>1</v>
      </c>
    </row>
    <row r="24613" spans="1:4" x14ac:dyDescent="0.25">
      <c r="A24613">
        <v>1002517</v>
      </c>
      <c r="B24613" s="1">
        <v>41607</v>
      </c>
      <c r="C24613" s="2">
        <v>0.99670000000000003</v>
      </c>
      <c r="D24613" s="2">
        <f t="shared" si="384"/>
        <v>1</v>
      </c>
    </row>
    <row r="24614" spans="1:4" x14ac:dyDescent="0.25">
      <c r="A24614">
        <v>1002517</v>
      </c>
      <c r="B24614" s="1">
        <v>41971</v>
      </c>
      <c r="C24614" s="2">
        <v>0.99690000000000001</v>
      </c>
      <c r="D24614" s="2">
        <f t="shared" si="384"/>
        <v>1</v>
      </c>
    </row>
    <row r="24615" spans="1:4" x14ac:dyDescent="0.25">
      <c r="A24615">
        <v>1002517</v>
      </c>
      <c r="B24615" s="1">
        <v>42327</v>
      </c>
      <c r="C24615" s="2">
        <v>0.98799999999999999</v>
      </c>
      <c r="D24615" s="2">
        <f t="shared" si="384"/>
        <v>0.99</v>
      </c>
    </row>
    <row r="24616" spans="1:4" x14ac:dyDescent="0.25">
      <c r="A24616">
        <v>1002517</v>
      </c>
      <c r="B24616" s="1">
        <v>42696</v>
      </c>
      <c r="C24616" s="2">
        <v>0.99590000000000001</v>
      </c>
      <c r="D24616" s="2">
        <f t="shared" si="384"/>
        <v>1</v>
      </c>
    </row>
    <row r="24617" spans="1:4" x14ac:dyDescent="0.25">
      <c r="A24617">
        <v>1002517</v>
      </c>
      <c r="B24617" s="1">
        <v>43068</v>
      </c>
      <c r="C24617" s="2">
        <v>0.9849</v>
      </c>
      <c r="D24617" s="2">
        <f t="shared" si="384"/>
        <v>0.98</v>
      </c>
    </row>
    <row r="24618" spans="1:4" x14ac:dyDescent="0.25">
      <c r="A24618">
        <v>1002517</v>
      </c>
      <c r="B24618" s="1">
        <v>43424</v>
      </c>
      <c r="C24618" s="2">
        <v>0.99260000000000004</v>
      </c>
      <c r="D24618" s="2">
        <f t="shared" si="384"/>
        <v>0.99</v>
      </c>
    </row>
    <row r="24619" spans="1:4" x14ac:dyDescent="0.25">
      <c r="A24619">
        <v>1002517</v>
      </c>
      <c r="B24619" s="1">
        <v>43795</v>
      </c>
      <c r="C24619" s="2">
        <v>0.97309999999999997</v>
      </c>
      <c r="D24619" s="2">
        <f t="shared" si="384"/>
        <v>0.97</v>
      </c>
    </row>
    <row r="24620" spans="1:4" x14ac:dyDescent="0.25">
      <c r="A24620">
        <v>1002811</v>
      </c>
      <c r="B24620" s="1">
        <v>36797</v>
      </c>
      <c r="C24620" s="2">
        <v>0.78900000000000003</v>
      </c>
      <c r="D24620" s="2">
        <f t="shared" si="384"/>
        <v>0.79</v>
      </c>
    </row>
    <row r="24621" spans="1:4" x14ac:dyDescent="0.25">
      <c r="A24621">
        <v>1002811</v>
      </c>
      <c r="B24621" s="1">
        <v>37162</v>
      </c>
      <c r="C24621" s="2">
        <v>0.98670000000000002</v>
      </c>
      <c r="D24621" s="2">
        <f t="shared" si="384"/>
        <v>0.99</v>
      </c>
    </row>
    <row r="24622" spans="1:4" x14ac:dyDescent="0.25">
      <c r="A24622">
        <v>1002811</v>
      </c>
      <c r="B24622" s="1">
        <v>37529</v>
      </c>
      <c r="C24622" s="2">
        <v>0.99429999999999996</v>
      </c>
      <c r="D24622" s="2">
        <f t="shared" si="384"/>
        <v>0.99</v>
      </c>
    </row>
    <row r="24623" spans="1:4" x14ac:dyDescent="0.25">
      <c r="A24623">
        <v>1002811</v>
      </c>
      <c r="B24623" s="1">
        <v>37893</v>
      </c>
      <c r="C24623" s="2">
        <v>0.99719999999999998</v>
      </c>
      <c r="D24623" s="2">
        <f t="shared" si="384"/>
        <v>1</v>
      </c>
    </row>
    <row r="24624" spans="1:4" x14ac:dyDescent="0.25">
      <c r="A24624">
        <v>1002811</v>
      </c>
      <c r="B24624" s="1">
        <v>38243</v>
      </c>
      <c r="C24624" s="2">
        <v>0.99050000000000005</v>
      </c>
      <c r="D24624" s="2">
        <f t="shared" si="384"/>
        <v>0.99</v>
      </c>
    </row>
    <row r="24625" spans="1:4" x14ac:dyDescent="0.25">
      <c r="A24625">
        <v>1002811</v>
      </c>
      <c r="B24625" s="1">
        <v>38608</v>
      </c>
      <c r="C24625" s="2">
        <v>0.99339999999999995</v>
      </c>
      <c r="D24625" s="2">
        <f t="shared" si="384"/>
        <v>0.99</v>
      </c>
    </row>
    <row r="24626" spans="1:4" x14ac:dyDescent="0.25">
      <c r="A24626">
        <v>1002811</v>
      </c>
      <c r="B24626" s="1">
        <v>38973</v>
      </c>
      <c r="C24626" s="2">
        <v>0.9768</v>
      </c>
      <c r="D24626" s="2">
        <f t="shared" si="384"/>
        <v>0.98</v>
      </c>
    </row>
    <row r="24627" spans="1:4" x14ac:dyDescent="0.25">
      <c r="A24627">
        <v>1002811</v>
      </c>
      <c r="B24627" s="1">
        <v>39338</v>
      </c>
      <c r="C24627" s="2">
        <v>0.97540000000000004</v>
      </c>
      <c r="D24627" s="2">
        <f t="shared" si="384"/>
        <v>0.98</v>
      </c>
    </row>
    <row r="24628" spans="1:4" x14ac:dyDescent="0.25">
      <c r="A24628">
        <v>1002811</v>
      </c>
      <c r="B24628" s="1">
        <v>39706</v>
      </c>
      <c r="C24628" s="2">
        <v>0</v>
      </c>
      <c r="D24628" s="2">
        <f t="shared" si="384"/>
        <v>0</v>
      </c>
    </row>
    <row r="24629" spans="1:4" x14ac:dyDescent="0.25">
      <c r="A24629">
        <v>1002811</v>
      </c>
      <c r="B24629" s="1">
        <v>40070</v>
      </c>
      <c r="C24629" s="2">
        <v>1</v>
      </c>
      <c r="D24629" s="2">
        <f t="shared" si="384"/>
        <v>1</v>
      </c>
    </row>
    <row r="24630" spans="1:4" x14ac:dyDescent="0.25">
      <c r="A24630">
        <v>1002811</v>
      </c>
      <c r="B24630" s="1">
        <v>40431</v>
      </c>
      <c r="C24630" s="2">
        <v>0.98660000000000003</v>
      </c>
      <c r="D24630" s="2">
        <f t="shared" si="384"/>
        <v>0.99</v>
      </c>
    </row>
    <row r="24631" spans="1:4" x14ac:dyDescent="0.25">
      <c r="A24631">
        <v>1002811</v>
      </c>
      <c r="B24631" s="1">
        <v>40798</v>
      </c>
      <c r="C24631" s="2">
        <v>0.97970000000000002</v>
      </c>
      <c r="D24631" s="2">
        <f t="shared" si="384"/>
        <v>0.98</v>
      </c>
    </row>
    <row r="24632" spans="1:4" x14ac:dyDescent="0.25">
      <c r="A24632">
        <v>1002531</v>
      </c>
      <c r="B24632" s="1">
        <v>36612</v>
      </c>
      <c r="C24632" s="2">
        <v>1</v>
      </c>
      <c r="D24632" s="2">
        <f t="shared" si="384"/>
        <v>1</v>
      </c>
    </row>
    <row r="24633" spans="1:4" x14ac:dyDescent="0.25">
      <c r="A24633">
        <v>1002531</v>
      </c>
      <c r="B24633" s="1">
        <v>36973</v>
      </c>
      <c r="C24633" s="2">
        <v>1</v>
      </c>
      <c r="D24633" s="2">
        <f t="shared" si="384"/>
        <v>1</v>
      </c>
    </row>
    <row r="24634" spans="1:4" x14ac:dyDescent="0.25">
      <c r="A24634">
        <v>1002531</v>
      </c>
      <c r="B24634" s="1">
        <v>37337</v>
      </c>
      <c r="C24634" s="2">
        <v>1</v>
      </c>
      <c r="D24634" s="2">
        <f t="shared" si="384"/>
        <v>1</v>
      </c>
    </row>
    <row r="24635" spans="1:4" x14ac:dyDescent="0.25">
      <c r="A24635">
        <v>1002531</v>
      </c>
      <c r="B24635" s="1">
        <v>37706</v>
      </c>
      <c r="C24635" s="2">
        <v>1</v>
      </c>
      <c r="D24635" s="2">
        <f t="shared" si="384"/>
        <v>1</v>
      </c>
    </row>
    <row r="24636" spans="1:4" x14ac:dyDescent="0.25">
      <c r="A24636">
        <v>1002531</v>
      </c>
      <c r="B24636" s="1">
        <v>38061</v>
      </c>
      <c r="C24636" s="2">
        <v>1</v>
      </c>
      <c r="D24636" s="2">
        <f t="shared" si="384"/>
        <v>1</v>
      </c>
    </row>
    <row r="24637" spans="1:4" x14ac:dyDescent="0.25">
      <c r="A24637">
        <v>1002531</v>
      </c>
      <c r="B24637" s="1">
        <v>38414</v>
      </c>
      <c r="C24637" s="2">
        <v>0.99519999999999997</v>
      </c>
      <c r="D24637" s="2">
        <f t="shared" si="384"/>
        <v>1</v>
      </c>
    </row>
    <row r="24638" spans="1:4" x14ac:dyDescent="0.25">
      <c r="A24638">
        <v>1002531</v>
      </c>
      <c r="B24638" s="1">
        <v>38778</v>
      </c>
      <c r="C24638" s="2">
        <v>0.99550000000000005</v>
      </c>
      <c r="D24638" s="2">
        <f t="shared" si="384"/>
        <v>1</v>
      </c>
    </row>
    <row r="24639" spans="1:4" x14ac:dyDescent="0.25">
      <c r="A24639">
        <v>1002531</v>
      </c>
      <c r="B24639" s="1">
        <v>39147</v>
      </c>
      <c r="C24639" s="2">
        <v>0.99729999999999996</v>
      </c>
      <c r="D24639" s="2">
        <f t="shared" si="384"/>
        <v>1</v>
      </c>
    </row>
    <row r="24640" spans="1:4" x14ac:dyDescent="0.25">
      <c r="A24640">
        <v>1002531</v>
      </c>
      <c r="B24640" s="1">
        <v>39524</v>
      </c>
      <c r="C24640" s="2">
        <v>0</v>
      </c>
      <c r="D24640" s="2">
        <f t="shared" si="384"/>
        <v>0</v>
      </c>
    </row>
    <row r="24641" spans="1:4" x14ac:dyDescent="0.25">
      <c r="A24641">
        <v>1002531</v>
      </c>
      <c r="B24641" s="1">
        <v>39885</v>
      </c>
      <c r="C24641" s="2">
        <v>1</v>
      </c>
      <c r="D24641" s="2">
        <f t="shared" si="384"/>
        <v>1</v>
      </c>
    </row>
    <row r="24642" spans="1:4" x14ac:dyDescent="0.25">
      <c r="A24642">
        <v>1002531</v>
      </c>
      <c r="B24642" s="1">
        <v>40247</v>
      </c>
      <c r="C24642" s="2">
        <v>1</v>
      </c>
      <c r="D24642" s="2">
        <f t="shared" si="384"/>
        <v>1</v>
      </c>
    </row>
    <row r="24643" spans="1:4" x14ac:dyDescent="0.25">
      <c r="A24643">
        <v>1002531</v>
      </c>
      <c r="B24643" s="1">
        <v>40612</v>
      </c>
      <c r="C24643" s="2">
        <v>0.98960000000000004</v>
      </c>
      <c r="D24643" s="2">
        <f t="shared" ref="D24643:D24706" si="385">ROUND(C24643,2)</f>
        <v>0.99</v>
      </c>
    </row>
    <row r="24644" spans="1:4" x14ac:dyDescent="0.25">
      <c r="A24644">
        <v>1003078</v>
      </c>
      <c r="B24644" s="1">
        <v>36844</v>
      </c>
      <c r="C24644" s="2">
        <v>0.94130000000000003</v>
      </c>
      <c r="D24644" s="2">
        <f t="shared" si="385"/>
        <v>0.94</v>
      </c>
    </row>
    <row r="24645" spans="1:4" x14ac:dyDescent="0.25">
      <c r="A24645">
        <v>1003078</v>
      </c>
      <c r="B24645" s="1">
        <v>37202</v>
      </c>
      <c r="C24645" s="2">
        <v>0.98360000000000003</v>
      </c>
      <c r="D24645" s="2">
        <f t="shared" si="385"/>
        <v>0.98</v>
      </c>
    </row>
    <row r="24646" spans="1:4" x14ac:dyDescent="0.25">
      <c r="A24646">
        <v>1003078</v>
      </c>
      <c r="B24646" s="1">
        <v>37586</v>
      </c>
      <c r="C24646" s="2">
        <v>0.94159999999999999</v>
      </c>
      <c r="D24646" s="2">
        <f t="shared" si="385"/>
        <v>0.94</v>
      </c>
    </row>
    <row r="24647" spans="1:4" x14ac:dyDescent="0.25">
      <c r="A24647">
        <v>1003078</v>
      </c>
      <c r="B24647" s="1">
        <v>37931</v>
      </c>
      <c r="C24647" s="2">
        <v>0.97230000000000005</v>
      </c>
      <c r="D24647" s="2">
        <f t="shared" si="385"/>
        <v>0.97</v>
      </c>
    </row>
    <row r="24648" spans="1:4" x14ac:dyDescent="0.25">
      <c r="A24648">
        <v>1003078</v>
      </c>
      <c r="B24648" s="1">
        <v>38300</v>
      </c>
      <c r="C24648" s="2">
        <v>0.95240000000000002</v>
      </c>
      <c r="D24648" s="2">
        <f t="shared" si="385"/>
        <v>0.95</v>
      </c>
    </row>
    <row r="24649" spans="1:4" x14ac:dyDescent="0.25">
      <c r="A24649">
        <v>1003078</v>
      </c>
      <c r="B24649" s="1">
        <v>38666</v>
      </c>
      <c r="C24649" s="2">
        <v>0.98080000000000001</v>
      </c>
      <c r="D24649" s="2">
        <f t="shared" si="385"/>
        <v>0.98</v>
      </c>
    </row>
    <row r="24650" spans="1:4" x14ac:dyDescent="0.25">
      <c r="A24650">
        <v>1003078</v>
      </c>
      <c r="B24650" s="1">
        <v>39030</v>
      </c>
      <c r="C24650" s="2">
        <v>0.9607</v>
      </c>
      <c r="D24650" s="2">
        <f t="shared" si="385"/>
        <v>0.96</v>
      </c>
    </row>
    <row r="24651" spans="1:4" x14ac:dyDescent="0.25">
      <c r="A24651">
        <v>1003078</v>
      </c>
      <c r="B24651" s="1">
        <v>39386</v>
      </c>
      <c r="C24651" s="2">
        <v>0.98939999999999995</v>
      </c>
      <c r="D24651" s="2">
        <f t="shared" si="385"/>
        <v>0.99</v>
      </c>
    </row>
    <row r="24652" spans="1:4" x14ac:dyDescent="0.25">
      <c r="A24652">
        <v>1003078</v>
      </c>
      <c r="B24652" s="1">
        <v>39749</v>
      </c>
      <c r="C24652" s="2">
        <v>0.98309999999999997</v>
      </c>
      <c r="D24652" s="2">
        <f t="shared" si="385"/>
        <v>0.98</v>
      </c>
    </row>
    <row r="24653" spans="1:4" x14ac:dyDescent="0.25">
      <c r="A24653">
        <v>1003078</v>
      </c>
      <c r="B24653" s="1">
        <v>40108</v>
      </c>
      <c r="C24653" s="2">
        <v>0.98419999999999996</v>
      </c>
      <c r="D24653" s="2">
        <f t="shared" si="385"/>
        <v>0.98</v>
      </c>
    </row>
    <row r="24654" spans="1:4" x14ac:dyDescent="0.25">
      <c r="A24654">
        <v>1003078</v>
      </c>
      <c r="B24654" s="1">
        <v>40473</v>
      </c>
      <c r="C24654" s="2">
        <v>0.98129999999999995</v>
      </c>
      <c r="D24654" s="2">
        <f t="shared" si="385"/>
        <v>0.98</v>
      </c>
    </row>
    <row r="24655" spans="1:4" x14ac:dyDescent="0.25">
      <c r="A24655">
        <v>1003078</v>
      </c>
      <c r="B24655" s="1">
        <v>40842</v>
      </c>
      <c r="C24655" s="2">
        <v>0.98560000000000003</v>
      </c>
      <c r="D24655" s="2">
        <f t="shared" si="385"/>
        <v>0.99</v>
      </c>
    </row>
    <row r="24656" spans="1:4" x14ac:dyDescent="0.25">
      <c r="A24656">
        <v>1003078</v>
      </c>
      <c r="B24656" s="1">
        <v>41213</v>
      </c>
      <c r="C24656" s="2">
        <v>0.99029999999999996</v>
      </c>
      <c r="D24656" s="2">
        <f t="shared" si="385"/>
        <v>0.99</v>
      </c>
    </row>
    <row r="24657" spans="1:4" x14ac:dyDescent="0.25">
      <c r="A24657">
        <v>1003078</v>
      </c>
      <c r="B24657" s="1">
        <v>41577</v>
      </c>
      <c r="C24657" s="2">
        <v>0.97489999999999999</v>
      </c>
      <c r="D24657" s="2">
        <f t="shared" si="385"/>
        <v>0.97</v>
      </c>
    </row>
    <row r="24658" spans="1:4" x14ac:dyDescent="0.25">
      <c r="A24658">
        <v>1003078</v>
      </c>
      <c r="B24658" s="1">
        <v>41941</v>
      </c>
      <c r="C24658" s="2">
        <v>0.97360000000000002</v>
      </c>
      <c r="D24658" s="2">
        <f t="shared" si="385"/>
        <v>0.97</v>
      </c>
    </row>
    <row r="24659" spans="1:4" x14ac:dyDescent="0.25">
      <c r="A24659">
        <v>1003078</v>
      </c>
      <c r="B24659" s="1">
        <v>42305</v>
      </c>
      <c r="C24659" s="2">
        <v>0.98960000000000004</v>
      </c>
      <c r="D24659" s="2">
        <f t="shared" si="385"/>
        <v>0.99</v>
      </c>
    </row>
    <row r="24660" spans="1:4" x14ac:dyDescent="0.25">
      <c r="A24660">
        <v>1003078</v>
      </c>
      <c r="B24660" s="1">
        <v>42675</v>
      </c>
      <c r="C24660" s="2">
        <v>0.78469999999999995</v>
      </c>
      <c r="D24660" s="2">
        <f t="shared" si="385"/>
        <v>0.78</v>
      </c>
    </row>
    <row r="24661" spans="1:4" x14ac:dyDescent="0.25">
      <c r="A24661">
        <v>1003078</v>
      </c>
      <c r="B24661" s="1">
        <v>43039</v>
      </c>
      <c r="C24661" s="2">
        <v>0.98960000000000004</v>
      </c>
      <c r="D24661" s="2">
        <f t="shared" si="385"/>
        <v>0.99</v>
      </c>
    </row>
    <row r="24662" spans="1:4" x14ac:dyDescent="0.25">
      <c r="A24662">
        <v>1003078</v>
      </c>
      <c r="B24662" s="1">
        <v>43403</v>
      </c>
      <c r="C24662" s="2">
        <v>0.99209999999999998</v>
      </c>
      <c r="D24662" s="2">
        <f t="shared" si="385"/>
        <v>0.99</v>
      </c>
    </row>
    <row r="24663" spans="1:4" x14ac:dyDescent="0.25">
      <c r="A24663">
        <v>1003078</v>
      </c>
      <c r="B24663" s="1">
        <v>43762</v>
      </c>
      <c r="C24663" s="2">
        <v>0.99270000000000003</v>
      </c>
      <c r="D24663" s="2">
        <f t="shared" si="385"/>
        <v>0.99</v>
      </c>
    </row>
    <row r="24664" spans="1:4" x14ac:dyDescent="0.25">
      <c r="A24664">
        <v>874766</v>
      </c>
      <c r="B24664" s="1">
        <v>36609</v>
      </c>
      <c r="C24664" s="2">
        <v>0.99750000000000005</v>
      </c>
      <c r="D24664" s="2">
        <f t="shared" si="385"/>
        <v>1</v>
      </c>
    </row>
    <row r="24665" spans="1:4" x14ac:dyDescent="0.25">
      <c r="A24665">
        <v>874766</v>
      </c>
      <c r="B24665" s="1">
        <v>36973</v>
      </c>
      <c r="C24665" s="2">
        <v>0.98829999999999996</v>
      </c>
      <c r="D24665" s="2">
        <f t="shared" si="385"/>
        <v>0.99</v>
      </c>
    </row>
    <row r="24666" spans="1:4" x14ac:dyDescent="0.25">
      <c r="A24666">
        <v>874766</v>
      </c>
      <c r="B24666" s="1">
        <v>37335</v>
      </c>
      <c r="C24666" s="2">
        <v>0.99080000000000001</v>
      </c>
      <c r="D24666" s="2">
        <f t="shared" si="385"/>
        <v>0.99</v>
      </c>
    </row>
    <row r="24667" spans="1:4" x14ac:dyDescent="0.25">
      <c r="A24667">
        <v>874766</v>
      </c>
      <c r="B24667" s="1">
        <v>37683</v>
      </c>
      <c r="C24667" s="2">
        <v>0.9879</v>
      </c>
      <c r="D24667" s="2">
        <f t="shared" si="385"/>
        <v>0.99</v>
      </c>
    </row>
    <row r="24668" spans="1:4" x14ac:dyDescent="0.25">
      <c r="A24668">
        <v>874766</v>
      </c>
      <c r="B24668" s="1">
        <v>38044</v>
      </c>
      <c r="C24668" s="2">
        <v>0.99409999999999998</v>
      </c>
      <c r="D24668" s="2">
        <f t="shared" si="385"/>
        <v>0.99</v>
      </c>
    </row>
    <row r="24669" spans="1:4" x14ac:dyDescent="0.25">
      <c r="A24669">
        <v>874766</v>
      </c>
      <c r="B24669" s="1">
        <v>38411</v>
      </c>
      <c r="C24669" s="2">
        <v>0.99129999999999996</v>
      </c>
      <c r="D24669" s="2">
        <f t="shared" si="385"/>
        <v>0.99</v>
      </c>
    </row>
    <row r="24670" spans="1:4" x14ac:dyDescent="0.25">
      <c r="A24670">
        <v>874766</v>
      </c>
      <c r="B24670" s="1">
        <v>38772</v>
      </c>
      <c r="C24670" s="2">
        <v>0.26529999999999998</v>
      </c>
      <c r="D24670" s="2">
        <f t="shared" si="385"/>
        <v>0.27</v>
      </c>
    </row>
    <row r="24671" spans="1:4" x14ac:dyDescent="0.25">
      <c r="A24671">
        <v>874766</v>
      </c>
      <c r="B24671" s="1">
        <v>39136</v>
      </c>
      <c r="C24671" s="2">
        <v>1</v>
      </c>
      <c r="D24671" s="2">
        <f t="shared" si="385"/>
        <v>1</v>
      </c>
    </row>
    <row r="24672" spans="1:4" x14ac:dyDescent="0.25">
      <c r="A24672">
        <v>874766</v>
      </c>
      <c r="B24672" s="1">
        <v>39500</v>
      </c>
      <c r="C24672" s="2">
        <v>1</v>
      </c>
      <c r="D24672" s="2">
        <f t="shared" si="385"/>
        <v>1</v>
      </c>
    </row>
    <row r="24673" spans="1:4" x14ac:dyDescent="0.25">
      <c r="A24673">
        <v>874766</v>
      </c>
      <c r="B24673" s="1">
        <v>39856</v>
      </c>
      <c r="C24673" s="2">
        <v>1</v>
      </c>
      <c r="D24673" s="2">
        <f t="shared" si="385"/>
        <v>1</v>
      </c>
    </row>
    <row r="24674" spans="1:4" x14ac:dyDescent="0.25">
      <c r="A24674">
        <v>874766</v>
      </c>
      <c r="B24674" s="1">
        <v>40232</v>
      </c>
      <c r="C24674" s="2">
        <v>1</v>
      </c>
      <c r="D24674" s="2">
        <f t="shared" si="385"/>
        <v>1</v>
      </c>
    </row>
    <row r="24675" spans="1:4" x14ac:dyDescent="0.25">
      <c r="A24675">
        <v>874766</v>
      </c>
      <c r="B24675" s="1">
        <v>40599</v>
      </c>
      <c r="C24675" s="2">
        <v>1</v>
      </c>
      <c r="D24675" s="2">
        <f t="shared" si="385"/>
        <v>1</v>
      </c>
    </row>
    <row r="24676" spans="1:4" x14ac:dyDescent="0.25">
      <c r="A24676">
        <v>874766</v>
      </c>
      <c r="B24676" s="1">
        <v>40963</v>
      </c>
      <c r="C24676" s="2">
        <v>1</v>
      </c>
      <c r="D24676" s="2">
        <f t="shared" si="385"/>
        <v>1</v>
      </c>
    </row>
    <row r="24677" spans="1:4" x14ac:dyDescent="0.25">
      <c r="A24677">
        <v>874766</v>
      </c>
      <c r="B24677" s="1">
        <v>41334</v>
      </c>
      <c r="C24677" s="2">
        <v>1</v>
      </c>
      <c r="D24677" s="2">
        <f t="shared" si="385"/>
        <v>1</v>
      </c>
    </row>
    <row r="24678" spans="1:4" x14ac:dyDescent="0.25">
      <c r="A24678">
        <v>874766</v>
      </c>
      <c r="B24678" s="1">
        <v>41698</v>
      </c>
      <c r="C24678" s="2">
        <v>1</v>
      </c>
      <c r="D24678" s="2">
        <f t="shared" si="385"/>
        <v>1</v>
      </c>
    </row>
    <row r="24679" spans="1:4" x14ac:dyDescent="0.25">
      <c r="A24679">
        <v>874766</v>
      </c>
      <c r="B24679" s="1">
        <v>42062</v>
      </c>
      <c r="C24679" s="2">
        <v>1</v>
      </c>
      <c r="D24679" s="2">
        <f t="shared" si="385"/>
        <v>1</v>
      </c>
    </row>
    <row r="24680" spans="1:4" x14ac:dyDescent="0.25">
      <c r="A24680">
        <v>874766</v>
      </c>
      <c r="B24680" s="1">
        <v>42426</v>
      </c>
      <c r="C24680" s="2">
        <v>1</v>
      </c>
      <c r="D24680" s="2">
        <f t="shared" si="385"/>
        <v>1</v>
      </c>
    </row>
    <row r="24681" spans="1:4" x14ac:dyDescent="0.25">
      <c r="A24681">
        <v>874766</v>
      </c>
      <c r="B24681" s="1">
        <v>42790</v>
      </c>
      <c r="C24681" s="2">
        <v>1</v>
      </c>
      <c r="D24681" s="2">
        <f t="shared" si="385"/>
        <v>1</v>
      </c>
    </row>
    <row r="24682" spans="1:4" x14ac:dyDescent="0.25">
      <c r="A24682">
        <v>874766</v>
      </c>
      <c r="B24682" s="1">
        <v>43154</v>
      </c>
      <c r="C24682" s="2">
        <v>1</v>
      </c>
      <c r="D24682" s="2">
        <f t="shared" si="385"/>
        <v>1</v>
      </c>
    </row>
    <row r="24683" spans="1:4" x14ac:dyDescent="0.25">
      <c r="A24683">
        <v>874766</v>
      </c>
      <c r="B24683" s="1">
        <v>43518</v>
      </c>
      <c r="C24683" s="2">
        <v>1</v>
      </c>
      <c r="D24683" s="2">
        <f t="shared" si="385"/>
        <v>1</v>
      </c>
    </row>
    <row r="24684" spans="1:4" x14ac:dyDescent="0.25">
      <c r="A24684">
        <v>874766</v>
      </c>
      <c r="B24684" s="1">
        <v>43882</v>
      </c>
      <c r="C24684" s="2">
        <v>1</v>
      </c>
      <c r="D24684" s="2">
        <f t="shared" si="385"/>
        <v>1</v>
      </c>
    </row>
    <row r="24685" spans="1:4" x14ac:dyDescent="0.25">
      <c r="A24685">
        <v>1003642</v>
      </c>
      <c r="B24685" s="1">
        <v>37711</v>
      </c>
      <c r="C24685" s="2">
        <v>0.98850000000000005</v>
      </c>
      <c r="D24685" s="2">
        <f t="shared" si="385"/>
        <v>0.99</v>
      </c>
    </row>
    <row r="24686" spans="1:4" x14ac:dyDescent="0.25">
      <c r="A24686">
        <v>1003642</v>
      </c>
      <c r="B24686" s="1">
        <v>38061</v>
      </c>
      <c r="C24686" s="2">
        <v>0.99439999999999995</v>
      </c>
      <c r="D24686" s="2">
        <f t="shared" si="385"/>
        <v>0.99</v>
      </c>
    </row>
    <row r="24687" spans="1:4" x14ac:dyDescent="0.25">
      <c r="A24687">
        <v>1003642</v>
      </c>
      <c r="B24687" s="1">
        <v>39884</v>
      </c>
      <c r="C24687" s="2">
        <v>0.94350000000000001</v>
      </c>
      <c r="D24687" s="2">
        <f t="shared" si="385"/>
        <v>0.94</v>
      </c>
    </row>
    <row r="24688" spans="1:4" x14ac:dyDescent="0.25">
      <c r="A24688">
        <v>1003642</v>
      </c>
      <c r="B24688" s="1">
        <v>40235</v>
      </c>
      <c r="C24688" s="2">
        <v>0.98729999999999996</v>
      </c>
      <c r="D24688" s="2">
        <f t="shared" si="385"/>
        <v>0.99</v>
      </c>
    </row>
    <row r="24689" spans="1:4" x14ac:dyDescent="0.25">
      <c r="A24689">
        <v>1003642</v>
      </c>
      <c r="B24689" s="1">
        <v>40599</v>
      </c>
      <c r="C24689" s="2">
        <v>0.99429999999999996</v>
      </c>
      <c r="D24689" s="2">
        <f t="shared" si="385"/>
        <v>0.99</v>
      </c>
    </row>
    <row r="24690" spans="1:4" x14ac:dyDescent="0.25">
      <c r="A24690">
        <v>1003642</v>
      </c>
      <c r="B24690" s="1">
        <v>40967</v>
      </c>
      <c r="C24690" s="2">
        <v>0.99070000000000003</v>
      </c>
      <c r="D24690" s="2">
        <f t="shared" si="385"/>
        <v>0.99</v>
      </c>
    </row>
    <row r="24691" spans="1:4" x14ac:dyDescent="0.25">
      <c r="A24691">
        <v>1003642</v>
      </c>
      <c r="B24691" s="1">
        <v>41331</v>
      </c>
      <c r="C24691" s="2">
        <v>0.99180000000000001</v>
      </c>
      <c r="D24691" s="2">
        <f t="shared" si="385"/>
        <v>0.99</v>
      </c>
    </row>
    <row r="24692" spans="1:4" x14ac:dyDescent="0.25">
      <c r="A24692">
        <v>1003642</v>
      </c>
      <c r="B24692" s="1">
        <v>41695</v>
      </c>
      <c r="C24692" s="2">
        <v>0.99680000000000002</v>
      </c>
      <c r="D24692" s="2">
        <f t="shared" si="385"/>
        <v>1</v>
      </c>
    </row>
    <row r="24693" spans="1:4" x14ac:dyDescent="0.25">
      <c r="A24693">
        <v>1003642</v>
      </c>
      <c r="B24693" s="1">
        <v>42061</v>
      </c>
      <c r="C24693" s="2">
        <v>0.99339999999999995</v>
      </c>
      <c r="D24693" s="2">
        <f t="shared" si="385"/>
        <v>0.99</v>
      </c>
    </row>
    <row r="24694" spans="1:4" x14ac:dyDescent="0.25">
      <c r="A24694">
        <v>1003642</v>
      </c>
      <c r="B24694" s="1">
        <v>42422</v>
      </c>
      <c r="C24694" s="2">
        <v>0.98560000000000003</v>
      </c>
      <c r="D24694" s="2">
        <f t="shared" si="385"/>
        <v>0.99</v>
      </c>
    </row>
    <row r="24695" spans="1:4" x14ac:dyDescent="0.25">
      <c r="A24695">
        <v>1003642</v>
      </c>
      <c r="B24695" s="1">
        <v>42795</v>
      </c>
      <c r="C24695" s="2">
        <v>0.99250000000000005</v>
      </c>
      <c r="D24695" s="2">
        <f t="shared" si="385"/>
        <v>0.99</v>
      </c>
    </row>
    <row r="24696" spans="1:4" x14ac:dyDescent="0.25">
      <c r="A24696">
        <v>1003642</v>
      </c>
      <c r="B24696" s="1">
        <v>43160</v>
      </c>
      <c r="C24696" s="2">
        <v>0.99460000000000004</v>
      </c>
      <c r="D24696" s="2">
        <f t="shared" si="385"/>
        <v>0.99</v>
      </c>
    </row>
    <row r="24697" spans="1:4" x14ac:dyDescent="0.25">
      <c r="A24697">
        <v>1000229</v>
      </c>
      <c r="B24697" s="1">
        <v>36594</v>
      </c>
      <c r="C24697" s="2">
        <v>0.88929999999999998</v>
      </c>
      <c r="D24697" s="2">
        <f t="shared" si="385"/>
        <v>0.89</v>
      </c>
    </row>
    <row r="24698" spans="1:4" x14ac:dyDescent="0.25">
      <c r="A24698">
        <v>1000229</v>
      </c>
      <c r="B24698" s="1">
        <v>36965</v>
      </c>
      <c r="C24698" s="2">
        <v>0.94669999999999999</v>
      </c>
      <c r="D24698" s="2">
        <f t="shared" si="385"/>
        <v>0.95</v>
      </c>
    </row>
    <row r="24699" spans="1:4" x14ac:dyDescent="0.25">
      <c r="A24699">
        <v>1000229</v>
      </c>
      <c r="B24699" s="1">
        <v>37340</v>
      </c>
      <c r="C24699" s="2">
        <v>0.43630000000000002</v>
      </c>
      <c r="D24699" s="2">
        <f t="shared" si="385"/>
        <v>0.44</v>
      </c>
    </row>
    <row r="24700" spans="1:4" x14ac:dyDescent="0.25">
      <c r="A24700">
        <v>1000229</v>
      </c>
      <c r="B24700" s="1">
        <v>37715</v>
      </c>
      <c r="C24700" s="2">
        <v>1</v>
      </c>
      <c r="D24700" s="2">
        <f t="shared" si="385"/>
        <v>1</v>
      </c>
    </row>
    <row r="24701" spans="1:4" x14ac:dyDescent="0.25">
      <c r="A24701">
        <v>1000229</v>
      </c>
      <c r="B24701" s="1">
        <v>38061</v>
      </c>
      <c r="C24701" s="2">
        <v>0.98319999999999996</v>
      </c>
      <c r="D24701" s="2">
        <f t="shared" si="385"/>
        <v>0.98</v>
      </c>
    </row>
    <row r="24702" spans="1:4" x14ac:dyDescent="0.25">
      <c r="A24702">
        <v>1000229</v>
      </c>
      <c r="B24702" s="1">
        <v>38426</v>
      </c>
      <c r="C24702" s="2">
        <v>0.9738</v>
      </c>
      <c r="D24702" s="2">
        <f t="shared" si="385"/>
        <v>0.97</v>
      </c>
    </row>
    <row r="24703" spans="1:4" x14ac:dyDescent="0.25">
      <c r="A24703">
        <v>1000229</v>
      </c>
      <c r="B24703" s="1">
        <v>38771</v>
      </c>
      <c r="C24703" s="2">
        <v>0.99490000000000001</v>
      </c>
      <c r="D24703" s="2">
        <f t="shared" si="385"/>
        <v>0.99</v>
      </c>
    </row>
    <row r="24704" spans="1:4" x14ac:dyDescent="0.25">
      <c r="A24704">
        <v>1000229</v>
      </c>
      <c r="B24704" s="1">
        <v>39133</v>
      </c>
      <c r="C24704" s="2">
        <v>0.99060000000000004</v>
      </c>
      <c r="D24704" s="2">
        <f t="shared" si="385"/>
        <v>0.99</v>
      </c>
    </row>
    <row r="24705" spans="1:4" x14ac:dyDescent="0.25">
      <c r="A24705">
        <v>1000229</v>
      </c>
      <c r="B24705" s="1">
        <v>39500</v>
      </c>
      <c r="C24705" s="2">
        <v>0.98670000000000002</v>
      </c>
      <c r="D24705" s="2">
        <f t="shared" si="385"/>
        <v>0.99</v>
      </c>
    </row>
    <row r="24706" spans="1:4" x14ac:dyDescent="0.25">
      <c r="A24706">
        <v>1000229</v>
      </c>
      <c r="B24706" s="1">
        <v>39864</v>
      </c>
      <c r="C24706" s="2">
        <v>0.98609999999999998</v>
      </c>
      <c r="D24706" s="2">
        <f t="shared" si="385"/>
        <v>0.99</v>
      </c>
    </row>
    <row r="24707" spans="1:4" x14ac:dyDescent="0.25">
      <c r="A24707">
        <v>1000229</v>
      </c>
      <c r="B24707" s="1">
        <v>40228</v>
      </c>
      <c r="C24707" s="2">
        <v>0.98909999999999998</v>
      </c>
      <c r="D24707" s="2">
        <f t="shared" ref="D24707:D24770" si="386">ROUND(C24707,2)</f>
        <v>0.99</v>
      </c>
    </row>
    <row r="24708" spans="1:4" x14ac:dyDescent="0.25">
      <c r="A24708">
        <v>1000229</v>
      </c>
      <c r="B24708" s="1">
        <v>40596</v>
      </c>
      <c r="C24708" s="2">
        <v>0.99360000000000004</v>
      </c>
      <c r="D24708" s="2">
        <f t="shared" si="386"/>
        <v>0.99</v>
      </c>
    </row>
    <row r="24709" spans="1:4" x14ac:dyDescent="0.25">
      <c r="A24709">
        <v>1000229</v>
      </c>
      <c r="B24709" s="1">
        <v>40954</v>
      </c>
      <c r="C24709" s="2">
        <v>0.98880000000000001</v>
      </c>
      <c r="D24709" s="2">
        <f t="shared" si="386"/>
        <v>0.99</v>
      </c>
    </row>
    <row r="24710" spans="1:4" x14ac:dyDescent="0.25">
      <c r="A24710">
        <v>1000229</v>
      </c>
      <c r="B24710" s="1">
        <v>41324</v>
      </c>
      <c r="C24710" s="2">
        <v>0.99429999999999996</v>
      </c>
      <c r="D24710" s="2">
        <f t="shared" si="386"/>
        <v>0.99</v>
      </c>
    </row>
    <row r="24711" spans="1:4" x14ac:dyDescent="0.25">
      <c r="A24711">
        <v>1000229</v>
      </c>
      <c r="B24711" s="1">
        <v>41683</v>
      </c>
      <c r="C24711" s="2">
        <v>0.99309999999999998</v>
      </c>
      <c r="D24711" s="2">
        <f t="shared" si="386"/>
        <v>0.99</v>
      </c>
    </row>
    <row r="24712" spans="1:4" x14ac:dyDescent="0.25">
      <c r="A24712">
        <v>1000229</v>
      </c>
      <c r="B24712" s="1">
        <v>42052</v>
      </c>
      <c r="C24712" s="2">
        <v>0.99450000000000005</v>
      </c>
      <c r="D24712" s="2">
        <f t="shared" si="386"/>
        <v>0.99</v>
      </c>
    </row>
    <row r="24713" spans="1:4" x14ac:dyDescent="0.25">
      <c r="A24713">
        <v>1000229</v>
      </c>
      <c r="B24713" s="1">
        <v>42412</v>
      </c>
      <c r="C24713" s="2">
        <v>0.99380000000000002</v>
      </c>
      <c r="D24713" s="2">
        <f t="shared" si="386"/>
        <v>0.99</v>
      </c>
    </row>
    <row r="24714" spans="1:4" x14ac:dyDescent="0.25">
      <c r="A24714">
        <v>1000229</v>
      </c>
      <c r="B24714" s="1">
        <v>42776</v>
      </c>
      <c r="C24714" s="2">
        <v>0.99570000000000003</v>
      </c>
      <c r="D24714" s="2">
        <f t="shared" si="386"/>
        <v>1</v>
      </c>
    </row>
    <row r="24715" spans="1:4" x14ac:dyDescent="0.25">
      <c r="A24715">
        <v>1000229</v>
      </c>
      <c r="B24715" s="1">
        <v>43143</v>
      </c>
      <c r="C24715" s="2">
        <v>0.99580000000000002</v>
      </c>
      <c r="D24715" s="2">
        <f t="shared" si="386"/>
        <v>1</v>
      </c>
    </row>
    <row r="24716" spans="1:4" x14ac:dyDescent="0.25">
      <c r="A24716">
        <v>1000229</v>
      </c>
      <c r="B24716" s="1">
        <v>43507</v>
      </c>
      <c r="C24716" s="2">
        <v>0.99219999999999997</v>
      </c>
      <c r="D24716" s="2">
        <f t="shared" si="386"/>
        <v>0.99</v>
      </c>
    </row>
    <row r="24717" spans="1:4" x14ac:dyDescent="0.25">
      <c r="A24717">
        <v>1000229</v>
      </c>
      <c r="B24717" s="1">
        <v>43871</v>
      </c>
      <c r="C24717" s="2">
        <v>0.99390000000000001</v>
      </c>
      <c r="D24717" s="2">
        <f t="shared" si="386"/>
        <v>0.99</v>
      </c>
    </row>
    <row r="24718" spans="1:4" x14ac:dyDescent="0.25">
      <c r="A24718">
        <v>1001838</v>
      </c>
      <c r="B24718" s="1">
        <v>36600</v>
      </c>
      <c r="C24718" s="2">
        <v>0.98870000000000002</v>
      </c>
      <c r="D24718" s="2">
        <f t="shared" si="386"/>
        <v>0.99</v>
      </c>
    </row>
    <row r="24719" spans="1:4" x14ac:dyDescent="0.25">
      <c r="A24719">
        <v>1001838</v>
      </c>
      <c r="B24719" s="1">
        <v>36983</v>
      </c>
      <c r="C24719" s="2">
        <v>0.98829999999999996</v>
      </c>
      <c r="D24719" s="2">
        <f t="shared" si="386"/>
        <v>0.99</v>
      </c>
    </row>
    <row r="24720" spans="1:4" x14ac:dyDescent="0.25">
      <c r="A24720">
        <v>1001838</v>
      </c>
      <c r="B24720" s="1">
        <v>37342</v>
      </c>
      <c r="C24720" s="2">
        <v>0</v>
      </c>
      <c r="D24720" s="2">
        <f t="shared" si="386"/>
        <v>0</v>
      </c>
    </row>
    <row r="24721" spans="1:4" x14ac:dyDescent="0.25">
      <c r="A24721">
        <v>1001838</v>
      </c>
      <c r="B24721" s="1">
        <v>37711</v>
      </c>
      <c r="C24721" s="2">
        <v>1</v>
      </c>
      <c r="D24721" s="2">
        <f t="shared" si="386"/>
        <v>1</v>
      </c>
    </row>
    <row r="24722" spans="1:4" x14ac:dyDescent="0.25">
      <c r="A24722">
        <v>1001838</v>
      </c>
      <c r="B24722" s="1">
        <v>38058</v>
      </c>
      <c r="C24722" s="2">
        <v>0.98929999999999996</v>
      </c>
      <c r="D24722" s="2">
        <f t="shared" si="386"/>
        <v>0.99</v>
      </c>
    </row>
    <row r="24723" spans="1:4" x14ac:dyDescent="0.25">
      <c r="A24723">
        <v>1001838</v>
      </c>
      <c r="B24723" s="1">
        <v>38427</v>
      </c>
      <c r="C24723" s="2">
        <v>0.99099999999999999</v>
      </c>
      <c r="D24723" s="2">
        <f t="shared" si="386"/>
        <v>0.99</v>
      </c>
    </row>
    <row r="24724" spans="1:4" x14ac:dyDescent="0.25">
      <c r="A24724">
        <v>1001838</v>
      </c>
      <c r="B24724" s="1">
        <v>38789</v>
      </c>
      <c r="C24724" s="2">
        <v>0.90959999999999996</v>
      </c>
      <c r="D24724" s="2">
        <f t="shared" si="386"/>
        <v>0.91</v>
      </c>
    </row>
    <row r="24725" spans="1:4" x14ac:dyDescent="0.25">
      <c r="A24725">
        <v>1001838</v>
      </c>
      <c r="B24725" s="1">
        <v>39142</v>
      </c>
      <c r="C24725" s="2">
        <v>0.99080000000000001</v>
      </c>
      <c r="D24725" s="2">
        <f t="shared" si="386"/>
        <v>0.99</v>
      </c>
    </row>
    <row r="24726" spans="1:4" x14ac:dyDescent="0.25">
      <c r="A24726">
        <v>1001838</v>
      </c>
      <c r="B24726" s="1">
        <v>39507</v>
      </c>
      <c r="C24726" s="2">
        <v>0.99450000000000005</v>
      </c>
      <c r="D24726" s="2">
        <f t="shared" si="386"/>
        <v>0.99</v>
      </c>
    </row>
    <row r="24727" spans="1:4" x14ac:dyDescent="0.25">
      <c r="A24727">
        <v>1001838</v>
      </c>
      <c r="B24727" s="1">
        <v>39874</v>
      </c>
      <c r="C24727" s="2">
        <v>0.99280000000000002</v>
      </c>
      <c r="D24727" s="2">
        <f t="shared" si="386"/>
        <v>0.99</v>
      </c>
    </row>
    <row r="24728" spans="1:4" x14ac:dyDescent="0.25">
      <c r="A24728">
        <v>1001838</v>
      </c>
      <c r="B24728" s="1">
        <v>40235</v>
      </c>
      <c r="C24728" s="2">
        <v>0.99539999999999995</v>
      </c>
      <c r="D24728" s="2">
        <f t="shared" si="386"/>
        <v>1</v>
      </c>
    </row>
    <row r="24729" spans="1:4" x14ac:dyDescent="0.25">
      <c r="A24729">
        <v>1001838</v>
      </c>
      <c r="B24729" s="1">
        <v>40603</v>
      </c>
      <c r="C24729" s="2">
        <v>0.99450000000000005</v>
      </c>
      <c r="D24729" s="2">
        <f t="shared" si="386"/>
        <v>0.99</v>
      </c>
    </row>
    <row r="24730" spans="1:4" x14ac:dyDescent="0.25">
      <c r="A24730">
        <v>1001838</v>
      </c>
      <c r="B24730" s="1">
        <v>40966</v>
      </c>
      <c r="C24730" s="2">
        <v>0.99639999999999995</v>
      </c>
      <c r="D24730" s="2">
        <f t="shared" si="386"/>
        <v>1</v>
      </c>
    </row>
    <row r="24731" spans="1:4" x14ac:dyDescent="0.25">
      <c r="A24731">
        <v>1001838</v>
      </c>
      <c r="B24731" s="1">
        <v>41333</v>
      </c>
      <c r="C24731" s="2">
        <v>0.99570000000000003</v>
      </c>
      <c r="D24731" s="2">
        <f t="shared" si="386"/>
        <v>1</v>
      </c>
    </row>
    <row r="24732" spans="1:4" x14ac:dyDescent="0.25">
      <c r="A24732">
        <v>1001838</v>
      </c>
      <c r="B24732" s="1">
        <v>41697</v>
      </c>
      <c r="C24732" s="2">
        <v>0.98780000000000001</v>
      </c>
      <c r="D24732" s="2">
        <f t="shared" si="386"/>
        <v>0.99</v>
      </c>
    </row>
    <row r="24733" spans="1:4" x14ac:dyDescent="0.25">
      <c r="A24733">
        <v>1001838</v>
      </c>
      <c r="B24733" s="1">
        <v>42065</v>
      </c>
      <c r="C24733" s="2">
        <v>0.99650000000000005</v>
      </c>
      <c r="D24733" s="2">
        <f t="shared" si="386"/>
        <v>1</v>
      </c>
    </row>
    <row r="24734" spans="1:4" x14ac:dyDescent="0.25">
      <c r="A24734">
        <v>1001838</v>
      </c>
      <c r="B24734" s="1">
        <v>42426</v>
      </c>
      <c r="C24734" s="2">
        <v>0.99619999999999997</v>
      </c>
      <c r="D24734" s="2">
        <f t="shared" si="386"/>
        <v>1</v>
      </c>
    </row>
    <row r="24735" spans="1:4" x14ac:dyDescent="0.25">
      <c r="A24735">
        <v>1001838</v>
      </c>
      <c r="B24735" s="1">
        <v>42795</v>
      </c>
      <c r="C24735" s="2">
        <v>0.99519999999999997</v>
      </c>
      <c r="D24735" s="2">
        <f t="shared" si="386"/>
        <v>1</v>
      </c>
    </row>
    <row r="24736" spans="1:4" x14ac:dyDescent="0.25">
      <c r="A24736">
        <v>1001838</v>
      </c>
      <c r="B24736" s="1">
        <v>43160</v>
      </c>
      <c r="C24736" s="2">
        <v>0.99480000000000002</v>
      </c>
      <c r="D24736" s="2">
        <f t="shared" si="386"/>
        <v>0.99</v>
      </c>
    </row>
    <row r="24737" spans="1:4" x14ac:dyDescent="0.25">
      <c r="A24737">
        <v>1001838</v>
      </c>
      <c r="B24737" s="1">
        <v>43525</v>
      </c>
      <c r="C24737" s="2">
        <v>0.99660000000000004</v>
      </c>
      <c r="D24737" s="2">
        <f t="shared" si="386"/>
        <v>1</v>
      </c>
    </row>
    <row r="24738" spans="1:4" x14ac:dyDescent="0.25">
      <c r="A24738">
        <v>1001838</v>
      </c>
      <c r="B24738" s="1">
        <v>43889</v>
      </c>
      <c r="C24738" s="2">
        <v>0.99570000000000003</v>
      </c>
      <c r="D24738" s="2">
        <f t="shared" si="386"/>
        <v>1</v>
      </c>
    </row>
    <row r="24739" spans="1:4" x14ac:dyDescent="0.25">
      <c r="A24739">
        <v>1002638</v>
      </c>
      <c r="B24739" s="1">
        <v>37893</v>
      </c>
      <c r="C24739" s="2">
        <v>0.97640000000000005</v>
      </c>
      <c r="D24739" s="2">
        <f t="shared" si="386"/>
        <v>0.98</v>
      </c>
    </row>
    <row r="24740" spans="1:4" x14ac:dyDescent="0.25">
      <c r="A24740">
        <v>1002638</v>
      </c>
      <c r="B24740" s="1">
        <v>38243</v>
      </c>
      <c r="C24740" s="2">
        <v>0.99029999999999996</v>
      </c>
      <c r="D24740" s="2">
        <f t="shared" si="386"/>
        <v>0.99</v>
      </c>
    </row>
    <row r="24741" spans="1:4" x14ac:dyDescent="0.25">
      <c r="A24741">
        <v>1002638</v>
      </c>
      <c r="B24741" s="1">
        <v>38622</v>
      </c>
      <c r="C24741" s="2">
        <v>0.98080000000000001</v>
      </c>
      <c r="D24741" s="2">
        <f t="shared" si="386"/>
        <v>0.98</v>
      </c>
    </row>
    <row r="24742" spans="1:4" x14ac:dyDescent="0.25">
      <c r="A24742">
        <v>1002638</v>
      </c>
      <c r="B24742" s="1">
        <v>38972</v>
      </c>
      <c r="C24742" s="2">
        <v>0.92259999999999998</v>
      </c>
      <c r="D24742" s="2">
        <f t="shared" si="386"/>
        <v>0.92</v>
      </c>
    </row>
    <row r="24743" spans="1:4" x14ac:dyDescent="0.25">
      <c r="A24743">
        <v>1002638</v>
      </c>
      <c r="B24743" s="1">
        <v>39338</v>
      </c>
      <c r="C24743" s="2">
        <v>0.98899999999999999</v>
      </c>
      <c r="D24743" s="2">
        <f t="shared" si="386"/>
        <v>0.99</v>
      </c>
    </row>
    <row r="24744" spans="1:4" x14ac:dyDescent="0.25">
      <c r="A24744">
        <v>1002638</v>
      </c>
      <c r="B24744" s="1">
        <v>39686</v>
      </c>
      <c r="C24744" s="2">
        <v>0.98770000000000002</v>
      </c>
      <c r="D24744" s="2">
        <f t="shared" si="386"/>
        <v>0.99</v>
      </c>
    </row>
    <row r="24745" spans="1:4" x14ac:dyDescent="0.25">
      <c r="A24745">
        <v>1002638</v>
      </c>
      <c r="B24745" s="1">
        <v>40046</v>
      </c>
      <c r="C24745" s="2">
        <v>0.98980000000000001</v>
      </c>
      <c r="D24745" s="2">
        <f t="shared" si="386"/>
        <v>0.99</v>
      </c>
    </row>
    <row r="24746" spans="1:4" x14ac:dyDescent="0.25">
      <c r="A24746">
        <v>1002638</v>
      </c>
      <c r="B24746" s="1">
        <v>40410</v>
      </c>
      <c r="C24746" s="2">
        <v>0.98370000000000002</v>
      </c>
      <c r="D24746" s="2">
        <f t="shared" si="386"/>
        <v>0.98</v>
      </c>
    </row>
    <row r="24747" spans="1:4" x14ac:dyDescent="0.25">
      <c r="A24747">
        <v>1002638</v>
      </c>
      <c r="B24747" s="1">
        <v>40770</v>
      </c>
      <c r="C24747" s="2">
        <v>0.99119999999999997</v>
      </c>
      <c r="D24747" s="2">
        <f t="shared" si="386"/>
        <v>0.99</v>
      </c>
    </row>
    <row r="24748" spans="1:4" x14ac:dyDescent="0.25">
      <c r="A24748">
        <v>1002638</v>
      </c>
      <c r="B24748" s="1">
        <v>41131</v>
      </c>
      <c r="C24748" s="2">
        <v>0.95669999999999999</v>
      </c>
      <c r="D24748" s="2">
        <f t="shared" si="386"/>
        <v>0.96</v>
      </c>
    </row>
    <row r="24749" spans="1:4" x14ac:dyDescent="0.25">
      <c r="A24749">
        <v>1002638</v>
      </c>
      <c r="B24749" s="1">
        <v>41487</v>
      </c>
      <c r="C24749" s="2">
        <v>0.97760000000000002</v>
      </c>
      <c r="D24749" s="2">
        <f t="shared" si="386"/>
        <v>0.98</v>
      </c>
    </row>
    <row r="24750" spans="1:4" x14ac:dyDescent="0.25">
      <c r="A24750">
        <v>1002638</v>
      </c>
      <c r="B24750" s="1">
        <v>41851</v>
      </c>
      <c r="C24750" s="2">
        <v>0.99380000000000002</v>
      </c>
      <c r="D24750" s="2">
        <f t="shared" si="386"/>
        <v>0.99</v>
      </c>
    </row>
    <row r="24751" spans="1:4" x14ac:dyDescent="0.25">
      <c r="A24751">
        <v>1002638</v>
      </c>
      <c r="B24751" s="1">
        <v>42214</v>
      </c>
      <c r="C24751" s="2">
        <v>0</v>
      </c>
      <c r="D24751" s="2">
        <f t="shared" si="386"/>
        <v>0</v>
      </c>
    </row>
    <row r="24752" spans="1:4" x14ac:dyDescent="0.25">
      <c r="A24752">
        <v>1002638</v>
      </c>
      <c r="B24752" s="1">
        <v>42578</v>
      </c>
      <c r="C24752" s="2">
        <v>1</v>
      </c>
      <c r="D24752" s="2">
        <f t="shared" si="386"/>
        <v>1</v>
      </c>
    </row>
    <row r="24753" spans="1:4" x14ac:dyDescent="0.25">
      <c r="A24753">
        <v>1002638</v>
      </c>
      <c r="B24753" s="1">
        <v>42950</v>
      </c>
      <c r="C24753" s="2">
        <v>1</v>
      </c>
      <c r="D24753" s="2">
        <f t="shared" si="386"/>
        <v>1</v>
      </c>
    </row>
    <row r="24754" spans="1:4" x14ac:dyDescent="0.25">
      <c r="A24754">
        <v>1002638</v>
      </c>
      <c r="B24754" s="1">
        <v>43314</v>
      </c>
      <c r="C24754" s="2">
        <v>0.99750000000000005</v>
      </c>
      <c r="D24754" s="2">
        <f t="shared" si="386"/>
        <v>1</v>
      </c>
    </row>
    <row r="24755" spans="1:4" x14ac:dyDescent="0.25">
      <c r="A24755">
        <v>1002638</v>
      </c>
      <c r="B24755" s="1">
        <v>43678</v>
      </c>
      <c r="C24755" s="2">
        <v>0.98819999999999997</v>
      </c>
      <c r="D24755" s="2">
        <f t="shared" si="386"/>
        <v>0.99</v>
      </c>
    </row>
    <row r="24756" spans="1:4" x14ac:dyDescent="0.25">
      <c r="A24756">
        <v>1003124</v>
      </c>
      <c r="B24756" s="1">
        <v>36586</v>
      </c>
      <c r="C24756" s="2">
        <v>0.98450000000000004</v>
      </c>
      <c r="D24756" s="2">
        <f t="shared" si="386"/>
        <v>0.98</v>
      </c>
    </row>
    <row r="24757" spans="1:4" x14ac:dyDescent="0.25">
      <c r="A24757">
        <v>1003124</v>
      </c>
      <c r="B24757" s="1">
        <v>36963</v>
      </c>
      <c r="C24757" s="2">
        <v>0.92779999999999996</v>
      </c>
      <c r="D24757" s="2">
        <f t="shared" si="386"/>
        <v>0.93</v>
      </c>
    </row>
    <row r="24758" spans="1:4" x14ac:dyDescent="0.25">
      <c r="A24758">
        <v>1003124</v>
      </c>
      <c r="B24758" s="1">
        <v>37308</v>
      </c>
      <c r="C24758" s="2">
        <v>0.96789999999999998</v>
      </c>
      <c r="D24758" s="2">
        <f t="shared" si="386"/>
        <v>0.97</v>
      </c>
    </row>
    <row r="24759" spans="1:4" x14ac:dyDescent="0.25">
      <c r="A24759">
        <v>1003124</v>
      </c>
      <c r="B24759" s="1">
        <v>37670</v>
      </c>
      <c r="C24759" s="2">
        <v>0.97809999999999997</v>
      </c>
      <c r="D24759" s="2">
        <f t="shared" si="386"/>
        <v>0.98</v>
      </c>
    </row>
    <row r="24760" spans="1:4" x14ac:dyDescent="0.25">
      <c r="A24760">
        <v>1003124</v>
      </c>
      <c r="B24760" s="1">
        <v>38043</v>
      </c>
      <c r="C24760" s="2">
        <v>0.98799999999999999</v>
      </c>
      <c r="D24760" s="2">
        <f t="shared" si="386"/>
        <v>0.99</v>
      </c>
    </row>
    <row r="24761" spans="1:4" x14ac:dyDescent="0.25">
      <c r="A24761">
        <v>1003124</v>
      </c>
      <c r="B24761" s="1">
        <v>38415</v>
      </c>
      <c r="C24761" s="2">
        <v>0.9929</v>
      </c>
      <c r="D24761" s="2">
        <f t="shared" si="386"/>
        <v>0.99</v>
      </c>
    </row>
    <row r="24762" spans="1:4" x14ac:dyDescent="0.25">
      <c r="A24762">
        <v>1003124</v>
      </c>
      <c r="B24762" s="1">
        <v>38778</v>
      </c>
      <c r="C24762" s="2">
        <v>0.9929</v>
      </c>
      <c r="D24762" s="2">
        <f t="shared" si="386"/>
        <v>0.99</v>
      </c>
    </row>
    <row r="24763" spans="1:4" x14ac:dyDescent="0.25">
      <c r="A24763">
        <v>1003124</v>
      </c>
      <c r="B24763" s="1">
        <v>39140</v>
      </c>
      <c r="C24763" s="2">
        <v>0.99209999999999998</v>
      </c>
      <c r="D24763" s="2">
        <f t="shared" si="386"/>
        <v>0.99</v>
      </c>
    </row>
    <row r="24764" spans="1:4" x14ac:dyDescent="0.25">
      <c r="A24764">
        <v>1003124</v>
      </c>
      <c r="B24764" s="1">
        <v>39504</v>
      </c>
      <c r="C24764" s="2">
        <v>0.99239999999999995</v>
      </c>
      <c r="D24764" s="2">
        <f t="shared" si="386"/>
        <v>0.99</v>
      </c>
    </row>
    <row r="24765" spans="1:4" x14ac:dyDescent="0.25">
      <c r="A24765">
        <v>1003124</v>
      </c>
      <c r="B24765" s="1">
        <v>39868</v>
      </c>
      <c r="C24765" s="2">
        <v>0.99560000000000004</v>
      </c>
      <c r="D24765" s="2">
        <f t="shared" si="386"/>
        <v>1</v>
      </c>
    </row>
    <row r="24766" spans="1:4" x14ac:dyDescent="0.25">
      <c r="A24766">
        <v>1003124</v>
      </c>
      <c r="B24766" s="1">
        <v>40235</v>
      </c>
      <c r="C24766" s="2">
        <v>0.99319999999999997</v>
      </c>
      <c r="D24766" s="2">
        <f t="shared" si="386"/>
        <v>0.99</v>
      </c>
    </row>
    <row r="24767" spans="1:4" x14ac:dyDescent="0.25">
      <c r="A24767">
        <v>1003124</v>
      </c>
      <c r="B24767" s="1">
        <v>40599</v>
      </c>
      <c r="C24767" s="2">
        <v>0.99060000000000004</v>
      </c>
      <c r="D24767" s="2">
        <f t="shared" si="386"/>
        <v>0.99</v>
      </c>
    </row>
    <row r="24768" spans="1:4" x14ac:dyDescent="0.25">
      <c r="A24768">
        <v>1003130</v>
      </c>
      <c r="B24768" s="1">
        <v>36970</v>
      </c>
      <c r="C24768" s="2">
        <v>0.98680000000000001</v>
      </c>
      <c r="D24768" s="2">
        <f t="shared" si="386"/>
        <v>0.99</v>
      </c>
    </row>
    <row r="24769" spans="1:4" x14ac:dyDescent="0.25">
      <c r="A24769">
        <v>1003130</v>
      </c>
      <c r="B24769" s="1">
        <v>37340</v>
      </c>
      <c r="C24769" s="2">
        <v>0.98319999999999996</v>
      </c>
      <c r="D24769" s="2">
        <f t="shared" si="386"/>
        <v>0.98</v>
      </c>
    </row>
    <row r="24770" spans="1:4" x14ac:dyDescent="0.25">
      <c r="A24770">
        <v>1003130</v>
      </c>
      <c r="B24770" s="1">
        <v>37701</v>
      </c>
      <c r="C24770" s="2">
        <v>0.98939999999999995</v>
      </c>
      <c r="D24770" s="2">
        <f t="shared" si="386"/>
        <v>0.99</v>
      </c>
    </row>
    <row r="24771" spans="1:4" x14ac:dyDescent="0.25">
      <c r="A24771">
        <v>1003130</v>
      </c>
      <c r="B24771" s="1">
        <v>38051</v>
      </c>
      <c r="C24771" s="2">
        <v>0.93730000000000002</v>
      </c>
      <c r="D24771" s="2">
        <f t="shared" ref="D24771:D24834" si="387">ROUND(C24771,2)</f>
        <v>0.94</v>
      </c>
    </row>
    <row r="24772" spans="1:4" x14ac:dyDescent="0.25">
      <c r="A24772">
        <v>1003130</v>
      </c>
      <c r="B24772" s="1">
        <v>38427</v>
      </c>
      <c r="C24772" s="2">
        <v>0.98299999999999998</v>
      </c>
      <c r="D24772" s="2">
        <f t="shared" si="387"/>
        <v>0.98</v>
      </c>
    </row>
    <row r="24773" spans="1:4" x14ac:dyDescent="0.25">
      <c r="A24773">
        <v>1003130</v>
      </c>
      <c r="B24773" s="1">
        <v>38791</v>
      </c>
      <c r="C24773" s="2">
        <v>0.99019999999999997</v>
      </c>
      <c r="D24773" s="2">
        <f t="shared" si="387"/>
        <v>0.99</v>
      </c>
    </row>
    <row r="24774" spans="1:4" x14ac:dyDescent="0.25">
      <c r="A24774">
        <v>1003130</v>
      </c>
      <c r="B24774" s="1">
        <v>39140</v>
      </c>
      <c r="C24774" s="2">
        <v>0.98170000000000002</v>
      </c>
      <c r="D24774" s="2">
        <f t="shared" si="387"/>
        <v>0.98</v>
      </c>
    </row>
    <row r="24775" spans="1:4" x14ac:dyDescent="0.25">
      <c r="A24775">
        <v>1003130</v>
      </c>
      <c r="B24775" s="1">
        <v>39506</v>
      </c>
      <c r="C24775" s="2">
        <v>0.92869999999999997</v>
      </c>
      <c r="D24775" s="2">
        <f t="shared" si="387"/>
        <v>0.93</v>
      </c>
    </row>
    <row r="24776" spans="1:4" x14ac:dyDescent="0.25">
      <c r="A24776">
        <v>1003130</v>
      </c>
      <c r="B24776" s="1">
        <v>39885</v>
      </c>
      <c r="C24776" s="2">
        <v>0.96719999999999995</v>
      </c>
      <c r="D24776" s="2">
        <f t="shared" si="387"/>
        <v>0.97</v>
      </c>
    </row>
    <row r="24777" spans="1:4" x14ac:dyDescent="0.25">
      <c r="A24777">
        <v>1003130</v>
      </c>
      <c r="B24777" s="1">
        <v>40235</v>
      </c>
      <c r="C24777" s="2">
        <v>0.97</v>
      </c>
      <c r="D24777" s="2">
        <f t="shared" si="387"/>
        <v>0.97</v>
      </c>
    </row>
    <row r="24778" spans="1:4" x14ac:dyDescent="0.25">
      <c r="A24778">
        <v>1003130</v>
      </c>
      <c r="B24778" s="1">
        <v>40610</v>
      </c>
      <c r="C24778" s="2">
        <v>0.97919999999999996</v>
      </c>
      <c r="D24778" s="2">
        <f t="shared" si="387"/>
        <v>0.98</v>
      </c>
    </row>
    <row r="24779" spans="1:4" x14ac:dyDescent="0.25">
      <c r="A24779">
        <v>1003130</v>
      </c>
      <c r="B24779" s="1">
        <v>40975</v>
      </c>
      <c r="C24779" s="2">
        <v>0.9899</v>
      </c>
      <c r="D24779" s="2">
        <f t="shared" si="387"/>
        <v>0.99</v>
      </c>
    </row>
    <row r="24780" spans="1:4" x14ac:dyDescent="0.25">
      <c r="A24780">
        <v>1003130</v>
      </c>
      <c r="B24780" s="1">
        <v>41346</v>
      </c>
      <c r="C24780" s="2">
        <v>0.99050000000000005</v>
      </c>
      <c r="D24780" s="2">
        <f t="shared" si="387"/>
        <v>0.99</v>
      </c>
    </row>
    <row r="24781" spans="1:4" x14ac:dyDescent="0.25">
      <c r="A24781">
        <v>1003130</v>
      </c>
      <c r="B24781" s="1">
        <v>41710</v>
      </c>
      <c r="C24781" s="2">
        <v>0.57720000000000005</v>
      </c>
      <c r="D24781" s="2">
        <f t="shared" si="387"/>
        <v>0.57999999999999996</v>
      </c>
    </row>
    <row r="24782" spans="1:4" x14ac:dyDescent="0.25">
      <c r="A24782">
        <v>1591877</v>
      </c>
      <c r="B24782" s="1">
        <v>42089</v>
      </c>
      <c r="C24782" s="2">
        <v>0.98429999999999995</v>
      </c>
      <c r="D24782" s="2">
        <f t="shared" si="387"/>
        <v>0.98</v>
      </c>
    </row>
    <row r="24783" spans="1:4" x14ac:dyDescent="0.25">
      <c r="A24783">
        <v>1591877</v>
      </c>
      <c r="B24783" s="1">
        <v>42440</v>
      </c>
      <c r="C24783" s="2">
        <v>0.98770000000000002</v>
      </c>
      <c r="D24783" s="2">
        <f t="shared" si="387"/>
        <v>0.99</v>
      </c>
    </row>
    <row r="24784" spans="1:4" x14ac:dyDescent="0.25">
      <c r="A24784">
        <v>896400</v>
      </c>
      <c r="B24784" s="1">
        <v>36887</v>
      </c>
      <c r="C24784" s="2">
        <v>0.98480000000000001</v>
      </c>
      <c r="D24784" s="2">
        <f t="shared" si="387"/>
        <v>0.98</v>
      </c>
    </row>
    <row r="24785" spans="1:4" x14ac:dyDescent="0.25">
      <c r="A24785">
        <v>896400</v>
      </c>
      <c r="B24785" s="1">
        <v>37246</v>
      </c>
      <c r="C24785" s="2">
        <v>0.91679999999999995</v>
      </c>
      <c r="D24785" s="2">
        <f t="shared" si="387"/>
        <v>0.92</v>
      </c>
    </row>
    <row r="24786" spans="1:4" x14ac:dyDescent="0.25">
      <c r="A24786">
        <v>896400</v>
      </c>
      <c r="B24786" s="1">
        <v>37610</v>
      </c>
      <c r="C24786" s="2">
        <v>0.93969999999999998</v>
      </c>
      <c r="D24786" s="2">
        <f t="shared" si="387"/>
        <v>0.94</v>
      </c>
    </row>
    <row r="24787" spans="1:4" x14ac:dyDescent="0.25">
      <c r="A24787">
        <v>896400</v>
      </c>
      <c r="B24787" s="1">
        <v>37984</v>
      </c>
      <c r="C24787" s="2">
        <v>0.95179999999999998</v>
      </c>
      <c r="D24787" s="2">
        <f t="shared" si="387"/>
        <v>0.95</v>
      </c>
    </row>
    <row r="24788" spans="1:4" x14ac:dyDescent="0.25">
      <c r="A24788">
        <v>896400</v>
      </c>
      <c r="B24788" s="1">
        <v>38335</v>
      </c>
      <c r="C24788" s="2">
        <v>0.96779999999999999</v>
      </c>
      <c r="D24788" s="2">
        <f t="shared" si="387"/>
        <v>0.97</v>
      </c>
    </row>
    <row r="24789" spans="1:4" x14ac:dyDescent="0.25">
      <c r="A24789">
        <v>896400</v>
      </c>
      <c r="B24789" s="1">
        <v>38700</v>
      </c>
      <c r="C24789" s="2">
        <v>0.97950000000000004</v>
      </c>
      <c r="D24789" s="2">
        <f t="shared" si="387"/>
        <v>0.98</v>
      </c>
    </row>
    <row r="24790" spans="1:4" x14ac:dyDescent="0.25">
      <c r="A24790">
        <v>896400</v>
      </c>
      <c r="B24790" s="1">
        <v>39065</v>
      </c>
      <c r="C24790" s="2">
        <v>0.98299999999999998</v>
      </c>
      <c r="D24790" s="2">
        <f t="shared" si="387"/>
        <v>0.98</v>
      </c>
    </row>
    <row r="24791" spans="1:4" x14ac:dyDescent="0.25">
      <c r="A24791">
        <v>896400</v>
      </c>
      <c r="B24791" s="1">
        <v>39430</v>
      </c>
      <c r="C24791" s="2">
        <v>0.9909</v>
      </c>
      <c r="D24791" s="2">
        <f t="shared" si="387"/>
        <v>0.99</v>
      </c>
    </row>
    <row r="24792" spans="1:4" x14ac:dyDescent="0.25">
      <c r="A24792">
        <v>896400</v>
      </c>
      <c r="B24792" s="1">
        <v>39797</v>
      </c>
      <c r="C24792" s="2">
        <v>0.98540000000000005</v>
      </c>
      <c r="D24792" s="2">
        <f t="shared" si="387"/>
        <v>0.99</v>
      </c>
    </row>
    <row r="24793" spans="1:4" x14ac:dyDescent="0.25">
      <c r="A24793">
        <v>896400</v>
      </c>
      <c r="B24793" s="1">
        <v>40161</v>
      </c>
      <c r="C24793" s="2">
        <v>0.9839</v>
      </c>
      <c r="D24793" s="2">
        <f t="shared" si="387"/>
        <v>0.98</v>
      </c>
    </row>
    <row r="24794" spans="1:4" x14ac:dyDescent="0.25">
      <c r="A24794">
        <v>896400</v>
      </c>
      <c r="B24794" s="1">
        <v>40522</v>
      </c>
      <c r="C24794" s="2">
        <v>0</v>
      </c>
      <c r="D24794" s="2">
        <f t="shared" si="387"/>
        <v>0</v>
      </c>
    </row>
    <row r="24795" spans="1:4" x14ac:dyDescent="0.25">
      <c r="A24795">
        <v>896400</v>
      </c>
      <c r="B24795" s="1">
        <v>40864</v>
      </c>
      <c r="C24795" s="2">
        <v>1</v>
      </c>
      <c r="D24795" s="2">
        <f t="shared" si="387"/>
        <v>1</v>
      </c>
    </row>
    <row r="24796" spans="1:4" x14ac:dyDescent="0.25">
      <c r="A24796">
        <v>896400</v>
      </c>
      <c r="B24796" s="1">
        <v>41228</v>
      </c>
      <c r="C24796" s="2">
        <v>0.98419999999999996</v>
      </c>
      <c r="D24796" s="2">
        <f t="shared" si="387"/>
        <v>0.98</v>
      </c>
    </row>
    <row r="24797" spans="1:4" x14ac:dyDescent="0.25">
      <c r="A24797">
        <v>896400</v>
      </c>
      <c r="B24797" s="1">
        <v>41592</v>
      </c>
      <c r="C24797" s="2">
        <v>0.99490000000000001</v>
      </c>
      <c r="D24797" s="2">
        <f t="shared" si="387"/>
        <v>0.99</v>
      </c>
    </row>
    <row r="24798" spans="1:4" x14ac:dyDescent="0.25">
      <c r="A24798">
        <v>896400</v>
      </c>
      <c r="B24798" s="1">
        <v>41955</v>
      </c>
      <c r="C24798" s="2">
        <v>0.99029999999999996</v>
      </c>
      <c r="D24798" s="2">
        <f t="shared" si="387"/>
        <v>0.99</v>
      </c>
    </row>
    <row r="24799" spans="1:4" x14ac:dyDescent="0.25">
      <c r="A24799">
        <v>899866</v>
      </c>
      <c r="B24799" s="1">
        <v>36805</v>
      </c>
      <c r="C24799" s="2">
        <v>0.88639999999999997</v>
      </c>
      <c r="D24799" s="2">
        <f t="shared" si="387"/>
        <v>0.89</v>
      </c>
    </row>
    <row r="24800" spans="1:4" x14ac:dyDescent="0.25">
      <c r="A24800">
        <v>899866</v>
      </c>
      <c r="B24800" s="1">
        <v>37193</v>
      </c>
      <c r="C24800" s="2">
        <v>0.94840000000000002</v>
      </c>
      <c r="D24800" s="2">
        <f t="shared" si="387"/>
        <v>0.95</v>
      </c>
    </row>
    <row r="24801" spans="1:4" x14ac:dyDescent="0.25">
      <c r="A24801">
        <v>899866</v>
      </c>
      <c r="B24801" s="1">
        <v>37558</v>
      </c>
      <c r="C24801" s="2">
        <v>0.95150000000000001</v>
      </c>
      <c r="D24801" s="2">
        <f t="shared" si="387"/>
        <v>0.95</v>
      </c>
    </row>
    <row r="24802" spans="1:4" x14ac:dyDescent="0.25">
      <c r="A24802">
        <v>899866</v>
      </c>
      <c r="B24802" s="1">
        <v>37921</v>
      </c>
      <c r="C24802" s="2">
        <v>0.97550000000000003</v>
      </c>
      <c r="D24802" s="2">
        <f t="shared" si="387"/>
        <v>0.98</v>
      </c>
    </row>
    <row r="24803" spans="1:4" x14ac:dyDescent="0.25">
      <c r="A24803">
        <v>899866</v>
      </c>
      <c r="B24803" s="1">
        <v>38258</v>
      </c>
      <c r="C24803" s="2">
        <v>0.94350000000000001</v>
      </c>
      <c r="D24803" s="2">
        <f t="shared" si="387"/>
        <v>0.94</v>
      </c>
    </row>
    <row r="24804" spans="1:4" x14ac:dyDescent="0.25">
      <c r="A24804">
        <v>899866</v>
      </c>
      <c r="B24804" s="1">
        <v>38636</v>
      </c>
      <c r="C24804" s="2">
        <v>0.99490000000000001</v>
      </c>
      <c r="D24804" s="2">
        <f t="shared" si="387"/>
        <v>0.99</v>
      </c>
    </row>
    <row r="24805" spans="1:4" x14ac:dyDescent="0.25">
      <c r="A24805">
        <v>899866</v>
      </c>
      <c r="B24805" s="1">
        <v>39136</v>
      </c>
      <c r="C24805" s="2">
        <v>0.93069999999999997</v>
      </c>
      <c r="D24805" s="2">
        <f t="shared" si="387"/>
        <v>0.93</v>
      </c>
    </row>
    <row r="24806" spans="1:4" x14ac:dyDescent="0.25">
      <c r="A24806">
        <v>899866</v>
      </c>
      <c r="B24806" s="1">
        <v>39507</v>
      </c>
      <c r="C24806" s="2">
        <v>0.97</v>
      </c>
      <c r="D24806" s="2">
        <f t="shared" si="387"/>
        <v>0.97</v>
      </c>
    </row>
    <row r="24807" spans="1:4" x14ac:dyDescent="0.25">
      <c r="A24807">
        <v>899866</v>
      </c>
      <c r="B24807" s="1">
        <v>39867</v>
      </c>
      <c r="C24807" s="2">
        <v>0.98919999999999997</v>
      </c>
      <c r="D24807" s="2">
        <f t="shared" si="387"/>
        <v>0.99</v>
      </c>
    </row>
    <row r="24808" spans="1:4" x14ac:dyDescent="0.25">
      <c r="A24808">
        <v>899866</v>
      </c>
      <c r="B24808" s="1">
        <v>40232</v>
      </c>
      <c r="C24808" s="2">
        <v>0.98939999999999995</v>
      </c>
      <c r="D24808" s="2">
        <f t="shared" si="387"/>
        <v>0.99</v>
      </c>
    </row>
    <row r="24809" spans="1:4" x14ac:dyDescent="0.25">
      <c r="A24809">
        <v>899866</v>
      </c>
      <c r="B24809" s="1">
        <v>40591</v>
      </c>
      <c r="C24809" s="2">
        <v>0.99299999999999999</v>
      </c>
      <c r="D24809" s="2">
        <f t="shared" si="387"/>
        <v>0.99</v>
      </c>
    </row>
    <row r="24810" spans="1:4" x14ac:dyDescent="0.25">
      <c r="A24810">
        <v>899866</v>
      </c>
      <c r="B24810" s="1">
        <v>40956</v>
      </c>
      <c r="C24810" s="2">
        <v>0.98799999999999999</v>
      </c>
      <c r="D24810" s="2">
        <f t="shared" si="387"/>
        <v>0.99</v>
      </c>
    </row>
    <row r="24811" spans="1:4" x14ac:dyDescent="0.25">
      <c r="A24811">
        <v>899866</v>
      </c>
      <c r="B24811" s="1">
        <v>41324</v>
      </c>
      <c r="C24811" s="2">
        <v>0.99519999999999997</v>
      </c>
      <c r="D24811" s="2">
        <f t="shared" si="387"/>
        <v>1</v>
      </c>
    </row>
    <row r="24812" spans="1:4" x14ac:dyDescent="0.25">
      <c r="A24812">
        <v>899866</v>
      </c>
      <c r="B24812" s="1">
        <v>41680</v>
      </c>
      <c r="C24812" s="2">
        <v>0.99660000000000004</v>
      </c>
      <c r="D24812" s="2">
        <f t="shared" si="387"/>
        <v>1</v>
      </c>
    </row>
    <row r="24813" spans="1:4" x14ac:dyDescent="0.25">
      <c r="A24813">
        <v>899866</v>
      </c>
      <c r="B24813" s="1">
        <v>42041</v>
      </c>
      <c r="C24813" s="2">
        <v>0.99619999999999997</v>
      </c>
      <c r="D24813" s="2">
        <f t="shared" si="387"/>
        <v>1</v>
      </c>
    </row>
    <row r="24814" spans="1:4" x14ac:dyDescent="0.25">
      <c r="A24814">
        <v>899866</v>
      </c>
      <c r="B24814" s="1">
        <v>42408</v>
      </c>
      <c r="C24814" s="2">
        <v>0.99460000000000004</v>
      </c>
      <c r="D24814" s="2">
        <f t="shared" si="387"/>
        <v>0.99</v>
      </c>
    </row>
    <row r="24815" spans="1:4" x14ac:dyDescent="0.25">
      <c r="A24815">
        <v>899866</v>
      </c>
      <c r="B24815" s="1">
        <v>42782</v>
      </c>
      <c r="C24815" s="2">
        <v>0.99570000000000003</v>
      </c>
      <c r="D24815" s="2">
        <f t="shared" si="387"/>
        <v>1</v>
      </c>
    </row>
    <row r="24816" spans="1:4" x14ac:dyDescent="0.25">
      <c r="A24816">
        <v>899866</v>
      </c>
      <c r="B24816" s="1">
        <v>43139</v>
      </c>
      <c r="C24816" s="2">
        <v>0.99209999999999998</v>
      </c>
      <c r="D24816" s="2">
        <f t="shared" si="387"/>
        <v>0.99</v>
      </c>
    </row>
    <row r="24817" spans="1:4" x14ac:dyDescent="0.25">
      <c r="A24817">
        <v>899866</v>
      </c>
      <c r="B24817" s="1">
        <v>43502</v>
      </c>
      <c r="C24817" s="2">
        <v>0.99470000000000003</v>
      </c>
      <c r="D24817" s="2">
        <f t="shared" si="387"/>
        <v>0.99</v>
      </c>
    </row>
    <row r="24818" spans="1:4" x14ac:dyDescent="0.25">
      <c r="A24818">
        <v>899866</v>
      </c>
      <c r="B24818" s="1">
        <v>43865</v>
      </c>
      <c r="C24818" s="2">
        <v>0.99029999999999996</v>
      </c>
      <c r="D24818" s="2">
        <f t="shared" si="387"/>
        <v>0.99</v>
      </c>
    </row>
    <row r="24819" spans="1:4" x14ac:dyDescent="0.25">
      <c r="A24819">
        <v>1005757</v>
      </c>
      <c r="B24819" s="1">
        <v>36609</v>
      </c>
      <c r="C24819" s="2">
        <v>0.98980000000000001</v>
      </c>
      <c r="D24819" s="2">
        <f t="shared" si="387"/>
        <v>0.99</v>
      </c>
    </row>
    <row r="24820" spans="1:4" x14ac:dyDescent="0.25">
      <c r="A24820">
        <v>1005757</v>
      </c>
      <c r="B24820" s="1">
        <v>36980</v>
      </c>
      <c r="C24820" s="2">
        <v>0.98729999999999996</v>
      </c>
      <c r="D24820" s="2">
        <f t="shared" si="387"/>
        <v>0.99</v>
      </c>
    </row>
    <row r="24821" spans="1:4" x14ac:dyDescent="0.25">
      <c r="A24821">
        <v>1005757</v>
      </c>
      <c r="B24821" s="1">
        <v>37344</v>
      </c>
      <c r="C24821" s="2">
        <v>0.98329999999999995</v>
      </c>
      <c r="D24821" s="2">
        <f t="shared" si="387"/>
        <v>0.98</v>
      </c>
    </row>
    <row r="24822" spans="1:4" x14ac:dyDescent="0.25">
      <c r="A24822">
        <v>1005757</v>
      </c>
      <c r="B24822" s="1">
        <v>37708</v>
      </c>
      <c r="C24822" s="2">
        <v>0.96489999999999998</v>
      </c>
      <c r="D24822" s="2">
        <f t="shared" si="387"/>
        <v>0.96</v>
      </c>
    </row>
    <row r="24823" spans="1:4" x14ac:dyDescent="0.25">
      <c r="A24823">
        <v>1005757</v>
      </c>
      <c r="B24823" s="1">
        <v>38058</v>
      </c>
      <c r="C24823" s="2">
        <v>0.92200000000000004</v>
      </c>
      <c r="D24823" s="2">
        <f t="shared" si="387"/>
        <v>0.92</v>
      </c>
    </row>
    <row r="24824" spans="1:4" x14ac:dyDescent="0.25">
      <c r="A24824">
        <v>1005757</v>
      </c>
      <c r="B24824" s="1">
        <v>38426</v>
      </c>
      <c r="C24824" s="2">
        <v>0.99099999999999999</v>
      </c>
      <c r="D24824" s="2">
        <f t="shared" si="387"/>
        <v>0.99</v>
      </c>
    </row>
    <row r="24825" spans="1:4" x14ac:dyDescent="0.25">
      <c r="A24825">
        <v>1005757</v>
      </c>
      <c r="B24825" s="1">
        <v>38790</v>
      </c>
      <c r="C24825" s="2">
        <v>0.98089999999999999</v>
      </c>
      <c r="D24825" s="2">
        <f t="shared" si="387"/>
        <v>0.98</v>
      </c>
    </row>
    <row r="24826" spans="1:4" x14ac:dyDescent="0.25">
      <c r="A24826">
        <v>1005757</v>
      </c>
      <c r="B24826" s="1">
        <v>39142</v>
      </c>
      <c r="C24826" s="2">
        <v>0.99239999999999995</v>
      </c>
      <c r="D24826" s="2">
        <f t="shared" si="387"/>
        <v>0.99</v>
      </c>
    </row>
    <row r="24827" spans="1:4" x14ac:dyDescent="0.25">
      <c r="A24827">
        <v>1005757</v>
      </c>
      <c r="B24827" s="1">
        <v>39506</v>
      </c>
      <c r="C24827" s="2">
        <v>0</v>
      </c>
      <c r="D24827" s="2">
        <f t="shared" si="387"/>
        <v>0</v>
      </c>
    </row>
    <row r="24828" spans="1:4" x14ac:dyDescent="0.25">
      <c r="A24828">
        <v>1005757</v>
      </c>
      <c r="B24828" s="1">
        <v>39875</v>
      </c>
      <c r="C24828" s="2">
        <v>1</v>
      </c>
      <c r="D24828" s="2">
        <f t="shared" si="387"/>
        <v>1</v>
      </c>
    </row>
    <row r="24829" spans="1:4" x14ac:dyDescent="0.25">
      <c r="A24829">
        <v>1005757</v>
      </c>
      <c r="B24829" s="1">
        <v>40232</v>
      </c>
      <c r="C24829" s="2">
        <v>0</v>
      </c>
      <c r="D24829" s="2">
        <f t="shared" si="387"/>
        <v>0</v>
      </c>
    </row>
    <row r="24830" spans="1:4" x14ac:dyDescent="0.25">
      <c r="A24830">
        <v>1005757</v>
      </c>
      <c r="B24830" s="1">
        <v>40611</v>
      </c>
      <c r="C24830" s="2">
        <v>1</v>
      </c>
      <c r="D24830" s="2">
        <f t="shared" si="387"/>
        <v>1</v>
      </c>
    </row>
    <row r="24831" spans="1:4" x14ac:dyDescent="0.25">
      <c r="A24831">
        <v>1005757</v>
      </c>
      <c r="B24831" s="1">
        <v>40983</v>
      </c>
      <c r="C24831" s="2">
        <v>0.99470000000000003</v>
      </c>
      <c r="D24831" s="2">
        <f t="shared" si="387"/>
        <v>0.99</v>
      </c>
    </row>
    <row r="24832" spans="1:4" x14ac:dyDescent="0.25">
      <c r="A24832">
        <v>1005757</v>
      </c>
      <c r="B24832" s="1">
        <v>41341</v>
      </c>
      <c r="C24832" s="2">
        <v>0.995</v>
      </c>
      <c r="D24832" s="2">
        <f t="shared" si="387"/>
        <v>1</v>
      </c>
    </row>
    <row r="24833" spans="1:4" x14ac:dyDescent="0.25">
      <c r="A24833">
        <v>1005757</v>
      </c>
      <c r="B24833" s="1">
        <v>41698</v>
      </c>
      <c r="C24833" s="2">
        <v>0</v>
      </c>
      <c r="D24833" s="2">
        <f t="shared" si="387"/>
        <v>0</v>
      </c>
    </row>
    <row r="24834" spans="1:4" x14ac:dyDescent="0.25">
      <c r="A24834">
        <v>1005757</v>
      </c>
      <c r="B24834" s="1">
        <v>42062</v>
      </c>
      <c r="C24834" s="2">
        <v>1</v>
      </c>
      <c r="D24834" s="2">
        <f t="shared" si="387"/>
        <v>1</v>
      </c>
    </row>
    <row r="24835" spans="1:4" x14ac:dyDescent="0.25">
      <c r="A24835">
        <v>1005757</v>
      </c>
      <c r="B24835" s="1">
        <v>42429</v>
      </c>
      <c r="C24835" s="2">
        <v>1</v>
      </c>
      <c r="D24835" s="2">
        <f t="shared" ref="D24835:D24898" si="388">ROUND(C24835,2)</f>
        <v>1</v>
      </c>
    </row>
    <row r="24836" spans="1:4" x14ac:dyDescent="0.25">
      <c r="A24836">
        <v>1005757</v>
      </c>
      <c r="B24836" s="1">
        <v>42790</v>
      </c>
      <c r="C24836" s="2">
        <v>1</v>
      </c>
      <c r="D24836" s="2">
        <f t="shared" si="388"/>
        <v>1</v>
      </c>
    </row>
    <row r="24837" spans="1:4" x14ac:dyDescent="0.25">
      <c r="A24837">
        <v>1005757</v>
      </c>
      <c r="B24837" s="1">
        <v>43154</v>
      </c>
      <c r="C24837" s="2">
        <v>1</v>
      </c>
      <c r="D24837" s="2">
        <f t="shared" si="388"/>
        <v>1</v>
      </c>
    </row>
    <row r="24838" spans="1:4" x14ac:dyDescent="0.25">
      <c r="A24838">
        <v>1005757</v>
      </c>
      <c r="B24838" s="1">
        <v>43518</v>
      </c>
      <c r="C24838" s="2">
        <v>1</v>
      </c>
      <c r="D24838" s="2">
        <f t="shared" si="388"/>
        <v>1</v>
      </c>
    </row>
    <row r="24839" spans="1:4" x14ac:dyDescent="0.25">
      <c r="A24839">
        <v>1005757</v>
      </c>
      <c r="B24839" s="1">
        <v>43882</v>
      </c>
      <c r="C24839" s="2">
        <v>1</v>
      </c>
      <c r="D24839" s="2">
        <f t="shared" si="388"/>
        <v>1</v>
      </c>
    </row>
    <row r="24840" spans="1:4" x14ac:dyDescent="0.25">
      <c r="A24840">
        <v>1020569</v>
      </c>
      <c r="B24840" s="1">
        <v>36615</v>
      </c>
      <c r="C24840" s="2">
        <v>0.87639999999999996</v>
      </c>
      <c r="D24840" s="2">
        <f t="shared" si="388"/>
        <v>0.88</v>
      </c>
    </row>
    <row r="24841" spans="1:4" x14ac:dyDescent="0.25">
      <c r="A24841">
        <v>1020569</v>
      </c>
      <c r="B24841" s="1">
        <v>36973</v>
      </c>
      <c r="C24841" s="2">
        <v>0.93020000000000003</v>
      </c>
      <c r="D24841" s="2">
        <f t="shared" si="388"/>
        <v>0.93</v>
      </c>
    </row>
    <row r="24842" spans="1:4" x14ac:dyDescent="0.25">
      <c r="A24842">
        <v>1020569</v>
      </c>
      <c r="B24842" s="1">
        <v>37336</v>
      </c>
      <c r="C24842" s="2">
        <v>0.9244</v>
      </c>
      <c r="D24842" s="2">
        <f t="shared" si="388"/>
        <v>0.92</v>
      </c>
    </row>
    <row r="24843" spans="1:4" x14ac:dyDescent="0.25">
      <c r="A24843">
        <v>1020569</v>
      </c>
      <c r="B24843" s="1">
        <v>37701</v>
      </c>
      <c r="C24843" s="2">
        <v>0.80710000000000004</v>
      </c>
      <c r="D24843" s="2">
        <f t="shared" si="388"/>
        <v>0.81</v>
      </c>
    </row>
    <row r="24844" spans="1:4" x14ac:dyDescent="0.25">
      <c r="A24844">
        <v>1020569</v>
      </c>
      <c r="B24844" s="1">
        <v>38057</v>
      </c>
      <c r="C24844" s="2">
        <v>0.95479999999999998</v>
      </c>
      <c r="D24844" s="2">
        <f t="shared" si="388"/>
        <v>0.95</v>
      </c>
    </row>
    <row r="24845" spans="1:4" x14ac:dyDescent="0.25">
      <c r="A24845">
        <v>1020569</v>
      </c>
      <c r="B24845" s="1">
        <v>38427</v>
      </c>
      <c r="C24845" s="2">
        <v>0.93579999999999997</v>
      </c>
      <c r="D24845" s="2">
        <f t="shared" si="388"/>
        <v>0.94</v>
      </c>
    </row>
    <row r="24846" spans="1:4" x14ac:dyDescent="0.25">
      <c r="A24846">
        <v>1020569</v>
      </c>
      <c r="B24846" s="1">
        <v>38792</v>
      </c>
      <c r="C24846" s="2">
        <v>0.84370000000000001</v>
      </c>
      <c r="D24846" s="2">
        <f t="shared" si="388"/>
        <v>0.84</v>
      </c>
    </row>
    <row r="24847" spans="1:4" x14ac:dyDescent="0.25">
      <c r="A24847">
        <v>1020569</v>
      </c>
      <c r="B24847" s="1">
        <v>39142</v>
      </c>
      <c r="C24847" s="2">
        <v>0.99350000000000005</v>
      </c>
      <c r="D24847" s="2">
        <f t="shared" si="388"/>
        <v>0.99</v>
      </c>
    </row>
    <row r="24848" spans="1:4" x14ac:dyDescent="0.25">
      <c r="A24848">
        <v>1020569</v>
      </c>
      <c r="B24848" s="1">
        <v>39507</v>
      </c>
      <c r="C24848" s="2">
        <v>0.99519999999999997</v>
      </c>
      <c r="D24848" s="2">
        <f t="shared" si="388"/>
        <v>1</v>
      </c>
    </row>
    <row r="24849" spans="1:4" x14ac:dyDescent="0.25">
      <c r="A24849">
        <v>1020569</v>
      </c>
      <c r="B24849" s="1">
        <v>39874</v>
      </c>
      <c r="C24849" s="2">
        <v>0.99409999999999998</v>
      </c>
      <c r="D24849" s="2">
        <f t="shared" si="388"/>
        <v>0.99</v>
      </c>
    </row>
    <row r="24850" spans="1:4" x14ac:dyDescent="0.25">
      <c r="A24850">
        <v>1020569</v>
      </c>
      <c r="B24850" s="1">
        <v>40235</v>
      </c>
      <c r="C24850" s="2">
        <v>0.99009999999999998</v>
      </c>
      <c r="D24850" s="2">
        <f t="shared" si="388"/>
        <v>0.99</v>
      </c>
    </row>
    <row r="24851" spans="1:4" x14ac:dyDescent="0.25">
      <c r="A24851">
        <v>1020569</v>
      </c>
      <c r="B24851" s="1">
        <v>40603</v>
      </c>
      <c r="C24851" s="2">
        <v>0.99490000000000001</v>
      </c>
      <c r="D24851" s="2">
        <f t="shared" si="388"/>
        <v>0.99</v>
      </c>
    </row>
    <row r="24852" spans="1:4" x14ac:dyDescent="0.25">
      <c r="A24852">
        <v>1020569</v>
      </c>
      <c r="B24852" s="1">
        <v>40967</v>
      </c>
      <c r="C24852" s="2">
        <v>0.99050000000000005</v>
      </c>
      <c r="D24852" s="2">
        <f t="shared" si="388"/>
        <v>0.99</v>
      </c>
    </row>
    <row r="24853" spans="1:4" x14ac:dyDescent="0.25">
      <c r="A24853">
        <v>1020569</v>
      </c>
      <c r="B24853" s="1">
        <v>41334</v>
      </c>
      <c r="C24853" s="2">
        <v>0.99490000000000001</v>
      </c>
      <c r="D24853" s="2">
        <f t="shared" si="388"/>
        <v>0.99</v>
      </c>
    </row>
    <row r="24854" spans="1:4" x14ac:dyDescent="0.25">
      <c r="A24854">
        <v>1020569</v>
      </c>
      <c r="B24854" s="1">
        <v>41698</v>
      </c>
      <c r="C24854" s="2">
        <v>0.99650000000000005</v>
      </c>
      <c r="D24854" s="2">
        <f t="shared" si="388"/>
        <v>1</v>
      </c>
    </row>
    <row r="24855" spans="1:4" x14ac:dyDescent="0.25">
      <c r="A24855">
        <v>1020569</v>
      </c>
      <c r="B24855" s="1">
        <v>42062</v>
      </c>
      <c r="C24855" s="2">
        <v>0.9909</v>
      </c>
      <c r="D24855" s="2">
        <f t="shared" si="388"/>
        <v>0.99</v>
      </c>
    </row>
    <row r="24856" spans="1:4" x14ac:dyDescent="0.25">
      <c r="A24856">
        <v>1020569</v>
      </c>
      <c r="B24856" s="1">
        <v>42426</v>
      </c>
      <c r="C24856" s="2">
        <v>0.99050000000000005</v>
      </c>
      <c r="D24856" s="2">
        <f t="shared" si="388"/>
        <v>0.99</v>
      </c>
    </row>
    <row r="24857" spans="1:4" x14ac:dyDescent="0.25">
      <c r="A24857">
        <v>1020569</v>
      </c>
      <c r="B24857" s="1">
        <v>42789</v>
      </c>
      <c r="C24857" s="2">
        <v>0.9889</v>
      </c>
      <c r="D24857" s="2">
        <f t="shared" si="388"/>
        <v>0.99</v>
      </c>
    </row>
    <row r="24858" spans="1:4" x14ac:dyDescent="0.25">
      <c r="A24858">
        <v>1020569</v>
      </c>
      <c r="B24858" s="1">
        <v>43147</v>
      </c>
      <c r="C24858" s="2">
        <v>0.99360000000000004</v>
      </c>
      <c r="D24858" s="2">
        <f t="shared" si="388"/>
        <v>0.99</v>
      </c>
    </row>
    <row r="24859" spans="1:4" x14ac:dyDescent="0.25">
      <c r="A24859">
        <v>1020569</v>
      </c>
      <c r="B24859" s="1">
        <v>43510</v>
      </c>
      <c r="C24859" s="2">
        <v>0.99329999999999996</v>
      </c>
      <c r="D24859" s="2">
        <f t="shared" si="388"/>
        <v>0.99</v>
      </c>
    </row>
    <row r="24860" spans="1:4" x14ac:dyDescent="0.25">
      <c r="A24860">
        <v>1020569</v>
      </c>
      <c r="B24860" s="1">
        <v>43874</v>
      </c>
      <c r="C24860" s="2">
        <v>0.98609999999999998</v>
      </c>
      <c r="D24860" s="2">
        <f t="shared" si="388"/>
        <v>0.99</v>
      </c>
    </row>
    <row r="24861" spans="1:4" x14ac:dyDescent="0.25">
      <c r="A24861">
        <v>940942</v>
      </c>
      <c r="B24861" s="1">
        <v>36614</v>
      </c>
      <c r="C24861" s="2">
        <v>0.9728</v>
      </c>
      <c r="D24861" s="2">
        <f t="shared" si="388"/>
        <v>0.97</v>
      </c>
    </row>
    <row r="24862" spans="1:4" x14ac:dyDescent="0.25">
      <c r="A24862">
        <v>940942</v>
      </c>
      <c r="B24862" s="1">
        <v>36966</v>
      </c>
      <c r="C24862" s="2">
        <v>0.98480000000000001</v>
      </c>
      <c r="D24862" s="2">
        <f t="shared" si="388"/>
        <v>0.98</v>
      </c>
    </row>
    <row r="24863" spans="1:4" x14ac:dyDescent="0.25">
      <c r="A24863">
        <v>940942</v>
      </c>
      <c r="B24863" s="1">
        <v>37343</v>
      </c>
      <c r="C24863" s="2">
        <v>0.98629999999999995</v>
      </c>
      <c r="D24863" s="2">
        <f t="shared" si="388"/>
        <v>0.99</v>
      </c>
    </row>
    <row r="24864" spans="1:4" x14ac:dyDescent="0.25">
      <c r="A24864">
        <v>940942</v>
      </c>
      <c r="B24864" s="1">
        <v>37693</v>
      </c>
      <c r="C24864" s="2">
        <v>0.98170000000000002</v>
      </c>
      <c r="D24864" s="2">
        <f t="shared" si="388"/>
        <v>0.98</v>
      </c>
    </row>
    <row r="24865" spans="1:4" x14ac:dyDescent="0.25">
      <c r="A24865">
        <v>940942</v>
      </c>
      <c r="B24865" s="1">
        <v>38058</v>
      </c>
      <c r="C24865" s="2">
        <v>0.98919999999999997</v>
      </c>
      <c r="D24865" s="2">
        <f t="shared" si="388"/>
        <v>0.99</v>
      </c>
    </row>
    <row r="24866" spans="1:4" x14ac:dyDescent="0.25">
      <c r="A24866">
        <v>940942</v>
      </c>
      <c r="B24866" s="1">
        <v>38411</v>
      </c>
      <c r="C24866" s="2">
        <v>0.9173</v>
      </c>
      <c r="D24866" s="2">
        <f t="shared" si="388"/>
        <v>0.92</v>
      </c>
    </row>
    <row r="24867" spans="1:4" x14ac:dyDescent="0.25">
      <c r="A24867">
        <v>940942</v>
      </c>
      <c r="B24867" s="1">
        <v>38775</v>
      </c>
      <c r="C24867" s="2">
        <v>0.99390000000000001</v>
      </c>
      <c r="D24867" s="2">
        <f t="shared" si="388"/>
        <v>0.99</v>
      </c>
    </row>
    <row r="24868" spans="1:4" x14ac:dyDescent="0.25">
      <c r="A24868">
        <v>940942</v>
      </c>
      <c r="B24868" s="1">
        <v>39136</v>
      </c>
      <c r="C24868" s="2">
        <v>0.98119999999999996</v>
      </c>
      <c r="D24868" s="2">
        <f t="shared" si="388"/>
        <v>0.98</v>
      </c>
    </row>
    <row r="24869" spans="1:4" x14ac:dyDescent="0.25">
      <c r="A24869">
        <v>940942</v>
      </c>
      <c r="B24869" s="1">
        <v>39500</v>
      </c>
      <c r="C24869" s="2">
        <v>0</v>
      </c>
      <c r="D24869" s="2">
        <f t="shared" si="388"/>
        <v>0</v>
      </c>
    </row>
    <row r="24870" spans="1:4" x14ac:dyDescent="0.25">
      <c r="A24870">
        <v>940942</v>
      </c>
      <c r="B24870" s="1">
        <v>39861</v>
      </c>
      <c r="C24870" s="2">
        <v>1</v>
      </c>
      <c r="D24870" s="2">
        <f t="shared" si="388"/>
        <v>1</v>
      </c>
    </row>
    <row r="24871" spans="1:4" x14ac:dyDescent="0.25">
      <c r="A24871">
        <v>940942</v>
      </c>
      <c r="B24871" s="1">
        <v>40227</v>
      </c>
      <c r="C24871" s="2">
        <v>1</v>
      </c>
      <c r="D24871" s="2">
        <f t="shared" si="388"/>
        <v>1</v>
      </c>
    </row>
    <row r="24872" spans="1:4" x14ac:dyDescent="0.25">
      <c r="A24872">
        <v>940942</v>
      </c>
      <c r="B24872" s="1">
        <v>40598</v>
      </c>
      <c r="C24872" s="2">
        <v>1</v>
      </c>
      <c r="D24872" s="2">
        <f t="shared" si="388"/>
        <v>1</v>
      </c>
    </row>
    <row r="24873" spans="1:4" x14ac:dyDescent="0.25">
      <c r="A24873">
        <v>940942</v>
      </c>
      <c r="B24873" s="1">
        <v>40963</v>
      </c>
      <c r="C24873" s="2">
        <v>1.6999999999999999E-3</v>
      </c>
      <c r="D24873" s="2">
        <f t="shared" si="388"/>
        <v>0</v>
      </c>
    </row>
    <row r="24874" spans="1:4" x14ac:dyDescent="0.25">
      <c r="A24874">
        <v>940942</v>
      </c>
      <c r="B24874" s="1">
        <v>41330</v>
      </c>
      <c r="C24874" s="2">
        <v>1</v>
      </c>
      <c r="D24874" s="2">
        <f t="shared" si="388"/>
        <v>1</v>
      </c>
    </row>
    <row r="24875" spans="1:4" x14ac:dyDescent="0.25">
      <c r="A24875">
        <v>940942</v>
      </c>
      <c r="B24875" s="1">
        <v>41694</v>
      </c>
      <c r="C24875" s="2">
        <v>1</v>
      </c>
      <c r="D24875" s="2">
        <f t="shared" si="388"/>
        <v>1</v>
      </c>
    </row>
    <row r="24876" spans="1:4" x14ac:dyDescent="0.25">
      <c r="A24876">
        <v>940942</v>
      </c>
      <c r="B24876" s="1">
        <v>42062</v>
      </c>
      <c r="C24876" s="2">
        <v>1</v>
      </c>
      <c r="D24876" s="2">
        <f t="shared" si="388"/>
        <v>1</v>
      </c>
    </row>
    <row r="24877" spans="1:4" x14ac:dyDescent="0.25">
      <c r="A24877">
        <v>940942</v>
      </c>
      <c r="B24877" s="1">
        <v>42426</v>
      </c>
      <c r="C24877" s="2">
        <v>1</v>
      </c>
      <c r="D24877" s="2">
        <f t="shared" si="388"/>
        <v>1</v>
      </c>
    </row>
    <row r="24878" spans="1:4" x14ac:dyDescent="0.25">
      <c r="A24878">
        <v>940942</v>
      </c>
      <c r="B24878" s="1">
        <v>42790</v>
      </c>
      <c r="C24878" s="2">
        <v>1</v>
      </c>
      <c r="D24878" s="2">
        <f t="shared" si="388"/>
        <v>1</v>
      </c>
    </row>
    <row r="24879" spans="1:4" x14ac:dyDescent="0.25">
      <c r="A24879">
        <v>940942</v>
      </c>
      <c r="B24879" s="1">
        <v>43159</v>
      </c>
      <c r="C24879" s="2">
        <v>1</v>
      </c>
      <c r="D24879" s="2">
        <f t="shared" si="388"/>
        <v>1</v>
      </c>
    </row>
    <row r="24880" spans="1:4" x14ac:dyDescent="0.25">
      <c r="A24880">
        <v>940942</v>
      </c>
      <c r="B24880" s="1">
        <v>43525</v>
      </c>
      <c r="C24880" s="2">
        <v>1</v>
      </c>
      <c r="D24880" s="2">
        <f t="shared" si="388"/>
        <v>1</v>
      </c>
    </row>
    <row r="24881" spans="1:4" x14ac:dyDescent="0.25">
      <c r="A24881">
        <v>940942</v>
      </c>
      <c r="B24881" s="1">
        <v>43889</v>
      </c>
      <c r="C24881" s="2">
        <v>1</v>
      </c>
      <c r="D24881" s="2">
        <f t="shared" si="388"/>
        <v>1</v>
      </c>
    </row>
    <row r="24882" spans="1:4" x14ac:dyDescent="0.25">
      <c r="A24882">
        <v>1006892</v>
      </c>
      <c r="B24882" s="1">
        <v>36601</v>
      </c>
      <c r="C24882" s="2">
        <v>0.95540000000000003</v>
      </c>
      <c r="D24882" s="2">
        <f t="shared" si="388"/>
        <v>0.96</v>
      </c>
    </row>
    <row r="24883" spans="1:4" x14ac:dyDescent="0.25">
      <c r="A24883">
        <v>1006892</v>
      </c>
      <c r="B24883" s="1">
        <v>36983</v>
      </c>
      <c r="C24883" s="2">
        <v>0.97319999999999995</v>
      </c>
      <c r="D24883" s="2">
        <f t="shared" si="388"/>
        <v>0.97</v>
      </c>
    </row>
    <row r="24884" spans="1:4" x14ac:dyDescent="0.25">
      <c r="A24884">
        <v>1006892</v>
      </c>
      <c r="B24884" s="1">
        <v>37344</v>
      </c>
      <c r="C24884" s="2">
        <v>0.99009999999999998</v>
      </c>
      <c r="D24884" s="2">
        <f t="shared" si="388"/>
        <v>0.99</v>
      </c>
    </row>
    <row r="24885" spans="1:4" x14ac:dyDescent="0.25">
      <c r="A24885">
        <v>1006892</v>
      </c>
      <c r="B24885" s="1">
        <v>37699</v>
      </c>
      <c r="C24885" s="2">
        <v>0.9909</v>
      </c>
      <c r="D24885" s="2">
        <f t="shared" si="388"/>
        <v>0.99</v>
      </c>
    </row>
    <row r="24886" spans="1:4" x14ac:dyDescent="0.25">
      <c r="A24886">
        <v>1006892</v>
      </c>
      <c r="B24886" s="1">
        <v>38058</v>
      </c>
      <c r="C24886" s="2">
        <v>0.99199999999999999</v>
      </c>
      <c r="D24886" s="2">
        <f t="shared" si="388"/>
        <v>0.99</v>
      </c>
    </row>
    <row r="24887" spans="1:4" x14ac:dyDescent="0.25">
      <c r="A24887">
        <v>1006892</v>
      </c>
      <c r="B24887" s="1">
        <v>38426</v>
      </c>
      <c r="C24887" s="2">
        <v>0.99080000000000001</v>
      </c>
      <c r="D24887" s="2">
        <f t="shared" si="388"/>
        <v>0.99</v>
      </c>
    </row>
    <row r="24888" spans="1:4" x14ac:dyDescent="0.25">
      <c r="A24888">
        <v>1006892</v>
      </c>
      <c r="B24888" s="1">
        <v>38792</v>
      </c>
      <c r="C24888" s="2">
        <v>0.98260000000000003</v>
      </c>
      <c r="D24888" s="2">
        <f t="shared" si="388"/>
        <v>0.98</v>
      </c>
    </row>
    <row r="24889" spans="1:4" x14ac:dyDescent="0.25">
      <c r="A24889">
        <v>1006892</v>
      </c>
      <c r="B24889" s="1">
        <v>39157</v>
      </c>
      <c r="C24889" s="2">
        <v>0.97250000000000003</v>
      </c>
      <c r="D24889" s="2">
        <f t="shared" si="388"/>
        <v>0.97</v>
      </c>
    </row>
    <row r="24890" spans="1:4" x14ac:dyDescent="0.25">
      <c r="A24890">
        <v>1006892</v>
      </c>
      <c r="B24890" s="1">
        <v>39521</v>
      </c>
      <c r="C24890" s="2">
        <v>0.995</v>
      </c>
      <c r="D24890" s="2">
        <f t="shared" si="388"/>
        <v>1</v>
      </c>
    </row>
    <row r="24891" spans="1:4" x14ac:dyDescent="0.25">
      <c r="A24891">
        <v>1006892</v>
      </c>
      <c r="B24891" s="1">
        <v>39885</v>
      </c>
      <c r="C24891" s="2">
        <v>0.99480000000000002</v>
      </c>
      <c r="D24891" s="2">
        <f t="shared" si="388"/>
        <v>0.99</v>
      </c>
    </row>
    <row r="24892" spans="1:4" x14ac:dyDescent="0.25">
      <c r="A24892">
        <v>1006892</v>
      </c>
      <c r="B24892" s="1">
        <v>40253</v>
      </c>
      <c r="C24892" s="2">
        <v>0.98719999999999997</v>
      </c>
      <c r="D24892" s="2">
        <f t="shared" si="388"/>
        <v>0.99</v>
      </c>
    </row>
    <row r="24893" spans="1:4" x14ac:dyDescent="0.25">
      <c r="A24893">
        <v>1006892</v>
      </c>
      <c r="B24893" s="1">
        <v>40603</v>
      </c>
      <c r="C24893" s="2">
        <v>0.98899999999999999</v>
      </c>
      <c r="D24893" s="2">
        <f t="shared" si="388"/>
        <v>0.99</v>
      </c>
    </row>
    <row r="24894" spans="1:4" x14ac:dyDescent="0.25">
      <c r="A24894">
        <v>1006892</v>
      </c>
      <c r="B24894" s="1">
        <v>41127</v>
      </c>
      <c r="C24894" s="2">
        <v>0.98570000000000002</v>
      </c>
      <c r="D24894" s="2">
        <f t="shared" si="388"/>
        <v>0.99</v>
      </c>
    </row>
    <row r="24895" spans="1:4" x14ac:dyDescent="0.25">
      <c r="A24895">
        <v>949157</v>
      </c>
      <c r="B24895" s="1">
        <v>36615</v>
      </c>
      <c r="C24895" s="2">
        <v>0.96540000000000004</v>
      </c>
      <c r="D24895" s="2">
        <f t="shared" si="388"/>
        <v>0.97</v>
      </c>
    </row>
    <row r="24896" spans="1:4" x14ac:dyDescent="0.25">
      <c r="A24896">
        <v>949157</v>
      </c>
      <c r="B24896" s="1">
        <v>36959</v>
      </c>
      <c r="C24896" s="2">
        <v>0.97850000000000004</v>
      </c>
      <c r="D24896" s="2">
        <f t="shared" si="388"/>
        <v>0.98</v>
      </c>
    </row>
    <row r="24897" spans="1:4" x14ac:dyDescent="0.25">
      <c r="A24897">
        <v>949157</v>
      </c>
      <c r="B24897" s="1">
        <v>37342</v>
      </c>
      <c r="C24897" s="2">
        <v>0.87519999999999998</v>
      </c>
      <c r="D24897" s="2">
        <f t="shared" si="388"/>
        <v>0.88</v>
      </c>
    </row>
    <row r="24898" spans="1:4" x14ac:dyDescent="0.25">
      <c r="A24898">
        <v>949157</v>
      </c>
      <c r="B24898" s="1">
        <v>37704</v>
      </c>
      <c r="C24898" s="2">
        <v>0.99570000000000003</v>
      </c>
      <c r="D24898" s="2">
        <f t="shared" si="388"/>
        <v>1</v>
      </c>
    </row>
    <row r="24899" spans="1:4" x14ac:dyDescent="0.25">
      <c r="A24899">
        <v>949157</v>
      </c>
      <c r="B24899" s="1">
        <v>38043</v>
      </c>
      <c r="C24899" s="2">
        <v>0.88090000000000002</v>
      </c>
      <c r="D24899" s="2">
        <f t="shared" ref="D24899:D24962" si="389">ROUND(C24899,2)</f>
        <v>0.88</v>
      </c>
    </row>
    <row r="24900" spans="1:4" x14ac:dyDescent="0.25">
      <c r="A24900">
        <v>949157</v>
      </c>
      <c r="B24900" s="1">
        <v>38427</v>
      </c>
      <c r="C24900" s="2">
        <v>0.96</v>
      </c>
      <c r="D24900" s="2">
        <f t="shared" si="389"/>
        <v>0.96</v>
      </c>
    </row>
    <row r="24901" spans="1:4" x14ac:dyDescent="0.25">
      <c r="A24901">
        <v>949157</v>
      </c>
      <c r="B24901" s="1">
        <v>38792</v>
      </c>
      <c r="C24901" s="2">
        <v>0.88139999999999996</v>
      </c>
      <c r="D24901" s="2">
        <f t="shared" si="389"/>
        <v>0.88</v>
      </c>
    </row>
    <row r="24902" spans="1:4" x14ac:dyDescent="0.25">
      <c r="A24902">
        <v>949157</v>
      </c>
      <c r="B24902" s="1">
        <v>39142</v>
      </c>
      <c r="C24902" s="2">
        <v>0.64429999999999998</v>
      </c>
      <c r="D24902" s="2">
        <f t="shared" si="389"/>
        <v>0.64</v>
      </c>
    </row>
    <row r="24903" spans="1:4" x14ac:dyDescent="0.25">
      <c r="A24903">
        <v>949157</v>
      </c>
      <c r="B24903" s="1">
        <v>39507</v>
      </c>
      <c r="C24903" s="2">
        <v>1</v>
      </c>
      <c r="D24903" s="2">
        <f t="shared" si="389"/>
        <v>1</v>
      </c>
    </row>
    <row r="24904" spans="1:4" x14ac:dyDescent="0.25">
      <c r="A24904">
        <v>949157</v>
      </c>
      <c r="B24904" s="1">
        <v>39874</v>
      </c>
      <c r="C24904" s="2">
        <v>0.97170000000000001</v>
      </c>
      <c r="D24904" s="2">
        <f t="shared" si="389"/>
        <v>0.97</v>
      </c>
    </row>
    <row r="24905" spans="1:4" x14ac:dyDescent="0.25">
      <c r="A24905">
        <v>949157</v>
      </c>
      <c r="B24905" s="1">
        <v>40253</v>
      </c>
      <c r="C24905" s="2">
        <v>0.98150000000000004</v>
      </c>
      <c r="D24905" s="2">
        <f t="shared" si="389"/>
        <v>0.98</v>
      </c>
    </row>
    <row r="24906" spans="1:4" x14ac:dyDescent="0.25">
      <c r="A24906">
        <v>949157</v>
      </c>
      <c r="B24906" s="1">
        <v>40618</v>
      </c>
      <c r="C24906" s="2">
        <v>0.98560000000000003</v>
      </c>
      <c r="D24906" s="2">
        <f t="shared" si="389"/>
        <v>0.99</v>
      </c>
    </row>
    <row r="24907" spans="1:4" x14ac:dyDescent="0.25">
      <c r="A24907">
        <v>949157</v>
      </c>
      <c r="B24907" s="1">
        <v>40968</v>
      </c>
      <c r="C24907" s="2">
        <v>0.98880000000000001</v>
      </c>
      <c r="D24907" s="2">
        <f t="shared" si="389"/>
        <v>0.99</v>
      </c>
    </row>
    <row r="24908" spans="1:4" x14ac:dyDescent="0.25">
      <c r="A24908">
        <v>949157</v>
      </c>
      <c r="B24908" s="1">
        <v>41351</v>
      </c>
      <c r="C24908" s="2">
        <v>0.9849</v>
      </c>
      <c r="D24908" s="2">
        <f t="shared" si="389"/>
        <v>0.98</v>
      </c>
    </row>
    <row r="24909" spans="1:4" x14ac:dyDescent="0.25">
      <c r="A24909">
        <v>949157</v>
      </c>
      <c r="B24909" s="1">
        <v>41712</v>
      </c>
      <c r="C24909" s="2">
        <v>0.98199999999999998</v>
      </c>
      <c r="D24909" s="2">
        <f t="shared" si="389"/>
        <v>0.98</v>
      </c>
    </row>
    <row r="24910" spans="1:4" x14ac:dyDescent="0.25">
      <c r="A24910">
        <v>949157</v>
      </c>
      <c r="B24910" s="1">
        <v>42065</v>
      </c>
      <c r="C24910" s="2">
        <v>0.98540000000000005</v>
      </c>
      <c r="D24910" s="2">
        <f t="shared" si="389"/>
        <v>0.99</v>
      </c>
    </row>
    <row r="24911" spans="1:4" x14ac:dyDescent="0.25">
      <c r="A24911">
        <v>949157</v>
      </c>
      <c r="B24911" s="1">
        <v>42436</v>
      </c>
      <c r="C24911" s="2">
        <v>0.99280000000000002</v>
      </c>
      <c r="D24911" s="2">
        <f t="shared" si="389"/>
        <v>0.99</v>
      </c>
    </row>
    <row r="24912" spans="1:4" x14ac:dyDescent="0.25">
      <c r="A24912">
        <v>949157</v>
      </c>
      <c r="B24912" s="1">
        <v>42808</v>
      </c>
      <c r="C24912" s="2">
        <v>0.98980000000000001</v>
      </c>
      <c r="D24912" s="2">
        <f t="shared" si="389"/>
        <v>0.99</v>
      </c>
    </row>
    <row r="24913" spans="1:4" x14ac:dyDescent="0.25">
      <c r="A24913">
        <v>949157</v>
      </c>
      <c r="B24913" s="1">
        <v>43159</v>
      </c>
      <c r="C24913" s="2">
        <v>0.99039999999999995</v>
      </c>
      <c r="D24913" s="2">
        <f t="shared" si="389"/>
        <v>0.99</v>
      </c>
    </row>
    <row r="24914" spans="1:4" x14ac:dyDescent="0.25">
      <c r="A24914">
        <v>949157</v>
      </c>
      <c r="B24914" s="1">
        <v>43524</v>
      </c>
      <c r="C24914" s="2">
        <v>0.99280000000000002</v>
      </c>
      <c r="D24914" s="2">
        <f t="shared" si="389"/>
        <v>0.99</v>
      </c>
    </row>
    <row r="24915" spans="1:4" x14ac:dyDescent="0.25">
      <c r="A24915">
        <v>949157</v>
      </c>
      <c r="B24915" s="1">
        <v>43888</v>
      </c>
      <c r="C24915" s="2">
        <v>0.99509999999999998</v>
      </c>
      <c r="D24915" s="2">
        <f t="shared" si="389"/>
        <v>1</v>
      </c>
    </row>
    <row r="24916" spans="1:4" x14ac:dyDescent="0.25">
      <c r="A24916">
        <v>1011006</v>
      </c>
      <c r="B24916" s="1">
        <v>36615</v>
      </c>
      <c r="C24916" s="2">
        <v>0.98019999999999996</v>
      </c>
      <c r="D24916" s="2">
        <f t="shared" si="389"/>
        <v>0.98</v>
      </c>
    </row>
    <row r="24917" spans="1:4" x14ac:dyDescent="0.25">
      <c r="A24917">
        <v>1011006</v>
      </c>
      <c r="B24917" s="1">
        <v>36966</v>
      </c>
      <c r="C24917" s="2">
        <v>0.98519999999999996</v>
      </c>
      <c r="D24917" s="2">
        <f t="shared" si="389"/>
        <v>0.99</v>
      </c>
    </row>
    <row r="24918" spans="1:4" x14ac:dyDescent="0.25">
      <c r="A24918">
        <v>1011006</v>
      </c>
      <c r="B24918" s="1">
        <v>37330</v>
      </c>
      <c r="C24918" s="2">
        <v>0.92630000000000001</v>
      </c>
      <c r="D24918" s="2">
        <f t="shared" si="389"/>
        <v>0.93</v>
      </c>
    </row>
    <row r="24919" spans="1:4" x14ac:dyDescent="0.25">
      <c r="A24919">
        <v>1011006</v>
      </c>
      <c r="B24919" s="1">
        <v>37701</v>
      </c>
      <c r="C24919" s="2">
        <v>0.98950000000000005</v>
      </c>
      <c r="D24919" s="2">
        <f t="shared" si="389"/>
        <v>0.99</v>
      </c>
    </row>
    <row r="24920" spans="1:4" x14ac:dyDescent="0.25">
      <c r="A24920">
        <v>1011006</v>
      </c>
      <c r="B24920" s="1">
        <v>38044</v>
      </c>
      <c r="C24920" s="2">
        <v>0.97929999999999995</v>
      </c>
      <c r="D24920" s="2">
        <f t="shared" si="389"/>
        <v>0.98</v>
      </c>
    </row>
    <row r="24921" spans="1:4" x14ac:dyDescent="0.25">
      <c r="A24921">
        <v>1011006</v>
      </c>
      <c r="B24921" s="1">
        <v>38422</v>
      </c>
      <c r="C24921" s="2">
        <v>0.97640000000000005</v>
      </c>
      <c r="D24921" s="2">
        <f t="shared" si="389"/>
        <v>0.98</v>
      </c>
    </row>
    <row r="24922" spans="1:4" x14ac:dyDescent="0.25">
      <c r="A24922">
        <v>1011006</v>
      </c>
      <c r="B24922" s="1">
        <v>38779</v>
      </c>
      <c r="C24922" s="2">
        <v>0.99350000000000005</v>
      </c>
      <c r="D24922" s="2">
        <f t="shared" si="389"/>
        <v>0.99</v>
      </c>
    </row>
    <row r="24923" spans="1:4" x14ac:dyDescent="0.25">
      <c r="A24923">
        <v>1011006</v>
      </c>
      <c r="B24923" s="1">
        <v>39136</v>
      </c>
      <c r="C24923" s="2">
        <v>0.9919</v>
      </c>
      <c r="D24923" s="2">
        <f t="shared" si="389"/>
        <v>0.99</v>
      </c>
    </row>
    <row r="24924" spans="1:4" x14ac:dyDescent="0.25">
      <c r="A24924">
        <v>1011006</v>
      </c>
      <c r="B24924" s="1">
        <v>39505</v>
      </c>
      <c r="C24924" s="2">
        <v>0.99129999999999996</v>
      </c>
      <c r="D24924" s="2">
        <f t="shared" si="389"/>
        <v>0.99</v>
      </c>
    </row>
    <row r="24925" spans="1:4" x14ac:dyDescent="0.25">
      <c r="A24925">
        <v>1011006</v>
      </c>
      <c r="B24925" s="1">
        <v>39871</v>
      </c>
      <c r="C24925" s="2">
        <v>0.98719999999999997</v>
      </c>
      <c r="D24925" s="2">
        <f t="shared" si="389"/>
        <v>0.99</v>
      </c>
    </row>
    <row r="24926" spans="1:4" x14ac:dyDescent="0.25">
      <c r="A24926">
        <v>1011006</v>
      </c>
      <c r="B24926" s="1">
        <v>40235</v>
      </c>
      <c r="C24926" s="2">
        <v>0.99460000000000004</v>
      </c>
      <c r="D24926" s="2">
        <f t="shared" si="389"/>
        <v>0.99</v>
      </c>
    </row>
    <row r="24927" spans="1:4" x14ac:dyDescent="0.25">
      <c r="A24927">
        <v>1011006</v>
      </c>
      <c r="B24927" s="1">
        <v>40602</v>
      </c>
      <c r="C24927" s="2">
        <v>0.98329999999999995</v>
      </c>
      <c r="D24927" s="2">
        <f t="shared" si="389"/>
        <v>0.98</v>
      </c>
    </row>
    <row r="24928" spans="1:4" x14ac:dyDescent="0.25">
      <c r="A24928">
        <v>1011006</v>
      </c>
      <c r="B24928" s="1">
        <v>40968</v>
      </c>
      <c r="C24928" s="2">
        <v>0.99690000000000001</v>
      </c>
      <c r="D24928" s="2">
        <f t="shared" si="389"/>
        <v>1</v>
      </c>
    </row>
    <row r="24929" spans="1:4" x14ac:dyDescent="0.25">
      <c r="A24929">
        <v>1011006</v>
      </c>
      <c r="B24929" s="1">
        <v>41334</v>
      </c>
      <c r="C24929" s="2">
        <v>0.9899</v>
      </c>
      <c r="D24929" s="2">
        <f t="shared" si="389"/>
        <v>0.99</v>
      </c>
    </row>
    <row r="24930" spans="1:4" x14ac:dyDescent="0.25">
      <c r="A24930">
        <v>1011006</v>
      </c>
      <c r="B24930" s="1">
        <v>41698</v>
      </c>
      <c r="C24930" s="2">
        <v>0.99560000000000004</v>
      </c>
      <c r="D24930" s="2">
        <f t="shared" si="389"/>
        <v>1</v>
      </c>
    </row>
    <row r="24931" spans="1:4" x14ac:dyDescent="0.25">
      <c r="A24931">
        <v>1011006</v>
      </c>
      <c r="B24931" s="1">
        <v>42062</v>
      </c>
      <c r="C24931" s="2">
        <v>0.99260000000000004</v>
      </c>
      <c r="D24931" s="2">
        <f t="shared" si="389"/>
        <v>0.99</v>
      </c>
    </row>
    <row r="24932" spans="1:4" x14ac:dyDescent="0.25">
      <c r="A24932">
        <v>1011006</v>
      </c>
      <c r="B24932" s="1">
        <v>42429</v>
      </c>
      <c r="C24932" s="2">
        <v>0.9929</v>
      </c>
      <c r="D24932" s="2">
        <f t="shared" si="389"/>
        <v>0.99</v>
      </c>
    </row>
    <row r="24933" spans="1:4" x14ac:dyDescent="0.25">
      <c r="A24933">
        <v>1011006</v>
      </c>
      <c r="B24933" s="1">
        <v>42795</v>
      </c>
      <c r="C24933" s="2">
        <v>0</v>
      </c>
      <c r="D24933" s="2">
        <f t="shared" si="389"/>
        <v>0</v>
      </c>
    </row>
    <row r="24934" spans="1:4" x14ac:dyDescent="0.25">
      <c r="A24934">
        <v>931336</v>
      </c>
      <c r="B24934" s="1">
        <v>36601</v>
      </c>
      <c r="C24934" s="2">
        <v>0.96330000000000005</v>
      </c>
      <c r="D24934" s="2">
        <f t="shared" si="389"/>
        <v>0.96</v>
      </c>
    </row>
    <row r="24935" spans="1:4" x14ac:dyDescent="0.25">
      <c r="A24935">
        <v>931336</v>
      </c>
      <c r="B24935" s="1">
        <v>36983</v>
      </c>
      <c r="C24935" s="2">
        <v>0.97519999999999996</v>
      </c>
      <c r="D24935" s="2">
        <f t="shared" si="389"/>
        <v>0.98</v>
      </c>
    </row>
    <row r="24936" spans="1:4" x14ac:dyDescent="0.25">
      <c r="A24936">
        <v>931336</v>
      </c>
      <c r="B24936" s="1">
        <v>37347</v>
      </c>
      <c r="C24936" s="2">
        <v>0.91800000000000004</v>
      </c>
      <c r="D24936" s="2">
        <f t="shared" si="389"/>
        <v>0.92</v>
      </c>
    </row>
    <row r="24937" spans="1:4" x14ac:dyDescent="0.25">
      <c r="A24937">
        <v>931336</v>
      </c>
      <c r="B24937" s="1">
        <v>37707</v>
      </c>
      <c r="C24937" s="2">
        <v>0.90010000000000001</v>
      </c>
      <c r="D24937" s="2">
        <f t="shared" si="389"/>
        <v>0.9</v>
      </c>
    </row>
    <row r="24938" spans="1:4" x14ac:dyDescent="0.25">
      <c r="A24938">
        <v>931336</v>
      </c>
      <c r="B24938" s="1">
        <v>38061</v>
      </c>
      <c r="C24938" s="2">
        <v>0.84799999999999998</v>
      </c>
      <c r="D24938" s="2">
        <f t="shared" si="389"/>
        <v>0.85</v>
      </c>
    </row>
    <row r="24939" spans="1:4" x14ac:dyDescent="0.25">
      <c r="A24939">
        <v>931336</v>
      </c>
      <c r="B24939" s="1">
        <v>38427</v>
      </c>
      <c r="C24939" s="2">
        <v>0.97519999999999996</v>
      </c>
      <c r="D24939" s="2">
        <f t="shared" si="389"/>
        <v>0.98</v>
      </c>
    </row>
    <row r="24940" spans="1:4" x14ac:dyDescent="0.25">
      <c r="A24940">
        <v>931336</v>
      </c>
      <c r="B24940" s="1">
        <v>38786</v>
      </c>
      <c r="C24940" s="2">
        <v>0.98660000000000003</v>
      </c>
      <c r="D24940" s="2">
        <f t="shared" si="389"/>
        <v>0.99</v>
      </c>
    </row>
    <row r="24941" spans="1:4" x14ac:dyDescent="0.25">
      <c r="A24941">
        <v>931336</v>
      </c>
      <c r="B24941" s="1">
        <v>39142</v>
      </c>
      <c r="C24941" s="2">
        <v>0.98680000000000001</v>
      </c>
      <c r="D24941" s="2">
        <f t="shared" si="389"/>
        <v>0.99</v>
      </c>
    </row>
    <row r="24942" spans="1:4" x14ac:dyDescent="0.25">
      <c r="A24942">
        <v>931336</v>
      </c>
      <c r="B24942" s="1">
        <v>39506</v>
      </c>
      <c r="C24942" s="2">
        <v>0.98740000000000006</v>
      </c>
      <c r="D24942" s="2">
        <f t="shared" si="389"/>
        <v>0.99</v>
      </c>
    </row>
    <row r="24943" spans="1:4" x14ac:dyDescent="0.25">
      <c r="A24943">
        <v>931336</v>
      </c>
      <c r="B24943" s="1">
        <v>39868</v>
      </c>
      <c r="C24943" s="2">
        <v>0.98050000000000004</v>
      </c>
      <c r="D24943" s="2">
        <f t="shared" si="389"/>
        <v>0.98</v>
      </c>
    </row>
    <row r="24944" spans="1:4" x14ac:dyDescent="0.25">
      <c r="A24944">
        <v>931336</v>
      </c>
      <c r="B24944" s="1">
        <v>40234</v>
      </c>
      <c r="C24944" s="2">
        <v>0.9839</v>
      </c>
      <c r="D24944" s="2">
        <f t="shared" si="389"/>
        <v>0.98</v>
      </c>
    </row>
    <row r="24945" spans="1:4" x14ac:dyDescent="0.25">
      <c r="A24945">
        <v>931336</v>
      </c>
      <c r="B24945" s="1">
        <v>40603</v>
      </c>
      <c r="C24945" s="2">
        <v>0.98870000000000002</v>
      </c>
      <c r="D24945" s="2">
        <f t="shared" si="389"/>
        <v>0.99</v>
      </c>
    </row>
    <row r="24946" spans="1:4" x14ac:dyDescent="0.25">
      <c r="A24946">
        <v>931336</v>
      </c>
      <c r="B24946" s="1">
        <v>40966</v>
      </c>
      <c r="C24946" s="2">
        <v>0.99209999999999998</v>
      </c>
      <c r="D24946" s="2">
        <f t="shared" si="389"/>
        <v>0.99</v>
      </c>
    </row>
    <row r="24947" spans="1:4" x14ac:dyDescent="0.25">
      <c r="A24947">
        <v>931336</v>
      </c>
      <c r="B24947" s="1">
        <v>41332</v>
      </c>
      <c r="C24947" s="2">
        <v>0.98440000000000005</v>
      </c>
      <c r="D24947" s="2">
        <f t="shared" si="389"/>
        <v>0.98</v>
      </c>
    </row>
    <row r="24948" spans="1:4" x14ac:dyDescent="0.25">
      <c r="A24948">
        <v>931336</v>
      </c>
      <c r="B24948" s="1">
        <v>41694</v>
      </c>
      <c r="C24948" s="2">
        <v>0.97589999999999999</v>
      </c>
      <c r="D24948" s="2">
        <f t="shared" si="389"/>
        <v>0.98</v>
      </c>
    </row>
    <row r="24949" spans="1:4" x14ac:dyDescent="0.25">
      <c r="A24949">
        <v>931336</v>
      </c>
      <c r="B24949" s="1">
        <v>42052</v>
      </c>
      <c r="C24949" s="2">
        <v>0.99109999999999998</v>
      </c>
      <c r="D24949" s="2">
        <f t="shared" si="389"/>
        <v>0.99</v>
      </c>
    </row>
    <row r="24950" spans="1:4" x14ac:dyDescent="0.25">
      <c r="A24950">
        <v>931336</v>
      </c>
      <c r="B24950" s="1">
        <v>42422</v>
      </c>
      <c r="C24950" s="2">
        <v>0.98960000000000004</v>
      </c>
      <c r="D24950" s="2">
        <f t="shared" si="389"/>
        <v>0.99</v>
      </c>
    </row>
    <row r="24951" spans="1:4" x14ac:dyDescent="0.25">
      <c r="A24951">
        <v>931336</v>
      </c>
      <c r="B24951" s="1">
        <v>42788</v>
      </c>
      <c r="C24951" s="2">
        <v>0.99390000000000001</v>
      </c>
      <c r="D24951" s="2">
        <f t="shared" si="389"/>
        <v>0.99</v>
      </c>
    </row>
    <row r="24952" spans="1:4" x14ac:dyDescent="0.25">
      <c r="A24952">
        <v>931336</v>
      </c>
      <c r="B24952" s="1">
        <v>43157</v>
      </c>
      <c r="C24952" s="2">
        <v>0.99409999999999998</v>
      </c>
      <c r="D24952" s="2">
        <f t="shared" si="389"/>
        <v>0.99</v>
      </c>
    </row>
    <row r="24953" spans="1:4" x14ac:dyDescent="0.25">
      <c r="A24953">
        <v>931336</v>
      </c>
      <c r="B24953" s="1">
        <v>43524</v>
      </c>
      <c r="C24953" s="2">
        <v>0.99390000000000001</v>
      </c>
      <c r="D24953" s="2">
        <f t="shared" si="389"/>
        <v>0.99</v>
      </c>
    </row>
    <row r="24954" spans="1:4" x14ac:dyDescent="0.25">
      <c r="A24954">
        <v>931336</v>
      </c>
      <c r="B24954" s="1">
        <v>43910</v>
      </c>
      <c r="C24954" s="2">
        <v>0.97850000000000004</v>
      </c>
      <c r="D24954" s="2">
        <f t="shared" si="389"/>
        <v>0.98</v>
      </c>
    </row>
    <row r="24955" spans="1:4" x14ac:dyDescent="0.25">
      <c r="A24955">
        <v>1060232</v>
      </c>
      <c r="B24955" s="1">
        <v>36637</v>
      </c>
      <c r="C24955" s="2">
        <v>1</v>
      </c>
      <c r="D24955" s="2">
        <f t="shared" si="389"/>
        <v>1</v>
      </c>
    </row>
    <row r="24956" spans="1:4" x14ac:dyDescent="0.25">
      <c r="A24956">
        <v>1060232</v>
      </c>
      <c r="B24956" s="1">
        <v>37000</v>
      </c>
      <c r="C24956" s="2">
        <v>1</v>
      </c>
      <c r="D24956" s="2">
        <f t="shared" si="389"/>
        <v>1</v>
      </c>
    </row>
    <row r="24957" spans="1:4" x14ac:dyDescent="0.25">
      <c r="A24957">
        <v>1060232</v>
      </c>
      <c r="B24957" s="1">
        <v>37362</v>
      </c>
      <c r="C24957" s="2">
        <v>1</v>
      </c>
      <c r="D24957" s="2">
        <f t="shared" si="389"/>
        <v>1</v>
      </c>
    </row>
    <row r="24958" spans="1:4" x14ac:dyDescent="0.25">
      <c r="A24958">
        <v>1060232</v>
      </c>
      <c r="B24958" s="1">
        <v>37729</v>
      </c>
      <c r="C24958" s="2">
        <v>1</v>
      </c>
      <c r="D24958" s="2">
        <f t="shared" si="389"/>
        <v>1</v>
      </c>
    </row>
    <row r="24959" spans="1:4" x14ac:dyDescent="0.25">
      <c r="A24959">
        <v>1060232</v>
      </c>
      <c r="B24959" s="1">
        <v>38086</v>
      </c>
      <c r="C24959" s="2">
        <v>1</v>
      </c>
      <c r="D24959" s="2">
        <f t="shared" si="389"/>
        <v>1</v>
      </c>
    </row>
    <row r="24960" spans="1:4" x14ac:dyDescent="0.25">
      <c r="A24960">
        <v>1060232</v>
      </c>
      <c r="B24960" s="1">
        <v>38454</v>
      </c>
      <c r="C24960" s="2">
        <v>0.97440000000000004</v>
      </c>
      <c r="D24960" s="2">
        <f t="shared" si="389"/>
        <v>0.97</v>
      </c>
    </row>
    <row r="24961" spans="1:4" x14ac:dyDescent="0.25">
      <c r="A24961">
        <v>1060232</v>
      </c>
      <c r="B24961" s="1">
        <v>38814</v>
      </c>
      <c r="C24961" s="2">
        <v>0.98650000000000004</v>
      </c>
      <c r="D24961" s="2">
        <f t="shared" si="389"/>
        <v>0.99</v>
      </c>
    </row>
    <row r="24962" spans="1:4" x14ac:dyDescent="0.25">
      <c r="A24962">
        <v>1060232</v>
      </c>
      <c r="B24962" s="1">
        <v>39175</v>
      </c>
      <c r="C24962" s="2">
        <v>0.98509999999999998</v>
      </c>
      <c r="D24962" s="2">
        <f t="shared" si="389"/>
        <v>0.99</v>
      </c>
    </row>
    <row r="24963" spans="1:4" x14ac:dyDescent="0.25">
      <c r="A24963">
        <v>1060232</v>
      </c>
      <c r="B24963" s="1">
        <v>39539</v>
      </c>
      <c r="C24963" s="2">
        <v>0.96950000000000003</v>
      </c>
      <c r="D24963" s="2">
        <f t="shared" ref="D24963:D25026" si="390">ROUND(C24963,2)</f>
        <v>0.97</v>
      </c>
    </row>
    <row r="24964" spans="1:4" x14ac:dyDescent="0.25">
      <c r="A24964">
        <v>1060232</v>
      </c>
      <c r="B24964" s="1">
        <v>39902</v>
      </c>
      <c r="C24964" s="2">
        <v>0.98809999999999998</v>
      </c>
      <c r="D24964" s="2">
        <f t="shared" si="390"/>
        <v>0.99</v>
      </c>
    </row>
    <row r="24965" spans="1:4" x14ac:dyDescent="0.25">
      <c r="A24965">
        <v>1060232</v>
      </c>
      <c r="B24965" s="1">
        <v>40263</v>
      </c>
      <c r="C24965" s="2">
        <v>0.98029999999999995</v>
      </c>
      <c r="D24965" s="2">
        <f t="shared" si="390"/>
        <v>0.98</v>
      </c>
    </row>
    <row r="24966" spans="1:4" x14ac:dyDescent="0.25">
      <c r="A24966">
        <v>1060232</v>
      </c>
      <c r="B24966" s="1">
        <v>40627</v>
      </c>
      <c r="C24966" s="2">
        <v>0.98640000000000005</v>
      </c>
      <c r="D24966" s="2">
        <f t="shared" si="390"/>
        <v>0.99</v>
      </c>
    </row>
    <row r="24967" spans="1:4" x14ac:dyDescent="0.25">
      <c r="A24967">
        <v>1060232</v>
      </c>
      <c r="B24967" s="1">
        <v>40990</v>
      </c>
      <c r="C24967" s="2">
        <v>0.98860000000000003</v>
      </c>
      <c r="D24967" s="2">
        <f t="shared" si="390"/>
        <v>0.99</v>
      </c>
    </row>
    <row r="24968" spans="1:4" x14ac:dyDescent="0.25">
      <c r="A24968">
        <v>1009672</v>
      </c>
      <c r="B24968" s="1">
        <v>36588</v>
      </c>
      <c r="C24968" s="2">
        <v>0.96079999999999999</v>
      </c>
      <c r="D24968" s="2">
        <f t="shared" si="390"/>
        <v>0.96</v>
      </c>
    </row>
    <row r="24969" spans="1:4" x14ac:dyDescent="0.25">
      <c r="A24969">
        <v>1009672</v>
      </c>
      <c r="B24969" s="1">
        <v>36957</v>
      </c>
      <c r="C24969" s="2">
        <v>0.97760000000000002</v>
      </c>
      <c r="D24969" s="2">
        <f t="shared" si="390"/>
        <v>0.98</v>
      </c>
    </row>
    <row r="24970" spans="1:4" x14ac:dyDescent="0.25">
      <c r="A24970">
        <v>1009672</v>
      </c>
      <c r="B24970" s="1">
        <v>37327</v>
      </c>
      <c r="C24970" s="2">
        <v>0</v>
      </c>
      <c r="D24970" s="2">
        <f t="shared" si="390"/>
        <v>0</v>
      </c>
    </row>
    <row r="24971" spans="1:4" x14ac:dyDescent="0.25">
      <c r="A24971">
        <v>1009672</v>
      </c>
      <c r="B24971" s="1">
        <v>37692</v>
      </c>
      <c r="C24971" s="2">
        <v>1</v>
      </c>
      <c r="D24971" s="2">
        <f t="shared" si="390"/>
        <v>1</v>
      </c>
    </row>
    <row r="24972" spans="1:4" x14ac:dyDescent="0.25">
      <c r="A24972">
        <v>1009672</v>
      </c>
      <c r="B24972" s="1">
        <v>38049</v>
      </c>
      <c r="C24972" s="2">
        <v>0.97409999999999997</v>
      </c>
      <c r="D24972" s="2">
        <f t="shared" si="390"/>
        <v>0.97</v>
      </c>
    </row>
    <row r="24973" spans="1:4" x14ac:dyDescent="0.25">
      <c r="A24973">
        <v>1009672</v>
      </c>
      <c r="B24973" s="1">
        <v>38413</v>
      </c>
      <c r="C24973" s="2">
        <v>0.95899999999999996</v>
      </c>
      <c r="D24973" s="2">
        <f t="shared" si="390"/>
        <v>0.96</v>
      </c>
    </row>
    <row r="24974" spans="1:4" x14ac:dyDescent="0.25">
      <c r="A24974">
        <v>1009672</v>
      </c>
      <c r="B24974" s="1">
        <v>38783</v>
      </c>
      <c r="C24974" s="2">
        <v>0.95089999999999997</v>
      </c>
      <c r="D24974" s="2">
        <f t="shared" si="390"/>
        <v>0.95</v>
      </c>
    </row>
    <row r="24975" spans="1:4" x14ac:dyDescent="0.25">
      <c r="A24975">
        <v>1009672</v>
      </c>
      <c r="B24975" s="1">
        <v>39142</v>
      </c>
      <c r="C24975" s="2">
        <v>0.99439999999999995</v>
      </c>
      <c r="D24975" s="2">
        <f t="shared" si="390"/>
        <v>0.99</v>
      </c>
    </row>
    <row r="24976" spans="1:4" x14ac:dyDescent="0.25">
      <c r="A24976">
        <v>1009672</v>
      </c>
      <c r="B24976" s="1">
        <v>39506</v>
      </c>
      <c r="C24976" s="2">
        <v>0.9929</v>
      </c>
      <c r="D24976" s="2">
        <f t="shared" si="390"/>
        <v>0.99</v>
      </c>
    </row>
    <row r="24977" spans="1:4" x14ac:dyDescent="0.25">
      <c r="A24977">
        <v>1009672</v>
      </c>
      <c r="B24977" s="1">
        <v>39874</v>
      </c>
      <c r="C24977" s="2">
        <v>0.97850000000000004</v>
      </c>
      <c r="D24977" s="2">
        <f t="shared" si="390"/>
        <v>0.98</v>
      </c>
    </row>
    <row r="24978" spans="1:4" x14ac:dyDescent="0.25">
      <c r="A24978">
        <v>1009672</v>
      </c>
      <c r="B24978" s="1">
        <v>40235</v>
      </c>
      <c r="C24978" s="2">
        <v>0.99029999999999996</v>
      </c>
      <c r="D24978" s="2">
        <f t="shared" si="390"/>
        <v>0.99</v>
      </c>
    </row>
    <row r="24979" spans="1:4" x14ac:dyDescent="0.25">
      <c r="A24979">
        <v>1009672</v>
      </c>
      <c r="B24979" s="1">
        <v>40599</v>
      </c>
      <c r="C24979" s="2">
        <v>0.99399999999999999</v>
      </c>
      <c r="D24979" s="2">
        <f t="shared" si="390"/>
        <v>0.99</v>
      </c>
    </row>
    <row r="24980" spans="1:4" x14ac:dyDescent="0.25">
      <c r="A24980">
        <v>1009672</v>
      </c>
      <c r="B24980" s="1">
        <v>40968</v>
      </c>
      <c r="C24980" s="2">
        <v>0.98460000000000003</v>
      </c>
      <c r="D24980" s="2">
        <f t="shared" si="390"/>
        <v>0.98</v>
      </c>
    </row>
    <row r="24981" spans="1:4" x14ac:dyDescent="0.25">
      <c r="A24981">
        <v>1009672</v>
      </c>
      <c r="B24981" s="1">
        <v>41330</v>
      </c>
      <c r="C24981" s="2">
        <v>0.99239999999999995</v>
      </c>
      <c r="D24981" s="2">
        <f t="shared" si="390"/>
        <v>0.99</v>
      </c>
    </row>
    <row r="24982" spans="1:4" x14ac:dyDescent="0.25">
      <c r="A24982">
        <v>1009672</v>
      </c>
      <c r="B24982" s="1">
        <v>41694</v>
      </c>
      <c r="C24982" s="2">
        <v>0.99129999999999996</v>
      </c>
      <c r="D24982" s="2">
        <f t="shared" si="390"/>
        <v>0.99</v>
      </c>
    </row>
    <row r="24983" spans="1:4" x14ac:dyDescent="0.25">
      <c r="A24983">
        <v>1009672</v>
      </c>
      <c r="B24983" s="1">
        <v>42061</v>
      </c>
      <c r="C24983" s="2">
        <v>0.98719999999999997</v>
      </c>
      <c r="D24983" s="2">
        <f t="shared" si="390"/>
        <v>0.99</v>
      </c>
    </row>
    <row r="24984" spans="1:4" x14ac:dyDescent="0.25">
      <c r="A24984">
        <v>1009672</v>
      </c>
      <c r="B24984" s="1">
        <v>42429</v>
      </c>
      <c r="C24984" s="2">
        <v>0.87250000000000005</v>
      </c>
      <c r="D24984" s="2">
        <f t="shared" si="390"/>
        <v>0.87</v>
      </c>
    </row>
    <row r="24985" spans="1:4" x14ac:dyDescent="0.25">
      <c r="A24985">
        <v>1009672</v>
      </c>
      <c r="B24985" s="1">
        <v>42795</v>
      </c>
      <c r="C24985" s="2">
        <v>0.97460000000000002</v>
      </c>
      <c r="D24985" s="2">
        <f t="shared" si="390"/>
        <v>0.97</v>
      </c>
    </row>
    <row r="24986" spans="1:4" x14ac:dyDescent="0.25">
      <c r="A24986">
        <v>1009672</v>
      </c>
      <c r="B24986" s="1">
        <v>43167</v>
      </c>
      <c r="C24986" s="2">
        <v>0.98599999999999999</v>
      </c>
      <c r="D24986" s="2">
        <f t="shared" si="390"/>
        <v>0.99</v>
      </c>
    </row>
    <row r="24987" spans="1:4" x14ac:dyDescent="0.25">
      <c r="A24987">
        <v>1009672</v>
      </c>
      <c r="B24987" s="1">
        <v>43524</v>
      </c>
      <c r="C24987" s="2">
        <v>0.97070000000000001</v>
      </c>
      <c r="D24987" s="2">
        <f t="shared" si="390"/>
        <v>0.97</v>
      </c>
    </row>
    <row r="24988" spans="1:4" x14ac:dyDescent="0.25">
      <c r="A24988">
        <v>86312</v>
      </c>
      <c r="B24988" s="1">
        <v>36615</v>
      </c>
      <c r="C24988" s="2">
        <v>1</v>
      </c>
      <c r="D24988" s="2">
        <f t="shared" si="390"/>
        <v>1</v>
      </c>
    </row>
    <row r="24989" spans="1:4" x14ac:dyDescent="0.25">
      <c r="A24989">
        <v>86312</v>
      </c>
      <c r="B24989" s="1">
        <v>36978</v>
      </c>
      <c r="C24989" s="2">
        <v>1</v>
      </c>
      <c r="D24989" s="2">
        <f t="shared" si="390"/>
        <v>1</v>
      </c>
    </row>
    <row r="24990" spans="1:4" x14ac:dyDescent="0.25">
      <c r="A24990">
        <v>86312</v>
      </c>
      <c r="B24990" s="1">
        <v>37344</v>
      </c>
      <c r="C24990" s="2">
        <v>1</v>
      </c>
      <c r="D24990" s="2">
        <f t="shared" si="390"/>
        <v>1</v>
      </c>
    </row>
    <row r="24991" spans="1:4" x14ac:dyDescent="0.25">
      <c r="A24991">
        <v>86312</v>
      </c>
      <c r="B24991" s="1">
        <v>37700</v>
      </c>
      <c r="C24991" s="2">
        <v>1</v>
      </c>
      <c r="D24991" s="2">
        <f t="shared" si="390"/>
        <v>1</v>
      </c>
    </row>
    <row r="24992" spans="1:4" x14ac:dyDescent="0.25">
      <c r="A24992">
        <v>86312</v>
      </c>
      <c r="B24992" s="1">
        <v>38049</v>
      </c>
      <c r="C24992" s="2">
        <v>1</v>
      </c>
      <c r="D24992" s="2">
        <f t="shared" si="390"/>
        <v>1</v>
      </c>
    </row>
    <row r="24993" spans="1:4" x14ac:dyDescent="0.25">
      <c r="A24993">
        <v>86312</v>
      </c>
      <c r="B24993" s="1">
        <v>38427</v>
      </c>
      <c r="C24993" s="2">
        <v>0.86550000000000005</v>
      </c>
      <c r="D24993" s="2">
        <f t="shared" si="390"/>
        <v>0.87</v>
      </c>
    </row>
    <row r="24994" spans="1:4" x14ac:dyDescent="0.25">
      <c r="A24994">
        <v>86312</v>
      </c>
      <c r="B24994" s="1">
        <v>38775</v>
      </c>
      <c r="C24994" s="2">
        <v>0.99239999999999995</v>
      </c>
      <c r="D24994" s="2">
        <f t="shared" si="390"/>
        <v>0.99</v>
      </c>
    </row>
    <row r="24995" spans="1:4" x14ac:dyDescent="0.25">
      <c r="A24995">
        <v>86312</v>
      </c>
      <c r="B24995" s="1">
        <v>39136</v>
      </c>
      <c r="C24995" s="2">
        <v>0.79669999999999996</v>
      </c>
      <c r="D24995" s="2">
        <f t="shared" si="390"/>
        <v>0.8</v>
      </c>
    </row>
    <row r="24996" spans="1:4" x14ac:dyDescent="0.25">
      <c r="A24996">
        <v>86312</v>
      </c>
      <c r="B24996" s="1">
        <v>39499</v>
      </c>
      <c r="C24996" s="2">
        <v>0.92190000000000005</v>
      </c>
      <c r="D24996" s="2">
        <f t="shared" si="390"/>
        <v>0.92</v>
      </c>
    </row>
    <row r="24997" spans="1:4" x14ac:dyDescent="0.25">
      <c r="A24997">
        <v>86312</v>
      </c>
      <c r="B24997" s="1">
        <v>39863</v>
      </c>
      <c r="C24997" s="2">
        <v>0.79049999999999998</v>
      </c>
      <c r="D24997" s="2">
        <f t="shared" si="390"/>
        <v>0.79</v>
      </c>
    </row>
    <row r="24998" spans="1:4" x14ac:dyDescent="0.25">
      <c r="A24998">
        <v>86312</v>
      </c>
      <c r="B24998" s="1">
        <v>40227</v>
      </c>
      <c r="C24998" s="2">
        <v>0.99609999999999999</v>
      </c>
      <c r="D24998" s="2">
        <f t="shared" si="390"/>
        <v>1</v>
      </c>
    </row>
    <row r="24999" spans="1:4" x14ac:dyDescent="0.25">
      <c r="A24999">
        <v>86312</v>
      </c>
      <c r="B24999" s="1">
        <v>40591</v>
      </c>
      <c r="C24999" s="2">
        <v>0.99380000000000002</v>
      </c>
      <c r="D24999" s="2">
        <f t="shared" si="390"/>
        <v>0.99</v>
      </c>
    </row>
    <row r="25000" spans="1:4" x14ac:dyDescent="0.25">
      <c r="A25000">
        <v>86312</v>
      </c>
      <c r="B25000" s="1">
        <v>40955</v>
      </c>
      <c r="C25000" s="2">
        <v>0.99790000000000001</v>
      </c>
      <c r="D25000" s="2">
        <f t="shared" si="390"/>
        <v>1</v>
      </c>
    </row>
    <row r="25001" spans="1:4" x14ac:dyDescent="0.25">
      <c r="A25001">
        <v>86312</v>
      </c>
      <c r="B25001" s="1">
        <v>41324</v>
      </c>
      <c r="C25001" s="2">
        <v>0.99760000000000004</v>
      </c>
      <c r="D25001" s="2">
        <f t="shared" si="390"/>
        <v>1</v>
      </c>
    </row>
    <row r="25002" spans="1:4" x14ac:dyDescent="0.25">
      <c r="A25002">
        <v>86312</v>
      </c>
      <c r="B25002" s="1">
        <v>41683</v>
      </c>
      <c r="C25002" s="2">
        <v>0.99460000000000004</v>
      </c>
      <c r="D25002" s="2">
        <f t="shared" si="390"/>
        <v>0.99</v>
      </c>
    </row>
    <row r="25003" spans="1:4" x14ac:dyDescent="0.25">
      <c r="A25003">
        <v>86312</v>
      </c>
      <c r="B25003" s="1">
        <v>42047</v>
      </c>
      <c r="C25003" s="2">
        <v>0.99750000000000005</v>
      </c>
      <c r="D25003" s="2">
        <f t="shared" si="390"/>
        <v>1</v>
      </c>
    </row>
    <row r="25004" spans="1:4" x14ac:dyDescent="0.25">
      <c r="A25004">
        <v>86312</v>
      </c>
      <c r="B25004" s="1">
        <v>42411</v>
      </c>
      <c r="C25004" s="2">
        <v>0.99729999999999996</v>
      </c>
      <c r="D25004" s="2">
        <f t="shared" si="390"/>
        <v>1</v>
      </c>
    </row>
    <row r="25005" spans="1:4" x14ac:dyDescent="0.25">
      <c r="A25005">
        <v>86312</v>
      </c>
      <c r="B25005" s="1">
        <v>42782</v>
      </c>
      <c r="C25005" s="2">
        <v>0.98909999999999998</v>
      </c>
      <c r="D25005" s="2">
        <f t="shared" si="390"/>
        <v>0.99</v>
      </c>
    </row>
    <row r="25006" spans="1:4" x14ac:dyDescent="0.25">
      <c r="A25006">
        <v>86312</v>
      </c>
      <c r="B25006" s="1">
        <v>43146</v>
      </c>
      <c r="C25006" s="2">
        <v>0.99550000000000005</v>
      </c>
      <c r="D25006" s="2">
        <f t="shared" si="390"/>
        <v>1</v>
      </c>
    </row>
    <row r="25007" spans="1:4" x14ac:dyDescent="0.25">
      <c r="A25007">
        <v>86312</v>
      </c>
      <c r="B25007" s="1">
        <v>43510</v>
      </c>
      <c r="C25007" s="2">
        <v>0.97809999999999997</v>
      </c>
      <c r="D25007" s="2">
        <f t="shared" si="390"/>
        <v>0.98</v>
      </c>
    </row>
    <row r="25008" spans="1:4" x14ac:dyDescent="0.25">
      <c r="A25008">
        <v>86312</v>
      </c>
      <c r="B25008" s="1">
        <v>43874</v>
      </c>
      <c r="C25008" s="2">
        <v>0.99870000000000003</v>
      </c>
      <c r="D25008" s="2">
        <f t="shared" si="390"/>
        <v>1</v>
      </c>
    </row>
    <row r="25009" spans="1:4" x14ac:dyDescent="0.25">
      <c r="A25009">
        <v>1010552</v>
      </c>
      <c r="B25009" s="1">
        <v>36614</v>
      </c>
      <c r="C25009" s="2">
        <v>0.90939999999999999</v>
      </c>
      <c r="D25009" s="2">
        <f t="shared" si="390"/>
        <v>0.91</v>
      </c>
    </row>
    <row r="25010" spans="1:4" x14ac:dyDescent="0.25">
      <c r="A25010">
        <v>1010552</v>
      </c>
      <c r="B25010" s="1">
        <v>36962</v>
      </c>
      <c r="C25010" s="2">
        <v>0.97099999999999997</v>
      </c>
      <c r="D25010" s="2">
        <f t="shared" si="390"/>
        <v>0.97</v>
      </c>
    </row>
    <row r="25011" spans="1:4" x14ac:dyDescent="0.25">
      <c r="A25011">
        <v>1010552</v>
      </c>
      <c r="B25011" s="1">
        <v>37316</v>
      </c>
      <c r="C25011" s="2">
        <v>0.98829999999999996</v>
      </c>
      <c r="D25011" s="2">
        <f t="shared" si="390"/>
        <v>0.99</v>
      </c>
    </row>
    <row r="25012" spans="1:4" x14ac:dyDescent="0.25">
      <c r="A25012">
        <v>1010552</v>
      </c>
      <c r="B25012" s="1">
        <v>37698</v>
      </c>
      <c r="C25012" s="2">
        <v>0.99129999999999996</v>
      </c>
      <c r="D25012" s="2">
        <f t="shared" si="390"/>
        <v>0.99</v>
      </c>
    </row>
    <row r="25013" spans="1:4" x14ac:dyDescent="0.25">
      <c r="A25013">
        <v>1010552</v>
      </c>
      <c r="B25013" s="1">
        <v>38055</v>
      </c>
      <c r="C25013" s="2">
        <v>0.99550000000000005</v>
      </c>
      <c r="D25013" s="2">
        <f t="shared" si="390"/>
        <v>1</v>
      </c>
    </row>
    <row r="25014" spans="1:4" x14ac:dyDescent="0.25">
      <c r="A25014">
        <v>1010552</v>
      </c>
      <c r="B25014" s="1">
        <v>38421</v>
      </c>
      <c r="C25014" s="2">
        <v>0.99370000000000003</v>
      </c>
      <c r="D25014" s="2">
        <f t="shared" si="390"/>
        <v>0.99</v>
      </c>
    </row>
    <row r="25015" spans="1:4" x14ac:dyDescent="0.25">
      <c r="A25015">
        <v>1010552</v>
      </c>
      <c r="B25015" s="1">
        <v>38786</v>
      </c>
      <c r="C25015" s="2">
        <v>0.96919999999999995</v>
      </c>
      <c r="D25015" s="2">
        <f t="shared" si="390"/>
        <v>0.97</v>
      </c>
    </row>
    <row r="25016" spans="1:4" x14ac:dyDescent="0.25">
      <c r="A25016">
        <v>1010552</v>
      </c>
      <c r="B25016" s="1">
        <v>39141</v>
      </c>
      <c r="C25016" s="2">
        <v>0.99339999999999995</v>
      </c>
      <c r="D25016" s="2">
        <f t="shared" si="390"/>
        <v>0.99</v>
      </c>
    </row>
    <row r="25017" spans="1:4" x14ac:dyDescent="0.25">
      <c r="A25017">
        <v>1010552</v>
      </c>
      <c r="B25017" s="1">
        <v>39507</v>
      </c>
      <c r="C25017" s="2">
        <v>0.99390000000000001</v>
      </c>
      <c r="D25017" s="2">
        <f t="shared" si="390"/>
        <v>0.99</v>
      </c>
    </row>
    <row r="25018" spans="1:4" x14ac:dyDescent="0.25">
      <c r="A25018">
        <v>1010552</v>
      </c>
      <c r="B25018" s="1">
        <v>39868</v>
      </c>
      <c r="C25018" s="2">
        <v>0.99409999999999998</v>
      </c>
      <c r="D25018" s="2">
        <f t="shared" si="390"/>
        <v>0.99</v>
      </c>
    </row>
    <row r="25019" spans="1:4" x14ac:dyDescent="0.25">
      <c r="A25019">
        <v>1010552</v>
      </c>
      <c r="B25019" s="1">
        <v>40228</v>
      </c>
      <c r="C25019" s="2">
        <v>0.9929</v>
      </c>
      <c r="D25019" s="2">
        <f t="shared" si="390"/>
        <v>0.99</v>
      </c>
    </row>
    <row r="25020" spans="1:4" x14ac:dyDescent="0.25">
      <c r="A25020">
        <v>1010552</v>
      </c>
      <c r="B25020" s="1">
        <v>40592</v>
      </c>
      <c r="C25020" s="2">
        <v>0.98340000000000005</v>
      </c>
      <c r="D25020" s="2">
        <f t="shared" si="390"/>
        <v>0.98</v>
      </c>
    </row>
    <row r="25021" spans="1:4" x14ac:dyDescent="0.25">
      <c r="A25021">
        <v>1010552</v>
      </c>
      <c r="B25021" s="1">
        <v>40956</v>
      </c>
      <c r="C25021" s="2">
        <v>0.99629999999999996</v>
      </c>
      <c r="D25021" s="2">
        <f t="shared" si="390"/>
        <v>1</v>
      </c>
    </row>
    <row r="25022" spans="1:4" x14ac:dyDescent="0.25">
      <c r="A25022">
        <v>1010552</v>
      </c>
      <c r="B25022" s="1">
        <v>41319</v>
      </c>
      <c r="C25022" s="2">
        <v>0.995</v>
      </c>
      <c r="D25022" s="2">
        <f t="shared" si="390"/>
        <v>1</v>
      </c>
    </row>
    <row r="25023" spans="1:4" x14ac:dyDescent="0.25">
      <c r="A25023">
        <v>1010552</v>
      </c>
      <c r="B25023" s="1">
        <v>41691</v>
      </c>
      <c r="C25023" s="2">
        <v>0.99470000000000003</v>
      </c>
      <c r="D25023" s="2">
        <f t="shared" si="390"/>
        <v>0.99</v>
      </c>
    </row>
    <row r="25024" spans="1:4" x14ac:dyDescent="0.25">
      <c r="A25024">
        <v>1010552</v>
      </c>
      <c r="B25024" s="1">
        <v>42055</v>
      </c>
      <c r="C25024" s="2">
        <v>0.995</v>
      </c>
      <c r="D25024" s="2">
        <f t="shared" si="390"/>
        <v>1</v>
      </c>
    </row>
    <row r="25025" spans="1:4" x14ac:dyDescent="0.25">
      <c r="A25025">
        <v>1010552</v>
      </c>
      <c r="B25025" s="1">
        <v>42429</v>
      </c>
      <c r="C25025" s="2">
        <v>0</v>
      </c>
      <c r="D25025" s="2">
        <f t="shared" si="390"/>
        <v>0</v>
      </c>
    </row>
    <row r="25026" spans="1:4" x14ac:dyDescent="0.25">
      <c r="A25026">
        <v>1010612</v>
      </c>
      <c r="B25026" s="1">
        <v>36614</v>
      </c>
      <c r="C25026" s="2">
        <v>1</v>
      </c>
      <c r="D25026" s="2">
        <f t="shared" si="390"/>
        <v>1</v>
      </c>
    </row>
    <row r="25027" spans="1:4" x14ac:dyDescent="0.25">
      <c r="A25027">
        <v>1010612</v>
      </c>
      <c r="B25027" s="1">
        <v>36977</v>
      </c>
      <c r="C25027" s="2">
        <v>1</v>
      </c>
      <c r="D25027" s="2">
        <f t="shared" ref="D25027:D25090" si="391">ROUND(C25027,2)</f>
        <v>1</v>
      </c>
    </row>
    <row r="25028" spans="1:4" x14ac:dyDescent="0.25">
      <c r="A25028">
        <v>1010612</v>
      </c>
      <c r="B25028" s="1">
        <v>37334</v>
      </c>
      <c r="C25028" s="2">
        <v>1</v>
      </c>
      <c r="D25028" s="2">
        <f t="shared" si="391"/>
        <v>1</v>
      </c>
    </row>
    <row r="25029" spans="1:4" x14ac:dyDescent="0.25">
      <c r="A25029">
        <v>1010612</v>
      </c>
      <c r="B25029" s="1">
        <v>37704</v>
      </c>
      <c r="C25029" s="2">
        <v>0.95509999999999995</v>
      </c>
      <c r="D25029" s="2">
        <f t="shared" si="391"/>
        <v>0.96</v>
      </c>
    </row>
    <row r="25030" spans="1:4" x14ac:dyDescent="0.25">
      <c r="A25030">
        <v>1010612</v>
      </c>
      <c r="B25030" s="1">
        <v>38056</v>
      </c>
      <c r="C25030" s="2">
        <v>0.98229999999999995</v>
      </c>
      <c r="D25030" s="2">
        <f t="shared" si="391"/>
        <v>0.98</v>
      </c>
    </row>
    <row r="25031" spans="1:4" x14ac:dyDescent="0.25">
      <c r="A25031">
        <v>1010612</v>
      </c>
      <c r="B25031" s="1">
        <v>38434</v>
      </c>
      <c r="C25031" s="2">
        <v>0.98660000000000003</v>
      </c>
      <c r="D25031" s="2">
        <f t="shared" si="391"/>
        <v>0.99</v>
      </c>
    </row>
    <row r="25032" spans="1:4" x14ac:dyDescent="0.25">
      <c r="A25032">
        <v>1010612</v>
      </c>
      <c r="B25032" s="1">
        <v>38790</v>
      </c>
      <c r="C25032" s="2">
        <v>0.99129999999999996</v>
      </c>
      <c r="D25032" s="2">
        <f t="shared" si="391"/>
        <v>0.99</v>
      </c>
    </row>
    <row r="25033" spans="1:4" x14ac:dyDescent="0.25">
      <c r="A25033">
        <v>1010612</v>
      </c>
      <c r="B25033" s="1">
        <v>39154</v>
      </c>
      <c r="C25033" s="2">
        <v>0.98219999999999996</v>
      </c>
      <c r="D25033" s="2">
        <f t="shared" si="391"/>
        <v>0.98</v>
      </c>
    </row>
    <row r="25034" spans="1:4" x14ac:dyDescent="0.25">
      <c r="A25034">
        <v>1010612</v>
      </c>
      <c r="B25034" s="1">
        <v>39520</v>
      </c>
      <c r="C25034" s="2">
        <v>0.98709999999999998</v>
      </c>
      <c r="D25034" s="2">
        <f t="shared" si="391"/>
        <v>0.99</v>
      </c>
    </row>
    <row r="25035" spans="1:4" x14ac:dyDescent="0.25">
      <c r="A25035">
        <v>1010612</v>
      </c>
      <c r="B25035" s="1">
        <v>39882</v>
      </c>
      <c r="C25035" s="2">
        <v>0.99370000000000003</v>
      </c>
      <c r="D25035" s="2">
        <f t="shared" si="391"/>
        <v>0.99</v>
      </c>
    </row>
    <row r="25036" spans="1:4" x14ac:dyDescent="0.25">
      <c r="A25036">
        <v>1010612</v>
      </c>
      <c r="B25036" s="1">
        <v>40238</v>
      </c>
      <c r="C25036" s="2">
        <v>0.97509999999999997</v>
      </c>
      <c r="D25036" s="2">
        <f t="shared" si="391"/>
        <v>0.98</v>
      </c>
    </row>
    <row r="25037" spans="1:4" x14ac:dyDescent="0.25">
      <c r="A25037">
        <v>1010612</v>
      </c>
      <c r="B25037" s="1">
        <v>40610</v>
      </c>
      <c r="C25037" s="2">
        <v>0.98340000000000005</v>
      </c>
      <c r="D25037" s="2">
        <f t="shared" si="391"/>
        <v>0.98</v>
      </c>
    </row>
    <row r="25038" spans="1:4" x14ac:dyDescent="0.25">
      <c r="A25038">
        <v>1010612</v>
      </c>
      <c r="B25038" s="1">
        <v>40968</v>
      </c>
      <c r="C25038" s="2">
        <v>0.9879</v>
      </c>
      <c r="D25038" s="2">
        <f t="shared" si="391"/>
        <v>0.99</v>
      </c>
    </row>
    <row r="25039" spans="1:4" x14ac:dyDescent="0.25">
      <c r="A25039">
        <v>1010612</v>
      </c>
      <c r="B25039" s="1">
        <v>41334</v>
      </c>
      <c r="C25039" s="2">
        <v>0.99380000000000002</v>
      </c>
      <c r="D25039" s="2">
        <f t="shared" si="391"/>
        <v>0.99</v>
      </c>
    </row>
    <row r="25040" spans="1:4" x14ac:dyDescent="0.25">
      <c r="A25040">
        <v>1010612</v>
      </c>
      <c r="B25040" s="1">
        <v>41690</v>
      </c>
      <c r="C25040" s="2">
        <v>0.98140000000000005</v>
      </c>
      <c r="D25040" s="2">
        <f t="shared" si="391"/>
        <v>0.98</v>
      </c>
    </row>
    <row r="25041" spans="1:4" x14ac:dyDescent="0.25">
      <c r="A25041">
        <v>1010612</v>
      </c>
      <c r="B25041" s="1">
        <v>42054</v>
      </c>
      <c r="C25041" s="2">
        <v>0.99550000000000005</v>
      </c>
      <c r="D25041" s="2">
        <f t="shared" si="391"/>
        <v>1</v>
      </c>
    </row>
    <row r="25042" spans="1:4" x14ac:dyDescent="0.25">
      <c r="A25042">
        <v>1010612</v>
      </c>
      <c r="B25042" s="1">
        <v>42429</v>
      </c>
      <c r="C25042" s="2">
        <v>0.99150000000000005</v>
      </c>
      <c r="D25042" s="2">
        <f t="shared" si="391"/>
        <v>0.99</v>
      </c>
    </row>
    <row r="25043" spans="1:4" x14ac:dyDescent="0.25">
      <c r="A25043">
        <v>1010612</v>
      </c>
      <c r="B25043" s="1">
        <v>42795</v>
      </c>
      <c r="C25043" s="2">
        <v>0.99580000000000002</v>
      </c>
      <c r="D25043" s="2">
        <f t="shared" si="391"/>
        <v>1</v>
      </c>
    </row>
    <row r="25044" spans="1:4" x14ac:dyDescent="0.25">
      <c r="A25044">
        <v>1010612</v>
      </c>
      <c r="B25044" s="1">
        <v>43160</v>
      </c>
      <c r="C25044" s="2">
        <v>0.99339999999999995</v>
      </c>
      <c r="D25044" s="2">
        <f t="shared" si="391"/>
        <v>0.99</v>
      </c>
    </row>
    <row r="25045" spans="1:4" x14ac:dyDescent="0.25">
      <c r="A25045">
        <v>1010612</v>
      </c>
      <c r="B25045" s="1">
        <v>43522</v>
      </c>
      <c r="C25045" s="2">
        <v>0.99239999999999995</v>
      </c>
      <c r="D25045" s="2">
        <f t="shared" si="391"/>
        <v>0.99</v>
      </c>
    </row>
    <row r="25046" spans="1:4" x14ac:dyDescent="0.25">
      <c r="A25046">
        <v>1010612</v>
      </c>
      <c r="B25046" s="1">
        <v>43888</v>
      </c>
      <c r="C25046" s="2">
        <v>0.99139999999999995</v>
      </c>
      <c r="D25046" s="2">
        <f t="shared" si="391"/>
        <v>0.99</v>
      </c>
    </row>
    <row r="25047" spans="1:4" x14ac:dyDescent="0.25">
      <c r="A25047">
        <v>1009829</v>
      </c>
      <c r="B25047" s="1">
        <v>36983</v>
      </c>
      <c r="C25047" s="2">
        <v>0.99</v>
      </c>
      <c r="D25047" s="2">
        <f t="shared" si="391"/>
        <v>0.99</v>
      </c>
    </row>
    <row r="25048" spans="1:4" x14ac:dyDescent="0.25">
      <c r="A25048">
        <v>1009829</v>
      </c>
      <c r="B25048" s="1">
        <v>37347</v>
      </c>
      <c r="C25048" s="2">
        <v>0.98860000000000003</v>
      </c>
      <c r="D25048" s="2">
        <f t="shared" si="391"/>
        <v>0.99</v>
      </c>
    </row>
    <row r="25049" spans="1:4" x14ac:dyDescent="0.25">
      <c r="A25049">
        <v>1009829</v>
      </c>
      <c r="B25049" s="1">
        <v>37711</v>
      </c>
      <c r="C25049" s="2">
        <v>0</v>
      </c>
      <c r="D25049" s="2">
        <f t="shared" si="391"/>
        <v>0</v>
      </c>
    </row>
    <row r="25050" spans="1:4" x14ac:dyDescent="0.25">
      <c r="A25050">
        <v>1009829</v>
      </c>
      <c r="B25050" s="1">
        <v>38061</v>
      </c>
      <c r="C25050" s="2">
        <v>1</v>
      </c>
      <c r="D25050" s="2">
        <f t="shared" si="391"/>
        <v>1</v>
      </c>
    </row>
    <row r="25051" spans="1:4" x14ac:dyDescent="0.25">
      <c r="A25051">
        <v>1009829</v>
      </c>
      <c r="B25051" s="1">
        <v>38442</v>
      </c>
      <c r="C25051" s="2">
        <v>1</v>
      </c>
      <c r="D25051" s="2">
        <f t="shared" si="391"/>
        <v>1</v>
      </c>
    </row>
    <row r="25052" spans="1:4" x14ac:dyDescent="0.25">
      <c r="A25052">
        <v>1009829</v>
      </c>
      <c r="B25052" s="1">
        <v>38792</v>
      </c>
      <c r="C25052" s="2">
        <v>1</v>
      </c>
      <c r="D25052" s="2">
        <f t="shared" si="391"/>
        <v>1</v>
      </c>
    </row>
    <row r="25053" spans="1:4" x14ac:dyDescent="0.25">
      <c r="A25053">
        <v>1009829</v>
      </c>
      <c r="B25053" s="1">
        <v>39157</v>
      </c>
      <c r="C25053" s="2">
        <v>1</v>
      </c>
      <c r="D25053" s="2">
        <f t="shared" si="391"/>
        <v>1</v>
      </c>
    </row>
    <row r="25054" spans="1:4" x14ac:dyDescent="0.25">
      <c r="A25054">
        <v>1009829</v>
      </c>
      <c r="B25054" s="1">
        <v>39507</v>
      </c>
      <c r="C25054" s="2">
        <v>1</v>
      </c>
      <c r="D25054" s="2">
        <f t="shared" si="391"/>
        <v>1</v>
      </c>
    </row>
    <row r="25055" spans="1:4" x14ac:dyDescent="0.25">
      <c r="A25055">
        <v>1009829</v>
      </c>
      <c r="B25055" s="1">
        <v>39874</v>
      </c>
      <c r="C25055" s="2">
        <v>1</v>
      </c>
      <c r="D25055" s="2">
        <f t="shared" si="391"/>
        <v>1</v>
      </c>
    </row>
    <row r="25056" spans="1:4" x14ac:dyDescent="0.25">
      <c r="A25056">
        <v>1009829</v>
      </c>
      <c r="B25056" s="1">
        <v>40254</v>
      </c>
      <c r="C25056" s="2">
        <v>1</v>
      </c>
      <c r="D25056" s="2">
        <f t="shared" si="391"/>
        <v>1</v>
      </c>
    </row>
    <row r="25057" spans="1:4" x14ac:dyDescent="0.25">
      <c r="A25057">
        <v>1009829</v>
      </c>
      <c r="B25057" s="1">
        <v>40606</v>
      </c>
      <c r="C25057" s="2">
        <v>1</v>
      </c>
      <c r="D25057" s="2">
        <f t="shared" si="391"/>
        <v>1</v>
      </c>
    </row>
    <row r="25058" spans="1:4" x14ac:dyDescent="0.25">
      <c r="A25058">
        <v>1009829</v>
      </c>
      <c r="B25058" s="1">
        <v>40983</v>
      </c>
      <c r="C25058" s="2">
        <v>1</v>
      </c>
      <c r="D25058" s="2">
        <f t="shared" si="391"/>
        <v>1</v>
      </c>
    </row>
    <row r="25059" spans="1:4" x14ac:dyDescent="0.25">
      <c r="A25059">
        <v>1009829</v>
      </c>
      <c r="B25059" s="1">
        <v>41348</v>
      </c>
      <c r="C25059" s="2">
        <v>1</v>
      </c>
      <c r="D25059" s="2">
        <f t="shared" si="391"/>
        <v>1</v>
      </c>
    </row>
    <row r="25060" spans="1:4" x14ac:dyDescent="0.25">
      <c r="A25060">
        <v>1009829</v>
      </c>
      <c r="B25060" s="1">
        <v>41715</v>
      </c>
      <c r="C25060" s="2">
        <v>1</v>
      </c>
      <c r="D25060" s="2">
        <f t="shared" si="391"/>
        <v>1</v>
      </c>
    </row>
    <row r="25061" spans="1:4" x14ac:dyDescent="0.25">
      <c r="A25061">
        <v>1009829</v>
      </c>
      <c r="B25061" s="1">
        <v>42079</v>
      </c>
      <c r="C25061" s="2">
        <v>1</v>
      </c>
      <c r="D25061" s="2">
        <f t="shared" si="391"/>
        <v>1</v>
      </c>
    </row>
    <row r="25062" spans="1:4" x14ac:dyDescent="0.25">
      <c r="A25062">
        <v>1009829</v>
      </c>
      <c r="B25062" s="1">
        <v>42444</v>
      </c>
      <c r="C25062" s="2">
        <v>1</v>
      </c>
      <c r="D25062" s="2">
        <f t="shared" si="391"/>
        <v>1</v>
      </c>
    </row>
    <row r="25063" spans="1:4" x14ac:dyDescent="0.25">
      <c r="A25063">
        <v>1009829</v>
      </c>
      <c r="B25063" s="1">
        <v>42810</v>
      </c>
      <c r="C25063" s="2">
        <v>1</v>
      </c>
      <c r="D25063" s="2">
        <f t="shared" si="391"/>
        <v>1</v>
      </c>
    </row>
    <row r="25064" spans="1:4" x14ac:dyDescent="0.25">
      <c r="A25064">
        <v>1009829</v>
      </c>
      <c r="B25064" s="1">
        <v>43175</v>
      </c>
      <c r="C25064" s="2">
        <v>1</v>
      </c>
      <c r="D25064" s="2">
        <f t="shared" si="391"/>
        <v>1</v>
      </c>
    </row>
    <row r="25065" spans="1:4" x14ac:dyDescent="0.25">
      <c r="A25065">
        <v>1009829</v>
      </c>
      <c r="B25065" s="1">
        <v>43542</v>
      </c>
      <c r="C25065" s="2">
        <v>1</v>
      </c>
      <c r="D25065" s="2">
        <f t="shared" si="391"/>
        <v>1</v>
      </c>
    </row>
    <row r="25066" spans="1:4" x14ac:dyDescent="0.25">
      <c r="A25066">
        <v>887936</v>
      </c>
      <c r="B25066" s="1">
        <v>36615</v>
      </c>
      <c r="C25066" s="2">
        <v>0.94710000000000005</v>
      </c>
      <c r="D25066" s="2">
        <f t="shared" si="391"/>
        <v>0.95</v>
      </c>
    </row>
    <row r="25067" spans="1:4" x14ac:dyDescent="0.25">
      <c r="A25067">
        <v>887936</v>
      </c>
      <c r="B25067" s="1">
        <v>36979</v>
      </c>
      <c r="C25067" s="2">
        <v>0.92420000000000002</v>
      </c>
      <c r="D25067" s="2">
        <f t="shared" si="391"/>
        <v>0.92</v>
      </c>
    </row>
    <row r="25068" spans="1:4" x14ac:dyDescent="0.25">
      <c r="A25068">
        <v>887936</v>
      </c>
      <c r="B25068" s="1">
        <v>37342</v>
      </c>
      <c r="C25068" s="2">
        <v>0.95689999999999997</v>
      </c>
      <c r="D25068" s="2">
        <f t="shared" si="391"/>
        <v>0.96</v>
      </c>
    </row>
    <row r="25069" spans="1:4" x14ac:dyDescent="0.25">
      <c r="A25069">
        <v>887936</v>
      </c>
      <c r="B25069" s="1">
        <v>37707</v>
      </c>
      <c r="C25069" s="2">
        <v>0.94130000000000003</v>
      </c>
      <c r="D25069" s="2">
        <f t="shared" si="391"/>
        <v>0.94</v>
      </c>
    </row>
    <row r="25070" spans="1:4" x14ac:dyDescent="0.25">
      <c r="A25070">
        <v>887936</v>
      </c>
      <c r="B25070" s="1">
        <v>38058</v>
      </c>
      <c r="C25070" s="2">
        <v>0.96240000000000003</v>
      </c>
      <c r="D25070" s="2">
        <f t="shared" si="391"/>
        <v>0.96</v>
      </c>
    </row>
    <row r="25071" spans="1:4" x14ac:dyDescent="0.25">
      <c r="A25071">
        <v>887936</v>
      </c>
      <c r="B25071" s="1">
        <v>38426</v>
      </c>
      <c r="C25071" s="2">
        <v>0.98409999999999997</v>
      </c>
      <c r="D25071" s="2">
        <f t="shared" si="391"/>
        <v>0.98</v>
      </c>
    </row>
    <row r="25072" spans="1:4" x14ac:dyDescent="0.25">
      <c r="A25072">
        <v>887936</v>
      </c>
      <c r="B25072" s="1">
        <v>38783</v>
      </c>
      <c r="C25072" s="2">
        <v>0.98829999999999996</v>
      </c>
      <c r="D25072" s="2">
        <f t="shared" si="391"/>
        <v>0.99</v>
      </c>
    </row>
    <row r="25073" spans="1:4" x14ac:dyDescent="0.25">
      <c r="A25073">
        <v>887936</v>
      </c>
      <c r="B25073" s="1">
        <v>39154</v>
      </c>
      <c r="C25073" s="2">
        <v>0.98780000000000001</v>
      </c>
      <c r="D25073" s="2">
        <f t="shared" si="391"/>
        <v>0.99</v>
      </c>
    </row>
    <row r="25074" spans="1:4" x14ac:dyDescent="0.25">
      <c r="A25074">
        <v>887936</v>
      </c>
      <c r="B25074" s="1">
        <v>39507</v>
      </c>
      <c r="C25074" s="2">
        <v>0.98250000000000004</v>
      </c>
      <c r="D25074" s="2">
        <f t="shared" si="391"/>
        <v>0.98</v>
      </c>
    </row>
    <row r="25075" spans="1:4" x14ac:dyDescent="0.25">
      <c r="A25075">
        <v>887936</v>
      </c>
      <c r="B25075" s="1">
        <v>39874</v>
      </c>
      <c r="C25075" s="2">
        <v>0.97950000000000004</v>
      </c>
      <c r="D25075" s="2">
        <f t="shared" si="391"/>
        <v>0.98</v>
      </c>
    </row>
    <row r="25076" spans="1:4" x14ac:dyDescent="0.25">
      <c r="A25076">
        <v>887936</v>
      </c>
      <c r="B25076" s="1">
        <v>40235</v>
      </c>
      <c r="C25076" s="2">
        <v>0.98860000000000003</v>
      </c>
      <c r="D25076" s="2">
        <f t="shared" si="391"/>
        <v>0.99</v>
      </c>
    </row>
    <row r="25077" spans="1:4" x14ac:dyDescent="0.25">
      <c r="A25077">
        <v>887936</v>
      </c>
      <c r="B25077" s="1">
        <v>40599</v>
      </c>
      <c r="C25077" s="2">
        <v>0.9929</v>
      </c>
      <c r="D25077" s="2">
        <f t="shared" si="391"/>
        <v>0.99</v>
      </c>
    </row>
    <row r="25078" spans="1:4" x14ac:dyDescent="0.25">
      <c r="A25078">
        <v>887936</v>
      </c>
      <c r="B25078" s="1">
        <v>40963</v>
      </c>
      <c r="C25078" s="2">
        <v>0.99619999999999997</v>
      </c>
      <c r="D25078" s="2">
        <f t="shared" si="391"/>
        <v>1</v>
      </c>
    </row>
    <row r="25079" spans="1:4" x14ac:dyDescent="0.25">
      <c r="A25079">
        <v>887936</v>
      </c>
      <c r="B25079" s="1">
        <v>41333</v>
      </c>
      <c r="C25079" s="2">
        <v>0.98860000000000003</v>
      </c>
      <c r="D25079" s="2">
        <f t="shared" si="391"/>
        <v>0.99</v>
      </c>
    </row>
    <row r="25080" spans="1:4" x14ac:dyDescent="0.25">
      <c r="A25080">
        <v>887936</v>
      </c>
      <c r="B25080" s="1">
        <v>41694</v>
      </c>
      <c r="C25080" s="2">
        <v>0.98760000000000003</v>
      </c>
      <c r="D25080" s="2">
        <f t="shared" si="391"/>
        <v>0.99</v>
      </c>
    </row>
    <row r="25081" spans="1:4" x14ac:dyDescent="0.25">
      <c r="A25081">
        <v>887936</v>
      </c>
      <c r="B25081" s="1">
        <v>42059</v>
      </c>
      <c r="C25081" s="2">
        <v>0.99150000000000005</v>
      </c>
      <c r="D25081" s="2">
        <f t="shared" si="391"/>
        <v>0.99</v>
      </c>
    </row>
    <row r="25082" spans="1:4" x14ac:dyDescent="0.25">
      <c r="A25082">
        <v>887936</v>
      </c>
      <c r="B25082" s="1">
        <v>42425</v>
      </c>
      <c r="C25082" s="2">
        <v>0.97319999999999995</v>
      </c>
      <c r="D25082" s="2">
        <f t="shared" si="391"/>
        <v>0.97</v>
      </c>
    </row>
    <row r="25083" spans="1:4" x14ac:dyDescent="0.25">
      <c r="A25083">
        <v>887936</v>
      </c>
      <c r="B25083" s="1">
        <v>42794</v>
      </c>
      <c r="C25083" s="2">
        <v>0.98760000000000003</v>
      </c>
      <c r="D25083" s="2">
        <f t="shared" si="391"/>
        <v>0.99</v>
      </c>
    </row>
    <row r="25084" spans="1:4" x14ac:dyDescent="0.25">
      <c r="A25084">
        <v>887936</v>
      </c>
      <c r="B25084" s="1">
        <v>43153</v>
      </c>
      <c r="C25084" s="2">
        <v>0.99439999999999995</v>
      </c>
      <c r="D25084" s="2">
        <f t="shared" si="391"/>
        <v>0.99</v>
      </c>
    </row>
    <row r="25085" spans="1:4" x14ac:dyDescent="0.25">
      <c r="A25085">
        <v>887936</v>
      </c>
      <c r="B25085" s="1">
        <v>43523</v>
      </c>
      <c r="C25085" s="2">
        <v>0.99199999999999999</v>
      </c>
      <c r="D25085" s="2">
        <f t="shared" si="391"/>
        <v>0.99</v>
      </c>
    </row>
    <row r="25086" spans="1:4" x14ac:dyDescent="0.25">
      <c r="A25086">
        <v>887936</v>
      </c>
      <c r="B25086" s="1">
        <v>43886</v>
      </c>
      <c r="C25086" s="2">
        <v>0.98960000000000004</v>
      </c>
      <c r="D25086" s="2">
        <f t="shared" si="391"/>
        <v>0.99</v>
      </c>
    </row>
    <row r="25087" spans="1:4" x14ac:dyDescent="0.25">
      <c r="A25087">
        <v>1008654</v>
      </c>
      <c r="B25087" s="1">
        <v>36602</v>
      </c>
      <c r="C25087" s="2">
        <v>1</v>
      </c>
      <c r="D25087" s="2">
        <f t="shared" si="391"/>
        <v>1</v>
      </c>
    </row>
    <row r="25088" spans="1:4" x14ac:dyDescent="0.25">
      <c r="A25088">
        <v>1008654</v>
      </c>
      <c r="B25088" s="1">
        <v>36978</v>
      </c>
      <c r="C25088" s="2">
        <v>1</v>
      </c>
      <c r="D25088" s="2">
        <f t="shared" si="391"/>
        <v>1</v>
      </c>
    </row>
    <row r="25089" spans="1:4" x14ac:dyDescent="0.25">
      <c r="A25089">
        <v>1008654</v>
      </c>
      <c r="B25089" s="1">
        <v>37341</v>
      </c>
      <c r="C25089" s="2">
        <v>1</v>
      </c>
      <c r="D25089" s="2">
        <f t="shared" si="391"/>
        <v>1</v>
      </c>
    </row>
    <row r="25090" spans="1:4" x14ac:dyDescent="0.25">
      <c r="A25090">
        <v>1008654</v>
      </c>
      <c r="B25090" s="1">
        <v>37707</v>
      </c>
      <c r="C25090" s="2">
        <v>1</v>
      </c>
      <c r="D25090" s="2">
        <f t="shared" si="391"/>
        <v>1</v>
      </c>
    </row>
    <row r="25091" spans="1:4" x14ac:dyDescent="0.25">
      <c r="A25091">
        <v>1008654</v>
      </c>
      <c r="B25091" s="1">
        <v>38056</v>
      </c>
      <c r="C25091" s="2">
        <v>1</v>
      </c>
      <c r="D25091" s="2">
        <f t="shared" ref="D25091:D25154" si="392">ROUND(C25091,2)</f>
        <v>1</v>
      </c>
    </row>
    <row r="25092" spans="1:4" x14ac:dyDescent="0.25">
      <c r="A25092">
        <v>1008654</v>
      </c>
      <c r="B25092" s="1">
        <v>38421</v>
      </c>
      <c r="C25092" s="2">
        <v>1</v>
      </c>
      <c r="D25092" s="2">
        <f t="shared" si="392"/>
        <v>1</v>
      </c>
    </row>
    <row r="25093" spans="1:4" x14ac:dyDescent="0.25">
      <c r="A25093">
        <v>1008654</v>
      </c>
      <c r="B25093" s="1">
        <v>38792</v>
      </c>
      <c r="C25093" s="2">
        <v>1</v>
      </c>
      <c r="D25093" s="2">
        <f t="shared" si="392"/>
        <v>1</v>
      </c>
    </row>
    <row r="25094" spans="1:4" x14ac:dyDescent="0.25">
      <c r="A25094">
        <v>1008654</v>
      </c>
      <c r="B25094" s="1">
        <v>39141</v>
      </c>
      <c r="C25094" s="2">
        <v>0.98970000000000002</v>
      </c>
      <c r="D25094" s="2">
        <f t="shared" si="392"/>
        <v>0.99</v>
      </c>
    </row>
    <row r="25095" spans="1:4" x14ac:dyDescent="0.25">
      <c r="A25095">
        <v>1008654</v>
      </c>
      <c r="B25095" s="1">
        <v>39504</v>
      </c>
      <c r="C25095" s="2">
        <v>0.99339999999999995</v>
      </c>
      <c r="D25095" s="2">
        <f t="shared" si="392"/>
        <v>0.99</v>
      </c>
    </row>
    <row r="25096" spans="1:4" x14ac:dyDescent="0.25">
      <c r="A25096">
        <v>1008654</v>
      </c>
      <c r="B25096" s="1">
        <v>39869</v>
      </c>
      <c r="C25096" s="2">
        <v>0.99580000000000002</v>
      </c>
      <c r="D25096" s="2">
        <f t="shared" si="392"/>
        <v>1</v>
      </c>
    </row>
    <row r="25097" spans="1:4" x14ac:dyDescent="0.25">
      <c r="A25097">
        <v>1008654</v>
      </c>
      <c r="B25097" s="1">
        <v>40232</v>
      </c>
      <c r="C25097" s="2">
        <v>0.997</v>
      </c>
      <c r="D25097" s="2">
        <f t="shared" si="392"/>
        <v>1</v>
      </c>
    </row>
    <row r="25098" spans="1:4" x14ac:dyDescent="0.25">
      <c r="A25098">
        <v>1008654</v>
      </c>
      <c r="B25098" s="1">
        <v>40596</v>
      </c>
      <c r="C25098" s="2">
        <v>0.99760000000000004</v>
      </c>
      <c r="D25098" s="2">
        <f t="shared" si="392"/>
        <v>1</v>
      </c>
    </row>
    <row r="25099" spans="1:4" x14ac:dyDescent="0.25">
      <c r="A25099">
        <v>1008654</v>
      </c>
      <c r="B25099" s="1">
        <v>40967</v>
      </c>
      <c r="C25099" s="2">
        <v>0.99460000000000004</v>
      </c>
      <c r="D25099" s="2">
        <f t="shared" si="392"/>
        <v>0.99</v>
      </c>
    </row>
    <row r="25100" spans="1:4" x14ac:dyDescent="0.25">
      <c r="A25100">
        <v>1008654</v>
      </c>
      <c r="B25100" s="1">
        <v>41331</v>
      </c>
      <c r="C25100" s="2">
        <v>0.99719999999999998</v>
      </c>
      <c r="D25100" s="2">
        <f t="shared" si="392"/>
        <v>1</v>
      </c>
    </row>
    <row r="25101" spans="1:4" x14ac:dyDescent="0.25">
      <c r="A25101">
        <v>1008654</v>
      </c>
      <c r="B25101" s="1">
        <v>41695</v>
      </c>
      <c r="C25101" s="2">
        <v>0.99550000000000005</v>
      </c>
      <c r="D25101" s="2">
        <f t="shared" si="392"/>
        <v>1</v>
      </c>
    </row>
    <row r="25102" spans="1:4" x14ac:dyDescent="0.25">
      <c r="A25102">
        <v>1008654</v>
      </c>
      <c r="B25102" s="1">
        <v>42059</v>
      </c>
      <c r="C25102" s="2">
        <v>0.997</v>
      </c>
      <c r="D25102" s="2">
        <f t="shared" si="392"/>
        <v>1</v>
      </c>
    </row>
    <row r="25103" spans="1:4" x14ac:dyDescent="0.25">
      <c r="A25103">
        <v>1008654</v>
      </c>
      <c r="B25103" s="1">
        <v>42433</v>
      </c>
      <c r="C25103" s="2">
        <v>0.99570000000000003</v>
      </c>
      <c r="D25103" s="2">
        <f t="shared" si="392"/>
        <v>1</v>
      </c>
    </row>
    <row r="25104" spans="1:4" x14ac:dyDescent="0.25">
      <c r="A25104">
        <v>1008654</v>
      </c>
      <c r="B25104" s="1">
        <v>42794</v>
      </c>
      <c r="C25104" s="2">
        <v>0.99709999999999999</v>
      </c>
      <c r="D25104" s="2">
        <f t="shared" si="392"/>
        <v>1</v>
      </c>
    </row>
    <row r="25105" spans="1:4" x14ac:dyDescent="0.25">
      <c r="A25105">
        <v>1008654</v>
      </c>
      <c r="B25105" s="1">
        <v>43158</v>
      </c>
      <c r="C25105" s="2">
        <v>0</v>
      </c>
      <c r="D25105" s="2">
        <f t="shared" si="392"/>
        <v>0</v>
      </c>
    </row>
    <row r="25106" spans="1:4" x14ac:dyDescent="0.25">
      <c r="A25106">
        <v>1008654</v>
      </c>
      <c r="B25106" s="1">
        <v>43522</v>
      </c>
      <c r="C25106" s="2">
        <v>1</v>
      </c>
      <c r="D25106" s="2">
        <f t="shared" si="392"/>
        <v>1</v>
      </c>
    </row>
    <row r="25107" spans="1:4" x14ac:dyDescent="0.25">
      <c r="A25107">
        <v>1008654</v>
      </c>
      <c r="B25107" s="1">
        <v>43902</v>
      </c>
      <c r="C25107" s="2">
        <v>1</v>
      </c>
      <c r="D25107" s="2">
        <f t="shared" si="392"/>
        <v>1</v>
      </c>
    </row>
    <row r="25108" spans="1:4" x14ac:dyDescent="0.25">
      <c r="A25108">
        <v>1011290</v>
      </c>
      <c r="B25108" s="1">
        <v>36614</v>
      </c>
      <c r="C25108" s="2">
        <v>1</v>
      </c>
      <c r="D25108" s="2">
        <f t="shared" si="392"/>
        <v>1</v>
      </c>
    </row>
    <row r="25109" spans="1:4" x14ac:dyDescent="0.25">
      <c r="A25109">
        <v>1011290</v>
      </c>
      <c r="B25109" s="1">
        <v>36973</v>
      </c>
      <c r="C25109" s="2">
        <v>1</v>
      </c>
      <c r="D25109" s="2">
        <f t="shared" si="392"/>
        <v>1</v>
      </c>
    </row>
    <row r="25110" spans="1:4" x14ac:dyDescent="0.25">
      <c r="A25110">
        <v>1011290</v>
      </c>
      <c r="B25110" s="1">
        <v>37347</v>
      </c>
      <c r="C25110" s="2">
        <v>1</v>
      </c>
      <c r="D25110" s="2">
        <f t="shared" si="392"/>
        <v>1</v>
      </c>
    </row>
    <row r="25111" spans="1:4" x14ac:dyDescent="0.25">
      <c r="A25111">
        <v>1011290</v>
      </c>
      <c r="B25111" s="1">
        <v>37711</v>
      </c>
      <c r="C25111" s="2">
        <v>1</v>
      </c>
      <c r="D25111" s="2">
        <f t="shared" si="392"/>
        <v>1</v>
      </c>
    </row>
    <row r="25112" spans="1:4" x14ac:dyDescent="0.25">
      <c r="A25112">
        <v>1011290</v>
      </c>
      <c r="B25112" s="1">
        <v>38061</v>
      </c>
      <c r="C25112" s="2">
        <v>1</v>
      </c>
      <c r="D25112" s="2">
        <f t="shared" si="392"/>
        <v>1</v>
      </c>
    </row>
    <row r="25113" spans="1:4" x14ac:dyDescent="0.25">
      <c r="A25113">
        <v>1011290</v>
      </c>
      <c r="B25113" s="1">
        <v>38604</v>
      </c>
      <c r="C25113" s="2">
        <v>1</v>
      </c>
      <c r="D25113" s="2">
        <f t="shared" si="392"/>
        <v>1</v>
      </c>
    </row>
    <row r="25114" spans="1:4" x14ac:dyDescent="0.25">
      <c r="A25114">
        <v>1011290</v>
      </c>
      <c r="B25114" s="1">
        <v>39174</v>
      </c>
      <c r="C25114" s="2">
        <v>0</v>
      </c>
      <c r="D25114" s="2">
        <f t="shared" si="392"/>
        <v>0</v>
      </c>
    </row>
    <row r="25115" spans="1:4" x14ac:dyDescent="0.25">
      <c r="A25115">
        <v>1011290</v>
      </c>
      <c r="B25115" s="1">
        <v>39262</v>
      </c>
      <c r="C25115" s="2">
        <v>1</v>
      </c>
      <c r="D25115" s="2">
        <f t="shared" si="392"/>
        <v>1</v>
      </c>
    </row>
    <row r="25116" spans="1:4" x14ac:dyDescent="0.25">
      <c r="A25116">
        <v>1011290</v>
      </c>
      <c r="B25116" s="1">
        <v>39610</v>
      </c>
      <c r="C25116" s="2">
        <v>1</v>
      </c>
      <c r="D25116" s="2">
        <f t="shared" si="392"/>
        <v>1</v>
      </c>
    </row>
    <row r="25117" spans="1:4" x14ac:dyDescent="0.25">
      <c r="A25117">
        <v>1011290</v>
      </c>
      <c r="B25117" s="1">
        <v>39974</v>
      </c>
      <c r="C25117" s="2">
        <v>0</v>
      </c>
      <c r="D25117" s="2">
        <f t="shared" si="392"/>
        <v>0</v>
      </c>
    </row>
    <row r="25118" spans="1:4" x14ac:dyDescent="0.25">
      <c r="A25118">
        <v>1011290</v>
      </c>
      <c r="B25118" s="1">
        <v>40325</v>
      </c>
      <c r="C25118" s="2">
        <v>1</v>
      </c>
      <c r="D25118" s="2">
        <f t="shared" si="392"/>
        <v>1</v>
      </c>
    </row>
    <row r="25119" spans="1:4" x14ac:dyDescent="0.25">
      <c r="A25119">
        <v>1011290</v>
      </c>
      <c r="B25119" s="1">
        <v>40689</v>
      </c>
      <c r="C25119" s="2">
        <v>1</v>
      </c>
      <c r="D25119" s="2">
        <f t="shared" si="392"/>
        <v>1</v>
      </c>
    </row>
    <row r="25120" spans="1:4" x14ac:dyDescent="0.25">
      <c r="A25120">
        <v>1011290</v>
      </c>
      <c r="B25120" s="1">
        <v>41467</v>
      </c>
      <c r="C25120" s="2">
        <v>0.8135</v>
      </c>
      <c r="D25120" s="2">
        <f t="shared" si="392"/>
        <v>0.81</v>
      </c>
    </row>
    <row r="25121" spans="1:4" x14ac:dyDescent="0.25">
      <c r="A25121">
        <v>1011290</v>
      </c>
      <c r="B25121" s="1">
        <v>42116</v>
      </c>
      <c r="C25121" s="2">
        <v>0.91590000000000005</v>
      </c>
      <c r="D25121" s="2">
        <f t="shared" si="392"/>
        <v>0.92</v>
      </c>
    </row>
    <row r="25122" spans="1:4" x14ac:dyDescent="0.25">
      <c r="A25122">
        <v>1011290</v>
      </c>
      <c r="B25122" s="1">
        <v>42488</v>
      </c>
      <c r="C25122" s="2">
        <v>0.9869</v>
      </c>
      <c r="D25122" s="2">
        <f t="shared" si="392"/>
        <v>0.99</v>
      </c>
    </row>
    <row r="25123" spans="1:4" x14ac:dyDescent="0.25">
      <c r="A25123">
        <v>1011290</v>
      </c>
      <c r="B25123" s="1">
        <v>42851</v>
      </c>
      <c r="C25123" s="2">
        <v>0.99490000000000001</v>
      </c>
      <c r="D25123" s="2">
        <f t="shared" si="392"/>
        <v>0.99</v>
      </c>
    </row>
    <row r="25124" spans="1:4" x14ac:dyDescent="0.25">
      <c r="A25124">
        <v>1009356</v>
      </c>
      <c r="B25124" s="1">
        <v>36615</v>
      </c>
      <c r="C25124" s="2">
        <v>0.98719999999999997</v>
      </c>
      <c r="D25124" s="2">
        <f t="shared" si="392"/>
        <v>0.99</v>
      </c>
    </row>
    <row r="25125" spans="1:4" x14ac:dyDescent="0.25">
      <c r="A25125">
        <v>1009356</v>
      </c>
      <c r="B25125" s="1">
        <v>36980</v>
      </c>
      <c r="C25125" s="2">
        <v>0.28460000000000002</v>
      </c>
      <c r="D25125" s="2">
        <f t="shared" si="392"/>
        <v>0.28000000000000003</v>
      </c>
    </row>
    <row r="25126" spans="1:4" x14ac:dyDescent="0.25">
      <c r="A25126">
        <v>1009356</v>
      </c>
      <c r="B25126" s="1">
        <v>37343</v>
      </c>
      <c r="C25126" s="2">
        <v>1</v>
      </c>
      <c r="D25126" s="2">
        <f t="shared" si="392"/>
        <v>1</v>
      </c>
    </row>
    <row r="25127" spans="1:4" x14ac:dyDescent="0.25">
      <c r="A25127">
        <v>1009356</v>
      </c>
      <c r="B25127" s="1">
        <v>37707</v>
      </c>
      <c r="C25127" s="2">
        <v>1</v>
      </c>
      <c r="D25127" s="2">
        <f t="shared" si="392"/>
        <v>1</v>
      </c>
    </row>
    <row r="25128" spans="1:4" x14ac:dyDescent="0.25">
      <c r="A25128">
        <v>1009356</v>
      </c>
      <c r="B25128" s="1">
        <v>38058</v>
      </c>
      <c r="C25128" s="2">
        <v>1</v>
      </c>
      <c r="D25128" s="2">
        <f t="shared" si="392"/>
        <v>1</v>
      </c>
    </row>
    <row r="25129" spans="1:4" x14ac:dyDescent="0.25">
      <c r="A25129">
        <v>1009356</v>
      </c>
      <c r="B25129" s="1">
        <v>38426</v>
      </c>
      <c r="C25129" s="2">
        <v>1</v>
      </c>
      <c r="D25129" s="2">
        <f t="shared" si="392"/>
        <v>1</v>
      </c>
    </row>
    <row r="25130" spans="1:4" x14ac:dyDescent="0.25">
      <c r="A25130">
        <v>1009356</v>
      </c>
      <c r="B25130" s="1">
        <v>38792</v>
      </c>
      <c r="C25130" s="2">
        <v>1</v>
      </c>
      <c r="D25130" s="2">
        <f t="shared" si="392"/>
        <v>1</v>
      </c>
    </row>
    <row r="25131" spans="1:4" x14ac:dyDescent="0.25">
      <c r="A25131">
        <v>1009356</v>
      </c>
      <c r="B25131" s="1">
        <v>39156</v>
      </c>
      <c r="C25131" s="2">
        <v>1</v>
      </c>
      <c r="D25131" s="2">
        <f t="shared" si="392"/>
        <v>1</v>
      </c>
    </row>
    <row r="25132" spans="1:4" x14ac:dyDescent="0.25">
      <c r="A25132">
        <v>1009356</v>
      </c>
      <c r="B25132" s="1">
        <v>39521</v>
      </c>
      <c r="C25132" s="2">
        <v>0.98570000000000002</v>
      </c>
      <c r="D25132" s="2">
        <f t="shared" si="392"/>
        <v>0.99</v>
      </c>
    </row>
    <row r="25133" spans="1:4" x14ac:dyDescent="0.25">
      <c r="A25133">
        <v>1009356</v>
      </c>
      <c r="B25133" s="1">
        <v>39883</v>
      </c>
      <c r="C25133" s="2">
        <v>0.99099999999999999</v>
      </c>
      <c r="D25133" s="2">
        <f t="shared" si="392"/>
        <v>0.99</v>
      </c>
    </row>
    <row r="25134" spans="1:4" x14ac:dyDescent="0.25">
      <c r="A25134">
        <v>1009356</v>
      </c>
      <c r="B25134" s="1">
        <v>40247</v>
      </c>
      <c r="C25134" s="2">
        <v>0.99450000000000005</v>
      </c>
      <c r="D25134" s="2">
        <f t="shared" si="392"/>
        <v>0.99</v>
      </c>
    </row>
    <row r="25135" spans="1:4" x14ac:dyDescent="0.25">
      <c r="A25135">
        <v>1009356</v>
      </c>
      <c r="B25135" s="1">
        <v>40603</v>
      </c>
      <c r="C25135" s="2">
        <v>0.99009999999999998</v>
      </c>
      <c r="D25135" s="2">
        <f t="shared" si="392"/>
        <v>0.99</v>
      </c>
    </row>
    <row r="25136" spans="1:4" x14ac:dyDescent="0.25">
      <c r="A25136">
        <v>1009356</v>
      </c>
      <c r="B25136" s="1">
        <v>40967</v>
      </c>
      <c r="C25136" s="2">
        <v>0.99080000000000001</v>
      </c>
      <c r="D25136" s="2">
        <f t="shared" si="392"/>
        <v>0.99</v>
      </c>
    </row>
    <row r="25137" spans="1:4" x14ac:dyDescent="0.25">
      <c r="A25137">
        <v>1009356</v>
      </c>
      <c r="B25137" s="1">
        <v>41334</v>
      </c>
      <c r="C25137" s="2">
        <v>0.99370000000000003</v>
      </c>
      <c r="D25137" s="2">
        <f t="shared" si="392"/>
        <v>0.99</v>
      </c>
    </row>
    <row r="25138" spans="1:4" x14ac:dyDescent="0.25">
      <c r="A25138">
        <v>1009356</v>
      </c>
      <c r="B25138" s="1">
        <v>41698</v>
      </c>
      <c r="C25138" s="2">
        <v>0.99639999999999995</v>
      </c>
      <c r="D25138" s="2">
        <f t="shared" si="392"/>
        <v>1</v>
      </c>
    </row>
    <row r="25139" spans="1:4" x14ac:dyDescent="0.25">
      <c r="A25139">
        <v>1009356</v>
      </c>
      <c r="B25139" s="1">
        <v>42065</v>
      </c>
      <c r="C25139" s="2">
        <v>0</v>
      </c>
      <c r="D25139" s="2">
        <f t="shared" si="392"/>
        <v>0</v>
      </c>
    </row>
    <row r="25140" spans="1:4" x14ac:dyDescent="0.25">
      <c r="A25140">
        <v>705432</v>
      </c>
      <c r="B25140" s="1">
        <v>36599</v>
      </c>
      <c r="C25140" s="2">
        <v>0.98960000000000004</v>
      </c>
      <c r="D25140" s="2">
        <f t="shared" si="392"/>
        <v>0.99</v>
      </c>
    </row>
    <row r="25141" spans="1:4" x14ac:dyDescent="0.25">
      <c r="A25141">
        <v>705432</v>
      </c>
      <c r="B25141" s="1">
        <v>36965</v>
      </c>
      <c r="C25141" s="2">
        <v>0.99229999999999996</v>
      </c>
      <c r="D25141" s="2">
        <f t="shared" si="392"/>
        <v>0.99</v>
      </c>
    </row>
    <row r="25142" spans="1:4" x14ac:dyDescent="0.25">
      <c r="A25142">
        <v>705432</v>
      </c>
      <c r="B25142" s="1">
        <v>37327</v>
      </c>
      <c r="C25142" s="2">
        <v>0.99650000000000005</v>
      </c>
      <c r="D25142" s="2">
        <f t="shared" si="392"/>
        <v>1</v>
      </c>
    </row>
    <row r="25143" spans="1:4" x14ac:dyDescent="0.25">
      <c r="A25143">
        <v>705432</v>
      </c>
      <c r="B25143" s="1">
        <v>37687</v>
      </c>
      <c r="C25143" s="2">
        <v>0.9899</v>
      </c>
      <c r="D25143" s="2">
        <f t="shared" si="392"/>
        <v>0.99</v>
      </c>
    </row>
    <row r="25144" spans="1:4" x14ac:dyDescent="0.25">
      <c r="A25144">
        <v>705432</v>
      </c>
      <c r="B25144" s="1">
        <v>38055</v>
      </c>
      <c r="C25144" s="2">
        <v>0</v>
      </c>
      <c r="D25144" s="2">
        <f t="shared" si="392"/>
        <v>0</v>
      </c>
    </row>
    <row r="25145" spans="1:4" x14ac:dyDescent="0.25">
      <c r="A25145">
        <v>705432</v>
      </c>
      <c r="B25145" s="1">
        <v>38415</v>
      </c>
      <c r="C25145" s="2">
        <v>1</v>
      </c>
      <c r="D25145" s="2">
        <f t="shared" si="392"/>
        <v>1</v>
      </c>
    </row>
    <row r="25146" spans="1:4" x14ac:dyDescent="0.25">
      <c r="A25146">
        <v>705432</v>
      </c>
      <c r="B25146" s="1">
        <v>38779</v>
      </c>
      <c r="C25146" s="2">
        <v>1</v>
      </c>
      <c r="D25146" s="2">
        <f t="shared" si="392"/>
        <v>1</v>
      </c>
    </row>
    <row r="25147" spans="1:4" x14ac:dyDescent="0.25">
      <c r="A25147">
        <v>705432</v>
      </c>
      <c r="B25147" s="1">
        <v>39143</v>
      </c>
      <c r="C25147" s="2">
        <v>1</v>
      </c>
      <c r="D25147" s="2">
        <f t="shared" si="392"/>
        <v>1</v>
      </c>
    </row>
    <row r="25148" spans="1:4" x14ac:dyDescent="0.25">
      <c r="A25148">
        <v>705432</v>
      </c>
      <c r="B25148" s="1">
        <v>39513</v>
      </c>
      <c r="C25148" s="2">
        <v>1</v>
      </c>
      <c r="D25148" s="2">
        <f t="shared" si="392"/>
        <v>1</v>
      </c>
    </row>
    <row r="25149" spans="1:4" x14ac:dyDescent="0.25">
      <c r="A25149">
        <v>705432</v>
      </c>
      <c r="B25149" s="1">
        <v>39875</v>
      </c>
      <c r="C25149" s="2">
        <v>1</v>
      </c>
      <c r="D25149" s="2">
        <f t="shared" si="392"/>
        <v>1</v>
      </c>
    </row>
    <row r="25150" spans="1:4" x14ac:dyDescent="0.25">
      <c r="A25150">
        <v>705432</v>
      </c>
      <c r="B25150" s="1">
        <v>40242</v>
      </c>
      <c r="C25150" s="2">
        <v>0.99909999999999999</v>
      </c>
      <c r="D25150" s="2">
        <f t="shared" si="392"/>
        <v>1</v>
      </c>
    </row>
    <row r="25151" spans="1:4" x14ac:dyDescent="0.25">
      <c r="A25151">
        <v>705432</v>
      </c>
      <c r="B25151" s="1">
        <v>40609</v>
      </c>
      <c r="C25151" s="2">
        <v>0.99819999999999998</v>
      </c>
      <c r="D25151" s="2">
        <f t="shared" si="392"/>
        <v>1</v>
      </c>
    </row>
    <row r="25152" spans="1:4" x14ac:dyDescent="0.25">
      <c r="A25152">
        <v>705432</v>
      </c>
      <c r="B25152" s="1">
        <v>40994</v>
      </c>
      <c r="C25152" s="2">
        <v>0.99729999999999996</v>
      </c>
      <c r="D25152" s="2">
        <f t="shared" si="392"/>
        <v>1</v>
      </c>
    </row>
    <row r="25153" spans="1:4" x14ac:dyDescent="0.25">
      <c r="A25153">
        <v>705432</v>
      </c>
      <c r="B25153" s="1">
        <v>41339</v>
      </c>
      <c r="C25153" s="2">
        <v>0.99570000000000003</v>
      </c>
      <c r="D25153" s="2">
        <f t="shared" si="392"/>
        <v>1</v>
      </c>
    </row>
    <row r="25154" spans="1:4" x14ac:dyDescent="0.25">
      <c r="A25154">
        <v>705432</v>
      </c>
      <c r="B25154" s="1">
        <v>41712</v>
      </c>
      <c r="C25154" s="2">
        <v>0.99719999999999998</v>
      </c>
      <c r="D25154" s="2">
        <f t="shared" si="392"/>
        <v>1</v>
      </c>
    </row>
    <row r="25155" spans="1:4" x14ac:dyDescent="0.25">
      <c r="A25155">
        <v>705432</v>
      </c>
      <c r="B25155" s="1">
        <v>42075</v>
      </c>
      <c r="C25155" s="2">
        <v>0.99819999999999998</v>
      </c>
      <c r="D25155" s="2">
        <f t="shared" ref="D25155:D25218" si="393">ROUND(C25155,2)</f>
        <v>1</v>
      </c>
    </row>
    <row r="25156" spans="1:4" x14ac:dyDescent="0.25">
      <c r="A25156">
        <v>705432</v>
      </c>
      <c r="B25156" s="1">
        <v>42437</v>
      </c>
      <c r="C25156" s="2">
        <v>0.99709999999999999</v>
      </c>
      <c r="D25156" s="2">
        <f t="shared" si="393"/>
        <v>1</v>
      </c>
    </row>
    <row r="25157" spans="1:4" x14ac:dyDescent="0.25">
      <c r="A25157">
        <v>705432</v>
      </c>
      <c r="B25157" s="1">
        <v>42790</v>
      </c>
      <c r="C25157" s="2">
        <v>0.99829999999999997</v>
      </c>
      <c r="D25157" s="2">
        <f t="shared" si="393"/>
        <v>1</v>
      </c>
    </row>
    <row r="25158" spans="1:4" x14ac:dyDescent="0.25">
      <c r="A25158">
        <v>705432</v>
      </c>
      <c r="B25158" s="1">
        <v>43159</v>
      </c>
      <c r="C25158" s="2">
        <v>0.99739999999999995</v>
      </c>
      <c r="D25158" s="2">
        <f t="shared" si="393"/>
        <v>1</v>
      </c>
    </row>
    <row r="25159" spans="1:4" x14ac:dyDescent="0.25">
      <c r="A25159">
        <v>705432</v>
      </c>
      <c r="B25159" s="1">
        <v>43524</v>
      </c>
      <c r="C25159" s="2">
        <v>0.99409999999999998</v>
      </c>
      <c r="D25159" s="2">
        <f t="shared" si="393"/>
        <v>0.99</v>
      </c>
    </row>
    <row r="25160" spans="1:4" x14ac:dyDescent="0.25">
      <c r="A25160">
        <v>705432</v>
      </c>
      <c r="B25160" s="1">
        <v>43889</v>
      </c>
      <c r="C25160" s="2">
        <v>0.99860000000000004</v>
      </c>
      <c r="D25160" s="2">
        <f t="shared" si="393"/>
        <v>1</v>
      </c>
    </row>
    <row r="25161" spans="1:4" x14ac:dyDescent="0.25">
      <c r="A25161">
        <v>1011657</v>
      </c>
      <c r="B25161" s="1">
        <v>36608</v>
      </c>
      <c r="C25161" s="2">
        <v>0.9849</v>
      </c>
      <c r="D25161" s="2">
        <f t="shared" si="393"/>
        <v>0.98</v>
      </c>
    </row>
    <row r="25162" spans="1:4" x14ac:dyDescent="0.25">
      <c r="A25162">
        <v>1011657</v>
      </c>
      <c r="B25162" s="1">
        <v>36971</v>
      </c>
      <c r="C25162" s="2">
        <v>0.97450000000000003</v>
      </c>
      <c r="D25162" s="2">
        <f t="shared" si="393"/>
        <v>0.97</v>
      </c>
    </row>
    <row r="25163" spans="1:4" x14ac:dyDescent="0.25">
      <c r="A25163">
        <v>1011657</v>
      </c>
      <c r="B25163" s="1">
        <v>37336</v>
      </c>
      <c r="C25163" s="2">
        <v>0.97919999999999996</v>
      </c>
      <c r="D25163" s="2">
        <f t="shared" si="393"/>
        <v>0.98</v>
      </c>
    </row>
    <row r="25164" spans="1:4" x14ac:dyDescent="0.25">
      <c r="A25164">
        <v>1011657</v>
      </c>
      <c r="B25164" s="1">
        <v>37680</v>
      </c>
      <c r="C25164" s="2">
        <v>0.98599999999999999</v>
      </c>
      <c r="D25164" s="2">
        <f t="shared" si="393"/>
        <v>0.99</v>
      </c>
    </row>
    <row r="25165" spans="1:4" x14ac:dyDescent="0.25">
      <c r="A25165">
        <v>1011657</v>
      </c>
      <c r="B25165" s="1">
        <v>38050</v>
      </c>
      <c r="C25165" s="2">
        <v>0.99119999999999997</v>
      </c>
      <c r="D25165" s="2">
        <f t="shared" si="393"/>
        <v>0.99</v>
      </c>
    </row>
    <row r="25166" spans="1:4" x14ac:dyDescent="0.25">
      <c r="A25166">
        <v>1011657</v>
      </c>
      <c r="B25166" s="1">
        <v>38427</v>
      </c>
      <c r="C25166" s="2">
        <v>0.99419999999999997</v>
      </c>
      <c r="D25166" s="2">
        <f t="shared" si="393"/>
        <v>0.99</v>
      </c>
    </row>
    <row r="25167" spans="1:4" x14ac:dyDescent="0.25">
      <c r="A25167">
        <v>1011657</v>
      </c>
      <c r="B25167" s="1">
        <v>38800</v>
      </c>
      <c r="C25167" s="2">
        <v>0.99609999999999999</v>
      </c>
      <c r="D25167" s="2">
        <f t="shared" si="393"/>
        <v>1</v>
      </c>
    </row>
    <row r="25168" spans="1:4" x14ac:dyDescent="0.25">
      <c r="A25168">
        <v>1011657</v>
      </c>
      <c r="B25168" s="1">
        <v>39141</v>
      </c>
      <c r="C25168" s="2">
        <v>0.78110000000000002</v>
      </c>
      <c r="D25168" s="2">
        <f t="shared" si="393"/>
        <v>0.78</v>
      </c>
    </row>
    <row r="25169" spans="1:4" x14ac:dyDescent="0.25">
      <c r="A25169">
        <v>1011657</v>
      </c>
      <c r="B25169" s="1">
        <v>39507</v>
      </c>
      <c r="C25169" s="2">
        <v>0.99319999999999997</v>
      </c>
      <c r="D25169" s="2">
        <f t="shared" si="393"/>
        <v>0.99</v>
      </c>
    </row>
    <row r="25170" spans="1:4" x14ac:dyDescent="0.25">
      <c r="A25170">
        <v>1011657</v>
      </c>
      <c r="B25170" s="1">
        <v>39871</v>
      </c>
      <c r="C25170" s="2">
        <v>0.99219999999999997</v>
      </c>
      <c r="D25170" s="2">
        <f t="shared" si="393"/>
        <v>0.99</v>
      </c>
    </row>
    <row r="25171" spans="1:4" x14ac:dyDescent="0.25">
      <c r="A25171">
        <v>1011657</v>
      </c>
      <c r="B25171" s="1">
        <v>40238</v>
      </c>
      <c r="C25171" s="2">
        <v>0.99309999999999998</v>
      </c>
      <c r="D25171" s="2">
        <f t="shared" si="393"/>
        <v>0.99</v>
      </c>
    </row>
    <row r="25172" spans="1:4" x14ac:dyDescent="0.25">
      <c r="A25172">
        <v>1011657</v>
      </c>
      <c r="B25172" s="1">
        <v>40602</v>
      </c>
      <c r="C25172" s="2">
        <v>0.997</v>
      </c>
      <c r="D25172" s="2">
        <f t="shared" si="393"/>
        <v>1</v>
      </c>
    </row>
    <row r="25173" spans="1:4" x14ac:dyDescent="0.25">
      <c r="A25173">
        <v>1011657</v>
      </c>
      <c r="B25173" s="1">
        <v>40968</v>
      </c>
      <c r="C25173" s="2">
        <v>0.995</v>
      </c>
      <c r="D25173" s="2">
        <f t="shared" si="393"/>
        <v>1</v>
      </c>
    </row>
    <row r="25174" spans="1:4" x14ac:dyDescent="0.25">
      <c r="A25174">
        <v>913077</v>
      </c>
      <c r="B25174" s="1">
        <v>36615</v>
      </c>
      <c r="C25174" s="2">
        <v>1</v>
      </c>
      <c r="D25174" s="2">
        <f t="shared" si="393"/>
        <v>1</v>
      </c>
    </row>
    <row r="25175" spans="1:4" x14ac:dyDescent="0.25">
      <c r="A25175">
        <v>913077</v>
      </c>
      <c r="B25175" s="1">
        <v>36980</v>
      </c>
      <c r="C25175" s="2">
        <v>0.96519999999999995</v>
      </c>
      <c r="D25175" s="2">
        <f t="shared" si="393"/>
        <v>0.97</v>
      </c>
    </row>
    <row r="25176" spans="1:4" x14ac:dyDescent="0.25">
      <c r="A25176">
        <v>913077</v>
      </c>
      <c r="B25176" s="1">
        <v>37344</v>
      </c>
      <c r="C25176" s="2">
        <v>0.88729999999999998</v>
      </c>
      <c r="D25176" s="2">
        <f t="shared" si="393"/>
        <v>0.89</v>
      </c>
    </row>
    <row r="25177" spans="1:4" x14ac:dyDescent="0.25">
      <c r="A25177">
        <v>913077</v>
      </c>
      <c r="B25177" s="1">
        <v>37711</v>
      </c>
      <c r="C25177" s="2">
        <v>0.88349999999999995</v>
      </c>
      <c r="D25177" s="2">
        <f t="shared" si="393"/>
        <v>0.88</v>
      </c>
    </row>
    <row r="25178" spans="1:4" x14ac:dyDescent="0.25">
      <c r="A25178">
        <v>913077</v>
      </c>
      <c r="B25178" s="1">
        <v>38061</v>
      </c>
      <c r="C25178" s="2">
        <v>0.4335</v>
      </c>
      <c r="D25178" s="2">
        <f t="shared" si="393"/>
        <v>0.43</v>
      </c>
    </row>
    <row r="25179" spans="1:4" x14ac:dyDescent="0.25">
      <c r="A25179">
        <v>913077</v>
      </c>
      <c r="B25179" s="1">
        <v>38427</v>
      </c>
      <c r="C25179" s="2">
        <v>1</v>
      </c>
      <c r="D25179" s="2">
        <f t="shared" si="393"/>
        <v>1</v>
      </c>
    </row>
    <row r="25180" spans="1:4" x14ac:dyDescent="0.25">
      <c r="A25180">
        <v>913077</v>
      </c>
      <c r="B25180" s="1">
        <v>38785</v>
      </c>
      <c r="C25180" s="2">
        <v>1</v>
      </c>
      <c r="D25180" s="2">
        <f t="shared" si="393"/>
        <v>1</v>
      </c>
    </row>
    <row r="25181" spans="1:4" x14ac:dyDescent="0.25">
      <c r="A25181">
        <v>913077</v>
      </c>
      <c r="B25181" s="1">
        <v>39142</v>
      </c>
      <c r="C25181" s="2">
        <v>1</v>
      </c>
      <c r="D25181" s="2">
        <f t="shared" si="393"/>
        <v>1</v>
      </c>
    </row>
    <row r="25182" spans="1:4" x14ac:dyDescent="0.25">
      <c r="A25182">
        <v>913077</v>
      </c>
      <c r="B25182" s="1">
        <v>39507</v>
      </c>
      <c r="C25182" s="2">
        <v>1</v>
      </c>
      <c r="D25182" s="2">
        <f t="shared" si="393"/>
        <v>1</v>
      </c>
    </row>
    <row r="25183" spans="1:4" x14ac:dyDescent="0.25">
      <c r="A25183">
        <v>913077</v>
      </c>
      <c r="B25183" s="1">
        <v>39874</v>
      </c>
      <c r="C25183" s="2">
        <v>1</v>
      </c>
      <c r="D25183" s="2">
        <f t="shared" si="393"/>
        <v>1</v>
      </c>
    </row>
    <row r="25184" spans="1:4" x14ac:dyDescent="0.25">
      <c r="A25184">
        <v>913077</v>
      </c>
      <c r="B25184" s="1">
        <v>40238</v>
      </c>
      <c r="C25184" s="2">
        <v>1</v>
      </c>
      <c r="D25184" s="2">
        <f t="shared" si="393"/>
        <v>1</v>
      </c>
    </row>
    <row r="25185" spans="1:4" x14ac:dyDescent="0.25">
      <c r="A25185">
        <v>913077</v>
      </c>
      <c r="B25185" s="1">
        <v>40602</v>
      </c>
      <c r="C25185" s="2">
        <v>1</v>
      </c>
      <c r="D25185" s="2">
        <f t="shared" si="393"/>
        <v>1</v>
      </c>
    </row>
    <row r="25186" spans="1:4" x14ac:dyDescent="0.25">
      <c r="A25186">
        <v>913077</v>
      </c>
      <c r="B25186" s="1">
        <v>40967</v>
      </c>
      <c r="C25186" s="2">
        <v>1</v>
      </c>
      <c r="D25186" s="2">
        <f t="shared" si="393"/>
        <v>1</v>
      </c>
    </row>
    <row r="25187" spans="1:4" x14ac:dyDescent="0.25">
      <c r="A25187">
        <v>913077</v>
      </c>
      <c r="B25187" s="1">
        <v>41337</v>
      </c>
      <c r="C25187" s="2">
        <v>1</v>
      </c>
      <c r="D25187" s="2">
        <f t="shared" si="393"/>
        <v>1</v>
      </c>
    </row>
    <row r="25188" spans="1:4" x14ac:dyDescent="0.25">
      <c r="A25188">
        <v>913077</v>
      </c>
      <c r="B25188" s="1">
        <v>41701</v>
      </c>
      <c r="C25188" s="2">
        <v>1</v>
      </c>
      <c r="D25188" s="2">
        <f t="shared" si="393"/>
        <v>1</v>
      </c>
    </row>
    <row r="25189" spans="1:4" x14ac:dyDescent="0.25">
      <c r="A25189">
        <v>913077</v>
      </c>
      <c r="B25189" s="1">
        <v>42053</v>
      </c>
      <c r="C25189" s="2">
        <v>0.98760000000000003</v>
      </c>
      <c r="D25189" s="2">
        <f t="shared" si="393"/>
        <v>0.99</v>
      </c>
    </row>
    <row r="25190" spans="1:4" x14ac:dyDescent="0.25">
      <c r="A25190">
        <v>913077</v>
      </c>
      <c r="B25190" s="1">
        <v>42418</v>
      </c>
      <c r="C25190" s="2">
        <v>0.98980000000000001</v>
      </c>
      <c r="D25190" s="2">
        <f t="shared" si="393"/>
        <v>0.99</v>
      </c>
    </row>
    <row r="25191" spans="1:4" x14ac:dyDescent="0.25">
      <c r="A25191">
        <v>1013462</v>
      </c>
      <c r="B25191" s="1">
        <v>36613</v>
      </c>
      <c r="C25191" s="2">
        <v>1</v>
      </c>
      <c r="D25191" s="2">
        <f t="shared" si="393"/>
        <v>1</v>
      </c>
    </row>
    <row r="25192" spans="1:4" x14ac:dyDescent="0.25">
      <c r="A25192">
        <v>1013462</v>
      </c>
      <c r="B25192" s="1">
        <v>36979</v>
      </c>
      <c r="C25192" s="2">
        <v>1</v>
      </c>
      <c r="D25192" s="2">
        <f t="shared" si="393"/>
        <v>1</v>
      </c>
    </row>
    <row r="25193" spans="1:4" x14ac:dyDescent="0.25">
      <c r="A25193">
        <v>1013462</v>
      </c>
      <c r="B25193" s="1">
        <v>37337</v>
      </c>
      <c r="C25193" s="2">
        <v>1</v>
      </c>
      <c r="D25193" s="2">
        <f t="shared" si="393"/>
        <v>1</v>
      </c>
    </row>
    <row r="25194" spans="1:4" x14ac:dyDescent="0.25">
      <c r="A25194">
        <v>1013462</v>
      </c>
      <c r="B25194" s="1">
        <v>37704</v>
      </c>
      <c r="C25194" s="2">
        <v>1</v>
      </c>
      <c r="D25194" s="2">
        <f t="shared" si="393"/>
        <v>1</v>
      </c>
    </row>
    <row r="25195" spans="1:4" x14ac:dyDescent="0.25">
      <c r="A25195">
        <v>1013462</v>
      </c>
      <c r="B25195" s="1">
        <v>38058</v>
      </c>
      <c r="C25195" s="2">
        <v>1</v>
      </c>
      <c r="D25195" s="2">
        <f t="shared" si="393"/>
        <v>1</v>
      </c>
    </row>
    <row r="25196" spans="1:4" x14ac:dyDescent="0.25">
      <c r="A25196">
        <v>1013462</v>
      </c>
      <c r="B25196" s="1">
        <v>38421</v>
      </c>
      <c r="C25196" s="2">
        <v>1</v>
      </c>
      <c r="D25196" s="2">
        <f t="shared" si="393"/>
        <v>1</v>
      </c>
    </row>
    <row r="25197" spans="1:4" x14ac:dyDescent="0.25">
      <c r="A25197">
        <v>1013462</v>
      </c>
      <c r="B25197" s="1">
        <v>38785</v>
      </c>
      <c r="C25197" s="2">
        <v>1</v>
      </c>
      <c r="D25197" s="2">
        <f t="shared" si="393"/>
        <v>1</v>
      </c>
    </row>
    <row r="25198" spans="1:4" x14ac:dyDescent="0.25">
      <c r="A25198">
        <v>1013462</v>
      </c>
      <c r="B25198" s="1">
        <v>39141</v>
      </c>
      <c r="C25198" s="2">
        <v>1</v>
      </c>
      <c r="D25198" s="2">
        <f t="shared" si="393"/>
        <v>1</v>
      </c>
    </row>
    <row r="25199" spans="1:4" x14ac:dyDescent="0.25">
      <c r="A25199">
        <v>1013462</v>
      </c>
      <c r="B25199" s="1">
        <v>39506</v>
      </c>
      <c r="C25199" s="2">
        <v>0.85980000000000001</v>
      </c>
      <c r="D25199" s="2">
        <f t="shared" si="393"/>
        <v>0.86</v>
      </c>
    </row>
    <row r="25200" spans="1:4" x14ac:dyDescent="0.25">
      <c r="A25200">
        <v>1013462</v>
      </c>
      <c r="B25200" s="1">
        <v>39871</v>
      </c>
      <c r="C25200" s="2">
        <v>0.98680000000000001</v>
      </c>
      <c r="D25200" s="2">
        <f t="shared" si="393"/>
        <v>0.99</v>
      </c>
    </row>
    <row r="25201" spans="1:4" x14ac:dyDescent="0.25">
      <c r="A25201">
        <v>1013462</v>
      </c>
      <c r="B25201" s="1">
        <v>40234</v>
      </c>
      <c r="C25201" s="2">
        <v>0.98470000000000002</v>
      </c>
      <c r="D25201" s="2">
        <f t="shared" si="393"/>
        <v>0.98</v>
      </c>
    </row>
    <row r="25202" spans="1:4" x14ac:dyDescent="0.25">
      <c r="A25202">
        <v>1013462</v>
      </c>
      <c r="B25202" s="1">
        <v>40599</v>
      </c>
      <c r="C25202" s="2">
        <v>0.98729999999999996</v>
      </c>
      <c r="D25202" s="2">
        <f t="shared" si="393"/>
        <v>0.99</v>
      </c>
    </row>
    <row r="25203" spans="1:4" x14ac:dyDescent="0.25">
      <c r="A25203">
        <v>1013462</v>
      </c>
      <c r="B25203" s="1">
        <v>40962</v>
      </c>
      <c r="C25203" s="2">
        <v>0.99409999999999998</v>
      </c>
      <c r="D25203" s="2">
        <f t="shared" si="393"/>
        <v>0.99</v>
      </c>
    </row>
    <row r="25204" spans="1:4" x14ac:dyDescent="0.25">
      <c r="A25204">
        <v>1013462</v>
      </c>
      <c r="B25204" s="1">
        <v>41333</v>
      </c>
      <c r="C25204" s="2">
        <v>0.99390000000000001</v>
      </c>
      <c r="D25204" s="2">
        <f t="shared" si="393"/>
        <v>0.99</v>
      </c>
    </row>
    <row r="25205" spans="1:4" x14ac:dyDescent="0.25">
      <c r="A25205">
        <v>1013462</v>
      </c>
      <c r="B25205" s="1">
        <v>41697</v>
      </c>
      <c r="C25205" s="2">
        <v>0.99229999999999996</v>
      </c>
      <c r="D25205" s="2">
        <f t="shared" si="393"/>
        <v>0.99</v>
      </c>
    </row>
    <row r="25206" spans="1:4" x14ac:dyDescent="0.25">
      <c r="A25206">
        <v>1013462</v>
      </c>
      <c r="B25206" s="1">
        <v>42061</v>
      </c>
      <c r="C25206" s="2">
        <v>0.99490000000000001</v>
      </c>
      <c r="D25206" s="2">
        <f t="shared" si="393"/>
        <v>0.99</v>
      </c>
    </row>
    <row r="25207" spans="1:4" x14ac:dyDescent="0.25">
      <c r="A25207">
        <v>1013462</v>
      </c>
      <c r="B25207" s="1">
        <v>42425</v>
      </c>
      <c r="C25207" s="2">
        <v>0.99380000000000002</v>
      </c>
      <c r="D25207" s="2">
        <f t="shared" si="393"/>
        <v>0.99</v>
      </c>
    </row>
    <row r="25208" spans="1:4" x14ac:dyDescent="0.25">
      <c r="A25208">
        <v>1013462</v>
      </c>
      <c r="B25208" s="1">
        <v>42789</v>
      </c>
      <c r="C25208" s="2">
        <v>0.99729999999999996</v>
      </c>
      <c r="D25208" s="2">
        <f t="shared" si="393"/>
        <v>1</v>
      </c>
    </row>
    <row r="25209" spans="1:4" x14ac:dyDescent="0.25">
      <c r="A25209">
        <v>1013462</v>
      </c>
      <c r="B25209" s="1">
        <v>43153</v>
      </c>
      <c r="C25209" s="2">
        <v>0.99180000000000001</v>
      </c>
      <c r="D25209" s="2">
        <f t="shared" si="393"/>
        <v>0.99</v>
      </c>
    </row>
    <row r="25210" spans="1:4" x14ac:dyDescent="0.25">
      <c r="A25210">
        <v>1013462</v>
      </c>
      <c r="B25210" s="1">
        <v>43524</v>
      </c>
      <c r="C25210" s="2">
        <v>0.98519999999999996</v>
      </c>
      <c r="D25210" s="2">
        <f t="shared" si="393"/>
        <v>0.99</v>
      </c>
    </row>
    <row r="25211" spans="1:4" x14ac:dyDescent="0.25">
      <c r="A25211">
        <v>1013462</v>
      </c>
      <c r="B25211" s="1">
        <v>43888</v>
      </c>
      <c r="C25211" s="2">
        <v>0.84799999999999998</v>
      </c>
      <c r="D25211" s="2">
        <f t="shared" si="393"/>
        <v>0.85</v>
      </c>
    </row>
    <row r="25212" spans="1:4" x14ac:dyDescent="0.25">
      <c r="A25212">
        <v>1012620</v>
      </c>
      <c r="B25212" s="1">
        <v>36615</v>
      </c>
      <c r="C25212" s="2">
        <v>0.9778</v>
      </c>
      <c r="D25212" s="2">
        <f t="shared" si="393"/>
        <v>0.98</v>
      </c>
    </row>
    <row r="25213" spans="1:4" x14ac:dyDescent="0.25">
      <c r="A25213">
        <v>1012620</v>
      </c>
      <c r="B25213" s="1">
        <v>36983</v>
      </c>
      <c r="C25213" s="2">
        <v>0.98870000000000002</v>
      </c>
      <c r="D25213" s="2">
        <f t="shared" si="393"/>
        <v>0.99</v>
      </c>
    </row>
    <row r="25214" spans="1:4" x14ac:dyDescent="0.25">
      <c r="A25214">
        <v>1012620</v>
      </c>
      <c r="B25214" s="1">
        <v>37344</v>
      </c>
      <c r="C25214" s="2">
        <v>0.97299999999999998</v>
      </c>
      <c r="D25214" s="2">
        <f t="shared" si="393"/>
        <v>0.97</v>
      </c>
    </row>
    <row r="25215" spans="1:4" x14ac:dyDescent="0.25">
      <c r="A25215">
        <v>1012620</v>
      </c>
      <c r="B25215" s="1">
        <v>37711</v>
      </c>
      <c r="C25215" s="2">
        <v>0.98609999999999998</v>
      </c>
      <c r="D25215" s="2">
        <f t="shared" si="393"/>
        <v>0.99</v>
      </c>
    </row>
    <row r="25216" spans="1:4" x14ac:dyDescent="0.25">
      <c r="A25216">
        <v>1012620</v>
      </c>
      <c r="B25216" s="1">
        <v>38061</v>
      </c>
      <c r="C25216" s="2">
        <v>0.98480000000000001</v>
      </c>
      <c r="D25216" s="2">
        <f t="shared" si="393"/>
        <v>0.98</v>
      </c>
    </row>
    <row r="25217" spans="1:4" x14ac:dyDescent="0.25">
      <c r="A25217">
        <v>1012620</v>
      </c>
      <c r="B25217" s="1">
        <v>38426</v>
      </c>
      <c r="C25217" s="2">
        <v>0.93379999999999996</v>
      </c>
      <c r="D25217" s="2">
        <f t="shared" si="393"/>
        <v>0.93</v>
      </c>
    </row>
    <row r="25218" spans="1:4" x14ac:dyDescent="0.25">
      <c r="A25218">
        <v>1012620</v>
      </c>
      <c r="B25218" s="1">
        <v>38791</v>
      </c>
      <c r="C25218" s="2">
        <v>0.97870000000000001</v>
      </c>
      <c r="D25218" s="2">
        <f t="shared" si="393"/>
        <v>0.98</v>
      </c>
    </row>
    <row r="25219" spans="1:4" x14ac:dyDescent="0.25">
      <c r="A25219">
        <v>1012620</v>
      </c>
      <c r="B25219" s="1">
        <v>39142</v>
      </c>
      <c r="C25219" s="2">
        <v>0</v>
      </c>
      <c r="D25219" s="2">
        <f t="shared" ref="D25219:D25282" si="394">ROUND(C25219,2)</f>
        <v>0</v>
      </c>
    </row>
    <row r="25220" spans="1:4" x14ac:dyDescent="0.25">
      <c r="A25220">
        <v>1012620</v>
      </c>
      <c r="B25220" s="1">
        <v>39507</v>
      </c>
      <c r="C25220" s="2">
        <v>1</v>
      </c>
      <c r="D25220" s="2">
        <f t="shared" si="394"/>
        <v>1</v>
      </c>
    </row>
    <row r="25221" spans="1:4" x14ac:dyDescent="0.25">
      <c r="A25221">
        <v>1012620</v>
      </c>
      <c r="B25221" s="1">
        <v>39871</v>
      </c>
      <c r="C25221" s="2">
        <v>0.99390000000000001</v>
      </c>
      <c r="D25221" s="2">
        <f t="shared" si="394"/>
        <v>0.99</v>
      </c>
    </row>
    <row r="25222" spans="1:4" x14ac:dyDescent="0.25">
      <c r="A25222">
        <v>1012620</v>
      </c>
      <c r="B25222" s="1">
        <v>40235</v>
      </c>
      <c r="C25222" s="2">
        <v>0.9859</v>
      </c>
      <c r="D25222" s="2">
        <f t="shared" si="394"/>
        <v>0.99</v>
      </c>
    </row>
    <row r="25223" spans="1:4" x14ac:dyDescent="0.25">
      <c r="A25223">
        <v>1012620</v>
      </c>
      <c r="B25223" s="1">
        <v>40599</v>
      </c>
      <c r="C25223" s="2">
        <v>0.99329999999999996</v>
      </c>
      <c r="D25223" s="2">
        <f t="shared" si="394"/>
        <v>0.99</v>
      </c>
    </row>
    <row r="25224" spans="1:4" x14ac:dyDescent="0.25">
      <c r="A25224">
        <v>1012620</v>
      </c>
      <c r="B25224" s="1">
        <v>40966</v>
      </c>
      <c r="C25224" s="2">
        <v>0.99060000000000004</v>
      </c>
      <c r="D25224" s="2">
        <f t="shared" si="394"/>
        <v>0.99</v>
      </c>
    </row>
    <row r="25225" spans="1:4" x14ac:dyDescent="0.25">
      <c r="A25225">
        <v>1012620</v>
      </c>
      <c r="B25225" s="1">
        <v>41334</v>
      </c>
      <c r="C25225" s="2">
        <v>0.98570000000000002</v>
      </c>
      <c r="D25225" s="2">
        <f t="shared" si="394"/>
        <v>0.99</v>
      </c>
    </row>
    <row r="25226" spans="1:4" x14ac:dyDescent="0.25">
      <c r="A25226">
        <v>1012620</v>
      </c>
      <c r="B25226" s="1">
        <v>41697</v>
      </c>
      <c r="C25226" s="2">
        <v>0.99399999999999999</v>
      </c>
      <c r="D25226" s="2">
        <f t="shared" si="394"/>
        <v>0.99</v>
      </c>
    </row>
    <row r="25227" spans="1:4" x14ac:dyDescent="0.25">
      <c r="A25227">
        <v>1012620</v>
      </c>
      <c r="B25227" s="1">
        <v>42062</v>
      </c>
      <c r="C25227" s="2">
        <v>0.99490000000000001</v>
      </c>
      <c r="D25227" s="2">
        <f t="shared" si="394"/>
        <v>0.99</v>
      </c>
    </row>
    <row r="25228" spans="1:4" x14ac:dyDescent="0.25">
      <c r="A25228">
        <v>1012620</v>
      </c>
      <c r="B25228" s="1">
        <v>42429</v>
      </c>
      <c r="C25228" s="2">
        <v>0.95689999999999997</v>
      </c>
      <c r="D25228" s="2">
        <f t="shared" si="394"/>
        <v>0.96</v>
      </c>
    </row>
    <row r="25229" spans="1:4" x14ac:dyDescent="0.25">
      <c r="A25229">
        <v>1012620</v>
      </c>
      <c r="B25229" s="1">
        <v>42795</v>
      </c>
      <c r="C25229" s="2">
        <v>0.99239999999999995</v>
      </c>
      <c r="D25229" s="2">
        <f t="shared" si="394"/>
        <v>0.99</v>
      </c>
    </row>
    <row r="25230" spans="1:4" x14ac:dyDescent="0.25">
      <c r="A25230">
        <v>1012620</v>
      </c>
      <c r="B25230" s="1">
        <v>43159</v>
      </c>
      <c r="C25230" s="2">
        <v>0.99680000000000002</v>
      </c>
      <c r="D25230" s="2">
        <f t="shared" si="394"/>
        <v>1</v>
      </c>
    </row>
    <row r="25231" spans="1:4" x14ac:dyDescent="0.25">
      <c r="A25231">
        <v>1012620</v>
      </c>
      <c r="B25231" s="1">
        <v>43522</v>
      </c>
      <c r="C25231" s="2">
        <v>0.99580000000000002</v>
      </c>
      <c r="D25231" s="2">
        <f t="shared" si="394"/>
        <v>1</v>
      </c>
    </row>
    <row r="25232" spans="1:4" x14ac:dyDescent="0.25">
      <c r="A25232">
        <v>1005409</v>
      </c>
      <c r="B25232" s="1">
        <v>36797</v>
      </c>
      <c r="C25232" s="2">
        <v>1</v>
      </c>
      <c r="D25232" s="2">
        <f t="shared" si="394"/>
        <v>1</v>
      </c>
    </row>
    <row r="25233" spans="1:4" x14ac:dyDescent="0.25">
      <c r="A25233">
        <v>1005409</v>
      </c>
      <c r="B25233" s="1">
        <v>37162</v>
      </c>
      <c r="C25233" s="2">
        <v>1</v>
      </c>
      <c r="D25233" s="2">
        <f t="shared" si="394"/>
        <v>1</v>
      </c>
    </row>
    <row r="25234" spans="1:4" x14ac:dyDescent="0.25">
      <c r="A25234">
        <v>1005409</v>
      </c>
      <c r="B25234" s="1">
        <v>37526</v>
      </c>
      <c r="C25234" s="2">
        <v>0.92430000000000001</v>
      </c>
      <c r="D25234" s="2">
        <f t="shared" si="394"/>
        <v>0.92</v>
      </c>
    </row>
    <row r="25235" spans="1:4" x14ac:dyDescent="0.25">
      <c r="A25235">
        <v>1005409</v>
      </c>
      <c r="B25235" s="1">
        <v>38057</v>
      </c>
      <c r="C25235" s="2">
        <v>0.96689999999999998</v>
      </c>
      <c r="D25235" s="2">
        <f t="shared" si="394"/>
        <v>0.97</v>
      </c>
    </row>
    <row r="25236" spans="1:4" x14ac:dyDescent="0.25">
      <c r="A25236">
        <v>1005409</v>
      </c>
      <c r="B25236" s="1">
        <v>38427</v>
      </c>
      <c r="C25236" s="2">
        <v>0.92930000000000001</v>
      </c>
      <c r="D25236" s="2">
        <f t="shared" si="394"/>
        <v>0.93</v>
      </c>
    </row>
    <row r="25237" spans="1:4" x14ac:dyDescent="0.25">
      <c r="A25237">
        <v>1005409</v>
      </c>
      <c r="B25237" s="1">
        <v>38793</v>
      </c>
      <c r="C25237" s="2">
        <v>0.9103</v>
      </c>
      <c r="D25237" s="2">
        <f t="shared" si="394"/>
        <v>0.91</v>
      </c>
    </row>
    <row r="25238" spans="1:4" x14ac:dyDescent="0.25">
      <c r="A25238">
        <v>1005409</v>
      </c>
      <c r="B25238" s="1">
        <v>39157</v>
      </c>
      <c r="C25238" s="2">
        <v>0.99219999999999997</v>
      </c>
      <c r="D25238" s="2">
        <f t="shared" si="394"/>
        <v>0.99</v>
      </c>
    </row>
    <row r="25239" spans="1:4" x14ac:dyDescent="0.25">
      <c r="A25239">
        <v>1005409</v>
      </c>
      <c r="B25239" s="1">
        <v>39525</v>
      </c>
      <c r="C25239" s="2">
        <v>0.96789999999999998</v>
      </c>
      <c r="D25239" s="2">
        <f t="shared" si="394"/>
        <v>0.97</v>
      </c>
    </row>
    <row r="25240" spans="1:4" x14ac:dyDescent="0.25">
      <c r="A25240">
        <v>1005409</v>
      </c>
      <c r="B25240" s="1">
        <v>39888</v>
      </c>
      <c r="C25240" s="2">
        <v>0.97330000000000005</v>
      </c>
      <c r="D25240" s="2">
        <f t="shared" si="394"/>
        <v>0.97</v>
      </c>
    </row>
    <row r="25241" spans="1:4" x14ac:dyDescent="0.25">
      <c r="A25241">
        <v>1005409</v>
      </c>
      <c r="B25241" s="1">
        <v>40249</v>
      </c>
      <c r="C25241" s="2">
        <v>0.9657</v>
      </c>
      <c r="D25241" s="2">
        <f t="shared" si="394"/>
        <v>0.97</v>
      </c>
    </row>
    <row r="25242" spans="1:4" x14ac:dyDescent="0.25">
      <c r="A25242">
        <v>1005409</v>
      </c>
      <c r="B25242" s="1">
        <v>40616</v>
      </c>
      <c r="C25242" s="2">
        <v>0.97929999999999995</v>
      </c>
      <c r="D25242" s="2">
        <f t="shared" si="394"/>
        <v>0.98</v>
      </c>
    </row>
    <row r="25243" spans="1:4" x14ac:dyDescent="0.25">
      <c r="A25243">
        <v>1005409</v>
      </c>
      <c r="B25243" s="1">
        <v>40982</v>
      </c>
      <c r="C25243" s="2">
        <v>0.98480000000000001</v>
      </c>
      <c r="D25243" s="2">
        <f t="shared" si="394"/>
        <v>0.98</v>
      </c>
    </row>
    <row r="25244" spans="1:4" x14ac:dyDescent="0.25">
      <c r="A25244">
        <v>1005409</v>
      </c>
      <c r="B25244" s="1">
        <v>41348</v>
      </c>
      <c r="C25244" s="2">
        <v>0.97850000000000004</v>
      </c>
      <c r="D25244" s="2">
        <f t="shared" si="394"/>
        <v>0.98</v>
      </c>
    </row>
    <row r="25245" spans="1:4" x14ac:dyDescent="0.25">
      <c r="A25245">
        <v>1005409</v>
      </c>
      <c r="B25245" s="1">
        <v>41711</v>
      </c>
      <c r="C25245" s="2">
        <v>0.95620000000000005</v>
      </c>
      <c r="D25245" s="2">
        <f t="shared" si="394"/>
        <v>0.96</v>
      </c>
    </row>
    <row r="25246" spans="1:4" x14ac:dyDescent="0.25">
      <c r="A25246">
        <v>1005409</v>
      </c>
      <c r="B25246" s="1">
        <v>42079</v>
      </c>
      <c r="C25246" s="2">
        <v>0.99629999999999996</v>
      </c>
      <c r="D25246" s="2">
        <f t="shared" si="394"/>
        <v>1</v>
      </c>
    </row>
    <row r="25247" spans="1:4" x14ac:dyDescent="0.25">
      <c r="A25247">
        <v>1005409</v>
      </c>
      <c r="B25247" s="1">
        <v>42440</v>
      </c>
      <c r="C25247" s="2">
        <v>0.98540000000000005</v>
      </c>
      <c r="D25247" s="2">
        <f t="shared" si="394"/>
        <v>0.99</v>
      </c>
    </row>
    <row r="25248" spans="1:4" x14ac:dyDescent="0.25">
      <c r="A25248">
        <v>1005409</v>
      </c>
      <c r="B25248" s="1">
        <v>42809</v>
      </c>
      <c r="C25248" s="2">
        <v>0.96599999999999997</v>
      </c>
      <c r="D25248" s="2">
        <f t="shared" si="394"/>
        <v>0.97</v>
      </c>
    </row>
    <row r="25249" spans="1:4" x14ac:dyDescent="0.25">
      <c r="A25249">
        <v>1005409</v>
      </c>
      <c r="B25249" s="1">
        <v>43173</v>
      </c>
      <c r="C25249" s="2">
        <v>0.97770000000000001</v>
      </c>
      <c r="D25249" s="2">
        <f t="shared" si="394"/>
        <v>0.98</v>
      </c>
    </row>
    <row r="25250" spans="1:4" x14ac:dyDescent="0.25">
      <c r="A25250">
        <v>1005409</v>
      </c>
      <c r="B25250" s="1">
        <v>43538</v>
      </c>
      <c r="C25250" s="2">
        <v>0.99770000000000003</v>
      </c>
      <c r="D25250" s="2">
        <f t="shared" si="394"/>
        <v>1</v>
      </c>
    </row>
    <row r="25251" spans="1:4" x14ac:dyDescent="0.25">
      <c r="A25251">
        <v>1005409</v>
      </c>
      <c r="B25251" s="1">
        <v>43902</v>
      </c>
      <c r="C25251" s="2">
        <v>0.97370000000000001</v>
      </c>
      <c r="D25251" s="2">
        <f t="shared" si="394"/>
        <v>0.97</v>
      </c>
    </row>
    <row r="25252" spans="1:4" x14ac:dyDescent="0.25">
      <c r="A25252">
        <v>1013237</v>
      </c>
      <c r="B25252" s="1">
        <v>36852</v>
      </c>
      <c r="C25252" s="2">
        <v>0.92589999999999995</v>
      </c>
      <c r="D25252" s="2">
        <f t="shared" si="394"/>
        <v>0.93</v>
      </c>
    </row>
    <row r="25253" spans="1:4" x14ac:dyDescent="0.25">
      <c r="A25253">
        <v>1013237</v>
      </c>
      <c r="B25253" s="1">
        <v>37215</v>
      </c>
      <c r="C25253" s="2">
        <v>0.54679999999999995</v>
      </c>
      <c r="D25253" s="2">
        <f t="shared" si="394"/>
        <v>0.55000000000000004</v>
      </c>
    </row>
    <row r="25254" spans="1:4" x14ac:dyDescent="0.25">
      <c r="A25254">
        <v>1013237</v>
      </c>
      <c r="B25254" s="1">
        <v>37586</v>
      </c>
      <c r="C25254" s="2">
        <v>1</v>
      </c>
      <c r="D25254" s="2">
        <f t="shared" si="394"/>
        <v>1</v>
      </c>
    </row>
    <row r="25255" spans="1:4" x14ac:dyDescent="0.25">
      <c r="A25255">
        <v>1013237</v>
      </c>
      <c r="B25255" s="1">
        <v>37950</v>
      </c>
      <c r="C25255" s="2">
        <v>1</v>
      </c>
      <c r="D25255" s="2">
        <f t="shared" si="394"/>
        <v>1</v>
      </c>
    </row>
    <row r="25256" spans="1:4" x14ac:dyDescent="0.25">
      <c r="A25256">
        <v>1013237</v>
      </c>
      <c r="B25256" s="1">
        <v>38301</v>
      </c>
      <c r="C25256" s="2">
        <v>1</v>
      </c>
      <c r="D25256" s="2">
        <f t="shared" si="394"/>
        <v>1</v>
      </c>
    </row>
    <row r="25257" spans="1:4" x14ac:dyDescent="0.25">
      <c r="A25257">
        <v>1013237</v>
      </c>
      <c r="B25257" s="1">
        <v>38670</v>
      </c>
      <c r="C25257" s="2">
        <v>0.9728</v>
      </c>
      <c r="D25257" s="2">
        <f t="shared" si="394"/>
        <v>0.97</v>
      </c>
    </row>
    <row r="25258" spans="1:4" x14ac:dyDescent="0.25">
      <c r="A25258">
        <v>1013237</v>
      </c>
      <c r="B25258" s="1">
        <v>39034</v>
      </c>
      <c r="C25258" s="2">
        <v>0.96419999999999995</v>
      </c>
      <c r="D25258" s="2">
        <f t="shared" si="394"/>
        <v>0.96</v>
      </c>
    </row>
    <row r="25259" spans="1:4" x14ac:dyDescent="0.25">
      <c r="A25259">
        <v>1013237</v>
      </c>
      <c r="B25259" s="1">
        <v>39385</v>
      </c>
      <c r="C25259" s="2">
        <v>0.98599999999999999</v>
      </c>
      <c r="D25259" s="2">
        <f t="shared" si="394"/>
        <v>0.99</v>
      </c>
    </row>
    <row r="25260" spans="1:4" x14ac:dyDescent="0.25">
      <c r="A25260">
        <v>1013237</v>
      </c>
      <c r="B25260" s="1">
        <v>39751</v>
      </c>
      <c r="C25260" s="2">
        <v>0.98709999999999998</v>
      </c>
      <c r="D25260" s="2">
        <f t="shared" si="394"/>
        <v>0.99</v>
      </c>
    </row>
    <row r="25261" spans="1:4" x14ac:dyDescent="0.25">
      <c r="A25261">
        <v>1013237</v>
      </c>
      <c r="B25261" s="1">
        <v>40116</v>
      </c>
      <c r="C25261" s="2">
        <v>0.9899</v>
      </c>
      <c r="D25261" s="2">
        <f t="shared" si="394"/>
        <v>0.99</v>
      </c>
    </row>
    <row r="25262" spans="1:4" x14ac:dyDescent="0.25">
      <c r="A25262">
        <v>1013237</v>
      </c>
      <c r="B25262" s="1">
        <v>40480</v>
      </c>
      <c r="C25262" s="2">
        <v>0.99180000000000001</v>
      </c>
      <c r="D25262" s="2">
        <f t="shared" si="394"/>
        <v>0.99</v>
      </c>
    </row>
    <row r="25263" spans="1:4" x14ac:dyDescent="0.25">
      <c r="A25263">
        <v>1013237</v>
      </c>
      <c r="B25263" s="1">
        <v>40847</v>
      </c>
      <c r="C25263" s="2">
        <v>0.99299999999999999</v>
      </c>
      <c r="D25263" s="2">
        <f t="shared" si="394"/>
        <v>0.99</v>
      </c>
    </row>
    <row r="25264" spans="1:4" x14ac:dyDescent="0.25">
      <c r="A25264">
        <v>1013237</v>
      </c>
      <c r="B25264" s="1">
        <v>41212</v>
      </c>
      <c r="C25264" s="2">
        <v>0.99309999999999998</v>
      </c>
      <c r="D25264" s="2">
        <f t="shared" si="394"/>
        <v>0.99</v>
      </c>
    </row>
    <row r="25265" spans="1:4" x14ac:dyDescent="0.25">
      <c r="A25265">
        <v>1013237</v>
      </c>
      <c r="B25265" s="1">
        <v>41577</v>
      </c>
      <c r="C25265" s="2">
        <v>0.9929</v>
      </c>
      <c r="D25265" s="2">
        <f t="shared" si="394"/>
        <v>0.99</v>
      </c>
    </row>
    <row r="25266" spans="1:4" x14ac:dyDescent="0.25">
      <c r="A25266">
        <v>1013237</v>
      </c>
      <c r="B25266" s="1">
        <v>41942</v>
      </c>
      <c r="C25266" s="2">
        <v>0.98899999999999999</v>
      </c>
      <c r="D25266" s="2">
        <f t="shared" si="394"/>
        <v>0.99</v>
      </c>
    </row>
    <row r="25267" spans="1:4" x14ac:dyDescent="0.25">
      <c r="A25267">
        <v>1013237</v>
      </c>
      <c r="B25267" s="1">
        <v>42310</v>
      </c>
      <c r="C25267" s="2">
        <v>0.99160000000000004</v>
      </c>
      <c r="D25267" s="2">
        <f t="shared" si="394"/>
        <v>0.99</v>
      </c>
    </row>
    <row r="25268" spans="1:4" x14ac:dyDescent="0.25">
      <c r="A25268">
        <v>1013237</v>
      </c>
      <c r="B25268" s="1">
        <v>42674</v>
      </c>
      <c r="C25268" s="2">
        <v>0.99029999999999996</v>
      </c>
      <c r="D25268" s="2">
        <f t="shared" si="394"/>
        <v>0.99</v>
      </c>
    </row>
    <row r="25269" spans="1:4" x14ac:dyDescent="0.25">
      <c r="A25269">
        <v>1013237</v>
      </c>
      <c r="B25269" s="1">
        <v>43038</v>
      </c>
      <c r="C25269" s="2">
        <v>0.98719999999999997</v>
      </c>
      <c r="D25269" s="2">
        <f t="shared" si="394"/>
        <v>0.99</v>
      </c>
    </row>
    <row r="25270" spans="1:4" x14ac:dyDescent="0.25">
      <c r="A25270">
        <v>1013237</v>
      </c>
      <c r="B25270" s="1">
        <v>43403</v>
      </c>
      <c r="C25270" s="2">
        <v>0.99219999999999997</v>
      </c>
      <c r="D25270" s="2">
        <f t="shared" si="394"/>
        <v>0.99</v>
      </c>
    </row>
    <row r="25271" spans="1:4" x14ac:dyDescent="0.25">
      <c r="A25271">
        <v>1013237</v>
      </c>
      <c r="B25271" s="1">
        <v>43768</v>
      </c>
      <c r="C25271" s="2">
        <v>0.33250000000000002</v>
      </c>
      <c r="D25271" s="2">
        <f t="shared" si="394"/>
        <v>0.33</v>
      </c>
    </row>
    <row r="25272" spans="1:4" x14ac:dyDescent="0.25">
      <c r="A25272">
        <v>1013934</v>
      </c>
      <c r="B25272" s="1">
        <v>36609</v>
      </c>
      <c r="C25272" s="2">
        <v>0.97809999999999997</v>
      </c>
      <c r="D25272" s="2">
        <f t="shared" si="394"/>
        <v>0.98</v>
      </c>
    </row>
    <row r="25273" spans="1:4" x14ac:dyDescent="0.25">
      <c r="A25273">
        <v>1013934</v>
      </c>
      <c r="B25273" s="1">
        <v>36966</v>
      </c>
      <c r="C25273" s="2">
        <v>0.9738</v>
      </c>
      <c r="D25273" s="2">
        <f t="shared" si="394"/>
        <v>0.97</v>
      </c>
    </row>
    <row r="25274" spans="1:4" x14ac:dyDescent="0.25">
      <c r="A25274">
        <v>1013934</v>
      </c>
      <c r="B25274" s="1">
        <v>37343</v>
      </c>
      <c r="C25274" s="2">
        <v>0.96970000000000001</v>
      </c>
      <c r="D25274" s="2">
        <f t="shared" si="394"/>
        <v>0.97</v>
      </c>
    </row>
    <row r="25275" spans="1:4" x14ac:dyDescent="0.25">
      <c r="A25275">
        <v>1013934</v>
      </c>
      <c r="B25275" s="1">
        <v>37711</v>
      </c>
      <c r="C25275" s="2">
        <v>0.95320000000000005</v>
      </c>
      <c r="D25275" s="2">
        <f t="shared" si="394"/>
        <v>0.95</v>
      </c>
    </row>
    <row r="25276" spans="1:4" x14ac:dyDescent="0.25">
      <c r="A25276">
        <v>1013934</v>
      </c>
      <c r="B25276" s="1">
        <v>38043</v>
      </c>
      <c r="C25276" s="2">
        <v>0.9254</v>
      </c>
      <c r="D25276" s="2">
        <f t="shared" si="394"/>
        <v>0.93</v>
      </c>
    </row>
    <row r="25277" spans="1:4" x14ac:dyDescent="0.25">
      <c r="A25277">
        <v>1013934</v>
      </c>
      <c r="B25277" s="1">
        <v>38413</v>
      </c>
      <c r="C25277" s="2">
        <v>0.95920000000000005</v>
      </c>
      <c r="D25277" s="2">
        <f t="shared" si="394"/>
        <v>0.96</v>
      </c>
    </row>
    <row r="25278" spans="1:4" x14ac:dyDescent="0.25">
      <c r="A25278">
        <v>1013934</v>
      </c>
      <c r="B25278" s="1">
        <v>38791</v>
      </c>
      <c r="C25278" s="2">
        <v>0.96309999999999996</v>
      </c>
      <c r="D25278" s="2">
        <f t="shared" si="394"/>
        <v>0.96</v>
      </c>
    </row>
    <row r="25279" spans="1:4" x14ac:dyDescent="0.25">
      <c r="A25279">
        <v>1013934</v>
      </c>
      <c r="B25279" s="1">
        <v>39140</v>
      </c>
      <c r="C25279" s="2">
        <v>0.97250000000000003</v>
      </c>
      <c r="D25279" s="2">
        <f t="shared" si="394"/>
        <v>0.97</v>
      </c>
    </row>
    <row r="25280" spans="1:4" x14ac:dyDescent="0.25">
      <c r="A25280">
        <v>1013934</v>
      </c>
      <c r="B25280" s="1">
        <v>39492</v>
      </c>
      <c r="C25280" s="2">
        <v>0.99650000000000005</v>
      </c>
      <c r="D25280" s="2">
        <f t="shared" si="394"/>
        <v>1</v>
      </c>
    </row>
    <row r="25281" spans="1:4" x14ac:dyDescent="0.25">
      <c r="A25281">
        <v>1013934</v>
      </c>
      <c r="B25281" s="1">
        <v>39861</v>
      </c>
      <c r="C25281" s="2">
        <v>0.95899999999999996</v>
      </c>
      <c r="D25281" s="2">
        <f t="shared" si="394"/>
        <v>0.96</v>
      </c>
    </row>
    <row r="25282" spans="1:4" x14ac:dyDescent="0.25">
      <c r="A25282">
        <v>1013934</v>
      </c>
      <c r="B25282" s="1">
        <v>40235</v>
      </c>
      <c r="C25282" s="2">
        <v>0.98129999999999995</v>
      </c>
      <c r="D25282" s="2">
        <f t="shared" si="394"/>
        <v>0.98</v>
      </c>
    </row>
    <row r="25283" spans="1:4" x14ac:dyDescent="0.25">
      <c r="A25283">
        <v>1013934</v>
      </c>
      <c r="B25283" s="1">
        <v>40596</v>
      </c>
      <c r="C25283" s="2">
        <v>0.99260000000000004</v>
      </c>
      <c r="D25283" s="2">
        <f t="shared" ref="D25283:D25346" si="395">ROUND(C25283,2)</f>
        <v>0.99</v>
      </c>
    </row>
    <row r="25284" spans="1:4" x14ac:dyDescent="0.25">
      <c r="A25284">
        <v>1013934</v>
      </c>
      <c r="B25284" s="1">
        <v>40960</v>
      </c>
      <c r="C25284" s="2">
        <v>0.97540000000000004</v>
      </c>
      <c r="D25284" s="2">
        <f t="shared" si="395"/>
        <v>0.98</v>
      </c>
    </row>
    <row r="25285" spans="1:4" x14ac:dyDescent="0.25">
      <c r="A25285">
        <v>1013934</v>
      </c>
      <c r="B25285" s="1">
        <v>41324</v>
      </c>
      <c r="C25285" s="2">
        <v>0.98880000000000001</v>
      </c>
      <c r="D25285" s="2">
        <f t="shared" si="395"/>
        <v>0.99</v>
      </c>
    </row>
    <row r="25286" spans="1:4" x14ac:dyDescent="0.25">
      <c r="A25286">
        <v>1013934</v>
      </c>
      <c r="B25286" s="1">
        <v>41696</v>
      </c>
      <c r="C25286" s="2">
        <v>0.97</v>
      </c>
      <c r="D25286" s="2">
        <f t="shared" si="395"/>
        <v>0.97</v>
      </c>
    </row>
    <row r="25287" spans="1:4" x14ac:dyDescent="0.25">
      <c r="A25287">
        <v>1013934</v>
      </c>
      <c r="B25287" s="1">
        <v>42055</v>
      </c>
      <c r="C25287" s="2">
        <v>0.98309999999999997</v>
      </c>
      <c r="D25287" s="2">
        <f t="shared" si="395"/>
        <v>0.98</v>
      </c>
    </row>
    <row r="25288" spans="1:4" x14ac:dyDescent="0.25">
      <c r="A25288">
        <v>1013934</v>
      </c>
      <c r="B25288" s="1">
        <v>42419</v>
      </c>
      <c r="C25288" s="2">
        <v>0.99109999999999998</v>
      </c>
      <c r="D25288" s="2">
        <f t="shared" si="395"/>
        <v>0.99</v>
      </c>
    </row>
    <row r="25289" spans="1:4" x14ac:dyDescent="0.25">
      <c r="A25289">
        <v>1013934</v>
      </c>
      <c r="B25289" s="1">
        <v>42783</v>
      </c>
      <c r="C25289" s="2">
        <v>0.99299999999999999</v>
      </c>
      <c r="D25289" s="2">
        <f t="shared" si="395"/>
        <v>0.99</v>
      </c>
    </row>
    <row r="25290" spans="1:4" x14ac:dyDescent="0.25">
      <c r="A25290">
        <v>1013934</v>
      </c>
      <c r="B25290" s="1">
        <v>43160</v>
      </c>
      <c r="C25290" s="2">
        <v>0.97609999999999997</v>
      </c>
      <c r="D25290" s="2">
        <f t="shared" si="395"/>
        <v>0.98</v>
      </c>
    </row>
    <row r="25291" spans="1:4" x14ac:dyDescent="0.25">
      <c r="A25291">
        <v>1013934</v>
      </c>
      <c r="B25291" s="1">
        <v>43525</v>
      </c>
      <c r="C25291" s="2">
        <v>0.9506</v>
      </c>
      <c r="D25291" s="2">
        <f t="shared" si="395"/>
        <v>0.95</v>
      </c>
    </row>
    <row r="25292" spans="1:4" x14ac:dyDescent="0.25">
      <c r="A25292">
        <v>1013934</v>
      </c>
      <c r="B25292" s="1">
        <v>43892</v>
      </c>
      <c r="C25292" s="2">
        <v>0.98199999999999998</v>
      </c>
      <c r="D25292" s="2">
        <f t="shared" si="395"/>
        <v>0.98</v>
      </c>
    </row>
    <row r="25293" spans="1:4" x14ac:dyDescent="0.25">
      <c r="A25293">
        <v>1013880</v>
      </c>
      <c r="B25293" s="1">
        <v>36614</v>
      </c>
      <c r="C25293" s="2">
        <v>0.97409999999999997</v>
      </c>
      <c r="D25293" s="2">
        <f t="shared" si="395"/>
        <v>0.97</v>
      </c>
    </row>
    <row r="25294" spans="1:4" x14ac:dyDescent="0.25">
      <c r="A25294">
        <v>1013880</v>
      </c>
      <c r="B25294" s="1">
        <v>36980</v>
      </c>
      <c r="C25294" s="2">
        <v>0.98309999999999997</v>
      </c>
      <c r="D25294" s="2">
        <f t="shared" si="395"/>
        <v>0.98</v>
      </c>
    </row>
    <row r="25295" spans="1:4" x14ac:dyDescent="0.25">
      <c r="A25295">
        <v>1013880</v>
      </c>
      <c r="B25295" s="1">
        <v>37347</v>
      </c>
      <c r="C25295" s="2">
        <v>0.98150000000000004</v>
      </c>
      <c r="D25295" s="2">
        <f t="shared" si="395"/>
        <v>0.98</v>
      </c>
    </row>
    <row r="25296" spans="1:4" x14ac:dyDescent="0.25">
      <c r="A25296">
        <v>1013880</v>
      </c>
      <c r="B25296" s="1">
        <v>37711</v>
      </c>
      <c r="C25296" s="2">
        <v>0.97289999999999999</v>
      </c>
      <c r="D25296" s="2">
        <f t="shared" si="395"/>
        <v>0.97</v>
      </c>
    </row>
    <row r="25297" spans="1:4" x14ac:dyDescent="0.25">
      <c r="A25297">
        <v>1013880</v>
      </c>
      <c r="B25297" s="1">
        <v>38054</v>
      </c>
      <c r="C25297" s="2">
        <v>0.91010000000000002</v>
      </c>
      <c r="D25297" s="2">
        <f t="shared" si="395"/>
        <v>0.91</v>
      </c>
    </row>
    <row r="25298" spans="1:4" x14ac:dyDescent="0.25">
      <c r="A25298">
        <v>1013880</v>
      </c>
      <c r="B25298" s="1">
        <v>38419</v>
      </c>
      <c r="C25298" s="2">
        <v>0.98380000000000001</v>
      </c>
      <c r="D25298" s="2">
        <f t="shared" si="395"/>
        <v>0.98</v>
      </c>
    </row>
    <row r="25299" spans="1:4" x14ac:dyDescent="0.25">
      <c r="A25299">
        <v>1013880</v>
      </c>
      <c r="B25299" s="1">
        <v>38769</v>
      </c>
      <c r="C25299" s="2">
        <v>0.99099999999999999</v>
      </c>
      <c r="D25299" s="2">
        <f t="shared" si="395"/>
        <v>0.99</v>
      </c>
    </row>
    <row r="25300" spans="1:4" x14ac:dyDescent="0.25">
      <c r="A25300">
        <v>1013880</v>
      </c>
      <c r="B25300" s="1">
        <v>39120</v>
      </c>
      <c r="C25300" s="2">
        <v>0.9607</v>
      </c>
      <c r="D25300" s="2">
        <f t="shared" si="395"/>
        <v>0.96</v>
      </c>
    </row>
    <row r="25301" spans="1:4" x14ac:dyDescent="0.25">
      <c r="A25301">
        <v>1013880</v>
      </c>
      <c r="B25301" s="1">
        <v>39645</v>
      </c>
      <c r="C25301" s="2">
        <v>0.96030000000000004</v>
      </c>
      <c r="D25301" s="2">
        <f t="shared" si="395"/>
        <v>0.96</v>
      </c>
    </row>
    <row r="25302" spans="1:4" x14ac:dyDescent="0.25">
      <c r="A25302">
        <v>1013880</v>
      </c>
      <c r="B25302" s="1">
        <v>39867</v>
      </c>
      <c r="C25302" s="2">
        <v>0.96099999999999997</v>
      </c>
      <c r="D25302" s="2">
        <f t="shared" si="395"/>
        <v>0.96</v>
      </c>
    </row>
    <row r="25303" spans="1:4" x14ac:dyDescent="0.25">
      <c r="A25303">
        <v>1013880</v>
      </c>
      <c r="B25303" s="1">
        <v>40231</v>
      </c>
      <c r="C25303" s="2">
        <v>0.99409999999999998</v>
      </c>
      <c r="D25303" s="2">
        <f t="shared" si="395"/>
        <v>0.99</v>
      </c>
    </row>
    <row r="25304" spans="1:4" x14ac:dyDescent="0.25">
      <c r="A25304">
        <v>1013880</v>
      </c>
      <c r="B25304" s="1">
        <v>40603</v>
      </c>
      <c r="C25304" s="2">
        <v>0.99629999999999996</v>
      </c>
      <c r="D25304" s="2">
        <f t="shared" si="395"/>
        <v>1</v>
      </c>
    </row>
    <row r="25305" spans="1:4" x14ac:dyDescent="0.25">
      <c r="A25305">
        <v>1013880</v>
      </c>
      <c r="B25305" s="1">
        <v>40967</v>
      </c>
      <c r="C25305" s="2">
        <v>0.99380000000000002</v>
      </c>
      <c r="D25305" s="2">
        <f t="shared" si="395"/>
        <v>0.99</v>
      </c>
    </row>
    <row r="25306" spans="1:4" x14ac:dyDescent="0.25">
      <c r="A25306">
        <v>1013880</v>
      </c>
      <c r="B25306" s="1">
        <v>41331</v>
      </c>
      <c r="C25306" s="2">
        <v>0.98340000000000005</v>
      </c>
      <c r="D25306" s="2">
        <f t="shared" si="395"/>
        <v>0.98</v>
      </c>
    </row>
    <row r="25307" spans="1:4" x14ac:dyDescent="0.25">
      <c r="A25307">
        <v>1013880</v>
      </c>
      <c r="B25307" s="1">
        <v>41698</v>
      </c>
      <c r="C25307" s="2">
        <v>0.99270000000000003</v>
      </c>
      <c r="D25307" s="2">
        <f t="shared" si="395"/>
        <v>0.99</v>
      </c>
    </row>
    <row r="25308" spans="1:4" x14ac:dyDescent="0.25">
      <c r="A25308">
        <v>1013880</v>
      </c>
      <c r="B25308" s="1">
        <v>42072</v>
      </c>
      <c r="C25308" s="2">
        <v>0.99709999999999999</v>
      </c>
      <c r="D25308" s="2">
        <f t="shared" si="395"/>
        <v>1</v>
      </c>
    </row>
    <row r="25309" spans="1:4" x14ac:dyDescent="0.25">
      <c r="A25309">
        <v>1013880</v>
      </c>
      <c r="B25309" s="1">
        <v>42443</v>
      </c>
      <c r="C25309" s="2">
        <v>0.99180000000000001</v>
      </c>
      <c r="D25309" s="2">
        <f t="shared" si="395"/>
        <v>0.99</v>
      </c>
    </row>
    <row r="25310" spans="1:4" x14ac:dyDescent="0.25">
      <c r="A25310">
        <v>1013880</v>
      </c>
      <c r="B25310" s="1">
        <v>42810</v>
      </c>
      <c r="C25310" s="2">
        <v>0.997</v>
      </c>
      <c r="D25310" s="2">
        <f t="shared" si="395"/>
        <v>1</v>
      </c>
    </row>
    <row r="25311" spans="1:4" x14ac:dyDescent="0.25">
      <c r="A25311">
        <v>1013880</v>
      </c>
      <c r="B25311" s="1">
        <v>43172</v>
      </c>
      <c r="C25311" s="2">
        <v>0.99539999999999995</v>
      </c>
      <c r="D25311" s="2">
        <f t="shared" si="395"/>
        <v>1</v>
      </c>
    </row>
    <row r="25312" spans="1:4" x14ac:dyDescent="0.25">
      <c r="A25312">
        <v>1013880</v>
      </c>
      <c r="B25312" s="1">
        <v>43530</v>
      </c>
      <c r="C25312" s="2">
        <v>0.99160000000000004</v>
      </c>
      <c r="D25312" s="2">
        <f t="shared" si="395"/>
        <v>0.99</v>
      </c>
    </row>
    <row r="25313" spans="1:4" x14ac:dyDescent="0.25">
      <c r="A25313">
        <v>1013880</v>
      </c>
      <c r="B25313" s="1">
        <v>43894</v>
      </c>
      <c r="C25313" s="2">
        <v>0.99160000000000004</v>
      </c>
      <c r="D25313" s="2">
        <f t="shared" si="395"/>
        <v>0.99</v>
      </c>
    </row>
    <row r="25314" spans="1:4" x14ac:dyDescent="0.25">
      <c r="A25314">
        <v>1090425</v>
      </c>
      <c r="B25314" s="1">
        <v>36973</v>
      </c>
      <c r="C25314" s="2">
        <v>0.99570000000000003</v>
      </c>
      <c r="D25314" s="2">
        <f t="shared" si="395"/>
        <v>1</v>
      </c>
    </row>
    <row r="25315" spans="1:4" x14ac:dyDescent="0.25">
      <c r="A25315">
        <v>1090425</v>
      </c>
      <c r="B25315" s="1">
        <v>37336</v>
      </c>
      <c r="C25315" s="2">
        <v>0.98780000000000001</v>
      </c>
      <c r="D25315" s="2">
        <f t="shared" si="395"/>
        <v>0.99</v>
      </c>
    </row>
    <row r="25316" spans="1:4" x14ac:dyDescent="0.25">
      <c r="A25316">
        <v>1090425</v>
      </c>
      <c r="B25316" s="1">
        <v>37706</v>
      </c>
      <c r="C25316" s="2">
        <v>0.98209999999999997</v>
      </c>
      <c r="D25316" s="2">
        <f t="shared" si="395"/>
        <v>0.98</v>
      </c>
    </row>
    <row r="25317" spans="1:4" x14ac:dyDescent="0.25">
      <c r="A25317">
        <v>1090425</v>
      </c>
      <c r="B25317" s="1">
        <v>38056</v>
      </c>
      <c r="C25317" s="2">
        <v>0.98640000000000005</v>
      </c>
      <c r="D25317" s="2">
        <f t="shared" si="395"/>
        <v>0.99</v>
      </c>
    </row>
    <row r="25318" spans="1:4" x14ac:dyDescent="0.25">
      <c r="A25318">
        <v>1090425</v>
      </c>
      <c r="B25318" s="1">
        <v>38421</v>
      </c>
      <c r="C25318" s="2">
        <v>0.99050000000000005</v>
      </c>
      <c r="D25318" s="2">
        <f t="shared" si="395"/>
        <v>0.99</v>
      </c>
    </row>
    <row r="25319" spans="1:4" x14ac:dyDescent="0.25">
      <c r="A25319">
        <v>1090425</v>
      </c>
      <c r="B25319" s="1">
        <v>38791</v>
      </c>
      <c r="C25319" s="2">
        <v>0.98650000000000004</v>
      </c>
      <c r="D25319" s="2">
        <f t="shared" si="395"/>
        <v>0.99</v>
      </c>
    </row>
    <row r="25320" spans="1:4" x14ac:dyDescent="0.25">
      <c r="A25320">
        <v>1090425</v>
      </c>
      <c r="B25320" s="1">
        <v>39142</v>
      </c>
      <c r="C25320" s="2">
        <v>0.9929</v>
      </c>
      <c r="D25320" s="2">
        <f t="shared" si="395"/>
        <v>0.99</v>
      </c>
    </row>
    <row r="25321" spans="1:4" x14ac:dyDescent="0.25">
      <c r="A25321">
        <v>1090425</v>
      </c>
      <c r="B25321" s="1">
        <v>39506</v>
      </c>
      <c r="C25321" s="2">
        <v>0.98929999999999996</v>
      </c>
      <c r="D25321" s="2">
        <f t="shared" si="395"/>
        <v>0.99</v>
      </c>
    </row>
    <row r="25322" spans="1:4" x14ac:dyDescent="0.25">
      <c r="A25322">
        <v>1090425</v>
      </c>
      <c r="B25322" s="1">
        <v>39871</v>
      </c>
      <c r="C25322" s="2">
        <v>0.99529999999999996</v>
      </c>
      <c r="D25322" s="2">
        <f t="shared" si="395"/>
        <v>1</v>
      </c>
    </row>
    <row r="25323" spans="1:4" x14ac:dyDescent="0.25">
      <c r="A25323">
        <v>1090425</v>
      </c>
      <c r="B25323" s="1">
        <v>40235</v>
      </c>
      <c r="C25323" s="2">
        <v>0.99299999999999999</v>
      </c>
      <c r="D25323" s="2">
        <f t="shared" si="395"/>
        <v>0.99</v>
      </c>
    </row>
    <row r="25324" spans="1:4" x14ac:dyDescent="0.25">
      <c r="A25324">
        <v>1090425</v>
      </c>
      <c r="B25324" s="1">
        <v>40599</v>
      </c>
      <c r="C25324" s="2">
        <v>0.99550000000000005</v>
      </c>
      <c r="D25324" s="2">
        <f t="shared" si="395"/>
        <v>1</v>
      </c>
    </row>
    <row r="25325" spans="1:4" x14ac:dyDescent="0.25">
      <c r="A25325">
        <v>1090425</v>
      </c>
      <c r="B25325" s="1">
        <v>40966</v>
      </c>
      <c r="C25325" s="2">
        <v>0.99639999999999995</v>
      </c>
      <c r="D25325" s="2">
        <f t="shared" si="395"/>
        <v>1</v>
      </c>
    </row>
    <row r="25326" spans="1:4" x14ac:dyDescent="0.25">
      <c r="A25326">
        <v>1090425</v>
      </c>
      <c r="B25326" s="1">
        <v>41333</v>
      </c>
      <c r="C25326" s="2">
        <v>0.99639999999999995</v>
      </c>
      <c r="D25326" s="2">
        <f t="shared" si="395"/>
        <v>1</v>
      </c>
    </row>
    <row r="25327" spans="1:4" x14ac:dyDescent="0.25">
      <c r="A25327">
        <v>1090425</v>
      </c>
      <c r="B25327" s="1">
        <v>41697</v>
      </c>
      <c r="C25327" s="2">
        <v>0.99609999999999999</v>
      </c>
      <c r="D25327" s="2">
        <f t="shared" si="395"/>
        <v>1</v>
      </c>
    </row>
    <row r="25328" spans="1:4" x14ac:dyDescent="0.25">
      <c r="A25328">
        <v>1090425</v>
      </c>
      <c r="B25328" s="1">
        <v>42061</v>
      </c>
      <c r="C25328" s="2">
        <v>0.99170000000000003</v>
      </c>
      <c r="D25328" s="2">
        <f t="shared" si="395"/>
        <v>0.99</v>
      </c>
    </row>
    <row r="25329" spans="1:4" x14ac:dyDescent="0.25">
      <c r="A25329">
        <v>1090425</v>
      </c>
      <c r="B25329" s="1">
        <v>42425</v>
      </c>
      <c r="C25329" s="2">
        <v>0.99729999999999996</v>
      </c>
      <c r="D25329" s="2">
        <f t="shared" si="395"/>
        <v>1</v>
      </c>
    </row>
    <row r="25330" spans="1:4" x14ac:dyDescent="0.25">
      <c r="A25330">
        <v>1090425</v>
      </c>
      <c r="B25330" s="1">
        <v>42790</v>
      </c>
      <c r="C25330" s="2">
        <v>0</v>
      </c>
      <c r="D25330" s="2">
        <f t="shared" si="395"/>
        <v>0</v>
      </c>
    </row>
    <row r="25331" spans="1:4" x14ac:dyDescent="0.25">
      <c r="A25331">
        <v>1090425</v>
      </c>
      <c r="B25331" s="1">
        <v>43158</v>
      </c>
      <c r="C25331" s="2">
        <v>1</v>
      </c>
      <c r="D25331" s="2">
        <f t="shared" si="395"/>
        <v>1</v>
      </c>
    </row>
    <row r="25332" spans="1:4" x14ac:dyDescent="0.25">
      <c r="A25332">
        <v>1090425</v>
      </c>
      <c r="B25332" s="1">
        <v>43521</v>
      </c>
      <c r="C25332" s="2">
        <v>1</v>
      </c>
      <c r="D25332" s="2">
        <f t="shared" si="395"/>
        <v>1</v>
      </c>
    </row>
    <row r="25333" spans="1:4" x14ac:dyDescent="0.25">
      <c r="A25333">
        <v>1090425</v>
      </c>
      <c r="B25333" s="1">
        <v>43881</v>
      </c>
      <c r="C25333" s="2">
        <v>1</v>
      </c>
      <c r="D25333" s="2">
        <f t="shared" si="395"/>
        <v>1</v>
      </c>
    </row>
    <row r="25334" spans="1:4" x14ac:dyDescent="0.25">
      <c r="A25334">
        <v>912463</v>
      </c>
      <c r="B25334" s="1">
        <v>36615</v>
      </c>
      <c r="C25334" s="2">
        <v>0.88570000000000004</v>
      </c>
      <c r="D25334" s="2">
        <f t="shared" si="395"/>
        <v>0.89</v>
      </c>
    </row>
    <row r="25335" spans="1:4" x14ac:dyDescent="0.25">
      <c r="A25335">
        <v>912463</v>
      </c>
      <c r="B25335" s="1">
        <v>36983</v>
      </c>
      <c r="C25335" s="2">
        <v>0.97299999999999998</v>
      </c>
      <c r="D25335" s="2">
        <f t="shared" si="395"/>
        <v>0.97</v>
      </c>
    </row>
    <row r="25336" spans="1:4" x14ac:dyDescent="0.25">
      <c r="A25336">
        <v>912463</v>
      </c>
      <c r="B25336" s="1">
        <v>37344</v>
      </c>
      <c r="C25336" s="2">
        <v>0.97370000000000001</v>
      </c>
      <c r="D25336" s="2">
        <f t="shared" si="395"/>
        <v>0.97</v>
      </c>
    </row>
    <row r="25337" spans="1:4" x14ac:dyDescent="0.25">
      <c r="A25337">
        <v>912463</v>
      </c>
      <c r="B25337" s="1">
        <v>37707</v>
      </c>
      <c r="C25337" s="2">
        <v>0.98599999999999999</v>
      </c>
      <c r="D25337" s="2">
        <f t="shared" si="395"/>
        <v>0.99</v>
      </c>
    </row>
    <row r="25338" spans="1:4" x14ac:dyDescent="0.25">
      <c r="A25338">
        <v>912463</v>
      </c>
      <c r="B25338" s="1">
        <v>38058</v>
      </c>
      <c r="C25338" s="2">
        <v>0.98980000000000001</v>
      </c>
      <c r="D25338" s="2">
        <f t="shared" si="395"/>
        <v>0.99</v>
      </c>
    </row>
    <row r="25339" spans="1:4" x14ac:dyDescent="0.25">
      <c r="A25339">
        <v>912463</v>
      </c>
      <c r="B25339" s="1">
        <v>38426</v>
      </c>
      <c r="C25339" s="2">
        <v>0.99160000000000004</v>
      </c>
      <c r="D25339" s="2">
        <f t="shared" si="395"/>
        <v>0.99</v>
      </c>
    </row>
    <row r="25340" spans="1:4" x14ac:dyDescent="0.25">
      <c r="A25340">
        <v>912463</v>
      </c>
      <c r="B25340" s="1">
        <v>38789</v>
      </c>
      <c r="C25340" s="2">
        <v>0.98699999999999999</v>
      </c>
      <c r="D25340" s="2">
        <f t="shared" si="395"/>
        <v>0.99</v>
      </c>
    </row>
    <row r="25341" spans="1:4" x14ac:dyDescent="0.25">
      <c r="A25341">
        <v>912463</v>
      </c>
      <c r="B25341" s="1">
        <v>39142</v>
      </c>
      <c r="C25341" s="2">
        <v>0.99139999999999995</v>
      </c>
      <c r="D25341" s="2">
        <f t="shared" si="395"/>
        <v>0.99</v>
      </c>
    </row>
    <row r="25342" spans="1:4" x14ac:dyDescent="0.25">
      <c r="A25342">
        <v>912463</v>
      </c>
      <c r="B25342" s="1">
        <v>39539</v>
      </c>
      <c r="C25342" s="2">
        <v>0.97460000000000002</v>
      </c>
      <c r="D25342" s="2">
        <f t="shared" si="395"/>
        <v>0.97</v>
      </c>
    </row>
    <row r="25343" spans="1:4" x14ac:dyDescent="0.25">
      <c r="A25343">
        <v>912463</v>
      </c>
      <c r="B25343" s="1">
        <v>39903</v>
      </c>
      <c r="C25343" s="2">
        <v>0.99039999999999995</v>
      </c>
      <c r="D25343" s="2">
        <f t="shared" si="395"/>
        <v>0.99</v>
      </c>
    </row>
    <row r="25344" spans="1:4" x14ac:dyDescent="0.25">
      <c r="A25344">
        <v>912463</v>
      </c>
      <c r="B25344" s="1">
        <v>40268</v>
      </c>
      <c r="C25344" s="2">
        <v>0.98839999999999995</v>
      </c>
      <c r="D25344" s="2">
        <f t="shared" si="395"/>
        <v>0.99</v>
      </c>
    </row>
    <row r="25345" spans="1:4" x14ac:dyDescent="0.25">
      <c r="A25345">
        <v>912463</v>
      </c>
      <c r="B25345" s="1">
        <v>40630</v>
      </c>
      <c r="C25345" s="2">
        <v>0.99439999999999995</v>
      </c>
      <c r="D25345" s="2">
        <f t="shared" si="395"/>
        <v>0.99</v>
      </c>
    </row>
    <row r="25346" spans="1:4" x14ac:dyDescent="0.25">
      <c r="A25346">
        <v>912463</v>
      </c>
      <c r="B25346" s="1">
        <v>40991</v>
      </c>
      <c r="C25346" s="2">
        <v>0.99339999999999995</v>
      </c>
      <c r="D25346" s="2">
        <f t="shared" si="395"/>
        <v>0.99</v>
      </c>
    </row>
    <row r="25347" spans="1:4" x14ac:dyDescent="0.25">
      <c r="A25347">
        <v>912463</v>
      </c>
      <c r="B25347" s="1">
        <v>41365</v>
      </c>
      <c r="C25347" s="2">
        <v>0.95909999999999995</v>
      </c>
      <c r="D25347" s="2">
        <f t="shared" ref="D25347:D25410" si="396">ROUND(C25347,2)</f>
        <v>0.96</v>
      </c>
    </row>
    <row r="25348" spans="1:4" x14ac:dyDescent="0.25">
      <c r="A25348">
        <v>912463</v>
      </c>
      <c r="B25348" s="1">
        <v>41726</v>
      </c>
      <c r="C25348" s="2">
        <v>0.99609999999999999</v>
      </c>
      <c r="D25348" s="2">
        <f t="shared" si="396"/>
        <v>1</v>
      </c>
    </row>
    <row r="25349" spans="1:4" x14ac:dyDescent="0.25">
      <c r="A25349">
        <v>912463</v>
      </c>
      <c r="B25349" s="1">
        <v>42090</v>
      </c>
      <c r="C25349" s="2">
        <v>0.99550000000000005</v>
      </c>
      <c r="D25349" s="2">
        <f t="shared" si="396"/>
        <v>1</v>
      </c>
    </row>
    <row r="25350" spans="1:4" x14ac:dyDescent="0.25">
      <c r="A25350">
        <v>912463</v>
      </c>
      <c r="B25350" s="1">
        <v>42454</v>
      </c>
      <c r="C25350" s="2">
        <v>0.99119999999999997</v>
      </c>
      <c r="D25350" s="2">
        <f t="shared" si="396"/>
        <v>0.99</v>
      </c>
    </row>
    <row r="25351" spans="1:4" x14ac:dyDescent="0.25">
      <c r="A25351">
        <v>912463</v>
      </c>
      <c r="B25351" s="1">
        <v>42821</v>
      </c>
      <c r="C25351" s="2">
        <v>0.99450000000000005</v>
      </c>
      <c r="D25351" s="2">
        <f t="shared" si="396"/>
        <v>0.99</v>
      </c>
    </row>
    <row r="25352" spans="1:4" x14ac:dyDescent="0.25">
      <c r="A25352">
        <v>912463</v>
      </c>
      <c r="B25352" s="1">
        <v>43188</v>
      </c>
      <c r="C25352" s="2">
        <v>0.99360000000000004</v>
      </c>
      <c r="D25352" s="2">
        <f t="shared" si="396"/>
        <v>0.99</v>
      </c>
    </row>
    <row r="25353" spans="1:4" x14ac:dyDescent="0.25">
      <c r="A25353">
        <v>912463</v>
      </c>
      <c r="B25353" s="1">
        <v>43553</v>
      </c>
      <c r="C25353" s="2">
        <v>0.99280000000000002</v>
      </c>
      <c r="D25353" s="2">
        <f t="shared" si="396"/>
        <v>0.99</v>
      </c>
    </row>
    <row r="25354" spans="1:4" x14ac:dyDescent="0.25">
      <c r="A25354">
        <v>912463</v>
      </c>
      <c r="B25354" s="1">
        <v>43922</v>
      </c>
      <c r="C25354" s="2">
        <v>0.98429999999999995</v>
      </c>
      <c r="D25354" s="2">
        <f t="shared" si="396"/>
        <v>0.98</v>
      </c>
    </row>
    <row r="25355" spans="1:4" x14ac:dyDescent="0.25">
      <c r="A25355">
        <v>1015780</v>
      </c>
      <c r="B25355" s="1">
        <v>36839</v>
      </c>
      <c r="C25355" s="2">
        <v>0.88419999999999999</v>
      </c>
      <c r="D25355" s="2">
        <f t="shared" si="396"/>
        <v>0.88</v>
      </c>
    </row>
    <row r="25356" spans="1:4" x14ac:dyDescent="0.25">
      <c r="A25356">
        <v>1015780</v>
      </c>
      <c r="B25356" s="1">
        <v>37347</v>
      </c>
      <c r="C25356" s="2">
        <v>0.98229999999999995</v>
      </c>
      <c r="D25356" s="2">
        <f t="shared" si="396"/>
        <v>0.98</v>
      </c>
    </row>
    <row r="25357" spans="1:4" x14ac:dyDescent="0.25">
      <c r="A25357">
        <v>1015780</v>
      </c>
      <c r="B25357" s="1">
        <v>37707</v>
      </c>
      <c r="C25357" s="2">
        <v>0.97650000000000003</v>
      </c>
      <c r="D25357" s="2">
        <f t="shared" si="396"/>
        <v>0.98</v>
      </c>
    </row>
    <row r="25358" spans="1:4" x14ac:dyDescent="0.25">
      <c r="A25358">
        <v>1015780</v>
      </c>
      <c r="B25358" s="1">
        <v>38057</v>
      </c>
      <c r="C25358" s="2">
        <v>0.91139999999999999</v>
      </c>
      <c r="D25358" s="2">
        <f t="shared" si="396"/>
        <v>0.91</v>
      </c>
    </row>
    <row r="25359" spans="1:4" x14ac:dyDescent="0.25">
      <c r="A25359">
        <v>1015780</v>
      </c>
      <c r="B25359" s="1">
        <v>38421</v>
      </c>
      <c r="C25359" s="2">
        <v>0.99009999999999998</v>
      </c>
      <c r="D25359" s="2">
        <f t="shared" si="396"/>
        <v>0.99</v>
      </c>
    </row>
    <row r="25360" spans="1:4" x14ac:dyDescent="0.25">
      <c r="A25360">
        <v>1015780</v>
      </c>
      <c r="B25360" s="1">
        <v>38779</v>
      </c>
      <c r="C25360" s="2">
        <v>0.97009999999999996</v>
      </c>
      <c r="D25360" s="2">
        <f t="shared" si="396"/>
        <v>0.97</v>
      </c>
    </row>
    <row r="25361" spans="1:4" x14ac:dyDescent="0.25">
      <c r="A25361">
        <v>1015780</v>
      </c>
      <c r="B25361" s="1">
        <v>39142</v>
      </c>
      <c r="C25361" s="2">
        <v>0.98580000000000001</v>
      </c>
      <c r="D25361" s="2">
        <f t="shared" si="396"/>
        <v>0.99</v>
      </c>
    </row>
    <row r="25362" spans="1:4" x14ac:dyDescent="0.25">
      <c r="A25362">
        <v>1015780</v>
      </c>
      <c r="B25362" s="1">
        <v>39506</v>
      </c>
      <c r="C25362" s="2">
        <v>0.98540000000000005</v>
      </c>
      <c r="D25362" s="2">
        <f t="shared" si="396"/>
        <v>0.99</v>
      </c>
    </row>
    <row r="25363" spans="1:4" x14ac:dyDescent="0.25">
      <c r="A25363">
        <v>1015780</v>
      </c>
      <c r="B25363" s="1">
        <v>39870</v>
      </c>
      <c r="C25363" s="2">
        <v>0.98880000000000001</v>
      </c>
      <c r="D25363" s="2">
        <f t="shared" si="396"/>
        <v>0.99</v>
      </c>
    </row>
    <row r="25364" spans="1:4" x14ac:dyDescent="0.25">
      <c r="A25364">
        <v>1015780</v>
      </c>
      <c r="B25364" s="1">
        <v>40233</v>
      </c>
      <c r="C25364" s="2">
        <v>0.86480000000000001</v>
      </c>
      <c r="D25364" s="2">
        <f t="shared" si="396"/>
        <v>0.86</v>
      </c>
    </row>
    <row r="25365" spans="1:4" x14ac:dyDescent="0.25">
      <c r="A25365">
        <v>1015780</v>
      </c>
      <c r="B25365" s="1">
        <v>40596</v>
      </c>
      <c r="C25365" s="2">
        <v>0.8548</v>
      </c>
      <c r="D25365" s="2">
        <f t="shared" si="396"/>
        <v>0.85</v>
      </c>
    </row>
    <row r="25366" spans="1:4" x14ac:dyDescent="0.25">
      <c r="A25366">
        <v>1015780</v>
      </c>
      <c r="B25366" s="1">
        <v>40962</v>
      </c>
      <c r="C25366" s="2">
        <v>0.99060000000000004</v>
      </c>
      <c r="D25366" s="2">
        <f t="shared" si="396"/>
        <v>0.99</v>
      </c>
    </row>
    <row r="25367" spans="1:4" x14ac:dyDescent="0.25">
      <c r="A25367">
        <v>1015780</v>
      </c>
      <c r="B25367" s="1">
        <v>41331</v>
      </c>
      <c r="C25367" s="2">
        <v>0.99460000000000004</v>
      </c>
      <c r="D25367" s="2">
        <f t="shared" si="396"/>
        <v>0.99</v>
      </c>
    </row>
    <row r="25368" spans="1:4" x14ac:dyDescent="0.25">
      <c r="A25368">
        <v>1015780</v>
      </c>
      <c r="B25368" s="1">
        <v>41695</v>
      </c>
      <c r="C25368" s="2">
        <v>0.99470000000000003</v>
      </c>
      <c r="D25368" s="2">
        <f t="shared" si="396"/>
        <v>0.99</v>
      </c>
    </row>
    <row r="25369" spans="1:4" x14ac:dyDescent="0.25">
      <c r="A25369">
        <v>1015780</v>
      </c>
      <c r="B25369" s="1">
        <v>42059</v>
      </c>
      <c r="C25369" s="2">
        <v>0.995</v>
      </c>
      <c r="D25369" s="2">
        <f t="shared" si="396"/>
        <v>1</v>
      </c>
    </row>
    <row r="25370" spans="1:4" x14ac:dyDescent="0.25">
      <c r="A25370">
        <v>1015780</v>
      </c>
      <c r="B25370" s="1">
        <v>42424</v>
      </c>
      <c r="C25370" s="2">
        <v>0.99</v>
      </c>
      <c r="D25370" s="2">
        <f t="shared" si="396"/>
        <v>0.99</v>
      </c>
    </row>
    <row r="25371" spans="1:4" x14ac:dyDescent="0.25">
      <c r="A25371">
        <v>1015780</v>
      </c>
      <c r="B25371" s="1">
        <v>42788</v>
      </c>
      <c r="C25371" s="2">
        <v>0.97740000000000005</v>
      </c>
      <c r="D25371" s="2">
        <f t="shared" si="396"/>
        <v>0.98</v>
      </c>
    </row>
    <row r="25372" spans="1:4" x14ac:dyDescent="0.25">
      <c r="A25372">
        <v>1015780</v>
      </c>
      <c r="B25372" s="1">
        <v>43152</v>
      </c>
      <c r="C25372" s="2">
        <v>0.95689999999999997</v>
      </c>
      <c r="D25372" s="2">
        <f t="shared" si="396"/>
        <v>0.96</v>
      </c>
    </row>
    <row r="25373" spans="1:4" x14ac:dyDescent="0.25">
      <c r="A25373">
        <v>1015780</v>
      </c>
      <c r="B25373" s="1">
        <v>43516</v>
      </c>
      <c r="C25373" s="2">
        <v>0.99490000000000001</v>
      </c>
      <c r="D25373" s="2">
        <f t="shared" si="396"/>
        <v>0.99</v>
      </c>
    </row>
    <row r="25374" spans="1:4" x14ac:dyDescent="0.25">
      <c r="A25374">
        <v>1015780</v>
      </c>
      <c r="B25374" s="1">
        <v>43880</v>
      </c>
      <c r="C25374" s="2">
        <v>0.99360000000000004</v>
      </c>
      <c r="D25374" s="2">
        <f t="shared" si="396"/>
        <v>0.99</v>
      </c>
    </row>
    <row r="25375" spans="1:4" x14ac:dyDescent="0.25">
      <c r="A25375">
        <v>861878</v>
      </c>
      <c r="B25375" s="1">
        <v>36615</v>
      </c>
      <c r="C25375" s="2">
        <v>0.86129999999999995</v>
      </c>
      <c r="D25375" s="2">
        <f t="shared" si="396"/>
        <v>0.86</v>
      </c>
    </row>
    <row r="25376" spans="1:4" x14ac:dyDescent="0.25">
      <c r="A25376">
        <v>861878</v>
      </c>
      <c r="B25376" s="1">
        <v>36971</v>
      </c>
      <c r="C25376" s="2">
        <v>0.95550000000000002</v>
      </c>
      <c r="D25376" s="2">
        <f t="shared" si="396"/>
        <v>0.96</v>
      </c>
    </row>
    <row r="25377" spans="1:4" x14ac:dyDescent="0.25">
      <c r="A25377">
        <v>861878</v>
      </c>
      <c r="B25377" s="1">
        <v>37340</v>
      </c>
      <c r="C25377" s="2">
        <v>0.95889999999999997</v>
      </c>
      <c r="D25377" s="2">
        <f t="shared" si="396"/>
        <v>0.96</v>
      </c>
    </row>
    <row r="25378" spans="1:4" x14ac:dyDescent="0.25">
      <c r="A25378">
        <v>861878</v>
      </c>
      <c r="B25378" s="1">
        <v>37704</v>
      </c>
      <c r="C25378" s="2">
        <v>0.94369999999999998</v>
      </c>
      <c r="D25378" s="2">
        <f t="shared" si="396"/>
        <v>0.94</v>
      </c>
    </row>
    <row r="25379" spans="1:4" x14ac:dyDescent="0.25">
      <c r="A25379">
        <v>861878</v>
      </c>
      <c r="B25379" s="1">
        <v>38061</v>
      </c>
      <c r="C25379" s="2">
        <v>0.98780000000000001</v>
      </c>
      <c r="D25379" s="2">
        <f t="shared" si="396"/>
        <v>0.99</v>
      </c>
    </row>
    <row r="25380" spans="1:4" x14ac:dyDescent="0.25">
      <c r="A25380">
        <v>861878</v>
      </c>
      <c r="B25380" s="1">
        <v>38422</v>
      </c>
      <c r="C25380" s="2">
        <v>0.9929</v>
      </c>
      <c r="D25380" s="2">
        <f t="shared" si="396"/>
        <v>0.99</v>
      </c>
    </row>
    <row r="25381" spans="1:4" x14ac:dyDescent="0.25">
      <c r="A25381">
        <v>861878</v>
      </c>
      <c r="B25381" s="1">
        <v>38782</v>
      </c>
      <c r="C25381" s="2">
        <v>0.9556</v>
      </c>
      <c r="D25381" s="2">
        <f t="shared" si="396"/>
        <v>0.96</v>
      </c>
    </row>
    <row r="25382" spans="1:4" x14ac:dyDescent="0.25">
      <c r="A25382">
        <v>861878</v>
      </c>
      <c r="B25382" s="1">
        <v>39142</v>
      </c>
      <c r="C25382" s="2">
        <v>0.98699999999999999</v>
      </c>
      <c r="D25382" s="2">
        <f t="shared" si="396"/>
        <v>0.99</v>
      </c>
    </row>
    <row r="25383" spans="1:4" x14ac:dyDescent="0.25">
      <c r="A25383">
        <v>861878</v>
      </c>
      <c r="B25383" s="1">
        <v>39507</v>
      </c>
      <c r="C25383" s="2">
        <v>0.97570000000000001</v>
      </c>
      <c r="D25383" s="2">
        <f t="shared" si="396"/>
        <v>0.98</v>
      </c>
    </row>
    <row r="25384" spans="1:4" x14ac:dyDescent="0.25">
      <c r="A25384">
        <v>861878</v>
      </c>
      <c r="B25384" s="1">
        <v>39871</v>
      </c>
      <c r="C25384" s="2">
        <v>0.98950000000000005</v>
      </c>
      <c r="D25384" s="2">
        <f t="shared" si="396"/>
        <v>0.99</v>
      </c>
    </row>
    <row r="25385" spans="1:4" x14ac:dyDescent="0.25">
      <c r="A25385">
        <v>861878</v>
      </c>
      <c r="B25385" s="1">
        <v>40235</v>
      </c>
      <c r="C25385" s="2">
        <v>0.99119999999999997</v>
      </c>
      <c r="D25385" s="2">
        <f t="shared" si="396"/>
        <v>0.99</v>
      </c>
    </row>
    <row r="25386" spans="1:4" x14ac:dyDescent="0.25">
      <c r="A25386">
        <v>861878</v>
      </c>
      <c r="B25386" s="1">
        <v>40602</v>
      </c>
      <c r="C25386" s="2">
        <v>0.98709999999999998</v>
      </c>
      <c r="D25386" s="2">
        <f t="shared" si="396"/>
        <v>0.99</v>
      </c>
    </row>
    <row r="25387" spans="1:4" x14ac:dyDescent="0.25">
      <c r="A25387">
        <v>861878</v>
      </c>
      <c r="B25387" s="1">
        <v>40967</v>
      </c>
      <c r="C25387" s="2">
        <v>0.99480000000000002</v>
      </c>
      <c r="D25387" s="2">
        <f t="shared" si="396"/>
        <v>0.99</v>
      </c>
    </row>
    <row r="25388" spans="1:4" x14ac:dyDescent="0.25">
      <c r="A25388">
        <v>861878</v>
      </c>
      <c r="B25388" s="1">
        <v>41333</v>
      </c>
      <c r="C25388" s="2">
        <v>0.99429999999999996</v>
      </c>
      <c r="D25388" s="2">
        <f t="shared" si="396"/>
        <v>0.99</v>
      </c>
    </row>
    <row r="25389" spans="1:4" x14ac:dyDescent="0.25">
      <c r="A25389">
        <v>861878</v>
      </c>
      <c r="B25389" s="1">
        <v>41698</v>
      </c>
      <c r="C25389" s="2">
        <v>0</v>
      </c>
      <c r="D25389" s="2">
        <f t="shared" si="396"/>
        <v>0</v>
      </c>
    </row>
    <row r="25390" spans="1:4" x14ac:dyDescent="0.25">
      <c r="A25390">
        <v>861878</v>
      </c>
      <c r="B25390" s="1">
        <v>42065</v>
      </c>
      <c r="C25390" s="2">
        <v>1</v>
      </c>
      <c r="D25390" s="2">
        <f t="shared" si="396"/>
        <v>1</v>
      </c>
    </row>
    <row r="25391" spans="1:4" x14ac:dyDescent="0.25">
      <c r="A25391">
        <v>861878</v>
      </c>
      <c r="B25391" s="1">
        <v>42444</v>
      </c>
      <c r="C25391" s="2">
        <v>1</v>
      </c>
      <c r="D25391" s="2">
        <f t="shared" si="396"/>
        <v>1</v>
      </c>
    </row>
    <row r="25392" spans="1:4" x14ac:dyDescent="0.25">
      <c r="A25392">
        <v>861878</v>
      </c>
      <c r="B25392" s="1">
        <v>42809</v>
      </c>
      <c r="C25392" s="2">
        <v>1</v>
      </c>
      <c r="D25392" s="2">
        <f t="shared" si="396"/>
        <v>1</v>
      </c>
    </row>
    <row r="25393" spans="1:4" x14ac:dyDescent="0.25">
      <c r="A25393">
        <v>861878</v>
      </c>
      <c r="B25393" s="1">
        <v>43157</v>
      </c>
      <c r="C25393" s="2">
        <v>1</v>
      </c>
      <c r="D25393" s="2">
        <f t="shared" si="396"/>
        <v>1</v>
      </c>
    </row>
    <row r="25394" spans="1:4" x14ac:dyDescent="0.25">
      <c r="A25394">
        <v>861878</v>
      </c>
      <c r="B25394" s="1">
        <v>43524</v>
      </c>
      <c r="C25394" s="2">
        <v>1</v>
      </c>
      <c r="D25394" s="2">
        <f t="shared" si="396"/>
        <v>1</v>
      </c>
    </row>
    <row r="25395" spans="1:4" x14ac:dyDescent="0.25">
      <c r="A25395">
        <v>861878</v>
      </c>
      <c r="B25395" s="1">
        <v>43889</v>
      </c>
      <c r="C25395" s="2">
        <v>1</v>
      </c>
      <c r="D25395" s="2">
        <f t="shared" si="396"/>
        <v>1</v>
      </c>
    </row>
    <row r="25396" spans="1:4" x14ac:dyDescent="0.25">
      <c r="A25396">
        <v>897067</v>
      </c>
      <c r="B25396" s="1">
        <v>36612</v>
      </c>
      <c r="C25396" s="2">
        <v>0.99550000000000005</v>
      </c>
      <c r="D25396" s="2">
        <f t="shared" si="396"/>
        <v>1</v>
      </c>
    </row>
    <row r="25397" spans="1:4" x14ac:dyDescent="0.25">
      <c r="A25397">
        <v>897067</v>
      </c>
      <c r="B25397" s="1">
        <v>36977</v>
      </c>
      <c r="C25397" s="2">
        <v>0.99680000000000002</v>
      </c>
      <c r="D25397" s="2">
        <f t="shared" si="396"/>
        <v>1</v>
      </c>
    </row>
    <row r="25398" spans="1:4" x14ac:dyDescent="0.25">
      <c r="A25398">
        <v>897067</v>
      </c>
      <c r="B25398" s="1">
        <v>37342</v>
      </c>
      <c r="C25398" s="2">
        <v>0.91180000000000005</v>
      </c>
      <c r="D25398" s="2">
        <f t="shared" si="396"/>
        <v>0.91</v>
      </c>
    </row>
    <row r="25399" spans="1:4" x14ac:dyDescent="0.25">
      <c r="A25399">
        <v>897067</v>
      </c>
      <c r="B25399" s="1">
        <v>37707</v>
      </c>
      <c r="C25399" s="2">
        <v>0.98419999999999996</v>
      </c>
      <c r="D25399" s="2">
        <f t="shared" si="396"/>
        <v>0.98</v>
      </c>
    </row>
    <row r="25400" spans="1:4" x14ac:dyDescent="0.25">
      <c r="A25400">
        <v>897067</v>
      </c>
      <c r="B25400" s="1">
        <v>38057</v>
      </c>
      <c r="C25400" s="2">
        <v>0.9839</v>
      </c>
      <c r="D25400" s="2">
        <f t="shared" si="396"/>
        <v>0.98</v>
      </c>
    </row>
    <row r="25401" spans="1:4" x14ac:dyDescent="0.25">
      <c r="A25401">
        <v>897067</v>
      </c>
      <c r="B25401" s="1">
        <v>38427</v>
      </c>
      <c r="C25401" s="2">
        <v>0.94430000000000003</v>
      </c>
      <c r="D25401" s="2">
        <f t="shared" si="396"/>
        <v>0.94</v>
      </c>
    </row>
    <row r="25402" spans="1:4" x14ac:dyDescent="0.25">
      <c r="A25402">
        <v>897067</v>
      </c>
      <c r="B25402" s="1">
        <v>38791</v>
      </c>
      <c r="C25402" s="2">
        <v>0.97150000000000003</v>
      </c>
      <c r="D25402" s="2">
        <f t="shared" si="396"/>
        <v>0.97</v>
      </c>
    </row>
    <row r="25403" spans="1:4" x14ac:dyDescent="0.25">
      <c r="A25403">
        <v>897067</v>
      </c>
      <c r="B25403" s="1">
        <v>39141</v>
      </c>
      <c r="C25403" s="2">
        <v>0.98719999999999997</v>
      </c>
      <c r="D25403" s="2">
        <f t="shared" si="396"/>
        <v>0.99</v>
      </c>
    </row>
    <row r="25404" spans="1:4" x14ac:dyDescent="0.25">
      <c r="A25404">
        <v>897067</v>
      </c>
      <c r="B25404" s="1">
        <v>39505</v>
      </c>
      <c r="C25404" s="2">
        <v>0.99170000000000003</v>
      </c>
      <c r="D25404" s="2">
        <f t="shared" si="396"/>
        <v>0.99</v>
      </c>
    </row>
    <row r="25405" spans="1:4" x14ac:dyDescent="0.25">
      <c r="A25405">
        <v>897067</v>
      </c>
      <c r="B25405" s="1">
        <v>39871</v>
      </c>
      <c r="C25405" s="2">
        <v>0</v>
      </c>
      <c r="D25405" s="2">
        <f t="shared" si="396"/>
        <v>0</v>
      </c>
    </row>
    <row r="25406" spans="1:4" x14ac:dyDescent="0.25">
      <c r="A25406">
        <v>897067</v>
      </c>
      <c r="B25406" s="1">
        <v>40235</v>
      </c>
      <c r="C25406" s="2">
        <v>1</v>
      </c>
      <c r="D25406" s="2">
        <f t="shared" si="396"/>
        <v>1</v>
      </c>
    </row>
    <row r="25407" spans="1:4" x14ac:dyDescent="0.25">
      <c r="A25407">
        <v>897067</v>
      </c>
      <c r="B25407" s="1">
        <v>40592</v>
      </c>
      <c r="C25407" s="2">
        <v>0.99180000000000001</v>
      </c>
      <c r="D25407" s="2">
        <f t="shared" si="396"/>
        <v>0.99</v>
      </c>
    </row>
    <row r="25408" spans="1:4" x14ac:dyDescent="0.25">
      <c r="A25408">
        <v>897067</v>
      </c>
      <c r="B25408" s="1">
        <v>40955</v>
      </c>
      <c r="C25408" s="2">
        <v>0.99490000000000001</v>
      </c>
      <c r="D25408" s="2">
        <f t="shared" si="396"/>
        <v>0.99</v>
      </c>
    </row>
    <row r="25409" spans="1:4" x14ac:dyDescent="0.25">
      <c r="A25409">
        <v>897067</v>
      </c>
      <c r="B25409" s="1">
        <v>41320</v>
      </c>
      <c r="C25409" s="2">
        <v>0.99129999999999996</v>
      </c>
      <c r="D25409" s="2">
        <f t="shared" si="396"/>
        <v>0.99</v>
      </c>
    </row>
    <row r="25410" spans="1:4" x14ac:dyDescent="0.25">
      <c r="A25410">
        <v>1017712</v>
      </c>
      <c r="B25410" s="1">
        <v>36642</v>
      </c>
      <c r="C25410" s="2">
        <v>0.98160000000000003</v>
      </c>
      <c r="D25410" s="2">
        <f t="shared" si="396"/>
        <v>0.98</v>
      </c>
    </row>
    <row r="25411" spans="1:4" x14ac:dyDescent="0.25">
      <c r="A25411">
        <v>1017712</v>
      </c>
      <c r="B25411" s="1">
        <v>37013</v>
      </c>
      <c r="C25411" s="2">
        <v>0.98780000000000001</v>
      </c>
      <c r="D25411" s="2">
        <f t="shared" ref="D25411:D25474" si="397">ROUND(C25411,2)</f>
        <v>0.99</v>
      </c>
    </row>
    <row r="25412" spans="1:4" x14ac:dyDescent="0.25">
      <c r="A25412">
        <v>1017712</v>
      </c>
      <c r="B25412" s="1">
        <v>37378</v>
      </c>
      <c r="C25412" s="2">
        <v>0.97519999999999996</v>
      </c>
      <c r="D25412" s="2">
        <f t="shared" si="397"/>
        <v>0.98</v>
      </c>
    </row>
    <row r="25413" spans="1:4" x14ac:dyDescent="0.25">
      <c r="A25413">
        <v>1017712</v>
      </c>
      <c r="B25413" s="1">
        <v>37732</v>
      </c>
      <c r="C25413" s="2">
        <v>0.99390000000000001</v>
      </c>
      <c r="D25413" s="2">
        <f t="shared" si="397"/>
        <v>0.99</v>
      </c>
    </row>
    <row r="25414" spans="1:4" x14ac:dyDescent="0.25">
      <c r="A25414">
        <v>1017712</v>
      </c>
      <c r="B25414" s="1">
        <v>38084</v>
      </c>
      <c r="C25414" s="2">
        <v>0.99580000000000002</v>
      </c>
      <c r="D25414" s="2">
        <f t="shared" si="397"/>
        <v>1</v>
      </c>
    </row>
    <row r="25415" spans="1:4" x14ac:dyDescent="0.25">
      <c r="A25415">
        <v>1017712</v>
      </c>
      <c r="B25415" s="1">
        <v>38456</v>
      </c>
      <c r="C25415" s="2">
        <v>0.93489999999999995</v>
      </c>
      <c r="D25415" s="2">
        <f t="shared" si="397"/>
        <v>0.93</v>
      </c>
    </row>
    <row r="25416" spans="1:4" x14ac:dyDescent="0.25">
      <c r="A25416">
        <v>1017712</v>
      </c>
      <c r="B25416" s="1">
        <v>38798</v>
      </c>
      <c r="C25416" s="2">
        <v>0</v>
      </c>
      <c r="D25416" s="2">
        <f t="shared" si="397"/>
        <v>0</v>
      </c>
    </row>
    <row r="25417" spans="1:4" x14ac:dyDescent="0.25">
      <c r="A25417">
        <v>1017712</v>
      </c>
      <c r="B25417" s="1">
        <v>39169</v>
      </c>
      <c r="C25417" s="2">
        <v>1</v>
      </c>
      <c r="D25417" s="2">
        <f t="shared" si="397"/>
        <v>1</v>
      </c>
    </row>
    <row r="25418" spans="1:4" x14ac:dyDescent="0.25">
      <c r="A25418">
        <v>1017712</v>
      </c>
      <c r="B25418" s="1">
        <v>39539</v>
      </c>
      <c r="C25418" s="2">
        <v>1</v>
      </c>
      <c r="D25418" s="2">
        <f t="shared" si="397"/>
        <v>1</v>
      </c>
    </row>
    <row r="25419" spans="1:4" x14ac:dyDescent="0.25">
      <c r="A25419">
        <v>1017712</v>
      </c>
      <c r="B25419" s="1">
        <v>39896</v>
      </c>
      <c r="C25419" s="2">
        <v>1</v>
      </c>
      <c r="D25419" s="2">
        <f t="shared" si="397"/>
        <v>1</v>
      </c>
    </row>
    <row r="25420" spans="1:4" x14ac:dyDescent="0.25">
      <c r="A25420">
        <v>1017712</v>
      </c>
      <c r="B25420" s="1">
        <v>40256</v>
      </c>
      <c r="C25420" s="2">
        <v>1</v>
      </c>
      <c r="D25420" s="2">
        <f t="shared" si="397"/>
        <v>1</v>
      </c>
    </row>
    <row r="25421" spans="1:4" x14ac:dyDescent="0.25">
      <c r="A25421">
        <v>1017712</v>
      </c>
      <c r="B25421" s="1">
        <v>40639</v>
      </c>
      <c r="C25421" s="2">
        <v>1</v>
      </c>
      <c r="D25421" s="2">
        <f t="shared" si="397"/>
        <v>1</v>
      </c>
    </row>
    <row r="25422" spans="1:4" x14ac:dyDescent="0.25">
      <c r="A25422">
        <v>1017712</v>
      </c>
      <c r="B25422" s="1">
        <v>40989</v>
      </c>
      <c r="C25422" s="2">
        <v>1</v>
      </c>
      <c r="D25422" s="2">
        <f t="shared" si="397"/>
        <v>1</v>
      </c>
    </row>
    <row r="25423" spans="1:4" x14ac:dyDescent="0.25">
      <c r="A25423">
        <v>1017712</v>
      </c>
      <c r="B25423" s="1">
        <v>41355</v>
      </c>
      <c r="C25423" s="2">
        <v>0.99419999999999997</v>
      </c>
      <c r="D25423" s="2">
        <f t="shared" si="397"/>
        <v>0.99</v>
      </c>
    </row>
    <row r="25424" spans="1:4" x14ac:dyDescent="0.25">
      <c r="A25424">
        <v>1018840</v>
      </c>
      <c r="B25424" s="1">
        <v>36643</v>
      </c>
      <c r="C25424" s="2">
        <v>0.97789999999999999</v>
      </c>
      <c r="D25424" s="2">
        <f t="shared" si="397"/>
        <v>0.98</v>
      </c>
    </row>
    <row r="25425" spans="1:4" x14ac:dyDescent="0.25">
      <c r="A25425">
        <v>1018840</v>
      </c>
      <c r="B25425" s="1">
        <v>37001</v>
      </c>
      <c r="C25425" s="2">
        <v>0.97840000000000005</v>
      </c>
      <c r="D25425" s="2">
        <f t="shared" si="397"/>
        <v>0.98</v>
      </c>
    </row>
    <row r="25426" spans="1:4" x14ac:dyDescent="0.25">
      <c r="A25426">
        <v>1018840</v>
      </c>
      <c r="B25426" s="1">
        <v>37363</v>
      </c>
      <c r="C25426" s="2">
        <v>0.9768</v>
      </c>
      <c r="D25426" s="2">
        <f t="shared" si="397"/>
        <v>0.98</v>
      </c>
    </row>
    <row r="25427" spans="1:4" x14ac:dyDescent="0.25">
      <c r="A25427">
        <v>1018840</v>
      </c>
      <c r="B25427" s="1">
        <v>37728</v>
      </c>
      <c r="C25427" s="2">
        <v>0.97609999999999997</v>
      </c>
      <c r="D25427" s="2">
        <f t="shared" si="397"/>
        <v>0.98</v>
      </c>
    </row>
    <row r="25428" spans="1:4" x14ac:dyDescent="0.25">
      <c r="A25428">
        <v>1018840</v>
      </c>
      <c r="B25428" s="1">
        <v>38091</v>
      </c>
      <c r="C25428" s="2">
        <v>0.96209999999999996</v>
      </c>
      <c r="D25428" s="2">
        <f t="shared" si="397"/>
        <v>0.96</v>
      </c>
    </row>
    <row r="25429" spans="1:4" x14ac:dyDescent="0.25">
      <c r="A25429">
        <v>1018840</v>
      </c>
      <c r="B25429" s="1">
        <v>38456</v>
      </c>
      <c r="C25429" s="2">
        <v>0.97030000000000005</v>
      </c>
      <c r="D25429" s="2">
        <f t="shared" si="397"/>
        <v>0.97</v>
      </c>
    </row>
    <row r="25430" spans="1:4" x14ac:dyDescent="0.25">
      <c r="A25430">
        <v>1018840</v>
      </c>
      <c r="B25430" s="1">
        <v>38814</v>
      </c>
      <c r="C25430" s="2">
        <v>0.96819999999999995</v>
      </c>
      <c r="D25430" s="2">
        <f t="shared" si="397"/>
        <v>0.97</v>
      </c>
    </row>
    <row r="25431" spans="1:4" x14ac:dyDescent="0.25">
      <c r="A25431">
        <v>1018840</v>
      </c>
      <c r="B25431" s="1">
        <v>39171</v>
      </c>
      <c r="C25431" s="2">
        <v>0.9909</v>
      </c>
      <c r="D25431" s="2">
        <f t="shared" si="397"/>
        <v>0.99</v>
      </c>
    </row>
    <row r="25432" spans="1:4" x14ac:dyDescent="0.25">
      <c r="A25432">
        <v>1018840</v>
      </c>
      <c r="B25432" s="1">
        <v>39535</v>
      </c>
      <c r="C25432" s="2">
        <v>0.99139999999999995</v>
      </c>
      <c r="D25432" s="2">
        <f t="shared" si="397"/>
        <v>0.99</v>
      </c>
    </row>
    <row r="25433" spans="1:4" x14ac:dyDescent="0.25">
      <c r="A25433">
        <v>1018840</v>
      </c>
      <c r="B25433" s="1">
        <v>39899</v>
      </c>
      <c r="C25433" s="2">
        <v>0.98299999999999998</v>
      </c>
      <c r="D25433" s="2">
        <f t="shared" si="397"/>
        <v>0.98</v>
      </c>
    </row>
    <row r="25434" spans="1:4" x14ac:dyDescent="0.25">
      <c r="A25434">
        <v>1018840</v>
      </c>
      <c r="B25434" s="1">
        <v>40266</v>
      </c>
      <c r="C25434" s="2">
        <v>0.97430000000000005</v>
      </c>
      <c r="D25434" s="2">
        <f t="shared" si="397"/>
        <v>0.97</v>
      </c>
    </row>
    <row r="25435" spans="1:4" x14ac:dyDescent="0.25">
      <c r="A25435">
        <v>1018840</v>
      </c>
      <c r="B25435" s="1">
        <v>40631</v>
      </c>
      <c r="C25435" s="2">
        <v>0.9919</v>
      </c>
      <c r="D25435" s="2">
        <f t="shared" si="397"/>
        <v>0.99</v>
      </c>
    </row>
    <row r="25436" spans="1:4" x14ac:dyDescent="0.25">
      <c r="A25436">
        <v>1018840</v>
      </c>
      <c r="B25436" s="1">
        <v>40995</v>
      </c>
      <c r="C25436" s="2">
        <v>0.97560000000000002</v>
      </c>
      <c r="D25436" s="2">
        <f t="shared" si="397"/>
        <v>0.98</v>
      </c>
    </row>
    <row r="25437" spans="1:4" x14ac:dyDescent="0.25">
      <c r="A25437">
        <v>1018840</v>
      </c>
      <c r="B25437" s="1">
        <v>41366</v>
      </c>
      <c r="C25437" s="2">
        <v>0.9849</v>
      </c>
      <c r="D25437" s="2">
        <f t="shared" si="397"/>
        <v>0.98</v>
      </c>
    </row>
    <row r="25438" spans="1:4" x14ac:dyDescent="0.25">
      <c r="A25438">
        <v>1018840</v>
      </c>
      <c r="B25438" s="1">
        <v>41729</v>
      </c>
      <c r="C25438" s="2">
        <v>0.9879</v>
      </c>
      <c r="D25438" s="2">
        <f t="shared" si="397"/>
        <v>0.99</v>
      </c>
    </row>
    <row r="25439" spans="1:4" x14ac:dyDescent="0.25">
      <c r="A25439">
        <v>1018840</v>
      </c>
      <c r="B25439" s="1">
        <v>42093</v>
      </c>
      <c r="C25439" s="2">
        <v>0.96009999999999995</v>
      </c>
      <c r="D25439" s="2">
        <f t="shared" si="397"/>
        <v>0.96</v>
      </c>
    </row>
    <row r="25440" spans="1:4" x14ac:dyDescent="0.25">
      <c r="A25440">
        <v>1018840</v>
      </c>
      <c r="B25440" s="1">
        <v>42457</v>
      </c>
      <c r="C25440" s="2">
        <v>0.9738</v>
      </c>
      <c r="D25440" s="2">
        <f t="shared" si="397"/>
        <v>0.97</v>
      </c>
    </row>
    <row r="25441" spans="1:4" x14ac:dyDescent="0.25">
      <c r="A25441">
        <v>1018840</v>
      </c>
      <c r="B25441" s="1">
        <v>42821</v>
      </c>
      <c r="C25441" s="2">
        <v>0.99170000000000003</v>
      </c>
      <c r="D25441" s="2">
        <f t="shared" si="397"/>
        <v>0.99</v>
      </c>
    </row>
    <row r="25442" spans="1:4" x14ac:dyDescent="0.25">
      <c r="A25442">
        <v>1018840</v>
      </c>
      <c r="B25442" s="1">
        <v>43192</v>
      </c>
      <c r="C25442" s="2">
        <v>0.98580000000000001</v>
      </c>
      <c r="D25442" s="2">
        <f t="shared" si="397"/>
        <v>0.99</v>
      </c>
    </row>
    <row r="25443" spans="1:4" x14ac:dyDescent="0.25">
      <c r="A25443">
        <v>1018840</v>
      </c>
      <c r="B25443" s="1">
        <v>43556</v>
      </c>
      <c r="C25443" s="2">
        <v>0.98280000000000001</v>
      </c>
      <c r="D25443" s="2">
        <f t="shared" si="397"/>
        <v>0.98</v>
      </c>
    </row>
    <row r="25444" spans="1:4" x14ac:dyDescent="0.25">
      <c r="A25444">
        <v>1018840</v>
      </c>
      <c r="B25444" s="1">
        <v>43921</v>
      </c>
      <c r="C25444" s="2">
        <v>0.96789999999999998</v>
      </c>
      <c r="D25444" s="2">
        <f t="shared" si="397"/>
        <v>0.97</v>
      </c>
    </row>
    <row r="25445" spans="1:4" x14ac:dyDescent="0.25">
      <c r="A25445">
        <v>1593034</v>
      </c>
      <c r="B25445" s="1">
        <v>42429</v>
      </c>
      <c r="C25445" s="2">
        <v>0.99550000000000005</v>
      </c>
      <c r="D25445" s="2">
        <f t="shared" si="397"/>
        <v>1</v>
      </c>
    </row>
    <row r="25446" spans="1:4" x14ac:dyDescent="0.25">
      <c r="A25446">
        <v>1593034</v>
      </c>
      <c r="B25446" s="1">
        <v>42795</v>
      </c>
      <c r="C25446" s="2">
        <v>0.99370000000000003</v>
      </c>
      <c r="D25446" s="2">
        <f t="shared" si="397"/>
        <v>0.99</v>
      </c>
    </row>
    <row r="25447" spans="1:4" x14ac:dyDescent="0.25">
      <c r="A25447">
        <v>1593034</v>
      </c>
      <c r="B25447" s="1">
        <v>43158</v>
      </c>
      <c r="C25447" s="2">
        <v>0.99119999999999997</v>
      </c>
      <c r="D25447" s="2">
        <f t="shared" si="397"/>
        <v>0.99</v>
      </c>
    </row>
    <row r="25448" spans="1:4" x14ac:dyDescent="0.25">
      <c r="A25448">
        <v>1593034</v>
      </c>
      <c r="B25448" s="1">
        <v>43524</v>
      </c>
      <c r="C25448" s="2">
        <v>0.99529999999999996</v>
      </c>
      <c r="D25448" s="2">
        <f t="shared" si="397"/>
        <v>1</v>
      </c>
    </row>
    <row r="25449" spans="1:4" x14ac:dyDescent="0.25">
      <c r="A25449">
        <v>1593034</v>
      </c>
      <c r="B25449" s="1">
        <v>43887</v>
      </c>
      <c r="C25449" s="2">
        <v>0.99370000000000003</v>
      </c>
      <c r="D25449" s="2">
        <f t="shared" si="397"/>
        <v>0.99</v>
      </c>
    </row>
    <row r="25450" spans="1:4" x14ac:dyDescent="0.25">
      <c r="A25450">
        <v>831547</v>
      </c>
      <c r="B25450" s="1">
        <v>36629</v>
      </c>
      <c r="C25450" s="2">
        <v>0.82920000000000005</v>
      </c>
      <c r="D25450" s="2">
        <f t="shared" si="397"/>
        <v>0.83</v>
      </c>
    </row>
    <row r="25451" spans="1:4" x14ac:dyDescent="0.25">
      <c r="A25451">
        <v>831547</v>
      </c>
      <c r="B25451" s="1">
        <v>36998</v>
      </c>
      <c r="C25451" s="2">
        <v>0.96360000000000001</v>
      </c>
      <c r="D25451" s="2">
        <f t="shared" si="397"/>
        <v>0.96</v>
      </c>
    </row>
    <row r="25452" spans="1:4" x14ac:dyDescent="0.25">
      <c r="A25452">
        <v>831547</v>
      </c>
      <c r="B25452" s="1">
        <v>37348</v>
      </c>
      <c r="C25452" s="2">
        <v>0.9526</v>
      </c>
      <c r="D25452" s="2">
        <f t="shared" si="397"/>
        <v>0.95</v>
      </c>
    </row>
    <row r="25453" spans="1:4" x14ac:dyDescent="0.25">
      <c r="A25453">
        <v>831547</v>
      </c>
      <c r="B25453" s="1">
        <v>37708</v>
      </c>
      <c r="C25453" s="2">
        <v>0.97430000000000005</v>
      </c>
      <c r="D25453" s="2">
        <f t="shared" si="397"/>
        <v>0.97</v>
      </c>
    </row>
    <row r="25454" spans="1:4" x14ac:dyDescent="0.25">
      <c r="A25454">
        <v>831547</v>
      </c>
      <c r="B25454" s="1">
        <v>38075</v>
      </c>
      <c r="C25454" s="2">
        <v>0.9577</v>
      </c>
      <c r="D25454" s="2">
        <f t="shared" si="397"/>
        <v>0.96</v>
      </c>
    </row>
    <row r="25455" spans="1:4" x14ac:dyDescent="0.25">
      <c r="A25455">
        <v>831547</v>
      </c>
      <c r="B25455" s="1">
        <v>38426</v>
      </c>
      <c r="C25455" s="2">
        <v>0.96299999999999997</v>
      </c>
      <c r="D25455" s="2">
        <f t="shared" si="397"/>
        <v>0.96</v>
      </c>
    </row>
    <row r="25456" spans="1:4" x14ac:dyDescent="0.25">
      <c r="A25456">
        <v>831547</v>
      </c>
      <c r="B25456" s="1">
        <v>38791</v>
      </c>
      <c r="C25456" s="2">
        <v>0.98740000000000006</v>
      </c>
      <c r="D25456" s="2">
        <f t="shared" si="397"/>
        <v>0.99</v>
      </c>
    </row>
    <row r="25457" spans="1:4" x14ac:dyDescent="0.25">
      <c r="A25457">
        <v>831547</v>
      </c>
      <c r="B25457" s="1">
        <v>39155</v>
      </c>
      <c r="C25457" s="2">
        <v>0.9829</v>
      </c>
      <c r="D25457" s="2">
        <f t="shared" si="397"/>
        <v>0.98</v>
      </c>
    </row>
    <row r="25458" spans="1:4" x14ac:dyDescent="0.25">
      <c r="A25458">
        <v>831547</v>
      </c>
      <c r="B25458" s="1">
        <v>39521</v>
      </c>
      <c r="C25458" s="2">
        <v>0.97609999999999997</v>
      </c>
      <c r="D25458" s="2">
        <f t="shared" si="397"/>
        <v>0.98</v>
      </c>
    </row>
    <row r="25459" spans="1:4" x14ac:dyDescent="0.25">
      <c r="A25459">
        <v>831547</v>
      </c>
      <c r="B25459" s="1">
        <v>39903</v>
      </c>
      <c r="C25459" s="2">
        <v>0.96289999999999998</v>
      </c>
      <c r="D25459" s="2">
        <f t="shared" si="397"/>
        <v>0.96</v>
      </c>
    </row>
    <row r="25460" spans="1:4" x14ac:dyDescent="0.25">
      <c r="A25460">
        <v>831547</v>
      </c>
      <c r="B25460" s="1">
        <v>40273</v>
      </c>
      <c r="C25460" s="2">
        <v>0.98429999999999995</v>
      </c>
      <c r="D25460" s="2">
        <f t="shared" si="397"/>
        <v>0.98</v>
      </c>
    </row>
    <row r="25461" spans="1:4" x14ac:dyDescent="0.25">
      <c r="A25461">
        <v>831547</v>
      </c>
      <c r="B25461" s="1">
        <v>40612</v>
      </c>
      <c r="C25461" s="2">
        <v>0.99280000000000002</v>
      </c>
      <c r="D25461" s="2">
        <f t="shared" si="397"/>
        <v>0.99</v>
      </c>
    </row>
    <row r="25462" spans="1:4" x14ac:dyDescent="0.25">
      <c r="A25462">
        <v>831547</v>
      </c>
      <c r="B25462" s="1">
        <v>40970</v>
      </c>
      <c r="C25462" s="2">
        <v>0.99299999999999999</v>
      </c>
      <c r="D25462" s="2">
        <f t="shared" si="397"/>
        <v>0.99</v>
      </c>
    </row>
    <row r="25463" spans="1:4" x14ac:dyDescent="0.25">
      <c r="A25463">
        <v>831547</v>
      </c>
      <c r="B25463" s="1">
        <v>41333</v>
      </c>
      <c r="C25463" s="2">
        <v>0.98770000000000002</v>
      </c>
      <c r="D25463" s="2">
        <f t="shared" si="397"/>
        <v>0.99</v>
      </c>
    </row>
    <row r="25464" spans="1:4" x14ac:dyDescent="0.25">
      <c r="A25464">
        <v>831547</v>
      </c>
      <c r="B25464" s="1">
        <v>41710</v>
      </c>
      <c r="C25464" s="2">
        <v>0.96760000000000002</v>
      </c>
      <c r="D25464" s="2">
        <f t="shared" si="397"/>
        <v>0.97</v>
      </c>
    </row>
    <row r="25465" spans="1:4" x14ac:dyDescent="0.25">
      <c r="A25465">
        <v>831547</v>
      </c>
      <c r="B25465" s="1">
        <v>42076</v>
      </c>
      <c r="C25465" s="2">
        <v>0.98899999999999999</v>
      </c>
      <c r="D25465" s="2">
        <f t="shared" si="397"/>
        <v>0.99</v>
      </c>
    </row>
    <row r="25466" spans="1:4" x14ac:dyDescent="0.25">
      <c r="A25466">
        <v>831547</v>
      </c>
      <c r="B25466" s="1">
        <v>42443</v>
      </c>
      <c r="C25466" s="2">
        <v>0.99009999999999998</v>
      </c>
      <c r="D25466" s="2">
        <f t="shared" si="397"/>
        <v>0.99</v>
      </c>
    </row>
    <row r="25467" spans="1:4" x14ac:dyDescent="0.25">
      <c r="A25467">
        <v>831547</v>
      </c>
      <c r="B25467" s="1">
        <v>42808</v>
      </c>
      <c r="C25467" s="2">
        <v>0.98560000000000003</v>
      </c>
      <c r="D25467" s="2">
        <f t="shared" si="397"/>
        <v>0.99</v>
      </c>
    </row>
    <row r="25468" spans="1:4" x14ac:dyDescent="0.25">
      <c r="A25468">
        <v>831547</v>
      </c>
      <c r="B25468" s="1">
        <v>43166</v>
      </c>
      <c r="C25468" s="2">
        <v>0.99009999999999998</v>
      </c>
      <c r="D25468" s="2">
        <f t="shared" si="397"/>
        <v>0.99</v>
      </c>
    </row>
    <row r="25469" spans="1:4" x14ac:dyDescent="0.25">
      <c r="A25469">
        <v>831547</v>
      </c>
      <c r="B25469" s="1">
        <v>43524</v>
      </c>
      <c r="C25469" s="2">
        <v>0.98470000000000002</v>
      </c>
      <c r="D25469" s="2">
        <f t="shared" si="397"/>
        <v>0.98</v>
      </c>
    </row>
    <row r="25470" spans="1:4" x14ac:dyDescent="0.25">
      <c r="A25470">
        <v>831547</v>
      </c>
      <c r="B25470" s="1">
        <v>43892</v>
      </c>
      <c r="C25470" s="2">
        <v>0.97099999999999997</v>
      </c>
      <c r="D25470" s="2">
        <f t="shared" si="397"/>
        <v>0.97</v>
      </c>
    </row>
    <row r="25471" spans="1:4" x14ac:dyDescent="0.25">
      <c r="A25471">
        <v>1019361</v>
      </c>
      <c r="B25471" s="1">
        <v>36882</v>
      </c>
      <c r="C25471" s="2">
        <v>0.96479999999999999</v>
      </c>
      <c r="D25471" s="2">
        <f t="shared" si="397"/>
        <v>0.96</v>
      </c>
    </row>
    <row r="25472" spans="1:4" x14ac:dyDescent="0.25">
      <c r="A25472">
        <v>1019361</v>
      </c>
      <c r="B25472" s="1">
        <v>37246</v>
      </c>
      <c r="C25472" s="2">
        <v>0.98580000000000001</v>
      </c>
      <c r="D25472" s="2">
        <f t="shared" si="397"/>
        <v>0.99</v>
      </c>
    </row>
    <row r="25473" spans="1:4" x14ac:dyDescent="0.25">
      <c r="A25473">
        <v>1019361</v>
      </c>
      <c r="B25473" s="1">
        <v>37610</v>
      </c>
      <c r="C25473" s="2">
        <v>0.97440000000000004</v>
      </c>
      <c r="D25473" s="2">
        <f t="shared" si="397"/>
        <v>0.97</v>
      </c>
    </row>
    <row r="25474" spans="1:4" x14ac:dyDescent="0.25">
      <c r="A25474">
        <v>1019361</v>
      </c>
      <c r="B25474" s="1">
        <v>37978</v>
      </c>
      <c r="C25474" s="2">
        <v>0.98050000000000004</v>
      </c>
      <c r="D25474" s="2">
        <f t="shared" si="397"/>
        <v>0.98</v>
      </c>
    </row>
    <row r="25475" spans="1:4" x14ac:dyDescent="0.25">
      <c r="A25475">
        <v>1019361</v>
      </c>
      <c r="B25475" s="1">
        <v>38335</v>
      </c>
      <c r="C25475" s="2">
        <v>0.99050000000000005</v>
      </c>
      <c r="D25475" s="2">
        <f t="shared" ref="D25475:D25538" si="398">ROUND(C25475,2)</f>
        <v>0.99</v>
      </c>
    </row>
    <row r="25476" spans="1:4" x14ac:dyDescent="0.25">
      <c r="A25476">
        <v>1019361</v>
      </c>
      <c r="B25476" s="1">
        <v>38695</v>
      </c>
      <c r="C25476" s="2">
        <v>0.98560000000000003</v>
      </c>
      <c r="D25476" s="2">
        <f t="shared" si="398"/>
        <v>0.99</v>
      </c>
    </row>
    <row r="25477" spans="1:4" x14ac:dyDescent="0.25">
      <c r="A25477">
        <v>1019361</v>
      </c>
      <c r="B25477" s="1">
        <v>39064</v>
      </c>
      <c r="C25477" s="2">
        <v>0.99060000000000004</v>
      </c>
      <c r="D25477" s="2">
        <f t="shared" si="398"/>
        <v>0.99</v>
      </c>
    </row>
    <row r="25478" spans="1:4" x14ac:dyDescent="0.25">
      <c r="A25478">
        <v>1019361</v>
      </c>
      <c r="B25478" s="1">
        <v>39415</v>
      </c>
      <c r="C25478" s="2">
        <v>0.99219999999999997</v>
      </c>
      <c r="D25478" s="2">
        <f t="shared" si="398"/>
        <v>0.99</v>
      </c>
    </row>
    <row r="25479" spans="1:4" x14ac:dyDescent="0.25">
      <c r="A25479">
        <v>1019361</v>
      </c>
      <c r="B25479" s="1">
        <v>39783</v>
      </c>
      <c r="C25479" s="2">
        <v>0.9869</v>
      </c>
      <c r="D25479" s="2">
        <f t="shared" si="398"/>
        <v>0.99</v>
      </c>
    </row>
    <row r="25480" spans="1:4" x14ac:dyDescent="0.25">
      <c r="A25480">
        <v>1019361</v>
      </c>
      <c r="B25480" s="1">
        <v>40142</v>
      </c>
      <c r="C25480" s="2">
        <v>0</v>
      </c>
      <c r="D25480" s="2">
        <f t="shared" si="398"/>
        <v>0</v>
      </c>
    </row>
    <row r="25481" spans="1:4" x14ac:dyDescent="0.25">
      <c r="A25481">
        <v>1019361</v>
      </c>
      <c r="B25481" s="1">
        <v>40512</v>
      </c>
      <c r="C25481" s="2">
        <v>1</v>
      </c>
      <c r="D25481" s="2">
        <f t="shared" si="398"/>
        <v>1</v>
      </c>
    </row>
    <row r="25482" spans="1:4" x14ac:dyDescent="0.25">
      <c r="A25482">
        <v>1019361</v>
      </c>
      <c r="B25482" s="1">
        <v>40876</v>
      </c>
      <c r="C25482" s="2">
        <v>0</v>
      </c>
      <c r="D25482" s="2">
        <f t="shared" si="398"/>
        <v>0</v>
      </c>
    </row>
    <row r="25483" spans="1:4" x14ac:dyDescent="0.25">
      <c r="A25483">
        <v>1019361</v>
      </c>
      <c r="B25483" s="1">
        <v>41242</v>
      </c>
      <c r="C25483" s="2">
        <v>1</v>
      </c>
      <c r="D25483" s="2">
        <f t="shared" si="398"/>
        <v>1</v>
      </c>
    </row>
    <row r="25484" spans="1:4" x14ac:dyDescent="0.25">
      <c r="A25484">
        <v>1019361</v>
      </c>
      <c r="B25484" s="1">
        <v>41607</v>
      </c>
      <c r="C25484" s="2">
        <v>0.99399999999999999</v>
      </c>
      <c r="D25484" s="2">
        <f t="shared" si="398"/>
        <v>0.99</v>
      </c>
    </row>
    <row r="25485" spans="1:4" x14ac:dyDescent="0.25">
      <c r="A25485">
        <v>1019361</v>
      </c>
      <c r="B25485" s="1">
        <v>41974</v>
      </c>
      <c r="C25485" s="2">
        <v>0.99719999999999998</v>
      </c>
      <c r="D25485" s="2">
        <f t="shared" si="398"/>
        <v>1</v>
      </c>
    </row>
    <row r="25486" spans="1:4" x14ac:dyDescent="0.25">
      <c r="A25486">
        <v>1019361</v>
      </c>
      <c r="B25486" s="1">
        <v>42338</v>
      </c>
      <c r="C25486" s="2">
        <v>0.995</v>
      </c>
      <c r="D25486" s="2">
        <f t="shared" si="398"/>
        <v>1</v>
      </c>
    </row>
    <row r="25487" spans="1:4" x14ac:dyDescent="0.25">
      <c r="A25487">
        <v>1019737</v>
      </c>
      <c r="B25487" s="1">
        <v>36614</v>
      </c>
      <c r="C25487" s="2">
        <v>0.95399999999999996</v>
      </c>
      <c r="D25487" s="2">
        <f t="shared" si="398"/>
        <v>0.95</v>
      </c>
    </row>
    <row r="25488" spans="1:4" x14ac:dyDescent="0.25">
      <c r="A25488">
        <v>1019737</v>
      </c>
      <c r="B25488" s="1">
        <v>36969</v>
      </c>
      <c r="C25488" s="2">
        <v>0.95320000000000005</v>
      </c>
      <c r="D25488" s="2">
        <f t="shared" si="398"/>
        <v>0.95</v>
      </c>
    </row>
    <row r="25489" spans="1:4" x14ac:dyDescent="0.25">
      <c r="A25489">
        <v>1019737</v>
      </c>
      <c r="B25489" s="1">
        <v>37337</v>
      </c>
      <c r="C25489" s="2">
        <v>0.96750000000000003</v>
      </c>
      <c r="D25489" s="2">
        <f t="shared" si="398"/>
        <v>0.97</v>
      </c>
    </row>
    <row r="25490" spans="1:4" x14ac:dyDescent="0.25">
      <c r="A25490">
        <v>1019737</v>
      </c>
      <c r="B25490" s="1">
        <v>37694</v>
      </c>
      <c r="C25490" s="2">
        <v>0.97170000000000001</v>
      </c>
      <c r="D25490" s="2">
        <f t="shared" si="398"/>
        <v>0.97</v>
      </c>
    </row>
    <row r="25491" spans="1:4" x14ac:dyDescent="0.25">
      <c r="A25491">
        <v>1019737</v>
      </c>
      <c r="B25491" s="1">
        <v>38055</v>
      </c>
      <c r="C25491" s="2">
        <v>0.97970000000000002</v>
      </c>
      <c r="D25491" s="2">
        <f t="shared" si="398"/>
        <v>0.98</v>
      </c>
    </row>
    <row r="25492" spans="1:4" x14ac:dyDescent="0.25">
      <c r="A25492">
        <v>1019737</v>
      </c>
      <c r="B25492" s="1">
        <v>38421</v>
      </c>
      <c r="C25492" s="2">
        <v>0.98709999999999998</v>
      </c>
      <c r="D25492" s="2">
        <f t="shared" si="398"/>
        <v>0.99</v>
      </c>
    </row>
    <row r="25493" spans="1:4" x14ac:dyDescent="0.25">
      <c r="A25493">
        <v>1019737</v>
      </c>
      <c r="B25493" s="1">
        <v>38792</v>
      </c>
      <c r="C25493" s="2">
        <v>0.9909</v>
      </c>
      <c r="D25493" s="2">
        <f t="shared" si="398"/>
        <v>0.99</v>
      </c>
    </row>
    <row r="25494" spans="1:4" x14ac:dyDescent="0.25">
      <c r="A25494">
        <v>1019737</v>
      </c>
      <c r="B25494" s="1">
        <v>39142</v>
      </c>
      <c r="C25494" s="2">
        <v>0.98960000000000004</v>
      </c>
      <c r="D25494" s="2">
        <f t="shared" si="398"/>
        <v>0.99</v>
      </c>
    </row>
    <row r="25495" spans="1:4" x14ac:dyDescent="0.25">
      <c r="A25495">
        <v>1019737</v>
      </c>
      <c r="B25495" s="1">
        <v>39506</v>
      </c>
      <c r="C25495" s="2">
        <v>0.89839999999999998</v>
      </c>
      <c r="D25495" s="2">
        <f t="shared" si="398"/>
        <v>0.9</v>
      </c>
    </row>
    <row r="25496" spans="1:4" x14ac:dyDescent="0.25">
      <c r="A25496">
        <v>1019737</v>
      </c>
      <c r="B25496" s="1">
        <v>39869</v>
      </c>
      <c r="C25496" s="2">
        <v>0.99109999999999998</v>
      </c>
      <c r="D25496" s="2">
        <f t="shared" si="398"/>
        <v>0.99</v>
      </c>
    </row>
    <row r="25497" spans="1:4" x14ac:dyDescent="0.25">
      <c r="A25497">
        <v>1019737</v>
      </c>
      <c r="B25497" s="1">
        <v>40228</v>
      </c>
      <c r="C25497" s="2">
        <v>0.9859</v>
      </c>
      <c r="D25497" s="2">
        <f t="shared" si="398"/>
        <v>0.99</v>
      </c>
    </row>
    <row r="25498" spans="1:4" x14ac:dyDescent="0.25">
      <c r="A25498">
        <v>1019737</v>
      </c>
      <c r="B25498" s="1">
        <v>40592</v>
      </c>
      <c r="C25498" s="2">
        <v>0.99019999999999997</v>
      </c>
      <c r="D25498" s="2">
        <f t="shared" si="398"/>
        <v>0.99</v>
      </c>
    </row>
    <row r="25499" spans="1:4" x14ac:dyDescent="0.25">
      <c r="A25499">
        <v>1019737</v>
      </c>
      <c r="B25499" s="1">
        <v>40956</v>
      </c>
      <c r="C25499" s="2">
        <v>0.98850000000000005</v>
      </c>
      <c r="D25499" s="2">
        <f t="shared" si="398"/>
        <v>0.99</v>
      </c>
    </row>
    <row r="25500" spans="1:4" x14ac:dyDescent="0.25">
      <c r="A25500">
        <v>1019737</v>
      </c>
      <c r="B25500" s="1">
        <v>41320</v>
      </c>
      <c r="C25500" s="2">
        <v>0.96899999999999997</v>
      </c>
      <c r="D25500" s="2">
        <f t="shared" si="398"/>
        <v>0.97</v>
      </c>
    </row>
    <row r="25501" spans="1:4" x14ac:dyDescent="0.25">
      <c r="A25501">
        <v>1019737</v>
      </c>
      <c r="B25501" s="1">
        <v>41684</v>
      </c>
      <c r="C25501" s="2">
        <v>0.98050000000000004</v>
      </c>
      <c r="D25501" s="2">
        <f t="shared" si="398"/>
        <v>0.98</v>
      </c>
    </row>
    <row r="25502" spans="1:4" x14ac:dyDescent="0.25">
      <c r="A25502">
        <v>1019737</v>
      </c>
      <c r="B25502" s="1">
        <v>42048</v>
      </c>
      <c r="C25502" s="2">
        <v>0.98219999999999996</v>
      </c>
      <c r="D25502" s="2">
        <f t="shared" si="398"/>
        <v>0.98</v>
      </c>
    </row>
    <row r="25503" spans="1:4" x14ac:dyDescent="0.25">
      <c r="A25503">
        <v>1019737</v>
      </c>
      <c r="B25503" s="1">
        <v>42416</v>
      </c>
      <c r="C25503" s="2">
        <v>0.98740000000000006</v>
      </c>
      <c r="D25503" s="2">
        <f t="shared" si="398"/>
        <v>0.99</v>
      </c>
    </row>
    <row r="25504" spans="1:4" x14ac:dyDescent="0.25">
      <c r="A25504">
        <v>1019737</v>
      </c>
      <c r="B25504" s="1">
        <v>42783</v>
      </c>
      <c r="C25504" s="2">
        <v>0.98760000000000003</v>
      </c>
      <c r="D25504" s="2">
        <f t="shared" si="398"/>
        <v>0.99</v>
      </c>
    </row>
    <row r="25505" spans="1:4" x14ac:dyDescent="0.25">
      <c r="A25505">
        <v>1019737</v>
      </c>
      <c r="B25505" s="1">
        <v>43154</v>
      </c>
      <c r="C25505" s="2">
        <v>0.99490000000000001</v>
      </c>
      <c r="D25505" s="2">
        <f t="shared" si="398"/>
        <v>0.99</v>
      </c>
    </row>
    <row r="25506" spans="1:4" x14ac:dyDescent="0.25">
      <c r="A25506">
        <v>1019737</v>
      </c>
      <c r="B25506" s="1">
        <v>43524</v>
      </c>
      <c r="C25506" s="2">
        <v>0.98509999999999998</v>
      </c>
      <c r="D25506" s="2">
        <f t="shared" si="398"/>
        <v>0.99</v>
      </c>
    </row>
    <row r="25507" spans="1:4" x14ac:dyDescent="0.25">
      <c r="A25507">
        <v>1013488</v>
      </c>
      <c r="B25507" s="1">
        <v>36983</v>
      </c>
      <c r="C25507" s="2">
        <v>0</v>
      </c>
      <c r="D25507" s="2">
        <f t="shared" si="398"/>
        <v>0</v>
      </c>
    </row>
    <row r="25508" spans="1:4" x14ac:dyDescent="0.25">
      <c r="A25508">
        <v>1013488</v>
      </c>
      <c r="B25508" s="1">
        <v>37341</v>
      </c>
      <c r="C25508" s="2">
        <v>1</v>
      </c>
      <c r="D25508" s="2">
        <f t="shared" si="398"/>
        <v>1</v>
      </c>
    </row>
    <row r="25509" spans="1:4" x14ac:dyDescent="0.25">
      <c r="A25509">
        <v>1013488</v>
      </c>
      <c r="B25509" s="1">
        <v>37708</v>
      </c>
      <c r="C25509" s="2">
        <v>1</v>
      </c>
      <c r="D25509" s="2">
        <f t="shared" si="398"/>
        <v>1</v>
      </c>
    </row>
    <row r="25510" spans="1:4" x14ac:dyDescent="0.25">
      <c r="A25510">
        <v>1013488</v>
      </c>
      <c r="B25510" s="1">
        <v>38050</v>
      </c>
      <c r="C25510" s="2">
        <v>1</v>
      </c>
      <c r="D25510" s="2">
        <f t="shared" si="398"/>
        <v>1</v>
      </c>
    </row>
    <row r="25511" spans="1:4" x14ac:dyDescent="0.25">
      <c r="A25511">
        <v>1013488</v>
      </c>
      <c r="B25511" s="1">
        <v>38426</v>
      </c>
      <c r="C25511" s="2">
        <v>1</v>
      </c>
      <c r="D25511" s="2">
        <f t="shared" si="398"/>
        <v>1</v>
      </c>
    </row>
    <row r="25512" spans="1:4" x14ac:dyDescent="0.25">
      <c r="A25512">
        <v>1013488</v>
      </c>
      <c r="B25512" s="1">
        <v>38793</v>
      </c>
      <c r="C25512" s="2">
        <v>0.97870000000000001</v>
      </c>
      <c r="D25512" s="2">
        <f t="shared" si="398"/>
        <v>0.98</v>
      </c>
    </row>
    <row r="25513" spans="1:4" x14ac:dyDescent="0.25">
      <c r="A25513">
        <v>1013488</v>
      </c>
      <c r="B25513" s="1">
        <v>39154</v>
      </c>
      <c r="C25513" s="2">
        <v>0.99150000000000005</v>
      </c>
      <c r="D25513" s="2">
        <f t="shared" si="398"/>
        <v>0.99</v>
      </c>
    </row>
    <row r="25514" spans="1:4" x14ac:dyDescent="0.25">
      <c r="A25514">
        <v>1013488</v>
      </c>
      <c r="B25514" s="1">
        <v>39524</v>
      </c>
      <c r="C25514" s="2">
        <v>0.98960000000000004</v>
      </c>
      <c r="D25514" s="2">
        <f t="shared" si="398"/>
        <v>0.99</v>
      </c>
    </row>
    <row r="25515" spans="1:4" x14ac:dyDescent="0.25">
      <c r="A25515">
        <v>1013488</v>
      </c>
      <c r="B25515" s="1">
        <v>39885</v>
      </c>
      <c r="C25515" s="2">
        <v>0.99309999999999998</v>
      </c>
      <c r="D25515" s="2">
        <f t="shared" si="398"/>
        <v>0.99</v>
      </c>
    </row>
    <row r="25516" spans="1:4" x14ac:dyDescent="0.25">
      <c r="A25516">
        <v>1013488</v>
      </c>
      <c r="B25516" s="1">
        <v>40246</v>
      </c>
      <c r="C25516" s="2">
        <v>0.99199999999999999</v>
      </c>
      <c r="D25516" s="2">
        <f t="shared" si="398"/>
        <v>0.99</v>
      </c>
    </row>
    <row r="25517" spans="1:4" x14ac:dyDescent="0.25">
      <c r="A25517">
        <v>1013488</v>
      </c>
      <c r="B25517" s="1">
        <v>40611</v>
      </c>
      <c r="C25517" s="2">
        <v>0.98399999999999999</v>
      </c>
      <c r="D25517" s="2">
        <f t="shared" si="398"/>
        <v>0.98</v>
      </c>
    </row>
    <row r="25518" spans="1:4" x14ac:dyDescent="0.25">
      <c r="A25518">
        <v>1013488</v>
      </c>
      <c r="B25518" s="1">
        <v>40967</v>
      </c>
      <c r="C25518" s="2">
        <v>0.99370000000000003</v>
      </c>
      <c r="D25518" s="2">
        <f t="shared" si="398"/>
        <v>0.99</v>
      </c>
    </row>
    <row r="25519" spans="1:4" x14ac:dyDescent="0.25">
      <c r="A25519">
        <v>1013488</v>
      </c>
      <c r="B25519" s="1">
        <v>41330</v>
      </c>
      <c r="C25519" s="2">
        <v>0.99680000000000002</v>
      </c>
      <c r="D25519" s="2">
        <f t="shared" si="398"/>
        <v>1</v>
      </c>
    </row>
    <row r="25520" spans="1:4" x14ac:dyDescent="0.25">
      <c r="A25520">
        <v>1013488</v>
      </c>
      <c r="B25520" s="1">
        <v>41695</v>
      </c>
      <c r="C25520" s="2">
        <v>0.996</v>
      </c>
      <c r="D25520" s="2">
        <f t="shared" si="398"/>
        <v>1</v>
      </c>
    </row>
    <row r="25521" spans="1:4" x14ac:dyDescent="0.25">
      <c r="A25521">
        <v>1013488</v>
      </c>
      <c r="B25521" s="1">
        <v>42061</v>
      </c>
      <c r="C25521" s="2">
        <v>0.99570000000000003</v>
      </c>
      <c r="D25521" s="2">
        <f t="shared" si="398"/>
        <v>1</v>
      </c>
    </row>
    <row r="25522" spans="1:4" x14ac:dyDescent="0.25">
      <c r="A25522">
        <v>1013488</v>
      </c>
      <c r="B25522" s="1">
        <v>42423</v>
      </c>
      <c r="C25522" s="2">
        <v>0.99770000000000003</v>
      </c>
      <c r="D25522" s="2">
        <f t="shared" si="398"/>
        <v>1</v>
      </c>
    </row>
    <row r="25523" spans="1:4" x14ac:dyDescent="0.25">
      <c r="A25523">
        <v>1013488</v>
      </c>
      <c r="B25523" s="1">
        <v>42794</v>
      </c>
      <c r="C25523" s="2">
        <v>0.99719999999999998</v>
      </c>
      <c r="D25523" s="2">
        <f t="shared" si="398"/>
        <v>1</v>
      </c>
    </row>
    <row r="25524" spans="1:4" x14ac:dyDescent="0.25">
      <c r="A25524">
        <v>1013488</v>
      </c>
      <c r="B25524" s="1">
        <v>43157</v>
      </c>
      <c r="C25524" s="2">
        <v>0.99329999999999996</v>
      </c>
      <c r="D25524" s="2">
        <f t="shared" si="398"/>
        <v>0.99</v>
      </c>
    </row>
    <row r="25525" spans="1:4" x14ac:dyDescent="0.25">
      <c r="A25525">
        <v>1013488</v>
      </c>
      <c r="B25525" s="1">
        <v>43522</v>
      </c>
      <c r="C25525" s="2">
        <v>0.99670000000000003</v>
      </c>
      <c r="D25525" s="2">
        <f t="shared" si="398"/>
        <v>1</v>
      </c>
    </row>
    <row r="25526" spans="1:4" x14ac:dyDescent="0.25">
      <c r="A25526">
        <v>1013488</v>
      </c>
      <c r="B25526" s="1">
        <v>43886</v>
      </c>
      <c r="C25526" s="2">
        <v>0.98819999999999997</v>
      </c>
      <c r="D25526" s="2">
        <f t="shared" si="398"/>
        <v>0.99</v>
      </c>
    </row>
    <row r="25527" spans="1:4" x14ac:dyDescent="0.25">
      <c r="A25527">
        <v>1017480</v>
      </c>
      <c r="B25527" s="1">
        <v>36644</v>
      </c>
      <c r="C25527" s="2">
        <v>1</v>
      </c>
      <c r="D25527" s="2">
        <f t="shared" si="398"/>
        <v>1</v>
      </c>
    </row>
    <row r="25528" spans="1:4" x14ac:dyDescent="0.25">
      <c r="A25528">
        <v>1017480</v>
      </c>
      <c r="B25528" s="1">
        <v>37014</v>
      </c>
      <c r="C25528" s="2">
        <v>1</v>
      </c>
      <c r="D25528" s="2">
        <f t="shared" si="398"/>
        <v>1</v>
      </c>
    </row>
    <row r="25529" spans="1:4" x14ac:dyDescent="0.25">
      <c r="A25529">
        <v>1017480</v>
      </c>
      <c r="B25529" s="1">
        <v>37365</v>
      </c>
      <c r="C25529" s="2">
        <v>1</v>
      </c>
      <c r="D25529" s="2">
        <f t="shared" si="398"/>
        <v>1</v>
      </c>
    </row>
    <row r="25530" spans="1:4" x14ac:dyDescent="0.25">
      <c r="A25530">
        <v>1017480</v>
      </c>
      <c r="B25530" s="1">
        <v>37736</v>
      </c>
      <c r="C25530" s="2">
        <v>0.39040000000000002</v>
      </c>
      <c r="D25530" s="2">
        <f t="shared" si="398"/>
        <v>0.39</v>
      </c>
    </row>
    <row r="25531" spans="1:4" x14ac:dyDescent="0.25">
      <c r="A25531">
        <v>1017480</v>
      </c>
      <c r="B25531" s="1">
        <v>38092</v>
      </c>
      <c r="C25531" s="2">
        <v>1</v>
      </c>
      <c r="D25531" s="2">
        <f t="shared" si="398"/>
        <v>1</v>
      </c>
    </row>
    <row r="25532" spans="1:4" x14ac:dyDescent="0.25">
      <c r="A25532">
        <v>1017480</v>
      </c>
      <c r="B25532" s="1">
        <v>38456</v>
      </c>
      <c r="C25532" s="2">
        <v>0.96909999999999996</v>
      </c>
      <c r="D25532" s="2">
        <f t="shared" si="398"/>
        <v>0.97</v>
      </c>
    </row>
    <row r="25533" spans="1:4" x14ac:dyDescent="0.25">
      <c r="A25533">
        <v>1017480</v>
      </c>
      <c r="B25533" s="1">
        <v>38820</v>
      </c>
      <c r="C25533" s="2">
        <v>0.97760000000000002</v>
      </c>
      <c r="D25533" s="2">
        <f t="shared" si="398"/>
        <v>0.98</v>
      </c>
    </row>
    <row r="25534" spans="1:4" x14ac:dyDescent="0.25">
      <c r="A25534">
        <v>1017480</v>
      </c>
      <c r="B25534" s="1">
        <v>39176</v>
      </c>
      <c r="C25534" s="2">
        <v>0.98709999999999998</v>
      </c>
      <c r="D25534" s="2">
        <f t="shared" si="398"/>
        <v>0.99</v>
      </c>
    </row>
    <row r="25535" spans="1:4" x14ac:dyDescent="0.25">
      <c r="A25535">
        <v>1017480</v>
      </c>
      <c r="B25535" s="1">
        <v>39540</v>
      </c>
      <c r="C25535" s="2">
        <v>0.98609999999999998</v>
      </c>
      <c r="D25535" s="2">
        <f t="shared" si="398"/>
        <v>0.99</v>
      </c>
    </row>
    <row r="25536" spans="1:4" x14ac:dyDescent="0.25">
      <c r="A25536">
        <v>1017480</v>
      </c>
      <c r="B25536" s="1">
        <v>39903</v>
      </c>
      <c r="C25536" s="2">
        <v>0.98970000000000002</v>
      </c>
      <c r="D25536" s="2">
        <f t="shared" si="398"/>
        <v>0.99</v>
      </c>
    </row>
    <row r="25537" spans="1:4" x14ac:dyDescent="0.25">
      <c r="A25537">
        <v>1017480</v>
      </c>
      <c r="B25537" s="1">
        <v>40263</v>
      </c>
      <c r="C25537" s="2">
        <v>0.98529999999999995</v>
      </c>
      <c r="D25537" s="2">
        <f t="shared" si="398"/>
        <v>0.99</v>
      </c>
    </row>
    <row r="25538" spans="1:4" x14ac:dyDescent="0.25">
      <c r="A25538">
        <v>1017480</v>
      </c>
      <c r="B25538" s="1">
        <v>40631</v>
      </c>
      <c r="C25538" s="2">
        <v>0.99439999999999995</v>
      </c>
      <c r="D25538" s="2">
        <f t="shared" si="398"/>
        <v>0.99</v>
      </c>
    </row>
    <row r="25539" spans="1:4" x14ac:dyDescent="0.25">
      <c r="A25539">
        <v>1017480</v>
      </c>
      <c r="B25539" s="1">
        <v>40994</v>
      </c>
      <c r="C25539" s="2">
        <v>0.98740000000000006</v>
      </c>
      <c r="D25539" s="2">
        <f t="shared" ref="D25539:D25602" si="399">ROUND(C25539,2)</f>
        <v>0.99</v>
      </c>
    </row>
    <row r="25540" spans="1:4" x14ac:dyDescent="0.25">
      <c r="A25540">
        <v>1017480</v>
      </c>
      <c r="B25540" s="1">
        <v>41365</v>
      </c>
      <c r="C25540" s="2">
        <v>0.99319999999999997</v>
      </c>
      <c r="D25540" s="2">
        <f t="shared" si="399"/>
        <v>0.99</v>
      </c>
    </row>
    <row r="25541" spans="1:4" x14ac:dyDescent="0.25">
      <c r="A25541">
        <v>1017480</v>
      </c>
      <c r="B25541" s="1">
        <v>41729</v>
      </c>
      <c r="C25541" s="2">
        <v>0.99590000000000001</v>
      </c>
      <c r="D25541" s="2">
        <f t="shared" si="399"/>
        <v>1</v>
      </c>
    </row>
    <row r="25542" spans="1:4" x14ac:dyDescent="0.25">
      <c r="A25542">
        <v>1017480</v>
      </c>
      <c r="B25542" s="1">
        <v>42094</v>
      </c>
      <c r="C25542" s="2">
        <v>0.99519999999999997</v>
      </c>
      <c r="D25542" s="2">
        <f t="shared" si="399"/>
        <v>1</v>
      </c>
    </row>
    <row r="25543" spans="1:4" x14ac:dyDescent="0.25">
      <c r="A25543">
        <v>1017480</v>
      </c>
      <c r="B25543" s="1">
        <v>42457</v>
      </c>
      <c r="C25543" s="2">
        <v>0.996</v>
      </c>
      <c r="D25543" s="2">
        <f t="shared" si="399"/>
        <v>1</v>
      </c>
    </row>
    <row r="25544" spans="1:4" x14ac:dyDescent="0.25">
      <c r="A25544">
        <v>1017480</v>
      </c>
      <c r="B25544" s="1">
        <v>42822</v>
      </c>
      <c r="C25544" s="2">
        <v>0.996</v>
      </c>
      <c r="D25544" s="2">
        <f t="shared" si="399"/>
        <v>1</v>
      </c>
    </row>
    <row r="25545" spans="1:4" x14ac:dyDescent="0.25">
      <c r="A25545">
        <v>1017480</v>
      </c>
      <c r="B25545" s="1">
        <v>43189</v>
      </c>
      <c r="C25545" s="2">
        <v>0.99339999999999995</v>
      </c>
      <c r="D25545" s="2">
        <f t="shared" si="399"/>
        <v>0.99</v>
      </c>
    </row>
    <row r="25546" spans="1:4" x14ac:dyDescent="0.25">
      <c r="A25546">
        <v>1017480</v>
      </c>
      <c r="B25546" s="1">
        <v>43573</v>
      </c>
      <c r="C25546" s="2">
        <v>0.95499999999999996</v>
      </c>
      <c r="D25546" s="2">
        <f t="shared" si="399"/>
        <v>0.96</v>
      </c>
    </row>
    <row r="25547" spans="1:4" x14ac:dyDescent="0.25">
      <c r="A25547">
        <v>1015328</v>
      </c>
      <c r="B25547" s="1">
        <v>36615</v>
      </c>
      <c r="C25547" s="2">
        <v>0.64</v>
      </c>
      <c r="D25547" s="2">
        <f t="shared" si="399"/>
        <v>0.64</v>
      </c>
    </row>
    <row r="25548" spans="1:4" x14ac:dyDescent="0.25">
      <c r="A25548">
        <v>1015328</v>
      </c>
      <c r="B25548" s="1">
        <v>36980</v>
      </c>
      <c r="C25548" s="2">
        <v>1</v>
      </c>
      <c r="D25548" s="2">
        <f t="shared" si="399"/>
        <v>1</v>
      </c>
    </row>
    <row r="25549" spans="1:4" x14ac:dyDescent="0.25">
      <c r="A25549">
        <v>1015328</v>
      </c>
      <c r="B25549" s="1">
        <v>37347</v>
      </c>
      <c r="C25549" s="2">
        <v>1</v>
      </c>
      <c r="D25549" s="2">
        <f t="shared" si="399"/>
        <v>1</v>
      </c>
    </row>
    <row r="25550" spans="1:4" x14ac:dyDescent="0.25">
      <c r="A25550">
        <v>1015328</v>
      </c>
      <c r="B25550" s="1">
        <v>37707</v>
      </c>
      <c r="C25550" s="2">
        <v>1</v>
      </c>
      <c r="D25550" s="2">
        <f t="shared" si="399"/>
        <v>1</v>
      </c>
    </row>
    <row r="25551" spans="1:4" x14ac:dyDescent="0.25">
      <c r="A25551">
        <v>1015328</v>
      </c>
      <c r="B25551" s="1">
        <v>38061</v>
      </c>
      <c r="C25551" s="2">
        <v>1</v>
      </c>
      <c r="D25551" s="2">
        <f t="shared" si="399"/>
        <v>1</v>
      </c>
    </row>
    <row r="25552" spans="1:4" x14ac:dyDescent="0.25">
      <c r="A25552">
        <v>1015328</v>
      </c>
      <c r="B25552" s="1">
        <v>38427</v>
      </c>
      <c r="C25552" s="2">
        <v>1</v>
      </c>
      <c r="D25552" s="2">
        <f t="shared" si="399"/>
        <v>1</v>
      </c>
    </row>
    <row r="25553" spans="1:4" x14ac:dyDescent="0.25">
      <c r="A25553">
        <v>1015328</v>
      </c>
      <c r="B25553" s="1">
        <v>38807</v>
      </c>
      <c r="C25553" s="2">
        <v>1</v>
      </c>
      <c r="D25553" s="2">
        <f t="shared" si="399"/>
        <v>1</v>
      </c>
    </row>
    <row r="25554" spans="1:4" x14ac:dyDescent="0.25">
      <c r="A25554">
        <v>1015328</v>
      </c>
      <c r="B25554" s="1">
        <v>39142</v>
      </c>
      <c r="C25554" s="2">
        <v>1</v>
      </c>
      <c r="D25554" s="2">
        <f t="shared" si="399"/>
        <v>1</v>
      </c>
    </row>
    <row r="25555" spans="1:4" x14ac:dyDescent="0.25">
      <c r="A25555">
        <v>1015328</v>
      </c>
      <c r="B25555" s="1">
        <v>39507</v>
      </c>
      <c r="C25555" s="2">
        <v>1</v>
      </c>
      <c r="D25555" s="2">
        <f t="shared" si="399"/>
        <v>1</v>
      </c>
    </row>
    <row r="25556" spans="1:4" x14ac:dyDescent="0.25">
      <c r="A25556">
        <v>1015328</v>
      </c>
      <c r="B25556" s="1">
        <v>39874</v>
      </c>
      <c r="C25556" s="2">
        <v>1</v>
      </c>
      <c r="D25556" s="2">
        <f t="shared" si="399"/>
        <v>1</v>
      </c>
    </row>
    <row r="25557" spans="1:4" x14ac:dyDescent="0.25">
      <c r="A25557">
        <v>1015328</v>
      </c>
      <c r="B25557" s="1">
        <v>40238</v>
      </c>
      <c r="C25557" s="2">
        <v>0.98509999999999998</v>
      </c>
      <c r="D25557" s="2">
        <f t="shared" si="399"/>
        <v>0.99</v>
      </c>
    </row>
    <row r="25558" spans="1:4" x14ac:dyDescent="0.25">
      <c r="A25558">
        <v>1015328</v>
      </c>
      <c r="B25558" s="1">
        <v>40603</v>
      </c>
      <c r="C25558" s="2">
        <v>0.99590000000000001</v>
      </c>
      <c r="D25558" s="2">
        <f t="shared" si="399"/>
        <v>1</v>
      </c>
    </row>
    <row r="25559" spans="1:4" x14ac:dyDescent="0.25">
      <c r="A25559">
        <v>1015328</v>
      </c>
      <c r="B25559" s="1">
        <v>40968</v>
      </c>
      <c r="C25559" s="2">
        <v>0.99680000000000002</v>
      </c>
      <c r="D25559" s="2">
        <f t="shared" si="399"/>
        <v>1</v>
      </c>
    </row>
    <row r="25560" spans="1:4" x14ac:dyDescent="0.25">
      <c r="A25560">
        <v>1015328</v>
      </c>
      <c r="B25560" s="1">
        <v>41333</v>
      </c>
      <c r="C25560" s="2">
        <v>0.998</v>
      </c>
      <c r="D25560" s="2">
        <f t="shared" si="399"/>
        <v>1</v>
      </c>
    </row>
    <row r="25561" spans="1:4" x14ac:dyDescent="0.25">
      <c r="A25561">
        <v>1015328</v>
      </c>
      <c r="B25561" s="1">
        <v>41698</v>
      </c>
      <c r="C25561" s="2">
        <v>0.99850000000000005</v>
      </c>
      <c r="D25561" s="2">
        <f t="shared" si="399"/>
        <v>1</v>
      </c>
    </row>
    <row r="25562" spans="1:4" x14ac:dyDescent="0.25">
      <c r="A25562">
        <v>1015328</v>
      </c>
      <c r="B25562" s="1">
        <v>42062</v>
      </c>
      <c r="C25562" s="2">
        <v>0.99790000000000001</v>
      </c>
      <c r="D25562" s="2">
        <f t="shared" si="399"/>
        <v>1</v>
      </c>
    </row>
    <row r="25563" spans="1:4" x14ac:dyDescent="0.25">
      <c r="A25563">
        <v>1015328</v>
      </c>
      <c r="B25563" s="1">
        <v>42429</v>
      </c>
      <c r="C25563" s="2">
        <v>0.99870000000000003</v>
      </c>
      <c r="D25563" s="2">
        <f t="shared" si="399"/>
        <v>1</v>
      </c>
    </row>
    <row r="25564" spans="1:4" x14ac:dyDescent="0.25">
      <c r="A25564">
        <v>1015328</v>
      </c>
      <c r="B25564" s="1">
        <v>42794</v>
      </c>
      <c r="C25564" s="2">
        <v>0.99919999999999998</v>
      </c>
      <c r="D25564" s="2">
        <f t="shared" si="399"/>
        <v>1</v>
      </c>
    </row>
    <row r="25565" spans="1:4" x14ac:dyDescent="0.25">
      <c r="A25565">
        <v>1015328</v>
      </c>
      <c r="B25565" s="1">
        <v>43159</v>
      </c>
      <c r="C25565" s="2">
        <v>0.99880000000000002</v>
      </c>
      <c r="D25565" s="2">
        <f t="shared" si="399"/>
        <v>1</v>
      </c>
    </row>
    <row r="25566" spans="1:4" x14ac:dyDescent="0.25">
      <c r="A25566">
        <v>1015328</v>
      </c>
      <c r="B25566" s="1">
        <v>43524</v>
      </c>
      <c r="C25566" s="2">
        <v>0.99919999999999998</v>
      </c>
      <c r="D25566" s="2">
        <f t="shared" si="399"/>
        <v>1</v>
      </c>
    </row>
    <row r="25567" spans="1:4" x14ac:dyDescent="0.25">
      <c r="A25567">
        <v>1015328</v>
      </c>
      <c r="B25567" s="1">
        <v>43889</v>
      </c>
      <c r="C25567" s="2">
        <v>0.997</v>
      </c>
      <c r="D25567" s="2">
        <f t="shared" si="399"/>
        <v>1</v>
      </c>
    </row>
    <row r="25568" spans="1:4" x14ac:dyDescent="0.25">
      <c r="A25568">
        <v>1019695</v>
      </c>
      <c r="B25568" s="1">
        <v>36608</v>
      </c>
      <c r="C25568" s="2">
        <v>0.82640000000000002</v>
      </c>
      <c r="D25568" s="2">
        <f t="shared" si="399"/>
        <v>0.83</v>
      </c>
    </row>
    <row r="25569" spans="1:4" x14ac:dyDescent="0.25">
      <c r="A25569">
        <v>1019695</v>
      </c>
      <c r="B25569" s="1">
        <v>36972</v>
      </c>
      <c r="C25569" s="2">
        <v>0.96189999999999998</v>
      </c>
      <c r="D25569" s="2">
        <f t="shared" si="399"/>
        <v>0.96</v>
      </c>
    </row>
    <row r="25570" spans="1:4" x14ac:dyDescent="0.25">
      <c r="A25570">
        <v>1019695</v>
      </c>
      <c r="B25570" s="1">
        <v>37342</v>
      </c>
      <c r="C25570" s="2">
        <v>0.96160000000000001</v>
      </c>
      <c r="D25570" s="2">
        <f t="shared" si="399"/>
        <v>0.96</v>
      </c>
    </row>
    <row r="25571" spans="1:4" x14ac:dyDescent="0.25">
      <c r="A25571">
        <v>1019695</v>
      </c>
      <c r="B25571" s="1">
        <v>37711</v>
      </c>
      <c r="C25571" s="2">
        <v>0.94079999999999997</v>
      </c>
      <c r="D25571" s="2">
        <f t="shared" si="399"/>
        <v>0.94</v>
      </c>
    </row>
    <row r="25572" spans="1:4" x14ac:dyDescent="0.25">
      <c r="A25572">
        <v>1019695</v>
      </c>
      <c r="B25572" s="1">
        <v>38058</v>
      </c>
      <c r="C25572" s="2">
        <v>0.95530000000000004</v>
      </c>
      <c r="D25572" s="2">
        <f t="shared" si="399"/>
        <v>0.96</v>
      </c>
    </row>
    <row r="25573" spans="1:4" x14ac:dyDescent="0.25">
      <c r="A25573">
        <v>1019695</v>
      </c>
      <c r="B25573" s="1">
        <v>38427</v>
      </c>
      <c r="C25573" s="2">
        <v>0.98050000000000004</v>
      </c>
      <c r="D25573" s="2">
        <f t="shared" si="399"/>
        <v>0.98</v>
      </c>
    </row>
    <row r="25574" spans="1:4" x14ac:dyDescent="0.25">
      <c r="A25574">
        <v>1019695</v>
      </c>
      <c r="B25574" s="1">
        <v>38785</v>
      </c>
      <c r="C25574" s="2">
        <v>0.98809999999999998</v>
      </c>
      <c r="D25574" s="2">
        <f t="shared" si="399"/>
        <v>0.99</v>
      </c>
    </row>
    <row r="25575" spans="1:4" x14ac:dyDescent="0.25">
      <c r="A25575">
        <v>1019695</v>
      </c>
      <c r="B25575" s="1">
        <v>39153</v>
      </c>
      <c r="C25575" s="2">
        <v>0.98360000000000003</v>
      </c>
      <c r="D25575" s="2">
        <f t="shared" si="399"/>
        <v>0.98</v>
      </c>
    </row>
    <row r="25576" spans="1:4" x14ac:dyDescent="0.25">
      <c r="A25576">
        <v>1019695</v>
      </c>
      <c r="B25576" s="1">
        <v>39524</v>
      </c>
      <c r="C25576" s="2">
        <v>0.98299999999999998</v>
      </c>
      <c r="D25576" s="2">
        <f t="shared" si="399"/>
        <v>0.98</v>
      </c>
    </row>
    <row r="25577" spans="1:4" x14ac:dyDescent="0.25">
      <c r="A25577">
        <v>1019695</v>
      </c>
      <c r="B25577" s="1">
        <v>39878</v>
      </c>
      <c r="C25577" s="2">
        <v>0.97629999999999995</v>
      </c>
      <c r="D25577" s="2">
        <f t="shared" si="399"/>
        <v>0.98</v>
      </c>
    </row>
    <row r="25578" spans="1:4" x14ac:dyDescent="0.25">
      <c r="A25578">
        <v>1019695</v>
      </c>
      <c r="B25578" s="1">
        <v>40239</v>
      </c>
      <c r="C25578" s="2">
        <v>0.97799999999999998</v>
      </c>
      <c r="D25578" s="2">
        <f t="shared" si="399"/>
        <v>0.98</v>
      </c>
    </row>
    <row r="25579" spans="1:4" x14ac:dyDescent="0.25">
      <c r="A25579">
        <v>1019695</v>
      </c>
      <c r="B25579" s="1">
        <v>40604</v>
      </c>
      <c r="C25579" s="2">
        <v>0.97750000000000004</v>
      </c>
      <c r="D25579" s="2">
        <f t="shared" si="399"/>
        <v>0.98</v>
      </c>
    </row>
    <row r="25580" spans="1:4" x14ac:dyDescent="0.25">
      <c r="A25580">
        <v>1019695</v>
      </c>
      <c r="B25580" s="1">
        <v>40969</v>
      </c>
      <c r="C25580" s="2">
        <v>0.98770000000000002</v>
      </c>
      <c r="D25580" s="2">
        <f t="shared" si="399"/>
        <v>0.99</v>
      </c>
    </row>
    <row r="25581" spans="1:4" x14ac:dyDescent="0.25">
      <c r="A25581">
        <v>1019695</v>
      </c>
      <c r="B25581" s="1">
        <v>41347</v>
      </c>
      <c r="C25581" s="2">
        <v>0.99470000000000003</v>
      </c>
      <c r="D25581" s="2">
        <f t="shared" si="399"/>
        <v>0.99</v>
      </c>
    </row>
    <row r="25582" spans="1:4" x14ac:dyDescent="0.25">
      <c r="A25582">
        <v>1019695</v>
      </c>
      <c r="B25582" s="1">
        <v>41703</v>
      </c>
      <c r="C25582" s="2">
        <v>0.98750000000000004</v>
      </c>
      <c r="D25582" s="2">
        <f t="shared" si="399"/>
        <v>0.99</v>
      </c>
    </row>
    <row r="25583" spans="1:4" x14ac:dyDescent="0.25">
      <c r="A25583">
        <v>1019695</v>
      </c>
      <c r="B25583" s="1">
        <v>42067</v>
      </c>
      <c r="C25583" s="2">
        <v>0.99239999999999995</v>
      </c>
      <c r="D25583" s="2">
        <f t="shared" si="399"/>
        <v>0.99</v>
      </c>
    </row>
    <row r="25584" spans="1:4" x14ac:dyDescent="0.25">
      <c r="A25584">
        <v>1019695</v>
      </c>
      <c r="B25584" s="1">
        <v>42429</v>
      </c>
      <c r="C25584" s="2">
        <v>0.99039999999999995</v>
      </c>
      <c r="D25584" s="2">
        <f t="shared" si="399"/>
        <v>0.99</v>
      </c>
    </row>
    <row r="25585" spans="1:4" x14ac:dyDescent="0.25">
      <c r="A25585">
        <v>1019695</v>
      </c>
      <c r="B25585" s="1">
        <v>42803</v>
      </c>
      <c r="C25585" s="2">
        <v>0.99319999999999997</v>
      </c>
      <c r="D25585" s="2">
        <f t="shared" si="399"/>
        <v>0.99</v>
      </c>
    </row>
    <row r="25586" spans="1:4" x14ac:dyDescent="0.25">
      <c r="A25586">
        <v>1019695</v>
      </c>
      <c r="B25586" s="1">
        <v>43164</v>
      </c>
      <c r="C25586" s="2">
        <v>0.98580000000000001</v>
      </c>
      <c r="D25586" s="2">
        <f t="shared" si="399"/>
        <v>0.99</v>
      </c>
    </row>
    <row r="25587" spans="1:4" x14ac:dyDescent="0.25">
      <c r="A25587">
        <v>1019695</v>
      </c>
      <c r="B25587" s="1">
        <v>43531</v>
      </c>
      <c r="C25587" s="2">
        <v>0.97929999999999995</v>
      </c>
      <c r="D25587" s="2">
        <f t="shared" si="399"/>
        <v>0.98</v>
      </c>
    </row>
    <row r="25588" spans="1:4" x14ac:dyDescent="0.25">
      <c r="A25588">
        <v>1595262</v>
      </c>
      <c r="B25588" s="1">
        <v>42419</v>
      </c>
      <c r="C25588" s="2">
        <v>0</v>
      </c>
      <c r="D25588" s="2">
        <f t="shared" si="399"/>
        <v>0</v>
      </c>
    </row>
    <row r="25589" spans="1:4" x14ac:dyDescent="0.25">
      <c r="A25589">
        <v>896264</v>
      </c>
      <c r="B25589" s="1">
        <v>36616</v>
      </c>
      <c r="C25589" s="2">
        <v>0.98440000000000005</v>
      </c>
      <c r="D25589" s="2">
        <f t="shared" si="399"/>
        <v>0.98</v>
      </c>
    </row>
    <row r="25590" spans="1:4" x14ac:dyDescent="0.25">
      <c r="A25590">
        <v>896264</v>
      </c>
      <c r="B25590" s="1">
        <v>36980</v>
      </c>
      <c r="C25590" s="2">
        <v>0.88900000000000001</v>
      </c>
      <c r="D25590" s="2">
        <f t="shared" si="399"/>
        <v>0.89</v>
      </c>
    </row>
    <row r="25591" spans="1:4" x14ac:dyDescent="0.25">
      <c r="A25591">
        <v>896264</v>
      </c>
      <c r="B25591" s="1">
        <v>37340</v>
      </c>
      <c r="C25591" s="2">
        <v>0.99619999999999997</v>
      </c>
      <c r="D25591" s="2">
        <f t="shared" si="399"/>
        <v>1</v>
      </c>
    </row>
    <row r="25592" spans="1:4" x14ac:dyDescent="0.25">
      <c r="A25592">
        <v>896264</v>
      </c>
      <c r="B25592" s="1">
        <v>37707</v>
      </c>
      <c r="C25592" s="2">
        <v>0.99099999999999999</v>
      </c>
      <c r="D25592" s="2">
        <f t="shared" si="399"/>
        <v>0.99</v>
      </c>
    </row>
    <row r="25593" spans="1:4" x14ac:dyDescent="0.25">
      <c r="A25593">
        <v>896264</v>
      </c>
      <c r="B25593" s="1">
        <v>38058</v>
      </c>
      <c r="C25593" s="2">
        <v>0.99139999999999995</v>
      </c>
      <c r="D25593" s="2">
        <f t="shared" si="399"/>
        <v>0.99</v>
      </c>
    </row>
    <row r="25594" spans="1:4" x14ac:dyDescent="0.25">
      <c r="A25594">
        <v>896264</v>
      </c>
      <c r="B25594" s="1">
        <v>38426</v>
      </c>
      <c r="C25594" s="2">
        <v>0.99619999999999997</v>
      </c>
      <c r="D25594" s="2">
        <f t="shared" si="399"/>
        <v>1</v>
      </c>
    </row>
    <row r="25595" spans="1:4" x14ac:dyDescent="0.25">
      <c r="A25595">
        <v>896264</v>
      </c>
      <c r="B25595" s="1">
        <v>38782</v>
      </c>
      <c r="C25595" s="2">
        <v>0.93930000000000002</v>
      </c>
      <c r="D25595" s="2">
        <f t="shared" si="399"/>
        <v>0.94</v>
      </c>
    </row>
    <row r="25596" spans="1:4" x14ac:dyDescent="0.25">
      <c r="A25596">
        <v>896264</v>
      </c>
      <c r="B25596" s="1">
        <v>39149</v>
      </c>
      <c r="C25596" s="2">
        <v>0.97670000000000001</v>
      </c>
      <c r="D25596" s="2">
        <f t="shared" si="399"/>
        <v>0.98</v>
      </c>
    </row>
    <row r="25597" spans="1:4" x14ac:dyDescent="0.25">
      <c r="A25597">
        <v>896264</v>
      </c>
      <c r="B25597" s="1">
        <v>39520</v>
      </c>
      <c r="C25597" s="2">
        <v>0.96289999999999998</v>
      </c>
      <c r="D25597" s="2">
        <f t="shared" si="399"/>
        <v>0.96</v>
      </c>
    </row>
    <row r="25598" spans="1:4" x14ac:dyDescent="0.25">
      <c r="A25598">
        <v>896264</v>
      </c>
      <c r="B25598" s="1">
        <v>39878</v>
      </c>
      <c r="C25598" s="2">
        <v>0.97550000000000003</v>
      </c>
      <c r="D25598" s="2">
        <f t="shared" si="399"/>
        <v>0.98</v>
      </c>
    </row>
    <row r="25599" spans="1:4" x14ac:dyDescent="0.25">
      <c r="A25599">
        <v>896264</v>
      </c>
      <c r="B25599" s="1">
        <v>40254</v>
      </c>
      <c r="C25599" s="2">
        <v>0.98750000000000004</v>
      </c>
      <c r="D25599" s="2">
        <f t="shared" si="399"/>
        <v>0.99</v>
      </c>
    </row>
    <row r="25600" spans="1:4" x14ac:dyDescent="0.25">
      <c r="A25600">
        <v>896264</v>
      </c>
      <c r="B25600" s="1">
        <v>40616</v>
      </c>
      <c r="C25600" s="2">
        <v>0.98350000000000004</v>
      </c>
      <c r="D25600" s="2">
        <f t="shared" si="399"/>
        <v>0.98</v>
      </c>
    </row>
    <row r="25601" spans="1:4" x14ac:dyDescent="0.25">
      <c r="A25601">
        <v>896264</v>
      </c>
      <c r="B25601" s="1">
        <v>40982</v>
      </c>
      <c r="C25601" s="2">
        <v>0.98829999999999996</v>
      </c>
      <c r="D25601" s="2">
        <f t="shared" si="399"/>
        <v>0.99</v>
      </c>
    </row>
    <row r="25602" spans="1:4" x14ac:dyDescent="0.25">
      <c r="A25602">
        <v>896264</v>
      </c>
      <c r="B25602" s="1">
        <v>41344</v>
      </c>
      <c r="C25602" s="2">
        <v>0.99239999999999995</v>
      </c>
      <c r="D25602" s="2">
        <f t="shared" si="399"/>
        <v>0.99</v>
      </c>
    </row>
    <row r="25603" spans="1:4" x14ac:dyDescent="0.25">
      <c r="A25603">
        <v>896264</v>
      </c>
      <c r="B25603" s="1">
        <v>41711</v>
      </c>
      <c r="C25603" s="2">
        <v>0.99039999999999995</v>
      </c>
      <c r="D25603" s="2">
        <f t="shared" ref="D25603:D25666" si="400">ROUND(C25603,2)</f>
        <v>0.99</v>
      </c>
    </row>
    <row r="25604" spans="1:4" x14ac:dyDescent="0.25">
      <c r="A25604">
        <v>896264</v>
      </c>
      <c r="B25604" s="1">
        <v>42080</v>
      </c>
      <c r="C25604" s="2">
        <v>0.99419999999999997</v>
      </c>
      <c r="D25604" s="2">
        <f t="shared" si="400"/>
        <v>0.99</v>
      </c>
    </row>
    <row r="25605" spans="1:4" x14ac:dyDescent="0.25">
      <c r="A25605">
        <v>896264</v>
      </c>
      <c r="B25605" s="1">
        <v>42430</v>
      </c>
      <c r="C25605" s="2">
        <v>0.99550000000000005</v>
      </c>
      <c r="D25605" s="2">
        <f t="shared" si="400"/>
        <v>1</v>
      </c>
    </row>
    <row r="25606" spans="1:4" x14ac:dyDescent="0.25">
      <c r="A25606">
        <v>896264</v>
      </c>
      <c r="B25606" s="1">
        <v>42795</v>
      </c>
      <c r="C25606" s="2">
        <v>0.98650000000000004</v>
      </c>
      <c r="D25606" s="2">
        <f t="shared" si="400"/>
        <v>0.99</v>
      </c>
    </row>
    <row r="25607" spans="1:4" x14ac:dyDescent="0.25">
      <c r="A25607">
        <v>896264</v>
      </c>
      <c r="B25607" s="1">
        <v>43159</v>
      </c>
      <c r="C25607" s="2">
        <v>0.98440000000000005</v>
      </c>
      <c r="D25607" s="2">
        <f t="shared" si="400"/>
        <v>0.98</v>
      </c>
    </row>
    <row r="25608" spans="1:4" x14ac:dyDescent="0.25">
      <c r="A25608">
        <v>896264</v>
      </c>
      <c r="B25608" s="1">
        <v>43522</v>
      </c>
      <c r="C25608" s="2">
        <v>0.98529999999999995</v>
      </c>
      <c r="D25608" s="2">
        <f t="shared" si="400"/>
        <v>0.99</v>
      </c>
    </row>
    <row r="25609" spans="1:4" x14ac:dyDescent="0.25">
      <c r="A25609">
        <v>896264</v>
      </c>
      <c r="B25609" s="1">
        <v>43886</v>
      </c>
      <c r="C25609" s="2">
        <v>0.9829</v>
      </c>
      <c r="D25609" s="2">
        <f t="shared" si="400"/>
        <v>0.98</v>
      </c>
    </row>
    <row r="25610" spans="1:4" x14ac:dyDescent="0.25">
      <c r="A25610">
        <v>912183</v>
      </c>
      <c r="B25610" s="1">
        <v>36595</v>
      </c>
      <c r="C25610" s="2">
        <v>1</v>
      </c>
      <c r="D25610" s="2">
        <f t="shared" si="400"/>
        <v>1</v>
      </c>
    </row>
    <row r="25611" spans="1:4" x14ac:dyDescent="0.25">
      <c r="A25611">
        <v>912183</v>
      </c>
      <c r="B25611" s="1">
        <v>36983</v>
      </c>
      <c r="C25611" s="2">
        <v>0.95699999999999996</v>
      </c>
      <c r="D25611" s="2">
        <f t="shared" si="400"/>
        <v>0.96</v>
      </c>
    </row>
    <row r="25612" spans="1:4" x14ac:dyDescent="0.25">
      <c r="A25612">
        <v>912183</v>
      </c>
      <c r="B25612" s="1">
        <v>37344</v>
      </c>
      <c r="C25612" s="2">
        <v>0.9798</v>
      </c>
      <c r="D25612" s="2">
        <f t="shared" si="400"/>
        <v>0.98</v>
      </c>
    </row>
    <row r="25613" spans="1:4" x14ac:dyDescent="0.25">
      <c r="A25613">
        <v>912183</v>
      </c>
      <c r="B25613" s="1">
        <v>37708</v>
      </c>
      <c r="C25613" s="2">
        <v>0.94289999999999996</v>
      </c>
      <c r="D25613" s="2">
        <f t="shared" si="400"/>
        <v>0.94</v>
      </c>
    </row>
    <row r="25614" spans="1:4" x14ac:dyDescent="0.25">
      <c r="A25614">
        <v>912183</v>
      </c>
      <c r="B25614" s="1">
        <v>38058</v>
      </c>
      <c r="C25614" s="2">
        <v>0.93779999999999997</v>
      </c>
      <c r="D25614" s="2">
        <f t="shared" si="400"/>
        <v>0.94</v>
      </c>
    </row>
    <row r="25615" spans="1:4" x14ac:dyDescent="0.25">
      <c r="A25615">
        <v>912183</v>
      </c>
      <c r="B25615" s="1">
        <v>38425</v>
      </c>
      <c r="C25615" s="2">
        <v>0.98460000000000003</v>
      </c>
      <c r="D25615" s="2">
        <f t="shared" si="400"/>
        <v>0.98</v>
      </c>
    </row>
    <row r="25616" spans="1:4" x14ac:dyDescent="0.25">
      <c r="A25616">
        <v>912183</v>
      </c>
      <c r="B25616" s="1">
        <v>38777</v>
      </c>
      <c r="C25616" s="2">
        <v>0.99260000000000004</v>
      </c>
      <c r="D25616" s="2">
        <f t="shared" si="400"/>
        <v>0.99</v>
      </c>
    </row>
    <row r="25617" spans="1:4" x14ac:dyDescent="0.25">
      <c r="A25617">
        <v>912183</v>
      </c>
      <c r="B25617" s="1">
        <v>39142</v>
      </c>
      <c r="C25617" s="2">
        <v>0.99170000000000003</v>
      </c>
      <c r="D25617" s="2">
        <f t="shared" si="400"/>
        <v>0.99</v>
      </c>
    </row>
    <row r="25618" spans="1:4" x14ac:dyDescent="0.25">
      <c r="A25618">
        <v>912183</v>
      </c>
      <c r="B25618" s="1">
        <v>39507</v>
      </c>
      <c r="C25618" s="2">
        <v>0.98750000000000004</v>
      </c>
      <c r="D25618" s="2">
        <f t="shared" si="400"/>
        <v>0.99</v>
      </c>
    </row>
    <row r="25619" spans="1:4" x14ac:dyDescent="0.25">
      <c r="A25619">
        <v>912183</v>
      </c>
      <c r="B25619" s="1">
        <v>39871</v>
      </c>
      <c r="C25619" s="2">
        <v>0.9829</v>
      </c>
      <c r="D25619" s="2">
        <f t="shared" si="400"/>
        <v>0.98</v>
      </c>
    </row>
    <row r="25620" spans="1:4" x14ac:dyDescent="0.25">
      <c r="A25620">
        <v>912183</v>
      </c>
      <c r="B25620" s="1">
        <v>40235</v>
      </c>
      <c r="C25620" s="2">
        <v>0.98460000000000003</v>
      </c>
      <c r="D25620" s="2">
        <f t="shared" si="400"/>
        <v>0.98</v>
      </c>
    </row>
    <row r="25621" spans="1:4" x14ac:dyDescent="0.25">
      <c r="A25621">
        <v>912183</v>
      </c>
      <c r="B25621" s="1">
        <v>40597</v>
      </c>
      <c r="C25621" s="2">
        <v>0.99270000000000003</v>
      </c>
      <c r="D25621" s="2">
        <f t="shared" si="400"/>
        <v>0.99</v>
      </c>
    </row>
    <row r="25622" spans="1:4" x14ac:dyDescent="0.25">
      <c r="A25622">
        <v>912183</v>
      </c>
      <c r="B25622" s="1">
        <v>40966</v>
      </c>
      <c r="C25622" s="2">
        <v>0.98680000000000001</v>
      </c>
      <c r="D25622" s="2">
        <f t="shared" si="400"/>
        <v>0.99</v>
      </c>
    </row>
    <row r="25623" spans="1:4" x14ac:dyDescent="0.25">
      <c r="A25623">
        <v>912183</v>
      </c>
      <c r="B25623" s="1">
        <v>41332</v>
      </c>
      <c r="C25623" s="2">
        <v>0.99139999999999995</v>
      </c>
      <c r="D25623" s="2">
        <f t="shared" si="400"/>
        <v>0.99</v>
      </c>
    </row>
    <row r="25624" spans="1:4" x14ac:dyDescent="0.25">
      <c r="A25624">
        <v>912183</v>
      </c>
      <c r="B25624" s="1">
        <v>41695</v>
      </c>
      <c r="C25624" s="2">
        <v>0.98939999999999995</v>
      </c>
      <c r="D25624" s="2">
        <f t="shared" si="400"/>
        <v>0.99</v>
      </c>
    </row>
    <row r="25625" spans="1:4" x14ac:dyDescent="0.25">
      <c r="A25625">
        <v>6885</v>
      </c>
      <c r="B25625" s="1">
        <v>36689</v>
      </c>
      <c r="C25625" s="2">
        <v>0</v>
      </c>
      <c r="D25625" s="2">
        <f t="shared" si="400"/>
        <v>0</v>
      </c>
    </row>
    <row r="25626" spans="1:4" x14ac:dyDescent="0.25">
      <c r="A25626">
        <v>6885</v>
      </c>
      <c r="B25626" s="1">
        <v>37012</v>
      </c>
      <c r="C25626" s="2">
        <v>1</v>
      </c>
      <c r="D25626" s="2">
        <f t="shared" si="400"/>
        <v>1</v>
      </c>
    </row>
    <row r="25627" spans="1:4" x14ac:dyDescent="0.25">
      <c r="A25627">
        <v>6885</v>
      </c>
      <c r="B25627" s="1">
        <v>37358</v>
      </c>
      <c r="C25627" s="2">
        <v>0.96430000000000005</v>
      </c>
      <c r="D25627" s="2">
        <f t="shared" si="400"/>
        <v>0.96</v>
      </c>
    </row>
    <row r="25628" spans="1:4" x14ac:dyDescent="0.25">
      <c r="A25628">
        <v>6885</v>
      </c>
      <c r="B25628" s="1">
        <v>37734</v>
      </c>
      <c r="C25628" s="2">
        <v>0.98099999999999998</v>
      </c>
      <c r="D25628" s="2">
        <f t="shared" si="400"/>
        <v>0.98</v>
      </c>
    </row>
    <row r="25629" spans="1:4" x14ac:dyDescent="0.25">
      <c r="A25629">
        <v>6885</v>
      </c>
      <c r="B25629" s="1">
        <v>38092</v>
      </c>
      <c r="C25629" s="2">
        <v>0.97360000000000002</v>
      </c>
      <c r="D25629" s="2">
        <f t="shared" si="400"/>
        <v>0.97</v>
      </c>
    </row>
    <row r="25630" spans="1:4" x14ac:dyDescent="0.25">
      <c r="A25630">
        <v>6885</v>
      </c>
      <c r="B25630" s="1">
        <v>38470</v>
      </c>
      <c r="C25630" s="2">
        <v>0.96660000000000001</v>
      </c>
      <c r="D25630" s="2">
        <f t="shared" si="400"/>
        <v>0.97</v>
      </c>
    </row>
    <row r="25631" spans="1:4" x14ac:dyDescent="0.25">
      <c r="A25631">
        <v>6885</v>
      </c>
      <c r="B25631" s="1">
        <v>38820</v>
      </c>
      <c r="C25631" s="2">
        <v>0.96830000000000005</v>
      </c>
      <c r="D25631" s="2">
        <f t="shared" si="400"/>
        <v>0.97</v>
      </c>
    </row>
    <row r="25632" spans="1:4" x14ac:dyDescent="0.25">
      <c r="A25632">
        <v>6885</v>
      </c>
      <c r="B25632" s="1">
        <v>39175</v>
      </c>
      <c r="C25632" s="2">
        <v>0.98860000000000003</v>
      </c>
      <c r="D25632" s="2">
        <f t="shared" si="400"/>
        <v>0.99</v>
      </c>
    </row>
    <row r="25633" spans="1:4" x14ac:dyDescent="0.25">
      <c r="A25633">
        <v>6885</v>
      </c>
      <c r="B25633" s="1">
        <v>39539</v>
      </c>
      <c r="C25633" s="2">
        <v>0.99219999999999997</v>
      </c>
      <c r="D25633" s="2">
        <f t="shared" si="400"/>
        <v>0.99</v>
      </c>
    </row>
    <row r="25634" spans="1:4" x14ac:dyDescent="0.25">
      <c r="A25634">
        <v>6885</v>
      </c>
      <c r="B25634" s="1">
        <v>39902</v>
      </c>
      <c r="C25634" s="2">
        <v>0.99109999999999998</v>
      </c>
      <c r="D25634" s="2">
        <f t="shared" si="400"/>
        <v>0.99</v>
      </c>
    </row>
    <row r="25635" spans="1:4" x14ac:dyDescent="0.25">
      <c r="A25635">
        <v>6885</v>
      </c>
      <c r="B25635" s="1">
        <v>40267</v>
      </c>
      <c r="C25635" s="2">
        <v>0.98460000000000003</v>
      </c>
      <c r="D25635" s="2">
        <f t="shared" si="400"/>
        <v>0.98</v>
      </c>
    </row>
    <row r="25636" spans="1:4" x14ac:dyDescent="0.25">
      <c r="A25636">
        <v>6885</v>
      </c>
      <c r="B25636" s="1">
        <v>40632</v>
      </c>
      <c r="C25636" s="2">
        <v>0.99350000000000005</v>
      </c>
      <c r="D25636" s="2">
        <f t="shared" si="400"/>
        <v>0.99</v>
      </c>
    </row>
    <row r="25637" spans="1:4" x14ac:dyDescent="0.25">
      <c r="A25637">
        <v>6885</v>
      </c>
      <c r="B25637" s="1">
        <v>40996</v>
      </c>
      <c r="C25637" s="2">
        <v>0.99350000000000005</v>
      </c>
      <c r="D25637" s="2">
        <f t="shared" si="400"/>
        <v>0.99</v>
      </c>
    </row>
    <row r="25638" spans="1:4" x14ac:dyDescent="0.25">
      <c r="A25638">
        <v>6885</v>
      </c>
      <c r="B25638" s="1">
        <v>41367</v>
      </c>
      <c r="C25638" s="2">
        <v>0.98319999999999996</v>
      </c>
      <c r="D25638" s="2">
        <f t="shared" si="400"/>
        <v>0.98</v>
      </c>
    </row>
    <row r="25639" spans="1:4" x14ac:dyDescent="0.25">
      <c r="A25639">
        <v>6885</v>
      </c>
      <c r="B25639" s="1">
        <v>41731</v>
      </c>
      <c r="C25639" s="2">
        <v>0.99490000000000001</v>
      </c>
      <c r="D25639" s="2">
        <f t="shared" si="400"/>
        <v>0.99</v>
      </c>
    </row>
    <row r="25640" spans="1:4" x14ac:dyDescent="0.25">
      <c r="A25640">
        <v>6885</v>
      </c>
      <c r="B25640" s="1">
        <v>42095</v>
      </c>
      <c r="C25640" s="2">
        <v>0.8629</v>
      </c>
      <c r="D25640" s="2">
        <f t="shared" si="400"/>
        <v>0.86</v>
      </c>
    </row>
    <row r="25641" spans="1:4" x14ac:dyDescent="0.25">
      <c r="A25641">
        <v>6885</v>
      </c>
      <c r="B25641" s="1">
        <v>42459</v>
      </c>
      <c r="C25641" s="2">
        <v>0.98350000000000004</v>
      </c>
      <c r="D25641" s="2">
        <f t="shared" si="400"/>
        <v>0.98</v>
      </c>
    </row>
    <row r="25642" spans="1:4" x14ac:dyDescent="0.25">
      <c r="A25642">
        <v>6885</v>
      </c>
      <c r="B25642" s="1">
        <v>42829</v>
      </c>
      <c r="C25642" s="2">
        <v>0.98670000000000002</v>
      </c>
      <c r="D25642" s="2">
        <f t="shared" si="400"/>
        <v>0.99</v>
      </c>
    </row>
    <row r="25643" spans="1:4" x14ac:dyDescent="0.25">
      <c r="A25643">
        <v>6885</v>
      </c>
      <c r="B25643" s="1">
        <v>43200</v>
      </c>
      <c r="C25643" s="2">
        <v>0.9768</v>
      </c>
      <c r="D25643" s="2">
        <f t="shared" si="400"/>
        <v>0.98</v>
      </c>
    </row>
    <row r="25644" spans="1:4" x14ac:dyDescent="0.25">
      <c r="A25644">
        <v>6885</v>
      </c>
      <c r="B25644" s="1">
        <v>43560</v>
      </c>
      <c r="C25644" s="2">
        <v>0.96409999999999996</v>
      </c>
      <c r="D25644" s="2">
        <f t="shared" si="400"/>
        <v>0.96</v>
      </c>
    </row>
    <row r="25645" spans="1:4" x14ac:dyDescent="0.25">
      <c r="A25645">
        <v>1021162</v>
      </c>
      <c r="B25645" s="1">
        <v>36705</v>
      </c>
      <c r="C25645" s="2">
        <v>1</v>
      </c>
      <c r="D25645" s="2">
        <f t="shared" si="400"/>
        <v>1</v>
      </c>
    </row>
    <row r="25646" spans="1:4" x14ac:dyDescent="0.25">
      <c r="A25646">
        <v>1021162</v>
      </c>
      <c r="B25646" s="1">
        <v>37047</v>
      </c>
      <c r="C25646" s="2">
        <v>1</v>
      </c>
      <c r="D25646" s="2">
        <f t="shared" si="400"/>
        <v>1</v>
      </c>
    </row>
    <row r="25647" spans="1:4" x14ac:dyDescent="0.25">
      <c r="A25647">
        <v>1021162</v>
      </c>
      <c r="B25647" s="1">
        <v>37396</v>
      </c>
      <c r="C25647" s="2">
        <v>1</v>
      </c>
      <c r="D25647" s="2">
        <f t="shared" si="400"/>
        <v>1</v>
      </c>
    </row>
    <row r="25648" spans="1:4" x14ac:dyDescent="0.25">
      <c r="A25648">
        <v>1021162</v>
      </c>
      <c r="B25648" s="1">
        <v>37784</v>
      </c>
      <c r="C25648" s="2">
        <v>1</v>
      </c>
      <c r="D25648" s="2">
        <f t="shared" si="400"/>
        <v>1</v>
      </c>
    </row>
    <row r="25649" spans="1:4" x14ac:dyDescent="0.25">
      <c r="A25649">
        <v>1021162</v>
      </c>
      <c r="B25649" s="1">
        <v>38141</v>
      </c>
      <c r="C25649" s="2">
        <v>1</v>
      </c>
      <c r="D25649" s="2">
        <f t="shared" si="400"/>
        <v>1</v>
      </c>
    </row>
    <row r="25650" spans="1:4" x14ac:dyDescent="0.25">
      <c r="A25650">
        <v>1021162</v>
      </c>
      <c r="B25650" s="1">
        <v>38517</v>
      </c>
      <c r="C25650" s="2">
        <v>1</v>
      </c>
      <c r="D25650" s="2">
        <f t="shared" si="400"/>
        <v>1</v>
      </c>
    </row>
    <row r="25651" spans="1:4" x14ac:dyDescent="0.25">
      <c r="A25651">
        <v>1021162</v>
      </c>
      <c r="B25651" s="1">
        <v>38875</v>
      </c>
      <c r="C25651" s="2">
        <v>0</v>
      </c>
      <c r="D25651" s="2">
        <f t="shared" si="400"/>
        <v>0</v>
      </c>
    </row>
    <row r="25652" spans="1:4" x14ac:dyDescent="0.25">
      <c r="A25652">
        <v>1021162</v>
      </c>
      <c r="B25652" s="1">
        <v>39241</v>
      </c>
      <c r="C25652" s="2">
        <v>1</v>
      </c>
      <c r="D25652" s="2">
        <f t="shared" si="400"/>
        <v>1</v>
      </c>
    </row>
    <row r="25653" spans="1:4" x14ac:dyDescent="0.25">
      <c r="A25653">
        <v>1021162</v>
      </c>
      <c r="B25653" s="1">
        <v>39596</v>
      </c>
      <c r="C25653" s="2">
        <v>1</v>
      </c>
      <c r="D25653" s="2">
        <f t="shared" si="400"/>
        <v>1</v>
      </c>
    </row>
    <row r="25654" spans="1:4" x14ac:dyDescent="0.25">
      <c r="A25654">
        <v>1021162</v>
      </c>
      <c r="B25654" s="1">
        <v>39955</v>
      </c>
      <c r="C25654" s="2">
        <v>0.99109999999999998</v>
      </c>
      <c r="D25654" s="2">
        <f t="shared" si="400"/>
        <v>0.99</v>
      </c>
    </row>
    <row r="25655" spans="1:4" x14ac:dyDescent="0.25">
      <c r="A25655">
        <v>1021162</v>
      </c>
      <c r="B25655" s="1">
        <v>40312</v>
      </c>
      <c r="C25655" s="2">
        <v>0.99160000000000004</v>
      </c>
      <c r="D25655" s="2">
        <f t="shared" si="400"/>
        <v>0.99</v>
      </c>
    </row>
    <row r="25656" spans="1:4" x14ac:dyDescent="0.25">
      <c r="A25656">
        <v>1021162</v>
      </c>
      <c r="B25656" s="1">
        <v>40681</v>
      </c>
      <c r="C25656" s="2">
        <v>0.99050000000000005</v>
      </c>
      <c r="D25656" s="2">
        <f t="shared" si="400"/>
        <v>0.99</v>
      </c>
    </row>
    <row r="25657" spans="1:4" x14ac:dyDescent="0.25">
      <c r="A25657">
        <v>1021162</v>
      </c>
      <c r="B25657" s="1">
        <v>41058</v>
      </c>
      <c r="C25657" s="2">
        <v>0.99729999999999996</v>
      </c>
      <c r="D25657" s="2">
        <f t="shared" si="400"/>
        <v>1</v>
      </c>
    </row>
    <row r="25658" spans="1:4" x14ac:dyDescent="0.25">
      <c r="A25658">
        <v>1021162</v>
      </c>
      <c r="B25658" s="1">
        <v>41424</v>
      </c>
      <c r="C25658" s="2">
        <v>0.99670000000000003</v>
      </c>
      <c r="D25658" s="2">
        <f t="shared" si="400"/>
        <v>1</v>
      </c>
    </row>
    <row r="25659" spans="1:4" x14ac:dyDescent="0.25">
      <c r="A25659">
        <v>1021162</v>
      </c>
      <c r="B25659" s="1">
        <v>41778</v>
      </c>
      <c r="C25659" s="2">
        <v>0.99329999999999996</v>
      </c>
      <c r="D25659" s="2">
        <f t="shared" si="400"/>
        <v>0.99</v>
      </c>
    </row>
    <row r="25660" spans="1:4" x14ac:dyDescent="0.25">
      <c r="A25660">
        <v>1021162</v>
      </c>
      <c r="B25660" s="1">
        <v>42145</v>
      </c>
      <c r="C25660" s="2">
        <v>0.99719999999999998</v>
      </c>
      <c r="D25660" s="2">
        <f t="shared" si="400"/>
        <v>1</v>
      </c>
    </row>
    <row r="25661" spans="1:4" x14ac:dyDescent="0.25">
      <c r="A25661">
        <v>1021162</v>
      </c>
      <c r="B25661" s="1">
        <v>42517</v>
      </c>
      <c r="C25661" s="2">
        <v>0.99519999999999997</v>
      </c>
      <c r="D25661" s="2">
        <f t="shared" si="400"/>
        <v>1</v>
      </c>
    </row>
    <row r="25662" spans="1:4" x14ac:dyDescent="0.25">
      <c r="A25662">
        <v>1021162</v>
      </c>
      <c r="B25662" s="1">
        <v>42879</v>
      </c>
      <c r="C25662" s="2">
        <v>0.99590000000000001</v>
      </c>
      <c r="D25662" s="2">
        <f t="shared" si="400"/>
        <v>1</v>
      </c>
    </row>
    <row r="25663" spans="1:4" x14ac:dyDescent="0.25">
      <c r="A25663">
        <v>1021162</v>
      </c>
      <c r="B25663" s="1">
        <v>43243</v>
      </c>
      <c r="C25663" s="2">
        <v>0.99739999999999995</v>
      </c>
      <c r="D25663" s="2">
        <f t="shared" si="400"/>
        <v>1</v>
      </c>
    </row>
    <row r="25664" spans="1:4" x14ac:dyDescent="0.25">
      <c r="A25664">
        <v>1021162</v>
      </c>
      <c r="B25664" s="1">
        <v>43608</v>
      </c>
      <c r="C25664" s="2">
        <v>0.99509999999999998</v>
      </c>
      <c r="D25664" s="2">
        <f t="shared" si="400"/>
        <v>1</v>
      </c>
    </row>
    <row r="25665" spans="1:4" x14ac:dyDescent="0.25">
      <c r="A25665">
        <v>1021860</v>
      </c>
      <c r="B25665" s="1">
        <v>36601</v>
      </c>
      <c r="C25665" s="2">
        <v>1</v>
      </c>
      <c r="D25665" s="2">
        <f t="shared" si="400"/>
        <v>1</v>
      </c>
    </row>
    <row r="25666" spans="1:4" x14ac:dyDescent="0.25">
      <c r="A25666">
        <v>1021860</v>
      </c>
      <c r="B25666" s="1">
        <v>36951</v>
      </c>
      <c r="C25666" s="2">
        <v>1</v>
      </c>
      <c r="D25666" s="2">
        <f t="shared" si="400"/>
        <v>1</v>
      </c>
    </row>
    <row r="25667" spans="1:4" x14ac:dyDescent="0.25">
      <c r="A25667">
        <v>1021860</v>
      </c>
      <c r="B25667" s="1">
        <v>37343</v>
      </c>
      <c r="C25667" s="2">
        <v>1</v>
      </c>
      <c r="D25667" s="2">
        <f t="shared" ref="D25667:D25730" si="401">ROUND(C25667,2)</f>
        <v>1</v>
      </c>
    </row>
    <row r="25668" spans="1:4" x14ac:dyDescent="0.25">
      <c r="A25668">
        <v>1021860</v>
      </c>
      <c r="B25668" s="1">
        <v>37687</v>
      </c>
      <c r="C25668" s="2">
        <v>1</v>
      </c>
      <c r="D25668" s="2">
        <f t="shared" si="401"/>
        <v>1</v>
      </c>
    </row>
    <row r="25669" spans="1:4" x14ac:dyDescent="0.25">
      <c r="A25669">
        <v>1021860</v>
      </c>
      <c r="B25669" s="1">
        <v>38061</v>
      </c>
      <c r="C25669" s="2">
        <v>1</v>
      </c>
      <c r="D25669" s="2">
        <f t="shared" si="401"/>
        <v>1</v>
      </c>
    </row>
    <row r="25670" spans="1:4" x14ac:dyDescent="0.25">
      <c r="A25670">
        <v>1021860</v>
      </c>
      <c r="B25670" s="1">
        <v>38419</v>
      </c>
      <c r="C25670" s="2">
        <v>1</v>
      </c>
      <c r="D25670" s="2">
        <f t="shared" si="401"/>
        <v>1</v>
      </c>
    </row>
    <row r="25671" spans="1:4" x14ac:dyDescent="0.25">
      <c r="A25671">
        <v>1021860</v>
      </c>
      <c r="B25671" s="1">
        <v>38782</v>
      </c>
      <c r="C25671" s="2">
        <v>1</v>
      </c>
      <c r="D25671" s="2">
        <f t="shared" si="401"/>
        <v>1</v>
      </c>
    </row>
    <row r="25672" spans="1:4" x14ac:dyDescent="0.25">
      <c r="A25672">
        <v>1021860</v>
      </c>
      <c r="B25672" s="1">
        <v>39140</v>
      </c>
      <c r="C25672" s="2">
        <v>0.98470000000000002</v>
      </c>
      <c r="D25672" s="2">
        <f t="shared" si="401"/>
        <v>0.98</v>
      </c>
    </row>
    <row r="25673" spans="1:4" x14ac:dyDescent="0.25">
      <c r="A25673">
        <v>1021860</v>
      </c>
      <c r="B25673" s="1">
        <v>39507</v>
      </c>
      <c r="C25673" s="2">
        <v>0.99339999999999995</v>
      </c>
      <c r="D25673" s="2">
        <f t="shared" si="401"/>
        <v>0.99</v>
      </c>
    </row>
    <row r="25674" spans="1:4" x14ac:dyDescent="0.25">
      <c r="A25674">
        <v>1021860</v>
      </c>
      <c r="B25674" s="1">
        <v>39874</v>
      </c>
      <c r="C25674" s="2">
        <v>0.98909999999999998</v>
      </c>
      <c r="D25674" s="2">
        <f t="shared" si="401"/>
        <v>0.99</v>
      </c>
    </row>
    <row r="25675" spans="1:4" x14ac:dyDescent="0.25">
      <c r="A25675">
        <v>1021860</v>
      </c>
      <c r="B25675" s="1">
        <v>40235</v>
      </c>
      <c r="C25675" s="2">
        <v>0.99</v>
      </c>
      <c r="D25675" s="2">
        <f t="shared" si="401"/>
        <v>0.99</v>
      </c>
    </row>
    <row r="25676" spans="1:4" x14ac:dyDescent="0.25">
      <c r="A25676">
        <v>1021860</v>
      </c>
      <c r="B25676" s="1">
        <v>40597</v>
      </c>
      <c r="C25676" s="2">
        <v>0.99399999999999999</v>
      </c>
      <c r="D25676" s="2">
        <f t="shared" si="401"/>
        <v>0.99</v>
      </c>
    </row>
    <row r="25677" spans="1:4" x14ac:dyDescent="0.25">
      <c r="A25677">
        <v>1021860</v>
      </c>
      <c r="B25677" s="1">
        <v>40962</v>
      </c>
      <c r="C25677" s="2">
        <v>0.99099999999999999</v>
      </c>
      <c r="D25677" s="2">
        <f t="shared" si="401"/>
        <v>0.99</v>
      </c>
    </row>
    <row r="25678" spans="1:4" x14ac:dyDescent="0.25">
      <c r="A25678">
        <v>1021860</v>
      </c>
      <c r="B25678" s="1">
        <v>41327</v>
      </c>
      <c r="C25678" s="2">
        <v>0.99280000000000002</v>
      </c>
      <c r="D25678" s="2">
        <f t="shared" si="401"/>
        <v>0.99</v>
      </c>
    </row>
    <row r="25679" spans="1:4" x14ac:dyDescent="0.25">
      <c r="A25679">
        <v>1021860</v>
      </c>
      <c r="B25679" s="1">
        <v>41684</v>
      </c>
      <c r="C25679" s="2">
        <v>0.99660000000000004</v>
      </c>
      <c r="D25679" s="2">
        <f t="shared" si="401"/>
        <v>1</v>
      </c>
    </row>
    <row r="25680" spans="1:4" x14ac:dyDescent="0.25">
      <c r="A25680">
        <v>1021860</v>
      </c>
      <c r="B25680" s="1">
        <v>42052</v>
      </c>
      <c r="C25680" s="2">
        <v>0.9889</v>
      </c>
      <c r="D25680" s="2">
        <f t="shared" si="401"/>
        <v>0.99</v>
      </c>
    </row>
    <row r="25681" spans="1:4" x14ac:dyDescent="0.25">
      <c r="A25681">
        <v>1021860</v>
      </c>
      <c r="B25681" s="1">
        <v>42419</v>
      </c>
      <c r="C25681" s="2">
        <v>0.99339999999999995</v>
      </c>
      <c r="D25681" s="2">
        <f t="shared" si="401"/>
        <v>0.99</v>
      </c>
    </row>
    <row r="25682" spans="1:4" x14ac:dyDescent="0.25">
      <c r="A25682">
        <v>1021860</v>
      </c>
      <c r="B25682" s="1">
        <v>42783</v>
      </c>
      <c r="C25682" s="2">
        <v>0.99529999999999996</v>
      </c>
      <c r="D25682" s="2">
        <f t="shared" si="401"/>
        <v>1</v>
      </c>
    </row>
    <row r="25683" spans="1:4" x14ac:dyDescent="0.25">
      <c r="A25683">
        <v>1021860</v>
      </c>
      <c r="B25683" s="1">
        <v>43147</v>
      </c>
      <c r="C25683" s="2">
        <v>0.9919</v>
      </c>
      <c r="D25683" s="2">
        <f t="shared" si="401"/>
        <v>0.99</v>
      </c>
    </row>
    <row r="25684" spans="1:4" x14ac:dyDescent="0.25">
      <c r="A25684">
        <v>1021860</v>
      </c>
      <c r="B25684" s="1">
        <v>43510</v>
      </c>
      <c r="C25684" s="2">
        <v>0.9819</v>
      </c>
      <c r="D25684" s="2">
        <f t="shared" si="401"/>
        <v>0.98</v>
      </c>
    </row>
    <row r="25685" spans="1:4" x14ac:dyDescent="0.25">
      <c r="A25685">
        <v>1021860</v>
      </c>
      <c r="B25685" s="1">
        <v>43874</v>
      </c>
      <c r="C25685" s="2">
        <v>0.99229999999999996</v>
      </c>
      <c r="D25685" s="2">
        <f t="shared" si="401"/>
        <v>0.99</v>
      </c>
    </row>
    <row r="25686" spans="1:4" x14ac:dyDescent="0.25">
      <c r="A25686">
        <v>1018003</v>
      </c>
      <c r="B25686" s="1">
        <v>36616</v>
      </c>
      <c r="C25686" s="2">
        <v>1</v>
      </c>
      <c r="D25686" s="2">
        <f t="shared" si="401"/>
        <v>1</v>
      </c>
    </row>
    <row r="25687" spans="1:4" x14ac:dyDescent="0.25">
      <c r="A25687">
        <v>1018003</v>
      </c>
      <c r="B25687" s="1">
        <v>36980</v>
      </c>
      <c r="C25687" s="2">
        <v>1</v>
      </c>
      <c r="D25687" s="2">
        <f t="shared" si="401"/>
        <v>1</v>
      </c>
    </row>
    <row r="25688" spans="1:4" x14ac:dyDescent="0.25">
      <c r="A25688">
        <v>1018003</v>
      </c>
      <c r="B25688" s="1">
        <v>37344</v>
      </c>
      <c r="C25688" s="2">
        <v>1</v>
      </c>
      <c r="D25688" s="2">
        <f t="shared" si="401"/>
        <v>1</v>
      </c>
    </row>
    <row r="25689" spans="1:4" x14ac:dyDescent="0.25">
      <c r="A25689">
        <v>1018003</v>
      </c>
      <c r="B25689" s="1">
        <v>37705</v>
      </c>
      <c r="C25689" s="2">
        <v>1</v>
      </c>
      <c r="D25689" s="2">
        <f t="shared" si="401"/>
        <v>1</v>
      </c>
    </row>
    <row r="25690" spans="1:4" x14ac:dyDescent="0.25">
      <c r="A25690">
        <v>1018003</v>
      </c>
      <c r="B25690" s="1">
        <v>38064</v>
      </c>
      <c r="C25690" s="2">
        <v>1</v>
      </c>
      <c r="D25690" s="2">
        <f t="shared" si="401"/>
        <v>1</v>
      </c>
    </row>
    <row r="25691" spans="1:4" x14ac:dyDescent="0.25">
      <c r="A25691">
        <v>1018003</v>
      </c>
      <c r="B25691" s="1">
        <v>38420</v>
      </c>
      <c r="C25691" s="2">
        <v>1</v>
      </c>
      <c r="D25691" s="2">
        <f t="shared" si="401"/>
        <v>1</v>
      </c>
    </row>
    <row r="25692" spans="1:4" x14ac:dyDescent="0.25">
      <c r="A25692">
        <v>1018003</v>
      </c>
      <c r="B25692" s="1">
        <v>38790</v>
      </c>
      <c r="C25692" s="2">
        <v>0.99380000000000002</v>
      </c>
      <c r="D25692" s="2">
        <f t="shared" si="401"/>
        <v>0.99</v>
      </c>
    </row>
    <row r="25693" spans="1:4" x14ac:dyDescent="0.25">
      <c r="A25693">
        <v>1018003</v>
      </c>
      <c r="B25693" s="1">
        <v>39139</v>
      </c>
      <c r="C25693" s="2">
        <v>0.99529999999999996</v>
      </c>
      <c r="D25693" s="2">
        <f t="shared" si="401"/>
        <v>1</v>
      </c>
    </row>
    <row r="25694" spans="1:4" x14ac:dyDescent="0.25">
      <c r="A25694">
        <v>1018003</v>
      </c>
      <c r="B25694" s="1">
        <v>39505</v>
      </c>
      <c r="C25694" s="2">
        <v>0.9909</v>
      </c>
      <c r="D25694" s="2">
        <f t="shared" si="401"/>
        <v>0.99</v>
      </c>
    </row>
    <row r="25695" spans="1:4" x14ac:dyDescent="0.25">
      <c r="A25695">
        <v>1018003</v>
      </c>
      <c r="B25695" s="1">
        <v>39876</v>
      </c>
      <c r="C25695" s="2">
        <v>0.98719999999999997</v>
      </c>
      <c r="D25695" s="2">
        <f t="shared" si="401"/>
        <v>0.99</v>
      </c>
    </row>
    <row r="25696" spans="1:4" x14ac:dyDescent="0.25">
      <c r="A25696">
        <v>1018003</v>
      </c>
      <c r="B25696" s="1">
        <v>40239</v>
      </c>
      <c r="C25696" s="2">
        <v>0</v>
      </c>
      <c r="D25696" s="2">
        <f t="shared" si="401"/>
        <v>0</v>
      </c>
    </row>
    <row r="25697" spans="1:4" x14ac:dyDescent="0.25">
      <c r="A25697">
        <v>1018003</v>
      </c>
      <c r="B25697" s="1">
        <v>40604</v>
      </c>
      <c r="C25697" s="2">
        <v>1</v>
      </c>
      <c r="D25697" s="2">
        <f t="shared" si="401"/>
        <v>1</v>
      </c>
    </row>
    <row r="25698" spans="1:4" x14ac:dyDescent="0.25">
      <c r="A25698">
        <v>1018003</v>
      </c>
      <c r="B25698" s="1">
        <v>40968</v>
      </c>
      <c r="C25698" s="2">
        <v>0.99129999999999996</v>
      </c>
      <c r="D25698" s="2">
        <f t="shared" si="401"/>
        <v>0.99</v>
      </c>
    </row>
    <row r="25699" spans="1:4" x14ac:dyDescent="0.25">
      <c r="A25699">
        <v>1018003</v>
      </c>
      <c r="B25699" s="1">
        <v>41332</v>
      </c>
      <c r="C25699" s="2">
        <v>0.99099999999999999</v>
      </c>
      <c r="D25699" s="2">
        <f t="shared" si="401"/>
        <v>0.99</v>
      </c>
    </row>
    <row r="25700" spans="1:4" x14ac:dyDescent="0.25">
      <c r="A25700">
        <v>1018003</v>
      </c>
      <c r="B25700" s="1">
        <v>41688</v>
      </c>
      <c r="C25700" s="2">
        <v>0.98919999999999997</v>
      </c>
      <c r="D25700" s="2">
        <f t="shared" si="401"/>
        <v>0.99</v>
      </c>
    </row>
    <row r="25701" spans="1:4" x14ac:dyDescent="0.25">
      <c r="A25701">
        <v>1018003</v>
      </c>
      <c r="B25701" s="1">
        <v>42062</v>
      </c>
      <c r="C25701" s="2">
        <v>0.99450000000000005</v>
      </c>
      <c r="D25701" s="2">
        <f t="shared" si="401"/>
        <v>0.99</v>
      </c>
    </row>
    <row r="25702" spans="1:4" x14ac:dyDescent="0.25">
      <c r="A25702">
        <v>1018003</v>
      </c>
      <c r="B25702" s="1">
        <v>42426</v>
      </c>
      <c r="C25702" s="2">
        <v>0.99050000000000005</v>
      </c>
      <c r="D25702" s="2">
        <f t="shared" si="401"/>
        <v>0.99</v>
      </c>
    </row>
    <row r="25703" spans="1:4" x14ac:dyDescent="0.25">
      <c r="A25703">
        <v>1020859</v>
      </c>
      <c r="B25703" s="1">
        <v>36826</v>
      </c>
      <c r="C25703" s="2">
        <v>0.96909999999999996</v>
      </c>
      <c r="D25703" s="2">
        <f t="shared" si="401"/>
        <v>0.97</v>
      </c>
    </row>
    <row r="25704" spans="1:4" x14ac:dyDescent="0.25">
      <c r="A25704">
        <v>1020859</v>
      </c>
      <c r="B25704" s="1">
        <v>37187</v>
      </c>
      <c r="C25704" s="2">
        <v>0.98409999999999997</v>
      </c>
      <c r="D25704" s="2">
        <f t="shared" si="401"/>
        <v>0.98</v>
      </c>
    </row>
    <row r="25705" spans="1:4" x14ac:dyDescent="0.25">
      <c r="A25705">
        <v>1020859</v>
      </c>
      <c r="B25705" s="1">
        <v>37557</v>
      </c>
      <c r="C25705" s="2">
        <v>0.98219999999999996</v>
      </c>
      <c r="D25705" s="2">
        <f t="shared" si="401"/>
        <v>0.98</v>
      </c>
    </row>
    <row r="25706" spans="1:4" x14ac:dyDescent="0.25">
      <c r="A25706">
        <v>1020859</v>
      </c>
      <c r="B25706" s="1">
        <v>37916</v>
      </c>
      <c r="C25706" s="2">
        <v>0.98299999999999998</v>
      </c>
      <c r="D25706" s="2">
        <f t="shared" si="401"/>
        <v>0.98</v>
      </c>
    </row>
    <row r="25707" spans="1:4" x14ac:dyDescent="0.25">
      <c r="A25707">
        <v>1020859</v>
      </c>
      <c r="B25707" s="1">
        <v>38274</v>
      </c>
      <c r="C25707" s="2">
        <v>0.99099999999999999</v>
      </c>
      <c r="D25707" s="2">
        <f t="shared" si="401"/>
        <v>0.99</v>
      </c>
    </row>
    <row r="25708" spans="1:4" x14ac:dyDescent="0.25">
      <c r="A25708">
        <v>1020859</v>
      </c>
      <c r="B25708" s="1">
        <v>38638</v>
      </c>
      <c r="C25708" s="2">
        <v>0.99270000000000003</v>
      </c>
      <c r="D25708" s="2">
        <f t="shared" si="401"/>
        <v>0.99</v>
      </c>
    </row>
    <row r="25709" spans="1:4" x14ac:dyDescent="0.25">
      <c r="A25709">
        <v>1020859</v>
      </c>
      <c r="B25709" s="1">
        <v>39001</v>
      </c>
      <c r="C25709" s="2">
        <v>0.98570000000000002</v>
      </c>
      <c r="D25709" s="2">
        <f t="shared" si="401"/>
        <v>0.99</v>
      </c>
    </row>
    <row r="25710" spans="1:4" x14ac:dyDescent="0.25">
      <c r="A25710">
        <v>1020859</v>
      </c>
      <c r="B25710" s="1">
        <v>39351</v>
      </c>
      <c r="C25710" s="2">
        <v>0.96799999999999997</v>
      </c>
      <c r="D25710" s="2">
        <f t="shared" si="401"/>
        <v>0.97</v>
      </c>
    </row>
    <row r="25711" spans="1:4" x14ac:dyDescent="0.25">
      <c r="A25711">
        <v>1020859</v>
      </c>
      <c r="B25711" s="1">
        <v>39722</v>
      </c>
      <c r="C25711" s="2">
        <v>0.9819</v>
      </c>
      <c r="D25711" s="2">
        <f t="shared" si="401"/>
        <v>0.98</v>
      </c>
    </row>
    <row r="25712" spans="1:4" x14ac:dyDescent="0.25">
      <c r="A25712">
        <v>1020859</v>
      </c>
      <c r="B25712" s="1">
        <v>40086</v>
      </c>
      <c r="C25712" s="2">
        <v>0.98170000000000002</v>
      </c>
      <c r="D25712" s="2">
        <f t="shared" si="401"/>
        <v>0.98</v>
      </c>
    </row>
    <row r="25713" spans="1:4" x14ac:dyDescent="0.25">
      <c r="A25713">
        <v>1020859</v>
      </c>
      <c r="B25713" s="1">
        <v>40448</v>
      </c>
      <c r="C25713" s="2">
        <v>0.97599999999999998</v>
      </c>
      <c r="D25713" s="2">
        <f t="shared" si="401"/>
        <v>0.98</v>
      </c>
    </row>
    <row r="25714" spans="1:4" x14ac:dyDescent="0.25">
      <c r="A25714">
        <v>1020859</v>
      </c>
      <c r="B25714" s="1">
        <v>40814</v>
      </c>
      <c r="C25714" s="2">
        <v>0.98329999999999995</v>
      </c>
      <c r="D25714" s="2">
        <f t="shared" si="401"/>
        <v>0.98</v>
      </c>
    </row>
    <row r="25715" spans="1:4" x14ac:dyDescent="0.25">
      <c r="A25715">
        <v>1020859</v>
      </c>
      <c r="B25715" s="1">
        <v>41178</v>
      </c>
      <c r="C25715" s="2">
        <v>0.99490000000000001</v>
      </c>
      <c r="D25715" s="2">
        <f t="shared" si="401"/>
        <v>0.99</v>
      </c>
    </row>
    <row r="25716" spans="1:4" x14ac:dyDescent="0.25">
      <c r="A25716">
        <v>1020859</v>
      </c>
      <c r="B25716" s="1">
        <v>41548</v>
      </c>
      <c r="C25716" s="2">
        <v>0.99180000000000001</v>
      </c>
      <c r="D25716" s="2">
        <f t="shared" si="401"/>
        <v>0.99</v>
      </c>
    </row>
    <row r="25717" spans="1:4" x14ac:dyDescent="0.25">
      <c r="A25717">
        <v>1020859</v>
      </c>
      <c r="B25717" s="1">
        <v>41913</v>
      </c>
      <c r="C25717" s="2">
        <v>0.98740000000000006</v>
      </c>
      <c r="D25717" s="2">
        <f t="shared" si="401"/>
        <v>0.99</v>
      </c>
    </row>
    <row r="25718" spans="1:4" x14ac:dyDescent="0.25">
      <c r="A25718">
        <v>1020859</v>
      </c>
      <c r="B25718" s="1">
        <v>42277</v>
      </c>
      <c r="C25718" s="2">
        <v>0.995</v>
      </c>
      <c r="D25718" s="2">
        <f t="shared" si="401"/>
        <v>1</v>
      </c>
    </row>
    <row r="25719" spans="1:4" x14ac:dyDescent="0.25">
      <c r="A25719">
        <v>1020859</v>
      </c>
      <c r="B25719" s="1">
        <v>42641</v>
      </c>
      <c r="C25719" s="2">
        <v>0.9889</v>
      </c>
      <c r="D25719" s="2">
        <f t="shared" si="401"/>
        <v>0.99</v>
      </c>
    </row>
    <row r="25720" spans="1:4" x14ac:dyDescent="0.25">
      <c r="A25720">
        <v>1020859</v>
      </c>
      <c r="B25720" s="1">
        <v>43004</v>
      </c>
      <c r="C25720" s="2">
        <v>0.99119999999999997</v>
      </c>
      <c r="D25720" s="2">
        <f t="shared" si="401"/>
        <v>0.99</v>
      </c>
    </row>
    <row r="25721" spans="1:4" x14ac:dyDescent="0.25">
      <c r="A25721">
        <v>1020859</v>
      </c>
      <c r="B25721" s="1">
        <v>43367</v>
      </c>
      <c r="C25721" s="2">
        <v>0.9617</v>
      </c>
      <c r="D25721" s="2">
        <f t="shared" si="401"/>
        <v>0.96</v>
      </c>
    </row>
    <row r="25722" spans="1:4" x14ac:dyDescent="0.25">
      <c r="A25722">
        <v>1020859</v>
      </c>
      <c r="B25722" s="1">
        <v>43739</v>
      </c>
      <c r="C25722" s="2">
        <v>0.93289999999999995</v>
      </c>
      <c r="D25722" s="2">
        <f t="shared" si="401"/>
        <v>0.93</v>
      </c>
    </row>
    <row r="25723" spans="1:4" x14ac:dyDescent="0.25">
      <c r="A25723">
        <v>1022408</v>
      </c>
      <c r="B25723" s="1">
        <v>36706</v>
      </c>
      <c r="C25723" s="2">
        <v>0.96730000000000005</v>
      </c>
      <c r="D25723" s="2">
        <f t="shared" si="401"/>
        <v>0.97</v>
      </c>
    </row>
    <row r="25724" spans="1:4" x14ac:dyDescent="0.25">
      <c r="A25724">
        <v>1022408</v>
      </c>
      <c r="B25724" s="1">
        <v>37071</v>
      </c>
      <c r="C25724" s="2">
        <v>0.99370000000000003</v>
      </c>
      <c r="D25724" s="2">
        <f t="shared" si="401"/>
        <v>0.99</v>
      </c>
    </row>
    <row r="25725" spans="1:4" x14ac:dyDescent="0.25">
      <c r="A25725">
        <v>1022408</v>
      </c>
      <c r="B25725" s="1">
        <v>37438</v>
      </c>
      <c r="C25725" s="2">
        <v>0.99470000000000003</v>
      </c>
      <c r="D25725" s="2">
        <f t="shared" si="401"/>
        <v>0.99</v>
      </c>
    </row>
    <row r="25726" spans="1:4" x14ac:dyDescent="0.25">
      <c r="A25726">
        <v>1022408</v>
      </c>
      <c r="B25726" s="1">
        <v>37802</v>
      </c>
      <c r="C25726" s="2">
        <v>0.99370000000000003</v>
      </c>
      <c r="D25726" s="2">
        <f t="shared" si="401"/>
        <v>0.99</v>
      </c>
    </row>
    <row r="25727" spans="1:4" x14ac:dyDescent="0.25">
      <c r="A25727">
        <v>1022408</v>
      </c>
      <c r="B25727" s="1">
        <v>38153</v>
      </c>
      <c r="C25727" s="2">
        <v>0.99470000000000003</v>
      </c>
      <c r="D25727" s="2">
        <f t="shared" si="401"/>
        <v>0.99</v>
      </c>
    </row>
    <row r="25728" spans="1:4" x14ac:dyDescent="0.25">
      <c r="A25728">
        <v>1022408</v>
      </c>
      <c r="B25728" s="1">
        <v>38532</v>
      </c>
      <c r="C25728" s="2">
        <v>0.99439999999999995</v>
      </c>
      <c r="D25728" s="2">
        <f t="shared" si="401"/>
        <v>0.99</v>
      </c>
    </row>
    <row r="25729" spans="1:4" x14ac:dyDescent="0.25">
      <c r="A25729">
        <v>1022408</v>
      </c>
      <c r="B25729" s="1">
        <v>39310</v>
      </c>
      <c r="C25729" s="2">
        <v>0</v>
      </c>
      <c r="D25729" s="2">
        <f t="shared" si="401"/>
        <v>0</v>
      </c>
    </row>
    <row r="25730" spans="1:4" x14ac:dyDescent="0.25">
      <c r="A25730">
        <v>1022408</v>
      </c>
      <c r="B25730" s="1">
        <v>39486</v>
      </c>
      <c r="C25730" s="2">
        <v>1</v>
      </c>
      <c r="D25730" s="2">
        <f t="shared" si="401"/>
        <v>1</v>
      </c>
    </row>
    <row r="25731" spans="1:4" x14ac:dyDescent="0.25">
      <c r="A25731">
        <v>1022408</v>
      </c>
      <c r="B25731" s="1">
        <v>39632</v>
      </c>
      <c r="C25731" s="2">
        <v>0.98360000000000003</v>
      </c>
      <c r="D25731" s="2">
        <f t="shared" ref="D25731:D25794" si="402">ROUND(C25731,2)</f>
        <v>0.98</v>
      </c>
    </row>
    <row r="25732" spans="1:4" x14ac:dyDescent="0.25">
      <c r="A25732">
        <v>1022408</v>
      </c>
      <c r="B25732" s="1">
        <v>39980</v>
      </c>
      <c r="C25732" s="2">
        <v>0.98929999999999996</v>
      </c>
      <c r="D25732" s="2">
        <f t="shared" si="402"/>
        <v>0.99</v>
      </c>
    </row>
    <row r="25733" spans="1:4" x14ac:dyDescent="0.25">
      <c r="A25733">
        <v>1022408</v>
      </c>
      <c r="B25733" s="1">
        <v>40344</v>
      </c>
      <c r="C25733" s="2">
        <v>0</v>
      </c>
      <c r="D25733" s="2">
        <f t="shared" si="402"/>
        <v>0</v>
      </c>
    </row>
    <row r="25734" spans="1:4" x14ac:dyDescent="0.25">
      <c r="A25734">
        <v>1022408</v>
      </c>
      <c r="B25734" s="1">
        <v>40704</v>
      </c>
      <c r="C25734" s="2">
        <v>1</v>
      </c>
      <c r="D25734" s="2">
        <f t="shared" si="402"/>
        <v>1</v>
      </c>
    </row>
    <row r="25735" spans="1:4" x14ac:dyDescent="0.25">
      <c r="A25735">
        <v>1022408</v>
      </c>
      <c r="B25735" s="1">
        <v>41074</v>
      </c>
      <c r="C25735" s="2">
        <v>1</v>
      </c>
      <c r="D25735" s="2">
        <f t="shared" si="402"/>
        <v>1</v>
      </c>
    </row>
    <row r="25736" spans="1:4" x14ac:dyDescent="0.25">
      <c r="A25736">
        <v>1022408</v>
      </c>
      <c r="B25736" s="1">
        <v>41431</v>
      </c>
      <c r="C25736" s="2">
        <v>0.99560000000000004</v>
      </c>
      <c r="D25736" s="2">
        <f t="shared" si="402"/>
        <v>1</v>
      </c>
    </row>
    <row r="25737" spans="1:4" x14ac:dyDescent="0.25">
      <c r="A25737">
        <v>1022408</v>
      </c>
      <c r="B25737" s="1">
        <v>41794</v>
      </c>
      <c r="C25737" s="2">
        <v>0.99629999999999996</v>
      </c>
      <c r="D25737" s="2">
        <f t="shared" si="402"/>
        <v>1</v>
      </c>
    </row>
    <row r="25738" spans="1:4" x14ac:dyDescent="0.25">
      <c r="A25738">
        <v>1022408</v>
      </c>
      <c r="B25738" s="1">
        <v>42153</v>
      </c>
      <c r="C25738" s="2">
        <v>0.99470000000000003</v>
      </c>
      <c r="D25738" s="2">
        <f t="shared" si="402"/>
        <v>0.99</v>
      </c>
    </row>
    <row r="25739" spans="1:4" x14ac:dyDescent="0.25">
      <c r="A25739">
        <v>1022408</v>
      </c>
      <c r="B25739" s="1">
        <v>42516</v>
      </c>
      <c r="C25739" s="2">
        <v>0.996</v>
      </c>
      <c r="D25739" s="2">
        <f t="shared" si="402"/>
        <v>1</v>
      </c>
    </row>
    <row r="25740" spans="1:4" x14ac:dyDescent="0.25">
      <c r="A25740">
        <v>1022408</v>
      </c>
      <c r="B25740" s="1">
        <v>42880</v>
      </c>
      <c r="C25740" s="2">
        <v>0.99780000000000002</v>
      </c>
      <c r="D25740" s="2">
        <f t="shared" si="402"/>
        <v>1</v>
      </c>
    </row>
    <row r="25741" spans="1:4" x14ac:dyDescent="0.25">
      <c r="A25741">
        <v>1022408</v>
      </c>
      <c r="B25741" s="1">
        <v>43245</v>
      </c>
      <c r="C25741" s="2">
        <v>0.99860000000000004</v>
      </c>
      <c r="D25741" s="2">
        <f t="shared" si="402"/>
        <v>1</v>
      </c>
    </row>
    <row r="25742" spans="1:4" x14ac:dyDescent="0.25">
      <c r="A25742">
        <v>1022408</v>
      </c>
      <c r="B25742" s="1">
        <v>43608</v>
      </c>
      <c r="C25742" s="2">
        <v>0.99750000000000005</v>
      </c>
      <c r="D25742" s="2">
        <f t="shared" si="402"/>
        <v>1</v>
      </c>
    </row>
    <row r="25743" spans="1:4" x14ac:dyDescent="0.25">
      <c r="A25743">
        <v>946840</v>
      </c>
      <c r="B25743" s="1">
        <v>36600</v>
      </c>
      <c r="C25743" s="2">
        <v>0.83650000000000002</v>
      </c>
      <c r="D25743" s="2">
        <f t="shared" si="402"/>
        <v>0.84</v>
      </c>
    </row>
    <row r="25744" spans="1:4" x14ac:dyDescent="0.25">
      <c r="A25744">
        <v>946840</v>
      </c>
      <c r="B25744" s="1">
        <v>36978</v>
      </c>
      <c r="C25744" s="2">
        <v>0.94750000000000001</v>
      </c>
      <c r="D25744" s="2">
        <f t="shared" si="402"/>
        <v>0.95</v>
      </c>
    </row>
    <row r="25745" spans="1:4" x14ac:dyDescent="0.25">
      <c r="A25745">
        <v>946840</v>
      </c>
      <c r="B25745" s="1">
        <v>37315</v>
      </c>
      <c r="C25745" s="2">
        <v>0.93489999999999995</v>
      </c>
      <c r="D25745" s="2">
        <f t="shared" si="402"/>
        <v>0.93</v>
      </c>
    </row>
    <row r="25746" spans="1:4" x14ac:dyDescent="0.25">
      <c r="A25746">
        <v>946840</v>
      </c>
      <c r="B25746" s="1">
        <v>37701</v>
      </c>
      <c r="C25746" s="2">
        <v>0.92249999999999999</v>
      </c>
      <c r="D25746" s="2">
        <f t="shared" si="402"/>
        <v>0.92</v>
      </c>
    </row>
    <row r="25747" spans="1:4" x14ac:dyDescent="0.25">
      <c r="A25747">
        <v>946840</v>
      </c>
      <c r="B25747" s="1">
        <v>38065</v>
      </c>
      <c r="C25747" s="2">
        <v>0.95950000000000002</v>
      </c>
      <c r="D25747" s="2">
        <f t="shared" si="402"/>
        <v>0.96</v>
      </c>
    </row>
    <row r="25748" spans="1:4" x14ac:dyDescent="0.25">
      <c r="A25748">
        <v>946840</v>
      </c>
      <c r="B25748" s="1">
        <v>38426</v>
      </c>
      <c r="C25748" s="2">
        <v>0.96789999999999998</v>
      </c>
      <c r="D25748" s="2">
        <f t="shared" si="402"/>
        <v>0.97</v>
      </c>
    </row>
    <row r="25749" spans="1:4" x14ac:dyDescent="0.25">
      <c r="A25749">
        <v>946840</v>
      </c>
      <c r="B25749" s="1">
        <v>38778</v>
      </c>
      <c r="C25749" s="2">
        <v>0.98009999999999997</v>
      </c>
      <c r="D25749" s="2">
        <f t="shared" si="402"/>
        <v>0.98</v>
      </c>
    </row>
    <row r="25750" spans="1:4" x14ac:dyDescent="0.25">
      <c r="A25750">
        <v>946840</v>
      </c>
      <c r="B25750" s="1">
        <v>39141</v>
      </c>
      <c r="C25750" s="2">
        <v>0.98980000000000001</v>
      </c>
      <c r="D25750" s="2">
        <f t="shared" si="402"/>
        <v>0.99</v>
      </c>
    </row>
    <row r="25751" spans="1:4" x14ac:dyDescent="0.25">
      <c r="A25751">
        <v>946840</v>
      </c>
      <c r="B25751" s="1">
        <v>39506</v>
      </c>
      <c r="C25751" s="2">
        <v>0.98660000000000003</v>
      </c>
      <c r="D25751" s="2">
        <f t="shared" si="402"/>
        <v>0.99</v>
      </c>
    </row>
    <row r="25752" spans="1:4" x14ac:dyDescent="0.25">
      <c r="A25752">
        <v>946840</v>
      </c>
      <c r="B25752" s="1">
        <v>39874</v>
      </c>
      <c r="C25752" s="2">
        <v>0.9859</v>
      </c>
      <c r="D25752" s="2">
        <f t="shared" si="402"/>
        <v>0.99</v>
      </c>
    </row>
    <row r="25753" spans="1:4" x14ac:dyDescent="0.25">
      <c r="A25753">
        <v>946840</v>
      </c>
      <c r="B25753" s="1">
        <v>40234</v>
      </c>
      <c r="C25753" s="2">
        <v>0.99239999999999995</v>
      </c>
      <c r="D25753" s="2">
        <f t="shared" si="402"/>
        <v>0.99</v>
      </c>
    </row>
    <row r="25754" spans="1:4" x14ac:dyDescent="0.25">
      <c r="A25754">
        <v>946840</v>
      </c>
      <c r="B25754" s="1">
        <v>40598</v>
      </c>
      <c r="C25754" s="2">
        <v>0.99470000000000003</v>
      </c>
      <c r="D25754" s="2">
        <f t="shared" si="402"/>
        <v>0.99</v>
      </c>
    </row>
    <row r="25755" spans="1:4" x14ac:dyDescent="0.25">
      <c r="A25755">
        <v>946840</v>
      </c>
      <c r="B25755" s="1">
        <v>40967</v>
      </c>
      <c r="C25755" s="2">
        <v>0.98729999999999996</v>
      </c>
      <c r="D25755" s="2">
        <f t="shared" si="402"/>
        <v>0.99</v>
      </c>
    </row>
    <row r="25756" spans="1:4" x14ac:dyDescent="0.25">
      <c r="A25756">
        <v>946840</v>
      </c>
      <c r="B25756" s="1">
        <v>41332</v>
      </c>
      <c r="C25756" s="2">
        <v>0.99060000000000004</v>
      </c>
      <c r="D25756" s="2">
        <f t="shared" si="402"/>
        <v>0.99</v>
      </c>
    </row>
    <row r="25757" spans="1:4" x14ac:dyDescent="0.25">
      <c r="A25757">
        <v>1021561</v>
      </c>
      <c r="B25757" s="1">
        <v>36609</v>
      </c>
      <c r="C25757" s="2">
        <v>1</v>
      </c>
      <c r="D25757" s="2">
        <f t="shared" si="402"/>
        <v>1</v>
      </c>
    </row>
    <row r="25758" spans="1:4" x14ac:dyDescent="0.25">
      <c r="A25758">
        <v>1021561</v>
      </c>
      <c r="B25758" s="1">
        <v>36983</v>
      </c>
      <c r="C25758" s="2">
        <v>1</v>
      </c>
      <c r="D25758" s="2">
        <f t="shared" si="402"/>
        <v>1</v>
      </c>
    </row>
    <row r="25759" spans="1:4" x14ac:dyDescent="0.25">
      <c r="A25759">
        <v>1021561</v>
      </c>
      <c r="B25759" s="1">
        <v>37347</v>
      </c>
      <c r="C25759" s="2">
        <v>1</v>
      </c>
      <c r="D25759" s="2">
        <f t="shared" si="402"/>
        <v>1</v>
      </c>
    </row>
    <row r="25760" spans="1:4" x14ac:dyDescent="0.25">
      <c r="A25760">
        <v>1021561</v>
      </c>
      <c r="B25760" s="1">
        <v>37684</v>
      </c>
      <c r="C25760" s="2">
        <v>0.91520000000000001</v>
      </c>
      <c r="D25760" s="2">
        <f t="shared" si="402"/>
        <v>0.92</v>
      </c>
    </row>
    <row r="25761" spans="1:4" x14ac:dyDescent="0.25">
      <c r="A25761">
        <v>1021561</v>
      </c>
      <c r="B25761" s="1">
        <v>38061</v>
      </c>
      <c r="C25761" s="2">
        <v>0.98309999999999997</v>
      </c>
      <c r="D25761" s="2">
        <f t="shared" si="402"/>
        <v>0.98</v>
      </c>
    </row>
    <row r="25762" spans="1:4" x14ac:dyDescent="0.25">
      <c r="A25762">
        <v>1021561</v>
      </c>
      <c r="B25762" s="1">
        <v>38426</v>
      </c>
      <c r="C25762" s="2">
        <v>0.98780000000000001</v>
      </c>
      <c r="D25762" s="2">
        <f t="shared" si="402"/>
        <v>0.99</v>
      </c>
    </row>
    <row r="25763" spans="1:4" x14ac:dyDescent="0.25">
      <c r="A25763">
        <v>1021561</v>
      </c>
      <c r="B25763" s="1">
        <v>38792</v>
      </c>
      <c r="C25763" s="2">
        <v>0.99319999999999997</v>
      </c>
      <c r="D25763" s="2">
        <f t="shared" si="402"/>
        <v>0.99</v>
      </c>
    </row>
    <row r="25764" spans="1:4" x14ac:dyDescent="0.25">
      <c r="A25764">
        <v>1021561</v>
      </c>
      <c r="B25764" s="1">
        <v>39142</v>
      </c>
      <c r="C25764" s="2">
        <v>0.99250000000000005</v>
      </c>
      <c r="D25764" s="2">
        <f t="shared" si="402"/>
        <v>0.99</v>
      </c>
    </row>
    <row r="25765" spans="1:4" x14ac:dyDescent="0.25">
      <c r="A25765">
        <v>1021561</v>
      </c>
      <c r="B25765" s="1">
        <v>39507</v>
      </c>
      <c r="C25765" s="2">
        <v>0.99060000000000004</v>
      </c>
      <c r="D25765" s="2">
        <f t="shared" si="402"/>
        <v>0.99</v>
      </c>
    </row>
    <row r="25766" spans="1:4" x14ac:dyDescent="0.25">
      <c r="A25766">
        <v>1021561</v>
      </c>
      <c r="B25766" s="1">
        <v>39871</v>
      </c>
      <c r="C25766" s="2">
        <v>0.99419999999999997</v>
      </c>
      <c r="D25766" s="2">
        <f t="shared" si="402"/>
        <v>0.99</v>
      </c>
    </row>
    <row r="25767" spans="1:4" x14ac:dyDescent="0.25">
      <c r="A25767">
        <v>1021561</v>
      </c>
      <c r="B25767" s="1">
        <v>40238</v>
      </c>
      <c r="C25767" s="2">
        <v>0.97299999999999998</v>
      </c>
      <c r="D25767" s="2">
        <f t="shared" si="402"/>
        <v>0.97</v>
      </c>
    </row>
    <row r="25768" spans="1:4" x14ac:dyDescent="0.25">
      <c r="A25768">
        <v>1021561</v>
      </c>
      <c r="B25768" s="1">
        <v>40597</v>
      </c>
      <c r="C25768" s="2">
        <v>0.95299999999999996</v>
      </c>
      <c r="D25768" s="2">
        <f t="shared" si="402"/>
        <v>0.95</v>
      </c>
    </row>
    <row r="25769" spans="1:4" x14ac:dyDescent="0.25">
      <c r="A25769">
        <v>1021561</v>
      </c>
      <c r="B25769" s="1">
        <v>40967</v>
      </c>
      <c r="C25769" s="2">
        <v>0.98760000000000003</v>
      </c>
      <c r="D25769" s="2">
        <f t="shared" si="402"/>
        <v>0.99</v>
      </c>
    </row>
    <row r="25770" spans="1:4" x14ac:dyDescent="0.25">
      <c r="A25770">
        <v>1021561</v>
      </c>
      <c r="B25770" s="1">
        <v>41332</v>
      </c>
      <c r="C25770" s="2">
        <v>0.98150000000000004</v>
      </c>
      <c r="D25770" s="2">
        <f t="shared" si="402"/>
        <v>0.98</v>
      </c>
    </row>
    <row r="25771" spans="1:4" x14ac:dyDescent="0.25">
      <c r="A25771">
        <v>1021561</v>
      </c>
      <c r="B25771" s="1">
        <v>41716</v>
      </c>
      <c r="C25771" s="2">
        <v>0.9889</v>
      </c>
      <c r="D25771" s="2">
        <f t="shared" si="402"/>
        <v>0.99</v>
      </c>
    </row>
    <row r="25772" spans="1:4" x14ac:dyDescent="0.25">
      <c r="A25772">
        <v>1021561</v>
      </c>
      <c r="B25772" s="1">
        <v>42065</v>
      </c>
      <c r="C25772" s="2">
        <v>0.98270000000000002</v>
      </c>
      <c r="D25772" s="2">
        <f t="shared" si="402"/>
        <v>0.98</v>
      </c>
    </row>
    <row r="25773" spans="1:4" x14ac:dyDescent="0.25">
      <c r="A25773">
        <v>1021561</v>
      </c>
      <c r="B25773" s="1">
        <v>42418</v>
      </c>
      <c r="C25773" s="2">
        <v>0.99150000000000005</v>
      </c>
      <c r="D25773" s="2">
        <f t="shared" si="402"/>
        <v>0.99</v>
      </c>
    </row>
    <row r="25774" spans="1:4" x14ac:dyDescent="0.25">
      <c r="A25774">
        <v>1021561</v>
      </c>
      <c r="B25774" s="1">
        <v>42793</v>
      </c>
      <c r="C25774" s="2">
        <v>0.98770000000000002</v>
      </c>
      <c r="D25774" s="2">
        <f t="shared" si="402"/>
        <v>0.99</v>
      </c>
    </row>
    <row r="25775" spans="1:4" x14ac:dyDescent="0.25">
      <c r="A25775">
        <v>1021561</v>
      </c>
      <c r="B25775" s="1">
        <v>43147</v>
      </c>
      <c r="C25775" s="2">
        <v>0.97419999999999995</v>
      </c>
      <c r="D25775" s="2">
        <f t="shared" si="402"/>
        <v>0.97</v>
      </c>
    </row>
    <row r="25776" spans="1:4" x14ac:dyDescent="0.25">
      <c r="A25776">
        <v>1021561</v>
      </c>
      <c r="B25776" s="1">
        <v>43510</v>
      </c>
      <c r="C25776" s="2">
        <v>0.9899</v>
      </c>
      <c r="D25776" s="2">
        <f t="shared" si="402"/>
        <v>0.99</v>
      </c>
    </row>
    <row r="25777" spans="1:4" x14ac:dyDescent="0.25">
      <c r="A25777">
        <v>1021561</v>
      </c>
      <c r="B25777" s="1">
        <v>43874</v>
      </c>
      <c r="C25777" s="2">
        <v>0.9889</v>
      </c>
      <c r="D25777" s="2">
        <f t="shared" si="402"/>
        <v>0.99</v>
      </c>
    </row>
    <row r="25778" spans="1:4" x14ac:dyDescent="0.25">
      <c r="A25778">
        <v>1022671</v>
      </c>
      <c r="B25778" s="1">
        <v>36614</v>
      </c>
      <c r="C25778" s="2">
        <v>0.77829999999999999</v>
      </c>
      <c r="D25778" s="2">
        <f t="shared" si="402"/>
        <v>0.78</v>
      </c>
    </row>
    <row r="25779" spans="1:4" x14ac:dyDescent="0.25">
      <c r="A25779">
        <v>1022671</v>
      </c>
      <c r="B25779" s="1">
        <v>36980</v>
      </c>
      <c r="C25779" s="2">
        <v>0.98529999999999995</v>
      </c>
      <c r="D25779" s="2">
        <f t="shared" si="402"/>
        <v>0.99</v>
      </c>
    </row>
    <row r="25780" spans="1:4" x14ac:dyDescent="0.25">
      <c r="A25780">
        <v>1022671</v>
      </c>
      <c r="B25780" s="1">
        <v>37343</v>
      </c>
      <c r="C25780" s="2">
        <v>0.95850000000000002</v>
      </c>
      <c r="D25780" s="2">
        <f t="shared" si="402"/>
        <v>0.96</v>
      </c>
    </row>
    <row r="25781" spans="1:4" x14ac:dyDescent="0.25">
      <c r="A25781">
        <v>1022671</v>
      </c>
      <c r="B25781" s="1">
        <v>37708</v>
      </c>
      <c r="C25781" s="2">
        <v>0.95489999999999997</v>
      </c>
      <c r="D25781" s="2">
        <f t="shared" si="402"/>
        <v>0.95</v>
      </c>
    </row>
    <row r="25782" spans="1:4" x14ac:dyDescent="0.25">
      <c r="A25782">
        <v>1022671</v>
      </c>
      <c r="B25782" s="1">
        <v>38058</v>
      </c>
      <c r="C25782" s="2">
        <v>0.98629999999999995</v>
      </c>
      <c r="D25782" s="2">
        <f t="shared" si="402"/>
        <v>0.99</v>
      </c>
    </row>
    <row r="25783" spans="1:4" x14ac:dyDescent="0.25">
      <c r="A25783">
        <v>1022671</v>
      </c>
      <c r="B25783" s="1">
        <v>38415</v>
      </c>
      <c r="C25783" s="2">
        <v>0.97860000000000003</v>
      </c>
      <c r="D25783" s="2">
        <f t="shared" si="402"/>
        <v>0.98</v>
      </c>
    </row>
    <row r="25784" spans="1:4" x14ac:dyDescent="0.25">
      <c r="A25784">
        <v>1022671</v>
      </c>
      <c r="B25784" s="1">
        <v>38785</v>
      </c>
      <c r="C25784" s="2">
        <v>0.97550000000000003</v>
      </c>
      <c r="D25784" s="2">
        <f t="shared" si="402"/>
        <v>0.98</v>
      </c>
    </row>
    <row r="25785" spans="1:4" x14ac:dyDescent="0.25">
      <c r="A25785">
        <v>1022671</v>
      </c>
      <c r="B25785" s="1">
        <v>39139</v>
      </c>
      <c r="C25785" s="2">
        <v>0.98429999999999995</v>
      </c>
      <c r="D25785" s="2">
        <f t="shared" si="402"/>
        <v>0.98</v>
      </c>
    </row>
    <row r="25786" spans="1:4" x14ac:dyDescent="0.25">
      <c r="A25786">
        <v>1022671</v>
      </c>
      <c r="B25786" s="1">
        <v>39505</v>
      </c>
      <c r="C25786" s="2">
        <v>0.98599999999999999</v>
      </c>
      <c r="D25786" s="2">
        <f t="shared" si="402"/>
        <v>0.99</v>
      </c>
    </row>
    <row r="25787" spans="1:4" x14ac:dyDescent="0.25">
      <c r="A25787">
        <v>1022671</v>
      </c>
      <c r="B25787" s="1">
        <v>39871</v>
      </c>
      <c r="C25787" s="2">
        <v>0.98519999999999996</v>
      </c>
      <c r="D25787" s="2">
        <f t="shared" si="402"/>
        <v>0.99</v>
      </c>
    </row>
    <row r="25788" spans="1:4" x14ac:dyDescent="0.25">
      <c r="A25788">
        <v>1022671</v>
      </c>
      <c r="B25788" s="1">
        <v>40231</v>
      </c>
      <c r="C25788" s="2">
        <v>0</v>
      </c>
      <c r="D25788" s="2">
        <f t="shared" si="402"/>
        <v>0</v>
      </c>
    </row>
    <row r="25789" spans="1:4" x14ac:dyDescent="0.25">
      <c r="A25789">
        <v>1022671</v>
      </c>
      <c r="B25789" s="1">
        <v>40597</v>
      </c>
      <c r="C25789" s="2">
        <v>1</v>
      </c>
      <c r="D25789" s="2">
        <f t="shared" si="402"/>
        <v>1</v>
      </c>
    </row>
    <row r="25790" spans="1:4" x14ac:dyDescent="0.25">
      <c r="A25790">
        <v>1022671</v>
      </c>
      <c r="B25790" s="1">
        <v>40966</v>
      </c>
      <c r="C25790" s="2">
        <v>0.99050000000000005</v>
      </c>
      <c r="D25790" s="2">
        <f t="shared" si="402"/>
        <v>0.99</v>
      </c>
    </row>
    <row r="25791" spans="1:4" x14ac:dyDescent="0.25">
      <c r="A25791">
        <v>1022671</v>
      </c>
      <c r="B25791" s="1">
        <v>41332</v>
      </c>
      <c r="C25791" s="2">
        <v>0.99390000000000001</v>
      </c>
      <c r="D25791" s="2">
        <f t="shared" si="402"/>
        <v>0.99</v>
      </c>
    </row>
    <row r="25792" spans="1:4" x14ac:dyDescent="0.25">
      <c r="A25792">
        <v>1022671</v>
      </c>
      <c r="B25792" s="1">
        <v>41701</v>
      </c>
      <c r="C25792" s="2">
        <v>0.99590000000000001</v>
      </c>
      <c r="D25792" s="2">
        <f t="shared" si="402"/>
        <v>1</v>
      </c>
    </row>
    <row r="25793" spans="1:4" x14ac:dyDescent="0.25">
      <c r="A25793">
        <v>1022671</v>
      </c>
      <c r="B25793" s="1">
        <v>42065</v>
      </c>
      <c r="C25793" s="2">
        <v>0.98929999999999996</v>
      </c>
      <c r="D25793" s="2">
        <f t="shared" si="402"/>
        <v>0.99</v>
      </c>
    </row>
    <row r="25794" spans="1:4" x14ac:dyDescent="0.25">
      <c r="A25794">
        <v>1022671</v>
      </c>
      <c r="B25794" s="1">
        <v>42426</v>
      </c>
      <c r="C25794" s="2">
        <v>0.99139999999999995</v>
      </c>
      <c r="D25794" s="2">
        <f t="shared" si="402"/>
        <v>0.99</v>
      </c>
    </row>
    <row r="25795" spans="1:4" x14ac:dyDescent="0.25">
      <c r="A25795">
        <v>1022671</v>
      </c>
      <c r="B25795" s="1">
        <v>42794</v>
      </c>
      <c r="C25795" s="2">
        <v>0.24640000000000001</v>
      </c>
      <c r="D25795" s="2">
        <f t="shared" ref="D25795:D25858" si="403">ROUND(C25795,2)</f>
        <v>0.25</v>
      </c>
    </row>
    <row r="25796" spans="1:4" x14ac:dyDescent="0.25">
      <c r="A25796">
        <v>1022671</v>
      </c>
      <c r="B25796" s="1">
        <v>43158</v>
      </c>
      <c r="C25796" s="2">
        <v>1</v>
      </c>
      <c r="D25796" s="2">
        <f t="shared" si="403"/>
        <v>1</v>
      </c>
    </row>
    <row r="25797" spans="1:4" x14ac:dyDescent="0.25">
      <c r="A25797">
        <v>1022671</v>
      </c>
      <c r="B25797" s="1">
        <v>43523</v>
      </c>
      <c r="C25797" s="2">
        <v>1</v>
      </c>
      <c r="D25797" s="2">
        <f t="shared" si="403"/>
        <v>1</v>
      </c>
    </row>
    <row r="25798" spans="1:4" x14ac:dyDescent="0.25">
      <c r="A25798">
        <v>1022671</v>
      </c>
      <c r="B25798" s="1">
        <v>43888</v>
      </c>
      <c r="C25798" s="2">
        <v>1</v>
      </c>
      <c r="D25798" s="2">
        <f t="shared" si="403"/>
        <v>1</v>
      </c>
    </row>
    <row r="25799" spans="1:4" x14ac:dyDescent="0.25">
      <c r="A25799">
        <v>1023313</v>
      </c>
      <c r="B25799" s="1">
        <v>36595</v>
      </c>
      <c r="C25799" s="2">
        <v>0.86760000000000004</v>
      </c>
      <c r="D25799" s="2">
        <f t="shared" si="403"/>
        <v>0.87</v>
      </c>
    </row>
    <row r="25800" spans="1:4" x14ac:dyDescent="0.25">
      <c r="A25800">
        <v>1023313</v>
      </c>
      <c r="B25800" s="1">
        <v>36983</v>
      </c>
      <c r="C25800" s="2">
        <v>0.99309999999999998</v>
      </c>
      <c r="D25800" s="2">
        <f t="shared" si="403"/>
        <v>0.99</v>
      </c>
    </row>
    <row r="25801" spans="1:4" x14ac:dyDescent="0.25">
      <c r="A25801">
        <v>1023313</v>
      </c>
      <c r="B25801" s="1">
        <v>37335</v>
      </c>
      <c r="C25801" s="2">
        <v>0.90649999999999997</v>
      </c>
      <c r="D25801" s="2">
        <f t="shared" si="403"/>
        <v>0.91</v>
      </c>
    </row>
    <row r="25802" spans="1:4" x14ac:dyDescent="0.25">
      <c r="A25802">
        <v>1023313</v>
      </c>
      <c r="B25802" s="1">
        <v>37711</v>
      </c>
      <c r="C25802" s="2">
        <v>0.97889999999999999</v>
      </c>
      <c r="D25802" s="2">
        <f t="shared" si="403"/>
        <v>0.98</v>
      </c>
    </row>
    <row r="25803" spans="1:4" x14ac:dyDescent="0.25">
      <c r="A25803">
        <v>1023313</v>
      </c>
      <c r="B25803" s="1">
        <v>38058</v>
      </c>
      <c r="C25803" s="2">
        <v>0.97819999999999996</v>
      </c>
      <c r="D25803" s="2">
        <f t="shared" si="403"/>
        <v>0.98</v>
      </c>
    </row>
    <row r="25804" spans="1:4" x14ac:dyDescent="0.25">
      <c r="A25804">
        <v>1023313</v>
      </c>
      <c r="B25804" s="1">
        <v>38425</v>
      </c>
      <c r="C25804" s="2">
        <v>0.98150000000000004</v>
      </c>
      <c r="D25804" s="2">
        <f t="shared" si="403"/>
        <v>0.98</v>
      </c>
    </row>
    <row r="25805" spans="1:4" x14ac:dyDescent="0.25">
      <c r="A25805">
        <v>1023313</v>
      </c>
      <c r="B25805" s="1">
        <v>38791</v>
      </c>
      <c r="C25805" s="2">
        <v>0.98860000000000003</v>
      </c>
      <c r="D25805" s="2">
        <f t="shared" si="403"/>
        <v>0.99</v>
      </c>
    </row>
    <row r="25806" spans="1:4" x14ac:dyDescent="0.25">
      <c r="A25806">
        <v>1023313</v>
      </c>
      <c r="B25806" s="1">
        <v>39391</v>
      </c>
      <c r="C25806" s="2">
        <v>0.95989999999999998</v>
      </c>
      <c r="D25806" s="2">
        <f t="shared" si="403"/>
        <v>0.96</v>
      </c>
    </row>
    <row r="25807" spans="1:4" x14ac:dyDescent="0.25">
      <c r="A25807">
        <v>1023313</v>
      </c>
      <c r="B25807" s="1">
        <v>39521</v>
      </c>
      <c r="C25807" s="2">
        <v>0.96760000000000002</v>
      </c>
      <c r="D25807" s="2">
        <f t="shared" si="403"/>
        <v>0.97</v>
      </c>
    </row>
    <row r="25808" spans="1:4" x14ac:dyDescent="0.25">
      <c r="A25808">
        <v>1023313</v>
      </c>
      <c r="B25808" s="1">
        <v>39885</v>
      </c>
      <c r="C25808" s="2">
        <v>0.96089999999999998</v>
      </c>
      <c r="D25808" s="2">
        <f t="shared" si="403"/>
        <v>0.96</v>
      </c>
    </row>
    <row r="25809" spans="1:4" x14ac:dyDescent="0.25">
      <c r="A25809">
        <v>1023313</v>
      </c>
      <c r="B25809" s="1">
        <v>40249</v>
      </c>
      <c r="C25809" s="2">
        <v>0.98740000000000006</v>
      </c>
      <c r="D25809" s="2">
        <f t="shared" si="403"/>
        <v>0.99</v>
      </c>
    </row>
    <row r="25810" spans="1:4" x14ac:dyDescent="0.25">
      <c r="A25810">
        <v>1023313</v>
      </c>
      <c r="B25810" s="1">
        <v>40616</v>
      </c>
      <c r="C25810" s="2">
        <v>0.97070000000000001</v>
      </c>
      <c r="D25810" s="2">
        <f t="shared" si="403"/>
        <v>0.97</v>
      </c>
    </row>
    <row r="25811" spans="1:4" x14ac:dyDescent="0.25">
      <c r="A25811">
        <v>1023313</v>
      </c>
      <c r="B25811" s="1">
        <v>40977</v>
      </c>
      <c r="C25811" s="2">
        <v>0.99009999999999998</v>
      </c>
      <c r="D25811" s="2">
        <f t="shared" si="403"/>
        <v>0.99</v>
      </c>
    </row>
    <row r="25812" spans="1:4" x14ac:dyDescent="0.25">
      <c r="A25812">
        <v>1023313</v>
      </c>
      <c r="B25812" s="1">
        <v>41351</v>
      </c>
      <c r="C25812" s="2">
        <v>0.98860000000000003</v>
      </c>
      <c r="D25812" s="2">
        <f t="shared" si="403"/>
        <v>0.99</v>
      </c>
    </row>
    <row r="25813" spans="1:4" x14ac:dyDescent="0.25">
      <c r="A25813">
        <v>1023313</v>
      </c>
      <c r="B25813" s="1">
        <v>41711</v>
      </c>
      <c r="C25813" s="2">
        <v>0.9889</v>
      </c>
      <c r="D25813" s="2">
        <f t="shared" si="403"/>
        <v>0.99</v>
      </c>
    </row>
    <row r="25814" spans="1:4" x14ac:dyDescent="0.25">
      <c r="A25814">
        <v>1023313</v>
      </c>
      <c r="B25814" s="1">
        <v>42074</v>
      </c>
      <c r="C25814" s="2">
        <v>0.98460000000000003</v>
      </c>
      <c r="D25814" s="2">
        <f t="shared" si="403"/>
        <v>0.98</v>
      </c>
    </row>
    <row r="25815" spans="1:4" x14ac:dyDescent="0.25">
      <c r="A25815">
        <v>1023313</v>
      </c>
      <c r="B25815" s="1">
        <v>42440</v>
      </c>
      <c r="C25815" s="2">
        <v>0.99229999999999996</v>
      </c>
      <c r="D25815" s="2">
        <f t="shared" si="403"/>
        <v>0.99</v>
      </c>
    </row>
    <row r="25816" spans="1:4" x14ac:dyDescent="0.25">
      <c r="A25816">
        <v>1023313</v>
      </c>
      <c r="B25816" s="1">
        <v>42804</v>
      </c>
      <c r="C25816" s="2">
        <v>0.99270000000000003</v>
      </c>
      <c r="D25816" s="2">
        <f t="shared" si="403"/>
        <v>0.99</v>
      </c>
    </row>
    <row r="25817" spans="1:4" x14ac:dyDescent="0.25">
      <c r="A25817">
        <v>1023313</v>
      </c>
      <c r="B25817" s="1">
        <v>43168</v>
      </c>
      <c r="C25817" s="2">
        <v>0.99180000000000001</v>
      </c>
      <c r="D25817" s="2">
        <f t="shared" si="403"/>
        <v>0.99</v>
      </c>
    </row>
    <row r="25818" spans="1:4" x14ac:dyDescent="0.25">
      <c r="A25818">
        <v>1023313</v>
      </c>
      <c r="B25818" s="1">
        <v>43532</v>
      </c>
      <c r="C25818" s="2">
        <v>0.99080000000000001</v>
      </c>
      <c r="D25818" s="2">
        <f t="shared" si="403"/>
        <v>0.99</v>
      </c>
    </row>
    <row r="25819" spans="1:4" x14ac:dyDescent="0.25">
      <c r="A25819">
        <v>1023313</v>
      </c>
      <c r="B25819" s="1">
        <v>43903</v>
      </c>
      <c r="C25819" s="2">
        <v>0.96240000000000003</v>
      </c>
      <c r="D25819" s="2">
        <f t="shared" si="403"/>
        <v>0.96</v>
      </c>
    </row>
    <row r="25820" spans="1:4" x14ac:dyDescent="0.25">
      <c r="A25820">
        <v>797721</v>
      </c>
      <c r="B25820" s="1">
        <v>36706</v>
      </c>
      <c r="C25820" s="2">
        <v>0.86429999999999996</v>
      </c>
      <c r="D25820" s="2">
        <f t="shared" si="403"/>
        <v>0.86</v>
      </c>
    </row>
    <row r="25821" spans="1:4" x14ac:dyDescent="0.25">
      <c r="A25821">
        <v>797721</v>
      </c>
      <c r="B25821" s="1">
        <v>37071</v>
      </c>
      <c r="C25821" s="2">
        <v>0.97929999999999995</v>
      </c>
      <c r="D25821" s="2">
        <f t="shared" si="403"/>
        <v>0.98</v>
      </c>
    </row>
    <row r="25822" spans="1:4" x14ac:dyDescent="0.25">
      <c r="A25822">
        <v>797721</v>
      </c>
      <c r="B25822" s="1">
        <v>37438</v>
      </c>
      <c r="C25822" s="2">
        <v>0.94359999999999999</v>
      </c>
      <c r="D25822" s="2">
        <f t="shared" si="403"/>
        <v>0.94</v>
      </c>
    </row>
    <row r="25823" spans="1:4" x14ac:dyDescent="0.25">
      <c r="A25823">
        <v>797721</v>
      </c>
      <c r="B25823" s="1">
        <v>37802</v>
      </c>
      <c r="C25823" s="2">
        <v>0.99060000000000004</v>
      </c>
      <c r="D25823" s="2">
        <f t="shared" si="403"/>
        <v>0.99</v>
      </c>
    </row>
    <row r="25824" spans="1:4" x14ac:dyDescent="0.25">
      <c r="A25824">
        <v>797721</v>
      </c>
      <c r="B25824" s="1">
        <v>38154</v>
      </c>
      <c r="C25824" s="2">
        <v>0.97230000000000005</v>
      </c>
      <c r="D25824" s="2">
        <f t="shared" si="403"/>
        <v>0.97</v>
      </c>
    </row>
    <row r="25825" spans="1:4" x14ac:dyDescent="0.25">
      <c r="A25825">
        <v>797721</v>
      </c>
      <c r="B25825" s="1">
        <v>38513</v>
      </c>
      <c r="C25825" s="2">
        <v>0.98709999999999998</v>
      </c>
      <c r="D25825" s="2">
        <f t="shared" si="403"/>
        <v>0.99</v>
      </c>
    </row>
    <row r="25826" spans="1:4" x14ac:dyDescent="0.25">
      <c r="A25826">
        <v>797721</v>
      </c>
      <c r="B25826" s="1">
        <v>38874</v>
      </c>
      <c r="C25826" s="2">
        <v>0.97989999999999999</v>
      </c>
      <c r="D25826" s="2">
        <f t="shared" si="403"/>
        <v>0.98</v>
      </c>
    </row>
    <row r="25827" spans="1:4" x14ac:dyDescent="0.25">
      <c r="A25827">
        <v>797721</v>
      </c>
      <c r="B25827" s="1">
        <v>39233</v>
      </c>
      <c r="C25827" s="2">
        <v>0.98550000000000004</v>
      </c>
      <c r="D25827" s="2">
        <f t="shared" si="403"/>
        <v>0.99</v>
      </c>
    </row>
    <row r="25828" spans="1:4" x14ac:dyDescent="0.25">
      <c r="A25828">
        <v>797721</v>
      </c>
      <c r="B25828" s="1">
        <v>39595</v>
      </c>
      <c r="C25828" s="2">
        <v>0</v>
      </c>
      <c r="D25828" s="2">
        <f t="shared" si="403"/>
        <v>0</v>
      </c>
    </row>
    <row r="25829" spans="1:4" x14ac:dyDescent="0.25">
      <c r="A25829">
        <v>797721</v>
      </c>
      <c r="B25829" s="1">
        <v>39961</v>
      </c>
      <c r="C25829" s="2">
        <v>1</v>
      </c>
      <c r="D25829" s="2">
        <f t="shared" si="403"/>
        <v>1</v>
      </c>
    </row>
    <row r="25830" spans="1:4" x14ac:dyDescent="0.25">
      <c r="A25830">
        <v>797721</v>
      </c>
      <c r="B25830" s="1">
        <v>40330</v>
      </c>
      <c r="C25830" s="2">
        <v>0.98099999999999998</v>
      </c>
      <c r="D25830" s="2">
        <f t="shared" si="403"/>
        <v>0.98</v>
      </c>
    </row>
    <row r="25831" spans="1:4" x14ac:dyDescent="0.25">
      <c r="A25831">
        <v>797721</v>
      </c>
      <c r="B25831" s="1">
        <v>40690</v>
      </c>
      <c r="C25831" s="2">
        <v>0.99370000000000003</v>
      </c>
      <c r="D25831" s="2">
        <f t="shared" si="403"/>
        <v>0.99</v>
      </c>
    </row>
    <row r="25832" spans="1:4" x14ac:dyDescent="0.25">
      <c r="A25832">
        <v>797721</v>
      </c>
      <c r="B25832" s="1">
        <v>41054</v>
      </c>
      <c r="C25832" s="2">
        <v>0.9899</v>
      </c>
      <c r="D25832" s="2">
        <f t="shared" si="403"/>
        <v>0.99</v>
      </c>
    </row>
    <row r="25833" spans="1:4" x14ac:dyDescent="0.25">
      <c r="A25833">
        <v>797721</v>
      </c>
      <c r="B25833" s="1">
        <v>41418</v>
      </c>
      <c r="C25833" s="2">
        <v>0.9929</v>
      </c>
      <c r="D25833" s="2">
        <f t="shared" si="403"/>
        <v>0.99</v>
      </c>
    </row>
    <row r="25834" spans="1:4" x14ac:dyDescent="0.25">
      <c r="A25834">
        <v>797721</v>
      </c>
      <c r="B25834" s="1">
        <v>41786</v>
      </c>
      <c r="C25834" s="2">
        <v>0.99419999999999997</v>
      </c>
      <c r="D25834" s="2">
        <f t="shared" si="403"/>
        <v>0.99</v>
      </c>
    </row>
    <row r="25835" spans="1:4" x14ac:dyDescent="0.25">
      <c r="A25835">
        <v>797721</v>
      </c>
      <c r="B25835" s="1">
        <v>42150</v>
      </c>
      <c r="C25835" s="2">
        <v>0.99270000000000003</v>
      </c>
      <c r="D25835" s="2">
        <f t="shared" si="403"/>
        <v>0.99</v>
      </c>
    </row>
    <row r="25836" spans="1:4" x14ac:dyDescent="0.25">
      <c r="A25836">
        <v>797721</v>
      </c>
      <c r="B25836" s="1">
        <v>42516</v>
      </c>
      <c r="C25836" s="2">
        <v>0.99590000000000001</v>
      </c>
      <c r="D25836" s="2">
        <f t="shared" si="403"/>
        <v>1</v>
      </c>
    </row>
    <row r="25837" spans="1:4" x14ac:dyDescent="0.25">
      <c r="A25837">
        <v>797721</v>
      </c>
      <c r="B25837" s="1">
        <v>42880</v>
      </c>
      <c r="C25837" s="2">
        <v>0.99519999999999997</v>
      </c>
      <c r="D25837" s="2">
        <f t="shared" si="403"/>
        <v>1</v>
      </c>
    </row>
    <row r="25838" spans="1:4" x14ac:dyDescent="0.25">
      <c r="A25838">
        <v>797721</v>
      </c>
      <c r="B25838" s="1">
        <v>43250</v>
      </c>
      <c r="C25838" s="2">
        <v>0.99490000000000001</v>
      </c>
      <c r="D25838" s="2">
        <f t="shared" si="403"/>
        <v>0.99</v>
      </c>
    </row>
    <row r="25839" spans="1:4" x14ac:dyDescent="0.25">
      <c r="A25839">
        <v>797721</v>
      </c>
      <c r="B25839" s="1">
        <v>43614</v>
      </c>
      <c r="C25839" s="2">
        <v>0.99050000000000005</v>
      </c>
      <c r="D25839" s="2">
        <f t="shared" si="403"/>
        <v>0.99</v>
      </c>
    </row>
    <row r="25840" spans="1:4" x14ac:dyDescent="0.25">
      <c r="A25840">
        <v>1022469</v>
      </c>
      <c r="B25840" s="1">
        <v>36615</v>
      </c>
      <c r="C25840" s="2">
        <v>0.98709999999999998</v>
      </c>
      <c r="D25840" s="2">
        <f t="shared" si="403"/>
        <v>0.99</v>
      </c>
    </row>
    <row r="25841" spans="1:4" x14ac:dyDescent="0.25">
      <c r="A25841">
        <v>1022469</v>
      </c>
      <c r="B25841" s="1">
        <v>36978</v>
      </c>
      <c r="C25841" s="2">
        <v>0.98970000000000002</v>
      </c>
      <c r="D25841" s="2">
        <f t="shared" si="403"/>
        <v>0.99</v>
      </c>
    </row>
    <row r="25842" spans="1:4" x14ac:dyDescent="0.25">
      <c r="A25842">
        <v>1022469</v>
      </c>
      <c r="B25842" s="1">
        <v>37340</v>
      </c>
      <c r="C25842" s="2">
        <v>0.97809999999999997</v>
      </c>
      <c r="D25842" s="2">
        <f t="shared" si="403"/>
        <v>0.98</v>
      </c>
    </row>
    <row r="25843" spans="1:4" x14ac:dyDescent="0.25">
      <c r="A25843">
        <v>1022469</v>
      </c>
      <c r="B25843" s="1">
        <v>37706</v>
      </c>
      <c r="C25843" s="2">
        <v>0.98150000000000004</v>
      </c>
      <c r="D25843" s="2">
        <f t="shared" si="403"/>
        <v>0.98</v>
      </c>
    </row>
    <row r="25844" spans="1:4" x14ac:dyDescent="0.25">
      <c r="A25844">
        <v>1022469</v>
      </c>
      <c r="B25844" s="1">
        <v>38058</v>
      </c>
      <c r="C25844" s="2">
        <v>0.98770000000000002</v>
      </c>
      <c r="D25844" s="2">
        <f t="shared" si="403"/>
        <v>0.99</v>
      </c>
    </row>
    <row r="25845" spans="1:4" x14ac:dyDescent="0.25">
      <c r="A25845">
        <v>1022469</v>
      </c>
      <c r="B25845" s="1">
        <v>38422</v>
      </c>
      <c r="C25845" s="2">
        <v>0.99550000000000005</v>
      </c>
      <c r="D25845" s="2">
        <f t="shared" si="403"/>
        <v>1</v>
      </c>
    </row>
    <row r="25846" spans="1:4" x14ac:dyDescent="0.25">
      <c r="A25846">
        <v>1022469</v>
      </c>
      <c r="B25846" s="1">
        <v>38786</v>
      </c>
      <c r="C25846" s="2">
        <v>0.99560000000000004</v>
      </c>
      <c r="D25846" s="2">
        <f t="shared" si="403"/>
        <v>1</v>
      </c>
    </row>
    <row r="25847" spans="1:4" x14ac:dyDescent="0.25">
      <c r="A25847">
        <v>1022469</v>
      </c>
      <c r="B25847" s="1">
        <v>39150</v>
      </c>
      <c r="C25847" s="2">
        <v>0.99150000000000005</v>
      </c>
      <c r="D25847" s="2">
        <f t="shared" si="403"/>
        <v>0.99</v>
      </c>
    </row>
    <row r="25848" spans="1:4" x14ac:dyDescent="0.25">
      <c r="A25848">
        <v>1022469</v>
      </c>
      <c r="B25848" s="1">
        <v>39517</v>
      </c>
      <c r="C25848" s="2">
        <v>0.99180000000000001</v>
      </c>
      <c r="D25848" s="2">
        <f t="shared" si="403"/>
        <v>0.99</v>
      </c>
    </row>
    <row r="25849" spans="1:4" x14ac:dyDescent="0.25">
      <c r="A25849">
        <v>1022469</v>
      </c>
      <c r="B25849" s="1">
        <v>39878</v>
      </c>
      <c r="C25849" s="2">
        <v>0.99619999999999997</v>
      </c>
      <c r="D25849" s="2">
        <f t="shared" si="403"/>
        <v>1</v>
      </c>
    </row>
    <row r="25850" spans="1:4" x14ac:dyDescent="0.25">
      <c r="A25850">
        <v>1022469</v>
      </c>
      <c r="B25850" s="1">
        <v>40242</v>
      </c>
      <c r="C25850" s="2">
        <v>0.99609999999999999</v>
      </c>
      <c r="D25850" s="2">
        <f t="shared" si="403"/>
        <v>1</v>
      </c>
    </row>
    <row r="25851" spans="1:4" x14ac:dyDescent="0.25">
      <c r="A25851">
        <v>1022469</v>
      </c>
      <c r="B25851" s="1">
        <v>40606</v>
      </c>
      <c r="C25851" s="2">
        <v>0.99680000000000002</v>
      </c>
      <c r="D25851" s="2">
        <f t="shared" si="403"/>
        <v>1</v>
      </c>
    </row>
    <row r="25852" spans="1:4" x14ac:dyDescent="0.25">
      <c r="A25852">
        <v>1022469</v>
      </c>
      <c r="B25852" s="1">
        <v>40976</v>
      </c>
      <c r="C25852" s="2">
        <v>0.99729999999999996</v>
      </c>
      <c r="D25852" s="2">
        <f t="shared" si="403"/>
        <v>1</v>
      </c>
    </row>
    <row r="25853" spans="1:4" x14ac:dyDescent="0.25">
      <c r="A25853">
        <v>1022469</v>
      </c>
      <c r="B25853" s="1">
        <v>41341</v>
      </c>
      <c r="C25853" s="2">
        <v>0.99850000000000005</v>
      </c>
      <c r="D25853" s="2">
        <f t="shared" si="403"/>
        <v>1</v>
      </c>
    </row>
    <row r="25854" spans="1:4" x14ac:dyDescent="0.25">
      <c r="A25854">
        <v>1022469</v>
      </c>
      <c r="B25854" s="1">
        <v>41703</v>
      </c>
      <c r="C25854" s="2">
        <v>0.99629999999999996</v>
      </c>
      <c r="D25854" s="2">
        <f t="shared" si="403"/>
        <v>1</v>
      </c>
    </row>
    <row r="25855" spans="1:4" x14ac:dyDescent="0.25">
      <c r="A25855">
        <v>1022469</v>
      </c>
      <c r="B25855" s="1">
        <v>42066</v>
      </c>
      <c r="C25855" s="2">
        <v>0.99780000000000002</v>
      </c>
      <c r="D25855" s="2">
        <f t="shared" si="403"/>
        <v>1</v>
      </c>
    </row>
    <row r="25856" spans="1:4" x14ac:dyDescent="0.25">
      <c r="A25856">
        <v>1022469</v>
      </c>
      <c r="B25856" s="1">
        <v>42433</v>
      </c>
      <c r="C25856" s="2">
        <v>0.99539999999999995</v>
      </c>
      <c r="D25856" s="2">
        <f t="shared" si="403"/>
        <v>1</v>
      </c>
    </row>
    <row r="25857" spans="1:4" x14ac:dyDescent="0.25">
      <c r="A25857">
        <v>1022469</v>
      </c>
      <c r="B25857" s="1">
        <v>42801</v>
      </c>
      <c r="C25857" s="2">
        <v>0.99770000000000003</v>
      </c>
      <c r="D25857" s="2">
        <f t="shared" si="403"/>
        <v>1</v>
      </c>
    </row>
    <row r="25858" spans="1:4" x14ac:dyDescent="0.25">
      <c r="A25858">
        <v>1020416</v>
      </c>
      <c r="B25858" s="1">
        <v>36615</v>
      </c>
      <c r="C25858" s="2">
        <v>0.97219999999999995</v>
      </c>
      <c r="D25858" s="2">
        <f t="shared" si="403"/>
        <v>0.97</v>
      </c>
    </row>
    <row r="25859" spans="1:4" x14ac:dyDescent="0.25">
      <c r="A25859">
        <v>1020416</v>
      </c>
      <c r="B25859" s="1">
        <v>36972</v>
      </c>
      <c r="C25859" s="2">
        <v>0.97430000000000005</v>
      </c>
      <c r="D25859" s="2">
        <f t="shared" ref="D25859:D25922" si="404">ROUND(C25859,2)</f>
        <v>0.97</v>
      </c>
    </row>
    <row r="25860" spans="1:4" x14ac:dyDescent="0.25">
      <c r="A25860">
        <v>1020416</v>
      </c>
      <c r="B25860" s="1">
        <v>37344</v>
      </c>
      <c r="C25860" s="2">
        <v>0.97499999999999998</v>
      </c>
      <c r="D25860" s="2">
        <f t="shared" si="404"/>
        <v>0.98</v>
      </c>
    </row>
    <row r="25861" spans="1:4" x14ac:dyDescent="0.25">
      <c r="A25861">
        <v>1020416</v>
      </c>
      <c r="B25861" s="1">
        <v>37708</v>
      </c>
      <c r="C25861" s="2">
        <v>0.98409999999999997</v>
      </c>
      <c r="D25861" s="2">
        <f t="shared" si="404"/>
        <v>0.98</v>
      </c>
    </row>
    <row r="25862" spans="1:4" x14ac:dyDescent="0.25">
      <c r="A25862">
        <v>1020416</v>
      </c>
      <c r="B25862" s="1">
        <v>38051</v>
      </c>
      <c r="C25862" s="2">
        <v>0.93159999999999998</v>
      </c>
      <c r="D25862" s="2">
        <f t="shared" si="404"/>
        <v>0.93</v>
      </c>
    </row>
    <row r="25863" spans="1:4" x14ac:dyDescent="0.25">
      <c r="A25863">
        <v>1020416</v>
      </c>
      <c r="B25863" s="1">
        <v>38415</v>
      </c>
      <c r="C25863" s="2">
        <v>0.98260000000000003</v>
      </c>
      <c r="D25863" s="2">
        <f t="shared" si="404"/>
        <v>0.98</v>
      </c>
    </row>
    <row r="25864" spans="1:4" x14ac:dyDescent="0.25">
      <c r="A25864">
        <v>1020416</v>
      </c>
      <c r="B25864" s="1">
        <v>38764</v>
      </c>
      <c r="C25864" s="2">
        <v>0.97889999999999999</v>
      </c>
      <c r="D25864" s="2">
        <f t="shared" si="404"/>
        <v>0.98</v>
      </c>
    </row>
    <row r="25865" spans="1:4" x14ac:dyDescent="0.25">
      <c r="A25865">
        <v>1020416</v>
      </c>
      <c r="B25865" s="1">
        <v>39142</v>
      </c>
      <c r="C25865" s="2">
        <v>0.97340000000000004</v>
      </c>
      <c r="D25865" s="2">
        <f t="shared" si="404"/>
        <v>0.97</v>
      </c>
    </row>
    <row r="25866" spans="1:4" x14ac:dyDescent="0.25">
      <c r="A25866">
        <v>1020416</v>
      </c>
      <c r="B25866" s="1">
        <v>39499</v>
      </c>
      <c r="C25866" s="2">
        <v>0.98580000000000001</v>
      </c>
      <c r="D25866" s="2">
        <f t="shared" si="404"/>
        <v>0.99</v>
      </c>
    </row>
    <row r="25867" spans="1:4" x14ac:dyDescent="0.25">
      <c r="A25867">
        <v>1020416</v>
      </c>
      <c r="B25867" s="1">
        <v>39856</v>
      </c>
      <c r="C25867" s="2">
        <v>0.98670000000000002</v>
      </c>
      <c r="D25867" s="2">
        <f t="shared" si="404"/>
        <v>0.99</v>
      </c>
    </row>
    <row r="25868" spans="1:4" x14ac:dyDescent="0.25">
      <c r="A25868">
        <v>1020416</v>
      </c>
      <c r="B25868" s="1">
        <v>40213</v>
      </c>
      <c r="C25868" s="2">
        <v>0.97319999999999995</v>
      </c>
      <c r="D25868" s="2">
        <f t="shared" si="404"/>
        <v>0.97</v>
      </c>
    </row>
    <row r="25869" spans="1:4" x14ac:dyDescent="0.25">
      <c r="A25869">
        <v>1020416</v>
      </c>
      <c r="B25869" s="1">
        <v>40576</v>
      </c>
      <c r="C25869" s="2">
        <v>0.98809999999999998</v>
      </c>
      <c r="D25869" s="2">
        <f t="shared" si="404"/>
        <v>0.99</v>
      </c>
    </row>
    <row r="25870" spans="1:4" x14ac:dyDescent="0.25">
      <c r="A25870">
        <v>1020416</v>
      </c>
      <c r="B25870" s="1">
        <v>40939</v>
      </c>
      <c r="C25870" s="2">
        <v>0</v>
      </c>
      <c r="D25870" s="2">
        <f t="shared" si="404"/>
        <v>0</v>
      </c>
    </row>
    <row r="25871" spans="1:4" x14ac:dyDescent="0.25">
      <c r="A25871">
        <v>1020416</v>
      </c>
      <c r="B25871" s="1">
        <v>41318</v>
      </c>
      <c r="C25871" s="2">
        <v>1</v>
      </c>
      <c r="D25871" s="2">
        <f t="shared" si="404"/>
        <v>1</v>
      </c>
    </row>
    <row r="25872" spans="1:4" x14ac:dyDescent="0.25">
      <c r="A25872">
        <v>1020416</v>
      </c>
      <c r="B25872" s="1">
        <v>41680</v>
      </c>
      <c r="C25872" s="2">
        <v>0.99490000000000001</v>
      </c>
      <c r="D25872" s="2">
        <f t="shared" si="404"/>
        <v>0.99</v>
      </c>
    </row>
    <row r="25873" spans="1:4" x14ac:dyDescent="0.25">
      <c r="A25873">
        <v>1020416</v>
      </c>
      <c r="B25873" s="1">
        <v>42045</v>
      </c>
      <c r="C25873" s="2">
        <v>0.98829999999999996</v>
      </c>
      <c r="D25873" s="2">
        <f t="shared" si="404"/>
        <v>0.99</v>
      </c>
    </row>
    <row r="25874" spans="1:4" x14ac:dyDescent="0.25">
      <c r="A25874">
        <v>1020416</v>
      </c>
      <c r="B25874" s="1">
        <v>42411</v>
      </c>
      <c r="C25874" s="2">
        <v>0.99219999999999997</v>
      </c>
      <c r="D25874" s="2">
        <f t="shared" si="404"/>
        <v>0.99</v>
      </c>
    </row>
    <row r="25875" spans="1:4" x14ac:dyDescent="0.25">
      <c r="A25875">
        <v>933405</v>
      </c>
      <c r="B25875" s="1">
        <v>36606</v>
      </c>
      <c r="C25875" s="2">
        <v>0.97729999999999995</v>
      </c>
      <c r="D25875" s="2">
        <f t="shared" si="404"/>
        <v>0.98</v>
      </c>
    </row>
    <row r="25876" spans="1:4" x14ac:dyDescent="0.25">
      <c r="A25876">
        <v>933405</v>
      </c>
      <c r="B25876" s="1">
        <v>36962</v>
      </c>
      <c r="C25876" s="2">
        <v>0.9819</v>
      </c>
      <c r="D25876" s="2">
        <f t="shared" si="404"/>
        <v>0.98</v>
      </c>
    </row>
    <row r="25877" spans="1:4" x14ac:dyDescent="0.25">
      <c r="A25877">
        <v>933405</v>
      </c>
      <c r="B25877" s="1">
        <v>37326</v>
      </c>
      <c r="C25877" s="2">
        <v>0.91259999999999997</v>
      </c>
      <c r="D25877" s="2">
        <f t="shared" si="404"/>
        <v>0.91</v>
      </c>
    </row>
    <row r="25878" spans="1:4" x14ac:dyDescent="0.25">
      <c r="A25878">
        <v>933405</v>
      </c>
      <c r="B25878" s="1">
        <v>37677</v>
      </c>
      <c r="C25878" s="2">
        <v>0.99009999999999998</v>
      </c>
      <c r="D25878" s="2">
        <f t="shared" si="404"/>
        <v>0.99</v>
      </c>
    </row>
    <row r="25879" spans="1:4" x14ac:dyDescent="0.25">
      <c r="A25879">
        <v>933405</v>
      </c>
      <c r="B25879" s="1">
        <v>38044</v>
      </c>
      <c r="C25879" s="2">
        <v>0.98150000000000004</v>
      </c>
      <c r="D25879" s="2">
        <f t="shared" si="404"/>
        <v>0.98</v>
      </c>
    </row>
    <row r="25880" spans="1:4" x14ac:dyDescent="0.25">
      <c r="A25880">
        <v>933405</v>
      </c>
      <c r="B25880" s="1">
        <v>38413</v>
      </c>
      <c r="C25880" s="2">
        <v>0.98950000000000005</v>
      </c>
      <c r="D25880" s="2">
        <f t="shared" si="404"/>
        <v>0.99</v>
      </c>
    </row>
    <row r="25881" spans="1:4" x14ac:dyDescent="0.25">
      <c r="A25881">
        <v>933405</v>
      </c>
      <c r="B25881" s="1">
        <v>38778</v>
      </c>
      <c r="C25881" s="2">
        <v>0.95630000000000004</v>
      </c>
      <c r="D25881" s="2">
        <f t="shared" si="404"/>
        <v>0.96</v>
      </c>
    </row>
    <row r="25882" spans="1:4" x14ac:dyDescent="0.25">
      <c r="A25882">
        <v>933405</v>
      </c>
      <c r="B25882" s="1">
        <v>39142</v>
      </c>
      <c r="C25882" s="2">
        <v>0.97030000000000005</v>
      </c>
      <c r="D25882" s="2">
        <f t="shared" si="404"/>
        <v>0.97</v>
      </c>
    </row>
    <row r="25883" spans="1:4" x14ac:dyDescent="0.25">
      <c r="A25883">
        <v>933405</v>
      </c>
      <c r="B25883" s="1">
        <v>39506</v>
      </c>
      <c r="C25883" s="2">
        <v>0.48309999999999997</v>
      </c>
      <c r="D25883" s="2">
        <f t="shared" si="404"/>
        <v>0.48</v>
      </c>
    </row>
    <row r="25884" spans="1:4" x14ac:dyDescent="0.25">
      <c r="A25884">
        <v>933405</v>
      </c>
      <c r="B25884" s="1">
        <v>39870</v>
      </c>
      <c r="C25884" s="2">
        <v>1</v>
      </c>
      <c r="D25884" s="2">
        <f t="shared" si="404"/>
        <v>1</v>
      </c>
    </row>
    <row r="25885" spans="1:4" x14ac:dyDescent="0.25">
      <c r="A25885">
        <v>933405</v>
      </c>
      <c r="B25885" s="1">
        <v>40234</v>
      </c>
      <c r="C25885" s="2">
        <v>1</v>
      </c>
      <c r="D25885" s="2">
        <f t="shared" si="404"/>
        <v>1</v>
      </c>
    </row>
    <row r="25886" spans="1:4" x14ac:dyDescent="0.25">
      <c r="A25886">
        <v>1023131</v>
      </c>
      <c r="B25886" s="1">
        <v>36588</v>
      </c>
      <c r="C25886" s="2">
        <v>0.96450000000000002</v>
      </c>
      <c r="D25886" s="2">
        <f t="shared" si="404"/>
        <v>0.96</v>
      </c>
    </row>
    <row r="25887" spans="1:4" x14ac:dyDescent="0.25">
      <c r="A25887">
        <v>1023131</v>
      </c>
      <c r="B25887" s="1">
        <v>36964</v>
      </c>
      <c r="C25887" s="2">
        <v>0.98760000000000003</v>
      </c>
      <c r="D25887" s="2">
        <f t="shared" si="404"/>
        <v>0.99</v>
      </c>
    </row>
    <row r="25888" spans="1:4" x14ac:dyDescent="0.25">
      <c r="A25888">
        <v>1023131</v>
      </c>
      <c r="B25888" s="1">
        <v>37319</v>
      </c>
      <c r="C25888" s="2">
        <v>0.96089999999999998</v>
      </c>
      <c r="D25888" s="2">
        <f t="shared" si="404"/>
        <v>0.96</v>
      </c>
    </row>
    <row r="25889" spans="1:4" x14ac:dyDescent="0.25">
      <c r="A25889">
        <v>1023131</v>
      </c>
      <c r="B25889" s="1">
        <v>37686</v>
      </c>
      <c r="C25889" s="2">
        <v>0.97109999999999996</v>
      </c>
      <c r="D25889" s="2">
        <f t="shared" si="404"/>
        <v>0.97</v>
      </c>
    </row>
    <row r="25890" spans="1:4" x14ac:dyDescent="0.25">
      <c r="A25890">
        <v>1023131</v>
      </c>
      <c r="B25890" s="1">
        <v>38051</v>
      </c>
      <c r="C25890" s="2">
        <v>0.97419999999999995</v>
      </c>
      <c r="D25890" s="2">
        <f t="shared" si="404"/>
        <v>0.97</v>
      </c>
    </row>
    <row r="25891" spans="1:4" x14ac:dyDescent="0.25">
      <c r="A25891">
        <v>1023131</v>
      </c>
      <c r="B25891" s="1">
        <v>38413</v>
      </c>
      <c r="C25891" s="2">
        <v>0.99050000000000005</v>
      </c>
      <c r="D25891" s="2">
        <f t="shared" si="404"/>
        <v>0.99</v>
      </c>
    </row>
    <row r="25892" spans="1:4" x14ac:dyDescent="0.25">
      <c r="A25892">
        <v>1023131</v>
      </c>
      <c r="B25892" s="1">
        <v>38777</v>
      </c>
      <c r="C25892" s="2">
        <v>0.97030000000000005</v>
      </c>
      <c r="D25892" s="2">
        <f t="shared" si="404"/>
        <v>0.97</v>
      </c>
    </row>
    <row r="25893" spans="1:4" x14ac:dyDescent="0.25">
      <c r="A25893">
        <v>1023131</v>
      </c>
      <c r="B25893" s="1">
        <v>39142</v>
      </c>
      <c r="C25893" s="2">
        <v>0.98029999999999995</v>
      </c>
      <c r="D25893" s="2">
        <f t="shared" si="404"/>
        <v>0.98</v>
      </c>
    </row>
    <row r="25894" spans="1:4" x14ac:dyDescent="0.25">
      <c r="A25894">
        <v>1023131</v>
      </c>
      <c r="B25894" s="1">
        <v>39507</v>
      </c>
      <c r="C25894" s="2">
        <v>0.99609999999999999</v>
      </c>
      <c r="D25894" s="2">
        <f t="shared" si="404"/>
        <v>1</v>
      </c>
    </row>
    <row r="25895" spans="1:4" x14ac:dyDescent="0.25">
      <c r="A25895">
        <v>1023131</v>
      </c>
      <c r="B25895" s="1">
        <v>39874</v>
      </c>
      <c r="C25895" s="2">
        <v>0.98799999999999999</v>
      </c>
      <c r="D25895" s="2">
        <f t="shared" si="404"/>
        <v>0.99</v>
      </c>
    </row>
    <row r="25896" spans="1:4" x14ac:dyDescent="0.25">
      <c r="A25896">
        <v>1023131</v>
      </c>
      <c r="B25896" s="1">
        <v>40238</v>
      </c>
      <c r="C25896" s="2">
        <v>0.99360000000000004</v>
      </c>
      <c r="D25896" s="2">
        <f t="shared" si="404"/>
        <v>0.99</v>
      </c>
    </row>
    <row r="25897" spans="1:4" x14ac:dyDescent="0.25">
      <c r="A25897">
        <v>1023131</v>
      </c>
      <c r="B25897" s="1">
        <v>40602</v>
      </c>
      <c r="C25897" s="2">
        <v>0</v>
      </c>
      <c r="D25897" s="2">
        <f t="shared" si="404"/>
        <v>0</v>
      </c>
    </row>
    <row r="25898" spans="1:4" x14ac:dyDescent="0.25">
      <c r="A25898">
        <v>1023131</v>
      </c>
      <c r="B25898" s="1">
        <v>40967</v>
      </c>
      <c r="C25898" s="2">
        <v>1</v>
      </c>
      <c r="D25898" s="2">
        <f t="shared" si="404"/>
        <v>1</v>
      </c>
    </row>
    <row r="25899" spans="1:4" x14ac:dyDescent="0.25">
      <c r="A25899">
        <v>1023131</v>
      </c>
      <c r="B25899" s="1">
        <v>41332</v>
      </c>
      <c r="C25899" s="2">
        <v>0.99570000000000003</v>
      </c>
      <c r="D25899" s="2">
        <f t="shared" si="404"/>
        <v>1</v>
      </c>
    </row>
    <row r="25900" spans="1:4" x14ac:dyDescent="0.25">
      <c r="A25900">
        <v>1023131</v>
      </c>
      <c r="B25900" s="1">
        <v>41697</v>
      </c>
      <c r="C25900" s="2">
        <v>0.99590000000000001</v>
      </c>
      <c r="D25900" s="2">
        <f t="shared" si="404"/>
        <v>1</v>
      </c>
    </row>
    <row r="25901" spans="1:4" x14ac:dyDescent="0.25">
      <c r="A25901">
        <v>1024732</v>
      </c>
      <c r="B25901" s="1">
        <v>36615</v>
      </c>
      <c r="C25901" s="2">
        <v>0.86619999999999997</v>
      </c>
      <c r="D25901" s="2">
        <f t="shared" si="404"/>
        <v>0.87</v>
      </c>
    </row>
    <row r="25902" spans="1:4" x14ac:dyDescent="0.25">
      <c r="A25902">
        <v>1024732</v>
      </c>
      <c r="B25902" s="1">
        <v>36978</v>
      </c>
      <c r="C25902" s="2">
        <v>0.92889999999999995</v>
      </c>
      <c r="D25902" s="2">
        <f t="shared" si="404"/>
        <v>0.93</v>
      </c>
    </row>
    <row r="25903" spans="1:4" x14ac:dyDescent="0.25">
      <c r="A25903">
        <v>1024732</v>
      </c>
      <c r="B25903" s="1">
        <v>37347</v>
      </c>
      <c r="C25903" s="2">
        <v>0.95440000000000003</v>
      </c>
      <c r="D25903" s="2">
        <f t="shared" si="404"/>
        <v>0.95</v>
      </c>
    </row>
    <row r="25904" spans="1:4" x14ac:dyDescent="0.25">
      <c r="A25904">
        <v>1024732</v>
      </c>
      <c r="B25904" s="1">
        <v>37711</v>
      </c>
      <c r="C25904" s="2">
        <v>0.94899999999999995</v>
      </c>
      <c r="D25904" s="2">
        <f t="shared" si="404"/>
        <v>0.95</v>
      </c>
    </row>
    <row r="25905" spans="1:4" x14ac:dyDescent="0.25">
      <c r="A25905">
        <v>1024732</v>
      </c>
      <c r="B25905" s="1">
        <v>38061</v>
      </c>
      <c r="C25905" s="2">
        <v>0.98140000000000005</v>
      </c>
      <c r="D25905" s="2">
        <f t="shared" si="404"/>
        <v>0.98</v>
      </c>
    </row>
    <row r="25906" spans="1:4" x14ac:dyDescent="0.25">
      <c r="A25906">
        <v>1024732</v>
      </c>
      <c r="B25906" s="1">
        <v>38449</v>
      </c>
      <c r="C25906" s="2">
        <v>0.98380000000000001</v>
      </c>
      <c r="D25906" s="2">
        <f t="shared" si="404"/>
        <v>0.98</v>
      </c>
    </row>
    <row r="25907" spans="1:4" x14ac:dyDescent="0.25">
      <c r="A25907">
        <v>1024732</v>
      </c>
      <c r="B25907" s="1">
        <v>38792</v>
      </c>
      <c r="C25907" s="2">
        <v>0.99219999999999997</v>
      </c>
      <c r="D25907" s="2">
        <f t="shared" si="404"/>
        <v>0.99</v>
      </c>
    </row>
    <row r="25908" spans="1:4" x14ac:dyDescent="0.25">
      <c r="A25908">
        <v>1024732</v>
      </c>
      <c r="B25908" s="1">
        <v>39156</v>
      </c>
      <c r="C25908" s="2">
        <v>0.98260000000000003</v>
      </c>
      <c r="D25908" s="2">
        <f t="shared" si="404"/>
        <v>0.98</v>
      </c>
    </row>
    <row r="25909" spans="1:4" x14ac:dyDescent="0.25">
      <c r="A25909">
        <v>1024732</v>
      </c>
      <c r="B25909" s="1">
        <v>39524</v>
      </c>
      <c r="C25909" s="2">
        <v>0.99409999999999998</v>
      </c>
      <c r="D25909" s="2">
        <f t="shared" si="404"/>
        <v>0.99</v>
      </c>
    </row>
    <row r="25910" spans="1:4" x14ac:dyDescent="0.25">
      <c r="A25910">
        <v>1024732</v>
      </c>
      <c r="B25910" s="1">
        <v>39867</v>
      </c>
      <c r="C25910" s="2">
        <v>0.9798</v>
      </c>
      <c r="D25910" s="2">
        <f t="shared" si="404"/>
        <v>0.98</v>
      </c>
    </row>
    <row r="25911" spans="1:4" x14ac:dyDescent="0.25">
      <c r="A25911">
        <v>1024732</v>
      </c>
      <c r="B25911" s="1">
        <v>40234</v>
      </c>
      <c r="C25911" s="2">
        <v>0.98319999999999996</v>
      </c>
      <c r="D25911" s="2">
        <f t="shared" si="404"/>
        <v>0.98</v>
      </c>
    </row>
    <row r="25912" spans="1:4" x14ac:dyDescent="0.25">
      <c r="A25912">
        <v>1024732</v>
      </c>
      <c r="B25912" s="1">
        <v>40591</v>
      </c>
      <c r="C25912" s="2">
        <v>0.97789999999999999</v>
      </c>
      <c r="D25912" s="2">
        <f t="shared" si="404"/>
        <v>0.98</v>
      </c>
    </row>
    <row r="25913" spans="1:4" x14ac:dyDescent="0.25">
      <c r="A25913">
        <v>1024732</v>
      </c>
      <c r="B25913" s="1">
        <v>40982</v>
      </c>
      <c r="C25913" s="2">
        <v>0.97599999999999998</v>
      </c>
      <c r="D25913" s="2">
        <f t="shared" si="404"/>
        <v>0.98</v>
      </c>
    </row>
    <row r="25914" spans="1:4" x14ac:dyDescent="0.25">
      <c r="A25914">
        <v>1024732</v>
      </c>
      <c r="B25914" s="1">
        <v>41351</v>
      </c>
      <c r="C25914" s="2">
        <v>0.97560000000000002</v>
      </c>
      <c r="D25914" s="2">
        <f t="shared" si="404"/>
        <v>0.98</v>
      </c>
    </row>
    <row r="25915" spans="1:4" x14ac:dyDescent="0.25">
      <c r="A25915">
        <v>1024732</v>
      </c>
      <c r="B25915" s="1">
        <v>41682</v>
      </c>
      <c r="C25915" s="2">
        <v>0.99239999999999995</v>
      </c>
      <c r="D25915" s="2">
        <f t="shared" si="404"/>
        <v>0.99</v>
      </c>
    </row>
    <row r="25916" spans="1:4" x14ac:dyDescent="0.25">
      <c r="A25916">
        <v>1024732</v>
      </c>
      <c r="B25916" s="1">
        <v>42044</v>
      </c>
      <c r="C25916" s="2">
        <v>0.97770000000000001</v>
      </c>
      <c r="D25916" s="2">
        <f t="shared" si="404"/>
        <v>0.98</v>
      </c>
    </row>
    <row r="25917" spans="1:4" x14ac:dyDescent="0.25">
      <c r="A25917">
        <v>1022079</v>
      </c>
      <c r="B25917" s="1">
        <v>36615</v>
      </c>
      <c r="C25917" s="2">
        <v>1</v>
      </c>
      <c r="D25917" s="2">
        <f t="shared" si="404"/>
        <v>1</v>
      </c>
    </row>
    <row r="25918" spans="1:4" x14ac:dyDescent="0.25">
      <c r="A25918">
        <v>1022079</v>
      </c>
      <c r="B25918" s="1">
        <v>36983</v>
      </c>
      <c r="C25918" s="2">
        <v>1</v>
      </c>
      <c r="D25918" s="2">
        <f t="shared" si="404"/>
        <v>1</v>
      </c>
    </row>
    <row r="25919" spans="1:4" x14ac:dyDescent="0.25">
      <c r="A25919">
        <v>1022079</v>
      </c>
      <c r="B25919" s="1">
        <v>37319</v>
      </c>
      <c r="C25919" s="2">
        <v>1</v>
      </c>
      <c r="D25919" s="2">
        <f t="shared" si="404"/>
        <v>1</v>
      </c>
    </row>
    <row r="25920" spans="1:4" x14ac:dyDescent="0.25">
      <c r="A25920">
        <v>1022079</v>
      </c>
      <c r="B25920" s="1">
        <v>37680</v>
      </c>
      <c r="C25920" s="2">
        <v>1</v>
      </c>
      <c r="D25920" s="2">
        <f t="shared" si="404"/>
        <v>1</v>
      </c>
    </row>
    <row r="25921" spans="1:4" x14ac:dyDescent="0.25">
      <c r="A25921">
        <v>1022079</v>
      </c>
      <c r="B25921" s="1">
        <v>38044</v>
      </c>
      <c r="C25921" s="2">
        <v>1</v>
      </c>
      <c r="D25921" s="2">
        <f t="shared" si="404"/>
        <v>1</v>
      </c>
    </row>
    <row r="25922" spans="1:4" x14ac:dyDescent="0.25">
      <c r="A25922">
        <v>1022079</v>
      </c>
      <c r="B25922" s="1">
        <v>38421</v>
      </c>
      <c r="C25922" s="2">
        <v>1</v>
      </c>
      <c r="D25922" s="2">
        <f t="shared" si="404"/>
        <v>1</v>
      </c>
    </row>
    <row r="25923" spans="1:4" x14ac:dyDescent="0.25">
      <c r="A25923">
        <v>1022079</v>
      </c>
      <c r="B25923" s="1">
        <v>38776</v>
      </c>
      <c r="C25923" s="2">
        <v>1</v>
      </c>
      <c r="D25923" s="2">
        <f t="shared" ref="D25923:D25986" si="405">ROUND(C25923,2)</f>
        <v>1</v>
      </c>
    </row>
    <row r="25924" spans="1:4" x14ac:dyDescent="0.25">
      <c r="A25924">
        <v>1022079</v>
      </c>
      <c r="B25924" s="1">
        <v>39142</v>
      </c>
      <c r="C25924" s="2">
        <v>1</v>
      </c>
      <c r="D25924" s="2">
        <f t="shared" si="405"/>
        <v>1</v>
      </c>
    </row>
    <row r="25925" spans="1:4" x14ac:dyDescent="0.25">
      <c r="A25925">
        <v>1022079</v>
      </c>
      <c r="B25925" s="1">
        <v>39500</v>
      </c>
      <c r="C25925" s="2">
        <v>1</v>
      </c>
      <c r="D25925" s="2">
        <f t="shared" si="405"/>
        <v>1</v>
      </c>
    </row>
    <row r="25926" spans="1:4" x14ac:dyDescent="0.25">
      <c r="A25926">
        <v>1022079</v>
      </c>
      <c r="B25926" s="1">
        <v>39861</v>
      </c>
      <c r="C25926" s="2">
        <v>1</v>
      </c>
      <c r="D25926" s="2">
        <f t="shared" si="405"/>
        <v>1</v>
      </c>
    </row>
    <row r="25927" spans="1:4" x14ac:dyDescent="0.25">
      <c r="A25927">
        <v>1022079</v>
      </c>
      <c r="B25927" s="1">
        <v>40226</v>
      </c>
      <c r="C25927" s="2">
        <v>1</v>
      </c>
      <c r="D25927" s="2">
        <f t="shared" si="405"/>
        <v>1</v>
      </c>
    </row>
    <row r="25928" spans="1:4" x14ac:dyDescent="0.25">
      <c r="A25928">
        <v>1022079</v>
      </c>
      <c r="B25928" s="1">
        <v>40590</v>
      </c>
      <c r="C25928" s="2">
        <v>1</v>
      </c>
      <c r="D25928" s="2">
        <f t="shared" si="405"/>
        <v>1</v>
      </c>
    </row>
    <row r="25929" spans="1:4" x14ac:dyDescent="0.25">
      <c r="A25929">
        <v>1022079</v>
      </c>
      <c r="B25929" s="1">
        <v>40955</v>
      </c>
      <c r="C25929" s="2">
        <v>1</v>
      </c>
      <c r="D25929" s="2">
        <f t="shared" si="405"/>
        <v>1</v>
      </c>
    </row>
    <row r="25930" spans="1:4" x14ac:dyDescent="0.25">
      <c r="A25930">
        <v>1022079</v>
      </c>
      <c r="B25930" s="1">
        <v>41332</v>
      </c>
      <c r="C25930" s="2">
        <v>1</v>
      </c>
      <c r="D25930" s="2">
        <f t="shared" si="405"/>
        <v>1</v>
      </c>
    </row>
    <row r="25931" spans="1:4" x14ac:dyDescent="0.25">
      <c r="A25931">
        <v>1022079</v>
      </c>
      <c r="B25931" s="1">
        <v>41688</v>
      </c>
      <c r="C25931" s="2">
        <v>1</v>
      </c>
      <c r="D25931" s="2">
        <f t="shared" si="405"/>
        <v>1</v>
      </c>
    </row>
    <row r="25932" spans="1:4" x14ac:dyDescent="0.25">
      <c r="A25932">
        <v>1022079</v>
      </c>
      <c r="B25932" s="1">
        <v>42059</v>
      </c>
      <c r="C25932" s="2">
        <v>1</v>
      </c>
      <c r="D25932" s="2">
        <f t="shared" si="405"/>
        <v>1</v>
      </c>
    </row>
    <row r="25933" spans="1:4" x14ac:dyDescent="0.25">
      <c r="A25933">
        <v>1022079</v>
      </c>
      <c r="B25933" s="1">
        <v>42426</v>
      </c>
      <c r="C25933" s="2">
        <v>1</v>
      </c>
      <c r="D25933" s="2">
        <f t="shared" si="405"/>
        <v>1</v>
      </c>
    </row>
    <row r="25934" spans="1:4" x14ac:dyDescent="0.25">
      <c r="A25934">
        <v>1022079</v>
      </c>
      <c r="B25934" s="1">
        <v>42788</v>
      </c>
      <c r="C25934" s="2">
        <v>1</v>
      </c>
      <c r="D25934" s="2">
        <f t="shared" si="405"/>
        <v>1</v>
      </c>
    </row>
    <row r="25935" spans="1:4" x14ac:dyDescent="0.25">
      <c r="A25935">
        <v>1022079</v>
      </c>
      <c r="B25935" s="1">
        <v>43154</v>
      </c>
      <c r="C25935" s="2">
        <v>1</v>
      </c>
      <c r="D25935" s="2">
        <f t="shared" si="405"/>
        <v>1</v>
      </c>
    </row>
    <row r="25936" spans="1:4" x14ac:dyDescent="0.25">
      <c r="A25936">
        <v>1022079</v>
      </c>
      <c r="B25936" s="1">
        <v>43517</v>
      </c>
      <c r="C25936" s="2">
        <v>1</v>
      </c>
      <c r="D25936" s="2">
        <f t="shared" si="405"/>
        <v>1</v>
      </c>
    </row>
    <row r="25937" spans="1:4" x14ac:dyDescent="0.25">
      <c r="A25937">
        <v>1022079</v>
      </c>
      <c r="B25937" s="1">
        <v>43881</v>
      </c>
      <c r="C25937" s="2">
        <v>1</v>
      </c>
      <c r="D25937" s="2">
        <f t="shared" si="405"/>
        <v>1</v>
      </c>
    </row>
    <row r="25938" spans="1:4" x14ac:dyDescent="0.25">
      <c r="A25938">
        <v>1023128</v>
      </c>
      <c r="B25938" s="1">
        <v>36615</v>
      </c>
      <c r="C25938" s="2">
        <v>0.95509999999999995</v>
      </c>
      <c r="D25938" s="2">
        <f t="shared" si="405"/>
        <v>0.96</v>
      </c>
    </row>
    <row r="25939" spans="1:4" x14ac:dyDescent="0.25">
      <c r="A25939">
        <v>1023128</v>
      </c>
      <c r="B25939" s="1">
        <v>36979</v>
      </c>
      <c r="C25939" s="2">
        <v>0.93500000000000005</v>
      </c>
      <c r="D25939" s="2">
        <f t="shared" si="405"/>
        <v>0.94</v>
      </c>
    </row>
    <row r="25940" spans="1:4" x14ac:dyDescent="0.25">
      <c r="A25940">
        <v>1023128</v>
      </c>
      <c r="B25940" s="1">
        <v>37309</v>
      </c>
      <c r="C25940" s="2">
        <v>0.91959999999999997</v>
      </c>
      <c r="D25940" s="2">
        <f t="shared" si="405"/>
        <v>0.92</v>
      </c>
    </row>
    <row r="25941" spans="1:4" x14ac:dyDescent="0.25">
      <c r="A25941">
        <v>1023128</v>
      </c>
      <c r="B25941" s="1">
        <v>37711</v>
      </c>
      <c r="C25941" s="2">
        <v>0.97509999999999997</v>
      </c>
      <c r="D25941" s="2">
        <f t="shared" si="405"/>
        <v>0.98</v>
      </c>
    </row>
    <row r="25942" spans="1:4" x14ac:dyDescent="0.25">
      <c r="A25942">
        <v>1023128</v>
      </c>
      <c r="B25942" s="1">
        <v>38061</v>
      </c>
      <c r="C25942" s="2">
        <v>0.9819</v>
      </c>
      <c r="D25942" s="2">
        <f t="shared" si="405"/>
        <v>0.98</v>
      </c>
    </row>
    <row r="25943" spans="1:4" x14ac:dyDescent="0.25">
      <c r="A25943">
        <v>1023128</v>
      </c>
      <c r="B25943" s="1">
        <v>38426</v>
      </c>
      <c r="C25943" s="2">
        <v>0.98619999999999997</v>
      </c>
      <c r="D25943" s="2">
        <f t="shared" si="405"/>
        <v>0.99</v>
      </c>
    </row>
    <row r="25944" spans="1:4" x14ac:dyDescent="0.25">
      <c r="A25944">
        <v>1023128</v>
      </c>
      <c r="B25944" s="1">
        <v>38784</v>
      </c>
      <c r="C25944" s="2">
        <v>0.99309999999999998</v>
      </c>
      <c r="D25944" s="2">
        <f t="shared" si="405"/>
        <v>0.99</v>
      </c>
    </row>
    <row r="25945" spans="1:4" x14ac:dyDescent="0.25">
      <c r="A25945">
        <v>1023128</v>
      </c>
      <c r="B25945" s="1">
        <v>39150</v>
      </c>
      <c r="C25945" s="2">
        <v>0.9909</v>
      </c>
      <c r="D25945" s="2">
        <f t="shared" si="405"/>
        <v>0.99</v>
      </c>
    </row>
    <row r="25946" spans="1:4" x14ac:dyDescent="0.25">
      <c r="A25946">
        <v>1023128</v>
      </c>
      <c r="B25946" s="1">
        <v>39549</v>
      </c>
      <c r="C25946" s="2">
        <v>0.98560000000000003</v>
      </c>
      <c r="D25946" s="2">
        <f t="shared" si="405"/>
        <v>0.99</v>
      </c>
    </row>
    <row r="25947" spans="1:4" x14ac:dyDescent="0.25">
      <c r="A25947">
        <v>1023128</v>
      </c>
      <c r="B25947" s="1">
        <v>39888</v>
      </c>
      <c r="C25947" s="2">
        <v>0.97789999999999999</v>
      </c>
      <c r="D25947" s="2">
        <f t="shared" si="405"/>
        <v>0.98</v>
      </c>
    </row>
    <row r="25948" spans="1:4" x14ac:dyDescent="0.25">
      <c r="A25948">
        <v>1023128</v>
      </c>
      <c r="B25948" s="1">
        <v>40240</v>
      </c>
      <c r="C25948" s="2">
        <v>0.98360000000000003</v>
      </c>
      <c r="D25948" s="2">
        <f t="shared" si="405"/>
        <v>0.98</v>
      </c>
    </row>
    <row r="25949" spans="1:4" x14ac:dyDescent="0.25">
      <c r="A25949">
        <v>1023128</v>
      </c>
      <c r="B25949" s="1">
        <v>40609</v>
      </c>
      <c r="C25949" s="2">
        <v>0.98709999999999998</v>
      </c>
      <c r="D25949" s="2">
        <f t="shared" si="405"/>
        <v>0.99</v>
      </c>
    </row>
    <row r="25950" spans="1:4" x14ac:dyDescent="0.25">
      <c r="A25950">
        <v>1023128</v>
      </c>
      <c r="B25950" s="1">
        <v>40963</v>
      </c>
      <c r="C25950" s="2">
        <v>0.98950000000000005</v>
      </c>
      <c r="D25950" s="2">
        <f t="shared" si="405"/>
        <v>0.99</v>
      </c>
    </row>
    <row r="25951" spans="1:4" x14ac:dyDescent="0.25">
      <c r="A25951">
        <v>1023128</v>
      </c>
      <c r="B25951" s="1">
        <v>41327</v>
      </c>
      <c r="C25951" s="2">
        <v>0.99360000000000004</v>
      </c>
      <c r="D25951" s="2">
        <f t="shared" si="405"/>
        <v>0.99</v>
      </c>
    </row>
    <row r="25952" spans="1:4" x14ac:dyDescent="0.25">
      <c r="A25952">
        <v>1023128</v>
      </c>
      <c r="B25952" s="1">
        <v>41691</v>
      </c>
      <c r="C25952" s="2">
        <v>0.98319999999999996</v>
      </c>
      <c r="D25952" s="2">
        <f t="shared" si="405"/>
        <v>0.98</v>
      </c>
    </row>
    <row r="25953" spans="1:4" x14ac:dyDescent="0.25">
      <c r="A25953">
        <v>1023128</v>
      </c>
      <c r="B25953" s="1">
        <v>42065</v>
      </c>
      <c r="C25953" s="2">
        <v>0.98770000000000002</v>
      </c>
      <c r="D25953" s="2">
        <f t="shared" si="405"/>
        <v>0.99</v>
      </c>
    </row>
    <row r="25954" spans="1:4" x14ac:dyDescent="0.25">
      <c r="A25954">
        <v>1023128</v>
      </c>
      <c r="B25954" s="1">
        <v>42426</v>
      </c>
      <c r="C25954" s="2">
        <v>0.99180000000000001</v>
      </c>
      <c r="D25954" s="2">
        <f t="shared" si="405"/>
        <v>0.99</v>
      </c>
    </row>
    <row r="25955" spans="1:4" x14ac:dyDescent="0.25">
      <c r="A25955">
        <v>1023128</v>
      </c>
      <c r="B25955" s="1">
        <v>42794</v>
      </c>
      <c r="C25955" s="2">
        <v>0.99460000000000004</v>
      </c>
      <c r="D25955" s="2">
        <f t="shared" si="405"/>
        <v>0.99</v>
      </c>
    </row>
    <row r="25956" spans="1:4" x14ac:dyDescent="0.25">
      <c r="A25956">
        <v>1023128</v>
      </c>
      <c r="B25956" s="1">
        <v>43154</v>
      </c>
      <c r="C25956" s="2">
        <v>0.99380000000000002</v>
      </c>
      <c r="D25956" s="2">
        <f t="shared" si="405"/>
        <v>0.99</v>
      </c>
    </row>
    <row r="25957" spans="1:4" x14ac:dyDescent="0.25">
      <c r="A25957">
        <v>1023128</v>
      </c>
      <c r="B25957" s="1">
        <v>43521</v>
      </c>
      <c r="C25957" s="2">
        <v>0.97160000000000002</v>
      </c>
      <c r="D25957" s="2">
        <f t="shared" si="405"/>
        <v>0.97</v>
      </c>
    </row>
    <row r="25958" spans="1:4" x14ac:dyDescent="0.25">
      <c r="A25958">
        <v>1023128</v>
      </c>
      <c r="B25958" s="1">
        <v>43882</v>
      </c>
      <c r="C25958" s="2">
        <v>0.99529999999999996</v>
      </c>
      <c r="D25958" s="2">
        <f t="shared" si="405"/>
        <v>1</v>
      </c>
    </row>
    <row r="25959" spans="1:4" x14ac:dyDescent="0.25">
      <c r="A25959">
        <v>1285224</v>
      </c>
      <c r="B25959" s="1">
        <v>38792</v>
      </c>
      <c r="C25959" s="2">
        <v>0.99750000000000005</v>
      </c>
      <c r="D25959" s="2">
        <f t="shared" si="405"/>
        <v>1</v>
      </c>
    </row>
    <row r="25960" spans="1:4" x14ac:dyDescent="0.25">
      <c r="A25960">
        <v>1285224</v>
      </c>
      <c r="B25960" s="1">
        <v>39157</v>
      </c>
      <c r="C25960" s="2">
        <v>0.99670000000000003</v>
      </c>
      <c r="D25960" s="2">
        <f t="shared" si="405"/>
        <v>1</v>
      </c>
    </row>
    <row r="25961" spans="1:4" x14ac:dyDescent="0.25">
      <c r="A25961">
        <v>1285224</v>
      </c>
      <c r="B25961" s="1">
        <v>39524</v>
      </c>
      <c r="C25961" s="2">
        <v>0.99729999999999996</v>
      </c>
      <c r="D25961" s="2">
        <f t="shared" si="405"/>
        <v>1</v>
      </c>
    </row>
    <row r="25962" spans="1:4" x14ac:dyDescent="0.25">
      <c r="A25962">
        <v>1285224</v>
      </c>
      <c r="B25962" s="1">
        <v>39884</v>
      </c>
      <c r="C25962" s="2">
        <v>0.99539999999999995</v>
      </c>
      <c r="D25962" s="2">
        <f t="shared" si="405"/>
        <v>1</v>
      </c>
    </row>
    <row r="25963" spans="1:4" x14ac:dyDescent="0.25">
      <c r="A25963">
        <v>1285224</v>
      </c>
      <c r="B25963" s="1">
        <v>40252</v>
      </c>
      <c r="C25963" s="2">
        <v>0.99550000000000005</v>
      </c>
      <c r="D25963" s="2">
        <f t="shared" si="405"/>
        <v>1</v>
      </c>
    </row>
    <row r="25964" spans="1:4" x14ac:dyDescent="0.25">
      <c r="A25964">
        <v>1285224</v>
      </c>
      <c r="B25964" s="1">
        <v>40618</v>
      </c>
      <c r="C25964" s="2">
        <v>0.99650000000000005</v>
      </c>
      <c r="D25964" s="2">
        <f t="shared" si="405"/>
        <v>1</v>
      </c>
    </row>
    <row r="25965" spans="1:4" x14ac:dyDescent="0.25">
      <c r="A25965">
        <v>1285224</v>
      </c>
      <c r="B25965" s="1">
        <v>40983</v>
      </c>
      <c r="C25965" s="2">
        <v>0.99790000000000001</v>
      </c>
      <c r="D25965" s="2">
        <f t="shared" si="405"/>
        <v>1</v>
      </c>
    </row>
    <row r="25966" spans="1:4" x14ac:dyDescent="0.25">
      <c r="A25966">
        <v>1285224</v>
      </c>
      <c r="B25966" s="1">
        <v>41347</v>
      </c>
      <c r="C25966" s="2">
        <v>0.99629999999999996</v>
      </c>
      <c r="D25966" s="2">
        <f t="shared" si="405"/>
        <v>1</v>
      </c>
    </row>
    <row r="25967" spans="1:4" x14ac:dyDescent="0.25">
      <c r="A25967">
        <v>1285224</v>
      </c>
      <c r="B25967" s="1">
        <v>41712</v>
      </c>
      <c r="C25967" s="2">
        <v>0.99370000000000003</v>
      </c>
      <c r="D25967" s="2">
        <f t="shared" si="405"/>
        <v>0.99</v>
      </c>
    </row>
    <row r="25968" spans="1:4" x14ac:dyDescent="0.25">
      <c r="A25968">
        <v>1285224</v>
      </c>
      <c r="B25968" s="1">
        <v>42062</v>
      </c>
      <c r="C25968" s="2">
        <v>0.99750000000000005</v>
      </c>
      <c r="D25968" s="2">
        <f t="shared" si="405"/>
        <v>1</v>
      </c>
    </row>
    <row r="25969" spans="1:4" x14ac:dyDescent="0.25">
      <c r="A25969">
        <v>1285224</v>
      </c>
      <c r="B25969" s="1">
        <v>42416</v>
      </c>
      <c r="C25969" s="2">
        <v>0.998</v>
      </c>
      <c r="D25969" s="2">
        <f t="shared" si="405"/>
        <v>1</v>
      </c>
    </row>
    <row r="25970" spans="1:4" x14ac:dyDescent="0.25">
      <c r="A25970">
        <v>1020710</v>
      </c>
      <c r="B25970" s="1">
        <v>36614</v>
      </c>
      <c r="C25970" s="2">
        <v>0.9657</v>
      </c>
      <c r="D25970" s="2">
        <f t="shared" si="405"/>
        <v>0.97</v>
      </c>
    </row>
    <row r="25971" spans="1:4" x14ac:dyDescent="0.25">
      <c r="A25971">
        <v>1020710</v>
      </c>
      <c r="B25971" s="1">
        <v>36998</v>
      </c>
      <c r="C25971" s="2">
        <v>0.86770000000000003</v>
      </c>
      <c r="D25971" s="2">
        <f t="shared" si="405"/>
        <v>0.87</v>
      </c>
    </row>
    <row r="25972" spans="1:4" x14ac:dyDescent="0.25">
      <c r="A25972">
        <v>1020710</v>
      </c>
      <c r="B25972" s="1">
        <v>37343</v>
      </c>
      <c r="C25972" s="2">
        <v>0.97619999999999996</v>
      </c>
      <c r="D25972" s="2">
        <f t="shared" si="405"/>
        <v>0.98</v>
      </c>
    </row>
    <row r="25973" spans="1:4" x14ac:dyDescent="0.25">
      <c r="A25973">
        <v>1020710</v>
      </c>
      <c r="B25973" s="1">
        <v>37704</v>
      </c>
      <c r="C25973" s="2">
        <v>0.96</v>
      </c>
      <c r="D25973" s="2">
        <f t="shared" si="405"/>
        <v>0.96</v>
      </c>
    </row>
    <row r="25974" spans="1:4" x14ac:dyDescent="0.25">
      <c r="A25974">
        <v>1020710</v>
      </c>
      <c r="B25974" s="1">
        <v>38057</v>
      </c>
      <c r="C25974" s="2">
        <v>0.9738</v>
      </c>
      <c r="D25974" s="2">
        <f t="shared" si="405"/>
        <v>0.97</v>
      </c>
    </row>
    <row r="25975" spans="1:4" x14ac:dyDescent="0.25">
      <c r="A25975">
        <v>1020710</v>
      </c>
      <c r="B25975" s="1">
        <v>38441</v>
      </c>
      <c r="C25975" s="2">
        <v>0.9859</v>
      </c>
      <c r="D25975" s="2">
        <f t="shared" si="405"/>
        <v>0.99</v>
      </c>
    </row>
    <row r="25976" spans="1:4" x14ac:dyDescent="0.25">
      <c r="A25976">
        <v>1020710</v>
      </c>
      <c r="B25976" s="1">
        <v>38786</v>
      </c>
      <c r="C25976" s="2">
        <v>0.97740000000000005</v>
      </c>
      <c r="D25976" s="2">
        <f t="shared" si="405"/>
        <v>0.98</v>
      </c>
    </row>
    <row r="25977" spans="1:4" x14ac:dyDescent="0.25">
      <c r="A25977">
        <v>1020710</v>
      </c>
      <c r="B25977" s="1">
        <v>39157</v>
      </c>
      <c r="C25977" s="2">
        <v>0.98619999999999997</v>
      </c>
      <c r="D25977" s="2">
        <f t="shared" si="405"/>
        <v>0.99</v>
      </c>
    </row>
    <row r="25978" spans="1:4" x14ac:dyDescent="0.25">
      <c r="A25978">
        <v>1020710</v>
      </c>
      <c r="B25978" s="1">
        <v>39524</v>
      </c>
      <c r="C25978" s="2">
        <v>0.99029999999999996</v>
      </c>
      <c r="D25978" s="2">
        <f t="shared" si="405"/>
        <v>0.99</v>
      </c>
    </row>
    <row r="25979" spans="1:4" x14ac:dyDescent="0.25">
      <c r="A25979">
        <v>1020710</v>
      </c>
      <c r="B25979" s="1">
        <v>39888</v>
      </c>
      <c r="C25979" s="2">
        <v>0.98509999999999998</v>
      </c>
      <c r="D25979" s="2">
        <f t="shared" si="405"/>
        <v>0.99</v>
      </c>
    </row>
    <row r="25980" spans="1:4" x14ac:dyDescent="0.25">
      <c r="A25980">
        <v>1020710</v>
      </c>
      <c r="B25980" s="1">
        <v>40260</v>
      </c>
      <c r="C25980" s="2">
        <v>0.9758</v>
      </c>
      <c r="D25980" s="2">
        <f t="shared" si="405"/>
        <v>0.98</v>
      </c>
    </row>
    <row r="25981" spans="1:4" x14ac:dyDescent="0.25">
      <c r="A25981">
        <v>1020710</v>
      </c>
      <c r="B25981" s="1">
        <v>40618</v>
      </c>
      <c r="C25981" s="2">
        <v>0.99009999999999998</v>
      </c>
      <c r="D25981" s="2">
        <f t="shared" si="405"/>
        <v>0.99</v>
      </c>
    </row>
    <row r="25982" spans="1:4" x14ac:dyDescent="0.25">
      <c r="A25982">
        <v>1020710</v>
      </c>
      <c r="B25982" s="1">
        <v>40977</v>
      </c>
      <c r="C25982" s="2">
        <v>0.98699999999999999</v>
      </c>
      <c r="D25982" s="2">
        <f t="shared" si="405"/>
        <v>0.99</v>
      </c>
    </row>
    <row r="25983" spans="1:4" x14ac:dyDescent="0.25">
      <c r="A25983">
        <v>1020710</v>
      </c>
      <c r="B25983" s="1">
        <v>41344</v>
      </c>
      <c r="C25983" s="2">
        <v>0</v>
      </c>
      <c r="D25983" s="2">
        <f t="shared" si="405"/>
        <v>0</v>
      </c>
    </row>
    <row r="25984" spans="1:4" x14ac:dyDescent="0.25">
      <c r="A25984">
        <v>1020710</v>
      </c>
      <c r="B25984" s="1">
        <v>41709</v>
      </c>
      <c r="C25984" s="2">
        <v>1</v>
      </c>
      <c r="D25984" s="2">
        <f t="shared" si="405"/>
        <v>1</v>
      </c>
    </row>
    <row r="25985" spans="1:4" x14ac:dyDescent="0.25">
      <c r="A25985">
        <v>1020710</v>
      </c>
      <c r="B25985" s="1">
        <v>42079</v>
      </c>
      <c r="C25985" s="2">
        <v>1</v>
      </c>
      <c r="D25985" s="2">
        <f t="shared" si="405"/>
        <v>1</v>
      </c>
    </row>
    <row r="25986" spans="1:4" x14ac:dyDescent="0.25">
      <c r="A25986">
        <v>1020710</v>
      </c>
      <c r="B25986" s="1">
        <v>42429</v>
      </c>
      <c r="C25986" s="2">
        <v>1</v>
      </c>
      <c r="D25986" s="2">
        <f t="shared" si="405"/>
        <v>1</v>
      </c>
    </row>
    <row r="25987" spans="1:4" x14ac:dyDescent="0.25">
      <c r="A25987">
        <v>1020710</v>
      </c>
      <c r="B25987" s="1">
        <v>42825</v>
      </c>
      <c r="C25987" s="2">
        <v>1</v>
      </c>
      <c r="D25987" s="2">
        <f t="shared" ref="D25987:D26050" si="406">ROUND(C25987,2)</f>
        <v>1</v>
      </c>
    </row>
    <row r="25988" spans="1:4" x14ac:dyDescent="0.25">
      <c r="A25988">
        <v>1020710</v>
      </c>
      <c r="B25988" s="1">
        <v>43187</v>
      </c>
      <c r="C25988" s="2">
        <v>1</v>
      </c>
      <c r="D25988" s="2">
        <f t="shared" si="406"/>
        <v>1</v>
      </c>
    </row>
    <row r="25989" spans="1:4" x14ac:dyDescent="0.25">
      <c r="A25989">
        <v>1020710</v>
      </c>
      <c r="B25989" s="1">
        <v>43532</v>
      </c>
      <c r="C25989" s="2">
        <v>1</v>
      </c>
      <c r="D25989" s="2">
        <f t="shared" si="406"/>
        <v>1</v>
      </c>
    </row>
    <row r="25990" spans="1:4" x14ac:dyDescent="0.25">
      <c r="A25990">
        <v>1020710</v>
      </c>
      <c r="B25990" s="1">
        <v>43903</v>
      </c>
      <c r="C25990" s="2">
        <v>1</v>
      </c>
      <c r="D25990" s="2">
        <f t="shared" si="406"/>
        <v>1</v>
      </c>
    </row>
    <row r="25991" spans="1:4" x14ac:dyDescent="0.25">
      <c r="A25991">
        <v>16160</v>
      </c>
      <c r="B25991" s="1">
        <v>36759</v>
      </c>
      <c r="C25991" s="2">
        <v>0.9718</v>
      </c>
      <c r="D25991" s="2">
        <f t="shared" si="406"/>
        <v>0.97</v>
      </c>
    </row>
    <row r="25992" spans="1:4" x14ac:dyDescent="0.25">
      <c r="A25992">
        <v>16160</v>
      </c>
      <c r="B25992" s="1">
        <v>37116</v>
      </c>
      <c r="C25992" s="2">
        <v>0.98550000000000004</v>
      </c>
      <c r="D25992" s="2">
        <f t="shared" si="406"/>
        <v>0.99</v>
      </c>
    </row>
    <row r="25993" spans="1:4" x14ac:dyDescent="0.25">
      <c r="A25993">
        <v>16160</v>
      </c>
      <c r="B25993" s="1">
        <v>37484</v>
      </c>
      <c r="C25993" s="2">
        <v>0.98570000000000002</v>
      </c>
      <c r="D25993" s="2">
        <f t="shared" si="406"/>
        <v>0.99</v>
      </c>
    </row>
    <row r="25994" spans="1:4" x14ac:dyDescent="0.25">
      <c r="A25994">
        <v>16160</v>
      </c>
      <c r="B25994" s="1">
        <v>37845</v>
      </c>
      <c r="C25994" s="2">
        <v>0.99319999999999997</v>
      </c>
      <c r="D25994" s="2">
        <f t="shared" si="406"/>
        <v>0.99</v>
      </c>
    </row>
    <row r="25995" spans="1:4" x14ac:dyDescent="0.25">
      <c r="A25995">
        <v>16160</v>
      </c>
      <c r="B25995" s="1">
        <v>38217</v>
      </c>
      <c r="C25995" s="2">
        <v>0.92059999999999997</v>
      </c>
      <c r="D25995" s="2">
        <f t="shared" si="406"/>
        <v>0.92</v>
      </c>
    </row>
    <row r="25996" spans="1:4" x14ac:dyDescent="0.25">
      <c r="A25996">
        <v>16160</v>
      </c>
      <c r="B25996" s="1">
        <v>38575</v>
      </c>
      <c r="C25996" s="2">
        <v>0.98629999999999995</v>
      </c>
      <c r="D25996" s="2">
        <f t="shared" si="406"/>
        <v>0.99</v>
      </c>
    </row>
    <row r="25997" spans="1:4" x14ac:dyDescent="0.25">
      <c r="A25997">
        <v>16160</v>
      </c>
      <c r="B25997" s="1">
        <v>38946</v>
      </c>
      <c r="C25997" s="2">
        <v>0.99350000000000005</v>
      </c>
      <c r="D25997" s="2">
        <f t="shared" si="406"/>
        <v>0.99</v>
      </c>
    </row>
    <row r="25998" spans="1:4" x14ac:dyDescent="0.25">
      <c r="A25998">
        <v>16160</v>
      </c>
      <c r="B25998" s="1">
        <v>39310</v>
      </c>
      <c r="C25998" s="2">
        <v>0.99209999999999998</v>
      </c>
      <c r="D25998" s="2">
        <f t="shared" si="406"/>
        <v>0.99</v>
      </c>
    </row>
    <row r="25999" spans="1:4" x14ac:dyDescent="0.25">
      <c r="A25999">
        <v>16160</v>
      </c>
      <c r="B25999" s="1">
        <v>39665</v>
      </c>
      <c r="C25999" s="2">
        <v>0.97899999999999998</v>
      </c>
      <c r="D25999" s="2">
        <f t="shared" si="406"/>
        <v>0.98</v>
      </c>
    </row>
    <row r="26000" spans="1:4" x14ac:dyDescent="0.25">
      <c r="A26000">
        <v>16160</v>
      </c>
      <c r="B26000" s="1">
        <v>40036</v>
      </c>
      <c r="C26000" s="2">
        <v>0.9728</v>
      </c>
      <c r="D26000" s="2">
        <f t="shared" si="406"/>
        <v>0.97</v>
      </c>
    </row>
    <row r="26001" spans="1:4" x14ac:dyDescent="0.25">
      <c r="A26001">
        <v>16160</v>
      </c>
      <c r="B26001" s="1">
        <v>40392</v>
      </c>
      <c r="C26001" s="2">
        <v>0.96889999999999998</v>
      </c>
      <c r="D26001" s="2">
        <f t="shared" si="406"/>
        <v>0.97</v>
      </c>
    </row>
    <row r="26002" spans="1:4" x14ac:dyDescent="0.25">
      <c r="A26002">
        <v>16160</v>
      </c>
      <c r="B26002" s="1">
        <v>40759</v>
      </c>
      <c r="C26002" s="2">
        <v>0.99160000000000004</v>
      </c>
      <c r="D26002" s="2">
        <f t="shared" si="406"/>
        <v>0.99</v>
      </c>
    </row>
    <row r="26003" spans="1:4" x14ac:dyDescent="0.25">
      <c r="A26003">
        <v>16160</v>
      </c>
      <c r="B26003" s="1">
        <v>41127</v>
      </c>
      <c r="C26003" s="2">
        <v>0.98580000000000001</v>
      </c>
      <c r="D26003" s="2">
        <f t="shared" si="406"/>
        <v>0.99</v>
      </c>
    </row>
    <row r="26004" spans="1:4" x14ac:dyDescent="0.25">
      <c r="A26004">
        <v>16160</v>
      </c>
      <c r="B26004" s="1">
        <v>41491</v>
      </c>
      <c r="C26004" s="2">
        <v>0.98939999999999995</v>
      </c>
      <c r="D26004" s="2">
        <f t="shared" si="406"/>
        <v>0.99</v>
      </c>
    </row>
    <row r="26005" spans="1:4" x14ac:dyDescent="0.25">
      <c r="A26005">
        <v>16160</v>
      </c>
      <c r="B26005" s="1">
        <v>41848</v>
      </c>
      <c r="C26005" s="2">
        <v>0.98309999999999997</v>
      </c>
      <c r="D26005" s="2">
        <f t="shared" si="406"/>
        <v>0.98</v>
      </c>
    </row>
    <row r="26006" spans="1:4" x14ac:dyDescent="0.25">
      <c r="A26006">
        <v>16160</v>
      </c>
      <c r="B26006" s="1">
        <v>42205</v>
      </c>
      <c r="C26006" s="2">
        <v>0.99080000000000001</v>
      </c>
      <c r="D26006" s="2">
        <f t="shared" si="406"/>
        <v>0.99</v>
      </c>
    </row>
    <row r="26007" spans="1:4" x14ac:dyDescent="0.25">
      <c r="A26007">
        <v>16160</v>
      </c>
      <c r="B26007" s="1">
        <v>42569</v>
      </c>
      <c r="C26007" s="2">
        <v>0.80120000000000002</v>
      </c>
      <c r="D26007" s="2">
        <f t="shared" si="406"/>
        <v>0.8</v>
      </c>
    </row>
    <row r="26008" spans="1:4" x14ac:dyDescent="0.25">
      <c r="A26008">
        <v>16160</v>
      </c>
      <c r="B26008" s="1">
        <v>42940</v>
      </c>
      <c r="C26008" s="2">
        <v>0.7964</v>
      </c>
      <c r="D26008" s="2">
        <f t="shared" si="406"/>
        <v>0.8</v>
      </c>
    </row>
    <row r="26009" spans="1:4" x14ac:dyDescent="0.25">
      <c r="A26009">
        <v>16160</v>
      </c>
      <c r="B26009" s="1">
        <v>43304</v>
      </c>
      <c r="C26009" s="2">
        <v>0.99309999999999998</v>
      </c>
      <c r="D26009" s="2">
        <f t="shared" si="406"/>
        <v>0.99</v>
      </c>
    </row>
    <row r="26010" spans="1:4" x14ac:dyDescent="0.25">
      <c r="A26010">
        <v>16160</v>
      </c>
      <c r="B26010" s="1">
        <v>43668</v>
      </c>
      <c r="C26010" s="2">
        <v>0.98909999999999998</v>
      </c>
      <c r="D26010" s="2">
        <f t="shared" si="406"/>
        <v>0.99</v>
      </c>
    </row>
    <row r="26011" spans="1:4" x14ac:dyDescent="0.25">
      <c r="A26011">
        <v>1000753</v>
      </c>
      <c r="B26011" s="1">
        <v>36595</v>
      </c>
      <c r="C26011" s="2">
        <v>0.98140000000000005</v>
      </c>
      <c r="D26011" s="2">
        <f t="shared" si="406"/>
        <v>0.98</v>
      </c>
    </row>
    <row r="26012" spans="1:4" x14ac:dyDescent="0.25">
      <c r="A26012">
        <v>1000753</v>
      </c>
      <c r="B26012" s="1">
        <v>36966</v>
      </c>
      <c r="C26012" s="2">
        <v>0.99519999999999997</v>
      </c>
      <c r="D26012" s="2">
        <f t="shared" si="406"/>
        <v>1</v>
      </c>
    </row>
    <row r="26013" spans="1:4" x14ac:dyDescent="0.25">
      <c r="A26013">
        <v>1000753</v>
      </c>
      <c r="B26013" s="1">
        <v>37323</v>
      </c>
      <c r="C26013" s="2">
        <v>0.95009999999999994</v>
      </c>
      <c r="D26013" s="2">
        <f t="shared" si="406"/>
        <v>0.95</v>
      </c>
    </row>
    <row r="26014" spans="1:4" x14ac:dyDescent="0.25">
      <c r="A26014">
        <v>1000753</v>
      </c>
      <c r="B26014" s="1">
        <v>37700</v>
      </c>
      <c r="C26014" s="2">
        <v>0.98650000000000004</v>
      </c>
      <c r="D26014" s="2">
        <f t="shared" si="406"/>
        <v>0.99</v>
      </c>
    </row>
    <row r="26015" spans="1:4" x14ac:dyDescent="0.25">
      <c r="A26015">
        <v>1000753</v>
      </c>
      <c r="B26015" s="1">
        <v>38042</v>
      </c>
      <c r="C26015" s="2">
        <v>0.99080000000000001</v>
      </c>
      <c r="D26015" s="2">
        <f t="shared" si="406"/>
        <v>0.99</v>
      </c>
    </row>
    <row r="26016" spans="1:4" x14ac:dyDescent="0.25">
      <c r="A26016">
        <v>1000753</v>
      </c>
      <c r="B26016" s="1">
        <v>38405</v>
      </c>
      <c r="C26016" s="2">
        <v>0.85950000000000004</v>
      </c>
      <c r="D26016" s="2">
        <f t="shared" si="406"/>
        <v>0.86</v>
      </c>
    </row>
    <row r="26017" spans="1:4" x14ac:dyDescent="0.25">
      <c r="A26017">
        <v>1000753</v>
      </c>
      <c r="B26017" s="1">
        <v>38764</v>
      </c>
      <c r="C26017" s="2">
        <v>0.99429999999999996</v>
      </c>
      <c r="D26017" s="2">
        <f t="shared" si="406"/>
        <v>0.99</v>
      </c>
    </row>
    <row r="26018" spans="1:4" x14ac:dyDescent="0.25">
      <c r="A26018">
        <v>1000753</v>
      </c>
      <c r="B26018" s="1">
        <v>39125</v>
      </c>
      <c r="C26018" s="2">
        <v>0.84350000000000003</v>
      </c>
      <c r="D26018" s="2">
        <f t="shared" si="406"/>
        <v>0.84</v>
      </c>
    </row>
    <row r="26019" spans="1:4" x14ac:dyDescent="0.25">
      <c r="A26019">
        <v>1000753</v>
      </c>
      <c r="B26019" s="1">
        <v>39485</v>
      </c>
      <c r="C26019" s="2">
        <v>0.98150000000000004</v>
      </c>
      <c r="D26019" s="2">
        <f t="shared" si="406"/>
        <v>0.98</v>
      </c>
    </row>
    <row r="26020" spans="1:4" x14ac:dyDescent="0.25">
      <c r="A26020">
        <v>1000753</v>
      </c>
      <c r="B26020" s="1">
        <v>39853</v>
      </c>
      <c r="C26020" s="2">
        <v>0.95240000000000002</v>
      </c>
      <c r="D26020" s="2">
        <f t="shared" si="406"/>
        <v>0.95</v>
      </c>
    </row>
    <row r="26021" spans="1:4" x14ac:dyDescent="0.25">
      <c r="A26021">
        <v>1000753</v>
      </c>
      <c r="B26021" s="1">
        <v>40220</v>
      </c>
      <c r="C26021" s="2">
        <v>0.98350000000000004</v>
      </c>
      <c r="D26021" s="2">
        <f t="shared" si="406"/>
        <v>0.98</v>
      </c>
    </row>
    <row r="26022" spans="1:4" x14ac:dyDescent="0.25">
      <c r="A26022">
        <v>1000753</v>
      </c>
      <c r="B26022" s="1">
        <v>40588</v>
      </c>
      <c r="C26022" s="2">
        <v>0.79810000000000003</v>
      </c>
      <c r="D26022" s="2">
        <f t="shared" si="406"/>
        <v>0.8</v>
      </c>
    </row>
    <row r="26023" spans="1:4" x14ac:dyDescent="0.25">
      <c r="A26023">
        <v>1000753</v>
      </c>
      <c r="B26023" s="1">
        <v>40953</v>
      </c>
      <c r="C26023" s="2">
        <v>0.99529999999999996</v>
      </c>
      <c r="D26023" s="2">
        <f t="shared" si="406"/>
        <v>1</v>
      </c>
    </row>
    <row r="26024" spans="1:4" x14ac:dyDescent="0.25">
      <c r="A26024">
        <v>1000753</v>
      </c>
      <c r="B26024" s="1">
        <v>41316</v>
      </c>
      <c r="C26024" s="2">
        <v>0.99760000000000004</v>
      </c>
      <c r="D26024" s="2">
        <f t="shared" si="406"/>
        <v>1</v>
      </c>
    </row>
    <row r="26025" spans="1:4" x14ac:dyDescent="0.25">
      <c r="A26025">
        <v>1000753</v>
      </c>
      <c r="B26025" s="1">
        <v>41680</v>
      </c>
      <c r="C26025" s="2">
        <v>0.99750000000000005</v>
      </c>
      <c r="D26025" s="2">
        <f t="shared" si="406"/>
        <v>1</v>
      </c>
    </row>
    <row r="26026" spans="1:4" x14ac:dyDescent="0.25">
      <c r="A26026">
        <v>1000753</v>
      </c>
      <c r="B26026" s="1">
        <v>42045</v>
      </c>
      <c r="C26026" s="2">
        <v>0.95220000000000005</v>
      </c>
      <c r="D26026" s="2">
        <f t="shared" si="406"/>
        <v>0.95</v>
      </c>
    </row>
    <row r="26027" spans="1:4" x14ac:dyDescent="0.25">
      <c r="A26027">
        <v>1000753</v>
      </c>
      <c r="B26027" s="1">
        <v>42412</v>
      </c>
      <c r="C26027" s="2">
        <v>0.65080000000000005</v>
      </c>
      <c r="D26027" s="2">
        <f t="shared" si="406"/>
        <v>0.65</v>
      </c>
    </row>
    <row r="26028" spans="1:4" x14ac:dyDescent="0.25">
      <c r="A26028">
        <v>1000753</v>
      </c>
      <c r="B26028" s="1">
        <v>42779</v>
      </c>
      <c r="C26028" s="2">
        <v>0.97489999999999999</v>
      </c>
      <c r="D26028" s="2">
        <f t="shared" si="406"/>
        <v>0.97</v>
      </c>
    </row>
    <row r="26029" spans="1:4" x14ac:dyDescent="0.25">
      <c r="A26029">
        <v>1000753</v>
      </c>
      <c r="B26029" s="1">
        <v>43143</v>
      </c>
      <c r="C26029" s="2">
        <v>1</v>
      </c>
      <c r="D26029" s="2">
        <f t="shared" si="406"/>
        <v>1</v>
      </c>
    </row>
    <row r="26030" spans="1:4" x14ac:dyDescent="0.25">
      <c r="A26030">
        <v>1000753</v>
      </c>
      <c r="B26030" s="1">
        <v>43507</v>
      </c>
      <c r="C26030" s="2">
        <v>0.94879999999999998</v>
      </c>
      <c r="D26030" s="2">
        <f t="shared" si="406"/>
        <v>0.95</v>
      </c>
    </row>
    <row r="26031" spans="1:4" x14ac:dyDescent="0.25">
      <c r="A26031">
        <v>1000753</v>
      </c>
      <c r="B26031" s="1">
        <v>43873</v>
      </c>
      <c r="C26031" s="2">
        <v>0.99519999999999997</v>
      </c>
      <c r="D26031" s="2">
        <f t="shared" si="406"/>
        <v>1</v>
      </c>
    </row>
    <row r="26032" spans="1:4" x14ac:dyDescent="0.25">
      <c r="A26032">
        <v>1018005</v>
      </c>
      <c r="B26032" s="1">
        <v>36672</v>
      </c>
      <c r="C26032" s="2">
        <v>0.86719999999999997</v>
      </c>
      <c r="D26032" s="2">
        <f t="shared" si="406"/>
        <v>0.87</v>
      </c>
    </row>
    <row r="26033" spans="1:4" x14ac:dyDescent="0.25">
      <c r="A26033">
        <v>1018005</v>
      </c>
      <c r="B26033" s="1">
        <v>37043</v>
      </c>
      <c r="C26033" s="2">
        <v>0.95760000000000001</v>
      </c>
      <c r="D26033" s="2">
        <f t="shared" si="406"/>
        <v>0.96</v>
      </c>
    </row>
    <row r="26034" spans="1:4" x14ac:dyDescent="0.25">
      <c r="A26034">
        <v>1018005</v>
      </c>
      <c r="B26034" s="1">
        <v>37383</v>
      </c>
      <c r="C26034" s="2">
        <v>0.96879999999999999</v>
      </c>
      <c r="D26034" s="2">
        <f t="shared" si="406"/>
        <v>0.97</v>
      </c>
    </row>
    <row r="26035" spans="1:4" x14ac:dyDescent="0.25">
      <c r="A26035">
        <v>1018005</v>
      </c>
      <c r="B26035" s="1">
        <v>38089</v>
      </c>
      <c r="C26035" s="2">
        <v>0.94020000000000004</v>
      </c>
      <c r="D26035" s="2">
        <f t="shared" si="406"/>
        <v>0.94</v>
      </c>
    </row>
    <row r="26036" spans="1:4" x14ac:dyDescent="0.25">
      <c r="A26036">
        <v>1018005</v>
      </c>
      <c r="B26036" s="1">
        <v>38455</v>
      </c>
      <c r="C26036" s="2">
        <v>0.98929999999999996</v>
      </c>
      <c r="D26036" s="2">
        <f t="shared" si="406"/>
        <v>0.99</v>
      </c>
    </row>
    <row r="26037" spans="1:4" x14ac:dyDescent="0.25">
      <c r="A26037">
        <v>1018005</v>
      </c>
      <c r="B26037" s="1">
        <v>38820</v>
      </c>
      <c r="C26037" s="2">
        <v>0.91800000000000004</v>
      </c>
      <c r="D26037" s="2">
        <f t="shared" si="406"/>
        <v>0.92</v>
      </c>
    </row>
    <row r="26038" spans="1:4" x14ac:dyDescent="0.25">
      <c r="A26038">
        <v>1018005</v>
      </c>
      <c r="B26038" s="1">
        <v>39176</v>
      </c>
      <c r="C26038" s="2">
        <v>0.97299999999999998</v>
      </c>
      <c r="D26038" s="2">
        <f t="shared" si="406"/>
        <v>0.97</v>
      </c>
    </row>
    <row r="26039" spans="1:4" x14ac:dyDescent="0.25">
      <c r="A26039">
        <v>1018005</v>
      </c>
      <c r="B26039" s="1">
        <v>39540</v>
      </c>
      <c r="C26039" s="2">
        <v>0.98640000000000005</v>
      </c>
      <c r="D26039" s="2">
        <f t="shared" si="406"/>
        <v>0.99</v>
      </c>
    </row>
    <row r="26040" spans="1:4" x14ac:dyDescent="0.25">
      <c r="A26040">
        <v>1018005</v>
      </c>
      <c r="B26040" s="1">
        <v>39904</v>
      </c>
      <c r="C26040" s="2">
        <v>0.98699999999999999</v>
      </c>
      <c r="D26040" s="2">
        <f t="shared" si="406"/>
        <v>0.99</v>
      </c>
    </row>
    <row r="26041" spans="1:4" x14ac:dyDescent="0.25">
      <c r="A26041">
        <v>1018005</v>
      </c>
      <c r="B26041" s="1">
        <v>40268</v>
      </c>
      <c r="C26041" s="2">
        <v>0.98829999999999996</v>
      </c>
      <c r="D26041" s="2">
        <f t="shared" si="406"/>
        <v>0.99</v>
      </c>
    </row>
    <row r="26042" spans="1:4" x14ac:dyDescent="0.25">
      <c r="A26042">
        <v>1018005</v>
      </c>
      <c r="B26042" s="1">
        <v>40627</v>
      </c>
      <c r="C26042" s="2">
        <v>0.98560000000000003</v>
      </c>
      <c r="D26042" s="2">
        <f t="shared" si="406"/>
        <v>0.99</v>
      </c>
    </row>
    <row r="26043" spans="1:4" x14ac:dyDescent="0.25">
      <c r="A26043">
        <v>1018005</v>
      </c>
      <c r="B26043" s="1">
        <v>40984</v>
      </c>
      <c r="C26043" s="2">
        <v>0.98089999999999999</v>
      </c>
      <c r="D26043" s="2">
        <f t="shared" si="406"/>
        <v>0.98</v>
      </c>
    </row>
    <row r="26044" spans="1:4" x14ac:dyDescent="0.25">
      <c r="A26044">
        <v>1018005</v>
      </c>
      <c r="B26044" s="1">
        <v>41355</v>
      </c>
      <c r="C26044" s="2">
        <v>0.98470000000000002</v>
      </c>
      <c r="D26044" s="2">
        <f t="shared" si="406"/>
        <v>0.98</v>
      </c>
    </row>
    <row r="26045" spans="1:4" x14ac:dyDescent="0.25">
      <c r="A26045">
        <v>1025996</v>
      </c>
      <c r="B26045" s="1">
        <v>36606</v>
      </c>
      <c r="C26045" s="2">
        <v>0.9798</v>
      </c>
      <c r="D26045" s="2">
        <f t="shared" si="406"/>
        <v>0.98</v>
      </c>
    </row>
    <row r="26046" spans="1:4" x14ac:dyDescent="0.25">
      <c r="A26046">
        <v>1025996</v>
      </c>
      <c r="B26046" s="1">
        <v>36978</v>
      </c>
      <c r="C26046" s="2">
        <v>0.98370000000000002</v>
      </c>
      <c r="D26046" s="2">
        <f t="shared" si="406"/>
        <v>0.98</v>
      </c>
    </row>
    <row r="26047" spans="1:4" x14ac:dyDescent="0.25">
      <c r="A26047">
        <v>1025996</v>
      </c>
      <c r="B26047" s="1">
        <v>37328</v>
      </c>
      <c r="C26047" s="2">
        <v>0.50290000000000001</v>
      </c>
      <c r="D26047" s="2">
        <f t="shared" si="406"/>
        <v>0.5</v>
      </c>
    </row>
    <row r="26048" spans="1:4" x14ac:dyDescent="0.25">
      <c r="A26048">
        <v>1025996</v>
      </c>
      <c r="B26048" s="1">
        <v>37685</v>
      </c>
      <c r="C26048" s="2">
        <v>0</v>
      </c>
      <c r="D26048" s="2">
        <f t="shared" si="406"/>
        <v>0</v>
      </c>
    </row>
    <row r="26049" spans="1:4" x14ac:dyDescent="0.25">
      <c r="A26049">
        <v>1025996</v>
      </c>
      <c r="B26049" s="1">
        <v>38058</v>
      </c>
      <c r="C26049" s="2">
        <v>1</v>
      </c>
      <c r="D26049" s="2">
        <f t="shared" si="406"/>
        <v>1</v>
      </c>
    </row>
    <row r="26050" spans="1:4" x14ac:dyDescent="0.25">
      <c r="A26050">
        <v>1025996</v>
      </c>
      <c r="B26050" s="1">
        <v>38413</v>
      </c>
      <c r="C26050" s="2">
        <v>0.98950000000000005</v>
      </c>
      <c r="D26050" s="2">
        <f t="shared" si="406"/>
        <v>0.99</v>
      </c>
    </row>
    <row r="26051" spans="1:4" x14ac:dyDescent="0.25">
      <c r="A26051">
        <v>1025996</v>
      </c>
      <c r="B26051" s="1">
        <v>38777</v>
      </c>
      <c r="C26051" s="2">
        <v>0.96509999999999996</v>
      </c>
      <c r="D26051" s="2">
        <f t="shared" ref="D26051:D26114" si="407">ROUND(C26051,2)</f>
        <v>0.97</v>
      </c>
    </row>
    <row r="26052" spans="1:4" x14ac:dyDescent="0.25">
      <c r="A26052">
        <v>1025996</v>
      </c>
      <c r="B26052" s="1">
        <v>39141</v>
      </c>
      <c r="C26052" s="2">
        <v>1</v>
      </c>
      <c r="D26052" s="2">
        <f t="shared" si="407"/>
        <v>1</v>
      </c>
    </row>
    <row r="26053" spans="1:4" x14ac:dyDescent="0.25">
      <c r="A26053">
        <v>1025996</v>
      </c>
      <c r="B26053" s="1">
        <v>39504</v>
      </c>
      <c r="C26053" s="2">
        <v>0.83069999999999999</v>
      </c>
      <c r="D26053" s="2">
        <f t="shared" si="407"/>
        <v>0.83</v>
      </c>
    </row>
    <row r="26054" spans="1:4" x14ac:dyDescent="0.25">
      <c r="A26054">
        <v>1025996</v>
      </c>
      <c r="B26054" s="1">
        <v>39856</v>
      </c>
      <c r="C26054" s="2">
        <v>1</v>
      </c>
      <c r="D26054" s="2">
        <f t="shared" si="407"/>
        <v>1</v>
      </c>
    </row>
    <row r="26055" spans="1:4" x14ac:dyDescent="0.25">
      <c r="A26055">
        <v>1025996</v>
      </c>
      <c r="B26055" s="1">
        <v>40220</v>
      </c>
      <c r="C26055" s="2">
        <v>0.77810000000000001</v>
      </c>
      <c r="D26055" s="2">
        <f t="shared" si="407"/>
        <v>0.78</v>
      </c>
    </row>
    <row r="26056" spans="1:4" x14ac:dyDescent="0.25">
      <c r="A26056">
        <v>1025996</v>
      </c>
      <c r="B26056" s="1">
        <v>40585</v>
      </c>
      <c r="C26056" s="2">
        <v>0.97240000000000004</v>
      </c>
      <c r="D26056" s="2">
        <f t="shared" si="407"/>
        <v>0.97</v>
      </c>
    </row>
    <row r="26057" spans="1:4" x14ac:dyDescent="0.25">
      <c r="A26057">
        <v>1025996</v>
      </c>
      <c r="B26057" s="1">
        <v>40947</v>
      </c>
      <c r="C26057" s="2">
        <v>0.98839999999999995</v>
      </c>
      <c r="D26057" s="2">
        <f t="shared" si="407"/>
        <v>0.99</v>
      </c>
    </row>
    <row r="26058" spans="1:4" x14ac:dyDescent="0.25">
      <c r="A26058">
        <v>1025996</v>
      </c>
      <c r="B26058" s="1">
        <v>41317</v>
      </c>
      <c r="C26058" s="2">
        <v>0.9798</v>
      </c>
      <c r="D26058" s="2">
        <f t="shared" si="407"/>
        <v>0.98</v>
      </c>
    </row>
    <row r="26059" spans="1:4" x14ac:dyDescent="0.25">
      <c r="A26059">
        <v>1025996</v>
      </c>
      <c r="B26059" s="1">
        <v>41684</v>
      </c>
      <c r="C26059" s="2">
        <v>0.98929999999999996</v>
      </c>
      <c r="D26059" s="2">
        <f t="shared" si="407"/>
        <v>0.99</v>
      </c>
    </row>
    <row r="26060" spans="1:4" x14ac:dyDescent="0.25">
      <c r="A26060">
        <v>1025996</v>
      </c>
      <c r="B26060" s="1">
        <v>42045</v>
      </c>
      <c r="C26060" s="2">
        <v>0.99319999999999997</v>
      </c>
      <c r="D26060" s="2">
        <f t="shared" si="407"/>
        <v>0.99</v>
      </c>
    </row>
    <row r="26061" spans="1:4" x14ac:dyDescent="0.25">
      <c r="A26061">
        <v>1025996</v>
      </c>
      <c r="B26061" s="1">
        <v>42412</v>
      </c>
      <c r="C26061" s="2">
        <v>0.99919999999999998</v>
      </c>
      <c r="D26061" s="2">
        <f t="shared" si="407"/>
        <v>1</v>
      </c>
    </row>
    <row r="26062" spans="1:4" x14ac:dyDescent="0.25">
      <c r="A26062">
        <v>1025996</v>
      </c>
      <c r="B26062" s="1">
        <v>42781</v>
      </c>
      <c r="C26062" s="2">
        <v>0.99129999999999996</v>
      </c>
      <c r="D26062" s="2">
        <f t="shared" si="407"/>
        <v>0.99</v>
      </c>
    </row>
    <row r="26063" spans="1:4" x14ac:dyDescent="0.25">
      <c r="A26063">
        <v>1025996</v>
      </c>
      <c r="B26063" s="1">
        <v>43144</v>
      </c>
      <c r="C26063" s="2">
        <v>0.97970000000000002</v>
      </c>
      <c r="D26063" s="2">
        <f t="shared" si="407"/>
        <v>0.98</v>
      </c>
    </row>
    <row r="26064" spans="1:4" x14ac:dyDescent="0.25">
      <c r="A26064">
        <v>1025996</v>
      </c>
      <c r="B26064" s="1">
        <v>43511</v>
      </c>
      <c r="C26064" s="2">
        <v>0.95899999999999996</v>
      </c>
      <c r="D26064" s="2">
        <f t="shared" si="407"/>
        <v>0.96</v>
      </c>
    </row>
    <row r="26065" spans="1:4" x14ac:dyDescent="0.25">
      <c r="A26065">
        <v>1025996</v>
      </c>
      <c r="B26065" s="1">
        <v>43874</v>
      </c>
      <c r="C26065" s="2">
        <v>0.99680000000000002</v>
      </c>
      <c r="D26065" s="2">
        <f t="shared" si="407"/>
        <v>1</v>
      </c>
    </row>
    <row r="26066" spans="1:4" x14ac:dyDescent="0.25">
      <c r="A26066">
        <v>1026650</v>
      </c>
      <c r="B26066" s="1">
        <v>36615</v>
      </c>
      <c r="C26066" s="2">
        <v>0.96650000000000003</v>
      </c>
      <c r="D26066" s="2">
        <f t="shared" si="407"/>
        <v>0.97</v>
      </c>
    </row>
    <row r="26067" spans="1:4" x14ac:dyDescent="0.25">
      <c r="A26067">
        <v>1026650</v>
      </c>
      <c r="B26067" s="1">
        <v>36969</v>
      </c>
      <c r="C26067" s="2">
        <v>0.95420000000000005</v>
      </c>
      <c r="D26067" s="2">
        <f t="shared" si="407"/>
        <v>0.95</v>
      </c>
    </row>
    <row r="26068" spans="1:4" x14ac:dyDescent="0.25">
      <c r="A26068">
        <v>1026650</v>
      </c>
      <c r="B26068" s="1">
        <v>37327</v>
      </c>
      <c r="C26068" s="2">
        <v>0.97350000000000003</v>
      </c>
      <c r="D26068" s="2">
        <f t="shared" si="407"/>
        <v>0.97</v>
      </c>
    </row>
    <row r="26069" spans="1:4" x14ac:dyDescent="0.25">
      <c r="A26069">
        <v>1026650</v>
      </c>
      <c r="B26069" s="1">
        <v>37694</v>
      </c>
      <c r="C26069" s="2">
        <v>0.88749999999999996</v>
      </c>
      <c r="D26069" s="2">
        <f t="shared" si="407"/>
        <v>0.89</v>
      </c>
    </row>
    <row r="26070" spans="1:4" x14ac:dyDescent="0.25">
      <c r="A26070">
        <v>1026650</v>
      </c>
      <c r="B26070" s="1">
        <v>38061</v>
      </c>
      <c r="C26070" s="2">
        <v>0.98550000000000004</v>
      </c>
      <c r="D26070" s="2">
        <f t="shared" si="407"/>
        <v>0.99</v>
      </c>
    </row>
    <row r="26071" spans="1:4" x14ac:dyDescent="0.25">
      <c r="A26071">
        <v>1026650</v>
      </c>
      <c r="B26071" s="1">
        <v>38422</v>
      </c>
      <c r="C26071" s="2">
        <v>0.99170000000000003</v>
      </c>
      <c r="D26071" s="2">
        <f t="shared" si="407"/>
        <v>0.99</v>
      </c>
    </row>
    <row r="26072" spans="1:4" x14ac:dyDescent="0.25">
      <c r="A26072">
        <v>1026650</v>
      </c>
      <c r="B26072" s="1">
        <v>38786</v>
      </c>
      <c r="C26072" s="2">
        <v>0.95350000000000001</v>
      </c>
      <c r="D26072" s="2">
        <f t="shared" si="407"/>
        <v>0.95</v>
      </c>
    </row>
    <row r="26073" spans="1:4" x14ac:dyDescent="0.25">
      <c r="A26073">
        <v>1026650</v>
      </c>
      <c r="B26073" s="1">
        <v>39150</v>
      </c>
      <c r="C26073" s="2">
        <v>0.98660000000000003</v>
      </c>
      <c r="D26073" s="2">
        <f t="shared" si="407"/>
        <v>0.99</v>
      </c>
    </row>
    <row r="26074" spans="1:4" x14ac:dyDescent="0.25">
      <c r="A26074">
        <v>1026650</v>
      </c>
      <c r="B26074" s="1">
        <v>39514</v>
      </c>
      <c r="C26074" s="2">
        <v>0.98680000000000001</v>
      </c>
      <c r="D26074" s="2">
        <f t="shared" si="407"/>
        <v>0.99</v>
      </c>
    </row>
    <row r="26075" spans="1:4" x14ac:dyDescent="0.25">
      <c r="A26075">
        <v>1026650</v>
      </c>
      <c r="B26075" s="1">
        <v>39874</v>
      </c>
      <c r="C26075" s="2">
        <v>0.99009999999999998</v>
      </c>
      <c r="D26075" s="2">
        <f t="shared" si="407"/>
        <v>0.99</v>
      </c>
    </row>
    <row r="26076" spans="1:4" x14ac:dyDescent="0.25">
      <c r="A26076">
        <v>1026650</v>
      </c>
      <c r="B26076" s="1">
        <v>40240</v>
      </c>
      <c r="C26076" s="2">
        <v>0.98619999999999997</v>
      </c>
      <c r="D26076" s="2">
        <f t="shared" si="407"/>
        <v>0.99</v>
      </c>
    </row>
    <row r="26077" spans="1:4" x14ac:dyDescent="0.25">
      <c r="A26077">
        <v>1026650</v>
      </c>
      <c r="B26077" s="1">
        <v>40605</v>
      </c>
      <c r="C26077" s="2">
        <v>0.97770000000000001</v>
      </c>
      <c r="D26077" s="2">
        <f t="shared" si="407"/>
        <v>0.98</v>
      </c>
    </row>
    <row r="26078" spans="1:4" x14ac:dyDescent="0.25">
      <c r="A26078">
        <v>1026650</v>
      </c>
      <c r="B26078" s="1">
        <v>40970</v>
      </c>
      <c r="C26078" s="2">
        <v>0.9879</v>
      </c>
      <c r="D26078" s="2">
        <f t="shared" si="407"/>
        <v>0.99</v>
      </c>
    </row>
    <row r="26079" spans="1:4" x14ac:dyDescent="0.25">
      <c r="A26079">
        <v>1027207</v>
      </c>
      <c r="B26079" s="1">
        <v>37336</v>
      </c>
      <c r="C26079" s="2">
        <v>0.96060000000000001</v>
      </c>
      <c r="D26079" s="2">
        <f t="shared" si="407"/>
        <v>0.96</v>
      </c>
    </row>
    <row r="26080" spans="1:4" x14ac:dyDescent="0.25">
      <c r="A26080">
        <v>1027207</v>
      </c>
      <c r="B26080" s="1">
        <v>37700</v>
      </c>
      <c r="C26080" s="2">
        <v>0.94950000000000001</v>
      </c>
      <c r="D26080" s="2">
        <f t="shared" si="407"/>
        <v>0.95</v>
      </c>
    </row>
    <row r="26081" spans="1:4" x14ac:dyDescent="0.25">
      <c r="A26081">
        <v>1027207</v>
      </c>
      <c r="B26081" s="1">
        <v>38055</v>
      </c>
      <c r="C26081" s="2">
        <v>0.91500000000000004</v>
      </c>
      <c r="D26081" s="2">
        <f t="shared" si="407"/>
        <v>0.92</v>
      </c>
    </row>
    <row r="26082" spans="1:4" x14ac:dyDescent="0.25">
      <c r="A26082">
        <v>1027207</v>
      </c>
      <c r="B26082" s="1">
        <v>38412</v>
      </c>
      <c r="C26082" s="2">
        <v>0.92510000000000003</v>
      </c>
      <c r="D26082" s="2">
        <f t="shared" si="407"/>
        <v>0.93</v>
      </c>
    </row>
    <row r="26083" spans="1:4" x14ac:dyDescent="0.25">
      <c r="A26083">
        <v>1027207</v>
      </c>
      <c r="B26083" s="1">
        <v>38784</v>
      </c>
      <c r="C26083" s="2">
        <v>0.98129999999999995</v>
      </c>
      <c r="D26083" s="2">
        <f t="shared" si="407"/>
        <v>0.98</v>
      </c>
    </row>
    <row r="26084" spans="1:4" x14ac:dyDescent="0.25">
      <c r="A26084">
        <v>1027207</v>
      </c>
      <c r="B26084" s="1">
        <v>39150</v>
      </c>
      <c r="C26084" s="2">
        <v>0.97289999999999999</v>
      </c>
      <c r="D26084" s="2">
        <f t="shared" si="407"/>
        <v>0.97</v>
      </c>
    </row>
    <row r="26085" spans="1:4" x14ac:dyDescent="0.25">
      <c r="A26085">
        <v>1027207</v>
      </c>
      <c r="B26085" s="1">
        <v>39511</v>
      </c>
      <c r="C26085" s="2">
        <v>0.98640000000000005</v>
      </c>
      <c r="D26085" s="2">
        <f t="shared" si="407"/>
        <v>0.99</v>
      </c>
    </row>
    <row r="26086" spans="1:4" x14ac:dyDescent="0.25">
      <c r="A26086">
        <v>1027207</v>
      </c>
      <c r="B26086" s="1">
        <v>39876</v>
      </c>
      <c r="C26086" s="2">
        <v>0.98089999999999999</v>
      </c>
      <c r="D26086" s="2">
        <f t="shared" si="407"/>
        <v>0.98</v>
      </c>
    </row>
    <row r="26087" spans="1:4" x14ac:dyDescent="0.25">
      <c r="A26087">
        <v>1027207</v>
      </c>
      <c r="B26087" s="1">
        <v>40238</v>
      </c>
      <c r="C26087" s="2">
        <v>0.99070000000000003</v>
      </c>
      <c r="D26087" s="2">
        <f t="shared" si="407"/>
        <v>0.99</v>
      </c>
    </row>
    <row r="26088" spans="1:4" x14ac:dyDescent="0.25">
      <c r="A26088">
        <v>1027207</v>
      </c>
      <c r="B26088" s="1">
        <v>40599</v>
      </c>
      <c r="C26088" s="2">
        <v>0.99299999999999999</v>
      </c>
      <c r="D26088" s="2">
        <f t="shared" si="407"/>
        <v>0.99</v>
      </c>
    </row>
    <row r="26089" spans="1:4" x14ac:dyDescent="0.25">
      <c r="A26089">
        <v>1027207</v>
      </c>
      <c r="B26089" s="1">
        <v>40969</v>
      </c>
      <c r="C26089" s="2">
        <v>0.99239999999999995</v>
      </c>
      <c r="D26089" s="2">
        <f t="shared" si="407"/>
        <v>0.99</v>
      </c>
    </row>
    <row r="26090" spans="1:4" x14ac:dyDescent="0.25">
      <c r="A26090">
        <v>1027207</v>
      </c>
      <c r="B26090" s="1">
        <v>41338</v>
      </c>
      <c r="C26090" s="2">
        <v>0.9889</v>
      </c>
      <c r="D26090" s="2">
        <f t="shared" si="407"/>
        <v>0.99</v>
      </c>
    </row>
    <row r="26091" spans="1:4" x14ac:dyDescent="0.25">
      <c r="A26091">
        <v>1027207</v>
      </c>
      <c r="B26091" s="1">
        <v>41696</v>
      </c>
      <c r="C26091" s="2">
        <v>0.98350000000000004</v>
      </c>
      <c r="D26091" s="2">
        <f t="shared" si="407"/>
        <v>0.98</v>
      </c>
    </row>
    <row r="26092" spans="1:4" x14ac:dyDescent="0.25">
      <c r="A26092">
        <v>1027207</v>
      </c>
      <c r="B26092" s="1">
        <v>42065</v>
      </c>
      <c r="C26092" s="2">
        <v>0.97799999999999998</v>
      </c>
      <c r="D26092" s="2">
        <f t="shared" si="407"/>
        <v>0.98</v>
      </c>
    </row>
    <row r="26093" spans="1:4" x14ac:dyDescent="0.25">
      <c r="A26093">
        <v>1027207</v>
      </c>
      <c r="B26093" s="1">
        <v>42430</v>
      </c>
      <c r="C26093" s="2">
        <v>0.98950000000000005</v>
      </c>
      <c r="D26093" s="2">
        <f t="shared" si="407"/>
        <v>0.99</v>
      </c>
    </row>
    <row r="26094" spans="1:4" x14ac:dyDescent="0.25">
      <c r="A26094">
        <v>936395</v>
      </c>
      <c r="B26094" s="1">
        <v>36867</v>
      </c>
      <c r="C26094" s="2">
        <v>0.97030000000000005</v>
      </c>
      <c r="D26094" s="2">
        <f t="shared" si="407"/>
        <v>0.97</v>
      </c>
    </row>
    <row r="26095" spans="1:4" x14ac:dyDescent="0.25">
      <c r="A26095">
        <v>936395</v>
      </c>
      <c r="B26095" s="1">
        <v>37238</v>
      </c>
      <c r="C26095" s="2">
        <v>0.97030000000000005</v>
      </c>
      <c r="D26095" s="2">
        <f t="shared" si="407"/>
        <v>0.97</v>
      </c>
    </row>
    <row r="26096" spans="1:4" x14ac:dyDescent="0.25">
      <c r="A26096">
        <v>936395</v>
      </c>
      <c r="B26096" s="1">
        <v>37602</v>
      </c>
      <c r="C26096" s="2">
        <v>0.98480000000000001</v>
      </c>
      <c r="D26096" s="2">
        <f t="shared" si="407"/>
        <v>0.98</v>
      </c>
    </row>
    <row r="26097" spans="1:4" x14ac:dyDescent="0.25">
      <c r="A26097">
        <v>936395</v>
      </c>
      <c r="B26097" s="1">
        <v>37966</v>
      </c>
      <c r="C26097" s="2">
        <v>0.98819999999999997</v>
      </c>
      <c r="D26097" s="2">
        <f t="shared" si="407"/>
        <v>0.99</v>
      </c>
    </row>
    <row r="26098" spans="1:4" x14ac:dyDescent="0.25">
      <c r="A26098">
        <v>936395</v>
      </c>
      <c r="B26098" s="1">
        <v>38330</v>
      </c>
      <c r="C26098" s="2">
        <v>0.97119999999999995</v>
      </c>
      <c r="D26098" s="2">
        <f t="shared" si="407"/>
        <v>0.97</v>
      </c>
    </row>
    <row r="26099" spans="1:4" x14ac:dyDescent="0.25">
      <c r="A26099">
        <v>936395</v>
      </c>
      <c r="B26099" s="1">
        <v>38729</v>
      </c>
      <c r="C26099" s="2">
        <v>0.95920000000000005</v>
      </c>
      <c r="D26099" s="2">
        <f t="shared" si="407"/>
        <v>0.96</v>
      </c>
    </row>
    <row r="26100" spans="1:4" x14ac:dyDescent="0.25">
      <c r="A26100">
        <v>936395</v>
      </c>
      <c r="B26100" s="1">
        <v>39092</v>
      </c>
      <c r="C26100" s="2">
        <v>0.9788</v>
      </c>
      <c r="D26100" s="2">
        <f t="shared" si="407"/>
        <v>0.98</v>
      </c>
    </row>
    <row r="26101" spans="1:4" x14ac:dyDescent="0.25">
      <c r="A26101">
        <v>936395</v>
      </c>
      <c r="B26101" s="1">
        <v>39443</v>
      </c>
      <c r="C26101" s="2">
        <v>0</v>
      </c>
      <c r="D26101" s="2">
        <f t="shared" si="407"/>
        <v>0</v>
      </c>
    </row>
    <row r="26102" spans="1:4" x14ac:dyDescent="0.25">
      <c r="A26102">
        <v>936395</v>
      </c>
      <c r="B26102" s="1">
        <v>39805</v>
      </c>
      <c r="C26102" s="2">
        <v>1</v>
      </c>
      <c r="D26102" s="2">
        <f t="shared" si="407"/>
        <v>1</v>
      </c>
    </row>
    <row r="26103" spans="1:4" x14ac:dyDescent="0.25">
      <c r="A26103">
        <v>936395</v>
      </c>
      <c r="B26103" s="1">
        <v>40169</v>
      </c>
      <c r="C26103" s="2">
        <v>0.9929</v>
      </c>
      <c r="D26103" s="2">
        <f t="shared" si="407"/>
        <v>0.99</v>
      </c>
    </row>
    <row r="26104" spans="1:4" x14ac:dyDescent="0.25">
      <c r="A26104">
        <v>936395</v>
      </c>
      <c r="B26104" s="1">
        <v>40534</v>
      </c>
      <c r="C26104" s="2">
        <v>0.98340000000000005</v>
      </c>
      <c r="D26104" s="2">
        <f t="shared" si="407"/>
        <v>0.98</v>
      </c>
    </row>
    <row r="26105" spans="1:4" x14ac:dyDescent="0.25">
      <c r="A26105">
        <v>936395</v>
      </c>
      <c r="B26105" s="1">
        <v>40899</v>
      </c>
      <c r="C26105" s="2">
        <v>0.99099999999999999</v>
      </c>
      <c r="D26105" s="2">
        <f t="shared" si="407"/>
        <v>0.99</v>
      </c>
    </row>
    <row r="26106" spans="1:4" x14ac:dyDescent="0.25">
      <c r="A26106">
        <v>936395</v>
      </c>
      <c r="B26106" s="1">
        <v>41264</v>
      </c>
      <c r="C26106" s="2">
        <v>0.997</v>
      </c>
      <c r="D26106" s="2">
        <f t="shared" si="407"/>
        <v>1</v>
      </c>
    </row>
    <row r="26107" spans="1:4" x14ac:dyDescent="0.25">
      <c r="A26107">
        <v>936395</v>
      </c>
      <c r="B26107" s="1">
        <v>41628</v>
      </c>
      <c r="C26107" s="2">
        <v>0.99180000000000001</v>
      </c>
      <c r="D26107" s="2">
        <f t="shared" si="407"/>
        <v>0.99</v>
      </c>
    </row>
    <row r="26108" spans="1:4" x14ac:dyDescent="0.25">
      <c r="A26108">
        <v>936395</v>
      </c>
      <c r="B26108" s="1">
        <v>41992</v>
      </c>
      <c r="C26108" s="2">
        <v>0.99590000000000001</v>
      </c>
      <c r="D26108" s="2">
        <f t="shared" si="407"/>
        <v>1</v>
      </c>
    </row>
    <row r="26109" spans="1:4" x14ac:dyDescent="0.25">
      <c r="A26109">
        <v>936395</v>
      </c>
      <c r="B26109" s="1">
        <v>42359</v>
      </c>
      <c r="C26109" s="2">
        <v>0.9929</v>
      </c>
      <c r="D26109" s="2">
        <f t="shared" si="407"/>
        <v>0.99</v>
      </c>
    </row>
    <row r="26110" spans="1:4" x14ac:dyDescent="0.25">
      <c r="A26110">
        <v>936395</v>
      </c>
      <c r="B26110" s="1">
        <v>42725</v>
      </c>
      <c r="C26110" s="2">
        <v>0.99270000000000003</v>
      </c>
      <c r="D26110" s="2">
        <f t="shared" si="407"/>
        <v>0.99</v>
      </c>
    </row>
    <row r="26111" spans="1:4" x14ac:dyDescent="0.25">
      <c r="A26111">
        <v>936395</v>
      </c>
      <c r="B26111" s="1">
        <v>43091</v>
      </c>
      <c r="C26111" s="2">
        <v>0.99490000000000001</v>
      </c>
      <c r="D26111" s="2">
        <f t="shared" si="407"/>
        <v>0.99</v>
      </c>
    </row>
    <row r="26112" spans="1:4" x14ac:dyDescent="0.25">
      <c r="A26112">
        <v>936395</v>
      </c>
      <c r="B26112" s="1">
        <v>43455</v>
      </c>
      <c r="C26112" s="2">
        <v>0.99339999999999995</v>
      </c>
      <c r="D26112" s="2">
        <f t="shared" si="407"/>
        <v>0.99</v>
      </c>
    </row>
    <row r="26113" spans="1:4" x14ac:dyDescent="0.25">
      <c r="A26113">
        <v>936395</v>
      </c>
      <c r="B26113" s="1">
        <v>43819</v>
      </c>
      <c r="C26113" s="2">
        <v>0.98360000000000003</v>
      </c>
      <c r="D26113" s="2">
        <f t="shared" si="407"/>
        <v>0.98</v>
      </c>
    </row>
    <row r="26114" spans="1:4" x14ac:dyDescent="0.25">
      <c r="A26114">
        <v>845818</v>
      </c>
      <c r="B26114" s="1">
        <v>36615</v>
      </c>
      <c r="C26114" s="2">
        <v>1</v>
      </c>
      <c r="D26114" s="2">
        <f t="shared" si="407"/>
        <v>1</v>
      </c>
    </row>
    <row r="26115" spans="1:4" x14ac:dyDescent="0.25">
      <c r="A26115">
        <v>845818</v>
      </c>
      <c r="B26115" s="1">
        <v>36983</v>
      </c>
      <c r="C26115" s="2">
        <v>1</v>
      </c>
      <c r="D26115" s="2">
        <f t="shared" ref="D26115:D26178" si="408">ROUND(C26115,2)</f>
        <v>1</v>
      </c>
    </row>
    <row r="26116" spans="1:4" x14ac:dyDescent="0.25">
      <c r="A26116">
        <v>845818</v>
      </c>
      <c r="B26116" s="1">
        <v>37344</v>
      </c>
      <c r="C26116" s="2">
        <v>1</v>
      </c>
      <c r="D26116" s="2">
        <f t="shared" si="408"/>
        <v>1</v>
      </c>
    </row>
    <row r="26117" spans="1:4" x14ac:dyDescent="0.25">
      <c r="A26117">
        <v>845818</v>
      </c>
      <c r="B26117" s="1">
        <v>37711</v>
      </c>
      <c r="C26117" s="2">
        <v>1</v>
      </c>
      <c r="D26117" s="2">
        <f t="shared" si="408"/>
        <v>1</v>
      </c>
    </row>
    <row r="26118" spans="1:4" x14ac:dyDescent="0.25">
      <c r="A26118">
        <v>845818</v>
      </c>
      <c r="B26118" s="1">
        <v>38061</v>
      </c>
      <c r="C26118" s="2">
        <v>1</v>
      </c>
      <c r="D26118" s="2">
        <f t="shared" si="408"/>
        <v>1</v>
      </c>
    </row>
    <row r="26119" spans="1:4" x14ac:dyDescent="0.25">
      <c r="A26119">
        <v>845818</v>
      </c>
      <c r="B26119" s="1">
        <v>38426</v>
      </c>
      <c r="C26119" s="2">
        <v>0.98440000000000005</v>
      </c>
      <c r="D26119" s="2">
        <f t="shared" si="408"/>
        <v>0.98</v>
      </c>
    </row>
    <row r="26120" spans="1:4" x14ac:dyDescent="0.25">
      <c r="A26120">
        <v>845818</v>
      </c>
      <c r="B26120" s="1">
        <v>38778</v>
      </c>
      <c r="C26120" s="2">
        <v>0.99250000000000005</v>
      </c>
      <c r="D26120" s="2">
        <f t="shared" si="408"/>
        <v>0.99</v>
      </c>
    </row>
    <row r="26121" spans="1:4" x14ac:dyDescent="0.25">
      <c r="A26121">
        <v>845818</v>
      </c>
      <c r="B26121" s="1">
        <v>39140</v>
      </c>
      <c r="C26121" s="2">
        <v>0.99419999999999997</v>
      </c>
      <c r="D26121" s="2">
        <f t="shared" si="408"/>
        <v>0.99</v>
      </c>
    </row>
    <row r="26122" spans="1:4" x14ac:dyDescent="0.25">
      <c r="A26122">
        <v>845818</v>
      </c>
      <c r="B26122" s="1">
        <v>39512</v>
      </c>
      <c r="C26122" s="2">
        <v>0.99609999999999999</v>
      </c>
      <c r="D26122" s="2">
        <f t="shared" si="408"/>
        <v>1</v>
      </c>
    </row>
    <row r="26123" spans="1:4" x14ac:dyDescent="0.25">
      <c r="A26123">
        <v>845818</v>
      </c>
      <c r="B26123" s="1">
        <v>39878</v>
      </c>
      <c r="C26123" s="2">
        <v>0.99199999999999999</v>
      </c>
      <c r="D26123" s="2">
        <f t="shared" si="408"/>
        <v>0.99</v>
      </c>
    </row>
    <row r="26124" spans="1:4" x14ac:dyDescent="0.25">
      <c r="A26124">
        <v>845818</v>
      </c>
      <c r="B26124" s="1">
        <v>40249</v>
      </c>
      <c r="C26124" s="2">
        <v>0.99070000000000003</v>
      </c>
      <c r="D26124" s="2">
        <f t="shared" si="408"/>
        <v>0.99</v>
      </c>
    </row>
    <row r="26125" spans="1:4" x14ac:dyDescent="0.25">
      <c r="A26125">
        <v>845818</v>
      </c>
      <c r="B26125" s="1">
        <v>40613</v>
      </c>
      <c r="C26125" s="2">
        <v>0.99370000000000003</v>
      </c>
      <c r="D26125" s="2">
        <f t="shared" si="408"/>
        <v>0.99</v>
      </c>
    </row>
    <row r="26126" spans="1:4" x14ac:dyDescent="0.25">
      <c r="A26126">
        <v>849869</v>
      </c>
      <c r="B26126" s="1">
        <v>36599</v>
      </c>
      <c r="C26126" s="2">
        <v>0.99219999999999997</v>
      </c>
      <c r="D26126" s="2">
        <f t="shared" si="408"/>
        <v>0.99</v>
      </c>
    </row>
    <row r="26127" spans="1:4" x14ac:dyDescent="0.25">
      <c r="A26127">
        <v>849869</v>
      </c>
      <c r="B26127" s="1">
        <v>36979</v>
      </c>
      <c r="C26127" s="2">
        <v>0.99390000000000001</v>
      </c>
      <c r="D26127" s="2">
        <f t="shared" si="408"/>
        <v>0.99</v>
      </c>
    </row>
    <row r="26128" spans="1:4" x14ac:dyDescent="0.25">
      <c r="A26128">
        <v>849869</v>
      </c>
      <c r="B26128" s="1">
        <v>37344</v>
      </c>
      <c r="C26128" s="2">
        <v>0.90229999999999999</v>
      </c>
      <c r="D26128" s="2">
        <f t="shared" si="408"/>
        <v>0.9</v>
      </c>
    </row>
    <row r="26129" spans="1:4" x14ac:dyDescent="0.25">
      <c r="A26129">
        <v>849869</v>
      </c>
      <c r="B26129" s="1">
        <v>37711</v>
      </c>
      <c r="C26129" s="2">
        <v>0.98509999999999998</v>
      </c>
      <c r="D26129" s="2">
        <f t="shared" si="408"/>
        <v>0.99</v>
      </c>
    </row>
    <row r="26130" spans="1:4" x14ac:dyDescent="0.25">
      <c r="A26130">
        <v>849869</v>
      </c>
      <c r="B26130" s="1">
        <v>38061</v>
      </c>
      <c r="C26130" s="2">
        <v>0.98729999999999996</v>
      </c>
      <c r="D26130" s="2">
        <f t="shared" si="408"/>
        <v>0.99</v>
      </c>
    </row>
    <row r="26131" spans="1:4" x14ac:dyDescent="0.25">
      <c r="A26131">
        <v>849869</v>
      </c>
      <c r="B26131" s="1">
        <v>38418</v>
      </c>
      <c r="C26131" s="2">
        <v>0.99409999999999998</v>
      </c>
      <c r="D26131" s="2">
        <f t="shared" si="408"/>
        <v>0.99</v>
      </c>
    </row>
    <row r="26132" spans="1:4" x14ac:dyDescent="0.25">
      <c r="A26132">
        <v>849869</v>
      </c>
      <c r="B26132" s="1">
        <v>38790</v>
      </c>
      <c r="C26132" s="2">
        <v>0</v>
      </c>
      <c r="D26132" s="2">
        <f t="shared" si="408"/>
        <v>0</v>
      </c>
    </row>
    <row r="26133" spans="1:4" x14ac:dyDescent="0.25">
      <c r="A26133">
        <v>849869</v>
      </c>
      <c r="B26133" s="1">
        <v>39142</v>
      </c>
      <c r="C26133" s="2">
        <v>1</v>
      </c>
      <c r="D26133" s="2">
        <f t="shared" si="408"/>
        <v>1</v>
      </c>
    </row>
    <row r="26134" spans="1:4" x14ac:dyDescent="0.25">
      <c r="A26134">
        <v>849869</v>
      </c>
      <c r="B26134" s="1">
        <v>39507</v>
      </c>
      <c r="C26134" s="2">
        <v>1</v>
      </c>
      <c r="D26134" s="2">
        <f t="shared" si="408"/>
        <v>1</v>
      </c>
    </row>
    <row r="26135" spans="1:4" x14ac:dyDescent="0.25">
      <c r="A26135">
        <v>849869</v>
      </c>
      <c r="B26135" s="1">
        <v>39874</v>
      </c>
      <c r="C26135" s="2">
        <v>1</v>
      </c>
      <c r="D26135" s="2">
        <f t="shared" si="408"/>
        <v>1</v>
      </c>
    </row>
    <row r="26136" spans="1:4" x14ac:dyDescent="0.25">
      <c r="A26136">
        <v>849869</v>
      </c>
      <c r="B26136" s="1">
        <v>40238</v>
      </c>
      <c r="C26136" s="2">
        <v>1</v>
      </c>
      <c r="D26136" s="2">
        <f t="shared" si="408"/>
        <v>1</v>
      </c>
    </row>
    <row r="26137" spans="1:4" x14ac:dyDescent="0.25">
      <c r="A26137">
        <v>849869</v>
      </c>
      <c r="B26137" s="1">
        <v>40602</v>
      </c>
      <c r="C26137" s="2">
        <v>1</v>
      </c>
      <c r="D26137" s="2">
        <f t="shared" si="408"/>
        <v>1</v>
      </c>
    </row>
    <row r="26138" spans="1:4" x14ac:dyDescent="0.25">
      <c r="A26138">
        <v>849869</v>
      </c>
      <c r="B26138" s="1">
        <v>40968</v>
      </c>
      <c r="C26138" s="2">
        <v>1</v>
      </c>
      <c r="D26138" s="2">
        <f t="shared" si="408"/>
        <v>1</v>
      </c>
    </row>
    <row r="26139" spans="1:4" x14ac:dyDescent="0.25">
      <c r="A26139">
        <v>849869</v>
      </c>
      <c r="B26139" s="1">
        <v>41333</v>
      </c>
      <c r="C26139" s="2">
        <v>1</v>
      </c>
      <c r="D26139" s="2">
        <f t="shared" si="408"/>
        <v>1</v>
      </c>
    </row>
    <row r="26140" spans="1:4" x14ac:dyDescent="0.25">
      <c r="A26140">
        <v>849869</v>
      </c>
      <c r="B26140" s="1">
        <v>41698</v>
      </c>
      <c r="C26140" s="2">
        <v>1</v>
      </c>
      <c r="D26140" s="2">
        <f t="shared" si="408"/>
        <v>1</v>
      </c>
    </row>
    <row r="26141" spans="1:4" x14ac:dyDescent="0.25">
      <c r="A26141">
        <v>849869</v>
      </c>
      <c r="B26141" s="1">
        <v>42062</v>
      </c>
      <c r="C26141" s="2">
        <v>1</v>
      </c>
      <c r="D26141" s="2">
        <f t="shared" si="408"/>
        <v>1</v>
      </c>
    </row>
    <row r="26142" spans="1:4" x14ac:dyDescent="0.25">
      <c r="A26142">
        <v>849869</v>
      </c>
      <c r="B26142" s="1">
        <v>42425</v>
      </c>
      <c r="C26142" s="2">
        <v>1</v>
      </c>
      <c r="D26142" s="2">
        <f t="shared" si="408"/>
        <v>1</v>
      </c>
    </row>
    <row r="26143" spans="1:4" x14ac:dyDescent="0.25">
      <c r="A26143">
        <v>849869</v>
      </c>
      <c r="B26143" s="1">
        <v>42795</v>
      </c>
      <c r="C26143" s="2">
        <v>1</v>
      </c>
      <c r="D26143" s="2">
        <f t="shared" si="408"/>
        <v>1</v>
      </c>
    </row>
    <row r="26144" spans="1:4" x14ac:dyDescent="0.25">
      <c r="A26144">
        <v>849869</v>
      </c>
      <c r="B26144" s="1">
        <v>43160</v>
      </c>
      <c r="C26144" s="2">
        <v>1</v>
      </c>
      <c r="D26144" s="2">
        <f t="shared" si="408"/>
        <v>1</v>
      </c>
    </row>
    <row r="26145" spans="1:4" x14ac:dyDescent="0.25">
      <c r="A26145">
        <v>849869</v>
      </c>
      <c r="B26145" s="1">
        <v>43524</v>
      </c>
      <c r="C26145" s="2">
        <v>1</v>
      </c>
      <c r="D26145" s="2">
        <f t="shared" si="408"/>
        <v>1</v>
      </c>
    </row>
    <row r="26146" spans="1:4" x14ac:dyDescent="0.25">
      <c r="A26146">
        <v>849869</v>
      </c>
      <c r="B26146" s="1">
        <v>43892</v>
      </c>
      <c r="C26146" s="2">
        <v>1</v>
      </c>
      <c r="D26146" s="2">
        <f t="shared" si="408"/>
        <v>1</v>
      </c>
    </row>
    <row r="26147" spans="1:4" x14ac:dyDescent="0.25">
      <c r="A26147">
        <v>1170010</v>
      </c>
      <c r="B26147" s="1">
        <v>38121</v>
      </c>
      <c r="C26147" s="2">
        <v>1</v>
      </c>
      <c r="D26147" s="2">
        <f t="shared" si="408"/>
        <v>1</v>
      </c>
    </row>
    <row r="26148" spans="1:4" x14ac:dyDescent="0.25">
      <c r="A26148">
        <v>1170010</v>
      </c>
      <c r="B26148" s="1">
        <v>38485</v>
      </c>
      <c r="C26148" s="2">
        <v>1</v>
      </c>
      <c r="D26148" s="2">
        <f t="shared" si="408"/>
        <v>1</v>
      </c>
    </row>
    <row r="26149" spans="1:4" x14ac:dyDescent="0.25">
      <c r="A26149">
        <v>1170010</v>
      </c>
      <c r="B26149" s="1">
        <v>38849</v>
      </c>
      <c r="C26149" s="2">
        <v>1</v>
      </c>
      <c r="D26149" s="2">
        <f t="shared" si="408"/>
        <v>1</v>
      </c>
    </row>
    <row r="26150" spans="1:4" x14ac:dyDescent="0.25">
      <c r="A26150">
        <v>1170010</v>
      </c>
      <c r="B26150" s="1">
        <v>39199</v>
      </c>
      <c r="C26150" s="2">
        <v>1</v>
      </c>
      <c r="D26150" s="2">
        <f t="shared" si="408"/>
        <v>1</v>
      </c>
    </row>
    <row r="26151" spans="1:4" x14ac:dyDescent="0.25">
      <c r="A26151">
        <v>1170010</v>
      </c>
      <c r="B26151" s="1">
        <v>39563</v>
      </c>
      <c r="C26151" s="2">
        <v>0.98899999999999999</v>
      </c>
      <c r="D26151" s="2">
        <f t="shared" si="408"/>
        <v>0.99</v>
      </c>
    </row>
    <row r="26152" spans="1:4" x14ac:dyDescent="0.25">
      <c r="A26152">
        <v>1170010</v>
      </c>
      <c r="B26152" s="1">
        <v>39927</v>
      </c>
      <c r="C26152" s="2">
        <v>0.98719999999999997</v>
      </c>
      <c r="D26152" s="2">
        <f t="shared" si="408"/>
        <v>0.99</v>
      </c>
    </row>
    <row r="26153" spans="1:4" x14ac:dyDescent="0.25">
      <c r="A26153">
        <v>1170010</v>
      </c>
      <c r="B26153" s="1">
        <v>40295</v>
      </c>
      <c r="C26153" s="2">
        <v>0.99360000000000004</v>
      </c>
      <c r="D26153" s="2">
        <f t="shared" si="408"/>
        <v>0.99</v>
      </c>
    </row>
    <row r="26154" spans="1:4" x14ac:dyDescent="0.25">
      <c r="A26154">
        <v>1170010</v>
      </c>
      <c r="B26154" s="1">
        <v>40661</v>
      </c>
      <c r="C26154" s="2">
        <v>0.98980000000000001</v>
      </c>
      <c r="D26154" s="2">
        <f t="shared" si="408"/>
        <v>0.99</v>
      </c>
    </row>
    <row r="26155" spans="1:4" x14ac:dyDescent="0.25">
      <c r="A26155">
        <v>1170010</v>
      </c>
      <c r="B26155" s="1">
        <v>41024</v>
      </c>
      <c r="C26155" s="2">
        <v>0.99109999999999998</v>
      </c>
      <c r="D26155" s="2">
        <f t="shared" si="408"/>
        <v>0.99</v>
      </c>
    </row>
    <row r="26156" spans="1:4" x14ac:dyDescent="0.25">
      <c r="A26156">
        <v>1170010</v>
      </c>
      <c r="B26156" s="1">
        <v>41390</v>
      </c>
      <c r="C26156" s="2">
        <v>0.98870000000000002</v>
      </c>
      <c r="D26156" s="2">
        <f t="shared" si="408"/>
        <v>0.99</v>
      </c>
    </row>
    <row r="26157" spans="1:4" x14ac:dyDescent="0.25">
      <c r="A26157">
        <v>1170010</v>
      </c>
      <c r="B26157" s="1">
        <v>41754</v>
      </c>
      <c r="C26157" s="2">
        <v>0.99580000000000002</v>
      </c>
      <c r="D26157" s="2">
        <f t="shared" si="408"/>
        <v>1</v>
      </c>
    </row>
    <row r="26158" spans="1:4" x14ac:dyDescent="0.25">
      <c r="A26158">
        <v>1170010</v>
      </c>
      <c r="B26158" s="1">
        <v>42118</v>
      </c>
      <c r="C26158" s="2">
        <v>0.98640000000000005</v>
      </c>
      <c r="D26158" s="2">
        <f t="shared" si="408"/>
        <v>0.99</v>
      </c>
    </row>
    <row r="26159" spans="1:4" x14ac:dyDescent="0.25">
      <c r="A26159">
        <v>1170010</v>
      </c>
      <c r="B26159" s="1">
        <v>42482</v>
      </c>
      <c r="C26159" s="2">
        <v>0.99280000000000002</v>
      </c>
      <c r="D26159" s="2">
        <f t="shared" si="408"/>
        <v>0.99</v>
      </c>
    </row>
    <row r="26160" spans="1:4" x14ac:dyDescent="0.25">
      <c r="A26160">
        <v>1170010</v>
      </c>
      <c r="B26160" s="1">
        <v>42846</v>
      </c>
      <c r="C26160" s="2">
        <v>0.99519999999999997</v>
      </c>
      <c r="D26160" s="2">
        <f t="shared" si="408"/>
        <v>1</v>
      </c>
    </row>
    <row r="26161" spans="1:4" x14ac:dyDescent="0.25">
      <c r="A26161">
        <v>1170010</v>
      </c>
      <c r="B26161" s="1">
        <v>43214</v>
      </c>
      <c r="C26161" s="2">
        <v>0.99390000000000001</v>
      </c>
      <c r="D26161" s="2">
        <f t="shared" si="408"/>
        <v>0.99</v>
      </c>
    </row>
    <row r="26162" spans="1:4" x14ac:dyDescent="0.25">
      <c r="A26162">
        <v>1170010</v>
      </c>
      <c r="B26162" s="1">
        <v>43574</v>
      </c>
      <c r="C26162" s="2">
        <v>0.99339999999999995</v>
      </c>
      <c r="D26162" s="2">
        <f t="shared" si="408"/>
        <v>0.99</v>
      </c>
    </row>
    <row r="26163" spans="1:4" x14ac:dyDescent="0.25">
      <c r="A26163">
        <v>1675820</v>
      </c>
      <c r="B26163" s="1">
        <v>43158</v>
      </c>
      <c r="C26163" s="2">
        <v>0.99690000000000001</v>
      </c>
      <c r="D26163" s="2">
        <f t="shared" si="408"/>
        <v>1</v>
      </c>
    </row>
    <row r="26164" spans="1:4" x14ac:dyDescent="0.25">
      <c r="A26164">
        <v>1675820</v>
      </c>
      <c r="B26164" s="1">
        <v>43522</v>
      </c>
      <c r="C26164" s="2">
        <v>0.99660000000000004</v>
      </c>
      <c r="D26164" s="2">
        <f t="shared" si="408"/>
        <v>1</v>
      </c>
    </row>
    <row r="26165" spans="1:4" x14ac:dyDescent="0.25">
      <c r="A26165">
        <v>1675820</v>
      </c>
      <c r="B26165" s="1">
        <v>43879</v>
      </c>
      <c r="C26165" s="2">
        <v>0.98980000000000001</v>
      </c>
      <c r="D26165" s="2">
        <f t="shared" si="408"/>
        <v>0.99</v>
      </c>
    </row>
    <row r="26166" spans="1:4" x14ac:dyDescent="0.25">
      <c r="A26166">
        <v>1031623</v>
      </c>
      <c r="B26166" s="1">
        <v>36608</v>
      </c>
      <c r="C26166" s="2">
        <v>0.9728</v>
      </c>
      <c r="D26166" s="2">
        <f t="shared" si="408"/>
        <v>0.97</v>
      </c>
    </row>
    <row r="26167" spans="1:4" x14ac:dyDescent="0.25">
      <c r="A26167">
        <v>1031623</v>
      </c>
      <c r="B26167" s="1">
        <v>36972</v>
      </c>
      <c r="C26167" s="2">
        <v>0.98470000000000002</v>
      </c>
      <c r="D26167" s="2">
        <f t="shared" si="408"/>
        <v>0.98</v>
      </c>
    </row>
    <row r="26168" spans="1:4" x14ac:dyDescent="0.25">
      <c r="A26168">
        <v>1031623</v>
      </c>
      <c r="B26168" s="1">
        <v>37337</v>
      </c>
      <c r="C26168" s="2">
        <v>0.97989999999999999</v>
      </c>
      <c r="D26168" s="2">
        <f t="shared" si="408"/>
        <v>0.98</v>
      </c>
    </row>
    <row r="26169" spans="1:4" x14ac:dyDescent="0.25">
      <c r="A26169">
        <v>1031623</v>
      </c>
      <c r="B26169" s="1">
        <v>37707</v>
      </c>
      <c r="C26169" s="2">
        <v>0.98319999999999996</v>
      </c>
      <c r="D26169" s="2">
        <f t="shared" si="408"/>
        <v>0.98</v>
      </c>
    </row>
    <row r="26170" spans="1:4" x14ac:dyDescent="0.25">
      <c r="A26170">
        <v>1031623</v>
      </c>
      <c r="B26170" s="1">
        <v>38058</v>
      </c>
      <c r="C26170" s="2">
        <v>0.96589999999999998</v>
      </c>
      <c r="D26170" s="2">
        <f t="shared" si="408"/>
        <v>0.97</v>
      </c>
    </row>
    <row r="26171" spans="1:4" x14ac:dyDescent="0.25">
      <c r="A26171">
        <v>1031623</v>
      </c>
      <c r="B26171" s="1">
        <v>38415</v>
      </c>
      <c r="C26171" s="2">
        <v>0.99080000000000001</v>
      </c>
      <c r="D26171" s="2">
        <f t="shared" si="408"/>
        <v>0.99</v>
      </c>
    </row>
    <row r="26172" spans="1:4" x14ac:dyDescent="0.25">
      <c r="A26172">
        <v>1031623</v>
      </c>
      <c r="B26172" s="1">
        <v>38791</v>
      </c>
      <c r="C26172" s="2">
        <v>0.98580000000000001</v>
      </c>
      <c r="D26172" s="2">
        <f t="shared" si="408"/>
        <v>0.99</v>
      </c>
    </row>
    <row r="26173" spans="1:4" x14ac:dyDescent="0.25">
      <c r="A26173">
        <v>1031623</v>
      </c>
      <c r="B26173" s="1">
        <v>39157</v>
      </c>
      <c r="C26173" s="2">
        <v>0</v>
      </c>
      <c r="D26173" s="2">
        <f t="shared" si="408"/>
        <v>0</v>
      </c>
    </row>
    <row r="26174" spans="1:4" x14ac:dyDescent="0.25">
      <c r="A26174">
        <v>1031623</v>
      </c>
      <c r="B26174" s="1">
        <v>39510</v>
      </c>
      <c r="C26174" s="2">
        <v>1</v>
      </c>
      <c r="D26174" s="2">
        <f t="shared" si="408"/>
        <v>1</v>
      </c>
    </row>
    <row r="26175" spans="1:4" x14ac:dyDescent="0.25">
      <c r="A26175">
        <v>1031623</v>
      </c>
      <c r="B26175" s="1">
        <v>39878</v>
      </c>
      <c r="C26175" s="2">
        <v>0.95479999999999998</v>
      </c>
      <c r="D26175" s="2">
        <f t="shared" si="408"/>
        <v>0.95</v>
      </c>
    </row>
    <row r="26176" spans="1:4" x14ac:dyDescent="0.25">
      <c r="A26176">
        <v>1031623</v>
      </c>
      <c r="B26176" s="1">
        <v>40245</v>
      </c>
      <c r="C26176" s="2">
        <v>0.97789999999999999</v>
      </c>
      <c r="D26176" s="2">
        <f t="shared" si="408"/>
        <v>0.98</v>
      </c>
    </row>
    <row r="26177" spans="1:4" x14ac:dyDescent="0.25">
      <c r="A26177">
        <v>1031623</v>
      </c>
      <c r="B26177" s="1">
        <v>40602</v>
      </c>
      <c r="C26177" s="2">
        <v>0.9778</v>
      </c>
      <c r="D26177" s="2">
        <f t="shared" si="408"/>
        <v>0.98</v>
      </c>
    </row>
    <row r="26178" spans="1:4" x14ac:dyDescent="0.25">
      <c r="A26178">
        <v>1031623</v>
      </c>
      <c r="B26178" s="1">
        <v>40970</v>
      </c>
      <c r="C26178" s="2">
        <v>0.98380000000000001</v>
      </c>
      <c r="D26178" s="2">
        <f t="shared" si="408"/>
        <v>0.98</v>
      </c>
    </row>
    <row r="26179" spans="1:4" x14ac:dyDescent="0.25">
      <c r="A26179">
        <v>1031623</v>
      </c>
      <c r="B26179" s="1">
        <v>41346</v>
      </c>
      <c r="C26179" s="2">
        <v>0.98040000000000005</v>
      </c>
      <c r="D26179" s="2">
        <f t="shared" ref="D26179:D26242" si="409">ROUND(C26179,2)</f>
        <v>0.98</v>
      </c>
    </row>
    <row r="26180" spans="1:4" x14ac:dyDescent="0.25">
      <c r="A26180">
        <v>1031623</v>
      </c>
      <c r="B26180" s="1">
        <v>41705</v>
      </c>
      <c r="C26180" s="2">
        <v>0.97889999999999999</v>
      </c>
      <c r="D26180" s="2">
        <f t="shared" si="409"/>
        <v>0.98</v>
      </c>
    </row>
    <row r="26181" spans="1:4" x14ac:dyDescent="0.25">
      <c r="A26181">
        <v>1031623</v>
      </c>
      <c r="B26181" s="1">
        <v>42069</v>
      </c>
      <c r="C26181" s="2">
        <v>0.98670000000000002</v>
      </c>
      <c r="D26181" s="2">
        <f t="shared" si="409"/>
        <v>0.99</v>
      </c>
    </row>
    <row r="26182" spans="1:4" x14ac:dyDescent="0.25">
      <c r="A26182">
        <v>1031623</v>
      </c>
      <c r="B26182" s="1">
        <v>42439</v>
      </c>
      <c r="C26182" s="2">
        <v>0.96499999999999997</v>
      </c>
      <c r="D26182" s="2">
        <f t="shared" si="409"/>
        <v>0.97</v>
      </c>
    </row>
    <row r="26183" spans="1:4" x14ac:dyDescent="0.25">
      <c r="A26183">
        <v>1031623</v>
      </c>
      <c r="B26183" s="1">
        <v>42796</v>
      </c>
      <c r="C26183" s="2">
        <v>0.97670000000000001</v>
      </c>
      <c r="D26183" s="2">
        <f t="shared" si="409"/>
        <v>0.98</v>
      </c>
    </row>
    <row r="26184" spans="1:4" x14ac:dyDescent="0.25">
      <c r="A26184">
        <v>1031623</v>
      </c>
      <c r="B26184" s="1">
        <v>43168</v>
      </c>
      <c r="C26184" s="2">
        <v>0.97230000000000005</v>
      </c>
      <c r="D26184" s="2">
        <f t="shared" si="409"/>
        <v>0.97</v>
      </c>
    </row>
    <row r="26185" spans="1:4" x14ac:dyDescent="0.25">
      <c r="A26185">
        <v>1031623</v>
      </c>
      <c r="B26185" s="1">
        <v>43525</v>
      </c>
      <c r="C26185" s="2">
        <v>0.93</v>
      </c>
      <c r="D26185" s="2">
        <f t="shared" si="409"/>
        <v>0.93</v>
      </c>
    </row>
    <row r="26186" spans="1:4" x14ac:dyDescent="0.25">
      <c r="A26186">
        <v>1031623</v>
      </c>
      <c r="B26186" s="1">
        <v>43895</v>
      </c>
      <c r="C26186" s="2">
        <v>0.46050000000000002</v>
      </c>
      <c r="D26186" s="2">
        <f t="shared" si="409"/>
        <v>0.46</v>
      </c>
    </row>
    <row r="26187" spans="1:4" x14ac:dyDescent="0.25">
      <c r="A26187">
        <v>946581</v>
      </c>
      <c r="B26187" s="1">
        <v>36552</v>
      </c>
      <c r="C26187" s="2">
        <v>1</v>
      </c>
      <c r="D26187" s="2">
        <f t="shared" si="409"/>
        <v>1</v>
      </c>
    </row>
    <row r="26188" spans="1:4" x14ac:dyDescent="0.25">
      <c r="A26188">
        <v>946581</v>
      </c>
      <c r="B26188" s="1">
        <v>36920</v>
      </c>
      <c r="C26188" s="2">
        <v>0.97619999999999996</v>
      </c>
      <c r="D26188" s="2">
        <f t="shared" si="409"/>
        <v>0.98</v>
      </c>
    </row>
    <row r="26189" spans="1:4" x14ac:dyDescent="0.25">
      <c r="A26189">
        <v>946581</v>
      </c>
      <c r="B26189" s="1">
        <v>37299</v>
      </c>
      <c r="C26189" s="2">
        <v>0.94230000000000003</v>
      </c>
      <c r="D26189" s="2">
        <f t="shared" si="409"/>
        <v>0.94</v>
      </c>
    </row>
    <row r="26190" spans="1:4" x14ac:dyDescent="0.25">
      <c r="A26190">
        <v>946581</v>
      </c>
      <c r="B26190" s="1">
        <v>37613</v>
      </c>
      <c r="C26190" s="2">
        <v>0</v>
      </c>
      <c r="D26190" s="2">
        <f t="shared" si="409"/>
        <v>0</v>
      </c>
    </row>
    <row r="26191" spans="1:4" x14ac:dyDescent="0.25">
      <c r="A26191">
        <v>946581</v>
      </c>
      <c r="B26191" s="1">
        <v>38029</v>
      </c>
      <c r="C26191" s="2">
        <v>1</v>
      </c>
      <c r="D26191" s="2">
        <f t="shared" si="409"/>
        <v>1</v>
      </c>
    </row>
    <row r="26192" spans="1:4" x14ac:dyDescent="0.25">
      <c r="A26192">
        <v>946581</v>
      </c>
      <c r="B26192" s="1">
        <v>38343</v>
      </c>
      <c r="C26192" s="2">
        <v>0.99039999999999995</v>
      </c>
      <c r="D26192" s="2">
        <f t="shared" si="409"/>
        <v>0.99</v>
      </c>
    </row>
    <row r="26193" spans="1:4" x14ac:dyDescent="0.25">
      <c r="A26193">
        <v>946581</v>
      </c>
      <c r="B26193" s="1">
        <v>38748</v>
      </c>
      <c r="C26193" s="2">
        <v>0.97</v>
      </c>
      <c r="D26193" s="2">
        <f t="shared" si="409"/>
        <v>0.97</v>
      </c>
    </row>
    <row r="26194" spans="1:4" x14ac:dyDescent="0.25">
      <c r="A26194">
        <v>946581</v>
      </c>
      <c r="B26194" s="1">
        <v>39141</v>
      </c>
      <c r="C26194" s="2">
        <v>0.96499999999999997</v>
      </c>
      <c r="D26194" s="2">
        <f t="shared" si="409"/>
        <v>0.97</v>
      </c>
    </row>
    <row r="26195" spans="1:4" x14ac:dyDescent="0.25">
      <c r="A26195">
        <v>946581</v>
      </c>
      <c r="B26195" s="1">
        <v>39436</v>
      </c>
      <c r="C26195" s="2">
        <v>0.97860000000000003</v>
      </c>
      <c r="D26195" s="2">
        <f t="shared" si="409"/>
        <v>0.98</v>
      </c>
    </row>
    <row r="26196" spans="1:4" x14ac:dyDescent="0.25">
      <c r="A26196">
        <v>946581</v>
      </c>
      <c r="B26196" s="1">
        <v>39801</v>
      </c>
      <c r="C26196" s="2">
        <v>0.98870000000000002</v>
      </c>
      <c r="D26196" s="2">
        <f t="shared" si="409"/>
        <v>0.99</v>
      </c>
    </row>
    <row r="26197" spans="1:4" x14ac:dyDescent="0.25">
      <c r="A26197">
        <v>946581</v>
      </c>
      <c r="B26197" s="1">
        <v>40165</v>
      </c>
      <c r="C26197" s="2">
        <v>0.98350000000000004</v>
      </c>
      <c r="D26197" s="2">
        <f t="shared" si="409"/>
        <v>0.98</v>
      </c>
    </row>
    <row r="26198" spans="1:4" x14ac:dyDescent="0.25">
      <c r="A26198">
        <v>946581</v>
      </c>
      <c r="B26198" s="1">
        <v>40688</v>
      </c>
      <c r="C26198" s="2">
        <v>0.98629999999999995</v>
      </c>
      <c r="D26198" s="2">
        <f t="shared" si="409"/>
        <v>0.99</v>
      </c>
    </row>
    <row r="26199" spans="1:4" x14ac:dyDescent="0.25">
      <c r="A26199">
        <v>946581</v>
      </c>
      <c r="B26199" s="1">
        <v>41052</v>
      </c>
      <c r="C26199" s="2">
        <v>0.99360000000000004</v>
      </c>
      <c r="D26199" s="2">
        <f t="shared" si="409"/>
        <v>0.99</v>
      </c>
    </row>
    <row r="26200" spans="1:4" x14ac:dyDescent="0.25">
      <c r="A26200">
        <v>946581</v>
      </c>
      <c r="B26200" s="1">
        <v>41408</v>
      </c>
      <c r="C26200" s="2">
        <v>0.99760000000000004</v>
      </c>
      <c r="D26200" s="2">
        <f t="shared" si="409"/>
        <v>1</v>
      </c>
    </row>
    <row r="26201" spans="1:4" x14ac:dyDescent="0.25">
      <c r="A26201">
        <v>946581</v>
      </c>
      <c r="B26201" s="1">
        <v>41773</v>
      </c>
      <c r="C26201" s="2">
        <v>0.99560000000000004</v>
      </c>
      <c r="D26201" s="2">
        <f t="shared" si="409"/>
        <v>1</v>
      </c>
    </row>
    <row r="26202" spans="1:4" x14ac:dyDescent="0.25">
      <c r="A26202">
        <v>946581</v>
      </c>
      <c r="B26202" s="1">
        <v>42146</v>
      </c>
      <c r="C26202" s="2">
        <v>0.99580000000000002</v>
      </c>
      <c r="D26202" s="2">
        <f t="shared" si="409"/>
        <v>1</v>
      </c>
    </row>
    <row r="26203" spans="1:4" x14ac:dyDescent="0.25">
      <c r="A26203">
        <v>946581</v>
      </c>
      <c r="B26203" s="1">
        <v>42509</v>
      </c>
      <c r="C26203" s="2">
        <v>0.99560000000000004</v>
      </c>
      <c r="D26203" s="2">
        <f t="shared" si="409"/>
        <v>1</v>
      </c>
    </row>
    <row r="26204" spans="1:4" x14ac:dyDescent="0.25">
      <c r="A26204">
        <v>946581</v>
      </c>
      <c r="B26204" s="1">
        <v>42879</v>
      </c>
      <c r="C26204" s="2">
        <v>0.99690000000000001</v>
      </c>
      <c r="D26204" s="2">
        <f t="shared" si="409"/>
        <v>1</v>
      </c>
    </row>
    <row r="26205" spans="1:4" x14ac:dyDescent="0.25">
      <c r="A26205">
        <v>946581</v>
      </c>
      <c r="B26205" s="1">
        <v>43237</v>
      </c>
      <c r="C26205" s="2">
        <v>0.9728</v>
      </c>
      <c r="D26205" s="2">
        <f t="shared" si="409"/>
        <v>0.97</v>
      </c>
    </row>
    <row r="26206" spans="1:4" x14ac:dyDescent="0.25">
      <c r="A26206">
        <v>946581</v>
      </c>
      <c r="B26206" s="1">
        <v>43599</v>
      </c>
      <c r="C26206" s="2">
        <v>0.98950000000000005</v>
      </c>
      <c r="D26206" s="2">
        <f t="shared" si="409"/>
        <v>0.99</v>
      </c>
    </row>
    <row r="26207" spans="1:4" x14ac:dyDescent="0.25">
      <c r="A26207">
        <v>1033012</v>
      </c>
      <c r="B26207" s="1">
        <v>36615</v>
      </c>
      <c r="C26207" s="2">
        <v>0.99270000000000003</v>
      </c>
      <c r="D26207" s="2">
        <f t="shared" si="409"/>
        <v>0.99</v>
      </c>
    </row>
    <row r="26208" spans="1:4" x14ac:dyDescent="0.25">
      <c r="A26208">
        <v>1033012</v>
      </c>
      <c r="B26208" s="1">
        <v>36980</v>
      </c>
      <c r="C26208" s="2">
        <v>0.9879</v>
      </c>
      <c r="D26208" s="2">
        <f t="shared" si="409"/>
        <v>0.99</v>
      </c>
    </row>
    <row r="26209" spans="1:4" x14ac:dyDescent="0.25">
      <c r="A26209">
        <v>1033012</v>
      </c>
      <c r="B26209" s="1">
        <v>37347</v>
      </c>
      <c r="C26209" s="2">
        <v>0.99609999999999999</v>
      </c>
      <c r="D26209" s="2">
        <f t="shared" si="409"/>
        <v>1</v>
      </c>
    </row>
    <row r="26210" spans="1:4" x14ac:dyDescent="0.25">
      <c r="A26210">
        <v>1033012</v>
      </c>
      <c r="B26210" s="1">
        <v>37711</v>
      </c>
      <c r="C26210" s="2">
        <v>0.89670000000000005</v>
      </c>
      <c r="D26210" s="2">
        <f t="shared" si="409"/>
        <v>0.9</v>
      </c>
    </row>
    <row r="26211" spans="1:4" x14ac:dyDescent="0.25">
      <c r="A26211">
        <v>1033012</v>
      </c>
      <c r="B26211" s="1">
        <v>38061</v>
      </c>
      <c r="C26211" s="2">
        <v>0.9929</v>
      </c>
      <c r="D26211" s="2">
        <f t="shared" si="409"/>
        <v>0.99</v>
      </c>
    </row>
    <row r="26212" spans="1:4" x14ac:dyDescent="0.25">
      <c r="A26212">
        <v>1033012</v>
      </c>
      <c r="B26212" s="1">
        <v>38434</v>
      </c>
      <c r="C26212" s="2">
        <v>0.94769999999999999</v>
      </c>
      <c r="D26212" s="2">
        <f t="shared" si="409"/>
        <v>0.95</v>
      </c>
    </row>
    <row r="26213" spans="1:4" x14ac:dyDescent="0.25">
      <c r="A26213">
        <v>1033012</v>
      </c>
      <c r="B26213" s="1">
        <v>38792</v>
      </c>
      <c r="C26213" s="2">
        <v>0.89390000000000003</v>
      </c>
      <c r="D26213" s="2">
        <f t="shared" si="409"/>
        <v>0.89</v>
      </c>
    </row>
    <row r="26214" spans="1:4" x14ac:dyDescent="0.25">
      <c r="A26214">
        <v>1033012</v>
      </c>
      <c r="B26214" s="1">
        <v>39142</v>
      </c>
      <c r="C26214" s="2">
        <v>0.99529999999999996</v>
      </c>
      <c r="D26214" s="2">
        <f t="shared" si="409"/>
        <v>1</v>
      </c>
    </row>
    <row r="26215" spans="1:4" x14ac:dyDescent="0.25">
      <c r="A26215">
        <v>1033012</v>
      </c>
      <c r="B26215" s="1">
        <v>39520</v>
      </c>
      <c r="C26215" s="2">
        <v>0.99609999999999999</v>
      </c>
      <c r="D26215" s="2">
        <f t="shared" si="409"/>
        <v>1</v>
      </c>
    </row>
    <row r="26216" spans="1:4" x14ac:dyDescent="0.25">
      <c r="A26216">
        <v>1033012</v>
      </c>
      <c r="B26216" s="1">
        <v>39885</v>
      </c>
      <c r="C26216" s="2">
        <v>0.99550000000000005</v>
      </c>
      <c r="D26216" s="2">
        <f t="shared" si="409"/>
        <v>1</v>
      </c>
    </row>
    <row r="26217" spans="1:4" x14ac:dyDescent="0.25">
      <c r="A26217">
        <v>1033012</v>
      </c>
      <c r="B26217" s="1">
        <v>40252</v>
      </c>
      <c r="C26217" s="2">
        <v>0.99399999999999999</v>
      </c>
      <c r="D26217" s="2">
        <f t="shared" si="409"/>
        <v>0.99</v>
      </c>
    </row>
    <row r="26218" spans="1:4" x14ac:dyDescent="0.25">
      <c r="A26218">
        <v>1033012</v>
      </c>
      <c r="B26218" s="1">
        <v>40617</v>
      </c>
      <c r="C26218" s="2">
        <v>0.99319999999999997</v>
      </c>
      <c r="D26218" s="2">
        <f t="shared" si="409"/>
        <v>0.99</v>
      </c>
    </row>
    <row r="26219" spans="1:4" x14ac:dyDescent="0.25">
      <c r="A26219">
        <v>1033012</v>
      </c>
      <c r="B26219" s="1">
        <v>40988</v>
      </c>
      <c r="C26219" s="2">
        <v>0.98329999999999995</v>
      </c>
      <c r="D26219" s="2">
        <f t="shared" si="409"/>
        <v>0.98</v>
      </c>
    </row>
    <row r="26220" spans="1:4" x14ac:dyDescent="0.25">
      <c r="A26220">
        <v>1033012</v>
      </c>
      <c r="B26220" s="1">
        <v>41338</v>
      </c>
      <c r="C26220" s="2">
        <v>0.98319999999999996</v>
      </c>
      <c r="D26220" s="2">
        <f t="shared" si="409"/>
        <v>0.98</v>
      </c>
    </row>
    <row r="26221" spans="1:4" x14ac:dyDescent="0.25">
      <c r="A26221">
        <v>1033012</v>
      </c>
      <c r="B26221" s="1">
        <v>41703</v>
      </c>
      <c r="C26221" s="2">
        <v>0.99050000000000005</v>
      </c>
      <c r="D26221" s="2">
        <f t="shared" si="409"/>
        <v>0.99</v>
      </c>
    </row>
    <row r="26222" spans="1:4" x14ac:dyDescent="0.25">
      <c r="A26222">
        <v>1033012</v>
      </c>
      <c r="B26222" s="1">
        <v>42079</v>
      </c>
      <c r="C26222" s="2">
        <v>0.98799999999999999</v>
      </c>
      <c r="D26222" s="2">
        <f t="shared" si="409"/>
        <v>0.99</v>
      </c>
    </row>
    <row r="26223" spans="1:4" x14ac:dyDescent="0.25">
      <c r="A26223">
        <v>1033012</v>
      </c>
      <c r="B26223" s="1">
        <v>42443</v>
      </c>
      <c r="C26223" s="2">
        <v>0.99429999999999996</v>
      </c>
      <c r="D26223" s="2">
        <f t="shared" si="409"/>
        <v>0.99</v>
      </c>
    </row>
    <row r="26224" spans="1:4" x14ac:dyDescent="0.25">
      <c r="A26224">
        <v>1033012</v>
      </c>
      <c r="B26224" s="1">
        <v>42807</v>
      </c>
      <c r="C26224" s="2">
        <v>0</v>
      </c>
      <c r="D26224" s="2">
        <f t="shared" si="409"/>
        <v>0</v>
      </c>
    </row>
    <row r="26225" spans="1:4" x14ac:dyDescent="0.25">
      <c r="A26225">
        <v>1033012</v>
      </c>
      <c r="B26225" s="1">
        <v>43171</v>
      </c>
      <c r="C26225" s="2">
        <v>1</v>
      </c>
      <c r="D26225" s="2">
        <f t="shared" si="409"/>
        <v>1</v>
      </c>
    </row>
    <row r="26226" spans="1:4" x14ac:dyDescent="0.25">
      <c r="A26226">
        <v>1033012</v>
      </c>
      <c r="B26226" s="1">
        <v>43524</v>
      </c>
      <c r="C26226" s="2">
        <v>0.98839999999999995</v>
      </c>
      <c r="D26226" s="2">
        <f t="shared" si="409"/>
        <v>0.99</v>
      </c>
    </row>
    <row r="26227" spans="1:4" x14ac:dyDescent="0.25">
      <c r="A26227">
        <v>1033012</v>
      </c>
      <c r="B26227" s="1">
        <v>43889</v>
      </c>
      <c r="C26227" s="2">
        <v>0.99580000000000002</v>
      </c>
      <c r="D26227" s="2">
        <f t="shared" si="409"/>
        <v>1</v>
      </c>
    </row>
    <row r="26228" spans="1:4" x14ac:dyDescent="0.25">
      <c r="A26228">
        <v>917273</v>
      </c>
      <c r="B26228" s="1">
        <v>36860</v>
      </c>
      <c r="C26228" s="2">
        <v>0.98019999999999996</v>
      </c>
      <c r="D26228" s="2">
        <f t="shared" si="409"/>
        <v>0.98</v>
      </c>
    </row>
    <row r="26229" spans="1:4" x14ac:dyDescent="0.25">
      <c r="A26229">
        <v>917273</v>
      </c>
      <c r="B26229" s="1">
        <v>37229</v>
      </c>
      <c r="C26229" s="2">
        <v>0.98750000000000004</v>
      </c>
      <c r="D26229" s="2">
        <f t="shared" si="409"/>
        <v>0.99</v>
      </c>
    </row>
    <row r="26230" spans="1:4" x14ac:dyDescent="0.25">
      <c r="A26230">
        <v>917273</v>
      </c>
      <c r="B26230" s="1">
        <v>37586</v>
      </c>
      <c r="C26230" s="2">
        <v>0.93600000000000005</v>
      </c>
      <c r="D26230" s="2">
        <f t="shared" si="409"/>
        <v>0.94</v>
      </c>
    </row>
    <row r="26231" spans="1:4" x14ac:dyDescent="0.25">
      <c r="A26231">
        <v>917273</v>
      </c>
      <c r="B26231" s="1">
        <v>38030</v>
      </c>
      <c r="C26231" s="2">
        <v>0.93830000000000002</v>
      </c>
      <c r="D26231" s="2">
        <f t="shared" si="409"/>
        <v>0.94</v>
      </c>
    </row>
    <row r="26232" spans="1:4" x14ac:dyDescent="0.25">
      <c r="A26232">
        <v>917273</v>
      </c>
      <c r="B26232" s="1">
        <v>38400</v>
      </c>
      <c r="C26232" s="2">
        <v>0.98709999999999998</v>
      </c>
      <c r="D26232" s="2">
        <f t="shared" si="409"/>
        <v>0.99</v>
      </c>
    </row>
    <row r="26233" spans="1:4" x14ac:dyDescent="0.25">
      <c r="A26233">
        <v>917273</v>
      </c>
      <c r="B26233" s="1">
        <v>38769</v>
      </c>
      <c r="C26233" s="2">
        <v>0.97299999999999998</v>
      </c>
      <c r="D26233" s="2">
        <f t="shared" si="409"/>
        <v>0.97</v>
      </c>
    </row>
    <row r="26234" spans="1:4" x14ac:dyDescent="0.25">
      <c r="A26234">
        <v>917273</v>
      </c>
      <c r="B26234" s="1">
        <v>39339</v>
      </c>
      <c r="C26234" s="2">
        <v>0.96860000000000002</v>
      </c>
      <c r="D26234" s="2">
        <f t="shared" si="409"/>
        <v>0.97</v>
      </c>
    </row>
    <row r="26235" spans="1:4" x14ac:dyDescent="0.25">
      <c r="A26235">
        <v>917273</v>
      </c>
      <c r="B26235" s="1">
        <v>39507</v>
      </c>
      <c r="C26235" s="2">
        <v>0.97950000000000004</v>
      </c>
      <c r="D26235" s="2">
        <f t="shared" si="409"/>
        <v>0.98</v>
      </c>
    </row>
    <row r="26236" spans="1:4" x14ac:dyDescent="0.25">
      <c r="A26236">
        <v>917273</v>
      </c>
      <c r="B26236" s="1">
        <v>39870</v>
      </c>
      <c r="C26236" s="2">
        <v>0.98860000000000003</v>
      </c>
      <c r="D26236" s="2">
        <f t="shared" si="409"/>
        <v>0.99</v>
      </c>
    </row>
    <row r="26237" spans="1:4" x14ac:dyDescent="0.25">
      <c r="A26237">
        <v>917273</v>
      </c>
      <c r="B26237" s="1">
        <v>40235</v>
      </c>
      <c r="C26237" s="2">
        <v>0.98419999999999996</v>
      </c>
      <c r="D26237" s="2">
        <f t="shared" si="409"/>
        <v>0.98</v>
      </c>
    </row>
    <row r="26238" spans="1:4" x14ac:dyDescent="0.25">
      <c r="A26238">
        <v>917273</v>
      </c>
      <c r="B26238" s="1">
        <v>40599</v>
      </c>
      <c r="C26238" s="2">
        <v>0.99070000000000003</v>
      </c>
      <c r="D26238" s="2">
        <f t="shared" si="409"/>
        <v>0.99</v>
      </c>
    </row>
    <row r="26239" spans="1:4" x14ac:dyDescent="0.25">
      <c r="A26239">
        <v>917273</v>
      </c>
      <c r="B26239" s="1">
        <v>40963</v>
      </c>
      <c r="C26239" s="2">
        <v>0.99409999999999998</v>
      </c>
      <c r="D26239" s="2">
        <f t="shared" si="409"/>
        <v>0.99</v>
      </c>
    </row>
    <row r="26240" spans="1:4" x14ac:dyDescent="0.25">
      <c r="A26240">
        <v>917273</v>
      </c>
      <c r="B26240" s="1">
        <v>41327</v>
      </c>
      <c r="C26240" s="2">
        <v>0.99319999999999997</v>
      </c>
      <c r="D26240" s="2">
        <f t="shared" si="409"/>
        <v>0.99</v>
      </c>
    </row>
    <row r="26241" spans="1:4" x14ac:dyDescent="0.25">
      <c r="A26241">
        <v>917273</v>
      </c>
      <c r="B26241" s="1">
        <v>41691</v>
      </c>
      <c r="C26241" s="2">
        <v>0.99239999999999995</v>
      </c>
      <c r="D26241" s="2">
        <f t="shared" si="409"/>
        <v>0.99</v>
      </c>
    </row>
    <row r="26242" spans="1:4" x14ac:dyDescent="0.25">
      <c r="A26242">
        <v>917273</v>
      </c>
      <c r="B26242" s="1">
        <v>42055</v>
      </c>
      <c r="C26242" s="2">
        <v>0.99429999999999996</v>
      </c>
      <c r="D26242" s="2">
        <f t="shared" si="409"/>
        <v>0.99</v>
      </c>
    </row>
    <row r="26243" spans="1:4" x14ac:dyDescent="0.25">
      <c r="A26243">
        <v>917273</v>
      </c>
      <c r="B26243" s="1">
        <v>42419</v>
      </c>
      <c r="C26243" s="2">
        <v>0.99629999999999996</v>
      </c>
      <c r="D26243" s="2">
        <f t="shared" ref="D26243:D26306" si="410">ROUND(C26243,2)</f>
        <v>1</v>
      </c>
    </row>
    <row r="26244" spans="1:4" x14ac:dyDescent="0.25">
      <c r="A26244">
        <v>917273</v>
      </c>
      <c r="B26244" s="1">
        <v>42783</v>
      </c>
      <c r="C26244" s="2">
        <v>0.99309999999999998</v>
      </c>
      <c r="D26244" s="2">
        <f t="shared" si="410"/>
        <v>0.99</v>
      </c>
    </row>
    <row r="26245" spans="1:4" x14ac:dyDescent="0.25">
      <c r="A26245">
        <v>917273</v>
      </c>
      <c r="B26245" s="1">
        <v>43154</v>
      </c>
      <c r="C26245" s="2">
        <v>0.99639999999999995</v>
      </c>
      <c r="D26245" s="2">
        <f t="shared" si="410"/>
        <v>1</v>
      </c>
    </row>
    <row r="26246" spans="1:4" x14ac:dyDescent="0.25">
      <c r="A26246">
        <v>917273</v>
      </c>
      <c r="B26246" s="1">
        <v>43518</v>
      </c>
      <c r="C26246" s="2">
        <v>0.99450000000000005</v>
      </c>
      <c r="D26246" s="2">
        <f t="shared" si="410"/>
        <v>0.99</v>
      </c>
    </row>
    <row r="26247" spans="1:4" x14ac:dyDescent="0.25">
      <c r="A26247">
        <v>917273</v>
      </c>
      <c r="B26247" s="1">
        <v>43887</v>
      </c>
      <c r="C26247" s="2">
        <v>0.98819999999999997</v>
      </c>
      <c r="D26247" s="2">
        <f t="shared" si="410"/>
        <v>0.99</v>
      </c>
    </row>
    <row r="26248" spans="1:4" x14ac:dyDescent="0.25">
      <c r="A26248">
        <v>1018724</v>
      </c>
      <c r="B26248" s="1">
        <v>36614</v>
      </c>
      <c r="C26248" s="2">
        <v>0.33610000000000001</v>
      </c>
      <c r="D26248" s="2">
        <f t="shared" si="410"/>
        <v>0.34</v>
      </c>
    </row>
    <row r="26249" spans="1:4" x14ac:dyDescent="0.25">
      <c r="A26249">
        <v>1018724</v>
      </c>
      <c r="B26249" s="1">
        <v>36973</v>
      </c>
      <c r="C26249" s="2">
        <v>1</v>
      </c>
      <c r="D26249" s="2">
        <f t="shared" si="410"/>
        <v>1</v>
      </c>
    </row>
    <row r="26250" spans="1:4" x14ac:dyDescent="0.25">
      <c r="A26250">
        <v>1018724</v>
      </c>
      <c r="B26250" s="1">
        <v>37280</v>
      </c>
      <c r="C26250" s="2">
        <v>0.96789999999999998</v>
      </c>
      <c r="D26250" s="2">
        <f t="shared" si="410"/>
        <v>0.97</v>
      </c>
    </row>
    <row r="26251" spans="1:4" x14ac:dyDescent="0.25">
      <c r="A26251">
        <v>1018724</v>
      </c>
      <c r="B26251" s="1">
        <v>37671</v>
      </c>
      <c r="C26251" s="2">
        <v>0.96120000000000005</v>
      </c>
      <c r="D26251" s="2">
        <f t="shared" si="410"/>
        <v>0.96</v>
      </c>
    </row>
    <row r="26252" spans="1:4" x14ac:dyDescent="0.25">
      <c r="A26252">
        <v>1018724</v>
      </c>
      <c r="B26252" s="1">
        <v>38042</v>
      </c>
      <c r="C26252" s="2">
        <v>0.38030000000000003</v>
      </c>
      <c r="D26252" s="2">
        <f t="shared" si="410"/>
        <v>0.38</v>
      </c>
    </row>
    <row r="26253" spans="1:4" x14ac:dyDescent="0.25">
      <c r="A26253">
        <v>1018724</v>
      </c>
      <c r="B26253" s="1">
        <v>38422</v>
      </c>
      <c r="C26253" s="2">
        <v>1</v>
      </c>
      <c r="D26253" s="2">
        <f t="shared" si="410"/>
        <v>1</v>
      </c>
    </row>
    <row r="26254" spans="1:4" x14ac:dyDescent="0.25">
      <c r="A26254">
        <v>1018724</v>
      </c>
      <c r="B26254" s="1">
        <v>38765</v>
      </c>
      <c r="C26254" s="2">
        <v>0.98499999999999999</v>
      </c>
      <c r="D26254" s="2">
        <f t="shared" si="410"/>
        <v>0.99</v>
      </c>
    </row>
    <row r="26255" spans="1:4" x14ac:dyDescent="0.25">
      <c r="A26255">
        <v>1018724</v>
      </c>
      <c r="B26255" s="1">
        <v>39129</v>
      </c>
      <c r="C26255" s="2">
        <v>0.97899999999999998</v>
      </c>
      <c r="D26255" s="2">
        <f t="shared" si="410"/>
        <v>0.98</v>
      </c>
    </row>
    <row r="26256" spans="1:4" x14ac:dyDescent="0.25">
      <c r="A26256">
        <v>1018724</v>
      </c>
      <c r="B26256" s="1">
        <v>39489</v>
      </c>
      <c r="C26256" s="2">
        <v>0.97289999999999999</v>
      </c>
      <c r="D26256" s="2">
        <f t="shared" si="410"/>
        <v>0.97</v>
      </c>
    </row>
    <row r="26257" spans="1:4" x14ac:dyDescent="0.25">
      <c r="A26257">
        <v>1018724</v>
      </c>
      <c r="B26257" s="1">
        <v>39843</v>
      </c>
      <c r="C26257" s="2">
        <v>0.98250000000000004</v>
      </c>
      <c r="D26257" s="2">
        <f t="shared" si="410"/>
        <v>0.98</v>
      </c>
    </row>
    <row r="26258" spans="1:4" x14ac:dyDescent="0.25">
      <c r="A26258">
        <v>1018724</v>
      </c>
      <c r="B26258" s="1">
        <v>40207</v>
      </c>
      <c r="C26258" s="2">
        <v>0.98</v>
      </c>
      <c r="D26258" s="2">
        <f t="shared" si="410"/>
        <v>0.98</v>
      </c>
    </row>
    <row r="26259" spans="1:4" x14ac:dyDescent="0.25">
      <c r="A26259">
        <v>1018724</v>
      </c>
      <c r="B26259" s="1">
        <v>40571</v>
      </c>
      <c r="C26259" s="2">
        <v>0.97850000000000004</v>
      </c>
      <c r="D26259" s="2">
        <f t="shared" si="410"/>
        <v>0.98</v>
      </c>
    </row>
    <row r="26260" spans="1:4" x14ac:dyDescent="0.25">
      <c r="A26260">
        <v>1018724</v>
      </c>
      <c r="B26260" s="1">
        <v>40940</v>
      </c>
      <c r="C26260" s="2">
        <v>0.98860000000000003</v>
      </c>
      <c r="D26260" s="2">
        <f t="shared" si="410"/>
        <v>0.99</v>
      </c>
    </row>
    <row r="26261" spans="1:4" x14ac:dyDescent="0.25">
      <c r="A26261">
        <v>1018724</v>
      </c>
      <c r="B26261" s="1">
        <v>41304</v>
      </c>
      <c r="C26261" s="2">
        <v>0.99639999999999995</v>
      </c>
      <c r="D26261" s="2">
        <f t="shared" si="410"/>
        <v>1</v>
      </c>
    </row>
    <row r="26262" spans="1:4" x14ac:dyDescent="0.25">
      <c r="A26262">
        <v>1018724</v>
      </c>
      <c r="B26262" s="1">
        <v>41670</v>
      </c>
      <c r="C26262" s="2">
        <v>0.99739999999999995</v>
      </c>
      <c r="D26262" s="2">
        <f t="shared" si="410"/>
        <v>1</v>
      </c>
    </row>
    <row r="26263" spans="1:4" x14ac:dyDescent="0.25">
      <c r="A26263">
        <v>1018724</v>
      </c>
      <c r="B26263" s="1">
        <v>42034</v>
      </c>
      <c r="C26263" s="2">
        <v>0.99639999999999995</v>
      </c>
      <c r="D26263" s="2">
        <f t="shared" si="410"/>
        <v>1</v>
      </c>
    </row>
    <row r="26264" spans="1:4" x14ac:dyDescent="0.25">
      <c r="A26264">
        <v>1018724</v>
      </c>
      <c r="B26264" s="1">
        <v>42398</v>
      </c>
      <c r="C26264" s="2">
        <v>0.99409999999999998</v>
      </c>
      <c r="D26264" s="2">
        <f t="shared" si="410"/>
        <v>0.99</v>
      </c>
    </row>
    <row r="26265" spans="1:4" x14ac:dyDescent="0.25">
      <c r="A26265">
        <v>1018724</v>
      </c>
      <c r="B26265" s="1">
        <v>42776</v>
      </c>
      <c r="C26265" s="2">
        <v>0.98119999999999996</v>
      </c>
      <c r="D26265" s="2">
        <f t="shared" si="410"/>
        <v>0.98</v>
      </c>
    </row>
    <row r="26266" spans="1:4" x14ac:dyDescent="0.25">
      <c r="A26266">
        <v>1018724</v>
      </c>
      <c r="B26266" s="1">
        <v>43133</v>
      </c>
      <c r="C26266" s="2">
        <v>0.99080000000000001</v>
      </c>
      <c r="D26266" s="2">
        <f t="shared" si="410"/>
        <v>0.99</v>
      </c>
    </row>
    <row r="26267" spans="1:4" x14ac:dyDescent="0.25">
      <c r="A26267">
        <v>1018724</v>
      </c>
      <c r="B26267" s="1">
        <v>43497</v>
      </c>
      <c r="C26267" s="2">
        <v>0.99539999999999995</v>
      </c>
      <c r="D26267" s="2">
        <f t="shared" si="410"/>
        <v>1</v>
      </c>
    </row>
    <row r="26268" spans="1:4" x14ac:dyDescent="0.25">
      <c r="A26268">
        <v>1018724</v>
      </c>
      <c r="B26268" s="1">
        <v>43861</v>
      </c>
      <c r="C26268" s="2">
        <v>0.99450000000000005</v>
      </c>
      <c r="D26268" s="2">
        <f t="shared" si="410"/>
        <v>0.99</v>
      </c>
    </row>
    <row r="26269" spans="1:4" x14ac:dyDescent="0.25">
      <c r="A26269">
        <v>857855</v>
      </c>
      <c r="B26269" s="1">
        <v>36598</v>
      </c>
      <c r="C26269" s="2">
        <v>1</v>
      </c>
      <c r="D26269" s="2">
        <f t="shared" si="410"/>
        <v>1</v>
      </c>
    </row>
    <row r="26270" spans="1:4" x14ac:dyDescent="0.25">
      <c r="A26270">
        <v>857855</v>
      </c>
      <c r="B26270" s="1">
        <v>36983</v>
      </c>
      <c r="C26270" s="2">
        <v>0.98380000000000001</v>
      </c>
      <c r="D26270" s="2">
        <f t="shared" si="410"/>
        <v>0.98</v>
      </c>
    </row>
    <row r="26271" spans="1:4" x14ac:dyDescent="0.25">
      <c r="A26271">
        <v>857855</v>
      </c>
      <c r="B26271" s="1">
        <v>37330</v>
      </c>
      <c r="C26271" s="2">
        <v>0.98670000000000002</v>
      </c>
      <c r="D26271" s="2">
        <f t="shared" si="410"/>
        <v>0.99</v>
      </c>
    </row>
    <row r="26272" spans="1:4" x14ac:dyDescent="0.25">
      <c r="A26272">
        <v>857855</v>
      </c>
      <c r="B26272" s="1">
        <v>37700</v>
      </c>
      <c r="C26272" s="2">
        <v>0.99139999999999995</v>
      </c>
      <c r="D26272" s="2">
        <f t="shared" si="410"/>
        <v>0.99</v>
      </c>
    </row>
    <row r="26273" spans="1:4" x14ac:dyDescent="0.25">
      <c r="A26273">
        <v>857855</v>
      </c>
      <c r="B26273" s="1">
        <v>38054</v>
      </c>
      <c r="C26273" s="2">
        <v>0.99209999999999998</v>
      </c>
      <c r="D26273" s="2">
        <f t="shared" si="410"/>
        <v>0.99</v>
      </c>
    </row>
    <row r="26274" spans="1:4" x14ac:dyDescent="0.25">
      <c r="A26274">
        <v>857855</v>
      </c>
      <c r="B26274" s="1">
        <v>38412</v>
      </c>
      <c r="C26274" s="2">
        <v>0.99519999999999997</v>
      </c>
      <c r="D26274" s="2">
        <f t="shared" si="410"/>
        <v>1</v>
      </c>
    </row>
    <row r="26275" spans="1:4" x14ac:dyDescent="0.25">
      <c r="A26275">
        <v>857855</v>
      </c>
      <c r="B26275" s="1">
        <v>38777</v>
      </c>
      <c r="C26275" s="2">
        <v>0.99650000000000005</v>
      </c>
      <c r="D26275" s="2">
        <f t="shared" si="410"/>
        <v>1</v>
      </c>
    </row>
    <row r="26276" spans="1:4" x14ac:dyDescent="0.25">
      <c r="A26276">
        <v>857855</v>
      </c>
      <c r="B26276" s="1">
        <v>39140</v>
      </c>
      <c r="C26276" s="2">
        <v>0.99719999999999998</v>
      </c>
      <c r="D26276" s="2">
        <f t="shared" si="410"/>
        <v>1</v>
      </c>
    </row>
    <row r="26277" spans="1:4" x14ac:dyDescent="0.25">
      <c r="A26277">
        <v>857855</v>
      </c>
      <c r="B26277" s="1">
        <v>39507</v>
      </c>
      <c r="C26277" s="2">
        <v>0</v>
      </c>
      <c r="D26277" s="2">
        <f t="shared" si="410"/>
        <v>0</v>
      </c>
    </row>
    <row r="26278" spans="1:4" x14ac:dyDescent="0.25">
      <c r="A26278">
        <v>857855</v>
      </c>
      <c r="B26278" s="1">
        <v>39871</v>
      </c>
      <c r="C26278" s="2">
        <v>1</v>
      </c>
      <c r="D26278" s="2">
        <f t="shared" si="410"/>
        <v>1</v>
      </c>
    </row>
    <row r="26279" spans="1:4" x14ac:dyDescent="0.25">
      <c r="A26279">
        <v>857855</v>
      </c>
      <c r="B26279" s="1">
        <v>40235</v>
      </c>
      <c r="C26279" s="2">
        <v>0.99099999999999999</v>
      </c>
      <c r="D26279" s="2">
        <f t="shared" si="410"/>
        <v>0.99</v>
      </c>
    </row>
    <row r="26280" spans="1:4" x14ac:dyDescent="0.25">
      <c r="A26280">
        <v>857855</v>
      </c>
      <c r="B26280" s="1">
        <v>40618</v>
      </c>
      <c r="C26280" s="2">
        <v>0.99229999999999996</v>
      </c>
      <c r="D26280" s="2">
        <f t="shared" si="410"/>
        <v>0.99</v>
      </c>
    </row>
    <row r="26281" spans="1:4" x14ac:dyDescent="0.25">
      <c r="A26281">
        <v>857855</v>
      </c>
      <c r="B26281" s="1">
        <v>40982</v>
      </c>
      <c r="C26281" s="2">
        <v>0.99439999999999995</v>
      </c>
      <c r="D26281" s="2">
        <f t="shared" si="410"/>
        <v>0.99</v>
      </c>
    </row>
    <row r="26282" spans="1:4" x14ac:dyDescent="0.25">
      <c r="A26282">
        <v>857855</v>
      </c>
      <c r="B26282" s="1">
        <v>41334</v>
      </c>
      <c r="C26282" s="2">
        <v>0.99209999999999998</v>
      </c>
      <c r="D26282" s="2">
        <f t="shared" si="410"/>
        <v>0.99</v>
      </c>
    </row>
    <row r="26283" spans="1:4" x14ac:dyDescent="0.25">
      <c r="A26283">
        <v>857855</v>
      </c>
      <c r="B26283" s="1">
        <v>41698</v>
      </c>
      <c r="C26283" s="2">
        <v>0.98939999999999995</v>
      </c>
      <c r="D26283" s="2">
        <f t="shared" si="410"/>
        <v>0.99</v>
      </c>
    </row>
    <row r="26284" spans="1:4" x14ac:dyDescent="0.25">
      <c r="A26284">
        <v>857855</v>
      </c>
      <c r="B26284" s="1">
        <v>42062</v>
      </c>
      <c r="C26284" s="2">
        <v>0</v>
      </c>
      <c r="D26284" s="2">
        <f t="shared" si="410"/>
        <v>0</v>
      </c>
    </row>
    <row r="26285" spans="1:4" x14ac:dyDescent="0.25">
      <c r="A26285">
        <v>857855</v>
      </c>
      <c r="B26285" s="1">
        <v>42426</v>
      </c>
      <c r="C26285" s="2">
        <v>1</v>
      </c>
      <c r="D26285" s="2">
        <f t="shared" si="410"/>
        <v>1</v>
      </c>
    </row>
    <row r="26286" spans="1:4" x14ac:dyDescent="0.25">
      <c r="A26286">
        <v>857855</v>
      </c>
      <c r="B26286" s="1">
        <v>42793</v>
      </c>
      <c r="C26286" s="2">
        <v>0.99450000000000005</v>
      </c>
      <c r="D26286" s="2">
        <f t="shared" si="410"/>
        <v>0.99</v>
      </c>
    </row>
    <row r="26287" spans="1:4" x14ac:dyDescent="0.25">
      <c r="A26287">
        <v>857855</v>
      </c>
      <c r="B26287" s="1">
        <v>43158</v>
      </c>
      <c r="C26287" s="2">
        <v>0.99490000000000001</v>
      </c>
      <c r="D26287" s="2">
        <f t="shared" si="410"/>
        <v>0.99</v>
      </c>
    </row>
    <row r="26288" spans="1:4" x14ac:dyDescent="0.25">
      <c r="A26288">
        <v>857855</v>
      </c>
      <c r="B26288" s="1">
        <v>43523</v>
      </c>
      <c r="C26288" s="2">
        <v>0.98380000000000001</v>
      </c>
      <c r="D26288" s="2">
        <f t="shared" si="410"/>
        <v>0.98</v>
      </c>
    </row>
    <row r="26289" spans="1:4" x14ac:dyDescent="0.25">
      <c r="A26289">
        <v>857855</v>
      </c>
      <c r="B26289" s="1">
        <v>43888</v>
      </c>
      <c r="C26289" s="2">
        <v>0.98309999999999997</v>
      </c>
      <c r="D26289" s="2">
        <f t="shared" si="410"/>
        <v>0.98</v>
      </c>
    </row>
    <row r="26290" spans="1:4" x14ac:dyDescent="0.25">
      <c r="A26290">
        <v>1035443</v>
      </c>
      <c r="B26290" s="1">
        <v>36614</v>
      </c>
      <c r="C26290" s="2">
        <v>0.98040000000000005</v>
      </c>
      <c r="D26290" s="2">
        <f t="shared" si="410"/>
        <v>0.98</v>
      </c>
    </row>
    <row r="26291" spans="1:4" x14ac:dyDescent="0.25">
      <c r="A26291">
        <v>1035443</v>
      </c>
      <c r="B26291" s="1">
        <v>36980</v>
      </c>
      <c r="C26291" s="2">
        <v>0.9879</v>
      </c>
      <c r="D26291" s="2">
        <f t="shared" si="410"/>
        <v>0.99</v>
      </c>
    </row>
    <row r="26292" spans="1:4" x14ac:dyDescent="0.25">
      <c r="A26292">
        <v>1035443</v>
      </c>
      <c r="B26292" s="1">
        <v>37344</v>
      </c>
      <c r="C26292" s="2">
        <v>0.9909</v>
      </c>
      <c r="D26292" s="2">
        <f t="shared" si="410"/>
        <v>0.99</v>
      </c>
    </row>
    <row r="26293" spans="1:4" x14ac:dyDescent="0.25">
      <c r="A26293">
        <v>1035443</v>
      </c>
      <c r="B26293" s="1">
        <v>37711</v>
      </c>
      <c r="C26293" s="2">
        <v>0.98729999999999996</v>
      </c>
      <c r="D26293" s="2">
        <f t="shared" si="410"/>
        <v>0.99</v>
      </c>
    </row>
    <row r="26294" spans="1:4" x14ac:dyDescent="0.25">
      <c r="A26294">
        <v>1035443</v>
      </c>
      <c r="B26294" s="1">
        <v>38061</v>
      </c>
      <c r="C26294" s="2">
        <v>0.99050000000000005</v>
      </c>
      <c r="D26294" s="2">
        <f t="shared" si="410"/>
        <v>0.99</v>
      </c>
    </row>
    <row r="26295" spans="1:4" x14ac:dyDescent="0.25">
      <c r="A26295">
        <v>1035443</v>
      </c>
      <c r="B26295" s="1">
        <v>38427</v>
      </c>
      <c r="C26295" s="2">
        <v>0.99409999999999998</v>
      </c>
      <c r="D26295" s="2">
        <f t="shared" si="410"/>
        <v>0.99</v>
      </c>
    </row>
    <row r="26296" spans="1:4" x14ac:dyDescent="0.25">
      <c r="A26296">
        <v>1035443</v>
      </c>
      <c r="B26296" s="1">
        <v>38792</v>
      </c>
      <c r="C26296" s="2">
        <v>0.99580000000000002</v>
      </c>
      <c r="D26296" s="2">
        <f t="shared" si="410"/>
        <v>1</v>
      </c>
    </row>
    <row r="26297" spans="1:4" x14ac:dyDescent="0.25">
      <c r="A26297">
        <v>1035443</v>
      </c>
      <c r="B26297" s="1">
        <v>39142</v>
      </c>
      <c r="C26297" s="2">
        <v>0.99609999999999999</v>
      </c>
      <c r="D26297" s="2">
        <f t="shared" si="410"/>
        <v>1</v>
      </c>
    </row>
    <row r="26298" spans="1:4" x14ac:dyDescent="0.25">
      <c r="A26298">
        <v>1035443</v>
      </c>
      <c r="B26298" s="1">
        <v>39507</v>
      </c>
      <c r="C26298" s="2">
        <v>0.98770000000000002</v>
      </c>
      <c r="D26298" s="2">
        <f t="shared" si="410"/>
        <v>0.99</v>
      </c>
    </row>
    <row r="26299" spans="1:4" x14ac:dyDescent="0.25">
      <c r="A26299">
        <v>1035443</v>
      </c>
      <c r="B26299" s="1">
        <v>39861</v>
      </c>
      <c r="C26299" s="2">
        <v>0.98770000000000002</v>
      </c>
      <c r="D26299" s="2">
        <f t="shared" si="410"/>
        <v>0.99</v>
      </c>
    </row>
    <row r="26300" spans="1:4" x14ac:dyDescent="0.25">
      <c r="A26300">
        <v>1035443</v>
      </c>
      <c r="B26300" s="1">
        <v>40238</v>
      </c>
      <c r="C26300" s="2">
        <v>0.98819999999999997</v>
      </c>
      <c r="D26300" s="2">
        <f t="shared" si="410"/>
        <v>0.99</v>
      </c>
    </row>
    <row r="26301" spans="1:4" x14ac:dyDescent="0.25">
      <c r="A26301">
        <v>1035443</v>
      </c>
      <c r="B26301" s="1">
        <v>40603</v>
      </c>
      <c r="C26301" s="2">
        <v>0.98839999999999995</v>
      </c>
      <c r="D26301" s="2">
        <f t="shared" si="410"/>
        <v>0.99</v>
      </c>
    </row>
    <row r="26302" spans="1:4" x14ac:dyDescent="0.25">
      <c r="A26302">
        <v>1035443</v>
      </c>
      <c r="B26302" s="1">
        <v>40960</v>
      </c>
      <c r="C26302" s="2">
        <v>0.98089999999999999</v>
      </c>
      <c r="D26302" s="2">
        <f t="shared" si="410"/>
        <v>0.98</v>
      </c>
    </row>
    <row r="26303" spans="1:4" x14ac:dyDescent="0.25">
      <c r="A26303">
        <v>1035443</v>
      </c>
      <c r="B26303" s="1">
        <v>41331</v>
      </c>
      <c r="C26303" s="2">
        <v>0.98529999999999995</v>
      </c>
      <c r="D26303" s="2">
        <f t="shared" si="410"/>
        <v>0.99</v>
      </c>
    </row>
    <row r="26304" spans="1:4" x14ac:dyDescent="0.25">
      <c r="A26304">
        <v>1035443</v>
      </c>
      <c r="B26304" s="1">
        <v>41701</v>
      </c>
      <c r="C26304" s="2">
        <v>0</v>
      </c>
      <c r="D26304" s="2">
        <f t="shared" si="410"/>
        <v>0</v>
      </c>
    </row>
    <row r="26305" spans="1:4" x14ac:dyDescent="0.25">
      <c r="A26305">
        <v>1035443</v>
      </c>
      <c r="B26305" s="1">
        <v>42059</v>
      </c>
      <c r="C26305" s="2">
        <v>1</v>
      </c>
      <c r="D26305" s="2">
        <f t="shared" si="410"/>
        <v>1</v>
      </c>
    </row>
    <row r="26306" spans="1:4" x14ac:dyDescent="0.25">
      <c r="A26306">
        <v>1035443</v>
      </c>
      <c r="B26306" s="1">
        <v>42403</v>
      </c>
      <c r="C26306" s="2">
        <v>0</v>
      </c>
      <c r="D26306" s="2">
        <f t="shared" si="410"/>
        <v>0</v>
      </c>
    </row>
    <row r="26307" spans="1:4" x14ac:dyDescent="0.25">
      <c r="A26307">
        <v>1035443</v>
      </c>
      <c r="B26307" s="1">
        <v>42766</v>
      </c>
      <c r="C26307" s="2">
        <v>1</v>
      </c>
      <c r="D26307" s="2">
        <f t="shared" ref="D26307:D26370" si="411">ROUND(C26307,2)</f>
        <v>1</v>
      </c>
    </row>
    <row r="26308" spans="1:4" x14ac:dyDescent="0.25">
      <c r="A26308">
        <v>1035443</v>
      </c>
      <c r="B26308" s="1">
        <v>43130</v>
      </c>
      <c r="C26308" s="2">
        <v>1</v>
      </c>
      <c r="D26308" s="2">
        <f t="shared" si="411"/>
        <v>1</v>
      </c>
    </row>
    <row r="26309" spans="1:4" x14ac:dyDescent="0.25">
      <c r="A26309">
        <v>1035443</v>
      </c>
      <c r="B26309" s="1">
        <v>43501</v>
      </c>
      <c r="C26309" s="2">
        <v>1</v>
      </c>
      <c r="D26309" s="2">
        <f t="shared" si="411"/>
        <v>1</v>
      </c>
    </row>
    <row r="26310" spans="1:4" x14ac:dyDescent="0.25">
      <c r="A26310">
        <v>1035443</v>
      </c>
      <c r="B26310" s="1">
        <v>43865</v>
      </c>
      <c r="C26310" s="2">
        <v>1</v>
      </c>
      <c r="D26310" s="2">
        <f t="shared" si="411"/>
        <v>1</v>
      </c>
    </row>
    <row r="26311" spans="1:4" x14ac:dyDescent="0.25">
      <c r="A26311">
        <v>1604778</v>
      </c>
      <c r="B26311" s="1">
        <v>42521</v>
      </c>
      <c r="C26311" s="2">
        <v>0.9909</v>
      </c>
      <c r="D26311" s="2">
        <f t="shared" si="411"/>
        <v>0.99</v>
      </c>
    </row>
    <row r="26312" spans="1:4" x14ac:dyDescent="0.25">
      <c r="A26312">
        <v>1604778</v>
      </c>
      <c r="B26312" s="1">
        <v>42878</v>
      </c>
      <c r="C26312" s="2">
        <v>0.99660000000000004</v>
      </c>
      <c r="D26312" s="2">
        <f t="shared" si="411"/>
        <v>1</v>
      </c>
    </row>
    <row r="26313" spans="1:4" x14ac:dyDescent="0.25">
      <c r="A26313">
        <v>1604778</v>
      </c>
      <c r="B26313" s="1">
        <v>43241</v>
      </c>
      <c r="C26313" s="2">
        <v>0.99319999999999997</v>
      </c>
      <c r="D26313" s="2">
        <f t="shared" si="411"/>
        <v>0.99</v>
      </c>
    </row>
    <row r="26314" spans="1:4" x14ac:dyDescent="0.25">
      <c r="A26314">
        <v>1604778</v>
      </c>
      <c r="B26314" s="1">
        <v>43602</v>
      </c>
      <c r="C26314" s="2">
        <v>0.98870000000000002</v>
      </c>
      <c r="D26314" s="2">
        <f t="shared" si="411"/>
        <v>0.99</v>
      </c>
    </row>
    <row r="26315" spans="1:4" x14ac:dyDescent="0.25">
      <c r="A26315">
        <v>1106935</v>
      </c>
      <c r="B26315" s="1">
        <v>37329</v>
      </c>
      <c r="C26315" s="2">
        <v>0.9627</v>
      </c>
      <c r="D26315" s="2">
        <f t="shared" si="411"/>
        <v>0.96</v>
      </c>
    </row>
    <row r="26316" spans="1:4" x14ac:dyDescent="0.25">
      <c r="A26316">
        <v>1106935</v>
      </c>
      <c r="B26316" s="1">
        <v>37700</v>
      </c>
      <c r="C26316" s="2">
        <v>0.96860000000000002</v>
      </c>
      <c r="D26316" s="2">
        <f t="shared" si="411"/>
        <v>0.97</v>
      </c>
    </row>
    <row r="26317" spans="1:4" x14ac:dyDescent="0.25">
      <c r="A26317">
        <v>1106935</v>
      </c>
      <c r="B26317" s="1">
        <v>38061</v>
      </c>
      <c r="C26317" s="2">
        <v>0.96230000000000004</v>
      </c>
      <c r="D26317" s="2">
        <f t="shared" si="411"/>
        <v>0.96</v>
      </c>
    </row>
    <row r="26318" spans="1:4" x14ac:dyDescent="0.25">
      <c r="A26318">
        <v>1106935</v>
      </c>
      <c r="B26318" s="1">
        <v>38421</v>
      </c>
      <c r="C26318" s="2">
        <v>0.96560000000000001</v>
      </c>
      <c r="D26318" s="2">
        <f t="shared" si="411"/>
        <v>0.97</v>
      </c>
    </row>
    <row r="26319" spans="1:4" x14ac:dyDescent="0.25">
      <c r="A26319">
        <v>1106935</v>
      </c>
      <c r="B26319" s="1">
        <v>38791</v>
      </c>
      <c r="C26319" s="2">
        <v>0.98509999999999998</v>
      </c>
      <c r="D26319" s="2">
        <f t="shared" si="411"/>
        <v>0.99</v>
      </c>
    </row>
    <row r="26320" spans="1:4" x14ac:dyDescent="0.25">
      <c r="A26320">
        <v>1106935</v>
      </c>
      <c r="B26320" s="1">
        <v>39157</v>
      </c>
      <c r="C26320" s="2">
        <v>0.98870000000000002</v>
      </c>
      <c r="D26320" s="2">
        <f t="shared" si="411"/>
        <v>0.99</v>
      </c>
    </row>
    <row r="26321" spans="1:4" x14ac:dyDescent="0.25">
      <c r="A26321">
        <v>1106935</v>
      </c>
      <c r="B26321" s="1">
        <v>39524</v>
      </c>
      <c r="C26321" s="2">
        <v>0.99099999999999999</v>
      </c>
      <c r="D26321" s="2">
        <f t="shared" si="411"/>
        <v>0.99</v>
      </c>
    </row>
    <row r="26322" spans="1:4" x14ac:dyDescent="0.25">
      <c r="A26322">
        <v>1106935</v>
      </c>
      <c r="B26322" s="1">
        <v>39888</v>
      </c>
      <c r="C26322" s="2">
        <v>0.99180000000000001</v>
      </c>
      <c r="D26322" s="2">
        <f t="shared" si="411"/>
        <v>0.99</v>
      </c>
    </row>
    <row r="26323" spans="1:4" x14ac:dyDescent="0.25">
      <c r="A26323">
        <v>1106935</v>
      </c>
      <c r="B26323" s="1">
        <v>40253</v>
      </c>
      <c r="C26323" s="2">
        <v>0.98270000000000002</v>
      </c>
      <c r="D26323" s="2">
        <f t="shared" si="411"/>
        <v>0.98</v>
      </c>
    </row>
    <row r="26324" spans="1:4" x14ac:dyDescent="0.25">
      <c r="A26324">
        <v>1106935</v>
      </c>
      <c r="B26324" s="1">
        <v>40618</v>
      </c>
      <c r="C26324" s="2">
        <v>0.95509999999999995</v>
      </c>
      <c r="D26324" s="2">
        <f t="shared" si="411"/>
        <v>0.96</v>
      </c>
    </row>
    <row r="26325" spans="1:4" x14ac:dyDescent="0.25">
      <c r="A26325">
        <v>1106935</v>
      </c>
      <c r="B26325" s="1">
        <v>40983</v>
      </c>
      <c r="C26325" s="2">
        <v>0.96540000000000004</v>
      </c>
      <c r="D26325" s="2">
        <f t="shared" si="411"/>
        <v>0.97</v>
      </c>
    </row>
    <row r="26326" spans="1:4" x14ac:dyDescent="0.25">
      <c r="A26326">
        <v>1106935</v>
      </c>
      <c r="B26326" s="1">
        <v>41351</v>
      </c>
      <c r="C26326" s="2">
        <v>0.9718</v>
      </c>
      <c r="D26326" s="2">
        <f t="shared" si="411"/>
        <v>0.97</v>
      </c>
    </row>
    <row r="26327" spans="1:4" x14ac:dyDescent="0.25">
      <c r="A26327">
        <v>1106935</v>
      </c>
      <c r="B26327" s="1">
        <v>41715</v>
      </c>
      <c r="C26327" s="2">
        <v>0.98950000000000005</v>
      </c>
      <c r="D26327" s="2">
        <f t="shared" si="411"/>
        <v>0.99</v>
      </c>
    </row>
    <row r="26328" spans="1:4" x14ac:dyDescent="0.25">
      <c r="A26328">
        <v>1037038</v>
      </c>
      <c r="B26328" s="1">
        <v>36704</v>
      </c>
      <c r="C26328" s="2">
        <v>0.97799999999999998</v>
      </c>
      <c r="D26328" s="2">
        <f t="shared" si="411"/>
        <v>0.98</v>
      </c>
    </row>
    <row r="26329" spans="1:4" x14ac:dyDescent="0.25">
      <c r="A26329">
        <v>1037038</v>
      </c>
      <c r="B26329" s="1">
        <v>37068</v>
      </c>
      <c r="C26329" s="2">
        <v>0.89280000000000004</v>
      </c>
      <c r="D26329" s="2">
        <f t="shared" si="411"/>
        <v>0.89</v>
      </c>
    </row>
    <row r="26330" spans="1:4" x14ac:dyDescent="0.25">
      <c r="A26330">
        <v>1037038</v>
      </c>
      <c r="B26330" s="1">
        <v>37432</v>
      </c>
      <c r="C26330" s="2">
        <v>0.98380000000000001</v>
      </c>
      <c r="D26330" s="2">
        <f t="shared" si="411"/>
        <v>0.98</v>
      </c>
    </row>
    <row r="26331" spans="1:4" x14ac:dyDescent="0.25">
      <c r="A26331">
        <v>1037038</v>
      </c>
      <c r="B26331" s="1">
        <v>37791</v>
      </c>
      <c r="C26331" s="2">
        <v>0.96240000000000003</v>
      </c>
      <c r="D26331" s="2">
        <f t="shared" si="411"/>
        <v>0.96</v>
      </c>
    </row>
    <row r="26332" spans="1:4" x14ac:dyDescent="0.25">
      <c r="A26332">
        <v>1037038</v>
      </c>
      <c r="B26332" s="1">
        <v>38145</v>
      </c>
      <c r="C26332" s="2">
        <v>0.98860000000000003</v>
      </c>
      <c r="D26332" s="2">
        <f t="shared" si="411"/>
        <v>0.99</v>
      </c>
    </row>
    <row r="26333" spans="1:4" x14ac:dyDescent="0.25">
      <c r="A26333">
        <v>1037038</v>
      </c>
      <c r="B26333" s="1">
        <v>38534</v>
      </c>
      <c r="C26333" s="2">
        <v>0.99280000000000002</v>
      </c>
      <c r="D26333" s="2">
        <f t="shared" si="411"/>
        <v>0.99</v>
      </c>
    </row>
    <row r="26334" spans="1:4" x14ac:dyDescent="0.25">
      <c r="A26334">
        <v>1037038</v>
      </c>
      <c r="B26334" s="1">
        <v>38883</v>
      </c>
      <c r="C26334" s="2">
        <v>0.96950000000000003</v>
      </c>
      <c r="D26334" s="2">
        <f t="shared" si="411"/>
        <v>0.97</v>
      </c>
    </row>
    <row r="26335" spans="1:4" x14ac:dyDescent="0.25">
      <c r="A26335">
        <v>1037038</v>
      </c>
      <c r="B26335" s="1">
        <v>39232</v>
      </c>
      <c r="C26335" s="2">
        <v>0.99019999999999997</v>
      </c>
      <c r="D26335" s="2">
        <f t="shared" si="411"/>
        <v>0.99</v>
      </c>
    </row>
    <row r="26336" spans="1:4" x14ac:dyDescent="0.25">
      <c r="A26336">
        <v>1037038</v>
      </c>
      <c r="B26336" s="1">
        <v>39596</v>
      </c>
      <c r="C26336" s="2">
        <v>0.99529999999999996</v>
      </c>
      <c r="D26336" s="2">
        <f t="shared" si="411"/>
        <v>1</v>
      </c>
    </row>
    <row r="26337" spans="1:4" x14ac:dyDescent="0.25">
      <c r="A26337">
        <v>1037038</v>
      </c>
      <c r="B26337" s="1">
        <v>39960</v>
      </c>
      <c r="C26337" s="2">
        <v>0.99680000000000002</v>
      </c>
      <c r="D26337" s="2">
        <f t="shared" si="411"/>
        <v>1</v>
      </c>
    </row>
    <row r="26338" spans="1:4" x14ac:dyDescent="0.25">
      <c r="A26338">
        <v>1037038</v>
      </c>
      <c r="B26338" s="1">
        <v>40331</v>
      </c>
      <c r="C26338" s="2">
        <v>0.995</v>
      </c>
      <c r="D26338" s="2">
        <f t="shared" si="411"/>
        <v>1</v>
      </c>
    </row>
    <row r="26339" spans="1:4" x14ac:dyDescent="0.25">
      <c r="A26339">
        <v>1037038</v>
      </c>
      <c r="B26339" s="1">
        <v>40689</v>
      </c>
      <c r="C26339" s="2">
        <v>0.97570000000000001</v>
      </c>
      <c r="D26339" s="2">
        <f t="shared" si="411"/>
        <v>0.98</v>
      </c>
    </row>
    <row r="26340" spans="1:4" x14ac:dyDescent="0.25">
      <c r="A26340">
        <v>1037038</v>
      </c>
      <c r="B26340" s="1">
        <v>41053</v>
      </c>
      <c r="C26340" s="2">
        <v>0.99450000000000005</v>
      </c>
      <c r="D26340" s="2">
        <f t="shared" si="411"/>
        <v>0.99</v>
      </c>
    </row>
    <row r="26341" spans="1:4" x14ac:dyDescent="0.25">
      <c r="A26341">
        <v>1037038</v>
      </c>
      <c r="B26341" s="1">
        <v>41417</v>
      </c>
      <c r="C26341" s="2">
        <v>0.99470000000000003</v>
      </c>
      <c r="D26341" s="2">
        <f t="shared" si="411"/>
        <v>0.99</v>
      </c>
    </row>
    <row r="26342" spans="1:4" x14ac:dyDescent="0.25">
      <c r="A26342">
        <v>1037038</v>
      </c>
      <c r="B26342" s="1">
        <v>41774</v>
      </c>
      <c r="C26342" s="2">
        <v>0.99480000000000002</v>
      </c>
      <c r="D26342" s="2">
        <f t="shared" si="411"/>
        <v>0.99</v>
      </c>
    </row>
    <row r="26343" spans="1:4" x14ac:dyDescent="0.25">
      <c r="A26343">
        <v>1037038</v>
      </c>
      <c r="B26343" s="1">
        <v>42139</v>
      </c>
      <c r="C26343" s="2">
        <v>0.996</v>
      </c>
      <c r="D26343" s="2">
        <f t="shared" si="411"/>
        <v>1</v>
      </c>
    </row>
    <row r="26344" spans="1:4" x14ac:dyDescent="0.25">
      <c r="A26344">
        <v>1037038</v>
      </c>
      <c r="B26344" s="1">
        <v>42509</v>
      </c>
      <c r="C26344" s="2">
        <v>0.99409999999999998</v>
      </c>
      <c r="D26344" s="2">
        <f t="shared" si="411"/>
        <v>0.99</v>
      </c>
    </row>
    <row r="26345" spans="1:4" x14ac:dyDescent="0.25">
      <c r="A26345">
        <v>1037038</v>
      </c>
      <c r="B26345" s="1">
        <v>42873</v>
      </c>
      <c r="C26345" s="2">
        <v>0.9909</v>
      </c>
      <c r="D26345" s="2">
        <f t="shared" si="411"/>
        <v>0.99</v>
      </c>
    </row>
    <row r="26346" spans="1:4" x14ac:dyDescent="0.25">
      <c r="A26346">
        <v>1037038</v>
      </c>
      <c r="B26346" s="1">
        <v>43243</v>
      </c>
      <c r="C26346" s="2">
        <v>0.99390000000000001</v>
      </c>
      <c r="D26346" s="2">
        <f t="shared" si="411"/>
        <v>0.99</v>
      </c>
    </row>
    <row r="26347" spans="1:4" x14ac:dyDescent="0.25">
      <c r="A26347">
        <v>1037038</v>
      </c>
      <c r="B26347" s="1">
        <v>43601</v>
      </c>
      <c r="C26347" s="2">
        <v>0.99690000000000001</v>
      </c>
      <c r="D26347" s="2">
        <f t="shared" si="411"/>
        <v>1</v>
      </c>
    </row>
    <row r="26348" spans="1:4" x14ac:dyDescent="0.25">
      <c r="A26348">
        <v>1034239</v>
      </c>
      <c r="B26348" s="1">
        <v>36612</v>
      </c>
      <c r="C26348" s="2">
        <v>0.95199999999999996</v>
      </c>
      <c r="D26348" s="2">
        <f t="shared" si="411"/>
        <v>0.95</v>
      </c>
    </row>
    <row r="26349" spans="1:4" x14ac:dyDescent="0.25">
      <c r="A26349">
        <v>1034239</v>
      </c>
      <c r="B26349" s="1">
        <v>36973</v>
      </c>
      <c r="C26349" s="2">
        <v>0.9748</v>
      </c>
      <c r="D26349" s="2">
        <f t="shared" si="411"/>
        <v>0.97</v>
      </c>
    </row>
    <row r="26350" spans="1:4" x14ac:dyDescent="0.25">
      <c r="A26350">
        <v>1034239</v>
      </c>
      <c r="B26350" s="1">
        <v>37309</v>
      </c>
      <c r="C26350" s="2">
        <v>0.86</v>
      </c>
      <c r="D26350" s="2">
        <f t="shared" si="411"/>
        <v>0.86</v>
      </c>
    </row>
    <row r="26351" spans="1:4" x14ac:dyDescent="0.25">
      <c r="A26351">
        <v>1034239</v>
      </c>
      <c r="B26351" s="1">
        <v>37707</v>
      </c>
      <c r="C26351" s="2">
        <v>0.95599999999999996</v>
      </c>
      <c r="D26351" s="2">
        <f t="shared" si="411"/>
        <v>0.96</v>
      </c>
    </row>
    <row r="26352" spans="1:4" x14ac:dyDescent="0.25">
      <c r="A26352">
        <v>1034239</v>
      </c>
      <c r="B26352" s="1">
        <v>38058</v>
      </c>
      <c r="C26352" s="2">
        <v>0.98060000000000003</v>
      </c>
      <c r="D26352" s="2">
        <f t="shared" si="411"/>
        <v>0.98</v>
      </c>
    </row>
    <row r="26353" spans="1:4" x14ac:dyDescent="0.25">
      <c r="A26353">
        <v>1034239</v>
      </c>
      <c r="B26353" s="1">
        <v>38415</v>
      </c>
      <c r="C26353" s="2">
        <v>0.97699999999999998</v>
      </c>
      <c r="D26353" s="2">
        <f t="shared" si="411"/>
        <v>0.98</v>
      </c>
    </row>
    <row r="26354" spans="1:4" x14ac:dyDescent="0.25">
      <c r="A26354">
        <v>1034239</v>
      </c>
      <c r="B26354" s="1">
        <v>38777</v>
      </c>
      <c r="C26354" s="2">
        <v>0.9929</v>
      </c>
      <c r="D26354" s="2">
        <f t="shared" si="411"/>
        <v>0.99</v>
      </c>
    </row>
    <row r="26355" spans="1:4" x14ac:dyDescent="0.25">
      <c r="A26355">
        <v>1034239</v>
      </c>
      <c r="B26355" s="1">
        <v>39141</v>
      </c>
      <c r="C26355" s="2">
        <v>0.98299999999999998</v>
      </c>
      <c r="D26355" s="2">
        <f t="shared" si="411"/>
        <v>0.98</v>
      </c>
    </row>
    <row r="26356" spans="1:4" x14ac:dyDescent="0.25">
      <c r="A26356">
        <v>1034239</v>
      </c>
      <c r="B26356" s="1">
        <v>39507</v>
      </c>
      <c r="C26356" s="2">
        <v>0.98680000000000001</v>
      </c>
      <c r="D26356" s="2">
        <f t="shared" si="411"/>
        <v>0.99</v>
      </c>
    </row>
    <row r="26357" spans="1:4" x14ac:dyDescent="0.25">
      <c r="A26357">
        <v>1034239</v>
      </c>
      <c r="B26357" s="1">
        <v>39875</v>
      </c>
      <c r="C26357" s="2">
        <v>0.98650000000000004</v>
      </c>
      <c r="D26357" s="2">
        <f t="shared" si="411"/>
        <v>0.99</v>
      </c>
    </row>
    <row r="26358" spans="1:4" x14ac:dyDescent="0.25">
      <c r="A26358">
        <v>1034239</v>
      </c>
      <c r="B26358" s="1">
        <v>40238</v>
      </c>
      <c r="C26358" s="2">
        <v>0.98960000000000004</v>
      </c>
      <c r="D26358" s="2">
        <f t="shared" si="411"/>
        <v>0.99</v>
      </c>
    </row>
    <row r="26359" spans="1:4" x14ac:dyDescent="0.25">
      <c r="A26359">
        <v>1034239</v>
      </c>
      <c r="B26359" s="1">
        <v>40604</v>
      </c>
      <c r="C26359" s="2">
        <v>0.99</v>
      </c>
      <c r="D26359" s="2">
        <f t="shared" si="411"/>
        <v>0.99</v>
      </c>
    </row>
    <row r="26360" spans="1:4" x14ac:dyDescent="0.25">
      <c r="A26360">
        <v>1032220</v>
      </c>
      <c r="B26360" s="1">
        <v>36887</v>
      </c>
      <c r="C26360" s="2">
        <v>0.97540000000000004</v>
      </c>
      <c r="D26360" s="2">
        <f t="shared" si="411"/>
        <v>0.98</v>
      </c>
    </row>
    <row r="26361" spans="1:4" x14ac:dyDescent="0.25">
      <c r="A26361">
        <v>1032220</v>
      </c>
      <c r="B26361" s="1">
        <v>37246</v>
      </c>
      <c r="C26361" s="2">
        <v>0.88790000000000002</v>
      </c>
      <c r="D26361" s="2">
        <f t="shared" si="411"/>
        <v>0.89</v>
      </c>
    </row>
    <row r="26362" spans="1:4" x14ac:dyDescent="0.25">
      <c r="A26362">
        <v>1032220</v>
      </c>
      <c r="B26362" s="1">
        <v>37610</v>
      </c>
      <c r="C26362" s="2">
        <v>0.91579999999999995</v>
      </c>
      <c r="D26362" s="2">
        <f t="shared" si="411"/>
        <v>0.92</v>
      </c>
    </row>
    <row r="26363" spans="1:4" x14ac:dyDescent="0.25">
      <c r="A26363">
        <v>1032220</v>
      </c>
      <c r="B26363" s="1">
        <v>37974</v>
      </c>
      <c r="C26363" s="2">
        <v>0.98019999999999996</v>
      </c>
      <c r="D26363" s="2">
        <f t="shared" si="411"/>
        <v>0.98</v>
      </c>
    </row>
    <row r="26364" spans="1:4" x14ac:dyDescent="0.25">
      <c r="A26364">
        <v>1032220</v>
      </c>
      <c r="B26364" s="1">
        <v>38331</v>
      </c>
      <c r="C26364" s="2">
        <v>0</v>
      </c>
      <c r="D26364" s="2">
        <f t="shared" si="411"/>
        <v>0</v>
      </c>
    </row>
    <row r="26365" spans="1:4" x14ac:dyDescent="0.25">
      <c r="A26365">
        <v>1032220</v>
      </c>
      <c r="B26365" s="1">
        <v>38698</v>
      </c>
      <c r="C26365" s="2">
        <v>1</v>
      </c>
      <c r="D26365" s="2">
        <f t="shared" si="411"/>
        <v>1</v>
      </c>
    </row>
    <row r="26366" spans="1:4" x14ac:dyDescent="0.25">
      <c r="A26366">
        <v>1032220</v>
      </c>
      <c r="B26366" s="1">
        <v>39064</v>
      </c>
      <c r="C26366" s="2">
        <v>1</v>
      </c>
      <c r="D26366" s="2">
        <f t="shared" si="411"/>
        <v>1</v>
      </c>
    </row>
    <row r="26367" spans="1:4" x14ac:dyDescent="0.25">
      <c r="A26367">
        <v>1032220</v>
      </c>
      <c r="B26367" s="1">
        <v>39429</v>
      </c>
      <c r="C26367" s="2">
        <v>1</v>
      </c>
      <c r="D26367" s="2">
        <f t="shared" si="411"/>
        <v>1</v>
      </c>
    </row>
    <row r="26368" spans="1:4" x14ac:dyDescent="0.25">
      <c r="A26368">
        <v>1032220</v>
      </c>
      <c r="B26368" s="1">
        <v>39797</v>
      </c>
      <c r="C26368" s="2">
        <v>1</v>
      </c>
      <c r="D26368" s="2">
        <f t="shared" si="411"/>
        <v>1</v>
      </c>
    </row>
    <row r="26369" spans="1:4" x14ac:dyDescent="0.25">
      <c r="A26369">
        <v>1032220</v>
      </c>
      <c r="B26369" s="1">
        <v>40134</v>
      </c>
      <c r="C26369" s="2">
        <v>1</v>
      </c>
      <c r="D26369" s="2">
        <f t="shared" si="411"/>
        <v>1</v>
      </c>
    </row>
    <row r="26370" spans="1:4" x14ac:dyDescent="0.25">
      <c r="A26370">
        <v>1032220</v>
      </c>
      <c r="B26370" s="1">
        <v>40501</v>
      </c>
      <c r="C26370" s="2">
        <v>1</v>
      </c>
      <c r="D26370" s="2">
        <f t="shared" si="411"/>
        <v>1</v>
      </c>
    </row>
    <row r="26371" spans="1:4" x14ac:dyDescent="0.25">
      <c r="A26371">
        <v>1032220</v>
      </c>
      <c r="B26371" s="1">
        <v>40861</v>
      </c>
      <c r="C26371" s="2">
        <v>1</v>
      </c>
      <c r="D26371" s="2">
        <f t="shared" ref="D26371:D26434" si="412">ROUND(C26371,2)</f>
        <v>1</v>
      </c>
    </row>
    <row r="26372" spans="1:4" x14ac:dyDescent="0.25">
      <c r="A26372">
        <v>1032220</v>
      </c>
      <c r="B26372" s="1">
        <v>41229</v>
      </c>
      <c r="C26372" s="2">
        <v>0.99350000000000005</v>
      </c>
      <c r="D26372" s="2">
        <f t="shared" si="412"/>
        <v>0.99</v>
      </c>
    </row>
    <row r="26373" spans="1:4" x14ac:dyDescent="0.25">
      <c r="A26373">
        <v>1032220</v>
      </c>
      <c r="B26373" s="1">
        <v>41597</v>
      </c>
      <c r="C26373" s="2">
        <v>0.97889999999999999</v>
      </c>
      <c r="D26373" s="2">
        <f t="shared" si="412"/>
        <v>0.98</v>
      </c>
    </row>
    <row r="26374" spans="1:4" x14ac:dyDescent="0.25">
      <c r="A26374">
        <v>1032220</v>
      </c>
      <c r="B26374" s="1">
        <v>41960</v>
      </c>
      <c r="C26374" s="2">
        <v>0.97330000000000005</v>
      </c>
      <c r="D26374" s="2">
        <f t="shared" si="412"/>
        <v>0.97</v>
      </c>
    </row>
    <row r="26375" spans="1:4" x14ac:dyDescent="0.25">
      <c r="A26375">
        <v>1032220</v>
      </c>
      <c r="B26375" s="1">
        <v>42324</v>
      </c>
      <c r="C26375" s="2">
        <v>0.98399999999999999</v>
      </c>
      <c r="D26375" s="2">
        <f t="shared" si="412"/>
        <v>0.98</v>
      </c>
    </row>
    <row r="26376" spans="1:4" x14ac:dyDescent="0.25">
      <c r="A26376">
        <v>1032220</v>
      </c>
      <c r="B26376" s="1">
        <v>42695</v>
      </c>
      <c r="C26376" s="2">
        <v>0.98340000000000005</v>
      </c>
      <c r="D26376" s="2">
        <f t="shared" si="412"/>
        <v>0.98</v>
      </c>
    </row>
    <row r="26377" spans="1:4" x14ac:dyDescent="0.25">
      <c r="A26377">
        <v>1032220</v>
      </c>
      <c r="B26377" s="1">
        <v>43059</v>
      </c>
      <c r="C26377" s="2">
        <v>0.99180000000000001</v>
      </c>
      <c r="D26377" s="2">
        <f t="shared" si="412"/>
        <v>0.99</v>
      </c>
    </row>
    <row r="26378" spans="1:4" x14ac:dyDescent="0.25">
      <c r="A26378">
        <v>1032220</v>
      </c>
      <c r="B26378" s="1">
        <v>43424</v>
      </c>
      <c r="C26378" s="2">
        <v>0.9879</v>
      </c>
      <c r="D26378" s="2">
        <f t="shared" si="412"/>
        <v>0.99</v>
      </c>
    </row>
    <row r="26379" spans="1:4" x14ac:dyDescent="0.25">
      <c r="A26379">
        <v>1032220</v>
      </c>
      <c r="B26379" s="1">
        <v>43795</v>
      </c>
      <c r="C26379" s="2">
        <v>0.98680000000000001</v>
      </c>
      <c r="D26379" s="2">
        <f t="shared" si="412"/>
        <v>0.99</v>
      </c>
    </row>
    <row r="26380" spans="1:4" x14ac:dyDescent="0.25">
      <c r="A26380">
        <v>1037540</v>
      </c>
      <c r="B26380" s="1">
        <v>36609</v>
      </c>
      <c r="C26380" s="2">
        <v>0.79859999999999998</v>
      </c>
      <c r="D26380" s="2">
        <f t="shared" si="412"/>
        <v>0.8</v>
      </c>
    </row>
    <row r="26381" spans="1:4" x14ac:dyDescent="0.25">
      <c r="A26381">
        <v>1037540</v>
      </c>
      <c r="B26381" s="1">
        <v>36980</v>
      </c>
      <c r="C26381" s="2">
        <v>0.9698</v>
      </c>
      <c r="D26381" s="2">
        <f t="shared" si="412"/>
        <v>0.97</v>
      </c>
    </row>
    <row r="26382" spans="1:4" x14ac:dyDescent="0.25">
      <c r="A26382">
        <v>1037540</v>
      </c>
      <c r="B26382" s="1">
        <v>37316</v>
      </c>
      <c r="C26382" s="2">
        <v>0.39560000000000001</v>
      </c>
      <c r="D26382" s="2">
        <f t="shared" si="412"/>
        <v>0.4</v>
      </c>
    </row>
    <row r="26383" spans="1:4" x14ac:dyDescent="0.25">
      <c r="A26383">
        <v>1037540</v>
      </c>
      <c r="B26383" s="1">
        <v>37679</v>
      </c>
      <c r="C26383" s="2">
        <v>1</v>
      </c>
      <c r="D26383" s="2">
        <f t="shared" si="412"/>
        <v>1</v>
      </c>
    </row>
    <row r="26384" spans="1:4" x14ac:dyDescent="0.25">
      <c r="A26384">
        <v>1037540</v>
      </c>
      <c r="B26384" s="1">
        <v>38043</v>
      </c>
      <c r="C26384" s="2">
        <v>1</v>
      </c>
      <c r="D26384" s="2">
        <f t="shared" si="412"/>
        <v>1</v>
      </c>
    </row>
    <row r="26385" spans="1:4" x14ac:dyDescent="0.25">
      <c r="A26385">
        <v>1037540</v>
      </c>
      <c r="B26385" s="1">
        <v>38426</v>
      </c>
      <c r="C26385" s="2">
        <v>1</v>
      </c>
      <c r="D26385" s="2">
        <f t="shared" si="412"/>
        <v>1</v>
      </c>
    </row>
    <row r="26386" spans="1:4" x14ac:dyDescent="0.25">
      <c r="A26386">
        <v>1037540</v>
      </c>
      <c r="B26386" s="1">
        <v>38792</v>
      </c>
      <c r="C26386" s="2">
        <v>1</v>
      </c>
      <c r="D26386" s="2">
        <f t="shared" si="412"/>
        <v>1</v>
      </c>
    </row>
    <row r="26387" spans="1:4" x14ac:dyDescent="0.25">
      <c r="A26387">
        <v>1037540</v>
      </c>
      <c r="B26387" s="1">
        <v>39142</v>
      </c>
      <c r="C26387" s="2">
        <v>0.99419999999999997</v>
      </c>
      <c r="D26387" s="2">
        <f t="shared" si="412"/>
        <v>0.99</v>
      </c>
    </row>
    <row r="26388" spans="1:4" x14ac:dyDescent="0.25">
      <c r="A26388">
        <v>1037540</v>
      </c>
      <c r="B26388" s="1">
        <v>39507</v>
      </c>
      <c r="C26388" s="2">
        <v>0.99460000000000004</v>
      </c>
      <c r="D26388" s="2">
        <f t="shared" si="412"/>
        <v>0.99</v>
      </c>
    </row>
    <row r="26389" spans="1:4" x14ac:dyDescent="0.25">
      <c r="A26389">
        <v>1037540</v>
      </c>
      <c r="B26389" s="1">
        <v>39874</v>
      </c>
      <c r="C26389" s="2">
        <v>0.99350000000000005</v>
      </c>
      <c r="D26389" s="2">
        <f t="shared" si="412"/>
        <v>0.99</v>
      </c>
    </row>
    <row r="26390" spans="1:4" x14ac:dyDescent="0.25">
      <c r="A26390">
        <v>1037540</v>
      </c>
      <c r="B26390" s="1">
        <v>40234</v>
      </c>
      <c r="C26390" s="2">
        <v>0.44729999999999998</v>
      </c>
      <c r="D26390" s="2">
        <f t="shared" si="412"/>
        <v>0.45</v>
      </c>
    </row>
    <row r="26391" spans="1:4" x14ac:dyDescent="0.25">
      <c r="A26391">
        <v>1037540</v>
      </c>
      <c r="B26391" s="1">
        <v>40599</v>
      </c>
      <c r="C26391" s="2">
        <v>1</v>
      </c>
      <c r="D26391" s="2">
        <f t="shared" si="412"/>
        <v>1</v>
      </c>
    </row>
    <row r="26392" spans="1:4" x14ac:dyDescent="0.25">
      <c r="A26392">
        <v>1037540</v>
      </c>
      <c r="B26392" s="1">
        <v>40967</v>
      </c>
      <c r="C26392" s="2">
        <v>1</v>
      </c>
      <c r="D26392" s="2">
        <f t="shared" si="412"/>
        <v>1</v>
      </c>
    </row>
    <row r="26393" spans="1:4" x14ac:dyDescent="0.25">
      <c r="A26393">
        <v>1037540</v>
      </c>
      <c r="B26393" s="1">
        <v>41333</v>
      </c>
      <c r="C26393" s="2">
        <v>1</v>
      </c>
      <c r="D26393" s="2">
        <f t="shared" si="412"/>
        <v>1</v>
      </c>
    </row>
    <row r="26394" spans="1:4" x14ac:dyDescent="0.25">
      <c r="A26394">
        <v>1037540</v>
      </c>
      <c r="B26394" s="1">
        <v>41698</v>
      </c>
      <c r="C26394" s="2">
        <v>1</v>
      </c>
      <c r="D26394" s="2">
        <f t="shared" si="412"/>
        <v>1</v>
      </c>
    </row>
    <row r="26395" spans="1:4" x14ac:dyDescent="0.25">
      <c r="A26395">
        <v>1037540</v>
      </c>
      <c r="B26395" s="1">
        <v>42065</v>
      </c>
      <c r="C26395" s="2">
        <v>1</v>
      </c>
      <c r="D26395" s="2">
        <f t="shared" si="412"/>
        <v>1</v>
      </c>
    </row>
    <row r="26396" spans="1:4" x14ac:dyDescent="0.25">
      <c r="A26396">
        <v>1037540</v>
      </c>
      <c r="B26396" s="1">
        <v>42429</v>
      </c>
      <c r="C26396" s="2">
        <v>1</v>
      </c>
      <c r="D26396" s="2">
        <f t="shared" si="412"/>
        <v>1</v>
      </c>
    </row>
    <row r="26397" spans="1:4" x14ac:dyDescent="0.25">
      <c r="A26397">
        <v>1037540</v>
      </c>
      <c r="B26397" s="1">
        <v>42794</v>
      </c>
      <c r="C26397" s="2">
        <v>1</v>
      </c>
      <c r="D26397" s="2">
        <f t="shared" si="412"/>
        <v>1</v>
      </c>
    </row>
    <row r="26398" spans="1:4" x14ac:dyDescent="0.25">
      <c r="A26398">
        <v>1037540</v>
      </c>
      <c r="B26398" s="1">
        <v>43159</v>
      </c>
      <c r="C26398" s="2">
        <v>1</v>
      </c>
      <c r="D26398" s="2">
        <f t="shared" si="412"/>
        <v>1</v>
      </c>
    </row>
    <row r="26399" spans="1:4" x14ac:dyDescent="0.25">
      <c r="A26399">
        <v>1037540</v>
      </c>
      <c r="B26399" s="1">
        <v>43524</v>
      </c>
      <c r="C26399" s="2">
        <v>1</v>
      </c>
      <c r="D26399" s="2">
        <f t="shared" si="412"/>
        <v>1</v>
      </c>
    </row>
    <row r="26400" spans="1:4" x14ac:dyDescent="0.25">
      <c r="A26400">
        <v>1037540</v>
      </c>
      <c r="B26400" s="1">
        <v>43892</v>
      </c>
      <c r="C26400" s="2">
        <v>1</v>
      </c>
      <c r="D26400" s="2">
        <f t="shared" si="412"/>
        <v>1</v>
      </c>
    </row>
    <row r="26401" spans="1:4" x14ac:dyDescent="0.25">
      <c r="A26401">
        <v>1028918</v>
      </c>
      <c r="B26401" s="1">
        <v>36619</v>
      </c>
      <c r="C26401" s="2">
        <v>0.99399999999999999</v>
      </c>
      <c r="D26401" s="2">
        <f t="shared" si="412"/>
        <v>0.99</v>
      </c>
    </row>
    <row r="26402" spans="1:4" x14ac:dyDescent="0.25">
      <c r="A26402">
        <v>1028918</v>
      </c>
      <c r="B26402" s="1">
        <v>36983</v>
      </c>
      <c r="C26402" s="2">
        <v>0.97950000000000004</v>
      </c>
      <c r="D26402" s="2">
        <f t="shared" si="412"/>
        <v>0.98</v>
      </c>
    </row>
    <row r="26403" spans="1:4" x14ac:dyDescent="0.25">
      <c r="A26403">
        <v>1028918</v>
      </c>
      <c r="B26403" s="1">
        <v>37344</v>
      </c>
      <c r="C26403" s="2">
        <v>0.97889999999999999</v>
      </c>
      <c r="D26403" s="2">
        <f t="shared" si="412"/>
        <v>0.98</v>
      </c>
    </row>
    <row r="26404" spans="1:4" x14ac:dyDescent="0.25">
      <c r="A26404">
        <v>1028918</v>
      </c>
      <c r="B26404" s="1">
        <v>37711</v>
      </c>
      <c r="C26404" s="2">
        <v>0.99</v>
      </c>
      <c r="D26404" s="2">
        <f t="shared" si="412"/>
        <v>0.99</v>
      </c>
    </row>
    <row r="26405" spans="1:4" x14ac:dyDescent="0.25">
      <c r="A26405">
        <v>1028918</v>
      </c>
      <c r="B26405" s="1">
        <v>38061</v>
      </c>
      <c r="C26405" s="2">
        <v>0.95920000000000005</v>
      </c>
      <c r="D26405" s="2">
        <f t="shared" si="412"/>
        <v>0.96</v>
      </c>
    </row>
    <row r="26406" spans="1:4" x14ac:dyDescent="0.25">
      <c r="A26406">
        <v>1028918</v>
      </c>
      <c r="B26406" s="1">
        <v>38441</v>
      </c>
      <c r="C26406" s="2">
        <v>0.99219999999999997</v>
      </c>
      <c r="D26406" s="2">
        <f t="shared" si="412"/>
        <v>0.99</v>
      </c>
    </row>
    <row r="26407" spans="1:4" x14ac:dyDescent="0.25">
      <c r="A26407">
        <v>1028918</v>
      </c>
      <c r="B26407" s="1">
        <v>38807</v>
      </c>
      <c r="C26407" s="2">
        <v>0.96919999999999995</v>
      </c>
      <c r="D26407" s="2">
        <f t="shared" si="412"/>
        <v>0.97</v>
      </c>
    </row>
    <row r="26408" spans="1:4" x14ac:dyDescent="0.25">
      <c r="A26408">
        <v>1028918</v>
      </c>
      <c r="B26408" s="1">
        <v>39174</v>
      </c>
      <c r="C26408" s="2">
        <v>0.98680000000000001</v>
      </c>
      <c r="D26408" s="2">
        <f t="shared" si="412"/>
        <v>0.99</v>
      </c>
    </row>
    <row r="26409" spans="1:4" x14ac:dyDescent="0.25">
      <c r="A26409">
        <v>1028918</v>
      </c>
      <c r="B26409" s="1">
        <v>39553</v>
      </c>
      <c r="C26409" s="2">
        <v>0.97819999999999996</v>
      </c>
      <c r="D26409" s="2">
        <f t="shared" si="412"/>
        <v>0.98</v>
      </c>
    </row>
    <row r="26410" spans="1:4" x14ac:dyDescent="0.25">
      <c r="A26410">
        <v>1028918</v>
      </c>
      <c r="B26410" s="1">
        <v>39898</v>
      </c>
      <c r="C26410" s="2">
        <v>0.99419999999999997</v>
      </c>
      <c r="D26410" s="2">
        <f t="shared" si="412"/>
        <v>0.99</v>
      </c>
    </row>
    <row r="26411" spans="1:4" x14ac:dyDescent="0.25">
      <c r="A26411">
        <v>1028918</v>
      </c>
      <c r="B26411" s="1">
        <v>40266</v>
      </c>
      <c r="C26411" s="2">
        <v>0.97360000000000002</v>
      </c>
      <c r="D26411" s="2">
        <f t="shared" si="412"/>
        <v>0.97</v>
      </c>
    </row>
    <row r="26412" spans="1:4" x14ac:dyDescent="0.25">
      <c r="A26412">
        <v>1028918</v>
      </c>
      <c r="B26412" s="1">
        <v>40632</v>
      </c>
      <c r="C26412" s="2">
        <v>0.99339999999999995</v>
      </c>
      <c r="D26412" s="2">
        <f t="shared" si="412"/>
        <v>0.99</v>
      </c>
    </row>
    <row r="26413" spans="1:4" x14ac:dyDescent="0.25">
      <c r="A26413">
        <v>1028918</v>
      </c>
      <c r="B26413" s="1">
        <v>40998</v>
      </c>
      <c r="C26413" s="2">
        <v>0.99350000000000005</v>
      </c>
      <c r="D26413" s="2">
        <f t="shared" si="412"/>
        <v>0.99</v>
      </c>
    </row>
    <row r="26414" spans="1:4" x14ac:dyDescent="0.25">
      <c r="A26414">
        <v>1028918</v>
      </c>
      <c r="B26414" s="1">
        <v>41347</v>
      </c>
      <c r="C26414" s="2">
        <v>0.98909999999999998</v>
      </c>
      <c r="D26414" s="2">
        <f t="shared" si="412"/>
        <v>0.99</v>
      </c>
    </row>
    <row r="26415" spans="1:4" x14ac:dyDescent="0.25">
      <c r="A26415">
        <v>1028918</v>
      </c>
      <c r="B26415" s="1">
        <v>41715</v>
      </c>
      <c r="C26415" s="2">
        <v>0.99229999999999996</v>
      </c>
      <c r="D26415" s="2">
        <f t="shared" si="412"/>
        <v>0.99</v>
      </c>
    </row>
    <row r="26416" spans="1:4" x14ac:dyDescent="0.25">
      <c r="A26416">
        <v>1028918</v>
      </c>
      <c r="B26416" s="1">
        <v>42079</v>
      </c>
      <c r="C26416" s="2">
        <v>0.99219999999999997</v>
      </c>
      <c r="D26416" s="2">
        <f t="shared" si="412"/>
        <v>0.99</v>
      </c>
    </row>
    <row r="26417" spans="1:4" x14ac:dyDescent="0.25">
      <c r="A26417">
        <v>1028918</v>
      </c>
      <c r="B26417" s="1">
        <v>42433</v>
      </c>
      <c r="C26417" s="2">
        <v>0.97189999999999999</v>
      </c>
      <c r="D26417" s="2">
        <f t="shared" si="412"/>
        <v>0.97</v>
      </c>
    </row>
    <row r="26418" spans="1:4" x14ac:dyDescent="0.25">
      <c r="A26418">
        <v>1028918</v>
      </c>
      <c r="B26418" s="1">
        <v>42810</v>
      </c>
      <c r="C26418" s="2">
        <v>0.99460000000000004</v>
      </c>
      <c r="D26418" s="2">
        <f t="shared" si="412"/>
        <v>0.99</v>
      </c>
    </row>
    <row r="26419" spans="1:4" x14ac:dyDescent="0.25">
      <c r="A26419">
        <v>1028918</v>
      </c>
      <c r="B26419" s="1">
        <v>43159</v>
      </c>
      <c r="C26419" s="2">
        <v>0.99370000000000003</v>
      </c>
      <c r="D26419" s="2">
        <f t="shared" si="412"/>
        <v>0.99</v>
      </c>
    </row>
    <row r="26420" spans="1:4" x14ac:dyDescent="0.25">
      <c r="A26420">
        <v>1028918</v>
      </c>
      <c r="B26420" s="1">
        <v>43525</v>
      </c>
      <c r="C26420" s="2">
        <v>0.99629999999999996</v>
      </c>
      <c r="D26420" s="2">
        <f t="shared" si="412"/>
        <v>1</v>
      </c>
    </row>
    <row r="26421" spans="1:4" x14ac:dyDescent="0.25">
      <c r="A26421">
        <v>1028918</v>
      </c>
      <c r="B26421" s="1">
        <v>43889</v>
      </c>
      <c r="C26421" s="2">
        <v>0</v>
      </c>
      <c r="D26421" s="2">
        <f t="shared" si="412"/>
        <v>0</v>
      </c>
    </row>
    <row r="26422" spans="1:4" x14ac:dyDescent="0.25">
      <c r="A26422">
        <v>1035983</v>
      </c>
      <c r="B26422" s="1">
        <v>36601</v>
      </c>
      <c r="C26422" s="2">
        <v>1</v>
      </c>
      <c r="D26422" s="2">
        <f t="shared" si="412"/>
        <v>1</v>
      </c>
    </row>
    <row r="26423" spans="1:4" x14ac:dyDescent="0.25">
      <c r="A26423">
        <v>1035983</v>
      </c>
      <c r="B26423" s="1">
        <v>36977</v>
      </c>
      <c r="C26423" s="2">
        <v>1</v>
      </c>
      <c r="D26423" s="2">
        <f t="shared" si="412"/>
        <v>1</v>
      </c>
    </row>
    <row r="26424" spans="1:4" x14ac:dyDescent="0.25">
      <c r="A26424">
        <v>1035983</v>
      </c>
      <c r="B26424" s="1">
        <v>37321</v>
      </c>
      <c r="C26424" s="2">
        <v>1</v>
      </c>
      <c r="D26424" s="2">
        <f t="shared" si="412"/>
        <v>1</v>
      </c>
    </row>
    <row r="26425" spans="1:4" x14ac:dyDescent="0.25">
      <c r="A26425">
        <v>1035983</v>
      </c>
      <c r="B26425" s="1">
        <v>37711</v>
      </c>
      <c r="C26425" s="2">
        <v>1</v>
      </c>
      <c r="D26425" s="2">
        <f t="shared" si="412"/>
        <v>1</v>
      </c>
    </row>
    <row r="26426" spans="1:4" x14ac:dyDescent="0.25">
      <c r="A26426">
        <v>1035983</v>
      </c>
      <c r="B26426" s="1">
        <v>38044</v>
      </c>
      <c r="C26426" s="2">
        <v>1</v>
      </c>
      <c r="D26426" s="2">
        <f t="shared" si="412"/>
        <v>1</v>
      </c>
    </row>
    <row r="26427" spans="1:4" x14ac:dyDescent="0.25">
      <c r="A26427">
        <v>1035983</v>
      </c>
      <c r="B26427" s="1">
        <v>38413</v>
      </c>
      <c r="C26427" s="2">
        <v>1</v>
      </c>
      <c r="D26427" s="2">
        <f t="shared" si="412"/>
        <v>1</v>
      </c>
    </row>
    <row r="26428" spans="1:4" x14ac:dyDescent="0.25">
      <c r="A26428">
        <v>1035983</v>
      </c>
      <c r="B26428" s="1">
        <v>38776</v>
      </c>
      <c r="C26428" s="2">
        <v>1</v>
      </c>
      <c r="D26428" s="2">
        <f t="shared" si="412"/>
        <v>1</v>
      </c>
    </row>
    <row r="26429" spans="1:4" x14ac:dyDescent="0.25">
      <c r="A26429">
        <v>1035983</v>
      </c>
      <c r="B26429" s="1">
        <v>39142</v>
      </c>
      <c r="C26429" s="2">
        <v>1</v>
      </c>
      <c r="D26429" s="2">
        <f t="shared" si="412"/>
        <v>1</v>
      </c>
    </row>
    <row r="26430" spans="1:4" x14ac:dyDescent="0.25">
      <c r="A26430">
        <v>1035983</v>
      </c>
      <c r="B26430" s="1">
        <v>39506</v>
      </c>
      <c r="C26430" s="2">
        <v>1</v>
      </c>
      <c r="D26430" s="2">
        <f t="shared" si="412"/>
        <v>1</v>
      </c>
    </row>
    <row r="26431" spans="1:4" x14ac:dyDescent="0.25">
      <c r="A26431">
        <v>1035983</v>
      </c>
      <c r="B26431" s="1">
        <v>39871</v>
      </c>
      <c r="C26431" s="2">
        <v>0.99419999999999997</v>
      </c>
      <c r="D26431" s="2">
        <f t="shared" si="412"/>
        <v>0.99</v>
      </c>
    </row>
    <row r="26432" spans="1:4" x14ac:dyDescent="0.25">
      <c r="A26432">
        <v>1035983</v>
      </c>
      <c r="B26432" s="1">
        <v>40239</v>
      </c>
      <c r="C26432" s="2">
        <v>0.99319999999999997</v>
      </c>
      <c r="D26432" s="2">
        <f t="shared" si="412"/>
        <v>0.99</v>
      </c>
    </row>
    <row r="26433" spans="1:4" x14ac:dyDescent="0.25">
      <c r="A26433">
        <v>1035983</v>
      </c>
      <c r="B26433" s="1">
        <v>40604</v>
      </c>
      <c r="C26433" s="2">
        <v>0.99219999999999997</v>
      </c>
      <c r="D26433" s="2">
        <f t="shared" si="412"/>
        <v>0.99</v>
      </c>
    </row>
    <row r="26434" spans="1:4" x14ac:dyDescent="0.25">
      <c r="A26434">
        <v>1035983</v>
      </c>
      <c r="B26434" s="1">
        <v>40968</v>
      </c>
      <c r="C26434" s="2">
        <v>0.99719999999999998</v>
      </c>
      <c r="D26434" s="2">
        <f t="shared" si="412"/>
        <v>1</v>
      </c>
    </row>
    <row r="26435" spans="1:4" x14ac:dyDescent="0.25">
      <c r="A26435">
        <v>1035983</v>
      </c>
      <c r="B26435" s="1">
        <v>41333</v>
      </c>
      <c r="C26435" s="2">
        <v>0.99870000000000003</v>
      </c>
      <c r="D26435" s="2">
        <f t="shared" ref="D26435:D26498" si="413">ROUND(C26435,2)</f>
        <v>1</v>
      </c>
    </row>
    <row r="26436" spans="1:4" x14ac:dyDescent="0.25">
      <c r="A26436">
        <v>1035983</v>
      </c>
      <c r="B26436" s="1">
        <v>41698</v>
      </c>
      <c r="C26436" s="2">
        <v>0.99660000000000004</v>
      </c>
      <c r="D26436" s="2">
        <f t="shared" si="413"/>
        <v>1</v>
      </c>
    </row>
    <row r="26437" spans="1:4" x14ac:dyDescent="0.25">
      <c r="A26437">
        <v>1035983</v>
      </c>
      <c r="B26437" s="1">
        <v>42061</v>
      </c>
      <c r="C26437" s="2">
        <v>0.99870000000000003</v>
      </c>
      <c r="D26437" s="2">
        <f t="shared" si="413"/>
        <v>1</v>
      </c>
    </row>
    <row r="26438" spans="1:4" x14ac:dyDescent="0.25">
      <c r="A26438">
        <v>1035983</v>
      </c>
      <c r="B26438" s="1">
        <v>42423</v>
      </c>
      <c r="C26438" s="2">
        <v>0.99870000000000003</v>
      </c>
      <c r="D26438" s="2">
        <f t="shared" si="413"/>
        <v>1</v>
      </c>
    </row>
    <row r="26439" spans="1:4" x14ac:dyDescent="0.25">
      <c r="A26439">
        <v>1035983</v>
      </c>
      <c r="B26439" s="1">
        <v>42789</v>
      </c>
      <c r="C26439" s="2">
        <v>0.99650000000000005</v>
      </c>
      <c r="D26439" s="2">
        <f t="shared" si="413"/>
        <v>1</v>
      </c>
    </row>
    <row r="26440" spans="1:4" x14ac:dyDescent="0.25">
      <c r="A26440">
        <v>1035983</v>
      </c>
      <c r="B26440" s="1">
        <v>43153</v>
      </c>
      <c r="C26440" s="2">
        <v>0.99819999999999998</v>
      </c>
      <c r="D26440" s="2">
        <f t="shared" si="413"/>
        <v>1</v>
      </c>
    </row>
    <row r="26441" spans="1:4" x14ac:dyDescent="0.25">
      <c r="A26441">
        <v>1035983</v>
      </c>
      <c r="B26441" s="1">
        <v>43517</v>
      </c>
      <c r="C26441" s="2">
        <v>0.99760000000000004</v>
      </c>
      <c r="D26441" s="2">
        <f t="shared" si="413"/>
        <v>1</v>
      </c>
    </row>
    <row r="26442" spans="1:4" x14ac:dyDescent="0.25">
      <c r="A26442">
        <v>1035983</v>
      </c>
      <c r="B26442" s="1">
        <v>43887</v>
      </c>
      <c r="C26442" s="2">
        <v>0</v>
      </c>
      <c r="D26442" s="2">
        <f t="shared" si="413"/>
        <v>0</v>
      </c>
    </row>
    <row r="26443" spans="1:4" x14ac:dyDescent="0.25">
      <c r="A26443">
        <v>866829</v>
      </c>
      <c r="B26443" s="1">
        <v>36615</v>
      </c>
      <c r="C26443" s="2">
        <v>0.98050000000000004</v>
      </c>
      <c r="D26443" s="2">
        <f t="shared" si="413"/>
        <v>0.98</v>
      </c>
    </row>
    <row r="26444" spans="1:4" x14ac:dyDescent="0.25">
      <c r="A26444">
        <v>866829</v>
      </c>
      <c r="B26444" s="1">
        <v>36983</v>
      </c>
      <c r="C26444" s="2">
        <v>0</v>
      </c>
      <c r="D26444" s="2">
        <f t="shared" si="413"/>
        <v>0</v>
      </c>
    </row>
    <row r="26445" spans="1:4" x14ac:dyDescent="0.25">
      <c r="A26445">
        <v>866829</v>
      </c>
      <c r="B26445" s="1">
        <v>37343</v>
      </c>
      <c r="C26445" s="2">
        <v>1</v>
      </c>
      <c r="D26445" s="2">
        <f t="shared" si="413"/>
        <v>1</v>
      </c>
    </row>
    <row r="26446" spans="1:4" x14ac:dyDescent="0.25">
      <c r="A26446">
        <v>866829</v>
      </c>
      <c r="B26446" s="1">
        <v>37708</v>
      </c>
      <c r="C26446" s="2">
        <v>1</v>
      </c>
      <c r="D26446" s="2">
        <f t="shared" si="413"/>
        <v>1</v>
      </c>
    </row>
    <row r="26447" spans="1:4" x14ac:dyDescent="0.25">
      <c r="A26447">
        <v>866829</v>
      </c>
      <c r="B26447" s="1">
        <v>38061</v>
      </c>
      <c r="C26447" s="2">
        <v>0.30470000000000003</v>
      </c>
      <c r="D26447" s="2">
        <f t="shared" si="413"/>
        <v>0.3</v>
      </c>
    </row>
    <row r="26448" spans="1:4" x14ac:dyDescent="0.25">
      <c r="A26448">
        <v>866829</v>
      </c>
      <c r="B26448" s="1">
        <v>38427</v>
      </c>
      <c r="C26448" s="2">
        <v>1</v>
      </c>
      <c r="D26448" s="2">
        <f t="shared" si="413"/>
        <v>1</v>
      </c>
    </row>
    <row r="26449" spans="1:4" x14ac:dyDescent="0.25">
      <c r="A26449">
        <v>866829</v>
      </c>
      <c r="B26449" s="1">
        <v>38791</v>
      </c>
      <c r="C26449" s="2">
        <v>1</v>
      </c>
      <c r="D26449" s="2">
        <f t="shared" si="413"/>
        <v>1</v>
      </c>
    </row>
    <row r="26450" spans="1:4" x14ac:dyDescent="0.25">
      <c r="A26450">
        <v>866829</v>
      </c>
      <c r="B26450" s="1">
        <v>39142</v>
      </c>
      <c r="C26450" s="2">
        <v>0.94499999999999995</v>
      </c>
      <c r="D26450" s="2">
        <f t="shared" si="413"/>
        <v>0.95</v>
      </c>
    </row>
    <row r="26451" spans="1:4" x14ac:dyDescent="0.25">
      <c r="A26451">
        <v>866829</v>
      </c>
      <c r="B26451" s="1">
        <v>39507</v>
      </c>
      <c r="C26451" s="2">
        <v>0.95740000000000003</v>
      </c>
      <c r="D26451" s="2">
        <f t="shared" si="413"/>
        <v>0.96</v>
      </c>
    </row>
    <row r="26452" spans="1:4" x14ac:dyDescent="0.25">
      <c r="A26452">
        <v>866829</v>
      </c>
      <c r="B26452" s="1">
        <v>39874</v>
      </c>
      <c r="C26452" s="2">
        <v>0.95489999999999997</v>
      </c>
      <c r="D26452" s="2">
        <f t="shared" si="413"/>
        <v>0.95</v>
      </c>
    </row>
    <row r="26453" spans="1:4" x14ac:dyDescent="0.25">
      <c r="A26453">
        <v>866829</v>
      </c>
      <c r="B26453" s="1">
        <v>40235</v>
      </c>
      <c r="C26453" s="2">
        <v>0.99150000000000005</v>
      </c>
      <c r="D26453" s="2">
        <f t="shared" si="413"/>
        <v>0.99</v>
      </c>
    </row>
    <row r="26454" spans="1:4" x14ac:dyDescent="0.25">
      <c r="A26454">
        <v>866829</v>
      </c>
      <c r="B26454" s="1">
        <v>40599</v>
      </c>
      <c r="C26454" s="2">
        <v>0.99370000000000003</v>
      </c>
      <c r="D26454" s="2">
        <f t="shared" si="413"/>
        <v>0.99</v>
      </c>
    </row>
    <row r="26455" spans="1:4" x14ac:dyDescent="0.25">
      <c r="A26455">
        <v>866829</v>
      </c>
      <c r="B26455" s="1">
        <v>40963</v>
      </c>
      <c r="C26455" s="2">
        <v>0.99619999999999997</v>
      </c>
      <c r="D26455" s="2">
        <f t="shared" si="413"/>
        <v>1</v>
      </c>
    </row>
    <row r="26456" spans="1:4" x14ac:dyDescent="0.25">
      <c r="A26456">
        <v>866829</v>
      </c>
      <c r="B26456" s="1">
        <v>41327</v>
      </c>
      <c r="C26456" s="2">
        <v>0.98870000000000002</v>
      </c>
      <c r="D26456" s="2">
        <f t="shared" si="413"/>
        <v>0.99</v>
      </c>
    </row>
    <row r="26457" spans="1:4" x14ac:dyDescent="0.25">
      <c r="A26457">
        <v>866829</v>
      </c>
      <c r="B26457" s="1">
        <v>41691</v>
      </c>
      <c r="C26457" s="2">
        <v>0.99019999999999997</v>
      </c>
      <c r="D26457" s="2">
        <f t="shared" si="413"/>
        <v>0.99</v>
      </c>
    </row>
    <row r="26458" spans="1:4" x14ac:dyDescent="0.25">
      <c r="A26458">
        <v>866829</v>
      </c>
      <c r="B26458" s="1">
        <v>42053</v>
      </c>
      <c r="C26458" s="2">
        <v>0.99490000000000001</v>
      </c>
      <c r="D26458" s="2">
        <f t="shared" si="413"/>
        <v>0.99</v>
      </c>
    </row>
    <row r="26459" spans="1:4" x14ac:dyDescent="0.25">
      <c r="A26459">
        <v>866829</v>
      </c>
      <c r="B26459" s="1">
        <v>42429</v>
      </c>
      <c r="C26459" s="2">
        <v>0.9919</v>
      </c>
      <c r="D26459" s="2">
        <f t="shared" si="413"/>
        <v>0.99</v>
      </c>
    </row>
    <row r="26460" spans="1:4" x14ac:dyDescent="0.25">
      <c r="A26460">
        <v>866829</v>
      </c>
      <c r="B26460" s="1">
        <v>42790</v>
      </c>
      <c r="C26460" s="2">
        <v>0.99529999999999996</v>
      </c>
      <c r="D26460" s="2">
        <f t="shared" si="413"/>
        <v>1</v>
      </c>
    </row>
    <row r="26461" spans="1:4" x14ac:dyDescent="0.25">
      <c r="A26461">
        <v>866829</v>
      </c>
      <c r="B26461" s="1">
        <v>43154</v>
      </c>
      <c r="C26461" s="2">
        <v>0.99560000000000004</v>
      </c>
      <c r="D26461" s="2">
        <f t="shared" si="413"/>
        <v>1</v>
      </c>
    </row>
    <row r="26462" spans="1:4" x14ac:dyDescent="0.25">
      <c r="A26462">
        <v>866829</v>
      </c>
      <c r="B26462" s="1">
        <v>43518</v>
      </c>
      <c r="C26462" s="2">
        <v>0.99319999999999997</v>
      </c>
      <c r="D26462" s="2">
        <f t="shared" si="413"/>
        <v>0.99</v>
      </c>
    </row>
    <row r="26463" spans="1:4" x14ac:dyDescent="0.25">
      <c r="A26463">
        <v>866829</v>
      </c>
      <c r="B26463" s="1">
        <v>43888</v>
      </c>
      <c r="C26463" s="2">
        <v>0.98960000000000004</v>
      </c>
      <c r="D26463" s="2">
        <f t="shared" si="413"/>
        <v>0.99</v>
      </c>
    </row>
    <row r="26464" spans="1:4" x14ac:dyDescent="0.25">
      <c r="A26464">
        <v>1389050</v>
      </c>
      <c r="B26464" s="1">
        <v>39870</v>
      </c>
      <c r="C26464" s="2">
        <v>0.9929</v>
      </c>
      <c r="D26464" s="2">
        <f t="shared" si="413"/>
        <v>0.99</v>
      </c>
    </row>
    <row r="26465" spans="1:4" x14ac:dyDescent="0.25">
      <c r="A26465">
        <v>1389050</v>
      </c>
      <c r="B26465" s="1">
        <v>40234</v>
      </c>
      <c r="C26465" s="2">
        <v>0.99299999999999999</v>
      </c>
      <c r="D26465" s="2">
        <f t="shared" si="413"/>
        <v>0.99</v>
      </c>
    </row>
    <row r="26466" spans="1:4" x14ac:dyDescent="0.25">
      <c r="A26466">
        <v>1389050</v>
      </c>
      <c r="B26466" s="1">
        <v>40598</v>
      </c>
      <c r="C26466" s="2">
        <v>0.99450000000000005</v>
      </c>
      <c r="D26466" s="2">
        <f t="shared" si="413"/>
        <v>0.99</v>
      </c>
    </row>
    <row r="26467" spans="1:4" x14ac:dyDescent="0.25">
      <c r="A26467">
        <v>1389050</v>
      </c>
      <c r="B26467" s="1">
        <v>40963</v>
      </c>
      <c r="C26467" s="2">
        <v>0.99650000000000005</v>
      </c>
      <c r="D26467" s="2">
        <f t="shared" si="413"/>
        <v>1</v>
      </c>
    </row>
    <row r="26468" spans="1:4" x14ac:dyDescent="0.25">
      <c r="A26468">
        <v>1389050</v>
      </c>
      <c r="B26468" s="1">
        <v>41331</v>
      </c>
      <c r="C26468" s="2">
        <v>0.99719999999999998</v>
      </c>
      <c r="D26468" s="2">
        <f t="shared" si="413"/>
        <v>1</v>
      </c>
    </row>
    <row r="26469" spans="1:4" x14ac:dyDescent="0.25">
      <c r="A26469">
        <v>1389050</v>
      </c>
      <c r="B26469" s="1">
        <v>41696</v>
      </c>
      <c r="C26469" s="2">
        <v>0.99580000000000002</v>
      </c>
      <c r="D26469" s="2">
        <f t="shared" si="413"/>
        <v>1</v>
      </c>
    </row>
    <row r="26470" spans="1:4" x14ac:dyDescent="0.25">
      <c r="A26470">
        <v>1389050</v>
      </c>
      <c r="B26470" s="1">
        <v>42061</v>
      </c>
      <c r="C26470" s="2">
        <v>0.996</v>
      </c>
      <c r="D26470" s="2">
        <f t="shared" si="413"/>
        <v>1</v>
      </c>
    </row>
    <row r="26471" spans="1:4" x14ac:dyDescent="0.25">
      <c r="A26471">
        <v>1389050</v>
      </c>
      <c r="B26471" s="1">
        <v>42429</v>
      </c>
      <c r="C26471" s="2">
        <v>0.98350000000000004</v>
      </c>
      <c r="D26471" s="2">
        <f t="shared" si="413"/>
        <v>0.98</v>
      </c>
    </row>
    <row r="26472" spans="1:4" x14ac:dyDescent="0.25">
      <c r="A26472">
        <v>1389050</v>
      </c>
      <c r="B26472" s="1">
        <v>42789</v>
      </c>
      <c r="C26472" s="2">
        <v>0.99639999999999995</v>
      </c>
      <c r="D26472" s="2">
        <f t="shared" si="413"/>
        <v>1</v>
      </c>
    </row>
    <row r="26473" spans="1:4" x14ac:dyDescent="0.25">
      <c r="A26473">
        <v>1389050</v>
      </c>
      <c r="B26473" s="1">
        <v>43153</v>
      </c>
      <c r="C26473" s="2">
        <v>0.98939999999999995</v>
      </c>
      <c r="D26473" s="2">
        <f t="shared" si="413"/>
        <v>0.99</v>
      </c>
    </row>
    <row r="26474" spans="1:4" x14ac:dyDescent="0.25">
      <c r="A26474">
        <v>1389050</v>
      </c>
      <c r="B26474" s="1">
        <v>43516</v>
      </c>
      <c r="C26474" s="2">
        <v>0.99180000000000001</v>
      </c>
      <c r="D26474" s="2">
        <f t="shared" si="413"/>
        <v>0.99</v>
      </c>
    </row>
    <row r="26475" spans="1:4" x14ac:dyDescent="0.25">
      <c r="A26475">
        <v>1389050</v>
      </c>
      <c r="B26475" s="1">
        <v>43882</v>
      </c>
      <c r="C26475" s="2">
        <v>0.99329999999999996</v>
      </c>
      <c r="D26475" s="2">
        <f t="shared" si="413"/>
        <v>0.99</v>
      </c>
    </row>
    <row r="26476" spans="1:4" x14ac:dyDescent="0.25">
      <c r="A26476">
        <v>1038133</v>
      </c>
      <c r="B26476" s="1">
        <v>36609</v>
      </c>
      <c r="C26476" s="2">
        <v>0.84830000000000005</v>
      </c>
      <c r="D26476" s="2">
        <f t="shared" si="413"/>
        <v>0.85</v>
      </c>
    </row>
    <row r="26477" spans="1:4" x14ac:dyDescent="0.25">
      <c r="A26477">
        <v>1038133</v>
      </c>
      <c r="B26477" s="1">
        <v>36979</v>
      </c>
      <c r="C26477" s="2">
        <v>0.98360000000000003</v>
      </c>
      <c r="D26477" s="2">
        <f t="shared" si="413"/>
        <v>0.98</v>
      </c>
    </row>
    <row r="26478" spans="1:4" x14ac:dyDescent="0.25">
      <c r="A26478">
        <v>1038133</v>
      </c>
      <c r="B26478" s="1">
        <v>37347</v>
      </c>
      <c r="C26478" s="2">
        <v>0.98519999999999996</v>
      </c>
      <c r="D26478" s="2">
        <f t="shared" si="413"/>
        <v>0.99</v>
      </c>
    </row>
    <row r="26479" spans="1:4" x14ac:dyDescent="0.25">
      <c r="A26479">
        <v>1038133</v>
      </c>
      <c r="B26479" s="1">
        <v>37711</v>
      </c>
      <c r="C26479" s="2">
        <v>0.98719999999999997</v>
      </c>
      <c r="D26479" s="2">
        <f t="shared" si="413"/>
        <v>0.99</v>
      </c>
    </row>
    <row r="26480" spans="1:4" x14ac:dyDescent="0.25">
      <c r="A26480">
        <v>1038133</v>
      </c>
      <c r="B26480" s="1">
        <v>38076</v>
      </c>
      <c r="C26480" s="2">
        <v>0.99390000000000001</v>
      </c>
      <c r="D26480" s="2">
        <f t="shared" si="413"/>
        <v>0.99</v>
      </c>
    </row>
    <row r="26481" spans="1:4" x14ac:dyDescent="0.25">
      <c r="A26481">
        <v>1038133</v>
      </c>
      <c r="B26481" s="1">
        <v>38442</v>
      </c>
      <c r="C26481" s="2">
        <v>0.99360000000000004</v>
      </c>
      <c r="D26481" s="2">
        <f t="shared" si="413"/>
        <v>0.99</v>
      </c>
    </row>
    <row r="26482" spans="1:4" x14ac:dyDescent="0.25">
      <c r="A26482">
        <v>1038133</v>
      </c>
      <c r="B26482" s="1">
        <v>38807</v>
      </c>
      <c r="C26482" s="2">
        <v>0.9516</v>
      </c>
      <c r="D26482" s="2">
        <f t="shared" si="413"/>
        <v>0.95</v>
      </c>
    </row>
    <row r="26483" spans="1:4" x14ac:dyDescent="0.25">
      <c r="A26483">
        <v>1038133</v>
      </c>
      <c r="B26483" s="1">
        <v>39171</v>
      </c>
      <c r="C26483" s="2">
        <v>0.99309999999999998</v>
      </c>
      <c r="D26483" s="2">
        <f t="shared" si="413"/>
        <v>0.99</v>
      </c>
    </row>
    <row r="26484" spans="1:4" x14ac:dyDescent="0.25">
      <c r="A26484">
        <v>1038133</v>
      </c>
      <c r="B26484" s="1">
        <v>39510</v>
      </c>
      <c r="C26484" s="2">
        <v>0.99360000000000004</v>
      </c>
      <c r="D26484" s="2">
        <f t="shared" si="413"/>
        <v>0.99</v>
      </c>
    </row>
    <row r="26485" spans="1:4" x14ac:dyDescent="0.25">
      <c r="A26485">
        <v>1038133</v>
      </c>
      <c r="B26485" s="1">
        <v>39888</v>
      </c>
      <c r="C26485" s="2">
        <v>0.99260000000000004</v>
      </c>
      <c r="D26485" s="2">
        <f t="shared" si="413"/>
        <v>0.99</v>
      </c>
    </row>
    <row r="26486" spans="1:4" x14ac:dyDescent="0.25">
      <c r="A26486">
        <v>1038133</v>
      </c>
      <c r="B26486" s="1">
        <v>40231</v>
      </c>
      <c r="C26486" s="2">
        <v>0.98880000000000001</v>
      </c>
      <c r="D26486" s="2">
        <f t="shared" si="413"/>
        <v>0.99</v>
      </c>
    </row>
    <row r="26487" spans="1:4" x14ac:dyDescent="0.25">
      <c r="A26487">
        <v>1038133</v>
      </c>
      <c r="B26487" s="1">
        <v>40620</v>
      </c>
      <c r="C26487" s="2">
        <v>0.99490000000000001</v>
      </c>
      <c r="D26487" s="2">
        <f t="shared" si="413"/>
        <v>0.99</v>
      </c>
    </row>
    <row r="26488" spans="1:4" x14ac:dyDescent="0.25">
      <c r="A26488">
        <v>1038133</v>
      </c>
      <c r="B26488" s="1">
        <v>40967</v>
      </c>
      <c r="C26488" s="2">
        <v>0.99170000000000003</v>
      </c>
      <c r="D26488" s="2">
        <f t="shared" si="413"/>
        <v>0.99</v>
      </c>
    </row>
    <row r="26489" spans="1:4" x14ac:dyDescent="0.25">
      <c r="A26489">
        <v>1038133</v>
      </c>
      <c r="B26489" s="1">
        <v>41348</v>
      </c>
      <c r="C26489" s="2">
        <v>0.98580000000000001</v>
      </c>
      <c r="D26489" s="2">
        <f t="shared" si="413"/>
        <v>0.99</v>
      </c>
    </row>
    <row r="26490" spans="1:4" x14ac:dyDescent="0.25">
      <c r="A26490">
        <v>1038133</v>
      </c>
      <c r="B26490" s="1">
        <v>41729</v>
      </c>
      <c r="C26490" s="2">
        <v>0.98709999999999998</v>
      </c>
      <c r="D26490" s="2">
        <f t="shared" si="413"/>
        <v>0.99</v>
      </c>
    </row>
    <row r="26491" spans="1:4" x14ac:dyDescent="0.25">
      <c r="A26491">
        <v>1038133</v>
      </c>
      <c r="B26491" s="1">
        <v>42088</v>
      </c>
      <c r="C26491" s="2">
        <v>0.96830000000000005</v>
      </c>
      <c r="D26491" s="2">
        <f t="shared" si="413"/>
        <v>0.97</v>
      </c>
    </row>
    <row r="26492" spans="1:4" x14ac:dyDescent="0.25">
      <c r="A26492">
        <v>1038133</v>
      </c>
      <c r="B26492" s="1">
        <v>42444</v>
      </c>
      <c r="C26492" s="2">
        <v>0.9677</v>
      </c>
      <c r="D26492" s="2">
        <f t="shared" si="413"/>
        <v>0.97</v>
      </c>
    </row>
    <row r="26493" spans="1:4" x14ac:dyDescent="0.25">
      <c r="A26493">
        <v>1038133</v>
      </c>
      <c r="B26493" s="1">
        <v>42800</v>
      </c>
      <c r="C26493" s="2">
        <v>0.98509999999999998</v>
      </c>
      <c r="D26493" s="2">
        <f t="shared" si="413"/>
        <v>0.99</v>
      </c>
    </row>
    <row r="26494" spans="1:4" x14ac:dyDescent="0.25">
      <c r="A26494">
        <v>1038133</v>
      </c>
      <c r="B26494" s="1">
        <v>43168</v>
      </c>
      <c r="C26494" s="2">
        <v>0.97330000000000005</v>
      </c>
      <c r="D26494" s="2">
        <f t="shared" si="413"/>
        <v>0.97</v>
      </c>
    </row>
    <row r="26495" spans="1:4" x14ac:dyDescent="0.25">
      <c r="A26495">
        <v>1038133</v>
      </c>
      <c r="B26495" s="1">
        <v>43531</v>
      </c>
      <c r="C26495" s="2">
        <v>0</v>
      </c>
      <c r="D26495" s="2">
        <f t="shared" si="413"/>
        <v>0</v>
      </c>
    </row>
    <row r="26496" spans="1:4" x14ac:dyDescent="0.25">
      <c r="A26496">
        <v>1038133</v>
      </c>
      <c r="B26496" s="1">
        <v>43889</v>
      </c>
      <c r="C26496" s="2">
        <v>1</v>
      </c>
      <c r="D26496" s="2">
        <f t="shared" si="413"/>
        <v>1</v>
      </c>
    </row>
    <row r="26497" spans="1:4" x14ac:dyDescent="0.25">
      <c r="A26497">
        <v>1023731</v>
      </c>
      <c r="B26497" s="1">
        <v>36705</v>
      </c>
      <c r="C26497" s="2">
        <v>0.89539999999999997</v>
      </c>
      <c r="D26497" s="2">
        <f t="shared" si="413"/>
        <v>0.9</v>
      </c>
    </row>
    <row r="26498" spans="1:4" x14ac:dyDescent="0.25">
      <c r="A26498">
        <v>1023731</v>
      </c>
      <c r="B26498" s="1">
        <v>37035</v>
      </c>
      <c r="C26498" s="2">
        <v>0.91969999999999996</v>
      </c>
      <c r="D26498" s="2">
        <f t="shared" si="413"/>
        <v>0.92</v>
      </c>
    </row>
    <row r="26499" spans="1:4" x14ac:dyDescent="0.25">
      <c r="A26499">
        <v>1023731</v>
      </c>
      <c r="B26499" s="1">
        <v>37399</v>
      </c>
      <c r="C26499" s="2">
        <v>0.98809999999999998</v>
      </c>
      <c r="D26499" s="2">
        <f t="shared" ref="D26499:D26562" si="414">ROUND(C26499,2)</f>
        <v>0.99</v>
      </c>
    </row>
    <row r="26500" spans="1:4" x14ac:dyDescent="0.25">
      <c r="A26500">
        <v>1023731</v>
      </c>
      <c r="B26500" s="1">
        <v>37770</v>
      </c>
      <c r="C26500" s="2">
        <v>0.99570000000000003</v>
      </c>
      <c r="D26500" s="2">
        <f t="shared" si="414"/>
        <v>1</v>
      </c>
    </row>
    <row r="26501" spans="1:4" x14ac:dyDescent="0.25">
      <c r="A26501">
        <v>1023731</v>
      </c>
      <c r="B26501" s="1">
        <v>38135</v>
      </c>
      <c r="C26501" s="2">
        <v>0.98519999999999996</v>
      </c>
      <c r="D26501" s="2">
        <f t="shared" si="414"/>
        <v>0.99</v>
      </c>
    </row>
    <row r="26502" spans="1:4" x14ac:dyDescent="0.25">
      <c r="A26502">
        <v>1023731</v>
      </c>
      <c r="B26502" s="1">
        <v>38517</v>
      </c>
      <c r="C26502" s="2">
        <v>0</v>
      </c>
      <c r="D26502" s="2">
        <f t="shared" si="414"/>
        <v>0</v>
      </c>
    </row>
    <row r="26503" spans="1:4" x14ac:dyDescent="0.25">
      <c r="A26503">
        <v>1023731</v>
      </c>
      <c r="B26503" s="1">
        <v>38882</v>
      </c>
      <c r="C26503" s="2">
        <v>1</v>
      </c>
      <c r="D26503" s="2">
        <f t="shared" si="414"/>
        <v>1</v>
      </c>
    </row>
    <row r="26504" spans="1:4" x14ac:dyDescent="0.25">
      <c r="A26504">
        <v>1023731</v>
      </c>
      <c r="B26504" s="1">
        <v>39262</v>
      </c>
      <c r="C26504" s="2">
        <v>0.63329999999999997</v>
      </c>
      <c r="D26504" s="2">
        <f t="shared" si="414"/>
        <v>0.63</v>
      </c>
    </row>
    <row r="26505" spans="1:4" x14ac:dyDescent="0.25">
      <c r="A26505">
        <v>1023731</v>
      </c>
      <c r="B26505" s="1">
        <v>39595</v>
      </c>
      <c r="C26505" s="2">
        <v>1</v>
      </c>
      <c r="D26505" s="2">
        <f t="shared" si="414"/>
        <v>1</v>
      </c>
    </row>
    <row r="26506" spans="1:4" x14ac:dyDescent="0.25">
      <c r="A26506">
        <v>1023731</v>
      </c>
      <c r="B26506" s="1">
        <v>39959</v>
      </c>
      <c r="C26506" s="2">
        <v>0.98709999999999998</v>
      </c>
      <c r="D26506" s="2">
        <f t="shared" si="414"/>
        <v>0.99</v>
      </c>
    </row>
    <row r="26507" spans="1:4" x14ac:dyDescent="0.25">
      <c r="A26507">
        <v>1023731</v>
      </c>
      <c r="B26507" s="1">
        <v>40325</v>
      </c>
      <c r="C26507" s="2">
        <v>0.98780000000000001</v>
      </c>
      <c r="D26507" s="2">
        <f t="shared" si="414"/>
        <v>0.99</v>
      </c>
    </row>
    <row r="26508" spans="1:4" x14ac:dyDescent="0.25">
      <c r="A26508">
        <v>1023731</v>
      </c>
      <c r="B26508" s="1">
        <v>40686</v>
      </c>
      <c r="C26508" s="2">
        <v>0.98250000000000004</v>
      </c>
      <c r="D26508" s="2">
        <f t="shared" si="414"/>
        <v>0.98</v>
      </c>
    </row>
    <row r="26509" spans="1:4" x14ac:dyDescent="0.25">
      <c r="A26509">
        <v>1023731</v>
      </c>
      <c r="B26509" s="1">
        <v>41053</v>
      </c>
      <c r="C26509" s="2">
        <v>0.98809999999999998</v>
      </c>
      <c r="D26509" s="2">
        <f t="shared" si="414"/>
        <v>0.99</v>
      </c>
    </row>
    <row r="26510" spans="1:4" x14ac:dyDescent="0.25">
      <c r="A26510">
        <v>1023731</v>
      </c>
      <c r="B26510" s="1">
        <v>41422</v>
      </c>
      <c r="C26510" s="2">
        <v>0.99719999999999998</v>
      </c>
      <c r="D26510" s="2">
        <f t="shared" si="414"/>
        <v>1</v>
      </c>
    </row>
    <row r="26511" spans="1:4" x14ac:dyDescent="0.25">
      <c r="A26511">
        <v>1023731</v>
      </c>
      <c r="B26511" s="1">
        <v>41786</v>
      </c>
      <c r="C26511" s="2">
        <v>0.99129999999999996</v>
      </c>
      <c r="D26511" s="2">
        <f t="shared" si="414"/>
        <v>0.99</v>
      </c>
    </row>
    <row r="26512" spans="1:4" x14ac:dyDescent="0.25">
      <c r="A26512">
        <v>1023731</v>
      </c>
      <c r="B26512" s="1">
        <v>42153</v>
      </c>
      <c r="C26512" s="2">
        <v>0.995</v>
      </c>
      <c r="D26512" s="2">
        <f t="shared" si="414"/>
        <v>1</v>
      </c>
    </row>
    <row r="26513" spans="1:4" x14ac:dyDescent="0.25">
      <c r="A26513">
        <v>1023731</v>
      </c>
      <c r="B26513" s="1">
        <v>42521</v>
      </c>
      <c r="C26513" s="2">
        <v>0.99580000000000002</v>
      </c>
      <c r="D26513" s="2">
        <f t="shared" si="414"/>
        <v>1</v>
      </c>
    </row>
    <row r="26514" spans="1:4" x14ac:dyDescent="0.25">
      <c r="A26514">
        <v>1023731</v>
      </c>
      <c r="B26514" s="1">
        <v>42885</v>
      </c>
      <c r="C26514" s="2">
        <v>0.99160000000000004</v>
      </c>
      <c r="D26514" s="2">
        <f t="shared" si="414"/>
        <v>0.99</v>
      </c>
    </row>
    <row r="26515" spans="1:4" x14ac:dyDescent="0.25">
      <c r="A26515">
        <v>1023731</v>
      </c>
      <c r="B26515" s="1">
        <v>43250</v>
      </c>
      <c r="C26515" s="2">
        <v>0.98599999999999999</v>
      </c>
      <c r="D26515" s="2">
        <f t="shared" si="414"/>
        <v>0.99</v>
      </c>
    </row>
    <row r="26516" spans="1:4" x14ac:dyDescent="0.25">
      <c r="A26516">
        <v>1023731</v>
      </c>
      <c r="B26516" s="1">
        <v>43606</v>
      </c>
      <c r="C26516" s="2">
        <v>0.98609999999999998</v>
      </c>
      <c r="D26516" s="2">
        <f t="shared" si="414"/>
        <v>0.99</v>
      </c>
    </row>
    <row r="26517" spans="1:4" x14ac:dyDescent="0.25">
      <c r="A26517">
        <v>941604</v>
      </c>
      <c r="B26517" s="1">
        <v>36615</v>
      </c>
      <c r="C26517" s="2">
        <v>0.93769999999999998</v>
      </c>
      <c r="D26517" s="2">
        <f t="shared" si="414"/>
        <v>0.94</v>
      </c>
    </row>
    <row r="26518" spans="1:4" x14ac:dyDescent="0.25">
      <c r="A26518">
        <v>941604</v>
      </c>
      <c r="B26518" s="1">
        <v>36980</v>
      </c>
      <c r="C26518" s="2">
        <v>0.98070000000000002</v>
      </c>
      <c r="D26518" s="2">
        <f t="shared" si="414"/>
        <v>0.98</v>
      </c>
    </row>
    <row r="26519" spans="1:4" x14ac:dyDescent="0.25">
      <c r="A26519">
        <v>941604</v>
      </c>
      <c r="B26519" s="1">
        <v>37343</v>
      </c>
      <c r="C26519" s="2">
        <v>0.97719999999999996</v>
      </c>
      <c r="D26519" s="2">
        <f t="shared" si="414"/>
        <v>0.98</v>
      </c>
    </row>
    <row r="26520" spans="1:4" x14ac:dyDescent="0.25">
      <c r="A26520">
        <v>941604</v>
      </c>
      <c r="B26520" s="1">
        <v>37701</v>
      </c>
      <c r="C26520" s="2">
        <v>0.98050000000000004</v>
      </c>
      <c r="D26520" s="2">
        <f t="shared" si="414"/>
        <v>0.98</v>
      </c>
    </row>
    <row r="26521" spans="1:4" x14ac:dyDescent="0.25">
      <c r="A26521">
        <v>941604</v>
      </c>
      <c r="B26521" s="1">
        <v>38035</v>
      </c>
      <c r="C26521" s="2">
        <v>0.98850000000000005</v>
      </c>
      <c r="D26521" s="2">
        <f t="shared" si="414"/>
        <v>0.99</v>
      </c>
    </row>
    <row r="26522" spans="1:4" x14ac:dyDescent="0.25">
      <c r="A26522">
        <v>941604</v>
      </c>
      <c r="B26522" s="1">
        <v>38412</v>
      </c>
      <c r="C26522" s="2">
        <v>0.95989999999999998</v>
      </c>
      <c r="D26522" s="2">
        <f t="shared" si="414"/>
        <v>0.96</v>
      </c>
    </row>
    <row r="26523" spans="1:4" x14ac:dyDescent="0.25">
      <c r="A26523">
        <v>941604</v>
      </c>
      <c r="B26523" s="1">
        <v>38775</v>
      </c>
      <c r="C26523" s="2">
        <v>0.98380000000000001</v>
      </c>
      <c r="D26523" s="2">
        <f t="shared" si="414"/>
        <v>0.98</v>
      </c>
    </row>
    <row r="26524" spans="1:4" x14ac:dyDescent="0.25">
      <c r="A26524">
        <v>941604</v>
      </c>
      <c r="B26524" s="1">
        <v>39150</v>
      </c>
      <c r="C26524" s="2">
        <v>0.98909999999999998</v>
      </c>
      <c r="D26524" s="2">
        <f t="shared" si="414"/>
        <v>0.99</v>
      </c>
    </row>
    <row r="26525" spans="1:4" x14ac:dyDescent="0.25">
      <c r="A26525">
        <v>941604</v>
      </c>
      <c r="B26525" s="1">
        <v>39507</v>
      </c>
      <c r="C26525" s="2">
        <v>0.96730000000000005</v>
      </c>
      <c r="D26525" s="2">
        <f t="shared" si="414"/>
        <v>0.97</v>
      </c>
    </row>
    <row r="26526" spans="1:4" x14ac:dyDescent="0.25">
      <c r="A26526">
        <v>941604</v>
      </c>
      <c r="B26526" s="1">
        <v>39870</v>
      </c>
      <c r="C26526" s="2">
        <v>0.98099999999999998</v>
      </c>
      <c r="D26526" s="2">
        <f t="shared" si="414"/>
        <v>0.98</v>
      </c>
    </row>
    <row r="26527" spans="1:4" x14ac:dyDescent="0.25">
      <c r="A26527">
        <v>941604</v>
      </c>
      <c r="B26527" s="1">
        <v>40232</v>
      </c>
      <c r="C26527" s="2">
        <v>0.96140000000000003</v>
      </c>
      <c r="D26527" s="2">
        <f t="shared" si="414"/>
        <v>0.96</v>
      </c>
    </row>
    <row r="26528" spans="1:4" x14ac:dyDescent="0.25">
      <c r="A26528">
        <v>941604</v>
      </c>
      <c r="B26528" s="1">
        <v>40584</v>
      </c>
      <c r="C26528" s="2">
        <v>0.9516</v>
      </c>
      <c r="D26528" s="2">
        <f t="shared" si="414"/>
        <v>0.95</v>
      </c>
    </row>
    <row r="26529" spans="1:4" x14ac:dyDescent="0.25">
      <c r="A26529">
        <v>941604</v>
      </c>
      <c r="B26529" s="1">
        <v>40948</v>
      </c>
      <c r="C26529" s="2">
        <v>0.94569999999999999</v>
      </c>
      <c r="D26529" s="2">
        <f t="shared" si="414"/>
        <v>0.95</v>
      </c>
    </row>
    <row r="26530" spans="1:4" x14ac:dyDescent="0.25">
      <c r="A26530">
        <v>941604</v>
      </c>
      <c r="B26530" s="1">
        <v>41313</v>
      </c>
      <c r="C26530" s="2">
        <v>0.98640000000000005</v>
      </c>
      <c r="D26530" s="2">
        <f t="shared" si="414"/>
        <v>0.99</v>
      </c>
    </row>
    <row r="26531" spans="1:4" x14ac:dyDescent="0.25">
      <c r="A26531">
        <v>941604</v>
      </c>
      <c r="B26531" s="1">
        <v>41676</v>
      </c>
      <c r="C26531" s="2">
        <v>0.97729999999999995</v>
      </c>
      <c r="D26531" s="2">
        <f t="shared" si="414"/>
        <v>0.98</v>
      </c>
    </row>
    <row r="26532" spans="1:4" x14ac:dyDescent="0.25">
      <c r="A26532">
        <v>941604</v>
      </c>
      <c r="B26532" s="1">
        <v>42040</v>
      </c>
      <c r="C26532" s="2">
        <v>0.99</v>
      </c>
      <c r="D26532" s="2">
        <f t="shared" si="414"/>
        <v>0.99</v>
      </c>
    </row>
    <row r="26533" spans="1:4" x14ac:dyDescent="0.25">
      <c r="A26533">
        <v>941604</v>
      </c>
      <c r="B26533" s="1">
        <v>42404</v>
      </c>
      <c r="C26533" s="2">
        <v>0.98640000000000005</v>
      </c>
      <c r="D26533" s="2">
        <f t="shared" si="414"/>
        <v>0.99</v>
      </c>
    </row>
    <row r="26534" spans="1:4" x14ac:dyDescent="0.25">
      <c r="A26534">
        <v>1070985</v>
      </c>
      <c r="B26534" s="1">
        <v>36615</v>
      </c>
      <c r="C26534" s="2">
        <v>0.93920000000000003</v>
      </c>
      <c r="D26534" s="2">
        <f t="shared" si="414"/>
        <v>0.94</v>
      </c>
    </row>
    <row r="26535" spans="1:4" x14ac:dyDescent="0.25">
      <c r="A26535">
        <v>1070985</v>
      </c>
      <c r="B26535" s="1">
        <v>36998</v>
      </c>
      <c r="C26535" s="2">
        <v>0.94069999999999998</v>
      </c>
      <c r="D26535" s="2">
        <f t="shared" si="414"/>
        <v>0.94</v>
      </c>
    </row>
    <row r="26536" spans="1:4" x14ac:dyDescent="0.25">
      <c r="A26536">
        <v>1070985</v>
      </c>
      <c r="B26536" s="1">
        <v>37337</v>
      </c>
      <c r="C26536" s="2">
        <v>0.90680000000000005</v>
      </c>
      <c r="D26536" s="2">
        <f t="shared" si="414"/>
        <v>0.91</v>
      </c>
    </row>
    <row r="26537" spans="1:4" x14ac:dyDescent="0.25">
      <c r="A26537">
        <v>1070985</v>
      </c>
      <c r="B26537" s="1">
        <v>37708</v>
      </c>
      <c r="C26537" s="2">
        <v>0.98770000000000002</v>
      </c>
      <c r="D26537" s="2">
        <f t="shared" si="414"/>
        <v>0.99</v>
      </c>
    </row>
    <row r="26538" spans="1:4" x14ac:dyDescent="0.25">
      <c r="A26538">
        <v>1070985</v>
      </c>
      <c r="B26538" s="1">
        <v>38058</v>
      </c>
      <c r="C26538" s="2">
        <v>0.98819999999999997</v>
      </c>
      <c r="D26538" s="2">
        <f t="shared" si="414"/>
        <v>0.99</v>
      </c>
    </row>
    <row r="26539" spans="1:4" x14ac:dyDescent="0.25">
      <c r="A26539">
        <v>1070985</v>
      </c>
      <c r="B26539" s="1">
        <v>38418</v>
      </c>
      <c r="C26539" s="2">
        <v>0.99439999999999995</v>
      </c>
      <c r="D26539" s="2">
        <f t="shared" si="414"/>
        <v>0.99</v>
      </c>
    </row>
    <row r="26540" spans="1:4" x14ac:dyDescent="0.25">
      <c r="A26540">
        <v>1070985</v>
      </c>
      <c r="B26540" s="1">
        <v>38783</v>
      </c>
      <c r="C26540" s="2">
        <v>0.99470000000000003</v>
      </c>
      <c r="D26540" s="2">
        <f t="shared" si="414"/>
        <v>0.99</v>
      </c>
    </row>
    <row r="26541" spans="1:4" x14ac:dyDescent="0.25">
      <c r="A26541">
        <v>1070985</v>
      </c>
      <c r="B26541" s="1">
        <v>39140</v>
      </c>
      <c r="C26541" s="2">
        <v>0.99419999999999997</v>
      </c>
      <c r="D26541" s="2">
        <f t="shared" si="414"/>
        <v>0.99</v>
      </c>
    </row>
    <row r="26542" spans="1:4" x14ac:dyDescent="0.25">
      <c r="A26542">
        <v>1070985</v>
      </c>
      <c r="B26542" s="1">
        <v>39505</v>
      </c>
      <c r="C26542" s="2">
        <v>0.99539999999999995</v>
      </c>
      <c r="D26542" s="2">
        <f t="shared" si="414"/>
        <v>1</v>
      </c>
    </row>
    <row r="26543" spans="1:4" x14ac:dyDescent="0.25">
      <c r="A26543">
        <v>1070985</v>
      </c>
      <c r="B26543" s="1">
        <v>39869</v>
      </c>
      <c r="C26543" s="2">
        <v>0.99170000000000003</v>
      </c>
      <c r="D26543" s="2">
        <f t="shared" si="414"/>
        <v>0.99</v>
      </c>
    </row>
    <row r="26544" spans="1:4" x14ac:dyDescent="0.25">
      <c r="A26544">
        <v>1070985</v>
      </c>
      <c r="B26544" s="1">
        <v>40233</v>
      </c>
      <c r="C26544" s="2">
        <v>0.99439999999999995</v>
      </c>
      <c r="D26544" s="2">
        <f t="shared" si="414"/>
        <v>0.99</v>
      </c>
    </row>
    <row r="26545" spans="1:4" x14ac:dyDescent="0.25">
      <c r="A26545">
        <v>1070985</v>
      </c>
      <c r="B26545" s="1">
        <v>40599</v>
      </c>
      <c r="C26545" s="2">
        <v>0.99580000000000002</v>
      </c>
      <c r="D26545" s="2">
        <f t="shared" si="414"/>
        <v>1</v>
      </c>
    </row>
    <row r="26546" spans="1:4" x14ac:dyDescent="0.25">
      <c r="A26546">
        <v>1070985</v>
      </c>
      <c r="B26546" s="1">
        <v>40966</v>
      </c>
      <c r="C26546" s="2">
        <v>0.99629999999999996</v>
      </c>
      <c r="D26546" s="2">
        <f t="shared" si="414"/>
        <v>1</v>
      </c>
    </row>
    <row r="26547" spans="1:4" x14ac:dyDescent="0.25">
      <c r="A26547">
        <v>1070985</v>
      </c>
      <c r="B26547" s="1">
        <v>41332</v>
      </c>
      <c r="C26547" s="2">
        <v>0.99299999999999999</v>
      </c>
      <c r="D26547" s="2">
        <f t="shared" si="414"/>
        <v>0.99</v>
      </c>
    </row>
    <row r="26548" spans="1:4" x14ac:dyDescent="0.25">
      <c r="A26548">
        <v>1070985</v>
      </c>
      <c r="B26548" s="1">
        <v>41697</v>
      </c>
      <c r="C26548" s="2">
        <v>0.99239999999999995</v>
      </c>
      <c r="D26548" s="2">
        <f t="shared" si="414"/>
        <v>0.99</v>
      </c>
    </row>
    <row r="26549" spans="1:4" x14ac:dyDescent="0.25">
      <c r="A26549">
        <v>1070985</v>
      </c>
      <c r="B26549" s="1">
        <v>42060</v>
      </c>
      <c r="C26549" s="2">
        <v>0.99280000000000002</v>
      </c>
      <c r="D26549" s="2">
        <f t="shared" si="414"/>
        <v>0.99</v>
      </c>
    </row>
    <row r="26550" spans="1:4" x14ac:dyDescent="0.25">
      <c r="A26550">
        <v>1070985</v>
      </c>
      <c r="B26550" s="1">
        <v>42425</v>
      </c>
      <c r="C26550" s="2">
        <v>0</v>
      </c>
      <c r="D26550" s="2">
        <f t="shared" si="414"/>
        <v>0</v>
      </c>
    </row>
    <row r="26551" spans="1:4" x14ac:dyDescent="0.25">
      <c r="A26551">
        <v>1070985</v>
      </c>
      <c r="B26551" s="1">
        <v>42789</v>
      </c>
      <c r="C26551" s="2">
        <v>1</v>
      </c>
      <c r="D26551" s="2">
        <f t="shared" si="414"/>
        <v>1</v>
      </c>
    </row>
    <row r="26552" spans="1:4" x14ac:dyDescent="0.25">
      <c r="A26552">
        <v>1070985</v>
      </c>
      <c r="B26552" s="1">
        <v>43153</v>
      </c>
      <c r="C26552" s="2">
        <v>0.99539999999999995</v>
      </c>
      <c r="D26552" s="2">
        <f t="shared" si="414"/>
        <v>1</v>
      </c>
    </row>
    <row r="26553" spans="1:4" x14ac:dyDescent="0.25">
      <c r="A26553">
        <v>1070985</v>
      </c>
      <c r="B26553" s="1">
        <v>43521</v>
      </c>
      <c r="C26553" s="2">
        <v>0.98980000000000001</v>
      </c>
      <c r="D26553" s="2">
        <f t="shared" si="414"/>
        <v>0.99</v>
      </c>
    </row>
    <row r="26554" spans="1:4" x14ac:dyDescent="0.25">
      <c r="A26554">
        <v>1070985</v>
      </c>
      <c r="B26554" s="1">
        <v>43881</v>
      </c>
      <c r="C26554" s="2">
        <v>0.98929999999999996</v>
      </c>
      <c r="D26554" s="2">
        <f t="shared" si="414"/>
        <v>0.99</v>
      </c>
    </row>
    <row r="26555" spans="1:4" x14ac:dyDescent="0.25">
      <c r="A26555">
        <v>1037461</v>
      </c>
      <c r="B26555" s="1">
        <v>36630</v>
      </c>
      <c r="C26555" s="2">
        <v>0.97619999999999996</v>
      </c>
      <c r="D26555" s="2">
        <f t="shared" si="414"/>
        <v>0.98</v>
      </c>
    </row>
    <row r="26556" spans="1:4" x14ac:dyDescent="0.25">
      <c r="A26556">
        <v>1037461</v>
      </c>
      <c r="B26556" s="1">
        <v>36999</v>
      </c>
      <c r="C26556" s="2">
        <v>0.98499999999999999</v>
      </c>
      <c r="D26556" s="2">
        <f t="shared" si="414"/>
        <v>0.99</v>
      </c>
    </row>
    <row r="26557" spans="1:4" x14ac:dyDescent="0.25">
      <c r="A26557">
        <v>1037461</v>
      </c>
      <c r="B26557" s="1">
        <v>37364</v>
      </c>
      <c r="C26557" s="2">
        <v>0.97030000000000005</v>
      </c>
      <c r="D26557" s="2">
        <f t="shared" si="414"/>
        <v>0.97</v>
      </c>
    </row>
    <row r="26558" spans="1:4" x14ac:dyDescent="0.25">
      <c r="A26558">
        <v>1037461</v>
      </c>
      <c r="B26558" s="1">
        <v>37732</v>
      </c>
      <c r="C26558" s="2">
        <v>0.97650000000000003</v>
      </c>
      <c r="D26558" s="2">
        <f t="shared" si="414"/>
        <v>0.98</v>
      </c>
    </row>
    <row r="26559" spans="1:4" x14ac:dyDescent="0.25">
      <c r="A26559">
        <v>1037461</v>
      </c>
      <c r="B26559" s="1">
        <v>38091</v>
      </c>
      <c r="C26559" s="2">
        <v>0.91969999999999996</v>
      </c>
      <c r="D26559" s="2">
        <f t="shared" si="414"/>
        <v>0.92</v>
      </c>
    </row>
    <row r="26560" spans="1:4" x14ac:dyDescent="0.25">
      <c r="A26560">
        <v>1037461</v>
      </c>
      <c r="B26560" s="1">
        <v>38448</v>
      </c>
      <c r="C26560" s="2">
        <v>0.98880000000000001</v>
      </c>
      <c r="D26560" s="2">
        <f t="shared" si="414"/>
        <v>0.99</v>
      </c>
    </row>
    <row r="26561" spans="1:4" x14ac:dyDescent="0.25">
      <c r="A26561">
        <v>1037461</v>
      </c>
      <c r="B26561" s="1">
        <v>38820</v>
      </c>
      <c r="C26561" s="2">
        <v>0.99019999999999997</v>
      </c>
      <c r="D26561" s="2">
        <f t="shared" si="414"/>
        <v>0.99</v>
      </c>
    </row>
    <row r="26562" spans="1:4" x14ac:dyDescent="0.25">
      <c r="A26562">
        <v>1037461</v>
      </c>
      <c r="B26562" s="1">
        <v>39176</v>
      </c>
      <c r="C26562" s="2">
        <v>0.98899999999999999</v>
      </c>
      <c r="D26562" s="2">
        <f t="shared" si="414"/>
        <v>0.99</v>
      </c>
    </row>
    <row r="26563" spans="1:4" x14ac:dyDescent="0.25">
      <c r="A26563">
        <v>1037461</v>
      </c>
      <c r="B26563" s="1">
        <v>39534</v>
      </c>
      <c r="C26563" s="2">
        <v>0.99380000000000002</v>
      </c>
      <c r="D26563" s="2">
        <f t="shared" ref="D26563:D26626" si="415">ROUND(C26563,2)</f>
        <v>0.99</v>
      </c>
    </row>
    <row r="26564" spans="1:4" x14ac:dyDescent="0.25">
      <c r="A26564">
        <v>1037461</v>
      </c>
      <c r="B26564" s="1">
        <v>39899</v>
      </c>
      <c r="C26564" s="2">
        <v>0.99109999999999998</v>
      </c>
      <c r="D26564" s="2">
        <f t="shared" si="415"/>
        <v>0.99</v>
      </c>
    </row>
    <row r="26565" spans="1:4" x14ac:dyDescent="0.25">
      <c r="A26565">
        <v>1037461</v>
      </c>
      <c r="B26565" s="1">
        <v>40263</v>
      </c>
      <c r="C26565" s="2">
        <v>0.99019999999999997</v>
      </c>
      <c r="D26565" s="2">
        <f t="shared" si="415"/>
        <v>0.99</v>
      </c>
    </row>
    <row r="26566" spans="1:4" x14ac:dyDescent="0.25">
      <c r="A26566">
        <v>1037461</v>
      </c>
      <c r="B26566" s="1">
        <v>40630</v>
      </c>
      <c r="C26566" s="2">
        <v>0.98340000000000005</v>
      </c>
      <c r="D26566" s="2">
        <f t="shared" si="415"/>
        <v>0.98</v>
      </c>
    </row>
    <row r="26567" spans="1:4" x14ac:dyDescent="0.25">
      <c r="A26567">
        <v>1037976</v>
      </c>
      <c r="B26567" s="1">
        <v>36615</v>
      </c>
      <c r="C26567" s="2">
        <v>1</v>
      </c>
      <c r="D26567" s="2">
        <f t="shared" si="415"/>
        <v>1</v>
      </c>
    </row>
    <row r="26568" spans="1:4" x14ac:dyDescent="0.25">
      <c r="A26568">
        <v>1037976</v>
      </c>
      <c r="B26568" s="1">
        <v>36983</v>
      </c>
      <c r="C26568" s="2">
        <v>0.97330000000000005</v>
      </c>
      <c r="D26568" s="2">
        <f t="shared" si="415"/>
        <v>0.97</v>
      </c>
    </row>
    <row r="26569" spans="1:4" x14ac:dyDescent="0.25">
      <c r="A26569">
        <v>1037976</v>
      </c>
      <c r="B26569" s="1">
        <v>37347</v>
      </c>
      <c r="C26569" s="2">
        <v>0.95979999999999999</v>
      </c>
      <c r="D26569" s="2">
        <f t="shared" si="415"/>
        <v>0.96</v>
      </c>
    </row>
    <row r="26570" spans="1:4" x14ac:dyDescent="0.25">
      <c r="A26570">
        <v>1037976</v>
      </c>
      <c r="B26570" s="1">
        <v>37686</v>
      </c>
      <c r="C26570" s="2">
        <v>0.98219999999999996</v>
      </c>
      <c r="D26570" s="2">
        <f t="shared" si="415"/>
        <v>0.98</v>
      </c>
    </row>
    <row r="26571" spans="1:4" x14ac:dyDescent="0.25">
      <c r="A26571">
        <v>1037976</v>
      </c>
      <c r="B26571" s="1">
        <v>38058</v>
      </c>
      <c r="C26571" s="2">
        <v>0.98819999999999997</v>
      </c>
      <c r="D26571" s="2">
        <f t="shared" si="415"/>
        <v>0.99</v>
      </c>
    </row>
    <row r="26572" spans="1:4" x14ac:dyDescent="0.25">
      <c r="A26572">
        <v>1037976</v>
      </c>
      <c r="B26572" s="1">
        <v>38422</v>
      </c>
      <c r="C26572" s="2">
        <v>0.99180000000000001</v>
      </c>
      <c r="D26572" s="2">
        <f t="shared" si="415"/>
        <v>0.99</v>
      </c>
    </row>
    <row r="26573" spans="1:4" x14ac:dyDescent="0.25">
      <c r="A26573">
        <v>1037976</v>
      </c>
      <c r="B26573" s="1">
        <v>38779</v>
      </c>
      <c r="C26573" s="2">
        <v>0.99439999999999995</v>
      </c>
      <c r="D26573" s="2">
        <f t="shared" si="415"/>
        <v>0.99</v>
      </c>
    </row>
    <row r="26574" spans="1:4" x14ac:dyDescent="0.25">
      <c r="A26574">
        <v>1037976</v>
      </c>
      <c r="B26574" s="1">
        <v>39141</v>
      </c>
      <c r="C26574" s="2">
        <v>0</v>
      </c>
      <c r="D26574" s="2">
        <f t="shared" si="415"/>
        <v>0</v>
      </c>
    </row>
    <row r="26575" spans="1:4" x14ac:dyDescent="0.25">
      <c r="A26575">
        <v>1037976</v>
      </c>
      <c r="B26575" s="1">
        <v>39507</v>
      </c>
      <c r="C26575" s="2">
        <v>1</v>
      </c>
      <c r="D26575" s="2">
        <f t="shared" si="415"/>
        <v>1</v>
      </c>
    </row>
    <row r="26576" spans="1:4" x14ac:dyDescent="0.25">
      <c r="A26576">
        <v>1037976</v>
      </c>
      <c r="B26576" s="1">
        <v>39871</v>
      </c>
      <c r="C26576" s="2">
        <v>1</v>
      </c>
      <c r="D26576" s="2">
        <f t="shared" si="415"/>
        <v>1</v>
      </c>
    </row>
    <row r="26577" spans="1:4" x14ac:dyDescent="0.25">
      <c r="A26577">
        <v>1037976</v>
      </c>
      <c r="B26577" s="1">
        <v>40235</v>
      </c>
      <c r="C26577" s="2">
        <v>0.99529999999999996</v>
      </c>
      <c r="D26577" s="2">
        <f t="shared" si="415"/>
        <v>1</v>
      </c>
    </row>
    <row r="26578" spans="1:4" x14ac:dyDescent="0.25">
      <c r="A26578">
        <v>1037976</v>
      </c>
      <c r="B26578" s="1">
        <v>40599</v>
      </c>
      <c r="C26578" s="2">
        <v>0.99570000000000003</v>
      </c>
      <c r="D26578" s="2">
        <f t="shared" si="415"/>
        <v>1</v>
      </c>
    </row>
    <row r="26579" spans="1:4" x14ac:dyDescent="0.25">
      <c r="A26579">
        <v>1037976</v>
      </c>
      <c r="B26579" s="1">
        <v>40966</v>
      </c>
      <c r="C26579" s="2">
        <v>0.99119999999999997</v>
      </c>
      <c r="D26579" s="2">
        <f t="shared" si="415"/>
        <v>0.99</v>
      </c>
    </row>
    <row r="26580" spans="1:4" x14ac:dyDescent="0.25">
      <c r="A26580">
        <v>1037976</v>
      </c>
      <c r="B26580" s="1">
        <v>41331</v>
      </c>
      <c r="C26580" s="2">
        <v>0.99370000000000003</v>
      </c>
      <c r="D26580" s="2">
        <f t="shared" si="415"/>
        <v>0.99</v>
      </c>
    </row>
    <row r="26581" spans="1:4" x14ac:dyDescent="0.25">
      <c r="A26581">
        <v>1037976</v>
      </c>
      <c r="B26581" s="1">
        <v>41697</v>
      </c>
      <c r="C26581" s="2">
        <v>0.99409999999999998</v>
      </c>
      <c r="D26581" s="2">
        <f t="shared" si="415"/>
        <v>0.99</v>
      </c>
    </row>
    <row r="26582" spans="1:4" x14ac:dyDescent="0.25">
      <c r="A26582">
        <v>1037976</v>
      </c>
      <c r="B26582" s="1">
        <v>42062</v>
      </c>
      <c r="C26582" s="2">
        <v>0.99480000000000002</v>
      </c>
      <c r="D26582" s="2">
        <f t="shared" si="415"/>
        <v>0.99</v>
      </c>
    </row>
    <row r="26583" spans="1:4" x14ac:dyDescent="0.25">
      <c r="A26583">
        <v>1037976</v>
      </c>
      <c r="B26583" s="1">
        <v>42425</v>
      </c>
      <c r="C26583" s="2">
        <v>0.98960000000000004</v>
      </c>
      <c r="D26583" s="2">
        <f t="shared" si="415"/>
        <v>0.99</v>
      </c>
    </row>
    <row r="26584" spans="1:4" x14ac:dyDescent="0.25">
      <c r="A26584">
        <v>1037976</v>
      </c>
      <c r="B26584" s="1">
        <v>42789</v>
      </c>
      <c r="C26584" s="2">
        <v>0.98709999999999998</v>
      </c>
      <c r="D26584" s="2">
        <f t="shared" si="415"/>
        <v>0.99</v>
      </c>
    </row>
    <row r="26585" spans="1:4" x14ac:dyDescent="0.25">
      <c r="A26585">
        <v>1037976</v>
      </c>
      <c r="B26585" s="1">
        <v>43154</v>
      </c>
      <c r="C26585" s="2">
        <v>0.99329999999999996</v>
      </c>
      <c r="D26585" s="2">
        <f t="shared" si="415"/>
        <v>0.99</v>
      </c>
    </row>
    <row r="26586" spans="1:4" x14ac:dyDescent="0.25">
      <c r="A26586">
        <v>1037976</v>
      </c>
      <c r="B26586" s="1">
        <v>43522</v>
      </c>
      <c r="C26586" s="2">
        <v>0.99299999999999999</v>
      </c>
      <c r="D26586" s="2">
        <f t="shared" si="415"/>
        <v>0.99</v>
      </c>
    </row>
    <row r="26587" spans="1:4" x14ac:dyDescent="0.25">
      <c r="A26587">
        <v>1037976</v>
      </c>
      <c r="B26587" s="1">
        <v>43888</v>
      </c>
      <c r="C26587" s="2">
        <v>0.99570000000000003</v>
      </c>
      <c r="D26587" s="2">
        <f t="shared" si="415"/>
        <v>1</v>
      </c>
    </row>
    <row r="26588" spans="1:4" x14ac:dyDescent="0.25">
      <c r="A26588">
        <v>1035884</v>
      </c>
      <c r="B26588" s="1">
        <v>36613</v>
      </c>
      <c r="C26588" s="2">
        <v>0.92510000000000003</v>
      </c>
      <c r="D26588" s="2">
        <f t="shared" si="415"/>
        <v>0.93</v>
      </c>
    </row>
    <row r="26589" spans="1:4" x14ac:dyDescent="0.25">
      <c r="A26589">
        <v>1035884</v>
      </c>
      <c r="B26589" s="1">
        <v>36973</v>
      </c>
      <c r="C26589" s="2">
        <v>0.97760000000000002</v>
      </c>
      <c r="D26589" s="2">
        <f t="shared" si="415"/>
        <v>0.98</v>
      </c>
    </row>
    <row r="26590" spans="1:4" x14ac:dyDescent="0.25">
      <c r="A26590">
        <v>1035884</v>
      </c>
      <c r="B26590" s="1">
        <v>37342</v>
      </c>
      <c r="C26590" s="2">
        <v>0.97160000000000002</v>
      </c>
      <c r="D26590" s="2">
        <f t="shared" si="415"/>
        <v>0.97</v>
      </c>
    </row>
    <row r="26591" spans="1:4" x14ac:dyDescent="0.25">
      <c r="A26591">
        <v>1035884</v>
      </c>
      <c r="B26591" s="1">
        <v>37701</v>
      </c>
      <c r="C26591" s="2">
        <v>0.99009999999999998</v>
      </c>
      <c r="D26591" s="2">
        <f t="shared" si="415"/>
        <v>0.99</v>
      </c>
    </row>
    <row r="26592" spans="1:4" x14ac:dyDescent="0.25">
      <c r="A26592">
        <v>1035884</v>
      </c>
      <c r="B26592" s="1">
        <v>38061</v>
      </c>
      <c r="C26592" s="2">
        <v>0.98329999999999995</v>
      </c>
      <c r="D26592" s="2">
        <f t="shared" si="415"/>
        <v>0.98</v>
      </c>
    </row>
    <row r="26593" spans="1:4" x14ac:dyDescent="0.25">
      <c r="A26593">
        <v>1035884</v>
      </c>
      <c r="B26593" s="1">
        <v>38426</v>
      </c>
      <c r="C26593" s="2">
        <v>0.97870000000000001</v>
      </c>
      <c r="D26593" s="2">
        <f t="shared" si="415"/>
        <v>0.98</v>
      </c>
    </row>
    <row r="26594" spans="1:4" x14ac:dyDescent="0.25">
      <c r="A26594">
        <v>1035884</v>
      </c>
      <c r="B26594" s="1">
        <v>38777</v>
      </c>
      <c r="C26594" s="2">
        <v>0.98980000000000001</v>
      </c>
      <c r="D26594" s="2">
        <f t="shared" si="415"/>
        <v>0.99</v>
      </c>
    </row>
    <row r="26595" spans="1:4" x14ac:dyDescent="0.25">
      <c r="A26595">
        <v>1035884</v>
      </c>
      <c r="B26595" s="1">
        <v>39142</v>
      </c>
      <c r="C26595" s="2">
        <v>0.98870000000000002</v>
      </c>
      <c r="D26595" s="2">
        <f t="shared" si="415"/>
        <v>0.99</v>
      </c>
    </row>
    <row r="26596" spans="1:4" x14ac:dyDescent="0.25">
      <c r="A26596">
        <v>1035884</v>
      </c>
      <c r="B26596" s="1">
        <v>39506</v>
      </c>
      <c r="C26596" s="2">
        <v>0.98029999999999995</v>
      </c>
      <c r="D26596" s="2">
        <f t="shared" si="415"/>
        <v>0.98</v>
      </c>
    </row>
    <row r="26597" spans="1:4" x14ac:dyDescent="0.25">
      <c r="A26597">
        <v>1035884</v>
      </c>
      <c r="B26597" s="1">
        <v>39870</v>
      </c>
      <c r="C26597" s="2">
        <v>0.98040000000000005</v>
      </c>
      <c r="D26597" s="2">
        <f t="shared" si="415"/>
        <v>0.98</v>
      </c>
    </row>
    <row r="26598" spans="1:4" x14ac:dyDescent="0.25">
      <c r="A26598">
        <v>1035884</v>
      </c>
      <c r="B26598" s="1">
        <v>40231</v>
      </c>
      <c r="C26598" s="2">
        <v>0.9919</v>
      </c>
      <c r="D26598" s="2">
        <f t="shared" si="415"/>
        <v>0.99</v>
      </c>
    </row>
    <row r="26599" spans="1:4" x14ac:dyDescent="0.25">
      <c r="A26599">
        <v>1040593</v>
      </c>
      <c r="B26599" s="1">
        <v>36615</v>
      </c>
      <c r="C26599" s="2">
        <v>1</v>
      </c>
      <c r="D26599" s="2">
        <f t="shared" si="415"/>
        <v>1</v>
      </c>
    </row>
    <row r="26600" spans="1:4" x14ac:dyDescent="0.25">
      <c r="A26600">
        <v>1040593</v>
      </c>
      <c r="B26600" s="1">
        <v>36979</v>
      </c>
      <c r="C26600" s="2">
        <v>1</v>
      </c>
      <c r="D26600" s="2">
        <f t="shared" si="415"/>
        <v>1</v>
      </c>
    </row>
    <row r="26601" spans="1:4" x14ac:dyDescent="0.25">
      <c r="A26601">
        <v>1040593</v>
      </c>
      <c r="B26601" s="1">
        <v>37347</v>
      </c>
      <c r="C26601" s="2">
        <v>1</v>
      </c>
      <c r="D26601" s="2">
        <f t="shared" si="415"/>
        <v>1</v>
      </c>
    </row>
    <row r="26602" spans="1:4" x14ac:dyDescent="0.25">
      <c r="A26602">
        <v>1040593</v>
      </c>
      <c r="B26602" s="1">
        <v>37711</v>
      </c>
      <c r="C26602" s="2">
        <v>1</v>
      </c>
      <c r="D26602" s="2">
        <f t="shared" si="415"/>
        <v>1</v>
      </c>
    </row>
    <row r="26603" spans="1:4" x14ac:dyDescent="0.25">
      <c r="A26603">
        <v>1040593</v>
      </c>
      <c r="B26603" s="1">
        <v>38076</v>
      </c>
      <c r="C26603" s="2">
        <v>1</v>
      </c>
      <c r="D26603" s="2">
        <f t="shared" si="415"/>
        <v>1</v>
      </c>
    </row>
    <row r="26604" spans="1:4" x14ac:dyDescent="0.25">
      <c r="A26604">
        <v>1040593</v>
      </c>
      <c r="B26604" s="1">
        <v>38442</v>
      </c>
      <c r="C26604" s="2">
        <v>1</v>
      </c>
      <c r="D26604" s="2">
        <f t="shared" si="415"/>
        <v>1</v>
      </c>
    </row>
    <row r="26605" spans="1:4" x14ac:dyDescent="0.25">
      <c r="A26605">
        <v>1040593</v>
      </c>
      <c r="B26605" s="1">
        <v>38817</v>
      </c>
      <c r="C26605" s="2">
        <v>1</v>
      </c>
      <c r="D26605" s="2">
        <f t="shared" si="415"/>
        <v>1</v>
      </c>
    </row>
    <row r="26606" spans="1:4" x14ac:dyDescent="0.25">
      <c r="A26606">
        <v>1040593</v>
      </c>
      <c r="B26606" s="1">
        <v>39174</v>
      </c>
      <c r="C26606" s="2">
        <v>1</v>
      </c>
      <c r="D26606" s="2">
        <f t="shared" si="415"/>
        <v>1</v>
      </c>
    </row>
    <row r="26607" spans="1:4" x14ac:dyDescent="0.25">
      <c r="A26607">
        <v>1040593</v>
      </c>
      <c r="B26607" s="1">
        <v>39507</v>
      </c>
      <c r="C26607" s="2">
        <v>1</v>
      </c>
      <c r="D26607" s="2">
        <f t="shared" si="415"/>
        <v>1</v>
      </c>
    </row>
    <row r="26608" spans="1:4" x14ac:dyDescent="0.25">
      <c r="A26608">
        <v>1040593</v>
      </c>
      <c r="B26608" s="1">
        <v>39885</v>
      </c>
      <c r="C26608" s="2">
        <v>1</v>
      </c>
      <c r="D26608" s="2">
        <f t="shared" si="415"/>
        <v>1</v>
      </c>
    </row>
    <row r="26609" spans="1:4" x14ac:dyDescent="0.25">
      <c r="A26609">
        <v>1040593</v>
      </c>
      <c r="B26609" s="1">
        <v>40253</v>
      </c>
      <c r="C26609" s="2">
        <v>1</v>
      </c>
      <c r="D26609" s="2">
        <f t="shared" si="415"/>
        <v>1</v>
      </c>
    </row>
    <row r="26610" spans="1:4" x14ac:dyDescent="0.25">
      <c r="A26610">
        <v>1040593</v>
      </c>
      <c r="B26610" s="1">
        <v>40633</v>
      </c>
      <c r="C26610" s="2">
        <v>1</v>
      </c>
      <c r="D26610" s="2">
        <f t="shared" si="415"/>
        <v>1</v>
      </c>
    </row>
    <row r="26611" spans="1:4" x14ac:dyDescent="0.25">
      <c r="A26611">
        <v>1040593</v>
      </c>
      <c r="B26611" s="1">
        <v>40968</v>
      </c>
      <c r="C26611" s="2">
        <v>1</v>
      </c>
      <c r="D26611" s="2">
        <f t="shared" si="415"/>
        <v>1</v>
      </c>
    </row>
    <row r="26612" spans="1:4" x14ac:dyDescent="0.25">
      <c r="A26612">
        <v>1040593</v>
      </c>
      <c r="B26612" s="1">
        <v>41333</v>
      </c>
      <c r="C26612" s="2">
        <v>1</v>
      </c>
      <c r="D26612" s="2">
        <f t="shared" si="415"/>
        <v>1</v>
      </c>
    </row>
    <row r="26613" spans="1:4" x14ac:dyDescent="0.25">
      <c r="A26613">
        <v>1040593</v>
      </c>
      <c r="B26613" s="1">
        <v>41701</v>
      </c>
      <c r="C26613" s="2">
        <v>1</v>
      </c>
      <c r="D26613" s="2">
        <f t="shared" si="415"/>
        <v>1</v>
      </c>
    </row>
    <row r="26614" spans="1:4" x14ac:dyDescent="0.25">
      <c r="A26614">
        <v>1040593</v>
      </c>
      <c r="B26614" s="1">
        <v>42060</v>
      </c>
      <c r="C26614" s="2">
        <v>1</v>
      </c>
      <c r="D26614" s="2">
        <f t="shared" si="415"/>
        <v>1</v>
      </c>
    </row>
    <row r="26615" spans="1:4" x14ac:dyDescent="0.25">
      <c r="A26615">
        <v>1040593</v>
      </c>
      <c r="B26615" s="1">
        <v>42422</v>
      </c>
      <c r="C26615" s="2">
        <v>1</v>
      </c>
      <c r="D26615" s="2">
        <f t="shared" si="415"/>
        <v>1</v>
      </c>
    </row>
    <row r="26616" spans="1:4" x14ac:dyDescent="0.25">
      <c r="A26616">
        <v>1040593</v>
      </c>
      <c r="B26616" s="1">
        <v>42793</v>
      </c>
      <c r="C26616" s="2">
        <v>0.98880000000000001</v>
      </c>
      <c r="D26616" s="2">
        <f t="shared" si="415"/>
        <v>0.99</v>
      </c>
    </row>
    <row r="26617" spans="1:4" x14ac:dyDescent="0.25">
      <c r="A26617">
        <v>1040593</v>
      </c>
      <c r="B26617" s="1">
        <v>43159</v>
      </c>
      <c r="C26617" s="2">
        <v>0.98770000000000002</v>
      </c>
      <c r="D26617" s="2">
        <f t="shared" si="415"/>
        <v>0.99</v>
      </c>
    </row>
    <row r="26618" spans="1:4" x14ac:dyDescent="0.25">
      <c r="A26618">
        <v>1040593</v>
      </c>
      <c r="B26618" s="1">
        <v>43525</v>
      </c>
      <c r="C26618" s="2">
        <v>0.98670000000000002</v>
      </c>
      <c r="D26618" s="2">
        <f t="shared" si="415"/>
        <v>0.99</v>
      </c>
    </row>
    <row r="26619" spans="1:4" x14ac:dyDescent="0.25">
      <c r="A26619">
        <v>1077771</v>
      </c>
      <c r="B26619" s="1">
        <v>36980</v>
      </c>
      <c r="C26619" s="2">
        <v>1</v>
      </c>
      <c r="D26619" s="2">
        <f t="shared" si="415"/>
        <v>1</v>
      </c>
    </row>
    <row r="26620" spans="1:4" x14ac:dyDescent="0.25">
      <c r="A26620">
        <v>1077771</v>
      </c>
      <c r="B26620" s="1">
        <v>37347</v>
      </c>
      <c r="C26620" s="2">
        <v>1</v>
      </c>
      <c r="D26620" s="2">
        <f t="shared" si="415"/>
        <v>1</v>
      </c>
    </row>
    <row r="26621" spans="1:4" x14ac:dyDescent="0.25">
      <c r="A26621">
        <v>1077771</v>
      </c>
      <c r="B26621" s="1">
        <v>37711</v>
      </c>
      <c r="C26621" s="2">
        <v>1</v>
      </c>
      <c r="D26621" s="2">
        <f t="shared" si="415"/>
        <v>1</v>
      </c>
    </row>
    <row r="26622" spans="1:4" x14ac:dyDescent="0.25">
      <c r="A26622">
        <v>1077771</v>
      </c>
      <c r="B26622" s="1">
        <v>38061</v>
      </c>
      <c r="C26622" s="2">
        <v>1</v>
      </c>
      <c r="D26622" s="2">
        <f t="shared" si="415"/>
        <v>1</v>
      </c>
    </row>
    <row r="26623" spans="1:4" x14ac:dyDescent="0.25">
      <c r="A26623">
        <v>1077771</v>
      </c>
      <c r="B26623" s="1">
        <v>38442</v>
      </c>
      <c r="C26623" s="2">
        <v>1</v>
      </c>
      <c r="D26623" s="2">
        <f t="shared" si="415"/>
        <v>1</v>
      </c>
    </row>
    <row r="26624" spans="1:4" x14ac:dyDescent="0.25">
      <c r="A26624">
        <v>1077771</v>
      </c>
      <c r="B26624" s="1">
        <v>38790</v>
      </c>
      <c r="C26624" s="2">
        <v>0.99529999999999996</v>
      </c>
      <c r="D26624" s="2">
        <f t="shared" si="415"/>
        <v>1</v>
      </c>
    </row>
    <row r="26625" spans="1:4" x14ac:dyDescent="0.25">
      <c r="A26625">
        <v>1077771</v>
      </c>
      <c r="B26625" s="1">
        <v>39142</v>
      </c>
      <c r="C26625" s="2">
        <v>0.99409999999999998</v>
      </c>
      <c r="D26625" s="2">
        <f t="shared" si="415"/>
        <v>0.99</v>
      </c>
    </row>
    <row r="26626" spans="1:4" x14ac:dyDescent="0.25">
      <c r="A26626">
        <v>1077771</v>
      </c>
      <c r="B26626" s="1">
        <v>39504</v>
      </c>
      <c r="C26626" s="2">
        <v>0.99250000000000005</v>
      </c>
      <c r="D26626" s="2">
        <f t="shared" si="415"/>
        <v>0.99</v>
      </c>
    </row>
    <row r="26627" spans="1:4" x14ac:dyDescent="0.25">
      <c r="A26627">
        <v>1077771</v>
      </c>
      <c r="B26627" s="1">
        <v>39871</v>
      </c>
      <c r="C26627" s="2">
        <v>0.98460000000000003</v>
      </c>
      <c r="D26627" s="2">
        <f t="shared" ref="D26627:D26690" si="416">ROUND(C26627,2)</f>
        <v>0.98</v>
      </c>
    </row>
    <row r="26628" spans="1:4" x14ac:dyDescent="0.25">
      <c r="A26628">
        <v>1077771</v>
      </c>
      <c r="B26628" s="1">
        <v>40228</v>
      </c>
      <c r="C26628" s="2">
        <v>0.99060000000000004</v>
      </c>
      <c r="D26628" s="2">
        <f t="shared" si="416"/>
        <v>0.99</v>
      </c>
    </row>
    <row r="26629" spans="1:4" x14ac:dyDescent="0.25">
      <c r="A26629">
        <v>1077771</v>
      </c>
      <c r="B26629" s="1">
        <v>40591</v>
      </c>
      <c r="C26629" s="2">
        <v>0.99209999999999998</v>
      </c>
      <c r="D26629" s="2">
        <f t="shared" si="416"/>
        <v>0.99</v>
      </c>
    </row>
    <row r="26630" spans="1:4" x14ac:dyDescent="0.25">
      <c r="A26630">
        <v>1077771</v>
      </c>
      <c r="B26630" s="1">
        <v>40956</v>
      </c>
      <c r="C26630" s="2">
        <v>0.99529999999999996</v>
      </c>
      <c r="D26630" s="2">
        <f t="shared" si="416"/>
        <v>1</v>
      </c>
    </row>
    <row r="26631" spans="1:4" x14ac:dyDescent="0.25">
      <c r="A26631">
        <v>1077771</v>
      </c>
      <c r="B26631" s="1">
        <v>41320</v>
      </c>
      <c r="C26631" s="2">
        <v>0</v>
      </c>
      <c r="D26631" s="2">
        <f t="shared" si="416"/>
        <v>0</v>
      </c>
    </row>
    <row r="26632" spans="1:4" x14ac:dyDescent="0.25">
      <c r="A26632">
        <v>1077771</v>
      </c>
      <c r="B26632" s="1">
        <v>41688</v>
      </c>
      <c r="C26632" s="2">
        <v>1</v>
      </c>
      <c r="D26632" s="2">
        <f t="shared" si="416"/>
        <v>1</v>
      </c>
    </row>
    <row r="26633" spans="1:4" x14ac:dyDescent="0.25">
      <c r="A26633">
        <v>1077771</v>
      </c>
      <c r="B26633" s="1">
        <v>42058</v>
      </c>
      <c r="C26633" s="2">
        <v>0.97889999999999999</v>
      </c>
      <c r="D26633" s="2">
        <f t="shared" si="416"/>
        <v>0.98</v>
      </c>
    </row>
    <row r="26634" spans="1:4" x14ac:dyDescent="0.25">
      <c r="A26634">
        <v>1077771</v>
      </c>
      <c r="B26634" s="1">
        <v>42425</v>
      </c>
      <c r="C26634" s="2">
        <v>0.99860000000000004</v>
      </c>
      <c r="D26634" s="2">
        <f t="shared" si="416"/>
        <v>1</v>
      </c>
    </row>
    <row r="26635" spans="1:4" x14ac:dyDescent="0.25">
      <c r="A26635">
        <v>1077771</v>
      </c>
      <c r="B26635" s="1">
        <v>42789</v>
      </c>
      <c r="C26635" s="2">
        <v>0.99860000000000004</v>
      </c>
      <c r="D26635" s="2">
        <f t="shared" si="416"/>
        <v>1</v>
      </c>
    </row>
    <row r="26636" spans="1:4" x14ac:dyDescent="0.25">
      <c r="A26636">
        <v>1077771</v>
      </c>
      <c r="B26636" s="1">
        <v>43154</v>
      </c>
      <c r="C26636" s="2">
        <v>0.99780000000000002</v>
      </c>
      <c r="D26636" s="2">
        <f t="shared" si="416"/>
        <v>1</v>
      </c>
    </row>
    <row r="26637" spans="1:4" x14ac:dyDescent="0.25">
      <c r="A26637">
        <v>1077771</v>
      </c>
      <c r="B26637" s="1">
        <v>43517</v>
      </c>
      <c r="C26637" s="2">
        <v>0.99660000000000004</v>
      </c>
      <c r="D26637" s="2">
        <f t="shared" si="416"/>
        <v>1</v>
      </c>
    </row>
    <row r="26638" spans="1:4" x14ac:dyDescent="0.25">
      <c r="A26638">
        <v>1077771</v>
      </c>
      <c r="B26638" s="1">
        <v>43889</v>
      </c>
      <c r="C26638" s="2">
        <v>0.99450000000000005</v>
      </c>
      <c r="D26638" s="2">
        <f t="shared" si="416"/>
        <v>0.99</v>
      </c>
    </row>
    <row r="26639" spans="1:4" x14ac:dyDescent="0.25">
      <c r="A26639">
        <v>1040971</v>
      </c>
      <c r="B26639" s="1">
        <v>36601</v>
      </c>
      <c r="C26639" s="2">
        <v>0.98399999999999999</v>
      </c>
      <c r="D26639" s="2">
        <f t="shared" si="416"/>
        <v>0.98</v>
      </c>
    </row>
    <row r="26640" spans="1:4" x14ac:dyDescent="0.25">
      <c r="A26640">
        <v>1040971</v>
      </c>
      <c r="B26640" s="1">
        <v>36969</v>
      </c>
      <c r="C26640" s="2">
        <v>0.93669999999999998</v>
      </c>
      <c r="D26640" s="2">
        <f t="shared" si="416"/>
        <v>0.94</v>
      </c>
    </row>
    <row r="26641" spans="1:4" x14ac:dyDescent="0.25">
      <c r="A26641">
        <v>1040971</v>
      </c>
      <c r="B26641" s="1">
        <v>37330</v>
      </c>
      <c r="C26641" s="2">
        <v>0.97729999999999995</v>
      </c>
      <c r="D26641" s="2">
        <f t="shared" si="416"/>
        <v>0.98</v>
      </c>
    </row>
    <row r="26642" spans="1:4" x14ac:dyDescent="0.25">
      <c r="A26642">
        <v>1040971</v>
      </c>
      <c r="B26642" s="1">
        <v>37706</v>
      </c>
      <c r="C26642" s="2">
        <v>0.94620000000000004</v>
      </c>
      <c r="D26642" s="2">
        <f t="shared" si="416"/>
        <v>0.95</v>
      </c>
    </row>
    <row r="26643" spans="1:4" x14ac:dyDescent="0.25">
      <c r="A26643">
        <v>1040971</v>
      </c>
      <c r="B26643" s="1">
        <v>38061</v>
      </c>
      <c r="C26643" s="2">
        <v>0.99180000000000001</v>
      </c>
      <c r="D26643" s="2">
        <f t="shared" si="416"/>
        <v>0.99</v>
      </c>
    </row>
    <row r="26644" spans="1:4" x14ac:dyDescent="0.25">
      <c r="A26644">
        <v>1040971</v>
      </c>
      <c r="B26644" s="1">
        <v>38426</v>
      </c>
      <c r="C26644" s="2">
        <v>0.99350000000000005</v>
      </c>
      <c r="D26644" s="2">
        <f t="shared" si="416"/>
        <v>0.99</v>
      </c>
    </row>
    <row r="26645" spans="1:4" x14ac:dyDescent="0.25">
      <c r="A26645">
        <v>1040971</v>
      </c>
      <c r="B26645" s="1">
        <v>38792</v>
      </c>
      <c r="C26645" s="2">
        <v>0.99339999999999995</v>
      </c>
      <c r="D26645" s="2">
        <f t="shared" si="416"/>
        <v>0.99</v>
      </c>
    </row>
    <row r="26646" spans="1:4" x14ac:dyDescent="0.25">
      <c r="A26646">
        <v>1040971</v>
      </c>
      <c r="B26646" s="1">
        <v>39141</v>
      </c>
      <c r="C26646" s="2">
        <v>0.99329999999999996</v>
      </c>
      <c r="D26646" s="2">
        <f t="shared" si="416"/>
        <v>0.99</v>
      </c>
    </row>
    <row r="26647" spans="1:4" x14ac:dyDescent="0.25">
      <c r="A26647">
        <v>1040971</v>
      </c>
      <c r="B26647" s="1">
        <v>39505</v>
      </c>
      <c r="C26647" s="2">
        <v>0.86199999999999999</v>
      </c>
      <c r="D26647" s="2">
        <f t="shared" si="416"/>
        <v>0.86</v>
      </c>
    </row>
    <row r="26648" spans="1:4" x14ac:dyDescent="0.25">
      <c r="A26648">
        <v>1040971</v>
      </c>
      <c r="B26648" s="1">
        <v>39871</v>
      </c>
      <c r="C26648" s="2">
        <v>0.85640000000000005</v>
      </c>
      <c r="D26648" s="2">
        <f t="shared" si="416"/>
        <v>0.86</v>
      </c>
    </row>
    <row r="26649" spans="1:4" x14ac:dyDescent="0.25">
      <c r="A26649">
        <v>1040971</v>
      </c>
      <c r="B26649" s="1">
        <v>40225</v>
      </c>
      <c r="C26649" s="2">
        <v>0.99739999999999995</v>
      </c>
      <c r="D26649" s="2">
        <f t="shared" si="416"/>
        <v>1</v>
      </c>
    </row>
    <row r="26650" spans="1:4" x14ac:dyDescent="0.25">
      <c r="A26650">
        <v>1040971</v>
      </c>
      <c r="B26650" s="1">
        <v>40602</v>
      </c>
      <c r="C26650" s="2">
        <v>0.99370000000000003</v>
      </c>
      <c r="D26650" s="2">
        <f t="shared" si="416"/>
        <v>0.99</v>
      </c>
    </row>
    <row r="26651" spans="1:4" x14ac:dyDescent="0.25">
      <c r="A26651">
        <v>1040971</v>
      </c>
      <c r="B26651" s="1">
        <v>40967</v>
      </c>
      <c r="C26651" s="2">
        <v>0.99680000000000002</v>
      </c>
      <c r="D26651" s="2">
        <f t="shared" si="416"/>
        <v>1</v>
      </c>
    </row>
    <row r="26652" spans="1:4" x14ac:dyDescent="0.25">
      <c r="A26652">
        <v>1040971</v>
      </c>
      <c r="B26652" s="1">
        <v>41332</v>
      </c>
      <c r="C26652" s="2">
        <v>0.99709999999999999</v>
      </c>
      <c r="D26652" s="2">
        <f t="shared" si="416"/>
        <v>1</v>
      </c>
    </row>
    <row r="26653" spans="1:4" x14ac:dyDescent="0.25">
      <c r="A26653">
        <v>1040971</v>
      </c>
      <c r="B26653" s="1">
        <v>41695</v>
      </c>
      <c r="C26653" s="2">
        <v>0.99529999999999996</v>
      </c>
      <c r="D26653" s="2">
        <f t="shared" si="416"/>
        <v>1</v>
      </c>
    </row>
    <row r="26654" spans="1:4" x14ac:dyDescent="0.25">
      <c r="A26654">
        <v>1040971</v>
      </c>
      <c r="B26654" s="1">
        <v>42059</v>
      </c>
      <c r="C26654" s="2">
        <v>0.99409999999999998</v>
      </c>
      <c r="D26654" s="2">
        <f t="shared" si="416"/>
        <v>0.99</v>
      </c>
    </row>
    <row r="26655" spans="1:4" x14ac:dyDescent="0.25">
      <c r="A26655">
        <v>1040971</v>
      </c>
      <c r="B26655" s="1">
        <v>42429</v>
      </c>
      <c r="C26655" s="2">
        <v>0.99809999999999999</v>
      </c>
      <c r="D26655" s="2">
        <f t="shared" si="416"/>
        <v>1</v>
      </c>
    </row>
    <row r="26656" spans="1:4" x14ac:dyDescent="0.25">
      <c r="A26656">
        <v>1040971</v>
      </c>
      <c r="B26656" s="1">
        <v>42787</v>
      </c>
      <c r="C26656" s="2">
        <v>0.99790000000000001</v>
      </c>
      <c r="D26656" s="2">
        <f t="shared" si="416"/>
        <v>1</v>
      </c>
    </row>
    <row r="26657" spans="1:4" x14ac:dyDescent="0.25">
      <c r="A26657">
        <v>1040971</v>
      </c>
      <c r="B26657" s="1">
        <v>43154</v>
      </c>
      <c r="C26657" s="2">
        <v>0.99590000000000001</v>
      </c>
      <c r="D26657" s="2">
        <f t="shared" si="416"/>
        <v>1</v>
      </c>
    </row>
    <row r="26658" spans="1:4" x14ac:dyDescent="0.25">
      <c r="A26658">
        <v>1040971</v>
      </c>
      <c r="B26658" s="1">
        <v>43523</v>
      </c>
      <c r="C26658" s="2">
        <v>0.99619999999999997</v>
      </c>
      <c r="D26658" s="2">
        <f t="shared" si="416"/>
        <v>1</v>
      </c>
    </row>
    <row r="26659" spans="1:4" x14ac:dyDescent="0.25">
      <c r="A26659">
        <v>1040971</v>
      </c>
      <c r="B26659" s="1">
        <v>43889</v>
      </c>
      <c r="C26659" s="2">
        <v>0.99380000000000002</v>
      </c>
      <c r="D26659" s="2">
        <f t="shared" si="416"/>
        <v>0.99</v>
      </c>
    </row>
    <row r="26660" spans="1:4" x14ac:dyDescent="0.25">
      <c r="A26660">
        <v>1039151</v>
      </c>
      <c r="B26660" s="1">
        <v>36615</v>
      </c>
      <c r="C26660" s="2">
        <v>1</v>
      </c>
      <c r="D26660" s="2">
        <f t="shared" si="416"/>
        <v>1</v>
      </c>
    </row>
    <row r="26661" spans="1:4" x14ac:dyDescent="0.25">
      <c r="A26661">
        <v>1039151</v>
      </c>
      <c r="B26661" s="1">
        <v>36980</v>
      </c>
      <c r="C26661" s="2">
        <v>1</v>
      </c>
      <c r="D26661" s="2">
        <f t="shared" si="416"/>
        <v>1</v>
      </c>
    </row>
    <row r="26662" spans="1:4" x14ac:dyDescent="0.25">
      <c r="A26662">
        <v>1039151</v>
      </c>
      <c r="B26662" s="1">
        <v>37347</v>
      </c>
      <c r="C26662" s="2">
        <v>1</v>
      </c>
      <c r="D26662" s="2">
        <f t="shared" si="416"/>
        <v>1</v>
      </c>
    </row>
    <row r="26663" spans="1:4" x14ac:dyDescent="0.25">
      <c r="A26663">
        <v>1039151</v>
      </c>
      <c r="B26663" s="1">
        <v>37711</v>
      </c>
      <c r="C26663" s="2">
        <v>1</v>
      </c>
      <c r="D26663" s="2">
        <f t="shared" si="416"/>
        <v>1</v>
      </c>
    </row>
    <row r="26664" spans="1:4" x14ac:dyDescent="0.25">
      <c r="A26664">
        <v>1039151</v>
      </c>
      <c r="B26664" s="1">
        <v>38061</v>
      </c>
      <c r="C26664" s="2">
        <v>1</v>
      </c>
      <c r="D26664" s="2">
        <f t="shared" si="416"/>
        <v>1</v>
      </c>
    </row>
    <row r="26665" spans="1:4" x14ac:dyDescent="0.25">
      <c r="A26665">
        <v>1039151</v>
      </c>
      <c r="B26665" s="1">
        <v>38427</v>
      </c>
      <c r="C26665" s="2">
        <v>0.99419999999999997</v>
      </c>
      <c r="D26665" s="2">
        <f t="shared" si="416"/>
        <v>0.99</v>
      </c>
    </row>
    <row r="26666" spans="1:4" x14ac:dyDescent="0.25">
      <c r="A26666">
        <v>1039151</v>
      </c>
      <c r="B26666" s="1">
        <v>38792</v>
      </c>
      <c r="C26666" s="2">
        <v>0.9909</v>
      </c>
      <c r="D26666" s="2">
        <f t="shared" si="416"/>
        <v>0.99</v>
      </c>
    </row>
    <row r="26667" spans="1:4" x14ac:dyDescent="0.25">
      <c r="A26667">
        <v>1039151</v>
      </c>
      <c r="B26667" s="1">
        <v>39157</v>
      </c>
      <c r="C26667" s="2">
        <v>0.97689999999999999</v>
      </c>
      <c r="D26667" s="2">
        <f t="shared" si="416"/>
        <v>0.98</v>
      </c>
    </row>
    <row r="26668" spans="1:4" x14ac:dyDescent="0.25">
      <c r="A26668">
        <v>1039151</v>
      </c>
      <c r="B26668" s="1">
        <v>39524</v>
      </c>
      <c r="C26668" s="2">
        <v>0.98099999999999998</v>
      </c>
      <c r="D26668" s="2">
        <f t="shared" si="416"/>
        <v>0.98</v>
      </c>
    </row>
    <row r="26669" spans="1:4" x14ac:dyDescent="0.25">
      <c r="A26669">
        <v>1039151</v>
      </c>
      <c r="B26669" s="1">
        <v>39888</v>
      </c>
      <c r="C26669" s="2">
        <v>0.99550000000000005</v>
      </c>
      <c r="D26669" s="2">
        <f t="shared" si="416"/>
        <v>1</v>
      </c>
    </row>
    <row r="26670" spans="1:4" x14ac:dyDescent="0.25">
      <c r="A26670">
        <v>1039151</v>
      </c>
      <c r="B26670" s="1">
        <v>40253</v>
      </c>
      <c r="C26670" s="2">
        <v>0.99050000000000005</v>
      </c>
      <c r="D26670" s="2">
        <f t="shared" si="416"/>
        <v>0.99</v>
      </c>
    </row>
    <row r="26671" spans="1:4" x14ac:dyDescent="0.25">
      <c r="A26671">
        <v>1039151</v>
      </c>
      <c r="B26671" s="1">
        <v>40618</v>
      </c>
      <c r="C26671" s="2">
        <v>0.99639999999999995</v>
      </c>
      <c r="D26671" s="2">
        <f t="shared" si="416"/>
        <v>1</v>
      </c>
    </row>
    <row r="26672" spans="1:4" x14ac:dyDescent="0.25">
      <c r="A26672">
        <v>1041803</v>
      </c>
      <c r="B26672" s="1">
        <v>36859</v>
      </c>
      <c r="C26672" s="2">
        <v>1</v>
      </c>
      <c r="D26672" s="2">
        <f t="shared" si="416"/>
        <v>1</v>
      </c>
    </row>
    <row r="26673" spans="1:4" x14ac:dyDescent="0.25">
      <c r="A26673">
        <v>1041803</v>
      </c>
      <c r="B26673" s="1">
        <v>37224</v>
      </c>
      <c r="C26673" s="2">
        <v>1</v>
      </c>
      <c r="D26673" s="2">
        <f t="shared" si="416"/>
        <v>1</v>
      </c>
    </row>
    <row r="26674" spans="1:4" x14ac:dyDescent="0.25">
      <c r="A26674">
        <v>1041803</v>
      </c>
      <c r="B26674" s="1">
        <v>37589</v>
      </c>
      <c r="C26674" s="2">
        <v>1</v>
      </c>
      <c r="D26674" s="2">
        <f t="shared" si="416"/>
        <v>1</v>
      </c>
    </row>
    <row r="26675" spans="1:4" x14ac:dyDescent="0.25">
      <c r="A26675">
        <v>1041803</v>
      </c>
      <c r="B26675" s="1">
        <v>37971</v>
      </c>
      <c r="C26675" s="2">
        <v>1</v>
      </c>
      <c r="D26675" s="2">
        <f t="shared" si="416"/>
        <v>1</v>
      </c>
    </row>
    <row r="26676" spans="1:4" x14ac:dyDescent="0.25">
      <c r="A26676">
        <v>1041803</v>
      </c>
      <c r="B26676" s="1">
        <v>38315</v>
      </c>
      <c r="C26676" s="2">
        <v>1</v>
      </c>
      <c r="D26676" s="2">
        <f t="shared" si="416"/>
        <v>1</v>
      </c>
    </row>
    <row r="26677" spans="1:4" x14ac:dyDescent="0.25">
      <c r="A26677">
        <v>1041803</v>
      </c>
      <c r="B26677" s="1">
        <v>38685</v>
      </c>
      <c r="C26677" s="2">
        <v>1</v>
      </c>
      <c r="D26677" s="2">
        <f t="shared" si="416"/>
        <v>1</v>
      </c>
    </row>
    <row r="26678" spans="1:4" x14ac:dyDescent="0.25">
      <c r="A26678">
        <v>1041803</v>
      </c>
      <c r="B26678" s="1">
        <v>39034</v>
      </c>
      <c r="C26678" s="2">
        <v>1</v>
      </c>
      <c r="D26678" s="2">
        <f t="shared" si="416"/>
        <v>1</v>
      </c>
    </row>
    <row r="26679" spans="1:4" x14ac:dyDescent="0.25">
      <c r="A26679">
        <v>1041803</v>
      </c>
      <c r="B26679" s="1">
        <v>39415</v>
      </c>
      <c r="C26679" s="2">
        <v>1</v>
      </c>
      <c r="D26679" s="2">
        <f t="shared" si="416"/>
        <v>1</v>
      </c>
    </row>
    <row r="26680" spans="1:4" x14ac:dyDescent="0.25">
      <c r="A26680">
        <v>1041803</v>
      </c>
      <c r="B26680" s="1">
        <v>39764</v>
      </c>
      <c r="C26680" s="2">
        <v>1</v>
      </c>
      <c r="D26680" s="2">
        <f t="shared" si="416"/>
        <v>1</v>
      </c>
    </row>
    <row r="26681" spans="1:4" x14ac:dyDescent="0.25">
      <c r="A26681">
        <v>1041803</v>
      </c>
      <c r="B26681" s="1">
        <v>40126</v>
      </c>
      <c r="C26681" s="2">
        <v>1</v>
      </c>
      <c r="D26681" s="2">
        <f t="shared" si="416"/>
        <v>1</v>
      </c>
    </row>
    <row r="26682" spans="1:4" x14ac:dyDescent="0.25">
      <c r="A26682">
        <v>1041803</v>
      </c>
      <c r="B26682" s="1">
        <v>40491</v>
      </c>
      <c r="C26682" s="2">
        <v>1</v>
      </c>
      <c r="D26682" s="2">
        <f t="shared" si="416"/>
        <v>1</v>
      </c>
    </row>
    <row r="26683" spans="1:4" x14ac:dyDescent="0.25">
      <c r="A26683">
        <v>1041803</v>
      </c>
      <c r="B26683" s="1">
        <v>40856</v>
      </c>
      <c r="C26683" s="2">
        <v>1</v>
      </c>
      <c r="D26683" s="2">
        <f t="shared" si="416"/>
        <v>1</v>
      </c>
    </row>
    <row r="26684" spans="1:4" x14ac:dyDescent="0.25">
      <c r="A26684">
        <v>1041803</v>
      </c>
      <c r="B26684" s="1">
        <v>41212</v>
      </c>
      <c r="C26684" s="2">
        <v>1</v>
      </c>
      <c r="D26684" s="2">
        <f t="shared" si="416"/>
        <v>1</v>
      </c>
    </row>
    <row r="26685" spans="1:4" x14ac:dyDescent="0.25">
      <c r="A26685">
        <v>1041803</v>
      </c>
      <c r="B26685" s="1">
        <v>41577</v>
      </c>
      <c r="C26685" s="2">
        <v>1</v>
      </c>
      <c r="D26685" s="2">
        <f t="shared" si="416"/>
        <v>1</v>
      </c>
    </row>
    <row r="26686" spans="1:4" x14ac:dyDescent="0.25">
      <c r="A26686">
        <v>1041803</v>
      </c>
      <c r="B26686" s="1">
        <v>41942</v>
      </c>
      <c r="C26686" s="2">
        <v>1</v>
      </c>
      <c r="D26686" s="2">
        <f t="shared" si="416"/>
        <v>1</v>
      </c>
    </row>
    <row r="26687" spans="1:4" x14ac:dyDescent="0.25">
      <c r="A26687">
        <v>1041803</v>
      </c>
      <c r="B26687" s="1">
        <v>42306</v>
      </c>
      <c r="C26687" s="2">
        <v>1</v>
      </c>
      <c r="D26687" s="2">
        <f t="shared" si="416"/>
        <v>1</v>
      </c>
    </row>
    <row r="26688" spans="1:4" x14ac:dyDescent="0.25">
      <c r="A26688">
        <v>1041803</v>
      </c>
      <c r="B26688" s="1">
        <v>42670</v>
      </c>
      <c r="C26688" s="2">
        <v>1</v>
      </c>
      <c r="D26688" s="2">
        <f t="shared" si="416"/>
        <v>1</v>
      </c>
    </row>
    <row r="26689" spans="1:4" x14ac:dyDescent="0.25">
      <c r="A26689">
        <v>1041803</v>
      </c>
      <c r="B26689" s="1">
        <v>43034</v>
      </c>
      <c r="C26689" s="2">
        <v>1</v>
      </c>
      <c r="D26689" s="2">
        <f t="shared" si="416"/>
        <v>1</v>
      </c>
    </row>
    <row r="26690" spans="1:4" x14ac:dyDescent="0.25">
      <c r="A26690">
        <v>1041803</v>
      </c>
      <c r="B26690" s="1">
        <v>43398</v>
      </c>
      <c r="C26690" s="2">
        <v>1</v>
      </c>
      <c r="D26690" s="2">
        <f t="shared" si="416"/>
        <v>1</v>
      </c>
    </row>
    <row r="26691" spans="1:4" x14ac:dyDescent="0.25">
      <c r="A26691">
        <v>1041803</v>
      </c>
      <c r="B26691" s="1">
        <v>43767</v>
      </c>
      <c r="C26691" s="2">
        <v>1</v>
      </c>
      <c r="D26691" s="2">
        <f t="shared" ref="D26691:D26754" si="417">ROUND(C26691,2)</f>
        <v>1</v>
      </c>
    </row>
    <row r="26692" spans="1:4" x14ac:dyDescent="0.25">
      <c r="A26692">
        <v>1113256</v>
      </c>
      <c r="B26692" s="1">
        <v>37244</v>
      </c>
      <c r="C26692" s="2">
        <v>1</v>
      </c>
      <c r="D26692" s="2">
        <f t="shared" si="417"/>
        <v>1</v>
      </c>
    </row>
    <row r="26693" spans="1:4" x14ac:dyDescent="0.25">
      <c r="A26693">
        <v>1113256</v>
      </c>
      <c r="B26693" s="1">
        <v>37607</v>
      </c>
      <c r="C26693" s="2">
        <v>0.96960000000000002</v>
      </c>
      <c r="D26693" s="2">
        <f t="shared" si="417"/>
        <v>0.97</v>
      </c>
    </row>
    <row r="26694" spans="1:4" x14ac:dyDescent="0.25">
      <c r="A26694">
        <v>1113256</v>
      </c>
      <c r="B26694" s="1">
        <v>37974</v>
      </c>
      <c r="C26694" s="2">
        <v>0.95099999999999996</v>
      </c>
      <c r="D26694" s="2">
        <f t="shared" si="417"/>
        <v>0.95</v>
      </c>
    </row>
    <row r="26695" spans="1:4" x14ac:dyDescent="0.25">
      <c r="A26695">
        <v>1113256</v>
      </c>
      <c r="B26695" s="1">
        <v>38337</v>
      </c>
      <c r="C26695" s="2">
        <v>0.95669999999999999</v>
      </c>
      <c r="D26695" s="2">
        <f t="shared" si="417"/>
        <v>0.96</v>
      </c>
    </row>
    <row r="26696" spans="1:4" x14ac:dyDescent="0.25">
      <c r="A26696">
        <v>1113256</v>
      </c>
      <c r="B26696" s="1">
        <v>38674</v>
      </c>
      <c r="C26696" s="2">
        <v>0.97689999999999999</v>
      </c>
      <c r="D26696" s="2">
        <f t="shared" si="417"/>
        <v>0.98</v>
      </c>
    </row>
    <row r="26697" spans="1:4" x14ac:dyDescent="0.25">
      <c r="A26697">
        <v>1113256</v>
      </c>
      <c r="B26697" s="1">
        <v>39041</v>
      </c>
      <c r="C26697" s="2">
        <v>0.99129999999999996</v>
      </c>
      <c r="D26697" s="2">
        <f t="shared" si="417"/>
        <v>0.99</v>
      </c>
    </row>
    <row r="26698" spans="1:4" x14ac:dyDescent="0.25">
      <c r="A26698">
        <v>1113256</v>
      </c>
      <c r="B26698" s="1">
        <v>39405</v>
      </c>
      <c r="C26698" s="2">
        <v>0.9909</v>
      </c>
      <c r="D26698" s="2">
        <f t="shared" si="417"/>
        <v>0.99</v>
      </c>
    </row>
    <row r="26699" spans="1:4" x14ac:dyDescent="0.25">
      <c r="A26699">
        <v>1113256</v>
      </c>
      <c r="B26699" s="1">
        <v>39773</v>
      </c>
      <c r="C26699" s="2">
        <v>0.87570000000000003</v>
      </c>
      <c r="D26699" s="2">
        <f t="shared" si="417"/>
        <v>0.88</v>
      </c>
    </row>
    <row r="26700" spans="1:4" x14ac:dyDescent="0.25">
      <c r="A26700">
        <v>1113256</v>
      </c>
      <c r="B26700" s="1">
        <v>40136</v>
      </c>
      <c r="C26700" s="2">
        <v>0.88329999999999997</v>
      </c>
      <c r="D26700" s="2">
        <f t="shared" si="417"/>
        <v>0.88</v>
      </c>
    </row>
    <row r="26701" spans="1:4" x14ac:dyDescent="0.25">
      <c r="A26701">
        <v>1113256</v>
      </c>
      <c r="B26701" s="1">
        <v>40506</v>
      </c>
      <c r="C26701" s="2">
        <v>0.99109999999999998</v>
      </c>
      <c r="D26701" s="2">
        <f t="shared" si="417"/>
        <v>0.99</v>
      </c>
    </row>
    <row r="26702" spans="1:4" x14ac:dyDescent="0.25">
      <c r="A26702">
        <v>1113256</v>
      </c>
      <c r="B26702" s="1">
        <v>40870</v>
      </c>
      <c r="C26702" s="2">
        <v>0.99619999999999997</v>
      </c>
      <c r="D26702" s="2">
        <f t="shared" si="417"/>
        <v>1</v>
      </c>
    </row>
    <row r="26703" spans="1:4" x14ac:dyDescent="0.25">
      <c r="A26703">
        <v>1113256</v>
      </c>
      <c r="B26703" s="1">
        <v>41234</v>
      </c>
      <c r="C26703" s="2">
        <v>0.99580000000000002</v>
      </c>
      <c r="D26703" s="2">
        <f t="shared" si="417"/>
        <v>1</v>
      </c>
    </row>
    <row r="26704" spans="1:4" x14ac:dyDescent="0.25">
      <c r="A26704">
        <v>1113256</v>
      </c>
      <c r="B26704" s="1">
        <v>41598</v>
      </c>
      <c r="C26704" s="2">
        <v>0.99529999999999996</v>
      </c>
      <c r="D26704" s="2">
        <f t="shared" si="417"/>
        <v>1</v>
      </c>
    </row>
    <row r="26705" spans="1:4" x14ac:dyDescent="0.25">
      <c r="A26705">
        <v>1113256</v>
      </c>
      <c r="B26705" s="1">
        <v>41963</v>
      </c>
      <c r="C26705" s="2">
        <v>0.99450000000000005</v>
      </c>
      <c r="D26705" s="2">
        <f t="shared" si="417"/>
        <v>0.99</v>
      </c>
    </row>
    <row r="26706" spans="1:4" x14ac:dyDescent="0.25">
      <c r="A26706">
        <v>1113256</v>
      </c>
      <c r="B26706" s="1">
        <v>42326</v>
      </c>
      <c r="C26706" s="2">
        <v>0.99429999999999996</v>
      </c>
      <c r="D26706" s="2">
        <f t="shared" si="417"/>
        <v>0.99</v>
      </c>
    </row>
    <row r="26707" spans="1:4" x14ac:dyDescent="0.25">
      <c r="A26707">
        <v>1113256</v>
      </c>
      <c r="B26707" s="1">
        <v>42705</v>
      </c>
      <c r="C26707" s="2">
        <v>0.997</v>
      </c>
      <c r="D26707" s="2">
        <f t="shared" si="417"/>
        <v>1</v>
      </c>
    </row>
    <row r="26708" spans="1:4" x14ac:dyDescent="0.25">
      <c r="A26708">
        <v>1113256</v>
      </c>
      <c r="B26708" s="1">
        <v>43055</v>
      </c>
      <c r="C26708" s="2">
        <v>0.99529999999999996</v>
      </c>
      <c r="D26708" s="2">
        <f t="shared" si="417"/>
        <v>1</v>
      </c>
    </row>
    <row r="26709" spans="1:4" x14ac:dyDescent="0.25">
      <c r="A26709">
        <v>1113256</v>
      </c>
      <c r="B26709" s="1">
        <v>43420</v>
      </c>
      <c r="C26709" s="2">
        <v>0.99229999999999996</v>
      </c>
      <c r="D26709" s="2">
        <f t="shared" si="417"/>
        <v>0.99</v>
      </c>
    </row>
    <row r="26710" spans="1:4" x14ac:dyDescent="0.25">
      <c r="A26710">
        <v>1113256</v>
      </c>
      <c r="B26710" s="1">
        <v>43782</v>
      </c>
      <c r="C26710" s="2">
        <v>0.996</v>
      </c>
      <c r="D26710" s="2">
        <f t="shared" si="417"/>
        <v>1</v>
      </c>
    </row>
    <row r="26711" spans="1:4" x14ac:dyDescent="0.25">
      <c r="A26711">
        <v>1040130</v>
      </c>
      <c r="B26711" s="1">
        <v>38509</v>
      </c>
      <c r="C26711" s="2">
        <v>0.98070000000000002</v>
      </c>
      <c r="D26711" s="2">
        <f t="shared" si="417"/>
        <v>0.98</v>
      </c>
    </row>
    <row r="26712" spans="1:4" x14ac:dyDescent="0.25">
      <c r="A26712">
        <v>1040130</v>
      </c>
      <c r="B26712" s="1">
        <v>38870</v>
      </c>
      <c r="C26712" s="2">
        <v>0.9909</v>
      </c>
      <c r="D26712" s="2">
        <f t="shared" si="417"/>
        <v>0.99</v>
      </c>
    </row>
    <row r="26713" spans="1:4" x14ac:dyDescent="0.25">
      <c r="A26713">
        <v>1040130</v>
      </c>
      <c r="B26713" s="1">
        <v>39237</v>
      </c>
      <c r="C26713" s="2">
        <v>0.9929</v>
      </c>
      <c r="D26713" s="2">
        <f t="shared" si="417"/>
        <v>0.99</v>
      </c>
    </row>
    <row r="26714" spans="1:4" x14ac:dyDescent="0.25">
      <c r="A26714">
        <v>1040130</v>
      </c>
      <c r="B26714" s="1">
        <v>39602</v>
      </c>
      <c r="C26714" s="2">
        <v>0.97460000000000002</v>
      </c>
      <c r="D26714" s="2">
        <f t="shared" si="417"/>
        <v>0.97</v>
      </c>
    </row>
    <row r="26715" spans="1:4" x14ac:dyDescent="0.25">
      <c r="A26715">
        <v>1040130</v>
      </c>
      <c r="B26715" s="1">
        <v>39965</v>
      </c>
      <c r="C26715" s="2">
        <v>0.97960000000000003</v>
      </c>
      <c r="D26715" s="2">
        <f t="shared" si="417"/>
        <v>0.98</v>
      </c>
    </row>
    <row r="26716" spans="1:4" x14ac:dyDescent="0.25">
      <c r="A26716">
        <v>1040130</v>
      </c>
      <c r="B26716" s="1">
        <v>40330</v>
      </c>
      <c r="C26716" s="2">
        <v>0.9587</v>
      </c>
      <c r="D26716" s="2">
        <f t="shared" si="417"/>
        <v>0.96</v>
      </c>
    </row>
    <row r="26717" spans="1:4" x14ac:dyDescent="0.25">
      <c r="A26717">
        <v>1040130</v>
      </c>
      <c r="B26717" s="1">
        <v>40694</v>
      </c>
      <c r="C26717" s="2">
        <v>0.98819999999999997</v>
      </c>
      <c r="D26717" s="2">
        <f t="shared" si="417"/>
        <v>0.99</v>
      </c>
    </row>
    <row r="26718" spans="1:4" x14ac:dyDescent="0.25">
      <c r="A26718">
        <v>1040130</v>
      </c>
      <c r="B26718" s="1">
        <v>41058</v>
      </c>
      <c r="C26718" s="2">
        <v>0.9929</v>
      </c>
      <c r="D26718" s="2">
        <f t="shared" si="417"/>
        <v>0.99</v>
      </c>
    </row>
    <row r="26719" spans="1:4" x14ac:dyDescent="0.25">
      <c r="A26719">
        <v>1040130</v>
      </c>
      <c r="B26719" s="1">
        <v>41422</v>
      </c>
      <c r="C26719" s="2">
        <v>0.99609999999999999</v>
      </c>
      <c r="D26719" s="2">
        <f t="shared" si="417"/>
        <v>1</v>
      </c>
    </row>
    <row r="26720" spans="1:4" x14ac:dyDescent="0.25">
      <c r="A26720">
        <v>1040130</v>
      </c>
      <c r="B26720" s="1">
        <v>41786</v>
      </c>
      <c r="C26720" s="2">
        <v>0.99580000000000002</v>
      </c>
      <c r="D26720" s="2">
        <f t="shared" si="417"/>
        <v>1</v>
      </c>
    </row>
    <row r="26721" spans="1:4" x14ac:dyDescent="0.25">
      <c r="A26721">
        <v>1040130</v>
      </c>
      <c r="B26721" s="1">
        <v>42146</v>
      </c>
      <c r="C26721" s="2">
        <v>0.99450000000000005</v>
      </c>
      <c r="D26721" s="2">
        <f t="shared" si="417"/>
        <v>0.99</v>
      </c>
    </row>
    <row r="26722" spans="1:4" x14ac:dyDescent="0.25">
      <c r="A26722">
        <v>1040130</v>
      </c>
      <c r="B26722" s="1">
        <v>42514</v>
      </c>
      <c r="C26722" s="2">
        <v>0.98619999999999997</v>
      </c>
      <c r="D26722" s="2">
        <f t="shared" si="417"/>
        <v>0.99</v>
      </c>
    </row>
    <row r="26723" spans="1:4" x14ac:dyDescent="0.25">
      <c r="A26723">
        <v>1040130</v>
      </c>
      <c r="B26723" s="1">
        <v>42878</v>
      </c>
      <c r="C26723" s="2">
        <v>0.99119999999999997</v>
      </c>
      <c r="D26723" s="2">
        <f t="shared" si="417"/>
        <v>0.99</v>
      </c>
    </row>
    <row r="26724" spans="1:4" x14ac:dyDescent="0.25">
      <c r="A26724">
        <v>1040130</v>
      </c>
      <c r="B26724" s="1">
        <v>43249</v>
      </c>
      <c r="C26724" s="2">
        <v>0.99450000000000005</v>
      </c>
      <c r="D26724" s="2">
        <f t="shared" si="417"/>
        <v>0.99</v>
      </c>
    </row>
    <row r="26725" spans="1:4" x14ac:dyDescent="0.25">
      <c r="A26725">
        <v>1040130</v>
      </c>
      <c r="B26725" s="1">
        <v>43613</v>
      </c>
      <c r="C26725" s="2">
        <v>0.99509999999999998</v>
      </c>
      <c r="D26725" s="2">
        <f t="shared" si="417"/>
        <v>1</v>
      </c>
    </row>
    <row r="26726" spans="1:4" x14ac:dyDescent="0.25">
      <c r="A26726">
        <v>1041061</v>
      </c>
      <c r="B26726" s="1">
        <v>36591</v>
      </c>
      <c r="C26726" s="2">
        <v>0.97829999999999995</v>
      </c>
      <c r="D26726" s="2">
        <f t="shared" si="417"/>
        <v>0.98</v>
      </c>
    </row>
    <row r="26727" spans="1:4" x14ac:dyDescent="0.25">
      <c r="A26727">
        <v>1041061</v>
      </c>
      <c r="B26727" s="1">
        <v>36978</v>
      </c>
      <c r="C26727" s="2">
        <v>0.9728</v>
      </c>
      <c r="D26727" s="2">
        <f t="shared" si="417"/>
        <v>0.97</v>
      </c>
    </row>
    <row r="26728" spans="1:4" x14ac:dyDescent="0.25">
      <c r="A26728">
        <v>1041061</v>
      </c>
      <c r="B26728" s="1">
        <v>37326</v>
      </c>
      <c r="C26728" s="2">
        <v>0.97650000000000003</v>
      </c>
      <c r="D26728" s="2">
        <f t="shared" si="417"/>
        <v>0.98</v>
      </c>
    </row>
    <row r="26729" spans="1:4" x14ac:dyDescent="0.25">
      <c r="A26729">
        <v>1041061</v>
      </c>
      <c r="B26729" s="1">
        <v>37691</v>
      </c>
      <c r="C26729" s="2">
        <v>0.98160000000000003</v>
      </c>
      <c r="D26729" s="2">
        <f t="shared" si="417"/>
        <v>0.98</v>
      </c>
    </row>
    <row r="26730" spans="1:4" x14ac:dyDescent="0.25">
      <c r="A26730">
        <v>1041061</v>
      </c>
      <c r="B26730" s="1">
        <v>38051</v>
      </c>
      <c r="C26730" s="2">
        <v>0.98499999999999999</v>
      </c>
      <c r="D26730" s="2">
        <f t="shared" si="417"/>
        <v>0.99</v>
      </c>
    </row>
    <row r="26731" spans="1:4" x14ac:dyDescent="0.25">
      <c r="A26731">
        <v>1041061</v>
      </c>
      <c r="B26731" s="1">
        <v>38411</v>
      </c>
      <c r="C26731" s="2">
        <v>0.9889</v>
      </c>
      <c r="D26731" s="2">
        <f t="shared" si="417"/>
        <v>0.99</v>
      </c>
    </row>
    <row r="26732" spans="1:4" x14ac:dyDescent="0.25">
      <c r="A26732">
        <v>1041061</v>
      </c>
      <c r="B26732" s="1">
        <v>38779</v>
      </c>
      <c r="C26732" s="2">
        <v>0.98819999999999997</v>
      </c>
      <c r="D26732" s="2">
        <f t="shared" si="417"/>
        <v>0.99</v>
      </c>
    </row>
    <row r="26733" spans="1:4" x14ac:dyDescent="0.25">
      <c r="A26733">
        <v>1041061</v>
      </c>
      <c r="B26733" s="1">
        <v>39141</v>
      </c>
      <c r="C26733" s="2">
        <v>0.99250000000000005</v>
      </c>
      <c r="D26733" s="2">
        <f t="shared" si="417"/>
        <v>0.99</v>
      </c>
    </row>
    <row r="26734" spans="1:4" x14ac:dyDescent="0.25">
      <c r="A26734">
        <v>1041061</v>
      </c>
      <c r="B26734" s="1">
        <v>39503</v>
      </c>
      <c r="C26734" s="2">
        <v>0.99319999999999997</v>
      </c>
      <c r="D26734" s="2">
        <f t="shared" si="417"/>
        <v>0.99</v>
      </c>
    </row>
    <row r="26735" spans="1:4" x14ac:dyDescent="0.25">
      <c r="A26735">
        <v>1041061</v>
      </c>
      <c r="B26735" s="1">
        <v>39867</v>
      </c>
      <c r="C26735" s="2">
        <v>0.99099999999999999</v>
      </c>
      <c r="D26735" s="2">
        <f t="shared" si="417"/>
        <v>0.99</v>
      </c>
    </row>
    <row r="26736" spans="1:4" x14ac:dyDescent="0.25">
      <c r="A26736">
        <v>1041061</v>
      </c>
      <c r="B26736" s="1">
        <v>40226</v>
      </c>
      <c r="C26736" s="2">
        <v>0.99250000000000005</v>
      </c>
      <c r="D26736" s="2">
        <f t="shared" si="417"/>
        <v>0.99</v>
      </c>
    </row>
    <row r="26737" spans="1:4" x14ac:dyDescent="0.25">
      <c r="A26737">
        <v>1041061</v>
      </c>
      <c r="B26737" s="1">
        <v>40589</v>
      </c>
      <c r="C26737" s="2">
        <v>0.99370000000000003</v>
      </c>
      <c r="D26737" s="2">
        <f t="shared" si="417"/>
        <v>0.99</v>
      </c>
    </row>
    <row r="26738" spans="1:4" x14ac:dyDescent="0.25">
      <c r="A26738">
        <v>1041061</v>
      </c>
      <c r="B26738" s="1">
        <v>40960</v>
      </c>
      <c r="C26738" s="2">
        <v>0.99509999999999998</v>
      </c>
      <c r="D26738" s="2">
        <f t="shared" si="417"/>
        <v>1</v>
      </c>
    </row>
    <row r="26739" spans="1:4" x14ac:dyDescent="0.25">
      <c r="A26739">
        <v>1041061</v>
      </c>
      <c r="B26739" s="1">
        <v>41325</v>
      </c>
      <c r="C26739" s="2">
        <v>0.99539999999999995</v>
      </c>
      <c r="D26739" s="2">
        <f t="shared" si="417"/>
        <v>1</v>
      </c>
    </row>
    <row r="26740" spans="1:4" x14ac:dyDescent="0.25">
      <c r="A26740">
        <v>1041061</v>
      </c>
      <c r="B26740" s="1">
        <v>41688</v>
      </c>
      <c r="C26740" s="2">
        <v>0.99470000000000003</v>
      </c>
      <c r="D26740" s="2">
        <f t="shared" si="417"/>
        <v>0.99</v>
      </c>
    </row>
    <row r="26741" spans="1:4" x14ac:dyDescent="0.25">
      <c r="A26741">
        <v>1041061</v>
      </c>
      <c r="B26741" s="1">
        <v>42052</v>
      </c>
      <c r="C26741" s="2">
        <v>0.9778</v>
      </c>
      <c r="D26741" s="2">
        <f t="shared" si="417"/>
        <v>0.98</v>
      </c>
    </row>
    <row r="26742" spans="1:4" x14ac:dyDescent="0.25">
      <c r="A26742">
        <v>1041061</v>
      </c>
      <c r="B26742" s="1">
        <v>42416</v>
      </c>
      <c r="C26742" s="2">
        <v>0.99299999999999999</v>
      </c>
      <c r="D26742" s="2">
        <f t="shared" si="417"/>
        <v>0.99</v>
      </c>
    </row>
    <row r="26743" spans="1:4" x14ac:dyDescent="0.25">
      <c r="A26743">
        <v>1041061</v>
      </c>
      <c r="B26743" s="1">
        <v>42788</v>
      </c>
      <c r="C26743" s="2">
        <v>0.98109999999999997</v>
      </c>
      <c r="D26743" s="2">
        <f t="shared" si="417"/>
        <v>0.98</v>
      </c>
    </row>
    <row r="26744" spans="1:4" x14ac:dyDescent="0.25">
      <c r="A26744">
        <v>1041061</v>
      </c>
      <c r="B26744" s="1">
        <v>43153</v>
      </c>
      <c r="C26744" s="2">
        <v>0.99</v>
      </c>
      <c r="D26744" s="2">
        <f t="shared" si="417"/>
        <v>0.99</v>
      </c>
    </row>
    <row r="26745" spans="1:4" x14ac:dyDescent="0.25">
      <c r="A26745">
        <v>1041061</v>
      </c>
      <c r="B26745" s="1">
        <v>43517</v>
      </c>
      <c r="C26745" s="2">
        <v>0.99260000000000004</v>
      </c>
      <c r="D26745" s="2">
        <f t="shared" si="417"/>
        <v>0.99</v>
      </c>
    </row>
    <row r="26746" spans="1:4" x14ac:dyDescent="0.25">
      <c r="A26746">
        <v>1041061</v>
      </c>
      <c r="B26746" s="1">
        <v>43881</v>
      </c>
      <c r="C26746" s="2">
        <v>0.98860000000000003</v>
      </c>
      <c r="D26746" s="2">
        <f t="shared" si="417"/>
        <v>0.99</v>
      </c>
    </row>
    <row r="26747" spans="1:4" x14ac:dyDescent="0.25">
      <c r="A26747">
        <v>917491</v>
      </c>
      <c r="B26747" s="1">
        <v>36614</v>
      </c>
      <c r="C26747" s="2">
        <v>0.96460000000000001</v>
      </c>
      <c r="D26747" s="2">
        <f t="shared" si="417"/>
        <v>0.96</v>
      </c>
    </row>
    <row r="26748" spans="1:4" x14ac:dyDescent="0.25">
      <c r="A26748">
        <v>917491</v>
      </c>
      <c r="B26748" s="1">
        <v>36983</v>
      </c>
      <c r="C26748" s="2">
        <v>0.98870000000000002</v>
      </c>
      <c r="D26748" s="2">
        <f t="shared" si="417"/>
        <v>0.99</v>
      </c>
    </row>
    <row r="26749" spans="1:4" x14ac:dyDescent="0.25">
      <c r="A26749">
        <v>917491</v>
      </c>
      <c r="B26749" s="1">
        <v>37343</v>
      </c>
      <c r="C26749" s="2">
        <v>0.95199999999999996</v>
      </c>
      <c r="D26749" s="2">
        <f t="shared" si="417"/>
        <v>0.95</v>
      </c>
    </row>
    <row r="26750" spans="1:4" x14ac:dyDescent="0.25">
      <c r="A26750">
        <v>917491</v>
      </c>
      <c r="B26750" s="1">
        <v>37707</v>
      </c>
      <c r="C26750" s="2">
        <v>0.97529999999999994</v>
      </c>
      <c r="D26750" s="2">
        <f t="shared" si="417"/>
        <v>0.98</v>
      </c>
    </row>
    <row r="26751" spans="1:4" x14ac:dyDescent="0.25">
      <c r="A26751">
        <v>917491</v>
      </c>
      <c r="B26751" s="1">
        <v>38070</v>
      </c>
      <c r="C26751" s="2">
        <v>0</v>
      </c>
      <c r="D26751" s="2">
        <f t="shared" si="417"/>
        <v>0</v>
      </c>
    </row>
    <row r="26752" spans="1:4" x14ac:dyDescent="0.25">
      <c r="A26752">
        <v>917491</v>
      </c>
      <c r="B26752" s="1">
        <v>38427</v>
      </c>
      <c r="C26752" s="2">
        <v>1</v>
      </c>
      <c r="D26752" s="2">
        <f t="shared" si="417"/>
        <v>1</v>
      </c>
    </row>
    <row r="26753" spans="1:4" x14ac:dyDescent="0.25">
      <c r="A26753">
        <v>917491</v>
      </c>
      <c r="B26753" s="1">
        <v>38897</v>
      </c>
      <c r="C26753" s="2">
        <v>1</v>
      </c>
      <c r="D26753" s="2">
        <f t="shared" si="417"/>
        <v>1</v>
      </c>
    </row>
    <row r="26754" spans="1:4" x14ac:dyDescent="0.25">
      <c r="A26754">
        <v>917491</v>
      </c>
      <c r="B26754" s="1">
        <v>39156</v>
      </c>
      <c r="C26754" s="2">
        <v>1</v>
      </c>
      <c r="D26754" s="2">
        <f t="shared" si="417"/>
        <v>1</v>
      </c>
    </row>
    <row r="26755" spans="1:4" x14ac:dyDescent="0.25">
      <c r="A26755">
        <v>917491</v>
      </c>
      <c r="B26755" s="1">
        <v>39517</v>
      </c>
      <c r="C26755" s="2">
        <v>1</v>
      </c>
      <c r="D26755" s="2">
        <f t="shared" ref="D26755:D26818" si="418">ROUND(C26755,2)</f>
        <v>1</v>
      </c>
    </row>
    <row r="26756" spans="1:4" x14ac:dyDescent="0.25">
      <c r="A26756">
        <v>917491</v>
      </c>
      <c r="B26756" s="1">
        <v>39871</v>
      </c>
      <c r="C26756" s="2">
        <v>1</v>
      </c>
      <c r="D26756" s="2">
        <f t="shared" si="418"/>
        <v>1</v>
      </c>
    </row>
    <row r="26757" spans="1:4" x14ac:dyDescent="0.25">
      <c r="A26757">
        <v>917491</v>
      </c>
      <c r="B26757" s="1">
        <v>40235</v>
      </c>
      <c r="C26757" s="2">
        <v>1</v>
      </c>
      <c r="D26757" s="2">
        <f t="shared" si="418"/>
        <v>1</v>
      </c>
    </row>
    <row r="26758" spans="1:4" x14ac:dyDescent="0.25">
      <c r="A26758">
        <v>917491</v>
      </c>
      <c r="B26758" s="1">
        <v>40599</v>
      </c>
      <c r="C26758" s="2">
        <v>1</v>
      </c>
      <c r="D26758" s="2">
        <f t="shared" si="418"/>
        <v>1</v>
      </c>
    </row>
    <row r="26759" spans="1:4" x14ac:dyDescent="0.25">
      <c r="A26759">
        <v>917491</v>
      </c>
      <c r="B26759" s="1">
        <v>40967</v>
      </c>
      <c r="C26759" s="2">
        <v>1</v>
      </c>
      <c r="D26759" s="2">
        <f t="shared" si="418"/>
        <v>1</v>
      </c>
    </row>
    <row r="26760" spans="1:4" x14ac:dyDescent="0.25">
      <c r="A26760">
        <v>917491</v>
      </c>
      <c r="B26760" s="1">
        <v>41332</v>
      </c>
      <c r="C26760" s="2">
        <v>1</v>
      </c>
      <c r="D26760" s="2">
        <f t="shared" si="418"/>
        <v>1</v>
      </c>
    </row>
    <row r="26761" spans="1:4" x14ac:dyDescent="0.25">
      <c r="A26761">
        <v>917491</v>
      </c>
      <c r="B26761" s="1">
        <v>41696</v>
      </c>
      <c r="C26761" s="2">
        <v>1</v>
      </c>
      <c r="D26761" s="2">
        <f t="shared" si="418"/>
        <v>1</v>
      </c>
    </row>
    <row r="26762" spans="1:4" x14ac:dyDescent="0.25">
      <c r="A26762">
        <v>917491</v>
      </c>
      <c r="B26762" s="1">
        <v>42060</v>
      </c>
      <c r="C26762" s="2">
        <v>1</v>
      </c>
      <c r="D26762" s="2">
        <f t="shared" si="418"/>
        <v>1</v>
      </c>
    </row>
    <row r="26763" spans="1:4" x14ac:dyDescent="0.25">
      <c r="A26763">
        <v>917491</v>
      </c>
      <c r="B26763" s="1">
        <v>42429</v>
      </c>
      <c r="C26763" s="2">
        <v>1</v>
      </c>
      <c r="D26763" s="2">
        <f t="shared" si="418"/>
        <v>1</v>
      </c>
    </row>
    <row r="26764" spans="1:4" x14ac:dyDescent="0.25">
      <c r="A26764">
        <v>917491</v>
      </c>
      <c r="B26764" s="1">
        <v>42790</v>
      </c>
      <c r="C26764" s="2">
        <v>1</v>
      </c>
      <c r="D26764" s="2">
        <f t="shared" si="418"/>
        <v>1</v>
      </c>
    </row>
    <row r="26765" spans="1:4" x14ac:dyDescent="0.25">
      <c r="A26765">
        <v>917491</v>
      </c>
      <c r="B26765" s="1">
        <v>43152</v>
      </c>
      <c r="C26765" s="2">
        <v>0.9889</v>
      </c>
      <c r="D26765" s="2">
        <f t="shared" si="418"/>
        <v>0.99</v>
      </c>
    </row>
    <row r="26766" spans="1:4" x14ac:dyDescent="0.25">
      <c r="A26766">
        <v>917491</v>
      </c>
      <c r="B26766" s="1">
        <v>43517</v>
      </c>
      <c r="C26766" s="2">
        <v>0.98909999999999998</v>
      </c>
      <c r="D26766" s="2">
        <f t="shared" si="418"/>
        <v>0.99</v>
      </c>
    </row>
    <row r="26767" spans="1:4" x14ac:dyDescent="0.25">
      <c r="A26767">
        <v>917491</v>
      </c>
      <c r="B26767" s="1">
        <v>43880</v>
      </c>
      <c r="C26767" s="2">
        <v>0.98509999999999998</v>
      </c>
      <c r="D26767" s="2">
        <f t="shared" si="418"/>
        <v>0.99</v>
      </c>
    </row>
    <row r="26768" spans="1:4" x14ac:dyDescent="0.25">
      <c r="A26768">
        <v>1041859</v>
      </c>
      <c r="B26768" s="1">
        <v>36644</v>
      </c>
      <c r="C26768" s="2">
        <v>0.97489999999999999</v>
      </c>
      <c r="D26768" s="2">
        <f t="shared" si="418"/>
        <v>0.97</v>
      </c>
    </row>
    <row r="26769" spans="1:4" x14ac:dyDescent="0.25">
      <c r="A26769">
        <v>1041859</v>
      </c>
      <c r="B26769" s="1">
        <v>37013</v>
      </c>
      <c r="C26769" s="2">
        <v>0.98340000000000005</v>
      </c>
      <c r="D26769" s="2">
        <f t="shared" si="418"/>
        <v>0.98</v>
      </c>
    </row>
    <row r="26770" spans="1:4" x14ac:dyDescent="0.25">
      <c r="A26770">
        <v>1041859</v>
      </c>
      <c r="B26770" s="1">
        <v>37354</v>
      </c>
      <c r="C26770" s="2">
        <v>0.9819</v>
      </c>
      <c r="D26770" s="2">
        <f t="shared" si="418"/>
        <v>0.98</v>
      </c>
    </row>
    <row r="26771" spans="1:4" x14ac:dyDescent="0.25">
      <c r="A26771">
        <v>1041859</v>
      </c>
      <c r="B26771" s="1">
        <v>37742</v>
      </c>
      <c r="C26771" s="2">
        <v>0.9768</v>
      </c>
      <c r="D26771" s="2">
        <f t="shared" si="418"/>
        <v>0.98</v>
      </c>
    </row>
    <row r="26772" spans="1:4" x14ac:dyDescent="0.25">
      <c r="A26772">
        <v>1041859</v>
      </c>
      <c r="B26772" s="1">
        <v>38092</v>
      </c>
      <c r="C26772" s="2">
        <v>0.98450000000000004</v>
      </c>
      <c r="D26772" s="2">
        <f t="shared" si="418"/>
        <v>0.98</v>
      </c>
    </row>
    <row r="26773" spans="1:4" x14ac:dyDescent="0.25">
      <c r="A26773">
        <v>1041859</v>
      </c>
      <c r="B26773" s="1">
        <v>38456</v>
      </c>
      <c r="C26773" s="2">
        <v>0.91779999999999995</v>
      </c>
      <c r="D26773" s="2">
        <f t="shared" si="418"/>
        <v>0.92</v>
      </c>
    </row>
    <row r="26774" spans="1:4" x14ac:dyDescent="0.25">
      <c r="A26774">
        <v>1041859</v>
      </c>
      <c r="B26774" s="1">
        <v>38819</v>
      </c>
      <c r="C26774" s="2">
        <v>0.98240000000000005</v>
      </c>
      <c r="D26774" s="2">
        <f t="shared" si="418"/>
        <v>0.98</v>
      </c>
    </row>
    <row r="26775" spans="1:4" x14ac:dyDescent="0.25">
      <c r="A26775">
        <v>1041859</v>
      </c>
      <c r="B26775" s="1">
        <v>39421</v>
      </c>
      <c r="C26775" s="2">
        <v>0.94289999999999996</v>
      </c>
      <c r="D26775" s="2">
        <f t="shared" si="418"/>
        <v>0.94</v>
      </c>
    </row>
    <row r="26776" spans="1:4" x14ac:dyDescent="0.25">
      <c r="A26776">
        <v>1041859</v>
      </c>
      <c r="B26776" s="1">
        <v>39540</v>
      </c>
      <c r="C26776" s="2">
        <v>0.95660000000000001</v>
      </c>
      <c r="D26776" s="2">
        <f t="shared" si="418"/>
        <v>0.96</v>
      </c>
    </row>
    <row r="26777" spans="1:4" x14ac:dyDescent="0.25">
      <c r="A26777">
        <v>1041859</v>
      </c>
      <c r="B26777" s="1">
        <v>39904</v>
      </c>
      <c r="C26777" s="2">
        <v>0.96440000000000003</v>
      </c>
      <c r="D26777" s="2">
        <f t="shared" si="418"/>
        <v>0.96</v>
      </c>
    </row>
    <row r="26778" spans="1:4" x14ac:dyDescent="0.25">
      <c r="A26778">
        <v>1041859</v>
      </c>
      <c r="B26778" s="1">
        <v>40263</v>
      </c>
      <c r="C26778" s="2">
        <v>0.98980000000000001</v>
      </c>
      <c r="D26778" s="2">
        <f t="shared" si="418"/>
        <v>0.99</v>
      </c>
    </row>
    <row r="26779" spans="1:4" x14ac:dyDescent="0.25">
      <c r="A26779">
        <v>1041859</v>
      </c>
      <c r="B26779" s="1">
        <v>40630</v>
      </c>
      <c r="C26779" s="2">
        <v>0.99350000000000005</v>
      </c>
      <c r="D26779" s="2">
        <f t="shared" si="418"/>
        <v>0.99</v>
      </c>
    </row>
    <row r="26780" spans="1:4" x14ac:dyDescent="0.25">
      <c r="A26780">
        <v>1041859</v>
      </c>
      <c r="B26780" s="1">
        <v>40991</v>
      </c>
      <c r="C26780" s="2">
        <v>0.98699999999999999</v>
      </c>
      <c r="D26780" s="2">
        <f t="shared" si="418"/>
        <v>0.99</v>
      </c>
    </row>
    <row r="26781" spans="1:4" x14ac:dyDescent="0.25">
      <c r="A26781">
        <v>1041859</v>
      </c>
      <c r="B26781" s="1">
        <v>41361</v>
      </c>
      <c r="C26781" s="2">
        <v>0.99039999999999995</v>
      </c>
      <c r="D26781" s="2">
        <f t="shared" si="418"/>
        <v>0.99</v>
      </c>
    </row>
    <row r="26782" spans="1:4" x14ac:dyDescent="0.25">
      <c r="A26782">
        <v>1041859</v>
      </c>
      <c r="B26782" s="1">
        <v>41718</v>
      </c>
      <c r="C26782" s="2">
        <v>0.99339999999999995</v>
      </c>
      <c r="D26782" s="2">
        <f t="shared" si="418"/>
        <v>0.99</v>
      </c>
    </row>
    <row r="26783" spans="1:4" x14ac:dyDescent="0.25">
      <c r="A26783">
        <v>1041859</v>
      </c>
      <c r="B26783" s="1">
        <v>42089</v>
      </c>
      <c r="C26783" s="2">
        <v>0.99319999999999997</v>
      </c>
      <c r="D26783" s="2">
        <f t="shared" si="418"/>
        <v>0.99</v>
      </c>
    </row>
    <row r="26784" spans="1:4" x14ac:dyDescent="0.25">
      <c r="A26784">
        <v>1041859</v>
      </c>
      <c r="B26784" s="1">
        <v>42453</v>
      </c>
      <c r="C26784" s="2">
        <v>0.99409999999999998</v>
      </c>
      <c r="D26784" s="2">
        <f t="shared" si="418"/>
        <v>0.99</v>
      </c>
    </row>
    <row r="26785" spans="1:4" x14ac:dyDescent="0.25">
      <c r="A26785">
        <v>1041859</v>
      </c>
      <c r="B26785" s="1">
        <v>42817</v>
      </c>
      <c r="C26785" s="2">
        <v>0.99570000000000003</v>
      </c>
      <c r="D26785" s="2">
        <f t="shared" si="418"/>
        <v>1</v>
      </c>
    </row>
    <row r="26786" spans="1:4" x14ac:dyDescent="0.25">
      <c r="A26786">
        <v>1041859</v>
      </c>
      <c r="B26786" s="1">
        <v>43181</v>
      </c>
      <c r="C26786" s="2">
        <v>0.98880000000000001</v>
      </c>
      <c r="D26786" s="2">
        <f t="shared" si="418"/>
        <v>0.99</v>
      </c>
    </row>
    <row r="26787" spans="1:4" x14ac:dyDescent="0.25">
      <c r="A26787">
        <v>1041859</v>
      </c>
      <c r="B26787" s="1">
        <v>43545</v>
      </c>
      <c r="C26787" s="2">
        <v>0.99250000000000005</v>
      </c>
      <c r="D26787" s="2">
        <f t="shared" si="418"/>
        <v>0.99</v>
      </c>
    </row>
    <row r="26788" spans="1:4" x14ac:dyDescent="0.25">
      <c r="A26788">
        <v>1041859</v>
      </c>
      <c r="B26788" s="1">
        <v>43909</v>
      </c>
      <c r="C26788" s="2">
        <v>0.98919999999999997</v>
      </c>
      <c r="D26788" s="2">
        <f t="shared" si="418"/>
        <v>0.99</v>
      </c>
    </row>
    <row r="26789" spans="1:4" x14ac:dyDescent="0.25">
      <c r="A26789">
        <v>1111559</v>
      </c>
      <c r="B26789" s="1">
        <v>37329</v>
      </c>
      <c r="C26789" s="2">
        <v>0.97940000000000005</v>
      </c>
      <c r="D26789" s="2">
        <f t="shared" si="418"/>
        <v>0.98</v>
      </c>
    </row>
    <row r="26790" spans="1:4" x14ac:dyDescent="0.25">
      <c r="A26790">
        <v>1111559</v>
      </c>
      <c r="B26790" s="1">
        <v>37701</v>
      </c>
      <c r="C26790" s="2">
        <v>0.98360000000000003</v>
      </c>
      <c r="D26790" s="2">
        <f t="shared" si="418"/>
        <v>0.98</v>
      </c>
    </row>
    <row r="26791" spans="1:4" x14ac:dyDescent="0.25">
      <c r="A26791">
        <v>1111559</v>
      </c>
      <c r="B26791" s="1">
        <v>38058</v>
      </c>
      <c r="C26791" s="2">
        <v>0.99339999999999995</v>
      </c>
      <c r="D26791" s="2">
        <f t="shared" si="418"/>
        <v>0.99</v>
      </c>
    </row>
    <row r="26792" spans="1:4" x14ac:dyDescent="0.25">
      <c r="A26792">
        <v>1111559</v>
      </c>
      <c r="B26792" s="1">
        <v>38419</v>
      </c>
      <c r="C26792" s="2">
        <v>0.99229999999999996</v>
      </c>
      <c r="D26792" s="2">
        <f t="shared" si="418"/>
        <v>0.99</v>
      </c>
    </row>
    <row r="26793" spans="1:4" x14ac:dyDescent="0.25">
      <c r="A26793">
        <v>1111559</v>
      </c>
      <c r="B26793" s="1">
        <v>38789</v>
      </c>
      <c r="C26793" s="2">
        <v>0.97340000000000004</v>
      </c>
      <c r="D26793" s="2">
        <f t="shared" si="418"/>
        <v>0.97</v>
      </c>
    </row>
    <row r="26794" spans="1:4" x14ac:dyDescent="0.25">
      <c r="A26794">
        <v>1111559</v>
      </c>
      <c r="B26794" s="1">
        <v>39150</v>
      </c>
      <c r="C26794" s="2">
        <v>0.99490000000000001</v>
      </c>
      <c r="D26794" s="2">
        <f t="shared" si="418"/>
        <v>0.99</v>
      </c>
    </row>
    <row r="26795" spans="1:4" x14ac:dyDescent="0.25">
      <c r="A26795">
        <v>1111559</v>
      </c>
      <c r="B26795" s="1">
        <v>39521</v>
      </c>
      <c r="C26795" s="2">
        <v>0.99460000000000004</v>
      </c>
      <c r="D26795" s="2">
        <f t="shared" si="418"/>
        <v>0.99</v>
      </c>
    </row>
    <row r="26796" spans="1:4" x14ac:dyDescent="0.25">
      <c r="A26796">
        <v>1111559</v>
      </c>
      <c r="B26796" s="1">
        <v>39884</v>
      </c>
      <c r="C26796" s="2">
        <v>0.99419999999999997</v>
      </c>
      <c r="D26796" s="2">
        <f t="shared" si="418"/>
        <v>0.99</v>
      </c>
    </row>
    <row r="26797" spans="1:4" x14ac:dyDescent="0.25">
      <c r="A26797">
        <v>1111559</v>
      </c>
      <c r="B26797" s="1">
        <v>40249</v>
      </c>
      <c r="C26797" s="2">
        <v>0.99019999999999997</v>
      </c>
      <c r="D26797" s="2">
        <f t="shared" si="418"/>
        <v>0.99</v>
      </c>
    </row>
    <row r="26798" spans="1:4" x14ac:dyDescent="0.25">
      <c r="A26798">
        <v>1111559</v>
      </c>
      <c r="B26798" s="1">
        <v>40613</v>
      </c>
      <c r="C26798" s="2">
        <v>0.98829999999999996</v>
      </c>
      <c r="D26798" s="2">
        <f t="shared" si="418"/>
        <v>0.99</v>
      </c>
    </row>
    <row r="26799" spans="1:4" x14ac:dyDescent="0.25">
      <c r="A26799">
        <v>1046102</v>
      </c>
      <c r="B26799" s="1">
        <v>42787</v>
      </c>
      <c r="C26799" s="2">
        <v>0.85489999999999999</v>
      </c>
      <c r="D26799" s="2">
        <f t="shared" si="418"/>
        <v>0.85</v>
      </c>
    </row>
    <row r="26800" spans="1:4" x14ac:dyDescent="0.25">
      <c r="A26800">
        <v>1046102</v>
      </c>
      <c r="B26800" s="1">
        <v>43157</v>
      </c>
      <c r="C26800" s="2">
        <v>0.872</v>
      </c>
      <c r="D26800" s="2">
        <f t="shared" si="418"/>
        <v>0.87</v>
      </c>
    </row>
    <row r="26801" spans="1:4" x14ac:dyDescent="0.25">
      <c r="A26801">
        <v>1046102</v>
      </c>
      <c r="B26801" s="1">
        <v>43524</v>
      </c>
      <c r="C26801" s="2">
        <v>0.98899999999999999</v>
      </c>
      <c r="D26801" s="2">
        <f t="shared" si="418"/>
        <v>0.99</v>
      </c>
    </row>
    <row r="26802" spans="1:4" x14ac:dyDescent="0.25">
      <c r="A26802">
        <v>1046102</v>
      </c>
      <c r="B26802" s="1">
        <v>43888</v>
      </c>
      <c r="C26802" s="2">
        <v>0.83560000000000001</v>
      </c>
      <c r="D26802" s="2">
        <f t="shared" si="418"/>
        <v>0.84</v>
      </c>
    </row>
    <row r="26803" spans="1:4" x14ac:dyDescent="0.25">
      <c r="A26803">
        <v>1039065</v>
      </c>
      <c r="B26803" s="1">
        <v>36797</v>
      </c>
      <c r="C26803" s="2">
        <v>1</v>
      </c>
      <c r="D26803" s="2">
        <f t="shared" si="418"/>
        <v>1</v>
      </c>
    </row>
    <row r="26804" spans="1:4" x14ac:dyDescent="0.25">
      <c r="A26804">
        <v>1039065</v>
      </c>
      <c r="B26804" s="1">
        <v>37162</v>
      </c>
      <c r="C26804" s="2">
        <v>0.99229999999999996</v>
      </c>
      <c r="D26804" s="2">
        <f t="shared" si="418"/>
        <v>0.99</v>
      </c>
    </row>
    <row r="26805" spans="1:4" x14ac:dyDescent="0.25">
      <c r="A26805">
        <v>1039065</v>
      </c>
      <c r="B26805" s="1">
        <v>37529</v>
      </c>
      <c r="C26805" s="2">
        <v>0.96599999999999997</v>
      </c>
      <c r="D26805" s="2">
        <f t="shared" si="418"/>
        <v>0.97</v>
      </c>
    </row>
    <row r="26806" spans="1:4" x14ac:dyDescent="0.25">
      <c r="A26806">
        <v>1039065</v>
      </c>
      <c r="B26806" s="1">
        <v>37893</v>
      </c>
      <c r="C26806" s="2">
        <v>0.94210000000000005</v>
      </c>
      <c r="D26806" s="2">
        <f t="shared" si="418"/>
        <v>0.94</v>
      </c>
    </row>
    <row r="26807" spans="1:4" x14ac:dyDescent="0.25">
      <c r="A26807">
        <v>1039065</v>
      </c>
      <c r="B26807" s="1">
        <v>38243</v>
      </c>
      <c r="C26807" s="2">
        <v>0.9859</v>
      </c>
      <c r="D26807" s="2">
        <f t="shared" si="418"/>
        <v>0.99</v>
      </c>
    </row>
    <row r="26808" spans="1:4" x14ac:dyDescent="0.25">
      <c r="A26808">
        <v>1039065</v>
      </c>
      <c r="B26808" s="1">
        <v>38624</v>
      </c>
      <c r="C26808" s="2">
        <v>0.98780000000000001</v>
      </c>
      <c r="D26808" s="2">
        <f t="shared" si="418"/>
        <v>0.99</v>
      </c>
    </row>
    <row r="26809" spans="1:4" x14ac:dyDescent="0.25">
      <c r="A26809">
        <v>1039065</v>
      </c>
      <c r="B26809" s="1">
        <v>38982</v>
      </c>
      <c r="C26809" s="2">
        <v>0.96</v>
      </c>
      <c r="D26809" s="2">
        <f t="shared" si="418"/>
        <v>0.96</v>
      </c>
    </row>
    <row r="26810" spans="1:4" x14ac:dyDescent="0.25">
      <c r="A26810">
        <v>1039065</v>
      </c>
      <c r="B26810" s="1">
        <v>39338</v>
      </c>
      <c r="C26810" s="2">
        <v>0.97119999999999995</v>
      </c>
      <c r="D26810" s="2">
        <f t="shared" si="418"/>
        <v>0.97</v>
      </c>
    </row>
    <row r="26811" spans="1:4" x14ac:dyDescent="0.25">
      <c r="A26811">
        <v>1039065</v>
      </c>
      <c r="B26811" s="1">
        <v>39688</v>
      </c>
      <c r="C26811" s="2">
        <v>0.9899</v>
      </c>
      <c r="D26811" s="2">
        <f t="shared" si="418"/>
        <v>0.99</v>
      </c>
    </row>
    <row r="26812" spans="1:4" x14ac:dyDescent="0.25">
      <c r="A26812">
        <v>1039065</v>
      </c>
      <c r="B26812" s="1">
        <v>40053</v>
      </c>
      <c r="C26812" s="2">
        <v>0.99229999999999996</v>
      </c>
      <c r="D26812" s="2">
        <f t="shared" si="418"/>
        <v>0.99</v>
      </c>
    </row>
    <row r="26813" spans="1:4" x14ac:dyDescent="0.25">
      <c r="A26813">
        <v>1039065</v>
      </c>
      <c r="B26813" s="1">
        <v>40417</v>
      </c>
      <c r="C26813" s="2">
        <v>0.99470000000000003</v>
      </c>
      <c r="D26813" s="2">
        <f t="shared" si="418"/>
        <v>0.99</v>
      </c>
    </row>
    <row r="26814" spans="1:4" x14ac:dyDescent="0.25">
      <c r="A26814">
        <v>1039065</v>
      </c>
      <c r="B26814" s="1">
        <v>40781</v>
      </c>
      <c r="C26814" s="2">
        <v>0.99439999999999995</v>
      </c>
      <c r="D26814" s="2">
        <f t="shared" si="418"/>
        <v>0.99</v>
      </c>
    </row>
    <row r="26815" spans="1:4" x14ac:dyDescent="0.25">
      <c r="A26815">
        <v>1039065</v>
      </c>
      <c r="B26815" s="1">
        <v>41134</v>
      </c>
      <c r="C26815" s="2">
        <v>0.99680000000000002</v>
      </c>
      <c r="D26815" s="2">
        <f t="shared" si="418"/>
        <v>1</v>
      </c>
    </row>
    <row r="26816" spans="1:4" x14ac:dyDescent="0.25">
      <c r="A26816">
        <v>1039065</v>
      </c>
      <c r="B26816" s="1">
        <v>41502</v>
      </c>
      <c r="C26816" s="2">
        <v>0.99380000000000002</v>
      </c>
      <c r="D26816" s="2">
        <f t="shared" si="418"/>
        <v>0.99</v>
      </c>
    </row>
    <row r="26817" spans="1:4" x14ac:dyDescent="0.25">
      <c r="A26817">
        <v>1039065</v>
      </c>
      <c r="B26817" s="1">
        <v>41878</v>
      </c>
      <c r="C26817" s="2">
        <v>0.99460000000000004</v>
      </c>
      <c r="D26817" s="2">
        <f t="shared" si="418"/>
        <v>0.99</v>
      </c>
    </row>
    <row r="26818" spans="1:4" x14ac:dyDescent="0.25">
      <c r="A26818">
        <v>1039065</v>
      </c>
      <c r="B26818" s="1">
        <v>42240</v>
      </c>
      <c r="C26818" s="2">
        <v>0.99480000000000002</v>
      </c>
      <c r="D26818" s="2">
        <f t="shared" si="418"/>
        <v>0.99</v>
      </c>
    </row>
    <row r="26819" spans="1:4" x14ac:dyDescent="0.25">
      <c r="A26819">
        <v>1039065</v>
      </c>
      <c r="B26819" s="1">
        <v>42601</v>
      </c>
      <c r="C26819" s="2">
        <v>0.99170000000000003</v>
      </c>
      <c r="D26819" s="2">
        <f t="shared" ref="D26819:D26882" si="419">ROUND(C26819,2)</f>
        <v>0.99</v>
      </c>
    </row>
    <row r="26820" spans="1:4" x14ac:dyDescent="0.25">
      <c r="A26820">
        <v>1039065</v>
      </c>
      <c r="B26820" s="1">
        <v>42985</v>
      </c>
      <c r="C26820" s="2">
        <v>0.99039999999999995</v>
      </c>
      <c r="D26820" s="2">
        <f t="shared" si="419"/>
        <v>0.99</v>
      </c>
    </row>
    <row r="26821" spans="1:4" x14ac:dyDescent="0.25">
      <c r="A26821">
        <v>1039065</v>
      </c>
      <c r="B26821" s="1">
        <v>43340</v>
      </c>
      <c r="C26821" s="2">
        <v>0</v>
      </c>
      <c r="D26821" s="2">
        <f t="shared" si="419"/>
        <v>0</v>
      </c>
    </row>
    <row r="26822" spans="1:4" x14ac:dyDescent="0.25">
      <c r="A26822">
        <v>1039065</v>
      </c>
      <c r="B26822" s="1">
        <v>43704</v>
      </c>
      <c r="C26822" s="2">
        <v>1</v>
      </c>
      <c r="D26822" s="2">
        <f t="shared" si="419"/>
        <v>1</v>
      </c>
    </row>
    <row r="26823" spans="1:4" x14ac:dyDescent="0.25">
      <c r="A26823">
        <v>1043277</v>
      </c>
      <c r="B26823" s="1">
        <v>36609</v>
      </c>
      <c r="C26823" s="2">
        <v>1</v>
      </c>
      <c r="D26823" s="2">
        <f t="shared" si="419"/>
        <v>1</v>
      </c>
    </row>
    <row r="26824" spans="1:4" x14ac:dyDescent="0.25">
      <c r="A26824">
        <v>1043277</v>
      </c>
      <c r="B26824" s="1">
        <v>36980</v>
      </c>
      <c r="C26824" s="2">
        <v>1</v>
      </c>
      <c r="D26824" s="2">
        <f t="shared" si="419"/>
        <v>1</v>
      </c>
    </row>
    <row r="26825" spans="1:4" x14ac:dyDescent="0.25">
      <c r="A26825">
        <v>1043277</v>
      </c>
      <c r="B26825" s="1">
        <v>37330</v>
      </c>
      <c r="C26825" s="2">
        <v>1</v>
      </c>
      <c r="D26825" s="2">
        <f t="shared" si="419"/>
        <v>1</v>
      </c>
    </row>
    <row r="26826" spans="1:4" x14ac:dyDescent="0.25">
      <c r="A26826">
        <v>1043277</v>
      </c>
      <c r="B26826" s="1">
        <v>37697</v>
      </c>
      <c r="C26826" s="2">
        <v>1</v>
      </c>
      <c r="D26826" s="2">
        <f t="shared" si="419"/>
        <v>1</v>
      </c>
    </row>
    <row r="26827" spans="1:4" x14ac:dyDescent="0.25">
      <c r="A26827">
        <v>1043277</v>
      </c>
      <c r="B26827" s="1">
        <v>38061</v>
      </c>
      <c r="C26827" s="2">
        <v>1</v>
      </c>
      <c r="D26827" s="2">
        <f t="shared" si="419"/>
        <v>1</v>
      </c>
    </row>
    <row r="26828" spans="1:4" x14ac:dyDescent="0.25">
      <c r="A26828">
        <v>1043277</v>
      </c>
      <c r="B26828" s="1">
        <v>38426</v>
      </c>
      <c r="C26828" s="2">
        <v>1</v>
      </c>
      <c r="D26828" s="2">
        <f t="shared" si="419"/>
        <v>1</v>
      </c>
    </row>
    <row r="26829" spans="1:4" x14ac:dyDescent="0.25">
      <c r="A26829">
        <v>1043277</v>
      </c>
      <c r="B26829" s="1">
        <v>38792</v>
      </c>
      <c r="C26829" s="2">
        <v>1</v>
      </c>
      <c r="D26829" s="2">
        <f t="shared" si="419"/>
        <v>1</v>
      </c>
    </row>
    <row r="26830" spans="1:4" x14ac:dyDescent="0.25">
      <c r="A26830">
        <v>1043277</v>
      </c>
      <c r="B26830" s="1">
        <v>39142</v>
      </c>
      <c r="C26830" s="2">
        <v>1</v>
      </c>
      <c r="D26830" s="2">
        <f t="shared" si="419"/>
        <v>1</v>
      </c>
    </row>
    <row r="26831" spans="1:4" x14ac:dyDescent="0.25">
      <c r="A26831">
        <v>1043277</v>
      </c>
      <c r="B26831" s="1">
        <v>39507</v>
      </c>
      <c r="C26831" s="2">
        <v>1</v>
      </c>
      <c r="D26831" s="2">
        <f t="shared" si="419"/>
        <v>1</v>
      </c>
    </row>
    <row r="26832" spans="1:4" x14ac:dyDescent="0.25">
      <c r="A26832">
        <v>1043277</v>
      </c>
      <c r="B26832" s="1">
        <v>39871</v>
      </c>
      <c r="C26832" s="2">
        <v>1</v>
      </c>
      <c r="D26832" s="2">
        <f t="shared" si="419"/>
        <v>1</v>
      </c>
    </row>
    <row r="26833" spans="1:4" x14ac:dyDescent="0.25">
      <c r="A26833">
        <v>1043277</v>
      </c>
      <c r="B26833" s="1">
        <v>40238</v>
      </c>
      <c r="C26833" s="2">
        <v>0.9173</v>
      </c>
      <c r="D26833" s="2">
        <f t="shared" si="419"/>
        <v>0.92</v>
      </c>
    </row>
    <row r="26834" spans="1:4" x14ac:dyDescent="0.25">
      <c r="A26834">
        <v>1043277</v>
      </c>
      <c r="B26834" s="1">
        <v>40603</v>
      </c>
      <c r="C26834" s="2">
        <v>0.99490000000000001</v>
      </c>
      <c r="D26834" s="2">
        <f t="shared" si="419"/>
        <v>0.99</v>
      </c>
    </row>
    <row r="26835" spans="1:4" x14ac:dyDescent="0.25">
      <c r="A26835">
        <v>1043277</v>
      </c>
      <c r="B26835" s="1">
        <v>40968</v>
      </c>
      <c r="C26835" s="2">
        <v>0.99390000000000001</v>
      </c>
      <c r="D26835" s="2">
        <f t="shared" si="419"/>
        <v>0.99</v>
      </c>
    </row>
    <row r="26836" spans="1:4" x14ac:dyDescent="0.25">
      <c r="A26836">
        <v>1043277</v>
      </c>
      <c r="B26836" s="1">
        <v>41334</v>
      </c>
      <c r="C26836" s="2">
        <v>0.99019999999999997</v>
      </c>
      <c r="D26836" s="2">
        <f t="shared" si="419"/>
        <v>0.99</v>
      </c>
    </row>
    <row r="26837" spans="1:4" x14ac:dyDescent="0.25">
      <c r="A26837">
        <v>1043277</v>
      </c>
      <c r="B26837" s="1">
        <v>41701</v>
      </c>
      <c r="C26837" s="2">
        <v>0.99239999999999995</v>
      </c>
      <c r="D26837" s="2">
        <f t="shared" si="419"/>
        <v>0.99</v>
      </c>
    </row>
    <row r="26838" spans="1:4" x14ac:dyDescent="0.25">
      <c r="A26838">
        <v>1043277</v>
      </c>
      <c r="B26838" s="1">
        <v>42065</v>
      </c>
      <c r="C26838" s="2">
        <v>0.99439999999999995</v>
      </c>
      <c r="D26838" s="2">
        <f t="shared" si="419"/>
        <v>0.99</v>
      </c>
    </row>
    <row r="26839" spans="1:4" x14ac:dyDescent="0.25">
      <c r="A26839">
        <v>1043277</v>
      </c>
      <c r="B26839" s="1">
        <v>42429</v>
      </c>
      <c r="C26839" s="2">
        <v>0.99180000000000001</v>
      </c>
      <c r="D26839" s="2">
        <f t="shared" si="419"/>
        <v>0.99</v>
      </c>
    </row>
    <row r="26840" spans="1:4" x14ac:dyDescent="0.25">
      <c r="A26840">
        <v>1043277</v>
      </c>
      <c r="B26840" s="1">
        <v>42795</v>
      </c>
      <c r="C26840" s="2">
        <v>0.97350000000000003</v>
      </c>
      <c r="D26840" s="2">
        <f t="shared" si="419"/>
        <v>0.97</v>
      </c>
    </row>
    <row r="26841" spans="1:4" x14ac:dyDescent="0.25">
      <c r="A26841">
        <v>1043277</v>
      </c>
      <c r="B26841" s="1">
        <v>43159</v>
      </c>
      <c r="C26841" s="2">
        <v>0.99319999999999997</v>
      </c>
      <c r="D26841" s="2">
        <f t="shared" si="419"/>
        <v>0.99</v>
      </c>
    </row>
    <row r="26842" spans="1:4" x14ac:dyDescent="0.25">
      <c r="A26842">
        <v>1043277</v>
      </c>
      <c r="B26842" s="1">
        <v>43521</v>
      </c>
      <c r="C26842" s="2">
        <v>0.98299999999999998</v>
      </c>
      <c r="D26842" s="2">
        <f t="shared" si="419"/>
        <v>0.98</v>
      </c>
    </row>
    <row r="26843" spans="1:4" x14ac:dyDescent="0.25">
      <c r="A26843">
        <v>1043277</v>
      </c>
      <c r="B26843" s="1">
        <v>43880</v>
      </c>
      <c r="C26843" s="2">
        <v>0.87390000000000001</v>
      </c>
      <c r="D26843" s="2">
        <f t="shared" si="419"/>
        <v>0.87</v>
      </c>
    </row>
    <row r="26844" spans="1:4" x14ac:dyDescent="0.25">
      <c r="A26844">
        <v>1046311</v>
      </c>
      <c r="B26844" s="1">
        <v>36615</v>
      </c>
      <c r="C26844" s="2">
        <v>0.89670000000000005</v>
      </c>
      <c r="D26844" s="2">
        <f t="shared" si="419"/>
        <v>0.9</v>
      </c>
    </row>
    <row r="26845" spans="1:4" x14ac:dyDescent="0.25">
      <c r="A26845">
        <v>1046311</v>
      </c>
      <c r="B26845" s="1">
        <v>36983</v>
      </c>
      <c r="C26845" s="2">
        <v>1</v>
      </c>
      <c r="D26845" s="2">
        <f t="shared" si="419"/>
        <v>1</v>
      </c>
    </row>
    <row r="26846" spans="1:4" x14ac:dyDescent="0.25">
      <c r="A26846">
        <v>1046311</v>
      </c>
      <c r="B26846" s="1">
        <v>37341</v>
      </c>
      <c r="C26846" s="2">
        <v>1</v>
      </c>
      <c r="D26846" s="2">
        <f t="shared" si="419"/>
        <v>1</v>
      </c>
    </row>
    <row r="26847" spans="1:4" x14ac:dyDescent="0.25">
      <c r="A26847">
        <v>1046311</v>
      </c>
      <c r="B26847" s="1">
        <v>37711</v>
      </c>
      <c r="C26847" s="2">
        <v>1</v>
      </c>
      <c r="D26847" s="2">
        <f t="shared" si="419"/>
        <v>1</v>
      </c>
    </row>
    <row r="26848" spans="1:4" x14ac:dyDescent="0.25">
      <c r="A26848">
        <v>1046311</v>
      </c>
      <c r="B26848" s="1">
        <v>38061</v>
      </c>
      <c r="C26848" s="2">
        <v>1</v>
      </c>
      <c r="D26848" s="2">
        <f t="shared" si="419"/>
        <v>1</v>
      </c>
    </row>
    <row r="26849" spans="1:4" x14ac:dyDescent="0.25">
      <c r="A26849">
        <v>1046311</v>
      </c>
      <c r="B26849" s="1">
        <v>38427</v>
      </c>
      <c r="C26849" s="2">
        <v>0.98819999999999997</v>
      </c>
      <c r="D26849" s="2">
        <f t="shared" si="419"/>
        <v>0.99</v>
      </c>
    </row>
    <row r="26850" spans="1:4" x14ac:dyDescent="0.25">
      <c r="A26850">
        <v>1046311</v>
      </c>
      <c r="B26850" s="1">
        <v>38792</v>
      </c>
      <c r="C26850" s="2">
        <v>0.99480000000000002</v>
      </c>
      <c r="D26850" s="2">
        <f t="shared" si="419"/>
        <v>0.99</v>
      </c>
    </row>
    <row r="26851" spans="1:4" x14ac:dyDescent="0.25">
      <c r="A26851">
        <v>1046311</v>
      </c>
      <c r="B26851" s="1">
        <v>39142</v>
      </c>
      <c r="C26851" s="2">
        <v>0.98760000000000003</v>
      </c>
      <c r="D26851" s="2">
        <f t="shared" si="419"/>
        <v>0.99</v>
      </c>
    </row>
    <row r="26852" spans="1:4" x14ac:dyDescent="0.25">
      <c r="A26852">
        <v>1046311</v>
      </c>
      <c r="B26852" s="1">
        <v>39507</v>
      </c>
      <c r="C26852" s="2">
        <v>0.32250000000000001</v>
      </c>
      <c r="D26852" s="2">
        <f t="shared" si="419"/>
        <v>0.32</v>
      </c>
    </row>
    <row r="26853" spans="1:4" x14ac:dyDescent="0.25">
      <c r="A26853">
        <v>1046311</v>
      </c>
      <c r="B26853" s="1">
        <v>39874</v>
      </c>
      <c r="C26853" s="2">
        <v>1</v>
      </c>
      <c r="D26853" s="2">
        <f t="shared" si="419"/>
        <v>1</v>
      </c>
    </row>
    <row r="26854" spans="1:4" x14ac:dyDescent="0.25">
      <c r="A26854">
        <v>1046311</v>
      </c>
      <c r="B26854" s="1">
        <v>40238</v>
      </c>
      <c r="C26854" s="2">
        <v>0</v>
      </c>
      <c r="D26854" s="2">
        <f t="shared" si="419"/>
        <v>0</v>
      </c>
    </row>
    <row r="26855" spans="1:4" x14ac:dyDescent="0.25">
      <c r="A26855">
        <v>1046311</v>
      </c>
      <c r="B26855" s="1">
        <v>40603</v>
      </c>
      <c r="C26855" s="2">
        <v>1</v>
      </c>
      <c r="D26855" s="2">
        <f t="shared" si="419"/>
        <v>1</v>
      </c>
    </row>
    <row r="26856" spans="1:4" x14ac:dyDescent="0.25">
      <c r="A26856">
        <v>1046311</v>
      </c>
      <c r="B26856" s="1">
        <v>40968</v>
      </c>
      <c r="C26856" s="2">
        <v>0.997</v>
      </c>
      <c r="D26856" s="2">
        <f t="shared" si="419"/>
        <v>1</v>
      </c>
    </row>
    <row r="26857" spans="1:4" x14ac:dyDescent="0.25">
      <c r="A26857">
        <v>1046311</v>
      </c>
      <c r="B26857" s="1">
        <v>41333</v>
      </c>
      <c r="C26857" s="2">
        <v>0.99560000000000004</v>
      </c>
      <c r="D26857" s="2">
        <f t="shared" si="419"/>
        <v>1</v>
      </c>
    </row>
    <row r="26858" spans="1:4" x14ac:dyDescent="0.25">
      <c r="A26858">
        <v>1046311</v>
      </c>
      <c r="B26858" s="1">
        <v>41701</v>
      </c>
      <c r="C26858" s="2">
        <v>0.99529999999999996</v>
      </c>
      <c r="D26858" s="2">
        <f t="shared" si="419"/>
        <v>1</v>
      </c>
    </row>
    <row r="26859" spans="1:4" x14ac:dyDescent="0.25">
      <c r="A26859">
        <v>1046311</v>
      </c>
      <c r="B26859" s="1">
        <v>42065</v>
      </c>
      <c r="C26859" s="2">
        <v>0.998</v>
      </c>
      <c r="D26859" s="2">
        <f t="shared" si="419"/>
        <v>1</v>
      </c>
    </row>
    <row r="26860" spans="1:4" x14ac:dyDescent="0.25">
      <c r="A26860">
        <v>1046311</v>
      </c>
      <c r="B26860" s="1">
        <v>42429</v>
      </c>
      <c r="C26860" s="2">
        <v>0.99780000000000002</v>
      </c>
      <c r="D26860" s="2">
        <f t="shared" si="419"/>
        <v>1</v>
      </c>
    </row>
    <row r="26861" spans="1:4" x14ac:dyDescent="0.25">
      <c r="A26861">
        <v>1046311</v>
      </c>
      <c r="B26861" s="1">
        <v>42793</v>
      </c>
      <c r="C26861" s="2">
        <v>0</v>
      </c>
      <c r="D26861" s="2">
        <f t="shared" si="419"/>
        <v>0</v>
      </c>
    </row>
    <row r="26862" spans="1:4" x14ac:dyDescent="0.25">
      <c r="A26862">
        <v>1046311</v>
      </c>
      <c r="B26862" s="1">
        <v>43160</v>
      </c>
      <c r="C26862" s="2">
        <v>1</v>
      </c>
      <c r="D26862" s="2">
        <f t="shared" si="419"/>
        <v>1</v>
      </c>
    </row>
    <row r="26863" spans="1:4" x14ac:dyDescent="0.25">
      <c r="A26863">
        <v>1046311</v>
      </c>
      <c r="B26863" s="1">
        <v>43522</v>
      </c>
      <c r="C26863" s="2">
        <v>0.99239999999999995</v>
      </c>
      <c r="D26863" s="2">
        <f t="shared" si="419"/>
        <v>0.99</v>
      </c>
    </row>
    <row r="26864" spans="1:4" x14ac:dyDescent="0.25">
      <c r="A26864">
        <v>1046311</v>
      </c>
      <c r="B26864" s="1">
        <v>43892</v>
      </c>
      <c r="C26864" s="2">
        <v>0</v>
      </c>
      <c r="D26864" s="2">
        <f t="shared" si="419"/>
        <v>0</v>
      </c>
    </row>
    <row r="26865" spans="1:4" x14ac:dyDescent="0.25">
      <c r="A26865">
        <v>798359</v>
      </c>
      <c r="B26865" s="1">
        <v>36734</v>
      </c>
      <c r="C26865" s="2">
        <v>0</v>
      </c>
      <c r="D26865" s="2">
        <f t="shared" si="419"/>
        <v>0</v>
      </c>
    </row>
    <row r="26866" spans="1:4" x14ac:dyDescent="0.25">
      <c r="A26866">
        <v>798359</v>
      </c>
      <c r="B26866" s="1">
        <v>37099</v>
      </c>
      <c r="C26866" s="2">
        <v>1</v>
      </c>
      <c r="D26866" s="2">
        <f t="shared" si="419"/>
        <v>1</v>
      </c>
    </row>
    <row r="26867" spans="1:4" x14ac:dyDescent="0.25">
      <c r="A26867">
        <v>798359</v>
      </c>
      <c r="B26867" s="1">
        <v>37466</v>
      </c>
      <c r="C26867" s="2">
        <v>0.89629999999999999</v>
      </c>
      <c r="D26867" s="2">
        <f t="shared" si="419"/>
        <v>0.9</v>
      </c>
    </row>
    <row r="26868" spans="1:4" x14ac:dyDescent="0.25">
      <c r="A26868">
        <v>798359</v>
      </c>
      <c r="B26868" s="1">
        <v>37831</v>
      </c>
      <c r="C26868" s="2">
        <v>0.90669999999999995</v>
      </c>
      <c r="D26868" s="2">
        <f t="shared" si="419"/>
        <v>0.91</v>
      </c>
    </row>
    <row r="26869" spans="1:4" x14ac:dyDescent="0.25">
      <c r="A26869">
        <v>798359</v>
      </c>
      <c r="B26869" s="1">
        <v>38188</v>
      </c>
      <c r="C26869" s="2">
        <v>0.94789999999999996</v>
      </c>
      <c r="D26869" s="2">
        <f t="shared" si="419"/>
        <v>0.95</v>
      </c>
    </row>
    <row r="26870" spans="1:4" x14ac:dyDescent="0.25">
      <c r="A26870">
        <v>798359</v>
      </c>
      <c r="B26870" s="1">
        <v>38547</v>
      </c>
      <c r="C26870" s="2">
        <v>0.96709999999999996</v>
      </c>
      <c r="D26870" s="2">
        <f t="shared" si="419"/>
        <v>0.97</v>
      </c>
    </row>
    <row r="26871" spans="1:4" x14ac:dyDescent="0.25">
      <c r="A26871">
        <v>798359</v>
      </c>
      <c r="B26871" s="1">
        <v>38912</v>
      </c>
      <c r="C26871" s="2">
        <v>0.99360000000000004</v>
      </c>
      <c r="D26871" s="2">
        <f t="shared" si="419"/>
        <v>0.99</v>
      </c>
    </row>
    <row r="26872" spans="1:4" x14ac:dyDescent="0.25">
      <c r="A26872">
        <v>798359</v>
      </c>
      <c r="B26872" s="1">
        <v>39279</v>
      </c>
      <c r="C26872" s="2">
        <v>0.98299999999999998</v>
      </c>
      <c r="D26872" s="2">
        <f t="shared" si="419"/>
        <v>0.98</v>
      </c>
    </row>
    <row r="26873" spans="1:4" x14ac:dyDescent="0.25">
      <c r="A26873">
        <v>798359</v>
      </c>
      <c r="B26873" s="1">
        <v>39643</v>
      </c>
      <c r="C26873" s="2">
        <v>0.97699999999999998</v>
      </c>
      <c r="D26873" s="2">
        <f t="shared" si="419"/>
        <v>0.98</v>
      </c>
    </row>
    <row r="26874" spans="1:4" x14ac:dyDescent="0.25">
      <c r="A26874">
        <v>798359</v>
      </c>
      <c r="B26874" s="1">
        <v>40008</v>
      </c>
      <c r="C26874" s="2">
        <v>0.99329999999999996</v>
      </c>
      <c r="D26874" s="2">
        <f t="shared" si="419"/>
        <v>0.99</v>
      </c>
    </row>
    <row r="26875" spans="1:4" x14ac:dyDescent="0.25">
      <c r="A26875">
        <v>798359</v>
      </c>
      <c r="B26875" s="1">
        <v>40373</v>
      </c>
      <c r="C26875" s="2">
        <v>0.99350000000000005</v>
      </c>
      <c r="D26875" s="2">
        <f t="shared" si="419"/>
        <v>0.99</v>
      </c>
    </row>
    <row r="26876" spans="1:4" x14ac:dyDescent="0.25">
      <c r="A26876">
        <v>798359</v>
      </c>
      <c r="B26876" s="1">
        <v>40738</v>
      </c>
      <c r="C26876" s="2">
        <v>0.99429999999999996</v>
      </c>
      <c r="D26876" s="2">
        <f t="shared" si="419"/>
        <v>0.99</v>
      </c>
    </row>
    <row r="26877" spans="1:4" x14ac:dyDescent="0.25">
      <c r="A26877">
        <v>798359</v>
      </c>
      <c r="B26877" s="1">
        <v>41106</v>
      </c>
      <c r="C26877" s="2">
        <v>0.97189999999999999</v>
      </c>
      <c r="D26877" s="2">
        <f t="shared" si="419"/>
        <v>0.97</v>
      </c>
    </row>
    <row r="26878" spans="1:4" x14ac:dyDescent="0.25">
      <c r="A26878">
        <v>798359</v>
      </c>
      <c r="B26878" s="1">
        <v>41456</v>
      </c>
      <c r="C26878" s="2">
        <v>0.98140000000000005</v>
      </c>
      <c r="D26878" s="2">
        <f t="shared" si="419"/>
        <v>0.98</v>
      </c>
    </row>
    <row r="26879" spans="1:4" x14ac:dyDescent="0.25">
      <c r="A26879">
        <v>798359</v>
      </c>
      <c r="B26879" s="1">
        <v>41820</v>
      </c>
      <c r="C26879" s="2">
        <v>0.97209999999999996</v>
      </c>
      <c r="D26879" s="2">
        <f t="shared" si="419"/>
        <v>0.97</v>
      </c>
    </row>
    <row r="26880" spans="1:4" x14ac:dyDescent="0.25">
      <c r="A26880">
        <v>798359</v>
      </c>
      <c r="B26880" s="1">
        <v>42184</v>
      </c>
      <c r="C26880" s="2">
        <v>0.99009999999999998</v>
      </c>
      <c r="D26880" s="2">
        <f t="shared" si="419"/>
        <v>0.99</v>
      </c>
    </row>
    <row r="26881" spans="1:4" x14ac:dyDescent="0.25">
      <c r="A26881">
        <v>798359</v>
      </c>
      <c r="B26881" s="1">
        <v>42550</v>
      </c>
      <c r="C26881" s="2">
        <v>0.96050000000000002</v>
      </c>
      <c r="D26881" s="2">
        <f t="shared" si="419"/>
        <v>0.96</v>
      </c>
    </row>
    <row r="26882" spans="1:4" x14ac:dyDescent="0.25">
      <c r="A26882">
        <v>798359</v>
      </c>
      <c r="B26882" s="1">
        <v>42914</v>
      </c>
      <c r="C26882" s="2">
        <v>0.99139999999999995</v>
      </c>
      <c r="D26882" s="2">
        <f t="shared" si="419"/>
        <v>0.99</v>
      </c>
    </row>
    <row r="26883" spans="1:4" x14ac:dyDescent="0.25">
      <c r="A26883">
        <v>798359</v>
      </c>
      <c r="B26883" s="1">
        <v>43279</v>
      </c>
      <c r="C26883" s="2">
        <v>0.96040000000000003</v>
      </c>
      <c r="D26883" s="2">
        <f t="shared" ref="D26883:D26946" si="420">ROUND(C26883,2)</f>
        <v>0.96</v>
      </c>
    </row>
    <row r="26884" spans="1:4" x14ac:dyDescent="0.25">
      <c r="A26884">
        <v>798359</v>
      </c>
      <c r="B26884" s="1">
        <v>43880</v>
      </c>
      <c r="C26884" s="2">
        <v>0.9587</v>
      </c>
      <c r="D26884" s="2">
        <f t="shared" si="420"/>
        <v>0.96</v>
      </c>
    </row>
    <row r="26885" spans="1:4" x14ac:dyDescent="0.25">
      <c r="A26885">
        <v>1036960</v>
      </c>
      <c r="B26885" s="1">
        <v>36612</v>
      </c>
      <c r="C26885" s="2">
        <v>0.54190000000000005</v>
      </c>
      <c r="D26885" s="2">
        <f t="shared" si="420"/>
        <v>0.54</v>
      </c>
    </row>
    <row r="26886" spans="1:4" x14ac:dyDescent="0.25">
      <c r="A26886">
        <v>1036960</v>
      </c>
      <c r="B26886" s="1">
        <v>36976</v>
      </c>
      <c r="C26886" s="2">
        <v>1</v>
      </c>
      <c r="D26886" s="2">
        <f t="shared" si="420"/>
        <v>1</v>
      </c>
    </row>
    <row r="26887" spans="1:4" x14ac:dyDescent="0.25">
      <c r="A26887">
        <v>1036960</v>
      </c>
      <c r="B26887" s="1">
        <v>37330</v>
      </c>
      <c r="C26887" s="2">
        <v>1</v>
      </c>
      <c r="D26887" s="2">
        <f t="shared" si="420"/>
        <v>1</v>
      </c>
    </row>
    <row r="26888" spans="1:4" x14ac:dyDescent="0.25">
      <c r="A26888">
        <v>1036960</v>
      </c>
      <c r="B26888" s="1">
        <v>37701</v>
      </c>
      <c r="C26888" s="2">
        <v>1</v>
      </c>
      <c r="D26888" s="2">
        <f t="shared" si="420"/>
        <v>1</v>
      </c>
    </row>
    <row r="26889" spans="1:4" x14ac:dyDescent="0.25">
      <c r="A26889">
        <v>1036960</v>
      </c>
      <c r="B26889" s="1">
        <v>38058</v>
      </c>
      <c r="C26889" s="2">
        <v>0.97919999999999996</v>
      </c>
      <c r="D26889" s="2">
        <f t="shared" si="420"/>
        <v>0.98</v>
      </c>
    </row>
    <row r="26890" spans="1:4" x14ac:dyDescent="0.25">
      <c r="A26890">
        <v>1036960</v>
      </c>
      <c r="B26890" s="1">
        <v>38422</v>
      </c>
      <c r="C26890" s="2">
        <v>0.98970000000000002</v>
      </c>
      <c r="D26890" s="2">
        <f t="shared" si="420"/>
        <v>0.99</v>
      </c>
    </row>
    <row r="26891" spans="1:4" x14ac:dyDescent="0.25">
      <c r="A26891">
        <v>1036960</v>
      </c>
      <c r="B26891" s="1">
        <v>38786</v>
      </c>
      <c r="C26891" s="2">
        <v>0</v>
      </c>
      <c r="D26891" s="2">
        <f t="shared" si="420"/>
        <v>0</v>
      </c>
    </row>
    <row r="26892" spans="1:4" x14ac:dyDescent="0.25">
      <c r="A26892">
        <v>1036960</v>
      </c>
      <c r="B26892" s="1">
        <v>39142</v>
      </c>
      <c r="C26892" s="2">
        <v>1</v>
      </c>
      <c r="D26892" s="2">
        <f t="shared" si="420"/>
        <v>1</v>
      </c>
    </row>
    <row r="26893" spans="1:4" x14ac:dyDescent="0.25">
      <c r="A26893">
        <v>1036960</v>
      </c>
      <c r="B26893" s="1">
        <v>39506</v>
      </c>
      <c r="C26893" s="2">
        <v>1</v>
      </c>
      <c r="D26893" s="2">
        <f t="shared" si="420"/>
        <v>1</v>
      </c>
    </row>
    <row r="26894" spans="1:4" x14ac:dyDescent="0.25">
      <c r="A26894">
        <v>1036960</v>
      </c>
      <c r="B26894" s="1">
        <v>39870</v>
      </c>
      <c r="C26894" s="2">
        <v>1</v>
      </c>
      <c r="D26894" s="2">
        <f t="shared" si="420"/>
        <v>1</v>
      </c>
    </row>
    <row r="26895" spans="1:4" x14ac:dyDescent="0.25">
      <c r="A26895">
        <v>1036960</v>
      </c>
      <c r="B26895" s="1">
        <v>40234</v>
      </c>
      <c r="C26895" s="2">
        <v>1</v>
      </c>
      <c r="D26895" s="2">
        <f t="shared" si="420"/>
        <v>1</v>
      </c>
    </row>
    <row r="26896" spans="1:4" x14ac:dyDescent="0.25">
      <c r="A26896">
        <v>1036960</v>
      </c>
      <c r="B26896" s="1">
        <v>40598</v>
      </c>
      <c r="C26896" s="2">
        <v>1</v>
      </c>
      <c r="D26896" s="2">
        <f t="shared" si="420"/>
        <v>1</v>
      </c>
    </row>
    <row r="26897" spans="1:4" x14ac:dyDescent="0.25">
      <c r="A26897">
        <v>1036960</v>
      </c>
      <c r="B26897" s="1">
        <v>40962</v>
      </c>
      <c r="C26897" s="2">
        <v>1</v>
      </c>
      <c r="D26897" s="2">
        <f t="shared" si="420"/>
        <v>1</v>
      </c>
    </row>
    <row r="26898" spans="1:4" x14ac:dyDescent="0.25">
      <c r="A26898">
        <v>1036960</v>
      </c>
      <c r="B26898" s="1">
        <v>41333</v>
      </c>
      <c r="C26898" s="2">
        <v>1</v>
      </c>
      <c r="D26898" s="2">
        <f t="shared" si="420"/>
        <v>1</v>
      </c>
    </row>
    <row r="26899" spans="1:4" x14ac:dyDescent="0.25">
      <c r="A26899">
        <v>1036960</v>
      </c>
      <c r="B26899" s="1">
        <v>41697</v>
      </c>
      <c r="C26899" s="2">
        <v>1</v>
      </c>
      <c r="D26899" s="2">
        <f t="shared" si="420"/>
        <v>1</v>
      </c>
    </row>
    <row r="26900" spans="1:4" x14ac:dyDescent="0.25">
      <c r="A26900">
        <v>1036960</v>
      </c>
      <c r="B26900" s="1">
        <v>42061</v>
      </c>
      <c r="C26900" s="2">
        <v>1</v>
      </c>
      <c r="D26900" s="2">
        <f t="shared" si="420"/>
        <v>1</v>
      </c>
    </row>
    <row r="26901" spans="1:4" x14ac:dyDescent="0.25">
      <c r="A26901">
        <v>1036960</v>
      </c>
      <c r="B26901" s="1">
        <v>42425</v>
      </c>
      <c r="C26901" s="2">
        <v>0.97709999999999997</v>
      </c>
      <c r="D26901" s="2">
        <f t="shared" si="420"/>
        <v>0.98</v>
      </c>
    </row>
    <row r="26902" spans="1:4" x14ac:dyDescent="0.25">
      <c r="A26902">
        <v>1042893</v>
      </c>
      <c r="B26902" s="1">
        <v>36608</v>
      </c>
      <c r="C26902" s="2">
        <v>0.97399999999999998</v>
      </c>
      <c r="D26902" s="2">
        <f t="shared" si="420"/>
        <v>0.97</v>
      </c>
    </row>
    <row r="26903" spans="1:4" x14ac:dyDescent="0.25">
      <c r="A26903">
        <v>1042893</v>
      </c>
      <c r="B26903" s="1">
        <v>36970</v>
      </c>
      <c r="C26903" s="2">
        <v>0.98319999999999996</v>
      </c>
      <c r="D26903" s="2">
        <f t="shared" si="420"/>
        <v>0.98</v>
      </c>
    </row>
    <row r="26904" spans="1:4" x14ac:dyDescent="0.25">
      <c r="A26904">
        <v>1042893</v>
      </c>
      <c r="B26904" s="1">
        <v>37340</v>
      </c>
      <c r="C26904" s="2">
        <v>0.98209999999999997</v>
      </c>
      <c r="D26904" s="2">
        <f t="shared" si="420"/>
        <v>0.98</v>
      </c>
    </row>
    <row r="26905" spans="1:4" x14ac:dyDescent="0.25">
      <c r="A26905">
        <v>1042893</v>
      </c>
      <c r="B26905" s="1">
        <v>37707</v>
      </c>
      <c r="C26905" s="2">
        <v>0.99380000000000002</v>
      </c>
      <c r="D26905" s="2">
        <f t="shared" si="420"/>
        <v>0.99</v>
      </c>
    </row>
    <row r="26906" spans="1:4" x14ac:dyDescent="0.25">
      <c r="A26906">
        <v>1042893</v>
      </c>
      <c r="B26906" s="1">
        <v>38061</v>
      </c>
      <c r="C26906" s="2">
        <v>0.97670000000000001</v>
      </c>
      <c r="D26906" s="2">
        <f t="shared" si="420"/>
        <v>0.98</v>
      </c>
    </row>
    <row r="26907" spans="1:4" x14ac:dyDescent="0.25">
      <c r="A26907">
        <v>1042893</v>
      </c>
      <c r="B26907" s="1">
        <v>38427</v>
      </c>
      <c r="C26907" s="2">
        <v>0.98760000000000003</v>
      </c>
      <c r="D26907" s="2">
        <f t="shared" si="420"/>
        <v>0.99</v>
      </c>
    </row>
    <row r="26908" spans="1:4" x14ac:dyDescent="0.25">
      <c r="A26908">
        <v>1042893</v>
      </c>
      <c r="B26908" s="1">
        <v>38791</v>
      </c>
      <c r="C26908" s="2">
        <v>0.9929</v>
      </c>
      <c r="D26908" s="2">
        <f t="shared" si="420"/>
        <v>0.99</v>
      </c>
    </row>
    <row r="26909" spans="1:4" x14ac:dyDescent="0.25">
      <c r="A26909">
        <v>1042893</v>
      </c>
      <c r="B26909" s="1">
        <v>39142</v>
      </c>
      <c r="C26909" s="2">
        <v>0.99239999999999995</v>
      </c>
      <c r="D26909" s="2">
        <f t="shared" si="420"/>
        <v>0.99</v>
      </c>
    </row>
    <row r="26910" spans="1:4" x14ac:dyDescent="0.25">
      <c r="A26910">
        <v>1042893</v>
      </c>
      <c r="B26910" s="1">
        <v>39507</v>
      </c>
      <c r="C26910" s="2">
        <v>0.99219999999999997</v>
      </c>
      <c r="D26910" s="2">
        <f t="shared" si="420"/>
        <v>0.99</v>
      </c>
    </row>
    <row r="26911" spans="1:4" x14ac:dyDescent="0.25">
      <c r="A26911">
        <v>1042893</v>
      </c>
      <c r="B26911" s="1">
        <v>39871</v>
      </c>
      <c r="C26911" s="2">
        <v>0.99150000000000005</v>
      </c>
      <c r="D26911" s="2">
        <f t="shared" si="420"/>
        <v>0.99</v>
      </c>
    </row>
    <row r="26912" spans="1:4" x14ac:dyDescent="0.25">
      <c r="A26912">
        <v>1042893</v>
      </c>
      <c r="B26912" s="1">
        <v>40235</v>
      </c>
      <c r="C26912" s="2">
        <v>0.98780000000000001</v>
      </c>
      <c r="D26912" s="2">
        <f t="shared" si="420"/>
        <v>0.99</v>
      </c>
    </row>
    <row r="26913" spans="1:4" x14ac:dyDescent="0.25">
      <c r="A26913">
        <v>1042893</v>
      </c>
      <c r="B26913" s="1">
        <v>40602</v>
      </c>
      <c r="C26913" s="2">
        <v>0.9909</v>
      </c>
      <c r="D26913" s="2">
        <f t="shared" si="420"/>
        <v>0.99</v>
      </c>
    </row>
    <row r="26914" spans="1:4" x14ac:dyDescent="0.25">
      <c r="A26914">
        <v>1042893</v>
      </c>
      <c r="B26914" s="1">
        <v>40966</v>
      </c>
      <c r="C26914" s="2">
        <v>0.99409999999999998</v>
      </c>
      <c r="D26914" s="2">
        <f t="shared" si="420"/>
        <v>0.99</v>
      </c>
    </row>
    <row r="26915" spans="1:4" x14ac:dyDescent="0.25">
      <c r="A26915">
        <v>1042893</v>
      </c>
      <c r="B26915" s="1">
        <v>41333</v>
      </c>
      <c r="C26915" s="2">
        <v>0.99129999999999996</v>
      </c>
      <c r="D26915" s="2">
        <f t="shared" si="420"/>
        <v>0.99</v>
      </c>
    </row>
    <row r="26916" spans="1:4" x14ac:dyDescent="0.25">
      <c r="A26916">
        <v>1042893</v>
      </c>
      <c r="B26916" s="1">
        <v>41698</v>
      </c>
      <c r="C26916" s="2">
        <v>0.98360000000000003</v>
      </c>
      <c r="D26916" s="2">
        <f t="shared" si="420"/>
        <v>0.98</v>
      </c>
    </row>
    <row r="26917" spans="1:4" x14ac:dyDescent="0.25">
      <c r="A26917">
        <v>1042893</v>
      </c>
      <c r="B26917" s="1">
        <v>42062</v>
      </c>
      <c r="C26917" s="2">
        <v>0.99680000000000002</v>
      </c>
      <c r="D26917" s="2">
        <f t="shared" si="420"/>
        <v>1</v>
      </c>
    </row>
    <row r="26918" spans="1:4" x14ac:dyDescent="0.25">
      <c r="A26918">
        <v>1042893</v>
      </c>
      <c r="B26918" s="1">
        <v>42425</v>
      </c>
      <c r="C26918" s="2">
        <v>0.99350000000000005</v>
      </c>
      <c r="D26918" s="2">
        <f t="shared" si="420"/>
        <v>0.99</v>
      </c>
    </row>
    <row r="26919" spans="1:4" x14ac:dyDescent="0.25">
      <c r="A26919">
        <v>1042893</v>
      </c>
      <c r="B26919" s="1">
        <v>42794</v>
      </c>
      <c r="C26919" s="2">
        <v>0.997</v>
      </c>
      <c r="D26919" s="2">
        <f t="shared" si="420"/>
        <v>1</v>
      </c>
    </row>
    <row r="26920" spans="1:4" x14ac:dyDescent="0.25">
      <c r="A26920">
        <v>1042893</v>
      </c>
      <c r="B26920" s="1">
        <v>43158</v>
      </c>
      <c r="C26920" s="2">
        <v>0.98829999999999996</v>
      </c>
      <c r="D26920" s="2">
        <f t="shared" si="420"/>
        <v>0.99</v>
      </c>
    </row>
    <row r="26921" spans="1:4" x14ac:dyDescent="0.25">
      <c r="A26921">
        <v>1042893</v>
      </c>
      <c r="B26921" s="1">
        <v>43523</v>
      </c>
      <c r="C26921" s="2">
        <v>0.99019999999999997</v>
      </c>
      <c r="D26921" s="2">
        <f t="shared" si="420"/>
        <v>0.99</v>
      </c>
    </row>
    <row r="26922" spans="1:4" x14ac:dyDescent="0.25">
      <c r="A26922">
        <v>1042893</v>
      </c>
      <c r="B26922" s="1">
        <v>43888</v>
      </c>
      <c r="C26922" s="2">
        <v>0.99529999999999996</v>
      </c>
      <c r="D26922" s="2">
        <f t="shared" si="420"/>
        <v>1</v>
      </c>
    </row>
    <row r="26923" spans="1:4" x14ac:dyDescent="0.25">
      <c r="A26923">
        <v>1044590</v>
      </c>
      <c r="B26923" s="1">
        <v>36613</v>
      </c>
      <c r="C26923" s="2">
        <v>0.88759999999999994</v>
      </c>
      <c r="D26923" s="2">
        <f t="shared" si="420"/>
        <v>0.89</v>
      </c>
    </row>
    <row r="26924" spans="1:4" x14ac:dyDescent="0.25">
      <c r="A26924">
        <v>1044590</v>
      </c>
      <c r="B26924" s="1">
        <v>36973</v>
      </c>
      <c r="C26924" s="2">
        <v>0.79730000000000001</v>
      </c>
      <c r="D26924" s="2">
        <f t="shared" si="420"/>
        <v>0.8</v>
      </c>
    </row>
    <row r="26925" spans="1:4" x14ac:dyDescent="0.25">
      <c r="A26925">
        <v>1044590</v>
      </c>
      <c r="B26925" s="1">
        <v>37342</v>
      </c>
      <c r="C26925" s="2">
        <v>0.94550000000000001</v>
      </c>
      <c r="D26925" s="2">
        <f t="shared" si="420"/>
        <v>0.95</v>
      </c>
    </row>
    <row r="26926" spans="1:4" x14ac:dyDescent="0.25">
      <c r="A26926">
        <v>1044590</v>
      </c>
      <c r="B26926" s="1">
        <v>37706</v>
      </c>
      <c r="C26926" s="2">
        <v>0.98240000000000005</v>
      </c>
      <c r="D26926" s="2">
        <f t="shared" si="420"/>
        <v>0.98</v>
      </c>
    </row>
    <row r="26927" spans="1:4" x14ac:dyDescent="0.25">
      <c r="A26927">
        <v>1044590</v>
      </c>
      <c r="B26927" s="1">
        <v>38061</v>
      </c>
      <c r="C26927" s="2">
        <v>0.97170000000000001</v>
      </c>
      <c r="D26927" s="2">
        <f t="shared" si="420"/>
        <v>0.97</v>
      </c>
    </row>
    <row r="26928" spans="1:4" x14ac:dyDescent="0.25">
      <c r="A26928">
        <v>1044590</v>
      </c>
      <c r="B26928" s="1">
        <v>38425</v>
      </c>
      <c r="C26928" s="2">
        <v>0.68020000000000003</v>
      </c>
      <c r="D26928" s="2">
        <f t="shared" si="420"/>
        <v>0.68</v>
      </c>
    </row>
    <row r="26929" spans="1:4" x14ac:dyDescent="0.25">
      <c r="A26929">
        <v>1044590</v>
      </c>
      <c r="B26929" s="1">
        <v>38792</v>
      </c>
      <c r="C26929" s="2">
        <v>0</v>
      </c>
      <c r="D26929" s="2">
        <f t="shared" si="420"/>
        <v>0</v>
      </c>
    </row>
    <row r="26930" spans="1:4" x14ac:dyDescent="0.25">
      <c r="A26930">
        <v>1044590</v>
      </c>
      <c r="B26930" s="1">
        <v>39162</v>
      </c>
      <c r="C26930" s="2">
        <v>1</v>
      </c>
      <c r="D26930" s="2">
        <f t="shared" si="420"/>
        <v>1</v>
      </c>
    </row>
    <row r="26931" spans="1:4" x14ac:dyDescent="0.25">
      <c r="A26931">
        <v>1044590</v>
      </c>
      <c r="B26931" s="1">
        <v>39510</v>
      </c>
      <c r="C26931" s="2">
        <v>0.99270000000000003</v>
      </c>
      <c r="D26931" s="2">
        <f t="shared" si="420"/>
        <v>0.99</v>
      </c>
    </row>
    <row r="26932" spans="1:4" x14ac:dyDescent="0.25">
      <c r="A26932">
        <v>1044590</v>
      </c>
      <c r="B26932" s="1">
        <v>39870</v>
      </c>
      <c r="C26932" s="2">
        <v>0.92669999999999997</v>
      </c>
      <c r="D26932" s="2">
        <f t="shared" si="420"/>
        <v>0.93</v>
      </c>
    </row>
    <row r="26933" spans="1:4" x14ac:dyDescent="0.25">
      <c r="A26933">
        <v>1044590</v>
      </c>
      <c r="B26933" s="1">
        <v>40231</v>
      </c>
      <c r="C26933" s="2">
        <v>0.70860000000000001</v>
      </c>
      <c r="D26933" s="2">
        <f t="shared" si="420"/>
        <v>0.71</v>
      </c>
    </row>
    <row r="26934" spans="1:4" x14ac:dyDescent="0.25">
      <c r="A26934">
        <v>1044590</v>
      </c>
      <c r="B26934" s="1">
        <v>40596</v>
      </c>
      <c r="C26934" s="2">
        <v>0.92049999999999998</v>
      </c>
      <c r="D26934" s="2">
        <f t="shared" si="420"/>
        <v>0.92</v>
      </c>
    </row>
    <row r="26935" spans="1:4" x14ac:dyDescent="0.25">
      <c r="A26935">
        <v>1044590</v>
      </c>
      <c r="B26935" s="1">
        <v>40967</v>
      </c>
      <c r="C26935" s="2">
        <v>0.7429</v>
      </c>
      <c r="D26935" s="2">
        <f t="shared" si="420"/>
        <v>0.74</v>
      </c>
    </row>
    <row r="26936" spans="1:4" x14ac:dyDescent="0.25">
      <c r="A26936">
        <v>1044590</v>
      </c>
      <c r="B26936" s="1">
        <v>41344</v>
      </c>
      <c r="C26936" s="2">
        <v>0.80369999999999997</v>
      </c>
      <c r="D26936" s="2">
        <f t="shared" si="420"/>
        <v>0.8</v>
      </c>
    </row>
    <row r="26937" spans="1:4" x14ac:dyDescent="0.25">
      <c r="A26937">
        <v>1045450</v>
      </c>
      <c r="B26937" s="1">
        <v>36616</v>
      </c>
      <c r="C26937" s="2">
        <v>0.95389999999999997</v>
      </c>
      <c r="D26937" s="2">
        <f t="shared" si="420"/>
        <v>0.95</v>
      </c>
    </row>
    <row r="26938" spans="1:4" x14ac:dyDescent="0.25">
      <c r="A26938">
        <v>1045450</v>
      </c>
      <c r="B26938" s="1">
        <v>36980</v>
      </c>
      <c r="C26938" s="2">
        <v>0.97319999999999995</v>
      </c>
      <c r="D26938" s="2">
        <f t="shared" si="420"/>
        <v>0.97</v>
      </c>
    </row>
    <row r="26939" spans="1:4" x14ac:dyDescent="0.25">
      <c r="A26939">
        <v>1045450</v>
      </c>
      <c r="B26939" s="1">
        <v>37347</v>
      </c>
      <c r="C26939" s="2">
        <v>0.97209999999999996</v>
      </c>
      <c r="D26939" s="2">
        <f t="shared" si="420"/>
        <v>0.97</v>
      </c>
    </row>
    <row r="26940" spans="1:4" x14ac:dyDescent="0.25">
      <c r="A26940">
        <v>1045450</v>
      </c>
      <c r="B26940" s="1">
        <v>37708</v>
      </c>
      <c r="C26940" s="2">
        <v>0.96240000000000003</v>
      </c>
      <c r="D26940" s="2">
        <f t="shared" si="420"/>
        <v>0.96</v>
      </c>
    </row>
    <row r="26941" spans="1:4" x14ac:dyDescent="0.25">
      <c r="A26941">
        <v>1045450</v>
      </c>
      <c r="B26941" s="1">
        <v>38051</v>
      </c>
      <c r="C26941" s="2">
        <v>0.9758</v>
      </c>
      <c r="D26941" s="2">
        <f t="shared" si="420"/>
        <v>0.98</v>
      </c>
    </row>
    <row r="26942" spans="1:4" x14ac:dyDescent="0.25">
      <c r="A26942">
        <v>1045450</v>
      </c>
      <c r="B26942" s="1">
        <v>38415</v>
      </c>
      <c r="C26942" s="2">
        <v>0.96499999999999997</v>
      </c>
      <c r="D26942" s="2">
        <f t="shared" si="420"/>
        <v>0.97</v>
      </c>
    </row>
    <row r="26943" spans="1:4" x14ac:dyDescent="0.25">
      <c r="A26943">
        <v>1045450</v>
      </c>
      <c r="B26943" s="1">
        <v>38776</v>
      </c>
      <c r="C26943" s="2">
        <v>0.98460000000000003</v>
      </c>
      <c r="D26943" s="2">
        <f t="shared" si="420"/>
        <v>0.98</v>
      </c>
    </row>
    <row r="26944" spans="1:4" x14ac:dyDescent="0.25">
      <c r="A26944">
        <v>1045450</v>
      </c>
      <c r="B26944" s="1">
        <v>39141</v>
      </c>
      <c r="C26944" s="2">
        <v>0.97989999999999999</v>
      </c>
      <c r="D26944" s="2">
        <f t="shared" si="420"/>
        <v>0.98</v>
      </c>
    </row>
    <row r="26945" spans="1:4" x14ac:dyDescent="0.25">
      <c r="A26945">
        <v>1045450</v>
      </c>
      <c r="B26945" s="1">
        <v>39504</v>
      </c>
      <c r="C26945" s="2">
        <v>0.98360000000000003</v>
      </c>
      <c r="D26945" s="2">
        <f t="shared" si="420"/>
        <v>0.98</v>
      </c>
    </row>
    <row r="26946" spans="1:4" x14ac:dyDescent="0.25">
      <c r="A26946">
        <v>1045450</v>
      </c>
      <c r="B26946" s="1">
        <v>39868</v>
      </c>
      <c r="C26946" s="2">
        <v>0.9889</v>
      </c>
      <c r="D26946" s="2">
        <f t="shared" si="420"/>
        <v>0.99</v>
      </c>
    </row>
    <row r="26947" spans="1:4" x14ac:dyDescent="0.25">
      <c r="A26947">
        <v>1045450</v>
      </c>
      <c r="B26947" s="1">
        <v>40238</v>
      </c>
      <c r="C26947" s="2">
        <v>0.98970000000000002</v>
      </c>
      <c r="D26947" s="2">
        <f t="shared" ref="D26947:D27010" si="421">ROUND(C26947,2)</f>
        <v>0.99</v>
      </c>
    </row>
    <row r="26948" spans="1:4" x14ac:dyDescent="0.25">
      <c r="A26948">
        <v>1045450</v>
      </c>
      <c r="B26948" s="1">
        <v>40603</v>
      </c>
      <c r="C26948" s="2">
        <v>0.98909999999999998</v>
      </c>
      <c r="D26948" s="2">
        <f t="shared" si="421"/>
        <v>0.99</v>
      </c>
    </row>
    <row r="26949" spans="1:4" x14ac:dyDescent="0.25">
      <c r="A26949">
        <v>1045450</v>
      </c>
      <c r="B26949" s="1">
        <v>40963</v>
      </c>
      <c r="C26949" s="2">
        <v>0.99099999999999999</v>
      </c>
      <c r="D26949" s="2">
        <f t="shared" si="421"/>
        <v>0.99</v>
      </c>
    </row>
    <row r="26950" spans="1:4" x14ac:dyDescent="0.25">
      <c r="A26950">
        <v>1045450</v>
      </c>
      <c r="B26950" s="1">
        <v>41332</v>
      </c>
      <c r="C26950" s="2">
        <v>0.98970000000000002</v>
      </c>
      <c r="D26950" s="2">
        <f t="shared" si="421"/>
        <v>0.99</v>
      </c>
    </row>
    <row r="26951" spans="1:4" x14ac:dyDescent="0.25">
      <c r="A26951">
        <v>1045450</v>
      </c>
      <c r="B26951" s="1">
        <v>41698</v>
      </c>
      <c r="C26951" s="2">
        <v>0.99329999999999996</v>
      </c>
      <c r="D26951" s="2">
        <f t="shared" si="421"/>
        <v>0.99</v>
      </c>
    </row>
    <row r="26952" spans="1:4" x14ac:dyDescent="0.25">
      <c r="A26952">
        <v>1045450</v>
      </c>
      <c r="B26952" s="1">
        <v>42060</v>
      </c>
      <c r="C26952" s="2">
        <v>0.99539999999999995</v>
      </c>
      <c r="D26952" s="2">
        <f t="shared" si="421"/>
        <v>1</v>
      </c>
    </row>
    <row r="26953" spans="1:4" x14ac:dyDescent="0.25">
      <c r="A26953">
        <v>1045450</v>
      </c>
      <c r="B26953" s="1">
        <v>42425</v>
      </c>
      <c r="C26953" s="2">
        <v>0.99460000000000004</v>
      </c>
      <c r="D26953" s="2">
        <f t="shared" si="421"/>
        <v>0.99</v>
      </c>
    </row>
    <row r="26954" spans="1:4" x14ac:dyDescent="0.25">
      <c r="A26954">
        <v>1045450</v>
      </c>
      <c r="B26954" s="1">
        <v>42795</v>
      </c>
      <c r="C26954" s="2">
        <v>0.98519999999999996</v>
      </c>
      <c r="D26954" s="2">
        <f t="shared" si="421"/>
        <v>0.99</v>
      </c>
    </row>
    <row r="26955" spans="1:4" x14ac:dyDescent="0.25">
      <c r="A26955">
        <v>1045450</v>
      </c>
      <c r="B26955" s="1">
        <v>43160</v>
      </c>
      <c r="C26955" s="2">
        <v>0.99019999999999997</v>
      </c>
      <c r="D26955" s="2">
        <f t="shared" si="421"/>
        <v>0.99</v>
      </c>
    </row>
    <row r="26956" spans="1:4" x14ac:dyDescent="0.25">
      <c r="A26956">
        <v>1045450</v>
      </c>
      <c r="B26956" s="1">
        <v>43524</v>
      </c>
      <c r="C26956" s="2">
        <v>0.99160000000000004</v>
      </c>
      <c r="D26956" s="2">
        <f t="shared" si="421"/>
        <v>0.99</v>
      </c>
    </row>
    <row r="26957" spans="1:4" x14ac:dyDescent="0.25">
      <c r="A26957">
        <v>1045450</v>
      </c>
      <c r="B26957" s="1">
        <v>43886</v>
      </c>
      <c r="C26957" s="2">
        <v>0.97799999999999998</v>
      </c>
      <c r="D26957" s="2">
        <f t="shared" si="421"/>
        <v>0.98</v>
      </c>
    </row>
    <row r="26958" spans="1:4" x14ac:dyDescent="0.25">
      <c r="A26958">
        <v>1031203</v>
      </c>
      <c r="B26958" s="1">
        <v>36615</v>
      </c>
      <c r="C26958" s="2">
        <v>0.9385</v>
      </c>
      <c r="D26958" s="2">
        <f t="shared" si="421"/>
        <v>0.94</v>
      </c>
    </row>
    <row r="26959" spans="1:4" x14ac:dyDescent="0.25">
      <c r="A26959">
        <v>1031203</v>
      </c>
      <c r="B26959" s="1">
        <v>36970</v>
      </c>
      <c r="C26959" s="2">
        <v>0.98060000000000003</v>
      </c>
      <c r="D26959" s="2">
        <f t="shared" si="421"/>
        <v>0.98</v>
      </c>
    </row>
    <row r="26960" spans="1:4" x14ac:dyDescent="0.25">
      <c r="A26960">
        <v>1031203</v>
      </c>
      <c r="B26960" s="1">
        <v>37335</v>
      </c>
      <c r="C26960" s="2">
        <v>0.97919999999999996</v>
      </c>
      <c r="D26960" s="2">
        <f t="shared" si="421"/>
        <v>0.98</v>
      </c>
    </row>
    <row r="26961" spans="1:4" x14ac:dyDescent="0.25">
      <c r="A26961">
        <v>1031203</v>
      </c>
      <c r="B26961" s="1">
        <v>37706</v>
      </c>
      <c r="C26961" s="2">
        <v>0.98260000000000003</v>
      </c>
      <c r="D26961" s="2">
        <f t="shared" si="421"/>
        <v>0.98</v>
      </c>
    </row>
    <row r="26962" spans="1:4" x14ac:dyDescent="0.25">
      <c r="A26962">
        <v>1031203</v>
      </c>
      <c r="B26962" s="1">
        <v>38057</v>
      </c>
      <c r="C26962" s="2">
        <v>0.99139999999999995</v>
      </c>
      <c r="D26962" s="2">
        <f t="shared" si="421"/>
        <v>0.99</v>
      </c>
    </row>
    <row r="26963" spans="1:4" x14ac:dyDescent="0.25">
      <c r="A26963">
        <v>1031203</v>
      </c>
      <c r="B26963" s="1">
        <v>38427</v>
      </c>
      <c r="C26963" s="2">
        <v>0.9546</v>
      </c>
      <c r="D26963" s="2">
        <f t="shared" si="421"/>
        <v>0.95</v>
      </c>
    </row>
    <row r="26964" spans="1:4" x14ac:dyDescent="0.25">
      <c r="A26964">
        <v>1031203</v>
      </c>
      <c r="B26964" s="1">
        <v>38778</v>
      </c>
      <c r="C26964" s="2">
        <v>0.99009999999999998</v>
      </c>
      <c r="D26964" s="2">
        <f t="shared" si="421"/>
        <v>0.99</v>
      </c>
    </row>
    <row r="26965" spans="1:4" x14ac:dyDescent="0.25">
      <c r="A26965">
        <v>1031203</v>
      </c>
      <c r="B26965" s="1">
        <v>39140</v>
      </c>
      <c r="C26965" s="2">
        <v>0</v>
      </c>
      <c r="D26965" s="2">
        <f t="shared" si="421"/>
        <v>0</v>
      </c>
    </row>
    <row r="26966" spans="1:4" x14ac:dyDescent="0.25">
      <c r="A26966">
        <v>1031203</v>
      </c>
      <c r="B26966" s="1">
        <v>39506</v>
      </c>
      <c r="C26966" s="2">
        <v>1</v>
      </c>
      <c r="D26966" s="2">
        <f t="shared" si="421"/>
        <v>1</v>
      </c>
    </row>
    <row r="26967" spans="1:4" x14ac:dyDescent="0.25">
      <c r="A26967">
        <v>1031203</v>
      </c>
      <c r="B26967" s="1">
        <v>39869</v>
      </c>
      <c r="C26967" s="2">
        <v>0.99460000000000004</v>
      </c>
      <c r="D26967" s="2">
        <f t="shared" si="421"/>
        <v>0.99</v>
      </c>
    </row>
    <row r="26968" spans="1:4" x14ac:dyDescent="0.25">
      <c r="A26968">
        <v>1031203</v>
      </c>
      <c r="B26968" s="1">
        <v>40221</v>
      </c>
      <c r="C26968" s="2">
        <v>0.99299999999999999</v>
      </c>
      <c r="D26968" s="2">
        <f t="shared" si="421"/>
        <v>0.99</v>
      </c>
    </row>
    <row r="26969" spans="1:4" x14ac:dyDescent="0.25">
      <c r="A26969">
        <v>1031203</v>
      </c>
      <c r="B26969" s="1">
        <v>40585</v>
      </c>
      <c r="C26969" s="2">
        <v>0.995</v>
      </c>
      <c r="D26969" s="2">
        <f t="shared" si="421"/>
        <v>1</v>
      </c>
    </row>
    <row r="26970" spans="1:4" x14ac:dyDescent="0.25">
      <c r="A26970">
        <v>1031203</v>
      </c>
      <c r="B26970" s="1">
        <v>40949</v>
      </c>
      <c r="C26970" s="2">
        <v>0.99760000000000004</v>
      </c>
      <c r="D26970" s="2">
        <f t="shared" si="421"/>
        <v>1</v>
      </c>
    </row>
    <row r="26971" spans="1:4" x14ac:dyDescent="0.25">
      <c r="A26971">
        <v>1031203</v>
      </c>
      <c r="B26971" s="1">
        <v>41325</v>
      </c>
      <c r="C26971" s="2">
        <v>0.99729999999999996</v>
      </c>
      <c r="D26971" s="2">
        <f t="shared" si="421"/>
        <v>1</v>
      </c>
    </row>
    <row r="26972" spans="1:4" x14ac:dyDescent="0.25">
      <c r="A26972">
        <v>1031203</v>
      </c>
      <c r="B26972" s="1">
        <v>41701</v>
      </c>
      <c r="C26972" s="2">
        <v>0.99539999999999995</v>
      </c>
      <c r="D26972" s="2">
        <f t="shared" si="421"/>
        <v>1</v>
      </c>
    </row>
    <row r="26973" spans="1:4" x14ac:dyDescent="0.25">
      <c r="A26973">
        <v>1031203</v>
      </c>
      <c r="B26973" s="1">
        <v>42059</v>
      </c>
      <c r="C26973" s="2">
        <v>0.99099999999999999</v>
      </c>
      <c r="D26973" s="2">
        <f t="shared" si="421"/>
        <v>0.99</v>
      </c>
    </row>
    <row r="26974" spans="1:4" x14ac:dyDescent="0.25">
      <c r="A26974">
        <v>1031203</v>
      </c>
      <c r="B26974" s="1">
        <v>42417</v>
      </c>
      <c r="C26974" s="2">
        <v>0.99470000000000003</v>
      </c>
      <c r="D26974" s="2">
        <f t="shared" si="421"/>
        <v>0.99</v>
      </c>
    </row>
    <row r="26975" spans="1:4" x14ac:dyDescent="0.25">
      <c r="A26975">
        <v>1031203</v>
      </c>
      <c r="B26975" s="1">
        <v>42783</v>
      </c>
      <c r="C26975" s="2">
        <v>0.99209999999999998</v>
      </c>
      <c r="D26975" s="2">
        <f t="shared" si="421"/>
        <v>0.99</v>
      </c>
    </row>
    <row r="26976" spans="1:4" x14ac:dyDescent="0.25">
      <c r="A26976">
        <v>1031203</v>
      </c>
      <c r="B26976" s="1">
        <v>43151</v>
      </c>
      <c r="C26976" s="2">
        <v>0.98850000000000005</v>
      </c>
      <c r="D26976" s="2">
        <f t="shared" si="421"/>
        <v>0.99</v>
      </c>
    </row>
    <row r="26977" spans="1:4" x14ac:dyDescent="0.25">
      <c r="A26977">
        <v>1031203</v>
      </c>
      <c r="B26977" s="1">
        <v>43515</v>
      </c>
      <c r="C26977" s="2">
        <v>0.99870000000000003</v>
      </c>
      <c r="D26977" s="2">
        <f t="shared" si="421"/>
        <v>1</v>
      </c>
    </row>
    <row r="26978" spans="1:4" x14ac:dyDescent="0.25">
      <c r="A26978">
        <v>1031203</v>
      </c>
      <c r="B26978" s="1">
        <v>43874</v>
      </c>
      <c r="C26978" s="2">
        <v>0.90180000000000005</v>
      </c>
      <c r="D26978" s="2">
        <f t="shared" si="421"/>
        <v>0.9</v>
      </c>
    </row>
    <row r="26979" spans="1:4" x14ac:dyDescent="0.25">
      <c r="A26979">
        <v>1001426</v>
      </c>
      <c r="B26979" s="1">
        <v>36798</v>
      </c>
      <c r="C26979" s="2">
        <v>1</v>
      </c>
      <c r="D26979" s="2">
        <f t="shared" si="421"/>
        <v>1</v>
      </c>
    </row>
    <row r="26980" spans="1:4" x14ac:dyDescent="0.25">
      <c r="A26980">
        <v>1001426</v>
      </c>
      <c r="B26980" s="1">
        <v>37162</v>
      </c>
      <c r="C26980" s="2">
        <v>1</v>
      </c>
      <c r="D26980" s="2">
        <f t="shared" si="421"/>
        <v>1</v>
      </c>
    </row>
    <row r="26981" spans="1:4" x14ac:dyDescent="0.25">
      <c r="A26981">
        <v>1001426</v>
      </c>
      <c r="B26981" s="1">
        <v>37526</v>
      </c>
      <c r="C26981" s="2">
        <v>0.97909999999999997</v>
      </c>
      <c r="D26981" s="2">
        <f t="shared" si="421"/>
        <v>0.98</v>
      </c>
    </row>
    <row r="26982" spans="1:4" x14ac:dyDescent="0.25">
      <c r="A26982">
        <v>1001426</v>
      </c>
      <c r="B26982" s="1">
        <v>37890</v>
      </c>
      <c r="C26982" s="2">
        <v>0.9889</v>
      </c>
      <c r="D26982" s="2">
        <f t="shared" si="421"/>
        <v>0.99</v>
      </c>
    </row>
    <row r="26983" spans="1:4" x14ac:dyDescent="0.25">
      <c r="A26983">
        <v>1001426</v>
      </c>
      <c r="B26983" s="1">
        <v>38239</v>
      </c>
      <c r="C26983" s="2">
        <v>0.9738</v>
      </c>
      <c r="D26983" s="2">
        <f t="shared" si="421"/>
        <v>0.97</v>
      </c>
    </row>
    <row r="26984" spans="1:4" x14ac:dyDescent="0.25">
      <c r="A26984">
        <v>1001426</v>
      </c>
      <c r="B26984" s="1">
        <v>38610</v>
      </c>
      <c r="C26984" s="2">
        <v>0.95979999999999999</v>
      </c>
      <c r="D26984" s="2">
        <f t="shared" si="421"/>
        <v>0.96</v>
      </c>
    </row>
    <row r="26985" spans="1:4" x14ac:dyDescent="0.25">
      <c r="A26985">
        <v>1001426</v>
      </c>
      <c r="B26985" s="1">
        <v>38974</v>
      </c>
      <c r="C26985" s="2">
        <v>0.99070000000000003</v>
      </c>
      <c r="D26985" s="2">
        <f t="shared" si="421"/>
        <v>0.99</v>
      </c>
    </row>
    <row r="26986" spans="1:4" x14ac:dyDescent="0.25">
      <c r="A26986">
        <v>1001426</v>
      </c>
      <c r="B26986" s="1">
        <v>39345</v>
      </c>
      <c r="C26986" s="2">
        <v>0.95609999999999995</v>
      </c>
      <c r="D26986" s="2">
        <f t="shared" si="421"/>
        <v>0.96</v>
      </c>
    </row>
    <row r="26987" spans="1:4" x14ac:dyDescent="0.25">
      <c r="A26987">
        <v>1001426</v>
      </c>
      <c r="B26987" s="1">
        <v>39702</v>
      </c>
      <c r="C26987" s="2">
        <v>0.98939999999999995</v>
      </c>
      <c r="D26987" s="2">
        <f t="shared" si="421"/>
        <v>0.99</v>
      </c>
    </row>
    <row r="26988" spans="1:4" x14ac:dyDescent="0.25">
      <c r="A26988">
        <v>1001426</v>
      </c>
      <c r="B26988" s="1">
        <v>40081</v>
      </c>
      <c r="C26988" s="2">
        <v>0.99039999999999995</v>
      </c>
      <c r="D26988" s="2">
        <f t="shared" si="421"/>
        <v>0.99</v>
      </c>
    </row>
    <row r="26989" spans="1:4" x14ac:dyDescent="0.25">
      <c r="A26989">
        <v>1001426</v>
      </c>
      <c r="B26989" s="1">
        <v>40421</v>
      </c>
      <c r="C26989" s="2">
        <v>0.98599999999999999</v>
      </c>
      <c r="D26989" s="2">
        <f t="shared" si="421"/>
        <v>0.99</v>
      </c>
    </row>
    <row r="26990" spans="1:4" x14ac:dyDescent="0.25">
      <c r="A26990">
        <v>1001426</v>
      </c>
      <c r="B26990" s="1">
        <v>40785</v>
      </c>
      <c r="C26990" s="2">
        <v>0.99370000000000003</v>
      </c>
      <c r="D26990" s="2">
        <f t="shared" si="421"/>
        <v>0.99</v>
      </c>
    </row>
    <row r="26991" spans="1:4" x14ac:dyDescent="0.25">
      <c r="A26991">
        <v>1001426</v>
      </c>
      <c r="B26991" s="1">
        <v>41152</v>
      </c>
      <c r="C26991" s="2">
        <v>0.99419999999999997</v>
      </c>
      <c r="D26991" s="2">
        <f t="shared" si="421"/>
        <v>0.99</v>
      </c>
    </row>
    <row r="26992" spans="1:4" x14ac:dyDescent="0.25">
      <c r="A26992">
        <v>1001426</v>
      </c>
      <c r="B26992" s="1">
        <v>41515</v>
      </c>
      <c r="C26992" s="2">
        <v>0.99470000000000003</v>
      </c>
      <c r="D26992" s="2">
        <f t="shared" si="421"/>
        <v>0.99</v>
      </c>
    </row>
    <row r="26993" spans="1:4" x14ac:dyDescent="0.25">
      <c r="A26993">
        <v>1001426</v>
      </c>
      <c r="B26993" s="1">
        <v>41880</v>
      </c>
      <c r="C26993" s="2">
        <v>0.99299999999999999</v>
      </c>
      <c r="D26993" s="2">
        <f t="shared" si="421"/>
        <v>0.99</v>
      </c>
    </row>
    <row r="26994" spans="1:4" x14ac:dyDescent="0.25">
      <c r="A26994">
        <v>1001426</v>
      </c>
      <c r="B26994" s="1">
        <v>42248</v>
      </c>
      <c r="C26994" s="2">
        <v>0.99470000000000003</v>
      </c>
      <c r="D26994" s="2">
        <f t="shared" si="421"/>
        <v>0.99</v>
      </c>
    </row>
    <row r="26995" spans="1:4" x14ac:dyDescent="0.25">
      <c r="A26995">
        <v>1037646</v>
      </c>
      <c r="B26995" s="1">
        <v>36609</v>
      </c>
      <c r="C26995" s="2">
        <v>0.97919999999999996</v>
      </c>
      <c r="D26995" s="2">
        <f t="shared" si="421"/>
        <v>0.98</v>
      </c>
    </row>
    <row r="26996" spans="1:4" x14ac:dyDescent="0.25">
      <c r="A26996">
        <v>1037646</v>
      </c>
      <c r="B26996" s="1">
        <v>36972</v>
      </c>
      <c r="C26996" s="2">
        <v>0.98860000000000003</v>
      </c>
      <c r="D26996" s="2">
        <f t="shared" si="421"/>
        <v>0.99</v>
      </c>
    </row>
    <row r="26997" spans="1:4" x14ac:dyDescent="0.25">
      <c r="A26997">
        <v>1037646</v>
      </c>
      <c r="B26997" s="1">
        <v>37319</v>
      </c>
      <c r="C26997" s="2">
        <v>0.98150000000000004</v>
      </c>
      <c r="D26997" s="2">
        <f t="shared" si="421"/>
        <v>0.98</v>
      </c>
    </row>
    <row r="26998" spans="1:4" x14ac:dyDescent="0.25">
      <c r="A26998">
        <v>1037646</v>
      </c>
      <c r="B26998" s="1">
        <v>37694</v>
      </c>
      <c r="C26998" s="2">
        <v>0.98740000000000006</v>
      </c>
      <c r="D26998" s="2">
        <f t="shared" si="421"/>
        <v>0.99</v>
      </c>
    </row>
    <row r="26999" spans="1:4" x14ac:dyDescent="0.25">
      <c r="A26999">
        <v>1037646</v>
      </c>
      <c r="B26999" s="1">
        <v>38061</v>
      </c>
      <c r="C26999" s="2">
        <v>0.98080000000000001</v>
      </c>
      <c r="D26999" s="2">
        <f t="shared" si="421"/>
        <v>0.98</v>
      </c>
    </row>
    <row r="27000" spans="1:4" x14ac:dyDescent="0.25">
      <c r="A27000">
        <v>1037646</v>
      </c>
      <c r="B27000" s="1">
        <v>38408</v>
      </c>
      <c r="C27000" s="2">
        <v>0.98599999999999999</v>
      </c>
      <c r="D27000" s="2">
        <f t="shared" si="421"/>
        <v>0.99</v>
      </c>
    </row>
    <row r="27001" spans="1:4" x14ac:dyDescent="0.25">
      <c r="A27001">
        <v>1037646</v>
      </c>
      <c r="B27001" s="1">
        <v>38769</v>
      </c>
      <c r="C27001" s="2">
        <v>0.98970000000000002</v>
      </c>
      <c r="D27001" s="2">
        <f t="shared" si="421"/>
        <v>0.99</v>
      </c>
    </row>
    <row r="27002" spans="1:4" x14ac:dyDescent="0.25">
      <c r="A27002">
        <v>1037646</v>
      </c>
      <c r="B27002" s="1">
        <v>39129</v>
      </c>
      <c r="C27002" s="2">
        <v>0.98899999999999999</v>
      </c>
      <c r="D27002" s="2">
        <f t="shared" si="421"/>
        <v>0.99</v>
      </c>
    </row>
    <row r="27003" spans="1:4" x14ac:dyDescent="0.25">
      <c r="A27003">
        <v>1037646</v>
      </c>
      <c r="B27003" s="1">
        <v>39493</v>
      </c>
      <c r="C27003" s="2">
        <v>0.99609999999999999</v>
      </c>
      <c r="D27003" s="2">
        <f t="shared" si="421"/>
        <v>1</v>
      </c>
    </row>
    <row r="27004" spans="1:4" x14ac:dyDescent="0.25">
      <c r="A27004">
        <v>1037646</v>
      </c>
      <c r="B27004" s="1">
        <v>39857</v>
      </c>
      <c r="C27004" s="2">
        <v>0.99239999999999995</v>
      </c>
      <c r="D27004" s="2">
        <f t="shared" si="421"/>
        <v>0.99</v>
      </c>
    </row>
    <row r="27005" spans="1:4" x14ac:dyDescent="0.25">
      <c r="A27005">
        <v>1037646</v>
      </c>
      <c r="B27005" s="1">
        <v>40218</v>
      </c>
      <c r="C27005" s="2">
        <v>0.99429999999999996</v>
      </c>
      <c r="D27005" s="2">
        <f t="shared" si="421"/>
        <v>0.99</v>
      </c>
    </row>
    <row r="27006" spans="1:4" x14ac:dyDescent="0.25">
      <c r="A27006">
        <v>1037646</v>
      </c>
      <c r="B27006" s="1">
        <v>40590</v>
      </c>
      <c r="C27006" s="2">
        <v>0.99370000000000003</v>
      </c>
      <c r="D27006" s="2">
        <f t="shared" si="421"/>
        <v>0.99</v>
      </c>
    </row>
    <row r="27007" spans="1:4" x14ac:dyDescent="0.25">
      <c r="A27007">
        <v>1037646</v>
      </c>
      <c r="B27007" s="1">
        <v>40952</v>
      </c>
      <c r="C27007" s="2">
        <v>0.995</v>
      </c>
      <c r="D27007" s="2">
        <f t="shared" si="421"/>
        <v>1</v>
      </c>
    </row>
    <row r="27008" spans="1:4" x14ac:dyDescent="0.25">
      <c r="A27008">
        <v>1037646</v>
      </c>
      <c r="B27008" s="1">
        <v>41313</v>
      </c>
      <c r="C27008" s="2">
        <v>0.99429999999999996</v>
      </c>
      <c r="D27008" s="2">
        <f t="shared" si="421"/>
        <v>0.99</v>
      </c>
    </row>
    <row r="27009" spans="1:4" x14ac:dyDescent="0.25">
      <c r="A27009">
        <v>1037646</v>
      </c>
      <c r="B27009" s="1">
        <v>41677</v>
      </c>
      <c r="C27009" s="2">
        <v>0.9929</v>
      </c>
      <c r="D27009" s="2">
        <f t="shared" si="421"/>
        <v>0.99</v>
      </c>
    </row>
    <row r="27010" spans="1:4" x14ac:dyDescent="0.25">
      <c r="A27010">
        <v>1037646</v>
      </c>
      <c r="B27010" s="1">
        <v>42041</v>
      </c>
      <c r="C27010" s="2">
        <v>0.99639999999999995</v>
      </c>
      <c r="D27010" s="2">
        <f t="shared" si="421"/>
        <v>1</v>
      </c>
    </row>
    <row r="27011" spans="1:4" x14ac:dyDescent="0.25">
      <c r="A27011">
        <v>1037646</v>
      </c>
      <c r="B27011" s="1">
        <v>42404</v>
      </c>
      <c r="C27011" s="2">
        <v>0.99519999999999997</v>
      </c>
      <c r="D27011" s="2">
        <f t="shared" ref="D27011:D27074" si="422">ROUND(C27011,2)</f>
        <v>1</v>
      </c>
    </row>
    <row r="27012" spans="1:4" x14ac:dyDescent="0.25">
      <c r="A27012">
        <v>1037646</v>
      </c>
      <c r="B27012" s="1">
        <v>42768</v>
      </c>
      <c r="C27012" s="2">
        <v>0.99409999999999998</v>
      </c>
      <c r="D27012" s="2">
        <f t="shared" si="422"/>
        <v>0.99</v>
      </c>
    </row>
    <row r="27013" spans="1:4" x14ac:dyDescent="0.25">
      <c r="A27013">
        <v>1037646</v>
      </c>
      <c r="B27013" s="1">
        <v>43140</v>
      </c>
      <c r="C27013" s="2">
        <v>0.99570000000000003</v>
      </c>
      <c r="D27013" s="2">
        <f t="shared" si="422"/>
        <v>1</v>
      </c>
    </row>
    <row r="27014" spans="1:4" x14ac:dyDescent="0.25">
      <c r="A27014">
        <v>1037646</v>
      </c>
      <c r="B27014" s="1">
        <v>43504</v>
      </c>
      <c r="C27014" s="2">
        <v>0.99670000000000003</v>
      </c>
      <c r="D27014" s="2">
        <f t="shared" si="422"/>
        <v>1</v>
      </c>
    </row>
    <row r="27015" spans="1:4" x14ac:dyDescent="0.25">
      <c r="A27015">
        <v>1037646</v>
      </c>
      <c r="B27015" s="1">
        <v>43868</v>
      </c>
      <c r="C27015" s="2">
        <v>0.997</v>
      </c>
      <c r="D27015" s="2">
        <f t="shared" si="422"/>
        <v>1</v>
      </c>
    </row>
    <row r="27016" spans="1:4" x14ac:dyDescent="0.25">
      <c r="A27016">
        <v>1043509</v>
      </c>
      <c r="B27016" s="1">
        <v>36615</v>
      </c>
      <c r="C27016" s="2">
        <v>0.92679999999999996</v>
      </c>
      <c r="D27016" s="2">
        <f t="shared" si="422"/>
        <v>0.93</v>
      </c>
    </row>
    <row r="27017" spans="1:4" x14ac:dyDescent="0.25">
      <c r="A27017">
        <v>1043509</v>
      </c>
      <c r="B27017" s="1">
        <v>36983</v>
      </c>
      <c r="C27017" s="2">
        <v>0.95520000000000005</v>
      </c>
      <c r="D27017" s="2">
        <f t="shared" si="422"/>
        <v>0.96</v>
      </c>
    </row>
    <row r="27018" spans="1:4" x14ac:dyDescent="0.25">
      <c r="A27018">
        <v>1043509</v>
      </c>
      <c r="B27018" s="1">
        <v>37342</v>
      </c>
      <c r="C27018" s="2">
        <v>0.97940000000000005</v>
      </c>
      <c r="D27018" s="2">
        <f t="shared" si="422"/>
        <v>0.98</v>
      </c>
    </row>
    <row r="27019" spans="1:4" x14ac:dyDescent="0.25">
      <c r="A27019">
        <v>1043509</v>
      </c>
      <c r="B27019" s="1">
        <v>37700</v>
      </c>
      <c r="C27019" s="2">
        <v>0.96430000000000005</v>
      </c>
      <c r="D27019" s="2">
        <f t="shared" si="422"/>
        <v>0.96</v>
      </c>
    </row>
    <row r="27020" spans="1:4" x14ac:dyDescent="0.25">
      <c r="A27020">
        <v>1043509</v>
      </c>
      <c r="B27020" s="1">
        <v>38055</v>
      </c>
      <c r="C27020" s="2">
        <v>0.98150000000000004</v>
      </c>
      <c r="D27020" s="2">
        <f t="shared" si="422"/>
        <v>0.98</v>
      </c>
    </row>
    <row r="27021" spans="1:4" x14ac:dyDescent="0.25">
      <c r="A27021">
        <v>1043509</v>
      </c>
      <c r="B27021" s="1">
        <v>38418</v>
      </c>
      <c r="C27021" s="2">
        <v>0.99380000000000002</v>
      </c>
      <c r="D27021" s="2">
        <f t="shared" si="422"/>
        <v>0.99</v>
      </c>
    </row>
    <row r="27022" spans="1:4" x14ac:dyDescent="0.25">
      <c r="A27022">
        <v>1043509</v>
      </c>
      <c r="B27022" s="1">
        <v>38791</v>
      </c>
      <c r="C27022" s="2">
        <v>0.87580000000000002</v>
      </c>
      <c r="D27022" s="2">
        <f t="shared" si="422"/>
        <v>0.88</v>
      </c>
    </row>
    <row r="27023" spans="1:4" x14ac:dyDescent="0.25">
      <c r="A27023">
        <v>1043509</v>
      </c>
      <c r="B27023" s="1">
        <v>39157</v>
      </c>
      <c r="C27023" s="2">
        <v>0.9899</v>
      </c>
      <c r="D27023" s="2">
        <f t="shared" si="422"/>
        <v>0.99</v>
      </c>
    </row>
    <row r="27024" spans="1:4" x14ac:dyDescent="0.25">
      <c r="A27024">
        <v>1043509</v>
      </c>
      <c r="B27024" s="1">
        <v>39507</v>
      </c>
      <c r="C27024" s="2">
        <v>0.98340000000000005</v>
      </c>
      <c r="D27024" s="2">
        <f t="shared" si="422"/>
        <v>0.98</v>
      </c>
    </row>
    <row r="27025" spans="1:4" x14ac:dyDescent="0.25">
      <c r="A27025">
        <v>1043509</v>
      </c>
      <c r="B27025" s="1">
        <v>39903</v>
      </c>
      <c r="C27025" s="2">
        <v>0.92400000000000004</v>
      </c>
      <c r="D27025" s="2">
        <f t="shared" si="422"/>
        <v>0.92</v>
      </c>
    </row>
    <row r="27026" spans="1:4" x14ac:dyDescent="0.25">
      <c r="A27026">
        <v>1043509</v>
      </c>
      <c r="B27026" s="1">
        <v>40233</v>
      </c>
      <c r="C27026" s="2">
        <v>0.91790000000000005</v>
      </c>
      <c r="D27026" s="2">
        <f t="shared" si="422"/>
        <v>0.92</v>
      </c>
    </row>
    <row r="27027" spans="1:4" x14ac:dyDescent="0.25">
      <c r="A27027">
        <v>1043509</v>
      </c>
      <c r="B27027" s="1">
        <v>40598</v>
      </c>
      <c r="C27027" s="2">
        <v>0.99429999999999996</v>
      </c>
      <c r="D27027" s="2">
        <f t="shared" si="422"/>
        <v>0.99</v>
      </c>
    </row>
    <row r="27028" spans="1:4" x14ac:dyDescent="0.25">
      <c r="A27028">
        <v>1043509</v>
      </c>
      <c r="B27028" s="1">
        <v>40973</v>
      </c>
      <c r="C27028" s="2">
        <v>0.97640000000000005</v>
      </c>
      <c r="D27028" s="2">
        <f t="shared" si="422"/>
        <v>0.98</v>
      </c>
    </row>
    <row r="27029" spans="1:4" x14ac:dyDescent="0.25">
      <c r="A27029">
        <v>1043509</v>
      </c>
      <c r="B27029" s="1">
        <v>41359</v>
      </c>
      <c r="C27029" s="2">
        <v>0.99280000000000002</v>
      </c>
      <c r="D27029" s="2">
        <f t="shared" si="422"/>
        <v>0.99</v>
      </c>
    </row>
    <row r="27030" spans="1:4" x14ac:dyDescent="0.25">
      <c r="A27030">
        <v>1043509</v>
      </c>
      <c r="B27030" s="1">
        <v>41701</v>
      </c>
      <c r="C27030" s="2">
        <v>0.99209999999999998</v>
      </c>
      <c r="D27030" s="2">
        <f t="shared" si="422"/>
        <v>0.99</v>
      </c>
    </row>
    <row r="27031" spans="1:4" x14ac:dyDescent="0.25">
      <c r="A27031">
        <v>1043509</v>
      </c>
      <c r="B27031" s="1">
        <v>42062</v>
      </c>
      <c r="C27031" s="2">
        <v>0.99529999999999996</v>
      </c>
      <c r="D27031" s="2">
        <f t="shared" si="422"/>
        <v>1</v>
      </c>
    </row>
    <row r="27032" spans="1:4" x14ac:dyDescent="0.25">
      <c r="A27032">
        <v>1043509</v>
      </c>
      <c r="B27032" s="1">
        <v>42426</v>
      </c>
      <c r="C27032" s="2">
        <v>0.99039999999999995</v>
      </c>
      <c r="D27032" s="2">
        <f t="shared" si="422"/>
        <v>0.99</v>
      </c>
    </row>
    <row r="27033" spans="1:4" x14ac:dyDescent="0.25">
      <c r="A27033">
        <v>1043509</v>
      </c>
      <c r="B27033" s="1">
        <v>42793</v>
      </c>
      <c r="C27033" s="2">
        <v>0.99070000000000003</v>
      </c>
      <c r="D27033" s="2">
        <f t="shared" si="422"/>
        <v>0.99</v>
      </c>
    </row>
    <row r="27034" spans="1:4" x14ac:dyDescent="0.25">
      <c r="A27034">
        <v>1043509</v>
      </c>
      <c r="B27034" s="1">
        <v>43159</v>
      </c>
      <c r="C27034" s="2">
        <v>0.97</v>
      </c>
      <c r="D27034" s="2">
        <f t="shared" si="422"/>
        <v>0.97</v>
      </c>
    </row>
    <row r="27035" spans="1:4" x14ac:dyDescent="0.25">
      <c r="A27035">
        <v>1043509</v>
      </c>
      <c r="B27035" s="1">
        <v>43517</v>
      </c>
      <c r="C27035" s="2">
        <v>0.99060000000000004</v>
      </c>
      <c r="D27035" s="2">
        <f t="shared" si="422"/>
        <v>0.99</v>
      </c>
    </row>
    <row r="27036" spans="1:4" x14ac:dyDescent="0.25">
      <c r="A27036">
        <v>1043509</v>
      </c>
      <c r="B27036" s="1">
        <v>43882</v>
      </c>
      <c r="C27036" s="2">
        <v>0.98109999999999997</v>
      </c>
      <c r="D27036" s="2">
        <f t="shared" si="422"/>
        <v>0.98</v>
      </c>
    </row>
    <row r="27037" spans="1:4" x14ac:dyDescent="0.25">
      <c r="A27037">
        <v>835887</v>
      </c>
      <c r="B27037" s="1">
        <v>36615</v>
      </c>
      <c r="C27037" s="2">
        <v>0</v>
      </c>
      <c r="D27037" s="2">
        <f t="shared" si="422"/>
        <v>0</v>
      </c>
    </row>
    <row r="27038" spans="1:4" x14ac:dyDescent="0.25">
      <c r="A27038">
        <v>835887</v>
      </c>
      <c r="B27038" s="1">
        <v>36980</v>
      </c>
      <c r="C27038" s="2">
        <v>1</v>
      </c>
      <c r="D27038" s="2">
        <f t="shared" si="422"/>
        <v>1</v>
      </c>
    </row>
    <row r="27039" spans="1:4" x14ac:dyDescent="0.25">
      <c r="A27039">
        <v>835887</v>
      </c>
      <c r="B27039" s="1">
        <v>37344</v>
      </c>
      <c r="C27039" s="2">
        <v>0.95450000000000002</v>
      </c>
      <c r="D27039" s="2">
        <f t="shared" si="422"/>
        <v>0.95</v>
      </c>
    </row>
    <row r="27040" spans="1:4" x14ac:dyDescent="0.25">
      <c r="A27040">
        <v>835887</v>
      </c>
      <c r="B27040" s="1">
        <v>37711</v>
      </c>
      <c r="C27040" s="2">
        <v>0.92659999999999998</v>
      </c>
      <c r="D27040" s="2">
        <f t="shared" si="422"/>
        <v>0.93</v>
      </c>
    </row>
    <row r="27041" spans="1:4" x14ac:dyDescent="0.25">
      <c r="A27041">
        <v>835887</v>
      </c>
      <c r="B27041" s="1">
        <v>38058</v>
      </c>
      <c r="C27041" s="2">
        <v>0.97529999999999994</v>
      </c>
      <c r="D27041" s="2">
        <f t="shared" si="422"/>
        <v>0.98</v>
      </c>
    </row>
    <row r="27042" spans="1:4" x14ac:dyDescent="0.25">
      <c r="A27042">
        <v>835887</v>
      </c>
      <c r="B27042" s="1">
        <v>38427</v>
      </c>
      <c r="C27042" s="2">
        <v>0.92700000000000005</v>
      </c>
      <c r="D27042" s="2">
        <f t="shared" si="422"/>
        <v>0.93</v>
      </c>
    </row>
    <row r="27043" spans="1:4" x14ac:dyDescent="0.25">
      <c r="A27043">
        <v>835887</v>
      </c>
      <c r="B27043" s="1">
        <v>38791</v>
      </c>
      <c r="C27043" s="2">
        <v>0.9466</v>
      </c>
      <c r="D27043" s="2">
        <f t="shared" si="422"/>
        <v>0.95</v>
      </c>
    </row>
    <row r="27044" spans="1:4" x14ac:dyDescent="0.25">
      <c r="A27044">
        <v>835887</v>
      </c>
      <c r="B27044" s="1">
        <v>39156</v>
      </c>
      <c r="C27044" s="2">
        <v>0</v>
      </c>
      <c r="D27044" s="2">
        <f t="shared" si="422"/>
        <v>0</v>
      </c>
    </row>
    <row r="27045" spans="1:4" x14ac:dyDescent="0.25">
      <c r="A27045">
        <v>835887</v>
      </c>
      <c r="B27045" s="1">
        <v>39524</v>
      </c>
      <c r="C27045" s="2">
        <v>1</v>
      </c>
      <c r="D27045" s="2">
        <f t="shared" si="422"/>
        <v>1</v>
      </c>
    </row>
    <row r="27046" spans="1:4" x14ac:dyDescent="0.25">
      <c r="A27046">
        <v>835887</v>
      </c>
      <c r="B27046" s="1">
        <v>39885</v>
      </c>
      <c r="C27046" s="2">
        <v>0.98480000000000001</v>
      </c>
      <c r="D27046" s="2">
        <f t="shared" si="422"/>
        <v>0.98</v>
      </c>
    </row>
    <row r="27047" spans="1:4" x14ac:dyDescent="0.25">
      <c r="A27047">
        <v>835887</v>
      </c>
      <c r="B27047" s="1">
        <v>40252</v>
      </c>
      <c r="C27047" s="2">
        <v>0.9839</v>
      </c>
      <c r="D27047" s="2">
        <f t="shared" si="422"/>
        <v>0.98</v>
      </c>
    </row>
    <row r="27048" spans="1:4" x14ac:dyDescent="0.25">
      <c r="A27048">
        <v>835887</v>
      </c>
      <c r="B27048" s="1">
        <v>40617</v>
      </c>
      <c r="C27048" s="2">
        <v>0.99380000000000002</v>
      </c>
      <c r="D27048" s="2">
        <f t="shared" si="422"/>
        <v>0.99</v>
      </c>
    </row>
    <row r="27049" spans="1:4" x14ac:dyDescent="0.25">
      <c r="A27049">
        <v>835887</v>
      </c>
      <c r="B27049" s="1">
        <v>40983</v>
      </c>
      <c r="C27049" s="2">
        <v>0.98750000000000004</v>
      </c>
      <c r="D27049" s="2">
        <f t="shared" si="422"/>
        <v>0.99</v>
      </c>
    </row>
    <row r="27050" spans="1:4" x14ac:dyDescent="0.25">
      <c r="A27050">
        <v>835887</v>
      </c>
      <c r="B27050" s="1">
        <v>41348</v>
      </c>
      <c r="C27050" s="2">
        <v>0.97070000000000001</v>
      </c>
      <c r="D27050" s="2">
        <f t="shared" si="422"/>
        <v>0.97</v>
      </c>
    </row>
    <row r="27051" spans="1:4" x14ac:dyDescent="0.25">
      <c r="A27051">
        <v>835887</v>
      </c>
      <c r="B27051" s="1">
        <v>41711</v>
      </c>
      <c r="C27051" s="2">
        <v>0.99019999999999997</v>
      </c>
      <c r="D27051" s="2">
        <f t="shared" si="422"/>
        <v>0.99</v>
      </c>
    </row>
    <row r="27052" spans="1:4" x14ac:dyDescent="0.25">
      <c r="A27052">
        <v>835887</v>
      </c>
      <c r="B27052" s="1">
        <v>42079</v>
      </c>
      <c r="C27052" s="2">
        <v>0.9899</v>
      </c>
      <c r="D27052" s="2">
        <f t="shared" si="422"/>
        <v>0.99</v>
      </c>
    </row>
    <row r="27053" spans="1:4" x14ac:dyDescent="0.25">
      <c r="A27053">
        <v>835887</v>
      </c>
      <c r="B27053" s="1">
        <v>42440</v>
      </c>
      <c r="C27053" s="2">
        <v>0.99009999999999998</v>
      </c>
      <c r="D27053" s="2">
        <f t="shared" si="422"/>
        <v>0.99</v>
      </c>
    </row>
    <row r="27054" spans="1:4" x14ac:dyDescent="0.25">
      <c r="A27054">
        <v>835887</v>
      </c>
      <c r="B27054" s="1">
        <v>42803</v>
      </c>
      <c r="C27054" s="2">
        <v>0.95630000000000004</v>
      </c>
      <c r="D27054" s="2">
        <f t="shared" si="422"/>
        <v>0.96</v>
      </c>
    </row>
    <row r="27055" spans="1:4" x14ac:dyDescent="0.25">
      <c r="A27055">
        <v>835887</v>
      </c>
      <c r="B27055" s="1">
        <v>43167</v>
      </c>
      <c r="C27055" s="2">
        <v>0.97470000000000001</v>
      </c>
      <c r="D27055" s="2">
        <f t="shared" si="422"/>
        <v>0.97</v>
      </c>
    </row>
    <row r="27056" spans="1:4" x14ac:dyDescent="0.25">
      <c r="A27056">
        <v>835887</v>
      </c>
      <c r="B27056" s="1">
        <v>43539</v>
      </c>
      <c r="C27056" s="2">
        <v>0.97850000000000004</v>
      </c>
      <c r="D27056" s="2">
        <f t="shared" si="422"/>
        <v>0.98</v>
      </c>
    </row>
    <row r="27057" spans="1:4" x14ac:dyDescent="0.25">
      <c r="A27057">
        <v>835887</v>
      </c>
      <c r="B27057" s="1">
        <v>43903</v>
      </c>
      <c r="C27057" s="2">
        <v>0</v>
      </c>
      <c r="D27057" s="2">
        <f t="shared" si="422"/>
        <v>0</v>
      </c>
    </row>
    <row r="27058" spans="1:4" x14ac:dyDescent="0.25">
      <c r="A27058">
        <v>1004434</v>
      </c>
      <c r="B27058" s="1">
        <v>36615</v>
      </c>
      <c r="C27058" s="2">
        <v>0.98450000000000004</v>
      </c>
      <c r="D27058" s="2">
        <f t="shared" si="422"/>
        <v>0.98</v>
      </c>
    </row>
    <row r="27059" spans="1:4" x14ac:dyDescent="0.25">
      <c r="A27059">
        <v>1004434</v>
      </c>
      <c r="B27059" s="1">
        <v>36983</v>
      </c>
      <c r="C27059" s="2">
        <v>0.98529999999999995</v>
      </c>
      <c r="D27059" s="2">
        <f t="shared" si="422"/>
        <v>0.99</v>
      </c>
    </row>
    <row r="27060" spans="1:4" x14ac:dyDescent="0.25">
      <c r="A27060">
        <v>1004434</v>
      </c>
      <c r="B27060" s="1">
        <v>37347</v>
      </c>
      <c r="C27060" s="2">
        <v>0.95440000000000003</v>
      </c>
      <c r="D27060" s="2">
        <f t="shared" si="422"/>
        <v>0.95</v>
      </c>
    </row>
    <row r="27061" spans="1:4" x14ac:dyDescent="0.25">
      <c r="A27061">
        <v>1004434</v>
      </c>
      <c r="B27061" s="1">
        <v>37711</v>
      </c>
      <c r="C27061" s="2">
        <v>0.98629999999999995</v>
      </c>
      <c r="D27061" s="2">
        <f t="shared" si="422"/>
        <v>0.99</v>
      </c>
    </row>
    <row r="27062" spans="1:4" x14ac:dyDescent="0.25">
      <c r="A27062">
        <v>1004434</v>
      </c>
      <c r="B27062" s="1">
        <v>38061</v>
      </c>
      <c r="C27062" s="2">
        <v>0</v>
      </c>
      <c r="D27062" s="2">
        <f t="shared" si="422"/>
        <v>0</v>
      </c>
    </row>
    <row r="27063" spans="1:4" x14ac:dyDescent="0.25">
      <c r="A27063">
        <v>1004434</v>
      </c>
      <c r="B27063" s="1">
        <v>38427</v>
      </c>
      <c r="C27063" s="2">
        <v>1</v>
      </c>
      <c r="D27063" s="2">
        <f t="shared" si="422"/>
        <v>1</v>
      </c>
    </row>
    <row r="27064" spans="1:4" x14ac:dyDescent="0.25">
      <c r="A27064">
        <v>1004434</v>
      </c>
      <c r="B27064" s="1">
        <v>38792</v>
      </c>
      <c r="C27064" s="2">
        <v>1</v>
      </c>
      <c r="D27064" s="2">
        <f t="shared" si="422"/>
        <v>1</v>
      </c>
    </row>
    <row r="27065" spans="1:4" x14ac:dyDescent="0.25">
      <c r="A27065">
        <v>1004434</v>
      </c>
      <c r="B27065" s="1">
        <v>39142</v>
      </c>
      <c r="C27065" s="2">
        <v>1</v>
      </c>
      <c r="D27065" s="2">
        <f t="shared" si="422"/>
        <v>1</v>
      </c>
    </row>
    <row r="27066" spans="1:4" x14ac:dyDescent="0.25">
      <c r="A27066">
        <v>1004434</v>
      </c>
      <c r="B27066" s="1">
        <v>39507</v>
      </c>
      <c r="C27066" s="2">
        <v>1</v>
      </c>
      <c r="D27066" s="2">
        <f t="shared" si="422"/>
        <v>1</v>
      </c>
    </row>
    <row r="27067" spans="1:4" x14ac:dyDescent="0.25">
      <c r="A27067">
        <v>1004434</v>
      </c>
      <c r="B27067" s="1">
        <v>39874</v>
      </c>
      <c r="C27067" s="2">
        <v>1</v>
      </c>
      <c r="D27067" s="2">
        <f t="shared" si="422"/>
        <v>1</v>
      </c>
    </row>
    <row r="27068" spans="1:4" x14ac:dyDescent="0.25">
      <c r="A27068">
        <v>1004434</v>
      </c>
      <c r="B27068" s="1">
        <v>40238</v>
      </c>
      <c r="C27068" s="2">
        <v>0.99080000000000001</v>
      </c>
      <c r="D27068" s="2">
        <f t="shared" si="422"/>
        <v>0.99</v>
      </c>
    </row>
    <row r="27069" spans="1:4" x14ac:dyDescent="0.25">
      <c r="A27069">
        <v>1004434</v>
      </c>
      <c r="B27069" s="1">
        <v>40603</v>
      </c>
      <c r="C27069" s="2">
        <v>0.99060000000000004</v>
      </c>
      <c r="D27069" s="2">
        <f t="shared" si="422"/>
        <v>0.99</v>
      </c>
    </row>
    <row r="27070" spans="1:4" x14ac:dyDescent="0.25">
      <c r="A27070">
        <v>1004434</v>
      </c>
      <c r="B27070" s="1">
        <v>40962</v>
      </c>
      <c r="C27070" s="2">
        <v>0.995</v>
      </c>
      <c r="D27070" s="2">
        <f t="shared" si="422"/>
        <v>1</v>
      </c>
    </row>
    <row r="27071" spans="1:4" x14ac:dyDescent="0.25">
      <c r="A27071">
        <v>1004434</v>
      </c>
      <c r="B27071" s="1">
        <v>41327</v>
      </c>
      <c r="C27071" s="2">
        <v>0.995</v>
      </c>
      <c r="D27071" s="2">
        <f t="shared" si="422"/>
        <v>1</v>
      </c>
    </row>
    <row r="27072" spans="1:4" x14ac:dyDescent="0.25">
      <c r="A27072">
        <v>1004434</v>
      </c>
      <c r="B27072" s="1">
        <v>41697</v>
      </c>
      <c r="C27072" s="2">
        <v>0.99639999999999995</v>
      </c>
      <c r="D27072" s="2">
        <f t="shared" si="422"/>
        <v>1</v>
      </c>
    </row>
    <row r="27073" spans="1:4" x14ac:dyDescent="0.25">
      <c r="A27073">
        <v>1004434</v>
      </c>
      <c r="B27073" s="1">
        <v>42058</v>
      </c>
      <c r="C27073" s="2">
        <v>0.99209999999999998</v>
      </c>
      <c r="D27073" s="2">
        <f t="shared" si="422"/>
        <v>0.99</v>
      </c>
    </row>
    <row r="27074" spans="1:4" x14ac:dyDescent="0.25">
      <c r="A27074">
        <v>1004434</v>
      </c>
      <c r="B27074" s="1">
        <v>42425</v>
      </c>
      <c r="C27074" s="2">
        <v>0.98939999999999995</v>
      </c>
      <c r="D27074" s="2">
        <f t="shared" si="422"/>
        <v>0.99</v>
      </c>
    </row>
    <row r="27075" spans="1:4" x14ac:dyDescent="0.25">
      <c r="A27075">
        <v>1004434</v>
      </c>
      <c r="B27075" s="1">
        <v>42790</v>
      </c>
      <c r="C27075" s="2">
        <v>0.98970000000000002</v>
      </c>
      <c r="D27075" s="2">
        <f t="shared" ref="D27075:D27138" si="423">ROUND(C27075,2)</f>
        <v>0.99</v>
      </c>
    </row>
    <row r="27076" spans="1:4" x14ac:dyDescent="0.25">
      <c r="A27076">
        <v>1004434</v>
      </c>
      <c r="B27076" s="1">
        <v>43154</v>
      </c>
      <c r="C27076" s="2">
        <v>0.98450000000000004</v>
      </c>
      <c r="D27076" s="2">
        <f t="shared" si="423"/>
        <v>0.98</v>
      </c>
    </row>
    <row r="27077" spans="1:4" x14ac:dyDescent="0.25">
      <c r="A27077">
        <v>1004434</v>
      </c>
      <c r="B27077" s="1">
        <v>43518</v>
      </c>
      <c r="C27077" s="2">
        <v>0.99060000000000004</v>
      </c>
      <c r="D27077" s="2">
        <f t="shared" si="423"/>
        <v>0.99</v>
      </c>
    </row>
    <row r="27078" spans="1:4" x14ac:dyDescent="0.25">
      <c r="A27078">
        <v>1004434</v>
      </c>
      <c r="B27078" s="1">
        <v>43889</v>
      </c>
      <c r="C27078" s="2">
        <v>0.9869</v>
      </c>
      <c r="D27078" s="2">
        <f t="shared" si="423"/>
        <v>0.99</v>
      </c>
    </row>
    <row r="27079" spans="1:4" x14ac:dyDescent="0.25">
      <c r="A27079">
        <v>1001115</v>
      </c>
      <c r="B27079" s="1">
        <v>36873</v>
      </c>
      <c r="C27079" s="2">
        <v>0.98089999999999999</v>
      </c>
      <c r="D27079" s="2">
        <f t="shared" si="423"/>
        <v>0.98</v>
      </c>
    </row>
    <row r="27080" spans="1:4" x14ac:dyDescent="0.25">
      <c r="A27080">
        <v>1001115</v>
      </c>
      <c r="B27080" s="1">
        <v>37242</v>
      </c>
      <c r="C27080" s="2">
        <v>0</v>
      </c>
      <c r="D27080" s="2">
        <f t="shared" si="423"/>
        <v>0</v>
      </c>
    </row>
    <row r="27081" spans="1:4" x14ac:dyDescent="0.25">
      <c r="A27081">
        <v>1001115</v>
      </c>
      <c r="B27081" s="1">
        <v>37613</v>
      </c>
      <c r="C27081" s="2">
        <v>1</v>
      </c>
      <c r="D27081" s="2">
        <f t="shared" si="423"/>
        <v>1</v>
      </c>
    </row>
    <row r="27082" spans="1:4" x14ac:dyDescent="0.25">
      <c r="A27082">
        <v>1001115</v>
      </c>
      <c r="B27082" s="1">
        <v>37958</v>
      </c>
      <c r="C27082" s="2">
        <v>0.98660000000000003</v>
      </c>
      <c r="D27082" s="2">
        <f t="shared" si="423"/>
        <v>0.99</v>
      </c>
    </row>
    <row r="27083" spans="1:4" x14ac:dyDescent="0.25">
      <c r="A27083">
        <v>1001115</v>
      </c>
      <c r="B27083" s="1">
        <v>38328</v>
      </c>
      <c r="C27083" s="2">
        <v>0.98899999999999999</v>
      </c>
      <c r="D27083" s="2">
        <f t="shared" si="423"/>
        <v>0.99</v>
      </c>
    </row>
    <row r="27084" spans="1:4" x14ac:dyDescent="0.25">
      <c r="A27084">
        <v>1001115</v>
      </c>
      <c r="B27084" s="1">
        <v>38708</v>
      </c>
      <c r="C27084" s="2">
        <v>0.96279999999999999</v>
      </c>
      <c r="D27084" s="2">
        <f t="shared" si="423"/>
        <v>0.96</v>
      </c>
    </row>
    <row r="27085" spans="1:4" x14ac:dyDescent="0.25">
      <c r="A27085">
        <v>1001115</v>
      </c>
      <c r="B27085" s="1">
        <v>39058</v>
      </c>
      <c r="C27085" s="2">
        <v>0.98899999999999999</v>
      </c>
      <c r="D27085" s="2">
        <f t="shared" si="423"/>
        <v>0.99</v>
      </c>
    </row>
    <row r="27086" spans="1:4" x14ac:dyDescent="0.25">
      <c r="A27086">
        <v>1001115</v>
      </c>
      <c r="B27086" s="1">
        <v>39423</v>
      </c>
      <c r="C27086" s="2">
        <v>0.98870000000000002</v>
      </c>
      <c r="D27086" s="2">
        <f t="shared" si="423"/>
        <v>0.99</v>
      </c>
    </row>
    <row r="27087" spans="1:4" x14ac:dyDescent="0.25">
      <c r="A27087">
        <v>1001115</v>
      </c>
      <c r="B27087" s="1">
        <v>39786</v>
      </c>
      <c r="C27087" s="2">
        <v>0.98929999999999996</v>
      </c>
      <c r="D27087" s="2">
        <f t="shared" si="423"/>
        <v>0.99</v>
      </c>
    </row>
    <row r="27088" spans="1:4" x14ac:dyDescent="0.25">
      <c r="A27088">
        <v>1001115</v>
      </c>
      <c r="B27088" s="1">
        <v>40158</v>
      </c>
      <c r="C27088" s="2">
        <v>0.98609999999999998</v>
      </c>
      <c r="D27088" s="2">
        <f t="shared" si="423"/>
        <v>0.99</v>
      </c>
    </row>
    <row r="27089" spans="1:4" x14ac:dyDescent="0.25">
      <c r="A27089">
        <v>1001115</v>
      </c>
      <c r="B27089" s="1">
        <v>40522</v>
      </c>
      <c r="C27089" s="2">
        <v>0.99419999999999997</v>
      </c>
      <c r="D27089" s="2">
        <f t="shared" si="423"/>
        <v>0.99</v>
      </c>
    </row>
    <row r="27090" spans="1:4" x14ac:dyDescent="0.25">
      <c r="A27090">
        <v>1001115</v>
      </c>
      <c r="B27090" s="1">
        <v>40886</v>
      </c>
      <c r="C27090" s="2">
        <v>0.9889</v>
      </c>
      <c r="D27090" s="2">
        <f t="shared" si="423"/>
        <v>0.99</v>
      </c>
    </row>
    <row r="27091" spans="1:4" x14ac:dyDescent="0.25">
      <c r="A27091">
        <v>1001115</v>
      </c>
      <c r="B27091" s="1">
        <v>41255</v>
      </c>
      <c r="C27091" s="2">
        <v>0.98509999999999998</v>
      </c>
      <c r="D27091" s="2">
        <f t="shared" si="423"/>
        <v>0.99</v>
      </c>
    </row>
    <row r="27092" spans="1:4" x14ac:dyDescent="0.25">
      <c r="A27092">
        <v>1001115</v>
      </c>
      <c r="B27092" s="1">
        <v>41600</v>
      </c>
      <c r="C27092" s="2">
        <v>0.99280000000000002</v>
      </c>
      <c r="D27092" s="2">
        <f t="shared" si="423"/>
        <v>0.99</v>
      </c>
    </row>
    <row r="27093" spans="1:4" x14ac:dyDescent="0.25">
      <c r="A27093">
        <v>1001115</v>
      </c>
      <c r="B27093" s="1">
        <v>41964</v>
      </c>
      <c r="C27093" s="2">
        <v>0.98550000000000004</v>
      </c>
      <c r="D27093" s="2">
        <f t="shared" si="423"/>
        <v>0.99</v>
      </c>
    </row>
    <row r="27094" spans="1:4" x14ac:dyDescent="0.25">
      <c r="A27094">
        <v>1001115</v>
      </c>
      <c r="B27094" s="1">
        <v>42327</v>
      </c>
      <c r="C27094" s="2">
        <v>0.98170000000000002</v>
      </c>
      <c r="D27094" s="2">
        <f t="shared" si="423"/>
        <v>0.98</v>
      </c>
    </row>
    <row r="27095" spans="1:4" x14ac:dyDescent="0.25">
      <c r="A27095">
        <v>1001115</v>
      </c>
      <c r="B27095" s="1">
        <v>42691</v>
      </c>
      <c r="C27095" s="2">
        <v>0.99150000000000005</v>
      </c>
      <c r="D27095" s="2">
        <f t="shared" si="423"/>
        <v>0.99</v>
      </c>
    </row>
    <row r="27096" spans="1:4" x14ac:dyDescent="0.25">
      <c r="A27096">
        <v>1001115</v>
      </c>
      <c r="B27096" s="1">
        <v>43070</v>
      </c>
      <c r="C27096" s="2">
        <v>0.99109999999999998</v>
      </c>
      <c r="D27096" s="2">
        <f t="shared" si="423"/>
        <v>0.99</v>
      </c>
    </row>
    <row r="27097" spans="1:4" x14ac:dyDescent="0.25">
      <c r="A27097">
        <v>1001115</v>
      </c>
      <c r="B27097" s="1">
        <v>43420</v>
      </c>
      <c r="C27097" s="2">
        <v>0.98760000000000003</v>
      </c>
      <c r="D27097" s="2">
        <f t="shared" si="423"/>
        <v>0.99</v>
      </c>
    </row>
    <row r="27098" spans="1:4" x14ac:dyDescent="0.25">
      <c r="A27098">
        <v>1001115</v>
      </c>
      <c r="B27098" s="1">
        <v>43791</v>
      </c>
      <c r="C27098" s="2">
        <v>0.98470000000000002</v>
      </c>
      <c r="D27098" s="2">
        <f t="shared" si="423"/>
        <v>0.98</v>
      </c>
    </row>
    <row r="27099" spans="1:4" x14ac:dyDescent="0.25">
      <c r="A27099">
        <v>1005201</v>
      </c>
      <c r="B27099" s="1">
        <v>37347</v>
      </c>
      <c r="C27099" s="2">
        <v>0</v>
      </c>
      <c r="D27099" s="2">
        <f t="shared" si="423"/>
        <v>0</v>
      </c>
    </row>
    <row r="27100" spans="1:4" x14ac:dyDescent="0.25">
      <c r="A27100">
        <v>1005201</v>
      </c>
      <c r="B27100" s="1">
        <v>37711</v>
      </c>
      <c r="C27100" s="2">
        <v>1</v>
      </c>
      <c r="D27100" s="2">
        <f t="shared" si="423"/>
        <v>1</v>
      </c>
    </row>
    <row r="27101" spans="1:4" x14ac:dyDescent="0.25">
      <c r="A27101">
        <v>1005201</v>
      </c>
      <c r="B27101" s="1">
        <v>38061</v>
      </c>
      <c r="C27101" s="2">
        <v>1</v>
      </c>
      <c r="D27101" s="2">
        <f t="shared" si="423"/>
        <v>1</v>
      </c>
    </row>
    <row r="27102" spans="1:4" x14ac:dyDescent="0.25">
      <c r="A27102">
        <v>1005201</v>
      </c>
      <c r="B27102" s="1">
        <v>38427</v>
      </c>
      <c r="C27102" s="2">
        <v>0.98270000000000002</v>
      </c>
      <c r="D27102" s="2">
        <f t="shared" si="423"/>
        <v>0.98</v>
      </c>
    </row>
    <row r="27103" spans="1:4" x14ac:dyDescent="0.25">
      <c r="A27103">
        <v>1005201</v>
      </c>
      <c r="B27103" s="1">
        <v>38792</v>
      </c>
      <c r="C27103" s="2">
        <v>0.97860000000000003</v>
      </c>
      <c r="D27103" s="2">
        <f t="shared" si="423"/>
        <v>0.98</v>
      </c>
    </row>
    <row r="27104" spans="1:4" x14ac:dyDescent="0.25">
      <c r="A27104">
        <v>1005201</v>
      </c>
      <c r="B27104" s="1">
        <v>39157</v>
      </c>
      <c r="C27104" s="2">
        <v>0.9718</v>
      </c>
      <c r="D27104" s="2">
        <f t="shared" si="423"/>
        <v>0.97</v>
      </c>
    </row>
    <row r="27105" spans="1:4" x14ac:dyDescent="0.25">
      <c r="A27105">
        <v>1005201</v>
      </c>
      <c r="B27105" s="1">
        <v>39519</v>
      </c>
      <c r="C27105" s="2">
        <v>0.99029999999999996</v>
      </c>
      <c r="D27105" s="2">
        <f t="shared" si="423"/>
        <v>0.99</v>
      </c>
    </row>
    <row r="27106" spans="1:4" x14ac:dyDescent="0.25">
      <c r="A27106">
        <v>1005201</v>
      </c>
      <c r="B27106" s="1">
        <v>39878</v>
      </c>
      <c r="C27106" s="2">
        <v>0.98670000000000002</v>
      </c>
      <c r="D27106" s="2">
        <f t="shared" si="423"/>
        <v>0.99</v>
      </c>
    </row>
    <row r="27107" spans="1:4" x14ac:dyDescent="0.25">
      <c r="A27107">
        <v>1005201</v>
      </c>
      <c r="B27107" s="1">
        <v>40246</v>
      </c>
      <c r="C27107" s="2">
        <v>0.99399999999999999</v>
      </c>
      <c r="D27107" s="2">
        <f t="shared" si="423"/>
        <v>0.99</v>
      </c>
    </row>
    <row r="27108" spans="1:4" x14ac:dyDescent="0.25">
      <c r="A27108">
        <v>1005201</v>
      </c>
      <c r="B27108" s="1">
        <v>40618</v>
      </c>
      <c r="C27108" s="2">
        <v>0.98880000000000001</v>
      </c>
      <c r="D27108" s="2">
        <f t="shared" si="423"/>
        <v>0.99</v>
      </c>
    </row>
    <row r="27109" spans="1:4" x14ac:dyDescent="0.25">
      <c r="A27109">
        <v>1005201</v>
      </c>
      <c r="B27109" s="1">
        <v>40976</v>
      </c>
      <c r="C27109" s="2">
        <v>0.98699999999999999</v>
      </c>
      <c r="D27109" s="2">
        <f t="shared" si="423"/>
        <v>0.99</v>
      </c>
    </row>
    <row r="27110" spans="1:4" x14ac:dyDescent="0.25">
      <c r="A27110">
        <v>1005201</v>
      </c>
      <c r="B27110" s="1">
        <v>41327</v>
      </c>
      <c r="C27110" s="2">
        <v>0.98719999999999997</v>
      </c>
      <c r="D27110" s="2">
        <f t="shared" si="423"/>
        <v>0.99</v>
      </c>
    </row>
    <row r="27111" spans="1:4" x14ac:dyDescent="0.25">
      <c r="A27111">
        <v>1005201</v>
      </c>
      <c r="B27111" s="1">
        <v>41715</v>
      </c>
      <c r="C27111" s="2">
        <v>0.98480000000000001</v>
      </c>
      <c r="D27111" s="2">
        <f t="shared" si="423"/>
        <v>0.98</v>
      </c>
    </row>
    <row r="27112" spans="1:4" x14ac:dyDescent="0.25">
      <c r="A27112">
        <v>1005201</v>
      </c>
      <c r="B27112" s="1">
        <v>42061</v>
      </c>
      <c r="C27112" s="2">
        <v>0.97260000000000002</v>
      </c>
      <c r="D27112" s="2">
        <f t="shared" si="423"/>
        <v>0.97</v>
      </c>
    </row>
    <row r="27113" spans="1:4" x14ac:dyDescent="0.25">
      <c r="A27113">
        <v>1005201</v>
      </c>
      <c r="B27113" s="1">
        <v>42426</v>
      </c>
      <c r="C27113" s="2">
        <v>0.99519999999999997</v>
      </c>
      <c r="D27113" s="2">
        <f t="shared" si="423"/>
        <v>1</v>
      </c>
    </row>
    <row r="27114" spans="1:4" x14ac:dyDescent="0.25">
      <c r="A27114">
        <v>1005201</v>
      </c>
      <c r="B27114" s="1">
        <v>42790</v>
      </c>
      <c r="C27114" s="2">
        <v>0.9768</v>
      </c>
      <c r="D27114" s="2">
        <f t="shared" si="423"/>
        <v>0.98</v>
      </c>
    </row>
    <row r="27115" spans="1:4" x14ac:dyDescent="0.25">
      <c r="A27115">
        <v>1005201</v>
      </c>
      <c r="B27115" s="1">
        <v>43160</v>
      </c>
      <c r="C27115" s="2">
        <v>0.98440000000000005</v>
      </c>
      <c r="D27115" s="2">
        <f t="shared" si="423"/>
        <v>0.98</v>
      </c>
    </row>
    <row r="27116" spans="1:4" x14ac:dyDescent="0.25">
      <c r="A27116">
        <v>1005201</v>
      </c>
      <c r="B27116" s="1">
        <v>43535</v>
      </c>
      <c r="C27116" s="2">
        <v>0.97850000000000004</v>
      </c>
      <c r="D27116" s="2">
        <f t="shared" si="423"/>
        <v>0.98</v>
      </c>
    </row>
    <row r="27117" spans="1:4" x14ac:dyDescent="0.25">
      <c r="A27117">
        <v>1005201</v>
      </c>
      <c r="B27117" s="1">
        <v>43900</v>
      </c>
      <c r="C27117" s="2">
        <v>0.9819</v>
      </c>
      <c r="D27117" s="2">
        <f t="shared" si="423"/>
        <v>0.98</v>
      </c>
    </row>
    <row r="27118" spans="1:4" x14ac:dyDescent="0.25">
      <c r="A27118">
        <v>1678531</v>
      </c>
      <c r="B27118" s="1">
        <v>43160</v>
      </c>
      <c r="C27118" s="2">
        <v>0.93830000000000002</v>
      </c>
      <c r="D27118" s="2">
        <f t="shared" si="423"/>
        <v>0.94</v>
      </c>
    </row>
    <row r="27119" spans="1:4" x14ac:dyDescent="0.25">
      <c r="A27119">
        <v>1046257</v>
      </c>
      <c r="B27119" s="1">
        <v>36609</v>
      </c>
      <c r="C27119" s="2">
        <v>0.98150000000000004</v>
      </c>
      <c r="D27119" s="2">
        <f t="shared" si="423"/>
        <v>0.98</v>
      </c>
    </row>
    <row r="27120" spans="1:4" x14ac:dyDescent="0.25">
      <c r="A27120">
        <v>1046257</v>
      </c>
      <c r="B27120" s="1">
        <v>36977</v>
      </c>
      <c r="C27120" s="2">
        <v>0.99229999999999996</v>
      </c>
      <c r="D27120" s="2">
        <f t="shared" si="423"/>
        <v>0.99</v>
      </c>
    </row>
    <row r="27121" spans="1:4" x14ac:dyDescent="0.25">
      <c r="A27121">
        <v>1046257</v>
      </c>
      <c r="B27121" s="1">
        <v>37341</v>
      </c>
      <c r="C27121" s="2">
        <v>0.99529999999999996</v>
      </c>
      <c r="D27121" s="2">
        <f t="shared" si="423"/>
        <v>1</v>
      </c>
    </row>
    <row r="27122" spans="1:4" x14ac:dyDescent="0.25">
      <c r="A27122">
        <v>1046257</v>
      </c>
      <c r="B27122" s="1">
        <v>37701</v>
      </c>
      <c r="C27122" s="2">
        <v>0.99850000000000005</v>
      </c>
      <c r="D27122" s="2">
        <f t="shared" si="423"/>
        <v>1</v>
      </c>
    </row>
    <row r="27123" spans="1:4" x14ac:dyDescent="0.25">
      <c r="A27123">
        <v>1046257</v>
      </c>
      <c r="B27123" s="1">
        <v>38058</v>
      </c>
      <c r="C27123" s="2">
        <v>0.96</v>
      </c>
      <c r="D27123" s="2">
        <f t="shared" si="423"/>
        <v>0.96</v>
      </c>
    </row>
    <row r="27124" spans="1:4" x14ac:dyDescent="0.25">
      <c r="A27124">
        <v>1046257</v>
      </c>
      <c r="B27124" s="1">
        <v>38422</v>
      </c>
      <c r="C27124" s="2">
        <v>0.99219999999999997</v>
      </c>
      <c r="D27124" s="2">
        <f t="shared" si="423"/>
        <v>0.99</v>
      </c>
    </row>
    <row r="27125" spans="1:4" x14ac:dyDescent="0.25">
      <c r="A27125">
        <v>1046257</v>
      </c>
      <c r="B27125" s="1">
        <v>38785</v>
      </c>
      <c r="C27125" s="2">
        <v>0.93259999999999998</v>
      </c>
      <c r="D27125" s="2">
        <f t="shared" si="423"/>
        <v>0.93</v>
      </c>
    </row>
    <row r="27126" spans="1:4" x14ac:dyDescent="0.25">
      <c r="A27126">
        <v>1046257</v>
      </c>
      <c r="B27126" s="1">
        <v>39140</v>
      </c>
      <c r="C27126" s="2">
        <v>0.88090000000000002</v>
      </c>
      <c r="D27126" s="2">
        <f t="shared" si="423"/>
        <v>0.88</v>
      </c>
    </row>
    <row r="27127" spans="1:4" x14ac:dyDescent="0.25">
      <c r="A27127">
        <v>1046257</v>
      </c>
      <c r="B27127" s="1">
        <v>39507</v>
      </c>
      <c r="C27127" s="2">
        <v>0.98560000000000003</v>
      </c>
      <c r="D27127" s="2">
        <f t="shared" si="423"/>
        <v>0.99</v>
      </c>
    </row>
    <row r="27128" spans="1:4" x14ac:dyDescent="0.25">
      <c r="A27128">
        <v>1046257</v>
      </c>
      <c r="B27128" s="1">
        <v>39871</v>
      </c>
      <c r="C27128" s="2">
        <v>0.9919</v>
      </c>
      <c r="D27128" s="2">
        <f t="shared" si="423"/>
        <v>0.99</v>
      </c>
    </row>
    <row r="27129" spans="1:4" x14ac:dyDescent="0.25">
      <c r="A27129">
        <v>1046257</v>
      </c>
      <c r="B27129" s="1">
        <v>40235</v>
      </c>
      <c r="C27129" s="2">
        <v>0.98629999999999995</v>
      </c>
      <c r="D27129" s="2">
        <f t="shared" si="423"/>
        <v>0.99</v>
      </c>
    </row>
    <row r="27130" spans="1:4" x14ac:dyDescent="0.25">
      <c r="A27130">
        <v>1046257</v>
      </c>
      <c r="B27130" s="1">
        <v>40602</v>
      </c>
      <c r="C27130" s="2">
        <v>0.98860000000000003</v>
      </c>
      <c r="D27130" s="2">
        <f t="shared" si="423"/>
        <v>0.99</v>
      </c>
    </row>
    <row r="27131" spans="1:4" x14ac:dyDescent="0.25">
      <c r="A27131">
        <v>1046257</v>
      </c>
      <c r="B27131" s="1">
        <v>40966</v>
      </c>
      <c r="C27131" s="2">
        <v>0.9919</v>
      </c>
      <c r="D27131" s="2">
        <f t="shared" si="423"/>
        <v>0.99</v>
      </c>
    </row>
    <row r="27132" spans="1:4" x14ac:dyDescent="0.25">
      <c r="A27132">
        <v>1046257</v>
      </c>
      <c r="B27132" s="1">
        <v>41333</v>
      </c>
      <c r="C27132" s="2">
        <v>0.9899</v>
      </c>
      <c r="D27132" s="2">
        <f t="shared" si="423"/>
        <v>0.99</v>
      </c>
    </row>
    <row r="27133" spans="1:4" x14ac:dyDescent="0.25">
      <c r="A27133">
        <v>1046257</v>
      </c>
      <c r="B27133" s="1">
        <v>41694</v>
      </c>
      <c r="C27133" s="2">
        <v>0.99160000000000004</v>
      </c>
      <c r="D27133" s="2">
        <f t="shared" si="423"/>
        <v>0.99</v>
      </c>
    </row>
    <row r="27134" spans="1:4" x14ac:dyDescent="0.25">
      <c r="A27134">
        <v>1046257</v>
      </c>
      <c r="B27134" s="1">
        <v>42055</v>
      </c>
      <c r="C27134" s="2">
        <v>0.99180000000000001</v>
      </c>
      <c r="D27134" s="2">
        <f t="shared" si="423"/>
        <v>0.99</v>
      </c>
    </row>
    <row r="27135" spans="1:4" x14ac:dyDescent="0.25">
      <c r="A27135">
        <v>1046257</v>
      </c>
      <c r="B27135" s="1">
        <v>42419</v>
      </c>
      <c r="C27135" s="2">
        <v>0.99339999999999995</v>
      </c>
      <c r="D27135" s="2">
        <f t="shared" si="423"/>
        <v>0.99</v>
      </c>
    </row>
    <row r="27136" spans="1:4" x14ac:dyDescent="0.25">
      <c r="A27136">
        <v>1046257</v>
      </c>
      <c r="B27136" s="1">
        <v>42788</v>
      </c>
      <c r="C27136" s="2">
        <v>0.9889</v>
      </c>
      <c r="D27136" s="2">
        <f t="shared" si="423"/>
        <v>0.99</v>
      </c>
    </row>
    <row r="27137" spans="1:4" x14ac:dyDescent="0.25">
      <c r="A27137">
        <v>1046257</v>
      </c>
      <c r="B27137" s="1">
        <v>43152</v>
      </c>
      <c r="C27137" s="2">
        <v>0.98209999999999997</v>
      </c>
      <c r="D27137" s="2">
        <f t="shared" si="423"/>
        <v>0.98</v>
      </c>
    </row>
    <row r="27138" spans="1:4" x14ac:dyDescent="0.25">
      <c r="A27138">
        <v>1046257</v>
      </c>
      <c r="B27138" s="1">
        <v>43521</v>
      </c>
      <c r="C27138" s="2">
        <v>0.99580000000000002</v>
      </c>
      <c r="D27138" s="2">
        <f t="shared" si="423"/>
        <v>1</v>
      </c>
    </row>
    <row r="27139" spans="1:4" x14ac:dyDescent="0.25">
      <c r="A27139">
        <v>1046257</v>
      </c>
      <c r="B27139" s="1">
        <v>43880</v>
      </c>
      <c r="C27139" s="2">
        <v>0.98440000000000005</v>
      </c>
      <c r="D27139" s="2">
        <f t="shared" ref="D27139:D27202" si="424">ROUND(C27139,2)</f>
        <v>0.98</v>
      </c>
    </row>
    <row r="27140" spans="1:4" x14ac:dyDescent="0.25">
      <c r="A27140">
        <v>833640</v>
      </c>
      <c r="B27140" s="1">
        <v>36614</v>
      </c>
      <c r="C27140" s="2">
        <v>0.9819</v>
      </c>
      <c r="D27140" s="2">
        <f t="shared" si="424"/>
        <v>0.98</v>
      </c>
    </row>
    <row r="27141" spans="1:4" x14ac:dyDescent="0.25">
      <c r="A27141">
        <v>833640</v>
      </c>
      <c r="B27141" s="1">
        <v>36970</v>
      </c>
      <c r="C27141" s="2">
        <v>0.99629999999999996</v>
      </c>
      <c r="D27141" s="2">
        <f t="shared" si="424"/>
        <v>1</v>
      </c>
    </row>
    <row r="27142" spans="1:4" x14ac:dyDescent="0.25">
      <c r="A27142">
        <v>833640</v>
      </c>
      <c r="B27142" s="1">
        <v>37337</v>
      </c>
      <c r="C27142" s="2">
        <v>0.99370000000000003</v>
      </c>
      <c r="D27142" s="2">
        <f t="shared" si="424"/>
        <v>0.99</v>
      </c>
    </row>
    <row r="27143" spans="1:4" x14ac:dyDescent="0.25">
      <c r="A27143">
        <v>833640</v>
      </c>
      <c r="B27143" s="1">
        <v>37701</v>
      </c>
      <c r="C27143" s="2">
        <v>0.99460000000000004</v>
      </c>
      <c r="D27143" s="2">
        <f t="shared" si="424"/>
        <v>0.99</v>
      </c>
    </row>
    <row r="27144" spans="1:4" x14ac:dyDescent="0.25">
      <c r="A27144">
        <v>833640</v>
      </c>
      <c r="B27144" s="1">
        <v>38056</v>
      </c>
      <c r="C27144" s="2">
        <v>0.99339999999999995</v>
      </c>
      <c r="D27144" s="2">
        <f t="shared" si="424"/>
        <v>0.99</v>
      </c>
    </row>
    <row r="27145" spans="1:4" x14ac:dyDescent="0.25">
      <c r="A27145">
        <v>833640</v>
      </c>
      <c r="B27145" s="1">
        <v>38427</v>
      </c>
      <c r="C27145" s="2">
        <v>0.98899999999999999</v>
      </c>
      <c r="D27145" s="2">
        <f t="shared" si="424"/>
        <v>0.99</v>
      </c>
    </row>
    <row r="27146" spans="1:4" x14ac:dyDescent="0.25">
      <c r="A27146">
        <v>833640</v>
      </c>
      <c r="B27146" s="1">
        <v>39149</v>
      </c>
      <c r="C27146" s="2">
        <v>0</v>
      </c>
      <c r="D27146" s="2">
        <f t="shared" si="424"/>
        <v>0</v>
      </c>
    </row>
    <row r="27147" spans="1:4" x14ac:dyDescent="0.25">
      <c r="A27147">
        <v>833640</v>
      </c>
      <c r="B27147" s="1">
        <v>39302</v>
      </c>
      <c r="C27147" s="2">
        <v>1</v>
      </c>
      <c r="D27147" s="2">
        <f t="shared" si="424"/>
        <v>1</v>
      </c>
    </row>
    <row r="27148" spans="1:4" x14ac:dyDescent="0.25">
      <c r="A27148">
        <v>833640</v>
      </c>
      <c r="B27148" s="1">
        <v>39517</v>
      </c>
      <c r="C27148" s="2">
        <v>0.99519999999999997</v>
      </c>
      <c r="D27148" s="2">
        <f t="shared" si="424"/>
        <v>1</v>
      </c>
    </row>
    <row r="27149" spans="1:4" x14ac:dyDescent="0.25">
      <c r="A27149">
        <v>833640</v>
      </c>
      <c r="B27149" s="1">
        <v>39874</v>
      </c>
      <c r="C27149" s="2">
        <v>0.99150000000000005</v>
      </c>
      <c r="D27149" s="2">
        <f t="shared" si="424"/>
        <v>0.99</v>
      </c>
    </row>
    <row r="27150" spans="1:4" x14ac:dyDescent="0.25">
      <c r="A27150">
        <v>833640</v>
      </c>
      <c r="B27150" s="1">
        <v>40235</v>
      </c>
      <c r="C27150" s="2">
        <v>0.99039999999999995</v>
      </c>
      <c r="D27150" s="2">
        <f t="shared" si="424"/>
        <v>0.99</v>
      </c>
    </row>
    <row r="27151" spans="1:4" x14ac:dyDescent="0.25">
      <c r="A27151">
        <v>833640</v>
      </c>
      <c r="B27151" s="1">
        <v>40599</v>
      </c>
      <c r="C27151" s="2">
        <v>0.99409999999999998</v>
      </c>
      <c r="D27151" s="2">
        <f t="shared" si="424"/>
        <v>0.99</v>
      </c>
    </row>
    <row r="27152" spans="1:4" x14ac:dyDescent="0.25">
      <c r="A27152">
        <v>833640</v>
      </c>
      <c r="B27152" s="1">
        <v>40968</v>
      </c>
      <c r="C27152" s="2">
        <v>0.98709999999999998</v>
      </c>
      <c r="D27152" s="2">
        <f t="shared" si="424"/>
        <v>0.99</v>
      </c>
    </row>
    <row r="27153" spans="1:4" x14ac:dyDescent="0.25">
      <c r="A27153">
        <v>833640</v>
      </c>
      <c r="B27153" s="1">
        <v>41327</v>
      </c>
      <c r="C27153" s="2">
        <v>0.9899</v>
      </c>
      <c r="D27153" s="2">
        <f t="shared" si="424"/>
        <v>0.99</v>
      </c>
    </row>
    <row r="27154" spans="1:4" x14ac:dyDescent="0.25">
      <c r="A27154">
        <v>833640</v>
      </c>
      <c r="B27154" s="1">
        <v>41683</v>
      </c>
      <c r="C27154" s="2">
        <v>0.99550000000000005</v>
      </c>
      <c r="D27154" s="2">
        <f t="shared" si="424"/>
        <v>1</v>
      </c>
    </row>
    <row r="27155" spans="1:4" x14ac:dyDescent="0.25">
      <c r="A27155">
        <v>833640</v>
      </c>
      <c r="B27155" s="1">
        <v>42045</v>
      </c>
      <c r="C27155" s="2">
        <v>0.99690000000000001</v>
      </c>
      <c r="D27155" s="2">
        <f t="shared" si="424"/>
        <v>1</v>
      </c>
    </row>
    <row r="27156" spans="1:4" x14ac:dyDescent="0.25">
      <c r="A27156">
        <v>833640</v>
      </c>
      <c r="B27156" s="1">
        <v>42411</v>
      </c>
      <c r="C27156" s="2">
        <v>0.99219999999999997</v>
      </c>
      <c r="D27156" s="2">
        <f t="shared" si="424"/>
        <v>0.99</v>
      </c>
    </row>
    <row r="27157" spans="1:4" x14ac:dyDescent="0.25">
      <c r="A27157">
        <v>833640</v>
      </c>
      <c r="B27157" s="1">
        <v>42774</v>
      </c>
      <c r="C27157" s="2">
        <v>0.99729999999999996</v>
      </c>
      <c r="D27157" s="2">
        <f t="shared" si="424"/>
        <v>1</v>
      </c>
    </row>
    <row r="27158" spans="1:4" x14ac:dyDescent="0.25">
      <c r="A27158">
        <v>833640</v>
      </c>
      <c r="B27158" s="1">
        <v>43145</v>
      </c>
      <c r="C27158" s="2">
        <v>0.99390000000000001</v>
      </c>
      <c r="D27158" s="2">
        <f t="shared" si="424"/>
        <v>0.99</v>
      </c>
    </row>
    <row r="27159" spans="1:4" x14ac:dyDescent="0.25">
      <c r="A27159">
        <v>833640</v>
      </c>
      <c r="B27159" s="1">
        <v>43509</v>
      </c>
      <c r="C27159" s="2">
        <v>0.99809999999999999</v>
      </c>
      <c r="D27159" s="2">
        <f t="shared" si="424"/>
        <v>1</v>
      </c>
    </row>
    <row r="27160" spans="1:4" x14ac:dyDescent="0.25">
      <c r="A27160">
        <v>833640</v>
      </c>
      <c r="B27160" s="1">
        <v>43868</v>
      </c>
      <c r="C27160" s="2">
        <v>0.99860000000000004</v>
      </c>
      <c r="D27160" s="2">
        <f t="shared" si="424"/>
        <v>1</v>
      </c>
    </row>
    <row r="27161" spans="1:4" x14ac:dyDescent="0.25">
      <c r="A27161">
        <v>1067701</v>
      </c>
      <c r="B27161" s="1">
        <v>36615</v>
      </c>
      <c r="C27161" s="2">
        <v>0.98809999999999998</v>
      </c>
      <c r="D27161" s="2">
        <f t="shared" si="424"/>
        <v>0.99</v>
      </c>
    </row>
    <row r="27162" spans="1:4" x14ac:dyDescent="0.25">
      <c r="A27162">
        <v>1067701</v>
      </c>
      <c r="B27162" s="1">
        <v>36972</v>
      </c>
      <c r="C27162" s="2">
        <v>0.99409999999999998</v>
      </c>
      <c r="D27162" s="2">
        <f t="shared" si="424"/>
        <v>0.99</v>
      </c>
    </row>
    <row r="27163" spans="1:4" x14ac:dyDescent="0.25">
      <c r="A27163">
        <v>1067701</v>
      </c>
      <c r="B27163" s="1">
        <v>37344</v>
      </c>
      <c r="C27163" s="2">
        <v>0.93130000000000002</v>
      </c>
      <c r="D27163" s="2">
        <f t="shared" si="424"/>
        <v>0.93</v>
      </c>
    </row>
    <row r="27164" spans="1:4" x14ac:dyDescent="0.25">
      <c r="A27164">
        <v>1067701</v>
      </c>
      <c r="B27164" s="1">
        <v>37708</v>
      </c>
      <c r="C27164" s="2">
        <v>0</v>
      </c>
      <c r="D27164" s="2">
        <f t="shared" si="424"/>
        <v>0</v>
      </c>
    </row>
    <row r="27165" spans="1:4" x14ac:dyDescent="0.25">
      <c r="A27165">
        <v>1067701</v>
      </c>
      <c r="B27165" s="1">
        <v>38061</v>
      </c>
      <c r="C27165" s="2">
        <v>1</v>
      </c>
      <c r="D27165" s="2">
        <f t="shared" si="424"/>
        <v>1</v>
      </c>
    </row>
    <row r="27166" spans="1:4" x14ac:dyDescent="0.25">
      <c r="A27166">
        <v>1067701</v>
      </c>
      <c r="B27166" s="1">
        <v>38807</v>
      </c>
      <c r="C27166" s="2">
        <v>1</v>
      </c>
      <c r="D27166" s="2">
        <f t="shared" si="424"/>
        <v>1</v>
      </c>
    </row>
    <row r="27167" spans="1:4" x14ac:dyDescent="0.25">
      <c r="A27167">
        <v>1067701</v>
      </c>
      <c r="B27167" s="1">
        <v>38807</v>
      </c>
      <c r="C27167" s="2">
        <v>0.99819999999999998</v>
      </c>
      <c r="D27167" s="2">
        <f t="shared" si="424"/>
        <v>1</v>
      </c>
    </row>
    <row r="27168" spans="1:4" x14ac:dyDescent="0.25">
      <c r="A27168">
        <v>1067701</v>
      </c>
      <c r="B27168" s="1">
        <v>39140</v>
      </c>
      <c r="C27168" s="2">
        <v>0.96279999999999999</v>
      </c>
      <c r="D27168" s="2">
        <f t="shared" si="424"/>
        <v>0.96</v>
      </c>
    </row>
    <row r="27169" spans="1:4" x14ac:dyDescent="0.25">
      <c r="A27169">
        <v>1067701</v>
      </c>
      <c r="B27169" s="1">
        <v>39507</v>
      </c>
      <c r="C27169" s="2">
        <v>0.99080000000000001</v>
      </c>
      <c r="D27169" s="2">
        <f t="shared" si="424"/>
        <v>0.99</v>
      </c>
    </row>
    <row r="27170" spans="1:4" x14ac:dyDescent="0.25">
      <c r="A27170">
        <v>1067701</v>
      </c>
      <c r="B27170" s="1">
        <v>39870</v>
      </c>
      <c r="C27170" s="2">
        <v>0.98360000000000003</v>
      </c>
      <c r="D27170" s="2">
        <f t="shared" si="424"/>
        <v>0.98</v>
      </c>
    </row>
    <row r="27171" spans="1:4" x14ac:dyDescent="0.25">
      <c r="A27171">
        <v>1067701</v>
      </c>
      <c r="B27171" s="1">
        <v>40212</v>
      </c>
      <c r="C27171" s="2">
        <v>0.99339999999999995</v>
      </c>
      <c r="D27171" s="2">
        <f t="shared" si="424"/>
        <v>0.99</v>
      </c>
    </row>
    <row r="27172" spans="1:4" x14ac:dyDescent="0.25">
      <c r="A27172">
        <v>1067701</v>
      </c>
      <c r="B27172" s="1">
        <v>40575</v>
      </c>
      <c r="C27172" s="2">
        <v>0.99560000000000004</v>
      </c>
      <c r="D27172" s="2">
        <f t="shared" si="424"/>
        <v>1</v>
      </c>
    </row>
    <row r="27173" spans="1:4" x14ac:dyDescent="0.25">
      <c r="A27173">
        <v>1067701</v>
      </c>
      <c r="B27173" s="1">
        <v>40933</v>
      </c>
      <c r="C27173" s="2">
        <v>0.98950000000000005</v>
      </c>
      <c r="D27173" s="2">
        <f t="shared" si="424"/>
        <v>0.99</v>
      </c>
    </row>
    <row r="27174" spans="1:4" x14ac:dyDescent="0.25">
      <c r="A27174">
        <v>1067701</v>
      </c>
      <c r="B27174" s="1">
        <v>41297</v>
      </c>
      <c r="C27174" s="2">
        <v>0.9879</v>
      </c>
      <c r="D27174" s="2">
        <f t="shared" si="424"/>
        <v>0.99</v>
      </c>
    </row>
    <row r="27175" spans="1:4" x14ac:dyDescent="0.25">
      <c r="A27175">
        <v>1067701</v>
      </c>
      <c r="B27175" s="1">
        <v>41661</v>
      </c>
      <c r="C27175" s="2">
        <v>0.99790000000000001</v>
      </c>
      <c r="D27175" s="2">
        <f t="shared" si="424"/>
        <v>1</v>
      </c>
    </row>
    <row r="27176" spans="1:4" x14ac:dyDescent="0.25">
      <c r="A27176">
        <v>1067701</v>
      </c>
      <c r="B27176" s="1">
        <v>42025</v>
      </c>
      <c r="C27176" s="2">
        <v>0.99490000000000001</v>
      </c>
      <c r="D27176" s="2">
        <f t="shared" si="424"/>
        <v>0.99</v>
      </c>
    </row>
    <row r="27177" spans="1:4" x14ac:dyDescent="0.25">
      <c r="A27177">
        <v>1067701</v>
      </c>
      <c r="B27177" s="1">
        <v>42396</v>
      </c>
      <c r="C27177" s="2">
        <v>0.99099999999999999</v>
      </c>
      <c r="D27177" s="2">
        <f t="shared" si="424"/>
        <v>0.99</v>
      </c>
    </row>
    <row r="27178" spans="1:4" x14ac:dyDescent="0.25">
      <c r="A27178">
        <v>1067701</v>
      </c>
      <c r="B27178" s="1">
        <v>42760</v>
      </c>
      <c r="C27178" s="2">
        <v>0.99719999999999998</v>
      </c>
      <c r="D27178" s="2">
        <f t="shared" si="424"/>
        <v>1</v>
      </c>
    </row>
    <row r="27179" spans="1:4" x14ac:dyDescent="0.25">
      <c r="A27179">
        <v>1067701</v>
      </c>
      <c r="B27179" s="1">
        <v>43124</v>
      </c>
      <c r="C27179" s="2">
        <v>0.9889</v>
      </c>
      <c r="D27179" s="2">
        <f t="shared" si="424"/>
        <v>0.99</v>
      </c>
    </row>
    <row r="27180" spans="1:4" x14ac:dyDescent="0.25">
      <c r="A27180">
        <v>1067701</v>
      </c>
      <c r="B27180" s="1">
        <v>43488</v>
      </c>
      <c r="C27180" s="2">
        <v>0.98809999999999998</v>
      </c>
      <c r="D27180" s="2">
        <f t="shared" si="424"/>
        <v>0.99</v>
      </c>
    </row>
    <row r="27181" spans="1:4" x14ac:dyDescent="0.25">
      <c r="A27181">
        <v>1067701</v>
      </c>
      <c r="B27181" s="1">
        <v>43859</v>
      </c>
      <c r="C27181" s="2">
        <v>0.99209999999999998</v>
      </c>
      <c r="D27181" s="2">
        <f t="shared" si="424"/>
        <v>0.99</v>
      </c>
    </row>
    <row r="27182" spans="1:4" x14ac:dyDescent="0.25">
      <c r="A27182">
        <v>1128361</v>
      </c>
      <c r="B27182" s="1">
        <v>37347</v>
      </c>
      <c r="C27182" s="2">
        <v>0.95920000000000005</v>
      </c>
      <c r="D27182" s="2">
        <f t="shared" si="424"/>
        <v>0.96</v>
      </c>
    </row>
    <row r="27183" spans="1:4" x14ac:dyDescent="0.25">
      <c r="A27183">
        <v>1128361</v>
      </c>
      <c r="B27183" s="1">
        <v>37711</v>
      </c>
      <c r="C27183" s="2">
        <v>0.98939999999999995</v>
      </c>
      <c r="D27183" s="2">
        <f t="shared" si="424"/>
        <v>0.99</v>
      </c>
    </row>
    <row r="27184" spans="1:4" x14ac:dyDescent="0.25">
      <c r="A27184">
        <v>1128361</v>
      </c>
      <c r="B27184" s="1">
        <v>38061</v>
      </c>
      <c r="C27184" s="2">
        <v>0</v>
      </c>
      <c r="D27184" s="2">
        <f t="shared" si="424"/>
        <v>0</v>
      </c>
    </row>
    <row r="27185" spans="1:4" x14ac:dyDescent="0.25">
      <c r="A27185">
        <v>1128361</v>
      </c>
      <c r="B27185" s="1">
        <v>38533</v>
      </c>
      <c r="C27185" s="2">
        <v>1</v>
      </c>
      <c r="D27185" s="2">
        <f t="shared" si="424"/>
        <v>1</v>
      </c>
    </row>
    <row r="27186" spans="1:4" x14ac:dyDescent="0.25">
      <c r="A27186">
        <v>1128361</v>
      </c>
      <c r="B27186" s="1">
        <v>38790</v>
      </c>
      <c r="C27186" s="2">
        <v>0.99570000000000003</v>
      </c>
      <c r="D27186" s="2">
        <f t="shared" si="424"/>
        <v>1</v>
      </c>
    </row>
    <row r="27187" spans="1:4" x14ac:dyDescent="0.25">
      <c r="A27187">
        <v>1128361</v>
      </c>
      <c r="B27187" s="1">
        <v>39156</v>
      </c>
      <c r="C27187" s="2">
        <v>0.99709999999999999</v>
      </c>
      <c r="D27187" s="2">
        <f t="shared" si="424"/>
        <v>1</v>
      </c>
    </row>
    <row r="27188" spans="1:4" x14ac:dyDescent="0.25">
      <c r="A27188">
        <v>1128361</v>
      </c>
      <c r="B27188" s="1">
        <v>39521</v>
      </c>
      <c r="C27188" s="2">
        <v>0.99639999999999995</v>
      </c>
      <c r="D27188" s="2">
        <f t="shared" si="424"/>
        <v>1</v>
      </c>
    </row>
    <row r="27189" spans="1:4" x14ac:dyDescent="0.25">
      <c r="A27189">
        <v>1128361</v>
      </c>
      <c r="B27189" s="1">
        <v>39876</v>
      </c>
      <c r="C27189" s="2">
        <v>0.99690000000000001</v>
      </c>
      <c r="D27189" s="2">
        <f t="shared" si="424"/>
        <v>1</v>
      </c>
    </row>
    <row r="27190" spans="1:4" x14ac:dyDescent="0.25">
      <c r="A27190">
        <v>1128361</v>
      </c>
      <c r="B27190" s="1">
        <v>40252</v>
      </c>
      <c r="C27190" s="2">
        <v>0.99639999999999995</v>
      </c>
      <c r="D27190" s="2">
        <f t="shared" si="424"/>
        <v>1</v>
      </c>
    </row>
    <row r="27191" spans="1:4" x14ac:dyDescent="0.25">
      <c r="A27191">
        <v>1128361</v>
      </c>
      <c r="B27191" s="1">
        <v>40592</v>
      </c>
      <c r="C27191" s="2">
        <v>0.99329999999999996</v>
      </c>
      <c r="D27191" s="2">
        <f t="shared" si="424"/>
        <v>0.99</v>
      </c>
    </row>
    <row r="27192" spans="1:4" x14ac:dyDescent="0.25">
      <c r="A27192">
        <v>1128361</v>
      </c>
      <c r="B27192" s="1">
        <v>40981</v>
      </c>
      <c r="C27192" s="2">
        <v>0.99339999999999995</v>
      </c>
      <c r="D27192" s="2">
        <f t="shared" si="424"/>
        <v>0.99</v>
      </c>
    </row>
    <row r="27193" spans="1:4" x14ac:dyDescent="0.25">
      <c r="A27193">
        <v>1128361</v>
      </c>
      <c r="B27193" s="1">
        <v>41334</v>
      </c>
      <c r="C27193" s="2">
        <v>0.99850000000000005</v>
      </c>
      <c r="D27193" s="2">
        <f t="shared" si="424"/>
        <v>1</v>
      </c>
    </row>
    <row r="27194" spans="1:4" x14ac:dyDescent="0.25">
      <c r="A27194">
        <v>1128361</v>
      </c>
      <c r="B27194" s="1">
        <v>41701</v>
      </c>
      <c r="C27194" s="2">
        <v>0.99619999999999997</v>
      </c>
      <c r="D27194" s="2">
        <f t="shared" si="424"/>
        <v>1</v>
      </c>
    </row>
    <row r="27195" spans="1:4" x14ac:dyDescent="0.25">
      <c r="A27195">
        <v>1128361</v>
      </c>
      <c r="B27195" s="1">
        <v>42065</v>
      </c>
      <c r="C27195" s="2">
        <v>0.99870000000000003</v>
      </c>
      <c r="D27195" s="2">
        <f t="shared" si="424"/>
        <v>1</v>
      </c>
    </row>
    <row r="27196" spans="1:4" x14ac:dyDescent="0.25">
      <c r="A27196">
        <v>1128361</v>
      </c>
      <c r="B27196" s="1">
        <v>42433</v>
      </c>
      <c r="C27196" s="2">
        <v>0.99880000000000002</v>
      </c>
      <c r="D27196" s="2">
        <f t="shared" si="424"/>
        <v>1</v>
      </c>
    </row>
    <row r="27197" spans="1:4" x14ac:dyDescent="0.25">
      <c r="A27197">
        <v>1128361</v>
      </c>
      <c r="B27197" s="1">
        <v>42873</v>
      </c>
      <c r="C27197" s="2">
        <v>0.99680000000000002</v>
      </c>
      <c r="D27197" s="2">
        <f t="shared" si="424"/>
        <v>1</v>
      </c>
    </row>
    <row r="27198" spans="1:4" x14ac:dyDescent="0.25">
      <c r="A27198">
        <v>1128361</v>
      </c>
      <c r="B27198" s="1">
        <v>43160</v>
      </c>
      <c r="C27198" s="2">
        <v>0.99609999999999999</v>
      </c>
      <c r="D27198" s="2">
        <f t="shared" si="424"/>
        <v>1</v>
      </c>
    </row>
    <row r="27199" spans="1:4" x14ac:dyDescent="0.25">
      <c r="A27199">
        <v>1128361</v>
      </c>
      <c r="B27199" s="1">
        <v>43525</v>
      </c>
      <c r="C27199" s="2">
        <v>0.99690000000000001</v>
      </c>
      <c r="D27199" s="2">
        <f t="shared" si="424"/>
        <v>1</v>
      </c>
    </row>
    <row r="27200" spans="1:4" x14ac:dyDescent="0.25">
      <c r="A27200">
        <v>1128361</v>
      </c>
      <c r="B27200" s="1">
        <v>43887</v>
      </c>
      <c r="C27200" s="2">
        <v>0.99509999999999998</v>
      </c>
      <c r="D27200" s="2">
        <f t="shared" si="424"/>
        <v>1</v>
      </c>
    </row>
    <row r="27201" spans="1:4" x14ac:dyDescent="0.25">
      <c r="A27201">
        <v>1046025</v>
      </c>
      <c r="B27201" s="1">
        <v>36602</v>
      </c>
      <c r="C27201" s="2">
        <v>0.94879999999999998</v>
      </c>
      <c r="D27201" s="2">
        <f t="shared" si="424"/>
        <v>0.95</v>
      </c>
    </row>
    <row r="27202" spans="1:4" x14ac:dyDescent="0.25">
      <c r="A27202">
        <v>1046025</v>
      </c>
      <c r="B27202" s="1">
        <v>36970</v>
      </c>
      <c r="C27202" s="2">
        <v>0.98829999999999996</v>
      </c>
      <c r="D27202" s="2">
        <f t="shared" si="424"/>
        <v>0.99</v>
      </c>
    </row>
    <row r="27203" spans="1:4" x14ac:dyDescent="0.25">
      <c r="A27203">
        <v>1046025</v>
      </c>
      <c r="B27203" s="1">
        <v>37335</v>
      </c>
      <c r="C27203" s="2">
        <v>0.97699999999999998</v>
      </c>
      <c r="D27203" s="2">
        <f t="shared" ref="D27203:D27266" si="425">ROUND(C27203,2)</f>
        <v>0.98</v>
      </c>
    </row>
    <row r="27204" spans="1:4" x14ac:dyDescent="0.25">
      <c r="A27204">
        <v>1046025</v>
      </c>
      <c r="B27204" s="1">
        <v>37699</v>
      </c>
      <c r="C27204" s="2">
        <v>0.98219999999999996</v>
      </c>
      <c r="D27204" s="2">
        <f t="shared" si="425"/>
        <v>0.98</v>
      </c>
    </row>
    <row r="27205" spans="1:4" x14ac:dyDescent="0.25">
      <c r="A27205">
        <v>1046025</v>
      </c>
      <c r="B27205" s="1">
        <v>38054</v>
      </c>
      <c r="C27205" s="2">
        <v>0.98029999999999995</v>
      </c>
      <c r="D27205" s="2">
        <f t="shared" si="425"/>
        <v>0.98</v>
      </c>
    </row>
    <row r="27206" spans="1:4" x14ac:dyDescent="0.25">
      <c r="A27206">
        <v>1046025</v>
      </c>
      <c r="B27206" s="1">
        <v>38426</v>
      </c>
      <c r="C27206" s="2">
        <v>0.98919999999999997</v>
      </c>
      <c r="D27206" s="2">
        <f t="shared" si="425"/>
        <v>0.99</v>
      </c>
    </row>
    <row r="27207" spans="1:4" x14ac:dyDescent="0.25">
      <c r="A27207">
        <v>1046025</v>
      </c>
      <c r="B27207" s="1">
        <v>38779</v>
      </c>
      <c r="C27207" s="2">
        <v>0.98780000000000001</v>
      </c>
      <c r="D27207" s="2">
        <f t="shared" si="425"/>
        <v>0.99</v>
      </c>
    </row>
    <row r="27208" spans="1:4" x14ac:dyDescent="0.25">
      <c r="A27208">
        <v>1046025</v>
      </c>
      <c r="B27208" s="1">
        <v>39146</v>
      </c>
      <c r="C27208" s="2">
        <v>0.99609999999999999</v>
      </c>
      <c r="D27208" s="2">
        <f t="shared" si="425"/>
        <v>1</v>
      </c>
    </row>
    <row r="27209" spans="1:4" x14ac:dyDescent="0.25">
      <c r="A27209">
        <v>1046025</v>
      </c>
      <c r="B27209" s="1">
        <v>39512</v>
      </c>
      <c r="C27209" s="2">
        <v>0.99839999999999995</v>
      </c>
      <c r="D27209" s="2">
        <f t="shared" si="425"/>
        <v>1</v>
      </c>
    </row>
    <row r="27210" spans="1:4" x14ac:dyDescent="0.25">
      <c r="A27210">
        <v>1046025</v>
      </c>
      <c r="B27210" s="1">
        <v>39871</v>
      </c>
      <c r="C27210" s="2">
        <v>0.98580000000000001</v>
      </c>
      <c r="D27210" s="2">
        <f t="shared" si="425"/>
        <v>0.99</v>
      </c>
    </row>
    <row r="27211" spans="1:4" x14ac:dyDescent="0.25">
      <c r="A27211">
        <v>1046025</v>
      </c>
      <c r="B27211" s="1">
        <v>40239</v>
      </c>
      <c r="C27211" s="2">
        <v>0.98819999999999997</v>
      </c>
      <c r="D27211" s="2">
        <f t="shared" si="425"/>
        <v>0.99</v>
      </c>
    </row>
    <row r="27212" spans="1:4" x14ac:dyDescent="0.25">
      <c r="A27212">
        <v>1046025</v>
      </c>
      <c r="B27212" s="1">
        <v>40606</v>
      </c>
      <c r="C27212" s="2">
        <v>0.98899999999999999</v>
      </c>
      <c r="D27212" s="2">
        <f t="shared" si="425"/>
        <v>0.99</v>
      </c>
    </row>
    <row r="27213" spans="1:4" x14ac:dyDescent="0.25">
      <c r="A27213">
        <v>1046025</v>
      </c>
      <c r="B27213" s="1">
        <v>40970</v>
      </c>
      <c r="C27213" s="2">
        <v>0.99619999999999997</v>
      </c>
      <c r="D27213" s="2">
        <f t="shared" si="425"/>
        <v>1</v>
      </c>
    </row>
    <row r="27214" spans="1:4" x14ac:dyDescent="0.25">
      <c r="A27214">
        <v>1046025</v>
      </c>
      <c r="B27214" s="1">
        <v>41339</v>
      </c>
      <c r="C27214" s="2">
        <v>0.99470000000000003</v>
      </c>
      <c r="D27214" s="2">
        <f t="shared" si="425"/>
        <v>0.99</v>
      </c>
    </row>
    <row r="27215" spans="1:4" x14ac:dyDescent="0.25">
      <c r="A27215">
        <v>1046025</v>
      </c>
      <c r="B27215" s="1">
        <v>41709</v>
      </c>
      <c r="C27215" s="2">
        <v>0.99309999999999998</v>
      </c>
      <c r="D27215" s="2">
        <f t="shared" si="425"/>
        <v>0.99</v>
      </c>
    </row>
    <row r="27216" spans="1:4" x14ac:dyDescent="0.25">
      <c r="A27216">
        <v>1046025</v>
      </c>
      <c r="B27216" s="1">
        <v>42074</v>
      </c>
      <c r="C27216" s="2">
        <v>0.98770000000000002</v>
      </c>
      <c r="D27216" s="2">
        <f t="shared" si="425"/>
        <v>0.99</v>
      </c>
    </row>
    <row r="27217" spans="1:4" x14ac:dyDescent="0.25">
      <c r="A27217">
        <v>1046025</v>
      </c>
      <c r="B27217" s="1">
        <v>42439</v>
      </c>
      <c r="C27217" s="2">
        <v>0.99060000000000004</v>
      </c>
      <c r="D27217" s="2">
        <f t="shared" si="425"/>
        <v>0.99</v>
      </c>
    </row>
    <row r="27218" spans="1:4" x14ac:dyDescent="0.25">
      <c r="A27218">
        <v>1046025</v>
      </c>
      <c r="B27218" s="1">
        <v>42803</v>
      </c>
      <c r="C27218" s="2">
        <v>0.98670000000000002</v>
      </c>
      <c r="D27218" s="2">
        <f t="shared" si="425"/>
        <v>0.99</v>
      </c>
    </row>
    <row r="27219" spans="1:4" x14ac:dyDescent="0.25">
      <c r="A27219">
        <v>1046025</v>
      </c>
      <c r="B27219" s="1">
        <v>43159</v>
      </c>
      <c r="C27219" s="2">
        <v>0.99580000000000002</v>
      </c>
      <c r="D27219" s="2">
        <f t="shared" si="425"/>
        <v>1</v>
      </c>
    </row>
    <row r="27220" spans="1:4" x14ac:dyDescent="0.25">
      <c r="A27220">
        <v>1046025</v>
      </c>
      <c r="B27220" s="1">
        <v>43525</v>
      </c>
      <c r="C27220" s="2">
        <v>0.99360000000000004</v>
      </c>
      <c r="D27220" s="2">
        <f t="shared" si="425"/>
        <v>0.99</v>
      </c>
    </row>
    <row r="27221" spans="1:4" x14ac:dyDescent="0.25">
      <c r="A27221">
        <v>1046025</v>
      </c>
      <c r="B27221" s="1">
        <v>43889</v>
      </c>
      <c r="C27221" s="2">
        <v>0.99170000000000003</v>
      </c>
      <c r="D27221" s="2">
        <f t="shared" si="425"/>
        <v>0.99</v>
      </c>
    </row>
    <row r="27222" spans="1:4" x14ac:dyDescent="0.25">
      <c r="A27222">
        <v>1014473</v>
      </c>
      <c r="B27222" s="1">
        <v>36607</v>
      </c>
      <c r="C27222" s="2">
        <v>0.98619999999999997</v>
      </c>
      <c r="D27222" s="2">
        <f t="shared" si="425"/>
        <v>0.99</v>
      </c>
    </row>
    <row r="27223" spans="1:4" x14ac:dyDescent="0.25">
      <c r="A27223">
        <v>1014473</v>
      </c>
      <c r="B27223" s="1">
        <v>36978</v>
      </c>
      <c r="C27223" s="2">
        <v>0.94779999999999998</v>
      </c>
      <c r="D27223" s="2">
        <f t="shared" si="425"/>
        <v>0.95</v>
      </c>
    </row>
    <row r="27224" spans="1:4" x14ac:dyDescent="0.25">
      <c r="A27224">
        <v>1014473</v>
      </c>
      <c r="B27224" s="1">
        <v>37334</v>
      </c>
      <c r="C27224" s="2">
        <v>0.97819999999999996</v>
      </c>
      <c r="D27224" s="2">
        <f t="shared" si="425"/>
        <v>0.98</v>
      </c>
    </row>
    <row r="27225" spans="1:4" x14ac:dyDescent="0.25">
      <c r="A27225">
        <v>1014473</v>
      </c>
      <c r="B27225" s="1">
        <v>37711</v>
      </c>
      <c r="C27225" s="2">
        <v>0.98740000000000006</v>
      </c>
      <c r="D27225" s="2">
        <f t="shared" si="425"/>
        <v>0.99</v>
      </c>
    </row>
    <row r="27226" spans="1:4" x14ac:dyDescent="0.25">
      <c r="A27226">
        <v>1014473</v>
      </c>
      <c r="B27226" s="1">
        <v>38061</v>
      </c>
      <c r="C27226" s="2">
        <v>0.98129999999999995</v>
      </c>
      <c r="D27226" s="2">
        <f t="shared" si="425"/>
        <v>0.98</v>
      </c>
    </row>
    <row r="27227" spans="1:4" x14ac:dyDescent="0.25">
      <c r="A27227">
        <v>1014473</v>
      </c>
      <c r="B27227" s="1">
        <v>38427</v>
      </c>
      <c r="C27227" s="2">
        <v>0.9859</v>
      </c>
      <c r="D27227" s="2">
        <f t="shared" si="425"/>
        <v>0.99</v>
      </c>
    </row>
    <row r="27228" spans="1:4" x14ac:dyDescent="0.25">
      <c r="A27228">
        <v>1014473</v>
      </c>
      <c r="B27228" s="1">
        <v>38789</v>
      </c>
      <c r="C27228" s="2">
        <v>0.9909</v>
      </c>
      <c r="D27228" s="2">
        <f t="shared" si="425"/>
        <v>0.99</v>
      </c>
    </row>
    <row r="27229" spans="1:4" x14ac:dyDescent="0.25">
      <c r="A27229">
        <v>1014473</v>
      </c>
      <c r="B27229" s="1">
        <v>39275</v>
      </c>
      <c r="C27229" s="2">
        <v>0.93340000000000001</v>
      </c>
      <c r="D27229" s="2">
        <f t="shared" si="425"/>
        <v>0.93</v>
      </c>
    </row>
    <row r="27230" spans="1:4" x14ac:dyDescent="0.25">
      <c r="A27230">
        <v>1014473</v>
      </c>
      <c r="B27230" s="1">
        <v>39507</v>
      </c>
      <c r="C27230" s="2">
        <v>0.94340000000000002</v>
      </c>
      <c r="D27230" s="2">
        <f t="shared" si="425"/>
        <v>0.94</v>
      </c>
    </row>
    <row r="27231" spans="1:4" x14ac:dyDescent="0.25">
      <c r="A27231">
        <v>1014473</v>
      </c>
      <c r="B27231" s="1">
        <v>39875</v>
      </c>
      <c r="C27231" s="2">
        <v>0.97870000000000001</v>
      </c>
      <c r="D27231" s="2">
        <f t="shared" si="425"/>
        <v>0.98</v>
      </c>
    </row>
    <row r="27232" spans="1:4" x14ac:dyDescent="0.25">
      <c r="A27232">
        <v>1014473</v>
      </c>
      <c r="B27232" s="1">
        <v>40235</v>
      </c>
      <c r="C27232" s="2">
        <v>0.98619999999999997</v>
      </c>
      <c r="D27232" s="2">
        <f t="shared" si="425"/>
        <v>0.99</v>
      </c>
    </row>
    <row r="27233" spans="1:4" x14ac:dyDescent="0.25">
      <c r="A27233">
        <v>1014473</v>
      </c>
      <c r="B27233" s="1">
        <v>40598</v>
      </c>
      <c r="C27233" s="2">
        <v>0.98699999999999999</v>
      </c>
      <c r="D27233" s="2">
        <f t="shared" si="425"/>
        <v>0.99</v>
      </c>
    </row>
    <row r="27234" spans="1:4" x14ac:dyDescent="0.25">
      <c r="A27234">
        <v>1014473</v>
      </c>
      <c r="B27234" s="1">
        <v>40963</v>
      </c>
      <c r="C27234" s="2">
        <v>0.97819999999999996</v>
      </c>
      <c r="D27234" s="2">
        <f t="shared" si="425"/>
        <v>0.98</v>
      </c>
    </row>
    <row r="27235" spans="1:4" x14ac:dyDescent="0.25">
      <c r="A27235">
        <v>1014473</v>
      </c>
      <c r="B27235" s="1">
        <v>41333</v>
      </c>
      <c r="C27235" s="2">
        <v>0.98460000000000003</v>
      </c>
      <c r="D27235" s="2">
        <f t="shared" si="425"/>
        <v>0.98</v>
      </c>
    </row>
    <row r="27236" spans="1:4" x14ac:dyDescent="0.25">
      <c r="A27236">
        <v>1014473</v>
      </c>
      <c r="B27236" s="1">
        <v>41691</v>
      </c>
      <c r="C27236" s="2">
        <v>0.98370000000000002</v>
      </c>
      <c r="D27236" s="2">
        <f t="shared" si="425"/>
        <v>0.98</v>
      </c>
    </row>
    <row r="27237" spans="1:4" x14ac:dyDescent="0.25">
      <c r="A27237">
        <v>1014473</v>
      </c>
      <c r="B27237" s="1">
        <v>42048</v>
      </c>
      <c r="C27237" s="2">
        <v>0.99419999999999997</v>
      </c>
      <c r="D27237" s="2">
        <f t="shared" si="425"/>
        <v>0.99</v>
      </c>
    </row>
    <row r="27238" spans="1:4" x14ac:dyDescent="0.25">
      <c r="A27238">
        <v>1014473</v>
      </c>
      <c r="B27238" s="1">
        <v>42419</v>
      </c>
      <c r="C27238" s="2">
        <v>0.99109999999999998</v>
      </c>
      <c r="D27238" s="2">
        <f t="shared" si="425"/>
        <v>0.99</v>
      </c>
    </row>
    <row r="27239" spans="1:4" x14ac:dyDescent="0.25">
      <c r="A27239">
        <v>1014473</v>
      </c>
      <c r="B27239" s="1">
        <v>42783</v>
      </c>
      <c r="C27239" s="2">
        <v>0.99550000000000005</v>
      </c>
      <c r="D27239" s="2">
        <f t="shared" si="425"/>
        <v>1</v>
      </c>
    </row>
    <row r="27240" spans="1:4" x14ac:dyDescent="0.25">
      <c r="A27240">
        <v>1014473</v>
      </c>
      <c r="B27240" s="1">
        <v>43147</v>
      </c>
      <c r="C27240" s="2">
        <v>0.99139999999999995</v>
      </c>
      <c r="D27240" s="2">
        <f t="shared" si="425"/>
        <v>0.99</v>
      </c>
    </row>
    <row r="27241" spans="1:4" x14ac:dyDescent="0.25">
      <c r="A27241">
        <v>1014473</v>
      </c>
      <c r="B27241" s="1">
        <v>43511</v>
      </c>
      <c r="C27241" s="2">
        <v>0.99360000000000004</v>
      </c>
      <c r="D27241" s="2">
        <f t="shared" si="425"/>
        <v>0.99</v>
      </c>
    </row>
    <row r="27242" spans="1:4" x14ac:dyDescent="0.25">
      <c r="A27242">
        <v>1014473</v>
      </c>
      <c r="B27242" s="1">
        <v>43875</v>
      </c>
      <c r="C27242" s="2">
        <v>0.99060000000000004</v>
      </c>
      <c r="D27242" s="2">
        <f t="shared" si="425"/>
        <v>0.99</v>
      </c>
    </row>
    <row r="27243" spans="1:4" x14ac:dyDescent="0.25">
      <c r="A27243">
        <v>1046568</v>
      </c>
      <c r="B27243" s="1">
        <v>36614</v>
      </c>
      <c r="C27243" s="2">
        <v>0.99160000000000004</v>
      </c>
      <c r="D27243" s="2">
        <f t="shared" si="425"/>
        <v>0.99</v>
      </c>
    </row>
    <row r="27244" spans="1:4" x14ac:dyDescent="0.25">
      <c r="A27244">
        <v>1046568</v>
      </c>
      <c r="B27244" s="1">
        <v>36980</v>
      </c>
      <c r="C27244" s="2">
        <v>0.97470000000000001</v>
      </c>
      <c r="D27244" s="2">
        <f t="shared" si="425"/>
        <v>0.97</v>
      </c>
    </row>
    <row r="27245" spans="1:4" x14ac:dyDescent="0.25">
      <c r="A27245">
        <v>1046568</v>
      </c>
      <c r="B27245" s="1">
        <v>37336</v>
      </c>
      <c r="C27245" s="2">
        <v>0.97170000000000001</v>
      </c>
      <c r="D27245" s="2">
        <f t="shared" si="425"/>
        <v>0.97</v>
      </c>
    </row>
    <row r="27246" spans="1:4" x14ac:dyDescent="0.25">
      <c r="A27246">
        <v>1046568</v>
      </c>
      <c r="B27246" s="1">
        <v>37690</v>
      </c>
      <c r="C27246" s="2">
        <v>0.9617</v>
      </c>
      <c r="D27246" s="2">
        <f t="shared" si="425"/>
        <v>0.96</v>
      </c>
    </row>
    <row r="27247" spans="1:4" x14ac:dyDescent="0.25">
      <c r="A27247">
        <v>1046568</v>
      </c>
      <c r="B27247" s="1">
        <v>38058</v>
      </c>
      <c r="C27247" s="2">
        <v>0.97850000000000004</v>
      </c>
      <c r="D27247" s="2">
        <f t="shared" si="425"/>
        <v>0.98</v>
      </c>
    </row>
    <row r="27248" spans="1:4" x14ac:dyDescent="0.25">
      <c r="A27248">
        <v>1046568</v>
      </c>
      <c r="B27248" s="1">
        <v>38427</v>
      </c>
      <c r="C27248" s="2">
        <v>0.98660000000000003</v>
      </c>
      <c r="D27248" s="2">
        <f t="shared" si="425"/>
        <v>0.99</v>
      </c>
    </row>
    <row r="27249" spans="1:4" x14ac:dyDescent="0.25">
      <c r="A27249">
        <v>1046568</v>
      </c>
      <c r="B27249" s="1">
        <v>38782</v>
      </c>
      <c r="C27249" s="2">
        <v>0.94910000000000005</v>
      </c>
      <c r="D27249" s="2">
        <f t="shared" si="425"/>
        <v>0.95</v>
      </c>
    </row>
    <row r="27250" spans="1:4" x14ac:dyDescent="0.25">
      <c r="A27250">
        <v>1046568</v>
      </c>
      <c r="B27250" s="1">
        <v>39142</v>
      </c>
      <c r="C27250" s="2">
        <v>0.9506</v>
      </c>
      <c r="D27250" s="2">
        <f t="shared" si="425"/>
        <v>0.95</v>
      </c>
    </row>
    <row r="27251" spans="1:4" x14ac:dyDescent="0.25">
      <c r="A27251">
        <v>1046568</v>
      </c>
      <c r="B27251" s="1">
        <v>39506</v>
      </c>
      <c r="C27251" s="2">
        <v>0.97989999999999999</v>
      </c>
      <c r="D27251" s="2">
        <f t="shared" si="425"/>
        <v>0.98</v>
      </c>
    </row>
    <row r="27252" spans="1:4" x14ac:dyDescent="0.25">
      <c r="A27252">
        <v>1046568</v>
      </c>
      <c r="B27252" s="1">
        <v>39864</v>
      </c>
      <c r="C27252" s="2">
        <v>0.96079999999999999</v>
      </c>
      <c r="D27252" s="2">
        <f t="shared" si="425"/>
        <v>0.96</v>
      </c>
    </row>
    <row r="27253" spans="1:4" x14ac:dyDescent="0.25">
      <c r="A27253">
        <v>1046568</v>
      </c>
      <c r="B27253" s="1">
        <v>40234</v>
      </c>
      <c r="C27253" s="2">
        <v>0</v>
      </c>
      <c r="D27253" s="2">
        <f t="shared" si="425"/>
        <v>0</v>
      </c>
    </row>
    <row r="27254" spans="1:4" x14ac:dyDescent="0.25">
      <c r="A27254">
        <v>1046568</v>
      </c>
      <c r="B27254" s="1">
        <v>40596</v>
      </c>
      <c r="C27254" s="2">
        <v>1</v>
      </c>
      <c r="D27254" s="2">
        <f t="shared" si="425"/>
        <v>1</v>
      </c>
    </row>
    <row r="27255" spans="1:4" x14ac:dyDescent="0.25">
      <c r="A27255">
        <v>1046568</v>
      </c>
      <c r="B27255" s="1">
        <v>40966</v>
      </c>
      <c r="C27255" s="2">
        <v>0.98599999999999999</v>
      </c>
      <c r="D27255" s="2">
        <f t="shared" si="425"/>
        <v>0.99</v>
      </c>
    </row>
    <row r="27256" spans="1:4" x14ac:dyDescent="0.25">
      <c r="A27256">
        <v>1046568</v>
      </c>
      <c r="B27256" s="1">
        <v>41333</v>
      </c>
      <c r="C27256" s="2">
        <v>0.98570000000000002</v>
      </c>
      <c r="D27256" s="2">
        <f t="shared" si="425"/>
        <v>0.99</v>
      </c>
    </row>
    <row r="27257" spans="1:4" x14ac:dyDescent="0.25">
      <c r="A27257">
        <v>1046568</v>
      </c>
      <c r="B27257" s="1">
        <v>41697</v>
      </c>
      <c r="C27257" s="2">
        <v>0.98909999999999998</v>
      </c>
      <c r="D27257" s="2">
        <f t="shared" si="425"/>
        <v>0.99</v>
      </c>
    </row>
    <row r="27258" spans="1:4" x14ac:dyDescent="0.25">
      <c r="A27258">
        <v>1046568</v>
      </c>
      <c r="B27258" s="1">
        <v>42066</v>
      </c>
      <c r="C27258" s="2">
        <v>0.98009999999999997</v>
      </c>
      <c r="D27258" s="2">
        <f t="shared" si="425"/>
        <v>0.98</v>
      </c>
    </row>
    <row r="27259" spans="1:4" x14ac:dyDescent="0.25">
      <c r="A27259">
        <v>1046568</v>
      </c>
      <c r="B27259" s="1">
        <v>42429</v>
      </c>
      <c r="C27259" s="2">
        <v>0.98619999999999997</v>
      </c>
      <c r="D27259" s="2">
        <f t="shared" si="425"/>
        <v>0.99</v>
      </c>
    </row>
    <row r="27260" spans="1:4" x14ac:dyDescent="0.25">
      <c r="A27260">
        <v>1046568</v>
      </c>
      <c r="B27260" s="1">
        <v>42789</v>
      </c>
      <c r="C27260" s="2">
        <v>0.99339999999999995</v>
      </c>
      <c r="D27260" s="2">
        <f t="shared" si="425"/>
        <v>0.99</v>
      </c>
    </row>
    <row r="27261" spans="1:4" x14ac:dyDescent="0.25">
      <c r="A27261">
        <v>1046568</v>
      </c>
      <c r="B27261" s="1">
        <v>43152</v>
      </c>
      <c r="C27261" s="2">
        <v>0.98629999999999995</v>
      </c>
      <c r="D27261" s="2">
        <f t="shared" si="425"/>
        <v>0.99</v>
      </c>
    </row>
    <row r="27262" spans="1:4" x14ac:dyDescent="0.25">
      <c r="A27262">
        <v>1046568</v>
      </c>
      <c r="B27262" s="1">
        <v>43516</v>
      </c>
      <c r="C27262" s="2">
        <v>0.99150000000000005</v>
      </c>
      <c r="D27262" s="2">
        <f t="shared" si="425"/>
        <v>0.99</v>
      </c>
    </row>
    <row r="27263" spans="1:4" x14ac:dyDescent="0.25">
      <c r="A27263">
        <v>1046568</v>
      </c>
      <c r="B27263" s="1">
        <v>43880</v>
      </c>
      <c r="C27263" s="2">
        <v>0.97899999999999998</v>
      </c>
      <c r="D27263" s="2">
        <f t="shared" si="425"/>
        <v>0.98</v>
      </c>
    </row>
    <row r="27264" spans="1:4" x14ac:dyDescent="0.25">
      <c r="A27264">
        <v>1049521</v>
      </c>
      <c r="B27264" s="1">
        <v>36796</v>
      </c>
      <c r="C27264" s="2">
        <v>1</v>
      </c>
      <c r="D27264" s="2">
        <f t="shared" si="425"/>
        <v>1</v>
      </c>
    </row>
    <row r="27265" spans="1:4" x14ac:dyDescent="0.25">
      <c r="A27265">
        <v>1049521</v>
      </c>
      <c r="B27265" s="1">
        <v>37162</v>
      </c>
      <c r="C27265" s="2">
        <v>0.99060000000000004</v>
      </c>
      <c r="D27265" s="2">
        <f t="shared" si="425"/>
        <v>0.99</v>
      </c>
    </row>
    <row r="27266" spans="1:4" x14ac:dyDescent="0.25">
      <c r="A27266">
        <v>1049521</v>
      </c>
      <c r="B27266" s="1">
        <v>37526</v>
      </c>
      <c r="C27266" s="2">
        <v>0.97689999999999999</v>
      </c>
      <c r="D27266" s="2">
        <f t="shared" si="425"/>
        <v>0.98</v>
      </c>
    </row>
    <row r="27267" spans="1:4" x14ac:dyDescent="0.25">
      <c r="A27267">
        <v>1049521</v>
      </c>
      <c r="B27267" s="1">
        <v>37876</v>
      </c>
      <c r="C27267" s="2">
        <v>0.94879999999999998</v>
      </c>
      <c r="D27267" s="2">
        <f t="shared" ref="D27267:D27330" si="426">ROUND(C27267,2)</f>
        <v>0.95</v>
      </c>
    </row>
    <row r="27268" spans="1:4" x14ac:dyDescent="0.25">
      <c r="A27268">
        <v>1049521</v>
      </c>
      <c r="B27268" s="1">
        <v>38240</v>
      </c>
      <c r="C27268" s="2">
        <v>0.93810000000000004</v>
      </c>
      <c r="D27268" s="2">
        <f t="shared" si="426"/>
        <v>0.94</v>
      </c>
    </row>
    <row r="27269" spans="1:4" x14ac:dyDescent="0.25">
      <c r="A27269">
        <v>1049521</v>
      </c>
      <c r="B27269" s="1">
        <v>38608</v>
      </c>
      <c r="C27269" s="2">
        <v>0.9758</v>
      </c>
      <c r="D27269" s="2">
        <f t="shared" si="426"/>
        <v>0.98</v>
      </c>
    </row>
    <row r="27270" spans="1:4" x14ac:dyDescent="0.25">
      <c r="A27270">
        <v>1049521</v>
      </c>
      <c r="B27270" s="1">
        <v>38973</v>
      </c>
      <c r="C27270" s="2">
        <v>0.98140000000000005</v>
      </c>
      <c r="D27270" s="2">
        <f t="shared" si="426"/>
        <v>0.98</v>
      </c>
    </row>
    <row r="27271" spans="1:4" x14ac:dyDescent="0.25">
      <c r="A27271">
        <v>1049521</v>
      </c>
      <c r="B27271" s="1">
        <v>39332</v>
      </c>
      <c r="C27271" s="2">
        <v>0.98480000000000001</v>
      </c>
      <c r="D27271" s="2">
        <f t="shared" si="426"/>
        <v>0.98</v>
      </c>
    </row>
    <row r="27272" spans="1:4" x14ac:dyDescent="0.25">
      <c r="A27272">
        <v>1049521</v>
      </c>
      <c r="B27272" s="1">
        <v>39703</v>
      </c>
      <c r="C27272" s="2">
        <v>0.98709999999999998</v>
      </c>
      <c r="D27272" s="2">
        <f t="shared" si="426"/>
        <v>0.99</v>
      </c>
    </row>
    <row r="27273" spans="1:4" x14ac:dyDescent="0.25">
      <c r="A27273">
        <v>1049521</v>
      </c>
      <c r="B27273" s="1">
        <v>40060</v>
      </c>
      <c r="C27273" s="2">
        <v>0.98280000000000001</v>
      </c>
      <c r="D27273" s="2">
        <f t="shared" si="426"/>
        <v>0.98</v>
      </c>
    </row>
    <row r="27274" spans="1:4" x14ac:dyDescent="0.25">
      <c r="A27274">
        <v>1049521</v>
      </c>
      <c r="B27274" s="1">
        <v>40409</v>
      </c>
      <c r="C27274" s="2">
        <v>0.98460000000000003</v>
      </c>
      <c r="D27274" s="2">
        <f t="shared" si="426"/>
        <v>0.98</v>
      </c>
    </row>
    <row r="27275" spans="1:4" x14ac:dyDescent="0.25">
      <c r="A27275">
        <v>1049521</v>
      </c>
      <c r="B27275" s="1">
        <v>40773</v>
      </c>
      <c r="C27275" s="2">
        <v>0.99070000000000003</v>
      </c>
      <c r="D27275" s="2">
        <f t="shared" si="426"/>
        <v>0.99</v>
      </c>
    </row>
    <row r="27276" spans="1:4" x14ac:dyDescent="0.25">
      <c r="A27276">
        <v>1049521</v>
      </c>
      <c r="B27276" s="1">
        <v>41143</v>
      </c>
      <c r="C27276" s="2">
        <v>0.98280000000000001</v>
      </c>
      <c r="D27276" s="2">
        <f t="shared" si="426"/>
        <v>0.98</v>
      </c>
    </row>
    <row r="27277" spans="1:4" x14ac:dyDescent="0.25">
      <c r="A27277">
        <v>1049521</v>
      </c>
      <c r="B27277" s="1">
        <v>41502</v>
      </c>
      <c r="C27277" s="2">
        <v>0.98860000000000003</v>
      </c>
      <c r="D27277" s="2">
        <f t="shared" si="426"/>
        <v>0.99</v>
      </c>
    </row>
    <row r="27278" spans="1:4" x14ac:dyDescent="0.25">
      <c r="A27278">
        <v>1049521</v>
      </c>
      <c r="B27278" s="1">
        <v>41865</v>
      </c>
      <c r="C27278" s="2">
        <v>0.98619999999999997</v>
      </c>
      <c r="D27278" s="2">
        <f t="shared" si="426"/>
        <v>0.99</v>
      </c>
    </row>
    <row r="27279" spans="1:4" x14ac:dyDescent="0.25">
      <c r="A27279">
        <v>1049521</v>
      </c>
      <c r="B27279" s="1">
        <v>42229</v>
      </c>
      <c r="C27279" s="2">
        <v>0.99580000000000002</v>
      </c>
      <c r="D27279" s="2">
        <f t="shared" si="426"/>
        <v>1</v>
      </c>
    </row>
    <row r="27280" spans="1:4" x14ac:dyDescent="0.25">
      <c r="A27280">
        <v>1049521</v>
      </c>
      <c r="B27280" s="1">
        <v>42598</v>
      </c>
      <c r="C27280" s="2">
        <v>0.98329999999999995</v>
      </c>
      <c r="D27280" s="2">
        <f t="shared" si="426"/>
        <v>0.98</v>
      </c>
    </row>
    <row r="27281" spans="1:4" x14ac:dyDescent="0.25">
      <c r="A27281">
        <v>1049521</v>
      </c>
      <c r="B27281" s="1">
        <v>42965</v>
      </c>
      <c r="C27281" s="2">
        <v>0.99160000000000004</v>
      </c>
      <c r="D27281" s="2">
        <f t="shared" si="426"/>
        <v>0.99</v>
      </c>
    </row>
    <row r="27282" spans="1:4" x14ac:dyDescent="0.25">
      <c r="A27282">
        <v>1049521</v>
      </c>
      <c r="B27282" s="1">
        <v>43328</v>
      </c>
      <c r="C27282" s="2">
        <v>0.99339999999999995</v>
      </c>
      <c r="D27282" s="2">
        <f t="shared" si="426"/>
        <v>0.99</v>
      </c>
    </row>
    <row r="27283" spans="1:4" x14ac:dyDescent="0.25">
      <c r="A27283">
        <v>1049521</v>
      </c>
      <c r="B27283" s="1">
        <v>43692</v>
      </c>
      <c r="C27283" s="2">
        <v>0.98070000000000002</v>
      </c>
      <c r="D27283" s="2">
        <f t="shared" si="426"/>
        <v>0.98</v>
      </c>
    </row>
    <row r="27284" spans="1:4" x14ac:dyDescent="0.25">
      <c r="A27284">
        <v>1046131</v>
      </c>
      <c r="B27284" s="1">
        <v>36615</v>
      </c>
      <c r="C27284" s="2">
        <v>0.95340000000000003</v>
      </c>
      <c r="D27284" s="2">
        <f t="shared" si="426"/>
        <v>0.95</v>
      </c>
    </row>
    <row r="27285" spans="1:4" x14ac:dyDescent="0.25">
      <c r="A27285">
        <v>1046131</v>
      </c>
      <c r="B27285" s="1">
        <v>36979</v>
      </c>
      <c r="C27285" s="2">
        <v>0.98640000000000005</v>
      </c>
      <c r="D27285" s="2">
        <f t="shared" si="426"/>
        <v>0.99</v>
      </c>
    </row>
    <row r="27286" spans="1:4" x14ac:dyDescent="0.25">
      <c r="A27286">
        <v>1046131</v>
      </c>
      <c r="B27286" s="1">
        <v>37341</v>
      </c>
      <c r="C27286" s="2">
        <v>0.97629999999999995</v>
      </c>
      <c r="D27286" s="2">
        <f t="shared" si="426"/>
        <v>0.98</v>
      </c>
    </row>
    <row r="27287" spans="1:4" x14ac:dyDescent="0.25">
      <c r="A27287">
        <v>1046131</v>
      </c>
      <c r="B27287" s="1">
        <v>37708</v>
      </c>
      <c r="C27287" s="2">
        <v>0.95209999999999995</v>
      </c>
      <c r="D27287" s="2">
        <f t="shared" si="426"/>
        <v>0.95</v>
      </c>
    </row>
    <row r="27288" spans="1:4" x14ac:dyDescent="0.25">
      <c r="A27288">
        <v>1046131</v>
      </c>
      <c r="B27288" s="1">
        <v>38064</v>
      </c>
      <c r="C27288" s="2">
        <v>0.98429999999999995</v>
      </c>
      <c r="D27288" s="2">
        <f t="shared" si="426"/>
        <v>0.98</v>
      </c>
    </row>
    <row r="27289" spans="1:4" x14ac:dyDescent="0.25">
      <c r="A27289">
        <v>1046131</v>
      </c>
      <c r="B27289" s="1">
        <v>38428</v>
      </c>
      <c r="C27289" s="2">
        <v>0.99519999999999997</v>
      </c>
      <c r="D27289" s="2">
        <f t="shared" si="426"/>
        <v>1</v>
      </c>
    </row>
    <row r="27290" spans="1:4" x14ac:dyDescent="0.25">
      <c r="A27290">
        <v>1046131</v>
      </c>
      <c r="B27290" s="1">
        <v>38792</v>
      </c>
      <c r="C27290" s="2">
        <v>0.99339999999999995</v>
      </c>
      <c r="D27290" s="2">
        <f t="shared" si="426"/>
        <v>0.99</v>
      </c>
    </row>
    <row r="27291" spans="1:4" x14ac:dyDescent="0.25">
      <c r="A27291">
        <v>1046131</v>
      </c>
      <c r="B27291" s="1">
        <v>39156</v>
      </c>
      <c r="C27291" s="2">
        <v>0.98960000000000004</v>
      </c>
      <c r="D27291" s="2">
        <f t="shared" si="426"/>
        <v>0.99</v>
      </c>
    </row>
    <row r="27292" spans="1:4" x14ac:dyDescent="0.25">
      <c r="A27292">
        <v>1046131</v>
      </c>
      <c r="B27292" s="1">
        <v>39520</v>
      </c>
      <c r="C27292" s="2">
        <v>0.99329999999999996</v>
      </c>
      <c r="D27292" s="2">
        <f t="shared" si="426"/>
        <v>0.99</v>
      </c>
    </row>
    <row r="27293" spans="1:4" x14ac:dyDescent="0.25">
      <c r="A27293">
        <v>1046131</v>
      </c>
      <c r="B27293" s="1">
        <v>39895</v>
      </c>
      <c r="C27293" s="2">
        <v>0.98370000000000002</v>
      </c>
      <c r="D27293" s="2">
        <f t="shared" si="426"/>
        <v>0.98</v>
      </c>
    </row>
    <row r="27294" spans="1:4" x14ac:dyDescent="0.25">
      <c r="A27294">
        <v>1046131</v>
      </c>
      <c r="B27294" s="1">
        <v>40255</v>
      </c>
      <c r="C27294" s="2">
        <v>0.9929</v>
      </c>
      <c r="D27294" s="2">
        <f t="shared" si="426"/>
        <v>0.99</v>
      </c>
    </row>
    <row r="27295" spans="1:4" x14ac:dyDescent="0.25">
      <c r="A27295">
        <v>1046131</v>
      </c>
      <c r="B27295" s="1">
        <v>40619</v>
      </c>
      <c r="C27295" s="2">
        <v>0.98970000000000002</v>
      </c>
      <c r="D27295" s="2">
        <f t="shared" si="426"/>
        <v>0.99</v>
      </c>
    </row>
    <row r="27296" spans="1:4" x14ac:dyDescent="0.25">
      <c r="A27296">
        <v>1046131</v>
      </c>
      <c r="B27296" s="1">
        <v>40989</v>
      </c>
      <c r="C27296" s="2">
        <v>0.99570000000000003</v>
      </c>
      <c r="D27296" s="2">
        <f t="shared" si="426"/>
        <v>1</v>
      </c>
    </row>
    <row r="27297" spans="1:4" x14ac:dyDescent="0.25">
      <c r="A27297">
        <v>1050915</v>
      </c>
      <c r="B27297" s="1">
        <v>36615</v>
      </c>
      <c r="C27297" s="2">
        <v>0.95689999999999997</v>
      </c>
      <c r="D27297" s="2">
        <f t="shared" si="426"/>
        <v>0.96</v>
      </c>
    </row>
    <row r="27298" spans="1:4" x14ac:dyDescent="0.25">
      <c r="A27298">
        <v>1050915</v>
      </c>
      <c r="B27298" s="1">
        <v>36983</v>
      </c>
      <c r="C27298" s="2">
        <v>0.98729999999999996</v>
      </c>
      <c r="D27298" s="2">
        <f t="shared" si="426"/>
        <v>0.99</v>
      </c>
    </row>
    <row r="27299" spans="1:4" x14ac:dyDescent="0.25">
      <c r="A27299">
        <v>1050915</v>
      </c>
      <c r="B27299" s="1">
        <v>37347</v>
      </c>
      <c r="C27299" s="2">
        <v>0.97340000000000004</v>
      </c>
      <c r="D27299" s="2">
        <f t="shared" si="426"/>
        <v>0.97</v>
      </c>
    </row>
    <row r="27300" spans="1:4" x14ac:dyDescent="0.25">
      <c r="A27300">
        <v>1050915</v>
      </c>
      <c r="B27300" s="1">
        <v>37711</v>
      </c>
      <c r="C27300" s="2">
        <v>0.98350000000000004</v>
      </c>
      <c r="D27300" s="2">
        <f t="shared" si="426"/>
        <v>0.98</v>
      </c>
    </row>
    <row r="27301" spans="1:4" x14ac:dyDescent="0.25">
      <c r="A27301">
        <v>1050915</v>
      </c>
      <c r="B27301" s="1">
        <v>38061</v>
      </c>
      <c r="C27301" s="2">
        <v>0.98740000000000006</v>
      </c>
      <c r="D27301" s="2">
        <f t="shared" si="426"/>
        <v>0.99</v>
      </c>
    </row>
    <row r="27302" spans="1:4" x14ac:dyDescent="0.25">
      <c r="A27302">
        <v>1050915</v>
      </c>
      <c r="B27302" s="1">
        <v>38427</v>
      </c>
      <c r="C27302" s="2">
        <v>0.98799999999999999</v>
      </c>
      <c r="D27302" s="2">
        <f t="shared" si="426"/>
        <v>0.99</v>
      </c>
    </row>
    <row r="27303" spans="1:4" x14ac:dyDescent="0.25">
      <c r="A27303">
        <v>1050915</v>
      </c>
      <c r="B27303" s="1">
        <v>38778</v>
      </c>
      <c r="C27303" s="2">
        <v>0.99660000000000004</v>
      </c>
      <c r="D27303" s="2">
        <f t="shared" si="426"/>
        <v>1</v>
      </c>
    </row>
    <row r="27304" spans="1:4" x14ac:dyDescent="0.25">
      <c r="A27304">
        <v>1050915</v>
      </c>
      <c r="B27304" s="1">
        <v>39141</v>
      </c>
      <c r="C27304" s="2">
        <v>0.99009999999999998</v>
      </c>
      <c r="D27304" s="2">
        <f t="shared" si="426"/>
        <v>0.99</v>
      </c>
    </row>
    <row r="27305" spans="1:4" x14ac:dyDescent="0.25">
      <c r="A27305">
        <v>1050915</v>
      </c>
      <c r="B27305" s="1">
        <v>39507</v>
      </c>
      <c r="C27305" s="2">
        <v>0.99099999999999999</v>
      </c>
      <c r="D27305" s="2">
        <f t="shared" si="426"/>
        <v>0.99</v>
      </c>
    </row>
    <row r="27306" spans="1:4" x14ac:dyDescent="0.25">
      <c r="A27306">
        <v>1050915</v>
      </c>
      <c r="B27306" s="1">
        <v>39874</v>
      </c>
      <c r="C27306" s="2">
        <v>0.99209999999999998</v>
      </c>
      <c r="D27306" s="2">
        <f t="shared" si="426"/>
        <v>0.99</v>
      </c>
    </row>
    <row r="27307" spans="1:4" x14ac:dyDescent="0.25">
      <c r="A27307">
        <v>1050915</v>
      </c>
      <c r="B27307" s="1">
        <v>40238</v>
      </c>
      <c r="C27307" s="2">
        <v>0.98229999999999995</v>
      </c>
      <c r="D27307" s="2">
        <f t="shared" si="426"/>
        <v>0.98</v>
      </c>
    </row>
    <row r="27308" spans="1:4" x14ac:dyDescent="0.25">
      <c r="A27308">
        <v>1050915</v>
      </c>
      <c r="B27308" s="1">
        <v>40603</v>
      </c>
      <c r="C27308" s="2">
        <v>0.98850000000000005</v>
      </c>
      <c r="D27308" s="2">
        <f t="shared" si="426"/>
        <v>0.99</v>
      </c>
    </row>
    <row r="27309" spans="1:4" x14ac:dyDescent="0.25">
      <c r="A27309">
        <v>1050915</v>
      </c>
      <c r="B27309" s="1">
        <v>40968</v>
      </c>
      <c r="C27309" s="2">
        <v>0.99650000000000005</v>
      </c>
      <c r="D27309" s="2">
        <f t="shared" si="426"/>
        <v>1</v>
      </c>
    </row>
    <row r="27310" spans="1:4" x14ac:dyDescent="0.25">
      <c r="A27310">
        <v>1050915</v>
      </c>
      <c r="B27310" s="1">
        <v>41334</v>
      </c>
      <c r="C27310" s="2">
        <v>0.99580000000000002</v>
      </c>
      <c r="D27310" s="2">
        <f t="shared" si="426"/>
        <v>1</v>
      </c>
    </row>
    <row r="27311" spans="1:4" x14ac:dyDescent="0.25">
      <c r="A27311">
        <v>1050915</v>
      </c>
      <c r="B27311" s="1">
        <v>41701</v>
      </c>
      <c r="C27311" s="2">
        <v>0.99570000000000003</v>
      </c>
      <c r="D27311" s="2">
        <f t="shared" si="426"/>
        <v>1</v>
      </c>
    </row>
    <row r="27312" spans="1:4" x14ac:dyDescent="0.25">
      <c r="A27312">
        <v>1050915</v>
      </c>
      <c r="B27312" s="1">
        <v>42065</v>
      </c>
      <c r="C27312" s="2">
        <v>0.99750000000000005</v>
      </c>
      <c r="D27312" s="2">
        <f t="shared" si="426"/>
        <v>1</v>
      </c>
    </row>
    <row r="27313" spans="1:4" x14ac:dyDescent="0.25">
      <c r="A27313">
        <v>1050915</v>
      </c>
      <c r="B27313" s="1">
        <v>42429</v>
      </c>
      <c r="C27313" s="2">
        <v>0.99629999999999996</v>
      </c>
      <c r="D27313" s="2">
        <f t="shared" si="426"/>
        <v>1</v>
      </c>
    </row>
    <row r="27314" spans="1:4" x14ac:dyDescent="0.25">
      <c r="A27314">
        <v>1050915</v>
      </c>
      <c r="B27314" s="1">
        <v>42795</v>
      </c>
      <c r="C27314" s="2">
        <v>0.99629999999999996</v>
      </c>
      <c r="D27314" s="2">
        <f t="shared" si="426"/>
        <v>1</v>
      </c>
    </row>
    <row r="27315" spans="1:4" x14ac:dyDescent="0.25">
      <c r="A27315">
        <v>1050915</v>
      </c>
      <c r="B27315" s="1">
        <v>43159</v>
      </c>
      <c r="C27315" s="2">
        <v>0.99260000000000004</v>
      </c>
      <c r="D27315" s="2">
        <f t="shared" si="426"/>
        <v>0.99</v>
      </c>
    </row>
    <row r="27316" spans="1:4" x14ac:dyDescent="0.25">
      <c r="A27316">
        <v>1050915</v>
      </c>
      <c r="B27316" s="1">
        <v>43524</v>
      </c>
      <c r="C27316" s="2">
        <v>0.99409999999999998</v>
      </c>
      <c r="D27316" s="2">
        <f t="shared" si="426"/>
        <v>0.99</v>
      </c>
    </row>
    <row r="27317" spans="1:4" x14ac:dyDescent="0.25">
      <c r="A27317">
        <v>1050915</v>
      </c>
      <c r="B27317" s="1">
        <v>43889</v>
      </c>
      <c r="C27317" s="2">
        <v>0.98919999999999997</v>
      </c>
      <c r="D27317" s="2">
        <f t="shared" si="426"/>
        <v>0.99</v>
      </c>
    </row>
    <row r="27318" spans="1:4" x14ac:dyDescent="0.25">
      <c r="A27318">
        <v>1050377</v>
      </c>
      <c r="B27318" s="1">
        <v>36615</v>
      </c>
      <c r="C27318" s="2">
        <v>0</v>
      </c>
      <c r="D27318" s="2">
        <f t="shared" si="426"/>
        <v>0</v>
      </c>
    </row>
    <row r="27319" spans="1:4" x14ac:dyDescent="0.25">
      <c r="A27319">
        <v>1050377</v>
      </c>
      <c r="B27319" s="1">
        <v>36980</v>
      </c>
      <c r="C27319" s="2">
        <v>1</v>
      </c>
      <c r="D27319" s="2">
        <f t="shared" si="426"/>
        <v>1</v>
      </c>
    </row>
    <row r="27320" spans="1:4" x14ac:dyDescent="0.25">
      <c r="A27320">
        <v>1050377</v>
      </c>
      <c r="B27320" s="1">
        <v>37347</v>
      </c>
      <c r="C27320" s="2">
        <v>0.87219999999999998</v>
      </c>
      <c r="D27320" s="2">
        <f t="shared" si="426"/>
        <v>0.87</v>
      </c>
    </row>
    <row r="27321" spans="1:4" x14ac:dyDescent="0.25">
      <c r="A27321">
        <v>1050377</v>
      </c>
      <c r="B27321" s="1">
        <v>37711</v>
      </c>
      <c r="C27321" s="2">
        <v>0.98860000000000003</v>
      </c>
      <c r="D27321" s="2">
        <f t="shared" si="426"/>
        <v>0.99</v>
      </c>
    </row>
    <row r="27322" spans="1:4" x14ac:dyDescent="0.25">
      <c r="A27322">
        <v>1050377</v>
      </c>
      <c r="B27322" s="1">
        <v>38076</v>
      </c>
      <c r="C27322" s="2">
        <v>0.98919999999999997</v>
      </c>
      <c r="D27322" s="2">
        <f t="shared" si="426"/>
        <v>0.99</v>
      </c>
    </row>
    <row r="27323" spans="1:4" x14ac:dyDescent="0.25">
      <c r="A27323">
        <v>1050377</v>
      </c>
      <c r="B27323" s="1">
        <v>38442</v>
      </c>
      <c r="C27323" s="2">
        <v>0.99380000000000002</v>
      </c>
      <c r="D27323" s="2">
        <f t="shared" si="426"/>
        <v>0.99</v>
      </c>
    </row>
    <row r="27324" spans="1:4" x14ac:dyDescent="0.25">
      <c r="A27324">
        <v>1050377</v>
      </c>
      <c r="B27324" s="1">
        <v>38806</v>
      </c>
      <c r="C27324" s="2">
        <v>0.9819</v>
      </c>
      <c r="D27324" s="2">
        <f t="shared" si="426"/>
        <v>0.98</v>
      </c>
    </row>
    <row r="27325" spans="1:4" x14ac:dyDescent="0.25">
      <c r="A27325">
        <v>1050377</v>
      </c>
      <c r="B27325" s="1">
        <v>39169</v>
      </c>
      <c r="C27325" s="2">
        <v>0.98960000000000004</v>
      </c>
      <c r="D27325" s="2">
        <f t="shared" si="426"/>
        <v>0.99</v>
      </c>
    </row>
    <row r="27326" spans="1:4" x14ac:dyDescent="0.25">
      <c r="A27326">
        <v>1050377</v>
      </c>
      <c r="B27326" s="1">
        <v>39521</v>
      </c>
      <c r="C27326" s="2">
        <v>0.99119999999999997</v>
      </c>
      <c r="D27326" s="2">
        <f t="shared" si="426"/>
        <v>0.99</v>
      </c>
    </row>
    <row r="27327" spans="1:4" x14ac:dyDescent="0.25">
      <c r="A27327">
        <v>1050377</v>
      </c>
      <c r="B27327" s="1">
        <v>39888</v>
      </c>
      <c r="C27327" s="2">
        <v>0.99280000000000002</v>
      </c>
      <c r="D27327" s="2">
        <f t="shared" si="426"/>
        <v>0.99</v>
      </c>
    </row>
    <row r="27328" spans="1:4" x14ac:dyDescent="0.25">
      <c r="A27328">
        <v>1050377</v>
      </c>
      <c r="B27328" s="1">
        <v>40252</v>
      </c>
      <c r="C27328" s="2">
        <v>0.99080000000000001</v>
      </c>
      <c r="D27328" s="2">
        <f t="shared" si="426"/>
        <v>0.99</v>
      </c>
    </row>
    <row r="27329" spans="1:4" x14ac:dyDescent="0.25">
      <c r="A27329">
        <v>1050377</v>
      </c>
      <c r="B27329" s="1">
        <v>40613</v>
      </c>
      <c r="C27329" s="2">
        <v>0.9919</v>
      </c>
      <c r="D27329" s="2">
        <f t="shared" si="426"/>
        <v>0.99</v>
      </c>
    </row>
    <row r="27330" spans="1:4" x14ac:dyDescent="0.25">
      <c r="A27330">
        <v>1050377</v>
      </c>
      <c r="B27330" s="1">
        <v>40967</v>
      </c>
      <c r="C27330" s="2">
        <v>0.98440000000000005</v>
      </c>
      <c r="D27330" s="2">
        <f t="shared" si="426"/>
        <v>0.98</v>
      </c>
    </row>
    <row r="27331" spans="1:4" x14ac:dyDescent="0.25">
      <c r="A27331">
        <v>1050377</v>
      </c>
      <c r="B27331" s="1">
        <v>41337</v>
      </c>
      <c r="C27331" s="2">
        <v>0.99199999999999999</v>
      </c>
      <c r="D27331" s="2">
        <f t="shared" ref="D27331:D27394" si="427">ROUND(C27331,2)</f>
        <v>0.99</v>
      </c>
    </row>
    <row r="27332" spans="1:4" x14ac:dyDescent="0.25">
      <c r="A27332">
        <v>1050377</v>
      </c>
      <c r="B27332" s="1">
        <v>41708</v>
      </c>
      <c r="C27332" s="2">
        <v>0.99639999999999995</v>
      </c>
      <c r="D27332" s="2">
        <f t="shared" si="427"/>
        <v>1</v>
      </c>
    </row>
    <row r="27333" spans="1:4" x14ac:dyDescent="0.25">
      <c r="A27333">
        <v>1050377</v>
      </c>
      <c r="B27333" s="1">
        <v>42069</v>
      </c>
      <c r="C27333" s="2">
        <v>0.99580000000000002</v>
      </c>
      <c r="D27333" s="2">
        <f t="shared" si="427"/>
        <v>1</v>
      </c>
    </row>
    <row r="27334" spans="1:4" x14ac:dyDescent="0.25">
      <c r="A27334">
        <v>1050377</v>
      </c>
      <c r="B27334" s="1">
        <v>42432</v>
      </c>
      <c r="C27334" s="2">
        <v>0.99229999999999996</v>
      </c>
      <c r="D27334" s="2">
        <f t="shared" si="427"/>
        <v>0.99</v>
      </c>
    </row>
    <row r="27335" spans="1:4" x14ac:dyDescent="0.25">
      <c r="A27335">
        <v>1050377</v>
      </c>
      <c r="B27335" s="1">
        <v>42797</v>
      </c>
      <c r="C27335" s="2">
        <v>0.99709999999999999</v>
      </c>
      <c r="D27335" s="2">
        <f t="shared" si="427"/>
        <v>1</v>
      </c>
    </row>
    <row r="27336" spans="1:4" x14ac:dyDescent="0.25">
      <c r="A27336">
        <v>1050377</v>
      </c>
      <c r="B27336" s="1">
        <v>43168</v>
      </c>
      <c r="C27336" s="2">
        <v>0.98829999999999996</v>
      </c>
      <c r="D27336" s="2">
        <f t="shared" si="427"/>
        <v>0.99</v>
      </c>
    </row>
    <row r="27337" spans="1:4" x14ac:dyDescent="0.25">
      <c r="A27337">
        <v>1050377</v>
      </c>
      <c r="B27337" s="1">
        <v>43503</v>
      </c>
      <c r="C27337" s="2">
        <v>0.97870000000000001</v>
      </c>
      <c r="D27337" s="2">
        <f t="shared" si="427"/>
        <v>0.98</v>
      </c>
    </row>
    <row r="27338" spans="1:4" x14ac:dyDescent="0.25">
      <c r="A27338">
        <v>1050377</v>
      </c>
      <c r="B27338" s="1">
        <v>43867</v>
      </c>
      <c r="C27338" s="2">
        <v>0.99350000000000005</v>
      </c>
      <c r="D27338" s="2">
        <f t="shared" si="427"/>
        <v>0.99</v>
      </c>
    </row>
    <row r="27339" spans="1:4" x14ac:dyDescent="0.25">
      <c r="A27339">
        <v>924717</v>
      </c>
      <c r="B27339" s="1">
        <v>37252</v>
      </c>
      <c r="C27339" s="2">
        <v>1</v>
      </c>
      <c r="D27339" s="2">
        <f t="shared" si="427"/>
        <v>1</v>
      </c>
    </row>
    <row r="27340" spans="1:4" x14ac:dyDescent="0.25">
      <c r="A27340">
        <v>924717</v>
      </c>
      <c r="B27340" s="1">
        <v>37620</v>
      </c>
      <c r="C27340" s="2">
        <v>1</v>
      </c>
      <c r="D27340" s="2">
        <f t="shared" si="427"/>
        <v>1</v>
      </c>
    </row>
    <row r="27341" spans="1:4" x14ac:dyDescent="0.25">
      <c r="A27341">
        <v>924717</v>
      </c>
      <c r="B27341" s="1">
        <v>37977</v>
      </c>
      <c r="C27341" s="2">
        <v>1</v>
      </c>
      <c r="D27341" s="2">
        <f t="shared" si="427"/>
        <v>1</v>
      </c>
    </row>
    <row r="27342" spans="1:4" x14ac:dyDescent="0.25">
      <c r="A27342">
        <v>924717</v>
      </c>
      <c r="B27342" s="1">
        <v>38335</v>
      </c>
      <c r="C27342" s="2">
        <v>0.9536</v>
      </c>
      <c r="D27342" s="2">
        <f t="shared" si="427"/>
        <v>0.95</v>
      </c>
    </row>
    <row r="27343" spans="1:4" x14ac:dyDescent="0.25">
      <c r="A27343">
        <v>924717</v>
      </c>
      <c r="B27343" s="1">
        <v>38700</v>
      </c>
      <c r="C27343" s="2">
        <v>0.95930000000000004</v>
      </c>
      <c r="D27343" s="2">
        <f t="shared" si="427"/>
        <v>0.96</v>
      </c>
    </row>
    <row r="27344" spans="1:4" x14ac:dyDescent="0.25">
      <c r="A27344">
        <v>924717</v>
      </c>
      <c r="B27344" s="1">
        <v>39065</v>
      </c>
      <c r="C27344" s="2">
        <v>0.97560000000000002</v>
      </c>
      <c r="D27344" s="2">
        <f t="shared" si="427"/>
        <v>0.98</v>
      </c>
    </row>
    <row r="27345" spans="1:4" x14ac:dyDescent="0.25">
      <c r="A27345">
        <v>924717</v>
      </c>
      <c r="B27345" s="1">
        <v>39430</v>
      </c>
      <c r="C27345" s="2">
        <v>0.98409999999999997</v>
      </c>
      <c r="D27345" s="2">
        <f t="shared" si="427"/>
        <v>0.98</v>
      </c>
    </row>
    <row r="27346" spans="1:4" x14ac:dyDescent="0.25">
      <c r="A27346">
        <v>924717</v>
      </c>
      <c r="B27346" s="1">
        <v>39797</v>
      </c>
      <c r="C27346" s="2">
        <v>0.9839</v>
      </c>
      <c r="D27346" s="2">
        <f t="shared" si="427"/>
        <v>0.98</v>
      </c>
    </row>
    <row r="27347" spans="1:4" x14ac:dyDescent="0.25">
      <c r="A27347">
        <v>924717</v>
      </c>
      <c r="B27347" s="1">
        <v>40158</v>
      </c>
      <c r="C27347" s="2">
        <v>0.97709999999999997</v>
      </c>
      <c r="D27347" s="2">
        <f t="shared" si="427"/>
        <v>0.98</v>
      </c>
    </row>
    <row r="27348" spans="1:4" x14ac:dyDescent="0.25">
      <c r="A27348">
        <v>924717</v>
      </c>
      <c r="B27348" s="1">
        <v>40526</v>
      </c>
      <c r="C27348" s="2">
        <v>0.98229999999999995</v>
      </c>
      <c r="D27348" s="2">
        <f t="shared" si="427"/>
        <v>0.98</v>
      </c>
    </row>
    <row r="27349" spans="1:4" x14ac:dyDescent="0.25">
      <c r="A27349">
        <v>924717</v>
      </c>
      <c r="B27349" s="1">
        <v>40891</v>
      </c>
      <c r="C27349" s="2">
        <v>0</v>
      </c>
      <c r="D27349" s="2">
        <f t="shared" si="427"/>
        <v>0</v>
      </c>
    </row>
    <row r="27350" spans="1:4" x14ac:dyDescent="0.25">
      <c r="A27350">
        <v>924717</v>
      </c>
      <c r="B27350" s="1">
        <v>41257</v>
      </c>
      <c r="C27350" s="2">
        <v>1</v>
      </c>
      <c r="D27350" s="2">
        <f t="shared" si="427"/>
        <v>1</v>
      </c>
    </row>
    <row r="27351" spans="1:4" x14ac:dyDescent="0.25">
      <c r="A27351">
        <v>924717</v>
      </c>
      <c r="B27351" s="1">
        <v>41619</v>
      </c>
      <c r="C27351" s="2">
        <v>0.98799999999999999</v>
      </c>
      <c r="D27351" s="2">
        <f t="shared" si="427"/>
        <v>0.99</v>
      </c>
    </row>
    <row r="27352" spans="1:4" x14ac:dyDescent="0.25">
      <c r="A27352">
        <v>924717</v>
      </c>
      <c r="B27352" s="1">
        <v>41978</v>
      </c>
      <c r="C27352" s="2">
        <v>0.99380000000000002</v>
      </c>
      <c r="D27352" s="2">
        <f t="shared" si="427"/>
        <v>0.99</v>
      </c>
    </row>
    <row r="27353" spans="1:4" x14ac:dyDescent="0.25">
      <c r="A27353">
        <v>924717</v>
      </c>
      <c r="B27353" s="1">
        <v>42342</v>
      </c>
      <c r="C27353" s="2">
        <v>0.99480000000000002</v>
      </c>
      <c r="D27353" s="2">
        <f t="shared" si="427"/>
        <v>0.99</v>
      </c>
    </row>
    <row r="27354" spans="1:4" x14ac:dyDescent="0.25">
      <c r="A27354">
        <v>924717</v>
      </c>
      <c r="B27354" s="1">
        <v>42706</v>
      </c>
      <c r="C27354" s="2">
        <v>0.98699999999999999</v>
      </c>
      <c r="D27354" s="2">
        <f t="shared" si="427"/>
        <v>0.99</v>
      </c>
    </row>
    <row r="27355" spans="1:4" x14ac:dyDescent="0.25">
      <c r="A27355">
        <v>924717</v>
      </c>
      <c r="B27355" s="1">
        <v>43070</v>
      </c>
      <c r="C27355" s="2">
        <v>0</v>
      </c>
      <c r="D27355" s="2">
        <f t="shared" si="427"/>
        <v>0</v>
      </c>
    </row>
    <row r="27356" spans="1:4" x14ac:dyDescent="0.25">
      <c r="A27356">
        <v>924717</v>
      </c>
      <c r="B27356" s="1">
        <v>43434</v>
      </c>
      <c r="C27356" s="2">
        <v>1</v>
      </c>
      <c r="D27356" s="2">
        <f t="shared" si="427"/>
        <v>1</v>
      </c>
    </row>
    <row r="27357" spans="1:4" x14ac:dyDescent="0.25">
      <c r="A27357">
        <v>924717</v>
      </c>
      <c r="B27357" s="1">
        <v>43802</v>
      </c>
      <c r="C27357" s="2">
        <v>0.99280000000000002</v>
      </c>
      <c r="D27357" s="2">
        <f t="shared" si="427"/>
        <v>0.99</v>
      </c>
    </row>
    <row r="27358" spans="1:4" x14ac:dyDescent="0.25">
      <c r="A27358">
        <v>1052100</v>
      </c>
      <c r="B27358" s="1">
        <v>36608</v>
      </c>
      <c r="C27358" s="2">
        <v>0.93259999999999998</v>
      </c>
      <c r="D27358" s="2">
        <f t="shared" si="427"/>
        <v>0.93</v>
      </c>
    </row>
    <row r="27359" spans="1:4" x14ac:dyDescent="0.25">
      <c r="A27359">
        <v>1052100</v>
      </c>
      <c r="B27359" s="1">
        <v>36969</v>
      </c>
      <c r="C27359" s="2">
        <v>0.97670000000000001</v>
      </c>
      <c r="D27359" s="2">
        <f t="shared" si="427"/>
        <v>0.98</v>
      </c>
    </row>
    <row r="27360" spans="1:4" x14ac:dyDescent="0.25">
      <c r="A27360">
        <v>1052100</v>
      </c>
      <c r="B27360" s="1">
        <v>37327</v>
      </c>
      <c r="C27360" s="2">
        <v>0.98440000000000005</v>
      </c>
      <c r="D27360" s="2">
        <f t="shared" si="427"/>
        <v>0.98</v>
      </c>
    </row>
    <row r="27361" spans="1:4" x14ac:dyDescent="0.25">
      <c r="A27361">
        <v>1052100</v>
      </c>
      <c r="B27361" s="1">
        <v>37706</v>
      </c>
      <c r="C27361" s="2">
        <v>0.97119999999999995</v>
      </c>
      <c r="D27361" s="2">
        <f t="shared" si="427"/>
        <v>0.97</v>
      </c>
    </row>
    <row r="27362" spans="1:4" x14ac:dyDescent="0.25">
      <c r="A27362">
        <v>1052100</v>
      </c>
      <c r="B27362" s="1">
        <v>38058</v>
      </c>
      <c r="C27362" s="2">
        <v>0.98729999999999996</v>
      </c>
      <c r="D27362" s="2">
        <f t="shared" si="427"/>
        <v>0.99</v>
      </c>
    </row>
    <row r="27363" spans="1:4" x14ac:dyDescent="0.25">
      <c r="A27363">
        <v>1052100</v>
      </c>
      <c r="B27363" s="1">
        <v>38425</v>
      </c>
      <c r="C27363" s="2">
        <v>0.99180000000000001</v>
      </c>
      <c r="D27363" s="2">
        <f t="shared" si="427"/>
        <v>0.99</v>
      </c>
    </row>
    <row r="27364" spans="1:4" x14ac:dyDescent="0.25">
      <c r="A27364">
        <v>1052100</v>
      </c>
      <c r="B27364" s="1">
        <v>38777</v>
      </c>
      <c r="C27364" s="2">
        <v>0.97789999999999999</v>
      </c>
      <c r="D27364" s="2">
        <f t="shared" si="427"/>
        <v>0.98</v>
      </c>
    </row>
    <row r="27365" spans="1:4" x14ac:dyDescent="0.25">
      <c r="A27365">
        <v>1052100</v>
      </c>
      <c r="B27365" s="1">
        <v>39142</v>
      </c>
      <c r="C27365" s="2">
        <v>0.98399999999999999</v>
      </c>
      <c r="D27365" s="2">
        <f t="shared" si="427"/>
        <v>0.98</v>
      </c>
    </row>
    <row r="27366" spans="1:4" x14ac:dyDescent="0.25">
      <c r="A27366">
        <v>1052100</v>
      </c>
      <c r="B27366" s="1">
        <v>39507</v>
      </c>
      <c r="C27366" s="2">
        <v>0.99119999999999997</v>
      </c>
      <c r="D27366" s="2">
        <f t="shared" si="427"/>
        <v>0.99</v>
      </c>
    </row>
    <row r="27367" spans="1:4" x14ac:dyDescent="0.25">
      <c r="A27367">
        <v>1052100</v>
      </c>
      <c r="B27367" s="1">
        <v>39871</v>
      </c>
      <c r="C27367" s="2">
        <v>0.99150000000000005</v>
      </c>
      <c r="D27367" s="2">
        <f t="shared" si="427"/>
        <v>0.99</v>
      </c>
    </row>
    <row r="27368" spans="1:4" x14ac:dyDescent="0.25">
      <c r="A27368">
        <v>1052100</v>
      </c>
      <c r="B27368" s="1">
        <v>40235</v>
      </c>
      <c r="C27368" s="2">
        <v>0.99350000000000005</v>
      </c>
      <c r="D27368" s="2">
        <f t="shared" si="427"/>
        <v>0.99</v>
      </c>
    </row>
    <row r="27369" spans="1:4" x14ac:dyDescent="0.25">
      <c r="A27369">
        <v>1052100</v>
      </c>
      <c r="B27369" s="1">
        <v>40599</v>
      </c>
      <c r="C27369" s="2">
        <v>0.99529999999999996</v>
      </c>
      <c r="D27369" s="2">
        <f t="shared" si="427"/>
        <v>1</v>
      </c>
    </row>
    <row r="27370" spans="1:4" x14ac:dyDescent="0.25">
      <c r="A27370">
        <v>1052100</v>
      </c>
      <c r="B27370" s="1">
        <v>40968</v>
      </c>
      <c r="C27370" s="2">
        <v>0.99770000000000003</v>
      </c>
      <c r="D27370" s="2">
        <f t="shared" si="427"/>
        <v>1</v>
      </c>
    </row>
    <row r="27371" spans="1:4" x14ac:dyDescent="0.25">
      <c r="A27371">
        <v>1052100</v>
      </c>
      <c r="B27371" s="1">
        <v>41332</v>
      </c>
      <c r="C27371" s="2">
        <v>0.99770000000000003</v>
      </c>
      <c r="D27371" s="2">
        <f t="shared" si="427"/>
        <v>1</v>
      </c>
    </row>
    <row r="27372" spans="1:4" x14ac:dyDescent="0.25">
      <c r="A27372">
        <v>1052100</v>
      </c>
      <c r="B27372" s="1">
        <v>41698</v>
      </c>
      <c r="C27372" s="2">
        <v>0.99709999999999999</v>
      </c>
      <c r="D27372" s="2">
        <f t="shared" si="427"/>
        <v>1</v>
      </c>
    </row>
    <row r="27373" spans="1:4" x14ac:dyDescent="0.25">
      <c r="A27373">
        <v>1052100</v>
      </c>
      <c r="B27373" s="1">
        <v>42062</v>
      </c>
      <c r="C27373" s="2">
        <v>0.99590000000000001</v>
      </c>
      <c r="D27373" s="2">
        <f t="shared" si="427"/>
        <v>1</v>
      </c>
    </row>
    <row r="27374" spans="1:4" x14ac:dyDescent="0.25">
      <c r="A27374">
        <v>1052100</v>
      </c>
      <c r="B27374" s="1">
        <v>42426</v>
      </c>
      <c r="C27374" s="2">
        <v>0.99339999999999995</v>
      </c>
      <c r="D27374" s="2">
        <f t="shared" si="427"/>
        <v>0.99</v>
      </c>
    </row>
    <row r="27375" spans="1:4" x14ac:dyDescent="0.25">
      <c r="A27375">
        <v>1052100</v>
      </c>
      <c r="B27375" s="1">
        <v>42790</v>
      </c>
      <c r="C27375" s="2">
        <v>0.98819999999999997</v>
      </c>
      <c r="D27375" s="2">
        <f t="shared" si="427"/>
        <v>0.99</v>
      </c>
    </row>
    <row r="27376" spans="1:4" x14ac:dyDescent="0.25">
      <c r="A27376">
        <v>1052100</v>
      </c>
      <c r="B27376" s="1">
        <v>43154</v>
      </c>
      <c r="C27376" s="2">
        <v>0.99</v>
      </c>
      <c r="D27376" s="2">
        <f t="shared" si="427"/>
        <v>0.99</v>
      </c>
    </row>
    <row r="27377" spans="1:4" x14ac:dyDescent="0.25">
      <c r="A27377">
        <v>1052100</v>
      </c>
      <c r="B27377" s="1">
        <v>43518</v>
      </c>
      <c r="C27377" s="2">
        <v>0.97750000000000004</v>
      </c>
      <c r="D27377" s="2">
        <f t="shared" si="427"/>
        <v>0.98</v>
      </c>
    </row>
    <row r="27378" spans="1:4" x14ac:dyDescent="0.25">
      <c r="A27378">
        <v>1052100</v>
      </c>
      <c r="B27378" s="1">
        <v>43882</v>
      </c>
      <c r="C27378" s="2">
        <v>0.9698</v>
      </c>
      <c r="D27378" s="2">
        <f t="shared" si="427"/>
        <v>0.97</v>
      </c>
    </row>
    <row r="27379" spans="1:4" x14ac:dyDescent="0.25">
      <c r="A27379">
        <v>1044777</v>
      </c>
      <c r="B27379" s="1">
        <v>36601</v>
      </c>
      <c r="C27379" s="2">
        <v>0.91539999999999999</v>
      </c>
      <c r="D27379" s="2">
        <f t="shared" si="427"/>
        <v>0.92</v>
      </c>
    </row>
    <row r="27380" spans="1:4" x14ac:dyDescent="0.25">
      <c r="A27380">
        <v>1044777</v>
      </c>
      <c r="B27380" s="1">
        <v>36983</v>
      </c>
      <c r="C27380" s="2">
        <v>0.98709999999999998</v>
      </c>
      <c r="D27380" s="2">
        <f t="shared" si="427"/>
        <v>0.99</v>
      </c>
    </row>
    <row r="27381" spans="1:4" x14ac:dyDescent="0.25">
      <c r="A27381">
        <v>1044777</v>
      </c>
      <c r="B27381" s="1">
        <v>37343</v>
      </c>
      <c r="C27381" s="2">
        <v>0.98370000000000002</v>
      </c>
      <c r="D27381" s="2">
        <f t="shared" si="427"/>
        <v>0.98</v>
      </c>
    </row>
    <row r="27382" spans="1:4" x14ac:dyDescent="0.25">
      <c r="A27382">
        <v>1044777</v>
      </c>
      <c r="B27382" s="1">
        <v>37711</v>
      </c>
      <c r="C27382" s="2">
        <v>0</v>
      </c>
      <c r="D27382" s="2">
        <f t="shared" si="427"/>
        <v>0</v>
      </c>
    </row>
    <row r="27383" spans="1:4" x14ac:dyDescent="0.25">
      <c r="A27383">
        <v>1044777</v>
      </c>
      <c r="B27383" s="1">
        <v>38076</v>
      </c>
      <c r="C27383" s="2">
        <v>1</v>
      </c>
      <c r="D27383" s="2">
        <f t="shared" si="427"/>
        <v>1</v>
      </c>
    </row>
    <row r="27384" spans="1:4" x14ac:dyDescent="0.25">
      <c r="A27384">
        <v>1044777</v>
      </c>
      <c r="B27384" s="1">
        <v>38442</v>
      </c>
      <c r="C27384" s="2">
        <v>0.99690000000000001</v>
      </c>
      <c r="D27384" s="2">
        <f t="shared" si="427"/>
        <v>1</v>
      </c>
    </row>
    <row r="27385" spans="1:4" x14ac:dyDescent="0.25">
      <c r="A27385">
        <v>1044777</v>
      </c>
      <c r="B27385" s="1">
        <v>38791</v>
      </c>
      <c r="C27385" s="2">
        <v>0.97709999999999997</v>
      </c>
      <c r="D27385" s="2">
        <f t="shared" si="427"/>
        <v>0.98</v>
      </c>
    </row>
    <row r="27386" spans="1:4" x14ac:dyDescent="0.25">
      <c r="A27386">
        <v>1044777</v>
      </c>
      <c r="B27386" s="1">
        <v>39157</v>
      </c>
      <c r="C27386" s="2">
        <v>0.99219999999999997</v>
      </c>
      <c r="D27386" s="2">
        <f t="shared" si="427"/>
        <v>0.99</v>
      </c>
    </row>
    <row r="27387" spans="1:4" x14ac:dyDescent="0.25">
      <c r="A27387">
        <v>1044777</v>
      </c>
      <c r="B27387" s="1">
        <v>39521</v>
      </c>
      <c r="C27387" s="2">
        <v>0.98529999999999995</v>
      </c>
      <c r="D27387" s="2">
        <f t="shared" si="427"/>
        <v>0.99</v>
      </c>
    </row>
    <row r="27388" spans="1:4" x14ac:dyDescent="0.25">
      <c r="A27388">
        <v>1044777</v>
      </c>
      <c r="B27388" s="1">
        <v>39885</v>
      </c>
      <c r="C27388" s="2">
        <v>0.99470000000000003</v>
      </c>
      <c r="D27388" s="2">
        <f t="shared" si="427"/>
        <v>0.99</v>
      </c>
    </row>
    <row r="27389" spans="1:4" x14ac:dyDescent="0.25">
      <c r="A27389">
        <v>1044777</v>
      </c>
      <c r="B27389" s="1">
        <v>40253</v>
      </c>
      <c r="C27389" s="2">
        <v>0.99150000000000005</v>
      </c>
      <c r="D27389" s="2">
        <f t="shared" si="427"/>
        <v>0.99</v>
      </c>
    </row>
    <row r="27390" spans="1:4" x14ac:dyDescent="0.25">
      <c r="A27390">
        <v>1044777</v>
      </c>
      <c r="B27390" s="1">
        <v>40613</v>
      </c>
      <c r="C27390" s="2">
        <v>0.99609999999999999</v>
      </c>
      <c r="D27390" s="2">
        <f t="shared" si="427"/>
        <v>1</v>
      </c>
    </row>
    <row r="27391" spans="1:4" x14ac:dyDescent="0.25">
      <c r="A27391">
        <v>1044777</v>
      </c>
      <c r="B27391" s="1">
        <v>40977</v>
      </c>
      <c r="C27391" s="2">
        <v>0.98980000000000001</v>
      </c>
      <c r="D27391" s="2">
        <f t="shared" si="427"/>
        <v>0.99</v>
      </c>
    </row>
    <row r="27392" spans="1:4" x14ac:dyDescent="0.25">
      <c r="A27392">
        <v>1044777</v>
      </c>
      <c r="B27392" s="1">
        <v>41341</v>
      </c>
      <c r="C27392" s="2">
        <v>0.99780000000000002</v>
      </c>
      <c r="D27392" s="2">
        <f t="shared" si="427"/>
        <v>1</v>
      </c>
    </row>
    <row r="27393" spans="1:4" x14ac:dyDescent="0.25">
      <c r="A27393">
        <v>1044777</v>
      </c>
      <c r="B27393" s="1">
        <v>41710</v>
      </c>
      <c r="C27393" s="2">
        <v>0.99619999999999997</v>
      </c>
      <c r="D27393" s="2">
        <f t="shared" si="427"/>
        <v>1</v>
      </c>
    </row>
    <row r="27394" spans="1:4" x14ac:dyDescent="0.25">
      <c r="A27394">
        <v>1044777</v>
      </c>
      <c r="B27394" s="1">
        <v>42076</v>
      </c>
      <c r="C27394" s="2">
        <v>0.99519999999999997</v>
      </c>
      <c r="D27394" s="2">
        <f t="shared" si="427"/>
        <v>1</v>
      </c>
    </row>
    <row r="27395" spans="1:4" x14ac:dyDescent="0.25">
      <c r="A27395">
        <v>1044777</v>
      </c>
      <c r="B27395" s="1">
        <v>42429</v>
      </c>
      <c r="C27395" s="2">
        <v>0.996</v>
      </c>
      <c r="D27395" s="2">
        <f t="shared" ref="D27395:D27458" si="428">ROUND(C27395,2)</f>
        <v>1</v>
      </c>
    </row>
    <row r="27396" spans="1:4" x14ac:dyDescent="0.25">
      <c r="A27396">
        <v>1044777</v>
      </c>
      <c r="B27396" s="1">
        <v>42804</v>
      </c>
      <c r="C27396" s="2">
        <v>0.99250000000000005</v>
      </c>
      <c r="D27396" s="2">
        <f t="shared" si="428"/>
        <v>0.99</v>
      </c>
    </row>
    <row r="27397" spans="1:4" x14ac:dyDescent="0.25">
      <c r="A27397">
        <v>1044777</v>
      </c>
      <c r="B27397" s="1">
        <v>43167</v>
      </c>
      <c r="C27397" s="2">
        <v>0.96379999999999999</v>
      </c>
      <c r="D27397" s="2">
        <f t="shared" si="428"/>
        <v>0.96</v>
      </c>
    </row>
    <row r="27398" spans="1:4" x14ac:dyDescent="0.25">
      <c r="A27398">
        <v>1044777</v>
      </c>
      <c r="B27398" s="1">
        <v>43539</v>
      </c>
      <c r="C27398" s="2">
        <v>0.98509999999999998</v>
      </c>
      <c r="D27398" s="2">
        <f t="shared" si="428"/>
        <v>0.99</v>
      </c>
    </row>
    <row r="27399" spans="1:4" x14ac:dyDescent="0.25">
      <c r="A27399">
        <v>1044777</v>
      </c>
      <c r="B27399" s="1">
        <v>43906</v>
      </c>
      <c r="C27399" s="2">
        <v>0.99339999999999995</v>
      </c>
      <c r="D27399" s="2">
        <f t="shared" si="428"/>
        <v>0.99</v>
      </c>
    </row>
    <row r="27400" spans="1:4" x14ac:dyDescent="0.25">
      <c r="A27400">
        <v>1054374</v>
      </c>
      <c r="B27400" s="1">
        <v>36615</v>
      </c>
      <c r="C27400" s="2">
        <v>0.99399999999999999</v>
      </c>
      <c r="D27400" s="2">
        <f t="shared" si="428"/>
        <v>0.99</v>
      </c>
    </row>
    <row r="27401" spans="1:4" x14ac:dyDescent="0.25">
      <c r="A27401">
        <v>1054374</v>
      </c>
      <c r="B27401" s="1">
        <v>36983</v>
      </c>
      <c r="C27401" s="2">
        <v>0.98460000000000003</v>
      </c>
      <c r="D27401" s="2">
        <f t="shared" si="428"/>
        <v>0.98</v>
      </c>
    </row>
    <row r="27402" spans="1:4" x14ac:dyDescent="0.25">
      <c r="A27402">
        <v>1054374</v>
      </c>
      <c r="B27402" s="1">
        <v>37334</v>
      </c>
      <c r="C27402" s="2">
        <v>0.99319999999999997</v>
      </c>
      <c r="D27402" s="2">
        <f t="shared" si="428"/>
        <v>0.99</v>
      </c>
    </row>
    <row r="27403" spans="1:4" x14ac:dyDescent="0.25">
      <c r="A27403">
        <v>1054374</v>
      </c>
      <c r="B27403" s="1">
        <v>37711</v>
      </c>
      <c r="C27403" s="2">
        <v>0.99650000000000005</v>
      </c>
      <c r="D27403" s="2">
        <f t="shared" si="428"/>
        <v>1</v>
      </c>
    </row>
    <row r="27404" spans="1:4" x14ac:dyDescent="0.25">
      <c r="A27404">
        <v>1054374</v>
      </c>
      <c r="B27404" s="1">
        <v>38061</v>
      </c>
      <c r="C27404" s="2">
        <v>0.99419999999999997</v>
      </c>
      <c r="D27404" s="2">
        <f t="shared" si="428"/>
        <v>0.99</v>
      </c>
    </row>
    <row r="27405" spans="1:4" x14ac:dyDescent="0.25">
      <c r="A27405">
        <v>1054374</v>
      </c>
      <c r="B27405" s="1">
        <v>38412</v>
      </c>
      <c r="C27405" s="2">
        <v>0.99770000000000003</v>
      </c>
      <c r="D27405" s="2">
        <f t="shared" si="428"/>
        <v>1</v>
      </c>
    </row>
    <row r="27406" spans="1:4" x14ac:dyDescent="0.25">
      <c r="A27406">
        <v>1054374</v>
      </c>
      <c r="B27406" s="1">
        <v>38762</v>
      </c>
      <c r="C27406" s="2">
        <v>0.96560000000000001</v>
      </c>
      <c r="D27406" s="2">
        <f t="shared" si="428"/>
        <v>0.97</v>
      </c>
    </row>
    <row r="27407" spans="1:4" x14ac:dyDescent="0.25">
      <c r="A27407">
        <v>1054374</v>
      </c>
      <c r="B27407" s="1">
        <v>39133</v>
      </c>
      <c r="C27407" s="2">
        <v>0.99460000000000004</v>
      </c>
      <c r="D27407" s="2">
        <f t="shared" si="428"/>
        <v>0.99</v>
      </c>
    </row>
    <row r="27408" spans="1:4" x14ac:dyDescent="0.25">
      <c r="A27408">
        <v>1054374</v>
      </c>
      <c r="B27408" s="1">
        <v>39475</v>
      </c>
      <c r="C27408" s="2">
        <v>0.997</v>
      </c>
      <c r="D27408" s="2">
        <f t="shared" si="428"/>
        <v>1</v>
      </c>
    </row>
    <row r="27409" spans="1:4" x14ac:dyDescent="0.25">
      <c r="A27409">
        <v>1054374</v>
      </c>
      <c r="B27409" s="1">
        <v>39848</v>
      </c>
      <c r="C27409" s="2">
        <v>0.99619999999999997</v>
      </c>
      <c r="D27409" s="2">
        <f t="shared" si="428"/>
        <v>1</v>
      </c>
    </row>
    <row r="27410" spans="1:4" x14ac:dyDescent="0.25">
      <c r="A27410">
        <v>1054374</v>
      </c>
      <c r="B27410" s="1">
        <v>40212</v>
      </c>
      <c r="C27410" s="2">
        <v>0.98929999999999996</v>
      </c>
      <c r="D27410" s="2">
        <f t="shared" si="428"/>
        <v>0.99</v>
      </c>
    </row>
    <row r="27411" spans="1:4" x14ac:dyDescent="0.25">
      <c r="A27411">
        <v>1054374</v>
      </c>
      <c r="B27411" s="1">
        <v>40576</v>
      </c>
      <c r="C27411" s="2">
        <v>0.99480000000000002</v>
      </c>
      <c r="D27411" s="2">
        <f t="shared" si="428"/>
        <v>0.99</v>
      </c>
    </row>
    <row r="27412" spans="1:4" x14ac:dyDescent="0.25">
      <c r="A27412">
        <v>1054374</v>
      </c>
      <c r="B27412" s="1">
        <v>40940</v>
      </c>
      <c r="C27412" s="2">
        <v>0.99219999999999997</v>
      </c>
      <c r="D27412" s="2">
        <f t="shared" si="428"/>
        <v>0.99</v>
      </c>
    </row>
    <row r="27413" spans="1:4" x14ac:dyDescent="0.25">
      <c r="A27413">
        <v>1054374</v>
      </c>
      <c r="B27413" s="1">
        <v>41304</v>
      </c>
      <c r="C27413" s="2">
        <v>0.99219999999999997</v>
      </c>
      <c r="D27413" s="2">
        <f t="shared" si="428"/>
        <v>0.99</v>
      </c>
    </row>
    <row r="27414" spans="1:4" x14ac:dyDescent="0.25">
      <c r="A27414">
        <v>1054374</v>
      </c>
      <c r="B27414" s="1">
        <v>41669</v>
      </c>
      <c r="C27414" s="2">
        <v>0.99399999999999999</v>
      </c>
      <c r="D27414" s="2">
        <f t="shared" si="428"/>
        <v>0.99</v>
      </c>
    </row>
    <row r="27415" spans="1:4" x14ac:dyDescent="0.25">
      <c r="A27415">
        <v>1054374</v>
      </c>
      <c r="B27415" s="1">
        <v>42033</v>
      </c>
      <c r="C27415" s="2">
        <v>0.99170000000000003</v>
      </c>
      <c r="D27415" s="2">
        <f t="shared" si="428"/>
        <v>0.99</v>
      </c>
    </row>
    <row r="27416" spans="1:4" x14ac:dyDescent="0.25">
      <c r="A27416">
        <v>1055355</v>
      </c>
      <c r="B27416" s="1">
        <v>36615</v>
      </c>
      <c r="C27416" s="2">
        <v>0.91749999999999998</v>
      </c>
      <c r="D27416" s="2">
        <f t="shared" si="428"/>
        <v>0.92</v>
      </c>
    </row>
    <row r="27417" spans="1:4" x14ac:dyDescent="0.25">
      <c r="A27417">
        <v>1055355</v>
      </c>
      <c r="B27417" s="1">
        <v>36983</v>
      </c>
      <c r="C27417" s="2">
        <v>0.93469999999999998</v>
      </c>
      <c r="D27417" s="2">
        <f t="shared" si="428"/>
        <v>0.93</v>
      </c>
    </row>
    <row r="27418" spans="1:4" x14ac:dyDescent="0.25">
      <c r="A27418">
        <v>1055355</v>
      </c>
      <c r="B27418" s="1">
        <v>37309</v>
      </c>
      <c r="C27418" s="2">
        <v>0.95179999999999998</v>
      </c>
      <c r="D27418" s="2">
        <f t="shared" si="428"/>
        <v>0.95</v>
      </c>
    </row>
    <row r="27419" spans="1:4" x14ac:dyDescent="0.25">
      <c r="A27419">
        <v>1055355</v>
      </c>
      <c r="B27419" s="1">
        <v>37711</v>
      </c>
      <c r="C27419" s="2">
        <v>0.97489999999999999</v>
      </c>
      <c r="D27419" s="2">
        <f t="shared" si="428"/>
        <v>0.97</v>
      </c>
    </row>
    <row r="27420" spans="1:4" x14ac:dyDescent="0.25">
      <c r="A27420">
        <v>1055355</v>
      </c>
      <c r="B27420" s="1">
        <v>38061</v>
      </c>
      <c r="C27420" s="2">
        <v>0</v>
      </c>
      <c r="D27420" s="2">
        <f t="shared" si="428"/>
        <v>0</v>
      </c>
    </row>
    <row r="27421" spans="1:4" x14ac:dyDescent="0.25">
      <c r="A27421">
        <v>1055355</v>
      </c>
      <c r="B27421" s="1">
        <v>38427</v>
      </c>
      <c r="C27421" s="2">
        <v>1</v>
      </c>
      <c r="D27421" s="2">
        <f t="shared" si="428"/>
        <v>1</v>
      </c>
    </row>
    <row r="27422" spans="1:4" x14ac:dyDescent="0.25">
      <c r="A27422">
        <v>1055355</v>
      </c>
      <c r="B27422" s="1">
        <v>38792</v>
      </c>
      <c r="C27422" s="2">
        <v>0.98660000000000003</v>
      </c>
      <c r="D27422" s="2">
        <f t="shared" si="428"/>
        <v>0.99</v>
      </c>
    </row>
    <row r="27423" spans="1:4" x14ac:dyDescent="0.25">
      <c r="A27423">
        <v>1055355</v>
      </c>
      <c r="B27423" s="1">
        <v>39156</v>
      </c>
      <c r="C27423" s="2">
        <v>0.99360000000000004</v>
      </c>
      <c r="D27423" s="2">
        <f t="shared" si="428"/>
        <v>0.99</v>
      </c>
    </row>
    <row r="27424" spans="1:4" x14ac:dyDescent="0.25">
      <c r="A27424">
        <v>1055355</v>
      </c>
      <c r="B27424" s="1">
        <v>39524</v>
      </c>
      <c r="C27424" s="2">
        <v>0.98960000000000004</v>
      </c>
      <c r="D27424" s="2">
        <f t="shared" si="428"/>
        <v>0.99</v>
      </c>
    </row>
    <row r="27425" spans="1:4" x14ac:dyDescent="0.25">
      <c r="A27425">
        <v>1055355</v>
      </c>
      <c r="B27425" s="1">
        <v>39884</v>
      </c>
      <c r="C27425" s="2">
        <v>0.98829999999999996</v>
      </c>
      <c r="D27425" s="2">
        <f t="shared" si="428"/>
        <v>0.99</v>
      </c>
    </row>
    <row r="27426" spans="1:4" x14ac:dyDescent="0.25">
      <c r="A27426">
        <v>1055355</v>
      </c>
      <c r="B27426" s="1">
        <v>40263</v>
      </c>
      <c r="C27426" s="2">
        <v>0.98409999999999997</v>
      </c>
      <c r="D27426" s="2">
        <f t="shared" si="428"/>
        <v>0.98</v>
      </c>
    </row>
    <row r="27427" spans="1:4" x14ac:dyDescent="0.25">
      <c r="A27427">
        <v>1055355</v>
      </c>
      <c r="B27427" s="1">
        <v>40618</v>
      </c>
      <c r="C27427" s="2">
        <v>0.98170000000000002</v>
      </c>
      <c r="D27427" s="2">
        <f t="shared" si="428"/>
        <v>0.98</v>
      </c>
    </row>
    <row r="27428" spans="1:4" x14ac:dyDescent="0.25">
      <c r="A27428">
        <v>1055355</v>
      </c>
      <c r="B27428" s="1">
        <v>40983</v>
      </c>
      <c r="C27428" s="2">
        <v>0.99099999999999999</v>
      </c>
      <c r="D27428" s="2">
        <f t="shared" si="428"/>
        <v>0.99</v>
      </c>
    </row>
    <row r="27429" spans="1:4" x14ac:dyDescent="0.25">
      <c r="A27429">
        <v>1056288</v>
      </c>
      <c r="B27429" s="1">
        <v>36614</v>
      </c>
      <c r="C27429" s="2">
        <v>1</v>
      </c>
      <c r="D27429" s="2">
        <f t="shared" si="428"/>
        <v>1</v>
      </c>
    </row>
    <row r="27430" spans="1:4" x14ac:dyDescent="0.25">
      <c r="A27430">
        <v>1056288</v>
      </c>
      <c r="B27430" s="1">
        <v>36973</v>
      </c>
      <c r="C27430" s="2">
        <v>1</v>
      </c>
      <c r="D27430" s="2">
        <f t="shared" si="428"/>
        <v>1</v>
      </c>
    </row>
    <row r="27431" spans="1:4" x14ac:dyDescent="0.25">
      <c r="A27431">
        <v>1056288</v>
      </c>
      <c r="B27431" s="1">
        <v>37335</v>
      </c>
      <c r="C27431" s="2">
        <v>1</v>
      </c>
      <c r="D27431" s="2">
        <f t="shared" si="428"/>
        <v>1</v>
      </c>
    </row>
    <row r="27432" spans="1:4" x14ac:dyDescent="0.25">
      <c r="A27432">
        <v>1056288</v>
      </c>
      <c r="B27432" s="1">
        <v>37700</v>
      </c>
      <c r="C27432" s="2">
        <v>1</v>
      </c>
      <c r="D27432" s="2">
        <f t="shared" si="428"/>
        <v>1</v>
      </c>
    </row>
    <row r="27433" spans="1:4" x14ac:dyDescent="0.25">
      <c r="A27433">
        <v>1056288</v>
      </c>
      <c r="B27433" s="1">
        <v>38058</v>
      </c>
      <c r="C27433" s="2">
        <v>1</v>
      </c>
      <c r="D27433" s="2">
        <f t="shared" si="428"/>
        <v>1</v>
      </c>
    </row>
    <row r="27434" spans="1:4" x14ac:dyDescent="0.25">
      <c r="A27434">
        <v>1056288</v>
      </c>
      <c r="B27434" s="1">
        <v>38415</v>
      </c>
      <c r="C27434" s="2">
        <v>1</v>
      </c>
      <c r="D27434" s="2">
        <f t="shared" si="428"/>
        <v>1</v>
      </c>
    </row>
    <row r="27435" spans="1:4" x14ac:dyDescent="0.25">
      <c r="A27435">
        <v>1056288</v>
      </c>
      <c r="B27435" s="1">
        <v>38778</v>
      </c>
      <c r="C27435" s="2">
        <v>1</v>
      </c>
      <c r="D27435" s="2">
        <f t="shared" si="428"/>
        <v>1</v>
      </c>
    </row>
    <row r="27436" spans="1:4" x14ac:dyDescent="0.25">
      <c r="A27436">
        <v>1056288</v>
      </c>
      <c r="B27436" s="1">
        <v>39141</v>
      </c>
      <c r="C27436" s="2">
        <v>1</v>
      </c>
      <c r="D27436" s="2">
        <f t="shared" si="428"/>
        <v>1</v>
      </c>
    </row>
    <row r="27437" spans="1:4" x14ac:dyDescent="0.25">
      <c r="A27437">
        <v>1056288</v>
      </c>
      <c r="B27437" s="1">
        <v>39506</v>
      </c>
      <c r="C27437" s="2">
        <v>1</v>
      </c>
      <c r="D27437" s="2">
        <f t="shared" si="428"/>
        <v>1</v>
      </c>
    </row>
    <row r="27438" spans="1:4" x14ac:dyDescent="0.25">
      <c r="A27438">
        <v>1056288</v>
      </c>
      <c r="B27438" s="1">
        <v>39864</v>
      </c>
      <c r="C27438" s="2">
        <v>1</v>
      </c>
      <c r="D27438" s="2">
        <f t="shared" si="428"/>
        <v>1</v>
      </c>
    </row>
    <row r="27439" spans="1:4" x14ac:dyDescent="0.25">
      <c r="A27439">
        <v>1056288</v>
      </c>
      <c r="B27439" s="1">
        <v>40228</v>
      </c>
      <c r="C27439" s="2">
        <v>1</v>
      </c>
      <c r="D27439" s="2">
        <f t="shared" si="428"/>
        <v>1</v>
      </c>
    </row>
    <row r="27440" spans="1:4" x14ac:dyDescent="0.25">
      <c r="A27440">
        <v>1056288</v>
      </c>
      <c r="B27440" s="1">
        <v>40596</v>
      </c>
      <c r="C27440" s="2">
        <v>1</v>
      </c>
      <c r="D27440" s="2">
        <f t="shared" si="428"/>
        <v>1</v>
      </c>
    </row>
    <row r="27441" spans="1:4" x14ac:dyDescent="0.25">
      <c r="A27441">
        <v>1056288</v>
      </c>
      <c r="B27441" s="1">
        <v>40963</v>
      </c>
      <c r="C27441" s="2">
        <v>1</v>
      </c>
      <c r="D27441" s="2">
        <f t="shared" si="428"/>
        <v>1</v>
      </c>
    </row>
    <row r="27442" spans="1:4" x14ac:dyDescent="0.25">
      <c r="A27442">
        <v>1056288</v>
      </c>
      <c r="B27442" s="1">
        <v>41327</v>
      </c>
      <c r="C27442" s="2">
        <v>1</v>
      </c>
      <c r="D27442" s="2">
        <f t="shared" si="428"/>
        <v>1</v>
      </c>
    </row>
    <row r="27443" spans="1:4" x14ac:dyDescent="0.25">
      <c r="A27443">
        <v>1056288</v>
      </c>
      <c r="B27443" s="1">
        <v>41691</v>
      </c>
      <c r="C27443" s="2">
        <v>1</v>
      </c>
      <c r="D27443" s="2">
        <f t="shared" si="428"/>
        <v>1</v>
      </c>
    </row>
    <row r="27444" spans="1:4" x14ac:dyDescent="0.25">
      <c r="A27444">
        <v>1056288</v>
      </c>
      <c r="B27444" s="1">
        <v>42055</v>
      </c>
      <c r="C27444" s="2">
        <v>1</v>
      </c>
      <c r="D27444" s="2">
        <f t="shared" si="428"/>
        <v>1</v>
      </c>
    </row>
    <row r="27445" spans="1:4" x14ac:dyDescent="0.25">
      <c r="A27445">
        <v>1056288</v>
      </c>
      <c r="B27445" s="1">
        <v>42422</v>
      </c>
      <c r="C27445" s="2">
        <v>0.98839999999999995</v>
      </c>
      <c r="D27445" s="2">
        <f t="shared" si="428"/>
        <v>0.99</v>
      </c>
    </row>
    <row r="27446" spans="1:4" x14ac:dyDescent="0.25">
      <c r="A27446">
        <v>1056288</v>
      </c>
      <c r="B27446" s="1">
        <v>42790</v>
      </c>
      <c r="C27446" s="2">
        <v>0.99390000000000001</v>
      </c>
      <c r="D27446" s="2">
        <f t="shared" si="428"/>
        <v>0.99</v>
      </c>
    </row>
    <row r="27447" spans="1:4" x14ac:dyDescent="0.25">
      <c r="A27447">
        <v>1056288</v>
      </c>
      <c r="B27447" s="1">
        <v>43154</v>
      </c>
      <c r="C27447" s="2">
        <v>0.98609999999999998</v>
      </c>
      <c r="D27447" s="2">
        <f t="shared" si="428"/>
        <v>0.99</v>
      </c>
    </row>
    <row r="27448" spans="1:4" x14ac:dyDescent="0.25">
      <c r="A27448">
        <v>1056288</v>
      </c>
      <c r="B27448" s="1">
        <v>43518</v>
      </c>
      <c r="C27448" s="2">
        <v>0.98</v>
      </c>
      <c r="D27448" s="2">
        <f t="shared" si="428"/>
        <v>0.98</v>
      </c>
    </row>
    <row r="27449" spans="1:4" x14ac:dyDescent="0.25">
      <c r="A27449">
        <v>1056288</v>
      </c>
      <c r="B27449" s="1">
        <v>43882</v>
      </c>
      <c r="C27449" s="2">
        <v>0.92249999999999999</v>
      </c>
      <c r="D27449" s="2">
        <f t="shared" si="428"/>
        <v>0.92</v>
      </c>
    </row>
    <row r="27450" spans="1:4" x14ac:dyDescent="0.25">
      <c r="A27450">
        <v>1492633</v>
      </c>
      <c r="B27450" s="1">
        <v>40961</v>
      </c>
      <c r="C27450" s="2">
        <v>0.997</v>
      </c>
      <c r="D27450" s="2">
        <f t="shared" si="428"/>
        <v>1</v>
      </c>
    </row>
    <row r="27451" spans="1:4" x14ac:dyDescent="0.25">
      <c r="A27451">
        <v>1492633</v>
      </c>
      <c r="B27451" s="1">
        <v>41327</v>
      </c>
      <c r="C27451" s="2">
        <v>0.99829999999999997</v>
      </c>
      <c r="D27451" s="2">
        <f t="shared" si="428"/>
        <v>1</v>
      </c>
    </row>
    <row r="27452" spans="1:4" x14ac:dyDescent="0.25">
      <c r="A27452">
        <v>1492633</v>
      </c>
      <c r="B27452" s="1">
        <v>41691</v>
      </c>
      <c r="C27452" s="2">
        <v>0.99380000000000002</v>
      </c>
      <c r="D27452" s="2">
        <f t="shared" si="428"/>
        <v>0.99</v>
      </c>
    </row>
    <row r="27453" spans="1:4" x14ac:dyDescent="0.25">
      <c r="A27453">
        <v>1492633</v>
      </c>
      <c r="B27453" s="1">
        <v>42055</v>
      </c>
      <c r="C27453" s="2">
        <v>0.99770000000000003</v>
      </c>
      <c r="D27453" s="2">
        <f t="shared" si="428"/>
        <v>1</v>
      </c>
    </row>
    <row r="27454" spans="1:4" x14ac:dyDescent="0.25">
      <c r="A27454">
        <v>1492633</v>
      </c>
      <c r="B27454" s="1">
        <v>42419</v>
      </c>
      <c r="C27454" s="2">
        <v>0.99690000000000001</v>
      </c>
      <c r="D27454" s="2">
        <f t="shared" si="428"/>
        <v>1</v>
      </c>
    </row>
    <row r="27455" spans="1:4" x14ac:dyDescent="0.25">
      <c r="A27455">
        <v>1492633</v>
      </c>
      <c r="B27455" s="1">
        <v>42783</v>
      </c>
      <c r="C27455" s="2">
        <v>0.99639999999999995</v>
      </c>
      <c r="D27455" s="2">
        <f t="shared" si="428"/>
        <v>1</v>
      </c>
    </row>
    <row r="27456" spans="1:4" x14ac:dyDescent="0.25">
      <c r="A27456">
        <v>1492633</v>
      </c>
      <c r="B27456" s="1">
        <v>43139</v>
      </c>
      <c r="C27456" s="2">
        <v>0.99829999999999997</v>
      </c>
      <c r="D27456" s="2">
        <f t="shared" si="428"/>
        <v>1</v>
      </c>
    </row>
    <row r="27457" spans="1:4" x14ac:dyDescent="0.25">
      <c r="A27457">
        <v>1492633</v>
      </c>
      <c r="B27457" s="1">
        <v>43524</v>
      </c>
      <c r="C27457" s="2">
        <v>0</v>
      </c>
      <c r="D27457" s="2">
        <f t="shared" si="428"/>
        <v>0</v>
      </c>
    </row>
    <row r="27458" spans="1:4" x14ac:dyDescent="0.25">
      <c r="A27458">
        <v>1492633</v>
      </c>
      <c r="B27458" s="1">
        <v>43888</v>
      </c>
      <c r="C27458" s="2">
        <v>1</v>
      </c>
      <c r="D27458" s="2">
        <f t="shared" si="428"/>
        <v>1</v>
      </c>
    </row>
    <row r="27459" spans="1:4" x14ac:dyDescent="0.25">
      <c r="A27459">
        <v>1032975</v>
      </c>
      <c r="B27459" s="1">
        <v>39965</v>
      </c>
      <c r="C27459" s="2">
        <v>0.99060000000000004</v>
      </c>
      <c r="D27459" s="2">
        <f t="shared" ref="D27459:D27522" si="429">ROUND(C27459,2)</f>
        <v>0.99</v>
      </c>
    </row>
    <row r="27460" spans="1:4" x14ac:dyDescent="0.25">
      <c r="A27460">
        <v>1032975</v>
      </c>
      <c r="B27460" s="1">
        <v>40325</v>
      </c>
      <c r="C27460" s="2">
        <v>0.98950000000000005</v>
      </c>
      <c r="D27460" s="2">
        <f t="shared" si="429"/>
        <v>0.99</v>
      </c>
    </row>
    <row r="27461" spans="1:4" x14ac:dyDescent="0.25">
      <c r="A27461">
        <v>1032975</v>
      </c>
      <c r="B27461" s="1">
        <v>40690</v>
      </c>
      <c r="C27461" s="2">
        <v>0.995</v>
      </c>
      <c r="D27461" s="2">
        <f t="shared" si="429"/>
        <v>1</v>
      </c>
    </row>
    <row r="27462" spans="1:4" x14ac:dyDescent="0.25">
      <c r="A27462">
        <v>1032975</v>
      </c>
      <c r="B27462" s="1">
        <v>41059</v>
      </c>
      <c r="C27462" s="2">
        <v>0.99390000000000001</v>
      </c>
      <c r="D27462" s="2">
        <f t="shared" si="429"/>
        <v>0.99</v>
      </c>
    </row>
    <row r="27463" spans="1:4" x14ac:dyDescent="0.25">
      <c r="A27463">
        <v>1032975</v>
      </c>
      <c r="B27463" s="1">
        <v>41424</v>
      </c>
      <c r="C27463" s="2">
        <v>0.97970000000000002</v>
      </c>
      <c r="D27463" s="2">
        <f t="shared" si="429"/>
        <v>0.98</v>
      </c>
    </row>
    <row r="27464" spans="1:4" x14ac:dyDescent="0.25">
      <c r="A27464">
        <v>1032975</v>
      </c>
      <c r="B27464" s="1">
        <v>41956</v>
      </c>
      <c r="C27464" s="2">
        <v>0.9829</v>
      </c>
      <c r="D27464" s="2">
        <f t="shared" si="429"/>
        <v>0.98</v>
      </c>
    </row>
    <row r="27465" spans="1:4" x14ac:dyDescent="0.25">
      <c r="A27465">
        <v>1032975</v>
      </c>
      <c r="B27465" s="1">
        <v>42160</v>
      </c>
      <c r="C27465" s="2">
        <v>0.98399999999999999</v>
      </c>
      <c r="D27465" s="2">
        <f t="shared" si="429"/>
        <v>0.98</v>
      </c>
    </row>
    <row r="27466" spans="1:4" x14ac:dyDescent="0.25">
      <c r="A27466">
        <v>1032975</v>
      </c>
      <c r="B27466" s="1">
        <v>42513</v>
      </c>
      <c r="C27466" s="2">
        <v>0.98680000000000001</v>
      </c>
      <c r="D27466" s="2">
        <f t="shared" si="429"/>
        <v>0.99</v>
      </c>
    </row>
    <row r="27467" spans="1:4" x14ac:dyDescent="0.25">
      <c r="A27467">
        <v>1032975</v>
      </c>
      <c r="B27467" s="1">
        <v>42881</v>
      </c>
      <c r="C27467" s="2">
        <v>0.99160000000000004</v>
      </c>
      <c r="D27467" s="2">
        <f t="shared" si="429"/>
        <v>0.99</v>
      </c>
    </row>
    <row r="27468" spans="1:4" x14ac:dyDescent="0.25">
      <c r="A27468">
        <v>1032975</v>
      </c>
      <c r="B27468" s="1">
        <v>43241</v>
      </c>
      <c r="C27468" s="2">
        <v>0.99550000000000005</v>
      </c>
      <c r="D27468" s="2">
        <f t="shared" si="429"/>
        <v>1</v>
      </c>
    </row>
    <row r="27469" spans="1:4" x14ac:dyDescent="0.25">
      <c r="A27469">
        <v>1032975</v>
      </c>
      <c r="B27469" s="1">
        <v>43602</v>
      </c>
      <c r="C27469" s="2">
        <v>0.99139999999999995</v>
      </c>
      <c r="D27469" s="2">
        <f t="shared" si="429"/>
        <v>0.99</v>
      </c>
    </row>
    <row r="27470" spans="1:4" x14ac:dyDescent="0.25">
      <c r="A27470">
        <v>1513761</v>
      </c>
      <c r="B27470" s="1">
        <v>41691</v>
      </c>
      <c r="C27470" s="2">
        <v>1</v>
      </c>
      <c r="D27470" s="2">
        <f t="shared" si="429"/>
        <v>1</v>
      </c>
    </row>
    <row r="27471" spans="1:4" x14ac:dyDescent="0.25">
      <c r="A27471">
        <v>1513761</v>
      </c>
      <c r="B27471" s="1">
        <v>42062</v>
      </c>
      <c r="C27471" s="2">
        <v>0.96550000000000002</v>
      </c>
      <c r="D27471" s="2">
        <f t="shared" si="429"/>
        <v>0.97</v>
      </c>
    </row>
    <row r="27472" spans="1:4" x14ac:dyDescent="0.25">
      <c r="A27472">
        <v>1513761</v>
      </c>
      <c r="B27472" s="1">
        <v>42429</v>
      </c>
      <c r="C27472" s="2">
        <v>0.9768</v>
      </c>
      <c r="D27472" s="2">
        <f t="shared" si="429"/>
        <v>0.98</v>
      </c>
    </row>
    <row r="27473" spans="1:4" x14ac:dyDescent="0.25">
      <c r="A27473">
        <v>1513761</v>
      </c>
      <c r="B27473" s="1">
        <v>42793</v>
      </c>
      <c r="C27473" s="2">
        <v>0.98850000000000005</v>
      </c>
      <c r="D27473" s="2">
        <f t="shared" si="429"/>
        <v>0.99</v>
      </c>
    </row>
    <row r="27474" spans="1:4" x14ac:dyDescent="0.25">
      <c r="A27474">
        <v>1513761</v>
      </c>
      <c r="B27474" s="1">
        <v>43158</v>
      </c>
      <c r="C27474" s="2">
        <v>0.99419999999999997</v>
      </c>
      <c r="D27474" s="2">
        <f t="shared" si="429"/>
        <v>0.99</v>
      </c>
    </row>
    <row r="27475" spans="1:4" x14ac:dyDescent="0.25">
      <c r="A27475">
        <v>1513761</v>
      </c>
      <c r="B27475" s="1">
        <v>43523</v>
      </c>
      <c r="C27475" s="2">
        <v>0.99570000000000003</v>
      </c>
      <c r="D27475" s="2">
        <f t="shared" si="429"/>
        <v>1</v>
      </c>
    </row>
    <row r="27476" spans="1:4" x14ac:dyDescent="0.25">
      <c r="A27476">
        <v>1513761</v>
      </c>
      <c r="B27476" s="1">
        <v>43888</v>
      </c>
      <c r="C27476" s="2">
        <v>0.98809999999999998</v>
      </c>
      <c r="D27476" s="2">
        <f t="shared" si="429"/>
        <v>0.99</v>
      </c>
    </row>
    <row r="27477" spans="1:4" x14ac:dyDescent="0.25">
      <c r="A27477">
        <v>1053507</v>
      </c>
      <c r="B27477" s="1">
        <v>36614</v>
      </c>
      <c r="C27477" s="2">
        <v>0.89</v>
      </c>
      <c r="D27477" s="2">
        <f t="shared" si="429"/>
        <v>0.89</v>
      </c>
    </row>
    <row r="27478" spans="1:4" x14ac:dyDescent="0.25">
      <c r="A27478">
        <v>1053507</v>
      </c>
      <c r="B27478" s="1">
        <v>36983</v>
      </c>
      <c r="C27478" s="2">
        <v>0.96960000000000002</v>
      </c>
      <c r="D27478" s="2">
        <f t="shared" si="429"/>
        <v>0.97</v>
      </c>
    </row>
    <row r="27479" spans="1:4" x14ac:dyDescent="0.25">
      <c r="A27479">
        <v>1053507</v>
      </c>
      <c r="B27479" s="1">
        <v>37347</v>
      </c>
      <c r="C27479" s="2">
        <v>0.9738</v>
      </c>
      <c r="D27479" s="2">
        <f t="shared" si="429"/>
        <v>0.97</v>
      </c>
    </row>
    <row r="27480" spans="1:4" x14ac:dyDescent="0.25">
      <c r="A27480">
        <v>1053507</v>
      </c>
      <c r="B27480" s="1">
        <v>37704</v>
      </c>
      <c r="C27480" s="2">
        <v>0.98380000000000001</v>
      </c>
      <c r="D27480" s="2">
        <f t="shared" si="429"/>
        <v>0.98</v>
      </c>
    </row>
    <row r="27481" spans="1:4" x14ac:dyDescent="0.25">
      <c r="A27481">
        <v>1053507</v>
      </c>
      <c r="B27481" s="1">
        <v>38058</v>
      </c>
      <c r="C27481" s="2">
        <v>0.9869</v>
      </c>
      <c r="D27481" s="2">
        <f t="shared" si="429"/>
        <v>0.99</v>
      </c>
    </row>
    <row r="27482" spans="1:4" x14ac:dyDescent="0.25">
      <c r="A27482">
        <v>1053507</v>
      </c>
      <c r="B27482" s="1">
        <v>38441</v>
      </c>
      <c r="C27482" s="2">
        <v>0.98899999999999999</v>
      </c>
      <c r="D27482" s="2">
        <f t="shared" si="429"/>
        <v>0.99</v>
      </c>
    </row>
    <row r="27483" spans="1:4" x14ac:dyDescent="0.25">
      <c r="A27483">
        <v>1053507</v>
      </c>
      <c r="B27483" s="1">
        <v>38791</v>
      </c>
      <c r="C27483" s="2">
        <v>0.98329999999999995</v>
      </c>
      <c r="D27483" s="2">
        <f t="shared" si="429"/>
        <v>0.98</v>
      </c>
    </row>
    <row r="27484" spans="1:4" x14ac:dyDescent="0.25">
      <c r="A27484">
        <v>1053507</v>
      </c>
      <c r="B27484" s="1">
        <v>39141</v>
      </c>
      <c r="C27484" s="2">
        <v>0.99329999999999996</v>
      </c>
      <c r="D27484" s="2">
        <f t="shared" si="429"/>
        <v>0.99</v>
      </c>
    </row>
    <row r="27485" spans="1:4" x14ac:dyDescent="0.25">
      <c r="A27485">
        <v>1053507</v>
      </c>
      <c r="B27485" s="1">
        <v>39521</v>
      </c>
      <c r="C27485" s="2">
        <v>0.99150000000000005</v>
      </c>
      <c r="D27485" s="2">
        <f t="shared" si="429"/>
        <v>0.99</v>
      </c>
    </row>
    <row r="27486" spans="1:4" x14ac:dyDescent="0.25">
      <c r="A27486">
        <v>1053507</v>
      </c>
      <c r="B27486" s="1">
        <v>39870</v>
      </c>
      <c r="C27486" s="2">
        <v>0.99060000000000004</v>
      </c>
      <c r="D27486" s="2">
        <f t="shared" si="429"/>
        <v>0.99</v>
      </c>
    </row>
    <row r="27487" spans="1:4" x14ac:dyDescent="0.25">
      <c r="A27487">
        <v>1053507</v>
      </c>
      <c r="B27487" s="1">
        <v>40238</v>
      </c>
      <c r="C27487" s="2">
        <v>0.99160000000000004</v>
      </c>
      <c r="D27487" s="2">
        <f t="shared" si="429"/>
        <v>0.99</v>
      </c>
    </row>
    <row r="27488" spans="1:4" x14ac:dyDescent="0.25">
      <c r="A27488">
        <v>1053507</v>
      </c>
      <c r="B27488" s="1">
        <v>40602</v>
      </c>
      <c r="C27488" s="2">
        <v>0.98440000000000005</v>
      </c>
      <c r="D27488" s="2">
        <f t="shared" si="429"/>
        <v>0.98</v>
      </c>
    </row>
    <row r="27489" spans="1:4" x14ac:dyDescent="0.25">
      <c r="A27489">
        <v>1053507</v>
      </c>
      <c r="B27489" s="1">
        <v>40968</v>
      </c>
      <c r="C27489" s="2">
        <v>0.99280000000000002</v>
      </c>
      <c r="D27489" s="2">
        <f t="shared" si="429"/>
        <v>0.99</v>
      </c>
    </row>
    <row r="27490" spans="1:4" x14ac:dyDescent="0.25">
      <c r="A27490">
        <v>1053507</v>
      </c>
      <c r="B27490" s="1">
        <v>41332</v>
      </c>
      <c r="C27490" s="2">
        <v>0.99609999999999999</v>
      </c>
      <c r="D27490" s="2">
        <f t="shared" si="429"/>
        <v>1</v>
      </c>
    </row>
    <row r="27491" spans="1:4" x14ac:dyDescent="0.25">
      <c r="A27491">
        <v>1053507</v>
      </c>
      <c r="B27491" s="1">
        <v>41696</v>
      </c>
      <c r="C27491" s="2">
        <v>0.98560000000000003</v>
      </c>
      <c r="D27491" s="2">
        <f t="shared" si="429"/>
        <v>0.99</v>
      </c>
    </row>
    <row r="27492" spans="1:4" x14ac:dyDescent="0.25">
      <c r="A27492">
        <v>1053507</v>
      </c>
      <c r="B27492" s="1">
        <v>42059</v>
      </c>
      <c r="C27492" s="2">
        <v>0.99380000000000002</v>
      </c>
      <c r="D27492" s="2">
        <f t="shared" si="429"/>
        <v>0.99</v>
      </c>
    </row>
    <row r="27493" spans="1:4" x14ac:dyDescent="0.25">
      <c r="A27493">
        <v>1053507</v>
      </c>
      <c r="B27493" s="1">
        <v>42426</v>
      </c>
      <c r="C27493" s="2">
        <v>0.98370000000000002</v>
      </c>
      <c r="D27493" s="2">
        <f t="shared" si="429"/>
        <v>0.98</v>
      </c>
    </row>
    <row r="27494" spans="1:4" x14ac:dyDescent="0.25">
      <c r="A27494">
        <v>1053507</v>
      </c>
      <c r="B27494" s="1">
        <v>42793</v>
      </c>
      <c r="C27494" s="2">
        <v>0.99209999999999998</v>
      </c>
      <c r="D27494" s="2">
        <f t="shared" si="429"/>
        <v>0.99</v>
      </c>
    </row>
    <row r="27495" spans="1:4" x14ac:dyDescent="0.25">
      <c r="A27495">
        <v>1053507</v>
      </c>
      <c r="B27495" s="1">
        <v>43159</v>
      </c>
      <c r="C27495" s="2">
        <v>0.998</v>
      </c>
      <c r="D27495" s="2">
        <f t="shared" si="429"/>
        <v>1</v>
      </c>
    </row>
    <row r="27496" spans="1:4" x14ac:dyDescent="0.25">
      <c r="A27496">
        <v>1053507</v>
      </c>
      <c r="B27496" s="1">
        <v>43523</v>
      </c>
      <c r="C27496" s="2">
        <v>0.99560000000000004</v>
      </c>
      <c r="D27496" s="2">
        <f t="shared" si="429"/>
        <v>1</v>
      </c>
    </row>
    <row r="27497" spans="1:4" x14ac:dyDescent="0.25">
      <c r="A27497">
        <v>1053507</v>
      </c>
      <c r="B27497" s="1">
        <v>43886</v>
      </c>
      <c r="C27497" s="2">
        <v>0.99460000000000004</v>
      </c>
      <c r="D27497" s="2">
        <f t="shared" si="429"/>
        <v>0.99</v>
      </c>
    </row>
    <row r="27498" spans="1:4" x14ac:dyDescent="0.25">
      <c r="A27498">
        <v>1049782</v>
      </c>
      <c r="B27498" s="1">
        <v>36608</v>
      </c>
      <c r="C27498" s="2">
        <v>1</v>
      </c>
      <c r="D27498" s="2">
        <f t="shared" si="429"/>
        <v>1</v>
      </c>
    </row>
    <row r="27499" spans="1:4" x14ac:dyDescent="0.25">
      <c r="A27499">
        <v>1049782</v>
      </c>
      <c r="B27499" s="1">
        <v>36971</v>
      </c>
      <c r="C27499" s="2">
        <v>1</v>
      </c>
      <c r="D27499" s="2">
        <f t="shared" si="429"/>
        <v>1</v>
      </c>
    </row>
    <row r="27500" spans="1:4" x14ac:dyDescent="0.25">
      <c r="A27500">
        <v>1049782</v>
      </c>
      <c r="B27500" s="1">
        <v>37340</v>
      </c>
      <c r="C27500" s="2">
        <v>1</v>
      </c>
      <c r="D27500" s="2">
        <f t="shared" si="429"/>
        <v>1</v>
      </c>
    </row>
    <row r="27501" spans="1:4" x14ac:dyDescent="0.25">
      <c r="A27501">
        <v>1049782</v>
      </c>
      <c r="B27501" s="1">
        <v>37704</v>
      </c>
      <c r="C27501" s="2">
        <v>1</v>
      </c>
      <c r="D27501" s="2">
        <f t="shared" si="429"/>
        <v>1</v>
      </c>
    </row>
    <row r="27502" spans="1:4" x14ac:dyDescent="0.25">
      <c r="A27502">
        <v>1049782</v>
      </c>
      <c r="B27502" s="1">
        <v>38057</v>
      </c>
      <c r="C27502" s="2">
        <v>1</v>
      </c>
      <c r="D27502" s="2">
        <f t="shared" si="429"/>
        <v>1</v>
      </c>
    </row>
    <row r="27503" spans="1:4" x14ac:dyDescent="0.25">
      <c r="A27503">
        <v>1049782</v>
      </c>
      <c r="B27503" s="1">
        <v>38425</v>
      </c>
      <c r="C27503" s="2">
        <v>1</v>
      </c>
      <c r="D27503" s="2">
        <f t="shared" si="429"/>
        <v>1</v>
      </c>
    </row>
    <row r="27504" spans="1:4" x14ac:dyDescent="0.25">
      <c r="A27504">
        <v>1049782</v>
      </c>
      <c r="B27504" s="1">
        <v>38786</v>
      </c>
      <c r="C27504" s="2">
        <v>1</v>
      </c>
      <c r="D27504" s="2">
        <f t="shared" si="429"/>
        <v>1</v>
      </c>
    </row>
    <row r="27505" spans="1:4" x14ac:dyDescent="0.25">
      <c r="A27505">
        <v>1049782</v>
      </c>
      <c r="B27505" s="1">
        <v>39141</v>
      </c>
      <c r="C27505" s="2">
        <v>1</v>
      </c>
      <c r="D27505" s="2">
        <f t="shared" si="429"/>
        <v>1</v>
      </c>
    </row>
    <row r="27506" spans="1:4" x14ac:dyDescent="0.25">
      <c r="A27506">
        <v>1049782</v>
      </c>
      <c r="B27506" s="1">
        <v>39506</v>
      </c>
      <c r="C27506" s="2">
        <v>1</v>
      </c>
      <c r="D27506" s="2">
        <f t="shared" si="429"/>
        <v>1</v>
      </c>
    </row>
    <row r="27507" spans="1:4" x14ac:dyDescent="0.25">
      <c r="A27507">
        <v>1049782</v>
      </c>
      <c r="B27507" s="1">
        <v>39871</v>
      </c>
      <c r="C27507" s="2">
        <v>1</v>
      </c>
      <c r="D27507" s="2">
        <f t="shared" si="429"/>
        <v>1</v>
      </c>
    </row>
    <row r="27508" spans="1:4" x14ac:dyDescent="0.25">
      <c r="A27508">
        <v>1049782</v>
      </c>
      <c r="B27508" s="1">
        <v>40238</v>
      </c>
      <c r="C27508" s="2">
        <v>1</v>
      </c>
      <c r="D27508" s="2">
        <f t="shared" si="429"/>
        <v>1</v>
      </c>
    </row>
    <row r="27509" spans="1:4" x14ac:dyDescent="0.25">
      <c r="A27509">
        <v>1049782</v>
      </c>
      <c r="B27509" s="1">
        <v>40599</v>
      </c>
      <c r="C27509" s="2">
        <v>0.99170000000000003</v>
      </c>
      <c r="D27509" s="2">
        <f t="shared" si="429"/>
        <v>0.99</v>
      </c>
    </row>
    <row r="27510" spans="1:4" x14ac:dyDescent="0.25">
      <c r="A27510">
        <v>1049782</v>
      </c>
      <c r="B27510" s="1">
        <v>40968</v>
      </c>
      <c r="C27510" s="2">
        <v>0.97829999999999995</v>
      </c>
      <c r="D27510" s="2">
        <f t="shared" si="429"/>
        <v>0.98</v>
      </c>
    </row>
    <row r="27511" spans="1:4" x14ac:dyDescent="0.25">
      <c r="A27511">
        <v>1049782</v>
      </c>
      <c r="B27511" s="1">
        <v>41334</v>
      </c>
      <c r="C27511" s="2">
        <v>0.97360000000000002</v>
      </c>
      <c r="D27511" s="2">
        <f t="shared" si="429"/>
        <v>0.97</v>
      </c>
    </row>
    <row r="27512" spans="1:4" x14ac:dyDescent="0.25">
      <c r="A27512">
        <v>1049782</v>
      </c>
      <c r="B27512" s="1">
        <v>41701</v>
      </c>
      <c r="C27512" s="2">
        <v>0.99629999999999996</v>
      </c>
      <c r="D27512" s="2">
        <f t="shared" si="429"/>
        <v>1</v>
      </c>
    </row>
    <row r="27513" spans="1:4" x14ac:dyDescent="0.25">
      <c r="A27513">
        <v>1049782</v>
      </c>
      <c r="B27513" s="1">
        <v>42065</v>
      </c>
      <c r="C27513" s="2">
        <v>0.99680000000000002</v>
      </c>
      <c r="D27513" s="2">
        <f t="shared" si="429"/>
        <v>1</v>
      </c>
    </row>
    <row r="27514" spans="1:4" x14ac:dyDescent="0.25">
      <c r="A27514">
        <v>1049782</v>
      </c>
      <c r="B27514" s="1">
        <v>42429</v>
      </c>
      <c r="C27514" s="2">
        <v>0.98670000000000002</v>
      </c>
      <c r="D27514" s="2">
        <f t="shared" si="429"/>
        <v>0.99</v>
      </c>
    </row>
    <row r="27515" spans="1:4" x14ac:dyDescent="0.25">
      <c r="A27515">
        <v>1049782</v>
      </c>
      <c r="B27515" s="1">
        <v>42795</v>
      </c>
      <c r="C27515" s="2">
        <v>0.99839999999999995</v>
      </c>
      <c r="D27515" s="2">
        <f t="shared" si="429"/>
        <v>1</v>
      </c>
    </row>
    <row r="27516" spans="1:4" x14ac:dyDescent="0.25">
      <c r="A27516">
        <v>1049782</v>
      </c>
      <c r="B27516" s="1">
        <v>43159</v>
      </c>
      <c r="C27516" s="2">
        <v>0.99819999999999998</v>
      </c>
      <c r="D27516" s="2">
        <f t="shared" si="429"/>
        <v>1</v>
      </c>
    </row>
    <row r="27517" spans="1:4" x14ac:dyDescent="0.25">
      <c r="A27517">
        <v>1049782</v>
      </c>
      <c r="B27517" s="1">
        <v>43524</v>
      </c>
      <c r="C27517" s="2">
        <v>0.99939999999999996</v>
      </c>
      <c r="D27517" s="2">
        <f t="shared" si="429"/>
        <v>1</v>
      </c>
    </row>
    <row r="27518" spans="1:4" x14ac:dyDescent="0.25">
      <c r="A27518">
        <v>1049782</v>
      </c>
      <c r="B27518" s="1">
        <v>43889</v>
      </c>
      <c r="C27518" s="2">
        <v>0.99729999999999996</v>
      </c>
      <c r="D27518" s="2">
        <f t="shared" si="429"/>
        <v>1</v>
      </c>
    </row>
    <row r="27519" spans="1:4" x14ac:dyDescent="0.25">
      <c r="A27519">
        <v>1050797</v>
      </c>
      <c r="B27519" s="1">
        <v>36615</v>
      </c>
      <c r="C27519" s="2">
        <v>0.83909999999999996</v>
      </c>
      <c r="D27519" s="2">
        <f t="shared" si="429"/>
        <v>0.84</v>
      </c>
    </row>
    <row r="27520" spans="1:4" x14ac:dyDescent="0.25">
      <c r="A27520">
        <v>1050797</v>
      </c>
      <c r="B27520" s="1">
        <v>36978</v>
      </c>
      <c r="C27520" s="2">
        <v>0.99160000000000004</v>
      </c>
      <c r="D27520" s="2">
        <f t="shared" si="429"/>
        <v>0.99</v>
      </c>
    </row>
    <row r="27521" spans="1:4" x14ac:dyDescent="0.25">
      <c r="A27521">
        <v>1050797</v>
      </c>
      <c r="B27521" s="1">
        <v>37344</v>
      </c>
      <c r="C27521" s="2">
        <v>0.99019999999999997</v>
      </c>
      <c r="D27521" s="2">
        <f t="shared" si="429"/>
        <v>0.99</v>
      </c>
    </row>
    <row r="27522" spans="1:4" x14ac:dyDescent="0.25">
      <c r="A27522">
        <v>1050797</v>
      </c>
      <c r="B27522" s="1">
        <v>37701</v>
      </c>
      <c r="C27522" s="2">
        <v>0.98929999999999996</v>
      </c>
      <c r="D27522" s="2">
        <f t="shared" si="429"/>
        <v>0.99</v>
      </c>
    </row>
    <row r="27523" spans="1:4" x14ac:dyDescent="0.25">
      <c r="A27523">
        <v>1050797</v>
      </c>
      <c r="B27523" s="1">
        <v>38049</v>
      </c>
      <c r="C27523" s="2">
        <v>0.98509999999999998</v>
      </c>
      <c r="D27523" s="2">
        <f t="shared" ref="D27523:D27586" si="430">ROUND(C27523,2)</f>
        <v>0.99</v>
      </c>
    </row>
    <row r="27524" spans="1:4" x14ac:dyDescent="0.25">
      <c r="A27524">
        <v>1050797</v>
      </c>
      <c r="B27524" s="1">
        <v>38420</v>
      </c>
      <c r="C27524" s="2">
        <v>0.99319999999999997</v>
      </c>
      <c r="D27524" s="2">
        <f t="shared" si="430"/>
        <v>0.99</v>
      </c>
    </row>
    <row r="27525" spans="1:4" x14ac:dyDescent="0.25">
      <c r="A27525">
        <v>1050797</v>
      </c>
      <c r="B27525" s="1">
        <v>38790</v>
      </c>
      <c r="C27525" s="2">
        <v>0.96789999999999998</v>
      </c>
      <c r="D27525" s="2">
        <f t="shared" si="430"/>
        <v>0.97</v>
      </c>
    </row>
    <row r="27526" spans="1:4" x14ac:dyDescent="0.25">
      <c r="A27526">
        <v>1050797</v>
      </c>
      <c r="B27526" s="1">
        <v>39147</v>
      </c>
      <c r="C27526" s="2">
        <v>0.99260000000000004</v>
      </c>
      <c r="D27526" s="2">
        <f t="shared" si="430"/>
        <v>0.99</v>
      </c>
    </row>
    <row r="27527" spans="1:4" x14ac:dyDescent="0.25">
      <c r="A27527">
        <v>1050797</v>
      </c>
      <c r="B27527" s="1">
        <v>39506</v>
      </c>
      <c r="C27527" s="2">
        <v>0.98540000000000005</v>
      </c>
      <c r="D27527" s="2">
        <f t="shared" si="430"/>
        <v>0.99</v>
      </c>
    </row>
    <row r="27528" spans="1:4" x14ac:dyDescent="0.25">
      <c r="A27528">
        <v>1050797</v>
      </c>
      <c r="B27528" s="1">
        <v>39871</v>
      </c>
      <c r="C27528" s="2">
        <v>0.99070000000000003</v>
      </c>
      <c r="D27528" s="2">
        <f t="shared" si="430"/>
        <v>0.99</v>
      </c>
    </row>
    <row r="27529" spans="1:4" x14ac:dyDescent="0.25">
      <c r="A27529">
        <v>1050797</v>
      </c>
      <c r="B27529" s="1">
        <v>40249</v>
      </c>
      <c r="C27529" s="2">
        <v>0.99109999999999998</v>
      </c>
      <c r="D27529" s="2">
        <f t="shared" si="430"/>
        <v>0.99</v>
      </c>
    </row>
    <row r="27530" spans="1:4" x14ac:dyDescent="0.25">
      <c r="A27530">
        <v>1050797</v>
      </c>
      <c r="B27530" s="1">
        <v>40613</v>
      </c>
      <c r="C27530" s="2">
        <v>0.99009999999999998</v>
      </c>
      <c r="D27530" s="2">
        <f t="shared" si="430"/>
        <v>0.99</v>
      </c>
    </row>
    <row r="27531" spans="1:4" x14ac:dyDescent="0.25">
      <c r="A27531">
        <v>1050797</v>
      </c>
      <c r="B27531" s="1">
        <v>40967</v>
      </c>
      <c r="C27531" s="2">
        <v>0</v>
      </c>
      <c r="D27531" s="2">
        <f t="shared" si="430"/>
        <v>0</v>
      </c>
    </row>
    <row r="27532" spans="1:4" x14ac:dyDescent="0.25">
      <c r="A27532">
        <v>1050797</v>
      </c>
      <c r="B27532" s="1">
        <v>41333</v>
      </c>
      <c r="C27532" s="2">
        <v>1</v>
      </c>
      <c r="D27532" s="2">
        <f t="shared" si="430"/>
        <v>1</v>
      </c>
    </row>
    <row r="27533" spans="1:4" x14ac:dyDescent="0.25">
      <c r="A27533">
        <v>1050797</v>
      </c>
      <c r="B27533" s="1">
        <v>41697</v>
      </c>
      <c r="C27533" s="2">
        <v>1</v>
      </c>
      <c r="D27533" s="2">
        <f t="shared" si="430"/>
        <v>1</v>
      </c>
    </row>
    <row r="27534" spans="1:4" x14ac:dyDescent="0.25">
      <c r="A27534">
        <v>1050797</v>
      </c>
      <c r="B27534" s="1">
        <v>42061</v>
      </c>
      <c r="C27534" s="2">
        <v>1</v>
      </c>
      <c r="D27534" s="2">
        <f t="shared" si="430"/>
        <v>1</v>
      </c>
    </row>
    <row r="27535" spans="1:4" x14ac:dyDescent="0.25">
      <c r="A27535">
        <v>1050797</v>
      </c>
      <c r="B27535" s="1">
        <v>42425</v>
      </c>
      <c r="C27535" s="2">
        <v>1</v>
      </c>
      <c r="D27535" s="2">
        <f t="shared" si="430"/>
        <v>1</v>
      </c>
    </row>
    <row r="27536" spans="1:4" x14ac:dyDescent="0.25">
      <c r="A27536">
        <v>1050797</v>
      </c>
      <c r="B27536" s="1">
        <v>42789</v>
      </c>
      <c r="C27536" s="2">
        <v>1</v>
      </c>
      <c r="D27536" s="2">
        <f t="shared" si="430"/>
        <v>1</v>
      </c>
    </row>
    <row r="27537" spans="1:4" x14ac:dyDescent="0.25">
      <c r="A27537">
        <v>1050797</v>
      </c>
      <c r="B27537" s="1">
        <v>43153</v>
      </c>
      <c r="C27537" s="2">
        <v>1</v>
      </c>
      <c r="D27537" s="2">
        <f t="shared" si="430"/>
        <v>1</v>
      </c>
    </row>
    <row r="27538" spans="1:4" x14ac:dyDescent="0.25">
      <c r="A27538">
        <v>1050797</v>
      </c>
      <c r="B27538" s="1">
        <v>43517</v>
      </c>
      <c r="C27538" s="2">
        <v>1</v>
      </c>
      <c r="D27538" s="2">
        <f t="shared" si="430"/>
        <v>1</v>
      </c>
    </row>
    <row r="27539" spans="1:4" x14ac:dyDescent="0.25">
      <c r="A27539">
        <v>1050797</v>
      </c>
      <c r="B27539" s="1">
        <v>43888</v>
      </c>
      <c r="C27539" s="2">
        <v>1</v>
      </c>
      <c r="D27539" s="2">
        <f t="shared" si="430"/>
        <v>1</v>
      </c>
    </row>
    <row r="27540" spans="1:4" x14ac:dyDescent="0.25">
      <c r="A27540">
        <v>1311605</v>
      </c>
      <c r="B27540" s="1">
        <v>43173</v>
      </c>
      <c r="C27540" s="2">
        <v>0.98529999999999995</v>
      </c>
      <c r="D27540" s="2">
        <f t="shared" si="430"/>
        <v>0.99</v>
      </c>
    </row>
    <row r="27541" spans="1:4" x14ac:dyDescent="0.25">
      <c r="A27541">
        <v>1025536</v>
      </c>
      <c r="B27541" s="1">
        <v>36614</v>
      </c>
      <c r="C27541" s="2">
        <v>1</v>
      </c>
      <c r="D27541" s="2">
        <f t="shared" si="430"/>
        <v>1</v>
      </c>
    </row>
    <row r="27542" spans="1:4" x14ac:dyDescent="0.25">
      <c r="A27542">
        <v>1025536</v>
      </c>
      <c r="B27542" s="1">
        <v>37701</v>
      </c>
      <c r="C27542" s="2">
        <v>1</v>
      </c>
      <c r="D27542" s="2">
        <f t="shared" si="430"/>
        <v>1</v>
      </c>
    </row>
    <row r="27543" spans="1:4" x14ac:dyDescent="0.25">
      <c r="A27543">
        <v>1025536</v>
      </c>
      <c r="B27543" s="1">
        <v>38057</v>
      </c>
      <c r="C27543" s="2">
        <v>0.99229999999999996</v>
      </c>
      <c r="D27543" s="2">
        <f t="shared" si="430"/>
        <v>0.99</v>
      </c>
    </row>
    <row r="27544" spans="1:4" x14ac:dyDescent="0.25">
      <c r="A27544">
        <v>1025536</v>
      </c>
      <c r="B27544" s="1">
        <v>38421</v>
      </c>
      <c r="C27544" s="2">
        <v>0.99709999999999999</v>
      </c>
      <c r="D27544" s="2">
        <f t="shared" si="430"/>
        <v>1</v>
      </c>
    </row>
    <row r="27545" spans="1:4" x14ac:dyDescent="0.25">
      <c r="A27545">
        <v>1025536</v>
      </c>
      <c r="B27545" s="1">
        <v>38789</v>
      </c>
      <c r="C27545" s="2">
        <v>0.99360000000000004</v>
      </c>
      <c r="D27545" s="2">
        <f t="shared" si="430"/>
        <v>0.99</v>
      </c>
    </row>
    <row r="27546" spans="1:4" x14ac:dyDescent="0.25">
      <c r="A27546">
        <v>1025536</v>
      </c>
      <c r="B27546" s="1">
        <v>39156</v>
      </c>
      <c r="C27546" s="2">
        <v>0.99639999999999995</v>
      </c>
      <c r="D27546" s="2">
        <f t="shared" si="430"/>
        <v>1</v>
      </c>
    </row>
    <row r="27547" spans="1:4" x14ac:dyDescent="0.25">
      <c r="A27547">
        <v>1025536</v>
      </c>
      <c r="B27547" s="1">
        <v>39520</v>
      </c>
      <c r="C27547" s="2">
        <v>0.99739999999999995</v>
      </c>
      <c r="D27547" s="2">
        <f t="shared" si="430"/>
        <v>1</v>
      </c>
    </row>
    <row r="27548" spans="1:4" x14ac:dyDescent="0.25">
      <c r="A27548">
        <v>1025536</v>
      </c>
      <c r="B27548" s="1">
        <v>39883</v>
      </c>
      <c r="C27548" s="2">
        <v>0.99470000000000003</v>
      </c>
      <c r="D27548" s="2">
        <f t="shared" si="430"/>
        <v>0.99</v>
      </c>
    </row>
    <row r="27549" spans="1:4" x14ac:dyDescent="0.25">
      <c r="A27549">
        <v>1025536</v>
      </c>
      <c r="B27549" s="1">
        <v>40266</v>
      </c>
      <c r="C27549" s="2">
        <v>0.99270000000000003</v>
      </c>
      <c r="D27549" s="2">
        <f t="shared" si="430"/>
        <v>0.99</v>
      </c>
    </row>
    <row r="27550" spans="1:4" x14ac:dyDescent="0.25">
      <c r="A27550">
        <v>1025536</v>
      </c>
      <c r="B27550" s="1">
        <v>40624</v>
      </c>
      <c r="C27550" s="2">
        <v>0.99739999999999995</v>
      </c>
      <c r="D27550" s="2">
        <f t="shared" si="430"/>
        <v>1</v>
      </c>
    </row>
    <row r="27551" spans="1:4" x14ac:dyDescent="0.25">
      <c r="A27551">
        <v>1025536</v>
      </c>
      <c r="B27551" s="1">
        <v>40977</v>
      </c>
      <c r="C27551" s="2">
        <v>0.996</v>
      </c>
      <c r="D27551" s="2">
        <f t="shared" si="430"/>
        <v>1</v>
      </c>
    </row>
    <row r="27552" spans="1:4" x14ac:dyDescent="0.25">
      <c r="A27552">
        <v>1025536</v>
      </c>
      <c r="B27552" s="1">
        <v>41341</v>
      </c>
      <c r="C27552" s="2">
        <v>0.99580000000000002</v>
      </c>
      <c r="D27552" s="2">
        <f t="shared" si="430"/>
        <v>1</v>
      </c>
    </row>
    <row r="27553" spans="1:4" x14ac:dyDescent="0.25">
      <c r="A27553">
        <v>1025536</v>
      </c>
      <c r="B27553" s="1">
        <v>41705</v>
      </c>
      <c r="C27553" s="2">
        <v>0.99839999999999995</v>
      </c>
      <c r="D27553" s="2">
        <f t="shared" si="430"/>
        <v>1</v>
      </c>
    </row>
    <row r="27554" spans="1:4" x14ac:dyDescent="0.25">
      <c r="A27554">
        <v>1051741</v>
      </c>
      <c r="B27554" s="1">
        <v>36615</v>
      </c>
      <c r="C27554" s="2">
        <v>0.98009999999999997</v>
      </c>
      <c r="D27554" s="2">
        <f t="shared" si="430"/>
        <v>0.98</v>
      </c>
    </row>
    <row r="27555" spans="1:4" x14ac:dyDescent="0.25">
      <c r="A27555">
        <v>1051741</v>
      </c>
      <c r="B27555" s="1">
        <v>36979</v>
      </c>
      <c r="C27555" s="2">
        <v>0.98719999999999997</v>
      </c>
      <c r="D27555" s="2">
        <f t="shared" si="430"/>
        <v>0.99</v>
      </c>
    </row>
    <row r="27556" spans="1:4" x14ac:dyDescent="0.25">
      <c r="A27556">
        <v>1051741</v>
      </c>
      <c r="B27556" s="1">
        <v>37342</v>
      </c>
      <c r="C27556" s="2">
        <v>0.98480000000000001</v>
      </c>
      <c r="D27556" s="2">
        <f t="shared" si="430"/>
        <v>0.98</v>
      </c>
    </row>
    <row r="27557" spans="1:4" x14ac:dyDescent="0.25">
      <c r="A27557">
        <v>1051741</v>
      </c>
      <c r="B27557" s="1">
        <v>37707</v>
      </c>
      <c r="C27557" s="2">
        <v>0.99170000000000003</v>
      </c>
      <c r="D27557" s="2">
        <f t="shared" si="430"/>
        <v>0.99</v>
      </c>
    </row>
    <row r="27558" spans="1:4" x14ac:dyDescent="0.25">
      <c r="A27558">
        <v>1051741</v>
      </c>
      <c r="B27558" s="1">
        <v>38058</v>
      </c>
      <c r="C27558" s="2">
        <v>0.98670000000000002</v>
      </c>
      <c r="D27558" s="2">
        <f t="shared" si="430"/>
        <v>0.99</v>
      </c>
    </row>
    <row r="27559" spans="1:4" x14ac:dyDescent="0.25">
      <c r="A27559">
        <v>1051741</v>
      </c>
      <c r="B27559" s="1">
        <v>38426</v>
      </c>
      <c r="C27559" s="2">
        <v>0.98939999999999995</v>
      </c>
      <c r="D27559" s="2">
        <f t="shared" si="430"/>
        <v>0.99</v>
      </c>
    </row>
    <row r="27560" spans="1:4" x14ac:dyDescent="0.25">
      <c r="A27560">
        <v>1051741</v>
      </c>
      <c r="B27560" s="1">
        <v>38791</v>
      </c>
      <c r="C27560" s="2">
        <v>0.99080000000000001</v>
      </c>
      <c r="D27560" s="2">
        <f t="shared" si="430"/>
        <v>0.99</v>
      </c>
    </row>
    <row r="27561" spans="1:4" x14ac:dyDescent="0.25">
      <c r="A27561">
        <v>1051741</v>
      </c>
      <c r="B27561" s="1">
        <v>39142</v>
      </c>
      <c r="C27561" s="2">
        <v>0.83099999999999996</v>
      </c>
      <c r="D27561" s="2">
        <f t="shared" si="430"/>
        <v>0.83</v>
      </c>
    </row>
    <row r="27562" spans="1:4" x14ac:dyDescent="0.25">
      <c r="A27562">
        <v>1051741</v>
      </c>
      <c r="B27562" s="1">
        <v>39507</v>
      </c>
      <c r="C27562" s="2">
        <v>0.99060000000000004</v>
      </c>
      <c r="D27562" s="2">
        <f t="shared" si="430"/>
        <v>0.99</v>
      </c>
    </row>
    <row r="27563" spans="1:4" x14ac:dyDescent="0.25">
      <c r="A27563">
        <v>1051741</v>
      </c>
      <c r="B27563" s="1">
        <v>39871</v>
      </c>
      <c r="C27563" s="2">
        <v>0.98399999999999999</v>
      </c>
      <c r="D27563" s="2">
        <f t="shared" si="430"/>
        <v>0.98</v>
      </c>
    </row>
    <row r="27564" spans="1:4" x14ac:dyDescent="0.25">
      <c r="A27564">
        <v>1051741</v>
      </c>
      <c r="B27564" s="1">
        <v>40235</v>
      </c>
      <c r="C27564" s="2">
        <v>0.9859</v>
      </c>
      <c r="D27564" s="2">
        <f t="shared" si="430"/>
        <v>0.99</v>
      </c>
    </row>
    <row r="27565" spans="1:4" x14ac:dyDescent="0.25">
      <c r="A27565">
        <v>1051741</v>
      </c>
      <c r="B27565" s="1">
        <v>40603</v>
      </c>
      <c r="C27565" s="2">
        <v>0.98980000000000001</v>
      </c>
      <c r="D27565" s="2">
        <f t="shared" si="430"/>
        <v>0.99</v>
      </c>
    </row>
    <row r="27566" spans="1:4" x14ac:dyDescent="0.25">
      <c r="A27566">
        <v>1051741</v>
      </c>
      <c r="B27566" s="1">
        <v>40967</v>
      </c>
      <c r="C27566" s="2">
        <v>0.98799999999999999</v>
      </c>
      <c r="D27566" s="2">
        <f t="shared" si="430"/>
        <v>0.99</v>
      </c>
    </row>
    <row r="27567" spans="1:4" x14ac:dyDescent="0.25">
      <c r="A27567">
        <v>1051741</v>
      </c>
      <c r="B27567" s="1">
        <v>41330</v>
      </c>
      <c r="C27567" s="2">
        <v>0.99329999999999996</v>
      </c>
      <c r="D27567" s="2">
        <f t="shared" si="430"/>
        <v>0.99</v>
      </c>
    </row>
    <row r="27568" spans="1:4" x14ac:dyDescent="0.25">
      <c r="A27568">
        <v>1051741</v>
      </c>
      <c r="B27568" s="1">
        <v>41695</v>
      </c>
      <c r="C27568" s="2">
        <v>0.99229999999999996</v>
      </c>
      <c r="D27568" s="2">
        <f t="shared" si="430"/>
        <v>0.99</v>
      </c>
    </row>
    <row r="27569" spans="1:4" x14ac:dyDescent="0.25">
      <c r="A27569">
        <v>1051741</v>
      </c>
      <c r="B27569" s="1">
        <v>42080</v>
      </c>
      <c r="C27569" s="2">
        <v>0.9929</v>
      </c>
      <c r="D27569" s="2">
        <f t="shared" si="430"/>
        <v>0.99</v>
      </c>
    </row>
    <row r="27570" spans="1:4" x14ac:dyDescent="0.25">
      <c r="A27570">
        <v>1051741</v>
      </c>
      <c r="B27570" s="1">
        <v>42410</v>
      </c>
      <c r="C27570" s="2">
        <v>0</v>
      </c>
      <c r="D27570" s="2">
        <f t="shared" si="430"/>
        <v>0</v>
      </c>
    </row>
    <row r="27571" spans="1:4" x14ac:dyDescent="0.25">
      <c r="A27571">
        <v>1056696</v>
      </c>
      <c r="B27571" s="1">
        <v>36615</v>
      </c>
      <c r="C27571" s="2">
        <v>0.9758</v>
      </c>
      <c r="D27571" s="2">
        <f t="shared" si="430"/>
        <v>0.98</v>
      </c>
    </row>
    <row r="27572" spans="1:4" x14ac:dyDescent="0.25">
      <c r="A27572">
        <v>1056696</v>
      </c>
      <c r="B27572" s="1">
        <v>36983</v>
      </c>
      <c r="C27572" s="2">
        <v>0.96599999999999997</v>
      </c>
      <c r="D27572" s="2">
        <f t="shared" si="430"/>
        <v>0.97</v>
      </c>
    </row>
    <row r="27573" spans="1:4" x14ac:dyDescent="0.25">
      <c r="A27573">
        <v>1056696</v>
      </c>
      <c r="B27573" s="1">
        <v>37347</v>
      </c>
      <c r="C27573" s="2">
        <v>0.98319999999999996</v>
      </c>
      <c r="D27573" s="2">
        <f t="shared" si="430"/>
        <v>0.98</v>
      </c>
    </row>
    <row r="27574" spans="1:4" x14ac:dyDescent="0.25">
      <c r="A27574">
        <v>1056696</v>
      </c>
      <c r="B27574" s="1">
        <v>37711</v>
      </c>
      <c r="C27574" s="2">
        <v>0.98550000000000004</v>
      </c>
      <c r="D27574" s="2">
        <f t="shared" si="430"/>
        <v>0.99</v>
      </c>
    </row>
    <row r="27575" spans="1:4" x14ac:dyDescent="0.25">
      <c r="A27575">
        <v>1056696</v>
      </c>
      <c r="B27575" s="1">
        <v>38061</v>
      </c>
      <c r="C27575" s="2">
        <v>0.98150000000000004</v>
      </c>
      <c r="D27575" s="2">
        <f t="shared" si="430"/>
        <v>0.98</v>
      </c>
    </row>
    <row r="27576" spans="1:4" x14ac:dyDescent="0.25">
      <c r="A27576">
        <v>1056696</v>
      </c>
      <c r="B27576" s="1">
        <v>38427</v>
      </c>
      <c r="C27576" s="2">
        <v>0.98899999999999999</v>
      </c>
      <c r="D27576" s="2">
        <f t="shared" si="430"/>
        <v>0.99</v>
      </c>
    </row>
    <row r="27577" spans="1:4" x14ac:dyDescent="0.25">
      <c r="A27577">
        <v>1056696</v>
      </c>
      <c r="B27577" s="1">
        <v>38791</v>
      </c>
      <c r="C27577" s="2">
        <v>0.99270000000000003</v>
      </c>
      <c r="D27577" s="2">
        <f t="shared" si="430"/>
        <v>0.99</v>
      </c>
    </row>
    <row r="27578" spans="1:4" x14ac:dyDescent="0.25">
      <c r="A27578">
        <v>1056696</v>
      </c>
      <c r="B27578" s="1">
        <v>39155</v>
      </c>
      <c r="C27578" s="2">
        <v>0.9839</v>
      </c>
      <c r="D27578" s="2">
        <f t="shared" si="430"/>
        <v>0.98</v>
      </c>
    </row>
    <row r="27579" spans="1:4" x14ac:dyDescent="0.25">
      <c r="A27579">
        <v>1056696</v>
      </c>
      <c r="B27579" s="1">
        <v>39503</v>
      </c>
      <c r="C27579" s="2">
        <v>0.99580000000000002</v>
      </c>
      <c r="D27579" s="2">
        <f t="shared" si="430"/>
        <v>1</v>
      </c>
    </row>
    <row r="27580" spans="1:4" x14ac:dyDescent="0.25">
      <c r="A27580">
        <v>1056696</v>
      </c>
      <c r="B27580" s="1">
        <v>39868</v>
      </c>
      <c r="C27580" s="2">
        <v>0.98419999999999996</v>
      </c>
      <c r="D27580" s="2">
        <f t="shared" si="430"/>
        <v>0.98</v>
      </c>
    </row>
    <row r="27581" spans="1:4" x14ac:dyDescent="0.25">
      <c r="A27581">
        <v>1056696</v>
      </c>
      <c r="B27581" s="1">
        <v>40228</v>
      </c>
      <c r="C27581" s="2">
        <v>0.99470000000000003</v>
      </c>
      <c r="D27581" s="2">
        <f t="shared" si="430"/>
        <v>0.99</v>
      </c>
    </row>
    <row r="27582" spans="1:4" x14ac:dyDescent="0.25">
      <c r="A27582">
        <v>1056696</v>
      </c>
      <c r="B27582" s="1">
        <v>40597</v>
      </c>
      <c r="C27582" s="2">
        <v>0.99380000000000002</v>
      </c>
      <c r="D27582" s="2">
        <f t="shared" si="430"/>
        <v>0.99</v>
      </c>
    </row>
    <row r="27583" spans="1:4" x14ac:dyDescent="0.25">
      <c r="A27583">
        <v>1056696</v>
      </c>
      <c r="B27583" s="1">
        <v>40962</v>
      </c>
      <c r="C27583" s="2">
        <v>0.9919</v>
      </c>
      <c r="D27583" s="2">
        <f t="shared" si="430"/>
        <v>0.99</v>
      </c>
    </row>
    <row r="27584" spans="1:4" x14ac:dyDescent="0.25">
      <c r="A27584">
        <v>1056696</v>
      </c>
      <c r="B27584" s="1">
        <v>41327</v>
      </c>
      <c r="C27584" s="2">
        <v>0.998</v>
      </c>
      <c r="D27584" s="2">
        <f t="shared" si="430"/>
        <v>1</v>
      </c>
    </row>
    <row r="27585" spans="1:4" x14ac:dyDescent="0.25">
      <c r="A27585">
        <v>1056696</v>
      </c>
      <c r="B27585" s="1">
        <v>41676</v>
      </c>
      <c r="C27585" s="2">
        <v>0.99639999999999995</v>
      </c>
      <c r="D27585" s="2">
        <f t="shared" si="430"/>
        <v>1</v>
      </c>
    </row>
    <row r="27586" spans="1:4" x14ac:dyDescent="0.25">
      <c r="A27586">
        <v>1056696</v>
      </c>
      <c r="B27586" s="1">
        <v>42040</v>
      </c>
      <c r="C27586" s="2">
        <v>0</v>
      </c>
      <c r="D27586" s="2">
        <f t="shared" si="430"/>
        <v>0</v>
      </c>
    </row>
    <row r="27587" spans="1:4" x14ac:dyDescent="0.25">
      <c r="A27587">
        <v>1056696</v>
      </c>
      <c r="B27587" s="1">
        <v>42405</v>
      </c>
      <c r="C27587" s="2">
        <v>1</v>
      </c>
      <c r="D27587" s="2">
        <f t="shared" ref="D27587:D27650" si="431">ROUND(C27587,2)</f>
        <v>1</v>
      </c>
    </row>
    <row r="27588" spans="1:4" x14ac:dyDescent="0.25">
      <c r="A27588">
        <v>1056696</v>
      </c>
      <c r="B27588" s="1">
        <v>42769</v>
      </c>
      <c r="C27588" s="2">
        <v>1</v>
      </c>
      <c r="D27588" s="2">
        <f t="shared" si="431"/>
        <v>1</v>
      </c>
    </row>
    <row r="27589" spans="1:4" x14ac:dyDescent="0.25">
      <c r="A27589">
        <v>1056696</v>
      </c>
      <c r="B27589" s="1">
        <v>43140</v>
      </c>
      <c r="C27589" s="2">
        <v>1</v>
      </c>
      <c r="D27589" s="2">
        <f t="shared" si="431"/>
        <v>1</v>
      </c>
    </row>
    <row r="27590" spans="1:4" x14ac:dyDescent="0.25">
      <c r="A27590">
        <v>1056696</v>
      </c>
      <c r="B27590" s="1">
        <v>43504</v>
      </c>
      <c r="C27590" s="2">
        <v>1</v>
      </c>
      <c r="D27590" s="2">
        <f t="shared" si="431"/>
        <v>1</v>
      </c>
    </row>
    <row r="27591" spans="1:4" x14ac:dyDescent="0.25">
      <c r="A27591">
        <v>1056696</v>
      </c>
      <c r="B27591" s="1">
        <v>43871</v>
      </c>
      <c r="C27591" s="2">
        <v>1</v>
      </c>
      <c r="D27591" s="2">
        <f t="shared" si="431"/>
        <v>1</v>
      </c>
    </row>
    <row r="27592" spans="1:4" x14ac:dyDescent="0.25">
      <c r="A27592">
        <v>1053532</v>
      </c>
      <c r="B27592" s="1">
        <v>36599</v>
      </c>
      <c r="C27592" s="2">
        <v>0.95489999999999997</v>
      </c>
      <c r="D27592" s="2">
        <f t="shared" si="431"/>
        <v>0.95</v>
      </c>
    </row>
    <row r="27593" spans="1:4" x14ac:dyDescent="0.25">
      <c r="A27593">
        <v>1053532</v>
      </c>
      <c r="B27593" s="1">
        <v>36977</v>
      </c>
      <c r="C27593" s="2">
        <v>0.97609999999999997</v>
      </c>
      <c r="D27593" s="2">
        <f t="shared" si="431"/>
        <v>0.98</v>
      </c>
    </row>
    <row r="27594" spans="1:4" x14ac:dyDescent="0.25">
      <c r="A27594">
        <v>1053532</v>
      </c>
      <c r="B27594" s="1">
        <v>37340</v>
      </c>
      <c r="C27594" s="2">
        <v>0.97199999999999998</v>
      </c>
      <c r="D27594" s="2">
        <f t="shared" si="431"/>
        <v>0.97</v>
      </c>
    </row>
    <row r="27595" spans="1:4" x14ac:dyDescent="0.25">
      <c r="A27595">
        <v>1053532</v>
      </c>
      <c r="B27595" s="1">
        <v>37671</v>
      </c>
      <c r="C27595" s="2">
        <v>0.98780000000000001</v>
      </c>
      <c r="D27595" s="2">
        <f t="shared" si="431"/>
        <v>0.99</v>
      </c>
    </row>
    <row r="27596" spans="1:4" x14ac:dyDescent="0.25">
      <c r="A27596">
        <v>1053532</v>
      </c>
      <c r="B27596" s="1">
        <v>38035</v>
      </c>
      <c r="C27596" s="2">
        <v>0.98709999999999998</v>
      </c>
      <c r="D27596" s="2">
        <f t="shared" si="431"/>
        <v>0.99</v>
      </c>
    </row>
    <row r="27597" spans="1:4" x14ac:dyDescent="0.25">
      <c r="A27597">
        <v>1053532</v>
      </c>
      <c r="B27597" s="1">
        <v>38407</v>
      </c>
      <c r="C27597" s="2">
        <v>0.99260000000000004</v>
      </c>
      <c r="D27597" s="2">
        <f t="shared" si="431"/>
        <v>0.99</v>
      </c>
    </row>
    <row r="27598" spans="1:4" x14ac:dyDescent="0.25">
      <c r="A27598">
        <v>1053532</v>
      </c>
      <c r="B27598" s="1">
        <v>38771</v>
      </c>
      <c r="C27598" s="2">
        <v>0.98870000000000002</v>
      </c>
      <c r="D27598" s="2">
        <f t="shared" si="431"/>
        <v>0.99</v>
      </c>
    </row>
    <row r="27599" spans="1:4" x14ac:dyDescent="0.25">
      <c r="A27599">
        <v>1053532</v>
      </c>
      <c r="B27599" s="1">
        <v>39135</v>
      </c>
      <c r="C27599" s="2">
        <v>0.98370000000000002</v>
      </c>
      <c r="D27599" s="2">
        <f t="shared" si="431"/>
        <v>0.98</v>
      </c>
    </row>
    <row r="27600" spans="1:4" x14ac:dyDescent="0.25">
      <c r="A27600">
        <v>1053532</v>
      </c>
      <c r="B27600" s="1">
        <v>39499</v>
      </c>
      <c r="C27600" s="2">
        <v>0.99299999999999999</v>
      </c>
      <c r="D27600" s="2">
        <f t="shared" si="431"/>
        <v>0.99</v>
      </c>
    </row>
    <row r="27601" spans="1:4" x14ac:dyDescent="0.25">
      <c r="A27601">
        <v>1053532</v>
      </c>
      <c r="B27601" s="1">
        <v>39864</v>
      </c>
      <c r="C27601" s="2">
        <v>0.98270000000000002</v>
      </c>
      <c r="D27601" s="2">
        <f t="shared" si="431"/>
        <v>0.98</v>
      </c>
    </row>
    <row r="27602" spans="1:4" x14ac:dyDescent="0.25">
      <c r="A27602">
        <v>1053532</v>
      </c>
      <c r="B27602" s="1">
        <v>40234</v>
      </c>
      <c r="C27602" s="2">
        <v>0.99299999999999999</v>
      </c>
      <c r="D27602" s="2">
        <f t="shared" si="431"/>
        <v>0.99</v>
      </c>
    </row>
    <row r="27603" spans="1:4" x14ac:dyDescent="0.25">
      <c r="A27603">
        <v>1053532</v>
      </c>
      <c r="B27603" s="1">
        <v>40597</v>
      </c>
      <c r="C27603" s="2">
        <v>0.99229999999999996</v>
      </c>
      <c r="D27603" s="2">
        <f t="shared" si="431"/>
        <v>0.99</v>
      </c>
    </row>
    <row r="27604" spans="1:4" x14ac:dyDescent="0.25">
      <c r="A27604">
        <v>1053532</v>
      </c>
      <c r="B27604" s="1">
        <v>40961</v>
      </c>
      <c r="C27604" s="2">
        <v>0.99139999999999995</v>
      </c>
      <c r="D27604" s="2">
        <f t="shared" si="431"/>
        <v>0.99</v>
      </c>
    </row>
    <row r="27605" spans="1:4" x14ac:dyDescent="0.25">
      <c r="A27605">
        <v>1053532</v>
      </c>
      <c r="B27605" s="1">
        <v>41325</v>
      </c>
      <c r="C27605" s="2">
        <v>0.99429999999999996</v>
      </c>
      <c r="D27605" s="2">
        <f t="shared" si="431"/>
        <v>0.99</v>
      </c>
    </row>
    <row r="27606" spans="1:4" x14ac:dyDescent="0.25">
      <c r="A27606">
        <v>1053532</v>
      </c>
      <c r="B27606" s="1">
        <v>41689</v>
      </c>
      <c r="C27606" s="2">
        <v>0.99619999999999997</v>
      </c>
      <c r="D27606" s="2">
        <f t="shared" si="431"/>
        <v>1</v>
      </c>
    </row>
    <row r="27607" spans="1:4" x14ac:dyDescent="0.25">
      <c r="A27607">
        <v>1053532</v>
      </c>
      <c r="B27607" s="1">
        <v>42053</v>
      </c>
      <c r="C27607" s="2">
        <v>0.99739999999999995</v>
      </c>
      <c r="D27607" s="2">
        <f t="shared" si="431"/>
        <v>1</v>
      </c>
    </row>
    <row r="27608" spans="1:4" x14ac:dyDescent="0.25">
      <c r="A27608">
        <v>1053532</v>
      </c>
      <c r="B27608" s="1">
        <v>42418</v>
      </c>
      <c r="C27608" s="2">
        <v>0.99519999999999997</v>
      </c>
      <c r="D27608" s="2">
        <f t="shared" si="431"/>
        <v>1</v>
      </c>
    </row>
    <row r="27609" spans="1:4" x14ac:dyDescent="0.25">
      <c r="A27609">
        <v>1053532</v>
      </c>
      <c r="B27609" s="1">
        <v>42788</v>
      </c>
      <c r="C27609" s="2">
        <v>0.99680000000000002</v>
      </c>
      <c r="D27609" s="2">
        <f t="shared" si="431"/>
        <v>1</v>
      </c>
    </row>
    <row r="27610" spans="1:4" x14ac:dyDescent="0.25">
      <c r="A27610">
        <v>1053532</v>
      </c>
      <c r="B27610" s="1">
        <v>43151</v>
      </c>
      <c r="C27610" s="2">
        <v>0.99719999999999998</v>
      </c>
      <c r="D27610" s="2">
        <f t="shared" si="431"/>
        <v>1</v>
      </c>
    </row>
    <row r="27611" spans="1:4" x14ac:dyDescent="0.25">
      <c r="A27611">
        <v>1195933</v>
      </c>
      <c r="B27611" s="1">
        <v>38068</v>
      </c>
      <c r="C27611" s="2">
        <v>0.95960000000000001</v>
      </c>
      <c r="D27611" s="2">
        <f t="shared" si="431"/>
        <v>0.96</v>
      </c>
    </row>
    <row r="27612" spans="1:4" x14ac:dyDescent="0.25">
      <c r="A27612">
        <v>1195933</v>
      </c>
      <c r="B27612" s="1">
        <v>38421</v>
      </c>
      <c r="C27612" s="2">
        <v>0</v>
      </c>
      <c r="D27612" s="2">
        <f t="shared" si="431"/>
        <v>0</v>
      </c>
    </row>
    <row r="27613" spans="1:4" x14ac:dyDescent="0.25">
      <c r="A27613">
        <v>1195933</v>
      </c>
      <c r="B27613" s="1">
        <v>38785</v>
      </c>
      <c r="C27613" s="2">
        <v>1</v>
      </c>
      <c r="D27613" s="2">
        <f t="shared" si="431"/>
        <v>1</v>
      </c>
    </row>
    <row r="27614" spans="1:4" x14ac:dyDescent="0.25">
      <c r="A27614">
        <v>1195933</v>
      </c>
      <c r="B27614" s="1">
        <v>39141</v>
      </c>
      <c r="C27614" s="2">
        <v>1</v>
      </c>
      <c r="D27614" s="2">
        <f t="shared" si="431"/>
        <v>1</v>
      </c>
    </row>
    <row r="27615" spans="1:4" x14ac:dyDescent="0.25">
      <c r="A27615">
        <v>1195933</v>
      </c>
      <c r="B27615" s="1">
        <v>39506</v>
      </c>
      <c r="C27615" s="2">
        <v>1</v>
      </c>
      <c r="D27615" s="2">
        <f t="shared" si="431"/>
        <v>1</v>
      </c>
    </row>
    <row r="27616" spans="1:4" x14ac:dyDescent="0.25">
      <c r="A27616">
        <v>1195933</v>
      </c>
      <c r="B27616" s="1">
        <v>39871</v>
      </c>
      <c r="C27616" s="2">
        <v>1</v>
      </c>
      <c r="D27616" s="2">
        <f t="shared" si="431"/>
        <v>1</v>
      </c>
    </row>
    <row r="27617" spans="1:4" x14ac:dyDescent="0.25">
      <c r="A27617">
        <v>1195933</v>
      </c>
      <c r="B27617" s="1">
        <v>40235</v>
      </c>
      <c r="C27617" s="2">
        <v>1</v>
      </c>
      <c r="D27617" s="2">
        <f t="shared" si="431"/>
        <v>1</v>
      </c>
    </row>
    <row r="27618" spans="1:4" x14ac:dyDescent="0.25">
      <c r="A27618">
        <v>1195933</v>
      </c>
      <c r="B27618" s="1">
        <v>40599</v>
      </c>
      <c r="C27618" s="2">
        <v>1</v>
      </c>
      <c r="D27618" s="2">
        <f t="shared" si="431"/>
        <v>1</v>
      </c>
    </row>
    <row r="27619" spans="1:4" x14ac:dyDescent="0.25">
      <c r="A27619">
        <v>1195933</v>
      </c>
      <c r="B27619" s="1">
        <v>40967</v>
      </c>
      <c r="C27619" s="2">
        <v>1</v>
      </c>
      <c r="D27619" s="2">
        <f t="shared" si="431"/>
        <v>1</v>
      </c>
    </row>
    <row r="27620" spans="1:4" x14ac:dyDescent="0.25">
      <c r="A27620">
        <v>1195933</v>
      </c>
      <c r="B27620" s="1">
        <v>41331</v>
      </c>
      <c r="C27620" s="2">
        <v>1</v>
      </c>
      <c r="D27620" s="2">
        <f t="shared" si="431"/>
        <v>1</v>
      </c>
    </row>
    <row r="27621" spans="1:4" x14ac:dyDescent="0.25">
      <c r="A27621">
        <v>1195933</v>
      </c>
      <c r="B27621" s="1">
        <v>41697</v>
      </c>
      <c r="C27621" s="2">
        <v>1</v>
      </c>
      <c r="D27621" s="2">
        <f t="shared" si="431"/>
        <v>1</v>
      </c>
    </row>
    <row r="27622" spans="1:4" x14ac:dyDescent="0.25">
      <c r="A27622">
        <v>1195933</v>
      </c>
      <c r="B27622" s="1">
        <v>42061</v>
      </c>
      <c r="C27622" s="2">
        <v>1</v>
      </c>
      <c r="D27622" s="2">
        <f t="shared" si="431"/>
        <v>1</v>
      </c>
    </row>
    <row r="27623" spans="1:4" x14ac:dyDescent="0.25">
      <c r="A27623">
        <v>1195933</v>
      </c>
      <c r="B27623" s="1">
        <v>42425</v>
      </c>
      <c r="C27623" s="2">
        <v>1</v>
      </c>
      <c r="D27623" s="2">
        <f t="shared" si="431"/>
        <v>1</v>
      </c>
    </row>
    <row r="27624" spans="1:4" x14ac:dyDescent="0.25">
      <c r="A27624">
        <v>1195933</v>
      </c>
      <c r="B27624" s="1">
        <v>42794</v>
      </c>
      <c r="C27624" s="2">
        <v>1</v>
      </c>
      <c r="D27624" s="2">
        <f t="shared" si="431"/>
        <v>1</v>
      </c>
    </row>
    <row r="27625" spans="1:4" x14ac:dyDescent="0.25">
      <c r="A27625">
        <v>1195933</v>
      </c>
      <c r="B27625" s="1">
        <v>43146</v>
      </c>
      <c r="C27625" s="2">
        <v>0.99819999999999998</v>
      </c>
      <c r="D27625" s="2">
        <f t="shared" si="431"/>
        <v>1</v>
      </c>
    </row>
    <row r="27626" spans="1:4" x14ac:dyDescent="0.25">
      <c r="A27626">
        <v>740260</v>
      </c>
      <c r="B27626" s="1">
        <v>36614</v>
      </c>
      <c r="C27626" s="2">
        <v>0.96340000000000003</v>
      </c>
      <c r="D27626" s="2">
        <f t="shared" si="431"/>
        <v>0.96</v>
      </c>
    </row>
    <row r="27627" spans="1:4" x14ac:dyDescent="0.25">
      <c r="A27627">
        <v>740260</v>
      </c>
      <c r="B27627" s="1">
        <v>36997</v>
      </c>
      <c r="C27627" s="2">
        <v>0.98180000000000001</v>
      </c>
      <c r="D27627" s="2">
        <f t="shared" si="431"/>
        <v>0.98</v>
      </c>
    </row>
    <row r="27628" spans="1:4" x14ac:dyDescent="0.25">
      <c r="A27628">
        <v>740260</v>
      </c>
      <c r="B27628" s="1">
        <v>37341</v>
      </c>
      <c r="C27628" s="2">
        <v>0.43240000000000001</v>
      </c>
      <c r="D27628" s="2">
        <f t="shared" si="431"/>
        <v>0.43</v>
      </c>
    </row>
    <row r="27629" spans="1:4" x14ac:dyDescent="0.25">
      <c r="A27629">
        <v>740260</v>
      </c>
      <c r="B27629" s="1">
        <v>37678</v>
      </c>
      <c r="C27629" s="2">
        <v>1</v>
      </c>
      <c r="D27629" s="2">
        <f t="shared" si="431"/>
        <v>1</v>
      </c>
    </row>
    <row r="27630" spans="1:4" x14ac:dyDescent="0.25">
      <c r="A27630">
        <v>740260</v>
      </c>
      <c r="B27630" s="1">
        <v>38044</v>
      </c>
      <c r="C27630" s="2">
        <v>0.99070000000000003</v>
      </c>
      <c r="D27630" s="2">
        <f t="shared" si="431"/>
        <v>0.99</v>
      </c>
    </row>
    <row r="27631" spans="1:4" x14ac:dyDescent="0.25">
      <c r="A27631">
        <v>740260</v>
      </c>
      <c r="B27631" s="1">
        <v>38412</v>
      </c>
      <c r="C27631" s="2">
        <v>0.89929999999999999</v>
      </c>
      <c r="D27631" s="2">
        <f t="shared" si="431"/>
        <v>0.9</v>
      </c>
    </row>
    <row r="27632" spans="1:4" x14ac:dyDescent="0.25">
      <c r="A27632">
        <v>740260</v>
      </c>
      <c r="B27632" s="1">
        <v>38776</v>
      </c>
      <c r="C27632" s="2">
        <v>0.98660000000000003</v>
      </c>
      <c r="D27632" s="2">
        <f t="shared" si="431"/>
        <v>0.99</v>
      </c>
    </row>
    <row r="27633" spans="1:4" x14ac:dyDescent="0.25">
      <c r="A27633">
        <v>740260</v>
      </c>
      <c r="B27633" s="1">
        <v>39135</v>
      </c>
      <c r="C27633" s="2">
        <v>0.99409999999999998</v>
      </c>
      <c r="D27633" s="2">
        <f t="shared" si="431"/>
        <v>0.99</v>
      </c>
    </row>
    <row r="27634" spans="1:4" x14ac:dyDescent="0.25">
      <c r="A27634">
        <v>740260</v>
      </c>
      <c r="B27634" s="1">
        <v>39507</v>
      </c>
      <c r="C27634" s="2">
        <v>0.98760000000000003</v>
      </c>
      <c r="D27634" s="2">
        <f t="shared" si="431"/>
        <v>0.99</v>
      </c>
    </row>
    <row r="27635" spans="1:4" x14ac:dyDescent="0.25">
      <c r="A27635">
        <v>740260</v>
      </c>
      <c r="B27635" s="1">
        <v>39871</v>
      </c>
      <c r="C27635" s="2">
        <v>0.98770000000000002</v>
      </c>
      <c r="D27635" s="2">
        <f t="shared" si="431"/>
        <v>0.99</v>
      </c>
    </row>
    <row r="27636" spans="1:4" x14ac:dyDescent="0.25">
      <c r="A27636">
        <v>740260</v>
      </c>
      <c r="B27636" s="1">
        <v>40228</v>
      </c>
      <c r="C27636" s="2">
        <v>0.99319999999999997</v>
      </c>
      <c r="D27636" s="2">
        <f t="shared" si="431"/>
        <v>0.99</v>
      </c>
    </row>
    <row r="27637" spans="1:4" x14ac:dyDescent="0.25">
      <c r="A27637">
        <v>740260</v>
      </c>
      <c r="B27637" s="1">
        <v>40592</v>
      </c>
      <c r="C27637" s="2">
        <v>0.99070000000000003</v>
      </c>
      <c r="D27637" s="2">
        <f t="shared" si="431"/>
        <v>0.99</v>
      </c>
    </row>
    <row r="27638" spans="1:4" x14ac:dyDescent="0.25">
      <c r="A27638">
        <v>740260</v>
      </c>
      <c r="B27638" s="1">
        <v>40961</v>
      </c>
      <c r="C27638" s="2">
        <v>0.9899</v>
      </c>
      <c r="D27638" s="2">
        <f t="shared" si="431"/>
        <v>0.99</v>
      </c>
    </row>
    <row r="27639" spans="1:4" x14ac:dyDescent="0.25">
      <c r="A27639">
        <v>740260</v>
      </c>
      <c r="B27639" s="1">
        <v>41324</v>
      </c>
      <c r="C27639" s="2">
        <v>0.98919999999999997</v>
      </c>
      <c r="D27639" s="2">
        <f t="shared" si="431"/>
        <v>0.99</v>
      </c>
    </row>
    <row r="27640" spans="1:4" x14ac:dyDescent="0.25">
      <c r="A27640">
        <v>740260</v>
      </c>
      <c r="B27640" s="1">
        <v>41688</v>
      </c>
      <c r="C27640" s="2">
        <v>0.997</v>
      </c>
      <c r="D27640" s="2">
        <f t="shared" si="431"/>
        <v>1</v>
      </c>
    </row>
    <row r="27641" spans="1:4" x14ac:dyDescent="0.25">
      <c r="A27641">
        <v>740260</v>
      </c>
      <c r="B27641" s="1">
        <v>42048</v>
      </c>
      <c r="C27641" s="2">
        <v>0.99650000000000005</v>
      </c>
      <c r="D27641" s="2">
        <f t="shared" si="431"/>
        <v>1</v>
      </c>
    </row>
    <row r="27642" spans="1:4" x14ac:dyDescent="0.25">
      <c r="A27642">
        <v>740260</v>
      </c>
      <c r="B27642" s="1">
        <v>42412</v>
      </c>
      <c r="C27642" s="2">
        <v>0.99670000000000003</v>
      </c>
      <c r="D27642" s="2">
        <f t="shared" si="431"/>
        <v>1</v>
      </c>
    </row>
    <row r="27643" spans="1:4" x14ac:dyDescent="0.25">
      <c r="A27643">
        <v>740260</v>
      </c>
      <c r="B27643" s="1">
        <v>42780</v>
      </c>
      <c r="C27643" s="2">
        <v>0.99570000000000003</v>
      </c>
      <c r="D27643" s="2">
        <f t="shared" si="431"/>
        <v>1</v>
      </c>
    </row>
    <row r="27644" spans="1:4" x14ac:dyDescent="0.25">
      <c r="A27644">
        <v>740260</v>
      </c>
      <c r="B27644" s="1">
        <v>43140</v>
      </c>
      <c r="C27644" s="2">
        <v>0.99729999999999996</v>
      </c>
      <c r="D27644" s="2">
        <f t="shared" si="431"/>
        <v>1</v>
      </c>
    </row>
    <row r="27645" spans="1:4" x14ac:dyDescent="0.25">
      <c r="A27645">
        <v>740260</v>
      </c>
      <c r="B27645" s="1">
        <v>43504</v>
      </c>
      <c r="C27645" s="2">
        <v>0.99660000000000004</v>
      </c>
      <c r="D27645" s="2">
        <f t="shared" si="431"/>
        <v>1</v>
      </c>
    </row>
    <row r="27646" spans="1:4" x14ac:dyDescent="0.25">
      <c r="A27646">
        <v>740260</v>
      </c>
      <c r="B27646" s="1">
        <v>43885</v>
      </c>
      <c r="C27646" s="2">
        <v>0.98780000000000001</v>
      </c>
      <c r="D27646" s="2">
        <f t="shared" si="431"/>
        <v>0.99</v>
      </c>
    </row>
    <row r="27647" spans="1:4" x14ac:dyDescent="0.25">
      <c r="A27647">
        <v>1042810</v>
      </c>
      <c r="B27647" s="1">
        <v>36615</v>
      </c>
      <c r="C27647" s="2">
        <v>0.97599999999999998</v>
      </c>
      <c r="D27647" s="2">
        <f t="shared" si="431"/>
        <v>0.98</v>
      </c>
    </row>
    <row r="27648" spans="1:4" x14ac:dyDescent="0.25">
      <c r="A27648">
        <v>1042810</v>
      </c>
      <c r="B27648" s="1">
        <v>36980</v>
      </c>
      <c r="C27648" s="2">
        <v>0.9798</v>
      </c>
      <c r="D27648" s="2">
        <f t="shared" si="431"/>
        <v>0.98</v>
      </c>
    </row>
    <row r="27649" spans="1:4" x14ac:dyDescent="0.25">
      <c r="A27649">
        <v>1042810</v>
      </c>
      <c r="B27649" s="1">
        <v>37327</v>
      </c>
      <c r="C27649" s="2">
        <v>0.88980000000000004</v>
      </c>
      <c r="D27649" s="2">
        <f t="shared" si="431"/>
        <v>0.89</v>
      </c>
    </row>
    <row r="27650" spans="1:4" x14ac:dyDescent="0.25">
      <c r="A27650">
        <v>1042810</v>
      </c>
      <c r="B27650" s="1">
        <v>37711</v>
      </c>
      <c r="C27650" s="2">
        <v>0.97889999999999999</v>
      </c>
      <c r="D27650" s="2">
        <f t="shared" si="431"/>
        <v>0.98</v>
      </c>
    </row>
    <row r="27651" spans="1:4" x14ac:dyDescent="0.25">
      <c r="A27651">
        <v>1042810</v>
      </c>
      <c r="B27651" s="1">
        <v>38061</v>
      </c>
      <c r="C27651" s="2">
        <v>0.97450000000000003</v>
      </c>
      <c r="D27651" s="2">
        <f t="shared" ref="D27651:D27714" si="432">ROUND(C27651,2)</f>
        <v>0.97</v>
      </c>
    </row>
    <row r="27652" spans="1:4" x14ac:dyDescent="0.25">
      <c r="A27652">
        <v>1042810</v>
      </c>
      <c r="B27652" s="1">
        <v>38427</v>
      </c>
      <c r="C27652" s="2">
        <v>0.99060000000000004</v>
      </c>
      <c r="D27652" s="2">
        <f t="shared" si="432"/>
        <v>0.99</v>
      </c>
    </row>
    <row r="27653" spans="1:4" x14ac:dyDescent="0.25">
      <c r="A27653">
        <v>1042810</v>
      </c>
      <c r="B27653" s="1">
        <v>38779</v>
      </c>
      <c r="C27653" s="2">
        <v>0.99219999999999997</v>
      </c>
      <c r="D27653" s="2">
        <f t="shared" si="432"/>
        <v>0.99</v>
      </c>
    </row>
    <row r="27654" spans="1:4" x14ac:dyDescent="0.25">
      <c r="A27654">
        <v>1042810</v>
      </c>
      <c r="B27654" s="1">
        <v>39146</v>
      </c>
      <c r="C27654" s="2">
        <v>0.98939999999999995</v>
      </c>
      <c r="D27654" s="2">
        <f t="shared" si="432"/>
        <v>0.99</v>
      </c>
    </row>
    <row r="27655" spans="1:4" x14ac:dyDescent="0.25">
      <c r="A27655">
        <v>1042810</v>
      </c>
      <c r="B27655" s="1">
        <v>39503</v>
      </c>
      <c r="C27655" s="2">
        <v>0</v>
      </c>
      <c r="D27655" s="2">
        <f t="shared" si="432"/>
        <v>0</v>
      </c>
    </row>
    <row r="27656" spans="1:4" x14ac:dyDescent="0.25">
      <c r="A27656">
        <v>1042810</v>
      </c>
      <c r="B27656" s="1">
        <v>39874</v>
      </c>
      <c r="C27656" s="2">
        <v>1</v>
      </c>
      <c r="D27656" s="2">
        <f t="shared" si="432"/>
        <v>1</v>
      </c>
    </row>
    <row r="27657" spans="1:4" x14ac:dyDescent="0.25">
      <c r="A27657">
        <v>1042810</v>
      </c>
      <c r="B27657" s="1">
        <v>40246</v>
      </c>
      <c r="C27657" s="2">
        <v>0</v>
      </c>
      <c r="D27657" s="2">
        <f t="shared" si="432"/>
        <v>0</v>
      </c>
    </row>
    <row r="27658" spans="1:4" x14ac:dyDescent="0.25">
      <c r="A27658">
        <v>1042810</v>
      </c>
      <c r="B27658" s="1">
        <v>40613</v>
      </c>
      <c r="C27658" s="2">
        <v>1</v>
      </c>
      <c r="D27658" s="2">
        <f t="shared" si="432"/>
        <v>1</v>
      </c>
    </row>
    <row r="27659" spans="1:4" x14ac:dyDescent="0.25">
      <c r="A27659">
        <v>1042810</v>
      </c>
      <c r="B27659" s="1">
        <v>40968</v>
      </c>
      <c r="C27659" s="2">
        <v>0.99060000000000004</v>
      </c>
      <c r="D27659" s="2">
        <f t="shared" si="432"/>
        <v>0.99</v>
      </c>
    </row>
    <row r="27660" spans="1:4" x14ac:dyDescent="0.25">
      <c r="A27660">
        <v>1042810</v>
      </c>
      <c r="B27660" s="1">
        <v>41333</v>
      </c>
      <c r="C27660" s="2">
        <v>0.99319999999999997</v>
      </c>
      <c r="D27660" s="2">
        <f t="shared" si="432"/>
        <v>0.99</v>
      </c>
    </row>
    <row r="27661" spans="1:4" x14ac:dyDescent="0.25">
      <c r="A27661">
        <v>1042810</v>
      </c>
      <c r="B27661" s="1">
        <v>41701</v>
      </c>
      <c r="C27661" s="2">
        <v>0.996</v>
      </c>
      <c r="D27661" s="2">
        <f t="shared" si="432"/>
        <v>1</v>
      </c>
    </row>
    <row r="27662" spans="1:4" x14ac:dyDescent="0.25">
      <c r="A27662">
        <v>1042810</v>
      </c>
      <c r="B27662" s="1">
        <v>42065</v>
      </c>
      <c r="C27662" s="2">
        <v>0.99370000000000003</v>
      </c>
      <c r="D27662" s="2">
        <f t="shared" si="432"/>
        <v>0.99</v>
      </c>
    </row>
    <row r="27663" spans="1:4" x14ac:dyDescent="0.25">
      <c r="A27663">
        <v>1042810</v>
      </c>
      <c r="B27663" s="1">
        <v>42426</v>
      </c>
      <c r="C27663" s="2">
        <v>0.99619999999999997</v>
      </c>
      <c r="D27663" s="2">
        <f t="shared" si="432"/>
        <v>1</v>
      </c>
    </row>
    <row r="27664" spans="1:4" x14ac:dyDescent="0.25">
      <c r="A27664">
        <v>1042810</v>
      </c>
      <c r="B27664" s="1">
        <v>42794</v>
      </c>
      <c r="C27664" s="2">
        <v>0.99729999999999996</v>
      </c>
      <c r="D27664" s="2">
        <f t="shared" si="432"/>
        <v>1</v>
      </c>
    </row>
    <row r="27665" spans="1:4" x14ac:dyDescent="0.25">
      <c r="A27665">
        <v>1054905</v>
      </c>
      <c r="B27665" s="1">
        <v>36612</v>
      </c>
      <c r="C27665" s="2">
        <v>0.51729999999999998</v>
      </c>
      <c r="D27665" s="2">
        <f t="shared" si="432"/>
        <v>0.52</v>
      </c>
    </row>
    <row r="27666" spans="1:4" x14ac:dyDescent="0.25">
      <c r="A27666">
        <v>1054905</v>
      </c>
      <c r="B27666" s="1">
        <v>36976</v>
      </c>
      <c r="C27666" s="2">
        <v>1</v>
      </c>
      <c r="D27666" s="2">
        <f t="shared" si="432"/>
        <v>1</v>
      </c>
    </row>
    <row r="27667" spans="1:4" x14ac:dyDescent="0.25">
      <c r="A27667">
        <v>1054905</v>
      </c>
      <c r="B27667" s="1">
        <v>37340</v>
      </c>
      <c r="C27667" s="2">
        <v>1</v>
      </c>
      <c r="D27667" s="2">
        <f t="shared" si="432"/>
        <v>1</v>
      </c>
    </row>
    <row r="27668" spans="1:4" x14ac:dyDescent="0.25">
      <c r="A27668">
        <v>1054905</v>
      </c>
      <c r="B27668" s="1">
        <v>37708</v>
      </c>
      <c r="C27668" s="2">
        <v>0.86570000000000003</v>
      </c>
      <c r="D27668" s="2">
        <f t="shared" si="432"/>
        <v>0.87</v>
      </c>
    </row>
    <row r="27669" spans="1:4" x14ac:dyDescent="0.25">
      <c r="A27669">
        <v>1054905</v>
      </c>
      <c r="B27669" s="1">
        <v>38061</v>
      </c>
      <c r="C27669" s="2">
        <v>0.8649</v>
      </c>
      <c r="D27669" s="2">
        <f t="shared" si="432"/>
        <v>0.86</v>
      </c>
    </row>
    <row r="27670" spans="1:4" x14ac:dyDescent="0.25">
      <c r="A27670">
        <v>1054905</v>
      </c>
      <c r="B27670" s="1">
        <v>38442</v>
      </c>
      <c r="C27670" s="2">
        <v>0.99650000000000005</v>
      </c>
      <c r="D27670" s="2">
        <f t="shared" si="432"/>
        <v>1</v>
      </c>
    </row>
    <row r="27671" spans="1:4" x14ac:dyDescent="0.25">
      <c r="A27671">
        <v>1054905</v>
      </c>
      <c r="B27671" s="1">
        <v>38792</v>
      </c>
      <c r="C27671" s="2">
        <v>0.70530000000000004</v>
      </c>
      <c r="D27671" s="2">
        <f t="shared" si="432"/>
        <v>0.71</v>
      </c>
    </row>
    <row r="27672" spans="1:4" x14ac:dyDescent="0.25">
      <c r="A27672">
        <v>1054905</v>
      </c>
      <c r="B27672" s="1">
        <v>39157</v>
      </c>
      <c r="C27672" s="2">
        <v>0.97799999999999998</v>
      </c>
      <c r="D27672" s="2">
        <f t="shared" si="432"/>
        <v>0.98</v>
      </c>
    </row>
    <row r="27673" spans="1:4" x14ac:dyDescent="0.25">
      <c r="A27673">
        <v>1054905</v>
      </c>
      <c r="B27673" s="1">
        <v>39503</v>
      </c>
      <c r="C27673" s="2">
        <v>0.96809999999999996</v>
      </c>
      <c r="D27673" s="2">
        <f t="shared" si="432"/>
        <v>0.97</v>
      </c>
    </row>
    <row r="27674" spans="1:4" x14ac:dyDescent="0.25">
      <c r="A27674">
        <v>1054905</v>
      </c>
      <c r="B27674" s="1">
        <v>39864</v>
      </c>
      <c r="C27674" s="2">
        <v>0.98880000000000001</v>
      </c>
      <c r="D27674" s="2">
        <f t="shared" si="432"/>
        <v>0.99</v>
      </c>
    </row>
    <row r="27675" spans="1:4" x14ac:dyDescent="0.25">
      <c r="A27675">
        <v>1054905</v>
      </c>
      <c r="B27675" s="1">
        <v>40228</v>
      </c>
      <c r="C27675" s="2">
        <v>0.99170000000000003</v>
      </c>
      <c r="D27675" s="2">
        <f t="shared" si="432"/>
        <v>0.99</v>
      </c>
    </row>
    <row r="27676" spans="1:4" x14ac:dyDescent="0.25">
      <c r="A27676">
        <v>1054905</v>
      </c>
      <c r="B27676" s="1">
        <v>40592</v>
      </c>
      <c r="C27676" s="2">
        <v>0.98670000000000002</v>
      </c>
      <c r="D27676" s="2">
        <f t="shared" si="432"/>
        <v>0.99</v>
      </c>
    </row>
    <row r="27677" spans="1:4" x14ac:dyDescent="0.25">
      <c r="A27677">
        <v>1054905</v>
      </c>
      <c r="B27677" s="1">
        <v>40956</v>
      </c>
      <c r="C27677" s="2">
        <v>0.98199999999999998</v>
      </c>
      <c r="D27677" s="2">
        <f t="shared" si="432"/>
        <v>0.98</v>
      </c>
    </row>
    <row r="27678" spans="1:4" x14ac:dyDescent="0.25">
      <c r="A27678">
        <v>1054905</v>
      </c>
      <c r="B27678" s="1">
        <v>41318</v>
      </c>
      <c r="C27678" s="2">
        <v>0.98350000000000004</v>
      </c>
      <c r="D27678" s="2">
        <f t="shared" si="432"/>
        <v>0.98</v>
      </c>
    </row>
    <row r="27679" spans="1:4" x14ac:dyDescent="0.25">
      <c r="A27679">
        <v>1054905</v>
      </c>
      <c r="B27679" s="1">
        <v>41683</v>
      </c>
      <c r="C27679" s="2">
        <v>0.99319999999999997</v>
      </c>
      <c r="D27679" s="2">
        <f t="shared" si="432"/>
        <v>0.99</v>
      </c>
    </row>
    <row r="27680" spans="1:4" x14ac:dyDescent="0.25">
      <c r="A27680">
        <v>1054905</v>
      </c>
      <c r="B27680" s="1">
        <v>42052</v>
      </c>
      <c r="C27680" s="2">
        <v>0.99429999999999996</v>
      </c>
      <c r="D27680" s="2">
        <f t="shared" si="432"/>
        <v>0.99</v>
      </c>
    </row>
    <row r="27681" spans="1:4" x14ac:dyDescent="0.25">
      <c r="A27681">
        <v>1054905</v>
      </c>
      <c r="B27681" s="1">
        <v>42417</v>
      </c>
      <c r="C27681" s="2">
        <v>0.99380000000000002</v>
      </c>
      <c r="D27681" s="2">
        <f t="shared" si="432"/>
        <v>0.99</v>
      </c>
    </row>
    <row r="27682" spans="1:4" x14ac:dyDescent="0.25">
      <c r="A27682">
        <v>1054905</v>
      </c>
      <c r="B27682" s="1">
        <v>42781</v>
      </c>
      <c r="C27682" s="2">
        <v>0.99180000000000001</v>
      </c>
      <c r="D27682" s="2">
        <f t="shared" si="432"/>
        <v>0.99</v>
      </c>
    </row>
    <row r="27683" spans="1:4" x14ac:dyDescent="0.25">
      <c r="A27683">
        <v>1054905</v>
      </c>
      <c r="B27683" s="1">
        <v>43146</v>
      </c>
      <c r="C27683" s="2">
        <v>0.99550000000000005</v>
      </c>
      <c r="D27683" s="2">
        <f t="shared" si="432"/>
        <v>1</v>
      </c>
    </row>
    <row r="27684" spans="1:4" x14ac:dyDescent="0.25">
      <c r="A27684">
        <v>1054905</v>
      </c>
      <c r="B27684" s="1">
        <v>43516</v>
      </c>
      <c r="C27684" s="2">
        <v>0.99399999999999999</v>
      </c>
      <c r="D27684" s="2">
        <f t="shared" si="432"/>
        <v>0.99</v>
      </c>
    </row>
    <row r="27685" spans="1:4" x14ac:dyDescent="0.25">
      <c r="A27685">
        <v>1054905</v>
      </c>
      <c r="B27685" s="1">
        <v>43880</v>
      </c>
      <c r="C27685" s="2">
        <v>0.98829999999999996</v>
      </c>
      <c r="D27685" s="2">
        <f t="shared" si="432"/>
        <v>0.99</v>
      </c>
    </row>
    <row r="27686" spans="1:4" x14ac:dyDescent="0.25">
      <c r="A27686">
        <v>1039101</v>
      </c>
      <c r="B27686" s="1">
        <v>36615</v>
      </c>
      <c r="C27686" s="2">
        <v>0.98919999999999997</v>
      </c>
      <c r="D27686" s="2">
        <f t="shared" si="432"/>
        <v>0.99</v>
      </c>
    </row>
    <row r="27687" spans="1:4" x14ac:dyDescent="0.25">
      <c r="A27687">
        <v>1039101</v>
      </c>
      <c r="B27687" s="1">
        <v>36965</v>
      </c>
      <c r="C27687" s="2">
        <v>0.92720000000000002</v>
      </c>
      <c r="D27687" s="2">
        <f t="shared" si="432"/>
        <v>0.93</v>
      </c>
    </row>
    <row r="27688" spans="1:4" x14ac:dyDescent="0.25">
      <c r="A27688">
        <v>1039101</v>
      </c>
      <c r="B27688" s="1">
        <v>37334</v>
      </c>
      <c r="C27688" s="2">
        <v>0.97760000000000002</v>
      </c>
      <c r="D27688" s="2">
        <f t="shared" si="432"/>
        <v>0.98</v>
      </c>
    </row>
    <row r="27689" spans="1:4" x14ac:dyDescent="0.25">
      <c r="A27689">
        <v>1039101</v>
      </c>
      <c r="B27689" s="1">
        <v>37691</v>
      </c>
      <c r="C27689" s="2">
        <v>0.3765</v>
      </c>
      <c r="D27689" s="2">
        <f t="shared" si="432"/>
        <v>0.38</v>
      </c>
    </row>
    <row r="27690" spans="1:4" x14ac:dyDescent="0.25">
      <c r="A27690">
        <v>1039101</v>
      </c>
      <c r="B27690" s="1">
        <v>38050</v>
      </c>
      <c r="C27690" s="2">
        <v>1</v>
      </c>
      <c r="D27690" s="2">
        <f t="shared" si="432"/>
        <v>1</v>
      </c>
    </row>
    <row r="27691" spans="1:4" x14ac:dyDescent="0.25">
      <c r="A27691">
        <v>1039101</v>
      </c>
      <c r="B27691" s="1">
        <v>38426</v>
      </c>
      <c r="C27691" s="2">
        <v>1</v>
      </c>
      <c r="D27691" s="2">
        <f t="shared" si="432"/>
        <v>1</v>
      </c>
    </row>
    <row r="27692" spans="1:4" x14ac:dyDescent="0.25">
      <c r="A27692">
        <v>1039101</v>
      </c>
      <c r="B27692" s="1">
        <v>38804</v>
      </c>
      <c r="C27692" s="2">
        <v>1</v>
      </c>
      <c r="D27692" s="2">
        <f t="shared" si="432"/>
        <v>1</v>
      </c>
    </row>
    <row r="27693" spans="1:4" x14ac:dyDescent="0.25">
      <c r="A27693">
        <v>1039101</v>
      </c>
      <c r="B27693" s="1">
        <v>39141</v>
      </c>
      <c r="C27693" s="2">
        <v>1</v>
      </c>
      <c r="D27693" s="2">
        <f t="shared" si="432"/>
        <v>1</v>
      </c>
    </row>
    <row r="27694" spans="1:4" x14ac:dyDescent="0.25">
      <c r="A27694">
        <v>1039101</v>
      </c>
      <c r="B27694" s="1">
        <v>39506</v>
      </c>
      <c r="C27694" s="2">
        <v>1</v>
      </c>
      <c r="D27694" s="2">
        <f t="shared" si="432"/>
        <v>1</v>
      </c>
    </row>
    <row r="27695" spans="1:4" x14ac:dyDescent="0.25">
      <c r="A27695">
        <v>1039101</v>
      </c>
      <c r="B27695" s="1">
        <v>39870</v>
      </c>
      <c r="C27695" s="2">
        <v>1</v>
      </c>
      <c r="D27695" s="2">
        <f t="shared" si="432"/>
        <v>1</v>
      </c>
    </row>
    <row r="27696" spans="1:4" x14ac:dyDescent="0.25">
      <c r="A27696">
        <v>1039101</v>
      </c>
      <c r="B27696" s="1">
        <v>40235</v>
      </c>
      <c r="C27696" s="2">
        <v>0.99560000000000004</v>
      </c>
      <c r="D27696" s="2">
        <f t="shared" si="432"/>
        <v>1</v>
      </c>
    </row>
    <row r="27697" spans="1:4" x14ac:dyDescent="0.25">
      <c r="A27697">
        <v>1039101</v>
      </c>
      <c r="B27697" s="1">
        <v>40598</v>
      </c>
      <c r="C27697" s="2">
        <v>0.99650000000000005</v>
      </c>
      <c r="D27697" s="2">
        <f t="shared" si="432"/>
        <v>1</v>
      </c>
    </row>
    <row r="27698" spans="1:4" x14ac:dyDescent="0.25">
      <c r="A27698">
        <v>1039101</v>
      </c>
      <c r="B27698" s="1">
        <v>40968</v>
      </c>
      <c r="C27698" s="2">
        <v>0.99409999999999998</v>
      </c>
      <c r="D27698" s="2">
        <f t="shared" si="432"/>
        <v>0.99</v>
      </c>
    </row>
    <row r="27699" spans="1:4" x14ac:dyDescent="0.25">
      <c r="A27699">
        <v>1039101</v>
      </c>
      <c r="B27699" s="1">
        <v>41332</v>
      </c>
      <c r="C27699" s="2">
        <v>0.99619999999999997</v>
      </c>
      <c r="D27699" s="2">
        <f t="shared" si="432"/>
        <v>1</v>
      </c>
    </row>
    <row r="27700" spans="1:4" x14ac:dyDescent="0.25">
      <c r="A27700">
        <v>1039101</v>
      </c>
      <c r="B27700" s="1">
        <v>41695</v>
      </c>
      <c r="C27700" s="2">
        <v>0.99690000000000001</v>
      </c>
      <c r="D27700" s="2">
        <f t="shared" si="432"/>
        <v>1</v>
      </c>
    </row>
    <row r="27701" spans="1:4" x14ac:dyDescent="0.25">
      <c r="A27701">
        <v>1039101</v>
      </c>
      <c r="B27701" s="1">
        <v>42061</v>
      </c>
      <c r="C27701" s="2">
        <v>0.99550000000000005</v>
      </c>
      <c r="D27701" s="2">
        <f t="shared" si="432"/>
        <v>1</v>
      </c>
    </row>
    <row r="27702" spans="1:4" x14ac:dyDescent="0.25">
      <c r="A27702">
        <v>1039101</v>
      </c>
      <c r="B27702" s="1">
        <v>42426</v>
      </c>
      <c r="C27702" s="2">
        <v>0.995</v>
      </c>
      <c r="D27702" s="2">
        <f t="shared" si="432"/>
        <v>1</v>
      </c>
    </row>
    <row r="27703" spans="1:4" x14ac:dyDescent="0.25">
      <c r="A27703">
        <v>1039101</v>
      </c>
      <c r="B27703" s="1">
        <v>42789</v>
      </c>
      <c r="C27703" s="2">
        <v>0.99660000000000004</v>
      </c>
      <c r="D27703" s="2">
        <f t="shared" si="432"/>
        <v>1</v>
      </c>
    </row>
    <row r="27704" spans="1:4" x14ac:dyDescent="0.25">
      <c r="A27704">
        <v>1039101</v>
      </c>
      <c r="B27704" s="1">
        <v>43153</v>
      </c>
      <c r="C27704" s="2">
        <v>0.99619999999999997</v>
      </c>
      <c r="D27704" s="2">
        <f t="shared" si="432"/>
        <v>1</v>
      </c>
    </row>
    <row r="27705" spans="1:4" x14ac:dyDescent="0.25">
      <c r="A27705">
        <v>1039101</v>
      </c>
      <c r="B27705" s="1">
        <v>43517</v>
      </c>
      <c r="C27705" s="2">
        <v>0.99229999999999996</v>
      </c>
      <c r="D27705" s="2">
        <f t="shared" si="432"/>
        <v>0.99</v>
      </c>
    </row>
    <row r="27706" spans="1:4" x14ac:dyDescent="0.25">
      <c r="A27706">
        <v>1318220</v>
      </c>
      <c r="B27706" s="1">
        <v>43146</v>
      </c>
      <c r="C27706" s="2">
        <v>0.99629999999999996</v>
      </c>
      <c r="D27706" s="2">
        <f t="shared" si="432"/>
        <v>1</v>
      </c>
    </row>
    <row r="27707" spans="1:4" x14ac:dyDescent="0.25">
      <c r="A27707">
        <v>1318220</v>
      </c>
      <c r="B27707" s="1">
        <v>43510</v>
      </c>
      <c r="C27707" s="2">
        <v>0.99780000000000002</v>
      </c>
      <c r="D27707" s="2">
        <f t="shared" si="432"/>
        <v>1</v>
      </c>
    </row>
    <row r="27708" spans="1:4" x14ac:dyDescent="0.25">
      <c r="A27708">
        <v>1318220</v>
      </c>
      <c r="B27708" s="1">
        <v>43874</v>
      </c>
      <c r="C27708" s="2">
        <v>0.99</v>
      </c>
      <c r="D27708" s="2">
        <f t="shared" si="432"/>
        <v>0.99</v>
      </c>
    </row>
    <row r="27709" spans="1:4" x14ac:dyDescent="0.25">
      <c r="A27709">
        <v>1016125</v>
      </c>
      <c r="B27709" s="1">
        <v>36614</v>
      </c>
      <c r="C27709" s="2">
        <v>0.99060000000000004</v>
      </c>
      <c r="D27709" s="2">
        <f t="shared" si="432"/>
        <v>0.99</v>
      </c>
    </row>
    <row r="27710" spans="1:4" x14ac:dyDescent="0.25">
      <c r="A27710">
        <v>1016125</v>
      </c>
      <c r="B27710" s="1">
        <v>36983</v>
      </c>
      <c r="C27710" s="2">
        <v>0.97529999999999994</v>
      </c>
      <c r="D27710" s="2">
        <f t="shared" si="432"/>
        <v>0.98</v>
      </c>
    </row>
    <row r="27711" spans="1:4" x14ac:dyDescent="0.25">
      <c r="A27711">
        <v>1016125</v>
      </c>
      <c r="B27711" s="1">
        <v>37347</v>
      </c>
      <c r="C27711" s="2">
        <v>0.97589999999999999</v>
      </c>
      <c r="D27711" s="2">
        <f t="shared" si="432"/>
        <v>0.98</v>
      </c>
    </row>
    <row r="27712" spans="1:4" x14ac:dyDescent="0.25">
      <c r="A27712">
        <v>1016125</v>
      </c>
      <c r="B27712" s="1">
        <v>37711</v>
      </c>
      <c r="C27712" s="2">
        <v>0.96479999999999999</v>
      </c>
      <c r="D27712" s="2">
        <f t="shared" si="432"/>
        <v>0.96</v>
      </c>
    </row>
    <row r="27713" spans="1:4" x14ac:dyDescent="0.25">
      <c r="A27713">
        <v>1016125</v>
      </c>
      <c r="B27713" s="1">
        <v>38072</v>
      </c>
      <c r="C27713" s="2">
        <v>0.98040000000000005</v>
      </c>
      <c r="D27713" s="2">
        <f t="shared" si="432"/>
        <v>0.98</v>
      </c>
    </row>
    <row r="27714" spans="1:4" x14ac:dyDescent="0.25">
      <c r="A27714">
        <v>1016125</v>
      </c>
      <c r="B27714" s="1">
        <v>38421</v>
      </c>
      <c r="C27714" s="2">
        <v>0.99250000000000005</v>
      </c>
      <c r="D27714" s="2">
        <f t="shared" si="432"/>
        <v>0.99</v>
      </c>
    </row>
    <row r="27715" spans="1:4" x14ac:dyDescent="0.25">
      <c r="A27715">
        <v>1016125</v>
      </c>
      <c r="B27715" s="1">
        <v>38791</v>
      </c>
      <c r="C27715" s="2">
        <v>0.98929999999999996</v>
      </c>
      <c r="D27715" s="2">
        <f t="shared" ref="D27715:D27778" si="433">ROUND(C27715,2)</f>
        <v>0.99</v>
      </c>
    </row>
    <row r="27716" spans="1:4" x14ac:dyDescent="0.25">
      <c r="A27716">
        <v>1016125</v>
      </c>
      <c r="B27716" s="1">
        <v>39157</v>
      </c>
      <c r="C27716" s="2">
        <v>0.99</v>
      </c>
      <c r="D27716" s="2">
        <f t="shared" si="433"/>
        <v>0.99</v>
      </c>
    </row>
    <row r="27717" spans="1:4" x14ac:dyDescent="0.25">
      <c r="A27717">
        <v>1016125</v>
      </c>
      <c r="B27717" s="1">
        <v>39520</v>
      </c>
      <c r="C27717" s="2">
        <v>0.9919</v>
      </c>
      <c r="D27717" s="2">
        <f t="shared" si="433"/>
        <v>0.99</v>
      </c>
    </row>
    <row r="27718" spans="1:4" x14ac:dyDescent="0.25">
      <c r="A27718">
        <v>1016125</v>
      </c>
      <c r="B27718" s="1">
        <v>39874</v>
      </c>
      <c r="C27718" s="2">
        <v>0.99370000000000003</v>
      </c>
      <c r="D27718" s="2">
        <f t="shared" si="433"/>
        <v>0.99</v>
      </c>
    </row>
    <row r="27719" spans="1:4" x14ac:dyDescent="0.25">
      <c r="A27719">
        <v>1016125</v>
      </c>
      <c r="B27719" s="1">
        <v>40242</v>
      </c>
      <c r="C27719" s="2">
        <v>0.96279999999999999</v>
      </c>
      <c r="D27719" s="2">
        <f t="shared" si="433"/>
        <v>0.96</v>
      </c>
    </row>
    <row r="27720" spans="1:4" x14ac:dyDescent="0.25">
      <c r="A27720">
        <v>1016125</v>
      </c>
      <c r="B27720" s="1">
        <v>40603</v>
      </c>
      <c r="C27720" s="2">
        <v>0.97119999999999995</v>
      </c>
      <c r="D27720" s="2">
        <f t="shared" si="433"/>
        <v>0.97</v>
      </c>
    </row>
    <row r="27721" spans="1:4" x14ac:dyDescent="0.25">
      <c r="A27721">
        <v>1016125</v>
      </c>
      <c r="B27721" s="1">
        <v>40968</v>
      </c>
      <c r="C27721" s="2">
        <v>0.99139999999999995</v>
      </c>
      <c r="D27721" s="2">
        <f t="shared" si="433"/>
        <v>0.99</v>
      </c>
    </row>
    <row r="27722" spans="1:4" x14ac:dyDescent="0.25">
      <c r="A27722">
        <v>1016125</v>
      </c>
      <c r="B27722" s="1">
        <v>41333</v>
      </c>
      <c r="C27722" s="2">
        <v>0.97299999999999998</v>
      </c>
      <c r="D27722" s="2">
        <f t="shared" si="433"/>
        <v>0.97</v>
      </c>
    </row>
    <row r="27723" spans="1:4" x14ac:dyDescent="0.25">
      <c r="A27723">
        <v>1016125</v>
      </c>
      <c r="B27723" s="1">
        <v>41698</v>
      </c>
      <c r="C27723" s="2">
        <v>0.99129999999999996</v>
      </c>
      <c r="D27723" s="2">
        <f t="shared" si="433"/>
        <v>0.99</v>
      </c>
    </row>
    <row r="27724" spans="1:4" x14ac:dyDescent="0.25">
      <c r="A27724">
        <v>1016125</v>
      </c>
      <c r="B27724" s="1">
        <v>42062</v>
      </c>
      <c r="C27724" s="2">
        <v>0.99419999999999997</v>
      </c>
      <c r="D27724" s="2">
        <f t="shared" si="433"/>
        <v>0.99</v>
      </c>
    </row>
    <row r="27725" spans="1:4" x14ac:dyDescent="0.25">
      <c r="A27725">
        <v>1016125</v>
      </c>
      <c r="B27725" s="1">
        <v>42426</v>
      </c>
      <c r="C27725" s="2">
        <v>0.99309999999999998</v>
      </c>
      <c r="D27725" s="2">
        <f t="shared" si="433"/>
        <v>0.99</v>
      </c>
    </row>
    <row r="27726" spans="1:4" x14ac:dyDescent="0.25">
      <c r="A27726">
        <v>1016125</v>
      </c>
      <c r="B27726" s="1">
        <v>42790</v>
      </c>
      <c r="C27726" s="2">
        <v>0.99509999999999998</v>
      </c>
      <c r="D27726" s="2">
        <f t="shared" si="433"/>
        <v>1</v>
      </c>
    </row>
    <row r="27727" spans="1:4" x14ac:dyDescent="0.25">
      <c r="A27727">
        <v>1016125</v>
      </c>
      <c r="B27727" s="1">
        <v>43157</v>
      </c>
      <c r="C27727" s="2">
        <v>0.99229999999999996</v>
      </c>
      <c r="D27727" s="2">
        <f t="shared" si="433"/>
        <v>0.99</v>
      </c>
    </row>
    <row r="27728" spans="1:4" x14ac:dyDescent="0.25">
      <c r="A27728">
        <v>1016125</v>
      </c>
      <c r="B27728" s="1">
        <v>43525</v>
      </c>
      <c r="C27728" s="2">
        <v>0.99099999999999999</v>
      </c>
      <c r="D27728" s="2">
        <f t="shared" si="433"/>
        <v>0.99</v>
      </c>
    </row>
    <row r="27729" spans="1:4" x14ac:dyDescent="0.25">
      <c r="A27729">
        <v>1057060</v>
      </c>
      <c r="B27729" s="1">
        <v>36887</v>
      </c>
      <c r="C27729" s="2">
        <v>0.95209999999999995</v>
      </c>
      <c r="D27729" s="2">
        <f t="shared" si="433"/>
        <v>0.95</v>
      </c>
    </row>
    <row r="27730" spans="1:4" x14ac:dyDescent="0.25">
      <c r="A27730">
        <v>1057060</v>
      </c>
      <c r="B27730" s="1">
        <v>37245</v>
      </c>
      <c r="C27730" s="2">
        <v>0.95469999999999999</v>
      </c>
      <c r="D27730" s="2">
        <f t="shared" si="433"/>
        <v>0.95</v>
      </c>
    </row>
    <row r="27731" spans="1:4" x14ac:dyDescent="0.25">
      <c r="A27731">
        <v>1057060</v>
      </c>
      <c r="B27731" s="1">
        <v>37607</v>
      </c>
      <c r="C27731" s="2">
        <v>0.96730000000000005</v>
      </c>
      <c r="D27731" s="2">
        <f t="shared" si="433"/>
        <v>0.97</v>
      </c>
    </row>
    <row r="27732" spans="1:4" x14ac:dyDescent="0.25">
      <c r="A27732">
        <v>1057060</v>
      </c>
      <c r="B27732" s="1">
        <v>37984</v>
      </c>
      <c r="C27732" s="2">
        <v>0.9859</v>
      </c>
      <c r="D27732" s="2">
        <f t="shared" si="433"/>
        <v>0.99</v>
      </c>
    </row>
    <row r="27733" spans="1:4" x14ac:dyDescent="0.25">
      <c r="A27733">
        <v>1057060</v>
      </c>
      <c r="B27733" s="1">
        <v>38334</v>
      </c>
      <c r="C27733" s="2">
        <v>0.97540000000000004</v>
      </c>
      <c r="D27733" s="2">
        <f t="shared" si="433"/>
        <v>0.98</v>
      </c>
    </row>
    <row r="27734" spans="1:4" x14ac:dyDescent="0.25">
      <c r="A27734">
        <v>1057060</v>
      </c>
      <c r="B27734" s="1">
        <v>38698</v>
      </c>
      <c r="C27734" s="2">
        <v>0.99239999999999995</v>
      </c>
      <c r="D27734" s="2">
        <f t="shared" si="433"/>
        <v>0.99</v>
      </c>
    </row>
    <row r="27735" spans="1:4" x14ac:dyDescent="0.25">
      <c r="A27735">
        <v>1057060</v>
      </c>
      <c r="B27735" s="1">
        <v>39065</v>
      </c>
      <c r="C27735" s="2">
        <v>0.99229999999999996</v>
      </c>
      <c r="D27735" s="2">
        <f t="shared" si="433"/>
        <v>0.99</v>
      </c>
    </row>
    <row r="27736" spans="1:4" x14ac:dyDescent="0.25">
      <c r="A27736">
        <v>1057060</v>
      </c>
      <c r="B27736" s="1">
        <v>39427</v>
      </c>
      <c r="C27736" s="2">
        <v>0.9849</v>
      </c>
      <c r="D27736" s="2">
        <f t="shared" si="433"/>
        <v>0.98</v>
      </c>
    </row>
    <row r="27737" spans="1:4" x14ac:dyDescent="0.25">
      <c r="A27737">
        <v>1057060</v>
      </c>
      <c r="B27737" s="1">
        <v>39797</v>
      </c>
      <c r="C27737" s="2">
        <v>0.98319999999999996</v>
      </c>
      <c r="D27737" s="2">
        <f t="shared" si="433"/>
        <v>0.98</v>
      </c>
    </row>
    <row r="27738" spans="1:4" x14ac:dyDescent="0.25">
      <c r="A27738">
        <v>1057060</v>
      </c>
      <c r="B27738" s="1">
        <v>40161</v>
      </c>
      <c r="C27738" s="2">
        <v>0.99099999999999999</v>
      </c>
      <c r="D27738" s="2">
        <f t="shared" si="433"/>
        <v>0.99</v>
      </c>
    </row>
    <row r="27739" spans="1:4" x14ac:dyDescent="0.25">
      <c r="A27739">
        <v>1057060</v>
      </c>
      <c r="B27739" s="1">
        <v>40514</v>
      </c>
      <c r="C27739" s="2">
        <v>0.98650000000000004</v>
      </c>
      <c r="D27739" s="2">
        <f t="shared" si="433"/>
        <v>0.99</v>
      </c>
    </row>
    <row r="27740" spans="1:4" x14ac:dyDescent="0.25">
      <c r="A27740">
        <v>1057060</v>
      </c>
      <c r="B27740" s="1">
        <v>40885</v>
      </c>
      <c r="C27740" s="2">
        <v>0.99170000000000003</v>
      </c>
      <c r="D27740" s="2">
        <f t="shared" si="433"/>
        <v>0.99</v>
      </c>
    </row>
    <row r="27741" spans="1:4" x14ac:dyDescent="0.25">
      <c r="A27741">
        <v>1057060</v>
      </c>
      <c r="B27741" s="1">
        <v>41250</v>
      </c>
      <c r="C27741" s="2">
        <v>0.99670000000000003</v>
      </c>
      <c r="D27741" s="2">
        <f t="shared" si="433"/>
        <v>1</v>
      </c>
    </row>
    <row r="27742" spans="1:4" x14ac:dyDescent="0.25">
      <c r="A27742">
        <v>1057060</v>
      </c>
      <c r="B27742" s="1">
        <v>41614</v>
      </c>
      <c r="C27742" s="2">
        <v>0.99329999999999996</v>
      </c>
      <c r="D27742" s="2">
        <f t="shared" si="433"/>
        <v>0.99</v>
      </c>
    </row>
    <row r="27743" spans="1:4" x14ac:dyDescent="0.25">
      <c r="A27743">
        <v>1057060</v>
      </c>
      <c r="B27743" s="1">
        <v>41984</v>
      </c>
      <c r="C27743" s="2">
        <v>0.99109999999999998</v>
      </c>
      <c r="D27743" s="2">
        <f t="shared" si="433"/>
        <v>0.99</v>
      </c>
    </row>
    <row r="27744" spans="1:4" x14ac:dyDescent="0.25">
      <c r="A27744">
        <v>1057060</v>
      </c>
      <c r="B27744" s="1">
        <v>42346</v>
      </c>
      <c r="C27744" s="2">
        <v>0</v>
      </c>
      <c r="D27744" s="2">
        <f t="shared" si="433"/>
        <v>0</v>
      </c>
    </row>
    <row r="27745" spans="1:4" x14ac:dyDescent="0.25">
      <c r="A27745">
        <v>1057060</v>
      </c>
      <c r="B27745" s="1">
        <v>42710</v>
      </c>
      <c r="C27745" s="2">
        <v>1</v>
      </c>
      <c r="D27745" s="2">
        <f t="shared" si="433"/>
        <v>1</v>
      </c>
    </row>
    <row r="27746" spans="1:4" x14ac:dyDescent="0.25">
      <c r="A27746">
        <v>1057060</v>
      </c>
      <c r="B27746" s="1">
        <v>43075</v>
      </c>
      <c r="C27746" s="2">
        <v>0.99570000000000003</v>
      </c>
      <c r="D27746" s="2">
        <f t="shared" si="433"/>
        <v>1</v>
      </c>
    </row>
    <row r="27747" spans="1:4" x14ac:dyDescent="0.25">
      <c r="A27747">
        <v>1057060</v>
      </c>
      <c r="B27747" s="1">
        <v>43433</v>
      </c>
      <c r="C27747" s="2">
        <v>0.99680000000000002</v>
      </c>
      <c r="D27747" s="2">
        <f t="shared" si="433"/>
        <v>1</v>
      </c>
    </row>
    <row r="27748" spans="1:4" x14ac:dyDescent="0.25">
      <c r="A27748">
        <v>1057060</v>
      </c>
      <c r="B27748" s="1">
        <v>43802</v>
      </c>
      <c r="C27748" s="2">
        <v>0.99170000000000003</v>
      </c>
      <c r="D27748" s="2">
        <f t="shared" si="433"/>
        <v>0.99</v>
      </c>
    </row>
    <row r="27749" spans="1:4" x14ac:dyDescent="0.25">
      <c r="A27749">
        <v>1055454</v>
      </c>
      <c r="B27749" s="1">
        <v>36734</v>
      </c>
      <c r="C27749" s="2">
        <v>0.96240000000000003</v>
      </c>
      <c r="D27749" s="2">
        <f t="shared" si="433"/>
        <v>0.96</v>
      </c>
    </row>
    <row r="27750" spans="1:4" x14ac:dyDescent="0.25">
      <c r="A27750">
        <v>1055454</v>
      </c>
      <c r="B27750" s="1">
        <v>37081</v>
      </c>
      <c r="C27750" s="2">
        <v>0.97370000000000001</v>
      </c>
      <c r="D27750" s="2">
        <f t="shared" si="433"/>
        <v>0.97</v>
      </c>
    </row>
    <row r="27751" spans="1:4" x14ac:dyDescent="0.25">
      <c r="A27751">
        <v>1055454</v>
      </c>
      <c r="B27751" s="1">
        <v>37459</v>
      </c>
      <c r="C27751" s="2">
        <v>0.97640000000000005</v>
      </c>
      <c r="D27751" s="2">
        <f t="shared" si="433"/>
        <v>0.98</v>
      </c>
    </row>
    <row r="27752" spans="1:4" x14ac:dyDescent="0.25">
      <c r="A27752">
        <v>1055454</v>
      </c>
      <c r="B27752" s="1">
        <v>37812</v>
      </c>
      <c r="C27752" s="2">
        <v>0.98670000000000002</v>
      </c>
      <c r="D27752" s="2">
        <f t="shared" si="433"/>
        <v>0.99</v>
      </c>
    </row>
    <row r="27753" spans="1:4" x14ac:dyDescent="0.25">
      <c r="A27753">
        <v>1055454</v>
      </c>
      <c r="B27753" s="1">
        <v>38176</v>
      </c>
      <c r="C27753" s="2">
        <v>0.98799999999999999</v>
      </c>
      <c r="D27753" s="2">
        <f t="shared" si="433"/>
        <v>0.99</v>
      </c>
    </row>
    <row r="27754" spans="1:4" x14ac:dyDescent="0.25">
      <c r="A27754">
        <v>1055454</v>
      </c>
      <c r="B27754" s="1">
        <v>38541</v>
      </c>
      <c r="C27754" s="2">
        <v>0.9778</v>
      </c>
      <c r="D27754" s="2">
        <f t="shared" si="433"/>
        <v>0.98</v>
      </c>
    </row>
    <row r="27755" spans="1:4" x14ac:dyDescent="0.25">
      <c r="A27755">
        <v>1055454</v>
      </c>
      <c r="B27755" s="1">
        <v>38910</v>
      </c>
      <c r="C27755" s="2">
        <v>0.77500000000000002</v>
      </c>
      <c r="D27755" s="2">
        <f t="shared" si="433"/>
        <v>0.78</v>
      </c>
    </row>
    <row r="27756" spans="1:4" x14ac:dyDescent="0.25">
      <c r="A27756">
        <v>1055454</v>
      </c>
      <c r="B27756" s="1">
        <v>39259</v>
      </c>
      <c r="C27756" s="2">
        <v>0.90129999999999999</v>
      </c>
      <c r="D27756" s="2">
        <f t="shared" si="433"/>
        <v>0.9</v>
      </c>
    </row>
    <row r="27757" spans="1:4" x14ac:dyDescent="0.25">
      <c r="A27757">
        <v>1055454</v>
      </c>
      <c r="B27757" s="1">
        <v>39624</v>
      </c>
      <c r="C27757" s="2">
        <v>0.99529999999999996</v>
      </c>
      <c r="D27757" s="2">
        <f t="shared" si="433"/>
        <v>1</v>
      </c>
    </row>
    <row r="27758" spans="1:4" x14ac:dyDescent="0.25">
      <c r="A27758">
        <v>1055454</v>
      </c>
      <c r="B27758" s="1">
        <v>39988</v>
      </c>
      <c r="C27758" s="2">
        <v>0.98960000000000004</v>
      </c>
      <c r="D27758" s="2">
        <f t="shared" si="433"/>
        <v>0.99</v>
      </c>
    </row>
    <row r="27759" spans="1:4" x14ac:dyDescent="0.25">
      <c r="A27759">
        <v>1055454</v>
      </c>
      <c r="B27759" s="1">
        <v>40354</v>
      </c>
      <c r="C27759" s="2">
        <v>0.96440000000000003</v>
      </c>
      <c r="D27759" s="2">
        <f t="shared" si="433"/>
        <v>0.96</v>
      </c>
    </row>
    <row r="27760" spans="1:4" x14ac:dyDescent="0.25">
      <c r="A27760">
        <v>1055454</v>
      </c>
      <c r="B27760" s="1">
        <v>40725</v>
      </c>
      <c r="C27760" s="2">
        <v>0.99119999999999997</v>
      </c>
      <c r="D27760" s="2">
        <f t="shared" si="433"/>
        <v>0.99</v>
      </c>
    </row>
    <row r="27761" spans="1:4" x14ac:dyDescent="0.25">
      <c r="A27761">
        <v>1055454</v>
      </c>
      <c r="B27761" s="1">
        <v>41099</v>
      </c>
      <c r="C27761" s="2">
        <v>0.99109999999999998</v>
      </c>
      <c r="D27761" s="2">
        <f t="shared" si="433"/>
        <v>0.99</v>
      </c>
    </row>
    <row r="27762" spans="1:4" x14ac:dyDescent="0.25">
      <c r="A27762">
        <v>1055454</v>
      </c>
      <c r="B27762" s="1">
        <v>41493</v>
      </c>
      <c r="C27762" s="2">
        <v>0.97989999999999999</v>
      </c>
      <c r="D27762" s="2">
        <f t="shared" si="433"/>
        <v>0.98</v>
      </c>
    </row>
    <row r="27763" spans="1:4" x14ac:dyDescent="0.25">
      <c r="A27763">
        <v>1055454</v>
      </c>
      <c r="B27763" s="1">
        <v>41829</v>
      </c>
      <c r="C27763" s="2">
        <v>0.98419999999999996</v>
      </c>
      <c r="D27763" s="2">
        <f t="shared" si="433"/>
        <v>0.98</v>
      </c>
    </row>
    <row r="27764" spans="1:4" x14ac:dyDescent="0.25">
      <c r="A27764">
        <v>1055454</v>
      </c>
      <c r="B27764" s="1">
        <v>42194</v>
      </c>
      <c r="C27764" s="2">
        <v>0.98509999999999998</v>
      </c>
      <c r="D27764" s="2">
        <f t="shared" si="433"/>
        <v>0.99</v>
      </c>
    </row>
    <row r="27765" spans="1:4" x14ac:dyDescent="0.25">
      <c r="A27765">
        <v>1055454</v>
      </c>
      <c r="B27765" s="1">
        <v>42809</v>
      </c>
      <c r="C27765" s="2">
        <v>0.96150000000000002</v>
      </c>
      <c r="D27765" s="2">
        <f t="shared" si="433"/>
        <v>0.96</v>
      </c>
    </row>
    <row r="27766" spans="1:4" x14ac:dyDescent="0.25">
      <c r="A27766">
        <v>1055454</v>
      </c>
      <c r="B27766" s="1">
        <v>43174</v>
      </c>
      <c r="C27766" s="2">
        <v>0.96879999999999999</v>
      </c>
      <c r="D27766" s="2">
        <f t="shared" si="433"/>
        <v>0.97</v>
      </c>
    </row>
    <row r="27767" spans="1:4" x14ac:dyDescent="0.25">
      <c r="A27767">
        <v>1055454</v>
      </c>
      <c r="B27767" s="1">
        <v>43538</v>
      </c>
      <c r="C27767" s="2">
        <v>0.97360000000000002</v>
      </c>
      <c r="D27767" s="2">
        <f t="shared" si="433"/>
        <v>0.97</v>
      </c>
    </row>
    <row r="27768" spans="1:4" x14ac:dyDescent="0.25">
      <c r="A27768">
        <v>1050446</v>
      </c>
      <c r="B27768" s="1">
        <v>36629</v>
      </c>
      <c r="C27768" s="2">
        <v>0.96</v>
      </c>
      <c r="D27768" s="2">
        <f t="shared" si="433"/>
        <v>0.96</v>
      </c>
    </row>
    <row r="27769" spans="1:4" x14ac:dyDescent="0.25">
      <c r="A27769">
        <v>1050446</v>
      </c>
      <c r="B27769" s="1">
        <v>36983</v>
      </c>
      <c r="C27769" s="2">
        <v>0.95850000000000002</v>
      </c>
      <c r="D27769" s="2">
        <f t="shared" si="433"/>
        <v>0.96</v>
      </c>
    </row>
    <row r="27770" spans="1:4" x14ac:dyDescent="0.25">
      <c r="A27770">
        <v>1050446</v>
      </c>
      <c r="B27770" s="1">
        <v>37334</v>
      </c>
      <c r="C27770" s="2">
        <v>0.96389999999999998</v>
      </c>
      <c r="D27770" s="2">
        <f t="shared" si="433"/>
        <v>0.96</v>
      </c>
    </row>
    <row r="27771" spans="1:4" x14ac:dyDescent="0.25">
      <c r="A27771">
        <v>1050446</v>
      </c>
      <c r="B27771" s="1">
        <v>37694</v>
      </c>
      <c r="C27771" s="2">
        <v>0.98570000000000002</v>
      </c>
      <c r="D27771" s="2">
        <f t="shared" si="433"/>
        <v>0.99</v>
      </c>
    </row>
    <row r="27772" spans="1:4" x14ac:dyDescent="0.25">
      <c r="A27772">
        <v>1050446</v>
      </c>
      <c r="B27772" s="1">
        <v>38058</v>
      </c>
      <c r="C27772" s="2">
        <v>0.9879</v>
      </c>
      <c r="D27772" s="2">
        <f t="shared" si="433"/>
        <v>0.99</v>
      </c>
    </row>
    <row r="27773" spans="1:4" x14ac:dyDescent="0.25">
      <c r="A27773">
        <v>1050446</v>
      </c>
      <c r="B27773" s="1">
        <v>38427</v>
      </c>
      <c r="C27773" s="2">
        <v>0.99280000000000002</v>
      </c>
      <c r="D27773" s="2">
        <f t="shared" si="433"/>
        <v>0.99</v>
      </c>
    </row>
    <row r="27774" spans="1:4" x14ac:dyDescent="0.25">
      <c r="A27774">
        <v>1050446</v>
      </c>
      <c r="B27774" s="1">
        <v>38786</v>
      </c>
      <c r="C27774" s="2">
        <v>0.96419999999999995</v>
      </c>
      <c r="D27774" s="2">
        <f t="shared" si="433"/>
        <v>0.96</v>
      </c>
    </row>
    <row r="27775" spans="1:4" x14ac:dyDescent="0.25">
      <c r="A27775">
        <v>1050446</v>
      </c>
      <c r="B27775" s="1">
        <v>39136</v>
      </c>
      <c r="C27775" s="2">
        <v>0.98209999999999997</v>
      </c>
      <c r="D27775" s="2">
        <f t="shared" si="433"/>
        <v>0.98</v>
      </c>
    </row>
    <row r="27776" spans="1:4" x14ac:dyDescent="0.25">
      <c r="A27776">
        <v>1050446</v>
      </c>
      <c r="B27776" s="1">
        <v>39497</v>
      </c>
      <c r="C27776" s="2">
        <v>0.98670000000000002</v>
      </c>
      <c r="D27776" s="2">
        <f t="shared" si="433"/>
        <v>0.99</v>
      </c>
    </row>
    <row r="27777" spans="1:4" x14ac:dyDescent="0.25">
      <c r="A27777">
        <v>1050446</v>
      </c>
      <c r="B27777" s="1">
        <v>39868</v>
      </c>
      <c r="C27777" s="2">
        <v>0.99329999999999996</v>
      </c>
      <c r="D27777" s="2">
        <f t="shared" si="433"/>
        <v>0.99</v>
      </c>
    </row>
    <row r="27778" spans="1:4" x14ac:dyDescent="0.25">
      <c r="A27778">
        <v>1050446</v>
      </c>
      <c r="B27778" s="1">
        <v>40233</v>
      </c>
      <c r="C27778" s="2">
        <v>0.99180000000000001</v>
      </c>
      <c r="D27778" s="2">
        <f t="shared" si="433"/>
        <v>0.99</v>
      </c>
    </row>
    <row r="27779" spans="1:4" x14ac:dyDescent="0.25">
      <c r="A27779">
        <v>1050446</v>
      </c>
      <c r="B27779" s="1">
        <v>40592</v>
      </c>
      <c r="C27779" s="2">
        <v>0.99419999999999997</v>
      </c>
      <c r="D27779" s="2">
        <f t="shared" ref="D27779:D27842" si="434">ROUND(C27779,2)</f>
        <v>0.99</v>
      </c>
    </row>
    <row r="27780" spans="1:4" x14ac:dyDescent="0.25">
      <c r="A27780">
        <v>1050446</v>
      </c>
      <c r="B27780" s="1">
        <v>40956</v>
      </c>
      <c r="C27780" s="2">
        <v>0.99050000000000005</v>
      </c>
      <c r="D27780" s="2">
        <f t="shared" si="434"/>
        <v>0.99</v>
      </c>
    </row>
    <row r="27781" spans="1:4" x14ac:dyDescent="0.25">
      <c r="A27781">
        <v>1050446</v>
      </c>
      <c r="B27781" s="1">
        <v>41318</v>
      </c>
      <c r="C27781" s="2">
        <v>0.99139999999999995</v>
      </c>
      <c r="D27781" s="2">
        <f t="shared" si="434"/>
        <v>0.99</v>
      </c>
    </row>
    <row r="27782" spans="1:4" x14ac:dyDescent="0.25">
      <c r="A27782">
        <v>1050446</v>
      </c>
      <c r="B27782" s="1">
        <v>41682</v>
      </c>
      <c r="C27782" s="2">
        <v>0.98209999999999997</v>
      </c>
      <c r="D27782" s="2">
        <f t="shared" si="434"/>
        <v>0.98</v>
      </c>
    </row>
    <row r="27783" spans="1:4" x14ac:dyDescent="0.25">
      <c r="A27783">
        <v>1050446</v>
      </c>
      <c r="B27783" s="1">
        <v>42061</v>
      </c>
      <c r="C27783" s="2">
        <v>0.99109999999999998</v>
      </c>
      <c r="D27783" s="2">
        <f t="shared" si="434"/>
        <v>0.99</v>
      </c>
    </row>
    <row r="27784" spans="1:4" x14ac:dyDescent="0.25">
      <c r="A27784">
        <v>1050446</v>
      </c>
      <c r="B27784" s="1">
        <v>42426</v>
      </c>
      <c r="C27784" s="2">
        <v>0.99519999999999997</v>
      </c>
      <c r="D27784" s="2">
        <f t="shared" si="434"/>
        <v>1</v>
      </c>
    </row>
    <row r="27785" spans="1:4" x14ac:dyDescent="0.25">
      <c r="A27785">
        <v>1050446</v>
      </c>
      <c r="B27785" s="1">
        <v>42776</v>
      </c>
      <c r="C27785" s="2">
        <v>0.99350000000000005</v>
      </c>
      <c r="D27785" s="2">
        <f t="shared" si="434"/>
        <v>0.99</v>
      </c>
    </row>
    <row r="27786" spans="1:4" x14ac:dyDescent="0.25">
      <c r="A27786">
        <v>1050446</v>
      </c>
      <c r="B27786" s="1">
        <v>43138</v>
      </c>
      <c r="C27786" s="2">
        <v>0.99350000000000005</v>
      </c>
      <c r="D27786" s="2">
        <f t="shared" si="434"/>
        <v>0.99</v>
      </c>
    </row>
    <row r="27787" spans="1:4" x14ac:dyDescent="0.25">
      <c r="A27787">
        <v>1050446</v>
      </c>
      <c r="B27787" s="1">
        <v>43516</v>
      </c>
      <c r="C27787" s="2">
        <v>0.97619999999999996</v>
      </c>
      <c r="D27787" s="2">
        <f t="shared" si="434"/>
        <v>0.98</v>
      </c>
    </row>
    <row r="27788" spans="1:4" x14ac:dyDescent="0.25">
      <c r="A27788">
        <v>1050446</v>
      </c>
      <c r="B27788" s="1">
        <v>43875</v>
      </c>
      <c r="C27788" s="2">
        <v>0.97570000000000001</v>
      </c>
      <c r="D27788" s="2">
        <f t="shared" si="434"/>
        <v>0.98</v>
      </c>
    </row>
    <row r="27789" spans="1:4" x14ac:dyDescent="0.25">
      <c r="A27789">
        <v>1050441</v>
      </c>
      <c r="B27789" s="1">
        <v>38076</v>
      </c>
      <c r="C27789" s="2">
        <v>0.28179999999999999</v>
      </c>
      <c r="D27789" s="2">
        <f t="shared" si="434"/>
        <v>0.28000000000000003</v>
      </c>
    </row>
    <row r="27790" spans="1:4" x14ac:dyDescent="0.25">
      <c r="A27790">
        <v>1050441</v>
      </c>
      <c r="B27790" s="1">
        <v>38427</v>
      </c>
      <c r="C27790" s="2">
        <v>1</v>
      </c>
      <c r="D27790" s="2">
        <f t="shared" si="434"/>
        <v>1</v>
      </c>
    </row>
    <row r="27791" spans="1:4" x14ac:dyDescent="0.25">
      <c r="A27791">
        <v>1050441</v>
      </c>
      <c r="B27791" s="1">
        <v>38791</v>
      </c>
      <c r="C27791" s="2">
        <v>1</v>
      </c>
      <c r="D27791" s="2">
        <f t="shared" si="434"/>
        <v>1</v>
      </c>
    </row>
    <row r="27792" spans="1:4" x14ac:dyDescent="0.25">
      <c r="A27792">
        <v>1050441</v>
      </c>
      <c r="B27792" s="1">
        <v>39154</v>
      </c>
      <c r="C27792" s="2">
        <v>1</v>
      </c>
      <c r="D27792" s="2">
        <f t="shared" si="434"/>
        <v>1</v>
      </c>
    </row>
    <row r="27793" spans="1:4" x14ac:dyDescent="0.25">
      <c r="A27793">
        <v>1050441</v>
      </c>
      <c r="B27793" s="1">
        <v>39521</v>
      </c>
      <c r="C27793" s="2">
        <v>1</v>
      </c>
      <c r="D27793" s="2">
        <f t="shared" si="434"/>
        <v>1</v>
      </c>
    </row>
    <row r="27794" spans="1:4" x14ac:dyDescent="0.25">
      <c r="A27794">
        <v>1050441</v>
      </c>
      <c r="B27794" s="1">
        <v>39888</v>
      </c>
      <c r="C27794" s="2">
        <v>1</v>
      </c>
      <c r="D27794" s="2">
        <f t="shared" si="434"/>
        <v>1</v>
      </c>
    </row>
    <row r="27795" spans="1:4" x14ac:dyDescent="0.25">
      <c r="A27795">
        <v>1050441</v>
      </c>
      <c r="B27795" s="1">
        <v>40252</v>
      </c>
      <c r="C27795" s="2">
        <v>1</v>
      </c>
      <c r="D27795" s="2">
        <f t="shared" si="434"/>
        <v>1</v>
      </c>
    </row>
    <row r="27796" spans="1:4" x14ac:dyDescent="0.25">
      <c r="A27796">
        <v>1050441</v>
      </c>
      <c r="B27796" s="1">
        <v>40617</v>
      </c>
      <c r="C27796" s="2">
        <v>1</v>
      </c>
      <c r="D27796" s="2">
        <f t="shared" si="434"/>
        <v>1</v>
      </c>
    </row>
    <row r="27797" spans="1:4" x14ac:dyDescent="0.25">
      <c r="A27797">
        <v>1050441</v>
      </c>
      <c r="B27797" s="1">
        <v>40983</v>
      </c>
      <c r="C27797" s="2">
        <v>0.99839999999999995</v>
      </c>
      <c r="D27797" s="2">
        <f t="shared" si="434"/>
        <v>1</v>
      </c>
    </row>
    <row r="27798" spans="1:4" x14ac:dyDescent="0.25">
      <c r="A27798">
        <v>1050441</v>
      </c>
      <c r="B27798" s="1">
        <v>41351</v>
      </c>
      <c r="C27798" s="2">
        <v>0.99890000000000001</v>
      </c>
      <c r="D27798" s="2">
        <f t="shared" si="434"/>
        <v>1</v>
      </c>
    </row>
    <row r="27799" spans="1:4" x14ac:dyDescent="0.25">
      <c r="A27799">
        <v>1050441</v>
      </c>
      <c r="B27799" s="1">
        <v>41712</v>
      </c>
      <c r="C27799" s="2">
        <v>0.99860000000000004</v>
      </c>
      <c r="D27799" s="2">
        <f t="shared" si="434"/>
        <v>1</v>
      </c>
    </row>
    <row r="27800" spans="1:4" x14ac:dyDescent="0.25">
      <c r="A27800">
        <v>1050441</v>
      </c>
      <c r="B27800" s="1">
        <v>42065</v>
      </c>
      <c r="C27800" s="2">
        <v>0.99839999999999995</v>
      </c>
      <c r="D27800" s="2">
        <f t="shared" si="434"/>
        <v>1</v>
      </c>
    </row>
    <row r="27801" spans="1:4" x14ac:dyDescent="0.25">
      <c r="A27801">
        <v>1050441</v>
      </c>
      <c r="B27801" s="1">
        <v>42429</v>
      </c>
      <c r="C27801" s="2">
        <v>0.99539999999999995</v>
      </c>
      <c r="D27801" s="2">
        <f t="shared" si="434"/>
        <v>1</v>
      </c>
    </row>
    <row r="27802" spans="1:4" x14ac:dyDescent="0.25">
      <c r="A27802">
        <v>1050441</v>
      </c>
      <c r="B27802" s="1">
        <v>42795</v>
      </c>
      <c r="C27802" s="2">
        <v>0.99919999999999998</v>
      </c>
      <c r="D27802" s="2">
        <f t="shared" si="434"/>
        <v>1</v>
      </c>
    </row>
    <row r="27803" spans="1:4" x14ac:dyDescent="0.25">
      <c r="A27803">
        <v>1050441</v>
      </c>
      <c r="B27803" s="1">
        <v>43160</v>
      </c>
      <c r="C27803" s="2">
        <v>0.99650000000000005</v>
      </c>
      <c r="D27803" s="2">
        <f t="shared" si="434"/>
        <v>1</v>
      </c>
    </row>
    <row r="27804" spans="1:4" x14ac:dyDescent="0.25">
      <c r="A27804">
        <v>1050441</v>
      </c>
      <c r="B27804" s="1">
        <v>43525</v>
      </c>
      <c r="C27804" s="2">
        <v>0.97870000000000001</v>
      </c>
      <c r="D27804" s="2">
        <f t="shared" si="434"/>
        <v>0.98</v>
      </c>
    </row>
    <row r="27805" spans="1:4" x14ac:dyDescent="0.25">
      <c r="A27805">
        <v>1050441</v>
      </c>
      <c r="B27805" s="1">
        <v>43892</v>
      </c>
      <c r="C27805" s="2">
        <v>0.97850000000000004</v>
      </c>
      <c r="D27805" s="2">
        <f t="shared" si="434"/>
        <v>0.98</v>
      </c>
    </row>
    <row r="27806" spans="1:4" x14ac:dyDescent="0.25">
      <c r="A27806">
        <v>1058290</v>
      </c>
      <c r="B27806" s="1">
        <v>36592</v>
      </c>
      <c r="C27806" s="2">
        <v>0.98860000000000003</v>
      </c>
      <c r="D27806" s="2">
        <f t="shared" si="434"/>
        <v>0.99</v>
      </c>
    </row>
    <row r="27807" spans="1:4" x14ac:dyDescent="0.25">
      <c r="A27807">
        <v>1058290</v>
      </c>
      <c r="B27807" s="1">
        <v>36965</v>
      </c>
      <c r="C27807" s="2">
        <v>0.99099999999999999</v>
      </c>
      <c r="D27807" s="2">
        <f t="shared" si="434"/>
        <v>0.99</v>
      </c>
    </row>
    <row r="27808" spans="1:4" x14ac:dyDescent="0.25">
      <c r="A27808">
        <v>1058290</v>
      </c>
      <c r="B27808" s="1">
        <v>37326</v>
      </c>
      <c r="C27808" s="2">
        <v>0.98740000000000006</v>
      </c>
      <c r="D27808" s="2">
        <f t="shared" si="434"/>
        <v>0.99</v>
      </c>
    </row>
    <row r="27809" spans="1:4" x14ac:dyDescent="0.25">
      <c r="A27809">
        <v>1058290</v>
      </c>
      <c r="B27809" s="1">
        <v>37694</v>
      </c>
      <c r="C27809" s="2">
        <v>0.9768</v>
      </c>
      <c r="D27809" s="2">
        <f t="shared" si="434"/>
        <v>0.98</v>
      </c>
    </row>
    <row r="27810" spans="1:4" x14ac:dyDescent="0.25">
      <c r="A27810">
        <v>1058290</v>
      </c>
      <c r="B27810" s="1">
        <v>38058</v>
      </c>
      <c r="C27810" s="2">
        <v>0.90529999999999999</v>
      </c>
      <c r="D27810" s="2">
        <f t="shared" si="434"/>
        <v>0.91</v>
      </c>
    </row>
    <row r="27811" spans="1:4" x14ac:dyDescent="0.25">
      <c r="A27811">
        <v>1058290</v>
      </c>
      <c r="B27811" s="1">
        <v>38427</v>
      </c>
      <c r="C27811" s="2">
        <v>0.98380000000000001</v>
      </c>
      <c r="D27811" s="2">
        <f t="shared" si="434"/>
        <v>0.98</v>
      </c>
    </row>
    <row r="27812" spans="1:4" x14ac:dyDescent="0.25">
      <c r="A27812">
        <v>1058290</v>
      </c>
      <c r="B27812" s="1">
        <v>38791</v>
      </c>
      <c r="C27812" s="2">
        <v>0.99129999999999996</v>
      </c>
      <c r="D27812" s="2">
        <f t="shared" si="434"/>
        <v>0.99</v>
      </c>
    </row>
    <row r="27813" spans="1:4" x14ac:dyDescent="0.25">
      <c r="A27813">
        <v>1058290</v>
      </c>
      <c r="B27813" s="1">
        <v>39129</v>
      </c>
      <c r="C27813" s="2">
        <v>0.99019999999999997</v>
      </c>
      <c r="D27813" s="2">
        <f t="shared" si="434"/>
        <v>0.99</v>
      </c>
    </row>
    <row r="27814" spans="1:4" x14ac:dyDescent="0.25">
      <c r="A27814">
        <v>1058290</v>
      </c>
      <c r="B27814" s="1">
        <v>39506</v>
      </c>
      <c r="C27814" s="2">
        <v>0.9879</v>
      </c>
      <c r="D27814" s="2">
        <f t="shared" si="434"/>
        <v>0.99</v>
      </c>
    </row>
    <row r="27815" spans="1:4" x14ac:dyDescent="0.25">
      <c r="A27815">
        <v>1058290</v>
      </c>
      <c r="B27815" s="1">
        <v>39874</v>
      </c>
      <c r="C27815" s="2">
        <v>0.99199999999999999</v>
      </c>
      <c r="D27815" s="2">
        <f t="shared" si="434"/>
        <v>0.99</v>
      </c>
    </row>
    <row r="27816" spans="1:4" x14ac:dyDescent="0.25">
      <c r="A27816">
        <v>1058290</v>
      </c>
      <c r="B27816" s="1">
        <v>40234</v>
      </c>
      <c r="C27816" s="2">
        <v>0.99319999999999997</v>
      </c>
      <c r="D27816" s="2">
        <f t="shared" si="434"/>
        <v>0.99</v>
      </c>
    </row>
    <row r="27817" spans="1:4" x14ac:dyDescent="0.25">
      <c r="A27817">
        <v>1058290</v>
      </c>
      <c r="B27817" s="1">
        <v>40597</v>
      </c>
      <c r="C27817" s="2">
        <v>0.99150000000000005</v>
      </c>
      <c r="D27817" s="2">
        <f t="shared" si="434"/>
        <v>0.99</v>
      </c>
    </row>
    <row r="27818" spans="1:4" x14ac:dyDescent="0.25">
      <c r="A27818">
        <v>1058290</v>
      </c>
      <c r="B27818" s="1">
        <v>40966</v>
      </c>
      <c r="C27818" s="2">
        <v>0.998</v>
      </c>
      <c r="D27818" s="2">
        <f t="shared" si="434"/>
        <v>1</v>
      </c>
    </row>
    <row r="27819" spans="1:4" x14ac:dyDescent="0.25">
      <c r="A27819">
        <v>1058290</v>
      </c>
      <c r="B27819" s="1">
        <v>41331</v>
      </c>
      <c r="C27819" s="2">
        <v>0.99560000000000004</v>
      </c>
      <c r="D27819" s="2">
        <f t="shared" si="434"/>
        <v>1</v>
      </c>
    </row>
    <row r="27820" spans="1:4" x14ac:dyDescent="0.25">
      <c r="A27820">
        <v>1058290</v>
      </c>
      <c r="B27820" s="1">
        <v>41695</v>
      </c>
      <c r="C27820" s="2">
        <v>0.98299999999999998</v>
      </c>
      <c r="D27820" s="2">
        <f t="shared" si="434"/>
        <v>0.98</v>
      </c>
    </row>
    <row r="27821" spans="1:4" x14ac:dyDescent="0.25">
      <c r="A27821">
        <v>1058290</v>
      </c>
      <c r="B27821" s="1">
        <v>42062</v>
      </c>
      <c r="C27821" s="2">
        <v>0.99360000000000004</v>
      </c>
      <c r="D27821" s="2">
        <f t="shared" si="434"/>
        <v>0.99</v>
      </c>
    </row>
    <row r="27822" spans="1:4" x14ac:dyDescent="0.25">
      <c r="A27822">
        <v>1058290</v>
      </c>
      <c r="B27822" s="1">
        <v>42425</v>
      </c>
      <c r="C27822" s="2">
        <v>0.99609999999999999</v>
      </c>
      <c r="D27822" s="2">
        <f t="shared" si="434"/>
        <v>1</v>
      </c>
    </row>
    <row r="27823" spans="1:4" x14ac:dyDescent="0.25">
      <c r="A27823">
        <v>1058290</v>
      </c>
      <c r="B27823" s="1">
        <v>42795</v>
      </c>
      <c r="C27823" s="2">
        <v>0.98899999999999999</v>
      </c>
      <c r="D27823" s="2">
        <f t="shared" si="434"/>
        <v>0.99</v>
      </c>
    </row>
    <row r="27824" spans="1:4" x14ac:dyDescent="0.25">
      <c r="A27824">
        <v>1058290</v>
      </c>
      <c r="B27824" s="1">
        <v>43158</v>
      </c>
      <c r="C27824" s="2">
        <v>0.9909</v>
      </c>
      <c r="D27824" s="2">
        <f t="shared" si="434"/>
        <v>0.99</v>
      </c>
    </row>
    <row r="27825" spans="1:4" x14ac:dyDescent="0.25">
      <c r="A27825">
        <v>1058290</v>
      </c>
      <c r="B27825" s="1">
        <v>43515</v>
      </c>
      <c r="C27825" s="2">
        <v>0.98340000000000005</v>
      </c>
      <c r="D27825" s="2">
        <f t="shared" si="434"/>
        <v>0.98</v>
      </c>
    </row>
    <row r="27826" spans="1:4" x14ac:dyDescent="0.25">
      <c r="A27826">
        <v>1058290</v>
      </c>
      <c r="B27826" s="1">
        <v>43875</v>
      </c>
      <c r="C27826" s="2">
        <v>0.97989999999999999</v>
      </c>
      <c r="D27826" s="2">
        <f t="shared" si="434"/>
        <v>0.98</v>
      </c>
    </row>
    <row r="27827" spans="1:4" x14ac:dyDescent="0.25">
      <c r="A27827">
        <v>1528849</v>
      </c>
      <c r="B27827" s="1">
        <v>41729</v>
      </c>
      <c r="C27827" s="2">
        <v>0.99539999999999995</v>
      </c>
      <c r="D27827" s="2">
        <f t="shared" si="434"/>
        <v>1</v>
      </c>
    </row>
    <row r="27828" spans="1:4" x14ac:dyDescent="0.25">
      <c r="A27828">
        <v>1528849</v>
      </c>
      <c r="B27828" s="1">
        <v>42090</v>
      </c>
      <c r="C27828" s="2">
        <v>0.99180000000000001</v>
      </c>
      <c r="D27828" s="2">
        <f t="shared" si="434"/>
        <v>0.99</v>
      </c>
    </row>
    <row r="27829" spans="1:4" x14ac:dyDescent="0.25">
      <c r="A27829">
        <v>1528849</v>
      </c>
      <c r="B27829" s="1">
        <v>42459</v>
      </c>
      <c r="C27829" s="2">
        <v>0</v>
      </c>
      <c r="D27829" s="2">
        <f t="shared" si="434"/>
        <v>0</v>
      </c>
    </row>
    <row r="27830" spans="1:4" x14ac:dyDescent="0.25">
      <c r="A27830">
        <v>1528849</v>
      </c>
      <c r="B27830" s="1">
        <v>42823</v>
      </c>
      <c r="C27830" s="2">
        <v>1</v>
      </c>
      <c r="D27830" s="2">
        <f t="shared" si="434"/>
        <v>1</v>
      </c>
    </row>
    <row r="27831" spans="1:4" x14ac:dyDescent="0.25">
      <c r="A27831">
        <v>1528849</v>
      </c>
      <c r="B27831" s="1">
        <v>43188</v>
      </c>
      <c r="C27831" s="2">
        <v>1</v>
      </c>
      <c r="D27831" s="2">
        <f t="shared" si="434"/>
        <v>1</v>
      </c>
    </row>
    <row r="27832" spans="1:4" x14ac:dyDescent="0.25">
      <c r="A27832">
        <v>1528849</v>
      </c>
      <c r="B27832" s="1">
        <v>43553</v>
      </c>
      <c r="C27832" s="2">
        <v>1</v>
      </c>
      <c r="D27832" s="2">
        <f t="shared" si="434"/>
        <v>1</v>
      </c>
    </row>
    <row r="27833" spans="1:4" x14ac:dyDescent="0.25">
      <c r="A27833">
        <v>1528849</v>
      </c>
      <c r="B27833" s="1">
        <v>43920</v>
      </c>
      <c r="C27833" s="2">
        <v>0.99380000000000002</v>
      </c>
      <c r="D27833" s="2">
        <f t="shared" si="434"/>
        <v>0.99</v>
      </c>
    </row>
    <row r="27834" spans="1:4" x14ac:dyDescent="0.25">
      <c r="A27834">
        <v>1047699</v>
      </c>
      <c r="B27834" s="1">
        <v>36615</v>
      </c>
      <c r="C27834" s="2">
        <v>0.95379999999999998</v>
      </c>
      <c r="D27834" s="2">
        <f t="shared" si="434"/>
        <v>0.95</v>
      </c>
    </row>
    <row r="27835" spans="1:4" x14ac:dyDescent="0.25">
      <c r="A27835">
        <v>1047699</v>
      </c>
      <c r="B27835" s="1">
        <v>36983</v>
      </c>
      <c r="C27835" s="2">
        <v>0.96899999999999997</v>
      </c>
      <c r="D27835" s="2">
        <f t="shared" si="434"/>
        <v>0.97</v>
      </c>
    </row>
    <row r="27836" spans="1:4" x14ac:dyDescent="0.25">
      <c r="A27836">
        <v>1047699</v>
      </c>
      <c r="B27836" s="1">
        <v>37347</v>
      </c>
      <c r="C27836" s="2">
        <v>0.97689999999999999</v>
      </c>
      <c r="D27836" s="2">
        <f t="shared" si="434"/>
        <v>0.98</v>
      </c>
    </row>
    <row r="27837" spans="1:4" x14ac:dyDescent="0.25">
      <c r="A27837">
        <v>1047699</v>
      </c>
      <c r="B27837" s="1">
        <v>37831</v>
      </c>
      <c r="C27837" s="2">
        <v>0.95299999999999996</v>
      </c>
      <c r="D27837" s="2">
        <f t="shared" si="434"/>
        <v>0.95</v>
      </c>
    </row>
    <row r="27838" spans="1:4" x14ac:dyDescent="0.25">
      <c r="A27838">
        <v>1047699</v>
      </c>
      <c r="B27838" s="1">
        <v>38061</v>
      </c>
      <c r="C27838" s="2">
        <v>0.98499999999999999</v>
      </c>
      <c r="D27838" s="2">
        <f t="shared" si="434"/>
        <v>0.99</v>
      </c>
    </row>
    <row r="27839" spans="1:4" x14ac:dyDescent="0.25">
      <c r="A27839">
        <v>1047699</v>
      </c>
      <c r="B27839" s="1">
        <v>38432</v>
      </c>
      <c r="C27839" s="2">
        <v>0.9859</v>
      </c>
      <c r="D27839" s="2">
        <f t="shared" si="434"/>
        <v>0.99</v>
      </c>
    </row>
    <row r="27840" spans="1:4" x14ac:dyDescent="0.25">
      <c r="A27840">
        <v>1047699</v>
      </c>
      <c r="B27840" s="1">
        <v>38779</v>
      </c>
      <c r="C27840" s="2">
        <v>0.97809999999999997</v>
      </c>
      <c r="D27840" s="2">
        <f t="shared" si="434"/>
        <v>0.98</v>
      </c>
    </row>
    <row r="27841" spans="1:4" x14ac:dyDescent="0.25">
      <c r="A27841">
        <v>1047699</v>
      </c>
      <c r="B27841" s="1">
        <v>39142</v>
      </c>
      <c r="C27841" s="2">
        <v>0.99070000000000003</v>
      </c>
      <c r="D27841" s="2">
        <f t="shared" si="434"/>
        <v>0.99</v>
      </c>
    </row>
    <row r="27842" spans="1:4" x14ac:dyDescent="0.25">
      <c r="A27842">
        <v>1047699</v>
      </c>
      <c r="B27842" s="1">
        <v>39507</v>
      </c>
      <c r="C27842" s="2">
        <v>0.99229999999999996</v>
      </c>
      <c r="D27842" s="2">
        <f t="shared" si="434"/>
        <v>0.99</v>
      </c>
    </row>
    <row r="27843" spans="1:4" x14ac:dyDescent="0.25">
      <c r="A27843">
        <v>1047699</v>
      </c>
      <c r="B27843" s="1">
        <v>39874</v>
      </c>
      <c r="C27843" s="2">
        <v>0.98309999999999997</v>
      </c>
      <c r="D27843" s="2">
        <f t="shared" ref="D27843:D27906" si="435">ROUND(C27843,2)</f>
        <v>0.98</v>
      </c>
    </row>
    <row r="27844" spans="1:4" x14ac:dyDescent="0.25">
      <c r="A27844">
        <v>1047699</v>
      </c>
      <c r="B27844" s="1">
        <v>40235</v>
      </c>
      <c r="C27844" s="2">
        <v>0.996</v>
      </c>
      <c r="D27844" s="2">
        <f t="shared" si="435"/>
        <v>1</v>
      </c>
    </row>
    <row r="27845" spans="1:4" x14ac:dyDescent="0.25">
      <c r="A27845">
        <v>1060391</v>
      </c>
      <c r="B27845" s="1">
        <v>36598</v>
      </c>
      <c r="C27845" s="2">
        <v>1</v>
      </c>
      <c r="D27845" s="2">
        <f t="shared" si="435"/>
        <v>1</v>
      </c>
    </row>
    <row r="27846" spans="1:4" x14ac:dyDescent="0.25">
      <c r="A27846">
        <v>1060391</v>
      </c>
      <c r="B27846" s="1">
        <v>36944</v>
      </c>
      <c r="C27846" s="2">
        <v>0.9919</v>
      </c>
      <c r="D27846" s="2">
        <f t="shared" si="435"/>
        <v>0.99</v>
      </c>
    </row>
    <row r="27847" spans="1:4" x14ac:dyDescent="0.25">
      <c r="A27847">
        <v>1060391</v>
      </c>
      <c r="B27847" s="1">
        <v>37343</v>
      </c>
      <c r="C27847" s="2">
        <v>0.97070000000000001</v>
      </c>
      <c r="D27847" s="2">
        <f t="shared" si="435"/>
        <v>0.97</v>
      </c>
    </row>
    <row r="27848" spans="1:4" x14ac:dyDescent="0.25">
      <c r="A27848">
        <v>1060391</v>
      </c>
      <c r="B27848" s="1">
        <v>37707</v>
      </c>
      <c r="C27848" s="2">
        <v>0.99219999999999997</v>
      </c>
      <c r="D27848" s="2">
        <f t="shared" si="435"/>
        <v>0.99</v>
      </c>
    </row>
    <row r="27849" spans="1:4" x14ac:dyDescent="0.25">
      <c r="A27849">
        <v>1060391</v>
      </c>
      <c r="B27849" s="1">
        <v>38058</v>
      </c>
      <c r="C27849" s="2">
        <v>0.99080000000000001</v>
      </c>
      <c r="D27849" s="2">
        <f t="shared" si="435"/>
        <v>0.99</v>
      </c>
    </row>
    <row r="27850" spans="1:4" x14ac:dyDescent="0.25">
      <c r="A27850">
        <v>1060391</v>
      </c>
      <c r="B27850" s="1">
        <v>38408</v>
      </c>
      <c r="C27850" s="2">
        <v>0.99550000000000005</v>
      </c>
      <c r="D27850" s="2">
        <f t="shared" si="435"/>
        <v>1</v>
      </c>
    </row>
    <row r="27851" spans="1:4" x14ac:dyDescent="0.25">
      <c r="A27851">
        <v>1060391</v>
      </c>
      <c r="B27851" s="1">
        <v>38772</v>
      </c>
      <c r="C27851" s="2">
        <v>0.99390000000000001</v>
      </c>
      <c r="D27851" s="2">
        <f t="shared" si="435"/>
        <v>0.99</v>
      </c>
    </row>
    <row r="27852" spans="1:4" x14ac:dyDescent="0.25">
      <c r="A27852">
        <v>1060391</v>
      </c>
      <c r="B27852" s="1">
        <v>39136</v>
      </c>
      <c r="C27852" s="2">
        <v>0.99439999999999995</v>
      </c>
      <c r="D27852" s="2">
        <f t="shared" si="435"/>
        <v>0.99</v>
      </c>
    </row>
    <row r="27853" spans="1:4" x14ac:dyDescent="0.25">
      <c r="A27853">
        <v>1060391</v>
      </c>
      <c r="B27853" s="1">
        <v>39499</v>
      </c>
      <c r="C27853" s="2">
        <v>0.99419999999999997</v>
      </c>
      <c r="D27853" s="2">
        <f t="shared" si="435"/>
        <v>0.99</v>
      </c>
    </row>
    <row r="27854" spans="1:4" x14ac:dyDescent="0.25">
      <c r="A27854">
        <v>1060391</v>
      </c>
      <c r="B27854" s="1">
        <v>39874</v>
      </c>
      <c r="C27854" s="2">
        <v>0.96409999999999996</v>
      </c>
      <c r="D27854" s="2">
        <f t="shared" si="435"/>
        <v>0.96</v>
      </c>
    </row>
    <row r="27855" spans="1:4" x14ac:dyDescent="0.25">
      <c r="A27855">
        <v>1060391</v>
      </c>
      <c r="B27855" s="1">
        <v>40233</v>
      </c>
      <c r="C27855" s="2">
        <v>0.99270000000000003</v>
      </c>
      <c r="D27855" s="2">
        <f t="shared" si="435"/>
        <v>0.99</v>
      </c>
    </row>
    <row r="27856" spans="1:4" x14ac:dyDescent="0.25">
      <c r="A27856">
        <v>1060391</v>
      </c>
      <c r="B27856" s="1">
        <v>40592</v>
      </c>
      <c r="C27856" s="2">
        <v>0.99560000000000004</v>
      </c>
      <c r="D27856" s="2">
        <f t="shared" si="435"/>
        <v>1</v>
      </c>
    </row>
    <row r="27857" spans="1:4" x14ac:dyDescent="0.25">
      <c r="A27857">
        <v>1060391</v>
      </c>
      <c r="B27857" s="1">
        <v>40956</v>
      </c>
      <c r="C27857" s="2">
        <v>0.99209999999999998</v>
      </c>
      <c r="D27857" s="2">
        <f t="shared" si="435"/>
        <v>0.99</v>
      </c>
    </row>
    <row r="27858" spans="1:4" x14ac:dyDescent="0.25">
      <c r="A27858">
        <v>1060391</v>
      </c>
      <c r="B27858" s="1">
        <v>41320</v>
      </c>
      <c r="C27858" s="2">
        <v>0.99660000000000004</v>
      </c>
      <c r="D27858" s="2">
        <f t="shared" si="435"/>
        <v>1</v>
      </c>
    </row>
    <row r="27859" spans="1:4" x14ac:dyDescent="0.25">
      <c r="A27859">
        <v>1060391</v>
      </c>
      <c r="B27859" s="1">
        <v>41683</v>
      </c>
      <c r="C27859" s="2">
        <v>0.99650000000000005</v>
      </c>
      <c r="D27859" s="2">
        <f t="shared" si="435"/>
        <v>1</v>
      </c>
    </row>
    <row r="27860" spans="1:4" x14ac:dyDescent="0.25">
      <c r="A27860">
        <v>1060391</v>
      </c>
      <c r="B27860" s="1">
        <v>42058</v>
      </c>
      <c r="C27860" s="2">
        <v>0.99819999999999998</v>
      </c>
      <c r="D27860" s="2">
        <f t="shared" si="435"/>
        <v>1</v>
      </c>
    </row>
    <row r="27861" spans="1:4" x14ac:dyDescent="0.25">
      <c r="A27861">
        <v>1060391</v>
      </c>
      <c r="B27861" s="1">
        <v>42412</v>
      </c>
      <c r="C27861" s="2">
        <v>0.998</v>
      </c>
      <c r="D27861" s="2">
        <f t="shared" si="435"/>
        <v>1</v>
      </c>
    </row>
    <row r="27862" spans="1:4" x14ac:dyDescent="0.25">
      <c r="A27862">
        <v>1060391</v>
      </c>
      <c r="B27862" s="1">
        <v>42783</v>
      </c>
      <c r="C27862" s="2">
        <v>0.99770000000000003</v>
      </c>
      <c r="D27862" s="2">
        <f t="shared" si="435"/>
        <v>1</v>
      </c>
    </row>
    <row r="27863" spans="1:4" x14ac:dyDescent="0.25">
      <c r="A27863">
        <v>1060391</v>
      </c>
      <c r="B27863" s="1">
        <v>43140</v>
      </c>
      <c r="C27863" s="2">
        <v>0.99850000000000005</v>
      </c>
      <c r="D27863" s="2">
        <f t="shared" si="435"/>
        <v>1</v>
      </c>
    </row>
    <row r="27864" spans="1:4" x14ac:dyDescent="0.25">
      <c r="A27864">
        <v>1060391</v>
      </c>
      <c r="B27864" s="1">
        <v>43504</v>
      </c>
      <c r="C27864" s="2">
        <v>0.99750000000000005</v>
      </c>
      <c r="D27864" s="2">
        <f t="shared" si="435"/>
        <v>1</v>
      </c>
    </row>
    <row r="27865" spans="1:4" x14ac:dyDescent="0.25">
      <c r="A27865">
        <v>1060391</v>
      </c>
      <c r="B27865" s="1">
        <v>43875</v>
      </c>
      <c r="C27865" s="2">
        <v>0.99360000000000004</v>
      </c>
      <c r="D27865" s="2">
        <f t="shared" si="435"/>
        <v>0.99</v>
      </c>
    </row>
    <row r="27866" spans="1:4" x14ac:dyDescent="0.25">
      <c r="A27866">
        <v>1060523</v>
      </c>
      <c r="B27866" s="1">
        <v>38782</v>
      </c>
      <c r="C27866" s="2">
        <v>0.98799999999999999</v>
      </c>
      <c r="D27866" s="2">
        <f t="shared" si="435"/>
        <v>0.99</v>
      </c>
    </row>
    <row r="27867" spans="1:4" x14ac:dyDescent="0.25">
      <c r="A27867">
        <v>1060523</v>
      </c>
      <c r="B27867" s="1">
        <v>39156</v>
      </c>
      <c r="C27867" s="2">
        <v>0.99419999999999997</v>
      </c>
      <c r="D27867" s="2">
        <f t="shared" si="435"/>
        <v>0.99</v>
      </c>
    </row>
    <row r="27868" spans="1:4" x14ac:dyDescent="0.25">
      <c r="A27868">
        <v>1060523</v>
      </c>
      <c r="B27868" s="1">
        <v>39524</v>
      </c>
      <c r="C27868" s="2">
        <v>0.99570000000000003</v>
      </c>
      <c r="D27868" s="2">
        <f t="shared" si="435"/>
        <v>1</v>
      </c>
    </row>
    <row r="27869" spans="1:4" x14ac:dyDescent="0.25">
      <c r="A27869">
        <v>1060523</v>
      </c>
      <c r="B27869" s="1">
        <v>39888</v>
      </c>
      <c r="C27869" s="2">
        <v>0.99260000000000004</v>
      </c>
      <c r="D27869" s="2">
        <f t="shared" si="435"/>
        <v>0.99</v>
      </c>
    </row>
    <row r="27870" spans="1:4" x14ac:dyDescent="0.25">
      <c r="A27870">
        <v>1060523</v>
      </c>
      <c r="B27870" s="1">
        <v>40252</v>
      </c>
      <c r="C27870" s="2">
        <v>0.99729999999999996</v>
      </c>
      <c r="D27870" s="2">
        <f t="shared" si="435"/>
        <v>1</v>
      </c>
    </row>
    <row r="27871" spans="1:4" x14ac:dyDescent="0.25">
      <c r="A27871">
        <v>1060523</v>
      </c>
      <c r="B27871" s="1">
        <v>40616</v>
      </c>
      <c r="C27871" s="2">
        <v>0.99729999999999996</v>
      </c>
      <c r="D27871" s="2">
        <f t="shared" si="435"/>
        <v>1</v>
      </c>
    </row>
    <row r="27872" spans="1:4" x14ac:dyDescent="0.25">
      <c r="A27872">
        <v>1060523</v>
      </c>
      <c r="B27872" s="1">
        <v>40983</v>
      </c>
      <c r="C27872" s="2">
        <v>0.998</v>
      </c>
      <c r="D27872" s="2">
        <f t="shared" si="435"/>
        <v>1</v>
      </c>
    </row>
    <row r="27873" spans="1:4" x14ac:dyDescent="0.25">
      <c r="A27873">
        <v>1060523</v>
      </c>
      <c r="B27873" s="1">
        <v>41347</v>
      </c>
      <c r="C27873" s="2">
        <v>0.99880000000000002</v>
      </c>
      <c r="D27873" s="2">
        <f t="shared" si="435"/>
        <v>1</v>
      </c>
    </row>
    <row r="27874" spans="1:4" x14ac:dyDescent="0.25">
      <c r="A27874">
        <v>1060523</v>
      </c>
      <c r="B27874" s="1">
        <v>41712</v>
      </c>
      <c r="C27874" s="2">
        <v>0.99790000000000001</v>
      </c>
      <c r="D27874" s="2">
        <f t="shared" si="435"/>
        <v>1</v>
      </c>
    </row>
    <row r="27875" spans="1:4" x14ac:dyDescent="0.25">
      <c r="A27875">
        <v>1060523</v>
      </c>
      <c r="B27875" s="1">
        <v>42079</v>
      </c>
      <c r="C27875" s="2">
        <v>0.99729999999999996</v>
      </c>
      <c r="D27875" s="2">
        <f t="shared" si="435"/>
        <v>1</v>
      </c>
    </row>
    <row r="27876" spans="1:4" x14ac:dyDescent="0.25">
      <c r="A27876">
        <v>1060523</v>
      </c>
      <c r="B27876" s="1">
        <v>42444</v>
      </c>
      <c r="C27876" s="2">
        <v>0</v>
      </c>
      <c r="D27876" s="2">
        <f t="shared" si="435"/>
        <v>0</v>
      </c>
    </row>
    <row r="27877" spans="1:4" x14ac:dyDescent="0.25">
      <c r="A27877">
        <v>1060523</v>
      </c>
      <c r="B27877" s="1">
        <v>42809</v>
      </c>
      <c r="C27877" s="2">
        <v>1</v>
      </c>
      <c r="D27877" s="2">
        <f t="shared" si="435"/>
        <v>1</v>
      </c>
    </row>
    <row r="27878" spans="1:4" x14ac:dyDescent="0.25">
      <c r="A27878">
        <v>1056358</v>
      </c>
      <c r="B27878" s="1">
        <v>36615</v>
      </c>
      <c r="C27878" s="2">
        <v>0.88280000000000003</v>
      </c>
      <c r="D27878" s="2">
        <f t="shared" si="435"/>
        <v>0.88</v>
      </c>
    </row>
    <row r="27879" spans="1:4" x14ac:dyDescent="0.25">
      <c r="A27879">
        <v>1056358</v>
      </c>
      <c r="B27879" s="1">
        <v>36983</v>
      </c>
      <c r="C27879" s="2">
        <v>0.43380000000000002</v>
      </c>
      <c r="D27879" s="2">
        <f t="shared" si="435"/>
        <v>0.43</v>
      </c>
    </row>
    <row r="27880" spans="1:4" x14ac:dyDescent="0.25">
      <c r="A27880">
        <v>1056358</v>
      </c>
      <c r="B27880" s="1">
        <v>37347</v>
      </c>
      <c r="C27880" s="2">
        <v>1</v>
      </c>
      <c r="D27880" s="2">
        <f t="shared" si="435"/>
        <v>1</v>
      </c>
    </row>
    <row r="27881" spans="1:4" x14ac:dyDescent="0.25">
      <c r="A27881">
        <v>1056358</v>
      </c>
      <c r="B27881" s="1">
        <v>37711</v>
      </c>
      <c r="C27881" s="2">
        <v>0</v>
      </c>
      <c r="D27881" s="2">
        <f t="shared" si="435"/>
        <v>0</v>
      </c>
    </row>
    <row r="27882" spans="1:4" x14ac:dyDescent="0.25">
      <c r="A27882">
        <v>1056358</v>
      </c>
      <c r="B27882" s="1">
        <v>38061</v>
      </c>
      <c r="C27882" s="2">
        <v>1</v>
      </c>
      <c r="D27882" s="2">
        <f t="shared" si="435"/>
        <v>1</v>
      </c>
    </row>
    <row r="27883" spans="1:4" x14ac:dyDescent="0.25">
      <c r="A27883">
        <v>1056358</v>
      </c>
      <c r="B27883" s="1">
        <v>38442</v>
      </c>
      <c r="C27883" s="2">
        <v>0.96950000000000003</v>
      </c>
      <c r="D27883" s="2">
        <f t="shared" si="435"/>
        <v>0.97</v>
      </c>
    </row>
    <row r="27884" spans="1:4" x14ac:dyDescent="0.25">
      <c r="A27884">
        <v>1056358</v>
      </c>
      <c r="B27884" s="1">
        <v>38792</v>
      </c>
      <c r="C27884" s="2">
        <v>0.88690000000000002</v>
      </c>
      <c r="D27884" s="2">
        <f t="shared" si="435"/>
        <v>0.89</v>
      </c>
    </row>
    <row r="27885" spans="1:4" x14ac:dyDescent="0.25">
      <c r="A27885">
        <v>1056358</v>
      </c>
      <c r="B27885" s="1">
        <v>39157</v>
      </c>
      <c r="C27885" s="2">
        <v>0.98929999999999996</v>
      </c>
      <c r="D27885" s="2">
        <f t="shared" si="435"/>
        <v>0.99</v>
      </c>
    </row>
    <row r="27886" spans="1:4" x14ac:dyDescent="0.25">
      <c r="A27886">
        <v>1056358</v>
      </c>
      <c r="B27886" s="1">
        <v>39524</v>
      </c>
      <c r="C27886" s="2">
        <v>0.97860000000000003</v>
      </c>
      <c r="D27886" s="2">
        <f t="shared" si="435"/>
        <v>0.98</v>
      </c>
    </row>
    <row r="27887" spans="1:4" x14ac:dyDescent="0.25">
      <c r="A27887">
        <v>1056358</v>
      </c>
      <c r="B27887" s="1">
        <v>39884</v>
      </c>
      <c r="C27887" s="2">
        <v>0.96840000000000004</v>
      </c>
      <c r="D27887" s="2">
        <f t="shared" si="435"/>
        <v>0.97</v>
      </c>
    </row>
    <row r="27888" spans="1:4" x14ac:dyDescent="0.25">
      <c r="A27888">
        <v>1056358</v>
      </c>
      <c r="B27888" s="1">
        <v>40248</v>
      </c>
      <c r="C27888" s="2">
        <v>0.96730000000000005</v>
      </c>
      <c r="D27888" s="2">
        <f t="shared" si="435"/>
        <v>0.97</v>
      </c>
    </row>
    <row r="27889" spans="1:4" x14ac:dyDescent="0.25">
      <c r="A27889">
        <v>1056358</v>
      </c>
      <c r="B27889" s="1">
        <v>40612</v>
      </c>
      <c r="C27889" s="2">
        <v>0.995</v>
      </c>
      <c r="D27889" s="2">
        <f t="shared" si="435"/>
        <v>1</v>
      </c>
    </row>
    <row r="27890" spans="1:4" x14ac:dyDescent="0.25">
      <c r="A27890">
        <v>1056358</v>
      </c>
      <c r="B27890" s="1">
        <v>40997</v>
      </c>
      <c r="C27890" s="2">
        <v>0.99399999999999999</v>
      </c>
      <c r="D27890" s="2">
        <f t="shared" si="435"/>
        <v>0.99</v>
      </c>
    </row>
    <row r="27891" spans="1:4" x14ac:dyDescent="0.25">
      <c r="A27891">
        <v>1056358</v>
      </c>
      <c r="B27891" s="1">
        <v>41361</v>
      </c>
      <c r="C27891" s="2">
        <v>0.98850000000000005</v>
      </c>
      <c r="D27891" s="2">
        <f t="shared" si="435"/>
        <v>0.99</v>
      </c>
    </row>
    <row r="27892" spans="1:4" x14ac:dyDescent="0.25">
      <c r="A27892">
        <v>1056358</v>
      </c>
      <c r="B27892" s="1">
        <v>41716</v>
      </c>
      <c r="C27892" s="2">
        <v>0.99209999999999998</v>
      </c>
      <c r="D27892" s="2">
        <f t="shared" si="435"/>
        <v>0.99</v>
      </c>
    </row>
    <row r="27893" spans="1:4" x14ac:dyDescent="0.25">
      <c r="A27893">
        <v>1056358</v>
      </c>
      <c r="B27893" s="1">
        <v>42073</v>
      </c>
      <c r="C27893" s="2">
        <v>0.99660000000000004</v>
      </c>
      <c r="D27893" s="2">
        <f t="shared" si="435"/>
        <v>1</v>
      </c>
    </row>
    <row r="27894" spans="1:4" x14ac:dyDescent="0.25">
      <c r="A27894">
        <v>1056358</v>
      </c>
      <c r="B27894" s="1">
        <v>42444</v>
      </c>
      <c r="C27894" s="2">
        <v>0.99760000000000004</v>
      </c>
      <c r="D27894" s="2">
        <f t="shared" si="435"/>
        <v>1</v>
      </c>
    </row>
    <row r="27895" spans="1:4" x14ac:dyDescent="0.25">
      <c r="A27895">
        <v>1056358</v>
      </c>
      <c r="B27895" s="1">
        <v>42808</v>
      </c>
      <c r="C27895" s="2">
        <v>0.995</v>
      </c>
      <c r="D27895" s="2">
        <f t="shared" si="435"/>
        <v>1</v>
      </c>
    </row>
    <row r="27896" spans="1:4" x14ac:dyDescent="0.25">
      <c r="A27896">
        <v>1056358</v>
      </c>
      <c r="B27896" s="1">
        <v>43185</v>
      </c>
      <c r="C27896" s="2">
        <v>0.98399999999999999</v>
      </c>
      <c r="D27896" s="2">
        <f t="shared" si="435"/>
        <v>0.98</v>
      </c>
    </row>
    <row r="27897" spans="1:4" x14ac:dyDescent="0.25">
      <c r="A27897">
        <v>1056358</v>
      </c>
      <c r="B27897" s="1">
        <v>43535</v>
      </c>
      <c r="C27897" s="2">
        <v>0.995</v>
      </c>
      <c r="D27897" s="2">
        <f t="shared" si="435"/>
        <v>1</v>
      </c>
    </row>
    <row r="27898" spans="1:4" x14ac:dyDescent="0.25">
      <c r="A27898">
        <v>1056358</v>
      </c>
      <c r="B27898" s="1">
        <v>43916</v>
      </c>
      <c r="C27898" s="2">
        <v>0.99439999999999995</v>
      </c>
      <c r="D27898" s="2">
        <f t="shared" si="435"/>
        <v>0.99</v>
      </c>
    </row>
    <row r="27899" spans="1:4" x14ac:dyDescent="0.25">
      <c r="A27899">
        <v>1034088</v>
      </c>
      <c r="B27899" s="1">
        <v>36614</v>
      </c>
      <c r="C27899" s="2">
        <v>0.99039999999999995</v>
      </c>
      <c r="D27899" s="2">
        <f t="shared" si="435"/>
        <v>0.99</v>
      </c>
    </row>
    <row r="27900" spans="1:4" x14ac:dyDescent="0.25">
      <c r="A27900">
        <v>1034088</v>
      </c>
      <c r="B27900" s="1">
        <v>36965</v>
      </c>
      <c r="C27900" s="2">
        <v>0.94879999999999998</v>
      </c>
      <c r="D27900" s="2">
        <f t="shared" si="435"/>
        <v>0.95</v>
      </c>
    </row>
    <row r="27901" spans="1:4" x14ac:dyDescent="0.25">
      <c r="A27901">
        <v>1034088</v>
      </c>
      <c r="B27901" s="1">
        <v>37340</v>
      </c>
      <c r="C27901" s="2">
        <v>0.94730000000000003</v>
      </c>
      <c r="D27901" s="2">
        <f t="shared" si="435"/>
        <v>0.95</v>
      </c>
    </row>
    <row r="27902" spans="1:4" x14ac:dyDescent="0.25">
      <c r="A27902">
        <v>1034088</v>
      </c>
      <c r="B27902" s="1">
        <v>37708</v>
      </c>
      <c r="C27902" s="2">
        <v>0.98140000000000005</v>
      </c>
      <c r="D27902" s="2">
        <f t="shared" si="435"/>
        <v>0.98</v>
      </c>
    </row>
    <row r="27903" spans="1:4" x14ac:dyDescent="0.25">
      <c r="A27903">
        <v>1034088</v>
      </c>
      <c r="B27903" s="1">
        <v>38061</v>
      </c>
      <c r="C27903" s="2">
        <v>0.96409999999999996</v>
      </c>
      <c r="D27903" s="2">
        <f t="shared" si="435"/>
        <v>0.96</v>
      </c>
    </row>
    <row r="27904" spans="1:4" x14ac:dyDescent="0.25">
      <c r="A27904">
        <v>1034088</v>
      </c>
      <c r="B27904" s="1">
        <v>38427</v>
      </c>
      <c r="C27904" s="2">
        <v>0.98140000000000005</v>
      </c>
      <c r="D27904" s="2">
        <f t="shared" si="435"/>
        <v>0.98</v>
      </c>
    </row>
    <row r="27905" spans="1:4" x14ac:dyDescent="0.25">
      <c r="A27905">
        <v>1034088</v>
      </c>
      <c r="B27905" s="1">
        <v>38783</v>
      </c>
      <c r="C27905" s="2">
        <v>0.98240000000000005</v>
      </c>
      <c r="D27905" s="2">
        <f t="shared" si="435"/>
        <v>0.98</v>
      </c>
    </row>
    <row r="27906" spans="1:4" x14ac:dyDescent="0.25">
      <c r="A27906">
        <v>1034088</v>
      </c>
      <c r="B27906" s="1">
        <v>39225</v>
      </c>
      <c r="C27906" s="2">
        <v>0.98129999999999995</v>
      </c>
      <c r="D27906" s="2">
        <f t="shared" si="435"/>
        <v>0.98</v>
      </c>
    </row>
    <row r="27907" spans="1:4" x14ac:dyDescent="0.25">
      <c r="A27907">
        <v>1034088</v>
      </c>
      <c r="B27907" s="1">
        <v>39507</v>
      </c>
      <c r="C27907" s="2">
        <v>0.98419999999999996</v>
      </c>
      <c r="D27907" s="2">
        <f t="shared" ref="D27907:D27970" si="436">ROUND(C27907,2)</f>
        <v>0.98</v>
      </c>
    </row>
    <row r="27908" spans="1:4" x14ac:dyDescent="0.25">
      <c r="A27908">
        <v>1034088</v>
      </c>
      <c r="B27908" s="1">
        <v>39868</v>
      </c>
      <c r="C27908" s="2">
        <v>0.98</v>
      </c>
      <c r="D27908" s="2">
        <f t="shared" si="436"/>
        <v>0.98</v>
      </c>
    </row>
    <row r="27909" spans="1:4" x14ac:dyDescent="0.25">
      <c r="A27909">
        <v>1034088</v>
      </c>
      <c r="B27909" s="1">
        <v>40234</v>
      </c>
      <c r="C27909" s="2">
        <v>0.98729999999999996</v>
      </c>
      <c r="D27909" s="2">
        <f t="shared" si="436"/>
        <v>0.99</v>
      </c>
    </row>
    <row r="27910" spans="1:4" x14ac:dyDescent="0.25">
      <c r="A27910">
        <v>1062530</v>
      </c>
      <c r="B27910" s="1">
        <v>36615</v>
      </c>
      <c r="C27910" s="2">
        <v>0.97729999999999995</v>
      </c>
      <c r="D27910" s="2">
        <f t="shared" si="436"/>
        <v>0.98</v>
      </c>
    </row>
    <row r="27911" spans="1:4" x14ac:dyDescent="0.25">
      <c r="A27911">
        <v>1062530</v>
      </c>
      <c r="B27911" s="1">
        <v>36977</v>
      </c>
      <c r="C27911" s="2">
        <v>0.95440000000000003</v>
      </c>
      <c r="D27911" s="2">
        <f t="shared" si="436"/>
        <v>0.95</v>
      </c>
    </row>
    <row r="27912" spans="1:4" x14ac:dyDescent="0.25">
      <c r="A27912">
        <v>1062530</v>
      </c>
      <c r="B27912" s="1">
        <v>37347</v>
      </c>
      <c r="C27912" s="2">
        <v>0.9829</v>
      </c>
      <c r="D27912" s="2">
        <f t="shared" si="436"/>
        <v>0.98</v>
      </c>
    </row>
    <row r="27913" spans="1:4" x14ac:dyDescent="0.25">
      <c r="A27913">
        <v>1062530</v>
      </c>
      <c r="B27913" s="1">
        <v>37708</v>
      </c>
      <c r="C27913" s="2">
        <v>0.99280000000000002</v>
      </c>
      <c r="D27913" s="2">
        <f t="shared" si="436"/>
        <v>0.99</v>
      </c>
    </row>
    <row r="27914" spans="1:4" x14ac:dyDescent="0.25">
      <c r="A27914">
        <v>1062530</v>
      </c>
      <c r="B27914" s="1">
        <v>38061</v>
      </c>
      <c r="C27914" s="2">
        <v>0.92510000000000003</v>
      </c>
      <c r="D27914" s="2">
        <f t="shared" si="436"/>
        <v>0.93</v>
      </c>
    </row>
    <row r="27915" spans="1:4" x14ac:dyDescent="0.25">
      <c r="A27915">
        <v>1062530</v>
      </c>
      <c r="B27915" s="1">
        <v>38427</v>
      </c>
      <c r="C27915" s="2">
        <v>0.98340000000000005</v>
      </c>
      <c r="D27915" s="2">
        <f t="shared" si="436"/>
        <v>0.98</v>
      </c>
    </row>
    <row r="27916" spans="1:4" x14ac:dyDescent="0.25">
      <c r="A27916">
        <v>1062530</v>
      </c>
      <c r="B27916" s="1">
        <v>38792</v>
      </c>
      <c r="C27916" s="2">
        <v>0.97799999999999998</v>
      </c>
      <c r="D27916" s="2">
        <f t="shared" si="436"/>
        <v>0.98</v>
      </c>
    </row>
    <row r="27917" spans="1:4" x14ac:dyDescent="0.25">
      <c r="A27917">
        <v>1062530</v>
      </c>
      <c r="B27917" s="1">
        <v>39142</v>
      </c>
      <c r="C27917" s="2">
        <v>0.96660000000000001</v>
      </c>
      <c r="D27917" s="2">
        <f t="shared" si="436"/>
        <v>0.97</v>
      </c>
    </row>
    <row r="27918" spans="1:4" x14ac:dyDescent="0.25">
      <c r="A27918">
        <v>1062530</v>
      </c>
      <c r="B27918" s="1">
        <v>39507</v>
      </c>
      <c r="C27918" s="2">
        <v>0.96960000000000002</v>
      </c>
      <c r="D27918" s="2">
        <f t="shared" si="436"/>
        <v>0.97</v>
      </c>
    </row>
    <row r="27919" spans="1:4" x14ac:dyDescent="0.25">
      <c r="A27919">
        <v>1062530</v>
      </c>
      <c r="B27919" s="1">
        <v>39863</v>
      </c>
      <c r="C27919" s="2">
        <v>0.99239999999999995</v>
      </c>
      <c r="D27919" s="2">
        <f t="shared" si="436"/>
        <v>0.99</v>
      </c>
    </row>
    <row r="27920" spans="1:4" x14ac:dyDescent="0.25">
      <c r="A27920">
        <v>1062530</v>
      </c>
      <c r="B27920" s="1">
        <v>40232</v>
      </c>
      <c r="C27920" s="2">
        <v>0.97789999999999999</v>
      </c>
      <c r="D27920" s="2">
        <f t="shared" si="436"/>
        <v>0.98</v>
      </c>
    </row>
    <row r="27921" spans="1:4" x14ac:dyDescent="0.25">
      <c r="A27921">
        <v>1062530</v>
      </c>
      <c r="B27921" s="1">
        <v>40598</v>
      </c>
      <c r="C27921" s="2">
        <v>0.98450000000000004</v>
      </c>
      <c r="D27921" s="2">
        <f t="shared" si="436"/>
        <v>0.98</v>
      </c>
    </row>
    <row r="27922" spans="1:4" x14ac:dyDescent="0.25">
      <c r="A27922">
        <v>1062530</v>
      </c>
      <c r="B27922" s="1">
        <v>40966</v>
      </c>
      <c r="C27922" s="2">
        <v>0.98399999999999999</v>
      </c>
      <c r="D27922" s="2">
        <f t="shared" si="436"/>
        <v>0.98</v>
      </c>
    </row>
    <row r="27923" spans="1:4" x14ac:dyDescent="0.25">
      <c r="A27923">
        <v>1062530</v>
      </c>
      <c r="B27923" s="1">
        <v>41330</v>
      </c>
      <c r="C27923" s="2">
        <v>0.99360000000000004</v>
      </c>
      <c r="D27923" s="2">
        <f t="shared" si="436"/>
        <v>0.99</v>
      </c>
    </row>
    <row r="27924" spans="1:4" x14ac:dyDescent="0.25">
      <c r="A27924">
        <v>1062530</v>
      </c>
      <c r="B27924" s="1">
        <v>41697</v>
      </c>
      <c r="C27924" s="2">
        <v>0.98660000000000003</v>
      </c>
      <c r="D27924" s="2">
        <f t="shared" si="436"/>
        <v>0.99</v>
      </c>
    </row>
    <row r="27925" spans="1:4" x14ac:dyDescent="0.25">
      <c r="A27925">
        <v>1062047</v>
      </c>
      <c r="B27925" s="1">
        <v>36614</v>
      </c>
      <c r="C27925" s="2">
        <v>1</v>
      </c>
      <c r="D27925" s="2">
        <f t="shared" si="436"/>
        <v>1</v>
      </c>
    </row>
    <row r="27926" spans="1:4" x14ac:dyDescent="0.25">
      <c r="A27926">
        <v>1062047</v>
      </c>
      <c r="B27926" s="1">
        <v>36966</v>
      </c>
      <c r="C27926" s="2">
        <v>1</v>
      </c>
      <c r="D27926" s="2">
        <f t="shared" si="436"/>
        <v>1</v>
      </c>
    </row>
    <row r="27927" spans="1:4" x14ac:dyDescent="0.25">
      <c r="A27927">
        <v>1062047</v>
      </c>
      <c r="B27927" s="1">
        <v>37330</v>
      </c>
      <c r="C27927" s="2">
        <v>0.9657</v>
      </c>
      <c r="D27927" s="2">
        <f t="shared" si="436"/>
        <v>0.97</v>
      </c>
    </row>
    <row r="27928" spans="1:4" x14ac:dyDescent="0.25">
      <c r="A27928">
        <v>1062047</v>
      </c>
      <c r="B27928" s="1">
        <v>37686</v>
      </c>
      <c r="C27928" s="2">
        <v>0.96509999999999996</v>
      </c>
      <c r="D27928" s="2">
        <f t="shared" si="436"/>
        <v>0.97</v>
      </c>
    </row>
    <row r="27929" spans="1:4" x14ac:dyDescent="0.25">
      <c r="A27929">
        <v>1062047</v>
      </c>
      <c r="B27929" s="1">
        <v>38051</v>
      </c>
      <c r="C27929" s="2">
        <v>0.97929999999999995</v>
      </c>
      <c r="D27929" s="2">
        <f t="shared" si="436"/>
        <v>0.98</v>
      </c>
    </row>
    <row r="27930" spans="1:4" x14ac:dyDescent="0.25">
      <c r="A27930">
        <v>1062047</v>
      </c>
      <c r="B27930" s="1">
        <v>38414</v>
      </c>
      <c r="C27930" s="2">
        <v>0.98680000000000001</v>
      </c>
      <c r="D27930" s="2">
        <f t="shared" si="436"/>
        <v>0.99</v>
      </c>
    </row>
    <row r="27931" spans="1:4" x14ac:dyDescent="0.25">
      <c r="A27931">
        <v>1062047</v>
      </c>
      <c r="B27931" s="1">
        <v>38782</v>
      </c>
      <c r="C27931" s="2">
        <v>0.74690000000000001</v>
      </c>
      <c r="D27931" s="2">
        <f t="shared" si="436"/>
        <v>0.75</v>
      </c>
    </row>
    <row r="27932" spans="1:4" x14ac:dyDescent="0.25">
      <c r="A27932">
        <v>1062047</v>
      </c>
      <c r="B27932" s="1">
        <v>39141</v>
      </c>
      <c r="C27932" s="2">
        <v>0.96940000000000004</v>
      </c>
      <c r="D27932" s="2">
        <f t="shared" si="436"/>
        <v>0.97</v>
      </c>
    </row>
    <row r="27933" spans="1:4" x14ac:dyDescent="0.25">
      <c r="A27933">
        <v>1062047</v>
      </c>
      <c r="B27933" s="1">
        <v>39506</v>
      </c>
      <c r="C27933" s="2">
        <v>0.96419999999999995</v>
      </c>
      <c r="D27933" s="2">
        <f t="shared" si="436"/>
        <v>0.96</v>
      </c>
    </row>
    <row r="27934" spans="1:4" x14ac:dyDescent="0.25">
      <c r="A27934">
        <v>1062047</v>
      </c>
      <c r="B27934" s="1">
        <v>39871</v>
      </c>
      <c r="C27934" s="2">
        <v>0.84340000000000004</v>
      </c>
      <c r="D27934" s="2">
        <f t="shared" si="436"/>
        <v>0.84</v>
      </c>
    </row>
    <row r="27935" spans="1:4" x14ac:dyDescent="0.25">
      <c r="A27935">
        <v>1062047</v>
      </c>
      <c r="B27935" s="1">
        <v>40235</v>
      </c>
      <c r="C27935" s="2">
        <v>0.69740000000000002</v>
      </c>
      <c r="D27935" s="2">
        <f t="shared" si="436"/>
        <v>0.7</v>
      </c>
    </row>
    <row r="27936" spans="1:4" x14ac:dyDescent="0.25">
      <c r="A27936">
        <v>1062047</v>
      </c>
      <c r="B27936" s="1">
        <v>40599</v>
      </c>
      <c r="C27936" s="2">
        <v>0.57379999999999998</v>
      </c>
      <c r="D27936" s="2">
        <f t="shared" si="436"/>
        <v>0.56999999999999995</v>
      </c>
    </row>
    <row r="27937" spans="1:4" x14ac:dyDescent="0.25">
      <c r="A27937">
        <v>1062047</v>
      </c>
      <c r="B27937" s="1">
        <v>40962</v>
      </c>
      <c r="C27937" s="2">
        <v>0.8125</v>
      </c>
      <c r="D27937" s="2">
        <f t="shared" si="436"/>
        <v>0.81</v>
      </c>
    </row>
    <row r="27938" spans="1:4" x14ac:dyDescent="0.25">
      <c r="A27938">
        <v>1062047</v>
      </c>
      <c r="B27938" s="1">
        <v>41326</v>
      </c>
      <c r="C27938" s="2">
        <v>0.98919999999999997</v>
      </c>
      <c r="D27938" s="2">
        <f t="shared" si="436"/>
        <v>0.99</v>
      </c>
    </row>
    <row r="27939" spans="1:4" x14ac:dyDescent="0.25">
      <c r="A27939">
        <v>1062047</v>
      </c>
      <c r="B27939" s="1">
        <v>41698</v>
      </c>
      <c r="C27939" s="2">
        <v>0.99229999999999996</v>
      </c>
      <c r="D27939" s="2">
        <f t="shared" si="436"/>
        <v>0.99</v>
      </c>
    </row>
    <row r="27940" spans="1:4" x14ac:dyDescent="0.25">
      <c r="A27940">
        <v>1062047</v>
      </c>
      <c r="B27940" s="1">
        <v>42053</v>
      </c>
      <c r="C27940" s="2">
        <v>0.99119999999999997</v>
      </c>
      <c r="D27940" s="2">
        <f t="shared" si="436"/>
        <v>0.99</v>
      </c>
    </row>
    <row r="27941" spans="1:4" x14ac:dyDescent="0.25">
      <c r="A27941">
        <v>1062047</v>
      </c>
      <c r="B27941" s="1">
        <v>42423</v>
      </c>
      <c r="C27941" s="2">
        <v>0.99419999999999997</v>
      </c>
      <c r="D27941" s="2">
        <f t="shared" si="436"/>
        <v>0.99</v>
      </c>
    </row>
    <row r="27942" spans="1:4" x14ac:dyDescent="0.25">
      <c r="A27942">
        <v>1062047</v>
      </c>
      <c r="B27942" s="1">
        <v>42788</v>
      </c>
      <c r="C27942" s="2">
        <v>0.995</v>
      </c>
      <c r="D27942" s="2">
        <f t="shared" si="436"/>
        <v>1</v>
      </c>
    </row>
    <row r="27943" spans="1:4" x14ac:dyDescent="0.25">
      <c r="A27943">
        <v>1062047</v>
      </c>
      <c r="B27943" s="1">
        <v>43152</v>
      </c>
      <c r="C27943" s="2">
        <v>0.99080000000000001</v>
      </c>
      <c r="D27943" s="2">
        <f t="shared" si="436"/>
        <v>0.99</v>
      </c>
    </row>
    <row r="27944" spans="1:4" x14ac:dyDescent="0.25">
      <c r="A27944">
        <v>1051470</v>
      </c>
      <c r="B27944" s="1">
        <v>36615</v>
      </c>
      <c r="C27944" s="2">
        <v>0.96279999999999999</v>
      </c>
      <c r="D27944" s="2">
        <f t="shared" si="436"/>
        <v>0.96</v>
      </c>
    </row>
    <row r="27945" spans="1:4" x14ac:dyDescent="0.25">
      <c r="A27945">
        <v>1051470</v>
      </c>
      <c r="B27945" s="1">
        <v>36980</v>
      </c>
      <c r="C27945" s="2">
        <v>0.76919999999999999</v>
      </c>
      <c r="D27945" s="2">
        <f t="shared" si="436"/>
        <v>0.77</v>
      </c>
    </row>
    <row r="27946" spans="1:4" x14ac:dyDescent="0.25">
      <c r="A27946">
        <v>1051470</v>
      </c>
      <c r="B27946" s="1">
        <v>37347</v>
      </c>
      <c r="C27946" s="2">
        <v>0.96879999999999999</v>
      </c>
      <c r="D27946" s="2">
        <f t="shared" si="436"/>
        <v>0.97</v>
      </c>
    </row>
    <row r="27947" spans="1:4" x14ac:dyDescent="0.25">
      <c r="A27947">
        <v>1051470</v>
      </c>
      <c r="B27947" s="1">
        <v>37706</v>
      </c>
      <c r="C27947" s="2">
        <v>0.96199999999999997</v>
      </c>
      <c r="D27947" s="2">
        <f t="shared" si="436"/>
        <v>0.96</v>
      </c>
    </row>
    <row r="27948" spans="1:4" x14ac:dyDescent="0.25">
      <c r="A27948">
        <v>1051470</v>
      </c>
      <c r="B27948" s="1">
        <v>38056</v>
      </c>
      <c r="C27948" s="2">
        <v>0.56999999999999995</v>
      </c>
      <c r="D27948" s="2">
        <f t="shared" si="436"/>
        <v>0.56999999999999995</v>
      </c>
    </row>
    <row r="27949" spans="1:4" x14ac:dyDescent="0.25">
      <c r="A27949">
        <v>1051470</v>
      </c>
      <c r="B27949" s="1">
        <v>38440</v>
      </c>
      <c r="C27949" s="2">
        <v>1</v>
      </c>
      <c r="D27949" s="2">
        <f t="shared" si="436"/>
        <v>1</v>
      </c>
    </row>
    <row r="27950" spans="1:4" x14ac:dyDescent="0.25">
      <c r="A27950">
        <v>1051470</v>
      </c>
      <c r="B27950" s="1">
        <v>38800</v>
      </c>
      <c r="C27950" s="2">
        <v>0.79559999999999997</v>
      </c>
      <c r="D27950" s="2">
        <f t="shared" si="436"/>
        <v>0.8</v>
      </c>
    </row>
    <row r="27951" spans="1:4" x14ac:dyDescent="0.25">
      <c r="A27951">
        <v>1051470</v>
      </c>
      <c r="B27951" s="1">
        <v>39141</v>
      </c>
      <c r="C27951" s="2">
        <v>0.91320000000000001</v>
      </c>
      <c r="D27951" s="2">
        <f t="shared" si="436"/>
        <v>0.91</v>
      </c>
    </row>
    <row r="27952" spans="1:4" x14ac:dyDescent="0.25">
      <c r="A27952">
        <v>1051470</v>
      </c>
      <c r="B27952" s="1">
        <v>39505</v>
      </c>
      <c r="C27952" s="2">
        <v>0</v>
      </c>
      <c r="D27952" s="2">
        <f t="shared" si="436"/>
        <v>0</v>
      </c>
    </row>
    <row r="27953" spans="1:4" x14ac:dyDescent="0.25">
      <c r="A27953">
        <v>1051470</v>
      </c>
      <c r="B27953" s="1">
        <v>39870</v>
      </c>
      <c r="C27953" s="2">
        <v>1</v>
      </c>
      <c r="D27953" s="2">
        <f t="shared" si="436"/>
        <v>1</v>
      </c>
    </row>
    <row r="27954" spans="1:4" x14ac:dyDescent="0.25">
      <c r="A27954">
        <v>1051470</v>
      </c>
      <c r="B27954" s="1">
        <v>40225</v>
      </c>
      <c r="C27954" s="2">
        <v>1</v>
      </c>
      <c r="D27954" s="2">
        <f t="shared" si="436"/>
        <v>1</v>
      </c>
    </row>
    <row r="27955" spans="1:4" x14ac:dyDescent="0.25">
      <c r="A27955">
        <v>1051470</v>
      </c>
      <c r="B27955" s="1">
        <v>40589</v>
      </c>
      <c r="C27955" s="2">
        <v>1</v>
      </c>
      <c r="D27955" s="2">
        <f t="shared" si="436"/>
        <v>1</v>
      </c>
    </row>
    <row r="27956" spans="1:4" x14ac:dyDescent="0.25">
      <c r="A27956">
        <v>1051470</v>
      </c>
      <c r="B27956" s="1">
        <v>40952</v>
      </c>
      <c r="C27956" s="2">
        <v>1</v>
      </c>
      <c r="D27956" s="2">
        <f t="shared" si="436"/>
        <v>1</v>
      </c>
    </row>
    <row r="27957" spans="1:4" x14ac:dyDescent="0.25">
      <c r="A27957">
        <v>1051470</v>
      </c>
      <c r="B27957" s="1">
        <v>41317</v>
      </c>
      <c r="C27957" s="2">
        <v>1</v>
      </c>
      <c r="D27957" s="2">
        <f t="shared" si="436"/>
        <v>1</v>
      </c>
    </row>
    <row r="27958" spans="1:4" x14ac:dyDescent="0.25">
      <c r="A27958">
        <v>1051470</v>
      </c>
      <c r="B27958" s="1">
        <v>41694</v>
      </c>
      <c r="C27958" s="2">
        <v>1</v>
      </c>
      <c r="D27958" s="2">
        <f t="shared" si="436"/>
        <v>1</v>
      </c>
    </row>
    <row r="27959" spans="1:4" x14ac:dyDescent="0.25">
      <c r="A27959">
        <v>1051470</v>
      </c>
      <c r="B27959" s="1">
        <v>42054</v>
      </c>
      <c r="C27959" s="2">
        <v>1</v>
      </c>
      <c r="D27959" s="2">
        <f t="shared" si="436"/>
        <v>1</v>
      </c>
    </row>
    <row r="27960" spans="1:4" x14ac:dyDescent="0.25">
      <c r="A27960">
        <v>1051470</v>
      </c>
      <c r="B27960" s="1">
        <v>42422</v>
      </c>
      <c r="C27960" s="2">
        <v>1</v>
      </c>
      <c r="D27960" s="2">
        <f t="shared" si="436"/>
        <v>1</v>
      </c>
    </row>
    <row r="27961" spans="1:4" x14ac:dyDescent="0.25">
      <c r="A27961">
        <v>1051470</v>
      </c>
      <c r="B27961" s="1">
        <v>42788</v>
      </c>
      <c r="C27961" s="2">
        <v>1</v>
      </c>
      <c r="D27961" s="2">
        <f t="shared" si="436"/>
        <v>1</v>
      </c>
    </row>
    <row r="27962" spans="1:4" x14ac:dyDescent="0.25">
      <c r="A27962">
        <v>1051470</v>
      </c>
      <c r="B27962" s="1">
        <v>43157</v>
      </c>
      <c r="C27962" s="2">
        <v>1</v>
      </c>
      <c r="D27962" s="2">
        <f t="shared" si="436"/>
        <v>1</v>
      </c>
    </row>
    <row r="27963" spans="1:4" x14ac:dyDescent="0.25">
      <c r="A27963">
        <v>1051470</v>
      </c>
      <c r="B27963" s="1">
        <v>43521</v>
      </c>
      <c r="C27963" s="2">
        <v>1</v>
      </c>
      <c r="D27963" s="2">
        <f t="shared" si="436"/>
        <v>1</v>
      </c>
    </row>
    <row r="27964" spans="1:4" x14ac:dyDescent="0.25">
      <c r="A27964">
        <v>1051470</v>
      </c>
      <c r="B27964" s="1">
        <v>43900</v>
      </c>
      <c r="C27964" s="2">
        <v>1</v>
      </c>
      <c r="D27964" s="2">
        <f t="shared" si="436"/>
        <v>1</v>
      </c>
    </row>
    <row r="27965" spans="1:4" x14ac:dyDescent="0.25">
      <c r="A27965">
        <v>1065088</v>
      </c>
      <c r="B27965" s="1">
        <v>36615</v>
      </c>
      <c r="C27965" s="2">
        <v>0.98260000000000003</v>
      </c>
      <c r="D27965" s="2">
        <f t="shared" si="436"/>
        <v>0.98</v>
      </c>
    </row>
    <row r="27966" spans="1:4" x14ac:dyDescent="0.25">
      <c r="A27966">
        <v>1065088</v>
      </c>
      <c r="B27966" s="1">
        <v>36978</v>
      </c>
      <c r="C27966" s="2">
        <v>0.98680000000000001</v>
      </c>
      <c r="D27966" s="2">
        <f t="shared" si="436"/>
        <v>0.99</v>
      </c>
    </row>
    <row r="27967" spans="1:4" x14ac:dyDescent="0.25">
      <c r="A27967">
        <v>1065088</v>
      </c>
      <c r="B27967" s="1">
        <v>37340</v>
      </c>
      <c r="C27967" s="2">
        <v>0.77190000000000003</v>
      </c>
      <c r="D27967" s="2">
        <f t="shared" si="436"/>
        <v>0.77</v>
      </c>
    </row>
    <row r="27968" spans="1:4" x14ac:dyDescent="0.25">
      <c r="A27968">
        <v>1065088</v>
      </c>
      <c r="B27968" s="1">
        <v>37711</v>
      </c>
      <c r="C27968" s="2">
        <v>0.91830000000000001</v>
      </c>
      <c r="D27968" s="2">
        <f t="shared" si="436"/>
        <v>0.92</v>
      </c>
    </row>
    <row r="27969" spans="1:4" x14ac:dyDescent="0.25">
      <c r="A27969">
        <v>1065088</v>
      </c>
      <c r="B27969" s="1">
        <v>38054</v>
      </c>
      <c r="C27969" s="2">
        <v>0.78920000000000001</v>
      </c>
      <c r="D27969" s="2">
        <f t="shared" si="436"/>
        <v>0.79</v>
      </c>
    </row>
    <row r="27970" spans="1:4" x14ac:dyDescent="0.25">
      <c r="A27970">
        <v>1065088</v>
      </c>
      <c r="B27970" s="1">
        <v>38411</v>
      </c>
      <c r="C27970" s="2">
        <v>0.99619999999999997</v>
      </c>
      <c r="D27970" s="2">
        <f t="shared" si="436"/>
        <v>1</v>
      </c>
    </row>
    <row r="27971" spans="1:4" x14ac:dyDescent="0.25">
      <c r="A27971">
        <v>1065088</v>
      </c>
      <c r="B27971" s="1">
        <v>38772</v>
      </c>
      <c r="C27971" s="2">
        <v>0.95850000000000002</v>
      </c>
      <c r="D27971" s="2">
        <f t="shared" ref="D27971:D28034" si="437">ROUND(C27971,2)</f>
        <v>0.96</v>
      </c>
    </row>
    <row r="27972" spans="1:4" x14ac:dyDescent="0.25">
      <c r="A27972">
        <v>1065088</v>
      </c>
      <c r="B27972" s="1">
        <v>39141</v>
      </c>
      <c r="C27972" s="2">
        <v>0.98809999999999998</v>
      </c>
      <c r="D27972" s="2">
        <f t="shared" si="437"/>
        <v>0.99</v>
      </c>
    </row>
    <row r="27973" spans="1:4" x14ac:dyDescent="0.25">
      <c r="A27973">
        <v>1065088</v>
      </c>
      <c r="B27973" s="1">
        <v>39507</v>
      </c>
      <c r="C27973" s="2">
        <v>0.99170000000000003</v>
      </c>
      <c r="D27973" s="2">
        <f t="shared" si="437"/>
        <v>0.99</v>
      </c>
    </row>
    <row r="27974" spans="1:4" x14ac:dyDescent="0.25">
      <c r="A27974">
        <v>1065088</v>
      </c>
      <c r="B27974" s="1">
        <v>39864</v>
      </c>
      <c r="C27974" s="2">
        <v>0.99060000000000004</v>
      </c>
      <c r="D27974" s="2">
        <f t="shared" si="437"/>
        <v>0.99</v>
      </c>
    </row>
    <row r="27975" spans="1:4" x14ac:dyDescent="0.25">
      <c r="A27975">
        <v>1065088</v>
      </c>
      <c r="B27975" s="1">
        <v>40226</v>
      </c>
      <c r="C27975" s="2">
        <v>0.99099999999999999</v>
      </c>
      <c r="D27975" s="2">
        <f t="shared" si="437"/>
        <v>0.99</v>
      </c>
    </row>
    <row r="27976" spans="1:4" x14ac:dyDescent="0.25">
      <c r="A27976">
        <v>1065088</v>
      </c>
      <c r="B27976" s="1">
        <v>40571</v>
      </c>
      <c r="C27976" s="2">
        <v>0.9879</v>
      </c>
      <c r="D27976" s="2">
        <f t="shared" si="437"/>
        <v>0.99</v>
      </c>
    </row>
    <row r="27977" spans="1:4" x14ac:dyDescent="0.25">
      <c r="A27977">
        <v>1065088</v>
      </c>
      <c r="B27977" s="1">
        <v>40939</v>
      </c>
      <c r="C27977" s="2">
        <v>0.98709999999999998</v>
      </c>
      <c r="D27977" s="2">
        <f t="shared" si="437"/>
        <v>0.99</v>
      </c>
    </row>
    <row r="27978" spans="1:4" x14ac:dyDescent="0.25">
      <c r="A27978">
        <v>1065088</v>
      </c>
      <c r="B27978" s="1">
        <v>41306</v>
      </c>
      <c r="C27978" s="2">
        <v>0.99429999999999996</v>
      </c>
      <c r="D27978" s="2">
        <f t="shared" si="437"/>
        <v>0.99</v>
      </c>
    </row>
    <row r="27979" spans="1:4" x14ac:dyDescent="0.25">
      <c r="A27979">
        <v>1065088</v>
      </c>
      <c r="B27979" s="1">
        <v>41670</v>
      </c>
      <c r="C27979" s="2">
        <v>0.99299999999999999</v>
      </c>
      <c r="D27979" s="2">
        <f t="shared" si="437"/>
        <v>0.99</v>
      </c>
    </row>
    <row r="27980" spans="1:4" x14ac:dyDescent="0.25">
      <c r="A27980">
        <v>1065088</v>
      </c>
      <c r="B27980" s="1">
        <v>42041</v>
      </c>
      <c r="C27980" s="2">
        <v>0.82740000000000002</v>
      </c>
      <c r="D27980" s="2">
        <f t="shared" si="437"/>
        <v>0.83</v>
      </c>
    </row>
    <row r="27981" spans="1:4" x14ac:dyDescent="0.25">
      <c r="A27981">
        <v>1065088</v>
      </c>
      <c r="B27981" s="1">
        <v>42401</v>
      </c>
      <c r="C27981" s="2">
        <v>0.9204</v>
      </c>
      <c r="D27981" s="2">
        <f t="shared" si="437"/>
        <v>0.92</v>
      </c>
    </row>
    <row r="27982" spans="1:4" x14ac:dyDescent="0.25">
      <c r="A27982">
        <v>1065088</v>
      </c>
      <c r="B27982" s="1">
        <v>42772</v>
      </c>
      <c r="C27982" s="2">
        <v>0.87439999999999996</v>
      </c>
      <c r="D27982" s="2">
        <f t="shared" si="437"/>
        <v>0.87</v>
      </c>
    </row>
    <row r="27983" spans="1:4" x14ac:dyDescent="0.25">
      <c r="A27983">
        <v>1065088</v>
      </c>
      <c r="B27983" s="1">
        <v>43136</v>
      </c>
      <c r="C27983" s="2">
        <v>0.99650000000000005</v>
      </c>
      <c r="D27983" s="2">
        <f t="shared" si="437"/>
        <v>1</v>
      </c>
    </row>
    <row r="27984" spans="1:4" x14ac:dyDescent="0.25">
      <c r="A27984">
        <v>1065088</v>
      </c>
      <c r="B27984" s="1">
        <v>43495</v>
      </c>
      <c r="C27984" s="2">
        <v>0.99660000000000004</v>
      </c>
      <c r="D27984" s="2">
        <f t="shared" si="437"/>
        <v>1</v>
      </c>
    </row>
    <row r="27985" spans="1:4" x14ac:dyDescent="0.25">
      <c r="A27985">
        <v>1065088</v>
      </c>
      <c r="B27985" s="1">
        <v>43861</v>
      </c>
      <c r="C27985" s="2">
        <v>0.99690000000000001</v>
      </c>
      <c r="D27985" s="2">
        <f t="shared" si="437"/>
        <v>1</v>
      </c>
    </row>
    <row r="27986" spans="1:4" x14ac:dyDescent="0.25">
      <c r="A27986">
        <v>1041379</v>
      </c>
      <c r="B27986" s="1">
        <v>36612</v>
      </c>
      <c r="C27986" s="2">
        <v>0.83499999999999996</v>
      </c>
      <c r="D27986" s="2">
        <f t="shared" si="437"/>
        <v>0.84</v>
      </c>
    </row>
    <row r="27987" spans="1:4" x14ac:dyDescent="0.25">
      <c r="A27987">
        <v>1041379</v>
      </c>
      <c r="B27987" s="1">
        <v>36980</v>
      </c>
      <c r="C27987" s="2">
        <v>0.96040000000000003</v>
      </c>
      <c r="D27987" s="2">
        <f t="shared" si="437"/>
        <v>0.96</v>
      </c>
    </row>
    <row r="27988" spans="1:4" x14ac:dyDescent="0.25">
      <c r="A27988">
        <v>1041379</v>
      </c>
      <c r="B27988" s="1">
        <v>37307</v>
      </c>
      <c r="C27988" s="2">
        <v>0.995</v>
      </c>
      <c r="D27988" s="2">
        <f t="shared" si="437"/>
        <v>1</v>
      </c>
    </row>
    <row r="27989" spans="1:4" x14ac:dyDescent="0.25">
      <c r="A27989">
        <v>1041379</v>
      </c>
      <c r="B27989" s="1">
        <v>37970</v>
      </c>
      <c r="C27989" s="2">
        <v>0</v>
      </c>
      <c r="D27989" s="2">
        <f t="shared" si="437"/>
        <v>0</v>
      </c>
    </row>
    <row r="27990" spans="1:4" x14ac:dyDescent="0.25">
      <c r="A27990">
        <v>1041379</v>
      </c>
      <c r="B27990" s="1">
        <v>38075</v>
      </c>
      <c r="C27990" s="2">
        <v>1</v>
      </c>
      <c r="D27990" s="2">
        <f t="shared" si="437"/>
        <v>1</v>
      </c>
    </row>
    <row r="27991" spans="1:4" x14ac:dyDescent="0.25">
      <c r="A27991">
        <v>1041379</v>
      </c>
      <c r="B27991" s="1">
        <v>38439</v>
      </c>
      <c r="C27991" s="2">
        <v>1</v>
      </c>
      <c r="D27991" s="2">
        <f t="shared" si="437"/>
        <v>1</v>
      </c>
    </row>
    <row r="27992" spans="1:4" x14ac:dyDescent="0.25">
      <c r="A27992">
        <v>1041379</v>
      </c>
      <c r="B27992" s="1">
        <v>38784</v>
      </c>
      <c r="C27992" s="2">
        <v>1</v>
      </c>
      <c r="D27992" s="2">
        <f t="shared" si="437"/>
        <v>1</v>
      </c>
    </row>
    <row r="27993" spans="1:4" x14ac:dyDescent="0.25">
      <c r="A27993">
        <v>1041379</v>
      </c>
      <c r="B27993" s="1">
        <v>39155</v>
      </c>
      <c r="C27993" s="2">
        <v>1</v>
      </c>
      <c r="D27993" s="2">
        <f t="shared" si="437"/>
        <v>1</v>
      </c>
    </row>
    <row r="27994" spans="1:4" x14ac:dyDescent="0.25">
      <c r="A27994">
        <v>1041379</v>
      </c>
      <c r="B27994" s="1">
        <v>39519</v>
      </c>
      <c r="C27994" s="2">
        <v>1</v>
      </c>
      <c r="D27994" s="2">
        <f t="shared" si="437"/>
        <v>1</v>
      </c>
    </row>
    <row r="27995" spans="1:4" x14ac:dyDescent="0.25">
      <c r="A27995">
        <v>1041379</v>
      </c>
      <c r="B27995" s="1">
        <v>39883</v>
      </c>
      <c r="C27995" s="2">
        <v>1</v>
      </c>
      <c r="D27995" s="2">
        <f t="shared" si="437"/>
        <v>1</v>
      </c>
    </row>
    <row r="27996" spans="1:4" x14ac:dyDescent="0.25">
      <c r="A27996">
        <v>1041379</v>
      </c>
      <c r="B27996" s="1">
        <v>40247</v>
      </c>
      <c r="C27996" s="2">
        <v>1</v>
      </c>
      <c r="D27996" s="2">
        <f t="shared" si="437"/>
        <v>1</v>
      </c>
    </row>
    <row r="27997" spans="1:4" x14ac:dyDescent="0.25">
      <c r="A27997">
        <v>1041379</v>
      </c>
      <c r="B27997" s="1">
        <v>40611</v>
      </c>
      <c r="C27997" s="2">
        <v>1</v>
      </c>
      <c r="D27997" s="2">
        <f t="shared" si="437"/>
        <v>1</v>
      </c>
    </row>
    <row r="27998" spans="1:4" x14ac:dyDescent="0.25">
      <c r="A27998">
        <v>1041379</v>
      </c>
      <c r="B27998" s="1">
        <v>40975</v>
      </c>
      <c r="C27998" s="2">
        <v>1</v>
      </c>
      <c r="D27998" s="2">
        <f t="shared" si="437"/>
        <v>1</v>
      </c>
    </row>
    <row r="27999" spans="1:4" x14ac:dyDescent="0.25">
      <c r="A27999">
        <v>1041379</v>
      </c>
      <c r="B27999" s="1">
        <v>41332</v>
      </c>
      <c r="C27999" s="2">
        <v>1</v>
      </c>
      <c r="D27999" s="2">
        <f t="shared" si="437"/>
        <v>1</v>
      </c>
    </row>
    <row r="28000" spans="1:4" x14ac:dyDescent="0.25">
      <c r="A28000">
        <v>1041379</v>
      </c>
      <c r="B28000" s="1">
        <v>41696</v>
      </c>
      <c r="C28000" s="2">
        <v>1</v>
      </c>
      <c r="D28000" s="2">
        <f t="shared" si="437"/>
        <v>1</v>
      </c>
    </row>
    <row r="28001" spans="1:4" x14ac:dyDescent="0.25">
      <c r="A28001">
        <v>1041379</v>
      </c>
      <c r="B28001" s="1">
        <v>42061</v>
      </c>
      <c r="C28001" s="2">
        <v>0.99519999999999997</v>
      </c>
      <c r="D28001" s="2">
        <f t="shared" si="437"/>
        <v>1</v>
      </c>
    </row>
    <row r="28002" spans="1:4" x14ac:dyDescent="0.25">
      <c r="A28002">
        <v>1041379</v>
      </c>
      <c r="B28002" s="1">
        <v>42423</v>
      </c>
      <c r="C28002" s="2">
        <v>0.998</v>
      </c>
      <c r="D28002" s="2">
        <f t="shared" si="437"/>
        <v>1</v>
      </c>
    </row>
    <row r="28003" spans="1:4" x14ac:dyDescent="0.25">
      <c r="A28003">
        <v>1041379</v>
      </c>
      <c r="B28003" s="1">
        <v>42788</v>
      </c>
      <c r="C28003" s="2">
        <v>0.98870000000000002</v>
      </c>
      <c r="D28003" s="2">
        <f t="shared" si="437"/>
        <v>0.99</v>
      </c>
    </row>
    <row r="28004" spans="1:4" x14ac:dyDescent="0.25">
      <c r="A28004">
        <v>886982</v>
      </c>
      <c r="B28004" s="1">
        <v>36938</v>
      </c>
      <c r="C28004" s="2">
        <v>1</v>
      </c>
      <c r="D28004" s="2">
        <f t="shared" si="437"/>
        <v>1</v>
      </c>
    </row>
    <row r="28005" spans="1:4" x14ac:dyDescent="0.25">
      <c r="A28005">
        <v>886982</v>
      </c>
      <c r="B28005" s="1">
        <v>37309</v>
      </c>
      <c r="C28005" s="2">
        <v>1</v>
      </c>
      <c r="D28005" s="2">
        <f t="shared" si="437"/>
        <v>1</v>
      </c>
    </row>
    <row r="28006" spans="1:4" x14ac:dyDescent="0.25">
      <c r="A28006">
        <v>886982</v>
      </c>
      <c r="B28006" s="1">
        <v>37679</v>
      </c>
      <c r="C28006" s="2">
        <v>1</v>
      </c>
      <c r="D28006" s="2">
        <f t="shared" si="437"/>
        <v>1</v>
      </c>
    </row>
    <row r="28007" spans="1:4" x14ac:dyDescent="0.25">
      <c r="A28007">
        <v>886982</v>
      </c>
      <c r="B28007" s="1">
        <v>38041</v>
      </c>
      <c r="C28007" s="2">
        <v>1</v>
      </c>
      <c r="D28007" s="2">
        <f t="shared" si="437"/>
        <v>1</v>
      </c>
    </row>
    <row r="28008" spans="1:4" x14ac:dyDescent="0.25">
      <c r="A28008">
        <v>886982</v>
      </c>
      <c r="B28008" s="1">
        <v>38391</v>
      </c>
      <c r="C28008" s="2">
        <v>1</v>
      </c>
      <c r="D28008" s="2">
        <f t="shared" si="437"/>
        <v>1</v>
      </c>
    </row>
    <row r="28009" spans="1:4" x14ac:dyDescent="0.25">
      <c r="A28009">
        <v>886982</v>
      </c>
      <c r="B28009" s="1">
        <v>38755</v>
      </c>
      <c r="C28009" s="2">
        <v>0.99639999999999995</v>
      </c>
      <c r="D28009" s="2">
        <f t="shared" si="437"/>
        <v>1</v>
      </c>
    </row>
    <row r="28010" spans="1:4" x14ac:dyDescent="0.25">
      <c r="A28010">
        <v>886982</v>
      </c>
      <c r="B28010" s="1">
        <v>39119</v>
      </c>
      <c r="C28010" s="2">
        <v>0.99199999999999999</v>
      </c>
      <c r="D28010" s="2">
        <f t="shared" si="437"/>
        <v>0.99</v>
      </c>
    </row>
    <row r="28011" spans="1:4" x14ac:dyDescent="0.25">
      <c r="A28011">
        <v>886982</v>
      </c>
      <c r="B28011" s="1">
        <v>39476</v>
      </c>
      <c r="C28011" s="2">
        <v>0.99029999999999996</v>
      </c>
      <c r="D28011" s="2">
        <f t="shared" si="437"/>
        <v>0.99</v>
      </c>
    </row>
    <row r="28012" spans="1:4" x14ac:dyDescent="0.25">
      <c r="A28012">
        <v>886982</v>
      </c>
      <c r="B28012" s="1">
        <v>39840</v>
      </c>
      <c r="C28012" s="2">
        <v>0.99380000000000002</v>
      </c>
      <c r="D28012" s="2">
        <f t="shared" si="437"/>
        <v>0.99</v>
      </c>
    </row>
    <row r="28013" spans="1:4" x14ac:dyDescent="0.25">
      <c r="A28013">
        <v>886982</v>
      </c>
      <c r="B28013" s="1">
        <v>40238</v>
      </c>
      <c r="C28013" s="2">
        <v>0.99070000000000003</v>
      </c>
      <c r="D28013" s="2">
        <f t="shared" si="437"/>
        <v>0.99</v>
      </c>
    </row>
    <row r="28014" spans="1:4" x14ac:dyDescent="0.25">
      <c r="A28014">
        <v>886982</v>
      </c>
      <c r="B28014" s="1">
        <v>40603</v>
      </c>
      <c r="C28014" s="2">
        <v>0.98119999999999996</v>
      </c>
      <c r="D28014" s="2">
        <f t="shared" si="437"/>
        <v>0.98</v>
      </c>
    </row>
    <row r="28015" spans="1:4" x14ac:dyDescent="0.25">
      <c r="A28015">
        <v>886982</v>
      </c>
      <c r="B28015" s="1">
        <v>40967</v>
      </c>
      <c r="C28015" s="2">
        <v>0.98839999999999995</v>
      </c>
      <c r="D28015" s="2">
        <f t="shared" si="437"/>
        <v>0.99</v>
      </c>
    </row>
    <row r="28016" spans="1:4" x14ac:dyDescent="0.25">
      <c r="A28016">
        <v>886982</v>
      </c>
      <c r="B28016" s="1">
        <v>41334</v>
      </c>
      <c r="C28016" s="2">
        <v>0.99750000000000005</v>
      </c>
      <c r="D28016" s="2">
        <f t="shared" si="437"/>
        <v>1</v>
      </c>
    </row>
    <row r="28017" spans="1:4" x14ac:dyDescent="0.25">
      <c r="A28017">
        <v>886982</v>
      </c>
      <c r="B28017" s="1">
        <v>41698</v>
      </c>
      <c r="C28017" s="2">
        <v>0.99639999999999995</v>
      </c>
      <c r="D28017" s="2">
        <f t="shared" si="437"/>
        <v>1</v>
      </c>
    </row>
    <row r="28018" spans="1:4" x14ac:dyDescent="0.25">
      <c r="A28018">
        <v>886982</v>
      </c>
      <c r="B28018" s="1">
        <v>42058</v>
      </c>
      <c r="C28018" s="2">
        <v>0.99519999999999997</v>
      </c>
      <c r="D28018" s="2">
        <f t="shared" si="437"/>
        <v>1</v>
      </c>
    </row>
    <row r="28019" spans="1:4" x14ac:dyDescent="0.25">
      <c r="A28019">
        <v>886982</v>
      </c>
      <c r="B28019" s="1">
        <v>42422</v>
      </c>
      <c r="C28019" s="2">
        <v>0.99770000000000003</v>
      </c>
      <c r="D28019" s="2">
        <f t="shared" si="437"/>
        <v>1</v>
      </c>
    </row>
    <row r="28020" spans="1:4" x14ac:dyDescent="0.25">
      <c r="A28020">
        <v>886982</v>
      </c>
      <c r="B28020" s="1">
        <v>42793</v>
      </c>
      <c r="C28020" s="2">
        <v>0.99850000000000005</v>
      </c>
      <c r="D28020" s="2">
        <f t="shared" si="437"/>
        <v>1</v>
      </c>
    </row>
    <row r="28021" spans="1:4" x14ac:dyDescent="0.25">
      <c r="A28021">
        <v>886982</v>
      </c>
      <c r="B28021" s="1">
        <v>43157</v>
      </c>
      <c r="C28021" s="2">
        <v>0.99729999999999996</v>
      </c>
      <c r="D28021" s="2">
        <f t="shared" si="437"/>
        <v>1</v>
      </c>
    </row>
    <row r="28022" spans="1:4" x14ac:dyDescent="0.25">
      <c r="A28022">
        <v>886982</v>
      </c>
      <c r="B28022" s="1">
        <v>43522</v>
      </c>
      <c r="C28022" s="2">
        <v>0.99670000000000003</v>
      </c>
      <c r="D28022" s="2">
        <f t="shared" si="437"/>
        <v>1</v>
      </c>
    </row>
    <row r="28023" spans="1:4" x14ac:dyDescent="0.25">
      <c r="A28023">
        <v>886982</v>
      </c>
      <c r="B28023" s="1">
        <v>43882</v>
      </c>
      <c r="C28023" s="2">
        <v>0.50229999999999997</v>
      </c>
      <c r="D28023" s="2">
        <f t="shared" si="437"/>
        <v>0.5</v>
      </c>
    </row>
    <row r="28024" spans="1:4" x14ac:dyDescent="0.25">
      <c r="A28024">
        <v>1326583</v>
      </c>
      <c r="B28024" s="1">
        <v>39143</v>
      </c>
      <c r="C28024" s="2">
        <v>0.996</v>
      </c>
      <c r="D28024" s="2">
        <f t="shared" si="437"/>
        <v>1</v>
      </c>
    </row>
    <row r="28025" spans="1:4" x14ac:dyDescent="0.25">
      <c r="A28025">
        <v>1326583</v>
      </c>
      <c r="B28025" s="1">
        <v>39507</v>
      </c>
      <c r="C28025" s="2">
        <v>0.98629999999999995</v>
      </c>
      <c r="D28025" s="2">
        <f t="shared" si="437"/>
        <v>0.99</v>
      </c>
    </row>
    <row r="28026" spans="1:4" x14ac:dyDescent="0.25">
      <c r="A28026">
        <v>1326583</v>
      </c>
      <c r="B28026" s="1">
        <v>39871</v>
      </c>
      <c r="C28026" s="2">
        <v>0.99460000000000004</v>
      </c>
      <c r="D28026" s="2">
        <f t="shared" si="437"/>
        <v>0.99</v>
      </c>
    </row>
    <row r="28027" spans="1:4" x14ac:dyDescent="0.25">
      <c r="A28027">
        <v>1326583</v>
      </c>
      <c r="B28027" s="1">
        <v>40239</v>
      </c>
      <c r="C28027" s="2">
        <v>0</v>
      </c>
      <c r="D28027" s="2">
        <f t="shared" si="437"/>
        <v>0</v>
      </c>
    </row>
    <row r="28028" spans="1:4" x14ac:dyDescent="0.25">
      <c r="A28028">
        <v>1326583</v>
      </c>
      <c r="B28028" s="1">
        <v>40603</v>
      </c>
      <c r="C28028" s="2">
        <v>1</v>
      </c>
      <c r="D28028" s="2">
        <f t="shared" si="437"/>
        <v>1</v>
      </c>
    </row>
    <row r="28029" spans="1:4" x14ac:dyDescent="0.25">
      <c r="A28029">
        <v>1326583</v>
      </c>
      <c r="B28029" s="1">
        <v>40968</v>
      </c>
      <c r="C28029" s="2">
        <v>1</v>
      </c>
      <c r="D28029" s="2">
        <f t="shared" si="437"/>
        <v>1</v>
      </c>
    </row>
    <row r="28030" spans="1:4" x14ac:dyDescent="0.25">
      <c r="A28030">
        <v>1326583</v>
      </c>
      <c r="B28030" s="1">
        <v>41334</v>
      </c>
      <c r="C28030" s="2">
        <v>1</v>
      </c>
      <c r="D28030" s="2">
        <f t="shared" si="437"/>
        <v>1</v>
      </c>
    </row>
    <row r="28031" spans="1:4" x14ac:dyDescent="0.25">
      <c r="A28031">
        <v>1326583</v>
      </c>
      <c r="B28031" s="1">
        <v>41701</v>
      </c>
      <c r="C28031" s="2">
        <v>1</v>
      </c>
      <c r="D28031" s="2">
        <f t="shared" si="437"/>
        <v>1</v>
      </c>
    </row>
    <row r="28032" spans="1:4" x14ac:dyDescent="0.25">
      <c r="A28032">
        <v>1326583</v>
      </c>
      <c r="B28032" s="1">
        <v>42062</v>
      </c>
      <c r="C28032" s="2">
        <v>1</v>
      </c>
      <c r="D28032" s="2">
        <f t="shared" si="437"/>
        <v>1</v>
      </c>
    </row>
    <row r="28033" spans="1:4" x14ac:dyDescent="0.25">
      <c r="A28033">
        <v>1326583</v>
      </c>
      <c r="B28033" s="1">
        <v>42429</v>
      </c>
      <c r="C28033" s="2">
        <v>1</v>
      </c>
      <c r="D28033" s="2">
        <f t="shared" si="437"/>
        <v>1</v>
      </c>
    </row>
    <row r="28034" spans="1:4" x14ac:dyDescent="0.25">
      <c r="A28034">
        <v>1326583</v>
      </c>
      <c r="B28034" s="1">
        <v>42795</v>
      </c>
      <c r="C28034" s="2">
        <v>1</v>
      </c>
      <c r="D28034" s="2">
        <f t="shared" si="437"/>
        <v>1</v>
      </c>
    </row>
    <row r="28035" spans="1:4" x14ac:dyDescent="0.25">
      <c r="A28035">
        <v>1068851</v>
      </c>
      <c r="B28035" s="1">
        <v>36593</v>
      </c>
      <c r="C28035" s="2">
        <v>0.99680000000000002</v>
      </c>
      <c r="D28035" s="2">
        <f t="shared" ref="D28035:D28098" si="438">ROUND(C28035,2)</f>
        <v>1</v>
      </c>
    </row>
    <row r="28036" spans="1:4" x14ac:dyDescent="0.25">
      <c r="A28036">
        <v>1068851</v>
      </c>
      <c r="B28036" s="1">
        <v>36944</v>
      </c>
      <c r="C28036" s="2">
        <v>0.99339999999999995</v>
      </c>
      <c r="D28036" s="2">
        <f t="shared" si="438"/>
        <v>0.99</v>
      </c>
    </row>
    <row r="28037" spans="1:4" x14ac:dyDescent="0.25">
      <c r="A28037">
        <v>1068851</v>
      </c>
      <c r="B28037" s="1">
        <v>37323</v>
      </c>
      <c r="C28037" s="2">
        <v>0.99439999999999995</v>
      </c>
      <c r="D28037" s="2">
        <f t="shared" si="438"/>
        <v>0.99</v>
      </c>
    </row>
    <row r="28038" spans="1:4" x14ac:dyDescent="0.25">
      <c r="A28038">
        <v>1068851</v>
      </c>
      <c r="B28038" s="1">
        <v>37687</v>
      </c>
      <c r="C28038" s="2">
        <v>0.99629999999999996</v>
      </c>
      <c r="D28038" s="2">
        <f t="shared" si="438"/>
        <v>1</v>
      </c>
    </row>
    <row r="28039" spans="1:4" x14ac:dyDescent="0.25">
      <c r="A28039">
        <v>1068851</v>
      </c>
      <c r="B28039" s="1">
        <v>38058</v>
      </c>
      <c r="C28039" s="2">
        <v>0.99229999999999996</v>
      </c>
      <c r="D28039" s="2">
        <f t="shared" si="438"/>
        <v>0.99</v>
      </c>
    </row>
    <row r="28040" spans="1:4" x14ac:dyDescent="0.25">
      <c r="A28040">
        <v>1068851</v>
      </c>
      <c r="B28040" s="1">
        <v>38425</v>
      </c>
      <c r="C28040" s="2">
        <v>0.99360000000000004</v>
      </c>
      <c r="D28040" s="2">
        <f t="shared" si="438"/>
        <v>0.99</v>
      </c>
    </row>
    <row r="28041" spans="1:4" x14ac:dyDescent="0.25">
      <c r="A28041">
        <v>1068851</v>
      </c>
      <c r="B28041" s="1">
        <v>38791</v>
      </c>
      <c r="C28041" s="2">
        <v>0.99709999999999999</v>
      </c>
      <c r="D28041" s="2">
        <f t="shared" si="438"/>
        <v>1</v>
      </c>
    </row>
    <row r="28042" spans="1:4" x14ac:dyDescent="0.25">
      <c r="A28042">
        <v>1068851</v>
      </c>
      <c r="B28042" s="1">
        <v>39142</v>
      </c>
      <c r="C28042" s="2">
        <v>0.99780000000000002</v>
      </c>
      <c r="D28042" s="2">
        <f t="shared" si="438"/>
        <v>1</v>
      </c>
    </row>
    <row r="28043" spans="1:4" x14ac:dyDescent="0.25">
      <c r="A28043">
        <v>1068851</v>
      </c>
      <c r="B28043" s="1">
        <v>39507</v>
      </c>
      <c r="C28043" s="2">
        <v>0.99639999999999995</v>
      </c>
      <c r="D28043" s="2">
        <f t="shared" si="438"/>
        <v>1</v>
      </c>
    </row>
    <row r="28044" spans="1:4" x14ac:dyDescent="0.25">
      <c r="A28044">
        <v>1068851</v>
      </c>
      <c r="B28044" s="1">
        <v>39874</v>
      </c>
      <c r="C28044" s="2">
        <v>0.99650000000000005</v>
      </c>
      <c r="D28044" s="2">
        <f t="shared" si="438"/>
        <v>1</v>
      </c>
    </row>
    <row r="28045" spans="1:4" x14ac:dyDescent="0.25">
      <c r="A28045">
        <v>1068851</v>
      </c>
      <c r="B28045" s="1">
        <v>40238</v>
      </c>
      <c r="C28045" s="2">
        <v>0.99590000000000001</v>
      </c>
      <c r="D28045" s="2">
        <f t="shared" si="438"/>
        <v>1</v>
      </c>
    </row>
    <row r="28046" spans="1:4" x14ac:dyDescent="0.25">
      <c r="A28046">
        <v>1068851</v>
      </c>
      <c r="B28046" s="1">
        <v>40603</v>
      </c>
      <c r="C28046" s="2">
        <v>0.99919999999999998</v>
      </c>
      <c r="D28046" s="2">
        <f t="shared" si="438"/>
        <v>1</v>
      </c>
    </row>
    <row r="28047" spans="1:4" x14ac:dyDescent="0.25">
      <c r="A28047">
        <v>1068851</v>
      </c>
      <c r="B28047" s="1">
        <v>40968</v>
      </c>
      <c r="C28047" s="2">
        <v>0.99839999999999995</v>
      </c>
      <c r="D28047" s="2">
        <f t="shared" si="438"/>
        <v>1</v>
      </c>
    </row>
    <row r="28048" spans="1:4" x14ac:dyDescent="0.25">
      <c r="A28048">
        <v>1068851</v>
      </c>
      <c r="B28048" s="1">
        <v>41333</v>
      </c>
      <c r="C28048" s="2">
        <v>0.995</v>
      </c>
      <c r="D28048" s="2">
        <f t="shared" si="438"/>
        <v>1</v>
      </c>
    </row>
    <row r="28049" spans="1:4" x14ac:dyDescent="0.25">
      <c r="A28049">
        <v>1068851</v>
      </c>
      <c r="B28049" s="1">
        <v>41698</v>
      </c>
      <c r="C28049" s="2">
        <v>0.99750000000000005</v>
      </c>
      <c r="D28049" s="2">
        <f t="shared" si="438"/>
        <v>1</v>
      </c>
    </row>
    <row r="28050" spans="1:4" x14ac:dyDescent="0.25">
      <c r="A28050">
        <v>1068851</v>
      </c>
      <c r="B28050" s="1">
        <v>42065</v>
      </c>
      <c r="C28050" s="2">
        <v>0.98939999999999995</v>
      </c>
      <c r="D28050" s="2">
        <f t="shared" si="438"/>
        <v>0.99</v>
      </c>
    </row>
    <row r="28051" spans="1:4" x14ac:dyDescent="0.25">
      <c r="A28051">
        <v>1068851</v>
      </c>
      <c r="B28051" s="1">
        <v>42429</v>
      </c>
      <c r="C28051" s="2">
        <v>0.99760000000000004</v>
      </c>
      <c r="D28051" s="2">
        <f t="shared" si="438"/>
        <v>1</v>
      </c>
    </row>
    <row r="28052" spans="1:4" x14ac:dyDescent="0.25">
      <c r="A28052">
        <v>1068851</v>
      </c>
      <c r="B28052" s="1">
        <v>42794</v>
      </c>
      <c r="C28052" s="2">
        <v>0.99839999999999995</v>
      </c>
      <c r="D28052" s="2">
        <f t="shared" si="438"/>
        <v>1</v>
      </c>
    </row>
    <row r="28053" spans="1:4" x14ac:dyDescent="0.25">
      <c r="A28053">
        <v>1068851</v>
      </c>
      <c r="B28053" s="1">
        <v>43159</v>
      </c>
      <c r="C28053" s="2">
        <v>0.99909999999999999</v>
      </c>
      <c r="D28053" s="2">
        <f t="shared" si="438"/>
        <v>1</v>
      </c>
    </row>
    <row r="28054" spans="1:4" x14ac:dyDescent="0.25">
      <c r="A28054">
        <v>1068851</v>
      </c>
      <c r="B28054" s="1">
        <v>43523</v>
      </c>
      <c r="C28054" s="2">
        <v>0.99939999999999996</v>
      </c>
      <c r="D28054" s="2">
        <f t="shared" si="438"/>
        <v>1</v>
      </c>
    </row>
    <row r="28055" spans="1:4" x14ac:dyDescent="0.25">
      <c r="A28055">
        <v>1068851</v>
      </c>
      <c r="B28055" s="1">
        <v>43889</v>
      </c>
      <c r="C28055" s="2">
        <v>0.99419999999999997</v>
      </c>
      <c r="D28055" s="2">
        <f t="shared" si="438"/>
        <v>0.99</v>
      </c>
    </row>
    <row r="28056" spans="1:4" x14ac:dyDescent="0.25">
      <c r="A28056">
        <v>1051251</v>
      </c>
      <c r="B28056" s="1">
        <v>36641</v>
      </c>
      <c r="C28056" s="2">
        <v>0.9637</v>
      </c>
      <c r="D28056" s="2">
        <f t="shared" si="438"/>
        <v>0.96</v>
      </c>
    </row>
    <row r="28057" spans="1:4" x14ac:dyDescent="0.25">
      <c r="A28057">
        <v>1051251</v>
      </c>
      <c r="B28057" s="1">
        <v>37008</v>
      </c>
      <c r="C28057" s="2">
        <v>0.98460000000000003</v>
      </c>
      <c r="D28057" s="2">
        <f t="shared" si="438"/>
        <v>0.98</v>
      </c>
    </row>
    <row r="28058" spans="1:4" x14ac:dyDescent="0.25">
      <c r="A28058">
        <v>1051251</v>
      </c>
      <c r="B28058" s="1">
        <v>37365</v>
      </c>
      <c r="C28058" s="2">
        <v>0.98109999999999997</v>
      </c>
      <c r="D28058" s="2">
        <f t="shared" si="438"/>
        <v>0.98</v>
      </c>
    </row>
    <row r="28059" spans="1:4" x14ac:dyDescent="0.25">
      <c r="A28059">
        <v>1051251</v>
      </c>
      <c r="B28059" s="1">
        <v>37733</v>
      </c>
      <c r="C28059" s="2">
        <v>0.96799999999999997</v>
      </c>
      <c r="D28059" s="2">
        <f t="shared" si="438"/>
        <v>0.97</v>
      </c>
    </row>
    <row r="28060" spans="1:4" x14ac:dyDescent="0.25">
      <c r="A28060">
        <v>1051251</v>
      </c>
      <c r="B28060" s="1">
        <v>38107</v>
      </c>
      <c r="C28060" s="2">
        <v>0.93300000000000005</v>
      </c>
      <c r="D28060" s="2">
        <f t="shared" si="438"/>
        <v>0.93</v>
      </c>
    </row>
    <row r="28061" spans="1:4" x14ac:dyDescent="0.25">
      <c r="A28061">
        <v>1051251</v>
      </c>
      <c r="B28061" s="1">
        <v>38471</v>
      </c>
      <c r="C28061" s="2">
        <v>0.96870000000000001</v>
      </c>
      <c r="D28061" s="2">
        <f t="shared" si="438"/>
        <v>0.97</v>
      </c>
    </row>
    <row r="28062" spans="1:4" x14ac:dyDescent="0.25">
      <c r="A28062">
        <v>1051251</v>
      </c>
      <c r="B28062" s="1">
        <v>38832</v>
      </c>
      <c r="C28062" s="2">
        <v>0.9738</v>
      </c>
      <c r="D28062" s="2">
        <f t="shared" si="438"/>
        <v>0.97</v>
      </c>
    </row>
    <row r="28063" spans="1:4" x14ac:dyDescent="0.25">
      <c r="A28063">
        <v>1051251</v>
      </c>
      <c r="B28063" s="1">
        <v>39191</v>
      </c>
      <c r="C28063" s="2">
        <v>0.98370000000000002</v>
      </c>
      <c r="D28063" s="2">
        <f t="shared" si="438"/>
        <v>0.98</v>
      </c>
    </row>
    <row r="28064" spans="1:4" x14ac:dyDescent="0.25">
      <c r="A28064">
        <v>1051251</v>
      </c>
      <c r="B28064" s="1">
        <v>39533</v>
      </c>
      <c r="C28064" s="2">
        <v>0.99470000000000003</v>
      </c>
      <c r="D28064" s="2">
        <f t="shared" si="438"/>
        <v>0.99</v>
      </c>
    </row>
    <row r="28065" spans="1:4" x14ac:dyDescent="0.25">
      <c r="A28065">
        <v>1051251</v>
      </c>
      <c r="B28065" s="1">
        <v>39895</v>
      </c>
      <c r="C28065" s="2">
        <v>0.99539999999999995</v>
      </c>
      <c r="D28065" s="2">
        <f t="shared" si="438"/>
        <v>1</v>
      </c>
    </row>
    <row r="28066" spans="1:4" x14ac:dyDescent="0.25">
      <c r="A28066">
        <v>1051251</v>
      </c>
      <c r="B28066" s="1">
        <v>40256</v>
      </c>
      <c r="C28066" s="2">
        <v>0.98970000000000002</v>
      </c>
      <c r="D28066" s="2">
        <f t="shared" si="438"/>
        <v>0.99</v>
      </c>
    </row>
    <row r="28067" spans="1:4" x14ac:dyDescent="0.25">
      <c r="A28067">
        <v>1051251</v>
      </c>
      <c r="B28067" s="1">
        <v>40623</v>
      </c>
      <c r="C28067" s="2">
        <v>0.96160000000000001</v>
      </c>
      <c r="D28067" s="2">
        <f t="shared" si="438"/>
        <v>0.96</v>
      </c>
    </row>
    <row r="28068" spans="1:4" x14ac:dyDescent="0.25">
      <c r="A28068">
        <v>1051251</v>
      </c>
      <c r="B28068" s="1">
        <v>40987</v>
      </c>
      <c r="C28068" s="2">
        <v>0.96050000000000002</v>
      </c>
      <c r="D28068" s="2">
        <f t="shared" si="438"/>
        <v>0.96</v>
      </c>
    </row>
    <row r="28069" spans="1:4" x14ac:dyDescent="0.25">
      <c r="A28069">
        <v>1051251</v>
      </c>
      <c r="B28069" s="1">
        <v>41353</v>
      </c>
      <c r="C28069" s="2">
        <v>0</v>
      </c>
      <c r="D28069" s="2">
        <f t="shared" si="438"/>
        <v>0</v>
      </c>
    </row>
    <row r="28070" spans="1:4" x14ac:dyDescent="0.25">
      <c r="A28070">
        <v>1051251</v>
      </c>
      <c r="B28070" s="1">
        <v>41722</v>
      </c>
      <c r="C28070" s="2">
        <v>1</v>
      </c>
      <c r="D28070" s="2">
        <f t="shared" si="438"/>
        <v>1</v>
      </c>
    </row>
    <row r="28071" spans="1:4" x14ac:dyDescent="0.25">
      <c r="A28071">
        <v>1051251</v>
      </c>
      <c r="B28071" s="1">
        <v>42080</v>
      </c>
      <c r="C28071" s="2">
        <v>1</v>
      </c>
      <c r="D28071" s="2">
        <f t="shared" si="438"/>
        <v>1</v>
      </c>
    </row>
    <row r="28072" spans="1:4" x14ac:dyDescent="0.25">
      <c r="A28072">
        <v>1051251</v>
      </c>
      <c r="B28072" s="1">
        <v>42446</v>
      </c>
      <c r="C28072" s="2">
        <v>0.99439999999999995</v>
      </c>
      <c r="D28072" s="2">
        <f t="shared" si="438"/>
        <v>0.99</v>
      </c>
    </row>
    <row r="28073" spans="1:4" x14ac:dyDescent="0.25">
      <c r="A28073">
        <v>1051251</v>
      </c>
      <c r="B28073" s="1">
        <v>42815</v>
      </c>
      <c r="C28073" s="2">
        <v>0.99360000000000004</v>
      </c>
      <c r="D28073" s="2">
        <f t="shared" si="438"/>
        <v>0.99</v>
      </c>
    </row>
    <row r="28074" spans="1:4" x14ac:dyDescent="0.25">
      <c r="A28074">
        <v>1051251</v>
      </c>
      <c r="B28074" s="1">
        <v>43186</v>
      </c>
      <c r="C28074" s="2">
        <v>0.9819</v>
      </c>
      <c r="D28074" s="2">
        <f t="shared" si="438"/>
        <v>0.98</v>
      </c>
    </row>
    <row r="28075" spans="1:4" x14ac:dyDescent="0.25">
      <c r="A28075">
        <v>1051251</v>
      </c>
      <c r="B28075" s="1">
        <v>43544</v>
      </c>
      <c r="C28075" s="2">
        <v>0.99480000000000002</v>
      </c>
      <c r="D28075" s="2">
        <f t="shared" si="438"/>
        <v>0.99</v>
      </c>
    </row>
    <row r="28076" spans="1:4" x14ac:dyDescent="0.25">
      <c r="A28076">
        <v>1006637</v>
      </c>
      <c r="B28076" s="1">
        <v>36608</v>
      </c>
      <c r="C28076" s="2">
        <v>0.90490000000000004</v>
      </c>
      <c r="D28076" s="2">
        <f t="shared" si="438"/>
        <v>0.9</v>
      </c>
    </row>
    <row r="28077" spans="1:4" x14ac:dyDescent="0.25">
      <c r="A28077">
        <v>1006637</v>
      </c>
      <c r="B28077" s="1">
        <v>36983</v>
      </c>
      <c r="C28077" s="2">
        <v>0.98140000000000005</v>
      </c>
      <c r="D28077" s="2">
        <f t="shared" si="438"/>
        <v>0.98</v>
      </c>
    </row>
    <row r="28078" spans="1:4" x14ac:dyDescent="0.25">
      <c r="A28078">
        <v>1006637</v>
      </c>
      <c r="B28078" s="1">
        <v>37347</v>
      </c>
      <c r="C28078" s="2">
        <v>0.9385</v>
      </c>
      <c r="D28078" s="2">
        <f t="shared" si="438"/>
        <v>0.94</v>
      </c>
    </row>
    <row r="28079" spans="1:4" x14ac:dyDescent="0.25">
      <c r="A28079">
        <v>1006637</v>
      </c>
      <c r="B28079" s="1">
        <v>39903</v>
      </c>
      <c r="C28079" s="2">
        <v>0.91139999999999999</v>
      </c>
      <c r="D28079" s="2">
        <f t="shared" si="438"/>
        <v>0.91</v>
      </c>
    </row>
    <row r="28080" spans="1:4" x14ac:dyDescent="0.25">
      <c r="A28080">
        <v>1006637</v>
      </c>
      <c r="B28080" s="1">
        <v>40234</v>
      </c>
      <c r="C28080" s="2">
        <v>0.97409999999999997</v>
      </c>
      <c r="D28080" s="2">
        <f t="shared" si="438"/>
        <v>0.97</v>
      </c>
    </row>
    <row r="28081" spans="1:4" x14ac:dyDescent="0.25">
      <c r="A28081">
        <v>1039889</v>
      </c>
      <c r="B28081" s="1">
        <v>36588</v>
      </c>
      <c r="C28081" s="2">
        <v>0.97319999999999995</v>
      </c>
      <c r="D28081" s="2">
        <f t="shared" si="438"/>
        <v>0.97</v>
      </c>
    </row>
    <row r="28082" spans="1:4" x14ac:dyDescent="0.25">
      <c r="A28082">
        <v>1039889</v>
      </c>
      <c r="B28082" s="1">
        <v>36956</v>
      </c>
      <c r="C28082" s="2">
        <v>0.95899999999999996</v>
      </c>
      <c r="D28082" s="2">
        <f t="shared" si="438"/>
        <v>0.96</v>
      </c>
    </row>
    <row r="28083" spans="1:4" x14ac:dyDescent="0.25">
      <c r="A28083">
        <v>1039889</v>
      </c>
      <c r="B28083" s="1">
        <v>37306</v>
      </c>
      <c r="C28083" s="2">
        <v>0.98850000000000005</v>
      </c>
      <c r="D28083" s="2">
        <f t="shared" si="438"/>
        <v>0.99</v>
      </c>
    </row>
    <row r="28084" spans="1:4" x14ac:dyDescent="0.25">
      <c r="A28084">
        <v>1039889</v>
      </c>
      <c r="B28084" s="1">
        <v>37664</v>
      </c>
      <c r="C28084" s="2">
        <v>0.9819</v>
      </c>
      <c r="D28084" s="2">
        <f t="shared" si="438"/>
        <v>0.98</v>
      </c>
    </row>
    <row r="28085" spans="1:4" x14ac:dyDescent="0.25">
      <c r="A28085">
        <v>1039889</v>
      </c>
      <c r="B28085" s="1">
        <v>38061</v>
      </c>
      <c r="C28085" s="2">
        <v>0.98640000000000005</v>
      </c>
      <c r="D28085" s="2">
        <f t="shared" si="438"/>
        <v>0.99</v>
      </c>
    </row>
    <row r="28086" spans="1:4" x14ac:dyDescent="0.25">
      <c r="A28086">
        <v>1039889</v>
      </c>
      <c r="B28086" s="1">
        <v>38443</v>
      </c>
      <c r="C28086" s="2">
        <v>0.9718</v>
      </c>
      <c r="D28086" s="2">
        <f t="shared" si="438"/>
        <v>0.97</v>
      </c>
    </row>
    <row r="28087" spans="1:4" x14ac:dyDescent="0.25">
      <c r="A28087">
        <v>1039889</v>
      </c>
      <c r="B28087" s="1">
        <v>38763</v>
      </c>
      <c r="C28087" s="2">
        <v>0.9839</v>
      </c>
      <c r="D28087" s="2">
        <f t="shared" si="438"/>
        <v>0.98</v>
      </c>
    </row>
    <row r="28088" spans="1:4" x14ac:dyDescent="0.25">
      <c r="A28088">
        <v>1039889</v>
      </c>
      <c r="B28088" s="1">
        <v>39127</v>
      </c>
      <c r="C28088" s="2">
        <v>0.92530000000000001</v>
      </c>
      <c r="D28088" s="2">
        <f t="shared" si="438"/>
        <v>0.93</v>
      </c>
    </row>
    <row r="28089" spans="1:4" x14ac:dyDescent="0.25">
      <c r="A28089">
        <v>1039889</v>
      </c>
      <c r="B28089" s="1">
        <v>39493</v>
      </c>
      <c r="C28089" s="2">
        <v>0.9899</v>
      </c>
      <c r="D28089" s="2">
        <f t="shared" si="438"/>
        <v>0.99</v>
      </c>
    </row>
    <row r="28090" spans="1:4" x14ac:dyDescent="0.25">
      <c r="A28090">
        <v>1039889</v>
      </c>
      <c r="B28090" s="1">
        <v>39855</v>
      </c>
      <c r="C28090" s="2">
        <v>0.99009999999999998</v>
      </c>
      <c r="D28090" s="2">
        <f t="shared" si="438"/>
        <v>0.99</v>
      </c>
    </row>
    <row r="28091" spans="1:4" x14ac:dyDescent="0.25">
      <c r="A28091">
        <v>1039889</v>
      </c>
      <c r="B28091" s="1">
        <v>40226</v>
      </c>
      <c r="C28091" s="2">
        <v>0.98699999999999999</v>
      </c>
      <c r="D28091" s="2">
        <f t="shared" si="438"/>
        <v>0.99</v>
      </c>
    </row>
    <row r="28092" spans="1:4" x14ac:dyDescent="0.25">
      <c r="A28092">
        <v>1039889</v>
      </c>
      <c r="B28092" s="1">
        <v>40590</v>
      </c>
      <c r="C28092" s="2">
        <v>0.9869</v>
      </c>
      <c r="D28092" s="2">
        <f t="shared" si="438"/>
        <v>0.99</v>
      </c>
    </row>
    <row r="28093" spans="1:4" x14ac:dyDescent="0.25">
      <c r="A28093">
        <v>1039889</v>
      </c>
      <c r="B28093" s="1">
        <v>40955</v>
      </c>
      <c r="C28093" s="2">
        <v>0.99260000000000004</v>
      </c>
      <c r="D28093" s="2">
        <f t="shared" si="438"/>
        <v>0.99</v>
      </c>
    </row>
    <row r="28094" spans="1:4" x14ac:dyDescent="0.25">
      <c r="A28094">
        <v>827187</v>
      </c>
      <c r="B28094" s="1">
        <v>36616</v>
      </c>
      <c r="C28094" s="2">
        <v>1</v>
      </c>
      <c r="D28094" s="2">
        <f t="shared" si="438"/>
        <v>1</v>
      </c>
    </row>
    <row r="28095" spans="1:4" x14ac:dyDescent="0.25">
      <c r="A28095">
        <v>827187</v>
      </c>
      <c r="B28095" s="1">
        <v>36997</v>
      </c>
      <c r="C28095" s="2">
        <v>1</v>
      </c>
      <c r="D28095" s="2">
        <f t="shared" si="438"/>
        <v>1</v>
      </c>
    </row>
    <row r="28096" spans="1:4" x14ac:dyDescent="0.25">
      <c r="A28096">
        <v>827187</v>
      </c>
      <c r="B28096" s="1">
        <v>37343</v>
      </c>
      <c r="C28096" s="2">
        <v>1</v>
      </c>
      <c r="D28096" s="2">
        <f t="shared" si="438"/>
        <v>1</v>
      </c>
    </row>
    <row r="28097" spans="1:4" x14ac:dyDescent="0.25">
      <c r="A28097">
        <v>827187</v>
      </c>
      <c r="B28097" s="1">
        <v>37679</v>
      </c>
      <c r="C28097" s="2">
        <v>1</v>
      </c>
      <c r="D28097" s="2">
        <f t="shared" si="438"/>
        <v>1</v>
      </c>
    </row>
    <row r="28098" spans="1:4" x14ac:dyDescent="0.25">
      <c r="A28098">
        <v>827187</v>
      </c>
      <c r="B28098" s="1">
        <v>38064</v>
      </c>
      <c r="C28098" s="2">
        <v>0.36199999999999999</v>
      </c>
      <c r="D28098" s="2">
        <f t="shared" si="438"/>
        <v>0.36</v>
      </c>
    </row>
    <row r="28099" spans="1:4" x14ac:dyDescent="0.25">
      <c r="A28099">
        <v>827187</v>
      </c>
      <c r="B28099" s="1">
        <v>38427</v>
      </c>
      <c r="C28099" s="2">
        <v>1</v>
      </c>
      <c r="D28099" s="2">
        <f t="shared" ref="D28099:D28162" si="439">ROUND(C28099,2)</f>
        <v>1</v>
      </c>
    </row>
    <row r="28100" spans="1:4" x14ac:dyDescent="0.25">
      <c r="A28100">
        <v>827187</v>
      </c>
      <c r="B28100" s="1">
        <v>38791</v>
      </c>
      <c r="C28100" s="2">
        <v>1</v>
      </c>
      <c r="D28100" s="2">
        <f t="shared" si="439"/>
        <v>1</v>
      </c>
    </row>
    <row r="28101" spans="1:4" x14ac:dyDescent="0.25">
      <c r="A28101">
        <v>827187</v>
      </c>
      <c r="B28101" s="1">
        <v>39140</v>
      </c>
      <c r="C28101" s="2">
        <v>0.97829999999999995</v>
      </c>
      <c r="D28101" s="2">
        <f t="shared" si="439"/>
        <v>0.98</v>
      </c>
    </row>
    <row r="28102" spans="1:4" x14ac:dyDescent="0.25">
      <c r="A28102">
        <v>827187</v>
      </c>
      <c r="B28102" s="1">
        <v>39504</v>
      </c>
      <c r="C28102" s="2">
        <v>0.95950000000000002</v>
      </c>
      <c r="D28102" s="2">
        <f t="shared" si="439"/>
        <v>0.96</v>
      </c>
    </row>
    <row r="28103" spans="1:4" x14ac:dyDescent="0.25">
      <c r="A28103">
        <v>827187</v>
      </c>
      <c r="B28103" s="1">
        <v>39891</v>
      </c>
      <c r="C28103" s="2">
        <v>0.97829999999999995</v>
      </c>
      <c r="D28103" s="2">
        <f t="shared" si="439"/>
        <v>0.98</v>
      </c>
    </row>
    <row r="28104" spans="1:4" x14ac:dyDescent="0.25">
      <c r="A28104">
        <v>827187</v>
      </c>
      <c r="B28104" s="1">
        <v>40234</v>
      </c>
      <c r="C28104" s="2">
        <v>0.98860000000000003</v>
      </c>
      <c r="D28104" s="2">
        <f t="shared" si="439"/>
        <v>0.99</v>
      </c>
    </row>
    <row r="28105" spans="1:4" x14ac:dyDescent="0.25">
      <c r="A28105">
        <v>827187</v>
      </c>
      <c r="B28105" s="1">
        <v>40598</v>
      </c>
      <c r="C28105" s="2">
        <v>0.98740000000000006</v>
      </c>
      <c r="D28105" s="2">
        <f t="shared" si="439"/>
        <v>0.99</v>
      </c>
    </row>
    <row r="28106" spans="1:4" x14ac:dyDescent="0.25">
      <c r="A28106">
        <v>827187</v>
      </c>
      <c r="B28106" s="1">
        <v>40967</v>
      </c>
      <c r="C28106" s="2">
        <v>0.99029999999999996</v>
      </c>
      <c r="D28106" s="2">
        <f t="shared" si="439"/>
        <v>0.99</v>
      </c>
    </row>
    <row r="28107" spans="1:4" x14ac:dyDescent="0.25">
      <c r="A28107">
        <v>827187</v>
      </c>
      <c r="B28107" s="1">
        <v>41326</v>
      </c>
      <c r="C28107" s="2">
        <v>0.98070000000000002</v>
      </c>
      <c r="D28107" s="2">
        <f t="shared" si="439"/>
        <v>0.98</v>
      </c>
    </row>
    <row r="28108" spans="1:4" x14ac:dyDescent="0.25">
      <c r="A28108">
        <v>827187</v>
      </c>
      <c r="B28108" s="1">
        <v>41691</v>
      </c>
      <c r="C28108" s="2">
        <v>0.99080000000000001</v>
      </c>
      <c r="D28108" s="2">
        <f t="shared" si="439"/>
        <v>0.99</v>
      </c>
    </row>
    <row r="28109" spans="1:4" x14ac:dyDescent="0.25">
      <c r="A28109">
        <v>827187</v>
      </c>
      <c r="B28109" s="1">
        <v>42062</v>
      </c>
      <c r="C28109" s="2">
        <v>0.97629999999999995</v>
      </c>
      <c r="D28109" s="2">
        <f t="shared" si="439"/>
        <v>0.98</v>
      </c>
    </row>
    <row r="28110" spans="1:4" x14ac:dyDescent="0.25">
      <c r="A28110">
        <v>827187</v>
      </c>
      <c r="B28110" s="1">
        <v>42430</v>
      </c>
      <c r="C28110" s="2">
        <v>0.98040000000000005</v>
      </c>
      <c r="D28110" s="2">
        <f t="shared" si="439"/>
        <v>0.98</v>
      </c>
    </row>
    <row r="28111" spans="1:4" x14ac:dyDescent="0.25">
      <c r="A28111">
        <v>827187</v>
      </c>
      <c r="B28111" s="1">
        <v>42790</v>
      </c>
      <c r="C28111" s="2">
        <v>0.99050000000000005</v>
      </c>
      <c r="D28111" s="2">
        <f t="shared" si="439"/>
        <v>0.99</v>
      </c>
    </row>
    <row r="28112" spans="1:4" x14ac:dyDescent="0.25">
      <c r="A28112">
        <v>827187</v>
      </c>
      <c r="B28112" s="1">
        <v>43158</v>
      </c>
      <c r="C28112" s="2">
        <v>0.99170000000000003</v>
      </c>
      <c r="D28112" s="2">
        <f t="shared" si="439"/>
        <v>0.99</v>
      </c>
    </row>
    <row r="28113" spans="1:4" x14ac:dyDescent="0.25">
      <c r="A28113">
        <v>827187</v>
      </c>
      <c r="B28113" s="1">
        <v>43522</v>
      </c>
      <c r="C28113" s="2">
        <v>0.98850000000000005</v>
      </c>
      <c r="D28113" s="2">
        <f t="shared" si="439"/>
        <v>0.99</v>
      </c>
    </row>
    <row r="28114" spans="1:4" x14ac:dyDescent="0.25">
      <c r="A28114">
        <v>827187</v>
      </c>
      <c r="B28114" s="1">
        <v>43886</v>
      </c>
      <c r="C28114" s="2">
        <v>0.98129999999999995</v>
      </c>
      <c r="D28114" s="2">
        <f t="shared" si="439"/>
        <v>0.98</v>
      </c>
    </row>
    <row r="28115" spans="1:4" x14ac:dyDescent="0.25">
      <c r="A28115">
        <v>1068875</v>
      </c>
      <c r="B28115" s="1">
        <v>36615</v>
      </c>
      <c r="C28115" s="2">
        <v>0.95379999999999998</v>
      </c>
      <c r="D28115" s="2">
        <f t="shared" si="439"/>
        <v>0.95</v>
      </c>
    </row>
    <row r="28116" spans="1:4" x14ac:dyDescent="0.25">
      <c r="A28116">
        <v>1068875</v>
      </c>
      <c r="B28116" s="1">
        <v>36983</v>
      </c>
      <c r="C28116" s="2">
        <v>0.9546</v>
      </c>
      <c r="D28116" s="2">
        <f t="shared" si="439"/>
        <v>0.95</v>
      </c>
    </row>
    <row r="28117" spans="1:4" x14ac:dyDescent="0.25">
      <c r="A28117">
        <v>1068875</v>
      </c>
      <c r="B28117" s="1">
        <v>37342</v>
      </c>
      <c r="C28117" s="2">
        <v>0.97989999999999999</v>
      </c>
      <c r="D28117" s="2">
        <f t="shared" si="439"/>
        <v>0.98</v>
      </c>
    </row>
    <row r="28118" spans="1:4" x14ac:dyDescent="0.25">
      <c r="A28118">
        <v>1068875</v>
      </c>
      <c r="B28118" s="1">
        <v>37707</v>
      </c>
      <c r="C28118" s="2">
        <v>0.98719999999999997</v>
      </c>
      <c r="D28118" s="2">
        <f t="shared" si="439"/>
        <v>0.99</v>
      </c>
    </row>
    <row r="28119" spans="1:4" x14ac:dyDescent="0.25">
      <c r="A28119">
        <v>1068875</v>
      </c>
      <c r="B28119" s="1">
        <v>38056</v>
      </c>
      <c r="C28119" s="2">
        <v>0.9859</v>
      </c>
      <c r="D28119" s="2">
        <f t="shared" si="439"/>
        <v>0.99</v>
      </c>
    </row>
    <row r="28120" spans="1:4" x14ac:dyDescent="0.25">
      <c r="A28120">
        <v>1068875</v>
      </c>
      <c r="B28120" s="1">
        <v>38414</v>
      </c>
      <c r="C28120" s="2">
        <v>0.98370000000000002</v>
      </c>
      <c r="D28120" s="2">
        <f t="shared" si="439"/>
        <v>0.98</v>
      </c>
    </row>
    <row r="28121" spans="1:4" x14ac:dyDescent="0.25">
      <c r="A28121">
        <v>1068875</v>
      </c>
      <c r="B28121" s="1">
        <v>38771</v>
      </c>
      <c r="C28121" s="2">
        <v>0.99380000000000002</v>
      </c>
      <c r="D28121" s="2">
        <f t="shared" si="439"/>
        <v>0.99</v>
      </c>
    </row>
    <row r="28122" spans="1:4" x14ac:dyDescent="0.25">
      <c r="A28122">
        <v>1068875</v>
      </c>
      <c r="B28122" s="1">
        <v>39136</v>
      </c>
      <c r="C28122" s="2">
        <v>0.99080000000000001</v>
      </c>
      <c r="D28122" s="2">
        <f t="shared" si="439"/>
        <v>0.99</v>
      </c>
    </row>
    <row r="28123" spans="1:4" x14ac:dyDescent="0.25">
      <c r="A28123">
        <v>1068875</v>
      </c>
      <c r="B28123" s="1">
        <v>39503</v>
      </c>
      <c r="C28123" s="2">
        <v>0.98199999999999998</v>
      </c>
      <c r="D28123" s="2">
        <f t="shared" si="439"/>
        <v>0.98</v>
      </c>
    </row>
    <row r="28124" spans="1:4" x14ac:dyDescent="0.25">
      <c r="A28124">
        <v>1068875</v>
      </c>
      <c r="B28124" s="1">
        <v>39874</v>
      </c>
      <c r="C28124" s="2">
        <v>0</v>
      </c>
      <c r="D28124" s="2">
        <f t="shared" si="439"/>
        <v>0</v>
      </c>
    </row>
    <row r="28125" spans="1:4" x14ac:dyDescent="0.25">
      <c r="A28125">
        <v>1068875</v>
      </c>
      <c r="B28125" s="1">
        <v>40235</v>
      </c>
      <c r="C28125" s="2">
        <v>1</v>
      </c>
      <c r="D28125" s="2">
        <f t="shared" si="439"/>
        <v>1</v>
      </c>
    </row>
    <row r="28126" spans="1:4" x14ac:dyDescent="0.25">
      <c r="A28126">
        <v>1068875</v>
      </c>
      <c r="B28126" s="1">
        <v>40613</v>
      </c>
      <c r="C28126" s="2">
        <v>1</v>
      </c>
      <c r="D28126" s="2">
        <f t="shared" si="439"/>
        <v>1</v>
      </c>
    </row>
    <row r="28127" spans="1:4" x14ac:dyDescent="0.25">
      <c r="A28127">
        <v>1068875</v>
      </c>
      <c r="B28127" s="1">
        <v>40977</v>
      </c>
      <c r="C28127" s="2">
        <v>1</v>
      </c>
      <c r="D28127" s="2">
        <f t="shared" si="439"/>
        <v>1</v>
      </c>
    </row>
    <row r="28128" spans="1:4" x14ac:dyDescent="0.25">
      <c r="A28128">
        <v>1068875</v>
      </c>
      <c r="B28128" s="1">
        <v>41341</v>
      </c>
      <c r="C28128" s="2">
        <v>1</v>
      </c>
      <c r="D28128" s="2">
        <f t="shared" si="439"/>
        <v>1</v>
      </c>
    </row>
    <row r="28129" spans="1:4" x14ac:dyDescent="0.25">
      <c r="A28129">
        <v>1068875</v>
      </c>
      <c r="B28129" s="1">
        <v>41697</v>
      </c>
      <c r="C28129" s="2">
        <v>1</v>
      </c>
      <c r="D28129" s="2">
        <f t="shared" si="439"/>
        <v>1</v>
      </c>
    </row>
    <row r="28130" spans="1:4" x14ac:dyDescent="0.25">
      <c r="A28130">
        <v>1068875</v>
      </c>
      <c r="B28130" s="1">
        <v>42061</v>
      </c>
      <c r="C28130" s="2">
        <v>0.99170000000000003</v>
      </c>
      <c r="D28130" s="2">
        <f t="shared" si="439"/>
        <v>0.99</v>
      </c>
    </row>
    <row r="28131" spans="1:4" x14ac:dyDescent="0.25">
      <c r="A28131">
        <v>1068875</v>
      </c>
      <c r="B28131" s="1">
        <v>42424</v>
      </c>
      <c r="C28131" s="2">
        <v>0.9728</v>
      </c>
      <c r="D28131" s="2">
        <f t="shared" si="439"/>
        <v>0.97</v>
      </c>
    </row>
    <row r="28132" spans="1:4" x14ac:dyDescent="0.25">
      <c r="A28132">
        <v>1068875</v>
      </c>
      <c r="B28132" s="1">
        <v>42794</v>
      </c>
      <c r="C28132" s="2">
        <v>0.98809999999999998</v>
      </c>
      <c r="D28132" s="2">
        <f t="shared" si="439"/>
        <v>0.99</v>
      </c>
    </row>
    <row r="28133" spans="1:4" x14ac:dyDescent="0.25">
      <c r="A28133">
        <v>1068875</v>
      </c>
      <c r="B28133" s="1">
        <v>43160</v>
      </c>
      <c r="C28133" s="2">
        <v>0.99299999999999999</v>
      </c>
      <c r="D28133" s="2">
        <f t="shared" si="439"/>
        <v>0.99</v>
      </c>
    </row>
    <row r="28134" spans="1:4" x14ac:dyDescent="0.25">
      <c r="A28134">
        <v>1068875</v>
      </c>
      <c r="B28134" s="1">
        <v>43525</v>
      </c>
      <c r="C28134" s="2">
        <v>0.9909</v>
      </c>
      <c r="D28134" s="2">
        <f t="shared" si="439"/>
        <v>0.99</v>
      </c>
    </row>
    <row r="28135" spans="1:4" x14ac:dyDescent="0.25">
      <c r="A28135">
        <v>1068875</v>
      </c>
      <c r="B28135" s="1">
        <v>43889</v>
      </c>
      <c r="C28135" s="2">
        <v>0.96640000000000004</v>
      </c>
      <c r="D28135" s="2">
        <f t="shared" si="439"/>
        <v>0.97</v>
      </c>
    </row>
    <row r="28136" spans="1:4" x14ac:dyDescent="0.25">
      <c r="A28136">
        <v>1066026</v>
      </c>
      <c r="B28136" s="1">
        <v>36889</v>
      </c>
      <c r="C28136" s="2">
        <v>0.95189999999999997</v>
      </c>
      <c r="D28136" s="2">
        <f t="shared" si="439"/>
        <v>0.95</v>
      </c>
    </row>
    <row r="28137" spans="1:4" x14ac:dyDescent="0.25">
      <c r="A28137">
        <v>1066026</v>
      </c>
      <c r="B28137" s="1">
        <v>37246</v>
      </c>
      <c r="C28137" s="2">
        <v>0.97440000000000004</v>
      </c>
      <c r="D28137" s="2">
        <f t="shared" si="439"/>
        <v>0.97</v>
      </c>
    </row>
    <row r="28138" spans="1:4" x14ac:dyDescent="0.25">
      <c r="A28138">
        <v>1066026</v>
      </c>
      <c r="B28138" s="1">
        <v>37620</v>
      </c>
      <c r="C28138" s="2">
        <v>0.94540000000000002</v>
      </c>
      <c r="D28138" s="2">
        <f t="shared" si="439"/>
        <v>0.95</v>
      </c>
    </row>
    <row r="28139" spans="1:4" x14ac:dyDescent="0.25">
      <c r="A28139">
        <v>1066026</v>
      </c>
      <c r="B28139" s="1">
        <v>37977</v>
      </c>
      <c r="C28139" s="2">
        <v>0.98440000000000005</v>
      </c>
      <c r="D28139" s="2">
        <f t="shared" si="439"/>
        <v>0.98</v>
      </c>
    </row>
    <row r="28140" spans="1:4" x14ac:dyDescent="0.25">
      <c r="A28140">
        <v>1066026</v>
      </c>
      <c r="B28140" s="1">
        <v>38335</v>
      </c>
      <c r="C28140" s="2">
        <v>0.98919999999999997</v>
      </c>
      <c r="D28140" s="2">
        <f t="shared" si="439"/>
        <v>0.99</v>
      </c>
    </row>
    <row r="28141" spans="1:4" x14ac:dyDescent="0.25">
      <c r="A28141">
        <v>1066026</v>
      </c>
      <c r="B28141" s="1">
        <v>38700</v>
      </c>
      <c r="C28141" s="2">
        <v>0.96930000000000005</v>
      </c>
      <c r="D28141" s="2">
        <f t="shared" si="439"/>
        <v>0.97</v>
      </c>
    </row>
    <row r="28142" spans="1:4" x14ac:dyDescent="0.25">
      <c r="A28142">
        <v>1066026</v>
      </c>
      <c r="B28142" s="1">
        <v>39065</v>
      </c>
      <c r="C28142" s="2">
        <v>0.99</v>
      </c>
      <c r="D28142" s="2">
        <f t="shared" si="439"/>
        <v>0.99</v>
      </c>
    </row>
    <row r="28143" spans="1:4" x14ac:dyDescent="0.25">
      <c r="A28143">
        <v>1066026</v>
      </c>
      <c r="B28143" s="1">
        <v>39430</v>
      </c>
      <c r="C28143" s="2">
        <v>0.98240000000000005</v>
      </c>
      <c r="D28143" s="2">
        <f t="shared" si="439"/>
        <v>0.98</v>
      </c>
    </row>
    <row r="28144" spans="1:4" x14ac:dyDescent="0.25">
      <c r="A28144">
        <v>1066026</v>
      </c>
      <c r="B28144" s="1">
        <v>39777</v>
      </c>
      <c r="C28144" s="2">
        <v>0.98519999999999996</v>
      </c>
      <c r="D28144" s="2">
        <f t="shared" si="439"/>
        <v>0.99</v>
      </c>
    </row>
    <row r="28145" spans="1:4" x14ac:dyDescent="0.25">
      <c r="A28145">
        <v>1066026</v>
      </c>
      <c r="B28145" s="1">
        <v>40135</v>
      </c>
      <c r="C28145" s="2">
        <v>0.99050000000000005</v>
      </c>
      <c r="D28145" s="2">
        <f t="shared" si="439"/>
        <v>0.99</v>
      </c>
    </row>
    <row r="28146" spans="1:4" x14ac:dyDescent="0.25">
      <c r="A28146">
        <v>1066026</v>
      </c>
      <c r="B28146" s="1">
        <v>40500</v>
      </c>
      <c r="C28146" s="2">
        <v>0.97199999999999998</v>
      </c>
      <c r="D28146" s="2">
        <f t="shared" si="439"/>
        <v>0.97</v>
      </c>
    </row>
    <row r="28147" spans="1:4" x14ac:dyDescent="0.25">
      <c r="A28147">
        <v>1066026</v>
      </c>
      <c r="B28147" s="1">
        <v>40864</v>
      </c>
      <c r="C28147" s="2">
        <v>0.98839999999999995</v>
      </c>
      <c r="D28147" s="2">
        <f t="shared" si="439"/>
        <v>0.99</v>
      </c>
    </row>
    <row r="28148" spans="1:4" x14ac:dyDescent="0.25">
      <c r="A28148">
        <v>1066026</v>
      </c>
      <c r="B28148" s="1">
        <v>41228</v>
      </c>
      <c r="C28148" s="2">
        <v>0.98550000000000004</v>
      </c>
      <c r="D28148" s="2">
        <f t="shared" si="439"/>
        <v>0.99</v>
      </c>
    </row>
    <row r="28149" spans="1:4" x14ac:dyDescent="0.25">
      <c r="A28149">
        <v>1066026</v>
      </c>
      <c r="B28149" s="1">
        <v>41591</v>
      </c>
      <c r="C28149" s="2">
        <v>0.49380000000000002</v>
      </c>
      <c r="D28149" s="2">
        <f t="shared" si="439"/>
        <v>0.49</v>
      </c>
    </row>
    <row r="28150" spans="1:4" x14ac:dyDescent="0.25">
      <c r="A28150">
        <v>1066026</v>
      </c>
      <c r="B28150" s="1">
        <v>41961</v>
      </c>
      <c r="C28150" s="2">
        <v>1</v>
      </c>
      <c r="D28150" s="2">
        <f t="shared" si="439"/>
        <v>1</v>
      </c>
    </row>
    <row r="28151" spans="1:4" x14ac:dyDescent="0.25">
      <c r="A28151">
        <v>1070154</v>
      </c>
      <c r="B28151" s="1">
        <v>36523</v>
      </c>
      <c r="C28151" s="2">
        <v>1</v>
      </c>
      <c r="D28151" s="2">
        <f t="shared" si="439"/>
        <v>1</v>
      </c>
    </row>
    <row r="28152" spans="1:4" x14ac:dyDescent="0.25">
      <c r="A28152">
        <v>1070154</v>
      </c>
      <c r="B28152" s="1">
        <v>36889</v>
      </c>
      <c r="C28152" s="2">
        <v>1</v>
      </c>
      <c r="D28152" s="2">
        <f t="shared" si="439"/>
        <v>1</v>
      </c>
    </row>
    <row r="28153" spans="1:4" x14ac:dyDescent="0.25">
      <c r="A28153">
        <v>1070154</v>
      </c>
      <c r="B28153" s="1">
        <v>37256</v>
      </c>
      <c r="C28153" s="2">
        <v>1</v>
      </c>
      <c r="D28153" s="2">
        <f t="shared" si="439"/>
        <v>1</v>
      </c>
    </row>
    <row r="28154" spans="1:4" x14ac:dyDescent="0.25">
      <c r="A28154">
        <v>1070154</v>
      </c>
      <c r="B28154" s="1">
        <v>37621</v>
      </c>
      <c r="C28154" s="2">
        <v>0.98970000000000002</v>
      </c>
      <c r="D28154" s="2">
        <f t="shared" si="439"/>
        <v>0.99</v>
      </c>
    </row>
    <row r="28155" spans="1:4" x14ac:dyDescent="0.25">
      <c r="A28155">
        <v>1070154</v>
      </c>
      <c r="B28155" s="1">
        <v>37984</v>
      </c>
      <c r="C28155" s="2">
        <v>0.96950000000000003</v>
      </c>
      <c r="D28155" s="2">
        <f t="shared" si="439"/>
        <v>0.97</v>
      </c>
    </row>
    <row r="28156" spans="1:4" x14ac:dyDescent="0.25">
      <c r="A28156">
        <v>1070154</v>
      </c>
      <c r="B28156" s="1">
        <v>38335</v>
      </c>
      <c r="C28156" s="2">
        <v>0.98970000000000002</v>
      </c>
      <c r="D28156" s="2">
        <f t="shared" si="439"/>
        <v>0.99</v>
      </c>
    </row>
    <row r="28157" spans="1:4" x14ac:dyDescent="0.25">
      <c r="A28157">
        <v>1070154</v>
      </c>
      <c r="B28157" s="1">
        <v>38698</v>
      </c>
      <c r="C28157" s="2">
        <v>0.99460000000000004</v>
      </c>
      <c r="D28157" s="2">
        <f t="shared" si="439"/>
        <v>0.99</v>
      </c>
    </row>
    <row r="28158" spans="1:4" x14ac:dyDescent="0.25">
      <c r="A28158">
        <v>1070154</v>
      </c>
      <c r="B28158" s="1">
        <v>39064</v>
      </c>
      <c r="C28158" s="2">
        <v>0.99009999999999998</v>
      </c>
      <c r="D28158" s="2">
        <f t="shared" si="439"/>
        <v>0.99</v>
      </c>
    </row>
    <row r="28159" spans="1:4" x14ac:dyDescent="0.25">
      <c r="A28159">
        <v>1070154</v>
      </c>
      <c r="B28159" s="1">
        <v>39429</v>
      </c>
      <c r="C28159" s="2">
        <v>0.9839</v>
      </c>
      <c r="D28159" s="2">
        <f t="shared" si="439"/>
        <v>0.98</v>
      </c>
    </row>
    <row r="28160" spans="1:4" x14ac:dyDescent="0.25">
      <c r="A28160">
        <v>1070154</v>
      </c>
      <c r="B28160" s="1">
        <v>39797</v>
      </c>
      <c r="C28160" s="2">
        <v>0.99570000000000003</v>
      </c>
      <c r="D28160" s="2">
        <f t="shared" si="439"/>
        <v>1</v>
      </c>
    </row>
    <row r="28161" spans="1:4" x14ac:dyDescent="0.25">
      <c r="A28161">
        <v>1070154</v>
      </c>
      <c r="B28161" s="1">
        <v>40157</v>
      </c>
      <c r="C28161" s="2">
        <v>0</v>
      </c>
      <c r="D28161" s="2">
        <f t="shared" si="439"/>
        <v>0</v>
      </c>
    </row>
    <row r="28162" spans="1:4" x14ac:dyDescent="0.25">
      <c r="A28162">
        <v>1070154</v>
      </c>
      <c r="B28162" s="1">
        <v>40525</v>
      </c>
      <c r="C28162" s="2">
        <v>1</v>
      </c>
      <c r="D28162" s="2">
        <f t="shared" si="439"/>
        <v>1</v>
      </c>
    </row>
    <row r="28163" spans="1:4" x14ac:dyDescent="0.25">
      <c r="A28163">
        <v>1070154</v>
      </c>
      <c r="B28163" s="1">
        <v>40890</v>
      </c>
      <c r="C28163" s="2">
        <v>1</v>
      </c>
      <c r="D28163" s="2">
        <f t="shared" ref="D28163:D28226" si="440">ROUND(C28163,2)</f>
        <v>1</v>
      </c>
    </row>
    <row r="28164" spans="1:4" x14ac:dyDescent="0.25">
      <c r="A28164">
        <v>1070154</v>
      </c>
      <c r="B28164" s="1">
        <v>41257</v>
      </c>
      <c r="C28164" s="2">
        <v>0.99380000000000002</v>
      </c>
      <c r="D28164" s="2">
        <f t="shared" si="440"/>
        <v>0.99</v>
      </c>
    </row>
    <row r="28165" spans="1:4" x14ac:dyDescent="0.25">
      <c r="A28165">
        <v>1070154</v>
      </c>
      <c r="B28165" s="1">
        <v>41617</v>
      </c>
      <c r="C28165" s="2">
        <v>0</v>
      </c>
      <c r="D28165" s="2">
        <f t="shared" si="440"/>
        <v>0</v>
      </c>
    </row>
    <row r="28166" spans="1:4" x14ac:dyDescent="0.25">
      <c r="A28166">
        <v>1070154</v>
      </c>
      <c r="B28166" s="1">
        <v>41971</v>
      </c>
      <c r="C28166" s="2">
        <v>1</v>
      </c>
      <c r="D28166" s="2">
        <f t="shared" si="440"/>
        <v>1</v>
      </c>
    </row>
    <row r="28167" spans="1:4" x14ac:dyDescent="0.25">
      <c r="A28167">
        <v>1070154</v>
      </c>
      <c r="B28167" s="1">
        <v>42429</v>
      </c>
      <c r="C28167" s="2">
        <v>0.97170000000000001</v>
      </c>
      <c r="D28167" s="2">
        <f t="shared" si="440"/>
        <v>0.97</v>
      </c>
    </row>
    <row r="28168" spans="1:4" x14ac:dyDescent="0.25">
      <c r="A28168">
        <v>1070154</v>
      </c>
      <c r="B28168" s="1">
        <v>42793</v>
      </c>
      <c r="C28168" s="2">
        <v>0.99039999999999995</v>
      </c>
      <c r="D28168" s="2">
        <f t="shared" si="440"/>
        <v>0.99</v>
      </c>
    </row>
    <row r="28169" spans="1:4" x14ac:dyDescent="0.25">
      <c r="A28169">
        <v>1070154</v>
      </c>
      <c r="B28169" s="1">
        <v>43160</v>
      </c>
      <c r="C28169" s="2">
        <v>0.97650000000000003</v>
      </c>
      <c r="D28169" s="2">
        <f t="shared" si="440"/>
        <v>0.98</v>
      </c>
    </row>
    <row r="28170" spans="1:4" x14ac:dyDescent="0.25">
      <c r="A28170">
        <v>1070154</v>
      </c>
      <c r="B28170" s="1">
        <v>43525</v>
      </c>
      <c r="C28170" s="2">
        <v>0.99709999999999999</v>
      </c>
      <c r="D28170" s="2">
        <f t="shared" si="440"/>
        <v>1</v>
      </c>
    </row>
    <row r="28171" spans="1:4" x14ac:dyDescent="0.25">
      <c r="A28171">
        <v>1070154</v>
      </c>
      <c r="B28171" s="1">
        <v>43889</v>
      </c>
      <c r="C28171" s="2">
        <v>0.99490000000000001</v>
      </c>
      <c r="D28171" s="2">
        <f t="shared" si="440"/>
        <v>0.99</v>
      </c>
    </row>
    <row r="28172" spans="1:4" x14ac:dyDescent="0.25">
      <c r="A28172">
        <v>1063344</v>
      </c>
      <c r="B28172" s="1">
        <v>36615</v>
      </c>
      <c r="C28172" s="2">
        <v>0.90300000000000002</v>
      </c>
      <c r="D28172" s="2">
        <f t="shared" si="440"/>
        <v>0.9</v>
      </c>
    </row>
    <row r="28173" spans="1:4" x14ac:dyDescent="0.25">
      <c r="A28173">
        <v>1063344</v>
      </c>
      <c r="B28173" s="1">
        <v>36983</v>
      </c>
      <c r="C28173" s="2">
        <v>0.99209999999999998</v>
      </c>
      <c r="D28173" s="2">
        <f t="shared" si="440"/>
        <v>0.99</v>
      </c>
    </row>
    <row r="28174" spans="1:4" x14ac:dyDescent="0.25">
      <c r="A28174">
        <v>1063344</v>
      </c>
      <c r="B28174" s="1">
        <v>37347</v>
      </c>
      <c r="C28174" s="2">
        <v>0.95240000000000002</v>
      </c>
      <c r="D28174" s="2">
        <f t="shared" si="440"/>
        <v>0.95</v>
      </c>
    </row>
    <row r="28175" spans="1:4" x14ac:dyDescent="0.25">
      <c r="A28175">
        <v>1063344</v>
      </c>
      <c r="B28175" s="1">
        <v>37711</v>
      </c>
      <c r="C28175" s="2">
        <v>0.96060000000000001</v>
      </c>
      <c r="D28175" s="2">
        <f t="shared" si="440"/>
        <v>0.96</v>
      </c>
    </row>
    <row r="28176" spans="1:4" x14ac:dyDescent="0.25">
      <c r="A28176">
        <v>1063344</v>
      </c>
      <c r="B28176" s="1">
        <v>38075</v>
      </c>
      <c r="C28176" s="2">
        <v>0.97130000000000005</v>
      </c>
      <c r="D28176" s="2">
        <f t="shared" si="440"/>
        <v>0.97</v>
      </c>
    </row>
    <row r="28177" spans="1:4" x14ac:dyDescent="0.25">
      <c r="A28177">
        <v>1063344</v>
      </c>
      <c r="B28177" s="1">
        <v>38427</v>
      </c>
      <c r="C28177" s="2">
        <v>0</v>
      </c>
      <c r="D28177" s="2">
        <f t="shared" si="440"/>
        <v>0</v>
      </c>
    </row>
    <row r="28178" spans="1:4" x14ac:dyDescent="0.25">
      <c r="A28178">
        <v>1063344</v>
      </c>
      <c r="B28178" s="1">
        <v>38798</v>
      </c>
      <c r="C28178" s="2">
        <v>1</v>
      </c>
      <c r="D28178" s="2">
        <f t="shared" si="440"/>
        <v>1</v>
      </c>
    </row>
    <row r="28179" spans="1:4" x14ac:dyDescent="0.25">
      <c r="A28179">
        <v>1063344</v>
      </c>
      <c r="B28179" s="1">
        <v>39157</v>
      </c>
      <c r="C28179" s="2">
        <v>1</v>
      </c>
      <c r="D28179" s="2">
        <f t="shared" si="440"/>
        <v>1</v>
      </c>
    </row>
    <row r="28180" spans="1:4" x14ac:dyDescent="0.25">
      <c r="A28180">
        <v>1063344</v>
      </c>
      <c r="B28180" s="1">
        <v>39520</v>
      </c>
      <c r="C28180" s="2">
        <v>0</v>
      </c>
      <c r="D28180" s="2">
        <f t="shared" si="440"/>
        <v>0</v>
      </c>
    </row>
    <row r="28181" spans="1:4" x14ac:dyDescent="0.25">
      <c r="A28181">
        <v>1063344</v>
      </c>
      <c r="B28181" s="1">
        <v>39878</v>
      </c>
      <c r="C28181" s="2">
        <v>1</v>
      </c>
      <c r="D28181" s="2">
        <f t="shared" si="440"/>
        <v>1</v>
      </c>
    </row>
    <row r="28182" spans="1:4" x14ac:dyDescent="0.25">
      <c r="A28182">
        <v>1063344</v>
      </c>
      <c r="B28182" s="1">
        <v>40242</v>
      </c>
      <c r="C28182" s="2">
        <v>0</v>
      </c>
      <c r="D28182" s="2">
        <f t="shared" si="440"/>
        <v>0</v>
      </c>
    </row>
    <row r="28183" spans="1:4" x14ac:dyDescent="0.25">
      <c r="A28183">
        <v>1063344</v>
      </c>
      <c r="B28183" s="1">
        <v>40605</v>
      </c>
      <c r="C28183" s="2">
        <v>1</v>
      </c>
      <c r="D28183" s="2">
        <f t="shared" si="440"/>
        <v>1</v>
      </c>
    </row>
    <row r="28184" spans="1:4" x14ac:dyDescent="0.25">
      <c r="A28184">
        <v>1063344</v>
      </c>
      <c r="B28184" s="1">
        <v>40968</v>
      </c>
      <c r="C28184" s="2">
        <v>0</v>
      </c>
      <c r="D28184" s="2">
        <f t="shared" si="440"/>
        <v>0</v>
      </c>
    </row>
    <row r="28185" spans="1:4" x14ac:dyDescent="0.25">
      <c r="A28185">
        <v>1063344</v>
      </c>
      <c r="B28185" s="1">
        <v>41327</v>
      </c>
      <c r="C28185" s="2">
        <v>1</v>
      </c>
      <c r="D28185" s="2">
        <f t="shared" si="440"/>
        <v>1</v>
      </c>
    </row>
    <row r="28186" spans="1:4" x14ac:dyDescent="0.25">
      <c r="A28186">
        <v>1063344</v>
      </c>
      <c r="B28186" s="1">
        <v>41697</v>
      </c>
      <c r="C28186" s="2">
        <v>0.99329999999999996</v>
      </c>
      <c r="D28186" s="2">
        <f t="shared" si="440"/>
        <v>0.99</v>
      </c>
    </row>
    <row r="28187" spans="1:4" x14ac:dyDescent="0.25">
      <c r="A28187">
        <v>1063344</v>
      </c>
      <c r="B28187" s="1">
        <v>42055</v>
      </c>
      <c r="C28187" s="2">
        <v>0.99709999999999999</v>
      </c>
      <c r="D28187" s="2">
        <f t="shared" si="440"/>
        <v>1</v>
      </c>
    </row>
    <row r="28188" spans="1:4" x14ac:dyDescent="0.25">
      <c r="A28188">
        <v>1063344</v>
      </c>
      <c r="B28188" s="1">
        <v>42417</v>
      </c>
      <c r="C28188" s="2">
        <v>0.99719999999999998</v>
      </c>
      <c r="D28188" s="2">
        <f t="shared" si="440"/>
        <v>1</v>
      </c>
    </row>
    <row r="28189" spans="1:4" x14ac:dyDescent="0.25">
      <c r="A28189">
        <v>1063344</v>
      </c>
      <c r="B28189" s="1">
        <v>42790</v>
      </c>
      <c r="C28189" s="2">
        <v>0.91579999999999995</v>
      </c>
      <c r="D28189" s="2">
        <f t="shared" si="440"/>
        <v>0.92</v>
      </c>
    </row>
    <row r="28190" spans="1:4" x14ac:dyDescent="0.25">
      <c r="A28190">
        <v>1063344</v>
      </c>
      <c r="B28190" s="1">
        <v>43154</v>
      </c>
      <c r="C28190" s="2">
        <v>0.99270000000000003</v>
      </c>
      <c r="D28190" s="2">
        <f t="shared" si="440"/>
        <v>0.99</v>
      </c>
    </row>
    <row r="28191" spans="1:4" x14ac:dyDescent="0.25">
      <c r="A28191">
        <v>1063344</v>
      </c>
      <c r="B28191" s="1">
        <v>43523</v>
      </c>
      <c r="C28191" s="2">
        <v>0.90380000000000005</v>
      </c>
      <c r="D28191" s="2">
        <f t="shared" si="440"/>
        <v>0.9</v>
      </c>
    </row>
    <row r="28192" spans="1:4" x14ac:dyDescent="0.25">
      <c r="A28192">
        <v>1063344</v>
      </c>
      <c r="B28192" s="1">
        <v>43886</v>
      </c>
      <c r="C28192" s="2">
        <v>0.98680000000000001</v>
      </c>
      <c r="D28192" s="2">
        <f t="shared" si="440"/>
        <v>0.99</v>
      </c>
    </row>
    <row r="28193" spans="1:4" x14ac:dyDescent="0.25">
      <c r="A28193">
        <v>1045810</v>
      </c>
      <c r="B28193" s="1">
        <v>36598</v>
      </c>
      <c r="C28193" s="2">
        <v>0.98950000000000005</v>
      </c>
      <c r="D28193" s="2">
        <f t="shared" si="440"/>
        <v>0.99</v>
      </c>
    </row>
    <row r="28194" spans="1:4" x14ac:dyDescent="0.25">
      <c r="A28194">
        <v>1045810</v>
      </c>
      <c r="B28194" s="1">
        <v>37008</v>
      </c>
      <c r="C28194" s="2">
        <v>0.98960000000000004</v>
      </c>
      <c r="D28194" s="2">
        <f t="shared" si="440"/>
        <v>0.99</v>
      </c>
    </row>
    <row r="28195" spans="1:4" x14ac:dyDescent="0.25">
      <c r="A28195">
        <v>1045810</v>
      </c>
      <c r="B28195" s="1">
        <v>37390</v>
      </c>
      <c r="C28195" s="2">
        <v>0.99109999999999998</v>
      </c>
      <c r="D28195" s="2">
        <f t="shared" si="440"/>
        <v>0.99</v>
      </c>
    </row>
    <row r="28196" spans="1:4" x14ac:dyDescent="0.25">
      <c r="A28196">
        <v>1045810</v>
      </c>
      <c r="B28196" s="1">
        <v>37736</v>
      </c>
      <c r="C28196" s="2">
        <v>0.98980000000000001</v>
      </c>
      <c r="D28196" s="2">
        <f t="shared" si="440"/>
        <v>0.99</v>
      </c>
    </row>
    <row r="28197" spans="1:4" x14ac:dyDescent="0.25">
      <c r="A28197">
        <v>1045810</v>
      </c>
      <c r="B28197" s="1">
        <v>38075</v>
      </c>
      <c r="C28197" s="2">
        <v>0.98650000000000004</v>
      </c>
      <c r="D28197" s="2">
        <f t="shared" si="440"/>
        <v>0.99</v>
      </c>
    </row>
    <row r="28198" spans="1:4" x14ac:dyDescent="0.25">
      <c r="A28198">
        <v>1045810</v>
      </c>
      <c r="B28198" s="1">
        <v>38433</v>
      </c>
      <c r="C28198" s="2">
        <v>0.98899999999999999</v>
      </c>
      <c r="D28198" s="2">
        <f t="shared" si="440"/>
        <v>0.99</v>
      </c>
    </row>
    <row r="28199" spans="1:4" x14ac:dyDescent="0.25">
      <c r="A28199">
        <v>1045810</v>
      </c>
      <c r="B28199" s="1">
        <v>38792</v>
      </c>
      <c r="C28199" s="2">
        <v>0.96109999999999995</v>
      </c>
      <c r="D28199" s="2">
        <f t="shared" si="440"/>
        <v>0.96</v>
      </c>
    </row>
    <row r="28200" spans="1:4" x14ac:dyDescent="0.25">
      <c r="A28200">
        <v>1045810</v>
      </c>
      <c r="B28200" s="1">
        <v>39157</v>
      </c>
      <c r="C28200" s="2">
        <v>0.98470000000000002</v>
      </c>
      <c r="D28200" s="2">
        <f t="shared" si="440"/>
        <v>0.98</v>
      </c>
    </row>
    <row r="28201" spans="1:4" x14ac:dyDescent="0.25">
      <c r="A28201">
        <v>1045810</v>
      </c>
      <c r="B28201" s="1">
        <v>39528</v>
      </c>
      <c r="C28201" s="2">
        <v>0.97650000000000003</v>
      </c>
      <c r="D28201" s="2">
        <f t="shared" si="440"/>
        <v>0.98</v>
      </c>
    </row>
    <row r="28202" spans="1:4" x14ac:dyDescent="0.25">
      <c r="A28202">
        <v>1045810</v>
      </c>
      <c r="B28202" s="1">
        <v>39885</v>
      </c>
      <c r="C28202" s="2">
        <v>0.98729999999999996</v>
      </c>
      <c r="D28202" s="2">
        <f t="shared" si="440"/>
        <v>0.99</v>
      </c>
    </row>
    <row r="28203" spans="1:4" x14ac:dyDescent="0.25">
      <c r="A28203">
        <v>1045810</v>
      </c>
      <c r="B28203" s="1">
        <v>40255</v>
      </c>
      <c r="C28203" s="2">
        <v>0.99180000000000001</v>
      </c>
      <c r="D28203" s="2">
        <f t="shared" si="440"/>
        <v>0.99</v>
      </c>
    </row>
    <row r="28204" spans="1:4" x14ac:dyDescent="0.25">
      <c r="A28204">
        <v>1045810</v>
      </c>
      <c r="B28204" s="1">
        <v>40618</v>
      </c>
      <c r="C28204" s="2">
        <v>0.99399999999999999</v>
      </c>
      <c r="D28204" s="2">
        <f t="shared" si="440"/>
        <v>0.99</v>
      </c>
    </row>
    <row r="28205" spans="1:4" x14ac:dyDescent="0.25">
      <c r="A28205">
        <v>1045810</v>
      </c>
      <c r="B28205" s="1">
        <v>40981</v>
      </c>
      <c r="C28205" s="2">
        <v>0.99429999999999996</v>
      </c>
      <c r="D28205" s="2">
        <f t="shared" si="440"/>
        <v>0.99</v>
      </c>
    </row>
    <row r="28206" spans="1:4" x14ac:dyDescent="0.25">
      <c r="A28206">
        <v>1045810</v>
      </c>
      <c r="B28206" s="1">
        <v>41345</v>
      </c>
      <c r="C28206" s="2">
        <v>0.99329999999999996</v>
      </c>
      <c r="D28206" s="2">
        <f t="shared" si="440"/>
        <v>0.99</v>
      </c>
    </row>
    <row r="28207" spans="1:4" x14ac:dyDescent="0.25">
      <c r="A28207">
        <v>1045810</v>
      </c>
      <c r="B28207" s="1">
        <v>41711</v>
      </c>
      <c r="C28207" s="2">
        <v>0.99350000000000005</v>
      </c>
      <c r="D28207" s="2">
        <f t="shared" si="440"/>
        <v>0.99</v>
      </c>
    </row>
    <row r="28208" spans="1:4" x14ac:dyDescent="0.25">
      <c r="A28208">
        <v>1045810</v>
      </c>
      <c r="B28208" s="1">
        <v>42075</v>
      </c>
      <c r="C28208" s="2">
        <v>0.99219999999999997</v>
      </c>
      <c r="D28208" s="2">
        <f t="shared" si="440"/>
        <v>0.99</v>
      </c>
    </row>
    <row r="28209" spans="1:4" x14ac:dyDescent="0.25">
      <c r="A28209">
        <v>1045810</v>
      </c>
      <c r="B28209" s="1">
        <v>42446</v>
      </c>
      <c r="C28209" s="2">
        <v>0.98909999999999998</v>
      </c>
      <c r="D28209" s="2">
        <f t="shared" si="440"/>
        <v>0.99</v>
      </c>
    </row>
    <row r="28210" spans="1:4" x14ac:dyDescent="0.25">
      <c r="A28210">
        <v>1045810</v>
      </c>
      <c r="B28210" s="1">
        <v>42795</v>
      </c>
      <c r="C28210" s="2">
        <v>0.9919</v>
      </c>
      <c r="D28210" s="2">
        <f t="shared" si="440"/>
        <v>0.99</v>
      </c>
    </row>
    <row r="28211" spans="1:4" x14ac:dyDescent="0.25">
      <c r="A28211">
        <v>1045810</v>
      </c>
      <c r="B28211" s="1">
        <v>43159</v>
      </c>
      <c r="C28211" s="2">
        <v>0.98529999999999995</v>
      </c>
      <c r="D28211" s="2">
        <f t="shared" si="440"/>
        <v>0.99</v>
      </c>
    </row>
    <row r="28212" spans="1:4" x14ac:dyDescent="0.25">
      <c r="A28212">
        <v>1045810</v>
      </c>
      <c r="B28212" s="1">
        <v>43517</v>
      </c>
      <c r="C28212" s="2">
        <v>0.9909</v>
      </c>
      <c r="D28212" s="2">
        <f t="shared" si="440"/>
        <v>0.99</v>
      </c>
    </row>
    <row r="28213" spans="1:4" x14ac:dyDescent="0.25">
      <c r="A28213">
        <v>1045810</v>
      </c>
      <c r="B28213" s="1">
        <v>43881</v>
      </c>
      <c r="C28213" s="2">
        <v>0.97960000000000003</v>
      </c>
      <c r="D28213" s="2">
        <f t="shared" si="440"/>
        <v>0.98</v>
      </c>
    </row>
    <row r="28214" spans="1:4" x14ac:dyDescent="0.25">
      <c r="A28214">
        <v>1062231</v>
      </c>
      <c r="B28214" s="1">
        <v>36965</v>
      </c>
      <c r="C28214" s="2">
        <v>1</v>
      </c>
      <c r="D28214" s="2">
        <f t="shared" si="440"/>
        <v>1</v>
      </c>
    </row>
    <row r="28215" spans="1:4" x14ac:dyDescent="0.25">
      <c r="A28215">
        <v>1062231</v>
      </c>
      <c r="B28215" s="1">
        <v>37344</v>
      </c>
      <c r="C28215" s="2">
        <v>1</v>
      </c>
      <c r="D28215" s="2">
        <f t="shared" si="440"/>
        <v>1</v>
      </c>
    </row>
    <row r="28216" spans="1:4" x14ac:dyDescent="0.25">
      <c r="A28216">
        <v>1062231</v>
      </c>
      <c r="B28216" s="1">
        <v>37701</v>
      </c>
      <c r="C28216" s="2">
        <v>1</v>
      </c>
      <c r="D28216" s="2">
        <f t="shared" si="440"/>
        <v>1</v>
      </c>
    </row>
    <row r="28217" spans="1:4" x14ac:dyDescent="0.25">
      <c r="A28217">
        <v>1062231</v>
      </c>
      <c r="B28217" s="1">
        <v>38061</v>
      </c>
      <c r="C28217" s="2">
        <v>1</v>
      </c>
      <c r="D28217" s="2">
        <f t="shared" si="440"/>
        <v>1</v>
      </c>
    </row>
    <row r="28218" spans="1:4" x14ac:dyDescent="0.25">
      <c r="A28218">
        <v>1062231</v>
      </c>
      <c r="B28218" s="1">
        <v>38412</v>
      </c>
      <c r="C28218" s="2">
        <v>1</v>
      </c>
      <c r="D28218" s="2">
        <f t="shared" si="440"/>
        <v>1</v>
      </c>
    </row>
    <row r="28219" spans="1:4" x14ac:dyDescent="0.25">
      <c r="A28219">
        <v>1062231</v>
      </c>
      <c r="B28219" s="1">
        <v>38777</v>
      </c>
      <c r="C28219" s="2">
        <v>1</v>
      </c>
      <c r="D28219" s="2">
        <f t="shared" si="440"/>
        <v>1</v>
      </c>
    </row>
    <row r="28220" spans="1:4" x14ac:dyDescent="0.25">
      <c r="A28220">
        <v>1062231</v>
      </c>
      <c r="B28220" s="1">
        <v>39134</v>
      </c>
      <c r="C28220" s="2">
        <v>1</v>
      </c>
      <c r="D28220" s="2">
        <f t="shared" si="440"/>
        <v>1</v>
      </c>
    </row>
    <row r="28221" spans="1:4" x14ac:dyDescent="0.25">
      <c r="A28221">
        <v>1062231</v>
      </c>
      <c r="B28221" s="1">
        <v>39499</v>
      </c>
      <c r="C28221" s="2">
        <v>1</v>
      </c>
      <c r="D28221" s="2">
        <f t="shared" si="440"/>
        <v>1</v>
      </c>
    </row>
    <row r="28222" spans="1:4" x14ac:dyDescent="0.25">
      <c r="A28222">
        <v>1062231</v>
      </c>
      <c r="B28222" s="1">
        <v>39885</v>
      </c>
      <c r="C28222" s="2">
        <v>1</v>
      </c>
      <c r="D28222" s="2">
        <f t="shared" si="440"/>
        <v>1</v>
      </c>
    </row>
    <row r="28223" spans="1:4" x14ac:dyDescent="0.25">
      <c r="A28223">
        <v>1062231</v>
      </c>
      <c r="B28223" s="1">
        <v>40231</v>
      </c>
      <c r="C28223" s="2">
        <v>0.98980000000000001</v>
      </c>
      <c r="D28223" s="2">
        <f t="shared" si="440"/>
        <v>0.99</v>
      </c>
    </row>
    <row r="28224" spans="1:4" x14ac:dyDescent="0.25">
      <c r="A28224">
        <v>1062231</v>
      </c>
      <c r="B28224" s="1">
        <v>40583</v>
      </c>
      <c r="C28224" s="2">
        <v>0.98850000000000005</v>
      </c>
      <c r="D28224" s="2">
        <f t="shared" si="440"/>
        <v>0.99</v>
      </c>
    </row>
    <row r="28225" spans="1:4" x14ac:dyDescent="0.25">
      <c r="A28225">
        <v>1062231</v>
      </c>
      <c r="B28225" s="1">
        <v>40948</v>
      </c>
      <c r="C28225" s="2">
        <v>0.98950000000000005</v>
      </c>
      <c r="D28225" s="2">
        <f t="shared" si="440"/>
        <v>0.99</v>
      </c>
    </row>
    <row r="28226" spans="1:4" x14ac:dyDescent="0.25">
      <c r="A28226">
        <v>1062231</v>
      </c>
      <c r="B28226" s="1">
        <v>41313</v>
      </c>
      <c r="C28226" s="2">
        <v>0.99629999999999996</v>
      </c>
      <c r="D28226" s="2">
        <f t="shared" si="440"/>
        <v>1</v>
      </c>
    </row>
    <row r="28227" spans="1:4" x14ac:dyDescent="0.25">
      <c r="A28227">
        <v>1062231</v>
      </c>
      <c r="B28227" s="1">
        <v>41677</v>
      </c>
      <c r="C28227" s="2">
        <v>0.99590000000000001</v>
      </c>
      <c r="D28227" s="2">
        <f t="shared" ref="D28227:D28290" si="441">ROUND(C28227,2)</f>
        <v>1</v>
      </c>
    </row>
    <row r="28228" spans="1:4" x14ac:dyDescent="0.25">
      <c r="A28228">
        <v>1062231</v>
      </c>
      <c r="B28228" s="1">
        <v>42058</v>
      </c>
      <c r="C28228" s="2">
        <v>0.996</v>
      </c>
      <c r="D28228" s="2">
        <f t="shared" si="441"/>
        <v>1</v>
      </c>
    </row>
    <row r="28229" spans="1:4" x14ac:dyDescent="0.25">
      <c r="A28229">
        <v>1062231</v>
      </c>
      <c r="B28229" s="1">
        <v>42412</v>
      </c>
      <c r="C28229" s="2">
        <v>0.99360000000000004</v>
      </c>
      <c r="D28229" s="2">
        <f t="shared" si="441"/>
        <v>0.99</v>
      </c>
    </row>
    <row r="28230" spans="1:4" x14ac:dyDescent="0.25">
      <c r="A28230">
        <v>1062231</v>
      </c>
      <c r="B28230" s="1">
        <v>42776</v>
      </c>
      <c r="C28230" s="2">
        <v>0.9899</v>
      </c>
      <c r="D28230" s="2">
        <f t="shared" si="441"/>
        <v>0.99</v>
      </c>
    </row>
    <row r="28231" spans="1:4" x14ac:dyDescent="0.25">
      <c r="A28231">
        <v>1062231</v>
      </c>
      <c r="B28231" s="1">
        <v>43147</v>
      </c>
      <c r="C28231" s="2">
        <v>0.98370000000000002</v>
      </c>
      <c r="D28231" s="2">
        <f t="shared" si="441"/>
        <v>0.98</v>
      </c>
    </row>
    <row r="28232" spans="1:4" x14ac:dyDescent="0.25">
      <c r="A28232">
        <v>1062231</v>
      </c>
      <c r="B28232" s="1">
        <v>43511</v>
      </c>
      <c r="C28232" s="2">
        <v>0.98419999999999996</v>
      </c>
      <c r="D28232" s="2">
        <f t="shared" si="441"/>
        <v>0.98</v>
      </c>
    </row>
    <row r="28233" spans="1:4" x14ac:dyDescent="0.25">
      <c r="A28233">
        <v>1062231</v>
      </c>
      <c r="B28233" s="1">
        <v>43875</v>
      </c>
      <c r="C28233" s="2">
        <v>0.98240000000000005</v>
      </c>
      <c r="D28233" s="2">
        <f t="shared" si="441"/>
        <v>0.98</v>
      </c>
    </row>
    <row r="28234" spans="1:4" x14ac:dyDescent="0.25">
      <c r="A28234">
        <v>1072343</v>
      </c>
      <c r="B28234" s="1">
        <v>36594</v>
      </c>
      <c r="C28234" s="2">
        <v>0.33889999999999998</v>
      </c>
      <c r="D28234" s="2">
        <f t="shared" si="441"/>
        <v>0.34</v>
      </c>
    </row>
    <row r="28235" spans="1:4" x14ac:dyDescent="0.25">
      <c r="A28235">
        <v>1072343</v>
      </c>
      <c r="B28235" s="1">
        <v>36962</v>
      </c>
      <c r="C28235" s="2">
        <v>1</v>
      </c>
      <c r="D28235" s="2">
        <f t="shared" si="441"/>
        <v>1</v>
      </c>
    </row>
    <row r="28236" spans="1:4" x14ac:dyDescent="0.25">
      <c r="A28236">
        <v>1072343</v>
      </c>
      <c r="B28236" s="1">
        <v>37337</v>
      </c>
      <c r="C28236" s="2">
        <v>0.98640000000000005</v>
      </c>
      <c r="D28236" s="2">
        <f t="shared" si="441"/>
        <v>0.99</v>
      </c>
    </row>
    <row r="28237" spans="1:4" x14ac:dyDescent="0.25">
      <c r="A28237">
        <v>1072343</v>
      </c>
      <c r="B28237" s="1">
        <v>37687</v>
      </c>
      <c r="C28237" s="2">
        <v>0.99399999999999999</v>
      </c>
      <c r="D28237" s="2">
        <f t="shared" si="441"/>
        <v>0.99</v>
      </c>
    </row>
    <row r="28238" spans="1:4" x14ac:dyDescent="0.25">
      <c r="A28238">
        <v>1072343</v>
      </c>
      <c r="B28238" s="1">
        <v>38047</v>
      </c>
      <c r="C28238" s="2">
        <v>0.99160000000000004</v>
      </c>
      <c r="D28238" s="2">
        <f t="shared" si="441"/>
        <v>0.99</v>
      </c>
    </row>
    <row r="28239" spans="1:4" x14ac:dyDescent="0.25">
      <c r="A28239">
        <v>1072343</v>
      </c>
      <c r="B28239" s="1">
        <v>38425</v>
      </c>
      <c r="C28239" s="2">
        <v>0.99029999999999996</v>
      </c>
      <c r="D28239" s="2">
        <f t="shared" si="441"/>
        <v>0.99</v>
      </c>
    </row>
    <row r="28240" spans="1:4" x14ac:dyDescent="0.25">
      <c r="A28240">
        <v>1072343</v>
      </c>
      <c r="B28240" s="1">
        <v>38779</v>
      </c>
      <c r="C28240" s="2">
        <v>0.99609999999999999</v>
      </c>
      <c r="D28240" s="2">
        <f t="shared" si="441"/>
        <v>1</v>
      </c>
    </row>
    <row r="28241" spans="1:4" x14ac:dyDescent="0.25">
      <c r="A28241">
        <v>1072343</v>
      </c>
      <c r="B28241" s="1">
        <v>39140</v>
      </c>
      <c r="C28241" s="2">
        <v>0.99690000000000001</v>
      </c>
      <c r="D28241" s="2">
        <f t="shared" si="441"/>
        <v>1</v>
      </c>
    </row>
    <row r="28242" spans="1:4" x14ac:dyDescent="0.25">
      <c r="A28242">
        <v>1072343</v>
      </c>
      <c r="B28242" s="1">
        <v>39500</v>
      </c>
      <c r="C28242" s="2">
        <v>0.99580000000000002</v>
      </c>
      <c r="D28242" s="2">
        <f t="shared" si="441"/>
        <v>1</v>
      </c>
    </row>
    <row r="28243" spans="1:4" x14ac:dyDescent="0.25">
      <c r="A28243">
        <v>1072343</v>
      </c>
      <c r="B28243" s="1">
        <v>39864</v>
      </c>
      <c r="C28243" s="2">
        <v>0.99629999999999996</v>
      </c>
      <c r="D28243" s="2">
        <f t="shared" si="441"/>
        <v>1</v>
      </c>
    </row>
    <row r="28244" spans="1:4" x14ac:dyDescent="0.25">
      <c r="A28244">
        <v>1072343</v>
      </c>
      <c r="B28244" s="1">
        <v>40228</v>
      </c>
      <c r="C28244" s="2">
        <v>0.99619999999999997</v>
      </c>
      <c r="D28244" s="2">
        <f t="shared" si="441"/>
        <v>1</v>
      </c>
    </row>
    <row r="28245" spans="1:4" x14ac:dyDescent="0.25">
      <c r="A28245">
        <v>1072343</v>
      </c>
      <c r="B28245" s="1">
        <v>40597</v>
      </c>
      <c r="C28245" s="2">
        <v>0.99609999999999999</v>
      </c>
      <c r="D28245" s="2">
        <f t="shared" si="441"/>
        <v>1</v>
      </c>
    </row>
    <row r="28246" spans="1:4" x14ac:dyDescent="0.25">
      <c r="A28246">
        <v>1069157</v>
      </c>
      <c r="B28246" s="1">
        <v>36615</v>
      </c>
      <c r="C28246" s="2">
        <v>0.9899</v>
      </c>
      <c r="D28246" s="2">
        <f t="shared" si="441"/>
        <v>0.99</v>
      </c>
    </row>
    <row r="28247" spans="1:4" x14ac:dyDescent="0.25">
      <c r="A28247">
        <v>1069157</v>
      </c>
      <c r="B28247" s="1">
        <v>36983</v>
      </c>
      <c r="C28247" s="2">
        <v>0.99229999999999996</v>
      </c>
      <c r="D28247" s="2">
        <f t="shared" si="441"/>
        <v>0.99</v>
      </c>
    </row>
    <row r="28248" spans="1:4" x14ac:dyDescent="0.25">
      <c r="A28248">
        <v>1069157</v>
      </c>
      <c r="B28248" s="1">
        <v>37343</v>
      </c>
      <c r="C28248" s="2">
        <v>0</v>
      </c>
      <c r="D28248" s="2">
        <f t="shared" si="441"/>
        <v>0</v>
      </c>
    </row>
    <row r="28249" spans="1:4" x14ac:dyDescent="0.25">
      <c r="A28249">
        <v>1069157</v>
      </c>
      <c r="B28249" s="1">
        <v>37708</v>
      </c>
      <c r="C28249" s="2">
        <v>1</v>
      </c>
      <c r="D28249" s="2">
        <f t="shared" si="441"/>
        <v>1</v>
      </c>
    </row>
    <row r="28250" spans="1:4" x14ac:dyDescent="0.25">
      <c r="A28250">
        <v>1069157</v>
      </c>
      <c r="B28250" s="1">
        <v>38056</v>
      </c>
      <c r="C28250" s="2">
        <v>0.9899</v>
      </c>
      <c r="D28250" s="2">
        <f t="shared" si="441"/>
        <v>0.99</v>
      </c>
    </row>
    <row r="28251" spans="1:4" x14ac:dyDescent="0.25">
      <c r="A28251">
        <v>1069157</v>
      </c>
      <c r="B28251" s="1">
        <v>38422</v>
      </c>
      <c r="C28251" s="2">
        <v>0.98150000000000004</v>
      </c>
      <c r="D28251" s="2">
        <f t="shared" si="441"/>
        <v>0.98</v>
      </c>
    </row>
    <row r="28252" spans="1:4" x14ac:dyDescent="0.25">
      <c r="A28252">
        <v>1069157</v>
      </c>
      <c r="B28252" s="1">
        <v>38790</v>
      </c>
      <c r="C28252" s="2">
        <v>0.97940000000000005</v>
      </c>
      <c r="D28252" s="2">
        <f t="shared" si="441"/>
        <v>0.98</v>
      </c>
    </row>
    <row r="28253" spans="1:4" x14ac:dyDescent="0.25">
      <c r="A28253">
        <v>1069157</v>
      </c>
      <c r="B28253" s="1">
        <v>39142</v>
      </c>
      <c r="C28253" s="2">
        <v>0.99409999999999998</v>
      </c>
      <c r="D28253" s="2">
        <f t="shared" si="441"/>
        <v>0.99</v>
      </c>
    </row>
    <row r="28254" spans="1:4" x14ac:dyDescent="0.25">
      <c r="A28254">
        <v>1069157</v>
      </c>
      <c r="B28254" s="1">
        <v>39507</v>
      </c>
      <c r="C28254" s="2">
        <v>0.99539999999999995</v>
      </c>
      <c r="D28254" s="2">
        <f t="shared" si="441"/>
        <v>1</v>
      </c>
    </row>
    <row r="28255" spans="1:4" x14ac:dyDescent="0.25">
      <c r="A28255">
        <v>1069157</v>
      </c>
      <c r="B28255" s="1">
        <v>39874</v>
      </c>
      <c r="C28255" s="2">
        <v>0.99309999999999998</v>
      </c>
      <c r="D28255" s="2">
        <f t="shared" si="441"/>
        <v>0.99</v>
      </c>
    </row>
    <row r="28256" spans="1:4" x14ac:dyDescent="0.25">
      <c r="A28256">
        <v>1069157</v>
      </c>
      <c r="B28256" s="1">
        <v>40238</v>
      </c>
      <c r="C28256" s="2">
        <v>0.99180000000000001</v>
      </c>
      <c r="D28256" s="2">
        <f t="shared" si="441"/>
        <v>0.99</v>
      </c>
    </row>
    <row r="28257" spans="1:4" x14ac:dyDescent="0.25">
      <c r="A28257">
        <v>1069157</v>
      </c>
      <c r="B28257" s="1">
        <v>40603</v>
      </c>
      <c r="C28257" s="2">
        <v>0.99419999999999997</v>
      </c>
      <c r="D28257" s="2">
        <f t="shared" si="441"/>
        <v>0.99</v>
      </c>
    </row>
    <row r="28258" spans="1:4" x14ac:dyDescent="0.25">
      <c r="A28258">
        <v>1069157</v>
      </c>
      <c r="B28258" s="1">
        <v>40968</v>
      </c>
      <c r="C28258" s="2">
        <v>0.99719999999999998</v>
      </c>
      <c r="D28258" s="2">
        <f t="shared" si="441"/>
        <v>1</v>
      </c>
    </row>
    <row r="28259" spans="1:4" x14ac:dyDescent="0.25">
      <c r="A28259">
        <v>1069157</v>
      </c>
      <c r="B28259" s="1">
        <v>41333</v>
      </c>
      <c r="C28259" s="2">
        <v>0.99619999999999997</v>
      </c>
      <c r="D28259" s="2">
        <f t="shared" si="441"/>
        <v>1</v>
      </c>
    </row>
    <row r="28260" spans="1:4" x14ac:dyDescent="0.25">
      <c r="A28260">
        <v>1069157</v>
      </c>
      <c r="B28260" s="1">
        <v>41701</v>
      </c>
      <c r="C28260" s="2">
        <v>0.99870000000000003</v>
      </c>
      <c r="D28260" s="2">
        <f t="shared" si="441"/>
        <v>1</v>
      </c>
    </row>
    <row r="28261" spans="1:4" x14ac:dyDescent="0.25">
      <c r="A28261">
        <v>1069157</v>
      </c>
      <c r="B28261" s="1">
        <v>42065</v>
      </c>
      <c r="C28261" s="2">
        <v>0.98480000000000001</v>
      </c>
      <c r="D28261" s="2">
        <f t="shared" si="441"/>
        <v>0.98</v>
      </c>
    </row>
    <row r="28262" spans="1:4" x14ac:dyDescent="0.25">
      <c r="A28262">
        <v>1069157</v>
      </c>
      <c r="B28262" s="1">
        <v>42426</v>
      </c>
      <c r="C28262" s="2">
        <v>0.98089999999999999</v>
      </c>
      <c r="D28262" s="2">
        <f t="shared" si="441"/>
        <v>0.98</v>
      </c>
    </row>
    <row r="28263" spans="1:4" x14ac:dyDescent="0.25">
      <c r="A28263">
        <v>1069157</v>
      </c>
      <c r="B28263" s="1">
        <v>42793</v>
      </c>
      <c r="C28263" s="2">
        <v>0.996</v>
      </c>
      <c r="D28263" s="2">
        <f t="shared" si="441"/>
        <v>1</v>
      </c>
    </row>
    <row r="28264" spans="1:4" x14ac:dyDescent="0.25">
      <c r="A28264">
        <v>1069157</v>
      </c>
      <c r="B28264" s="1">
        <v>43158</v>
      </c>
      <c r="C28264" s="2">
        <v>0.99199999999999999</v>
      </c>
      <c r="D28264" s="2">
        <f t="shared" si="441"/>
        <v>0.99</v>
      </c>
    </row>
    <row r="28265" spans="1:4" x14ac:dyDescent="0.25">
      <c r="A28265">
        <v>1069157</v>
      </c>
      <c r="B28265" s="1">
        <v>43523</v>
      </c>
      <c r="C28265" s="2">
        <v>0</v>
      </c>
      <c r="D28265" s="2">
        <f t="shared" si="441"/>
        <v>0</v>
      </c>
    </row>
    <row r="28266" spans="1:4" x14ac:dyDescent="0.25">
      <c r="A28266">
        <v>1069157</v>
      </c>
      <c r="B28266" s="1">
        <v>43888</v>
      </c>
      <c r="C28266" s="2">
        <v>1</v>
      </c>
      <c r="D28266" s="2">
        <f t="shared" si="441"/>
        <v>1</v>
      </c>
    </row>
    <row r="28267" spans="1:4" x14ac:dyDescent="0.25">
      <c r="A28267">
        <v>1065087</v>
      </c>
      <c r="B28267" s="1">
        <v>36615</v>
      </c>
      <c r="C28267" s="2">
        <v>0.81189999999999996</v>
      </c>
      <c r="D28267" s="2">
        <f t="shared" si="441"/>
        <v>0.81</v>
      </c>
    </row>
    <row r="28268" spans="1:4" x14ac:dyDescent="0.25">
      <c r="A28268">
        <v>1065087</v>
      </c>
      <c r="B28268" s="1">
        <v>36983</v>
      </c>
      <c r="C28268" s="2">
        <v>0.91620000000000001</v>
      </c>
      <c r="D28268" s="2">
        <f t="shared" si="441"/>
        <v>0.92</v>
      </c>
    </row>
    <row r="28269" spans="1:4" x14ac:dyDescent="0.25">
      <c r="A28269">
        <v>1065087</v>
      </c>
      <c r="B28269" s="1">
        <v>37347</v>
      </c>
      <c r="C28269" s="2">
        <v>0.9325</v>
      </c>
      <c r="D28269" s="2">
        <f t="shared" si="441"/>
        <v>0.93</v>
      </c>
    </row>
    <row r="28270" spans="1:4" x14ac:dyDescent="0.25">
      <c r="A28270">
        <v>1065087</v>
      </c>
      <c r="B28270" s="1">
        <v>37711</v>
      </c>
      <c r="C28270" s="2">
        <v>0.99239999999999995</v>
      </c>
      <c r="D28270" s="2">
        <f t="shared" si="441"/>
        <v>0.99</v>
      </c>
    </row>
    <row r="28271" spans="1:4" x14ac:dyDescent="0.25">
      <c r="A28271">
        <v>1065087</v>
      </c>
      <c r="B28271" s="1">
        <v>38061</v>
      </c>
      <c r="C28271" s="2">
        <v>0.98519999999999996</v>
      </c>
      <c r="D28271" s="2">
        <f t="shared" si="441"/>
        <v>0.99</v>
      </c>
    </row>
    <row r="28272" spans="1:4" x14ac:dyDescent="0.25">
      <c r="A28272">
        <v>1065087</v>
      </c>
      <c r="B28272" s="1">
        <v>38427</v>
      </c>
      <c r="C28272" s="2">
        <v>0.98070000000000002</v>
      </c>
      <c r="D28272" s="2">
        <f t="shared" si="441"/>
        <v>0.98</v>
      </c>
    </row>
    <row r="28273" spans="1:4" x14ac:dyDescent="0.25">
      <c r="A28273">
        <v>1065087</v>
      </c>
      <c r="B28273" s="1">
        <v>38792</v>
      </c>
      <c r="C28273" s="2">
        <v>0.98089999999999999</v>
      </c>
      <c r="D28273" s="2">
        <f t="shared" si="441"/>
        <v>0.98</v>
      </c>
    </row>
    <row r="28274" spans="1:4" x14ac:dyDescent="0.25">
      <c r="A28274">
        <v>1065087</v>
      </c>
      <c r="B28274" s="1">
        <v>39156</v>
      </c>
      <c r="C28274" s="2">
        <v>0.99409999999999998</v>
      </c>
      <c r="D28274" s="2">
        <f t="shared" si="441"/>
        <v>0.99</v>
      </c>
    </row>
    <row r="28275" spans="1:4" x14ac:dyDescent="0.25">
      <c r="A28275">
        <v>1065087</v>
      </c>
      <c r="B28275" s="1">
        <v>39524</v>
      </c>
      <c r="C28275" s="2">
        <v>0.9919</v>
      </c>
      <c r="D28275" s="2">
        <f t="shared" si="441"/>
        <v>0.99</v>
      </c>
    </row>
    <row r="28276" spans="1:4" x14ac:dyDescent="0.25">
      <c r="A28276">
        <v>1065087</v>
      </c>
      <c r="B28276" s="1">
        <v>39885</v>
      </c>
      <c r="C28276" s="2">
        <v>0.99419999999999997</v>
      </c>
      <c r="D28276" s="2">
        <f t="shared" si="441"/>
        <v>0.99</v>
      </c>
    </row>
    <row r="28277" spans="1:4" x14ac:dyDescent="0.25">
      <c r="A28277">
        <v>1065087</v>
      </c>
      <c r="B28277" s="1">
        <v>40249</v>
      </c>
      <c r="C28277" s="2">
        <v>0.98419999999999996</v>
      </c>
      <c r="D28277" s="2">
        <f t="shared" si="441"/>
        <v>0.98</v>
      </c>
    </row>
    <row r="28278" spans="1:4" x14ac:dyDescent="0.25">
      <c r="A28278">
        <v>1065087</v>
      </c>
      <c r="B28278" s="1">
        <v>40618</v>
      </c>
      <c r="C28278" s="2">
        <v>0.99180000000000001</v>
      </c>
      <c r="D28278" s="2">
        <f t="shared" si="441"/>
        <v>0.99</v>
      </c>
    </row>
    <row r="28279" spans="1:4" x14ac:dyDescent="0.25">
      <c r="A28279">
        <v>1065087</v>
      </c>
      <c r="B28279" s="1">
        <v>40983</v>
      </c>
      <c r="C28279" s="2">
        <v>0.98580000000000001</v>
      </c>
      <c r="D28279" s="2">
        <f t="shared" si="441"/>
        <v>0.99</v>
      </c>
    </row>
    <row r="28280" spans="1:4" x14ac:dyDescent="0.25">
      <c r="A28280">
        <v>1065087</v>
      </c>
      <c r="B28280" s="1">
        <v>41351</v>
      </c>
      <c r="C28280" s="2">
        <v>0.97689999999999999</v>
      </c>
      <c r="D28280" s="2">
        <f t="shared" si="441"/>
        <v>0.98</v>
      </c>
    </row>
    <row r="28281" spans="1:4" x14ac:dyDescent="0.25">
      <c r="A28281">
        <v>1065087</v>
      </c>
      <c r="B28281" s="1">
        <v>41715</v>
      </c>
      <c r="C28281" s="2">
        <v>0.97660000000000002</v>
      </c>
      <c r="D28281" s="2">
        <f t="shared" si="441"/>
        <v>0.98</v>
      </c>
    </row>
    <row r="28282" spans="1:4" x14ac:dyDescent="0.25">
      <c r="A28282">
        <v>1065087</v>
      </c>
      <c r="B28282" s="1">
        <v>42079</v>
      </c>
      <c r="C28282" s="2">
        <v>0.9718</v>
      </c>
      <c r="D28282" s="2">
        <f t="shared" si="441"/>
        <v>0.97</v>
      </c>
    </row>
    <row r="28283" spans="1:4" x14ac:dyDescent="0.25">
      <c r="A28283">
        <v>1065087</v>
      </c>
      <c r="B28283" s="1">
        <v>42459</v>
      </c>
      <c r="C28283" s="2">
        <v>0.9768</v>
      </c>
      <c r="D28283" s="2">
        <f t="shared" si="441"/>
        <v>0.98</v>
      </c>
    </row>
    <row r="28284" spans="1:4" x14ac:dyDescent="0.25">
      <c r="A28284">
        <v>1065087</v>
      </c>
      <c r="B28284" s="1">
        <v>42810</v>
      </c>
      <c r="C28284" s="2">
        <v>0.96630000000000005</v>
      </c>
      <c r="D28284" s="2">
        <f t="shared" si="441"/>
        <v>0.97</v>
      </c>
    </row>
    <row r="28285" spans="1:4" x14ac:dyDescent="0.25">
      <c r="A28285">
        <v>1066134</v>
      </c>
      <c r="B28285" s="1">
        <v>36787</v>
      </c>
      <c r="C28285" s="2">
        <v>0.89259999999999995</v>
      </c>
      <c r="D28285" s="2">
        <f t="shared" si="441"/>
        <v>0.89</v>
      </c>
    </row>
    <row r="28286" spans="1:4" x14ac:dyDescent="0.25">
      <c r="A28286">
        <v>1066134</v>
      </c>
      <c r="B28286" s="1">
        <v>37162</v>
      </c>
      <c r="C28286" s="2">
        <v>0.9899</v>
      </c>
      <c r="D28286" s="2">
        <f t="shared" si="441"/>
        <v>0.99</v>
      </c>
    </row>
    <row r="28287" spans="1:4" x14ac:dyDescent="0.25">
      <c r="A28287">
        <v>1066134</v>
      </c>
      <c r="B28287" s="1">
        <v>37515</v>
      </c>
      <c r="C28287" s="2">
        <v>0.98180000000000001</v>
      </c>
      <c r="D28287" s="2">
        <f t="shared" si="441"/>
        <v>0.98</v>
      </c>
    </row>
    <row r="28288" spans="1:4" x14ac:dyDescent="0.25">
      <c r="A28288">
        <v>1066134</v>
      </c>
      <c r="B28288" s="1">
        <v>37889</v>
      </c>
      <c r="C28288" s="2">
        <v>0.98509999999999998</v>
      </c>
      <c r="D28288" s="2">
        <f t="shared" si="441"/>
        <v>0.99</v>
      </c>
    </row>
    <row r="28289" spans="1:4" x14ac:dyDescent="0.25">
      <c r="A28289">
        <v>1066134</v>
      </c>
      <c r="B28289" s="1">
        <v>38243</v>
      </c>
      <c r="C28289" s="2">
        <v>0.98240000000000005</v>
      </c>
      <c r="D28289" s="2">
        <f t="shared" si="441"/>
        <v>0.98</v>
      </c>
    </row>
    <row r="28290" spans="1:4" x14ac:dyDescent="0.25">
      <c r="A28290">
        <v>1066134</v>
      </c>
      <c r="B28290" s="1">
        <v>38608</v>
      </c>
      <c r="C28290" s="2">
        <v>0.95799999999999996</v>
      </c>
      <c r="D28290" s="2">
        <f t="shared" si="441"/>
        <v>0.96</v>
      </c>
    </row>
    <row r="28291" spans="1:4" x14ac:dyDescent="0.25">
      <c r="A28291">
        <v>1066134</v>
      </c>
      <c r="B28291" s="1">
        <v>39043</v>
      </c>
      <c r="C28291" s="2">
        <v>0.96430000000000005</v>
      </c>
      <c r="D28291" s="2">
        <f t="shared" ref="D28291:D28354" si="442">ROUND(C28291,2)</f>
        <v>0.96</v>
      </c>
    </row>
    <row r="28292" spans="1:4" x14ac:dyDescent="0.25">
      <c r="A28292">
        <v>1066134</v>
      </c>
      <c r="B28292" s="1">
        <v>39323</v>
      </c>
      <c r="C28292" s="2">
        <v>0.9899</v>
      </c>
      <c r="D28292" s="2">
        <f t="shared" si="442"/>
        <v>0.99</v>
      </c>
    </row>
    <row r="28293" spans="1:4" x14ac:dyDescent="0.25">
      <c r="A28293">
        <v>1066134</v>
      </c>
      <c r="B28293" s="1">
        <v>39689</v>
      </c>
      <c r="C28293" s="2">
        <v>0.9919</v>
      </c>
      <c r="D28293" s="2">
        <f t="shared" si="442"/>
        <v>0.99</v>
      </c>
    </row>
    <row r="28294" spans="1:4" x14ac:dyDescent="0.25">
      <c r="A28294">
        <v>1066134</v>
      </c>
      <c r="B28294" s="1">
        <v>40051</v>
      </c>
      <c r="C28294" s="2">
        <v>0.99650000000000005</v>
      </c>
      <c r="D28294" s="2">
        <f t="shared" si="442"/>
        <v>1</v>
      </c>
    </row>
    <row r="28295" spans="1:4" x14ac:dyDescent="0.25">
      <c r="A28295">
        <v>1066134</v>
      </c>
      <c r="B28295" s="1">
        <v>40413</v>
      </c>
      <c r="C28295" s="2">
        <v>0.9859</v>
      </c>
      <c r="D28295" s="2">
        <f t="shared" si="442"/>
        <v>0.99</v>
      </c>
    </row>
    <row r="28296" spans="1:4" x14ac:dyDescent="0.25">
      <c r="A28296">
        <v>1066134</v>
      </c>
      <c r="B28296" s="1">
        <v>40779</v>
      </c>
      <c r="C28296" s="2">
        <v>0.99419999999999997</v>
      </c>
      <c r="D28296" s="2">
        <f t="shared" si="442"/>
        <v>0.99</v>
      </c>
    </row>
    <row r="28297" spans="1:4" x14ac:dyDescent="0.25">
      <c r="A28297">
        <v>1066134</v>
      </c>
      <c r="B28297" s="1">
        <v>41145</v>
      </c>
      <c r="C28297" s="2">
        <v>0.98899999999999999</v>
      </c>
      <c r="D28297" s="2">
        <f t="shared" si="442"/>
        <v>0.99</v>
      </c>
    </row>
    <row r="28298" spans="1:4" x14ac:dyDescent="0.25">
      <c r="A28298">
        <v>1066134</v>
      </c>
      <c r="B28298" s="1">
        <v>41520</v>
      </c>
      <c r="C28298" s="2">
        <v>0.99619999999999997</v>
      </c>
      <c r="D28298" s="2">
        <f t="shared" si="442"/>
        <v>1</v>
      </c>
    </row>
    <row r="28299" spans="1:4" x14ac:dyDescent="0.25">
      <c r="A28299">
        <v>1521332</v>
      </c>
      <c r="B28299" s="1">
        <v>41316</v>
      </c>
      <c r="C28299" s="2">
        <v>1</v>
      </c>
      <c r="D28299" s="2">
        <f t="shared" si="442"/>
        <v>1</v>
      </c>
    </row>
    <row r="28300" spans="1:4" x14ac:dyDescent="0.25">
      <c r="A28300">
        <v>1521332</v>
      </c>
      <c r="B28300" s="1">
        <v>41680</v>
      </c>
      <c r="C28300" s="2">
        <v>1</v>
      </c>
      <c r="D28300" s="2">
        <f t="shared" si="442"/>
        <v>1</v>
      </c>
    </row>
    <row r="28301" spans="1:4" x14ac:dyDescent="0.25">
      <c r="A28301">
        <v>1521332</v>
      </c>
      <c r="B28301" s="1">
        <v>42044</v>
      </c>
      <c r="C28301" s="2">
        <v>1</v>
      </c>
      <c r="D28301" s="2">
        <f t="shared" si="442"/>
        <v>1</v>
      </c>
    </row>
    <row r="28302" spans="1:4" x14ac:dyDescent="0.25">
      <c r="A28302">
        <v>1521332</v>
      </c>
      <c r="B28302" s="1">
        <v>42408</v>
      </c>
      <c r="C28302" s="2">
        <v>1</v>
      </c>
      <c r="D28302" s="2">
        <f t="shared" si="442"/>
        <v>1</v>
      </c>
    </row>
    <row r="28303" spans="1:4" x14ac:dyDescent="0.25">
      <c r="A28303">
        <v>1521332</v>
      </c>
      <c r="B28303" s="1">
        <v>42772</v>
      </c>
      <c r="C28303" s="2">
        <v>1</v>
      </c>
      <c r="D28303" s="2">
        <f t="shared" si="442"/>
        <v>1</v>
      </c>
    </row>
    <row r="28304" spans="1:4" x14ac:dyDescent="0.25">
      <c r="A28304">
        <v>1521332</v>
      </c>
      <c r="B28304" s="1">
        <v>43136</v>
      </c>
      <c r="C28304" s="2">
        <v>1</v>
      </c>
      <c r="D28304" s="2">
        <f t="shared" si="442"/>
        <v>1</v>
      </c>
    </row>
    <row r="28305" spans="1:4" x14ac:dyDescent="0.25">
      <c r="A28305">
        <v>1521332</v>
      </c>
      <c r="B28305" s="1">
        <v>43500</v>
      </c>
      <c r="C28305" s="2">
        <v>1</v>
      </c>
      <c r="D28305" s="2">
        <f t="shared" si="442"/>
        <v>1</v>
      </c>
    </row>
    <row r="28306" spans="1:4" x14ac:dyDescent="0.25">
      <c r="A28306">
        <v>1521332</v>
      </c>
      <c r="B28306" s="1">
        <v>43864</v>
      </c>
      <c r="C28306" s="2">
        <v>1</v>
      </c>
      <c r="D28306" s="2">
        <f t="shared" si="442"/>
        <v>1</v>
      </c>
    </row>
    <row r="28307" spans="1:4" x14ac:dyDescent="0.25">
      <c r="A28307">
        <v>1073349</v>
      </c>
      <c r="B28307" s="1">
        <v>36797</v>
      </c>
      <c r="C28307" s="2">
        <v>0.97540000000000004</v>
      </c>
      <c r="D28307" s="2">
        <f t="shared" si="442"/>
        <v>0.98</v>
      </c>
    </row>
    <row r="28308" spans="1:4" x14ac:dyDescent="0.25">
      <c r="A28308">
        <v>1073349</v>
      </c>
      <c r="B28308" s="1">
        <v>37162</v>
      </c>
      <c r="C28308" s="2">
        <v>0.99229999999999996</v>
      </c>
      <c r="D28308" s="2">
        <f t="shared" si="442"/>
        <v>0.99</v>
      </c>
    </row>
    <row r="28309" spans="1:4" x14ac:dyDescent="0.25">
      <c r="A28309">
        <v>1073349</v>
      </c>
      <c r="B28309" s="1">
        <v>37529</v>
      </c>
      <c r="C28309" s="2">
        <v>0.98670000000000002</v>
      </c>
      <c r="D28309" s="2">
        <f t="shared" si="442"/>
        <v>0.99</v>
      </c>
    </row>
    <row r="28310" spans="1:4" x14ac:dyDescent="0.25">
      <c r="A28310">
        <v>1073349</v>
      </c>
      <c r="B28310" s="1">
        <v>37890</v>
      </c>
      <c r="C28310" s="2">
        <v>0.99360000000000004</v>
      </c>
      <c r="D28310" s="2">
        <f t="shared" si="442"/>
        <v>0.99</v>
      </c>
    </row>
    <row r="28311" spans="1:4" x14ac:dyDescent="0.25">
      <c r="A28311">
        <v>1073349</v>
      </c>
      <c r="B28311" s="1">
        <v>38244</v>
      </c>
      <c r="C28311" s="2">
        <v>0</v>
      </c>
      <c r="D28311" s="2">
        <f t="shared" si="442"/>
        <v>0</v>
      </c>
    </row>
    <row r="28312" spans="1:4" x14ac:dyDescent="0.25">
      <c r="A28312">
        <v>1073349</v>
      </c>
      <c r="B28312" s="1">
        <v>38607</v>
      </c>
      <c r="C28312" s="2">
        <v>1</v>
      </c>
      <c r="D28312" s="2">
        <f t="shared" si="442"/>
        <v>1</v>
      </c>
    </row>
    <row r="28313" spans="1:4" x14ac:dyDescent="0.25">
      <c r="A28313">
        <v>1073349</v>
      </c>
      <c r="B28313" s="1">
        <v>38972</v>
      </c>
      <c r="C28313" s="2">
        <v>0.97709999999999997</v>
      </c>
      <c r="D28313" s="2">
        <f t="shared" si="442"/>
        <v>0.98</v>
      </c>
    </row>
    <row r="28314" spans="1:4" x14ac:dyDescent="0.25">
      <c r="A28314">
        <v>1073349</v>
      </c>
      <c r="B28314" s="1">
        <v>39337</v>
      </c>
      <c r="C28314" s="2">
        <v>0.98799999999999999</v>
      </c>
      <c r="D28314" s="2">
        <f t="shared" si="442"/>
        <v>0.99</v>
      </c>
    </row>
    <row r="28315" spans="1:4" x14ac:dyDescent="0.25">
      <c r="A28315">
        <v>1073349</v>
      </c>
      <c r="B28315" s="1">
        <v>39703</v>
      </c>
      <c r="C28315" s="2">
        <v>0.99039999999999995</v>
      </c>
      <c r="D28315" s="2">
        <f t="shared" si="442"/>
        <v>0.99</v>
      </c>
    </row>
    <row r="28316" spans="1:4" x14ac:dyDescent="0.25">
      <c r="A28316">
        <v>1073349</v>
      </c>
      <c r="B28316" s="1">
        <v>40067</v>
      </c>
      <c r="C28316" s="2">
        <v>0.99429999999999996</v>
      </c>
      <c r="D28316" s="2">
        <f t="shared" si="442"/>
        <v>0.99</v>
      </c>
    </row>
    <row r="28317" spans="1:4" x14ac:dyDescent="0.25">
      <c r="A28317">
        <v>1073349</v>
      </c>
      <c r="B28317" s="1">
        <v>40431</v>
      </c>
      <c r="C28317" s="2">
        <v>0.99</v>
      </c>
      <c r="D28317" s="2">
        <f t="shared" si="442"/>
        <v>0.99</v>
      </c>
    </row>
    <row r="28318" spans="1:4" x14ac:dyDescent="0.25">
      <c r="A28318">
        <v>1073349</v>
      </c>
      <c r="B28318" s="1">
        <v>40795</v>
      </c>
      <c r="C28318" s="2">
        <v>0.98860000000000003</v>
      </c>
      <c r="D28318" s="2">
        <f t="shared" si="442"/>
        <v>0.99</v>
      </c>
    </row>
    <row r="28319" spans="1:4" x14ac:dyDescent="0.25">
      <c r="A28319">
        <v>1073349</v>
      </c>
      <c r="B28319" s="1">
        <v>41148</v>
      </c>
      <c r="C28319" s="2">
        <v>0.99460000000000004</v>
      </c>
      <c r="D28319" s="2">
        <f t="shared" si="442"/>
        <v>0.99</v>
      </c>
    </row>
    <row r="28320" spans="1:4" x14ac:dyDescent="0.25">
      <c r="A28320">
        <v>1073349</v>
      </c>
      <c r="B28320" s="1">
        <v>41515</v>
      </c>
      <c r="C28320" s="2">
        <v>0.99229999999999996</v>
      </c>
      <c r="D28320" s="2">
        <f t="shared" si="442"/>
        <v>0.99</v>
      </c>
    </row>
    <row r="28321" spans="1:4" x14ac:dyDescent="0.25">
      <c r="A28321">
        <v>1073349</v>
      </c>
      <c r="B28321" s="1">
        <v>41879</v>
      </c>
      <c r="C28321" s="2">
        <v>0.99299999999999999</v>
      </c>
      <c r="D28321" s="2">
        <f t="shared" si="442"/>
        <v>0.99</v>
      </c>
    </row>
    <row r="28322" spans="1:4" x14ac:dyDescent="0.25">
      <c r="A28322">
        <v>1073349</v>
      </c>
      <c r="B28322" s="1">
        <v>42244</v>
      </c>
      <c r="C28322" s="2">
        <v>0.997</v>
      </c>
      <c r="D28322" s="2">
        <f t="shared" si="442"/>
        <v>1</v>
      </c>
    </row>
    <row r="28323" spans="1:4" x14ac:dyDescent="0.25">
      <c r="A28323">
        <v>1073349</v>
      </c>
      <c r="B28323" s="1">
        <v>42611</v>
      </c>
      <c r="C28323" s="2">
        <v>0.99629999999999996</v>
      </c>
      <c r="D28323" s="2">
        <f t="shared" si="442"/>
        <v>1</v>
      </c>
    </row>
    <row r="28324" spans="1:4" x14ac:dyDescent="0.25">
      <c r="A28324">
        <v>1073349</v>
      </c>
      <c r="B28324" s="1">
        <v>42975</v>
      </c>
      <c r="C28324" s="2">
        <v>0.99150000000000005</v>
      </c>
      <c r="D28324" s="2">
        <f t="shared" si="442"/>
        <v>0.99</v>
      </c>
    </row>
    <row r="28325" spans="1:4" x14ac:dyDescent="0.25">
      <c r="A28325">
        <v>1073349</v>
      </c>
      <c r="B28325" s="1">
        <v>43341</v>
      </c>
      <c r="C28325" s="2">
        <v>0.99439999999999995</v>
      </c>
      <c r="D28325" s="2">
        <f t="shared" si="442"/>
        <v>0.99</v>
      </c>
    </row>
    <row r="28326" spans="1:4" x14ac:dyDescent="0.25">
      <c r="A28326">
        <v>1073349</v>
      </c>
      <c r="B28326" s="1">
        <v>43706</v>
      </c>
      <c r="C28326" s="2">
        <v>0.98960000000000004</v>
      </c>
      <c r="D28326" s="2">
        <f t="shared" si="442"/>
        <v>0.99</v>
      </c>
    </row>
    <row r="28327" spans="1:4" x14ac:dyDescent="0.25">
      <c r="A28327">
        <v>56679</v>
      </c>
      <c r="B28327" s="1">
        <v>36738</v>
      </c>
      <c r="C28327" s="2">
        <v>0.94369999999999998</v>
      </c>
      <c r="D28327" s="2">
        <f t="shared" si="442"/>
        <v>0.94</v>
      </c>
    </row>
    <row r="28328" spans="1:4" x14ac:dyDescent="0.25">
      <c r="A28328">
        <v>56679</v>
      </c>
      <c r="B28328" s="1">
        <v>37102</v>
      </c>
      <c r="C28328" s="2">
        <v>0.9859</v>
      </c>
      <c r="D28328" s="2">
        <f t="shared" si="442"/>
        <v>0.99</v>
      </c>
    </row>
    <row r="28329" spans="1:4" x14ac:dyDescent="0.25">
      <c r="A28329">
        <v>56679</v>
      </c>
      <c r="B28329" s="1">
        <v>37466</v>
      </c>
      <c r="C28329" s="2">
        <v>0.97589999999999999</v>
      </c>
      <c r="D28329" s="2">
        <f t="shared" si="442"/>
        <v>0.98</v>
      </c>
    </row>
    <row r="28330" spans="1:4" x14ac:dyDescent="0.25">
      <c r="A28330">
        <v>56679</v>
      </c>
      <c r="B28330" s="1">
        <v>37824</v>
      </c>
      <c r="C28330" s="2">
        <v>0.97540000000000004</v>
      </c>
      <c r="D28330" s="2">
        <f t="shared" si="442"/>
        <v>0.98</v>
      </c>
    </row>
    <row r="28331" spans="1:4" x14ac:dyDescent="0.25">
      <c r="A28331">
        <v>56679</v>
      </c>
      <c r="B28331" s="1">
        <v>38182</v>
      </c>
      <c r="C28331" s="2">
        <v>0.98509999999999998</v>
      </c>
      <c r="D28331" s="2">
        <f t="shared" si="442"/>
        <v>0.99</v>
      </c>
    </row>
    <row r="28332" spans="1:4" x14ac:dyDescent="0.25">
      <c r="A28332">
        <v>56679</v>
      </c>
      <c r="B28332" s="1">
        <v>38547</v>
      </c>
      <c r="C28332" s="2">
        <v>0.98699999999999999</v>
      </c>
      <c r="D28332" s="2">
        <f t="shared" si="442"/>
        <v>0.99</v>
      </c>
    </row>
    <row r="28333" spans="1:4" x14ac:dyDescent="0.25">
      <c r="A28333">
        <v>56679</v>
      </c>
      <c r="B28333" s="1">
        <v>38912</v>
      </c>
      <c r="C28333" s="2">
        <v>0.96579999999999999</v>
      </c>
      <c r="D28333" s="2">
        <f t="shared" si="442"/>
        <v>0.97</v>
      </c>
    </row>
    <row r="28334" spans="1:4" x14ac:dyDescent="0.25">
      <c r="A28334">
        <v>56679</v>
      </c>
      <c r="B28334" s="1">
        <v>39262</v>
      </c>
      <c r="C28334" s="2">
        <v>0.9909</v>
      </c>
      <c r="D28334" s="2">
        <f t="shared" si="442"/>
        <v>0.99</v>
      </c>
    </row>
    <row r="28335" spans="1:4" x14ac:dyDescent="0.25">
      <c r="A28335">
        <v>56679</v>
      </c>
      <c r="B28335" s="1">
        <v>39629</v>
      </c>
      <c r="C28335" s="2">
        <v>0.98270000000000002</v>
      </c>
      <c r="D28335" s="2">
        <f t="shared" si="442"/>
        <v>0.98</v>
      </c>
    </row>
    <row r="28336" spans="1:4" x14ac:dyDescent="0.25">
      <c r="A28336">
        <v>56679</v>
      </c>
      <c r="B28336" s="1">
        <v>39993</v>
      </c>
      <c r="C28336" s="2">
        <v>0.98089999999999999</v>
      </c>
      <c r="D28336" s="2">
        <f t="shared" si="442"/>
        <v>0.98</v>
      </c>
    </row>
    <row r="28337" spans="1:4" x14ac:dyDescent="0.25">
      <c r="A28337">
        <v>56679</v>
      </c>
      <c r="B28337" s="1">
        <v>40358</v>
      </c>
      <c r="C28337" s="2">
        <v>0.98380000000000001</v>
      </c>
      <c r="D28337" s="2">
        <f t="shared" si="442"/>
        <v>0.98</v>
      </c>
    </row>
    <row r="28338" spans="1:4" x14ac:dyDescent="0.25">
      <c r="A28338">
        <v>56679</v>
      </c>
      <c r="B28338" s="1">
        <v>40723</v>
      </c>
      <c r="C28338" s="2">
        <v>0.99280000000000002</v>
      </c>
      <c r="D28338" s="2">
        <f t="shared" si="442"/>
        <v>0.99</v>
      </c>
    </row>
    <row r="28339" spans="1:4" x14ac:dyDescent="0.25">
      <c r="A28339">
        <v>56679</v>
      </c>
      <c r="B28339" s="1">
        <v>41082</v>
      </c>
      <c r="C28339" s="2">
        <v>0.99339999999999995</v>
      </c>
      <c r="D28339" s="2">
        <f t="shared" si="442"/>
        <v>0.99</v>
      </c>
    </row>
    <row r="28340" spans="1:4" x14ac:dyDescent="0.25">
      <c r="A28340">
        <v>56679</v>
      </c>
      <c r="B28340" s="1">
        <v>41450</v>
      </c>
      <c r="C28340" s="2">
        <v>0.9899</v>
      </c>
      <c r="D28340" s="2">
        <f t="shared" si="442"/>
        <v>0.99</v>
      </c>
    </row>
    <row r="28341" spans="1:4" x14ac:dyDescent="0.25">
      <c r="A28341">
        <v>56679</v>
      </c>
      <c r="B28341" s="1">
        <v>41817</v>
      </c>
      <c r="C28341" s="2">
        <v>0.99650000000000005</v>
      </c>
      <c r="D28341" s="2">
        <f t="shared" si="442"/>
        <v>1</v>
      </c>
    </row>
    <row r="28342" spans="1:4" x14ac:dyDescent="0.25">
      <c r="A28342">
        <v>56679</v>
      </c>
      <c r="B28342" s="1">
        <v>42181</v>
      </c>
      <c r="C28342" s="2">
        <v>0.99470000000000003</v>
      </c>
      <c r="D28342" s="2">
        <f t="shared" si="442"/>
        <v>0.99</v>
      </c>
    </row>
    <row r="28343" spans="1:4" x14ac:dyDescent="0.25">
      <c r="A28343">
        <v>56679</v>
      </c>
      <c r="B28343" s="1">
        <v>42549</v>
      </c>
      <c r="C28343" s="2">
        <v>0.98340000000000005</v>
      </c>
      <c r="D28343" s="2">
        <f t="shared" si="442"/>
        <v>0.98</v>
      </c>
    </row>
    <row r="28344" spans="1:4" x14ac:dyDescent="0.25">
      <c r="A28344">
        <v>56679</v>
      </c>
      <c r="B28344" s="1">
        <v>42914</v>
      </c>
      <c r="C28344" s="2">
        <v>0.99609999999999999</v>
      </c>
      <c r="D28344" s="2">
        <f t="shared" si="442"/>
        <v>1</v>
      </c>
    </row>
    <row r="28345" spans="1:4" x14ac:dyDescent="0.25">
      <c r="A28345">
        <v>56679</v>
      </c>
      <c r="B28345" s="1">
        <v>43279</v>
      </c>
      <c r="C28345" s="2">
        <v>0.99360000000000004</v>
      </c>
      <c r="D28345" s="2">
        <f t="shared" si="442"/>
        <v>0.99</v>
      </c>
    </row>
    <row r="28346" spans="1:4" x14ac:dyDescent="0.25">
      <c r="A28346">
        <v>56679</v>
      </c>
      <c r="B28346" s="1">
        <v>43644</v>
      </c>
      <c r="C28346" s="2">
        <v>0.9798</v>
      </c>
      <c r="D28346" s="2">
        <f t="shared" si="442"/>
        <v>0.98</v>
      </c>
    </row>
    <row r="28347" spans="1:4" x14ac:dyDescent="0.25">
      <c r="A28347">
        <v>1066104</v>
      </c>
      <c r="B28347" s="1">
        <v>36980</v>
      </c>
      <c r="C28347" s="2">
        <v>0.9849</v>
      </c>
      <c r="D28347" s="2">
        <f t="shared" si="442"/>
        <v>0.98</v>
      </c>
    </row>
    <row r="28348" spans="1:4" x14ac:dyDescent="0.25">
      <c r="A28348">
        <v>1066104</v>
      </c>
      <c r="B28348" s="1">
        <v>37308</v>
      </c>
      <c r="C28348" s="2">
        <v>0.98260000000000003</v>
      </c>
      <c r="D28348" s="2">
        <f t="shared" si="442"/>
        <v>0.98</v>
      </c>
    </row>
    <row r="28349" spans="1:4" x14ac:dyDescent="0.25">
      <c r="A28349">
        <v>1066104</v>
      </c>
      <c r="B28349" s="1">
        <v>37680</v>
      </c>
      <c r="C28349" s="2">
        <v>0</v>
      </c>
      <c r="D28349" s="2">
        <f t="shared" si="442"/>
        <v>0</v>
      </c>
    </row>
    <row r="28350" spans="1:4" x14ac:dyDescent="0.25">
      <c r="A28350">
        <v>1066104</v>
      </c>
      <c r="B28350" s="1">
        <v>38048</v>
      </c>
      <c r="C28350" s="2">
        <v>1</v>
      </c>
      <c r="D28350" s="2">
        <f t="shared" si="442"/>
        <v>1</v>
      </c>
    </row>
    <row r="28351" spans="1:4" x14ac:dyDescent="0.25">
      <c r="A28351">
        <v>1066104</v>
      </c>
      <c r="B28351" s="1">
        <v>38415</v>
      </c>
      <c r="C28351" s="2">
        <v>1</v>
      </c>
      <c r="D28351" s="2">
        <f t="shared" si="442"/>
        <v>1</v>
      </c>
    </row>
    <row r="28352" spans="1:4" x14ac:dyDescent="0.25">
      <c r="A28352">
        <v>1066104</v>
      </c>
      <c r="B28352" s="1">
        <v>38786</v>
      </c>
      <c r="C28352" s="2">
        <v>0</v>
      </c>
      <c r="D28352" s="2">
        <f t="shared" si="442"/>
        <v>0</v>
      </c>
    </row>
    <row r="28353" spans="1:4" x14ac:dyDescent="0.25">
      <c r="A28353">
        <v>1066104</v>
      </c>
      <c r="B28353" s="1">
        <v>39142</v>
      </c>
      <c r="C28353" s="2">
        <v>1</v>
      </c>
      <c r="D28353" s="2">
        <f t="shared" si="442"/>
        <v>1</v>
      </c>
    </row>
    <row r="28354" spans="1:4" x14ac:dyDescent="0.25">
      <c r="A28354">
        <v>1066104</v>
      </c>
      <c r="B28354" s="1">
        <v>39507</v>
      </c>
      <c r="C28354" s="2">
        <v>0.98819999999999997</v>
      </c>
      <c r="D28354" s="2">
        <f t="shared" si="442"/>
        <v>0.99</v>
      </c>
    </row>
    <row r="28355" spans="1:4" x14ac:dyDescent="0.25">
      <c r="A28355">
        <v>1066104</v>
      </c>
      <c r="B28355" s="1">
        <v>39874</v>
      </c>
      <c r="C28355" s="2">
        <v>0.98080000000000001</v>
      </c>
      <c r="D28355" s="2">
        <f t="shared" ref="D28355:D28418" si="443">ROUND(C28355,2)</f>
        <v>0.98</v>
      </c>
    </row>
    <row r="28356" spans="1:4" x14ac:dyDescent="0.25">
      <c r="A28356">
        <v>1066104</v>
      </c>
      <c r="B28356" s="1">
        <v>40238</v>
      </c>
      <c r="C28356" s="2">
        <v>0.98709999999999998</v>
      </c>
      <c r="D28356" s="2">
        <f t="shared" si="443"/>
        <v>0.99</v>
      </c>
    </row>
    <row r="28357" spans="1:4" x14ac:dyDescent="0.25">
      <c r="A28357">
        <v>1066104</v>
      </c>
      <c r="B28357" s="1">
        <v>40602</v>
      </c>
      <c r="C28357" s="2">
        <v>0.99370000000000003</v>
      </c>
      <c r="D28357" s="2">
        <f t="shared" si="443"/>
        <v>0.99</v>
      </c>
    </row>
    <row r="28358" spans="1:4" x14ac:dyDescent="0.25">
      <c r="A28358">
        <v>1066104</v>
      </c>
      <c r="B28358" s="1">
        <v>40968</v>
      </c>
      <c r="C28358" s="2">
        <v>0.98670000000000002</v>
      </c>
      <c r="D28358" s="2">
        <f t="shared" si="443"/>
        <v>0.99</v>
      </c>
    </row>
    <row r="28359" spans="1:4" x14ac:dyDescent="0.25">
      <c r="A28359">
        <v>1066104</v>
      </c>
      <c r="B28359" s="1">
        <v>41334</v>
      </c>
      <c r="C28359" s="2">
        <v>0.97270000000000001</v>
      </c>
      <c r="D28359" s="2">
        <f t="shared" si="443"/>
        <v>0.97</v>
      </c>
    </row>
    <row r="28360" spans="1:4" x14ac:dyDescent="0.25">
      <c r="A28360">
        <v>1066104</v>
      </c>
      <c r="B28360" s="1">
        <v>41701</v>
      </c>
      <c r="C28360" s="2">
        <v>0.98899999999999999</v>
      </c>
      <c r="D28360" s="2">
        <f t="shared" si="443"/>
        <v>0.99</v>
      </c>
    </row>
    <row r="28361" spans="1:4" x14ac:dyDescent="0.25">
      <c r="A28361">
        <v>1066104</v>
      </c>
      <c r="B28361" s="1">
        <v>42062</v>
      </c>
      <c r="C28361" s="2">
        <v>0.99439999999999995</v>
      </c>
      <c r="D28361" s="2">
        <f t="shared" si="443"/>
        <v>0.99</v>
      </c>
    </row>
    <row r="28362" spans="1:4" x14ac:dyDescent="0.25">
      <c r="A28362">
        <v>1066104</v>
      </c>
      <c r="B28362" s="1">
        <v>42429</v>
      </c>
      <c r="C28362" s="2">
        <v>0</v>
      </c>
      <c r="D28362" s="2">
        <f t="shared" si="443"/>
        <v>0</v>
      </c>
    </row>
    <row r="28363" spans="1:4" x14ac:dyDescent="0.25">
      <c r="A28363">
        <v>1066104</v>
      </c>
      <c r="B28363" s="1">
        <v>42795</v>
      </c>
      <c r="C28363" s="2">
        <v>1</v>
      </c>
      <c r="D28363" s="2">
        <f t="shared" si="443"/>
        <v>1</v>
      </c>
    </row>
    <row r="28364" spans="1:4" x14ac:dyDescent="0.25">
      <c r="A28364">
        <v>1073431</v>
      </c>
      <c r="B28364" s="1">
        <v>36971</v>
      </c>
      <c r="C28364" s="2">
        <v>1</v>
      </c>
      <c r="D28364" s="2">
        <f t="shared" si="443"/>
        <v>1</v>
      </c>
    </row>
    <row r="28365" spans="1:4" x14ac:dyDescent="0.25">
      <c r="A28365">
        <v>1073431</v>
      </c>
      <c r="B28365" s="1">
        <v>37326</v>
      </c>
      <c r="C28365" s="2">
        <v>0.97670000000000001</v>
      </c>
      <c r="D28365" s="2">
        <f t="shared" si="443"/>
        <v>0.98</v>
      </c>
    </row>
    <row r="28366" spans="1:4" x14ac:dyDescent="0.25">
      <c r="A28366">
        <v>1073431</v>
      </c>
      <c r="B28366" s="1">
        <v>37687</v>
      </c>
      <c r="C28366" s="2">
        <v>0.99</v>
      </c>
      <c r="D28366" s="2">
        <f t="shared" si="443"/>
        <v>0.99</v>
      </c>
    </row>
    <row r="28367" spans="1:4" x14ac:dyDescent="0.25">
      <c r="A28367">
        <v>1073431</v>
      </c>
      <c r="B28367" s="1">
        <v>38049</v>
      </c>
      <c r="C28367" s="2">
        <v>0.97470000000000001</v>
      </c>
      <c r="D28367" s="2">
        <f t="shared" si="443"/>
        <v>0.97</v>
      </c>
    </row>
    <row r="28368" spans="1:4" x14ac:dyDescent="0.25">
      <c r="A28368">
        <v>1073431</v>
      </c>
      <c r="B28368" s="1">
        <v>38406</v>
      </c>
      <c r="C28368" s="2">
        <v>0.99470000000000003</v>
      </c>
      <c r="D28368" s="2">
        <f t="shared" si="443"/>
        <v>0.99</v>
      </c>
    </row>
    <row r="28369" spans="1:4" x14ac:dyDescent="0.25">
      <c r="A28369">
        <v>1073431</v>
      </c>
      <c r="B28369" s="1">
        <v>38777</v>
      </c>
      <c r="C28369" s="2">
        <v>0.99019999999999997</v>
      </c>
      <c r="D28369" s="2">
        <f t="shared" si="443"/>
        <v>0.99</v>
      </c>
    </row>
    <row r="28370" spans="1:4" x14ac:dyDescent="0.25">
      <c r="A28370">
        <v>1073431</v>
      </c>
      <c r="B28370" s="1">
        <v>39142</v>
      </c>
      <c r="C28370" s="2">
        <v>0.99390000000000001</v>
      </c>
      <c r="D28370" s="2">
        <f t="shared" si="443"/>
        <v>0.99</v>
      </c>
    </row>
    <row r="28371" spans="1:4" x14ac:dyDescent="0.25">
      <c r="A28371">
        <v>1073431</v>
      </c>
      <c r="B28371" s="1">
        <v>39493</v>
      </c>
      <c r="C28371" s="2">
        <v>0.99650000000000005</v>
      </c>
      <c r="D28371" s="2">
        <f t="shared" si="443"/>
        <v>1</v>
      </c>
    </row>
    <row r="28372" spans="1:4" x14ac:dyDescent="0.25">
      <c r="A28372">
        <v>1073431</v>
      </c>
      <c r="B28372" s="1">
        <v>39874</v>
      </c>
      <c r="C28372" s="2">
        <v>0.98460000000000003</v>
      </c>
      <c r="D28372" s="2">
        <f t="shared" si="443"/>
        <v>0.98</v>
      </c>
    </row>
    <row r="28373" spans="1:4" x14ac:dyDescent="0.25">
      <c r="A28373">
        <v>1073431</v>
      </c>
      <c r="B28373" s="1">
        <v>40235</v>
      </c>
      <c r="C28373" s="2">
        <v>0.99099999999999999</v>
      </c>
      <c r="D28373" s="2">
        <f t="shared" si="443"/>
        <v>0.99</v>
      </c>
    </row>
    <row r="28374" spans="1:4" x14ac:dyDescent="0.25">
      <c r="A28374">
        <v>1073431</v>
      </c>
      <c r="B28374" s="1">
        <v>40599</v>
      </c>
      <c r="C28374" s="2">
        <v>0.99399999999999999</v>
      </c>
      <c r="D28374" s="2">
        <f t="shared" si="443"/>
        <v>0.99</v>
      </c>
    </row>
    <row r="28375" spans="1:4" x14ac:dyDescent="0.25">
      <c r="A28375">
        <v>1073431</v>
      </c>
      <c r="B28375" s="1">
        <v>40968</v>
      </c>
      <c r="C28375" s="2">
        <v>0.99719999999999998</v>
      </c>
      <c r="D28375" s="2">
        <f t="shared" si="443"/>
        <v>1</v>
      </c>
    </row>
    <row r="28376" spans="1:4" x14ac:dyDescent="0.25">
      <c r="A28376">
        <v>1073431</v>
      </c>
      <c r="B28376" s="1">
        <v>41333</v>
      </c>
      <c r="C28376" s="2">
        <v>0.99750000000000005</v>
      </c>
      <c r="D28376" s="2">
        <f t="shared" si="443"/>
        <v>1</v>
      </c>
    </row>
    <row r="28377" spans="1:4" x14ac:dyDescent="0.25">
      <c r="A28377">
        <v>1060990</v>
      </c>
      <c r="B28377" s="1">
        <v>36609</v>
      </c>
      <c r="C28377" s="2">
        <v>0.94769999999999999</v>
      </c>
      <c r="D28377" s="2">
        <f t="shared" si="443"/>
        <v>0.95</v>
      </c>
    </row>
    <row r="28378" spans="1:4" x14ac:dyDescent="0.25">
      <c r="A28378">
        <v>1060990</v>
      </c>
      <c r="B28378" s="1">
        <v>36977</v>
      </c>
      <c r="C28378" s="2">
        <v>0.93</v>
      </c>
      <c r="D28378" s="2">
        <f t="shared" si="443"/>
        <v>0.93</v>
      </c>
    </row>
    <row r="28379" spans="1:4" x14ac:dyDescent="0.25">
      <c r="A28379">
        <v>1060990</v>
      </c>
      <c r="B28379" s="1">
        <v>37340</v>
      </c>
      <c r="C28379" s="2">
        <v>0.9325</v>
      </c>
      <c r="D28379" s="2">
        <f t="shared" si="443"/>
        <v>0.93</v>
      </c>
    </row>
    <row r="28380" spans="1:4" x14ac:dyDescent="0.25">
      <c r="A28380">
        <v>1060990</v>
      </c>
      <c r="B28380" s="1">
        <v>37706</v>
      </c>
      <c r="C28380" s="2">
        <v>0.95860000000000001</v>
      </c>
      <c r="D28380" s="2">
        <f t="shared" si="443"/>
        <v>0.96</v>
      </c>
    </row>
    <row r="28381" spans="1:4" x14ac:dyDescent="0.25">
      <c r="A28381">
        <v>1060990</v>
      </c>
      <c r="B28381" s="1">
        <v>38061</v>
      </c>
      <c r="C28381" s="2">
        <v>0.98509999999999998</v>
      </c>
      <c r="D28381" s="2">
        <f t="shared" si="443"/>
        <v>0.99</v>
      </c>
    </row>
    <row r="28382" spans="1:4" x14ac:dyDescent="0.25">
      <c r="A28382">
        <v>1060990</v>
      </c>
      <c r="B28382" s="1">
        <v>38427</v>
      </c>
      <c r="C28382" s="2">
        <v>0.44280000000000003</v>
      </c>
      <c r="D28382" s="2">
        <f t="shared" si="443"/>
        <v>0.44</v>
      </c>
    </row>
    <row r="28383" spans="1:4" x14ac:dyDescent="0.25">
      <c r="A28383">
        <v>1060990</v>
      </c>
      <c r="B28383" s="1">
        <v>38777</v>
      </c>
      <c r="C28383" s="2">
        <v>1</v>
      </c>
      <c r="D28383" s="2">
        <f t="shared" si="443"/>
        <v>1</v>
      </c>
    </row>
    <row r="28384" spans="1:4" x14ac:dyDescent="0.25">
      <c r="A28384">
        <v>1060990</v>
      </c>
      <c r="B28384" s="1">
        <v>39142</v>
      </c>
      <c r="C28384" s="2">
        <v>1</v>
      </c>
      <c r="D28384" s="2">
        <f t="shared" si="443"/>
        <v>1</v>
      </c>
    </row>
    <row r="28385" spans="1:4" x14ac:dyDescent="0.25">
      <c r="A28385">
        <v>1060990</v>
      </c>
      <c r="B28385" s="1">
        <v>39506</v>
      </c>
      <c r="C28385" s="2">
        <v>1</v>
      </c>
      <c r="D28385" s="2">
        <f t="shared" si="443"/>
        <v>1</v>
      </c>
    </row>
    <row r="28386" spans="1:4" x14ac:dyDescent="0.25">
      <c r="A28386">
        <v>1060990</v>
      </c>
      <c r="B28386" s="1">
        <v>39875</v>
      </c>
      <c r="C28386" s="2">
        <v>0.9768</v>
      </c>
      <c r="D28386" s="2">
        <f t="shared" si="443"/>
        <v>0.98</v>
      </c>
    </row>
    <row r="28387" spans="1:4" x14ac:dyDescent="0.25">
      <c r="A28387">
        <v>1060990</v>
      </c>
      <c r="B28387" s="1">
        <v>40252</v>
      </c>
      <c r="C28387" s="2">
        <v>0.98299999999999998</v>
      </c>
      <c r="D28387" s="2">
        <f t="shared" si="443"/>
        <v>0.98</v>
      </c>
    </row>
    <row r="28388" spans="1:4" x14ac:dyDescent="0.25">
      <c r="A28388">
        <v>1060990</v>
      </c>
      <c r="B28388" s="1">
        <v>40616</v>
      </c>
      <c r="C28388" s="2">
        <v>0.98340000000000005</v>
      </c>
      <c r="D28388" s="2">
        <f t="shared" si="443"/>
        <v>0.98</v>
      </c>
    </row>
    <row r="28389" spans="1:4" x14ac:dyDescent="0.25">
      <c r="A28389">
        <v>1060990</v>
      </c>
      <c r="B28389" s="1">
        <v>41015</v>
      </c>
      <c r="C28389" s="2">
        <v>0.99060000000000004</v>
      </c>
      <c r="D28389" s="2">
        <f t="shared" si="443"/>
        <v>0.99</v>
      </c>
    </row>
    <row r="28390" spans="1:4" x14ac:dyDescent="0.25">
      <c r="A28390">
        <v>1060990</v>
      </c>
      <c r="B28390" s="1">
        <v>41355</v>
      </c>
      <c r="C28390" s="2">
        <v>0</v>
      </c>
      <c r="D28390" s="2">
        <f t="shared" si="443"/>
        <v>0</v>
      </c>
    </row>
    <row r="28391" spans="1:4" x14ac:dyDescent="0.25">
      <c r="A28391">
        <v>1060990</v>
      </c>
      <c r="B28391" s="1">
        <v>41715</v>
      </c>
      <c r="C28391" s="2">
        <v>1</v>
      </c>
      <c r="D28391" s="2">
        <f t="shared" si="443"/>
        <v>1</v>
      </c>
    </row>
    <row r="28392" spans="1:4" x14ac:dyDescent="0.25">
      <c r="A28392">
        <v>1060990</v>
      </c>
      <c r="B28392" s="1">
        <v>42094</v>
      </c>
      <c r="C28392" s="2">
        <v>1</v>
      </c>
      <c r="D28392" s="2">
        <f t="shared" si="443"/>
        <v>1</v>
      </c>
    </row>
    <row r="28393" spans="1:4" x14ac:dyDescent="0.25">
      <c r="A28393">
        <v>1079028</v>
      </c>
      <c r="B28393" s="1">
        <v>36867</v>
      </c>
      <c r="C28393" s="2">
        <v>0.97689999999999999</v>
      </c>
      <c r="D28393" s="2">
        <f t="shared" si="443"/>
        <v>0.98</v>
      </c>
    </row>
    <row r="28394" spans="1:4" x14ac:dyDescent="0.25">
      <c r="A28394">
        <v>1079028</v>
      </c>
      <c r="B28394" s="1">
        <v>37232</v>
      </c>
      <c r="C28394" s="2">
        <v>0.99150000000000005</v>
      </c>
      <c r="D28394" s="2">
        <f t="shared" si="443"/>
        <v>0.99</v>
      </c>
    </row>
    <row r="28395" spans="1:4" x14ac:dyDescent="0.25">
      <c r="A28395">
        <v>1079028</v>
      </c>
      <c r="B28395" s="1">
        <v>37595</v>
      </c>
      <c r="C28395" s="2">
        <v>0.9617</v>
      </c>
      <c r="D28395" s="2">
        <f t="shared" si="443"/>
        <v>0.96</v>
      </c>
    </row>
    <row r="28396" spans="1:4" x14ac:dyDescent="0.25">
      <c r="A28396">
        <v>1079028</v>
      </c>
      <c r="B28396" s="1">
        <v>37963</v>
      </c>
      <c r="C28396" s="2">
        <v>0.98770000000000002</v>
      </c>
      <c r="D28396" s="2">
        <f t="shared" si="443"/>
        <v>0.99</v>
      </c>
    </row>
    <row r="28397" spans="1:4" x14ac:dyDescent="0.25">
      <c r="A28397">
        <v>1079028</v>
      </c>
      <c r="B28397" s="1">
        <v>38330</v>
      </c>
      <c r="C28397" s="2">
        <v>0.97660000000000002</v>
      </c>
      <c r="D28397" s="2">
        <f t="shared" si="443"/>
        <v>0.98</v>
      </c>
    </row>
    <row r="28398" spans="1:4" x14ac:dyDescent="0.25">
      <c r="A28398">
        <v>1079028</v>
      </c>
      <c r="B28398" s="1">
        <v>38695</v>
      </c>
      <c r="C28398" s="2">
        <v>0.97789999999999999</v>
      </c>
      <c r="D28398" s="2">
        <f t="shared" si="443"/>
        <v>0.98</v>
      </c>
    </row>
    <row r="28399" spans="1:4" x14ac:dyDescent="0.25">
      <c r="A28399">
        <v>1079028</v>
      </c>
      <c r="B28399" s="1">
        <v>39058</v>
      </c>
      <c r="C28399" s="2">
        <v>0.99480000000000002</v>
      </c>
      <c r="D28399" s="2">
        <f t="shared" si="443"/>
        <v>0.99</v>
      </c>
    </row>
    <row r="28400" spans="1:4" x14ac:dyDescent="0.25">
      <c r="A28400">
        <v>1079028</v>
      </c>
      <c r="B28400" s="1">
        <v>39407</v>
      </c>
      <c r="C28400" s="2">
        <v>0.9889</v>
      </c>
      <c r="D28400" s="2">
        <f t="shared" si="443"/>
        <v>0.99</v>
      </c>
    </row>
    <row r="28401" spans="1:4" x14ac:dyDescent="0.25">
      <c r="A28401">
        <v>1079028</v>
      </c>
      <c r="B28401" s="1">
        <v>39778</v>
      </c>
      <c r="C28401" s="2">
        <v>0.98829999999999996</v>
      </c>
      <c r="D28401" s="2">
        <f t="shared" si="443"/>
        <v>0.99</v>
      </c>
    </row>
    <row r="28402" spans="1:4" x14ac:dyDescent="0.25">
      <c r="A28402">
        <v>1079028</v>
      </c>
      <c r="B28402" s="1">
        <v>40142</v>
      </c>
      <c r="C28402" s="2">
        <v>0.98580000000000001</v>
      </c>
      <c r="D28402" s="2">
        <f t="shared" si="443"/>
        <v>0.99</v>
      </c>
    </row>
    <row r="28403" spans="1:4" x14ac:dyDescent="0.25">
      <c r="A28403">
        <v>1079023</v>
      </c>
      <c r="B28403" s="1">
        <v>36879</v>
      </c>
      <c r="C28403" s="2">
        <v>0.98119999999999996</v>
      </c>
      <c r="D28403" s="2">
        <f t="shared" si="443"/>
        <v>0.98</v>
      </c>
    </row>
    <row r="28404" spans="1:4" x14ac:dyDescent="0.25">
      <c r="A28404">
        <v>1079023</v>
      </c>
      <c r="B28404" s="1">
        <v>37245</v>
      </c>
      <c r="C28404" s="2">
        <v>0.91159999999999997</v>
      </c>
      <c r="D28404" s="2">
        <f t="shared" si="443"/>
        <v>0.91</v>
      </c>
    </row>
    <row r="28405" spans="1:4" x14ac:dyDescent="0.25">
      <c r="A28405">
        <v>1079023</v>
      </c>
      <c r="B28405" s="1">
        <v>37603</v>
      </c>
      <c r="C28405" s="2">
        <v>0.98080000000000001</v>
      </c>
      <c r="D28405" s="2">
        <f t="shared" si="443"/>
        <v>0.98</v>
      </c>
    </row>
    <row r="28406" spans="1:4" x14ac:dyDescent="0.25">
      <c r="A28406">
        <v>1079023</v>
      </c>
      <c r="B28406" s="1">
        <v>37967</v>
      </c>
      <c r="C28406" s="2">
        <v>0.99270000000000003</v>
      </c>
      <c r="D28406" s="2">
        <f t="shared" si="443"/>
        <v>0.99</v>
      </c>
    </row>
    <row r="28407" spans="1:4" x14ac:dyDescent="0.25">
      <c r="A28407">
        <v>1079023</v>
      </c>
      <c r="B28407" s="1">
        <v>38335</v>
      </c>
      <c r="C28407" s="2">
        <v>0.99719999999999998</v>
      </c>
      <c r="D28407" s="2">
        <f t="shared" si="443"/>
        <v>1</v>
      </c>
    </row>
    <row r="28408" spans="1:4" x14ac:dyDescent="0.25">
      <c r="A28408">
        <v>1079023</v>
      </c>
      <c r="B28408" s="1">
        <v>38699</v>
      </c>
      <c r="C28408" s="2">
        <v>0.99419999999999997</v>
      </c>
      <c r="D28408" s="2">
        <f t="shared" si="443"/>
        <v>0.99</v>
      </c>
    </row>
    <row r="28409" spans="1:4" x14ac:dyDescent="0.25">
      <c r="A28409">
        <v>1079023</v>
      </c>
      <c r="B28409" s="1">
        <v>39058</v>
      </c>
      <c r="C28409" s="2">
        <v>0.97319999999999995</v>
      </c>
      <c r="D28409" s="2">
        <f t="shared" si="443"/>
        <v>0.97</v>
      </c>
    </row>
    <row r="28410" spans="1:4" x14ac:dyDescent="0.25">
      <c r="A28410">
        <v>1079023</v>
      </c>
      <c r="B28410" s="1">
        <v>39407</v>
      </c>
      <c r="C28410" s="2">
        <v>0.99539999999999995</v>
      </c>
      <c r="D28410" s="2">
        <f t="shared" si="443"/>
        <v>1</v>
      </c>
    </row>
    <row r="28411" spans="1:4" x14ac:dyDescent="0.25">
      <c r="A28411">
        <v>1079023</v>
      </c>
      <c r="B28411" s="1">
        <v>39778</v>
      </c>
      <c r="C28411" s="2">
        <v>0.99219999999999997</v>
      </c>
      <c r="D28411" s="2">
        <f t="shared" si="443"/>
        <v>0.99</v>
      </c>
    </row>
    <row r="28412" spans="1:4" x14ac:dyDescent="0.25">
      <c r="A28412">
        <v>1079023</v>
      </c>
      <c r="B28412" s="1">
        <v>40141</v>
      </c>
      <c r="C28412" s="2">
        <v>0.89470000000000005</v>
      </c>
      <c r="D28412" s="2">
        <f t="shared" si="443"/>
        <v>0.89</v>
      </c>
    </row>
    <row r="28413" spans="1:4" x14ac:dyDescent="0.25">
      <c r="A28413">
        <v>1079023</v>
      </c>
      <c r="B28413" s="1">
        <v>40504</v>
      </c>
      <c r="C28413" s="2">
        <v>0.99329999999999996</v>
      </c>
      <c r="D28413" s="2">
        <f t="shared" si="443"/>
        <v>0.99</v>
      </c>
    </row>
    <row r="28414" spans="1:4" x14ac:dyDescent="0.25">
      <c r="A28414">
        <v>1049502</v>
      </c>
      <c r="B28414" s="1">
        <v>36983</v>
      </c>
      <c r="C28414" s="2">
        <v>1</v>
      </c>
      <c r="D28414" s="2">
        <f t="shared" si="443"/>
        <v>1</v>
      </c>
    </row>
    <row r="28415" spans="1:4" x14ac:dyDescent="0.25">
      <c r="A28415">
        <v>1049502</v>
      </c>
      <c r="B28415" s="1">
        <v>37347</v>
      </c>
      <c r="C28415" s="2">
        <v>1</v>
      </c>
      <c r="D28415" s="2">
        <f t="shared" si="443"/>
        <v>1</v>
      </c>
    </row>
    <row r="28416" spans="1:4" x14ac:dyDescent="0.25">
      <c r="A28416">
        <v>1049502</v>
      </c>
      <c r="B28416" s="1">
        <v>37711</v>
      </c>
      <c r="C28416" s="2">
        <v>0.96989999999999998</v>
      </c>
      <c r="D28416" s="2">
        <f t="shared" si="443"/>
        <v>0.97</v>
      </c>
    </row>
    <row r="28417" spans="1:4" x14ac:dyDescent="0.25">
      <c r="A28417">
        <v>1049502</v>
      </c>
      <c r="B28417" s="1">
        <v>38057</v>
      </c>
      <c r="C28417" s="2">
        <v>0.91010000000000002</v>
      </c>
      <c r="D28417" s="2">
        <f t="shared" si="443"/>
        <v>0.91</v>
      </c>
    </row>
    <row r="28418" spans="1:4" x14ac:dyDescent="0.25">
      <c r="A28418">
        <v>1049502</v>
      </c>
      <c r="B28418" s="1">
        <v>38427</v>
      </c>
      <c r="C28418" s="2">
        <v>0.99539999999999995</v>
      </c>
      <c r="D28418" s="2">
        <f t="shared" si="443"/>
        <v>1</v>
      </c>
    </row>
    <row r="28419" spans="1:4" x14ac:dyDescent="0.25">
      <c r="A28419">
        <v>1049502</v>
      </c>
      <c r="B28419" s="1">
        <v>38792</v>
      </c>
      <c r="C28419" s="2">
        <v>0.97970000000000002</v>
      </c>
      <c r="D28419" s="2">
        <f t="shared" ref="D28419:D28482" si="444">ROUND(C28419,2)</f>
        <v>0.98</v>
      </c>
    </row>
    <row r="28420" spans="1:4" x14ac:dyDescent="0.25">
      <c r="A28420">
        <v>1049502</v>
      </c>
      <c r="B28420" s="1">
        <v>39141</v>
      </c>
      <c r="C28420" s="2">
        <v>0.99180000000000001</v>
      </c>
      <c r="D28420" s="2">
        <f t="shared" si="444"/>
        <v>0.99</v>
      </c>
    </row>
    <row r="28421" spans="1:4" x14ac:dyDescent="0.25">
      <c r="A28421">
        <v>1049502</v>
      </c>
      <c r="B28421" s="1">
        <v>39506</v>
      </c>
      <c r="C28421" s="2">
        <v>0.99470000000000003</v>
      </c>
      <c r="D28421" s="2">
        <f t="shared" si="444"/>
        <v>0.99</v>
      </c>
    </row>
    <row r="28422" spans="1:4" x14ac:dyDescent="0.25">
      <c r="A28422">
        <v>1049502</v>
      </c>
      <c r="B28422" s="1">
        <v>39871</v>
      </c>
      <c r="C28422" s="2">
        <v>0.9919</v>
      </c>
      <c r="D28422" s="2">
        <f t="shared" si="444"/>
        <v>0.99</v>
      </c>
    </row>
    <row r="28423" spans="1:4" x14ac:dyDescent="0.25">
      <c r="A28423">
        <v>1049502</v>
      </c>
      <c r="B28423" s="1">
        <v>40235</v>
      </c>
      <c r="C28423" s="2">
        <v>0.98599999999999999</v>
      </c>
      <c r="D28423" s="2">
        <f t="shared" si="444"/>
        <v>0.99</v>
      </c>
    </row>
    <row r="28424" spans="1:4" x14ac:dyDescent="0.25">
      <c r="A28424">
        <v>1049502</v>
      </c>
      <c r="B28424" s="1">
        <v>40599</v>
      </c>
      <c r="C28424" s="2">
        <v>0.99419999999999997</v>
      </c>
      <c r="D28424" s="2">
        <f t="shared" si="444"/>
        <v>0.99</v>
      </c>
    </row>
    <row r="28425" spans="1:4" x14ac:dyDescent="0.25">
      <c r="A28425">
        <v>1049502</v>
      </c>
      <c r="B28425" s="1">
        <v>40963</v>
      </c>
      <c r="C28425" s="2">
        <v>0.996</v>
      </c>
      <c r="D28425" s="2">
        <f t="shared" si="444"/>
        <v>1</v>
      </c>
    </row>
    <row r="28426" spans="1:4" x14ac:dyDescent="0.25">
      <c r="A28426">
        <v>1049502</v>
      </c>
      <c r="B28426" s="1">
        <v>41331</v>
      </c>
      <c r="C28426" s="2">
        <v>0.98760000000000003</v>
      </c>
      <c r="D28426" s="2">
        <f t="shared" si="444"/>
        <v>0.99</v>
      </c>
    </row>
    <row r="28427" spans="1:4" x14ac:dyDescent="0.25">
      <c r="A28427">
        <v>1049502</v>
      </c>
      <c r="B28427" s="1">
        <v>41696</v>
      </c>
      <c r="C28427" s="2">
        <v>0.99550000000000005</v>
      </c>
      <c r="D28427" s="2">
        <f t="shared" si="444"/>
        <v>1</v>
      </c>
    </row>
    <row r="28428" spans="1:4" x14ac:dyDescent="0.25">
      <c r="A28428">
        <v>1049502</v>
      </c>
      <c r="B28428" s="1">
        <v>42060</v>
      </c>
      <c r="C28428" s="2">
        <v>0.99550000000000005</v>
      </c>
      <c r="D28428" s="2">
        <f t="shared" si="444"/>
        <v>1</v>
      </c>
    </row>
    <row r="28429" spans="1:4" x14ac:dyDescent="0.25">
      <c r="A28429">
        <v>1049502</v>
      </c>
      <c r="B28429" s="1">
        <v>42426</v>
      </c>
      <c r="C28429" s="2">
        <v>0.99609999999999999</v>
      </c>
      <c r="D28429" s="2">
        <f t="shared" si="444"/>
        <v>1</v>
      </c>
    </row>
    <row r="28430" spans="1:4" x14ac:dyDescent="0.25">
      <c r="A28430">
        <v>1049502</v>
      </c>
      <c r="B28430" s="1">
        <v>42795</v>
      </c>
      <c r="C28430" s="2">
        <v>0.97709999999999997</v>
      </c>
      <c r="D28430" s="2">
        <f t="shared" si="444"/>
        <v>0.98</v>
      </c>
    </row>
    <row r="28431" spans="1:4" x14ac:dyDescent="0.25">
      <c r="A28431">
        <v>1049502</v>
      </c>
      <c r="B28431" s="1">
        <v>43159</v>
      </c>
      <c r="C28431" s="2">
        <v>0.99609999999999999</v>
      </c>
      <c r="D28431" s="2">
        <f t="shared" si="444"/>
        <v>1</v>
      </c>
    </row>
    <row r="28432" spans="1:4" x14ac:dyDescent="0.25">
      <c r="A28432">
        <v>1049502</v>
      </c>
      <c r="B28432" s="1">
        <v>43522</v>
      </c>
      <c r="C28432" s="2">
        <v>0.9899</v>
      </c>
      <c r="D28432" s="2">
        <f t="shared" si="444"/>
        <v>0.99</v>
      </c>
    </row>
    <row r="28433" spans="1:4" x14ac:dyDescent="0.25">
      <c r="A28433">
        <v>1049502</v>
      </c>
      <c r="B28433" s="1">
        <v>43889</v>
      </c>
      <c r="C28433" s="2">
        <v>0.99</v>
      </c>
      <c r="D28433" s="2">
        <f t="shared" si="444"/>
        <v>0.99</v>
      </c>
    </row>
    <row r="28434" spans="1:4" x14ac:dyDescent="0.25">
      <c r="A28434">
        <v>1075531</v>
      </c>
      <c r="B28434" s="1">
        <v>36980</v>
      </c>
      <c r="C28434" s="2">
        <v>0.91720000000000002</v>
      </c>
      <c r="D28434" s="2">
        <f t="shared" si="444"/>
        <v>0.92</v>
      </c>
    </row>
    <row r="28435" spans="1:4" x14ac:dyDescent="0.25">
      <c r="A28435">
        <v>1075531</v>
      </c>
      <c r="B28435" s="1">
        <v>37344</v>
      </c>
      <c r="C28435" s="2">
        <v>0.98119999999999996</v>
      </c>
      <c r="D28435" s="2">
        <f t="shared" si="444"/>
        <v>0.98</v>
      </c>
    </row>
    <row r="28436" spans="1:4" x14ac:dyDescent="0.25">
      <c r="A28436">
        <v>1075531</v>
      </c>
      <c r="B28436" s="1">
        <v>37711</v>
      </c>
      <c r="C28436" s="2">
        <v>0.98740000000000006</v>
      </c>
      <c r="D28436" s="2">
        <f t="shared" si="444"/>
        <v>0.99</v>
      </c>
    </row>
    <row r="28437" spans="1:4" x14ac:dyDescent="0.25">
      <c r="A28437">
        <v>1075531</v>
      </c>
      <c r="B28437" s="1">
        <v>38061</v>
      </c>
      <c r="C28437" s="2">
        <v>0.80530000000000002</v>
      </c>
      <c r="D28437" s="2">
        <f t="shared" si="444"/>
        <v>0.81</v>
      </c>
    </row>
    <row r="28438" spans="1:4" x14ac:dyDescent="0.25">
      <c r="A28438">
        <v>1075531</v>
      </c>
      <c r="B28438" s="1">
        <v>38426</v>
      </c>
      <c r="C28438" s="2">
        <v>0.79910000000000003</v>
      </c>
      <c r="D28438" s="2">
        <f t="shared" si="444"/>
        <v>0.8</v>
      </c>
    </row>
    <row r="28439" spans="1:4" x14ac:dyDescent="0.25">
      <c r="A28439">
        <v>1075531</v>
      </c>
      <c r="B28439" s="1">
        <v>38783</v>
      </c>
      <c r="C28439" s="2">
        <v>0.99109999999999998</v>
      </c>
      <c r="D28439" s="2">
        <f t="shared" si="444"/>
        <v>0.99</v>
      </c>
    </row>
    <row r="28440" spans="1:4" x14ac:dyDescent="0.25">
      <c r="A28440">
        <v>1075531</v>
      </c>
      <c r="B28440" s="1">
        <v>39142</v>
      </c>
      <c r="C28440" s="2">
        <v>0.98699999999999999</v>
      </c>
      <c r="D28440" s="2">
        <f t="shared" si="444"/>
        <v>0.99</v>
      </c>
    </row>
    <row r="28441" spans="1:4" x14ac:dyDescent="0.25">
      <c r="A28441">
        <v>1075531</v>
      </c>
      <c r="B28441" s="1">
        <v>39510</v>
      </c>
      <c r="C28441" s="2">
        <v>0.99360000000000004</v>
      </c>
      <c r="D28441" s="2">
        <f t="shared" si="444"/>
        <v>0.99</v>
      </c>
    </row>
    <row r="28442" spans="1:4" x14ac:dyDescent="0.25">
      <c r="A28442">
        <v>1075531</v>
      </c>
      <c r="B28442" s="1">
        <v>39864</v>
      </c>
      <c r="C28442" s="2">
        <v>0.98929999999999996</v>
      </c>
      <c r="D28442" s="2">
        <f t="shared" si="444"/>
        <v>0.99</v>
      </c>
    </row>
    <row r="28443" spans="1:4" x14ac:dyDescent="0.25">
      <c r="A28443">
        <v>1075531</v>
      </c>
      <c r="B28443" s="1">
        <v>40228</v>
      </c>
      <c r="C28443" s="2">
        <v>0.98980000000000001</v>
      </c>
      <c r="D28443" s="2">
        <f t="shared" si="444"/>
        <v>0.99</v>
      </c>
    </row>
    <row r="28444" spans="1:4" x14ac:dyDescent="0.25">
      <c r="A28444">
        <v>1075531</v>
      </c>
      <c r="B28444" s="1">
        <v>40599</v>
      </c>
      <c r="C28444" s="2">
        <v>0.99039999999999995</v>
      </c>
      <c r="D28444" s="2">
        <f t="shared" si="444"/>
        <v>0.99</v>
      </c>
    </row>
    <row r="28445" spans="1:4" x14ac:dyDescent="0.25">
      <c r="A28445">
        <v>1075531</v>
      </c>
      <c r="B28445" s="1">
        <v>40966</v>
      </c>
      <c r="C28445" s="2">
        <v>0.9929</v>
      </c>
      <c r="D28445" s="2">
        <f t="shared" si="444"/>
        <v>0.99</v>
      </c>
    </row>
    <row r="28446" spans="1:4" x14ac:dyDescent="0.25">
      <c r="A28446">
        <v>1075531</v>
      </c>
      <c r="B28446" s="1">
        <v>41332</v>
      </c>
      <c r="C28446" s="2">
        <v>0.99380000000000002</v>
      </c>
      <c r="D28446" s="2">
        <f t="shared" si="444"/>
        <v>0.99</v>
      </c>
    </row>
    <row r="28447" spans="1:4" x14ac:dyDescent="0.25">
      <c r="A28447">
        <v>1075531</v>
      </c>
      <c r="B28447" s="1">
        <v>41690</v>
      </c>
      <c r="C28447" s="2">
        <v>0.99180000000000001</v>
      </c>
      <c r="D28447" s="2">
        <f t="shared" si="444"/>
        <v>0.99</v>
      </c>
    </row>
    <row r="28448" spans="1:4" x14ac:dyDescent="0.25">
      <c r="A28448">
        <v>1075531</v>
      </c>
      <c r="B28448" s="1">
        <v>42054</v>
      </c>
      <c r="C28448" s="2">
        <v>0.99219999999999997</v>
      </c>
      <c r="D28448" s="2">
        <f t="shared" si="444"/>
        <v>0.99</v>
      </c>
    </row>
    <row r="28449" spans="1:4" x14ac:dyDescent="0.25">
      <c r="A28449">
        <v>1075531</v>
      </c>
      <c r="B28449" s="1">
        <v>42417</v>
      </c>
      <c r="C28449" s="2">
        <v>0.99429999999999996</v>
      </c>
      <c r="D28449" s="2">
        <f t="shared" si="444"/>
        <v>0.99</v>
      </c>
    </row>
    <row r="28450" spans="1:4" x14ac:dyDescent="0.25">
      <c r="A28450">
        <v>1075531</v>
      </c>
      <c r="B28450" s="1">
        <v>42793</v>
      </c>
      <c r="C28450" s="2">
        <v>0</v>
      </c>
      <c r="D28450" s="2">
        <f t="shared" si="444"/>
        <v>0</v>
      </c>
    </row>
    <row r="28451" spans="1:4" x14ac:dyDescent="0.25">
      <c r="A28451">
        <v>1075531</v>
      </c>
      <c r="B28451" s="1">
        <v>43158</v>
      </c>
      <c r="C28451" s="2">
        <v>1</v>
      </c>
      <c r="D28451" s="2">
        <f t="shared" si="444"/>
        <v>1</v>
      </c>
    </row>
    <row r="28452" spans="1:4" x14ac:dyDescent="0.25">
      <c r="A28452">
        <v>1075531</v>
      </c>
      <c r="B28452" s="1">
        <v>43523</v>
      </c>
      <c r="C28452" s="2">
        <v>1</v>
      </c>
      <c r="D28452" s="2">
        <f t="shared" si="444"/>
        <v>1</v>
      </c>
    </row>
    <row r="28453" spans="1:4" x14ac:dyDescent="0.25">
      <c r="A28453">
        <v>1075531</v>
      </c>
      <c r="B28453" s="1">
        <v>43887</v>
      </c>
      <c r="C28453" s="2">
        <v>1</v>
      </c>
      <c r="D28453" s="2">
        <f t="shared" si="444"/>
        <v>1</v>
      </c>
    </row>
    <row r="28454" spans="1:4" x14ac:dyDescent="0.25">
      <c r="A28454">
        <v>1069878</v>
      </c>
      <c r="B28454" s="1">
        <v>36978</v>
      </c>
      <c r="C28454" s="2">
        <v>0.99270000000000003</v>
      </c>
      <c r="D28454" s="2">
        <f t="shared" si="444"/>
        <v>0.99</v>
      </c>
    </row>
    <row r="28455" spans="1:4" x14ac:dyDescent="0.25">
      <c r="A28455">
        <v>1069878</v>
      </c>
      <c r="B28455" s="1">
        <v>37336</v>
      </c>
      <c r="C28455" s="2">
        <v>0.97189999999999999</v>
      </c>
      <c r="D28455" s="2">
        <f t="shared" si="444"/>
        <v>0.97</v>
      </c>
    </row>
    <row r="28456" spans="1:4" x14ac:dyDescent="0.25">
      <c r="A28456">
        <v>1069878</v>
      </c>
      <c r="B28456" s="1">
        <v>37699</v>
      </c>
      <c r="C28456" s="2">
        <v>0.96299999999999997</v>
      </c>
      <c r="D28456" s="2">
        <f t="shared" si="444"/>
        <v>0.96</v>
      </c>
    </row>
    <row r="28457" spans="1:4" x14ac:dyDescent="0.25">
      <c r="A28457">
        <v>1069878</v>
      </c>
      <c r="B28457" s="1">
        <v>38051</v>
      </c>
      <c r="C28457" s="2">
        <v>0.9839</v>
      </c>
      <c r="D28457" s="2">
        <f t="shared" si="444"/>
        <v>0.98</v>
      </c>
    </row>
    <row r="28458" spans="1:4" x14ac:dyDescent="0.25">
      <c r="A28458">
        <v>1069878</v>
      </c>
      <c r="B28458" s="1">
        <v>38427</v>
      </c>
      <c r="C28458" s="2">
        <v>0.99270000000000003</v>
      </c>
      <c r="D28458" s="2">
        <f t="shared" si="444"/>
        <v>0.99</v>
      </c>
    </row>
    <row r="28459" spans="1:4" x14ac:dyDescent="0.25">
      <c r="A28459">
        <v>1069878</v>
      </c>
      <c r="B28459" s="1">
        <v>38792</v>
      </c>
      <c r="C28459" s="2">
        <v>0.9919</v>
      </c>
      <c r="D28459" s="2">
        <f t="shared" si="444"/>
        <v>0.99</v>
      </c>
    </row>
    <row r="28460" spans="1:4" x14ac:dyDescent="0.25">
      <c r="A28460">
        <v>1069878</v>
      </c>
      <c r="B28460" s="1">
        <v>39174</v>
      </c>
      <c r="C28460" s="2">
        <v>0.99229999999999996</v>
      </c>
      <c r="D28460" s="2">
        <f t="shared" si="444"/>
        <v>0.99</v>
      </c>
    </row>
    <row r="28461" spans="1:4" x14ac:dyDescent="0.25">
      <c r="A28461">
        <v>1069878</v>
      </c>
      <c r="B28461" s="1">
        <v>39524</v>
      </c>
      <c r="C28461" s="2">
        <v>0.97660000000000002</v>
      </c>
      <c r="D28461" s="2">
        <f t="shared" si="444"/>
        <v>0.98</v>
      </c>
    </row>
    <row r="28462" spans="1:4" x14ac:dyDescent="0.25">
      <c r="A28462">
        <v>1069878</v>
      </c>
      <c r="B28462" s="1">
        <v>39884</v>
      </c>
      <c r="C28462" s="2">
        <v>0.98560000000000003</v>
      </c>
      <c r="D28462" s="2">
        <f t="shared" si="444"/>
        <v>0.99</v>
      </c>
    </row>
    <row r="28463" spans="1:4" x14ac:dyDescent="0.25">
      <c r="A28463">
        <v>1069878</v>
      </c>
      <c r="B28463" s="1">
        <v>40249</v>
      </c>
      <c r="C28463" s="2">
        <v>0.9506</v>
      </c>
      <c r="D28463" s="2">
        <f t="shared" si="444"/>
        <v>0.95</v>
      </c>
    </row>
    <row r="28464" spans="1:4" x14ac:dyDescent="0.25">
      <c r="A28464">
        <v>1069878</v>
      </c>
      <c r="B28464" s="1">
        <v>40611</v>
      </c>
      <c r="C28464" s="2">
        <v>0.9829</v>
      </c>
      <c r="D28464" s="2">
        <f t="shared" si="444"/>
        <v>0.98</v>
      </c>
    </row>
    <row r="28465" spans="1:4" x14ac:dyDescent="0.25">
      <c r="A28465">
        <v>1069878</v>
      </c>
      <c r="B28465" s="1">
        <v>40975</v>
      </c>
      <c r="C28465" s="2">
        <v>0.98019999999999996</v>
      </c>
      <c r="D28465" s="2">
        <f t="shared" si="444"/>
        <v>0.98</v>
      </c>
    </row>
    <row r="28466" spans="1:4" x14ac:dyDescent="0.25">
      <c r="A28466">
        <v>1069878</v>
      </c>
      <c r="B28466" s="1">
        <v>41324</v>
      </c>
      <c r="C28466" s="2">
        <v>0.98399999999999999</v>
      </c>
      <c r="D28466" s="2">
        <f t="shared" si="444"/>
        <v>0.98</v>
      </c>
    </row>
    <row r="28467" spans="1:4" x14ac:dyDescent="0.25">
      <c r="A28467">
        <v>1069878</v>
      </c>
      <c r="B28467" s="1">
        <v>41694</v>
      </c>
      <c r="C28467" s="2">
        <v>0.98880000000000001</v>
      </c>
      <c r="D28467" s="2">
        <f t="shared" si="444"/>
        <v>0.99</v>
      </c>
    </row>
    <row r="28468" spans="1:4" x14ac:dyDescent="0.25">
      <c r="A28468">
        <v>1069878</v>
      </c>
      <c r="B28468" s="1">
        <v>42059</v>
      </c>
      <c r="C28468" s="2">
        <v>0.98829999999999996</v>
      </c>
      <c r="D28468" s="2">
        <f t="shared" si="444"/>
        <v>0.99</v>
      </c>
    </row>
    <row r="28469" spans="1:4" x14ac:dyDescent="0.25">
      <c r="A28469">
        <v>1069878</v>
      </c>
      <c r="B28469" s="1">
        <v>42423</v>
      </c>
      <c r="C28469" s="2">
        <v>0.99250000000000005</v>
      </c>
      <c r="D28469" s="2">
        <f t="shared" si="444"/>
        <v>0.99</v>
      </c>
    </row>
    <row r="28470" spans="1:4" x14ac:dyDescent="0.25">
      <c r="A28470">
        <v>1069878</v>
      </c>
      <c r="B28470" s="1">
        <v>42787</v>
      </c>
      <c r="C28470" s="2">
        <v>0.98550000000000004</v>
      </c>
      <c r="D28470" s="2">
        <f t="shared" si="444"/>
        <v>0.99</v>
      </c>
    </row>
    <row r="28471" spans="1:4" x14ac:dyDescent="0.25">
      <c r="A28471">
        <v>1069878</v>
      </c>
      <c r="B28471" s="1">
        <v>43152</v>
      </c>
      <c r="C28471" s="2">
        <v>0.98780000000000001</v>
      </c>
      <c r="D28471" s="2">
        <f t="shared" si="444"/>
        <v>0.99</v>
      </c>
    </row>
    <row r="28472" spans="1:4" x14ac:dyDescent="0.25">
      <c r="A28472">
        <v>1069878</v>
      </c>
      <c r="B28472" s="1">
        <v>43510</v>
      </c>
      <c r="C28472" s="2">
        <v>0.99009999999999998</v>
      </c>
      <c r="D28472" s="2">
        <f t="shared" si="444"/>
        <v>0.99</v>
      </c>
    </row>
    <row r="28473" spans="1:4" x14ac:dyDescent="0.25">
      <c r="A28473">
        <v>1069878</v>
      </c>
      <c r="B28473" s="1">
        <v>43885</v>
      </c>
      <c r="C28473" s="2">
        <v>0.97950000000000004</v>
      </c>
      <c r="D28473" s="2">
        <f t="shared" si="444"/>
        <v>0.98</v>
      </c>
    </row>
    <row r="28474" spans="1:4" x14ac:dyDescent="0.25">
      <c r="A28474">
        <v>1076405</v>
      </c>
      <c r="B28474" s="1">
        <v>36978</v>
      </c>
      <c r="C28474" s="2">
        <v>1</v>
      </c>
      <c r="D28474" s="2">
        <f t="shared" si="444"/>
        <v>1</v>
      </c>
    </row>
    <row r="28475" spans="1:4" x14ac:dyDescent="0.25">
      <c r="A28475">
        <v>1076405</v>
      </c>
      <c r="B28475" s="1">
        <v>37343</v>
      </c>
      <c r="C28475" s="2">
        <v>1</v>
      </c>
      <c r="D28475" s="2">
        <f t="shared" si="444"/>
        <v>1</v>
      </c>
    </row>
    <row r="28476" spans="1:4" x14ac:dyDescent="0.25">
      <c r="A28476">
        <v>1076405</v>
      </c>
      <c r="B28476" s="1">
        <v>37708</v>
      </c>
      <c r="C28476" s="2">
        <v>1</v>
      </c>
      <c r="D28476" s="2">
        <f t="shared" si="444"/>
        <v>1</v>
      </c>
    </row>
    <row r="28477" spans="1:4" x14ac:dyDescent="0.25">
      <c r="A28477">
        <v>1076405</v>
      </c>
      <c r="B28477" s="1">
        <v>38057</v>
      </c>
      <c r="C28477" s="2">
        <v>1</v>
      </c>
      <c r="D28477" s="2">
        <f t="shared" si="444"/>
        <v>1</v>
      </c>
    </row>
    <row r="28478" spans="1:4" x14ac:dyDescent="0.25">
      <c r="A28478">
        <v>1076405</v>
      </c>
      <c r="B28478" s="1">
        <v>38411</v>
      </c>
      <c r="C28478" s="2">
        <v>1</v>
      </c>
      <c r="D28478" s="2">
        <f t="shared" si="444"/>
        <v>1</v>
      </c>
    </row>
    <row r="28479" spans="1:4" x14ac:dyDescent="0.25">
      <c r="A28479">
        <v>1076405</v>
      </c>
      <c r="B28479" s="1">
        <v>38772</v>
      </c>
      <c r="C28479" s="2">
        <v>0.99139999999999995</v>
      </c>
      <c r="D28479" s="2">
        <f t="shared" si="444"/>
        <v>0.99</v>
      </c>
    </row>
    <row r="28480" spans="1:4" x14ac:dyDescent="0.25">
      <c r="A28480">
        <v>1076405</v>
      </c>
      <c r="B28480" s="1">
        <v>39140</v>
      </c>
      <c r="C28480" s="2">
        <v>0.99470000000000003</v>
      </c>
      <c r="D28480" s="2">
        <f t="shared" si="444"/>
        <v>0.99</v>
      </c>
    </row>
    <row r="28481" spans="1:4" x14ac:dyDescent="0.25">
      <c r="A28481">
        <v>1076405</v>
      </c>
      <c r="B28481" s="1">
        <v>39505</v>
      </c>
      <c r="C28481" s="2">
        <v>0.99429999999999996</v>
      </c>
      <c r="D28481" s="2">
        <f t="shared" si="444"/>
        <v>0.99</v>
      </c>
    </row>
    <row r="28482" spans="1:4" x14ac:dyDescent="0.25">
      <c r="A28482">
        <v>1076405</v>
      </c>
      <c r="B28482" s="1">
        <v>39864</v>
      </c>
      <c r="C28482" s="2">
        <v>0.99480000000000002</v>
      </c>
      <c r="D28482" s="2">
        <f t="shared" si="444"/>
        <v>0.99</v>
      </c>
    </row>
    <row r="28483" spans="1:4" x14ac:dyDescent="0.25">
      <c r="A28483">
        <v>1076405</v>
      </c>
      <c r="B28483" s="1">
        <v>40231</v>
      </c>
      <c r="C28483" s="2">
        <v>0.9909</v>
      </c>
      <c r="D28483" s="2">
        <f t="shared" ref="D28483:D28546" si="445">ROUND(C28483,2)</f>
        <v>0.99</v>
      </c>
    </row>
    <row r="28484" spans="1:4" x14ac:dyDescent="0.25">
      <c r="A28484">
        <v>1078271</v>
      </c>
      <c r="B28484" s="1">
        <v>36798</v>
      </c>
      <c r="C28484" s="2">
        <v>0.98950000000000005</v>
      </c>
      <c r="D28484" s="2">
        <f t="shared" si="445"/>
        <v>0.99</v>
      </c>
    </row>
    <row r="28485" spans="1:4" x14ac:dyDescent="0.25">
      <c r="A28485">
        <v>1078271</v>
      </c>
      <c r="B28485" s="1">
        <v>37160</v>
      </c>
      <c r="C28485" s="2">
        <v>0.98640000000000005</v>
      </c>
      <c r="D28485" s="2">
        <f t="shared" si="445"/>
        <v>0.99</v>
      </c>
    </row>
    <row r="28486" spans="1:4" x14ac:dyDescent="0.25">
      <c r="A28486">
        <v>1078271</v>
      </c>
      <c r="B28486" s="1">
        <v>37529</v>
      </c>
      <c r="C28486" s="2">
        <v>0.98880000000000001</v>
      </c>
      <c r="D28486" s="2">
        <f t="shared" si="445"/>
        <v>0.99</v>
      </c>
    </row>
    <row r="28487" spans="1:4" x14ac:dyDescent="0.25">
      <c r="A28487">
        <v>1078271</v>
      </c>
      <c r="B28487" s="1">
        <v>37890</v>
      </c>
      <c r="C28487" s="2">
        <v>0.99629999999999996</v>
      </c>
      <c r="D28487" s="2">
        <f t="shared" si="445"/>
        <v>1</v>
      </c>
    </row>
    <row r="28488" spans="1:4" x14ac:dyDescent="0.25">
      <c r="A28488">
        <v>1078271</v>
      </c>
      <c r="B28488" s="1">
        <v>38233</v>
      </c>
      <c r="C28488" s="2">
        <v>0.99509999999999998</v>
      </c>
      <c r="D28488" s="2">
        <f t="shared" si="445"/>
        <v>1</v>
      </c>
    </row>
    <row r="28489" spans="1:4" x14ac:dyDescent="0.25">
      <c r="A28489">
        <v>1078271</v>
      </c>
      <c r="B28489" s="1">
        <v>38603</v>
      </c>
      <c r="C28489" s="2">
        <v>0.997</v>
      </c>
      <c r="D28489" s="2">
        <f t="shared" si="445"/>
        <v>1</v>
      </c>
    </row>
    <row r="28490" spans="1:4" x14ac:dyDescent="0.25">
      <c r="A28490">
        <v>1078271</v>
      </c>
      <c r="B28490" s="1">
        <v>39261</v>
      </c>
      <c r="C28490" s="2">
        <v>0.92120000000000002</v>
      </c>
      <c r="D28490" s="2">
        <f t="shared" si="445"/>
        <v>0.92</v>
      </c>
    </row>
    <row r="28491" spans="1:4" x14ac:dyDescent="0.25">
      <c r="A28491">
        <v>1078271</v>
      </c>
      <c r="B28491" s="1">
        <v>39324</v>
      </c>
      <c r="C28491" s="2">
        <v>0.95499999999999996</v>
      </c>
      <c r="D28491" s="2">
        <f t="shared" si="445"/>
        <v>0.96</v>
      </c>
    </row>
    <row r="28492" spans="1:4" x14ac:dyDescent="0.25">
      <c r="A28492">
        <v>1078271</v>
      </c>
      <c r="B28492" s="1">
        <v>39700</v>
      </c>
      <c r="C28492" s="2">
        <v>0.98440000000000005</v>
      </c>
      <c r="D28492" s="2">
        <f t="shared" si="445"/>
        <v>0.98</v>
      </c>
    </row>
    <row r="28493" spans="1:4" x14ac:dyDescent="0.25">
      <c r="A28493">
        <v>1078271</v>
      </c>
      <c r="B28493" s="1">
        <v>40053</v>
      </c>
      <c r="C28493" s="2">
        <v>0.98950000000000005</v>
      </c>
      <c r="D28493" s="2">
        <f t="shared" si="445"/>
        <v>0.99</v>
      </c>
    </row>
    <row r="28494" spans="1:4" x14ac:dyDescent="0.25">
      <c r="A28494">
        <v>1078271</v>
      </c>
      <c r="B28494" s="1">
        <v>40410</v>
      </c>
      <c r="C28494" s="2">
        <v>0.98460000000000003</v>
      </c>
      <c r="D28494" s="2">
        <f t="shared" si="445"/>
        <v>0.98</v>
      </c>
    </row>
    <row r="28495" spans="1:4" x14ac:dyDescent="0.25">
      <c r="A28495">
        <v>1078271</v>
      </c>
      <c r="B28495" s="1">
        <v>40785</v>
      </c>
      <c r="C28495" s="2">
        <v>0.98799999999999999</v>
      </c>
      <c r="D28495" s="2">
        <f t="shared" si="445"/>
        <v>0.99</v>
      </c>
    </row>
    <row r="28496" spans="1:4" x14ac:dyDescent="0.25">
      <c r="A28496">
        <v>1078271</v>
      </c>
      <c r="B28496" s="1">
        <v>41144</v>
      </c>
      <c r="C28496" s="2">
        <v>0.99160000000000004</v>
      </c>
      <c r="D28496" s="2">
        <f t="shared" si="445"/>
        <v>0.99</v>
      </c>
    </row>
    <row r="28497" spans="1:4" x14ac:dyDescent="0.25">
      <c r="A28497">
        <v>1078271</v>
      </c>
      <c r="B28497" s="1">
        <v>41516</v>
      </c>
      <c r="C28497" s="2">
        <v>0.99550000000000005</v>
      </c>
      <c r="D28497" s="2">
        <f t="shared" si="445"/>
        <v>1</v>
      </c>
    </row>
    <row r="28498" spans="1:4" x14ac:dyDescent="0.25">
      <c r="A28498">
        <v>1078271</v>
      </c>
      <c r="B28498" s="1">
        <v>41897</v>
      </c>
      <c r="C28498" s="2">
        <v>0.98370000000000002</v>
      </c>
      <c r="D28498" s="2">
        <f t="shared" si="445"/>
        <v>0.98</v>
      </c>
    </row>
    <row r="28499" spans="1:4" x14ac:dyDescent="0.25">
      <c r="A28499">
        <v>1078271</v>
      </c>
      <c r="B28499" s="1">
        <v>42261</v>
      </c>
      <c r="C28499" s="2">
        <v>0.99409999999999998</v>
      </c>
      <c r="D28499" s="2">
        <f t="shared" si="445"/>
        <v>0.99</v>
      </c>
    </row>
    <row r="28500" spans="1:4" x14ac:dyDescent="0.25">
      <c r="A28500">
        <v>1078271</v>
      </c>
      <c r="B28500" s="1">
        <v>42619</v>
      </c>
      <c r="C28500" s="2">
        <v>0.98109999999999997</v>
      </c>
      <c r="D28500" s="2">
        <f t="shared" si="445"/>
        <v>0.98</v>
      </c>
    </row>
    <row r="28501" spans="1:4" x14ac:dyDescent="0.25">
      <c r="A28501">
        <v>1078271</v>
      </c>
      <c r="B28501" s="1">
        <v>42991</v>
      </c>
      <c r="C28501" s="2">
        <v>0.98580000000000001</v>
      </c>
      <c r="D28501" s="2">
        <f t="shared" si="445"/>
        <v>0.99</v>
      </c>
    </row>
    <row r="28502" spans="1:4" x14ac:dyDescent="0.25">
      <c r="A28502">
        <v>1078271</v>
      </c>
      <c r="B28502" s="1">
        <v>43341</v>
      </c>
      <c r="C28502" s="2">
        <v>0.9829</v>
      </c>
      <c r="D28502" s="2">
        <f t="shared" si="445"/>
        <v>0.98</v>
      </c>
    </row>
    <row r="28503" spans="1:4" x14ac:dyDescent="0.25">
      <c r="A28503">
        <v>1078271</v>
      </c>
      <c r="B28503" s="1">
        <v>43706</v>
      </c>
      <c r="C28503" s="2">
        <v>0.9899</v>
      </c>
      <c r="D28503" s="2">
        <f t="shared" si="445"/>
        <v>0.99</v>
      </c>
    </row>
    <row r="28504" spans="1:4" x14ac:dyDescent="0.25">
      <c r="A28504">
        <v>1079577</v>
      </c>
      <c r="B28504" s="1">
        <v>36964</v>
      </c>
      <c r="C28504" s="2">
        <v>0.95099999999999996</v>
      </c>
      <c r="D28504" s="2">
        <f t="shared" si="445"/>
        <v>0.95</v>
      </c>
    </row>
    <row r="28505" spans="1:4" x14ac:dyDescent="0.25">
      <c r="A28505">
        <v>1079577</v>
      </c>
      <c r="B28505" s="1">
        <v>37329</v>
      </c>
      <c r="C28505" s="2">
        <v>0.93869999999999998</v>
      </c>
      <c r="D28505" s="2">
        <f t="shared" si="445"/>
        <v>0.94</v>
      </c>
    </row>
    <row r="28506" spans="1:4" x14ac:dyDescent="0.25">
      <c r="A28506">
        <v>1079577</v>
      </c>
      <c r="B28506" s="1">
        <v>37694</v>
      </c>
      <c r="C28506" s="2">
        <v>0.56159999999999999</v>
      </c>
      <c r="D28506" s="2">
        <f t="shared" si="445"/>
        <v>0.56000000000000005</v>
      </c>
    </row>
    <row r="28507" spans="1:4" x14ac:dyDescent="0.25">
      <c r="A28507">
        <v>1079577</v>
      </c>
      <c r="B28507" s="1">
        <v>38051</v>
      </c>
      <c r="C28507" s="2">
        <v>1</v>
      </c>
      <c r="D28507" s="2">
        <f t="shared" si="445"/>
        <v>1</v>
      </c>
    </row>
    <row r="28508" spans="1:4" x14ac:dyDescent="0.25">
      <c r="A28508">
        <v>1079577</v>
      </c>
      <c r="B28508" s="1">
        <v>38421</v>
      </c>
      <c r="C28508" s="2">
        <v>1</v>
      </c>
      <c r="D28508" s="2">
        <f t="shared" si="445"/>
        <v>1</v>
      </c>
    </row>
    <row r="28509" spans="1:4" x14ac:dyDescent="0.25">
      <c r="A28509">
        <v>1079577</v>
      </c>
      <c r="B28509" s="1">
        <v>38779</v>
      </c>
      <c r="C28509" s="2">
        <v>1</v>
      </c>
      <c r="D28509" s="2">
        <f t="shared" si="445"/>
        <v>1</v>
      </c>
    </row>
    <row r="28510" spans="1:4" x14ac:dyDescent="0.25">
      <c r="A28510">
        <v>1079577</v>
      </c>
      <c r="B28510" s="1">
        <v>39141</v>
      </c>
      <c r="C28510" s="2">
        <v>1</v>
      </c>
      <c r="D28510" s="2">
        <f t="shared" si="445"/>
        <v>1</v>
      </c>
    </row>
    <row r="28511" spans="1:4" x14ac:dyDescent="0.25">
      <c r="A28511">
        <v>1079577</v>
      </c>
      <c r="B28511" s="1">
        <v>39505</v>
      </c>
      <c r="C28511" s="2">
        <v>0.99060000000000004</v>
      </c>
      <c r="D28511" s="2">
        <f t="shared" si="445"/>
        <v>0.99</v>
      </c>
    </row>
    <row r="28512" spans="1:4" x14ac:dyDescent="0.25">
      <c r="A28512">
        <v>1079577</v>
      </c>
      <c r="B28512" s="1">
        <v>39871</v>
      </c>
      <c r="C28512" s="2">
        <v>0.99329999999999996</v>
      </c>
      <c r="D28512" s="2">
        <f t="shared" si="445"/>
        <v>0.99</v>
      </c>
    </row>
    <row r="28513" spans="1:4" x14ac:dyDescent="0.25">
      <c r="A28513">
        <v>1079577</v>
      </c>
      <c r="B28513" s="1">
        <v>40234</v>
      </c>
      <c r="C28513" s="2">
        <v>0.26750000000000002</v>
      </c>
      <c r="D28513" s="2">
        <f t="shared" si="445"/>
        <v>0.27</v>
      </c>
    </row>
    <row r="28514" spans="1:4" x14ac:dyDescent="0.25">
      <c r="A28514">
        <v>1079577</v>
      </c>
      <c r="B28514" s="1">
        <v>40599</v>
      </c>
      <c r="C28514" s="2">
        <v>1</v>
      </c>
      <c r="D28514" s="2">
        <f t="shared" si="445"/>
        <v>1</v>
      </c>
    </row>
    <row r="28515" spans="1:4" x14ac:dyDescent="0.25">
      <c r="A28515">
        <v>1079577</v>
      </c>
      <c r="B28515" s="1">
        <v>40966</v>
      </c>
      <c r="C28515" s="2">
        <v>1</v>
      </c>
      <c r="D28515" s="2">
        <f t="shared" si="445"/>
        <v>1</v>
      </c>
    </row>
    <row r="28516" spans="1:4" x14ac:dyDescent="0.25">
      <c r="A28516">
        <v>1079577</v>
      </c>
      <c r="B28516" s="1">
        <v>41331</v>
      </c>
      <c r="C28516" s="2">
        <v>1</v>
      </c>
      <c r="D28516" s="2">
        <f t="shared" si="445"/>
        <v>1</v>
      </c>
    </row>
    <row r="28517" spans="1:4" x14ac:dyDescent="0.25">
      <c r="A28517">
        <v>1079577</v>
      </c>
      <c r="B28517" s="1">
        <v>41696</v>
      </c>
      <c r="C28517" s="2">
        <v>1</v>
      </c>
      <c r="D28517" s="2">
        <f t="shared" si="445"/>
        <v>1</v>
      </c>
    </row>
    <row r="28518" spans="1:4" x14ac:dyDescent="0.25">
      <c r="A28518">
        <v>1079577</v>
      </c>
      <c r="B28518" s="1">
        <v>42061</v>
      </c>
      <c r="C28518" s="2">
        <v>1</v>
      </c>
      <c r="D28518" s="2">
        <f t="shared" si="445"/>
        <v>1</v>
      </c>
    </row>
    <row r="28519" spans="1:4" x14ac:dyDescent="0.25">
      <c r="A28519">
        <v>1079577</v>
      </c>
      <c r="B28519" s="1">
        <v>42426</v>
      </c>
      <c r="C28519" s="2">
        <v>1</v>
      </c>
      <c r="D28519" s="2">
        <f t="shared" si="445"/>
        <v>1</v>
      </c>
    </row>
    <row r="28520" spans="1:4" x14ac:dyDescent="0.25">
      <c r="A28520">
        <v>1066605</v>
      </c>
      <c r="B28520" s="1">
        <v>36979</v>
      </c>
      <c r="C28520" s="2">
        <v>0.98119999999999996</v>
      </c>
      <c r="D28520" s="2">
        <f t="shared" si="445"/>
        <v>0.98</v>
      </c>
    </row>
    <row r="28521" spans="1:4" x14ac:dyDescent="0.25">
      <c r="A28521">
        <v>1066605</v>
      </c>
      <c r="B28521" s="1">
        <v>37344</v>
      </c>
      <c r="C28521" s="2">
        <v>0.9768</v>
      </c>
      <c r="D28521" s="2">
        <f t="shared" si="445"/>
        <v>0.98</v>
      </c>
    </row>
    <row r="28522" spans="1:4" x14ac:dyDescent="0.25">
      <c r="A28522">
        <v>1066605</v>
      </c>
      <c r="B28522" s="1">
        <v>37706</v>
      </c>
      <c r="C28522" s="2">
        <v>0.98109999999999997</v>
      </c>
      <c r="D28522" s="2">
        <f t="shared" si="445"/>
        <v>0.98</v>
      </c>
    </row>
    <row r="28523" spans="1:4" x14ac:dyDescent="0.25">
      <c r="A28523">
        <v>1066605</v>
      </c>
      <c r="B28523" s="1">
        <v>38058</v>
      </c>
      <c r="C28523" s="2">
        <v>0.98209999999999997</v>
      </c>
      <c r="D28523" s="2">
        <f t="shared" si="445"/>
        <v>0.98</v>
      </c>
    </row>
    <row r="28524" spans="1:4" x14ac:dyDescent="0.25">
      <c r="A28524">
        <v>1066605</v>
      </c>
      <c r="B28524" s="1">
        <v>38422</v>
      </c>
      <c r="C28524" s="2">
        <v>0.99039999999999995</v>
      </c>
      <c r="D28524" s="2">
        <f t="shared" si="445"/>
        <v>0.99</v>
      </c>
    </row>
    <row r="28525" spans="1:4" x14ac:dyDescent="0.25">
      <c r="A28525">
        <v>1066605</v>
      </c>
      <c r="B28525" s="1">
        <v>38786</v>
      </c>
      <c r="C28525" s="2">
        <v>0.99329999999999996</v>
      </c>
      <c r="D28525" s="2">
        <f t="shared" si="445"/>
        <v>0.99</v>
      </c>
    </row>
    <row r="28526" spans="1:4" x14ac:dyDescent="0.25">
      <c r="A28526">
        <v>1066605</v>
      </c>
      <c r="B28526" s="1">
        <v>39156</v>
      </c>
      <c r="C28526" s="2">
        <v>0.99060000000000004</v>
      </c>
      <c r="D28526" s="2">
        <f t="shared" si="445"/>
        <v>0.99</v>
      </c>
    </row>
    <row r="28527" spans="1:4" x14ac:dyDescent="0.25">
      <c r="A28527">
        <v>1066605</v>
      </c>
      <c r="B28527" s="1">
        <v>39506</v>
      </c>
      <c r="C28527" s="2">
        <v>0.99360000000000004</v>
      </c>
      <c r="D28527" s="2">
        <f t="shared" si="445"/>
        <v>0.99</v>
      </c>
    </row>
    <row r="28528" spans="1:4" x14ac:dyDescent="0.25">
      <c r="A28528">
        <v>1066605</v>
      </c>
      <c r="B28528" s="1">
        <v>39871</v>
      </c>
      <c r="C28528" s="2">
        <v>0.99329999999999996</v>
      </c>
      <c r="D28528" s="2">
        <f t="shared" si="445"/>
        <v>0.99</v>
      </c>
    </row>
    <row r="28529" spans="1:4" x14ac:dyDescent="0.25">
      <c r="A28529">
        <v>1066605</v>
      </c>
      <c r="B28529" s="1">
        <v>40238</v>
      </c>
      <c r="C28529" s="2">
        <v>0.9909</v>
      </c>
      <c r="D28529" s="2">
        <f t="shared" si="445"/>
        <v>0.99</v>
      </c>
    </row>
    <row r="28530" spans="1:4" x14ac:dyDescent="0.25">
      <c r="A28530">
        <v>1066605</v>
      </c>
      <c r="B28530" s="1">
        <v>40618</v>
      </c>
      <c r="C28530" s="2">
        <v>0.99409999999999998</v>
      </c>
      <c r="D28530" s="2">
        <f t="shared" si="445"/>
        <v>0.99</v>
      </c>
    </row>
    <row r="28531" spans="1:4" x14ac:dyDescent="0.25">
      <c r="A28531">
        <v>1066605</v>
      </c>
      <c r="B28531" s="1">
        <v>40983</v>
      </c>
      <c r="C28531" s="2">
        <v>0.99609999999999999</v>
      </c>
      <c r="D28531" s="2">
        <f t="shared" si="445"/>
        <v>1</v>
      </c>
    </row>
    <row r="28532" spans="1:4" x14ac:dyDescent="0.25">
      <c r="A28532">
        <v>1066605</v>
      </c>
      <c r="B28532" s="1">
        <v>41348</v>
      </c>
      <c r="C28532" s="2">
        <v>0.99519999999999997</v>
      </c>
      <c r="D28532" s="2">
        <f t="shared" si="445"/>
        <v>1</v>
      </c>
    </row>
    <row r="28533" spans="1:4" x14ac:dyDescent="0.25">
      <c r="A28533">
        <v>1066605</v>
      </c>
      <c r="B28533" s="1">
        <v>41711</v>
      </c>
      <c r="C28533" s="2">
        <v>0.99480000000000002</v>
      </c>
      <c r="D28533" s="2">
        <f t="shared" si="445"/>
        <v>0.99</v>
      </c>
    </row>
    <row r="28534" spans="1:4" x14ac:dyDescent="0.25">
      <c r="A28534">
        <v>1066605</v>
      </c>
      <c r="B28534" s="1">
        <v>42074</v>
      </c>
      <c r="C28534" s="2">
        <v>0.99109999999999998</v>
      </c>
      <c r="D28534" s="2">
        <f t="shared" si="445"/>
        <v>0.99</v>
      </c>
    </row>
    <row r="28535" spans="1:4" x14ac:dyDescent="0.25">
      <c r="A28535">
        <v>1066605</v>
      </c>
      <c r="B28535" s="1">
        <v>42439</v>
      </c>
      <c r="C28535" s="2">
        <v>0.99299999999999999</v>
      </c>
      <c r="D28535" s="2">
        <f t="shared" si="445"/>
        <v>0.99</v>
      </c>
    </row>
    <row r="28536" spans="1:4" x14ac:dyDescent="0.25">
      <c r="A28536">
        <v>1066605</v>
      </c>
      <c r="B28536" s="1">
        <v>42817</v>
      </c>
      <c r="C28536" s="2">
        <v>0.98629999999999995</v>
      </c>
      <c r="D28536" s="2">
        <f t="shared" si="445"/>
        <v>0.99</v>
      </c>
    </row>
    <row r="28537" spans="1:4" x14ac:dyDescent="0.25">
      <c r="A28537">
        <v>1066605</v>
      </c>
      <c r="B28537" s="1">
        <v>43172</v>
      </c>
      <c r="C28537" s="2">
        <v>0.98660000000000003</v>
      </c>
      <c r="D28537" s="2">
        <f t="shared" si="445"/>
        <v>0.99</v>
      </c>
    </row>
    <row r="28538" spans="1:4" x14ac:dyDescent="0.25">
      <c r="A28538">
        <v>1066605</v>
      </c>
      <c r="B28538" s="1">
        <v>43522</v>
      </c>
      <c r="C28538" s="2">
        <v>0.98980000000000001</v>
      </c>
      <c r="D28538" s="2">
        <f t="shared" si="445"/>
        <v>0.99</v>
      </c>
    </row>
    <row r="28539" spans="1:4" x14ac:dyDescent="0.25">
      <c r="A28539">
        <v>1066605</v>
      </c>
      <c r="B28539" s="1">
        <v>43885</v>
      </c>
      <c r="C28539" s="2">
        <v>0</v>
      </c>
      <c r="D28539" s="2">
        <f t="shared" si="445"/>
        <v>0</v>
      </c>
    </row>
    <row r="28540" spans="1:4" x14ac:dyDescent="0.25">
      <c r="A28540">
        <v>1070412</v>
      </c>
      <c r="B28540" s="1">
        <v>36797</v>
      </c>
      <c r="C28540" s="2">
        <v>0.95209999999999995</v>
      </c>
      <c r="D28540" s="2">
        <f t="shared" si="445"/>
        <v>0.95</v>
      </c>
    </row>
    <row r="28541" spans="1:4" x14ac:dyDescent="0.25">
      <c r="A28541">
        <v>1070412</v>
      </c>
      <c r="B28541" s="1">
        <v>37162</v>
      </c>
      <c r="C28541" s="2">
        <v>0.98839999999999995</v>
      </c>
      <c r="D28541" s="2">
        <f t="shared" si="445"/>
        <v>0.99</v>
      </c>
    </row>
    <row r="28542" spans="1:4" x14ac:dyDescent="0.25">
      <c r="A28542">
        <v>1070412</v>
      </c>
      <c r="B28542" s="1">
        <v>37344</v>
      </c>
      <c r="C28542" s="2">
        <v>0.9839</v>
      </c>
      <c r="D28542" s="2">
        <f t="shared" si="445"/>
        <v>0.98</v>
      </c>
    </row>
    <row r="28543" spans="1:4" x14ac:dyDescent="0.25">
      <c r="A28543">
        <v>1070412</v>
      </c>
      <c r="B28543" s="1">
        <v>37701</v>
      </c>
      <c r="C28543" s="2">
        <v>0.98170000000000002</v>
      </c>
      <c r="D28543" s="2">
        <f t="shared" si="445"/>
        <v>0.98</v>
      </c>
    </row>
    <row r="28544" spans="1:4" x14ac:dyDescent="0.25">
      <c r="A28544">
        <v>1070412</v>
      </c>
      <c r="B28544" s="1">
        <v>38058</v>
      </c>
      <c r="C28544" s="2">
        <v>0</v>
      </c>
      <c r="D28544" s="2">
        <f t="shared" si="445"/>
        <v>0</v>
      </c>
    </row>
    <row r="28545" spans="1:4" x14ac:dyDescent="0.25">
      <c r="A28545">
        <v>1070412</v>
      </c>
      <c r="B28545" s="1">
        <v>38411</v>
      </c>
      <c r="C28545" s="2">
        <v>1</v>
      </c>
      <c r="D28545" s="2">
        <f t="shared" si="445"/>
        <v>1</v>
      </c>
    </row>
    <row r="28546" spans="1:4" x14ac:dyDescent="0.25">
      <c r="A28546">
        <v>1070412</v>
      </c>
      <c r="B28546" s="1">
        <v>38791</v>
      </c>
      <c r="C28546" s="2">
        <v>0.98709999999999998</v>
      </c>
      <c r="D28546" s="2">
        <f t="shared" si="445"/>
        <v>0.99</v>
      </c>
    </row>
    <row r="28547" spans="1:4" x14ac:dyDescent="0.25">
      <c r="A28547">
        <v>1070412</v>
      </c>
      <c r="B28547" s="1">
        <v>39133</v>
      </c>
      <c r="C28547" s="2">
        <v>0.99390000000000001</v>
      </c>
      <c r="D28547" s="2">
        <f t="shared" ref="D28547:D28610" si="446">ROUND(C28547,2)</f>
        <v>0.99</v>
      </c>
    </row>
    <row r="28548" spans="1:4" x14ac:dyDescent="0.25">
      <c r="A28548">
        <v>1070412</v>
      </c>
      <c r="B28548" s="1">
        <v>39497</v>
      </c>
      <c r="C28548" s="2">
        <v>0.99439999999999995</v>
      </c>
      <c r="D28548" s="2">
        <f t="shared" si="446"/>
        <v>0.99</v>
      </c>
    </row>
    <row r="28549" spans="1:4" x14ac:dyDescent="0.25">
      <c r="A28549">
        <v>1070412</v>
      </c>
      <c r="B28549" s="1">
        <v>39861</v>
      </c>
      <c r="C28549" s="2">
        <v>1.5E-3</v>
      </c>
      <c r="D28549" s="2">
        <f t="shared" si="446"/>
        <v>0</v>
      </c>
    </row>
    <row r="28550" spans="1:4" x14ac:dyDescent="0.25">
      <c r="A28550">
        <v>1070412</v>
      </c>
      <c r="B28550" s="1">
        <v>40218</v>
      </c>
      <c r="C28550" s="2">
        <v>1</v>
      </c>
      <c r="D28550" s="2">
        <f t="shared" si="446"/>
        <v>1</v>
      </c>
    </row>
    <row r="28551" spans="1:4" x14ac:dyDescent="0.25">
      <c r="A28551">
        <v>1070412</v>
      </c>
      <c r="B28551" s="1">
        <v>40584</v>
      </c>
      <c r="C28551" s="2">
        <v>0</v>
      </c>
      <c r="D28551" s="2">
        <f t="shared" si="446"/>
        <v>0</v>
      </c>
    </row>
    <row r="28552" spans="1:4" x14ac:dyDescent="0.25">
      <c r="A28552">
        <v>1070412</v>
      </c>
      <c r="B28552" s="1">
        <v>40949</v>
      </c>
      <c r="C28552" s="2">
        <v>1</v>
      </c>
      <c r="D28552" s="2">
        <f t="shared" si="446"/>
        <v>1</v>
      </c>
    </row>
    <row r="28553" spans="1:4" x14ac:dyDescent="0.25">
      <c r="A28553">
        <v>1070412</v>
      </c>
      <c r="B28553" s="1">
        <v>41312</v>
      </c>
      <c r="C28553" s="2">
        <v>1</v>
      </c>
      <c r="D28553" s="2">
        <f t="shared" si="446"/>
        <v>1</v>
      </c>
    </row>
    <row r="28554" spans="1:4" x14ac:dyDescent="0.25">
      <c r="A28554">
        <v>1070412</v>
      </c>
      <c r="B28554" s="1">
        <v>41677</v>
      </c>
      <c r="C28554" s="2">
        <v>0.99219999999999997</v>
      </c>
      <c r="D28554" s="2">
        <f t="shared" si="446"/>
        <v>0.99</v>
      </c>
    </row>
    <row r="28555" spans="1:4" x14ac:dyDescent="0.25">
      <c r="A28555">
        <v>1070412</v>
      </c>
      <c r="B28555" s="1">
        <v>42041</v>
      </c>
      <c r="C28555" s="2">
        <v>0.98509999999999998</v>
      </c>
      <c r="D28555" s="2">
        <f t="shared" si="446"/>
        <v>0.99</v>
      </c>
    </row>
    <row r="28556" spans="1:4" x14ac:dyDescent="0.25">
      <c r="A28556">
        <v>1070412</v>
      </c>
      <c r="B28556" s="1">
        <v>42405</v>
      </c>
      <c r="C28556" s="2">
        <v>0.99609999999999999</v>
      </c>
      <c r="D28556" s="2">
        <f t="shared" si="446"/>
        <v>1</v>
      </c>
    </row>
    <row r="28557" spans="1:4" x14ac:dyDescent="0.25">
      <c r="A28557">
        <v>1070412</v>
      </c>
      <c r="B28557" s="1">
        <v>42774</v>
      </c>
      <c r="C28557" s="2">
        <v>0.98919999999999997</v>
      </c>
      <c r="D28557" s="2">
        <f t="shared" si="446"/>
        <v>0.99</v>
      </c>
    </row>
    <row r="28558" spans="1:4" x14ac:dyDescent="0.25">
      <c r="A28558">
        <v>1070412</v>
      </c>
      <c r="B28558" s="1">
        <v>43138</v>
      </c>
      <c r="C28558" s="2">
        <v>0.98480000000000001</v>
      </c>
      <c r="D28558" s="2">
        <f t="shared" si="446"/>
        <v>0.98</v>
      </c>
    </row>
    <row r="28559" spans="1:4" x14ac:dyDescent="0.25">
      <c r="A28559">
        <v>1070412</v>
      </c>
      <c r="B28559" s="1">
        <v>43503</v>
      </c>
      <c r="C28559" s="2">
        <v>0.99229999999999996</v>
      </c>
      <c r="D28559" s="2">
        <f t="shared" si="446"/>
        <v>0.99</v>
      </c>
    </row>
    <row r="28560" spans="1:4" x14ac:dyDescent="0.25">
      <c r="A28560">
        <v>1070412</v>
      </c>
      <c r="B28560" s="1">
        <v>43871</v>
      </c>
      <c r="C28560" s="2">
        <v>0</v>
      </c>
      <c r="D28560" s="2">
        <f t="shared" si="446"/>
        <v>0</v>
      </c>
    </row>
    <row r="28561" spans="1:4" x14ac:dyDescent="0.25">
      <c r="A28561">
        <v>1080099</v>
      </c>
      <c r="B28561" s="1">
        <v>36980</v>
      </c>
      <c r="C28561" s="2">
        <v>0.98870000000000002</v>
      </c>
      <c r="D28561" s="2">
        <f t="shared" si="446"/>
        <v>0.99</v>
      </c>
    </row>
    <row r="28562" spans="1:4" x14ac:dyDescent="0.25">
      <c r="A28562">
        <v>1080099</v>
      </c>
      <c r="B28562" s="1">
        <v>37333</v>
      </c>
      <c r="C28562" s="2">
        <v>0.99519999999999997</v>
      </c>
      <c r="D28562" s="2">
        <f t="shared" si="446"/>
        <v>1</v>
      </c>
    </row>
    <row r="28563" spans="1:4" x14ac:dyDescent="0.25">
      <c r="A28563">
        <v>1080099</v>
      </c>
      <c r="B28563" s="1">
        <v>37699</v>
      </c>
      <c r="C28563" s="2">
        <v>0.99460000000000004</v>
      </c>
      <c r="D28563" s="2">
        <f t="shared" si="446"/>
        <v>0.99</v>
      </c>
    </row>
    <row r="28564" spans="1:4" x14ac:dyDescent="0.25">
      <c r="A28564">
        <v>1080099</v>
      </c>
      <c r="B28564" s="1">
        <v>38058</v>
      </c>
      <c r="C28564" s="2">
        <v>0.99199999999999999</v>
      </c>
      <c r="D28564" s="2">
        <f t="shared" si="446"/>
        <v>0.99</v>
      </c>
    </row>
    <row r="28565" spans="1:4" x14ac:dyDescent="0.25">
      <c r="A28565">
        <v>1080099</v>
      </c>
      <c r="B28565" s="1">
        <v>38419</v>
      </c>
      <c r="C28565" s="2">
        <v>0</v>
      </c>
      <c r="D28565" s="2">
        <f t="shared" si="446"/>
        <v>0</v>
      </c>
    </row>
    <row r="28566" spans="1:4" x14ac:dyDescent="0.25">
      <c r="A28566">
        <v>1080099</v>
      </c>
      <c r="B28566" s="1">
        <v>38776</v>
      </c>
      <c r="C28566" s="2">
        <v>1</v>
      </c>
      <c r="D28566" s="2">
        <f t="shared" si="446"/>
        <v>1</v>
      </c>
    </row>
    <row r="28567" spans="1:4" x14ac:dyDescent="0.25">
      <c r="A28567">
        <v>1080099</v>
      </c>
      <c r="B28567" s="1">
        <v>39141</v>
      </c>
      <c r="C28567" s="2">
        <v>0.99660000000000004</v>
      </c>
      <c r="D28567" s="2">
        <f t="shared" si="446"/>
        <v>1</v>
      </c>
    </row>
    <row r="28568" spans="1:4" x14ac:dyDescent="0.25">
      <c r="A28568">
        <v>1080099</v>
      </c>
      <c r="B28568" s="1">
        <v>39506</v>
      </c>
      <c r="C28568" s="2">
        <v>0.99619999999999997</v>
      </c>
      <c r="D28568" s="2">
        <f t="shared" si="446"/>
        <v>1</v>
      </c>
    </row>
    <row r="28569" spans="1:4" x14ac:dyDescent="0.25">
      <c r="A28569">
        <v>1080099</v>
      </c>
      <c r="B28569" s="1">
        <v>39870</v>
      </c>
      <c r="C28569" s="2">
        <v>0.99539999999999995</v>
      </c>
      <c r="D28569" s="2">
        <f t="shared" si="446"/>
        <v>1</v>
      </c>
    </row>
    <row r="28570" spans="1:4" x14ac:dyDescent="0.25">
      <c r="A28570">
        <v>1080099</v>
      </c>
      <c r="B28570" s="1">
        <v>40238</v>
      </c>
      <c r="C28570" s="2">
        <v>0</v>
      </c>
      <c r="D28570" s="2">
        <f t="shared" si="446"/>
        <v>0</v>
      </c>
    </row>
    <row r="28571" spans="1:4" x14ac:dyDescent="0.25">
      <c r="A28571">
        <v>1080099</v>
      </c>
      <c r="B28571" s="1">
        <v>40599</v>
      </c>
      <c r="C28571" s="2">
        <v>1</v>
      </c>
      <c r="D28571" s="2">
        <f t="shared" si="446"/>
        <v>1</v>
      </c>
    </row>
    <row r="28572" spans="1:4" x14ac:dyDescent="0.25">
      <c r="A28572">
        <v>1080099</v>
      </c>
      <c r="B28572" s="1">
        <v>40963</v>
      </c>
      <c r="C28572" s="2">
        <v>1</v>
      </c>
      <c r="D28572" s="2">
        <f t="shared" si="446"/>
        <v>1</v>
      </c>
    </row>
    <row r="28573" spans="1:4" x14ac:dyDescent="0.25">
      <c r="A28573">
        <v>1080099</v>
      </c>
      <c r="B28573" s="1">
        <v>41333</v>
      </c>
      <c r="C28573" s="2">
        <v>1</v>
      </c>
      <c r="D28573" s="2">
        <f t="shared" si="446"/>
        <v>1</v>
      </c>
    </row>
    <row r="28574" spans="1:4" x14ac:dyDescent="0.25">
      <c r="A28574">
        <v>1080099</v>
      </c>
      <c r="B28574" s="1">
        <v>41691</v>
      </c>
      <c r="C28574" s="2">
        <v>1</v>
      </c>
      <c r="D28574" s="2">
        <f t="shared" si="446"/>
        <v>1</v>
      </c>
    </row>
    <row r="28575" spans="1:4" x14ac:dyDescent="0.25">
      <c r="A28575">
        <v>1080099</v>
      </c>
      <c r="B28575" s="1">
        <v>42061</v>
      </c>
      <c r="C28575" s="2">
        <v>1</v>
      </c>
      <c r="D28575" s="2">
        <f t="shared" si="446"/>
        <v>1</v>
      </c>
    </row>
    <row r="28576" spans="1:4" x14ac:dyDescent="0.25">
      <c r="A28576">
        <v>1301611</v>
      </c>
      <c r="B28576" s="1">
        <v>39119</v>
      </c>
      <c r="C28576" s="2">
        <v>0.89100000000000001</v>
      </c>
      <c r="D28576" s="2">
        <f t="shared" si="446"/>
        <v>0.89</v>
      </c>
    </row>
    <row r="28577" spans="1:4" x14ac:dyDescent="0.25">
      <c r="A28577">
        <v>1301611</v>
      </c>
      <c r="B28577" s="1">
        <v>39500</v>
      </c>
      <c r="C28577" s="2">
        <v>0.90039999999999998</v>
      </c>
      <c r="D28577" s="2">
        <f t="shared" si="446"/>
        <v>0.9</v>
      </c>
    </row>
    <row r="28578" spans="1:4" x14ac:dyDescent="0.25">
      <c r="A28578">
        <v>1301611</v>
      </c>
      <c r="B28578" s="1">
        <v>39867</v>
      </c>
      <c r="C28578" s="2">
        <v>0.9879</v>
      </c>
      <c r="D28578" s="2">
        <f t="shared" si="446"/>
        <v>0.99</v>
      </c>
    </row>
    <row r="28579" spans="1:4" x14ac:dyDescent="0.25">
      <c r="A28579">
        <v>1301611</v>
      </c>
      <c r="B28579" s="1">
        <v>40228</v>
      </c>
      <c r="C28579" s="2">
        <v>0.98870000000000002</v>
      </c>
      <c r="D28579" s="2">
        <f t="shared" si="446"/>
        <v>0.99</v>
      </c>
    </row>
    <row r="28580" spans="1:4" x14ac:dyDescent="0.25">
      <c r="A28580">
        <v>1301611</v>
      </c>
      <c r="B28580" s="1">
        <v>40592</v>
      </c>
      <c r="C28580" s="2">
        <v>0.99580000000000002</v>
      </c>
      <c r="D28580" s="2">
        <f t="shared" si="446"/>
        <v>1</v>
      </c>
    </row>
    <row r="28581" spans="1:4" x14ac:dyDescent="0.25">
      <c r="A28581">
        <v>1301611</v>
      </c>
      <c r="B28581" s="1">
        <v>40956</v>
      </c>
      <c r="C28581" s="2">
        <v>0.99270000000000003</v>
      </c>
      <c r="D28581" s="2">
        <f t="shared" si="446"/>
        <v>0.99</v>
      </c>
    </row>
    <row r="28582" spans="1:4" x14ac:dyDescent="0.25">
      <c r="A28582">
        <v>1301611</v>
      </c>
      <c r="B28582" s="1">
        <v>41320</v>
      </c>
      <c r="C28582" s="2">
        <v>0.99470000000000003</v>
      </c>
      <c r="D28582" s="2">
        <f t="shared" si="446"/>
        <v>0.99</v>
      </c>
    </row>
    <row r="28583" spans="1:4" x14ac:dyDescent="0.25">
      <c r="A28583">
        <v>1301611</v>
      </c>
      <c r="B28583" s="1">
        <v>41684</v>
      </c>
      <c r="C28583" s="2">
        <v>0.99680000000000002</v>
      </c>
      <c r="D28583" s="2">
        <f t="shared" si="446"/>
        <v>1</v>
      </c>
    </row>
    <row r="28584" spans="1:4" x14ac:dyDescent="0.25">
      <c r="A28584">
        <v>1301611</v>
      </c>
      <c r="B28584" s="1">
        <v>42047</v>
      </c>
      <c r="C28584" s="2">
        <v>0.997</v>
      </c>
      <c r="D28584" s="2">
        <f t="shared" si="446"/>
        <v>1</v>
      </c>
    </row>
    <row r="28585" spans="1:4" x14ac:dyDescent="0.25">
      <c r="A28585">
        <v>1301611</v>
      </c>
      <c r="B28585" s="1">
        <v>42412</v>
      </c>
      <c r="C28585" s="2">
        <v>0</v>
      </c>
      <c r="D28585" s="2">
        <f t="shared" si="446"/>
        <v>0</v>
      </c>
    </row>
    <row r="28586" spans="1:4" x14ac:dyDescent="0.25">
      <c r="A28586">
        <v>1301611</v>
      </c>
      <c r="B28586" s="1">
        <v>42783</v>
      </c>
      <c r="C28586" s="2">
        <v>1</v>
      </c>
      <c r="D28586" s="2">
        <f t="shared" si="446"/>
        <v>1</v>
      </c>
    </row>
    <row r="28587" spans="1:4" x14ac:dyDescent="0.25">
      <c r="A28587">
        <v>1301611</v>
      </c>
      <c r="B28587" s="1">
        <v>43154</v>
      </c>
      <c r="C28587" s="2">
        <v>1</v>
      </c>
      <c r="D28587" s="2">
        <f t="shared" si="446"/>
        <v>1</v>
      </c>
    </row>
    <row r="28588" spans="1:4" x14ac:dyDescent="0.25">
      <c r="A28588">
        <v>1057758</v>
      </c>
      <c r="B28588" s="1">
        <v>36978</v>
      </c>
      <c r="C28588" s="2">
        <v>0.98450000000000004</v>
      </c>
      <c r="D28588" s="2">
        <f t="shared" si="446"/>
        <v>0.98</v>
      </c>
    </row>
    <row r="28589" spans="1:4" x14ac:dyDescent="0.25">
      <c r="A28589">
        <v>1057758</v>
      </c>
      <c r="B28589" s="1">
        <v>37340</v>
      </c>
      <c r="C28589" s="2">
        <v>0.9889</v>
      </c>
      <c r="D28589" s="2">
        <f t="shared" si="446"/>
        <v>0.99</v>
      </c>
    </row>
    <row r="28590" spans="1:4" x14ac:dyDescent="0.25">
      <c r="A28590">
        <v>1057758</v>
      </c>
      <c r="B28590" s="1">
        <v>37693</v>
      </c>
      <c r="C28590" s="2">
        <v>0.90039999999999998</v>
      </c>
      <c r="D28590" s="2">
        <f t="shared" si="446"/>
        <v>0.9</v>
      </c>
    </row>
    <row r="28591" spans="1:4" x14ac:dyDescent="0.25">
      <c r="A28591">
        <v>1057758</v>
      </c>
      <c r="B28591" s="1">
        <v>38058</v>
      </c>
      <c r="C28591" s="2">
        <v>0.98099999999999998</v>
      </c>
      <c r="D28591" s="2">
        <f t="shared" si="446"/>
        <v>0.98</v>
      </c>
    </row>
    <row r="28592" spans="1:4" x14ac:dyDescent="0.25">
      <c r="A28592">
        <v>1057758</v>
      </c>
      <c r="B28592" s="1">
        <v>38427</v>
      </c>
      <c r="C28592" s="2">
        <v>0.98570000000000002</v>
      </c>
      <c r="D28592" s="2">
        <f t="shared" si="446"/>
        <v>0.99</v>
      </c>
    </row>
    <row r="28593" spans="1:4" x14ac:dyDescent="0.25">
      <c r="A28593">
        <v>1057758</v>
      </c>
      <c r="B28593" s="1">
        <v>38792</v>
      </c>
      <c r="C28593" s="2">
        <v>0.99319999999999997</v>
      </c>
      <c r="D28593" s="2">
        <f t="shared" si="446"/>
        <v>0.99</v>
      </c>
    </row>
    <row r="28594" spans="1:4" x14ac:dyDescent="0.25">
      <c r="A28594">
        <v>1057758</v>
      </c>
      <c r="B28594" s="1">
        <v>39142</v>
      </c>
      <c r="C28594" s="2">
        <v>0.99039999999999995</v>
      </c>
      <c r="D28594" s="2">
        <f t="shared" si="446"/>
        <v>0.99</v>
      </c>
    </row>
    <row r="28595" spans="1:4" x14ac:dyDescent="0.25">
      <c r="A28595">
        <v>1057758</v>
      </c>
      <c r="B28595" s="1">
        <v>39506</v>
      </c>
      <c r="C28595" s="2">
        <v>0.99070000000000003</v>
      </c>
      <c r="D28595" s="2">
        <f t="shared" si="446"/>
        <v>0.99</v>
      </c>
    </row>
    <row r="28596" spans="1:4" x14ac:dyDescent="0.25">
      <c r="A28596">
        <v>1057758</v>
      </c>
      <c r="B28596" s="1">
        <v>39868</v>
      </c>
      <c r="C28596" s="2">
        <v>0.99180000000000001</v>
      </c>
      <c r="D28596" s="2">
        <f t="shared" si="446"/>
        <v>0.99</v>
      </c>
    </row>
    <row r="28597" spans="1:4" x14ac:dyDescent="0.25">
      <c r="A28597">
        <v>1057758</v>
      </c>
      <c r="B28597" s="1">
        <v>40221</v>
      </c>
      <c r="C28597" s="2">
        <v>0.99309999999999998</v>
      </c>
      <c r="D28597" s="2">
        <f t="shared" si="446"/>
        <v>0.99</v>
      </c>
    </row>
    <row r="28598" spans="1:4" x14ac:dyDescent="0.25">
      <c r="A28598">
        <v>1057758</v>
      </c>
      <c r="B28598" s="1">
        <v>40599</v>
      </c>
      <c r="C28598" s="2">
        <v>0.99339999999999995</v>
      </c>
      <c r="D28598" s="2">
        <f t="shared" si="446"/>
        <v>0.99</v>
      </c>
    </row>
    <row r="28599" spans="1:4" x14ac:dyDescent="0.25">
      <c r="A28599">
        <v>1057758</v>
      </c>
      <c r="B28599" s="1">
        <v>40960</v>
      </c>
      <c r="C28599" s="2">
        <v>0.99360000000000004</v>
      </c>
      <c r="D28599" s="2">
        <f t="shared" si="446"/>
        <v>0.99</v>
      </c>
    </row>
    <row r="28600" spans="1:4" x14ac:dyDescent="0.25">
      <c r="A28600">
        <v>1057758</v>
      </c>
      <c r="B28600" s="1">
        <v>41320</v>
      </c>
      <c r="C28600" s="2">
        <v>0.98880000000000001</v>
      </c>
      <c r="D28600" s="2">
        <f t="shared" si="446"/>
        <v>0.99</v>
      </c>
    </row>
    <row r="28601" spans="1:4" x14ac:dyDescent="0.25">
      <c r="A28601">
        <v>1057758</v>
      </c>
      <c r="B28601" s="1">
        <v>41684</v>
      </c>
      <c r="C28601" s="2">
        <v>0.99039999999999995</v>
      </c>
      <c r="D28601" s="2">
        <f t="shared" si="446"/>
        <v>0.99</v>
      </c>
    </row>
    <row r="28602" spans="1:4" x14ac:dyDescent="0.25">
      <c r="A28602">
        <v>1009626</v>
      </c>
      <c r="B28602" s="1">
        <v>36917</v>
      </c>
      <c r="C28602" s="2">
        <v>0.79749999999999999</v>
      </c>
      <c r="D28602" s="2">
        <f t="shared" si="446"/>
        <v>0.8</v>
      </c>
    </row>
    <row r="28603" spans="1:4" x14ac:dyDescent="0.25">
      <c r="A28603">
        <v>1009626</v>
      </c>
      <c r="B28603" s="1">
        <v>37280</v>
      </c>
      <c r="C28603" s="2">
        <v>0.87990000000000002</v>
      </c>
      <c r="D28603" s="2">
        <f t="shared" si="446"/>
        <v>0.88</v>
      </c>
    </row>
    <row r="28604" spans="1:4" x14ac:dyDescent="0.25">
      <c r="A28604">
        <v>1009626</v>
      </c>
      <c r="B28604" s="1">
        <v>37643</v>
      </c>
      <c r="C28604" s="2">
        <v>0.97650000000000003</v>
      </c>
      <c r="D28604" s="2">
        <f t="shared" si="446"/>
        <v>0.98</v>
      </c>
    </row>
    <row r="28605" spans="1:4" x14ac:dyDescent="0.25">
      <c r="A28605">
        <v>1009626</v>
      </c>
      <c r="B28605" s="1">
        <v>38006</v>
      </c>
      <c r="C28605" s="2">
        <v>0.99050000000000005</v>
      </c>
      <c r="D28605" s="2">
        <f t="shared" si="446"/>
        <v>0.99</v>
      </c>
    </row>
    <row r="28606" spans="1:4" x14ac:dyDescent="0.25">
      <c r="A28606">
        <v>1009626</v>
      </c>
      <c r="B28606" s="1">
        <v>38383</v>
      </c>
      <c r="C28606" s="2">
        <v>0.98019999999999996</v>
      </c>
      <c r="D28606" s="2">
        <f t="shared" si="446"/>
        <v>0.98</v>
      </c>
    </row>
    <row r="28607" spans="1:4" x14ac:dyDescent="0.25">
      <c r="A28607">
        <v>1009626</v>
      </c>
      <c r="B28607" s="1">
        <v>38736</v>
      </c>
      <c r="C28607" s="2">
        <v>0.99160000000000004</v>
      </c>
      <c r="D28607" s="2">
        <f t="shared" si="446"/>
        <v>0.99</v>
      </c>
    </row>
    <row r="28608" spans="1:4" x14ac:dyDescent="0.25">
      <c r="A28608">
        <v>1009626</v>
      </c>
      <c r="B28608" s="1">
        <v>39091</v>
      </c>
      <c r="C28608" s="2">
        <v>0.98270000000000002</v>
      </c>
      <c r="D28608" s="2">
        <f t="shared" si="446"/>
        <v>0.98</v>
      </c>
    </row>
    <row r="28609" spans="1:4" x14ac:dyDescent="0.25">
      <c r="A28609">
        <v>1009626</v>
      </c>
      <c r="B28609" s="1">
        <v>39437</v>
      </c>
      <c r="C28609" s="2">
        <v>0.99050000000000005</v>
      </c>
      <c r="D28609" s="2">
        <f t="shared" si="446"/>
        <v>0.99</v>
      </c>
    </row>
    <row r="28610" spans="1:4" x14ac:dyDescent="0.25">
      <c r="A28610">
        <v>1009626</v>
      </c>
      <c r="B28610" s="1">
        <v>39797</v>
      </c>
      <c r="C28610" s="2">
        <v>0.98770000000000002</v>
      </c>
      <c r="D28610" s="2">
        <f t="shared" si="446"/>
        <v>0.99</v>
      </c>
    </row>
    <row r="28611" spans="1:4" x14ac:dyDescent="0.25">
      <c r="A28611">
        <v>1009626</v>
      </c>
      <c r="B28611" s="1">
        <v>40161</v>
      </c>
      <c r="C28611" s="2">
        <v>0.98170000000000002</v>
      </c>
      <c r="D28611" s="2">
        <f t="shared" ref="D28611:D28674" si="447">ROUND(C28611,2)</f>
        <v>0.98</v>
      </c>
    </row>
    <row r="28612" spans="1:4" x14ac:dyDescent="0.25">
      <c r="A28612">
        <v>1009626</v>
      </c>
      <c r="B28612" s="1">
        <v>40529</v>
      </c>
      <c r="C28612" s="2">
        <v>0.99329999999999996</v>
      </c>
      <c r="D28612" s="2">
        <f t="shared" si="447"/>
        <v>0.99</v>
      </c>
    </row>
    <row r="28613" spans="1:4" x14ac:dyDescent="0.25">
      <c r="A28613">
        <v>1009626</v>
      </c>
      <c r="B28613" s="1">
        <v>40897</v>
      </c>
      <c r="C28613" s="2">
        <v>0.99619999999999997</v>
      </c>
      <c r="D28613" s="2">
        <f t="shared" si="447"/>
        <v>1</v>
      </c>
    </row>
    <row r="28614" spans="1:4" x14ac:dyDescent="0.25">
      <c r="A28614">
        <v>1009626</v>
      </c>
      <c r="B28614" s="1">
        <v>41257</v>
      </c>
      <c r="C28614" s="2">
        <v>0.99019999999999997</v>
      </c>
      <c r="D28614" s="2">
        <f t="shared" si="447"/>
        <v>0.99</v>
      </c>
    </row>
    <row r="28615" spans="1:4" x14ac:dyDescent="0.25">
      <c r="A28615">
        <v>1009626</v>
      </c>
      <c r="B28615" s="1">
        <v>41624</v>
      </c>
      <c r="C28615" s="2">
        <v>0.99360000000000004</v>
      </c>
      <c r="D28615" s="2">
        <f t="shared" si="447"/>
        <v>0.99</v>
      </c>
    </row>
    <row r="28616" spans="1:4" x14ac:dyDescent="0.25">
      <c r="A28616">
        <v>1009626</v>
      </c>
      <c r="B28616" s="1">
        <v>41992</v>
      </c>
      <c r="C28616" s="2">
        <v>0.99270000000000003</v>
      </c>
      <c r="D28616" s="2">
        <f t="shared" si="447"/>
        <v>0.99</v>
      </c>
    </row>
    <row r="28617" spans="1:4" x14ac:dyDescent="0.25">
      <c r="A28617">
        <v>1009626</v>
      </c>
      <c r="B28617" s="1">
        <v>42360</v>
      </c>
      <c r="C28617" s="2">
        <v>0.9919</v>
      </c>
      <c r="D28617" s="2">
        <f t="shared" si="447"/>
        <v>0.99</v>
      </c>
    </row>
    <row r="28618" spans="1:4" x14ac:dyDescent="0.25">
      <c r="A28618">
        <v>1009626</v>
      </c>
      <c r="B28618" s="1">
        <v>42720</v>
      </c>
      <c r="C28618" s="2">
        <v>0.99019999999999997</v>
      </c>
      <c r="D28618" s="2">
        <f t="shared" si="447"/>
        <v>0.99</v>
      </c>
    </row>
    <row r="28619" spans="1:4" x14ac:dyDescent="0.25">
      <c r="A28619">
        <v>1073429</v>
      </c>
      <c r="B28619" s="1">
        <v>36972</v>
      </c>
      <c r="C28619" s="2">
        <v>0.98280000000000001</v>
      </c>
      <c r="D28619" s="2">
        <f t="shared" si="447"/>
        <v>0.98</v>
      </c>
    </row>
    <row r="28620" spans="1:4" x14ac:dyDescent="0.25">
      <c r="A28620">
        <v>1073429</v>
      </c>
      <c r="B28620" s="1">
        <v>37344</v>
      </c>
      <c r="C28620" s="2">
        <v>0.96889999999999998</v>
      </c>
      <c r="D28620" s="2">
        <f t="shared" si="447"/>
        <v>0.97</v>
      </c>
    </row>
    <row r="28621" spans="1:4" x14ac:dyDescent="0.25">
      <c r="A28621">
        <v>1073429</v>
      </c>
      <c r="B28621" s="1">
        <v>37711</v>
      </c>
      <c r="C28621" s="2">
        <v>0.97640000000000005</v>
      </c>
      <c r="D28621" s="2">
        <f t="shared" si="447"/>
        <v>0.98</v>
      </c>
    </row>
    <row r="28622" spans="1:4" x14ac:dyDescent="0.25">
      <c r="A28622">
        <v>1073429</v>
      </c>
      <c r="B28622" s="1">
        <v>38061</v>
      </c>
      <c r="C28622" s="2">
        <v>0.98040000000000005</v>
      </c>
      <c r="D28622" s="2">
        <f t="shared" si="447"/>
        <v>0.98</v>
      </c>
    </row>
    <row r="28623" spans="1:4" x14ac:dyDescent="0.25">
      <c r="A28623">
        <v>1073429</v>
      </c>
      <c r="B28623" s="1">
        <v>38427</v>
      </c>
      <c r="C28623" s="2">
        <v>0.97829999999999995</v>
      </c>
      <c r="D28623" s="2">
        <f t="shared" si="447"/>
        <v>0.98</v>
      </c>
    </row>
    <row r="28624" spans="1:4" x14ac:dyDescent="0.25">
      <c r="A28624">
        <v>1073429</v>
      </c>
      <c r="B28624" s="1">
        <v>38792</v>
      </c>
      <c r="C28624" s="2">
        <v>0.99080000000000001</v>
      </c>
      <c r="D28624" s="2">
        <f t="shared" si="447"/>
        <v>0.99</v>
      </c>
    </row>
    <row r="28625" spans="1:4" x14ac:dyDescent="0.25">
      <c r="A28625">
        <v>1073429</v>
      </c>
      <c r="B28625" s="1">
        <v>39154</v>
      </c>
      <c r="C28625" s="2">
        <v>0.98050000000000004</v>
      </c>
      <c r="D28625" s="2">
        <f t="shared" si="447"/>
        <v>0.98</v>
      </c>
    </row>
    <row r="28626" spans="1:4" x14ac:dyDescent="0.25">
      <c r="A28626">
        <v>1073429</v>
      </c>
      <c r="B28626" s="1">
        <v>39520</v>
      </c>
      <c r="C28626" s="2">
        <v>0.99129999999999996</v>
      </c>
      <c r="D28626" s="2">
        <f t="shared" si="447"/>
        <v>0.99</v>
      </c>
    </row>
    <row r="28627" spans="1:4" x14ac:dyDescent="0.25">
      <c r="A28627">
        <v>1073429</v>
      </c>
      <c r="B28627" s="1">
        <v>39885</v>
      </c>
      <c r="C28627" s="2">
        <v>0.98729999999999996</v>
      </c>
      <c r="D28627" s="2">
        <f t="shared" si="447"/>
        <v>0.99</v>
      </c>
    </row>
    <row r="28628" spans="1:4" x14ac:dyDescent="0.25">
      <c r="A28628">
        <v>1073429</v>
      </c>
      <c r="B28628" s="1">
        <v>40253</v>
      </c>
      <c r="C28628" s="2">
        <v>0.97450000000000003</v>
      </c>
      <c r="D28628" s="2">
        <f t="shared" si="447"/>
        <v>0.97</v>
      </c>
    </row>
    <row r="28629" spans="1:4" x14ac:dyDescent="0.25">
      <c r="A28629">
        <v>1073429</v>
      </c>
      <c r="B28629" s="1">
        <v>40613</v>
      </c>
      <c r="C28629" s="2">
        <v>0.97399999999999998</v>
      </c>
      <c r="D28629" s="2">
        <f t="shared" si="447"/>
        <v>0.97</v>
      </c>
    </row>
    <row r="28630" spans="1:4" x14ac:dyDescent="0.25">
      <c r="A28630">
        <v>1073429</v>
      </c>
      <c r="B28630" s="1">
        <v>40982</v>
      </c>
      <c r="C28630" s="2">
        <v>0.99150000000000005</v>
      </c>
      <c r="D28630" s="2">
        <f t="shared" si="447"/>
        <v>0.99</v>
      </c>
    </row>
    <row r="28631" spans="1:4" x14ac:dyDescent="0.25">
      <c r="A28631">
        <v>1073429</v>
      </c>
      <c r="B28631" s="1">
        <v>41341</v>
      </c>
      <c r="C28631" s="2">
        <v>0.98470000000000002</v>
      </c>
      <c r="D28631" s="2">
        <f t="shared" si="447"/>
        <v>0.98</v>
      </c>
    </row>
    <row r="28632" spans="1:4" x14ac:dyDescent="0.25">
      <c r="A28632">
        <v>1073429</v>
      </c>
      <c r="B28632" s="1">
        <v>41705</v>
      </c>
      <c r="C28632" s="2">
        <v>0.99280000000000002</v>
      </c>
      <c r="D28632" s="2">
        <f t="shared" si="447"/>
        <v>0.99</v>
      </c>
    </row>
    <row r="28633" spans="1:4" x14ac:dyDescent="0.25">
      <c r="A28633">
        <v>1073429</v>
      </c>
      <c r="B28633" s="1">
        <v>42069</v>
      </c>
      <c r="C28633" s="2">
        <v>0.99399999999999999</v>
      </c>
      <c r="D28633" s="2">
        <f t="shared" si="447"/>
        <v>0.99</v>
      </c>
    </row>
    <row r="28634" spans="1:4" x14ac:dyDescent="0.25">
      <c r="A28634">
        <v>1073429</v>
      </c>
      <c r="B28634" s="1">
        <v>42433</v>
      </c>
      <c r="C28634" s="2">
        <v>0.99529999999999996</v>
      </c>
      <c r="D28634" s="2">
        <f t="shared" si="447"/>
        <v>1</v>
      </c>
    </row>
    <row r="28635" spans="1:4" x14ac:dyDescent="0.25">
      <c r="A28635">
        <v>1073429</v>
      </c>
      <c r="B28635" s="1">
        <v>42794</v>
      </c>
      <c r="C28635" s="2">
        <v>0.98970000000000002</v>
      </c>
      <c r="D28635" s="2">
        <f t="shared" si="447"/>
        <v>0.99</v>
      </c>
    </row>
    <row r="28636" spans="1:4" x14ac:dyDescent="0.25">
      <c r="A28636">
        <v>1073429</v>
      </c>
      <c r="B28636" s="1">
        <v>43160</v>
      </c>
      <c r="C28636" s="2">
        <v>0.99390000000000001</v>
      </c>
      <c r="D28636" s="2">
        <f t="shared" si="447"/>
        <v>0.99</v>
      </c>
    </row>
    <row r="28637" spans="1:4" x14ac:dyDescent="0.25">
      <c r="A28637">
        <v>1073429</v>
      </c>
      <c r="B28637" s="1">
        <v>43523</v>
      </c>
      <c r="C28637" s="2">
        <v>0.99239999999999995</v>
      </c>
      <c r="D28637" s="2">
        <f t="shared" si="447"/>
        <v>0.99</v>
      </c>
    </row>
    <row r="28638" spans="1:4" x14ac:dyDescent="0.25">
      <c r="A28638">
        <v>1073429</v>
      </c>
      <c r="B28638" s="1">
        <v>43886</v>
      </c>
      <c r="C28638" s="2">
        <v>0.98380000000000001</v>
      </c>
      <c r="D28638" s="2">
        <f t="shared" si="447"/>
        <v>0.98</v>
      </c>
    </row>
    <row r="28639" spans="1:4" x14ac:dyDescent="0.25">
      <c r="A28639">
        <v>1275283</v>
      </c>
      <c r="B28639" s="1">
        <v>38775</v>
      </c>
      <c r="C28639" s="2">
        <v>0.99490000000000001</v>
      </c>
      <c r="D28639" s="2">
        <f t="shared" si="447"/>
        <v>0.99</v>
      </c>
    </row>
    <row r="28640" spans="1:4" x14ac:dyDescent="0.25">
      <c r="A28640">
        <v>1275283</v>
      </c>
      <c r="B28640" s="1">
        <v>39140</v>
      </c>
      <c r="C28640" s="2">
        <v>0.98919999999999997</v>
      </c>
      <c r="D28640" s="2">
        <f t="shared" si="447"/>
        <v>0.99</v>
      </c>
    </row>
    <row r="28641" spans="1:4" x14ac:dyDescent="0.25">
      <c r="A28641">
        <v>1275283</v>
      </c>
      <c r="B28641" s="1">
        <v>39505</v>
      </c>
      <c r="C28641" s="2">
        <v>0.97809999999999997</v>
      </c>
      <c r="D28641" s="2">
        <f t="shared" si="447"/>
        <v>0.98</v>
      </c>
    </row>
    <row r="28642" spans="1:4" x14ac:dyDescent="0.25">
      <c r="A28642">
        <v>1275283</v>
      </c>
      <c r="B28642" s="1">
        <v>39867</v>
      </c>
      <c r="C28642" s="2">
        <v>0.98929999999999996</v>
      </c>
      <c r="D28642" s="2">
        <f t="shared" si="447"/>
        <v>0.99</v>
      </c>
    </row>
    <row r="28643" spans="1:4" x14ac:dyDescent="0.25">
      <c r="A28643">
        <v>1275283</v>
      </c>
      <c r="B28643" s="1">
        <v>40228</v>
      </c>
      <c r="C28643" s="2">
        <v>0.98799999999999999</v>
      </c>
      <c r="D28643" s="2">
        <f t="shared" si="447"/>
        <v>0.99</v>
      </c>
    </row>
    <row r="28644" spans="1:4" x14ac:dyDescent="0.25">
      <c r="A28644">
        <v>1275283</v>
      </c>
      <c r="B28644" s="1">
        <v>40597</v>
      </c>
      <c r="C28644" s="2">
        <v>0.9929</v>
      </c>
      <c r="D28644" s="2">
        <f t="shared" si="447"/>
        <v>0.99</v>
      </c>
    </row>
    <row r="28645" spans="1:4" x14ac:dyDescent="0.25">
      <c r="A28645">
        <v>1275283</v>
      </c>
      <c r="B28645" s="1">
        <v>40954</v>
      </c>
      <c r="C28645" s="2">
        <v>0</v>
      </c>
      <c r="D28645" s="2">
        <f t="shared" si="447"/>
        <v>0</v>
      </c>
    </row>
    <row r="28646" spans="1:4" x14ac:dyDescent="0.25">
      <c r="A28646">
        <v>1275283</v>
      </c>
      <c r="B28646" s="1">
        <v>41317</v>
      </c>
      <c r="C28646" s="2">
        <v>1</v>
      </c>
      <c r="D28646" s="2">
        <f t="shared" si="447"/>
        <v>1</v>
      </c>
    </row>
    <row r="28647" spans="1:4" x14ac:dyDescent="0.25">
      <c r="A28647">
        <v>1275283</v>
      </c>
      <c r="B28647" s="1">
        <v>41681</v>
      </c>
      <c r="C28647" s="2">
        <v>1</v>
      </c>
      <c r="D28647" s="2">
        <f t="shared" si="447"/>
        <v>1</v>
      </c>
    </row>
    <row r="28648" spans="1:4" x14ac:dyDescent="0.25">
      <c r="A28648">
        <v>1275283</v>
      </c>
      <c r="B28648" s="1">
        <v>42045</v>
      </c>
      <c r="C28648" s="2">
        <v>1</v>
      </c>
      <c r="D28648" s="2">
        <f t="shared" si="447"/>
        <v>1</v>
      </c>
    </row>
    <row r="28649" spans="1:4" x14ac:dyDescent="0.25">
      <c r="A28649">
        <v>1275283</v>
      </c>
      <c r="B28649" s="1">
        <v>42411</v>
      </c>
      <c r="C28649" s="2">
        <v>0.99429999999999996</v>
      </c>
      <c r="D28649" s="2">
        <f t="shared" si="447"/>
        <v>0.99</v>
      </c>
    </row>
    <row r="28650" spans="1:4" x14ac:dyDescent="0.25">
      <c r="A28650">
        <v>1275283</v>
      </c>
      <c r="B28650" s="1">
        <v>42775</v>
      </c>
      <c r="C28650" s="2">
        <v>0.99570000000000003</v>
      </c>
      <c r="D28650" s="2">
        <f t="shared" si="447"/>
        <v>1</v>
      </c>
    </row>
    <row r="28651" spans="1:4" x14ac:dyDescent="0.25">
      <c r="A28651">
        <v>1048695</v>
      </c>
      <c r="B28651" s="1">
        <v>36873</v>
      </c>
      <c r="C28651" s="2">
        <v>1</v>
      </c>
      <c r="D28651" s="2">
        <f t="shared" si="447"/>
        <v>1</v>
      </c>
    </row>
    <row r="28652" spans="1:4" x14ac:dyDescent="0.25">
      <c r="A28652">
        <v>1048695</v>
      </c>
      <c r="B28652" s="1">
        <v>37253</v>
      </c>
      <c r="C28652" s="2">
        <v>0.97240000000000004</v>
      </c>
      <c r="D28652" s="2">
        <f t="shared" si="447"/>
        <v>0.97</v>
      </c>
    </row>
    <row r="28653" spans="1:4" x14ac:dyDescent="0.25">
      <c r="A28653">
        <v>1048695</v>
      </c>
      <c r="B28653" s="1">
        <v>37609</v>
      </c>
      <c r="C28653" s="2">
        <v>0.98829999999999996</v>
      </c>
      <c r="D28653" s="2">
        <f t="shared" si="447"/>
        <v>0.99</v>
      </c>
    </row>
    <row r="28654" spans="1:4" x14ac:dyDescent="0.25">
      <c r="A28654">
        <v>1048695</v>
      </c>
      <c r="B28654" s="1">
        <v>37924</v>
      </c>
      <c r="C28654" s="2">
        <v>0.98560000000000003</v>
      </c>
      <c r="D28654" s="2">
        <f t="shared" si="447"/>
        <v>0.99</v>
      </c>
    </row>
    <row r="28655" spans="1:4" x14ac:dyDescent="0.25">
      <c r="A28655">
        <v>1048695</v>
      </c>
      <c r="B28655" s="1">
        <v>38328</v>
      </c>
      <c r="C28655" s="2">
        <v>0.99050000000000005</v>
      </c>
      <c r="D28655" s="2">
        <f t="shared" si="447"/>
        <v>0.99</v>
      </c>
    </row>
    <row r="28656" spans="1:4" x14ac:dyDescent="0.25">
      <c r="A28656">
        <v>1048695</v>
      </c>
      <c r="B28656" s="1">
        <v>38699</v>
      </c>
      <c r="C28656" s="2">
        <v>0.99380000000000002</v>
      </c>
      <c r="D28656" s="2">
        <f t="shared" si="447"/>
        <v>0.99</v>
      </c>
    </row>
    <row r="28657" spans="1:4" x14ac:dyDescent="0.25">
      <c r="A28657">
        <v>1048695</v>
      </c>
      <c r="B28657" s="1">
        <v>39065</v>
      </c>
      <c r="C28657" s="2">
        <v>0.96440000000000003</v>
      </c>
      <c r="D28657" s="2">
        <f t="shared" si="447"/>
        <v>0.96</v>
      </c>
    </row>
    <row r="28658" spans="1:4" x14ac:dyDescent="0.25">
      <c r="A28658">
        <v>1048695</v>
      </c>
      <c r="B28658" s="1">
        <v>39405</v>
      </c>
      <c r="C28658" s="2">
        <v>0.99319999999999997</v>
      </c>
      <c r="D28658" s="2">
        <f t="shared" si="447"/>
        <v>0.99</v>
      </c>
    </row>
    <row r="28659" spans="1:4" x14ac:dyDescent="0.25">
      <c r="A28659">
        <v>1048695</v>
      </c>
      <c r="B28659" s="1">
        <v>39773</v>
      </c>
      <c r="C28659" s="2">
        <v>0.98950000000000005</v>
      </c>
      <c r="D28659" s="2">
        <f t="shared" si="447"/>
        <v>0.99</v>
      </c>
    </row>
    <row r="28660" spans="1:4" x14ac:dyDescent="0.25">
      <c r="A28660">
        <v>1048695</v>
      </c>
      <c r="B28660" s="1">
        <v>40137</v>
      </c>
      <c r="C28660" s="2">
        <v>0.98819999999999997</v>
      </c>
      <c r="D28660" s="2">
        <f t="shared" si="447"/>
        <v>0.99</v>
      </c>
    </row>
    <row r="28661" spans="1:4" x14ac:dyDescent="0.25">
      <c r="A28661">
        <v>1048695</v>
      </c>
      <c r="B28661" s="1">
        <v>40505</v>
      </c>
      <c r="C28661" s="2">
        <v>0.98360000000000003</v>
      </c>
      <c r="D28661" s="2">
        <f t="shared" si="447"/>
        <v>0.98</v>
      </c>
    </row>
    <row r="28662" spans="1:4" x14ac:dyDescent="0.25">
      <c r="A28662">
        <v>1048695</v>
      </c>
      <c r="B28662" s="1">
        <v>40869</v>
      </c>
      <c r="C28662" s="2">
        <v>0.99509999999999998</v>
      </c>
      <c r="D28662" s="2">
        <f t="shared" si="447"/>
        <v>1</v>
      </c>
    </row>
    <row r="28663" spans="1:4" x14ac:dyDescent="0.25">
      <c r="A28663">
        <v>1048695</v>
      </c>
      <c r="B28663" s="1">
        <v>41234</v>
      </c>
      <c r="C28663" s="2">
        <v>0.99660000000000004</v>
      </c>
      <c r="D28663" s="2">
        <f t="shared" si="447"/>
        <v>1</v>
      </c>
    </row>
    <row r="28664" spans="1:4" x14ac:dyDescent="0.25">
      <c r="A28664">
        <v>1048695</v>
      </c>
      <c r="B28664" s="1">
        <v>41600</v>
      </c>
      <c r="C28664" s="2">
        <v>0.99560000000000004</v>
      </c>
      <c r="D28664" s="2">
        <f t="shared" si="447"/>
        <v>1</v>
      </c>
    </row>
    <row r="28665" spans="1:4" x14ac:dyDescent="0.25">
      <c r="A28665">
        <v>1048695</v>
      </c>
      <c r="B28665" s="1">
        <v>41969</v>
      </c>
      <c r="C28665" s="2">
        <v>0.99780000000000002</v>
      </c>
      <c r="D28665" s="2">
        <f t="shared" si="447"/>
        <v>1</v>
      </c>
    </row>
    <row r="28666" spans="1:4" x14ac:dyDescent="0.25">
      <c r="A28666">
        <v>1048695</v>
      </c>
      <c r="B28666" s="1">
        <v>42314</v>
      </c>
      <c r="C28666" s="2">
        <v>0.99770000000000003</v>
      </c>
      <c r="D28666" s="2">
        <f t="shared" si="447"/>
        <v>1</v>
      </c>
    </row>
    <row r="28667" spans="1:4" x14ac:dyDescent="0.25">
      <c r="A28667">
        <v>1048695</v>
      </c>
      <c r="B28667" s="1">
        <v>42678</v>
      </c>
      <c r="C28667" s="2">
        <v>0</v>
      </c>
      <c r="D28667" s="2">
        <f t="shared" si="447"/>
        <v>0</v>
      </c>
    </row>
    <row r="28668" spans="1:4" x14ac:dyDescent="0.25">
      <c r="A28668">
        <v>1048695</v>
      </c>
      <c r="B28668" s="1">
        <v>43042</v>
      </c>
      <c r="C28668" s="2">
        <v>1</v>
      </c>
      <c r="D28668" s="2">
        <f t="shared" si="447"/>
        <v>1</v>
      </c>
    </row>
    <row r="28669" spans="1:4" x14ac:dyDescent="0.25">
      <c r="A28669">
        <v>1048695</v>
      </c>
      <c r="B28669" s="1">
        <v>43425</v>
      </c>
      <c r="C28669" s="2">
        <v>1</v>
      </c>
      <c r="D28669" s="2">
        <f t="shared" si="447"/>
        <v>1</v>
      </c>
    </row>
    <row r="28670" spans="1:4" x14ac:dyDescent="0.25">
      <c r="A28670">
        <v>1048695</v>
      </c>
      <c r="B28670" s="1">
        <v>43784</v>
      </c>
      <c r="C28670" s="2">
        <v>1</v>
      </c>
      <c r="D28670" s="2">
        <f t="shared" si="447"/>
        <v>1</v>
      </c>
    </row>
    <row r="28671" spans="1:4" x14ac:dyDescent="0.25">
      <c r="A28671">
        <v>1065837</v>
      </c>
      <c r="B28671" s="1">
        <v>36983</v>
      </c>
      <c r="C28671" s="2">
        <v>0.88080000000000003</v>
      </c>
      <c r="D28671" s="2">
        <f t="shared" si="447"/>
        <v>0.88</v>
      </c>
    </row>
    <row r="28672" spans="1:4" x14ac:dyDescent="0.25">
      <c r="A28672">
        <v>1065837</v>
      </c>
      <c r="B28672" s="1">
        <v>37347</v>
      </c>
      <c r="C28672" s="2">
        <v>0.9637</v>
      </c>
      <c r="D28672" s="2">
        <f t="shared" si="447"/>
        <v>0.96</v>
      </c>
    </row>
    <row r="28673" spans="1:4" x14ac:dyDescent="0.25">
      <c r="A28673">
        <v>1065837</v>
      </c>
      <c r="B28673" s="1">
        <v>37711</v>
      </c>
      <c r="C28673" s="2">
        <v>0.98129999999999995</v>
      </c>
      <c r="D28673" s="2">
        <f t="shared" si="447"/>
        <v>0.98</v>
      </c>
    </row>
    <row r="28674" spans="1:4" x14ac:dyDescent="0.25">
      <c r="A28674">
        <v>1065837</v>
      </c>
      <c r="B28674" s="1">
        <v>38061</v>
      </c>
      <c r="C28674" s="2">
        <v>0.98429999999999995</v>
      </c>
      <c r="D28674" s="2">
        <f t="shared" si="447"/>
        <v>0.98</v>
      </c>
    </row>
    <row r="28675" spans="1:4" x14ac:dyDescent="0.25">
      <c r="A28675">
        <v>1065837</v>
      </c>
      <c r="B28675" s="1">
        <v>38427</v>
      </c>
      <c r="C28675" s="2">
        <v>0.97809999999999997</v>
      </c>
      <c r="D28675" s="2">
        <f t="shared" ref="D28675:D28738" si="448">ROUND(C28675,2)</f>
        <v>0.98</v>
      </c>
    </row>
    <row r="28676" spans="1:4" x14ac:dyDescent="0.25">
      <c r="A28676">
        <v>1065837</v>
      </c>
      <c r="B28676" s="1">
        <v>38792</v>
      </c>
      <c r="C28676" s="2">
        <v>0.99229999999999996</v>
      </c>
      <c r="D28676" s="2">
        <f t="shared" si="448"/>
        <v>0.99</v>
      </c>
    </row>
    <row r="28677" spans="1:4" x14ac:dyDescent="0.25">
      <c r="A28677">
        <v>1065837</v>
      </c>
      <c r="B28677" s="1">
        <v>39157</v>
      </c>
      <c r="C28677" s="2">
        <v>0.99219999999999997</v>
      </c>
      <c r="D28677" s="2">
        <f t="shared" si="448"/>
        <v>0.99</v>
      </c>
    </row>
    <row r="28678" spans="1:4" x14ac:dyDescent="0.25">
      <c r="A28678">
        <v>1065837</v>
      </c>
      <c r="B28678" s="1">
        <v>39507</v>
      </c>
      <c r="C28678" s="2">
        <v>0.99329999999999996</v>
      </c>
      <c r="D28678" s="2">
        <f t="shared" si="448"/>
        <v>0.99</v>
      </c>
    </row>
    <row r="28679" spans="1:4" x14ac:dyDescent="0.25">
      <c r="A28679">
        <v>1065837</v>
      </c>
      <c r="B28679" s="1">
        <v>39874</v>
      </c>
      <c r="C28679" s="2">
        <v>0.99260000000000004</v>
      </c>
      <c r="D28679" s="2">
        <f t="shared" si="448"/>
        <v>0.99</v>
      </c>
    </row>
    <row r="28680" spans="1:4" x14ac:dyDescent="0.25">
      <c r="A28680">
        <v>1065837</v>
      </c>
      <c r="B28680" s="1">
        <v>40242</v>
      </c>
      <c r="C28680" s="2">
        <v>0.98899999999999999</v>
      </c>
      <c r="D28680" s="2">
        <f t="shared" si="448"/>
        <v>0.99</v>
      </c>
    </row>
    <row r="28681" spans="1:4" x14ac:dyDescent="0.25">
      <c r="A28681">
        <v>1065837</v>
      </c>
      <c r="B28681" s="1">
        <v>40603</v>
      </c>
      <c r="C28681" s="2">
        <v>0.99470000000000003</v>
      </c>
      <c r="D28681" s="2">
        <f t="shared" si="448"/>
        <v>0.99</v>
      </c>
    </row>
    <row r="28682" spans="1:4" x14ac:dyDescent="0.25">
      <c r="A28682">
        <v>1065837</v>
      </c>
      <c r="B28682" s="1">
        <v>40968</v>
      </c>
      <c r="C28682" s="2">
        <v>0.99370000000000003</v>
      </c>
      <c r="D28682" s="2">
        <f t="shared" si="448"/>
        <v>0.99</v>
      </c>
    </row>
    <row r="28683" spans="1:4" x14ac:dyDescent="0.25">
      <c r="A28683">
        <v>1065837</v>
      </c>
      <c r="B28683" s="1">
        <v>41334</v>
      </c>
      <c r="C28683" s="2">
        <v>0.99350000000000005</v>
      </c>
      <c r="D28683" s="2">
        <f t="shared" si="448"/>
        <v>0.99</v>
      </c>
    </row>
    <row r="28684" spans="1:4" x14ac:dyDescent="0.25">
      <c r="A28684">
        <v>1065837</v>
      </c>
      <c r="B28684" s="1">
        <v>41698</v>
      </c>
      <c r="C28684" s="2">
        <v>0.99199999999999999</v>
      </c>
      <c r="D28684" s="2">
        <f t="shared" si="448"/>
        <v>0.99</v>
      </c>
    </row>
    <row r="28685" spans="1:4" x14ac:dyDescent="0.25">
      <c r="A28685">
        <v>1065837</v>
      </c>
      <c r="B28685" s="1">
        <v>42062</v>
      </c>
      <c r="C28685" s="2">
        <v>0.99529999999999996</v>
      </c>
      <c r="D28685" s="2">
        <f t="shared" si="448"/>
        <v>1</v>
      </c>
    </row>
    <row r="28686" spans="1:4" x14ac:dyDescent="0.25">
      <c r="A28686">
        <v>1065837</v>
      </c>
      <c r="B28686" s="1">
        <v>42426</v>
      </c>
      <c r="C28686" s="2">
        <v>0.99119999999999997</v>
      </c>
      <c r="D28686" s="2">
        <f t="shared" si="448"/>
        <v>0.99</v>
      </c>
    </row>
    <row r="28687" spans="1:4" x14ac:dyDescent="0.25">
      <c r="A28687">
        <v>1065837</v>
      </c>
      <c r="B28687" s="1">
        <v>42795</v>
      </c>
      <c r="C28687" s="2">
        <v>0.99319999999999997</v>
      </c>
      <c r="D28687" s="2">
        <f t="shared" si="448"/>
        <v>0.99</v>
      </c>
    </row>
    <row r="28688" spans="1:4" x14ac:dyDescent="0.25">
      <c r="A28688">
        <v>1065837</v>
      </c>
      <c r="B28688" s="1">
        <v>43160</v>
      </c>
      <c r="C28688" s="2">
        <v>0.9919</v>
      </c>
      <c r="D28688" s="2">
        <f t="shared" si="448"/>
        <v>0.99</v>
      </c>
    </row>
    <row r="28689" spans="1:4" x14ac:dyDescent="0.25">
      <c r="A28689">
        <v>1065837</v>
      </c>
      <c r="B28689" s="1">
        <v>43525</v>
      </c>
      <c r="C28689" s="2">
        <v>0.99370000000000003</v>
      </c>
      <c r="D28689" s="2">
        <f t="shared" si="448"/>
        <v>0.99</v>
      </c>
    </row>
    <row r="28690" spans="1:4" x14ac:dyDescent="0.25">
      <c r="A28690">
        <v>1065837</v>
      </c>
      <c r="B28690" s="1">
        <v>43889</v>
      </c>
      <c r="C28690" s="2">
        <v>0.98450000000000004</v>
      </c>
      <c r="D28690" s="2">
        <f t="shared" si="448"/>
        <v>0.98</v>
      </c>
    </row>
    <row r="28691" spans="1:4" x14ac:dyDescent="0.25">
      <c r="A28691">
        <v>1034054</v>
      </c>
      <c r="B28691" s="1">
        <v>36615</v>
      </c>
      <c r="C28691" s="2">
        <v>0.96509999999999996</v>
      </c>
      <c r="D28691" s="2">
        <f t="shared" si="448"/>
        <v>0.97</v>
      </c>
    </row>
    <row r="28692" spans="1:4" x14ac:dyDescent="0.25">
      <c r="A28692">
        <v>1034054</v>
      </c>
      <c r="B28692" s="1">
        <v>36983</v>
      </c>
      <c r="C28692" s="2">
        <v>0.98050000000000004</v>
      </c>
      <c r="D28692" s="2">
        <f t="shared" si="448"/>
        <v>0.98</v>
      </c>
    </row>
    <row r="28693" spans="1:4" x14ac:dyDescent="0.25">
      <c r="A28693">
        <v>1034054</v>
      </c>
      <c r="B28693" s="1">
        <v>37336</v>
      </c>
      <c r="C28693" s="2">
        <v>0.97460000000000002</v>
      </c>
      <c r="D28693" s="2">
        <f t="shared" si="448"/>
        <v>0.97</v>
      </c>
    </row>
    <row r="28694" spans="1:4" x14ac:dyDescent="0.25">
      <c r="A28694">
        <v>1034054</v>
      </c>
      <c r="B28694" s="1">
        <v>37711</v>
      </c>
      <c r="C28694" s="2">
        <v>0.97419999999999995</v>
      </c>
      <c r="D28694" s="2">
        <f t="shared" si="448"/>
        <v>0.97</v>
      </c>
    </row>
    <row r="28695" spans="1:4" x14ac:dyDescent="0.25">
      <c r="A28695">
        <v>1034054</v>
      </c>
      <c r="B28695" s="1">
        <v>38058</v>
      </c>
      <c r="C28695" s="2">
        <v>0.9738</v>
      </c>
      <c r="D28695" s="2">
        <f t="shared" si="448"/>
        <v>0.97</v>
      </c>
    </row>
    <row r="28696" spans="1:4" x14ac:dyDescent="0.25">
      <c r="A28696">
        <v>1034054</v>
      </c>
      <c r="B28696" s="1">
        <v>38427</v>
      </c>
      <c r="C28696" s="2">
        <v>0.98819999999999997</v>
      </c>
      <c r="D28696" s="2">
        <f t="shared" si="448"/>
        <v>0.99</v>
      </c>
    </row>
    <row r="28697" spans="1:4" x14ac:dyDescent="0.25">
      <c r="A28697">
        <v>1034054</v>
      </c>
      <c r="B28697" s="1">
        <v>38786</v>
      </c>
      <c r="C28697" s="2">
        <v>0.98470000000000002</v>
      </c>
      <c r="D28697" s="2">
        <f t="shared" si="448"/>
        <v>0.98</v>
      </c>
    </row>
    <row r="28698" spans="1:4" x14ac:dyDescent="0.25">
      <c r="A28698">
        <v>1034054</v>
      </c>
      <c r="B28698" s="1">
        <v>39142</v>
      </c>
      <c r="C28698" s="2">
        <v>0.98140000000000005</v>
      </c>
      <c r="D28698" s="2">
        <f t="shared" si="448"/>
        <v>0.98</v>
      </c>
    </row>
    <row r="28699" spans="1:4" x14ac:dyDescent="0.25">
      <c r="A28699">
        <v>1034054</v>
      </c>
      <c r="B28699" s="1">
        <v>39506</v>
      </c>
      <c r="C28699" s="2">
        <v>0.98780000000000001</v>
      </c>
      <c r="D28699" s="2">
        <f t="shared" si="448"/>
        <v>0.99</v>
      </c>
    </row>
    <row r="28700" spans="1:4" x14ac:dyDescent="0.25">
      <c r="A28700">
        <v>1034054</v>
      </c>
      <c r="B28700" s="1">
        <v>39871</v>
      </c>
      <c r="C28700" s="2">
        <v>0.9889</v>
      </c>
      <c r="D28700" s="2">
        <f t="shared" si="448"/>
        <v>0.99</v>
      </c>
    </row>
    <row r="28701" spans="1:4" x14ac:dyDescent="0.25">
      <c r="A28701">
        <v>1034054</v>
      </c>
      <c r="B28701" s="1">
        <v>40238</v>
      </c>
      <c r="C28701" s="2">
        <v>0.98980000000000001</v>
      </c>
      <c r="D28701" s="2">
        <f t="shared" si="448"/>
        <v>0.99</v>
      </c>
    </row>
    <row r="28702" spans="1:4" x14ac:dyDescent="0.25">
      <c r="A28702">
        <v>1034054</v>
      </c>
      <c r="B28702" s="1">
        <v>40599</v>
      </c>
      <c r="C28702" s="2">
        <v>0.99329999999999996</v>
      </c>
      <c r="D28702" s="2">
        <f t="shared" si="448"/>
        <v>0.99</v>
      </c>
    </row>
    <row r="28703" spans="1:4" x14ac:dyDescent="0.25">
      <c r="A28703">
        <v>1034054</v>
      </c>
      <c r="B28703" s="1">
        <v>40966</v>
      </c>
      <c r="C28703" s="2">
        <v>0.99750000000000005</v>
      </c>
      <c r="D28703" s="2">
        <f t="shared" si="448"/>
        <v>1</v>
      </c>
    </row>
    <row r="28704" spans="1:4" x14ac:dyDescent="0.25">
      <c r="A28704">
        <v>1034054</v>
      </c>
      <c r="B28704" s="1">
        <v>41332</v>
      </c>
      <c r="C28704" s="2">
        <v>0.99150000000000005</v>
      </c>
      <c r="D28704" s="2">
        <f t="shared" si="448"/>
        <v>0.99</v>
      </c>
    </row>
    <row r="28705" spans="1:4" x14ac:dyDescent="0.25">
      <c r="A28705">
        <v>1034054</v>
      </c>
      <c r="B28705" s="1">
        <v>41697</v>
      </c>
      <c r="C28705" s="2">
        <v>0.99080000000000001</v>
      </c>
      <c r="D28705" s="2">
        <f t="shared" si="448"/>
        <v>0.99</v>
      </c>
    </row>
    <row r="28706" spans="1:4" x14ac:dyDescent="0.25">
      <c r="A28706">
        <v>1034054</v>
      </c>
      <c r="B28706" s="1">
        <v>42065</v>
      </c>
      <c r="C28706" s="2">
        <v>0.98850000000000005</v>
      </c>
      <c r="D28706" s="2">
        <f t="shared" si="448"/>
        <v>0.99</v>
      </c>
    </row>
    <row r="28707" spans="1:4" x14ac:dyDescent="0.25">
      <c r="A28707">
        <v>1034054</v>
      </c>
      <c r="B28707" s="1">
        <v>42426</v>
      </c>
      <c r="C28707" s="2">
        <v>0.99529999999999996</v>
      </c>
      <c r="D28707" s="2">
        <f t="shared" si="448"/>
        <v>1</v>
      </c>
    </row>
    <row r="28708" spans="1:4" x14ac:dyDescent="0.25">
      <c r="A28708">
        <v>1034054</v>
      </c>
      <c r="B28708" s="1">
        <v>42795</v>
      </c>
      <c r="C28708" s="2">
        <v>0.93310000000000004</v>
      </c>
      <c r="D28708" s="2">
        <f t="shared" si="448"/>
        <v>0.93</v>
      </c>
    </row>
    <row r="28709" spans="1:4" x14ac:dyDescent="0.25">
      <c r="A28709">
        <v>1034054</v>
      </c>
      <c r="B28709" s="1">
        <v>43160</v>
      </c>
      <c r="C28709" s="2">
        <v>0.99670000000000003</v>
      </c>
      <c r="D28709" s="2">
        <f t="shared" si="448"/>
        <v>1</v>
      </c>
    </row>
    <row r="28710" spans="1:4" x14ac:dyDescent="0.25">
      <c r="A28710">
        <v>1034054</v>
      </c>
      <c r="B28710" s="1">
        <v>43524</v>
      </c>
      <c r="C28710" s="2">
        <v>0.997</v>
      </c>
      <c r="D28710" s="2">
        <f t="shared" si="448"/>
        <v>1</v>
      </c>
    </row>
    <row r="28711" spans="1:4" x14ac:dyDescent="0.25">
      <c r="A28711">
        <v>1034054</v>
      </c>
      <c r="B28711" s="1">
        <v>43885</v>
      </c>
      <c r="C28711" s="2">
        <v>0</v>
      </c>
      <c r="D28711" s="2">
        <f t="shared" si="448"/>
        <v>0</v>
      </c>
    </row>
    <row r="28712" spans="1:4" x14ac:dyDescent="0.25">
      <c r="A28712">
        <v>1082554</v>
      </c>
      <c r="B28712" s="1">
        <v>36980</v>
      </c>
      <c r="C28712" s="2">
        <v>0.96140000000000003</v>
      </c>
      <c r="D28712" s="2">
        <f t="shared" si="448"/>
        <v>0.96</v>
      </c>
    </row>
    <row r="28713" spans="1:4" x14ac:dyDescent="0.25">
      <c r="A28713">
        <v>1082554</v>
      </c>
      <c r="B28713" s="1">
        <v>37335</v>
      </c>
      <c r="C28713" s="2">
        <v>0.97009999999999996</v>
      </c>
      <c r="D28713" s="2">
        <f t="shared" si="448"/>
        <v>0.97</v>
      </c>
    </row>
    <row r="28714" spans="1:4" x14ac:dyDescent="0.25">
      <c r="A28714">
        <v>1082554</v>
      </c>
      <c r="B28714" s="1">
        <v>37699</v>
      </c>
      <c r="C28714" s="2">
        <v>0.97650000000000003</v>
      </c>
      <c r="D28714" s="2">
        <f t="shared" si="448"/>
        <v>0.98</v>
      </c>
    </row>
    <row r="28715" spans="1:4" x14ac:dyDescent="0.25">
      <c r="A28715">
        <v>1082554</v>
      </c>
      <c r="B28715" s="1">
        <v>38058</v>
      </c>
      <c r="C28715" s="2">
        <v>0.98829999999999996</v>
      </c>
      <c r="D28715" s="2">
        <f t="shared" si="448"/>
        <v>0.99</v>
      </c>
    </row>
    <row r="28716" spans="1:4" x14ac:dyDescent="0.25">
      <c r="A28716">
        <v>1082554</v>
      </c>
      <c r="B28716" s="1">
        <v>38408</v>
      </c>
      <c r="C28716" s="2">
        <v>0.97270000000000001</v>
      </c>
      <c r="D28716" s="2">
        <f t="shared" si="448"/>
        <v>0.97</v>
      </c>
    </row>
    <row r="28717" spans="1:4" x14ac:dyDescent="0.25">
      <c r="A28717">
        <v>1082554</v>
      </c>
      <c r="B28717" s="1">
        <v>38775</v>
      </c>
      <c r="C28717" s="2">
        <v>0.94</v>
      </c>
      <c r="D28717" s="2">
        <f t="shared" si="448"/>
        <v>0.94</v>
      </c>
    </row>
    <row r="28718" spans="1:4" x14ac:dyDescent="0.25">
      <c r="A28718">
        <v>1082554</v>
      </c>
      <c r="B28718" s="1">
        <v>39141</v>
      </c>
      <c r="C28718" s="2">
        <v>0.98729999999999996</v>
      </c>
      <c r="D28718" s="2">
        <f t="shared" si="448"/>
        <v>0.99</v>
      </c>
    </row>
    <row r="28719" spans="1:4" x14ac:dyDescent="0.25">
      <c r="A28719">
        <v>1082554</v>
      </c>
      <c r="B28719" s="1">
        <v>39507</v>
      </c>
      <c r="C28719" s="2">
        <v>0.98939999999999995</v>
      </c>
      <c r="D28719" s="2">
        <f t="shared" si="448"/>
        <v>0.99</v>
      </c>
    </row>
    <row r="28720" spans="1:4" x14ac:dyDescent="0.25">
      <c r="A28720">
        <v>1082554</v>
      </c>
      <c r="B28720" s="1">
        <v>39870</v>
      </c>
      <c r="C28720" s="2">
        <v>0.97899999999999998</v>
      </c>
      <c r="D28720" s="2">
        <f t="shared" si="448"/>
        <v>0.98</v>
      </c>
    </row>
    <row r="28721" spans="1:4" x14ac:dyDescent="0.25">
      <c r="A28721">
        <v>1082554</v>
      </c>
      <c r="B28721" s="1">
        <v>40235</v>
      </c>
      <c r="C28721" s="2">
        <v>0.98570000000000002</v>
      </c>
      <c r="D28721" s="2">
        <f t="shared" si="448"/>
        <v>0.99</v>
      </c>
    </row>
    <row r="28722" spans="1:4" x14ac:dyDescent="0.25">
      <c r="A28722">
        <v>1082554</v>
      </c>
      <c r="B28722" s="1">
        <v>40598</v>
      </c>
      <c r="C28722" s="2">
        <v>0.98829999999999996</v>
      </c>
      <c r="D28722" s="2">
        <f t="shared" si="448"/>
        <v>0.99</v>
      </c>
    </row>
    <row r="28723" spans="1:4" x14ac:dyDescent="0.25">
      <c r="A28723">
        <v>1082554</v>
      </c>
      <c r="B28723" s="1">
        <v>40967</v>
      </c>
      <c r="C28723" s="2">
        <v>0.9909</v>
      </c>
      <c r="D28723" s="2">
        <f t="shared" si="448"/>
        <v>0.99</v>
      </c>
    </row>
    <row r="28724" spans="1:4" x14ac:dyDescent="0.25">
      <c r="A28724">
        <v>1082554</v>
      </c>
      <c r="B28724" s="1">
        <v>41331</v>
      </c>
      <c r="C28724" s="2">
        <v>0.99309999999999998</v>
      </c>
      <c r="D28724" s="2">
        <f t="shared" si="448"/>
        <v>0.99</v>
      </c>
    </row>
    <row r="28725" spans="1:4" x14ac:dyDescent="0.25">
      <c r="A28725">
        <v>1082554</v>
      </c>
      <c r="B28725" s="1">
        <v>41695</v>
      </c>
      <c r="C28725" s="2">
        <v>0.99170000000000003</v>
      </c>
      <c r="D28725" s="2">
        <f t="shared" si="448"/>
        <v>0.99</v>
      </c>
    </row>
    <row r="28726" spans="1:4" x14ac:dyDescent="0.25">
      <c r="A28726">
        <v>1082554</v>
      </c>
      <c r="B28726" s="1">
        <v>42059</v>
      </c>
      <c r="C28726" s="2">
        <v>0.996</v>
      </c>
      <c r="D28726" s="2">
        <f t="shared" si="448"/>
        <v>1</v>
      </c>
    </row>
    <row r="28727" spans="1:4" x14ac:dyDescent="0.25">
      <c r="A28727">
        <v>1082554</v>
      </c>
      <c r="B28727" s="1">
        <v>42425</v>
      </c>
      <c r="C28727" s="2">
        <v>0.98760000000000003</v>
      </c>
      <c r="D28727" s="2">
        <f t="shared" si="448"/>
        <v>0.99</v>
      </c>
    </row>
    <row r="28728" spans="1:4" x14ac:dyDescent="0.25">
      <c r="A28728">
        <v>1082554</v>
      </c>
      <c r="B28728" s="1">
        <v>42788</v>
      </c>
      <c r="C28728" s="2">
        <v>0.98399999999999999</v>
      </c>
      <c r="D28728" s="2">
        <f t="shared" si="448"/>
        <v>0.98</v>
      </c>
    </row>
    <row r="28729" spans="1:4" x14ac:dyDescent="0.25">
      <c r="A28729">
        <v>1082554</v>
      </c>
      <c r="B28729" s="1">
        <v>43152</v>
      </c>
      <c r="C28729" s="2">
        <v>0.98319999999999996</v>
      </c>
      <c r="D28729" s="2">
        <f t="shared" si="448"/>
        <v>0.98</v>
      </c>
    </row>
    <row r="28730" spans="1:4" x14ac:dyDescent="0.25">
      <c r="A28730">
        <v>1082554</v>
      </c>
      <c r="B28730" s="1">
        <v>43523</v>
      </c>
      <c r="C28730" s="2">
        <v>0.99180000000000001</v>
      </c>
      <c r="D28730" s="2">
        <f t="shared" si="448"/>
        <v>0.99</v>
      </c>
    </row>
    <row r="28731" spans="1:4" x14ac:dyDescent="0.25">
      <c r="A28731">
        <v>1082554</v>
      </c>
      <c r="B28731" s="1">
        <v>43887</v>
      </c>
      <c r="C28731" s="2">
        <v>0.98750000000000004</v>
      </c>
      <c r="D28731" s="2">
        <f t="shared" si="448"/>
        <v>0.99</v>
      </c>
    </row>
    <row r="28732" spans="1:4" x14ac:dyDescent="0.25">
      <c r="A28732">
        <v>934280</v>
      </c>
      <c r="B28732" s="1">
        <v>36983</v>
      </c>
      <c r="C28732" s="2">
        <v>1</v>
      </c>
      <c r="D28732" s="2">
        <f t="shared" si="448"/>
        <v>1</v>
      </c>
    </row>
    <row r="28733" spans="1:4" x14ac:dyDescent="0.25">
      <c r="A28733">
        <v>934280</v>
      </c>
      <c r="B28733" s="1">
        <v>37342</v>
      </c>
      <c r="C28733" s="2">
        <v>0.55930000000000002</v>
      </c>
      <c r="D28733" s="2">
        <f t="shared" si="448"/>
        <v>0.56000000000000005</v>
      </c>
    </row>
    <row r="28734" spans="1:4" x14ac:dyDescent="0.25">
      <c r="A28734">
        <v>934280</v>
      </c>
      <c r="B28734" s="1">
        <v>37706</v>
      </c>
      <c r="C28734" s="2">
        <v>1</v>
      </c>
      <c r="D28734" s="2">
        <f t="shared" si="448"/>
        <v>1</v>
      </c>
    </row>
    <row r="28735" spans="1:4" x14ac:dyDescent="0.25">
      <c r="A28735">
        <v>934280</v>
      </c>
      <c r="B28735" s="1">
        <v>38057</v>
      </c>
      <c r="C28735" s="2">
        <v>0.99660000000000004</v>
      </c>
      <c r="D28735" s="2">
        <f t="shared" si="448"/>
        <v>1</v>
      </c>
    </row>
    <row r="28736" spans="1:4" x14ac:dyDescent="0.25">
      <c r="A28736">
        <v>934280</v>
      </c>
      <c r="B28736" s="1">
        <v>38421</v>
      </c>
      <c r="C28736" s="2">
        <v>0.99239999999999995</v>
      </c>
      <c r="D28736" s="2">
        <f t="shared" si="448"/>
        <v>0.99</v>
      </c>
    </row>
    <row r="28737" spans="1:4" x14ac:dyDescent="0.25">
      <c r="A28737">
        <v>934280</v>
      </c>
      <c r="B28737" s="1">
        <v>38786</v>
      </c>
      <c r="C28737" s="2">
        <v>0.95020000000000004</v>
      </c>
      <c r="D28737" s="2">
        <f t="shared" si="448"/>
        <v>0.95</v>
      </c>
    </row>
    <row r="28738" spans="1:4" x14ac:dyDescent="0.25">
      <c r="A28738">
        <v>934280</v>
      </c>
      <c r="B28738" s="1">
        <v>39154</v>
      </c>
      <c r="C28738" s="2">
        <v>0.98960000000000004</v>
      </c>
      <c r="D28738" s="2">
        <f t="shared" si="448"/>
        <v>0.99</v>
      </c>
    </row>
    <row r="28739" spans="1:4" x14ac:dyDescent="0.25">
      <c r="A28739">
        <v>934280</v>
      </c>
      <c r="B28739" s="1">
        <v>39518</v>
      </c>
      <c r="C28739" s="2">
        <v>0.97340000000000004</v>
      </c>
      <c r="D28739" s="2">
        <f t="shared" ref="D28739:D28802" si="449">ROUND(C28739,2)</f>
        <v>0.97</v>
      </c>
    </row>
    <row r="28740" spans="1:4" x14ac:dyDescent="0.25">
      <c r="A28740">
        <v>934280</v>
      </c>
      <c r="B28740" s="1">
        <v>39871</v>
      </c>
      <c r="C28740" s="2">
        <v>0.99029999999999996</v>
      </c>
      <c r="D28740" s="2">
        <f t="shared" si="449"/>
        <v>0.99</v>
      </c>
    </row>
    <row r="28741" spans="1:4" x14ac:dyDescent="0.25">
      <c r="A28741">
        <v>934280</v>
      </c>
      <c r="B28741" s="1">
        <v>40235</v>
      </c>
      <c r="C28741" s="2">
        <v>0.98270000000000002</v>
      </c>
      <c r="D28741" s="2">
        <f t="shared" si="449"/>
        <v>0.98</v>
      </c>
    </row>
    <row r="28742" spans="1:4" x14ac:dyDescent="0.25">
      <c r="A28742">
        <v>1082923</v>
      </c>
      <c r="B28742" s="1">
        <v>36983</v>
      </c>
      <c r="C28742" s="2">
        <v>0.9284</v>
      </c>
      <c r="D28742" s="2">
        <f t="shared" si="449"/>
        <v>0.93</v>
      </c>
    </row>
    <row r="28743" spans="1:4" x14ac:dyDescent="0.25">
      <c r="A28743">
        <v>1082923</v>
      </c>
      <c r="B28743" s="1">
        <v>37344</v>
      </c>
      <c r="C28743" s="2">
        <v>0.96130000000000004</v>
      </c>
      <c r="D28743" s="2">
        <f t="shared" si="449"/>
        <v>0.96</v>
      </c>
    </row>
    <row r="28744" spans="1:4" x14ac:dyDescent="0.25">
      <c r="A28744">
        <v>1082923</v>
      </c>
      <c r="B28744" s="1">
        <v>37708</v>
      </c>
      <c r="C28744" s="2">
        <v>0.96519999999999995</v>
      </c>
      <c r="D28744" s="2">
        <f t="shared" si="449"/>
        <v>0.97</v>
      </c>
    </row>
    <row r="28745" spans="1:4" x14ac:dyDescent="0.25">
      <c r="A28745">
        <v>1082923</v>
      </c>
      <c r="B28745" s="1">
        <v>38047</v>
      </c>
      <c r="C28745" s="2">
        <v>0.97370000000000001</v>
      </c>
      <c r="D28745" s="2">
        <f t="shared" si="449"/>
        <v>0.97</v>
      </c>
    </row>
    <row r="28746" spans="1:4" x14ac:dyDescent="0.25">
      <c r="A28746">
        <v>1082923</v>
      </c>
      <c r="B28746" s="1">
        <v>38422</v>
      </c>
      <c r="C28746" s="2">
        <v>0.94869999999999999</v>
      </c>
      <c r="D28746" s="2">
        <f t="shared" si="449"/>
        <v>0.95</v>
      </c>
    </row>
    <row r="28747" spans="1:4" x14ac:dyDescent="0.25">
      <c r="A28747">
        <v>1082923</v>
      </c>
      <c r="B28747" s="1">
        <v>38790</v>
      </c>
      <c r="C28747" s="2">
        <v>0.97670000000000001</v>
      </c>
      <c r="D28747" s="2">
        <f t="shared" si="449"/>
        <v>0.98</v>
      </c>
    </row>
    <row r="28748" spans="1:4" x14ac:dyDescent="0.25">
      <c r="A28748">
        <v>1082923</v>
      </c>
      <c r="B28748" s="1">
        <v>39157</v>
      </c>
      <c r="C28748" s="2">
        <v>0.98460000000000003</v>
      </c>
      <c r="D28748" s="2">
        <f t="shared" si="449"/>
        <v>0.98</v>
      </c>
    </row>
    <row r="28749" spans="1:4" x14ac:dyDescent="0.25">
      <c r="A28749">
        <v>1082923</v>
      </c>
      <c r="B28749" s="1">
        <v>39521</v>
      </c>
      <c r="C28749" s="2">
        <v>0.95440000000000003</v>
      </c>
      <c r="D28749" s="2">
        <f t="shared" si="449"/>
        <v>0.95</v>
      </c>
    </row>
    <row r="28750" spans="1:4" x14ac:dyDescent="0.25">
      <c r="A28750">
        <v>1082923</v>
      </c>
      <c r="B28750" s="1">
        <v>39885</v>
      </c>
      <c r="C28750" s="2">
        <v>0.98550000000000004</v>
      </c>
      <c r="D28750" s="2">
        <f t="shared" si="449"/>
        <v>0.99</v>
      </c>
    </row>
    <row r="28751" spans="1:4" x14ac:dyDescent="0.25">
      <c r="A28751">
        <v>1082923</v>
      </c>
      <c r="B28751" s="1">
        <v>40252</v>
      </c>
      <c r="C28751" s="2">
        <v>0.98280000000000001</v>
      </c>
      <c r="D28751" s="2">
        <f t="shared" si="449"/>
        <v>0.98</v>
      </c>
    </row>
    <row r="28752" spans="1:4" x14ac:dyDescent="0.25">
      <c r="A28752">
        <v>1082923</v>
      </c>
      <c r="B28752" s="1">
        <v>40617</v>
      </c>
      <c r="C28752" s="2">
        <v>0.98470000000000002</v>
      </c>
      <c r="D28752" s="2">
        <f t="shared" si="449"/>
        <v>0.98</v>
      </c>
    </row>
    <row r="28753" spans="1:4" x14ac:dyDescent="0.25">
      <c r="A28753">
        <v>1082923</v>
      </c>
      <c r="B28753" s="1">
        <v>40982</v>
      </c>
      <c r="C28753" s="2">
        <v>0.99080000000000001</v>
      </c>
      <c r="D28753" s="2">
        <f t="shared" si="449"/>
        <v>0.99</v>
      </c>
    </row>
    <row r="28754" spans="1:4" x14ac:dyDescent="0.25">
      <c r="A28754">
        <v>1082923</v>
      </c>
      <c r="B28754" s="1">
        <v>41348</v>
      </c>
      <c r="C28754" s="2">
        <v>0.98329999999999995</v>
      </c>
      <c r="D28754" s="2">
        <f t="shared" si="449"/>
        <v>0.98</v>
      </c>
    </row>
    <row r="28755" spans="1:4" x14ac:dyDescent="0.25">
      <c r="A28755">
        <v>1082923</v>
      </c>
      <c r="B28755" s="1">
        <v>41715</v>
      </c>
      <c r="C28755" s="2">
        <v>0.99529999999999996</v>
      </c>
      <c r="D28755" s="2">
        <f t="shared" si="449"/>
        <v>1</v>
      </c>
    </row>
    <row r="28756" spans="1:4" x14ac:dyDescent="0.25">
      <c r="A28756">
        <v>1082923</v>
      </c>
      <c r="B28756" s="1">
        <v>42079</v>
      </c>
      <c r="C28756" s="2">
        <v>0.97109999999999996</v>
      </c>
      <c r="D28756" s="2">
        <f t="shared" si="449"/>
        <v>0.97</v>
      </c>
    </row>
    <row r="28757" spans="1:4" x14ac:dyDescent="0.25">
      <c r="A28757">
        <v>1082923</v>
      </c>
      <c r="B28757" s="1">
        <v>42429</v>
      </c>
      <c r="C28757" s="2">
        <v>0.9849</v>
      </c>
      <c r="D28757" s="2">
        <f t="shared" si="449"/>
        <v>0.98</v>
      </c>
    </row>
    <row r="28758" spans="1:4" x14ac:dyDescent="0.25">
      <c r="A28758">
        <v>1082923</v>
      </c>
      <c r="B28758" s="1">
        <v>42795</v>
      </c>
      <c r="C28758" s="2">
        <v>0.33600000000000002</v>
      </c>
      <c r="D28758" s="2">
        <f t="shared" si="449"/>
        <v>0.34</v>
      </c>
    </row>
    <row r="28759" spans="1:4" x14ac:dyDescent="0.25">
      <c r="A28759">
        <v>1082923</v>
      </c>
      <c r="B28759" s="1">
        <v>43159</v>
      </c>
      <c r="C28759" s="2">
        <v>1</v>
      </c>
      <c r="D28759" s="2">
        <f t="shared" si="449"/>
        <v>1</v>
      </c>
    </row>
    <row r="28760" spans="1:4" x14ac:dyDescent="0.25">
      <c r="A28760">
        <v>1082923</v>
      </c>
      <c r="B28760" s="1">
        <v>43525</v>
      </c>
      <c r="C28760" s="2">
        <v>1</v>
      </c>
      <c r="D28760" s="2">
        <f t="shared" si="449"/>
        <v>1</v>
      </c>
    </row>
    <row r="28761" spans="1:4" x14ac:dyDescent="0.25">
      <c r="A28761">
        <v>1082923</v>
      </c>
      <c r="B28761" s="1">
        <v>43892</v>
      </c>
      <c r="C28761" s="2">
        <v>1</v>
      </c>
      <c r="D28761" s="2">
        <f t="shared" si="449"/>
        <v>1</v>
      </c>
    </row>
    <row r="28762" spans="1:4" x14ac:dyDescent="0.25">
      <c r="A28762">
        <v>1043604</v>
      </c>
      <c r="B28762" s="1">
        <v>36977</v>
      </c>
      <c r="C28762" s="2">
        <v>1</v>
      </c>
      <c r="D28762" s="2">
        <f t="shared" si="449"/>
        <v>1</v>
      </c>
    </row>
    <row r="28763" spans="1:4" x14ac:dyDescent="0.25">
      <c r="A28763">
        <v>1043604</v>
      </c>
      <c r="B28763" s="1">
        <v>37347</v>
      </c>
      <c r="C28763" s="2">
        <v>1</v>
      </c>
      <c r="D28763" s="2">
        <f t="shared" si="449"/>
        <v>1</v>
      </c>
    </row>
    <row r="28764" spans="1:4" x14ac:dyDescent="0.25">
      <c r="A28764">
        <v>1043604</v>
      </c>
      <c r="B28764" s="1">
        <v>37691</v>
      </c>
      <c r="C28764" s="2">
        <v>1</v>
      </c>
      <c r="D28764" s="2">
        <f t="shared" si="449"/>
        <v>1</v>
      </c>
    </row>
    <row r="28765" spans="1:4" x14ac:dyDescent="0.25">
      <c r="A28765">
        <v>1043604</v>
      </c>
      <c r="B28765" s="1">
        <v>38037</v>
      </c>
      <c r="C28765" s="2">
        <v>0.98870000000000002</v>
      </c>
      <c r="D28765" s="2">
        <f t="shared" si="449"/>
        <v>0.99</v>
      </c>
    </row>
    <row r="28766" spans="1:4" x14ac:dyDescent="0.25">
      <c r="A28766">
        <v>1043604</v>
      </c>
      <c r="B28766" s="1">
        <v>38415</v>
      </c>
      <c r="C28766" s="2">
        <v>0.9879</v>
      </c>
      <c r="D28766" s="2">
        <f t="shared" si="449"/>
        <v>0.99</v>
      </c>
    </row>
    <row r="28767" spans="1:4" x14ac:dyDescent="0.25">
      <c r="A28767">
        <v>1043604</v>
      </c>
      <c r="B28767" s="1">
        <v>38783</v>
      </c>
      <c r="C28767" s="2">
        <v>0.93869999999999998</v>
      </c>
      <c r="D28767" s="2">
        <f t="shared" si="449"/>
        <v>0.94</v>
      </c>
    </row>
    <row r="28768" spans="1:4" x14ac:dyDescent="0.25">
      <c r="A28768">
        <v>1043604</v>
      </c>
      <c r="B28768" s="1">
        <v>39150</v>
      </c>
      <c r="C28768" s="2">
        <v>0.98460000000000003</v>
      </c>
      <c r="D28768" s="2">
        <f t="shared" si="449"/>
        <v>0.98</v>
      </c>
    </row>
    <row r="28769" spans="1:4" x14ac:dyDescent="0.25">
      <c r="A28769">
        <v>1043604</v>
      </c>
      <c r="B28769" s="1">
        <v>39507</v>
      </c>
      <c r="C28769" s="2">
        <v>0.97189999999999999</v>
      </c>
      <c r="D28769" s="2">
        <f t="shared" si="449"/>
        <v>0.97</v>
      </c>
    </row>
    <row r="28770" spans="1:4" x14ac:dyDescent="0.25">
      <c r="A28770">
        <v>1043604</v>
      </c>
      <c r="B28770" s="1">
        <v>39874</v>
      </c>
      <c r="C28770" s="2">
        <v>0.98670000000000002</v>
      </c>
      <c r="D28770" s="2">
        <f t="shared" si="449"/>
        <v>0.99</v>
      </c>
    </row>
    <row r="28771" spans="1:4" x14ac:dyDescent="0.25">
      <c r="A28771">
        <v>1043604</v>
      </c>
      <c r="B28771" s="1">
        <v>40235</v>
      </c>
      <c r="C28771" s="2">
        <v>0.99229999999999996</v>
      </c>
      <c r="D28771" s="2">
        <f t="shared" si="449"/>
        <v>0.99</v>
      </c>
    </row>
    <row r="28772" spans="1:4" x14ac:dyDescent="0.25">
      <c r="A28772">
        <v>1043604</v>
      </c>
      <c r="B28772" s="1">
        <v>40599</v>
      </c>
      <c r="C28772" s="2">
        <v>0.9758</v>
      </c>
      <c r="D28772" s="2">
        <f t="shared" si="449"/>
        <v>0.98</v>
      </c>
    </row>
    <row r="28773" spans="1:4" x14ac:dyDescent="0.25">
      <c r="A28773">
        <v>1043604</v>
      </c>
      <c r="B28773" s="1">
        <v>40963</v>
      </c>
      <c r="C28773" s="2">
        <v>0.97709999999999997</v>
      </c>
      <c r="D28773" s="2">
        <f t="shared" si="449"/>
        <v>0.98</v>
      </c>
    </row>
    <row r="28774" spans="1:4" x14ac:dyDescent="0.25">
      <c r="A28774">
        <v>1043604</v>
      </c>
      <c r="B28774" s="1">
        <v>41331</v>
      </c>
      <c r="C28774" s="2">
        <v>0.98540000000000005</v>
      </c>
      <c r="D28774" s="2">
        <f t="shared" si="449"/>
        <v>0.99</v>
      </c>
    </row>
    <row r="28775" spans="1:4" x14ac:dyDescent="0.25">
      <c r="A28775">
        <v>1043604</v>
      </c>
      <c r="B28775" s="1">
        <v>41696</v>
      </c>
      <c r="C28775" s="2">
        <v>0.99150000000000005</v>
      </c>
      <c r="D28775" s="2">
        <f t="shared" si="449"/>
        <v>0.99</v>
      </c>
    </row>
    <row r="28776" spans="1:4" x14ac:dyDescent="0.25">
      <c r="A28776">
        <v>1043604</v>
      </c>
      <c r="B28776" s="1">
        <v>42055</v>
      </c>
      <c r="C28776" s="2">
        <v>0.98529999999999995</v>
      </c>
      <c r="D28776" s="2">
        <f t="shared" si="449"/>
        <v>0.99</v>
      </c>
    </row>
    <row r="28777" spans="1:4" x14ac:dyDescent="0.25">
      <c r="A28777">
        <v>1043604</v>
      </c>
      <c r="B28777" s="1">
        <v>42419</v>
      </c>
      <c r="C28777" s="2">
        <v>0.99539999999999995</v>
      </c>
      <c r="D28777" s="2">
        <f t="shared" si="449"/>
        <v>1</v>
      </c>
    </row>
    <row r="28778" spans="1:4" x14ac:dyDescent="0.25">
      <c r="A28778">
        <v>1043604</v>
      </c>
      <c r="B28778" s="1">
        <v>42790</v>
      </c>
      <c r="C28778" s="2">
        <v>0.99170000000000003</v>
      </c>
      <c r="D28778" s="2">
        <f t="shared" si="449"/>
        <v>0.99</v>
      </c>
    </row>
    <row r="28779" spans="1:4" x14ac:dyDescent="0.25">
      <c r="A28779">
        <v>1043604</v>
      </c>
      <c r="B28779" s="1">
        <v>43154</v>
      </c>
      <c r="C28779" s="2">
        <v>0.99080000000000001</v>
      </c>
      <c r="D28779" s="2">
        <f t="shared" si="449"/>
        <v>0.99</v>
      </c>
    </row>
    <row r="28780" spans="1:4" x14ac:dyDescent="0.25">
      <c r="A28780">
        <v>1043604</v>
      </c>
      <c r="B28780" s="1">
        <v>43518</v>
      </c>
      <c r="C28780" s="2">
        <v>0.9909</v>
      </c>
      <c r="D28780" s="2">
        <f t="shared" si="449"/>
        <v>0.99</v>
      </c>
    </row>
    <row r="28781" spans="1:4" x14ac:dyDescent="0.25">
      <c r="A28781">
        <v>1043604</v>
      </c>
      <c r="B28781" s="1">
        <v>43881</v>
      </c>
      <c r="C28781" s="2">
        <v>0.97589999999999999</v>
      </c>
      <c r="D28781" s="2">
        <f t="shared" si="449"/>
        <v>0.98</v>
      </c>
    </row>
    <row r="28782" spans="1:4" x14ac:dyDescent="0.25">
      <c r="A28782">
        <v>1084961</v>
      </c>
      <c r="B28782" s="1">
        <v>36980</v>
      </c>
      <c r="C28782" s="2">
        <v>1</v>
      </c>
      <c r="D28782" s="2">
        <f t="shared" si="449"/>
        <v>1</v>
      </c>
    </row>
    <row r="28783" spans="1:4" x14ac:dyDescent="0.25">
      <c r="A28783">
        <v>1084961</v>
      </c>
      <c r="B28783" s="1">
        <v>37342</v>
      </c>
      <c r="C28783" s="2">
        <v>0</v>
      </c>
      <c r="D28783" s="2">
        <f t="shared" si="449"/>
        <v>0</v>
      </c>
    </row>
    <row r="28784" spans="1:4" x14ac:dyDescent="0.25">
      <c r="A28784">
        <v>1084961</v>
      </c>
      <c r="B28784" s="1">
        <v>37708</v>
      </c>
      <c r="C28784" s="2">
        <v>1</v>
      </c>
      <c r="D28784" s="2">
        <f t="shared" si="449"/>
        <v>1</v>
      </c>
    </row>
    <row r="28785" spans="1:4" x14ac:dyDescent="0.25">
      <c r="A28785">
        <v>1084961</v>
      </c>
      <c r="B28785" s="1">
        <v>38048</v>
      </c>
      <c r="C28785" s="2">
        <v>0.98429999999999995</v>
      </c>
      <c r="D28785" s="2">
        <f t="shared" si="449"/>
        <v>0.98</v>
      </c>
    </row>
    <row r="28786" spans="1:4" x14ac:dyDescent="0.25">
      <c r="A28786">
        <v>1084961</v>
      </c>
      <c r="B28786" s="1">
        <v>38414</v>
      </c>
      <c r="C28786" s="2">
        <v>0.98760000000000003</v>
      </c>
      <c r="D28786" s="2">
        <f t="shared" si="449"/>
        <v>0.99</v>
      </c>
    </row>
    <row r="28787" spans="1:4" x14ac:dyDescent="0.25">
      <c r="A28787">
        <v>1084961</v>
      </c>
      <c r="B28787" s="1">
        <v>38791</v>
      </c>
      <c r="C28787" s="2">
        <v>0.96350000000000002</v>
      </c>
      <c r="D28787" s="2">
        <f t="shared" si="449"/>
        <v>0.96</v>
      </c>
    </row>
    <row r="28788" spans="1:4" x14ac:dyDescent="0.25">
      <c r="A28788">
        <v>1084961</v>
      </c>
      <c r="B28788" s="1">
        <v>39141</v>
      </c>
      <c r="C28788" s="2">
        <v>0.99019999999999997</v>
      </c>
      <c r="D28788" s="2">
        <f t="shared" si="449"/>
        <v>0.99</v>
      </c>
    </row>
    <row r="28789" spans="1:4" x14ac:dyDescent="0.25">
      <c r="A28789">
        <v>1084961</v>
      </c>
      <c r="B28789" s="1">
        <v>39497</v>
      </c>
      <c r="C28789" s="2">
        <v>0.99060000000000004</v>
      </c>
      <c r="D28789" s="2">
        <f t="shared" si="449"/>
        <v>0.99</v>
      </c>
    </row>
    <row r="28790" spans="1:4" x14ac:dyDescent="0.25">
      <c r="A28790">
        <v>1084961</v>
      </c>
      <c r="B28790" s="1">
        <v>39855</v>
      </c>
      <c r="C28790" s="2">
        <v>0.99150000000000005</v>
      </c>
      <c r="D28790" s="2">
        <f t="shared" si="449"/>
        <v>0.99</v>
      </c>
    </row>
    <row r="28791" spans="1:4" x14ac:dyDescent="0.25">
      <c r="A28791">
        <v>1084961</v>
      </c>
      <c r="B28791" s="1">
        <v>40217</v>
      </c>
      <c r="C28791" s="2">
        <v>0.99019999999999997</v>
      </c>
      <c r="D28791" s="2">
        <f t="shared" si="449"/>
        <v>0.99</v>
      </c>
    </row>
    <row r="28792" spans="1:4" x14ac:dyDescent="0.25">
      <c r="A28792">
        <v>1084961</v>
      </c>
      <c r="B28792" s="1">
        <v>40588</v>
      </c>
      <c r="C28792" s="2">
        <v>0.98480000000000001</v>
      </c>
      <c r="D28792" s="2">
        <f t="shared" si="449"/>
        <v>0.98</v>
      </c>
    </row>
    <row r="28793" spans="1:4" x14ac:dyDescent="0.25">
      <c r="A28793">
        <v>1084961</v>
      </c>
      <c r="B28793" s="1">
        <v>40948</v>
      </c>
      <c r="C28793" s="2">
        <v>0.99609999999999999</v>
      </c>
      <c r="D28793" s="2">
        <f t="shared" si="449"/>
        <v>1</v>
      </c>
    </row>
    <row r="28794" spans="1:4" x14ac:dyDescent="0.25">
      <c r="A28794">
        <v>1084961</v>
      </c>
      <c r="B28794" s="1">
        <v>41318</v>
      </c>
      <c r="C28794" s="2">
        <v>0.99050000000000005</v>
      </c>
      <c r="D28794" s="2">
        <f t="shared" si="449"/>
        <v>0.99</v>
      </c>
    </row>
    <row r="28795" spans="1:4" x14ac:dyDescent="0.25">
      <c r="A28795">
        <v>1084961</v>
      </c>
      <c r="B28795" s="1">
        <v>41695</v>
      </c>
      <c r="C28795" s="2">
        <v>0.98160000000000003</v>
      </c>
      <c r="D28795" s="2">
        <f t="shared" si="449"/>
        <v>0.98</v>
      </c>
    </row>
    <row r="28796" spans="1:4" x14ac:dyDescent="0.25">
      <c r="A28796">
        <v>1084961</v>
      </c>
      <c r="B28796" s="1">
        <v>42061</v>
      </c>
      <c r="C28796" s="2">
        <v>0.99299999999999999</v>
      </c>
      <c r="D28796" s="2">
        <f t="shared" si="449"/>
        <v>0.99</v>
      </c>
    </row>
    <row r="28797" spans="1:4" x14ac:dyDescent="0.25">
      <c r="A28797">
        <v>1084961</v>
      </c>
      <c r="B28797" s="1">
        <v>42424</v>
      </c>
      <c r="C28797" s="2">
        <v>0.99150000000000005</v>
      </c>
      <c r="D28797" s="2">
        <f t="shared" si="449"/>
        <v>0.99</v>
      </c>
    </row>
    <row r="28798" spans="1:4" x14ac:dyDescent="0.25">
      <c r="A28798">
        <v>1084961</v>
      </c>
      <c r="B28798" s="1">
        <v>42789</v>
      </c>
      <c r="C28798" s="2">
        <v>0.98839999999999995</v>
      </c>
      <c r="D28798" s="2">
        <f t="shared" si="449"/>
        <v>0.99</v>
      </c>
    </row>
    <row r="28799" spans="1:4" x14ac:dyDescent="0.25">
      <c r="A28799">
        <v>1084961</v>
      </c>
      <c r="B28799" s="1">
        <v>43152</v>
      </c>
      <c r="C28799" s="2">
        <v>0.996</v>
      </c>
      <c r="D28799" s="2">
        <f t="shared" si="449"/>
        <v>1</v>
      </c>
    </row>
    <row r="28800" spans="1:4" x14ac:dyDescent="0.25">
      <c r="A28800">
        <v>1084961</v>
      </c>
      <c r="B28800" s="1">
        <v>43523</v>
      </c>
      <c r="C28800" s="2">
        <v>0.99280000000000002</v>
      </c>
      <c r="D28800" s="2">
        <f t="shared" si="449"/>
        <v>0.99</v>
      </c>
    </row>
    <row r="28801" spans="1:4" x14ac:dyDescent="0.25">
      <c r="A28801">
        <v>1084961</v>
      </c>
      <c r="B28801" s="1">
        <v>43887</v>
      </c>
      <c r="C28801" s="2">
        <v>0.99119999999999997</v>
      </c>
      <c r="D28801" s="2">
        <f t="shared" si="449"/>
        <v>0.99</v>
      </c>
    </row>
    <row r="28802" spans="1:4" x14ac:dyDescent="0.25">
      <c r="A28802">
        <v>889936</v>
      </c>
      <c r="B28802" s="1">
        <v>36976</v>
      </c>
      <c r="C28802" s="2">
        <v>0.96699999999999997</v>
      </c>
      <c r="D28802" s="2">
        <f t="shared" si="449"/>
        <v>0.97</v>
      </c>
    </row>
    <row r="28803" spans="1:4" x14ac:dyDescent="0.25">
      <c r="A28803">
        <v>889936</v>
      </c>
      <c r="B28803" s="1">
        <v>37329</v>
      </c>
      <c r="C28803" s="2">
        <v>0.99650000000000005</v>
      </c>
      <c r="D28803" s="2">
        <f t="shared" ref="D28803:D28866" si="450">ROUND(C28803,2)</f>
        <v>1</v>
      </c>
    </row>
    <row r="28804" spans="1:4" x14ac:dyDescent="0.25">
      <c r="A28804">
        <v>889936</v>
      </c>
      <c r="B28804" s="1">
        <v>37687</v>
      </c>
      <c r="C28804" s="2">
        <v>0.99570000000000003</v>
      </c>
      <c r="D28804" s="2">
        <f t="shared" si="450"/>
        <v>1</v>
      </c>
    </row>
    <row r="28805" spans="1:4" x14ac:dyDescent="0.25">
      <c r="A28805">
        <v>889936</v>
      </c>
      <c r="B28805" s="1">
        <v>38056</v>
      </c>
      <c r="C28805" s="2">
        <v>0.99260000000000004</v>
      </c>
      <c r="D28805" s="2">
        <f t="shared" si="450"/>
        <v>0.99</v>
      </c>
    </row>
    <row r="28806" spans="1:4" x14ac:dyDescent="0.25">
      <c r="A28806">
        <v>889936</v>
      </c>
      <c r="B28806" s="1">
        <v>38421</v>
      </c>
      <c r="C28806" s="2">
        <v>0.99719999999999998</v>
      </c>
      <c r="D28806" s="2">
        <f t="shared" si="450"/>
        <v>1</v>
      </c>
    </row>
    <row r="28807" spans="1:4" x14ac:dyDescent="0.25">
      <c r="A28807">
        <v>889936</v>
      </c>
      <c r="B28807" s="1">
        <v>38784</v>
      </c>
      <c r="C28807" s="2">
        <v>0.98980000000000001</v>
      </c>
      <c r="D28807" s="2">
        <f t="shared" si="450"/>
        <v>0.99</v>
      </c>
    </row>
    <row r="28808" spans="1:4" x14ac:dyDescent="0.25">
      <c r="A28808">
        <v>889936</v>
      </c>
      <c r="B28808" s="1">
        <v>39141</v>
      </c>
      <c r="C28808" s="2">
        <v>0.99580000000000002</v>
      </c>
      <c r="D28808" s="2">
        <f t="shared" si="450"/>
        <v>1</v>
      </c>
    </row>
    <row r="28809" spans="1:4" x14ac:dyDescent="0.25">
      <c r="A28809">
        <v>889936</v>
      </c>
      <c r="B28809" s="1">
        <v>39507</v>
      </c>
      <c r="C28809" s="2">
        <v>0.99119999999999997</v>
      </c>
      <c r="D28809" s="2">
        <f t="shared" si="450"/>
        <v>0.99</v>
      </c>
    </row>
    <row r="28810" spans="1:4" x14ac:dyDescent="0.25">
      <c r="A28810">
        <v>889936</v>
      </c>
      <c r="B28810" s="1">
        <v>39874</v>
      </c>
      <c r="C28810" s="2">
        <v>0.98629999999999995</v>
      </c>
      <c r="D28810" s="2">
        <f t="shared" si="450"/>
        <v>0.99</v>
      </c>
    </row>
    <row r="28811" spans="1:4" x14ac:dyDescent="0.25">
      <c r="A28811">
        <v>889936</v>
      </c>
      <c r="B28811" s="1">
        <v>40238</v>
      </c>
      <c r="C28811" s="2">
        <v>0</v>
      </c>
      <c r="D28811" s="2">
        <f t="shared" si="450"/>
        <v>0</v>
      </c>
    </row>
    <row r="28812" spans="1:4" x14ac:dyDescent="0.25">
      <c r="A28812">
        <v>889936</v>
      </c>
      <c r="B28812" s="1">
        <v>40603</v>
      </c>
      <c r="C28812" s="2">
        <v>1</v>
      </c>
      <c r="D28812" s="2">
        <f t="shared" si="450"/>
        <v>1</v>
      </c>
    </row>
    <row r="28813" spans="1:4" x14ac:dyDescent="0.25">
      <c r="A28813">
        <v>889936</v>
      </c>
      <c r="B28813" s="1">
        <v>40967</v>
      </c>
      <c r="C28813" s="2">
        <v>1</v>
      </c>
      <c r="D28813" s="2">
        <f t="shared" si="450"/>
        <v>1</v>
      </c>
    </row>
    <row r="28814" spans="1:4" x14ac:dyDescent="0.25">
      <c r="A28814">
        <v>889936</v>
      </c>
      <c r="B28814" s="1">
        <v>41327</v>
      </c>
      <c r="C28814" s="2">
        <v>1</v>
      </c>
      <c r="D28814" s="2">
        <f t="shared" si="450"/>
        <v>1</v>
      </c>
    </row>
    <row r="28815" spans="1:4" x14ac:dyDescent="0.25">
      <c r="A28815">
        <v>889936</v>
      </c>
      <c r="B28815" s="1">
        <v>41696</v>
      </c>
      <c r="C28815" s="2">
        <v>1</v>
      </c>
      <c r="D28815" s="2">
        <f t="shared" si="450"/>
        <v>1</v>
      </c>
    </row>
    <row r="28816" spans="1:4" x14ac:dyDescent="0.25">
      <c r="A28816">
        <v>889936</v>
      </c>
      <c r="B28816" s="1">
        <v>42065</v>
      </c>
      <c r="C28816" s="2">
        <v>1</v>
      </c>
      <c r="D28816" s="2">
        <f t="shared" si="450"/>
        <v>1</v>
      </c>
    </row>
    <row r="28817" spans="1:4" x14ac:dyDescent="0.25">
      <c r="A28817">
        <v>889936</v>
      </c>
      <c r="B28817" s="1">
        <v>42426</v>
      </c>
      <c r="C28817" s="2">
        <v>1</v>
      </c>
      <c r="D28817" s="2">
        <f t="shared" si="450"/>
        <v>1</v>
      </c>
    </row>
    <row r="28818" spans="1:4" x14ac:dyDescent="0.25">
      <c r="A28818">
        <v>889936</v>
      </c>
      <c r="B28818" s="1">
        <v>42795</v>
      </c>
      <c r="C28818" s="2">
        <v>1</v>
      </c>
      <c r="D28818" s="2">
        <f t="shared" si="450"/>
        <v>1</v>
      </c>
    </row>
    <row r="28819" spans="1:4" x14ac:dyDescent="0.25">
      <c r="A28819">
        <v>921847</v>
      </c>
      <c r="B28819" s="1">
        <v>36979</v>
      </c>
      <c r="C28819" s="2">
        <v>0.98399999999999999</v>
      </c>
      <c r="D28819" s="2">
        <f t="shared" si="450"/>
        <v>0.98</v>
      </c>
    </row>
    <row r="28820" spans="1:4" x14ac:dyDescent="0.25">
      <c r="A28820">
        <v>921847</v>
      </c>
      <c r="B28820" s="1">
        <v>37343</v>
      </c>
      <c r="C28820" s="2">
        <v>0.99390000000000001</v>
      </c>
      <c r="D28820" s="2">
        <f t="shared" si="450"/>
        <v>0.99</v>
      </c>
    </row>
    <row r="28821" spans="1:4" x14ac:dyDescent="0.25">
      <c r="A28821">
        <v>921847</v>
      </c>
      <c r="B28821" s="1">
        <v>37706</v>
      </c>
      <c r="C28821" s="2">
        <v>0.99080000000000001</v>
      </c>
      <c r="D28821" s="2">
        <f t="shared" si="450"/>
        <v>0.99</v>
      </c>
    </row>
    <row r="28822" spans="1:4" x14ac:dyDescent="0.25">
      <c r="A28822">
        <v>921847</v>
      </c>
      <c r="B28822" s="1">
        <v>38061</v>
      </c>
      <c r="C28822" s="2">
        <v>0.99270000000000003</v>
      </c>
      <c r="D28822" s="2">
        <f t="shared" si="450"/>
        <v>0.99</v>
      </c>
    </row>
    <row r="28823" spans="1:4" x14ac:dyDescent="0.25">
      <c r="A28823">
        <v>921847</v>
      </c>
      <c r="B28823" s="1">
        <v>38408</v>
      </c>
      <c r="C28823" s="2">
        <v>0.99560000000000004</v>
      </c>
      <c r="D28823" s="2">
        <f t="shared" si="450"/>
        <v>1</v>
      </c>
    </row>
    <row r="28824" spans="1:4" x14ac:dyDescent="0.25">
      <c r="A28824">
        <v>921847</v>
      </c>
      <c r="B28824" s="1">
        <v>38792</v>
      </c>
      <c r="C28824" s="2">
        <v>0.99360000000000004</v>
      </c>
      <c r="D28824" s="2">
        <f t="shared" si="450"/>
        <v>0.99</v>
      </c>
    </row>
    <row r="28825" spans="1:4" x14ac:dyDescent="0.25">
      <c r="A28825">
        <v>921847</v>
      </c>
      <c r="B28825" s="1">
        <v>39142</v>
      </c>
      <c r="C28825" s="2">
        <v>0.99280000000000002</v>
      </c>
      <c r="D28825" s="2">
        <f t="shared" si="450"/>
        <v>0.99</v>
      </c>
    </row>
    <row r="28826" spans="1:4" x14ac:dyDescent="0.25">
      <c r="A28826">
        <v>921847</v>
      </c>
      <c r="B28826" s="1">
        <v>39507</v>
      </c>
      <c r="C28826" s="2">
        <v>0.99039999999999995</v>
      </c>
      <c r="D28826" s="2">
        <f t="shared" si="450"/>
        <v>0.99</v>
      </c>
    </row>
    <row r="28827" spans="1:4" x14ac:dyDescent="0.25">
      <c r="A28827">
        <v>921847</v>
      </c>
      <c r="B28827" s="1">
        <v>39871</v>
      </c>
      <c r="C28827" s="2">
        <v>0.9919</v>
      </c>
      <c r="D28827" s="2">
        <f t="shared" si="450"/>
        <v>0.99</v>
      </c>
    </row>
    <row r="28828" spans="1:4" x14ac:dyDescent="0.25">
      <c r="A28828">
        <v>921847</v>
      </c>
      <c r="B28828" s="1">
        <v>40235</v>
      </c>
      <c r="C28828" s="2">
        <v>0.438</v>
      </c>
      <c r="D28828" s="2">
        <f t="shared" si="450"/>
        <v>0.44</v>
      </c>
    </row>
    <row r="28829" spans="1:4" x14ac:dyDescent="0.25">
      <c r="A28829">
        <v>921847</v>
      </c>
      <c r="B28829" s="1">
        <v>40603</v>
      </c>
      <c r="C28829" s="2">
        <v>1</v>
      </c>
      <c r="D28829" s="2">
        <f t="shared" si="450"/>
        <v>1</v>
      </c>
    </row>
    <row r="28830" spans="1:4" x14ac:dyDescent="0.25">
      <c r="A28830">
        <v>921847</v>
      </c>
      <c r="B28830" s="1">
        <v>40967</v>
      </c>
      <c r="C28830" s="2">
        <v>1</v>
      </c>
      <c r="D28830" s="2">
        <f t="shared" si="450"/>
        <v>1</v>
      </c>
    </row>
    <row r="28831" spans="1:4" x14ac:dyDescent="0.25">
      <c r="A28831">
        <v>921847</v>
      </c>
      <c r="B28831" s="1">
        <v>41333</v>
      </c>
      <c r="C28831" s="2">
        <v>1</v>
      </c>
      <c r="D28831" s="2">
        <f t="shared" si="450"/>
        <v>1</v>
      </c>
    </row>
    <row r="28832" spans="1:4" x14ac:dyDescent="0.25">
      <c r="A28832">
        <v>921847</v>
      </c>
      <c r="B28832" s="1">
        <v>41698</v>
      </c>
      <c r="C28832" s="2">
        <v>0.99750000000000005</v>
      </c>
      <c r="D28832" s="2">
        <f t="shared" si="450"/>
        <v>1</v>
      </c>
    </row>
    <row r="28833" spans="1:4" x14ac:dyDescent="0.25">
      <c r="A28833">
        <v>921847</v>
      </c>
      <c r="B28833" s="1">
        <v>42065</v>
      </c>
      <c r="C28833" s="2">
        <v>0.99709999999999999</v>
      </c>
      <c r="D28833" s="2">
        <f t="shared" si="450"/>
        <v>1</v>
      </c>
    </row>
    <row r="28834" spans="1:4" x14ac:dyDescent="0.25">
      <c r="A28834">
        <v>1085280</v>
      </c>
      <c r="B28834" s="1">
        <v>36949</v>
      </c>
      <c r="C28834" s="2">
        <v>1</v>
      </c>
      <c r="D28834" s="2">
        <f t="shared" si="450"/>
        <v>1</v>
      </c>
    </row>
    <row r="28835" spans="1:4" x14ac:dyDescent="0.25">
      <c r="A28835">
        <v>1085280</v>
      </c>
      <c r="B28835" s="1">
        <v>37286</v>
      </c>
      <c r="C28835" s="2">
        <v>0.99080000000000001</v>
      </c>
      <c r="D28835" s="2">
        <f t="shared" si="450"/>
        <v>0.99</v>
      </c>
    </row>
    <row r="28836" spans="1:4" x14ac:dyDescent="0.25">
      <c r="A28836">
        <v>1085280</v>
      </c>
      <c r="B28836" s="1">
        <v>37657</v>
      </c>
      <c r="C28836" s="2">
        <v>0.9839</v>
      </c>
      <c r="D28836" s="2">
        <f t="shared" si="450"/>
        <v>0.98</v>
      </c>
    </row>
    <row r="28837" spans="1:4" x14ac:dyDescent="0.25">
      <c r="A28837">
        <v>1085280</v>
      </c>
      <c r="B28837" s="1">
        <v>38006</v>
      </c>
      <c r="C28837" s="2">
        <v>0.98309999999999997</v>
      </c>
      <c r="D28837" s="2">
        <f t="shared" si="450"/>
        <v>0.98</v>
      </c>
    </row>
    <row r="28838" spans="1:4" x14ac:dyDescent="0.25">
      <c r="A28838">
        <v>1085280</v>
      </c>
      <c r="B28838" s="1">
        <v>38397</v>
      </c>
      <c r="C28838" s="2">
        <v>0.99199999999999999</v>
      </c>
      <c r="D28838" s="2">
        <f t="shared" si="450"/>
        <v>0.99</v>
      </c>
    </row>
    <row r="28839" spans="1:4" x14ac:dyDescent="0.25">
      <c r="A28839">
        <v>1085280</v>
      </c>
      <c r="B28839" s="1">
        <v>38758</v>
      </c>
      <c r="C28839" s="2">
        <v>0.97330000000000005</v>
      </c>
      <c r="D28839" s="2">
        <f t="shared" si="450"/>
        <v>0.97</v>
      </c>
    </row>
    <row r="28840" spans="1:4" x14ac:dyDescent="0.25">
      <c r="A28840">
        <v>1085280</v>
      </c>
      <c r="B28840" s="1">
        <v>39122</v>
      </c>
      <c r="C28840" s="2">
        <v>0.98960000000000004</v>
      </c>
      <c r="D28840" s="2">
        <f t="shared" si="450"/>
        <v>0.99</v>
      </c>
    </row>
    <row r="28841" spans="1:4" x14ac:dyDescent="0.25">
      <c r="A28841">
        <v>1085280</v>
      </c>
      <c r="B28841" s="1">
        <v>39472</v>
      </c>
      <c r="C28841" s="2">
        <v>0.99460000000000004</v>
      </c>
      <c r="D28841" s="2">
        <f t="shared" si="450"/>
        <v>0.99</v>
      </c>
    </row>
    <row r="28842" spans="1:4" x14ac:dyDescent="0.25">
      <c r="A28842">
        <v>1085280</v>
      </c>
      <c r="B28842" s="1">
        <v>39841</v>
      </c>
      <c r="C28842" s="2">
        <v>0.99639999999999995</v>
      </c>
      <c r="D28842" s="2">
        <f t="shared" si="450"/>
        <v>1</v>
      </c>
    </row>
    <row r="28843" spans="1:4" x14ac:dyDescent="0.25">
      <c r="A28843">
        <v>1085280</v>
      </c>
      <c r="B28843" s="1">
        <v>40207</v>
      </c>
      <c r="C28843" s="2">
        <v>0.99119999999999997</v>
      </c>
      <c r="D28843" s="2">
        <f t="shared" si="450"/>
        <v>0.99</v>
      </c>
    </row>
    <row r="28844" spans="1:4" x14ac:dyDescent="0.25">
      <c r="A28844">
        <v>1085280</v>
      </c>
      <c r="B28844" s="1">
        <v>40571</v>
      </c>
      <c r="C28844" s="2">
        <v>0.99619999999999997</v>
      </c>
      <c r="D28844" s="2">
        <f t="shared" si="450"/>
        <v>1</v>
      </c>
    </row>
    <row r="28845" spans="1:4" x14ac:dyDescent="0.25">
      <c r="A28845">
        <v>1085280</v>
      </c>
      <c r="B28845" s="1">
        <v>40938</v>
      </c>
      <c r="C28845" s="2">
        <v>0.99429999999999996</v>
      </c>
      <c r="D28845" s="2">
        <f t="shared" si="450"/>
        <v>0.99</v>
      </c>
    </row>
    <row r="28846" spans="1:4" x14ac:dyDescent="0.25">
      <c r="A28846">
        <v>1085280</v>
      </c>
      <c r="B28846" s="1">
        <v>41302</v>
      </c>
      <c r="C28846" s="2">
        <v>0.99429999999999996</v>
      </c>
      <c r="D28846" s="2">
        <f t="shared" si="450"/>
        <v>0.99</v>
      </c>
    </row>
    <row r="28847" spans="1:4" x14ac:dyDescent="0.25">
      <c r="A28847">
        <v>1085280</v>
      </c>
      <c r="B28847" s="1">
        <v>41668</v>
      </c>
      <c r="C28847" s="2">
        <v>0.99750000000000005</v>
      </c>
      <c r="D28847" s="2">
        <f t="shared" si="450"/>
        <v>1</v>
      </c>
    </row>
    <row r="28848" spans="1:4" x14ac:dyDescent="0.25">
      <c r="A28848">
        <v>1065332</v>
      </c>
      <c r="B28848" s="1">
        <v>36983</v>
      </c>
      <c r="C28848" s="2">
        <v>0.94779999999999998</v>
      </c>
      <c r="D28848" s="2">
        <f t="shared" si="450"/>
        <v>0.95</v>
      </c>
    </row>
    <row r="28849" spans="1:4" x14ac:dyDescent="0.25">
      <c r="A28849">
        <v>1065332</v>
      </c>
      <c r="B28849" s="1">
        <v>37340</v>
      </c>
      <c r="C28849" s="2">
        <v>0.95799999999999996</v>
      </c>
      <c r="D28849" s="2">
        <f t="shared" si="450"/>
        <v>0.96</v>
      </c>
    </row>
    <row r="28850" spans="1:4" x14ac:dyDescent="0.25">
      <c r="A28850">
        <v>1065332</v>
      </c>
      <c r="B28850" s="1">
        <v>37700</v>
      </c>
      <c r="C28850" s="2">
        <v>0.98719999999999997</v>
      </c>
      <c r="D28850" s="2">
        <f t="shared" si="450"/>
        <v>0.99</v>
      </c>
    </row>
    <row r="28851" spans="1:4" x14ac:dyDescent="0.25">
      <c r="A28851">
        <v>1065332</v>
      </c>
      <c r="B28851" s="1">
        <v>38058</v>
      </c>
      <c r="C28851" s="2">
        <v>0.98599999999999999</v>
      </c>
      <c r="D28851" s="2">
        <f t="shared" si="450"/>
        <v>0.99</v>
      </c>
    </row>
    <row r="28852" spans="1:4" x14ac:dyDescent="0.25">
      <c r="A28852">
        <v>1065332</v>
      </c>
      <c r="B28852" s="1">
        <v>38415</v>
      </c>
      <c r="C28852" s="2">
        <v>0.99080000000000001</v>
      </c>
      <c r="D28852" s="2">
        <f t="shared" si="450"/>
        <v>0.99</v>
      </c>
    </row>
    <row r="28853" spans="1:4" x14ac:dyDescent="0.25">
      <c r="A28853">
        <v>1065332</v>
      </c>
      <c r="B28853" s="1">
        <v>38792</v>
      </c>
      <c r="C28853" s="2">
        <v>0.98880000000000001</v>
      </c>
      <c r="D28853" s="2">
        <f t="shared" si="450"/>
        <v>0.99</v>
      </c>
    </row>
    <row r="28854" spans="1:4" x14ac:dyDescent="0.25">
      <c r="A28854">
        <v>1065332</v>
      </c>
      <c r="B28854" s="1">
        <v>39156</v>
      </c>
      <c r="C28854" s="2">
        <v>0.99439999999999995</v>
      </c>
      <c r="D28854" s="2">
        <f t="shared" si="450"/>
        <v>0.99</v>
      </c>
    </row>
    <row r="28855" spans="1:4" x14ac:dyDescent="0.25">
      <c r="A28855">
        <v>1065332</v>
      </c>
      <c r="B28855" s="1">
        <v>39524</v>
      </c>
      <c r="C28855" s="2">
        <v>0</v>
      </c>
      <c r="D28855" s="2">
        <f t="shared" si="450"/>
        <v>0</v>
      </c>
    </row>
    <row r="28856" spans="1:4" x14ac:dyDescent="0.25">
      <c r="A28856">
        <v>1065332</v>
      </c>
      <c r="B28856" s="1">
        <v>39885</v>
      </c>
      <c r="C28856" s="2">
        <v>1</v>
      </c>
      <c r="D28856" s="2">
        <f t="shared" si="450"/>
        <v>1</v>
      </c>
    </row>
    <row r="28857" spans="1:4" x14ac:dyDescent="0.25">
      <c r="A28857">
        <v>1065332</v>
      </c>
      <c r="B28857" s="1">
        <v>40253</v>
      </c>
      <c r="C28857" s="2">
        <v>0.99050000000000005</v>
      </c>
      <c r="D28857" s="2">
        <f t="shared" si="450"/>
        <v>0.99</v>
      </c>
    </row>
    <row r="28858" spans="1:4" x14ac:dyDescent="0.25">
      <c r="A28858">
        <v>1065332</v>
      </c>
      <c r="B28858" s="1">
        <v>40618</v>
      </c>
      <c r="C28858" s="2">
        <v>0.99450000000000005</v>
      </c>
      <c r="D28858" s="2">
        <f t="shared" si="450"/>
        <v>0.99</v>
      </c>
    </row>
    <row r="28859" spans="1:4" x14ac:dyDescent="0.25">
      <c r="A28859">
        <v>1065332</v>
      </c>
      <c r="B28859" s="1">
        <v>40963</v>
      </c>
      <c r="C28859" s="2">
        <v>0.99419999999999997</v>
      </c>
      <c r="D28859" s="2">
        <f t="shared" si="450"/>
        <v>0.99</v>
      </c>
    </row>
    <row r="28860" spans="1:4" x14ac:dyDescent="0.25">
      <c r="A28860">
        <v>1065332</v>
      </c>
      <c r="B28860" s="1">
        <v>41333</v>
      </c>
      <c r="C28860" s="2">
        <v>0.99299999999999999</v>
      </c>
      <c r="D28860" s="2">
        <f t="shared" si="450"/>
        <v>0.99</v>
      </c>
    </row>
    <row r="28861" spans="1:4" x14ac:dyDescent="0.25">
      <c r="A28861">
        <v>1065332</v>
      </c>
      <c r="B28861" s="1">
        <v>41697</v>
      </c>
      <c r="C28861" s="2">
        <v>0.99539999999999995</v>
      </c>
      <c r="D28861" s="2">
        <f t="shared" si="450"/>
        <v>1</v>
      </c>
    </row>
    <row r="28862" spans="1:4" x14ac:dyDescent="0.25">
      <c r="A28862">
        <v>1065332</v>
      </c>
      <c r="B28862" s="1">
        <v>42059</v>
      </c>
      <c r="C28862" s="2">
        <v>0.99029999999999996</v>
      </c>
      <c r="D28862" s="2">
        <f t="shared" si="450"/>
        <v>0.99</v>
      </c>
    </row>
    <row r="28863" spans="1:4" x14ac:dyDescent="0.25">
      <c r="A28863">
        <v>1065332</v>
      </c>
      <c r="B28863" s="1">
        <v>42423</v>
      </c>
      <c r="C28863" s="2">
        <v>0.99409999999999998</v>
      </c>
      <c r="D28863" s="2">
        <f t="shared" si="450"/>
        <v>0.99</v>
      </c>
    </row>
    <row r="28864" spans="1:4" x14ac:dyDescent="0.25">
      <c r="A28864">
        <v>1065332</v>
      </c>
      <c r="B28864" s="1">
        <v>42788</v>
      </c>
      <c r="C28864" s="2">
        <v>0.99429999999999996</v>
      </c>
      <c r="D28864" s="2">
        <f t="shared" si="450"/>
        <v>0.99</v>
      </c>
    </row>
    <row r="28865" spans="1:4" x14ac:dyDescent="0.25">
      <c r="A28865">
        <v>1065332</v>
      </c>
      <c r="B28865" s="1">
        <v>43153</v>
      </c>
      <c r="C28865" s="2">
        <v>0.99550000000000005</v>
      </c>
      <c r="D28865" s="2">
        <f t="shared" si="450"/>
        <v>1</v>
      </c>
    </row>
    <row r="28866" spans="1:4" x14ac:dyDescent="0.25">
      <c r="A28866">
        <v>1065332</v>
      </c>
      <c r="B28866" s="1">
        <v>43517</v>
      </c>
      <c r="C28866" s="2">
        <v>0.98939999999999995</v>
      </c>
      <c r="D28866" s="2">
        <f t="shared" si="450"/>
        <v>0.99</v>
      </c>
    </row>
    <row r="28867" spans="1:4" x14ac:dyDescent="0.25">
      <c r="A28867">
        <v>1065332</v>
      </c>
      <c r="B28867" s="1">
        <v>43881</v>
      </c>
      <c r="C28867" s="2">
        <v>0.97270000000000001</v>
      </c>
      <c r="D28867" s="2">
        <f t="shared" ref="D28867:D28930" si="451">ROUND(C28867,2)</f>
        <v>0.97</v>
      </c>
    </row>
    <row r="28868" spans="1:4" x14ac:dyDescent="0.25">
      <c r="A28868">
        <v>1084048</v>
      </c>
      <c r="B28868" s="1">
        <v>36983</v>
      </c>
      <c r="C28868" s="2">
        <v>0.94879999999999998</v>
      </c>
      <c r="D28868" s="2">
        <f t="shared" si="451"/>
        <v>0.95</v>
      </c>
    </row>
    <row r="28869" spans="1:4" x14ac:dyDescent="0.25">
      <c r="A28869">
        <v>1084048</v>
      </c>
      <c r="B28869" s="1">
        <v>37347</v>
      </c>
      <c r="C28869" s="2">
        <v>0.97140000000000004</v>
      </c>
      <c r="D28869" s="2">
        <f t="shared" si="451"/>
        <v>0.97</v>
      </c>
    </row>
    <row r="28870" spans="1:4" x14ac:dyDescent="0.25">
      <c r="A28870">
        <v>1084048</v>
      </c>
      <c r="B28870" s="1">
        <v>37711</v>
      </c>
      <c r="C28870" s="2">
        <v>0.96879999999999999</v>
      </c>
      <c r="D28870" s="2">
        <f t="shared" si="451"/>
        <v>0.97</v>
      </c>
    </row>
    <row r="28871" spans="1:4" x14ac:dyDescent="0.25">
      <c r="A28871">
        <v>1084048</v>
      </c>
      <c r="B28871" s="1">
        <v>38061</v>
      </c>
      <c r="C28871" s="2">
        <v>0.97119999999999995</v>
      </c>
      <c r="D28871" s="2">
        <f t="shared" si="451"/>
        <v>0.97</v>
      </c>
    </row>
    <row r="28872" spans="1:4" x14ac:dyDescent="0.25">
      <c r="A28872">
        <v>1084048</v>
      </c>
      <c r="B28872" s="1">
        <v>38439</v>
      </c>
      <c r="C28872" s="2">
        <v>0.97219999999999995</v>
      </c>
      <c r="D28872" s="2">
        <f t="shared" si="451"/>
        <v>0.97</v>
      </c>
    </row>
    <row r="28873" spans="1:4" x14ac:dyDescent="0.25">
      <c r="A28873">
        <v>1084048</v>
      </c>
      <c r="B28873" s="1">
        <v>38803</v>
      </c>
      <c r="C28873" s="2">
        <v>0.98399999999999999</v>
      </c>
      <c r="D28873" s="2">
        <f t="shared" si="451"/>
        <v>0.98</v>
      </c>
    </row>
    <row r="28874" spans="1:4" x14ac:dyDescent="0.25">
      <c r="A28874">
        <v>1084048</v>
      </c>
      <c r="B28874" s="1">
        <v>39153</v>
      </c>
      <c r="C28874" s="2">
        <v>0</v>
      </c>
      <c r="D28874" s="2">
        <f t="shared" si="451"/>
        <v>0</v>
      </c>
    </row>
    <row r="28875" spans="1:4" x14ac:dyDescent="0.25">
      <c r="A28875">
        <v>1084048</v>
      </c>
      <c r="B28875" s="1">
        <v>39503</v>
      </c>
      <c r="C28875" s="2">
        <v>1</v>
      </c>
      <c r="D28875" s="2">
        <f t="shared" si="451"/>
        <v>1</v>
      </c>
    </row>
    <row r="28876" spans="1:4" x14ac:dyDescent="0.25">
      <c r="A28876">
        <v>1084048</v>
      </c>
      <c r="B28876" s="1">
        <v>39869</v>
      </c>
      <c r="C28876" s="2">
        <v>0.99099999999999999</v>
      </c>
      <c r="D28876" s="2">
        <f t="shared" si="451"/>
        <v>0.99</v>
      </c>
    </row>
    <row r="28877" spans="1:4" x14ac:dyDescent="0.25">
      <c r="A28877">
        <v>1084048</v>
      </c>
      <c r="B28877" s="1">
        <v>40232</v>
      </c>
      <c r="C28877" s="2">
        <v>0.98660000000000003</v>
      </c>
      <c r="D28877" s="2">
        <f t="shared" si="451"/>
        <v>0.99</v>
      </c>
    </row>
    <row r="28878" spans="1:4" x14ac:dyDescent="0.25">
      <c r="A28878">
        <v>1084048</v>
      </c>
      <c r="B28878" s="1">
        <v>40602</v>
      </c>
      <c r="C28878" s="2">
        <v>0.99380000000000002</v>
      </c>
      <c r="D28878" s="2">
        <f t="shared" si="451"/>
        <v>0.99</v>
      </c>
    </row>
    <row r="28879" spans="1:4" x14ac:dyDescent="0.25">
      <c r="A28879">
        <v>1084048</v>
      </c>
      <c r="B28879" s="1">
        <v>40967</v>
      </c>
      <c r="C28879" s="2">
        <v>0.99050000000000005</v>
      </c>
      <c r="D28879" s="2">
        <f t="shared" si="451"/>
        <v>0.99</v>
      </c>
    </row>
    <row r="28880" spans="1:4" x14ac:dyDescent="0.25">
      <c r="A28880">
        <v>1084048</v>
      </c>
      <c r="B28880" s="1">
        <v>41334</v>
      </c>
      <c r="C28880" s="2">
        <v>0.98729999999999996</v>
      </c>
      <c r="D28880" s="2">
        <f t="shared" si="451"/>
        <v>0.99</v>
      </c>
    </row>
    <row r="28881" spans="1:4" x14ac:dyDescent="0.25">
      <c r="A28881">
        <v>1084048</v>
      </c>
      <c r="B28881" s="1">
        <v>41701</v>
      </c>
      <c r="C28881" s="2">
        <v>0.99219999999999997</v>
      </c>
      <c r="D28881" s="2">
        <f t="shared" si="451"/>
        <v>0.99</v>
      </c>
    </row>
    <row r="28882" spans="1:4" x14ac:dyDescent="0.25">
      <c r="A28882">
        <v>1084048</v>
      </c>
      <c r="B28882" s="1">
        <v>42065</v>
      </c>
      <c r="C28882" s="2">
        <v>0.99319999999999997</v>
      </c>
      <c r="D28882" s="2">
        <f t="shared" si="451"/>
        <v>0.99</v>
      </c>
    </row>
    <row r="28883" spans="1:4" x14ac:dyDescent="0.25">
      <c r="A28883">
        <v>1084048</v>
      </c>
      <c r="B28883" s="1">
        <v>42429</v>
      </c>
      <c r="C28883" s="2">
        <v>0.99719999999999998</v>
      </c>
      <c r="D28883" s="2">
        <f t="shared" si="451"/>
        <v>1</v>
      </c>
    </row>
    <row r="28884" spans="1:4" x14ac:dyDescent="0.25">
      <c r="A28884">
        <v>1084048</v>
      </c>
      <c r="B28884" s="1">
        <v>42795</v>
      </c>
      <c r="C28884" s="2">
        <v>0.99609999999999999</v>
      </c>
      <c r="D28884" s="2">
        <f t="shared" si="451"/>
        <v>1</v>
      </c>
    </row>
    <row r="28885" spans="1:4" x14ac:dyDescent="0.25">
      <c r="A28885">
        <v>1084048</v>
      </c>
      <c r="B28885" s="1">
        <v>43160</v>
      </c>
      <c r="C28885" s="2">
        <v>0.99350000000000005</v>
      </c>
      <c r="D28885" s="2">
        <f t="shared" si="451"/>
        <v>0.99</v>
      </c>
    </row>
    <row r="28886" spans="1:4" x14ac:dyDescent="0.25">
      <c r="A28886">
        <v>1084048</v>
      </c>
      <c r="B28886" s="1">
        <v>43525</v>
      </c>
      <c r="C28886" s="2">
        <v>0.98899999999999999</v>
      </c>
      <c r="D28886" s="2">
        <f t="shared" si="451"/>
        <v>0.99</v>
      </c>
    </row>
    <row r="28887" spans="1:4" x14ac:dyDescent="0.25">
      <c r="A28887">
        <v>1084048</v>
      </c>
      <c r="B28887" s="1">
        <v>43892</v>
      </c>
      <c r="C28887" s="2">
        <v>0.99690000000000001</v>
      </c>
      <c r="D28887" s="2">
        <f t="shared" si="451"/>
        <v>1</v>
      </c>
    </row>
    <row r="28888" spans="1:4" x14ac:dyDescent="0.25">
      <c r="A28888">
        <v>1048477</v>
      </c>
      <c r="B28888" s="1">
        <v>36970</v>
      </c>
      <c r="C28888" s="2">
        <v>0.95269999999999999</v>
      </c>
      <c r="D28888" s="2">
        <f t="shared" si="451"/>
        <v>0.95</v>
      </c>
    </row>
    <row r="28889" spans="1:4" x14ac:dyDescent="0.25">
      <c r="A28889">
        <v>1048477</v>
      </c>
      <c r="B28889" s="1">
        <v>37347</v>
      </c>
      <c r="C28889" s="2">
        <v>0.94769999999999999</v>
      </c>
      <c r="D28889" s="2">
        <f t="shared" si="451"/>
        <v>0.95</v>
      </c>
    </row>
    <row r="28890" spans="1:4" x14ac:dyDescent="0.25">
      <c r="A28890">
        <v>1048477</v>
      </c>
      <c r="B28890" s="1">
        <v>37683</v>
      </c>
      <c r="C28890" s="2">
        <v>0.96830000000000005</v>
      </c>
      <c r="D28890" s="2">
        <f t="shared" si="451"/>
        <v>0.97</v>
      </c>
    </row>
    <row r="28891" spans="1:4" x14ac:dyDescent="0.25">
      <c r="A28891">
        <v>1048477</v>
      </c>
      <c r="B28891" s="1">
        <v>38044</v>
      </c>
      <c r="C28891" s="2">
        <v>0.97419999999999995</v>
      </c>
      <c r="D28891" s="2">
        <f t="shared" si="451"/>
        <v>0.97</v>
      </c>
    </row>
    <row r="28892" spans="1:4" x14ac:dyDescent="0.25">
      <c r="A28892">
        <v>1048477</v>
      </c>
      <c r="B28892" s="1">
        <v>38427</v>
      </c>
      <c r="C28892" s="2">
        <v>0.97409999999999997</v>
      </c>
      <c r="D28892" s="2">
        <f t="shared" si="451"/>
        <v>0.97</v>
      </c>
    </row>
    <row r="28893" spans="1:4" x14ac:dyDescent="0.25">
      <c r="A28893">
        <v>1048477</v>
      </c>
      <c r="B28893" s="1">
        <v>38783</v>
      </c>
      <c r="C28893" s="2">
        <v>0.98750000000000004</v>
      </c>
      <c r="D28893" s="2">
        <f t="shared" si="451"/>
        <v>0.99</v>
      </c>
    </row>
    <row r="28894" spans="1:4" x14ac:dyDescent="0.25">
      <c r="A28894">
        <v>1048477</v>
      </c>
      <c r="B28894" s="1">
        <v>39141</v>
      </c>
      <c r="C28894" s="2">
        <v>0.98950000000000005</v>
      </c>
      <c r="D28894" s="2">
        <f t="shared" si="451"/>
        <v>0.99</v>
      </c>
    </row>
    <row r="28895" spans="1:4" x14ac:dyDescent="0.25">
      <c r="A28895">
        <v>1048477</v>
      </c>
      <c r="B28895" s="1">
        <v>39506</v>
      </c>
      <c r="C28895" s="2">
        <v>0.99560000000000004</v>
      </c>
      <c r="D28895" s="2">
        <f t="shared" si="451"/>
        <v>1</v>
      </c>
    </row>
    <row r="28896" spans="1:4" x14ac:dyDescent="0.25">
      <c r="A28896">
        <v>1048477</v>
      </c>
      <c r="B28896" s="1">
        <v>39871</v>
      </c>
      <c r="C28896" s="2">
        <v>0.99029999999999996</v>
      </c>
      <c r="D28896" s="2">
        <f t="shared" si="451"/>
        <v>0.99</v>
      </c>
    </row>
    <row r="28897" spans="1:4" x14ac:dyDescent="0.25">
      <c r="A28897">
        <v>1048477</v>
      </c>
      <c r="B28897" s="1">
        <v>40235</v>
      </c>
      <c r="C28897" s="2">
        <v>0.99209999999999998</v>
      </c>
      <c r="D28897" s="2">
        <f t="shared" si="451"/>
        <v>0.99</v>
      </c>
    </row>
    <row r="28898" spans="1:4" x14ac:dyDescent="0.25">
      <c r="A28898">
        <v>1048477</v>
      </c>
      <c r="B28898" s="1">
        <v>40598</v>
      </c>
      <c r="C28898" s="2">
        <v>0.99</v>
      </c>
      <c r="D28898" s="2">
        <f t="shared" si="451"/>
        <v>0.99</v>
      </c>
    </row>
    <row r="28899" spans="1:4" x14ac:dyDescent="0.25">
      <c r="A28899">
        <v>1048477</v>
      </c>
      <c r="B28899" s="1">
        <v>40961</v>
      </c>
      <c r="C28899" s="2">
        <v>0.99139999999999995</v>
      </c>
      <c r="D28899" s="2">
        <f t="shared" si="451"/>
        <v>0.99</v>
      </c>
    </row>
    <row r="28900" spans="1:4" x14ac:dyDescent="0.25">
      <c r="A28900">
        <v>1048477</v>
      </c>
      <c r="B28900" s="1">
        <v>41331</v>
      </c>
      <c r="C28900" s="2">
        <v>0.99570000000000003</v>
      </c>
      <c r="D28900" s="2">
        <f t="shared" si="451"/>
        <v>1</v>
      </c>
    </row>
    <row r="28901" spans="1:4" x14ac:dyDescent="0.25">
      <c r="A28901">
        <v>1048477</v>
      </c>
      <c r="B28901" s="1">
        <v>41696</v>
      </c>
      <c r="C28901" s="2">
        <v>0.99309999999999998</v>
      </c>
      <c r="D28901" s="2">
        <f t="shared" si="451"/>
        <v>0.99</v>
      </c>
    </row>
    <row r="28902" spans="1:4" x14ac:dyDescent="0.25">
      <c r="A28902">
        <v>1048477</v>
      </c>
      <c r="B28902" s="1">
        <v>42065</v>
      </c>
      <c r="C28902" s="2">
        <v>0.9869</v>
      </c>
      <c r="D28902" s="2">
        <f t="shared" si="451"/>
        <v>0.99</v>
      </c>
    </row>
    <row r="28903" spans="1:4" x14ac:dyDescent="0.25">
      <c r="A28903">
        <v>1048477</v>
      </c>
      <c r="B28903" s="1">
        <v>42429</v>
      </c>
      <c r="C28903" s="2">
        <v>0.99050000000000005</v>
      </c>
      <c r="D28903" s="2">
        <f t="shared" si="451"/>
        <v>0.99</v>
      </c>
    </row>
    <row r="28904" spans="1:4" x14ac:dyDescent="0.25">
      <c r="A28904">
        <v>1048477</v>
      </c>
      <c r="B28904" s="1">
        <v>42793</v>
      </c>
      <c r="C28904" s="2">
        <v>0.99260000000000004</v>
      </c>
      <c r="D28904" s="2">
        <f t="shared" si="451"/>
        <v>0.99</v>
      </c>
    </row>
    <row r="28905" spans="1:4" x14ac:dyDescent="0.25">
      <c r="A28905">
        <v>1048477</v>
      </c>
      <c r="B28905" s="1">
        <v>43157</v>
      </c>
      <c r="C28905" s="2">
        <v>0.98829999999999996</v>
      </c>
      <c r="D28905" s="2">
        <f t="shared" si="451"/>
        <v>0.99</v>
      </c>
    </row>
    <row r="28906" spans="1:4" x14ac:dyDescent="0.25">
      <c r="A28906">
        <v>1048477</v>
      </c>
      <c r="B28906" s="1">
        <v>43524</v>
      </c>
      <c r="C28906" s="2">
        <v>0.98740000000000006</v>
      </c>
      <c r="D28906" s="2">
        <f t="shared" si="451"/>
        <v>0.99</v>
      </c>
    </row>
    <row r="28907" spans="1:4" x14ac:dyDescent="0.25">
      <c r="A28907">
        <v>1048477</v>
      </c>
      <c r="B28907" s="1">
        <v>43888</v>
      </c>
      <c r="C28907" s="2">
        <v>0.99509999999999998</v>
      </c>
      <c r="D28907" s="2">
        <f t="shared" si="451"/>
        <v>1</v>
      </c>
    </row>
    <row r="28908" spans="1:4" x14ac:dyDescent="0.25">
      <c r="A28908">
        <v>1415020</v>
      </c>
      <c r="B28908" s="1">
        <v>40598</v>
      </c>
      <c r="C28908" s="2">
        <v>0.96499999999999997</v>
      </c>
      <c r="D28908" s="2">
        <f t="shared" si="451"/>
        <v>0.97</v>
      </c>
    </row>
    <row r="28909" spans="1:4" x14ac:dyDescent="0.25">
      <c r="A28909">
        <v>1415020</v>
      </c>
      <c r="B28909" s="1">
        <v>40966</v>
      </c>
      <c r="C28909" s="2">
        <v>0.98089999999999999</v>
      </c>
      <c r="D28909" s="2">
        <f t="shared" si="451"/>
        <v>0.98</v>
      </c>
    </row>
    <row r="28910" spans="1:4" x14ac:dyDescent="0.25">
      <c r="A28910">
        <v>1415020</v>
      </c>
      <c r="B28910" s="1">
        <v>41330</v>
      </c>
      <c r="C28910" s="2">
        <v>0.98260000000000003</v>
      </c>
      <c r="D28910" s="2">
        <f t="shared" si="451"/>
        <v>0.98</v>
      </c>
    </row>
    <row r="28911" spans="1:4" x14ac:dyDescent="0.25">
      <c r="A28911">
        <v>1415020</v>
      </c>
      <c r="B28911" s="1">
        <v>41691</v>
      </c>
      <c r="C28911" s="2">
        <v>0.98419999999999996</v>
      </c>
      <c r="D28911" s="2">
        <f t="shared" si="451"/>
        <v>0.98</v>
      </c>
    </row>
    <row r="28912" spans="1:4" x14ac:dyDescent="0.25">
      <c r="A28912">
        <v>1415020</v>
      </c>
      <c r="B28912" s="1">
        <v>42055</v>
      </c>
      <c r="C28912" s="2">
        <v>0.99150000000000005</v>
      </c>
      <c r="D28912" s="2">
        <f t="shared" si="451"/>
        <v>0.99</v>
      </c>
    </row>
    <row r="28913" spans="1:4" x14ac:dyDescent="0.25">
      <c r="A28913">
        <v>1415020</v>
      </c>
      <c r="B28913" s="1">
        <v>42424</v>
      </c>
      <c r="C28913" s="2">
        <v>0</v>
      </c>
      <c r="D28913" s="2">
        <f t="shared" si="451"/>
        <v>0</v>
      </c>
    </row>
    <row r="28914" spans="1:4" x14ac:dyDescent="0.25">
      <c r="A28914">
        <v>1069202</v>
      </c>
      <c r="B28914" s="1">
        <v>36977</v>
      </c>
      <c r="C28914" s="2">
        <v>1</v>
      </c>
      <c r="D28914" s="2">
        <f t="shared" si="451"/>
        <v>1</v>
      </c>
    </row>
    <row r="28915" spans="1:4" x14ac:dyDescent="0.25">
      <c r="A28915">
        <v>1069202</v>
      </c>
      <c r="B28915" s="1">
        <v>37347</v>
      </c>
      <c r="C28915" s="2">
        <v>0.94240000000000002</v>
      </c>
      <c r="D28915" s="2">
        <f t="shared" si="451"/>
        <v>0.94</v>
      </c>
    </row>
    <row r="28916" spans="1:4" x14ac:dyDescent="0.25">
      <c r="A28916">
        <v>1069202</v>
      </c>
      <c r="B28916" s="1">
        <v>37707</v>
      </c>
      <c r="C28916" s="2">
        <v>0.9708</v>
      </c>
      <c r="D28916" s="2">
        <f t="shared" si="451"/>
        <v>0.97</v>
      </c>
    </row>
    <row r="28917" spans="1:4" x14ac:dyDescent="0.25">
      <c r="A28917">
        <v>1069202</v>
      </c>
      <c r="B28917" s="1">
        <v>38281</v>
      </c>
      <c r="C28917" s="2">
        <v>0.96919999999999995</v>
      </c>
      <c r="D28917" s="2">
        <f t="shared" si="451"/>
        <v>0.97</v>
      </c>
    </row>
    <row r="28918" spans="1:4" x14ac:dyDescent="0.25">
      <c r="A28918">
        <v>1069202</v>
      </c>
      <c r="B28918" s="1">
        <v>38427</v>
      </c>
      <c r="C28918" s="2">
        <v>0</v>
      </c>
      <c r="D28918" s="2">
        <f t="shared" si="451"/>
        <v>0</v>
      </c>
    </row>
    <row r="28919" spans="1:4" x14ac:dyDescent="0.25">
      <c r="A28919">
        <v>1069202</v>
      </c>
      <c r="B28919" s="1">
        <v>38792</v>
      </c>
      <c r="C28919" s="2">
        <v>1</v>
      </c>
      <c r="D28919" s="2">
        <f t="shared" si="451"/>
        <v>1</v>
      </c>
    </row>
    <row r="28920" spans="1:4" x14ac:dyDescent="0.25">
      <c r="A28920">
        <v>1069202</v>
      </c>
      <c r="B28920" s="1">
        <v>39140</v>
      </c>
      <c r="C28920" s="2">
        <v>0.9264</v>
      </c>
      <c r="D28920" s="2">
        <f t="shared" si="451"/>
        <v>0.93</v>
      </c>
    </row>
    <row r="28921" spans="1:4" x14ac:dyDescent="0.25">
      <c r="A28921">
        <v>1069202</v>
      </c>
      <c r="B28921" s="1">
        <v>39506</v>
      </c>
      <c r="C28921" s="2">
        <v>0.99170000000000003</v>
      </c>
      <c r="D28921" s="2">
        <f t="shared" si="451"/>
        <v>0.99</v>
      </c>
    </row>
    <row r="28922" spans="1:4" x14ac:dyDescent="0.25">
      <c r="A28922">
        <v>1069202</v>
      </c>
      <c r="B28922" s="1">
        <v>39870</v>
      </c>
      <c r="C28922" s="2">
        <v>0.98</v>
      </c>
      <c r="D28922" s="2">
        <f t="shared" si="451"/>
        <v>0.98</v>
      </c>
    </row>
    <row r="28923" spans="1:4" x14ac:dyDescent="0.25">
      <c r="A28923">
        <v>1069202</v>
      </c>
      <c r="B28923" s="1">
        <v>40227</v>
      </c>
      <c r="C28923" s="2">
        <v>0.98829999999999996</v>
      </c>
      <c r="D28923" s="2">
        <f t="shared" si="451"/>
        <v>0.99</v>
      </c>
    </row>
    <row r="28924" spans="1:4" x14ac:dyDescent="0.25">
      <c r="A28924">
        <v>1069202</v>
      </c>
      <c r="B28924" s="1">
        <v>40592</v>
      </c>
      <c r="C28924" s="2">
        <v>0.9879</v>
      </c>
      <c r="D28924" s="2">
        <f t="shared" si="451"/>
        <v>0.99</v>
      </c>
    </row>
    <row r="28925" spans="1:4" x14ac:dyDescent="0.25">
      <c r="A28925">
        <v>1069202</v>
      </c>
      <c r="B28925" s="1">
        <v>40955</v>
      </c>
      <c r="C28925" s="2">
        <v>0.98370000000000002</v>
      </c>
      <c r="D28925" s="2">
        <f t="shared" si="451"/>
        <v>0.98</v>
      </c>
    </row>
    <row r="28926" spans="1:4" x14ac:dyDescent="0.25">
      <c r="A28926">
        <v>1069202</v>
      </c>
      <c r="B28926" s="1">
        <v>41320</v>
      </c>
      <c r="C28926" s="2">
        <v>0.98860000000000003</v>
      </c>
      <c r="D28926" s="2">
        <f t="shared" si="451"/>
        <v>0.99</v>
      </c>
    </row>
    <row r="28927" spans="1:4" x14ac:dyDescent="0.25">
      <c r="A28927">
        <v>1069202</v>
      </c>
      <c r="B28927" s="1">
        <v>41683</v>
      </c>
      <c r="C28927" s="2">
        <v>0.99139999999999995</v>
      </c>
      <c r="D28927" s="2">
        <f t="shared" si="451"/>
        <v>0.99</v>
      </c>
    </row>
    <row r="28928" spans="1:4" x14ac:dyDescent="0.25">
      <c r="A28928">
        <v>1069202</v>
      </c>
      <c r="B28928" s="1">
        <v>42052</v>
      </c>
      <c r="C28928" s="2">
        <v>0.99580000000000002</v>
      </c>
      <c r="D28928" s="2">
        <f t="shared" si="451"/>
        <v>1</v>
      </c>
    </row>
    <row r="28929" spans="1:4" x14ac:dyDescent="0.25">
      <c r="A28929">
        <v>1069202</v>
      </c>
      <c r="B28929" s="1">
        <v>42416</v>
      </c>
      <c r="C28929" s="2">
        <v>0.99560000000000004</v>
      </c>
      <c r="D28929" s="2">
        <f t="shared" si="451"/>
        <v>1</v>
      </c>
    </row>
    <row r="28930" spans="1:4" x14ac:dyDescent="0.25">
      <c r="A28930">
        <v>1069202</v>
      </c>
      <c r="B28930" s="1">
        <v>42787</v>
      </c>
      <c r="C28930" s="2">
        <v>0.99619999999999997</v>
      </c>
      <c r="D28930" s="2">
        <f t="shared" si="451"/>
        <v>1</v>
      </c>
    </row>
    <row r="28931" spans="1:4" x14ac:dyDescent="0.25">
      <c r="A28931">
        <v>1069202</v>
      </c>
      <c r="B28931" s="1">
        <v>43147</v>
      </c>
      <c r="C28931" s="2">
        <v>0.99060000000000004</v>
      </c>
      <c r="D28931" s="2">
        <f t="shared" ref="D28931:D28994" si="452">ROUND(C28931,2)</f>
        <v>0.99</v>
      </c>
    </row>
    <row r="28932" spans="1:4" x14ac:dyDescent="0.25">
      <c r="A28932">
        <v>1069202</v>
      </c>
      <c r="B28932" s="1">
        <v>43515</v>
      </c>
      <c r="C28932" s="2">
        <v>0.9919</v>
      </c>
      <c r="D28932" s="2">
        <f t="shared" si="452"/>
        <v>0.99</v>
      </c>
    </row>
    <row r="28933" spans="1:4" x14ac:dyDescent="0.25">
      <c r="A28933">
        <v>1069202</v>
      </c>
      <c r="B28933" s="1">
        <v>43879</v>
      </c>
      <c r="C28933" s="2">
        <v>0.99490000000000001</v>
      </c>
      <c r="D28933" s="2">
        <f t="shared" si="452"/>
        <v>0.99</v>
      </c>
    </row>
    <row r="28934" spans="1:4" x14ac:dyDescent="0.25">
      <c r="A28934">
        <v>1085869</v>
      </c>
      <c r="B28934" s="1">
        <v>39146</v>
      </c>
      <c r="C28934" s="2">
        <v>0.97299999999999998</v>
      </c>
      <c r="D28934" s="2">
        <f t="shared" si="452"/>
        <v>0.97</v>
      </c>
    </row>
    <row r="28935" spans="1:4" x14ac:dyDescent="0.25">
      <c r="A28935">
        <v>1085869</v>
      </c>
      <c r="B28935" s="1">
        <v>39511</v>
      </c>
      <c r="C28935" s="2">
        <v>0.98060000000000003</v>
      </c>
      <c r="D28935" s="2">
        <f t="shared" si="452"/>
        <v>0.98</v>
      </c>
    </row>
    <row r="28936" spans="1:4" x14ac:dyDescent="0.25">
      <c r="A28936">
        <v>1085869</v>
      </c>
      <c r="B28936" s="1">
        <v>39878</v>
      </c>
      <c r="C28936" s="2">
        <v>0.98470000000000002</v>
      </c>
      <c r="D28936" s="2">
        <f t="shared" si="452"/>
        <v>0.98</v>
      </c>
    </row>
    <row r="28937" spans="1:4" x14ac:dyDescent="0.25">
      <c r="A28937">
        <v>1085869</v>
      </c>
      <c r="B28937" s="1">
        <v>40241</v>
      </c>
      <c r="C28937" s="2">
        <v>0.98229999999999995</v>
      </c>
      <c r="D28937" s="2">
        <f t="shared" si="452"/>
        <v>0.98</v>
      </c>
    </row>
    <row r="28938" spans="1:4" x14ac:dyDescent="0.25">
      <c r="A28938">
        <v>1085869</v>
      </c>
      <c r="B28938" s="1">
        <v>40605</v>
      </c>
      <c r="C28938" s="2">
        <v>0.99419999999999997</v>
      </c>
      <c r="D28938" s="2">
        <f t="shared" si="452"/>
        <v>0.99</v>
      </c>
    </row>
    <row r="28939" spans="1:4" x14ac:dyDescent="0.25">
      <c r="A28939">
        <v>1085869</v>
      </c>
      <c r="B28939" s="1">
        <v>40969</v>
      </c>
      <c r="C28939" s="2">
        <v>0.99360000000000004</v>
      </c>
      <c r="D28939" s="2">
        <f t="shared" si="452"/>
        <v>0.99</v>
      </c>
    </row>
    <row r="28940" spans="1:4" x14ac:dyDescent="0.25">
      <c r="A28940">
        <v>1085869</v>
      </c>
      <c r="B28940" s="1">
        <v>41340</v>
      </c>
      <c r="C28940" s="2">
        <v>0.99770000000000003</v>
      </c>
      <c r="D28940" s="2">
        <f t="shared" si="452"/>
        <v>1</v>
      </c>
    </row>
    <row r="28941" spans="1:4" x14ac:dyDescent="0.25">
      <c r="A28941">
        <v>1085869</v>
      </c>
      <c r="B28941" s="1">
        <v>41704</v>
      </c>
      <c r="C28941" s="2">
        <v>0.99880000000000002</v>
      </c>
      <c r="D28941" s="2">
        <f t="shared" si="452"/>
        <v>1</v>
      </c>
    </row>
    <row r="28942" spans="1:4" x14ac:dyDescent="0.25">
      <c r="A28942">
        <v>1085869</v>
      </c>
      <c r="B28942" s="1">
        <v>42069</v>
      </c>
      <c r="C28942" s="2">
        <v>0.99809999999999999</v>
      </c>
      <c r="D28942" s="2">
        <f t="shared" si="452"/>
        <v>1</v>
      </c>
    </row>
    <row r="28943" spans="1:4" x14ac:dyDescent="0.25">
      <c r="A28943">
        <v>1085869</v>
      </c>
      <c r="B28943" s="1">
        <v>42432</v>
      </c>
      <c r="C28943" s="2">
        <v>0.99680000000000002</v>
      </c>
      <c r="D28943" s="2">
        <f t="shared" si="452"/>
        <v>1</v>
      </c>
    </row>
    <row r="28944" spans="1:4" x14ac:dyDescent="0.25">
      <c r="A28944">
        <v>1085869</v>
      </c>
      <c r="B28944" s="1">
        <v>42794</v>
      </c>
      <c r="C28944" s="2">
        <v>0.996</v>
      </c>
      <c r="D28944" s="2">
        <f t="shared" si="452"/>
        <v>1</v>
      </c>
    </row>
    <row r="28945" spans="1:4" x14ac:dyDescent="0.25">
      <c r="A28945">
        <v>1085869</v>
      </c>
      <c r="B28945" s="1">
        <v>43160</v>
      </c>
      <c r="C28945" s="2">
        <v>0.9919</v>
      </c>
      <c r="D28945" s="2">
        <f t="shared" si="452"/>
        <v>0.99</v>
      </c>
    </row>
    <row r="28946" spans="1:4" x14ac:dyDescent="0.25">
      <c r="A28946">
        <v>1085869</v>
      </c>
      <c r="B28946" s="1">
        <v>43522</v>
      </c>
      <c r="C28946" s="2">
        <v>0.99270000000000003</v>
      </c>
      <c r="D28946" s="2">
        <f t="shared" si="452"/>
        <v>0.99</v>
      </c>
    </row>
    <row r="28947" spans="1:4" x14ac:dyDescent="0.25">
      <c r="A28947">
        <v>1085869</v>
      </c>
      <c r="B28947" s="1">
        <v>43886</v>
      </c>
      <c r="C28947" s="2">
        <v>0.9929</v>
      </c>
      <c r="D28947" s="2">
        <f t="shared" si="452"/>
        <v>0.99</v>
      </c>
    </row>
    <row r="28948" spans="1:4" x14ac:dyDescent="0.25">
      <c r="A28948">
        <v>1087423</v>
      </c>
      <c r="B28948" s="1">
        <v>37000</v>
      </c>
      <c r="C28948" s="2">
        <v>0.98960000000000004</v>
      </c>
      <c r="D28948" s="2">
        <f t="shared" si="452"/>
        <v>0.99</v>
      </c>
    </row>
    <row r="28949" spans="1:4" x14ac:dyDescent="0.25">
      <c r="A28949">
        <v>1087423</v>
      </c>
      <c r="B28949" s="1">
        <v>37405</v>
      </c>
      <c r="C28949" s="2">
        <v>0.98040000000000005</v>
      </c>
      <c r="D28949" s="2">
        <f t="shared" si="452"/>
        <v>0.98</v>
      </c>
    </row>
    <row r="28950" spans="1:4" x14ac:dyDescent="0.25">
      <c r="A28950">
        <v>1087423</v>
      </c>
      <c r="B28950" s="1">
        <v>37770</v>
      </c>
      <c r="C28950" s="2">
        <v>0.98699999999999999</v>
      </c>
      <c r="D28950" s="2">
        <f t="shared" si="452"/>
        <v>0.99</v>
      </c>
    </row>
    <row r="28951" spans="1:4" x14ac:dyDescent="0.25">
      <c r="A28951">
        <v>1087423</v>
      </c>
      <c r="B28951" s="1">
        <v>38121</v>
      </c>
      <c r="C28951" s="2">
        <v>0.98960000000000004</v>
      </c>
      <c r="D28951" s="2">
        <f t="shared" si="452"/>
        <v>0.99</v>
      </c>
    </row>
    <row r="28952" spans="1:4" x14ac:dyDescent="0.25">
      <c r="A28952">
        <v>1087423</v>
      </c>
      <c r="B28952" s="1">
        <v>38488</v>
      </c>
      <c r="C28952" s="2">
        <v>0.98370000000000002</v>
      </c>
      <c r="D28952" s="2">
        <f t="shared" si="452"/>
        <v>0.98</v>
      </c>
    </row>
    <row r="28953" spans="1:4" x14ac:dyDescent="0.25">
      <c r="A28953">
        <v>1087423</v>
      </c>
      <c r="B28953" s="1">
        <v>38849</v>
      </c>
      <c r="C28953" s="2">
        <v>0.9577</v>
      </c>
      <c r="D28953" s="2">
        <f t="shared" si="452"/>
        <v>0.96</v>
      </c>
    </row>
    <row r="28954" spans="1:4" x14ac:dyDescent="0.25">
      <c r="A28954">
        <v>1087423</v>
      </c>
      <c r="B28954" s="1">
        <v>39202</v>
      </c>
      <c r="C28954" s="2">
        <v>0.99070000000000003</v>
      </c>
      <c r="D28954" s="2">
        <f t="shared" si="452"/>
        <v>0.99</v>
      </c>
    </row>
    <row r="28955" spans="1:4" x14ac:dyDescent="0.25">
      <c r="A28955">
        <v>1087423</v>
      </c>
      <c r="B28955" s="1">
        <v>39567</v>
      </c>
      <c r="C28955" s="2">
        <v>0.99280000000000002</v>
      </c>
      <c r="D28955" s="2">
        <f t="shared" si="452"/>
        <v>0.99</v>
      </c>
    </row>
    <row r="28956" spans="1:4" x14ac:dyDescent="0.25">
      <c r="A28956">
        <v>1087423</v>
      </c>
      <c r="B28956" s="1">
        <v>39932</v>
      </c>
      <c r="C28956" s="2">
        <v>0.99239999999999995</v>
      </c>
      <c r="D28956" s="2">
        <f t="shared" si="452"/>
        <v>0.99</v>
      </c>
    </row>
    <row r="28957" spans="1:4" x14ac:dyDescent="0.25">
      <c r="A28957">
        <v>1087423</v>
      </c>
      <c r="B28957" s="1">
        <v>40297</v>
      </c>
      <c r="C28957" s="2">
        <v>0.99229999999999996</v>
      </c>
      <c r="D28957" s="2">
        <f t="shared" si="452"/>
        <v>0.99</v>
      </c>
    </row>
    <row r="28958" spans="1:4" x14ac:dyDescent="0.25">
      <c r="A28958">
        <v>1087423</v>
      </c>
      <c r="B28958" s="1">
        <v>40662</v>
      </c>
      <c r="C28958" s="2">
        <v>0.99650000000000005</v>
      </c>
      <c r="D28958" s="2">
        <f t="shared" si="452"/>
        <v>1</v>
      </c>
    </row>
    <row r="28959" spans="1:4" x14ac:dyDescent="0.25">
      <c r="A28959">
        <v>1087423</v>
      </c>
      <c r="B28959" s="1">
        <v>41024</v>
      </c>
      <c r="C28959" s="2">
        <v>0.99229999999999996</v>
      </c>
      <c r="D28959" s="2">
        <f t="shared" si="452"/>
        <v>0.99</v>
      </c>
    </row>
    <row r="28960" spans="1:4" x14ac:dyDescent="0.25">
      <c r="A28960">
        <v>1087423</v>
      </c>
      <c r="B28960" s="1">
        <v>41389</v>
      </c>
      <c r="C28960" s="2">
        <v>0.99709999999999999</v>
      </c>
      <c r="D28960" s="2">
        <f t="shared" si="452"/>
        <v>1</v>
      </c>
    </row>
    <row r="28961" spans="1:4" x14ac:dyDescent="0.25">
      <c r="A28961">
        <v>1087423</v>
      </c>
      <c r="B28961" s="1">
        <v>41753</v>
      </c>
      <c r="C28961" s="2">
        <v>0.99709999999999999</v>
      </c>
      <c r="D28961" s="2">
        <f t="shared" si="452"/>
        <v>1</v>
      </c>
    </row>
    <row r="28962" spans="1:4" x14ac:dyDescent="0.25">
      <c r="A28962">
        <v>1087423</v>
      </c>
      <c r="B28962" s="1">
        <v>42122</v>
      </c>
      <c r="C28962" s="2">
        <v>0.99470000000000003</v>
      </c>
      <c r="D28962" s="2">
        <f t="shared" si="452"/>
        <v>0.99</v>
      </c>
    </row>
    <row r="28963" spans="1:4" x14ac:dyDescent="0.25">
      <c r="A28963">
        <v>1087423</v>
      </c>
      <c r="B28963" s="1">
        <v>42486</v>
      </c>
      <c r="C28963" s="2">
        <v>0.99729999999999996</v>
      </c>
      <c r="D28963" s="2">
        <f t="shared" si="452"/>
        <v>1</v>
      </c>
    </row>
    <row r="28964" spans="1:4" x14ac:dyDescent="0.25">
      <c r="A28964">
        <v>1087423</v>
      </c>
      <c r="B28964" s="1">
        <v>42851</v>
      </c>
      <c r="C28964" s="2">
        <v>0.94530000000000003</v>
      </c>
      <c r="D28964" s="2">
        <f t="shared" si="452"/>
        <v>0.95</v>
      </c>
    </row>
    <row r="28965" spans="1:4" x14ac:dyDescent="0.25">
      <c r="A28965">
        <v>1087423</v>
      </c>
      <c r="B28965" s="1">
        <v>43216</v>
      </c>
      <c r="C28965" s="2">
        <v>0.99119999999999997</v>
      </c>
      <c r="D28965" s="2">
        <f t="shared" si="452"/>
        <v>0.99</v>
      </c>
    </row>
    <row r="28966" spans="1:4" x14ac:dyDescent="0.25">
      <c r="A28966">
        <v>1087423</v>
      </c>
      <c r="B28966" s="1">
        <v>43579</v>
      </c>
      <c r="C28966" s="2">
        <v>0.99680000000000002</v>
      </c>
      <c r="D28966" s="2">
        <f t="shared" si="452"/>
        <v>1</v>
      </c>
    </row>
    <row r="28967" spans="1:4" x14ac:dyDescent="0.25">
      <c r="A28967">
        <v>1078075</v>
      </c>
      <c r="B28967" s="1">
        <v>37071</v>
      </c>
      <c r="C28967" s="2">
        <v>0.99050000000000005</v>
      </c>
      <c r="D28967" s="2">
        <f t="shared" si="452"/>
        <v>0.99</v>
      </c>
    </row>
    <row r="28968" spans="1:4" x14ac:dyDescent="0.25">
      <c r="A28968">
        <v>1078075</v>
      </c>
      <c r="B28968" s="1">
        <v>37435</v>
      </c>
      <c r="C28968" s="2">
        <v>0.99119999999999997</v>
      </c>
      <c r="D28968" s="2">
        <f t="shared" si="452"/>
        <v>0.99</v>
      </c>
    </row>
    <row r="28969" spans="1:4" x14ac:dyDescent="0.25">
      <c r="A28969">
        <v>1078075</v>
      </c>
      <c r="B28969" s="1">
        <v>37785</v>
      </c>
      <c r="C28969" s="2">
        <v>0.99109999999999998</v>
      </c>
      <c r="D28969" s="2">
        <f t="shared" si="452"/>
        <v>0.99</v>
      </c>
    </row>
    <row r="28970" spans="1:4" x14ac:dyDescent="0.25">
      <c r="A28970">
        <v>1078075</v>
      </c>
      <c r="B28970" s="1">
        <v>38152</v>
      </c>
      <c r="C28970" s="2">
        <v>0.98009999999999997</v>
      </c>
      <c r="D28970" s="2">
        <f t="shared" si="452"/>
        <v>0.98</v>
      </c>
    </row>
    <row r="28971" spans="1:4" x14ac:dyDescent="0.25">
      <c r="A28971">
        <v>1078075</v>
      </c>
      <c r="B28971" s="1">
        <v>38509</v>
      </c>
      <c r="C28971" s="2">
        <v>0.99399999999999999</v>
      </c>
      <c r="D28971" s="2">
        <f t="shared" si="452"/>
        <v>0.99</v>
      </c>
    </row>
    <row r="28972" spans="1:4" x14ac:dyDescent="0.25">
      <c r="A28972">
        <v>1078075</v>
      </c>
      <c r="B28972" s="1">
        <v>38873</v>
      </c>
      <c r="C28972" s="2">
        <v>0.97160000000000002</v>
      </c>
      <c r="D28972" s="2">
        <f t="shared" si="452"/>
        <v>0.97</v>
      </c>
    </row>
    <row r="28973" spans="1:4" x14ac:dyDescent="0.25">
      <c r="A28973">
        <v>1078075</v>
      </c>
      <c r="B28973" s="1">
        <v>39237</v>
      </c>
      <c r="C28973" s="2">
        <v>0.99160000000000004</v>
      </c>
      <c r="D28973" s="2">
        <f t="shared" si="452"/>
        <v>0.99</v>
      </c>
    </row>
    <row r="28974" spans="1:4" x14ac:dyDescent="0.25">
      <c r="A28974">
        <v>1078075</v>
      </c>
      <c r="B28974" s="1">
        <v>39615</v>
      </c>
      <c r="C28974" s="2">
        <v>0.98680000000000001</v>
      </c>
      <c r="D28974" s="2">
        <f t="shared" si="452"/>
        <v>0.99</v>
      </c>
    </row>
    <row r="28975" spans="1:4" x14ac:dyDescent="0.25">
      <c r="A28975">
        <v>1078075</v>
      </c>
      <c r="B28975" s="1">
        <v>39965</v>
      </c>
      <c r="C28975" s="2">
        <v>0</v>
      </c>
      <c r="D28975" s="2">
        <f t="shared" si="452"/>
        <v>0</v>
      </c>
    </row>
    <row r="28976" spans="1:4" x14ac:dyDescent="0.25">
      <c r="A28976">
        <v>1078075</v>
      </c>
      <c r="B28976" s="1">
        <v>40326</v>
      </c>
      <c r="C28976" s="2">
        <v>1</v>
      </c>
      <c r="D28976" s="2">
        <f t="shared" si="452"/>
        <v>1</v>
      </c>
    </row>
    <row r="28977" spans="1:4" x14ac:dyDescent="0.25">
      <c r="A28977">
        <v>1078075</v>
      </c>
      <c r="B28977" s="1">
        <v>40690</v>
      </c>
      <c r="C28977" s="2">
        <v>1</v>
      </c>
      <c r="D28977" s="2">
        <f t="shared" si="452"/>
        <v>1</v>
      </c>
    </row>
    <row r="28978" spans="1:4" x14ac:dyDescent="0.25">
      <c r="A28978">
        <v>1078075</v>
      </c>
      <c r="B28978" s="1">
        <v>41054</v>
      </c>
      <c r="C28978" s="2">
        <v>1</v>
      </c>
      <c r="D28978" s="2">
        <f t="shared" si="452"/>
        <v>1</v>
      </c>
    </row>
    <row r="28979" spans="1:4" x14ac:dyDescent="0.25">
      <c r="A28979">
        <v>1078075</v>
      </c>
      <c r="B28979" s="1">
        <v>41418</v>
      </c>
      <c r="C28979" s="2">
        <v>1</v>
      </c>
      <c r="D28979" s="2">
        <f t="shared" si="452"/>
        <v>1</v>
      </c>
    </row>
    <row r="28980" spans="1:4" x14ac:dyDescent="0.25">
      <c r="A28980">
        <v>1078075</v>
      </c>
      <c r="B28980" s="1">
        <v>41779</v>
      </c>
      <c r="C28980" s="2">
        <v>1</v>
      </c>
      <c r="D28980" s="2">
        <f t="shared" si="452"/>
        <v>1</v>
      </c>
    </row>
    <row r="28981" spans="1:4" x14ac:dyDescent="0.25">
      <c r="A28981">
        <v>1078075</v>
      </c>
      <c r="B28981" s="1">
        <v>42144</v>
      </c>
      <c r="C28981" s="2">
        <v>1</v>
      </c>
      <c r="D28981" s="2">
        <f t="shared" si="452"/>
        <v>1</v>
      </c>
    </row>
    <row r="28982" spans="1:4" x14ac:dyDescent="0.25">
      <c r="A28982">
        <v>1078075</v>
      </c>
      <c r="B28982" s="1">
        <v>42521</v>
      </c>
      <c r="C28982" s="2">
        <v>1</v>
      </c>
      <c r="D28982" s="2">
        <f t="shared" si="452"/>
        <v>1</v>
      </c>
    </row>
    <row r="28983" spans="1:4" x14ac:dyDescent="0.25">
      <c r="A28983">
        <v>1078075</v>
      </c>
      <c r="B28983" s="1">
        <v>42879</v>
      </c>
      <c r="C28983" s="2">
        <v>1</v>
      </c>
      <c r="D28983" s="2">
        <f t="shared" si="452"/>
        <v>1</v>
      </c>
    </row>
    <row r="28984" spans="1:4" x14ac:dyDescent="0.25">
      <c r="A28984">
        <v>1078075</v>
      </c>
      <c r="B28984" s="1">
        <v>43242</v>
      </c>
      <c r="C28984" s="2">
        <v>0.99390000000000001</v>
      </c>
      <c r="D28984" s="2">
        <f t="shared" si="452"/>
        <v>0.99</v>
      </c>
    </row>
    <row r="28985" spans="1:4" x14ac:dyDescent="0.25">
      <c r="A28985">
        <v>1078075</v>
      </c>
      <c r="B28985" s="1">
        <v>43613</v>
      </c>
      <c r="C28985" s="2">
        <v>0.98360000000000003</v>
      </c>
      <c r="D28985" s="2">
        <f t="shared" si="452"/>
        <v>0.98</v>
      </c>
    </row>
    <row r="28986" spans="1:4" x14ac:dyDescent="0.25">
      <c r="A28986">
        <v>1088033</v>
      </c>
      <c r="B28986" s="1">
        <v>36983</v>
      </c>
      <c r="C28986" s="2">
        <v>0.99260000000000004</v>
      </c>
      <c r="D28986" s="2">
        <f t="shared" si="452"/>
        <v>0.99</v>
      </c>
    </row>
    <row r="28987" spans="1:4" x14ac:dyDescent="0.25">
      <c r="A28987">
        <v>1088033</v>
      </c>
      <c r="B28987" s="1">
        <v>37347</v>
      </c>
      <c r="C28987" s="2">
        <v>0.98770000000000002</v>
      </c>
      <c r="D28987" s="2">
        <f t="shared" si="452"/>
        <v>0.99</v>
      </c>
    </row>
    <row r="28988" spans="1:4" x14ac:dyDescent="0.25">
      <c r="A28988">
        <v>1088033</v>
      </c>
      <c r="B28988" s="1">
        <v>37711</v>
      </c>
      <c r="C28988" s="2">
        <v>0.98760000000000003</v>
      </c>
      <c r="D28988" s="2">
        <f t="shared" si="452"/>
        <v>0.99</v>
      </c>
    </row>
    <row r="28989" spans="1:4" x14ac:dyDescent="0.25">
      <c r="A28989">
        <v>1088033</v>
      </c>
      <c r="B28989" s="1">
        <v>38061</v>
      </c>
      <c r="C28989" s="2">
        <v>0.98919999999999997</v>
      </c>
      <c r="D28989" s="2">
        <f t="shared" si="452"/>
        <v>0.99</v>
      </c>
    </row>
    <row r="28990" spans="1:4" x14ac:dyDescent="0.25">
      <c r="A28990">
        <v>1088033</v>
      </c>
      <c r="B28990" s="1">
        <v>38427</v>
      </c>
      <c r="C28990" s="2">
        <v>0.99099999999999999</v>
      </c>
      <c r="D28990" s="2">
        <f t="shared" si="452"/>
        <v>0.99</v>
      </c>
    </row>
    <row r="28991" spans="1:4" x14ac:dyDescent="0.25">
      <c r="A28991">
        <v>1088033</v>
      </c>
      <c r="B28991" s="1">
        <v>38792</v>
      </c>
      <c r="C28991" s="2">
        <v>0.97770000000000001</v>
      </c>
      <c r="D28991" s="2">
        <f t="shared" si="452"/>
        <v>0.98</v>
      </c>
    </row>
    <row r="28992" spans="1:4" x14ac:dyDescent="0.25">
      <c r="A28992">
        <v>1088033</v>
      </c>
      <c r="B28992" s="1">
        <v>39423</v>
      </c>
      <c r="C28992" s="2">
        <v>0.95399999999999996</v>
      </c>
      <c r="D28992" s="2">
        <f t="shared" si="452"/>
        <v>0.95</v>
      </c>
    </row>
    <row r="28993" spans="1:4" x14ac:dyDescent="0.25">
      <c r="A28993">
        <v>1088033</v>
      </c>
      <c r="B28993" s="1">
        <v>39503</v>
      </c>
      <c r="C28993" s="2">
        <v>0.96750000000000003</v>
      </c>
      <c r="D28993" s="2">
        <f t="shared" si="452"/>
        <v>0.97</v>
      </c>
    </row>
    <row r="28994" spans="1:4" x14ac:dyDescent="0.25">
      <c r="A28994">
        <v>1088033</v>
      </c>
      <c r="B28994" s="1">
        <v>39869</v>
      </c>
      <c r="C28994" s="2">
        <v>0.99219999999999997</v>
      </c>
      <c r="D28994" s="2">
        <f t="shared" si="452"/>
        <v>0.99</v>
      </c>
    </row>
    <row r="28995" spans="1:4" x14ac:dyDescent="0.25">
      <c r="A28995">
        <v>1088033</v>
      </c>
      <c r="B28995" s="1">
        <v>40228</v>
      </c>
      <c r="C28995" s="2">
        <v>0</v>
      </c>
      <c r="D28995" s="2">
        <f t="shared" ref="D28995:D29058" si="453">ROUND(C28995,2)</f>
        <v>0</v>
      </c>
    </row>
    <row r="28996" spans="1:4" x14ac:dyDescent="0.25">
      <c r="A28996">
        <v>1088033</v>
      </c>
      <c r="B28996" s="1">
        <v>40598</v>
      </c>
      <c r="C28996" s="2">
        <v>1</v>
      </c>
      <c r="D28996" s="2">
        <f t="shared" si="453"/>
        <v>1</v>
      </c>
    </row>
    <row r="28997" spans="1:4" x14ac:dyDescent="0.25">
      <c r="A28997">
        <v>1088033</v>
      </c>
      <c r="B28997" s="1">
        <v>40968</v>
      </c>
      <c r="C28997" s="2">
        <v>0.99280000000000002</v>
      </c>
      <c r="D28997" s="2">
        <f t="shared" si="453"/>
        <v>0.99</v>
      </c>
    </row>
    <row r="28998" spans="1:4" x14ac:dyDescent="0.25">
      <c r="A28998">
        <v>1089044</v>
      </c>
      <c r="B28998" s="1">
        <v>36980</v>
      </c>
      <c r="C28998" s="2">
        <v>0.9677</v>
      </c>
      <c r="D28998" s="2">
        <f t="shared" si="453"/>
        <v>0.97</v>
      </c>
    </row>
    <row r="28999" spans="1:4" x14ac:dyDescent="0.25">
      <c r="A28999">
        <v>1089044</v>
      </c>
      <c r="B28999" s="1">
        <v>37330</v>
      </c>
      <c r="C28999" s="2">
        <v>0.97340000000000004</v>
      </c>
      <c r="D28999" s="2">
        <f t="shared" si="453"/>
        <v>0.97</v>
      </c>
    </row>
    <row r="29000" spans="1:4" x14ac:dyDescent="0.25">
      <c r="A29000">
        <v>1089044</v>
      </c>
      <c r="B29000" s="1">
        <v>37700</v>
      </c>
      <c r="C29000" s="2">
        <v>0.96489999999999998</v>
      </c>
      <c r="D29000" s="2">
        <f t="shared" si="453"/>
        <v>0.96</v>
      </c>
    </row>
    <row r="29001" spans="1:4" x14ac:dyDescent="0.25">
      <c r="A29001">
        <v>1089044</v>
      </c>
      <c r="B29001" s="1">
        <v>38061</v>
      </c>
      <c r="C29001" s="2">
        <v>0.98480000000000001</v>
      </c>
      <c r="D29001" s="2">
        <f t="shared" si="453"/>
        <v>0.98</v>
      </c>
    </row>
    <row r="29002" spans="1:4" x14ac:dyDescent="0.25">
      <c r="A29002">
        <v>1089044</v>
      </c>
      <c r="B29002" s="1">
        <v>38427</v>
      </c>
      <c r="C29002" s="2">
        <v>0.98619999999999997</v>
      </c>
      <c r="D29002" s="2">
        <f t="shared" si="453"/>
        <v>0.99</v>
      </c>
    </row>
    <row r="29003" spans="1:4" x14ac:dyDescent="0.25">
      <c r="A29003">
        <v>1089044</v>
      </c>
      <c r="B29003" s="1">
        <v>38792</v>
      </c>
      <c r="C29003" s="2">
        <v>0.98560000000000003</v>
      </c>
      <c r="D29003" s="2">
        <f t="shared" si="453"/>
        <v>0.99</v>
      </c>
    </row>
    <row r="29004" spans="1:4" x14ac:dyDescent="0.25">
      <c r="A29004">
        <v>1089044</v>
      </c>
      <c r="B29004" s="1">
        <v>39142</v>
      </c>
      <c r="C29004" s="2">
        <v>0.99539999999999995</v>
      </c>
      <c r="D29004" s="2">
        <f t="shared" si="453"/>
        <v>1</v>
      </c>
    </row>
    <row r="29005" spans="1:4" x14ac:dyDescent="0.25">
      <c r="A29005">
        <v>1089044</v>
      </c>
      <c r="B29005" s="1">
        <v>39524</v>
      </c>
      <c r="C29005" s="2">
        <v>0.99439999999999995</v>
      </c>
      <c r="D29005" s="2">
        <f t="shared" si="453"/>
        <v>0.99</v>
      </c>
    </row>
    <row r="29006" spans="1:4" x14ac:dyDescent="0.25">
      <c r="A29006">
        <v>1089044</v>
      </c>
      <c r="B29006" s="1">
        <v>39888</v>
      </c>
      <c r="C29006" s="2">
        <v>0.99109999999999998</v>
      </c>
      <c r="D29006" s="2">
        <f t="shared" si="453"/>
        <v>0.99</v>
      </c>
    </row>
    <row r="29007" spans="1:4" x14ac:dyDescent="0.25">
      <c r="A29007">
        <v>1089044</v>
      </c>
      <c r="B29007" s="1">
        <v>40253</v>
      </c>
      <c r="C29007" s="2">
        <v>0.9889</v>
      </c>
      <c r="D29007" s="2">
        <f t="shared" si="453"/>
        <v>0.99</v>
      </c>
    </row>
    <row r="29008" spans="1:4" x14ac:dyDescent="0.25">
      <c r="A29008">
        <v>1089044</v>
      </c>
      <c r="B29008" s="1">
        <v>40618</v>
      </c>
      <c r="C29008" s="2">
        <v>0.98970000000000002</v>
      </c>
      <c r="D29008" s="2">
        <f t="shared" si="453"/>
        <v>0.99</v>
      </c>
    </row>
    <row r="29009" spans="1:4" x14ac:dyDescent="0.25">
      <c r="A29009">
        <v>1517650</v>
      </c>
      <c r="B29009" s="1">
        <v>41351</v>
      </c>
      <c r="C29009" s="2">
        <v>0.44429999999999997</v>
      </c>
      <c r="D29009" s="2">
        <f t="shared" si="453"/>
        <v>0.44</v>
      </c>
    </row>
    <row r="29010" spans="1:4" x14ac:dyDescent="0.25">
      <c r="A29010">
        <v>1517650</v>
      </c>
      <c r="B29010" s="1">
        <v>41710</v>
      </c>
      <c r="C29010" s="2">
        <v>1</v>
      </c>
      <c r="D29010" s="2">
        <f t="shared" si="453"/>
        <v>1</v>
      </c>
    </row>
    <row r="29011" spans="1:4" x14ac:dyDescent="0.25">
      <c r="A29011">
        <v>1517650</v>
      </c>
      <c r="B29011" s="1">
        <v>42062</v>
      </c>
      <c r="C29011" s="2">
        <v>1</v>
      </c>
      <c r="D29011" s="2">
        <f t="shared" si="453"/>
        <v>1</v>
      </c>
    </row>
    <row r="29012" spans="1:4" x14ac:dyDescent="0.25">
      <c r="A29012">
        <v>1517650</v>
      </c>
      <c r="B29012" s="1">
        <v>42429</v>
      </c>
      <c r="C29012" s="2">
        <v>1</v>
      </c>
      <c r="D29012" s="2">
        <f t="shared" si="453"/>
        <v>1</v>
      </c>
    </row>
    <row r="29013" spans="1:4" x14ac:dyDescent="0.25">
      <c r="A29013">
        <v>1075415</v>
      </c>
      <c r="B29013" s="1">
        <v>36983</v>
      </c>
      <c r="C29013" s="2">
        <v>0.91520000000000001</v>
      </c>
      <c r="D29013" s="2">
        <f t="shared" si="453"/>
        <v>0.92</v>
      </c>
    </row>
    <row r="29014" spans="1:4" x14ac:dyDescent="0.25">
      <c r="A29014">
        <v>1075415</v>
      </c>
      <c r="B29014" s="1">
        <v>37343</v>
      </c>
      <c r="C29014" s="2">
        <v>0.91690000000000005</v>
      </c>
      <c r="D29014" s="2">
        <f t="shared" si="453"/>
        <v>0.92</v>
      </c>
    </row>
    <row r="29015" spans="1:4" x14ac:dyDescent="0.25">
      <c r="A29015">
        <v>1075415</v>
      </c>
      <c r="B29015" s="1">
        <v>37708</v>
      </c>
      <c r="C29015" s="2">
        <v>0.93240000000000001</v>
      </c>
      <c r="D29015" s="2">
        <f t="shared" si="453"/>
        <v>0.93</v>
      </c>
    </row>
    <row r="29016" spans="1:4" x14ac:dyDescent="0.25">
      <c r="A29016">
        <v>1075415</v>
      </c>
      <c r="B29016" s="1">
        <v>38058</v>
      </c>
      <c r="C29016" s="2">
        <v>0.98599999999999999</v>
      </c>
      <c r="D29016" s="2">
        <f t="shared" si="453"/>
        <v>0.99</v>
      </c>
    </row>
    <row r="29017" spans="1:4" x14ac:dyDescent="0.25">
      <c r="A29017">
        <v>1075415</v>
      </c>
      <c r="B29017" s="1">
        <v>38420</v>
      </c>
      <c r="C29017" s="2">
        <v>0.8468</v>
      </c>
      <c r="D29017" s="2">
        <f t="shared" si="453"/>
        <v>0.85</v>
      </c>
    </row>
    <row r="29018" spans="1:4" x14ac:dyDescent="0.25">
      <c r="A29018">
        <v>1075415</v>
      </c>
      <c r="B29018" s="1">
        <v>38789</v>
      </c>
      <c r="C29018" s="2">
        <v>0.98570000000000002</v>
      </c>
      <c r="D29018" s="2">
        <f t="shared" si="453"/>
        <v>0.99</v>
      </c>
    </row>
    <row r="29019" spans="1:4" x14ac:dyDescent="0.25">
      <c r="A29019">
        <v>1075415</v>
      </c>
      <c r="B29019" s="1">
        <v>39141</v>
      </c>
      <c r="C29019" s="2">
        <v>0</v>
      </c>
      <c r="D29019" s="2">
        <f t="shared" si="453"/>
        <v>0</v>
      </c>
    </row>
    <row r="29020" spans="1:4" x14ac:dyDescent="0.25">
      <c r="A29020">
        <v>1075415</v>
      </c>
      <c r="B29020" s="1">
        <v>39507</v>
      </c>
      <c r="C29020" s="2">
        <v>1</v>
      </c>
      <c r="D29020" s="2">
        <f t="shared" si="453"/>
        <v>1</v>
      </c>
    </row>
    <row r="29021" spans="1:4" x14ac:dyDescent="0.25">
      <c r="A29021">
        <v>1075415</v>
      </c>
      <c r="B29021" s="1">
        <v>39874</v>
      </c>
      <c r="C29021" s="2">
        <v>0.97389999999999999</v>
      </c>
      <c r="D29021" s="2">
        <f t="shared" si="453"/>
        <v>0.97</v>
      </c>
    </row>
    <row r="29022" spans="1:4" x14ac:dyDescent="0.25">
      <c r="A29022">
        <v>1075415</v>
      </c>
      <c r="B29022" s="1">
        <v>40228</v>
      </c>
      <c r="C29022" s="2">
        <v>0.97070000000000001</v>
      </c>
      <c r="D29022" s="2">
        <f t="shared" si="453"/>
        <v>0.97</v>
      </c>
    </row>
    <row r="29023" spans="1:4" x14ac:dyDescent="0.25">
      <c r="A29023">
        <v>1075415</v>
      </c>
      <c r="B29023" s="1">
        <v>40598</v>
      </c>
      <c r="C29023" s="2">
        <v>0.97140000000000004</v>
      </c>
      <c r="D29023" s="2">
        <f t="shared" si="453"/>
        <v>0.97</v>
      </c>
    </row>
    <row r="29024" spans="1:4" x14ac:dyDescent="0.25">
      <c r="A29024">
        <v>1075415</v>
      </c>
      <c r="B29024" s="1">
        <v>40956</v>
      </c>
      <c r="C29024" s="2">
        <v>0.9627</v>
      </c>
      <c r="D29024" s="2">
        <f t="shared" si="453"/>
        <v>0.96</v>
      </c>
    </row>
    <row r="29025" spans="1:4" x14ac:dyDescent="0.25">
      <c r="A29025">
        <v>1075415</v>
      </c>
      <c r="B29025" s="1">
        <v>41324</v>
      </c>
      <c r="C29025" s="2">
        <v>0.98880000000000001</v>
      </c>
      <c r="D29025" s="2">
        <f t="shared" si="453"/>
        <v>0.99</v>
      </c>
    </row>
    <row r="29026" spans="1:4" x14ac:dyDescent="0.25">
      <c r="A29026">
        <v>1075415</v>
      </c>
      <c r="B29026" s="1">
        <v>41701</v>
      </c>
      <c r="C29026" s="2">
        <v>0.99370000000000003</v>
      </c>
      <c r="D29026" s="2">
        <f t="shared" si="453"/>
        <v>0.99</v>
      </c>
    </row>
    <row r="29027" spans="1:4" x14ac:dyDescent="0.25">
      <c r="A29027">
        <v>1075415</v>
      </c>
      <c r="B29027" s="1">
        <v>42062</v>
      </c>
      <c r="C29027" s="2">
        <v>0</v>
      </c>
      <c r="D29027" s="2">
        <f t="shared" si="453"/>
        <v>0</v>
      </c>
    </row>
    <row r="29028" spans="1:4" x14ac:dyDescent="0.25">
      <c r="A29028">
        <v>1075415</v>
      </c>
      <c r="B29028" s="1">
        <v>42424</v>
      </c>
      <c r="C29028" s="2">
        <v>1</v>
      </c>
      <c r="D29028" s="2">
        <f t="shared" si="453"/>
        <v>1</v>
      </c>
    </row>
    <row r="29029" spans="1:4" x14ac:dyDescent="0.25">
      <c r="A29029">
        <v>1075415</v>
      </c>
      <c r="B29029" s="1">
        <v>42793</v>
      </c>
      <c r="C29029" s="2">
        <v>1</v>
      </c>
      <c r="D29029" s="2">
        <f t="shared" si="453"/>
        <v>1</v>
      </c>
    </row>
    <row r="29030" spans="1:4" x14ac:dyDescent="0.25">
      <c r="A29030">
        <v>1075415</v>
      </c>
      <c r="B29030" s="1">
        <v>43158</v>
      </c>
      <c r="C29030" s="2">
        <v>0.99390000000000001</v>
      </c>
      <c r="D29030" s="2">
        <f t="shared" si="453"/>
        <v>0.99</v>
      </c>
    </row>
    <row r="29031" spans="1:4" x14ac:dyDescent="0.25">
      <c r="A29031">
        <v>1075415</v>
      </c>
      <c r="B29031" s="1">
        <v>43525</v>
      </c>
      <c r="C29031" s="2">
        <v>0.99219999999999997</v>
      </c>
      <c r="D29031" s="2">
        <f t="shared" si="453"/>
        <v>0.99</v>
      </c>
    </row>
    <row r="29032" spans="1:4" x14ac:dyDescent="0.25">
      <c r="A29032">
        <v>1075415</v>
      </c>
      <c r="B29032" s="1">
        <v>43892</v>
      </c>
      <c r="C29032" s="2">
        <v>0.97350000000000003</v>
      </c>
      <c r="D29032" s="2">
        <f t="shared" si="453"/>
        <v>0.97</v>
      </c>
    </row>
    <row r="29033" spans="1:4" x14ac:dyDescent="0.25">
      <c r="A29033">
        <v>1142701</v>
      </c>
      <c r="B29033" s="1">
        <v>37834</v>
      </c>
      <c r="C29033" s="2">
        <v>0.97829999999999995</v>
      </c>
      <c r="D29033" s="2">
        <f t="shared" si="453"/>
        <v>0.98</v>
      </c>
    </row>
    <row r="29034" spans="1:4" x14ac:dyDescent="0.25">
      <c r="A29034">
        <v>1142701</v>
      </c>
      <c r="B29034" s="1">
        <v>38427</v>
      </c>
      <c r="C29034" s="2">
        <v>0.9758</v>
      </c>
      <c r="D29034" s="2">
        <f t="shared" si="453"/>
        <v>0.98</v>
      </c>
    </row>
    <row r="29035" spans="1:4" x14ac:dyDescent="0.25">
      <c r="A29035">
        <v>1142701</v>
      </c>
      <c r="B29035" s="1">
        <v>38782</v>
      </c>
      <c r="C29035" s="2">
        <v>0.96140000000000003</v>
      </c>
      <c r="D29035" s="2">
        <f t="shared" si="453"/>
        <v>0.96</v>
      </c>
    </row>
    <row r="29036" spans="1:4" x14ac:dyDescent="0.25">
      <c r="A29036">
        <v>1142701</v>
      </c>
      <c r="B29036" s="1">
        <v>39142</v>
      </c>
      <c r="C29036" s="2">
        <v>0.9677</v>
      </c>
      <c r="D29036" s="2">
        <f t="shared" si="453"/>
        <v>0.97</v>
      </c>
    </row>
    <row r="29037" spans="1:4" x14ac:dyDescent="0.25">
      <c r="A29037">
        <v>1142701</v>
      </c>
      <c r="B29037" s="1">
        <v>39498</v>
      </c>
      <c r="C29037" s="2">
        <v>0.98650000000000004</v>
      </c>
      <c r="D29037" s="2">
        <f t="shared" si="453"/>
        <v>0.99</v>
      </c>
    </row>
    <row r="29038" spans="1:4" x14ac:dyDescent="0.25">
      <c r="A29038">
        <v>1142701</v>
      </c>
      <c r="B29038" s="1">
        <v>39871</v>
      </c>
      <c r="C29038" s="2">
        <v>0.98219999999999996</v>
      </c>
      <c r="D29038" s="2">
        <f t="shared" si="453"/>
        <v>0.98</v>
      </c>
    </row>
    <row r="29039" spans="1:4" x14ac:dyDescent="0.25">
      <c r="A29039">
        <v>1142701</v>
      </c>
      <c r="B29039" s="1">
        <v>40232</v>
      </c>
      <c r="C29039" s="2">
        <v>0.99390000000000001</v>
      </c>
      <c r="D29039" s="2">
        <f t="shared" si="453"/>
        <v>0.99</v>
      </c>
    </row>
    <row r="29040" spans="1:4" x14ac:dyDescent="0.25">
      <c r="A29040">
        <v>1142701</v>
      </c>
      <c r="B29040" s="1">
        <v>40602</v>
      </c>
      <c r="C29040" s="2">
        <v>0.99180000000000001</v>
      </c>
      <c r="D29040" s="2">
        <f t="shared" si="453"/>
        <v>0.99</v>
      </c>
    </row>
    <row r="29041" spans="1:4" x14ac:dyDescent="0.25">
      <c r="A29041">
        <v>1142701</v>
      </c>
      <c r="B29041" s="1">
        <v>40967</v>
      </c>
      <c r="C29041" s="2">
        <v>0.96699999999999997</v>
      </c>
      <c r="D29041" s="2">
        <f t="shared" si="453"/>
        <v>0.97</v>
      </c>
    </row>
    <row r="29042" spans="1:4" x14ac:dyDescent="0.25">
      <c r="A29042">
        <v>1142701</v>
      </c>
      <c r="B29042" s="1">
        <v>41337</v>
      </c>
      <c r="C29042" s="2">
        <v>0.99439999999999995</v>
      </c>
      <c r="D29042" s="2">
        <f t="shared" si="453"/>
        <v>0.99</v>
      </c>
    </row>
    <row r="29043" spans="1:4" x14ac:dyDescent="0.25">
      <c r="A29043">
        <v>1142701</v>
      </c>
      <c r="B29043" s="1">
        <v>41711</v>
      </c>
      <c r="C29043" s="2">
        <v>0.98529999999999995</v>
      </c>
      <c r="D29043" s="2">
        <f t="shared" si="453"/>
        <v>0.99</v>
      </c>
    </row>
    <row r="29044" spans="1:4" x14ac:dyDescent="0.25">
      <c r="A29044">
        <v>1142701</v>
      </c>
      <c r="B29044" s="1">
        <v>42065</v>
      </c>
      <c r="C29044" s="2">
        <v>0.99560000000000004</v>
      </c>
      <c r="D29044" s="2">
        <f t="shared" si="453"/>
        <v>1</v>
      </c>
    </row>
    <row r="29045" spans="1:4" x14ac:dyDescent="0.25">
      <c r="A29045">
        <v>1142701</v>
      </c>
      <c r="B29045" s="1">
        <v>42432</v>
      </c>
      <c r="C29045" s="2">
        <v>0.97689999999999999</v>
      </c>
      <c r="D29045" s="2">
        <f t="shared" si="453"/>
        <v>0.98</v>
      </c>
    </row>
    <row r="29046" spans="1:4" x14ac:dyDescent="0.25">
      <c r="A29046">
        <v>1364742</v>
      </c>
      <c r="B29046" s="1">
        <v>39506</v>
      </c>
      <c r="C29046" s="2">
        <v>0.89349999999999996</v>
      </c>
      <c r="D29046" s="2">
        <f t="shared" si="453"/>
        <v>0.89</v>
      </c>
    </row>
    <row r="29047" spans="1:4" x14ac:dyDescent="0.25">
      <c r="A29047">
        <v>1364742</v>
      </c>
      <c r="B29047" s="1">
        <v>39874</v>
      </c>
      <c r="C29047" s="2">
        <v>0.93859999999999999</v>
      </c>
      <c r="D29047" s="2">
        <f t="shared" si="453"/>
        <v>0.94</v>
      </c>
    </row>
    <row r="29048" spans="1:4" x14ac:dyDescent="0.25">
      <c r="A29048">
        <v>1364742</v>
      </c>
      <c r="B29048" s="1">
        <v>40247</v>
      </c>
      <c r="C29048" s="2">
        <v>0.95479999999999998</v>
      </c>
      <c r="D29048" s="2">
        <f t="shared" si="453"/>
        <v>0.95</v>
      </c>
    </row>
    <row r="29049" spans="1:4" x14ac:dyDescent="0.25">
      <c r="A29049">
        <v>1364742</v>
      </c>
      <c r="B29049" s="1">
        <v>40602</v>
      </c>
      <c r="C29049" s="2">
        <v>0.98209999999999997</v>
      </c>
      <c r="D29049" s="2">
        <f t="shared" si="453"/>
        <v>0.98</v>
      </c>
    </row>
    <row r="29050" spans="1:4" x14ac:dyDescent="0.25">
      <c r="A29050">
        <v>1364742</v>
      </c>
      <c r="B29050" s="1">
        <v>40967</v>
      </c>
      <c r="C29050" s="2">
        <v>0.85250000000000004</v>
      </c>
      <c r="D29050" s="2">
        <f t="shared" si="453"/>
        <v>0.85</v>
      </c>
    </row>
    <row r="29051" spans="1:4" x14ac:dyDescent="0.25">
      <c r="A29051">
        <v>1364742</v>
      </c>
      <c r="B29051" s="1">
        <v>41334</v>
      </c>
      <c r="C29051" s="2">
        <v>0.97870000000000001</v>
      </c>
      <c r="D29051" s="2">
        <f t="shared" si="453"/>
        <v>0.98</v>
      </c>
    </row>
    <row r="29052" spans="1:4" x14ac:dyDescent="0.25">
      <c r="A29052">
        <v>1364742</v>
      </c>
      <c r="B29052" s="1">
        <v>41698</v>
      </c>
      <c r="C29052" s="2">
        <v>0.99060000000000004</v>
      </c>
      <c r="D29052" s="2">
        <f t="shared" si="453"/>
        <v>0.99</v>
      </c>
    </row>
    <row r="29053" spans="1:4" x14ac:dyDescent="0.25">
      <c r="A29053">
        <v>1364742</v>
      </c>
      <c r="B29053" s="1">
        <v>42062</v>
      </c>
      <c r="C29053" s="2">
        <v>0.99380000000000002</v>
      </c>
      <c r="D29053" s="2">
        <f t="shared" si="453"/>
        <v>0.99</v>
      </c>
    </row>
    <row r="29054" spans="1:4" x14ac:dyDescent="0.25">
      <c r="A29054">
        <v>1364742</v>
      </c>
      <c r="B29054" s="1">
        <v>42426</v>
      </c>
      <c r="C29054" s="2">
        <v>0.995</v>
      </c>
      <c r="D29054" s="2">
        <f t="shared" si="453"/>
        <v>1</v>
      </c>
    </row>
    <row r="29055" spans="1:4" x14ac:dyDescent="0.25">
      <c r="A29055">
        <v>1364742</v>
      </c>
      <c r="B29055" s="1">
        <v>42794</v>
      </c>
      <c r="C29055" s="2">
        <v>0.99670000000000003</v>
      </c>
      <c r="D29055" s="2">
        <f t="shared" si="453"/>
        <v>1</v>
      </c>
    </row>
    <row r="29056" spans="1:4" x14ac:dyDescent="0.25">
      <c r="A29056">
        <v>1364742</v>
      </c>
      <c r="B29056" s="1">
        <v>43159</v>
      </c>
      <c r="C29056" s="2">
        <v>0.99629999999999996</v>
      </c>
      <c r="D29056" s="2">
        <f t="shared" si="453"/>
        <v>1</v>
      </c>
    </row>
    <row r="29057" spans="1:4" x14ac:dyDescent="0.25">
      <c r="A29057">
        <v>1364742</v>
      </c>
      <c r="B29057" s="1">
        <v>43524</v>
      </c>
      <c r="C29057" s="2">
        <v>0.995</v>
      </c>
      <c r="D29057" s="2">
        <f t="shared" si="453"/>
        <v>1</v>
      </c>
    </row>
    <row r="29058" spans="1:4" x14ac:dyDescent="0.25">
      <c r="A29058">
        <v>1364742</v>
      </c>
      <c r="B29058" s="1">
        <v>43889</v>
      </c>
      <c r="C29058" s="2">
        <v>0.99219999999999997</v>
      </c>
      <c r="D29058" s="2">
        <f t="shared" si="453"/>
        <v>0.99</v>
      </c>
    </row>
    <row r="29059" spans="1:4" x14ac:dyDescent="0.25">
      <c r="A29059">
        <v>1091883</v>
      </c>
      <c r="B29059" s="1">
        <v>36959</v>
      </c>
      <c r="C29059" s="2">
        <v>0.92700000000000005</v>
      </c>
      <c r="D29059" s="2">
        <f t="shared" ref="D29059:D29122" si="454">ROUND(C29059,2)</f>
        <v>0.93</v>
      </c>
    </row>
    <row r="29060" spans="1:4" x14ac:dyDescent="0.25">
      <c r="A29060">
        <v>1091883</v>
      </c>
      <c r="B29060" s="1">
        <v>37330</v>
      </c>
      <c r="C29060" s="2">
        <v>0.98029999999999995</v>
      </c>
      <c r="D29060" s="2">
        <f t="shared" si="454"/>
        <v>0.98</v>
      </c>
    </row>
    <row r="29061" spans="1:4" x14ac:dyDescent="0.25">
      <c r="A29061">
        <v>1091883</v>
      </c>
      <c r="B29061" s="1">
        <v>37692</v>
      </c>
      <c r="C29061" s="2">
        <v>0.99170000000000003</v>
      </c>
      <c r="D29061" s="2">
        <f t="shared" si="454"/>
        <v>0.99</v>
      </c>
    </row>
    <row r="29062" spans="1:4" x14ac:dyDescent="0.25">
      <c r="A29062">
        <v>1091883</v>
      </c>
      <c r="B29062" s="1">
        <v>38061</v>
      </c>
      <c r="C29062" s="2">
        <v>0.99139999999999995</v>
      </c>
      <c r="D29062" s="2">
        <f t="shared" si="454"/>
        <v>0.99</v>
      </c>
    </row>
    <row r="29063" spans="1:4" x14ac:dyDescent="0.25">
      <c r="A29063">
        <v>1091883</v>
      </c>
      <c r="B29063" s="1">
        <v>38425</v>
      </c>
      <c r="C29063" s="2">
        <v>0.99029999999999996</v>
      </c>
      <c r="D29063" s="2">
        <f t="shared" si="454"/>
        <v>0.99</v>
      </c>
    </row>
    <row r="29064" spans="1:4" x14ac:dyDescent="0.25">
      <c r="A29064">
        <v>1091883</v>
      </c>
      <c r="B29064" s="1">
        <v>38777</v>
      </c>
      <c r="C29064" s="2">
        <v>0.9768</v>
      </c>
      <c r="D29064" s="2">
        <f t="shared" si="454"/>
        <v>0.98</v>
      </c>
    </row>
    <row r="29065" spans="1:4" x14ac:dyDescent="0.25">
      <c r="A29065">
        <v>1091883</v>
      </c>
      <c r="B29065" s="1">
        <v>39135</v>
      </c>
      <c r="C29065" s="2">
        <v>0.98960000000000004</v>
      </c>
      <c r="D29065" s="2">
        <f t="shared" si="454"/>
        <v>0.99</v>
      </c>
    </row>
    <row r="29066" spans="1:4" x14ac:dyDescent="0.25">
      <c r="A29066">
        <v>1091883</v>
      </c>
      <c r="B29066" s="1">
        <v>39517</v>
      </c>
      <c r="C29066" s="2">
        <v>0.99390000000000001</v>
      </c>
      <c r="D29066" s="2">
        <f t="shared" si="454"/>
        <v>0.99</v>
      </c>
    </row>
    <row r="29067" spans="1:4" x14ac:dyDescent="0.25">
      <c r="A29067">
        <v>1091883</v>
      </c>
      <c r="B29067" s="1">
        <v>39870</v>
      </c>
      <c r="C29067" s="2">
        <v>0.99399999999999999</v>
      </c>
      <c r="D29067" s="2">
        <f t="shared" si="454"/>
        <v>0.99</v>
      </c>
    </row>
    <row r="29068" spans="1:4" x14ac:dyDescent="0.25">
      <c r="A29068">
        <v>1091883</v>
      </c>
      <c r="B29068" s="1">
        <v>40234</v>
      </c>
      <c r="C29068" s="2">
        <v>0.98429999999999995</v>
      </c>
      <c r="D29068" s="2">
        <f t="shared" si="454"/>
        <v>0.98</v>
      </c>
    </row>
    <row r="29069" spans="1:4" x14ac:dyDescent="0.25">
      <c r="A29069">
        <v>1091883</v>
      </c>
      <c r="B29069" s="1">
        <v>40598</v>
      </c>
      <c r="C29069" s="2">
        <v>0.99260000000000004</v>
      </c>
      <c r="D29069" s="2">
        <f t="shared" si="454"/>
        <v>0.99</v>
      </c>
    </row>
    <row r="29070" spans="1:4" x14ac:dyDescent="0.25">
      <c r="A29070">
        <v>1091883</v>
      </c>
      <c r="B29070" s="1">
        <v>40962</v>
      </c>
      <c r="C29070" s="2">
        <v>0.99470000000000003</v>
      </c>
      <c r="D29070" s="2">
        <f t="shared" si="454"/>
        <v>0.99</v>
      </c>
    </row>
    <row r="29071" spans="1:4" x14ac:dyDescent="0.25">
      <c r="A29071">
        <v>1091883</v>
      </c>
      <c r="B29071" s="1">
        <v>41333</v>
      </c>
      <c r="C29071" s="2">
        <v>0.99039999999999995</v>
      </c>
      <c r="D29071" s="2">
        <f t="shared" si="454"/>
        <v>0.99</v>
      </c>
    </row>
    <row r="29072" spans="1:4" x14ac:dyDescent="0.25">
      <c r="A29072">
        <v>1091883</v>
      </c>
      <c r="B29072" s="1">
        <v>41697</v>
      </c>
      <c r="C29072" s="2">
        <v>0.97529999999999994</v>
      </c>
      <c r="D29072" s="2">
        <f t="shared" si="454"/>
        <v>0.98</v>
      </c>
    </row>
    <row r="29073" spans="1:4" x14ac:dyDescent="0.25">
      <c r="A29073">
        <v>1091883</v>
      </c>
      <c r="B29073" s="1">
        <v>42053</v>
      </c>
      <c r="C29073" s="2">
        <v>0.95499999999999996</v>
      </c>
      <c r="D29073" s="2">
        <f t="shared" si="454"/>
        <v>0.96</v>
      </c>
    </row>
    <row r="29074" spans="1:4" x14ac:dyDescent="0.25">
      <c r="A29074">
        <v>1091883</v>
      </c>
      <c r="B29074" s="1">
        <v>42423</v>
      </c>
      <c r="C29074" s="2">
        <v>0.98240000000000005</v>
      </c>
      <c r="D29074" s="2">
        <f t="shared" si="454"/>
        <v>0.98</v>
      </c>
    </row>
    <row r="29075" spans="1:4" x14ac:dyDescent="0.25">
      <c r="A29075">
        <v>1091883</v>
      </c>
      <c r="B29075" s="1">
        <v>42787</v>
      </c>
      <c r="C29075" s="2">
        <v>0.94279999999999997</v>
      </c>
      <c r="D29075" s="2">
        <f t="shared" si="454"/>
        <v>0.94</v>
      </c>
    </row>
    <row r="29076" spans="1:4" x14ac:dyDescent="0.25">
      <c r="A29076">
        <v>1091883</v>
      </c>
      <c r="B29076" s="1">
        <v>43160</v>
      </c>
      <c r="C29076" s="2">
        <v>0.97460000000000002</v>
      </c>
      <c r="D29076" s="2">
        <f t="shared" si="454"/>
        <v>0.97</v>
      </c>
    </row>
    <row r="29077" spans="1:4" x14ac:dyDescent="0.25">
      <c r="A29077">
        <v>1091883</v>
      </c>
      <c r="B29077" s="1">
        <v>43525</v>
      </c>
      <c r="C29077" s="2">
        <v>0.98250000000000004</v>
      </c>
      <c r="D29077" s="2">
        <f t="shared" si="454"/>
        <v>0.98</v>
      </c>
    </row>
    <row r="29078" spans="1:4" x14ac:dyDescent="0.25">
      <c r="A29078">
        <v>1091883</v>
      </c>
      <c r="B29078" s="1">
        <v>43921</v>
      </c>
      <c r="C29078" s="2">
        <v>0.97819999999999996</v>
      </c>
      <c r="D29078" s="2">
        <f t="shared" si="454"/>
        <v>0.98</v>
      </c>
    </row>
    <row r="29079" spans="1:4" x14ac:dyDescent="0.25">
      <c r="A29079">
        <v>1030206</v>
      </c>
      <c r="B29079" s="1">
        <v>37322</v>
      </c>
      <c r="C29079" s="2">
        <v>0.99150000000000005</v>
      </c>
      <c r="D29079" s="2">
        <f t="shared" si="454"/>
        <v>0.99</v>
      </c>
    </row>
    <row r="29080" spans="1:4" x14ac:dyDescent="0.25">
      <c r="A29080">
        <v>1030206</v>
      </c>
      <c r="B29080" s="1">
        <v>37680</v>
      </c>
      <c r="C29080" s="2">
        <v>0.97989999999999999</v>
      </c>
      <c r="D29080" s="2">
        <f t="shared" si="454"/>
        <v>0.98</v>
      </c>
    </row>
    <row r="29081" spans="1:4" x14ac:dyDescent="0.25">
      <c r="A29081">
        <v>1030206</v>
      </c>
      <c r="B29081" s="1">
        <v>38048</v>
      </c>
      <c r="C29081" s="2">
        <v>0.98129999999999995</v>
      </c>
      <c r="D29081" s="2">
        <f t="shared" si="454"/>
        <v>0.98</v>
      </c>
    </row>
    <row r="29082" spans="1:4" x14ac:dyDescent="0.25">
      <c r="A29082">
        <v>1030206</v>
      </c>
      <c r="B29082" s="1">
        <v>38393</v>
      </c>
      <c r="C29082" s="2">
        <v>0.99270000000000003</v>
      </c>
      <c r="D29082" s="2">
        <f t="shared" si="454"/>
        <v>0.99</v>
      </c>
    </row>
    <row r="29083" spans="1:4" x14ac:dyDescent="0.25">
      <c r="A29083">
        <v>1030206</v>
      </c>
      <c r="B29083" s="1">
        <v>38748</v>
      </c>
      <c r="C29083" s="2">
        <v>0.97</v>
      </c>
      <c r="D29083" s="2">
        <f t="shared" si="454"/>
        <v>0.97</v>
      </c>
    </row>
    <row r="29084" spans="1:4" x14ac:dyDescent="0.25">
      <c r="A29084">
        <v>1030206</v>
      </c>
      <c r="B29084" s="1">
        <v>39115</v>
      </c>
      <c r="C29084" s="2">
        <v>0.9798</v>
      </c>
      <c r="D29084" s="2">
        <f t="shared" si="454"/>
        <v>0.98</v>
      </c>
    </row>
    <row r="29085" spans="1:4" x14ac:dyDescent="0.25">
      <c r="A29085">
        <v>1030206</v>
      </c>
      <c r="B29085" s="1">
        <v>39483</v>
      </c>
      <c r="C29085" s="2">
        <v>0.98380000000000001</v>
      </c>
      <c r="D29085" s="2">
        <f t="shared" si="454"/>
        <v>0.98</v>
      </c>
    </row>
    <row r="29086" spans="1:4" x14ac:dyDescent="0.25">
      <c r="A29086">
        <v>1030206</v>
      </c>
      <c r="B29086" s="1">
        <v>39847</v>
      </c>
      <c r="C29086" s="2">
        <v>0.9909</v>
      </c>
      <c r="D29086" s="2">
        <f t="shared" si="454"/>
        <v>0.99</v>
      </c>
    </row>
    <row r="29087" spans="1:4" x14ac:dyDescent="0.25">
      <c r="A29087">
        <v>1030206</v>
      </c>
      <c r="B29087" s="1">
        <v>40211</v>
      </c>
      <c r="C29087" s="2">
        <v>0.98770000000000002</v>
      </c>
      <c r="D29087" s="2">
        <f t="shared" si="454"/>
        <v>0.99</v>
      </c>
    </row>
    <row r="29088" spans="1:4" x14ac:dyDescent="0.25">
      <c r="A29088">
        <v>1030206</v>
      </c>
      <c r="B29088" s="1">
        <v>40575</v>
      </c>
      <c r="C29088" s="2">
        <v>0.99099999999999999</v>
      </c>
      <c r="D29088" s="2">
        <f t="shared" si="454"/>
        <v>0.99</v>
      </c>
    </row>
    <row r="29089" spans="1:4" x14ac:dyDescent="0.25">
      <c r="A29089">
        <v>1030206</v>
      </c>
      <c r="B29089" s="1">
        <v>40940</v>
      </c>
      <c r="C29089" s="2">
        <v>0.99380000000000002</v>
      </c>
      <c r="D29089" s="2">
        <f t="shared" si="454"/>
        <v>0.99</v>
      </c>
    </row>
    <row r="29090" spans="1:4" x14ac:dyDescent="0.25">
      <c r="A29090">
        <v>1030206</v>
      </c>
      <c r="B29090" s="1">
        <v>41310</v>
      </c>
      <c r="C29090" s="2">
        <v>0.99390000000000001</v>
      </c>
      <c r="D29090" s="2">
        <f t="shared" si="454"/>
        <v>0.99</v>
      </c>
    </row>
    <row r="29091" spans="1:4" x14ac:dyDescent="0.25">
      <c r="A29091">
        <v>1030206</v>
      </c>
      <c r="B29091" s="1">
        <v>41674</v>
      </c>
      <c r="C29091" s="2">
        <v>0.98829999999999996</v>
      </c>
      <c r="D29091" s="2">
        <f t="shared" si="454"/>
        <v>0.99</v>
      </c>
    </row>
    <row r="29092" spans="1:4" x14ac:dyDescent="0.25">
      <c r="A29092">
        <v>1030206</v>
      </c>
      <c r="B29092" s="1">
        <v>42038</v>
      </c>
      <c r="C29092" s="2">
        <v>0.99239999999999995</v>
      </c>
      <c r="D29092" s="2">
        <f t="shared" si="454"/>
        <v>0.99</v>
      </c>
    </row>
    <row r="29093" spans="1:4" x14ac:dyDescent="0.25">
      <c r="A29093">
        <v>1030206</v>
      </c>
      <c r="B29093" s="1">
        <v>42391</v>
      </c>
      <c r="C29093" s="2">
        <v>0.98929999999999996</v>
      </c>
      <c r="D29093" s="2">
        <f t="shared" si="454"/>
        <v>0.99</v>
      </c>
    </row>
    <row r="29094" spans="1:4" x14ac:dyDescent="0.25">
      <c r="A29094">
        <v>1057083</v>
      </c>
      <c r="B29094" s="1">
        <v>36978</v>
      </c>
      <c r="C29094" s="2">
        <v>0.97809999999999997</v>
      </c>
      <c r="D29094" s="2">
        <f t="shared" si="454"/>
        <v>0.98</v>
      </c>
    </row>
    <row r="29095" spans="1:4" x14ac:dyDescent="0.25">
      <c r="A29095">
        <v>1057083</v>
      </c>
      <c r="B29095" s="1">
        <v>37347</v>
      </c>
      <c r="C29095" s="2">
        <v>0.94489999999999996</v>
      </c>
      <c r="D29095" s="2">
        <f t="shared" si="454"/>
        <v>0.94</v>
      </c>
    </row>
    <row r="29096" spans="1:4" x14ac:dyDescent="0.25">
      <c r="A29096">
        <v>1057083</v>
      </c>
      <c r="B29096" s="1">
        <v>37711</v>
      </c>
      <c r="C29096" s="2">
        <v>0.99119999999999997</v>
      </c>
      <c r="D29096" s="2">
        <f t="shared" si="454"/>
        <v>0.99</v>
      </c>
    </row>
    <row r="29097" spans="1:4" x14ac:dyDescent="0.25">
      <c r="A29097">
        <v>1057083</v>
      </c>
      <c r="B29097" s="1">
        <v>38058</v>
      </c>
      <c r="C29097" s="2">
        <v>0.98599999999999999</v>
      </c>
      <c r="D29097" s="2">
        <f t="shared" si="454"/>
        <v>0.99</v>
      </c>
    </row>
    <row r="29098" spans="1:4" x14ac:dyDescent="0.25">
      <c r="A29098">
        <v>1057083</v>
      </c>
      <c r="B29098" s="1">
        <v>38442</v>
      </c>
      <c r="C29098" s="2">
        <v>0.98229999999999995</v>
      </c>
      <c r="D29098" s="2">
        <f t="shared" si="454"/>
        <v>0.98</v>
      </c>
    </row>
    <row r="29099" spans="1:4" x14ac:dyDescent="0.25">
      <c r="A29099">
        <v>1057083</v>
      </c>
      <c r="B29099" s="1">
        <v>38792</v>
      </c>
      <c r="C29099" s="2">
        <v>0.94369999999999998</v>
      </c>
      <c r="D29099" s="2">
        <f t="shared" si="454"/>
        <v>0.94</v>
      </c>
    </row>
    <row r="29100" spans="1:4" x14ac:dyDescent="0.25">
      <c r="A29100">
        <v>1057083</v>
      </c>
      <c r="B29100" s="1">
        <v>39157</v>
      </c>
      <c r="C29100" s="2">
        <v>0.95499999999999996</v>
      </c>
      <c r="D29100" s="2">
        <f t="shared" si="454"/>
        <v>0.96</v>
      </c>
    </row>
    <row r="29101" spans="1:4" x14ac:dyDescent="0.25">
      <c r="A29101">
        <v>1057083</v>
      </c>
      <c r="B29101" s="1">
        <v>39528</v>
      </c>
      <c r="C29101" s="2">
        <v>0.98939999999999995</v>
      </c>
      <c r="D29101" s="2">
        <f t="shared" si="454"/>
        <v>0.99</v>
      </c>
    </row>
    <row r="29102" spans="1:4" x14ac:dyDescent="0.25">
      <c r="A29102">
        <v>1057083</v>
      </c>
      <c r="B29102" s="1">
        <v>39888</v>
      </c>
      <c r="C29102" s="2">
        <v>0</v>
      </c>
      <c r="D29102" s="2">
        <f t="shared" si="454"/>
        <v>0</v>
      </c>
    </row>
    <row r="29103" spans="1:4" x14ac:dyDescent="0.25">
      <c r="A29103">
        <v>1057083</v>
      </c>
      <c r="B29103" s="1">
        <v>40253</v>
      </c>
      <c r="C29103" s="2">
        <v>1</v>
      </c>
      <c r="D29103" s="2">
        <f t="shared" si="454"/>
        <v>1</v>
      </c>
    </row>
    <row r="29104" spans="1:4" x14ac:dyDescent="0.25">
      <c r="A29104">
        <v>1057083</v>
      </c>
      <c r="B29104" s="1">
        <v>40618</v>
      </c>
      <c r="C29104" s="2">
        <v>0</v>
      </c>
      <c r="D29104" s="2">
        <f t="shared" si="454"/>
        <v>0</v>
      </c>
    </row>
    <row r="29105" spans="1:4" x14ac:dyDescent="0.25">
      <c r="A29105">
        <v>1057083</v>
      </c>
      <c r="B29105" s="1">
        <v>40983</v>
      </c>
      <c r="C29105" s="2">
        <v>1</v>
      </c>
      <c r="D29105" s="2">
        <f t="shared" si="454"/>
        <v>1</v>
      </c>
    </row>
    <row r="29106" spans="1:4" x14ac:dyDescent="0.25">
      <c r="A29106">
        <v>1057083</v>
      </c>
      <c r="B29106" s="1">
        <v>41366</v>
      </c>
      <c r="C29106" s="2">
        <v>1</v>
      </c>
      <c r="D29106" s="2">
        <f t="shared" si="454"/>
        <v>1</v>
      </c>
    </row>
    <row r="29107" spans="1:4" x14ac:dyDescent="0.25">
      <c r="A29107">
        <v>1057083</v>
      </c>
      <c r="B29107" s="1">
        <v>41711</v>
      </c>
      <c r="C29107" s="2">
        <v>1</v>
      </c>
      <c r="D29107" s="2">
        <f t="shared" si="454"/>
        <v>1</v>
      </c>
    </row>
    <row r="29108" spans="1:4" x14ac:dyDescent="0.25">
      <c r="A29108">
        <v>1057083</v>
      </c>
      <c r="B29108" s="1">
        <v>42076</v>
      </c>
      <c r="C29108" s="2">
        <v>1</v>
      </c>
      <c r="D29108" s="2">
        <f t="shared" si="454"/>
        <v>1</v>
      </c>
    </row>
    <row r="29109" spans="1:4" x14ac:dyDescent="0.25">
      <c r="A29109">
        <v>1057083</v>
      </c>
      <c r="B29109" s="1">
        <v>42444</v>
      </c>
      <c r="C29109" s="2">
        <v>1</v>
      </c>
      <c r="D29109" s="2">
        <f t="shared" si="454"/>
        <v>1</v>
      </c>
    </row>
    <row r="29110" spans="1:4" x14ac:dyDescent="0.25">
      <c r="A29110">
        <v>1057083</v>
      </c>
      <c r="B29110" s="1">
        <v>42809</v>
      </c>
      <c r="C29110" s="2">
        <v>1</v>
      </c>
      <c r="D29110" s="2">
        <f t="shared" si="454"/>
        <v>1</v>
      </c>
    </row>
    <row r="29111" spans="1:4" x14ac:dyDescent="0.25">
      <c r="A29111">
        <v>1057083</v>
      </c>
      <c r="B29111" s="1">
        <v>43175</v>
      </c>
      <c r="C29111" s="2">
        <v>1</v>
      </c>
      <c r="D29111" s="2">
        <f t="shared" si="454"/>
        <v>1</v>
      </c>
    </row>
    <row r="29112" spans="1:4" x14ac:dyDescent="0.25">
      <c r="A29112">
        <v>1057083</v>
      </c>
      <c r="B29112" s="1">
        <v>43542</v>
      </c>
      <c r="C29112" s="2">
        <v>0.98170000000000002</v>
      </c>
      <c r="D29112" s="2">
        <f t="shared" si="454"/>
        <v>0.98</v>
      </c>
    </row>
    <row r="29113" spans="1:4" x14ac:dyDescent="0.25">
      <c r="A29113">
        <v>1057083</v>
      </c>
      <c r="B29113" s="1">
        <v>43903</v>
      </c>
      <c r="C29113" s="2">
        <v>0.98340000000000005</v>
      </c>
      <c r="D29113" s="2">
        <f t="shared" si="454"/>
        <v>0.98</v>
      </c>
    </row>
    <row r="29114" spans="1:4" x14ac:dyDescent="0.25">
      <c r="A29114">
        <v>1091907</v>
      </c>
      <c r="B29114" s="1">
        <v>37099</v>
      </c>
      <c r="C29114" s="2">
        <v>0.97560000000000002</v>
      </c>
      <c r="D29114" s="2">
        <f t="shared" si="454"/>
        <v>0.98</v>
      </c>
    </row>
    <row r="29115" spans="1:4" x14ac:dyDescent="0.25">
      <c r="A29115">
        <v>1091907</v>
      </c>
      <c r="B29115" s="1">
        <v>37463</v>
      </c>
      <c r="C29115" s="2">
        <v>0.97450000000000003</v>
      </c>
      <c r="D29115" s="2">
        <f t="shared" si="454"/>
        <v>0.97</v>
      </c>
    </row>
    <row r="29116" spans="1:4" x14ac:dyDescent="0.25">
      <c r="A29116">
        <v>1091907</v>
      </c>
      <c r="B29116" s="1">
        <v>37805</v>
      </c>
      <c r="C29116" s="2">
        <v>0.9405</v>
      </c>
      <c r="D29116" s="2">
        <f t="shared" si="454"/>
        <v>0.94</v>
      </c>
    </row>
    <row r="29117" spans="1:4" x14ac:dyDescent="0.25">
      <c r="A29117">
        <v>1091907</v>
      </c>
      <c r="B29117" s="1">
        <v>38181</v>
      </c>
      <c r="C29117" s="2">
        <v>0.97509999999999997</v>
      </c>
      <c r="D29117" s="2">
        <f t="shared" si="454"/>
        <v>0.98</v>
      </c>
    </row>
    <row r="29118" spans="1:4" x14ac:dyDescent="0.25">
      <c r="A29118">
        <v>1091907</v>
      </c>
      <c r="B29118" s="1">
        <v>38546</v>
      </c>
      <c r="C29118" s="2">
        <v>0.99180000000000001</v>
      </c>
      <c r="D29118" s="2">
        <f t="shared" si="454"/>
        <v>0.99</v>
      </c>
    </row>
    <row r="29119" spans="1:4" x14ac:dyDescent="0.25">
      <c r="A29119">
        <v>1091907</v>
      </c>
      <c r="B29119" s="1">
        <v>38897</v>
      </c>
      <c r="C29119" s="2">
        <v>0.9849</v>
      </c>
      <c r="D29119" s="2">
        <f t="shared" si="454"/>
        <v>0.98</v>
      </c>
    </row>
    <row r="29120" spans="1:4" x14ac:dyDescent="0.25">
      <c r="A29120">
        <v>1091907</v>
      </c>
      <c r="B29120" s="1">
        <v>39143</v>
      </c>
      <c r="C29120" s="2">
        <v>0.97729999999999995</v>
      </c>
      <c r="D29120" s="2">
        <f t="shared" si="454"/>
        <v>0.98</v>
      </c>
    </row>
    <row r="29121" spans="1:4" x14ac:dyDescent="0.25">
      <c r="A29121">
        <v>1091907</v>
      </c>
      <c r="B29121" s="1">
        <v>39514</v>
      </c>
      <c r="C29121" s="2">
        <v>0.99270000000000003</v>
      </c>
      <c r="D29121" s="2">
        <f t="shared" si="454"/>
        <v>0.99</v>
      </c>
    </row>
    <row r="29122" spans="1:4" x14ac:dyDescent="0.25">
      <c r="A29122">
        <v>1091907</v>
      </c>
      <c r="B29122" s="1">
        <v>39874</v>
      </c>
      <c r="C29122" s="2">
        <v>0.98780000000000001</v>
      </c>
      <c r="D29122" s="2">
        <f t="shared" si="454"/>
        <v>0.99</v>
      </c>
    </row>
    <row r="29123" spans="1:4" x14ac:dyDescent="0.25">
      <c r="A29123">
        <v>1091907</v>
      </c>
      <c r="B29123" s="1">
        <v>40234</v>
      </c>
      <c r="C29123" s="2">
        <v>0.97430000000000005</v>
      </c>
      <c r="D29123" s="2">
        <f t="shared" ref="D29123:D29186" si="455">ROUND(C29123,2)</f>
        <v>0.97</v>
      </c>
    </row>
    <row r="29124" spans="1:4" x14ac:dyDescent="0.25">
      <c r="A29124">
        <v>1091907</v>
      </c>
      <c r="B29124" s="1">
        <v>40609</v>
      </c>
      <c r="C29124" s="2">
        <v>0.97419999999999995</v>
      </c>
      <c r="D29124" s="2">
        <f t="shared" si="455"/>
        <v>0.97</v>
      </c>
    </row>
    <row r="29125" spans="1:4" x14ac:dyDescent="0.25">
      <c r="A29125">
        <v>1091907</v>
      </c>
      <c r="B29125" s="1">
        <v>40969</v>
      </c>
      <c r="C29125" s="2">
        <v>0.98899999999999999</v>
      </c>
      <c r="D29125" s="2">
        <f t="shared" si="455"/>
        <v>0.99</v>
      </c>
    </row>
    <row r="29126" spans="1:4" x14ac:dyDescent="0.25">
      <c r="A29126">
        <v>1091907</v>
      </c>
      <c r="B29126" s="1">
        <v>41334</v>
      </c>
      <c r="C29126" s="2">
        <v>0.98540000000000005</v>
      </c>
      <c r="D29126" s="2">
        <f t="shared" si="455"/>
        <v>0.99</v>
      </c>
    </row>
    <row r="29127" spans="1:4" x14ac:dyDescent="0.25">
      <c r="A29127">
        <v>1091907</v>
      </c>
      <c r="B29127" s="1">
        <v>41694</v>
      </c>
      <c r="C29127" s="2">
        <v>0.98399999999999999</v>
      </c>
      <c r="D29127" s="2">
        <f t="shared" si="455"/>
        <v>0.98</v>
      </c>
    </row>
    <row r="29128" spans="1:4" x14ac:dyDescent="0.25">
      <c r="A29128">
        <v>1091907</v>
      </c>
      <c r="B29128" s="1">
        <v>42053</v>
      </c>
      <c r="C29128" s="2">
        <v>0.98580000000000001</v>
      </c>
      <c r="D29128" s="2">
        <f t="shared" si="455"/>
        <v>0.99</v>
      </c>
    </row>
    <row r="29129" spans="1:4" x14ac:dyDescent="0.25">
      <c r="A29129">
        <v>1091907</v>
      </c>
      <c r="B29129" s="1">
        <v>42412</v>
      </c>
      <c r="C29129" s="2">
        <v>0</v>
      </c>
      <c r="D29129" s="2">
        <f t="shared" si="455"/>
        <v>0</v>
      </c>
    </row>
    <row r="29130" spans="1:4" x14ac:dyDescent="0.25">
      <c r="A29130">
        <v>1091907</v>
      </c>
      <c r="B29130" s="1">
        <v>42775</v>
      </c>
      <c r="C29130" s="2">
        <v>1</v>
      </c>
      <c r="D29130" s="2">
        <f t="shared" si="455"/>
        <v>1</v>
      </c>
    </row>
    <row r="29131" spans="1:4" x14ac:dyDescent="0.25">
      <c r="A29131">
        <v>1091907</v>
      </c>
      <c r="B29131" s="1">
        <v>43139</v>
      </c>
      <c r="C29131" s="2">
        <v>1</v>
      </c>
      <c r="D29131" s="2">
        <f t="shared" si="455"/>
        <v>1</v>
      </c>
    </row>
    <row r="29132" spans="1:4" x14ac:dyDescent="0.25">
      <c r="A29132">
        <v>1091907</v>
      </c>
      <c r="B29132" s="1">
        <v>43503</v>
      </c>
      <c r="C29132" s="2">
        <v>1</v>
      </c>
      <c r="D29132" s="2">
        <f t="shared" si="455"/>
        <v>1</v>
      </c>
    </row>
    <row r="29133" spans="1:4" x14ac:dyDescent="0.25">
      <c r="A29133">
        <v>1091907</v>
      </c>
      <c r="B29133" s="1">
        <v>43868</v>
      </c>
      <c r="C29133" s="2">
        <v>1</v>
      </c>
      <c r="D29133" s="2">
        <f t="shared" si="455"/>
        <v>1</v>
      </c>
    </row>
    <row r="29134" spans="1:4" x14ac:dyDescent="0.25">
      <c r="A29134">
        <v>1089976</v>
      </c>
      <c r="B29134" s="1">
        <v>36979</v>
      </c>
      <c r="C29134" s="2">
        <v>0.98009999999999997</v>
      </c>
      <c r="D29134" s="2">
        <f t="shared" si="455"/>
        <v>0.98</v>
      </c>
    </row>
    <row r="29135" spans="1:4" x14ac:dyDescent="0.25">
      <c r="A29135">
        <v>1089976</v>
      </c>
      <c r="B29135" s="1">
        <v>37347</v>
      </c>
      <c r="C29135" s="2">
        <v>0.9899</v>
      </c>
      <c r="D29135" s="2">
        <f t="shared" si="455"/>
        <v>0.99</v>
      </c>
    </row>
    <row r="29136" spans="1:4" x14ac:dyDescent="0.25">
      <c r="A29136">
        <v>1089976</v>
      </c>
      <c r="B29136" s="1">
        <v>37705</v>
      </c>
      <c r="C29136" s="2">
        <v>0.98450000000000004</v>
      </c>
      <c r="D29136" s="2">
        <f t="shared" si="455"/>
        <v>0.98</v>
      </c>
    </row>
    <row r="29137" spans="1:4" x14ac:dyDescent="0.25">
      <c r="A29137">
        <v>1089976</v>
      </c>
      <c r="B29137" s="1">
        <v>38061</v>
      </c>
      <c r="C29137" s="2">
        <v>0.97860000000000003</v>
      </c>
      <c r="D29137" s="2">
        <f t="shared" si="455"/>
        <v>0.98</v>
      </c>
    </row>
    <row r="29138" spans="1:4" x14ac:dyDescent="0.25">
      <c r="A29138">
        <v>1089976</v>
      </c>
      <c r="B29138" s="1">
        <v>38427</v>
      </c>
      <c r="C29138" s="2">
        <v>0.34089999999999998</v>
      </c>
      <c r="D29138" s="2">
        <f t="shared" si="455"/>
        <v>0.34</v>
      </c>
    </row>
    <row r="29139" spans="1:4" x14ac:dyDescent="0.25">
      <c r="A29139">
        <v>1089976</v>
      </c>
      <c r="B29139" s="1">
        <v>38792</v>
      </c>
      <c r="C29139" s="2">
        <v>1</v>
      </c>
      <c r="D29139" s="2">
        <f t="shared" si="455"/>
        <v>1</v>
      </c>
    </row>
    <row r="29140" spans="1:4" x14ac:dyDescent="0.25">
      <c r="A29140">
        <v>1089976</v>
      </c>
      <c r="B29140" s="1">
        <v>39142</v>
      </c>
      <c r="C29140" s="2">
        <v>0.98260000000000003</v>
      </c>
      <c r="D29140" s="2">
        <f t="shared" si="455"/>
        <v>0.98</v>
      </c>
    </row>
    <row r="29141" spans="1:4" x14ac:dyDescent="0.25">
      <c r="A29141">
        <v>1089976</v>
      </c>
      <c r="B29141" s="1">
        <v>39507</v>
      </c>
      <c r="C29141" s="2">
        <v>0.97230000000000005</v>
      </c>
      <c r="D29141" s="2">
        <f t="shared" si="455"/>
        <v>0.97</v>
      </c>
    </row>
    <row r="29142" spans="1:4" x14ac:dyDescent="0.25">
      <c r="A29142">
        <v>1089976</v>
      </c>
      <c r="B29142" s="1">
        <v>39871</v>
      </c>
      <c r="C29142" s="2">
        <v>0.9859</v>
      </c>
      <c r="D29142" s="2">
        <f t="shared" si="455"/>
        <v>0.99</v>
      </c>
    </row>
    <row r="29143" spans="1:4" x14ac:dyDescent="0.25">
      <c r="A29143">
        <v>1089976</v>
      </c>
      <c r="B29143" s="1">
        <v>40235</v>
      </c>
      <c r="C29143" s="2">
        <v>0.98319999999999996</v>
      </c>
      <c r="D29143" s="2">
        <f t="shared" si="455"/>
        <v>0.98</v>
      </c>
    </row>
    <row r="29144" spans="1:4" x14ac:dyDescent="0.25">
      <c r="A29144">
        <v>1086222</v>
      </c>
      <c r="B29144" s="1">
        <v>36934</v>
      </c>
      <c r="C29144" s="2">
        <v>0.82920000000000005</v>
      </c>
      <c r="D29144" s="2">
        <f t="shared" si="455"/>
        <v>0.83</v>
      </c>
    </row>
    <row r="29145" spans="1:4" x14ac:dyDescent="0.25">
      <c r="A29145">
        <v>1086222</v>
      </c>
      <c r="B29145" s="1">
        <v>37314</v>
      </c>
      <c r="C29145" s="2">
        <v>0.95589999999999997</v>
      </c>
      <c r="D29145" s="2">
        <f t="shared" si="455"/>
        <v>0.96</v>
      </c>
    </row>
    <row r="29146" spans="1:4" x14ac:dyDescent="0.25">
      <c r="A29146">
        <v>1086222</v>
      </c>
      <c r="B29146" s="1">
        <v>37708</v>
      </c>
      <c r="C29146" s="2">
        <v>0.97770000000000001</v>
      </c>
      <c r="D29146" s="2">
        <f t="shared" si="455"/>
        <v>0.98</v>
      </c>
    </row>
    <row r="29147" spans="1:4" x14ac:dyDescent="0.25">
      <c r="A29147">
        <v>1086222</v>
      </c>
      <c r="B29147" s="1">
        <v>38056</v>
      </c>
      <c r="C29147" s="2">
        <v>0.98150000000000004</v>
      </c>
      <c r="D29147" s="2">
        <f t="shared" si="455"/>
        <v>0.98</v>
      </c>
    </row>
    <row r="29148" spans="1:4" x14ac:dyDescent="0.25">
      <c r="A29148">
        <v>1086222</v>
      </c>
      <c r="B29148" s="1">
        <v>38427</v>
      </c>
      <c r="C29148" s="2">
        <v>0.98429999999999995</v>
      </c>
      <c r="D29148" s="2">
        <f t="shared" si="455"/>
        <v>0.98</v>
      </c>
    </row>
    <row r="29149" spans="1:4" x14ac:dyDescent="0.25">
      <c r="A29149">
        <v>1086222</v>
      </c>
      <c r="B29149" s="1">
        <v>38792</v>
      </c>
      <c r="C29149" s="2">
        <v>0.99209999999999998</v>
      </c>
      <c r="D29149" s="2">
        <f t="shared" si="455"/>
        <v>0.99</v>
      </c>
    </row>
    <row r="29150" spans="1:4" x14ac:dyDescent="0.25">
      <c r="A29150">
        <v>1086222</v>
      </c>
      <c r="B29150" s="1">
        <v>39142</v>
      </c>
      <c r="C29150" s="2">
        <v>0.99519999999999997</v>
      </c>
      <c r="D29150" s="2">
        <f t="shared" si="455"/>
        <v>1</v>
      </c>
    </row>
    <row r="29151" spans="1:4" x14ac:dyDescent="0.25">
      <c r="A29151">
        <v>1086222</v>
      </c>
      <c r="B29151" s="1">
        <v>39507</v>
      </c>
      <c r="C29151" s="2">
        <v>0.99199999999999999</v>
      </c>
      <c r="D29151" s="2">
        <f t="shared" si="455"/>
        <v>0.99</v>
      </c>
    </row>
    <row r="29152" spans="1:4" x14ac:dyDescent="0.25">
      <c r="A29152">
        <v>1086222</v>
      </c>
      <c r="B29152" s="1">
        <v>39874</v>
      </c>
      <c r="C29152" s="2">
        <v>0.99060000000000004</v>
      </c>
      <c r="D29152" s="2">
        <f t="shared" si="455"/>
        <v>0.99</v>
      </c>
    </row>
    <row r="29153" spans="1:4" x14ac:dyDescent="0.25">
      <c r="A29153">
        <v>1086222</v>
      </c>
      <c r="B29153" s="1">
        <v>40238</v>
      </c>
      <c r="C29153" s="2">
        <v>0.9929</v>
      </c>
      <c r="D29153" s="2">
        <f t="shared" si="455"/>
        <v>0.99</v>
      </c>
    </row>
    <row r="29154" spans="1:4" x14ac:dyDescent="0.25">
      <c r="A29154">
        <v>1086222</v>
      </c>
      <c r="B29154" s="1">
        <v>40603</v>
      </c>
      <c r="C29154" s="2">
        <v>0.99639999999999995</v>
      </c>
      <c r="D29154" s="2">
        <f t="shared" si="455"/>
        <v>1</v>
      </c>
    </row>
    <row r="29155" spans="1:4" x14ac:dyDescent="0.25">
      <c r="A29155">
        <v>1086222</v>
      </c>
      <c r="B29155" s="1">
        <v>40968</v>
      </c>
      <c r="C29155" s="2">
        <v>0.99119999999999997</v>
      </c>
      <c r="D29155" s="2">
        <f t="shared" si="455"/>
        <v>0.99</v>
      </c>
    </row>
    <row r="29156" spans="1:4" x14ac:dyDescent="0.25">
      <c r="A29156">
        <v>1086222</v>
      </c>
      <c r="B29156" s="1">
        <v>41334</v>
      </c>
      <c r="C29156" s="2">
        <v>0.99719999999999998</v>
      </c>
      <c r="D29156" s="2">
        <f t="shared" si="455"/>
        <v>1</v>
      </c>
    </row>
    <row r="29157" spans="1:4" x14ac:dyDescent="0.25">
      <c r="A29157">
        <v>1086222</v>
      </c>
      <c r="B29157" s="1">
        <v>41701</v>
      </c>
      <c r="C29157" s="2">
        <v>0</v>
      </c>
      <c r="D29157" s="2">
        <f t="shared" si="455"/>
        <v>0</v>
      </c>
    </row>
    <row r="29158" spans="1:4" x14ac:dyDescent="0.25">
      <c r="A29158">
        <v>1086222</v>
      </c>
      <c r="B29158" s="1">
        <v>42065</v>
      </c>
      <c r="C29158" s="2">
        <v>1</v>
      </c>
      <c r="D29158" s="2">
        <f t="shared" si="455"/>
        <v>1</v>
      </c>
    </row>
    <row r="29159" spans="1:4" x14ac:dyDescent="0.25">
      <c r="A29159">
        <v>1086222</v>
      </c>
      <c r="B29159" s="1">
        <v>42429</v>
      </c>
      <c r="C29159" s="2">
        <v>0.99650000000000005</v>
      </c>
      <c r="D29159" s="2">
        <f t="shared" si="455"/>
        <v>1</v>
      </c>
    </row>
    <row r="29160" spans="1:4" x14ac:dyDescent="0.25">
      <c r="A29160">
        <v>1086222</v>
      </c>
      <c r="B29160" s="1">
        <v>42794</v>
      </c>
      <c r="C29160" s="2">
        <v>0.99619999999999997</v>
      </c>
      <c r="D29160" s="2">
        <f t="shared" si="455"/>
        <v>1</v>
      </c>
    </row>
    <row r="29161" spans="1:4" x14ac:dyDescent="0.25">
      <c r="A29161">
        <v>1086222</v>
      </c>
      <c r="B29161" s="1">
        <v>43160</v>
      </c>
      <c r="C29161" s="2">
        <v>0.99670000000000003</v>
      </c>
      <c r="D29161" s="2">
        <f t="shared" si="455"/>
        <v>1</v>
      </c>
    </row>
    <row r="29162" spans="1:4" x14ac:dyDescent="0.25">
      <c r="A29162">
        <v>1086222</v>
      </c>
      <c r="B29162" s="1">
        <v>43524</v>
      </c>
      <c r="C29162" s="2">
        <v>0.99329999999999996</v>
      </c>
      <c r="D29162" s="2">
        <f t="shared" si="455"/>
        <v>0.99</v>
      </c>
    </row>
    <row r="29163" spans="1:4" x14ac:dyDescent="0.25">
      <c r="A29163">
        <v>1086222</v>
      </c>
      <c r="B29163" s="1">
        <v>43889</v>
      </c>
      <c r="C29163" s="2">
        <v>0.99760000000000004</v>
      </c>
      <c r="D29163" s="2">
        <f t="shared" si="455"/>
        <v>1</v>
      </c>
    </row>
    <row r="29164" spans="1:4" x14ac:dyDescent="0.25">
      <c r="A29164">
        <v>1077183</v>
      </c>
      <c r="B29164" s="1">
        <v>40266</v>
      </c>
      <c r="C29164" s="2">
        <v>0.96779999999999999</v>
      </c>
      <c r="D29164" s="2">
        <f t="shared" si="455"/>
        <v>0.97</v>
      </c>
    </row>
    <row r="29165" spans="1:4" x14ac:dyDescent="0.25">
      <c r="A29165">
        <v>1077183</v>
      </c>
      <c r="B29165" s="1">
        <v>40597</v>
      </c>
      <c r="C29165" s="2">
        <v>0.98329999999999995</v>
      </c>
      <c r="D29165" s="2">
        <f t="shared" si="455"/>
        <v>0.98</v>
      </c>
    </row>
    <row r="29166" spans="1:4" x14ac:dyDescent="0.25">
      <c r="A29166">
        <v>1077183</v>
      </c>
      <c r="B29166" s="1">
        <v>40980</v>
      </c>
      <c r="C29166" s="2">
        <v>0.93340000000000001</v>
      </c>
      <c r="D29166" s="2">
        <f t="shared" si="455"/>
        <v>0.93</v>
      </c>
    </row>
    <row r="29167" spans="1:4" x14ac:dyDescent="0.25">
      <c r="A29167">
        <v>1077183</v>
      </c>
      <c r="B29167" s="1">
        <v>41326</v>
      </c>
      <c r="C29167" s="2">
        <v>0.98070000000000002</v>
      </c>
      <c r="D29167" s="2">
        <f t="shared" si="455"/>
        <v>0.98</v>
      </c>
    </row>
    <row r="29168" spans="1:4" x14ac:dyDescent="0.25">
      <c r="A29168">
        <v>1077183</v>
      </c>
      <c r="B29168" s="1">
        <v>41694</v>
      </c>
      <c r="C29168" s="2">
        <v>0.99099999999999999</v>
      </c>
      <c r="D29168" s="2">
        <f t="shared" si="455"/>
        <v>0.99</v>
      </c>
    </row>
    <row r="29169" spans="1:4" x14ac:dyDescent="0.25">
      <c r="A29169">
        <v>1077183</v>
      </c>
      <c r="B29169" s="1">
        <v>42066</v>
      </c>
      <c r="C29169" s="2">
        <v>0.99019999999999997</v>
      </c>
      <c r="D29169" s="2">
        <f t="shared" si="455"/>
        <v>0.99</v>
      </c>
    </row>
    <row r="29170" spans="1:4" x14ac:dyDescent="0.25">
      <c r="A29170">
        <v>1077183</v>
      </c>
      <c r="B29170" s="1">
        <v>42444</v>
      </c>
      <c r="C29170" s="2">
        <v>0.48320000000000002</v>
      </c>
      <c r="D29170" s="2">
        <f t="shared" si="455"/>
        <v>0.48</v>
      </c>
    </row>
    <row r="29171" spans="1:4" x14ac:dyDescent="0.25">
      <c r="A29171">
        <v>1077183</v>
      </c>
      <c r="B29171" s="1">
        <v>42808</v>
      </c>
      <c r="C29171" s="2">
        <v>1</v>
      </c>
      <c r="D29171" s="2">
        <f t="shared" si="455"/>
        <v>1</v>
      </c>
    </row>
    <row r="29172" spans="1:4" x14ac:dyDescent="0.25">
      <c r="A29172">
        <v>1077183</v>
      </c>
      <c r="B29172" s="1">
        <v>43172</v>
      </c>
      <c r="C29172" s="2">
        <v>0.76480000000000004</v>
      </c>
      <c r="D29172" s="2">
        <f t="shared" si="455"/>
        <v>0.76</v>
      </c>
    </row>
    <row r="29173" spans="1:4" x14ac:dyDescent="0.25">
      <c r="A29173">
        <v>1077183</v>
      </c>
      <c r="B29173" s="1">
        <v>43522</v>
      </c>
      <c r="C29173" s="2">
        <v>0.67310000000000003</v>
      </c>
      <c r="D29173" s="2">
        <f t="shared" si="455"/>
        <v>0.67</v>
      </c>
    </row>
    <row r="29174" spans="1:4" x14ac:dyDescent="0.25">
      <c r="A29174">
        <v>1077183</v>
      </c>
      <c r="B29174" s="1">
        <v>43889</v>
      </c>
      <c r="C29174" s="2">
        <v>0.98099999999999998</v>
      </c>
      <c r="D29174" s="2">
        <f t="shared" si="455"/>
        <v>0.98</v>
      </c>
    </row>
    <row r="29175" spans="1:4" x14ac:dyDescent="0.25">
      <c r="A29175">
        <v>1091667</v>
      </c>
      <c r="B29175" s="1">
        <v>36956</v>
      </c>
      <c r="C29175" s="2">
        <v>0.97340000000000004</v>
      </c>
      <c r="D29175" s="2">
        <f t="shared" si="455"/>
        <v>0.97</v>
      </c>
    </row>
    <row r="29176" spans="1:4" x14ac:dyDescent="0.25">
      <c r="A29176">
        <v>1091667</v>
      </c>
      <c r="B29176" s="1">
        <v>37344</v>
      </c>
      <c r="C29176" s="2">
        <v>0.38329999999999997</v>
      </c>
      <c r="D29176" s="2">
        <f t="shared" si="455"/>
        <v>0.38</v>
      </c>
    </row>
    <row r="29177" spans="1:4" x14ac:dyDescent="0.25">
      <c r="A29177">
        <v>1091667</v>
      </c>
      <c r="B29177" s="1">
        <v>37726</v>
      </c>
      <c r="C29177" s="2">
        <v>1</v>
      </c>
      <c r="D29177" s="2">
        <f t="shared" si="455"/>
        <v>1</v>
      </c>
    </row>
    <row r="29178" spans="1:4" x14ac:dyDescent="0.25">
      <c r="A29178">
        <v>1091667</v>
      </c>
      <c r="B29178" s="1">
        <v>38061</v>
      </c>
      <c r="C29178" s="2">
        <v>0.98970000000000002</v>
      </c>
      <c r="D29178" s="2">
        <f t="shared" si="455"/>
        <v>0.99</v>
      </c>
    </row>
    <row r="29179" spans="1:4" x14ac:dyDescent="0.25">
      <c r="A29179">
        <v>1091667</v>
      </c>
      <c r="B29179" s="1">
        <v>38414</v>
      </c>
      <c r="C29179" s="2">
        <v>0.99270000000000003</v>
      </c>
      <c r="D29179" s="2">
        <f t="shared" si="455"/>
        <v>0.99</v>
      </c>
    </row>
    <row r="29180" spans="1:4" x14ac:dyDescent="0.25">
      <c r="A29180">
        <v>1091667</v>
      </c>
      <c r="B29180" s="1">
        <v>38776</v>
      </c>
      <c r="C29180" s="2">
        <v>0.99360000000000004</v>
      </c>
      <c r="D29180" s="2">
        <f t="shared" si="455"/>
        <v>0.99</v>
      </c>
    </row>
    <row r="29181" spans="1:4" x14ac:dyDescent="0.25">
      <c r="A29181">
        <v>1091667</v>
      </c>
      <c r="B29181" s="1">
        <v>39141</v>
      </c>
      <c r="C29181" s="2">
        <v>0.98729999999999996</v>
      </c>
      <c r="D29181" s="2">
        <f t="shared" si="455"/>
        <v>0.99</v>
      </c>
    </row>
    <row r="29182" spans="1:4" x14ac:dyDescent="0.25">
      <c r="A29182">
        <v>1091667</v>
      </c>
      <c r="B29182" s="1">
        <v>39505</v>
      </c>
      <c r="C29182" s="2">
        <v>0.99719999999999998</v>
      </c>
      <c r="D29182" s="2">
        <f t="shared" si="455"/>
        <v>1</v>
      </c>
    </row>
    <row r="29183" spans="1:4" x14ac:dyDescent="0.25">
      <c r="A29183">
        <v>1091667</v>
      </c>
      <c r="B29183" s="1">
        <v>39888</v>
      </c>
      <c r="C29183" s="2">
        <v>0.99390000000000001</v>
      </c>
      <c r="D29183" s="2">
        <f t="shared" si="455"/>
        <v>0.99</v>
      </c>
    </row>
    <row r="29184" spans="1:4" x14ac:dyDescent="0.25">
      <c r="A29184">
        <v>1091667</v>
      </c>
      <c r="B29184" s="1">
        <v>40235</v>
      </c>
      <c r="C29184" s="2">
        <v>0.5474</v>
      </c>
      <c r="D29184" s="2">
        <f t="shared" si="455"/>
        <v>0.55000000000000004</v>
      </c>
    </row>
    <row r="29185" spans="1:4" x14ac:dyDescent="0.25">
      <c r="A29185">
        <v>1091667</v>
      </c>
      <c r="B29185" s="1">
        <v>40603</v>
      </c>
      <c r="C29185" s="2">
        <v>1</v>
      </c>
      <c r="D29185" s="2">
        <f t="shared" si="455"/>
        <v>1</v>
      </c>
    </row>
    <row r="29186" spans="1:4" x14ac:dyDescent="0.25">
      <c r="A29186">
        <v>1091667</v>
      </c>
      <c r="B29186" s="1">
        <v>40966</v>
      </c>
      <c r="C29186" s="2">
        <v>0.99719999999999998</v>
      </c>
      <c r="D29186" s="2">
        <f t="shared" si="455"/>
        <v>1</v>
      </c>
    </row>
    <row r="29187" spans="1:4" x14ac:dyDescent="0.25">
      <c r="A29187">
        <v>1091667</v>
      </c>
      <c r="B29187" s="1">
        <v>41327</v>
      </c>
      <c r="C29187" s="2">
        <v>0.99360000000000004</v>
      </c>
      <c r="D29187" s="2">
        <f t="shared" ref="D29187:D29250" si="456">ROUND(C29187,2)</f>
        <v>0.99</v>
      </c>
    </row>
    <row r="29188" spans="1:4" x14ac:dyDescent="0.25">
      <c r="A29188">
        <v>1091667</v>
      </c>
      <c r="B29188" s="1">
        <v>41691</v>
      </c>
      <c r="C29188" s="2">
        <v>0.99739999999999995</v>
      </c>
      <c r="D29188" s="2">
        <f t="shared" si="456"/>
        <v>1</v>
      </c>
    </row>
    <row r="29189" spans="1:4" x14ac:dyDescent="0.25">
      <c r="A29189">
        <v>1091667</v>
      </c>
      <c r="B29189" s="1">
        <v>42059</v>
      </c>
      <c r="C29189" s="2">
        <v>0.98780000000000001</v>
      </c>
      <c r="D29189" s="2">
        <f t="shared" si="456"/>
        <v>0.99</v>
      </c>
    </row>
    <row r="29190" spans="1:4" x14ac:dyDescent="0.25">
      <c r="A29190">
        <v>1091667</v>
      </c>
      <c r="B29190" s="1">
        <v>42410</v>
      </c>
      <c r="C29190" s="2">
        <v>0.99070000000000003</v>
      </c>
      <c r="D29190" s="2">
        <f t="shared" si="456"/>
        <v>0.99</v>
      </c>
    </row>
    <row r="29191" spans="1:4" x14ac:dyDescent="0.25">
      <c r="A29191">
        <v>1091667</v>
      </c>
      <c r="B29191" s="1">
        <v>42782</v>
      </c>
      <c r="C29191" s="2">
        <v>0.95889999999999997</v>
      </c>
      <c r="D29191" s="2">
        <f t="shared" si="456"/>
        <v>0.96</v>
      </c>
    </row>
    <row r="29192" spans="1:4" x14ac:dyDescent="0.25">
      <c r="A29192">
        <v>1091667</v>
      </c>
      <c r="B29192" s="1">
        <v>43133</v>
      </c>
      <c r="C29192" s="2">
        <v>0.99660000000000004</v>
      </c>
      <c r="D29192" s="2">
        <f t="shared" si="456"/>
        <v>1</v>
      </c>
    </row>
    <row r="29193" spans="1:4" x14ac:dyDescent="0.25">
      <c r="A29193">
        <v>1091667</v>
      </c>
      <c r="B29193" s="1">
        <v>43496</v>
      </c>
      <c r="C29193" s="2">
        <v>0.99239999999999995</v>
      </c>
      <c r="D29193" s="2">
        <f t="shared" si="456"/>
        <v>0.99</v>
      </c>
    </row>
    <row r="29194" spans="1:4" x14ac:dyDescent="0.25">
      <c r="A29194">
        <v>1091667</v>
      </c>
      <c r="B29194" s="1">
        <v>43861</v>
      </c>
      <c r="C29194" s="2">
        <v>0</v>
      </c>
      <c r="D29194" s="2">
        <f t="shared" si="456"/>
        <v>0</v>
      </c>
    </row>
    <row r="29195" spans="1:4" x14ac:dyDescent="0.25">
      <c r="A29195">
        <v>1324424</v>
      </c>
      <c r="B29195" s="1">
        <v>39141</v>
      </c>
      <c r="C29195" s="2">
        <v>1</v>
      </c>
      <c r="D29195" s="2">
        <f t="shared" si="456"/>
        <v>1</v>
      </c>
    </row>
    <row r="29196" spans="1:4" x14ac:dyDescent="0.25">
      <c r="A29196">
        <v>1324424</v>
      </c>
      <c r="B29196" s="1">
        <v>39500</v>
      </c>
      <c r="C29196" s="2">
        <v>0.99570000000000003</v>
      </c>
      <c r="D29196" s="2">
        <f t="shared" si="456"/>
        <v>1</v>
      </c>
    </row>
    <row r="29197" spans="1:4" x14ac:dyDescent="0.25">
      <c r="A29197">
        <v>1324424</v>
      </c>
      <c r="B29197" s="1">
        <v>39863</v>
      </c>
      <c r="C29197" s="2">
        <v>0.995</v>
      </c>
      <c r="D29197" s="2">
        <f t="shared" si="456"/>
        <v>1</v>
      </c>
    </row>
    <row r="29198" spans="1:4" x14ac:dyDescent="0.25">
      <c r="A29198">
        <v>1324424</v>
      </c>
      <c r="B29198" s="1">
        <v>40220</v>
      </c>
      <c r="C29198" s="2">
        <v>0</v>
      </c>
      <c r="D29198" s="2">
        <f t="shared" si="456"/>
        <v>0</v>
      </c>
    </row>
    <row r="29199" spans="1:4" x14ac:dyDescent="0.25">
      <c r="A29199">
        <v>1324424</v>
      </c>
      <c r="B29199" s="1">
        <v>40585</v>
      </c>
      <c r="C29199" s="2">
        <v>1</v>
      </c>
      <c r="D29199" s="2">
        <f t="shared" si="456"/>
        <v>1</v>
      </c>
    </row>
    <row r="29200" spans="1:4" x14ac:dyDescent="0.25">
      <c r="A29200">
        <v>1324424</v>
      </c>
      <c r="B29200" s="1">
        <v>40949</v>
      </c>
      <c r="C29200" s="2">
        <v>1</v>
      </c>
      <c r="D29200" s="2">
        <f t="shared" si="456"/>
        <v>1</v>
      </c>
    </row>
    <row r="29201" spans="1:4" x14ac:dyDescent="0.25">
      <c r="A29201">
        <v>1324424</v>
      </c>
      <c r="B29201" s="1">
        <v>41311</v>
      </c>
      <c r="C29201" s="2">
        <v>1</v>
      </c>
      <c r="D29201" s="2">
        <f t="shared" si="456"/>
        <v>1</v>
      </c>
    </row>
    <row r="29202" spans="1:4" x14ac:dyDescent="0.25">
      <c r="A29202">
        <v>1324424</v>
      </c>
      <c r="B29202" s="1">
        <v>41677</v>
      </c>
      <c r="C29202" s="2">
        <v>1</v>
      </c>
      <c r="D29202" s="2">
        <f t="shared" si="456"/>
        <v>1</v>
      </c>
    </row>
    <row r="29203" spans="1:4" x14ac:dyDescent="0.25">
      <c r="A29203">
        <v>1324424</v>
      </c>
      <c r="B29203" s="1">
        <v>42041</v>
      </c>
      <c r="C29203" s="2">
        <v>1</v>
      </c>
      <c r="D29203" s="2">
        <f t="shared" si="456"/>
        <v>1</v>
      </c>
    </row>
    <row r="29204" spans="1:4" x14ac:dyDescent="0.25">
      <c r="A29204">
        <v>1324424</v>
      </c>
      <c r="B29204" s="1">
        <v>42411</v>
      </c>
      <c r="C29204" s="2">
        <v>1</v>
      </c>
      <c r="D29204" s="2">
        <f t="shared" si="456"/>
        <v>1</v>
      </c>
    </row>
    <row r="29205" spans="1:4" x14ac:dyDescent="0.25">
      <c r="A29205">
        <v>1324424</v>
      </c>
      <c r="B29205" s="1">
        <v>42776</v>
      </c>
      <c r="C29205" s="2">
        <v>1</v>
      </c>
      <c r="D29205" s="2">
        <f t="shared" si="456"/>
        <v>1</v>
      </c>
    </row>
    <row r="29206" spans="1:4" x14ac:dyDescent="0.25">
      <c r="A29206">
        <v>1324424</v>
      </c>
      <c r="B29206" s="1">
        <v>43140</v>
      </c>
      <c r="C29206" s="2">
        <v>0.99580000000000002</v>
      </c>
      <c r="D29206" s="2">
        <f t="shared" si="456"/>
        <v>1</v>
      </c>
    </row>
    <row r="29207" spans="1:4" x14ac:dyDescent="0.25">
      <c r="A29207">
        <v>1324424</v>
      </c>
      <c r="B29207" s="1">
        <v>43504</v>
      </c>
      <c r="C29207" s="2">
        <v>0.99690000000000001</v>
      </c>
      <c r="D29207" s="2">
        <f t="shared" si="456"/>
        <v>1</v>
      </c>
    </row>
    <row r="29208" spans="1:4" x14ac:dyDescent="0.25">
      <c r="A29208">
        <v>1324424</v>
      </c>
      <c r="B29208" s="1">
        <v>43875</v>
      </c>
      <c r="C29208" s="2">
        <v>0.99309999999999998</v>
      </c>
      <c r="D29208" s="2">
        <f t="shared" si="456"/>
        <v>0.99</v>
      </c>
    </row>
    <row r="29209" spans="1:4" x14ac:dyDescent="0.25">
      <c r="A29209">
        <v>1094739</v>
      </c>
      <c r="B29209" s="1">
        <v>37090</v>
      </c>
      <c r="C29209" s="2">
        <v>0.97950000000000004</v>
      </c>
      <c r="D29209" s="2">
        <f t="shared" si="456"/>
        <v>0.98</v>
      </c>
    </row>
    <row r="29210" spans="1:4" x14ac:dyDescent="0.25">
      <c r="A29210">
        <v>1094739</v>
      </c>
      <c r="B29210" s="1">
        <v>37466</v>
      </c>
      <c r="C29210" s="2">
        <v>0.97899999999999998</v>
      </c>
      <c r="D29210" s="2">
        <f t="shared" si="456"/>
        <v>0.98</v>
      </c>
    </row>
    <row r="29211" spans="1:4" x14ac:dyDescent="0.25">
      <c r="A29211">
        <v>1094739</v>
      </c>
      <c r="B29211" s="1">
        <v>37831</v>
      </c>
      <c r="C29211" s="2">
        <v>0.9889</v>
      </c>
      <c r="D29211" s="2">
        <f t="shared" si="456"/>
        <v>0.99</v>
      </c>
    </row>
    <row r="29212" spans="1:4" x14ac:dyDescent="0.25">
      <c r="A29212">
        <v>1094739</v>
      </c>
      <c r="B29212" s="1">
        <v>38182</v>
      </c>
      <c r="C29212" s="2">
        <v>0.98909999999999998</v>
      </c>
      <c r="D29212" s="2">
        <f t="shared" si="456"/>
        <v>0.99</v>
      </c>
    </row>
    <row r="29213" spans="1:4" x14ac:dyDescent="0.25">
      <c r="A29213">
        <v>1094739</v>
      </c>
      <c r="B29213" s="1">
        <v>38562</v>
      </c>
      <c r="C29213" s="2">
        <v>0.99070000000000003</v>
      </c>
      <c r="D29213" s="2">
        <f t="shared" si="456"/>
        <v>0.99</v>
      </c>
    </row>
    <row r="29214" spans="1:4" x14ac:dyDescent="0.25">
      <c r="A29214">
        <v>1094739</v>
      </c>
      <c r="B29214" s="1">
        <v>38912</v>
      </c>
      <c r="C29214" s="2">
        <v>0.99470000000000003</v>
      </c>
      <c r="D29214" s="2">
        <f t="shared" si="456"/>
        <v>0.99</v>
      </c>
    </row>
    <row r="29215" spans="1:4" x14ac:dyDescent="0.25">
      <c r="A29215">
        <v>1094739</v>
      </c>
      <c r="B29215" s="1">
        <v>39420</v>
      </c>
      <c r="C29215" s="2">
        <v>0.91500000000000004</v>
      </c>
      <c r="D29215" s="2">
        <f t="shared" si="456"/>
        <v>0.92</v>
      </c>
    </row>
    <row r="29216" spans="1:4" x14ac:dyDescent="0.25">
      <c r="A29216">
        <v>1094739</v>
      </c>
      <c r="B29216" s="1">
        <v>39629</v>
      </c>
      <c r="C29216" s="2">
        <v>0.91649999999999998</v>
      </c>
      <c r="D29216" s="2">
        <f t="shared" si="456"/>
        <v>0.92</v>
      </c>
    </row>
    <row r="29217" spans="1:4" x14ac:dyDescent="0.25">
      <c r="A29217">
        <v>1094739</v>
      </c>
      <c r="B29217" s="1">
        <v>40003</v>
      </c>
      <c r="C29217" s="2">
        <v>0.99199999999999999</v>
      </c>
      <c r="D29217" s="2">
        <f t="shared" si="456"/>
        <v>0.99</v>
      </c>
    </row>
    <row r="29218" spans="1:4" x14ac:dyDescent="0.25">
      <c r="A29218">
        <v>1094739</v>
      </c>
      <c r="B29218" s="1">
        <v>40360</v>
      </c>
      <c r="C29218" s="2">
        <v>0.98919999999999997</v>
      </c>
      <c r="D29218" s="2">
        <f t="shared" si="456"/>
        <v>0.99</v>
      </c>
    </row>
    <row r="29219" spans="1:4" x14ac:dyDescent="0.25">
      <c r="A29219">
        <v>1094739</v>
      </c>
      <c r="B29219" s="1">
        <v>40722</v>
      </c>
      <c r="C29219" s="2">
        <v>0.99170000000000003</v>
      </c>
      <c r="D29219" s="2">
        <f t="shared" si="456"/>
        <v>0.99</v>
      </c>
    </row>
    <row r="29220" spans="1:4" x14ac:dyDescent="0.25">
      <c r="A29220">
        <v>1094739</v>
      </c>
      <c r="B29220" s="1">
        <v>41089</v>
      </c>
      <c r="C29220" s="2">
        <v>0.99099999999999999</v>
      </c>
      <c r="D29220" s="2">
        <f t="shared" si="456"/>
        <v>0.99</v>
      </c>
    </row>
    <row r="29221" spans="1:4" x14ac:dyDescent="0.25">
      <c r="A29221">
        <v>1094739</v>
      </c>
      <c r="B29221" s="1">
        <v>41449</v>
      </c>
      <c r="C29221" s="2">
        <v>0.99570000000000003</v>
      </c>
      <c r="D29221" s="2">
        <f t="shared" si="456"/>
        <v>1</v>
      </c>
    </row>
    <row r="29222" spans="1:4" x14ac:dyDescent="0.25">
      <c r="A29222">
        <v>1094739</v>
      </c>
      <c r="B29222" s="1">
        <v>41816</v>
      </c>
      <c r="C29222" s="2">
        <v>0.96970000000000001</v>
      </c>
      <c r="D29222" s="2">
        <f t="shared" si="456"/>
        <v>0.97</v>
      </c>
    </row>
    <row r="29223" spans="1:4" x14ac:dyDescent="0.25">
      <c r="A29223">
        <v>1094739</v>
      </c>
      <c r="B29223" s="1">
        <v>42174</v>
      </c>
      <c r="C29223" s="2">
        <v>0.996</v>
      </c>
      <c r="D29223" s="2">
        <f t="shared" si="456"/>
        <v>1</v>
      </c>
    </row>
    <row r="29224" spans="1:4" x14ac:dyDescent="0.25">
      <c r="A29224">
        <v>1094739</v>
      </c>
      <c r="B29224" s="1">
        <v>42538</v>
      </c>
      <c r="C29224" s="2">
        <v>0.99609999999999999</v>
      </c>
      <c r="D29224" s="2">
        <f t="shared" si="456"/>
        <v>1</v>
      </c>
    </row>
    <row r="29225" spans="1:4" x14ac:dyDescent="0.25">
      <c r="A29225">
        <v>1094739</v>
      </c>
      <c r="B29225" s="1">
        <v>42902</v>
      </c>
      <c r="C29225" s="2">
        <v>0.98819999999999997</v>
      </c>
      <c r="D29225" s="2">
        <f t="shared" si="456"/>
        <v>0.99</v>
      </c>
    </row>
    <row r="29226" spans="1:4" x14ac:dyDescent="0.25">
      <c r="A29226">
        <v>1094739</v>
      </c>
      <c r="B29226" s="1">
        <v>43266</v>
      </c>
      <c r="C29226" s="2">
        <v>0.81910000000000005</v>
      </c>
      <c r="D29226" s="2">
        <f t="shared" si="456"/>
        <v>0.82</v>
      </c>
    </row>
    <row r="29227" spans="1:4" x14ac:dyDescent="0.25">
      <c r="A29227">
        <v>1094739</v>
      </c>
      <c r="B29227" s="1">
        <v>43630</v>
      </c>
      <c r="C29227" s="2">
        <v>0.73399999999999999</v>
      </c>
      <c r="D29227" s="2">
        <f t="shared" si="456"/>
        <v>0.73</v>
      </c>
    </row>
    <row r="29228" spans="1:4" x14ac:dyDescent="0.25">
      <c r="A29228">
        <v>1094392</v>
      </c>
      <c r="B29228" s="1">
        <v>36937</v>
      </c>
      <c r="C29228" s="2">
        <v>0.98409999999999997</v>
      </c>
      <c r="D29228" s="2">
        <f t="shared" si="456"/>
        <v>0.98</v>
      </c>
    </row>
    <row r="29229" spans="1:4" x14ac:dyDescent="0.25">
      <c r="A29229">
        <v>1094392</v>
      </c>
      <c r="B29229" s="1">
        <v>37342</v>
      </c>
      <c r="C29229" s="2">
        <v>0.96460000000000001</v>
      </c>
      <c r="D29229" s="2">
        <f t="shared" si="456"/>
        <v>0.96</v>
      </c>
    </row>
    <row r="29230" spans="1:4" x14ac:dyDescent="0.25">
      <c r="A29230">
        <v>1094392</v>
      </c>
      <c r="B29230" s="1">
        <v>37711</v>
      </c>
      <c r="C29230" s="2">
        <v>0.98409999999999997</v>
      </c>
      <c r="D29230" s="2">
        <f t="shared" si="456"/>
        <v>0.98</v>
      </c>
    </row>
    <row r="29231" spans="1:4" x14ac:dyDescent="0.25">
      <c r="A29231">
        <v>1094392</v>
      </c>
      <c r="B29231" s="1">
        <v>38061</v>
      </c>
      <c r="C29231" s="2">
        <v>0.9778</v>
      </c>
      <c r="D29231" s="2">
        <f t="shared" si="456"/>
        <v>0.98</v>
      </c>
    </row>
    <row r="29232" spans="1:4" x14ac:dyDescent="0.25">
      <c r="A29232">
        <v>1094392</v>
      </c>
      <c r="B29232" s="1">
        <v>38426</v>
      </c>
      <c r="C29232" s="2">
        <v>0.9829</v>
      </c>
      <c r="D29232" s="2">
        <f t="shared" si="456"/>
        <v>0.98</v>
      </c>
    </row>
    <row r="29233" spans="1:4" x14ac:dyDescent="0.25">
      <c r="A29233">
        <v>1094392</v>
      </c>
      <c r="B29233" s="1">
        <v>38792</v>
      </c>
      <c r="C29233" s="2">
        <v>0.99209999999999998</v>
      </c>
      <c r="D29233" s="2">
        <f t="shared" si="456"/>
        <v>0.99</v>
      </c>
    </row>
    <row r="29234" spans="1:4" x14ac:dyDescent="0.25">
      <c r="A29234">
        <v>1094392</v>
      </c>
      <c r="B29234" s="1">
        <v>39136</v>
      </c>
      <c r="C29234" s="2">
        <v>0.97219999999999995</v>
      </c>
      <c r="D29234" s="2">
        <f t="shared" si="456"/>
        <v>0.97</v>
      </c>
    </row>
    <row r="29235" spans="1:4" x14ac:dyDescent="0.25">
      <c r="A29235">
        <v>1094392</v>
      </c>
      <c r="B29235" s="1">
        <v>39510</v>
      </c>
      <c r="C29235" s="2">
        <v>0.99009999999999998</v>
      </c>
      <c r="D29235" s="2">
        <f t="shared" si="456"/>
        <v>0.99</v>
      </c>
    </row>
    <row r="29236" spans="1:4" x14ac:dyDescent="0.25">
      <c r="A29236">
        <v>1094392</v>
      </c>
      <c r="B29236" s="1">
        <v>39878</v>
      </c>
      <c r="C29236" s="2">
        <v>0.99539999999999995</v>
      </c>
      <c r="D29236" s="2">
        <f t="shared" si="456"/>
        <v>1</v>
      </c>
    </row>
    <row r="29237" spans="1:4" x14ac:dyDescent="0.25">
      <c r="A29237">
        <v>1094392</v>
      </c>
      <c r="B29237" s="1">
        <v>40242</v>
      </c>
      <c r="C29237" s="2">
        <v>0.98670000000000002</v>
      </c>
      <c r="D29237" s="2">
        <f t="shared" si="456"/>
        <v>0.99</v>
      </c>
    </row>
    <row r="29238" spans="1:4" x14ac:dyDescent="0.25">
      <c r="A29238">
        <v>1094392</v>
      </c>
      <c r="B29238" s="1">
        <v>40602</v>
      </c>
      <c r="C29238" s="2">
        <v>0.98399999999999999</v>
      </c>
      <c r="D29238" s="2">
        <f t="shared" si="456"/>
        <v>0.98</v>
      </c>
    </row>
    <row r="29239" spans="1:4" x14ac:dyDescent="0.25">
      <c r="A29239">
        <v>1094392</v>
      </c>
      <c r="B29239" s="1">
        <v>40966</v>
      </c>
      <c r="C29239" s="2">
        <v>0.98760000000000003</v>
      </c>
      <c r="D29239" s="2">
        <f t="shared" si="456"/>
        <v>0.99</v>
      </c>
    </row>
    <row r="29240" spans="1:4" x14ac:dyDescent="0.25">
      <c r="A29240">
        <v>1094392</v>
      </c>
      <c r="B29240" s="1">
        <v>41334</v>
      </c>
      <c r="C29240" s="2">
        <v>0.99580000000000002</v>
      </c>
      <c r="D29240" s="2">
        <f t="shared" si="456"/>
        <v>1</v>
      </c>
    </row>
    <row r="29241" spans="1:4" x14ac:dyDescent="0.25">
      <c r="A29241">
        <v>1094392</v>
      </c>
      <c r="B29241" s="1">
        <v>41697</v>
      </c>
      <c r="C29241" s="2">
        <v>0.99509999999999998</v>
      </c>
      <c r="D29241" s="2">
        <f t="shared" si="456"/>
        <v>1</v>
      </c>
    </row>
    <row r="29242" spans="1:4" x14ac:dyDescent="0.25">
      <c r="A29242">
        <v>1094392</v>
      </c>
      <c r="B29242" s="1">
        <v>42055</v>
      </c>
      <c r="C29242" s="2">
        <v>0.99250000000000005</v>
      </c>
      <c r="D29242" s="2">
        <f t="shared" si="456"/>
        <v>0.99</v>
      </c>
    </row>
    <row r="29243" spans="1:4" x14ac:dyDescent="0.25">
      <c r="A29243">
        <v>1094392</v>
      </c>
      <c r="B29243" s="1">
        <v>42419</v>
      </c>
      <c r="C29243" s="2">
        <v>0.99460000000000004</v>
      </c>
      <c r="D29243" s="2">
        <f t="shared" si="456"/>
        <v>0.99</v>
      </c>
    </row>
    <row r="29244" spans="1:4" x14ac:dyDescent="0.25">
      <c r="A29244">
        <v>1094392</v>
      </c>
      <c r="B29244" s="1">
        <v>42782</v>
      </c>
      <c r="C29244" s="2">
        <v>0.99309999999999998</v>
      </c>
      <c r="D29244" s="2">
        <f t="shared" si="456"/>
        <v>0.99</v>
      </c>
    </row>
    <row r="29245" spans="1:4" x14ac:dyDescent="0.25">
      <c r="A29245">
        <v>1094392</v>
      </c>
      <c r="B29245" s="1">
        <v>43147</v>
      </c>
      <c r="C29245" s="2">
        <v>0.99050000000000005</v>
      </c>
      <c r="D29245" s="2">
        <f t="shared" si="456"/>
        <v>0.99</v>
      </c>
    </row>
    <row r="29246" spans="1:4" x14ac:dyDescent="0.25">
      <c r="A29246">
        <v>1094392</v>
      </c>
      <c r="B29246" s="1">
        <v>43511</v>
      </c>
      <c r="C29246" s="2">
        <v>0.98309999999999997</v>
      </c>
      <c r="D29246" s="2">
        <f t="shared" si="456"/>
        <v>0.98</v>
      </c>
    </row>
    <row r="29247" spans="1:4" x14ac:dyDescent="0.25">
      <c r="A29247">
        <v>1090872</v>
      </c>
      <c r="B29247" s="1">
        <v>36908</v>
      </c>
      <c r="C29247" s="2">
        <v>0.69920000000000004</v>
      </c>
      <c r="D29247" s="2">
        <f t="shared" si="456"/>
        <v>0.7</v>
      </c>
    </row>
    <row r="29248" spans="1:4" x14ac:dyDescent="0.25">
      <c r="A29248">
        <v>1090872</v>
      </c>
      <c r="B29248" s="1">
        <v>37278</v>
      </c>
      <c r="C29248" s="2">
        <v>0.96950000000000003</v>
      </c>
      <c r="D29248" s="2">
        <f t="shared" si="456"/>
        <v>0.97</v>
      </c>
    </row>
    <row r="29249" spans="1:4" x14ac:dyDescent="0.25">
      <c r="A29249">
        <v>1090872</v>
      </c>
      <c r="B29249" s="1">
        <v>37610</v>
      </c>
      <c r="C29249" s="2">
        <v>0.98119999999999996</v>
      </c>
      <c r="D29249" s="2">
        <f t="shared" si="456"/>
        <v>0.98</v>
      </c>
    </row>
    <row r="29250" spans="1:4" x14ac:dyDescent="0.25">
      <c r="A29250">
        <v>1090872</v>
      </c>
      <c r="B29250" s="1">
        <v>37977</v>
      </c>
      <c r="C29250" s="2">
        <v>0.98960000000000004</v>
      </c>
      <c r="D29250" s="2">
        <f t="shared" si="456"/>
        <v>0.99</v>
      </c>
    </row>
    <row r="29251" spans="1:4" x14ac:dyDescent="0.25">
      <c r="A29251">
        <v>1090872</v>
      </c>
      <c r="B29251" s="1">
        <v>38342</v>
      </c>
      <c r="C29251" s="2">
        <v>0.98960000000000004</v>
      </c>
      <c r="D29251" s="2">
        <f t="shared" ref="D29251:D29314" si="457">ROUND(C29251,2)</f>
        <v>0.99</v>
      </c>
    </row>
    <row r="29252" spans="1:4" x14ac:dyDescent="0.25">
      <c r="A29252">
        <v>1090872</v>
      </c>
      <c r="B29252" s="1">
        <v>38734</v>
      </c>
      <c r="C29252" s="2">
        <v>0.97489999999999999</v>
      </c>
      <c r="D29252" s="2">
        <f t="shared" si="457"/>
        <v>0.97</v>
      </c>
    </row>
    <row r="29253" spans="1:4" x14ac:dyDescent="0.25">
      <c r="A29253">
        <v>1090872</v>
      </c>
      <c r="B29253" s="1">
        <v>39073</v>
      </c>
      <c r="C29253" s="2">
        <v>0.98670000000000002</v>
      </c>
      <c r="D29253" s="2">
        <f t="shared" si="457"/>
        <v>0.99</v>
      </c>
    </row>
    <row r="29254" spans="1:4" x14ac:dyDescent="0.25">
      <c r="A29254">
        <v>1090872</v>
      </c>
      <c r="B29254" s="1">
        <v>39437</v>
      </c>
      <c r="C29254" s="2">
        <v>0.99309999999999998</v>
      </c>
      <c r="D29254" s="2">
        <f t="shared" si="457"/>
        <v>0.99</v>
      </c>
    </row>
    <row r="29255" spans="1:4" x14ac:dyDescent="0.25">
      <c r="A29255">
        <v>1090872</v>
      </c>
      <c r="B29255" s="1">
        <v>39801</v>
      </c>
      <c r="C29255" s="2">
        <v>0.99160000000000004</v>
      </c>
      <c r="D29255" s="2">
        <f t="shared" si="457"/>
        <v>0.99</v>
      </c>
    </row>
    <row r="29256" spans="1:4" x14ac:dyDescent="0.25">
      <c r="A29256">
        <v>1090872</v>
      </c>
      <c r="B29256" s="1">
        <v>40168</v>
      </c>
      <c r="C29256" s="2">
        <v>0.98409999999999997</v>
      </c>
      <c r="D29256" s="2">
        <f t="shared" si="457"/>
        <v>0.98</v>
      </c>
    </row>
    <row r="29257" spans="1:4" x14ac:dyDescent="0.25">
      <c r="A29257">
        <v>1090872</v>
      </c>
      <c r="B29257" s="1">
        <v>40532</v>
      </c>
      <c r="C29257" s="2">
        <v>0.98099999999999998</v>
      </c>
      <c r="D29257" s="2">
        <f t="shared" si="457"/>
        <v>0.98</v>
      </c>
    </row>
    <row r="29258" spans="1:4" x14ac:dyDescent="0.25">
      <c r="A29258">
        <v>1090872</v>
      </c>
      <c r="B29258" s="1">
        <v>40893</v>
      </c>
      <c r="C29258" s="2">
        <v>0.99229999999999996</v>
      </c>
      <c r="D29258" s="2">
        <f t="shared" si="457"/>
        <v>0.99</v>
      </c>
    </row>
    <row r="29259" spans="1:4" x14ac:dyDescent="0.25">
      <c r="A29259">
        <v>1090872</v>
      </c>
      <c r="B29259" s="1">
        <v>41263</v>
      </c>
      <c r="C29259" s="2">
        <v>0.98550000000000004</v>
      </c>
      <c r="D29259" s="2">
        <f t="shared" si="457"/>
        <v>0.99</v>
      </c>
    </row>
    <row r="29260" spans="1:4" x14ac:dyDescent="0.25">
      <c r="A29260">
        <v>1090872</v>
      </c>
      <c r="B29260" s="1">
        <v>41627</v>
      </c>
      <c r="C29260" s="2">
        <v>0.995</v>
      </c>
      <c r="D29260" s="2">
        <f t="shared" si="457"/>
        <v>1</v>
      </c>
    </row>
    <row r="29261" spans="1:4" x14ac:dyDescent="0.25">
      <c r="A29261">
        <v>1090872</v>
      </c>
      <c r="B29261" s="1">
        <v>41995</v>
      </c>
      <c r="C29261" s="2">
        <v>0.99160000000000004</v>
      </c>
      <c r="D29261" s="2">
        <f t="shared" si="457"/>
        <v>0.99</v>
      </c>
    </row>
    <row r="29262" spans="1:4" x14ac:dyDescent="0.25">
      <c r="A29262">
        <v>1090872</v>
      </c>
      <c r="B29262" s="1">
        <v>42359</v>
      </c>
      <c r="C29262" s="2">
        <v>0.9879</v>
      </c>
      <c r="D29262" s="2">
        <f t="shared" si="457"/>
        <v>0.99</v>
      </c>
    </row>
    <row r="29263" spans="1:4" x14ac:dyDescent="0.25">
      <c r="A29263">
        <v>1090872</v>
      </c>
      <c r="B29263" s="1">
        <v>42724</v>
      </c>
      <c r="C29263" s="2">
        <v>0.99539999999999995</v>
      </c>
      <c r="D29263" s="2">
        <f t="shared" si="457"/>
        <v>1</v>
      </c>
    </row>
    <row r="29264" spans="1:4" x14ac:dyDescent="0.25">
      <c r="A29264">
        <v>1090872</v>
      </c>
      <c r="B29264" s="1">
        <v>43090</v>
      </c>
      <c r="C29264" s="2">
        <v>0.99439999999999995</v>
      </c>
      <c r="D29264" s="2">
        <f t="shared" si="457"/>
        <v>0.99</v>
      </c>
    </row>
    <row r="29265" spans="1:4" x14ac:dyDescent="0.25">
      <c r="A29265">
        <v>1090872</v>
      </c>
      <c r="B29265" s="1">
        <v>43454</v>
      </c>
      <c r="C29265" s="2">
        <v>0.99419999999999997</v>
      </c>
      <c r="D29265" s="2">
        <f t="shared" si="457"/>
        <v>0.99</v>
      </c>
    </row>
    <row r="29266" spans="1:4" x14ac:dyDescent="0.25">
      <c r="A29266">
        <v>1090872</v>
      </c>
      <c r="B29266" s="1">
        <v>43818</v>
      </c>
      <c r="C29266" s="2">
        <v>0.99560000000000004</v>
      </c>
      <c r="D29266" s="2">
        <f t="shared" si="457"/>
        <v>1</v>
      </c>
    </row>
    <row r="29267" spans="1:4" x14ac:dyDescent="0.25">
      <c r="A29267">
        <v>1094285</v>
      </c>
      <c r="B29267" s="1">
        <v>36948</v>
      </c>
      <c r="C29267" s="2">
        <v>1</v>
      </c>
      <c r="D29267" s="2">
        <f t="shared" si="457"/>
        <v>1</v>
      </c>
    </row>
    <row r="29268" spans="1:4" x14ac:dyDescent="0.25">
      <c r="A29268">
        <v>1094285</v>
      </c>
      <c r="B29268" s="1">
        <v>37333</v>
      </c>
      <c r="C29268" s="2">
        <v>1</v>
      </c>
      <c r="D29268" s="2">
        <f t="shared" si="457"/>
        <v>1</v>
      </c>
    </row>
    <row r="29269" spans="1:4" x14ac:dyDescent="0.25">
      <c r="A29269">
        <v>1094285</v>
      </c>
      <c r="B29269" s="1">
        <v>37685</v>
      </c>
      <c r="C29269" s="2">
        <v>1</v>
      </c>
      <c r="D29269" s="2">
        <f t="shared" si="457"/>
        <v>1</v>
      </c>
    </row>
    <row r="29270" spans="1:4" x14ac:dyDescent="0.25">
      <c r="A29270">
        <v>1094285</v>
      </c>
      <c r="B29270" s="1">
        <v>38050</v>
      </c>
      <c r="C29270" s="2">
        <v>1</v>
      </c>
      <c r="D29270" s="2">
        <f t="shared" si="457"/>
        <v>1</v>
      </c>
    </row>
    <row r="29271" spans="1:4" x14ac:dyDescent="0.25">
      <c r="A29271">
        <v>1094285</v>
      </c>
      <c r="B29271" s="1">
        <v>38413</v>
      </c>
      <c r="C29271" s="2">
        <v>1</v>
      </c>
      <c r="D29271" s="2">
        <f t="shared" si="457"/>
        <v>1</v>
      </c>
    </row>
    <row r="29272" spans="1:4" x14ac:dyDescent="0.25">
      <c r="A29272">
        <v>1094285</v>
      </c>
      <c r="B29272" s="1">
        <v>38779</v>
      </c>
      <c r="C29272" s="2">
        <v>1</v>
      </c>
      <c r="D29272" s="2">
        <f t="shared" si="457"/>
        <v>1</v>
      </c>
    </row>
    <row r="29273" spans="1:4" x14ac:dyDescent="0.25">
      <c r="A29273">
        <v>1094285</v>
      </c>
      <c r="B29273" s="1">
        <v>39142</v>
      </c>
      <c r="C29273" s="2">
        <v>1</v>
      </c>
      <c r="D29273" s="2">
        <f t="shared" si="457"/>
        <v>1</v>
      </c>
    </row>
    <row r="29274" spans="1:4" x14ac:dyDescent="0.25">
      <c r="A29274">
        <v>1094285</v>
      </c>
      <c r="B29274" s="1">
        <v>39506</v>
      </c>
      <c r="C29274" s="2">
        <v>1</v>
      </c>
      <c r="D29274" s="2">
        <f t="shared" si="457"/>
        <v>1</v>
      </c>
    </row>
    <row r="29275" spans="1:4" x14ac:dyDescent="0.25">
      <c r="A29275">
        <v>1094285</v>
      </c>
      <c r="B29275" s="1">
        <v>39870</v>
      </c>
      <c r="C29275" s="2">
        <v>1</v>
      </c>
      <c r="D29275" s="2">
        <f t="shared" si="457"/>
        <v>1</v>
      </c>
    </row>
    <row r="29276" spans="1:4" x14ac:dyDescent="0.25">
      <c r="A29276">
        <v>1094285</v>
      </c>
      <c r="B29276" s="1">
        <v>40239</v>
      </c>
      <c r="C29276" s="2">
        <v>1</v>
      </c>
      <c r="D29276" s="2">
        <f t="shared" si="457"/>
        <v>1</v>
      </c>
    </row>
    <row r="29277" spans="1:4" x14ac:dyDescent="0.25">
      <c r="A29277">
        <v>1094285</v>
      </c>
      <c r="B29277" s="1">
        <v>40605</v>
      </c>
      <c r="C29277" s="2">
        <v>1</v>
      </c>
      <c r="D29277" s="2">
        <f t="shared" si="457"/>
        <v>1</v>
      </c>
    </row>
    <row r="29278" spans="1:4" x14ac:dyDescent="0.25">
      <c r="A29278">
        <v>1094285</v>
      </c>
      <c r="B29278" s="1">
        <v>40968</v>
      </c>
      <c r="C29278" s="2">
        <v>1</v>
      </c>
      <c r="D29278" s="2">
        <f t="shared" si="457"/>
        <v>1</v>
      </c>
    </row>
    <row r="29279" spans="1:4" x14ac:dyDescent="0.25">
      <c r="A29279">
        <v>1094285</v>
      </c>
      <c r="B29279" s="1">
        <v>41331</v>
      </c>
      <c r="C29279" s="2">
        <v>1</v>
      </c>
      <c r="D29279" s="2">
        <f t="shared" si="457"/>
        <v>1</v>
      </c>
    </row>
    <row r="29280" spans="1:4" x14ac:dyDescent="0.25">
      <c r="A29280">
        <v>1094285</v>
      </c>
      <c r="B29280" s="1">
        <v>41695</v>
      </c>
      <c r="C29280" s="2">
        <v>1</v>
      </c>
      <c r="D29280" s="2">
        <f t="shared" si="457"/>
        <v>1</v>
      </c>
    </row>
    <row r="29281" spans="1:4" x14ac:dyDescent="0.25">
      <c r="A29281">
        <v>1094285</v>
      </c>
      <c r="B29281" s="1">
        <v>42061</v>
      </c>
      <c r="C29281" s="2">
        <v>1</v>
      </c>
      <c r="D29281" s="2">
        <f t="shared" si="457"/>
        <v>1</v>
      </c>
    </row>
    <row r="29282" spans="1:4" x14ac:dyDescent="0.25">
      <c r="A29282">
        <v>1094285</v>
      </c>
      <c r="B29282" s="1">
        <v>42430</v>
      </c>
      <c r="C29282" s="2">
        <v>1</v>
      </c>
      <c r="D29282" s="2">
        <f t="shared" si="457"/>
        <v>1</v>
      </c>
    </row>
    <row r="29283" spans="1:4" x14ac:dyDescent="0.25">
      <c r="A29283">
        <v>1094285</v>
      </c>
      <c r="B29283" s="1">
        <v>42796</v>
      </c>
      <c r="C29283" s="2">
        <v>1</v>
      </c>
      <c r="D29283" s="2">
        <f t="shared" si="457"/>
        <v>1</v>
      </c>
    </row>
    <row r="29284" spans="1:4" x14ac:dyDescent="0.25">
      <c r="A29284">
        <v>1094285</v>
      </c>
      <c r="B29284" s="1">
        <v>43158</v>
      </c>
      <c r="C29284" s="2">
        <v>1</v>
      </c>
      <c r="D29284" s="2">
        <f t="shared" si="457"/>
        <v>1</v>
      </c>
    </row>
    <row r="29285" spans="1:4" x14ac:dyDescent="0.25">
      <c r="A29285">
        <v>1094285</v>
      </c>
      <c r="B29285" s="1">
        <v>43521</v>
      </c>
      <c r="C29285" s="2">
        <v>1</v>
      </c>
      <c r="D29285" s="2">
        <f t="shared" si="457"/>
        <v>1</v>
      </c>
    </row>
    <row r="29286" spans="1:4" x14ac:dyDescent="0.25">
      <c r="A29286">
        <v>1094285</v>
      </c>
      <c r="B29286" s="1">
        <v>43885</v>
      </c>
      <c r="C29286" s="2">
        <v>1</v>
      </c>
      <c r="D29286" s="2">
        <f t="shared" si="457"/>
        <v>1</v>
      </c>
    </row>
    <row r="29287" spans="1:4" x14ac:dyDescent="0.25">
      <c r="A29287">
        <v>1062292</v>
      </c>
      <c r="B29287" s="1">
        <v>36980</v>
      </c>
      <c r="C29287" s="2">
        <v>0.98719999999999997</v>
      </c>
      <c r="D29287" s="2">
        <f t="shared" si="457"/>
        <v>0.99</v>
      </c>
    </row>
    <row r="29288" spans="1:4" x14ac:dyDescent="0.25">
      <c r="A29288">
        <v>1062292</v>
      </c>
      <c r="B29288" s="1">
        <v>37344</v>
      </c>
      <c r="C29288" s="2">
        <v>0.98460000000000003</v>
      </c>
      <c r="D29288" s="2">
        <f t="shared" si="457"/>
        <v>0.98</v>
      </c>
    </row>
    <row r="29289" spans="1:4" x14ac:dyDescent="0.25">
      <c r="A29289">
        <v>1062292</v>
      </c>
      <c r="B29289" s="1">
        <v>37708</v>
      </c>
      <c r="C29289" s="2">
        <v>0.99</v>
      </c>
      <c r="D29289" s="2">
        <f t="shared" si="457"/>
        <v>0.99</v>
      </c>
    </row>
    <row r="29290" spans="1:4" x14ac:dyDescent="0.25">
      <c r="A29290">
        <v>1062292</v>
      </c>
      <c r="B29290" s="1">
        <v>38065</v>
      </c>
      <c r="C29290" s="2">
        <v>0.98809999999999998</v>
      </c>
      <c r="D29290" s="2">
        <f t="shared" si="457"/>
        <v>0.99</v>
      </c>
    </row>
    <row r="29291" spans="1:4" x14ac:dyDescent="0.25">
      <c r="A29291">
        <v>1062292</v>
      </c>
      <c r="B29291" s="1">
        <v>38432</v>
      </c>
      <c r="C29291" s="2">
        <v>0.9859</v>
      </c>
      <c r="D29291" s="2">
        <f t="shared" si="457"/>
        <v>0.99</v>
      </c>
    </row>
    <row r="29292" spans="1:4" x14ac:dyDescent="0.25">
      <c r="A29292">
        <v>1062292</v>
      </c>
      <c r="B29292" s="1">
        <v>38793</v>
      </c>
      <c r="C29292" s="2">
        <v>0.99370000000000003</v>
      </c>
      <c r="D29292" s="2">
        <f t="shared" si="457"/>
        <v>0.99</v>
      </c>
    </row>
    <row r="29293" spans="1:4" x14ac:dyDescent="0.25">
      <c r="A29293">
        <v>1062292</v>
      </c>
      <c r="B29293" s="1">
        <v>39154</v>
      </c>
      <c r="C29293" s="2">
        <v>0.9869</v>
      </c>
      <c r="D29293" s="2">
        <f t="shared" si="457"/>
        <v>0.99</v>
      </c>
    </row>
    <row r="29294" spans="1:4" x14ac:dyDescent="0.25">
      <c r="A29294">
        <v>1062292</v>
      </c>
      <c r="B29294" s="1">
        <v>39520</v>
      </c>
      <c r="C29294" s="2">
        <v>0.98970000000000002</v>
      </c>
      <c r="D29294" s="2">
        <f t="shared" si="457"/>
        <v>0.99</v>
      </c>
    </row>
    <row r="29295" spans="1:4" x14ac:dyDescent="0.25">
      <c r="A29295">
        <v>1062292</v>
      </c>
      <c r="B29295" s="1">
        <v>39885</v>
      </c>
      <c r="C29295" s="2">
        <v>0.96640000000000004</v>
      </c>
      <c r="D29295" s="2">
        <f t="shared" si="457"/>
        <v>0.97</v>
      </c>
    </row>
    <row r="29296" spans="1:4" x14ac:dyDescent="0.25">
      <c r="A29296">
        <v>1062292</v>
      </c>
      <c r="B29296" s="1">
        <v>40249</v>
      </c>
      <c r="C29296" s="2">
        <v>0.98580000000000001</v>
      </c>
      <c r="D29296" s="2">
        <f t="shared" si="457"/>
        <v>0.99</v>
      </c>
    </row>
    <row r="29297" spans="1:4" x14ac:dyDescent="0.25">
      <c r="A29297">
        <v>1062292</v>
      </c>
      <c r="B29297" s="1">
        <v>40618</v>
      </c>
      <c r="C29297" s="2">
        <v>0.97160000000000002</v>
      </c>
      <c r="D29297" s="2">
        <f t="shared" si="457"/>
        <v>0.97</v>
      </c>
    </row>
    <row r="29298" spans="1:4" x14ac:dyDescent="0.25">
      <c r="A29298">
        <v>1062292</v>
      </c>
      <c r="B29298" s="1">
        <v>40983</v>
      </c>
      <c r="C29298" s="2">
        <v>0.98819999999999997</v>
      </c>
      <c r="D29298" s="2">
        <f t="shared" si="457"/>
        <v>0.99</v>
      </c>
    </row>
    <row r="29299" spans="1:4" x14ac:dyDescent="0.25">
      <c r="A29299">
        <v>1062292</v>
      </c>
      <c r="B29299" s="1">
        <v>41351</v>
      </c>
      <c r="C29299" s="2">
        <v>0.99019999999999997</v>
      </c>
      <c r="D29299" s="2">
        <f t="shared" si="457"/>
        <v>0.99</v>
      </c>
    </row>
    <row r="29300" spans="1:4" x14ac:dyDescent="0.25">
      <c r="A29300">
        <v>1062292</v>
      </c>
      <c r="B29300" s="1">
        <v>41715</v>
      </c>
      <c r="C29300" s="2">
        <v>0.98380000000000001</v>
      </c>
      <c r="D29300" s="2">
        <f t="shared" si="457"/>
        <v>0.98</v>
      </c>
    </row>
    <row r="29301" spans="1:4" x14ac:dyDescent="0.25">
      <c r="A29301">
        <v>1062292</v>
      </c>
      <c r="B29301" s="1">
        <v>42079</v>
      </c>
      <c r="C29301" s="2">
        <v>0.99109999999999998</v>
      </c>
      <c r="D29301" s="2">
        <f t="shared" si="457"/>
        <v>0.99</v>
      </c>
    </row>
    <row r="29302" spans="1:4" x14ac:dyDescent="0.25">
      <c r="A29302">
        <v>1062292</v>
      </c>
      <c r="B29302" s="1">
        <v>42433</v>
      </c>
      <c r="C29302" s="2">
        <v>0.98870000000000002</v>
      </c>
      <c r="D29302" s="2">
        <f t="shared" si="457"/>
        <v>0.99</v>
      </c>
    </row>
    <row r="29303" spans="1:4" x14ac:dyDescent="0.25">
      <c r="A29303">
        <v>1062292</v>
      </c>
      <c r="B29303" s="1">
        <v>42807</v>
      </c>
      <c r="C29303" s="2">
        <v>0.99370000000000003</v>
      </c>
      <c r="D29303" s="2">
        <f t="shared" si="457"/>
        <v>0.99</v>
      </c>
    </row>
    <row r="29304" spans="1:4" x14ac:dyDescent="0.25">
      <c r="A29304">
        <v>1062292</v>
      </c>
      <c r="B29304" s="1">
        <v>43161</v>
      </c>
      <c r="C29304" s="2">
        <v>0.99050000000000005</v>
      </c>
      <c r="D29304" s="2">
        <f t="shared" si="457"/>
        <v>0.99</v>
      </c>
    </row>
    <row r="29305" spans="1:4" x14ac:dyDescent="0.25">
      <c r="A29305">
        <v>1090403</v>
      </c>
      <c r="B29305" s="1">
        <v>36983</v>
      </c>
      <c r="C29305" s="2">
        <v>0.98429999999999995</v>
      </c>
      <c r="D29305" s="2">
        <f t="shared" si="457"/>
        <v>0.98</v>
      </c>
    </row>
    <row r="29306" spans="1:4" x14ac:dyDescent="0.25">
      <c r="A29306">
        <v>1090403</v>
      </c>
      <c r="B29306" s="1">
        <v>37344</v>
      </c>
      <c r="C29306" s="2">
        <v>0.96289999999999998</v>
      </c>
      <c r="D29306" s="2">
        <f t="shared" si="457"/>
        <v>0.96</v>
      </c>
    </row>
    <row r="29307" spans="1:4" x14ac:dyDescent="0.25">
      <c r="A29307">
        <v>1090403</v>
      </c>
      <c r="B29307" s="1">
        <v>37711</v>
      </c>
      <c r="C29307" s="2">
        <v>0.97729999999999995</v>
      </c>
      <c r="D29307" s="2">
        <f t="shared" si="457"/>
        <v>0.98</v>
      </c>
    </row>
    <row r="29308" spans="1:4" x14ac:dyDescent="0.25">
      <c r="A29308">
        <v>1090403</v>
      </c>
      <c r="B29308" s="1">
        <v>38061</v>
      </c>
      <c r="C29308" s="2">
        <v>0.97529999999999994</v>
      </c>
      <c r="D29308" s="2">
        <f t="shared" si="457"/>
        <v>0.98</v>
      </c>
    </row>
    <row r="29309" spans="1:4" x14ac:dyDescent="0.25">
      <c r="A29309">
        <v>1090403</v>
      </c>
      <c r="B29309" s="1">
        <v>38427</v>
      </c>
      <c r="C29309" s="2">
        <v>0.99229999999999996</v>
      </c>
      <c r="D29309" s="2">
        <f t="shared" si="457"/>
        <v>0.99</v>
      </c>
    </row>
    <row r="29310" spans="1:4" x14ac:dyDescent="0.25">
      <c r="A29310">
        <v>1090403</v>
      </c>
      <c r="B29310" s="1">
        <v>38792</v>
      </c>
      <c r="C29310" s="2">
        <v>0.95209999999999995</v>
      </c>
      <c r="D29310" s="2">
        <f t="shared" si="457"/>
        <v>0.95</v>
      </c>
    </row>
    <row r="29311" spans="1:4" x14ac:dyDescent="0.25">
      <c r="A29311">
        <v>1090403</v>
      </c>
      <c r="B29311" s="1">
        <v>39141</v>
      </c>
      <c r="C29311" s="2">
        <v>0.98880000000000001</v>
      </c>
      <c r="D29311" s="2">
        <f t="shared" si="457"/>
        <v>0.99</v>
      </c>
    </row>
    <row r="29312" spans="1:4" x14ac:dyDescent="0.25">
      <c r="A29312">
        <v>1090403</v>
      </c>
      <c r="B29312" s="1">
        <v>39507</v>
      </c>
      <c r="C29312" s="2">
        <v>0.99399999999999999</v>
      </c>
      <c r="D29312" s="2">
        <f t="shared" si="457"/>
        <v>0.99</v>
      </c>
    </row>
    <row r="29313" spans="1:4" x14ac:dyDescent="0.25">
      <c r="A29313">
        <v>1090403</v>
      </c>
      <c r="B29313" s="1">
        <v>39871</v>
      </c>
      <c r="C29313" s="2">
        <v>0.97460000000000002</v>
      </c>
      <c r="D29313" s="2">
        <f t="shared" si="457"/>
        <v>0.97</v>
      </c>
    </row>
    <row r="29314" spans="1:4" x14ac:dyDescent="0.25">
      <c r="A29314">
        <v>1090403</v>
      </c>
      <c r="B29314" s="1">
        <v>40234</v>
      </c>
      <c r="C29314" s="2">
        <v>0.99039999999999995</v>
      </c>
      <c r="D29314" s="2">
        <f t="shared" si="457"/>
        <v>0.99</v>
      </c>
    </row>
    <row r="29315" spans="1:4" x14ac:dyDescent="0.25">
      <c r="A29315">
        <v>1090403</v>
      </c>
      <c r="B29315" s="1">
        <v>40599</v>
      </c>
      <c r="C29315" s="2">
        <v>0.98980000000000001</v>
      </c>
      <c r="D29315" s="2">
        <f t="shared" ref="D29315:D29378" si="458">ROUND(C29315,2)</f>
        <v>0.99</v>
      </c>
    </row>
    <row r="29316" spans="1:4" x14ac:dyDescent="0.25">
      <c r="A29316">
        <v>1090403</v>
      </c>
      <c r="B29316" s="1">
        <v>40963</v>
      </c>
      <c r="C29316" s="2">
        <v>0.99199999999999999</v>
      </c>
      <c r="D29316" s="2">
        <f t="shared" si="458"/>
        <v>0.99</v>
      </c>
    </row>
    <row r="29317" spans="1:4" x14ac:dyDescent="0.25">
      <c r="A29317">
        <v>75677</v>
      </c>
      <c r="B29317" s="1">
        <v>36977</v>
      </c>
      <c r="C29317" s="2">
        <v>0.9748</v>
      </c>
      <c r="D29317" s="2">
        <f t="shared" si="458"/>
        <v>0.97</v>
      </c>
    </row>
    <row r="29318" spans="1:4" x14ac:dyDescent="0.25">
      <c r="A29318">
        <v>75677</v>
      </c>
      <c r="B29318" s="1">
        <v>37335</v>
      </c>
      <c r="C29318" s="2">
        <v>0.97509999999999997</v>
      </c>
      <c r="D29318" s="2">
        <f t="shared" si="458"/>
        <v>0.98</v>
      </c>
    </row>
    <row r="29319" spans="1:4" x14ac:dyDescent="0.25">
      <c r="A29319">
        <v>75677</v>
      </c>
      <c r="B29319" s="1">
        <v>37699</v>
      </c>
      <c r="C29319" s="2">
        <v>0</v>
      </c>
      <c r="D29319" s="2">
        <f t="shared" si="458"/>
        <v>0</v>
      </c>
    </row>
    <row r="29320" spans="1:4" x14ac:dyDescent="0.25">
      <c r="A29320">
        <v>75677</v>
      </c>
      <c r="B29320" s="1">
        <v>38058</v>
      </c>
      <c r="C29320" s="2">
        <v>1</v>
      </c>
      <c r="D29320" s="2">
        <f t="shared" si="458"/>
        <v>1</v>
      </c>
    </row>
    <row r="29321" spans="1:4" x14ac:dyDescent="0.25">
      <c r="A29321">
        <v>75677</v>
      </c>
      <c r="B29321" s="1">
        <v>38420</v>
      </c>
      <c r="C29321" s="2">
        <v>0.9899</v>
      </c>
      <c r="D29321" s="2">
        <f t="shared" si="458"/>
        <v>0.99</v>
      </c>
    </row>
    <row r="29322" spans="1:4" x14ac:dyDescent="0.25">
      <c r="A29322">
        <v>75677</v>
      </c>
      <c r="B29322" s="1">
        <v>38769</v>
      </c>
      <c r="C29322" s="2">
        <v>0.99280000000000002</v>
      </c>
      <c r="D29322" s="2">
        <f t="shared" si="458"/>
        <v>0.99</v>
      </c>
    </row>
    <row r="29323" spans="1:4" x14ac:dyDescent="0.25">
      <c r="A29323">
        <v>75677</v>
      </c>
      <c r="B29323" s="1">
        <v>39142</v>
      </c>
      <c r="C29323" s="2">
        <v>0.99180000000000001</v>
      </c>
      <c r="D29323" s="2">
        <f t="shared" si="458"/>
        <v>0.99</v>
      </c>
    </row>
    <row r="29324" spans="1:4" x14ac:dyDescent="0.25">
      <c r="A29324">
        <v>75677</v>
      </c>
      <c r="B29324" s="1">
        <v>39498</v>
      </c>
      <c r="C29324" s="2">
        <v>0.99529999999999996</v>
      </c>
      <c r="D29324" s="2">
        <f t="shared" si="458"/>
        <v>1</v>
      </c>
    </row>
    <row r="29325" spans="1:4" x14ac:dyDescent="0.25">
      <c r="A29325">
        <v>75677</v>
      </c>
      <c r="B29325" s="1">
        <v>39871</v>
      </c>
      <c r="C29325" s="2">
        <v>0.98929999999999996</v>
      </c>
      <c r="D29325" s="2">
        <f t="shared" si="458"/>
        <v>0.99</v>
      </c>
    </row>
    <row r="29326" spans="1:4" x14ac:dyDescent="0.25">
      <c r="A29326">
        <v>75677</v>
      </c>
      <c r="B29326" s="1">
        <v>40226</v>
      </c>
      <c r="C29326" s="2">
        <v>0.99199999999999999</v>
      </c>
      <c r="D29326" s="2">
        <f t="shared" si="458"/>
        <v>0.99</v>
      </c>
    </row>
    <row r="29327" spans="1:4" x14ac:dyDescent="0.25">
      <c r="A29327">
        <v>75677</v>
      </c>
      <c r="B29327" s="1">
        <v>40596</v>
      </c>
      <c r="C29327" s="2">
        <v>0.99039999999999995</v>
      </c>
      <c r="D29327" s="2">
        <f t="shared" si="458"/>
        <v>0.99</v>
      </c>
    </row>
    <row r="29328" spans="1:4" x14ac:dyDescent="0.25">
      <c r="A29328">
        <v>75677</v>
      </c>
      <c r="B29328" s="1">
        <v>40960</v>
      </c>
      <c r="C29328" s="2">
        <v>0.99629999999999996</v>
      </c>
      <c r="D29328" s="2">
        <f t="shared" si="458"/>
        <v>1</v>
      </c>
    </row>
    <row r="29329" spans="1:4" x14ac:dyDescent="0.25">
      <c r="A29329">
        <v>75677</v>
      </c>
      <c r="B29329" s="1">
        <v>41333</v>
      </c>
      <c r="C29329" s="2">
        <v>0.98829999999999996</v>
      </c>
      <c r="D29329" s="2">
        <f t="shared" si="458"/>
        <v>0.99</v>
      </c>
    </row>
    <row r="29330" spans="1:4" x14ac:dyDescent="0.25">
      <c r="A29330">
        <v>75677</v>
      </c>
      <c r="B29330" s="1">
        <v>41698</v>
      </c>
      <c r="C29330" s="2">
        <v>0.9536</v>
      </c>
      <c r="D29330" s="2">
        <f t="shared" si="458"/>
        <v>0.95</v>
      </c>
    </row>
    <row r="29331" spans="1:4" x14ac:dyDescent="0.25">
      <c r="A29331">
        <v>75677</v>
      </c>
      <c r="B29331" s="1">
        <v>42062</v>
      </c>
      <c r="C29331" s="2">
        <v>0.9909</v>
      </c>
      <c r="D29331" s="2">
        <f t="shared" si="458"/>
        <v>0.99</v>
      </c>
    </row>
    <row r="29332" spans="1:4" x14ac:dyDescent="0.25">
      <c r="A29332">
        <v>75677</v>
      </c>
      <c r="B29332" s="1">
        <v>42426</v>
      </c>
      <c r="C29332" s="2">
        <v>0.99280000000000002</v>
      </c>
      <c r="D29332" s="2">
        <f t="shared" si="458"/>
        <v>0.99</v>
      </c>
    </row>
    <row r="29333" spans="1:4" x14ac:dyDescent="0.25">
      <c r="A29333">
        <v>75677</v>
      </c>
      <c r="B29333" s="1">
        <v>42794</v>
      </c>
      <c r="C29333" s="2">
        <v>0.98560000000000003</v>
      </c>
      <c r="D29333" s="2">
        <f t="shared" si="458"/>
        <v>0.99</v>
      </c>
    </row>
    <row r="29334" spans="1:4" x14ac:dyDescent="0.25">
      <c r="A29334">
        <v>75677</v>
      </c>
      <c r="B29334" s="1">
        <v>43159</v>
      </c>
      <c r="C29334" s="2">
        <v>0.98550000000000004</v>
      </c>
      <c r="D29334" s="2">
        <f t="shared" si="458"/>
        <v>0.99</v>
      </c>
    </row>
    <row r="29335" spans="1:4" x14ac:dyDescent="0.25">
      <c r="A29335">
        <v>75677</v>
      </c>
      <c r="B29335" s="1">
        <v>43524</v>
      </c>
      <c r="C29335" s="2">
        <v>0.99209999999999998</v>
      </c>
      <c r="D29335" s="2">
        <f t="shared" si="458"/>
        <v>0.99</v>
      </c>
    </row>
    <row r="29336" spans="1:4" x14ac:dyDescent="0.25">
      <c r="A29336">
        <v>75677</v>
      </c>
      <c r="B29336" s="1">
        <v>43887</v>
      </c>
      <c r="C29336" s="2">
        <v>0.98399999999999999</v>
      </c>
      <c r="D29336" s="2">
        <f t="shared" si="458"/>
        <v>0.98</v>
      </c>
    </row>
    <row r="29337" spans="1:4" x14ac:dyDescent="0.25">
      <c r="A29337">
        <v>1096142</v>
      </c>
      <c r="B29337" s="1">
        <v>36980</v>
      </c>
      <c r="C29337" s="2">
        <v>0.97209999999999996</v>
      </c>
      <c r="D29337" s="2">
        <f t="shared" si="458"/>
        <v>0.97</v>
      </c>
    </row>
    <row r="29338" spans="1:4" x14ac:dyDescent="0.25">
      <c r="A29338">
        <v>1096142</v>
      </c>
      <c r="B29338" s="1">
        <v>37344</v>
      </c>
      <c r="C29338" s="2">
        <v>0.98170000000000002</v>
      </c>
      <c r="D29338" s="2">
        <f t="shared" si="458"/>
        <v>0.98</v>
      </c>
    </row>
    <row r="29339" spans="1:4" x14ac:dyDescent="0.25">
      <c r="A29339">
        <v>1096142</v>
      </c>
      <c r="B29339" s="1">
        <v>37705</v>
      </c>
      <c r="C29339" s="2">
        <v>0.95020000000000004</v>
      </c>
      <c r="D29339" s="2">
        <f t="shared" si="458"/>
        <v>0.95</v>
      </c>
    </row>
    <row r="29340" spans="1:4" x14ac:dyDescent="0.25">
      <c r="A29340">
        <v>1096142</v>
      </c>
      <c r="B29340" s="1">
        <v>38047</v>
      </c>
      <c r="C29340" s="2">
        <v>0.95540000000000003</v>
      </c>
      <c r="D29340" s="2">
        <f t="shared" si="458"/>
        <v>0.96</v>
      </c>
    </row>
    <row r="29341" spans="1:4" x14ac:dyDescent="0.25">
      <c r="A29341">
        <v>1096142</v>
      </c>
      <c r="B29341" s="1">
        <v>38428</v>
      </c>
      <c r="C29341" s="2">
        <v>0.99460000000000004</v>
      </c>
      <c r="D29341" s="2">
        <f t="shared" si="458"/>
        <v>0.99</v>
      </c>
    </row>
    <row r="29342" spans="1:4" x14ac:dyDescent="0.25">
      <c r="A29342">
        <v>1096142</v>
      </c>
      <c r="B29342" s="1">
        <v>38793</v>
      </c>
      <c r="C29342" s="2">
        <v>0.99209999999999998</v>
      </c>
      <c r="D29342" s="2">
        <f t="shared" si="458"/>
        <v>0.99</v>
      </c>
    </row>
    <row r="29343" spans="1:4" x14ac:dyDescent="0.25">
      <c r="A29343">
        <v>1096142</v>
      </c>
      <c r="B29343" s="1">
        <v>39157</v>
      </c>
      <c r="C29343" s="2">
        <v>0.98760000000000003</v>
      </c>
      <c r="D29343" s="2">
        <f t="shared" si="458"/>
        <v>0.99</v>
      </c>
    </row>
    <row r="29344" spans="1:4" x14ac:dyDescent="0.25">
      <c r="A29344">
        <v>1096142</v>
      </c>
      <c r="B29344" s="1">
        <v>39520</v>
      </c>
      <c r="C29344" s="2">
        <v>0.99460000000000004</v>
      </c>
      <c r="D29344" s="2">
        <f t="shared" si="458"/>
        <v>0.99</v>
      </c>
    </row>
    <row r="29345" spans="1:4" x14ac:dyDescent="0.25">
      <c r="A29345">
        <v>1096142</v>
      </c>
      <c r="B29345" s="1">
        <v>39884</v>
      </c>
      <c r="C29345" s="2">
        <v>0.99370000000000003</v>
      </c>
      <c r="D29345" s="2">
        <f t="shared" si="458"/>
        <v>0.99</v>
      </c>
    </row>
    <row r="29346" spans="1:4" x14ac:dyDescent="0.25">
      <c r="A29346">
        <v>1096142</v>
      </c>
      <c r="B29346" s="1">
        <v>40254</v>
      </c>
      <c r="C29346" s="2">
        <v>0.99309999999999998</v>
      </c>
      <c r="D29346" s="2">
        <f t="shared" si="458"/>
        <v>0.99</v>
      </c>
    </row>
    <row r="29347" spans="1:4" x14ac:dyDescent="0.25">
      <c r="A29347">
        <v>1096142</v>
      </c>
      <c r="B29347" s="1">
        <v>40613</v>
      </c>
      <c r="C29347" s="2">
        <v>0.9909</v>
      </c>
      <c r="D29347" s="2">
        <f t="shared" si="458"/>
        <v>0.99</v>
      </c>
    </row>
    <row r="29348" spans="1:4" x14ac:dyDescent="0.25">
      <c r="A29348">
        <v>1096142</v>
      </c>
      <c r="B29348" s="1">
        <v>40981</v>
      </c>
      <c r="C29348" s="2">
        <v>0.98170000000000002</v>
      </c>
      <c r="D29348" s="2">
        <f t="shared" si="458"/>
        <v>0.98</v>
      </c>
    </row>
    <row r="29349" spans="1:4" x14ac:dyDescent="0.25">
      <c r="A29349">
        <v>1096142</v>
      </c>
      <c r="B29349" s="1">
        <v>41344</v>
      </c>
      <c r="C29349" s="2">
        <v>0.99509999999999998</v>
      </c>
      <c r="D29349" s="2">
        <f t="shared" si="458"/>
        <v>1</v>
      </c>
    </row>
    <row r="29350" spans="1:4" x14ac:dyDescent="0.25">
      <c r="A29350">
        <v>1096142</v>
      </c>
      <c r="B29350" s="1">
        <v>41710</v>
      </c>
      <c r="C29350" s="2">
        <v>0.99590000000000001</v>
      </c>
      <c r="D29350" s="2">
        <f t="shared" si="458"/>
        <v>1</v>
      </c>
    </row>
    <row r="29351" spans="1:4" x14ac:dyDescent="0.25">
      <c r="A29351">
        <v>1096325</v>
      </c>
      <c r="B29351" s="1">
        <v>37323</v>
      </c>
      <c r="C29351" s="2">
        <v>0.91979999999999995</v>
      </c>
      <c r="D29351" s="2">
        <f t="shared" si="458"/>
        <v>0.92</v>
      </c>
    </row>
    <row r="29352" spans="1:4" x14ac:dyDescent="0.25">
      <c r="A29352">
        <v>1096325</v>
      </c>
      <c r="B29352" s="1">
        <v>37706</v>
      </c>
      <c r="C29352" s="2">
        <v>0.96279999999999999</v>
      </c>
      <c r="D29352" s="2">
        <f t="shared" si="458"/>
        <v>0.96</v>
      </c>
    </row>
    <row r="29353" spans="1:4" x14ac:dyDescent="0.25">
      <c r="A29353">
        <v>1096325</v>
      </c>
      <c r="B29353" s="1">
        <v>38055</v>
      </c>
      <c r="C29353" s="2">
        <v>0.96830000000000005</v>
      </c>
      <c r="D29353" s="2">
        <f t="shared" si="458"/>
        <v>0.97</v>
      </c>
    </row>
    <row r="29354" spans="1:4" x14ac:dyDescent="0.25">
      <c r="A29354">
        <v>1096325</v>
      </c>
      <c r="B29354" s="1">
        <v>38427</v>
      </c>
      <c r="C29354" s="2">
        <v>0.99099999999999999</v>
      </c>
      <c r="D29354" s="2">
        <f t="shared" si="458"/>
        <v>0.99</v>
      </c>
    </row>
    <row r="29355" spans="1:4" x14ac:dyDescent="0.25">
      <c r="A29355">
        <v>1096325</v>
      </c>
      <c r="B29355" s="1">
        <v>38782</v>
      </c>
      <c r="C29355" s="2">
        <v>0.95350000000000001</v>
      </c>
      <c r="D29355" s="2">
        <f t="shared" si="458"/>
        <v>0.95</v>
      </c>
    </row>
    <row r="29356" spans="1:4" x14ac:dyDescent="0.25">
      <c r="A29356">
        <v>1096325</v>
      </c>
      <c r="B29356" s="1">
        <v>39140</v>
      </c>
      <c r="C29356" s="2">
        <v>0.98499999999999999</v>
      </c>
      <c r="D29356" s="2">
        <f t="shared" si="458"/>
        <v>0.99</v>
      </c>
    </row>
    <row r="29357" spans="1:4" x14ac:dyDescent="0.25">
      <c r="A29357">
        <v>1096325</v>
      </c>
      <c r="B29357" s="1">
        <v>39500</v>
      </c>
      <c r="C29357" s="2">
        <v>0.99109999999999998</v>
      </c>
      <c r="D29357" s="2">
        <f t="shared" si="458"/>
        <v>0.99</v>
      </c>
    </row>
    <row r="29358" spans="1:4" x14ac:dyDescent="0.25">
      <c r="A29358">
        <v>1096325</v>
      </c>
      <c r="B29358" s="1">
        <v>39875</v>
      </c>
      <c r="C29358" s="2">
        <v>0.97870000000000001</v>
      </c>
      <c r="D29358" s="2">
        <f t="shared" si="458"/>
        <v>0.98</v>
      </c>
    </row>
    <row r="29359" spans="1:4" x14ac:dyDescent="0.25">
      <c r="A29359">
        <v>1096325</v>
      </c>
      <c r="B29359" s="1">
        <v>40239</v>
      </c>
      <c r="C29359" s="2">
        <v>0.9919</v>
      </c>
      <c r="D29359" s="2">
        <f t="shared" si="458"/>
        <v>0.99</v>
      </c>
    </row>
    <row r="29360" spans="1:4" x14ac:dyDescent="0.25">
      <c r="A29360">
        <v>1096325</v>
      </c>
      <c r="B29360" s="1">
        <v>40602</v>
      </c>
      <c r="C29360" s="2">
        <v>0.98550000000000004</v>
      </c>
      <c r="D29360" s="2">
        <f t="shared" si="458"/>
        <v>0.99</v>
      </c>
    </row>
    <row r="29361" spans="1:4" x14ac:dyDescent="0.25">
      <c r="A29361">
        <v>1096325</v>
      </c>
      <c r="B29361" s="1">
        <v>40963</v>
      </c>
      <c r="C29361" s="2">
        <v>0.97219999999999995</v>
      </c>
      <c r="D29361" s="2">
        <f t="shared" si="458"/>
        <v>0.97</v>
      </c>
    </row>
    <row r="29362" spans="1:4" x14ac:dyDescent="0.25">
      <c r="A29362">
        <v>1096325</v>
      </c>
      <c r="B29362" s="1">
        <v>41327</v>
      </c>
      <c r="C29362" s="2">
        <v>0.98450000000000004</v>
      </c>
      <c r="D29362" s="2">
        <f t="shared" si="458"/>
        <v>0.98</v>
      </c>
    </row>
    <row r="29363" spans="1:4" x14ac:dyDescent="0.25">
      <c r="A29363">
        <v>1096325</v>
      </c>
      <c r="B29363" s="1">
        <v>41688</v>
      </c>
      <c r="C29363" s="2">
        <v>0.97689999999999999</v>
      </c>
      <c r="D29363" s="2">
        <f t="shared" si="458"/>
        <v>0.98</v>
      </c>
    </row>
    <row r="29364" spans="1:4" x14ac:dyDescent="0.25">
      <c r="A29364">
        <v>1096325</v>
      </c>
      <c r="B29364" s="1">
        <v>42048</v>
      </c>
      <c r="C29364" s="2">
        <v>0.99370000000000003</v>
      </c>
      <c r="D29364" s="2">
        <f t="shared" si="458"/>
        <v>0.99</v>
      </c>
    </row>
    <row r="29365" spans="1:4" x14ac:dyDescent="0.25">
      <c r="A29365">
        <v>1096325</v>
      </c>
      <c r="B29365" s="1">
        <v>42412</v>
      </c>
      <c r="C29365" s="2">
        <v>0.97599999999999998</v>
      </c>
      <c r="D29365" s="2">
        <f t="shared" si="458"/>
        <v>0.98</v>
      </c>
    </row>
    <row r="29366" spans="1:4" x14ac:dyDescent="0.25">
      <c r="A29366">
        <v>1096325</v>
      </c>
      <c r="B29366" s="1">
        <v>42783</v>
      </c>
      <c r="C29366" s="2">
        <v>0.96689999999999998</v>
      </c>
      <c r="D29366" s="2">
        <f t="shared" si="458"/>
        <v>0.97</v>
      </c>
    </row>
    <row r="29367" spans="1:4" x14ac:dyDescent="0.25">
      <c r="A29367">
        <v>1100389</v>
      </c>
      <c r="B29367" s="1">
        <v>37116</v>
      </c>
      <c r="C29367" s="2">
        <v>0.98280000000000001</v>
      </c>
      <c r="D29367" s="2">
        <f t="shared" si="458"/>
        <v>0.98</v>
      </c>
    </row>
    <row r="29368" spans="1:4" x14ac:dyDescent="0.25">
      <c r="A29368">
        <v>1100389</v>
      </c>
      <c r="B29368" s="1">
        <v>37467</v>
      </c>
      <c r="C29368" s="2">
        <v>0.97909999999999997</v>
      </c>
      <c r="D29368" s="2">
        <f t="shared" si="458"/>
        <v>0.98</v>
      </c>
    </row>
    <row r="29369" spans="1:4" x14ac:dyDescent="0.25">
      <c r="A29369">
        <v>1100389</v>
      </c>
      <c r="B29369" s="1">
        <v>37862</v>
      </c>
      <c r="C29369" s="2">
        <v>0.98609999999999998</v>
      </c>
      <c r="D29369" s="2">
        <f t="shared" si="458"/>
        <v>0.99</v>
      </c>
    </row>
    <row r="29370" spans="1:4" x14ac:dyDescent="0.25">
      <c r="A29370">
        <v>1100389</v>
      </c>
      <c r="B29370" s="1">
        <v>38204</v>
      </c>
      <c r="C29370" s="2">
        <v>0.97540000000000004</v>
      </c>
      <c r="D29370" s="2">
        <f t="shared" si="458"/>
        <v>0.98</v>
      </c>
    </row>
    <row r="29371" spans="1:4" x14ac:dyDescent="0.25">
      <c r="A29371">
        <v>1100389</v>
      </c>
      <c r="B29371" s="1">
        <v>38562</v>
      </c>
      <c r="C29371" s="2">
        <v>0.99529999999999996</v>
      </c>
      <c r="D29371" s="2">
        <f t="shared" si="458"/>
        <v>1</v>
      </c>
    </row>
    <row r="29372" spans="1:4" x14ac:dyDescent="0.25">
      <c r="A29372">
        <v>1100389</v>
      </c>
      <c r="B29372" s="1">
        <v>38926</v>
      </c>
      <c r="C29372" s="2">
        <v>0.93989999999999996</v>
      </c>
      <c r="D29372" s="2">
        <f t="shared" si="458"/>
        <v>0.94</v>
      </c>
    </row>
    <row r="29373" spans="1:4" x14ac:dyDescent="0.25">
      <c r="A29373">
        <v>1100389</v>
      </c>
      <c r="B29373" s="1">
        <v>39282</v>
      </c>
      <c r="C29373" s="2">
        <v>0.99419999999999997</v>
      </c>
      <c r="D29373" s="2">
        <f t="shared" si="458"/>
        <v>0.99</v>
      </c>
    </row>
    <row r="29374" spans="1:4" x14ac:dyDescent="0.25">
      <c r="A29374">
        <v>1100389</v>
      </c>
      <c r="B29374" s="1">
        <v>39654</v>
      </c>
      <c r="C29374" s="2">
        <v>0.98599999999999999</v>
      </c>
      <c r="D29374" s="2">
        <f t="shared" si="458"/>
        <v>0.99</v>
      </c>
    </row>
    <row r="29375" spans="1:4" x14ac:dyDescent="0.25">
      <c r="A29375">
        <v>1100389</v>
      </c>
      <c r="B29375" s="1">
        <v>40018</v>
      </c>
      <c r="C29375" s="2">
        <v>0.98929999999999996</v>
      </c>
      <c r="D29375" s="2">
        <f t="shared" si="458"/>
        <v>0.99</v>
      </c>
    </row>
    <row r="29376" spans="1:4" x14ac:dyDescent="0.25">
      <c r="A29376">
        <v>1038074</v>
      </c>
      <c r="B29376" s="1">
        <v>37278</v>
      </c>
      <c r="C29376" s="2">
        <v>0.98040000000000005</v>
      </c>
      <c r="D29376" s="2">
        <f t="shared" si="458"/>
        <v>0.98</v>
      </c>
    </row>
    <row r="29377" spans="1:4" x14ac:dyDescent="0.25">
      <c r="A29377">
        <v>1038074</v>
      </c>
      <c r="B29377" s="1">
        <v>37643</v>
      </c>
      <c r="C29377" s="2">
        <v>0.98740000000000006</v>
      </c>
      <c r="D29377" s="2">
        <f t="shared" si="458"/>
        <v>0.99</v>
      </c>
    </row>
    <row r="29378" spans="1:4" x14ac:dyDescent="0.25">
      <c r="A29378">
        <v>1038074</v>
      </c>
      <c r="B29378" s="1">
        <v>38013</v>
      </c>
      <c r="C29378" s="2">
        <v>0</v>
      </c>
      <c r="D29378" s="2">
        <f t="shared" si="458"/>
        <v>0</v>
      </c>
    </row>
    <row r="29379" spans="1:4" x14ac:dyDescent="0.25">
      <c r="A29379">
        <v>1038074</v>
      </c>
      <c r="B29379" s="1">
        <v>38398</v>
      </c>
      <c r="C29379" s="2">
        <v>1</v>
      </c>
      <c r="D29379" s="2">
        <f t="shared" ref="D29379:D29442" si="459">ROUND(C29379,2)</f>
        <v>1</v>
      </c>
    </row>
    <row r="29380" spans="1:4" x14ac:dyDescent="0.25">
      <c r="A29380">
        <v>1038074</v>
      </c>
      <c r="B29380" s="1">
        <v>38757</v>
      </c>
      <c r="C29380" s="2">
        <v>0.99050000000000005</v>
      </c>
      <c r="D29380" s="2">
        <f t="shared" si="459"/>
        <v>0.99</v>
      </c>
    </row>
    <row r="29381" spans="1:4" x14ac:dyDescent="0.25">
      <c r="A29381">
        <v>1038074</v>
      </c>
      <c r="B29381" s="1">
        <v>39120</v>
      </c>
      <c r="C29381" s="2">
        <v>0.98580000000000001</v>
      </c>
      <c r="D29381" s="2">
        <f t="shared" si="459"/>
        <v>0.99</v>
      </c>
    </row>
    <row r="29382" spans="1:4" x14ac:dyDescent="0.25">
      <c r="A29382">
        <v>1038074</v>
      </c>
      <c r="B29382" s="1">
        <v>39485</v>
      </c>
      <c r="C29382" s="2">
        <v>0.98470000000000002</v>
      </c>
      <c r="D29382" s="2">
        <f t="shared" si="459"/>
        <v>0.98</v>
      </c>
    </row>
    <row r="29383" spans="1:4" x14ac:dyDescent="0.25">
      <c r="A29383">
        <v>1038074</v>
      </c>
      <c r="B29383" s="1">
        <v>39855</v>
      </c>
      <c r="C29383" s="2">
        <v>0.98509999999999998</v>
      </c>
      <c r="D29383" s="2">
        <f t="shared" si="459"/>
        <v>0.99</v>
      </c>
    </row>
    <row r="29384" spans="1:4" x14ac:dyDescent="0.25">
      <c r="A29384">
        <v>1038074</v>
      </c>
      <c r="B29384" s="1">
        <v>40219</v>
      </c>
      <c r="C29384" s="2">
        <v>0.98870000000000002</v>
      </c>
      <c r="D29384" s="2">
        <f t="shared" si="459"/>
        <v>0.99</v>
      </c>
    </row>
    <row r="29385" spans="1:4" x14ac:dyDescent="0.25">
      <c r="A29385">
        <v>1038074</v>
      </c>
      <c r="B29385" s="1">
        <v>40584</v>
      </c>
      <c r="C29385" s="2">
        <v>0.98829999999999996</v>
      </c>
      <c r="D29385" s="2">
        <f t="shared" si="459"/>
        <v>0.99</v>
      </c>
    </row>
    <row r="29386" spans="1:4" x14ac:dyDescent="0.25">
      <c r="A29386">
        <v>1038074</v>
      </c>
      <c r="B29386" s="1">
        <v>40954</v>
      </c>
      <c r="C29386" s="2">
        <v>0.98740000000000006</v>
      </c>
      <c r="D29386" s="2">
        <f t="shared" si="459"/>
        <v>0.99</v>
      </c>
    </row>
    <row r="29387" spans="1:4" x14ac:dyDescent="0.25">
      <c r="A29387">
        <v>1038074</v>
      </c>
      <c r="B29387" s="1">
        <v>41306</v>
      </c>
      <c r="C29387" s="2">
        <v>0.98719999999999997</v>
      </c>
      <c r="D29387" s="2">
        <f t="shared" si="459"/>
        <v>0.99</v>
      </c>
    </row>
    <row r="29388" spans="1:4" x14ac:dyDescent="0.25">
      <c r="A29388">
        <v>1038074</v>
      </c>
      <c r="B29388" s="1">
        <v>41670</v>
      </c>
      <c r="C29388" s="2">
        <v>0.99009999999999998</v>
      </c>
      <c r="D29388" s="2">
        <f t="shared" si="459"/>
        <v>0.99</v>
      </c>
    </row>
    <row r="29389" spans="1:4" x14ac:dyDescent="0.25">
      <c r="A29389">
        <v>1038074</v>
      </c>
      <c r="B29389" s="1">
        <v>42041</v>
      </c>
      <c r="C29389" s="2">
        <v>0.99150000000000005</v>
      </c>
      <c r="D29389" s="2">
        <f t="shared" si="459"/>
        <v>0.99</v>
      </c>
    </row>
    <row r="29390" spans="1:4" x14ac:dyDescent="0.25">
      <c r="A29390">
        <v>1038074</v>
      </c>
      <c r="B29390" s="1">
        <v>42405</v>
      </c>
      <c r="C29390" s="2">
        <v>0.98650000000000004</v>
      </c>
      <c r="D29390" s="2">
        <f t="shared" si="459"/>
        <v>0.99</v>
      </c>
    </row>
    <row r="29391" spans="1:4" x14ac:dyDescent="0.25">
      <c r="A29391">
        <v>1038074</v>
      </c>
      <c r="B29391" s="1">
        <v>42767</v>
      </c>
      <c r="C29391" s="2">
        <v>0.98799999999999999</v>
      </c>
      <c r="D29391" s="2">
        <f t="shared" si="459"/>
        <v>0.99</v>
      </c>
    </row>
    <row r="29392" spans="1:4" x14ac:dyDescent="0.25">
      <c r="A29392">
        <v>1038074</v>
      </c>
      <c r="B29392" s="1">
        <v>43131</v>
      </c>
      <c r="C29392" s="2">
        <v>0.9889</v>
      </c>
      <c r="D29392" s="2">
        <f t="shared" si="459"/>
        <v>0.99</v>
      </c>
    </row>
    <row r="29393" spans="1:4" x14ac:dyDescent="0.25">
      <c r="A29393">
        <v>1038074</v>
      </c>
      <c r="B29393" s="1">
        <v>43495</v>
      </c>
      <c r="C29393" s="2">
        <v>0.99370000000000003</v>
      </c>
      <c r="D29393" s="2">
        <f t="shared" si="459"/>
        <v>0.99</v>
      </c>
    </row>
    <row r="29394" spans="1:4" x14ac:dyDescent="0.25">
      <c r="A29394">
        <v>1038074</v>
      </c>
      <c r="B29394" s="1">
        <v>43859</v>
      </c>
      <c r="C29394" s="2">
        <v>0.99250000000000005</v>
      </c>
      <c r="D29394" s="2">
        <f t="shared" si="459"/>
        <v>0.99</v>
      </c>
    </row>
    <row r="29395" spans="1:4" x14ac:dyDescent="0.25">
      <c r="A29395">
        <v>1099800</v>
      </c>
      <c r="B29395" s="1">
        <v>37337</v>
      </c>
      <c r="C29395" s="2">
        <v>0.98760000000000003</v>
      </c>
      <c r="D29395" s="2">
        <f t="shared" si="459"/>
        <v>0.99</v>
      </c>
    </row>
    <row r="29396" spans="1:4" x14ac:dyDescent="0.25">
      <c r="A29396">
        <v>1099800</v>
      </c>
      <c r="B29396" s="1">
        <v>37694</v>
      </c>
      <c r="C29396" s="2">
        <v>0.98839999999999995</v>
      </c>
      <c r="D29396" s="2">
        <f t="shared" si="459"/>
        <v>0.99</v>
      </c>
    </row>
    <row r="29397" spans="1:4" x14ac:dyDescent="0.25">
      <c r="A29397">
        <v>1099800</v>
      </c>
      <c r="B29397" s="1">
        <v>38058</v>
      </c>
      <c r="C29397" s="2">
        <v>0.98360000000000003</v>
      </c>
      <c r="D29397" s="2">
        <f t="shared" si="459"/>
        <v>0.98</v>
      </c>
    </row>
    <row r="29398" spans="1:4" x14ac:dyDescent="0.25">
      <c r="A29398">
        <v>1099800</v>
      </c>
      <c r="B29398" s="1">
        <v>38418</v>
      </c>
      <c r="C29398" s="2">
        <v>0.99050000000000005</v>
      </c>
      <c r="D29398" s="2">
        <f t="shared" si="459"/>
        <v>0.99</v>
      </c>
    </row>
    <row r="29399" spans="1:4" x14ac:dyDescent="0.25">
      <c r="A29399">
        <v>1099800</v>
      </c>
      <c r="B29399" s="1">
        <v>38785</v>
      </c>
      <c r="C29399" s="2">
        <v>0.99270000000000003</v>
      </c>
      <c r="D29399" s="2">
        <f t="shared" si="459"/>
        <v>0.99</v>
      </c>
    </row>
    <row r="29400" spans="1:4" x14ac:dyDescent="0.25">
      <c r="A29400">
        <v>1099800</v>
      </c>
      <c r="B29400" s="1">
        <v>39142</v>
      </c>
      <c r="C29400" s="2">
        <v>0.99260000000000004</v>
      </c>
      <c r="D29400" s="2">
        <f t="shared" si="459"/>
        <v>0.99</v>
      </c>
    </row>
    <row r="29401" spans="1:4" x14ac:dyDescent="0.25">
      <c r="A29401">
        <v>1099800</v>
      </c>
      <c r="B29401" s="1">
        <v>39507</v>
      </c>
      <c r="C29401" s="2">
        <v>0.99509999999999998</v>
      </c>
      <c r="D29401" s="2">
        <f t="shared" si="459"/>
        <v>1</v>
      </c>
    </row>
    <row r="29402" spans="1:4" x14ac:dyDescent="0.25">
      <c r="A29402">
        <v>1099800</v>
      </c>
      <c r="B29402" s="1">
        <v>39874</v>
      </c>
      <c r="C29402" s="2">
        <v>0.99319999999999997</v>
      </c>
      <c r="D29402" s="2">
        <f t="shared" si="459"/>
        <v>0.99</v>
      </c>
    </row>
    <row r="29403" spans="1:4" x14ac:dyDescent="0.25">
      <c r="A29403">
        <v>1099800</v>
      </c>
      <c r="B29403" s="1">
        <v>40235</v>
      </c>
      <c r="C29403" s="2">
        <v>0.99170000000000003</v>
      </c>
      <c r="D29403" s="2">
        <f t="shared" si="459"/>
        <v>0.99</v>
      </c>
    </row>
    <row r="29404" spans="1:4" x14ac:dyDescent="0.25">
      <c r="A29404">
        <v>1099800</v>
      </c>
      <c r="B29404" s="1">
        <v>40602</v>
      </c>
      <c r="C29404" s="2">
        <v>0.99529999999999996</v>
      </c>
      <c r="D29404" s="2">
        <f t="shared" si="459"/>
        <v>1</v>
      </c>
    </row>
    <row r="29405" spans="1:4" x14ac:dyDescent="0.25">
      <c r="A29405">
        <v>1099800</v>
      </c>
      <c r="B29405" s="1">
        <v>40966</v>
      </c>
      <c r="C29405" s="2">
        <v>0.99470000000000003</v>
      </c>
      <c r="D29405" s="2">
        <f t="shared" si="459"/>
        <v>0.99</v>
      </c>
    </row>
    <row r="29406" spans="1:4" x14ac:dyDescent="0.25">
      <c r="A29406">
        <v>1099800</v>
      </c>
      <c r="B29406" s="1">
        <v>41333</v>
      </c>
      <c r="C29406" s="2">
        <v>0.99409999999999998</v>
      </c>
      <c r="D29406" s="2">
        <f t="shared" si="459"/>
        <v>0.99</v>
      </c>
    </row>
    <row r="29407" spans="1:4" x14ac:dyDescent="0.25">
      <c r="A29407">
        <v>1099800</v>
      </c>
      <c r="B29407" s="1">
        <v>41698</v>
      </c>
      <c r="C29407" s="2">
        <v>0.89329999999999998</v>
      </c>
      <c r="D29407" s="2">
        <f t="shared" si="459"/>
        <v>0.89</v>
      </c>
    </row>
    <row r="29408" spans="1:4" x14ac:dyDescent="0.25">
      <c r="A29408">
        <v>1099800</v>
      </c>
      <c r="B29408" s="1">
        <v>42055</v>
      </c>
      <c r="C29408" s="2">
        <v>0.99370000000000003</v>
      </c>
      <c r="D29408" s="2">
        <f t="shared" si="459"/>
        <v>0.99</v>
      </c>
    </row>
    <row r="29409" spans="1:4" x14ac:dyDescent="0.25">
      <c r="A29409">
        <v>1099800</v>
      </c>
      <c r="B29409" s="1">
        <v>42419</v>
      </c>
      <c r="C29409" s="2">
        <v>0.9899</v>
      </c>
      <c r="D29409" s="2">
        <f t="shared" si="459"/>
        <v>0.99</v>
      </c>
    </row>
    <row r="29410" spans="1:4" x14ac:dyDescent="0.25">
      <c r="A29410">
        <v>1099800</v>
      </c>
      <c r="B29410" s="1">
        <v>42783</v>
      </c>
      <c r="C29410" s="2">
        <v>0.99129999999999996</v>
      </c>
      <c r="D29410" s="2">
        <f t="shared" si="459"/>
        <v>0.99</v>
      </c>
    </row>
    <row r="29411" spans="1:4" x14ac:dyDescent="0.25">
      <c r="A29411">
        <v>1099800</v>
      </c>
      <c r="B29411" s="1">
        <v>43147</v>
      </c>
      <c r="C29411" s="2">
        <v>0.98970000000000002</v>
      </c>
      <c r="D29411" s="2">
        <f t="shared" si="459"/>
        <v>0.99</v>
      </c>
    </row>
    <row r="29412" spans="1:4" x14ac:dyDescent="0.25">
      <c r="A29412">
        <v>1099800</v>
      </c>
      <c r="B29412" s="1">
        <v>43511</v>
      </c>
      <c r="C29412" s="2">
        <v>0.99170000000000003</v>
      </c>
      <c r="D29412" s="2">
        <f t="shared" si="459"/>
        <v>0.99</v>
      </c>
    </row>
    <row r="29413" spans="1:4" x14ac:dyDescent="0.25">
      <c r="A29413">
        <v>1099800</v>
      </c>
      <c r="B29413" s="1">
        <v>43875</v>
      </c>
      <c r="C29413" s="2">
        <v>0.98919999999999997</v>
      </c>
      <c r="D29413" s="2">
        <f t="shared" si="459"/>
        <v>0.99</v>
      </c>
    </row>
    <row r="29414" spans="1:4" x14ac:dyDescent="0.25">
      <c r="A29414">
        <v>1096752</v>
      </c>
      <c r="B29414" s="1">
        <v>37239</v>
      </c>
      <c r="C29414" s="2">
        <v>1</v>
      </c>
      <c r="D29414" s="2">
        <f t="shared" si="459"/>
        <v>1</v>
      </c>
    </row>
    <row r="29415" spans="1:4" x14ac:dyDescent="0.25">
      <c r="A29415">
        <v>1096752</v>
      </c>
      <c r="B29415" s="1">
        <v>37603</v>
      </c>
      <c r="C29415" s="2">
        <v>1</v>
      </c>
      <c r="D29415" s="2">
        <f t="shared" si="459"/>
        <v>1</v>
      </c>
    </row>
    <row r="29416" spans="1:4" x14ac:dyDescent="0.25">
      <c r="A29416">
        <v>1096752</v>
      </c>
      <c r="B29416" s="1">
        <v>37970</v>
      </c>
      <c r="C29416" s="2">
        <v>1</v>
      </c>
      <c r="D29416" s="2">
        <f t="shared" si="459"/>
        <v>1</v>
      </c>
    </row>
    <row r="29417" spans="1:4" x14ac:dyDescent="0.25">
      <c r="A29417">
        <v>1096752</v>
      </c>
      <c r="B29417" s="1">
        <v>38331</v>
      </c>
      <c r="C29417" s="2">
        <v>1</v>
      </c>
      <c r="D29417" s="2">
        <f t="shared" si="459"/>
        <v>1</v>
      </c>
    </row>
    <row r="29418" spans="1:4" x14ac:dyDescent="0.25">
      <c r="A29418">
        <v>1096752</v>
      </c>
      <c r="B29418" s="1">
        <v>38691</v>
      </c>
      <c r="C29418" s="2">
        <v>1</v>
      </c>
      <c r="D29418" s="2">
        <f t="shared" si="459"/>
        <v>1</v>
      </c>
    </row>
    <row r="29419" spans="1:4" x14ac:dyDescent="0.25">
      <c r="A29419">
        <v>1096752</v>
      </c>
      <c r="B29419" s="1">
        <v>39056</v>
      </c>
      <c r="C29419" s="2">
        <v>1</v>
      </c>
      <c r="D29419" s="2">
        <f t="shared" si="459"/>
        <v>1</v>
      </c>
    </row>
    <row r="29420" spans="1:4" x14ac:dyDescent="0.25">
      <c r="A29420">
        <v>1096752</v>
      </c>
      <c r="B29420" s="1">
        <v>39415</v>
      </c>
      <c r="C29420" s="2">
        <v>1</v>
      </c>
      <c r="D29420" s="2">
        <f t="shared" si="459"/>
        <v>1</v>
      </c>
    </row>
    <row r="29421" spans="1:4" x14ac:dyDescent="0.25">
      <c r="A29421">
        <v>1096752</v>
      </c>
      <c r="B29421" s="1">
        <v>39778</v>
      </c>
      <c r="C29421" s="2">
        <v>1</v>
      </c>
      <c r="D29421" s="2">
        <f t="shared" si="459"/>
        <v>1</v>
      </c>
    </row>
    <row r="29422" spans="1:4" x14ac:dyDescent="0.25">
      <c r="A29422">
        <v>1096752</v>
      </c>
      <c r="B29422" s="1">
        <v>40142</v>
      </c>
      <c r="C29422" s="2">
        <v>1</v>
      </c>
      <c r="D29422" s="2">
        <f t="shared" si="459"/>
        <v>1</v>
      </c>
    </row>
    <row r="29423" spans="1:4" x14ac:dyDescent="0.25">
      <c r="A29423">
        <v>1096752</v>
      </c>
      <c r="B29423" s="1">
        <v>40505</v>
      </c>
      <c r="C29423" s="2">
        <v>1</v>
      </c>
      <c r="D29423" s="2">
        <f t="shared" si="459"/>
        <v>1</v>
      </c>
    </row>
    <row r="29424" spans="1:4" x14ac:dyDescent="0.25">
      <c r="A29424">
        <v>1096752</v>
      </c>
      <c r="B29424" s="1">
        <v>40869</v>
      </c>
      <c r="C29424" s="2">
        <v>1</v>
      </c>
      <c r="D29424" s="2">
        <f t="shared" si="459"/>
        <v>1</v>
      </c>
    </row>
    <row r="29425" spans="1:4" x14ac:dyDescent="0.25">
      <c r="A29425">
        <v>1096752</v>
      </c>
      <c r="B29425" s="1">
        <v>41233</v>
      </c>
      <c r="C29425" s="2">
        <v>1</v>
      </c>
      <c r="D29425" s="2">
        <f t="shared" si="459"/>
        <v>1</v>
      </c>
    </row>
    <row r="29426" spans="1:4" x14ac:dyDescent="0.25">
      <c r="A29426">
        <v>1096752</v>
      </c>
      <c r="B29426" s="1">
        <v>41599</v>
      </c>
      <c r="C29426" s="2">
        <v>1</v>
      </c>
      <c r="D29426" s="2">
        <f t="shared" si="459"/>
        <v>1</v>
      </c>
    </row>
    <row r="29427" spans="1:4" x14ac:dyDescent="0.25">
      <c r="A29427">
        <v>1096752</v>
      </c>
      <c r="B29427" s="1">
        <v>41961</v>
      </c>
      <c r="C29427" s="2">
        <v>1</v>
      </c>
      <c r="D29427" s="2">
        <f t="shared" si="459"/>
        <v>1</v>
      </c>
    </row>
    <row r="29428" spans="1:4" x14ac:dyDescent="0.25">
      <c r="A29428">
        <v>1096752</v>
      </c>
      <c r="B29428" s="1">
        <v>42338</v>
      </c>
      <c r="C29428" s="2">
        <v>1</v>
      </c>
      <c r="D29428" s="2">
        <f t="shared" si="459"/>
        <v>1</v>
      </c>
    </row>
    <row r="29429" spans="1:4" x14ac:dyDescent="0.25">
      <c r="A29429">
        <v>1096752</v>
      </c>
      <c r="B29429" s="1">
        <v>42692</v>
      </c>
      <c r="C29429" s="2">
        <v>0.98850000000000005</v>
      </c>
      <c r="D29429" s="2">
        <f t="shared" si="459"/>
        <v>0.99</v>
      </c>
    </row>
    <row r="29430" spans="1:4" x14ac:dyDescent="0.25">
      <c r="A29430">
        <v>1096752</v>
      </c>
      <c r="B29430" s="1">
        <v>43059</v>
      </c>
      <c r="C29430" s="2">
        <v>0.99450000000000005</v>
      </c>
      <c r="D29430" s="2">
        <f t="shared" si="459"/>
        <v>0.99</v>
      </c>
    </row>
    <row r="29431" spans="1:4" x14ac:dyDescent="0.25">
      <c r="A29431">
        <v>1096752</v>
      </c>
      <c r="B29431" s="1">
        <v>43423</v>
      </c>
      <c r="C29431" s="2">
        <v>0.98850000000000005</v>
      </c>
      <c r="D29431" s="2">
        <f t="shared" si="459"/>
        <v>0.99</v>
      </c>
    </row>
    <row r="29432" spans="1:4" x14ac:dyDescent="0.25">
      <c r="A29432">
        <v>1096752</v>
      </c>
      <c r="B29432" s="1">
        <v>43795</v>
      </c>
      <c r="C29432" s="2">
        <v>0.98929999999999996</v>
      </c>
      <c r="D29432" s="2">
        <f t="shared" si="459"/>
        <v>0.99</v>
      </c>
    </row>
    <row r="29433" spans="1:4" x14ac:dyDescent="0.25">
      <c r="A29433">
        <v>1098277</v>
      </c>
      <c r="B29433" s="1">
        <v>37344</v>
      </c>
      <c r="C29433" s="2">
        <v>0.99570000000000003</v>
      </c>
      <c r="D29433" s="2">
        <f t="shared" si="459"/>
        <v>1</v>
      </c>
    </row>
    <row r="29434" spans="1:4" x14ac:dyDescent="0.25">
      <c r="A29434">
        <v>1098277</v>
      </c>
      <c r="B29434" s="1">
        <v>37708</v>
      </c>
      <c r="C29434" s="2">
        <v>0.99350000000000005</v>
      </c>
      <c r="D29434" s="2">
        <f t="shared" si="459"/>
        <v>0.99</v>
      </c>
    </row>
    <row r="29435" spans="1:4" x14ac:dyDescent="0.25">
      <c r="A29435">
        <v>1098277</v>
      </c>
      <c r="B29435" s="1">
        <v>38058</v>
      </c>
      <c r="C29435" s="2">
        <v>0.99619999999999997</v>
      </c>
      <c r="D29435" s="2">
        <f t="shared" si="459"/>
        <v>1</v>
      </c>
    </row>
    <row r="29436" spans="1:4" x14ac:dyDescent="0.25">
      <c r="A29436">
        <v>1098277</v>
      </c>
      <c r="B29436" s="1">
        <v>38415</v>
      </c>
      <c r="C29436" s="2">
        <v>0.99460000000000004</v>
      </c>
      <c r="D29436" s="2">
        <f t="shared" si="459"/>
        <v>0.99</v>
      </c>
    </row>
    <row r="29437" spans="1:4" x14ac:dyDescent="0.25">
      <c r="A29437">
        <v>1098277</v>
      </c>
      <c r="B29437" s="1">
        <v>38779</v>
      </c>
      <c r="C29437" s="2">
        <v>0.93510000000000004</v>
      </c>
      <c r="D29437" s="2">
        <f t="shared" si="459"/>
        <v>0.94</v>
      </c>
    </row>
    <row r="29438" spans="1:4" x14ac:dyDescent="0.25">
      <c r="A29438">
        <v>1098277</v>
      </c>
      <c r="B29438" s="1">
        <v>39141</v>
      </c>
      <c r="C29438" s="2">
        <v>0.98519999999999996</v>
      </c>
      <c r="D29438" s="2">
        <f t="shared" si="459"/>
        <v>0.99</v>
      </c>
    </row>
    <row r="29439" spans="1:4" x14ac:dyDescent="0.25">
      <c r="A29439">
        <v>1098277</v>
      </c>
      <c r="B29439" s="1">
        <v>39506</v>
      </c>
      <c r="C29439" s="2">
        <v>0.96819999999999995</v>
      </c>
      <c r="D29439" s="2">
        <f t="shared" si="459"/>
        <v>0.97</v>
      </c>
    </row>
    <row r="29440" spans="1:4" x14ac:dyDescent="0.25">
      <c r="A29440">
        <v>1098277</v>
      </c>
      <c r="B29440" s="1">
        <v>39871</v>
      </c>
      <c r="C29440" s="2">
        <v>0.98929999999999996</v>
      </c>
      <c r="D29440" s="2">
        <f t="shared" si="459"/>
        <v>0.99</v>
      </c>
    </row>
    <row r="29441" spans="1:4" x14ac:dyDescent="0.25">
      <c r="A29441">
        <v>1098277</v>
      </c>
      <c r="B29441" s="1">
        <v>40234</v>
      </c>
      <c r="C29441" s="2">
        <v>0.9909</v>
      </c>
      <c r="D29441" s="2">
        <f t="shared" si="459"/>
        <v>0.99</v>
      </c>
    </row>
    <row r="29442" spans="1:4" x14ac:dyDescent="0.25">
      <c r="A29442">
        <v>1098277</v>
      </c>
      <c r="B29442" s="1">
        <v>40584</v>
      </c>
      <c r="C29442" s="2">
        <v>0.99070000000000003</v>
      </c>
      <c r="D29442" s="2">
        <f t="shared" si="459"/>
        <v>0.99</v>
      </c>
    </row>
    <row r="29443" spans="1:4" x14ac:dyDescent="0.25">
      <c r="A29443">
        <v>1098277</v>
      </c>
      <c r="B29443" s="1">
        <v>40962</v>
      </c>
      <c r="C29443" s="2">
        <v>0.98829999999999996</v>
      </c>
      <c r="D29443" s="2">
        <f t="shared" ref="D29443:D29506" si="460">ROUND(C29443,2)</f>
        <v>0.99</v>
      </c>
    </row>
    <row r="29444" spans="1:4" x14ac:dyDescent="0.25">
      <c r="A29444">
        <v>1098277</v>
      </c>
      <c r="B29444" s="1">
        <v>41325</v>
      </c>
      <c r="C29444" s="2">
        <v>0.99380000000000002</v>
      </c>
      <c r="D29444" s="2">
        <f t="shared" si="460"/>
        <v>0.99</v>
      </c>
    </row>
    <row r="29445" spans="1:4" x14ac:dyDescent="0.25">
      <c r="A29445">
        <v>1033905</v>
      </c>
      <c r="B29445" s="1">
        <v>37347</v>
      </c>
      <c r="C29445" s="2">
        <v>0.97740000000000005</v>
      </c>
      <c r="D29445" s="2">
        <f t="shared" si="460"/>
        <v>0.98</v>
      </c>
    </row>
    <row r="29446" spans="1:4" x14ac:dyDescent="0.25">
      <c r="A29446">
        <v>1033905</v>
      </c>
      <c r="B29446" s="1">
        <v>37711</v>
      </c>
      <c r="C29446" s="2">
        <v>0.97340000000000004</v>
      </c>
      <c r="D29446" s="2">
        <f t="shared" si="460"/>
        <v>0.97</v>
      </c>
    </row>
    <row r="29447" spans="1:4" x14ac:dyDescent="0.25">
      <c r="A29447">
        <v>1033905</v>
      </c>
      <c r="B29447" s="1">
        <v>38061</v>
      </c>
      <c r="C29447" s="2">
        <v>0.98380000000000001</v>
      </c>
      <c r="D29447" s="2">
        <f t="shared" si="460"/>
        <v>0.98</v>
      </c>
    </row>
    <row r="29448" spans="1:4" x14ac:dyDescent="0.25">
      <c r="A29448">
        <v>1033905</v>
      </c>
      <c r="B29448" s="1">
        <v>38427</v>
      </c>
      <c r="C29448" s="2">
        <v>0.98009999999999997</v>
      </c>
      <c r="D29448" s="2">
        <f t="shared" si="460"/>
        <v>0.98</v>
      </c>
    </row>
    <row r="29449" spans="1:4" x14ac:dyDescent="0.25">
      <c r="A29449">
        <v>1033905</v>
      </c>
      <c r="B29449" s="1">
        <v>38792</v>
      </c>
      <c r="C29449" s="2">
        <v>0.98009999999999997</v>
      </c>
      <c r="D29449" s="2">
        <f t="shared" si="460"/>
        <v>0.98</v>
      </c>
    </row>
    <row r="29450" spans="1:4" x14ac:dyDescent="0.25">
      <c r="A29450">
        <v>1033905</v>
      </c>
      <c r="B29450" s="1">
        <v>39157</v>
      </c>
      <c r="C29450" s="2">
        <v>0.97919999999999996</v>
      </c>
      <c r="D29450" s="2">
        <f t="shared" si="460"/>
        <v>0.98</v>
      </c>
    </row>
    <row r="29451" spans="1:4" x14ac:dyDescent="0.25">
      <c r="A29451">
        <v>1033905</v>
      </c>
      <c r="B29451" s="1">
        <v>39521</v>
      </c>
      <c r="C29451" s="2">
        <v>0.98160000000000003</v>
      </c>
      <c r="D29451" s="2">
        <f t="shared" si="460"/>
        <v>0.98</v>
      </c>
    </row>
    <row r="29452" spans="1:4" x14ac:dyDescent="0.25">
      <c r="A29452">
        <v>1033905</v>
      </c>
      <c r="B29452" s="1">
        <v>39870</v>
      </c>
      <c r="C29452" s="2">
        <v>0.99260000000000004</v>
      </c>
      <c r="D29452" s="2">
        <f t="shared" si="460"/>
        <v>0.99</v>
      </c>
    </row>
    <row r="29453" spans="1:4" x14ac:dyDescent="0.25">
      <c r="A29453">
        <v>1033905</v>
      </c>
      <c r="B29453" s="1">
        <v>40234</v>
      </c>
      <c r="C29453" s="2">
        <v>0.98199999999999998</v>
      </c>
      <c r="D29453" s="2">
        <f t="shared" si="460"/>
        <v>0.98</v>
      </c>
    </row>
    <row r="29454" spans="1:4" x14ac:dyDescent="0.25">
      <c r="A29454">
        <v>1033905</v>
      </c>
      <c r="B29454" s="1">
        <v>40599</v>
      </c>
      <c r="C29454" s="2">
        <v>0.99080000000000001</v>
      </c>
      <c r="D29454" s="2">
        <f t="shared" si="460"/>
        <v>0.99</v>
      </c>
    </row>
    <row r="29455" spans="1:4" x14ac:dyDescent="0.25">
      <c r="A29455">
        <v>1033905</v>
      </c>
      <c r="B29455" s="1">
        <v>40967</v>
      </c>
      <c r="C29455" s="2">
        <v>0.99450000000000005</v>
      </c>
      <c r="D29455" s="2">
        <f t="shared" si="460"/>
        <v>0.99</v>
      </c>
    </row>
    <row r="29456" spans="1:4" x14ac:dyDescent="0.25">
      <c r="A29456">
        <v>1033905</v>
      </c>
      <c r="B29456" s="1">
        <v>41327</v>
      </c>
      <c r="C29456" s="2">
        <v>0.99429999999999996</v>
      </c>
      <c r="D29456" s="2">
        <f t="shared" si="460"/>
        <v>0.99</v>
      </c>
    </row>
    <row r="29457" spans="1:4" x14ac:dyDescent="0.25">
      <c r="A29457">
        <v>1033905</v>
      </c>
      <c r="B29457" s="1">
        <v>41696</v>
      </c>
      <c r="C29457" s="2">
        <v>0.99399999999999999</v>
      </c>
      <c r="D29457" s="2">
        <f t="shared" si="460"/>
        <v>0.99</v>
      </c>
    </row>
    <row r="29458" spans="1:4" x14ac:dyDescent="0.25">
      <c r="A29458">
        <v>1033905</v>
      </c>
      <c r="B29458" s="1">
        <v>42060</v>
      </c>
      <c r="C29458" s="2">
        <v>0.98080000000000001</v>
      </c>
      <c r="D29458" s="2">
        <f t="shared" si="460"/>
        <v>0.98</v>
      </c>
    </row>
    <row r="29459" spans="1:4" x14ac:dyDescent="0.25">
      <c r="A29459">
        <v>1033905</v>
      </c>
      <c r="B29459" s="1">
        <v>42425</v>
      </c>
      <c r="C29459" s="2">
        <v>0.99270000000000003</v>
      </c>
      <c r="D29459" s="2">
        <f t="shared" si="460"/>
        <v>0.99</v>
      </c>
    </row>
    <row r="29460" spans="1:4" x14ac:dyDescent="0.25">
      <c r="A29460">
        <v>1033905</v>
      </c>
      <c r="B29460" s="1">
        <v>42790</v>
      </c>
      <c r="C29460" s="2">
        <v>0.98939999999999995</v>
      </c>
      <c r="D29460" s="2">
        <f t="shared" si="460"/>
        <v>0.99</v>
      </c>
    </row>
    <row r="29461" spans="1:4" x14ac:dyDescent="0.25">
      <c r="A29461">
        <v>1033905</v>
      </c>
      <c r="B29461" s="1">
        <v>43157</v>
      </c>
      <c r="C29461" s="2">
        <v>0.99270000000000003</v>
      </c>
      <c r="D29461" s="2">
        <f t="shared" si="460"/>
        <v>0.99</v>
      </c>
    </row>
    <row r="29462" spans="1:4" x14ac:dyDescent="0.25">
      <c r="A29462">
        <v>1033905</v>
      </c>
      <c r="B29462" s="1">
        <v>43522</v>
      </c>
      <c r="C29462" s="2">
        <v>0.99139999999999995</v>
      </c>
      <c r="D29462" s="2">
        <f t="shared" si="460"/>
        <v>0.99</v>
      </c>
    </row>
    <row r="29463" spans="1:4" x14ac:dyDescent="0.25">
      <c r="A29463">
        <v>1033905</v>
      </c>
      <c r="B29463" s="1">
        <v>43888</v>
      </c>
      <c r="C29463" s="2">
        <v>0.98319999999999996</v>
      </c>
      <c r="D29463" s="2">
        <f t="shared" si="460"/>
        <v>0.98</v>
      </c>
    </row>
    <row r="29464" spans="1:4" x14ac:dyDescent="0.25">
      <c r="A29464">
        <v>1080034</v>
      </c>
      <c r="B29464" s="1">
        <v>37337</v>
      </c>
      <c r="C29464" s="2">
        <v>0.97060000000000002</v>
      </c>
      <c r="D29464" s="2">
        <f t="shared" si="460"/>
        <v>0.97</v>
      </c>
    </row>
    <row r="29465" spans="1:4" x14ac:dyDescent="0.25">
      <c r="A29465">
        <v>1080034</v>
      </c>
      <c r="B29465" s="1">
        <v>37708</v>
      </c>
      <c r="C29465" s="2">
        <v>0.98740000000000006</v>
      </c>
      <c r="D29465" s="2">
        <f t="shared" si="460"/>
        <v>0.99</v>
      </c>
    </row>
    <row r="29466" spans="1:4" x14ac:dyDescent="0.25">
      <c r="A29466">
        <v>1080034</v>
      </c>
      <c r="B29466" s="1">
        <v>38061</v>
      </c>
      <c r="C29466" s="2">
        <v>0.98880000000000001</v>
      </c>
      <c r="D29466" s="2">
        <f t="shared" si="460"/>
        <v>0.99</v>
      </c>
    </row>
    <row r="29467" spans="1:4" x14ac:dyDescent="0.25">
      <c r="A29467">
        <v>1080034</v>
      </c>
      <c r="B29467" s="1">
        <v>38442</v>
      </c>
      <c r="C29467" s="2">
        <v>0.98619999999999997</v>
      </c>
      <c r="D29467" s="2">
        <f t="shared" si="460"/>
        <v>0.99</v>
      </c>
    </row>
    <row r="29468" spans="1:4" x14ac:dyDescent="0.25">
      <c r="A29468">
        <v>1080034</v>
      </c>
      <c r="B29468" s="1">
        <v>38807</v>
      </c>
      <c r="C29468" s="2">
        <v>0.99009999999999998</v>
      </c>
      <c r="D29468" s="2">
        <f t="shared" si="460"/>
        <v>0.99</v>
      </c>
    </row>
    <row r="29469" spans="1:4" x14ac:dyDescent="0.25">
      <c r="A29469">
        <v>1080034</v>
      </c>
      <c r="B29469" s="1">
        <v>39142</v>
      </c>
      <c r="C29469" s="2">
        <v>0.99119999999999997</v>
      </c>
      <c r="D29469" s="2">
        <f t="shared" si="460"/>
        <v>0.99</v>
      </c>
    </row>
    <row r="29470" spans="1:4" x14ac:dyDescent="0.25">
      <c r="A29470">
        <v>1080034</v>
      </c>
      <c r="B29470" s="1">
        <v>39507</v>
      </c>
      <c r="C29470" s="2">
        <v>0</v>
      </c>
      <c r="D29470" s="2">
        <f t="shared" si="460"/>
        <v>0</v>
      </c>
    </row>
    <row r="29471" spans="1:4" x14ac:dyDescent="0.25">
      <c r="A29471">
        <v>1080034</v>
      </c>
      <c r="B29471" s="1">
        <v>39874</v>
      </c>
      <c r="C29471" s="2">
        <v>1</v>
      </c>
      <c r="D29471" s="2">
        <f t="shared" si="460"/>
        <v>1</v>
      </c>
    </row>
    <row r="29472" spans="1:4" x14ac:dyDescent="0.25">
      <c r="A29472">
        <v>1080034</v>
      </c>
      <c r="B29472" s="1">
        <v>40235</v>
      </c>
      <c r="C29472" s="2">
        <v>1</v>
      </c>
      <c r="D29472" s="2">
        <f t="shared" si="460"/>
        <v>1</v>
      </c>
    </row>
    <row r="29473" spans="1:4" x14ac:dyDescent="0.25">
      <c r="A29473">
        <v>1080034</v>
      </c>
      <c r="B29473" s="1">
        <v>40602</v>
      </c>
      <c r="C29473" s="2">
        <v>1</v>
      </c>
      <c r="D29473" s="2">
        <f t="shared" si="460"/>
        <v>1</v>
      </c>
    </row>
    <row r="29474" spans="1:4" x14ac:dyDescent="0.25">
      <c r="A29474">
        <v>1080034</v>
      </c>
      <c r="B29474" s="1">
        <v>40968</v>
      </c>
      <c r="C29474" s="2">
        <v>1</v>
      </c>
      <c r="D29474" s="2">
        <f t="shared" si="460"/>
        <v>1</v>
      </c>
    </row>
    <row r="29475" spans="1:4" x14ac:dyDescent="0.25">
      <c r="A29475">
        <v>1080034</v>
      </c>
      <c r="B29475" s="1">
        <v>41332</v>
      </c>
      <c r="C29475" s="2">
        <v>0.996</v>
      </c>
      <c r="D29475" s="2">
        <f t="shared" si="460"/>
        <v>1</v>
      </c>
    </row>
    <row r="29476" spans="1:4" x14ac:dyDescent="0.25">
      <c r="A29476">
        <v>1080034</v>
      </c>
      <c r="B29476" s="1">
        <v>41701</v>
      </c>
      <c r="C29476" s="2">
        <v>0.995</v>
      </c>
      <c r="D29476" s="2">
        <f t="shared" si="460"/>
        <v>1</v>
      </c>
    </row>
    <row r="29477" spans="1:4" x14ac:dyDescent="0.25">
      <c r="A29477">
        <v>1102934</v>
      </c>
      <c r="B29477" s="1">
        <v>37239</v>
      </c>
      <c r="C29477" s="2">
        <v>0.97789999999999999</v>
      </c>
      <c r="D29477" s="2">
        <f t="shared" si="460"/>
        <v>0.98</v>
      </c>
    </row>
    <row r="29478" spans="1:4" x14ac:dyDescent="0.25">
      <c r="A29478">
        <v>1102934</v>
      </c>
      <c r="B29478" s="1">
        <v>37600</v>
      </c>
      <c r="C29478" s="2">
        <v>0.98370000000000002</v>
      </c>
      <c r="D29478" s="2">
        <f t="shared" si="460"/>
        <v>0.98</v>
      </c>
    </row>
    <row r="29479" spans="1:4" x14ac:dyDescent="0.25">
      <c r="A29479">
        <v>1102934</v>
      </c>
      <c r="B29479" s="1">
        <v>37965</v>
      </c>
      <c r="C29479" s="2">
        <v>0.9859</v>
      </c>
      <c r="D29479" s="2">
        <f t="shared" si="460"/>
        <v>0.99</v>
      </c>
    </row>
    <row r="29480" spans="1:4" x14ac:dyDescent="0.25">
      <c r="A29480">
        <v>1102934</v>
      </c>
      <c r="B29480" s="1">
        <v>38329</v>
      </c>
      <c r="C29480" s="2">
        <v>0.9899</v>
      </c>
      <c r="D29480" s="2">
        <f t="shared" si="460"/>
        <v>0.99</v>
      </c>
    </row>
    <row r="29481" spans="1:4" x14ac:dyDescent="0.25">
      <c r="A29481">
        <v>1102934</v>
      </c>
      <c r="B29481" s="1">
        <v>38693</v>
      </c>
      <c r="C29481" s="2">
        <v>0.98040000000000005</v>
      </c>
      <c r="D29481" s="2">
        <f t="shared" si="460"/>
        <v>0.98</v>
      </c>
    </row>
    <row r="29482" spans="1:4" x14ac:dyDescent="0.25">
      <c r="A29482">
        <v>1102934</v>
      </c>
      <c r="B29482" s="1">
        <v>39050</v>
      </c>
      <c r="C29482" s="2">
        <v>0</v>
      </c>
      <c r="D29482" s="2">
        <f t="shared" si="460"/>
        <v>0</v>
      </c>
    </row>
    <row r="29483" spans="1:4" x14ac:dyDescent="0.25">
      <c r="A29483">
        <v>1102934</v>
      </c>
      <c r="B29483" s="1">
        <v>39413</v>
      </c>
      <c r="C29483" s="2">
        <v>1</v>
      </c>
      <c r="D29483" s="2">
        <f t="shared" si="460"/>
        <v>1</v>
      </c>
    </row>
    <row r="29484" spans="1:4" x14ac:dyDescent="0.25">
      <c r="A29484">
        <v>1102934</v>
      </c>
      <c r="B29484" s="1">
        <v>39777</v>
      </c>
      <c r="C29484" s="2">
        <v>0.98899999999999999</v>
      </c>
      <c r="D29484" s="2">
        <f t="shared" si="460"/>
        <v>0.99</v>
      </c>
    </row>
    <row r="29485" spans="1:4" x14ac:dyDescent="0.25">
      <c r="A29485">
        <v>1102934</v>
      </c>
      <c r="B29485" s="1">
        <v>40141</v>
      </c>
      <c r="C29485" s="2">
        <v>0.98499999999999999</v>
      </c>
      <c r="D29485" s="2">
        <f t="shared" si="460"/>
        <v>0.99</v>
      </c>
    </row>
    <row r="29486" spans="1:4" x14ac:dyDescent="0.25">
      <c r="A29486">
        <v>1102934</v>
      </c>
      <c r="B29486" s="1">
        <v>40505</v>
      </c>
      <c r="C29486" s="2">
        <v>0.99419999999999997</v>
      </c>
      <c r="D29486" s="2">
        <f t="shared" si="460"/>
        <v>0.99</v>
      </c>
    </row>
    <row r="29487" spans="1:4" x14ac:dyDescent="0.25">
      <c r="A29487">
        <v>1102934</v>
      </c>
      <c r="B29487" s="1">
        <v>40869</v>
      </c>
      <c r="C29487" s="2">
        <v>0.99419999999999997</v>
      </c>
      <c r="D29487" s="2">
        <f t="shared" si="460"/>
        <v>0.99</v>
      </c>
    </row>
    <row r="29488" spans="1:4" x14ac:dyDescent="0.25">
      <c r="A29488">
        <v>1102934</v>
      </c>
      <c r="B29488" s="1">
        <v>41233</v>
      </c>
      <c r="C29488" s="2">
        <v>0.99360000000000004</v>
      </c>
      <c r="D29488" s="2">
        <f t="shared" si="460"/>
        <v>0.99</v>
      </c>
    </row>
    <row r="29489" spans="1:4" x14ac:dyDescent="0.25">
      <c r="A29489">
        <v>1102934</v>
      </c>
      <c r="B29489" s="1">
        <v>41598</v>
      </c>
      <c r="C29489" s="2">
        <v>0.99619999999999997</v>
      </c>
      <c r="D29489" s="2">
        <f t="shared" si="460"/>
        <v>1</v>
      </c>
    </row>
    <row r="29490" spans="1:4" x14ac:dyDescent="0.25">
      <c r="A29490">
        <v>1102934</v>
      </c>
      <c r="B29490" s="1">
        <v>41962</v>
      </c>
      <c r="C29490" s="2">
        <v>0.996</v>
      </c>
      <c r="D29490" s="2">
        <f t="shared" si="460"/>
        <v>1</v>
      </c>
    </row>
    <row r="29491" spans="1:4" x14ac:dyDescent="0.25">
      <c r="A29491">
        <v>1102934</v>
      </c>
      <c r="B29491" s="1">
        <v>42326</v>
      </c>
      <c r="C29491" s="2">
        <v>0.9929</v>
      </c>
      <c r="D29491" s="2">
        <f t="shared" si="460"/>
        <v>0.99</v>
      </c>
    </row>
    <row r="29492" spans="1:4" x14ac:dyDescent="0.25">
      <c r="A29492">
        <v>1102934</v>
      </c>
      <c r="B29492" s="1">
        <v>42690</v>
      </c>
      <c r="C29492" s="2">
        <v>0.99490000000000001</v>
      </c>
      <c r="D29492" s="2">
        <f t="shared" si="460"/>
        <v>0.99</v>
      </c>
    </row>
    <row r="29493" spans="1:4" x14ac:dyDescent="0.25">
      <c r="A29493">
        <v>1102934</v>
      </c>
      <c r="B29493" s="1">
        <v>43054</v>
      </c>
      <c r="C29493" s="2">
        <v>0.99619999999999997</v>
      </c>
      <c r="D29493" s="2">
        <f t="shared" si="460"/>
        <v>1</v>
      </c>
    </row>
    <row r="29494" spans="1:4" x14ac:dyDescent="0.25">
      <c r="A29494">
        <v>1102934</v>
      </c>
      <c r="B29494" s="1">
        <v>43417</v>
      </c>
      <c r="C29494" s="2">
        <v>0.98380000000000001</v>
      </c>
      <c r="D29494" s="2">
        <f t="shared" si="460"/>
        <v>0.98</v>
      </c>
    </row>
    <row r="29495" spans="1:4" x14ac:dyDescent="0.25">
      <c r="A29495">
        <v>1102934</v>
      </c>
      <c r="B29495" s="1">
        <v>43796</v>
      </c>
      <c r="C29495" s="2">
        <v>0.94620000000000004</v>
      </c>
      <c r="D29495" s="2">
        <f t="shared" si="460"/>
        <v>0.95</v>
      </c>
    </row>
    <row r="29496" spans="1:4" x14ac:dyDescent="0.25">
      <c r="A29496">
        <v>1095565</v>
      </c>
      <c r="B29496" s="1">
        <v>37337</v>
      </c>
      <c r="C29496" s="2">
        <v>0.96260000000000001</v>
      </c>
      <c r="D29496" s="2">
        <f t="shared" si="460"/>
        <v>0.96</v>
      </c>
    </row>
    <row r="29497" spans="1:4" x14ac:dyDescent="0.25">
      <c r="A29497">
        <v>1095565</v>
      </c>
      <c r="B29497" s="1">
        <v>37706</v>
      </c>
      <c r="C29497" s="2">
        <v>0.98570000000000002</v>
      </c>
      <c r="D29497" s="2">
        <f t="shared" si="460"/>
        <v>0.99</v>
      </c>
    </row>
    <row r="29498" spans="1:4" x14ac:dyDescent="0.25">
      <c r="A29498">
        <v>1095565</v>
      </c>
      <c r="B29498" s="1">
        <v>38071</v>
      </c>
      <c r="C29498" s="2">
        <v>0.97870000000000001</v>
      </c>
      <c r="D29498" s="2">
        <f t="shared" si="460"/>
        <v>0.98</v>
      </c>
    </row>
    <row r="29499" spans="1:4" x14ac:dyDescent="0.25">
      <c r="A29499">
        <v>1095565</v>
      </c>
      <c r="B29499" s="1">
        <v>38429</v>
      </c>
      <c r="C29499" s="2">
        <v>0.98670000000000002</v>
      </c>
      <c r="D29499" s="2">
        <f t="shared" si="460"/>
        <v>0.99</v>
      </c>
    </row>
    <row r="29500" spans="1:4" x14ac:dyDescent="0.25">
      <c r="A29500">
        <v>1095565</v>
      </c>
      <c r="B29500" s="1">
        <v>38806</v>
      </c>
      <c r="C29500" s="2">
        <v>0.98880000000000001</v>
      </c>
      <c r="D29500" s="2">
        <f t="shared" si="460"/>
        <v>0.99</v>
      </c>
    </row>
    <row r="29501" spans="1:4" x14ac:dyDescent="0.25">
      <c r="A29501">
        <v>1095565</v>
      </c>
      <c r="B29501" s="1">
        <v>39171</v>
      </c>
      <c r="C29501" s="2">
        <v>0.98370000000000002</v>
      </c>
      <c r="D29501" s="2">
        <f t="shared" si="460"/>
        <v>0.98</v>
      </c>
    </row>
    <row r="29502" spans="1:4" x14ac:dyDescent="0.25">
      <c r="A29502">
        <v>1095565</v>
      </c>
      <c r="B29502" s="1">
        <v>39535</v>
      </c>
      <c r="C29502" s="2">
        <v>0.98150000000000004</v>
      </c>
      <c r="D29502" s="2">
        <f t="shared" si="460"/>
        <v>0.98</v>
      </c>
    </row>
    <row r="29503" spans="1:4" x14ac:dyDescent="0.25">
      <c r="A29503">
        <v>1095565</v>
      </c>
      <c r="B29503" s="1">
        <v>39899</v>
      </c>
      <c r="C29503" s="2">
        <v>0.99309999999999998</v>
      </c>
      <c r="D29503" s="2">
        <f t="shared" si="460"/>
        <v>0.99</v>
      </c>
    </row>
    <row r="29504" spans="1:4" x14ac:dyDescent="0.25">
      <c r="A29504">
        <v>1095565</v>
      </c>
      <c r="B29504" s="1">
        <v>40263</v>
      </c>
      <c r="C29504" s="2">
        <v>0.99250000000000005</v>
      </c>
      <c r="D29504" s="2">
        <f t="shared" si="460"/>
        <v>0.99</v>
      </c>
    </row>
    <row r="29505" spans="1:4" x14ac:dyDescent="0.25">
      <c r="A29505">
        <v>1095565</v>
      </c>
      <c r="B29505" s="1">
        <v>40625</v>
      </c>
      <c r="C29505" s="2">
        <v>0.99339999999999995</v>
      </c>
      <c r="D29505" s="2">
        <f t="shared" si="460"/>
        <v>0.99</v>
      </c>
    </row>
    <row r="29506" spans="1:4" x14ac:dyDescent="0.25">
      <c r="A29506">
        <v>1095565</v>
      </c>
      <c r="B29506" s="1">
        <v>40967</v>
      </c>
      <c r="C29506" s="2">
        <v>0.99170000000000003</v>
      </c>
      <c r="D29506" s="2">
        <f t="shared" si="460"/>
        <v>0.99</v>
      </c>
    </row>
    <row r="29507" spans="1:4" x14ac:dyDescent="0.25">
      <c r="A29507">
        <v>1095565</v>
      </c>
      <c r="B29507" s="1">
        <v>41334</v>
      </c>
      <c r="C29507" s="2">
        <v>0.97899999999999998</v>
      </c>
      <c r="D29507" s="2">
        <f t="shared" ref="D29507:D29570" si="461">ROUND(C29507,2)</f>
        <v>0.98</v>
      </c>
    </row>
    <row r="29508" spans="1:4" x14ac:dyDescent="0.25">
      <c r="A29508">
        <v>1095565</v>
      </c>
      <c r="B29508" s="1">
        <v>41702</v>
      </c>
      <c r="C29508" s="2">
        <v>0.97030000000000005</v>
      </c>
      <c r="D29508" s="2">
        <f t="shared" si="461"/>
        <v>0.97</v>
      </c>
    </row>
    <row r="29509" spans="1:4" x14ac:dyDescent="0.25">
      <c r="A29509">
        <v>1095565</v>
      </c>
      <c r="B29509" s="1">
        <v>42062</v>
      </c>
      <c r="C29509" s="2">
        <v>0.9929</v>
      </c>
      <c r="D29509" s="2">
        <f t="shared" si="461"/>
        <v>0.99</v>
      </c>
    </row>
    <row r="29510" spans="1:4" x14ac:dyDescent="0.25">
      <c r="A29510">
        <v>1095565</v>
      </c>
      <c r="B29510" s="1">
        <v>42426</v>
      </c>
      <c r="C29510" s="2">
        <v>0.98570000000000002</v>
      </c>
      <c r="D29510" s="2">
        <f t="shared" si="461"/>
        <v>0.99</v>
      </c>
    </row>
    <row r="29511" spans="1:4" x14ac:dyDescent="0.25">
      <c r="A29511">
        <v>1095565</v>
      </c>
      <c r="B29511" s="1">
        <v>42793</v>
      </c>
      <c r="C29511" s="2">
        <v>0.99550000000000005</v>
      </c>
      <c r="D29511" s="2">
        <f t="shared" si="461"/>
        <v>1</v>
      </c>
    </row>
    <row r="29512" spans="1:4" x14ac:dyDescent="0.25">
      <c r="A29512">
        <v>1095565</v>
      </c>
      <c r="B29512" s="1">
        <v>43157</v>
      </c>
      <c r="C29512" s="2">
        <v>0.99150000000000005</v>
      </c>
      <c r="D29512" s="2">
        <f t="shared" si="461"/>
        <v>0.99</v>
      </c>
    </row>
    <row r="29513" spans="1:4" x14ac:dyDescent="0.25">
      <c r="A29513">
        <v>1095565</v>
      </c>
      <c r="B29513" s="1">
        <v>43521</v>
      </c>
      <c r="C29513" s="2">
        <v>0.98180000000000001</v>
      </c>
      <c r="D29513" s="2">
        <f t="shared" si="461"/>
        <v>0.98</v>
      </c>
    </row>
    <row r="29514" spans="1:4" x14ac:dyDescent="0.25">
      <c r="A29514">
        <v>1095565</v>
      </c>
      <c r="B29514" s="1">
        <v>43887</v>
      </c>
      <c r="C29514" s="2">
        <v>0.98440000000000005</v>
      </c>
      <c r="D29514" s="2">
        <f t="shared" si="461"/>
        <v>0.98</v>
      </c>
    </row>
    <row r="29515" spans="1:4" x14ac:dyDescent="0.25">
      <c r="A29515">
        <v>1100270</v>
      </c>
      <c r="B29515" s="1">
        <v>37382</v>
      </c>
      <c r="C29515" s="2">
        <v>1</v>
      </c>
      <c r="D29515" s="2">
        <f t="shared" si="461"/>
        <v>1</v>
      </c>
    </row>
    <row r="29516" spans="1:4" x14ac:dyDescent="0.25">
      <c r="A29516">
        <v>1100270</v>
      </c>
      <c r="B29516" s="1">
        <v>37743</v>
      </c>
      <c r="C29516" s="2">
        <v>1</v>
      </c>
      <c r="D29516" s="2">
        <f t="shared" si="461"/>
        <v>1</v>
      </c>
    </row>
    <row r="29517" spans="1:4" x14ac:dyDescent="0.25">
      <c r="A29517">
        <v>1100270</v>
      </c>
      <c r="B29517" s="1">
        <v>38093</v>
      </c>
      <c r="C29517" s="2">
        <v>1</v>
      </c>
      <c r="D29517" s="2">
        <f t="shared" si="461"/>
        <v>1</v>
      </c>
    </row>
    <row r="29518" spans="1:4" x14ac:dyDescent="0.25">
      <c r="A29518">
        <v>1100270</v>
      </c>
      <c r="B29518" s="1">
        <v>38835</v>
      </c>
      <c r="C29518" s="2">
        <v>1</v>
      </c>
      <c r="D29518" s="2">
        <f t="shared" si="461"/>
        <v>1</v>
      </c>
    </row>
    <row r="29519" spans="1:4" x14ac:dyDescent="0.25">
      <c r="A29519">
        <v>1100270</v>
      </c>
      <c r="B29519" s="1">
        <v>39021</v>
      </c>
      <c r="C29519" s="2">
        <v>0.98099999999999998</v>
      </c>
      <c r="D29519" s="2">
        <f t="shared" si="461"/>
        <v>0.98</v>
      </c>
    </row>
    <row r="29520" spans="1:4" x14ac:dyDescent="0.25">
      <c r="A29520">
        <v>1100270</v>
      </c>
      <c r="B29520" s="1">
        <v>39184</v>
      </c>
      <c r="C29520" s="2">
        <v>0.98780000000000001</v>
      </c>
      <c r="D29520" s="2">
        <f t="shared" si="461"/>
        <v>0.99</v>
      </c>
    </row>
    <row r="29521" spans="1:4" x14ac:dyDescent="0.25">
      <c r="A29521">
        <v>1100270</v>
      </c>
      <c r="B29521" s="1">
        <v>39555</v>
      </c>
      <c r="C29521" s="2">
        <v>0.99329999999999996</v>
      </c>
      <c r="D29521" s="2">
        <f t="shared" si="461"/>
        <v>0.99</v>
      </c>
    </row>
    <row r="29522" spans="1:4" x14ac:dyDescent="0.25">
      <c r="A29522">
        <v>1100270</v>
      </c>
      <c r="B29522" s="1">
        <v>39920</v>
      </c>
      <c r="C29522" s="2">
        <v>0.997</v>
      </c>
      <c r="D29522" s="2">
        <f t="shared" si="461"/>
        <v>1</v>
      </c>
    </row>
    <row r="29523" spans="1:4" x14ac:dyDescent="0.25">
      <c r="A29523">
        <v>1100270</v>
      </c>
      <c r="B29523" s="1">
        <v>40283</v>
      </c>
      <c r="C29523" s="2">
        <v>0.98919999999999997</v>
      </c>
      <c r="D29523" s="2">
        <f t="shared" si="461"/>
        <v>0.99</v>
      </c>
    </row>
    <row r="29524" spans="1:4" x14ac:dyDescent="0.25">
      <c r="A29524">
        <v>1100270</v>
      </c>
      <c r="B29524" s="1">
        <v>40633</v>
      </c>
      <c r="C29524" s="2">
        <v>0.99299999999999999</v>
      </c>
      <c r="D29524" s="2">
        <f t="shared" si="461"/>
        <v>0.99</v>
      </c>
    </row>
    <row r="29525" spans="1:4" x14ac:dyDescent="0.25">
      <c r="A29525">
        <v>1100270</v>
      </c>
      <c r="B29525" s="1">
        <v>40998</v>
      </c>
      <c r="C29525" s="2">
        <v>0.99519999999999997</v>
      </c>
      <c r="D29525" s="2">
        <f t="shared" si="461"/>
        <v>1</v>
      </c>
    </row>
    <row r="29526" spans="1:4" x14ac:dyDescent="0.25">
      <c r="A29526">
        <v>1100270</v>
      </c>
      <c r="B29526" s="1">
        <v>41383</v>
      </c>
      <c r="C29526" s="2">
        <v>0.99460000000000004</v>
      </c>
      <c r="D29526" s="2">
        <f t="shared" si="461"/>
        <v>0.99</v>
      </c>
    </row>
    <row r="29527" spans="1:4" x14ac:dyDescent="0.25">
      <c r="A29527">
        <v>1100270</v>
      </c>
      <c r="B29527" s="1">
        <v>41732</v>
      </c>
      <c r="C29527" s="2">
        <v>0.99629999999999996</v>
      </c>
      <c r="D29527" s="2">
        <f t="shared" si="461"/>
        <v>1</v>
      </c>
    </row>
    <row r="29528" spans="1:4" x14ac:dyDescent="0.25">
      <c r="A29528">
        <v>1100270</v>
      </c>
      <c r="B29528" s="1">
        <v>42096</v>
      </c>
      <c r="C29528" s="2">
        <v>0.99550000000000005</v>
      </c>
      <c r="D29528" s="2">
        <f t="shared" si="461"/>
        <v>1</v>
      </c>
    </row>
    <row r="29529" spans="1:4" x14ac:dyDescent="0.25">
      <c r="A29529">
        <v>1100270</v>
      </c>
      <c r="B29529" s="1">
        <v>42460</v>
      </c>
      <c r="C29529" s="2">
        <v>0.94020000000000004</v>
      </c>
      <c r="D29529" s="2">
        <f t="shared" si="461"/>
        <v>0.94</v>
      </c>
    </row>
    <row r="29530" spans="1:4" x14ac:dyDescent="0.25">
      <c r="A29530">
        <v>1099219</v>
      </c>
      <c r="B29530" s="1">
        <v>37333</v>
      </c>
      <c r="C29530" s="2">
        <v>0.99</v>
      </c>
      <c r="D29530" s="2">
        <f t="shared" si="461"/>
        <v>0.99</v>
      </c>
    </row>
    <row r="29531" spans="1:4" x14ac:dyDescent="0.25">
      <c r="A29531">
        <v>1099219</v>
      </c>
      <c r="B29531" s="1">
        <v>37699</v>
      </c>
      <c r="C29531" s="2">
        <v>0.99129999999999996</v>
      </c>
      <c r="D29531" s="2">
        <f t="shared" si="461"/>
        <v>0.99</v>
      </c>
    </row>
    <row r="29532" spans="1:4" x14ac:dyDescent="0.25">
      <c r="A29532">
        <v>1099219</v>
      </c>
      <c r="B29532" s="1">
        <v>38051</v>
      </c>
      <c r="C29532" s="2">
        <v>0.99460000000000004</v>
      </c>
      <c r="D29532" s="2">
        <f t="shared" si="461"/>
        <v>0.99</v>
      </c>
    </row>
    <row r="29533" spans="1:4" x14ac:dyDescent="0.25">
      <c r="A29533">
        <v>1099219</v>
      </c>
      <c r="B29533" s="1">
        <v>38418</v>
      </c>
      <c r="C29533" s="2">
        <v>0.99319999999999997</v>
      </c>
      <c r="D29533" s="2">
        <f t="shared" si="461"/>
        <v>0.99</v>
      </c>
    </row>
    <row r="29534" spans="1:4" x14ac:dyDescent="0.25">
      <c r="A29534">
        <v>1099219</v>
      </c>
      <c r="B29534" s="1">
        <v>38776</v>
      </c>
      <c r="C29534" s="2">
        <v>0.99539999999999995</v>
      </c>
      <c r="D29534" s="2">
        <f t="shared" si="461"/>
        <v>1</v>
      </c>
    </row>
    <row r="29535" spans="1:4" x14ac:dyDescent="0.25">
      <c r="A29535">
        <v>1099219</v>
      </c>
      <c r="B29535" s="1">
        <v>39142</v>
      </c>
      <c r="C29535" s="2">
        <v>0.99299999999999999</v>
      </c>
      <c r="D29535" s="2">
        <f t="shared" si="461"/>
        <v>0.99</v>
      </c>
    </row>
    <row r="29536" spans="1:4" x14ac:dyDescent="0.25">
      <c r="A29536">
        <v>1099219</v>
      </c>
      <c r="B29536" s="1">
        <v>39506</v>
      </c>
      <c r="C29536" s="2">
        <v>0.99760000000000004</v>
      </c>
      <c r="D29536" s="2">
        <f t="shared" si="461"/>
        <v>1</v>
      </c>
    </row>
    <row r="29537" spans="1:4" x14ac:dyDescent="0.25">
      <c r="A29537">
        <v>1099219</v>
      </c>
      <c r="B29537" s="1">
        <v>39874</v>
      </c>
      <c r="C29537" s="2">
        <v>0.995</v>
      </c>
      <c r="D29537" s="2">
        <f t="shared" si="461"/>
        <v>1</v>
      </c>
    </row>
    <row r="29538" spans="1:4" x14ac:dyDescent="0.25">
      <c r="A29538">
        <v>1099219</v>
      </c>
      <c r="B29538" s="1">
        <v>40235</v>
      </c>
      <c r="C29538" s="2">
        <v>0.98870000000000002</v>
      </c>
      <c r="D29538" s="2">
        <f t="shared" si="461"/>
        <v>0.99</v>
      </c>
    </row>
    <row r="29539" spans="1:4" x14ac:dyDescent="0.25">
      <c r="A29539">
        <v>1099219</v>
      </c>
      <c r="B29539" s="1">
        <v>40599</v>
      </c>
      <c r="C29539" s="2">
        <v>0.99729999999999996</v>
      </c>
      <c r="D29539" s="2">
        <f t="shared" si="461"/>
        <v>1</v>
      </c>
    </row>
    <row r="29540" spans="1:4" x14ac:dyDescent="0.25">
      <c r="A29540">
        <v>1099219</v>
      </c>
      <c r="B29540" s="1">
        <v>40967</v>
      </c>
      <c r="C29540" s="2">
        <v>0.99550000000000005</v>
      </c>
      <c r="D29540" s="2">
        <f t="shared" si="461"/>
        <v>1</v>
      </c>
    </row>
    <row r="29541" spans="1:4" x14ac:dyDescent="0.25">
      <c r="A29541">
        <v>1099219</v>
      </c>
      <c r="B29541" s="1">
        <v>41332</v>
      </c>
      <c r="C29541" s="2">
        <v>0.98799999999999999</v>
      </c>
      <c r="D29541" s="2">
        <f t="shared" si="461"/>
        <v>0.99</v>
      </c>
    </row>
    <row r="29542" spans="1:4" x14ac:dyDescent="0.25">
      <c r="A29542">
        <v>1099219</v>
      </c>
      <c r="B29542" s="1">
        <v>41697</v>
      </c>
      <c r="C29542" s="2">
        <v>0.99839999999999995</v>
      </c>
      <c r="D29542" s="2">
        <f t="shared" si="461"/>
        <v>1</v>
      </c>
    </row>
    <row r="29543" spans="1:4" x14ac:dyDescent="0.25">
      <c r="A29543">
        <v>1099219</v>
      </c>
      <c r="B29543" s="1">
        <v>42062</v>
      </c>
      <c r="C29543" s="2">
        <v>0.99909999999999999</v>
      </c>
      <c r="D29543" s="2">
        <f t="shared" si="461"/>
        <v>1</v>
      </c>
    </row>
    <row r="29544" spans="1:4" x14ac:dyDescent="0.25">
      <c r="A29544">
        <v>1099219</v>
      </c>
      <c r="B29544" s="1">
        <v>42425</v>
      </c>
      <c r="C29544" s="2">
        <v>0.99880000000000002</v>
      </c>
      <c r="D29544" s="2">
        <f t="shared" si="461"/>
        <v>1</v>
      </c>
    </row>
    <row r="29545" spans="1:4" x14ac:dyDescent="0.25">
      <c r="A29545">
        <v>1099219</v>
      </c>
      <c r="B29545" s="1">
        <v>42795</v>
      </c>
      <c r="C29545" s="2">
        <v>0.99790000000000001</v>
      </c>
      <c r="D29545" s="2">
        <f t="shared" si="461"/>
        <v>1</v>
      </c>
    </row>
    <row r="29546" spans="1:4" x14ac:dyDescent="0.25">
      <c r="A29546">
        <v>1099219</v>
      </c>
      <c r="B29546" s="1">
        <v>43160</v>
      </c>
      <c r="C29546" s="2">
        <v>0.99690000000000001</v>
      </c>
      <c r="D29546" s="2">
        <f t="shared" si="461"/>
        <v>1</v>
      </c>
    </row>
    <row r="29547" spans="1:4" x14ac:dyDescent="0.25">
      <c r="A29547">
        <v>1099219</v>
      </c>
      <c r="B29547" s="1">
        <v>43518</v>
      </c>
      <c r="C29547" s="2">
        <v>0.99890000000000001</v>
      </c>
      <c r="D29547" s="2">
        <f t="shared" si="461"/>
        <v>1</v>
      </c>
    </row>
    <row r="29548" spans="1:4" x14ac:dyDescent="0.25">
      <c r="A29548">
        <v>1099219</v>
      </c>
      <c r="B29548" s="1">
        <v>43882</v>
      </c>
      <c r="C29548" s="2">
        <v>0.99280000000000002</v>
      </c>
      <c r="D29548" s="2">
        <f t="shared" si="461"/>
        <v>0.99</v>
      </c>
    </row>
    <row r="29549" spans="1:4" x14ac:dyDescent="0.25">
      <c r="A29549">
        <v>1102993</v>
      </c>
      <c r="B29549" s="1">
        <v>37347</v>
      </c>
      <c r="C29549" s="2">
        <v>0</v>
      </c>
      <c r="D29549" s="2">
        <f t="shared" si="461"/>
        <v>0</v>
      </c>
    </row>
    <row r="29550" spans="1:4" x14ac:dyDescent="0.25">
      <c r="A29550">
        <v>1102993</v>
      </c>
      <c r="B29550" s="1">
        <v>37711</v>
      </c>
      <c r="C29550" s="2">
        <v>1</v>
      </c>
      <c r="D29550" s="2">
        <f t="shared" si="461"/>
        <v>1</v>
      </c>
    </row>
    <row r="29551" spans="1:4" x14ac:dyDescent="0.25">
      <c r="A29551">
        <v>1102993</v>
      </c>
      <c r="B29551" s="1">
        <v>38075</v>
      </c>
      <c r="C29551" s="2">
        <v>0.99209999999999998</v>
      </c>
      <c r="D29551" s="2">
        <f t="shared" si="461"/>
        <v>0.99</v>
      </c>
    </row>
    <row r="29552" spans="1:4" x14ac:dyDescent="0.25">
      <c r="A29552">
        <v>1102993</v>
      </c>
      <c r="B29552" s="1">
        <v>38427</v>
      </c>
      <c r="C29552" s="2">
        <v>0.99490000000000001</v>
      </c>
      <c r="D29552" s="2">
        <f t="shared" si="461"/>
        <v>0.99</v>
      </c>
    </row>
    <row r="29553" spans="1:4" x14ac:dyDescent="0.25">
      <c r="A29553">
        <v>1102993</v>
      </c>
      <c r="B29553" s="1">
        <v>38791</v>
      </c>
      <c r="C29553" s="2">
        <v>0.96779999999999999</v>
      </c>
      <c r="D29553" s="2">
        <f t="shared" si="461"/>
        <v>0.97</v>
      </c>
    </row>
    <row r="29554" spans="1:4" x14ac:dyDescent="0.25">
      <c r="A29554">
        <v>1102993</v>
      </c>
      <c r="B29554" s="1">
        <v>39160</v>
      </c>
      <c r="C29554" s="2">
        <v>0.98450000000000004</v>
      </c>
      <c r="D29554" s="2">
        <f t="shared" si="461"/>
        <v>0.98</v>
      </c>
    </row>
    <row r="29555" spans="1:4" x14ac:dyDescent="0.25">
      <c r="A29555">
        <v>1102993</v>
      </c>
      <c r="B29555" s="1">
        <v>39521</v>
      </c>
      <c r="C29555" s="2">
        <v>0.98850000000000005</v>
      </c>
      <c r="D29555" s="2">
        <f t="shared" si="461"/>
        <v>0.99</v>
      </c>
    </row>
    <row r="29556" spans="1:4" x14ac:dyDescent="0.25">
      <c r="A29556">
        <v>1102993</v>
      </c>
      <c r="B29556" s="1">
        <v>39885</v>
      </c>
      <c r="C29556" s="2">
        <v>0.99170000000000003</v>
      </c>
      <c r="D29556" s="2">
        <f t="shared" si="461"/>
        <v>0.99</v>
      </c>
    </row>
    <row r="29557" spans="1:4" x14ac:dyDescent="0.25">
      <c r="A29557">
        <v>1102993</v>
      </c>
      <c r="B29557" s="1">
        <v>40248</v>
      </c>
      <c r="C29557" s="2">
        <v>0.98</v>
      </c>
      <c r="D29557" s="2">
        <f t="shared" si="461"/>
        <v>0.98</v>
      </c>
    </row>
    <row r="29558" spans="1:4" x14ac:dyDescent="0.25">
      <c r="A29558">
        <v>1102993</v>
      </c>
      <c r="B29558" s="1">
        <v>40617</v>
      </c>
      <c r="C29558" s="2">
        <v>0.98450000000000004</v>
      </c>
      <c r="D29558" s="2">
        <f t="shared" si="461"/>
        <v>0.98</v>
      </c>
    </row>
    <row r="29559" spans="1:4" x14ac:dyDescent="0.25">
      <c r="A29559">
        <v>1102993</v>
      </c>
      <c r="B29559" s="1">
        <v>40981</v>
      </c>
      <c r="C29559" s="2">
        <v>0.99480000000000002</v>
      </c>
      <c r="D29559" s="2">
        <f t="shared" si="461"/>
        <v>0.99</v>
      </c>
    </row>
    <row r="29560" spans="1:4" x14ac:dyDescent="0.25">
      <c r="A29560">
        <v>1102993</v>
      </c>
      <c r="B29560" s="1">
        <v>41334</v>
      </c>
      <c r="C29560" s="2">
        <v>0.98670000000000002</v>
      </c>
      <c r="D29560" s="2">
        <f t="shared" si="461"/>
        <v>0.99</v>
      </c>
    </row>
    <row r="29561" spans="1:4" x14ac:dyDescent="0.25">
      <c r="A29561">
        <v>1102993</v>
      </c>
      <c r="B29561" s="1">
        <v>41712</v>
      </c>
      <c r="C29561" s="2">
        <v>0.98350000000000004</v>
      </c>
      <c r="D29561" s="2">
        <f t="shared" si="461"/>
        <v>0.98</v>
      </c>
    </row>
    <row r="29562" spans="1:4" x14ac:dyDescent="0.25">
      <c r="A29562">
        <v>1102993</v>
      </c>
      <c r="B29562" s="1">
        <v>42075</v>
      </c>
      <c r="C29562" s="2">
        <v>0.996</v>
      </c>
      <c r="D29562" s="2">
        <f t="shared" si="461"/>
        <v>1</v>
      </c>
    </row>
    <row r="29563" spans="1:4" x14ac:dyDescent="0.25">
      <c r="A29563">
        <v>1102993</v>
      </c>
      <c r="B29563" s="1">
        <v>42444</v>
      </c>
      <c r="C29563" s="2">
        <v>0.99119999999999997</v>
      </c>
      <c r="D29563" s="2">
        <f t="shared" si="461"/>
        <v>0.99</v>
      </c>
    </row>
    <row r="29564" spans="1:4" x14ac:dyDescent="0.25">
      <c r="A29564">
        <v>1102993</v>
      </c>
      <c r="B29564" s="1">
        <v>42804</v>
      </c>
      <c r="C29564" s="2">
        <v>0.99480000000000002</v>
      </c>
      <c r="D29564" s="2">
        <f t="shared" si="461"/>
        <v>0.99</v>
      </c>
    </row>
    <row r="29565" spans="1:4" x14ac:dyDescent="0.25">
      <c r="A29565">
        <v>1102993</v>
      </c>
      <c r="B29565" s="1">
        <v>43174</v>
      </c>
      <c r="C29565" s="2">
        <v>0.99460000000000004</v>
      </c>
      <c r="D29565" s="2">
        <f t="shared" si="461"/>
        <v>0.99</v>
      </c>
    </row>
    <row r="29566" spans="1:4" x14ac:dyDescent="0.25">
      <c r="A29566">
        <v>1102993</v>
      </c>
      <c r="B29566" s="1">
        <v>43521</v>
      </c>
      <c r="C29566" s="2">
        <v>0.97729999999999995</v>
      </c>
      <c r="D29566" s="2">
        <f t="shared" si="461"/>
        <v>0.98</v>
      </c>
    </row>
    <row r="29567" spans="1:4" x14ac:dyDescent="0.25">
      <c r="A29567">
        <v>1102993</v>
      </c>
      <c r="B29567" s="1">
        <v>43892</v>
      </c>
      <c r="C29567" s="2">
        <v>0.99390000000000001</v>
      </c>
      <c r="D29567" s="2">
        <f t="shared" si="461"/>
        <v>0.99</v>
      </c>
    </row>
    <row r="29568" spans="1:4" x14ac:dyDescent="0.25">
      <c r="A29568">
        <v>939767</v>
      </c>
      <c r="B29568" s="1">
        <v>37335</v>
      </c>
      <c r="C29568" s="2">
        <v>0.91569999999999996</v>
      </c>
      <c r="D29568" s="2">
        <f t="shared" si="461"/>
        <v>0.92</v>
      </c>
    </row>
    <row r="29569" spans="1:4" x14ac:dyDescent="0.25">
      <c r="A29569">
        <v>939767</v>
      </c>
      <c r="B29569" s="1">
        <v>37687</v>
      </c>
      <c r="C29569" s="2">
        <v>0.98850000000000005</v>
      </c>
      <c r="D29569" s="2">
        <f t="shared" si="461"/>
        <v>0.99</v>
      </c>
    </row>
    <row r="29570" spans="1:4" x14ac:dyDescent="0.25">
      <c r="A29570">
        <v>939767</v>
      </c>
      <c r="B29570" s="1">
        <v>38037</v>
      </c>
      <c r="C29570" s="2">
        <v>0.96389999999999998</v>
      </c>
      <c r="D29570" s="2">
        <f t="shared" si="461"/>
        <v>0.96</v>
      </c>
    </row>
    <row r="29571" spans="1:4" x14ac:dyDescent="0.25">
      <c r="A29571">
        <v>939767</v>
      </c>
      <c r="B29571" s="1">
        <v>38426</v>
      </c>
      <c r="C29571" s="2">
        <v>0.98270000000000002</v>
      </c>
      <c r="D29571" s="2">
        <f t="shared" ref="D29571:D29634" si="462">ROUND(C29571,2)</f>
        <v>0.98</v>
      </c>
    </row>
    <row r="29572" spans="1:4" x14ac:dyDescent="0.25">
      <c r="A29572">
        <v>939767</v>
      </c>
      <c r="B29572" s="1">
        <v>38785</v>
      </c>
      <c r="C29572" s="2">
        <v>0.98140000000000005</v>
      </c>
      <c r="D29572" s="2">
        <f t="shared" si="462"/>
        <v>0.98</v>
      </c>
    </row>
    <row r="29573" spans="1:4" x14ac:dyDescent="0.25">
      <c r="A29573">
        <v>939767</v>
      </c>
      <c r="B29573" s="1">
        <v>39140</v>
      </c>
      <c r="C29573" s="2">
        <v>0.99239999999999995</v>
      </c>
      <c r="D29573" s="2">
        <f t="shared" si="462"/>
        <v>0.99</v>
      </c>
    </row>
    <row r="29574" spans="1:4" x14ac:dyDescent="0.25">
      <c r="A29574">
        <v>939767</v>
      </c>
      <c r="B29574" s="1">
        <v>39503</v>
      </c>
      <c r="C29574" s="2">
        <v>0.99060000000000004</v>
      </c>
      <c r="D29574" s="2">
        <f t="shared" si="462"/>
        <v>0.99</v>
      </c>
    </row>
    <row r="29575" spans="1:4" x14ac:dyDescent="0.25">
      <c r="A29575">
        <v>939767</v>
      </c>
      <c r="B29575" s="1">
        <v>39882</v>
      </c>
      <c r="C29575" s="2">
        <v>0.98319999999999996</v>
      </c>
      <c r="D29575" s="2">
        <f t="shared" si="462"/>
        <v>0.98</v>
      </c>
    </row>
    <row r="29576" spans="1:4" x14ac:dyDescent="0.25">
      <c r="A29576">
        <v>939767</v>
      </c>
      <c r="B29576" s="1">
        <v>40247</v>
      </c>
      <c r="C29576" s="2">
        <v>0.99209999999999998</v>
      </c>
      <c r="D29576" s="2">
        <f t="shared" si="462"/>
        <v>0.99</v>
      </c>
    </row>
    <row r="29577" spans="1:4" x14ac:dyDescent="0.25">
      <c r="A29577">
        <v>939767</v>
      </c>
      <c r="B29577" s="1">
        <v>40596</v>
      </c>
      <c r="C29577" s="2">
        <v>0.98199999999999998</v>
      </c>
      <c r="D29577" s="2">
        <f t="shared" si="462"/>
        <v>0.98</v>
      </c>
    </row>
    <row r="29578" spans="1:4" x14ac:dyDescent="0.25">
      <c r="A29578">
        <v>939767</v>
      </c>
      <c r="B29578" s="1">
        <v>40961</v>
      </c>
      <c r="C29578" s="2">
        <v>0.99219999999999997</v>
      </c>
      <c r="D29578" s="2">
        <f t="shared" si="462"/>
        <v>0.99</v>
      </c>
    </row>
    <row r="29579" spans="1:4" x14ac:dyDescent="0.25">
      <c r="A29579">
        <v>939767</v>
      </c>
      <c r="B29579" s="1">
        <v>41326</v>
      </c>
      <c r="C29579" s="2">
        <v>0.9879</v>
      </c>
      <c r="D29579" s="2">
        <f t="shared" si="462"/>
        <v>0.99</v>
      </c>
    </row>
    <row r="29580" spans="1:4" x14ac:dyDescent="0.25">
      <c r="A29580">
        <v>939767</v>
      </c>
      <c r="B29580" s="1">
        <v>41690</v>
      </c>
      <c r="C29580" s="2">
        <v>0.99150000000000005</v>
      </c>
      <c r="D29580" s="2">
        <f t="shared" si="462"/>
        <v>0.99</v>
      </c>
    </row>
    <row r="29581" spans="1:4" x14ac:dyDescent="0.25">
      <c r="A29581">
        <v>939767</v>
      </c>
      <c r="B29581" s="1">
        <v>42065</v>
      </c>
      <c r="C29581" s="2">
        <v>0.99419999999999997</v>
      </c>
      <c r="D29581" s="2">
        <f t="shared" si="462"/>
        <v>0.99</v>
      </c>
    </row>
    <row r="29582" spans="1:4" x14ac:dyDescent="0.25">
      <c r="A29582">
        <v>939767</v>
      </c>
      <c r="B29582" s="1">
        <v>42429</v>
      </c>
      <c r="C29582" s="2">
        <v>0.99360000000000004</v>
      </c>
      <c r="D29582" s="2">
        <f t="shared" si="462"/>
        <v>0.99</v>
      </c>
    </row>
    <row r="29583" spans="1:4" x14ac:dyDescent="0.25">
      <c r="A29583">
        <v>939767</v>
      </c>
      <c r="B29583" s="1">
        <v>42793</v>
      </c>
      <c r="C29583" s="2">
        <v>0.97419999999999995</v>
      </c>
      <c r="D29583" s="2">
        <f t="shared" si="462"/>
        <v>0.97</v>
      </c>
    </row>
    <row r="29584" spans="1:4" x14ac:dyDescent="0.25">
      <c r="A29584">
        <v>939767</v>
      </c>
      <c r="B29584" s="1">
        <v>43157</v>
      </c>
      <c r="C29584" s="2">
        <v>0.98729999999999996</v>
      </c>
      <c r="D29584" s="2">
        <f t="shared" si="462"/>
        <v>0.99</v>
      </c>
    </row>
    <row r="29585" spans="1:4" x14ac:dyDescent="0.25">
      <c r="A29585">
        <v>939767</v>
      </c>
      <c r="B29585" s="1">
        <v>43518</v>
      </c>
      <c r="C29585" s="2">
        <v>0.98780000000000001</v>
      </c>
      <c r="D29585" s="2">
        <f t="shared" si="462"/>
        <v>0.99</v>
      </c>
    </row>
    <row r="29586" spans="1:4" x14ac:dyDescent="0.25">
      <c r="A29586">
        <v>939767</v>
      </c>
      <c r="B29586" s="1">
        <v>43886</v>
      </c>
      <c r="C29586" s="2">
        <v>0.98740000000000006</v>
      </c>
      <c r="D29586" s="2">
        <f t="shared" si="462"/>
        <v>0.99</v>
      </c>
    </row>
    <row r="29587" spans="1:4" x14ac:dyDescent="0.25">
      <c r="A29587">
        <v>1110647</v>
      </c>
      <c r="B29587" s="1">
        <v>38603</v>
      </c>
      <c r="C29587" s="2">
        <v>0.9869</v>
      </c>
      <c r="D29587" s="2">
        <f t="shared" si="462"/>
        <v>0.99</v>
      </c>
    </row>
    <row r="29588" spans="1:4" x14ac:dyDescent="0.25">
      <c r="A29588">
        <v>1110647</v>
      </c>
      <c r="B29588" s="1">
        <v>38974</v>
      </c>
      <c r="C29588" s="2">
        <v>0.97399999999999998</v>
      </c>
      <c r="D29588" s="2">
        <f t="shared" si="462"/>
        <v>0.97</v>
      </c>
    </row>
    <row r="29589" spans="1:4" x14ac:dyDescent="0.25">
      <c r="A29589">
        <v>1110647</v>
      </c>
      <c r="B29589" s="1">
        <v>39325</v>
      </c>
      <c r="C29589" s="2">
        <v>0.98629999999999995</v>
      </c>
      <c r="D29589" s="2">
        <f t="shared" si="462"/>
        <v>0.99</v>
      </c>
    </row>
    <row r="29590" spans="1:4" x14ac:dyDescent="0.25">
      <c r="A29590">
        <v>1110647</v>
      </c>
      <c r="B29590" s="1">
        <v>39696</v>
      </c>
      <c r="C29590" s="2">
        <v>0.9879</v>
      </c>
      <c r="D29590" s="2">
        <f t="shared" si="462"/>
        <v>0.99</v>
      </c>
    </row>
    <row r="29591" spans="1:4" x14ac:dyDescent="0.25">
      <c r="A29591">
        <v>1110647</v>
      </c>
      <c r="B29591" s="1">
        <v>40060</v>
      </c>
      <c r="C29591" s="2">
        <v>0.97440000000000004</v>
      </c>
      <c r="D29591" s="2">
        <f t="shared" si="462"/>
        <v>0.97</v>
      </c>
    </row>
    <row r="29592" spans="1:4" x14ac:dyDescent="0.25">
      <c r="A29592">
        <v>1110647</v>
      </c>
      <c r="B29592" s="1">
        <v>40422</v>
      </c>
      <c r="C29592" s="2">
        <v>0.98750000000000004</v>
      </c>
      <c r="D29592" s="2">
        <f t="shared" si="462"/>
        <v>0.99</v>
      </c>
    </row>
    <row r="29593" spans="1:4" x14ac:dyDescent="0.25">
      <c r="A29593">
        <v>1110647</v>
      </c>
      <c r="B29593" s="1">
        <v>40795</v>
      </c>
      <c r="C29593" s="2">
        <v>0.99280000000000002</v>
      </c>
      <c r="D29593" s="2">
        <f t="shared" si="462"/>
        <v>0.99</v>
      </c>
    </row>
    <row r="29594" spans="1:4" x14ac:dyDescent="0.25">
      <c r="A29594">
        <v>1110647</v>
      </c>
      <c r="B29594" s="1">
        <v>41165</v>
      </c>
      <c r="C29594" s="2">
        <v>0.99350000000000005</v>
      </c>
      <c r="D29594" s="2">
        <f t="shared" si="462"/>
        <v>0.99</v>
      </c>
    </row>
    <row r="29595" spans="1:4" x14ac:dyDescent="0.25">
      <c r="A29595">
        <v>1110647</v>
      </c>
      <c r="B29595" s="1">
        <v>41544</v>
      </c>
      <c r="C29595" s="2">
        <v>0.99009999999999998</v>
      </c>
      <c r="D29595" s="2">
        <f t="shared" si="462"/>
        <v>0.99</v>
      </c>
    </row>
    <row r="29596" spans="1:4" x14ac:dyDescent="0.25">
      <c r="A29596">
        <v>1110647</v>
      </c>
      <c r="B29596" s="1">
        <v>41892</v>
      </c>
      <c r="C29596" s="2">
        <v>0.9929</v>
      </c>
      <c r="D29596" s="2">
        <f t="shared" si="462"/>
        <v>0.99</v>
      </c>
    </row>
    <row r="29597" spans="1:4" x14ac:dyDescent="0.25">
      <c r="A29597">
        <v>1110647</v>
      </c>
      <c r="B29597" s="1">
        <v>42244</v>
      </c>
      <c r="C29597" s="2">
        <v>0.98550000000000004</v>
      </c>
      <c r="D29597" s="2">
        <f t="shared" si="462"/>
        <v>0.99</v>
      </c>
    </row>
    <row r="29598" spans="1:4" x14ac:dyDescent="0.25">
      <c r="A29598">
        <v>1110647</v>
      </c>
      <c r="B29598" s="1">
        <v>42608</v>
      </c>
      <c r="C29598" s="2">
        <v>0.99</v>
      </c>
      <c r="D29598" s="2">
        <f t="shared" si="462"/>
        <v>0.99</v>
      </c>
    </row>
    <row r="29599" spans="1:4" x14ac:dyDescent="0.25">
      <c r="A29599">
        <v>1110647</v>
      </c>
      <c r="B29599" s="1">
        <v>42965</v>
      </c>
      <c r="C29599" s="2">
        <v>0.98829999999999996</v>
      </c>
      <c r="D29599" s="2">
        <f t="shared" si="462"/>
        <v>0.99</v>
      </c>
    </row>
    <row r="29600" spans="1:4" x14ac:dyDescent="0.25">
      <c r="A29600">
        <v>1110647</v>
      </c>
      <c r="B29600" s="1">
        <v>43335</v>
      </c>
      <c r="C29600" s="2">
        <v>0.9698</v>
      </c>
      <c r="D29600" s="2">
        <f t="shared" si="462"/>
        <v>0.97</v>
      </c>
    </row>
    <row r="29601" spans="1:4" x14ac:dyDescent="0.25">
      <c r="A29601">
        <v>20520</v>
      </c>
      <c r="B29601" s="1">
        <v>36608</v>
      </c>
      <c r="C29601" s="2">
        <v>0.95850000000000002</v>
      </c>
      <c r="D29601" s="2">
        <f t="shared" si="462"/>
        <v>0.96</v>
      </c>
    </row>
    <row r="29602" spans="1:4" x14ac:dyDescent="0.25">
      <c r="A29602">
        <v>20520</v>
      </c>
      <c r="B29602" s="1">
        <v>36959</v>
      </c>
      <c r="C29602" s="2">
        <v>0.92030000000000001</v>
      </c>
      <c r="D29602" s="2">
        <f t="shared" si="462"/>
        <v>0.92</v>
      </c>
    </row>
    <row r="29603" spans="1:4" x14ac:dyDescent="0.25">
      <c r="A29603">
        <v>20520</v>
      </c>
      <c r="B29603" s="1">
        <v>37327</v>
      </c>
      <c r="C29603" s="2">
        <v>0.98129999999999995</v>
      </c>
      <c r="D29603" s="2">
        <f t="shared" si="462"/>
        <v>0.98</v>
      </c>
    </row>
    <row r="29604" spans="1:4" x14ac:dyDescent="0.25">
      <c r="A29604">
        <v>20520</v>
      </c>
      <c r="B29604" s="1">
        <v>37704</v>
      </c>
      <c r="C29604" s="2">
        <v>0.97440000000000004</v>
      </c>
      <c r="D29604" s="2">
        <f t="shared" si="462"/>
        <v>0.97</v>
      </c>
    </row>
    <row r="29605" spans="1:4" x14ac:dyDescent="0.25">
      <c r="A29605">
        <v>20520</v>
      </c>
      <c r="B29605" s="1">
        <v>38061</v>
      </c>
      <c r="C29605" s="2">
        <v>0</v>
      </c>
      <c r="D29605" s="2">
        <f t="shared" si="462"/>
        <v>0</v>
      </c>
    </row>
    <row r="29606" spans="1:4" x14ac:dyDescent="0.25">
      <c r="A29606">
        <v>20520</v>
      </c>
      <c r="B29606" s="1">
        <v>38425</v>
      </c>
      <c r="C29606" s="2">
        <v>1</v>
      </c>
      <c r="D29606" s="2">
        <f t="shared" si="462"/>
        <v>1</v>
      </c>
    </row>
    <row r="29607" spans="1:4" x14ac:dyDescent="0.25">
      <c r="A29607">
        <v>20520</v>
      </c>
      <c r="B29607" s="1">
        <v>38777</v>
      </c>
      <c r="C29607" s="2">
        <v>0.99480000000000002</v>
      </c>
      <c r="D29607" s="2">
        <f t="shared" si="462"/>
        <v>0.99</v>
      </c>
    </row>
    <row r="29608" spans="1:4" x14ac:dyDescent="0.25">
      <c r="A29608">
        <v>20520</v>
      </c>
      <c r="B29608" s="1">
        <v>39142</v>
      </c>
      <c r="C29608" s="2">
        <v>0.99239999999999995</v>
      </c>
      <c r="D29608" s="2">
        <f t="shared" si="462"/>
        <v>0.99</v>
      </c>
    </row>
    <row r="29609" spans="1:4" x14ac:dyDescent="0.25">
      <c r="A29609">
        <v>20520</v>
      </c>
      <c r="B29609" s="1">
        <v>39506</v>
      </c>
      <c r="C29609" s="2">
        <v>0.98180000000000001</v>
      </c>
      <c r="D29609" s="2">
        <f t="shared" si="462"/>
        <v>0.98</v>
      </c>
    </row>
    <row r="29610" spans="1:4" x14ac:dyDescent="0.25">
      <c r="A29610">
        <v>20520</v>
      </c>
      <c r="B29610" s="1">
        <v>39871</v>
      </c>
      <c r="C29610" s="2">
        <v>0</v>
      </c>
      <c r="D29610" s="2">
        <f t="shared" si="462"/>
        <v>0</v>
      </c>
    </row>
    <row r="29611" spans="1:4" x14ac:dyDescent="0.25">
      <c r="A29611">
        <v>20520</v>
      </c>
      <c r="B29611" s="1">
        <v>40235</v>
      </c>
      <c r="C29611" s="2">
        <v>1</v>
      </c>
      <c r="D29611" s="2">
        <f t="shared" si="462"/>
        <v>1</v>
      </c>
    </row>
    <row r="29612" spans="1:4" x14ac:dyDescent="0.25">
      <c r="A29612">
        <v>20520</v>
      </c>
      <c r="B29612" s="1">
        <v>40599</v>
      </c>
      <c r="C29612" s="2">
        <v>1</v>
      </c>
      <c r="D29612" s="2">
        <f t="shared" si="462"/>
        <v>1</v>
      </c>
    </row>
    <row r="29613" spans="1:4" x14ac:dyDescent="0.25">
      <c r="A29613">
        <v>20520</v>
      </c>
      <c r="B29613" s="1">
        <v>40962</v>
      </c>
      <c r="C29613" s="2">
        <v>1</v>
      </c>
      <c r="D29613" s="2">
        <f t="shared" si="462"/>
        <v>1</v>
      </c>
    </row>
    <row r="29614" spans="1:4" x14ac:dyDescent="0.25">
      <c r="A29614">
        <v>20520</v>
      </c>
      <c r="B29614" s="1">
        <v>41332</v>
      </c>
      <c r="C29614" s="2">
        <v>1</v>
      </c>
      <c r="D29614" s="2">
        <f t="shared" si="462"/>
        <v>1</v>
      </c>
    </row>
    <row r="29615" spans="1:4" x14ac:dyDescent="0.25">
      <c r="A29615">
        <v>20520</v>
      </c>
      <c r="B29615" s="1">
        <v>41697</v>
      </c>
      <c r="C29615" s="2">
        <v>1</v>
      </c>
      <c r="D29615" s="2">
        <f t="shared" si="462"/>
        <v>1</v>
      </c>
    </row>
    <row r="29616" spans="1:4" x14ac:dyDescent="0.25">
      <c r="A29616">
        <v>20520</v>
      </c>
      <c r="B29616" s="1">
        <v>42060</v>
      </c>
      <c r="C29616" s="2">
        <v>0.98599999999999999</v>
      </c>
      <c r="D29616" s="2">
        <f t="shared" si="462"/>
        <v>0.99</v>
      </c>
    </row>
    <row r="29617" spans="1:4" x14ac:dyDescent="0.25">
      <c r="A29617">
        <v>20520</v>
      </c>
      <c r="B29617" s="1">
        <v>42425</v>
      </c>
      <c r="C29617" s="2">
        <v>0.98540000000000005</v>
      </c>
      <c r="D29617" s="2">
        <f t="shared" si="462"/>
        <v>0.99</v>
      </c>
    </row>
    <row r="29618" spans="1:4" x14ac:dyDescent="0.25">
      <c r="A29618">
        <v>20520</v>
      </c>
      <c r="B29618" s="1">
        <v>42795</v>
      </c>
      <c r="C29618" s="2">
        <v>0.83420000000000005</v>
      </c>
      <c r="D29618" s="2">
        <f t="shared" si="462"/>
        <v>0.83</v>
      </c>
    </row>
    <row r="29619" spans="1:4" x14ac:dyDescent="0.25">
      <c r="A29619">
        <v>20520</v>
      </c>
      <c r="B29619" s="1">
        <v>43160</v>
      </c>
      <c r="C29619" s="2">
        <v>0.60940000000000005</v>
      </c>
      <c r="D29619" s="2">
        <f t="shared" si="462"/>
        <v>0.61</v>
      </c>
    </row>
    <row r="29620" spans="1:4" x14ac:dyDescent="0.25">
      <c r="A29620">
        <v>20520</v>
      </c>
      <c r="B29620" s="1">
        <v>43525</v>
      </c>
      <c r="C29620" s="2">
        <v>1</v>
      </c>
      <c r="D29620" s="2">
        <f t="shared" si="462"/>
        <v>1</v>
      </c>
    </row>
    <row r="29621" spans="1:4" x14ac:dyDescent="0.25">
      <c r="A29621">
        <v>20520</v>
      </c>
      <c r="B29621" s="1">
        <v>43921</v>
      </c>
      <c r="C29621" s="2">
        <v>0.66979999999999995</v>
      </c>
      <c r="D29621" s="2">
        <f t="shared" si="462"/>
        <v>0.67</v>
      </c>
    </row>
    <row r="29622" spans="1:4" x14ac:dyDescent="0.25">
      <c r="A29622">
        <v>1173489</v>
      </c>
      <c r="B29622" s="1">
        <v>38058</v>
      </c>
      <c r="C29622" s="2">
        <v>0.9869</v>
      </c>
      <c r="D29622" s="2">
        <f t="shared" si="462"/>
        <v>0.99</v>
      </c>
    </row>
    <row r="29623" spans="1:4" x14ac:dyDescent="0.25">
      <c r="A29623">
        <v>1173489</v>
      </c>
      <c r="B29623" s="1">
        <v>38429</v>
      </c>
      <c r="C29623" s="2">
        <v>0.35799999999999998</v>
      </c>
      <c r="D29623" s="2">
        <f t="shared" si="462"/>
        <v>0.36</v>
      </c>
    </row>
    <row r="29624" spans="1:4" x14ac:dyDescent="0.25">
      <c r="A29624">
        <v>1173489</v>
      </c>
      <c r="B29624" s="1">
        <v>38790</v>
      </c>
      <c r="C29624" s="2">
        <v>1</v>
      </c>
      <c r="D29624" s="2">
        <f t="shared" si="462"/>
        <v>1</v>
      </c>
    </row>
    <row r="29625" spans="1:4" x14ac:dyDescent="0.25">
      <c r="A29625">
        <v>1173489</v>
      </c>
      <c r="B29625" s="1">
        <v>39157</v>
      </c>
      <c r="C29625" s="2">
        <v>0.9909</v>
      </c>
      <c r="D29625" s="2">
        <f t="shared" si="462"/>
        <v>0.99</v>
      </c>
    </row>
    <row r="29626" spans="1:4" x14ac:dyDescent="0.25">
      <c r="A29626">
        <v>1173489</v>
      </c>
      <c r="B29626" s="1">
        <v>39521</v>
      </c>
      <c r="C29626" s="2">
        <v>0.98570000000000002</v>
      </c>
      <c r="D29626" s="2">
        <f t="shared" si="462"/>
        <v>0.99</v>
      </c>
    </row>
    <row r="29627" spans="1:4" x14ac:dyDescent="0.25">
      <c r="A29627">
        <v>1173489</v>
      </c>
      <c r="B29627" s="1">
        <v>39885</v>
      </c>
      <c r="C29627" s="2">
        <v>0.99019999999999997</v>
      </c>
      <c r="D29627" s="2">
        <f t="shared" si="462"/>
        <v>0.99</v>
      </c>
    </row>
    <row r="29628" spans="1:4" x14ac:dyDescent="0.25">
      <c r="A29628">
        <v>1173489</v>
      </c>
      <c r="B29628" s="1">
        <v>40252</v>
      </c>
      <c r="C29628" s="2">
        <v>0.9899</v>
      </c>
      <c r="D29628" s="2">
        <f t="shared" si="462"/>
        <v>0.99</v>
      </c>
    </row>
    <row r="29629" spans="1:4" x14ac:dyDescent="0.25">
      <c r="A29629">
        <v>1173489</v>
      </c>
      <c r="B29629" s="1">
        <v>40617</v>
      </c>
      <c r="C29629" s="2">
        <v>0.99650000000000005</v>
      </c>
      <c r="D29629" s="2">
        <f t="shared" si="462"/>
        <v>1</v>
      </c>
    </row>
    <row r="29630" spans="1:4" x14ac:dyDescent="0.25">
      <c r="A29630">
        <v>1173489</v>
      </c>
      <c r="B29630" s="1">
        <v>40983</v>
      </c>
      <c r="C29630" s="2">
        <v>0.98870000000000002</v>
      </c>
      <c r="D29630" s="2">
        <f t="shared" si="462"/>
        <v>0.99</v>
      </c>
    </row>
    <row r="29631" spans="1:4" x14ac:dyDescent="0.25">
      <c r="A29631">
        <v>1173489</v>
      </c>
      <c r="B29631" s="1">
        <v>41348</v>
      </c>
      <c r="C29631" s="2">
        <v>0.99560000000000004</v>
      </c>
      <c r="D29631" s="2">
        <f t="shared" si="462"/>
        <v>1</v>
      </c>
    </row>
    <row r="29632" spans="1:4" x14ac:dyDescent="0.25">
      <c r="A29632">
        <v>1173489</v>
      </c>
      <c r="B29632" s="1">
        <v>41712</v>
      </c>
      <c r="C29632" s="2">
        <v>0.99739999999999995</v>
      </c>
      <c r="D29632" s="2">
        <f t="shared" si="462"/>
        <v>1</v>
      </c>
    </row>
    <row r="29633" spans="1:4" x14ac:dyDescent="0.25">
      <c r="A29633">
        <v>1173489</v>
      </c>
      <c r="B29633" s="1">
        <v>42076</v>
      </c>
      <c r="C29633" s="2">
        <v>0.99460000000000004</v>
      </c>
      <c r="D29633" s="2">
        <f t="shared" si="462"/>
        <v>0.99</v>
      </c>
    </row>
    <row r="29634" spans="1:4" x14ac:dyDescent="0.25">
      <c r="A29634">
        <v>1173489</v>
      </c>
      <c r="B29634" s="1">
        <v>42440</v>
      </c>
      <c r="C29634" s="2">
        <v>0.99790000000000001</v>
      </c>
      <c r="D29634" s="2">
        <f t="shared" si="462"/>
        <v>1</v>
      </c>
    </row>
    <row r="29635" spans="1:4" x14ac:dyDescent="0.25">
      <c r="A29635">
        <v>1173489</v>
      </c>
      <c r="B29635" s="1">
        <v>42804</v>
      </c>
      <c r="C29635" s="2">
        <v>0.99629999999999996</v>
      </c>
      <c r="D29635" s="2">
        <f t="shared" ref="D29635:D29698" si="463">ROUND(C29635,2)</f>
        <v>1</v>
      </c>
    </row>
    <row r="29636" spans="1:4" x14ac:dyDescent="0.25">
      <c r="A29636">
        <v>1173489</v>
      </c>
      <c r="B29636" s="1">
        <v>43160</v>
      </c>
      <c r="C29636" s="2">
        <v>0.99650000000000005</v>
      </c>
      <c r="D29636" s="2">
        <f t="shared" si="463"/>
        <v>1</v>
      </c>
    </row>
    <row r="29637" spans="1:4" x14ac:dyDescent="0.25">
      <c r="A29637">
        <v>1173489</v>
      </c>
      <c r="B29637" s="1">
        <v>43528</v>
      </c>
      <c r="C29637" s="2">
        <v>0.98760000000000003</v>
      </c>
      <c r="D29637" s="2">
        <f t="shared" si="463"/>
        <v>0.99</v>
      </c>
    </row>
    <row r="29638" spans="1:4" x14ac:dyDescent="0.25">
      <c r="A29638">
        <v>1173489</v>
      </c>
      <c r="B29638" s="1">
        <v>43889</v>
      </c>
      <c r="C29638" s="2">
        <v>0.98550000000000004</v>
      </c>
      <c r="D29638" s="2">
        <f t="shared" si="463"/>
        <v>0.99</v>
      </c>
    </row>
    <row r="29639" spans="1:4" x14ac:dyDescent="0.25">
      <c r="A29639">
        <v>1013871</v>
      </c>
      <c r="B29639" s="1">
        <v>36615</v>
      </c>
      <c r="C29639" s="2">
        <v>0.87709999999999999</v>
      </c>
      <c r="D29639" s="2">
        <f t="shared" si="463"/>
        <v>0.88</v>
      </c>
    </row>
    <row r="29640" spans="1:4" x14ac:dyDescent="0.25">
      <c r="A29640">
        <v>1013871</v>
      </c>
      <c r="B29640" s="1">
        <v>36979</v>
      </c>
      <c r="C29640" s="2">
        <v>0.29959999999999998</v>
      </c>
      <c r="D29640" s="2">
        <f t="shared" si="463"/>
        <v>0.3</v>
      </c>
    </row>
    <row r="29641" spans="1:4" x14ac:dyDescent="0.25">
      <c r="A29641">
        <v>1013871</v>
      </c>
      <c r="B29641" s="1">
        <v>37347</v>
      </c>
      <c r="C29641" s="2">
        <v>1</v>
      </c>
      <c r="D29641" s="2">
        <f t="shared" si="463"/>
        <v>1</v>
      </c>
    </row>
    <row r="29642" spans="1:4" x14ac:dyDescent="0.25">
      <c r="A29642">
        <v>1013871</v>
      </c>
      <c r="B29642" s="1">
        <v>37711</v>
      </c>
      <c r="C29642" s="2">
        <v>0.96930000000000005</v>
      </c>
      <c r="D29642" s="2">
        <f t="shared" si="463"/>
        <v>0.97</v>
      </c>
    </row>
    <row r="29643" spans="1:4" x14ac:dyDescent="0.25">
      <c r="A29643">
        <v>1013871</v>
      </c>
      <c r="B29643" s="1">
        <v>38062</v>
      </c>
      <c r="C29643" s="2">
        <v>0.84550000000000003</v>
      </c>
      <c r="D29643" s="2">
        <f t="shared" si="463"/>
        <v>0.85</v>
      </c>
    </row>
    <row r="29644" spans="1:4" x14ac:dyDescent="0.25">
      <c r="A29644">
        <v>1013871</v>
      </c>
      <c r="B29644" s="1">
        <v>38441</v>
      </c>
      <c r="C29644" s="2">
        <v>0.99180000000000001</v>
      </c>
      <c r="D29644" s="2">
        <f t="shared" si="463"/>
        <v>0.99</v>
      </c>
    </row>
    <row r="29645" spans="1:4" x14ac:dyDescent="0.25">
      <c r="A29645">
        <v>1013871</v>
      </c>
      <c r="B29645" s="1">
        <v>38783</v>
      </c>
      <c r="C29645" s="2">
        <v>0.98380000000000001</v>
      </c>
      <c r="D29645" s="2">
        <f t="shared" si="463"/>
        <v>0.98</v>
      </c>
    </row>
    <row r="29646" spans="1:4" x14ac:dyDescent="0.25">
      <c r="A29646">
        <v>1013871</v>
      </c>
      <c r="B29646" s="1">
        <v>39141</v>
      </c>
      <c r="C29646" s="2">
        <v>0</v>
      </c>
      <c r="D29646" s="2">
        <f t="shared" si="463"/>
        <v>0</v>
      </c>
    </row>
    <row r="29647" spans="1:4" x14ac:dyDescent="0.25">
      <c r="A29647">
        <v>1013871</v>
      </c>
      <c r="B29647" s="1">
        <v>39506</v>
      </c>
      <c r="C29647" s="2">
        <v>1</v>
      </c>
      <c r="D29647" s="2">
        <f t="shared" si="463"/>
        <v>1</v>
      </c>
    </row>
    <row r="29648" spans="1:4" x14ac:dyDescent="0.25">
      <c r="A29648">
        <v>1013871</v>
      </c>
      <c r="B29648" s="1">
        <v>39856</v>
      </c>
      <c r="C29648" s="2">
        <v>1</v>
      </c>
      <c r="D29648" s="2">
        <f t="shared" si="463"/>
        <v>1</v>
      </c>
    </row>
    <row r="29649" spans="1:4" x14ac:dyDescent="0.25">
      <c r="A29649">
        <v>1013871</v>
      </c>
      <c r="B29649" s="1">
        <v>40232</v>
      </c>
      <c r="C29649" s="2">
        <v>1</v>
      </c>
      <c r="D29649" s="2">
        <f t="shared" si="463"/>
        <v>1</v>
      </c>
    </row>
    <row r="29650" spans="1:4" x14ac:dyDescent="0.25">
      <c r="A29650">
        <v>1013871</v>
      </c>
      <c r="B29650" s="1">
        <v>40596</v>
      </c>
      <c r="C29650" s="2">
        <v>1</v>
      </c>
      <c r="D29650" s="2">
        <f t="shared" si="463"/>
        <v>1</v>
      </c>
    </row>
    <row r="29651" spans="1:4" x14ac:dyDescent="0.25">
      <c r="A29651">
        <v>1013871</v>
      </c>
      <c r="B29651" s="1">
        <v>40967</v>
      </c>
      <c r="C29651" s="2">
        <v>0.98870000000000002</v>
      </c>
      <c r="D29651" s="2">
        <f t="shared" si="463"/>
        <v>0.99</v>
      </c>
    </row>
    <row r="29652" spans="1:4" x14ac:dyDescent="0.25">
      <c r="A29652">
        <v>1013871</v>
      </c>
      <c r="B29652" s="1">
        <v>41332</v>
      </c>
      <c r="C29652" s="2">
        <v>0.99270000000000003</v>
      </c>
      <c r="D29652" s="2">
        <f t="shared" si="463"/>
        <v>0.99</v>
      </c>
    </row>
    <row r="29653" spans="1:4" x14ac:dyDescent="0.25">
      <c r="A29653">
        <v>1013871</v>
      </c>
      <c r="B29653" s="1">
        <v>41698</v>
      </c>
      <c r="C29653" s="2">
        <v>0.99709999999999999</v>
      </c>
      <c r="D29653" s="2">
        <f t="shared" si="463"/>
        <v>1</v>
      </c>
    </row>
    <row r="29654" spans="1:4" x14ac:dyDescent="0.25">
      <c r="A29654">
        <v>1013871</v>
      </c>
      <c r="B29654" s="1">
        <v>42062</v>
      </c>
      <c r="C29654" s="2">
        <v>0.99460000000000004</v>
      </c>
      <c r="D29654" s="2">
        <f t="shared" si="463"/>
        <v>0.99</v>
      </c>
    </row>
    <row r="29655" spans="1:4" x14ac:dyDescent="0.25">
      <c r="A29655">
        <v>1013871</v>
      </c>
      <c r="B29655" s="1">
        <v>42429</v>
      </c>
      <c r="C29655" s="2">
        <v>0.997</v>
      </c>
      <c r="D29655" s="2">
        <f t="shared" si="463"/>
        <v>1</v>
      </c>
    </row>
    <row r="29656" spans="1:4" x14ac:dyDescent="0.25">
      <c r="A29656">
        <v>1013871</v>
      </c>
      <c r="B29656" s="1">
        <v>42794</v>
      </c>
      <c r="C29656" s="2">
        <v>0.99299999999999999</v>
      </c>
      <c r="D29656" s="2">
        <f t="shared" si="463"/>
        <v>0.99</v>
      </c>
    </row>
    <row r="29657" spans="1:4" x14ac:dyDescent="0.25">
      <c r="A29657">
        <v>1013871</v>
      </c>
      <c r="B29657" s="1">
        <v>43160</v>
      </c>
      <c r="C29657" s="2">
        <v>0.99509999999999998</v>
      </c>
      <c r="D29657" s="2">
        <f t="shared" si="463"/>
        <v>1</v>
      </c>
    </row>
    <row r="29658" spans="1:4" x14ac:dyDescent="0.25">
      <c r="A29658">
        <v>1013871</v>
      </c>
      <c r="B29658" s="1">
        <v>43524</v>
      </c>
      <c r="C29658" s="2">
        <v>0.9929</v>
      </c>
      <c r="D29658" s="2">
        <f t="shared" si="463"/>
        <v>0.99</v>
      </c>
    </row>
    <row r="29659" spans="1:4" x14ac:dyDescent="0.25">
      <c r="A29659">
        <v>1013871</v>
      </c>
      <c r="B29659" s="1">
        <v>43888</v>
      </c>
      <c r="C29659" s="2">
        <v>0.99250000000000005</v>
      </c>
      <c r="D29659" s="2">
        <f t="shared" si="463"/>
        <v>0.99</v>
      </c>
    </row>
    <row r="29660" spans="1:4" x14ac:dyDescent="0.25">
      <c r="A29660">
        <v>1102112</v>
      </c>
      <c r="B29660" s="1">
        <v>37344</v>
      </c>
      <c r="C29660" s="2">
        <v>0.99309999999999998</v>
      </c>
      <c r="D29660" s="2">
        <f t="shared" si="463"/>
        <v>0.99</v>
      </c>
    </row>
    <row r="29661" spans="1:4" x14ac:dyDescent="0.25">
      <c r="A29661">
        <v>1102112</v>
      </c>
      <c r="B29661" s="1">
        <v>37707</v>
      </c>
      <c r="C29661" s="2">
        <v>0.91220000000000001</v>
      </c>
      <c r="D29661" s="2">
        <f t="shared" si="463"/>
        <v>0.91</v>
      </c>
    </row>
    <row r="29662" spans="1:4" x14ac:dyDescent="0.25">
      <c r="A29662">
        <v>1102112</v>
      </c>
      <c r="B29662" s="1">
        <v>38058</v>
      </c>
      <c r="C29662" s="2">
        <v>0.33839999999999998</v>
      </c>
      <c r="D29662" s="2">
        <f t="shared" si="463"/>
        <v>0.34</v>
      </c>
    </row>
    <row r="29663" spans="1:4" x14ac:dyDescent="0.25">
      <c r="A29663">
        <v>1102112</v>
      </c>
      <c r="B29663" s="1">
        <v>38425</v>
      </c>
      <c r="C29663" s="2">
        <v>1</v>
      </c>
      <c r="D29663" s="2">
        <f t="shared" si="463"/>
        <v>1</v>
      </c>
    </row>
    <row r="29664" spans="1:4" x14ac:dyDescent="0.25">
      <c r="A29664">
        <v>1102112</v>
      </c>
      <c r="B29664" s="1">
        <v>38789</v>
      </c>
      <c r="C29664" s="2">
        <v>1</v>
      </c>
      <c r="D29664" s="2">
        <f t="shared" si="463"/>
        <v>1</v>
      </c>
    </row>
    <row r="29665" spans="1:4" x14ac:dyDescent="0.25">
      <c r="A29665">
        <v>1102112</v>
      </c>
      <c r="B29665" s="1">
        <v>39140</v>
      </c>
      <c r="C29665" s="2">
        <v>1</v>
      </c>
      <c r="D29665" s="2">
        <f t="shared" si="463"/>
        <v>1</v>
      </c>
    </row>
    <row r="29666" spans="1:4" x14ac:dyDescent="0.25">
      <c r="A29666">
        <v>1102112</v>
      </c>
      <c r="B29666" s="1">
        <v>39506</v>
      </c>
      <c r="C29666" s="2">
        <v>1</v>
      </c>
      <c r="D29666" s="2">
        <f t="shared" si="463"/>
        <v>1</v>
      </c>
    </row>
    <row r="29667" spans="1:4" x14ac:dyDescent="0.25">
      <c r="A29667">
        <v>1102112</v>
      </c>
      <c r="B29667" s="1">
        <v>39874</v>
      </c>
      <c r="C29667" s="2">
        <v>1</v>
      </c>
      <c r="D29667" s="2">
        <f t="shared" si="463"/>
        <v>1</v>
      </c>
    </row>
    <row r="29668" spans="1:4" x14ac:dyDescent="0.25">
      <c r="A29668">
        <v>1102112</v>
      </c>
      <c r="B29668" s="1">
        <v>40252</v>
      </c>
      <c r="C29668" s="2">
        <v>1</v>
      </c>
      <c r="D29668" s="2">
        <f t="shared" si="463"/>
        <v>1</v>
      </c>
    </row>
    <row r="29669" spans="1:4" x14ac:dyDescent="0.25">
      <c r="A29669">
        <v>1102112</v>
      </c>
      <c r="B29669" s="1">
        <v>40617</v>
      </c>
      <c r="C29669" s="2">
        <v>1</v>
      </c>
      <c r="D29669" s="2">
        <f t="shared" si="463"/>
        <v>1</v>
      </c>
    </row>
    <row r="29670" spans="1:4" x14ac:dyDescent="0.25">
      <c r="A29670">
        <v>1102112</v>
      </c>
      <c r="B29670" s="1">
        <v>40982</v>
      </c>
      <c r="C29670" s="2">
        <v>1</v>
      </c>
      <c r="D29670" s="2">
        <f t="shared" si="463"/>
        <v>1</v>
      </c>
    </row>
    <row r="29671" spans="1:4" x14ac:dyDescent="0.25">
      <c r="A29671">
        <v>1102112</v>
      </c>
      <c r="B29671" s="1">
        <v>41334</v>
      </c>
      <c r="C29671" s="2">
        <v>1</v>
      </c>
      <c r="D29671" s="2">
        <f t="shared" si="463"/>
        <v>1</v>
      </c>
    </row>
    <row r="29672" spans="1:4" x14ac:dyDescent="0.25">
      <c r="A29672">
        <v>1102112</v>
      </c>
      <c r="B29672" s="1">
        <v>41701</v>
      </c>
      <c r="C29672" s="2">
        <v>1</v>
      </c>
      <c r="D29672" s="2">
        <f t="shared" si="463"/>
        <v>1</v>
      </c>
    </row>
    <row r="29673" spans="1:4" x14ac:dyDescent="0.25">
      <c r="A29673">
        <v>1102112</v>
      </c>
      <c r="B29673" s="1">
        <v>42065</v>
      </c>
      <c r="C29673" s="2">
        <v>1</v>
      </c>
      <c r="D29673" s="2">
        <f t="shared" si="463"/>
        <v>1</v>
      </c>
    </row>
    <row r="29674" spans="1:4" x14ac:dyDescent="0.25">
      <c r="A29674">
        <v>1102112</v>
      </c>
      <c r="B29674" s="1">
        <v>42429</v>
      </c>
      <c r="C29674" s="2">
        <v>0.99</v>
      </c>
      <c r="D29674" s="2">
        <f t="shared" si="463"/>
        <v>0.99</v>
      </c>
    </row>
    <row r="29675" spans="1:4" x14ac:dyDescent="0.25">
      <c r="A29675">
        <v>1102112</v>
      </c>
      <c r="B29675" s="1">
        <v>42795</v>
      </c>
      <c r="C29675" s="2">
        <v>0.99339999999999995</v>
      </c>
      <c r="D29675" s="2">
        <f t="shared" si="463"/>
        <v>0.99</v>
      </c>
    </row>
    <row r="29676" spans="1:4" x14ac:dyDescent="0.25">
      <c r="A29676">
        <v>1102112</v>
      </c>
      <c r="B29676" s="1">
        <v>43160</v>
      </c>
      <c r="C29676" s="2">
        <v>0.98119999999999996</v>
      </c>
      <c r="D29676" s="2">
        <f t="shared" si="463"/>
        <v>0.98</v>
      </c>
    </row>
    <row r="29677" spans="1:4" x14ac:dyDescent="0.25">
      <c r="A29677">
        <v>1102112</v>
      </c>
      <c r="B29677" s="1">
        <v>43523</v>
      </c>
      <c r="C29677" s="2">
        <v>0.99070000000000003</v>
      </c>
      <c r="D29677" s="2">
        <f t="shared" si="463"/>
        <v>0.99</v>
      </c>
    </row>
    <row r="29678" spans="1:4" x14ac:dyDescent="0.25">
      <c r="A29678">
        <v>1102112</v>
      </c>
      <c r="B29678" s="1">
        <v>43889</v>
      </c>
      <c r="C29678" s="2">
        <v>0.99480000000000002</v>
      </c>
      <c r="D29678" s="2">
        <f t="shared" si="463"/>
        <v>0.99</v>
      </c>
    </row>
    <row r="29679" spans="1:4" x14ac:dyDescent="0.25">
      <c r="A29679">
        <v>1111335</v>
      </c>
      <c r="B29679" s="1">
        <v>37344</v>
      </c>
      <c r="C29679" s="2">
        <v>0.7913</v>
      </c>
      <c r="D29679" s="2">
        <f t="shared" si="463"/>
        <v>0.79</v>
      </c>
    </row>
    <row r="29680" spans="1:4" x14ac:dyDescent="0.25">
      <c r="A29680">
        <v>1111335</v>
      </c>
      <c r="B29680" s="1">
        <v>37666</v>
      </c>
      <c r="C29680" s="2">
        <v>0.84970000000000001</v>
      </c>
      <c r="D29680" s="2">
        <f t="shared" si="463"/>
        <v>0.85</v>
      </c>
    </row>
    <row r="29681" spans="1:4" x14ac:dyDescent="0.25">
      <c r="A29681">
        <v>1111335</v>
      </c>
      <c r="B29681" s="1">
        <v>38030</v>
      </c>
      <c r="C29681" s="2">
        <v>0.96699999999999997</v>
      </c>
      <c r="D29681" s="2">
        <f t="shared" si="463"/>
        <v>0.97</v>
      </c>
    </row>
    <row r="29682" spans="1:4" x14ac:dyDescent="0.25">
      <c r="A29682">
        <v>1111335</v>
      </c>
      <c r="B29682" s="1">
        <v>38427</v>
      </c>
      <c r="C29682" s="2">
        <v>0.97140000000000004</v>
      </c>
      <c r="D29682" s="2">
        <f t="shared" si="463"/>
        <v>0.97</v>
      </c>
    </row>
    <row r="29683" spans="1:4" x14ac:dyDescent="0.25">
      <c r="A29683">
        <v>1111335</v>
      </c>
      <c r="B29683" s="1">
        <v>38792</v>
      </c>
      <c r="C29683" s="2">
        <v>0.90249999999999997</v>
      </c>
      <c r="D29683" s="2">
        <f t="shared" si="463"/>
        <v>0.9</v>
      </c>
    </row>
    <row r="29684" spans="1:4" x14ac:dyDescent="0.25">
      <c r="A29684">
        <v>1111335</v>
      </c>
      <c r="B29684" s="1">
        <v>39141</v>
      </c>
      <c r="C29684" s="2">
        <v>0.98470000000000002</v>
      </c>
      <c r="D29684" s="2">
        <f t="shared" si="463"/>
        <v>0.98</v>
      </c>
    </row>
    <row r="29685" spans="1:4" x14ac:dyDescent="0.25">
      <c r="A29685">
        <v>1111335</v>
      </c>
      <c r="B29685" s="1">
        <v>39500</v>
      </c>
      <c r="C29685" s="2">
        <v>0.98240000000000005</v>
      </c>
      <c r="D29685" s="2">
        <f t="shared" si="463"/>
        <v>0.98</v>
      </c>
    </row>
    <row r="29686" spans="1:4" x14ac:dyDescent="0.25">
      <c r="A29686">
        <v>1111335</v>
      </c>
      <c r="B29686" s="1">
        <v>39903</v>
      </c>
      <c r="C29686" s="2">
        <v>0.9718</v>
      </c>
      <c r="D29686" s="2">
        <f t="shared" si="463"/>
        <v>0.97</v>
      </c>
    </row>
    <row r="29687" spans="1:4" x14ac:dyDescent="0.25">
      <c r="A29687">
        <v>1111335</v>
      </c>
      <c r="B29687" s="1">
        <v>40235</v>
      </c>
      <c r="C29687" s="2">
        <v>0.78800000000000003</v>
      </c>
      <c r="D29687" s="2">
        <f t="shared" si="463"/>
        <v>0.79</v>
      </c>
    </row>
    <row r="29688" spans="1:4" x14ac:dyDescent="0.25">
      <c r="A29688">
        <v>1111335</v>
      </c>
      <c r="B29688" s="1">
        <v>40611</v>
      </c>
      <c r="C29688" s="2">
        <v>0.91600000000000004</v>
      </c>
      <c r="D29688" s="2">
        <f t="shared" si="463"/>
        <v>0.92</v>
      </c>
    </row>
    <row r="29689" spans="1:4" x14ac:dyDescent="0.25">
      <c r="A29689">
        <v>1111335</v>
      </c>
      <c r="B29689" s="1">
        <v>40966</v>
      </c>
      <c r="C29689" s="2">
        <v>0.60219999999999996</v>
      </c>
      <c r="D29689" s="2">
        <f t="shared" si="463"/>
        <v>0.6</v>
      </c>
    </row>
    <row r="29690" spans="1:4" x14ac:dyDescent="0.25">
      <c r="A29690">
        <v>1111335</v>
      </c>
      <c r="B29690" s="1">
        <v>41333</v>
      </c>
      <c r="C29690" s="2">
        <v>0.98529999999999995</v>
      </c>
      <c r="D29690" s="2">
        <f t="shared" si="463"/>
        <v>0.99</v>
      </c>
    </row>
    <row r="29691" spans="1:4" x14ac:dyDescent="0.25">
      <c r="A29691">
        <v>1111335</v>
      </c>
      <c r="B29691" s="1">
        <v>41695</v>
      </c>
      <c r="C29691" s="2">
        <v>0.98729999999999996</v>
      </c>
      <c r="D29691" s="2">
        <f t="shared" si="463"/>
        <v>0.99</v>
      </c>
    </row>
    <row r="29692" spans="1:4" x14ac:dyDescent="0.25">
      <c r="A29692">
        <v>1111335</v>
      </c>
      <c r="B29692" s="1">
        <v>42061</v>
      </c>
      <c r="C29692" s="2">
        <v>0.98980000000000001</v>
      </c>
      <c r="D29692" s="2">
        <f t="shared" si="463"/>
        <v>0.99</v>
      </c>
    </row>
    <row r="29693" spans="1:4" x14ac:dyDescent="0.25">
      <c r="A29693">
        <v>1111335</v>
      </c>
      <c r="B29693" s="1">
        <v>42425</v>
      </c>
      <c r="C29693" s="2">
        <v>0.99099999999999999</v>
      </c>
      <c r="D29693" s="2">
        <f t="shared" si="463"/>
        <v>0.99</v>
      </c>
    </row>
    <row r="29694" spans="1:4" x14ac:dyDescent="0.25">
      <c r="A29694">
        <v>1111335</v>
      </c>
      <c r="B29694" s="1">
        <v>42789</v>
      </c>
      <c r="C29694" s="2">
        <v>0.97989999999999999</v>
      </c>
      <c r="D29694" s="2">
        <f t="shared" si="463"/>
        <v>0.98</v>
      </c>
    </row>
    <row r="29695" spans="1:4" x14ac:dyDescent="0.25">
      <c r="A29695">
        <v>1111335</v>
      </c>
      <c r="B29695" s="1">
        <v>43153</v>
      </c>
      <c r="C29695" s="2">
        <v>0.99199999999999999</v>
      </c>
      <c r="D29695" s="2">
        <f t="shared" si="463"/>
        <v>0.99</v>
      </c>
    </row>
    <row r="29696" spans="1:4" x14ac:dyDescent="0.25">
      <c r="A29696">
        <v>1111335</v>
      </c>
      <c r="B29696" s="1">
        <v>43517</v>
      </c>
      <c r="C29696" s="2">
        <v>0.99080000000000001</v>
      </c>
      <c r="D29696" s="2">
        <f t="shared" si="463"/>
        <v>0.99</v>
      </c>
    </row>
    <row r="29697" spans="1:4" x14ac:dyDescent="0.25">
      <c r="A29697">
        <v>1111335</v>
      </c>
      <c r="B29697" s="1">
        <v>43881</v>
      </c>
      <c r="C29697" s="2">
        <v>0.99390000000000001</v>
      </c>
      <c r="D29697" s="2">
        <f t="shared" si="463"/>
        <v>0.99</v>
      </c>
    </row>
    <row r="29698" spans="1:4" x14ac:dyDescent="0.25">
      <c r="A29698">
        <v>1035267</v>
      </c>
      <c r="B29698" s="1">
        <v>37347</v>
      </c>
      <c r="C29698" s="2">
        <v>0.99419999999999997</v>
      </c>
      <c r="D29698" s="2">
        <f t="shared" si="463"/>
        <v>0.99</v>
      </c>
    </row>
    <row r="29699" spans="1:4" x14ac:dyDescent="0.25">
      <c r="A29699">
        <v>1035267</v>
      </c>
      <c r="B29699" s="1">
        <v>37708</v>
      </c>
      <c r="C29699" s="2">
        <v>0.97209999999999996</v>
      </c>
      <c r="D29699" s="2">
        <f t="shared" ref="D29699:D29762" si="464">ROUND(C29699,2)</f>
        <v>0.97</v>
      </c>
    </row>
    <row r="29700" spans="1:4" x14ac:dyDescent="0.25">
      <c r="A29700">
        <v>1035267</v>
      </c>
      <c r="B29700" s="1">
        <v>38058</v>
      </c>
      <c r="C29700" s="2">
        <v>0.97140000000000004</v>
      </c>
      <c r="D29700" s="2">
        <f t="shared" si="464"/>
        <v>0.97</v>
      </c>
    </row>
    <row r="29701" spans="1:4" x14ac:dyDescent="0.25">
      <c r="A29701">
        <v>1035267</v>
      </c>
      <c r="B29701" s="1">
        <v>38427</v>
      </c>
      <c r="C29701" s="2">
        <v>0.99619999999999997</v>
      </c>
      <c r="D29701" s="2">
        <f t="shared" si="464"/>
        <v>1</v>
      </c>
    </row>
    <row r="29702" spans="1:4" x14ac:dyDescent="0.25">
      <c r="A29702">
        <v>1035267</v>
      </c>
      <c r="B29702" s="1">
        <v>38791</v>
      </c>
      <c r="C29702" s="2">
        <v>0.94030000000000002</v>
      </c>
      <c r="D29702" s="2">
        <f t="shared" si="464"/>
        <v>0.94</v>
      </c>
    </row>
    <row r="29703" spans="1:4" x14ac:dyDescent="0.25">
      <c r="A29703">
        <v>1035267</v>
      </c>
      <c r="B29703" s="1">
        <v>39128</v>
      </c>
      <c r="C29703" s="2">
        <v>0.96409999999999996</v>
      </c>
      <c r="D29703" s="2">
        <f t="shared" si="464"/>
        <v>0.96</v>
      </c>
    </row>
    <row r="29704" spans="1:4" x14ac:dyDescent="0.25">
      <c r="A29704">
        <v>1035267</v>
      </c>
      <c r="B29704" s="1">
        <v>39492</v>
      </c>
      <c r="C29704" s="2">
        <v>0.98799999999999999</v>
      </c>
      <c r="D29704" s="2">
        <f t="shared" si="464"/>
        <v>0.99</v>
      </c>
    </row>
    <row r="29705" spans="1:4" x14ac:dyDescent="0.25">
      <c r="A29705">
        <v>1035267</v>
      </c>
      <c r="B29705" s="1">
        <v>39850</v>
      </c>
      <c r="C29705" s="2">
        <v>0.97729999999999995</v>
      </c>
      <c r="D29705" s="2">
        <f t="shared" si="464"/>
        <v>0.98</v>
      </c>
    </row>
    <row r="29706" spans="1:4" x14ac:dyDescent="0.25">
      <c r="A29706">
        <v>1035267</v>
      </c>
      <c r="B29706" s="1">
        <v>40207</v>
      </c>
      <c r="C29706" s="2">
        <v>0.99199999999999999</v>
      </c>
      <c r="D29706" s="2">
        <f t="shared" si="464"/>
        <v>0.99</v>
      </c>
    </row>
    <row r="29707" spans="1:4" x14ac:dyDescent="0.25">
      <c r="A29707">
        <v>1035267</v>
      </c>
      <c r="B29707" s="1">
        <v>40575</v>
      </c>
      <c r="C29707" s="2">
        <v>0.99560000000000004</v>
      </c>
      <c r="D29707" s="2">
        <f t="shared" si="464"/>
        <v>1</v>
      </c>
    </row>
    <row r="29708" spans="1:4" x14ac:dyDescent="0.25">
      <c r="A29708">
        <v>1035267</v>
      </c>
      <c r="B29708" s="1">
        <v>40945</v>
      </c>
      <c r="C29708" s="2">
        <v>0.99339999999999995</v>
      </c>
      <c r="D29708" s="2">
        <f t="shared" si="464"/>
        <v>0.99</v>
      </c>
    </row>
    <row r="29709" spans="1:4" x14ac:dyDescent="0.25">
      <c r="A29709">
        <v>1035267</v>
      </c>
      <c r="B29709" s="1">
        <v>41309</v>
      </c>
      <c r="C29709" s="2">
        <v>0.99609999999999999</v>
      </c>
      <c r="D29709" s="2">
        <f t="shared" si="464"/>
        <v>1</v>
      </c>
    </row>
    <row r="29710" spans="1:4" x14ac:dyDescent="0.25">
      <c r="A29710">
        <v>1035267</v>
      </c>
      <c r="B29710" s="1">
        <v>41673</v>
      </c>
      <c r="C29710" s="2">
        <v>0.99270000000000003</v>
      </c>
      <c r="D29710" s="2">
        <f t="shared" si="464"/>
        <v>0.99</v>
      </c>
    </row>
    <row r="29711" spans="1:4" x14ac:dyDescent="0.25">
      <c r="A29711">
        <v>1035267</v>
      </c>
      <c r="B29711" s="1">
        <v>42041</v>
      </c>
      <c r="C29711" s="2">
        <v>0.98939999999999995</v>
      </c>
      <c r="D29711" s="2">
        <f t="shared" si="464"/>
        <v>0.99</v>
      </c>
    </row>
    <row r="29712" spans="1:4" x14ac:dyDescent="0.25">
      <c r="A29712">
        <v>1035267</v>
      </c>
      <c r="B29712" s="1">
        <v>42402</v>
      </c>
      <c r="C29712" s="2">
        <v>0.99160000000000004</v>
      </c>
      <c r="D29712" s="2">
        <f t="shared" si="464"/>
        <v>0.99</v>
      </c>
    </row>
    <row r="29713" spans="1:4" x14ac:dyDescent="0.25">
      <c r="A29713">
        <v>1035267</v>
      </c>
      <c r="B29713" s="1">
        <v>42772</v>
      </c>
      <c r="C29713" s="2">
        <v>0.96740000000000004</v>
      </c>
      <c r="D29713" s="2">
        <f t="shared" si="464"/>
        <v>0.97</v>
      </c>
    </row>
    <row r="29714" spans="1:4" x14ac:dyDescent="0.25">
      <c r="A29714">
        <v>1035267</v>
      </c>
      <c r="B29714" s="1">
        <v>43133</v>
      </c>
      <c r="C29714" s="2">
        <v>0.96240000000000003</v>
      </c>
      <c r="D29714" s="2">
        <f t="shared" si="464"/>
        <v>0.96</v>
      </c>
    </row>
    <row r="29715" spans="1:4" x14ac:dyDescent="0.25">
      <c r="A29715">
        <v>1035267</v>
      </c>
      <c r="B29715" s="1">
        <v>43500</v>
      </c>
      <c r="C29715" s="2">
        <v>0.99339999999999995</v>
      </c>
      <c r="D29715" s="2">
        <f t="shared" si="464"/>
        <v>0.99</v>
      </c>
    </row>
    <row r="29716" spans="1:4" x14ac:dyDescent="0.25">
      <c r="A29716">
        <v>1035267</v>
      </c>
      <c r="B29716" s="1">
        <v>43868</v>
      </c>
      <c r="C29716" s="2">
        <v>0.99350000000000005</v>
      </c>
      <c r="D29716" s="2">
        <f t="shared" si="464"/>
        <v>0.99</v>
      </c>
    </row>
    <row r="29717" spans="1:4" x14ac:dyDescent="0.25">
      <c r="A29717">
        <v>1109189</v>
      </c>
      <c r="B29717" s="1">
        <v>39157</v>
      </c>
      <c r="C29717" s="2">
        <v>0.99</v>
      </c>
      <c r="D29717" s="2">
        <f t="shared" si="464"/>
        <v>0.99</v>
      </c>
    </row>
    <row r="29718" spans="1:4" x14ac:dyDescent="0.25">
      <c r="A29718">
        <v>1109189</v>
      </c>
      <c r="B29718" s="1">
        <v>39514</v>
      </c>
      <c r="C29718" s="2">
        <v>0.99460000000000004</v>
      </c>
      <c r="D29718" s="2">
        <f t="shared" si="464"/>
        <v>0.99</v>
      </c>
    </row>
    <row r="29719" spans="1:4" x14ac:dyDescent="0.25">
      <c r="A29719">
        <v>1109189</v>
      </c>
      <c r="B29719" s="1">
        <v>39881</v>
      </c>
      <c r="C29719" s="2">
        <v>0.99390000000000001</v>
      </c>
      <c r="D29719" s="2">
        <f t="shared" si="464"/>
        <v>0.99</v>
      </c>
    </row>
    <row r="29720" spans="1:4" x14ac:dyDescent="0.25">
      <c r="A29720">
        <v>1109189</v>
      </c>
      <c r="B29720" s="1">
        <v>40238</v>
      </c>
      <c r="C29720" s="2">
        <v>0.98570000000000002</v>
      </c>
      <c r="D29720" s="2">
        <f t="shared" si="464"/>
        <v>0.99</v>
      </c>
    </row>
    <row r="29721" spans="1:4" x14ac:dyDescent="0.25">
      <c r="A29721">
        <v>1109189</v>
      </c>
      <c r="B29721" s="1">
        <v>40599</v>
      </c>
      <c r="C29721" s="2">
        <v>0.99390000000000001</v>
      </c>
      <c r="D29721" s="2">
        <f t="shared" si="464"/>
        <v>0.99</v>
      </c>
    </row>
    <row r="29722" spans="1:4" x14ac:dyDescent="0.25">
      <c r="A29722">
        <v>1109189</v>
      </c>
      <c r="B29722" s="1">
        <v>40963</v>
      </c>
      <c r="C29722" s="2">
        <v>0.99039999999999995</v>
      </c>
      <c r="D29722" s="2">
        <f t="shared" si="464"/>
        <v>0.99</v>
      </c>
    </row>
    <row r="29723" spans="1:4" x14ac:dyDescent="0.25">
      <c r="A29723">
        <v>1109189</v>
      </c>
      <c r="B29723" s="1">
        <v>41332</v>
      </c>
      <c r="C29723" s="2">
        <v>0.99609999999999999</v>
      </c>
      <c r="D29723" s="2">
        <f t="shared" si="464"/>
        <v>1</v>
      </c>
    </row>
    <row r="29724" spans="1:4" x14ac:dyDescent="0.25">
      <c r="A29724">
        <v>1109189</v>
      </c>
      <c r="B29724" s="1">
        <v>41694</v>
      </c>
      <c r="C29724" s="2">
        <v>0.99180000000000001</v>
      </c>
      <c r="D29724" s="2">
        <f t="shared" si="464"/>
        <v>0.99</v>
      </c>
    </row>
    <row r="29725" spans="1:4" x14ac:dyDescent="0.25">
      <c r="A29725">
        <v>1109189</v>
      </c>
      <c r="B29725" s="1">
        <v>42059</v>
      </c>
      <c r="C29725" s="2">
        <v>0.99490000000000001</v>
      </c>
      <c r="D29725" s="2">
        <f t="shared" si="464"/>
        <v>0.99</v>
      </c>
    </row>
    <row r="29726" spans="1:4" x14ac:dyDescent="0.25">
      <c r="A29726">
        <v>1109189</v>
      </c>
      <c r="B29726" s="1">
        <v>42423</v>
      </c>
      <c r="C29726" s="2">
        <v>0.98839999999999995</v>
      </c>
      <c r="D29726" s="2">
        <f t="shared" si="464"/>
        <v>0.99</v>
      </c>
    </row>
    <row r="29727" spans="1:4" x14ac:dyDescent="0.25">
      <c r="A29727">
        <v>1109189</v>
      </c>
      <c r="B29727" s="1">
        <v>42825</v>
      </c>
      <c r="C29727" s="2">
        <v>0.97899999999999998</v>
      </c>
      <c r="D29727" s="2">
        <f t="shared" si="464"/>
        <v>0.98</v>
      </c>
    </row>
    <row r="29728" spans="1:4" x14ac:dyDescent="0.25">
      <c r="A29728">
        <v>1109189</v>
      </c>
      <c r="B29728" s="1">
        <v>43159</v>
      </c>
      <c r="C29728" s="2">
        <v>0.97760000000000002</v>
      </c>
      <c r="D29728" s="2">
        <f t="shared" si="464"/>
        <v>0.98</v>
      </c>
    </row>
    <row r="29729" spans="1:4" x14ac:dyDescent="0.25">
      <c r="A29729">
        <v>1109189</v>
      </c>
      <c r="B29729" s="1">
        <v>43529</v>
      </c>
      <c r="C29729" s="2">
        <v>0.97070000000000001</v>
      </c>
      <c r="D29729" s="2">
        <f t="shared" si="464"/>
        <v>0.97</v>
      </c>
    </row>
    <row r="29730" spans="1:4" x14ac:dyDescent="0.25">
      <c r="A29730">
        <v>1109189</v>
      </c>
      <c r="B29730" s="1">
        <v>43903</v>
      </c>
      <c r="C29730" s="2">
        <v>0.9748</v>
      </c>
      <c r="D29730" s="2">
        <f t="shared" si="464"/>
        <v>0.97</v>
      </c>
    </row>
    <row r="29731" spans="1:4" x14ac:dyDescent="0.25">
      <c r="A29731">
        <v>1100682</v>
      </c>
      <c r="B29731" s="1">
        <v>36980</v>
      </c>
      <c r="C29731" s="2">
        <v>1</v>
      </c>
      <c r="D29731" s="2">
        <f t="shared" si="464"/>
        <v>1</v>
      </c>
    </row>
    <row r="29732" spans="1:4" x14ac:dyDescent="0.25">
      <c r="A29732">
        <v>1100682</v>
      </c>
      <c r="B29732" s="1">
        <v>37342</v>
      </c>
      <c r="C29732" s="2">
        <v>0</v>
      </c>
      <c r="D29732" s="2">
        <f t="shared" si="464"/>
        <v>0</v>
      </c>
    </row>
    <row r="29733" spans="1:4" x14ac:dyDescent="0.25">
      <c r="A29733">
        <v>1100682</v>
      </c>
      <c r="B29733" s="1">
        <v>37700</v>
      </c>
      <c r="C29733" s="2">
        <v>1</v>
      </c>
      <c r="D29733" s="2">
        <f t="shared" si="464"/>
        <v>1</v>
      </c>
    </row>
    <row r="29734" spans="1:4" x14ac:dyDescent="0.25">
      <c r="A29734">
        <v>1100682</v>
      </c>
      <c r="B29734" s="1">
        <v>38056</v>
      </c>
      <c r="C29734" s="2">
        <v>0.97819999999999996</v>
      </c>
      <c r="D29734" s="2">
        <f t="shared" si="464"/>
        <v>0.98</v>
      </c>
    </row>
    <row r="29735" spans="1:4" x14ac:dyDescent="0.25">
      <c r="A29735">
        <v>1100682</v>
      </c>
      <c r="B29735" s="1">
        <v>38420</v>
      </c>
      <c r="C29735" s="2">
        <v>0.97209999999999996</v>
      </c>
      <c r="D29735" s="2">
        <f t="shared" si="464"/>
        <v>0.97</v>
      </c>
    </row>
    <row r="29736" spans="1:4" x14ac:dyDescent="0.25">
      <c r="A29736">
        <v>1100682</v>
      </c>
      <c r="B29736" s="1">
        <v>38790</v>
      </c>
      <c r="C29736" s="2">
        <v>0.99150000000000005</v>
      </c>
      <c r="D29736" s="2">
        <f t="shared" si="464"/>
        <v>0.99</v>
      </c>
    </row>
    <row r="29737" spans="1:4" x14ac:dyDescent="0.25">
      <c r="A29737">
        <v>1100682</v>
      </c>
      <c r="B29737" s="1">
        <v>39140</v>
      </c>
      <c r="C29737" s="2">
        <v>0.98660000000000003</v>
      </c>
      <c r="D29737" s="2">
        <f t="shared" si="464"/>
        <v>0.99</v>
      </c>
    </row>
    <row r="29738" spans="1:4" x14ac:dyDescent="0.25">
      <c r="A29738">
        <v>1100682</v>
      </c>
      <c r="B29738" s="1">
        <v>39498</v>
      </c>
      <c r="C29738" s="2">
        <v>0.99129999999999996</v>
      </c>
      <c r="D29738" s="2">
        <f t="shared" si="464"/>
        <v>0.99</v>
      </c>
    </row>
    <row r="29739" spans="1:4" x14ac:dyDescent="0.25">
      <c r="A29739">
        <v>1100682</v>
      </c>
      <c r="B29739" s="1">
        <v>39867</v>
      </c>
      <c r="C29739" s="2">
        <v>0.98580000000000001</v>
      </c>
      <c r="D29739" s="2">
        <f t="shared" si="464"/>
        <v>0.99</v>
      </c>
    </row>
    <row r="29740" spans="1:4" x14ac:dyDescent="0.25">
      <c r="A29740">
        <v>1100682</v>
      </c>
      <c r="B29740" s="1">
        <v>40228</v>
      </c>
      <c r="C29740" s="2">
        <v>0.99070000000000003</v>
      </c>
      <c r="D29740" s="2">
        <f t="shared" si="464"/>
        <v>0.99</v>
      </c>
    </row>
    <row r="29741" spans="1:4" x14ac:dyDescent="0.25">
      <c r="A29741">
        <v>1100682</v>
      </c>
      <c r="B29741" s="1">
        <v>40597</v>
      </c>
      <c r="C29741" s="2">
        <v>0.99160000000000004</v>
      </c>
      <c r="D29741" s="2">
        <f t="shared" si="464"/>
        <v>0.99</v>
      </c>
    </row>
    <row r="29742" spans="1:4" x14ac:dyDescent="0.25">
      <c r="A29742">
        <v>1100682</v>
      </c>
      <c r="B29742" s="1">
        <v>40966</v>
      </c>
      <c r="C29742" s="2">
        <v>0.9899</v>
      </c>
      <c r="D29742" s="2">
        <f t="shared" si="464"/>
        <v>0.99</v>
      </c>
    </row>
    <row r="29743" spans="1:4" x14ac:dyDescent="0.25">
      <c r="A29743">
        <v>1100682</v>
      </c>
      <c r="B29743" s="1">
        <v>41332</v>
      </c>
      <c r="C29743" s="2">
        <v>0.98850000000000005</v>
      </c>
      <c r="D29743" s="2">
        <f t="shared" si="464"/>
        <v>0.99</v>
      </c>
    </row>
    <row r="29744" spans="1:4" x14ac:dyDescent="0.25">
      <c r="A29744">
        <v>1100682</v>
      </c>
      <c r="B29744" s="1">
        <v>41695</v>
      </c>
      <c r="C29744" s="2">
        <v>0.99250000000000005</v>
      </c>
      <c r="D29744" s="2">
        <f t="shared" si="464"/>
        <v>0.99</v>
      </c>
    </row>
    <row r="29745" spans="1:4" x14ac:dyDescent="0.25">
      <c r="A29745">
        <v>1100682</v>
      </c>
      <c r="B29745" s="1">
        <v>42052</v>
      </c>
      <c r="C29745" s="2">
        <v>0.95230000000000004</v>
      </c>
      <c r="D29745" s="2">
        <f t="shared" si="464"/>
        <v>0.95</v>
      </c>
    </row>
    <row r="29746" spans="1:4" x14ac:dyDescent="0.25">
      <c r="A29746">
        <v>1100682</v>
      </c>
      <c r="B29746" s="1">
        <v>42412</v>
      </c>
      <c r="C29746" s="2">
        <v>0.9929</v>
      </c>
      <c r="D29746" s="2">
        <f t="shared" si="464"/>
        <v>0.99</v>
      </c>
    </row>
    <row r="29747" spans="1:4" x14ac:dyDescent="0.25">
      <c r="A29747">
        <v>1100682</v>
      </c>
      <c r="B29747" s="1">
        <v>42780</v>
      </c>
      <c r="C29747" s="2">
        <v>0.98809999999999998</v>
      </c>
      <c r="D29747" s="2">
        <f t="shared" si="464"/>
        <v>0.99</v>
      </c>
    </row>
    <row r="29748" spans="1:4" x14ac:dyDescent="0.25">
      <c r="A29748">
        <v>1100682</v>
      </c>
      <c r="B29748" s="1">
        <v>43144</v>
      </c>
      <c r="C29748" s="2">
        <v>0.99219999999999997</v>
      </c>
      <c r="D29748" s="2">
        <f t="shared" si="464"/>
        <v>0.99</v>
      </c>
    </row>
    <row r="29749" spans="1:4" x14ac:dyDescent="0.25">
      <c r="A29749">
        <v>1100682</v>
      </c>
      <c r="B29749" s="1">
        <v>43509</v>
      </c>
      <c r="C29749" s="2">
        <v>0.98360000000000003</v>
      </c>
      <c r="D29749" s="2">
        <f t="shared" si="464"/>
        <v>0.98</v>
      </c>
    </row>
    <row r="29750" spans="1:4" x14ac:dyDescent="0.25">
      <c r="A29750">
        <v>1100682</v>
      </c>
      <c r="B29750" s="1">
        <v>43872</v>
      </c>
      <c r="C29750" s="2">
        <v>0.99619999999999997</v>
      </c>
      <c r="D29750" s="2">
        <f t="shared" si="464"/>
        <v>1</v>
      </c>
    </row>
    <row r="29751" spans="1:4" x14ac:dyDescent="0.25">
      <c r="A29751">
        <v>1058057</v>
      </c>
      <c r="B29751" s="1">
        <v>37377</v>
      </c>
      <c r="C29751" s="2">
        <v>0.98680000000000001</v>
      </c>
      <c r="D29751" s="2">
        <f t="shared" si="464"/>
        <v>0.99</v>
      </c>
    </row>
    <row r="29752" spans="1:4" x14ac:dyDescent="0.25">
      <c r="A29752">
        <v>1058057</v>
      </c>
      <c r="B29752" s="1">
        <v>37743</v>
      </c>
      <c r="C29752" s="2">
        <v>0.99519999999999997</v>
      </c>
      <c r="D29752" s="2">
        <f t="shared" si="464"/>
        <v>1</v>
      </c>
    </row>
    <row r="29753" spans="1:4" x14ac:dyDescent="0.25">
      <c r="A29753">
        <v>1058057</v>
      </c>
      <c r="B29753" s="1">
        <v>38090</v>
      </c>
      <c r="C29753" s="2">
        <v>0.99560000000000004</v>
      </c>
      <c r="D29753" s="2">
        <f t="shared" si="464"/>
        <v>1</v>
      </c>
    </row>
    <row r="29754" spans="1:4" x14ac:dyDescent="0.25">
      <c r="A29754">
        <v>1058057</v>
      </c>
      <c r="B29754" s="1">
        <v>38456</v>
      </c>
      <c r="C29754" s="2">
        <v>0.997</v>
      </c>
      <c r="D29754" s="2">
        <f t="shared" si="464"/>
        <v>1</v>
      </c>
    </row>
    <row r="29755" spans="1:4" x14ac:dyDescent="0.25">
      <c r="A29755">
        <v>1058057</v>
      </c>
      <c r="B29755" s="1">
        <v>38820</v>
      </c>
      <c r="C29755" s="2">
        <v>0.96279999999999999</v>
      </c>
      <c r="D29755" s="2">
        <f t="shared" si="464"/>
        <v>0.96</v>
      </c>
    </row>
    <row r="29756" spans="1:4" x14ac:dyDescent="0.25">
      <c r="A29756">
        <v>1058057</v>
      </c>
      <c r="B29756" s="1">
        <v>39265</v>
      </c>
      <c r="C29756" s="2">
        <v>0.96909999999999996</v>
      </c>
      <c r="D29756" s="2">
        <f t="shared" si="464"/>
        <v>0.97</v>
      </c>
    </row>
    <row r="29757" spans="1:4" x14ac:dyDescent="0.25">
      <c r="A29757">
        <v>1058057</v>
      </c>
      <c r="B29757" s="1">
        <v>39535</v>
      </c>
      <c r="C29757" s="2">
        <v>0.97770000000000001</v>
      </c>
      <c r="D29757" s="2">
        <f t="shared" si="464"/>
        <v>0.98</v>
      </c>
    </row>
    <row r="29758" spans="1:4" x14ac:dyDescent="0.25">
      <c r="A29758">
        <v>1058057</v>
      </c>
      <c r="B29758" s="1">
        <v>39904</v>
      </c>
      <c r="C29758" s="2">
        <v>0.9919</v>
      </c>
      <c r="D29758" s="2">
        <f t="shared" si="464"/>
        <v>0.99</v>
      </c>
    </row>
    <row r="29759" spans="1:4" x14ac:dyDescent="0.25">
      <c r="A29759">
        <v>1058057</v>
      </c>
      <c r="B29759" s="1">
        <v>40268</v>
      </c>
      <c r="C29759" s="2">
        <v>0.98880000000000001</v>
      </c>
      <c r="D29759" s="2">
        <f t="shared" si="464"/>
        <v>0.99</v>
      </c>
    </row>
    <row r="29760" spans="1:4" x14ac:dyDescent="0.25">
      <c r="A29760">
        <v>1058057</v>
      </c>
      <c r="B29760" s="1">
        <v>40630</v>
      </c>
      <c r="C29760" s="2">
        <v>0.98550000000000004</v>
      </c>
      <c r="D29760" s="2">
        <f t="shared" si="464"/>
        <v>0.99</v>
      </c>
    </row>
    <row r="29761" spans="1:4" x14ac:dyDescent="0.25">
      <c r="A29761">
        <v>1058057</v>
      </c>
      <c r="B29761" s="1">
        <v>40995</v>
      </c>
      <c r="C29761" s="2">
        <v>0.99409999999999998</v>
      </c>
      <c r="D29761" s="2">
        <f t="shared" si="464"/>
        <v>0.99</v>
      </c>
    </row>
    <row r="29762" spans="1:4" x14ac:dyDescent="0.25">
      <c r="A29762">
        <v>1058057</v>
      </c>
      <c r="B29762" s="1">
        <v>41362</v>
      </c>
      <c r="C29762" s="2">
        <v>0.99219999999999997</v>
      </c>
      <c r="D29762" s="2">
        <f t="shared" si="464"/>
        <v>0.99</v>
      </c>
    </row>
    <row r="29763" spans="1:4" x14ac:dyDescent="0.25">
      <c r="A29763">
        <v>1058057</v>
      </c>
      <c r="B29763" s="1">
        <v>41725</v>
      </c>
      <c r="C29763" s="2">
        <v>0.99329999999999996</v>
      </c>
      <c r="D29763" s="2">
        <f t="shared" ref="D29763:D29826" si="465">ROUND(C29763,2)</f>
        <v>0.99</v>
      </c>
    </row>
    <row r="29764" spans="1:4" x14ac:dyDescent="0.25">
      <c r="A29764">
        <v>1058057</v>
      </c>
      <c r="B29764" s="1">
        <v>42089</v>
      </c>
      <c r="C29764" s="2">
        <v>0.99299999999999999</v>
      </c>
      <c r="D29764" s="2">
        <f t="shared" si="465"/>
        <v>0.99</v>
      </c>
    </row>
    <row r="29765" spans="1:4" x14ac:dyDescent="0.25">
      <c r="A29765">
        <v>1058057</v>
      </c>
      <c r="B29765" s="1">
        <v>42572</v>
      </c>
      <c r="C29765" s="2">
        <v>0.99019999999999997</v>
      </c>
      <c r="D29765" s="2">
        <f t="shared" si="465"/>
        <v>0.99</v>
      </c>
    </row>
    <row r="29766" spans="1:4" x14ac:dyDescent="0.25">
      <c r="A29766">
        <v>1058057</v>
      </c>
      <c r="B29766" s="1">
        <v>42822</v>
      </c>
      <c r="C29766" s="2">
        <v>0.99360000000000004</v>
      </c>
      <c r="D29766" s="2">
        <f t="shared" si="465"/>
        <v>0.99</v>
      </c>
    </row>
    <row r="29767" spans="1:4" x14ac:dyDescent="0.25">
      <c r="A29767">
        <v>1058057</v>
      </c>
      <c r="B29767" s="1">
        <v>43188</v>
      </c>
      <c r="C29767" s="2">
        <v>0.99270000000000003</v>
      </c>
      <c r="D29767" s="2">
        <f t="shared" si="465"/>
        <v>0.99</v>
      </c>
    </row>
    <row r="29768" spans="1:4" x14ac:dyDescent="0.25">
      <c r="A29768">
        <v>1058057</v>
      </c>
      <c r="B29768" s="1">
        <v>43552</v>
      </c>
      <c r="C29768" s="2">
        <v>0.98809999999999998</v>
      </c>
      <c r="D29768" s="2">
        <f t="shared" si="465"/>
        <v>0.99</v>
      </c>
    </row>
    <row r="29769" spans="1:4" x14ac:dyDescent="0.25">
      <c r="A29769">
        <v>1058057</v>
      </c>
      <c r="B29769" s="1">
        <v>43913</v>
      </c>
      <c r="C29769" s="2">
        <v>0.98729999999999996</v>
      </c>
      <c r="D29769" s="2">
        <f t="shared" si="465"/>
        <v>0.99</v>
      </c>
    </row>
    <row r="29770" spans="1:4" x14ac:dyDescent="0.25">
      <c r="A29770">
        <v>1108134</v>
      </c>
      <c r="B29770" s="1">
        <v>37343</v>
      </c>
      <c r="C29770" s="2">
        <v>0.98909999999999998</v>
      </c>
      <c r="D29770" s="2">
        <f t="shared" si="465"/>
        <v>0.99</v>
      </c>
    </row>
    <row r="29771" spans="1:4" x14ac:dyDescent="0.25">
      <c r="A29771">
        <v>1108134</v>
      </c>
      <c r="B29771" s="1">
        <v>37697</v>
      </c>
      <c r="C29771" s="2">
        <v>0.98580000000000001</v>
      </c>
      <c r="D29771" s="2">
        <f t="shared" si="465"/>
        <v>0.99</v>
      </c>
    </row>
    <row r="29772" spans="1:4" x14ac:dyDescent="0.25">
      <c r="A29772">
        <v>1108134</v>
      </c>
      <c r="B29772" s="1">
        <v>38057</v>
      </c>
      <c r="C29772" s="2">
        <v>0.99150000000000005</v>
      </c>
      <c r="D29772" s="2">
        <f t="shared" si="465"/>
        <v>0.99</v>
      </c>
    </row>
    <row r="29773" spans="1:4" x14ac:dyDescent="0.25">
      <c r="A29773">
        <v>1108134</v>
      </c>
      <c r="B29773" s="1">
        <v>38426</v>
      </c>
      <c r="C29773" s="2">
        <v>0.97350000000000003</v>
      </c>
      <c r="D29773" s="2">
        <f t="shared" si="465"/>
        <v>0.97</v>
      </c>
    </row>
    <row r="29774" spans="1:4" x14ac:dyDescent="0.25">
      <c r="A29774">
        <v>1108134</v>
      </c>
      <c r="B29774" s="1">
        <v>38792</v>
      </c>
      <c r="C29774" s="2">
        <v>0.97089999999999999</v>
      </c>
      <c r="D29774" s="2">
        <f t="shared" si="465"/>
        <v>0.97</v>
      </c>
    </row>
    <row r="29775" spans="1:4" x14ac:dyDescent="0.25">
      <c r="A29775">
        <v>1108134</v>
      </c>
      <c r="B29775" s="1">
        <v>39157</v>
      </c>
      <c r="C29775" s="2">
        <v>0</v>
      </c>
      <c r="D29775" s="2">
        <f t="shared" si="465"/>
        <v>0</v>
      </c>
    </row>
    <row r="29776" spans="1:4" x14ac:dyDescent="0.25">
      <c r="A29776">
        <v>1108134</v>
      </c>
      <c r="B29776" s="1">
        <v>39524</v>
      </c>
      <c r="C29776" s="2">
        <v>1</v>
      </c>
      <c r="D29776" s="2">
        <f t="shared" si="465"/>
        <v>1</v>
      </c>
    </row>
    <row r="29777" spans="1:4" x14ac:dyDescent="0.25">
      <c r="A29777">
        <v>1108134</v>
      </c>
      <c r="B29777" s="1">
        <v>39888</v>
      </c>
      <c r="C29777" s="2">
        <v>0.98619999999999997</v>
      </c>
      <c r="D29777" s="2">
        <f t="shared" si="465"/>
        <v>0.99</v>
      </c>
    </row>
    <row r="29778" spans="1:4" x14ac:dyDescent="0.25">
      <c r="A29778">
        <v>1108134</v>
      </c>
      <c r="B29778" s="1">
        <v>40253</v>
      </c>
      <c r="C29778" s="2">
        <v>0.98480000000000001</v>
      </c>
      <c r="D29778" s="2">
        <f t="shared" si="465"/>
        <v>0.98</v>
      </c>
    </row>
    <row r="29779" spans="1:4" x14ac:dyDescent="0.25">
      <c r="A29779">
        <v>1108134</v>
      </c>
      <c r="B29779" s="1">
        <v>40618</v>
      </c>
      <c r="C29779" s="2">
        <v>0.99170000000000003</v>
      </c>
      <c r="D29779" s="2">
        <f t="shared" si="465"/>
        <v>0.99</v>
      </c>
    </row>
    <row r="29780" spans="1:4" x14ac:dyDescent="0.25">
      <c r="A29780">
        <v>1108134</v>
      </c>
      <c r="B29780" s="1">
        <v>40983</v>
      </c>
      <c r="C29780" s="2">
        <v>0</v>
      </c>
      <c r="D29780" s="2">
        <f t="shared" si="465"/>
        <v>0</v>
      </c>
    </row>
    <row r="29781" spans="1:4" x14ac:dyDescent="0.25">
      <c r="A29781">
        <v>1108134</v>
      </c>
      <c r="B29781" s="1">
        <v>41351</v>
      </c>
      <c r="C29781" s="2">
        <v>1</v>
      </c>
      <c r="D29781" s="2">
        <f t="shared" si="465"/>
        <v>1</v>
      </c>
    </row>
    <row r="29782" spans="1:4" x14ac:dyDescent="0.25">
      <c r="A29782">
        <v>1108134</v>
      </c>
      <c r="B29782" s="1">
        <v>41715</v>
      </c>
      <c r="C29782" s="2">
        <v>1</v>
      </c>
      <c r="D29782" s="2">
        <f t="shared" si="465"/>
        <v>1</v>
      </c>
    </row>
    <row r="29783" spans="1:4" x14ac:dyDescent="0.25">
      <c r="A29783">
        <v>1108134</v>
      </c>
      <c r="B29783" s="1">
        <v>42079</v>
      </c>
      <c r="C29783" s="2">
        <v>1</v>
      </c>
      <c r="D29783" s="2">
        <f t="shared" si="465"/>
        <v>1</v>
      </c>
    </row>
    <row r="29784" spans="1:4" x14ac:dyDescent="0.25">
      <c r="A29784">
        <v>1108134</v>
      </c>
      <c r="B29784" s="1">
        <v>42429</v>
      </c>
      <c r="C29784" s="2">
        <v>1</v>
      </c>
      <c r="D29784" s="2">
        <f t="shared" si="465"/>
        <v>1</v>
      </c>
    </row>
    <row r="29785" spans="1:4" x14ac:dyDescent="0.25">
      <c r="A29785">
        <v>1108134</v>
      </c>
      <c r="B29785" s="1">
        <v>42795</v>
      </c>
      <c r="C29785" s="2">
        <v>1</v>
      </c>
      <c r="D29785" s="2">
        <f t="shared" si="465"/>
        <v>1</v>
      </c>
    </row>
    <row r="29786" spans="1:4" x14ac:dyDescent="0.25">
      <c r="A29786">
        <v>1108134</v>
      </c>
      <c r="B29786" s="1">
        <v>43160</v>
      </c>
      <c r="C29786" s="2">
        <v>1</v>
      </c>
      <c r="D29786" s="2">
        <f t="shared" si="465"/>
        <v>1</v>
      </c>
    </row>
    <row r="29787" spans="1:4" x14ac:dyDescent="0.25">
      <c r="A29787">
        <v>1108134</v>
      </c>
      <c r="B29787" s="1">
        <v>43525</v>
      </c>
      <c r="C29787" s="2">
        <v>1</v>
      </c>
      <c r="D29787" s="2">
        <f t="shared" si="465"/>
        <v>1</v>
      </c>
    </row>
    <row r="29788" spans="1:4" x14ac:dyDescent="0.25">
      <c r="A29788">
        <v>1108134</v>
      </c>
      <c r="B29788" s="1">
        <v>43889</v>
      </c>
      <c r="C29788" s="2">
        <v>1</v>
      </c>
      <c r="D29788" s="2">
        <f t="shared" si="465"/>
        <v>1</v>
      </c>
    </row>
    <row r="29789" spans="1:4" x14ac:dyDescent="0.25">
      <c r="A29789">
        <v>1113232</v>
      </c>
      <c r="B29789" s="1">
        <v>37327</v>
      </c>
      <c r="C29789" s="2">
        <v>0.97030000000000005</v>
      </c>
      <c r="D29789" s="2">
        <f t="shared" si="465"/>
        <v>0.97</v>
      </c>
    </row>
    <row r="29790" spans="1:4" x14ac:dyDescent="0.25">
      <c r="A29790">
        <v>1113232</v>
      </c>
      <c r="B29790" s="1">
        <v>37708</v>
      </c>
      <c r="C29790" s="2">
        <v>0.98429999999999995</v>
      </c>
      <c r="D29790" s="2">
        <f t="shared" si="465"/>
        <v>0.98</v>
      </c>
    </row>
    <row r="29791" spans="1:4" x14ac:dyDescent="0.25">
      <c r="A29791">
        <v>1113232</v>
      </c>
      <c r="B29791" s="1">
        <v>38054</v>
      </c>
      <c r="C29791" s="2">
        <v>0.92589999999999995</v>
      </c>
      <c r="D29791" s="2">
        <f t="shared" si="465"/>
        <v>0.93</v>
      </c>
    </row>
    <row r="29792" spans="1:4" x14ac:dyDescent="0.25">
      <c r="A29792">
        <v>1113232</v>
      </c>
      <c r="B29792" s="1">
        <v>38426</v>
      </c>
      <c r="C29792" s="2">
        <v>0.98409999999999997</v>
      </c>
      <c r="D29792" s="2">
        <f t="shared" si="465"/>
        <v>0.98</v>
      </c>
    </row>
    <row r="29793" spans="1:4" x14ac:dyDescent="0.25">
      <c r="A29793">
        <v>1113232</v>
      </c>
      <c r="B29793" s="1">
        <v>38790</v>
      </c>
      <c r="C29793" s="2">
        <v>0.97150000000000003</v>
      </c>
      <c r="D29793" s="2">
        <f t="shared" si="465"/>
        <v>0.97</v>
      </c>
    </row>
    <row r="29794" spans="1:4" x14ac:dyDescent="0.25">
      <c r="A29794">
        <v>1113232</v>
      </c>
      <c r="B29794" s="1">
        <v>39156</v>
      </c>
      <c r="C29794" s="2">
        <v>0.98770000000000002</v>
      </c>
      <c r="D29794" s="2">
        <f t="shared" si="465"/>
        <v>0.99</v>
      </c>
    </row>
    <row r="29795" spans="1:4" x14ac:dyDescent="0.25">
      <c r="A29795">
        <v>1113232</v>
      </c>
      <c r="B29795" s="1">
        <v>39524</v>
      </c>
      <c r="C29795" s="2">
        <v>0.98370000000000002</v>
      </c>
      <c r="D29795" s="2">
        <f t="shared" si="465"/>
        <v>0.98</v>
      </c>
    </row>
    <row r="29796" spans="1:4" x14ac:dyDescent="0.25">
      <c r="A29796">
        <v>1113232</v>
      </c>
      <c r="B29796" s="1">
        <v>39903</v>
      </c>
      <c r="C29796" s="2">
        <v>0.97550000000000003</v>
      </c>
      <c r="D29796" s="2">
        <f t="shared" si="465"/>
        <v>0.98</v>
      </c>
    </row>
    <row r="29797" spans="1:4" x14ac:dyDescent="0.25">
      <c r="A29797">
        <v>1113232</v>
      </c>
      <c r="B29797" s="1">
        <v>40252</v>
      </c>
      <c r="C29797" s="2">
        <v>0.98809999999999998</v>
      </c>
      <c r="D29797" s="2">
        <f t="shared" si="465"/>
        <v>0.99</v>
      </c>
    </row>
    <row r="29798" spans="1:4" x14ac:dyDescent="0.25">
      <c r="A29798">
        <v>1113232</v>
      </c>
      <c r="B29798" s="1">
        <v>40616</v>
      </c>
      <c r="C29798" s="2">
        <v>0.99019999999999997</v>
      </c>
      <c r="D29798" s="2">
        <f t="shared" si="465"/>
        <v>0.99</v>
      </c>
    </row>
    <row r="29799" spans="1:4" x14ac:dyDescent="0.25">
      <c r="A29799">
        <v>1113232</v>
      </c>
      <c r="B29799" s="1">
        <v>40968</v>
      </c>
      <c r="C29799" s="2">
        <v>0.99050000000000005</v>
      </c>
      <c r="D29799" s="2">
        <f t="shared" si="465"/>
        <v>0.99</v>
      </c>
    </row>
    <row r="29800" spans="1:4" x14ac:dyDescent="0.25">
      <c r="A29800">
        <v>1113232</v>
      </c>
      <c r="B29800" s="1">
        <v>41334</v>
      </c>
      <c r="C29800" s="2">
        <v>0.9819</v>
      </c>
      <c r="D29800" s="2">
        <f t="shared" si="465"/>
        <v>0.98</v>
      </c>
    </row>
    <row r="29801" spans="1:4" x14ac:dyDescent="0.25">
      <c r="A29801">
        <v>1113232</v>
      </c>
      <c r="B29801" s="1">
        <v>41701</v>
      </c>
      <c r="C29801" s="2">
        <v>0.9929</v>
      </c>
      <c r="D29801" s="2">
        <f t="shared" si="465"/>
        <v>0.99</v>
      </c>
    </row>
    <row r="29802" spans="1:4" x14ac:dyDescent="0.25">
      <c r="A29802">
        <v>1113232</v>
      </c>
      <c r="B29802" s="1">
        <v>42074</v>
      </c>
      <c r="C29802" s="2">
        <v>0.99280000000000002</v>
      </c>
      <c r="D29802" s="2">
        <f t="shared" si="465"/>
        <v>0.99</v>
      </c>
    </row>
    <row r="29803" spans="1:4" x14ac:dyDescent="0.25">
      <c r="A29803">
        <v>1113232</v>
      </c>
      <c r="B29803" s="1">
        <v>42433</v>
      </c>
      <c r="C29803" s="2">
        <v>0.99629999999999996</v>
      </c>
      <c r="D29803" s="2">
        <f t="shared" si="465"/>
        <v>1</v>
      </c>
    </row>
    <row r="29804" spans="1:4" x14ac:dyDescent="0.25">
      <c r="A29804">
        <v>1113232</v>
      </c>
      <c r="B29804" s="1">
        <v>42808</v>
      </c>
      <c r="C29804" s="2">
        <v>0.99060000000000004</v>
      </c>
      <c r="D29804" s="2">
        <f t="shared" si="465"/>
        <v>0.99</v>
      </c>
    </row>
    <row r="29805" spans="1:4" x14ac:dyDescent="0.25">
      <c r="A29805">
        <v>1113232</v>
      </c>
      <c r="B29805" s="1">
        <v>43173</v>
      </c>
      <c r="C29805" s="2">
        <v>0.99419999999999997</v>
      </c>
      <c r="D29805" s="2">
        <f t="shared" si="465"/>
        <v>0.99</v>
      </c>
    </row>
    <row r="29806" spans="1:4" x14ac:dyDescent="0.25">
      <c r="A29806">
        <v>1113232</v>
      </c>
      <c r="B29806" s="1">
        <v>43535</v>
      </c>
      <c r="C29806" s="2">
        <v>0.98499999999999999</v>
      </c>
      <c r="D29806" s="2">
        <f t="shared" si="465"/>
        <v>0.99</v>
      </c>
    </row>
    <row r="29807" spans="1:4" x14ac:dyDescent="0.25">
      <c r="A29807">
        <v>1113232</v>
      </c>
      <c r="B29807" s="1">
        <v>43892</v>
      </c>
      <c r="C29807" s="2">
        <v>0.9909</v>
      </c>
      <c r="D29807" s="2">
        <f t="shared" si="465"/>
        <v>0.99</v>
      </c>
    </row>
    <row r="29808" spans="1:4" x14ac:dyDescent="0.25">
      <c r="A29808">
        <v>1121142</v>
      </c>
      <c r="B29808" s="1">
        <v>43892</v>
      </c>
      <c r="C29808" s="2">
        <v>0.98040000000000005</v>
      </c>
      <c r="D29808" s="2">
        <f t="shared" si="465"/>
        <v>0.98</v>
      </c>
    </row>
    <row r="29809" spans="1:4" x14ac:dyDescent="0.25">
      <c r="A29809">
        <v>1110803</v>
      </c>
      <c r="B29809" s="1">
        <v>37344</v>
      </c>
      <c r="C29809" s="2">
        <v>0.98860000000000003</v>
      </c>
      <c r="D29809" s="2">
        <f t="shared" si="465"/>
        <v>0.99</v>
      </c>
    </row>
    <row r="29810" spans="1:4" x14ac:dyDescent="0.25">
      <c r="A29810">
        <v>1110803</v>
      </c>
      <c r="B29810" s="1">
        <v>37707</v>
      </c>
      <c r="C29810" s="2">
        <v>0.98709999999999998</v>
      </c>
      <c r="D29810" s="2">
        <f t="shared" si="465"/>
        <v>0.99</v>
      </c>
    </row>
    <row r="29811" spans="1:4" x14ac:dyDescent="0.25">
      <c r="A29811">
        <v>1110803</v>
      </c>
      <c r="B29811" s="1">
        <v>38058</v>
      </c>
      <c r="C29811" s="2">
        <v>0.98560000000000003</v>
      </c>
      <c r="D29811" s="2">
        <f t="shared" si="465"/>
        <v>0.99</v>
      </c>
    </row>
    <row r="29812" spans="1:4" x14ac:dyDescent="0.25">
      <c r="A29812">
        <v>1110803</v>
      </c>
      <c r="B29812" s="1">
        <v>38419</v>
      </c>
      <c r="C29812" s="2">
        <v>0.98829999999999996</v>
      </c>
      <c r="D29812" s="2">
        <f t="shared" si="465"/>
        <v>0.99</v>
      </c>
    </row>
    <row r="29813" spans="1:4" x14ac:dyDescent="0.25">
      <c r="A29813">
        <v>1110803</v>
      </c>
      <c r="B29813" s="1">
        <v>38782</v>
      </c>
      <c r="C29813" s="2">
        <v>0.96579999999999999</v>
      </c>
      <c r="D29813" s="2">
        <f t="shared" si="465"/>
        <v>0.97</v>
      </c>
    </row>
    <row r="29814" spans="1:4" x14ac:dyDescent="0.25">
      <c r="A29814">
        <v>1110803</v>
      </c>
      <c r="B29814" s="1">
        <v>39141</v>
      </c>
      <c r="C29814" s="2">
        <v>0.98660000000000003</v>
      </c>
      <c r="D29814" s="2">
        <f t="shared" si="465"/>
        <v>0.99</v>
      </c>
    </row>
    <row r="29815" spans="1:4" x14ac:dyDescent="0.25">
      <c r="A29815">
        <v>1110803</v>
      </c>
      <c r="B29815" s="1">
        <v>39504</v>
      </c>
      <c r="C29815" s="2">
        <v>0.98729999999999996</v>
      </c>
      <c r="D29815" s="2">
        <f t="shared" si="465"/>
        <v>0.99</v>
      </c>
    </row>
    <row r="29816" spans="1:4" x14ac:dyDescent="0.25">
      <c r="A29816">
        <v>1110803</v>
      </c>
      <c r="B29816" s="1">
        <v>39870</v>
      </c>
      <c r="C29816" s="2">
        <v>0.98970000000000002</v>
      </c>
      <c r="D29816" s="2">
        <f t="shared" si="465"/>
        <v>0.99</v>
      </c>
    </row>
    <row r="29817" spans="1:4" x14ac:dyDescent="0.25">
      <c r="A29817">
        <v>1110803</v>
      </c>
      <c r="B29817" s="1">
        <v>40235</v>
      </c>
      <c r="C29817" s="2">
        <v>0.97529999999999994</v>
      </c>
      <c r="D29817" s="2">
        <f t="shared" si="465"/>
        <v>0.98</v>
      </c>
    </row>
    <row r="29818" spans="1:4" x14ac:dyDescent="0.25">
      <c r="A29818">
        <v>1110803</v>
      </c>
      <c r="B29818" s="1">
        <v>40602</v>
      </c>
      <c r="C29818" s="2">
        <v>0.98829999999999996</v>
      </c>
      <c r="D29818" s="2">
        <f t="shared" si="465"/>
        <v>0.99</v>
      </c>
    </row>
    <row r="29819" spans="1:4" x14ac:dyDescent="0.25">
      <c r="A29819">
        <v>1110803</v>
      </c>
      <c r="B29819" s="1">
        <v>40963</v>
      </c>
      <c r="C29819" s="2">
        <v>0.9909</v>
      </c>
      <c r="D29819" s="2">
        <f t="shared" si="465"/>
        <v>0.99</v>
      </c>
    </row>
    <row r="29820" spans="1:4" x14ac:dyDescent="0.25">
      <c r="A29820">
        <v>1110803</v>
      </c>
      <c r="B29820" s="1">
        <v>41320</v>
      </c>
      <c r="C29820" s="2">
        <v>0.99450000000000005</v>
      </c>
      <c r="D29820" s="2">
        <f t="shared" si="465"/>
        <v>0.99</v>
      </c>
    </row>
    <row r="29821" spans="1:4" x14ac:dyDescent="0.25">
      <c r="A29821">
        <v>1110803</v>
      </c>
      <c r="B29821" s="1">
        <v>41688</v>
      </c>
      <c r="C29821" s="2">
        <v>0.99609999999999999</v>
      </c>
      <c r="D29821" s="2">
        <f t="shared" si="465"/>
        <v>1</v>
      </c>
    </row>
    <row r="29822" spans="1:4" x14ac:dyDescent="0.25">
      <c r="A29822">
        <v>1110803</v>
      </c>
      <c r="B29822" s="1">
        <v>42053</v>
      </c>
      <c r="C29822" s="2">
        <v>0.99570000000000003</v>
      </c>
      <c r="D29822" s="2">
        <f t="shared" si="465"/>
        <v>1</v>
      </c>
    </row>
    <row r="29823" spans="1:4" x14ac:dyDescent="0.25">
      <c r="A29823">
        <v>1110803</v>
      </c>
      <c r="B29823" s="1">
        <v>42431</v>
      </c>
      <c r="C29823" s="2">
        <v>0.99650000000000005</v>
      </c>
      <c r="D29823" s="2">
        <f t="shared" si="465"/>
        <v>1</v>
      </c>
    </row>
    <row r="29824" spans="1:4" x14ac:dyDescent="0.25">
      <c r="A29824">
        <v>1110803</v>
      </c>
      <c r="B29824" s="1">
        <v>42780</v>
      </c>
      <c r="C29824" s="2">
        <v>0.99690000000000001</v>
      </c>
      <c r="D29824" s="2">
        <f t="shared" si="465"/>
        <v>1</v>
      </c>
    </row>
    <row r="29825" spans="1:4" x14ac:dyDescent="0.25">
      <c r="A29825">
        <v>1110803</v>
      </c>
      <c r="B29825" s="1">
        <v>43144</v>
      </c>
      <c r="C29825" s="2">
        <v>0.99239999999999995</v>
      </c>
      <c r="D29825" s="2">
        <f t="shared" si="465"/>
        <v>0.99</v>
      </c>
    </row>
    <row r="29826" spans="1:4" x14ac:dyDescent="0.25">
      <c r="A29826">
        <v>1110803</v>
      </c>
      <c r="B29826" s="1">
        <v>43508</v>
      </c>
      <c r="C29826" s="2">
        <v>0.99450000000000005</v>
      </c>
      <c r="D29826" s="2">
        <f t="shared" si="465"/>
        <v>0.99</v>
      </c>
    </row>
    <row r="29827" spans="1:4" x14ac:dyDescent="0.25">
      <c r="A29827">
        <v>1110803</v>
      </c>
      <c r="B29827" s="1">
        <v>43872</v>
      </c>
      <c r="C29827" s="2">
        <v>0</v>
      </c>
      <c r="D29827" s="2">
        <f t="shared" ref="D29827:D29890" si="466">ROUND(C29827,2)</f>
        <v>0</v>
      </c>
    </row>
    <row r="29828" spans="1:4" x14ac:dyDescent="0.25">
      <c r="A29828">
        <v>789356</v>
      </c>
      <c r="B29828" s="1">
        <v>37326</v>
      </c>
      <c r="C29828" s="2">
        <v>0.98839999999999995</v>
      </c>
      <c r="D29828" s="2">
        <f t="shared" si="466"/>
        <v>0.99</v>
      </c>
    </row>
    <row r="29829" spans="1:4" x14ac:dyDescent="0.25">
      <c r="A29829">
        <v>789356</v>
      </c>
      <c r="B29829" s="1">
        <v>37694</v>
      </c>
      <c r="C29829" s="2">
        <v>0.98560000000000003</v>
      </c>
      <c r="D29829" s="2">
        <f t="shared" si="466"/>
        <v>0.99</v>
      </c>
    </row>
    <row r="29830" spans="1:4" x14ac:dyDescent="0.25">
      <c r="A29830">
        <v>789356</v>
      </c>
      <c r="B29830" s="1">
        <v>38058</v>
      </c>
      <c r="C29830" s="2">
        <v>0.98419999999999996</v>
      </c>
      <c r="D29830" s="2">
        <f t="shared" si="466"/>
        <v>0.98</v>
      </c>
    </row>
    <row r="29831" spans="1:4" x14ac:dyDescent="0.25">
      <c r="A29831">
        <v>789356</v>
      </c>
      <c r="B29831" s="1">
        <v>38446</v>
      </c>
      <c r="C29831" s="2">
        <v>0.98929999999999996</v>
      </c>
      <c r="D29831" s="2">
        <f t="shared" si="466"/>
        <v>0.99</v>
      </c>
    </row>
    <row r="29832" spans="1:4" x14ac:dyDescent="0.25">
      <c r="A29832">
        <v>789356</v>
      </c>
      <c r="B29832" s="1">
        <v>38793</v>
      </c>
      <c r="C29832" s="2">
        <v>0.98960000000000004</v>
      </c>
      <c r="D29832" s="2">
        <f t="shared" si="466"/>
        <v>0.99</v>
      </c>
    </row>
    <row r="29833" spans="1:4" x14ac:dyDescent="0.25">
      <c r="A29833">
        <v>789356</v>
      </c>
      <c r="B29833" s="1">
        <v>39155</v>
      </c>
      <c r="C29833" s="2">
        <v>0.99239999999999995</v>
      </c>
      <c r="D29833" s="2">
        <f t="shared" si="466"/>
        <v>0.99</v>
      </c>
    </row>
    <row r="29834" spans="1:4" x14ac:dyDescent="0.25">
      <c r="A29834">
        <v>789356</v>
      </c>
      <c r="B29834" s="1">
        <v>39521</v>
      </c>
      <c r="C29834" s="2">
        <v>0.99450000000000005</v>
      </c>
      <c r="D29834" s="2">
        <f t="shared" si="466"/>
        <v>0.99</v>
      </c>
    </row>
    <row r="29835" spans="1:4" x14ac:dyDescent="0.25">
      <c r="A29835">
        <v>789356</v>
      </c>
      <c r="B29835" s="1">
        <v>39885</v>
      </c>
      <c r="C29835" s="2">
        <v>0.98340000000000005</v>
      </c>
      <c r="D29835" s="2">
        <f t="shared" si="466"/>
        <v>0.98</v>
      </c>
    </row>
    <row r="29836" spans="1:4" x14ac:dyDescent="0.25">
      <c r="A29836">
        <v>789356</v>
      </c>
      <c r="B29836" s="1">
        <v>40256</v>
      </c>
      <c r="C29836" s="2">
        <v>0.98219999999999996</v>
      </c>
      <c r="D29836" s="2">
        <f t="shared" si="466"/>
        <v>0.98</v>
      </c>
    </row>
    <row r="29837" spans="1:4" x14ac:dyDescent="0.25">
      <c r="A29837">
        <v>789356</v>
      </c>
      <c r="B29837" s="1">
        <v>40620</v>
      </c>
      <c r="C29837" s="2">
        <v>0.98780000000000001</v>
      </c>
      <c r="D29837" s="2">
        <f t="shared" si="466"/>
        <v>0.99</v>
      </c>
    </row>
    <row r="29838" spans="1:4" x14ac:dyDescent="0.25">
      <c r="A29838">
        <v>1108924</v>
      </c>
      <c r="B29838" s="1">
        <v>37427</v>
      </c>
      <c r="C29838" s="2">
        <v>0</v>
      </c>
      <c r="D29838" s="2">
        <f t="shared" si="466"/>
        <v>0</v>
      </c>
    </row>
    <row r="29839" spans="1:4" x14ac:dyDescent="0.25">
      <c r="A29839">
        <v>1108924</v>
      </c>
      <c r="B29839" s="1">
        <v>37776</v>
      </c>
      <c r="C29839" s="2">
        <v>1</v>
      </c>
      <c r="D29839" s="2">
        <f t="shared" si="466"/>
        <v>1</v>
      </c>
    </row>
    <row r="29840" spans="1:4" x14ac:dyDescent="0.25">
      <c r="A29840">
        <v>1108924</v>
      </c>
      <c r="B29840" s="1">
        <v>38152</v>
      </c>
      <c r="C29840" s="2">
        <v>0.99409999999999998</v>
      </c>
      <c r="D29840" s="2">
        <f t="shared" si="466"/>
        <v>0.99</v>
      </c>
    </row>
    <row r="29841" spans="1:4" x14ac:dyDescent="0.25">
      <c r="A29841">
        <v>1108924</v>
      </c>
      <c r="B29841" s="1">
        <v>38512</v>
      </c>
      <c r="C29841" s="2">
        <v>0.9929</v>
      </c>
      <c r="D29841" s="2">
        <f t="shared" si="466"/>
        <v>0.99</v>
      </c>
    </row>
    <row r="29842" spans="1:4" x14ac:dyDescent="0.25">
      <c r="A29842">
        <v>1108924</v>
      </c>
      <c r="B29842" s="1">
        <v>38882</v>
      </c>
      <c r="C29842" s="2">
        <v>0.95630000000000004</v>
      </c>
      <c r="D29842" s="2">
        <f t="shared" si="466"/>
        <v>0.96</v>
      </c>
    </row>
    <row r="29843" spans="1:4" x14ac:dyDescent="0.25">
      <c r="A29843">
        <v>1108924</v>
      </c>
      <c r="B29843" s="1">
        <v>39244</v>
      </c>
      <c r="C29843" s="2">
        <v>0.99329999999999996</v>
      </c>
      <c r="D29843" s="2">
        <f t="shared" si="466"/>
        <v>0.99</v>
      </c>
    </row>
    <row r="29844" spans="1:4" x14ac:dyDescent="0.25">
      <c r="A29844">
        <v>1108924</v>
      </c>
      <c r="B29844" s="1">
        <v>39608</v>
      </c>
      <c r="C29844" s="2">
        <v>0.99250000000000005</v>
      </c>
      <c r="D29844" s="2">
        <f t="shared" si="466"/>
        <v>0.99</v>
      </c>
    </row>
    <row r="29845" spans="1:4" x14ac:dyDescent="0.25">
      <c r="A29845">
        <v>1108924</v>
      </c>
      <c r="B29845" s="1">
        <v>39969</v>
      </c>
      <c r="C29845" s="2">
        <v>0.99109999999999998</v>
      </c>
      <c r="D29845" s="2">
        <f t="shared" si="466"/>
        <v>0.99</v>
      </c>
    </row>
    <row r="29846" spans="1:4" x14ac:dyDescent="0.25">
      <c r="A29846">
        <v>1108924</v>
      </c>
      <c r="B29846" s="1">
        <v>40333</v>
      </c>
      <c r="C29846" s="2">
        <v>0.98450000000000004</v>
      </c>
      <c r="D29846" s="2">
        <f t="shared" si="466"/>
        <v>0.98</v>
      </c>
    </row>
    <row r="29847" spans="1:4" x14ac:dyDescent="0.25">
      <c r="A29847">
        <v>1108924</v>
      </c>
      <c r="B29847" s="1">
        <v>40697</v>
      </c>
      <c r="C29847" s="2">
        <v>0.99670000000000003</v>
      </c>
      <c r="D29847" s="2">
        <f t="shared" si="466"/>
        <v>1</v>
      </c>
    </row>
    <row r="29848" spans="1:4" x14ac:dyDescent="0.25">
      <c r="A29848">
        <v>1108924</v>
      </c>
      <c r="B29848" s="1">
        <v>41068</v>
      </c>
      <c r="C29848" s="2">
        <v>0.99560000000000004</v>
      </c>
      <c r="D29848" s="2">
        <f t="shared" si="466"/>
        <v>1</v>
      </c>
    </row>
    <row r="29849" spans="1:4" x14ac:dyDescent="0.25">
      <c r="A29849">
        <v>1113481</v>
      </c>
      <c r="B29849" s="1">
        <v>37347</v>
      </c>
      <c r="C29849" s="2">
        <v>0.99270000000000003</v>
      </c>
      <c r="D29849" s="2">
        <f t="shared" si="466"/>
        <v>0.99</v>
      </c>
    </row>
    <row r="29850" spans="1:4" x14ac:dyDescent="0.25">
      <c r="A29850">
        <v>1113481</v>
      </c>
      <c r="B29850" s="1">
        <v>37685</v>
      </c>
      <c r="C29850" s="2">
        <v>0.99070000000000003</v>
      </c>
      <c r="D29850" s="2">
        <f t="shared" si="466"/>
        <v>0.99</v>
      </c>
    </row>
    <row r="29851" spans="1:4" x14ac:dyDescent="0.25">
      <c r="A29851">
        <v>1113481</v>
      </c>
      <c r="B29851" s="1">
        <v>38051</v>
      </c>
      <c r="C29851" s="2">
        <v>0.99439999999999995</v>
      </c>
      <c r="D29851" s="2">
        <f t="shared" si="466"/>
        <v>0.99</v>
      </c>
    </row>
    <row r="29852" spans="1:4" x14ac:dyDescent="0.25">
      <c r="A29852">
        <v>1113481</v>
      </c>
      <c r="B29852" s="1">
        <v>38425</v>
      </c>
      <c r="C29852" s="2">
        <v>0.99439999999999995</v>
      </c>
      <c r="D29852" s="2">
        <f t="shared" si="466"/>
        <v>0.99</v>
      </c>
    </row>
    <row r="29853" spans="1:4" x14ac:dyDescent="0.25">
      <c r="A29853">
        <v>1113481</v>
      </c>
      <c r="B29853" s="1">
        <v>38791</v>
      </c>
      <c r="C29853" s="2">
        <v>0.96440000000000003</v>
      </c>
      <c r="D29853" s="2">
        <f t="shared" si="466"/>
        <v>0.96</v>
      </c>
    </row>
    <row r="29854" spans="1:4" x14ac:dyDescent="0.25">
      <c r="A29854">
        <v>1113481</v>
      </c>
      <c r="B29854" s="1">
        <v>39142</v>
      </c>
      <c r="C29854" s="2">
        <v>0.9879</v>
      </c>
      <c r="D29854" s="2">
        <f t="shared" si="466"/>
        <v>0.99</v>
      </c>
    </row>
    <row r="29855" spans="1:4" x14ac:dyDescent="0.25">
      <c r="A29855">
        <v>1113481</v>
      </c>
      <c r="B29855" s="1">
        <v>39507</v>
      </c>
      <c r="C29855" s="2">
        <v>0.98319999999999996</v>
      </c>
      <c r="D29855" s="2">
        <f t="shared" si="466"/>
        <v>0.98</v>
      </c>
    </row>
    <row r="29856" spans="1:4" x14ac:dyDescent="0.25">
      <c r="A29856">
        <v>1113481</v>
      </c>
      <c r="B29856" s="1">
        <v>39874</v>
      </c>
      <c r="C29856" s="2">
        <v>0.98929999999999996</v>
      </c>
      <c r="D29856" s="2">
        <f t="shared" si="466"/>
        <v>0.99</v>
      </c>
    </row>
    <row r="29857" spans="1:4" x14ac:dyDescent="0.25">
      <c r="A29857">
        <v>1113481</v>
      </c>
      <c r="B29857" s="1">
        <v>40253</v>
      </c>
      <c r="C29857" s="2">
        <v>0.99060000000000004</v>
      </c>
      <c r="D29857" s="2">
        <f t="shared" si="466"/>
        <v>0.99</v>
      </c>
    </row>
    <row r="29858" spans="1:4" x14ac:dyDescent="0.25">
      <c r="A29858">
        <v>1113481</v>
      </c>
      <c r="B29858" s="1">
        <v>40617</v>
      </c>
      <c r="C29858" s="2">
        <v>0.99060000000000004</v>
      </c>
      <c r="D29858" s="2">
        <f t="shared" si="466"/>
        <v>0.99</v>
      </c>
    </row>
    <row r="29859" spans="1:4" x14ac:dyDescent="0.25">
      <c r="A29859">
        <v>1113481</v>
      </c>
      <c r="B29859" s="1">
        <v>40968</v>
      </c>
      <c r="C29859" s="2">
        <v>0.99029999999999996</v>
      </c>
      <c r="D29859" s="2">
        <f t="shared" si="466"/>
        <v>0.99</v>
      </c>
    </row>
    <row r="29860" spans="1:4" x14ac:dyDescent="0.25">
      <c r="A29860">
        <v>1113481</v>
      </c>
      <c r="B29860" s="1">
        <v>41334</v>
      </c>
      <c r="C29860" s="2">
        <v>0.99080000000000001</v>
      </c>
      <c r="D29860" s="2">
        <f t="shared" si="466"/>
        <v>0.99</v>
      </c>
    </row>
    <row r="29861" spans="1:4" x14ac:dyDescent="0.25">
      <c r="A29861">
        <v>1113481</v>
      </c>
      <c r="B29861" s="1">
        <v>41701</v>
      </c>
      <c r="C29861" s="2">
        <v>0.99429999999999996</v>
      </c>
      <c r="D29861" s="2">
        <f t="shared" si="466"/>
        <v>0.99</v>
      </c>
    </row>
    <row r="29862" spans="1:4" x14ac:dyDescent="0.25">
      <c r="A29862">
        <v>1113481</v>
      </c>
      <c r="B29862" s="1">
        <v>42065</v>
      </c>
      <c r="C29862" s="2">
        <v>0.99150000000000005</v>
      </c>
      <c r="D29862" s="2">
        <f t="shared" si="466"/>
        <v>0.99</v>
      </c>
    </row>
    <row r="29863" spans="1:4" x14ac:dyDescent="0.25">
      <c r="A29863">
        <v>1113481</v>
      </c>
      <c r="B29863" s="1">
        <v>42429</v>
      </c>
      <c r="C29863" s="2">
        <v>0.99419999999999997</v>
      </c>
      <c r="D29863" s="2">
        <f t="shared" si="466"/>
        <v>0.99</v>
      </c>
    </row>
    <row r="29864" spans="1:4" x14ac:dyDescent="0.25">
      <c r="A29864">
        <v>1113481</v>
      </c>
      <c r="B29864" s="1">
        <v>42795</v>
      </c>
      <c r="C29864" s="2">
        <v>0.99519999999999997</v>
      </c>
      <c r="D29864" s="2">
        <f t="shared" si="466"/>
        <v>1</v>
      </c>
    </row>
    <row r="29865" spans="1:4" x14ac:dyDescent="0.25">
      <c r="A29865">
        <v>1113481</v>
      </c>
      <c r="B29865" s="1">
        <v>43160</v>
      </c>
      <c r="C29865" s="2">
        <v>0.9929</v>
      </c>
      <c r="D29865" s="2">
        <f t="shared" si="466"/>
        <v>0.99</v>
      </c>
    </row>
    <row r="29866" spans="1:4" x14ac:dyDescent="0.25">
      <c r="A29866">
        <v>1113481</v>
      </c>
      <c r="B29866" s="1">
        <v>43523</v>
      </c>
      <c r="C29866" s="2">
        <v>0.99129999999999996</v>
      </c>
      <c r="D29866" s="2">
        <f t="shared" si="466"/>
        <v>0.99</v>
      </c>
    </row>
    <row r="29867" spans="1:4" x14ac:dyDescent="0.25">
      <c r="A29867">
        <v>1114200</v>
      </c>
      <c r="B29867" s="1">
        <v>37344</v>
      </c>
      <c r="C29867" s="2">
        <v>1</v>
      </c>
      <c r="D29867" s="2">
        <f t="shared" si="466"/>
        <v>1</v>
      </c>
    </row>
    <row r="29868" spans="1:4" x14ac:dyDescent="0.25">
      <c r="A29868">
        <v>1114200</v>
      </c>
      <c r="B29868" s="1">
        <v>37707</v>
      </c>
      <c r="C29868" s="2">
        <v>0.94399999999999995</v>
      </c>
      <c r="D29868" s="2">
        <f t="shared" si="466"/>
        <v>0.94</v>
      </c>
    </row>
    <row r="29869" spans="1:4" x14ac:dyDescent="0.25">
      <c r="A29869">
        <v>1114200</v>
      </c>
      <c r="B29869" s="1">
        <v>38064</v>
      </c>
      <c r="C29869" s="2">
        <v>0.96640000000000004</v>
      </c>
      <c r="D29869" s="2">
        <f t="shared" si="466"/>
        <v>0.97</v>
      </c>
    </row>
    <row r="29870" spans="1:4" x14ac:dyDescent="0.25">
      <c r="A29870">
        <v>1114200</v>
      </c>
      <c r="B29870" s="1">
        <v>38428</v>
      </c>
      <c r="C29870" s="2">
        <v>0.97430000000000005</v>
      </c>
      <c r="D29870" s="2">
        <f t="shared" si="466"/>
        <v>0.97</v>
      </c>
    </row>
    <row r="29871" spans="1:4" x14ac:dyDescent="0.25">
      <c r="A29871">
        <v>1114200</v>
      </c>
      <c r="B29871" s="1">
        <v>38784</v>
      </c>
      <c r="C29871" s="2">
        <v>0.99</v>
      </c>
      <c r="D29871" s="2">
        <f t="shared" si="466"/>
        <v>0.99</v>
      </c>
    </row>
    <row r="29872" spans="1:4" x14ac:dyDescent="0.25">
      <c r="A29872">
        <v>1114200</v>
      </c>
      <c r="B29872" s="1">
        <v>39141</v>
      </c>
      <c r="C29872" s="2">
        <v>0.97450000000000003</v>
      </c>
      <c r="D29872" s="2">
        <f t="shared" si="466"/>
        <v>0.97</v>
      </c>
    </row>
    <row r="29873" spans="1:4" x14ac:dyDescent="0.25">
      <c r="A29873">
        <v>1114200</v>
      </c>
      <c r="B29873" s="1">
        <v>39505</v>
      </c>
      <c r="C29873" s="2">
        <v>0.99399999999999999</v>
      </c>
      <c r="D29873" s="2">
        <f t="shared" si="466"/>
        <v>0.99</v>
      </c>
    </row>
    <row r="29874" spans="1:4" x14ac:dyDescent="0.25">
      <c r="A29874">
        <v>1114200</v>
      </c>
      <c r="B29874" s="1">
        <v>39875</v>
      </c>
      <c r="C29874" s="2">
        <v>0.99</v>
      </c>
      <c r="D29874" s="2">
        <f t="shared" si="466"/>
        <v>0.99</v>
      </c>
    </row>
    <row r="29875" spans="1:4" x14ac:dyDescent="0.25">
      <c r="A29875">
        <v>1114200</v>
      </c>
      <c r="B29875" s="1">
        <v>40238</v>
      </c>
      <c r="C29875" s="2">
        <v>0.9929</v>
      </c>
      <c r="D29875" s="2">
        <f t="shared" si="466"/>
        <v>0.99</v>
      </c>
    </row>
    <row r="29876" spans="1:4" x14ac:dyDescent="0.25">
      <c r="A29876">
        <v>1114200</v>
      </c>
      <c r="B29876" s="1">
        <v>40599</v>
      </c>
      <c r="C29876" s="2">
        <v>0.99680000000000002</v>
      </c>
      <c r="D29876" s="2">
        <f t="shared" si="466"/>
        <v>1</v>
      </c>
    </row>
    <row r="29877" spans="1:4" x14ac:dyDescent="0.25">
      <c r="A29877">
        <v>1101239</v>
      </c>
      <c r="B29877" s="1">
        <v>37340</v>
      </c>
      <c r="C29877" s="2">
        <v>0.95389999999999997</v>
      </c>
      <c r="D29877" s="2">
        <f t="shared" si="466"/>
        <v>0.95</v>
      </c>
    </row>
    <row r="29878" spans="1:4" x14ac:dyDescent="0.25">
      <c r="A29878">
        <v>1101239</v>
      </c>
      <c r="B29878" s="1">
        <v>37707</v>
      </c>
      <c r="C29878" s="2">
        <v>0.98399999999999999</v>
      </c>
      <c r="D29878" s="2">
        <f t="shared" si="466"/>
        <v>0.98</v>
      </c>
    </row>
    <row r="29879" spans="1:4" x14ac:dyDescent="0.25">
      <c r="A29879">
        <v>1101239</v>
      </c>
      <c r="B29879" s="1">
        <v>38051</v>
      </c>
      <c r="C29879" s="2">
        <v>0.98929999999999996</v>
      </c>
      <c r="D29879" s="2">
        <f t="shared" si="466"/>
        <v>0.99</v>
      </c>
    </row>
    <row r="29880" spans="1:4" x14ac:dyDescent="0.25">
      <c r="A29880">
        <v>1101239</v>
      </c>
      <c r="B29880" s="1">
        <v>38421</v>
      </c>
      <c r="C29880" s="2">
        <v>0.98980000000000001</v>
      </c>
      <c r="D29880" s="2">
        <f t="shared" si="466"/>
        <v>0.99</v>
      </c>
    </row>
    <row r="29881" spans="1:4" x14ac:dyDescent="0.25">
      <c r="A29881">
        <v>1101239</v>
      </c>
      <c r="B29881" s="1">
        <v>38792</v>
      </c>
      <c r="C29881" s="2">
        <v>0.98260000000000003</v>
      </c>
      <c r="D29881" s="2">
        <f t="shared" si="466"/>
        <v>0.98</v>
      </c>
    </row>
    <row r="29882" spans="1:4" x14ac:dyDescent="0.25">
      <c r="A29882">
        <v>1101239</v>
      </c>
      <c r="B29882" s="1">
        <v>39141</v>
      </c>
      <c r="C29882" s="2">
        <v>0.99</v>
      </c>
      <c r="D29882" s="2">
        <f t="shared" si="466"/>
        <v>0.99</v>
      </c>
    </row>
    <row r="29883" spans="1:4" x14ac:dyDescent="0.25">
      <c r="A29883">
        <v>1101239</v>
      </c>
      <c r="B29883" s="1">
        <v>39505</v>
      </c>
      <c r="C29883" s="2">
        <v>0.99099999999999999</v>
      </c>
      <c r="D29883" s="2">
        <f t="shared" si="466"/>
        <v>0.99</v>
      </c>
    </row>
    <row r="29884" spans="1:4" x14ac:dyDescent="0.25">
      <c r="A29884">
        <v>1101239</v>
      </c>
      <c r="B29884" s="1">
        <v>39870</v>
      </c>
      <c r="C29884" s="2">
        <v>0.97819999999999996</v>
      </c>
      <c r="D29884" s="2">
        <f t="shared" si="466"/>
        <v>0.98</v>
      </c>
    </row>
    <row r="29885" spans="1:4" x14ac:dyDescent="0.25">
      <c r="A29885">
        <v>1101239</v>
      </c>
      <c r="B29885" s="1">
        <v>40231</v>
      </c>
      <c r="C29885" s="2">
        <v>0.99480000000000002</v>
      </c>
      <c r="D29885" s="2">
        <f t="shared" si="466"/>
        <v>0.99</v>
      </c>
    </row>
    <row r="29886" spans="1:4" x14ac:dyDescent="0.25">
      <c r="A29886">
        <v>1101239</v>
      </c>
      <c r="B29886" s="1">
        <v>40599</v>
      </c>
      <c r="C29886" s="2">
        <v>0.98319999999999996</v>
      </c>
      <c r="D29886" s="2">
        <f t="shared" si="466"/>
        <v>0.98</v>
      </c>
    </row>
    <row r="29887" spans="1:4" x14ac:dyDescent="0.25">
      <c r="A29887">
        <v>1101239</v>
      </c>
      <c r="B29887" s="1">
        <v>40963</v>
      </c>
      <c r="C29887" s="2">
        <v>0.98640000000000005</v>
      </c>
      <c r="D29887" s="2">
        <f t="shared" si="466"/>
        <v>0.99</v>
      </c>
    </row>
    <row r="29888" spans="1:4" x14ac:dyDescent="0.25">
      <c r="A29888">
        <v>1101239</v>
      </c>
      <c r="B29888" s="1">
        <v>41331</v>
      </c>
      <c r="C29888" s="2">
        <v>0.995</v>
      </c>
      <c r="D29888" s="2">
        <f t="shared" si="466"/>
        <v>1</v>
      </c>
    </row>
    <row r="29889" spans="1:4" x14ac:dyDescent="0.25">
      <c r="A29889">
        <v>1101239</v>
      </c>
      <c r="B29889" s="1">
        <v>41698</v>
      </c>
      <c r="C29889" s="2">
        <v>0.99550000000000005</v>
      </c>
      <c r="D29889" s="2">
        <f t="shared" si="466"/>
        <v>1</v>
      </c>
    </row>
    <row r="29890" spans="1:4" x14ac:dyDescent="0.25">
      <c r="A29890">
        <v>1101239</v>
      </c>
      <c r="B29890" s="1">
        <v>42065</v>
      </c>
      <c r="C29890" s="2">
        <v>0.98950000000000005</v>
      </c>
      <c r="D29890" s="2">
        <f t="shared" si="466"/>
        <v>0.99</v>
      </c>
    </row>
    <row r="29891" spans="1:4" x14ac:dyDescent="0.25">
      <c r="A29891">
        <v>1101239</v>
      </c>
      <c r="B29891" s="1">
        <v>42426</v>
      </c>
      <c r="C29891" s="2">
        <v>0.99480000000000002</v>
      </c>
      <c r="D29891" s="2">
        <f t="shared" ref="D29891:D29954" si="467">ROUND(C29891,2)</f>
        <v>0.99</v>
      </c>
    </row>
    <row r="29892" spans="1:4" x14ac:dyDescent="0.25">
      <c r="A29892">
        <v>1101239</v>
      </c>
      <c r="B29892" s="1">
        <v>42793</v>
      </c>
      <c r="C29892" s="2">
        <v>0.99560000000000004</v>
      </c>
      <c r="D29892" s="2">
        <f t="shared" si="467"/>
        <v>1</v>
      </c>
    </row>
    <row r="29893" spans="1:4" x14ac:dyDescent="0.25">
      <c r="A29893">
        <v>1101239</v>
      </c>
      <c r="B29893" s="1">
        <v>43157</v>
      </c>
      <c r="C29893" s="2">
        <v>0.99619999999999997</v>
      </c>
      <c r="D29893" s="2">
        <f t="shared" si="467"/>
        <v>1</v>
      </c>
    </row>
    <row r="29894" spans="1:4" x14ac:dyDescent="0.25">
      <c r="A29894">
        <v>1101239</v>
      </c>
      <c r="B29894" s="1">
        <v>43518</v>
      </c>
      <c r="C29894" s="2">
        <v>0.99590000000000001</v>
      </c>
      <c r="D29894" s="2">
        <f t="shared" si="467"/>
        <v>1</v>
      </c>
    </row>
    <row r="29895" spans="1:4" x14ac:dyDescent="0.25">
      <c r="A29895">
        <v>1101239</v>
      </c>
      <c r="B29895" s="1">
        <v>43882</v>
      </c>
      <c r="C29895" s="2">
        <v>0</v>
      </c>
      <c r="D29895" s="2">
        <f t="shared" si="467"/>
        <v>0</v>
      </c>
    </row>
    <row r="29896" spans="1:4" x14ac:dyDescent="0.25">
      <c r="A29896">
        <v>1115836</v>
      </c>
      <c r="B29896" s="1">
        <v>37342</v>
      </c>
      <c r="C29896" s="2">
        <v>1</v>
      </c>
      <c r="D29896" s="2">
        <f t="shared" si="467"/>
        <v>1</v>
      </c>
    </row>
    <row r="29897" spans="1:4" x14ac:dyDescent="0.25">
      <c r="A29897">
        <v>1115836</v>
      </c>
      <c r="B29897" s="1">
        <v>37711</v>
      </c>
      <c r="C29897" s="2">
        <v>1</v>
      </c>
      <c r="D29897" s="2">
        <f t="shared" si="467"/>
        <v>1</v>
      </c>
    </row>
    <row r="29898" spans="1:4" x14ac:dyDescent="0.25">
      <c r="A29898">
        <v>1115836</v>
      </c>
      <c r="B29898" s="1">
        <v>38061</v>
      </c>
      <c r="C29898" s="2">
        <v>1</v>
      </c>
      <c r="D29898" s="2">
        <f t="shared" si="467"/>
        <v>1</v>
      </c>
    </row>
    <row r="29899" spans="1:4" x14ac:dyDescent="0.25">
      <c r="A29899">
        <v>1115836</v>
      </c>
      <c r="B29899" s="1">
        <v>38415</v>
      </c>
      <c r="C29899" s="2">
        <v>1</v>
      </c>
      <c r="D29899" s="2">
        <f t="shared" si="467"/>
        <v>1</v>
      </c>
    </row>
    <row r="29900" spans="1:4" x14ac:dyDescent="0.25">
      <c r="A29900">
        <v>1115836</v>
      </c>
      <c r="B29900" s="1">
        <v>38782</v>
      </c>
      <c r="C29900" s="2">
        <v>0.98699999999999999</v>
      </c>
      <c r="D29900" s="2">
        <f t="shared" si="467"/>
        <v>0.99</v>
      </c>
    </row>
    <row r="29901" spans="1:4" x14ac:dyDescent="0.25">
      <c r="A29901">
        <v>1115836</v>
      </c>
      <c r="B29901" s="1">
        <v>39142</v>
      </c>
      <c r="C29901" s="2">
        <v>0.99170000000000003</v>
      </c>
      <c r="D29901" s="2">
        <f t="shared" si="467"/>
        <v>0.99</v>
      </c>
    </row>
    <row r="29902" spans="1:4" x14ac:dyDescent="0.25">
      <c r="A29902">
        <v>1115836</v>
      </c>
      <c r="B29902" s="1">
        <v>39507</v>
      </c>
      <c r="C29902" s="2">
        <v>0.99439999999999995</v>
      </c>
      <c r="D29902" s="2">
        <f t="shared" si="467"/>
        <v>0.99</v>
      </c>
    </row>
    <row r="29903" spans="1:4" x14ac:dyDescent="0.25">
      <c r="A29903">
        <v>1115836</v>
      </c>
      <c r="B29903" s="1">
        <v>39874</v>
      </c>
      <c r="C29903" s="2">
        <v>0.97950000000000004</v>
      </c>
      <c r="D29903" s="2">
        <f t="shared" si="467"/>
        <v>0.98</v>
      </c>
    </row>
    <row r="29904" spans="1:4" x14ac:dyDescent="0.25">
      <c r="A29904">
        <v>1115836</v>
      </c>
      <c r="B29904" s="1">
        <v>40235</v>
      </c>
      <c r="C29904" s="2">
        <v>0.99229999999999996</v>
      </c>
      <c r="D29904" s="2">
        <f t="shared" si="467"/>
        <v>0.99</v>
      </c>
    </row>
    <row r="29905" spans="1:4" x14ac:dyDescent="0.25">
      <c r="A29905">
        <v>1115836</v>
      </c>
      <c r="B29905" s="1">
        <v>40599</v>
      </c>
      <c r="C29905" s="2">
        <v>0.98089999999999999</v>
      </c>
      <c r="D29905" s="2">
        <f t="shared" si="467"/>
        <v>0.98</v>
      </c>
    </row>
    <row r="29906" spans="1:4" x14ac:dyDescent="0.25">
      <c r="A29906">
        <v>1115836</v>
      </c>
      <c r="B29906" s="1">
        <v>40968</v>
      </c>
      <c r="C29906" s="2">
        <v>0.9909</v>
      </c>
      <c r="D29906" s="2">
        <f t="shared" si="467"/>
        <v>0.99</v>
      </c>
    </row>
    <row r="29907" spans="1:4" x14ac:dyDescent="0.25">
      <c r="A29907">
        <v>1115836</v>
      </c>
      <c r="B29907" s="1">
        <v>41331</v>
      </c>
      <c r="C29907" s="2">
        <v>0.99229999999999996</v>
      </c>
      <c r="D29907" s="2">
        <f t="shared" si="467"/>
        <v>0.99</v>
      </c>
    </row>
    <row r="29908" spans="1:4" x14ac:dyDescent="0.25">
      <c r="A29908">
        <v>1115836</v>
      </c>
      <c r="B29908" s="1">
        <v>41698</v>
      </c>
      <c r="C29908" s="2">
        <v>0.99460000000000004</v>
      </c>
      <c r="D29908" s="2">
        <f t="shared" si="467"/>
        <v>0.99</v>
      </c>
    </row>
    <row r="29909" spans="1:4" x14ac:dyDescent="0.25">
      <c r="A29909">
        <v>1115836</v>
      </c>
      <c r="B29909" s="1">
        <v>42062</v>
      </c>
      <c r="C29909" s="2">
        <v>0.94789999999999996</v>
      </c>
      <c r="D29909" s="2">
        <f t="shared" si="467"/>
        <v>0.95</v>
      </c>
    </row>
    <row r="29910" spans="1:4" x14ac:dyDescent="0.25">
      <c r="A29910">
        <v>1115836</v>
      </c>
      <c r="B29910" s="1">
        <v>42425</v>
      </c>
      <c r="C29910" s="2">
        <v>0.99639999999999995</v>
      </c>
      <c r="D29910" s="2">
        <f t="shared" si="467"/>
        <v>1</v>
      </c>
    </row>
    <row r="29911" spans="1:4" x14ac:dyDescent="0.25">
      <c r="A29911">
        <v>1115836</v>
      </c>
      <c r="B29911" s="1">
        <v>42794</v>
      </c>
      <c r="C29911" s="2">
        <v>0.99790000000000001</v>
      </c>
      <c r="D29911" s="2">
        <f t="shared" si="467"/>
        <v>1</v>
      </c>
    </row>
    <row r="29912" spans="1:4" x14ac:dyDescent="0.25">
      <c r="A29912">
        <v>1115836</v>
      </c>
      <c r="B29912" s="1">
        <v>43160</v>
      </c>
      <c r="C29912" s="2">
        <v>0.9929</v>
      </c>
      <c r="D29912" s="2">
        <f t="shared" si="467"/>
        <v>0.99</v>
      </c>
    </row>
    <row r="29913" spans="1:4" x14ac:dyDescent="0.25">
      <c r="A29913">
        <v>1115836</v>
      </c>
      <c r="B29913" s="1">
        <v>43524</v>
      </c>
      <c r="C29913" s="2">
        <v>0.99429999999999996</v>
      </c>
      <c r="D29913" s="2">
        <f t="shared" si="467"/>
        <v>0.99</v>
      </c>
    </row>
    <row r="29914" spans="1:4" x14ac:dyDescent="0.25">
      <c r="A29914">
        <v>1115055</v>
      </c>
      <c r="B29914" s="1">
        <v>38772</v>
      </c>
      <c r="C29914" s="2">
        <v>0.99299999999999999</v>
      </c>
      <c r="D29914" s="2">
        <f t="shared" si="467"/>
        <v>0.99</v>
      </c>
    </row>
    <row r="29915" spans="1:4" x14ac:dyDescent="0.25">
      <c r="A29915">
        <v>1115055</v>
      </c>
      <c r="B29915" s="1">
        <v>39141</v>
      </c>
      <c r="C29915" s="2">
        <v>0.98680000000000001</v>
      </c>
      <c r="D29915" s="2">
        <f t="shared" si="467"/>
        <v>0.99</v>
      </c>
    </row>
    <row r="29916" spans="1:4" x14ac:dyDescent="0.25">
      <c r="A29916">
        <v>1115055</v>
      </c>
      <c r="B29916" s="1">
        <v>39514</v>
      </c>
      <c r="C29916" s="2">
        <v>0.99280000000000002</v>
      </c>
      <c r="D29916" s="2">
        <f t="shared" si="467"/>
        <v>0.99</v>
      </c>
    </row>
    <row r="29917" spans="1:4" x14ac:dyDescent="0.25">
      <c r="A29917">
        <v>1115055</v>
      </c>
      <c r="B29917" s="1">
        <v>39863</v>
      </c>
      <c r="C29917" s="2">
        <v>0.99529999999999996</v>
      </c>
      <c r="D29917" s="2">
        <f t="shared" si="467"/>
        <v>1</v>
      </c>
    </row>
    <row r="29918" spans="1:4" x14ac:dyDescent="0.25">
      <c r="A29918">
        <v>1115055</v>
      </c>
      <c r="B29918" s="1">
        <v>40235</v>
      </c>
      <c r="C29918" s="2">
        <v>0.99460000000000004</v>
      </c>
      <c r="D29918" s="2">
        <f t="shared" si="467"/>
        <v>0.99</v>
      </c>
    </row>
    <row r="29919" spans="1:4" x14ac:dyDescent="0.25">
      <c r="A29919">
        <v>1115055</v>
      </c>
      <c r="B29919" s="1">
        <v>40597</v>
      </c>
      <c r="C29919" s="2">
        <v>0.996</v>
      </c>
      <c r="D29919" s="2">
        <f t="shared" si="467"/>
        <v>1</v>
      </c>
    </row>
    <row r="29920" spans="1:4" x14ac:dyDescent="0.25">
      <c r="A29920">
        <v>1115055</v>
      </c>
      <c r="B29920" s="1">
        <v>40970</v>
      </c>
      <c r="C29920" s="2">
        <v>0.99550000000000005</v>
      </c>
      <c r="D29920" s="2">
        <f t="shared" si="467"/>
        <v>1</v>
      </c>
    </row>
    <row r="29921" spans="1:4" x14ac:dyDescent="0.25">
      <c r="A29921">
        <v>1115055</v>
      </c>
      <c r="B29921" s="1">
        <v>41327</v>
      </c>
      <c r="C29921" s="2">
        <v>0</v>
      </c>
      <c r="D29921" s="2">
        <f t="shared" si="467"/>
        <v>0</v>
      </c>
    </row>
    <row r="29922" spans="1:4" x14ac:dyDescent="0.25">
      <c r="A29922">
        <v>1115055</v>
      </c>
      <c r="B29922" s="1">
        <v>41695</v>
      </c>
      <c r="C29922" s="2">
        <v>1</v>
      </c>
      <c r="D29922" s="2">
        <f t="shared" si="467"/>
        <v>1</v>
      </c>
    </row>
    <row r="29923" spans="1:4" x14ac:dyDescent="0.25">
      <c r="A29923">
        <v>1115055</v>
      </c>
      <c r="B29923" s="1">
        <v>42060</v>
      </c>
      <c r="C29923" s="2">
        <v>0.99790000000000001</v>
      </c>
      <c r="D29923" s="2">
        <f t="shared" si="467"/>
        <v>1</v>
      </c>
    </row>
    <row r="29924" spans="1:4" x14ac:dyDescent="0.25">
      <c r="A29924">
        <v>1115055</v>
      </c>
      <c r="B29924" s="1">
        <v>42429</v>
      </c>
      <c r="C29924" s="2">
        <v>0.99490000000000001</v>
      </c>
      <c r="D29924" s="2">
        <f t="shared" si="467"/>
        <v>0.99</v>
      </c>
    </row>
    <row r="29925" spans="1:4" x14ac:dyDescent="0.25">
      <c r="A29925">
        <v>1115055</v>
      </c>
      <c r="B29925" s="1">
        <v>42793</v>
      </c>
      <c r="C29925" s="2">
        <v>0.99480000000000002</v>
      </c>
      <c r="D29925" s="2">
        <f t="shared" si="467"/>
        <v>0.99</v>
      </c>
    </row>
    <row r="29926" spans="1:4" x14ac:dyDescent="0.25">
      <c r="A29926">
        <v>1115055</v>
      </c>
      <c r="B29926" s="1">
        <v>43159</v>
      </c>
      <c r="C29926" s="2">
        <v>0.99409999999999998</v>
      </c>
      <c r="D29926" s="2">
        <f t="shared" si="467"/>
        <v>0.99</v>
      </c>
    </row>
    <row r="29927" spans="1:4" x14ac:dyDescent="0.25">
      <c r="A29927">
        <v>1115055</v>
      </c>
      <c r="B29927" s="1">
        <v>43524</v>
      </c>
      <c r="C29927" s="2">
        <v>0.9647</v>
      </c>
      <c r="D29927" s="2">
        <f t="shared" si="467"/>
        <v>0.96</v>
      </c>
    </row>
    <row r="29928" spans="1:4" x14ac:dyDescent="0.25">
      <c r="A29928">
        <v>1115055</v>
      </c>
      <c r="B29928" s="1">
        <v>43886</v>
      </c>
      <c r="C29928" s="2">
        <v>0.99319999999999997</v>
      </c>
      <c r="D29928" s="2">
        <f t="shared" si="467"/>
        <v>0.99</v>
      </c>
    </row>
    <row r="29929" spans="1:4" x14ac:dyDescent="0.25">
      <c r="A29929">
        <v>1059556</v>
      </c>
      <c r="B29929" s="1">
        <v>36572</v>
      </c>
      <c r="C29929" s="2">
        <v>0.98019999999999996</v>
      </c>
      <c r="D29929" s="2">
        <f t="shared" si="467"/>
        <v>0.98</v>
      </c>
    </row>
    <row r="29930" spans="1:4" x14ac:dyDescent="0.25">
      <c r="A29930">
        <v>1059556</v>
      </c>
      <c r="B29930" s="1">
        <v>36965</v>
      </c>
      <c r="C29930" s="2">
        <v>0.89470000000000005</v>
      </c>
      <c r="D29930" s="2">
        <f t="shared" si="467"/>
        <v>0.89</v>
      </c>
    </row>
    <row r="29931" spans="1:4" x14ac:dyDescent="0.25">
      <c r="A29931">
        <v>1059556</v>
      </c>
      <c r="B29931" s="1">
        <v>37337</v>
      </c>
      <c r="C29931" s="2">
        <v>0.92789999999999995</v>
      </c>
      <c r="D29931" s="2">
        <f t="shared" si="467"/>
        <v>0.93</v>
      </c>
    </row>
    <row r="29932" spans="1:4" x14ac:dyDescent="0.25">
      <c r="A29932">
        <v>1059556</v>
      </c>
      <c r="B29932" s="1">
        <v>37701</v>
      </c>
      <c r="C29932" s="2">
        <v>0.98429999999999995</v>
      </c>
      <c r="D29932" s="2">
        <f t="shared" si="467"/>
        <v>0.98</v>
      </c>
    </row>
    <row r="29933" spans="1:4" x14ac:dyDescent="0.25">
      <c r="A29933">
        <v>1059556</v>
      </c>
      <c r="B29933" s="1">
        <v>38058</v>
      </c>
      <c r="C29933" s="2">
        <v>0.99160000000000004</v>
      </c>
      <c r="D29933" s="2">
        <f t="shared" si="467"/>
        <v>0.99</v>
      </c>
    </row>
    <row r="29934" spans="1:4" x14ac:dyDescent="0.25">
      <c r="A29934">
        <v>1059556</v>
      </c>
      <c r="B29934" s="1">
        <v>38419</v>
      </c>
      <c r="C29934" s="2">
        <v>0.99509999999999998</v>
      </c>
      <c r="D29934" s="2">
        <f t="shared" si="467"/>
        <v>1</v>
      </c>
    </row>
    <row r="29935" spans="1:4" x14ac:dyDescent="0.25">
      <c r="A29935">
        <v>1059556</v>
      </c>
      <c r="B29935" s="1">
        <v>38777</v>
      </c>
      <c r="C29935" s="2">
        <v>0.9798</v>
      </c>
      <c r="D29935" s="2">
        <f t="shared" si="467"/>
        <v>0.98</v>
      </c>
    </row>
    <row r="29936" spans="1:4" x14ac:dyDescent="0.25">
      <c r="A29936">
        <v>1059556</v>
      </c>
      <c r="B29936" s="1">
        <v>39142</v>
      </c>
      <c r="C29936" s="2">
        <v>0.99519999999999997</v>
      </c>
      <c r="D29936" s="2">
        <f t="shared" si="467"/>
        <v>1</v>
      </c>
    </row>
    <row r="29937" spans="1:4" x14ac:dyDescent="0.25">
      <c r="A29937">
        <v>1059556</v>
      </c>
      <c r="B29937" s="1">
        <v>39507</v>
      </c>
      <c r="C29937" s="2">
        <v>0.98839999999999995</v>
      </c>
      <c r="D29937" s="2">
        <f t="shared" si="467"/>
        <v>0.99</v>
      </c>
    </row>
    <row r="29938" spans="1:4" x14ac:dyDescent="0.25">
      <c r="A29938">
        <v>1059556</v>
      </c>
      <c r="B29938" s="1">
        <v>39874</v>
      </c>
      <c r="C29938" s="2">
        <v>0</v>
      </c>
      <c r="D29938" s="2">
        <f t="shared" si="467"/>
        <v>0</v>
      </c>
    </row>
    <row r="29939" spans="1:4" x14ac:dyDescent="0.25">
      <c r="A29939">
        <v>1059556</v>
      </c>
      <c r="B29939" s="1">
        <v>40238</v>
      </c>
      <c r="C29939" s="2">
        <v>1</v>
      </c>
      <c r="D29939" s="2">
        <f t="shared" si="467"/>
        <v>1</v>
      </c>
    </row>
    <row r="29940" spans="1:4" x14ac:dyDescent="0.25">
      <c r="A29940">
        <v>1059556</v>
      </c>
      <c r="B29940" s="1">
        <v>40602</v>
      </c>
      <c r="C29940" s="2">
        <v>1</v>
      </c>
      <c r="D29940" s="2">
        <f t="shared" si="467"/>
        <v>1</v>
      </c>
    </row>
    <row r="29941" spans="1:4" x14ac:dyDescent="0.25">
      <c r="A29941">
        <v>1059556</v>
      </c>
      <c r="B29941" s="1">
        <v>40966</v>
      </c>
      <c r="C29941" s="2">
        <v>0.99570000000000003</v>
      </c>
      <c r="D29941" s="2">
        <f t="shared" si="467"/>
        <v>1</v>
      </c>
    </row>
    <row r="29942" spans="1:4" x14ac:dyDescent="0.25">
      <c r="A29942">
        <v>1059556</v>
      </c>
      <c r="B29942" s="1">
        <v>41331</v>
      </c>
      <c r="C29942" s="2">
        <v>0.99399999999999999</v>
      </c>
      <c r="D29942" s="2">
        <f t="shared" si="467"/>
        <v>0.99</v>
      </c>
    </row>
    <row r="29943" spans="1:4" x14ac:dyDescent="0.25">
      <c r="A29943">
        <v>1059556</v>
      </c>
      <c r="B29943" s="1">
        <v>41697</v>
      </c>
      <c r="C29943" s="2">
        <v>0.99729999999999996</v>
      </c>
      <c r="D29943" s="2">
        <f t="shared" si="467"/>
        <v>1</v>
      </c>
    </row>
    <row r="29944" spans="1:4" x14ac:dyDescent="0.25">
      <c r="A29944">
        <v>1059556</v>
      </c>
      <c r="B29944" s="1">
        <v>42061</v>
      </c>
      <c r="C29944" s="2">
        <v>0.99180000000000001</v>
      </c>
      <c r="D29944" s="2">
        <f t="shared" si="467"/>
        <v>0.99</v>
      </c>
    </row>
    <row r="29945" spans="1:4" x14ac:dyDescent="0.25">
      <c r="A29945">
        <v>1059556</v>
      </c>
      <c r="B29945" s="1">
        <v>42425</v>
      </c>
      <c r="C29945" s="2">
        <v>0.99529999999999996</v>
      </c>
      <c r="D29945" s="2">
        <f t="shared" si="467"/>
        <v>1</v>
      </c>
    </row>
    <row r="29946" spans="1:4" x14ac:dyDescent="0.25">
      <c r="A29946">
        <v>1059556</v>
      </c>
      <c r="B29946" s="1">
        <v>42790</v>
      </c>
      <c r="C29946" s="2">
        <v>0</v>
      </c>
      <c r="D29946" s="2">
        <f t="shared" si="467"/>
        <v>0</v>
      </c>
    </row>
    <row r="29947" spans="1:4" x14ac:dyDescent="0.25">
      <c r="A29947">
        <v>1059556</v>
      </c>
      <c r="B29947" s="1">
        <v>43158</v>
      </c>
      <c r="C29947" s="2">
        <v>1</v>
      </c>
      <c r="D29947" s="2">
        <f t="shared" si="467"/>
        <v>1</v>
      </c>
    </row>
    <row r="29948" spans="1:4" x14ac:dyDescent="0.25">
      <c r="A29948">
        <v>1059556</v>
      </c>
      <c r="B29948" s="1">
        <v>43521</v>
      </c>
      <c r="C29948" s="2">
        <v>0.99350000000000005</v>
      </c>
      <c r="D29948" s="2">
        <f t="shared" si="467"/>
        <v>0.99</v>
      </c>
    </row>
    <row r="29949" spans="1:4" x14ac:dyDescent="0.25">
      <c r="A29949">
        <v>1059556</v>
      </c>
      <c r="B29949" s="1">
        <v>43885</v>
      </c>
      <c r="C29949" s="2">
        <v>0.97319999999999995</v>
      </c>
      <c r="D29949" s="2">
        <f t="shared" si="467"/>
        <v>0.97</v>
      </c>
    </row>
    <row r="29950" spans="1:4" x14ac:dyDescent="0.25">
      <c r="A29950">
        <v>1116942</v>
      </c>
      <c r="B29950" s="1">
        <v>37337</v>
      </c>
      <c r="C29950" s="2">
        <v>0.9839</v>
      </c>
      <c r="D29950" s="2">
        <f t="shared" si="467"/>
        <v>0.98</v>
      </c>
    </row>
    <row r="29951" spans="1:4" x14ac:dyDescent="0.25">
      <c r="A29951">
        <v>1116942</v>
      </c>
      <c r="B29951" s="1">
        <v>37711</v>
      </c>
      <c r="C29951" s="2">
        <v>0.97470000000000001</v>
      </c>
      <c r="D29951" s="2">
        <f t="shared" si="467"/>
        <v>0.97</v>
      </c>
    </row>
    <row r="29952" spans="1:4" x14ac:dyDescent="0.25">
      <c r="A29952">
        <v>1116942</v>
      </c>
      <c r="B29952" s="1">
        <v>38044</v>
      </c>
      <c r="C29952" s="2">
        <v>0</v>
      </c>
      <c r="D29952" s="2">
        <f t="shared" si="467"/>
        <v>0</v>
      </c>
    </row>
    <row r="29953" spans="1:4" x14ac:dyDescent="0.25">
      <c r="A29953">
        <v>1116942</v>
      </c>
      <c r="B29953" s="1">
        <v>38427</v>
      </c>
      <c r="C29953" s="2">
        <v>1</v>
      </c>
      <c r="D29953" s="2">
        <f t="shared" si="467"/>
        <v>1</v>
      </c>
    </row>
    <row r="29954" spans="1:4" x14ac:dyDescent="0.25">
      <c r="A29954">
        <v>1116942</v>
      </c>
      <c r="B29954" s="1">
        <v>38790</v>
      </c>
      <c r="C29954" s="2">
        <v>0.98799999999999999</v>
      </c>
      <c r="D29954" s="2">
        <f t="shared" si="467"/>
        <v>0.99</v>
      </c>
    </row>
    <row r="29955" spans="1:4" x14ac:dyDescent="0.25">
      <c r="A29955">
        <v>1116942</v>
      </c>
      <c r="B29955" s="1">
        <v>39157</v>
      </c>
      <c r="C29955" s="2">
        <v>0.97799999999999998</v>
      </c>
      <c r="D29955" s="2">
        <f t="shared" ref="D29955:D30018" si="468">ROUND(C29955,2)</f>
        <v>0.98</v>
      </c>
    </row>
    <row r="29956" spans="1:4" x14ac:dyDescent="0.25">
      <c r="A29956">
        <v>1116942</v>
      </c>
      <c r="B29956" s="1">
        <v>39524</v>
      </c>
      <c r="C29956" s="2">
        <v>0.98450000000000004</v>
      </c>
      <c r="D29956" s="2">
        <f t="shared" si="468"/>
        <v>0.98</v>
      </c>
    </row>
    <row r="29957" spans="1:4" x14ac:dyDescent="0.25">
      <c r="A29957">
        <v>1116942</v>
      </c>
      <c r="B29957" s="1">
        <v>39888</v>
      </c>
      <c r="C29957" s="2">
        <v>0.98540000000000005</v>
      </c>
      <c r="D29957" s="2">
        <f t="shared" si="468"/>
        <v>0.99</v>
      </c>
    </row>
    <row r="29958" spans="1:4" x14ac:dyDescent="0.25">
      <c r="A29958">
        <v>1116942</v>
      </c>
      <c r="B29958" s="1">
        <v>40252</v>
      </c>
      <c r="C29958" s="2">
        <v>0.98329999999999995</v>
      </c>
      <c r="D29958" s="2">
        <f t="shared" si="468"/>
        <v>0.98</v>
      </c>
    </row>
    <row r="29959" spans="1:4" x14ac:dyDescent="0.25">
      <c r="A29959">
        <v>1116942</v>
      </c>
      <c r="B29959" s="1">
        <v>40617</v>
      </c>
      <c r="C29959" s="2">
        <v>0.97460000000000002</v>
      </c>
      <c r="D29959" s="2">
        <f t="shared" si="468"/>
        <v>0.97</v>
      </c>
    </row>
    <row r="29960" spans="1:4" x14ac:dyDescent="0.25">
      <c r="A29960">
        <v>1116942</v>
      </c>
      <c r="B29960" s="1">
        <v>40968</v>
      </c>
      <c r="C29960" s="2">
        <v>0.99199999999999999</v>
      </c>
      <c r="D29960" s="2">
        <f t="shared" si="468"/>
        <v>0.99</v>
      </c>
    </row>
    <row r="29961" spans="1:4" x14ac:dyDescent="0.25">
      <c r="A29961">
        <v>1116942</v>
      </c>
      <c r="B29961" s="1">
        <v>41334</v>
      </c>
      <c r="C29961" s="2">
        <v>0.99299999999999999</v>
      </c>
      <c r="D29961" s="2">
        <f t="shared" si="468"/>
        <v>0.99</v>
      </c>
    </row>
    <row r="29962" spans="1:4" x14ac:dyDescent="0.25">
      <c r="A29962">
        <v>1116942</v>
      </c>
      <c r="B29962" s="1">
        <v>41691</v>
      </c>
      <c r="C29962" s="2">
        <v>0.9899</v>
      </c>
      <c r="D29962" s="2">
        <f t="shared" si="468"/>
        <v>0.99</v>
      </c>
    </row>
    <row r="29963" spans="1:4" x14ac:dyDescent="0.25">
      <c r="A29963">
        <v>1116942</v>
      </c>
      <c r="B29963" s="1">
        <v>42062</v>
      </c>
      <c r="C29963" s="2">
        <v>0.99239999999999995</v>
      </c>
      <c r="D29963" s="2">
        <f t="shared" si="468"/>
        <v>0.99</v>
      </c>
    </row>
    <row r="29964" spans="1:4" x14ac:dyDescent="0.25">
      <c r="A29964">
        <v>1116942</v>
      </c>
      <c r="B29964" s="1">
        <v>42425</v>
      </c>
      <c r="C29964" s="2">
        <v>0.98740000000000006</v>
      </c>
      <c r="D29964" s="2">
        <f t="shared" si="468"/>
        <v>0.99</v>
      </c>
    </row>
    <row r="29965" spans="1:4" x14ac:dyDescent="0.25">
      <c r="A29965">
        <v>1116942</v>
      </c>
      <c r="B29965" s="1">
        <v>42790</v>
      </c>
      <c r="C29965" s="2">
        <v>0.99039999999999995</v>
      </c>
      <c r="D29965" s="2">
        <f t="shared" si="468"/>
        <v>0.99</v>
      </c>
    </row>
    <row r="29966" spans="1:4" x14ac:dyDescent="0.25">
      <c r="A29966">
        <v>1116942</v>
      </c>
      <c r="B29966" s="1">
        <v>43154</v>
      </c>
      <c r="C29966" s="2">
        <v>0.98880000000000001</v>
      </c>
      <c r="D29966" s="2">
        <f t="shared" si="468"/>
        <v>0.99</v>
      </c>
    </row>
    <row r="29967" spans="1:4" x14ac:dyDescent="0.25">
      <c r="A29967">
        <v>1116942</v>
      </c>
      <c r="B29967" s="1">
        <v>43522</v>
      </c>
      <c r="C29967" s="2">
        <v>0.98709999999999998</v>
      </c>
      <c r="D29967" s="2">
        <f t="shared" si="468"/>
        <v>0.99</v>
      </c>
    </row>
    <row r="29968" spans="1:4" x14ac:dyDescent="0.25">
      <c r="A29968">
        <v>1116942</v>
      </c>
      <c r="B29968" s="1">
        <v>43887</v>
      </c>
      <c r="C29968" s="2">
        <v>0.97960000000000003</v>
      </c>
      <c r="D29968" s="2">
        <f t="shared" si="468"/>
        <v>0.98</v>
      </c>
    </row>
    <row r="29969" spans="1:4" x14ac:dyDescent="0.25">
      <c r="A29969">
        <v>1022225</v>
      </c>
      <c r="B29969" s="1">
        <v>37529</v>
      </c>
      <c r="C29969" s="2">
        <v>0.98309999999999997</v>
      </c>
      <c r="D29969" s="2">
        <f t="shared" si="468"/>
        <v>0.98</v>
      </c>
    </row>
    <row r="29970" spans="1:4" x14ac:dyDescent="0.25">
      <c r="A29970">
        <v>1022225</v>
      </c>
      <c r="B29970" s="1">
        <v>37890</v>
      </c>
      <c r="C29970" s="2">
        <v>0.99219999999999997</v>
      </c>
      <c r="D29970" s="2">
        <f t="shared" si="468"/>
        <v>0.99</v>
      </c>
    </row>
    <row r="29971" spans="1:4" x14ac:dyDescent="0.25">
      <c r="A29971">
        <v>1022225</v>
      </c>
      <c r="B29971" s="1">
        <v>38240</v>
      </c>
      <c r="C29971" s="2">
        <v>0.98529999999999995</v>
      </c>
      <c r="D29971" s="2">
        <f t="shared" si="468"/>
        <v>0.99</v>
      </c>
    </row>
    <row r="29972" spans="1:4" x14ac:dyDescent="0.25">
      <c r="A29972">
        <v>1022225</v>
      </c>
      <c r="B29972" s="1">
        <v>38618</v>
      </c>
      <c r="C29972" s="2">
        <v>0.99429999999999996</v>
      </c>
      <c r="D29972" s="2">
        <f t="shared" si="468"/>
        <v>0.99</v>
      </c>
    </row>
    <row r="29973" spans="1:4" x14ac:dyDescent="0.25">
      <c r="A29973">
        <v>1022225</v>
      </c>
      <c r="B29973" s="1">
        <v>38975</v>
      </c>
      <c r="C29973" s="2">
        <v>0.98480000000000001</v>
      </c>
      <c r="D29973" s="2">
        <f t="shared" si="468"/>
        <v>0.98</v>
      </c>
    </row>
    <row r="29974" spans="1:4" x14ac:dyDescent="0.25">
      <c r="A29974">
        <v>1022225</v>
      </c>
      <c r="B29974" s="1">
        <v>39339</v>
      </c>
      <c r="C29974" s="2">
        <v>0.98909999999999998</v>
      </c>
      <c r="D29974" s="2">
        <f t="shared" si="468"/>
        <v>0.99</v>
      </c>
    </row>
    <row r="29975" spans="1:4" x14ac:dyDescent="0.25">
      <c r="A29975">
        <v>1022225</v>
      </c>
      <c r="B29975" s="1">
        <v>39703</v>
      </c>
      <c r="C29975" s="2">
        <v>0.99360000000000004</v>
      </c>
      <c r="D29975" s="2">
        <f t="shared" si="468"/>
        <v>0.99</v>
      </c>
    </row>
    <row r="29976" spans="1:4" x14ac:dyDescent="0.25">
      <c r="A29976">
        <v>1022225</v>
      </c>
      <c r="B29976" s="1">
        <v>40067</v>
      </c>
      <c r="C29976" s="2">
        <v>0.99350000000000005</v>
      </c>
      <c r="D29976" s="2">
        <f t="shared" si="468"/>
        <v>0.99</v>
      </c>
    </row>
    <row r="29977" spans="1:4" x14ac:dyDescent="0.25">
      <c r="A29977">
        <v>1022225</v>
      </c>
      <c r="B29977" s="1">
        <v>40431</v>
      </c>
      <c r="C29977" s="2">
        <v>0.97909999999999997</v>
      </c>
      <c r="D29977" s="2">
        <f t="shared" si="468"/>
        <v>0.98</v>
      </c>
    </row>
    <row r="29978" spans="1:4" x14ac:dyDescent="0.25">
      <c r="A29978">
        <v>1022225</v>
      </c>
      <c r="B29978" s="1">
        <v>40802</v>
      </c>
      <c r="C29978" s="2">
        <v>0.99650000000000005</v>
      </c>
      <c r="D29978" s="2">
        <f t="shared" si="468"/>
        <v>1</v>
      </c>
    </row>
    <row r="29979" spans="1:4" x14ac:dyDescent="0.25">
      <c r="A29979">
        <v>1022225</v>
      </c>
      <c r="B29979" s="1">
        <v>41166</v>
      </c>
      <c r="C29979" s="2">
        <v>0.99050000000000005</v>
      </c>
      <c r="D29979" s="2">
        <f t="shared" si="468"/>
        <v>0.99</v>
      </c>
    </row>
    <row r="29980" spans="1:4" x14ac:dyDescent="0.25">
      <c r="A29980">
        <v>1022225</v>
      </c>
      <c r="B29980" s="1">
        <v>41530</v>
      </c>
      <c r="C29980" s="2">
        <v>0.99670000000000003</v>
      </c>
      <c r="D29980" s="2">
        <f t="shared" si="468"/>
        <v>1</v>
      </c>
    </row>
    <row r="29981" spans="1:4" x14ac:dyDescent="0.25">
      <c r="A29981">
        <v>1022225</v>
      </c>
      <c r="B29981" s="1">
        <v>41897</v>
      </c>
      <c r="C29981" s="2">
        <v>0.99560000000000004</v>
      </c>
      <c r="D29981" s="2">
        <f t="shared" si="468"/>
        <v>1</v>
      </c>
    </row>
    <row r="29982" spans="1:4" x14ac:dyDescent="0.25">
      <c r="A29982">
        <v>1114483</v>
      </c>
      <c r="B29982" s="1">
        <v>37343</v>
      </c>
      <c r="C29982" s="2">
        <v>0.9819</v>
      </c>
      <c r="D29982" s="2">
        <f t="shared" si="468"/>
        <v>0.98</v>
      </c>
    </row>
    <row r="29983" spans="1:4" x14ac:dyDescent="0.25">
      <c r="A29983">
        <v>1114483</v>
      </c>
      <c r="B29983" s="1">
        <v>37698</v>
      </c>
      <c r="C29983" s="2">
        <v>0.87839999999999996</v>
      </c>
      <c r="D29983" s="2">
        <f t="shared" si="468"/>
        <v>0.88</v>
      </c>
    </row>
    <row r="29984" spans="1:4" x14ac:dyDescent="0.25">
      <c r="A29984">
        <v>1114483</v>
      </c>
      <c r="B29984" s="1">
        <v>38058</v>
      </c>
      <c r="C29984" s="2">
        <v>0.91479999999999995</v>
      </c>
      <c r="D29984" s="2">
        <f t="shared" si="468"/>
        <v>0.91</v>
      </c>
    </row>
    <row r="29985" spans="1:4" x14ac:dyDescent="0.25">
      <c r="A29985">
        <v>1114483</v>
      </c>
      <c r="B29985" s="1">
        <v>38426</v>
      </c>
      <c r="C29985" s="2">
        <v>0.97130000000000005</v>
      </c>
      <c r="D29985" s="2">
        <f t="shared" si="468"/>
        <v>0.97</v>
      </c>
    </row>
    <row r="29986" spans="1:4" x14ac:dyDescent="0.25">
      <c r="A29986">
        <v>1114483</v>
      </c>
      <c r="B29986" s="1">
        <v>38790</v>
      </c>
      <c r="C29986" s="2">
        <v>0</v>
      </c>
      <c r="D29986" s="2">
        <f t="shared" si="468"/>
        <v>0</v>
      </c>
    </row>
    <row r="29987" spans="1:4" x14ac:dyDescent="0.25">
      <c r="A29987">
        <v>1114483</v>
      </c>
      <c r="B29987" s="1">
        <v>39140</v>
      </c>
      <c r="C29987" s="2">
        <v>1</v>
      </c>
      <c r="D29987" s="2">
        <f t="shared" si="468"/>
        <v>1</v>
      </c>
    </row>
    <row r="29988" spans="1:4" x14ac:dyDescent="0.25">
      <c r="A29988">
        <v>1114483</v>
      </c>
      <c r="B29988" s="1">
        <v>39504</v>
      </c>
      <c r="C29988" s="2">
        <v>1</v>
      </c>
      <c r="D29988" s="2">
        <f t="shared" si="468"/>
        <v>1</v>
      </c>
    </row>
    <row r="29989" spans="1:4" x14ac:dyDescent="0.25">
      <c r="A29989">
        <v>1114483</v>
      </c>
      <c r="B29989" s="1">
        <v>39875</v>
      </c>
      <c r="C29989" s="2">
        <v>0.98519999999999996</v>
      </c>
      <c r="D29989" s="2">
        <f t="shared" si="468"/>
        <v>0.99</v>
      </c>
    </row>
    <row r="29990" spans="1:4" x14ac:dyDescent="0.25">
      <c r="A29990">
        <v>1114483</v>
      </c>
      <c r="B29990" s="1">
        <v>40239</v>
      </c>
      <c r="C29990" s="2">
        <v>0.33110000000000001</v>
      </c>
      <c r="D29990" s="2">
        <f t="shared" si="468"/>
        <v>0.33</v>
      </c>
    </row>
    <row r="29991" spans="1:4" x14ac:dyDescent="0.25">
      <c r="A29991">
        <v>1114483</v>
      </c>
      <c r="B29991" s="1">
        <v>40603</v>
      </c>
      <c r="C29991" s="2">
        <v>1</v>
      </c>
      <c r="D29991" s="2">
        <f t="shared" si="468"/>
        <v>1</v>
      </c>
    </row>
    <row r="29992" spans="1:4" x14ac:dyDescent="0.25">
      <c r="A29992">
        <v>1114483</v>
      </c>
      <c r="B29992" s="1">
        <v>40967</v>
      </c>
      <c r="C29992" s="2">
        <v>1</v>
      </c>
      <c r="D29992" s="2">
        <f t="shared" si="468"/>
        <v>1</v>
      </c>
    </row>
    <row r="29993" spans="1:4" x14ac:dyDescent="0.25">
      <c r="A29993">
        <v>1114483</v>
      </c>
      <c r="B29993" s="1">
        <v>41332</v>
      </c>
      <c r="C29993" s="2">
        <v>1</v>
      </c>
      <c r="D29993" s="2">
        <f t="shared" si="468"/>
        <v>1</v>
      </c>
    </row>
    <row r="29994" spans="1:4" x14ac:dyDescent="0.25">
      <c r="A29994">
        <v>1114483</v>
      </c>
      <c r="B29994" s="1">
        <v>41702</v>
      </c>
      <c r="C29994" s="2">
        <v>1</v>
      </c>
      <c r="D29994" s="2">
        <f t="shared" si="468"/>
        <v>1</v>
      </c>
    </row>
    <row r="29995" spans="1:4" x14ac:dyDescent="0.25">
      <c r="A29995">
        <v>1114483</v>
      </c>
      <c r="B29995" s="1">
        <v>42066</v>
      </c>
      <c r="C29995" s="2">
        <v>1</v>
      </c>
      <c r="D29995" s="2">
        <f t="shared" si="468"/>
        <v>1</v>
      </c>
    </row>
    <row r="29996" spans="1:4" x14ac:dyDescent="0.25">
      <c r="A29996">
        <v>1114483</v>
      </c>
      <c r="B29996" s="1">
        <v>42430</v>
      </c>
      <c r="C29996" s="2">
        <v>1</v>
      </c>
      <c r="D29996" s="2">
        <f t="shared" si="468"/>
        <v>1</v>
      </c>
    </row>
    <row r="29997" spans="1:4" x14ac:dyDescent="0.25">
      <c r="A29997">
        <v>1114483</v>
      </c>
      <c r="B29997" s="1">
        <v>42794</v>
      </c>
      <c r="C29997" s="2">
        <v>1</v>
      </c>
      <c r="D29997" s="2">
        <f t="shared" si="468"/>
        <v>1</v>
      </c>
    </row>
    <row r="29998" spans="1:4" x14ac:dyDescent="0.25">
      <c r="A29998">
        <v>1114483</v>
      </c>
      <c r="B29998" s="1">
        <v>43153</v>
      </c>
      <c r="C29998" s="2">
        <v>0.97589999999999999</v>
      </c>
      <c r="D29998" s="2">
        <f t="shared" si="468"/>
        <v>0.98</v>
      </c>
    </row>
    <row r="29999" spans="1:4" x14ac:dyDescent="0.25">
      <c r="A29999">
        <v>1114483</v>
      </c>
      <c r="B29999" s="1">
        <v>43518</v>
      </c>
      <c r="C29999" s="2">
        <v>0.98919999999999997</v>
      </c>
      <c r="D29999" s="2">
        <f t="shared" si="468"/>
        <v>0.99</v>
      </c>
    </row>
    <row r="30000" spans="1:4" x14ac:dyDescent="0.25">
      <c r="A30000">
        <v>1114483</v>
      </c>
      <c r="B30000" s="1">
        <v>43881</v>
      </c>
      <c r="C30000" s="2">
        <v>0.98619999999999997</v>
      </c>
      <c r="D30000" s="2">
        <f t="shared" si="468"/>
        <v>0.99</v>
      </c>
    </row>
    <row r="30001" spans="1:4" x14ac:dyDescent="0.25">
      <c r="A30001">
        <v>1116132</v>
      </c>
      <c r="B30001" s="1">
        <v>37519</v>
      </c>
      <c r="C30001" s="2">
        <v>0.96260000000000001</v>
      </c>
      <c r="D30001" s="2">
        <f t="shared" si="468"/>
        <v>0.96</v>
      </c>
    </row>
    <row r="30002" spans="1:4" x14ac:dyDescent="0.25">
      <c r="A30002">
        <v>1116132</v>
      </c>
      <c r="B30002" s="1">
        <v>37882</v>
      </c>
      <c r="C30002" s="2">
        <v>0.98409999999999997</v>
      </c>
      <c r="D30002" s="2">
        <f t="shared" si="468"/>
        <v>0.98</v>
      </c>
    </row>
    <row r="30003" spans="1:4" x14ac:dyDescent="0.25">
      <c r="A30003">
        <v>1116132</v>
      </c>
      <c r="B30003" s="1">
        <v>38246</v>
      </c>
      <c r="C30003" s="2">
        <v>0.98760000000000003</v>
      </c>
      <c r="D30003" s="2">
        <f t="shared" si="468"/>
        <v>0.99</v>
      </c>
    </row>
    <row r="30004" spans="1:4" x14ac:dyDescent="0.25">
      <c r="A30004">
        <v>1116132</v>
      </c>
      <c r="B30004" s="1">
        <v>38604</v>
      </c>
      <c r="C30004" s="2">
        <v>0.98670000000000002</v>
      </c>
      <c r="D30004" s="2">
        <f t="shared" si="468"/>
        <v>0.99</v>
      </c>
    </row>
    <row r="30005" spans="1:4" x14ac:dyDescent="0.25">
      <c r="A30005">
        <v>1116132</v>
      </c>
      <c r="B30005" s="1">
        <v>38954</v>
      </c>
      <c r="C30005" s="2">
        <v>0.80889999999999995</v>
      </c>
      <c r="D30005" s="2">
        <f t="shared" si="468"/>
        <v>0.81</v>
      </c>
    </row>
    <row r="30006" spans="1:4" x14ac:dyDescent="0.25">
      <c r="A30006">
        <v>1116132</v>
      </c>
      <c r="B30006" s="1">
        <v>39317</v>
      </c>
      <c r="C30006" s="2">
        <v>0.80600000000000005</v>
      </c>
      <c r="D30006" s="2">
        <f t="shared" si="468"/>
        <v>0.81</v>
      </c>
    </row>
    <row r="30007" spans="1:4" x14ac:dyDescent="0.25">
      <c r="A30007">
        <v>1116132</v>
      </c>
      <c r="B30007" s="1">
        <v>39681</v>
      </c>
      <c r="C30007" s="2">
        <v>0.99009999999999998</v>
      </c>
      <c r="D30007" s="2">
        <f t="shared" si="468"/>
        <v>0.99</v>
      </c>
    </row>
    <row r="30008" spans="1:4" x14ac:dyDescent="0.25">
      <c r="A30008">
        <v>1116132</v>
      </c>
      <c r="B30008" s="1">
        <v>40044</v>
      </c>
      <c r="C30008" s="2">
        <v>0.98599999999999999</v>
      </c>
      <c r="D30008" s="2">
        <f t="shared" si="468"/>
        <v>0.99</v>
      </c>
    </row>
    <row r="30009" spans="1:4" x14ac:dyDescent="0.25">
      <c r="A30009">
        <v>1116132</v>
      </c>
      <c r="B30009" s="1">
        <v>40415</v>
      </c>
      <c r="C30009" s="2">
        <v>0.98770000000000002</v>
      </c>
      <c r="D30009" s="2">
        <f t="shared" si="468"/>
        <v>0.99</v>
      </c>
    </row>
    <row r="30010" spans="1:4" x14ac:dyDescent="0.25">
      <c r="A30010">
        <v>1116132</v>
      </c>
      <c r="B30010" s="1">
        <v>40774</v>
      </c>
      <c r="C30010" s="2">
        <v>0.99429999999999996</v>
      </c>
      <c r="D30010" s="2">
        <f t="shared" si="468"/>
        <v>0.99</v>
      </c>
    </row>
    <row r="30011" spans="1:4" x14ac:dyDescent="0.25">
      <c r="A30011">
        <v>1116132</v>
      </c>
      <c r="B30011" s="1">
        <v>41143</v>
      </c>
      <c r="C30011" s="2">
        <v>0.99399999999999999</v>
      </c>
      <c r="D30011" s="2">
        <f t="shared" si="468"/>
        <v>0.99</v>
      </c>
    </row>
    <row r="30012" spans="1:4" x14ac:dyDescent="0.25">
      <c r="A30012">
        <v>1116132</v>
      </c>
      <c r="B30012" s="1">
        <v>41508</v>
      </c>
      <c r="C30012" s="2">
        <v>0.93079999999999996</v>
      </c>
      <c r="D30012" s="2">
        <f t="shared" si="468"/>
        <v>0.93</v>
      </c>
    </row>
    <row r="30013" spans="1:4" x14ac:dyDescent="0.25">
      <c r="A30013">
        <v>1116132</v>
      </c>
      <c r="B30013" s="1">
        <v>41866</v>
      </c>
      <c r="C30013" s="2">
        <v>0.98970000000000002</v>
      </c>
      <c r="D30013" s="2">
        <f t="shared" si="468"/>
        <v>0.99</v>
      </c>
    </row>
    <row r="30014" spans="1:4" x14ac:dyDescent="0.25">
      <c r="A30014">
        <v>1116132</v>
      </c>
      <c r="B30014" s="1">
        <v>42230</v>
      </c>
      <c r="C30014" s="2">
        <v>0.98340000000000005</v>
      </c>
      <c r="D30014" s="2">
        <f t="shared" si="468"/>
        <v>0.98</v>
      </c>
    </row>
    <row r="30015" spans="1:4" x14ac:dyDescent="0.25">
      <c r="A30015">
        <v>1116132</v>
      </c>
      <c r="B30015" s="1">
        <v>42601</v>
      </c>
      <c r="C30015" s="2">
        <v>0.98939999999999995</v>
      </c>
      <c r="D30015" s="2">
        <f t="shared" si="468"/>
        <v>0.99</v>
      </c>
    </row>
    <row r="30016" spans="1:4" x14ac:dyDescent="0.25">
      <c r="A30016">
        <v>1116132</v>
      </c>
      <c r="B30016" s="1">
        <v>42965</v>
      </c>
      <c r="C30016" s="2">
        <v>0.98729999999999996</v>
      </c>
      <c r="D30016" s="2">
        <f t="shared" si="468"/>
        <v>0.99</v>
      </c>
    </row>
    <row r="30017" spans="1:4" x14ac:dyDescent="0.25">
      <c r="A30017">
        <v>1116132</v>
      </c>
      <c r="B30017" s="1">
        <v>43328</v>
      </c>
      <c r="C30017" s="2">
        <v>0.99160000000000004</v>
      </c>
      <c r="D30017" s="2">
        <f t="shared" si="468"/>
        <v>0.99</v>
      </c>
    </row>
    <row r="30018" spans="1:4" x14ac:dyDescent="0.25">
      <c r="A30018">
        <v>1116132</v>
      </c>
      <c r="B30018" s="1">
        <v>43692</v>
      </c>
      <c r="C30018" s="2">
        <v>0.94850000000000001</v>
      </c>
      <c r="D30018" s="2">
        <f t="shared" si="468"/>
        <v>0.95</v>
      </c>
    </row>
    <row r="30019" spans="1:4" x14ac:dyDescent="0.25">
      <c r="A30019">
        <v>1120295</v>
      </c>
      <c r="B30019" s="1">
        <v>37341</v>
      </c>
      <c r="C30019" s="2">
        <v>0.99419999999999997</v>
      </c>
      <c r="D30019" s="2">
        <f t="shared" ref="D30019:D30082" si="469">ROUND(C30019,2)</f>
        <v>0.99</v>
      </c>
    </row>
    <row r="30020" spans="1:4" x14ac:dyDescent="0.25">
      <c r="A30020">
        <v>1120295</v>
      </c>
      <c r="B30020" s="1">
        <v>37704</v>
      </c>
      <c r="C30020" s="2">
        <v>0.99839999999999995</v>
      </c>
      <c r="D30020" s="2">
        <f t="shared" si="469"/>
        <v>1</v>
      </c>
    </row>
    <row r="30021" spans="1:4" x14ac:dyDescent="0.25">
      <c r="A30021">
        <v>1120295</v>
      </c>
      <c r="B30021" s="1">
        <v>38058</v>
      </c>
      <c r="C30021" s="2">
        <v>0.99670000000000003</v>
      </c>
      <c r="D30021" s="2">
        <f t="shared" si="469"/>
        <v>1</v>
      </c>
    </row>
    <row r="30022" spans="1:4" x14ac:dyDescent="0.25">
      <c r="A30022">
        <v>1120295</v>
      </c>
      <c r="B30022" s="1">
        <v>38426</v>
      </c>
      <c r="C30022" s="2">
        <v>0</v>
      </c>
      <c r="D30022" s="2">
        <f t="shared" si="469"/>
        <v>0</v>
      </c>
    </row>
    <row r="30023" spans="1:4" x14ac:dyDescent="0.25">
      <c r="A30023">
        <v>1120295</v>
      </c>
      <c r="B30023" s="1">
        <v>38789</v>
      </c>
      <c r="C30023" s="2">
        <v>1</v>
      </c>
      <c r="D30023" s="2">
        <f t="shared" si="469"/>
        <v>1</v>
      </c>
    </row>
    <row r="30024" spans="1:4" x14ac:dyDescent="0.25">
      <c r="A30024">
        <v>1120295</v>
      </c>
      <c r="B30024" s="1">
        <v>39157</v>
      </c>
      <c r="C30024" s="2">
        <v>1</v>
      </c>
      <c r="D30024" s="2">
        <f t="shared" si="469"/>
        <v>1</v>
      </c>
    </row>
    <row r="30025" spans="1:4" x14ac:dyDescent="0.25">
      <c r="A30025">
        <v>1120295</v>
      </c>
      <c r="B30025" s="1">
        <v>39512</v>
      </c>
      <c r="C30025" s="2">
        <v>1</v>
      </c>
      <c r="D30025" s="2">
        <f t="shared" si="469"/>
        <v>1</v>
      </c>
    </row>
    <row r="30026" spans="1:4" x14ac:dyDescent="0.25">
      <c r="A30026">
        <v>1120295</v>
      </c>
      <c r="B30026" s="1">
        <v>39878</v>
      </c>
      <c r="C30026" s="2">
        <v>1</v>
      </c>
      <c r="D30026" s="2">
        <f t="shared" si="469"/>
        <v>1</v>
      </c>
    </row>
    <row r="30027" spans="1:4" x14ac:dyDescent="0.25">
      <c r="A30027">
        <v>1120295</v>
      </c>
      <c r="B30027" s="1">
        <v>40242</v>
      </c>
      <c r="C30027" s="2">
        <v>1</v>
      </c>
      <c r="D30027" s="2">
        <f t="shared" si="469"/>
        <v>1</v>
      </c>
    </row>
    <row r="30028" spans="1:4" x14ac:dyDescent="0.25">
      <c r="A30028">
        <v>1120295</v>
      </c>
      <c r="B30028" s="1">
        <v>40606</v>
      </c>
      <c r="C30028" s="2">
        <v>1</v>
      </c>
      <c r="D30028" s="2">
        <f t="shared" si="469"/>
        <v>1</v>
      </c>
    </row>
    <row r="30029" spans="1:4" x14ac:dyDescent="0.25">
      <c r="A30029">
        <v>1120295</v>
      </c>
      <c r="B30029" s="1">
        <v>40973</v>
      </c>
      <c r="C30029" s="2">
        <v>1</v>
      </c>
      <c r="D30029" s="2">
        <f t="shared" si="469"/>
        <v>1</v>
      </c>
    </row>
    <row r="30030" spans="1:4" x14ac:dyDescent="0.25">
      <c r="A30030">
        <v>1120295</v>
      </c>
      <c r="B30030" s="1">
        <v>41368</v>
      </c>
      <c r="C30030" s="2">
        <v>1</v>
      </c>
      <c r="D30030" s="2">
        <f t="shared" si="469"/>
        <v>1</v>
      </c>
    </row>
    <row r="30031" spans="1:4" x14ac:dyDescent="0.25">
      <c r="A30031">
        <v>1120295</v>
      </c>
      <c r="B30031" s="1">
        <v>41813</v>
      </c>
      <c r="C30031" s="2">
        <v>0.98719999999999997</v>
      </c>
      <c r="D30031" s="2">
        <f t="shared" si="469"/>
        <v>0.99</v>
      </c>
    </row>
    <row r="30032" spans="1:4" x14ac:dyDescent="0.25">
      <c r="A30032">
        <v>1120295</v>
      </c>
      <c r="B30032" s="1">
        <v>42094</v>
      </c>
      <c r="C30032" s="2">
        <v>0.99239999999999995</v>
      </c>
      <c r="D30032" s="2">
        <f t="shared" si="469"/>
        <v>0.99</v>
      </c>
    </row>
    <row r="30033" spans="1:4" x14ac:dyDescent="0.25">
      <c r="A30033">
        <v>1120295</v>
      </c>
      <c r="B30033" s="1">
        <v>42429</v>
      </c>
      <c r="C30033" s="2">
        <v>0.99470000000000003</v>
      </c>
      <c r="D30033" s="2">
        <f t="shared" si="469"/>
        <v>0.99</v>
      </c>
    </row>
    <row r="30034" spans="1:4" x14ac:dyDescent="0.25">
      <c r="A30034">
        <v>1120295</v>
      </c>
      <c r="B30034" s="1">
        <v>42795</v>
      </c>
      <c r="C30034" s="2">
        <v>0</v>
      </c>
      <c r="D30034" s="2">
        <f t="shared" si="469"/>
        <v>0</v>
      </c>
    </row>
    <row r="30035" spans="1:4" x14ac:dyDescent="0.25">
      <c r="A30035">
        <v>1110783</v>
      </c>
      <c r="B30035" s="1">
        <v>37320</v>
      </c>
      <c r="C30035" s="2">
        <v>1</v>
      </c>
      <c r="D30035" s="2">
        <f t="shared" si="469"/>
        <v>1</v>
      </c>
    </row>
    <row r="30036" spans="1:4" x14ac:dyDescent="0.25">
      <c r="A30036">
        <v>1110783</v>
      </c>
      <c r="B30036" s="1">
        <v>37693</v>
      </c>
      <c r="C30036" s="2">
        <v>1</v>
      </c>
      <c r="D30036" s="2">
        <f t="shared" si="469"/>
        <v>1</v>
      </c>
    </row>
    <row r="30037" spans="1:4" x14ac:dyDescent="0.25">
      <c r="A30037">
        <v>1110783</v>
      </c>
      <c r="B30037" s="1">
        <v>38294</v>
      </c>
      <c r="C30037" s="2">
        <v>1</v>
      </c>
      <c r="D30037" s="2">
        <f t="shared" si="469"/>
        <v>1</v>
      </c>
    </row>
    <row r="30038" spans="1:4" x14ac:dyDescent="0.25">
      <c r="A30038">
        <v>1110783</v>
      </c>
      <c r="B30038" s="1">
        <v>38664</v>
      </c>
      <c r="C30038" s="2">
        <v>1</v>
      </c>
      <c r="D30038" s="2">
        <f t="shared" si="469"/>
        <v>1</v>
      </c>
    </row>
    <row r="30039" spans="1:4" x14ac:dyDescent="0.25">
      <c r="A30039">
        <v>1110783</v>
      </c>
      <c r="B30039" s="1">
        <v>39023</v>
      </c>
      <c r="C30039" s="2">
        <v>0.98750000000000004</v>
      </c>
      <c r="D30039" s="2">
        <f t="shared" si="469"/>
        <v>0.99</v>
      </c>
    </row>
    <row r="30040" spans="1:4" x14ac:dyDescent="0.25">
      <c r="A30040">
        <v>1110783</v>
      </c>
      <c r="B30040" s="1">
        <v>39381</v>
      </c>
      <c r="C30040" s="2">
        <v>0.99519999999999997</v>
      </c>
      <c r="D30040" s="2">
        <f t="shared" si="469"/>
        <v>1</v>
      </c>
    </row>
    <row r="30041" spans="1:4" x14ac:dyDescent="0.25">
      <c r="A30041">
        <v>1110783</v>
      </c>
      <c r="B30041" s="1">
        <v>39745</v>
      </c>
      <c r="C30041" s="2">
        <v>0.99509999999999998</v>
      </c>
      <c r="D30041" s="2">
        <f t="shared" si="469"/>
        <v>1</v>
      </c>
    </row>
    <row r="30042" spans="1:4" x14ac:dyDescent="0.25">
      <c r="A30042">
        <v>1110783</v>
      </c>
      <c r="B30042" s="1">
        <v>40113</v>
      </c>
      <c r="C30042" s="2">
        <v>0.99539999999999995</v>
      </c>
      <c r="D30042" s="2">
        <f t="shared" si="469"/>
        <v>1</v>
      </c>
    </row>
    <row r="30043" spans="1:4" x14ac:dyDescent="0.25">
      <c r="A30043">
        <v>1110783</v>
      </c>
      <c r="B30043" s="1">
        <v>40478</v>
      </c>
      <c r="C30043" s="2">
        <v>0.99119999999999997</v>
      </c>
      <c r="D30043" s="2">
        <f t="shared" si="469"/>
        <v>0.99</v>
      </c>
    </row>
    <row r="30044" spans="1:4" x14ac:dyDescent="0.25">
      <c r="A30044">
        <v>1110783</v>
      </c>
      <c r="B30044" s="1">
        <v>40861</v>
      </c>
      <c r="C30044" s="2">
        <v>0.99450000000000005</v>
      </c>
      <c r="D30044" s="2">
        <f t="shared" si="469"/>
        <v>0.99</v>
      </c>
    </row>
    <row r="30045" spans="1:4" x14ac:dyDescent="0.25">
      <c r="A30045">
        <v>1110783</v>
      </c>
      <c r="B30045" s="1">
        <v>41201</v>
      </c>
      <c r="C30045" s="2">
        <v>0.99250000000000005</v>
      </c>
      <c r="D30045" s="2">
        <f t="shared" si="469"/>
        <v>0.99</v>
      </c>
    </row>
    <row r="30046" spans="1:4" x14ac:dyDescent="0.25">
      <c r="A30046">
        <v>1110783</v>
      </c>
      <c r="B30046" s="1">
        <v>41570</v>
      </c>
      <c r="C30046" s="2">
        <v>0.98950000000000005</v>
      </c>
      <c r="D30046" s="2">
        <f t="shared" si="469"/>
        <v>0.99</v>
      </c>
    </row>
    <row r="30047" spans="1:4" x14ac:dyDescent="0.25">
      <c r="A30047">
        <v>1110783</v>
      </c>
      <c r="B30047" s="1">
        <v>41941</v>
      </c>
      <c r="C30047" s="2">
        <v>0.99390000000000001</v>
      </c>
      <c r="D30047" s="2">
        <f t="shared" si="469"/>
        <v>0.99</v>
      </c>
    </row>
    <row r="30048" spans="1:4" x14ac:dyDescent="0.25">
      <c r="A30048">
        <v>1110783</v>
      </c>
      <c r="B30048" s="1">
        <v>42306</v>
      </c>
      <c r="C30048" s="2">
        <v>0.99460000000000004</v>
      </c>
      <c r="D30048" s="2">
        <f t="shared" si="469"/>
        <v>0.99</v>
      </c>
    </row>
    <row r="30049" spans="1:4" x14ac:dyDescent="0.25">
      <c r="A30049">
        <v>1110783</v>
      </c>
      <c r="B30049" s="1">
        <v>42662</v>
      </c>
      <c r="C30049" s="2">
        <v>0.92930000000000001</v>
      </c>
      <c r="D30049" s="2">
        <f t="shared" si="469"/>
        <v>0.93</v>
      </c>
    </row>
    <row r="30050" spans="1:4" x14ac:dyDescent="0.25">
      <c r="A30050">
        <v>1110783</v>
      </c>
      <c r="B30050" s="1">
        <v>43035</v>
      </c>
      <c r="C30050" s="2">
        <v>0.98939999999999995</v>
      </c>
      <c r="D30050" s="2">
        <f t="shared" si="469"/>
        <v>0.99</v>
      </c>
    </row>
    <row r="30051" spans="1:4" x14ac:dyDescent="0.25">
      <c r="A30051">
        <v>1125259</v>
      </c>
      <c r="B30051" s="1">
        <v>38397</v>
      </c>
      <c r="C30051" s="2">
        <v>1</v>
      </c>
      <c r="D30051" s="2">
        <f t="shared" si="469"/>
        <v>1</v>
      </c>
    </row>
    <row r="30052" spans="1:4" x14ac:dyDescent="0.25">
      <c r="A30052">
        <v>1125259</v>
      </c>
      <c r="B30052" s="1">
        <v>38757</v>
      </c>
      <c r="C30052" s="2">
        <v>1</v>
      </c>
      <c r="D30052" s="2">
        <f t="shared" si="469"/>
        <v>1</v>
      </c>
    </row>
    <row r="30053" spans="1:4" x14ac:dyDescent="0.25">
      <c r="A30053">
        <v>1125259</v>
      </c>
      <c r="B30053" s="1">
        <v>39125</v>
      </c>
      <c r="C30053" s="2">
        <v>1</v>
      </c>
      <c r="D30053" s="2">
        <f t="shared" si="469"/>
        <v>1</v>
      </c>
    </row>
    <row r="30054" spans="1:4" x14ac:dyDescent="0.25">
      <c r="A30054">
        <v>1125259</v>
      </c>
      <c r="B30054" s="1">
        <v>39476</v>
      </c>
      <c r="C30054" s="2">
        <v>1</v>
      </c>
      <c r="D30054" s="2">
        <f t="shared" si="469"/>
        <v>1</v>
      </c>
    </row>
    <row r="30055" spans="1:4" x14ac:dyDescent="0.25">
      <c r="A30055">
        <v>1125259</v>
      </c>
      <c r="B30055" s="1">
        <v>39842</v>
      </c>
      <c r="C30055" s="2">
        <v>1</v>
      </c>
      <c r="D30055" s="2">
        <f t="shared" si="469"/>
        <v>1</v>
      </c>
    </row>
    <row r="30056" spans="1:4" x14ac:dyDescent="0.25">
      <c r="A30056">
        <v>1125259</v>
      </c>
      <c r="B30056" s="1">
        <v>40207</v>
      </c>
      <c r="C30056" s="2">
        <v>1</v>
      </c>
      <c r="D30056" s="2">
        <f t="shared" si="469"/>
        <v>1</v>
      </c>
    </row>
    <row r="30057" spans="1:4" x14ac:dyDescent="0.25">
      <c r="A30057">
        <v>1125259</v>
      </c>
      <c r="B30057" s="1">
        <v>40574</v>
      </c>
      <c r="C30057" s="2">
        <v>1</v>
      </c>
      <c r="D30057" s="2">
        <f t="shared" si="469"/>
        <v>1</v>
      </c>
    </row>
    <row r="30058" spans="1:4" x14ac:dyDescent="0.25">
      <c r="A30058">
        <v>1125259</v>
      </c>
      <c r="B30058" s="1">
        <v>40938</v>
      </c>
      <c r="C30058" s="2">
        <v>1</v>
      </c>
      <c r="D30058" s="2">
        <f t="shared" si="469"/>
        <v>1</v>
      </c>
    </row>
    <row r="30059" spans="1:4" x14ac:dyDescent="0.25">
      <c r="A30059">
        <v>1125259</v>
      </c>
      <c r="B30059" s="1">
        <v>41303</v>
      </c>
      <c r="C30059" s="2">
        <v>1</v>
      </c>
      <c r="D30059" s="2">
        <f t="shared" si="469"/>
        <v>1</v>
      </c>
    </row>
    <row r="30060" spans="1:4" x14ac:dyDescent="0.25">
      <c r="A30060">
        <v>1125259</v>
      </c>
      <c r="B30060" s="1">
        <v>41668</v>
      </c>
      <c r="C30060" s="2">
        <v>1</v>
      </c>
      <c r="D30060" s="2">
        <f t="shared" si="469"/>
        <v>1</v>
      </c>
    </row>
    <row r="30061" spans="1:4" x14ac:dyDescent="0.25">
      <c r="A30061">
        <v>1125259</v>
      </c>
      <c r="B30061" s="1">
        <v>42033</v>
      </c>
      <c r="C30061" s="2">
        <v>1</v>
      </c>
      <c r="D30061" s="2">
        <f t="shared" si="469"/>
        <v>1</v>
      </c>
    </row>
    <row r="30062" spans="1:4" x14ac:dyDescent="0.25">
      <c r="A30062">
        <v>1125259</v>
      </c>
      <c r="B30062" s="1">
        <v>42398</v>
      </c>
      <c r="C30062" s="2">
        <v>1</v>
      </c>
      <c r="D30062" s="2">
        <f t="shared" si="469"/>
        <v>1</v>
      </c>
    </row>
    <row r="30063" spans="1:4" x14ac:dyDescent="0.25">
      <c r="A30063">
        <v>1125259</v>
      </c>
      <c r="B30063" s="1">
        <v>42765</v>
      </c>
      <c r="C30063" s="2">
        <v>1</v>
      </c>
      <c r="D30063" s="2">
        <f t="shared" si="469"/>
        <v>1</v>
      </c>
    </row>
    <row r="30064" spans="1:4" x14ac:dyDescent="0.25">
      <c r="A30064">
        <v>1125259</v>
      </c>
      <c r="B30064" s="1">
        <v>43129</v>
      </c>
      <c r="C30064" s="2">
        <v>1</v>
      </c>
      <c r="D30064" s="2">
        <f t="shared" si="469"/>
        <v>1</v>
      </c>
    </row>
    <row r="30065" spans="1:4" x14ac:dyDescent="0.25">
      <c r="A30065">
        <v>1125259</v>
      </c>
      <c r="B30065" s="1">
        <v>43493</v>
      </c>
      <c r="C30065" s="2">
        <v>1</v>
      </c>
      <c r="D30065" s="2">
        <f t="shared" si="469"/>
        <v>1</v>
      </c>
    </row>
    <row r="30066" spans="1:4" x14ac:dyDescent="0.25">
      <c r="A30066">
        <v>1125259</v>
      </c>
      <c r="B30066" s="1">
        <v>43858</v>
      </c>
      <c r="C30066" s="2">
        <v>1</v>
      </c>
      <c r="D30066" s="2">
        <f t="shared" si="469"/>
        <v>1</v>
      </c>
    </row>
    <row r="30067" spans="1:4" x14ac:dyDescent="0.25">
      <c r="A30067">
        <v>917968</v>
      </c>
      <c r="B30067" s="1">
        <v>37343</v>
      </c>
      <c r="C30067" s="2">
        <v>0.97919999999999996</v>
      </c>
      <c r="D30067" s="2">
        <f t="shared" si="469"/>
        <v>0.98</v>
      </c>
    </row>
    <row r="30068" spans="1:4" x14ac:dyDescent="0.25">
      <c r="A30068">
        <v>917968</v>
      </c>
      <c r="B30068" s="1">
        <v>37711</v>
      </c>
      <c r="C30068" s="2">
        <v>0.99350000000000005</v>
      </c>
      <c r="D30068" s="2">
        <f t="shared" si="469"/>
        <v>0.99</v>
      </c>
    </row>
    <row r="30069" spans="1:4" x14ac:dyDescent="0.25">
      <c r="A30069">
        <v>917968</v>
      </c>
      <c r="B30069" s="1">
        <v>38058</v>
      </c>
      <c r="C30069" s="2">
        <v>0.98970000000000002</v>
      </c>
      <c r="D30069" s="2">
        <f t="shared" si="469"/>
        <v>0.99</v>
      </c>
    </row>
    <row r="30070" spans="1:4" x14ac:dyDescent="0.25">
      <c r="A30070">
        <v>917968</v>
      </c>
      <c r="B30070" s="1">
        <v>38429</v>
      </c>
      <c r="C30070" s="2">
        <v>0.99219999999999997</v>
      </c>
      <c r="D30070" s="2">
        <f t="shared" si="469"/>
        <v>0.99</v>
      </c>
    </row>
    <row r="30071" spans="1:4" x14ac:dyDescent="0.25">
      <c r="A30071">
        <v>917968</v>
      </c>
      <c r="B30071" s="1">
        <v>38792</v>
      </c>
      <c r="C30071" s="2">
        <v>0.9637</v>
      </c>
      <c r="D30071" s="2">
        <f t="shared" si="469"/>
        <v>0.96</v>
      </c>
    </row>
    <row r="30072" spans="1:4" x14ac:dyDescent="0.25">
      <c r="A30072">
        <v>917968</v>
      </c>
      <c r="B30072" s="1">
        <v>39174</v>
      </c>
      <c r="C30072" s="2">
        <v>0.98780000000000001</v>
      </c>
      <c r="D30072" s="2">
        <f t="shared" si="469"/>
        <v>0.99</v>
      </c>
    </row>
    <row r="30073" spans="1:4" x14ac:dyDescent="0.25">
      <c r="A30073">
        <v>917968</v>
      </c>
      <c r="B30073" s="1">
        <v>39521</v>
      </c>
      <c r="C30073" s="2">
        <v>0.99219999999999997</v>
      </c>
      <c r="D30073" s="2">
        <f t="shared" si="469"/>
        <v>0.99</v>
      </c>
    </row>
    <row r="30074" spans="1:4" x14ac:dyDescent="0.25">
      <c r="A30074">
        <v>917968</v>
      </c>
      <c r="B30074" s="1">
        <v>39885</v>
      </c>
      <c r="C30074" s="2">
        <v>0.99060000000000004</v>
      </c>
      <c r="D30074" s="2">
        <f t="shared" si="469"/>
        <v>0.99</v>
      </c>
    </row>
    <row r="30075" spans="1:4" x14ac:dyDescent="0.25">
      <c r="A30075">
        <v>917968</v>
      </c>
      <c r="B30075" s="1">
        <v>40256</v>
      </c>
      <c r="C30075" s="2">
        <v>0.99080000000000001</v>
      </c>
      <c r="D30075" s="2">
        <f t="shared" si="469"/>
        <v>0.99</v>
      </c>
    </row>
    <row r="30076" spans="1:4" x14ac:dyDescent="0.25">
      <c r="A30076">
        <v>917968</v>
      </c>
      <c r="B30076" s="1">
        <v>40620</v>
      </c>
      <c r="C30076" s="2">
        <v>0.98770000000000002</v>
      </c>
      <c r="D30076" s="2">
        <f t="shared" si="469"/>
        <v>0.99</v>
      </c>
    </row>
    <row r="30077" spans="1:4" x14ac:dyDescent="0.25">
      <c r="A30077">
        <v>917968</v>
      </c>
      <c r="B30077" s="1">
        <v>40977</v>
      </c>
      <c r="C30077" s="2">
        <v>0.97209999999999996</v>
      </c>
      <c r="D30077" s="2">
        <f t="shared" si="469"/>
        <v>0.97</v>
      </c>
    </row>
    <row r="30078" spans="1:4" x14ac:dyDescent="0.25">
      <c r="A30078">
        <v>1037016</v>
      </c>
      <c r="B30078" s="1">
        <v>36615</v>
      </c>
      <c r="C30078" s="2">
        <v>0.86639999999999995</v>
      </c>
      <c r="D30078" s="2">
        <f t="shared" si="469"/>
        <v>0.87</v>
      </c>
    </row>
    <row r="30079" spans="1:4" x14ac:dyDescent="0.25">
      <c r="A30079">
        <v>1037016</v>
      </c>
      <c r="B30079" s="1">
        <v>36983</v>
      </c>
      <c r="C30079" s="2">
        <v>0.95930000000000004</v>
      </c>
      <c r="D30079" s="2">
        <f t="shared" si="469"/>
        <v>0.96</v>
      </c>
    </row>
    <row r="30080" spans="1:4" x14ac:dyDescent="0.25">
      <c r="A30080">
        <v>1037016</v>
      </c>
      <c r="B30080" s="1">
        <v>37344</v>
      </c>
      <c r="C30080" s="2">
        <v>0.98109999999999997</v>
      </c>
      <c r="D30080" s="2">
        <f t="shared" si="469"/>
        <v>0.98</v>
      </c>
    </row>
    <row r="30081" spans="1:4" x14ac:dyDescent="0.25">
      <c r="A30081">
        <v>1037016</v>
      </c>
      <c r="B30081" s="1">
        <v>37707</v>
      </c>
      <c r="C30081" s="2">
        <v>0.96319999999999995</v>
      </c>
      <c r="D30081" s="2">
        <f t="shared" si="469"/>
        <v>0.96</v>
      </c>
    </row>
    <row r="30082" spans="1:4" x14ac:dyDescent="0.25">
      <c r="A30082">
        <v>1037016</v>
      </c>
      <c r="B30082" s="1">
        <v>38058</v>
      </c>
      <c r="C30082" s="2">
        <v>0.99180000000000001</v>
      </c>
      <c r="D30082" s="2">
        <f t="shared" si="469"/>
        <v>0.99</v>
      </c>
    </row>
    <row r="30083" spans="1:4" x14ac:dyDescent="0.25">
      <c r="A30083">
        <v>1037016</v>
      </c>
      <c r="B30083" s="1">
        <v>38442</v>
      </c>
      <c r="C30083" s="2">
        <v>0.99319999999999997</v>
      </c>
      <c r="D30083" s="2">
        <f t="shared" ref="D30083:D30146" si="470">ROUND(C30083,2)</f>
        <v>0.99</v>
      </c>
    </row>
    <row r="30084" spans="1:4" x14ac:dyDescent="0.25">
      <c r="A30084">
        <v>1037016</v>
      </c>
      <c r="B30084" s="1">
        <v>38798</v>
      </c>
      <c r="C30084" s="2">
        <v>0.9929</v>
      </c>
      <c r="D30084" s="2">
        <f t="shared" si="470"/>
        <v>0.99</v>
      </c>
    </row>
    <row r="30085" spans="1:4" x14ac:dyDescent="0.25">
      <c r="A30085">
        <v>1037016</v>
      </c>
      <c r="B30085" s="1">
        <v>39140</v>
      </c>
      <c r="C30085" s="2">
        <v>0.99260000000000004</v>
      </c>
      <c r="D30085" s="2">
        <f t="shared" si="470"/>
        <v>0.99</v>
      </c>
    </row>
    <row r="30086" spans="1:4" x14ac:dyDescent="0.25">
      <c r="A30086">
        <v>1037016</v>
      </c>
      <c r="B30086" s="1">
        <v>39505</v>
      </c>
      <c r="C30086" s="2">
        <v>0.99319999999999997</v>
      </c>
      <c r="D30086" s="2">
        <f t="shared" si="470"/>
        <v>0.99</v>
      </c>
    </row>
    <row r="30087" spans="1:4" x14ac:dyDescent="0.25">
      <c r="A30087">
        <v>1037016</v>
      </c>
      <c r="B30087" s="1">
        <v>39870</v>
      </c>
      <c r="C30087" s="2">
        <v>0.99619999999999997</v>
      </c>
      <c r="D30087" s="2">
        <f t="shared" si="470"/>
        <v>1</v>
      </c>
    </row>
    <row r="30088" spans="1:4" x14ac:dyDescent="0.25">
      <c r="A30088">
        <v>1037016</v>
      </c>
      <c r="B30088" s="1">
        <v>40234</v>
      </c>
      <c r="C30088" s="2">
        <v>0.99329999999999996</v>
      </c>
      <c r="D30088" s="2">
        <f t="shared" si="470"/>
        <v>0.99</v>
      </c>
    </row>
    <row r="30089" spans="1:4" x14ac:dyDescent="0.25">
      <c r="A30089">
        <v>1037016</v>
      </c>
      <c r="B30089" s="1">
        <v>40598</v>
      </c>
      <c r="C30089" s="2">
        <v>0.99229999999999996</v>
      </c>
      <c r="D30089" s="2">
        <f t="shared" si="470"/>
        <v>0.99</v>
      </c>
    </row>
    <row r="30090" spans="1:4" x14ac:dyDescent="0.25">
      <c r="A30090">
        <v>1037016</v>
      </c>
      <c r="B30090" s="1">
        <v>40962</v>
      </c>
      <c r="C30090" s="2">
        <v>0.99429999999999996</v>
      </c>
      <c r="D30090" s="2">
        <f t="shared" si="470"/>
        <v>0.99</v>
      </c>
    </row>
    <row r="30091" spans="1:4" x14ac:dyDescent="0.25">
      <c r="A30091">
        <v>1037016</v>
      </c>
      <c r="B30091" s="1">
        <v>41333</v>
      </c>
      <c r="C30091" s="2">
        <v>0.99550000000000005</v>
      </c>
      <c r="D30091" s="2">
        <f t="shared" si="470"/>
        <v>1</v>
      </c>
    </row>
    <row r="30092" spans="1:4" x14ac:dyDescent="0.25">
      <c r="A30092">
        <v>1037016</v>
      </c>
      <c r="B30092" s="1">
        <v>41698</v>
      </c>
      <c r="C30092" s="2">
        <v>0.99380000000000002</v>
      </c>
      <c r="D30092" s="2">
        <f t="shared" si="470"/>
        <v>0.99</v>
      </c>
    </row>
    <row r="30093" spans="1:4" x14ac:dyDescent="0.25">
      <c r="A30093">
        <v>1037016</v>
      </c>
      <c r="B30093" s="1">
        <v>42073</v>
      </c>
      <c r="C30093" s="2">
        <v>0.98780000000000001</v>
      </c>
      <c r="D30093" s="2">
        <f t="shared" si="470"/>
        <v>0.99</v>
      </c>
    </row>
    <row r="30094" spans="1:4" x14ac:dyDescent="0.25">
      <c r="A30094">
        <v>1037016</v>
      </c>
      <c r="B30094" s="1">
        <v>42432</v>
      </c>
      <c r="C30094" s="2">
        <v>0.9829</v>
      </c>
      <c r="D30094" s="2">
        <f t="shared" si="470"/>
        <v>0.98</v>
      </c>
    </row>
    <row r="30095" spans="1:4" x14ac:dyDescent="0.25">
      <c r="A30095">
        <v>1037016</v>
      </c>
      <c r="B30095" s="1">
        <v>42803</v>
      </c>
      <c r="C30095" s="2">
        <v>0.99539999999999995</v>
      </c>
      <c r="D30095" s="2">
        <f t="shared" si="470"/>
        <v>1</v>
      </c>
    </row>
    <row r="30096" spans="1:4" x14ac:dyDescent="0.25">
      <c r="A30096">
        <v>1037016</v>
      </c>
      <c r="B30096" s="1">
        <v>43174</v>
      </c>
      <c r="C30096" s="2">
        <v>0.99350000000000005</v>
      </c>
      <c r="D30096" s="2">
        <f t="shared" si="470"/>
        <v>0.99</v>
      </c>
    </row>
    <row r="30097" spans="1:4" x14ac:dyDescent="0.25">
      <c r="A30097">
        <v>1037016</v>
      </c>
      <c r="B30097" s="1">
        <v>43542</v>
      </c>
      <c r="C30097" s="2">
        <v>0.98960000000000004</v>
      </c>
      <c r="D30097" s="2">
        <f t="shared" si="470"/>
        <v>0.99</v>
      </c>
    </row>
    <row r="30098" spans="1:4" x14ac:dyDescent="0.25">
      <c r="A30098">
        <v>1123270</v>
      </c>
      <c r="B30098" s="1">
        <v>37342</v>
      </c>
      <c r="C30098" s="2">
        <v>0.98609999999999998</v>
      </c>
      <c r="D30098" s="2">
        <f t="shared" si="470"/>
        <v>0.99</v>
      </c>
    </row>
    <row r="30099" spans="1:4" x14ac:dyDescent="0.25">
      <c r="A30099">
        <v>1123270</v>
      </c>
      <c r="B30099" s="1">
        <v>37700</v>
      </c>
      <c r="C30099" s="2">
        <v>0.9929</v>
      </c>
      <c r="D30099" s="2">
        <f t="shared" si="470"/>
        <v>0.99</v>
      </c>
    </row>
    <row r="30100" spans="1:4" x14ac:dyDescent="0.25">
      <c r="A30100">
        <v>1123270</v>
      </c>
      <c r="B30100" s="1">
        <v>38057</v>
      </c>
      <c r="C30100" s="2">
        <v>0.98660000000000003</v>
      </c>
      <c r="D30100" s="2">
        <f t="shared" si="470"/>
        <v>0.99</v>
      </c>
    </row>
    <row r="30101" spans="1:4" x14ac:dyDescent="0.25">
      <c r="A30101">
        <v>1123270</v>
      </c>
      <c r="B30101" s="1">
        <v>38422</v>
      </c>
      <c r="C30101" s="2">
        <v>0.99370000000000003</v>
      </c>
      <c r="D30101" s="2">
        <f t="shared" si="470"/>
        <v>0.99</v>
      </c>
    </row>
    <row r="30102" spans="1:4" x14ac:dyDescent="0.25">
      <c r="A30102">
        <v>1123270</v>
      </c>
      <c r="B30102" s="1">
        <v>38783</v>
      </c>
      <c r="C30102" s="2">
        <v>0.9889</v>
      </c>
      <c r="D30102" s="2">
        <f t="shared" si="470"/>
        <v>0.99</v>
      </c>
    </row>
    <row r="30103" spans="1:4" x14ac:dyDescent="0.25">
      <c r="A30103">
        <v>1123270</v>
      </c>
      <c r="B30103" s="1">
        <v>39156</v>
      </c>
      <c r="C30103" s="2">
        <v>0.99450000000000005</v>
      </c>
      <c r="D30103" s="2">
        <f t="shared" si="470"/>
        <v>0.99</v>
      </c>
    </row>
    <row r="30104" spans="1:4" x14ac:dyDescent="0.25">
      <c r="A30104">
        <v>1123270</v>
      </c>
      <c r="B30104" s="1">
        <v>39514</v>
      </c>
      <c r="C30104" s="2">
        <v>0.99590000000000001</v>
      </c>
      <c r="D30104" s="2">
        <f t="shared" si="470"/>
        <v>1</v>
      </c>
    </row>
    <row r="30105" spans="1:4" x14ac:dyDescent="0.25">
      <c r="A30105">
        <v>1123270</v>
      </c>
      <c r="B30105" s="1">
        <v>39877</v>
      </c>
      <c r="C30105" s="2">
        <v>0.3775</v>
      </c>
      <c r="D30105" s="2">
        <f t="shared" si="470"/>
        <v>0.38</v>
      </c>
    </row>
    <row r="30106" spans="1:4" x14ac:dyDescent="0.25">
      <c r="A30106">
        <v>1123270</v>
      </c>
      <c r="B30106" s="1">
        <v>40242</v>
      </c>
      <c r="C30106" s="2">
        <v>1</v>
      </c>
      <c r="D30106" s="2">
        <f t="shared" si="470"/>
        <v>1</v>
      </c>
    </row>
    <row r="30107" spans="1:4" x14ac:dyDescent="0.25">
      <c r="A30107">
        <v>1123270</v>
      </c>
      <c r="B30107" s="1">
        <v>40606</v>
      </c>
      <c r="C30107" s="2">
        <v>1</v>
      </c>
      <c r="D30107" s="2">
        <f t="shared" si="470"/>
        <v>1</v>
      </c>
    </row>
    <row r="30108" spans="1:4" x14ac:dyDescent="0.25">
      <c r="A30108">
        <v>1123270</v>
      </c>
      <c r="B30108" s="1">
        <v>40973</v>
      </c>
      <c r="C30108" s="2">
        <v>1</v>
      </c>
      <c r="D30108" s="2">
        <f t="shared" si="470"/>
        <v>1</v>
      </c>
    </row>
    <row r="30109" spans="1:4" x14ac:dyDescent="0.25">
      <c r="A30109">
        <v>1123270</v>
      </c>
      <c r="B30109" s="1">
        <v>41341</v>
      </c>
      <c r="C30109" s="2">
        <v>1</v>
      </c>
      <c r="D30109" s="2">
        <f t="shared" si="470"/>
        <v>1</v>
      </c>
    </row>
    <row r="30110" spans="1:4" x14ac:dyDescent="0.25">
      <c r="A30110">
        <v>1123270</v>
      </c>
      <c r="B30110" s="1">
        <v>41705</v>
      </c>
      <c r="C30110" s="2">
        <v>0.91320000000000001</v>
      </c>
      <c r="D30110" s="2">
        <f t="shared" si="470"/>
        <v>0.91</v>
      </c>
    </row>
    <row r="30111" spans="1:4" x14ac:dyDescent="0.25">
      <c r="A30111">
        <v>1123270</v>
      </c>
      <c r="B30111" s="1">
        <v>42069</v>
      </c>
      <c r="C30111" s="2">
        <v>0.89229999999999998</v>
      </c>
      <c r="D30111" s="2">
        <f t="shared" si="470"/>
        <v>0.89</v>
      </c>
    </row>
    <row r="30112" spans="1:4" x14ac:dyDescent="0.25">
      <c r="A30112">
        <v>1123270</v>
      </c>
      <c r="B30112" s="1">
        <v>42436</v>
      </c>
      <c r="C30112" s="2">
        <v>0.32579999999999998</v>
      </c>
      <c r="D30112" s="2">
        <f t="shared" si="470"/>
        <v>0.33</v>
      </c>
    </row>
    <row r="30113" spans="1:4" x14ac:dyDescent="0.25">
      <c r="A30113">
        <v>1123270</v>
      </c>
      <c r="B30113" s="1">
        <v>42800</v>
      </c>
      <c r="C30113" s="2">
        <v>1</v>
      </c>
      <c r="D30113" s="2">
        <f t="shared" si="470"/>
        <v>1</v>
      </c>
    </row>
    <row r="30114" spans="1:4" x14ac:dyDescent="0.25">
      <c r="A30114">
        <v>1124827</v>
      </c>
      <c r="B30114" s="1">
        <v>38460</v>
      </c>
      <c r="C30114" s="2">
        <v>0.99580000000000002</v>
      </c>
      <c r="D30114" s="2">
        <f t="shared" si="470"/>
        <v>1</v>
      </c>
    </row>
    <row r="30115" spans="1:4" x14ac:dyDescent="0.25">
      <c r="A30115">
        <v>1124827</v>
      </c>
      <c r="B30115" s="1">
        <v>38824</v>
      </c>
      <c r="C30115" s="2">
        <v>0.97629999999999995</v>
      </c>
      <c r="D30115" s="2">
        <f t="shared" si="470"/>
        <v>0.98</v>
      </c>
    </row>
    <row r="30116" spans="1:4" x14ac:dyDescent="0.25">
      <c r="A30116">
        <v>1124827</v>
      </c>
      <c r="B30116" s="1">
        <v>39174</v>
      </c>
      <c r="C30116" s="2">
        <v>0.9929</v>
      </c>
      <c r="D30116" s="2">
        <f t="shared" si="470"/>
        <v>0.99</v>
      </c>
    </row>
    <row r="30117" spans="1:4" x14ac:dyDescent="0.25">
      <c r="A30117">
        <v>1124827</v>
      </c>
      <c r="B30117" s="1">
        <v>39552</v>
      </c>
      <c r="C30117" s="2">
        <v>0.99280000000000002</v>
      </c>
      <c r="D30117" s="2">
        <f t="shared" si="470"/>
        <v>0.99</v>
      </c>
    </row>
    <row r="30118" spans="1:4" x14ac:dyDescent="0.25">
      <c r="A30118">
        <v>1124827</v>
      </c>
      <c r="B30118" s="1">
        <v>39904</v>
      </c>
      <c r="C30118" s="2">
        <v>0.98299999999999998</v>
      </c>
      <c r="D30118" s="2">
        <f t="shared" si="470"/>
        <v>0.98</v>
      </c>
    </row>
    <row r="30119" spans="1:4" x14ac:dyDescent="0.25">
      <c r="A30119">
        <v>1124827</v>
      </c>
      <c r="B30119" s="1">
        <v>40266</v>
      </c>
      <c r="C30119" s="2">
        <v>0.98699999999999999</v>
      </c>
      <c r="D30119" s="2">
        <f t="shared" si="470"/>
        <v>0.99</v>
      </c>
    </row>
    <row r="30120" spans="1:4" x14ac:dyDescent="0.25">
      <c r="A30120">
        <v>1124827</v>
      </c>
      <c r="B30120" s="1">
        <v>40632</v>
      </c>
      <c r="C30120" s="2">
        <v>0.99039999999999995</v>
      </c>
      <c r="D30120" s="2">
        <f t="shared" si="470"/>
        <v>0.99</v>
      </c>
    </row>
    <row r="30121" spans="1:4" x14ac:dyDescent="0.25">
      <c r="A30121">
        <v>1124827</v>
      </c>
      <c r="B30121" s="1">
        <v>40997</v>
      </c>
      <c r="C30121" s="2">
        <v>0.99129999999999996</v>
      </c>
      <c r="D30121" s="2">
        <f t="shared" si="470"/>
        <v>0.99</v>
      </c>
    </row>
    <row r="30122" spans="1:4" x14ac:dyDescent="0.25">
      <c r="A30122">
        <v>1124827</v>
      </c>
      <c r="B30122" s="1">
        <v>41365</v>
      </c>
      <c r="C30122" s="2">
        <v>0.99129999999999996</v>
      </c>
      <c r="D30122" s="2">
        <f t="shared" si="470"/>
        <v>0.99</v>
      </c>
    </row>
    <row r="30123" spans="1:4" x14ac:dyDescent="0.25">
      <c r="A30123">
        <v>1124827</v>
      </c>
      <c r="B30123" s="1">
        <v>41729</v>
      </c>
      <c r="C30123" s="2">
        <v>0.99109999999999998</v>
      </c>
      <c r="D30123" s="2">
        <f t="shared" si="470"/>
        <v>0.99</v>
      </c>
    </row>
    <row r="30124" spans="1:4" x14ac:dyDescent="0.25">
      <c r="A30124">
        <v>1124827</v>
      </c>
      <c r="B30124" s="1">
        <v>42095</v>
      </c>
      <c r="C30124" s="2">
        <v>0.99419999999999997</v>
      </c>
      <c r="D30124" s="2">
        <f t="shared" si="470"/>
        <v>0.99</v>
      </c>
    </row>
    <row r="30125" spans="1:4" x14ac:dyDescent="0.25">
      <c r="A30125">
        <v>1022652</v>
      </c>
      <c r="B30125" s="1">
        <v>37320</v>
      </c>
      <c r="C30125" s="2">
        <v>0.97289999999999999</v>
      </c>
      <c r="D30125" s="2">
        <f t="shared" si="470"/>
        <v>0.97</v>
      </c>
    </row>
    <row r="30126" spans="1:4" x14ac:dyDescent="0.25">
      <c r="A30126">
        <v>1022652</v>
      </c>
      <c r="B30126" s="1">
        <v>37711</v>
      </c>
      <c r="C30126" s="2">
        <v>0.9546</v>
      </c>
      <c r="D30126" s="2">
        <f t="shared" si="470"/>
        <v>0.95</v>
      </c>
    </row>
    <row r="30127" spans="1:4" x14ac:dyDescent="0.25">
      <c r="A30127">
        <v>1022652</v>
      </c>
      <c r="B30127" s="1">
        <v>38061</v>
      </c>
      <c r="C30127" s="2">
        <v>0.9587</v>
      </c>
      <c r="D30127" s="2">
        <f t="shared" si="470"/>
        <v>0.96</v>
      </c>
    </row>
    <row r="30128" spans="1:4" x14ac:dyDescent="0.25">
      <c r="A30128">
        <v>1022652</v>
      </c>
      <c r="B30128" s="1">
        <v>38427</v>
      </c>
      <c r="C30128" s="2">
        <v>0.98619999999999997</v>
      </c>
      <c r="D30128" s="2">
        <f t="shared" si="470"/>
        <v>0.99</v>
      </c>
    </row>
    <row r="30129" spans="1:4" x14ac:dyDescent="0.25">
      <c r="A30129">
        <v>1022652</v>
      </c>
      <c r="B30129" s="1">
        <v>38792</v>
      </c>
      <c r="C30129" s="2">
        <v>0.9899</v>
      </c>
      <c r="D30129" s="2">
        <f t="shared" si="470"/>
        <v>0.99</v>
      </c>
    </row>
    <row r="30130" spans="1:4" x14ac:dyDescent="0.25">
      <c r="A30130">
        <v>1022652</v>
      </c>
      <c r="B30130" s="1">
        <v>39157</v>
      </c>
      <c r="C30130" s="2">
        <v>0.98960000000000004</v>
      </c>
      <c r="D30130" s="2">
        <f t="shared" si="470"/>
        <v>0.99</v>
      </c>
    </row>
    <row r="30131" spans="1:4" x14ac:dyDescent="0.25">
      <c r="A30131">
        <v>1022652</v>
      </c>
      <c r="B30131" s="1">
        <v>39510</v>
      </c>
      <c r="C30131" s="2">
        <v>0.99380000000000002</v>
      </c>
      <c r="D30131" s="2">
        <f t="shared" si="470"/>
        <v>0.99</v>
      </c>
    </row>
    <row r="30132" spans="1:4" x14ac:dyDescent="0.25">
      <c r="A30132">
        <v>1022652</v>
      </c>
      <c r="B30132" s="1">
        <v>39888</v>
      </c>
      <c r="C30132" s="2">
        <v>0.99199999999999999</v>
      </c>
      <c r="D30132" s="2">
        <f t="shared" si="470"/>
        <v>0.99</v>
      </c>
    </row>
    <row r="30133" spans="1:4" x14ac:dyDescent="0.25">
      <c r="A30133">
        <v>1022652</v>
      </c>
      <c r="B30133" s="1">
        <v>40249</v>
      </c>
      <c r="C30133" s="2">
        <v>0.98140000000000005</v>
      </c>
      <c r="D30133" s="2">
        <f t="shared" si="470"/>
        <v>0.98</v>
      </c>
    </row>
    <row r="30134" spans="1:4" x14ac:dyDescent="0.25">
      <c r="A30134">
        <v>1022652</v>
      </c>
      <c r="B30134" s="1">
        <v>40618</v>
      </c>
      <c r="C30134" s="2">
        <v>0.9849</v>
      </c>
      <c r="D30134" s="2">
        <f t="shared" si="470"/>
        <v>0.98</v>
      </c>
    </row>
    <row r="30135" spans="1:4" x14ac:dyDescent="0.25">
      <c r="A30135">
        <v>1022652</v>
      </c>
      <c r="B30135" s="1">
        <v>40974</v>
      </c>
      <c r="C30135" s="2">
        <v>0.99319999999999997</v>
      </c>
      <c r="D30135" s="2">
        <f t="shared" si="470"/>
        <v>0.99</v>
      </c>
    </row>
    <row r="30136" spans="1:4" x14ac:dyDescent="0.25">
      <c r="A30136">
        <v>1022652</v>
      </c>
      <c r="B30136" s="1">
        <v>41337</v>
      </c>
      <c r="C30136" s="2">
        <v>0.997</v>
      </c>
      <c r="D30136" s="2">
        <f t="shared" si="470"/>
        <v>1</v>
      </c>
    </row>
    <row r="30137" spans="1:4" x14ac:dyDescent="0.25">
      <c r="A30137">
        <v>1022652</v>
      </c>
      <c r="B30137" s="1">
        <v>41710</v>
      </c>
      <c r="C30137" s="2">
        <v>0.99460000000000004</v>
      </c>
      <c r="D30137" s="2">
        <f t="shared" si="470"/>
        <v>0.99</v>
      </c>
    </row>
    <row r="30138" spans="1:4" x14ac:dyDescent="0.25">
      <c r="A30138">
        <v>1022652</v>
      </c>
      <c r="B30138" s="1">
        <v>42073</v>
      </c>
      <c r="C30138" s="2">
        <v>0.98680000000000001</v>
      </c>
      <c r="D30138" s="2">
        <f t="shared" si="470"/>
        <v>0.99</v>
      </c>
    </row>
    <row r="30139" spans="1:4" x14ac:dyDescent="0.25">
      <c r="A30139">
        <v>1022652</v>
      </c>
      <c r="B30139" s="1">
        <v>42444</v>
      </c>
      <c r="C30139" s="2">
        <v>0</v>
      </c>
      <c r="D30139" s="2">
        <f t="shared" si="470"/>
        <v>0</v>
      </c>
    </row>
    <row r="30140" spans="1:4" x14ac:dyDescent="0.25">
      <c r="A30140">
        <v>1022652</v>
      </c>
      <c r="B30140" s="1">
        <v>42825</v>
      </c>
      <c r="C30140" s="2">
        <v>1</v>
      </c>
      <c r="D30140" s="2">
        <f t="shared" si="470"/>
        <v>1</v>
      </c>
    </row>
    <row r="30141" spans="1:4" x14ac:dyDescent="0.25">
      <c r="A30141">
        <v>1022652</v>
      </c>
      <c r="B30141" s="1">
        <v>43175</v>
      </c>
      <c r="C30141" s="2">
        <v>0.98960000000000004</v>
      </c>
      <c r="D30141" s="2">
        <f t="shared" si="470"/>
        <v>0.99</v>
      </c>
    </row>
    <row r="30142" spans="1:4" x14ac:dyDescent="0.25">
      <c r="A30142">
        <v>1022652</v>
      </c>
      <c r="B30142" s="1">
        <v>43536</v>
      </c>
      <c r="C30142" s="2">
        <v>0.98540000000000005</v>
      </c>
      <c r="D30142" s="2">
        <f t="shared" si="470"/>
        <v>0.99</v>
      </c>
    </row>
    <row r="30143" spans="1:4" x14ac:dyDescent="0.25">
      <c r="A30143">
        <v>1022652</v>
      </c>
      <c r="B30143" s="1">
        <v>43906</v>
      </c>
      <c r="C30143" s="2">
        <v>0.99299999999999999</v>
      </c>
      <c r="D30143" s="2">
        <f t="shared" si="470"/>
        <v>0.99</v>
      </c>
    </row>
    <row r="30144" spans="1:4" x14ac:dyDescent="0.25">
      <c r="A30144">
        <v>1084765</v>
      </c>
      <c r="B30144" s="1">
        <v>37491</v>
      </c>
      <c r="C30144" s="2">
        <v>0.98550000000000004</v>
      </c>
      <c r="D30144" s="2">
        <f t="shared" si="470"/>
        <v>0.99</v>
      </c>
    </row>
    <row r="30145" spans="1:4" x14ac:dyDescent="0.25">
      <c r="A30145">
        <v>1084765</v>
      </c>
      <c r="B30145" s="1">
        <v>37861</v>
      </c>
      <c r="C30145" s="2">
        <v>0.98899999999999999</v>
      </c>
      <c r="D30145" s="2">
        <f t="shared" si="470"/>
        <v>0.99</v>
      </c>
    </row>
    <row r="30146" spans="1:4" x14ac:dyDescent="0.25">
      <c r="A30146">
        <v>1084765</v>
      </c>
      <c r="B30146" s="1">
        <v>38210</v>
      </c>
      <c r="C30146" s="2">
        <v>0.99270000000000003</v>
      </c>
      <c r="D30146" s="2">
        <f t="shared" si="470"/>
        <v>0.99</v>
      </c>
    </row>
    <row r="30147" spans="1:4" x14ac:dyDescent="0.25">
      <c r="A30147">
        <v>1084765</v>
      </c>
      <c r="B30147" s="1">
        <v>38575</v>
      </c>
      <c r="C30147" s="2">
        <v>0.99160000000000004</v>
      </c>
      <c r="D30147" s="2">
        <f t="shared" ref="D30147:D30210" si="471">ROUND(C30147,2)</f>
        <v>0.99</v>
      </c>
    </row>
    <row r="30148" spans="1:4" x14ac:dyDescent="0.25">
      <c r="A30148">
        <v>1084765</v>
      </c>
      <c r="B30148" s="1">
        <v>38938</v>
      </c>
      <c r="C30148" s="2">
        <v>0.97019999999999995</v>
      </c>
      <c r="D30148" s="2">
        <f t="shared" si="471"/>
        <v>0.97</v>
      </c>
    </row>
    <row r="30149" spans="1:4" x14ac:dyDescent="0.25">
      <c r="A30149">
        <v>1084765</v>
      </c>
      <c r="B30149" s="1">
        <v>39288</v>
      </c>
      <c r="C30149" s="2">
        <v>0.99170000000000003</v>
      </c>
      <c r="D30149" s="2">
        <f t="shared" si="471"/>
        <v>0.99</v>
      </c>
    </row>
    <row r="30150" spans="1:4" x14ac:dyDescent="0.25">
      <c r="A30150">
        <v>1084765</v>
      </c>
      <c r="B30150" s="1">
        <v>39659</v>
      </c>
      <c r="C30150" s="2">
        <v>0.99409999999999998</v>
      </c>
      <c r="D30150" s="2">
        <f t="shared" si="471"/>
        <v>0.99</v>
      </c>
    </row>
    <row r="30151" spans="1:4" x14ac:dyDescent="0.25">
      <c r="A30151">
        <v>1084765</v>
      </c>
      <c r="B30151" s="1">
        <v>40023</v>
      </c>
      <c r="C30151" s="2">
        <v>0.99280000000000002</v>
      </c>
      <c r="D30151" s="2">
        <f t="shared" si="471"/>
        <v>0.99</v>
      </c>
    </row>
    <row r="30152" spans="1:4" x14ac:dyDescent="0.25">
      <c r="A30152">
        <v>1084765</v>
      </c>
      <c r="B30152" s="1">
        <v>40386</v>
      </c>
      <c r="C30152" s="2">
        <v>0.98499999999999999</v>
      </c>
      <c r="D30152" s="2">
        <f t="shared" si="471"/>
        <v>0.99</v>
      </c>
    </row>
    <row r="30153" spans="1:4" x14ac:dyDescent="0.25">
      <c r="A30153">
        <v>1084765</v>
      </c>
      <c r="B30153" s="1">
        <v>40750</v>
      </c>
      <c r="C30153" s="2">
        <v>0.99539999999999995</v>
      </c>
      <c r="D30153" s="2">
        <f t="shared" si="471"/>
        <v>1</v>
      </c>
    </row>
    <row r="30154" spans="1:4" x14ac:dyDescent="0.25">
      <c r="A30154">
        <v>1084765</v>
      </c>
      <c r="B30154" s="1">
        <v>41114</v>
      </c>
      <c r="C30154" s="2">
        <v>0.99729999999999996</v>
      </c>
      <c r="D30154" s="2">
        <f t="shared" si="471"/>
        <v>1</v>
      </c>
    </row>
    <row r="30155" spans="1:4" x14ac:dyDescent="0.25">
      <c r="A30155">
        <v>1084765</v>
      </c>
      <c r="B30155" s="1">
        <v>41477</v>
      </c>
      <c r="C30155" s="2">
        <v>0.99680000000000002</v>
      </c>
      <c r="D30155" s="2">
        <f t="shared" si="471"/>
        <v>1</v>
      </c>
    </row>
    <row r="30156" spans="1:4" x14ac:dyDescent="0.25">
      <c r="A30156">
        <v>1084765</v>
      </c>
      <c r="B30156" s="1">
        <v>41848</v>
      </c>
      <c r="C30156" s="2">
        <v>0.9929</v>
      </c>
      <c r="D30156" s="2">
        <f t="shared" si="471"/>
        <v>0.99</v>
      </c>
    </row>
    <row r="30157" spans="1:4" x14ac:dyDescent="0.25">
      <c r="A30157">
        <v>1084765</v>
      </c>
      <c r="B30157" s="1">
        <v>42212</v>
      </c>
      <c r="C30157" s="2">
        <v>0.99339999999999995</v>
      </c>
      <c r="D30157" s="2">
        <f t="shared" si="471"/>
        <v>0.99</v>
      </c>
    </row>
    <row r="30158" spans="1:4" x14ac:dyDescent="0.25">
      <c r="A30158">
        <v>1084765</v>
      </c>
      <c r="B30158" s="1">
        <v>42593</v>
      </c>
      <c r="C30158" s="2">
        <v>0.99829999999999997</v>
      </c>
      <c r="D30158" s="2">
        <f t="shared" si="471"/>
        <v>1</v>
      </c>
    </row>
    <row r="30159" spans="1:4" x14ac:dyDescent="0.25">
      <c r="A30159">
        <v>1084765</v>
      </c>
      <c r="B30159" s="1">
        <v>42940</v>
      </c>
      <c r="C30159" s="2">
        <v>0.99260000000000004</v>
      </c>
      <c r="D30159" s="2">
        <f t="shared" si="471"/>
        <v>0.99</v>
      </c>
    </row>
    <row r="30160" spans="1:4" x14ac:dyDescent="0.25">
      <c r="A30160">
        <v>1084765</v>
      </c>
      <c r="B30160" s="1">
        <v>43304</v>
      </c>
      <c r="C30160" s="2">
        <v>0.99250000000000005</v>
      </c>
      <c r="D30160" s="2">
        <f t="shared" si="471"/>
        <v>0.99</v>
      </c>
    </row>
    <row r="30161" spans="1:4" x14ac:dyDescent="0.25">
      <c r="A30161">
        <v>1084765</v>
      </c>
      <c r="B30161" s="1">
        <v>43665</v>
      </c>
      <c r="C30161" s="2">
        <v>0.63029999999999997</v>
      </c>
      <c r="D30161" s="2">
        <f t="shared" si="471"/>
        <v>0.63</v>
      </c>
    </row>
    <row r="30162" spans="1:4" x14ac:dyDescent="0.25">
      <c r="A30162">
        <v>1097149</v>
      </c>
      <c r="B30162" s="1">
        <v>37342</v>
      </c>
      <c r="C30162" s="2">
        <v>0.97519999999999996</v>
      </c>
      <c r="D30162" s="2">
        <f t="shared" si="471"/>
        <v>0.98</v>
      </c>
    </row>
    <row r="30163" spans="1:4" x14ac:dyDescent="0.25">
      <c r="A30163">
        <v>1097149</v>
      </c>
      <c r="B30163" s="1">
        <v>37707</v>
      </c>
      <c r="C30163" s="2">
        <v>0.9577</v>
      </c>
      <c r="D30163" s="2">
        <f t="shared" si="471"/>
        <v>0.96</v>
      </c>
    </row>
    <row r="30164" spans="1:4" x14ac:dyDescent="0.25">
      <c r="A30164">
        <v>1097149</v>
      </c>
      <c r="B30164" s="1">
        <v>38055</v>
      </c>
      <c r="C30164" s="2">
        <v>0.99360000000000004</v>
      </c>
      <c r="D30164" s="2">
        <f t="shared" si="471"/>
        <v>0.99</v>
      </c>
    </row>
    <row r="30165" spans="1:4" x14ac:dyDescent="0.25">
      <c r="A30165">
        <v>1097149</v>
      </c>
      <c r="B30165" s="1">
        <v>38414</v>
      </c>
      <c r="C30165" s="2">
        <v>0.9859</v>
      </c>
      <c r="D30165" s="2">
        <f t="shared" si="471"/>
        <v>0.99</v>
      </c>
    </row>
    <row r="30166" spans="1:4" x14ac:dyDescent="0.25">
      <c r="A30166">
        <v>1097149</v>
      </c>
      <c r="B30166" s="1">
        <v>38777</v>
      </c>
      <c r="C30166" s="2">
        <v>0.96260000000000001</v>
      </c>
      <c r="D30166" s="2">
        <f t="shared" si="471"/>
        <v>0.96</v>
      </c>
    </row>
    <row r="30167" spans="1:4" x14ac:dyDescent="0.25">
      <c r="A30167">
        <v>1097149</v>
      </c>
      <c r="B30167" s="1">
        <v>39153</v>
      </c>
      <c r="C30167" s="2">
        <v>0.97409999999999997</v>
      </c>
      <c r="D30167" s="2">
        <f t="shared" si="471"/>
        <v>0.97</v>
      </c>
    </row>
    <row r="30168" spans="1:4" x14ac:dyDescent="0.25">
      <c r="A30168">
        <v>1097149</v>
      </c>
      <c r="B30168" s="1">
        <v>39504</v>
      </c>
      <c r="C30168" s="2">
        <v>0.97909999999999997</v>
      </c>
      <c r="D30168" s="2">
        <f t="shared" si="471"/>
        <v>0.98</v>
      </c>
    </row>
    <row r="30169" spans="1:4" x14ac:dyDescent="0.25">
      <c r="A30169">
        <v>1097149</v>
      </c>
      <c r="B30169" s="1">
        <v>39871</v>
      </c>
      <c r="C30169" s="2">
        <v>0.97889999999999999</v>
      </c>
      <c r="D30169" s="2">
        <f t="shared" si="471"/>
        <v>0.98</v>
      </c>
    </row>
    <row r="30170" spans="1:4" x14ac:dyDescent="0.25">
      <c r="A30170">
        <v>1097149</v>
      </c>
      <c r="B30170" s="1">
        <v>40235</v>
      </c>
      <c r="C30170" s="2">
        <v>0.97829999999999995</v>
      </c>
      <c r="D30170" s="2">
        <f t="shared" si="471"/>
        <v>0.98</v>
      </c>
    </row>
    <row r="30171" spans="1:4" x14ac:dyDescent="0.25">
      <c r="A30171">
        <v>1097149</v>
      </c>
      <c r="B30171" s="1">
        <v>40598</v>
      </c>
      <c r="C30171" s="2">
        <v>0.98629999999999995</v>
      </c>
      <c r="D30171" s="2">
        <f t="shared" si="471"/>
        <v>0.99</v>
      </c>
    </row>
    <row r="30172" spans="1:4" x14ac:dyDescent="0.25">
      <c r="A30172">
        <v>1097149</v>
      </c>
      <c r="B30172" s="1">
        <v>40968</v>
      </c>
      <c r="C30172" s="2">
        <v>0.97570000000000001</v>
      </c>
      <c r="D30172" s="2">
        <f t="shared" si="471"/>
        <v>0.98</v>
      </c>
    </row>
    <row r="30173" spans="1:4" x14ac:dyDescent="0.25">
      <c r="A30173">
        <v>1097149</v>
      </c>
      <c r="B30173" s="1">
        <v>41334</v>
      </c>
      <c r="C30173" s="2">
        <v>0</v>
      </c>
      <c r="D30173" s="2">
        <f t="shared" si="471"/>
        <v>0</v>
      </c>
    </row>
    <row r="30174" spans="1:4" x14ac:dyDescent="0.25">
      <c r="A30174">
        <v>1097149</v>
      </c>
      <c r="B30174" s="1">
        <v>41698</v>
      </c>
      <c r="C30174" s="2">
        <v>1</v>
      </c>
      <c r="D30174" s="2">
        <f t="shared" si="471"/>
        <v>1</v>
      </c>
    </row>
    <row r="30175" spans="1:4" x14ac:dyDescent="0.25">
      <c r="A30175">
        <v>1097149</v>
      </c>
      <c r="B30175" s="1">
        <v>42061</v>
      </c>
      <c r="C30175" s="2">
        <v>1</v>
      </c>
      <c r="D30175" s="2">
        <f t="shared" si="471"/>
        <v>1</v>
      </c>
    </row>
    <row r="30176" spans="1:4" x14ac:dyDescent="0.25">
      <c r="A30176">
        <v>1097149</v>
      </c>
      <c r="B30176" s="1">
        <v>42425</v>
      </c>
      <c r="C30176" s="2">
        <v>0.99070000000000003</v>
      </c>
      <c r="D30176" s="2">
        <f t="shared" si="471"/>
        <v>0.99</v>
      </c>
    </row>
    <row r="30177" spans="1:4" x14ac:dyDescent="0.25">
      <c r="A30177">
        <v>1097149</v>
      </c>
      <c r="B30177" s="1">
        <v>42794</v>
      </c>
      <c r="C30177" s="2">
        <v>0.99270000000000003</v>
      </c>
      <c r="D30177" s="2">
        <f t="shared" si="471"/>
        <v>0.99</v>
      </c>
    </row>
    <row r="30178" spans="1:4" x14ac:dyDescent="0.25">
      <c r="A30178">
        <v>1097149</v>
      </c>
      <c r="B30178" s="1">
        <v>43159</v>
      </c>
      <c r="C30178" s="2">
        <v>0.99329999999999996</v>
      </c>
      <c r="D30178" s="2">
        <f t="shared" si="471"/>
        <v>0.99</v>
      </c>
    </row>
    <row r="30179" spans="1:4" x14ac:dyDescent="0.25">
      <c r="A30179">
        <v>1097149</v>
      </c>
      <c r="B30179" s="1">
        <v>43524</v>
      </c>
      <c r="C30179" s="2">
        <v>0.98399999999999999</v>
      </c>
      <c r="D30179" s="2">
        <f t="shared" si="471"/>
        <v>0.98</v>
      </c>
    </row>
    <row r="30180" spans="1:4" x14ac:dyDescent="0.25">
      <c r="A30180">
        <v>1097149</v>
      </c>
      <c r="B30180" s="1">
        <v>43889</v>
      </c>
      <c r="C30180" s="2">
        <v>0.98580000000000001</v>
      </c>
      <c r="D30180" s="2">
        <f t="shared" si="471"/>
        <v>0.99</v>
      </c>
    </row>
    <row r="30181" spans="1:4" x14ac:dyDescent="0.25">
      <c r="A30181">
        <v>37748</v>
      </c>
      <c r="B30181" s="1">
        <v>36552</v>
      </c>
      <c r="C30181" s="2">
        <v>1</v>
      </c>
      <c r="D30181" s="2">
        <f t="shared" si="471"/>
        <v>1</v>
      </c>
    </row>
    <row r="30182" spans="1:4" x14ac:dyDescent="0.25">
      <c r="A30182">
        <v>37748</v>
      </c>
      <c r="B30182" s="1">
        <v>36920</v>
      </c>
      <c r="C30182" s="2">
        <v>1</v>
      </c>
      <c r="D30182" s="2">
        <f t="shared" si="471"/>
        <v>1</v>
      </c>
    </row>
    <row r="30183" spans="1:4" x14ac:dyDescent="0.25">
      <c r="A30183">
        <v>37748</v>
      </c>
      <c r="B30183" s="1">
        <v>37285</v>
      </c>
      <c r="C30183" s="2">
        <v>0.94479999999999997</v>
      </c>
      <c r="D30183" s="2">
        <f t="shared" si="471"/>
        <v>0.94</v>
      </c>
    </row>
    <row r="30184" spans="1:4" x14ac:dyDescent="0.25">
      <c r="A30184">
        <v>37748</v>
      </c>
      <c r="B30184" s="1">
        <v>37711</v>
      </c>
      <c r="C30184" s="2">
        <v>0.95599999999999996</v>
      </c>
      <c r="D30184" s="2">
        <f t="shared" si="471"/>
        <v>0.96</v>
      </c>
    </row>
    <row r="30185" spans="1:4" x14ac:dyDescent="0.25">
      <c r="A30185">
        <v>37748</v>
      </c>
      <c r="B30185" s="1">
        <v>38061</v>
      </c>
      <c r="C30185" s="2">
        <v>0.97609999999999997</v>
      </c>
      <c r="D30185" s="2">
        <f t="shared" si="471"/>
        <v>0.98</v>
      </c>
    </row>
    <row r="30186" spans="1:4" x14ac:dyDescent="0.25">
      <c r="A30186">
        <v>37748</v>
      </c>
      <c r="B30186" s="1">
        <v>38427</v>
      </c>
      <c r="C30186" s="2">
        <v>0.99150000000000005</v>
      </c>
      <c r="D30186" s="2">
        <f t="shared" si="471"/>
        <v>0.99</v>
      </c>
    </row>
    <row r="30187" spans="1:4" x14ac:dyDescent="0.25">
      <c r="A30187">
        <v>37748</v>
      </c>
      <c r="B30187" s="1">
        <v>38792</v>
      </c>
      <c r="C30187" s="2">
        <v>0.9909</v>
      </c>
      <c r="D30187" s="2">
        <f t="shared" si="471"/>
        <v>0.99</v>
      </c>
    </row>
    <row r="30188" spans="1:4" x14ac:dyDescent="0.25">
      <c r="A30188">
        <v>37748</v>
      </c>
      <c r="B30188" s="1">
        <v>39142</v>
      </c>
      <c r="C30188" s="2">
        <v>0.94799999999999995</v>
      </c>
      <c r="D30188" s="2">
        <f t="shared" si="471"/>
        <v>0.95</v>
      </c>
    </row>
    <row r="30189" spans="1:4" x14ac:dyDescent="0.25">
      <c r="A30189">
        <v>37748</v>
      </c>
      <c r="B30189" s="1">
        <v>39507</v>
      </c>
      <c r="C30189" s="2">
        <v>0.98380000000000001</v>
      </c>
      <c r="D30189" s="2">
        <f t="shared" si="471"/>
        <v>0.98</v>
      </c>
    </row>
    <row r="30190" spans="1:4" x14ac:dyDescent="0.25">
      <c r="A30190">
        <v>37748</v>
      </c>
      <c r="B30190" s="1">
        <v>39874</v>
      </c>
      <c r="C30190" s="2">
        <v>0.98250000000000004</v>
      </c>
      <c r="D30190" s="2">
        <f t="shared" si="471"/>
        <v>0.98</v>
      </c>
    </row>
    <row r="30191" spans="1:4" x14ac:dyDescent="0.25">
      <c r="A30191">
        <v>37748</v>
      </c>
      <c r="B30191" s="1">
        <v>40238</v>
      </c>
      <c r="C30191" s="2">
        <v>0.98629999999999995</v>
      </c>
      <c r="D30191" s="2">
        <f t="shared" si="471"/>
        <v>0.99</v>
      </c>
    </row>
    <row r="30192" spans="1:4" x14ac:dyDescent="0.25">
      <c r="A30192">
        <v>37748</v>
      </c>
      <c r="B30192" s="1">
        <v>40603</v>
      </c>
      <c r="C30192" s="2">
        <v>0.98280000000000001</v>
      </c>
      <c r="D30192" s="2">
        <f t="shared" si="471"/>
        <v>0.98</v>
      </c>
    </row>
    <row r="30193" spans="1:4" x14ac:dyDescent="0.25">
      <c r="A30193">
        <v>1121788</v>
      </c>
      <c r="B30193" s="1">
        <v>37342</v>
      </c>
      <c r="C30193" s="2">
        <v>0.98580000000000001</v>
      </c>
      <c r="D30193" s="2">
        <f t="shared" si="471"/>
        <v>0.99</v>
      </c>
    </row>
    <row r="30194" spans="1:4" x14ac:dyDescent="0.25">
      <c r="A30194">
        <v>1121788</v>
      </c>
      <c r="B30194" s="1">
        <v>37705</v>
      </c>
      <c r="C30194" s="2">
        <v>0.99619999999999997</v>
      </c>
      <c r="D30194" s="2">
        <f t="shared" si="471"/>
        <v>1</v>
      </c>
    </row>
    <row r="30195" spans="1:4" x14ac:dyDescent="0.25">
      <c r="A30195">
        <v>1121788</v>
      </c>
      <c r="B30195" s="1">
        <v>38056</v>
      </c>
      <c r="C30195" s="2">
        <v>0.99229999999999996</v>
      </c>
      <c r="D30195" s="2">
        <f t="shared" si="471"/>
        <v>0.99</v>
      </c>
    </row>
    <row r="30196" spans="1:4" x14ac:dyDescent="0.25">
      <c r="A30196">
        <v>1121788</v>
      </c>
      <c r="B30196" s="1">
        <v>38420</v>
      </c>
      <c r="C30196" s="2">
        <v>0.99439999999999995</v>
      </c>
      <c r="D30196" s="2">
        <f t="shared" si="471"/>
        <v>0.99</v>
      </c>
    </row>
    <row r="30197" spans="1:4" x14ac:dyDescent="0.25">
      <c r="A30197">
        <v>1121788</v>
      </c>
      <c r="B30197" s="1">
        <v>38783</v>
      </c>
      <c r="C30197" s="2">
        <v>0.96440000000000003</v>
      </c>
      <c r="D30197" s="2">
        <f t="shared" si="471"/>
        <v>0.96</v>
      </c>
    </row>
    <row r="30198" spans="1:4" x14ac:dyDescent="0.25">
      <c r="A30198">
        <v>1121788</v>
      </c>
      <c r="B30198" s="1">
        <v>39141</v>
      </c>
      <c r="C30198" s="2">
        <v>0.98509999999999998</v>
      </c>
      <c r="D30198" s="2">
        <f t="shared" si="471"/>
        <v>0.99</v>
      </c>
    </row>
    <row r="30199" spans="1:4" x14ac:dyDescent="0.25">
      <c r="A30199">
        <v>1121788</v>
      </c>
      <c r="B30199" s="1">
        <v>39504</v>
      </c>
      <c r="C30199" s="2">
        <v>0.99529999999999996</v>
      </c>
      <c r="D30199" s="2">
        <f t="shared" si="471"/>
        <v>1</v>
      </c>
    </row>
    <row r="30200" spans="1:4" x14ac:dyDescent="0.25">
      <c r="A30200">
        <v>1121788</v>
      </c>
      <c r="B30200" s="1">
        <v>39869</v>
      </c>
      <c r="C30200" s="2">
        <v>0.98839999999999995</v>
      </c>
      <c r="D30200" s="2">
        <f t="shared" si="471"/>
        <v>0.99</v>
      </c>
    </row>
    <row r="30201" spans="1:4" x14ac:dyDescent="0.25">
      <c r="A30201">
        <v>1121788</v>
      </c>
      <c r="B30201" s="1">
        <v>40233</v>
      </c>
      <c r="C30201" s="2">
        <v>0.99099999999999999</v>
      </c>
      <c r="D30201" s="2">
        <f t="shared" si="471"/>
        <v>0.99</v>
      </c>
    </row>
    <row r="30202" spans="1:4" x14ac:dyDescent="0.25">
      <c r="A30202">
        <v>1121788</v>
      </c>
      <c r="B30202" s="1">
        <v>40597</v>
      </c>
      <c r="C30202" s="2">
        <v>0.98819999999999997</v>
      </c>
      <c r="D30202" s="2">
        <f t="shared" si="471"/>
        <v>0.99</v>
      </c>
    </row>
    <row r="30203" spans="1:4" x14ac:dyDescent="0.25">
      <c r="A30203">
        <v>1121788</v>
      </c>
      <c r="B30203" s="1">
        <v>40968</v>
      </c>
      <c r="C30203" s="2">
        <v>0</v>
      </c>
      <c r="D30203" s="2">
        <f t="shared" si="471"/>
        <v>0</v>
      </c>
    </row>
    <row r="30204" spans="1:4" x14ac:dyDescent="0.25">
      <c r="A30204">
        <v>1121788</v>
      </c>
      <c r="B30204" s="1">
        <v>41332</v>
      </c>
      <c r="C30204" s="2">
        <v>1</v>
      </c>
      <c r="D30204" s="2">
        <f t="shared" si="471"/>
        <v>1</v>
      </c>
    </row>
    <row r="30205" spans="1:4" x14ac:dyDescent="0.25">
      <c r="A30205">
        <v>1121788</v>
      </c>
      <c r="B30205" s="1">
        <v>41689</v>
      </c>
      <c r="C30205" s="2">
        <v>1</v>
      </c>
      <c r="D30205" s="2">
        <f t="shared" si="471"/>
        <v>1</v>
      </c>
    </row>
    <row r="30206" spans="1:4" x14ac:dyDescent="0.25">
      <c r="A30206">
        <v>1121788</v>
      </c>
      <c r="B30206" s="1">
        <v>42053</v>
      </c>
      <c r="C30206" s="2">
        <v>1</v>
      </c>
      <c r="D30206" s="2">
        <f t="shared" si="471"/>
        <v>1</v>
      </c>
    </row>
    <row r="30207" spans="1:4" x14ac:dyDescent="0.25">
      <c r="A30207">
        <v>1121788</v>
      </c>
      <c r="B30207" s="1">
        <v>42417</v>
      </c>
      <c r="C30207" s="2">
        <v>0.99199999999999999</v>
      </c>
      <c r="D30207" s="2">
        <f t="shared" si="471"/>
        <v>0.99</v>
      </c>
    </row>
    <row r="30208" spans="1:4" x14ac:dyDescent="0.25">
      <c r="A30208">
        <v>1121788</v>
      </c>
      <c r="B30208" s="1">
        <v>42788</v>
      </c>
      <c r="C30208" s="2">
        <v>0.99080000000000001</v>
      </c>
      <c r="D30208" s="2">
        <f t="shared" si="471"/>
        <v>0.99</v>
      </c>
    </row>
    <row r="30209" spans="1:4" x14ac:dyDescent="0.25">
      <c r="A30209">
        <v>1121788</v>
      </c>
      <c r="B30209" s="1">
        <v>43152</v>
      </c>
      <c r="C30209" s="2">
        <v>0.98199999999999998</v>
      </c>
      <c r="D30209" s="2">
        <f t="shared" si="471"/>
        <v>0.98</v>
      </c>
    </row>
    <row r="30210" spans="1:4" x14ac:dyDescent="0.25">
      <c r="A30210">
        <v>1121788</v>
      </c>
      <c r="B30210" s="1">
        <v>43516</v>
      </c>
      <c r="C30210" s="2">
        <v>0.98860000000000003</v>
      </c>
      <c r="D30210" s="2">
        <f t="shared" si="471"/>
        <v>0.99</v>
      </c>
    </row>
    <row r="30211" spans="1:4" x14ac:dyDescent="0.25">
      <c r="A30211">
        <v>1121788</v>
      </c>
      <c r="B30211" s="1">
        <v>43880</v>
      </c>
      <c r="C30211" s="2">
        <v>0.96809999999999996</v>
      </c>
      <c r="D30211" s="2">
        <f t="shared" ref="D30211:D30274" si="472">ROUND(C30211,2)</f>
        <v>0.97</v>
      </c>
    </row>
    <row r="30212" spans="1:4" x14ac:dyDescent="0.25">
      <c r="A30212">
        <v>1118148</v>
      </c>
      <c r="B30212" s="1">
        <v>37342</v>
      </c>
      <c r="C30212" s="2">
        <v>0.95550000000000002</v>
      </c>
      <c r="D30212" s="2">
        <f t="shared" si="472"/>
        <v>0.96</v>
      </c>
    </row>
    <row r="30213" spans="1:4" x14ac:dyDescent="0.25">
      <c r="A30213">
        <v>1118148</v>
      </c>
      <c r="B30213" s="1">
        <v>37711</v>
      </c>
      <c r="C30213" s="2">
        <v>0.97189999999999999</v>
      </c>
      <c r="D30213" s="2">
        <f t="shared" si="472"/>
        <v>0.97</v>
      </c>
    </row>
    <row r="30214" spans="1:4" x14ac:dyDescent="0.25">
      <c r="A30214">
        <v>1118148</v>
      </c>
      <c r="B30214" s="1">
        <v>38058</v>
      </c>
      <c r="C30214" s="2">
        <v>0.96379999999999999</v>
      </c>
      <c r="D30214" s="2">
        <f t="shared" si="472"/>
        <v>0.96</v>
      </c>
    </row>
    <row r="30215" spans="1:4" x14ac:dyDescent="0.25">
      <c r="A30215">
        <v>1118148</v>
      </c>
      <c r="B30215" s="1">
        <v>38427</v>
      </c>
      <c r="C30215" s="2">
        <v>0.99339999999999995</v>
      </c>
      <c r="D30215" s="2">
        <f t="shared" si="472"/>
        <v>0.99</v>
      </c>
    </row>
    <row r="30216" spans="1:4" x14ac:dyDescent="0.25">
      <c r="A30216">
        <v>1118148</v>
      </c>
      <c r="B30216" s="1">
        <v>38790</v>
      </c>
      <c r="C30216" s="2">
        <v>0.98970000000000002</v>
      </c>
      <c r="D30216" s="2">
        <f t="shared" si="472"/>
        <v>0.99</v>
      </c>
    </row>
    <row r="30217" spans="1:4" x14ac:dyDescent="0.25">
      <c r="A30217">
        <v>1118148</v>
      </c>
      <c r="B30217" s="1">
        <v>39155</v>
      </c>
      <c r="C30217" s="2">
        <v>0.99339999999999995</v>
      </c>
      <c r="D30217" s="2">
        <f t="shared" si="472"/>
        <v>0.99</v>
      </c>
    </row>
    <row r="30218" spans="1:4" x14ac:dyDescent="0.25">
      <c r="A30218">
        <v>1118148</v>
      </c>
      <c r="B30218" s="1">
        <v>39520</v>
      </c>
      <c r="C30218" s="2">
        <v>0.99350000000000005</v>
      </c>
      <c r="D30218" s="2">
        <f t="shared" si="472"/>
        <v>0.99</v>
      </c>
    </row>
    <row r="30219" spans="1:4" x14ac:dyDescent="0.25">
      <c r="A30219">
        <v>1118148</v>
      </c>
      <c r="B30219" s="1">
        <v>39884</v>
      </c>
      <c r="C30219" s="2">
        <v>0.99519999999999997</v>
      </c>
      <c r="D30219" s="2">
        <f t="shared" si="472"/>
        <v>1</v>
      </c>
    </row>
    <row r="30220" spans="1:4" x14ac:dyDescent="0.25">
      <c r="A30220">
        <v>1118148</v>
      </c>
      <c r="B30220" s="1">
        <v>40249</v>
      </c>
      <c r="C30220" s="2">
        <v>0.99590000000000001</v>
      </c>
      <c r="D30220" s="2">
        <f t="shared" si="472"/>
        <v>1</v>
      </c>
    </row>
    <row r="30221" spans="1:4" x14ac:dyDescent="0.25">
      <c r="A30221">
        <v>1129623</v>
      </c>
      <c r="B30221" s="1">
        <v>37707</v>
      </c>
      <c r="C30221" s="2">
        <v>0.9889</v>
      </c>
      <c r="D30221" s="2">
        <f t="shared" si="472"/>
        <v>0.99</v>
      </c>
    </row>
    <row r="30222" spans="1:4" x14ac:dyDescent="0.25">
      <c r="A30222">
        <v>1129623</v>
      </c>
      <c r="B30222" s="1">
        <v>38057</v>
      </c>
      <c r="C30222" s="2">
        <v>0.9889</v>
      </c>
      <c r="D30222" s="2">
        <f t="shared" si="472"/>
        <v>0.99</v>
      </c>
    </row>
    <row r="30223" spans="1:4" x14ac:dyDescent="0.25">
      <c r="A30223">
        <v>1129623</v>
      </c>
      <c r="B30223" s="1">
        <v>38426</v>
      </c>
      <c r="C30223" s="2">
        <v>0.95709999999999995</v>
      </c>
      <c r="D30223" s="2">
        <f t="shared" si="472"/>
        <v>0.96</v>
      </c>
    </row>
    <row r="30224" spans="1:4" x14ac:dyDescent="0.25">
      <c r="A30224">
        <v>1129623</v>
      </c>
      <c r="B30224" s="1">
        <v>38786</v>
      </c>
      <c r="C30224" s="2">
        <v>0.95450000000000002</v>
      </c>
      <c r="D30224" s="2">
        <f t="shared" si="472"/>
        <v>0.95</v>
      </c>
    </row>
    <row r="30225" spans="1:4" x14ac:dyDescent="0.25">
      <c r="A30225">
        <v>1129623</v>
      </c>
      <c r="B30225" s="1">
        <v>39150</v>
      </c>
      <c r="C30225" s="2">
        <v>0.99019999999999997</v>
      </c>
      <c r="D30225" s="2">
        <f t="shared" si="472"/>
        <v>0.99</v>
      </c>
    </row>
    <row r="30226" spans="1:4" x14ac:dyDescent="0.25">
      <c r="A30226">
        <v>1129623</v>
      </c>
      <c r="B30226" s="1">
        <v>39521</v>
      </c>
      <c r="C30226" s="2">
        <v>0.99039999999999995</v>
      </c>
      <c r="D30226" s="2">
        <f t="shared" si="472"/>
        <v>0.99</v>
      </c>
    </row>
    <row r="30227" spans="1:4" x14ac:dyDescent="0.25">
      <c r="A30227">
        <v>1129623</v>
      </c>
      <c r="B30227" s="1">
        <v>39885</v>
      </c>
      <c r="C30227" s="2">
        <v>0.99209999999999998</v>
      </c>
      <c r="D30227" s="2">
        <f t="shared" si="472"/>
        <v>0.99</v>
      </c>
    </row>
    <row r="30228" spans="1:4" x14ac:dyDescent="0.25">
      <c r="A30228">
        <v>1129623</v>
      </c>
      <c r="B30228" s="1">
        <v>40247</v>
      </c>
      <c r="C30228" s="2">
        <v>0.98580000000000001</v>
      </c>
      <c r="D30228" s="2">
        <f t="shared" si="472"/>
        <v>0.99</v>
      </c>
    </row>
    <row r="30229" spans="1:4" x14ac:dyDescent="0.25">
      <c r="A30229">
        <v>1123360</v>
      </c>
      <c r="B30229" s="1">
        <v>37496</v>
      </c>
      <c r="C30229" s="2">
        <v>1</v>
      </c>
      <c r="D30229" s="2">
        <f t="shared" si="472"/>
        <v>1</v>
      </c>
    </row>
    <row r="30230" spans="1:4" x14ac:dyDescent="0.25">
      <c r="A30230">
        <v>1123360</v>
      </c>
      <c r="B30230" s="1">
        <v>37859</v>
      </c>
      <c r="C30230" s="2">
        <v>0.96379999999999999</v>
      </c>
      <c r="D30230" s="2">
        <f t="shared" si="472"/>
        <v>0.96</v>
      </c>
    </row>
    <row r="30231" spans="1:4" x14ac:dyDescent="0.25">
      <c r="A30231">
        <v>1123360</v>
      </c>
      <c r="B30231" s="1">
        <v>38209</v>
      </c>
      <c r="C30231" s="2">
        <v>0.97770000000000001</v>
      </c>
      <c r="D30231" s="2">
        <f t="shared" si="472"/>
        <v>0.98</v>
      </c>
    </row>
    <row r="30232" spans="1:4" x14ac:dyDescent="0.25">
      <c r="A30232">
        <v>1123360</v>
      </c>
      <c r="B30232" s="1">
        <v>38579</v>
      </c>
      <c r="C30232" s="2">
        <v>0.97589999999999999</v>
      </c>
      <c r="D30232" s="2">
        <f t="shared" si="472"/>
        <v>0.98</v>
      </c>
    </row>
    <row r="30233" spans="1:4" x14ac:dyDescent="0.25">
      <c r="A30233">
        <v>1123360</v>
      </c>
      <c r="B30233" s="1">
        <v>38933</v>
      </c>
      <c r="C30233" s="2">
        <v>0.97499999999999998</v>
      </c>
      <c r="D30233" s="2">
        <f t="shared" si="472"/>
        <v>0.98</v>
      </c>
    </row>
    <row r="30234" spans="1:4" x14ac:dyDescent="0.25">
      <c r="A30234">
        <v>1123360</v>
      </c>
      <c r="B30234" s="1">
        <v>39293</v>
      </c>
      <c r="C30234" s="2">
        <v>0.9909</v>
      </c>
      <c r="D30234" s="2">
        <f t="shared" si="472"/>
        <v>0.99</v>
      </c>
    </row>
    <row r="30235" spans="1:4" x14ac:dyDescent="0.25">
      <c r="A30235">
        <v>1123360</v>
      </c>
      <c r="B30235" s="1">
        <v>39659</v>
      </c>
      <c r="C30235" s="2">
        <v>0.98450000000000004</v>
      </c>
      <c r="D30235" s="2">
        <f t="shared" si="472"/>
        <v>0.98</v>
      </c>
    </row>
    <row r="30236" spans="1:4" x14ac:dyDescent="0.25">
      <c r="A30236">
        <v>1123360</v>
      </c>
      <c r="B30236" s="1">
        <v>40022</v>
      </c>
      <c r="C30236" s="2">
        <v>0.98509999999999998</v>
      </c>
      <c r="D30236" s="2">
        <f t="shared" si="472"/>
        <v>0.99</v>
      </c>
    </row>
    <row r="30237" spans="1:4" x14ac:dyDescent="0.25">
      <c r="A30237">
        <v>1123360</v>
      </c>
      <c r="B30237" s="1">
        <v>40387</v>
      </c>
      <c r="C30237" s="2">
        <v>0.98409999999999997</v>
      </c>
      <c r="D30237" s="2">
        <f t="shared" si="472"/>
        <v>0.98</v>
      </c>
    </row>
    <row r="30238" spans="1:4" x14ac:dyDescent="0.25">
      <c r="A30238">
        <v>1123360</v>
      </c>
      <c r="B30238" s="1">
        <v>40749</v>
      </c>
      <c r="C30238" s="2">
        <v>0.99060000000000004</v>
      </c>
      <c r="D30238" s="2">
        <f t="shared" si="472"/>
        <v>0.99</v>
      </c>
    </row>
    <row r="30239" spans="1:4" x14ac:dyDescent="0.25">
      <c r="A30239">
        <v>1123360</v>
      </c>
      <c r="B30239" s="1">
        <v>41117</v>
      </c>
      <c r="C30239" s="2">
        <v>0.99</v>
      </c>
      <c r="D30239" s="2">
        <f t="shared" si="472"/>
        <v>0.99</v>
      </c>
    </row>
    <row r="30240" spans="1:4" x14ac:dyDescent="0.25">
      <c r="A30240">
        <v>1123360</v>
      </c>
      <c r="B30240" s="1">
        <v>41480</v>
      </c>
      <c r="C30240" s="2">
        <v>0.99370000000000003</v>
      </c>
      <c r="D30240" s="2">
        <f t="shared" si="472"/>
        <v>0.99</v>
      </c>
    </row>
    <row r="30241" spans="1:4" x14ac:dyDescent="0.25">
      <c r="A30241">
        <v>1123360</v>
      </c>
      <c r="B30241" s="1">
        <v>41849</v>
      </c>
      <c r="C30241" s="2">
        <v>0.98440000000000005</v>
      </c>
      <c r="D30241" s="2">
        <f t="shared" si="472"/>
        <v>0.98</v>
      </c>
    </row>
    <row r="30242" spans="1:4" x14ac:dyDescent="0.25">
      <c r="A30242">
        <v>1123360</v>
      </c>
      <c r="B30242" s="1">
        <v>42215</v>
      </c>
      <c r="C30242" s="2">
        <v>0.58340000000000003</v>
      </c>
      <c r="D30242" s="2">
        <f t="shared" si="472"/>
        <v>0.57999999999999996</v>
      </c>
    </row>
    <row r="30243" spans="1:4" x14ac:dyDescent="0.25">
      <c r="A30243">
        <v>1123360</v>
      </c>
      <c r="B30243" s="1">
        <v>42579</v>
      </c>
      <c r="C30243" s="2">
        <v>1</v>
      </c>
      <c r="D30243" s="2">
        <f t="shared" si="472"/>
        <v>1</v>
      </c>
    </row>
    <row r="30244" spans="1:4" x14ac:dyDescent="0.25">
      <c r="A30244">
        <v>1123360</v>
      </c>
      <c r="B30244" s="1">
        <v>43154</v>
      </c>
      <c r="C30244" s="2">
        <v>1</v>
      </c>
      <c r="D30244" s="2">
        <f t="shared" si="472"/>
        <v>1</v>
      </c>
    </row>
    <row r="30245" spans="1:4" x14ac:dyDescent="0.25">
      <c r="A30245">
        <v>1123360</v>
      </c>
      <c r="B30245" s="1">
        <v>43517</v>
      </c>
      <c r="C30245" s="2">
        <v>1</v>
      </c>
      <c r="D30245" s="2">
        <f t="shared" si="472"/>
        <v>1</v>
      </c>
    </row>
    <row r="30246" spans="1:4" x14ac:dyDescent="0.25">
      <c r="A30246">
        <v>1123360</v>
      </c>
      <c r="B30246" s="1">
        <v>43882</v>
      </c>
      <c r="C30246" s="2">
        <v>1</v>
      </c>
      <c r="D30246" s="2">
        <f t="shared" si="472"/>
        <v>1</v>
      </c>
    </row>
    <row r="30247" spans="1:4" x14ac:dyDescent="0.25">
      <c r="A30247">
        <v>1121484</v>
      </c>
      <c r="B30247" s="1">
        <v>37319</v>
      </c>
      <c r="C30247" s="2">
        <v>0.97609999999999997</v>
      </c>
      <c r="D30247" s="2">
        <f t="shared" si="472"/>
        <v>0.98</v>
      </c>
    </row>
    <row r="30248" spans="1:4" x14ac:dyDescent="0.25">
      <c r="A30248">
        <v>1121484</v>
      </c>
      <c r="B30248" s="1">
        <v>37693</v>
      </c>
      <c r="C30248" s="2">
        <v>0.97850000000000004</v>
      </c>
      <c r="D30248" s="2">
        <f t="shared" si="472"/>
        <v>0.98</v>
      </c>
    </row>
    <row r="30249" spans="1:4" x14ac:dyDescent="0.25">
      <c r="A30249">
        <v>1121484</v>
      </c>
      <c r="B30249" s="1">
        <v>38051</v>
      </c>
      <c r="C30249" s="2">
        <v>0.99099999999999999</v>
      </c>
      <c r="D30249" s="2">
        <f t="shared" si="472"/>
        <v>0.99</v>
      </c>
    </row>
    <row r="30250" spans="1:4" x14ac:dyDescent="0.25">
      <c r="A30250">
        <v>1121484</v>
      </c>
      <c r="B30250" s="1">
        <v>38413</v>
      </c>
      <c r="C30250" s="2">
        <v>0.9788</v>
      </c>
      <c r="D30250" s="2">
        <f t="shared" si="472"/>
        <v>0.98</v>
      </c>
    </row>
    <row r="30251" spans="1:4" x14ac:dyDescent="0.25">
      <c r="A30251">
        <v>1121484</v>
      </c>
      <c r="B30251" s="1">
        <v>38778</v>
      </c>
      <c r="C30251" s="2">
        <v>0.98480000000000001</v>
      </c>
      <c r="D30251" s="2">
        <f t="shared" si="472"/>
        <v>0.98</v>
      </c>
    </row>
    <row r="30252" spans="1:4" x14ac:dyDescent="0.25">
      <c r="A30252">
        <v>1121484</v>
      </c>
      <c r="B30252" s="1">
        <v>39141</v>
      </c>
      <c r="C30252" s="2">
        <v>0.97899999999999998</v>
      </c>
      <c r="D30252" s="2">
        <f t="shared" si="472"/>
        <v>0.98</v>
      </c>
    </row>
    <row r="30253" spans="1:4" x14ac:dyDescent="0.25">
      <c r="A30253">
        <v>1121484</v>
      </c>
      <c r="B30253" s="1">
        <v>39500</v>
      </c>
      <c r="C30253" s="2">
        <v>0.97889999999999999</v>
      </c>
      <c r="D30253" s="2">
        <f t="shared" si="472"/>
        <v>0.98</v>
      </c>
    </row>
    <row r="30254" spans="1:4" x14ac:dyDescent="0.25">
      <c r="A30254">
        <v>1121484</v>
      </c>
      <c r="B30254" s="1">
        <v>39864</v>
      </c>
      <c r="C30254" s="2">
        <v>0.99160000000000004</v>
      </c>
      <c r="D30254" s="2">
        <f t="shared" si="472"/>
        <v>0.99</v>
      </c>
    </row>
    <row r="30255" spans="1:4" x14ac:dyDescent="0.25">
      <c r="A30255">
        <v>1121484</v>
      </c>
      <c r="B30255" s="1">
        <v>40231</v>
      </c>
      <c r="C30255" s="2">
        <v>0.98899999999999999</v>
      </c>
      <c r="D30255" s="2">
        <f t="shared" si="472"/>
        <v>0.99</v>
      </c>
    </row>
    <row r="30256" spans="1:4" x14ac:dyDescent="0.25">
      <c r="A30256">
        <v>1121484</v>
      </c>
      <c r="B30256" s="1">
        <v>40596</v>
      </c>
      <c r="C30256" s="2">
        <v>0.98829999999999996</v>
      </c>
      <c r="D30256" s="2">
        <f t="shared" si="472"/>
        <v>0.99</v>
      </c>
    </row>
    <row r="30257" spans="1:4" x14ac:dyDescent="0.25">
      <c r="A30257">
        <v>1121484</v>
      </c>
      <c r="B30257" s="1">
        <v>40956</v>
      </c>
      <c r="C30257" s="2">
        <v>0.98980000000000001</v>
      </c>
      <c r="D30257" s="2">
        <f t="shared" si="472"/>
        <v>0.99</v>
      </c>
    </row>
    <row r="30258" spans="1:4" x14ac:dyDescent="0.25">
      <c r="A30258">
        <v>1121484</v>
      </c>
      <c r="B30258" s="1">
        <v>41325</v>
      </c>
      <c r="C30258" s="2">
        <v>0</v>
      </c>
      <c r="D30258" s="2">
        <f t="shared" si="472"/>
        <v>0</v>
      </c>
    </row>
    <row r="30259" spans="1:4" x14ac:dyDescent="0.25">
      <c r="A30259">
        <v>1121484</v>
      </c>
      <c r="B30259" s="1">
        <v>41695</v>
      </c>
      <c r="C30259" s="2">
        <v>1</v>
      </c>
      <c r="D30259" s="2">
        <f t="shared" si="472"/>
        <v>1</v>
      </c>
    </row>
    <row r="30260" spans="1:4" x14ac:dyDescent="0.25">
      <c r="A30260">
        <v>1121484</v>
      </c>
      <c r="B30260" s="1">
        <v>42058</v>
      </c>
      <c r="C30260" s="2">
        <v>0.9839</v>
      </c>
      <c r="D30260" s="2">
        <f t="shared" si="472"/>
        <v>0.98</v>
      </c>
    </row>
    <row r="30261" spans="1:4" x14ac:dyDescent="0.25">
      <c r="A30261">
        <v>1121484</v>
      </c>
      <c r="B30261" s="1">
        <v>42422</v>
      </c>
      <c r="C30261" s="2">
        <v>0.99429999999999996</v>
      </c>
      <c r="D30261" s="2">
        <f t="shared" si="472"/>
        <v>0.99</v>
      </c>
    </row>
    <row r="30262" spans="1:4" x14ac:dyDescent="0.25">
      <c r="A30262">
        <v>1121484</v>
      </c>
      <c r="B30262" s="1">
        <v>42783</v>
      </c>
      <c r="C30262" s="2">
        <v>0.99380000000000002</v>
      </c>
      <c r="D30262" s="2">
        <f t="shared" si="472"/>
        <v>0.99</v>
      </c>
    </row>
    <row r="30263" spans="1:4" x14ac:dyDescent="0.25">
      <c r="A30263">
        <v>1121484</v>
      </c>
      <c r="B30263" s="1">
        <v>43151</v>
      </c>
      <c r="C30263" s="2">
        <v>0.98899999999999999</v>
      </c>
      <c r="D30263" s="2">
        <f t="shared" si="472"/>
        <v>0.99</v>
      </c>
    </row>
    <row r="30264" spans="1:4" x14ac:dyDescent="0.25">
      <c r="A30264">
        <v>1121484</v>
      </c>
      <c r="B30264" s="1">
        <v>43515</v>
      </c>
      <c r="C30264" s="2">
        <v>0.99</v>
      </c>
      <c r="D30264" s="2">
        <f t="shared" si="472"/>
        <v>0.99</v>
      </c>
    </row>
    <row r="30265" spans="1:4" x14ac:dyDescent="0.25">
      <c r="A30265">
        <v>1121484</v>
      </c>
      <c r="B30265" s="1">
        <v>43882</v>
      </c>
      <c r="C30265" s="2">
        <v>0.99160000000000004</v>
      </c>
      <c r="D30265" s="2">
        <f t="shared" si="472"/>
        <v>0.99</v>
      </c>
    </row>
    <row r="30266" spans="1:4" x14ac:dyDescent="0.25">
      <c r="A30266">
        <v>1104485</v>
      </c>
      <c r="B30266" s="1">
        <v>39888</v>
      </c>
      <c r="C30266" s="2">
        <v>0.96109999999999995</v>
      </c>
      <c r="D30266" s="2">
        <f t="shared" si="472"/>
        <v>0.96</v>
      </c>
    </row>
    <row r="30267" spans="1:4" x14ac:dyDescent="0.25">
      <c r="A30267">
        <v>1104485</v>
      </c>
      <c r="B30267" s="1">
        <v>40245</v>
      </c>
      <c r="C30267" s="2">
        <v>0.96799999999999997</v>
      </c>
      <c r="D30267" s="2">
        <f t="shared" si="472"/>
        <v>0.97</v>
      </c>
    </row>
    <row r="30268" spans="1:4" x14ac:dyDescent="0.25">
      <c r="A30268">
        <v>1104485</v>
      </c>
      <c r="B30268" s="1">
        <v>40606</v>
      </c>
      <c r="C30268" s="2">
        <v>0.94099999999999995</v>
      </c>
      <c r="D30268" s="2">
        <f t="shared" si="472"/>
        <v>0.94</v>
      </c>
    </row>
    <row r="30269" spans="1:4" x14ac:dyDescent="0.25">
      <c r="A30269">
        <v>1104485</v>
      </c>
      <c r="B30269" s="1">
        <v>40968</v>
      </c>
      <c r="C30269" s="2">
        <v>0.97019999999999995</v>
      </c>
      <c r="D30269" s="2">
        <f t="shared" si="472"/>
        <v>0.97</v>
      </c>
    </row>
    <row r="30270" spans="1:4" x14ac:dyDescent="0.25">
      <c r="A30270">
        <v>1104485</v>
      </c>
      <c r="B30270" s="1">
        <v>41334</v>
      </c>
      <c r="C30270" s="2">
        <v>0.98480000000000001</v>
      </c>
      <c r="D30270" s="2">
        <f t="shared" si="472"/>
        <v>0.98</v>
      </c>
    </row>
    <row r="30271" spans="1:4" x14ac:dyDescent="0.25">
      <c r="A30271">
        <v>1104485</v>
      </c>
      <c r="B30271" s="1">
        <v>41701</v>
      </c>
      <c r="C30271" s="2">
        <v>0.99309999999999998</v>
      </c>
      <c r="D30271" s="2">
        <f t="shared" si="472"/>
        <v>0.99</v>
      </c>
    </row>
    <row r="30272" spans="1:4" x14ac:dyDescent="0.25">
      <c r="A30272">
        <v>1104485</v>
      </c>
      <c r="B30272" s="1">
        <v>42062</v>
      </c>
      <c r="C30272" s="2">
        <v>0.99770000000000003</v>
      </c>
      <c r="D30272" s="2">
        <f t="shared" si="472"/>
        <v>1</v>
      </c>
    </row>
    <row r="30273" spans="1:4" x14ac:dyDescent="0.25">
      <c r="A30273">
        <v>1104485</v>
      </c>
      <c r="B30273" s="1">
        <v>42432</v>
      </c>
      <c r="C30273" s="2">
        <v>0.99229999999999996</v>
      </c>
      <c r="D30273" s="2">
        <f t="shared" si="472"/>
        <v>0.99</v>
      </c>
    </row>
    <row r="30274" spans="1:4" x14ac:dyDescent="0.25">
      <c r="A30274">
        <v>1104485</v>
      </c>
      <c r="B30274" s="1">
        <v>42796</v>
      </c>
      <c r="C30274" s="2">
        <v>0.99770000000000003</v>
      </c>
      <c r="D30274" s="2">
        <f t="shared" si="472"/>
        <v>1</v>
      </c>
    </row>
    <row r="30275" spans="1:4" x14ac:dyDescent="0.25">
      <c r="A30275">
        <v>1104485</v>
      </c>
      <c r="B30275" s="1">
        <v>43154</v>
      </c>
      <c r="C30275" s="2">
        <v>0.99160000000000004</v>
      </c>
      <c r="D30275" s="2">
        <f t="shared" ref="D30275:D30338" si="473">ROUND(C30275,2)</f>
        <v>0.99</v>
      </c>
    </row>
    <row r="30276" spans="1:4" x14ac:dyDescent="0.25">
      <c r="A30276">
        <v>1104485</v>
      </c>
      <c r="B30276" s="1">
        <v>43542</v>
      </c>
      <c r="C30276" s="2">
        <v>0.98899999999999999</v>
      </c>
      <c r="D30276" s="2">
        <f t="shared" si="473"/>
        <v>0.99</v>
      </c>
    </row>
    <row r="30277" spans="1:4" x14ac:dyDescent="0.25">
      <c r="A30277">
        <v>1104485</v>
      </c>
      <c r="B30277" s="1">
        <v>43902</v>
      </c>
      <c r="C30277" s="2">
        <v>0.98219999999999996</v>
      </c>
      <c r="D30277" s="2">
        <f t="shared" si="473"/>
        <v>0.98</v>
      </c>
    </row>
    <row r="30278" spans="1:4" x14ac:dyDescent="0.25">
      <c r="A30278">
        <v>1125057</v>
      </c>
      <c r="B30278" s="1">
        <v>37704</v>
      </c>
      <c r="C30278" s="2">
        <v>0.99080000000000001</v>
      </c>
      <c r="D30278" s="2">
        <f t="shared" si="473"/>
        <v>0.99</v>
      </c>
    </row>
    <row r="30279" spans="1:4" x14ac:dyDescent="0.25">
      <c r="A30279">
        <v>1125057</v>
      </c>
      <c r="B30279" s="1">
        <v>38057</v>
      </c>
      <c r="C30279" s="2">
        <v>0.96730000000000005</v>
      </c>
      <c r="D30279" s="2">
        <f t="shared" si="473"/>
        <v>0.97</v>
      </c>
    </row>
    <row r="30280" spans="1:4" x14ac:dyDescent="0.25">
      <c r="A30280">
        <v>1125057</v>
      </c>
      <c r="B30280" s="1">
        <v>38421</v>
      </c>
      <c r="C30280" s="2">
        <v>0.99619999999999997</v>
      </c>
      <c r="D30280" s="2">
        <f t="shared" si="473"/>
        <v>1</v>
      </c>
    </row>
    <row r="30281" spans="1:4" x14ac:dyDescent="0.25">
      <c r="A30281">
        <v>1125057</v>
      </c>
      <c r="B30281" s="1">
        <v>38783</v>
      </c>
      <c r="C30281" s="2">
        <v>0.98419999999999996</v>
      </c>
      <c r="D30281" s="2">
        <f t="shared" si="473"/>
        <v>0.98</v>
      </c>
    </row>
    <row r="30282" spans="1:4" x14ac:dyDescent="0.25">
      <c r="A30282">
        <v>1125057</v>
      </c>
      <c r="B30282" s="1">
        <v>39142</v>
      </c>
      <c r="C30282" s="2">
        <v>0.99099999999999999</v>
      </c>
      <c r="D30282" s="2">
        <f t="shared" si="473"/>
        <v>0.99</v>
      </c>
    </row>
    <row r="30283" spans="1:4" x14ac:dyDescent="0.25">
      <c r="A30283">
        <v>1125057</v>
      </c>
      <c r="B30283" s="1">
        <v>39506</v>
      </c>
      <c r="C30283" s="2">
        <v>0.99170000000000003</v>
      </c>
      <c r="D30283" s="2">
        <f t="shared" si="473"/>
        <v>0.99</v>
      </c>
    </row>
    <row r="30284" spans="1:4" x14ac:dyDescent="0.25">
      <c r="A30284">
        <v>1125057</v>
      </c>
      <c r="B30284" s="1">
        <v>39868</v>
      </c>
      <c r="C30284" s="2">
        <v>0.99439999999999995</v>
      </c>
      <c r="D30284" s="2">
        <f t="shared" si="473"/>
        <v>0.99</v>
      </c>
    </row>
    <row r="30285" spans="1:4" x14ac:dyDescent="0.25">
      <c r="A30285">
        <v>1125057</v>
      </c>
      <c r="B30285" s="1">
        <v>40234</v>
      </c>
      <c r="C30285" s="2">
        <v>0.99019999999999997</v>
      </c>
      <c r="D30285" s="2">
        <f t="shared" si="473"/>
        <v>0.99</v>
      </c>
    </row>
    <row r="30286" spans="1:4" x14ac:dyDescent="0.25">
      <c r="A30286">
        <v>1064728</v>
      </c>
      <c r="B30286" s="1">
        <v>36705</v>
      </c>
      <c r="C30286" s="2">
        <v>0.98819999999999997</v>
      </c>
      <c r="D30286" s="2">
        <f t="shared" si="473"/>
        <v>0.99</v>
      </c>
    </row>
    <row r="30287" spans="1:4" x14ac:dyDescent="0.25">
      <c r="A30287">
        <v>1064728</v>
      </c>
      <c r="B30287" s="1">
        <v>37070</v>
      </c>
      <c r="C30287" s="2">
        <v>0.95960000000000001</v>
      </c>
      <c r="D30287" s="2">
        <f t="shared" si="473"/>
        <v>0.96</v>
      </c>
    </row>
    <row r="30288" spans="1:4" x14ac:dyDescent="0.25">
      <c r="A30288">
        <v>1064728</v>
      </c>
      <c r="B30288" s="1">
        <v>37687</v>
      </c>
      <c r="C30288" s="2">
        <v>0</v>
      </c>
      <c r="D30288" s="2">
        <f t="shared" si="473"/>
        <v>0</v>
      </c>
    </row>
    <row r="30289" spans="1:4" x14ac:dyDescent="0.25">
      <c r="A30289">
        <v>1064728</v>
      </c>
      <c r="B30289" s="1">
        <v>38050</v>
      </c>
      <c r="C30289" s="2">
        <v>1</v>
      </c>
      <c r="D30289" s="2">
        <f t="shared" si="473"/>
        <v>1</v>
      </c>
    </row>
    <row r="30290" spans="1:4" x14ac:dyDescent="0.25">
      <c r="A30290">
        <v>1064728</v>
      </c>
      <c r="B30290" s="1">
        <v>38427</v>
      </c>
      <c r="C30290" s="2">
        <v>0.99419999999999997</v>
      </c>
      <c r="D30290" s="2">
        <f t="shared" si="473"/>
        <v>0.99</v>
      </c>
    </row>
    <row r="30291" spans="1:4" x14ac:dyDescent="0.25">
      <c r="A30291">
        <v>1064728</v>
      </c>
      <c r="B30291" s="1">
        <v>38782</v>
      </c>
      <c r="C30291" s="2">
        <v>0.9829</v>
      </c>
      <c r="D30291" s="2">
        <f t="shared" si="473"/>
        <v>0.98</v>
      </c>
    </row>
    <row r="30292" spans="1:4" x14ac:dyDescent="0.25">
      <c r="A30292">
        <v>1064728</v>
      </c>
      <c r="B30292" s="1">
        <v>39141</v>
      </c>
      <c r="C30292" s="2">
        <v>0.98850000000000005</v>
      </c>
      <c r="D30292" s="2">
        <f t="shared" si="473"/>
        <v>0.99</v>
      </c>
    </row>
    <row r="30293" spans="1:4" x14ac:dyDescent="0.25">
      <c r="A30293">
        <v>1064728</v>
      </c>
      <c r="B30293" s="1">
        <v>39506</v>
      </c>
      <c r="C30293" s="2">
        <v>0.98880000000000001</v>
      </c>
      <c r="D30293" s="2">
        <f t="shared" si="473"/>
        <v>0.99</v>
      </c>
    </row>
    <row r="30294" spans="1:4" x14ac:dyDescent="0.25">
      <c r="A30294">
        <v>1064728</v>
      </c>
      <c r="B30294" s="1">
        <v>39871</v>
      </c>
      <c r="C30294" s="2">
        <v>0.98880000000000001</v>
      </c>
      <c r="D30294" s="2">
        <f t="shared" si="473"/>
        <v>0.99</v>
      </c>
    </row>
    <row r="30295" spans="1:4" x14ac:dyDescent="0.25">
      <c r="A30295">
        <v>1064728</v>
      </c>
      <c r="B30295" s="1">
        <v>40233</v>
      </c>
      <c r="C30295" s="2">
        <v>0.99080000000000001</v>
      </c>
      <c r="D30295" s="2">
        <f t="shared" si="473"/>
        <v>0.99</v>
      </c>
    </row>
    <row r="30296" spans="1:4" x14ac:dyDescent="0.25">
      <c r="A30296">
        <v>1064728</v>
      </c>
      <c r="B30296" s="1">
        <v>40602</v>
      </c>
      <c r="C30296" s="2">
        <v>0.99219999999999997</v>
      </c>
      <c r="D30296" s="2">
        <f t="shared" si="473"/>
        <v>0.99</v>
      </c>
    </row>
    <row r="30297" spans="1:4" x14ac:dyDescent="0.25">
      <c r="A30297">
        <v>1064728</v>
      </c>
      <c r="B30297" s="1">
        <v>40966</v>
      </c>
      <c r="C30297" s="2">
        <v>0.99209999999999998</v>
      </c>
      <c r="D30297" s="2">
        <f t="shared" si="473"/>
        <v>0.99</v>
      </c>
    </row>
    <row r="30298" spans="1:4" x14ac:dyDescent="0.25">
      <c r="A30298">
        <v>1064728</v>
      </c>
      <c r="B30298" s="1">
        <v>41330</v>
      </c>
      <c r="C30298" s="2">
        <v>0</v>
      </c>
      <c r="D30298" s="2">
        <f t="shared" si="473"/>
        <v>0</v>
      </c>
    </row>
    <row r="30299" spans="1:4" x14ac:dyDescent="0.25">
      <c r="A30299">
        <v>1064728</v>
      </c>
      <c r="B30299" s="1">
        <v>41691</v>
      </c>
      <c r="C30299" s="2">
        <v>1</v>
      </c>
      <c r="D30299" s="2">
        <f t="shared" si="473"/>
        <v>1</v>
      </c>
    </row>
    <row r="30300" spans="1:4" x14ac:dyDescent="0.25">
      <c r="A30300">
        <v>1064728</v>
      </c>
      <c r="B30300" s="1">
        <v>42060</v>
      </c>
      <c r="C30300" s="2">
        <v>0</v>
      </c>
      <c r="D30300" s="2">
        <f t="shared" si="473"/>
        <v>0</v>
      </c>
    </row>
    <row r="30301" spans="1:4" x14ac:dyDescent="0.25">
      <c r="A30301">
        <v>1064728</v>
      </c>
      <c r="B30301" s="1">
        <v>42445</v>
      </c>
      <c r="C30301" s="2">
        <v>1</v>
      </c>
      <c r="D30301" s="2">
        <f t="shared" si="473"/>
        <v>1</v>
      </c>
    </row>
    <row r="30302" spans="1:4" x14ac:dyDescent="0.25">
      <c r="A30302">
        <v>1064728</v>
      </c>
      <c r="B30302" s="1">
        <v>42816</v>
      </c>
      <c r="C30302" s="2">
        <v>0.98809999999999998</v>
      </c>
      <c r="D30302" s="2">
        <f t="shared" si="473"/>
        <v>0.99</v>
      </c>
    </row>
    <row r="30303" spans="1:4" x14ac:dyDescent="0.25">
      <c r="A30303">
        <v>1064728</v>
      </c>
      <c r="B30303" s="1">
        <v>43157</v>
      </c>
      <c r="C30303" s="2">
        <v>0.98180000000000001</v>
      </c>
      <c r="D30303" s="2">
        <f t="shared" si="473"/>
        <v>0.98</v>
      </c>
    </row>
    <row r="30304" spans="1:4" x14ac:dyDescent="0.25">
      <c r="A30304">
        <v>1064728</v>
      </c>
      <c r="B30304" s="1">
        <v>43523</v>
      </c>
      <c r="C30304" s="2">
        <v>0.98870000000000002</v>
      </c>
      <c r="D30304" s="2">
        <f t="shared" si="473"/>
        <v>0.99</v>
      </c>
    </row>
    <row r="30305" spans="1:4" x14ac:dyDescent="0.25">
      <c r="A30305">
        <v>1064728</v>
      </c>
      <c r="B30305" s="1">
        <v>43882</v>
      </c>
      <c r="C30305" s="2">
        <v>0.98060000000000003</v>
      </c>
      <c r="D30305" s="2">
        <f t="shared" si="473"/>
        <v>0.98</v>
      </c>
    </row>
    <row r="30306" spans="1:4" x14ac:dyDescent="0.25">
      <c r="A30306">
        <v>109758</v>
      </c>
      <c r="B30306" s="1">
        <v>36609</v>
      </c>
      <c r="C30306" s="2">
        <v>1</v>
      </c>
      <c r="D30306" s="2">
        <f t="shared" si="473"/>
        <v>1</v>
      </c>
    </row>
    <row r="30307" spans="1:4" x14ac:dyDescent="0.25">
      <c r="A30307">
        <v>109758</v>
      </c>
      <c r="B30307" s="1">
        <v>36983</v>
      </c>
      <c r="C30307" s="2">
        <v>1</v>
      </c>
      <c r="D30307" s="2">
        <f t="shared" si="473"/>
        <v>1</v>
      </c>
    </row>
    <row r="30308" spans="1:4" x14ac:dyDescent="0.25">
      <c r="A30308">
        <v>109758</v>
      </c>
      <c r="B30308" s="1">
        <v>37337</v>
      </c>
      <c r="C30308" s="2">
        <v>0.95089999999999997</v>
      </c>
      <c r="D30308" s="2">
        <f t="shared" si="473"/>
        <v>0.95</v>
      </c>
    </row>
    <row r="30309" spans="1:4" x14ac:dyDescent="0.25">
      <c r="A30309">
        <v>109758</v>
      </c>
      <c r="B30309" s="1">
        <v>37701</v>
      </c>
      <c r="C30309" s="2">
        <v>0.97909999999999997</v>
      </c>
      <c r="D30309" s="2">
        <f t="shared" si="473"/>
        <v>0.98</v>
      </c>
    </row>
    <row r="30310" spans="1:4" x14ac:dyDescent="0.25">
      <c r="A30310">
        <v>109758</v>
      </c>
      <c r="B30310" s="1">
        <v>38051</v>
      </c>
      <c r="C30310" s="2">
        <v>0.96940000000000004</v>
      </c>
      <c r="D30310" s="2">
        <f t="shared" si="473"/>
        <v>0.97</v>
      </c>
    </row>
    <row r="30311" spans="1:4" x14ac:dyDescent="0.25">
      <c r="A30311">
        <v>109758</v>
      </c>
      <c r="B30311" s="1">
        <v>38419</v>
      </c>
      <c r="C30311" s="2">
        <v>0.97799999999999998</v>
      </c>
      <c r="D30311" s="2">
        <f t="shared" si="473"/>
        <v>0.98</v>
      </c>
    </row>
    <row r="30312" spans="1:4" x14ac:dyDescent="0.25">
      <c r="A30312">
        <v>109758</v>
      </c>
      <c r="B30312" s="1">
        <v>38775</v>
      </c>
      <c r="C30312" s="2">
        <v>0.97319999999999995</v>
      </c>
      <c r="D30312" s="2">
        <f t="shared" si="473"/>
        <v>0.97</v>
      </c>
    </row>
    <row r="30313" spans="1:4" x14ac:dyDescent="0.25">
      <c r="A30313">
        <v>109758</v>
      </c>
      <c r="B30313" s="1">
        <v>39140</v>
      </c>
      <c r="C30313" s="2">
        <v>0.97350000000000003</v>
      </c>
      <c r="D30313" s="2">
        <f t="shared" si="473"/>
        <v>0.97</v>
      </c>
    </row>
    <row r="30314" spans="1:4" x14ac:dyDescent="0.25">
      <c r="A30314">
        <v>109758</v>
      </c>
      <c r="B30314" s="1">
        <v>39506</v>
      </c>
      <c r="C30314" s="2">
        <v>0.93120000000000003</v>
      </c>
      <c r="D30314" s="2">
        <f t="shared" si="473"/>
        <v>0.93</v>
      </c>
    </row>
    <row r="30315" spans="1:4" x14ac:dyDescent="0.25">
      <c r="A30315">
        <v>109758</v>
      </c>
      <c r="B30315" s="1">
        <v>39874</v>
      </c>
      <c r="C30315" s="2">
        <v>0.9879</v>
      </c>
      <c r="D30315" s="2">
        <f t="shared" si="473"/>
        <v>0.99</v>
      </c>
    </row>
    <row r="30316" spans="1:4" x14ac:dyDescent="0.25">
      <c r="A30316">
        <v>109758</v>
      </c>
      <c r="B30316" s="1">
        <v>40238</v>
      </c>
      <c r="C30316" s="2">
        <v>0.98270000000000002</v>
      </c>
      <c r="D30316" s="2">
        <f t="shared" si="473"/>
        <v>0.98</v>
      </c>
    </row>
    <row r="30317" spans="1:4" x14ac:dyDescent="0.25">
      <c r="A30317">
        <v>109758</v>
      </c>
      <c r="B30317" s="1">
        <v>40598</v>
      </c>
      <c r="C30317" s="2">
        <v>0.98980000000000001</v>
      </c>
      <c r="D30317" s="2">
        <f t="shared" si="473"/>
        <v>0.99</v>
      </c>
    </row>
    <row r="30318" spans="1:4" x14ac:dyDescent="0.25">
      <c r="A30318">
        <v>109758</v>
      </c>
      <c r="B30318" s="1">
        <v>40963</v>
      </c>
      <c r="C30318" s="2">
        <v>0.97740000000000005</v>
      </c>
      <c r="D30318" s="2">
        <f t="shared" si="473"/>
        <v>0.98</v>
      </c>
    </row>
    <row r="30319" spans="1:4" x14ac:dyDescent="0.25">
      <c r="A30319">
        <v>109758</v>
      </c>
      <c r="B30319" s="1">
        <v>41330</v>
      </c>
      <c r="C30319" s="2">
        <v>0.9879</v>
      </c>
      <c r="D30319" s="2">
        <f t="shared" si="473"/>
        <v>0.99</v>
      </c>
    </row>
    <row r="30320" spans="1:4" x14ac:dyDescent="0.25">
      <c r="A30320">
        <v>1135152</v>
      </c>
      <c r="B30320" s="1">
        <v>37705</v>
      </c>
      <c r="C30320" s="2">
        <v>1</v>
      </c>
      <c r="D30320" s="2">
        <f t="shared" si="473"/>
        <v>1</v>
      </c>
    </row>
    <row r="30321" spans="1:4" x14ac:dyDescent="0.25">
      <c r="A30321">
        <v>1135152</v>
      </c>
      <c r="B30321" s="1">
        <v>38058</v>
      </c>
      <c r="C30321" s="2">
        <v>1</v>
      </c>
      <c r="D30321" s="2">
        <f t="shared" si="473"/>
        <v>1</v>
      </c>
    </row>
    <row r="30322" spans="1:4" x14ac:dyDescent="0.25">
      <c r="A30322">
        <v>1135152</v>
      </c>
      <c r="B30322" s="1">
        <v>38425</v>
      </c>
      <c r="C30322" s="2">
        <v>1</v>
      </c>
      <c r="D30322" s="2">
        <f t="shared" si="473"/>
        <v>1</v>
      </c>
    </row>
    <row r="30323" spans="1:4" x14ac:dyDescent="0.25">
      <c r="A30323">
        <v>1135152</v>
      </c>
      <c r="B30323" s="1">
        <v>38772</v>
      </c>
      <c r="C30323" s="2">
        <v>0.98899999999999999</v>
      </c>
      <c r="D30323" s="2">
        <f t="shared" si="473"/>
        <v>0.99</v>
      </c>
    </row>
    <row r="30324" spans="1:4" x14ac:dyDescent="0.25">
      <c r="A30324">
        <v>1135152</v>
      </c>
      <c r="B30324" s="1">
        <v>39142</v>
      </c>
      <c r="C30324" s="2">
        <v>0.99150000000000005</v>
      </c>
      <c r="D30324" s="2">
        <f t="shared" si="473"/>
        <v>0.99</v>
      </c>
    </row>
    <row r="30325" spans="1:4" x14ac:dyDescent="0.25">
      <c r="A30325">
        <v>1135152</v>
      </c>
      <c r="B30325" s="1">
        <v>39507</v>
      </c>
      <c r="C30325" s="2">
        <v>0.99209999999999998</v>
      </c>
      <c r="D30325" s="2">
        <f t="shared" si="473"/>
        <v>0.99</v>
      </c>
    </row>
    <row r="30326" spans="1:4" x14ac:dyDescent="0.25">
      <c r="A30326">
        <v>1135152</v>
      </c>
      <c r="B30326" s="1">
        <v>39871</v>
      </c>
      <c r="C30326" s="2">
        <v>0.98960000000000004</v>
      </c>
      <c r="D30326" s="2">
        <f t="shared" si="473"/>
        <v>0.99</v>
      </c>
    </row>
    <row r="30327" spans="1:4" x14ac:dyDescent="0.25">
      <c r="A30327">
        <v>1135152</v>
      </c>
      <c r="B30327" s="1">
        <v>40238</v>
      </c>
      <c r="C30327" s="2">
        <v>0.99160000000000004</v>
      </c>
      <c r="D30327" s="2">
        <f t="shared" si="473"/>
        <v>0.99</v>
      </c>
    </row>
    <row r="30328" spans="1:4" x14ac:dyDescent="0.25">
      <c r="A30328">
        <v>1135152</v>
      </c>
      <c r="B30328" s="1">
        <v>40602</v>
      </c>
      <c r="C30328" s="2">
        <v>0.99490000000000001</v>
      </c>
      <c r="D30328" s="2">
        <f t="shared" si="473"/>
        <v>0.99</v>
      </c>
    </row>
    <row r="30329" spans="1:4" x14ac:dyDescent="0.25">
      <c r="A30329">
        <v>1135152</v>
      </c>
      <c r="B30329" s="1">
        <v>40966</v>
      </c>
      <c r="C30329" s="2">
        <v>0.99099999999999999</v>
      </c>
      <c r="D30329" s="2">
        <f t="shared" si="473"/>
        <v>0.99</v>
      </c>
    </row>
    <row r="30330" spans="1:4" x14ac:dyDescent="0.25">
      <c r="A30330">
        <v>1135152</v>
      </c>
      <c r="B30330" s="1">
        <v>41327</v>
      </c>
      <c r="C30330" s="2">
        <v>0.99480000000000002</v>
      </c>
      <c r="D30330" s="2">
        <f t="shared" si="473"/>
        <v>0.99</v>
      </c>
    </row>
    <row r="30331" spans="1:4" x14ac:dyDescent="0.25">
      <c r="A30331">
        <v>1135152</v>
      </c>
      <c r="B30331" s="1">
        <v>41691</v>
      </c>
      <c r="C30331" s="2">
        <v>0.995</v>
      </c>
      <c r="D30331" s="2">
        <f t="shared" si="473"/>
        <v>1</v>
      </c>
    </row>
    <row r="30332" spans="1:4" x14ac:dyDescent="0.25">
      <c r="A30332">
        <v>1135152</v>
      </c>
      <c r="B30332" s="1">
        <v>42055</v>
      </c>
      <c r="C30332" s="2">
        <v>0.99450000000000005</v>
      </c>
      <c r="D30332" s="2">
        <f t="shared" si="473"/>
        <v>0.99</v>
      </c>
    </row>
    <row r="30333" spans="1:4" x14ac:dyDescent="0.25">
      <c r="A30333">
        <v>1135152</v>
      </c>
      <c r="B30333" s="1">
        <v>42424</v>
      </c>
      <c r="C30333" s="2">
        <v>0.99280000000000002</v>
      </c>
      <c r="D30333" s="2">
        <f t="shared" si="473"/>
        <v>0.99</v>
      </c>
    </row>
    <row r="30334" spans="1:4" x14ac:dyDescent="0.25">
      <c r="A30334">
        <v>817720</v>
      </c>
      <c r="B30334" s="1">
        <v>37876</v>
      </c>
      <c r="C30334" s="2">
        <v>0.98140000000000005</v>
      </c>
      <c r="D30334" s="2">
        <f t="shared" si="473"/>
        <v>0.98</v>
      </c>
    </row>
    <row r="30335" spans="1:4" x14ac:dyDescent="0.25">
      <c r="A30335">
        <v>817720</v>
      </c>
      <c r="B30335" s="1">
        <v>38238</v>
      </c>
      <c r="C30335" s="2">
        <v>0.98919999999999997</v>
      </c>
      <c r="D30335" s="2">
        <f t="shared" si="473"/>
        <v>0.99</v>
      </c>
    </row>
    <row r="30336" spans="1:4" x14ac:dyDescent="0.25">
      <c r="A30336">
        <v>817720</v>
      </c>
      <c r="B30336" s="1">
        <v>38603</v>
      </c>
      <c r="C30336" s="2">
        <v>0.97389999999999999</v>
      </c>
      <c r="D30336" s="2">
        <f t="shared" si="473"/>
        <v>0.97</v>
      </c>
    </row>
    <row r="30337" spans="1:4" x14ac:dyDescent="0.25">
      <c r="A30337">
        <v>817720</v>
      </c>
      <c r="B30337" s="1">
        <v>38967</v>
      </c>
      <c r="C30337" s="2">
        <v>0.98719999999999997</v>
      </c>
      <c r="D30337" s="2">
        <f t="shared" si="473"/>
        <v>0.99</v>
      </c>
    </row>
    <row r="30338" spans="1:4" x14ac:dyDescent="0.25">
      <c r="A30338">
        <v>817720</v>
      </c>
      <c r="B30338" s="1">
        <v>39331</v>
      </c>
      <c r="C30338" s="2">
        <v>0.99590000000000001</v>
      </c>
      <c r="D30338" s="2">
        <f t="shared" si="473"/>
        <v>1</v>
      </c>
    </row>
    <row r="30339" spans="1:4" x14ac:dyDescent="0.25">
      <c r="A30339">
        <v>817720</v>
      </c>
      <c r="B30339" s="1">
        <v>39687</v>
      </c>
      <c r="C30339" s="2">
        <v>0.99380000000000002</v>
      </c>
      <c r="D30339" s="2">
        <f t="shared" ref="D30339:D30402" si="474">ROUND(C30339,2)</f>
        <v>0.99</v>
      </c>
    </row>
    <row r="30340" spans="1:4" x14ac:dyDescent="0.25">
      <c r="A30340">
        <v>817720</v>
      </c>
      <c r="B30340" s="1">
        <v>40049</v>
      </c>
      <c r="C30340" s="2">
        <v>0.99099999999999999</v>
      </c>
      <c r="D30340" s="2">
        <f t="shared" si="474"/>
        <v>0.99</v>
      </c>
    </row>
    <row r="30341" spans="1:4" x14ac:dyDescent="0.25">
      <c r="A30341">
        <v>817720</v>
      </c>
      <c r="B30341" s="1">
        <v>40413</v>
      </c>
      <c r="C30341" s="2">
        <v>0.97470000000000001</v>
      </c>
      <c r="D30341" s="2">
        <f t="shared" si="474"/>
        <v>0.97</v>
      </c>
    </row>
    <row r="30342" spans="1:4" x14ac:dyDescent="0.25">
      <c r="A30342">
        <v>817720</v>
      </c>
      <c r="B30342" s="1">
        <v>40777</v>
      </c>
      <c r="C30342" s="2">
        <v>0.99519999999999997</v>
      </c>
      <c r="D30342" s="2">
        <f t="shared" si="474"/>
        <v>1</v>
      </c>
    </row>
    <row r="30343" spans="1:4" x14ac:dyDescent="0.25">
      <c r="A30343">
        <v>817720</v>
      </c>
      <c r="B30343" s="1">
        <v>41148</v>
      </c>
      <c r="C30343" s="2">
        <v>0.99780000000000002</v>
      </c>
      <c r="D30343" s="2">
        <f t="shared" si="474"/>
        <v>1</v>
      </c>
    </row>
    <row r="30344" spans="1:4" x14ac:dyDescent="0.25">
      <c r="A30344">
        <v>817720</v>
      </c>
      <c r="B30344" s="1">
        <v>41505</v>
      </c>
      <c r="C30344" s="2">
        <v>0.99180000000000001</v>
      </c>
      <c r="D30344" s="2">
        <f t="shared" si="474"/>
        <v>0.99</v>
      </c>
    </row>
    <row r="30345" spans="1:4" x14ac:dyDescent="0.25">
      <c r="A30345">
        <v>817720</v>
      </c>
      <c r="B30345" s="1">
        <v>41873</v>
      </c>
      <c r="C30345" s="2">
        <v>0.99619999999999997</v>
      </c>
      <c r="D30345" s="2">
        <f t="shared" si="474"/>
        <v>1</v>
      </c>
    </row>
    <row r="30346" spans="1:4" x14ac:dyDescent="0.25">
      <c r="A30346">
        <v>817720</v>
      </c>
      <c r="B30346" s="1">
        <v>42241</v>
      </c>
      <c r="C30346" s="2">
        <v>0.9859</v>
      </c>
      <c r="D30346" s="2">
        <f t="shared" si="474"/>
        <v>0.99</v>
      </c>
    </row>
    <row r="30347" spans="1:4" x14ac:dyDescent="0.25">
      <c r="A30347">
        <v>817720</v>
      </c>
      <c r="B30347" s="1">
        <v>42608</v>
      </c>
      <c r="C30347" s="2">
        <v>0.99480000000000002</v>
      </c>
      <c r="D30347" s="2">
        <f t="shared" si="474"/>
        <v>0.99</v>
      </c>
    </row>
    <row r="30348" spans="1:4" x14ac:dyDescent="0.25">
      <c r="A30348">
        <v>817720</v>
      </c>
      <c r="B30348" s="1">
        <v>42965</v>
      </c>
      <c r="C30348" s="2">
        <v>0.99039999999999995</v>
      </c>
      <c r="D30348" s="2">
        <f t="shared" si="474"/>
        <v>0.99</v>
      </c>
    </row>
    <row r="30349" spans="1:4" x14ac:dyDescent="0.25">
      <c r="A30349">
        <v>817720</v>
      </c>
      <c r="B30349" s="1">
        <v>43336</v>
      </c>
      <c r="C30349" s="2">
        <v>0.99170000000000003</v>
      </c>
      <c r="D30349" s="2">
        <f t="shared" si="474"/>
        <v>0.99</v>
      </c>
    </row>
    <row r="30350" spans="1:4" x14ac:dyDescent="0.25">
      <c r="A30350">
        <v>817720</v>
      </c>
      <c r="B30350" s="1">
        <v>43700</v>
      </c>
      <c r="C30350" s="2">
        <v>0.98870000000000002</v>
      </c>
      <c r="D30350" s="2">
        <f t="shared" si="474"/>
        <v>0.99</v>
      </c>
    </row>
    <row r="30351" spans="1:4" x14ac:dyDescent="0.25">
      <c r="A30351">
        <v>1103982</v>
      </c>
      <c r="B30351" s="1">
        <v>37705</v>
      </c>
      <c r="C30351" s="2">
        <v>1</v>
      </c>
      <c r="D30351" s="2">
        <f t="shared" si="474"/>
        <v>1</v>
      </c>
    </row>
    <row r="30352" spans="1:4" x14ac:dyDescent="0.25">
      <c r="A30352">
        <v>1103982</v>
      </c>
      <c r="B30352" s="1">
        <v>38058</v>
      </c>
      <c r="C30352" s="2">
        <v>1</v>
      </c>
      <c r="D30352" s="2">
        <f t="shared" si="474"/>
        <v>1</v>
      </c>
    </row>
    <row r="30353" spans="1:4" x14ac:dyDescent="0.25">
      <c r="A30353">
        <v>1103982</v>
      </c>
      <c r="B30353" s="1">
        <v>38422</v>
      </c>
      <c r="C30353" s="2">
        <v>1</v>
      </c>
      <c r="D30353" s="2">
        <f t="shared" si="474"/>
        <v>1</v>
      </c>
    </row>
    <row r="30354" spans="1:4" x14ac:dyDescent="0.25">
      <c r="A30354">
        <v>1103982</v>
      </c>
      <c r="B30354" s="1">
        <v>38786</v>
      </c>
      <c r="C30354" s="2">
        <v>0.98950000000000005</v>
      </c>
      <c r="D30354" s="2">
        <f t="shared" si="474"/>
        <v>0.99</v>
      </c>
    </row>
    <row r="30355" spans="1:4" x14ac:dyDescent="0.25">
      <c r="A30355">
        <v>1103982</v>
      </c>
      <c r="B30355" s="1">
        <v>39142</v>
      </c>
      <c r="C30355" s="2">
        <v>0.98480000000000001</v>
      </c>
      <c r="D30355" s="2">
        <f t="shared" si="474"/>
        <v>0.98</v>
      </c>
    </row>
    <row r="30356" spans="1:4" x14ac:dyDescent="0.25">
      <c r="A30356">
        <v>1103982</v>
      </c>
      <c r="B30356" s="1">
        <v>39503</v>
      </c>
      <c r="C30356" s="2">
        <v>0.8962</v>
      </c>
      <c r="D30356" s="2">
        <f t="shared" si="474"/>
        <v>0.9</v>
      </c>
    </row>
    <row r="30357" spans="1:4" x14ac:dyDescent="0.25">
      <c r="A30357">
        <v>1103982</v>
      </c>
      <c r="B30357" s="1">
        <v>39871</v>
      </c>
      <c r="C30357" s="2">
        <v>0.98540000000000005</v>
      </c>
      <c r="D30357" s="2">
        <f t="shared" si="474"/>
        <v>0.99</v>
      </c>
    </row>
    <row r="30358" spans="1:4" x14ac:dyDescent="0.25">
      <c r="A30358">
        <v>1103982</v>
      </c>
      <c r="B30358" s="1">
        <v>40234</v>
      </c>
      <c r="C30358" s="2">
        <v>0.98629999999999995</v>
      </c>
      <c r="D30358" s="2">
        <f t="shared" si="474"/>
        <v>0.99</v>
      </c>
    </row>
    <row r="30359" spans="1:4" x14ac:dyDescent="0.25">
      <c r="A30359">
        <v>1103982</v>
      </c>
      <c r="B30359" s="1">
        <v>40602</v>
      </c>
      <c r="C30359" s="2">
        <v>0.98660000000000003</v>
      </c>
      <c r="D30359" s="2">
        <f t="shared" si="474"/>
        <v>0.99</v>
      </c>
    </row>
    <row r="30360" spans="1:4" x14ac:dyDescent="0.25">
      <c r="A30360">
        <v>1103982</v>
      </c>
      <c r="B30360" s="1">
        <v>40966</v>
      </c>
      <c r="C30360" s="2">
        <v>0.98750000000000004</v>
      </c>
      <c r="D30360" s="2">
        <f t="shared" si="474"/>
        <v>0.99</v>
      </c>
    </row>
    <row r="30361" spans="1:4" x14ac:dyDescent="0.25">
      <c r="A30361">
        <v>1103982</v>
      </c>
      <c r="B30361" s="1">
        <v>41330</v>
      </c>
      <c r="C30361" s="2">
        <v>0.97860000000000003</v>
      </c>
      <c r="D30361" s="2">
        <f t="shared" si="474"/>
        <v>0.98</v>
      </c>
    </row>
    <row r="30362" spans="1:4" x14ac:dyDescent="0.25">
      <c r="A30362">
        <v>1103982</v>
      </c>
      <c r="B30362" s="1">
        <v>41701</v>
      </c>
      <c r="C30362" s="2">
        <v>0.99080000000000001</v>
      </c>
      <c r="D30362" s="2">
        <f t="shared" si="474"/>
        <v>0.99</v>
      </c>
    </row>
    <row r="30363" spans="1:4" x14ac:dyDescent="0.25">
      <c r="A30363">
        <v>1103982</v>
      </c>
      <c r="B30363" s="1">
        <v>42055</v>
      </c>
      <c r="C30363" s="2">
        <v>0.97519999999999996</v>
      </c>
      <c r="D30363" s="2">
        <f t="shared" si="474"/>
        <v>0.98</v>
      </c>
    </row>
    <row r="30364" spans="1:4" x14ac:dyDescent="0.25">
      <c r="A30364">
        <v>1103982</v>
      </c>
      <c r="B30364" s="1">
        <v>42419</v>
      </c>
      <c r="C30364" s="2">
        <v>0.97989999999999999</v>
      </c>
      <c r="D30364" s="2">
        <f t="shared" si="474"/>
        <v>0.98</v>
      </c>
    </row>
    <row r="30365" spans="1:4" x14ac:dyDescent="0.25">
      <c r="A30365">
        <v>1103982</v>
      </c>
      <c r="B30365" s="1">
        <v>42790</v>
      </c>
      <c r="C30365" s="2">
        <v>0.98870000000000002</v>
      </c>
      <c r="D30365" s="2">
        <f t="shared" si="474"/>
        <v>0.99</v>
      </c>
    </row>
    <row r="30366" spans="1:4" x14ac:dyDescent="0.25">
      <c r="A30366">
        <v>1103982</v>
      </c>
      <c r="B30366" s="1">
        <v>43140</v>
      </c>
      <c r="C30366" s="2">
        <v>0.9899</v>
      </c>
      <c r="D30366" s="2">
        <f t="shared" si="474"/>
        <v>0.99</v>
      </c>
    </row>
    <row r="30367" spans="1:4" x14ac:dyDescent="0.25">
      <c r="A30367">
        <v>1103982</v>
      </c>
      <c r="B30367" s="1">
        <v>43504</v>
      </c>
      <c r="C30367" s="2">
        <v>0.98460000000000003</v>
      </c>
      <c r="D30367" s="2">
        <f t="shared" si="474"/>
        <v>0.98</v>
      </c>
    </row>
    <row r="30368" spans="1:4" x14ac:dyDescent="0.25">
      <c r="A30368">
        <v>1103982</v>
      </c>
      <c r="B30368" s="1">
        <v>43868</v>
      </c>
      <c r="C30368" s="2">
        <v>0.995</v>
      </c>
      <c r="D30368" s="2">
        <f t="shared" si="474"/>
        <v>1</v>
      </c>
    </row>
    <row r="30369" spans="1:4" x14ac:dyDescent="0.25">
      <c r="A30369">
        <v>926326</v>
      </c>
      <c r="B30369" s="1">
        <v>37708</v>
      </c>
      <c r="C30369" s="2">
        <v>0.98799999999999999</v>
      </c>
      <c r="D30369" s="2">
        <f t="shared" si="474"/>
        <v>0.99</v>
      </c>
    </row>
    <row r="30370" spans="1:4" x14ac:dyDescent="0.25">
      <c r="A30370">
        <v>926326</v>
      </c>
      <c r="B30370" s="1">
        <v>38054</v>
      </c>
      <c r="C30370" s="2">
        <v>0.98360000000000003</v>
      </c>
      <c r="D30370" s="2">
        <f t="shared" si="474"/>
        <v>0.98</v>
      </c>
    </row>
    <row r="30371" spans="1:4" x14ac:dyDescent="0.25">
      <c r="A30371">
        <v>926326</v>
      </c>
      <c r="B30371" s="1">
        <v>38427</v>
      </c>
      <c r="C30371" s="2">
        <v>0.99480000000000002</v>
      </c>
      <c r="D30371" s="2">
        <f t="shared" si="474"/>
        <v>0.99</v>
      </c>
    </row>
    <row r="30372" spans="1:4" x14ac:dyDescent="0.25">
      <c r="A30372">
        <v>926326</v>
      </c>
      <c r="B30372" s="1">
        <v>38792</v>
      </c>
      <c r="C30372" s="2">
        <v>0.95840000000000003</v>
      </c>
      <c r="D30372" s="2">
        <f t="shared" si="474"/>
        <v>0.96</v>
      </c>
    </row>
    <row r="30373" spans="1:4" x14ac:dyDescent="0.25">
      <c r="A30373">
        <v>926326</v>
      </c>
      <c r="B30373" s="1">
        <v>39164</v>
      </c>
      <c r="C30373" s="2">
        <v>0.9748</v>
      </c>
      <c r="D30373" s="2">
        <f t="shared" si="474"/>
        <v>0.97</v>
      </c>
    </row>
    <row r="30374" spans="1:4" x14ac:dyDescent="0.25">
      <c r="A30374">
        <v>926326</v>
      </c>
      <c r="B30374" s="1">
        <v>39524</v>
      </c>
      <c r="C30374" s="2">
        <v>0.99209999999999998</v>
      </c>
      <c r="D30374" s="2">
        <f t="shared" si="474"/>
        <v>0.99</v>
      </c>
    </row>
    <row r="30375" spans="1:4" x14ac:dyDescent="0.25">
      <c r="A30375">
        <v>926326</v>
      </c>
      <c r="B30375" s="1">
        <v>39868</v>
      </c>
      <c r="C30375" s="2">
        <v>0.9869</v>
      </c>
      <c r="D30375" s="2">
        <f t="shared" si="474"/>
        <v>0.99</v>
      </c>
    </row>
    <row r="30376" spans="1:4" x14ac:dyDescent="0.25">
      <c r="A30376">
        <v>926326</v>
      </c>
      <c r="B30376" s="1">
        <v>40233</v>
      </c>
      <c r="C30376" s="2">
        <v>0.98260000000000003</v>
      </c>
      <c r="D30376" s="2">
        <f t="shared" si="474"/>
        <v>0.98</v>
      </c>
    </row>
    <row r="30377" spans="1:4" x14ac:dyDescent="0.25">
      <c r="A30377">
        <v>926326</v>
      </c>
      <c r="B30377" s="1">
        <v>40613</v>
      </c>
      <c r="C30377" s="2">
        <v>0.98860000000000003</v>
      </c>
      <c r="D30377" s="2">
        <f t="shared" si="474"/>
        <v>0.99</v>
      </c>
    </row>
    <row r="30378" spans="1:4" x14ac:dyDescent="0.25">
      <c r="A30378">
        <v>926326</v>
      </c>
      <c r="B30378" s="1">
        <v>40976</v>
      </c>
      <c r="C30378" s="2">
        <v>0.99299999999999999</v>
      </c>
      <c r="D30378" s="2">
        <f t="shared" si="474"/>
        <v>0.99</v>
      </c>
    </row>
    <row r="30379" spans="1:4" x14ac:dyDescent="0.25">
      <c r="A30379">
        <v>926326</v>
      </c>
      <c r="B30379" s="1">
        <v>41344</v>
      </c>
      <c r="C30379" s="2">
        <v>0.9879</v>
      </c>
      <c r="D30379" s="2">
        <f t="shared" si="474"/>
        <v>0.99</v>
      </c>
    </row>
    <row r="30380" spans="1:4" x14ac:dyDescent="0.25">
      <c r="A30380">
        <v>926326</v>
      </c>
      <c r="B30380" s="1">
        <v>41715</v>
      </c>
      <c r="C30380" s="2">
        <v>0.98939999999999995</v>
      </c>
      <c r="D30380" s="2">
        <f t="shared" si="474"/>
        <v>0.99</v>
      </c>
    </row>
    <row r="30381" spans="1:4" x14ac:dyDescent="0.25">
      <c r="A30381">
        <v>926326</v>
      </c>
      <c r="B30381" s="1">
        <v>42093</v>
      </c>
      <c r="C30381" s="2">
        <v>0.97650000000000003</v>
      </c>
      <c r="D30381" s="2">
        <f t="shared" si="474"/>
        <v>0.98</v>
      </c>
    </row>
    <row r="30382" spans="1:4" x14ac:dyDescent="0.25">
      <c r="A30382">
        <v>926326</v>
      </c>
      <c r="B30382" s="1">
        <v>42426</v>
      </c>
      <c r="C30382" s="2">
        <v>0.99280000000000002</v>
      </c>
      <c r="D30382" s="2">
        <f t="shared" si="474"/>
        <v>0.99</v>
      </c>
    </row>
    <row r="30383" spans="1:4" x14ac:dyDescent="0.25">
      <c r="A30383">
        <v>926326</v>
      </c>
      <c r="B30383" s="1">
        <v>42794</v>
      </c>
      <c r="C30383" s="2">
        <v>0.99580000000000002</v>
      </c>
      <c r="D30383" s="2">
        <f t="shared" si="474"/>
        <v>1</v>
      </c>
    </row>
    <row r="30384" spans="1:4" x14ac:dyDescent="0.25">
      <c r="A30384">
        <v>926326</v>
      </c>
      <c r="B30384" s="1">
        <v>43158</v>
      </c>
      <c r="C30384" s="2">
        <v>0.99339999999999995</v>
      </c>
      <c r="D30384" s="2">
        <f t="shared" si="474"/>
        <v>0.99</v>
      </c>
    </row>
    <row r="30385" spans="1:4" x14ac:dyDescent="0.25">
      <c r="A30385">
        <v>926326</v>
      </c>
      <c r="B30385" s="1">
        <v>43523</v>
      </c>
      <c r="C30385" s="2">
        <v>0.9929</v>
      </c>
      <c r="D30385" s="2">
        <f t="shared" si="474"/>
        <v>0.99</v>
      </c>
    </row>
    <row r="30386" spans="1:4" x14ac:dyDescent="0.25">
      <c r="A30386">
        <v>926326</v>
      </c>
      <c r="B30386" s="1">
        <v>43887</v>
      </c>
      <c r="C30386" s="2">
        <v>0.98170000000000002</v>
      </c>
      <c r="D30386" s="2">
        <f t="shared" si="474"/>
        <v>0.98</v>
      </c>
    </row>
    <row r="30387" spans="1:4" x14ac:dyDescent="0.25">
      <c r="A30387">
        <v>1137774</v>
      </c>
      <c r="B30387" s="1">
        <v>37694</v>
      </c>
      <c r="C30387" s="2">
        <v>0.99350000000000005</v>
      </c>
      <c r="D30387" s="2">
        <f t="shared" si="474"/>
        <v>0.99</v>
      </c>
    </row>
    <row r="30388" spans="1:4" x14ac:dyDescent="0.25">
      <c r="A30388">
        <v>1137774</v>
      </c>
      <c r="B30388" s="1">
        <v>38056</v>
      </c>
      <c r="C30388" s="2">
        <v>0.98509999999999998</v>
      </c>
      <c r="D30388" s="2">
        <f t="shared" si="474"/>
        <v>0.99</v>
      </c>
    </row>
    <row r="30389" spans="1:4" x14ac:dyDescent="0.25">
      <c r="A30389">
        <v>1137774</v>
      </c>
      <c r="B30389" s="1">
        <v>38420</v>
      </c>
      <c r="C30389" s="2">
        <v>0.99750000000000005</v>
      </c>
      <c r="D30389" s="2">
        <f t="shared" si="474"/>
        <v>1</v>
      </c>
    </row>
    <row r="30390" spans="1:4" x14ac:dyDescent="0.25">
      <c r="A30390">
        <v>1137774</v>
      </c>
      <c r="B30390" s="1">
        <v>38776</v>
      </c>
      <c r="C30390" s="2">
        <v>0.99860000000000004</v>
      </c>
      <c r="D30390" s="2">
        <f t="shared" si="474"/>
        <v>1</v>
      </c>
    </row>
    <row r="30391" spans="1:4" x14ac:dyDescent="0.25">
      <c r="A30391">
        <v>1137774</v>
      </c>
      <c r="B30391" s="1">
        <v>39141</v>
      </c>
      <c r="C30391" s="2">
        <v>0.99870000000000003</v>
      </c>
      <c r="D30391" s="2">
        <f t="shared" si="474"/>
        <v>1</v>
      </c>
    </row>
    <row r="30392" spans="1:4" x14ac:dyDescent="0.25">
      <c r="A30392">
        <v>1137774</v>
      </c>
      <c r="B30392" s="1">
        <v>39505</v>
      </c>
      <c r="C30392" s="2">
        <v>0.99729999999999996</v>
      </c>
      <c r="D30392" s="2">
        <f t="shared" si="474"/>
        <v>1</v>
      </c>
    </row>
    <row r="30393" spans="1:4" x14ac:dyDescent="0.25">
      <c r="A30393">
        <v>1137774</v>
      </c>
      <c r="B30393" s="1">
        <v>39871</v>
      </c>
      <c r="C30393" s="2">
        <v>0.99380000000000002</v>
      </c>
      <c r="D30393" s="2">
        <f t="shared" si="474"/>
        <v>0.99</v>
      </c>
    </row>
    <row r="30394" spans="1:4" x14ac:dyDescent="0.25">
      <c r="A30394">
        <v>1137774</v>
      </c>
      <c r="B30394" s="1">
        <v>40235</v>
      </c>
      <c r="C30394" s="2">
        <v>0.99750000000000005</v>
      </c>
      <c r="D30394" s="2">
        <f t="shared" si="474"/>
        <v>1</v>
      </c>
    </row>
    <row r="30395" spans="1:4" x14ac:dyDescent="0.25">
      <c r="A30395">
        <v>1137774</v>
      </c>
      <c r="B30395" s="1">
        <v>40599</v>
      </c>
      <c r="C30395" s="2">
        <v>0.99890000000000001</v>
      </c>
      <c r="D30395" s="2">
        <f t="shared" si="474"/>
        <v>1</v>
      </c>
    </row>
    <row r="30396" spans="1:4" x14ac:dyDescent="0.25">
      <c r="A30396">
        <v>1137774</v>
      </c>
      <c r="B30396" s="1">
        <v>40963</v>
      </c>
      <c r="C30396" s="2">
        <v>0.99870000000000003</v>
      </c>
      <c r="D30396" s="2">
        <f t="shared" si="474"/>
        <v>1</v>
      </c>
    </row>
    <row r="30397" spans="1:4" x14ac:dyDescent="0.25">
      <c r="A30397">
        <v>1137774</v>
      </c>
      <c r="B30397" s="1">
        <v>41327</v>
      </c>
      <c r="C30397" s="2">
        <v>0.99780000000000002</v>
      </c>
      <c r="D30397" s="2">
        <f t="shared" si="474"/>
        <v>1</v>
      </c>
    </row>
    <row r="30398" spans="1:4" x14ac:dyDescent="0.25">
      <c r="A30398">
        <v>1137774</v>
      </c>
      <c r="B30398" s="1">
        <v>41697</v>
      </c>
      <c r="C30398" s="2">
        <v>0.99860000000000004</v>
      </c>
      <c r="D30398" s="2">
        <f t="shared" si="474"/>
        <v>1</v>
      </c>
    </row>
    <row r="30399" spans="1:4" x14ac:dyDescent="0.25">
      <c r="A30399">
        <v>1137774</v>
      </c>
      <c r="B30399" s="1">
        <v>42055</v>
      </c>
      <c r="C30399" s="2">
        <v>0.99929999999999997</v>
      </c>
      <c r="D30399" s="2">
        <f t="shared" si="474"/>
        <v>1</v>
      </c>
    </row>
    <row r="30400" spans="1:4" x14ac:dyDescent="0.25">
      <c r="A30400">
        <v>1137774</v>
      </c>
      <c r="B30400" s="1">
        <v>42419</v>
      </c>
      <c r="C30400" s="2">
        <v>0.99680000000000002</v>
      </c>
      <c r="D30400" s="2">
        <f t="shared" si="474"/>
        <v>1</v>
      </c>
    </row>
    <row r="30401" spans="1:4" x14ac:dyDescent="0.25">
      <c r="A30401">
        <v>1137774</v>
      </c>
      <c r="B30401" s="1">
        <v>42783</v>
      </c>
      <c r="C30401" s="2">
        <v>0.99909999999999999</v>
      </c>
      <c r="D30401" s="2">
        <f t="shared" si="474"/>
        <v>1</v>
      </c>
    </row>
    <row r="30402" spans="1:4" x14ac:dyDescent="0.25">
      <c r="A30402">
        <v>1137774</v>
      </c>
      <c r="B30402" s="1">
        <v>43147</v>
      </c>
      <c r="C30402" s="2">
        <v>0.99860000000000004</v>
      </c>
      <c r="D30402" s="2">
        <f t="shared" si="474"/>
        <v>1</v>
      </c>
    </row>
    <row r="30403" spans="1:4" x14ac:dyDescent="0.25">
      <c r="A30403">
        <v>1137774</v>
      </c>
      <c r="B30403" s="1">
        <v>43511</v>
      </c>
      <c r="C30403" s="2">
        <v>0.99819999999999998</v>
      </c>
      <c r="D30403" s="2">
        <f t="shared" ref="D30403:D30466" si="475">ROUND(C30403,2)</f>
        <v>1</v>
      </c>
    </row>
    <row r="30404" spans="1:4" x14ac:dyDescent="0.25">
      <c r="A30404">
        <v>1137774</v>
      </c>
      <c r="B30404" s="1">
        <v>43875</v>
      </c>
      <c r="C30404" s="2">
        <v>0.99780000000000002</v>
      </c>
      <c r="D30404" s="2">
        <f t="shared" si="475"/>
        <v>1</v>
      </c>
    </row>
    <row r="30405" spans="1:4" x14ac:dyDescent="0.25">
      <c r="A30405">
        <v>1467373</v>
      </c>
      <c r="B30405" s="1">
        <v>40477</v>
      </c>
      <c r="C30405" s="2">
        <v>0.98939999999999995</v>
      </c>
      <c r="D30405" s="2">
        <f t="shared" si="475"/>
        <v>0.99</v>
      </c>
    </row>
    <row r="30406" spans="1:4" x14ac:dyDescent="0.25">
      <c r="A30406">
        <v>1467373</v>
      </c>
      <c r="B30406" s="1">
        <v>40837</v>
      </c>
      <c r="C30406" s="2">
        <v>0.99470000000000003</v>
      </c>
      <c r="D30406" s="2">
        <f t="shared" si="475"/>
        <v>0.99</v>
      </c>
    </row>
    <row r="30407" spans="1:4" x14ac:dyDescent="0.25">
      <c r="A30407">
        <v>1467373</v>
      </c>
      <c r="B30407" s="1">
        <v>41212</v>
      </c>
      <c r="C30407" s="2">
        <v>0.995</v>
      </c>
      <c r="D30407" s="2">
        <f t="shared" si="475"/>
        <v>1</v>
      </c>
    </row>
    <row r="30408" spans="1:4" x14ac:dyDescent="0.25">
      <c r="A30408">
        <v>1467373</v>
      </c>
      <c r="B30408" s="1">
        <v>41576</v>
      </c>
      <c r="C30408" s="2">
        <v>0.99619999999999997</v>
      </c>
      <c r="D30408" s="2">
        <f t="shared" si="475"/>
        <v>1</v>
      </c>
    </row>
    <row r="30409" spans="1:4" x14ac:dyDescent="0.25">
      <c r="A30409">
        <v>1467373</v>
      </c>
      <c r="B30409" s="1">
        <v>41936</v>
      </c>
      <c r="C30409" s="2">
        <v>0.99670000000000003</v>
      </c>
      <c r="D30409" s="2">
        <f t="shared" si="475"/>
        <v>1</v>
      </c>
    </row>
    <row r="30410" spans="1:4" x14ac:dyDescent="0.25">
      <c r="A30410">
        <v>1467373</v>
      </c>
      <c r="B30410" s="1">
        <v>42307</v>
      </c>
      <c r="C30410" s="2">
        <v>0.99360000000000004</v>
      </c>
      <c r="D30410" s="2">
        <f t="shared" si="475"/>
        <v>0.99</v>
      </c>
    </row>
    <row r="30411" spans="1:4" x14ac:dyDescent="0.25">
      <c r="A30411">
        <v>1467373</v>
      </c>
      <c r="B30411" s="1">
        <v>42671</v>
      </c>
      <c r="C30411" s="2">
        <v>0.99429999999999996</v>
      </c>
      <c r="D30411" s="2">
        <f t="shared" si="475"/>
        <v>0.99</v>
      </c>
    </row>
    <row r="30412" spans="1:4" x14ac:dyDescent="0.25">
      <c r="A30412">
        <v>1467373</v>
      </c>
      <c r="B30412" s="1">
        <v>43034</v>
      </c>
      <c r="C30412" s="2">
        <v>0.98680000000000001</v>
      </c>
      <c r="D30412" s="2">
        <f t="shared" si="475"/>
        <v>0.99</v>
      </c>
    </row>
    <row r="30413" spans="1:4" x14ac:dyDescent="0.25">
      <c r="A30413">
        <v>1467373</v>
      </c>
      <c r="B30413" s="1">
        <v>43397</v>
      </c>
      <c r="C30413" s="2">
        <v>0.99109999999999998</v>
      </c>
      <c r="D30413" s="2">
        <f t="shared" si="475"/>
        <v>0.99</v>
      </c>
    </row>
    <row r="30414" spans="1:4" x14ac:dyDescent="0.25">
      <c r="A30414">
        <v>1467373</v>
      </c>
      <c r="B30414" s="1">
        <v>43767</v>
      </c>
      <c r="C30414" s="2">
        <v>0.97619999999999996</v>
      </c>
      <c r="D30414" s="2">
        <f t="shared" si="475"/>
        <v>0.98</v>
      </c>
    </row>
    <row r="30415" spans="1:4" x14ac:dyDescent="0.25">
      <c r="A30415">
        <v>1139463</v>
      </c>
      <c r="B30415" s="1">
        <v>37610</v>
      </c>
      <c r="C30415" s="2">
        <v>0</v>
      </c>
      <c r="D30415" s="2">
        <f t="shared" si="475"/>
        <v>0</v>
      </c>
    </row>
    <row r="30416" spans="1:4" x14ac:dyDescent="0.25">
      <c r="A30416">
        <v>1139463</v>
      </c>
      <c r="B30416" s="1">
        <v>37977</v>
      </c>
      <c r="C30416" s="2">
        <v>1</v>
      </c>
      <c r="D30416" s="2">
        <f t="shared" si="475"/>
        <v>1</v>
      </c>
    </row>
    <row r="30417" spans="1:4" x14ac:dyDescent="0.25">
      <c r="A30417">
        <v>1139463</v>
      </c>
      <c r="B30417" s="1">
        <v>38335</v>
      </c>
      <c r="C30417" s="2">
        <v>0.99150000000000005</v>
      </c>
      <c r="D30417" s="2">
        <f t="shared" si="475"/>
        <v>0.99</v>
      </c>
    </row>
    <row r="30418" spans="1:4" x14ac:dyDescent="0.25">
      <c r="A30418">
        <v>1139463</v>
      </c>
      <c r="B30418" s="1">
        <v>38700</v>
      </c>
      <c r="C30418" s="2">
        <v>0.99370000000000003</v>
      </c>
      <c r="D30418" s="2">
        <f t="shared" si="475"/>
        <v>0.99</v>
      </c>
    </row>
    <row r="30419" spans="1:4" x14ac:dyDescent="0.25">
      <c r="A30419">
        <v>1139463</v>
      </c>
      <c r="B30419" s="1">
        <v>39065</v>
      </c>
      <c r="C30419" s="2">
        <v>0.99609999999999999</v>
      </c>
      <c r="D30419" s="2">
        <f t="shared" si="475"/>
        <v>1</v>
      </c>
    </row>
    <row r="30420" spans="1:4" x14ac:dyDescent="0.25">
      <c r="A30420">
        <v>1139463</v>
      </c>
      <c r="B30420" s="1">
        <v>39430</v>
      </c>
      <c r="C30420" s="2">
        <v>0.99380000000000002</v>
      </c>
      <c r="D30420" s="2">
        <f t="shared" si="475"/>
        <v>0.99</v>
      </c>
    </row>
    <row r="30421" spans="1:4" x14ac:dyDescent="0.25">
      <c r="A30421">
        <v>1139463</v>
      </c>
      <c r="B30421" s="1">
        <v>39797</v>
      </c>
      <c r="C30421" s="2">
        <v>0.99609999999999999</v>
      </c>
      <c r="D30421" s="2">
        <f t="shared" si="475"/>
        <v>1</v>
      </c>
    </row>
    <row r="30422" spans="1:4" x14ac:dyDescent="0.25">
      <c r="A30422">
        <v>1139463</v>
      </c>
      <c r="B30422" s="1">
        <v>40161</v>
      </c>
      <c r="C30422" s="2">
        <v>0.99219999999999997</v>
      </c>
      <c r="D30422" s="2">
        <f t="shared" si="475"/>
        <v>0.99</v>
      </c>
    </row>
    <row r="30423" spans="1:4" x14ac:dyDescent="0.25">
      <c r="A30423">
        <v>1139463</v>
      </c>
      <c r="B30423" s="1">
        <v>40526</v>
      </c>
      <c r="C30423" s="2">
        <v>0</v>
      </c>
      <c r="D30423" s="2">
        <f t="shared" si="475"/>
        <v>0</v>
      </c>
    </row>
    <row r="30424" spans="1:4" x14ac:dyDescent="0.25">
      <c r="A30424">
        <v>1139463</v>
      </c>
      <c r="B30424" s="1">
        <v>40891</v>
      </c>
      <c r="C30424" s="2">
        <v>1</v>
      </c>
      <c r="D30424" s="2">
        <f t="shared" si="475"/>
        <v>1</v>
      </c>
    </row>
    <row r="30425" spans="1:4" x14ac:dyDescent="0.25">
      <c r="A30425">
        <v>1139463</v>
      </c>
      <c r="B30425" s="1">
        <v>41257</v>
      </c>
      <c r="C30425" s="2">
        <v>1</v>
      </c>
      <c r="D30425" s="2">
        <f t="shared" si="475"/>
        <v>1</v>
      </c>
    </row>
    <row r="30426" spans="1:4" x14ac:dyDescent="0.25">
      <c r="A30426">
        <v>923284</v>
      </c>
      <c r="B30426" s="1">
        <v>36607</v>
      </c>
      <c r="C30426" s="2">
        <v>1</v>
      </c>
      <c r="D30426" s="2">
        <f t="shared" si="475"/>
        <v>1</v>
      </c>
    </row>
    <row r="30427" spans="1:4" x14ac:dyDescent="0.25">
      <c r="A30427">
        <v>923284</v>
      </c>
      <c r="B30427" s="1">
        <v>36980</v>
      </c>
      <c r="C30427" s="2">
        <v>1</v>
      </c>
      <c r="D30427" s="2">
        <f t="shared" si="475"/>
        <v>1</v>
      </c>
    </row>
    <row r="30428" spans="1:4" x14ac:dyDescent="0.25">
      <c r="A30428">
        <v>923284</v>
      </c>
      <c r="B30428" s="1">
        <v>37329</v>
      </c>
      <c r="C30428" s="2">
        <v>1</v>
      </c>
      <c r="D30428" s="2">
        <f t="shared" si="475"/>
        <v>1</v>
      </c>
    </row>
    <row r="30429" spans="1:4" x14ac:dyDescent="0.25">
      <c r="A30429">
        <v>923284</v>
      </c>
      <c r="B30429" s="1">
        <v>37707</v>
      </c>
      <c r="C30429" s="2">
        <v>1</v>
      </c>
      <c r="D30429" s="2">
        <f t="shared" si="475"/>
        <v>1</v>
      </c>
    </row>
    <row r="30430" spans="1:4" x14ac:dyDescent="0.25">
      <c r="A30430">
        <v>923284</v>
      </c>
      <c r="B30430" s="1">
        <v>38061</v>
      </c>
      <c r="C30430" s="2">
        <v>1</v>
      </c>
      <c r="D30430" s="2">
        <f t="shared" si="475"/>
        <v>1</v>
      </c>
    </row>
    <row r="30431" spans="1:4" x14ac:dyDescent="0.25">
      <c r="A30431">
        <v>923284</v>
      </c>
      <c r="B30431" s="1">
        <v>38425</v>
      </c>
      <c r="C30431" s="2">
        <v>0.99439999999999995</v>
      </c>
      <c r="D30431" s="2">
        <f t="shared" si="475"/>
        <v>0.99</v>
      </c>
    </row>
    <row r="30432" spans="1:4" x14ac:dyDescent="0.25">
      <c r="A30432">
        <v>923284</v>
      </c>
      <c r="B30432" s="1">
        <v>38782</v>
      </c>
      <c r="C30432" s="2">
        <v>0.9889</v>
      </c>
      <c r="D30432" s="2">
        <f t="shared" si="475"/>
        <v>0.99</v>
      </c>
    </row>
    <row r="30433" spans="1:4" x14ac:dyDescent="0.25">
      <c r="A30433">
        <v>923284</v>
      </c>
      <c r="B30433" s="1">
        <v>39142</v>
      </c>
      <c r="C30433" s="2">
        <v>0.9768</v>
      </c>
      <c r="D30433" s="2">
        <f t="shared" si="475"/>
        <v>0.98</v>
      </c>
    </row>
    <row r="30434" spans="1:4" x14ac:dyDescent="0.25">
      <c r="A30434">
        <v>923284</v>
      </c>
      <c r="B30434" s="1">
        <v>39507</v>
      </c>
      <c r="C30434" s="2">
        <v>0.98799999999999999</v>
      </c>
      <c r="D30434" s="2">
        <f t="shared" si="475"/>
        <v>0.99</v>
      </c>
    </row>
    <row r="30435" spans="1:4" x14ac:dyDescent="0.25">
      <c r="A30435">
        <v>923284</v>
      </c>
      <c r="B30435" s="1">
        <v>39874</v>
      </c>
      <c r="C30435" s="2">
        <v>0.99329999999999996</v>
      </c>
      <c r="D30435" s="2">
        <f t="shared" si="475"/>
        <v>0.99</v>
      </c>
    </row>
    <row r="30436" spans="1:4" x14ac:dyDescent="0.25">
      <c r="A30436">
        <v>923284</v>
      </c>
      <c r="B30436" s="1">
        <v>40235</v>
      </c>
      <c r="C30436" s="2">
        <v>0.98809999999999998</v>
      </c>
      <c r="D30436" s="2">
        <f t="shared" si="475"/>
        <v>0.99</v>
      </c>
    </row>
    <row r="30437" spans="1:4" x14ac:dyDescent="0.25">
      <c r="A30437">
        <v>923284</v>
      </c>
      <c r="B30437" s="1">
        <v>40602</v>
      </c>
      <c r="C30437" s="2">
        <v>0.9899</v>
      </c>
      <c r="D30437" s="2">
        <f t="shared" si="475"/>
        <v>0.99</v>
      </c>
    </row>
    <row r="30438" spans="1:4" x14ac:dyDescent="0.25">
      <c r="A30438">
        <v>923284</v>
      </c>
      <c r="B30438" s="1">
        <v>40966</v>
      </c>
      <c r="C30438" s="2">
        <v>0.8286</v>
      </c>
      <c r="D30438" s="2">
        <f t="shared" si="475"/>
        <v>0.83</v>
      </c>
    </row>
    <row r="30439" spans="1:4" x14ac:dyDescent="0.25">
      <c r="A30439">
        <v>923284</v>
      </c>
      <c r="B30439" s="1">
        <v>41333</v>
      </c>
      <c r="C30439" s="2">
        <v>0.94599999999999995</v>
      </c>
      <c r="D30439" s="2">
        <f t="shared" si="475"/>
        <v>0.95</v>
      </c>
    </row>
    <row r="30440" spans="1:4" x14ac:dyDescent="0.25">
      <c r="A30440">
        <v>923284</v>
      </c>
      <c r="B30440" s="1">
        <v>41698</v>
      </c>
      <c r="C30440" s="2">
        <v>0.90580000000000005</v>
      </c>
      <c r="D30440" s="2">
        <f t="shared" si="475"/>
        <v>0.91</v>
      </c>
    </row>
    <row r="30441" spans="1:4" x14ac:dyDescent="0.25">
      <c r="A30441">
        <v>923284</v>
      </c>
      <c r="B30441" s="1">
        <v>42062</v>
      </c>
      <c r="C30441" s="2">
        <v>0.99270000000000003</v>
      </c>
      <c r="D30441" s="2">
        <f t="shared" si="475"/>
        <v>0.99</v>
      </c>
    </row>
    <row r="30442" spans="1:4" x14ac:dyDescent="0.25">
      <c r="A30442">
        <v>923284</v>
      </c>
      <c r="B30442" s="1">
        <v>42426</v>
      </c>
      <c r="C30442" s="2">
        <v>0.99960000000000004</v>
      </c>
      <c r="D30442" s="2">
        <f t="shared" si="475"/>
        <v>1</v>
      </c>
    </row>
    <row r="30443" spans="1:4" x14ac:dyDescent="0.25">
      <c r="A30443">
        <v>1069183</v>
      </c>
      <c r="B30443" s="1">
        <v>38792</v>
      </c>
      <c r="C30443" s="2">
        <v>1</v>
      </c>
      <c r="D30443" s="2">
        <f t="shared" si="475"/>
        <v>1</v>
      </c>
    </row>
    <row r="30444" spans="1:4" x14ac:dyDescent="0.25">
      <c r="A30444">
        <v>1069183</v>
      </c>
      <c r="B30444" s="1">
        <v>39156</v>
      </c>
      <c r="C30444" s="2">
        <v>1</v>
      </c>
      <c r="D30444" s="2">
        <f t="shared" si="475"/>
        <v>1</v>
      </c>
    </row>
    <row r="30445" spans="1:4" x14ac:dyDescent="0.25">
      <c r="A30445">
        <v>1069183</v>
      </c>
      <c r="B30445" s="1">
        <v>39507</v>
      </c>
      <c r="C30445" s="2">
        <v>0.99280000000000002</v>
      </c>
      <c r="D30445" s="2">
        <f t="shared" si="475"/>
        <v>0.99</v>
      </c>
    </row>
    <row r="30446" spans="1:4" x14ac:dyDescent="0.25">
      <c r="A30446">
        <v>1069183</v>
      </c>
      <c r="B30446" s="1">
        <v>39888</v>
      </c>
      <c r="C30446" s="2">
        <v>0.98629999999999995</v>
      </c>
      <c r="D30446" s="2">
        <f t="shared" si="475"/>
        <v>0.99</v>
      </c>
    </row>
    <row r="30447" spans="1:4" x14ac:dyDescent="0.25">
      <c r="A30447">
        <v>1069183</v>
      </c>
      <c r="B30447" s="1">
        <v>40252</v>
      </c>
      <c r="C30447" s="2">
        <v>0.98929999999999996</v>
      </c>
      <c r="D30447" s="2">
        <f t="shared" si="475"/>
        <v>0.99</v>
      </c>
    </row>
    <row r="30448" spans="1:4" x14ac:dyDescent="0.25">
      <c r="A30448">
        <v>1069183</v>
      </c>
      <c r="B30448" s="1">
        <v>40616</v>
      </c>
      <c r="C30448" s="2">
        <v>0.99409999999999998</v>
      </c>
      <c r="D30448" s="2">
        <f t="shared" si="475"/>
        <v>0.99</v>
      </c>
    </row>
    <row r="30449" spans="1:4" x14ac:dyDescent="0.25">
      <c r="A30449">
        <v>1069183</v>
      </c>
      <c r="B30449" s="1">
        <v>40981</v>
      </c>
      <c r="C30449" s="2">
        <v>0.9839</v>
      </c>
      <c r="D30449" s="2">
        <f t="shared" si="475"/>
        <v>0.98</v>
      </c>
    </row>
    <row r="30450" spans="1:4" x14ac:dyDescent="0.25">
      <c r="A30450">
        <v>1069183</v>
      </c>
      <c r="B30450" s="1">
        <v>41341</v>
      </c>
      <c r="C30450" s="2">
        <v>0.9859</v>
      </c>
      <c r="D30450" s="2">
        <f t="shared" si="475"/>
        <v>0.99</v>
      </c>
    </row>
    <row r="30451" spans="1:4" x14ac:dyDescent="0.25">
      <c r="A30451">
        <v>1069183</v>
      </c>
      <c r="B30451" s="1">
        <v>41708</v>
      </c>
      <c r="C30451" s="2">
        <v>0.98670000000000002</v>
      </c>
      <c r="D30451" s="2">
        <f t="shared" si="475"/>
        <v>0.99</v>
      </c>
    </row>
    <row r="30452" spans="1:4" x14ac:dyDescent="0.25">
      <c r="A30452">
        <v>1069183</v>
      </c>
      <c r="B30452" s="1">
        <v>42075</v>
      </c>
      <c r="C30452" s="2">
        <v>0.99029999999999996</v>
      </c>
      <c r="D30452" s="2">
        <f t="shared" si="475"/>
        <v>0.99</v>
      </c>
    </row>
    <row r="30453" spans="1:4" x14ac:dyDescent="0.25">
      <c r="A30453">
        <v>1069183</v>
      </c>
      <c r="B30453" s="1">
        <v>42436</v>
      </c>
      <c r="C30453" s="2">
        <v>0.99129999999999996</v>
      </c>
      <c r="D30453" s="2">
        <f t="shared" si="475"/>
        <v>0.99</v>
      </c>
    </row>
    <row r="30454" spans="1:4" x14ac:dyDescent="0.25">
      <c r="A30454">
        <v>1069183</v>
      </c>
      <c r="B30454" s="1">
        <v>42800</v>
      </c>
      <c r="C30454" s="2">
        <v>0.99299999999999999</v>
      </c>
      <c r="D30454" s="2">
        <f t="shared" si="475"/>
        <v>0.99</v>
      </c>
    </row>
    <row r="30455" spans="1:4" x14ac:dyDescent="0.25">
      <c r="A30455">
        <v>1069183</v>
      </c>
      <c r="B30455" s="1">
        <v>43160</v>
      </c>
      <c r="C30455" s="2">
        <v>0.98450000000000004</v>
      </c>
      <c r="D30455" s="2">
        <f t="shared" si="475"/>
        <v>0.98</v>
      </c>
    </row>
    <row r="30456" spans="1:4" x14ac:dyDescent="0.25">
      <c r="A30456">
        <v>1069183</v>
      </c>
      <c r="B30456" s="1">
        <v>43523</v>
      </c>
      <c r="C30456" s="2">
        <v>0.9819</v>
      </c>
      <c r="D30456" s="2">
        <f t="shared" si="475"/>
        <v>0.98</v>
      </c>
    </row>
    <row r="30457" spans="1:4" x14ac:dyDescent="0.25">
      <c r="A30457">
        <v>1069183</v>
      </c>
      <c r="B30457" s="1">
        <v>43889</v>
      </c>
      <c r="C30457" s="2">
        <v>0.98760000000000003</v>
      </c>
      <c r="D30457" s="2">
        <f t="shared" si="475"/>
        <v>0.99</v>
      </c>
    </row>
    <row r="30458" spans="1:4" x14ac:dyDescent="0.25">
      <c r="A30458">
        <v>1101215</v>
      </c>
      <c r="B30458" s="1">
        <v>37692</v>
      </c>
      <c r="C30458" s="2">
        <v>0.98750000000000004</v>
      </c>
      <c r="D30458" s="2">
        <f t="shared" si="475"/>
        <v>0.99</v>
      </c>
    </row>
    <row r="30459" spans="1:4" x14ac:dyDescent="0.25">
      <c r="A30459">
        <v>1101215</v>
      </c>
      <c r="B30459" s="1">
        <v>38051</v>
      </c>
      <c r="C30459" s="2">
        <v>0.99199999999999999</v>
      </c>
      <c r="D30459" s="2">
        <f t="shared" si="475"/>
        <v>0.99</v>
      </c>
    </row>
    <row r="30460" spans="1:4" x14ac:dyDescent="0.25">
      <c r="A30460">
        <v>1101215</v>
      </c>
      <c r="B30460" s="1">
        <v>38415</v>
      </c>
      <c r="C30460" s="2">
        <v>0.99150000000000005</v>
      </c>
      <c r="D30460" s="2">
        <f t="shared" si="475"/>
        <v>0.99</v>
      </c>
    </row>
    <row r="30461" spans="1:4" x14ac:dyDescent="0.25">
      <c r="A30461">
        <v>1101215</v>
      </c>
      <c r="B30461" s="1">
        <v>38779</v>
      </c>
      <c r="C30461" s="2">
        <v>0.99219999999999997</v>
      </c>
      <c r="D30461" s="2">
        <f t="shared" si="475"/>
        <v>0.99</v>
      </c>
    </row>
    <row r="30462" spans="1:4" x14ac:dyDescent="0.25">
      <c r="A30462">
        <v>1101215</v>
      </c>
      <c r="B30462" s="1">
        <v>39139</v>
      </c>
      <c r="C30462" s="2">
        <v>0.99</v>
      </c>
      <c r="D30462" s="2">
        <f t="shared" si="475"/>
        <v>0.99</v>
      </c>
    </row>
    <row r="30463" spans="1:4" x14ac:dyDescent="0.25">
      <c r="A30463">
        <v>1101215</v>
      </c>
      <c r="B30463" s="1">
        <v>39506</v>
      </c>
      <c r="C30463" s="2">
        <v>0.98839999999999995</v>
      </c>
      <c r="D30463" s="2">
        <f t="shared" si="475"/>
        <v>0.99</v>
      </c>
    </row>
    <row r="30464" spans="1:4" x14ac:dyDescent="0.25">
      <c r="A30464">
        <v>1101215</v>
      </c>
      <c r="B30464" s="1">
        <v>39874</v>
      </c>
      <c r="C30464" s="2">
        <v>0.98480000000000001</v>
      </c>
      <c r="D30464" s="2">
        <f t="shared" si="475"/>
        <v>0.98</v>
      </c>
    </row>
    <row r="30465" spans="1:4" x14ac:dyDescent="0.25">
      <c r="A30465">
        <v>1101215</v>
      </c>
      <c r="B30465" s="1">
        <v>40238</v>
      </c>
      <c r="C30465" s="2">
        <v>0.98799999999999999</v>
      </c>
      <c r="D30465" s="2">
        <f t="shared" si="475"/>
        <v>0.99</v>
      </c>
    </row>
    <row r="30466" spans="1:4" x14ac:dyDescent="0.25">
      <c r="A30466">
        <v>1101215</v>
      </c>
      <c r="B30466" s="1">
        <v>40602</v>
      </c>
      <c r="C30466" s="2">
        <v>0.9849</v>
      </c>
      <c r="D30466" s="2">
        <f t="shared" si="475"/>
        <v>0.98</v>
      </c>
    </row>
    <row r="30467" spans="1:4" x14ac:dyDescent="0.25">
      <c r="A30467">
        <v>1101215</v>
      </c>
      <c r="B30467" s="1">
        <v>40966</v>
      </c>
      <c r="C30467" s="2">
        <v>0.98699999999999999</v>
      </c>
      <c r="D30467" s="2">
        <f t="shared" ref="D30467:D30530" si="476">ROUND(C30467,2)</f>
        <v>0.99</v>
      </c>
    </row>
    <row r="30468" spans="1:4" x14ac:dyDescent="0.25">
      <c r="A30468">
        <v>1101215</v>
      </c>
      <c r="B30468" s="1">
        <v>41333</v>
      </c>
      <c r="C30468" s="2">
        <v>0.99260000000000004</v>
      </c>
      <c r="D30468" s="2">
        <f t="shared" si="476"/>
        <v>0.99</v>
      </c>
    </row>
    <row r="30469" spans="1:4" x14ac:dyDescent="0.25">
      <c r="A30469">
        <v>1101215</v>
      </c>
      <c r="B30469" s="1">
        <v>41698</v>
      </c>
      <c r="C30469" s="2">
        <v>0.99450000000000005</v>
      </c>
      <c r="D30469" s="2">
        <f t="shared" si="476"/>
        <v>0.99</v>
      </c>
    </row>
    <row r="30470" spans="1:4" x14ac:dyDescent="0.25">
      <c r="A30470">
        <v>1101215</v>
      </c>
      <c r="B30470" s="1">
        <v>42062</v>
      </c>
      <c r="C30470" s="2">
        <v>0.99350000000000005</v>
      </c>
      <c r="D30470" s="2">
        <f t="shared" si="476"/>
        <v>0.99</v>
      </c>
    </row>
    <row r="30471" spans="1:4" x14ac:dyDescent="0.25">
      <c r="A30471">
        <v>1101215</v>
      </c>
      <c r="B30471" s="1">
        <v>42425</v>
      </c>
      <c r="C30471" s="2">
        <v>0.99339999999999995</v>
      </c>
      <c r="D30471" s="2">
        <f t="shared" si="476"/>
        <v>0.99</v>
      </c>
    </row>
    <row r="30472" spans="1:4" x14ac:dyDescent="0.25">
      <c r="A30472">
        <v>1101215</v>
      </c>
      <c r="B30472" s="1">
        <v>42793</v>
      </c>
      <c r="C30472" s="2">
        <v>0.98119999999999996</v>
      </c>
      <c r="D30472" s="2">
        <f t="shared" si="476"/>
        <v>0.98</v>
      </c>
    </row>
    <row r="30473" spans="1:4" x14ac:dyDescent="0.25">
      <c r="A30473">
        <v>1101215</v>
      </c>
      <c r="B30473" s="1">
        <v>43158</v>
      </c>
      <c r="C30473" s="2">
        <v>0.99199999999999999</v>
      </c>
      <c r="D30473" s="2">
        <f t="shared" si="476"/>
        <v>0.99</v>
      </c>
    </row>
    <row r="30474" spans="1:4" x14ac:dyDescent="0.25">
      <c r="A30474">
        <v>1101215</v>
      </c>
      <c r="B30474" s="1">
        <v>43522</v>
      </c>
      <c r="C30474" s="2">
        <v>0.99509999999999998</v>
      </c>
      <c r="D30474" s="2">
        <f t="shared" si="476"/>
        <v>1</v>
      </c>
    </row>
    <row r="30475" spans="1:4" x14ac:dyDescent="0.25">
      <c r="A30475">
        <v>1101215</v>
      </c>
      <c r="B30475" s="1">
        <v>43889</v>
      </c>
      <c r="C30475" s="2">
        <v>0.98229999999999995</v>
      </c>
      <c r="D30475" s="2">
        <f t="shared" si="476"/>
        <v>0.98</v>
      </c>
    </row>
    <row r="30476" spans="1:4" x14ac:dyDescent="0.25">
      <c r="A30476">
        <v>1140536</v>
      </c>
      <c r="B30476" s="1">
        <v>38061</v>
      </c>
      <c r="C30476" s="2">
        <v>0.98660000000000003</v>
      </c>
      <c r="D30476" s="2">
        <f t="shared" si="476"/>
        <v>0.99</v>
      </c>
    </row>
    <row r="30477" spans="1:4" x14ac:dyDescent="0.25">
      <c r="A30477">
        <v>1140536</v>
      </c>
      <c r="B30477" s="1">
        <v>38419</v>
      </c>
      <c r="C30477" s="2">
        <v>0.97409999999999997</v>
      </c>
      <c r="D30477" s="2">
        <f t="shared" si="476"/>
        <v>0.97</v>
      </c>
    </row>
    <row r="30478" spans="1:4" x14ac:dyDescent="0.25">
      <c r="A30478">
        <v>1140536</v>
      </c>
      <c r="B30478" s="1">
        <v>38778</v>
      </c>
      <c r="C30478" s="2">
        <v>0.98509999999999998</v>
      </c>
      <c r="D30478" s="2">
        <f t="shared" si="476"/>
        <v>0.99</v>
      </c>
    </row>
    <row r="30479" spans="1:4" x14ac:dyDescent="0.25">
      <c r="A30479">
        <v>1140536</v>
      </c>
      <c r="B30479" s="1">
        <v>39141</v>
      </c>
      <c r="C30479" s="2">
        <v>0.98580000000000001</v>
      </c>
      <c r="D30479" s="2">
        <f t="shared" si="476"/>
        <v>0.99</v>
      </c>
    </row>
    <row r="30480" spans="1:4" x14ac:dyDescent="0.25">
      <c r="A30480">
        <v>1140536</v>
      </c>
      <c r="B30480" s="1">
        <v>39505</v>
      </c>
      <c r="C30480" s="2">
        <v>0.98209999999999997</v>
      </c>
      <c r="D30480" s="2">
        <f t="shared" si="476"/>
        <v>0.98</v>
      </c>
    </row>
    <row r="30481" spans="1:4" x14ac:dyDescent="0.25">
      <c r="A30481">
        <v>1140536</v>
      </c>
      <c r="B30481" s="1">
        <v>39871</v>
      </c>
      <c r="C30481" s="2">
        <v>0.98380000000000001</v>
      </c>
      <c r="D30481" s="2">
        <f t="shared" si="476"/>
        <v>0.98</v>
      </c>
    </row>
    <row r="30482" spans="1:4" x14ac:dyDescent="0.25">
      <c r="A30482">
        <v>1140536</v>
      </c>
      <c r="B30482" s="1">
        <v>40238</v>
      </c>
      <c r="C30482" s="2">
        <v>0.99070000000000003</v>
      </c>
      <c r="D30482" s="2">
        <f t="shared" si="476"/>
        <v>0.99</v>
      </c>
    </row>
    <row r="30483" spans="1:4" x14ac:dyDescent="0.25">
      <c r="A30483">
        <v>1140536</v>
      </c>
      <c r="B30483" s="1">
        <v>40602</v>
      </c>
      <c r="C30483" s="2">
        <v>0.99039999999999995</v>
      </c>
      <c r="D30483" s="2">
        <f t="shared" si="476"/>
        <v>0.99</v>
      </c>
    </row>
    <row r="30484" spans="1:4" x14ac:dyDescent="0.25">
      <c r="A30484">
        <v>1140536</v>
      </c>
      <c r="B30484" s="1">
        <v>40968</v>
      </c>
      <c r="C30484" s="2">
        <v>0.98450000000000004</v>
      </c>
      <c r="D30484" s="2">
        <f t="shared" si="476"/>
        <v>0.98</v>
      </c>
    </row>
    <row r="30485" spans="1:4" x14ac:dyDescent="0.25">
      <c r="A30485">
        <v>1140536</v>
      </c>
      <c r="B30485" s="1">
        <v>41333</v>
      </c>
      <c r="C30485" s="2">
        <v>0.99109999999999998</v>
      </c>
      <c r="D30485" s="2">
        <f t="shared" si="476"/>
        <v>0.99</v>
      </c>
    </row>
    <row r="30486" spans="1:4" x14ac:dyDescent="0.25">
      <c r="A30486">
        <v>1140536</v>
      </c>
      <c r="B30486" s="1">
        <v>41697</v>
      </c>
      <c r="C30486" s="2">
        <v>0.99529999999999996</v>
      </c>
      <c r="D30486" s="2">
        <f t="shared" si="476"/>
        <v>1</v>
      </c>
    </row>
    <row r="30487" spans="1:4" x14ac:dyDescent="0.25">
      <c r="A30487">
        <v>1140536</v>
      </c>
      <c r="B30487" s="1">
        <v>42059</v>
      </c>
      <c r="C30487" s="2">
        <v>0.98570000000000002</v>
      </c>
      <c r="D30487" s="2">
        <f t="shared" si="476"/>
        <v>0.99</v>
      </c>
    </row>
    <row r="30488" spans="1:4" x14ac:dyDescent="0.25">
      <c r="A30488">
        <v>1140536</v>
      </c>
      <c r="B30488" s="1">
        <v>42429</v>
      </c>
      <c r="C30488" s="2">
        <v>0.98089999999999999</v>
      </c>
      <c r="D30488" s="2">
        <f t="shared" si="476"/>
        <v>0.98</v>
      </c>
    </row>
    <row r="30489" spans="1:4" x14ac:dyDescent="0.25">
      <c r="A30489">
        <v>1140536</v>
      </c>
      <c r="B30489" s="1">
        <v>42795</v>
      </c>
      <c r="C30489" s="2">
        <v>0</v>
      </c>
      <c r="D30489" s="2">
        <f t="shared" si="476"/>
        <v>0</v>
      </c>
    </row>
    <row r="30490" spans="1:4" x14ac:dyDescent="0.25">
      <c r="A30490">
        <v>1140536</v>
      </c>
      <c r="B30490" s="1">
        <v>43159</v>
      </c>
      <c r="C30490" s="2">
        <v>1</v>
      </c>
      <c r="D30490" s="2">
        <f t="shared" si="476"/>
        <v>1</v>
      </c>
    </row>
    <row r="30491" spans="1:4" x14ac:dyDescent="0.25">
      <c r="A30491">
        <v>1140536</v>
      </c>
      <c r="B30491" s="1">
        <v>43523</v>
      </c>
      <c r="C30491" s="2">
        <v>1</v>
      </c>
      <c r="D30491" s="2">
        <f t="shared" si="476"/>
        <v>1</v>
      </c>
    </row>
    <row r="30492" spans="1:4" x14ac:dyDescent="0.25">
      <c r="A30492">
        <v>1140536</v>
      </c>
      <c r="B30492" s="1">
        <v>43887</v>
      </c>
      <c r="C30492" s="2">
        <v>1</v>
      </c>
      <c r="D30492" s="2">
        <f t="shared" si="476"/>
        <v>1</v>
      </c>
    </row>
    <row r="30493" spans="1:4" x14ac:dyDescent="0.25">
      <c r="A30493">
        <v>1137411</v>
      </c>
      <c r="B30493" s="1">
        <v>37609</v>
      </c>
      <c r="C30493" s="2">
        <v>1</v>
      </c>
      <c r="D30493" s="2">
        <f t="shared" si="476"/>
        <v>1</v>
      </c>
    </row>
    <row r="30494" spans="1:4" x14ac:dyDescent="0.25">
      <c r="A30494">
        <v>1137411</v>
      </c>
      <c r="B30494" s="1">
        <v>37938</v>
      </c>
      <c r="C30494" s="2">
        <v>1</v>
      </c>
      <c r="D30494" s="2">
        <f t="shared" si="476"/>
        <v>1</v>
      </c>
    </row>
    <row r="30495" spans="1:4" x14ac:dyDescent="0.25">
      <c r="A30495">
        <v>1137411</v>
      </c>
      <c r="B30495" s="1">
        <v>38329</v>
      </c>
      <c r="C30495" s="2">
        <v>1</v>
      </c>
      <c r="D30495" s="2">
        <f t="shared" si="476"/>
        <v>1</v>
      </c>
    </row>
    <row r="30496" spans="1:4" x14ac:dyDescent="0.25">
      <c r="A30496">
        <v>1137411</v>
      </c>
      <c r="B30496" s="1">
        <v>38677</v>
      </c>
      <c r="C30496" s="2">
        <v>1</v>
      </c>
      <c r="D30496" s="2">
        <f t="shared" si="476"/>
        <v>1</v>
      </c>
    </row>
    <row r="30497" spans="1:4" x14ac:dyDescent="0.25">
      <c r="A30497">
        <v>1137411</v>
      </c>
      <c r="B30497" s="1">
        <v>39034</v>
      </c>
      <c r="C30497" s="2">
        <v>1</v>
      </c>
      <c r="D30497" s="2">
        <f t="shared" si="476"/>
        <v>1</v>
      </c>
    </row>
    <row r="30498" spans="1:4" x14ac:dyDescent="0.25">
      <c r="A30498">
        <v>1137411</v>
      </c>
      <c r="B30498" s="1">
        <v>39402</v>
      </c>
      <c r="C30498" s="2">
        <v>1</v>
      </c>
      <c r="D30498" s="2">
        <f t="shared" si="476"/>
        <v>1</v>
      </c>
    </row>
    <row r="30499" spans="1:4" x14ac:dyDescent="0.25">
      <c r="A30499">
        <v>1137411</v>
      </c>
      <c r="B30499" s="1">
        <v>39777</v>
      </c>
      <c r="C30499" s="2">
        <v>1</v>
      </c>
      <c r="D30499" s="2">
        <f t="shared" si="476"/>
        <v>1</v>
      </c>
    </row>
    <row r="30500" spans="1:4" x14ac:dyDescent="0.25">
      <c r="A30500">
        <v>1137411</v>
      </c>
      <c r="B30500" s="1">
        <v>40140</v>
      </c>
      <c r="C30500" s="2">
        <v>0.98939999999999995</v>
      </c>
      <c r="D30500" s="2">
        <f t="shared" si="476"/>
        <v>0.99</v>
      </c>
    </row>
    <row r="30501" spans="1:4" x14ac:dyDescent="0.25">
      <c r="A30501">
        <v>1137411</v>
      </c>
      <c r="B30501" s="1">
        <v>40505</v>
      </c>
      <c r="C30501" s="2">
        <v>0.98319999999999996</v>
      </c>
      <c r="D30501" s="2">
        <f t="shared" si="476"/>
        <v>0.98</v>
      </c>
    </row>
    <row r="30502" spans="1:4" x14ac:dyDescent="0.25">
      <c r="A30502">
        <v>1137411</v>
      </c>
      <c r="B30502" s="1">
        <v>40862</v>
      </c>
      <c r="C30502" s="2">
        <v>0.99299999999999999</v>
      </c>
      <c r="D30502" s="2">
        <f t="shared" si="476"/>
        <v>0.99</v>
      </c>
    </row>
    <row r="30503" spans="1:4" x14ac:dyDescent="0.25">
      <c r="A30503">
        <v>1137411</v>
      </c>
      <c r="B30503" s="1">
        <v>41226</v>
      </c>
      <c r="C30503" s="2">
        <v>0.99509999999999998</v>
      </c>
      <c r="D30503" s="2">
        <f t="shared" si="476"/>
        <v>1</v>
      </c>
    </row>
    <row r="30504" spans="1:4" x14ac:dyDescent="0.25">
      <c r="A30504">
        <v>1137411</v>
      </c>
      <c r="B30504" s="1">
        <v>41590</v>
      </c>
      <c r="C30504" s="2">
        <v>0.99470000000000003</v>
      </c>
      <c r="D30504" s="2">
        <f t="shared" si="476"/>
        <v>0.99</v>
      </c>
    </row>
    <row r="30505" spans="1:4" x14ac:dyDescent="0.25">
      <c r="A30505">
        <v>1137411</v>
      </c>
      <c r="B30505" s="1">
        <v>41961</v>
      </c>
      <c r="C30505" s="2">
        <v>0.99209999999999998</v>
      </c>
      <c r="D30505" s="2">
        <f t="shared" si="476"/>
        <v>0.99</v>
      </c>
    </row>
    <row r="30506" spans="1:4" x14ac:dyDescent="0.25">
      <c r="A30506">
        <v>1137411</v>
      </c>
      <c r="B30506" s="1">
        <v>42325</v>
      </c>
      <c r="C30506" s="2">
        <v>0.996</v>
      </c>
      <c r="D30506" s="2">
        <f t="shared" si="476"/>
        <v>1</v>
      </c>
    </row>
    <row r="30507" spans="1:4" x14ac:dyDescent="0.25">
      <c r="A30507">
        <v>1137411</v>
      </c>
      <c r="B30507" s="1">
        <v>42689</v>
      </c>
      <c r="C30507" s="2">
        <v>0.99519999999999997</v>
      </c>
      <c r="D30507" s="2">
        <f t="shared" si="476"/>
        <v>1</v>
      </c>
    </row>
    <row r="30508" spans="1:4" x14ac:dyDescent="0.25">
      <c r="A30508">
        <v>1137411</v>
      </c>
      <c r="B30508" s="1">
        <v>43053</v>
      </c>
      <c r="C30508" s="2">
        <v>0.99180000000000001</v>
      </c>
      <c r="D30508" s="2">
        <f t="shared" si="476"/>
        <v>0.99</v>
      </c>
    </row>
    <row r="30509" spans="1:4" x14ac:dyDescent="0.25">
      <c r="A30509">
        <v>1137411</v>
      </c>
      <c r="B30509" s="1">
        <v>43430</v>
      </c>
      <c r="C30509" s="2">
        <v>0.99360000000000004</v>
      </c>
      <c r="D30509" s="2">
        <f t="shared" si="476"/>
        <v>0.99</v>
      </c>
    </row>
    <row r="30510" spans="1:4" x14ac:dyDescent="0.25">
      <c r="A30510">
        <v>1141103</v>
      </c>
      <c r="B30510" s="1">
        <v>37707</v>
      </c>
      <c r="C30510" s="2">
        <v>0.95099999999999996</v>
      </c>
      <c r="D30510" s="2">
        <f t="shared" si="476"/>
        <v>0.95</v>
      </c>
    </row>
    <row r="30511" spans="1:4" x14ac:dyDescent="0.25">
      <c r="A30511">
        <v>1141103</v>
      </c>
      <c r="B30511" s="1">
        <v>38061</v>
      </c>
      <c r="C30511" s="2">
        <v>0.98699999999999999</v>
      </c>
      <c r="D30511" s="2">
        <f t="shared" si="476"/>
        <v>0.99</v>
      </c>
    </row>
    <row r="30512" spans="1:4" x14ac:dyDescent="0.25">
      <c r="A30512">
        <v>1141103</v>
      </c>
      <c r="B30512" s="1">
        <v>38427</v>
      </c>
      <c r="C30512" s="2">
        <v>0.30370000000000003</v>
      </c>
      <c r="D30512" s="2">
        <f t="shared" si="476"/>
        <v>0.3</v>
      </c>
    </row>
    <row r="30513" spans="1:4" x14ac:dyDescent="0.25">
      <c r="A30513">
        <v>1141103</v>
      </c>
      <c r="B30513" s="1">
        <v>38785</v>
      </c>
      <c r="C30513" s="2">
        <v>1</v>
      </c>
      <c r="D30513" s="2">
        <f t="shared" si="476"/>
        <v>1</v>
      </c>
    </row>
    <row r="30514" spans="1:4" x14ac:dyDescent="0.25">
      <c r="A30514">
        <v>1141103</v>
      </c>
      <c r="B30514" s="1">
        <v>39156</v>
      </c>
      <c r="C30514" s="2">
        <v>1</v>
      </c>
      <c r="D30514" s="2">
        <f t="shared" si="476"/>
        <v>1</v>
      </c>
    </row>
    <row r="30515" spans="1:4" x14ac:dyDescent="0.25">
      <c r="A30515">
        <v>1141103</v>
      </c>
      <c r="B30515" s="1">
        <v>39520</v>
      </c>
      <c r="C30515" s="2">
        <v>1</v>
      </c>
      <c r="D30515" s="2">
        <f t="shared" si="476"/>
        <v>1</v>
      </c>
    </row>
    <row r="30516" spans="1:4" x14ac:dyDescent="0.25">
      <c r="A30516">
        <v>1141103</v>
      </c>
      <c r="B30516" s="1">
        <v>39889</v>
      </c>
      <c r="C30516" s="2">
        <v>0.99270000000000003</v>
      </c>
      <c r="D30516" s="2">
        <f t="shared" si="476"/>
        <v>0.99</v>
      </c>
    </row>
    <row r="30517" spans="1:4" x14ac:dyDescent="0.25">
      <c r="A30517">
        <v>1141103</v>
      </c>
      <c r="B30517" s="1">
        <v>40252</v>
      </c>
      <c r="C30517" s="2">
        <v>0.99390000000000001</v>
      </c>
      <c r="D30517" s="2">
        <f t="shared" si="476"/>
        <v>0.99</v>
      </c>
    </row>
    <row r="30518" spans="1:4" x14ac:dyDescent="0.25">
      <c r="A30518">
        <v>1141103</v>
      </c>
      <c r="B30518" s="1">
        <v>40613</v>
      </c>
      <c r="C30518" s="2">
        <v>0.99570000000000003</v>
      </c>
      <c r="D30518" s="2">
        <f t="shared" si="476"/>
        <v>1</v>
      </c>
    </row>
    <row r="30519" spans="1:4" x14ac:dyDescent="0.25">
      <c r="A30519">
        <v>1141103</v>
      </c>
      <c r="B30519" s="1">
        <v>40980</v>
      </c>
      <c r="C30519" s="2">
        <v>0.99439999999999995</v>
      </c>
      <c r="D30519" s="2">
        <f t="shared" si="476"/>
        <v>0.99</v>
      </c>
    </row>
    <row r="30520" spans="1:4" x14ac:dyDescent="0.25">
      <c r="A30520">
        <v>1141103</v>
      </c>
      <c r="B30520" s="1">
        <v>41351</v>
      </c>
      <c r="C30520" s="2">
        <v>0.99350000000000005</v>
      </c>
      <c r="D30520" s="2">
        <f t="shared" si="476"/>
        <v>0.99</v>
      </c>
    </row>
    <row r="30521" spans="1:4" x14ac:dyDescent="0.25">
      <c r="A30521">
        <v>1141103</v>
      </c>
      <c r="B30521" s="1">
        <v>41716</v>
      </c>
      <c r="C30521" s="2">
        <v>0.99529999999999996</v>
      </c>
      <c r="D30521" s="2">
        <f t="shared" si="476"/>
        <v>1</v>
      </c>
    </row>
    <row r="30522" spans="1:4" x14ac:dyDescent="0.25">
      <c r="A30522">
        <v>1141103</v>
      </c>
      <c r="B30522" s="1">
        <v>42069</v>
      </c>
      <c r="C30522" s="2">
        <v>0.98409999999999997</v>
      </c>
      <c r="D30522" s="2">
        <f t="shared" si="476"/>
        <v>0.98</v>
      </c>
    </row>
    <row r="30523" spans="1:4" x14ac:dyDescent="0.25">
      <c r="A30523">
        <v>1141103</v>
      </c>
      <c r="B30523" s="1">
        <v>42440</v>
      </c>
      <c r="C30523" s="2">
        <v>0.99409999999999998</v>
      </c>
      <c r="D30523" s="2">
        <f t="shared" si="476"/>
        <v>0.99</v>
      </c>
    </row>
    <row r="30524" spans="1:4" x14ac:dyDescent="0.25">
      <c r="A30524">
        <v>1141103</v>
      </c>
      <c r="B30524" s="1">
        <v>42797</v>
      </c>
      <c r="C30524" s="2">
        <v>0.99219999999999997</v>
      </c>
      <c r="D30524" s="2">
        <f t="shared" si="476"/>
        <v>0.99</v>
      </c>
    </row>
    <row r="30525" spans="1:4" x14ac:dyDescent="0.25">
      <c r="A30525">
        <v>1141103</v>
      </c>
      <c r="B30525" s="1">
        <v>43161</v>
      </c>
      <c r="C30525" s="2">
        <v>0.99229999999999996</v>
      </c>
      <c r="D30525" s="2">
        <f t="shared" si="476"/>
        <v>0.99</v>
      </c>
    </row>
    <row r="30526" spans="1:4" x14ac:dyDescent="0.25">
      <c r="A30526">
        <v>1141103</v>
      </c>
      <c r="B30526" s="1">
        <v>43525</v>
      </c>
      <c r="C30526" s="2">
        <v>0.995</v>
      </c>
      <c r="D30526" s="2">
        <f t="shared" si="476"/>
        <v>1</v>
      </c>
    </row>
    <row r="30527" spans="1:4" x14ac:dyDescent="0.25">
      <c r="A30527">
        <v>1141103</v>
      </c>
      <c r="B30527" s="1">
        <v>43895</v>
      </c>
      <c r="C30527" s="2">
        <v>0.98099999999999998</v>
      </c>
      <c r="D30527" s="2">
        <f t="shared" si="476"/>
        <v>0.98</v>
      </c>
    </row>
    <row r="30528" spans="1:4" x14ac:dyDescent="0.25">
      <c r="A30528">
        <v>878526</v>
      </c>
      <c r="B30528" s="1">
        <v>37707</v>
      </c>
      <c r="C30528" s="2">
        <v>0.98970000000000002</v>
      </c>
      <c r="D30528" s="2">
        <f t="shared" si="476"/>
        <v>0.99</v>
      </c>
    </row>
    <row r="30529" spans="1:4" x14ac:dyDescent="0.25">
      <c r="A30529">
        <v>878526</v>
      </c>
      <c r="B30529" s="1">
        <v>38085</v>
      </c>
      <c r="C30529" s="2">
        <v>0.98160000000000003</v>
      </c>
      <c r="D30529" s="2">
        <f t="shared" si="476"/>
        <v>0.98</v>
      </c>
    </row>
    <row r="30530" spans="1:4" x14ac:dyDescent="0.25">
      <c r="A30530">
        <v>878526</v>
      </c>
      <c r="B30530" s="1">
        <v>38441</v>
      </c>
      <c r="C30530" s="2">
        <v>0.99070000000000003</v>
      </c>
      <c r="D30530" s="2">
        <f t="shared" si="476"/>
        <v>0.99</v>
      </c>
    </row>
    <row r="30531" spans="1:4" x14ac:dyDescent="0.25">
      <c r="A30531">
        <v>878526</v>
      </c>
      <c r="B30531" s="1">
        <v>38792</v>
      </c>
      <c r="C30531" s="2">
        <v>0</v>
      </c>
      <c r="D30531" s="2">
        <f t="shared" ref="D30531:D30594" si="477">ROUND(C30531,2)</f>
        <v>0</v>
      </c>
    </row>
    <row r="30532" spans="1:4" x14ac:dyDescent="0.25">
      <c r="A30532">
        <v>878526</v>
      </c>
      <c r="B30532" s="1">
        <v>39157</v>
      </c>
      <c r="C30532" s="2">
        <v>1</v>
      </c>
      <c r="D30532" s="2">
        <f t="shared" si="477"/>
        <v>1</v>
      </c>
    </row>
    <row r="30533" spans="1:4" x14ac:dyDescent="0.25">
      <c r="A30533">
        <v>878526</v>
      </c>
      <c r="B30533" s="1">
        <v>39521</v>
      </c>
      <c r="C30533" s="2">
        <v>1</v>
      </c>
      <c r="D30533" s="2">
        <f t="shared" si="477"/>
        <v>1</v>
      </c>
    </row>
    <row r="30534" spans="1:4" x14ac:dyDescent="0.25">
      <c r="A30534">
        <v>878526</v>
      </c>
      <c r="B30534" s="1">
        <v>39882</v>
      </c>
      <c r="C30534" s="2">
        <v>0.99150000000000005</v>
      </c>
      <c r="D30534" s="2">
        <f t="shared" si="477"/>
        <v>0.99</v>
      </c>
    </row>
    <row r="30535" spans="1:4" x14ac:dyDescent="0.25">
      <c r="A30535">
        <v>878526</v>
      </c>
      <c r="B30535" s="1">
        <v>40252</v>
      </c>
      <c r="C30535" s="2">
        <v>0.99160000000000004</v>
      </c>
      <c r="D30535" s="2">
        <f t="shared" si="477"/>
        <v>0.99</v>
      </c>
    </row>
    <row r="30536" spans="1:4" x14ac:dyDescent="0.25">
      <c r="A30536">
        <v>878526</v>
      </c>
      <c r="B30536" s="1">
        <v>40616</v>
      </c>
      <c r="C30536" s="2">
        <v>0.99470000000000003</v>
      </c>
      <c r="D30536" s="2">
        <f t="shared" si="477"/>
        <v>0.99</v>
      </c>
    </row>
    <row r="30537" spans="1:4" x14ac:dyDescent="0.25">
      <c r="A30537">
        <v>878526</v>
      </c>
      <c r="B30537" s="1">
        <v>40982</v>
      </c>
      <c r="C30537" s="2">
        <v>0.99450000000000005</v>
      </c>
      <c r="D30537" s="2">
        <f t="shared" si="477"/>
        <v>0.99</v>
      </c>
    </row>
    <row r="30538" spans="1:4" x14ac:dyDescent="0.25">
      <c r="A30538">
        <v>878526</v>
      </c>
      <c r="B30538" s="1">
        <v>41374</v>
      </c>
      <c r="C30538" s="2">
        <v>0.99490000000000001</v>
      </c>
      <c r="D30538" s="2">
        <f t="shared" si="477"/>
        <v>0.99</v>
      </c>
    </row>
    <row r="30539" spans="1:4" x14ac:dyDescent="0.25">
      <c r="A30539">
        <v>878526</v>
      </c>
      <c r="B30539" s="1">
        <v>41715</v>
      </c>
      <c r="C30539" s="2">
        <v>0.99309999999999998</v>
      </c>
      <c r="D30539" s="2">
        <f t="shared" si="477"/>
        <v>0.99</v>
      </c>
    </row>
    <row r="30540" spans="1:4" x14ac:dyDescent="0.25">
      <c r="A30540">
        <v>878526</v>
      </c>
      <c r="B30540" s="1">
        <v>42079</v>
      </c>
      <c r="C30540" s="2">
        <v>0.97919999999999996</v>
      </c>
      <c r="D30540" s="2">
        <f t="shared" si="477"/>
        <v>0.98</v>
      </c>
    </row>
    <row r="30541" spans="1:4" x14ac:dyDescent="0.25">
      <c r="A30541">
        <v>878526</v>
      </c>
      <c r="B30541" s="1">
        <v>42429</v>
      </c>
      <c r="C30541" s="2">
        <v>0.9909</v>
      </c>
      <c r="D30541" s="2">
        <f t="shared" si="477"/>
        <v>0.99</v>
      </c>
    </row>
    <row r="30542" spans="1:4" x14ac:dyDescent="0.25">
      <c r="A30542">
        <v>878526</v>
      </c>
      <c r="B30542" s="1">
        <v>42790</v>
      </c>
      <c r="C30542" s="2">
        <v>0.99690000000000001</v>
      </c>
      <c r="D30542" s="2">
        <f t="shared" si="477"/>
        <v>1</v>
      </c>
    </row>
    <row r="30543" spans="1:4" x14ac:dyDescent="0.25">
      <c r="A30543">
        <v>878526</v>
      </c>
      <c r="B30543" s="1">
        <v>43160</v>
      </c>
      <c r="C30543" s="2">
        <v>0.99350000000000005</v>
      </c>
      <c r="D30543" s="2">
        <f t="shared" si="477"/>
        <v>0.99</v>
      </c>
    </row>
    <row r="30544" spans="1:4" x14ac:dyDescent="0.25">
      <c r="A30544">
        <v>878526</v>
      </c>
      <c r="B30544" s="1">
        <v>43525</v>
      </c>
      <c r="C30544" s="2">
        <v>0</v>
      </c>
      <c r="D30544" s="2">
        <f t="shared" si="477"/>
        <v>0</v>
      </c>
    </row>
    <row r="30545" spans="1:4" x14ac:dyDescent="0.25">
      <c r="A30545">
        <v>878526</v>
      </c>
      <c r="B30545" s="1">
        <v>43892</v>
      </c>
      <c r="C30545" s="2">
        <v>1</v>
      </c>
      <c r="D30545" s="2">
        <f t="shared" si="477"/>
        <v>1</v>
      </c>
    </row>
    <row r="30546" spans="1:4" x14ac:dyDescent="0.25">
      <c r="A30546">
        <v>1120914</v>
      </c>
      <c r="B30546" s="1">
        <v>37706</v>
      </c>
      <c r="C30546" s="2">
        <v>0.99539999999999995</v>
      </c>
      <c r="D30546" s="2">
        <f t="shared" si="477"/>
        <v>1</v>
      </c>
    </row>
    <row r="30547" spans="1:4" x14ac:dyDescent="0.25">
      <c r="A30547">
        <v>1120914</v>
      </c>
      <c r="B30547" s="1">
        <v>38061</v>
      </c>
      <c r="C30547" s="2">
        <v>0.97929999999999995</v>
      </c>
      <c r="D30547" s="2">
        <f t="shared" si="477"/>
        <v>0.98</v>
      </c>
    </row>
    <row r="30548" spans="1:4" x14ac:dyDescent="0.25">
      <c r="A30548">
        <v>1120914</v>
      </c>
      <c r="B30548" s="1">
        <v>38427</v>
      </c>
      <c r="C30548" s="2">
        <v>0.996</v>
      </c>
      <c r="D30548" s="2">
        <f t="shared" si="477"/>
        <v>1</v>
      </c>
    </row>
    <row r="30549" spans="1:4" x14ac:dyDescent="0.25">
      <c r="A30549">
        <v>1120914</v>
      </c>
      <c r="B30549" s="1">
        <v>38792</v>
      </c>
      <c r="C30549" s="2">
        <v>0.95089999999999997</v>
      </c>
      <c r="D30549" s="2">
        <f t="shared" si="477"/>
        <v>0.95</v>
      </c>
    </row>
    <row r="30550" spans="1:4" x14ac:dyDescent="0.25">
      <c r="A30550">
        <v>1120914</v>
      </c>
      <c r="B30550" s="1">
        <v>39157</v>
      </c>
      <c r="C30550" s="2">
        <v>0.98809999999999998</v>
      </c>
      <c r="D30550" s="2">
        <f t="shared" si="477"/>
        <v>0.99</v>
      </c>
    </row>
    <row r="30551" spans="1:4" x14ac:dyDescent="0.25">
      <c r="A30551">
        <v>1120914</v>
      </c>
      <c r="B30551" s="1">
        <v>39524</v>
      </c>
      <c r="C30551" s="2">
        <v>0.98629999999999995</v>
      </c>
      <c r="D30551" s="2">
        <f t="shared" si="477"/>
        <v>0.99</v>
      </c>
    </row>
    <row r="30552" spans="1:4" x14ac:dyDescent="0.25">
      <c r="A30552">
        <v>1120914</v>
      </c>
      <c r="B30552" s="1">
        <v>39888</v>
      </c>
      <c r="C30552" s="2">
        <v>0.98560000000000003</v>
      </c>
      <c r="D30552" s="2">
        <f t="shared" si="477"/>
        <v>0.99</v>
      </c>
    </row>
    <row r="30553" spans="1:4" x14ac:dyDescent="0.25">
      <c r="A30553">
        <v>1120914</v>
      </c>
      <c r="B30553" s="1">
        <v>40253</v>
      </c>
      <c r="C30553" s="2">
        <v>0.98089999999999999</v>
      </c>
      <c r="D30553" s="2">
        <f t="shared" si="477"/>
        <v>0.98</v>
      </c>
    </row>
    <row r="30554" spans="1:4" x14ac:dyDescent="0.25">
      <c r="A30554">
        <v>1120914</v>
      </c>
      <c r="B30554" s="1">
        <v>40625</v>
      </c>
      <c r="C30554" s="2">
        <v>0.99160000000000004</v>
      </c>
      <c r="D30554" s="2">
        <f t="shared" si="477"/>
        <v>0.99</v>
      </c>
    </row>
    <row r="30555" spans="1:4" x14ac:dyDescent="0.25">
      <c r="A30555">
        <v>1120914</v>
      </c>
      <c r="B30555" s="1">
        <v>40983</v>
      </c>
      <c r="C30555" s="2">
        <v>0.99</v>
      </c>
      <c r="D30555" s="2">
        <f t="shared" si="477"/>
        <v>0.99</v>
      </c>
    </row>
    <row r="30556" spans="1:4" x14ac:dyDescent="0.25">
      <c r="A30556">
        <v>1120914</v>
      </c>
      <c r="B30556" s="1">
        <v>41351</v>
      </c>
      <c r="C30556" s="2">
        <v>0.99370000000000003</v>
      </c>
      <c r="D30556" s="2">
        <f t="shared" si="477"/>
        <v>0.99</v>
      </c>
    </row>
    <row r="30557" spans="1:4" x14ac:dyDescent="0.25">
      <c r="A30557">
        <v>1120914</v>
      </c>
      <c r="B30557" s="1">
        <v>41712</v>
      </c>
      <c r="C30557" s="2">
        <v>0.99229999999999996</v>
      </c>
      <c r="D30557" s="2">
        <f t="shared" si="477"/>
        <v>0.99</v>
      </c>
    </row>
    <row r="30558" spans="1:4" x14ac:dyDescent="0.25">
      <c r="A30558">
        <v>1120914</v>
      </c>
      <c r="B30558" s="1">
        <v>42066</v>
      </c>
      <c r="C30558" s="2">
        <v>0.99680000000000002</v>
      </c>
      <c r="D30558" s="2">
        <f t="shared" si="477"/>
        <v>1</v>
      </c>
    </row>
    <row r="30559" spans="1:4" x14ac:dyDescent="0.25">
      <c r="A30559">
        <v>1120914</v>
      </c>
      <c r="B30559" s="1">
        <v>42430</v>
      </c>
      <c r="C30559" s="2">
        <v>0.99309999999999998</v>
      </c>
      <c r="D30559" s="2">
        <f t="shared" si="477"/>
        <v>0.99</v>
      </c>
    </row>
    <row r="30560" spans="1:4" x14ac:dyDescent="0.25">
      <c r="A30560">
        <v>1120914</v>
      </c>
      <c r="B30560" s="1">
        <v>42803</v>
      </c>
      <c r="C30560" s="2">
        <v>0.99219999999999997</v>
      </c>
      <c r="D30560" s="2">
        <f t="shared" si="477"/>
        <v>0.99</v>
      </c>
    </row>
    <row r="30561" spans="1:4" x14ac:dyDescent="0.25">
      <c r="A30561">
        <v>1120914</v>
      </c>
      <c r="B30561" s="1">
        <v>43175</v>
      </c>
      <c r="C30561" s="2">
        <v>0.99150000000000005</v>
      </c>
      <c r="D30561" s="2">
        <f t="shared" si="477"/>
        <v>0.99</v>
      </c>
    </row>
    <row r="30562" spans="1:4" x14ac:dyDescent="0.25">
      <c r="A30562">
        <v>1120914</v>
      </c>
      <c r="B30562" s="1">
        <v>43532</v>
      </c>
      <c r="C30562" s="2">
        <v>0.97940000000000005</v>
      </c>
      <c r="D30562" s="2">
        <f t="shared" si="477"/>
        <v>0.98</v>
      </c>
    </row>
    <row r="30563" spans="1:4" x14ac:dyDescent="0.25">
      <c r="A30563">
        <v>1120914</v>
      </c>
      <c r="B30563" s="1">
        <v>43900</v>
      </c>
      <c r="C30563" s="2">
        <v>0</v>
      </c>
      <c r="D30563" s="2">
        <f t="shared" si="477"/>
        <v>0</v>
      </c>
    </row>
    <row r="30564" spans="1:4" x14ac:dyDescent="0.25">
      <c r="A30564">
        <v>1142750</v>
      </c>
      <c r="B30564" s="1">
        <v>37699</v>
      </c>
      <c r="C30564" s="2">
        <v>0.98870000000000002</v>
      </c>
      <c r="D30564" s="2">
        <f t="shared" si="477"/>
        <v>0.99</v>
      </c>
    </row>
    <row r="30565" spans="1:4" x14ac:dyDescent="0.25">
      <c r="A30565">
        <v>1142750</v>
      </c>
      <c r="B30565" s="1">
        <v>38057</v>
      </c>
      <c r="C30565" s="2">
        <v>0.98719999999999997</v>
      </c>
      <c r="D30565" s="2">
        <f t="shared" si="477"/>
        <v>0.99</v>
      </c>
    </row>
    <row r="30566" spans="1:4" x14ac:dyDescent="0.25">
      <c r="A30566">
        <v>1142750</v>
      </c>
      <c r="B30566" s="1">
        <v>38422</v>
      </c>
      <c r="C30566" s="2">
        <v>0.99129999999999996</v>
      </c>
      <c r="D30566" s="2">
        <f t="shared" si="477"/>
        <v>0.99</v>
      </c>
    </row>
    <row r="30567" spans="1:4" x14ac:dyDescent="0.25">
      <c r="A30567">
        <v>1142750</v>
      </c>
      <c r="B30567" s="1">
        <v>38789</v>
      </c>
      <c r="C30567" s="2">
        <v>0.96240000000000003</v>
      </c>
      <c r="D30567" s="2">
        <f t="shared" si="477"/>
        <v>0.96</v>
      </c>
    </row>
    <row r="30568" spans="1:4" x14ac:dyDescent="0.25">
      <c r="A30568">
        <v>1142750</v>
      </c>
      <c r="B30568" s="1">
        <v>39150</v>
      </c>
      <c r="C30568" s="2">
        <v>0.98799999999999999</v>
      </c>
      <c r="D30568" s="2">
        <f t="shared" si="477"/>
        <v>0.99</v>
      </c>
    </row>
    <row r="30569" spans="1:4" x14ac:dyDescent="0.25">
      <c r="A30569">
        <v>1142750</v>
      </c>
      <c r="B30569" s="1">
        <v>39507</v>
      </c>
      <c r="C30569" s="2">
        <v>0.99180000000000001</v>
      </c>
      <c r="D30569" s="2">
        <f t="shared" si="477"/>
        <v>0.99</v>
      </c>
    </row>
    <row r="30570" spans="1:4" x14ac:dyDescent="0.25">
      <c r="A30570">
        <v>1142750</v>
      </c>
      <c r="B30570" s="1">
        <v>39874</v>
      </c>
      <c r="C30570" s="2">
        <v>0.99170000000000003</v>
      </c>
      <c r="D30570" s="2">
        <f t="shared" si="477"/>
        <v>0.99</v>
      </c>
    </row>
    <row r="30571" spans="1:4" x14ac:dyDescent="0.25">
      <c r="A30571">
        <v>1142750</v>
      </c>
      <c r="B30571" s="1">
        <v>40242</v>
      </c>
      <c r="C30571" s="2">
        <v>0.98519999999999996</v>
      </c>
      <c r="D30571" s="2">
        <f t="shared" si="477"/>
        <v>0.99</v>
      </c>
    </row>
    <row r="30572" spans="1:4" x14ac:dyDescent="0.25">
      <c r="A30572">
        <v>1142750</v>
      </c>
      <c r="B30572" s="1">
        <v>40613</v>
      </c>
      <c r="C30572" s="2">
        <v>0.98180000000000001</v>
      </c>
      <c r="D30572" s="2">
        <f t="shared" si="477"/>
        <v>0.98</v>
      </c>
    </row>
    <row r="30573" spans="1:4" x14ac:dyDescent="0.25">
      <c r="A30573">
        <v>1142750</v>
      </c>
      <c r="B30573" s="1">
        <v>40977</v>
      </c>
      <c r="C30573" s="2">
        <v>0.9889</v>
      </c>
      <c r="D30573" s="2">
        <f t="shared" si="477"/>
        <v>0.99</v>
      </c>
    </row>
    <row r="30574" spans="1:4" x14ac:dyDescent="0.25">
      <c r="A30574">
        <v>1142750</v>
      </c>
      <c r="B30574" s="1">
        <v>41327</v>
      </c>
      <c r="C30574" s="2">
        <v>0.98839999999999995</v>
      </c>
      <c r="D30574" s="2">
        <f t="shared" si="477"/>
        <v>0.99</v>
      </c>
    </row>
    <row r="30575" spans="1:4" x14ac:dyDescent="0.25">
      <c r="A30575">
        <v>1142750</v>
      </c>
      <c r="B30575" s="1">
        <v>41691</v>
      </c>
      <c r="C30575" s="2">
        <v>0.99209999999999998</v>
      </c>
      <c r="D30575" s="2">
        <f t="shared" si="477"/>
        <v>0.99</v>
      </c>
    </row>
    <row r="30576" spans="1:4" x14ac:dyDescent="0.25">
      <c r="A30576">
        <v>1142750</v>
      </c>
      <c r="B30576" s="1">
        <v>42060</v>
      </c>
      <c r="C30576" s="2">
        <v>0.97989999999999999</v>
      </c>
      <c r="D30576" s="2">
        <f t="shared" si="477"/>
        <v>0.98</v>
      </c>
    </row>
    <row r="30577" spans="1:4" x14ac:dyDescent="0.25">
      <c r="A30577">
        <v>1142750</v>
      </c>
      <c r="B30577" s="1">
        <v>42424</v>
      </c>
      <c r="C30577" s="2">
        <v>0.98529999999999995</v>
      </c>
      <c r="D30577" s="2">
        <f t="shared" si="477"/>
        <v>0.99</v>
      </c>
    </row>
    <row r="30578" spans="1:4" x14ac:dyDescent="0.25">
      <c r="A30578">
        <v>1142750</v>
      </c>
      <c r="B30578" s="1">
        <v>42783</v>
      </c>
      <c r="C30578" s="2">
        <v>0.97829999999999995</v>
      </c>
      <c r="D30578" s="2">
        <f t="shared" si="477"/>
        <v>0.98</v>
      </c>
    </row>
    <row r="30579" spans="1:4" x14ac:dyDescent="0.25">
      <c r="A30579">
        <v>1142750</v>
      </c>
      <c r="B30579" s="1">
        <v>43147</v>
      </c>
      <c r="C30579" s="2">
        <v>0.99109999999999998</v>
      </c>
      <c r="D30579" s="2">
        <f t="shared" si="477"/>
        <v>0.99</v>
      </c>
    </row>
    <row r="30580" spans="1:4" x14ac:dyDescent="0.25">
      <c r="A30580">
        <v>1142750</v>
      </c>
      <c r="B30580" s="1">
        <v>43517</v>
      </c>
      <c r="C30580" s="2">
        <v>0.98519999999999996</v>
      </c>
      <c r="D30580" s="2">
        <f t="shared" si="477"/>
        <v>0.99</v>
      </c>
    </row>
    <row r="30581" spans="1:4" x14ac:dyDescent="0.25">
      <c r="A30581">
        <v>1142750</v>
      </c>
      <c r="B30581" s="1">
        <v>43886</v>
      </c>
      <c r="C30581" s="2">
        <v>0.98980000000000001</v>
      </c>
      <c r="D30581" s="2">
        <f t="shared" si="477"/>
        <v>0.99</v>
      </c>
    </row>
    <row r="30582" spans="1:4" x14ac:dyDescent="0.25">
      <c r="A30582">
        <v>1136869</v>
      </c>
      <c r="B30582" s="1">
        <v>37692</v>
      </c>
      <c r="C30582" s="2">
        <v>0.97829999999999995</v>
      </c>
      <c r="D30582" s="2">
        <f t="shared" si="477"/>
        <v>0.98</v>
      </c>
    </row>
    <row r="30583" spans="1:4" x14ac:dyDescent="0.25">
      <c r="A30583">
        <v>1136869</v>
      </c>
      <c r="B30583" s="1">
        <v>38061</v>
      </c>
      <c r="C30583" s="2">
        <v>0.96950000000000003</v>
      </c>
      <c r="D30583" s="2">
        <f t="shared" si="477"/>
        <v>0.97</v>
      </c>
    </row>
    <row r="30584" spans="1:4" x14ac:dyDescent="0.25">
      <c r="A30584">
        <v>1136869</v>
      </c>
      <c r="B30584" s="1">
        <v>38425</v>
      </c>
      <c r="C30584" s="2">
        <v>0.98060000000000003</v>
      </c>
      <c r="D30584" s="2">
        <f t="shared" si="477"/>
        <v>0.98</v>
      </c>
    </row>
    <row r="30585" spans="1:4" x14ac:dyDescent="0.25">
      <c r="A30585">
        <v>1136869</v>
      </c>
      <c r="B30585" s="1">
        <v>38778</v>
      </c>
      <c r="C30585" s="2">
        <v>0.95620000000000005</v>
      </c>
      <c r="D30585" s="2">
        <f t="shared" si="477"/>
        <v>0.96</v>
      </c>
    </row>
    <row r="30586" spans="1:4" x14ac:dyDescent="0.25">
      <c r="A30586">
        <v>1136869</v>
      </c>
      <c r="B30586" s="1">
        <v>39141</v>
      </c>
      <c r="C30586" s="2">
        <v>0.98209999999999997</v>
      </c>
      <c r="D30586" s="2">
        <f t="shared" si="477"/>
        <v>0.98</v>
      </c>
    </row>
    <row r="30587" spans="1:4" x14ac:dyDescent="0.25">
      <c r="A30587">
        <v>1136869</v>
      </c>
      <c r="B30587" s="1">
        <v>39507</v>
      </c>
      <c r="C30587" s="2">
        <v>0.99019999999999997</v>
      </c>
      <c r="D30587" s="2">
        <f t="shared" si="477"/>
        <v>0.99</v>
      </c>
    </row>
    <row r="30588" spans="1:4" x14ac:dyDescent="0.25">
      <c r="A30588">
        <v>1136869</v>
      </c>
      <c r="B30588" s="1">
        <v>39871</v>
      </c>
      <c r="C30588" s="2">
        <v>0.9849</v>
      </c>
      <c r="D30588" s="2">
        <f t="shared" si="477"/>
        <v>0.98</v>
      </c>
    </row>
    <row r="30589" spans="1:4" x14ac:dyDescent="0.25">
      <c r="A30589">
        <v>1136869</v>
      </c>
      <c r="B30589" s="1">
        <v>40234</v>
      </c>
      <c r="C30589" s="2">
        <v>0.9778</v>
      </c>
      <c r="D30589" s="2">
        <f t="shared" si="477"/>
        <v>0.98</v>
      </c>
    </row>
    <row r="30590" spans="1:4" x14ac:dyDescent="0.25">
      <c r="A30590">
        <v>1136869</v>
      </c>
      <c r="B30590" s="1">
        <v>40599</v>
      </c>
      <c r="C30590" s="2">
        <v>0.98480000000000001</v>
      </c>
      <c r="D30590" s="2">
        <f t="shared" si="477"/>
        <v>0.98</v>
      </c>
    </row>
    <row r="30591" spans="1:4" x14ac:dyDescent="0.25">
      <c r="A30591">
        <v>1136869</v>
      </c>
      <c r="B30591" s="1">
        <v>40966</v>
      </c>
      <c r="C30591" s="2">
        <v>0.99270000000000003</v>
      </c>
      <c r="D30591" s="2">
        <f t="shared" si="477"/>
        <v>0.99</v>
      </c>
    </row>
    <row r="30592" spans="1:4" x14ac:dyDescent="0.25">
      <c r="A30592">
        <v>1136869</v>
      </c>
      <c r="B30592" s="1">
        <v>41332</v>
      </c>
      <c r="C30592" s="2">
        <v>0.99329999999999996</v>
      </c>
      <c r="D30592" s="2">
        <f t="shared" si="477"/>
        <v>0.99</v>
      </c>
    </row>
    <row r="30593" spans="1:4" x14ac:dyDescent="0.25">
      <c r="A30593">
        <v>1136869</v>
      </c>
      <c r="B30593" s="1">
        <v>41698</v>
      </c>
      <c r="C30593" s="2">
        <v>0.99329999999999996</v>
      </c>
      <c r="D30593" s="2">
        <f t="shared" si="477"/>
        <v>0.99</v>
      </c>
    </row>
    <row r="30594" spans="1:4" x14ac:dyDescent="0.25">
      <c r="A30594">
        <v>1136869</v>
      </c>
      <c r="B30594" s="1">
        <v>42058</v>
      </c>
      <c r="C30594" s="2">
        <v>0.98529999999999995</v>
      </c>
      <c r="D30594" s="2">
        <f t="shared" si="477"/>
        <v>0.99</v>
      </c>
    </row>
    <row r="30595" spans="1:4" x14ac:dyDescent="0.25">
      <c r="A30595">
        <v>1136869</v>
      </c>
      <c r="B30595" s="1">
        <v>42429</v>
      </c>
      <c r="C30595" s="2">
        <v>0.97460000000000002</v>
      </c>
      <c r="D30595" s="2">
        <f t="shared" ref="D30595:D30658" si="478">ROUND(C30595,2)</f>
        <v>0.97</v>
      </c>
    </row>
    <row r="30596" spans="1:4" x14ac:dyDescent="0.25">
      <c r="A30596">
        <v>1136869</v>
      </c>
      <c r="B30596" s="1">
        <v>42795</v>
      </c>
      <c r="C30596" s="2">
        <v>0.98880000000000001</v>
      </c>
      <c r="D30596" s="2">
        <f t="shared" si="478"/>
        <v>0.99</v>
      </c>
    </row>
    <row r="30597" spans="1:4" x14ac:dyDescent="0.25">
      <c r="A30597">
        <v>1136869</v>
      </c>
      <c r="B30597" s="1">
        <v>43158</v>
      </c>
      <c r="C30597" s="2">
        <v>0.97689999999999999</v>
      </c>
      <c r="D30597" s="2">
        <f t="shared" si="478"/>
        <v>0.98</v>
      </c>
    </row>
    <row r="30598" spans="1:4" x14ac:dyDescent="0.25">
      <c r="A30598">
        <v>1136869</v>
      </c>
      <c r="B30598" s="1">
        <v>43522</v>
      </c>
      <c r="C30598" s="2">
        <v>0.97909999999999997</v>
      </c>
      <c r="D30598" s="2">
        <f t="shared" si="478"/>
        <v>0.98</v>
      </c>
    </row>
    <row r="30599" spans="1:4" x14ac:dyDescent="0.25">
      <c r="A30599">
        <v>1136869</v>
      </c>
      <c r="B30599" s="1">
        <v>43882</v>
      </c>
      <c r="C30599" s="2">
        <v>0.99039999999999995</v>
      </c>
      <c r="D30599" s="2">
        <f t="shared" si="478"/>
        <v>0.99</v>
      </c>
    </row>
    <row r="30600" spans="1:4" x14ac:dyDescent="0.25">
      <c r="A30600">
        <v>1144980</v>
      </c>
      <c r="B30600" s="1">
        <v>38057</v>
      </c>
      <c r="C30600" s="2">
        <v>0.97419999999999995</v>
      </c>
      <c r="D30600" s="2">
        <f t="shared" si="478"/>
        <v>0.97</v>
      </c>
    </row>
    <row r="30601" spans="1:4" x14ac:dyDescent="0.25">
      <c r="A30601">
        <v>1144980</v>
      </c>
      <c r="B30601" s="1">
        <v>38426</v>
      </c>
      <c r="C30601" s="2">
        <v>0.98329999999999995</v>
      </c>
      <c r="D30601" s="2">
        <f t="shared" si="478"/>
        <v>0.98</v>
      </c>
    </row>
    <row r="30602" spans="1:4" x14ac:dyDescent="0.25">
      <c r="A30602">
        <v>1144980</v>
      </c>
      <c r="B30602" s="1">
        <v>38792</v>
      </c>
      <c r="C30602" s="2">
        <v>0.98199999999999998</v>
      </c>
      <c r="D30602" s="2">
        <f t="shared" si="478"/>
        <v>0.98</v>
      </c>
    </row>
    <row r="30603" spans="1:4" x14ac:dyDescent="0.25">
      <c r="A30603">
        <v>1144980</v>
      </c>
      <c r="B30603" s="1">
        <v>39149</v>
      </c>
      <c r="C30603" s="2">
        <v>0.99019999999999997</v>
      </c>
      <c r="D30603" s="2">
        <f t="shared" si="478"/>
        <v>0.99</v>
      </c>
    </row>
    <row r="30604" spans="1:4" x14ac:dyDescent="0.25">
      <c r="A30604">
        <v>1144980</v>
      </c>
      <c r="B30604" s="1">
        <v>39507</v>
      </c>
      <c r="C30604" s="2">
        <v>0.9667</v>
      </c>
      <c r="D30604" s="2">
        <f t="shared" si="478"/>
        <v>0.97</v>
      </c>
    </row>
    <row r="30605" spans="1:4" x14ac:dyDescent="0.25">
      <c r="A30605">
        <v>1144980</v>
      </c>
      <c r="B30605" s="1">
        <v>39888</v>
      </c>
      <c r="C30605" s="2">
        <v>0.97660000000000002</v>
      </c>
      <c r="D30605" s="2">
        <f t="shared" si="478"/>
        <v>0.98</v>
      </c>
    </row>
    <row r="30606" spans="1:4" x14ac:dyDescent="0.25">
      <c r="A30606">
        <v>1144980</v>
      </c>
      <c r="B30606" s="1">
        <v>40238</v>
      </c>
      <c r="C30606" s="2">
        <v>0.97850000000000004</v>
      </c>
      <c r="D30606" s="2">
        <f t="shared" si="478"/>
        <v>0.98</v>
      </c>
    </row>
    <row r="30607" spans="1:4" x14ac:dyDescent="0.25">
      <c r="A30607">
        <v>1144980</v>
      </c>
      <c r="B30607" s="1">
        <v>40602</v>
      </c>
      <c r="C30607" s="2">
        <v>0.88929999999999998</v>
      </c>
      <c r="D30607" s="2">
        <f t="shared" si="478"/>
        <v>0.89</v>
      </c>
    </row>
    <row r="30608" spans="1:4" x14ac:dyDescent="0.25">
      <c r="A30608">
        <v>1144980</v>
      </c>
      <c r="B30608" s="1">
        <v>40961</v>
      </c>
      <c r="C30608" s="2">
        <v>0.89949999999999997</v>
      </c>
      <c r="D30608" s="2">
        <f t="shared" si="478"/>
        <v>0.9</v>
      </c>
    </row>
    <row r="30609" spans="1:4" x14ac:dyDescent="0.25">
      <c r="A30609">
        <v>1144980</v>
      </c>
      <c r="B30609" s="1">
        <v>41326</v>
      </c>
      <c r="C30609" s="2">
        <v>0.99529999999999996</v>
      </c>
      <c r="D30609" s="2">
        <f t="shared" si="478"/>
        <v>1</v>
      </c>
    </row>
    <row r="30610" spans="1:4" x14ac:dyDescent="0.25">
      <c r="A30610">
        <v>1144980</v>
      </c>
      <c r="B30610" s="1">
        <v>41695</v>
      </c>
      <c r="C30610" s="2">
        <v>0.995</v>
      </c>
      <c r="D30610" s="2">
        <f t="shared" si="478"/>
        <v>1</v>
      </c>
    </row>
    <row r="30611" spans="1:4" x14ac:dyDescent="0.25">
      <c r="A30611">
        <v>1144980</v>
      </c>
      <c r="B30611" s="1">
        <v>42059</v>
      </c>
      <c r="C30611" s="2">
        <v>0.99590000000000001</v>
      </c>
      <c r="D30611" s="2">
        <f t="shared" si="478"/>
        <v>1</v>
      </c>
    </row>
    <row r="30612" spans="1:4" x14ac:dyDescent="0.25">
      <c r="A30612">
        <v>1144980</v>
      </c>
      <c r="B30612" s="1">
        <v>42419</v>
      </c>
      <c r="C30612" s="2">
        <v>0.98650000000000004</v>
      </c>
      <c r="D30612" s="2">
        <f t="shared" si="478"/>
        <v>0.99</v>
      </c>
    </row>
    <row r="30613" spans="1:4" x14ac:dyDescent="0.25">
      <c r="A30613">
        <v>1144980</v>
      </c>
      <c r="B30613" s="1">
        <v>42789</v>
      </c>
      <c r="C30613" s="2">
        <v>0.99060000000000004</v>
      </c>
      <c r="D30613" s="2">
        <f t="shared" si="478"/>
        <v>0.99</v>
      </c>
    </row>
    <row r="30614" spans="1:4" x14ac:dyDescent="0.25">
      <c r="A30614">
        <v>1144980</v>
      </c>
      <c r="B30614" s="1">
        <v>43158</v>
      </c>
      <c r="C30614" s="2">
        <v>0.99819999999999998</v>
      </c>
      <c r="D30614" s="2">
        <f t="shared" si="478"/>
        <v>1</v>
      </c>
    </row>
    <row r="30615" spans="1:4" x14ac:dyDescent="0.25">
      <c r="A30615">
        <v>1144980</v>
      </c>
      <c r="B30615" s="1">
        <v>43524</v>
      </c>
      <c r="C30615" s="2">
        <v>0.99660000000000004</v>
      </c>
      <c r="D30615" s="2">
        <f t="shared" si="478"/>
        <v>1</v>
      </c>
    </row>
    <row r="30616" spans="1:4" x14ac:dyDescent="0.25">
      <c r="A30616">
        <v>1144980</v>
      </c>
      <c r="B30616" s="1">
        <v>43892</v>
      </c>
      <c r="C30616" s="2">
        <v>0.99419999999999997</v>
      </c>
      <c r="D30616" s="2">
        <f t="shared" si="478"/>
        <v>0.99</v>
      </c>
    </row>
    <row r="30617" spans="1:4" x14ac:dyDescent="0.25">
      <c r="A30617">
        <v>1166003</v>
      </c>
      <c r="B30617" s="1">
        <v>39534</v>
      </c>
      <c r="C30617" s="2">
        <v>0</v>
      </c>
      <c r="D30617" s="2">
        <f t="shared" si="478"/>
        <v>0</v>
      </c>
    </row>
    <row r="30618" spans="1:4" x14ac:dyDescent="0.25">
      <c r="A30618">
        <v>1166003</v>
      </c>
      <c r="B30618" s="1">
        <v>39902</v>
      </c>
      <c r="C30618" s="2">
        <v>1</v>
      </c>
      <c r="D30618" s="2">
        <f t="shared" si="478"/>
        <v>1</v>
      </c>
    </row>
    <row r="30619" spans="1:4" x14ac:dyDescent="0.25">
      <c r="A30619">
        <v>1166003</v>
      </c>
      <c r="B30619" s="1">
        <v>40263</v>
      </c>
      <c r="C30619" s="2">
        <v>1</v>
      </c>
      <c r="D30619" s="2">
        <f t="shared" si="478"/>
        <v>1</v>
      </c>
    </row>
    <row r="30620" spans="1:4" x14ac:dyDescent="0.25">
      <c r="A30620">
        <v>1166003</v>
      </c>
      <c r="B30620" s="1">
        <v>40627</v>
      </c>
      <c r="C30620" s="2">
        <v>1</v>
      </c>
      <c r="D30620" s="2">
        <f t="shared" si="478"/>
        <v>1</v>
      </c>
    </row>
    <row r="30621" spans="1:4" x14ac:dyDescent="0.25">
      <c r="A30621">
        <v>1166003</v>
      </c>
      <c r="B30621" s="1">
        <v>40969</v>
      </c>
      <c r="C30621" s="2">
        <v>0.95779999999999998</v>
      </c>
      <c r="D30621" s="2">
        <f t="shared" si="478"/>
        <v>0.96</v>
      </c>
    </row>
    <row r="30622" spans="1:4" x14ac:dyDescent="0.25">
      <c r="A30622">
        <v>1166003</v>
      </c>
      <c r="B30622" s="1">
        <v>41345</v>
      </c>
      <c r="C30622" s="2">
        <v>0.95130000000000003</v>
      </c>
      <c r="D30622" s="2">
        <f t="shared" si="478"/>
        <v>0.95</v>
      </c>
    </row>
    <row r="30623" spans="1:4" x14ac:dyDescent="0.25">
      <c r="A30623">
        <v>1166003</v>
      </c>
      <c r="B30623" s="1">
        <v>41696</v>
      </c>
      <c r="C30623" s="2">
        <v>0.97550000000000003</v>
      </c>
      <c r="D30623" s="2">
        <f t="shared" si="478"/>
        <v>0.98</v>
      </c>
    </row>
    <row r="30624" spans="1:4" x14ac:dyDescent="0.25">
      <c r="A30624">
        <v>1166003</v>
      </c>
      <c r="B30624" s="1">
        <v>42058</v>
      </c>
      <c r="C30624" s="2">
        <v>0.97829999999999995</v>
      </c>
      <c r="D30624" s="2">
        <f t="shared" si="478"/>
        <v>0.98</v>
      </c>
    </row>
    <row r="30625" spans="1:4" x14ac:dyDescent="0.25">
      <c r="A30625">
        <v>1166003</v>
      </c>
      <c r="B30625" s="1">
        <v>42429</v>
      </c>
      <c r="C30625" s="2">
        <v>0.97770000000000001</v>
      </c>
      <c r="D30625" s="2">
        <f t="shared" si="478"/>
        <v>0.98</v>
      </c>
    </row>
    <row r="30626" spans="1:4" x14ac:dyDescent="0.25">
      <c r="A30626">
        <v>1166003</v>
      </c>
      <c r="B30626" s="1">
        <v>42794</v>
      </c>
      <c r="C30626" s="2">
        <v>0.97819999999999996</v>
      </c>
      <c r="D30626" s="2">
        <f t="shared" si="478"/>
        <v>0.98</v>
      </c>
    </row>
    <row r="30627" spans="1:4" x14ac:dyDescent="0.25">
      <c r="A30627">
        <v>1166003</v>
      </c>
      <c r="B30627" s="1">
        <v>43143</v>
      </c>
      <c r="C30627" s="2">
        <v>0.96850000000000003</v>
      </c>
      <c r="D30627" s="2">
        <f t="shared" si="478"/>
        <v>0.97</v>
      </c>
    </row>
    <row r="30628" spans="1:4" x14ac:dyDescent="0.25">
      <c r="A30628">
        <v>1166003</v>
      </c>
      <c r="B30628" s="1">
        <v>43510</v>
      </c>
      <c r="C30628" s="2">
        <v>0.97060000000000002</v>
      </c>
      <c r="D30628" s="2">
        <f t="shared" si="478"/>
        <v>0.97</v>
      </c>
    </row>
    <row r="30629" spans="1:4" x14ac:dyDescent="0.25">
      <c r="A30629">
        <v>1166003</v>
      </c>
      <c r="B30629" s="1">
        <v>43871</v>
      </c>
      <c r="C30629" s="2">
        <v>0.98250000000000004</v>
      </c>
      <c r="D30629" s="2">
        <f t="shared" si="478"/>
        <v>0.98</v>
      </c>
    </row>
    <row r="30630" spans="1:4" x14ac:dyDescent="0.25">
      <c r="A30630">
        <v>1156388</v>
      </c>
      <c r="B30630" s="1">
        <v>38058</v>
      </c>
      <c r="C30630" s="2">
        <v>0.98229999999999995</v>
      </c>
      <c r="D30630" s="2">
        <f t="shared" si="478"/>
        <v>0.98</v>
      </c>
    </row>
    <row r="30631" spans="1:4" x14ac:dyDescent="0.25">
      <c r="A30631">
        <v>1156388</v>
      </c>
      <c r="B30631" s="1">
        <v>38601</v>
      </c>
      <c r="C30631" s="2">
        <v>0.98599999999999999</v>
      </c>
      <c r="D30631" s="2">
        <f t="shared" si="478"/>
        <v>0.99</v>
      </c>
    </row>
    <row r="30632" spans="1:4" x14ac:dyDescent="0.25">
      <c r="A30632">
        <v>1156388</v>
      </c>
      <c r="B30632" s="1">
        <v>38792</v>
      </c>
      <c r="C30632" s="2">
        <v>0.94820000000000004</v>
      </c>
      <c r="D30632" s="2">
        <f t="shared" si="478"/>
        <v>0.95</v>
      </c>
    </row>
    <row r="30633" spans="1:4" x14ac:dyDescent="0.25">
      <c r="A30633">
        <v>1156388</v>
      </c>
      <c r="B30633" s="1">
        <v>39150</v>
      </c>
      <c r="C30633" s="2">
        <v>0.9778</v>
      </c>
      <c r="D30633" s="2">
        <f t="shared" si="478"/>
        <v>0.98</v>
      </c>
    </row>
    <row r="30634" spans="1:4" x14ac:dyDescent="0.25">
      <c r="A30634">
        <v>1156388</v>
      </c>
      <c r="B30634" s="1">
        <v>39517</v>
      </c>
      <c r="C30634" s="2">
        <v>0.97450000000000003</v>
      </c>
      <c r="D30634" s="2">
        <f t="shared" si="478"/>
        <v>0.97</v>
      </c>
    </row>
    <row r="30635" spans="1:4" x14ac:dyDescent="0.25">
      <c r="A30635">
        <v>1156388</v>
      </c>
      <c r="B30635" s="1">
        <v>39871</v>
      </c>
      <c r="C30635" s="2">
        <v>0.97919999999999996</v>
      </c>
      <c r="D30635" s="2">
        <f t="shared" si="478"/>
        <v>0.98</v>
      </c>
    </row>
    <row r="30636" spans="1:4" x14ac:dyDescent="0.25">
      <c r="A30636">
        <v>1156388</v>
      </c>
      <c r="B30636" s="1">
        <v>40239</v>
      </c>
      <c r="C30636" s="2">
        <v>0.9929</v>
      </c>
      <c r="D30636" s="2">
        <f t="shared" si="478"/>
        <v>0.99</v>
      </c>
    </row>
    <row r="30637" spans="1:4" x14ac:dyDescent="0.25">
      <c r="A30637">
        <v>1156388</v>
      </c>
      <c r="B30637" s="1">
        <v>40604</v>
      </c>
      <c r="C30637" s="2">
        <v>0.98880000000000001</v>
      </c>
      <c r="D30637" s="2">
        <f t="shared" si="478"/>
        <v>0.99</v>
      </c>
    </row>
    <row r="30638" spans="1:4" x14ac:dyDescent="0.25">
      <c r="A30638">
        <v>1156388</v>
      </c>
      <c r="B30638" s="1">
        <v>40968</v>
      </c>
      <c r="C30638" s="2">
        <v>0.99519999999999997</v>
      </c>
      <c r="D30638" s="2">
        <f t="shared" si="478"/>
        <v>1</v>
      </c>
    </row>
    <row r="30639" spans="1:4" x14ac:dyDescent="0.25">
      <c r="A30639">
        <v>1156388</v>
      </c>
      <c r="B30639" s="1">
        <v>41332</v>
      </c>
      <c r="C30639" s="2">
        <v>0.99560000000000004</v>
      </c>
      <c r="D30639" s="2">
        <f t="shared" si="478"/>
        <v>1</v>
      </c>
    </row>
    <row r="30640" spans="1:4" x14ac:dyDescent="0.25">
      <c r="A30640">
        <v>1156388</v>
      </c>
      <c r="B30640" s="1">
        <v>41696</v>
      </c>
      <c r="C30640" s="2">
        <v>0.99539999999999995</v>
      </c>
      <c r="D30640" s="2">
        <f t="shared" si="478"/>
        <v>1</v>
      </c>
    </row>
    <row r="30641" spans="1:4" x14ac:dyDescent="0.25">
      <c r="A30641">
        <v>1156388</v>
      </c>
      <c r="B30641" s="1">
        <v>42060</v>
      </c>
      <c r="C30641" s="2">
        <v>0.99719999999999998</v>
      </c>
      <c r="D30641" s="2">
        <f t="shared" si="478"/>
        <v>1</v>
      </c>
    </row>
    <row r="30642" spans="1:4" x14ac:dyDescent="0.25">
      <c r="A30642">
        <v>1156388</v>
      </c>
      <c r="B30642" s="1">
        <v>42431</v>
      </c>
      <c r="C30642" s="2">
        <v>0.99690000000000001</v>
      </c>
      <c r="D30642" s="2">
        <f t="shared" si="478"/>
        <v>1</v>
      </c>
    </row>
    <row r="30643" spans="1:4" x14ac:dyDescent="0.25">
      <c r="A30643">
        <v>1156388</v>
      </c>
      <c r="B30643" s="1">
        <v>42795</v>
      </c>
      <c r="C30643" s="2">
        <v>0.99539999999999995</v>
      </c>
      <c r="D30643" s="2">
        <f t="shared" si="478"/>
        <v>1</v>
      </c>
    </row>
    <row r="30644" spans="1:4" x14ac:dyDescent="0.25">
      <c r="A30644">
        <v>1156388</v>
      </c>
      <c r="B30644" s="1">
        <v>43159</v>
      </c>
      <c r="C30644" s="2">
        <v>0.99209999999999998</v>
      </c>
      <c r="D30644" s="2">
        <f t="shared" si="478"/>
        <v>0.99</v>
      </c>
    </row>
    <row r="30645" spans="1:4" x14ac:dyDescent="0.25">
      <c r="A30645">
        <v>1156388</v>
      </c>
      <c r="B30645" s="1">
        <v>43523</v>
      </c>
      <c r="C30645" s="2">
        <v>0.99270000000000003</v>
      </c>
      <c r="D30645" s="2">
        <f t="shared" si="478"/>
        <v>0.99</v>
      </c>
    </row>
    <row r="30646" spans="1:4" x14ac:dyDescent="0.25">
      <c r="A30646">
        <v>1156388</v>
      </c>
      <c r="B30646" s="1">
        <v>43887</v>
      </c>
      <c r="C30646" s="2">
        <v>0</v>
      </c>
      <c r="D30646" s="2">
        <f t="shared" si="478"/>
        <v>0</v>
      </c>
    </row>
    <row r="30647" spans="1:4" x14ac:dyDescent="0.25">
      <c r="A30647">
        <v>1156039</v>
      </c>
      <c r="B30647" s="1">
        <v>37687</v>
      </c>
      <c r="C30647" s="2">
        <v>0.97950000000000004</v>
      </c>
      <c r="D30647" s="2">
        <f t="shared" si="478"/>
        <v>0.98</v>
      </c>
    </row>
    <row r="30648" spans="1:4" x14ac:dyDescent="0.25">
      <c r="A30648">
        <v>1156039</v>
      </c>
      <c r="B30648" s="1">
        <v>38044</v>
      </c>
      <c r="C30648" s="2">
        <v>0.98929999999999996</v>
      </c>
      <c r="D30648" s="2">
        <f t="shared" si="478"/>
        <v>0.99</v>
      </c>
    </row>
    <row r="30649" spans="1:4" x14ac:dyDescent="0.25">
      <c r="A30649">
        <v>1156039</v>
      </c>
      <c r="B30649" s="1">
        <v>38425</v>
      </c>
      <c r="C30649" s="2">
        <v>0</v>
      </c>
      <c r="D30649" s="2">
        <f t="shared" si="478"/>
        <v>0</v>
      </c>
    </row>
    <row r="30650" spans="1:4" x14ac:dyDescent="0.25">
      <c r="A30650">
        <v>1156039</v>
      </c>
      <c r="B30650" s="1">
        <v>38771</v>
      </c>
      <c r="C30650" s="2">
        <v>1</v>
      </c>
      <c r="D30650" s="2">
        <f t="shared" si="478"/>
        <v>1</v>
      </c>
    </row>
    <row r="30651" spans="1:4" x14ac:dyDescent="0.25">
      <c r="A30651">
        <v>1156039</v>
      </c>
      <c r="B30651" s="1">
        <v>39139</v>
      </c>
      <c r="C30651" s="2">
        <v>0.99329999999999996</v>
      </c>
      <c r="D30651" s="2">
        <f t="shared" si="478"/>
        <v>0.99</v>
      </c>
    </row>
    <row r="30652" spans="1:4" x14ac:dyDescent="0.25">
      <c r="A30652">
        <v>1156039</v>
      </c>
      <c r="B30652" s="1">
        <v>39499</v>
      </c>
      <c r="C30652" s="2">
        <v>0.995</v>
      </c>
      <c r="D30652" s="2">
        <f t="shared" si="478"/>
        <v>1</v>
      </c>
    </row>
    <row r="30653" spans="1:4" x14ac:dyDescent="0.25">
      <c r="A30653">
        <v>1156039</v>
      </c>
      <c r="B30653" s="1">
        <v>39863</v>
      </c>
      <c r="C30653" s="2">
        <v>0</v>
      </c>
      <c r="D30653" s="2">
        <f t="shared" si="478"/>
        <v>0</v>
      </c>
    </row>
    <row r="30654" spans="1:4" x14ac:dyDescent="0.25">
      <c r="A30654">
        <v>1156039</v>
      </c>
      <c r="B30654" s="1">
        <v>40227</v>
      </c>
      <c r="C30654" s="2">
        <v>1</v>
      </c>
      <c r="D30654" s="2">
        <f t="shared" si="478"/>
        <v>1</v>
      </c>
    </row>
    <row r="30655" spans="1:4" x14ac:dyDescent="0.25">
      <c r="A30655">
        <v>1156039</v>
      </c>
      <c r="B30655" s="1">
        <v>40591</v>
      </c>
      <c r="C30655" s="2">
        <v>0.99660000000000004</v>
      </c>
      <c r="D30655" s="2">
        <f t="shared" si="478"/>
        <v>1</v>
      </c>
    </row>
    <row r="30656" spans="1:4" x14ac:dyDescent="0.25">
      <c r="A30656">
        <v>1156039</v>
      </c>
      <c r="B30656" s="1">
        <v>40961</v>
      </c>
      <c r="C30656" s="2">
        <v>0.98509999999999998</v>
      </c>
      <c r="D30656" s="2">
        <f t="shared" si="478"/>
        <v>0.99</v>
      </c>
    </row>
    <row r="30657" spans="1:4" x14ac:dyDescent="0.25">
      <c r="A30657">
        <v>1156039</v>
      </c>
      <c r="B30657" s="1">
        <v>41327</v>
      </c>
      <c r="C30657" s="2">
        <v>0.99709999999999999</v>
      </c>
      <c r="D30657" s="2">
        <f t="shared" si="478"/>
        <v>1</v>
      </c>
    </row>
    <row r="30658" spans="1:4" x14ac:dyDescent="0.25">
      <c r="A30658">
        <v>1156039</v>
      </c>
      <c r="B30658" s="1">
        <v>41690</v>
      </c>
      <c r="C30658" s="2">
        <v>0.99639999999999995</v>
      </c>
      <c r="D30658" s="2">
        <f t="shared" si="478"/>
        <v>1</v>
      </c>
    </row>
    <row r="30659" spans="1:4" x14ac:dyDescent="0.25">
      <c r="A30659">
        <v>1156039</v>
      </c>
      <c r="B30659" s="1">
        <v>42059</v>
      </c>
      <c r="C30659" s="2">
        <v>0.99690000000000001</v>
      </c>
      <c r="D30659" s="2">
        <f t="shared" ref="D30659:D30722" si="479">ROUND(C30659,2)</f>
        <v>1</v>
      </c>
    </row>
    <row r="30660" spans="1:4" x14ac:dyDescent="0.25">
      <c r="A30660">
        <v>1156039</v>
      </c>
      <c r="B30660" s="1">
        <v>42419</v>
      </c>
      <c r="C30660" s="2">
        <v>0.99790000000000001</v>
      </c>
      <c r="D30660" s="2">
        <f t="shared" si="479"/>
        <v>1</v>
      </c>
    </row>
    <row r="30661" spans="1:4" x14ac:dyDescent="0.25">
      <c r="A30661">
        <v>1156039</v>
      </c>
      <c r="B30661" s="1">
        <v>42788</v>
      </c>
      <c r="C30661" s="2">
        <v>0.99860000000000004</v>
      </c>
      <c r="D30661" s="2">
        <f t="shared" si="479"/>
        <v>1</v>
      </c>
    </row>
    <row r="30662" spans="1:4" x14ac:dyDescent="0.25">
      <c r="A30662">
        <v>1156039</v>
      </c>
      <c r="B30662" s="1">
        <v>43152</v>
      </c>
      <c r="C30662" s="2">
        <v>0.99490000000000001</v>
      </c>
      <c r="D30662" s="2">
        <f t="shared" si="479"/>
        <v>0.99</v>
      </c>
    </row>
    <row r="30663" spans="1:4" x14ac:dyDescent="0.25">
      <c r="A30663">
        <v>1156039</v>
      </c>
      <c r="B30663" s="1">
        <v>43516</v>
      </c>
      <c r="C30663" s="2">
        <v>0.99509999999999998</v>
      </c>
      <c r="D30663" s="2">
        <f t="shared" si="479"/>
        <v>1</v>
      </c>
    </row>
    <row r="30664" spans="1:4" x14ac:dyDescent="0.25">
      <c r="A30664">
        <v>1156039</v>
      </c>
      <c r="B30664" s="1">
        <v>43880</v>
      </c>
      <c r="C30664" s="2">
        <v>0.99339999999999995</v>
      </c>
      <c r="D30664" s="2">
        <f t="shared" si="479"/>
        <v>0.99</v>
      </c>
    </row>
    <row r="30665" spans="1:4" x14ac:dyDescent="0.25">
      <c r="A30665">
        <v>1326380</v>
      </c>
      <c r="B30665" s="1">
        <v>39176</v>
      </c>
      <c r="C30665" s="2">
        <v>0.99539999999999995</v>
      </c>
      <c r="D30665" s="2">
        <f t="shared" si="479"/>
        <v>1</v>
      </c>
    </row>
    <row r="30666" spans="1:4" x14ac:dyDescent="0.25">
      <c r="A30666">
        <v>1326380</v>
      </c>
      <c r="B30666" s="1">
        <v>39540</v>
      </c>
      <c r="C30666" s="2">
        <v>0.99439999999999995</v>
      </c>
      <c r="D30666" s="2">
        <f t="shared" si="479"/>
        <v>0.99</v>
      </c>
    </row>
    <row r="30667" spans="1:4" x14ac:dyDescent="0.25">
      <c r="A30667">
        <v>1326380</v>
      </c>
      <c r="B30667" s="1">
        <v>39904</v>
      </c>
      <c r="C30667" s="2">
        <v>0.99490000000000001</v>
      </c>
      <c r="D30667" s="2">
        <f t="shared" si="479"/>
        <v>0.99</v>
      </c>
    </row>
    <row r="30668" spans="1:4" x14ac:dyDescent="0.25">
      <c r="A30668">
        <v>1326380</v>
      </c>
      <c r="B30668" s="1">
        <v>40267</v>
      </c>
      <c r="C30668" s="2">
        <v>0.99480000000000002</v>
      </c>
      <c r="D30668" s="2">
        <f t="shared" si="479"/>
        <v>0.99</v>
      </c>
    </row>
    <row r="30669" spans="1:4" x14ac:dyDescent="0.25">
      <c r="A30669">
        <v>1326380</v>
      </c>
      <c r="B30669" s="1">
        <v>40632</v>
      </c>
      <c r="C30669" s="2">
        <v>0.99529999999999996</v>
      </c>
      <c r="D30669" s="2">
        <f t="shared" si="479"/>
        <v>1</v>
      </c>
    </row>
    <row r="30670" spans="1:4" x14ac:dyDescent="0.25">
      <c r="A30670">
        <v>1326380</v>
      </c>
      <c r="B30670" s="1">
        <v>40995</v>
      </c>
      <c r="C30670" s="2">
        <v>0.996</v>
      </c>
      <c r="D30670" s="2">
        <f t="shared" si="479"/>
        <v>1</v>
      </c>
    </row>
    <row r="30671" spans="1:4" x14ac:dyDescent="0.25">
      <c r="A30671">
        <v>1326380</v>
      </c>
      <c r="B30671" s="1">
        <v>41367</v>
      </c>
      <c r="C30671" s="2">
        <v>0.99360000000000004</v>
      </c>
      <c r="D30671" s="2">
        <f t="shared" si="479"/>
        <v>0.99</v>
      </c>
    </row>
    <row r="30672" spans="1:4" x14ac:dyDescent="0.25">
      <c r="A30672">
        <v>1326380</v>
      </c>
      <c r="B30672" s="1">
        <v>41731</v>
      </c>
      <c r="C30672" s="2">
        <v>0.98209999999999997</v>
      </c>
      <c r="D30672" s="2">
        <f t="shared" si="479"/>
        <v>0.98</v>
      </c>
    </row>
    <row r="30673" spans="1:4" x14ac:dyDescent="0.25">
      <c r="A30673">
        <v>1326380</v>
      </c>
      <c r="B30673" s="1">
        <v>42093</v>
      </c>
      <c r="C30673" s="2">
        <v>0.99029999999999996</v>
      </c>
      <c r="D30673" s="2">
        <f t="shared" si="479"/>
        <v>0.99</v>
      </c>
    </row>
    <row r="30674" spans="1:4" x14ac:dyDescent="0.25">
      <c r="A30674">
        <v>1326380</v>
      </c>
      <c r="B30674" s="1">
        <v>42457</v>
      </c>
      <c r="C30674" s="2">
        <v>0.99350000000000005</v>
      </c>
      <c r="D30674" s="2">
        <f t="shared" si="479"/>
        <v>0.99</v>
      </c>
    </row>
    <row r="30675" spans="1:4" x14ac:dyDescent="0.25">
      <c r="A30675">
        <v>1326380</v>
      </c>
      <c r="B30675" s="1">
        <v>42821</v>
      </c>
      <c r="C30675" s="2">
        <v>0.98319999999999996</v>
      </c>
      <c r="D30675" s="2">
        <f t="shared" si="479"/>
        <v>0.98</v>
      </c>
    </row>
    <row r="30676" spans="1:4" x14ac:dyDescent="0.25">
      <c r="A30676">
        <v>1326380</v>
      </c>
      <c r="B30676" s="1">
        <v>43192</v>
      </c>
      <c r="C30676" s="2">
        <v>0.99490000000000001</v>
      </c>
      <c r="D30676" s="2">
        <f t="shared" si="479"/>
        <v>0.99</v>
      </c>
    </row>
    <row r="30677" spans="1:4" x14ac:dyDescent="0.25">
      <c r="A30677">
        <v>1326380</v>
      </c>
      <c r="B30677" s="1">
        <v>43557</v>
      </c>
      <c r="C30677" s="2">
        <v>0.98880000000000001</v>
      </c>
      <c r="D30677" s="2">
        <f t="shared" si="479"/>
        <v>0.99</v>
      </c>
    </row>
    <row r="30678" spans="1:4" x14ac:dyDescent="0.25">
      <c r="A30678">
        <v>1326380</v>
      </c>
      <c r="B30678" s="1">
        <v>43917</v>
      </c>
      <c r="C30678" s="2">
        <v>0.97709999999999997</v>
      </c>
      <c r="D30678" s="2">
        <f t="shared" si="479"/>
        <v>0.98</v>
      </c>
    </row>
    <row r="30679" spans="1:4" x14ac:dyDescent="0.25">
      <c r="A30679">
        <v>1574532</v>
      </c>
      <c r="B30679" s="1">
        <v>42060</v>
      </c>
      <c r="C30679" s="2">
        <v>0.99690000000000001</v>
      </c>
      <c r="D30679" s="2">
        <f t="shared" si="479"/>
        <v>1</v>
      </c>
    </row>
    <row r="30680" spans="1:4" x14ac:dyDescent="0.25">
      <c r="A30680">
        <v>1574532</v>
      </c>
      <c r="B30680" s="1">
        <v>42422</v>
      </c>
      <c r="C30680" s="2">
        <v>0.99560000000000004</v>
      </c>
      <c r="D30680" s="2">
        <f t="shared" si="479"/>
        <v>1</v>
      </c>
    </row>
    <row r="30681" spans="1:4" x14ac:dyDescent="0.25">
      <c r="A30681">
        <v>105319</v>
      </c>
      <c r="B30681" s="1">
        <v>37342</v>
      </c>
      <c r="C30681" s="2">
        <v>0.93930000000000002</v>
      </c>
      <c r="D30681" s="2">
        <f t="shared" si="479"/>
        <v>0.94</v>
      </c>
    </row>
    <row r="30682" spans="1:4" x14ac:dyDescent="0.25">
      <c r="A30682">
        <v>105319</v>
      </c>
      <c r="B30682" s="1">
        <v>37708</v>
      </c>
      <c r="C30682" s="2">
        <v>0.90969999999999995</v>
      </c>
      <c r="D30682" s="2">
        <f t="shared" si="479"/>
        <v>0.91</v>
      </c>
    </row>
    <row r="30683" spans="1:4" x14ac:dyDescent="0.25">
      <c r="A30683">
        <v>105319</v>
      </c>
      <c r="B30683" s="1">
        <v>38064</v>
      </c>
      <c r="C30683" s="2">
        <v>0.97650000000000003</v>
      </c>
      <c r="D30683" s="2">
        <f t="shared" si="479"/>
        <v>0.98</v>
      </c>
    </row>
    <row r="30684" spans="1:4" x14ac:dyDescent="0.25">
      <c r="A30684">
        <v>105319</v>
      </c>
      <c r="B30684" s="1">
        <v>38428</v>
      </c>
      <c r="C30684" s="2">
        <v>0.98150000000000004</v>
      </c>
      <c r="D30684" s="2">
        <f t="shared" si="479"/>
        <v>0.98</v>
      </c>
    </row>
    <row r="30685" spans="1:4" x14ac:dyDescent="0.25">
      <c r="A30685">
        <v>105319</v>
      </c>
      <c r="B30685" s="1">
        <v>38775</v>
      </c>
      <c r="C30685" s="2">
        <v>0.95389999999999997</v>
      </c>
      <c r="D30685" s="2">
        <f t="shared" si="479"/>
        <v>0.95</v>
      </c>
    </row>
    <row r="30686" spans="1:4" x14ac:dyDescent="0.25">
      <c r="A30686">
        <v>105319</v>
      </c>
      <c r="B30686" s="1">
        <v>39141</v>
      </c>
      <c r="C30686" s="2">
        <v>0.99380000000000002</v>
      </c>
      <c r="D30686" s="2">
        <f t="shared" si="479"/>
        <v>0.99</v>
      </c>
    </row>
    <row r="30687" spans="1:4" x14ac:dyDescent="0.25">
      <c r="A30687">
        <v>105319</v>
      </c>
      <c r="B30687" s="1">
        <v>39505</v>
      </c>
      <c r="C30687" s="2">
        <v>0.99219999999999997</v>
      </c>
      <c r="D30687" s="2">
        <f t="shared" si="479"/>
        <v>0.99</v>
      </c>
    </row>
    <row r="30688" spans="1:4" x14ac:dyDescent="0.25">
      <c r="A30688">
        <v>105319</v>
      </c>
      <c r="B30688" s="1">
        <v>39876</v>
      </c>
      <c r="C30688" s="2">
        <v>0.98970000000000002</v>
      </c>
      <c r="D30688" s="2">
        <f t="shared" si="479"/>
        <v>0.99</v>
      </c>
    </row>
    <row r="30689" spans="1:4" x14ac:dyDescent="0.25">
      <c r="A30689">
        <v>105319</v>
      </c>
      <c r="B30689" s="1">
        <v>40240</v>
      </c>
      <c r="C30689" s="2">
        <v>0.98929999999999996</v>
      </c>
      <c r="D30689" s="2">
        <f t="shared" si="479"/>
        <v>0.99</v>
      </c>
    </row>
    <row r="30690" spans="1:4" x14ac:dyDescent="0.25">
      <c r="A30690">
        <v>105319</v>
      </c>
      <c r="B30690" s="1">
        <v>40604</v>
      </c>
      <c r="C30690" s="2">
        <v>0.99029999999999996</v>
      </c>
      <c r="D30690" s="2">
        <f t="shared" si="479"/>
        <v>0.99</v>
      </c>
    </row>
    <row r="30691" spans="1:4" x14ac:dyDescent="0.25">
      <c r="A30691">
        <v>105319</v>
      </c>
      <c r="B30691" s="1">
        <v>40967</v>
      </c>
      <c r="C30691" s="2">
        <v>0.99360000000000004</v>
      </c>
      <c r="D30691" s="2">
        <f t="shared" si="479"/>
        <v>0.99</v>
      </c>
    </row>
    <row r="30692" spans="1:4" x14ac:dyDescent="0.25">
      <c r="A30692">
        <v>105319</v>
      </c>
      <c r="B30692" s="1">
        <v>41332</v>
      </c>
      <c r="C30692" s="2">
        <v>0.99460000000000004</v>
      </c>
      <c r="D30692" s="2">
        <f t="shared" si="479"/>
        <v>0.99</v>
      </c>
    </row>
    <row r="30693" spans="1:4" x14ac:dyDescent="0.25">
      <c r="A30693">
        <v>105319</v>
      </c>
      <c r="B30693" s="1">
        <v>41696</v>
      </c>
      <c r="C30693" s="2">
        <v>0.99439999999999995</v>
      </c>
      <c r="D30693" s="2">
        <f t="shared" si="479"/>
        <v>0.99</v>
      </c>
    </row>
    <row r="30694" spans="1:4" x14ac:dyDescent="0.25">
      <c r="A30694">
        <v>105319</v>
      </c>
      <c r="B30694" s="1">
        <v>42067</v>
      </c>
      <c r="C30694" s="2">
        <v>0.98240000000000005</v>
      </c>
      <c r="D30694" s="2">
        <f t="shared" si="479"/>
        <v>0.98</v>
      </c>
    </row>
    <row r="30695" spans="1:4" x14ac:dyDescent="0.25">
      <c r="A30695">
        <v>105319</v>
      </c>
      <c r="B30695" s="1">
        <v>42431</v>
      </c>
      <c r="C30695" s="2">
        <v>0.99380000000000002</v>
      </c>
      <c r="D30695" s="2">
        <f t="shared" si="479"/>
        <v>0.99</v>
      </c>
    </row>
    <row r="30696" spans="1:4" x14ac:dyDescent="0.25">
      <c r="A30696">
        <v>105319</v>
      </c>
      <c r="B30696" s="1">
        <v>42795</v>
      </c>
      <c r="C30696" s="2">
        <v>0.99529999999999996</v>
      </c>
      <c r="D30696" s="2">
        <f t="shared" si="479"/>
        <v>1</v>
      </c>
    </row>
    <row r="30697" spans="1:4" x14ac:dyDescent="0.25">
      <c r="A30697">
        <v>105319</v>
      </c>
      <c r="B30697" s="1">
        <v>43159</v>
      </c>
      <c r="C30697" s="2">
        <v>0</v>
      </c>
      <c r="D30697" s="2">
        <f t="shared" si="479"/>
        <v>0</v>
      </c>
    </row>
    <row r="30698" spans="1:4" x14ac:dyDescent="0.25">
      <c r="A30698">
        <v>105319</v>
      </c>
      <c r="B30698" s="1">
        <v>43522</v>
      </c>
      <c r="C30698" s="2">
        <v>1</v>
      </c>
      <c r="D30698" s="2">
        <f t="shared" si="479"/>
        <v>1</v>
      </c>
    </row>
    <row r="30699" spans="1:4" x14ac:dyDescent="0.25">
      <c r="A30699">
        <v>105319</v>
      </c>
      <c r="B30699" s="1">
        <v>43886</v>
      </c>
      <c r="C30699" s="2">
        <v>1</v>
      </c>
      <c r="D30699" s="2">
        <f t="shared" si="479"/>
        <v>1</v>
      </c>
    </row>
    <row r="30700" spans="1:4" x14ac:dyDescent="0.25">
      <c r="A30700">
        <v>1064863</v>
      </c>
      <c r="B30700" s="1">
        <v>37694</v>
      </c>
      <c r="C30700" s="2">
        <v>0.99650000000000005</v>
      </c>
      <c r="D30700" s="2">
        <f t="shared" si="479"/>
        <v>1</v>
      </c>
    </row>
    <row r="30701" spans="1:4" x14ac:dyDescent="0.25">
      <c r="A30701">
        <v>1064863</v>
      </c>
      <c r="B30701" s="1">
        <v>38055</v>
      </c>
      <c r="C30701" s="2">
        <v>0.99380000000000002</v>
      </c>
      <c r="D30701" s="2">
        <f t="shared" si="479"/>
        <v>0.99</v>
      </c>
    </row>
    <row r="30702" spans="1:4" x14ac:dyDescent="0.25">
      <c r="A30702">
        <v>1064863</v>
      </c>
      <c r="B30702" s="1">
        <v>38420</v>
      </c>
      <c r="C30702" s="2">
        <v>0.99329999999999996</v>
      </c>
      <c r="D30702" s="2">
        <f t="shared" si="479"/>
        <v>0.99</v>
      </c>
    </row>
    <row r="30703" spans="1:4" x14ac:dyDescent="0.25">
      <c r="A30703">
        <v>1064863</v>
      </c>
      <c r="B30703" s="1">
        <v>38777</v>
      </c>
      <c r="C30703" s="2">
        <v>0.9587</v>
      </c>
      <c r="D30703" s="2">
        <f t="shared" si="479"/>
        <v>0.96</v>
      </c>
    </row>
    <row r="30704" spans="1:4" x14ac:dyDescent="0.25">
      <c r="A30704">
        <v>1064863</v>
      </c>
      <c r="B30704" s="1">
        <v>39140</v>
      </c>
      <c r="C30704" s="2">
        <v>0.98009999999999997</v>
      </c>
      <c r="D30704" s="2">
        <f t="shared" si="479"/>
        <v>0.98</v>
      </c>
    </row>
    <row r="30705" spans="1:4" x14ac:dyDescent="0.25">
      <c r="A30705">
        <v>1064863</v>
      </c>
      <c r="B30705" s="1">
        <v>39500</v>
      </c>
      <c r="C30705" s="2">
        <v>0.98060000000000003</v>
      </c>
      <c r="D30705" s="2">
        <f t="shared" si="479"/>
        <v>0.98</v>
      </c>
    </row>
    <row r="30706" spans="1:4" x14ac:dyDescent="0.25">
      <c r="A30706">
        <v>1064863</v>
      </c>
      <c r="B30706" s="1">
        <v>39868</v>
      </c>
      <c r="C30706" s="2">
        <v>0.98919999999999997</v>
      </c>
      <c r="D30706" s="2">
        <f t="shared" si="479"/>
        <v>0.99</v>
      </c>
    </row>
    <row r="30707" spans="1:4" x14ac:dyDescent="0.25">
      <c r="A30707">
        <v>1064863</v>
      </c>
      <c r="B30707" s="1">
        <v>40231</v>
      </c>
      <c r="C30707" s="2">
        <v>0.99029999999999996</v>
      </c>
      <c r="D30707" s="2">
        <f t="shared" si="479"/>
        <v>0.99</v>
      </c>
    </row>
    <row r="30708" spans="1:4" x14ac:dyDescent="0.25">
      <c r="A30708">
        <v>1064863</v>
      </c>
      <c r="B30708" s="1">
        <v>40597</v>
      </c>
      <c r="C30708" s="2">
        <v>0.99250000000000005</v>
      </c>
      <c r="D30708" s="2">
        <f t="shared" si="479"/>
        <v>0.99</v>
      </c>
    </row>
    <row r="30709" spans="1:4" x14ac:dyDescent="0.25">
      <c r="A30709">
        <v>1064863</v>
      </c>
      <c r="B30709" s="1">
        <v>40963</v>
      </c>
      <c r="C30709" s="2">
        <v>0.99139999999999995</v>
      </c>
      <c r="D30709" s="2">
        <f t="shared" si="479"/>
        <v>0.99</v>
      </c>
    </row>
    <row r="30710" spans="1:4" x14ac:dyDescent="0.25">
      <c r="A30710">
        <v>1071739</v>
      </c>
      <c r="B30710" s="1">
        <v>37677</v>
      </c>
      <c r="C30710" s="2">
        <v>0.98640000000000005</v>
      </c>
      <c r="D30710" s="2">
        <f t="shared" si="479"/>
        <v>0.99</v>
      </c>
    </row>
    <row r="30711" spans="1:4" x14ac:dyDescent="0.25">
      <c r="A30711">
        <v>1071739</v>
      </c>
      <c r="B30711" s="1">
        <v>38042</v>
      </c>
      <c r="C30711" s="2">
        <v>0.98540000000000005</v>
      </c>
      <c r="D30711" s="2">
        <f t="shared" si="479"/>
        <v>0.99</v>
      </c>
    </row>
    <row r="30712" spans="1:4" x14ac:dyDescent="0.25">
      <c r="A30712">
        <v>1071739</v>
      </c>
      <c r="B30712" s="1">
        <v>38407</v>
      </c>
      <c r="C30712" s="2">
        <v>0.99399999999999999</v>
      </c>
      <c r="D30712" s="2">
        <f t="shared" si="479"/>
        <v>0.99</v>
      </c>
    </row>
    <row r="30713" spans="1:4" x14ac:dyDescent="0.25">
      <c r="A30713">
        <v>1071739</v>
      </c>
      <c r="B30713" s="1">
        <v>38772</v>
      </c>
      <c r="C30713" s="2">
        <v>0.87529999999999997</v>
      </c>
      <c r="D30713" s="2">
        <f t="shared" si="479"/>
        <v>0.88</v>
      </c>
    </row>
    <row r="30714" spans="1:4" x14ac:dyDescent="0.25">
      <c r="A30714">
        <v>1071739</v>
      </c>
      <c r="B30714" s="1">
        <v>39136</v>
      </c>
      <c r="C30714" s="2">
        <v>0.83689999999999998</v>
      </c>
      <c r="D30714" s="2">
        <f t="shared" si="479"/>
        <v>0.84</v>
      </c>
    </row>
    <row r="30715" spans="1:4" x14ac:dyDescent="0.25">
      <c r="A30715">
        <v>1071739</v>
      </c>
      <c r="B30715" s="1">
        <v>39503</v>
      </c>
      <c r="C30715" s="2">
        <v>0.98740000000000006</v>
      </c>
      <c r="D30715" s="2">
        <f t="shared" si="479"/>
        <v>0.99</v>
      </c>
    </row>
    <row r="30716" spans="1:4" x14ac:dyDescent="0.25">
      <c r="A30716">
        <v>1071739</v>
      </c>
      <c r="B30716" s="1">
        <v>39867</v>
      </c>
      <c r="C30716" s="2">
        <v>0.98399999999999999</v>
      </c>
      <c r="D30716" s="2">
        <f t="shared" si="479"/>
        <v>0.98</v>
      </c>
    </row>
    <row r="30717" spans="1:4" x14ac:dyDescent="0.25">
      <c r="A30717">
        <v>1071739</v>
      </c>
      <c r="B30717" s="1">
        <v>40231</v>
      </c>
      <c r="C30717" s="2">
        <v>0.98799999999999999</v>
      </c>
      <c r="D30717" s="2">
        <f t="shared" si="479"/>
        <v>0.99</v>
      </c>
    </row>
    <row r="30718" spans="1:4" x14ac:dyDescent="0.25">
      <c r="A30718">
        <v>1071739</v>
      </c>
      <c r="B30718" s="1">
        <v>40596</v>
      </c>
      <c r="C30718" s="2">
        <v>0.99439999999999995</v>
      </c>
      <c r="D30718" s="2">
        <f t="shared" si="479"/>
        <v>0.99</v>
      </c>
    </row>
    <row r="30719" spans="1:4" x14ac:dyDescent="0.25">
      <c r="A30719">
        <v>1071739</v>
      </c>
      <c r="B30719" s="1">
        <v>40960</v>
      </c>
      <c r="C30719" s="2">
        <v>0.99360000000000004</v>
      </c>
      <c r="D30719" s="2">
        <f t="shared" si="479"/>
        <v>0.99</v>
      </c>
    </row>
    <row r="30720" spans="1:4" x14ac:dyDescent="0.25">
      <c r="A30720">
        <v>1071739</v>
      </c>
      <c r="B30720" s="1">
        <v>41324</v>
      </c>
      <c r="C30720" s="2">
        <v>0.99080000000000001</v>
      </c>
      <c r="D30720" s="2">
        <f t="shared" si="479"/>
        <v>0.99</v>
      </c>
    </row>
    <row r="30721" spans="1:4" x14ac:dyDescent="0.25">
      <c r="A30721">
        <v>1071739</v>
      </c>
      <c r="B30721" s="1">
        <v>41691</v>
      </c>
      <c r="C30721" s="2">
        <v>0.99429999999999996</v>
      </c>
      <c r="D30721" s="2">
        <f t="shared" si="479"/>
        <v>0.99</v>
      </c>
    </row>
    <row r="30722" spans="1:4" x14ac:dyDescent="0.25">
      <c r="A30722">
        <v>1071739</v>
      </c>
      <c r="B30722" s="1">
        <v>42058</v>
      </c>
      <c r="C30722" s="2">
        <v>0.99480000000000002</v>
      </c>
      <c r="D30722" s="2">
        <f t="shared" si="479"/>
        <v>0.99</v>
      </c>
    </row>
    <row r="30723" spans="1:4" x14ac:dyDescent="0.25">
      <c r="A30723">
        <v>1071739</v>
      </c>
      <c r="B30723" s="1">
        <v>42422</v>
      </c>
      <c r="C30723" s="2">
        <v>0.99660000000000004</v>
      </c>
      <c r="D30723" s="2">
        <f t="shared" ref="D30723:D30786" si="480">ROUND(C30723,2)</f>
        <v>1</v>
      </c>
    </row>
    <row r="30724" spans="1:4" x14ac:dyDescent="0.25">
      <c r="A30724">
        <v>1071739</v>
      </c>
      <c r="B30724" s="1">
        <v>42787</v>
      </c>
      <c r="C30724" s="2">
        <v>0.98850000000000005</v>
      </c>
      <c r="D30724" s="2">
        <f t="shared" si="480"/>
        <v>0.99</v>
      </c>
    </row>
    <row r="30725" spans="1:4" x14ac:dyDescent="0.25">
      <c r="A30725">
        <v>1071739</v>
      </c>
      <c r="B30725" s="1">
        <v>43151</v>
      </c>
      <c r="C30725" s="2">
        <v>0.99260000000000004</v>
      </c>
      <c r="D30725" s="2">
        <f t="shared" si="480"/>
        <v>0.99</v>
      </c>
    </row>
    <row r="30726" spans="1:4" x14ac:dyDescent="0.25">
      <c r="A30726">
        <v>1071739</v>
      </c>
      <c r="B30726" s="1">
        <v>43515</v>
      </c>
      <c r="C30726" s="2">
        <v>0.99339999999999995</v>
      </c>
      <c r="D30726" s="2">
        <f t="shared" si="480"/>
        <v>0.99</v>
      </c>
    </row>
    <row r="30727" spans="1:4" x14ac:dyDescent="0.25">
      <c r="A30727">
        <v>1071739</v>
      </c>
      <c r="B30727" s="1">
        <v>43879</v>
      </c>
      <c r="C30727" s="2">
        <v>0.9869</v>
      </c>
      <c r="D30727" s="2">
        <f t="shared" si="480"/>
        <v>0.99</v>
      </c>
    </row>
    <row r="30728" spans="1:4" x14ac:dyDescent="0.25">
      <c r="A30728">
        <v>1126328</v>
      </c>
      <c r="B30728" s="1">
        <v>37685</v>
      </c>
      <c r="C30728" s="2">
        <v>0.99529999999999996</v>
      </c>
      <c r="D30728" s="2">
        <f t="shared" si="480"/>
        <v>1</v>
      </c>
    </row>
    <row r="30729" spans="1:4" x14ac:dyDescent="0.25">
      <c r="A30729">
        <v>1126328</v>
      </c>
      <c r="B30729" s="1">
        <v>38049</v>
      </c>
      <c r="C30729" s="2">
        <v>0.99380000000000002</v>
      </c>
      <c r="D30729" s="2">
        <f t="shared" si="480"/>
        <v>0.99</v>
      </c>
    </row>
    <row r="30730" spans="1:4" x14ac:dyDescent="0.25">
      <c r="A30730">
        <v>1126328</v>
      </c>
      <c r="B30730" s="1">
        <v>38415</v>
      </c>
      <c r="C30730" s="2">
        <v>0.99409999999999998</v>
      </c>
      <c r="D30730" s="2">
        <f t="shared" si="480"/>
        <v>0.99</v>
      </c>
    </row>
    <row r="30731" spans="1:4" x14ac:dyDescent="0.25">
      <c r="A30731">
        <v>1126328</v>
      </c>
      <c r="B30731" s="1">
        <v>38778</v>
      </c>
      <c r="C30731" s="2">
        <v>0.998</v>
      </c>
      <c r="D30731" s="2">
        <f t="shared" si="480"/>
        <v>1</v>
      </c>
    </row>
    <row r="30732" spans="1:4" x14ac:dyDescent="0.25">
      <c r="A30732">
        <v>1126328</v>
      </c>
      <c r="B30732" s="1">
        <v>39141</v>
      </c>
      <c r="C30732" s="2">
        <v>0.99790000000000001</v>
      </c>
      <c r="D30732" s="2">
        <f t="shared" si="480"/>
        <v>1</v>
      </c>
    </row>
    <row r="30733" spans="1:4" x14ac:dyDescent="0.25">
      <c r="A30733">
        <v>1126328</v>
      </c>
      <c r="B30733" s="1">
        <v>39505</v>
      </c>
      <c r="C30733" s="2">
        <v>0.98029999999999995</v>
      </c>
      <c r="D30733" s="2">
        <f t="shared" si="480"/>
        <v>0.98</v>
      </c>
    </row>
    <row r="30734" spans="1:4" x14ac:dyDescent="0.25">
      <c r="A30734">
        <v>1126328</v>
      </c>
      <c r="B30734" s="1">
        <v>39862</v>
      </c>
      <c r="C30734" s="2">
        <v>0.99590000000000001</v>
      </c>
      <c r="D30734" s="2">
        <f t="shared" si="480"/>
        <v>1</v>
      </c>
    </row>
    <row r="30735" spans="1:4" x14ac:dyDescent="0.25">
      <c r="A30735">
        <v>1126328</v>
      </c>
      <c r="B30735" s="1">
        <v>40226</v>
      </c>
      <c r="C30735" s="2">
        <v>0.95220000000000005</v>
      </c>
      <c r="D30735" s="2">
        <f t="shared" si="480"/>
        <v>0.95</v>
      </c>
    </row>
    <row r="30736" spans="1:4" x14ac:dyDescent="0.25">
      <c r="A30736">
        <v>1126328</v>
      </c>
      <c r="B30736" s="1">
        <v>40590</v>
      </c>
      <c r="C30736" s="2">
        <v>0.98929999999999996</v>
      </c>
      <c r="D30736" s="2">
        <f t="shared" si="480"/>
        <v>0.99</v>
      </c>
    </row>
    <row r="30737" spans="1:4" x14ac:dyDescent="0.25">
      <c r="A30737">
        <v>1126328</v>
      </c>
      <c r="B30737" s="1">
        <v>40954</v>
      </c>
      <c r="C30737" s="2">
        <v>0.99229999999999996</v>
      </c>
      <c r="D30737" s="2">
        <f t="shared" si="480"/>
        <v>0.99</v>
      </c>
    </row>
    <row r="30738" spans="1:4" x14ac:dyDescent="0.25">
      <c r="A30738">
        <v>1126328</v>
      </c>
      <c r="B30738" s="1">
        <v>41318</v>
      </c>
      <c r="C30738" s="2">
        <v>0.996</v>
      </c>
      <c r="D30738" s="2">
        <f t="shared" si="480"/>
        <v>1</v>
      </c>
    </row>
    <row r="30739" spans="1:4" x14ac:dyDescent="0.25">
      <c r="A30739">
        <v>1126328</v>
      </c>
      <c r="B30739" s="1">
        <v>41682</v>
      </c>
      <c r="C30739" s="2">
        <v>0.99790000000000001</v>
      </c>
      <c r="D30739" s="2">
        <f t="shared" si="480"/>
        <v>1</v>
      </c>
    </row>
    <row r="30740" spans="1:4" x14ac:dyDescent="0.25">
      <c r="A30740">
        <v>1126328</v>
      </c>
      <c r="B30740" s="1">
        <v>42046</v>
      </c>
      <c r="C30740" s="2">
        <v>0.94899999999999995</v>
      </c>
      <c r="D30740" s="2">
        <f t="shared" si="480"/>
        <v>0.95</v>
      </c>
    </row>
    <row r="30741" spans="1:4" x14ac:dyDescent="0.25">
      <c r="A30741">
        <v>1126328</v>
      </c>
      <c r="B30741" s="1">
        <v>42410</v>
      </c>
      <c r="C30741" s="2">
        <v>0.98140000000000005</v>
      </c>
      <c r="D30741" s="2">
        <f t="shared" si="480"/>
        <v>0.98</v>
      </c>
    </row>
    <row r="30742" spans="1:4" x14ac:dyDescent="0.25">
      <c r="A30742">
        <v>1126328</v>
      </c>
      <c r="B30742" s="1">
        <v>42774</v>
      </c>
      <c r="C30742" s="2">
        <v>0.99309999999999998</v>
      </c>
      <c r="D30742" s="2">
        <f t="shared" si="480"/>
        <v>0.99</v>
      </c>
    </row>
    <row r="30743" spans="1:4" x14ac:dyDescent="0.25">
      <c r="A30743">
        <v>1126328</v>
      </c>
      <c r="B30743" s="1">
        <v>43140</v>
      </c>
      <c r="C30743" s="2">
        <v>0.996</v>
      </c>
      <c r="D30743" s="2">
        <f t="shared" si="480"/>
        <v>1</v>
      </c>
    </row>
    <row r="30744" spans="1:4" x14ac:dyDescent="0.25">
      <c r="A30744">
        <v>1126328</v>
      </c>
      <c r="B30744" s="1">
        <v>43509</v>
      </c>
      <c r="C30744" s="2">
        <v>0.99629999999999996</v>
      </c>
      <c r="D30744" s="2">
        <f t="shared" si="480"/>
        <v>1</v>
      </c>
    </row>
    <row r="30745" spans="1:4" x14ac:dyDescent="0.25">
      <c r="A30745">
        <v>1126328</v>
      </c>
      <c r="B30745" s="1">
        <v>43875</v>
      </c>
      <c r="C30745" s="2">
        <v>0.99450000000000005</v>
      </c>
      <c r="D30745" s="2">
        <f t="shared" si="480"/>
        <v>0.99</v>
      </c>
    </row>
    <row r="30746" spans="1:4" x14ac:dyDescent="0.25">
      <c r="A30746">
        <v>1158449</v>
      </c>
      <c r="B30746" s="1">
        <v>37707</v>
      </c>
      <c r="C30746" s="2">
        <v>0.99019999999999997</v>
      </c>
      <c r="D30746" s="2">
        <f t="shared" si="480"/>
        <v>0.99</v>
      </c>
    </row>
    <row r="30747" spans="1:4" x14ac:dyDescent="0.25">
      <c r="A30747">
        <v>1158449</v>
      </c>
      <c r="B30747" s="1">
        <v>38058</v>
      </c>
      <c r="C30747" s="2">
        <v>0.98770000000000002</v>
      </c>
      <c r="D30747" s="2">
        <f t="shared" si="480"/>
        <v>0.99</v>
      </c>
    </row>
    <row r="30748" spans="1:4" x14ac:dyDescent="0.25">
      <c r="A30748">
        <v>1158449</v>
      </c>
      <c r="B30748" s="1">
        <v>38428</v>
      </c>
      <c r="C30748" s="2">
        <v>0.9889</v>
      </c>
      <c r="D30748" s="2">
        <f t="shared" si="480"/>
        <v>0.99</v>
      </c>
    </row>
    <row r="30749" spans="1:4" x14ac:dyDescent="0.25">
      <c r="A30749">
        <v>1158449</v>
      </c>
      <c r="B30749" s="1">
        <v>38792</v>
      </c>
      <c r="C30749" s="2">
        <v>0.98060000000000003</v>
      </c>
      <c r="D30749" s="2">
        <f t="shared" si="480"/>
        <v>0.98</v>
      </c>
    </row>
    <row r="30750" spans="1:4" x14ac:dyDescent="0.25">
      <c r="A30750">
        <v>1158449</v>
      </c>
      <c r="B30750" s="1">
        <v>39141</v>
      </c>
      <c r="C30750" s="2">
        <v>0.98709999999999998</v>
      </c>
      <c r="D30750" s="2">
        <f t="shared" si="480"/>
        <v>0.99</v>
      </c>
    </row>
    <row r="30751" spans="1:4" x14ac:dyDescent="0.25">
      <c r="A30751">
        <v>1158449</v>
      </c>
      <c r="B30751" s="1">
        <v>39505</v>
      </c>
      <c r="C30751" s="2">
        <v>0.98719999999999997</v>
      </c>
      <c r="D30751" s="2">
        <f t="shared" si="480"/>
        <v>0.99</v>
      </c>
    </row>
    <row r="30752" spans="1:4" x14ac:dyDescent="0.25">
      <c r="A30752">
        <v>1158449</v>
      </c>
      <c r="B30752" s="1">
        <v>39876</v>
      </c>
      <c r="C30752" s="2">
        <v>0.9798</v>
      </c>
      <c r="D30752" s="2">
        <f t="shared" si="480"/>
        <v>0.98</v>
      </c>
    </row>
    <row r="30753" spans="1:4" x14ac:dyDescent="0.25">
      <c r="A30753">
        <v>1158449</v>
      </c>
      <c r="B30753" s="1">
        <v>40239</v>
      </c>
      <c r="C30753" s="2">
        <v>0.98460000000000003</v>
      </c>
      <c r="D30753" s="2">
        <f t="shared" si="480"/>
        <v>0.98</v>
      </c>
    </row>
    <row r="30754" spans="1:4" x14ac:dyDescent="0.25">
      <c r="A30754">
        <v>1158449</v>
      </c>
      <c r="B30754" s="1">
        <v>40603</v>
      </c>
      <c r="C30754" s="2">
        <v>0.99239999999999995</v>
      </c>
      <c r="D30754" s="2">
        <f t="shared" si="480"/>
        <v>0.99</v>
      </c>
    </row>
    <row r="30755" spans="1:4" x14ac:dyDescent="0.25">
      <c r="A30755">
        <v>1158449</v>
      </c>
      <c r="B30755" s="1">
        <v>40967</v>
      </c>
      <c r="C30755" s="2">
        <v>0.99319999999999997</v>
      </c>
      <c r="D30755" s="2">
        <f t="shared" si="480"/>
        <v>0.99</v>
      </c>
    </row>
    <row r="30756" spans="1:4" x14ac:dyDescent="0.25">
      <c r="A30756">
        <v>1158449</v>
      </c>
      <c r="B30756" s="1">
        <v>41330</v>
      </c>
      <c r="C30756" s="2">
        <v>0.99019999999999997</v>
      </c>
      <c r="D30756" s="2">
        <f t="shared" si="480"/>
        <v>0.99</v>
      </c>
    </row>
    <row r="30757" spans="1:4" x14ac:dyDescent="0.25">
      <c r="A30757">
        <v>1158449</v>
      </c>
      <c r="B30757" s="1">
        <v>41695</v>
      </c>
      <c r="C30757" s="2">
        <v>0.99299999999999999</v>
      </c>
      <c r="D30757" s="2">
        <f t="shared" si="480"/>
        <v>0.99</v>
      </c>
    </row>
    <row r="30758" spans="1:4" x14ac:dyDescent="0.25">
      <c r="A30758">
        <v>1158449</v>
      </c>
      <c r="B30758" s="1">
        <v>42066</v>
      </c>
      <c r="C30758" s="2">
        <v>0.9829</v>
      </c>
      <c r="D30758" s="2">
        <f t="shared" si="480"/>
        <v>0.98</v>
      </c>
    </row>
    <row r="30759" spans="1:4" x14ac:dyDescent="0.25">
      <c r="A30759">
        <v>1158449</v>
      </c>
      <c r="B30759" s="1">
        <v>42430</v>
      </c>
      <c r="C30759" s="2">
        <v>0.99519999999999997</v>
      </c>
      <c r="D30759" s="2">
        <f t="shared" si="480"/>
        <v>1</v>
      </c>
    </row>
    <row r="30760" spans="1:4" x14ac:dyDescent="0.25">
      <c r="A30760">
        <v>1158449</v>
      </c>
      <c r="B30760" s="1">
        <v>42794</v>
      </c>
      <c r="C30760" s="2">
        <v>0.99099999999999999</v>
      </c>
      <c r="D30760" s="2">
        <f t="shared" si="480"/>
        <v>0.99</v>
      </c>
    </row>
    <row r="30761" spans="1:4" x14ac:dyDescent="0.25">
      <c r="A30761">
        <v>1158449</v>
      </c>
      <c r="B30761" s="1">
        <v>43152</v>
      </c>
      <c r="C30761" s="2">
        <v>0.98160000000000003</v>
      </c>
      <c r="D30761" s="2">
        <f t="shared" si="480"/>
        <v>0.98</v>
      </c>
    </row>
    <row r="30762" spans="1:4" x14ac:dyDescent="0.25">
      <c r="A30762">
        <v>1158449</v>
      </c>
      <c r="B30762" s="1">
        <v>43515</v>
      </c>
      <c r="C30762" s="2">
        <v>0.98740000000000006</v>
      </c>
      <c r="D30762" s="2">
        <f t="shared" si="480"/>
        <v>0.99</v>
      </c>
    </row>
    <row r="30763" spans="1:4" x14ac:dyDescent="0.25">
      <c r="A30763">
        <v>1158449</v>
      </c>
      <c r="B30763" s="1">
        <v>43879</v>
      </c>
      <c r="C30763" s="2">
        <v>0.98119999999999996</v>
      </c>
      <c r="D30763" s="2">
        <f t="shared" si="480"/>
        <v>0.98</v>
      </c>
    </row>
    <row r="30764" spans="1:4" x14ac:dyDescent="0.25">
      <c r="A30764">
        <v>1144215</v>
      </c>
      <c r="B30764" s="1">
        <v>37925</v>
      </c>
      <c r="C30764" s="2">
        <v>0.98580000000000001</v>
      </c>
      <c r="D30764" s="2">
        <f t="shared" si="480"/>
        <v>0.99</v>
      </c>
    </row>
    <row r="30765" spans="1:4" x14ac:dyDescent="0.25">
      <c r="A30765">
        <v>1144215</v>
      </c>
      <c r="B30765" s="1">
        <v>38289</v>
      </c>
      <c r="C30765" s="2">
        <v>0.97499999999999998</v>
      </c>
      <c r="D30765" s="2">
        <f t="shared" si="480"/>
        <v>0.98</v>
      </c>
    </row>
    <row r="30766" spans="1:4" x14ac:dyDescent="0.25">
      <c r="A30766">
        <v>1144215</v>
      </c>
      <c r="B30766" s="1">
        <v>38657</v>
      </c>
      <c r="C30766" s="2">
        <v>0.98929999999999996</v>
      </c>
      <c r="D30766" s="2">
        <f t="shared" si="480"/>
        <v>0.99</v>
      </c>
    </row>
    <row r="30767" spans="1:4" x14ac:dyDescent="0.25">
      <c r="A30767">
        <v>1144215</v>
      </c>
      <c r="B30767" s="1">
        <v>39023</v>
      </c>
      <c r="C30767" s="2">
        <v>0.98970000000000002</v>
      </c>
      <c r="D30767" s="2">
        <f t="shared" si="480"/>
        <v>0.99</v>
      </c>
    </row>
    <row r="30768" spans="1:4" x14ac:dyDescent="0.25">
      <c r="A30768">
        <v>1144215</v>
      </c>
      <c r="B30768" s="1">
        <v>39385</v>
      </c>
      <c r="C30768" s="2">
        <v>0.9798</v>
      </c>
      <c r="D30768" s="2">
        <f t="shared" si="480"/>
        <v>0.98</v>
      </c>
    </row>
    <row r="30769" spans="1:4" x14ac:dyDescent="0.25">
      <c r="A30769">
        <v>1144215</v>
      </c>
      <c r="B30769" s="1">
        <v>39748</v>
      </c>
      <c r="C30769" s="2">
        <v>0.97909999999999997</v>
      </c>
      <c r="D30769" s="2">
        <f t="shared" si="480"/>
        <v>0.98</v>
      </c>
    </row>
    <row r="30770" spans="1:4" x14ac:dyDescent="0.25">
      <c r="A30770">
        <v>1144215</v>
      </c>
      <c r="B30770" s="1">
        <v>40116</v>
      </c>
      <c r="C30770" s="2">
        <v>0.98970000000000002</v>
      </c>
      <c r="D30770" s="2">
        <f t="shared" si="480"/>
        <v>0.99</v>
      </c>
    </row>
    <row r="30771" spans="1:4" x14ac:dyDescent="0.25">
      <c r="A30771">
        <v>1144215</v>
      </c>
      <c r="B30771" s="1">
        <v>40480</v>
      </c>
      <c r="C30771" s="2">
        <v>0.97719999999999996</v>
      </c>
      <c r="D30771" s="2">
        <f t="shared" si="480"/>
        <v>0.98</v>
      </c>
    </row>
    <row r="30772" spans="1:4" x14ac:dyDescent="0.25">
      <c r="A30772">
        <v>1144215</v>
      </c>
      <c r="B30772" s="1">
        <v>40844</v>
      </c>
      <c r="C30772" s="2">
        <v>0.99360000000000004</v>
      </c>
      <c r="D30772" s="2">
        <f t="shared" si="480"/>
        <v>0.99</v>
      </c>
    </row>
    <row r="30773" spans="1:4" x14ac:dyDescent="0.25">
      <c r="A30773">
        <v>1144215</v>
      </c>
      <c r="B30773" s="1">
        <v>41208</v>
      </c>
      <c r="C30773" s="2">
        <v>0.98919999999999997</v>
      </c>
      <c r="D30773" s="2">
        <f t="shared" si="480"/>
        <v>0.99</v>
      </c>
    </row>
    <row r="30774" spans="1:4" x14ac:dyDescent="0.25">
      <c r="A30774">
        <v>1144215</v>
      </c>
      <c r="B30774" s="1">
        <v>41576</v>
      </c>
      <c r="C30774" s="2">
        <v>0.99429999999999996</v>
      </c>
      <c r="D30774" s="2">
        <f t="shared" si="480"/>
        <v>0.99</v>
      </c>
    </row>
    <row r="30775" spans="1:4" x14ac:dyDescent="0.25">
      <c r="A30775">
        <v>1144215</v>
      </c>
      <c r="B30775" s="1">
        <v>41941</v>
      </c>
      <c r="C30775" s="2">
        <v>0.99660000000000004</v>
      </c>
      <c r="D30775" s="2">
        <f t="shared" si="480"/>
        <v>1</v>
      </c>
    </row>
    <row r="30776" spans="1:4" x14ac:dyDescent="0.25">
      <c r="A30776">
        <v>1144215</v>
      </c>
      <c r="B30776" s="1">
        <v>42304</v>
      </c>
      <c r="C30776" s="2">
        <v>0.99270000000000003</v>
      </c>
      <c r="D30776" s="2">
        <f t="shared" si="480"/>
        <v>0.99</v>
      </c>
    </row>
    <row r="30777" spans="1:4" x14ac:dyDescent="0.25">
      <c r="A30777">
        <v>1144215</v>
      </c>
      <c r="B30777" s="1">
        <v>42670</v>
      </c>
      <c r="C30777" s="2">
        <v>0.99639999999999995</v>
      </c>
      <c r="D30777" s="2">
        <f t="shared" si="480"/>
        <v>1</v>
      </c>
    </row>
    <row r="30778" spans="1:4" x14ac:dyDescent="0.25">
      <c r="A30778">
        <v>1144215</v>
      </c>
      <c r="B30778" s="1">
        <v>43034</v>
      </c>
      <c r="C30778" s="2">
        <v>0.99160000000000004</v>
      </c>
      <c r="D30778" s="2">
        <f t="shared" si="480"/>
        <v>0.99</v>
      </c>
    </row>
    <row r="30779" spans="1:4" x14ac:dyDescent="0.25">
      <c r="A30779">
        <v>1144215</v>
      </c>
      <c r="B30779" s="1">
        <v>43398</v>
      </c>
      <c r="C30779" s="2">
        <v>0.99609999999999999</v>
      </c>
      <c r="D30779" s="2">
        <f t="shared" si="480"/>
        <v>1</v>
      </c>
    </row>
    <row r="30780" spans="1:4" x14ac:dyDescent="0.25">
      <c r="A30780">
        <v>1144215</v>
      </c>
      <c r="B30780" s="1">
        <v>43767</v>
      </c>
      <c r="C30780" s="2">
        <v>0.89549999999999996</v>
      </c>
      <c r="D30780" s="2">
        <f t="shared" si="480"/>
        <v>0.9</v>
      </c>
    </row>
    <row r="30781" spans="1:4" x14ac:dyDescent="0.25">
      <c r="A30781">
        <v>892537</v>
      </c>
      <c r="B30781" s="1">
        <v>37711</v>
      </c>
      <c r="C30781" s="2">
        <v>0.90400000000000003</v>
      </c>
      <c r="D30781" s="2">
        <f t="shared" si="480"/>
        <v>0.9</v>
      </c>
    </row>
    <row r="30782" spans="1:4" x14ac:dyDescent="0.25">
      <c r="A30782">
        <v>892537</v>
      </c>
      <c r="B30782" s="1">
        <v>38061</v>
      </c>
      <c r="C30782" s="2">
        <v>0.99180000000000001</v>
      </c>
      <c r="D30782" s="2">
        <f t="shared" si="480"/>
        <v>0.99</v>
      </c>
    </row>
    <row r="30783" spans="1:4" x14ac:dyDescent="0.25">
      <c r="A30783">
        <v>892537</v>
      </c>
      <c r="B30783" s="1">
        <v>38427</v>
      </c>
      <c r="C30783" s="2">
        <v>0.92010000000000003</v>
      </c>
      <c r="D30783" s="2">
        <f t="shared" si="480"/>
        <v>0.92</v>
      </c>
    </row>
    <row r="30784" spans="1:4" x14ac:dyDescent="0.25">
      <c r="A30784">
        <v>892537</v>
      </c>
      <c r="B30784" s="1">
        <v>38786</v>
      </c>
      <c r="C30784" s="2">
        <v>0.9758</v>
      </c>
      <c r="D30784" s="2">
        <f t="shared" si="480"/>
        <v>0.98</v>
      </c>
    </row>
    <row r="30785" spans="1:4" x14ac:dyDescent="0.25">
      <c r="A30785">
        <v>892537</v>
      </c>
      <c r="B30785" s="1">
        <v>39150</v>
      </c>
      <c r="C30785" s="2">
        <v>0.99029999999999996</v>
      </c>
      <c r="D30785" s="2">
        <f t="shared" si="480"/>
        <v>0.99</v>
      </c>
    </row>
    <row r="30786" spans="1:4" x14ac:dyDescent="0.25">
      <c r="A30786">
        <v>892537</v>
      </c>
      <c r="B30786" s="1">
        <v>39524</v>
      </c>
      <c r="C30786" s="2">
        <v>0.98960000000000004</v>
      </c>
      <c r="D30786" s="2">
        <f t="shared" si="480"/>
        <v>0.99</v>
      </c>
    </row>
    <row r="30787" spans="1:4" x14ac:dyDescent="0.25">
      <c r="A30787">
        <v>892537</v>
      </c>
      <c r="B30787" s="1">
        <v>39871</v>
      </c>
      <c r="C30787" s="2">
        <v>0.98860000000000003</v>
      </c>
      <c r="D30787" s="2">
        <f t="shared" ref="D30787:D30850" si="481">ROUND(C30787,2)</f>
        <v>0.99</v>
      </c>
    </row>
    <row r="30788" spans="1:4" x14ac:dyDescent="0.25">
      <c r="A30788">
        <v>892537</v>
      </c>
      <c r="B30788" s="1">
        <v>40235</v>
      </c>
      <c r="C30788" s="2">
        <v>0.98180000000000001</v>
      </c>
      <c r="D30788" s="2">
        <f t="shared" si="481"/>
        <v>0.98</v>
      </c>
    </row>
    <row r="30789" spans="1:4" x14ac:dyDescent="0.25">
      <c r="A30789">
        <v>892537</v>
      </c>
      <c r="B30789" s="1">
        <v>40599</v>
      </c>
      <c r="C30789" s="2">
        <v>0.98180000000000001</v>
      </c>
      <c r="D30789" s="2">
        <f t="shared" si="481"/>
        <v>0.98</v>
      </c>
    </row>
    <row r="30790" spans="1:4" x14ac:dyDescent="0.25">
      <c r="A30790">
        <v>892537</v>
      </c>
      <c r="B30790" s="1">
        <v>40963</v>
      </c>
      <c r="C30790" s="2">
        <v>0.9768</v>
      </c>
      <c r="D30790" s="2">
        <f t="shared" si="481"/>
        <v>0.98</v>
      </c>
    </row>
    <row r="30791" spans="1:4" x14ac:dyDescent="0.25">
      <c r="A30791">
        <v>892537</v>
      </c>
      <c r="B30791" s="1">
        <v>41327</v>
      </c>
      <c r="C30791" s="2">
        <v>0.97760000000000002</v>
      </c>
      <c r="D30791" s="2">
        <f t="shared" si="481"/>
        <v>0.98</v>
      </c>
    </row>
    <row r="30792" spans="1:4" x14ac:dyDescent="0.25">
      <c r="A30792">
        <v>892537</v>
      </c>
      <c r="B30792" s="1">
        <v>41691</v>
      </c>
      <c r="C30792" s="2">
        <v>0.9859</v>
      </c>
      <c r="D30792" s="2">
        <f t="shared" si="481"/>
        <v>0.99</v>
      </c>
    </row>
    <row r="30793" spans="1:4" x14ac:dyDescent="0.25">
      <c r="A30793">
        <v>892537</v>
      </c>
      <c r="B30793" s="1">
        <v>42055</v>
      </c>
      <c r="C30793" s="2">
        <v>0.98660000000000003</v>
      </c>
      <c r="D30793" s="2">
        <f t="shared" si="481"/>
        <v>0.99</v>
      </c>
    </row>
    <row r="30794" spans="1:4" x14ac:dyDescent="0.25">
      <c r="A30794">
        <v>892537</v>
      </c>
      <c r="B30794" s="1">
        <v>42419</v>
      </c>
      <c r="C30794" s="2">
        <v>0.9929</v>
      </c>
      <c r="D30794" s="2">
        <f t="shared" si="481"/>
        <v>0.99</v>
      </c>
    </row>
    <row r="30795" spans="1:4" x14ac:dyDescent="0.25">
      <c r="A30795">
        <v>892537</v>
      </c>
      <c r="B30795" s="1">
        <v>42788</v>
      </c>
      <c r="C30795" s="2">
        <v>0.99350000000000005</v>
      </c>
      <c r="D30795" s="2">
        <f t="shared" si="481"/>
        <v>0.99</v>
      </c>
    </row>
    <row r="30796" spans="1:4" x14ac:dyDescent="0.25">
      <c r="A30796">
        <v>892537</v>
      </c>
      <c r="B30796" s="1">
        <v>43154</v>
      </c>
      <c r="C30796" s="2">
        <v>0.99339999999999995</v>
      </c>
      <c r="D30796" s="2">
        <f t="shared" si="481"/>
        <v>0.99</v>
      </c>
    </row>
    <row r="30797" spans="1:4" x14ac:dyDescent="0.25">
      <c r="A30797">
        <v>892537</v>
      </c>
      <c r="B30797" s="1">
        <v>43518</v>
      </c>
      <c r="C30797" s="2">
        <v>0.9919</v>
      </c>
      <c r="D30797" s="2">
        <f t="shared" si="481"/>
        <v>0.99</v>
      </c>
    </row>
    <row r="30798" spans="1:4" x14ac:dyDescent="0.25">
      <c r="A30798">
        <v>892537</v>
      </c>
      <c r="B30798" s="1">
        <v>43882</v>
      </c>
      <c r="C30798" s="2">
        <v>0.99129999999999996</v>
      </c>
      <c r="D30798" s="2">
        <f t="shared" si="481"/>
        <v>0.99</v>
      </c>
    </row>
    <row r="30799" spans="1:4" x14ac:dyDescent="0.25">
      <c r="A30799">
        <v>1088856</v>
      </c>
      <c r="B30799" s="1">
        <v>38806</v>
      </c>
      <c r="C30799" s="2">
        <v>0.98929999999999996</v>
      </c>
      <c r="D30799" s="2">
        <f t="shared" si="481"/>
        <v>0.99</v>
      </c>
    </row>
    <row r="30800" spans="1:4" x14ac:dyDescent="0.25">
      <c r="A30800">
        <v>1088856</v>
      </c>
      <c r="B30800" s="1">
        <v>39174</v>
      </c>
      <c r="C30800" s="2">
        <v>0.98370000000000002</v>
      </c>
      <c r="D30800" s="2">
        <f t="shared" si="481"/>
        <v>0.98</v>
      </c>
    </row>
    <row r="30801" spans="1:4" x14ac:dyDescent="0.25">
      <c r="A30801">
        <v>1088856</v>
      </c>
      <c r="B30801" s="1">
        <v>39538</v>
      </c>
      <c r="C30801" s="2">
        <v>0.98709999999999998</v>
      </c>
      <c r="D30801" s="2">
        <f t="shared" si="481"/>
        <v>0.99</v>
      </c>
    </row>
    <row r="30802" spans="1:4" x14ac:dyDescent="0.25">
      <c r="A30802">
        <v>1088856</v>
      </c>
      <c r="B30802" s="1">
        <v>39903</v>
      </c>
      <c r="C30802" s="2">
        <v>0.9929</v>
      </c>
      <c r="D30802" s="2">
        <f t="shared" si="481"/>
        <v>0.99</v>
      </c>
    </row>
    <row r="30803" spans="1:4" x14ac:dyDescent="0.25">
      <c r="A30803">
        <v>1088856</v>
      </c>
      <c r="B30803" s="1">
        <v>40263</v>
      </c>
      <c r="C30803" s="2">
        <v>0.98970000000000002</v>
      </c>
      <c r="D30803" s="2">
        <f t="shared" si="481"/>
        <v>0.99</v>
      </c>
    </row>
    <row r="30804" spans="1:4" x14ac:dyDescent="0.25">
      <c r="A30804">
        <v>1088856</v>
      </c>
      <c r="B30804" s="1">
        <v>40617</v>
      </c>
      <c r="C30804" s="2">
        <v>0.99319999999999997</v>
      </c>
      <c r="D30804" s="2">
        <f t="shared" si="481"/>
        <v>0.99</v>
      </c>
    </row>
    <row r="30805" spans="1:4" x14ac:dyDescent="0.25">
      <c r="A30805">
        <v>1088856</v>
      </c>
      <c r="B30805" s="1">
        <v>40981</v>
      </c>
      <c r="C30805" s="2">
        <v>0.98280000000000001</v>
      </c>
      <c r="D30805" s="2">
        <f t="shared" si="481"/>
        <v>0.98</v>
      </c>
    </row>
    <row r="30806" spans="1:4" x14ac:dyDescent="0.25">
      <c r="A30806">
        <v>1088856</v>
      </c>
      <c r="B30806" s="1">
        <v>41348</v>
      </c>
      <c r="C30806" s="2">
        <v>0.98129999999999995</v>
      </c>
      <c r="D30806" s="2">
        <f t="shared" si="481"/>
        <v>0.98</v>
      </c>
    </row>
    <row r="30807" spans="1:4" x14ac:dyDescent="0.25">
      <c r="A30807">
        <v>1088856</v>
      </c>
      <c r="B30807" s="1">
        <v>41712</v>
      </c>
      <c r="C30807" s="2">
        <v>0.99380000000000002</v>
      </c>
      <c r="D30807" s="2">
        <f t="shared" si="481"/>
        <v>0.99</v>
      </c>
    </row>
    <row r="30808" spans="1:4" x14ac:dyDescent="0.25">
      <c r="A30808">
        <v>1088856</v>
      </c>
      <c r="B30808" s="1">
        <v>42076</v>
      </c>
      <c r="C30808" s="2">
        <v>0.98929999999999996</v>
      </c>
      <c r="D30808" s="2">
        <f t="shared" si="481"/>
        <v>0.99</v>
      </c>
    </row>
    <row r="30809" spans="1:4" x14ac:dyDescent="0.25">
      <c r="A30809">
        <v>1088856</v>
      </c>
      <c r="B30809" s="1">
        <v>42439</v>
      </c>
      <c r="C30809" s="2">
        <v>0.98529999999999995</v>
      </c>
      <c r="D30809" s="2">
        <f t="shared" si="481"/>
        <v>0.99</v>
      </c>
    </row>
    <row r="30810" spans="1:4" x14ac:dyDescent="0.25">
      <c r="A30810">
        <v>1088856</v>
      </c>
      <c r="B30810" s="1">
        <v>42800</v>
      </c>
      <c r="C30810" s="2">
        <v>0.98140000000000005</v>
      </c>
      <c r="D30810" s="2">
        <f t="shared" si="481"/>
        <v>0.98</v>
      </c>
    </row>
    <row r="30811" spans="1:4" x14ac:dyDescent="0.25">
      <c r="A30811">
        <v>1088856</v>
      </c>
      <c r="B30811" s="1">
        <v>43159</v>
      </c>
      <c r="C30811" s="2">
        <v>0.96650000000000003</v>
      </c>
      <c r="D30811" s="2">
        <f t="shared" si="481"/>
        <v>0.97</v>
      </c>
    </row>
    <row r="30812" spans="1:4" x14ac:dyDescent="0.25">
      <c r="A30812">
        <v>1088856</v>
      </c>
      <c r="B30812" s="1">
        <v>43522</v>
      </c>
      <c r="C30812" s="2">
        <v>0.97489999999999999</v>
      </c>
      <c r="D30812" s="2">
        <f t="shared" si="481"/>
        <v>0.97</v>
      </c>
    </row>
    <row r="30813" spans="1:4" x14ac:dyDescent="0.25">
      <c r="A30813">
        <v>1088856</v>
      </c>
      <c r="B30813" s="1">
        <v>43885</v>
      </c>
      <c r="C30813" s="2">
        <v>0.9829</v>
      </c>
      <c r="D30813" s="2">
        <f t="shared" si="481"/>
        <v>0.98</v>
      </c>
    </row>
    <row r="30814" spans="1:4" x14ac:dyDescent="0.25">
      <c r="A30814">
        <v>1162461</v>
      </c>
      <c r="B30814" s="1">
        <v>38792</v>
      </c>
      <c r="C30814" s="2">
        <v>0.93140000000000001</v>
      </c>
      <c r="D30814" s="2">
        <f t="shared" si="481"/>
        <v>0.93</v>
      </c>
    </row>
    <row r="30815" spans="1:4" x14ac:dyDescent="0.25">
      <c r="A30815">
        <v>1162461</v>
      </c>
      <c r="B30815" s="1">
        <v>39157</v>
      </c>
      <c r="C30815" s="2">
        <v>0.97319999999999995</v>
      </c>
      <c r="D30815" s="2">
        <f t="shared" si="481"/>
        <v>0.97</v>
      </c>
    </row>
    <row r="30816" spans="1:4" x14ac:dyDescent="0.25">
      <c r="A30816">
        <v>1162461</v>
      </c>
      <c r="B30816" s="1">
        <v>39520</v>
      </c>
      <c r="C30816" s="2">
        <v>0.98709999999999998</v>
      </c>
      <c r="D30816" s="2">
        <f t="shared" si="481"/>
        <v>0.99</v>
      </c>
    </row>
    <row r="30817" spans="1:4" x14ac:dyDescent="0.25">
      <c r="A30817">
        <v>1162461</v>
      </c>
      <c r="B30817" s="1">
        <v>39888</v>
      </c>
      <c r="C30817" s="2">
        <v>0</v>
      </c>
      <c r="D30817" s="2">
        <f t="shared" si="481"/>
        <v>0</v>
      </c>
    </row>
    <row r="30818" spans="1:4" x14ac:dyDescent="0.25">
      <c r="A30818">
        <v>1162461</v>
      </c>
      <c r="B30818" s="1">
        <v>40252</v>
      </c>
      <c r="C30818" s="2">
        <v>1</v>
      </c>
      <c r="D30818" s="2">
        <f t="shared" si="481"/>
        <v>1</v>
      </c>
    </row>
    <row r="30819" spans="1:4" x14ac:dyDescent="0.25">
      <c r="A30819">
        <v>1162461</v>
      </c>
      <c r="B30819" s="1">
        <v>40617</v>
      </c>
      <c r="C30819" s="2">
        <v>1</v>
      </c>
      <c r="D30819" s="2">
        <f t="shared" si="481"/>
        <v>1</v>
      </c>
    </row>
    <row r="30820" spans="1:4" x14ac:dyDescent="0.25">
      <c r="A30820">
        <v>1162461</v>
      </c>
      <c r="B30820" s="1">
        <v>40983</v>
      </c>
      <c r="C30820" s="2">
        <v>0.99560000000000004</v>
      </c>
      <c r="D30820" s="2">
        <f t="shared" si="481"/>
        <v>1</v>
      </c>
    </row>
    <row r="30821" spans="1:4" x14ac:dyDescent="0.25">
      <c r="A30821">
        <v>1162461</v>
      </c>
      <c r="B30821" s="1">
        <v>41348</v>
      </c>
      <c r="C30821" s="2">
        <v>0</v>
      </c>
      <c r="D30821" s="2">
        <f t="shared" si="481"/>
        <v>0</v>
      </c>
    </row>
    <row r="30822" spans="1:4" x14ac:dyDescent="0.25">
      <c r="A30822">
        <v>1162461</v>
      </c>
      <c r="B30822" s="1">
        <v>41716</v>
      </c>
      <c r="C30822" s="2">
        <v>1</v>
      </c>
      <c r="D30822" s="2">
        <f t="shared" si="481"/>
        <v>1</v>
      </c>
    </row>
    <row r="30823" spans="1:4" x14ac:dyDescent="0.25">
      <c r="A30823">
        <v>1162461</v>
      </c>
      <c r="B30823" s="1">
        <v>42079</v>
      </c>
      <c r="C30823" s="2">
        <v>0.99750000000000005</v>
      </c>
      <c r="D30823" s="2">
        <f t="shared" si="481"/>
        <v>1</v>
      </c>
    </row>
    <row r="30824" spans="1:4" x14ac:dyDescent="0.25">
      <c r="A30824">
        <v>1162461</v>
      </c>
      <c r="B30824" s="1">
        <v>42444</v>
      </c>
      <c r="C30824" s="2">
        <v>0.99750000000000005</v>
      </c>
      <c r="D30824" s="2">
        <f t="shared" si="481"/>
        <v>1</v>
      </c>
    </row>
    <row r="30825" spans="1:4" x14ac:dyDescent="0.25">
      <c r="A30825">
        <v>1162461</v>
      </c>
      <c r="B30825" s="1">
        <v>42809</v>
      </c>
      <c r="C30825" s="2">
        <v>0.99809999999999999</v>
      </c>
      <c r="D30825" s="2">
        <f t="shared" si="481"/>
        <v>1</v>
      </c>
    </row>
    <row r="30826" spans="1:4" x14ac:dyDescent="0.25">
      <c r="A30826">
        <v>1162461</v>
      </c>
      <c r="B30826" s="1">
        <v>43185</v>
      </c>
      <c r="C30826" s="2">
        <v>0.98</v>
      </c>
      <c r="D30826" s="2">
        <f t="shared" si="481"/>
        <v>0.98</v>
      </c>
    </row>
    <row r="30827" spans="1:4" x14ac:dyDescent="0.25">
      <c r="A30827">
        <v>1162461</v>
      </c>
      <c r="B30827" s="1">
        <v>43542</v>
      </c>
      <c r="C30827" s="2">
        <v>0</v>
      </c>
      <c r="D30827" s="2">
        <f t="shared" si="481"/>
        <v>0</v>
      </c>
    </row>
    <row r="30828" spans="1:4" x14ac:dyDescent="0.25">
      <c r="A30828">
        <v>1162461</v>
      </c>
      <c r="B30828" s="1">
        <v>43906</v>
      </c>
      <c r="C30828" s="2">
        <v>1</v>
      </c>
      <c r="D30828" s="2">
        <f t="shared" si="481"/>
        <v>1</v>
      </c>
    </row>
    <row r="30829" spans="1:4" x14ac:dyDescent="0.25">
      <c r="A30829">
        <v>1424847</v>
      </c>
      <c r="B30829" s="1">
        <v>40234</v>
      </c>
      <c r="C30829" s="2">
        <v>0.99270000000000003</v>
      </c>
      <c r="D30829" s="2">
        <f t="shared" si="481"/>
        <v>0.99</v>
      </c>
    </row>
    <row r="30830" spans="1:4" x14ac:dyDescent="0.25">
      <c r="A30830">
        <v>1424847</v>
      </c>
      <c r="B30830" s="1">
        <v>40592</v>
      </c>
      <c r="C30830" s="2">
        <v>0.99790000000000001</v>
      </c>
      <c r="D30830" s="2">
        <f t="shared" si="481"/>
        <v>1</v>
      </c>
    </row>
    <row r="30831" spans="1:4" x14ac:dyDescent="0.25">
      <c r="A30831">
        <v>1424847</v>
      </c>
      <c r="B30831" s="1">
        <v>40960</v>
      </c>
      <c r="C30831" s="2">
        <v>0.99339999999999995</v>
      </c>
      <c r="D30831" s="2">
        <f t="shared" si="481"/>
        <v>0.99</v>
      </c>
    </row>
    <row r="30832" spans="1:4" x14ac:dyDescent="0.25">
      <c r="A30832">
        <v>1424847</v>
      </c>
      <c r="B30832" s="1">
        <v>41324</v>
      </c>
      <c r="C30832" s="2">
        <v>0.99509999999999998</v>
      </c>
      <c r="D30832" s="2">
        <f t="shared" si="481"/>
        <v>1</v>
      </c>
    </row>
    <row r="30833" spans="1:4" x14ac:dyDescent="0.25">
      <c r="A30833">
        <v>1424847</v>
      </c>
      <c r="B30833" s="1">
        <v>41691</v>
      </c>
      <c r="C30833" s="2">
        <v>0.99760000000000004</v>
      </c>
      <c r="D30833" s="2">
        <f t="shared" si="481"/>
        <v>1</v>
      </c>
    </row>
    <row r="30834" spans="1:4" x14ac:dyDescent="0.25">
      <c r="A30834">
        <v>1424847</v>
      </c>
      <c r="B30834" s="1">
        <v>42047</v>
      </c>
      <c r="C30834" s="2">
        <v>0.99639999999999995</v>
      </c>
      <c r="D30834" s="2">
        <f t="shared" si="481"/>
        <v>1</v>
      </c>
    </row>
    <row r="30835" spans="1:4" x14ac:dyDescent="0.25">
      <c r="A30835">
        <v>1158324</v>
      </c>
      <c r="B30835" s="1">
        <v>37711</v>
      </c>
      <c r="C30835" s="2">
        <v>0.98780000000000001</v>
      </c>
      <c r="D30835" s="2">
        <f t="shared" si="481"/>
        <v>0.99</v>
      </c>
    </row>
    <row r="30836" spans="1:4" x14ac:dyDescent="0.25">
      <c r="A30836">
        <v>1158324</v>
      </c>
      <c r="B30836" s="1">
        <v>38076</v>
      </c>
      <c r="C30836" s="2">
        <v>0.94340000000000002</v>
      </c>
      <c r="D30836" s="2">
        <f t="shared" si="481"/>
        <v>0.94</v>
      </c>
    </row>
    <row r="30837" spans="1:4" x14ac:dyDescent="0.25">
      <c r="A30837">
        <v>1158324</v>
      </c>
      <c r="B30837" s="1">
        <v>38442</v>
      </c>
      <c r="C30837" s="2">
        <v>0.9627</v>
      </c>
      <c r="D30837" s="2">
        <f t="shared" si="481"/>
        <v>0.96</v>
      </c>
    </row>
    <row r="30838" spans="1:4" x14ac:dyDescent="0.25">
      <c r="A30838">
        <v>1158324</v>
      </c>
      <c r="B30838" s="1">
        <v>38792</v>
      </c>
      <c r="C30838" s="2">
        <v>0.98899999999999999</v>
      </c>
      <c r="D30838" s="2">
        <f t="shared" si="481"/>
        <v>0.99</v>
      </c>
    </row>
    <row r="30839" spans="1:4" x14ac:dyDescent="0.25">
      <c r="A30839">
        <v>1158324</v>
      </c>
      <c r="B30839" s="1">
        <v>39155</v>
      </c>
      <c r="C30839" s="2">
        <v>0.99199999999999999</v>
      </c>
      <c r="D30839" s="2">
        <f t="shared" si="481"/>
        <v>0.99</v>
      </c>
    </row>
    <row r="30840" spans="1:4" x14ac:dyDescent="0.25">
      <c r="A30840">
        <v>1158324</v>
      </c>
      <c r="B30840" s="1">
        <v>39505</v>
      </c>
      <c r="C30840" s="2">
        <v>0.98809999999999998</v>
      </c>
      <c r="D30840" s="2">
        <f t="shared" si="481"/>
        <v>0.99</v>
      </c>
    </row>
    <row r="30841" spans="1:4" x14ac:dyDescent="0.25">
      <c r="A30841">
        <v>1158324</v>
      </c>
      <c r="B30841" s="1">
        <v>39874</v>
      </c>
      <c r="C30841" s="2">
        <v>0.99280000000000002</v>
      </c>
      <c r="D30841" s="2">
        <f t="shared" si="481"/>
        <v>0.99</v>
      </c>
    </row>
    <row r="30842" spans="1:4" x14ac:dyDescent="0.25">
      <c r="A30842">
        <v>1158324</v>
      </c>
      <c r="B30842" s="1">
        <v>40238</v>
      </c>
      <c r="C30842" s="2">
        <v>0.99329999999999996</v>
      </c>
      <c r="D30842" s="2">
        <f t="shared" si="481"/>
        <v>0.99</v>
      </c>
    </row>
    <row r="30843" spans="1:4" x14ac:dyDescent="0.25">
      <c r="A30843">
        <v>1158324</v>
      </c>
      <c r="B30843" s="1">
        <v>40602</v>
      </c>
      <c r="C30843" s="2">
        <v>0.99629999999999996</v>
      </c>
      <c r="D30843" s="2">
        <f t="shared" si="481"/>
        <v>1</v>
      </c>
    </row>
    <row r="30844" spans="1:4" x14ac:dyDescent="0.25">
      <c r="A30844">
        <v>1158324</v>
      </c>
      <c r="B30844" s="1">
        <v>40966</v>
      </c>
      <c r="C30844" s="2">
        <v>0.98240000000000005</v>
      </c>
      <c r="D30844" s="2">
        <f t="shared" si="481"/>
        <v>0.98</v>
      </c>
    </row>
    <row r="30845" spans="1:4" x14ac:dyDescent="0.25">
      <c r="A30845">
        <v>1158324</v>
      </c>
      <c r="B30845" s="1">
        <v>41332</v>
      </c>
      <c r="C30845" s="2">
        <v>0</v>
      </c>
      <c r="D30845" s="2">
        <f t="shared" si="481"/>
        <v>0</v>
      </c>
    </row>
    <row r="30846" spans="1:4" x14ac:dyDescent="0.25">
      <c r="A30846">
        <v>1158324</v>
      </c>
      <c r="B30846" s="1">
        <v>41698</v>
      </c>
      <c r="C30846" s="2">
        <v>1</v>
      </c>
      <c r="D30846" s="2">
        <f t="shared" si="481"/>
        <v>1</v>
      </c>
    </row>
    <row r="30847" spans="1:4" x14ac:dyDescent="0.25">
      <c r="A30847">
        <v>1158324</v>
      </c>
      <c r="B30847" s="1">
        <v>42062</v>
      </c>
      <c r="C30847" s="2">
        <v>0.99219999999999997</v>
      </c>
      <c r="D30847" s="2">
        <f t="shared" si="481"/>
        <v>0.99</v>
      </c>
    </row>
    <row r="30848" spans="1:4" x14ac:dyDescent="0.25">
      <c r="A30848">
        <v>1158324</v>
      </c>
      <c r="B30848" s="1">
        <v>42424</v>
      </c>
      <c r="C30848" s="2">
        <v>0.99609999999999999</v>
      </c>
      <c r="D30848" s="2">
        <f t="shared" si="481"/>
        <v>1</v>
      </c>
    </row>
    <row r="30849" spans="1:4" x14ac:dyDescent="0.25">
      <c r="A30849">
        <v>1158324</v>
      </c>
      <c r="B30849" s="1">
        <v>42790</v>
      </c>
      <c r="C30849" s="2">
        <v>0.99309999999999998</v>
      </c>
      <c r="D30849" s="2">
        <f t="shared" si="481"/>
        <v>0.99</v>
      </c>
    </row>
    <row r="30850" spans="1:4" x14ac:dyDescent="0.25">
      <c r="A30850">
        <v>1158324</v>
      </c>
      <c r="B30850" s="1">
        <v>43154</v>
      </c>
      <c r="C30850" s="2">
        <v>0.99750000000000005</v>
      </c>
      <c r="D30850" s="2">
        <f t="shared" si="481"/>
        <v>1</v>
      </c>
    </row>
    <row r="30851" spans="1:4" x14ac:dyDescent="0.25">
      <c r="A30851">
        <v>1158324</v>
      </c>
      <c r="B30851" s="1">
        <v>43518</v>
      </c>
      <c r="C30851" s="2">
        <v>0.99299999999999999</v>
      </c>
      <c r="D30851" s="2">
        <f t="shared" ref="D30851:D30914" si="482">ROUND(C30851,2)</f>
        <v>0.99</v>
      </c>
    </row>
    <row r="30852" spans="1:4" x14ac:dyDescent="0.25">
      <c r="A30852">
        <v>1158324</v>
      </c>
      <c r="B30852" s="1">
        <v>43889</v>
      </c>
      <c r="C30852" s="2">
        <v>0.99539999999999995</v>
      </c>
      <c r="D30852" s="2">
        <f t="shared" si="482"/>
        <v>1</v>
      </c>
    </row>
    <row r="30853" spans="1:4" x14ac:dyDescent="0.25">
      <c r="A30853">
        <v>1158463</v>
      </c>
      <c r="B30853" s="1">
        <v>38028</v>
      </c>
      <c r="C30853" s="2">
        <v>0</v>
      </c>
      <c r="D30853" s="2">
        <f t="shared" si="482"/>
        <v>0</v>
      </c>
    </row>
    <row r="30854" spans="1:4" x14ac:dyDescent="0.25">
      <c r="A30854">
        <v>1158463</v>
      </c>
      <c r="B30854" s="1">
        <v>38397</v>
      </c>
      <c r="C30854" s="2">
        <v>1</v>
      </c>
      <c r="D30854" s="2">
        <f t="shared" si="482"/>
        <v>1</v>
      </c>
    </row>
    <row r="30855" spans="1:4" x14ac:dyDescent="0.25">
      <c r="A30855">
        <v>1158463</v>
      </c>
      <c r="B30855" s="1">
        <v>38762</v>
      </c>
      <c r="C30855" s="2">
        <v>1</v>
      </c>
      <c r="D30855" s="2">
        <f t="shared" si="482"/>
        <v>1</v>
      </c>
    </row>
    <row r="30856" spans="1:4" x14ac:dyDescent="0.25">
      <c r="A30856">
        <v>1158463</v>
      </c>
      <c r="B30856" s="1">
        <v>39127</v>
      </c>
      <c r="C30856" s="2">
        <v>0.99109999999999998</v>
      </c>
      <c r="D30856" s="2">
        <f t="shared" si="482"/>
        <v>0.99</v>
      </c>
    </row>
    <row r="30857" spans="1:4" x14ac:dyDescent="0.25">
      <c r="A30857">
        <v>1158463</v>
      </c>
      <c r="B30857" s="1">
        <v>39499</v>
      </c>
      <c r="C30857" s="2">
        <v>0.995</v>
      </c>
      <c r="D30857" s="2">
        <f t="shared" si="482"/>
        <v>1</v>
      </c>
    </row>
    <row r="30858" spans="1:4" x14ac:dyDescent="0.25">
      <c r="A30858">
        <v>1158463</v>
      </c>
      <c r="B30858" s="1">
        <v>39857</v>
      </c>
      <c r="C30858" s="2">
        <v>0.99219999999999997</v>
      </c>
      <c r="D30858" s="2">
        <f t="shared" si="482"/>
        <v>0.99</v>
      </c>
    </row>
    <row r="30859" spans="1:4" x14ac:dyDescent="0.25">
      <c r="A30859">
        <v>1158463</v>
      </c>
      <c r="B30859" s="1">
        <v>40214</v>
      </c>
      <c r="C30859" s="2">
        <v>0.99429999999999996</v>
      </c>
      <c r="D30859" s="2">
        <f t="shared" si="482"/>
        <v>0.99</v>
      </c>
    </row>
    <row r="30860" spans="1:4" x14ac:dyDescent="0.25">
      <c r="A30860">
        <v>1158463</v>
      </c>
      <c r="B30860" s="1">
        <v>40599</v>
      </c>
      <c r="C30860" s="2">
        <v>0.995</v>
      </c>
      <c r="D30860" s="2">
        <f t="shared" si="482"/>
        <v>1</v>
      </c>
    </row>
    <row r="30861" spans="1:4" x14ac:dyDescent="0.25">
      <c r="A30861">
        <v>1158463</v>
      </c>
      <c r="B30861" s="1">
        <v>40967</v>
      </c>
      <c r="C30861" s="2">
        <v>0.99460000000000004</v>
      </c>
      <c r="D30861" s="2">
        <f t="shared" si="482"/>
        <v>0.99</v>
      </c>
    </row>
    <row r="30862" spans="1:4" x14ac:dyDescent="0.25">
      <c r="A30862">
        <v>1158463</v>
      </c>
      <c r="B30862" s="1">
        <v>41326</v>
      </c>
      <c r="C30862" s="2">
        <v>0.98619999999999997</v>
      </c>
      <c r="D30862" s="2">
        <f t="shared" si="482"/>
        <v>0.99</v>
      </c>
    </row>
    <row r="30863" spans="1:4" x14ac:dyDescent="0.25">
      <c r="A30863">
        <v>1158463</v>
      </c>
      <c r="B30863" s="1">
        <v>41689</v>
      </c>
      <c r="C30863" s="2">
        <v>0.99180000000000001</v>
      </c>
      <c r="D30863" s="2">
        <f t="shared" si="482"/>
        <v>0.99</v>
      </c>
    </row>
    <row r="30864" spans="1:4" x14ac:dyDescent="0.25">
      <c r="A30864">
        <v>1158463</v>
      </c>
      <c r="B30864" s="1">
        <v>42047</v>
      </c>
      <c r="C30864" s="2">
        <v>0.99490000000000001</v>
      </c>
      <c r="D30864" s="2">
        <f t="shared" si="482"/>
        <v>0.99</v>
      </c>
    </row>
    <row r="30865" spans="1:4" x14ac:dyDescent="0.25">
      <c r="A30865">
        <v>1158463</v>
      </c>
      <c r="B30865" s="1">
        <v>42417</v>
      </c>
      <c r="C30865" s="2">
        <v>0.99709999999999999</v>
      </c>
      <c r="D30865" s="2">
        <f t="shared" si="482"/>
        <v>1</v>
      </c>
    </row>
    <row r="30866" spans="1:4" x14ac:dyDescent="0.25">
      <c r="A30866">
        <v>1158463</v>
      </c>
      <c r="B30866" s="1">
        <v>42783</v>
      </c>
      <c r="C30866" s="2">
        <v>0.995</v>
      </c>
      <c r="D30866" s="2">
        <f t="shared" si="482"/>
        <v>1</v>
      </c>
    </row>
    <row r="30867" spans="1:4" x14ac:dyDescent="0.25">
      <c r="A30867">
        <v>1158463</v>
      </c>
      <c r="B30867" s="1">
        <v>43147</v>
      </c>
      <c r="C30867" s="2">
        <v>0.99639999999999995</v>
      </c>
      <c r="D30867" s="2">
        <f t="shared" si="482"/>
        <v>1</v>
      </c>
    </row>
    <row r="30868" spans="1:4" x14ac:dyDescent="0.25">
      <c r="A30868">
        <v>1158463</v>
      </c>
      <c r="B30868" s="1">
        <v>43517</v>
      </c>
      <c r="C30868" s="2">
        <v>0.99039999999999995</v>
      </c>
      <c r="D30868" s="2">
        <f t="shared" si="482"/>
        <v>0.99</v>
      </c>
    </row>
    <row r="30869" spans="1:4" x14ac:dyDescent="0.25">
      <c r="A30869">
        <v>1158463</v>
      </c>
      <c r="B30869" s="1">
        <v>43879</v>
      </c>
      <c r="C30869" s="2">
        <v>0.98780000000000001</v>
      </c>
      <c r="D30869" s="2">
        <f t="shared" si="482"/>
        <v>0.99</v>
      </c>
    </row>
    <row r="30870" spans="1:4" x14ac:dyDescent="0.25">
      <c r="A30870">
        <v>1065280</v>
      </c>
      <c r="B30870" s="1">
        <v>38044</v>
      </c>
      <c r="C30870" s="2">
        <v>0.98809999999999998</v>
      </c>
      <c r="D30870" s="2">
        <f t="shared" si="482"/>
        <v>0.99</v>
      </c>
    </row>
    <row r="30871" spans="1:4" x14ac:dyDescent="0.25">
      <c r="A30871">
        <v>1065280</v>
      </c>
      <c r="B30871" s="1">
        <v>38426</v>
      </c>
      <c r="C30871" s="2">
        <v>0.99429999999999996</v>
      </c>
      <c r="D30871" s="2">
        <f t="shared" si="482"/>
        <v>0.99</v>
      </c>
    </row>
    <row r="30872" spans="1:4" x14ac:dyDescent="0.25">
      <c r="A30872">
        <v>1065280</v>
      </c>
      <c r="B30872" s="1">
        <v>38792</v>
      </c>
      <c r="C30872" s="2">
        <v>0.93559999999999999</v>
      </c>
      <c r="D30872" s="2">
        <f t="shared" si="482"/>
        <v>0.94</v>
      </c>
    </row>
    <row r="30873" spans="1:4" x14ac:dyDescent="0.25">
      <c r="A30873">
        <v>1065280</v>
      </c>
      <c r="B30873" s="1">
        <v>39141</v>
      </c>
      <c r="C30873" s="2">
        <v>0.99180000000000001</v>
      </c>
      <c r="D30873" s="2">
        <f t="shared" si="482"/>
        <v>0.99</v>
      </c>
    </row>
    <row r="30874" spans="1:4" x14ac:dyDescent="0.25">
      <c r="A30874">
        <v>1065280</v>
      </c>
      <c r="B30874" s="1">
        <v>39506</v>
      </c>
      <c r="C30874" s="2">
        <v>0.98660000000000003</v>
      </c>
      <c r="D30874" s="2">
        <f t="shared" si="482"/>
        <v>0.99</v>
      </c>
    </row>
    <row r="30875" spans="1:4" x14ac:dyDescent="0.25">
      <c r="A30875">
        <v>1065280</v>
      </c>
      <c r="B30875" s="1">
        <v>39869</v>
      </c>
      <c r="C30875" s="2">
        <v>0.99009999999999998</v>
      </c>
      <c r="D30875" s="2">
        <f t="shared" si="482"/>
        <v>0.99</v>
      </c>
    </row>
    <row r="30876" spans="1:4" x14ac:dyDescent="0.25">
      <c r="A30876">
        <v>1065280</v>
      </c>
      <c r="B30876" s="1">
        <v>40231</v>
      </c>
      <c r="C30876" s="2">
        <v>0.97989999999999999</v>
      </c>
      <c r="D30876" s="2">
        <f t="shared" si="482"/>
        <v>0.98</v>
      </c>
    </row>
    <row r="30877" spans="1:4" x14ac:dyDescent="0.25">
      <c r="A30877">
        <v>1065280</v>
      </c>
      <c r="B30877" s="1">
        <v>40592</v>
      </c>
      <c r="C30877" s="2">
        <v>0.98750000000000004</v>
      </c>
      <c r="D30877" s="2">
        <f t="shared" si="482"/>
        <v>0.99</v>
      </c>
    </row>
    <row r="30878" spans="1:4" x14ac:dyDescent="0.25">
      <c r="A30878">
        <v>1065280</v>
      </c>
      <c r="B30878" s="1">
        <v>40949</v>
      </c>
      <c r="C30878" s="2">
        <v>0.98419999999999996</v>
      </c>
      <c r="D30878" s="2">
        <f t="shared" si="482"/>
        <v>0.98</v>
      </c>
    </row>
    <row r="30879" spans="1:4" x14ac:dyDescent="0.25">
      <c r="A30879">
        <v>1065280</v>
      </c>
      <c r="B30879" s="1">
        <v>41306</v>
      </c>
      <c r="C30879" s="2">
        <v>0.98629999999999995</v>
      </c>
      <c r="D30879" s="2">
        <f t="shared" si="482"/>
        <v>0.99</v>
      </c>
    </row>
    <row r="30880" spans="1:4" x14ac:dyDescent="0.25">
      <c r="A30880">
        <v>1065280</v>
      </c>
      <c r="B30880" s="1">
        <v>41673</v>
      </c>
      <c r="C30880" s="2">
        <v>0.98599999999999999</v>
      </c>
      <c r="D30880" s="2">
        <f t="shared" si="482"/>
        <v>0.99</v>
      </c>
    </row>
    <row r="30881" spans="1:4" x14ac:dyDescent="0.25">
      <c r="A30881">
        <v>1065280</v>
      </c>
      <c r="B30881" s="1">
        <v>42033</v>
      </c>
      <c r="C30881" s="2">
        <v>0.99150000000000005</v>
      </c>
      <c r="D30881" s="2">
        <f t="shared" si="482"/>
        <v>0.99</v>
      </c>
    </row>
    <row r="30882" spans="1:4" x14ac:dyDescent="0.25">
      <c r="A30882">
        <v>1065280</v>
      </c>
      <c r="B30882" s="1">
        <v>42397</v>
      </c>
      <c r="C30882" s="2">
        <v>0.99160000000000004</v>
      </c>
      <c r="D30882" s="2">
        <f t="shared" si="482"/>
        <v>0.99</v>
      </c>
    </row>
    <row r="30883" spans="1:4" x14ac:dyDescent="0.25">
      <c r="A30883">
        <v>1065280</v>
      </c>
      <c r="B30883" s="1">
        <v>42762</v>
      </c>
      <c r="C30883" s="2">
        <v>0.99619999999999997</v>
      </c>
      <c r="D30883" s="2">
        <f t="shared" si="482"/>
        <v>1</v>
      </c>
    </row>
    <row r="30884" spans="1:4" x14ac:dyDescent="0.25">
      <c r="A30884">
        <v>1065280</v>
      </c>
      <c r="B30884" s="1">
        <v>43129</v>
      </c>
      <c r="C30884" s="2">
        <v>0.99060000000000004</v>
      </c>
      <c r="D30884" s="2">
        <f t="shared" si="482"/>
        <v>0.99</v>
      </c>
    </row>
    <row r="30885" spans="1:4" x14ac:dyDescent="0.25">
      <c r="A30885">
        <v>1065280</v>
      </c>
      <c r="B30885" s="1">
        <v>43494</v>
      </c>
      <c r="C30885" s="2">
        <v>0.996</v>
      </c>
      <c r="D30885" s="2">
        <f t="shared" si="482"/>
        <v>1</v>
      </c>
    </row>
    <row r="30886" spans="1:4" x14ac:dyDescent="0.25">
      <c r="A30886">
        <v>1065280</v>
      </c>
      <c r="B30886" s="1">
        <v>43859</v>
      </c>
      <c r="C30886" s="2">
        <v>0.98070000000000002</v>
      </c>
      <c r="D30886" s="2">
        <f t="shared" si="482"/>
        <v>0.98</v>
      </c>
    </row>
    <row r="30887" spans="1:4" x14ac:dyDescent="0.25">
      <c r="A30887">
        <v>1159154</v>
      </c>
      <c r="B30887" s="1">
        <v>38775</v>
      </c>
      <c r="C30887" s="2">
        <v>0.98629999999999995</v>
      </c>
      <c r="D30887" s="2">
        <f t="shared" si="482"/>
        <v>0.99</v>
      </c>
    </row>
    <row r="30888" spans="1:4" x14ac:dyDescent="0.25">
      <c r="A30888">
        <v>1159154</v>
      </c>
      <c r="B30888" s="1">
        <v>39156</v>
      </c>
      <c r="C30888" s="2">
        <v>0.9899</v>
      </c>
      <c r="D30888" s="2">
        <f t="shared" si="482"/>
        <v>0.99</v>
      </c>
    </row>
    <row r="30889" spans="1:4" x14ac:dyDescent="0.25">
      <c r="A30889">
        <v>1159154</v>
      </c>
      <c r="B30889" s="1">
        <v>39499</v>
      </c>
      <c r="C30889" s="2">
        <v>0</v>
      </c>
      <c r="D30889" s="2">
        <f t="shared" si="482"/>
        <v>0</v>
      </c>
    </row>
    <row r="30890" spans="1:4" x14ac:dyDescent="0.25">
      <c r="A30890">
        <v>1159154</v>
      </c>
      <c r="B30890" s="1">
        <v>39888</v>
      </c>
      <c r="C30890" s="2">
        <v>1</v>
      </c>
      <c r="D30890" s="2">
        <f t="shared" si="482"/>
        <v>1</v>
      </c>
    </row>
    <row r="30891" spans="1:4" x14ac:dyDescent="0.25">
      <c r="A30891">
        <v>1159154</v>
      </c>
      <c r="B30891" s="1">
        <v>40253</v>
      </c>
      <c r="C30891" s="2">
        <v>0.97389999999999999</v>
      </c>
      <c r="D30891" s="2">
        <f t="shared" si="482"/>
        <v>0.97</v>
      </c>
    </row>
    <row r="30892" spans="1:4" x14ac:dyDescent="0.25">
      <c r="A30892">
        <v>1159154</v>
      </c>
      <c r="B30892" s="1">
        <v>40617</v>
      </c>
      <c r="C30892" s="2">
        <v>0.97750000000000004</v>
      </c>
      <c r="D30892" s="2">
        <f t="shared" si="482"/>
        <v>0.98</v>
      </c>
    </row>
    <row r="30893" spans="1:4" x14ac:dyDescent="0.25">
      <c r="A30893">
        <v>1159154</v>
      </c>
      <c r="B30893" s="1">
        <v>40983</v>
      </c>
      <c r="C30893" s="2">
        <v>0.97970000000000002</v>
      </c>
      <c r="D30893" s="2">
        <f t="shared" si="482"/>
        <v>0.98</v>
      </c>
    </row>
    <row r="30894" spans="1:4" x14ac:dyDescent="0.25">
      <c r="A30894">
        <v>1159154</v>
      </c>
      <c r="B30894" s="1">
        <v>41348</v>
      </c>
      <c r="C30894" s="2">
        <v>0.96840000000000004</v>
      </c>
      <c r="D30894" s="2">
        <f t="shared" si="482"/>
        <v>0.97</v>
      </c>
    </row>
    <row r="30895" spans="1:4" x14ac:dyDescent="0.25">
      <c r="A30895">
        <v>1159154</v>
      </c>
      <c r="B30895" s="1">
        <v>41709</v>
      </c>
      <c r="C30895" s="2">
        <v>0.97370000000000001</v>
      </c>
      <c r="D30895" s="2">
        <f t="shared" si="482"/>
        <v>0.97</v>
      </c>
    </row>
    <row r="30896" spans="1:4" x14ac:dyDescent="0.25">
      <c r="A30896">
        <v>1159154</v>
      </c>
      <c r="B30896" s="1">
        <v>42062</v>
      </c>
      <c r="C30896" s="2">
        <v>0.99019999999999997</v>
      </c>
      <c r="D30896" s="2">
        <f t="shared" si="482"/>
        <v>0.99</v>
      </c>
    </row>
    <row r="30897" spans="1:4" x14ac:dyDescent="0.25">
      <c r="A30897">
        <v>1159154</v>
      </c>
      <c r="B30897" s="1">
        <v>42440</v>
      </c>
      <c r="C30897" s="2">
        <v>0.96440000000000003</v>
      </c>
      <c r="D30897" s="2">
        <f t="shared" si="482"/>
        <v>0.96</v>
      </c>
    </row>
    <row r="30898" spans="1:4" x14ac:dyDescent="0.25">
      <c r="A30898">
        <v>1168478</v>
      </c>
      <c r="B30898" s="1">
        <v>37943</v>
      </c>
      <c r="C30898" s="2">
        <v>0.99139999999999995</v>
      </c>
      <c r="D30898" s="2">
        <f t="shared" si="482"/>
        <v>0.99</v>
      </c>
    </row>
    <row r="30899" spans="1:4" x14ac:dyDescent="0.25">
      <c r="A30899">
        <v>1168478</v>
      </c>
      <c r="B30899" s="1">
        <v>38309</v>
      </c>
      <c r="C30899" s="2">
        <v>0.98799999999999999</v>
      </c>
      <c r="D30899" s="2">
        <f t="shared" si="482"/>
        <v>0.99</v>
      </c>
    </row>
    <row r="30900" spans="1:4" x14ac:dyDescent="0.25">
      <c r="A30900">
        <v>1168478</v>
      </c>
      <c r="B30900" s="1">
        <v>38674</v>
      </c>
      <c r="C30900" s="2">
        <v>0.97060000000000002</v>
      </c>
      <c r="D30900" s="2">
        <f t="shared" si="482"/>
        <v>0.97</v>
      </c>
    </row>
    <row r="30901" spans="1:4" x14ac:dyDescent="0.25">
      <c r="A30901">
        <v>1168478</v>
      </c>
      <c r="B30901" s="1">
        <v>39038</v>
      </c>
      <c r="C30901" s="2">
        <v>0.98319999999999996</v>
      </c>
      <c r="D30901" s="2">
        <f t="shared" si="482"/>
        <v>0.98</v>
      </c>
    </row>
    <row r="30902" spans="1:4" x14ac:dyDescent="0.25">
      <c r="A30902">
        <v>1168478</v>
      </c>
      <c r="B30902" s="1">
        <v>39402</v>
      </c>
      <c r="C30902" s="2">
        <v>0.98089999999999999</v>
      </c>
      <c r="D30902" s="2">
        <f t="shared" si="482"/>
        <v>0.98</v>
      </c>
    </row>
    <row r="30903" spans="1:4" x14ac:dyDescent="0.25">
      <c r="A30903">
        <v>1168478</v>
      </c>
      <c r="B30903" s="1">
        <v>39769</v>
      </c>
      <c r="C30903" s="2">
        <v>0.98899999999999999</v>
      </c>
      <c r="D30903" s="2">
        <f t="shared" si="482"/>
        <v>0.99</v>
      </c>
    </row>
    <row r="30904" spans="1:4" x14ac:dyDescent="0.25">
      <c r="A30904">
        <v>1168478</v>
      </c>
      <c r="B30904" s="1">
        <v>40127</v>
      </c>
      <c r="C30904" s="2">
        <v>0.98819999999999997</v>
      </c>
      <c r="D30904" s="2">
        <f t="shared" si="482"/>
        <v>0.99</v>
      </c>
    </row>
    <row r="30905" spans="1:4" x14ac:dyDescent="0.25">
      <c r="A30905">
        <v>906192</v>
      </c>
      <c r="B30905" s="1">
        <v>37893</v>
      </c>
      <c r="C30905" s="2">
        <v>1</v>
      </c>
      <c r="D30905" s="2">
        <f t="shared" si="482"/>
        <v>1</v>
      </c>
    </row>
    <row r="30906" spans="1:4" x14ac:dyDescent="0.25">
      <c r="A30906">
        <v>906192</v>
      </c>
      <c r="B30906" s="1">
        <v>38243</v>
      </c>
      <c r="C30906" s="2">
        <v>0.95309999999999995</v>
      </c>
      <c r="D30906" s="2">
        <f t="shared" si="482"/>
        <v>0.95</v>
      </c>
    </row>
    <row r="30907" spans="1:4" x14ac:dyDescent="0.25">
      <c r="A30907">
        <v>906192</v>
      </c>
      <c r="B30907" s="1">
        <v>38608</v>
      </c>
      <c r="C30907" s="2">
        <v>0.997</v>
      </c>
      <c r="D30907" s="2">
        <f t="shared" si="482"/>
        <v>1</v>
      </c>
    </row>
    <row r="30908" spans="1:4" x14ac:dyDescent="0.25">
      <c r="A30908">
        <v>906192</v>
      </c>
      <c r="B30908" s="1">
        <v>38954</v>
      </c>
      <c r="C30908" s="2">
        <v>0.99580000000000002</v>
      </c>
      <c r="D30908" s="2">
        <f t="shared" si="482"/>
        <v>1</v>
      </c>
    </row>
    <row r="30909" spans="1:4" x14ac:dyDescent="0.25">
      <c r="A30909">
        <v>906192</v>
      </c>
      <c r="B30909" s="1">
        <v>39310</v>
      </c>
      <c r="C30909" s="2">
        <v>0.99509999999999998</v>
      </c>
      <c r="D30909" s="2">
        <f t="shared" si="482"/>
        <v>1</v>
      </c>
    </row>
    <row r="30910" spans="1:4" x14ac:dyDescent="0.25">
      <c r="A30910">
        <v>906192</v>
      </c>
      <c r="B30910" s="1">
        <v>39688</v>
      </c>
      <c r="C30910" s="2">
        <v>0.99329999999999996</v>
      </c>
      <c r="D30910" s="2">
        <f t="shared" si="482"/>
        <v>0.99</v>
      </c>
    </row>
    <row r="30911" spans="1:4" x14ac:dyDescent="0.25">
      <c r="A30911">
        <v>906192</v>
      </c>
      <c r="B30911" s="1">
        <v>40050</v>
      </c>
      <c r="C30911" s="2">
        <v>0.98819999999999997</v>
      </c>
      <c r="D30911" s="2">
        <f t="shared" si="482"/>
        <v>0.99</v>
      </c>
    </row>
    <row r="30912" spans="1:4" x14ac:dyDescent="0.25">
      <c r="A30912">
        <v>906192</v>
      </c>
      <c r="B30912" s="1">
        <v>40402</v>
      </c>
      <c r="C30912" s="2">
        <v>0.98099999999999998</v>
      </c>
      <c r="D30912" s="2">
        <f t="shared" si="482"/>
        <v>0.98</v>
      </c>
    </row>
    <row r="30913" spans="1:4" x14ac:dyDescent="0.25">
      <c r="A30913">
        <v>906192</v>
      </c>
      <c r="B30913" s="1">
        <v>41138</v>
      </c>
      <c r="C30913" s="2">
        <v>0.97540000000000004</v>
      </c>
      <c r="D30913" s="2">
        <f t="shared" si="482"/>
        <v>0.98</v>
      </c>
    </row>
    <row r="30914" spans="1:4" x14ac:dyDescent="0.25">
      <c r="A30914">
        <v>906192</v>
      </c>
      <c r="B30914" s="1">
        <v>41495</v>
      </c>
      <c r="C30914" s="2">
        <v>0.99360000000000004</v>
      </c>
      <c r="D30914" s="2">
        <f t="shared" si="482"/>
        <v>0.99</v>
      </c>
    </row>
    <row r="30915" spans="1:4" x14ac:dyDescent="0.25">
      <c r="A30915">
        <v>906192</v>
      </c>
      <c r="B30915" s="1">
        <v>41859</v>
      </c>
      <c r="C30915" s="2">
        <v>0.99390000000000001</v>
      </c>
      <c r="D30915" s="2">
        <f t="shared" ref="D30915:D30978" si="483">ROUND(C30915,2)</f>
        <v>0.99</v>
      </c>
    </row>
    <row r="30916" spans="1:4" x14ac:dyDescent="0.25">
      <c r="A30916">
        <v>906192</v>
      </c>
      <c r="B30916" s="1">
        <v>42223</v>
      </c>
      <c r="C30916" s="2">
        <v>0.98850000000000005</v>
      </c>
      <c r="D30916" s="2">
        <f t="shared" si="483"/>
        <v>0.99</v>
      </c>
    </row>
    <row r="30917" spans="1:4" x14ac:dyDescent="0.25">
      <c r="A30917">
        <v>1168213</v>
      </c>
      <c r="B30917" s="1">
        <v>38091</v>
      </c>
      <c r="C30917" s="2">
        <v>0.9798</v>
      </c>
      <c r="D30917" s="2">
        <f t="shared" si="483"/>
        <v>0.98</v>
      </c>
    </row>
    <row r="30918" spans="1:4" x14ac:dyDescent="0.25">
      <c r="A30918">
        <v>1168213</v>
      </c>
      <c r="B30918" s="1">
        <v>38454</v>
      </c>
      <c r="C30918" s="2">
        <v>0.92959999999999998</v>
      </c>
      <c r="D30918" s="2">
        <f t="shared" si="483"/>
        <v>0.93</v>
      </c>
    </row>
    <row r="30919" spans="1:4" x14ac:dyDescent="0.25">
      <c r="A30919">
        <v>1168213</v>
      </c>
      <c r="B30919" s="1">
        <v>38812</v>
      </c>
      <c r="C30919" s="2">
        <v>0.98880000000000001</v>
      </c>
      <c r="D30919" s="2">
        <f t="shared" si="483"/>
        <v>0.99</v>
      </c>
    </row>
    <row r="30920" spans="1:4" x14ac:dyDescent="0.25">
      <c r="A30920">
        <v>1168213</v>
      </c>
      <c r="B30920" s="1">
        <v>39174</v>
      </c>
      <c r="C30920" s="2">
        <v>0.98270000000000002</v>
      </c>
      <c r="D30920" s="2">
        <f t="shared" si="483"/>
        <v>0.98</v>
      </c>
    </row>
    <row r="30921" spans="1:4" x14ac:dyDescent="0.25">
      <c r="A30921">
        <v>1168213</v>
      </c>
      <c r="B30921" s="1">
        <v>39539</v>
      </c>
      <c r="C30921" s="2">
        <v>0.98299999999999998</v>
      </c>
      <c r="D30921" s="2">
        <f t="shared" si="483"/>
        <v>0.98</v>
      </c>
    </row>
    <row r="30922" spans="1:4" x14ac:dyDescent="0.25">
      <c r="A30922">
        <v>1168213</v>
      </c>
      <c r="B30922" s="1">
        <v>39902</v>
      </c>
      <c r="C30922" s="2">
        <v>0.98399999999999999</v>
      </c>
      <c r="D30922" s="2">
        <f t="shared" si="483"/>
        <v>0.98</v>
      </c>
    </row>
    <row r="30923" spans="1:4" x14ac:dyDescent="0.25">
      <c r="A30923">
        <v>1168213</v>
      </c>
      <c r="B30923" s="1">
        <v>40266</v>
      </c>
      <c r="C30923" s="2">
        <v>0.99390000000000001</v>
      </c>
      <c r="D30923" s="2">
        <f t="shared" si="483"/>
        <v>0.99</v>
      </c>
    </row>
    <row r="30924" spans="1:4" x14ac:dyDescent="0.25">
      <c r="A30924">
        <v>1168213</v>
      </c>
      <c r="B30924" s="1">
        <v>40630</v>
      </c>
      <c r="C30924" s="2">
        <v>0.99</v>
      </c>
      <c r="D30924" s="2">
        <f t="shared" si="483"/>
        <v>0.99</v>
      </c>
    </row>
    <row r="30925" spans="1:4" x14ac:dyDescent="0.25">
      <c r="A30925">
        <v>1168213</v>
      </c>
      <c r="B30925" s="1">
        <v>40996</v>
      </c>
      <c r="C30925" s="2">
        <v>0.98360000000000003</v>
      </c>
      <c r="D30925" s="2">
        <f t="shared" si="483"/>
        <v>0.98</v>
      </c>
    </row>
    <row r="30926" spans="1:4" x14ac:dyDescent="0.25">
      <c r="A30926">
        <v>1168213</v>
      </c>
      <c r="B30926" s="1">
        <v>41367</v>
      </c>
      <c r="C30926" s="2">
        <v>0.97840000000000005</v>
      </c>
      <c r="D30926" s="2">
        <f t="shared" si="483"/>
        <v>0.98</v>
      </c>
    </row>
    <row r="30927" spans="1:4" x14ac:dyDescent="0.25">
      <c r="A30927">
        <v>1168213</v>
      </c>
      <c r="B30927" s="1">
        <v>41733</v>
      </c>
      <c r="C30927" s="2">
        <v>0.98650000000000004</v>
      </c>
      <c r="D30927" s="2">
        <f t="shared" si="483"/>
        <v>0.99</v>
      </c>
    </row>
    <row r="30928" spans="1:4" x14ac:dyDescent="0.25">
      <c r="A30928">
        <v>1168213</v>
      </c>
      <c r="B30928" s="1">
        <v>42093</v>
      </c>
      <c r="C30928" s="2">
        <v>0</v>
      </c>
      <c r="D30928" s="2">
        <f t="shared" si="483"/>
        <v>0</v>
      </c>
    </row>
    <row r="30929" spans="1:4" x14ac:dyDescent="0.25">
      <c r="A30929">
        <v>1168213</v>
      </c>
      <c r="B30929" s="1">
        <v>42510</v>
      </c>
      <c r="C30929" s="2">
        <v>1</v>
      </c>
      <c r="D30929" s="2">
        <f t="shared" si="483"/>
        <v>1</v>
      </c>
    </row>
    <row r="30930" spans="1:4" x14ac:dyDescent="0.25">
      <c r="A30930">
        <v>1133470</v>
      </c>
      <c r="B30930" s="1">
        <v>37649</v>
      </c>
      <c r="C30930" s="2">
        <v>0.97319999999999995</v>
      </c>
      <c r="D30930" s="2">
        <f t="shared" si="483"/>
        <v>0.97</v>
      </c>
    </row>
    <row r="30931" spans="1:4" x14ac:dyDescent="0.25">
      <c r="A30931">
        <v>1133470</v>
      </c>
      <c r="B30931" s="1">
        <v>38009</v>
      </c>
      <c r="C30931" s="2">
        <v>0.98170000000000002</v>
      </c>
      <c r="D30931" s="2">
        <f t="shared" si="483"/>
        <v>0.98</v>
      </c>
    </row>
    <row r="30932" spans="1:4" x14ac:dyDescent="0.25">
      <c r="A30932">
        <v>1133470</v>
      </c>
      <c r="B30932" s="1">
        <v>38366</v>
      </c>
      <c r="C30932" s="2">
        <v>0.98480000000000001</v>
      </c>
      <c r="D30932" s="2">
        <f t="shared" si="483"/>
        <v>0.98</v>
      </c>
    </row>
    <row r="30933" spans="1:4" x14ac:dyDescent="0.25">
      <c r="A30933">
        <v>1133470</v>
      </c>
      <c r="B30933" s="1">
        <v>38749</v>
      </c>
      <c r="C30933" s="2">
        <v>0.99129999999999996</v>
      </c>
      <c r="D30933" s="2">
        <f t="shared" si="483"/>
        <v>0.99</v>
      </c>
    </row>
    <row r="30934" spans="1:4" x14ac:dyDescent="0.25">
      <c r="A30934">
        <v>1133470</v>
      </c>
      <c r="B30934" s="1">
        <v>39098</v>
      </c>
      <c r="C30934" s="2">
        <v>0.74170000000000003</v>
      </c>
      <c r="D30934" s="2">
        <f t="shared" si="483"/>
        <v>0.74</v>
      </c>
    </row>
    <row r="30935" spans="1:4" x14ac:dyDescent="0.25">
      <c r="A30935">
        <v>1133470</v>
      </c>
      <c r="B30935" s="1">
        <v>39461</v>
      </c>
      <c r="C30935" s="2">
        <v>0.98209999999999997</v>
      </c>
      <c r="D30935" s="2">
        <f t="shared" si="483"/>
        <v>0.98</v>
      </c>
    </row>
    <row r="30936" spans="1:4" x14ac:dyDescent="0.25">
      <c r="A30936">
        <v>1133470</v>
      </c>
      <c r="B30936" s="1">
        <v>39827</v>
      </c>
      <c r="C30936" s="2">
        <v>0.98509999999999998</v>
      </c>
      <c r="D30936" s="2">
        <f t="shared" si="483"/>
        <v>0.99</v>
      </c>
    </row>
    <row r="30937" spans="1:4" x14ac:dyDescent="0.25">
      <c r="A30937">
        <v>1133470</v>
      </c>
      <c r="B30937" s="1">
        <v>40189</v>
      </c>
      <c r="C30937" s="2">
        <v>0.624</v>
      </c>
      <c r="D30937" s="2">
        <f t="shared" si="483"/>
        <v>0.62</v>
      </c>
    </row>
    <row r="30938" spans="1:4" x14ac:dyDescent="0.25">
      <c r="A30938">
        <v>1133470</v>
      </c>
      <c r="B30938" s="1">
        <v>40557</v>
      </c>
      <c r="C30938" s="2">
        <v>0.75280000000000002</v>
      </c>
      <c r="D30938" s="2">
        <f t="shared" si="483"/>
        <v>0.75</v>
      </c>
    </row>
    <row r="30939" spans="1:4" x14ac:dyDescent="0.25">
      <c r="A30939">
        <v>1133470</v>
      </c>
      <c r="B30939" s="1">
        <v>40925</v>
      </c>
      <c r="C30939" s="2">
        <v>0.91339999999999999</v>
      </c>
      <c r="D30939" s="2">
        <f t="shared" si="483"/>
        <v>0.91</v>
      </c>
    </row>
    <row r="30940" spans="1:4" x14ac:dyDescent="0.25">
      <c r="A30940">
        <v>1133470</v>
      </c>
      <c r="B30940" s="1">
        <v>41288</v>
      </c>
      <c r="C30940" s="2">
        <v>0.78049999999999997</v>
      </c>
      <c r="D30940" s="2">
        <f t="shared" si="483"/>
        <v>0.78</v>
      </c>
    </row>
    <row r="30941" spans="1:4" x14ac:dyDescent="0.25">
      <c r="A30941">
        <v>1133470</v>
      </c>
      <c r="B30941" s="1">
        <v>41652</v>
      </c>
      <c r="C30941" s="2">
        <v>0.98550000000000004</v>
      </c>
      <c r="D30941" s="2">
        <f t="shared" si="483"/>
        <v>0.99</v>
      </c>
    </row>
    <row r="30942" spans="1:4" x14ac:dyDescent="0.25">
      <c r="A30942">
        <v>1133470</v>
      </c>
      <c r="B30942" s="1">
        <v>42034</v>
      </c>
      <c r="C30942" s="2">
        <v>0.98580000000000001</v>
      </c>
      <c r="D30942" s="2">
        <f t="shared" si="483"/>
        <v>0.99</v>
      </c>
    </row>
    <row r="30943" spans="1:4" x14ac:dyDescent="0.25">
      <c r="A30943">
        <v>1133470</v>
      </c>
      <c r="B30943" s="1">
        <v>42368</v>
      </c>
      <c r="C30943" s="2">
        <v>0.98880000000000001</v>
      </c>
      <c r="D30943" s="2">
        <f t="shared" si="483"/>
        <v>0.99</v>
      </c>
    </row>
    <row r="30944" spans="1:4" x14ac:dyDescent="0.25">
      <c r="A30944">
        <v>1133470</v>
      </c>
      <c r="B30944" s="1">
        <v>42727</v>
      </c>
      <c r="C30944" s="2">
        <v>0.9929</v>
      </c>
      <c r="D30944" s="2">
        <f t="shared" si="483"/>
        <v>0.99</v>
      </c>
    </row>
    <row r="30945" spans="1:4" x14ac:dyDescent="0.25">
      <c r="A30945">
        <v>1133470</v>
      </c>
      <c r="B30945" s="1">
        <v>43091</v>
      </c>
      <c r="C30945" s="2">
        <v>0.98660000000000003</v>
      </c>
      <c r="D30945" s="2">
        <f t="shared" si="483"/>
        <v>0.99</v>
      </c>
    </row>
    <row r="30946" spans="1:4" x14ac:dyDescent="0.25">
      <c r="A30946">
        <v>1133470</v>
      </c>
      <c r="B30946" s="1">
        <v>43454</v>
      </c>
      <c r="C30946" s="2">
        <v>0.9909</v>
      </c>
      <c r="D30946" s="2">
        <f t="shared" si="483"/>
        <v>0.99</v>
      </c>
    </row>
    <row r="30947" spans="1:4" x14ac:dyDescent="0.25">
      <c r="A30947">
        <v>1133470</v>
      </c>
      <c r="B30947" s="1">
        <v>43818</v>
      </c>
      <c r="C30947" s="2">
        <v>0.99160000000000004</v>
      </c>
      <c r="D30947" s="2">
        <f t="shared" si="483"/>
        <v>0.99</v>
      </c>
    </row>
    <row r="30948" spans="1:4" x14ac:dyDescent="0.25">
      <c r="A30948">
        <v>1169445</v>
      </c>
      <c r="B30948" s="1">
        <v>38058</v>
      </c>
      <c r="C30948" s="2">
        <v>0.99209999999999998</v>
      </c>
      <c r="D30948" s="2">
        <f t="shared" si="483"/>
        <v>0.99</v>
      </c>
    </row>
    <row r="30949" spans="1:4" x14ac:dyDescent="0.25">
      <c r="A30949">
        <v>1169445</v>
      </c>
      <c r="B30949" s="1">
        <v>38426</v>
      </c>
      <c r="C30949" s="2">
        <v>0.99370000000000003</v>
      </c>
      <c r="D30949" s="2">
        <f t="shared" si="483"/>
        <v>0.99</v>
      </c>
    </row>
    <row r="30950" spans="1:4" x14ac:dyDescent="0.25">
      <c r="A30950">
        <v>1169445</v>
      </c>
      <c r="B30950" s="1">
        <v>38789</v>
      </c>
      <c r="C30950" s="2">
        <v>0.94069999999999998</v>
      </c>
      <c r="D30950" s="2">
        <f t="shared" si="483"/>
        <v>0.94</v>
      </c>
    </row>
    <row r="30951" spans="1:4" x14ac:dyDescent="0.25">
      <c r="A30951">
        <v>1169445</v>
      </c>
      <c r="B30951" s="1">
        <v>39157</v>
      </c>
      <c r="C30951" s="2">
        <v>0.98199999999999998</v>
      </c>
      <c r="D30951" s="2">
        <f t="shared" si="483"/>
        <v>0.98</v>
      </c>
    </row>
    <row r="30952" spans="1:4" x14ac:dyDescent="0.25">
      <c r="A30952">
        <v>1169445</v>
      </c>
      <c r="B30952" s="1">
        <v>39513</v>
      </c>
      <c r="C30952" s="2">
        <v>0.97150000000000003</v>
      </c>
      <c r="D30952" s="2">
        <f t="shared" si="483"/>
        <v>0.97</v>
      </c>
    </row>
    <row r="30953" spans="1:4" x14ac:dyDescent="0.25">
      <c r="A30953">
        <v>1169445</v>
      </c>
      <c r="B30953" s="1">
        <v>39881</v>
      </c>
      <c r="C30953" s="2">
        <v>0.99280000000000002</v>
      </c>
      <c r="D30953" s="2">
        <f t="shared" si="483"/>
        <v>0.99</v>
      </c>
    </row>
    <row r="30954" spans="1:4" x14ac:dyDescent="0.25">
      <c r="A30954">
        <v>1169445</v>
      </c>
      <c r="B30954" s="1">
        <v>40242</v>
      </c>
      <c r="C30954" s="2">
        <v>0.98450000000000004</v>
      </c>
      <c r="D30954" s="2">
        <f t="shared" si="483"/>
        <v>0.98</v>
      </c>
    </row>
    <row r="30955" spans="1:4" x14ac:dyDescent="0.25">
      <c r="A30955">
        <v>1169445</v>
      </c>
      <c r="B30955" s="1">
        <v>40609</v>
      </c>
      <c r="C30955" s="2">
        <v>0.99560000000000004</v>
      </c>
      <c r="D30955" s="2">
        <f t="shared" si="483"/>
        <v>1</v>
      </c>
    </row>
    <row r="30956" spans="1:4" x14ac:dyDescent="0.25">
      <c r="A30956">
        <v>1169445</v>
      </c>
      <c r="B30956" s="1">
        <v>40980</v>
      </c>
      <c r="C30956" s="2">
        <v>0.99429999999999996</v>
      </c>
      <c r="D30956" s="2">
        <f t="shared" si="483"/>
        <v>0.99</v>
      </c>
    </row>
    <row r="30957" spans="1:4" x14ac:dyDescent="0.25">
      <c r="A30957">
        <v>1169445</v>
      </c>
      <c r="B30957" s="1">
        <v>41344</v>
      </c>
      <c r="C30957" s="2">
        <v>0.98219999999999996</v>
      </c>
      <c r="D30957" s="2">
        <f t="shared" si="483"/>
        <v>0.98</v>
      </c>
    </row>
    <row r="30958" spans="1:4" x14ac:dyDescent="0.25">
      <c r="A30958">
        <v>1169445</v>
      </c>
      <c r="B30958" s="1">
        <v>41710</v>
      </c>
      <c r="C30958" s="2">
        <v>0.98980000000000001</v>
      </c>
      <c r="D30958" s="2">
        <f t="shared" si="483"/>
        <v>0.99</v>
      </c>
    </row>
    <row r="30959" spans="1:4" x14ac:dyDescent="0.25">
      <c r="A30959">
        <v>1169445</v>
      </c>
      <c r="B30959" s="1">
        <v>42076</v>
      </c>
      <c r="C30959" s="2">
        <v>0.99539999999999995</v>
      </c>
      <c r="D30959" s="2">
        <f t="shared" si="483"/>
        <v>1</v>
      </c>
    </row>
    <row r="30960" spans="1:4" x14ac:dyDescent="0.25">
      <c r="A30960">
        <v>1169445</v>
      </c>
      <c r="B30960" s="1">
        <v>42443</v>
      </c>
      <c r="C30960" s="2">
        <v>0.98939999999999995</v>
      </c>
      <c r="D30960" s="2">
        <f t="shared" si="483"/>
        <v>0.99</v>
      </c>
    </row>
    <row r="30961" spans="1:4" x14ac:dyDescent="0.25">
      <c r="A30961">
        <v>1169445</v>
      </c>
      <c r="B30961" s="1">
        <v>42809</v>
      </c>
      <c r="C30961" s="2">
        <v>0.96970000000000001</v>
      </c>
      <c r="D30961" s="2">
        <f t="shared" si="483"/>
        <v>0.97</v>
      </c>
    </row>
    <row r="30962" spans="1:4" x14ac:dyDescent="0.25">
      <c r="A30962">
        <v>1169445</v>
      </c>
      <c r="B30962" s="1">
        <v>43173</v>
      </c>
      <c r="C30962" s="2">
        <v>0.98209999999999997</v>
      </c>
      <c r="D30962" s="2">
        <f t="shared" si="483"/>
        <v>0.98</v>
      </c>
    </row>
    <row r="30963" spans="1:4" x14ac:dyDescent="0.25">
      <c r="A30963">
        <v>1169445</v>
      </c>
      <c r="B30963" s="1">
        <v>43542</v>
      </c>
      <c r="C30963" s="2">
        <v>0.97599999999999998</v>
      </c>
      <c r="D30963" s="2">
        <f t="shared" si="483"/>
        <v>0.98</v>
      </c>
    </row>
    <row r="30964" spans="1:4" x14ac:dyDescent="0.25">
      <c r="A30964">
        <v>1169445</v>
      </c>
      <c r="B30964" s="1">
        <v>43901</v>
      </c>
      <c r="C30964" s="2">
        <v>0.98460000000000003</v>
      </c>
      <c r="D30964" s="2">
        <f t="shared" si="483"/>
        <v>0.98</v>
      </c>
    </row>
    <row r="30965" spans="1:4" x14ac:dyDescent="0.25">
      <c r="A30965">
        <v>868857</v>
      </c>
      <c r="B30965" s="1">
        <v>39783</v>
      </c>
      <c r="C30965" s="2">
        <v>0.98899999999999999</v>
      </c>
      <c r="D30965" s="2">
        <f t="shared" si="483"/>
        <v>0.99</v>
      </c>
    </row>
    <row r="30966" spans="1:4" x14ac:dyDescent="0.25">
      <c r="A30966">
        <v>868857</v>
      </c>
      <c r="B30966" s="1">
        <v>40144</v>
      </c>
      <c r="C30966" s="2">
        <v>0.9909</v>
      </c>
      <c r="D30966" s="2">
        <f t="shared" si="483"/>
        <v>0.99</v>
      </c>
    </row>
    <row r="30967" spans="1:4" x14ac:dyDescent="0.25">
      <c r="A30967">
        <v>868857</v>
      </c>
      <c r="B30967" s="1">
        <v>40504</v>
      </c>
      <c r="C30967" s="2">
        <v>0.9929</v>
      </c>
      <c r="D30967" s="2">
        <f t="shared" si="483"/>
        <v>0.99</v>
      </c>
    </row>
    <row r="30968" spans="1:4" x14ac:dyDescent="0.25">
      <c r="A30968">
        <v>868857</v>
      </c>
      <c r="B30968" s="1">
        <v>40868</v>
      </c>
      <c r="C30968" s="2">
        <v>0.99150000000000005</v>
      </c>
      <c r="D30968" s="2">
        <f t="shared" si="483"/>
        <v>0.99</v>
      </c>
    </row>
    <row r="30969" spans="1:4" x14ac:dyDescent="0.25">
      <c r="A30969">
        <v>868857</v>
      </c>
      <c r="B30969" s="1">
        <v>41232</v>
      </c>
      <c r="C30969" s="2">
        <v>0.99680000000000002</v>
      </c>
      <c r="D30969" s="2">
        <f t="shared" si="483"/>
        <v>1</v>
      </c>
    </row>
    <row r="30970" spans="1:4" x14ac:dyDescent="0.25">
      <c r="A30970">
        <v>868857</v>
      </c>
      <c r="B30970" s="1">
        <v>41591</v>
      </c>
      <c r="C30970" s="2">
        <v>0.998</v>
      </c>
      <c r="D30970" s="2">
        <f t="shared" si="483"/>
        <v>1</v>
      </c>
    </row>
    <row r="30971" spans="1:4" x14ac:dyDescent="0.25">
      <c r="A30971">
        <v>868857</v>
      </c>
      <c r="B30971" s="1">
        <v>41960</v>
      </c>
      <c r="C30971" s="2">
        <v>0.99750000000000005</v>
      </c>
      <c r="D30971" s="2">
        <f t="shared" si="483"/>
        <v>1</v>
      </c>
    </row>
    <row r="30972" spans="1:4" x14ac:dyDescent="0.25">
      <c r="A30972">
        <v>868857</v>
      </c>
      <c r="B30972" s="1">
        <v>42333</v>
      </c>
      <c r="C30972" s="2">
        <v>0.96540000000000004</v>
      </c>
      <c r="D30972" s="2">
        <f t="shared" si="483"/>
        <v>0.97</v>
      </c>
    </row>
    <row r="30973" spans="1:4" x14ac:dyDescent="0.25">
      <c r="A30973">
        <v>868857</v>
      </c>
      <c r="B30973" s="1">
        <v>42690</v>
      </c>
      <c r="C30973" s="2">
        <v>0.99570000000000003</v>
      </c>
      <c r="D30973" s="2">
        <f t="shared" si="483"/>
        <v>1</v>
      </c>
    </row>
    <row r="30974" spans="1:4" x14ac:dyDescent="0.25">
      <c r="A30974">
        <v>868857</v>
      </c>
      <c r="B30974" s="1">
        <v>43053</v>
      </c>
      <c r="C30974" s="2">
        <v>0.99650000000000005</v>
      </c>
      <c r="D30974" s="2">
        <f t="shared" si="483"/>
        <v>1</v>
      </c>
    </row>
    <row r="30975" spans="1:4" x14ac:dyDescent="0.25">
      <c r="A30975">
        <v>868857</v>
      </c>
      <c r="B30975" s="1">
        <v>43417</v>
      </c>
      <c r="C30975" s="2">
        <v>0.99680000000000002</v>
      </c>
      <c r="D30975" s="2">
        <f t="shared" si="483"/>
        <v>1</v>
      </c>
    </row>
    <row r="30976" spans="1:4" x14ac:dyDescent="0.25">
      <c r="A30976">
        <v>868857</v>
      </c>
      <c r="B30976" s="1">
        <v>43782</v>
      </c>
      <c r="C30976" s="2">
        <v>0.99609999999999999</v>
      </c>
      <c r="D30976" s="2">
        <f t="shared" si="483"/>
        <v>1</v>
      </c>
    </row>
    <row r="30977" spans="1:4" x14ac:dyDescent="0.25">
      <c r="A30977">
        <v>1022345</v>
      </c>
      <c r="B30977" s="1">
        <v>36615</v>
      </c>
      <c r="C30977" s="2">
        <v>0.89949999999999997</v>
      </c>
      <c r="D30977" s="2">
        <f t="shared" si="483"/>
        <v>0.9</v>
      </c>
    </row>
    <row r="30978" spans="1:4" x14ac:dyDescent="0.25">
      <c r="A30978">
        <v>1022345</v>
      </c>
      <c r="B30978" s="1">
        <v>36984</v>
      </c>
      <c r="C30978" s="2">
        <v>0.98560000000000003</v>
      </c>
      <c r="D30978" s="2">
        <f t="shared" si="483"/>
        <v>0.99</v>
      </c>
    </row>
    <row r="30979" spans="1:4" x14ac:dyDescent="0.25">
      <c r="A30979">
        <v>1022345</v>
      </c>
      <c r="B30979" s="1">
        <v>37362</v>
      </c>
      <c r="C30979" s="2">
        <v>0.94110000000000005</v>
      </c>
      <c r="D30979" s="2">
        <f t="shared" ref="D30979:D31042" si="484">ROUND(C30979,2)</f>
        <v>0.94</v>
      </c>
    </row>
    <row r="30980" spans="1:4" x14ac:dyDescent="0.25">
      <c r="A30980">
        <v>1022345</v>
      </c>
      <c r="B30980" s="1">
        <v>37727</v>
      </c>
      <c r="C30980" s="2">
        <v>0.98299999999999998</v>
      </c>
      <c r="D30980" s="2">
        <f t="shared" si="484"/>
        <v>0.98</v>
      </c>
    </row>
    <row r="30981" spans="1:4" x14ac:dyDescent="0.25">
      <c r="A30981">
        <v>1022345</v>
      </c>
      <c r="B30981" s="1">
        <v>38807</v>
      </c>
      <c r="C30981" s="2">
        <v>0.94430000000000003</v>
      </c>
      <c r="D30981" s="2">
        <f t="shared" si="484"/>
        <v>0.94</v>
      </c>
    </row>
    <row r="30982" spans="1:4" x14ac:dyDescent="0.25">
      <c r="A30982">
        <v>1022345</v>
      </c>
      <c r="B30982" s="1">
        <v>39174</v>
      </c>
      <c r="C30982" s="2">
        <v>0.98040000000000005</v>
      </c>
      <c r="D30982" s="2">
        <f t="shared" si="484"/>
        <v>0.98</v>
      </c>
    </row>
    <row r="30983" spans="1:4" x14ac:dyDescent="0.25">
      <c r="A30983">
        <v>1022345</v>
      </c>
      <c r="B30983" s="1">
        <v>39507</v>
      </c>
      <c r="C30983" s="2">
        <v>0.99150000000000005</v>
      </c>
      <c r="D30983" s="2">
        <f t="shared" si="484"/>
        <v>0.99</v>
      </c>
    </row>
    <row r="30984" spans="1:4" x14ac:dyDescent="0.25">
      <c r="A30984">
        <v>1022345</v>
      </c>
      <c r="B30984" s="1">
        <v>39874</v>
      </c>
      <c r="C30984" s="2">
        <v>0.98919999999999997</v>
      </c>
      <c r="D30984" s="2">
        <f t="shared" si="484"/>
        <v>0.99</v>
      </c>
    </row>
    <row r="30985" spans="1:4" x14ac:dyDescent="0.25">
      <c r="A30985">
        <v>1022345</v>
      </c>
      <c r="B30985" s="1">
        <v>40238</v>
      </c>
      <c r="C30985" s="2">
        <v>0.98380000000000001</v>
      </c>
      <c r="D30985" s="2">
        <f t="shared" si="484"/>
        <v>0.98</v>
      </c>
    </row>
    <row r="30986" spans="1:4" x14ac:dyDescent="0.25">
      <c r="A30986">
        <v>1260221</v>
      </c>
      <c r="B30986" s="1">
        <v>39407</v>
      </c>
      <c r="C30986" s="2">
        <v>0.99480000000000002</v>
      </c>
      <c r="D30986" s="2">
        <f t="shared" si="484"/>
        <v>0.99</v>
      </c>
    </row>
    <row r="30987" spans="1:4" x14ac:dyDescent="0.25">
      <c r="A30987">
        <v>1260221</v>
      </c>
      <c r="B30987" s="1">
        <v>39777</v>
      </c>
      <c r="C30987" s="2">
        <v>0.99480000000000002</v>
      </c>
      <c r="D30987" s="2">
        <f t="shared" si="484"/>
        <v>0.99</v>
      </c>
    </row>
    <row r="30988" spans="1:4" x14ac:dyDescent="0.25">
      <c r="A30988">
        <v>1260221</v>
      </c>
      <c r="B30988" s="1">
        <v>40141</v>
      </c>
      <c r="C30988" s="2">
        <v>0.99139999999999995</v>
      </c>
      <c r="D30988" s="2">
        <f t="shared" si="484"/>
        <v>0.99</v>
      </c>
    </row>
    <row r="30989" spans="1:4" x14ac:dyDescent="0.25">
      <c r="A30989">
        <v>1260221</v>
      </c>
      <c r="B30989" s="1">
        <v>40497</v>
      </c>
      <c r="C30989" s="2">
        <v>0</v>
      </c>
      <c r="D30989" s="2">
        <f t="shared" si="484"/>
        <v>0</v>
      </c>
    </row>
    <row r="30990" spans="1:4" x14ac:dyDescent="0.25">
      <c r="A30990">
        <v>1260221</v>
      </c>
      <c r="B30990" s="1">
        <v>40865</v>
      </c>
      <c r="C30990" s="2">
        <v>1</v>
      </c>
      <c r="D30990" s="2">
        <f t="shared" si="484"/>
        <v>1</v>
      </c>
    </row>
    <row r="30991" spans="1:4" x14ac:dyDescent="0.25">
      <c r="A30991">
        <v>1260221</v>
      </c>
      <c r="B30991" s="1">
        <v>41229</v>
      </c>
      <c r="C30991" s="2">
        <v>0.99119999999999997</v>
      </c>
      <c r="D30991" s="2">
        <f t="shared" si="484"/>
        <v>0.99</v>
      </c>
    </row>
    <row r="30992" spans="1:4" x14ac:dyDescent="0.25">
      <c r="A30992">
        <v>1260221</v>
      </c>
      <c r="B30992" s="1">
        <v>41593</v>
      </c>
      <c r="C30992" s="2">
        <v>0.99209999999999998</v>
      </c>
      <c r="D30992" s="2">
        <f t="shared" si="484"/>
        <v>0.99</v>
      </c>
    </row>
    <row r="30993" spans="1:4" x14ac:dyDescent="0.25">
      <c r="A30993">
        <v>1260221</v>
      </c>
      <c r="B30993" s="1">
        <v>41957</v>
      </c>
      <c r="C30993" s="2">
        <v>0.99519999999999997</v>
      </c>
      <c r="D30993" s="2">
        <f t="shared" si="484"/>
        <v>1</v>
      </c>
    </row>
    <row r="30994" spans="1:4" x14ac:dyDescent="0.25">
      <c r="A30994">
        <v>1260221</v>
      </c>
      <c r="B30994" s="1">
        <v>42321</v>
      </c>
      <c r="C30994" s="2">
        <v>0.99199999999999999</v>
      </c>
      <c r="D30994" s="2">
        <f t="shared" si="484"/>
        <v>0.99</v>
      </c>
    </row>
    <row r="30995" spans="1:4" x14ac:dyDescent="0.25">
      <c r="A30995">
        <v>1260221</v>
      </c>
      <c r="B30995" s="1">
        <v>42689</v>
      </c>
      <c r="C30995" s="2">
        <v>0.98929999999999996</v>
      </c>
      <c r="D30995" s="2">
        <f t="shared" si="484"/>
        <v>0.99</v>
      </c>
    </row>
    <row r="30996" spans="1:4" x14ac:dyDescent="0.25">
      <c r="A30996">
        <v>1260221</v>
      </c>
      <c r="B30996" s="1">
        <v>43052</v>
      </c>
      <c r="C30996" s="2">
        <v>0.99709999999999999</v>
      </c>
      <c r="D30996" s="2">
        <f t="shared" si="484"/>
        <v>1</v>
      </c>
    </row>
    <row r="30997" spans="1:4" x14ac:dyDescent="0.25">
      <c r="A30997">
        <v>1260221</v>
      </c>
      <c r="B30997" s="1">
        <v>43413</v>
      </c>
      <c r="C30997" s="2">
        <v>0.99690000000000001</v>
      </c>
      <c r="D30997" s="2">
        <f t="shared" si="484"/>
        <v>1</v>
      </c>
    </row>
    <row r="30998" spans="1:4" x14ac:dyDescent="0.25">
      <c r="A30998">
        <v>1260221</v>
      </c>
      <c r="B30998" s="1">
        <v>43788</v>
      </c>
      <c r="C30998" s="2">
        <v>0.98760000000000003</v>
      </c>
      <c r="D30998" s="2">
        <f t="shared" si="484"/>
        <v>0.99</v>
      </c>
    </row>
    <row r="30999" spans="1:4" x14ac:dyDescent="0.25">
      <c r="A30999">
        <v>1039399</v>
      </c>
      <c r="B30999" s="1">
        <v>38425</v>
      </c>
      <c r="C30999" s="2">
        <v>0.99729999999999996</v>
      </c>
      <c r="D30999" s="2">
        <f t="shared" si="484"/>
        <v>1</v>
      </c>
    </row>
    <row r="31000" spans="1:4" x14ac:dyDescent="0.25">
      <c r="A31000">
        <v>1039399</v>
      </c>
      <c r="B31000" s="1">
        <v>38777</v>
      </c>
      <c r="C31000" s="2">
        <v>0.94730000000000003</v>
      </c>
      <c r="D31000" s="2">
        <f t="shared" si="484"/>
        <v>0.95</v>
      </c>
    </row>
    <row r="31001" spans="1:4" x14ac:dyDescent="0.25">
      <c r="A31001">
        <v>1039399</v>
      </c>
      <c r="B31001" s="1">
        <v>39139</v>
      </c>
      <c r="C31001" s="2">
        <v>0.99009999999999998</v>
      </c>
      <c r="D31001" s="2">
        <f t="shared" si="484"/>
        <v>0.99</v>
      </c>
    </row>
    <row r="31002" spans="1:4" x14ac:dyDescent="0.25">
      <c r="A31002">
        <v>1039399</v>
      </c>
      <c r="B31002" s="1">
        <v>39505</v>
      </c>
      <c r="C31002" s="2">
        <v>0.99019999999999997</v>
      </c>
      <c r="D31002" s="2">
        <f t="shared" si="484"/>
        <v>0.99</v>
      </c>
    </row>
    <row r="31003" spans="1:4" x14ac:dyDescent="0.25">
      <c r="A31003">
        <v>1039399</v>
      </c>
      <c r="B31003" s="1">
        <v>39871</v>
      </c>
      <c r="C31003" s="2">
        <v>0.97989999999999999</v>
      </c>
      <c r="D31003" s="2">
        <f t="shared" si="484"/>
        <v>0.98</v>
      </c>
    </row>
    <row r="31004" spans="1:4" x14ac:dyDescent="0.25">
      <c r="A31004">
        <v>1039399</v>
      </c>
      <c r="B31004" s="1">
        <v>40233</v>
      </c>
      <c r="C31004" s="2">
        <v>0.99039999999999995</v>
      </c>
      <c r="D31004" s="2">
        <f t="shared" si="484"/>
        <v>0.99</v>
      </c>
    </row>
    <row r="31005" spans="1:4" x14ac:dyDescent="0.25">
      <c r="A31005">
        <v>1039399</v>
      </c>
      <c r="B31005" s="1">
        <v>40591</v>
      </c>
      <c r="C31005" s="2">
        <v>0.98740000000000006</v>
      </c>
      <c r="D31005" s="2">
        <f t="shared" si="484"/>
        <v>0.99</v>
      </c>
    </row>
    <row r="31006" spans="1:4" x14ac:dyDescent="0.25">
      <c r="A31006">
        <v>1039399</v>
      </c>
      <c r="B31006" s="1">
        <v>40960</v>
      </c>
      <c r="C31006" s="2">
        <v>0.99609999999999999</v>
      </c>
      <c r="D31006" s="2">
        <f t="shared" si="484"/>
        <v>1</v>
      </c>
    </row>
    <row r="31007" spans="1:4" x14ac:dyDescent="0.25">
      <c r="A31007">
        <v>1039399</v>
      </c>
      <c r="B31007" s="1">
        <v>41346</v>
      </c>
      <c r="C31007" s="2">
        <v>0.99339999999999995</v>
      </c>
      <c r="D31007" s="2">
        <f t="shared" si="484"/>
        <v>0.99</v>
      </c>
    </row>
    <row r="31008" spans="1:4" x14ac:dyDescent="0.25">
      <c r="A31008">
        <v>1039399</v>
      </c>
      <c r="B31008" s="1">
        <v>41705</v>
      </c>
      <c r="C31008" s="2">
        <v>0.99260000000000004</v>
      </c>
      <c r="D31008" s="2">
        <f t="shared" si="484"/>
        <v>0.99</v>
      </c>
    </row>
    <row r="31009" spans="1:4" x14ac:dyDescent="0.25">
      <c r="A31009">
        <v>1039399</v>
      </c>
      <c r="B31009" s="1">
        <v>42069</v>
      </c>
      <c r="C31009" s="2">
        <v>0.99399999999999999</v>
      </c>
      <c r="D31009" s="2">
        <f t="shared" si="484"/>
        <v>0.99</v>
      </c>
    </row>
    <row r="31010" spans="1:4" x14ac:dyDescent="0.25">
      <c r="A31010">
        <v>1039399</v>
      </c>
      <c r="B31010" s="1">
        <v>42433</v>
      </c>
      <c r="C31010" s="2">
        <v>0.99329999999999996</v>
      </c>
      <c r="D31010" s="2">
        <f t="shared" si="484"/>
        <v>0.99</v>
      </c>
    </row>
    <row r="31011" spans="1:4" x14ac:dyDescent="0.25">
      <c r="A31011">
        <v>1039399</v>
      </c>
      <c r="B31011" s="1">
        <v>42809</v>
      </c>
      <c r="C31011" s="2">
        <v>0.98329999999999995</v>
      </c>
      <c r="D31011" s="2">
        <f t="shared" si="484"/>
        <v>0.98</v>
      </c>
    </row>
    <row r="31012" spans="1:4" x14ac:dyDescent="0.25">
      <c r="A31012">
        <v>1039399</v>
      </c>
      <c r="B31012" s="1">
        <v>43158</v>
      </c>
      <c r="C31012" s="2">
        <v>0.97919999999999996</v>
      </c>
      <c r="D31012" s="2">
        <f t="shared" si="484"/>
        <v>0.98</v>
      </c>
    </row>
    <row r="31013" spans="1:4" x14ac:dyDescent="0.25">
      <c r="A31013">
        <v>1039399</v>
      </c>
      <c r="B31013" s="1">
        <v>43522</v>
      </c>
      <c r="C31013" s="2">
        <v>0.98089999999999999</v>
      </c>
      <c r="D31013" s="2">
        <f t="shared" si="484"/>
        <v>0.98</v>
      </c>
    </row>
    <row r="31014" spans="1:4" x14ac:dyDescent="0.25">
      <c r="A31014">
        <v>1039399</v>
      </c>
      <c r="B31014" s="1">
        <v>43882</v>
      </c>
      <c r="C31014" s="2">
        <v>0.98140000000000005</v>
      </c>
      <c r="D31014" s="2">
        <f t="shared" si="484"/>
        <v>0.98</v>
      </c>
    </row>
    <row r="31015" spans="1:4" x14ac:dyDescent="0.25">
      <c r="A31015">
        <v>1056285</v>
      </c>
      <c r="B31015" s="1">
        <v>38092</v>
      </c>
      <c r="C31015" s="2">
        <v>0.98009999999999997</v>
      </c>
      <c r="D31015" s="2">
        <f t="shared" si="484"/>
        <v>0.98</v>
      </c>
    </row>
    <row r="31016" spans="1:4" x14ac:dyDescent="0.25">
      <c r="A31016">
        <v>1056285</v>
      </c>
      <c r="B31016" s="1">
        <v>38456</v>
      </c>
      <c r="C31016" s="2">
        <v>0.9899</v>
      </c>
      <c r="D31016" s="2">
        <f t="shared" si="484"/>
        <v>0.99</v>
      </c>
    </row>
    <row r="31017" spans="1:4" x14ac:dyDescent="0.25">
      <c r="A31017">
        <v>1056285</v>
      </c>
      <c r="B31017" s="1">
        <v>38819</v>
      </c>
      <c r="C31017" s="2">
        <v>0.99009999999999998</v>
      </c>
      <c r="D31017" s="2">
        <f t="shared" si="484"/>
        <v>0.99</v>
      </c>
    </row>
    <row r="31018" spans="1:4" x14ac:dyDescent="0.25">
      <c r="A31018">
        <v>1056285</v>
      </c>
      <c r="B31018" s="1">
        <v>39204</v>
      </c>
      <c r="C31018" s="2">
        <v>0.98429999999999995</v>
      </c>
      <c r="D31018" s="2">
        <f t="shared" si="484"/>
        <v>0.98</v>
      </c>
    </row>
    <row r="31019" spans="1:4" x14ac:dyDescent="0.25">
      <c r="A31019">
        <v>1056285</v>
      </c>
      <c r="B31019" s="1">
        <v>39569</v>
      </c>
      <c r="C31019" s="2">
        <v>0.98719999999999997</v>
      </c>
      <c r="D31019" s="2">
        <f t="shared" si="484"/>
        <v>0.99</v>
      </c>
    </row>
    <row r="31020" spans="1:4" x14ac:dyDescent="0.25">
      <c r="A31020">
        <v>1056285</v>
      </c>
      <c r="B31020" s="1">
        <v>39923</v>
      </c>
      <c r="C31020" s="2">
        <v>0.98899999999999999</v>
      </c>
      <c r="D31020" s="2">
        <f t="shared" si="484"/>
        <v>0.99</v>
      </c>
    </row>
    <row r="31021" spans="1:4" x14ac:dyDescent="0.25">
      <c r="A31021">
        <v>1056285</v>
      </c>
      <c r="B31021" s="1">
        <v>40283</v>
      </c>
      <c r="C31021" s="2">
        <v>0.98029999999999995</v>
      </c>
      <c r="D31021" s="2">
        <f t="shared" si="484"/>
        <v>0.98</v>
      </c>
    </row>
    <row r="31022" spans="1:4" x14ac:dyDescent="0.25">
      <c r="A31022">
        <v>1056285</v>
      </c>
      <c r="B31022" s="1">
        <v>40647</v>
      </c>
      <c r="C31022" s="2">
        <v>0.99109999999999998</v>
      </c>
      <c r="D31022" s="2">
        <f t="shared" si="484"/>
        <v>0.99</v>
      </c>
    </row>
    <row r="31023" spans="1:4" x14ac:dyDescent="0.25">
      <c r="A31023">
        <v>1056285</v>
      </c>
      <c r="B31023" s="1">
        <v>41011</v>
      </c>
      <c r="C31023" s="2">
        <v>0.99570000000000003</v>
      </c>
      <c r="D31023" s="2">
        <f t="shared" si="484"/>
        <v>1</v>
      </c>
    </row>
    <row r="31024" spans="1:4" x14ac:dyDescent="0.25">
      <c r="A31024">
        <v>1056285</v>
      </c>
      <c r="B31024" s="1">
        <v>41382</v>
      </c>
      <c r="C31024" s="2">
        <v>0.99719999999999998</v>
      </c>
      <c r="D31024" s="2">
        <f t="shared" si="484"/>
        <v>1</v>
      </c>
    </row>
    <row r="31025" spans="1:4" x14ac:dyDescent="0.25">
      <c r="A31025">
        <v>1056285</v>
      </c>
      <c r="B31025" s="1">
        <v>41746</v>
      </c>
      <c r="C31025" s="2">
        <v>0.99729999999999996</v>
      </c>
      <c r="D31025" s="2">
        <f t="shared" si="484"/>
        <v>1</v>
      </c>
    </row>
    <row r="31026" spans="1:4" x14ac:dyDescent="0.25">
      <c r="A31026">
        <v>1056285</v>
      </c>
      <c r="B31026" s="1">
        <v>42108</v>
      </c>
      <c r="C31026" s="2">
        <v>0.99760000000000004</v>
      </c>
      <c r="D31026" s="2">
        <f t="shared" si="484"/>
        <v>1</v>
      </c>
    </row>
    <row r="31027" spans="1:4" x14ac:dyDescent="0.25">
      <c r="A31027">
        <v>1056285</v>
      </c>
      <c r="B31027" s="1">
        <v>42468</v>
      </c>
      <c r="C31027" s="2">
        <v>0.996</v>
      </c>
      <c r="D31027" s="2">
        <f t="shared" si="484"/>
        <v>1</v>
      </c>
    </row>
    <row r="31028" spans="1:4" x14ac:dyDescent="0.25">
      <c r="A31028">
        <v>1056285</v>
      </c>
      <c r="B31028" s="1">
        <v>42825</v>
      </c>
      <c r="C31028" s="2">
        <v>0.99650000000000005</v>
      </c>
      <c r="D31028" s="2">
        <f t="shared" si="484"/>
        <v>1</v>
      </c>
    </row>
    <row r="31029" spans="1:4" x14ac:dyDescent="0.25">
      <c r="A31029">
        <v>1056285</v>
      </c>
      <c r="B31029" s="1">
        <v>43193</v>
      </c>
      <c r="C31029" s="2">
        <v>0.97640000000000005</v>
      </c>
      <c r="D31029" s="2">
        <f t="shared" si="484"/>
        <v>0.98</v>
      </c>
    </row>
    <row r="31030" spans="1:4" x14ac:dyDescent="0.25">
      <c r="A31030">
        <v>1056285</v>
      </c>
      <c r="B31030" s="1">
        <v>43553</v>
      </c>
      <c r="C31030" s="2">
        <v>0.98980000000000001</v>
      </c>
      <c r="D31030" s="2">
        <f t="shared" si="484"/>
        <v>0.99</v>
      </c>
    </row>
    <row r="31031" spans="1:4" x14ac:dyDescent="0.25">
      <c r="A31031">
        <v>1172052</v>
      </c>
      <c r="B31031" s="1">
        <v>38061</v>
      </c>
      <c r="C31031" s="2">
        <v>0.93500000000000005</v>
      </c>
      <c r="D31031" s="2">
        <f t="shared" si="484"/>
        <v>0.94</v>
      </c>
    </row>
    <row r="31032" spans="1:4" x14ac:dyDescent="0.25">
      <c r="A31032">
        <v>1172052</v>
      </c>
      <c r="B31032" s="1">
        <v>38427</v>
      </c>
      <c r="C31032" s="2">
        <v>0.98909999999999998</v>
      </c>
      <c r="D31032" s="2">
        <f t="shared" si="484"/>
        <v>0.99</v>
      </c>
    </row>
    <row r="31033" spans="1:4" x14ac:dyDescent="0.25">
      <c r="A31033">
        <v>1172052</v>
      </c>
      <c r="B31033" s="1">
        <v>38792</v>
      </c>
      <c r="C31033" s="2">
        <v>0.98219999999999996</v>
      </c>
      <c r="D31033" s="2">
        <f t="shared" si="484"/>
        <v>0.98</v>
      </c>
    </row>
    <row r="31034" spans="1:4" x14ac:dyDescent="0.25">
      <c r="A31034">
        <v>1172052</v>
      </c>
      <c r="B31034" s="1">
        <v>39142</v>
      </c>
      <c r="C31034" s="2">
        <v>0.99750000000000005</v>
      </c>
      <c r="D31034" s="2">
        <f t="shared" si="484"/>
        <v>1</v>
      </c>
    </row>
    <row r="31035" spans="1:4" x14ac:dyDescent="0.25">
      <c r="A31035">
        <v>1172052</v>
      </c>
      <c r="B31035" s="1">
        <v>39521</v>
      </c>
      <c r="C31035" s="2">
        <v>0.99470000000000003</v>
      </c>
      <c r="D31035" s="2">
        <f t="shared" si="484"/>
        <v>0.99</v>
      </c>
    </row>
    <row r="31036" spans="1:4" x14ac:dyDescent="0.25">
      <c r="A31036">
        <v>1172052</v>
      </c>
      <c r="B31036" s="1">
        <v>39885</v>
      </c>
      <c r="C31036" s="2">
        <v>0.99609999999999999</v>
      </c>
      <c r="D31036" s="2">
        <f t="shared" si="484"/>
        <v>1</v>
      </c>
    </row>
    <row r="31037" spans="1:4" x14ac:dyDescent="0.25">
      <c r="A31037">
        <v>1172052</v>
      </c>
      <c r="B31037" s="1">
        <v>40252</v>
      </c>
      <c r="C31037" s="2">
        <v>0.99590000000000001</v>
      </c>
      <c r="D31037" s="2">
        <f t="shared" si="484"/>
        <v>1</v>
      </c>
    </row>
    <row r="31038" spans="1:4" x14ac:dyDescent="0.25">
      <c r="A31038">
        <v>1172052</v>
      </c>
      <c r="B31038" s="1">
        <v>40616</v>
      </c>
      <c r="C31038" s="2">
        <v>0.99650000000000005</v>
      </c>
      <c r="D31038" s="2">
        <f t="shared" si="484"/>
        <v>1</v>
      </c>
    </row>
    <row r="31039" spans="1:4" x14ac:dyDescent="0.25">
      <c r="A31039">
        <v>1172052</v>
      </c>
      <c r="B31039" s="1">
        <v>40981</v>
      </c>
      <c r="C31039" s="2">
        <v>0.98760000000000003</v>
      </c>
      <c r="D31039" s="2">
        <f t="shared" si="484"/>
        <v>0.99</v>
      </c>
    </row>
    <row r="31040" spans="1:4" x14ac:dyDescent="0.25">
      <c r="A31040">
        <v>1172052</v>
      </c>
      <c r="B31040" s="1">
        <v>41351</v>
      </c>
      <c r="C31040" s="2">
        <v>0.99939999999999996</v>
      </c>
      <c r="D31040" s="2">
        <f t="shared" si="484"/>
        <v>1</v>
      </c>
    </row>
    <row r="31041" spans="1:4" x14ac:dyDescent="0.25">
      <c r="A31041">
        <v>1172052</v>
      </c>
      <c r="B31041" s="1">
        <v>41715</v>
      </c>
      <c r="C31041" s="2">
        <v>0.99950000000000006</v>
      </c>
      <c r="D31041" s="2">
        <f t="shared" si="484"/>
        <v>1</v>
      </c>
    </row>
    <row r="31042" spans="1:4" x14ac:dyDescent="0.25">
      <c r="A31042">
        <v>1172052</v>
      </c>
      <c r="B31042" s="1">
        <v>42065</v>
      </c>
      <c r="C31042" s="2">
        <v>0.99139999999999995</v>
      </c>
      <c r="D31042" s="2">
        <f t="shared" si="484"/>
        <v>0.99</v>
      </c>
    </row>
    <row r="31043" spans="1:4" x14ac:dyDescent="0.25">
      <c r="A31043">
        <v>1172052</v>
      </c>
      <c r="B31043" s="1">
        <v>42426</v>
      </c>
      <c r="C31043" s="2">
        <v>0.99850000000000005</v>
      </c>
      <c r="D31043" s="2">
        <f t="shared" ref="D31043:D31106" si="485">ROUND(C31043,2)</f>
        <v>1</v>
      </c>
    </row>
    <row r="31044" spans="1:4" x14ac:dyDescent="0.25">
      <c r="A31044">
        <v>1172052</v>
      </c>
      <c r="B31044" s="1">
        <v>42790</v>
      </c>
      <c r="C31044" s="2">
        <v>0.99929999999999997</v>
      </c>
      <c r="D31044" s="2">
        <f t="shared" si="485"/>
        <v>1</v>
      </c>
    </row>
    <row r="31045" spans="1:4" x14ac:dyDescent="0.25">
      <c r="A31045">
        <v>1172052</v>
      </c>
      <c r="B31045" s="1">
        <v>43159</v>
      </c>
      <c r="C31045" s="2">
        <v>0.99880000000000002</v>
      </c>
      <c r="D31045" s="2">
        <f t="shared" si="485"/>
        <v>1</v>
      </c>
    </row>
    <row r="31046" spans="1:4" x14ac:dyDescent="0.25">
      <c r="A31046">
        <v>1172052</v>
      </c>
      <c r="B31046" s="1">
        <v>43524</v>
      </c>
      <c r="C31046" s="2">
        <v>0.99790000000000001</v>
      </c>
      <c r="D31046" s="2">
        <f t="shared" si="485"/>
        <v>1</v>
      </c>
    </row>
    <row r="31047" spans="1:4" x14ac:dyDescent="0.25">
      <c r="A31047">
        <v>1172052</v>
      </c>
      <c r="B31047" s="1">
        <v>43889</v>
      </c>
      <c r="C31047" s="2">
        <v>0.98550000000000004</v>
      </c>
      <c r="D31047" s="2">
        <f t="shared" si="485"/>
        <v>0.99</v>
      </c>
    </row>
    <row r="31048" spans="1:4" x14ac:dyDescent="0.25">
      <c r="A31048">
        <v>1171759</v>
      </c>
      <c r="B31048" s="1">
        <v>38058</v>
      </c>
      <c r="C31048" s="2">
        <v>0.97609999999999997</v>
      </c>
      <c r="D31048" s="2">
        <f t="shared" si="485"/>
        <v>0.98</v>
      </c>
    </row>
    <row r="31049" spans="1:4" x14ac:dyDescent="0.25">
      <c r="A31049">
        <v>1171759</v>
      </c>
      <c r="B31049" s="1">
        <v>38448</v>
      </c>
      <c r="C31049" s="2">
        <v>0.98580000000000001</v>
      </c>
      <c r="D31049" s="2">
        <f t="shared" si="485"/>
        <v>0.99</v>
      </c>
    </row>
    <row r="31050" spans="1:4" x14ac:dyDescent="0.25">
      <c r="A31050">
        <v>1171759</v>
      </c>
      <c r="B31050" s="1">
        <v>38771</v>
      </c>
      <c r="C31050" s="2">
        <v>0.95489999999999997</v>
      </c>
      <c r="D31050" s="2">
        <f t="shared" si="485"/>
        <v>0.95</v>
      </c>
    </row>
    <row r="31051" spans="1:4" x14ac:dyDescent="0.25">
      <c r="A31051">
        <v>1171759</v>
      </c>
      <c r="B31051" s="1">
        <v>39141</v>
      </c>
      <c r="C31051" s="2">
        <v>0.98850000000000005</v>
      </c>
      <c r="D31051" s="2">
        <f t="shared" si="485"/>
        <v>0.99</v>
      </c>
    </row>
    <row r="31052" spans="1:4" x14ac:dyDescent="0.25">
      <c r="A31052">
        <v>1171759</v>
      </c>
      <c r="B31052" s="1">
        <v>39506</v>
      </c>
      <c r="C31052" s="2">
        <v>0.99039999999999995</v>
      </c>
      <c r="D31052" s="2">
        <f t="shared" si="485"/>
        <v>0.99</v>
      </c>
    </row>
    <row r="31053" spans="1:4" x14ac:dyDescent="0.25">
      <c r="A31053">
        <v>1171759</v>
      </c>
      <c r="B31053" s="1">
        <v>39870</v>
      </c>
      <c r="C31053" s="2">
        <v>0.98580000000000001</v>
      </c>
      <c r="D31053" s="2">
        <f t="shared" si="485"/>
        <v>0.99</v>
      </c>
    </row>
    <row r="31054" spans="1:4" x14ac:dyDescent="0.25">
      <c r="A31054">
        <v>1171759</v>
      </c>
      <c r="B31054" s="1">
        <v>40234</v>
      </c>
      <c r="C31054" s="2">
        <v>0.98529999999999995</v>
      </c>
      <c r="D31054" s="2">
        <f t="shared" si="485"/>
        <v>0.99</v>
      </c>
    </row>
    <row r="31055" spans="1:4" x14ac:dyDescent="0.25">
      <c r="A31055">
        <v>1171759</v>
      </c>
      <c r="B31055" s="1">
        <v>40599</v>
      </c>
      <c r="C31055" s="2">
        <v>0.98829999999999996</v>
      </c>
      <c r="D31055" s="2">
        <f t="shared" si="485"/>
        <v>0.99</v>
      </c>
    </row>
    <row r="31056" spans="1:4" x14ac:dyDescent="0.25">
      <c r="A31056">
        <v>1171759</v>
      </c>
      <c r="B31056" s="1">
        <v>40962</v>
      </c>
      <c r="C31056" s="2">
        <v>0.99009999999999998</v>
      </c>
      <c r="D31056" s="2">
        <f t="shared" si="485"/>
        <v>0.99</v>
      </c>
    </row>
    <row r="31057" spans="1:4" x14ac:dyDescent="0.25">
      <c r="A31057">
        <v>1171759</v>
      </c>
      <c r="B31057" s="1">
        <v>41333</v>
      </c>
      <c r="C31057" s="2">
        <v>0.9869</v>
      </c>
      <c r="D31057" s="2">
        <f t="shared" si="485"/>
        <v>0.99</v>
      </c>
    </row>
    <row r="31058" spans="1:4" x14ac:dyDescent="0.25">
      <c r="A31058">
        <v>1171759</v>
      </c>
      <c r="B31058" s="1">
        <v>41694</v>
      </c>
      <c r="C31058" s="2">
        <v>0.99160000000000004</v>
      </c>
      <c r="D31058" s="2">
        <f t="shared" si="485"/>
        <v>0.99</v>
      </c>
    </row>
    <row r="31059" spans="1:4" x14ac:dyDescent="0.25">
      <c r="A31059">
        <v>1171759</v>
      </c>
      <c r="B31059" s="1">
        <v>42055</v>
      </c>
      <c r="C31059" s="2">
        <v>0.99429999999999996</v>
      </c>
      <c r="D31059" s="2">
        <f t="shared" si="485"/>
        <v>0.99</v>
      </c>
    </row>
    <row r="31060" spans="1:4" x14ac:dyDescent="0.25">
      <c r="A31060">
        <v>1171759</v>
      </c>
      <c r="B31060" s="1">
        <v>42419</v>
      </c>
      <c r="C31060" s="2">
        <v>0.98529999999999995</v>
      </c>
      <c r="D31060" s="2">
        <f t="shared" si="485"/>
        <v>0.99</v>
      </c>
    </row>
    <row r="31061" spans="1:4" x14ac:dyDescent="0.25">
      <c r="A31061">
        <v>1171759</v>
      </c>
      <c r="B31061" s="1">
        <v>42787</v>
      </c>
      <c r="C31061" s="2">
        <v>0.99550000000000005</v>
      </c>
      <c r="D31061" s="2">
        <f t="shared" si="485"/>
        <v>1</v>
      </c>
    </row>
    <row r="31062" spans="1:4" x14ac:dyDescent="0.25">
      <c r="A31062">
        <v>1171759</v>
      </c>
      <c r="B31062" s="1">
        <v>43158</v>
      </c>
      <c r="C31062" s="2">
        <v>0.99650000000000005</v>
      </c>
      <c r="D31062" s="2">
        <f t="shared" si="485"/>
        <v>1</v>
      </c>
    </row>
    <row r="31063" spans="1:4" x14ac:dyDescent="0.25">
      <c r="A31063">
        <v>1171759</v>
      </c>
      <c r="B31063" s="1">
        <v>43523</v>
      </c>
      <c r="C31063" s="2">
        <v>0.99429999999999996</v>
      </c>
      <c r="D31063" s="2">
        <f t="shared" si="485"/>
        <v>0.99</v>
      </c>
    </row>
    <row r="31064" spans="1:4" x14ac:dyDescent="0.25">
      <c r="A31064">
        <v>1171759</v>
      </c>
      <c r="B31064" s="1">
        <v>43886</v>
      </c>
      <c r="C31064" s="2">
        <v>0.97919999999999996</v>
      </c>
      <c r="D31064" s="2">
        <f t="shared" si="485"/>
        <v>0.98</v>
      </c>
    </row>
    <row r="31065" spans="1:4" x14ac:dyDescent="0.25">
      <c r="A31065">
        <v>1165880</v>
      </c>
      <c r="B31065" s="1">
        <v>38048</v>
      </c>
      <c r="C31065" s="2">
        <v>0.99009999999999998</v>
      </c>
      <c r="D31065" s="2">
        <f t="shared" si="485"/>
        <v>0.99</v>
      </c>
    </row>
    <row r="31066" spans="1:4" x14ac:dyDescent="0.25">
      <c r="A31066">
        <v>1165880</v>
      </c>
      <c r="B31066" s="1">
        <v>38415</v>
      </c>
      <c r="C31066" s="2">
        <v>0.99390000000000001</v>
      </c>
      <c r="D31066" s="2">
        <f t="shared" si="485"/>
        <v>0.99</v>
      </c>
    </row>
    <row r="31067" spans="1:4" x14ac:dyDescent="0.25">
      <c r="A31067">
        <v>1165880</v>
      </c>
      <c r="B31067" s="1">
        <v>38790</v>
      </c>
      <c r="C31067" s="2">
        <v>0.99580000000000002</v>
      </c>
      <c r="D31067" s="2">
        <f t="shared" si="485"/>
        <v>1</v>
      </c>
    </row>
    <row r="31068" spans="1:4" x14ac:dyDescent="0.25">
      <c r="A31068">
        <v>1165880</v>
      </c>
      <c r="B31068" s="1">
        <v>39142</v>
      </c>
      <c r="C31068" s="2">
        <v>0.99229999999999996</v>
      </c>
      <c r="D31068" s="2">
        <f t="shared" si="485"/>
        <v>0.99</v>
      </c>
    </row>
    <row r="31069" spans="1:4" x14ac:dyDescent="0.25">
      <c r="A31069">
        <v>1165880</v>
      </c>
      <c r="B31069" s="1">
        <v>39506</v>
      </c>
      <c r="C31069" s="2">
        <v>0.98319999999999996</v>
      </c>
      <c r="D31069" s="2">
        <f t="shared" si="485"/>
        <v>0.98</v>
      </c>
    </row>
    <row r="31070" spans="1:4" x14ac:dyDescent="0.25">
      <c r="A31070">
        <v>1165880</v>
      </c>
      <c r="B31070" s="1">
        <v>39871</v>
      </c>
      <c r="C31070" s="2">
        <v>0.99460000000000004</v>
      </c>
      <c r="D31070" s="2">
        <f t="shared" si="485"/>
        <v>0.99</v>
      </c>
    </row>
    <row r="31071" spans="1:4" x14ac:dyDescent="0.25">
      <c r="A31071">
        <v>1165880</v>
      </c>
      <c r="B31071" s="1">
        <v>40235</v>
      </c>
      <c r="C31071" s="2">
        <v>0.9929</v>
      </c>
      <c r="D31071" s="2">
        <f t="shared" si="485"/>
        <v>0.99</v>
      </c>
    </row>
    <row r="31072" spans="1:4" x14ac:dyDescent="0.25">
      <c r="A31072">
        <v>1165880</v>
      </c>
      <c r="B31072" s="1">
        <v>40599</v>
      </c>
      <c r="C31072" s="2">
        <v>0.99570000000000003</v>
      </c>
      <c r="D31072" s="2">
        <f t="shared" si="485"/>
        <v>1</v>
      </c>
    </row>
    <row r="31073" spans="1:4" x14ac:dyDescent="0.25">
      <c r="A31073">
        <v>1165880</v>
      </c>
      <c r="B31073" s="1">
        <v>40963</v>
      </c>
      <c r="C31073" s="2">
        <v>0.99529999999999996</v>
      </c>
      <c r="D31073" s="2">
        <f t="shared" si="485"/>
        <v>1</v>
      </c>
    </row>
    <row r="31074" spans="1:4" x14ac:dyDescent="0.25">
      <c r="A31074">
        <v>1165880</v>
      </c>
      <c r="B31074" s="1">
        <v>41330</v>
      </c>
      <c r="C31074" s="2">
        <v>0.99629999999999996</v>
      </c>
      <c r="D31074" s="2">
        <f t="shared" si="485"/>
        <v>1</v>
      </c>
    </row>
    <row r="31075" spans="1:4" x14ac:dyDescent="0.25">
      <c r="A31075">
        <v>1165880</v>
      </c>
      <c r="B31075" s="1">
        <v>41696</v>
      </c>
      <c r="C31075" s="2">
        <v>0.99670000000000003</v>
      </c>
      <c r="D31075" s="2">
        <f t="shared" si="485"/>
        <v>1</v>
      </c>
    </row>
    <row r="31076" spans="1:4" x14ac:dyDescent="0.25">
      <c r="A31076">
        <v>1165880</v>
      </c>
      <c r="B31076" s="1">
        <v>42060</v>
      </c>
      <c r="C31076" s="2">
        <v>0.997</v>
      </c>
      <c r="D31076" s="2">
        <f t="shared" si="485"/>
        <v>1</v>
      </c>
    </row>
    <row r="31077" spans="1:4" x14ac:dyDescent="0.25">
      <c r="A31077">
        <v>1164863</v>
      </c>
      <c r="B31077" s="1">
        <v>38049</v>
      </c>
      <c r="C31077" s="2">
        <v>0.99409999999999998</v>
      </c>
      <c r="D31077" s="2">
        <f t="shared" si="485"/>
        <v>0.99</v>
      </c>
    </row>
    <row r="31078" spans="1:4" x14ac:dyDescent="0.25">
      <c r="A31078">
        <v>1164863</v>
      </c>
      <c r="B31078" s="1">
        <v>38425</v>
      </c>
      <c r="C31078" s="2">
        <v>0.9919</v>
      </c>
      <c r="D31078" s="2">
        <f t="shared" si="485"/>
        <v>0.99</v>
      </c>
    </row>
    <row r="31079" spans="1:4" x14ac:dyDescent="0.25">
      <c r="A31079">
        <v>1164863</v>
      </c>
      <c r="B31079" s="1">
        <v>38783</v>
      </c>
      <c r="C31079" s="2">
        <v>0.98760000000000003</v>
      </c>
      <c r="D31079" s="2">
        <f t="shared" si="485"/>
        <v>0.99</v>
      </c>
    </row>
    <row r="31080" spans="1:4" x14ac:dyDescent="0.25">
      <c r="A31080">
        <v>1164863</v>
      </c>
      <c r="B31080" s="1">
        <v>39149</v>
      </c>
      <c r="C31080" s="2">
        <v>0.99409999999999998</v>
      </c>
      <c r="D31080" s="2">
        <f t="shared" si="485"/>
        <v>0.99</v>
      </c>
    </row>
    <row r="31081" spans="1:4" x14ac:dyDescent="0.25">
      <c r="A31081">
        <v>1164863</v>
      </c>
      <c r="B31081" s="1">
        <v>39504</v>
      </c>
      <c r="C31081" s="2">
        <v>0.99070000000000003</v>
      </c>
      <c r="D31081" s="2">
        <f t="shared" si="485"/>
        <v>0.99</v>
      </c>
    </row>
    <row r="31082" spans="1:4" x14ac:dyDescent="0.25">
      <c r="A31082">
        <v>1164863</v>
      </c>
      <c r="B31082" s="1">
        <v>39874</v>
      </c>
      <c r="C31082" s="2">
        <v>0.99429999999999996</v>
      </c>
      <c r="D31082" s="2">
        <f t="shared" si="485"/>
        <v>0.99</v>
      </c>
    </row>
    <row r="31083" spans="1:4" x14ac:dyDescent="0.25">
      <c r="A31083">
        <v>1164863</v>
      </c>
      <c r="B31083" s="1">
        <v>40240</v>
      </c>
      <c r="C31083" s="2">
        <v>0.99380000000000002</v>
      </c>
      <c r="D31083" s="2">
        <f t="shared" si="485"/>
        <v>0.99</v>
      </c>
    </row>
    <row r="31084" spans="1:4" x14ac:dyDescent="0.25">
      <c r="A31084">
        <v>1164863</v>
      </c>
      <c r="B31084" s="1">
        <v>40617</v>
      </c>
      <c r="C31084" s="2">
        <v>0.97460000000000002</v>
      </c>
      <c r="D31084" s="2">
        <f t="shared" si="485"/>
        <v>0.97</v>
      </c>
    </row>
    <row r="31085" spans="1:4" x14ac:dyDescent="0.25">
      <c r="A31085">
        <v>1164863</v>
      </c>
      <c r="B31085" s="1">
        <v>40966</v>
      </c>
      <c r="C31085" s="2">
        <v>0.99550000000000005</v>
      </c>
      <c r="D31085" s="2">
        <f t="shared" si="485"/>
        <v>1</v>
      </c>
    </row>
    <row r="31086" spans="1:4" x14ac:dyDescent="0.25">
      <c r="A31086">
        <v>1164863</v>
      </c>
      <c r="B31086" s="1">
        <v>41332</v>
      </c>
      <c r="C31086" s="2">
        <v>0.99270000000000003</v>
      </c>
      <c r="D31086" s="2">
        <f t="shared" si="485"/>
        <v>0.99</v>
      </c>
    </row>
    <row r="31087" spans="1:4" x14ac:dyDescent="0.25">
      <c r="A31087">
        <v>1164863</v>
      </c>
      <c r="B31087" s="1">
        <v>41695</v>
      </c>
      <c r="C31087" s="2">
        <v>0.997</v>
      </c>
      <c r="D31087" s="2">
        <f t="shared" si="485"/>
        <v>1</v>
      </c>
    </row>
    <row r="31088" spans="1:4" x14ac:dyDescent="0.25">
      <c r="A31088">
        <v>1164863</v>
      </c>
      <c r="B31088" s="1">
        <v>42060</v>
      </c>
      <c r="C31088" s="2">
        <v>0.98939999999999995</v>
      </c>
      <c r="D31088" s="2">
        <f t="shared" si="485"/>
        <v>0.99</v>
      </c>
    </row>
    <row r="31089" spans="1:4" x14ac:dyDescent="0.25">
      <c r="A31089">
        <v>1164863</v>
      </c>
      <c r="B31089" s="1">
        <v>42426</v>
      </c>
      <c r="C31089" s="2">
        <v>0.99670000000000003</v>
      </c>
      <c r="D31089" s="2">
        <f t="shared" si="485"/>
        <v>1</v>
      </c>
    </row>
    <row r="31090" spans="1:4" x14ac:dyDescent="0.25">
      <c r="A31090">
        <v>1164863</v>
      </c>
      <c r="B31090" s="1">
        <v>42788</v>
      </c>
      <c r="C31090" s="2">
        <v>0.99150000000000005</v>
      </c>
      <c r="D31090" s="2">
        <f t="shared" si="485"/>
        <v>0.99</v>
      </c>
    </row>
    <row r="31091" spans="1:4" x14ac:dyDescent="0.25">
      <c r="A31091">
        <v>1164863</v>
      </c>
      <c r="B31091" s="1">
        <v>43157</v>
      </c>
      <c r="C31091" s="2">
        <v>0.98250000000000004</v>
      </c>
      <c r="D31091" s="2">
        <f t="shared" si="485"/>
        <v>0.98</v>
      </c>
    </row>
    <row r="31092" spans="1:4" x14ac:dyDescent="0.25">
      <c r="A31092">
        <v>1164863</v>
      </c>
      <c r="B31092" s="1">
        <v>43521</v>
      </c>
      <c r="C31092" s="2">
        <v>0.99590000000000001</v>
      </c>
      <c r="D31092" s="2">
        <f t="shared" si="485"/>
        <v>1</v>
      </c>
    </row>
    <row r="31093" spans="1:4" x14ac:dyDescent="0.25">
      <c r="A31093">
        <v>1164863</v>
      </c>
      <c r="B31093" s="1">
        <v>43901</v>
      </c>
      <c r="C31093" s="2">
        <v>0.9859</v>
      </c>
      <c r="D31093" s="2">
        <f t="shared" si="485"/>
        <v>0.99</v>
      </c>
    </row>
    <row r="31094" spans="1:4" x14ac:dyDescent="0.25">
      <c r="A31094">
        <v>1156375</v>
      </c>
      <c r="B31094" s="1">
        <v>37701</v>
      </c>
      <c r="C31094" s="2">
        <v>1</v>
      </c>
      <c r="D31094" s="2">
        <f t="shared" si="485"/>
        <v>1</v>
      </c>
    </row>
    <row r="31095" spans="1:4" x14ac:dyDescent="0.25">
      <c r="A31095">
        <v>1156375</v>
      </c>
      <c r="B31095" s="1">
        <v>38057</v>
      </c>
      <c r="C31095" s="2">
        <v>1</v>
      </c>
      <c r="D31095" s="2">
        <f t="shared" si="485"/>
        <v>1</v>
      </c>
    </row>
    <row r="31096" spans="1:4" x14ac:dyDescent="0.25">
      <c r="A31096">
        <v>1156375</v>
      </c>
      <c r="B31096" s="1">
        <v>38421</v>
      </c>
      <c r="C31096" s="2">
        <v>1</v>
      </c>
      <c r="D31096" s="2">
        <f t="shared" si="485"/>
        <v>1</v>
      </c>
    </row>
    <row r="31097" spans="1:4" x14ac:dyDescent="0.25">
      <c r="A31097">
        <v>1156375</v>
      </c>
      <c r="B31097" s="1">
        <v>38782</v>
      </c>
      <c r="C31097" s="2">
        <v>1</v>
      </c>
      <c r="D31097" s="2">
        <f t="shared" si="485"/>
        <v>1</v>
      </c>
    </row>
    <row r="31098" spans="1:4" x14ac:dyDescent="0.25">
      <c r="A31098">
        <v>1156375</v>
      </c>
      <c r="B31098" s="1">
        <v>39142</v>
      </c>
      <c r="C31098" s="2">
        <v>1</v>
      </c>
      <c r="D31098" s="2">
        <f t="shared" si="485"/>
        <v>1</v>
      </c>
    </row>
    <row r="31099" spans="1:4" x14ac:dyDescent="0.25">
      <c r="A31099">
        <v>1156375</v>
      </c>
      <c r="B31099" s="1">
        <v>39506</v>
      </c>
      <c r="C31099" s="2">
        <v>0.99029999999999996</v>
      </c>
      <c r="D31099" s="2">
        <f t="shared" si="485"/>
        <v>0.99</v>
      </c>
    </row>
    <row r="31100" spans="1:4" x14ac:dyDescent="0.25">
      <c r="A31100">
        <v>1156375</v>
      </c>
      <c r="B31100" s="1">
        <v>39874</v>
      </c>
      <c r="C31100" s="2">
        <v>0.98140000000000005</v>
      </c>
      <c r="D31100" s="2">
        <f t="shared" si="485"/>
        <v>0.98</v>
      </c>
    </row>
    <row r="31101" spans="1:4" x14ac:dyDescent="0.25">
      <c r="A31101">
        <v>1156375</v>
      </c>
      <c r="B31101" s="1">
        <v>40235</v>
      </c>
      <c r="C31101" s="2">
        <v>0.99409999999999998</v>
      </c>
      <c r="D31101" s="2">
        <f t="shared" si="485"/>
        <v>0.99</v>
      </c>
    </row>
    <row r="31102" spans="1:4" x14ac:dyDescent="0.25">
      <c r="A31102">
        <v>1156375</v>
      </c>
      <c r="B31102" s="1">
        <v>40602</v>
      </c>
      <c r="C31102" s="2">
        <v>0.98740000000000006</v>
      </c>
      <c r="D31102" s="2">
        <f t="shared" si="485"/>
        <v>0.99</v>
      </c>
    </row>
    <row r="31103" spans="1:4" x14ac:dyDescent="0.25">
      <c r="A31103">
        <v>1156375</v>
      </c>
      <c r="B31103" s="1">
        <v>40967</v>
      </c>
      <c r="C31103" s="2">
        <v>0.99390000000000001</v>
      </c>
      <c r="D31103" s="2">
        <f t="shared" si="485"/>
        <v>0.99</v>
      </c>
    </row>
    <row r="31104" spans="1:4" x14ac:dyDescent="0.25">
      <c r="A31104">
        <v>1156375</v>
      </c>
      <c r="B31104" s="1">
        <v>41334</v>
      </c>
      <c r="C31104" s="2">
        <v>0.99319999999999997</v>
      </c>
      <c r="D31104" s="2">
        <f t="shared" si="485"/>
        <v>0.99</v>
      </c>
    </row>
    <row r="31105" spans="1:4" x14ac:dyDescent="0.25">
      <c r="A31105">
        <v>1156375</v>
      </c>
      <c r="B31105" s="1">
        <v>41701</v>
      </c>
      <c r="C31105" s="2">
        <v>0.99660000000000004</v>
      </c>
      <c r="D31105" s="2">
        <f t="shared" si="485"/>
        <v>1</v>
      </c>
    </row>
    <row r="31106" spans="1:4" x14ac:dyDescent="0.25">
      <c r="A31106">
        <v>1156375</v>
      </c>
      <c r="B31106" s="1">
        <v>42061</v>
      </c>
      <c r="C31106" s="2">
        <v>0.99590000000000001</v>
      </c>
      <c r="D31106" s="2">
        <f t="shared" si="485"/>
        <v>1</v>
      </c>
    </row>
    <row r="31107" spans="1:4" x14ac:dyDescent="0.25">
      <c r="A31107">
        <v>1156375</v>
      </c>
      <c r="B31107" s="1">
        <v>42426</v>
      </c>
      <c r="C31107" s="2">
        <v>0.99619999999999997</v>
      </c>
      <c r="D31107" s="2">
        <f t="shared" ref="D31107:D31170" si="486">ROUND(C31107,2)</f>
        <v>1</v>
      </c>
    </row>
    <row r="31108" spans="1:4" x14ac:dyDescent="0.25">
      <c r="A31108">
        <v>1156375</v>
      </c>
      <c r="B31108" s="1">
        <v>42793</v>
      </c>
      <c r="C31108" s="2">
        <v>0.99519999999999997</v>
      </c>
      <c r="D31108" s="2">
        <f t="shared" si="486"/>
        <v>1</v>
      </c>
    </row>
    <row r="31109" spans="1:4" x14ac:dyDescent="0.25">
      <c r="A31109">
        <v>1156375</v>
      </c>
      <c r="B31109" s="1">
        <v>43160</v>
      </c>
      <c r="C31109" s="2">
        <v>0.99380000000000002</v>
      </c>
      <c r="D31109" s="2">
        <f t="shared" si="486"/>
        <v>0.99</v>
      </c>
    </row>
    <row r="31110" spans="1:4" x14ac:dyDescent="0.25">
      <c r="A31110">
        <v>1156375</v>
      </c>
      <c r="B31110" s="1">
        <v>43524</v>
      </c>
      <c r="C31110" s="2">
        <v>0.98980000000000001</v>
      </c>
      <c r="D31110" s="2">
        <f t="shared" si="486"/>
        <v>0.99</v>
      </c>
    </row>
    <row r="31111" spans="1:4" x14ac:dyDescent="0.25">
      <c r="A31111">
        <v>1156375</v>
      </c>
      <c r="B31111" s="1">
        <v>43889</v>
      </c>
      <c r="C31111" s="2">
        <v>0.995</v>
      </c>
      <c r="D31111" s="2">
        <f t="shared" si="486"/>
        <v>1</v>
      </c>
    </row>
    <row r="31112" spans="1:4" x14ac:dyDescent="0.25">
      <c r="A31112">
        <v>1174922</v>
      </c>
      <c r="B31112" s="1">
        <v>38061</v>
      </c>
      <c r="C31112" s="2">
        <v>0.97770000000000001</v>
      </c>
      <c r="D31112" s="2">
        <f t="shared" si="486"/>
        <v>0.98</v>
      </c>
    </row>
    <row r="31113" spans="1:4" x14ac:dyDescent="0.25">
      <c r="A31113">
        <v>1174922</v>
      </c>
      <c r="B31113" s="1">
        <v>38426</v>
      </c>
      <c r="C31113" s="2">
        <v>0.96919999999999995</v>
      </c>
      <c r="D31113" s="2">
        <f t="shared" si="486"/>
        <v>0.97</v>
      </c>
    </row>
    <row r="31114" spans="1:4" x14ac:dyDescent="0.25">
      <c r="A31114">
        <v>1174922</v>
      </c>
      <c r="B31114" s="1">
        <v>38792</v>
      </c>
      <c r="C31114" s="2">
        <v>0.97360000000000002</v>
      </c>
      <c r="D31114" s="2">
        <f t="shared" si="486"/>
        <v>0.97</v>
      </c>
    </row>
    <row r="31115" spans="1:4" x14ac:dyDescent="0.25">
      <c r="A31115">
        <v>1174922</v>
      </c>
      <c r="B31115" s="1">
        <v>39142</v>
      </c>
      <c r="C31115" s="2">
        <v>0.98509999999999998</v>
      </c>
      <c r="D31115" s="2">
        <f t="shared" si="486"/>
        <v>0.99</v>
      </c>
    </row>
    <row r="31116" spans="1:4" x14ac:dyDescent="0.25">
      <c r="A31116">
        <v>1174922</v>
      </c>
      <c r="B31116" s="1">
        <v>39500</v>
      </c>
      <c r="C31116" s="2">
        <v>0.99109999999999998</v>
      </c>
      <c r="D31116" s="2">
        <f t="shared" si="486"/>
        <v>0.99</v>
      </c>
    </row>
    <row r="31117" spans="1:4" x14ac:dyDescent="0.25">
      <c r="A31117">
        <v>1174922</v>
      </c>
      <c r="B31117" s="1">
        <v>39874</v>
      </c>
      <c r="C31117" s="2">
        <v>0.99199999999999999</v>
      </c>
      <c r="D31117" s="2">
        <f t="shared" si="486"/>
        <v>0.99</v>
      </c>
    </row>
    <row r="31118" spans="1:4" x14ac:dyDescent="0.25">
      <c r="A31118">
        <v>1174922</v>
      </c>
      <c r="B31118" s="1">
        <v>40238</v>
      </c>
      <c r="C31118" s="2">
        <v>0.99170000000000003</v>
      </c>
      <c r="D31118" s="2">
        <f t="shared" si="486"/>
        <v>0.99</v>
      </c>
    </row>
    <row r="31119" spans="1:4" x14ac:dyDescent="0.25">
      <c r="A31119">
        <v>1174922</v>
      </c>
      <c r="B31119" s="1">
        <v>40603</v>
      </c>
      <c r="C31119" s="2">
        <v>0.99409999999999998</v>
      </c>
      <c r="D31119" s="2">
        <f t="shared" si="486"/>
        <v>0.99</v>
      </c>
    </row>
    <row r="31120" spans="1:4" x14ac:dyDescent="0.25">
      <c r="A31120">
        <v>1174922</v>
      </c>
      <c r="B31120" s="1">
        <v>40968</v>
      </c>
      <c r="C31120" s="2">
        <v>0.996</v>
      </c>
      <c r="D31120" s="2">
        <f t="shared" si="486"/>
        <v>1</v>
      </c>
    </row>
    <row r="31121" spans="1:4" x14ac:dyDescent="0.25">
      <c r="A31121">
        <v>1174922</v>
      </c>
      <c r="B31121" s="1">
        <v>41334</v>
      </c>
      <c r="C31121" s="2">
        <v>0.98370000000000002</v>
      </c>
      <c r="D31121" s="2">
        <f t="shared" si="486"/>
        <v>0.98</v>
      </c>
    </row>
    <row r="31122" spans="1:4" x14ac:dyDescent="0.25">
      <c r="A31122">
        <v>1174922</v>
      </c>
      <c r="B31122" s="1">
        <v>41698</v>
      </c>
      <c r="C31122" s="2">
        <v>0.9919</v>
      </c>
      <c r="D31122" s="2">
        <f t="shared" si="486"/>
        <v>0.99</v>
      </c>
    </row>
    <row r="31123" spans="1:4" x14ac:dyDescent="0.25">
      <c r="A31123">
        <v>1174922</v>
      </c>
      <c r="B31123" s="1">
        <v>42065</v>
      </c>
      <c r="C31123" s="2">
        <v>0.98680000000000001</v>
      </c>
      <c r="D31123" s="2">
        <f t="shared" si="486"/>
        <v>0.99</v>
      </c>
    </row>
    <row r="31124" spans="1:4" x14ac:dyDescent="0.25">
      <c r="A31124">
        <v>1174922</v>
      </c>
      <c r="B31124" s="1">
        <v>42429</v>
      </c>
      <c r="C31124" s="2">
        <v>0.99429999999999996</v>
      </c>
      <c r="D31124" s="2">
        <f t="shared" si="486"/>
        <v>0.99</v>
      </c>
    </row>
    <row r="31125" spans="1:4" x14ac:dyDescent="0.25">
      <c r="A31125">
        <v>1174922</v>
      </c>
      <c r="B31125" s="1">
        <v>42790</v>
      </c>
      <c r="C31125" s="2">
        <v>0.99280000000000002</v>
      </c>
      <c r="D31125" s="2">
        <f t="shared" si="486"/>
        <v>0.99</v>
      </c>
    </row>
    <row r="31126" spans="1:4" x14ac:dyDescent="0.25">
      <c r="A31126">
        <v>1174922</v>
      </c>
      <c r="B31126" s="1">
        <v>43159</v>
      </c>
      <c r="C31126" s="2">
        <v>0.99250000000000005</v>
      </c>
      <c r="D31126" s="2">
        <f t="shared" si="486"/>
        <v>0.99</v>
      </c>
    </row>
    <row r="31127" spans="1:4" x14ac:dyDescent="0.25">
      <c r="A31127">
        <v>1174922</v>
      </c>
      <c r="B31127" s="1">
        <v>43524</v>
      </c>
      <c r="C31127" s="2">
        <v>0.98360000000000003</v>
      </c>
      <c r="D31127" s="2">
        <f t="shared" si="486"/>
        <v>0.98</v>
      </c>
    </row>
    <row r="31128" spans="1:4" x14ac:dyDescent="0.25">
      <c r="A31128">
        <v>1174922</v>
      </c>
      <c r="B31128" s="1">
        <v>43889</v>
      </c>
      <c r="C31128" s="2">
        <v>0.96889999999999998</v>
      </c>
      <c r="D31128" s="2">
        <f t="shared" si="486"/>
        <v>0.97</v>
      </c>
    </row>
    <row r="31129" spans="1:4" x14ac:dyDescent="0.25">
      <c r="A31129">
        <v>1120193</v>
      </c>
      <c r="B31129" s="1">
        <v>37711</v>
      </c>
      <c r="C31129" s="2">
        <v>1</v>
      </c>
      <c r="D31129" s="2">
        <f t="shared" si="486"/>
        <v>1</v>
      </c>
    </row>
    <row r="31130" spans="1:4" x14ac:dyDescent="0.25">
      <c r="A31130">
        <v>1120193</v>
      </c>
      <c r="B31130" s="1">
        <v>38061</v>
      </c>
      <c r="C31130" s="2">
        <v>1</v>
      </c>
      <c r="D31130" s="2">
        <f t="shared" si="486"/>
        <v>1</v>
      </c>
    </row>
    <row r="31131" spans="1:4" x14ac:dyDescent="0.25">
      <c r="A31131">
        <v>1120193</v>
      </c>
      <c r="B31131" s="1">
        <v>38425</v>
      </c>
      <c r="C31131" s="2">
        <v>1</v>
      </c>
      <c r="D31131" s="2">
        <f t="shared" si="486"/>
        <v>1</v>
      </c>
    </row>
    <row r="31132" spans="1:4" x14ac:dyDescent="0.25">
      <c r="A31132">
        <v>1120193</v>
      </c>
      <c r="B31132" s="1">
        <v>38791</v>
      </c>
      <c r="C31132" s="2">
        <v>1</v>
      </c>
      <c r="D31132" s="2">
        <f t="shared" si="486"/>
        <v>1</v>
      </c>
    </row>
    <row r="31133" spans="1:4" x14ac:dyDescent="0.25">
      <c r="A31133">
        <v>1120193</v>
      </c>
      <c r="B31133" s="1">
        <v>39141</v>
      </c>
      <c r="C31133" s="2">
        <v>1</v>
      </c>
      <c r="D31133" s="2">
        <f t="shared" si="486"/>
        <v>1</v>
      </c>
    </row>
    <row r="31134" spans="1:4" x14ac:dyDescent="0.25">
      <c r="A31134">
        <v>1120193</v>
      </c>
      <c r="B31134" s="1">
        <v>39503</v>
      </c>
      <c r="C31134" s="2">
        <v>1</v>
      </c>
      <c r="D31134" s="2">
        <f t="shared" si="486"/>
        <v>1</v>
      </c>
    </row>
    <row r="31135" spans="1:4" x14ac:dyDescent="0.25">
      <c r="A31135">
        <v>1120193</v>
      </c>
      <c r="B31135" s="1">
        <v>39871</v>
      </c>
      <c r="C31135" s="2">
        <v>1</v>
      </c>
      <c r="D31135" s="2">
        <f t="shared" si="486"/>
        <v>1</v>
      </c>
    </row>
    <row r="31136" spans="1:4" x14ac:dyDescent="0.25">
      <c r="A31136">
        <v>1120193</v>
      </c>
      <c r="B31136" s="1">
        <v>40227</v>
      </c>
      <c r="C31136" s="2">
        <v>1</v>
      </c>
      <c r="D31136" s="2">
        <f t="shared" si="486"/>
        <v>1</v>
      </c>
    </row>
    <row r="31137" spans="1:4" x14ac:dyDescent="0.25">
      <c r="A31137">
        <v>1120193</v>
      </c>
      <c r="B31137" s="1">
        <v>40598</v>
      </c>
      <c r="C31137" s="2">
        <v>1</v>
      </c>
      <c r="D31137" s="2">
        <f t="shared" si="486"/>
        <v>1</v>
      </c>
    </row>
    <row r="31138" spans="1:4" x14ac:dyDescent="0.25">
      <c r="A31138">
        <v>1120193</v>
      </c>
      <c r="B31138" s="1">
        <v>40963</v>
      </c>
      <c r="C31138" s="2">
        <v>1</v>
      </c>
      <c r="D31138" s="2">
        <f t="shared" si="486"/>
        <v>1</v>
      </c>
    </row>
    <row r="31139" spans="1:4" x14ac:dyDescent="0.25">
      <c r="A31139">
        <v>1120193</v>
      </c>
      <c r="B31139" s="1">
        <v>41326</v>
      </c>
      <c r="C31139" s="2">
        <v>1</v>
      </c>
      <c r="D31139" s="2">
        <f t="shared" si="486"/>
        <v>1</v>
      </c>
    </row>
    <row r="31140" spans="1:4" x14ac:dyDescent="0.25">
      <c r="A31140">
        <v>1120193</v>
      </c>
      <c r="B31140" s="1">
        <v>41694</v>
      </c>
      <c r="C31140" s="2">
        <v>1</v>
      </c>
      <c r="D31140" s="2">
        <f t="shared" si="486"/>
        <v>1</v>
      </c>
    </row>
    <row r="31141" spans="1:4" x14ac:dyDescent="0.25">
      <c r="A31141">
        <v>1120193</v>
      </c>
      <c r="B31141" s="1">
        <v>42052</v>
      </c>
      <c r="C31141" s="2">
        <v>1</v>
      </c>
      <c r="D31141" s="2">
        <f t="shared" si="486"/>
        <v>1</v>
      </c>
    </row>
    <row r="31142" spans="1:4" x14ac:dyDescent="0.25">
      <c r="A31142">
        <v>1120193</v>
      </c>
      <c r="B31142" s="1">
        <v>42426</v>
      </c>
      <c r="C31142" s="2">
        <v>1</v>
      </c>
      <c r="D31142" s="2">
        <f t="shared" si="486"/>
        <v>1</v>
      </c>
    </row>
    <row r="31143" spans="1:4" x14ac:dyDescent="0.25">
      <c r="A31143">
        <v>1120193</v>
      </c>
      <c r="B31143" s="1">
        <v>42795</v>
      </c>
      <c r="C31143" s="2">
        <v>1</v>
      </c>
      <c r="D31143" s="2">
        <f t="shared" si="486"/>
        <v>1</v>
      </c>
    </row>
    <row r="31144" spans="1:4" x14ac:dyDescent="0.25">
      <c r="A31144">
        <v>1120193</v>
      </c>
      <c r="B31144" s="1">
        <v>43159</v>
      </c>
      <c r="C31144" s="2">
        <v>1</v>
      </c>
      <c r="D31144" s="2">
        <f t="shared" si="486"/>
        <v>1</v>
      </c>
    </row>
    <row r="31145" spans="1:4" x14ac:dyDescent="0.25">
      <c r="A31145">
        <v>1120193</v>
      </c>
      <c r="B31145" s="1">
        <v>43518</v>
      </c>
      <c r="C31145" s="2">
        <v>1</v>
      </c>
      <c r="D31145" s="2">
        <f t="shared" si="486"/>
        <v>1</v>
      </c>
    </row>
    <row r="31146" spans="1:4" x14ac:dyDescent="0.25">
      <c r="A31146">
        <v>1120193</v>
      </c>
      <c r="B31146" s="1">
        <v>43886</v>
      </c>
      <c r="C31146" s="2">
        <v>1</v>
      </c>
      <c r="D31146" s="2">
        <f t="shared" si="486"/>
        <v>1</v>
      </c>
    </row>
    <row r="31147" spans="1:4" x14ac:dyDescent="0.25">
      <c r="A31147">
        <v>1169770</v>
      </c>
      <c r="B31147" s="1">
        <v>38061</v>
      </c>
      <c r="C31147" s="2">
        <v>1</v>
      </c>
      <c r="D31147" s="2">
        <f t="shared" si="486"/>
        <v>1</v>
      </c>
    </row>
    <row r="31148" spans="1:4" x14ac:dyDescent="0.25">
      <c r="A31148">
        <v>1169770</v>
      </c>
      <c r="B31148" s="1">
        <v>38427</v>
      </c>
      <c r="C31148" s="2">
        <v>0.99590000000000001</v>
      </c>
      <c r="D31148" s="2">
        <f t="shared" si="486"/>
        <v>1</v>
      </c>
    </row>
    <row r="31149" spans="1:4" x14ac:dyDescent="0.25">
      <c r="A31149">
        <v>1169770</v>
      </c>
      <c r="B31149" s="1">
        <v>38785</v>
      </c>
      <c r="C31149" s="2">
        <v>0.997</v>
      </c>
      <c r="D31149" s="2">
        <f t="shared" si="486"/>
        <v>1</v>
      </c>
    </row>
    <row r="31150" spans="1:4" x14ac:dyDescent="0.25">
      <c r="A31150">
        <v>1169770</v>
      </c>
      <c r="B31150" s="1">
        <v>39141</v>
      </c>
      <c r="C31150" s="2">
        <v>0.99729999999999996</v>
      </c>
      <c r="D31150" s="2">
        <f t="shared" si="486"/>
        <v>1</v>
      </c>
    </row>
    <row r="31151" spans="1:4" x14ac:dyDescent="0.25">
      <c r="A31151">
        <v>1169770</v>
      </c>
      <c r="B31151" s="1">
        <v>39517</v>
      </c>
      <c r="C31151" s="2">
        <v>0.9899</v>
      </c>
      <c r="D31151" s="2">
        <f t="shared" si="486"/>
        <v>0.99</v>
      </c>
    </row>
    <row r="31152" spans="1:4" x14ac:dyDescent="0.25">
      <c r="A31152">
        <v>1169770</v>
      </c>
      <c r="B31152" s="1">
        <v>39878</v>
      </c>
      <c r="C31152" s="2">
        <v>0.99760000000000004</v>
      </c>
      <c r="D31152" s="2">
        <f t="shared" si="486"/>
        <v>1</v>
      </c>
    </row>
    <row r="31153" spans="1:4" x14ac:dyDescent="0.25">
      <c r="A31153">
        <v>1169770</v>
      </c>
      <c r="B31153" s="1">
        <v>40247</v>
      </c>
      <c r="C31153" s="2">
        <v>0.99450000000000005</v>
      </c>
      <c r="D31153" s="2">
        <f t="shared" si="486"/>
        <v>0.99</v>
      </c>
    </row>
    <row r="31154" spans="1:4" x14ac:dyDescent="0.25">
      <c r="A31154">
        <v>1169770</v>
      </c>
      <c r="B31154" s="1">
        <v>40599</v>
      </c>
      <c r="C31154" s="2">
        <v>0.99609999999999999</v>
      </c>
      <c r="D31154" s="2">
        <f t="shared" si="486"/>
        <v>1</v>
      </c>
    </row>
    <row r="31155" spans="1:4" x14ac:dyDescent="0.25">
      <c r="A31155">
        <v>1169770</v>
      </c>
      <c r="B31155" s="1">
        <v>40998</v>
      </c>
      <c r="C31155" s="2">
        <v>0.996</v>
      </c>
      <c r="D31155" s="2">
        <f t="shared" si="486"/>
        <v>1</v>
      </c>
    </row>
    <row r="31156" spans="1:4" x14ac:dyDescent="0.25">
      <c r="A31156">
        <v>1169770</v>
      </c>
      <c r="B31156" s="1">
        <v>41361</v>
      </c>
      <c r="C31156" s="2">
        <v>0.97989999999999999</v>
      </c>
      <c r="D31156" s="2">
        <f t="shared" si="486"/>
        <v>0.98</v>
      </c>
    </row>
    <row r="31157" spans="1:4" x14ac:dyDescent="0.25">
      <c r="A31157">
        <v>1169770</v>
      </c>
      <c r="B31157" s="1">
        <v>41715</v>
      </c>
      <c r="C31157" s="2">
        <v>0.97570000000000001</v>
      </c>
      <c r="D31157" s="2">
        <f t="shared" si="486"/>
        <v>0.98</v>
      </c>
    </row>
    <row r="31158" spans="1:4" x14ac:dyDescent="0.25">
      <c r="A31158">
        <v>1169770</v>
      </c>
      <c r="B31158" s="1">
        <v>42079</v>
      </c>
      <c r="C31158" s="2">
        <v>0.98850000000000005</v>
      </c>
      <c r="D31158" s="2">
        <f t="shared" si="486"/>
        <v>0.99</v>
      </c>
    </row>
    <row r="31159" spans="1:4" x14ac:dyDescent="0.25">
      <c r="A31159">
        <v>1169770</v>
      </c>
      <c r="B31159" s="1">
        <v>42418</v>
      </c>
      <c r="C31159" s="2">
        <v>0.99819999999999998</v>
      </c>
      <c r="D31159" s="2">
        <f t="shared" si="486"/>
        <v>1</v>
      </c>
    </row>
    <row r="31160" spans="1:4" x14ac:dyDescent="0.25">
      <c r="A31160">
        <v>1169770</v>
      </c>
      <c r="B31160" s="1">
        <v>42795</v>
      </c>
      <c r="C31160" s="2">
        <v>0.99680000000000002</v>
      </c>
      <c r="D31160" s="2">
        <f t="shared" si="486"/>
        <v>1</v>
      </c>
    </row>
    <row r="31161" spans="1:4" x14ac:dyDescent="0.25">
      <c r="A31161">
        <v>1169770</v>
      </c>
      <c r="B31161" s="1">
        <v>43159</v>
      </c>
      <c r="C31161" s="2">
        <v>0</v>
      </c>
      <c r="D31161" s="2">
        <f t="shared" si="486"/>
        <v>0</v>
      </c>
    </row>
    <row r="31162" spans="1:4" x14ac:dyDescent="0.25">
      <c r="A31162">
        <v>1169770</v>
      </c>
      <c r="B31162" s="1">
        <v>43525</v>
      </c>
      <c r="C31162" s="2">
        <v>1</v>
      </c>
      <c r="D31162" s="2">
        <f t="shared" si="486"/>
        <v>1</v>
      </c>
    </row>
    <row r="31163" spans="1:4" x14ac:dyDescent="0.25">
      <c r="A31163">
        <v>1169770</v>
      </c>
      <c r="B31163" s="1">
        <v>43892</v>
      </c>
      <c r="C31163" s="2">
        <v>1</v>
      </c>
      <c r="D31163" s="2">
        <f t="shared" si="486"/>
        <v>1</v>
      </c>
    </row>
    <row r="31164" spans="1:4" x14ac:dyDescent="0.25">
      <c r="A31164">
        <v>1171825</v>
      </c>
      <c r="B31164" s="1">
        <v>37678</v>
      </c>
      <c r="C31164" s="2">
        <v>0.98350000000000004</v>
      </c>
      <c r="D31164" s="2">
        <f t="shared" si="486"/>
        <v>0.98</v>
      </c>
    </row>
    <row r="31165" spans="1:4" x14ac:dyDescent="0.25">
      <c r="A31165">
        <v>1171825</v>
      </c>
      <c r="B31165" s="1">
        <v>38055</v>
      </c>
      <c r="C31165" s="2">
        <v>0.94630000000000003</v>
      </c>
      <c r="D31165" s="2">
        <f t="shared" si="486"/>
        <v>0.95</v>
      </c>
    </row>
    <row r="31166" spans="1:4" x14ac:dyDescent="0.25">
      <c r="A31166">
        <v>1171825</v>
      </c>
      <c r="B31166" s="1">
        <v>38418</v>
      </c>
      <c r="C31166" s="2">
        <v>0.98540000000000005</v>
      </c>
      <c r="D31166" s="2">
        <f t="shared" si="486"/>
        <v>0.99</v>
      </c>
    </row>
    <row r="31167" spans="1:4" x14ac:dyDescent="0.25">
      <c r="A31167">
        <v>1171825</v>
      </c>
      <c r="B31167" s="1">
        <v>38782</v>
      </c>
      <c r="C31167" s="2">
        <v>0.69299999999999995</v>
      </c>
      <c r="D31167" s="2">
        <f t="shared" si="486"/>
        <v>0.69</v>
      </c>
    </row>
    <row r="31168" spans="1:4" x14ac:dyDescent="0.25">
      <c r="A31168">
        <v>1171825</v>
      </c>
      <c r="B31168" s="1">
        <v>39142</v>
      </c>
      <c r="C31168" s="2">
        <v>0.378</v>
      </c>
      <c r="D31168" s="2">
        <f t="shared" si="486"/>
        <v>0.38</v>
      </c>
    </row>
    <row r="31169" spans="1:4" x14ac:dyDescent="0.25">
      <c r="A31169">
        <v>1171825</v>
      </c>
      <c r="B31169" s="1">
        <v>39507</v>
      </c>
      <c r="C31169" s="2">
        <v>0.99019999999999997</v>
      </c>
      <c r="D31169" s="2">
        <f t="shared" si="486"/>
        <v>0.99</v>
      </c>
    </row>
    <row r="31170" spans="1:4" x14ac:dyDescent="0.25">
      <c r="A31170">
        <v>1171825</v>
      </c>
      <c r="B31170" s="1">
        <v>39874</v>
      </c>
      <c r="C31170" s="2">
        <v>0.38850000000000001</v>
      </c>
      <c r="D31170" s="2">
        <f t="shared" si="486"/>
        <v>0.39</v>
      </c>
    </row>
    <row r="31171" spans="1:4" x14ac:dyDescent="0.25">
      <c r="A31171">
        <v>1171825</v>
      </c>
      <c r="B31171" s="1">
        <v>40253</v>
      </c>
      <c r="C31171" s="2">
        <v>1</v>
      </c>
      <c r="D31171" s="2">
        <f t="shared" ref="D31171:D31234" si="487">ROUND(C31171,2)</f>
        <v>1</v>
      </c>
    </row>
    <row r="31172" spans="1:4" x14ac:dyDescent="0.25">
      <c r="A31172">
        <v>1171825</v>
      </c>
      <c r="B31172" s="1">
        <v>40612</v>
      </c>
      <c r="C31172" s="2">
        <v>1</v>
      </c>
      <c r="D31172" s="2">
        <f t="shared" si="487"/>
        <v>1</v>
      </c>
    </row>
    <row r="31173" spans="1:4" x14ac:dyDescent="0.25">
      <c r="A31173">
        <v>1171825</v>
      </c>
      <c r="B31173" s="1">
        <v>40968</v>
      </c>
      <c r="C31173" s="2">
        <v>0.5454</v>
      </c>
      <c r="D31173" s="2">
        <f t="shared" si="487"/>
        <v>0.55000000000000004</v>
      </c>
    </row>
    <row r="31174" spans="1:4" x14ac:dyDescent="0.25">
      <c r="A31174">
        <v>1171825</v>
      </c>
      <c r="B31174" s="1">
        <v>41334</v>
      </c>
      <c r="C31174" s="2">
        <v>0.45340000000000003</v>
      </c>
      <c r="D31174" s="2">
        <f t="shared" si="487"/>
        <v>0.45</v>
      </c>
    </row>
    <row r="31175" spans="1:4" x14ac:dyDescent="0.25">
      <c r="A31175">
        <v>1171825</v>
      </c>
      <c r="B31175" s="1">
        <v>41698</v>
      </c>
      <c r="C31175" s="2">
        <v>1</v>
      </c>
      <c r="D31175" s="2">
        <f t="shared" si="487"/>
        <v>1</v>
      </c>
    </row>
    <row r="31176" spans="1:4" x14ac:dyDescent="0.25">
      <c r="A31176">
        <v>1171825</v>
      </c>
      <c r="B31176" s="1">
        <v>42055</v>
      </c>
      <c r="C31176" s="2">
        <v>0.38500000000000001</v>
      </c>
      <c r="D31176" s="2">
        <f t="shared" si="487"/>
        <v>0.39</v>
      </c>
    </row>
    <row r="31177" spans="1:4" x14ac:dyDescent="0.25">
      <c r="A31177">
        <v>1171825</v>
      </c>
      <c r="B31177" s="1">
        <v>42436</v>
      </c>
      <c r="C31177" s="2">
        <v>1</v>
      </c>
      <c r="D31177" s="2">
        <f t="shared" si="487"/>
        <v>1</v>
      </c>
    </row>
    <row r="31178" spans="1:4" x14ac:dyDescent="0.25">
      <c r="A31178">
        <v>1171825</v>
      </c>
      <c r="B31178" s="1">
        <v>42810</v>
      </c>
      <c r="C31178" s="2">
        <v>1</v>
      </c>
      <c r="D31178" s="2">
        <f t="shared" si="487"/>
        <v>1</v>
      </c>
    </row>
    <row r="31179" spans="1:4" x14ac:dyDescent="0.25">
      <c r="A31179">
        <v>1171825</v>
      </c>
      <c r="B31179" s="1">
        <v>43154</v>
      </c>
      <c r="C31179" s="2">
        <v>0.73809999999999998</v>
      </c>
      <c r="D31179" s="2">
        <f t="shared" si="487"/>
        <v>0.74</v>
      </c>
    </row>
    <row r="31180" spans="1:4" x14ac:dyDescent="0.25">
      <c r="A31180">
        <v>1171825</v>
      </c>
      <c r="B31180" s="1">
        <v>43517</v>
      </c>
      <c r="C31180" s="2">
        <v>1</v>
      </c>
      <c r="D31180" s="2">
        <f t="shared" si="487"/>
        <v>1</v>
      </c>
    </row>
    <row r="31181" spans="1:4" x14ac:dyDescent="0.25">
      <c r="A31181">
        <v>1171825</v>
      </c>
      <c r="B31181" s="1">
        <v>43881</v>
      </c>
      <c r="C31181" s="2">
        <v>0.86209999999999998</v>
      </c>
      <c r="D31181" s="2">
        <f t="shared" si="487"/>
        <v>0.86</v>
      </c>
    </row>
    <row r="31182" spans="1:4" x14ac:dyDescent="0.25">
      <c r="A31182">
        <v>1089063</v>
      </c>
      <c r="B31182" s="1">
        <v>38085</v>
      </c>
      <c r="C31182" s="2">
        <v>0.97960000000000003</v>
      </c>
      <c r="D31182" s="2">
        <f t="shared" si="487"/>
        <v>0.98</v>
      </c>
    </row>
    <row r="31183" spans="1:4" x14ac:dyDescent="0.25">
      <c r="A31183">
        <v>1089063</v>
      </c>
      <c r="B31183" s="1">
        <v>38442</v>
      </c>
      <c r="C31183" s="2">
        <v>0.98640000000000005</v>
      </c>
      <c r="D31183" s="2">
        <f t="shared" si="487"/>
        <v>0.99</v>
      </c>
    </row>
    <row r="31184" spans="1:4" x14ac:dyDescent="0.25">
      <c r="A31184">
        <v>1089063</v>
      </c>
      <c r="B31184" s="1">
        <v>38799</v>
      </c>
      <c r="C31184" s="2">
        <v>0.94389999999999996</v>
      </c>
      <c r="D31184" s="2">
        <f t="shared" si="487"/>
        <v>0.94</v>
      </c>
    </row>
    <row r="31185" spans="1:4" x14ac:dyDescent="0.25">
      <c r="A31185">
        <v>1089063</v>
      </c>
      <c r="B31185" s="1">
        <v>39164</v>
      </c>
      <c r="C31185" s="2">
        <v>0.99009999999999998</v>
      </c>
      <c r="D31185" s="2">
        <f t="shared" si="487"/>
        <v>0.99</v>
      </c>
    </row>
    <row r="31186" spans="1:4" x14ac:dyDescent="0.25">
      <c r="A31186">
        <v>1089063</v>
      </c>
      <c r="B31186" s="1">
        <v>39534</v>
      </c>
      <c r="C31186" s="2">
        <v>0.97750000000000004</v>
      </c>
      <c r="D31186" s="2">
        <f t="shared" si="487"/>
        <v>0.98</v>
      </c>
    </row>
    <row r="31187" spans="1:4" x14ac:dyDescent="0.25">
      <c r="A31187">
        <v>1089063</v>
      </c>
      <c r="B31187" s="1">
        <v>39892</v>
      </c>
      <c r="C31187" s="2">
        <v>0</v>
      </c>
      <c r="D31187" s="2">
        <f t="shared" si="487"/>
        <v>0</v>
      </c>
    </row>
    <row r="31188" spans="1:4" x14ac:dyDescent="0.25">
      <c r="A31188">
        <v>1089063</v>
      </c>
      <c r="B31188" s="1">
        <v>40255</v>
      </c>
      <c r="C31188" s="2">
        <v>1</v>
      </c>
      <c r="D31188" s="2">
        <f t="shared" si="487"/>
        <v>1</v>
      </c>
    </row>
    <row r="31189" spans="1:4" x14ac:dyDescent="0.25">
      <c r="A31189">
        <v>1089063</v>
      </c>
      <c r="B31189" s="1">
        <v>40620</v>
      </c>
      <c r="C31189" s="2">
        <v>0.98729999999999996</v>
      </c>
      <c r="D31189" s="2">
        <f t="shared" si="487"/>
        <v>0.99</v>
      </c>
    </row>
    <row r="31190" spans="1:4" x14ac:dyDescent="0.25">
      <c r="A31190">
        <v>1089063</v>
      </c>
      <c r="B31190" s="1">
        <v>40984</v>
      </c>
      <c r="C31190" s="2">
        <v>0.97430000000000005</v>
      </c>
      <c r="D31190" s="2">
        <f t="shared" si="487"/>
        <v>0.97</v>
      </c>
    </row>
    <row r="31191" spans="1:4" x14ac:dyDescent="0.25">
      <c r="A31191">
        <v>1089063</v>
      </c>
      <c r="B31191" s="1">
        <v>41355</v>
      </c>
      <c r="C31191" s="2">
        <v>0.99229999999999996</v>
      </c>
      <c r="D31191" s="2">
        <f t="shared" si="487"/>
        <v>0.99</v>
      </c>
    </row>
    <row r="31192" spans="1:4" x14ac:dyDescent="0.25">
      <c r="A31192">
        <v>1089063</v>
      </c>
      <c r="B31192" s="1">
        <v>41726</v>
      </c>
      <c r="C31192" s="2">
        <v>0.99060000000000004</v>
      </c>
      <c r="D31192" s="2">
        <f t="shared" si="487"/>
        <v>0.99</v>
      </c>
    </row>
    <row r="31193" spans="1:4" x14ac:dyDescent="0.25">
      <c r="A31193">
        <v>1089063</v>
      </c>
      <c r="B31193" s="1">
        <v>42090</v>
      </c>
      <c r="C31193" s="2">
        <v>0.99360000000000004</v>
      </c>
      <c r="D31193" s="2">
        <f t="shared" si="487"/>
        <v>0.99</v>
      </c>
    </row>
    <row r="31194" spans="1:4" x14ac:dyDescent="0.25">
      <c r="A31194">
        <v>1089063</v>
      </c>
      <c r="B31194" s="1">
        <v>42454</v>
      </c>
      <c r="C31194" s="2">
        <v>0.98640000000000005</v>
      </c>
      <c r="D31194" s="2">
        <f t="shared" si="487"/>
        <v>0.99</v>
      </c>
    </row>
    <row r="31195" spans="1:4" x14ac:dyDescent="0.25">
      <c r="A31195">
        <v>1089063</v>
      </c>
      <c r="B31195" s="1">
        <v>42818</v>
      </c>
      <c r="C31195" s="2">
        <v>0.99319999999999997</v>
      </c>
      <c r="D31195" s="2">
        <f t="shared" si="487"/>
        <v>0.99</v>
      </c>
    </row>
    <row r="31196" spans="1:4" x14ac:dyDescent="0.25">
      <c r="A31196">
        <v>1089063</v>
      </c>
      <c r="B31196" s="1">
        <v>43189</v>
      </c>
      <c r="C31196" s="2">
        <v>0.98850000000000005</v>
      </c>
      <c r="D31196" s="2">
        <f t="shared" si="487"/>
        <v>0.99</v>
      </c>
    </row>
    <row r="31197" spans="1:4" x14ac:dyDescent="0.25">
      <c r="A31197">
        <v>1089063</v>
      </c>
      <c r="B31197" s="1">
        <v>43553</v>
      </c>
      <c r="C31197" s="2">
        <v>0.99370000000000003</v>
      </c>
      <c r="D31197" s="2">
        <f t="shared" si="487"/>
        <v>0.99</v>
      </c>
    </row>
    <row r="31198" spans="1:4" x14ac:dyDescent="0.25">
      <c r="A31198">
        <v>1089063</v>
      </c>
      <c r="B31198" s="1">
        <v>43910</v>
      </c>
      <c r="C31198" s="2">
        <v>0.92849999999999999</v>
      </c>
      <c r="D31198" s="2">
        <f t="shared" si="487"/>
        <v>0.93</v>
      </c>
    </row>
    <row r="31199" spans="1:4" x14ac:dyDescent="0.25">
      <c r="A31199">
        <v>1131227</v>
      </c>
      <c r="B31199" s="1">
        <v>37711</v>
      </c>
      <c r="C31199" s="2">
        <v>0.95630000000000004</v>
      </c>
      <c r="D31199" s="2">
        <f t="shared" si="487"/>
        <v>0.96</v>
      </c>
    </row>
    <row r="31200" spans="1:4" x14ac:dyDescent="0.25">
      <c r="A31200">
        <v>1131227</v>
      </c>
      <c r="B31200" s="1">
        <v>38056</v>
      </c>
      <c r="C31200" s="2">
        <v>0.9657</v>
      </c>
      <c r="D31200" s="2">
        <f t="shared" si="487"/>
        <v>0.97</v>
      </c>
    </row>
    <row r="31201" spans="1:4" x14ac:dyDescent="0.25">
      <c r="A31201">
        <v>1131227</v>
      </c>
      <c r="B31201" s="1">
        <v>38422</v>
      </c>
      <c r="C31201" s="2">
        <v>0.98650000000000004</v>
      </c>
      <c r="D31201" s="2">
        <f t="shared" si="487"/>
        <v>0.99</v>
      </c>
    </row>
    <row r="31202" spans="1:4" x14ac:dyDescent="0.25">
      <c r="A31202">
        <v>1131227</v>
      </c>
      <c r="B31202" s="1">
        <v>38792</v>
      </c>
      <c r="C31202" s="2">
        <v>0.98919999999999997</v>
      </c>
      <c r="D31202" s="2">
        <f t="shared" si="487"/>
        <v>0.99</v>
      </c>
    </row>
    <row r="31203" spans="1:4" x14ac:dyDescent="0.25">
      <c r="A31203">
        <v>1131227</v>
      </c>
      <c r="B31203" s="1">
        <v>39142</v>
      </c>
      <c r="C31203" s="2">
        <v>0.98129999999999995</v>
      </c>
      <c r="D31203" s="2">
        <f t="shared" si="487"/>
        <v>0.98</v>
      </c>
    </row>
    <row r="31204" spans="1:4" x14ac:dyDescent="0.25">
      <c r="A31204">
        <v>1131227</v>
      </c>
      <c r="B31204" s="1">
        <v>39507</v>
      </c>
      <c r="C31204" s="2">
        <v>0.99260000000000004</v>
      </c>
      <c r="D31204" s="2">
        <f t="shared" si="487"/>
        <v>0.99</v>
      </c>
    </row>
    <row r="31205" spans="1:4" x14ac:dyDescent="0.25">
      <c r="A31205">
        <v>1131227</v>
      </c>
      <c r="B31205" s="1">
        <v>39874</v>
      </c>
      <c r="C31205" s="2">
        <v>0.98119999999999996</v>
      </c>
      <c r="D31205" s="2">
        <f t="shared" si="487"/>
        <v>0.98</v>
      </c>
    </row>
    <row r="31206" spans="1:4" x14ac:dyDescent="0.25">
      <c r="A31206">
        <v>1131227</v>
      </c>
      <c r="B31206" s="1">
        <v>40238</v>
      </c>
      <c r="C31206" s="2">
        <v>0.98939999999999995</v>
      </c>
      <c r="D31206" s="2">
        <f t="shared" si="487"/>
        <v>0.99</v>
      </c>
    </row>
    <row r="31207" spans="1:4" x14ac:dyDescent="0.25">
      <c r="A31207">
        <v>1131227</v>
      </c>
      <c r="B31207" s="1">
        <v>40618</v>
      </c>
      <c r="C31207" s="2">
        <v>0.99070000000000003</v>
      </c>
      <c r="D31207" s="2">
        <f t="shared" si="487"/>
        <v>0.99</v>
      </c>
    </row>
    <row r="31208" spans="1:4" x14ac:dyDescent="0.25">
      <c r="A31208">
        <v>1131227</v>
      </c>
      <c r="B31208" s="1">
        <v>40968</v>
      </c>
      <c r="C31208" s="2">
        <v>0.98809999999999998</v>
      </c>
      <c r="D31208" s="2">
        <f t="shared" si="487"/>
        <v>0.99</v>
      </c>
    </row>
    <row r="31209" spans="1:4" x14ac:dyDescent="0.25">
      <c r="A31209">
        <v>1131227</v>
      </c>
      <c r="B31209" s="1">
        <v>41333</v>
      </c>
      <c r="C31209" s="2">
        <v>0.99109999999999998</v>
      </c>
      <c r="D31209" s="2">
        <f t="shared" si="487"/>
        <v>0.99</v>
      </c>
    </row>
    <row r="31210" spans="1:4" x14ac:dyDescent="0.25">
      <c r="A31210">
        <v>1131227</v>
      </c>
      <c r="B31210" s="1">
        <v>41698</v>
      </c>
      <c r="C31210" s="2">
        <v>0.98760000000000003</v>
      </c>
      <c r="D31210" s="2">
        <f t="shared" si="487"/>
        <v>0.99</v>
      </c>
    </row>
    <row r="31211" spans="1:4" x14ac:dyDescent="0.25">
      <c r="A31211">
        <v>1131227</v>
      </c>
      <c r="B31211" s="1">
        <v>42060</v>
      </c>
      <c r="C31211" s="2">
        <v>0.99380000000000002</v>
      </c>
      <c r="D31211" s="2">
        <f t="shared" si="487"/>
        <v>0.99</v>
      </c>
    </row>
    <row r="31212" spans="1:4" x14ac:dyDescent="0.25">
      <c r="A31212">
        <v>1131227</v>
      </c>
      <c r="B31212" s="1">
        <v>42426</v>
      </c>
      <c r="C31212" s="2">
        <v>0.99570000000000003</v>
      </c>
      <c r="D31212" s="2">
        <f t="shared" si="487"/>
        <v>1</v>
      </c>
    </row>
    <row r="31213" spans="1:4" x14ac:dyDescent="0.25">
      <c r="A31213">
        <v>1131227</v>
      </c>
      <c r="B31213" s="1">
        <v>42790</v>
      </c>
      <c r="C31213" s="2">
        <v>0.99219999999999997</v>
      </c>
      <c r="D31213" s="2">
        <f t="shared" si="487"/>
        <v>0.99</v>
      </c>
    </row>
    <row r="31214" spans="1:4" x14ac:dyDescent="0.25">
      <c r="A31214">
        <v>1131227</v>
      </c>
      <c r="B31214" s="1">
        <v>43159</v>
      </c>
      <c r="C31214" s="2">
        <v>0.99280000000000002</v>
      </c>
      <c r="D31214" s="2">
        <f t="shared" si="487"/>
        <v>0.99</v>
      </c>
    </row>
    <row r="31215" spans="1:4" x14ac:dyDescent="0.25">
      <c r="A31215">
        <v>1131227</v>
      </c>
      <c r="B31215" s="1">
        <v>43524</v>
      </c>
      <c r="C31215" s="2">
        <v>0.98529999999999995</v>
      </c>
      <c r="D31215" s="2">
        <f t="shared" si="487"/>
        <v>0.99</v>
      </c>
    </row>
    <row r="31216" spans="1:4" x14ac:dyDescent="0.25">
      <c r="A31216">
        <v>1060822</v>
      </c>
      <c r="B31216" s="1">
        <v>36616</v>
      </c>
      <c r="C31216" s="2">
        <v>0.95540000000000003</v>
      </c>
      <c r="D31216" s="2">
        <f t="shared" si="487"/>
        <v>0.96</v>
      </c>
    </row>
    <row r="31217" spans="1:4" x14ac:dyDescent="0.25">
      <c r="A31217">
        <v>1060822</v>
      </c>
      <c r="B31217" s="1">
        <v>36979</v>
      </c>
      <c r="C31217" s="2">
        <v>0.98850000000000005</v>
      </c>
      <c r="D31217" s="2">
        <f t="shared" si="487"/>
        <v>0.99</v>
      </c>
    </row>
    <row r="31218" spans="1:4" x14ac:dyDescent="0.25">
      <c r="A31218">
        <v>1060822</v>
      </c>
      <c r="B31218" s="1">
        <v>38065</v>
      </c>
      <c r="C31218" s="2">
        <v>0.85750000000000004</v>
      </c>
      <c r="D31218" s="2">
        <f t="shared" si="487"/>
        <v>0.86</v>
      </c>
    </row>
    <row r="31219" spans="1:4" x14ac:dyDescent="0.25">
      <c r="A31219">
        <v>1060822</v>
      </c>
      <c r="B31219" s="1">
        <v>38427</v>
      </c>
      <c r="C31219" s="2">
        <v>0.98839999999999995</v>
      </c>
      <c r="D31219" s="2">
        <f t="shared" si="487"/>
        <v>0.99</v>
      </c>
    </row>
    <row r="31220" spans="1:4" x14ac:dyDescent="0.25">
      <c r="A31220">
        <v>1060822</v>
      </c>
      <c r="B31220" s="1">
        <v>38791</v>
      </c>
      <c r="C31220" s="2">
        <v>0.96970000000000001</v>
      </c>
      <c r="D31220" s="2">
        <f t="shared" si="487"/>
        <v>0.97</v>
      </c>
    </row>
    <row r="31221" spans="1:4" x14ac:dyDescent="0.25">
      <c r="A31221">
        <v>1060822</v>
      </c>
      <c r="B31221" s="1">
        <v>39141</v>
      </c>
      <c r="C31221" s="2">
        <v>0.98599999999999999</v>
      </c>
      <c r="D31221" s="2">
        <f t="shared" si="487"/>
        <v>0.99</v>
      </c>
    </row>
    <row r="31222" spans="1:4" x14ac:dyDescent="0.25">
      <c r="A31222">
        <v>1060822</v>
      </c>
      <c r="B31222" s="1">
        <v>39505</v>
      </c>
      <c r="C31222" s="2">
        <v>0.99050000000000005</v>
      </c>
      <c r="D31222" s="2">
        <f t="shared" si="487"/>
        <v>0.99</v>
      </c>
    </row>
    <row r="31223" spans="1:4" x14ac:dyDescent="0.25">
      <c r="A31223">
        <v>1060822</v>
      </c>
      <c r="B31223" s="1">
        <v>39871</v>
      </c>
      <c r="C31223" s="2">
        <v>0.99099999999999999</v>
      </c>
      <c r="D31223" s="2">
        <f t="shared" si="487"/>
        <v>0.99</v>
      </c>
    </row>
    <row r="31224" spans="1:4" x14ac:dyDescent="0.25">
      <c r="A31224">
        <v>1060822</v>
      </c>
      <c r="B31224" s="1">
        <v>40239</v>
      </c>
      <c r="C31224" s="2">
        <v>0.98860000000000003</v>
      </c>
      <c r="D31224" s="2">
        <f t="shared" si="487"/>
        <v>0.99</v>
      </c>
    </row>
    <row r="31225" spans="1:4" x14ac:dyDescent="0.25">
      <c r="A31225">
        <v>1060822</v>
      </c>
      <c r="B31225" s="1">
        <v>40604</v>
      </c>
      <c r="C31225" s="2">
        <v>0.99070000000000003</v>
      </c>
      <c r="D31225" s="2">
        <f t="shared" si="487"/>
        <v>0.99</v>
      </c>
    </row>
    <row r="31226" spans="1:4" x14ac:dyDescent="0.25">
      <c r="A31226">
        <v>1060822</v>
      </c>
      <c r="B31226" s="1">
        <v>40968</v>
      </c>
      <c r="C31226" s="2">
        <v>0.98670000000000002</v>
      </c>
      <c r="D31226" s="2">
        <f t="shared" si="487"/>
        <v>0.99</v>
      </c>
    </row>
    <row r="31227" spans="1:4" x14ac:dyDescent="0.25">
      <c r="A31227">
        <v>1060822</v>
      </c>
      <c r="B31227" s="1">
        <v>41332</v>
      </c>
      <c r="C31227" s="2">
        <v>0.80349999999999999</v>
      </c>
      <c r="D31227" s="2">
        <f t="shared" si="487"/>
        <v>0.8</v>
      </c>
    </row>
    <row r="31228" spans="1:4" x14ac:dyDescent="0.25">
      <c r="A31228">
        <v>1060822</v>
      </c>
      <c r="B31228" s="1">
        <v>41696</v>
      </c>
      <c r="C31228" s="2">
        <v>0.9486</v>
      </c>
      <c r="D31228" s="2">
        <f t="shared" si="487"/>
        <v>0.95</v>
      </c>
    </row>
    <row r="31229" spans="1:4" x14ac:dyDescent="0.25">
      <c r="A31229">
        <v>1060822</v>
      </c>
      <c r="B31229" s="1">
        <v>42061</v>
      </c>
      <c r="C31229" s="2">
        <v>0.8367</v>
      </c>
      <c r="D31229" s="2">
        <f t="shared" si="487"/>
        <v>0.84</v>
      </c>
    </row>
    <row r="31230" spans="1:4" x14ac:dyDescent="0.25">
      <c r="A31230">
        <v>1060822</v>
      </c>
      <c r="B31230" s="1">
        <v>42426</v>
      </c>
      <c r="C31230" s="2">
        <v>0.96120000000000005</v>
      </c>
      <c r="D31230" s="2">
        <f t="shared" si="487"/>
        <v>0.96</v>
      </c>
    </row>
    <row r="31231" spans="1:4" x14ac:dyDescent="0.25">
      <c r="A31231">
        <v>1060822</v>
      </c>
      <c r="B31231" s="1">
        <v>42789</v>
      </c>
      <c r="C31231" s="2">
        <v>0.97099999999999997</v>
      </c>
      <c r="D31231" s="2">
        <f t="shared" si="487"/>
        <v>0.97</v>
      </c>
    </row>
    <row r="31232" spans="1:4" x14ac:dyDescent="0.25">
      <c r="A31232">
        <v>1060822</v>
      </c>
      <c r="B31232" s="1">
        <v>43158</v>
      </c>
      <c r="C31232" s="2">
        <v>0.84909999999999997</v>
      </c>
      <c r="D31232" s="2">
        <f t="shared" si="487"/>
        <v>0.85</v>
      </c>
    </row>
    <row r="31233" spans="1:4" x14ac:dyDescent="0.25">
      <c r="A31233">
        <v>1060822</v>
      </c>
      <c r="B31233" s="1">
        <v>43521</v>
      </c>
      <c r="C31233" s="2">
        <v>0.89280000000000004</v>
      </c>
      <c r="D31233" s="2">
        <f t="shared" si="487"/>
        <v>0.89</v>
      </c>
    </row>
    <row r="31234" spans="1:4" x14ac:dyDescent="0.25">
      <c r="A31234">
        <v>1060822</v>
      </c>
      <c r="B31234" s="1">
        <v>43885</v>
      </c>
      <c r="C31234" s="2">
        <v>0.84799999999999998</v>
      </c>
      <c r="D31234" s="2">
        <f t="shared" si="487"/>
        <v>0.85</v>
      </c>
    </row>
    <row r="31235" spans="1:4" x14ac:dyDescent="0.25">
      <c r="A31235">
        <v>1178970</v>
      </c>
      <c r="B31235" s="1">
        <v>38061</v>
      </c>
      <c r="C31235" s="2">
        <v>0.98240000000000005</v>
      </c>
      <c r="D31235" s="2">
        <f t="shared" ref="D31235:D31298" si="488">ROUND(C31235,2)</f>
        <v>0.98</v>
      </c>
    </row>
    <row r="31236" spans="1:4" x14ac:dyDescent="0.25">
      <c r="A31236">
        <v>1178970</v>
      </c>
      <c r="B31236" s="1">
        <v>38427</v>
      </c>
      <c r="C31236" s="2">
        <v>0.96209999999999996</v>
      </c>
      <c r="D31236" s="2">
        <f t="shared" si="488"/>
        <v>0.96</v>
      </c>
    </row>
    <row r="31237" spans="1:4" x14ac:dyDescent="0.25">
      <c r="A31237">
        <v>1178970</v>
      </c>
      <c r="B31237" s="1">
        <v>38792</v>
      </c>
      <c r="C31237" s="2">
        <v>0.99550000000000005</v>
      </c>
      <c r="D31237" s="2">
        <f t="shared" si="488"/>
        <v>1</v>
      </c>
    </row>
    <row r="31238" spans="1:4" x14ac:dyDescent="0.25">
      <c r="A31238">
        <v>1178970</v>
      </c>
      <c r="B31238" s="1">
        <v>39142</v>
      </c>
      <c r="C31238" s="2">
        <v>0.99570000000000003</v>
      </c>
      <c r="D31238" s="2">
        <f t="shared" si="488"/>
        <v>1</v>
      </c>
    </row>
    <row r="31239" spans="1:4" x14ac:dyDescent="0.25">
      <c r="A31239">
        <v>1178970</v>
      </c>
      <c r="B31239" s="1">
        <v>39507</v>
      </c>
      <c r="C31239" s="2">
        <v>0.99470000000000003</v>
      </c>
      <c r="D31239" s="2">
        <f t="shared" si="488"/>
        <v>0.99</v>
      </c>
    </row>
    <row r="31240" spans="1:4" x14ac:dyDescent="0.25">
      <c r="A31240">
        <v>1178970</v>
      </c>
      <c r="B31240" s="1">
        <v>39874</v>
      </c>
      <c r="C31240" s="2">
        <v>0.99729999999999996</v>
      </c>
      <c r="D31240" s="2">
        <f t="shared" si="488"/>
        <v>1</v>
      </c>
    </row>
    <row r="31241" spans="1:4" x14ac:dyDescent="0.25">
      <c r="A31241">
        <v>1178970</v>
      </c>
      <c r="B31241" s="1">
        <v>40238</v>
      </c>
      <c r="C31241" s="2">
        <v>0.99329999999999996</v>
      </c>
      <c r="D31241" s="2">
        <f t="shared" si="488"/>
        <v>0.99</v>
      </c>
    </row>
    <row r="31242" spans="1:4" x14ac:dyDescent="0.25">
      <c r="A31242">
        <v>1178970</v>
      </c>
      <c r="B31242" s="1">
        <v>40603</v>
      </c>
      <c r="C31242" s="2">
        <v>0.99770000000000003</v>
      </c>
      <c r="D31242" s="2">
        <f t="shared" si="488"/>
        <v>1</v>
      </c>
    </row>
    <row r="31243" spans="1:4" x14ac:dyDescent="0.25">
      <c r="A31243">
        <v>1178970</v>
      </c>
      <c r="B31243" s="1">
        <v>40968</v>
      </c>
      <c r="C31243" s="2">
        <v>0.99570000000000003</v>
      </c>
      <c r="D31243" s="2">
        <f t="shared" si="488"/>
        <v>1</v>
      </c>
    </row>
    <row r="31244" spans="1:4" x14ac:dyDescent="0.25">
      <c r="A31244">
        <v>1178970</v>
      </c>
      <c r="B31244" s="1">
        <v>41334</v>
      </c>
      <c r="C31244" s="2">
        <v>0.99860000000000004</v>
      </c>
      <c r="D31244" s="2">
        <f t="shared" si="488"/>
        <v>1</v>
      </c>
    </row>
    <row r="31245" spans="1:4" x14ac:dyDescent="0.25">
      <c r="A31245">
        <v>1178970</v>
      </c>
      <c r="B31245" s="1">
        <v>41701</v>
      </c>
      <c r="C31245" s="2">
        <v>0.998</v>
      </c>
      <c r="D31245" s="2">
        <f t="shared" si="488"/>
        <v>1</v>
      </c>
    </row>
    <row r="31246" spans="1:4" x14ac:dyDescent="0.25">
      <c r="A31246">
        <v>1178970</v>
      </c>
      <c r="B31246" s="1">
        <v>42065</v>
      </c>
      <c r="C31246" s="2">
        <v>0.99670000000000003</v>
      </c>
      <c r="D31246" s="2">
        <f t="shared" si="488"/>
        <v>1</v>
      </c>
    </row>
    <row r="31247" spans="1:4" x14ac:dyDescent="0.25">
      <c r="A31247">
        <v>1178970</v>
      </c>
      <c r="B31247" s="1">
        <v>42429</v>
      </c>
      <c r="C31247" s="2">
        <v>0.99760000000000004</v>
      </c>
      <c r="D31247" s="2">
        <f t="shared" si="488"/>
        <v>1</v>
      </c>
    </row>
    <row r="31248" spans="1:4" x14ac:dyDescent="0.25">
      <c r="A31248">
        <v>1178970</v>
      </c>
      <c r="B31248" s="1">
        <v>42795</v>
      </c>
      <c r="C31248" s="2">
        <v>0.99750000000000005</v>
      </c>
      <c r="D31248" s="2">
        <f t="shared" si="488"/>
        <v>1</v>
      </c>
    </row>
    <row r="31249" spans="1:4" x14ac:dyDescent="0.25">
      <c r="A31249">
        <v>1178970</v>
      </c>
      <c r="B31249" s="1">
        <v>43160</v>
      </c>
      <c r="C31249" s="2">
        <v>0.99660000000000004</v>
      </c>
      <c r="D31249" s="2">
        <f t="shared" si="488"/>
        <v>1</v>
      </c>
    </row>
    <row r="31250" spans="1:4" x14ac:dyDescent="0.25">
      <c r="A31250">
        <v>1178970</v>
      </c>
      <c r="B31250" s="1">
        <v>43525</v>
      </c>
      <c r="C31250" s="2">
        <v>0.99760000000000004</v>
      </c>
      <c r="D31250" s="2">
        <f t="shared" si="488"/>
        <v>1</v>
      </c>
    </row>
    <row r="31251" spans="1:4" x14ac:dyDescent="0.25">
      <c r="A31251">
        <v>1178970</v>
      </c>
      <c r="B31251" s="1">
        <v>43892</v>
      </c>
      <c r="C31251" s="2">
        <v>0.98880000000000001</v>
      </c>
      <c r="D31251" s="2">
        <f t="shared" si="488"/>
        <v>0.99</v>
      </c>
    </row>
    <row r="31252" spans="1:4" x14ac:dyDescent="0.25">
      <c r="A31252">
        <v>1077428</v>
      </c>
      <c r="B31252" s="1">
        <v>37341</v>
      </c>
      <c r="C31252" s="2">
        <v>0.98819999999999997</v>
      </c>
      <c r="D31252" s="2">
        <f t="shared" si="488"/>
        <v>0.99</v>
      </c>
    </row>
    <row r="31253" spans="1:4" x14ac:dyDescent="0.25">
      <c r="A31253">
        <v>1077428</v>
      </c>
      <c r="B31253" s="1">
        <v>37706</v>
      </c>
      <c r="C31253" s="2">
        <v>0.96099999999999997</v>
      </c>
      <c r="D31253" s="2">
        <f t="shared" si="488"/>
        <v>0.96</v>
      </c>
    </row>
    <row r="31254" spans="1:4" x14ac:dyDescent="0.25">
      <c r="A31254">
        <v>1077428</v>
      </c>
      <c r="B31254" s="1">
        <v>38061</v>
      </c>
      <c r="C31254" s="2">
        <v>0.98519999999999996</v>
      </c>
      <c r="D31254" s="2">
        <f t="shared" si="488"/>
        <v>0.99</v>
      </c>
    </row>
    <row r="31255" spans="1:4" x14ac:dyDescent="0.25">
      <c r="A31255">
        <v>1077428</v>
      </c>
      <c r="B31255" s="1">
        <v>38426</v>
      </c>
      <c r="C31255" s="2">
        <v>0.99009999999999998</v>
      </c>
      <c r="D31255" s="2">
        <f t="shared" si="488"/>
        <v>0.99</v>
      </c>
    </row>
    <row r="31256" spans="1:4" x14ac:dyDescent="0.25">
      <c r="A31256">
        <v>1077428</v>
      </c>
      <c r="B31256" s="1">
        <v>38779</v>
      </c>
      <c r="C31256" s="2">
        <v>0.99270000000000003</v>
      </c>
      <c r="D31256" s="2">
        <f t="shared" si="488"/>
        <v>0.99</v>
      </c>
    </row>
    <row r="31257" spans="1:4" x14ac:dyDescent="0.25">
      <c r="A31257">
        <v>1077428</v>
      </c>
      <c r="B31257" s="1">
        <v>39143</v>
      </c>
      <c r="C31257" s="2">
        <v>0.99529999999999996</v>
      </c>
      <c r="D31257" s="2">
        <f t="shared" si="488"/>
        <v>1</v>
      </c>
    </row>
    <row r="31258" spans="1:4" x14ac:dyDescent="0.25">
      <c r="A31258">
        <v>1077428</v>
      </c>
      <c r="B31258" s="1">
        <v>39504</v>
      </c>
      <c r="C31258" s="2">
        <v>0.996</v>
      </c>
      <c r="D31258" s="2">
        <f t="shared" si="488"/>
        <v>1</v>
      </c>
    </row>
    <row r="31259" spans="1:4" x14ac:dyDescent="0.25">
      <c r="A31259">
        <v>1077428</v>
      </c>
      <c r="B31259" s="1">
        <v>39863</v>
      </c>
      <c r="C31259" s="2">
        <v>0.99029999999999996</v>
      </c>
      <c r="D31259" s="2">
        <f t="shared" si="488"/>
        <v>0.99</v>
      </c>
    </row>
    <row r="31260" spans="1:4" x14ac:dyDescent="0.25">
      <c r="A31260">
        <v>1077428</v>
      </c>
      <c r="B31260" s="1">
        <v>40228</v>
      </c>
      <c r="C31260" s="2">
        <v>0.9909</v>
      </c>
      <c r="D31260" s="2">
        <f t="shared" si="488"/>
        <v>0.99</v>
      </c>
    </row>
    <row r="31261" spans="1:4" x14ac:dyDescent="0.25">
      <c r="A31261">
        <v>1077428</v>
      </c>
      <c r="B31261" s="1">
        <v>40597</v>
      </c>
      <c r="C31261" s="2">
        <v>0.99780000000000002</v>
      </c>
      <c r="D31261" s="2">
        <f t="shared" si="488"/>
        <v>1</v>
      </c>
    </row>
    <row r="31262" spans="1:4" x14ac:dyDescent="0.25">
      <c r="A31262">
        <v>1077428</v>
      </c>
      <c r="B31262" s="1">
        <v>40962</v>
      </c>
      <c r="C31262" s="2">
        <v>0.99880000000000002</v>
      </c>
      <c r="D31262" s="2">
        <f t="shared" si="488"/>
        <v>1</v>
      </c>
    </row>
    <row r="31263" spans="1:4" x14ac:dyDescent="0.25">
      <c r="A31263">
        <v>1077428</v>
      </c>
      <c r="B31263" s="1">
        <v>41326</v>
      </c>
      <c r="C31263" s="2">
        <v>0.99880000000000002</v>
      </c>
      <c r="D31263" s="2">
        <f t="shared" si="488"/>
        <v>1</v>
      </c>
    </row>
    <row r="31264" spans="1:4" x14ac:dyDescent="0.25">
      <c r="A31264">
        <v>1077428</v>
      </c>
      <c r="B31264" s="1">
        <v>41691</v>
      </c>
      <c r="C31264" s="2">
        <v>0.996</v>
      </c>
      <c r="D31264" s="2">
        <f t="shared" si="488"/>
        <v>1</v>
      </c>
    </row>
    <row r="31265" spans="1:4" x14ac:dyDescent="0.25">
      <c r="A31265">
        <v>1077428</v>
      </c>
      <c r="B31265" s="1">
        <v>42054</v>
      </c>
      <c r="C31265" s="2">
        <v>0.99780000000000002</v>
      </c>
      <c r="D31265" s="2">
        <f t="shared" si="488"/>
        <v>1</v>
      </c>
    </row>
    <row r="31266" spans="1:4" x14ac:dyDescent="0.25">
      <c r="A31266">
        <v>1077428</v>
      </c>
      <c r="B31266" s="1">
        <v>42418</v>
      </c>
      <c r="C31266" s="2">
        <v>0.99429999999999996</v>
      </c>
      <c r="D31266" s="2">
        <f t="shared" si="488"/>
        <v>0.99</v>
      </c>
    </row>
    <row r="31267" spans="1:4" x14ac:dyDescent="0.25">
      <c r="A31267">
        <v>1077428</v>
      </c>
      <c r="B31267" s="1">
        <v>42783</v>
      </c>
      <c r="C31267" s="2">
        <v>0.99309999999999998</v>
      </c>
      <c r="D31267" s="2">
        <f t="shared" si="488"/>
        <v>0.99</v>
      </c>
    </row>
    <row r="31268" spans="1:4" x14ac:dyDescent="0.25">
      <c r="A31268">
        <v>1077428</v>
      </c>
      <c r="B31268" s="1">
        <v>43145</v>
      </c>
      <c r="C31268" s="2">
        <v>0.99670000000000003</v>
      </c>
      <c r="D31268" s="2">
        <f t="shared" si="488"/>
        <v>1</v>
      </c>
    </row>
    <row r="31269" spans="1:4" x14ac:dyDescent="0.25">
      <c r="A31269">
        <v>1077428</v>
      </c>
      <c r="B31269" s="1">
        <v>43510</v>
      </c>
      <c r="C31269" s="2">
        <v>0.997</v>
      </c>
      <c r="D31269" s="2">
        <f t="shared" si="488"/>
        <v>1</v>
      </c>
    </row>
    <row r="31270" spans="1:4" x14ac:dyDescent="0.25">
      <c r="A31270">
        <v>1077428</v>
      </c>
      <c r="B31270" s="1">
        <v>43873</v>
      </c>
      <c r="C31270" s="2">
        <v>0</v>
      </c>
      <c r="D31270" s="2">
        <f t="shared" si="488"/>
        <v>0</v>
      </c>
    </row>
    <row r="31271" spans="1:4" x14ac:dyDescent="0.25">
      <c r="A31271">
        <v>1185348</v>
      </c>
      <c r="B31271" s="1">
        <v>38035</v>
      </c>
      <c r="C31271" s="2">
        <v>0.98080000000000001</v>
      </c>
      <c r="D31271" s="2">
        <f t="shared" si="488"/>
        <v>0.98</v>
      </c>
    </row>
    <row r="31272" spans="1:4" x14ac:dyDescent="0.25">
      <c r="A31272">
        <v>1185348</v>
      </c>
      <c r="B31272" s="1">
        <v>38426</v>
      </c>
      <c r="C31272" s="2">
        <v>0.95920000000000005</v>
      </c>
      <c r="D31272" s="2">
        <f t="shared" si="488"/>
        <v>0.96</v>
      </c>
    </row>
    <row r="31273" spans="1:4" x14ac:dyDescent="0.25">
      <c r="A31273">
        <v>1185348</v>
      </c>
      <c r="B31273" s="1">
        <v>38779</v>
      </c>
      <c r="C31273" s="2">
        <v>0.99319999999999997</v>
      </c>
      <c r="D31273" s="2">
        <f t="shared" si="488"/>
        <v>0.99</v>
      </c>
    </row>
    <row r="31274" spans="1:4" x14ac:dyDescent="0.25">
      <c r="A31274">
        <v>1185348</v>
      </c>
      <c r="B31274" s="1">
        <v>39142</v>
      </c>
      <c r="C31274" s="2">
        <v>0.99429999999999996</v>
      </c>
      <c r="D31274" s="2">
        <f t="shared" si="488"/>
        <v>0.99</v>
      </c>
    </row>
    <row r="31275" spans="1:4" x14ac:dyDescent="0.25">
      <c r="A31275">
        <v>1185348</v>
      </c>
      <c r="B31275" s="1">
        <v>39506</v>
      </c>
      <c r="C31275" s="2">
        <v>0.99370000000000003</v>
      </c>
      <c r="D31275" s="2">
        <f t="shared" si="488"/>
        <v>0.99</v>
      </c>
    </row>
    <row r="31276" spans="1:4" x14ac:dyDescent="0.25">
      <c r="A31276">
        <v>1185348</v>
      </c>
      <c r="B31276" s="1">
        <v>39871</v>
      </c>
      <c r="C31276" s="2">
        <v>0.99590000000000001</v>
      </c>
      <c r="D31276" s="2">
        <f t="shared" si="488"/>
        <v>1</v>
      </c>
    </row>
    <row r="31277" spans="1:4" x14ac:dyDescent="0.25">
      <c r="A31277">
        <v>1185348</v>
      </c>
      <c r="B31277" s="1">
        <v>40225</v>
      </c>
      <c r="C31277" s="2">
        <v>0.98609999999999998</v>
      </c>
      <c r="D31277" s="2">
        <f t="shared" si="488"/>
        <v>0.99</v>
      </c>
    </row>
    <row r="31278" spans="1:4" x14ac:dyDescent="0.25">
      <c r="A31278">
        <v>1185348</v>
      </c>
      <c r="B31278" s="1">
        <v>40599</v>
      </c>
      <c r="C31278" s="2">
        <v>0.99250000000000005</v>
      </c>
      <c r="D31278" s="2">
        <f t="shared" si="488"/>
        <v>0.99</v>
      </c>
    </row>
    <row r="31279" spans="1:4" x14ac:dyDescent="0.25">
      <c r="A31279">
        <v>1185348</v>
      </c>
      <c r="B31279" s="1">
        <v>40967</v>
      </c>
      <c r="C31279" s="2">
        <v>0.99460000000000004</v>
      </c>
      <c r="D31279" s="2">
        <f t="shared" si="488"/>
        <v>0.99</v>
      </c>
    </row>
    <row r="31280" spans="1:4" x14ac:dyDescent="0.25">
      <c r="A31280">
        <v>1185348</v>
      </c>
      <c r="B31280" s="1">
        <v>41333</v>
      </c>
      <c r="C31280" s="2">
        <v>0.997</v>
      </c>
      <c r="D31280" s="2">
        <f t="shared" si="488"/>
        <v>1</v>
      </c>
    </row>
    <row r="31281" spans="1:4" x14ac:dyDescent="0.25">
      <c r="A31281">
        <v>1185348</v>
      </c>
      <c r="B31281" s="1">
        <v>41698</v>
      </c>
      <c r="C31281" s="2">
        <v>0.99409999999999998</v>
      </c>
      <c r="D31281" s="2">
        <f t="shared" si="488"/>
        <v>0.99</v>
      </c>
    </row>
    <row r="31282" spans="1:4" x14ac:dyDescent="0.25">
      <c r="A31282">
        <v>1185348</v>
      </c>
      <c r="B31282" s="1">
        <v>42065</v>
      </c>
      <c r="C31282" s="2">
        <v>0.98240000000000005</v>
      </c>
      <c r="D31282" s="2">
        <f t="shared" si="488"/>
        <v>0.98</v>
      </c>
    </row>
    <row r="31283" spans="1:4" x14ac:dyDescent="0.25">
      <c r="A31283">
        <v>1185348</v>
      </c>
      <c r="B31283" s="1">
        <v>42426</v>
      </c>
      <c r="C31283" s="2">
        <v>0.99350000000000005</v>
      </c>
      <c r="D31283" s="2">
        <f t="shared" si="488"/>
        <v>0.99</v>
      </c>
    </row>
    <row r="31284" spans="1:4" x14ac:dyDescent="0.25">
      <c r="A31284">
        <v>1185348</v>
      </c>
      <c r="B31284" s="1">
        <v>42795</v>
      </c>
      <c r="C31284" s="2">
        <v>0.98839999999999995</v>
      </c>
      <c r="D31284" s="2">
        <f t="shared" si="488"/>
        <v>0.99</v>
      </c>
    </row>
    <row r="31285" spans="1:4" x14ac:dyDescent="0.25">
      <c r="A31285">
        <v>1185348</v>
      </c>
      <c r="B31285" s="1">
        <v>43159</v>
      </c>
      <c r="C31285" s="2">
        <v>0.95569999999999999</v>
      </c>
      <c r="D31285" s="2">
        <f t="shared" si="488"/>
        <v>0.96</v>
      </c>
    </row>
    <row r="31286" spans="1:4" x14ac:dyDescent="0.25">
      <c r="A31286">
        <v>1185348</v>
      </c>
      <c r="B31286" s="1">
        <v>43536</v>
      </c>
      <c r="C31286" s="2">
        <v>0.99319999999999997</v>
      </c>
      <c r="D31286" s="2">
        <f t="shared" si="488"/>
        <v>0.99</v>
      </c>
    </row>
    <row r="31287" spans="1:4" x14ac:dyDescent="0.25">
      <c r="A31287">
        <v>1185348</v>
      </c>
      <c r="B31287" s="1">
        <v>43892</v>
      </c>
      <c r="C31287" s="2">
        <v>0.9909</v>
      </c>
      <c r="D31287" s="2">
        <f t="shared" si="488"/>
        <v>0.99</v>
      </c>
    </row>
    <row r="31288" spans="1:4" x14ac:dyDescent="0.25">
      <c r="A31288">
        <v>1177702</v>
      </c>
      <c r="B31288" s="1">
        <v>38042</v>
      </c>
      <c r="C31288" s="2">
        <v>1</v>
      </c>
      <c r="D31288" s="2">
        <f t="shared" si="488"/>
        <v>1</v>
      </c>
    </row>
    <row r="31289" spans="1:4" x14ac:dyDescent="0.25">
      <c r="A31289">
        <v>1177702</v>
      </c>
      <c r="B31289" s="1">
        <v>38401</v>
      </c>
      <c r="C31289" s="2">
        <v>1</v>
      </c>
      <c r="D31289" s="2">
        <f t="shared" si="488"/>
        <v>1</v>
      </c>
    </row>
    <row r="31290" spans="1:4" x14ac:dyDescent="0.25">
      <c r="A31290">
        <v>1177702</v>
      </c>
      <c r="B31290" s="1">
        <v>38765</v>
      </c>
      <c r="C31290" s="2">
        <v>0.9919</v>
      </c>
      <c r="D31290" s="2">
        <f t="shared" si="488"/>
        <v>0.99</v>
      </c>
    </row>
    <row r="31291" spans="1:4" x14ac:dyDescent="0.25">
      <c r="A31291">
        <v>1177702</v>
      </c>
      <c r="B31291" s="1">
        <v>39136</v>
      </c>
      <c r="C31291" s="2">
        <v>0.97130000000000005</v>
      </c>
      <c r="D31291" s="2">
        <f t="shared" si="488"/>
        <v>0.97</v>
      </c>
    </row>
    <row r="31292" spans="1:4" x14ac:dyDescent="0.25">
      <c r="A31292">
        <v>1177702</v>
      </c>
      <c r="B31292" s="1">
        <v>39506</v>
      </c>
      <c r="C31292" s="2">
        <v>0.98960000000000004</v>
      </c>
      <c r="D31292" s="2">
        <f t="shared" si="488"/>
        <v>0.99</v>
      </c>
    </row>
    <row r="31293" spans="1:4" x14ac:dyDescent="0.25">
      <c r="A31293">
        <v>1177702</v>
      </c>
      <c r="B31293" s="1">
        <v>39877</v>
      </c>
      <c r="C31293" s="2">
        <v>0.99219999999999997</v>
      </c>
      <c r="D31293" s="2">
        <f t="shared" si="488"/>
        <v>0.99</v>
      </c>
    </row>
    <row r="31294" spans="1:4" x14ac:dyDescent="0.25">
      <c r="A31294">
        <v>1177702</v>
      </c>
      <c r="B31294" s="1">
        <v>40234</v>
      </c>
      <c r="C31294" s="2">
        <v>0.99170000000000003</v>
      </c>
      <c r="D31294" s="2">
        <f t="shared" si="488"/>
        <v>0.99</v>
      </c>
    </row>
    <row r="31295" spans="1:4" x14ac:dyDescent="0.25">
      <c r="A31295">
        <v>1177702</v>
      </c>
      <c r="B31295" s="1">
        <v>40599</v>
      </c>
      <c r="C31295" s="2">
        <v>0.99680000000000002</v>
      </c>
      <c r="D31295" s="2">
        <f t="shared" si="488"/>
        <v>1</v>
      </c>
    </row>
    <row r="31296" spans="1:4" x14ac:dyDescent="0.25">
      <c r="A31296">
        <v>1177702</v>
      </c>
      <c r="B31296" s="1">
        <v>40970</v>
      </c>
      <c r="C31296" s="2">
        <v>0.99309999999999998</v>
      </c>
      <c r="D31296" s="2">
        <f t="shared" si="488"/>
        <v>0.99</v>
      </c>
    </row>
    <row r="31297" spans="1:4" x14ac:dyDescent="0.25">
      <c r="A31297">
        <v>1177702</v>
      </c>
      <c r="B31297" s="1">
        <v>41334</v>
      </c>
      <c r="C31297" s="2">
        <v>0.99260000000000004</v>
      </c>
      <c r="D31297" s="2">
        <f t="shared" si="488"/>
        <v>0.99</v>
      </c>
    </row>
    <row r="31298" spans="1:4" x14ac:dyDescent="0.25">
      <c r="A31298">
        <v>1177702</v>
      </c>
      <c r="B31298" s="1">
        <v>41698</v>
      </c>
      <c r="C31298" s="2">
        <v>0.99429999999999996</v>
      </c>
      <c r="D31298" s="2">
        <f t="shared" si="488"/>
        <v>0.99</v>
      </c>
    </row>
    <row r="31299" spans="1:4" x14ac:dyDescent="0.25">
      <c r="A31299">
        <v>1177702</v>
      </c>
      <c r="B31299" s="1">
        <v>42062</v>
      </c>
      <c r="C31299" s="2">
        <v>0.99709999999999999</v>
      </c>
      <c r="D31299" s="2">
        <f t="shared" ref="D31299:D31362" si="489">ROUND(C31299,2)</f>
        <v>1</v>
      </c>
    </row>
    <row r="31300" spans="1:4" x14ac:dyDescent="0.25">
      <c r="A31300">
        <v>1177702</v>
      </c>
      <c r="B31300" s="1">
        <v>42426</v>
      </c>
      <c r="C31300" s="2">
        <v>0</v>
      </c>
      <c r="D31300" s="2">
        <f t="shared" si="489"/>
        <v>0</v>
      </c>
    </row>
    <row r="31301" spans="1:4" x14ac:dyDescent="0.25">
      <c r="A31301">
        <v>1177702</v>
      </c>
      <c r="B31301" s="1">
        <v>42790</v>
      </c>
      <c r="C31301" s="2">
        <v>1</v>
      </c>
      <c r="D31301" s="2">
        <f t="shared" si="489"/>
        <v>1</v>
      </c>
    </row>
    <row r="31302" spans="1:4" x14ac:dyDescent="0.25">
      <c r="A31302">
        <v>1177702</v>
      </c>
      <c r="B31302" s="1">
        <v>43153</v>
      </c>
      <c r="C31302" s="2">
        <v>0.99629999999999996</v>
      </c>
      <c r="D31302" s="2">
        <f t="shared" si="489"/>
        <v>1</v>
      </c>
    </row>
    <row r="31303" spans="1:4" x14ac:dyDescent="0.25">
      <c r="A31303">
        <v>1177702</v>
      </c>
      <c r="B31303" s="1">
        <v>43521</v>
      </c>
      <c r="C31303" s="2">
        <v>0.9929</v>
      </c>
      <c r="D31303" s="2">
        <f t="shared" si="489"/>
        <v>0.99</v>
      </c>
    </row>
    <row r="31304" spans="1:4" x14ac:dyDescent="0.25">
      <c r="A31304">
        <v>1177702</v>
      </c>
      <c r="B31304" s="1">
        <v>43886</v>
      </c>
      <c r="C31304" s="2">
        <v>0.99460000000000004</v>
      </c>
      <c r="D31304" s="2">
        <f t="shared" si="489"/>
        <v>0.99</v>
      </c>
    </row>
    <row r="31305" spans="1:4" x14ac:dyDescent="0.25">
      <c r="A31305">
        <v>1168054</v>
      </c>
      <c r="B31305" s="1">
        <v>38057</v>
      </c>
      <c r="C31305" s="2">
        <v>0.96319999999999995</v>
      </c>
      <c r="D31305" s="2">
        <f t="shared" si="489"/>
        <v>0.96</v>
      </c>
    </row>
    <row r="31306" spans="1:4" x14ac:dyDescent="0.25">
      <c r="A31306">
        <v>1168054</v>
      </c>
      <c r="B31306" s="1">
        <v>38426</v>
      </c>
      <c r="C31306" s="2">
        <v>0.98760000000000003</v>
      </c>
      <c r="D31306" s="2">
        <f t="shared" si="489"/>
        <v>0.99</v>
      </c>
    </row>
    <row r="31307" spans="1:4" x14ac:dyDescent="0.25">
      <c r="A31307">
        <v>1168054</v>
      </c>
      <c r="B31307" s="1">
        <v>38785</v>
      </c>
      <c r="C31307" s="2">
        <v>0.96809999999999996</v>
      </c>
      <c r="D31307" s="2">
        <f t="shared" si="489"/>
        <v>0.97</v>
      </c>
    </row>
    <row r="31308" spans="1:4" x14ac:dyDescent="0.25">
      <c r="A31308">
        <v>1168054</v>
      </c>
      <c r="B31308" s="1">
        <v>39141</v>
      </c>
      <c r="C31308" s="2">
        <v>0.99170000000000003</v>
      </c>
      <c r="D31308" s="2">
        <f t="shared" si="489"/>
        <v>0.99</v>
      </c>
    </row>
    <row r="31309" spans="1:4" x14ac:dyDescent="0.25">
      <c r="A31309">
        <v>1168054</v>
      </c>
      <c r="B31309" s="1">
        <v>39506</v>
      </c>
      <c r="C31309" s="2">
        <v>0.97870000000000001</v>
      </c>
      <c r="D31309" s="2">
        <f t="shared" si="489"/>
        <v>0.98</v>
      </c>
    </row>
    <row r="31310" spans="1:4" x14ac:dyDescent="0.25">
      <c r="A31310">
        <v>1168054</v>
      </c>
      <c r="B31310" s="1">
        <v>39871</v>
      </c>
      <c r="C31310" s="2">
        <v>0.98970000000000002</v>
      </c>
      <c r="D31310" s="2">
        <f t="shared" si="489"/>
        <v>0.99</v>
      </c>
    </row>
    <row r="31311" spans="1:4" x14ac:dyDescent="0.25">
      <c r="A31311">
        <v>1168054</v>
      </c>
      <c r="B31311" s="1">
        <v>40235</v>
      </c>
      <c r="C31311" s="2">
        <v>0.99319999999999997</v>
      </c>
      <c r="D31311" s="2">
        <f t="shared" si="489"/>
        <v>0.99</v>
      </c>
    </row>
    <row r="31312" spans="1:4" x14ac:dyDescent="0.25">
      <c r="A31312">
        <v>1168054</v>
      </c>
      <c r="B31312" s="1">
        <v>40599</v>
      </c>
      <c r="C31312" s="2">
        <v>0.98980000000000001</v>
      </c>
      <c r="D31312" s="2">
        <f t="shared" si="489"/>
        <v>0.99</v>
      </c>
    </row>
    <row r="31313" spans="1:4" x14ac:dyDescent="0.25">
      <c r="A31313">
        <v>1168054</v>
      </c>
      <c r="B31313" s="1">
        <v>40961</v>
      </c>
      <c r="C31313" s="2">
        <v>0.99309999999999998</v>
      </c>
      <c r="D31313" s="2">
        <f t="shared" si="489"/>
        <v>0.99</v>
      </c>
    </row>
    <row r="31314" spans="1:4" x14ac:dyDescent="0.25">
      <c r="A31314">
        <v>1168054</v>
      </c>
      <c r="B31314" s="1">
        <v>41331</v>
      </c>
      <c r="C31314" s="2">
        <v>0.99370000000000003</v>
      </c>
      <c r="D31314" s="2">
        <f t="shared" si="489"/>
        <v>0.99</v>
      </c>
    </row>
    <row r="31315" spans="1:4" x14ac:dyDescent="0.25">
      <c r="A31315">
        <v>1168054</v>
      </c>
      <c r="B31315" s="1">
        <v>41696</v>
      </c>
      <c r="C31315" s="2">
        <v>0.98899999999999999</v>
      </c>
      <c r="D31315" s="2">
        <f t="shared" si="489"/>
        <v>0.99</v>
      </c>
    </row>
    <row r="31316" spans="1:4" x14ac:dyDescent="0.25">
      <c r="A31316">
        <v>1168054</v>
      </c>
      <c r="B31316" s="1">
        <v>42060</v>
      </c>
      <c r="C31316" s="2">
        <v>0.98870000000000002</v>
      </c>
      <c r="D31316" s="2">
        <f t="shared" si="489"/>
        <v>0.99</v>
      </c>
    </row>
    <row r="31317" spans="1:4" x14ac:dyDescent="0.25">
      <c r="A31317">
        <v>1168054</v>
      </c>
      <c r="B31317" s="1">
        <v>42423</v>
      </c>
      <c r="C31317" s="2">
        <v>0.99429999999999996</v>
      </c>
      <c r="D31317" s="2">
        <f t="shared" si="489"/>
        <v>0.99</v>
      </c>
    </row>
    <row r="31318" spans="1:4" x14ac:dyDescent="0.25">
      <c r="A31318">
        <v>1168054</v>
      </c>
      <c r="B31318" s="1">
        <v>42790</v>
      </c>
      <c r="C31318" s="2">
        <v>0.99529999999999996</v>
      </c>
      <c r="D31318" s="2">
        <f t="shared" si="489"/>
        <v>1</v>
      </c>
    </row>
    <row r="31319" spans="1:4" x14ac:dyDescent="0.25">
      <c r="A31319">
        <v>1168054</v>
      </c>
      <c r="B31319" s="1">
        <v>43154</v>
      </c>
      <c r="C31319" s="2">
        <v>0.98329999999999995</v>
      </c>
      <c r="D31319" s="2">
        <f t="shared" si="489"/>
        <v>0.98</v>
      </c>
    </row>
    <row r="31320" spans="1:4" x14ac:dyDescent="0.25">
      <c r="A31320">
        <v>1168054</v>
      </c>
      <c r="B31320" s="1">
        <v>43516</v>
      </c>
      <c r="C31320" s="2">
        <v>0.99350000000000005</v>
      </c>
      <c r="D31320" s="2">
        <f t="shared" si="489"/>
        <v>0.99</v>
      </c>
    </row>
    <row r="31321" spans="1:4" x14ac:dyDescent="0.25">
      <c r="A31321">
        <v>1168054</v>
      </c>
      <c r="B31321" s="1">
        <v>43887</v>
      </c>
      <c r="C31321" s="2">
        <v>0.98860000000000003</v>
      </c>
      <c r="D31321" s="2">
        <f t="shared" si="489"/>
        <v>0.99</v>
      </c>
    </row>
    <row r="31322" spans="1:4" x14ac:dyDescent="0.25">
      <c r="A31322">
        <v>1137789</v>
      </c>
      <c r="B31322" s="1">
        <v>38209</v>
      </c>
      <c r="C31322" s="2">
        <v>0.98950000000000005</v>
      </c>
      <c r="D31322" s="2">
        <f t="shared" si="489"/>
        <v>0.99</v>
      </c>
    </row>
    <row r="31323" spans="1:4" x14ac:dyDescent="0.25">
      <c r="A31323">
        <v>1137789</v>
      </c>
      <c r="B31323" s="1">
        <v>38565</v>
      </c>
      <c r="C31323" s="2">
        <v>0.99460000000000004</v>
      </c>
      <c r="D31323" s="2">
        <f t="shared" si="489"/>
        <v>0.99</v>
      </c>
    </row>
    <row r="31324" spans="1:4" x14ac:dyDescent="0.25">
      <c r="A31324">
        <v>1137789</v>
      </c>
      <c r="B31324" s="1">
        <v>38971</v>
      </c>
      <c r="C31324" s="2">
        <v>0.93420000000000003</v>
      </c>
      <c r="D31324" s="2">
        <f t="shared" si="489"/>
        <v>0.93</v>
      </c>
    </row>
    <row r="31325" spans="1:4" x14ac:dyDescent="0.25">
      <c r="A31325">
        <v>1137789</v>
      </c>
      <c r="B31325" s="1">
        <v>39321</v>
      </c>
      <c r="C31325" s="2">
        <v>0.98460000000000003</v>
      </c>
      <c r="D31325" s="2">
        <f t="shared" si="489"/>
        <v>0.98</v>
      </c>
    </row>
    <row r="31326" spans="1:4" x14ac:dyDescent="0.25">
      <c r="A31326">
        <v>1137789</v>
      </c>
      <c r="B31326" s="1">
        <v>39673</v>
      </c>
      <c r="C31326" s="2">
        <v>0.98499999999999999</v>
      </c>
      <c r="D31326" s="2">
        <f t="shared" si="489"/>
        <v>0.99</v>
      </c>
    </row>
    <row r="31327" spans="1:4" x14ac:dyDescent="0.25">
      <c r="A31327">
        <v>1137789</v>
      </c>
      <c r="B31327" s="1">
        <v>40044</v>
      </c>
      <c r="C31327" s="2">
        <v>0.61950000000000005</v>
      </c>
      <c r="D31327" s="2">
        <f t="shared" si="489"/>
        <v>0.62</v>
      </c>
    </row>
    <row r="31328" spans="1:4" x14ac:dyDescent="0.25">
      <c r="A31328">
        <v>1137789</v>
      </c>
      <c r="B31328" s="1">
        <v>40410</v>
      </c>
      <c r="C31328" s="2">
        <v>1</v>
      </c>
      <c r="D31328" s="2">
        <f t="shared" si="489"/>
        <v>1</v>
      </c>
    </row>
    <row r="31329" spans="1:4" x14ac:dyDescent="0.25">
      <c r="A31329">
        <v>1137789</v>
      </c>
      <c r="B31329" s="1">
        <v>40772</v>
      </c>
      <c r="C31329" s="2">
        <v>1</v>
      </c>
      <c r="D31329" s="2">
        <f t="shared" si="489"/>
        <v>1</v>
      </c>
    </row>
    <row r="31330" spans="1:4" x14ac:dyDescent="0.25">
      <c r="A31330">
        <v>1137789</v>
      </c>
      <c r="B31330" s="1">
        <v>41130</v>
      </c>
      <c r="C31330" s="2">
        <v>1</v>
      </c>
      <c r="D31330" s="2">
        <f t="shared" si="489"/>
        <v>1</v>
      </c>
    </row>
    <row r="31331" spans="1:4" x14ac:dyDescent="0.25">
      <c r="A31331">
        <v>1137789</v>
      </c>
      <c r="B31331" s="1">
        <v>41494</v>
      </c>
      <c r="C31331" s="2">
        <v>1</v>
      </c>
      <c r="D31331" s="2">
        <f t="shared" si="489"/>
        <v>1</v>
      </c>
    </row>
    <row r="31332" spans="1:4" x14ac:dyDescent="0.25">
      <c r="A31332">
        <v>1137789</v>
      </c>
      <c r="B31332" s="1">
        <v>41859</v>
      </c>
      <c r="C31332" s="2">
        <v>1</v>
      </c>
      <c r="D31332" s="2">
        <f t="shared" si="489"/>
        <v>1</v>
      </c>
    </row>
    <row r="31333" spans="1:4" x14ac:dyDescent="0.25">
      <c r="A31333">
        <v>1137789</v>
      </c>
      <c r="B31333" s="1">
        <v>42228</v>
      </c>
      <c r="C31333" s="2">
        <v>1</v>
      </c>
      <c r="D31333" s="2">
        <f t="shared" si="489"/>
        <v>1</v>
      </c>
    </row>
    <row r="31334" spans="1:4" x14ac:dyDescent="0.25">
      <c r="A31334">
        <v>1137789</v>
      </c>
      <c r="B31334" s="1">
        <v>42587</v>
      </c>
      <c r="C31334" s="2">
        <v>1</v>
      </c>
      <c r="D31334" s="2">
        <f t="shared" si="489"/>
        <v>1</v>
      </c>
    </row>
    <row r="31335" spans="1:4" x14ac:dyDescent="0.25">
      <c r="A31335">
        <v>1137789</v>
      </c>
      <c r="B31335" s="1">
        <v>42951</v>
      </c>
      <c r="C31335" s="2">
        <v>1</v>
      </c>
      <c r="D31335" s="2">
        <f t="shared" si="489"/>
        <v>1</v>
      </c>
    </row>
    <row r="31336" spans="1:4" x14ac:dyDescent="0.25">
      <c r="A31336">
        <v>1137789</v>
      </c>
      <c r="B31336" s="1">
        <v>43315</v>
      </c>
      <c r="C31336" s="2">
        <v>0.98929999999999996</v>
      </c>
      <c r="D31336" s="2">
        <f t="shared" si="489"/>
        <v>0.99</v>
      </c>
    </row>
    <row r="31337" spans="1:4" x14ac:dyDescent="0.25">
      <c r="A31337">
        <v>1137789</v>
      </c>
      <c r="B31337" s="1">
        <v>43679</v>
      </c>
      <c r="C31337" s="2">
        <v>0.97899999999999998</v>
      </c>
      <c r="D31337" s="2">
        <f t="shared" si="489"/>
        <v>0.98</v>
      </c>
    </row>
    <row r="31338" spans="1:4" x14ac:dyDescent="0.25">
      <c r="A31338">
        <v>1179929</v>
      </c>
      <c r="B31338" s="1">
        <v>38419</v>
      </c>
      <c r="C31338" s="2">
        <v>0.99170000000000003</v>
      </c>
      <c r="D31338" s="2">
        <f t="shared" si="489"/>
        <v>0.99</v>
      </c>
    </row>
    <row r="31339" spans="1:4" x14ac:dyDescent="0.25">
      <c r="A31339">
        <v>1179929</v>
      </c>
      <c r="B31339" s="1">
        <v>38791</v>
      </c>
      <c r="C31339" s="2">
        <v>0.95860000000000001</v>
      </c>
      <c r="D31339" s="2">
        <f t="shared" si="489"/>
        <v>0.96</v>
      </c>
    </row>
    <row r="31340" spans="1:4" x14ac:dyDescent="0.25">
      <c r="A31340">
        <v>1179929</v>
      </c>
      <c r="B31340" s="1">
        <v>39155</v>
      </c>
      <c r="C31340" s="2">
        <v>0.98729999999999996</v>
      </c>
      <c r="D31340" s="2">
        <f t="shared" si="489"/>
        <v>0.99</v>
      </c>
    </row>
    <row r="31341" spans="1:4" x14ac:dyDescent="0.25">
      <c r="A31341">
        <v>1179929</v>
      </c>
      <c r="B31341" s="1">
        <v>39524</v>
      </c>
      <c r="C31341" s="2">
        <v>0.97250000000000003</v>
      </c>
      <c r="D31341" s="2">
        <f t="shared" si="489"/>
        <v>0.97</v>
      </c>
    </row>
    <row r="31342" spans="1:4" x14ac:dyDescent="0.25">
      <c r="A31342">
        <v>1179929</v>
      </c>
      <c r="B31342" s="1">
        <v>39888</v>
      </c>
      <c r="C31342" s="2">
        <v>0.99309999999999998</v>
      </c>
      <c r="D31342" s="2">
        <f t="shared" si="489"/>
        <v>0.99</v>
      </c>
    </row>
    <row r="31343" spans="1:4" x14ac:dyDescent="0.25">
      <c r="A31343">
        <v>1179929</v>
      </c>
      <c r="B31343" s="1">
        <v>40253</v>
      </c>
      <c r="C31343" s="2">
        <v>0.99170000000000003</v>
      </c>
      <c r="D31343" s="2">
        <f t="shared" si="489"/>
        <v>0.99</v>
      </c>
    </row>
    <row r="31344" spans="1:4" x14ac:dyDescent="0.25">
      <c r="A31344">
        <v>1179929</v>
      </c>
      <c r="B31344" s="1">
        <v>40610</v>
      </c>
      <c r="C31344" s="2">
        <v>0.98740000000000006</v>
      </c>
      <c r="D31344" s="2">
        <f t="shared" si="489"/>
        <v>0.99</v>
      </c>
    </row>
    <row r="31345" spans="1:4" x14ac:dyDescent="0.25">
      <c r="A31345">
        <v>1179929</v>
      </c>
      <c r="B31345" s="1">
        <v>40968</v>
      </c>
      <c r="C31345" s="2">
        <v>0.99129999999999996</v>
      </c>
      <c r="D31345" s="2">
        <f t="shared" si="489"/>
        <v>0.99</v>
      </c>
    </row>
    <row r="31346" spans="1:4" x14ac:dyDescent="0.25">
      <c r="A31346">
        <v>1179929</v>
      </c>
      <c r="B31346" s="1">
        <v>41333</v>
      </c>
      <c r="C31346" s="2">
        <v>0.99050000000000005</v>
      </c>
      <c r="D31346" s="2">
        <f t="shared" si="489"/>
        <v>0.99</v>
      </c>
    </row>
    <row r="31347" spans="1:4" x14ac:dyDescent="0.25">
      <c r="A31347">
        <v>1179929</v>
      </c>
      <c r="B31347" s="1">
        <v>41696</v>
      </c>
      <c r="C31347" s="2">
        <v>0</v>
      </c>
      <c r="D31347" s="2">
        <f t="shared" si="489"/>
        <v>0</v>
      </c>
    </row>
    <row r="31348" spans="1:4" x14ac:dyDescent="0.25">
      <c r="A31348">
        <v>1179929</v>
      </c>
      <c r="B31348" s="1">
        <v>42061</v>
      </c>
      <c r="C31348" s="2">
        <v>1</v>
      </c>
      <c r="D31348" s="2">
        <f t="shared" si="489"/>
        <v>1</v>
      </c>
    </row>
    <row r="31349" spans="1:4" x14ac:dyDescent="0.25">
      <c r="A31349">
        <v>1179929</v>
      </c>
      <c r="B31349" s="1">
        <v>42426</v>
      </c>
      <c r="C31349" s="2">
        <v>1</v>
      </c>
      <c r="D31349" s="2">
        <f t="shared" si="489"/>
        <v>1</v>
      </c>
    </row>
    <row r="31350" spans="1:4" x14ac:dyDescent="0.25">
      <c r="A31350">
        <v>1179929</v>
      </c>
      <c r="B31350" s="1">
        <v>42795</v>
      </c>
      <c r="C31350" s="2">
        <v>1</v>
      </c>
      <c r="D31350" s="2">
        <f t="shared" si="489"/>
        <v>1</v>
      </c>
    </row>
    <row r="31351" spans="1:4" x14ac:dyDescent="0.25">
      <c r="A31351">
        <v>1179929</v>
      </c>
      <c r="B31351" s="1">
        <v>43160</v>
      </c>
      <c r="C31351" s="2">
        <v>1</v>
      </c>
      <c r="D31351" s="2">
        <f t="shared" si="489"/>
        <v>1</v>
      </c>
    </row>
    <row r="31352" spans="1:4" x14ac:dyDescent="0.25">
      <c r="A31352">
        <v>1179929</v>
      </c>
      <c r="B31352" s="1">
        <v>43515</v>
      </c>
      <c r="C31352" s="2">
        <v>1</v>
      </c>
      <c r="D31352" s="2">
        <f t="shared" si="489"/>
        <v>1</v>
      </c>
    </row>
    <row r="31353" spans="1:4" x14ac:dyDescent="0.25">
      <c r="A31353">
        <v>1179929</v>
      </c>
      <c r="B31353" s="1">
        <v>43875</v>
      </c>
      <c r="C31353" s="2">
        <v>1</v>
      </c>
      <c r="D31353" s="2">
        <f t="shared" si="489"/>
        <v>1</v>
      </c>
    </row>
    <row r="31354" spans="1:4" x14ac:dyDescent="0.25">
      <c r="A31354">
        <v>1179755</v>
      </c>
      <c r="B31354" s="1">
        <v>38421</v>
      </c>
      <c r="C31354" s="2">
        <v>0.98450000000000004</v>
      </c>
      <c r="D31354" s="2">
        <f t="shared" si="489"/>
        <v>0.98</v>
      </c>
    </row>
    <row r="31355" spans="1:4" x14ac:dyDescent="0.25">
      <c r="A31355">
        <v>1179755</v>
      </c>
      <c r="B31355" s="1">
        <v>38777</v>
      </c>
      <c r="C31355" s="2">
        <v>0.96020000000000005</v>
      </c>
      <c r="D31355" s="2">
        <f t="shared" si="489"/>
        <v>0.96</v>
      </c>
    </row>
    <row r="31356" spans="1:4" x14ac:dyDescent="0.25">
      <c r="A31356">
        <v>1179755</v>
      </c>
      <c r="B31356" s="1">
        <v>39142</v>
      </c>
      <c r="C31356" s="2">
        <v>0.97009999999999996</v>
      </c>
      <c r="D31356" s="2">
        <f t="shared" si="489"/>
        <v>0.97</v>
      </c>
    </row>
    <row r="31357" spans="1:4" x14ac:dyDescent="0.25">
      <c r="A31357">
        <v>1179755</v>
      </c>
      <c r="B31357" s="1">
        <v>39507</v>
      </c>
      <c r="C31357" s="2">
        <v>0.89159999999999995</v>
      </c>
      <c r="D31357" s="2">
        <f t="shared" si="489"/>
        <v>0.89</v>
      </c>
    </row>
    <row r="31358" spans="1:4" x14ac:dyDescent="0.25">
      <c r="A31358">
        <v>1179755</v>
      </c>
      <c r="B31358" s="1">
        <v>39874</v>
      </c>
      <c r="C31358" s="2">
        <v>0.90690000000000004</v>
      </c>
      <c r="D31358" s="2">
        <f t="shared" si="489"/>
        <v>0.91</v>
      </c>
    </row>
    <row r="31359" spans="1:4" x14ac:dyDescent="0.25">
      <c r="A31359">
        <v>1179755</v>
      </c>
      <c r="B31359" s="1">
        <v>40238</v>
      </c>
      <c r="C31359" s="2">
        <v>0.99790000000000001</v>
      </c>
      <c r="D31359" s="2">
        <f t="shared" si="489"/>
        <v>1</v>
      </c>
    </row>
    <row r="31360" spans="1:4" x14ac:dyDescent="0.25">
      <c r="A31360">
        <v>1179755</v>
      </c>
      <c r="B31360" s="1">
        <v>40603</v>
      </c>
      <c r="C31360" s="2">
        <v>0.99670000000000003</v>
      </c>
      <c r="D31360" s="2">
        <f t="shared" si="489"/>
        <v>1</v>
      </c>
    </row>
    <row r="31361" spans="1:4" x14ac:dyDescent="0.25">
      <c r="A31361">
        <v>1179755</v>
      </c>
      <c r="B31361" s="1">
        <v>40968</v>
      </c>
      <c r="C31361" s="2">
        <v>0.99580000000000002</v>
      </c>
      <c r="D31361" s="2">
        <f t="shared" si="489"/>
        <v>1</v>
      </c>
    </row>
    <row r="31362" spans="1:4" x14ac:dyDescent="0.25">
      <c r="A31362">
        <v>1179755</v>
      </c>
      <c r="B31362" s="1">
        <v>41333</v>
      </c>
      <c r="C31362" s="2">
        <v>0.99580000000000002</v>
      </c>
      <c r="D31362" s="2">
        <f t="shared" si="489"/>
        <v>1</v>
      </c>
    </row>
    <row r="31363" spans="1:4" x14ac:dyDescent="0.25">
      <c r="A31363">
        <v>1179755</v>
      </c>
      <c r="B31363" s="1">
        <v>41695</v>
      </c>
      <c r="C31363" s="2">
        <v>0.99880000000000002</v>
      </c>
      <c r="D31363" s="2">
        <f t="shared" ref="D31363:D31426" si="490">ROUND(C31363,2)</f>
        <v>1</v>
      </c>
    </row>
    <row r="31364" spans="1:4" x14ac:dyDescent="0.25">
      <c r="A31364">
        <v>1179755</v>
      </c>
      <c r="B31364" s="1">
        <v>42062</v>
      </c>
      <c r="C31364" s="2">
        <v>0.99860000000000004</v>
      </c>
      <c r="D31364" s="2">
        <f t="shared" si="490"/>
        <v>1</v>
      </c>
    </row>
    <row r="31365" spans="1:4" x14ac:dyDescent="0.25">
      <c r="A31365">
        <v>1179755</v>
      </c>
      <c r="B31365" s="1">
        <v>42426</v>
      </c>
      <c r="C31365" s="2">
        <v>0.98799999999999999</v>
      </c>
      <c r="D31365" s="2">
        <f t="shared" si="490"/>
        <v>0.99</v>
      </c>
    </row>
    <row r="31366" spans="1:4" x14ac:dyDescent="0.25">
      <c r="A31366">
        <v>1179755</v>
      </c>
      <c r="B31366" s="1">
        <v>42795</v>
      </c>
      <c r="C31366" s="2">
        <v>0.999</v>
      </c>
      <c r="D31366" s="2">
        <f t="shared" si="490"/>
        <v>1</v>
      </c>
    </row>
    <row r="31367" spans="1:4" x14ac:dyDescent="0.25">
      <c r="A31367">
        <v>1160858</v>
      </c>
      <c r="B31367" s="1">
        <v>39569</v>
      </c>
      <c r="C31367" s="2">
        <v>0.91539999999999999</v>
      </c>
      <c r="D31367" s="2">
        <f t="shared" si="490"/>
        <v>0.92</v>
      </c>
    </row>
    <row r="31368" spans="1:4" x14ac:dyDescent="0.25">
      <c r="A31368">
        <v>1160858</v>
      </c>
      <c r="B31368" s="1">
        <v>39883</v>
      </c>
      <c r="C31368" s="2">
        <v>0</v>
      </c>
      <c r="D31368" s="2">
        <f t="shared" si="490"/>
        <v>0</v>
      </c>
    </row>
    <row r="31369" spans="1:4" x14ac:dyDescent="0.25">
      <c r="A31369">
        <v>1160858</v>
      </c>
      <c r="B31369" s="1">
        <v>40247</v>
      </c>
      <c r="C31369" s="2">
        <v>1</v>
      </c>
      <c r="D31369" s="2">
        <f t="shared" si="490"/>
        <v>1</v>
      </c>
    </row>
    <row r="31370" spans="1:4" x14ac:dyDescent="0.25">
      <c r="A31370">
        <v>1160858</v>
      </c>
      <c r="B31370" s="1">
        <v>40616</v>
      </c>
      <c r="C31370" s="2">
        <v>1</v>
      </c>
      <c r="D31370" s="2">
        <f t="shared" si="490"/>
        <v>1</v>
      </c>
    </row>
    <row r="31371" spans="1:4" x14ac:dyDescent="0.25">
      <c r="A31371">
        <v>1160858</v>
      </c>
      <c r="B31371" s="1">
        <v>40968</v>
      </c>
      <c r="C31371" s="2">
        <v>0.27200000000000002</v>
      </c>
      <c r="D31371" s="2">
        <f t="shared" si="490"/>
        <v>0.27</v>
      </c>
    </row>
    <row r="31372" spans="1:4" x14ac:dyDescent="0.25">
      <c r="A31372">
        <v>1160858</v>
      </c>
      <c r="B31372" s="1">
        <v>41334</v>
      </c>
      <c r="C31372" s="2">
        <v>1</v>
      </c>
      <c r="D31372" s="2">
        <f t="shared" si="490"/>
        <v>1</v>
      </c>
    </row>
    <row r="31373" spans="1:4" x14ac:dyDescent="0.25">
      <c r="A31373">
        <v>1270400</v>
      </c>
      <c r="B31373" s="1">
        <v>38776</v>
      </c>
      <c r="C31373" s="2">
        <v>0.98860000000000003</v>
      </c>
      <c r="D31373" s="2">
        <f t="shared" si="490"/>
        <v>0.99</v>
      </c>
    </row>
    <row r="31374" spans="1:4" x14ac:dyDescent="0.25">
      <c r="A31374">
        <v>1270400</v>
      </c>
      <c r="B31374" s="1">
        <v>39142</v>
      </c>
      <c r="C31374" s="2">
        <v>0.92959999999999998</v>
      </c>
      <c r="D31374" s="2">
        <f t="shared" si="490"/>
        <v>0.93</v>
      </c>
    </row>
    <row r="31375" spans="1:4" x14ac:dyDescent="0.25">
      <c r="A31375">
        <v>1270400</v>
      </c>
      <c r="B31375" s="1">
        <v>39507</v>
      </c>
      <c r="C31375" s="2">
        <v>0.96660000000000001</v>
      </c>
      <c r="D31375" s="2">
        <f t="shared" si="490"/>
        <v>0.97</v>
      </c>
    </row>
    <row r="31376" spans="1:4" x14ac:dyDescent="0.25">
      <c r="A31376">
        <v>1270400</v>
      </c>
      <c r="B31376" s="1">
        <v>39870</v>
      </c>
      <c r="C31376" s="2">
        <v>0.99339999999999995</v>
      </c>
      <c r="D31376" s="2">
        <f t="shared" si="490"/>
        <v>0.99</v>
      </c>
    </row>
    <row r="31377" spans="1:4" x14ac:dyDescent="0.25">
      <c r="A31377">
        <v>1270400</v>
      </c>
      <c r="B31377" s="1">
        <v>40235</v>
      </c>
      <c r="C31377" s="2">
        <v>0.99339999999999995</v>
      </c>
      <c r="D31377" s="2">
        <f t="shared" si="490"/>
        <v>0.99</v>
      </c>
    </row>
    <row r="31378" spans="1:4" x14ac:dyDescent="0.25">
      <c r="A31378">
        <v>1270400</v>
      </c>
      <c r="B31378" s="1">
        <v>40596</v>
      </c>
      <c r="C31378" s="2">
        <v>0.99550000000000005</v>
      </c>
      <c r="D31378" s="2">
        <f t="shared" si="490"/>
        <v>1</v>
      </c>
    </row>
    <row r="31379" spans="1:4" x14ac:dyDescent="0.25">
      <c r="A31379">
        <v>1270400</v>
      </c>
      <c r="B31379" s="1">
        <v>40960</v>
      </c>
      <c r="C31379" s="2">
        <v>0.99550000000000005</v>
      </c>
      <c r="D31379" s="2">
        <f t="shared" si="490"/>
        <v>1</v>
      </c>
    </row>
    <row r="31380" spans="1:4" x14ac:dyDescent="0.25">
      <c r="A31380">
        <v>1270400</v>
      </c>
      <c r="B31380" s="1">
        <v>41312</v>
      </c>
      <c r="C31380" s="2">
        <v>0</v>
      </c>
      <c r="D31380" s="2">
        <f t="shared" si="490"/>
        <v>0</v>
      </c>
    </row>
    <row r="31381" spans="1:4" x14ac:dyDescent="0.25">
      <c r="A31381">
        <v>1226308</v>
      </c>
      <c r="B31381" s="1">
        <v>38427</v>
      </c>
      <c r="C31381" s="2">
        <v>0.99019999999999997</v>
      </c>
      <c r="D31381" s="2">
        <f t="shared" si="490"/>
        <v>0.99</v>
      </c>
    </row>
    <row r="31382" spans="1:4" x14ac:dyDescent="0.25">
      <c r="A31382">
        <v>1226308</v>
      </c>
      <c r="B31382" s="1">
        <v>38792</v>
      </c>
      <c r="C31382" s="2">
        <v>0.97030000000000005</v>
      </c>
      <c r="D31382" s="2">
        <f t="shared" si="490"/>
        <v>0.97</v>
      </c>
    </row>
    <row r="31383" spans="1:4" x14ac:dyDescent="0.25">
      <c r="A31383">
        <v>1226308</v>
      </c>
      <c r="B31383" s="1">
        <v>39157</v>
      </c>
      <c r="C31383" s="2">
        <v>0.98080000000000001</v>
      </c>
      <c r="D31383" s="2">
        <f t="shared" si="490"/>
        <v>0.98</v>
      </c>
    </row>
    <row r="31384" spans="1:4" x14ac:dyDescent="0.25">
      <c r="A31384">
        <v>1226308</v>
      </c>
      <c r="B31384" s="1">
        <v>39510</v>
      </c>
      <c r="C31384" s="2">
        <v>0.96970000000000001</v>
      </c>
      <c r="D31384" s="2">
        <f t="shared" si="490"/>
        <v>0.97</v>
      </c>
    </row>
    <row r="31385" spans="1:4" x14ac:dyDescent="0.25">
      <c r="A31385">
        <v>1226308</v>
      </c>
      <c r="B31385" s="1">
        <v>39878</v>
      </c>
      <c r="C31385" s="2">
        <v>0.9798</v>
      </c>
      <c r="D31385" s="2">
        <f t="shared" si="490"/>
        <v>0.98</v>
      </c>
    </row>
    <row r="31386" spans="1:4" x14ac:dyDescent="0.25">
      <c r="A31386">
        <v>1226308</v>
      </c>
      <c r="B31386" s="1">
        <v>40240</v>
      </c>
      <c r="C31386" s="2">
        <v>0.99160000000000004</v>
      </c>
      <c r="D31386" s="2">
        <f t="shared" si="490"/>
        <v>0.99</v>
      </c>
    </row>
    <row r="31387" spans="1:4" x14ac:dyDescent="0.25">
      <c r="A31387">
        <v>1226308</v>
      </c>
      <c r="B31387" s="1">
        <v>40605</v>
      </c>
      <c r="C31387" s="2">
        <v>0.99039999999999995</v>
      </c>
      <c r="D31387" s="2">
        <f t="shared" si="490"/>
        <v>0.99</v>
      </c>
    </row>
    <row r="31388" spans="1:4" x14ac:dyDescent="0.25">
      <c r="A31388">
        <v>1226308</v>
      </c>
      <c r="B31388" s="1">
        <v>40970</v>
      </c>
      <c r="C31388" s="2">
        <v>0.99550000000000005</v>
      </c>
      <c r="D31388" s="2">
        <f t="shared" si="490"/>
        <v>1</v>
      </c>
    </row>
    <row r="31389" spans="1:4" x14ac:dyDescent="0.25">
      <c r="A31389">
        <v>1226308</v>
      </c>
      <c r="B31389" s="1">
        <v>41351</v>
      </c>
      <c r="C31389" s="2">
        <v>0.98509999999999998</v>
      </c>
      <c r="D31389" s="2">
        <f t="shared" si="490"/>
        <v>0.99</v>
      </c>
    </row>
    <row r="31390" spans="1:4" x14ac:dyDescent="0.25">
      <c r="A31390">
        <v>1226308</v>
      </c>
      <c r="B31390" s="1">
        <v>41718</v>
      </c>
      <c r="C31390" s="2">
        <v>0.98839999999999995</v>
      </c>
      <c r="D31390" s="2">
        <f t="shared" si="490"/>
        <v>0.99</v>
      </c>
    </row>
    <row r="31391" spans="1:4" x14ac:dyDescent="0.25">
      <c r="A31391">
        <v>1226308</v>
      </c>
      <c r="B31391" s="1">
        <v>42079</v>
      </c>
      <c r="C31391" s="2">
        <v>0.98570000000000002</v>
      </c>
      <c r="D31391" s="2">
        <f t="shared" si="490"/>
        <v>0.99</v>
      </c>
    </row>
    <row r="31392" spans="1:4" x14ac:dyDescent="0.25">
      <c r="A31392">
        <v>1226308</v>
      </c>
      <c r="B31392" s="1">
        <v>42436</v>
      </c>
      <c r="C31392" s="2">
        <v>0.98599999999999999</v>
      </c>
      <c r="D31392" s="2">
        <f t="shared" si="490"/>
        <v>0.99</v>
      </c>
    </row>
    <row r="31393" spans="1:4" x14ac:dyDescent="0.25">
      <c r="A31393">
        <v>1122904</v>
      </c>
      <c r="B31393" s="1">
        <v>38427</v>
      </c>
      <c r="C31393" s="2">
        <v>0.99339999999999995</v>
      </c>
      <c r="D31393" s="2">
        <f t="shared" si="490"/>
        <v>0.99</v>
      </c>
    </row>
    <row r="31394" spans="1:4" x14ac:dyDescent="0.25">
      <c r="A31394">
        <v>1122904</v>
      </c>
      <c r="B31394" s="1">
        <v>38792</v>
      </c>
      <c r="C31394" s="2">
        <v>0.94510000000000005</v>
      </c>
      <c r="D31394" s="2">
        <f t="shared" si="490"/>
        <v>0.95</v>
      </c>
    </row>
    <row r="31395" spans="1:4" x14ac:dyDescent="0.25">
      <c r="A31395">
        <v>1122904</v>
      </c>
      <c r="B31395" s="1">
        <v>39142</v>
      </c>
      <c r="C31395" s="2">
        <v>0.99050000000000005</v>
      </c>
      <c r="D31395" s="2">
        <f t="shared" si="490"/>
        <v>0.99</v>
      </c>
    </row>
    <row r="31396" spans="1:4" x14ac:dyDescent="0.25">
      <c r="A31396">
        <v>1122904</v>
      </c>
      <c r="B31396" s="1">
        <v>39507</v>
      </c>
      <c r="C31396" s="2">
        <v>0.99260000000000004</v>
      </c>
      <c r="D31396" s="2">
        <f t="shared" si="490"/>
        <v>0.99</v>
      </c>
    </row>
    <row r="31397" spans="1:4" x14ac:dyDescent="0.25">
      <c r="A31397">
        <v>1122904</v>
      </c>
      <c r="B31397" s="1">
        <v>39876</v>
      </c>
      <c r="C31397" s="2">
        <v>0.99129999999999996</v>
      </c>
      <c r="D31397" s="2">
        <f t="shared" si="490"/>
        <v>0.99</v>
      </c>
    </row>
    <row r="31398" spans="1:4" x14ac:dyDescent="0.25">
      <c r="A31398">
        <v>1122904</v>
      </c>
      <c r="B31398" s="1">
        <v>40238</v>
      </c>
      <c r="C31398" s="2">
        <v>0.99509999999999998</v>
      </c>
      <c r="D31398" s="2">
        <f t="shared" si="490"/>
        <v>1</v>
      </c>
    </row>
    <row r="31399" spans="1:4" x14ac:dyDescent="0.25">
      <c r="A31399">
        <v>1122904</v>
      </c>
      <c r="B31399" s="1">
        <v>40602</v>
      </c>
      <c r="C31399" s="2">
        <v>0.99439999999999995</v>
      </c>
      <c r="D31399" s="2">
        <f t="shared" si="490"/>
        <v>0.99</v>
      </c>
    </row>
    <row r="31400" spans="1:4" x14ac:dyDescent="0.25">
      <c r="A31400">
        <v>1122904</v>
      </c>
      <c r="B31400" s="1">
        <v>40968</v>
      </c>
      <c r="C31400" s="2">
        <v>0.9869</v>
      </c>
      <c r="D31400" s="2">
        <f t="shared" si="490"/>
        <v>0.99</v>
      </c>
    </row>
    <row r="31401" spans="1:4" x14ac:dyDescent="0.25">
      <c r="A31401">
        <v>1122904</v>
      </c>
      <c r="B31401" s="1">
        <v>41331</v>
      </c>
      <c r="C31401" s="2">
        <v>0.98950000000000005</v>
      </c>
      <c r="D31401" s="2">
        <f t="shared" si="490"/>
        <v>0.99</v>
      </c>
    </row>
    <row r="31402" spans="1:4" x14ac:dyDescent="0.25">
      <c r="A31402">
        <v>1122904</v>
      </c>
      <c r="B31402" s="1">
        <v>41695</v>
      </c>
      <c r="C31402" s="2">
        <v>0.99339999999999995</v>
      </c>
      <c r="D31402" s="2">
        <f t="shared" si="490"/>
        <v>0.99</v>
      </c>
    </row>
    <row r="31403" spans="1:4" x14ac:dyDescent="0.25">
      <c r="A31403">
        <v>1122904</v>
      </c>
      <c r="B31403" s="1">
        <v>42055</v>
      </c>
      <c r="C31403" s="2">
        <v>0.9879</v>
      </c>
      <c r="D31403" s="2">
        <f t="shared" si="490"/>
        <v>0.99</v>
      </c>
    </row>
    <row r="31404" spans="1:4" x14ac:dyDescent="0.25">
      <c r="A31404">
        <v>1122904</v>
      </c>
      <c r="B31404" s="1">
        <v>42419</v>
      </c>
      <c r="C31404" s="2">
        <v>0.996</v>
      </c>
      <c r="D31404" s="2">
        <f t="shared" si="490"/>
        <v>1</v>
      </c>
    </row>
    <row r="31405" spans="1:4" x14ac:dyDescent="0.25">
      <c r="A31405">
        <v>1122904</v>
      </c>
      <c r="B31405" s="1">
        <v>42790</v>
      </c>
      <c r="C31405" s="2">
        <v>0.99609999999999999</v>
      </c>
      <c r="D31405" s="2">
        <f t="shared" si="490"/>
        <v>1</v>
      </c>
    </row>
    <row r="31406" spans="1:4" x14ac:dyDescent="0.25">
      <c r="A31406">
        <v>1122904</v>
      </c>
      <c r="B31406" s="1">
        <v>43147</v>
      </c>
      <c r="C31406" s="2">
        <v>0.9859</v>
      </c>
      <c r="D31406" s="2">
        <f t="shared" si="490"/>
        <v>0.99</v>
      </c>
    </row>
    <row r="31407" spans="1:4" x14ac:dyDescent="0.25">
      <c r="A31407">
        <v>1122904</v>
      </c>
      <c r="B31407" s="1">
        <v>43518</v>
      </c>
      <c r="C31407" s="2">
        <v>0.99139999999999995</v>
      </c>
      <c r="D31407" s="2">
        <f t="shared" si="490"/>
        <v>0.99</v>
      </c>
    </row>
    <row r="31408" spans="1:4" x14ac:dyDescent="0.25">
      <c r="A31408">
        <v>1122904</v>
      </c>
      <c r="B31408" s="1">
        <v>43879</v>
      </c>
      <c r="C31408" s="2">
        <v>0.99280000000000002</v>
      </c>
      <c r="D31408" s="2">
        <f t="shared" si="490"/>
        <v>0.99</v>
      </c>
    </row>
    <row r="31409" spans="1:4" x14ac:dyDescent="0.25">
      <c r="A31409">
        <v>1183186</v>
      </c>
      <c r="B31409" s="1">
        <v>38427</v>
      </c>
      <c r="C31409" s="2">
        <v>0.99760000000000004</v>
      </c>
      <c r="D31409" s="2">
        <f t="shared" si="490"/>
        <v>1</v>
      </c>
    </row>
    <row r="31410" spans="1:4" x14ac:dyDescent="0.25">
      <c r="A31410">
        <v>1183186</v>
      </c>
      <c r="B31410" s="1">
        <v>38784</v>
      </c>
      <c r="C31410" s="2">
        <v>0.99450000000000005</v>
      </c>
      <c r="D31410" s="2">
        <f t="shared" si="490"/>
        <v>0.99</v>
      </c>
    </row>
    <row r="31411" spans="1:4" x14ac:dyDescent="0.25">
      <c r="A31411">
        <v>1183186</v>
      </c>
      <c r="B31411" s="1">
        <v>39135</v>
      </c>
      <c r="C31411" s="2">
        <v>0.9214</v>
      </c>
      <c r="D31411" s="2">
        <f t="shared" si="490"/>
        <v>0.92</v>
      </c>
    </row>
    <row r="31412" spans="1:4" x14ac:dyDescent="0.25">
      <c r="A31412">
        <v>1183186</v>
      </c>
      <c r="B31412" s="1">
        <v>39497</v>
      </c>
      <c r="C31412" s="2">
        <v>0.99319999999999997</v>
      </c>
      <c r="D31412" s="2">
        <f t="shared" si="490"/>
        <v>0.99</v>
      </c>
    </row>
    <row r="31413" spans="1:4" x14ac:dyDescent="0.25">
      <c r="A31413">
        <v>1183186</v>
      </c>
      <c r="B31413" s="1">
        <v>39857</v>
      </c>
      <c r="C31413" s="2">
        <v>0.99609999999999999</v>
      </c>
      <c r="D31413" s="2">
        <f t="shared" si="490"/>
        <v>1</v>
      </c>
    </row>
    <row r="31414" spans="1:4" x14ac:dyDescent="0.25">
      <c r="A31414">
        <v>1183186</v>
      </c>
      <c r="B31414" s="1">
        <v>40221</v>
      </c>
      <c r="C31414" s="2">
        <v>0</v>
      </c>
      <c r="D31414" s="2">
        <f t="shared" si="490"/>
        <v>0</v>
      </c>
    </row>
    <row r="31415" spans="1:4" x14ac:dyDescent="0.25">
      <c r="A31415">
        <v>1183186</v>
      </c>
      <c r="B31415" s="1">
        <v>40584</v>
      </c>
      <c r="C31415" s="2">
        <v>1</v>
      </c>
      <c r="D31415" s="2">
        <f t="shared" si="490"/>
        <v>1</v>
      </c>
    </row>
    <row r="31416" spans="1:4" x14ac:dyDescent="0.25">
      <c r="A31416">
        <v>1183186</v>
      </c>
      <c r="B31416" s="1">
        <v>40952</v>
      </c>
      <c r="C31416" s="2">
        <v>0.98909999999999998</v>
      </c>
      <c r="D31416" s="2">
        <f t="shared" si="490"/>
        <v>0.99</v>
      </c>
    </row>
    <row r="31417" spans="1:4" x14ac:dyDescent="0.25">
      <c r="A31417">
        <v>1183186</v>
      </c>
      <c r="B31417" s="1">
        <v>41320</v>
      </c>
      <c r="C31417" s="2">
        <v>0.99539999999999995</v>
      </c>
      <c r="D31417" s="2">
        <f t="shared" si="490"/>
        <v>1</v>
      </c>
    </row>
    <row r="31418" spans="1:4" x14ac:dyDescent="0.25">
      <c r="A31418">
        <v>1108827</v>
      </c>
      <c r="B31418" s="1">
        <v>37347</v>
      </c>
      <c r="C31418" s="2">
        <v>1</v>
      </c>
      <c r="D31418" s="2">
        <f t="shared" si="490"/>
        <v>1</v>
      </c>
    </row>
    <row r="31419" spans="1:4" x14ac:dyDescent="0.25">
      <c r="A31419">
        <v>1108827</v>
      </c>
      <c r="B31419" s="1">
        <v>37711</v>
      </c>
      <c r="C31419" s="2">
        <v>1</v>
      </c>
      <c r="D31419" s="2">
        <f t="shared" si="490"/>
        <v>1</v>
      </c>
    </row>
    <row r="31420" spans="1:4" x14ac:dyDescent="0.25">
      <c r="A31420">
        <v>1108827</v>
      </c>
      <c r="B31420" s="1">
        <v>38076</v>
      </c>
      <c r="C31420" s="2">
        <v>0.95909999999999995</v>
      </c>
      <c r="D31420" s="2">
        <f t="shared" si="490"/>
        <v>0.96</v>
      </c>
    </row>
    <row r="31421" spans="1:4" x14ac:dyDescent="0.25">
      <c r="A31421">
        <v>1108827</v>
      </c>
      <c r="B31421" s="1">
        <v>38442</v>
      </c>
      <c r="C31421" s="2">
        <v>0</v>
      </c>
      <c r="D31421" s="2">
        <f t="shared" si="490"/>
        <v>0</v>
      </c>
    </row>
    <row r="31422" spans="1:4" x14ac:dyDescent="0.25">
      <c r="A31422">
        <v>1108827</v>
      </c>
      <c r="B31422" s="1">
        <v>38789</v>
      </c>
      <c r="C31422" s="2">
        <v>1</v>
      </c>
      <c r="D31422" s="2">
        <f t="shared" si="490"/>
        <v>1</v>
      </c>
    </row>
    <row r="31423" spans="1:4" x14ac:dyDescent="0.25">
      <c r="A31423">
        <v>1108827</v>
      </c>
      <c r="B31423" s="1">
        <v>39143</v>
      </c>
      <c r="C31423" s="2">
        <v>0.35410000000000003</v>
      </c>
      <c r="D31423" s="2">
        <f t="shared" si="490"/>
        <v>0.35</v>
      </c>
    </row>
    <row r="31424" spans="1:4" x14ac:dyDescent="0.25">
      <c r="A31424">
        <v>1108827</v>
      </c>
      <c r="B31424" s="1">
        <v>39505</v>
      </c>
      <c r="C31424" s="2">
        <v>1</v>
      </c>
      <c r="D31424" s="2">
        <f t="shared" si="490"/>
        <v>1</v>
      </c>
    </row>
    <row r="31425" spans="1:4" x14ac:dyDescent="0.25">
      <c r="A31425">
        <v>1108827</v>
      </c>
      <c r="B31425" s="1">
        <v>39871</v>
      </c>
      <c r="C31425" s="2">
        <v>1</v>
      </c>
      <c r="D31425" s="2">
        <f t="shared" si="490"/>
        <v>1</v>
      </c>
    </row>
    <row r="31426" spans="1:4" x14ac:dyDescent="0.25">
      <c r="A31426">
        <v>1108827</v>
      </c>
      <c r="B31426" s="1">
        <v>40245</v>
      </c>
      <c r="C31426" s="2">
        <v>1</v>
      </c>
      <c r="D31426" s="2">
        <f t="shared" si="490"/>
        <v>1</v>
      </c>
    </row>
    <row r="31427" spans="1:4" x14ac:dyDescent="0.25">
      <c r="A31427">
        <v>1108827</v>
      </c>
      <c r="B31427" s="1">
        <v>40599</v>
      </c>
      <c r="C31427" s="2">
        <v>1</v>
      </c>
      <c r="D31427" s="2">
        <f t="shared" ref="D31427:D31490" si="491">ROUND(C31427,2)</f>
        <v>1</v>
      </c>
    </row>
    <row r="31428" spans="1:4" x14ac:dyDescent="0.25">
      <c r="A31428">
        <v>1108827</v>
      </c>
      <c r="B31428" s="1">
        <v>40963</v>
      </c>
      <c r="C31428" s="2">
        <v>0</v>
      </c>
      <c r="D31428" s="2">
        <f t="shared" si="491"/>
        <v>0</v>
      </c>
    </row>
    <row r="31429" spans="1:4" x14ac:dyDescent="0.25">
      <c r="A31429">
        <v>1108827</v>
      </c>
      <c r="B31429" s="1">
        <v>41327</v>
      </c>
      <c r="C31429" s="2">
        <v>1</v>
      </c>
      <c r="D31429" s="2">
        <f t="shared" si="491"/>
        <v>1</v>
      </c>
    </row>
    <row r="31430" spans="1:4" x14ac:dyDescent="0.25">
      <c r="A31430">
        <v>1108827</v>
      </c>
      <c r="B31430" s="1">
        <v>41695</v>
      </c>
      <c r="C31430" s="2">
        <v>1</v>
      </c>
      <c r="D31430" s="2">
        <f t="shared" si="491"/>
        <v>1</v>
      </c>
    </row>
    <row r="31431" spans="1:4" x14ac:dyDescent="0.25">
      <c r="A31431">
        <v>1108827</v>
      </c>
      <c r="B31431" s="1">
        <v>42059</v>
      </c>
      <c r="C31431" s="2">
        <v>1</v>
      </c>
      <c r="D31431" s="2">
        <f t="shared" si="491"/>
        <v>1</v>
      </c>
    </row>
    <row r="31432" spans="1:4" x14ac:dyDescent="0.25">
      <c r="A31432">
        <v>1108827</v>
      </c>
      <c r="B31432" s="1">
        <v>42424</v>
      </c>
      <c r="C31432" s="2">
        <v>0.99339999999999995</v>
      </c>
      <c r="D31432" s="2">
        <f t="shared" si="491"/>
        <v>0.99</v>
      </c>
    </row>
    <row r="31433" spans="1:4" x14ac:dyDescent="0.25">
      <c r="A31433">
        <v>1108827</v>
      </c>
      <c r="B31433" s="1">
        <v>42788</v>
      </c>
      <c r="C31433" s="2">
        <v>0.99199999999999999</v>
      </c>
      <c r="D31433" s="2">
        <f t="shared" si="491"/>
        <v>0.99</v>
      </c>
    </row>
    <row r="31434" spans="1:4" x14ac:dyDescent="0.25">
      <c r="A31434">
        <v>1108827</v>
      </c>
      <c r="B31434" s="1">
        <v>43159</v>
      </c>
      <c r="C31434" s="2">
        <v>0.99660000000000004</v>
      </c>
      <c r="D31434" s="2">
        <f t="shared" si="491"/>
        <v>1</v>
      </c>
    </row>
    <row r="31435" spans="1:4" x14ac:dyDescent="0.25">
      <c r="A31435">
        <v>1108827</v>
      </c>
      <c r="B31435" s="1">
        <v>43516</v>
      </c>
      <c r="C31435" s="2">
        <v>0.99219999999999997</v>
      </c>
      <c r="D31435" s="2">
        <f t="shared" si="491"/>
        <v>0.99</v>
      </c>
    </row>
    <row r="31436" spans="1:4" x14ac:dyDescent="0.25">
      <c r="A31436">
        <v>1108827</v>
      </c>
      <c r="B31436" s="1">
        <v>43887</v>
      </c>
      <c r="C31436" s="2">
        <v>0.99299999999999999</v>
      </c>
      <c r="D31436" s="2">
        <f t="shared" si="491"/>
        <v>0.99</v>
      </c>
    </row>
    <row r="31437" spans="1:4" x14ac:dyDescent="0.25">
      <c r="A31437">
        <v>1220754</v>
      </c>
      <c r="B31437" s="1">
        <v>38426</v>
      </c>
      <c r="C31437" s="2">
        <v>0.99309999999999998</v>
      </c>
      <c r="D31437" s="2">
        <f t="shared" si="491"/>
        <v>0.99</v>
      </c>
    </row>
    <row r="31438" spans="1:4" x14ac:dyDescent="0.25">
      <c r="A31438">
        <v>1220754</v>
      </c>
      <c r="B31438" s="1">
        <v>38792</v>
      </c>
      <c r="C31438" s="2">
        <v>0.97829999999999995</v>
      </c>
      <c r="D31438" s="2">
        <f t="shared" si="491"/>
        <v>0.98</v>
      </c>
    </row>
    <row r="31439" spans="1:4" x14ac:dyDescent="0.25">
      <c r="A31439">
        <v>1220754</v>
      </c>
      <c r="B31439" s="1">
        <v>39157</v>
      </c>
      <c r="C31439" s="2">
        <v>0.99460000000000004</v>
      </c>
      <c r="D31439" s="2">
        <f t="shared" si="491"/>
        <v>0.99</v>
      </c>
    </row>
    <row r="31440" spans="1:4" x14ac:dyDescent="0.25">
      <c r="A31440">
        <v>1220754</v>
      </c>
      <c r="B31440" s="1">
        <v>39521</v>
      </c>
      <c r="C31440" s="2">
        <v>0.99070000000000003</v>
      </c>
      <c r="D31440" s="2">
        <f t="shared" si="491"/>
        <v>0.99</v>
      </c>
    </row>
    <row r="31441" spans="1:4" x14ac:dyDescent="0.25">
      <c r="A31441">
        <v>1220754</v>
      </c>
      <c r="B31441" s="1">
        <v>39902</v>
      </c>
      <c r="C31441" s="2">
        <v>0.99390000000000001</v>
      </c>
      <c r="D31441" s="2">
        <f t="shared" si="491"/>
        <v>0.99</v>
      </c>
    </row>
    <row r="31442" spans="1:4" x14ac:dyDescent="0.25">
      <c r="A31442">
        <v>1220754</v>
      </c>
      <c r="B31442" s="1">
        <v>40249</v>
      </c>
      <c r="C31442" s="2">
        <v>0.99229999999999996</v>
      </c>
      <c r="D31442" s="2">
        <f t="shared" si="491"/>
        <v>0.99</v>
      </c>
    </row>
    <row r="31443" spans="1:4" x14ac:dyDescent="0.25">
      <c r="A31443">
        <v>1220754</v>
      </c>
      <c r="B31443" s="1">
        <v>40613</v>
      </c>
      <c r="C31443" s="2">
        <v>0.99450000000000005</v>
      </c>
      <c r="D31443" s="2">
        <f t="shared" si="491"/>
        <v>0.99</v>
      </c>
    </row>
    <row r="31444" spans="1:4" x14ac:dyDescent="0.25">
      <c r="A31444">
        <v>1220754</v>
      </c>
      <c r="B31444" s="1">
        <v>40983</v>
      </c>
      <c r="C31444" s="2">
        <v>0.99590000000000001</v>
      </c>
      <c r="D31444" s="2">
        <f t="shared" si="491"/>
        <v>1</v>
      </c>
    </row>
    <row r="31445" spans="1:4" x14ac:dyDescent="0.25">
      <c r="A31445">
        <v>1220754</v>
      </c>
      <c r="B31445" s="1">
        <v>41348</v>
      </c>
      <c r="C31445" s="2">
        <v>0.99519999999999997</v>
      </c>
      <c r="D31445" s="2">
        <f t="shared" si="491"/>
        <v>1</v>
      </c>
    </row>
    <row r="31446" spans="1:4" x14ac:dyDescent="0.25">
      <c r="A31446">
        <v>1220754</v>
      </c>
      <c r="B31446" s="1">
        <v>41712</v>
      </c>
      <c r="C31446" s="2">
        <v>0.99439999999999995</v>
      </c>
      <c r="D31446" s="2">
        <f t="shared" si="491"/>
        <v>0.99</v>
      </c>
    </row>
    <row r="31447" spans="1:4" x14ac:dyDescent="0.25">
      <c r="A31447">
        <v>1220754</v>
      </c>
      <c r="B31447" s="1">
        <v>42079</v>
      </c>
      <c r="C31447" s="2">
        <v>0.99080000000000001</v>
      </c>
      <c r="D31447" s="2">
        <f t="shared" si="491"/>
        <v>0.99</v>
      </c>
    </row>
    <row r="31448" spans="1:4" x14ac:dyDescent="0.25">
      <c r="A31448">
        <v>1220754</v>
      </c>
      <c r="B31448" s="1">
        <v>42440</v>
      </c>
      <c r="C31448" s="2">
        <v>0.97819999999999996</v>
      </c>
      <c r="D31448" s="2">
        <f t="shared" si="491"/>
        <v>0.98</v>
      </c>
    </row>
    <row r="31449" spans="1:4" x14ac:dyDescent="0.25">
      <c r="A31449">
        <v>1220754</v>
      </c>
      <c r="B31449" s="1">
        <v>42804</v>
      </c>
      <c r="C31449" s="2">
        <v>0.99219999999999997</v>
      </c>
      <c r="D31449" s="2">
        <f t="shared" si="491"/>
        <v>0.99</v>
      </c>
    </row>
    <row r="31450" spans="1:4" x14ac:dyDescent="0.25">
      <c r="A31450">
        <v>1220754</v>
      </c>
      <c r="B31450" s="1">
        <v>43168</v>
      </c>
      <c r="C31450" s="2">
        <v>0.99539999999999995</v>
      </c>
      <c r="D31450" s="2">
        <f t="shared" si="491"/>
        <v>1</v>
      </c>
    </row>
    <row r="31451" spans="1:4" x14ac:dyDescent="0.25">
      <c r="A31451">
        <v>1220754</v>
      </c>
      <c r="B31451" s="1">
        <v>43525</v>
      </c>
      <c r="C31451" s="2">
        <v>0.98970000000000002</v>
      </c>
      <c r="D31451" s="2">
        <f t="shared" si="491"/>
        <v>0.99</v>
      </c>
    </row>
    <row r="31452" spans="1:4" x14ac:dyDescent="0.25">
      <c r="A31452">
        <v>1220754</v>
      </c>
      <c r="B31452" s="1">
        <v>43888</v>
      </c>
      <c r="C31452" s="2">
        <v>0.98670000000000002</v>
      </c>
      <c r="D31452" s="2">
        <f t="shared" si="491"/>
        <v>0.99</v>
      </c>
    </row>
    <row r="31453" spans="1:4" x14ac:dyDescent="0.25">
      <c r="A31453">
        <v>1254595</v>
      </c>
      <c r="B31453" s="1">
        <v>38426</v>
      </c>
      <c r="C31453" s="2">
        <v>0.99170000000000003</v>
      </c>
      <c r="D31453" s="2">
        <f t="shared" si="491"/>
        <v>0.99</v>
      </c>
    </row>
    <row r="31454" spans="1:4" x14ac:dyDescent="0.25">
      <c r="A31454">
        <v>1254595</v>
      </c>
      <c r="B31454" s="1">
        <v>38792</v>
      </c>
      <c r="C31454" s="2">
        <v>0.90200000000000002</v>
      </c>
      <c r="D31454" s="2">
        <f t="shared" si="491"/>
        <v>0.9</v>
      </c>
    </row>
    <row r="31455" spans="1:4" x14ac:dyDescent="0.25">
      <c r="A31455">
        <v>1254595</v>
      </c>
      <c r="B31455" s="1">
        <v>39156</v>
      </c>
      <c r="C31455" s="2">
        <v>0.9869</v>
      </c>
      <c r="D31455" s="2">
        <f t="shared" si="491"/>
        <v>0.99</v>
      </c>
    </row>
    <row r="31456" spans="1:4" x14ac:dyDescent="0.25">
      <c r="A31456">
        <v>1254595</v>
      </c>
      <c r="B31456" s="1">
        <v>39514</v>
      </c>
      <c r="C31456" s="2">
        <v>0.98340000000000005</v>
      </c>
      <c r="D31456" s="2">
        <f t="shared" si="491"/>
        <v>0.98</v>
      </c>
    </row>
    <row r="31457" spans="1:4" x14ac:dyDescent="0.25">
      <c r="A31457">
        <v>1254595</v>
      </c>
      <c r="B31457" s="1">
        <v>39881</v>
      </c>
      <c r="C31457" s="2">
        <v>0.9899</v>
      </c>
      <c r="D31457" s="2">
        <f t="shared" si="491"/>
        <v>0.99</v>
      </c>
    </row>
    <row r="31458" spans="1:4" x14ac:dyDescent="0.25">
      <c r="A31458">
        <v>1254595</v>
      </c>
      <c r="B31458" s="1">
        <v>40245</v>
      </c>
      <c r="C31458" s="2">
        <v>0.99360000000000004</v>
      </c>
      <c r="D31458" s="2">
        <f t="shared" si="491"/>
        <v>0.99</v>
      </c>
    </row>
    <row r="31459" spans="1:4" x14ac:dyDescent="0.25">
      <c r="A31459">
        <v>1254595</v>
      </c>
      <c r="B31459" s="1">
        <v>40613</v>
      </c>
      <c r="C31459" s="2">
        <v>0.99409999999999998</v>
      </c>
      <c r="D31459" s="2">
        <f t="shared" si="491"/>
        <v>0.99</v>
      </c>
    </row>
    <row r="31460" spans="1:4" x14ac:dyDescent="0.25">
      <c r="A31460">
        <v>1254595</v>
      </c>
      <c r="B31460" s="1">
        <v>40968</v>
      </c>
      <c r="C31460" s="2">
        <v>0</v>
      </c>
      <c r="D31460" s="2">
        <f t="shared" si="491"/>
        <v>0</v>
      </c>
    </row>
    <row r="31461" spans="1:4" x14ac:dyDescent="0.25">
      <c r="A31461">
        <v>1254595</v>
      </c>
      <c r="B31461" s="1">
        <v>41334</v>
      </c>
      <c r="C31461" s="2">
        <v>1</v>
      </c>
      <c r="D31461" s="2">
        <f t="shared" si="491"/>
        <v>1</v>
      </c>
    </row>
    <row r="31462" spans="1:4" x14ac:dyDescent="0.25">
      <c r="A31462">
        <v>1254595</v>
      </c>
      <c r="B31462" s="1">
        <v>41698</v>
      </c>
      <c r="C31462" s="2">
        <v>0.94030000000000002</v>
      </c>
      <c r="D31462" s="2">
        <f t="shared" si="491"/>
        <v>0.94</v>
      </c>
    </row>
    <row r="31463" spans="1:4" x14ac:dyDescent="0.25">
      <c r="A31463">
        <v>1254595</v>
      </c>
      <c r="B31463" s="1">
        <v>42055</v>
      </c>
      <c r="C31463" s="2">
        <v>0.99170000000000003</v>
      </c>
      <c r="D31463" s="2">
        <f t="shared" si="491"/>
        <v>0.99</v>
      </c>
    </row>
    <row r="31464" spans="1:4" x14ac:dyDescent="0.25">
      <c r="A31464">
        <v>1254595</v>
      </c>
      <c r="B31464" s="1">
        <v>42422</v>
      </c>
      <c r="C31464" s="2">
        <v>0.99150000000000005</v>
      </c>
      <c r="D31464" s="2">
        <f t="shared" si="491"/>
        <v>0.99</v>
      </c>
    </row>
    <row r="31465" spans="1:4" x14ac:dyDescent="0.25">
      <c r="A31465">
        <v>1254595</v>
      </c>
      <c r="B31465" s="1">
        <v>42790</v>
      </c>
      <c r="C31465" s="2">
        <v>0.9909</v>
      </c>
      <c r="D31465" s="2">
        <f t="shared" si="491"/>
        <v>0.99</v>
      </c>
    </row>
    <row r="31466" spans="1:4" x14ac:dyDescent="0.25">
      <c r="A31466">
        <v>1255474</v>
      </c>
      <c r="B31466" s="1">
        <v>38411</v>
      </c>
      <c r="C31466" s="2">
        <v>0.98650000000000004</v>
      </c>
      <c r="D31466" s="2">
        <f t="shared" si="491"/>
        <v>0.99</v>
      </c>
    </row>
    <row r="31467" spans="1:4" x14ac:dyDescent="0.25">
      <c r="A31467">
        <v>1255474</v>
      </c>
      <c r="B31467" s="1">
        <v>38776</v>
      </c>
      <c r="C31467" s="2">
        <v>0.98970000000000002</v>
      </c>
      <c r="D31467" s="2">
        <f t="shared" si="491"/>
        <v>0.99</v>
      </c>
    </row>
    <row r="31468" spans="1:4" x14ac:dyDescent="0.25">
      <c r="A31468">
        <v>1255474</v>
      </c>
      <c r="B31468" s="1">
        <v>39141</v>
      </c>
      <c r="C31468" s="2">
        <v>0.99399999999999999</v>
      </c>
      <c r="D31468" s="2">
        <f t="shared" si="491"/>
        <v>0.99</v>
      </c>
    </row>
    <row r="31469" spans="1:4" x14ac:dyDescent="0.25">
      <c r="A31469">
        <v>1255474</v>
      </c>
      <c r="B31469" s="1">
        <v>39506</v>
      </c>
      <c r="C31469" s="2">
        <v>0.99529999999999996</v>
      </c>
      <c r="D31469" s="2">
        <f t="shared" si="491"/>
        <v>1</v>
      </c>
    </row>
    <row r="31470" spans="1:4" x14ac:dyDescent="0.25">
      <c r="A31470">
        <v>1255474</v>
      </c>
      <c r="B31470" s="1">
        <v>39869</v>
      </c>
      <c r="C31470" s="2">
        <v>0</v>
      </c>
      <c r="D31470" s="2">
        <f t="shared" si="491"/>
        <v>0</v>
      </c>
    </row>
    <row r="31471" spans="1:4" x14ac:dyDescent="0.25">
      <c r="A31471">
        <v>1255474</v>
      </c>
      <c r="B31471" s="1">
        <v>40238</v>
      </c>
      <c r="C31471" s="2">
        <v>1</v>
      </c>
      <c r="D31471" s="2">
        <f t="shared" si="491"/>
        <v>1</v>
      </c>
    </row>
    <row r="31472" spans="1:4" x14ac:dyDescent="0.25">
      <c r="A31472">
        <v>1255474</v>
      </c>
      <c r="B31472" s="1">
        <v>40598</v>
      </c>
      <c r="C31472" s="2">
        <v>1</v>
      </c>
      <c r="D31472" s="2">
        <f t="shared" si="491"/>
        <v>1</v>
      </c>
    </row>
    <row r="31473" spans="1:4" x14ac:dyDescent="0.25">
      <c r="A31473">
        <v>1255474</v>
      </c>
      <c r="B31473" s="1">
        <v>40962</v>
      </c>
      <c r="C31473" s="2">
        <v>1</v>
      </c>
      <c r="D31473" s="2">
        <f t="shared" si="491"/>
        <v>1</v>
      </c>
    </row>
    <row r="31474" spans="1:4" x14ac:dyDescent="0.25">
      <c r="A31474">
        <v>1255474</v>
      </c>
      <c r="B31474" s="1">
        <v>41333</v>
      </c>
      <c r="C31474" s="2">
        <v>1</v>
      </c>
      <c r="D31474" s="2">
        <f t="shared" si="491"/>
        <v>1</v>
      </c>
    </row>
    <row r="31475" spans="1:4" x14ac:dyDescent="0.25">
      <c r="A31475">
        <v>1255474</v>
      </c>
      <c r="B31475" s="1">
        <v>41698</v>
      </c>
      <c r="C31475" s="2">
        <v>1</v>
      </c>
      <c r="D31475" s="2">
        <f t="shared" si="491"/>
        <v>1</v>
      </c>
    </row>
    <row r="31476" spans="1:4" x14ac:dyDescent="0.25">
      <c r="A31476">
        <v>1255474</v>
      </c>
      <c r="B31476" s="1">
        <v>42062</v>
      </c>
      <c r="C31476" s="2">
        <v>1</v>
      </c>
      <c r="D31476" s="2">
        <f t="shared" si="491"/>
        <v>1</v>
      </c>
    </row>
    <row r="31477" spans="1:4" x14ac:dyDescent="0.25">
      <c r="A31477">
        <v>1255474</v>
      </c>
      <c r="B31477" s="1">
        <v>42425</v>
      </c>
      <c r="C31477" s="2">
        <v>1</v>
      </c>
      <c r="D31477" s="2">
        <f t="shared" si="491"/>
        <v>1</v>
      </c>
    </row>
    <row r="31478" spans="1:4" x14ac:dyDescent="0.25">
      <c r="A31478">
        <v>1255474</v>
      </c>
      <c r="B31478" s="1">
        <v>42789</v>
      </c>
      <c r="C31478" s="2">
        <v>1</v>
      </c>
      <c r="D31478" s="2">
        <f t="shared" si="491"/>
        <v>1</v>
      </c>
    </row>
    <row r="31479" spans="1:4" x14ac:dyDescent="0.25">
      <c r="A31479">
        <v>1255474</v>
      </c>
      <c r="B31479" s="1">
        <v>43153</v>
      </c>
      <c r="C31479" s="2">
        <v>1</v>
      </c>
      <c r="D31479" s="2">
        <f t="shared" si="491"/>
        <v>1</v>
      </c>
    </row>
    <row r="31480" spans="1:4" x14ac:dyDescent="0.25">
      <c r="A31480">
        <v>1255474</v>
      </c>
      <c r="B31480" s="1">
        <v>43524</v>
      </c>
      <c r="C31480" s="2">
        <v>1</v>
      </c>
      <c r="D31480" s="2">
        <f t="shared" si="491"/>
        <v>1</v>
      </c>
    </row>
    <row r="31481" spans="1:4" x14ac:dyDescent="0.25">
      <c r="A31481">
        <v>1255474</v>
      </c>
      <c r="B31481" s="1">
        <v>43888</v>
      </c>
      <c r="C31481" s="2">
        <v>0.98219999999999996</v>
      </c>
      <c r="D31481" s="2">
        <f t="shared" si="491"/>
        <v>0.98</v>
      </c>
    </row>
    <row r="31482" spans="1:4" x14ac:dyDescent="0.25">
      <c r="A31482">
        <v>1065696</v>
      </c>
      <c r="B31482" s="1">
        <v>38419</v>
      </c>
      <c r="C31482" s="2">
        <v>0.99409999999999998</v>
      </c>
      <c r="D31482" s="2">
        <f t="shared" si="491"/>
        <v>0.99</v>
      </c>
    </row>
    <row r="31483" spans="1:4" x14ac:dyDescent="0.25">
      <c r="A31483">
        <v>1065696</v>
      </c>
      <c r="B31483" s="1">
        <v>38784</v>
      </c>
      <c r="C31483" s="2">
        <v>0.97850000000000004</v>
      </c>
      <c r="D31483" s="2">
        <f t="shared" si="491"/>
        <v>0.98</v>
      </c>
    </row>
    <row r="31484" spans="1:4" x14ac:dyDescent="0.25">
      <c r="A31484">
        <v>1065696</v>
      </c>
      <c r="B31484" s="1">
        <v>39141</v>
      </c>
      <c r="C31484" s="2">
        <v>0.99570000000000003</v>
      </c>
      <c r="D31484" s="2">
        <f t="shared" si="491"/>
        <v>1</v>
      </c>
    </row>
    <row r="31485" spans="1:4" x14ac:dyDescent="0.25">
      <c r="A31485">
        <v>1065696</v>
      </c>
      <c r="B31485" s="1">
        <v>39507</v>
      </c>
      <c r="C31485" s="2">
        <v>0.99299999999999999</v>
      </c>
      <c r="D31485" s="2">
        <f t="shared" si="491"/>
        <v>0.99</v>
      </c>
    </row>
    <row r="31486" spans="1:4" x14ac:dyDescent="0.25">
      <c r="A31486">
        <v>1065696</v>
      </c>
      <c r="B31486" s="1">
        <v>39871</v>
      </c>
      <c r="C31486" s="2">
        <v>0.99</v>
      </c>
      <c r="D31486" s="2">
        <f t="shared" si="491"/>
        <v>0.99</v>
      </c>
    </row>
    <row r="31487" spans="1:4" x14ac:dyDescent="0.25">
      <c r="A31487">
        <v>1065696</v>
      </c>
      <c r="B31487" s="1">
        <v>40235</v>
      </c>
      <c r="C31487" s="2">
        <v>0.99239999999999995</v>
      </c>
      <c r="D31487" s="2">
        <f t="shared" si="491"/>
        <v>0.99</v>
      </c>
    </row>
    <row r="31488" spans="1:4" x14ac:dyDescent="0.25">
      <c r="A31488">
        <v>1065696</v>
      </c>
      <c r="B31488" s="1">
        <v>40599</v>
      </c>
      <c r="C31488" s="2">
        <v>0.99539999999999995</v>
      </c>
      <c r="D31488" s="2">
        <f t="shared" si="491"/>
        <v>1</v>
      </c>
    </row>
    <row r="31489" spans="1:4" x14ac:dyDescent="0.25">
      <c r="A31489">
        <v>1065696</v>
      </c>
      <c r="B31489" s="1">
        <v>40966</v>
      </c>
      <c r="C31489" s="2">
        <v>0.98819999999999997</v>
      </c>
      <c r="D31489" s="2">
        <f t="shared" si="491"/>
        <v>0.99</v>
      </c>
    </row>
    <row r="31490" spans="1:4" x14ac:dyDescent="0.25">
      <c r="A31490">
        <v>1065696</v>
      </c>
      <c r="B31490" s="1">
        <v>41334</v>
      </c>
      <c r="C31490" s="2">
        <v>0.99119999999999997</v>
      </c>
      <c r="D31490" s="2">
        <f t="shared" si="491"/>
        <v>0.99</v>
      </c>
    </row>
    <row r="31491" spans="1:4" x14ac:dyDescent="0.25">
      <c r="A31491">
        <v>1065696</v>
      </c>
      <c r="B31491" s="1">
        <v>41701</v>
      </c>
      <c r="C31491" s="2">
        <v>0.99380000000000002</v>
      </c>
      <c r="D31491" s="2">
        <f t="shared" ref="D31491:D31554" si="492">ROUND(C31491,2)</f>
        <v>0.99</v>
      </c>
    </row>
    <row r="31492" spans="1:4" x14ac:dyDescent="0.25">
      <c r="A31492">
        <v>1065696</v>
      </c>
      <c r="B31492" s="1">
        <v>42065</v>
      </c>
      <c r="C31492" s="2">
        <v>0.99250000000000005</v>
      </c>
      <c r="D31492" s="2">
        <f t="shared" si="492"/>
        <v>0.99</v>
      </c>
    </row>
    <row r="31493" spans="1:4" x14ac:dyDescent="0.25">
      <c r="A31493">
        <v>1065696</v>
      </c>
      <c r="B31493" s="1">
        <v>42425</v>
      </c>
      <c r="C31493" s="2">
        <v>0.99119999999999997</v>
      </c>
      <c r="D31493" s="2">
        <f t="shared" si="492"/>
        <v>0.99</v>
      </c>
    </row>
    <row r="31494" spans="1:4" x14ac:dyDescent="0.25">
      <c r="A31494">
        <v>1065696</v>
      </c>
      <c r="B31494" s="1">
        <v>42793</v>
      </c>
      <c r="C31494" s="2">
        <v>0.99429999999999996</v>
      </c>
      <c r="D31494" s="2">
        <f t="shared" si="492"/>
        <v>0.99</v>
      </c>
    </row>
    <row r="31495" spans="1:4" x14ac:dyDescent="0.25">
      <c r="A31495">
        <v>1065696</v>
      </c>
      <c r="B31495" s="1">
        <v>43159</v>
      </c>
      <c r="C31495" s="2">
        <v>0.99639999999999995</v>
      </c>
      <c r="D31495" s="2">
        <f t="shared" si="492"/>
        <v>1</v>
      </c>
    </row>
    <row r="31496" spans="1:4" x14ac:dyDescent="0.25">
      <c r="A31496">
        <v>1065696</v>
      </c>
      <c r="B31496" s="1">
        <v>43525</v>
      </c>
      <c r="C31496" s="2">
        <v>0.99150000000000005</v>
      </c>
      <c r="D31496" s="2">
        <f t="shared" si="492"/>
        <v>0.99</v>
      </c>
    </row>
    <row r="31497" spans="1:4" x14ac:dyDescent="0.25">
      <c r="A31497">
        <v>1065696</v>
      </c>
      <c r="B31497" s="1">
        <v>43888</v>
      </c>
      <c r="C31497" s="2">
        <v>0.99560000000000004</v>
      </c>
      <c r="D31497" s="2">
        <f t="shared" si="492"/>
        <v>1</v>
      </c>
    </row>
    <row r="31498" spans="1:4" x14ac:dyDescent="0.25">
      <c r="A31498">
        <v>1232582</v>
      </c>
      <c r="B31498" s="1">
        <v>38427</v>
      </c>
      <c r="C31498" s="2">
        <v>0.95760000000000001</v>
      </c>
      <c r="D31498" s="2">
        <f t="shared" si="492"/>
        <v>0.96</v>
      </c>
    </row>
    <row r="31499" spans="1:4" x14ac:dyDescent="0.25">
      <c r="A31499">
        <v>1232582</v>
      </c>
      <c r="B31499" s="1">
        <v>38790</v>
      </c>
      <c r="C31499" s="2">
        <v>0.97689999999999999</v>
      </c>
      <c r="D31499" s="2">
        <f t="shared" si="492"/>
        <v>0.98</v>
      </c>
    </row>
    <row r="31500" spans="1:4" x14ac:dyDescent="0.25">
      <c r="A31500">
        <v>1232582</v>
      </c>
      <c r="B31500" s="1">
        <v>39150</v>
      </c>
      <c r="C31500" s="2">
        <v>0.98909999999999998</v>
      </c>
      <c r="D31500" s="2">
        <f t="shared" si="492"/>
        <v>0.99</v>
      </c>
    </row>
    <row r="31501" spans="1:4" x14ac:dyDescent="0.25">
      <c r="A31501">
        <v>1232582</v>
      </c>
      <c r="B31501" s="1">
        <v>39507</v>
      </c>
      <c r="C31501" s="2">
        <v>0.98939999999999995</v>
      </c>
      <c r="D31501" s="2">
        <f t="shared" si="492"/>
        <v>0.99</v>
      </c>
    </row>
    <row r="31502" spans="1:4" x14ac:dyDescent="0.25">
      <c r="A31502">
        <v>1232582</v>
      </c>
      <c r="B31502" s="1">
        <v>39874</v>
      </c>
      <c r="C31502" s="2">
        <v>0</v>
      </c>
      <c r="D31502" s="2">
        <f t="shared" si="492"/>
        <v>0</v>
      </c>
    </row>
    <row r="31503" spans="1:4" x14ac:dyDescent="0.25">
      <c r="A31503">
        <v>1232582</v>
      </c>
      <c r="B31503" s="1">
        <v>40239</v>
      </c>
      <c r="C31503" s="2">
        <v>1</v>
      </c>
      <c r="D31503" s="2">
        <f t="shared" si="492"/>
        <v>1</v>
      </c>
    </row>
    <row r="31504" spans="1:4" x14ac:dyDescent="0.25">
      <c r="A31504">
        <v>1232582</v>
      </c>
      <c r="B31504" s="1">
        <v>40606</v>
      </c>
      <c r="C31504" s="2">
        <v>0.9909</v>
      </c>
      <c r="D31504" s="2">
        <f t="shared" si="492"/>
        <v>0.99</v>
      </c>
    </row>
    <row r="31505" spans="1:4" x14ac:dyDescent="0.25">
      <c r="A31505">
        <v>1232582</v>
      </c>
      <c r="B31505" s="1">
        <v>40967</v>
      </c>
      <c r="C31505" s="2">
        <v>0.99160000000000004</v>
      </c>
      <c r="D31505" s="2">
        <f t="shared" si="492"/>
        <v>0.99</v>
      </c>
    </row>
    <row r="31506" spans="1:4" x14ac:dyDescent="0.25">
      <c r="A31506">
        <v>1232582</v>
      </c>
      <c r="B31506" s="1">
        <v>41334</v>
      </c>
      <c r="C31506" s="2">
        <v>0.99429999999999996</v>
      </c>
      <c r="D31506" s="2">
        <f t="shared" si="492"/>
        <v>0.99</v>
      </c>
    </row>
    <row r="31507" spans="1:4" x14ac:dyDescent="0.25">
      <c r="A31507">
        <v>1232582</v>
      </c>
      <c r="B31507" s="1">
        <v>41701</v>
      </c>
      <c r="C31507" s="2">
        <v>0.98709999999999998</v>
      </c>
      <c r="D31507" s="2">
        <f t="shared" si="492"/>
        <v>0.99</v>
      </c>
    </row>
    <row r="31508" spans="1:4" x14ac:dyDescent="0.25">
      <c r="A31508">
        <v>1232582</v>
      </c>
      <c r="B31508" s="1">
        <v>42065</v>
      </c>
      <c r="C31508" s="2">
        <v>0.99250000000000005</v>
      </c>
      <c r="D31508" s="2">
        <f t="shared" si="492"/>
        <v>0.99</v>
      </c>
    </row>
    <row r="31509" spans="1:4" x14ac:dyDescent="0.25">
      <c r="A31509">
        <v>1232582</v>
      </c>
      <c r="B31509" s="1">
        <v>42429</v>
      </c>
      <c r="C31509" s="2">
        <v>0.99039999999999995</v>
      </c>
      <c r="D31509" s="2">
        <f t="shared" si="492"/>
        <v>0.99</v>
      </c>
    </row>
    <row r="31510" spans="1:4" x14ac:dyDescent="0.25">
      <c r="A31510">
        <v>1232582</v>
      </c>
      <c r="B31510" s="1">
        <v>42810</v>
      </c>
      <c r="C31510" s="2">
        <v>0.98370000000000002</v>
      </c>
      <c r="D31510" s="2">
        <f t="shared" si="492"/>
        <v>0.98</v>
      </c>
    </row>
    <row r="31511" spans="1:4" x14ac:dyDescent="0.25">
      <c r="A31511">
        <v>1232582</v>
      </c>
      <c r="B31511" s="1">
        <v>43173</v>
      </c>
      <c r="C31511" s="2">
        <v>0.99050000000000005</v>
      </c>
      <c r="D31511" s="2">
        <f t="shared" si="492"/>
        <v>0.99</v>
      </c>
    </row>
    <row r="31512" spans="1:4" x14ac:dyDescent="0.25">
      <c r="A31512">
        <v>1232582</v>
      </c>
      <c r="B31512" s="1">
        <v>43525</v>
      </c>
      <c r="C31512" s="2">
        <v>0.98240000000000005</v>
      </c>
      <c r="D31512" s="2">
        <f t="shared" si="492"/>
        <v>0.98</v>
      </c>
    </row>
    <row r="31513" spans="1:4" x14ac:dyDescent="0.25">
      <c r="A31513">
        <v>1232582</v>
      </c>
      <c r="B31513" s="1">
        <v>43902</v>
      </c>
      <c r="C31513" s="2">
        <v>0.98540000000000005</v>
      </c>
      <c r="D31513" s="2">
        <f t="shared" si="492"/>
        <v>0.99</v>
      </c>
    </row>
    <row r="31514" spans="1:4" x14ac:dyDescent="0.25">
      <c r="A31514">
        <v>1690666</v>
      </c>
      <c r="B31514" s="1">
        <v>43154</v>
      </c>
      <c r="C31514" s="2">
        <v>0.99519999999999997</v>
      </c>
      <c r="D31514" s="2">
        <f t="shared" si="492"/>
        <v>1</v>
      </c>
    </row>
    <row r="31515" spans="1:4" x14ac:dyDescent="0.25">
      <c r="A31515">
        <v>1690666</v>
      </c>
      <c r="B31515" s="1">
        <v>43516</v>
      </c>
      <c r="C31515" s="2">
        <v>0.99270000000000003</v>
      </c>
      <c r="D31515" s="2">
        <f t="shared" si="492"/>
        <v>0.99</v>
      </c>
    </row>
    <row r="31516" spans="1:4" x14ac:dyDescent="0.25">
      <c r="A31516">
        <v>1690666</v>
      </c>
      <c r="B31516" s="1">
        <v>43879</v>
      </c>
      <c r="C31516" s="2">
        <v>0.99</v>
      </c>
      <c r="D31516" s="2">
        <f t="shared" si="492"/>
        <v>0.99</v>
      </c>
    </row>
    <row r="31517" spans="1:4" x14ac:dyDescent="0.25">
      <c r="A31517">
        <v>1177394</v>
      </c>
      <c r="B31517" s="1">
        <v>38397</v>
      </c>
      <c r="C31517" s="2">
        <v>1</v>
      </c>
      <c r="D31517" s="2">
        <f t="shared" si="492"/>
        <v>1</v>
      </c>
    </row>
    <row r="31518" spans="1:4" x14ac:dyDescent="0.25">
      <c r="A31518">
        <v>1177394</v>
      </c>
      <c r="B31518" s="1">
        <v>38761</v>
      </c>
      <c r="C31518" s="2">
        <v>0.96309999999999996</v>
      </c>
      <c r="D31518" s="2">
        <f t="shared" si="492"/>
        <v>0.96</v>
      </c>
    </row>
    <row r="31519" spans="1:4" x14ac:dyDescent="0.25">
      <c r="A31519">
        <v>1177394</v>
      </c>
      <c r="B31519" s="1">
        <v>39126</v>
      </c>
      <c r="C31519" s="2">
        <v>0.995</v>
      </c>
      <c r="D31519" s="2">
        <f t="shared" si="492"/>
        <v>1</v>
      </c>
    </row>
    <row r="31520" spans="1:4" x14ac:dyDescent="0.25">
      <c r="A31520">
        <v>1177394</v>
      </c>
      <c r="B31520" s="1">
        <v>39491</v>
      </c>
      <c r="C31520" s="2">
        <v>0.98540000000000005</v>
      </c>
      <c r="D31520" s="2">
        <f t="shared" si="492"/>
        <v>0.99</v>
      </c>
    </row>
    <row r="31521" spans="1:4" x14ac:dyDescent="0.25">
      <c r="A31521">
        <v>1177394</v>
      </c>
      <c r="B31521" s="1">
        <v>39840</v>
      </c>
      <c r="C31521" s="2">
        <v>0.98650000000000004</v>
      </c>
      <c r="D31521" s="2">
        <f t="shared" si="492"/>
        <v>0.99</v>
      </c>
    </row>
    <row r="31522" spans="1:4" x14ac:dyDescent="0.25">
      <c r="A31522">
        <v>1177394</v>
      </c>
      <c r="B31522" s="1">
        <v>40214</v>
      </c>
      <c r="C31522" s="2">
        <v>0.98919999999999997</v>
      </c>
      <c r="D31522" s="2">
        <f t="shared" si="492"/>
        <v>0.99</v>
      </c>
    </row>
    <row r="31523" spans="1:4" x14ac:dyDescent="0.25">
      <c r="A31523">
        <v>1177394</v>
      </c>
      <c r="B31523" s="1">
        <v>40588</v>
      </c>
      <c r="C31523" s="2">
        <v>0.99509999999999998</v>
      </c>
      <c r="D31523" s="2">
        <f t="shared" si="492"/>
        <v>1</v>
      </c>
    </row>
    <row r="31524" spans="1:4" x14ac:dyDescent="0.25">
      <c r="A31524">
        <v>1177394</v>
      </c>
      <c r="B31524" s="1">
        <v>40935</v>
      </c>
      <c r="C31524" s="2">
        <v>0.99239999999999995</v>
      </c>
      <c r="D31524" s="2">
        <f t="shared" si="492"/>
        <v>0.99</v>
      </c>
    </row>
    <row r="31525" spans="1:4" x14ac:dyDescent="0.25">
      <c r="A31525">
        <v>1177394</v>
      </c>
      <c r="B31525" s="1">
        <v>41302</v>
      </c>
      <c r="C31525" s="2">
        <v>0.99729999999999996</v>
      </c>
      <c r="D31525" s="2">
        <f t="shared" si="492"/>
        <v>1</v>
      </c>
    </row>
    <row r="31526" spans="1:4" x14ac:dyDescent="0.25">
      <c r="A31526">
        <v>1177394</v>
      </c>
      <c r="B31526" s="1">
        <v>41666</v>
      </c>
      <c r="C31526" s="2">
        <v>0.99</v>
      </c>
      <c r="D31526" s="2">
        <f t="shared" si="492"/>
        <v>0.99</v>
      </c>
    </row>
    <row r="31527" spans="1:4" x14ac:dyDescent="0.25">
      <c r="A31527">
        <v>1177394</v>
      </c>
      <c r="B31527" s="1">
        <v>42033</v>
      </c>
      <c r="C31527" s="2">
        <v>0.99180000000000001</v>
      </c>
      <c r="D31527" s="2">
        <f t="shared" si="492"/>
        <v>0.99</v>
      </c>
    </row>
    <row r="31528" spans="1:4" x14ac:dyDescent="0.25">
      <c r="A31528">
        <v>1177394</v>
      </c>
      <c r="B31528" s="1">
        <v>42397</v>
      </c>
      <c r="C31528" s="2">
        <v>0.99519999999999997</v>
      </c>
      <c r="D31528" s="2">
        <f t="shared" si="492"/>
        <v>1</v>
      </c>
    </row>
    <row r="31529" spans="1:4" x14ac:dyDescent="0.25">
      <c r="A31529">
        <v>1177394</v>
      </c>
      <c r="B31529" s="1">
        <v>42761</v>
      </c>
      <c r="C31529" s="2">
        <v>0.99660000000000004</v>
      </c>
      <c r="D31529" s="2">
        <f t="shared" si="492"/>
        <v>1</v>
      </c>
    </row>
    <row r="31530" spans="1:4" x14ac:dyDescent="0.25">
      <c r="A31530">
        <v>1177394</v>
      </c>
      <c r="B31530" s="1">
        <v>43129</v>
      </c>
      <c r="C31530" s="2">
        <v>0.99150000000000005</v>
      </c>
      <c r="D31530" s="2">
        <f t="shared" si="492"/>
        <v>0.99</v>
      </c>
    </row>
    <row r="31531" spans="1:4" x14ac:dyDescent="0.25">
      <c r="A31531">
        <v>1177394</v>
      </c>
      <c r="B31531" s="1">
        <v>43493</v>
      </c>
      <c r="C31531" s="2">
        <v>0.99039999999999995</v>
      </c>
      <c r="D31531" s="2">
        <f t="shared" si="492"/>
        <v>0.99</v>
      </c>
    </row>
    <row r="31532" spans="1:4" x14ac:dyDescent="0.25">
      <c r="A31532">
        <v>1177394</v>
      </c>
      <c r="B31532" s="1">
        <v>43859</v>
      </c>
      <c r="C31532" s="2">
        <v>0.98829999999999996</v>
      </c>
      <c r="D31532" s="2">
        <f t="shared" si="492"/>
        <v>0.99</v>
      </c>
    </row>
    <row r="31533" spans="1:4" x14ac:dyDescent="0.25">
      <c r="A31533">
        <v>1039828</v>
      </c>
      <c r="B31533" s="1">
        <v>36978</v>
      </c>
      <c r="C31533" s="2">
        <v>0.99239999999999995</v>
      </c>
      <c r="D31533" s="2">
        <f t="shared" si="492"/>
        <v>0.99</v>
      </c>
    </row>
    <row r="31534" spans="1:4" x14ac:dyDescent="0.25">
      <c r="A31534">
        <v>1039828</v>
      </c>
      <c r="B31534" s="1">
        <v>37347</v>
      </c>
      <c r="C31534" s="2">
        <v>0.9889</v>
      </c>
      <c r="D31534" s="2">
        <f t="shared" si="492"/>
        <v>0.99</v>
      </c>
    </row>
    <row r="31535" spans="1:4" x14ac:dyDescent="0.25">
      <c r="A31535">
        <v>1039828</v>
      </c>
      <c r="B31535" s="1">
        <v>37708</v>
      </c>
      <c r="C31535" s="2">
        <v>0.98060000000000003</v>
      </c>
      <c r="D31535" s="2">
        <f t="shared" si="492"/>
        <v>0.98</v>
      </c>
    </row>
    <row r="31536" spans="1:4" x14ac:dyDescent="0.25">
      <c r="A31536">
        <v>1039828</v>
      </c>
      <c r="B31536" s="1">
        <v>38050</v>
      </c>
      <c r="C31536" s="2">
        <v>0.98770000000000002</v>
      </c>
      <c r="D31536" s="2">
        <f t="shared" si="492"/>
        <v>0.99</v>
      </c>
    </row>
    <row r="31537" spans="1:4" x14ac:dyDescent="0.25">
      <c r="A31537">
        <v>1039828</v>
      </c>
      <c r="B31537" s="1">
        <v>38425</v>
      </c>
      <c r="C31537" s="2">
        <v>0.99560000000000004</v>
      </c>
      <c r="D31537" s="2">
        <f t="shared" si="492"/>
        <v>1</v>
      </c>
    </row>
    <row r="31538" spans="1:4" x14ac:dyDescent="0.25">
      <c r="A31538">
        <v>1039828</v>
      </c>
      <c r="B31538" s="1">
        <v>38790</v>
      </c>
      <c r="C31538" s="2">
        <v>0.99670000000000003</v>
      </c>
      <c r="D31538" s="2">
        <f t="shared" si="492"/>
        <v>1</v>
      </c>
    </row>
    <row r="31539" spans="1:4" x14ac:dyDescent="0.25">
      <c r="A31539">
        <v>1039828</v>
      </c>
      <c r="B31539" s="1">
        <v>39154</v>
      </c>
      <c r="C31539" s="2">
        <v>0.99529999999999996</v>
      </c>
      <c r="D31539" s="2">
        <f t="shared" si="492"/>
        <v>1</v>
      </c>
    </row>
    <row r="31540" spans="1:4" x14ac:dyDescent="0.25">
      <c r="A31540">
        <v>1039828</v>
      </c>
      <c r="B31540" s="1">
        <v>39521</v>
      </c>
      <c r="C31540" s="2">
        <v>0.99519999999999997</v>
      </c>
      <c r="D31540" s="2">
        <f t="shared" si="492"/>
        <v>1</v>
      </c>
    </row>
    <row r="31541" spans="1:4" x14ac:dyDescent="0.25">
      <c r="A31541">
        <v>1039828</v>
      </c>
      <c r="B31541" s="1">
        <v>39888</v>
      </c>
      <c r="C31541" s="2">
        <v>0.99170000000000003</v>
      </c>
      <c r="D31541" s="2">
        <f t="shared" si="492"/>
        <v>0.99</v>
      </c>
    </row>
    <row r="31542" spans="1:4" x14ac:dyDescent="0.25">
      <c r="A31542">
        <v>1039828</v>
      </c>
      <c r="B31542" s="1">
        <v>40247</v>
      </c>
      <c r="C31542" s="2">
        <v>0.99209999999999998</v>
      </c>
      <c r="D31542" s="2">
        <f t="shared" si="492"/>
        <v>0.99</v>
      </c>
    </row>
    <row r="31543" spans="1:4" x14ac:dyDescent="0.25">
      <c r="A31543">
        <v>1039828</v>
      </c>
      <c r="B31543" s="1">
        <v>40612</v>
      </c>
      <c r="C31543" s="2">
        <v>0.9718</v>
      </c>
      <c r="D31543" s="2">
        <f t="shared" si="492"/>
        <v>0.97</v>
      </c>
    </row>
    <row r="31544" spans="1:4" x14ac:dyDescent="0.25">
      <c r="A31544">
        <v>1039828</v>
      </c>
      <c r="B31544" s="1">
        <v>40969</v>
      </c>
      <c r="C31544" s="2">
        <v>0.97130000000000005</v>
      </c>
      <c r="D31544" s="2">
        <f t="shared" si="492"/>
        <v>0.97</v>
      </c>
    </row>
    <row r="31545" spans="1:4" x14ac:dyDescent="0.25">
      <c r="A31545">
        <v>1039828</v>
      </c>
      <c r="B31545" s="1">
        <v>41340</v>
      </c>
      <c r="C31545" s="2">
        <v>0.99819999999999998</v>
      </c>
      <c r="D31545" s="2">
        <f t="shared" si="492"/>
        <v>1</v>
      </c>
    </row>
    <row r="31546" spans="1:4" x14ac:dyDescent="0.25">
      <c r="A31546">
        <v>1039828</v>
      </c>
      <c r="B31546" s="1">
        <v>41701</v>
      </c>
      <c r="C31546" s="2">
        <v>0.99880000000000002</v>
      </c>
      <c r="D31546" s="2">
        <f t="shared" si="492"/>
        <v>1</v>
      </c>
    </row>
    <row r="31547" spans="1:4" x14ac:dyDescent="0.25">
      <c r="A31547">
        <v>1039828</v>
      </c>
      <c r="B31547" s="1">
        <v>42062</v>
      </c>
      <c r="C31547" s="2">
        <v>0.99860000000000004</v>
      </c>
      <c r="D31547" s="2">
        <f t="shared" si="492"/>
        <v>1</v>
      </c>
    </row>
    <row r="31548" spans="1:4" x14ac:dyDescent="0.25">
      <c r="A31548">
        <v>1039828</v>
      </c>
      <c r="B31548" s="1">
        <v>42426</v>
      </c>
      <c r="C31548" s="2">
        <v>0.998</v>
      </c>
      <c r="D31548" s="2">
        <f t="shared" si="492"/>
        <v>1</v>
      </c>
    </row>
    <row r="31549" spans="1:4" x14ac:dyDescent="0.25">
      <c r="A31549">
        <v>1039828</v>
      </c>
      <c r="B31549" s="1">
        <v>42793</v>
      </c>
      <c r="C31549" s="2">
        <v>0.99850000000000005</v>
      </c>
      <c r="D31549" s="2">
        <f t="shared" si="492"/>
        <v>1</v>
      </c>
    </row>
    <row r="31550" spans="1:4" x14ac:dyDescent="0.25">
      <c r="A31550">
        <v>1039828</v>
      </c>
      <c r="B31550" s="1">
        <v>43154</v>
      </c>
      <c r="C31550" s="2">
        <v>0.99790000000000001</v>
      </c>
      <c r="D31550" s="2">
        <f t="shared" si="492"/>
        <v>1</v>
      </c>
    </row>
    <row r="31551" spans="1:4" x14ac:dyDescent="0.25">
      <c r="A31551">
        <v>1039828</v>
      </c>
      <c r="B31551" s="1">
        <v>43518</v>
      </c>
      <c r="C31551" s="2">
        <v>0.99809999999999999</v>
      </c>
      <c r="D31551" s="2">
        <f t="shared" si="492"/>
        <v>1</v>
      </c>
    </row>
    <row r="31552" spans="1:4" x14ac:dyDescent="0.25">
      <c r="A31552">
        <v>1039828</v>
      </c>
      <c r="B31552" s="1">
        <v>43886</v>
      </c>
      <c r="C31552" s="2">
        <v>0.99770000000000003</v>
      </c>
      <c r="D31552" s="2">
        <f t="shared" si="492"/>
        <v>1</v>
      </c>
    </row>
    <row r="31553" spans="1:4" x14ac:dyDescent="0.25">
      <c r="A31553">
        <v>1223389</v>
      </c>
      <c r="B31553" s="1">
        <v>38447</v>
      </c>
      <c r="C31553" s="2">
        <v>0.9849</v>
      </c>
      <c r="D31553" s="2">
        <f t="shared" si="492"/>
        <v>0.98</v>
      </c>
    </row>
    <row r="31554" spans="1:4" x14ac:dyDescent="0.25">
      <c r="A31554">
        <v>1223389</v>
      </c>
      <c r="B31554" s="1">
        <v>38806</v>
      </c>
      <c r="C31554" s="2">
        <v>0.99150000000000005</v>
      </c>
      <c r="D31554" s="2">
        <f t="shared" si="492"/>
        <v>0.99</v>
      </c>
    </row>
    <row r="31555" spans="1:4" x14ac:dyDescent="0.25">
      <c r="A31555">
        <v>1223389</v>
      </c>
      <c r="B31555" s="1">
        <v>39170</v>
      </c>
      <c r="C31555" s="2">
        <v>0.99550000000000005</v>
      </c>
      <c r="D31555" s="2">
        <f t="shared" ref="D31555:D31618" si="493">ROUND(C31555,2)</f>
        <v>1</v>
      </c>
    </row>
    <row r="31556" spans="1:4" x14ac:dyDescent="0.25">
      <c r="A31556">
        <v>1223389</v>
      </c>
      <c r="B31556" s="1">
        <v>39534</v>
      </c>
      <c r="C31556" s="2">
        <v>0.98480000000000001</v>
      </c>
      <c r="D31556" s="2">
        <f t="shared" si="493"/>
        <v>0.98</v>
      </c>
    </row>
    <row r="31557" spans="1:4" x14ac:dyDescent="0.25">
      <c r="A31557">
        <v>1223389</v>
      </c>
      <c r="B31557" s="1">
        <v>39898</v>
      </c>
      <c r="C31557" s="2">
        <v>0.9909</v>
      </c>
      <c r="D31557" s="2">
        <f t="shared" si="493"/>
        <v>0.99</v>
      </c>
    </row>
    <row r="31558" spans="1:4" x14ac:dyDescent="0.25">
      <c r="A31558">
        <v>1223389</v>
      </c>
      <c r="B31558" s="1">
        <v>40262</v>
      </c>
      <c r="C31558" s="2">
        <v>0.99439999999999995</v>
      </c>
      <c r="D31558" s="2">
        <f t="shared" si="493"/>
        <v>0.99</v>
      </c>
    </row>
    <row r="31559" spans="1:4" x14ac:dyDescent="0.25">
      <c r="A31559">
        <v>1223389</v>
      </c>
      <c r="B31559" s="1">
        <v>40634</v>
      </c>
      <c r="C31559" s="2">
        <v>0.97970000000000002</v>
      </c>
      <c r="D31559" s="2">
        <f t="shared" si="493"/>
        <v>0.98</v>
      </c>
    </row>
    <row r="31560" spans="1:4" x14ac:dyDescent="0.25">
      <c r="A31560">
        <v>1223389</v>
      </c>
      <c r="B31560" s="1">
        <v>41011</v>
      </c>
      <c r="C31560" s="2">
        <v>0.99070000000000003</v>
      </c>
      <c r="D31560" s="2">
        <f t="shared" si="493"/>
        <v>0.99</v>
      </c>
    </row>
    <row r="31561" spans="1:4" x14ac:dyDescent="0.25">
      <c r="A31561">
        <v>1223389</v>
      </c>
      <c r="B31561" s="1">
        <v>41369</v>
      </c>
      <c r="C31561" s="2">
        <v>0.9919</v>
      </c>
      <c r="D31561" s="2">
        <f t="shared" si="493"/>
        <v>0.99</v>
      </c>
    </row>
    <row r="31562" spans="1:4" x14ac:dyDescent="0.25">
      <c r="A31562">
        <v>1223389</v>
      </c>
      <c r="B31562" s="1">
        <v>41725</v>
      </c>
      <c r="C31562" s="2">
        <v>0.98860000000000003</v>
      </c>
      <c r="D31562" s="2">
        <f t="shared" si="493"/>
        <v>0.99</v>
      </c>
    </row>
    <row r="31563" spans="1:4" x14ac:dyDescent="0.25">
      <c r="A31563">
        <v>1223389</v>
      </c>
      <c r="B31563" s="1">
        <v>42095</v>
      </c>
      <c r="C31563" s="2">
        <v>0.98709999999999998</v>
      </c>
      <c r="D31563" s="2">
        <f t="shared" si="493"/>
        <v>0.99</v>
      </c>
    </row>
    <row r="31564" spans="1:4" x14ac:dyDescent="0.25">
      <c r="A31564">
        <v>1223389</v>
      </c>
      <c r="B31564" s="1">
        <v>42458</v>
      </c>
      <c r="C31564" s="2">
        <v>0.98770000000000002</v>
      </c>
      <c r="D31564" s="2">
        <f t="shared" si="493"/>
        <v>0.99</v>
      </c>
    </row>
    <row r="31565" spans="1:4" x14ac:dyDescent="0.25">
      <c r="A31565">
        <v>1223389</v>
      </c>
      <c r="B31565" s="1">
        <v>42829</v>
      </c>
      <c r="C31565" s="2">
        <v>0.99399999999999999</v>
      </c>
      <c r="D31565" s="2">
        <f t="shared" si="493"/>
        <v>0.99</v>
      </c>
    </row>
    <row r="31566" spans="1:4" x14ac:dyDescent="0.25">
      <c r="A31566">
        <v>1223389</v>
      </c>
      <c r="B31566" s="1">
        <v>43195</v>
      </c>
      <c r="C31566" s="2">
        <v>0.99199999999999999</v>
      </c>
      <c r="D31566" s="2">
        <f t="shared" si="493"/>
        <v>0.99</v>
      </c>
    </row>
    <row r="31567" spans="1:4" x14ac:dyDescent="0.25">
      <c r="A31567">
        <v>1223389</v>
      </c>
      <c r="B31567" s="1">
        <v>43550</v>
      </c>
      <c r="C31567" s="2">
        <v>0.99519999999999997</v>
      </c>
      <c r="D31567" s="2">
        <f t="shared" si="493"/>
        <v>1</v>
      </c>
    </row>
    <row r="31568" spans="1:4" x14ac:dyDescent="0.25">
      <c r="A31568">
        <v>1008848</v>
      </c>
      <c r="B31568" s="1">
        <v>39167</v>
      </c>
      <c r="C31568" s="2">
        <v>0.98919999999999997</v>
      </c>
      <c r="D31568" s="2">
        <f t="shared" si="493"/>
        <v>0.99</v>
      </c>
    </row>
    <row r="31569" spans="1:4" x14ac:dyDescent="0.25">
      <c r="A31569">
        <v>1008848</v>
      </c>
      <c r="B31569" s="1">
        <v>39521</v>
      </c>
      <c r="C31569" s="2">
        <v>0.996</v>
      </c>
      <c r="D31569" s="2">
        <f t="shared" si="493"/>
        <v>1</v>
      </c>
    </row>
    <row r="31570" spans="1:4" x14ac:dyDescent="0.25">
      <c r="A31570">
        <v>1008848</v>
      </c>
      <c r="B31570" s="1">
        <v>39874</v>
      </c>
      <c r="C31570" s="2">
        <v>0.99350000000000005</v>
      </c>
      <c r="D31570" s="2">
        <f t="shared" si="493"/>
        <v>0.99</v>
      </c>
    </row>
    <row r="31571" spans="1:4" x14ac:dyDescent="0.25">
      <c r="A31571">
        <v>1008848</v>
      </c>
      <c r="B31571" s="1">
        <v>40235</v>
      </c>
      <c r="C31571" s="2">
        <v>0.98529999999999995</v>
      </c>
      <c r="D31571" s="2">
        <f t="shared" si="493"/>
        <v>0.99</v>
      </c>
    </row>
    <row r="31572" spans="1:4" x14ac:dyDescent="0.25">
      <c r="A31572">
        <v>1008848</v>
      </c>
      <c r="B31572" s="1">
        <v>40603</v>
      </c>
      <c r="C31572" s="2">
        <v>0.9798</v>
      </c>
      <c r="D31572" s="2">
        <f t="shared" si="493"/>
        <v>0.98</v>
      </c>
    </row>
    <row r="31573" spans="1:4" x14ac:dyDescent="0.25">
      <c r="A31573">
        <v>1008848</v>
      </c>
      <c r="B31573" s="1">
        <v>40967</v>
      </c>
      <c r="C31573" s="2">
        <v>0.99260000000000004</v>
      </c>
      <c r="D31573" s="2">
        <f t="shared" si="493"/>
        <v>0.99</v>
      </c>
    </row>
    <row r="31574" spans="1:4" x14ac:dyDescent="0.25">
      <c r="A31574">
        <v>1008848</v>
      </c>
      <c r="B31574" s="1">
        <v>41333</v>
      </c>
      <c r="C31574" s="2">
        <v>0.99550000000000005</v>
      </c>
      <c r="D31574" s="2">
        <f t="shared" si="493"/>
        <v>1</v>
      </c>
    </row>
    <row r="31575" spans="1:4" x14ac:dyDescent="0.25">
      <c r="A31575">
        <v>1008848</v>
      </c>
      <c r="B31575" s="1">
        <v>41701</v>
      </c>
      <c r="C31575" s="2">
        <v>0.99660000000000004</v>
      </c>
      <c r="D31575" s="2">
        <f t="shared" si="493"/>
        <v>1</v>
      </c>
    </row>
    <row r="31576" spans="1:4" x14ac:dyDescent="0.25">
      <c r="A31576">
        <v>1008848</v>
      </c>
      <c r="B31576" s="1">
        <v>42062</v>
      </c>
      <c r="C31576" s="2">
        <v>0.99260000000000004</v>
      </c>
      <c r="D31576" s="2">
        <f t="shared" si="493"/>
        <v>0.99</v>
      </c>
    </row>
    <row r="31577" spans="1:4" x14ac:dyDescent="0.25">
      <c r="A31577">
        <v>1008848</v>
      </c>
      <c r="B31577" s="1">
        <v>42429</v>
      </c>
      <c r="C31577" s="2">
        <v>0.99560000000000004</v>
      </c>
      <c r="D31577" s="2">
        <f t="shared" si="493"/>
        <v>1</v>
      </c>
    </row>
    <row r="31578" spans="1:4" x14ac:dyDescent="0.25">
      <c r="A31578">
        <v>1008848</v>
      </c>
      <c r="B31578" s="1">
        <v>42793</v>
      </c>
      <c r="C31578" s="2">
        <v>0.99419999999999997</v>
      </c>
      <c r="D31578" s="2">
        <f t="shared" si="493"/>
        <v>0.99</v>
      </c>
    </row>
    <row r="31579" spans="1:4" x14ac:dyDescent="0.25">
      <c r="A31579">
        <v>1008848</v>
      </c>
      <c r="B31579" s="1">
        <v>43160</v>
      </c>
      <c r="C31579" s="2">
        <v>0.99280000000000002</v>
      </c>
      <c r="D31579" s="2">
        <f t="shared" si="493"/>
        <v>0.99</v>
      </c>
    </row>
    <row r="31580" spans="1:4" x14ac:dyDescent="0.25">
      <c r="A31580">
        <v>1008848</v>
      </c>
      <c r="B31580" s="1">
        <v>43523</v>
      </c>
      <c r="C31580" s="2">
        <v>0.99450000000000005</v>
      </c>
      <c r="D31580" s="2">
        <f t="shared" si="493"/>
        <v>0.99</v>
      </c>
    </row>
    <row r="31581" spans="1:4" x14ac:dyDescent="0.25">
      <c r="A31581">
        <v>1008848</v>
      </c>
      <c r="B31581" s="1">
        <v>43889</v>
      </c>
      <c r="C31581" s="2">
        <v>0.99490000000000001</v>
      </c>
      <c r="D31581" s="2">
        <f t="shared" si="493"/>
        <v>0.99</v>
      </c>
    </row>
    <row r="31582" spans="1:4" x14ac:dyDescent="0.25">
      <c r="A31582">
        <v>1264755</v>
      </c>
      <c r="B31582" s="1">
        <v>38776</v>
      </c>
      <c r="C31582" s="2">
        <v>0.99580000000000002</v>
      </c>
      <c r="D31582" s="2">
        <f t="shared" si="493"/>
        <v>1</v>
      </c>
    </row>
    <row r="31583" spans="1:4" x14ac:dyDescent="0.25">
      <c r="A31583">
        <v>1264755</v>
      </c>
      <c r="B31583" s="1">
        <v>39142</v>
      </c>
      <c r="C31583" s="2">
        <v>0.99539999999999995</v>
      </c>
      <c r="D31583" s="2">
        <f t="shared" si="493"/>
        <v>1</v>
      </c>
    </row>
    <row r="31584" spans="1:4" x14ac:dyDescent="0.25">
      <c r="A31584">
        <v>1264755</v>
      </c>
      <c r="B31584" s="1">
        <v>39507</v>
      </c>
      <c r="C31584" s="2">
        <v>0.99309999999999998</v>
      </c>
      <c r="D31584" s="2">
        <f t="shared" si="493"/>
        <v>0.99</v>
      </c>
    </row>
    <row r="31585" spans="1:4" x14ac:dyDescent="0.25">
      <c r="A31585">
        <v>1264755</v>
      </c>
      <c r="B31585" s="1">
        <v>39871</v>
      </c>
      <c r="C31585" s="2">
        <v>0.99409999999999998</v>
      </c>
      <c r="D31585" s="2">
        <f t="shared" si="493"/>
        <v>0.99</v>
      </c>
    </row>
    <row r="31586" spans="1:4" x14ac:dyDescent="0.25">
      <c r="A31586">
        <v>1264755</v>
      </c>
      <c r="B31586" s="1">
        <v>40235</v>
      </c>
      <c r="C31586" s="2">
        <v>0.99519999999999997</v>
      </c>
      <c r="D31586" s="2">
        <f t="shared" si="493"/>
        <v>1</v>
      </c>
    </row>
    <row r="31587" spans="1:4" x14ac:dyDescent="0.25">
      <c r="A31587">
        <v>1264755</v>
      </c>
      <c r="B31587" s="1">
        <v>40603</v>
      </c>
      <c r="C31587" s="2">
        <v>0.99629999999999996</v>
      </c>
      <c r="D31587" s="2">
        <f t="shared" si="493"/>
        <v>1</v>
      </c>
    </row>
    <row r="31588" spans="1:4" x14ac:dyDescent="0.25">
      <c r="A31588">
        <v>1261654</v>
      </c>
      <c r="B31588" s="1">
        <v>38700</v>
      </c>
      <c r="C31588" s="2">
        <v>0.98970000000000002</v>
      </c>
      <c r="D31588" s="2">
        <f t="shared" si="493"/>
        <v>0.99</v>
      </c>
    </row>
    <row r="31589" spans="1:4" x14ac:dyDescent="0.25">
      <c r="A31589">
        <v>1261654</v>
      </c>
      <c r="B31589" s="1">
        <v>39064</v>
      </c>
      <c r="C31589" s="2">
        <v>0.98709999999999998</v>
      </c>
      <c r="D31589" s="2">
        <f t="shared" si="493"/>
        <v>0.99</v>
      </c>
    </row>
    <row r="31590" spans="1:4" x14ac:dyDescent="0.25">
      <c r="A31590">
        <v>1261654</v>
      </c>
      <c r="B31590" s="1">
        <v>39415</v>
      </c>
      <c r="C31590" s="2">
        <v>0</v>
      </c>
      <c r="D31590" s="2">
        <f t="shared" si="493"/>
        <v>0</v>
      </c>
    </row>
    <row r="31591" spans="1:4" x14ac:dyDescent="0.25">
      <c r="A31591">
        <v>1261654</v>
      </c>
      <c r="B31591" s="1">
        <v>39778</v>
      </c>
      <c r="C31591" s="2">
        <v>1</v>
      </c>
      <c r="D31591" s="2">
        <f t="shared" si="493"/>
        <v>1</v>
      </c>
    </row>
    <row r="31592" spans="1:4" x14ac:dyDescent="0.25">
      <c r="A31592">
        <v>1261654</v>
      </c>
      <c r="B31592" s="1">
        <v>40148</v>
      </c>
      <c r="C31592" s="2">
        <v>1</v>
      </c>
      <c r="D31592" s="2">
        <f t="shared" si="493"/>
        <v>1</v>
      </c>
    </row>
    <row r="31593" spans="1:4" x14ac:dyDescent="0.25">
      <c r="A31593">
        <v>1261654</v>
      </c>
      <c r="B31593" s="1">
        <v>40513</v>
      </c>
      <c r="C31593" s="2">
        <v>1</v>
      </c>
      <c r="D31593" s="2">
        <f t="shared" si="493"/>
        <v>1</v>
      </c>
    </row>
    <row r="31594" spans="1:4" x14ac:dyDescent="0.25">
      <c r="A31594">
        <v>1261654</v>
      </c>
      <c r="B31594" s="1">
        <v>40877</v>
      </c>
      <c r="C31594" s="2">
        <v>1</v>
      </c>
      <c r="D31594" s="2">
        <f t="shared" si="493"/>
        <v>1</v>
      </c>
    </row>
    <row r="31595" spans="1:4" x14ac:dyDescent="0.25">
      <c r="A31595">
        <v>1261654</v>
      </c>
      <c r="B31595" s="1">
        <v>41241</v>
      </c>
      <c r="C31595" s="2">
        <v>0.99529999999999996</v>
      </c>
      <c r="D31595" s="2">
        <f t="shared" si="493"/>
        <v>1</v>
      </c>
    </row>
    <row r="31596" spans="1:4" x14ac:dyDescent="0.25">
      <c r="A31596">
        <v>1261654</v>
      </c>
      <c r="B31596" s="1">
        <v>41612</v>
      </c>
      <c r="C31596" s="2">
        <v>0.99409999999999998</v>
      </c>
      <c r="D31596" s="2">
        <f t="shared" si="493"/>
        <v>0.99</v>
      </c>
    </row>
    <row r="31597" spans="1:4" x14ac:dyDescent="0.25">
      <c r="A31597">
        <v>1261654</v>
      </c>
      <c r="B31597" s="1">
        <v>41976</v>
      </c>
      <c r="C31597" s="2">
        <v>0.995</v>
      </c>
      <c r="D31597" s="2">
        <f t="shared" si="493"/>
        <v>1</v>
      </c>
    </row>
    <row r="31598" spans="1:4" x14ac:dyDescent="0.25">
      <c r="A31598">
        <v>1261654</v>
      </c>
      <c r="B31598" s="1">
        <v>42340</v>
      </c>
      <c r="C31598" s="2">
        <v>0.99670000000000003</v>
      </c>
      <c r="D31598" s="2">
        <f t="shared" si="493"/>
        <v>1</v>
      </c>
    </row>
    <row r="31599" spans="1:4" x14ac:dyDescent="0.25">
      <c r="A31599">
        <v>1261654</v>
      </c>
      <c r="B31599" s="1">
        <v>42704</v>
      </c>
      <c r="C31599" s="2">
        <v>0.99539999999999995</v>
      </c>
      <c r="D31599" s="2">
        <f t="shared" si="493"/>
        <v>1</v>
      </c>
    </row>
    <row r="31600" spans="1:4" x14ac:dyDescent="0.25">
      <c r="A31600">
        <v>1261654</v>
      </c>
      <c r="B31600" s="1">
        <v>43070</v>
      </c>
      <c r="C31600" s="2">
        <v>0.99609999999999999</v>
      </c>
      <c r="D31600" s="2">
        <f t="shared" si="493"/>
        <v>1</v>
      </c>
    </row>
    <row r="31601" spans="1:4" x14ac:dyDescent="0.25">
      <c r="A31601">
        <v>1261654</v>
      </c>
      <c r="B31601" s="1">
        <v>43434</v>
      </c>
      <c r="C31601" s="2">
        <v>0.99690000000000001</v>
      </c>
      <c r="D31601" s="2">
        <f t="shared" si="493"/>
        <v>1</v>
      </c>
    </row>
    <row r="31602" spans="1:4" x14ac:dyDescent="0.25">
      <c r="A31602">
        <v>1261654</v>
      </c>
      <c r="B31602" s="1">
        <v>43805</v>
      </c>
      <c r="C31602" s="2">
        <v>0.99429999999999996</v>
      </c>
      <c r="D31602" s="2">
        <f t="shared" si="493"/>
        <v>0.99</v>
      </c>
    </row>
    <row r="31603" spans="1:4" x14ac:dyDescent="0.25">
      <c r="A31603">
        <v>1206264</v>
      </c>
      <c r="B31603" s="1">
        <v>38419</v>
      </c>
      <c r="C31603" s="2">
        <v>0.97</v>
      </c>
      <c r="D31603" s="2">
        <f t="shared" si="493"/>
        <v>0.97</v>
      </c>
    </row>
    <row r="31604" spans="1:4" x14ac:dyDescent="0.25">
      <c r="A31604">
        <v>1206264</v>
      </c>
      <c r="B31604" s="1">
        <v>38790</v>
      </c>
      <c r="C31604" s="2">
        <v>0.98229999999999995</v>
      </c>
      <c r="D31604" s="2">
        <f t="shared" si="493"/>
        <v>0.98</v>
      </c>
    </row>
    <row r="31605" spans="1:4" x14ac:dyDescent="0.25">
      <c r="A31605">
        <v>1206264</v>
      </c>
      <c r="B31605" s="1">
        <v>39141</v>
      </c>
      <c r="C31605" s="2">
        <v>0.99509999999999998</v>
      </c>
      <c r="D31605" s="2">
        <f t="shared" si="493"/>
        <v>1</v>
      </c>
    </row>
    <row r="31606" spans="1:4" x14ac:dyDescent="0.25">
      <c r="A31606">
        <v>1206264</v>
      </c>
      <c r="B31606" s="1">
        <v>39507</v>
      </c>
      <c r="C31606" s="2">
        <v>0.99490000000000001</v>
      </c>
      <c r="D31606" s="2">
        <f t="shared" si="493"/>
        <v>0.99</v>
      </c>
    </row>
    <row r="31607" spans="1:4" x14ac:dyDescent="0.25">
      <c r="A31607">
        <v>1206264</v>
      </c>
      <c r="B31607" s="1">
        <v>39856</v>
      </c>
      <c r="C31607" s="2">
        <v>0.98640000000000005</v>
      </c>
      <c r="D31607" s="2">
        <f t="shared" si="493"/>
        <v>0.99</v>
      </c>
    </row>
    <row r="31608" spans="1:4" x14ac:dyDescent="0.25">
      <c r="A31608">
        <v>1206264</v>
      </c>
      <c r="B31608" s="1">
        <v>40217</v>
      </c>
      <c r="C31608" s="2">
        <v>0.99399999999999999</v>
      </c>
      <c r="D31608" s="2">
        <f t="shared" si="493"/>
        <v>0.99</v>
      </c>
    </row>
    <row r="31609" spans="1:4" x14ac:dyDescent="0.25">
      <c r="A31609">
        <v>1206264</v>
      </c>
      <c r="B31609" s="1">
        <v>40574</v>
      </c>
      <c r="C31609" s="2">
        <v>0.98819999999999997</v>
      </c>
      <c r="D31609" s="2">
        <f t="shared" si="493"/>
        <v>0.99</v>
      </c>
    </row>
    <row r="31610" spans="1:4" x14ac:dyDescent="0.25">
      <c r="A31610">
        <v>1206264</v>
      </c>
      <c r="B31610" s="1">
        <v>40938</v>
      </c>
      <c r="C31610" s="2">
        <v>0.99339999999999995</v>
      </c>
      <c r="D31610" s="2">
        <f t="shared" si="493"/>
        <v>0.99</v>
      </c>
    </row>
    <row r="31611" spans="1:4" x14ac:dyDescent="0.25">
      <c r="A31611">
        <v>1206264</v>
      </c>
      <c r="B31611" s="1">
        <v>41306</v>
      </c>
      <c r="C31611" s="2">
        <v>0.97840000000000005</v>
      </c>
      <c r="D31611" s="2">
        <f t="shared" si="493"/>
        <v>0.98</v>
      </c>
    </row>
    <row r="31612" spans="1:4" x14ac:dyDescent="0.25">
      <c r="A31612">
        <v>1206264</v>
      </c>
      <c r="B31612" s="1">
        <v>41691</v>
      </c>
      <c r="C31612" s="2">
        <v>0.97409999999999997</v>
      </c>
      <c r="D31612" s="2">
        <f t="shared" si="493"/>
        <v>0.97</v>
      </c>
    </row>
    <row r="31613" spans="1:4" x14ac:dyDescent="0.25">
      <c r="A31613">
        <v>1206264</v>
      </c>
      <c r="B31613" s="1">
        <v>42048</v>
      </c>
      <c r="C31613" s="2">
        <v>0.99239999999999995</v>
      </c>
      <c r="D31613" s="2">
        <f t="shared" si="493"/>
        <v>0.99</v>
      </c>
    </row>
    <row r="31614" spans="1:4" x14ac:dyDescent="0.25">
      <c r="A31614">
        <v>1206264</v>
      </c>
      <c r="B31614" s="1">
        <v>42412</v>
      </c>
      <c r="C31614" s="2">
        <v>0.98280000000000001</v>
      </c>
      <c r="D31614" s="2">
        <f t="shared" si="493"/>
        <v>0.98</v>
      </c>
    </row>
    <row r="31615" spans="1:4" x14ac:dyDescent="0.25">
      <c r="A31615">
        <v>1206264</v>
      </c>
      <c r="B31615" s="1">
        <v>42790</v>
      </c>
      <c r="C31615" s="2">
        <v>0.98839999999999995</v>
      </c>
      <c r="D31615" s="2">
        <f t="shared" si="493"/>
        <v>0.99</v>
      </c>
    </row>
    <row r="31616" spans="1:4" x14ac:dyDescent="0.25">
      <c r="A31616">
        <v>1206264</v>
      </c>
      <c r="B31616" s="1">
        <v>43160</v>
      </c>
      <c r="C31616" s="2">
        <v>0.98829999999999996</v>
      </c>
      <c r="D31616" s="2">
        <f t="shared" si="493"/>
        <v>0.99</v>
      </c>
    </row>
    <row r="31617" spans="1:4" x14ac:dyDescent="0.25">
      <c r="A31617">
        <v>1206264</v>
      </c>
      <c r="B31617" s="1">
        <v>43521</v>
      </c>
      <c r="C31617" s="2">
        <v>0.98799999999999999</v>
      </c>
      <c r="D31617" s="2">
        <f t="shared" si="493"/>
        <v>0.99</v>
      </c>
    </row>
    <row r="31618" spans="1:4" x14ac:dyDescent="0.25">
      <c r="A31618">
        <v>1206264</v>
      </c>
      <c r="B31618" s="1">
        <v>43885</v>
      </c>
      <c r="C31618" s="2">
        <v>0.98280000000000001</v>
      </c>
      <c r="D31618" s="2">
        <f t="shared" si="493"/>
        <v>0.98</v>
      </c>
    </row>
    <row r="31619" spans="1:4" x14ac:dyDescent="0.25">
      <c r="A31619">
        <v>1267238</v>
      </c>
      <c r="B31619" s="1">
        <v>38442</v>
      </c>
      <c r="C31619" s="2">
        <v>0.99280000000000002</v>
      </c>
      <c r="D31619" s="2">
        <f t="shared" ref="D31619:D31682" si="494">ROUND(C31619,2)</f>
        <v>0.99</v>
      </c>
    </row>
    <row r="31620" spans="1:4" x14ac:dyDescent="0.25">
      <c r="A31620">
        <v>1267238</v>
      </c>
      <c r="B31620" s="1">
        <v>38786</v>
      </c>
      <c r="C31620" s="2">
        <v>0.91820000000000002</v>
      </c>
      <c r="D31620" s="2">
        <f t="shared" si="494"/>
        <v>0.92</v>
      </c>
    </row>
    <row r="31621" spans="1:4" x14ac:dyDescent="0.25">
      <c r="A31621">
        <v>1267238</v>
      </c>
      <c r="B31621" s="1">
        <v>39142</v>
      </c>
      <c r="C31621" s="2">
        <v>0.99580000000000002</v>
      </c>
      <c r="D31621" s="2">
        <f t="shared" si="494"/>
        <v>1</v>
      </c>
    </row>
    <row r="31622" spans="1:4" x14ac:dyDescent="0.25">
      <c r="A31622">
        <v>1267238</v>
      </c>
      <c r="B31622" s="1">
        <v>39510</v>
      </c>
      <c r="C31622" s="2">
        <v>0.99450000000000005</v>
      </c>
      <c r="D31622" s="2">
        <f t="shared" si="494"/>
        <v>0.99</v>
      </c>
    </row>
    <row r="31623" spans="1:4" x14ac:dyDescent="0.25">
      <c r="A31623">
        <v>1267238</v>
      </c>
      <c r="B31623" s="1">
        <v>39871</v>
      </c>
      <c r="C31623" s="2">
        <v>0.99219999999999997</v>
      </c>
      <c r="D31623" s="2">
        <f t="shared" si="494"/>
        <v>0.99</v>
      </c>
    </row>
    <row r="31624" spans="1:4" x14ac:dyDescent="0.25">
      <c r="A31624">
        <v>1267238</v>
      </c>
      <c r="B31624" s="1">
        <v>40234</v>
      </c>
      <c r="C31624" s="2">
        <v>0.99139999999999995</v>
      </c>
      <c r="D31624" s="2">
        <f t="shared" si="494"/>
        <v>0.99</v>
      </c>
    </row>
    <row r="31625" spans="1:4" x14ac:dyDescent="0.25">
      <c r="A31625">
        <v>1267238</v>
      </c>
      <c r="B31625" s="1">
        <v>40597</v>
      </c>
      <c r="C31625" s="2">
        <v>0.996</v>
      </c>
      <c r="D31625" s="2">
        <f t="shared" si="494"/>
        <v>1</v>
      </c>
    </row>
    <row r="31626" spans="1:4" x14ac:dyDescent="0.25">
      <c r="A31626">
        <v>1267238</v>
      </c>
      <c r="B31626" s="1">
        <v>40962</v>
      </c>
      <c r="C31626" s="2">
        <v>0.99690000000000001</v>
      </c>
      <c r="D31626" s="2">
        <f t="shared" si="494"/>
        <v>1</v>
      </c>
    </row>
    <row r="31627" spans="1:4" x14ac:dyDescent="0.25">
      <c r="A31627">
        <v>1267238</v>
      </c>
      <c r="B31627" s="1">
        <v>41325</v>
      </c>
      <c r="C31627" s="2">
        <v>0.99680000000000002</v>
      </c>
      <c r="D31627" s="2">
        <f t="shared" si="494"/>
        <v>1</v>
      </c>
    </row>
    <row r="31628" spans="1:4" x14ac:dyDescent="0.25">
      <c r="A31628">
        <v>1267238</v>
      </c>
      <c r="B31628" s="1">
        <v>41689</v>
      </c>
      <c r="C31628" s="2">
        <v>0</v>
      </c>
      <c r="D31628" s="2">
        <f t="shared" si="494"/>
        <v>0</v>
      </c>
    </row>
    <row r="31629" spans="1:4" x14ac:dyDescent="0.25">
      <c r="A31629">
        <v>1267238</v>
      </c>
      <c r="B31629" s="1">
        <v>42054</v>
      </c>
      <c r="C31629" s="2">
        <v>1</v>
      </c>
      <c r="D31629" s="2">
        <f t="shared" si="494"/>
        <v>1</v>
      </c>
    </row>
    <row r="31630" spans="1:4" x14ac:dyDescent="0.25">
      <c r="A31630">
        <v>1267238</v>
      </c>
      <c r="B31630" s="1">
        <v>42416</v>
      </c>
      <c r="C31630" s="2">
        <v>0.99670000000000003</v>
      </c>
      <c r="D31630" s="2">
        <f t="shared" si="494"/>
        <v>1</v>
      </c>
    </row>
    <row r="31631" spans="1:4" x14ac:dyDescent="0.25">
      <c r="A31631">
        <v>1267238</v>
      </c>
      <c r="B31631" s="1">
        <v>42780</v>
      </c>
      <c r="C31631" s="2">
        <v>0.99209999999999998</v>
      </c>
      <c r="D31631" s="2">
        <f t="shared" si="494"/>
        <v>0.99</v>
      </c>
    </row>
    <row r="31632" spans="1:4" x14ac:dyDescent="0.25">
      <c r="A31632">
        <v>1267238</v>
      </c>
      <c r="B31632" s="1">
        <v>43145</v>
      </c>
      <c r="C31632" s="2">
        <v>0.95640000000000003</v>
      </c>
      <c r="D31632" s="2">
        <f t="shared" si="494"/>
        <v>0.96</v>
      </c>
    </row>
    <row r="31633" spans="1:4" x14ac:dyDescent="0.25">
      <c r="A31633">
        <v>1267238</v>
      </c>
      <c r="B31633" s="1">
        <v>43518</v>
      </c>
      <c r="C31633" s="2">
        <v>0.99180000000000001</v>
      </c>
      <c r="D31633" s="2">
        <f t="shared" si="494"/>
        <v>0.99</v>
      </c>
    </row>
    <row r="31634" spans="1:4" x14ac:dyDescent="0.25">
      <c r="A31634">
        <v>1267238</v>
      </c>
      <c r="B31634" s="1">
        <v>43880</v>
      </c>
      <c r="C31634" s="2">
        <v>0.99099999999999999</v>
      </c>
      <c r="D31634" s="2">
        <f t="shared" si="494"/>
        <v>0.99</v>
      </c>
    </row>
    <row r="31635" spans="1:4" x14ac:dyDescent="0.25">
      <c r="A31635">
        <v>1227654</v>
      </c>
      <c r="B31635" s="1">
        <v>38427</v>
      </c>
      <c r="C31635" s="2">
        <v>0.98829999999999996</v>
      </c>
      <c r="D31635" s="2">
        <f t="shared" si="494"/>
        <v>0.99</v>
      </c>
    </row>
    <row r="31636" spans="1:4" x14ac:dyDescent="0.25">
      <c r="A31636">
        <v>1227654</v>
      </c>
      <c r="B31636" s="1">
        <v>38772</v>
      </c>
      <c r="C31636" s="2">
        <v>0.99050000000000005</v>
      </c>
      <c r="D31636" s="2">
        <f t="shared" si="494"/>
        <v>0.99</v>
      </c>
    </row>
    <row r="31637" spans="1:4" x14ac:dyDescent="0.25">
      <c r="A31637">
        <v>1227654</v>
      </c>
      <c r="B31637" s="1">
        <v>39135</v>
      </c>
      <c r="C31637" s="2">
        <v>0.99429999999999996</v>
      </c>
      <c r="D31637" s="2">
        <f t="shared" si="494"/>
        <v>0.99</v>
      </c>
    </row>
    <row r="31638" spans="1:4" x14ac:dyDescent="0.25">
      <c r="A31638">
        <v>1227654</v>
      </c>
      <c r="B31638" s="1">
        <v>39500</v>
      </c>
      <c r="C31638" s="2">
        <v>0.99160000000000004</v>
      </c>
      <c r="D31638" s="2">
        <f t="shared" si="494"/>
        <v>0.99</v>
      </c>
    </row>
    <row r="31639" spans="1:4" x14ac:dyDescent="0.25">
      <c r="A31639">
        <v>1227654</v>
      </c>
      <c r="B31639" s="1">
        <v>39864</v>
      </c>
      <c r="C31639" s="2">
        <v>0</v>
      </c>
      <c r="D31639" s="2">
        <f t="shared" si="494"/>
        <v>0</v>
      </c>
    </row>
    <row r="31640" spans="1:4" x14ac:dyDescent="0.25">
      <c r="A31640">
        <v>1227654</v>
      </c>
      <c r="B31640" s="1">
        <v>40231</v>
      </c>
      <c r="C31640" s="2">
        <v>1</v>
      </c>
      <c r="D31640" s="2">
        <f t="shared" si="494"/>
        <v>1</v>
      </c>
    </row>
    <row r="31641" spans="1:4" x14ac:dyDescent="0.25">
      <c r="A31641">
        <v>1227654</v>
      </c>
      <c r="B31641" s="1">
        <v>40596</v>
      </c>
      <c r="C31641" s="2">
        <v>1</v>
      </c>
      <c r="D31641" s="2">
        <f t="shared" si="494"/>
        <v>1</v>
      </c>
    </row>
    <row r="31642" spans="1:4" x14ac:dyDescent="0.25">
      <c r="A31642">
        <v>1227654</v>
      </c>
      <c r="B31642" s="1">
        <v>40961</v>
      </c>
      <c r="C31642" s="2">
        <v>0.99419999999999997</v>
      </c>
      <c r="D31642" s="2">
        <f t="shared" si="494"/>
        <v>0.99</v>
      </c>
    </row>
    <row r="31643" spans="1:4" x14ac:dyDescent="0.25">
      <c r="A31643">
        <v>1227654</v>
      </c>
      <c r="B31643" s="1">
        <v>41326</v>
      </c>
      <c r="C31643" s="2">
        <v>0</v>
      </c>
      <c r="D31643" s="2">
        <f t="shared" si="494"/>
        <v>0</v>
      </c>
    </row>
    <row r="31644" spans="1:4" x14ac:dyDescent="0.25">
      <c r="A31644">
        <v>1227654</v>
      </c>
      <c r="B31644" s="1">
        <v>41694</v>
      </c>
      <c r="C31644" s="2">
        <v>1</v>
      </c>
      <c r="D31644" s="2">
        <f t="shared" si="494"/>
        <v>1</v>
      </c>
    </row>
    <row r="31645" spans="1:4" x14ac:dyDescent="0.25">
      <c r="A31645">
        <v>1227654</v>
      </c>
      <c r="B31645" s="1">
        <v>42058</v>
      </c>
      <c r="C31645" s="2">
        <v>0.99360000000000004</v>
      </c>
      <c r="D31645" s="2">
        <f t="shared" si="494"/>
        <v>0.99</v>
      </c>
    </row>
    <row r="31646" spans="1:4" x14ac:dyDescent="0.25">
      <c r="A31646">
        <v>1227654</v>
      </c>
      <c r="B31646" s="1">
        <v>42422</v>
      </c>
      <c r="C31646" s="2">
        <v>0.9899</v>
      </c>
      <c r="D31646" s="2">
        <f t="shared" si="494"/>
        <v>0.99</v>
      </c>
    </row>
    <row r="31647" spans="1:4" x14ac:dyDescent="0.25">
      <c r="A31647">
        <v>1227654</v>
      </c>
      <c r="B31647" s="1">
        <v>42795</v>
      </c>
      <c r="C31647" s="2">
        <v>0.97829999999999995</v>
      </c>
      <c r="D31647" s="2">
        <f t="shared" si="494"/>
        <v>0.98</v>
      </c>
    </row>
    <row r="31648" spans="1:4" x14ac:dyDescent="0.25">
      <c r="A31648">
        <v>1227654</v>
      </c>
      <c r="B31648" s="1">
        <v>43158</v>
      </c>
      <c r="C31648" s="2">
        <v>0.99150000000000005</v>
      </c>
      <c r="D31648" s="2">
        <f t="shared" si="494"/>
        <v>0.99</v>
      </c>
    </row>
    <row r="31649" spans="1:4" x14ac:dyDescent="0.25">
      <c r="A31649">
        <v>1227654</v>
      </c>
      <c r="B31649" s="1">
        <v>43525</v>
      </c>
      <c r="C31649" s="2">
        <v>0.99719999999999998</v>
      </c>
      <c r="D31649" s="2">
        <f t="shared" si="494"/>
        <v>1</v>
      </c>
    </row>
    <row r="31650" spans="1:4" x14ac:dyDescent="0.25">
      <c r="A31650">
        <v>1227654</v>
      </c>
      <c r="B31650" s="1">
        <v>43887</v>
      </c>
      <c r="C31650" s="2">
        <v>0.995</v>
      </c>
      <c r="D31650" s="2">
        <f t="shared" si="494"/>
        <v>1</v>
      </c>
    </row>
    <row r="31651" spans="1:4" x14ac:dyDescent="0.25">
      <c r="A31651">
        <v>1062449</v>
      </c>
      <c r="B31651" s="1">
        <v>38439</v>
      </c>
      <c r="C31651" s="2">
        <v>0.98980000000000001</v>
      </c>
      <c r="D31651" s="2">
        <f t="shared" si="494"/>
        <v>0.99</v>
      </c>
    </row>
    <row r="31652" spans="1:4" x14ac:dyDescent="0.25">
      <c r="A31652">
        <v>1062449</v>
      </c>
      <c r="B31652" s="1">
        <v>38778</v>
      </c>
      <c r="C31652" s="2">
        <v>0.98860000000000003</v>
      </c>
      <c r="D31652" s="2">
        <f t="shared" si="494"/>
        <v>0.99</v>
      </c>
    </row>
    <row r="31653" spans="1:4" x14ac:dyDescent="0.25">
      <c r="A31653">
        <v>1062449</v>
      </c>
      <c r="B31653" s="1">
        <v>39153</v>
      </c>
      <c r="C31653" s="2">
        <v>0.99450000000000005</v>
      </c>
      <c r="D31653" s="2">
        <f t="shared" si="494"/>
        <v>0.99</v>
      </c>
    </row>
    <row r="31654" spans="1:4" x14ac:dyDescent="0.25">
      <c r="A31654">
        <v>1062449</v>
      </c>
      <c r="B31654" s="1">
        <v>39512</v>
      </c>
      <c r="C31654" s="2">
        <v>0.99570000000000003</v>
      </c>
      <c r="D31654" s="2">
        <f t="shared" si="494"/>
        <v>1</v>
      </c>
    </row>
    <row r="31655" spans="1:4" x14ac:dyDescent="0.25">
      <c r="A31655">
        <v>1062449</v>
      </c>
      <c r="B31655" s="1">
        <v>39871</v>
      </c>
      <c r="C31655" s="2">
        <v>0</v>
      </c>
      <c r="D31655" s="2">
        <f t="shared" si="494"/>
        <v>0</v>
      </c>
    </row>
    <row r="31656" spans="1:4" x14ac:dyDescent="0.25">
      <c r="A31656">
        <v>1062449</v>
      </c>
      <c r="B31656" s="1">
        <v>40235</v>
      </c>
      <c r="C31656" s="2">
        <v>1</v>
      </c>
      <c r="D31656" s="2">
        <f t="shared" si="494"/>
        <v>1</v>
      </c>
    </row>
    <row r="31657" spans="1:4" x14ac:dyDescent="0.25">
      <c r="A31657">
        <v>1062449</v>
      </c>
      <c r="B31657" s="1">
        <v>40602</v>
      </c>
      <c r="C31657" s="2">
        <v>0.99509999999999998</v>
      </c>
      <c r="D31657" s="2">
        <f t="shared" si="494"/>
        <v>1</v>
      </c>
    </row>
    <row r="31658" spans="1:4" x14ac:dyDescent="0.25">
      <c r="A31658">
        <v>1062449</v>
      </c>
      <c r="B31658" s="1">
        <v>40960</v>
      </c>
      <c r="C31658" s="2">
        <v>0</v>
      </c>
      <c r="D31658" s="2">
        <f t="shared" si="494"/>
        <v>0</v>
      </c>
    </row>
    <row r="31659" spans="1:4" x14ac:dyDescent="0.25">
      <c r="A31659">
        <v>1062449</v>
      </c>
      <c r="B31659" s="1">
        <v>41333</v>
      </c>
      <c r="C31659" s="2">
        <v>1</v>
      </c>
      <c r="D31659" s="2">
        <f t="shared" si="494"/>
        <v>1</v>
      </c>
    </row>
    <row r="31660" spans="1:4" x14ac:dyDescent="0.25">
      <c r="A31660">
        <v>1062449</v>
      </c>
      <c r="B31660" s="1">
        <v>41697</v>
      </c>
      <c r="C31660" s="2">
        <v>0.99770000000000003</v>
      </c>
      <c r="D31660" s="2">
        <f t="shared" si="494"/>
        <v>1</v>
      </c>
    </row>
    <row r="31661" spans="1:4" x14ac:dyDescent="0.25">
      <c r="A31661">
        <v>1062449</v>
      </c>
      <c r="B31661" s="1">
        <v>42058</v>
      </c>
      <c r="C31661" s="2">
        <v>0.99570000000000003</v>
      </c>
      <c r="D31661" s="2">
        <f t="shared" si="494"/>
        <v>1</v>
      </c>
    </row>
    <row r="31662" spans="1:4" x14ac:dyDescent="0.25">
      <c r="A31662">
        <v>1062449</v>
      </c>
      <c r="B31662" s="1">
        <v>42425</v>
      </c>
      <c r="C31662" s="2">
        <v>0.99399999999999999</v>
      </c>
      <c r="D31662" s="2">
        <f t="shared" si="494"/>
        <v>0.99</v>
      </c>
    </row>
    <row r="31663" spans="1:4" x14ac:dyDescent="0.25">
      <c r="A31663">
        <v>1062449</v>
      </c>
      <c r="B31663" s="1">
        <v>42783</v>
      </c>
      <c r="C31663" s="2">
        <v>0.98929999999999996</v>
      </c>
      <c r="D31663" s="2">
        <f t="shared" si="494"/>
        <v>0.99</v>
      </c>
    </row>
    <row r="31664" spans="1:4" x14ac:dyDescent="0.25">
      <c r="A31664">
        <v>1267395</v>
      </c>
      <c r="B31664" s="1">
        <v>38425</v>
      </c>
      <c r="C31664" s="2">
        <v>0.91569999999999996</v>
      </c>
      <c r="D31664" s="2">
        <f t="shared" si="494"/>
        <v>0.92</v>
      </c>
    </row>
    <row r="31665" spans="1:4" x14ac:dyDescent="0.25">
      <c r="A31665">
        <v>1267395</v>
      </c>
      <c r="B31665" s="1">
        <v>38782</v>
      </c>
      <c r="C31665" s="2">
        <v>0.96799999999999997</v>
      </c>
      <c r="D31665" s="2">
        <f t="shared" si="494"/>
        <v>0.97</v>
      </c>
    </row>
    <row r="31666" spans="1:4" x14ac:dyDescent="0.25">
      <c r="A31666">
        <v>1267395</v>
      </c>
      <c r="B31666" s="1">
        <v>39135</v>
      </c>
      <c r="C31666" s="2">
        <v>0.99029999999999996</v>
      </c>
      <c r="D31666" s="2">
        <f t="shared" si="494"/>
        <v>0.99</v>
      </c>
    </row>
    <row r="31667" spans="1:4" x14ac:dyDescent="0.25">
      <c r="A31667">
        <v>1267395</v>
      </c>
      <c r="B31667" s="1">
        <v>39507</v>
      </c>
      <c r="C31667" s="2">
        <v>0.99470000000000003</v>
      </c>
      <c r="D31667" s="2">
        <f t="shared" si="494"/>
        <v>0.99</v>
      </c>
    </row>
    <row r="31668" spans="1:4" x14ac:dyDescent="0.25">
      <c r="A31668">
        <v>1267395</v>
      </c>
      <c r="B31668" s="1">
        <v>39870</v>
      </c>
      <c r="C31668" s="2">
        <v>0.97819999999999996</v>
      </c>
      <c r="D31668" s="2">
        <f t="shared" si="494"/>
        <v>0.98</v>
      </c>
    </row>
    <row r="31669" spans="1:4" x14ac:dyDescent="0.25">
      <c r="A31669">
        <v>1267395</v>
      </c>
      <c r="B31669" s="1">
        <v>40235</v>
      </c>
      <c r="C31669" s="2">
        <v>0.99609999999999999</v>
      </c>
      <c r="D31669" s="2">
        <f t="shared" si="494"/>
        <v>1</v>
      </c>
    </row>
    <row r="31670" spans="1:4" x14ac:dyDescent="0.25">
      <c r="A31670">
        <v>1267395</v>
      </c>
      <c r="B31670" s="1">
        <v>40599</v>
      </c>
      <c r="C31670" s="2">
        <v>0.99519999999999997</v>
      </c>
      <c r="D31670" s="2">
        <f t="shared" si="494"/>
        <v>1</v>
      </c>
    </row>
    <row r="31671" spans="1:4" x14ac:dyDescent="0.25">
      <c r="A31671">
        <v>1267395</v>
      </c>
      <c r="B31671" s="1">
        <v>40967</v>
      </c>
      <c r="C31671" s="2">
        <v>0.99619999999999997</v>
      </c>
      <c r="D31671" s="2">
        <f t="shared" si="494"/>
        <v>1</v>
      </c>
    </row>
    <row r="31672" spans="1:4" x14ac:dyDescent="0.25">
      <c r="A31672">
        <v>1267395</v>
      </c>
      <c r="B31672" s="1">
        <v>41331</v>
      </c>
      <c r="C31672" s="2">
        <v>0.99429999999999996</v>
      </c>
      <c r="D31672" s="2">
        <f t="shared" si="494"/>
        <v>0.99</v>
      </c>
    </row>
    <row r="31673" spans="1:4" x14ac:dyDescent="0.25">
      <c r="A31673">
        <v>1267395</v>
      </c>
      <c r="B31673" s="1">
        <v>41690</v>
      </c>
      <c r="C31673" s="2">
        <v>0.99660000000000004</v>
      </c>
      <c r="D31673" s="2">
        <f t="shared" si="494"/>
        <v>1</v>
      </c>
    </row>
    <row r="31674" spans="1:4" x14ac:dyDescent="0.25">
      <c r="A31674">
        <v>1267395</v>
      </c>
      <c r="B31674" s="1">
        <v>42058</v>
      </c>
      <c r="C31674" s="2">
        <v>0.997</v>
      </c>
      <c r="D31674" s="2">
        <f t="shared" si="494"/>
        <v>1</v>
      </c>
    </row>
    <row r="31675" spans="1:4" x14ac:dyDescent="0.25">
      <c r="A31675">
        <v>1267395</v>
      </c>
      <c r="B31675" s="1">
        <v>42419</v>
      </c>
      <c r="C31675" s="2">
        <v>0.99750000000000005</v>
      </c>
      <c r="D31675" s="2">
        <f t="shared" si="494"/>
        <v>1</v>
      </c>
    </row>
    <row r="31676" spans="1:4" x14ac:dyDescent="0.25">
      <c r="A31676">
        <v>1267395</v>
      </c>
      <c r="B31676" s="1">
        <v>42788</v>
      </c>
      <c r="C31676" s="2">
        <v>0.99690000000000001</v>
      </c>
      <c r="D31676" s="2">
        <f t="shared" si="494"/>
        <v>1</v>
      </c>
    </row>
    <row r="31677" spans="1:4" x14ac:dyDescent="0.25">
      <c r="A31677">
        <v>1267395</v>
      </c>
      <c r="B31677" s="1">
        <v>43153</v>
      </c>
      <c r="C31677" s="2">
        <v>0.99570000000000003</v>
      </c>
      <c r="D31677" s="2">
        <f t="shared" si="494"/>
        <v>1</v>
      </c>
    </row>
    <row r="31678" spans="1:4" x14ac:dyDescent="0.25">
      <c r="A31678">
        <v>1267395</v>
      </c>
      <c r="B31678" s="1">
        <v>43509</v>
      </c>
      <c r="C31678" s="2">
        <v>0.99670000000000003</v>
      </c>
      <c r="D31678" s="2">
        <f t="shared" si="494"/>
        <v>1</v>
      </c>
    </row>
    <row r="31679" spans="1:4" x14ac:dyDescent="0.25">
      <c r="A31679">
        <v>1308606</v>
      </c>
      <c r="B31679" s="1">
        <v>39161</v>
      </c>
      <c r="C31679" s="2">
        <v>0.97860000000000003</v>
      </c>
      <c r="D31679" s="2">
        <f t="shared" si="494"/>
        <v>0.98</v>
      </c>
    </row>
    <row r="31680" spans="1:4" x14ac:dyDescent="0.25">
      <c r="A31680">
        <v>1308606</v>
      </c>
      <c r="B31680" s="1">
        <v>39538</v>
      </c>
      <c r="C31680" s="2">
        <v>0.97850000000000004</v>
      </c>
      <c r="D31680" s="2">
        <f t="shared" si="494"/>
        <v>0.98</v>
      </c>
    </row>
    <row r="31681" spans="1:4" x14ac:dyDescent="0.25">
      <c r="A31681">
        <v>1308606</v>
      </c>
      <c r="B31681" s="1">
        <v>39903</v>
      </c>
      <c r="C31681" s="2">
        <v>0.99470000000000003</v>
      </c>
      <c r="D31681" s="2">
        <f t="shared" si="494"/>
        <v>0.99</v>
      </c>
    </row>
    <row r="31682" spans="1:4" x14ac:dyDescent="0.25">
      <c r="A31682">
        <v>1308606</v>
      </c>
      <c r="B31682" s="1">
        <v>40267</v>
      </c>
      <c r="C31682" s="2">
        <v>0.99319999999999997</v>
      </c>
      <c r="D31682" s="2">
        <f t="shared" si="494"/>
        <v>0.99</v>
      </c>
    </row>
    <row r="31683" spans="1:4" x14ac:dyDescent="0.25">
      <c r="A31683">
        <v>1308606</v>
      </c>
      <c r="B31683" s="1">
        <v>40633</v>
      </c>
      <c r="C31683" s="2">
        <v>0.97629999999999995</v>
      </c>
      <c r="D31683" s="2">
        <f t="shared" ref="D31683:D31746" si="495">ROUND(C31683,2)</f>
        <v>0.98</v>
      </c>
    </row>
    <row r="31684" spans="1:4" x14ac:dyDescent="0.25">
      <c r="A31684">
        <v>1308606</v>
      </c>
      <c r="B31684" s="1">
        <v>40998</v>
      </c>
      <c r="C31684" s="2">
        <v>0.99719999999999998</v>
      </c>
      <c r="D31684" s="2">
        <f t="shared" si="495"/>
        <v>1</v>
      </c>
    </row>
    <row r="31685" spans="1:4" x14ac:dyDescent="0.25">
      <c r="A31685">
        <v>1308606</v>
      </c>
      <c r="B31685" s="1">
        <v>41340</v>
      </c>
      <c r="C31685" s="2">
        <v>0.99780000000000002</v>
      </c>
      <c r="D31685" s="2">
        <f t="shared" si="495"/>
        <v>1</v>
      </c>
    </row>
    <row r="31686" spans="1:4" x14ac:dyDescent="0.25">
      <c r="A31686">
        <v>1308606</v>
      </c>
      <c r="B31686" s="1">
        <v>41702</v>
      </c>
      <c r="C31686" s="2">
        <v>0.95509999999999995</v>
      </c>
      <c r="D31686" s="2">
        <f t="shared" si="495"/>
        <v>0.96</v>
      </c>
    </row>
    <row r="31687" spans="1:4" x14ac:dyDescent="0.25">
      <c r="A31687">
        <v>1308606</v>
      </c>
      <c r="B31687" s="1">
        <v>42062</v>
      </c>
      <c r="C31687" s="2">
        <v>0.99039999999999995</v>
      </c>
      <c r="D31687" s="2">
        <f t="shared" si="495"/>
        <v>0.99</v>
      </c>
    </row>
    <row r="31688" spans="1:4" x14ac:dyDescent="0.25">
      <c r="A31688">
        <v>1308606</v>
      </c>
      <c r="B31688" s="1">
        <v>42426</v>
      </c>
      <c r="C31688" s="2">
        <v>0.99180000000000001</v>
      </c>
      <c r="D31688" s="2">
        <f t="shared" si="495"/>
        <v>0.99</v>
      </c>
    </row>
    <row r="31689" spans="1:4" x14ac:dyDescent="0.25">
      <c r="A31689">
        <v>1308606</v>
      </c>
      <c r="B31689" s="1">
        <v>42790</v>
      </c>
      <c r="C31689" s="2">
        <v>0.99509999999999998</v>
      </c>
      <c r="D31689" s="2">
        <f t="shared" si="495"/>
        <v>1</v>
      </c>
    </row>
    <row r="31690" spans="1:4" x14ac:dyDescent="0.25">
      <c r="A31690">
        <v>1308606</v>
      </c>
      <c r="B31690" s="1">
        <v>43154</v>
      </c>
      <c r="C31690" s="2">
        <v>0.99590000000000001</v>
      </c>
      <c r="D31690" s="2">
        <f t="shared" si="495"/>
        <v>1</v>
      </c>
    </row>
    <row r="31691" spans="1:4" x14ac:dyDescent="0.25">
      <c r="A31691">
        <v>1308606</v>
      </c>
      <c r="B31691" s="1">
        <v>43517</v>
      </c>
      <c r="C31691" s="2">
        <v>0.98219999999999996</v>
      </c>
      <c r="D31691" s="2">
        <f t="shared" si="495"/>
        <v>0.98</v>
      </c>
    </row>
    <row r="31692" spans="1:4" x14ac:dyDescent="0.25">
      <c r="A31692">
        <v>1308606</v>
      </c>
      <c r="B31692" s="1">
        <v>43886</v>
      </c>
      <c r="C31692" s="2">
        <v>0.98499999999999999</v>
      </c>
      <c r="D31692" s="2">
        <f t="shared" si="495"/>
        <v>0.99</v>
      </c>
    </row>
    <row r="31693" spans="1:4" x14ac:dyDescent="0.25">
      <c r="A31693">
        <v>1108524</v>
      </c>
      <c r="B31693" s="1">
        <v>38791</v>
      </c>
      <c r="C31693" s="2">
        <v>0.94599999999999995</v>
      </c>
      <c r="D31693" s="2">
        <f t="shared" si="495"/>
        <v>0.95</v>
      </c>
    </row>
    <row r="31694" spans="1:4" x14ac:dyDescent="0.25">
      <c r="A31694">
        <v>1108524</v>
      </c>
      <c r="B31694" s="1">
        <v>39150</v>
      </c>
      <c r="C31694" s="2">
        <v>0.99460000000000004</v>
      </c>
      <c r="D31694" s="2">
        <f t="shared" si="495"/>
        <v>0.99</v>
      </c>
    </row>
    <row r="31695" spans="1:4" x14ac:dyDescent="0.25">
      <c r="A31695">
        <v>1108524</v>
      </c>
      <c r="B31695" s="1">
        <v>39507</v>
      </c>
      <c r="C31695" s="2">
        <v>0.99199999999999999</v>
      </c>
      <c r="D31695" s="2">
        <f t="shared" si="495"/>
        <v>0.99</v>
      </c>
    </row>
    <row r="31696" spans="1:4" x14ac:dyDescent="0.25">
      <c r="A31696">
        <v>1108524</v>
      </c>
      <c r="B31696" s="1">
        <v>39881</v>
      </c>
      <c r="C31696" s="2">
        <v>0.99309999999999998</v>
      </c>
      <c r="D31696" s="2">
        <f t="shared" si="495"/>
        <v>0.99</v>
      </c>
    </row>
    <row r="31697" spans="1:4" x14ac:dyDescent="0.25">
      <c r="A31697">
        <v>1108524</v>
      </c>
      <c r="B31697" s="1">
        <v>40248</v>
      </c>
      <c r="C31697" s="2">
        <v>0.9919</v>
      </c>
      <c r="D31697" s="2">
        <f t="shared" si="495"/>
        <v>0.99</v>
      </c>
    </row>
    <row r="31698" spans="1:4" x14ac:dyDescent="0.25">
      <c r="A31698">
        <v>1108524</v>
      </c>
      <c r="B31698" s="1">
        <v>40625</v>
      </c>
      <c r="C31698" s="2">
        <v>0.99519999999999997</v>
      </c>
      <c r="D31698" s="2">
        <f t="shared" si="495"/>
        <v>1</v>
      </c>
    </row>
    <row r="31699" spans="1:4" x14ac:dyDescent="0.25">
      <c r="A31699">
        <v>1108524</v>
      </c>
      <c r="B31699" s="1">
        <v>40977</v>
      </c>
      <c r="C31699" s="2">
        <v>0.98629999999999995</v>
      </c>
      <c r="D31699" s="2">
        <f t="shared" si="495"/>
        <v>0.99</v>
      </c>
    </row>
    <row r="31700" spans="1:4" x14ac:dyDescent="0.25">
      <c r="A31700">
        <v>1108524</v>
      </c>
      <c r="B31700" s="1">
        <v>41341</v>
      </c>
      <c r="C31700" s="2">
        <v>0.99539999999999995</v>
      </c>
      <c r="D31700" s="2">
        <f t="shared" si="495"/>
        <v>1</v>
      </c>
    </row>
    <row r="31701" spans="1:4" x14ac:dyDescent="0.25">
      <c r="A31701">
        <v>1108524</v>
      </c>
      <c r="B31701" s="1">
        <v>41703</v>
      </c>
      <c r="C31701" s="2">
        <v>0.99229999999999996</v>
      </c>
      <c r="D31701" s="2">
        <f t="shared" si="495"/>
        <v>0.99</v>
      </c>
    </row>
    <row r="31702" spans="1:4" x14ac:dyDescent="0.25">
      <c r="A31702">
        <v>1108524</v>
      </c>
      <c r="B31702" s="1">
        <v>42069</v>
      </c>
      <c r="C31702" s="2">
        <v>0.99319999999999997</v>
      </c>
      <c r="D31702" s="2">
        <f t="shared" si="495"/>
        <v>0.99</v>
      </c>
    </row>
    <row r="31703" spans="1:4" x14ac:dyDescent="0.25">
      <c r="A31703">
        <v>1108524</v>
      </c>
      <c r="B31703" s="1">
        <v>42436</v>
      </c>
      <c r="C31703" s="2">
        <v>0.99780000000000002</v>
      </c>
      <c r="D31703" s="2">
        <f t="shared" si="495"/>
        <v>1</v>
      </c>
    </row>
    <row r="31704" spans="1:4" x14ac:dyDescent="0.25">
      <c r="A31704">
        <v>1108524</v>
      </c>
      <c r="B31704" s="1">
        <v>42800</v>
      </c>
      <c r="C31704" s="2">
        <v>0.98570000000000002</v>
      </c>
      <c r="D31704" s="2">
        <f t="shared" si="495"/>
        <v>0.99</v>
      </c>
    </row>
    <row r="31705" spans="1:4" x14ac:dyDescent="0.25">
      <c r="A31705">
        <v>1108524</v>
      </c>
      <c r="B31705" s="1">
        <v>43168</v>
      </c>
      <c r="C31705" s="2">
        <v>0.99660000000000004</v>
      </c>
      <c r="D31705" s="2">
        <f t="shared" si="495"/>
        <v>1</v>
      </c>
    </row>
    <row r="31706" spans="1:4" x14ac:dyDescent="0.25">
      <c r="A31706">
        <v>1108524</v>
      </c>
      <c r="B31706" s="1">
        <v>43532</v>
      </c>
      <c r="C31706" s="2">
        <v>0.98609999999999998</v>
      </c>
      <c r="D31706" s="2">
        <f t="shared" si="495"/>
        <v>0.99</v>
      </c>
    </row>
    <row r="31707" spans="1:4" x14ac:dyDescent="0.25">
      <c r="A31707">
        <v>1108524</v>
      </c>
      <c r="B31707" s="1">
        <v>43895</v>
      </c>
      <c r="C31707" s="2">
        <v>0.98770000000000002</v>
      </c>
      <c r="D31707" s="2">
        <f t="shared" si="495"/>
        <v>0.99</v>
      </c>
    </row>
    <row r="31708" spans="1:4" x14ac:dyDescent="0.25">
      <c r="A31708">
        <v>1172480</v>
      </c>
      <c r="B31708" s="1">
        <v>38783</v>
      </c>
      <c r="C31708" s="2">
        <v>0.99319999999999997</v>
      </c>
      <c r="D31708" s="2">
        <f t="shared" si="495"/>
        <v>0.99</v>
      </c>
    </row>
    <row r="31709" spans="1:4" x14ac:dyDescent="0.25">
      <c r="A31709">
        <v>1172480</v>
      </c>
      <c r="B31709" s="1">
        <v>39147</v>
      </c>
      <c r="C31709" s="2">
        <v>0.98360000000000003</v>
      </c>
      <c r="D31709" s="2">
        <f t="shared" si="495"/>
        <v>0.98</v>
      </c>
    </row>
    <row r="31710" spans="1:4" x14ac:dyDescent="0.25">
      <c r="A31710">
        <v>1172480</v>
      </c>
      <c r="B31710" s="1">
        <v>39511</v>
      </c>
      <c r="C31710" s="2">
        <v>0.99039999999999995</v>
      </c>
      <c r="D31710" s="2">
        <f t="shared" si="495"/>
        <v>0.99</v>
      </c>
    </row>
    <row r="31711" spans="1:4" x14ac:dyDescent="0.25">
      <c r="A31711">
        <v>1172480</v>
      </c>
      <c r="B31711" s="1">
        <v>39878</v>
      </c>
      <c r="C31711" s="2">
        <v>0.98470000000000002</v>
      </c>
      <c r="D31711" s="2">
        <f t="shared" si="495"/>
        <v>0.98</v>
      </c>
    </row>
    <row r="31712" spans="1:4" x14ac:dyDescent="0.25">
      <c r="A31712">
        <v>1172480</v>
      </c>
      <c r="B31712" s="1">
        <v>40241</v>
      </c>
      <c r="C31712" s="2">
        <v>0.99239999999999995</v>
      </c>
      <c r="D31712" s="2">
        <f t="shared" si="495"/>
        <v>0.99</v>
      </c>
    </row>
    <row r="31713" spans="1:4" x14ac:dyDescent="0.25">
      <c r="A31713">
        <v>1172480</v>
      </c>
      <c r="B31713" s="1">
        <v>40606</v>
      </c>
      <c r="C31713" s="2">
        <v>0.98540000000000005</v>
      </c>
      <c r="D31713" s="2">
        <f t="shared" si="495"/>
        <v>0.99</v>
      </c>
    </row>
    <row r="31714" spans="1:4" x14ac:dyDescent="0.25">
      <c r="A31714">
        <v>1172480</v>
      </c>
      <c r="B31714" s="1">
        <v>40973</v>
      </c>
      <c r="C31714" s="2">
        <v>0.99280000000000002</v>
      </c>
      <c r="D31714" s="2">
        <f t="shared" si="495"/>
        <v>0.99</v>
      </c>
    </row>
    <row r="31715" spans="1:4" x14ac:dyDescent="0.25">
      <c r="A31715">
        <v>1172480</v>
      </c>
      <c r="B31715" s="1">
        <v>41337</v>
      </c>
      <c r="C31715" s="2">
        <v>0.99570000000000003</v>
      </c>
      <c r="D31715" s="2">
        <f t="shared" si="495"/>
        <v>1</v>
      </c>
    </row>
    <row r="31716" spans="1:4" x14ac:dyDescent="0.25">
      <c r="A31716">
        <v>1273685</v>
      </c>
      <c r="B31716" s="1">
        <v>38792</v>
      </c>
      <c r="C31716" s="2">
        <v>0.98770000000000002</v>
      </c>
      <c r="D31716" s="2">
        <f t="shared" si="495"/>
        <v>0.99</v>
      </c>
    </row>
    <row r="31717" spans="1:4" x14ac:dyDescent="0.25">
      <c r="A31717">
        <v>1273685</v>
      </c>
      <c r="B31717" s="1">
        <v>39174</v>
      </c>
      <c r="C31717" s="2">
        <v>0.99150000000000005</v>
      </c>
      <c r="D31717" s="2">
        <f t="shared" si="495"/>
        <v>0.99</v>
      </c>
    </row>
    <row r="31718" spans="1:4" x14ac:dyDescent="0.25">
      <c r="A31718">
        <v>1273685</v>
      </c>
      <c r="B31718" s="1">
        <v>39538</v>
      </c>
      <c r="C31718" s="2">
        <v>0.96299999999999997</v>
      </c>
      <c r="D31718" s="2">
        <f t="shared" si="495"/>
        <v>0.96</v>
      </c>
    </row>
    <row r="31719" spans="1:4" x14ac:dyDescent="0.25">
      <c r="A31719">
        <v>1273685</v>
      </c>
      <c r="B31719" s="1">
        <v>39903</v>
      </c>
      <c r="C31719" s="2">
        <v>0.98129999999999995</v>
      </c>
      <c r="D31719" s="2">
        <f t="shared" si="495"/>
        <v>0.98</v>
      </c>
    </row>
    <row r="31720" spans="1:4" x14ac:dyDescent="0.25">
      <c r="A31720">
        <v>1273685</v>
      </c>
      <c r="B31720" s="1">
        <v>40245</v>
      </c>
      <c r="C31720" s="2">
        <v>0.98709999999999998</v>
      </c>
      <c r="D31720" s="2">
        <f t="shared" si="495"/>
        <v>0.99</v>
      </c>
    </row>
    <row r="31721" spans="1:4" x14ac:dyDescent="0.25">
      <c r="A31721">
        <v>1273685</v>
      </c>
      <c r="B31721" s="1">
        <v>40606</v>
      </c>
      <c r="C31721" s="2">
        <v>0.99209999999999998</v>
      </c>
      <c r="D31721" s="2">
        <f t="shared" si="495"/>
        <v>0.99</v>
      </c>
    </row>
    <row r="31722" spans="1:4" x14ac:dyDescent="0.25">
      <c r="A31722">
        <v>1273685</v>
      </c>
      <c r="B31722" s="1">
        <v>40980</v>
      </c>
      <c r="C31722" s="2">
        <v>0.98799999999999999</v>
      </c>
      <c r="D31722" s="2">
        <f t="shared" si="495"/>
        <v>0.99</v>
      </c>
    </row>
    <row r="31723" spans="1:4" x14ac:dyDescent="0.25">
      <c r="A31723">
        <v>1273685</v>
      </c>
      <c r="B31723" s="1">
        <v>41351</v>
      </c>
      <c r="C31723" s="2">
        <v>0.98170000000000002</v>
      </c>
      <c r="D31723" s="2">
        <f t="shared" si="495"/>
        <v>0.98</v>
      </c>
    </row>
    <row r="31724" spans="1:4" x14ac:dyDescent="0.25">
      <c r="A31724">
        <v>1273685</v>
      </c>
      <c r="B31724" s="1">
        <v>41708</v>
      </c>
      <c r="C31724" s="2">
        <v>0.98939999999999995</v>
      </c>
      <c r="D31724" s="2">
        <f t="shared" si="495"/>
        <v>0.99</v>
      </c>
    </row>
    <row r="31725" spans="1:4" x14ac:dyDescent="0.25">
      <c r="A31725">
        <v>1273685</v>
      </c>
      <c r="B31725" s="1">
        <v>42062</v>
      </c>
      <c r="C31725" s="2">
        <v>0.99780000000000002</v>
      </c>
      <c r="D31725" s="2">
        <f t="shared" si="495"/>
        <v>1</v>
      </c>
    </row>
    <row r="31726" spans="1:4" x14ac:dyDescent="0.25">
      <c r="A31726">
        <v>1273685</v>
      </c>
      <c r="B31726" s="1">
        <v>42425</v>
      </c>
      <c r="C31726" s="2">
        <v>0.99609999999999999</v>
      </c>
      <c r="D31726" s="2">
        <f t="shared" si="495"/>
        <v>1</v>
      </c>
    </row>
    <row r="31727" spans="1:4" x14ac:dyDescent="0.25">
      <c r="A31727">
        <v>1273685</v>
      </c>
      <c r="B31727" s="1">
        <v>42794</v>
      </c>
      <c r="C31727" s="2">
        <v>0.996</v>
      </c>
      <c r="D31727" s="2">
        <f t="shared" si="495"/>
        <v>1</v>
      </c>
    </row>
    <row r="31728" spans="1:4" x14ac:dyDescent="0.25">
      <c r="A31728">
        <v>1273685</v>
      </c>
      <c r="B31728" s="1">
        <v>43158</v>
      </c>
      <c r="C31728" s="2">
        <v>0.99629999999999996</v>
      </c>
      <c r="D31728" s="2">
        <f t="shared" si="495"/>
        <v>1</v>
      </c>
    </row>
    <row r="31729" spans="1:4" x14ac:dyDescent="0.25">
      <c r="A31729">
        <v>1273685</v>
      </c>
      <c r="B31729" s="1">
        <v>43521</v>
      </c>
      <c r="C31729" s="2">
        <v>0.99739999999999995</v>
      </c>
      <c r="D31729" s="2">
        <f t="shared" si="495"/>
        <v>1</v>
      </c>
    </row>
    <row r="31730" spans="1:4" x14ac:dyDescent="0.25">
      <c r="A31730">
        <v>1273685</v>
      </c>
      <c r="B31730" s="1">
        <v>43889</v>
      </c>
      <c r="C31730" s="2">
        <v>0.98560000000000003</v>
      </c>
      <c r="D31730" s="2">
        <f t="shared" si="495"/>
        <v>0.99</v>
      </c>
    </row>
    <row r="31731" spans="1:4" x14ac:dyDescent="0.25">
      <c r="A31731">
        <v>1276520</v>
      </c>
      <c r="B31731" s="1">
        <v>38775</v>
      </c>
      <c r="C31731" s="2">
        <v>0.98</v>
      </c>
      <c r="D31731" s="2">
        <f t="shared" si="495"/>
        <v>0.98</v>
      </c>
    </row>
    <row r="31732" spans="1:4" x14ac:dyDescent="0.25">
      <c r="A31732">
        <v>1276520</v>
      </c>
      <c r="B31732" s="1">
        <v>39141</v>
      </c>
      <c r="C31732" s="2">
        <v>0.9909</v>
      </c>
      <c r="D31732" s="2">
        <f t="shared" si="495"/>
        <v>0.99</v>
      </c>
    </row>
    <row r="31733" spans="1:4" x14ac:dyDescent="0.25">
      <c r="A31733">
        <v>1276520</v>
      </c>
      <c r="B31733" s="1">
        <v>39506</v>
      </c>
      <c r="C31733" s="2">
        <v>0.99460000000000004</v>
      </c>
      <c r="D31733" s="2">
        <f t="shared" si="495"/>
        <v>0.99</v>
      </c>
    </row>
    <row r="31734" spans="1:4" x14ac:dyDescent="0.25">
      <c r="A31734">
        <v>1276520</v>
      </c>
      <c r="B31734" s="1">
        <v>39874</v>
      </c>
      <c r="C31734" s="2">
        <v>0.98009999999999997</v>
      </c>
      <c r="D31734" s="2">
        <f t="shared" si="495"/>
        <v>0.98</v>
      </c>
    </row>
    <row r="31735" spans="1:4" x14ac:dyDescent="0.25">
      <c r="A31735">
        <v>1276520</v>
      </c>
      <c r="B31735" s="1">
        <v>40235</v>
      </c>
      <c r="C31735" s="2">
        <v>0.98340000000000005</v>
      </c>
      <c r="D31735" s="2">
        <f t="shared" si="495"/>
        <v>0.98</v>
      </c>
    </row>
    <row r="31736" spans="1:4" x14ac:dyDescent="0.25">
      <c r="A31736">
        <v>1276520</v>
      </c>
      <c r="B31736" s="1">
        <v>40599</v>
      </c>
      <c r="C31736" s="2">
        <v>0.99680000000000002</v>
      </c>
      <c r="D31736" s="2">
        <f t="shared" si="495"/>
        <v>1</v>
      </c>
    </row>
    <row r="31737" spans="1:4" x14ac:dyDescent="0.25">
      <c r="A31737">
        <v>1276520</v>
      </c>
      <c r="B31737" s="1">
        <v>40966</v>
      </c>
      <c r="C31737" s="2">
        <v>0.99590000000000001</v>
      </c>
      <c r="D31737" s="2">
        <f t="shared" si="495"/>
        <v>1</v>
      </c>
    </row>
    <row r="31738" spans="1:4" x14ac:dyDescent="0.25">
      <c r="A31738">
        <v>1276520</v>
      </c>
      <c r="B31738" s="1">
        <v>41333</v>
      </c>
      <c r="C31738" s="2">
        <v>0.99860000000000004</v>
      </c>
      <c r="D31738" s="2">
        <f t="shared" si="495"/>
        <v>1</v>
      </c>
    </row>
    <row r="31739" spans="1:4" x14ac:dyDescent="0.25">
      <c r="A31739">
        <v>1276520</v>
      </c>
      <c r="B31739" s="1">
        <v>41701</v>
      </c>
      <c r="C31739" s="2">
        <v>0.998</v>
      </c>
      <c r="D31739" s="2">
        <f t="shared" si="495"/>
        <v>1</v>
      </c>
    </row>
    <row r="31740" spans="1:4" x14ac:dyDescent="0.25">
      <c r="A31740">
        <v>1276520</v>
      </c>
      <c r="B31740" s="1">
        <v>42065</v>
      </c>
      <c r="C31740" s="2">
        <v>0.99819999999999998</v>
      </c>
      <c r="D31740" s="2">
        <f t="shared" si="495"/>
        <v>1</v>
      </c>
    </row>
    <row r="31741" spans="1:4" x14ac:dyDescent="0.25">
      <c r="A31741">
        <v>1276520</v>
      </c>
      <c r="B31741" s="1">
        <v>42426</v>
      </c>
      <c r="C31741" s="2">
        <v>0.99739999999999995</v>
      </c>
      <c r="D31741" s="2">
        <f t="shared" si="495"/>
        <v>1</v>
      </c>
    </row>
    <row r="31742" spans="1:4" x14ac:dyDescent="0.25">
      <c r="A31742">
        <v>1276520</v>
      </c>
      <c r="B31742" s="1">
        <v>42793</v>
      </c>
      <c r="C31742" s="2">
        <v>0.99809999999999999</v>
      </c>
      <c r="D31742" s="2">
        <f t="shared" si="495"/>
        <v>1</v>
      </c>
    </row>
    <row r="31743" spans="1:4" x14ac:dyDescent="0.25">
      <c r="A31743">
        <v>1276520</v>
      </c>
      <c r="B31743" s="1">
        <v>43159</v>
      </c>
      <c r="C31743" s="2">
        <v>0.99880000000000002</v>
      </c>
      <c r="D31743" s="2">
        <f t="shared" si="495"/>
        <v>1</v>
      </c>
    </row>
    <row r="31744" spans="1:4" x14ac:dyDescent="0.25">
      <c r="A31744">
        <v>1276520</v>
      </c>
      <c r="B31744" s="1">
        <v>43523</v>
      </c>
      <c r="C31744" s="2">
        <v>0.99670000000000003</v>
      </c>
      <c r="D31744" s="2">
        <f t="shared" si="495"/>
        <v>1</v>
      </c>
    </row>
    <row r="31745" spans="1:4" x14ac:dyDescent="0.25">
      <c r="A31745">
        <v>1276520</v>
      </c>
      <c r="B31745" s="1">
        <v>43888</v>
      </c>
      <c r="C31745" s="2">
        <v>0</v>
      </c>
      <c r="D31745" s="2">
        <f t="shared" si="495"/>
        <v>0</v>
      </c>
    </row>
    <row r="31746" spans="1:4" x14ac:dyDescent="0.25">
      <c r="A31746">
        <v>1169264</v>
      </c>
      <c r="B31746" s="1">
        <v>38800</v>
      </c>
      <c r="C31746" s="2">
        <v>0.99509999999999998</v>
      </c>
      <c r="D31746" s="2">
        <f t="shared" si="495"/>
        <v>1</v>
      </c>
    </row>
    <row r="31747" spans="1:4" x14ac:dyDescent="0.25">
      <c r="A31747">
        <v>1169264</v>
      </c>
      <c r="B31747" s="1">
        <v>39154</v>
      </c>
      <c r="C31747" s="2">
        <v>0.99619999999999997</v>
      </c>
      <c r="D31747" s="2">
        <f t="shared" ref="D31747:D31810" si="496">ROUND(C31747,2)</f>
        <v>1</v>
      </c>
    </row>
    <row r="31748" spans="1:4" x14ac:dyDescent="0.25">
      <c r="A31748">
        <v>1169264</v>
      </c>
      <c r="B31748" s="1">
        <v>39521</v>
      </c>
      <c r="C31748" s="2">
        <v>0.99319999999999997</v>
      </c>
      <c r="D31748" s="2">
        <f t="shared" si="496"/>
        <v>0.99</v>
      </c>
    </row>
    <row r="31749" spans="1:4" x14ac:dyDescent="0.25">
      <c r="A31749">
        <v>1169264</v>
      </c>
      <c r="B31749" s="1">
        <v>39871</v>
      </c>
      <c r="C31749" s="2">
        <v>0.98119999999999996</v>
      </c>
      <c r="D31749" s="2">
        <f t="shared" si="496"/>
        <v>0.98</v>
      </c>
    </row>
    <row r="31750" spans="1:4" x14ac:dyDescent="0.25">
      <c r="A31750">
        <v>1169264</v>
      </c>
      <c r="B31750" s="1">
        <v>40235</v>
      </c>
      <c r="C31750" s="2">
        <v>0.98380000000000001</v>
      </c>
      <c r="D31750" s="2">
        <f t="shared" si="496"/>
        <v>0.98</v>
      </c>
    </row>
    <row r="31751" spans="1:4" x14ac:dyDescent="0.25">
      <c r="A31751">
        <v>1169264</v>
      </c>
      <c r="B31751" s="1">
        <v>40975</v>
      </c>
      <c r="C31751" s="2">
        <v>0.97629999999999995</v>
      </c>
      <c r="D31751" s="2">
        <f t="shared" si="496"/>
        <v>0.98</v>
      </c>
    </row>
    <row r="31752" spans="1:4" x14ac:dyDescent="0.25">
      <c r="A31752">
        <v>1169264</v>
      </c>
      <c r="B31752" s="1">
        <v>41339</v>
      </c>
      <c r="C31752" s="2">
        <v>0.96209999999999996</v>
      </c>
      <c r="D31752" s="2">
        <f t="shared" si="496"/>
        <v>0.96</v>
      </c>
    </row>
    <row r="31753" spans="1:4" x14ac:dyDescent="0.25">
      <c r="A31753">
        <v>1169264</v>
      </c>
      <c r="B31753" s="1">
        <v>41723</v>
      </c>
      <c r="C31753" s="2">
        <v>0.97989999999999999</v>
      </c>
      <c r="D31753" s="2">
        <f t="shared" si="496"/>
        <v>0.98</v>
      </c>
    </row>
    <row r="31754" spans="1:4" x14ac:dyDescent="0.25">
      <c r="A31754">
        <v>1169264</v>
      </c>
      <c r="B31754" s="1">
        <v>42074</v>
      </c>
      <c r="C31754" s="2">
        <v>0.99250000000000005</v>
      </c>
      <c r="D31754" s="2">
        <f t="shared" si="496"/>
        <v>0.99</v>
      </c>
    </row>
    <row r="31755" spans="1:4" x14ac:dyDescent="0.25">
      <c r="A31755">
        <v>1169264</v>
      </c>
      <c r="B31755" s="1">
        <v>42458</v>
      </c>
      <c r="C31755" s="2">
        <v>0.99509999999999998</v>
      </c>
      <c r="D31755" s="2">
        <f t="shared" si="496"/>
        <v>1</v>
      </c>
    </row>
    <row r="31756" spans="1:4" x14ac:dyDescent="0.25">
      <c r="A31756">
        <v>1169264</v>
      </c>
      <c r="B31756" s="1">
        <v>42801</v>
      </c>
      <c r="C31756" s="2">
        <v>0.99360000000000004</v>
      </c>
      <c r="D31756" s="2">
        <f t="shared" si="496"/>
        <v>0.99</v>
      </c>
    </row>
    <row r="31757" spans="1:4" x14ac:dyDescent="0.25">
      <c r="A31757">
        <v>1169264</v>
      </c>
      <c r="B31757" s="1">
        <v>43173</v>
      </c>
      <c r="C31757" s="2">
        <v>0.98560000000000003</v>
      </c>
      <c r="D31757" s="2">
        <f t="shared" si="496"/>
        <v>0.99</v>
      </c>
    </row>
    <row r="31758" spans="1:4" x14ac:dyDescent="0.25">
      <c r="A31758">
        <v>1061983</v>
      </c>
      <c r="B31758" s="1">
        <v>38786</v>
      </c>
      <c r="C31758" s="2">
        <v>0.93289999999999995</v>
      </c>
      <c r="D31758" s="2">
        <f t="shared" si="496"/>
        <v>0.93</v>
      </c>
    </row>
    <row r="31759" spans="1:4" x14ac:dyDescent="0.25">
      <c r="A31759">
        <v>1061983</v>
      </c>
      <c r="B31759" s="1">
        <v>39153</v>
      </c>
      <c r="C31759" s="2">
        <v>0.98819999999999997</v>
      </c>
      <c r="D31759" s="2">
        <f t="shared" si="496"/>
        <v>0.99</v>
      </c>
    </row>
    <row r="31760" spans="1:4" x14ac:dyDescent="0.25">
      <c r="A31760">
        <v>1061983</v>
      </c>
      <c r="B31760" s="1">
        <v>39519</v>
      </c>
      <c r="C31760" s="2">
        <v>0.45569999999999999</v>
      </c>
      <c r="D31760" s="2">
        <f t="shared" si="496"/>
        <v>0.46</v>
      </c>
    </row>
    <row r="31761" spans="1:4" x14ac:dyDescent="0.25">
      <c r="A31761">
        <v>1061983</v>
      </c>
      <c r="B31761" s="1">
        <v>39884</v>
      </c>
      <c r="C31761" s="2">
        <v>1</v>
      </c>
      <c r="D31761" s="2">
        <f t="shared" si="496"/>
        <v>1</v>
      </c>
    </row>
    <row r="31762" spans="1:4" x14ac:dyDescent="0.25">
      <c r="A31762">
        <v>1061983</v>
      </c>
      <c r="B31762" s="1">
        <v>40248</v>
      </c>
      <c r="C31762" s="2">
        <v>0.99119999999999997</v>
      </c>
      <c r="D31762" s="2">
        <f t="shared" si="496"/>
        <v>0.99</v>
      </c>
    </row>
    <row r="31763" spans="1:4" x14ac:dyDescent="0.25">
      <c r="A31763">
        <v>1061983</v>
      </c>
      <c r="B31763" s="1">
        <v>40613</v>
      </c>
      <c r="C31763" s="2">
        <v>0.98129999999999995</v>
      </c>
      <c r="D31763" s="2">
        <f t="shared" si="496"/>
        <v>0.98</v>
      </c>
    </row>
    <row r="31764" spans="1:4" x14ac:dyDescent="0.25">
      <c r="A31764">
        <v>1061983</v>
      </c>
      <c r="B31764" s="1">
        <v>40981</v>
      </c>
      <c r="C31764" s="2">
        <v>0.99519999999999997</v>
      </c>
      <c r="D31764" s="2">
        <f t="shared" si="496"/>
        <v>1</v>
      </c>
    </row>
    <row r="31765" spans="1:4" x14ac:dyDescent="0.25">
      <c r="A31765">
        <v>1061983</v>
      </c>
      <c r="B31765" s="1">
        <v>41348</v>
      </c>
      <c r="C31765" s="2">
        <v>0.99050000000000005</v>
      </c>
      <c r="D31765" s="2">
        <f t="shared" si="496"/>
        <v>0.99</v>
      </c>
    </row>
    <row r="31766" spans="1:4" x14ac:dyDescent="0.25">
      <c r="A31766">
        <v>1061983</v>
      </c>
      <c r="B31766" s="1">
        <v>41705</v>
      </c>
      <c r="C31766" s="2">
        <v>0.99239999999999995</v>
      </c>
      <c r="D31766" s="2">
        <f t="shared" si="496"/>
        <v>0.99</v>
      </c>
    </row>
    <row r="31767" spans="1:4" x14ac:dyDescent="0.25">
      <c r="A31767">
        <v>1061983</v>
      </c>
      <c r="B31767" s="1">
        <v>42069</v>
      </c>
      <c r="C31767" s="2">
        <v>0.99409999999999998</v>
      </c>
      <c r="D31767" s="2">
        <f t="shared" si="496"/>
        <v>0.99</v>
      </c>
    </row>
    <row r="31768" spans="1:4" x14ac:dyDescent="0.25">
      <c r="A31768">
        <v>1061983</v>
      </c>
      <c r="B31768" s="1">
        <v>42432</v>
      </c>
      <c r="C31768" s="2">
        <v>0.99460000000000004</v>
      </c>
      <c r="D31768" s="2">
        <f t="shared" si="496"/>
        <v>0.99</v>
      </c>
    </row>
    <row r="31769" spans="1:4" x14ac:dyDescent="0.25">
      <c r="A31769">
        <v>1061983</v>
      </c>
      <c r="B31769" s="1">
        <v>42800</v>
      </c>
      <c r="C31769" s="2">
        <v>0.99250000000000005</v>
      </c>
      <c r="D31769" s="2">
        <f t="shared" si="496"/>
        <v>0.99</v>
      </c>
    </row>
    <row r="31770" spans="1:4" x14ac:dyDescent="0.25">
      <c r="A31770">
        <v>1061983</v>
      </c>
      <c r="B31770" s="1">
        <v>43164</v>
      </c>
      <c r="C31770" s="2">
        <v>0.96930000000000005</v>
      </c>
      <c r="D31770" s="2">
        <f t="shared" si="496"/>
        <v>0.97</v>
      </c>
    </row>
    <row r="31771" spans="1:4" x14ac:dyDescent="0.25">
      <c r="A31771">
        <v>1061983</v>
      </c>
      <c r="B31771" s="1">
        <v>43531</v>
      </c>
      <c r="C31771" s="2">
        <v>0.97170000000000001</v>
      </c>
      <c r="D31771" s="2">
        <f t="shared" si="496"/>
        <v>0.97</v>
      </c>
    </row>
    <row r="31772" spans="1:4" x14ac:dyDescent="0.25">
      <c r="A31772">
        <v>1061983</v>
      </c>
      <c r="B31772" s="1">
        <v>43894</v>
      </c>
      <c r="C31772" s="2">
        <v>0</v>
      </c>
      <c r="D31772" s="2">
        <f t="shared" si="496"/>
        <v>0</v>
      </c>
    </row>
    <row r="31773" spans="1:4" x14ac:dyDescent="0.25">
      <c r="A31773">
        <v>1278021</v>
      </c>
      <c r="B31773" s="1">
        <v>38790</v>
      </c>
      <c r="C31773" s="2">
        <v>0.97550000000000003</v>
      </c>
      <c r="D31773" s="2">
        <f t="shared" si="496"/>
        <v>0.98</v>
      </c>
    </row>
    <row r="31774" spans="1:4" x14ac:dyDescent="0.25">
      <c r="A31774">
        <v>1278021</v>
      </c>
      <c r="B31774" s="1">
        <v>39155</v>
      </c>
      <c r="C31774" s="2">
        <v>0.98760000000000003</v>
      </c>
      <c r="D31774" s="2">
        <f t="shared" si="496"/>
        <v>0.99</v>
      </c>
    </row>
    <row r="31775" spans="1:4" x14ac:dyDescent="0.25">
      <c r="A31775">
        <v>1278021</v>
      </c>
      <c r="B31775" s="1">
        <v>39510</v>
      </c>
      <c r="C31775" s="2">
        <v>0.99299999999999999</v>
      </c>
      <c r="D31775" s="2">
        <f t="shared" si="496"/>
        <v>0.99</v>
      </c>
    </row>
    <row r="31776" spans="1:4" x14ac:dyDescent="0.25">
      <c r="A31776">
        <v>1278021</v>
      </c>
      <c r="B31776" s="1">
        <v>39875</v>
      </c>
      <c r="C31776" s="2">
        <v>0.99539999999999995</v>
      </c>
      <c r="D31776" s="2">
        <f t="shared" si="496"/>
        <v>1</v>
      </c>
    </row>
    <row r="31777" spans="1:4" x14ac:dyDescent="0.25">
      <c r="A31777">
        <v>1278021</v>
      </c>
      <c r="B31777" s="1">
        <v>40235</v>
      </c>
      <c r="C31777" s="2">
        <v>0.99639999999999995</v>
      </c>
      <c r="D31777" s="2">
        <f t="shared" si="496"/>
        <v>1</v>
      </c>
    </row>
    <row r="31778" spans="1:4" x14ac:dyDescent="0.25">
      <c r="A31778">
        <v>1278021</v>
      </c>
      <c r="B31778" s="1">
        <v>40598</v>
      </c>
      <c r="C31778" s="2">
        <v>0.99650000000000005</v>
      </c>
      <c r="D31778" s="2">
        <f t="shared" si="496"/>
        <v>1</v>
      </c>
    </row>
    <row r="31779" spans="1:4" x14ac:dyDescent="0.25">
      <c r="A31779">
        <v>1278021</v>
      </c>
      <c r="B31779" s="1">
        <v>40956</v>
      </c>
      <c r="C31779" s="2">
        <v>0.99719999999999998</v>
      </c>
      <c r="D31779" s="2">
        <f t="shared" si="496"/>
        <v>1</v>
      </c>
    </row>
    <row r="31780" spans="1:4" x14ac:dyDescent="0.25">
      <c r="A31780">
        <v>1278021</v>
      </c>
      <c r="B31780" s="1">
        <v>41326</v>
      </c>
      <c r="C31780" s="2">
        <v>0.99739999999999995</v>
      </c>
      <c r="D31780" s="2">
        <f t="shared" si="496"/>
        <v>1</v>
      </c>
    </row>
    <row r="31781" spans="1:4" x14ac:dyDescent="0.25">
      <c r="A31781">
        <v>1278021</v>
      </c>
      <c r="B31781" s="1">
        <v>41694</v>
      </c>
      <c r="C31781" s="2">
        <v>0.99560000000000004</v>
      </c>
      <c r="D31781" s="2">
        <f t="shared" si="496"/>
        <v>1</v>
      </c>
    </row>
    <row r="31782" spans="1:4" x14ac:dyDescent="0.25">
      <c r="A31782">
        <v>1278021</v>
      </c>
      <c r="B31782" s="1">
        <v>42060</v>
      </c>
      <c r="C31782" s="2">
        <v>0.99680000000000002</v>
      </c>
      <c r="D31782" s="2">
        <f t="shared" si="496"/>
        <v>1</v>
      </c>
    </row>
    <row r="31783" spans="1:4" x14ac:dyDescent="0.25">
      <c r="A31783">
        <v>1278021</v>
      </c>
      <c r="B31783" s="1">
        <v>42425</v>
      </c>
      <c r="C31783" s="2">
        <v>0</v>
      </c>
      <c r="D31783" s="2">
        <f t="shared" si="496"/>
        <v>0</v>
      </c>
    </row>
    <row r="31784" spans="1:4" x14ac:dyDescent="0.25">
      <c r="A31784">
        <v>1278021</v>
      </c>
      <c r="B31784" s="1">
        <v>42787</v>
      </c>
      <c r="C31784" s="2">
        <v>1</v>
      </c>
      <c r="D31784" s="2">
        <f t="shared" si="496"/>
        <v>1</v>
      </c>
    </row>
    <row r="31785" spans="1:4" x14ac:dyDescent="0.25">
      <c r="A31785">
        <v>1278021</v>
      </c>
      <c r="B31785" s="1">
        <v>43152</v>
      </c>
      <c r="C31785" s="2">
        <v>1</v>
      </c>
      <c r="D31785" s="2">
        <f t="shared" si="496"/>
        <v>1</v>
      </c>
    </row>
    <row r="31786" spans="1:4" x14ac:dyDescent="0.25">
      <c r="A31786">
        <v>1278021</v>
      </c>
      <c r="B31786" s="1">
        <v>43516</v>
      </c>
      <c r="C31786" s="2">
        <v>1</v>
      </c>
      <c r="D31786" s="2">
        <f t="shared" si="496"/>
        <v>1</v>
      </c>
    </row>
    <row r="31787" spans="1:4" x14ac:dyDescent="0.25">
      <c r="A31787">
        <v>1278021</v>
      </c>
      <c r="B31787" s="1">
        <v>43879</v>
      </c>
      <c r="C31787" s="2">
        <v>1</v>
      </c>
      <c r="D31787" s="2">
        <f t="shared" si="496"/>
        <v>1</v>
      </c>
    </row>
    <row r="31788" spans="1:4" x14ac:dyDescent="0.25">
      <c r="A31788">
        <v>1278027</v>
      </c>
      <c r="B31788" s="1">
        <v>38783</v>
      </c>
      <c r="C31788" s="2">
        <v>0.98209999999999997</v>
      </c>
      <c r="D31788" s="2">
        <f t="shared" si="496"/>
        <v>0.98</v>
      </c>
    </row>
    <row r="31789" spans="1:4" x14ac:dyDescent="0.25">
      <c r="A31789">
        <v>1278027</v>
      </c>
      <c r="B31789" s="1">
        <v>39149</v>
      </c>
      <c r="C31789" s="2">
        <v>0.99260000000000004</v>
      </c>
      <c r="D31789" s="2">
        <f t="shared" si="496"/>
        <v>0.99</v>
      </c>
    </row>
    <row r="31790" spans="1:4" x14ac:dyDescent="0.25">
      <c r="A31790">
        <v>1278027</v>
      </c>
      <c r="B31790" s="1">
        <v>39513</v>
      </c>
      <c r="C31790" s="2">
        <v>0.99339999999999995</v>
      </c>
      <c r="D31790" s="2">
        <f t="shared" si="496"/>
        <v>0.99</v>
      </c>
    </row>
    <row r="31791" spans="1:4" x14ac:dyDescent="0.25">
      <c r="A31791">
        <v>1278027</v>
      </c>
      <c r="B31791" s="1">
        <v>39877</v>
      </c>
      <c r="C31791" s="2">
        <v>0.99370000000000003</v>
      </c>
      <c r="D31791" s="2">
        <f t="shared" si="496"/>
        <v>0.99</v>
      </c>
    </row>
    <row r="31792" spans="1:4" x14ac:dyDescent="0.25">
      <c r="A31792">
        <v>1278027</v>
      </c>
      <c r="B31792" s="1">
        <v>40238</v>
      </c>
      <c r="C31792" s="2">
        <v>0.98919999999999997</v>
      </c>
      <c r="D31792" s="2">
        <f t="shared" si="496"/>
        <v>0.99</v>
      </c>
    </row>
    <row r="31793" spans="1:4" x14ac:dyDescent="0.25">
      <c r="A31793">
        <v>1278027</v>
      </c>
      <c r="B31793" s="1">
        <v>40603</v>
      </c>
      <c r="C31793" s="2">
        <v>0.99299999999999999</v>
      </c>
      <c r="D31793" s="2">
        <f t="shared" si="496"/>
        <v>0.99</v>
      </c>
    </row>
    <row r="31794" spans="1:4" x14ac:dyDescent="0.25">
      <c r="A31794">
        <v>1278027</v>
      </c>
      <c r="B31794" s="1">
        <v>40967</v>
      </c>
      <c r="C31794" s="2">
        <v>0.98970000000000002</v>
      </c>
      <c r="D31794" s="2">
        <f t="shared" si="496"/>
        <v>0.99</v>
      </c>
    </row>
    <row r="31795" spans="1:4" x14ac:dyDescent="0.25">
      <c r="A31795">
        <v>1278027</v>
      </c>
      <c r="B31795" s="1">
        <v>41331</v>
      </c>
      <c r="C31795" s="2">
        <v>0.99780000000000002</v>
      </c>
      <c r="D31795" s="2">
        <f t="shared" si="496"/>
        <v>1</v>
      </c>
    </row>
    <row r="31796" spans="1:4" x14ac:dyDescent="0.25">
      <c r="A31796">
        <v>1278027</v>
      </c>
      <c r="B31796" s="1">
        <v>41696</v>
      </c>
      <c r="C31796" s="2">
        <v>0.99480000000000002</v>
      </c>
      <c r="D31796" s="2">
        <f t="shared" si="496"/>
        <v>0.99</v>
      </c>
    </row>
    <row r="31797" spans="1:4" x14ac:dyDescent="0.25">
      <c r="A31797">
        <v>1278027</v>
      </c>
      <c r="B31797" s="1">
        <v>42067</v>
      </c>
      <c r="C31797" s="2">
        <v>0.99439999999999995</v>
      </c>
      <c r="D31797" s="2">
        <f t="shared" si="496"/>
        <v>0.99</v>
      </c>
    </row>
    <row r="31798" spans="1:4" x14ac:dyDescent="0.25">
      <c r="A31798">
        <v>1278027</v>
      </c>
      <c r="B31798" s="1">
        <v>42431</v>
      </c>
      <c r="C31798" s="2">
        <v>0.99009999999999998</v>
      </c>
      <c r="D31798" s="2">
        <f t="shared" si="496"/>
        <v>0.99</v>
      </c>
    </row>
    <row r="31799" spans="1:4" x14ac:dyDescent="0.25">
      <c r="A31799">
        <v>1278027</v>
      </c>
      <c r="B31799" s="1">
        <v>42795</v>
      </c>
      <c r="C31799" s="2">
        <v>0.98619999999999997</v>
      </c>
      <c r="D31799" s="2">
        <f t="shared" si="496"/>
        <v>0.99</v>
      </c>
    </row>
    <row r="31800" spans="1:4" x14ac:dyDescent="0.25">
      <c r="A31800">
        <v>1278027</v>
      </c>
      <c r="B31800" s="1">
        <v>43160</v>
      </c>
      <c r="C31800" s="2">
        <v>0.99390000000000001</v>
      </c>
      <c r="D31800" s="2">
        <f t="shared" si="496"/>
        <v>0.99</v>
      </c>
    </row>
    <row r="31801" spans="1:4" x14ac:dyDescent="0.25">
      <c r="A31801">
        <v>1278027</v>
      </c>
      <c r="B31801" s="1">
        <v>43522</v>
      </c>
      <c r="C31801" s="2">
        <v>0.9919</v>
      </c>
      <c r="D31801" s="2">
        <f t="shared" si="496"/>
        <v>0.99</v>
      </c>
    </row>
    <row r="31802" spans="1:4" x14ac:dyDescent="0.25">
      <c r="A31802">
        <v>1278027</v>
      </c>
      <c r="B31802" s="1">
        <v>43887</v>
      </c>
      <c r="C31802" s="2">
        <v>0.97950000000000004</v>
      </c>
      <c r="D31802" s="2">
        <f t="shared" si="496"/>
        <v>0.98</v>
      </c>
    </row>
    <row r="31803" spans="1:4" x14ac:dyDescent="0.25">
      <c r="A31803">
        <v>1165231</v>
      </c>
      <c r="B31803" s="1">
        <v>39888</v>
      </c>
      <c r="C31803" s="2">
        <v>0</v>
      </c>
      <c r="D31803" s="2">
        <f t="shared" si="496"/>
        <v>0</v>
      </c>
    </row>
    <row r="31804" spans="1:4" x14ac:dyDescent="0.25">
      <c r="A31804">
        <v>1165231</v>
      </c>
      <c r="B31804" s="1">
        <v>40249</v>
      </c>
      <c r="C31804" s="2">
        <v>1</v>
      </c>
      <c r="D31804" s="2">
        <f t="shared" si="496"/>
        <v>1</v>
      </c>
    </row>
    <row r="31805" spans="1:4" x14ac:dyDescent="0.25">
      <c r="A31805">
        <v>1165231</v>
      </c>
      <c r="B31805" s="1">
        <v>40618</v>
      </c>
      <c r="C31805" s="2">
        <v>1</v>
      </c>
      <c r="D31805" s="2">
        <f t="shared" si="496"/>
        <v>1</v>
      </c>
    </row>
    <row r="31806" spans="1:4" x14ac:dyDescent="0.25">
      <c r="A31806">
        <v>1165231</v>
      </c>
      <c r="B31806" s="1">
        <v>40983</v>
      </c>
      <c r="C31806" s="2">
        <v>0.98939999999999995</v>
      </c>
      <c r="D31806" s="2">
        <f t="shared" si="496"/>
        <v>0.99</v>
      </c>
    </row>
    <row r="31807" spans="1:4" x14ac:dyDescent="0.25">
      <c r="A31807">
        <v>1165231</v>
      </c>
      <c r="B31807" s="1">
        <v>41348</v>
      </c>
      <c r="C31807" s="2">
        <v>0.99460000000000004</v>
      </c>
      <c r="D31807" s="2">
        <f t="shared" si="496"/>
        <v>0.99</v>
      </c>
    </row>
    <row r="31808" spans="1:4" x14ac:dyDescent="0.25">
      <c r="A31808">
        <v>1165231</v>
      </c>
      <c r="B31808" s="1">
        <v>41709</v>
      </c>
      <c r="C31808" s="2">
        <v>0.99399999999999999</v>
      </c>
      <c r="D31808" s="2">
        <f t="shared" si="496"/>
        <v>0.99</v>
      </c>
    </row>
    <row r="31809" spans="1:4" x14ac:dyDescent="0.25">
      <c r="A31809">
        <v>1165231</v>
      </c>
      <c r="B31809" s="1">
        <v>42076</v>
      </c>
      <c r="C31809" s="2">
        <v>0.9859</v>
      </c>
      <c r="D31809" s="2">
        <f t="shared" si="496"/>
        <v>0.99</v>
      </c>
    </row>
    <row r="31810" spans="1:4" x14ac:dyDescent="0.25">
      <c r="A31810">
        <v>1076195</v>
      </c>
      <c r="B31810" s="1">
        <v>38785</v>
      </c>
      <c r="C31810" s="2">
        <v>0.9708</v>
      </c>
      <c r="D31810" s="2">
        <f t="shared" si="496"/>
        <v>0.97</v>
      </c>
    </row>
    <row r="31811" spans="1:4" x14ac:dyDescent="0.25">
      <c r="A31811">
        <v>1076195</v>
      </c>
      <c r="B31811" s="1">
        <v>39141</v>
      </c>
      <c r="C31811" s="2">
        <v>0.99339999999999995</v>
      </c>
      <c r="D31811" s="2">
        <f t="shared" ref="D31811:D31874" si="497">ROUND(C31811,2)</f>
        <v>0.99</v>
      </c>
    </row>
    <row r="31812" spans="1:4" x14ac:dyDescent="0.25">
      <c r="A31812">
        <v>1076195</v>
      </c>
      <c r="B31812" s="1">
        <v>39507</v>
      </c>
      <c r="C31812" s="2">
        <v>0.99680000000000002</v>
      </c>
      <c r="D31812" s="2">
        <f t="shared" si="497"/>
        <v>1</v>
      </c>
    </row>
    <row r="31813" spans="1:4" x14ac:dyDescent="0.25">
      <c r="A31813">
        <v>1076195</v>
      </c>
      <c r="B31813" s="1">
        <v>39874</v>
      </c>
      <c r="C31813" s="2">
        <v>0.99139999999999995</v>
      </c>
      <c r="D31813" s="2">
        <f t="shared" si="497"/>
        <v>0.99</v>
      </c>
    </row>
    <row r="31814" spans="1:4" x14ac:dyDescent="0.25">
      <c r="A31814">
        <v>1076195</v>
      </c>
      <c r="B31814" s="1">
        <v>40235</v>
      </c>
      <c r="C31814" s="2">
        <v>0.98240000000000005</v>
      </c>
      <c r="D31814" s="2">
        <f t="shared" si="497"/>
        <v>0.98</v>
      </c>
    </row>
    <row r="31815" spans="1:4" x14ac:dyDescent="0.25">
      <c r="A31815">
        <v>1076195</v>
      </c>
      <c r="B31815" s="1">
        <v>40602</v>
      </c>
      <c r="C31815" s="2">
        <v>0.99580000000000002</v>
      </c>
      <c r="D31815" s="2">
        <f t="shared" si="497"/>
        <v>1</v>
      </c>
    </row>
    <row r="31816" spans="1:4" x14ac:dyDescent="0.25">
      <c r="A31816">
        <v>1076195</v>
      </c>
      <c r="B31816" s="1">
        <v>40967</v>
      </c>
      <c r="C31816" s="2">
        <v>0.99199999999999999</v>
      </c>
      <c r="D31816" s="2">
        <f t="shared" si="497"/>
        <v>0.99</v>
      </c>
    </row>
    <row r="31817" spans="1:4" x14ac:dyDescent="0.25">
      <c r="A31817">
        <v>1076195</v>
      </c>
      <c r="B31817" s="1">
        <v>41333</v>
      </c>
      <c r="C31817" s="2">
        <v>0.99319999999999997</v>
      </c>
      <c r="D31817" s="2">
        <f t="shared" si="497"/>
        <v>0.99</v>
      </c>
    </row>
    <row r="31818" spans="1:4" x14ac:dyDescent="0.25">
      <c r="A31818">
        <v>1076195</v>
      </c>
      <c r="B31818" s="1">
        <v>41698</v>
      </c>
      <c r="C31818" s="2">
        <v>0.99519999999999997</v>
      </c>
      <c r="D31818" s="2">
        <f t="shared" si="497"/>
        <v>1</v>
      </c>
    </row>
    <row r="31819" spans="1:4" x14ac:dyDescent="0.25">
      <c r="A31819">
        <v>1076195</v>
      </c>
      <c r="B31819" s="1">
        <v>42065</v>
      </c>
      <c r="C31819" s="2">
        <v>0.99609999999999999</v>
      </c>
      <c r="D31819" s="2">
        <f t="shared" si="497"/>
        <v>1</v>
      </c>
    </row>
    <row r="31820" spans="1:4" x14ac:dyDescent="0.25">
      <c r="A31820">
        <v>1286681</v>
      </c>
      <c r="B31820" s="1">
        <v>38779</v>
      </c>
      <c r="C31820" s="2">
        <v>0.99619999999999997</v>
      </c>
      <c r="D31820" s="2">
        <f t="shared" si="497"/>
        <v>1</v>
      </c>
    </row>
    <row r="31821" spans="1:4" x14ac:dyDescent="0.25">
      <c r="A31821">
        <v>1286681</v>
      </c>
      <c r="B31821" s="1">
        <v>39136</v>
      </c>
      <c r="C31821" s="2">
        <v>0.98909999999999998</v>
      </c>
      <c r="D31821" s="2">
        <f t="shared" si="497"/>
        <v>0.99</v>
      </c>
    </row>
    <row r="31822" spans="1:4" x14ac:dyDescent="0.25">
      <c r="A31822">
        <v>1286681</v>
      </c>
      <c r="B31822" s="1">
        <v>39504</v>
      </c>
      <c r="C31822" s="2">
        <v>0.97589999999999999</v>
      </c>
      <c r="D31822" s="2">
        <f t="shared" si="497"/>
        <v>0.98</v>
      </c>
    </row>
    <row r="31823" spans="1:4" x14ac:dyDescent="0.25">
      <c r="A31823">
        <v>1286681</v>
      </c>
      <c r="B31823" s="1">
        <v>39868</v>
      </c>
      <c r="C31823" s="2">
        <v>0.99560000000000004</v>
      </c>
      <c r="D31823" s="2">
        <f t="shared" si="497"/>
        <v>1</v>
      </c>
    </row>
    <row r="31824" spans="1:4" x14ac:dyDescent="0.25">
      <c r="A31824">
        <v>1286681</v>
      </c>
      <c r="B31824" s="1">
        <v>40239</v>
      </c>
      <c r="C31824" s="2">
        <v>0.99129999999999996</v>
      </c>
      <c r="D31824" s="2">
        <f t="shared" si="497"/>
        <v>0.99</v>
      </c>
    </row>
    <row r="31825" spans="1:4" x14ac:dyDescent="0.25">
      <c r="A31825">
        <v>1286681</v>
      </c>
      <c r="B31825" s="1">
        <v>40603</v>
      </c>
      <c r="C31825" s="2">
        <v>0.99239999999999995</v>
      </c>
      <c r="D31825" s="2">
        <f t="shared" si="497"/>
        <v>0.99</v>
      </c>
    </row>
    <row r="31826" spans="1:4" x14ac:dyDescent="0.25">
      <c r="A31826">
        <v>1286681</v>
      </c>
      <c r="B31826" s="1">
        <v>40967</v>
      </c>
      <c r="C31826" s="2">
        <v>0.99639999999999995</v>
      </c>
      <c r="D31826" s="2">
        <f t="shared" si="497"/>
        <v>1</v>
      </c>
    </row>
    <row r="31827" spans="1:4" x14ac:dyDescent="0.25">
      <c r="A31827">
        <v>1286681</v>
      </c>
      <c r="B31827" s="1">
        <v>41333</v>
      </c>
      <c r="C31827" s="2">
        <v>0.99460000000000004</v>
      </c>
      <c r="D31827" s="2">
        <f t="shared" si="497"/>
        <v>0.99</v>
      </c>
    </row>
    <row r="31828" spans="1:4" x14ac:dyDescent="0.25">
      <c r="A31828">
        <v>1286681</v>
      </c>
      <c r="B31828" s="1">
        <v>41695</v>
      </c>
      <c r="C31828" s="2">
        <v>0.99819999999999998</v>
      </c>
      <c r="D31828" s="2">
        <f t="shared" si="497"/>
        <v>1</v>
      </c>
    </row>
    <row r="31829" spans="1:4" x14ac:dyDescent="0.25">
      <c r="A31829">
        <v>1286681</v>
      </c>
      <c r="B31829" s="1">
        <v>42059</v>
      </c>
      <c r="C31829" s="2">
        <v>0.98819999999999997</v>
      </c>
      <c r="D31829" s="2">
        <f t="shared" si="497"/>
        <v>0.99</v>
      </c>
    </row>
    <row r="31830" spans="1:4" x14ac:dyDescent="0.25">
      <c r="A31830">
        <v>1286681</v>
      </c>
      <c r="B31830" s="1">
        <v>42425</v>
      </c>
      <c r="C31830" s="2">
        <v>0.99150000000000005</v>
      </c>
      <c r="D31830" s="2">
        <f t="shared" si="497"/>
        <v>0.99</v>
      </c>
    </row>
    <row r="31831" spans="1:4" x14ac:dyDescent="0.25">
      <c r="A31831">
        <v>1286681</v>
      </c>
      <c r="B31831" s="1">
        <v>42794</v>
      </c>
      <c r="C31831" s="2">
        <v>0.99429999999999996</v>
      </c>
      <c r="D31831" s="2">
        <f t="shared" si="497"/>
        <v>0.99</v>
      </c>
    </row>
    <row r="31832" spans="1:4" x14ac:dyDescent="0.25">
      <c r="A31832">
        <v>1286681</v>
      </c>
      <c r="B31832" s="1">
        <v>43151</v>
      </c>
      <c r="C31832" s="2">
        <v>0.99429999999999996</v>
      </c>
      <c r="D31832" s="2">
        <f t="shared" si="497"/>
        <v>0.99</v>
      </c>
    </row>
    <row r="31833" spans="1:4" x14ac:dyDescent="0.25">
      <c r="A31833">
        <v>1286681</v>
      </c>
      <c r="B31833" s="1">
        <v>43517</v>
      </c>
      <c r="C31833" s="2">
        <v>0.98929999999999996</v>
      </c>
      <c r="D31833" s="2">
        <f t="shared" si="497"/>
        <v>0.99</v>
      </c>
    </row>
    <row r="31834" spans="1:4" x14ac:dyDescent="0.25">
      <c r="A31834">
        <v>1286681</v>
      </c>
      <c r="B31834" s="1">
        <v>43881</v>
      </c>
      <c r="C31834" s="2">
        <v>0.99160000000000004</v>
      </c>
      <c r="D31834" s="2">
        <f t="shared" si="497"/>
        <v>0.99</v>
      </c>
    </row>
    <row r="31835" spans="1:4" x14ac:dyDescent="0.25">
      <c r="A31835">
        <v>1141391</v>
      </c>
      <c r="B31835" s="1">
        <v>38050</v>
      </c>
      <c r="C31835" s="2">
        <v>0.96040000000000003</v>
      </c>
      <c r="D31835" s="2">
        <f t="shared" si="497"/>
        <v>0.96</v>
      </c>
    </row>
    <row r="31836" spans="1:4" x14ac:dyDescent="0.25">
      <c r="A31836">
        <v>1141391</v>
      </c>
      <c r="B31836" s="1">
        <v>38413</v>
      </c>
      <c r="C31836" s="2">
        <v>0.98609999999999998</v>
      </c>
      <c r="D31836" s="2">
        <f t="shared" si="497"/>
        <v>0.99</v>
      </c>
    </row>
    <row r="31837" spans="1:4" x14ac:dyDescent="0.25">
      <c r="A31837">
        <v>1141391</v>
      </c>
      <c r="B31837" s="1">
        <v>38792</v>
      </c>
      <c r="C31837" s="2">
        <v>0.98529999999999995</v>
      </c>
      <c r="D31837" s="2">
        <f t="shared" si="497"/>
        <v>0.99</v>
      </c>
    </row>
    <row r="31838" spans="1:4" x14ac:dyDescent="0.25">
      <c r="A31838">
        <v>1141391</v>
      </c>
      <c r="B31838" s="1">
        <v>39141</v>
      </c>
      <c r="C31838" s="2">
        <v>0.98960000000000004</v>
      </c>
      <c r="D31838" s="2">
        <f t="shared" si="497"/>
        <v>0.99</v>
      </c>
    </row>
    <row r="31839" spans="1:4" x14ac:dyDescent="0.25">
      <c r="A31839">
        <v>1141391</v>
      </c>
      <c r="B31839" s="1">
        <v>39499</v>
      </c>
      <c r="C31839" s="2">
        <v>0.99450000000000005</v>
      </c>
      <c r="D31839" s="2">
        <f t="shared" si="497"/>
        <v>0.99</v>
      </c>
    </row>
    <row r="31840" spans="1:4" x14ac:dyDescent="0.25">
      <c r="A31840">
        <v>1141391</v>
      </c>
      <c r="B31840" s="1">
        <v>39863</v>
      </c>
      <c r="C31840" s="2">
        <v>0.99099999999999999</v>
      </c>
      <c r="D31840" s="2">
        <f t="shared" si="497"/>
        <v>0.99</v>
      </c>
    </row>
    <row r="31841" spans="1:4" x14ac:dyDescent="0.25">
      <c r="A31841">
        <v>1141391</v>
      </c>
      <c r="B31841" s="1">
        <v>40227</v>
      </c>
      <c r="C31841" s="2">
        <v>0.98750000000000004</v>
      </c>
      <c r="D31841" s="2">
        <f t="shared" si="497"/>
        <v>0.99</v>
      </c>
    </row>
    <row r="31842" spans="1:4" x14ac:dyDescent="0.25">
      <c r="A31842">
        <v>1141391</v>
      </c>
      <c r="B31842" s="1">
        <v>40598</v>
      </c>
      <c r="C31842" s="2">
        <v>0.99409999999999998</v>
      </c>
      <c r="D31842" s="2">
        <f t="shared" si="497"/>
        <v>0.99</v>
      </c>
    </row>
    <row r="31843" spans="1:4" x14ac:dyDescent="0.25">
      <c r="A31843">
        <v>1141391</v>
      </c>
      <c r="B31843" s="1">
        <v>40955</v>
      </c>
      <c r="C31843" s="2">
        <v>0.98950000000000005</v>
      </c>
      <c r="D31843" s="2">
        <f t="shared" si="497"/>
        <v>0.99</v>
      </c>
    </row>
    <row r="31844" spans="1:4" x14ac:dyDescent="0.25">
      <c r="A31844">
        <v>1141391</v>
      </c>
      <c r="B31844" s="1">
        <v>41319</v>
      </c>
      <c r="C31844" s="2">
        <v>0.99039999999999995</v>
      </c>
      <c r="D31844" s="2">
        <f t="shared" si="497"/>
        <v>0.99</v>
      </c>
    </row>
    <row r="31845" spans="1:4" x14ac:dyDescent="0.25">
      <c r="A31845">
        <v>1141391</v>
      </c>
      <c r="B31845" s="1">
        <v>41684</v>
      </c>
      <c r="C31845" s="2">
        <v>0.996</v>
      </c>
      <c r="D31845" s="2">
        <f t="shared" si="497"/>
        <v>1</v>
      </c>
    </row>
    <row r="31846" spans="1:4" x14ac:dyDescent="0.25">
      <c r="A31846">
        <v>1141391</v>
      </c>
      <c r="B31846" s="1">
        <v>42048</v>
      </c>
      <c r="C31846" s="2">
        <v>0.996</v>
      </c>
      <c r="D31846" s="2">
        <f t="shared" si="497"/>
        <v>1</v>
      </c>
    </row>
    <row r="31847" spans="1:4" x14ac:dyDescent="0.25">
      <c r="A31847">
        <v>1141391</v>
      </c>
      <c r="B31847" s="1">
        <v>42412</v>
      </c>
      <c r="C31847" s="2">
        <v>0.99039999999999995</v>
      </c>
      <c r="D31847" s="2">
        <f t="shared" si="497"/>
        <v>0.99</v>
      </c>
    </row>
    <row r="31848" spans="1:4" x14ac:dyDescent="0.25">
      <c r="A31848">
        <v>1141391</v>
      </c>
      <c r="B31848" s="1">
        <v>42781</v>
      </c>
      <c r="C31848" s="2">
        <v>0.99470000000000003</v>
      </c>
      <c r="D31848" s="2">
        <f t="shared" si="497"/>
        <v>0.99</v>
      </c>
    </row>
    <row r="31849" spans="1:4" x14ac:dyDescent="0.25">
      <c r="A31849">
        <v>1141391</v>
      </c>
      <c r="B31849" s="1">
        <v>43145</v>
      </c>
      <c r="C31849" s="2">
        <v>0.98129999999999995</v>
      </c>
      <c r="D31849" s="2">
        <f t="shared" si="497"/>
        <v>0.98</v>
      </c>
    </row>
    <row r="31850" spans="1:4" x14ac:dyDescent="0.25">
      <c r="A31850">
        <v>1141391</v>
      </c>
      <c r="B31850" s="1">
        <v>43509</v>
      </c>
      <c r="C31850" s="2">
        <v>0.99119999999999997</v>
      </c>
      <c r="D31850" s="2">
        <f t="shared" si="497"/>
        <v>0.99</v>
      </c>
    </row>
    <row r="31851" spans="1:4" x14ac:dyDescent="0.25">
      <c r="A31851">
        <v>1141391</v>
      </c>
      <c r="B31851" s="1">
        <v>43875</v>
      </c>
      <c r="C31851" s="2">
        <v>0</v>
      </c>
      <c r="D31851" s="2">
        <f t="shared" si="497"/>
        <v>0</v>
      </c>
    </row>
    <row r="31852" spans="1:4" x14ac:dyDescent="0.25">
      <c r="A31852">
        <v>1287032</v>
      </c>
      <c r="B31852" s="1">
        <v>38988</v>
      </c>
      <c r="C31852" s="2">
        <v>0.94299999999999995</v>
      </c>
      <c r="D31852" s="2">
        <f t="shared" si="497"/>
        <v>0.94</v>
      </c>
    </row>
    <row r="31853" spans="1:4" x14ac:dyDescent="0.25">
      <c r="A31853">
        <v>1287032</v>
      </c>
      <c r="B31853" s="1">
        <v>39353</v>
      </c>
      <c r="C31853" s="2">
        <v>0.90259999999999996</v>
      </c>
      <c r="D31853" s="2">
        <f t="shared" si="497"/>
        <v>0.9</v>
      </c>
    </row>
    <row r="31854" spans="1:4" x14ac:dyDescent="0.25">
      <c r="A31854">
        <v>1287032</v>
      </c>
      <c r="B31854" s="1">
        <v>39700</v>
      </c>
      <c r="C31854" s="2">
        <v>0.96409999999999996</v>
      </c>
      <c r="D31854" s="2">
        <f t="shared" si="497"/>
        <v>0.96</v>
      </c>
    </row>
    <row r="31855" spans="1:4" x14ac:dyDescent="0.25">
      <c r="A31855">
        <v>1287032</v>
      </c>
      <c r="B31855" s="1">
        <v>40070</v>
      </c>
      <c r="C31855" s="2">
        <v>0.97719999999999996</v>
      </c>
      <c r="D31855" s="2">
        <f t="shared" si="497"/>
        <v>0.98</v>
      </c>
    </row>
    <row r="31856" spans="1:4" x14ac:dyDescent="0.25">
      <c r="A31856">
        <v>1287032</v>
      </c>
      <c r="B31856" s="1">
        <v>40420</v>
      </c>
      <c r="C31856" s="2">
        <v>0.98299999999999998</v>
      </c>
      <c r="D31856" s="2">
        <f t="shared" si="497"/>
        <v>0.98</v>
      </c>
    </row>
    <row r="31857" spans="1:4" x14ac:dyDescent="0.25">
      <c r="A31857">
        <v>1287032</v>
      </c>
      <c r="B31857" s="1">
        <v>40784</v>
      </c>
      <c r="C31857" s="2">
        <v>0.98529999999999995</v>
      </c>
      <c r="D31857" s="2">
        <f t="shared" si="497"/>
        <v>0.99</v>
      </c>
    </row>
    <row r="31858" spans="1:4" x14ac:dyDescent="0.25">
      <c r="A31858">
        <v>1287032</v>
      </c>
      <c r="B31858" s="1">
        <v>41143</v>
      </c>
      <c r="C31858" s="2">
        <v>0.99050000000000005</v>
      </c>
      <c r="D31858" s="2">
        <f t="shared" si="497"/>
        <v>0.99</v>
      </c>
    </row>
    <row r="31859" spans="1:4" x14ac:dyDescent="0.25">
      <c r="A31859">
        <v>1287032</v>
      </c>
      <c r="B31859" s="1">
        <v>41507</v>
      </c>
      <c r="C31859" s="2">
        <v>0.98870000000000002</v>
      </c>
      <c r="D31859" s="2">
        <f t="shared" si="497"/>
        <v>0.99</v>
      </c>
    </row>
    <row r="31860" spans="1:4" x14ac:dyDescent="0.25">
      <c r="A31860">
        <v>1287032</v>
      </c>
      <c r="B31860" s="1">
        <v>41876</v>
      </c>
      <c r="C31860" s="2">
        <v>0.99050000000000005</v>
      </c>
      <c r="D31860" s="2">
        <f t="shared" si="497"/>
        <v>0.99</v>
      </c>
    </row>
    <row r="31861" spans="1:4" x14ac:dyDescent="0.25">
      <c r="A31861">
        <v>1287032</v>
      </c>
      <c r="B31861" s="1">
        <v>42242</v>
      </c>
      <c r="C31861" s="2">
        <v>0.99009999999999998</v>
      </c>
      <c r="D31861" s="2">
        <f t="shared" si="497"/>
        <v>0.99</v>
      </c>
    </row>
    <row r="31862" spans="1:4" x14ac:dyDescent="0.25">
      <c r="A31862">
        <v>1287032</v>
      </c>
      <c r="B31862" s="1">
        <v>42611</v>
      </c>
      <c r="C31862" s="2">
        <v>0.99450000000000005</v>
      </c>
      <c r="D31862" s="2">
        <f t="shared" si="497"/>
        <v>0.99</v>
      </c>
    </row>
    <row r="31863" spans="1:4" x14ac:dyDescent="0.25">
      <c r="A31863">
        <v>1287032</v>
      </c>
      <c r="B31863" s="1">
        <v>42975</v>
      </c>
      <c r="C31863" s="2">
        <v>0.99529999999999996</v>
      </c>
      <c r="D31863" s="2">
        <f t="shared" si="497"/>
        <v>1</v>
      </c>
    </row>
    <row r="31864" spans="1:4" x14ac:dyDescent="0.25">
      <c r="A31864">
        <v>1287032</v>
      </c>
      <c r="B31864" s="1">
        <v>43340</v>
      </c>
      <c r="C31864" s="2">
        <v>0.99729999999999996</v>
      </c>
      <c r="D31864" s="2">
        <f t="shared" si="497"/>
        <v>1</v>
      </c>
    </row>
    <row r="31865" spans="1:4" x14ac:dyDescent="0.25">
      <c r="A31865">
        <v>1287032</v>
      </c>
      <c r="B31865" s="1">
        <v>43704</v>
      </c>
      <c r="C31865" s="2">
        <v>0.99299999999999999</v>
      </c>
      <c r="D31865" s="2">
        <f t="shared" si="497"/>
        <v>0.99</v>
      </c>
    </row>
    <row r="31866" spans="1:4" x14ac:dyDescent="0.25">
      <c r="A31866">
        <v>1274057</v>
      </c>
      <c r="B31866" s="1">
        <v>38791</v>
      </c>
      <c r="C31866" s="2">
        <v>0.99470000000000003</v>
      </c>
      <c r="D31866" s="2">
        <f t="shared" si="497"/>
        <v>0.99</v>
      </c>
    </row>
    <row r="31867" spans="1:4" x14ac:dyDescent="0.25">
      <c r="A31867">
        <v>1274057</v>
      </c>
      <c r="B31867" s="1">
        <v>39141</v>
      </c>
      <c r="C31867" s="2">
        <v>0.97899999999999998</v>
      </c>
      <c r="D31867" s="2">
        <f t="shared" si="497"/>
        <v>0.98</v>
      </c>
    </row>
    <row r="31868" spans="1:4" x14ac:dyDescent="0.25">
      <c r="A31868">
        <v>1274057</v>
      </c>
      <c r="B31868" s="1">
        <v>39506</v>
      </c>
      <c r="C31868" s="2">
        <v>0.98119999999999996</v>
      </c>
      <c r="D31868" s="2">
        <f t="shared" si="497"/>
        <v>0.98</v>
      </c>
    </row>
    <row r="31869" spans="1:4" x14ac:dyDescent="0.25">
      <c r="A31869">
        <v>1274057</v>
      </c>
      <c r="B31869" s="1">
        <v>39869</v>
      </c>
      <c r="C31869" s="2">
        <v>0.98919999999999997</v>
      </c>
      <c r="D31869" s="2">
        <f t="shared" si="497"/>
        <v>0.99</v>
      </c>
    </row>
    <row r="31870" spans="1:4" x14ac:dyDescent="0.25">
      <c r="A31870">
        <v>1274057</v>
      </c>
      <c r="B31870" s="1">
        <v>40227</v>
      </c>
      <c r="C31870" s="2">
        <v>0.98729999999999996</v>
      </c>
      <c r="D31870" s="2">
        <f t="shared" si="497"/>
        <v>0.99</v>
      </c>
    </row>
    <row r="31871" spans="1:4" x14ac:dyDescent="0.25">
      <c r="A31871">
        <v>1274057</v>
      </c>
      <c r="B31871" s="1">
        <v>40590</v>
      </c>
      <c r="C31871" s="2">
        <v>0.98850000000000005</v>
      </c>
      <c r="D31871" s="2">
        <f t="shared" si="497"/>
        <v>0.99</v>
      </c>
    </row>
    <row r="31872" spans="1:4" x14ac:dyDescent="0.25">
      <c r="A31872">
        <v>1274057</v>
      </c>
      <c r="B31872" s="1">
        <v>40953</v>
      </c>
      <c r="C31872" s="2">
        <v>0.94199999999999995</v>
      </c>
      <c r="D31872" s="2">
        <f t="shared" si="497"/>
        <v>0.94</v>
      </c>
    </row>
    <row r="31873" spans="1:4" x14ac:dyDescent="0.25">
      <c r="A31873">
        <v>1274057</v>
      </c>
      <c r="B31873" s="1">
        <v>41318</v>
      </c>
      <c r="C31873" s="2">
        <v>0</v>
      </c>
      <c r="D31873" s="2">
        <f t="shared" si="497"/>
        <v>0</v>
      </c>
    </row>
    <row r="31874" spans="1:4" x14ac:dyDescent="0.25">
      <c r="A31874">
        <v>1274057</v>
      </c>
      <c r="B31874" s="1">
        <v>41682</v>
      </c>
      <c r="C31874" s="2">
        <v>1</v>
      </c>
      <c r="D31874" s="2">
        <f t="shared" si="497"/>
        <v>1</v>
      </c>
    </row>
    <row r="31875" spans="1:4" x14ac:dyDescent="0.25">
      <c r="A31875">
        <v>1274057</v>
      </c>
      <c r="B31875" s="1">
        <v>42047</v>
      </c>
      <c r="C31875" s="2">
        <v>1</v>
      </c>
      <c r="D31875" s="2">
        <f t="shared" ref="D31875:D31938" si="498">ROUND(C31875,2)</f>
        <v>1</v>
      </c>
    </row>
    <row r="31876" spans="1:4" x14ac:dyDescent="0.25">
      <c r="A31876">
        <v>1652044</v>
      </c>
      <c r="B31876" s="1">
        <v>42769</v>
      </c>
      <c r="C31876" s="2">
        <v>0.99060000000000004</v>
      </c>
      <c r="D31876" s="2">
        <f t="shared" si="498"/>
        <v>0.99</v>
      </c>
    </row>
    <row r="31877" spans="1:4" x14ac:dyDescent="0.25">
      <c r="A31877">
        <v>1652044</v>
      </c>
      <c r="B31877" s="1">
        <v>43137</v>
      </c>
      <c r="C31877" s="2">
        <v>0.99280000000000002</v>
      </c>
      <c r="D31877" s="2">
        <f t="shared" si="498"/>
        <v>0.99</v>
      </c>
    </row>
    <row r="31878" spans="1:4" x14ac:dyDescent="0.25">
      <c r="A31878">
        <v>1652044</v>
      </c>
      <c r="B31878" s="1">
        <v>43501</v>
      </c>
      <c r="C31878" s="2">
        <v>0.99229999999999996</v>
      </c>
      <c r="D31878" s="2">
        <f t="shared" si="498"/>
        <v>0.99</v>
      </c>
    </row>
    <row r="31879" spans="1:4" x14ac:dyDescent="0.25">
      <c r="A31879">
        <v>1652044</v>
      </c>
      <c r="B31879" s="1">
        <v>43865</v>
      </c>
      <c r="C31879" s="2">
        <v>0.99260000000000004</v>
      </c>
      <c r="D31879" s="2">
        <f t="shared" si="498"/>
        <v>0.99</v>
      </c>
    </row>
    <row r="31880" spans="1:4" x14ac:dyDescent="0.25">
      <c r="A31880">
        <v>1289460</v>
      </c>
      <c r="B31880" s="1">
        <v>38783</v>
      </c>
      <c r="C31880" s="2">
        <v>0.99050000000000005</v>
      </c>
      <c r="D31880" s="2">
        <f t="shared" si="498"/>
        <v>0.99</v>
      </c>
    </row>
    <row r="31881" spans="1:4" x14ac:dyDescent="0.25">
      <c r="A31881">
        <v>1289460</v>
      </c>
      <c r="B31881" s="1">
        <v>39136</v>
      </c>
      <c r="C31881" s="2">
        <v>0.99529999999999996</v>
      </c>
      <c r="D31881" s="2">
        <f t="shared" si="498"/>
        <v>1</v>
      </c>
    </row>
    <row r="31882" spans="1:4" x14ac:dyDescent="0.25">
      <c r="A31882">
        <v>1289460</v>
      </c>
      <c r="B31882" s="1">
        <v>39503</v>
      </c>
      <c r="C31882" s="2">
        <v>0.99260000000000004</v>
      </c>
      <c r="D31882" s="2">
        <f t="shared" si="498"/>
        <v>0.99</v>
      </c>
    </row>
    <row r="31883" spans="1:4" x14ac:dyDescent="0.25">
      <c r="A31883">
        <v>1289460</v>
      </c>
      <c r="B31883" s="1">
        <v>39871</v>
      </c>
      <c r="C31883" s="2">
        <v>0.99539999999999995</v>
      </c>
      <c r="D31883" s="2">
        <f t="shared" si="498"/>
        <v>1</v>
      </c>
    </row>
    <row r="31884" spans="1:4" x14ac:dyDescent="0.25">
      <c r="A31884">
        <v>1289460</v>
      </c>
      <c r="B31884" s="1">
        <v>40235</v>
      </c>
      <c r="C31884" s="2">
        <v>0.9929</v>
      </c>
      <c r="D31884" s="2">
        <f t="shared" si="498"/>
        <v>0.99</v>
      </c>
    </row>
    <row r="31885" spans="1:4" x14ac:dyDescent="0.25">
      <c r="A31885">
        <v>1289460</v>
      </c>
      <c r="B31885" s="1">
        <v>40599</v>
      </c>
      <c r="C31885" s="2">
        <v>0.99560000000000004</v>
      </c>
      <c r="D31885" s="2">
        <f t="shared" si="498"/>
        <v>1</v>
      </c>
    </row>
    <row r="31886" spans="1:4" x14ac:dyDescent="0.25">
      <c r="A31886">
        <v>1289460</v>
      </c>
      <c r="B31886" s="1">
        <v>40963</v>
      </c>
      <c r="C31886" s="2">
        <v>0.99609999999999999</v>
      </c>
      <c r="D31886" s="2">
        <f t="shared" si="498"/>
        <v>1</v>
      </c>
    </row>
    <row r="31887" spans="1:4" x14ac:dyDescent="0.25">
      <c r="A31887">
        <v>1289460</v>
      </c>
      <c r="B31887" s="1">
        <v>41327</v>
      </c>
      <c r="C31887" s="2">
        <v>0.99770000000000003</v>
      </c>
      <c r="D31887" s="2">
        <f t="shared" si="498"/>
        <v>1</v>
      </c>
    </row>
    <row r="31888" spans="1:4" x14ac:dyDescent="0.25">
      <c r="A31888">
        <v>1289460</v>
      </c>
      <c r="B31888" s="1">
        <v>41698</v>
      </c>
      <c r="C31888" s="2">
        <v>0.99609999999999999</v>
      </c>
      <c r="D31888" s="2">
        <f t="shared" si="498"/>
        <v>1</v>
      </c>
    </row>
    <row r="31889" spans="1:4" x14ac:dyDescent="0.25">
      <c r="A31889">
        <v>1289460</v>
      </c>
      <c r="B31889" s="1">
        <v>42062</v>
      </c>
      <c r="C31889" s="2">
        <v>0.99670000000000003</v>
      </c>
      <c r="D31889" s="2">
        <f t="shared" si="498"/>
        <v>1</v>
      </c>
    </row>
    <row r="31890" spans="1:4" x14ac:dyDescent="0.25">
      <c r="A31890">
        <v>1289460</v>
      </c>
      <c r="B31890" s="1">
        <v>42426</v>
      </c>
      <c r="C31890" s="2">
        <v>0</v>
      </c>
      <c r="D31890" s="2">
        <f t="shared" si="498"/>
        <v>0</v>
      </c>
    </row>
    <row r="31891" spans="1:4" x14ac:dyDescent="0.25">
      <c r="A31891">
        <v>1289460</v>
      </c>
      <c r="B31891" s="1">
        <v>42790</v>
      </c>
      <c r="C31891" s="2">
        <v>1</v>
      </c>
      <c r="D31891" s="2">
        <f t="shared" si="498"/>
        <v>1</v>
      </c>
    </row>
    <row r="31892" spans="1:4" x14ac:dyDescent="0.25">
      <c r="A31892">
        <v>1289460</v>
      </c>
      <c r="B31892" s="1">
        <v>43154</v>
      </c>
      <c r="C31892" s="2">
        <v>1</v>
      </c>
      <c r="D31892" s="2">
        <f t="shared" si="498"/>
        <v>1</v>
      </c>
    </row>
    <row r="31893" spans="1:4" x14ac:dyDescent="0.25">
      <c r="A31893">
        <v>1289460</v>
      </c>
      <c r="B31893" s="1">
        <v>43518</v>
      </c>
      <c r="C31893" s="2">
        <v>1</v>
      </c>
      <c r="D31893" s="2">
        <f t="shared" si="498"/>
        <v>1</v>
      </c>
    </row>
    <row r="31894" spans="1:4" x14ac:dyDescent="0.25">
      <c r="A31894">
        <v>1289460</v>
      </c>
      <c r="B31894" s="1">
        <v>43889</v>
      </c>
      <c r="C31894" s="2">
        <v>1</v>
      </c>
      <c r="D31894" s="2">
        <f t="shared" si="498"/>
        <v>1</v>
      </c>
    </row>
    <row r="31895" spans="1:4" x14ac:dyDescent="0.25">
      <c r="A31895">
        <v>1111247</v>
      </c>
      <c r="B31895" s="1">
        <v>38791</v>
      </c>
      <c r="C31895" s="2">
        <v>0.95709999999999995</v>
      </c>
      <c r="D31895" s="2">
        <f t="shared" si="498"/>
        <v>0.96</v>
      </c>
    </row>
    <row r="31896" spans="1:4" x14ac:dyDescent="0.25">
      <c r="A31896">
        <v>1111247</v>
      </c>
      <c r="B31896" s="1">
        <v>39155</v>
      </c>
      <c r="C31896" s="2">
        <v>0.99160000000000004</v>
      </c>
      <c r="D31896" s="2">
        <f t="shared" si="498"/>
        <v>0.99</v>
      </c>
    </row>
    <row r="31897" spans="1:4" x14ac:dyDescent="0.25">
      <c r="A31897">
        <v>1111247</v>
      </c>
      <c r="B31897" s="1">
        <v>39521</v>
      </c>
      <c r="C31897" s="2">
        <v>0.99129999999999996</v>
      </c>
      <c r="D31897" s="2">
        <f t="shared" si="498"/>
        <v>0.99</v>
      </c>
    </row>
    <row r="31898" spans="1:4" x14ac:dyDescent="0.25">
      <c r="A31898">
        <v>1111247</v>
      </c>
      <c r="B31898" s="1">
        <v>39878</v>
      </c>
      <c r="C31898" s="2">
        <v>0.9879</v>
      </c>
      <c r="D31898" s="2">
        <f t="shared" si="498"/>
        <v>0.99</v>
      </c>
    </row>
    <row r="31899" spans="1:4" x14ac:dyDescent="0.25">
      <c r="A31899">
        <v>1111247</v>
      </c>
      <c r="B31899" s="1">
        <v>40246</v>
      </c>
      <c r="C31899" s="2">
        <v>0.98899999999999999</v>
      </c>
      <c r="D31899" s="2">
        <f t="shared" si="498"/>
        <v>0.99</v>
      </c>
    </row>
    <row r="31900" spans="1:4" x14ac:dyDescent="0.25">
      <c r="A31900">
        <v>1111247</v>
      </c>
      <c r="B31900" s="1">
        <v>40611</v>
      </c>
      <c r="C31900" s="2">
        <v>0.98360000000000003</v>
      </c>
      <c r="D31900" s="2">
        <f t="shared" si="498"/>
        <v>0.98</v>
      </c>
    </row>
    <row r="31901" spans="1:4" x14ac:dyDescent="0.25">
      <c r="A31901">
        <v>1289592</v>
      </c>
      <c r="B31901" s="1">
        <v>38791</v>
      </c>
      <c r="C31901" s="2">
        <v>1</v>
      </c>
      <c r="D31901" s="2">
        <f t="shared" si="498"/>
        <v>1</v>
      </c>
    </row>
    <row r="31902" spans="1:4" x14ac:dyDescent="0.25">
      <c r="A31902">
        <v>1289592</v>
      </c>
      <c r="B31902" s="1">
        <v>39149</v>
      </c>
      <c r="C31902" s="2">
        <v>0</v>
      </c>
      <c r="D31902" s="2">
        <f t="shared" si="498"/>
        <v>0</v>
      </c>
    </row>
    <row r="31903" spans="1:4" x14ac:dyDescent="0.25">
      <c r="A31903">
        <v>1289592</v>
      </c>
      <c r="B31903" s="1">
        <v>39521</v>
      </c>
      <c r="C31903" s="2">
        <v>1</v>
      </c>
      <c r="D31903" s="2">
        <f t="shared" si="498"/>
        <v>1</v>
      </c>
    </row>
    <row r="31904" spans="1:4" x14ac:dyDescent="0.25">
      <c r="A31904">
        <v>1289592</v>
      </c>
      <c r="B31904" s="1">
        <v>39888</v>
      </c>
      <c r="C31904" s="2">
        <v>0.98950000000000005</v>
      </c>
      <c r="D31904" s="2">
        <f t="shared" si="498"/>
        <v>0.99</v>
      </c>
    </row>
    <row r="31905" spans="1:4" x14ac:dyDescent="0.25">
      <c r="A31905">
        <v>1289592</v>
      </c>
      <c r="B31905" s="1">
        <v>40238</v>
      </c>
      <c r="C31905" s="2">
        <v>0.99070000000000003</v>
      </c>
      <c r="D31905" s="2">
        <f t="shared" si="498"/>
        <v>0.99</v>
      </c>
    </row>
    <row r="31906" spans="1:4" x14ac:dyDescent="0.25">
      <c r="A31906">
        <v>1289592</v>
      </c>
      <c r="B31906" s="1">
        <v>40603</v>
      </c>
      <c r="C31906" s="2">
        <v>0.99050000000000005</v>
      </c>
      <c r="D31906" s="2">
        <f t="shared" si="498"/>
        <v>0.99</v>
      </c>
    </row>
    <row r="31907" spans="1:4" x14ac:dyDescent="0.25">
      <c r="A31907">
        <v>1289592</v>
      </c>
      <c r="B31907" s="1">
        <v>40968</v>
      </c>
      <c r="C31907" s="2">
        <v>0.99470000000000003</v>
      </c>
      <c r="D31907" s="2">
        <f t="shared" si="498"/>
        <v>0.99</v>
      </c>
    </row>
    <row r="31908" spans="1:4" x14ac:dyDescent="0.25">
      <c r="A31908">
        <v>1289592</v>
      </c>
      <c r="B31908" s="1">
        <v>41337</v>
      </c>
      <c r="C31908" s="2">
        <v>0.99560000000000004</v>
      </c>
      <c r="D31908" s="2">
        <f t="shared" si="498"/>
        <v>1</v>
      </c>
    </row>
    <row r="31909" spans="1:4" x14ac:dyDescent="0.25">
      <c r="A31909">
        <v>1289592</v>
      </c>
      <c r="B31909" s="1">
        <v>41761</v>
      </c>
      <c r="C31909" s="2">
        <v>0.879</v>
      </c>
      <c r="D31909" s="2">
        <f t="shared" si="498"/>
        <v>0.88</v>
      </c>
    </row>
    <row r="31910" spans="1:4" x14ac:dyDescent="0.25">
      <c r="A31910">
        <v>1289490</v>
      </c>
      <c r="B31910" s="1">
        <v>38789</v>
      </c>
      <c r="C31910" s="2">
        <v>0.9304</v>
      </c>
      <c r="D31910" s="2">
        <f t="shared" si="498"/>
        <v>0.93</v>
      </c>
    </row>
    <row r="31911" spans="1:4" x14ac:dyDescent="0.25">
      <c r="A31911">
        <v>1289490</v>
      </c>
      <c r="B31911" s="1">
        <v>39141</v>
      </c>
      <c r="C31911" s="2">
        <v>0.99280000000000002</v>
      </c>
      <c r="D31911" s="2">
        <f t="shared" si="498"/>
        <v>0.99</v>
      </c>
    </row>
    <row r="31912" spans="1:4" x14ac:dyDescent="0.25">
      <c r="A31912">
        <v>1289490</v>
      </c>
      <c r="B31912" s="1">
        <v>39507</v>
      </c>
      <c r="C31912" s="2">
        <v>0.98850000000000005</v>
      </c>
      <c r="D31912" s="2">
        <f t="shared" si="498"/>
        <v>0.99</v>
      </c>
    </row>
    <row r="31913" spans="1:4" x14ac:dyDescent="0.25">
      <c r="A31913">
        <v>1289490</v>
      </c>
      <c r="B31913" s="1">
        <v>39871</v>
      </c>
      <c r="C31913" s="2">
        <v>0.99080000000000001</v>
      </c>
      <c r="D31913" s="2">
        <f t="shared" si="498"/>
        <v>0.99</v>
      </c>
    </row>
    <row r="31914" spans="1:4" x14ac:dyDescent="0.25">
      <c r="A31914">
        <v>1289490</v>
      </c>
      <c r="B31914" s="1">
        <v>40235</v>
      </c>
      <c r="C31914" s="2">
        <v>0.98460000000000003</v>
      </c>
      <c r="D31914" s="2">
        <f t="shared" si="498"/>
        <v>0.98</v>
      </c>
    </row>
    <row r="31915" spans="1:4" x14ac:dyDescent="0.25">
      <c r="A31915">
        <v>1289490</v>
      </c>
      <c r="B31915" s="1">
        <v>40599</v>
      </c>
      <c r="C31915" s="2">
        <v>0.99660000000000004</v>
      </c>
      <c r="D31915" s="2">
        <f t="shared" si="498"/>
        <v>1</v>
      </c>
    </row>
    <row r="31916" spans="1:4" x14ac:dyDescent="0.25">
      <c r="A31916">
        <v>1289490</v>
      </c>
      <c r="B31916" s="1">
        <v>40968</v>
      </c>
      <c r="C31916" s="2">
        <v>0.99639999999999995</v>
      </c>
      <c r="D31916" s="2">
        <f t="shared" si="498"/>
        <v>1</v>
      </c>
    </row>
    <row r="31917" spans="1:4" x14ac:dyDescent="0.25">
      <c r="A31917">
        <v>1289490</v>
      </c>
      <c r="B31917" s="1">
        <v>41333</v>
      </c>
      <c r="C31917" s="2">
        <v>0.99419999999999997</v>
      </c>
      <c r="D31917" s="2">
        <f t="shared" si="498"/>
        <v>0.99</v>
      </c>
    </row>
    <row r="31918" spans="1:4" x14ac:dyDescent="0.25">
      <c r="A31918">
        <v>1289490</v>
      </c>
      <c r="B31918" s="1">
        <v>41701</v>
      </c>
      <c r="C31918" s="2">
        <v>0.99519999999999997</v>
      </c>
      <c r="D31918" s="2">
        <f t="shared" si="498"/>
        <v>1</v>
      </c>
    </row>
    <row r="31919" spans="1:4" x14ac:dyDescent="0.25">
      <c r="A31919">
        <v>1289490</v>
      </c>
      <c r="B31919" s="1">
        <v>42065</v>
      </c>
      <c r="C31919" s="2">
        <v>0.98860000000000003</v>
      </c>
      <c r="D31919" s="2">
        <f t="shared" si="498"/>
        <v>0.99</v>
      </c>
    </row>
    <row r="31920" spans="1:4" x14ac:dyDescent="0.25">
      <c r="A31920">
        <v>1289490</v>
      </c>
      <c r="B31920" s="1">
        <v>42429</v>
      </c>
      <c r="C31920" s="2">
        <v>0.99750000000000005</v>
      </c>
      <c r="D31920" s="2">
        <f t="shared" si="498"/>
        <v>1</v>
      </c>
    </row>
    <row r="31921" spans="1:4" x14ac:dyDescent="0.25">
      <c r="A31921">
        <v>1289490</v>
      </c>
      <c r="B31921" s="1">
        <v>42793</v>
      </c>
      <c r="C31921" s="2">
        <v>0.99399999999999999</v>
      </c>
      <c r="D31921" s="2">
        <f t="shared" si="498"/>
        <v>0.99</v>
      </c>
    </row>
    <row r="31922" spans="1:4" x14ac:dyDescent="0.25">
      <c r="A31922">
        <v>1289490</v>
      </c>
      <c r="B31922" s="1">
        <v>43160</v>
      </c>
      <c r="C31922" s="2">
        <v>0.98399999999999999</v>
      </c>
      <c r="D31922" s="2">
        <f t="shared" si="498"/>
        <v>0.98</v>
      </c>
    </row>
    <row r="31923" spans="1:4" x14ac:dyDescent="0.25">
      <c r="A31923">
        <v>1289490</v>
      </c>
      <c r="B31923" s="1">
        <v>43522</v>
      </c>
      <c r="C31923" s="2">
        <v>0.99429999999999996</v>
      </c>
      <c r="D31923" s="2">
        <f t="shared" si="498"/>
        <v>0.99</v>
      </c>
    </row>
    <row r="31924" spans="1:4" x14ac:dyDescent="0.25">
      <c r="A31924">
        <v>1289490</v>
      </c>
      <c r="B31924" s="1">
        <v>43886</v>
      </c>
      <c r="C31924" s="2">
        <v>0.99039999999999995</v>
      </c>
      <c r="D31924" s="2">
        <f t="shared" si="498"/>
        <v>0.99</v>
      </c>
    </row>
    <row r="31925" spans="1:4" x14ac:dyDescent="0.25">
      <c r="A31925">
        <v>1289434</v>
      </c>
      <c r="B31925" s="1">
        <v>38791</v>
      </c>
      <c r="C31925" s="2">
        <v>0.99309999999999998</v>
      </c>
      <c r="D31925" s="2">
        <f t="shared" si="498"/>
        <v>0.99</v>
      </c>
    </row>
    <row r="31926" spans="1:4" x14ac:dyDescent="0.25">
      <c r="A31926">
        <v>1289434</v>
      </c>
      <c r="B31926" s="1">
        <v>39142</v>
      </c>
      <c r="C31926" s="2">
        <v>0.99360000000000004</v>
      </c>
      <c r="D31926" s="2">
        <f t="shared" si="498"/>
        <v>0.99</v>
      </c>
    </row>
    <row r="31927" spans="1:4" x14ac:dyDescent="0.25">
      <c r="A31927">
        <v>1289434</v>
      </c>
      <c r="B31927" s="1">
        <v>39510</v>
      </c>
      <c r="C31927" s="2">
        <v>0.99280000000000002</v>
      </c>
      <c r="D31927" s="2">
        <f t="shared" si="498"/>
        <v>0.99</v>
      </c>
    </row>
    <row r="31928" spans="1:4" x14ac:dyDescent="0.25">
      <c r="A31928">
        <v>1289434</v>
      </c>
      <c r="B31928" s="1">
        <v>39875</v>
      </c>
      <c r="C31928" s="2">
        <v>0.99629999999999996</v>
      </c>
      <c r="D31928" s="2">
        <f t="shared" si="498"/>
        <v>1</v>
      </c>
    </row>
    <row r="31929" spans="1:4" x14ac:dyDescent="0.25">
      <c r="A31929">
        <v>1289434</v>
      </c>
      <c r="B31929" s="1">
        <v>40252</v>
      </c>
      <c r="C31929" s="2">
        <v>0.99439999999999995</v>
      </c>
      <c r="D31929" s="2">
        <f t="shared" si="498"/>
        <v>0.99</v>
      </c>
    </row>
    <row r="31930" spans="1:4" x14ac:dyDescent="0.25">
      <c r="A31930">
        <v>1050550</v>
      </c>
      <c r="B31930" s="1">
        <v>38779</v>
      </c>
      <c r="C31930" s="2">
        <v>0.93659999999999999</v>
      </c>
      <c r="D31930" s="2">
        <f t="shared" si="498"/>
        <v>0.94</v>
      </c>
    </row>
    <row r="31931" spans="1:4" x14ac:dyDescent="0.25">
      <c r="A31931">
        <v>1050550</v>
      </c>
      <c r="B31931" s="1">
        <v>39149</v>
      </c>
      <c r="C31931" s="2">
        <v>0.99099999999999999</v>
      </c>
      <c r="D31931" s="2">
        <f t="shared" si="498"/>
        <v>0.99</v>
      </c>
    </row>
    <row r="31932" spans="1:4" x14ac:dyDescent="0.25">
      <c r="A31932">
        <v>1050550</v>
      </c>
      <c r="B31932" s="1">
        <v>39512</v>
      </c>
      <c r="C31932" s="2">
        <v>0.99260000000000004</v>
      </c>
      <c r="D31932" s="2">
        <f t="shared" si="498"/>
        <v>0.99</v>
      </c>
    </row>
    <row r="31933" spans="1:4" x14ac:dyDescent="0.25">
      <c r="A31933">
        <v>1050550</v>
      </c>
      <c r="B31933" s="1">
        <v>39876</v>
      </c>
      <c r="C31933" s="2">
        <v>0.99390000000000001</v>
      </c>
      <c r="D31933" s="2">
        <f t="shared" si="498"/>
        <v>0.99</v>
      </c>
    </row>
    <row r="31934" spans="1:4" x14ac:dyDescent="0.25">
      <c r="A31934">
        <v>1050550</v>
      </c>
      <c r="B31934" s="1">
        <v>40240</v>
      </c>
      <c r="C31934" s="2">
        <v>0</v>
      </c>
      <c r="D31934" s="2">
        <f t="shared" si="498"/>
        <v>0</v>
      </c>
    </row>
    <row r="31935" spans="1:4" x14ac:dyDescent="0.25">
      <c r="A31935">
        <v>1050550</v>
      </c>
      <c r="B31935" s="1">
        <v>40610</v>
      </c>
      <c r="C31935" s="2">
        <v>1</v>
      </c>
      <c r="D31935" s="2">
        <f t="shared" si="498"/>
        <v>1</v>
      </c>
    </row>
    <row r="31936" spans="1:4" x14ac:dyDescent="0.25">
      <c r="A31936">
        <v>1050550</v>
      </c>
      <c r="B31936" s="1">
        <v>40974</v>
      </c>
      <c r="C31936" s="2">
        <v>0.99829999999999997</v>
      </c>
      <c r="D31936" s="2">
        <f t="shared" si="498"/>
        <v>1</v>
      </c>
    </row>
    <row r="31937" spans="1:4" x14ac:dyDescent="0.25">
      <c r="A31937">
        <v>1050550</v>
      </c>
      <c r="B31937" s="1">
        <v>41339</v>
      </c>
      <c r="C31937" s="2">
        <v>0.99709999999999999</v>
      </c>
      <c r="D31937" s="2">
        <f t="shared" si="498"/>
        <v>1</v>
      </c>
    </row>
    <row r="31938" spans="1:4" x14ac:dyDescent="0.25">
      <c r="A31938">
        <v>1570585</v>
      </c>
      <c r="B31938" s="1">
        <v>42048</v>
      </c>
      <c r="C31938" s="2">
        <v>0.99639999999999995</v>
      </c>
      <c r="D31938" s="2">
        <f t="shared" si="498"/>
        <v>1</v>
      </c>
    </row>
    <row r="31939" spans="1:4" x14ac:dyDescent="0.25">
      <c r="A31939">
        <v>1570585</v>
      </c>
      <c r="B31939" s="1">
        <v>42416</v>
      </c>
      <c r="C31939" s="2">
        <v>0.99350000000000005</v>
      </c>
      <c r="D31939" s="2">
        <f t="shared" ref="D31939:D32002" si="499">ROUND(C31939,2)</f>
        <v>0.99</v>
      </c>
    </row>
    <row r="31940" spans="1:4" x14ac:dyDescent="0.25">
      <c r="A31940">
        <v>1570585</v>
      </c>
      <c r="B31940" s="1">
        <v>42782</v>
      </c>
      <c r="C31940" s="2">
        <v>0.99680000000000002</v>
      </c>
      <c r="D31940" s="2">
        <f t="shared" si="499"/>
        <v>1</v>
      </c>
    </row>
    <row r="31941" spans="1:4" x14ac:dyDescent="0.25">
      <c r="A31941">
        <v>1570585</v>
      </c>
      <c r="B31941" s="1">
        <v>43145</v>
      </c>
      <c r="C31941" s="2">
        <v>0.98750000000000004</v>
      </c>
      <c r="D31941" s="2">
        <f t="shared" si="499"/>
        <v>0.99</v>
      </c>
    </row>
    <row r="31942" spans="1:4" x14ac:dyDescent="0.25">
      <c r="A31942">
        <v>1570585</v>
      </c>
      <c r="B31942" s="1">
        <v>43523</v>
      </c>
      <c r="C31942" s="2">
        <v>0.99739999999999995</v>
      </c>
      <c r="D31942" s="2">
        <f t="shared" si="499"/>
        <v>1</v>
      </c>
    </row>
    <row r="31943" spans="1:4" x14ac:dyDescent="0.25">
      <c r="A31943">
        <v>1570585</v>
      </c>
      <c r="B31943" s="1">
        <v>43874</v>
      </c>
      <c r="C31943" s="2">
        <v>0.99039999999999995</v>
      </c>
      <c r="D31943" s="2">
        <f t="shared" si="499"/>
        <v>0.99</v>
      </c>
    </row>
    <row r="31944" spans="1:4" x14ac:dyDescent="0.25">
      <c r="A31944">
        <v>1292055</v>
      </c>
      <c r="B31944" s="1">
        <v>38775</v>
      </c>
      <c r="C31944" s="2">
        <v>0.93379999999999996</v>
      </c>
      <c r="D31944" s="2">
        <f t="shared" si="499"/>
        <v>0.93</v>
      </c>
    </row>
    <row r="31945" spans="1:4" x14ac:dyDescent="0.25">
      <c r="A31945">
        <v>1292055</v>
      </c>
      <c r="B31945" s="1">
        <v>39154</v>
      </c>
      <c r="C31945" s="2">
        <v>0.98770000000000002</v>
      </c>
      <c r="D31945" s="2">
        <f t="shared" si="499"/>
        <v>0.99</v>
      </c>
    </row>
    <row r="31946" spans="1:4" x14ac:dyDescent="0.25">
      <c r="A31946">
        <v>1292055</v>
      </c>
      <c r="B31946" s="1">
        <v>39562</v>
      </c>
      <c r="C31946" s="2">
        <v>0</v>
      </c>
      <c r="D31946" s="2">
        <f t="shared" si="499"/>
        <v>0</v>
      </c>
    </row>
    <row r="31947" spans="1:4" x14ac:dyDescent="0.25">
      <c r="A31947">
        <v>1292055</v>
      </c>
      <c r="B31947" s="1">
        <v>39883</v>
      </c>
      <c r="C31947" s="2">
        <v>1</v>
      </c>
      <c r="D31947" s="2">
        <f t="shared" si="499"/>
        <v>1</v>
      </c>
    </row>
    <row r="31948" spans="1:4" x14ac:dyDescent="0.25">
      <c r="A31948">
        <v>1292055</v>
      </c>
      <c r="B31948" s="1">
        <v>40242</v>
      </c>
      <c r="C31948" s="2">
        <v>0.98919999999999997</v>
      </c>
      <c r="D31948" s="2">
        <f t="shared" si="499"/>
        <v>0.99</v>
      </c>
    </row>
    <row r="31949" spans="1:4" x14ac:dyDescent="0.25">
      <c r="A31949">
        <v>1292055</v>
      </c>
      <c r="B31949" s="1">
        <v>40610</v>
      </c>
      <c r="C31949" s="2">
        <v>0</v>
      </c>
      <c r="D31949" s="2">
        <f t="shared" si="499"/>
        <v>0</v>
      </c>
    </row>
    <row r="31950" spans="1:4" x14ac:dyDescent="0.25">
      <c r="A31950">
        <v>1292055</v>
      </c>
      <c r="B31950" s="1">
        <v>40983</v>
      </c>
      <c r="C31950" s="2">
        <v>1</v>
      </c>
      <c r="D31950" s="2">
        <f t="shared" si="499"/>
        <v>1</v>
      </c>
    </row>
    <row r="31951" spans="1:4" x14ac:dyDescent="0.25">
      <c r="A31951">
        <v>1292055</v>
      </c>
      <c r="B31951" s="1">
        <v>41341</v>
      </c>
      <c r="C31951" s="2">
        <v>1</v>
      </c>
      <c r="D31951" s="2">
        <f t="shared" si="499"/>
        <v>1</v>
      </c>
    </row>
    <row r="31952" spans="1:4" x14ac:dyDescent="0.25">
      <c r="A31952">
        <v>1292055</v>
      </c>
      <c r="B31952" s="1">
        <v>41708</v>
      </c>
      <c r="C31952" s="2">
        <v>1</v>
      </c>
      <c r="D31952" s="2">
        <f t="shared" si="499"/>
        <v>1</v>
      </c>
    </row>
    <row r="31953" spans="1:4" x14ac:dyDescent="0.25">
      <c r="A31953">
        <v>1080014</v>
      </c>
      <c r="B31953" s="1">
        <v>38784</v>
      </c>
      <c r="C31953" s="2">
        <v>0.93840000000000001</v>
      </c>
      <c r="D31953" s="2">
        <f t="shared" si="499"/>
        <v>0.94</v>
      </c>
    </row>
    <row r="31954" spans="1:4" x14ac:dyDescent="0.25">
      <c r="A31954">
        <v>1080014</v>
      </c>
      <c r="B31954" s="1">
        <v>39142</v>
      </c>
      <c r="C31954" s="2">
        <v>0.99119999999999997</v>
      </c>
      <c r="D31954" s="2">
        <f t="shared" si="499"/>
        <v>0.99</v>
      </c>
    </row>
    <row r="31955" spans="1:4" x14ac:dyDescent="0.25">
      <c r="A31955">
        <v>1080014</v>
      </c>
      <c r="B31955" s="1">
        <v>39505</v>
      </c>
      <c r="C31955" s="2">
        <v>0.98260000000000003</v>
      </c>
      <c r="D31955" s="2">
        <f t="shared" si="499"/>
        <v>0.98</v>
      </c>
    </row>
    <row r="31956" spans="1:4" x14ac:dyDescent="0.25">
      <c r="A31956">
        <v>1080014</v>
      </c>
      <c r="B31956" s="1">
        <v>39871</v>
      </c>
      <c r="C31956" s="2">
        <v>0.98819999999999997</v>
      </c>
      <c r="D31956" s="2">
        <f t="shared" si="499"/>
        <v>0.99</v>
      </c>
    </row>
    <row r="31957" spans="1:4" x14ac:dyDescent="0.25">
      <c r="A31957">
        <v>1080014</v>
      </c>
      <c r="B31957" s="1">
        <v>40235</v>
      </c>
      <c r="C31957" s="2">
        <v>0.98370000000000002</v>
      </c>
      <c r="D31957" s="2">
        <f t="shared" si="499"/>
        <v>0.98</v>
      </c>
    </row>
    <row r="31958" spans="1:4" x14ac:dyDescent="0.25">
      <c r="A31958">
        <v>1080014</v>
      </c>
      <c r="B31958" s="1">
        <v>40602</v>
      </c>
      <c r="C31958" s="2">
        <v>0.98550000000000004</v>
      </c>
      <c r="D31958" s="2">
        <f t="shared" si="499"/>
        <v>0.99</v>
      </c>
    </row>
    <row r="31959" spans="1:4" x14ac:dyDescent="0.25">
      <c r="A31959">
        <v>1080014</v>
      </c>
      <c r="B31959" s="1">
        <v>40966</v>
      </c>
      <c r="C31959" s="2">
        <v>0.97929999999999995</v>
      </c>
      <c r="D31959" s="2">
        <f t="shared" si="499"/>
        <v>0.98</v>
      </c>
    </row>
    <row r="31960" spans="1:4" x14ac:dyDescent="0.25">
      <c r="A31960">
        <v>1080014</v>
      </c>
      <c r="B31960" s="1">
        <v>41331</v>
      </c>
      <c r="C31960" s="2">
        <v>0.9819</v>
      </c>
      <c r="D31960" s="2">
        <f t="shared" si="499"/>
        <v>0.98</v>
      </c>
    </row>
    <row r="31961" spans="1:4" x14ac:dyDescent="0.25">
      <c r="A31961">
        <v>1080014</v>
      </c>
      <c r="B31961" s="1">
        <v>41701</v>
      </c>
      <c r="C31961" s="2">
        <v>0.97519999999999996</v>
      </c>
      <c r="D31961" s="2">
        <f t="shared" si="499"/>
        <v>0.98</v>
      </c>
    </row>
    <row r="31962" spans="1:4" x14ac:dyDescent="0.25">
      <c r="A31962">
        <v>1080014</v>
      </c>
      <c r="B31962" s="1">
        <v>42062</v>
      </c>
      <c r="C31962" s="2">
        <v>0.96960000000000002</v>
      </c>
      <c r="D31962" s="2">
        <f t="shared" si="499"/>
        <v>0.97</v>
      </c>
    </row>
    <row r="31963" spans="1:4" x14ac:dyDescent="0.25">
      <c r="A31963">
        <v>1080014</v>
      </c>
      <c r="B31963" s="1">
        <v>42424</v>
      </c>
      <c r="C31963" s="2">
        <v>0.34760000000000002</v>
      </c>
      <c r="D31963" s="2">
        <f t="shared" si="499"/>
        <v>0.35</v>
      </c>
    </row>
    <row r="31964" spans="1:4" x14ac:dyDescent="0.25">
      <c r="A31964">
        <v>1080014</v>
      </c>
      <c r="B31964" s="1">
        <v>42794</v>
      </c>
      <c r="C31964" s="2">
        <v>1</v>
      </c>
      <c r="D31964" s="2">
        <f t="shared" si="499"/>
        <v>1</v>
      </c>
    </row>
    <row r="31965" spans="1:4" x14ac:dyDescent="0.25">
      <c r="A31965">
        <v>1080014</v>
      </c>
      <c r="B31965" s="1">
        <v>43154</v>
      </c>
      <c r="C31965" s="2">
        <v>1</v>
      </c>
      <c r="D31965" s="2">
        <f t="shared" si="499"/>
        <v>1</v>
      </c>
    </row>
    <row r="31966" spans="1:4" x14ac:dyDescent="0.25">
      <c r="A31966">
        <v>1080014</v>
      </c>
      <c r="B31966" s="1">
        <v>43515</v>
      </c>
      <c r="C31966" s="2">
        <v>1</v>
      </c>
      <c r="D31966" s="2">
        <f t="shared" si="499"/>
        <v>1</v>
      </c>
    </row>
    <row r="31967" spans="1:4" x14ac:dyDescent="0.25">
      <c r="A31967">
        <v>1080014</v>
      </c>
      <c r="B31967" s="1">
        <v>43880</v>
      </c>
      <c r="C31967" s="2">
        <v>1</v>
      </c>
      <c r="D31967" s="2">
        <f t="shared" si="499"/>
        <v>1</v>
      </c>
    </row>
    <row r="31968" spans="1:4" x14ac:dyDescent="0.25">
      <c r="A31968">
        <v>1298946</v>
      </c>
      <c r="B31968" s="1">
        <v>39142</v>
      </c>
      <c r="C31968" s="2">
        <v>0.98629999999999995</v>
      </c>
      <c r="D31968" s="2">
        <f t="shared" si="499"/>
        <v>0.99</v>
      </c>
    </row>
    <row r="31969" spans="1:4" x14ac:dyDescent="0.25">
      <c r="A31969">
        <v>1298946</v>
      </c>
      <c r="B31969" s="1">
        <v>39507</v>
      </c>
      <c r="C31969" s="2">
        <v>0.97509999999999997</v>
      </c>
      <c r="D31969" s="2">
        <f t="shared" si="499"/>
        <v>0.98</v>
      </c>
    </row>
    <row r="31970" spans="1:4" x14ac:dyDescent="0.25">
      <c r="A31970">
        <v>1298946</v>
      </c>
      <c r="B31970" s="1">
        <v>39871</v>
      </c>
      <c r="C31970" s="2">
        <v>0.97</v>
      </c>
      <c r="D31970" s="2">
        <f t="shared" si="499"/>
        <v>0.97</v>
      </c>
    </row>
    <row r="31971" spans="1:4" x14ac:dyDescent="0.25">
      <c r="A31971">
        <v>1298946</v>
      </c>
      <c r="B31971" s="1">
        <v>40235</v>
      </c>
      <c r="C31971" s="2">
        <v>0.98850000000000005</v>
      </c>
      <c r="D31971" s="2">
        <f t="shared" si="499"/>
        <v>0.99</v>
      </c>
    </row>
    <row r="31972" spans="1:4" x14ac:dyDescent="0.25">
      <c r="A31972">
        <v>1298946</v>
      </c>
      <c r="B31972" s="1">
        <v>40603</v>
      </c>
      <c r="C31972" s="2">
        <v>0.98160000000000003</v>
      </c>
      <c r="D31972" s="2">
        <f t="shared" si="499"/>
        <v>0.98</v>
      </c>
    </row>
    <row r="31973" spans="1:4" x14ac:dyDescent="0.25">
      <c r="A31973">
        <v>1298946</v>
      </c>
      <c r="B31973" s="1">
        <v>40968</v>
      </c>
      <c r="C31973" s="2">
        <v>0.97199999999999998</v>
      </c>
      <c r="D31973" s="2">
        <f t="shared" si="499"/>
        <v>0.97</v>
      </c>
    </row>
    <row r="31974" spans="1:4" x14ac:dyDescent="0.25">
      <c r="A31974">
        <v>1298946</v>
      </c>
      <c r="B31974" s="1">
        <v>41334</v>
      </c>
      <c r="C31974" s="2">
        <v>0.99370000000000003</v>
      </c>
      <c r="D31974" s="2">
        <f t="shared" si="499"/>
        <v>0.99</v>
      </c>
    </row>
    <row r="31975" spans="1:4" x14ac:dyDescent="0.25">
      <c r="A31975">
        <v>1298946</v>
      </c>
      <c r="B31975" s="1">
        <v>41695</v>
      </c>
      <c r="C31975" s="2">
        <v>0.96699999999999997</v>
      </c>
      <c r="D31975" s="2">
        <f t="shared" si="499"/>
        <v>0.97</v>
      </c>
    </row>
    <row r="31976" spans="1:4" x14ac:dyDescent="0.25">
      <c r="A31976">
        <v>1298946</v>
      </c>
      <c r="B31976" s="1">
        <v>42062</v>
      </c>
      <c r="C31976" s="2">
        <v>0.99319999999999997</v>
      </c>
      <c r="D31976" s="2">
        <f t="shared" si="499"/>
        <v>0.99</v>
      </c>
    </row>
    <row r="31977" spans="1:4" x14ac:dyDescent="0.25">
      <c r="A31977">
        <v>1298946</v>
      </c>
      <c r="B31977" s="1">
        <v>42429</v>
      </c>
      <c r="C31977" s="2">
        <v>0.99470000000000003</v>
      </c>
      <c r="D31977" s="2">
        <f t="shared" si="499"/>
        <v>0.99</v>
      </c>
    </row>
    <row r="31978" spans="1:4" x14ac:dyDescent="0.25">
      <c r="A31978">
        <v>1298946</v>
      </c>
      <c r="B31978" s="1">
        <v>42793</v>
      </c>
      <c r="C31978" s="2">
        <v>0.99250000000000005</v>
      </c>
      <c r="D31978" s="2">
        <f t="shared" si="499"/>
        <v>0.99</v>
      </c>
    </row>
    <row r="31979" spans="1:4" x14ac:dyDescent="0.25">
      <c r="A31979">
        <v>1298946</v>
      </c>
      <c r="B31979" s="1">
        <v>43158</v>
      </c>
      <c r="C31979" s="2">
        <v>0.99109999999999998</v>
      </c>
      <c r="D31979" s="2">
        <f t="shared" si="499"/>
        <v>0.99</v>
      </c>
    </row>
    <row r="31980" spans="1:4" x14ac:dyDescent="0.25">
      <c r="A31980">
        <v>1298946</v>
      </c>
      <c r="B31980" s="1">
        <v>43523</v>
      </c>
      <c r="C31980" s="2">
        <v>0.99070000000000003</v>
      </c>
      <c r="D31980" s="2">
        <f t="shared" si="499"/>
        <v>0.99</v>
      </c>
    </row>
    <row r="31981" spans="1:4" x14ac:dyDescent="0.25">
      <c r="A31981">
        <v>1298946</v>
      </c>
      <c r="B31981" s="1">
        <v>43889</v>
      </c>
      <c r="C31981" s="2">
        <v>0.98570000000000002</v>
      </c>
      <c r="D31981" s="2">
        <f t="shared" si="499"/>
        <v>0.99</v>
      </c>
    </row>
    <row r="31982" spans="1:4" x14ac:dyDescent="0.25">
      <c r="A31982">
        <v>884219</v>
      </c>
      <c r="B31982" s="1">
        <v>36602</v>
      </c>
      <c r="C31982" s="2">
        <v>1</v>
      </c>
      <c r="D31982" s="2">
        <f t="shared" si="499"/>
        <v>1</v>
      </c>
    </row>
    <row r="31983" spans="1:4" x14ac:dyDescent="0.25">
      <c r="A31983">
        <v>884219</v>
      </c>
      <c r="B31983" s="1">
        <v>36938</v>
      </c>
      <c r="C31983" s="2">
        <v>0.98919999999999997</v>
      </c>
      <c r="D31983" s="2">
        <f t="shared" si="499"/>
        <v>0.99</v>
      </c>
    </row>
    <row r="31984" spans="1:4" x14ac:dyDescent="0.25">
      <c r="A31984">
        <v>884219</v>
      </c>
      <c r="B31984" s="1">
        <v>37313</v>
      </c>
      <c r="C31984" s="2">
        <v>0.97130000000000005</v>
      </c>
      <c r="D31984" s="2">
        <f t="shared" si="499"/>
        <v>0.97</v>
      </c>
    </row>
    <row r="31985" spans="1:4" x14ac:dyDescent="0.25">
      <c r="A31985">
        <v>884219</v>
      </c>
      <c r="B31985" s="1">
        <v>37683</v>
      </c>
      <c r="C31985" s="2">
        <v>0.97089999999999999</v>
      </c>
      <c r="D31985" s="2">
        <f t="shared" si="499"/>
        <v>0.97</v>
      </c>
    </row>
    <row r="31986" spans="1:4" x14ac:dyDescent="0.25">
      <c r="A31986">
        <v>884219</v>
      </c>
      <c r="B31986" s="1">
        <v>38057</v>
      </c>
      <c r="C31986" s="2">
        <v>0.9899</v>
      </c>
      <c r="D31986" s="2">
        <f t="shared" si="499"/>
        <v>0.99</v>
      </c>
    </row>
    <row r="31987" spans="1:4" x14ac:dyDescent="0.25">
      <c r="A31987">
        <v>884219</v>
      </c>
      <c r="B31987" s="1">
        <v>38426</v>
      </c>
      <c r="C31987" s="2">
        <v>0.96230000000000004</v>
      </c>
      <c r="D31987" s="2">
        <f t="shared" si="499"/>
        <v>0.96</v>
      </c>
    </row>
    <row r="31988" spans="1:4" x14ac:dyDescent="0.25">
      <c r="A31988">
        <v>884219</v>
      </c>
      <c r="B31988" s="1">
        <v>38777</v>
      </c>
      <c r="C31988" s="2">
        <v>0.9899</v>
      </c>
      <c r="D31988" s="2">
        <f t="shared" si="499"/>
        <v>0.99</v>
      </c>
    </row>
    <row r="31989" spans="1:4" x14ac:dyDescent="0.25">
      <c r="A31989">
        <v>884219</v>
      </c>
      <c r="B31989" s="1">
        <v>39142</v>
      </c>
      <c r="C31989" s="2">
        <v>0.98460000000000003</v>
      </c>
      <c r="D31989" s="2">
        <f t="shared" si="499"/>
        <v>0.98</v>
      </c>
    </row>
    <row r="31990" spans="1:4" x14ac:dyDescent="0.25">
      <c r="A31990">
        <v>884219</v>
      </c>
      <c r="B31990" s="1">
        <v>39507</v>
      </c>
      <c r="C31990" s="2">
        <v>0.99319999999999997</v>
      </c>
      <c r="D31990" s="2">
        <f t="shared" si="499"/>
        <v>0.99</v>
      </c>
    </row>
    <row r="31991" spans="1:4" x14ac:dyDescent="0.25">
      <c r="A31991">
        <v>884219</v>
      </c>
      <c r="B31991" s="1">
        <v>39871</v>
      </c>
      <c r="C31991" s="2">
        <v>0.9909</v>
      </c>
      <c r="D31991" s="2">
        <f t="shared" si="499"/>
        <v>0.99</v>
      </c>
    </row>
    <row r="31992" spans="1:4" x14ac:dyDescent="0.25">
      <c r="A31992">
        <v>884219</v>
      </c>
      <c r="B31992" s="1">
        <v>40245</v>
      </c>
      <c r="C31992" s="2">
        <v>0.99170000000000003</v>
      </c>
      <c r="D31992" s="2">
        <f t="shared" si="499"/>
        <v>0.99</v>
      </c>
    </row>
    <row r="31993" spans="1:4" x14ac:dyDescent="0.25">
      <c r="A31993">
        <v>884219</v>
      </c>
      <c r="B31993" s="1">
        <v>40606</v>
      </c>
      <c r="C31993" s="2">
        <v>0.98319999999999996</v>
      </c>
      <c r="D31993" s="2">
        <f t="shared" si="499"/>
        <v>0.98</v>
      </c>
    </row>
    <row r="31994" spans="1:4" x14ac:dyDescent="0.25">
      <c r="A31994">
        <v>884219</v>
      </c>
      <c r="B31994" s="1">
        <v>40977</v>
      </c>
      <c r="C31994" s="2">
        <v>0.98450000000000004</v>
      </c>
      <c r="D31994" s="2">
        <f t="shared" si="499"/>
        <v>0.98</v>
      </c>
    </row>
    <row r="31995" spans="1:4" x14ac:dyDescent="0.25">
      <c r="A31995">
        <v>884219</v>
      </c>
      <c r="B31995" s="1">
        <v>41344</v>
      </c>
      <c r="C31995" s="2">
        <v>0.99099999999999999</v>
      </c>
      <c r="D31995" s="2">
        <f t="shared" si="499"/>
        <v>0.99</v>
      </c>
    </row>
    <row r="31996" spans="1:4" x14ac:dyDescent="0.25">
      <c r="A31996">
        <v>884219</v>
      </c>
      <c r="B31996" s="1">
        <v>41705</v>
      </c>
      <c r="C31996" s="2">
        <v>0.99219999999999997</v>
      </c>
      <c r="D31996" s="2">
        <f t="shared" si="499"/>
        <v>0.99</v>
      </c>
    </row>
    <row r="31997" spans="1:4" x14ac:dyDescent="0.25">
      <c r="A31997">
        <v>884219</v>
      </c>
      <c r="B31997" s="1">
        <v>42076</v>
      </c>
      <c r="C31997" s="2">
        <v>0.99019999999999997</v>
      </c>
      <c r="D31997" s="2">
        <f t="shared" si="499"/>
        <v>0.99</v>
      </c>
    </row>
    <row r="31998" spans="1:4" x14ac:dyDescent="0.25">
      <c r="A31998">
        <v>884219</v>
      </c>
      <c r="B31998" s="1">
        <v>42440</v>
      </c>
      <c r="C31998" s="2">
        <v>0</v>
      </c>
      <c r="D31998" s="2">
        <f t="shared" si="499"/>
        <v>0</v>
      </c>
    </row>
    <row r="31999" spans="1:4" x14ac:dyDescent="0.25">
      <c r="A31999">
        <v>884219</v>
      </c>
      <c r="B31999" s="1">
        <v>42800</v>
      </c>
      <c r="C31999" s="2">
        <v>1</v>
      </c>
      <c r="D31999" s="2">
        <f t="shared" si="499"/>
        <v>1</v>
      </c>
    </row>
    <row r="32000" spans="1:4" x14ac:dyDescent="0.25">
      <c r="A32000">
        <v>884219</v>
      </c>
      <c r="B32000" s="1">
        <v>43159</v>
      </c>
      <c r="C32000" s="2">
        <v>1</v>
      </c>
      <c r="D32000" s="2">
        <f t="shared" si="499"/>
        <v>1</v>
      </c>
    </row>
    <row r="32001" spans="1:4" x14ac:dyDescent="0.25">
      <c r="A32001">
        <v>884219</v>
      </c>
      <c r="B32001" s="1">
        <v>43523</v>
      </c>
      <c r="C32001" s="2">
        <v>1</v>
      </c>
      <c r="D32001" s="2">
        <f t="shared" si="499"/>
        <v>1</v>
      </c>
    </row>
    <row r="32002" spans="1:4" x14ac:dyDescent="0.25">
      <c r="A32002">
        <v>884219</v>
      </c>
      <c r="B32002" s="1">
        <v>43887</v>
      </c>
      <c r="C32002" s="2">
        <v>1</v>
      </c>
      <c r="D32002" s="2">
        <f t="shared" si="499"/>
        <v>1</v>
      </c>
    </row>
    <row r="32003" spans="1:4" x14ac:dyDescent="0.25">
      <c r="A32003">
        <v>1280452</v>
      </c>
      <c r="B32003" s="1">
        <v>38804</v>
      </c>
      <c r="C32003" s="2">
        <v>0.96789999999999998</v>
      </c>
      <c r="D32003" s="2">
        <f t="shared" ref="D32003:D32066" si="500">ROUND(C32003,2)</f>
        <v>0.97</v>
      </c>
    </row>
    <row r="32004" spans="1:4" x14ac:dyDescent="0.25">
      <c r="A32004">
        <v>1280452</v>
      </c>
      <c r="B32004" s="1">
        <v>39157</v>
      </c>
      <c r="C32004" s="2">
        <v>0.98119999999999996</v>
      </c>
      <c r="D32004" s="2">
        <f t="shared" si="500"/>
        <v>0.98</v>
      </c>
    </row>
    <row r="32005" spans="1:4" x14ac:dyDescent="0.25">
      <c r="A32005">
        <v>1280452</v>
      </c>
      <c r="B32005" s="1">
        <v>39518</v>
      </c>
      <c r="C32005" s="2">
        <v>0.99019999999999997</v>
      </c>
      <c r="D32005" s="2">
        <f t="shared" si="500"/>
        <v>0.99</v>
      </c>
    </row>
    <row r="32006" spans="1:4" x14ac:dyDescent="0.25">
      <c r="A32006">
        <v>1280452</v>
      </c>
      <c r="B32006" s="1">
        <v>39871</v>
      </c>
      <c r="C32006" s="2">
        <v>0.99109999999999998</v>
      </c>
      <c r="D32006" s="2">
        <f t="shared" si="500"/>
        <v>0.99</v>
      </c>
    </row>
    <row r="32007" spans="1:4" x14ac:dyDescent="0.25">
      <c r="A32007">
        <v>1280452</v>
      </c>
      <c r="B32007" s="1">
        <v>40225</v>
      </c>
      <c r="C32007" s="2">
        <v>0.98209999999999997</v>
      </c>
      <c r="D32007" s="2">
        <f t="shared" si="500"/>
        <v>0.98</v>
      </c>
    </row>
    <row r="32008" spans="1:4" x14ac:dyDescent="0.25">
      <c r="A32008">
        <v>1280452</v>
      </c>
      <c r="B32008" s="1">
        <v>40606</v>
      </c>
      <c r="C32008" s="2">
        <v>0.9879</v>
      </c>
      <c r="D32008" s="2">
        <f t="shared" si="500"/>
        <v>0.99</v>
      </c>
    </row>
    <row r="32009" spans="1:4" x14ac:dyDescent="0.25">
      <c r="A32009">
        <v>1280452</v>
      </c>
      <c r="B32009" s="1">
        <v>40980</v>
      </c>
      <c r="C32009" s="2">
        <v>0.99560000000000004</v>
      </c>
      <c r="D32009" s="2">
        <f t="shared" si="500"/>
        <v>1</v>
      </c>
    </row>
    <row r="32010" spans="1:4" x14ac:dyDescent="0.25">
      <c r="A32010">
        <v>1280452</v>
      </c>
      <c r="B32010" s="1">
        <v>41338</v>
      </c>
      <c r="C32010" s="2">
        <v>0.98880000000000001</v>
      </c>
      <c r="D32010" s="2">
        <f t="shared" si="500"/>
        <v>0.99</v>
      </c>
    </row>
    <row r="32011" spans="1:4" x14ac:dyDescent="0.25">
      <c r="A32011">
        <v>1280452</v>
      </c>
      <c r="B32011" s="1">
        <v>41708</v>
      </c>
      <c r="C32011" s="2">
        <v>0.98680000000000001</v>
      </c>
      <c r="D32011" s="2">
        <f t="shared" si="500"/>
        <v>0.99</v>
      </c>
    </row>
    <row r="32012" spans="1:4" x14ac:dyDescent="0.25">
      <c r="A32012">
        <v>1280452</v>
      </c>
      <c r="B32012" s="1">
        <v>42065</v>
      </c>
      <c r="C32012" s="2">
        <v>0.98729999999999996</v>
      </c>
      <c r="D32012" s="2">
        <f t="shared" si="500"/>
        <v>0.99</v>
      </c>
    </row>
    <row r="32013" spans="1:4" x14ac:dyDescent="0.25">
      <c r="A32013">
        <v>1280452</v>
      </c>
      <c r="B32013" s="1">
        <v>42429</v>
      </c>
      <c r="C32013" s="2">
        <v>0.99509999999999998</v>
      </c>
      <c r="D32013" s="2">
        <f t="shared" si="500"/>
        <v>1</v>
      </c>
    </row>
    <row r="32014" spans="1:4" x14ac:dyDescent="0.25">
      <c r="A32014">
        <v>1280452</v>
      </c>
      <c r="B32014" s="1">
        <v>42795</v>
      </c>
      <c r="C32014" s="2">
        <v>0.99429999999999996</v>
      </c>
      <c r="D32014" s="2">
        <f t="shared" si="500"/>
        <v>0.99</v>
      </c>
    </row>
    <row r="32015" spans="1:4" x14ac:dyDescent="0.25">
      <c r="A32015">
        <v>1280452</v>
      </c>
      <c r="B32015" s="1">
        <v>43160</v>
      </c>
      <c r="C32015" s="2">
        <v>0.98370000000000002</v>
      </c>
      <c r="D32015" s="2">
        <f t="shared" si="500"/>
        <v>0.98</v>
      </c>
    </row>
    <row r="32016" spans="1:4" x14ac:dyDescent="0.25">
      <c r="A32016">
        <v>1280452</v>
      </c>
      <c r="B32016" s="1">
        <v>43525</v>
      </c>
      <c r="C32016" s="2">
        <v>0.99590000000000001</v>
      </c>
      <c r="D32016" s="2">
        <f t="shared" si="500"/>
        <v>1</v>
      </c>
    </row>
    <row r="32017" spans="1:4" x14ac:dyDescent="0.25">
      <c r="A32017">
        <v>1280452</v>
      </c>
      <c r="B32017" s="1">
        <v>43889</v>
      </c>
      <c r="C32017" s="2">
        <v>0</v>
      </c>
      <c r="D32017" s="2">
        <f t="shared" si="500"/>
        <v>0</v>
      </c>
    </row>
    <row r="32018" spans="1:4" x14ac:dyDescent="0.25">
      <c r="A32018">
        <v>1289308</v>
      </c>
      <c r="B32018" s="1">
        <v>38882</v>
      </c>
      <c r="C32018" s="2">
        <v>0.98119999999999996</v>
      </c>
      <c r="D32018" s="2">
        <f t="shared" si="500"/>
        <v>0.98</v>
      </c>
    </row>
    <row r="32019" spans="1:4" x14ac:dyDescent="0.25">
      <c r="A32019">
        <v>1289308</v>
      </c>
      <c r="B32019" s="1">
        <v>39246</v>
      </c>
      <c r="C32019" s="2">
        <v>0.98950000000000005</v>
      </c>
      <c r="D32019" s="2">
        <f t="shared" si="500"/>
        <v>0.99</v>
      </c>
    </row>
    <row r="32020" spans="1:4" x14ac:dyDescent="0.25">
      <c r="A32020">
        <v>1289308</v>
      </c>
      <c r="B32020" s="1">
        <v>39610</v>
      </c>
      <c r="C32020" s="2">
        <v>0.99570000000000003</v>
      </c>
      <c r="D32020" s="2">
        <f t="shared" si="500"/>
        <v>1</v>
      </c>
    </row>
    <row r="32021" spans="1:4" x14ac:dyDescent="0.25">
      <c r="A32021">
        <v>1289308</v>
      </c>
      <c r="B32021" s="1">
        <v>39965</v>
      </c>
      <c r="C32021" s="2">
        <v>0.99450000000000005</v>
      </c>
      <c r="D32021" s="2">
        <f t="shared" si="500"/>
        <v>0.99</v>
      </c>
    </row>
    <row r="32022" spans="1:4" x14ac:dyDescent="0.25">
      <c r="A32022">
        <v>1289308</v>
      </c>
      <c r="B32022" s="1">
        <v>40330</v>
      </c>
      <c r="C32022" s="2">
        <v>0.99409999999999998</v>
      </c>
      <c r="D32022" s="2">
        <f t="shared" si="500"/>
        <v>0.99</v>
      </c>
    </row>
    <row r="32023" spans="1:4" x14ac:dyDescent="0.25">
      <c r="A32023">
        <v>1289308</v>
      </c>
      <c r="B32023" s="1">
        <v>40694</v>
      </c>
      <c r="C32023" s="2">
        <v>0.99419999999999997</v>
      </c>
      <c r="D32023" s="2">
        <f t="shared" si="500"/>
        <v>0.99</v>
      </c>
    </row>
    <row r="32024" spans="1:4" x14ac:dyDescent="0.25">
      <c r="A32024">
        <v>1289308</v>
      </c>
      <c r="B32024" s="1">
        <v>41054</v>
      </c>
      <c r="C32024" s="2">
        <v>0.99629999999999996</v>
      </c>
      <c r="D32024" s="2">
        <f t="shared" si="500"/>
        <v>1</v>
      </c>
    </row>
    <row r="32025" spans="1:4" x14ac:dyDescent="0.25">
      <c r="A32025">
        <v>1289308</v>
      </c>
      <c r="B32025" s="1">
        <v>41422</v>
      </c>
      <c r="C32025" s="2">
        <v>0.99590000000000001</v>
      </c>
      <c r="D32025" s="2">
        <f t="shared" si="500"/>
        <v>1</v>
      </c>
    </row>
    <row r="32026" spans="1:4" x14ac:dyDescent="0.25">
      <c r="A32026">
        <v>1289308</v>
      </c>
      <c r="B32026" s="1">
        <v>41787</v>
      </c>
      <c r="C32026" s="2">
        <v>0.99050000000000005</v>
      </c>
      <c r="D32026" s="2">
        <f t="shared" si="500"/>
        <v>0.99</v>
      </c>
    </row>
    <row r="32027" spans="1:4" x14ac:dyDescent="0.25">
      <c r="A32027">
        <v>1289308</v>
      </c>
      <c r="B32027" s="1">
        <v>42151</v>
      </c>
      <c r="C32027" s="2">
        <v>0.98860000000000003</v>
      </c>
      <c r="D32027" s="2">
        <f t="shared" si="500"/>
        <v>0.99</v>
      </c>
    </row>
    <row r="32028" spans="1:4" x14ac:dyDescent="0.25">
      <c r="A32028">
        <v>1289308</v>
      </c>
      <c r="B32028" s="1">
        <v>42521</v>
      </c>
      <c r="C32028" s="2">
        <v>0.99809999999999999</v>
      </c>
      <c r="D32028" s="2">
        <f t="shared" si="500"/>
        <v>1</v>
      </c>
    </row>
    <row r="32029" spans="1:4" x14ac:dyDescent="0.25">
      <c r="A32029">
        <v>1289308</v>
      </c>
      <c r="B32029" s="1">
        <v>42885</v>
      </c>
      <c r="C32029" s="2">
        <v>0.99590000000000001</v>
      </c>
      <c r="D32029" s="2">
        <f t="shared" si="500"/>
        <v>1</v>
      </c>
    </row>
    <row r="32030" spans="1:4" x14ac:dyDescent="0.25">
      <c r="A32030">
        <v>1289308</v>
      </c>
      <c r="B32030" s="1">
        <v>43250</v>
      </c>
      <c r="C32030" s="2">
        <v>0.99670000000000003</v>
      </c>
      <c r="D32030" s="2">
        <f t="shared" si="500"/>
        <v>1</v>
      </c>
    </row>
    <row r="32031" spans="1:4" x14ac:dyDescent="0.25">
      <c r="A32031">
        <v>1289308</v>
      </c>
      <c r="B32031" s="1">
        <v>43614</v>
      </c>
      <c r="C32031" s="2">
        <v>0.99519999999999997</v>
      </c>
      <c r="D32031" s="2">
        <f t="shared" si="500"/>
        <v>1</v>
      </c>
    </row>
    <row r="32032" spans="1:4" x14ac:dyDescent="0.25">
      <c r="A32032">
        <v>1297401</v>
      </c>
      <c r="B32032" s="1">
        <v>38786</v>
      </c>
      <c r="C32032" s="2">
        <v>0.98429999999999995</v>
      </c>
      <c r="D32032" s="2">
        <f t="shared" si="500"/>
        <v>0.98</v>
      </c>
    </row>
    <row r="32033" spans="1:4" x14ac:dyDescent="0.25">
      <c r="A32033">
        <v>1297401</v>
      </c>
      <c r="B32033" s="1">
        <v>39141</v>
      </c>
      <c r="C32033" s="2">
        <v>0.99009999999999998</v>
      </c>
      <c r="D32033" s="2">
        <f t="shared" si="500"/>
        <v>0.99</v>
      </c>
    </row>
    <row r="32034" spans="1:4" x14ac:dyDescent="0.25">
      <c r="A32034">
        <v>1297401</v>
      </c>
      <c r="B32034" s="1">
        <v>39505</v>
      </c>
      <c r="C32034" s="2">
        <v>0.98809999999999998</v>
      </c>
      <c r="D32034" s="2">
        <f t="shared" si="500"/>
        <v>0.99</v>
      </c>
    </row>
    <row r="32035" spans="1:4" x14ac:dyDescent="0.25">
      <c r="A32035">
        <v>1297401</v>
      </c>
      <c r="B32035" s="1">
        <v>39869</v>
      </c>
      <c r="C32035" s="2">
        <v>0.99429999999999996</v>
      </c>
      <c r="D32035" s="2">
        <f t="shared" si="500"/>
        <v>0.99</v>
      </c>
    </row>
    <row r="32036" spans="1:4" x14ac:dyDescent="0.25">
      <c r="A32036">
        <v>1297401</v>
      </c>
      <c r="B32036" s="1">
        <v>40233</v>
      </c>
      <c r="C32036" s="2">
        <v>0.99509999999999998</v>
      </c>
      <c r="D32036" s="2">
        <f t="shared" si="500"/>
        <v>1</v>
      </c>
    </row>
    <row r="32037" spans="1:4" x14ac:dyDescent="0.25">
      <c r="A32037">
        <v>1297401</v>
      </c>
      <c r="B32037" s="1">
        <v>40599</v>
      </c>
      <c r="C32037" s="2">
        <v>0.99429999999999996</v>
      </c>
      <c r="D32037" s="2">
        <f t="shared" si="500"/>
        <v>0.99</v>
      </c>
    </row>
    <row r="32038" spans="1:4" x14ac:dyDescent="0.25">
      <c r="A32038">
        <v>1297401</v>
      </c>
      <c r="B32038" s="1">
        <v>40968</v>
      </c>
      <c r="C32038" s="2">
        <v>0.99529999999999996</v>
      </c>
      <c r="D32038" s="2">
        <f t="shared" si="500"/>
        <v>1</v>
      </c>
    </row>
    <row r="32039" spans="1:4" x14ac:dyDescent="0.25">
      <c r="A32039">
        <v>1297401</v>
      </c>
      <c r="B32039" s="1">
        <v>41332</v>
      </c>
      <c r="C32039" s="2">
        <v>0.98750000000000004</v>
      </c>
      <c r="D32039" s="2">
        <f t="shared" si="500"/>
        <v>0.99</v>
      </c>
    </row>
    <row r="32040" spans="1:4" x14ac:dyDescent="0.25">
      <c r="A32040">
        <v>1297401</v>
      </c>
      <c r="B32040" s="1">
        <v>41696</v>
      </c>
      <c r="C32040" s="2">
        <v>0.99150000000000005</v>
      </c>
      <c r="D32040" s="2">
        <f t="shared" si="500"/>
        <v>0.99</v>
      </c>
    </row>
    <row r="32041" spans="1:4" x14ac:dyDescent="0.25">
      <c r="A32041">
        <v>1297401</v>
      </c>
      <c r="B32041" s="1">
        <v>42065</v>
      </c>
      <c r="C32041" s="2">
        <v>0.99150000000000005</v>
      </c>
      <c r="D32041" s="2">
        <f t="shared" si="500"/>
        <v>0.99</v>
      </c>
    </row>
    <row r="32042" spans="1:4" x14ac:dyDescent="0.25">
      <c r="A32042">
        <v>1297401</v>
      </c>
      <c r="B32042" s="1">
        <v>42425</v>
      </c>
      <c r="C32042" s="2">
        <v>0.99760000000000004</v>
      </c>
      <c r="D32042" s="2">
        <f t="shared" si="500"/>
        <v>1</v>
      </c>
    </row>
    <row r="32043" spans="1:4" x14ac:dyDescent="0.25">
      <c r="A32043">
        <v>1299033</v>
      </c>
      <c r="B32043" s="1">
        <v>38789</v>
      </c>
      <c r="C32043" s="2">
        <v>0.98</v>
      </c>
      <c r="D32043" s="2">
        <f t="shared" si="500"/>
        <v>0.98</v>
      </c>
    </row>
    <row r="32044" spans="1:4" x14ac:dyDescent="0.25">
      <c r="A32044">
        <v>1299033</v>
      </c>
      <c r="B32044" s="1">
        <v>39147</v>
      </c>
      <c r="C32044" s="2">
        <v>0.98850000000000005</v>
      </c>
      <c r="D32044" s="2">
        <f t="shared" si="500"/>
        <v>0.99</v>
      </c>
    </row>
    <row r="32045" spans="1:4" x14ac:dyDescent="0.25">
      <c r="A32045">
        <v>1299033</v>
      </c>
      <c r="B32045" s="1">
        <v>39510</v>
      </c>
      <c r="C32045" s="2">
        <v>0.99199999999999999</v>
      </c>
      <c r="D32045" s="2">
        <f t="shared" si="500"/>
        <v>0.99</v>
      </c>
    </row>
    <row r="32046" spans="1:4" x14ac:dyDescent="0.25">
      <c r="A32046">
        <v>1299033</v>
      </c>
      <c r="B32046" s="1">
        <v>39885</v>
      </c>
      <c r="C32046" s="2">
        <v>0.99519999999999997</v>
      </c>
      <c r="D32046" s="2">
        <f t="shared" si="500"/>
        <v>1</v>
      </c>
    </row>
    <row r="32047" spans="1:4" x14ac:dyDescent="0.25">
      <c r="A32047">
        <v>1299033</v>
      </c>
      <c r="B32047" s="1">
        <v>40246</v>
      </c>
      <c r="C32047" s="2">
        <v>0.99509999999999998</v>
      </c>
      <c r="D32047" s="2">
        <f t="shared" si="500"/>
        <v>1</v>
      </c>
    </row>
    <row r="32048" spans="1:4" x14ac:dyDescent="0.25">
      <c r="A32048">
        <v>1299033</v>
      </c>
      <c r="B32048" s="1">
        <v>40606</v>
      </c>
      <c r="C32048" s="2">
        <v>0.99570000000000003</v>
      </c>
      <c r="D32048" s="2">
        <f t="shared" si="500"/>
        <v>1</v>
      </c>
    </row>
    <row r="32049" spans="1:4" x14ac:dyDescent="0.25">
      <c r="A32049">
        <v>1299033</v>
      </c>
      <c r="B32049" s="1">
        <v>40980</v>
      </c>
      <c r="C32049" s="2">
        <v>0.99109999999999998</v>
      </c>
      <c r="D32049" s="2">
        <f t="shared" si="500"/>
        <v>0.99</v>
      </c>
    </row>
    <row r="32050" spans="1:4" x14ac:dyDescent="0.25">
      <c r="A32050">
        <v>1299033</v>
      </c>
      <c r="B32050" s="1">
        <v>41347</v>
      </c>
      <c r="C32050" s="2">
        <v>0.99319999999999997</v>
      </c>
      <c r="D32050" s="2">
        <f t="shared" si="500"/>
        <v>0.99</v>
      </c>
    </row>
    <row r="32051" spans="1:4" x14ac:dyDescent="0.25">
      <c r="A32051">
        <v>1299033</v>
      </c>
      <c r="B32051" s="1">
        <v>41712</v>
      </c>
      <c r="C32051" s="2">
        <v>0.98509999999999998</v>
      </c>
      <c r="D32051" s="2">
        <f t="shared" si="500"/>
        <v>0.99</v>
      </c>
    </row>
    <row r="32052" spans="1:4" x14ac:dyDescent="0.25">
      <c r="A32052">
        <v>1299033</v>
      </c>
      <c r="B32052" s="1">
        <v>42076</v>
      </c>
      <c r="C32052" s="2">
        <v>0.99760000000000004</v>
      </c>
      <c r="D32052" s="2">
        <f t="shared" si="500"/>
        <v>1</v>
      </c>
    </row>
    <row r="32053" spans="1:4" x14ac:dyDescent="0.25">
      <c r="A32053">
        <v>1299033</v>
      </c>
      <c r="B32053" s="1">
        <v>42440</v>
      </c>
      <c r="C32053" s="2">
        <v>0.99760000000000004</v>
      </c>
      <c r="D32053" s="2">
        <f t="shared" si="500"/>
        <v>1</v>
      </c>
    </row>
    <row r="32054" spans="1:4" x14ac:dyDescent="0.25">
      <c r="A32054">
        <v>1298675</v>
      </c>
      <c r="B32054" s="1">
        <v>38777</v>
      </c>
      <c r="C32054" s="2">
        <v>0.98719999999999997</v>
      </c>
      <c r="D32054" s="2">
        <f t="shared" si="500"/>
        <v>0.99</v>
      </c>
    </row>
    <row r="32055" spans="1:4" x14ac:dyDescent="0.25">
      <c r="A32055">
        <v>1298675</v>
      </c>
      <c r="B32055" s="1">
        <v>39157</v>
      </c>
      <c r="C32055" s="2">
        <v>0.97970000000000002</v>
      </c>
      <c r="D32055" s="2">
        <f t="shared" si="500"/>
        <v>0.98</v>
      </c>
    </row>
    <row r="32056" spans="1:4" x14ac:dyDescent="0.25">
      <c r="A32056">
        <v>1298675</v>
      </c>
      <c r="B32056" s="1">
        <v>39507</v>
      </c>
      <c r="C32056" s="2">
        <v>0.99029999999999996</v>
      </c>
      <c r="D32056" s="2">
        <f t="shared" si="500"/>
        <v>0.99</v>
      </c>
    </row>
    <row r="32057" spans="1:4" x14ac:dyDescent="0.25">
      <c r="A32057">
        <v>1298675</v>
      </c>
      <c r="B32057" s="1">
        <v>39874</v>
      </c>
      <c r="C32057" s="2">
        <v>0.9889</v>
      </c>
      <c r="D32057" s="2">
        <f t="shared" si="500"/>
        <v>0.99</v>
      </c>
    </row>
    <row r="32058" spans="1:4" x14ac:dyDescent="0.25">
      <c r="A32058">
        <v>1298675</v>
      </c>
      <c r="B32058" s="1">
        <v>40238</v>
      </c>
      <c r="C32058" s="2">
        <v>0.98629999999999995</v>
      </c>
      <c r="D32058" s="2">
        <f t="shared" si="500"/>
        <v>0.99</v>
      </c>
    </row>
    <row r="32059" spans="1:4" x14ac:dyDescent="0.25">
      <c r="A32059">
        <v>1298675</v>
      </c>
      <c r="B32059" s="1">
        <v>40603</v>
      </c>
      <c r="C32059" s="2">
        <v>0.98680000000000001</v>
      </c>
      <c r="D32059" s="2">
        <f t="shared" si="500"/>
        <v>0.99</v>
      </c>
    </row>
    <row r="32060" spans="1:4" x14ac:dyDescent="0.25">
      <c r="A32060">
        <v>1298675</v>
      </c>
      <c r="B32060" s="1">
        <v>40968</v>
      </c>
      <c r="C32060" s="2">
        <v>0.99299999999999999</v>
      </c>
      <c r="D32060" s="2">
        <f t="shared" si="500"/>
        <v>0.99</v>
      </c>
    </row>
    <row r="32061" spans="1:4" x14ac:dyDescent="0.25">
      <c r="A32061">
        <v>1298675</v>
      </c>
      <c r="B32061" s="1">
        <v>41333</v>
      </c>
      <c r="C32061" s="2">
        <v>0.99390000000000001</v>
      </c>
      <c r="D32061" s="2">
        <f t="shared" si="500"/>
        <v>0.99</v>
      </c>
    </row>
    <row r="32062" spans="1:4" x14ac:dyDescent="0.25">
      <c r="A32062">
        <v>1298675</v>
      </c>
      <c r="B32062" s="1">
        <v>41698</v>
      </c>
      <c r="C32062" s="2">
        <v>0.99299999999999999</v>
      </c>
      <c r="D32062" s="2">
        <f t="shared" si="500"/>
        <v>0.99</v>
      </c>
    </row>
    <row r="32063" spans="1:4" x14ac:dyDescent="0.25">
      <c r="A32063">
        <v>1298675</v>
      </c>
      <c r="B32063" s="1">
        <v>42062</v>
      </c>
      <c r="C32063" s="2">
        <v>0.99790000000000001</v>
      </c>
      <c r="D32063" s="2">
        <f t="shared" si="500"/>
        <v>1</v>
      </c>
    </row>
    <row r="32064" spans="1:4" x14ac:dyDescent="0.25">
      <c r="A32064">
        <v>1298675</v>
      </c>
      <c r="B32064" s="1">
        <v>42419</v>
      </c>
      <c r="C32064" s="2">
        <v>0.99329999999999996</v>
      </c>
      <c r="D32064" s="2">
        <f t="shared" si="500"/>
        <v>0.99</v>
      </c>
    </row>
    <row r="32065" spans="1:4" x14ac:dyDescent="0.25">
      <c r="A32065">
        <v>1298675</v>
      </c>
      <c r="B32065" s="1">
        <v>42783</v>
      </c>
      <c r="C32065" s="2">
        <v>0.98499999999999999</v>
      </c>
      <c r="D32065" s="2">
        <f t="shared" si="500"/>
        <v>0.99</v>
      </c>
    </row>
    <row r="32066" spans="1:4" x14ac:dyDescent="0.25">
      <c r="A32066">
        <v>1298675</v>
      </c>
      <c r="B32066" s="1">
        <v>43147</v>
      </c>
      <c r="C32066" s="2">
        <v>0.99590000000000001</v>
      </c>
      <c r="D32066" s="2">
        <f t="shared" si="500"/>
        <v>1</v>
      </c>
    </row>
    <row r="32067" spans="1:4" x14ac:dyDescent="0.25">
      <c r="A32067">
        <v>1298675</v>
      </c>
      <c r="B32067" s="1">
        <v>43518</v>
      </c>
      <c r="C32067" s="2">
        <v>0.998</v>
      </c>
      <c r="D32067" s="2">
        <f t="shared" ref="D32067:D32130" si="501">ROUND(C32067,2)</f>
        <v>1</v>
      </c>
    </row>
    <row r="32068" spans="1:4" x14ac:dyDescent="0.25">
      <c r="A32068">
        <v>1298675</v>
      </c>
      <c r="B32068" s="1">
        <v>43882</v>
      </c>
      <c r="C32068" s="2">
        <v>0.92449999999999999</v>
      </c>
      <c r="D32068" s="2">
        <f t="shared" si="501"/>
        <v>0.92</v>
      </c>
    </row>
    <row r="32069" spans="1:4" x14ac:dyDescent="0.25">
      <c r="A32069">
        <v>1297996</v>
      </c>
      <c r="B32069" s="1">
        <v>38792</v>
      </c>
      <c r="C32069" s="2">
        <v>0.98109999999999997</v>
      </c>
      <c r="D32069" s="2">
        <f t="shared" si="501"/>
        <v>0.98</v>
      </c>
    </row>
    <row r="32070" spans="1:4" x14ac:dyDescent="0.25">
      <c r="A32070">
        <v>1297996</v>
      </c>
      <c r="B32070" s="1">
        <v>39142</v>
      </c>
      <c r="C32070" s="2">
        <v>0.98970000000000002</v>
      </c>
      <c r="D32070" s="2">
        <f t="shared" si="501"/>
        <v>0.99</v>
      </c>
    </row>
    <row r="32071" spans="1:4" x14ac:dyDescent="0.25">
      <c r="A32071">
        <v>1297996</v>
      </c>
      <c r="B32071" s="1">
        <v>39507</v>
      </c>
      <c r="C32071" s="2">
        <v>0.99019999999999997</v>
      </c>
      <c r="D32071" s="2">
        <f t="shared" si="501"/>
        <v>0.99</v>
      </c>
    </row>
    <row r="32072" spans="1:4" x14ac:dyDescent="0.25">
      <c r="A32072">
        <v>1297996</v>
      </c>
      <c r="B32072" s="1">
        <v>39874</v>
      </c>
      <c r="C32072" s="2">
        <v>0.99229999999999996</v>
      </c>
      <c r="D32072" s="2">
        <f t="shared" si="501"/>
        <v>0.99</v>
      </c>
    </row>
    <row r="32073" spans="1:4" x14ac:dyDescent="0.25">
      <c r="A32073">
        <v>1297996</v>
      </c>
      <c r="B32073" s="1">
        <v>40235</v>
      </c>
      <c r="C32073" s="2">
        <v>0.99319999999999997</v>
      </c>
      <c r="D32073" s="2">
        <f t="shared" si="501"/>
        <v>0.99</v>
      </c>
    </row>
    <row r="32074" spans="1:4" x14ac:dyDescent="0.25">
      <c r="A32074">
        <v>1297996</v>
      </c>
      <c r="B32074" s="1">
        <v>40599</v>
      </c>
      <c r="C32074" s="2">
        <v>0.9798</v>
      </c>
      <c r="D32074" s="2">
        <f t="shared" si="501"/>
        <v>0.98</v>
      </c>
    </row>
    <row r="32075" spans="1:4" x14ac:dyDescent="0.25">
      <c r="A32075">
        <v>1297996</v>
      </c>
      <c r="B32075" s="1">
        <v>40967</v>
      </c>
      <c r="C32075" s="2">
        <v>0.98899999999999999</v>
      </c>
      <c r="D32075" s="2">
        <f t="shared" si="501"/>
        <v>0.99</v>
      </c>
    </row>
    <row r="32076" spans="1:4" x14ac:dyDescent="0.25">
      <c r="A32076">
        <v>1297996</v>
      </c>
      <c r="B32076" s="1">
        <v>41333</v>
      </c>
      <c r="C32076" s="2">
        <v>0.99439999999999995</v>
      </c>
      <c r="D32076" s="2">
        <f t="shared" si="501"/>
        <v>0.99</v>
      </c>
    </row>
    <row r="32077" spans="1:4" x14ac:dyDescent="0.25">
      <c r="A32077">
        <v>1297996</v>
      </c>
      <c r="B32077" s="1">
        <v>41701</v>
      </c>
      <c r="C32077" s="2">
        <v>0.99590000000000001</v>
      </c>
      <c r="D32077" s="2">
        <f t="shared" si="501"/>
        <v>1</v>
      </c>
    </row>
    <row r="32078" spans="1:4" x14ac:dyDescent="0.25">
      <c r="A32078">
        <v>1297996</v>
      </c>
      <c r="B32078" s="1">
        <v>42065</v>
      </c>
      <c r="C32078" s="2">
        <v>0.99339999999999995</v>
      </c>
      <c r="D32078" s="2">
        <f t="shared" si="501"/>
        <v>0.99</v>
      </c>
    </row>
    <row r="32079" spans="1:4" x14ac:dyDescent="0.25">
      <c r="A32079">
        <v>1297996</v>
      </c>
      <c r="B32079" s="1">
        <v>42429</v>
      </c>
      <c r="C32079" s="2">
        <v>0.99319999999999997</v>
      </c>
      <c r="D32079" s="2">
        <f t="shared" si="501"/>
        <v>0.99</v>
      </c>
    </row>
    <row r="32080" spans="1:4" x14ac:dyDescent="0.25">
      <c r="A32080">
        <v>1297996</v>
      </c>
      <c r="B32080" s="1">
        <v>42795</v>
      </c>
      <c r="C32080" s="2">
        <v>0.99660000000000004</v>
      </c>
      <c r="D32080" s="2">
        <f t="shared" si="501"/>
        <v>1</v>
      </c>
    </row>
    <row r="32081" spans="1:4" x14ac:dyDescent="0.25">
      <c r="A32081">
        <v>1297996</v>
      </c>
      <c r="B32081" s="1">
        <v>43160</v>
      </c>
      <c r="C32081" s="2">
        <v>0.99409999999999998</v>
      </c>
      <c r="D32081" s="2">
        <f t="shared" si="501"/>
        <v>0.99</v>
      </c>
    </row>
    <row r="32082" spans="1:4" x14ac:dyDescent="0.25">
      <c r="A32082">
        <v>1297996</v>
      </c>
      <c r="B32082" s="1">
        <v>43521</v>
      </c>
      <c r="C32082" s="2">
        <v>0.99709999999999999</v>
      </c>
      <c r="D32082" s="2">
        <f t="shared" si="501"/>
        <v>1</v>
      </c>
    </row>
    <row r="32083" spans="1:4" x14ac:dyDescent="0.25">
      <c r="A32083">
        <v>1297996</v>
      </c>
      <c r="B32083" s="1">
        <v>43892</v>
      </c>
      <c r="C32083" s="2">
        <v>0.99129999999999996</v>
      </c>
      <c r="D32083" s="2">
        <f t="shared" si="501"/>
        <v>0.99</v>
      </c>
    </row>
    <row r="32084" spans="1:4" x14ac:dyDescent="0.25">
      <c r="A32084">
        <v>1289236</v>
      </c>
      <c r="B32084" s="1">
        <v>38791</v>
      </c>
      <c r="C32084" s="2">
        <v>1</v>
      </c>
      <c r="D32084" s="2">
        <f t="shared" si="501"/>
        <v>1</v>
      </c>
    </row>
    <row r="32085" spans="1:4" x14ac:dyDescent="0.25">
      <c r="A32085">
        <v>1289236</v>
      </c>
      <c r="B32085" s="1">
        <v>39141</v>
      </c>
      <c r="C32085" s="2">
        <v>0.9909</v>
      </c>
      <c r="D32085" s="2">
        <f t="shared" si="501"/>
        <v>0.99</v>
      </c>
    </row>
    <row r="32086" spans="1:4" x14ac:dyDescent="0.25">
      <c r="A32086">
        <v>1289236</v>
      </c>
      <c r="B32086" s="1">
        <v>39507</v>
      </c>
      <c r="C32086" s="2">
        <v>0.99029999999999996</v>
      </c>
      <c r="D32086" s="2">
        <f t="shared" si="501"/>
        <v>0.99</v>
      </c>
    </row>
    <row r="32087" spans="1:4" x14ac:dyDescent="0.25">
      <c r="A32087">
        <v>1289236</v>
      </c>
      <c r="B32087" s="1">
        <v>39857</v>
      </c>
      <c r="C32087" s="2">
        <v>0.99590000000000001</v>
      </c>
      <c r="D32087" s="2">
        <f t="shared" si="501"/>
        <v>1</v>
      </c>
    </row>
    <row r="32088" spans="1:4" x14ac:dyDescent="0.25">
      <c r="A32088">
        <v>1289236</v>
      </c>
      <c r="B32088" s="1">
        <v>40221</v>
      </c>
      <c r="C32088" s="2">
        <v>0.99619999999999997</v>
      </c>
      <c r="D32088" s="2">
        <f t="shared" si="501"/>
        <v>1</v>
      </c>
    </row>
    <row r="32089" spans="1:4" x14ac:dyDescent="0.25">
      <c r="A32089">
        <v>1289236</v>
      </c>
      <c r="B32089" s="1">
        <v>40583</v>
      </c>
      <c r="C32089" s="2">
        <v>0.99529999999999996</v>
      </c>
      <c r="D32089" s="2">
        <f t="shared" si="501"/>
        <v>1</v>
      </c>
    </row>
    <row r="32090" spans="1:4" x14ac:dyDescent="0.25">
      <c r="A32090">
        <v>1289236</v>
      </c>
      <c r="B32090" s="1">
        <v>40948</v>
      </c>
      <c r="C32090" s="2">
        <v>0.99529999999999996</v>
      </c>
      <c r="D32090" s="2">
        <f t="shared" si="501"/>
        <v>1</v>
      </c>
    </row>
    <row r="32091" spans="1:4" x14ac:dyDescent="0.25">
      <c r="A32091">
        <v>1289236</v>
      </c>
      <c r="B32091" s="1">
        <v>41311</v>
      </c>
      <c r="C32091" s="2">
        <v>0.99319999999999997</v>
      </c>
      <c r="D32091" s="2">
        <f t="shared" si="501"/>
        <v>0.99</v>
      </c>
    </row>
    <row r="32092" spans="1:4" x14ac:dyDescent="0.25">
      <c r="A32092">
        <v>1289236</v>
      </c>
      <c r="B32092" s="1">
        <v>41680</v>
      </c>
      <c r="C32092" s="2">
        <v>0.99650000000000005</v>
      </c>
      <c r="D32092" s="2">
        <f t="shared" si="501"/>
        <v>1</v>
      </c>
    </row>
    <row r="32093" spans="1:4" x14ac:dyDescent="0.25">
      <c r="A32093">
        <v>1289236</v>
      </c>
      <c r="B32093" s="1">
        <v>42041</v>
      </c>
      <c r="C32093" s="2">
        <v>0.99850000000000005</v>
      </c>
      <c r="D32093" s="2">
        <f t="shared" si="501"/>
        <v>1</v>
      </c>
    </row>
    <row r="32094" spans="1:4" x14ac:dyDescent="0.25">
      <c r="A32094">
        <v>1144354</v>
      </c>
      <c r="B32094" s="1">
        <v>39150</v>
      </c>
      <c r="C32094" s="2">
        <v>1</v>
      </c>
      <c r="D32094" s="2">
        <f t="shared" si="501"/>
        <v>1</v>
      </c>
    </row>
    <row r="32095" spans="1:4" x14ac:dyDescent="0.25">
      <c r="A32095">
        <v>1144354</v>
      </c>
      <c r="B32095" s="1">
        <v>39517</v>
      </c>
      <c r="C32095" s="2">
        <v>0</v>
      </c>
      <c r="D32095" s="2">
        <f t="shared" si="501"/>
        <v>0</v>
      </c>
    </row>
    <row r="32096" spans="1:4" x14ac:dyDescent="0.25">
      <c r="A32096">
        <v>1144354</v>
      </c>
      <c r="B32096" s="1">
        <v>39888</v>
      </c>
      <c r="C32096" s="2">
        <v>1</v>
      </c>
      <c r="D32096" s="2">
        <f t="shared" si="501"/>
        <v>1</v>
      </c>
    </row>
    <row r="32097" spans="1:4" x14ac:dyDescent="0.25">
      <c r="A32097">
        <v>1144354</v>
      </c>
      <c r="B32097" s="1">
        <v>40247</v>
      </c>
      <c r="C32097" s="2">
        <v>1</v>
      </c>
      <c r="D32097" s="2">
        <f t="shared" si="501"/>
        <v>1</v>
      </c>
    </row>
    <row r="32098" spans="1:4" x14ac:dyDescent="0.25">
      <c r="A32098">
        <v>1144354</v>
      </c>
      <c r="B32098" s="1">
        <v>40612</v>
      </c>
      <c r="C32098" s="2">
        <v>1</v>
      </c>
      <c r="D32098" s="2">
        <f t="shared" si="501"/>
        <v>1</v>
      </c>
    </row>
    <row r="32099" spans="1:4" x14ac:dyDescent="0.25">
      <c r="A32099">
        <v>1144354</v>
      </c>
      <c r="B32099" s="1">
        <v>40967</v>
      </c>
      <c r="C32099" s="2">
        <v>1</v>
      </c>
      <c r="D32099" s="2">
        <f t="shared" si="501"/>
        <v>1</v>
      </c>
    </row>
    <row r="32100" spans="1:4" x14ac:dyDescent="0.25">
      <c r="A32100">
        <v>1144354</v>
      </c>
      <c r="B32100" s="1">
        <v>41334</v>
      </c>
      <c r="C32100" s="2">
        <v>1</v>
      </c>
      <c r="D32100" s="2">
        <f t="shared" si="501"/>
        <v>1</v>
      </c>
    </row>
    <row r="32101" spans="1:4" x14ac:dyDescent="0.25">
      <c r="A32101">
        <v>1144354</v>
      </c>
      <c r="B32101" s="1">
        <v>41698</v>
      </c>
      <c r="C32101" s="2">
        <v>1</v>
      </c>
      <c r="D32101" s="2">
        <f t="shared" si="501"/>
        <v>1</v>
      </c>
    </row>
    <row r="32102" spans="1:4" x14ac:dyDescent="0.25">
      <c r="A32102">
        <v>1144354</v>
      </c>
      <c r="B32102" s="1">
        <v>42065</v>
      </c>
      <c r="C32102" s="2">
        <v>1</v>
      </c>
      <c r="D32102" s="2">
        <f t="shared" si="501"/>
        <v>1</v>
      </c>
    </row>
    <row r="32103" spans="1:4" x14ac:dyDescent="0.25">
      <c r="A32103">
        <v>1144354</v>
      </c>
      <c r="B32103" s="1">
        <v>42429</v>
      </c>
      <c r="C32103" s="2">
        <v>0.99509999999999998</v>
      </c>
      <c r="D32103" s="2">
        <f t="shared" si="501"/>
        <v>1</v>
      </c>
    </row>
    <row r="32104" spans="1:4" x14ac:dyDescent="0.25">
      <c r="A32104">
        <v>1283630</v>
      </c>
      <c r="B32104" s="1">
        <v>38789</v>
      </c>
      <c r="C32104" s="2">
        <v>0.99490000000000001</v>
      </c>
      <c r="D32104" s="2">
        <f t="shared" si="501"/>
        <v>0.99</v>
      </c>
    </row>
    <row r="32105" spans="1:4" x14ac:dyDescent="0.25">
      <c r="A32105">
        <v>1283630</v>
      </c>
      <c r="B32105" s="1">
        <v>39157</v>
      </c>
      <c r="C32105" s="2">
        <v>0.99709999999999999</v>
      </c>
      <c r="D32105" s="2">
        <f t="shared" si="501"/>
        <v>1</v>
      </c>
    </row>
    <row r="32106" spans="1:4" x14ac:dyDescent="0.25">
      <c r="A32106">
        <v>1283630</v>
      </c>
      <c r="B32106" s="1">
        <v>39524</v>
      </c>
      <c r="C32106" s="2">
        <v>0.99580000000000002</v>
      </c>
      <c r="D32106" s="2">
        <f t="shared" si="501"/>
        <v>1</v>
      </c>
    </row>
    <row r="32107" spans="1:4" x14ac:dyDescent="0.25">
      <c r="A32107">
        <v>1283630</v>
      </c>
      <c r="B32107" s="1">
        <v>39874</v>
      </c>
      <c r="C32107" s="2">
        <v>0.99509999999999998</v>
      </c>
      <c r="D32107" s="2">
        <f t="shared" si="501"/>
        <v>1</v>
      </c>
    </row>
    <row r="32108" spans="1:4" x14ac:dyDescent="0.25">
      <c r="A32108">
        <v>1283630</v>
      </c>
      <c r="B32108" s="1">
        <v>40238</v>
      </c>
      <c r="C32108" s="2">
        <v>0.99329999999999996</v>
      </c>
      <c r="D32108" s="2">
        <f t="shared" si="501"/>
        <v>0.99</v>
      </c>
    </row>
    <row r="32109" spans="1:4" x14ac:dyDescent="0.25">
      <c r="A32109">
        <v>1283630</v>
      </c>
      <c r="B32109" s="1">
        <v>40603</v>
      </c>
      <c r="C32109" s="2">
        <v>0.99309999999999998</v>
      </c>
      <c r="D32109" s="2">
        <f t="shared" si="501"/>
        <v>0.99</v>
      </c>
    </row>
    <row r="32110" spans="1:4" x14ac:dyDescent="0.25">
      <c r="A32110">
        <v>1283630</v>
      </c>
      <c r="B32110" s="1">
        <v>40967</v>
      </c>
      <c r="C32110" s="2">
        <v>0.99350000000000005</v>
      </c>
      <c r="D32110" s="2">
        <f t="shared" si="501"/>
        <v>0.99</v>
      </c>
    </row>
    <row r="32111" spans="1:4" x14ac:dyDescent="0.25">
      <c r="A32111">
        <v>1283630</v>
      </c>
      <c r="B32111" s="1">
        <v>41334</v>
      </c>
      <c r="C32111" s="2">
        <v>0.99650000000000005</v>
      </c>
      <c r="D32111" s="2">
        <f t="shared" si="501"/>
        <v>1</v>
      </c>
    </row>
    <row r="32112" spans="1:4" x14ac:dyDescent="0.25">
      <c r="A32112">
        <v>1283630</v>
      </c>
      <c r="B32112" s="1">
        <v>41701</v>
      </c>
      <c r="C32112" s="2">
        <v>0.99739999999999995</v>
      </c>
      <c r="D32112" s="2">
        <f t="shared" si="501"/>
        <v>1</v>
      </c>
    </row>
    <row r="32113" spans="1:4" x14ac:dyDescent="0.25">
      <c r="A32113">
        <v>1283630</v>
      </c>
      <c r="B32113" s="1">
        <v>42061</v>
      </c>
      <c r="C32113" s="2">
        <v>0.99739999999999995</v>
      </c>
      <c r="D32113" s="2">
        <f t="shared" si="501"/>
        <v>1</v>
      </c>
    </row>
    <row r="32114" spans="1:4" x14ac:dyDescent="0.25">
      <c r="A32114">
        <v>1283630</v>
      </c>
      <c r="B32114" s="1">
        <v>42429</v>
      </c>
      <c r="C32114" s="2">
        <v>0.99670000000000003</v>
      </c>
      <c r="D32114" s="2">
        <f t="shared" si="501"/>
        <v>1</v>
      </c>
    </row>
    <row r="32115" spans="1:4" x14ac:dyDescent="0.25">
      <c r="A32115">
        <v>1283630</v>
      </c>
      <c r="B32115" s="1">
        <v>42795</v>
      </c>
      <c r="C32115" s="2">
        <v>0.99570000000000003</v>
      </c>
      <c r="D32115" s="2">
        <f t="shared" si="501"/>
        <v>1</v>
      </c>
    </row>
    <row r="32116" spans="1:4" x14ac:dyDescent="0.25">
      <c r="A32116">
        <v>1283630</v>
      </c>
      <c r="B32116" s="1">
        <v>43160</v>
      </c>
      <c r="C32116" s="2">
        <v>0.99519999999999997</v>
      </c>
      <c r="D32116" s="2">
        <f t="shared" si="501"/>
        <v>1</v>
      </c>
    </row>
    <row r="32117" spans="1:4" x14ac:dyDescent="0.25">
      <c r="A32117">
        <v>1283630</v>
      </c>
      <c r="B32117" s="1">
        <v>43524</v>
      </c>
      <c r="C32117" s="2">
        <v>0</v>
      </c>
      <c r="D32117" s="2">
        <f t="shared" si="501"/>
        <v>0</v>
      </c>
    </row>
    <row r="32118" spans="1:4" x14ac:dyDescent="0.25">
      <c r="A32118">
        <v>1283630</v>
      </c>
      <c r="B32118" s="1">
        <v>43888</v>
      </c>
      <c r="C32118" s="2">
        <v>1</v>
      </c>
      <c r="D32118" s="2">
        <f t="shared" si="501"/>
        <v>1</v>
      </c>
    </row>
    <row r="32119" spans="1:4" x14ac:dyDescent="0.25">
      <c r="A32119">
        <v>1300514</v>
      </c>
      <c r="B32119" s="1">
        <v>38778</v>
      </c>
      <c r="C32119" s="2">
        <v>0.80879999999999996</v>
      </c>
      <c r="D32119" s="2">
        <f t="shared" si="501"/>
        <v>0.81</v>
      </c>
    </row>
    <row r="32120" spans="1:4" x14ac:dyDescent="0.25">
      <c r="A32120">
        <v>1300514</v>
      </c>
      <c r="B32120" s="1">
        <v>39141</v>
      </c>
      <c r="C32120" s="2">
        <v>0.97670000000000001</v>
      </c>
      <c r="D32120" s="2">
        <f t="shared" si="501"/>
        <v>0.98</v>
      </c>
    </row>
    <row r="32121" spans="1:4" x14ac:dyDescent="0.25">
      <c r="A32121">
        <v>1300514</v>
      </c>
      <c r="B32121" s="1">
        <v>39507</v>
      </c>
      <c r="C32121" s="2">
        <v>0.97009999999999996</v>
      </c>
      <c r="D32121" s="2">
        <f t="shared" si="501"/>
        <v>0.97</v>
      </c>
    </row>
    <row r="32122" spans="1:4" x14ac:dyDescent="0.25">
      <c r="A32122">
        <v>1300514</v>
      </c>
      <c r="B32122" s="1">
        <v>39874</v>
      </c>
      <c r="C32122" s="2">
        <v>0.9355</v>
      </c>
      <c r="D32122" s="2">
        <f t="shared" si="501"/>
        <v>0.94</v>
      </c>
    </row>
    <row r="32123" spans="1:4" x14ac:dyDescent="0.25">
      <c r="A32123">
        <v>1300514</v>
      </c>
      <c r="B32123" s="1">
        <v>40238</v>
      </c>
      <c r="C32123" s="2">
        <v>0.96530000000000005</v>
      </c>
      <c r="D32123" s="2">
        <f t="shared" si="501"/>
        <v>0.97</v>
      </c>
    </row>
    <row r="32124" spans="1:4" x14ac:dyDescent="0.25">
      <c r="A32124">
        <v>1300514</v>
      </c>
      <c r="B32124" s="1">
        <v>40603</v>
      </c>
      <c r="C32124" s="2">
        <v>0.97309999999999997</v>
      </c>
      <c r="D32124" s="2">
        <f t="shared" si="501"/>
        <v>0.97</v>
      </c>
    </row>
    <row r="32125" spans="1:4" x14ac:dyDescent="0.25">
      <c r="A32125">
        <v>1300514</v>
      </c>
      <c r="B32125" s="1">
        <v>40968</v>
      </c>
      <c r="C32125" s="2">
        <v>0.94440000000000002</v>
      </c>
      <c r="D32125" s="2">
        <f t="shared" si="501"/>
        <v>0.94</v>
      </c>
    </row>
    <row r="32126" spans="1:4" x14ac:dyDescent="0.25">
      <c r="A32126">
        <v>1300514</v>
      </c>
      <c r="B32126" s="1">
        <v>41334</v>
      </c>
      <c r="C32126" s="2">
        <v>0.98</v>
      </c>
      <c r="D32126" s="2">
        <f t="shared" si="501"/>
        <v>0.98</v>
      </c>
    </row>
    <row r="32127" spans="1:4" x14ac:dyDescent="0.25">
      <c r="A32127">
        <v>1300514</v>
      </c>
      <c r="B32127" s="1">
        <v>41698</v>
      </c>
      <c r="C32127" s="2">
        <v>0.9829</v>
      </c>
      <c r="D32127" s="2">
        <f t="shared" si="501"/>
        <v>0.98</v>
      </c>
    </row>
    <row r="32128" spans="1:4" x14ac:dyDescent="0.25">
      <c r="A32128">
        <v>1300514</v>
      </c>
      <c r="B32128" s="1">
        <v>42062</v>
      </c>
      <c r="C32128" s="2">
        <v>0.98629999999999995</v>
      </c>
      <c r="D32128" s="2">
        <f t="shared" si="501"/>
        <v>0.99</v>
      </c>
    </row>
    <row r="32129" spans="1:4" x14ac:dyDescent="0.25">
      <c r="A32129">
        <v>1300514</v>
      </c>
      <c r="B32129" s="1">
        <v>42426</v>
      </c>
      <c r="C32129" s="2">
        <v>0.99009999999999998</v>
      </c>
      <c r="D32129" s="2">
        <f t="shared" si="501"/>
        <v>0.99</v>
      </c>
    </row>
    <row r="32130" spans="1:4" x14ac:dyDescent="0.25">
      <c r="A32130">
        <v>1300514</v>
      </c>
      <c r="B32130" s="1">
        <v>42790</v>
      </c>
      <c r="C32130" s="2">
        <v>0.97829999999999995</v>
      </c>
      <c r="D32130" s="2">
        <f t="shared" si="501"/>
        <v>0.98</v>
      </c>
    </row>
    <row r="32131" spans="1:4" x14ac:dyDescent="0.25">
      <c r="A32131">
        <v>1300514</v>
      </c>
      <c r="B32131" s="1">
        <v>43154</v>
      </c>
      <c r="C32131" s="2">
        <v>0.96220000000000006</v>
      </c>
      <c r="D32131" s="2">
        <f t="shared" ref="D32131:D32194" si="502">ROUND(C32131,2)</f>
        <v>0.96</v>
      </c>
    </row>
    <row r="32132" spans="1:4" x14ac:dyDescent="0.25">
      <c r="A32132">
        <v>1300514</v>
      </c>
      <c r="B32132" s="1">
        <v>43518</v>
      </c>
      <c r="C32132" s="2">
        <v>0.96870000000000001</v>
      </c>
      <c r="D32132" s="2">
        <f t="shared" si="502"/>
        <v>0.97</v>
      </c>
    </row>
    <row r="32133" spans="1:4" x14ac:dyDescent="0.25">
      <c r="A32133">
        <v>1300514</v>
      </c>
      <c r="B32133" s="1">
        <v>43868</v>
      </c>
      <c r="C32133" s="2">
        <v>0.96550000000000002</v>
      </c>
      <c r="D32133" s="2">
        <f t="shared" si="502"/>
        <v>0.97</v>
      </c>
    </row>
    <row r="32134" spans="1:4" x14ac:dyDescent="0.25">
      <c r="A32134">
        <v>1302343</v>
      </c>
      <c r="B32134" s="1">
        <v>38807</v>
      </c>
      <c r="C32134" s="2">
        <v>0.9819</v>
      </c>
      <c r="D32134" s="2">
        <f t="shared" si="502"/>
        <v>0.98</v>
      </c>
    </row>
    <row r="32135" spans="1:4" x14ac:dyDescent="0.25">
      <c r="A32135">
        <v>1302343</v>
      </c>
      <c r="B32135" s="1">
        <v>39156</v>
      </c>
      <c r="C32135" s="2">
        <v>0.9819</v>
      </c>
      <c r="D32135" s="2">
        <f t="shared" si="502"/>
        <v>0.98</v>
      </c>
    </row>
    <row r="32136" spans="1:4" x14ac:dyDescent="0.25">
      <c r="A32136">
        <v>1302343</v>
      </c>
      <c r="B32136" s="1">
        <v>39511</v>
      </c>
      <c r="C32136" s="2">
        <v>0.98860000000000003</v>
      </c>
      <c r="D32136" s="2">
        <f t="shared" si="502"/>
        <v>0.99</v>
      </c>
    </row>
    <row r="32137" spans="1:4" x14ac:dyDescent="0.25">
      <c r="A32137">
        <v>1302343</v>
      </c>
      <c r="B32137" s="1">
        <v>39888</v>
      </c>
      <c r="C32137" s="2">
        <v>0.98939999999999995</v>
      </c>
      <c r="D32137" s="2">
        <f t="shared" si="502"/>
        <v>0.99</v>
      </c>
    </row>
    <row r="32138" spans="1:4" x14ac:dyDescent="0.25">
      <c r="A32138">
        <v>1302343</v>
      </c>
      <c r="B32138" s="1">
        <v>40253</v>
      </c>
      <c r="C32138" s="2">
        <v>0.99029999999999996</v>
      </c>
      <c r="D32138" s="2">
        <f t="shared" si="502"/>
        <v>0.99</v>
      </c>
    </row>
    <row r="32139" spans="1:4" x14ac:dyDescent="0.25">
      <c r="A32139">
        <v>1302343</v>
      </c>
      <c r="B32139" s="1">
        <v>40611</v>
      </c>
      <c r="C32139" s="2">
        <v>0.98599999999999999</v>
      </c>
      <c r="D32139" s="2">
        <f t="shared" si="502"/>
        <v>0.99</v>
      </c>
    </row>
    <row r="32140" spans="1:4" x14ac:dyDescent="0.25">
      <c r="A32140">
        <v>1302343</v>
      </c>
      <c r="B32140" s="1">
        <v>40976</v>
      </c>
      <c r="C32140" s="2">
        <v>0.98180000000000001</v>
      </c>
      <c r="D32140" s="2">
        <f t="shared" si="502"/>
        <v>0.98</v>
      </c>
    </row>
    <row r="32141" spans="1:4" x14ac:dyDescent="0.25">
      <c r="A32141">
        <v>1302343</v>
      </c>
      <c r="B32141" s="1">
        <v>41334</v>
      </c>
      <c r="C32141" s="2">
        <v>0.996</v>
      </c>
      <c r="D32141" s="2">
        <f t="shared" si="502"/>
        <v>1</v>
      </c>
    </row>
    <row r="32142" spans="1:4" x14ac:dyDescent="0.25">
      <c r="A32142">
        <v>1302343</v>
      </c>
      <c r="B32142" s="1">
        <v>41701</v>
      </c>
      <c r="C32142" s="2">
        <v>0.99609999999999999</v>
      </c>
      <c r="D32142" s="2">
        <f t="shared" si="502"/>
        <v>1</v>
      </c>
    </row>
    <row r="32143" spans="1:4" x14ac:dyDescent="0.25">
      <c r="A32143">
        <v>1302343</v>
      </c>
      <c r="B32143" s="1">
        <v>42062</v>
      </c>
      <c r="C32143" s="2">
        <v>0.9849</v>
      </c>
      <c r="D32143" s="2">
        <f t="shared" si="502"/>
        <v>0.98</v>
      </c>
    </row>
    <row r="32144" spans="1:4" x14ac:dyDescent="0.25">
      <c r="A32144">
        <v>1302343</v>
      </c>
      <c r="B32144" s="1">
        <v>42429</v>
      </c>
      <c r="C32144" s="2">
        <v>0.99709999999999999</v>
      </c>
      <c r="D32144" s="2">
        <f t="shared" si="502"/>
        <v>1</v>
      </c>
    </row>
    <row r="32145" spans="1:4" x14ac:dyDescent="0.25">
      <c r="A32145">
        <v>1302343</v>
      </c>
      <c r="B32145" s="1">
        <v>42794</v>
      </c>
      <c r="C32145" s="2">
        <v>0.99670000000000003</v>
      </c>
      <c r="D32145" s="2">
        <f t="shared" si="502"/>
        <v>1</v>
      </c>
    </row>
    <row r="32146" spans="1:4" x14ac:dyDescent="0.25">
      <c r="A32146">
        <v>1302343</v>
      </c>
      <c r="B32146" s="1">
        <v>43158</v>
      </c>
      <c r="C32146" s="2">
        <v>0.99609999999999999</v>
      </c>
      <c r="D32146" s="2">
        <f t="shared" si="502"/>
        <v>1</v>
      </c>
    </row>
    <row r="32147" spans="1:4" x14ac:dyDescent="0.25">
      <c r="A32147">
        <v>1304421</v>
      </c>
      <c r="B32147" s="1">
        <v>39150</v>
      </c>
      <c r="C32147" s="2">
        <v>0.99409999999999998</v>
      </c>
      <c r="D32147" s="2">
        <f t="shared" si="502"/>
        <v>0.99</v>
      </c>
    </row>
    <row r="32148" spans="1:4" x14ac:dyDescent="0.25">
      <c r="A32148">
        <v>1304421</v>
      </c>
      <c r="B32148" s="1">
        <v>39524</v>
      </c>
      <c r="C32148" s="2">
        <v>0.99119999999999997</v>
      </c>
      <c r="D32148" s="2">
        <f t="shared" si="502"/>
        <v>0.99</v>
      </c>
    </row>
    <row r="32149" spans="1:4" x14ac:dyDescent="0.25">
      <c r="A32149">
        <v>1304421</v>
      </c>
      <c r="B32149" s="1">
        <v>39888</v>
      </c>
      <c r="C32149" s="2">
        <v>0.9869</v>
      </c>
      <c r="D32149" s="2">
        <f t="shared" si="502"/>
        <v>0.99</v>
      </c>
    </row>
    <row r="32150" spans="1:4" x14ac:dyDescent="0.25">
      <c r="A32150">
        <v>1304421</v>
      </c>
      <c r="B32150" s="1">
        <v>40245</v>
      </c>
      <c r="C32150" s="2">
        <v>0.98499999999999999</v>
      </c>
      <c r="D32150" s="2">
        <f t="shared" si="502"/>
        <v>0.99</v>
      </c>
    </row>
    <row r="32151" spans="1:4" x14ac:dyDescent="0.25">
      <c r="A32151">
        <v>1304421</v>
      </c>
      <c r="B32151" s="1">
        <v>40606</v>
      </c>
      <c r="C32151" s="2">
        <v>0.99539999999999995</v>
      </c>
      <c r="D32151" s="2">
        <f t="shared" si="502"/>
        <v>1</v>
      </c>
    </row>
    <row r="32152" spans="1:4" x14ac:dyDescent="0.25">
      <c r="A32152">
        <v>1304421</v>
      </c>
      <c r="B32152" s="1">
        <v>40973</v>
      </c>
      <c r="C32152" s="2">
        <v>0.99619999999999997</v>
      </c>
      <c r="D32152" s="2">
        <f t="shared" si="502"/>
        <v>1</v>
      </c>
    </row>
    <row r="32153" spans="1:4" x14ac:dyDescent="0.25">
      <c r="A32153">
        <v>1304421</v>
      </c>
      <c r="B32153" s="1">
        <v>41345</v>
      </c>
      <c r="C32153" s="2">
        <v>0</v>
      </c>
      <c r="D32153" s="2">
        <f t="shared" si="502"/>
        <v>0</v>
      </c>
    </row>
    <row r="32154" spans="1:4" x14ac:dyDescent="0.25">
      <c r="A32154">
        <v>1304421</v>
      </c>
      <c r="B32154" s="1">
        <v>41703</v>
      </c>
      <c r="C32154" s="2">
        <v>1</v>
      </c>
      <c r="D32154" s="2">
        <f t="shared" si="502"/>
        <v>1</v>
      </c>
    </row>
    <row r="32155" spans="1:4" x14ac:dyDescent="0.25">
      <c r="A32155">
        <v>1304421</v>
      </c>
      <c r="B32155" s="1">
        <v>42065</v>
      </c>
      <c r="C32155" s="2">
        <v>0.99180000000000001</v>
      </c>
      <c r="D32155" s="2">
        <f t="shared" si="502"/>
        <v>0.99</v>
      </c>
    </row>
    <row r="32156" spans="1:4" x14ac:dyDescent="0.25">
      <c r="A32156">
        <v>1304421</v>
      </c>
      <c r="B32156" s="1">
        <v>42429</v>
      </c>
      <c r="C32156" s="2">
        <v>0</v>
      </c>
      <c r="D32156" s="2">
        <f t="shared" si="502"/>
        <v>0</v>
      </c>
    </row>
    <row r="32157" spans="1:4" x14ac:dyDescent="0.25">
      <c r="A32157">
        <v>1304421</v>
      </c>
      <c r="B32157" s="1">
        <v>42795</v>
      </c>
      <c r="C32157" s="2">
        <v>1</v>
      </c>
      <c r="D32157" s="2">
        <f t="shared" si="502"/>
        <v>1</v>
      </c>
    </row>
    <row r="32158" spans="1:4" x14ac:dyDescent="0.25">
      <c r="A32158">
        <v>1304421</v>
      </c>
      <c r="B32158" s="1">
        <v>43160</v>
      </c>
      <c r="C32158" s="2">
        <v>1</v>
      </c>
      <c r="D32158" s="2">
        <f t="shared" si="502"/>
        <v>1</v>
      </c>
    </row>
    <row r="32159" spans="1:4" x14ac:dyDescent="0.25">
      <c r="A32159">
        <v>1304421</v>
      </c>
      <c r="B32159" s="1">
        <v>43522</v>
      </c>
      <c r="C32159" s="2">
        <v>1</v>
      </c>
      <c r="D32159" s="2">
        <f t="shared" si="502"/>
        <v>1</v>
      </c>
    </row>
    <row r="32160" spans="1:4" x14ac:dyDescent="0.25">
      <c r="A32160">
        <v>1304421</v>
      </c>
      <c r="B32160" s="1">
        <v>43889</v>
      </c>
      <c r="C32160" s="2">
        <v>1</v>
      </c>
      <c r="D32160" s="2">
        <f t="shared" si="502"/>
        <v>1</v>
      </c>
    </row>
    <row r="32161" spans="1:4" x14ac:dyDescent="0.25">
      <c r="A32161">
        <v>1285785</v>
      </c>
      <c r="B32161" s="1">
        <v>38940</v>
      </c>
      <c r="C32161" s="2">
        <v>1</v>
      </c>
      <c r="D32161" s="2">
        <f t="shared" si="502"/>
        <v>1</v>
      </c>
    </row>
    <row r="32162" spans="1:4" x14ac:dyDescent="0.25">
      <c r="A32162">
        <v>1285785</v>
      </c>
      <c r="B32162" s="1">
        <v>39303</v>
      </c>
      <c r="C32162" s="2">
        <v>1</v>
      </c>
      <c r="D32162" s="2">
        <f t="shared" si="502"/>
        <v>1</v>
      </c>
    </row>
    <row r="32163" spans="1:4" x14ac:dyDescent="0.25">
      <c r="A32163">
        <v>1285785</v>
      </c>
      <c r="B32163" s="1">
        <v>39658</v>
      </c>
      <c r="C32163" s="2">
        <v>1</v>
      </c>
      <c r="D32163" s="2">
        <f t="shared" si="502"/>
        <v>1</v>
      </c>
    </row>
    <row r="32164" spans="1:4" x14ac:dyDescent="0.25">
      <c r="A32164">
        <v>1285785</v>
      </c>
      <c r="B32164" s="1">
        <v>40018</v>
      </c>
      <c r="C32164" s="2">
        <v>1</v>
      </c>
      <c r="D32164" s="2">
        <f t="shared" si="502"/>
        <v>1</v>
      </c>
    </row>
    <row r="32165" spans="1:4" x14ac:dyDescent="0.25">
      <c r="A32165">
        <v>1285785</v>
      </c>
      <c r="B32165" s="1">
        <v>40382</v>
      </c>
      <c r="C32165" s="2">
        <v>1</v>
      </c>
      <c r="D32165" s="2">
        <f t="shared" si="502"/>
        <v>1</v>
      </c>
    </row>
    <row r="32166" spans="1:4" x14ac:dyDescent="0.25">
      <c r="A32166">
        <v>1285785</v>
      </c>
      <c r="B32166" s="1">
        <v>40743</v>
      </c>
      <c r="C32166" s="2">
        <v>1</v>
      </c>
      <c r="D32166" s="2">
        <f t="shared" si="502"/>
        <v>1</v>
      </c>
    </row>
    <row r="32167" spans="1:4" x14ac:dyDescent="0.25">
      <c r="A32167">
        <v>1285785</v>
      </c>
      <c r="B32167" s="1">
        <v>41107</v>
      </c>
      <c r="C32167" s="2">
        <v>1</v>
      </c>
      <c r="D32167" s="2">
        <f t="shared" si="502"/>
        <v>1</v>
      </c>
    </row>
    <row r="32168" spans="1:4" x14ac:dyDescent="0.25">
      <c r="A32168">
        <v>1285785</v>
      </c>
      <c r="B32168" s="1">
        <v>41472</v>
      </c>
      <c r="C32168" s="2">
        <v>1</v>
      </c>
      <c r="D32168" s="2">
        <f t="shared" si="502"/>
        <v>1</v>
      </c>
    </row>
    <row r="32169" spans="1:4" x14ac:dyDescent="0.25">
      <c r="A32169">
        <v>1285785</v>
      </c>
      <c r="B32169" s="1">
        <v>42052</v>
      </c>
      <c r="C32169" s="2">
        <v>1</v>
      </c>
      <c r="D32169" s="2">
        <f t="shared" si="502"/>
        <v>1</v>
      </c>
    </row>
    <row r="32170" spans="1:4" x14ac:dyDescent="0.25">
      <c r="A32170">
        <v>1285785</v>
      </c>
      <c r="B32170" s="1">
        <v>42419</v>
      </c>
      <c r="C32170" s="2">
        <v>1</v>
      </c>
      <c r="D32170" s="2">
        <f t="shared" si="502"/>
        <v>1</v>
      </c>
    </row>
    <row r="32171" spans="1:4" x14ac:dyDescent="0.25">
      <c r="A32171">
        <v>1285785</v>
      </c>
      <c r="B32171" s="1">
        <v>42781</v>
      </c>
      <c r="C32171" s="2">
        <v>1</v>
      </c>
      <c r="D32171" s="2">
        <f t="shared" si="502"/>
        <v>1</v>
      </c>
    </row>
    <row r="32172" spans="1:4" x14ac:dyDescent="0.25">
      <c r="A32172">
        <v>1285785</v>
      </c>
      <c r="B32172" s="1">
        <v>43152</v>
      </c>
      <c r="C32172" s="2">
        <v>1</v>
      </c>
      <c r="D32172" s="2">
        <f t="shared" si="502"/>
        <v>1</v>
      </c>
    </row>
    <row r="32173" spans="1:4" x14ac:dyDescent="0.25">
      <c r="A32173">
        <v>1285785</v>
      </c>
      <c r="B32173" s="1">
        <v>43537</v>
      </c>
      <c r="C32173" s="2">
        <v>1</v>
      </c>
      <c r="D32173" s="2">
        <f t="shared" si="502"/>
        <v>1</v>
      </c>
    </row>
    <row r="32174" spans="1:4" x14ac:dyDescent="0.25">
      <c r="A32174">
        <v>1285785</v>
      </c>
      <c r="B32174" s="1">
        <v>43881</v>
      </c>
      <c r="C32174" s="2">
        <v>1</v>
      </c>
      <c r="D32174" s="2">
        <f t="shared" si="502"/>
        <v>1</v>
      </c>
    </row>
    <row r="32175" spans="1:4" x14ac:dyDescent="0.25">
      <c r="A32175">
        <v>1287865</v>
      </c>
      <c r="B32175" s="1">
        <v>39157</v>
      </c>
      <c r="C32175" s="2">
        <v>1</v>
      </c>
      <c r="D32175" s="2">
        <f t="shared" si="502"/>
        <v>1</v>
      </c>
    </row>
    <row r="32176" spans="1:4" x14ac:dyDescent="0.25">
      <c r="A32176">
        <v>1287865</v>
      </c>
      <c r="B32176" s="1">
        <v>39521</v>
      </c>
      <c r="C32176" s="2">
        <v>1</v>
      </c>
      <c r="D32176" s="2">
        <f t="shared" si="502"/>
        <v>1</v>
      </c>
    </row>
    <row r="32177" spans="1:4" x14ac:dyDescent="0.25">
      <c r="A32177">
        <v>1287865</v>
      </c>
      <c r="B32177" s="1">
        <v>39885</v>
      </c>
      <c r="C32177" s="2">
        <v>0</v>
      </c>
      <c r="D32177" s="2">
        <f t="shared" si="502"/>
        <v>0</v>
      </c>
    </row>
    <row r="32178" spans="1:4" x14ac:dyDescent="0.25">
      <c r="A32178">
        <v>1287865</v>
      </c>
      <c r="B32178" s="1">
        <v>40221</v>
      </c>
      <c r="C32178" s="2">
        <v>1</v>
      </c>
      <c r="D32178" s="2">
        <f t="shared" si="502"/>
        <v>1</v>
      </c>
    </row>
    <row r="32179" spans="1:4" x14ac:dyDescent="0.25">
      <c r="A32179">
        <v>1287865</v>
      </c>
      <c r="B32179" s="1">
        <v>40602</v>
      </c>
      <c r="C32179" s="2">
        <v>1</v>
      </c>
      <c r="D32179" s="2">
        <f t="shared" si="502"/>
        <v>1</v>
      </c>
    </row>
    <row r="32180" spans="1:4" x14ac:dyDescent="0.25">
      <c r="A32180">
        <v>1287865</v>
      </c>
      <c r="B32180" s="1">
        <v>40968</v>
      </c>
      <c r="C32180" s="2">
        <v>1</v>
      </c>
      <c r="D32180" s="2">
        <f t="shared" si="502"/>
        <v>1</v>
      </c>
    </row>
    <row r="32181" spans="1:4" x14ac:dyDescent="0.25">
      <c r="A32181">
        <v>1287865</v>
      </c>
      <c r="B32181" s="1">
        <v>41327</v>
      </c>
      <c r="C32181" s="2">
        <v>1</v>
      </c>
      <c r="D32181" s="2">
        <f t="shared" si="502"/>
        <v>1</v>
      </c>
    </row>
    <row r="32182" spans="1:4" x14ac:dyDescent="0.25">
      <c r="A32182">
        <v>1287865</v>
      </c>
      <c r="B32182" s="1">
        <v>41701</v>
      </c>
      <c r="C32182" s="2">
        <v>1</v>
      </c>
      <c r="D32182" s="2">
        <f t="shared" si="502"/>
        <v>1</v>
      </c>
    </row>
    <row r="32183" spans="1:4" x14ac:dyDescent="0.25">
      <c r="A32183">
        <v>1287865</v>
      </c>
      <c r="B32183" s="1">
        <v>42065</v>
      </c>
      <c r="C32183" s="2">
        <v>1</v>
      </c>
      <c r="D32183" s="2">
        <f t="shared" si="502"/>
        <v>1</v>
      </c>
    </row>
    <row r="32184" spans="1:4" x14ac:dyDescent="0.25">
      <c r="A32184">
        <v>1287865</v>
      </c>
      <c r="B32184" s="1">
        <v>42429</v>
      </c>
      <c r="C32184" s="2">
        <v>1</v>
      </c>
      <c r="D32184" s="2">
        <f t="shared" si="502"/>
        <v>1</v>
      </c>
    </row>
    <row r="32185" spans="1:4" x14ac:dyDescent="0.25">
      <c r="A32185">
        <v>1287865</v>
      </c>
      <c r="B32185" s="1">
        <v>42795</v>
      </c>
      <c r="C32185" s="2">
        <v>1</v>
      </c>
      <c r="D32185" s="2">
        <f t="shared" si="502"/>
        <v>1</v>
      </c>
    </row>
    <row r="32186" spans="1:4" x14ac:dyDescent="0.25">
      <c r="A32186">
        <v>1287865</v>
      </c>
      <c r="B32186" s="1">
        <v>43160</v>
      </c>
      <c r="C32186" s="2">
        <v>1</v>
      </c>
      <c r="D32186" s="2">
        <f t="shared" si="502"/>
        <v>1</v>
      </c>
    </row>
    <row r="32187" spans="1:4" x14ac:dyDescent="0.25">
      <c r="A32187">
        <v>1287865</v>
      </c>
      <c r="B32187" s="1">
        <v>43525</v>
      </c>
      <c r="C32187" s="2">
        <v>1</v>
      </c>
      <c r="D32187" s="2">
        <f t="shared" si="502"/>
        <v>1</v>
      </c>
    </row>
    <row r="32188" spans="1:4" x14ac:dyDescent="0.25">
      <c r="A32188">
        <v>1287865</v>
      </c>
      <c r="B32188" s="1">
        <v>43888</v>
      </c>
      <c r="C32188" s="2">
        <v>1</v>
      </c>
      <c r="D32188" s="2">
        <f t="shared" si="502"/>
        <v>1</v>
      </c>
    </row>
    <row r="32189" spans="1:4" x14ac:dyDescent="0.25">
      <c r="A32189">
        <v>1299688</v>
      </c>
      <c r="B32189" s="1">
        <v>38806</v>
      </c>
      <c r="C32189" s="2">
        <v>0.98560000000000003</v>
      </c>
      <c r="D32189" s="2">
        <f t="shared" si="502"/>
        <v>0.99</v>
      </c>
    </row>
    <row r="32190" spans="1:4" x14ac:dyDescent="0.25">
      <c r="A32190">
        <v>1299688</v>
      </c>
      <c r="B32190" s="1">
        <v>39142</v>
      </c>
      <c r="C32190" s="2">
        <v>0.98750000000000004</v>
      </c>
      <c r="D32190" s="2">
        <f t="shared" si="502"/>
        <v>0.99</v>
      </c>
    </row>
    <row r="32191" spans="1:4" x14ac:dyDescent="0.25">
      <c r="A32191">
        <v>1299688</v>
      </c>
      <c r="B32191" s="1">
        <v>39507</v>
      </c>
      <c r="C32191" s="2">
        <v>0.98819999999999997</v>
      </c>
      <c r="D32191" s="2">
        <f t="shared" si="502"/>
        <v>0.99</v>
      </c>
    </row>
    <row r="32192" spans="1:4" x14ac:dyDescent="0.25">
      <c r="A32192">
        <v>1299688</v>
      </c>
      <c r="B32192" s="1">
        <v>39874</v>
      </c>
      <c r="C32192" s="2">
        <v>0.97689999999999999</v>
      </c>
      <c r="D32192" s="2">
        <f t="shared" si="502"/>
        <v>0.98</v>
      </c>
    </row>
    <row r="32193" spans="1:4" x14ac:dyDescent="0.25">
      <c r="A32193">
        <v>1299688</v>
      </c>
      <c r="B32193" s="1">
        <v>40238</v>
      </c>
      <c r="C32193" s="2">
        <v>0.98960000000000004</v>
      </c>
      <c r="D32193" s="2">
        <f t="shared" si="502"/>
        <v>0.99</v>
      </c>
    </row>
    <row r="32194" spans="1:4" x14ac:dyDescent="0.25">
      <c r="A32194">
        <v>1299688</v>
      </c>
      <c r="B32194" s="1">
        <v>40603</v>
      </c>
      <c r="C32194" s="2">
        <v>0.99350000000000005</v>
      </c>
      <c r="D32194" s="2">
        <f t="shared" si="502"/>
        <v>0.99</v>
      </c>
    </row>
    <row r="32195" spans="1:4" x14ac:dyDescent="0.25">
      <c r="A32195">
        <v>1306830</v>
      </c>
      <c r="B32195" s="1">
        <v>38807</v>
      </c>
      <c r="C32195" s="2">
        <v>0.95940000000000003</v>
      </c>
      <c r="D32195" s="2">
        <f t="shared" ref="D32195:D32258" si="503">ROUND(C32195,2)</f>
        <v>0.96</v>
      </c>
    </row>
    <row r="32196" spans="1:4" x14ac:dyDescent="0.25">
      <c r="A32196">
        <v>1306830</v>
      </c>
      <c r="B32196" s="1">
        <v>39134</v>
      </c>
      <c r="C32196" s="2">
        <v>0.95299999999999996</v>
      </c>
      <c r="D32196" s="2">
        <f t="shared" si="503"/>
        <v>0.95</v>
      </c>
    </row>
    <row r="32197" spans="1:4" x14ac:dyDescent="0.25">
      <c r="A32197">
        <v>1306830</v>
      </c>
      <c r="B32197" s="1">
        <v>39507</v>
      </c>
      <c r="C32197" s="2">
        <v>0.98550000000000004</v>
      </c>
      <c r="D32197" s="2">
        <f t="shared" si="503"/>
        <v>0.99</v>
      </c>
    </row>
    <row r="32198" spans="1:4" x14ac:dyDescent="0.25">
      <c r="A32198">
        <v>1306830</v>
      </c>
      <c r="B32198" s="1">
        <v>39857</v>
      </c>
      <c r="C32198" s="2">
        <v>0.98770000000000002</v>
      </c>
      <c r="D32198" s="2">
        <f t="shared" si="503"/>
        <v>0.99</v>
      </c>
    </row>
    <row r="32199" spans="1:4" x14ac:dyDescent="0.25">
      <c r="A32199">
        <v>1306830</v>
      </c>
      <c r="B32199" s="1">
        <v>40221</v>
      </c>
      <c r="C32199" s="2">
        <v>0.98970000000000002</v>
      </c>
      <c r="D32199" s="2">
        <f t="shared" si="503"/>
        <v>0.99</v>
      </c>
    </row>
    <row r="32200" spans="1:4" x14ac:dyDescent="0.25">
      <c r="A32200">
        <v>1306830</v>
      </c>
      <c r="B32200" s="1">
        <v>40585</v>
      </c>
      <c r="C32200" s="2">
        <v>0.99229999999999996</v>
      </c>
      <c r="D32200" s="2">
        <f t="shared" si="503"/>
        <v>0.99</v>
      </c>
    </row>
    <row r="32201" spans="1:4" x14ac:dyDescent="0.25">
      <c r="A32201">
        <v>1306830</v>
      </c>
      <c r="B32201" s="1">
        <v>40949</v>
      </c>
      <c r="C32201" s="2">
        <v>0.99390000000000001</v>
      </c>
      <c r="D32201" s="2">
        <f t="shared" si="503"/>
        <v>0.99</v>
      </c>
    </row>
    <row r="32202" spans="1:4" x14ac:dyDescent="0.25">
      <c r="A32202">
        <v>1306830</v>
      </c>
      <c r="B32202" s="1">
        <v>41313</v>
      </c>
      <c r="C32202" s="2">
        <v>0.99439999999999995</v>
      </c>
      <c r="D32202" s="2">
        <f t="shared" si="503"/>
        <v>0.99</v>
      </c>
    </row>
    <row r="32203" spans="1:4" x14ac:dyDescent="0.25">
      <c r="A32203">
        <v>1306830</v>
      </c>
      <c r="B32203" s="1">
        <v>41677</v>
      </c>
      <c r="C32203" s="2">
        <v>0.99370000000000003</v>
      </c>
      <c r="D32203" s="2">
        <f t="shared" si="503"/>
        <v>0.99</v>
      </c>
    </row>
    <row r="32204" spans="1:4" x14ac:dyDescent="0.25">
      <c r="A32204">
        <v>1306830</v>
      </c>
      <c r="B32204" s="1">
        <v>42041</v>
      </c>
      <c r="C32204" s="2">
        <v>0.98770000000000002</v>
      </c>
      <c r="D32204" s="2">
        <f t="shared" si="503"/>
        <v>0.99</v>
      </c>
    </row>
    <row r="32205" spans="1:4" x14ac:dyDescent="0.25">
      <c r="A32205">
        <v>1306830</v>
      </c>
      <c r="B32205" s="1">
        <v>42405</v>
      </c>
      <c r="C32205" s="2">
        <v>0.99470000000000003</v>
      </c>
      <c r="D32205" s="2">
        <f t="shared" si="503"/>
        <v>0.99</v>
      </c>
    </row>
    <row r="32206" spans="1:4" x14ac:dyDescent="0.25">
      <c r="A32206">
        <v>1306830</v>
      </c>
      <c r="B32206" s="1">
        <v>42776</v>
      </c>
      <c r="C32206" s="2">
        <v>0.99309999999999998</v>
      </c>
      <c r="D32206" s="2">
        <f t="shared" si="503"/>
        <v>0.99</v>
      </c>
    </row>
    <row r="32207" spans="1:4" x14ac:dyDescent="0.25">
      <c r="A32207">
        <v>1306830</v>
      </c>
      <c r="B32207" s="1">
        <v>43140</v>
      </c>
      <c r="C32207" s="2">
        <v>0.99309999999999998</v>
      </c>
      <c r="D32207" s="2">
        <f t="shared" si="503"/>
        <v>0.99</v>
      </c>
    </row>
    <row r="32208" spans="1:4" x14ac:dyDescent="0.25">
      <c r="A32208">
        <v>1306830</v>
      </c>
      <c r="B32208" s="1">
        <v>43503</v>
      </c>
      <c r="C32208" s="2">
        <v>0.99409999999999998</v>
      </c>
      <c r="D32208" s="2">
        <f t="shared" si="503"/>
        <v>0.99</v>
      </c>
    </row>
    <row r="32209" spans="1:4" x14ac:dyDescent="0.25">
      <c r="A32209">
        <v>1306830</v>
      </c>
      <c r="B32209" s="1">
        <v>43867</v>
      </c>
      <c r="C32209" s="2">
        <v>0.98740000000000006</v>
      </c>
      <c r="D32209" s="2">
        <f t="shared" si="503"/>
        <v>0.99</v>
      </c>
    </row>
    <row r="32210" spans="1:4" x14ac:dyDescent="0.25">
      <c r="A32210">
        <v>1296435</v>
      </c>
      <c r="B32210" s="1">
        <v>38789</v>
      </c>
      <c r="C32210" s="2">
        <v>0.98619999999999997</v>
      </c>
      <c r="D32210" s="2">
        <f t="shared" si="503"/>
        <v>0.99</v>
      </c>
    </row>
    <row r="32211" spans="1:4" x14ac:dyDescent="0.25">
      <c r="A32211">
        <v>1296435</v>
      </c>
      <c r="B32211" s="1">
        <v>39157</v>
      </c>
      <c r="C32211" s="2">
        <v>0.98329999999999995</v>
      </c>
      <c r="D32211" s="2">
        <f t="shared" si="503"/>
        <v>0.98</v>
      </c>
    </row>
    <row r="32212" spans="1:4" x14ac:dyDescent="0.25">
      <c r="A32212">
        <v>1296435</v>
      </c>
      <c r="B32212" s="1">
        <v>39520</v>
      </c>
      <c r="C32212" s="2">
        <v>0.98519999999999996</v>
      </c>
      <c r="D32212" s="2">
        <f t="shared" si="503"/>
        <v>0.99</v>
      </c>
    </row>
    <row r="32213" spans="1:4" x14ac:dyDescent="0.25">
      <c r="A32213">
        <v>1296435</v>
      </c>
      <c r="B32213" s="1">
        <v>39884</v>
      </c>
      <c r="C32213" s="2">
        <v>0.98809999999999998</v>
      </c>
      <c r="D32213" s="2">
        <f t="shared" si="503"/>
        <v>0.99</v>
      </c>
    </row>
    <row r="32214" spans="1:4" x14ac:dyDescent="0.25">
      <c r="A32214">
        <v>1296435</v>
      </c>
      <c r="B32214" s="1">
        <v>40247</v>
      </c>
      <c r="C32214" s="2">
        <v>0.99060000000000004</v>
      </c>
      <c r="D32214" s="2">
        <f t="shared" si="503"/>
        <v>0.99</v>
      </c>
    </row>
    <row r="32215" spans="1:4" x14ac:dyDescent="0.25">
      <c r="A32215">
        <v>1296435</v>
      </c>
      <c r="B32215" s="1">
        <v>40611</v>
      </c>
      <c r="C32215" s="2">
        <v>0.99180000000000001</v>
      </c>
      <c r="D32215" s="2">
        <f t="shared" si="503"/>
        <v>0.99</v>
      </c>
    </row>
    <row r="32216" spans="1:4" x14ac:dyDescent="0.25">
      <c r="A32216">
        <v>1296435</v>
      </c>
      <c r="B32216" s="1">
        <v>40976</v>
      </c>
      <c r="C32216" s="2">
        <v>0.98919999999999997</v>
      </c>
      <c r="D32216" s="2">
        <f t="shared" si="503"/>
        <v>0.99</v>
      </c>
    </row>
    <row r="32217" spans="1:4" x14ac:dyDescent="0.25">
      <c r="A32217">
        <v>1296435</v>
      </c>
      <c r="B32217" s="1">
        <v>41340</v>
      </c>
      <c r="C32217" s="2">
        <v>0.99329999999999996</v>
      </c>
      <c r="D32217" s="2">
        <f t="shared" si="503"/>
        <v>0.99</v>
      </c>
    </row>
    <row r="32218" spans="1:4" x14ac:dyDescent="0.25">
      <c r="A32218">
        <v>1296435</v>
      </c>
      <c r="B32218" s="1">
        <v>41702</v>
      </c>
      <c r="C32218" s="2">
        <v>0.99519999999999997</v>
      </c>
      <c r="D32218" s="2">
        <f t="shared" si="503"/>
        <v>1</v>
      </c>
    </row>
    <row r="32219" spans="1:4" x14ac:dyDescent="0.25">
      <c r="A32219">
        <v>1296435</v>
      </c>
      <c r="B32219" s="1">
        <v>42062</v>
      </c>
      <c r="C32219" s="2">
        <v>0.99309999999999998</v>
      </c>
      <c r="D32219" s="2">
        <f t="shared" si="503"/>
        <v>0.99</v>
      </c>
    </row>
    <row r="32220" spans="1:4" x14ac:dyDescent="0.25">
      <c r="A32220">
        <v>1296435</v>
      </c>
      <c r="B32220" s="1">
        <v>42426</v>
      </c>
      <c r="C32220" s="2">
        <v>0.99509999999999998</v>
      </c>
      <c r="D32220" s="2">
        <f t="shared" si="503"/>
        <v>1</v>
      </c>
    </row>
    <row r="32221" spans="1:4" x14ac:dyDescent="0.25">
      <c r="A32221">
        <v>1296435</v>
      </c>
      <c r="B32221" s="1">
        <v>42790</v>
      </c>
      <c r="C32221" s="2">
        <v>0.99070000000000003</v>
      </c>
      <c r="D32221" s="2">
        <f t="shared" si="503"/>
        <v>0.99</v>
      </c>
    </row>
    <row r="32222" spans="1:4" x14ac:dyDescent="0.25">
      <c r="A32222">
        <v>1296435</v>
      </c>
      <c r="B32222" s="1">
        <v>43154</v>
      </c>
      <c r="C32222" s="2">
        <v>0.99380000000000002</v>
      </c>
      <c r="D32222" s="2">
        <f t="shared" si="503"/>
        <v>0.99</v>
      </c>
    </row>
    <row r="32223" spans="1:4" x14ac:dyDescent="0.25">
      <c r="A32223">
        <v>1296435</v>
      </c>
      <c r="B32223" s="1">
        <v>43518</v>
      </c>
      <c r="C32223" s="2">
        <v>0.99370000000000003</v>
      </c>
      <c r="D32223" s="2">
        <f t="shared" si="503"/>
        <v>0.99</v>
      </c>
    </row>
    <row r="32224" spans="1:4" x14ac:dyDescent="0.25">
      <c r="A32224">
        <v>1296435</v>
      </c>
      <c r="B32224" s="1">
        <v>43882</v>
      </c>
      <c r="C32224" s="2">
        <v>0.98939999999999995</v>
      </c>
      <c r="D32224" s="2">
        <f t="shared" si="503"/>
        <v>0.99</v>
      </c>
    </row>
    <row r="32225" spans="1:4" x14ac:dyDescent="0.25">
      <c r="A32225">
        <v>1295947</v>
      </c>
      <c r="B32225" s="1">
        <v>38882</v>
      </c>
      <c r="C32225" s="2">
        <v>0.97130000000000005</v>
      </c>
      <c r="D32225" s="2">
        <f t="shared" si="503"/>
        <v>0.97</v>
      </c>
    </row>
    <row r="32226" spans="1:4" x14ac:dyDescent="0.25">
      <c r="A32226">
        <v>1295947</v>
      </c>
      <c r="B32226" s="1">
        <v>39247</v>
      </c>
      <c r="C32226" s="2">
        <v>0.98609999999999998</v>
      </c>
      <c r="D32226" s="2">
        <f t="shared" si="503"/>
        <v>0.99</v>
      </c>
    </row>
    <row r="32227" spans="1:4" x14ac:dyDescent="0.25">
      <c r="A32227">
        <v>1295947</v>
      </c>
      <c r="B32227" s="1">
        <v>39612</v>
      </c>
      <c r="C32227" s="2">
        <v>0.99319999999999997</v>
      </c>
      <c r="D32227" s="2">
        <f t="shared" si="503"/>
        <v>0.99</v>
      </c>
    </row>
    <row r="32228" spans="1:4" x14ac:dyDescent="0.25">
      <c r="A32228">
        <v>1295947</v>
      </c>
      <c r="B32228" s="1">
        <v>39979</v>
      </c>
      <c r="C32228" s="2">
        <v>0.99739999999999995</v>
      </c>
      <c r="D32228" s="2">
        <f t="shared" si="503"/>
        <v>1</v>
      </c>
    </row>
    <row r="32229" spans="1:4" x14ac:dyDescent="0.25">
      <c r="A32229">
        <v>1295947</v>
      </c>
      <c r="B32229" s="1">
        <v>40340</v>
      </c>
      <c r="C32229" s="2">
        <v>0.99350000000000005</v>
      </c>
      <c r="D32229" s="2">
        <f t="shared" si="503"/>
        <v>0.99</v>
      </c>
    </row>
    <row r="32230" spans="1:4" x14ac:dyDescent="0.25">
      <c r="A32230">
        <v>1295947</v>
      </c>
      <c r="B32230" s="1">
        <v>40676</v>
      </c>
      <c r="C32230" s="2">
        <v>0.98650000000000004</v>
      </c>
      <c r="D32230" s="2">
        <f t="shared" si="503"/>
        <v>0.99</v>
      </c>
    </row>
    <row r="32231" spans="1:4" x14ac:dyDescent="0.25">
      <c r="A32231">
        <v>1295947</v>
      </c>
      <c r="B32231" s="1">
        <v>41047</v>
      </c>
      <c r="C32231" s="2">
        <v>0</v>
      </c>
      <c r="D32231" s="2">
        <f t="shared" si="503"/>
        <v>0</v>
      </c>
    </row>
    <row r="32232" spans="1:4" x14ac:dyDescent="0.25">
      <c r="A32232">
        <v>1295947</v>
      </c>
      <c r="B32232" s="1">
        <v>41411</v>
      </c>
      <c r="C32232" s="2">
        <v>1</v>
      </c>
      <c r="D32232" s="2">
        <f t="shared" si="503"/>
        <v>1</v>
      </c>
    </row>
    <row r="32233" spans="1:4" x14ac:dyDescent="0.25">
      <c r="A32233">
        <v>1295947</v>
      </c>
      <c r="B32233" s="1">
        <v>41778</v>
      </c>
      <c r="C32233" s="2">
        <v>1</v>
      </c>
      <c r="D32233" s="2">
        <f t="shared" si="503"/>
        <v>1</v>
      </c>
    </row>
    <row r="32234" spans="1:4" x14ac:dyDescent="0.25">
      <c r="A32234">
        <v>1295947</v>
      </c>
      <c r="B32234" s="1">
        <v>42138</v>
      </c>
      <c r="C32234" s="2">
        <v>1</v>
      </c>
      <c r="D32234" s="2">
        <f t="shared" si="503"/>
        <v>1</v>
      </c>
    </row>
    <row r="32235" spans="1:4" x14ac:dyDescent="0.25">
      <c r="A32235">
        <v>1295947</v>
      </c>
      <c r="B32235" s="1">
        <v>42507</v>
      </c>
      <c r="C32235" s="2">
        <v>0.99390000000000001</v>
      </c>
      <c r="D32235" s="2">
        <f t="shared" si="503"/>
        <v>0.99</v>
      </c>
    </row>
    <row r="32236" spans="1:4" x14ac:dyDescent="0.25">
      <c r="A32236">
        <v>1295947</v>
      </c>
      <c r="B32236" s="1">
        <v>42872</v>
      </c>
      <c r="C32236" s="2">
        <v>0.99480000000000002</v>
      </c>
      <c r="D32236" s="2">
        <f t="shared" si="503"/>
        <v>0.99</v>
      </c>
    </row>
    <row r="32237" spans="1:4" x14ac:dyDescent="0.25">
      <c r="A32237">
        <v>1295947</v>
      </c>
      <c r="B32237" s="1">
        <v>43230</v>
      </c>
      <c r="C32237" s="2">
        <v>0.99339999999999995</v>
      </c>
      <c r="D32237" s="2">
        <f t="shared" si="503"/>
        <v>0.99</v>
      </c>
    </row>
    <row r="32238" spans="1:4" x14ac:dyDescent="0.25">
      <c r="A32238">
        <v>1295947</v>
      </c>
      <c r="B32238" s="1">
        <v>43598</v>
      </c>
      <c r="C32238" s="2">
        <v>0.99360000000000004</v>
      </c>
      <c r="D32238" s="2">
        <f t="shared" si="503"/>
        <v>0.99</v>
      </c>
    </row>
    <row r="32239" spans="1:4" x14ac:dyDescent="0.25">
      <c r="A32239">
        <v>1120462</v>
      </c>
      <c r="B32239" s="1">
        <v>38786</v>
      </c>
      <c r="C32239" s="2">
        <v>0.97799999999999998</v>
      </c>
      <c r="D32239" s="2">
        <f t="shared" si="503"/>
        <v>0.98</v>
      </c>
    </row>
    <row r="32240" spans="1:4" x14ac:dyDescent="0.25">
      <c r="A32240">
        <v>1120462</v>
      </c>
      <c r="B32240" s="1">
        <v>39146</v>
      </c>
      <c r="C32240" s="2">
        <v>0.99539999999999995</v>
      </c>
      <c r="D32240" s="2">
        <f t="shared" si="503"/>
        <v>1</v>
      </c>
    </row>
    <row r="32241" spans="1:4" x14ac:dyDescent="0.25">
      <c r="A32241">
        <v>1120462</v>
      </c>
      <c r="B32241" s="1">
        <v>39507</v>
      </c>
      <c r="C32241" s="2">
        <v>0.99399999999999999</v>
      </c>
      <c r="D32241" s="2">
        <f t="shared" si="503"/>
        <v>0.99</v>
      </c>
    </row>
    <row r="32242" spans="1:4" x14ac:dyDescent="0.25">
      <c r="A32242">
        <v>1120462</v>
      </c>
      <c r="B32242" s="1">
        <v>39874</v>
      </c>
      <c r="C32242" s="2">
        <v>0.995</v>
      </c>
      <c r="D32242" s="2">
        <f t="shared" si="503"/>
        <v>1</v>
      </c>
    </row>
    <row r="32243" spans="1:4" x14ac:dyDescent="0.25">
      <c r="A32243">
        <v>1120462</v>
      </c>
      <c r="B32243" s="1">
        <v>40235</v>
      </c>
      <c r="C32243" s="2">
        <v>0.97760000000000002</v>
      </c>
      <c r="D32243" s="2">
        <f t="shared" si="503"/>
        <v>0.98</v>
      </c>
    </row>
    <row r="32244" spans="1:4" x14ac:dyDescent="0.25">
      <c r="A32244">
        <v>1419242</v>
      </c>
      <c r="B32244" s="1">
        <v>40968</v>
      </c>
      <c r="C32244" s="2">
        <v>0.98619999999999997</v>
      </c>
      <c r="D32244" s="2">
        <f t="shared" si="503"/>
        <v>0.99</v>
      </c>
    </row>
    <row r="32245" spans="1:4" x14ac:dyDescent="0.25">
      <c r="A32245">
        <v>1419242</v>
      </c>
      <c r="B32245" s="1">
        <v>41334</v>
      </c>
      <c r="C32245" s="2">
        <v>0.9919</v>
      </c>
      <c r="D32245" s="2">
        <f t="shared" si="503"/>
        <v>0.99</v>
      </c>
    </row>
    <row r="32246" spans="1:4" x14ac:dyDescent="0.25">
      <c r="A32246">
        <v>1419242</v>
      </c>
      <c r="B32246" s="1">
        <v>41698</v>
      </c>
      <c r="C32246" s="2">
        <v>0.99170000000000003</v>
      </c>
      <c r="D32246" s="2">
        <f t="shared" si="503"/>
        <v>0.99</v>
      </c>
    </row>
    <row r="32247" spans="1:4" x14ac:dyDescent="0.25">
      <c r="A32247">
        <v>1419242</v>
      </c>
      <c r="B32247" s="1">
        <v>42061</v>
      </c>
      <c r="C32247" s="2">
        <v>0.99580000000000002</v>
      </c>
      <c r="D32247" s="2">
        <f t="shared" si="503"/>
        <v>1</v>
      </c>
    </row>
    <row r="32248" spans="1:4" x14ac:dyDescent="0.25">
      <c r="A32248">
        <v>1419242</v>
      </c>
      <c r="B32248" s="1">
        <v>42436</v>
      </c>
      <c r="C32248" s="2">
        <v>0.99160000000000004</v>
      </c>
      <c r="D32248" s="2">
        <f t="shared" si="503"/>
        <v>0.99</v>
      </c>
    </row>
    <row r="32249" spans="1:4" x14ac:dyDescent="0.25">
      <c r="A32249">
        <v>1419242</v>
      </c>
      <c r="B32249" s="1">
        <v>42796</v>
      </c>
      <c r="C32249" s="2">
        <v>0.99509999999999998</v>
      </c>
      <c r="D32249" s="2">
        <f t="shared" si="503"/>
        <v>1</v>
      </c>
    </row>
    <row r="32250" spans="1:4" x14ac:dyDescent="0.25">
      <c r="A32250">
        <v>1419242</v>
      </c>
      <c r="B32250" s="1">
        <v>43160</v>
      </c>
      <c r="C32250" s="2">
        <v>0.99250000000000005</v>
      </c>
      <c r="D32250" s="2">
        <f t="shared" si="503"/>
        <v>0.99</v>
      </c>
    </row>
    <row r="32251" spans="1:4" x14ac:dyDescent="0.25">
      <c r="A32251">
        <v>1419242</v>
      </c>
      <c r="B32251" s="1">
        <v>43524</v>
      </c>
      <c r="C32251" s="2">
        <v>0.99790000000000001</v>
      </c>
      <c r="D32251" s="2">
        <f t="shared" si="503"/>
        <v>1</v>
      </c>
    </row>
    <row r="32252" spans="1:4" x14ac:dyDescent="0.25">
      <c r="A32252">
        <v>1419242</v>
      </c>
      <c r="B32252" s="1">
        <v>43888</v>
      </c>
      <c r="C32252" s="2">
        <v>0.99360000000000004</v>
      </c>
      <c r="D32252" s="2">
        <f t="shared" si="503"/>
        <v>0.99</v>
      </c>
    </row>
    <row r="32253" spans="1:4" x14ac:dyDescent="0.25">
      <c r="A32253">
        <v>1309108</v>
      </c>
      <c r="B32253" s="1">
        <v>39141</v>
      </c>
      <c r="C32253" s="2">
        <v>0.31119999999999998</v>
      </c>
      <c r="D32253" s="2">
        <f t="shared" si="503"/>
        <v>0.31</v>
      </c>
    </row>
    <row r="32254" spans="1:4" x14ac:dyDescent="0.25">
      <c r="A32254">
        <v>1309108</v>
      </c>
      <c r="B32254" s="1">
        <v>39506</v>
      </c>
      <c r="C32254" s="2">
        <v>1</v>
      </c>
      <c r="D32254" s="2">
        <f t="shared" si="503"/>
        <v>1</v>
      </c>
    </row>
    <row r="32255" spans="1:4" x14ac:dyDescent="0.25">
      <c r="A32255">
        <v>1309108</v>
      </c>
      <c r="B32255" s="1">
        <v>39871</v>
      </c>
      <c r="C32255" s="2">
        <v>0.98950000000000005</v>
      </c>
      <c r="D32255" s="2">
        <f t="shared" si="503"/>
        <v>0.99</v>
      </c>
    </row>
    <row r="32256" spans="1:4" x14ac:dyDescent="0.25">
      <c r="A32256">
        <v>1309108</v>
      </c>
      <c r="B32256" s="1">
        <v>40235</v>
      </c>
      <c r="C32256" s="2">
        <v>0.99019999999999997</v>
      </c>
      <c r="D32256" s="2">
        <f t="shared" si="503"/>
        <v>0.99</v>
      </c>
    </row>
    <row r="32257" spans="1:4" x14ac:dyDescent="0.25">
      <c r="A32257">
        <v>1309108</v>
      </c>
      <c r="B32257" s="1">
        <v>40602</v>
      </c>
      <c r="C32257" s="2">
        <v>0.99250000000000005</v>
      </c>
      <c r="D32257" s="2">
        <f t="shared" si="503"/>
        <v>0.99</v>
      </c>
    </row>
    <row r="32258" spans="1:4" x14ac:dyDescent="0.25">
      <c r="A32258">
        <v>1309108</v>
      </c>
      <c r="B32258" s="1">
        <v>40967</v>
      </c>
      <c r="C32258" s="2">
        <v>0.98670000000000002</v>
      </c>
      <c r="D32258" s="2">
        <f t="shared" si="503"/>
        <v>0.99</v>
      </c>
    </row>
    <row r="32259" spans="1:4" x14ac:dyDescent="0.25">
      <c r="A32259">
        <v>1309108</v>
      </c>
      <c r="B32259" s="1">
        <v>41334</v>
      </c>
      <c r="C32259" s="2">
        <v>0.99139999999999995</v>
      </c>
      <c r="D32259" s="2">
        <f t="shared" ref="D32259:D32322" si="504">ROUND(C32259,2)</f>
        <v>0.99</v>
      </c>
    </row>
    <row r="32260" spans="1:4" x14ac:dyDescent="0.25">
      <c r="A32260">
        <v>1309108</v>
      </c>
      <c r="B32260" s="1">
        <v>41697</v>
      </c>
      <c r="C32260" s="2">
        <v>0.99370000000000003</v>
      </c>
      <c r="D32260" s="2">
        <f t="shared" si="504"/>
        <v>0.99</v>
      </c>
    </row>
    <row r="32261" spans="1:4" x14ac:dyDescent="0.25">
      <c r="A32261">
        <v>1309108</v>
      </c>
      <c r="B32261" s="1">
        <v>42061</v>
      </c>
      <c r="C32261" s="2">
        <v>0.98860000000000003</v>
      </c>
      <c r="D32261" s="2">
        <f t="shared" si="504"/>
        <v>0.99</v>
      </c>
    </row>
    <row r="32262" spans="1:4" x14ac:dyDescent="0.25">
      <c r="A32262">
        <v>1309108</v>
      </c>
      <c r="B32262" s="1">
        <v>42426</v>
      </c>
      <c r="C32262" s="2">
        <v>0.99109999999999998</v>
      </c>
      <c r="D32262" s="2">
        <f t="shared" si="504"/>
        <v>0.99</v>
      </c>
    </row>
    <row r="32263" spans="1:4" x14ac:dyDescent="0.25">
      <c r="A32263">
        <v>1309108</v>
      </c>
      <c r="B32263" s="1">
        <v>42800</v>
      </c>
      <c r="C32263" s="2">
        <v>0.99009999999999998</v>
      </c>
      <c r="D32263" s="2">
        <f t="shared" si="504"/>
        <v>0.99</v>
      </c>
    </row>
    <row r="32264" spans="1:4" x14ac:dyDescent="0.25">
      <c r="A32264">
        <v>1309108</v>
      </c>
      <c r="B32264" s="1">
        <v>43160</v>
      </c>
      <c r="C32264" s="2">
        <v>0.99170000000000003</v>
      </c>
      <c r="D32264" s="2">
        <f t="shared" si="504"/>
        <v>0.99</v>
      </c>
    </row>
    <row r="32265" spans="1:4" x14ac:dyDescent="0.25">
      <c r="A32265">
        <v>1309108</v>
      </c>
      <c r="B32265" s="1">
        <v>43542</v>
      </c>
      <c r="C32265" s="2">
        <v>0</v>
      </c>
      <c r="D32265" s="2">
        <f t="shared" si="504"/>
        <v>0</v>
      </c>
    </row>
    <row r="32266" spans="1:4" x14ac:dyDescent="0.25">
      <c r="A32266">
        <v>1309108</v>
      </c>
      <c r="B32266" s="1">
        <v>43889</v>
      </c>
      <c r="C32266" s="2">
        <v>1</v>
      </c>
      <c r="D32266" s="2">
        <f t="shared" si="504"/>
        <v>1</v>
      </c>
    </row>
    <row r="32267" spans="1:4" x14ac:dyDescent="0.25">
      <c r="A32267">
        <v>1575360</v>
      </c>
      <c r="B32267" s="1">
        <v>42076</v>
      </c>
      <c r="C32267" s="2">
        <v>1</v>
      </c>
      <c r="D32267" s="2">
        <f t="shared" si="504"/>
        <v>1</v>
      </c>
    </row>
    <row r="32268" spans="1:4" x14ac:dyDescent="0.25">
      <c r="A32268">
        <v>1575360</v>
      </c>
      <c r="B32268" s="1">
        <v>42440</v>
      </c>
      <c r="C32268" s="2">
        <v>1</v>
      </c>
      <c r="D32268" s="2">
        <f t="shared" si="504"/>
        <v>1</v>
      </c>
    </row>
    <row r="32269" spans="1:4" x14ac:dyDescent="0.25">
      <c r="A32269">
        <v>1575360</v>
      </c>
      <c r="B32269" s="1">
        <v>42810</v>
      </c>
      <c r="C32269" s="2">
        <v>0.98939999999999995</v>
      </c>
      <c r="D32269" s="2">
        <f t="shared" si="504"/>
        <v>0.99</v>
      </c>
    </row>
    <row r="32270" spans="1:4" x14ac:dyDescent="0.25">
      <c r="A32270">
        <v>1575360</v>
      </c>
      <c r="B32270" s="1">
        <v>43192</v>
      </c>
      <c r="C32270" s="2">
        <v>0.99360000000000004</v>
      </c>
      <c r="D32270" s="2">
        <f t="shared" si="504"/>
        <v>0.99</v>
      </c>
    </row>
    <row r="32271" spans="1:4" x14ac:dyDescent="0.25">
      <c r="A32271">
        <v>1575360</v>
      </c>
      <c r="B32271" s="1">
        <v>43542</v>
      </c>
      <c r="C32271" s="2">
        <v>0.99080000000000001</v>
      </c>
      <c r="D32271" s="2">
        <f t="shared" si="504"/>
        <v>0.99</v>
      </c>
    </row>
    <row r="32272" spans="1:4" x14ac:dyDescent="0.25">
      <c r="A32272">
        <v>1303313</v>
      </c>
      <c r="B32272" s="1">
        <v>39157</v>
      </c>
      <c r="C32272" s="2">
        <v>0.99329999999999996</v>
      </c>
      <c r="D32272" s="2">
        <f t="shared" si="504"/>
        <v>0.99</v>
      </c>
    </row>
    <row r="32273" spans="1:4" x14ac:dyDescent="0.25">
      <c r="A32273">
        <v>1303313</v>
      </c>
      <c r="B32273" s="1">
        <v>39524</v>
      </c>
      <c r="C32273" s="2">
        <v>0.98250000000000004</v>
      </c>
      <c r="D32273" s="2">
        <f t="shared" si="504"/>
        <v>0.98</v>
      </c>
    </row>
    <row r="32274" spans="1:4" x14ac:dyDescent="0.25">
      <c r="A32274">
        <v>1303313</v>
      </c>
      <c r="B32274" s="1">
        <v>39888</v>
      </c>
      <c r="C32274" s="2">
        <v>0.97370000000000001</v>
      </c>
      <c r="D32274" s="2">
        <f t="shared" si="504"/>
        <v>0.97</v>
      </c>
    </row>
    <row r="32275" spans="1:4" x14ac:dyDescent="0.25">
      <c r="A32275">
        <v>1303313</v>
      </c>
      <c r="B32275" s="1">
        <v>40252</v>
      </c>
      <c r="C32275" s="2">
        <v>0.99199999999999999</v>
      </c>
      <c r="D32275" s="2">
        <f t="shared" si="504"/>
        <v>0.99</v>
      </c>
    </row>
    <row r="32276" spans="1:4" x14ac:dyDescent="0.25">
      <c r="A32276">
        <v>1303313</v>
      </c>
      <c r="B32276" s="1">
        <v>40612</v>
      </c>
      <c r="C32276" s="2">
        <v>0.99460000000000004</v>
      </c>
      <c r="D32276" s="2">
        <f t="shared" si="504"/>
        <v>0.99</v>
      </c>
    </row>
    <row r="32277" spans="1:4" x14ac:dyDescent="0.25">
      <c r="A32277">
        <v>1303313</v>
      </c>
      <c r="B32277" s="1">
        <v>40983</v>
      </c>
      <c r="C32277" s="2">
        <v>0.97919999999999996</v>
      </c>
      <c r="D32277" s="2">
        <f t="shared" si="504"/>
        <v>0.98</v>
      </c>
    </row>
    <row r="32278" spans="1:4" x14ac:dyDescent="0.25">
      <c r="A32278">
        <v>1303313</v>
      </c>
      <c r="B32278" s="1">
        <v>41351</v>
      </c>
      <c r="C32278" s="2">
        <v>0.9919</v>
      </c>
      <c r="D32278" s="2">
        <f t="shared" si="504"/>
        <v>0.99</v>
      </c>
    </row>
    <row r="32279" spans="1:4" x14ac:dyDescent="0.25">
      <c r="A32279">
        <v>1303313</v>
      </c>
      <c r="B32279" s="1">
        <v>41704</v>
      </c>
      <c r="C32279" s="2">
        <v>0.99339999999999995</v>
      </c>
      <c r="D32279" s="2">
        <f t="shared" si="504"/>
        <v>0.99</v>
      </c>
    </row>
    <row r="32280" spans="1:4" x14ac:dyDescent="0.25">
      <c r="A32280">
        <v>1303313</v>
      </c>
      <c r="B32280" s="1">
        <v>42074</v>
      </c>
      <c r="C32280" s="2">
        <v>0.98619999999999997</v>
      </c>
      <c r="D32280" s="2">
        <f t="shared" si="504"/>
        <v>0.99</v>
      </c>
    </row>
    <row r="32281" spans="1:4" x14ac:dyDescent="0.25">
      <c r="A32281">
        <v>1303313</v>
      </c>
      <c r="B32281" s="1">
        <v>42432</v>
      </c>
      <c r="C32281" s="2">
        <v>0.99219999999999997</v>
      </c>
      <c r="D32281" s="2">
        <f t="shared" si="504"/>
        <v>0.99</v>
      </c>
    </row>
    <row r="32282" spans="1:4" x14ac:dyDescent="0.25">
      <c r="A32282">
        <v>1303313</v>
      </c>
      <c r="B32282" s="1">
        <v>42803</v>
      </c>
      <c r="C32282" s="2">
        <v>0.99570000000000003</v>
      </c>
      <c r="D32282" s="2">
        <f t="shared" si="504"/>
        <v>1</v>
      </c>
    </row>
    <row r="32283" spans="1:4" x14ac:dyDescent="0.25">
      <c r="A32283">
        <v>1303313</v>
      </c>
      <c r="B32283" s="1">
        <v>43160</v>
      </c>
      <c r="C32283" s="2">
        <v>0.99280000000000002</v>
      </c>
      <c r="D32283" s="2">
        <f t="shared" si="504"/>
        <v>0.99</v>
      </c>
    </row>
    <row r="32284" spans="1:4" x14ac:dyDescent="0.25">
      <c r="A32284">
        <v>1303313</v>
      </c>
      <c r="B32284" s="1">
        <v>43524</v>
      </c>
      <c r="C32284" s="2">
        <v>0.98660000000000003</v>
      </c>
      <c r="D32284" s="2">
        <f t="shared" si="504"/>
        <v>0.99</v>
      </c>
    </row>
    <row r="32285" spans="1:4" x14ac:dyDescent="0.25">
      <c r="A32285">
        <v>1303313</v>
      </c>
      <c r="B32285" s="1">
        <v>43888</v>
      </c>
      <c r="C32285" s="2">
        <v>0.98770000000000002</v>
      </c>
      <c r="D32285" s="2">
        <f t="shared" si="504"/>
        <v>0.99</v>
      </c>
    </row>
    <row r="32286" spans="1:4" x14ac:dyDescent="0.25">
      <c r="A32286">
        <v>1301063</v>
      </c>
      <c r="B32286" s="1">
        <v>38792</v>
      </c>
      <c r="C32286" s="2">
        <v>0.95920000000000005</v>
      </c>
      <c r="D32286" s="2">
        <f t="shared" si="504"/>
        <v>0.96</v>
      </c>
    </row>
    <row r="32287" spans="1:4" x14ac:dyDescent="0.25">
      <c r="A32287">
        <v>1301063</v>
      </c>
      <c r="B32287" s="1">
        <v>39142</v>
      </c>
      <c r="C32287" s="2">
        <v>0</v>
      </c>
      <c r="D32287" s="2">
        <f t="shared" si="504"/>
        <v>0</v>
      </c>
    </row>
    <row r="32288" spans="1:4" x14ac:dyDescent="0.25">
      <c r="A32288">
        <v>1301063</v>
      </c>
      <c r="B32288" s="1">
        <v>39507</v>
      </c>
      <c r="C32288" s="2">
        <v>1</v>
      </c>
      <c r="D32288" s="2">
        <f t="shared" si="504"/>
        <v>1</v>
      </c>
    </row>
    <row r="32289" spans="1:4" x14ac:dyDescent="0.25">
      <c r="A32289">
        <v>1301063</v>
      </c>
      <c r="B32289" s="1">
        <v>39874</v>
      </c>
      <c r="C32289" s="2">
        <v>1</v>
      </c>
      <c r="D32289" s="2">
        <f t="shared" si="504"/>
        <v>1</v>
      </c>
    </row>
    <row r="32290" spans="1:4" x14ac:dyDescent="0.25">
      <c r="A32290">
        <v>1301063</v>
      </c>
      <c r="B32290" s="1">
        <v>40238</v>
      </c>
      <c r="C32290" s="2">
        <v>1</v>
      </c>
      <c r="D32290" s="2">
        <f t="shared" si="504"/>
        <v>1</v>
      </c>
    </row>
    <row r="32291" spans="1:4" x14ac:dyDescent="0.25">
      <c r="A32291">
        <v>1301063</v>
      </c>
      <c r="B32291" s="1">
        <v>40599</v>
      </c>
      <c r="C32291" s="2">
        <v>0.99470000000000003</v>
      </c>
      <c r="D32291" s="2">
        <f t="shared" si="504"/>
        <v>0.99</v>
      </c>
    </row>
    <row r="32292" spans="1:4" x14ac:dyDescent="0.25">
      <c r="A32292">
        <v>1301063</v>
      </c>
      <c r="B32292" s="1">
        <v>40968</v>
      </c>
      <c r="C32292" s="2">
        <v>0</v>
      </c>
      <c r="D32292" s="2">
        <f t="shared" si="504"/>
        <v>0</v>
      </c>
    </row>
    <row r="32293" spans="1:4" x14ac:dyDescent="0.25">
      <c r="A32293">
        <v>1301063</v>
      </c>
      <c r="B32293" s="1">
        <v>41334</v>
      </c>
      <c r="C32293" s="2">
        <v>1</v>
      </c>
      <c r="D32293" s="2">
        <f t="shared" si="504"/>
        <v>1</v>
      </c>
    </row>
    <row r="32294" spans="1:4" x14ac:dyDescent="0.25">
      <c r="A32294">
        <v>1301063</v>
      </c>
      <c r="B32294" s="1">
        <v>41698</v>
      </c>
      <c r="C32294" s="2">
        <v>0.99529999999999996</v>
      </c>
      <c r="D32294" s="2">
        <f t="shared" si="504"/>
        <v>1</v>
      </c>
    </row>
    <row r="32295" spans="1:4" x14ac:dyDescent="0.25">
      <c r="A32295">
        <v>1301063</v>
      </c>
      <c r="B32295" s="1">
        <v>42061</v>
      </c>
      <c r="C32295" s="2">
        <v>0.99529999999999996</v>
      </c>
      <c r="D32295" s="2">
        <f t="shared" si="504"/>
        <v>1</v>
      </c>
    </row>
    <row r="32296" spans="1:4" x14ac:dyDescent="0.25">
      <c r="A32296">
        <v>1297989</v>
      </c>
      <c r="B32296" s="1">
        <v>39524</v>
      </c>
      <c r="C32296" s="2">
        <v>0.99470000000000003</v>
      </c>
      <c r="D32296" s="2">
        <f t="shared" si="504"/>
        <v>0.99</v>
      </c>
    </row>
    <row r="32297" spans="1:4" x14ac:dyDescent="0.25">
      <c r="A32297">
        <v>1297989</v>
      </c>
      <c r="B32297" s="1">
        <v>39888</v>
      </c>
      <c r="C32297" s="2">
        <v>0.99519999999999997</v>
      </c>
      <c r="D32297" s="2">
        <f t="shared" si="504"/>
        <v>1</v>
      </c>
    </row>
    <row r="32298" spans="1:4" x14ac:dyDescent="0.25">
      <c r="A32298">
        <v>1297989</v>
      </c>
      <c r="B32298" s="1">
        <v>40253</v>
      </c>
      <c r="C32298" s="2">
        <v>0.99329999999999996</v>
      </c>
      <c r="D32298" s="2">
        <f t="shared" si="504"/>
        <v>0.99</v>
      </c>
    </row>
    <row r="32299" spans="1:4" x14ac:dyDescent="0.25">
      <c r="A32299">
        <v>1297989</v>
      </c>
      <c r="B32299" s="1">
        <v>40618</v>
      </c>
      <c r="C32299" s="2">
        <v>0.99580000000000002</v>
      </c>
      <c r="D32299" s="2">
        <f t="shared" si="504"/>
        <v>1</v>
      </c>
    </row>
    <row r="32300" spans="1:4" x14ac:dyDescent="0.25">
      <c r="A32300">
        <v>1297989</v>
      </c>
      <c r="B32300" s="1">
        <v>40974</v>
      </c>
      <c r="C32300" s="2">
        <v>0.997</v>
      </c>
      <c r="D32300" s="2">
        <f t="shared" si="504"/>
        <v>1</v>
      </c>
    </row>
    <row r="32301" spans="1:4" x14ac:dyDescent="0.25">
      <c r="A32301">
        <v>1297989</v>
      </c>
      <c r="B32301" s="1">
        <v>41340</v>
      </c>
      <c r="C32301" s="2">
        <v>0.99809999999999999</v>
      </c>
      <c r="D32301" s="2">
        <f t="shared" si="504"/>
        <v>1</v>
      </c>
    </row>
    <row r="32302" spans="1:4" x14ac:dyDescent="0.25">
      <c r="A32302">
        <v>1297989</v>
      </c>
      <c r="B32302" s="1">
        <v>41701</v>
      </c>
      <c r="C32302" s="2">
        <v>0.99399999999999999</v>
      </c>
      <c r="D32302" s="2">
        <f t="shared" si="504"/>
        <v>0.99</v>
      </c>
    </row>
    <row r="32303" spans="1:4" x14ac:dyDescent="0.25">
      <c r="A32303">
        <v>1297989</v>
      </c>
      <c r="B32303" s="1">
        <v>42062</v>
      </c>
      <c r="C32303" s="2">
        <v>0</v>
      </c>
      <c r="D32303" s="2">
        <f t="shared" si="504"/>
        <v>0</v>
      </c>
    </row>
    <row r="32304" spans="1:4" x14ac:dyDescent="0.25">
      <c r="A32304">
        <v>1297989</v>
      </c>
      <c r="B32304" s="1">
        <v>42426</v>
      </c>
      <c r="C32304" s="2">
        <v>1</v>
      </c>
      <c r="D32304" s="2">
        <f t="shared" si="504"/>
        <v>1</v>
      </c>
    </row>
    <row r="32305" spans="1:4" x14ac:dyDescent="0.25">
      <c r="A32305">
        <v>1297989</v>
      </c>
      <c r="B32305" s="1">
        <v>42809</v>
      </c>
      <c r="C32305" s="2">
        <v>1</v>
      </c>
      <c r="D32305" s="2">
        <f t="shared" si="504"/>
        <v>1</v>
      </c>
    </row>
    <row r="32306" spans="1:4" x14ac:dyDescent="0.25">
      <c r="A32306">
        <v>1297989</v>
      </c>
      <c r="B32306" s="1">
        <v>43158</v>
      </c>
      <c r="C32306" s="2">
        <v>1</v>
      </c>
      <c r="D32306" s="2">
        <f t="shared" si="504"/>
        <v>1</v>
      </c>
    </row>
    <row r="32307" spans="1:4" x14ac:dyDescent="0.25">
      <c r="A32307">
        <v>1297989</v>
      </c>
      <c r="B32307" s="1">
        <v>43524</v>
      </c>
      <c r="C32307" s="2">
        <v>1</v>
      </c>
      <c r="D32307" s="2">
        <f t="shared" si="504"/>
        <v>1</v>
      </c>
    </row>
    <row r="32308" spans="1:4" x14ac:dyDescent="0.25">
      <c r="A32308">
        <v>1297989</v>
      </c>
      <c r="B32308" s="1">
        <v>43888</v>
      </c>
      <c r="C32308" s="2">
        <v>1</v>
      </c>
      <c r="D32308" s="2">
        <f t="shared" si="504"/>
        <v>1</v>
      </c>
    </row>
    <row r="32309" spans="1:4" x14ac:dyDescent="0.25">
      <c r="A32309">
        <v>1725526</v>
      </c>
      <c r="B32309" s="1">
        <v>43887</v>
      </c>
      <c r="C32309" s="2">
        <v>0.99550000000000005</v>
      </c>
      <c r="D32309" s="2">
        <f t="shared" si="504"/>
        <v>1</v>
      </c>
    </row>
    <row r="32310" spans="1:4" x14ac:dyDescent="0.25">
      <c r="A32310">
        <v>1299709</v>
      </c>
      <c r="B32310" s="1">
        <v>38985</v>
      </c>
      <c r="C32310" s="2">
        <v>1</v>
      </c>
      <c r="D32310" s="2">
        <f t="shared" si="504"/>
        <v>1</v>
      </c>
    </row>
    <row r="32311" spans="1:4" x14ac:dyDescent="0.25">
      <c r="A32311">
        <v>1299709</v>
      </c>
      <c r="B32311" s="1">
        <v>39352</v>
      </c>
      <c r="C32311" s="2">
        <v>1</v>
      </c>
      <c r="D32311" s="2">
        <f t="shared" si="504"/>
        <v>1</v>
      </c>
    </row>
    <row r="32312" spans="1:4" x14ac:dyDescent="0.25">
      <c r="A32312">
        <v>1299709</v>
      </c>
      <c r="B32312" s="1">
        <v>39714</v>
      </c>
      <c r="C32312" s="2">
        <v>1</v>
      </c>
      <c r="D32312" s="2">
        <f t="shared" si="504"/>
        <v>1</v>
      </c>
    </row>
    <row r="32313" spans="1:4" x14ac:dyDescent="0.25">
      <c r="A32313">
        <v>1299709</v>
      </c>
      <c r="B32313" s="1">
        <v>40081</v>
      </c>
      <c r="C32313" s="2">
        <v>1</v>
      </c>
      <c r="D32313" s="2">
        <f t="shared" si="504"/>
        <v>1</v>
      </c>
    </row>
    <row r="32314" spans="1:4" x14ac:dyDescent="0.25">
      <c r="A32314">
        <v>1299709</v>
      </c>
      <c r="B32314" s="1">
        <v>40442</v>
      </c>
      <c r="C32314" s="2">
        <v>1</v>
      </c>
      <c r="D32314" s="2">
        <f t="shared" si="504"/>
        <v>1</v>
      </c>
    </row>
    <row r="32315" spans="1:4" x14ac:dyDescent="0.25">
      <c r="A32315">
        <v>1299709</v>
      </c>
      <c r="B32315" s="1">
        <v>40799</v>
      </c>
      <c r="C32315" s="2">
        <v>0</v>
      </c>
      <c r="D32315" s="2">
        <f t="shared" si="504"/>
        <v>0</v>
      </c>
    </row>
    <row r="32316" spans="1:4" x14ac:dyDescent="0.25">
      <c r="A32316">
        <v>1299709</v>
      </c>
      <c r="B32316" s="1">
        <v>41164</v>
      </c>
      <c r="C32316" s="2">
        <v>1</v>
      </c>
      <c r="D32316" s="2">
        <f t="shared" si="504"/>
        <v>1</v>
      </c>
    </row>
    <row r="32317" spans="1:4" x14ac:dyDescent="0.25">
      <c r="A32317">
        <v>1299709</v>
      </c>
      <c r="B32317" s="1">
        <v>41521</v>
      </c>
      <c r="C32317" s="2">
        <v>1</v>
      </c>
      <c r="D32317" s="2">
        <f t="shared" si="504"/>
        <v>1</v>
      </c>
    </row>
    <row r="32318" spans="1:4" x14ac:dyDescent="0.25">
      <c r="A32318">
        <v>1299709</v>
      </c>
      <c r="B32318" s="1">
        <v>41879</v>
      </c>
      <c r="C32318" s="2">
        <v>1</v>
      </c>
      <c r="D32318" s="2">
        <f t="shared" si="504"/>
        <v>1</v>
      </c>
    </row>
    <row r="32319" spans="1:4" x14ac:dyDescent="0.25">
      <c r="A32319">
        <v>1299709</v>
      </c>
      <c r="B32319" s="1">
        <v>42242</v>
      </c>
      <c r="C32319" s="2">
        <v>0</v>
      </c>
      <c r="D32319" s="2">
        <f t="shared" si="504"/>
        <v>0</v>
      </c>
    </row>
    <row r="32320" spans="1:4" x14ac:dyDescent="0.25">
      <c r="A32320">
        <v>1299709</v>
      </c>
      <c r="B32320" s="1">
        <v>42607</v>
      </c>
      <c r="C32320" s="2">
        <v>1</v>
      </c>
      <c r="D32320" s="2">
        <f t="shared" si="504"/>
        <v>1</v>
      </c>
    </row>
    <row r="32321" spans="1:4" x14ac:dyDescent="0.25">
      <c r="A32321">
        <v>1299709</v>
      </c>
      <c r="B32321" s="1">
        <v>42971</v>
      </c>
      <c r="C32321" s="2">
        <v>1</v>
      </c>
      <c r="D32321" s="2">
        <f t="shared" si="504"/>
        <v>1</v>
      </c>
    </row>
    <row r="32322" spans="1:4" x14ac:dyDescent="0.25">
      <c r="A32322">
        <v>1299709</v>
      </c>
      <c r="B32322" s="1">
        <v>43335</v>
      </c>
      <c r="C32322" s="2">
        <v>1</v>
      </c>
      <c r="D32322" s="2">
        <f t="shared" si="504"/>
        <v>1</v>
      </c>
    </row>
    <row r="32323" spans="1:4" x14ac:dyDescent="0.25">
      <c r="A32323">
        <v>1299709</v>
      </c>
      <c r="B32323" s="1">
        <v>43705</v>
      </c>
      <c r="C32323" s="2">
        <v>1</v>
      </c>
      <c r="D32323" s="2">
        <f t="shared" ref="D32323:D32386" si="505">ROUND(C32323,2)</f>
        <v>1</v>
      </c>
    </row>
    <row r="32324" spans="1:4" x14ac:dyDescent="0.25">
      <c r="A32324">
        <v>1312073</v>
      </c>
      <c r="B32324" s="1">
        <v>39069</v>
      </c>
      <c r="C32324" s="2">
        <v>0.98829999999999996</v>
      </c>
      <c r="D32324" s="2">
        <f t="shared" si="505"/>
        <v>0.99</v>
      </c>
    </row>
    <row r="32325" spans="1:4" x14ac:dyDescent="0.25">
      <c r="A32325">
        <v>1312073</v>
      </c>
      <c r="B32325" s="1">
        <v>39679</v>
      </c>
      <c r="C32325" s="2">
        <v>0.89890000000000003</v>
      </c>
      <c r="D32325" s="2">
        <f t="shared" si="505"/>
        <v>0.9</v>
      </c>
    </row>
    <row r="32326" spans="1:4" x14ac:dyDescent="0.25">
      <c r="A32326">
        <v>1312073</v>
      </c>
      <c r="B32326" s="1">
        <v>39827</v>
      </c>
      <c r="C32326" s="2">
        <v>0.96179999999999999</v>
      </c>
      <c r="D32326" s="2">
        <f t="shared" si="505"/>
        <v>0.96</v>
      </c>
    </row>
    <row r="32327" spans="1:4" x14ac:dyDescent="0.25">
      <c r="A32327">
        <v>1312073</v>
      </c>
      <c r="B32327" s="1">
        <v>40169</v>
      </c>
      <c r="C32327" s="2">
        <v>0.95960000000000001</v>
      </c>
      <c r="D32327" s="2">
        <f t="shared" si="505"/>
        <v>0.96</v>
      </c>
    </row>
    <row r="32328" spans="1:4" x14ac:dyDescent="0.25">
      <c r="A32328">
        <v>1312073</v>
      </c>
      <c r="B32328" s="1">
        <v>40533</v>
      </c>
      <c r="C32328" s="2">
        <v>0.98450000000000004</v>
      </c>
      <c r="D32328" s="2">
        <f t="shared" si="505"/>
        <v>0.98</v>
      </c>
    </row>
    <row r="32329" spans="1:4" x14ac:dyDescent="0.25">
      <c r="A32329">
        <v>1312073</v>
      </c>
      <c r="B32329" s="1">
        <v>40900</v>
      </c>
      <c r="C32329" s="2">
        <v>0.98329999999999995</v>
      </c>
      <c r="D32329" s="2">
        <f t="shared" si="505"/>
        <v>0.98</v>
      </c>
    </row>
    <row r="32330" spans="1:4" x14ac:dyDescent="0.25">
      <c r="A32330">
        <v>1312073</v>
      </c>
      <c r="B32330" s="1">
        <v>41262</v>
      </c>
      <c r="C32330" s="2">
        <v>0</v>
      </c>
      <c r="D32330" s="2">
        <f t="shared" si="505"/>
        <v>0</v>
      </c>
    </row>
    <row r="32331" spans="1:4" x14ac:dyDescent="0.25">
      <c r="A32331">
        <v>1312073</v>
      </c>
      <c r="B32331" s="1">
        <v>41627</v>
      </c>
      <c r="C32331" s="2">
        <v>1</v>
      </c>
      <c r="D32331" s="2">
        <f t="shared" si="505"/>
        <v>1</v>
      </c>
    </row>
    <row r="32332" spans="1:4" x14ac:dyDescent="0.25">
      <c r="A32332">
        <v>1312073</v>
      </c>
      <c r="B32332" s="1">
        <v>41990</v>
      </c>
      <c r="C32332" s="2">
        <v>0.98970000000000002</v>
      </c>
      <c r="D32332" s="2">
        <f t="shared" si="505"/>
        <v>0.99</v>
      </c>
    </row>
    <row r="32333" spans="1:4" x14ac:dyDescent="0.25">
      <c r="A32333">
        <v>1312073</v>
      </c>
      <c r="B32333" s="1">
        <v>42356</v>
      </c>
      <c r="C32333" s="2">
        <v>0.99170000000000003</v>
      </c>
      <c r="D32333" s="2">
        <f t="shared" si="505"/>
        <v>0.99</v>
      </c>
    </row>
    <row r="32334" spans="1:4" x14ac:dyDescent="0.25">
      <c r="A32334">
        <v>1312073</v>
      </c>
      <c r="B32334" s="1">
        <v>42731</v>
      </c>
      <c r="C32334" s="2">
        <v>0.98799999999999999</v>
      </c>
      <c r="D32334" s="2">
        <f t="shared" si="505"/>
        <v>0.99</v>
      </c>
    </row>
    <row r="32335" spans="1:4" x14ac:dyDescent="0.25">
      <c r="A32335">
        <v>1312073</v>
      </c>
      <c r="B32335" s="1">
        <v>43087</v>
      </c>
      <c r="C32335" s="2">
        <v>0.99299999999999999</v>
      </c>
      <c r="D32335" s="2">
        <f t="shared" si="505"/>
        <v>0.99</v>
      </c>
    </row>
    <row r="32336" spans="1:4" x14ac:dyDescent="0.25">
      <c r="A32336">
        <v>1318084</v>
      </c>
      <c r="B32336" s="1">
        <v>39157</v>
      </c>
      <c r="C32336" s="2">
        <v>1</v>
      </c>
      <c r="D32336" s="2">
        <f t="shared" si="505"/>
        <v>1</v>
      </c>
    </row>
    <row r="32337" spans="1:4" x14ac:dyDescent="0.25">
      <c r="A32337">
        <v>1318084</v>
      </c>
      <c r="B32337" s="1">
        <v>39521</v>
      </c>
      <c r="C32337" s="2">
        <v>1</v>
      </c>
      <c r="D32337" s="2">
        <f t="shared" si="505"/>
        <v>1</v>
      </c>
    </row>
    <row r="32338" spans="1:4" x14ac:dyDescent="0.25">
      <c r="A32338">
        <v>1318084</v>
      </c>
      <c r="B32338" s="1">
        <v>39885</v>
      </c>
      <c r="C32338" s="2">
        <v>1</v>
      </c>
      <c r="D32338" s="2">
        <f t="shared" si="505"/>
        <v>1</v>
      </c>
    </row>
    <row r="32339" spans="1:4" x14ac:dyDescent="0.25">
      <c r="A32339">
        <v>1318084</v>
      </c>
      <c r="B32339" s="1">
        <v>40249</v>
      </c>
      <c r="C32339" s="2">
        <v>1</v>
      </c>
      <c r="D32339" s="2">
        <f t="shared" si="505"/>
        <v>1</v>
      </c>
    </row>
    <row r="32340" spans="1:4" x14ac:dyDescent="0.25">
      <c r="A32340">
        <v>1318084</v>
      </c>
      <c r="B32340" s="1">
        <v>40617</v>
      </c>
      <c r="C32340" s="2">
        <v>1</v>
      </c>
      <c r="D32340" s="2">
        <f t="shared" si="505"/>
        <v>1</v>
      </c>
    </row>
    <row r="32341" spans="1:4" x14ac:dyDescent="0.25">
      <c r="A32341">
        <v>1318084</v>
      </c>
      <c r="B32341" s="1">
        <v>40976</v>
      </c>
      <c r="C32341" s="2">
        <v>1</v>
      </c>
      <c r="D32341" s="2">
        <f t="shared" si="505"/>
        <v>1</v>
      </c>
    </row>
    <row r="32342" spans="1:4" x14ac:dyDescent="0.25">
      <c r="A32342">
        <v>1318084</v>
      </c>
      <c r="B32342" s="1">
        <v>41347</v>
      </c>
      <c r="C32342" s="2">
        <v>1</v>
      </c>
      <c r="D32342" s="2">
        <f t="shared" si="505"/>
        <v>1</v>
      </c>
    </row>
    <row r="32343" spans="1:4" x14ac:dyDescent="0.25">
      <c r="A32343">
        <v>1318084</v>
      </c>
      <c r="B32343" s="1">
        <v>41701</v>
      </c>
      <c r="C32343" s="2">
        <v>1</v>
      </c>
      <c r="D32343" s="2">
        <f t="shared" si="505"/>
        <v>1</v>
      </c>
    </row>
    <row r="32344" spans="1:4" x14ac:dyDescent="0.25">
      <c r="A32344">
        <v>1318084</v>
      </c>
      <c r="B32344" s="1">
        <v>42065</v>
      </c>
      <c r="C32344" s="2">
        <v>1</v>
      </c>
      <c r="D32344" s="2">
        <f t="shared" si="505"/>
        <v>1</v>
      </c>
    </row>
    <row r="32345" spans="1:4" x14ac:dyDescent="0.25">
      <c r="A32345">
        <v>1318084</v>
      </c>
      <c r="B32345" s="1">
        <v>42426</v>
      </c>
      <c r="C32345" s="2">
        <v>0.99570000000000003</v>
      </c>
      <c r="D32345" s="2">
        <f t="shared" si="505"/>
        <v>1</v>
      </c>
    </row>
    <row r="32346" spans="1:4" x14ac:dyDescent="0.25">
      <c r="A32346">
        <v>1318084</v>
      </c>
      <c r="B32346" s="1">
        <v>42795</v>
      </c>
      <c r="C32346" s="2">
        <v>0.99380000000000002</v>
      </c>
      <c r="D32346" s="2">
        <f t="shared" si="505"/>
        <v>0.99</v>
      </c>
    </row>
    <row r="32347" spans="1:4" x14ac:dyDescent="0.25">
      <c r="A32347">
        <v>1318084</v>
      </c>
      <c r="B32347" s="1">
        <v>43160</v>
      </c>
      <c r="C32347" s="2">
        <v>0.99490000000000001</v>
      </c>
      <c r="D32347" s="2">
        <f t="shared" si="505"/>
        <v>0.99</v>
      </c>
    </row>
    <row r="32348" spans="1:4" x14ac:dyDescent="0.25">
      <c r="A32348">
        <v>1318084</v>
      </c>
      <c r="B32348" s="1">
        <v>43525</v>
      </c>
      <c r="C32348" s="2">
        <v>0.995</v>
      </c>
      <c r="D32348" s="2">
        <f t="shared" si="505"/>
        <v>1</v>
      </c>
    </row>
    <row r="32349" spans="1:4" x14ac:dyDescent="0.25">
      <c r="A32349">
        <v>1318084</v>
      </c>
      <c r="B32349" s="1">
        <v>43892</v>
      </c>
      <c r="C32349" s="2">
        <v>0.98750000000000004</v>
      </c>
      <c r="D32349" s="2">
        <f t="shared" si="505"/>
        <v>0.99</v>
      </c>
    </row>
    <row r="32350" spans="1:4" x14ac:dyDescent="0.25">
      <c r="A32350">
        <v>1598014</v>
      </c>
      <c r="B32350" s="1">
        <v>43123</v>
      </c>
      <c r="C32350" s="2">
        <v>0.99450000000000005</v>
      </c>
      <c r="D32350" s="2">
        <f t="shared" si="505"/>
        <v>0.99</v>
      </c>
    </row>
    <row r="32351" spans="1:4" x14ac:dyDescent="0.25">
      <c r="A32351">
        <v>1598014</v>
      </c>
      <c r="B32351" s="1">
        <v>43483</v>
      </c>
      <c r="C32351" s="2">
        <v>0.99419999999999997</v>
      </c>
      <c r="D32351" s="2">
        <f t="shared" si="505"/>
        <v>0.99</v>
      </c>
    </row>
    <row r="32352" spans="1:4" x14ac:dyDescent="0.25">
      <c r="A32352">
        <v>1598014</v>
      </c>
      <c r="B32352" s="1">
        <v>43847</v>
      </c>
      <c r="C32352" s="2">
        <v>0.9879</v>
      </c>
      <c r="D32352" s="2">
        <f t="shared" si="505"/>
        <v>0.99</v>
      </c>
    </row>
    <row r="32353" spans="1:4" x14ac:dyDescent="0.25">
      <c r="A32353">
        <v>1318008</v>
      </c>
      <c r="B32353" s="1">
        <v>39168</v>
      </c>
      <c r="C32353" s="2">
        <v>0.98760000000000003</v>
      </c>
      <c r="D32353" s="2">
        <f t="shared" si="505"/>
        <v>0.99</v>
      </c>
    </row>
    <row r="32354" spans="1:4" x14ac:dyDescent="0.25">
      <c r="A32354">
        <v>1318008</v>
      </c>
      <c r="B32354" s="1">
        <v>39532</v>
      </c>
      <c r="C32354" s="2">
        <v>0.99109999999999998</v>
      </c>
      <c r="D32354" s="2">
        <f t="shared" si="505"/>
        <v>0.99</v>
      </c>
    </row>
    <row r="32355" spans="1:4" x14ac:dyDescent="0.25">
      <c r="A32355">
        <v>1318008</v>
      </c>
      <c r="B32355" s="1">
        <v>39895</v>
      </c>
      <c r="C32355" s="2">
        <v>0.98799999999999999</v>
      </c>
      <c r="D32355" s="2">
        <f t="shared" si="505"/>
        <v>0.99</v>
      </c>
    </row>
    <row r="32356" spans="1:4" x14ac:dyDescent="0.25">
      <c r="A32356">
        <v>1318008</v>
      </c>
      <c r="B32356" s="1">
        <v>40260</v>
      </c>
      <c r="C32356" s="2">
        <v>0.97529999999999994</v>
      </c>
      <c r="D32356" s="2">
        <f t="shared" si="505"/>
        <v>0.98</v>
      </c>
    </row>
    <row r="32357" spans="1:4" x14ac:dyDescent="0.25">
      <c r="A32357">
        <v>1318008</v>
      </c>
      <c r="B32357" s="1">
        <v>40617</v>
      </c>
      <c r="C32357" s="2">
        <v>0.99270000000000003</v>
      </c>
      <c r="D32357" s="2">
        <f t="shared" si="505"/>
        <v>0.99</v>
      </c>
    </row>
    <row r="32358" spans="1:4" x14ac:dyDescent="0.25">
      <c r="A32358">
        <v>1318008</v>
      </c>
      <c r="B32358" s="1">
        <v>40981</v>
      </c>
      <c r="C32358" s="2">
        <v>0.99429999999999996</v>
      </c>
      <c r="D32358" s="2">
        <f t="shared" si="505"/>
        <v>0.99</v>
      </c>
    </row>
    <row r="32359" spans="1:4" x14ac:dyDescent="0.25">
      <c r="A32359">
        <v>1318008</v>
      </c>
      <c r="B32359" s="1">
        <v>41352</v>
      </c>
      <c r="C32359" s="2">
        <v>0.98450000000000004</v>
      </c>
      <c r="D32359" s="2">
        <f t="shared" si="505"/>
        <v>0.98</v>
      </c>
    </row>
    <row r="32360" spans="1:4" x14ac:dyDescent="0.25">
      <c r="A32360">
        <v>1318008</v>
      </c>
      <c r="B32360" s="1">
        <v>41716</v>
      </c>
      <c r="C32360" s="2">
        <v>0.99650000000000005</v>
      </c>
      <c r="D32360" s="2">
        <f t="shared" si="505"/>
        <v>1</v>
      </c>
    </row>
    <row r="32361" spans="1:4" x14ac:dyDescent="0.25">
      <c r="A32361">
        <v>1318008</v>
      </c>
      <c r="B32361" s="1">
        <v>42080</v>
      </c>
      <c r="C32361" s="2">
        <v>0.99490000000000001</v>
      </c>
      <c r="D32361" s="2">
        <f t="shared" si="505"/>
        <v>0.99</v>
      </c>
    </row>
    <row r="32362" spans="1:4" x14ac:dyDescent="0.25">
      <c r="A32362">
        <v>1318008</v>
      </c>
      <c r="B32362" s="1">
        <v>42443</v>
      </c>
      <c r="C32362" s="2">
        <v>0.99450000000000005</v>
      </c>
      <c r="D32362" s="2">
        <f t="shared" si="505"/>
        <v>0.99</v>
      </c>
    </row>
    <row r="32363" spans="1:4" x14ac:dyDescent="0.25">
      <c r="A32363">
        <v>1318008</v>
      </c>
      <c r="B32363" s="1">
        <v>42807</v>
      </c>
      <c r="C32363" s="2">
        <v>0.99529999999999996</v>
      </c>
      <c r="D32363" s="2">
        <f t="shared" si="505"/>
        <v>1</v>
      </c>
    </row>
    <row r="32364" spans="1:4" x14ac:dyDescent="0.25">
      <c r="A32364">
        <v>1318008</v>
      </c>
      <c r="B32364" s="1">
        <v>43178</v>
      </c>
      <c r="C32364" s="2">
        <v>0.99639999999999995</v>
      </c>
      <c r="D32364" s="2">
        <f t="shared" si="505"/>
        <v>1</v>
      </c>
    </row>
    <row r="32365" spans="1:4" x14ac:dyDescent="0.25">
      <c r="A32365">
        <v>1318008</v>
      </c>
      <c r="B32365" s="1">
        <v>43542</v>
      </c>
      <c r="C32365" s="2">
        <v>0.997</v>
      </c>
      <c r="D32365" s="2">
        <f t="shared" si="505"/>
        <v>1</v>
      </c>
    </row>
    <row r="32366" spans="1:4" x14ac:dyDescent="0.25">
      <c r="A32366">
        <v>1318008</v>
      </c>
      <c r="B32366" s="1">
        <v>43906</v>
      </c>
      <c r="C32366" s="2">
        <v>0.99670000000000003</v>
      </c>
      <c r="D32366" s="2">
        <f t="shared" si="505"/>
        <v>1</v>
      </c>
    </row>
    <row r="32367" spans="1:4" x14ac:dyDescent="0.25">
      <c r="A32367">
        <v>1028318</v>
      </c>
      <c r="B32367" s="1">
        <v>39240</v>
      </c>
      <c r="C32367" s="2">
        <v>0.98909999999999998</v>
      </c>
      <c r="D32367" s="2">
        <f t="shared" si="505"/>
        <v>0.99</v>
      </c>
    </row>
    <row r="32368" spans="1:4" x14ac:dyDescent="0.25">
      <c r="A32368">
        <v>1028318</v>
      </c>
      <c r="B32368" s="1">
        <v>39611</v>
      </c>
      <c r="C32368" s="2">
        <v>0.99229999999999996</v>
      </c>
      <c r="D32368" s="2">
        <f t="shared" si="505"/>
        <v>0.99</v>
      </c>
    </row>
    <row r="32369" spans="1:4" x14ac:dyDescent="0.25">
      <c r="A32369">
        <v>1028318</v>
      </c>
      <c r="B32369" s="1">
        <v>39975</v>
      </c>
      <c r="C32369" s="2">
        <v>0.98860000000000003</v>
      </c>
      <c r="D32369" s="2">
        <f t="shared" si="505"/>
        <v>0.99</v>
      </c>
    </row>
    <row r="32370" spans="1:4" x14ac:dyDescent="0.25">
      <c r="A32370">
        <v>1028318</v>
      </c>
      <c r="B32370" s="1">
        <v>40337</v>
      </c>
      <c r="C32370" s="2">
        <v>0.99109999999999998</v>
      </c>
      <c r="D32370" s="2">
        <f t="shared" si="505"/>
        <v>0.99</v>
      </c>
    </row>
    <row r="32371" spans="1:4" x14ac:dyDescent="0.25">
      <c r="A32371">
        <v>1315257</v>
      </c>
      <c r="B32371" s="1">
        <v>39135</v>
      </c>
      <c r="C32371" s="2">
        <v>0.9667</v>
      </c>
      <c r="D32371" s="2">
        <f t="shared" si="505"/>
        <v>0.97</v>
      </c>
    </row>
    <row r="32372" spans="1:4" x14ac:dyDescent="0.25">
      <c r="A32372">
        <v>1315257</v>
      </c>
      <c r="B32372" s="1">
        <v>39500</v>
      </c>
      <c r="C32372" s="2">
        <v>0.9758</v>
      </c>
      <c r="D32372" s="2">
        <f t="shared" si="505"/>
        <v>0.98</v>
      </c>
    </row>
    <row r="32373" spans="1:4" x14ac:dyDescent="0.25">
      <c r="A32373">
        <v>1315257</v>
      </c>
      <c r="B32373" s="1">
        <v>39864</v>
      </c>
      <c r="C32373" s="2">
        <v>0.98980000000000001</v>
      </c>
      <c r="D32373" s="2">
        <f t="shared" si="505"/>
        <v>0.99</v>
      </c>
    </row>
    <row r="32374" spans="1:4" x14ac:dyDescent="0.25">
      <c r="A32374">
        <v>1315257</v>
      </c>
      <c r="B32374" s="1">
        <v>40228</v>
      </c>
      <c r="C32374" s="2">
        <v>0.99470000000000003</v>
      </c>
      <c r="D32374" s="2">
        <f t="shared" si="505"/>
        <v>0.99</v>
      </c>
    </row>
    <row r="32375" spans="1:4" x14ac:dyDescent="0.25">
      <c r="A32375">
        <v>1315257</v>
      </c>
      <c r="B32375" s="1">
        <v>40596</v>
      </c>
      <c r="C32375" s="2">
        <v>0.99550000000000005</v>
      </c>
      <c r="D32375" s="2">
        <f t="shared" si="505"/>
        <v>1</v>
      </c>
    </row>
    <row r="32376" spans="1:4" x14ac:dyDescent="0.25">
      <c r="A32376">
        <v>1315257</v>
      </c>
      <c r="B32376" s="1">
        <v>40966</v>
      </c>
      <c r="C32376" s="2">
        <v>0.99490000000000001</v>
      </c>
      <c r="D32376" s="2">
        <f t="shared" si="505"/>
        <v>0.99</v>
      </c>
    </row>
    <row r="32377" spans="1:4" x14ac:dyDescent="0.25">
      <c r="A32377">
        <v>1315257</v>
      </c>
      <c r="B32377" s="1">
        <v>41330</v>
      </c>
      <c r="C32377" s="2">
        <v>0.98399999999999999</v>
      </c>
      <c r="D32377" s="2">
        <f t="shared" si="505"/>
        <v>0.98</v>
      </c>
    </row>
    <row r="32378" spans="1:4" x14ac:dyDescent="0.25">
      <c r="A32378">
        <v>1315257</v>
      </c>
      <c r="B32378" s="1">
        <v>41701</v>
      </c>
      <c r="C32378" s="2">
        <v>0.98740000000000006</v>
      </c>
      <c r="D32378" s="2">
        <f t="shared" si="505"/>
        <v>0.99</v>
      </c>
    </row>
    <row r="32379" spans="1:4" x14ac:dyDescent="0.25">
      <c r="A32379">
        <v>1315257</v>
      </c>
      <c r="B32379" s="1">
        <v>42065</v>
      </c>
      <c r="C32379" s="2">
        <v>0.98970000000000002</v>
      </c>
      <c r="D32379" s="2">
        <f t="shared" si="505"/>
        <v>0.99</v>
      </c>
    </row>
    <row r="32380" spans="1:4" x14ac:dyDescent="0.25">
      <c r="A32380">
        <v>1315257</v>
      </c>
      <c r="B32380" s="1">
        <v>42429</v>
      </c>
      <c r="C32380" s="2">
        <v>0.98670000000000002</v>
      </c>
      <c r="D32380" s="2">
        <f t="shared" si="505"/>
        <v>0.99</v>
      </c>
    </row>
    <row r="32381" spans="1:4" x14ac:dyDescent="0.25">
      <c r="A32381">
        <v>1315257</v>
      </c>
      <c r="B32381" s="1">
        <v>42790</v>
      </c>
      <c r="C32381" s="2">
        <v>0.98609999999999998</v>
      </c>
      <c r="D32381" s="2">
        <f t="shared" si="505"/>
        <v>0.99</v>
      </c>
    </row>
    <row r="32382" spans="1:4" x14ac:dyDescent="0.25">
      <c r="A32382">
        <v>1315257</v>
      </c>
      <c r="B32382" s="1">
        <v>43158</v>
      </c>
      <c r="C32382" s="2">
        <v>0.99209999999999998</v>
      </c>
      <c r="D32382" s="2">
        <f t="shared" si="505"/>
        <v>0.99</v>
      </c>
    </row>
    <row r="32383" spans="1:4" x14ac:dyDescent="0.25">
      <c r="A32383">
        <v>1315257</v>
      </c>
      <c r="B32383" s="1">
        <v>43525</v>
      </c>
      <c r="C32383" s="2">
        <v>0.99280000000000002</v>
      </c>
      <c r="D32383" s="2">
        <f t="shared" si="505"/>
        <v>0.99</v>
      </c>
    </row>
    <row r="32384" spans="1:4" x14ac:dyDescent="0.25">
      <c r="A32384">
        <v>1315257</v>
      </c>
      <c r="B32384" s="1">
        <v>43888</v>
      </c>
      <c r="C32384" s="2">
        <v>0.99299999999999999</v>
      </c>
      <c r="D32384" s="2">
        <f t="shared" si="505"/>
        <v>0.99</v>
      </c>
    </row>
    <row r="32385" spans="1:4" x14ac:dyDescent="0.25">
      <c r="A32385">
        <v>1571949</v>
      </c>
      <c r="B32385" s="1">
        <v>42040</v>
      </c>
      <c r="C32385" s="2">
        <v>0.9929</v>
      </c>
      <c r="D32385" s="2">
        <f t="shared" si="505"/>
        <v>0.99</v>
      </c>
    </row>
    <row r="32386" spans="1:4" x14ac:dyDescent="0.25">
      <c r="A32386">
        <v>1571949</v>
      </c>
      <c r="B32386" s="1">
        <v>42404</v>
      </c>
      <c r="C32386" s="2">
        <v>0.99439999999999995</v>
      </c>
      <c r="D32386" s="2">
        <f t="shared" si="505"/>
        <v>0.99</v>
      </c>
    </row>
    <row r="32387" spans="1:4" x14ac:dyDescent="0.25">
      <c r="A32387">
        <v>1571949</v>
      </c>
      <c r="B32387" s="1">
        <v>42773</v>
      </c>
      <c r="C32387" s="2">
        <v>0.99429999999999996</v>
      </c>
      <c r="D32387" s="2">
        <f t="shared" ref="D32387:D32450" si="506">ROUND(C32387,2)</f>
        <v>0.99</v>
      </c>
    </row>
    <row r="32388" spans="1:4" x14ac:dyDescent="0.25">
      <c r="A32388">
        <v>1571949</v>
      </c>
      <c r="B32388" s="1">
        <v>43138</v>
      </c>
      <c r="C32388" s="2">
        <v>0.99629999999999996</v>
      </c>
      <c r="D32388" s="2">
        <f t="shared" si="506"/>
        <v>1</v>
      </c>
    </row>
    <row r="32389" spans="1:4" x14ac:dyDescent="0.25">
      <c r="A32389">
        <v>1571949</v>
      </c>
      <c r="B32389" s="1">
        <v>43503</v>
      </c>
      <c r="C32389" s="2">
        <v>0.97770000000000001</v>
      </c>
      <c r="D32389" s="2">
        <f t="shared" si="506"/>
        <v>0.98</v>
      </c>
    </row>
    <row r="32390" spans="1:4" x14ac:dyDescent="0.25">
      <c r="A32390">
        <v>1571949</v>
      </c>
      <c r="B32390" s="1">
        <v>43867</v>
      </c>
      <c r="C32390" s="2">
        <v>0.99339999999999995</v>
      </c>
      <c r="D32390" s="2">
        <f t="shared" si="506"/>
        <v>0.99</v>
      </c>
    </row>
    <row r="32391" spans="1:4" x14ac:dyDescent="0.25">
      <c r="A32391">
        <v>1320947</v>
      </c>
      <c r="B32391" s="1">
        <v>39003</v>
      </c>
      <c r="C32391" s="2">
        <v>0.96850000000000003</v>
      </c>
      <c r="D32391" s="2">
        <f t="shared" si="506"/>
        <v>0.97</v>
      </c>
    </row>
    <row r="32392" spans="1:4" x14ac:dyDescent="0.25">
      <c r="A32392">
        <v>1320947</v>
      </c>
      <c r="B32392" s="1">
        <v>39367</v>
      </c>
      <c r="C32392" s="2">
        <v>0.98340000000000005</v>
      </c>
      <c r="D32392" s="2">
        <f t="shared" si="506"/>
        <v>0.98</v>
      </c>
    </row>
    <row r="32393" spans="1:4" x14ac:dyDescent="0.25">
      <c r="A32393">
        <v>1320947</v>
      </c>
      <c r="B32393" s="1">
        <v>39716</v>
      </c>
      <c r="C32393" s="2">
        <v>0.97699999999999998</v>
      </c>
      <c r="D32393" s="2">
        <f t="shared" si="506"/>
        <v>0.98</v>
      </c>
    </row>
    <row r="32394" spans="1:4" x14ac:dyDescent="0.25">
      <c r="A32394">
        <v>1320947</v>
      </c>
      <c r="B32394" s="1">
        <v>40086</v>
      </c>
      <c r="C32394" s="2">
        <v>0.9718</v>
      </c>
      <c r="D32394" s="2">
        <f t="shared" si="506"/>
        <v>0.97</v>
      </c>
    </row>
    <row r="32395" spans="1:4" x14ac:dyDescent="0.25">
      <c r="A32395">
        <v>1320947</v>
      </c>
      <c r="B32395" s="1">
        <v>40456</v>
      </c>
      <c r="C32395" s="2">
        <v>0.98399999999999999</v>
      </c>
      <c r="D32395" s="2">
        <f t="shared" si="506"/>
        <v>0.98</v>
      </c>
    </row>
    <row r="32396" spans="1:4" x14ac:dyDescent="0.25">
      <c r="A32396">
        <v>1320947</v>
      </c>
      <c r="B32396" s="1">
        <v>40801</v>
      </c>
      <c r="C32396" s="2">
        <v>0.98839999999999995</v>
      </c>
      <c r="D32396" s="2">
        <f t="shared" si="506"/>
        <v>0.99</v>
      </c>
    </row>
    <row r="32397" spans="1:4" x14ac:dyDescent="0.25">
      <c r="A32397">
        <v>1320947</v>
      </c>
      <c r="B32397" s="1">
        <v>41250</v>
      </c>
      <c r="C32397" s="2">
        <v>0.97430000000000005</v>
      </c>
      <c r="D32397" s="2">
        <f t="shared" si="506"/>
        <v>0.97</v>
      </c>
    </row>
    <row r="32398" spans="1:4" x14ac:dyDescent="0.25">
      <c r="A32398">
        <v>1320947</v>
      </c>
      <c r="B32398" s="1">
        <v>41556</v>
      </c>
      <c r="C32398" s="2">
        <v>0.99080000000000001</v>
      </c>
      <c r="D32398" s="2">
        <f t="shared" si="506"/>
        <v>0.99</v>
      </c>
    </row>
    <row r="32399" spans="1:4" x14ac:dyDescent="0.25">
      <c r="A32399">
        <v>1320947</v>
      </c>
      <c r="B32399" s="1">
        <v>41915</v>
      </c>
      <c r="C32399" s="2">
        <v>0.98499999999999999</v>
      </c>
      <c r="D32399" s="2">
        <f t="shared" si="506"/>
        <v>0.99</v>
      </c>
    </row>
    <row r="32400" spans="1:4" x14ac:dyDescent="0.25">
      <c r="A32400">
        <v>1320947</v>
      </c>
      <c r="B32400" s="1">
        <v>42278</v>
      </c>
      <c r="C32400" s="2">
        <v>0.98540000000000005</v>
      </c>
      <c r="D32400" s="2">
        <f t="shared" si="506"/>
        <v>0.99</v>
      </c>
    </row>
    <row r="32401" spans="1:4" x14ac:dyDescent="0.25">
      <c r="A32401">
        <v>1265888</v>
      </c>
      <c r="B32401" s="1">
        <v>39142</v>
      </c>
      <c r="C32401" s="2">
        <v>0.98470000000000002</v>
      </c>
      <c r="D32401" s="2">
        <f t="shared" si="506"/>
        <v>0.98</v>
      </c>
    </row>
    <row r="32402" spans="1:4" x14ac:dyDescent="0.25">
      <c r="A32402">
        <v>1265888</v>
      </c>
      <c r="B32402" s="1">
        <v>39506</v>
      </c>
      <c r="C32402" s="2">
        <v>0.98960000000000004</v>
      </c>
      <c r="D32402" s="2">
        <f t="shared" si="506"/>
        <v>0.99</v>
      </c>
    </row>
    <row r="32403" spans="1:4" x14ac:dyDescent="0.25">
      <c r="A32403">
        <v>1265888</v>
      </c>
      <c r="B32403" s="1">
        <v>39874</v>
      </c>
      <c r="C32403" s="2">
        <v>0.98619999999999997</v>
      </c>
      <c r="D32403" s="2">
        <f t="shared" si="506"/>
        <v>0.99</v>
      </c>
    </row>
    <row r="32404" spans="1:4" x14ac:dyDescent="0.25">
      <c r="A32404">
        <v>1265888</v>
      </c>
      <c r="B32404" s="1">
        <v>40235</v>
      </c>
      <c r="C32404" s="2">
        <v>0.98250000000000004</v>
      </c>
      <c r="D32404" s="2">
        <f t="shared" si="506"/>
        <v>0.98</v>
      </c>
    </row>
    <row r="32405" spans="1:4" x14ac:dyDescent="0.25">
      <c r="A32405">
        <v>1265888</v>
      </c>
      <c r="B32405" s="1">
        <v>40599</v>
      </c>
      <c r="C32405" s="2">
        <v>0.97950000000000004</v>
      </c>
      <c r="D32405" s="2">
        <f t="shared" si="506"/>
        <v>0.98</v>
      </c>
    </row>
    <row r="32406" spans="1:4" x14ac:dyDescent="0.25">
      <c r="A32406">
        <v>1265888</v>
      </c>
      <c r="B32406" s="1">
        <v>40968</v>
      </c>
      <c r="C32406" s="2">
        <v>0.98939999999999995</v>
      </c>
      <c r="D32406" s="2">
        <f t="shared" si="506"/>
        <v>0.99</v>
      </c>
    </row>
    <row r="32407" spans="1:4" x14ac:dyDescent="0.25">
      <c r="A32407">
        <v>1265888</v>
      </c>
      <c r="B32407" s="1">
        <v>41333</v>
      </c>
      <c r="C32407" s="2">
        <v>0.98780000000000001</v>
      </c>
      <c r="D32407" s="2">
        <f t="shared" si="506"/>
        <v>0.99</v>
      </c>
    </row>
    <row r="32408" spans="1:4" x14ac:dyDescent="0.25">
      <c r="A32408">
        <v>1265888</v>
      </c>
      <c r="B32408" s="1">
        <v>41698</v>
      </c>
      <c r="C32408" s="2">
        <v>0.97399999999999998</v>
      </c>
      <c r="D32408" s="2">
        <f t="shared" si="506"/>
        <v>0.97</v>
      </c>
    </row>
    <row r="32409" spans="1:4" x14ac:dyDescent="0.25">
      <c r="A32409">
        <v>1265888</v>
      </c>
      <c r="B32409" s="1">
        <v>42048</v>
      </c>
      <c r="C32409" s="2">
        <v>0.98770000000000002</v>
      </c>
      <c r="D32409" s="2">
        <f t="shared" si="506"/>
        <v>0.99</v>
      </c>
    </row>
    <row r="32410" spans="1:4" x14ac:dyDescent="0.25">
      <c r="A32410">
        <v>1265888</v>
      </c>
      <c r="B32410" s="1">
        <v>42429</v>
      </c>
      <c r="C32410" s="2">
        <v>0.99260000000000004</v>
      </c>
      <c r="D32410" s="2">
        <f t="shared" si="506"/>
        <v>0.99</v>
      </c>
    </row>
    <row r="32411" spans="1:4" x14ac:dyDescent="0.25">
      <c r="A32411">
        <v>1265888</v>
      </c>
      <c r="B32411" s="1">
        <v>42795</v>
      </c>
      <c r="C32411" s="2">
        <v>0.99339999999999995</v>
      </c>
      <c r="D32411" s="2">
        <f t="shared" si="506"/>
        <v>0.99</v>
      </c>
    </row>
    <row r="32412" spans="1:4" x14ac:dyDescent="0.25">
      <c r="A32412">
        <v>1286613</v>
      </c>
      <c r="B32412" s="1">
        <v>39157</v>
      </c>
      <c r="C32412" s="2">
        <v>0</v>
      </c>
      <c r="D32412" s="2">
        <f t="shared" si="506"/>
        <v>0</v>
      </c>
    </row>
    <row r="32413" spans="1:4" x14ac:dyDescent="0.25">
      <c r="A32413">
        <v>1286613</v>
      </c>
      <c r="B32413" s="1">
        <v>39524</v>
      </c>
      <c r="C32413" s="2">
        <v>1</v>
      </c>
      <c r="D32413" s="2">
        <f t="shared" si="506"/>
        <v>1</v>
      </c>
    </row>
    <row r="32414" spans="1:4" x14ac:dyDescent="0.25">
      <c r="A32414">
        <v>1286613</v>
      </c>
      <c r="B32414" s="1">
        <v>39885</v>
      </c>
      <c r="C32414" s="2">
        <v>1</v>
      </c>
      <c r="D32414" s="2">
        <f t="shared" si="506"/>
        <v>1</v>
      </c>
    </row>
    <row r="32415" spans="1:4" x14ac:dyDescent="0.25">
      <c r="A32415">
        <v>1286613</v>
      </c>
      <c r="B32415" s="1">
        <v>40248</v>
      </c>
      <c r="C32415" s="2">
        <v>0</v>
      </c>
      <c r="D32415" s="2">
        <f t="shared" si="506"/>
        <v>0</v>
      </c>
    </row>
    <row r="32416" spans="1:4" x14ac:dyDescent="0.25">
      <c r="A32416">
        <v>1286613</v>
      </c>
      <c r="B32416" s="1">
        <v>40616</v>
      </c>
      <c r="C32416" s="2">
        <v>1</v>
      </c>
      <c r="D32416" s="2">
        <f t="shared" si="506"/>
        <v>1</v>
      </c>
    </row>
    <row r="32417" spans="1:4" x14ac:dyDescent="0.25">
      <c r="A32417">
        <v>1286613</v>
      </c>
      <c r="B32417" s="1">
        <v>40977</v>
      </c>
      <c r="C32417" s="2">
        <v>0</v>
      </c>
      <c r="D32417" s="2">
        <f t="shared" si="506"/>
        <v>0</v>
      </c>
    </row>
    <row r="32418" spans="1:4" x14ac:dyDescent="0.25">
      <c r="A32418">
        <v>1286613</v>
      </c>
      <c r="B32418" s="1">
        <v>41345</v>
      </c>
      <c r="C32418" s="2">
        <v>1</v>
      </c>
      <c r="D32418" s="2">
        <f t="shared" si="506"/>
        <v>1</v>
      </c>
    </row>
    <row r="32419" spans="1:4" x14ac:dyDescent="0.25">
      <c r="A32419">
        <v>1286613</v>
      </c>
      <c r="B32419" s="1">
        <v>41709</v>
      </c>
      <c r="C32419" s="2">
        <v>0.99670000000000003</v>
      </c>
      <c r="D32419" s="2">
        <f t="shared" si="506"/>
        <v>1</v>
      </c>
    </row>
    <row r="32420" spans="1:4" x14ac:dyDescent="0.25">
      <c r="A32420">
        <v>1286613</v>
      </c>
      <c r="B32420" s="1">
        <v>42079</v>
      </c>
      <c r="C32420" s="2">
        <v>0.98470000000000002</v>
      </c>
      <c r="D32420" s="2">
        <f t="shared" si="506"/>
        <v>0.98</v>
      </c>
    </row>
    <row r="32421" spans="1:4" x14ac:dyDescent="0.25">
      <c r="A32421">
        <v>1286613</v>
      </c>
      <c r="B32421" s="1">
        <v>42439</v>
      </c>
      <c r="C32421" s="2">
        <v>0.98570000000000002</v>
      </c>
      <c r="D32421" s="2">
        <f t="shared" si="506"/>
        <v>0.99</v>
      </c>
    </row>
    <row r="32422" spans="1:4" x14ac:dyDescent="0.25">
      <c r="A32422">
        <v>1286613</v>
      </c>
      <c r="B32422" s="1">
        <v>42804</v>
      </c>
      <c r="C32422" s="2">
        <v>0.99099999999999999</v>
      </c>
      <c r="D32422" s="2">
        <f t="shared" si="506"/>
        <v>0.99</v>
      </c>
    </row>
    <row r="32423" spans="1:4" x14ac:dyDescent="0.25">
      <c r="A32423">
        <v>1286613</v>
      </c>
      <c r="B32423" s="1">
        <v>43168</v>
      </c>
      <c r="C32423" s="2">
        <v>0.98199999999999998</v>
      </c>
      <c r="D32423" s="2">
        <f t="shared" si="506"/>
        <v>0.98</v>
      </c>
    </row>
    <row r="32424" spans="1:4" x14ac:dyDescent="0.25">
      <c r="A32424">
        <v>1286613</v>
      </c>
      <c r="B32424" s="1">
        <v>43537</v>
      </c>
      <c r="C32424" s="2">
        <v>0.99380000000000002</v>
      </c>
      <c r="D32424" s="2">
        <f t="shared" si="506"/>
        <v>0.99</v>
      </c>
    </row>
    <row r="32425" spans="1:4" x14ac:dyDescent="0.25">
      <c r="A32425">
        <v>1286613</v>
      </c>
      <c r="B32425" s="1">
        <v>43896</v>
      </c>
      <c r="C32425" s="2">
        <v>0.98709999999999998</v>
      </c>
      <c r="D32425" s="2">
        <f t="shared" si="506"/>
        <v>0.99</v>
      </c>
    </row>
    <row r="32426" spans="1:4" x14ac:dyDescent="0.25">
      <c r="A32426">
        <v>1320461</v>
      </c>
      <c r="B32426" s="1">
        <v>39174</v>
      </c>
      <c r="C32426" s="2">
        <v>0.71179999999999999</v>
      </c>
      <c r="D32426" s="2">
        <f t="shared" si="506"/>
        <v>0.71</v>
      </c>
    </row>
    <row r="32427" spans="1:4" x14ac:dyDescent="0.25">
      <c r="A32427">
        <v>1320461</v>
      </c>
      <c r="B32427" s="1">
        <v>39538</v>
      </c>
      <c r="C32427" s="2">
        <v>0.95920000000000005</v>
      </c>
      <c r="D32427" s="2">
        <f t="shared" si="506"/>
        <v>0.96</v>
      </c>
    </row>
    <row r="32428" spans="1:4" x14ac:dyDescent="0.25">
      <c r="A32428">
        <v>1320461</v>
      </c>
      <c r="B32428" s="1">
        <v>39903</v>
      </c>
      <c r="C32428" s="2">
        <v>0.66520000000000001</v>
      </c>
      <c r="D32428" s="2">
        <f t="shared" si="506"/>
        <v>0.67</v>
      </c>
    </row>
    <row r="32429" spans="1:4" x14ac:dyDescent="0.25">
      <c r="A32429">
        <v>1320461</v>
      </c>
      <c r="B32429" s="1">
        <v>40268</v>
      </c>
      <c r="C32429" s="2">
        <v>0.9788</v>
      </c>
      <c r="D32429" s="2">
        <f t="shared" si="506"/>
        <v>0.98</v>
      </c>
    </row>
    <row r="32430" spans="1:4" x14ac:dyDescent="0.25">
      <c r="A32430">
        <v>1320461</v>
      </c>
      <c r="B32430" s="1">
        <v>40623</v>
      </c>
      <c r="C32430" s="2">
        <v>0.96479999999999999</v>
      </c>
      <c r="D32430" s="2">
        <f t="shared" si="506"/>
        <v>0.96</v>
      </c>
    </row>
    <row r="32431" spans="1:4" x14ac:dyDescent="0.25">
      <c r="A32431">
        <v>1320461</v>
      </c>
      <c r="B32431" s="1">
        <v>40980</v>
      </c>
      <c r="C32431" s="2">
        <v>0.98509999999999998</v>
      </c>
      <c r="D32431" s="2">
        <f t="shared" si="506"/>
        <v>0.99</v>
      </c>
    </row>
    <row r="32432" spans="1:4" x14ac:dyDescent="0.25">
      <c r="A32432">
        <v>1320461</v>
      </c>
      <c r="B32432" s="1">
        <v>41333</v>
      </c>
      <c r="C32432" s="2">
        <v>0.99370000000000003</v>
      </c>
      <c r="D32432" s="2">
        <f t="shared" si="506"/>
        <v>0.99</v>
      </c>
    </row>
    <row r="32433" spans="1:4" x14ac:dyDescent="0.25">
      <c r="A32433">
        <v>1320461</v>
      </c>
      <c r="B32433" s="1">
        <v>41698</v>
      </c>
      <c r="C32433" s="2">
        <v>0.98470000000000002</v>
      </c>
      <c r="D32433" s="2">
        <f t="shared" si="506"/>
        <v>0.98</v>
      </c>
    </row>
    <row r="32434" spans="1:4" x14ac:dyDescent="0.25">
      <c r="A32434">
        <v>1320461</v>
      </c>
      <c r="B32434" s="1">
        <v>42059</v>
      </c>
      <c r="C32434" s="2">
        <v>0.98740000000000006</v>
      </c>
      <c r="D32434" s="2">
        <f t="shared" si="506"/>
        <v>0.99</v>
      </c>
    </row>
    <row r="32435" spans="1:4" x14ac:dyDescent="0.25">
      <c r="A32435">
        <v>1320461</v>
      </c>
      <c r="B32435" s="1">
        <v>42423</v>
      </c>
      <c r="C32435" s="2">
        <v>0.99639999999999995</v>
      </c>
      <c r="D32435" s="2">
        <f t="shared" si="506"/>
        <v>1</v>
      </c>
    </row>
    <row r="32436" spans="1:4" x14ac:dyDescent="0.25">
      <c r="A32436">
        <v>1320461</v>
      </c>
      <c r="B32436" s="1">
        <v>42783</v>
      </c>
      <c r="C32436" s="2">
        <v>0.99239999999999995</v>
      </c>
      <c r="D32436" s="2">
        <f t="shared" si="506"/>
        <v>0.99</v>
      </c>
    </row>
    <row r="32437" spans="1:4" x14ac:dyDescent="0.25">
      <c r="A32437">
        <v>1320461</v>
      </c>
      <c r="B32437" s="1">
        <v>43151</v>
      </c>
      <c r="C32437" s="2">
        <v>0.99450000000000005</v>
      </c>
      <c r="D32437" s="2">
        <f t="shared" si="506"/>
        <v>0.99</v>
      </c>
    </row>
    <row r="32438" spans="1:4" x14ac:dyDescent="0.25">
      <c r="A32438">
        <v>1320461</v>
      </c>
      <c r="B32438" s="1">
        <v>43521</v>
      </c>
      <c r="C32438" s="2">
        <v>0.99119999999999997</v>
      </c>
      <c r="D32438" s="2">
        <f t="shared" si="506"/>
        <v>0.99</v>
      </c>
    </row>
    <row r="32439" spans="1:4" x14ac:dyDescent="0.25">
      <c r="A32439">
        <v>1320461</v>
      </c>
      <c r="B32439" s="1">
        <v>43887</v>
      </c>
      <c r="C32439" s="2">
        <v>0.99650000000000005</v>
      </c>
      <c r="D32439" s="2">
        <f t="shared" si="506"/>
        <v>1</v>
      </c>
    </row>
    <row r="32440" spans="1:4" x14ac:dyDescent="0.25">
      <c r="A32440">
        <v>1104349</v>
      </c>
      <c r="B32440" s="1">
        <v>39512</v>
      </c>
      <c r="C32440" s="2">
        <v>0.98409999999999997</v>
      </c>
      <c r="D32440" s="2">
        <f t="shared" si="506"/>
        <v>0.98</v>
      </c>
    </row>
    <row r="32441" spans="1:4" x14ac:dyDescent="0.25">
      <c r="A32441">
        <v>1104349</v>
      </c>
      <c r="B32441" s="1">
        <v>39869</v>
      </c>
      <c r="C32441" s="2">
        <v>0.98919999999999997</v>
      </c>
      <c r="D32441" s="2">
        <f t="shared" si="506"/>
        <v>0.99</v>
      </c>
    </row>
    <row r="32442" spans="1:4" x14ac:dyDescent="0.25">
      <c r="A32442">
        <v>1104349</v>
      </c>
      <c r="B32442" s="1">
        <v>40233</v>
      </c>
      <c r="C32442" s="2">
        <v>0.98680000000000001</v>
      </c>
      <c r="D32442" s="2">
        <f t="shared" si="506"/>
        <v>0.99</v>
      </c>
    </row>
    <row r="32443" spans="1:4" x14ac:dyDescent="0.25">
      <c r="A32443">
        <v>1104349</v>
      </c>
      <c r="B32443" s="1">
        <v>40599</v>
      </c>
      <c r="C32443" s="2">
        <v>0.99150000000000005</v>
      </c>
      <c r="D32443" s="2">
        <f t="shared" si="506"/>
        <v>0.99</v>
      </c>
    </row>
    <row r="32444" spans="1:4" x14ac:dyDescent="0.25">
      <c r="A32444">
        <v>1104349</v>
      </c>
      <c r="B32444" s="1">
        <v>40962</v>
      </c>
      <c r="C32444" s="2">
        <v>0.99099999999999999</v>
      </c>
      <c r="D32444" s="2">
        <f t="shared" si="506"/>
        <v>0.99</v>
      </c>
    </row>
    <row r="32445" spans="1:4" x14ac:dyDescent="0.25">
      <c r="A32445">
        <v>1104349</v>
      </c>
      <c r="B32445" s="1">
        <v>41326</v>
      </c>
      <c r="C32445" s="2">
        <v>0.99</v>
      </c>
      <c r="D32445" s="2">
        <f t="shared" si="506"/>
        <v>0.99</v>
      </c>
    </row>
    <row r="32446" spans="1:4" x14ac:dyDescent="0.25">
      <c r="A32446">
        <v>1104349</v>
      </c>
      <c r="B32446" s="1">
        <v>41690</v>
      </c>
      <c r="C32446" s="2">
        <v>0.99490000000000001</v>
      </c>
      <c r="D32446" s="2">
        <f t="shared" si="506"/>
        <v>0.99</v>
      </c>
    </row>
    <row r="32447" spans="1:4" x14ac:dyDescent="0.25">
      <c r="A32447">
        <v>1104349</v>
      </c>
      <c r="B32447" s="1">
        <v>42054</v>
      </c>
      <c r="C32447" s="2">
        <v>0.99590000000000001</v>
      </c>
      <c r="D32447" s="2">
        <f t="shared" si="506"/>
        <v>1</v>
      </c>
    </row>
    <row r="32448" spans="1:4" x14ac:dyDescent="0.25">
      <c r="A32448">
        <v>1104349</v>
      </c>
      <c r="B32448" s="1">
        <v>42418</v>
      </c>
      <c r="C32448" s="2">
        <v>0.99590000000000001</v>
      </c>
      <c r="D32448" s="2">
        <f t="shared" si="506"/>
        <v>1</v>
      </c>
    </row>
    <row r="32449" spans="1:4" x14ac:dyDescent="0.25">
      <c r="A32449">
        <v>1104349</v>
      </c>
      <c r="B32449" s="1">
        <v>42788</v>
      </c>
      <c r="C32449" s="2">
        <v>0.98919999999999997</v>
      </c>
      <c r="D32449" s="2">
        <f t="shared" si="506"/>
        <v>0.99</v>
      </c>
    </row>
    <row r="32450" spans="1:4" x14ac:dyDescent="0.25">
      <c r="A32450">
        <v>1104349</v>
      </c>
      <c r="B32450" s="1">
        <v>43160</v>
      </c>
      <c r="C32450" s="2">
        <v>0.98760000000000003</v>
      </c>
      <c r="D32450" s="2">
        <f t="shared" si="506"/>
        <v>0.99</v>
      </c>
    </row>
    <row r="32451" spans="1:4" x14ac:dyDescent="0.25">
      <c r="A32451">
        <v>1323531</v>
      </c>
      <c r="B32451" s="1">
        <v>39154</v>
      </c>
      <c r="C32451" s="2">
        <v>0.99609999999999999</v>
      </c>
      <c r="D32451" s="2">
        <f t="shared" ref="D32451:D32514" si="507">ROUND(C32451,2)</f>
        <v>1</v>
      </c>
    </row>
    <row r="32452" spans="1:4" x14ac:dyDescent="0.25">
      <c r="A32452">
        <v>1323531</v>
      </c>
      <c r="B32452" s="1">
        <v>39518</v>
      </c>
      <c r="C32452" s="2">
        <v>0.99050000000000005</v>
      </c>
      <c r="D32452" s="2">
        <f t="shared" si="507"/>
        <v>0.99</v>
      </c>
    </row>
    <row r="32453" spans="1:4" x14ac:dyDescent="0.25">
      <c r="A32453">
        <v>1323531</v>
      </c>
      <c r="B32453" s="1">
        <v>39883</v>
      </c>
      <c r="C32453" s="2">
        <v>0.99150000000000005</v>
      </c>
      <c r="D32453" s="2">
        <f t="shared" si="507"/>
        <v>0.99</v>
      </c>
    </row>
    <row r="32454" spans="1:4" x14ac:dyDescent="0.25">
      <c r="A32454">
        <v>1323531</v>
      </c>
      <c r="B32454" s="1">
        <v>40247</v>
      </c>
      <c r="C32454" s="2">
        <v>0.99380000000000002</v>
      </c>
      <c r="D32454" s="2">
        <f t="shared" si="507"/>
        <v>0.99</v>
      </c>
    </row>
    <row r="32455" spans="1:4" x14ac:dyDescent="0.25">
      <c r="A32455">
        <v>1323531</v>
      </c>
      <c r="B32455" s="1">
        <v>40609</v>
      </c>
      <c r="C32455" s="2">
        <v>0.96550000000000002</v>
      </c>
      <c r="D32455" s="2">
        <f t="shared" si="507"/>
        <v>0.97</v>
      </c>
    </row>
    <row r="32456" spans="1:4" x14ac:dyDescent="0.25">
      <c r="A32456">
        <v>1323531</v>
      </c>
      <c r="B32456" s="1">
        <v>40977</v>
      </c>
      <c r="C32456" s="2">
        <v>0.96279999999999999</v>
      </c>
      <c r="D32456" s="2">
        <f t="shared" si="507"/>
        <v>0.96</v>
      </c>
    </row>
    <row r="32457" spans="1:4" x14ac:dyDescent="0.25">
      <c r="A32457">
        <v>1323531</v>
      </c>
      <c r="B32457" s="1">
        <v>41341</v>
      </c>
      <c r="C32457" s="2">
        <v>0.82620000000000005</v>
      </c>
      <c r="D32457" s="2">
        <f t="shared" si="507"/>
        <v>0.83</v>
      </c>
    </row>
    <row r="32458" spans="1:4" x14ac:dyDescent="0.25">
      <c r="A32458">
        <v>1031316</v>
      </c>
      <c r="B32458" s="1">
        <v>37706</v>
      </c>
      <c r="C32458" s="2">
        <v>0.31319999999999998</v>
      </c>
      <c r="D32458" s="2">
        <f t="shared" si="507"/>
        <v>0.31</v>
      </c>
    </row>
    <row r="32459" spans="1:4" x14ac:dyDescent="0.25">
      <c r="A32459">
        <v>1031316</v>
      </c>
      <c r="B32459" s="1">
        <v>38061</v>
      </c>
      <c r="C32459" s="2">
        <v>1</v>
      </c>
      <c r="D32459" s="2">
        <f t="shared" si="507"/>
        <v>1</v>
      </c>
    </row>
    <row r="32460" spans="1:4" x14ac:dyDescent="0.25">
      <c r="A32460">
        <v>1031316</v>
      </c>
      <c r="B32460" s="1">
        <v>38426</v>
      </c>
      <c r="C32460" s="2">
        <v>0.98480000000000001</v>
      </c>
      <c r="D32460" s="2">
        <f t="shared" si="507"/>
        <v>0.98</v>
      </c>
    </row>
    <row r="32461" spans="1:4" x14ac:dyDescent="0.25">
      <c r="A32461">
        <v>1031316</v>
      </c>
      <c r="B32461" s="1">
        <v>38772</v>
      </c>
      <c r="C32461" s="2">
        <v>0.98899999999999999</v>
      </c>
      <c r="D32461" s="2">
        <f t="shared" si="507"/>
        <v>0.99</v>
      </c>
    </row>
    <row r="32462" spans="1:4" x14ac:dyDescent="0.25">
      <c r="A32462">
        <v>1031316</v>
      </c>
      <c r="B32462" s="1">
        <v>39136</v>
      </c>
      <c r="C32462" s="2">
        <v>0.99209999999999998</v>
      </c>
      <c r="D32462" s="2">
        <f t="shared" si="507"/>
        <v>0.99</v>
      </c>
    </row>
    <row r="32463" spans="1:4" x14ac:dyDescent="0.25">
      <c r="A32463">
        <v>1031316</v>
      </c>
      <c r="B32463" s="1">
        <v>39500</v>
      </c>
      <c r="C32463" s="2">
        <v>0.98960000000000004</v>
      </c>
      <c r="D32463" s="2">
        <f t="shared" si="507"/>
        <v>0.99</v>
      </c>
    </row>
    <row r="32464" spans="1:4" x14ac:dyDescent="0.25">
      <c r="A32464">
        <v>1031316</v>
      </c>
      <c r="B32464" s="1">
        <v>39867</v>
      </c>
      <c r="C32464" s="2">
        <v>0.9889</v>
      </c>
      <c r="D32464" s="2">
        <f t="shared" si="507"/>
        <v>0.99</v>
      </c>
    </row>
    <row r="32465" spans="1:4" x14ac:dyDescent="0.25">
      <c r="A32465">
        <v>1031316</v>
      </c>
      <c r="B32465" s="1">
        <v>40232</v>
      </c>
      <c r="C32465" s="2">
        <v>0.3024</v>
      </c>
      <c r="D32465" s="2">
        <f t="shared" si="507"/>
        <v>0.3</v>
      </c>
    </row>
    <row r="32466" spans="1:4" x14ac:dyDescent="0.25">
      <c r="A32466">
        <v>1031316</v>
      </c>
      <c r="B32466" s="1">
        <v>40597</v>
      </c>
      <c r="C32466" s="2">
        <v>1</v>
      </c>
      <c r="D32466" s="2">
        <f t="shared" si="507"/>
        <v>1</v>
      </c>
    </row>
    <row r="32467" spans="1:4" x14ac:dyDescent="0.25">
      <c r="A32467">
        <v>1031316</v>
      </c>
      <c r="B32467" s="1">
        <v>40960</v>
      </c>
      <c r="C32467" s="2">
        <v>1</v>
      </c>
      <c r="D32467" s="2">
        <f t="shared" si="507"/>
        <v>1</v>
      </c>
    </row>
    <row r="32468" spans="1:4" x14ac:dyDescent="0.25">
      <c r="A32468">
        <v>1031316</v>
      </c>
      <c r="B32468" s="1">
        <v>41324</v>
      </c>
      <c r="C32468" s="2">
        <v>0.99250000000000005</v>
      </c>
      <c r="D32468" s="2">
        <f t="shared" si="507"/>
        <v>0.99</v>
      </c>
    </row>
    <row r="32469" spans="1:4" x14ac:dyDescent="0.25">
      <c r="A32469">
        <v>1031316</v>
      </c>
      <c r="B32469" s="1">
        <v>41688</v>
      </c>
      <c r="C32469" s="2">
        <v>0.99670000000000003</v>
      </c>
      <c r="D32469" s="2">
        <f t="shared" si="507"/>
        <v>1</v>
      </c>
    </row>
    <row r="32470" spans="1:4" x14ac:dyDescent="0.25">
      <c r="A32470">
        <v>1031316</v>
      </c>
      <c r="B32470" s="1">
        <v>42052</v>
      </c>
      <c r="C32470" s="2">
        <v>0.98260000000000003</v>
      </c>
      <c r="D32470" s="2">
        <f t="shared" si="507"/>
        <v>0.98</v>
      </c>
    </row>
    <row r="32471" spans="1:4" x14ac:dyDescent="0.25">
      <c r="A32471">
        <v>1031316</v>
      </c>
      <c r="B32471" s="1">
        <v>42416</v>
      </c>
      <c r="C32471" s="2">
        <v>0.99370000000000003</v>
      </c>
      <c r="D32471" s="2">
        <f t="shared" si="507"/>
        <v>0.99</v>
      </c>
    </row>
    <row r="32472" spans="1:4" x14ac:dyDescent="0.25">
      <c r="A32472">
        <v>1031316</v>
      </c>
      <c r="B32472" s="1">
        <v>42781</v>
      </c>
      <c r="C32472" s="2">
        <v>0.99309999999999998</v>
      </c>
      <c r="D32472" s="2">
        <f t="shared" si="507"/>
        <v>0.99</v>
      </c>
    </row>
    <row r="32473" spans="1:4" x14ac:dyDescent="0.25">
      <c r="A32473">
        <v>1031316</v>
      </c>
      <c r="B32473" s="1">
        <v>43144</v>
      </c>
      <c r="C32473" s="2">
        <v>0.99709999999999999</v>
      </c>
      <c r="D32473" s="2">
        <f t="shared" si="507"/>
        <v>1</v>
      </c>
    </row>
    <row r="32474" spans="1:4" x14ac:dyDescent="0.25">
      <c r="A32474">
        <v>1031316</v>
      </c>
      <c r="B32474" s="1">
        <v>43508</v>
      </c>
      <c r="C32474" s="2">
        <v>0.99809999999999999</v>
      </c>
      <c r="D32474" s="2">
        <f t="shared" si="507"/>
        <v>1</v>
      </c>
    </row>
    <row r="32475" spans="1:4" x14ac:dyDescent="0.25">
      <c r="A32475">
        <v>1031316</v>
      </c>
      <c r="B32475" s="1">
        <v>43872</v>
      </c>
      <c r="C32475" s="2">
        <v>0.99239999999999995</v>
      </c>
      <c r="D32475" s="2">
        <f t="shared" si="507"/>
        <v>0.99</v>
      </c>
    </row>
    <row r="32476" spans="1:4" x14ac:dyDescent="0.25">
      <c r="A32476">
        <v>1324272</v>
      </c>
      <c r="B32476" s="1">
        <v>39157</v>
      </c>
      <c r="C32476" s="2">
        <v>0.9919</v>
      </c>
      <c r="D32476" s="2">
        <f t="shared" si="507"/>
        <v>0.99</v>
      </c>
    </row>
    <row r="32477" spans="1:4" x14ac:dyDescent="0.25">
      <c r="A32477">
        <v>1324272</v>
      </c>
      <c r="B32477" s="1">
        <v>39519</v>
      </c>
      <c r="C32477" s="2">
        <v>0.99560000000000004</v>
      </c>
      <c r="D32477" s="2">
        <f t="shared" si="507"/>
        <v>1</v>
      </c>
    </row>
    <row r="32478" spans="1:4" x14ac:dyDescent="0.25">
      <c r="A32478">
        <v>1324272</v>
      </c>
      <c r="B32478" s="1">
        <v>39885</v>
      </c>
      <c r="C32478" s="2">
        <v>0.95660000000000001</v>
      </c>
      <c r="D32478" s="2">
        <f t="shared" si="507"/>
        <v>0.96</v>
      </c>
    </row>
    <row r="32479" spans="1:4" x14ac:dyDescent="0.25">
      <c r="A32479">
        <v>1324272</v>
      </c>
      <c r="B32479" s="1">
        <v>40242</v>
      </c>
      <c r="C32479" s="2">
        <v>0.98699999999999999</v>
      </c>
      <c r="D32479" s="2">
        <f t="shared" si="507"/>
        <v>0.99</v>
      </c>
    </row>
    <row r="32480" spans="1:4" x14ac:dyDescent="0.25">
      <c r="A32480">
        <v>1324272</v>
      </c>
      <c r="B32480" s="1">
        <v>40606</v>
      </c>
      <c r="C32480" s="2">
        <v>0.99270000000000003</v>
      </c>
      <c r="D32480" s="2">
        <f t="shared" si="507"/>
        <v>0.99</v>
      </c>
    </row>
    <row r="32481" spans="1:4" x14ac:dyDescent="0.25">
      <c r="A32481">
        <v>1324272</v>
      </c>
      <c r="B32481" s="1">
        <v>40970</v>
      </c>
      <c r="C32481" s="2">
        <v>0.98329999999999995</v>
      </c>
      <c r="D32481" s="2">
        <f t="shared" si="507"/>
        <v>0.98</v>
      </c>
    </row>
    <row r="32482" spans="1:4" x14ac:dyDescent="0.25">
      <c r="A32482">
        <v>1324272</v>
      </c>
      <c r="B32482" s="1">
        <v>41346</v>
      </c>
      <c r="C32482" s="2">
        <v>0.9919</v>
      </c>
      <c r="D32482" s="2">
        <f t="shared" si="507"/>
        <v>0.99</v>
      </c>
    </row>
    <row r="32483" spans="1:4" x14ac:dyDescent="0.25">
      <c r="A32483">
        <v>1324272</v>
      </c>
      <c r="B32483" s="1">
        <v>41709</v>
      </c>
      <c r="C32483" s="2">
        <v>0.98770000000000002</v>
      </c>
      <c r="D32483" s="2">
        <f t="shared" si="507"/>
        <v>0.99</v>
      </c>
    </row>
    <row r="32484" spans="1:4" x14ac:dyDescent="0.25">
      <c r="A32484">
        <v>1324272</v>
      </c>
      <c r="B32484" s="1">
        <v>42073</v>
      </c>
      <c r="C32484" s="2">
        <v>0.99170000000000003</v>
      </c>
      <c r="D32484" s="2">
        <f t="shared" si="507"/>
        <v>0.99</v>
      </c>
    </row>
    <row r="32485" spans="1:4" x14ac:dyDescent="0.25">
      <c r="A32485">
        <v>1324272</v>
      </c>
      <c r="B32485" s="1">
        <v>42433</v>
      </c>
      <c r="C32485" s="2">
        <v>0.99560000000000004</v>
      </c>
      <c r="D32485" s="2">
        <f t="shared" si="507"/>
        <v>1</v>
      </c>
    </row>
    <row r="32486" spans="1:4" x14ac:dyDescent="0.25">
      <c r="A32486">
        <v>1324272</v>
      </c>
      <c r="B32486" s="1">
        <v>42802</v>
      </c>
      <c r="C32486" s="2">
        <v>0.99399999999999999</v>
      </c>
      <c r="D32486" s="2">
        <f t="shared" si="507"/>
        <v>0.99</v>
      </c>
    </row>
    <row r="32487" spans="1:4" x14ac:dyDescent="0.25">
      <c r="A32487">
        <v>1324272</v>
      </c>
      <c r="B32487" s="1">
        <v>43175</v>
      </c>
      <c r="C32487" s="2">
        <v>0.99570000000000003</v>
      </c>
      <c r="D32487" s="2">
        <f t="shared" si="507"/>
        <v>1</v>
      </c>
    </row>
    <row r="32488" spans="1:4" x14ac:dyDescent="0.25">
      <c r="A32488">
        <v>1324272</v>
      </c>
      <c r="B32488" s="1">
        <v>43524</v>
      </c>
      <c r="C32488" s="2">
        <v>0.99309999999999998</v>
      </c>
      <c r="D32488" s="2">
        <f t="shared" si="507"/>
        <v>0.99</v>
      </c>
    </row>
    <row r="32489" spans="1:4" x14ac:dyDescent="0.25">
      <c r="A32489">
        <v>1324272</v>
      </c>
      <c r="B32489" s="1">
        <v>43888</v>
      </c>
      <c r="C32489" s="2">
        <v>0.99480000000000002</v>
      </c>
      <c r="D32489" s="2">
        <f t="shared" si="507"/>
        <v>0.99</v>
      </c>
    </row>
    <row r="32490" spans="1:4" x14ac:dyDescent="0.25">
      <c r="A32490">
        <v>1323974</v>
      </c>
      <c r="B32490" s="1">
        <v>39043</v>
      </c>
      <c r="C32490" s="2">
        <v>0.92320000000000002</v>
      </c>
      <c r="D32490" s="2">
        <f t="shared" si="507"/>
        <v>0.92</v>
      </c>
    </row>
    <row r="32491" spans="1:4" x14ac:dyDescent="0.25">
      <c r="A32491">
        <v>1323974</v>
      </c>
      <c r="B32491" s="1">
        <v>39407</v>
      </c>
      <c r="C32491" s="2">
        <v>0.99370000000000003</v>
      </c>
      <c r="D32491" s="2">
        <f t="shared" si="507"/>
        <v>0.99</v>
      </c>
    </row>
    <row r="32492" spans="1:4" x14ac:dyDescent="0.25">
      <c r="A32492">
        <v>1323974</v>
      </c>
      <c r="B32492" s="1">
        <v>39776</v>
      </c>
      <c r="C32492" s="2">
        <v>0.99339999999999995</v>
      </c>
      <c r="D32492" s="2">
        <f t="shared" si="507"/>
        <v>0.99</v>
      </c>
    </row>
    <row r="32493" spans="1:4" x14ac:dyDescent="0.25">
      <c r="A32493">
        <v>1323974</v>
      </c>
      <c r="B32493" s="1">
        <v>40137</v>
      </c>
      <c r="C32493" s="2">
        <v>0.9929</v>
      </c>
      <c r="D32493" s="2">
        <f t="shared" si="507"/>
        <v>0.99</v>
      </c>
    </row>
    <row r="32494" spans="1:4" x14ac:dyDescent="0.25">
      <c r="A32494">
        <v>1323974</v>
      </c>
      <c r="B32494" s="1">
        <v>40505</v>
      </c>
      <c r="C32494" s="2">
        <v>0.99139999999999995</v>
      </c>
      <c r="D32494" s="2">
        <f t="shared" si="507"/>
        <v>0.99</v>
      </c>
    </row>
    <row r="32495" spans="1:4" x14ac:dyDescent="0.25">
      <c r="A32495">
        <v>1323974</v>
      </c>
      <c r="B32495" s="1">
        <v>40875</v>
      </c>
      <c r="C32495" s="2">
        <v>0.99450000000000005</v>
      </c>
      <c r="D32495" s="2">
        <f t="shared" si="507"/>
        <v>0.99</v>
      </c>
    </row>
    <row r="32496" spans="1:4" x14ac:dyDescent="0.25">
      <c r="A32496">
        <v>1323974</v>
      </c>
      <c r="B32496" s="1">
        <v>41240</v>
      </c>
      <c r="C32496" s="2">
        <v>0.99650000000000005</v>
      </c>
      <c r="D32496" s="2">
        <f t="shared" si="507"/>
        <v>1</v>
      </c>
    </row>
    <row r="32497" spans="1:4" x14ac:dyDescent="0.25">
      <c r="A32497">
        <v>1323974</v>
      </c>
      <c r="B32497" s="1">
        <v>41605</v>
      </c>
      <c r="C32497" s="2">
        <v>0.99050000000000005</v>
      </c>
      <c r="D32497" s="2">
        <f t="shared" si="507"/>
        <v>0.99</v>
      </c>
    </row>
    <row r="32498" spans="1:4" x14ac:dyDescent="0.25">
      <c r="A32498">
        <v>1323974</v>
      </c>
      <c r="B32498" s="1">
        <v>41969</v>
      </c>
      <c r="C32498" s="2">
        <v>0.99309999999999998</v>
      </c>
      <c r="D32498" s="2">
        <f t="shared" si="507"/>
        <v>0.99</v>
      </c>
    </row>
    <row r="32499" spans="1:4" x14ac:dyDescent="0.25">
      <c r="A32499">
        <v>1620459</v>
      </c>
      <c r="B32499" s="1">
        <v>42439</v>
      </c>
      <c r="C32499" s="2">
        <v>0.99819999999999998</v>
      </c>
      <c r="D32499" s="2">
        <f t="shared" si="507"/>
        <v>1</v>
      </c>
    </row>
    <row r="32500" spans="1:4" x14ac:dyDescent="0.25">
      <c r="A32500">
        <v>1620459</v>
      </c>
      <c r="B32500" s="1">
        <v>42804</v>
      </c>
      <c r="C32500" s="2">
        <v>0.99870000000000003</v>
      </c>
      <c r="D32500" s="2">
        <f t="shared" si="507"/>
        <v>1</v>
      </c>
    </row>
    <row r="32501" spans="1:4" x14ac:dyDescent="0.25">
      <c r="A32501">
        <v>1620459</v>
      </c>
      <c r="B32501" s="1">
        <v>43160</v>
      </c>
      <c r="C32501" s="2">
        <v>0.99909999999999999</v>
      </c>
      <c r="D32501" s="2">
        <f t="shared" si="507"/>
        <v>1</v>
      </c>
    </row>
    <row r="32502" spans="1:4" x14ac:dyDescent="0.25">
      <c r="A32502">
        <v>1620459</v>
      </c>
      <c r="B32502" s="1">
        <v>43523</v>
      </c>
      <c r="C32502" s="2">
        <v>0.99850000000000005</v>
      </c>
      <c r="D32502" s="2">
        <f t="shared" si="507"/>
        <v>1</v>
      </c>
    </row>
    <row r="32503" spans="1:4" x14ac:dyDescent="0.25">
      <c r="A32503">
        <v>1620459</v>
      </c>
      <c r="B32503" s="1">
        <v>43888</v>
      </c>
      <c r="C32503" s="2">
        <v>0.99550000000000005</v>
      </c>
      <c r="D32503" s="2">
        <f t="shared" si="507"/>
        <v>1</v>
      </c>
    </row>
    <row r="32504" spans="1:4" x14ac:dyDescent="0.25">
      <c r="A32504">
        <v>1130866</v>
      </c>
      <c r="B32504" s="1">
        <v>39155</v>
      </c>
      <c r="C32504" s="2">
        <v>0.99660000000000004</v>
      </c>
      <c r="D32504" s="2">
        <f t="shared" si="507"/>
        <v>1</v>
      </c>
    </row>
    <row r="32505" spans="1:4" x14ac:dyDescent="0.25">
      <c r="A32505">
        <v>1130866</v>
      </c>
      <c r="B32505" s="1">
        <v>39506</v>
      </c>
      <c r="C32505" s="2">
        <v>0.99809999999999999</v>
      </c>
      <c r="D32505" s="2">
        <f t="shared" si="507"/>
        <v>1</v>
      </c>
    </row>
    <row r="32506" spans="1:4" x14ac:dyDescent="0.25">
      <c r="A32506">
        <v>1130866</v>
      </c>
      <c r="B32506" s="1">
        <v>39871</v>
      </c>
      <c r="C32506" s="2">
        <v>0.99590000000000001</v>
      </c>
      <c r="D32506" s="2">
        <f t="shared" si="507"/>
        <v>1</v>
      </c>
    </row>
    <row r="32507" spans="1:4" x14ac:dyDescent="0.25">
      <c r="A32507">
        <v>1130866</v>
      </c>
      <c r="B32507" s="1">
        <v>40235</v>
      </c>
      <c r="C32507" s="2">
        <v>0.99080000000000001</v>
      </c>
      <c r="D32507" s="2">
        <f t="shared" si="507"/>
        <v>0.99</v>
      </c>
    </row>
    <row r="32508" spans="1:4" x14ac:dyDescent="0.25">
      <c r="A32508">
        <v>1130866</v>
      </c>
      <c r="B32508" s="1">
        <v>40602</v>
      </c>
      <c r="C32508" s="2">
        <v>0.99529999999999996</v>
      </c>
      <c r="D32508" s="2">
        <f t="shared" si="507"/>
        <v>1</v>
      </c>
    </row>
    <row r="32509" spans="1:4" x14ac:dyDescent="0.25">
      <c r="A32509">
        <v>1130866</v>
      </c>
      <c r="B32509" s="1">
        <v>40963</v>
      </c>
      <c r="C32509" s="2">
        <v>0.99609999999999999</v>
      </c>
      <c r="D32509" s="2">
        <f t="shared" si="507"/>
        <v>1</v>
      </c>
    </row>
    <row r="32510" spans="1:4" x14ac:dyDescent="0.25">
      <c r="A32510">
        <v>1130866</v>
      </c>
      <c r="B32510" s="1">
        <v>41331</v>
      </c>
      <c r="C32510" s="2">
        <v>0.99570000000000003</v>
      </c>
      <c r="D32510" s="2">
        <f t="shared" si="507"/>
        <v>1</v>
      </c>
    </row>
    <row r="32511" spans="1:4" x14ac:dyDescent="0.25">
      <c r="A32511">
        <v>1130866</v>
      </c>
      <c r="B32511" s="1">
        <v>41696</v>
      </c>
      <c r="C32511" s="2">
        <v>0.99660000000000004</v>
      </c>
      <c r="D32511" s="2">
        <f t="shared" si="507"/>
        <v>1</v>
      </c>
    </row>
    <row r="32512" spans="1:4" x14ac:dyDescent="0.25">
      <c r="A32512">
        <v>1323715</v>
      </c>
      <c r="B32512" s="1">
        <v>39150</v>
      </c>
      <c r="C32512" s="2">
        <v>0.83679999999999999</v>
      </c>
      <c r="D32512" s="2">
        <f t="shared" si="507"/>
        <v>0.84</v>
      </c>
    </row>
    <row r="32513" spans="1:4" x14ac:dyDescent="0.25">
      <c r="A32513">
        <v>1323715</v>
      </c>
      <c r="B32513" s="1">
        <v>39518</v>
      </c>
      <c r="C32513" s="2">
        <v>0.99809999999999999</v>
      </c>
      <c r="D32513" s="2">
        <f t="shared" si="507"/>
        <v>1</v>
      </c>
    </row>
    <row r="32514" spans="1:4" x14ac:dyDescent="0.25">
      <c r="A32514">
        <v>1323715</v>
      </c>
      <c r="B32514" s="1">
        <v>39885</v>
      </c>
      <c r="C32514" s="2">
        <v>0.99129999999999996</v>
      </c>
      <c r="D32514" s="2">
        <f t="shared" si="507"/>
        <v>0.99</v>
      </c>
    </row>
    <row r="32515" spans="1:4" x14ac:dyDescent="0.25">
      <c r="A32515">
        <v>1323715</v>
      </c>
      <c r="B32515" s="1">
        <v>40246</v>
      </c>
      <c r="C32515" s="2">
        <v>0.99380000000000002</v>
      </c>
      <c r="D32515" s="2">
        <f t="shared" ref="D32515:D32578" si="508">ROUND(C32515,2)</f>
        <v>0.99</v>
      </c>
    </row>
    <row r="32516" spans="1:4" x14ac:dyDescent="0.25">
      <c r="A32516">
        <v>1324404</v>
      </c>
      <c r="B32516" s="1">
        <v>39141</v>
      </c>
      <c r="C32516" s="2">
        <v>0.99060000000000004</v>
      </c>
      <c r="D32516" s="2">
        <f t="shared" si="508"/>
        <v>0.99</v>
      </c>
    </row>
    <row r="32517" spans="1:4" x14ac:dyDescent="0.25">
      <c r="A32517">
        <v>1324404</v>
      </c>
      <c r="B32517" s="1">
        <v>39505</v>
      </c>
      <c r="C32517" s="2">
        <v>0.99170000000000003</v>
      </c>
      <c r="D32517" s="2">
        <f t="shared" si="508"/>
        <v>0.99</v>
      </c>
    </row>
    <row r="32518" spans="1:4" x14ac:dyDescent="0.25">
      <c r="A32518">
        <v>1324404</v>
      </c>
      <c r="B32518" s="1">
        <v>39870</v>
      </c>
      <c r="C32518" s="2">
        <v>0.99029999999999996</v>
      </c>
      <c r="D32518" s="2">
        <f t="shared" si="508"/>
        <v>0.99</v>
      </c>
    </row>
    <row r="32519" spans="1:4" x14ac:dyDescent="0.25">
      <c r="A32519">
        <v>1324404</v>
      </c>
      <c r="B32519" s="1">
        <v>40234</v>
      </c>
      <c r="C32519" s="2">
        <v>0.53059999999999996</v>
      </c>
      <c r="D32519" s="2">
        <f t="shared" si="508"/>
        <v>0.53</v>
      </c>
    </row>
    <row r="32520" spans="1:4" x14ac:dyDescent="0.25">
      <c r="A32520">
        <v>1324404</v>
      </c>
      <c r="B32520" s="1">
        <v>40599</v>
      </c>
      <c r="C32520" s="2">
        <v>1</v>
      </c>
      <c r="D32520" s="2">
        <f t="shared" si="508"/>
        <v>1</v>
      </c>
    </row>
    <row r="32521" spans="1:4" x14ac:dyDescent="0.25">
      <c r="A32521">
        <v>1324404</v>
      </c>
      <c r="B32521" s="1">
        <v>40966</v>
      </c>
      <c r="C32521" s="2">
        <v>1</v>
      </c>
      <c r="D32521" s="2">
        <f t="shared" si="508"/>
        <v>1</v>
      </c>
    </row>
    <row r="32522" spans="1:4" x14ac:dyDescent="0.25">
      <c r="A32522">
        <v>1324404</v>
      </c>
      <c r="B32522" s="1">
        <v>41332</v>
      </c>
      <c r="C32522" s="2">
        <v>1</v>
      </c>
      <c r="D32522" s="2">
        <f t="shared" si="508"/>
        <v>1</v>
      </c>
    </row>
    <row r="32523" spans="1:4" x14ac:dyDescent="0.25">
      <c r="A32523">
        <v>1324404</v>
      </c>
      <c r="B32523" s="1">
        <v>41697</v>
      </c>
      <c r="C32523" s="2">
        <v>1</v>
      </c>
      <c r="D32523" s="2">
        <f t="shared" si="508"/>
        <v>1</v>
      </c>
    </row>
    <row r="32524" spans="1:4" x14ac:dyDescent="0.25">
      <c r="A32524">
        <v>1324404</v>
      </c>
      <c r="B32524" s="1">
        <v>42061</v>
      </c>
      <c r="C32524" s="2">
        <v>1</v>
      </c>
      <c r="D32524" s="2">
        <f t="shared" si="508"/>
        <v>1</v>
      </c>
    </row>
    <row r="32525" spans="1:4" x14ac:dyDescent="0.25">
      <c r="A32525">
        <v>1324404</v>
      </c>
      <c r="B32525" s="1">
        <v>42425</v>
      </c>
      <c r="C32525" s="2">
        <v>1</v>
      </c>
      <c r="D32525" s="2">
        <f t="shared" si="508"/>
        <v>1</v>
      </c>
    </row>
    <row r="32526" spans="1:4" x14ac:dyDescent="0.25">
      <c r="A32526">
        <v>1324404</v>
      </c>
      <c r="B32526" s="1">
        <v>42789</v>
      </c>
      <c r="C32526" s="2">
        <v>1</v>
      </c>
      <c r="D32526" s="2">
        <f t="shared" si="508"/>
        <v>1</v>
      </c>
    </row>
    <row r="32527" spans="1:4" x14ac:dyDescent="0.25">
      <c r="A32527">
        <v>1324404</v>
      </c>
      <c r="B32527" s="1">
        <v>43153</v>
      </c>
      <c r="C32527" s="2">
        <v>0.99360000000000004</v>
      </c>
      <c r="D32527" s="2">
        <f t="shared" si="508"/>
        <v>0.99</v>
      </c>
    </row>
    <row r="32528" spans="1:4" x14ac:dyDescent="0.25">
      <c r="A32528">
        <v>1324404</v>
      </c>
      <c r="B32528" s="1">
        <v>43518</v>
      </c>
      <c r="C32528" s="2">
        <v>0.99429999999999996</v>
      </c>
      <c r="D32528" s="2">
        <f t="shared" si="508"/>
        <v>0.99</v>
      </c>
    </row>
    <row r="32529" spans="1:4" x14ac:dyDescent="0.25">
      <c r="A32529">
        <v>1324404</v>
      </c>
      <c r="B32529" s="1">
        <v>43885</v>
      </c>
      <c r="C32529" s="2">
        <v>0.99160000000000004</v>
      </c>
      <c r="D32529" s="2">
        <f t="shared" si="508"/>
        <v>0.99</v>
      </c>
    </row>
    <row r="32530" spans="1:4" x14ac:dyDescent="0.25">
      <c r="A32530">
        <v>1316656</v>
      </c>
      <c r="B32530" s="1">
        <v>39148</v>
      </c>
      <c r="C32530" s="2">
        <v>0.98460000000000003</v>
      </c>
      <c r="D32530" s="2">
        <f t="shared" si="508"/>
        <v>0.98</v>
      </c>
    </row>
    <row r="32531" spans="1:4" x14ac:dyDescent="0.25">
      <c r="A32531">
        <v>1316656</v>
      </c>
      <c r="B32531" s="1">
        <v>39504</v>
      </c>
      <c r="C32531" s="2">
        <v>0.96240000000000003</v>
      </c>
      <c r="D32531" s="2">
        <f t="shared" si="508"/>
        <v>0.96</v>
      </c>
    </row>
    <row r="32532" spans="1:4" x14ac:dyDescent="0.25">
      <c r="A32532">
        <v>1316656</v>
      </c>
      <c r="B32532" s="1">
        <v>39867</v>
      </c>
      <c r="C32532" s="2">
        <v>0.99350000000000005</v>
      </c>
      <c r="D32532" s="2">
        <f t="shared" si="508"/>
        <v>0.99</v>
      </c>
    </row>
    <row r="32533" spans="1:4" x14ac:dyDescent="0.25">
      <c r="A32533">
        <v>1316656</v>
      </c>
      <c r="B32533" s="1">
        <v>40234</v>
      </c>
      <c r="C32533" s="2">
        <v>0.99060000000000004</v>
      </c>
      <c r="D32533" s="2">
        <f t="shared" si="508"/>
        <v>0.99</v>
      </c>
    </row>
    <row r="32534" spans="1:4" x14ac:dyDescent="0.25">
      <c r="A32534">
        <v>1316656</v>
      </c>
      <c r="B32534" s="1">
        <v>40598</v>
      </c>
      <c r="C32534" s="2">
        <v>0.99350000000000005</v>
      </c>
      <c r="D32534" s="2">
        <f t="shared" si="508"/>
        <v>0.99</v>
      </c>
    </row>
    <row r="32535" spans="1:4" x14ac:dyDescent="0.25">
      <c r="A32535">
        <v>1316656</v>
      </c>
      <c r="B32535" s="1">
        <v>40968</v>
      </c>
      <c r="C32535" s="2">
        <v>0.98929999999999996</v>
      </c>
      <c r="D32535" s="2">
        <f t="shared" si="508"/>
        <v>0.99</v>
      </c>
    </row>
    <row r="32536" spans="1:4" x14ac:dyDescent="0.25">
      <c r="A32536">
        <v>1316656</v>
      </c>
      <c r="B32536" s="1">
        <v>41333</v>
      </c>
      <c r="C32536" s="2">
        <v>0.99529999999999996</v>
      </c>
      <c r="D32536" s="2">
        <f t="shared" si="508"/>
        <v>1</v>
      </c>
    </row>
    <row r="32537" spans="1:4" x14ac:dyDescent="0.25">
      <c r="A32537">
        <v>1316656</v>
      </c>
      <c r="B32537" s="1">
        <v>41712</v>
      </c>
      <c r="C32537" s="2">
        <v>0.98899999999999999</v>
      </c>
      <c r="D32537" s="2">
        <f t="shared" si="508"/>
        <v>0.99</v>
      </c>
    </row>
    <row r="32538" spans="1:4" x14ac:dyDescent="0.25">
      <c r="A32538">
        <v>1316656</v>
      </c>
      <c r="B32538" s="1">
        <v>42062</v>
      </c>
      <c r="C32538" s="2">
        <v>0.9929</v>
      </c>
      <c r="D32538" s="2">
        <f t="shared" si="508"/>
        <v>0.99</v>
      </c>
    </row>
    <row r="32539" spans="1:4" x14ac:dyDescent="0.25">
      <c r="A32539">
        <v>1324570</v>
      </c>
      <c r="B32539" s="1">
        <v>39155</v>
      </c>
      <c r="C32539" s="2">
        <v>0.99280000000000002</v>
      </c>
      <c r="D32539" s="2">
        <f t="shared" si="508"/>
        <v>0.99</v>
      </c>
    </row>
    <row r="32540" spans="1:4" x14ac:dyDescent="0.25">
      <c r="A32540">
        <v>1324570</v>
      </c>
      <c r="B32540" s="1">
        <v>39507</v>
      </c>
      <c r="C32540" s="2">
        <v>0.99680000000000002</v>
      </c>
      <c r="D32540" s="2">
        <f t="shared" si="508"/>
        <v>1</v>
      </c>
    </row>
    <row r="32541" spans="1:4" x14ac:dyDescent="0.25">
      <c r="A32541">
        <v>1324570</v>
      </c>
      <c r="B32541" s="1">
        <v>39888</v>
      </c>
      <c r="C32541" s="2">
        <v>0.99139999999999995</v>
      </c>
      <c r="D32541" s="2">
        <f t="shared" si="508"/>
        <v>0.99</v>
      </c>
    </row>
    <row r="32542" spans="1:4" x14ac:dyDescent="0.25">
      <c r="A32542">
        <v>1324570</v>
      </c>
      <c r="B32542" s="1">
        <v>40253</v>
      </c>
      <c r="C32542" s="2">
        <v>0.99060000000000004</v>
      </c>
      <c r="D32542" s="2">
        <f t="shared" si="508"/>
        <v>0.99</v>
      </c>
    </row>
    <row r="32543" spans="1:4" x14ac:dyDescent="0.25">
      <c r="A32543">
        <v>1324570</v>
      </c>
      <c r="B32543" s="1">
        <v>40618</v>
      </c>
      <c r="C32543" s="2">
        <v>0.99690000000000001</v>
      </c>
      <c r="D32543" s="2">
        <f t="shared" si="508"/>
        <v>1</v>
      </c>
    </row>
    <row r="32544" spans="1:4" x14ac:dyDescent="0.25">
      <c r="A32544">
        <v>1320695</v>
      </c>
      <c r="B32544" s="1">
        <v>39140</v>
      </c>
      <c r="C32544" s="2">
        <v>0.98719999999999997</v>
      </c>
      <c r="D32544" s="2">
        <f t="shared" si="508"/>
        <v>0.99</v>
      </c>
    </row>
    <row r="32545" spans="1:4" x14ac:dyDescent="0.25">
      <c r="A32545">
        <v>1320695</v>
      </c>
      <c r="B32545" s="1">
        <v>39506</v>
      </c>
      <c r="C32545" s="2">
        <v>0.99339999999999995</v>
      </c>
      <c r="D32545" s="2">
        <f t="shared" si="508"/>
        <v>0.99</v>
      </c>
    </row>
    <row r="32546" spans="1:4" x14ac:dyDescent="0.25">
      <c r="A32546">
        <v>1320695</v>
      </c>
      <c r="B32546" s="1">
        <v>39870</v>
      </c>
      <c r="C32546" s="2">
        <v>0.98699999999999999</v>
      </c>
      <c r="D32546" s="2">
        <f t="shared" si="508"/>
        <v>0.99</v>
      </c>
    </row>
    <row r="32547" spans="1:4" x14ac:dyDescent="0.25">
      <c r="A32547">
        <v>1320695</v>
      </c>
      <c r="B32547" s="1">
        <v>40225</v>
      </c>
      <c r="C32547" s="2">
        <v>0.99580000000000002</v>
      </c>
      <c r="D32547" s="2">
        <f t="shared" si="508"/>
        <v>1</v>
      </c>
    </row>
    <row r="32548" spans="1:4" x14ac:dyDescent="0.25">
      <c r="A32548">
        <v>1320695</v>
      </c>
      <c r="B32548" s="1">
        <v>40589</v>
      </c>
      <c r="C32548" s="2">
        <v>0.99390000000000001</v>
      </c>
      <c r="D32548" s="2">
        <f t="shared" si="508"/>
        <v>0.99</v>
      </c>
    </row>
    <row r="32549" spans="1:4" x14ac:dyDescent="0.25">
      <c r="A32549">
        <v>1320695</v>
      </c>
      <c r="B32549" s="1">
        <v>40960</v>
      </c>
      <c r="C32549" s="2">
        <v>0.99490000000000001</v>
      </c>
      <c r="D32549" s="2">
        <f t="shared" si="508"/>
        <v>0.99</v>
      </c>
    </row>
    <row r="32550" spans="1:4" x14ac:dyDescent="0.25">
      <c r="A32550">
        <v>1320695</v>
      </c>
      <c r="B32550" s="1">
        <v>41326</v>
      </c>
      <c r="C32550" s="2">
        <v>0.99419999999999997</v>
      </c>
      <c r="D32550" s="2">
        <f t="shared" si="508"/>
        <v>0.99</v>
      </c>
    </row>
    <row r="32551" spans="1:4" x14ac:dyDescent="0.25">
      <c r="A32551">
        <v>1320695</v>
      </c>
      <c r="B32551" s="1">
        <v>41690</v>
      </c>
      <c r="C32551" s="2">
        <v>0.99439999999999995</v>
      </c>
      <c r="D32551" s="2">
        <f t="shared" si="508"/>
        <v>0.99</v>
      </c>
    </row>
    <row r="32552" spans="1:4" x14ac:dyDescent="0.25">
      <c r="A32552">
        <v>1320695</v>
      </c>
      <c r="B32552" s="1">
        <v>42054</v>
      </c>
      <c r="C32552" s="2">
        <v>0.98919999999999997</v>
      </c>
      <c r="D32552" s="2">
        <f t="shared" si="508"/>
        <v>0.99</v>
      </c>
    </row>
    <row r="32553" spans="1:4" x14ac:dyDescent="0.25">
      <c r="A32553">
        <v>1320695</v>
      </c>
      <c r="B32553" s="1">
        <v>42418</v>
      </c>
      <c r="C32553" s="2">
        <v>0.99490000000000001</v>
      </c>
      <c r="D32553" s="2">
        <f t="shared" si="508"/>
        <v>0.99</v>
      </c>
    </row>
    <row r="32554" spans="1:4" x14ac:dyDescent="0.25">
      <c r="A32554">
        <v>1320695</v>
      </c>
      <c r="B32554" s="1">
        <v>42782</v>
      </c>
      <c r="C32554" s="2">
        <v>0.99399999999999999</v>
      </c>
      <c r="D32554" s="2">
        <f t="shared" si="508"/>
        <v>0.99</v>
      </c>
    </row>
    <row r="32555" spans="1:4" x14ac:dyDescent="0.25">
      <c r="A32555">
        <v>1320695</v>
      </c>
      <c r="B32555" s="1">
        <v>43151</v>
      </c>
      <c r="C32555" s="2">
        <v>0</v>
      </c>
      <c r="D32555" s="2">
        <f t="shared" si="508"/>
        <v>0</v>
      </c>
    </row>
    <row r="32556" spans="1:4" x14ac:dyDescent="0.25">
      <c r="A32556">
        <v>1320695</v>
      </c>
      <c r="B32556" s="1">
        <v>43510</v>
      </c>
      <c r="C32556" s="2">
        <v>1</v>
      </c>
      <c r="D32556" s="2">
        <f t="shared" si="508"/>
        <v>1</v>
      </c>
    </row>
    <row r="32557" spans="1:4" x14ac:dyDescent="0.25">
      <c r="A32557">
        <v>1320695</v>
      </c>
      <c r="B32557" s="1">
        <v>43874</v>
      </c>
      <c r="C32557" s="2">
        <v>0</v>
      </c>
      <c r="D32557" s="2">
        <f t="shared" si="508"/>
        <v>0</v>
      </c>
    </row>
    <row r="32558" spans="1:4" x14ac:dyDescent="0.25">
      <c r="A32558">
        <v>1205727</v>
      </c>
      <c r="B32558" s="1">
        <v>39157</v>
      </c>
      <c r="C32558" s="2">
        <v>0.99129999999999996</v>
      </c>
      <c r="D32558" s="2">
        <f t="shared" si="508"/>
        <v>0.99</v>
      </c>
    </row>
    <row r="32559" spans="1:4" x14ac:dyDescent="0.25">
      <c r="A32559">
        <v>1205727</v>
      </c>
      <c r="B32559" s="1">
        <v>39507</v>
      </c>
      <c r="C32559" s="2">
        <v>0.99199999999999999</v>
      </c>
      <c r="D32559" s="2">
        <f t="shared" si="508"/>
        <v>0.99</v>
      </c>
    </row>
    <row r="32560" spans="1:4" x14ac:dyDescent="0.25">
      <c r="A32560">
        <v>1205727</v>
      </c>
      <c r="B32560" s="1">
        <v>39878</v>
      </c>
      <c r="C32560" s="2">
        <v>0</v>
      </c>
      <c r="D32560" s="2">
        <f t="shared" si="508"/>
        <v>0</v>
      </c>
    </row>
    <row r="32561" spans="1:4" x14ac:dyDescent="0.25">
      <c r="A32561">
        <v>1205727</v>
      </c>
      <c r="B32561" s="1">
        <v>40242</v>
      </c>
      <c r="C32561" s="2">
        <v>1</v>
      </c>
      <c r="D32561" s="2">
        <f t="shared" si="508"/>
        <v>1</v>
      </c>
    </row>
    <row r="32562" spans="1:4" x14ac:dyDescent="0.25">
      <c r="A32562">
        <v>1205727</v>
      </c>
      <c r="B32562" s="1">
        <v>40613</v>
      </c>
      <c r="C32562" s="2">
        <v>0</v>
      </c>
      <c r="D32562" s="2">
        <f t="shared" si="508"/>
        <v>0</v>
      </c>
    </row>
    <row r="32563" spans="1:4" x14ac:dyDescent="0.25">
      <c r="A32563">
        <v>1205727</v>
      </c>
      <c r="B32563" s="1">
        <v>40975</v>
      </c>
      <c r="C32563" s="2">
        <v>1</v>
      </c>
      <c r="D32563" s="2">
        <f t="shared" si="508"/>
        <v>1</v>
      </c>
    </row>
    <row r="32564" spans="1:4" x14ac:dyDescent="0.25">
      <c r="A32564">
        <v>1205727</v>
      </c>
      <c r="B32564" s="1">
        <v>41340</v>
      </c>
      <c r="C32564" s="2">
        <v>1</v>
      </c>
      <c r="D32564" s="2">
        <f t="shared" si="508"/>
        <v>1</v>
      </c>
    </row>
    <row r="32565" spans="1:4" x14ac:dyDescent="0.25">
      <c r="A32565">
        <v>1205727</v>
      </c>
      <c r="B32565" s="1">
        <v>41715</v>
      </c>
      <c r="C32565" s="2">
        <v>1</v>
      </c>
      <c r="D32565" s="2">
        <f t="shared" si="508"/>
        <v>1</v>
      </c>
    </row>
    <row r="32566" spans="1:4" x14ac:dyDescent="0.25">
      <c r="A32566">
        <v>1273441</v>
      </c>
      <c r="B32566" s="1">
        <v>39871</v>
      </c>
      <c r="C32566" s="2">
        <v>0.97030000000000005</v>
      </c>
      <c r="D32566" s="2">
        <f t="shared" si="508"/>
        <v>0.97</v>
      </c>
    </row>
    <row r="32567" spans="1:4" x14ac:dyDescent="0.25">
      <c r="A32567">
        <v>1273441</v>
      </c>
      <c r="B32567" s="1">
        <v>40235</v>
      </c>
      <c r="C32567" s="2">
        <v>0.99129999999999996</v>
      </c>
      <c r="D32567" s="2">
        <f t="shared" si="508"/>
        <v>0.99</v>
      </c>
    </row>
    <row r="32568" spans="1:4" x14ac:dyDescent="0.25">
      <c r="A32568">
        <v>1273441</v>
      </c>
      <c r="B32568" s="1">
        <v>40599</v>
      </c>
      <c r="C32568" s="2">
        <v>0.99060000000000004</v>
      </c>
      <c r="D32568" s="2">
        <f t="shared" si="508"/>
        <v>0.99</v>
      </c>
    </row>
    <row r="32569" spans="1:4" x14ac:dyDescent="0.25">
      <c r="A32569">
        <v>1273441</v>
      </c>
      <c r="B32569" s="1">
        <v>40966</v>
      </c>
      <c r="C32569" s="2">
        <v>0.98419999999999996</v>
      </c>
      <c r="D32569" s="2">
        <f t="shared" si="508"/>
        <v>0.98</v>
      </c>
    </row>
    <row r="32570" spans="1:4" x14ac:dyDescent="0.25">
      <c r="A32570">
        <v>1273441</v>
      </c>
      <c r="B32570" s="1">
        <v>41331</v>
      </c>
      <c r="C32570" s="2">
        <v>0.98850000000000005</v>
      </c>
      <c r="D32570" s="2">
        <f t="shared" si="508"/>
        <v>0.99</v>
      </c>
    </row>
    <row r="32571" spans="1:4" x14ac:dyDescent="0.25">
      <c r="A32571">
        <v>1273441</v>
      </c>
      <c r="B32571" s="1">
        <v>41696</v>
      </c>
      <c r="C32571" s="2">
        <v>0.996</v>
      </c>
      <c r="D32571" s="2">
        <f t="shared" si="508"/>
        <v>1</v>
      </c>
    </row>
    <row r="32572" spans="1:4" x14ac:dyDescent="0.25">
      <c r="A32572">
        <v>1273441</v>
      </c>
      <c r="B32572" s="1">
        <v>42065</v>
      </c>
      <c r="C32572" s="2">
        <v>0.99060000000000004</v>
      </c>
      <c r="D32572" s="2">
        <f t="shared" si="508"/>
        <v>0.99</v>
      </c>
    </row>
    <row r="32573" spans="1:4" x14ac:dyDescent="0.25">
      <c r="A32573">
        <v>1273441</v>
      </c>
      <c r="B32573" s="1">
        <v>42429</v>
      </c>
      <c r="C32573" s="2">
        <v>0.98029999999999995</v>
      </c>
      <c r="D32573" s="2">
        <f t="shared" si="508"/>
        <v>0.98</v>
      </c>
    </row>
    <row r="32574" spans="1:4" x14ac:dyDescent="0.25">
      <c r="A32574">
        <v>1273441</v>
      </c>
      <c r="B32574" s="1">
        <v>42795</v>
      </c>
      <c r="C32574" s="2">
        <v>0.98529999999999995</v>
      </c>
      <c r="D32574" s="2">
        <f t="shared" si="508"/>
        <v>0.99</v>
      </c>
    </row>
    <row r="32575" spans="1:4" x14ac:dyDescent="0.25">
      <c r="A32575">
        <v>1273441</v>
      </c>
      <c r="B32575" s="1">
        <v>43158</v>
      </c>
      <c r="C32575" s="2">
        <v>0.98180000000000001</v>
      </c>
      <c r="D32575" s="2">
        <f t="shared" si="508"/>
        <v>0.98</v>
      </c>
    </row>
    <row r="32576" spans="1:4" x14ac:dyDescent="0.25">
      <c r="A32576">
        <v>1273441</v>
      </c>
      <c r="B32576" s="1">
        <v>43523</v>
      </c>
      <c r="C32576" s="2">
        <v>0.99239999999999995</v>
      </c>
      <c r="D32576" s="2">
        <f t="shared" si="508"/>
        <v>0.99</v>
      </c>
    </row>
    <row r="32577" spans="1:4" x14ac:dyDescent="0.25">
      <c r="A32577">
        <v>1273441</v>
      </c>
      <c r="B32577" s="1">
        <v>43888</v>
      </c>
      <c r="C32577" s="2">
        <v>0.99360000000000004</v>
      </c>
      <c r="D32577" s="2">
        <f t="shared" si="508"/>
        <v>0.99</v>
      </c>
    </row>
    <row r="32578" spans="1:4" x14ac:dyDescent="0.25">
      <c r="A32578">
        <v>1437107</v>
      </c>
      <c r="B32578" s="1">
        <v>40231</v>
      </c>
      <c r="C32578" s="2">
        <v>0.98040000000000005</v>
      </c>
      <c r="D32578" s="2">
        <f t="shared" si="508"/>
        <v>0.98</v>
      </c>
    </row>
    <row r="32579" spans="1:4" x14ac:dyDescent="0.25">
      <c r="A32579">
        <v>1437107</v>
      </c>
      <c r="B32579" s="1">
        <v>40592</v>
      </c>
      <c r="C32579" s="2">
        <v>0.98150000000000004</v>
      </c>
      <c r="D32579" s="2">
        <f t="shared" ref="D32579:D32642" si="509">ROUND(C32579,2)</f>
        <v>0.98</v>
      </c>
    </row>
    <row r="32580" spans="1:4" x14ac:dyDescent="0.25">
      <c r="A32580">
        <v>1437107</v>
      </c>
      <c r="B32580" s="1">
        <v>40956</v>
      </c>
      <c r="C32580" s="2">
        <v>0.98670000000000002</v>
      </c>
      <c r="D32580" s="2">
        <f t="shared" si="509"/>
        <v>0.99</v>
      </c>
    </row>
    <row r="32581" spans="1:4" x14ac:dyDescent="0.25">
      <c r="A32581">
        <v>1437107</v>
      </c>
      <c r="B32581" s="1">
        <v>41319</v>
      </c>
      <c r="C32581" s="2">
        <v>0.98680000000000001</v>
      </c>
      <c r="D32581" s="2">
        <f t="shared" si="509"/>
        <v>0.99</v>
      </c>
    </row>
    <row r="32582" spans="1:4" x14ac:dyDescent="0.25">
      <c r="A32582">
        <v>1437107</v>
      </c>
      <c r="B32582" s="1">
        <v>41690</v>
      </c>
      <c r="C32582" s="2">
        <v>0.98870000000000002</v>
      </c>
      <c r="D32582" s="2">
        <f t="shared" si="509"/>
        <v>0.99</v>
      </c>
    </row>
    <row r="32583" spans="1:4" x14ac:dyDescent="0.25">
      <c r="A32583">
        <v>1437107</v>
      </c>
      <c r="B32583" s="1">
        <v>42054</v>
      </c>
      <c r="C32583" s="2">
        <v>0.99129999999999996</v>
      </c>
      <c r="D32583" s="2">
        <f t="shared" si="509"/>
        <v>0.99</v>
      </c>
    </row>
    <row r="32584" spans="1:4" x14ac:dyDescent="0.25">
      <c r="A32584">
        <v>1437107</v>
      </c>
      <c r="B32584" s="1">
        <v>42418</v>
      </c>
      <c r="C32584" s="2">
        <v>0.99019999999999997</v>
      </c>
      <c r="D32584" s="2">
        <f t="shared" si="509"/>
        <v>0.99</v>
      </c>
    </row>
    <row r="32585" spans="1:4" x14ac:dyDescent="0.25">
      <c r="A32585">
        <v>1437107</v>
      </c>
      <c r="B32585" s="1">
        <v>42780</v>
      </c>
      <c r="C32585" s="2">
        <v>0.99419999999999997</v>
      </c>
      <c r="D32585" s="2">
        <f t="shared" si="509"/>
        <v>0.99</v>
      </c>
    </row>
    <row r="32586" spans="1:4" x14ac:dyDescent="0.25">
      <c r="A32586">
        <v>1437107</v>
      </c>
      <c r="B32586" s="1">
        <v>43159</v>
      </c>
      <c r="C32586" s="2">
        <v>0.9879</v>
      </c>
      <c r="D32586" s="2">
        <f t="shared" si="509"/>
        <v>0.99</v>
      </c>
    </row>
    <row r="32587" spans="1:4" x14ac:dyDescent="0.25">
      <c r="A32587">
        <v>1437107</v>
      </c>
      <c r="B32587" s="1">
        <v>43525</v>
      </c>
      <c r="C32587" s="2">
        <v>0.98329999999999995</v>
      </c>
      <c r="D32587" s="2">
        <f t="shared" si="509"/>
        <v>0.98</v>
      </c>
    </row>
    <row r="32588" spans="1:4" x14ac:dyDescent="0.25">
      <c r="A32588">
        <v>1437107</v>
      </c>
      <c r="B32588" s="1">
        <v>43888</v>
      </c>
      <c r="C32588" s="2">
        <v>0.98329999999999995</v>
      </c>
      <c r="D32588" s="2">
        <f t="shared" si="509"/>
        <v>0.98</v>
      </c>
    </row>
    <row r="32589" spans="1:4" x14ac:dyDescent="0.25">
      <c r="A32589">
        <v>1159167</v>
      </c>
      <c r="B32589" s="1">
        <v>39143</v>
      </c>
      <c r="C32589" s="2">
        <v>0.98870000000000002</v>
      </c>
      <c r="D32589" s="2">
        <f t="shared" si="509"/>
        <v>0.99</v>
      </c>
    </row>
    <row r="32590" spans="1:4" x14ac:dyDescent="0.25">
      <c r="A32590">
        <v>1159167</v>
      </c>
      <c r="B32590" s="1">
        <v>39503</v>
      </c>
      <c r="C32590" s="2">
        <v>0.99399999999999999</v>
      </c>
      <c r="D32590" s="2">
        <f t="shared" si="509"/>
        <v>0.99</v>
      </c>
    </row>
    <row r="32591" spans="1:4" x14ac:dyDescent="0.25">
      <c r="A32591">
        <v>1159167</v>
      </c>
      <c r="B32591" s="1">
        <v>39857</v>
      </c>
      <c r="C32591" s="2">
        <v>0.99439999999999995</v>
      </c>
      <c r="D32591" s="2">
        <f t="shared" si="509"/>
        <v>0.99</v>
      </c>
    </row>
    <row r="32592" spans="1:4" x14ac:dyDescent="0.25">
      <c r="A32592">
        <v>1159167</v>
      </c>
      <c r="B32592" s="1">
        <v>40228</v>
      </c>
      <c r="C32592" s="2">
        <v>0.99070000000000003</v>
      </c>
      <c r="D32592" s="2">
        <f t="shared" si="509"/>
        <v>0.99</v>
      </c>
    </row>
    <row r="32593" spans="1:4" x14ac:dyDescent="0.25">
      <c r="A32593">
        <v>1159167</v>
      </c>
      <c r="B32593" s="1">
        <v>40592</v>
      </c>
      <c r="C32593" s="2">
        <v>0.99050000000000005</v>
      </c>
      <c r="D32593" s="2">
        <f t="shared" si="509"/>
        <v>0.99</v>
      </c>
    </row>
    <row r="32594" spans="1:4" x14ac:dyDescent="0.25">
      <c r="A32594">
        <v>1159167</v>
      </c>
      <c r="B32594" s="1">
        <v>40960</v>
      </c>
      <c r="C32594" s="2">
        <v>0.995</v>
      </c>
      <c r="D32594" s="2">
        <f t="shared" si="509"/>
        <v>1</v>
      </c>
    </row>
    <row r="32595" spans="1:4" x14ac:dyDescent="0.25">
      <c r="A32595">
        <v>1159167</v>
      </c>
      <c r="B32595" s="1">
        <v>41320</v>
      </c>
      <c r="C32595" s="2">
        <v>0.98399999999999999</v>
      </c>
      <c r="D32595" s="2">
        <f t="shared" si="509"/>
        <v>0.98</v>
      </c>
    </row>
    <row r="32596" spans="1:4" x14ac:dyDescent="0.25">
      <c r="A32596">
        <v>1159167</v>
      </c>
      <c r="B32596" s="1">
        <v>41688</v>
      </c>
      <c r="C32596" s="2">
        <v>0.99150000000000005</v>
      </c>
      <c r="D32596" s="2">
        <f t="shared" si="509"/>
        <v>0.99</v>
      </c>
    </row>
    <row r="32597" spans="1:4" x14ac:dyDescent="0.25">
      <c r="A32597">
        <v>1159167</v>
      </c>
      <c r="B32597" s="1">
        <v>42048</v>
      </c>
      <c r="C32597" s="2">
        <v>0.99680000000000002</v>
      </c>
      <c r="D32597" s="2">
        <f t="shared" si="509"/>
        <v>1</v>
      </c>
    </row>
    <row r="32598" spans="1:4" x14ac:dyDescent="0.25">
      <c r="A32598">
        <v>1159167</v>
      </c>
      <c r="B32598" s="1">
        <v>42419</v>
      </c>
      <c r="C32598" s="2">
        <v>0.98909999999999998</v>
      </c>
      <c r="D32598" s="2">
        <f t="shared" si="509"/>
        <v>0.99</v>
      </c>
    </row>
    <row r="32599" spans="1:4" x14ac:dyDescent="0.25">
      <c r="A32599">
        <v>1159167</v>
      </c>
      <c r="B32599" s="1">
        <v>42783</v>
      </c>
      <c r="C32599" s="2">
        <v>0.99390000000000001</v>
      </c>
      <c r="D32599" s="2">
        <f t="shared" si="509"/>
        <v>0.99</v>
      </c>
    </row>
    <row r="32600" spans="1:4" x14ac:dyDescent="0.25">
      <c r="A32600">
        <v>1159167</v>
      </c>
      <c r="B32600" s="1">
        <v>43147</v>
      </c>
      <c r="C32600" s="2">
        <v>0.9869</v>
      </c>
      <c r="D32600" s="2">
        <f t="shared" si="509"/>
        <v>0.99</v>
      </c>
    </row>
    <row r="32601" spans="1:4" x14ac:dyDescent="0.25">
      <c r="A32601">
        <v>1159167</v>
      </c>
      <c r="B32601" s="1">
        <v>43510</v>
      </c>
      <c r="C32601" s="2">
        <v>0.99019999999999997</v>
      </c>
      <c r="D32601" s="2">
        <f t="shared" si="509"/>
        <v>0.99</v>
      </c>
    </row>
    <row r="32602" spans="1:4" x14ac:dyDescent="0.25">
      <c r="A32602">
        <v>1159167</v>
      </c>
      <c r="B32602" s="1">
        <v>43874</v>
      </c>
      <c r="C32602" s="2">
        <v>0.99609999999999999</v>
      </c>
      <c r="D32602" s="2">
        <f t="shared" si="509"/>
        <v>1</v>
      </c>
    </row>
    <row r="32603" spans="1:4" x14ac:dyDescent="0.25">
      <c r="A32603">
        <v>1333513</v>
      </c>
      <c r="B32603" s="1">
        <v>39157</v>
      </c>
      <c r="C32603" s="2">
        <v>0.99619999999999997</v>
      </c>
      <c r="D32603" s="2">
        <f t="shared" si="509"/>
        <v>1</v>
      </c>
    </row>
    <row r="32604" spans="1:4" x14ac:dyDescent="0.25">
      <c r="A32604">
        <v>1333513</v>
      </c>
      <c r="B32604" s="1">
        <v>39506</v>
      </c>
      <c r="C32604" s="2">
        <v>0.99590000000000001</v>
      </c>
      <c r="D32604" s="2">
        <f t="shared" si="509"/>
        <v>1</v>
      </c>
    </row>
    <row r="32605" spans="1:4" x14ac:dyDescent="0.25">
      <c r="A32605">
        <v>1333513</v>
      </c>
      <c r="B32605" s="1">
        <v>39868</v>
      </c>
      <c r="C32605" s="2">
        <v>0.98319999999999996</v>
      </c>
      <c r="D32605" s="2">
        <f t="shared" si="509"/>
        <v>0.98</v>
      </c>
    </row>
    <row r="32606" spans="1:4" x14ac:dyDescent="0.25">
      <c r="A32606">
        <v>1333513</v>
      </c>
      <c r="B32606" s="1">
        <v>40233</v>
      </c>
      <c r="C32606" s="2">
        <v>0.99139999999999995</v>
      </c>
      <c r="D32606" s="2">
        <f t="shared" si="509"/>
        <v>0.99</v>
      </c>
    </row>
    <row r="32607" spans="1:4" x14ac:dyDescent="0.25">
      <c r="A32607">
        <v>1333513</v>
      </c>
      <c r="B32607" s="1">
        <v>40592</v>
      </c>
      <c r="C32607" s="2">
        <v>0.99219999999999997</v>
      </c>
      <c r="D32607" s="2">
        <f t="shared" si="509"/>
        <v>0.99</v>
      </c>
    </row>
    <row r="32608" spans="1:4" x14ac:dyDescent="0.25">
      <c r="A32608">
        <v>1333513</v>
      </c>
      <c r="B32608" s="1">
        <v>40961</v>
      </c>
      <c r="C32608" s="2">
        <v>0.98599999999999999</v>
      </c>
      <c r="D32608" s="2">
        <f t="shared" si="509"/>
        <v>0.99</v>
      </c>
    </row>
    <row r="32609" spans="1:4" x14ac:dyDescent="0.25">
      <c r="A32609">
        <v>1333513</v>
      </c>
      <c r="B32609" s="1">
        <v>41331</v>
      </c>
      <c r="C32609" s="2">
        <v>0.99099999999999999</v>
      </c>
      <c r="D32609" s="2">
        <f t="shared" si="509"/>
        <v>0.99</v>
      </c>
    </row>
    <row r="32610" spans="1:4" x14ac:dyDescent="0.25">
      <c r="A32610">
        <v>1333513</v>
      </c>
      <c r="B32610" s="1">
        <v>41691</v>
      </c>
      <c r="C32610" s="2">
        <v>0.99470000000000003</v>
      </c>
      <c r="D32610" s="2">
        <f t="shared" si="509"/>
        <v>0.99</v>
      </c>
    </row>
    <row r="32611" spans="1:4" x14ac:dyDescent="0.25">
      <c r="A32611">
        <v>1333513</v>
      </c>
      <c r="B32611" s="1">
        <v>42060</v>
      </c>
      <c r="C32611" s="2">
        <v>0.99109999999999998</v>
      </c>
      <c r="D32611" s="2">
        <f t="shared" si="509"/>
        <v>0.99</v>
      </c>
    </row>
    <row r="32612" spans="1:4" x14ac:dyDescent="0.25">
      <c r="A32612">
        <v>1334478</v>
      </c>
      <c r="B32612" s="1">
        <v>39150</v>
      </c>
      <c r="C32612" s="2">
        <v>0.98080000000000001</v>
      </c>
      <c r="D32612" s="2">
        <f t="shared" si="509"/>
        <v>0.98</v>
      </c>
    </row>
    <row r="32613" spans="1:4" x14ac:dyDescent="0.25">
      <c r="A32613">
        <v>1334478</v>
      </c>
      <c r="B32613" s="1">
        <v>39514</v>
      </c>
      <c r="C32613" s="2">
        <v>0.98609999999999998</v>
      </c>
      <c r="D32613" s="2">
        <f t="shared" si="509"/>
        <v>0.99</v>
      </c>
    </row>
    <row r="32614" spans="1:4" x14ac:dyDescent="0.25">
      <c r="A32614">
        <v>1334478</v>
      </c>
      <c r="B32614" s="1">
        <v>39871</v>
      </c>
      <c r="C32614" s="2">
        <v>0.99160000000000004</v>
      </c>
      <c r="D32614" s="2">
        <f t="shared" si="509"/>
        <v>0.99</v>
      </c>
    </row>
    <row r="32615" spans="1:4" x14ac:dyDescent="0.25">
      <c r="A32615">
        <v>1334478</v>
      </c>
      <c r="B32615" s="1">
        <v>40242</v>
      </c>
      <c r="C32615" s="2">
        <v>0.99119999999999997</v>
      </c>
      <c r="D32615" s="2">
        <f t="shared" si="509"/>
        <v>0.99</v>
      </c>
    </row>
    <row r="32616" spans="1:4" x14ac:dyDescent="0.25">
      <c r="A32616">
        <v>1334478</v>
      </c>
      <c r="B32616" s="1">
        <v>40602</v>
      </c>
      <c r="C32616" s="2">
        <v>0.99109999999999998</v>
      </c>
      <c r="D32616" s="2">
        <f t="shared" si="509"/>
        <v>0.99</v>
      </c>
    </row>
    <row r="32617" spans="1:4" x14ac:dyDescent="0.25">
      <c r="A32617">
        <v>1334478</v>
      </c>
      <c r="B32617" s="1">
        <v>40980</v>
      </c>
      <c r="C32617" s="2">
        <v>0.98719999999999997</v>
      </c>
      <c r="D32617" s="2">
        <f t="shared" si="509"/>
        <v>0.99</v>
      </c>
    </row>
    <row r="32618" spans="1:4" x14ac:dyDescent="0.25">
      <c r="A32618">
        <v>1334478</v>
      </c>
      <c r="B32618" s="1">
        <v>41333</v>
      </c>
      <c r="C32618" s="2">
        <v>0.98560000000000003</v>
      </c>
      <c r="D32618" s="2">
        <f t="shared" si="509"/>
        <v>0.99</v>
      </c>
    </row>
    <row r="32619" spans="1:4" x14ac:dyDescent="0.25">
      <c r="A32619">
        <v>1334478</v>
      </c>
      <c r="B32619" s="1">
        <v>41688</v>
      </c>
      <c r="C32619" s="2">
        <v>0.99299999999999999</v>
      </c>
      <c r="D32619" s="2">
        <f t="shared" si="509"/>
        <v>0.99</v>
      </c>
    </row>
    <row r="32620" spans="1:4" x14ac:dyDescent="0.25">
      <c r="A32620">
        <v>1334478</v>
      </c>
      <c r="B32620" s="1">
        <v>42052</v>
      </c>
      <c r="C32620" s="2">
        <v>0.99529999999999996</v>
      </c>
      <c r="D32620" s="2">
        <f t="shared" si="509"/>
        <v>1</v>
      </c>
    </row>
    <row r="32621" spans="1:4" x14ac:dyDescent="0.25">
      <c r="A32621">
        <v>1334478</v>
      </c>
      <c r="B32621" s="1">
        <v>42426</v>
      </c>
      <c r="C32621" s="2">
        <v>0.99490000000000001</v>
      </c>
      <c r="D32621" s="2">
        <f t="shared" si="509"/>
        <v>0.99</v>
      </c>
    </row>
    <row r="32622" spans="1:4" x14ac:dyDescent="0.25">
      <c r="A32622">
        <v>1334478</v>
      </c>
      <c r="B32622" s="1">
        <v>42825</v>
      </c>
      <c r="C32622" s="2">
        <v>0.98129999999999995</v>
      </c>
      <c r="D32622" s="2">
        <f t="shared" si="509"/>
        <v>0.98</v>
      </c>
    </row>
    <row r="32623" spans="1:4" x14ac:dyDescent="0.25">
      <c r="A32623">
        <v>1618756</v>
      </c>
      <c r="B32623" s="1">
        <v>42426</v>
      </c>
      <c r="C32623" s="2">
        <v>0.98540000000000005</v>
      </c>
      <c r="D32623" s="2">
        <f t="shared" si="509"/>
        <v>0.99</v>
      </c>
    </row>
    <row r="32624" spans="1:4" x14ac:dyDescent="0.25">
      <c r="A32624">
        <v>1618756</v>
      </c>
      <c r="B32624" s="1">
        <v>42783</v>
      </c>
      <c r="C32624" s="2">
        <v>0.99629999999999996</v>
      </c>
      <c r="D32624" s="2">
        <f t="shared" si="509"/>
        <v>1</v>
      </c>
    </row>
    <row r="32625" spans="1:4" x14ac:dyDescent="0.25">
      <c r="A32625">
        <v>1618756</v>
      </c>
      <c r="B32625" s="1">
        <v>43154</v>
      </c>
      <c r="C32625" s="2">
        <v>0.99160000000000004</v>
      </c>
      <c r="D32625" s="2">
        <f t="shared" si="509"/>
        <v>0.99</v>
      </c>
    </row>
    <row r="32626" spans="1:4" x14ac:dyDescent="0.25">
      <c r="A32626">
        <v>1618756</v>
      </c>
      <c r="B32626" s="1">
        <v>43518</v>
      </c>
      <c r="C32626" s="2">
        <v>0.99629999999999996</v>
      </c>
      <c r="D32626" s="2">
        <f t="shared" si="509"/>
        <v>1</v>
      </c>
    </row>
    <row r="32627" spans="1:4" x14ac:dyDescent="0.25">
      <c r="A32627">
        <v>1618756</v>
      </c>
      <c r="B32627" s="1">
        <v>43882</v>
      </c>
      <c r="C32627" s="2">
        <v>0.99829999999999997</v>
      </c>
      <c r="D32627" s="2">
        <f t="shared" si="509"/>
        <v>1</v>
      </c>
    </row>
    <row r="32628" spans="1:4" x14ac:dyDescent="0.25">
      <c r="A32628">
        <v>1018979</v>
      </c>
      <c r="B32628" s="1">
        <v>39146</v>
      </c>
      <c r="C32628" s="2">
        <v>0.99480000000000002</v>
      </c>
      <c r="D32628" s="2">
        <f t="shared" si="509"/>
        <v>0.99</v>
      </c>
    </row>
    <row r="32629" spans="1:4" x14ac:dyDescent="0.25">
      <c r="A32629">
        <v>1018979</v>
      </c>
      <c r="B32629" s="1">
        <v>39513</v>
      </c>
      <c r="C32629" s="2">
        <v>0.99619999999999997</v>
      </c>
      <c r="D32629" s="2">
        <f t="shared" si="509"/>
        <v>1</v>
      </c>
    </row>
    <row r="32630" spans="1:4" x14ac:dyDescent="0.25">
      <c r="A32630">
        <v>1018979</v>
      </c>
      <c r="B32630" s="1">
        <v>39881</v>
      </c>
      <c r="C32630" s="2">
        <v>0.99219999999999997</v>
      </c>
      <c r="D32630" s="2">
        <f t="shared" si="509"/>
        <v>0.99</v>
      </c>
    </row>
    <row r="32631" spans="1:4" x14ac:dyDescent="0.25">
      <c r="A32631">
        <v>1018979</v>
      </c>
      <c r="B32631" s="1">
        <v>40247</v>
      </c>
      <c r="C32631" s="2">
        <v>0.99480000000000002</v>
      </c>
      <c r="D32631" s="2">
        <f t="shared" si="509"/>
        <v>0.99</v>
      </c>
    </row>
    <row r="32632" spans="1:4" x14ac:dyDescent="0.25">
      <c r="A32632">
        <v>1018979</v>
      </c>
      <c r="B32632" s="1">
        <v>40609</v>
      </c>
      <c r="C32632" s="2">
        <v>0.99880000000000002</v>
      </c>
      <c r="D32632" s="2">
        <f t="shared" si="509"/>
        <v>1</v>
      </c>
    </row>
    <row r="32633" spans="1:4" x14ac:dyDescent="0.25">
      <c r="A32633">
        <v>1018979</v>
      </c>
      <c r="B32633" s="1">
        <v>40977</v>
      </c>
      <c r="C32633" s="2">
        <v>0.99890000000000001</v>
      </c>
      <c r="D32633" s="2">
        <f t="shared" si="509"/>
        <v>1</v>
      </c>
    </row>
    <row r="32634" spans="1:4" x14ac:dyDescent="0.25">
      <c r="A32634">
        <v>1018979</v>
      </c>
      <c r="B32634" s="1">
        <v>41339</v>
      </c>
      <c r="C32634" s="2">
        <v>0.99890000000000001</v>
      </c>
      <c r="D32634" s="2">
        <f t="shared" si="509"/>
        <v>1</v>
      </c>
    </row>
    <row r="32635" spans="1:4" x14ac:dyDescent="0.25">
      <c r="A32635">
        <v>1018979</v>
      </c>
      <c r="B32635" s="1">
        <v>41698</v>
      </c>
      <c r="C32635" s="2">
        <v>0.99880000000000002</v>
      </c>
      <c r="D32635" s="2">
        <f t="shared" si="509"/>
        <v>1</v>
      </c>
    </row>
    <row r="32636" spans="1:4" x14ac:dyDescent="0.25">
      <c r="A32636">
        <v>1018979</v>
      </c>
      <c r="B32636" s="1">
        <v>42062</v>
      </c>
      <c r="C32636" s="2">
        <v>0.99929999999999997</v>
      </c>
      <c r="D32636" s="2">
        <f t="shared" si="509"/>
        <v>1</v>
      </c>
    </row>
    <row r="32637" spans="1:4" x14ac:dyDescent="0.25">
      <c r="A32637">
        <v>1018979</v>
      </c>
      <c r="B32637" s="1">
        <v>42426</v>
      </c>
      <c r="C32637" s="2">
        <v>0.99929999999999997</v>
      </c>
      <c r="D32637" s="2">
        <f t="shared" si="509"/>
        <v>1</v>
      </c>
    </row>
    <row r="32638" spans="1:4" x14ac:dyDescent="0.25">
      <c r="A32638">
        <v>1018979</v>
      </c>
      <c r="B32638" s="1">
        <v>42790</v>
      </c>
      <c r="C32638" s="2">
        <v>0.99860000000000004</v>
      </c>
      <c r="D32638" s="2">
        <f t="shared" si="509"/>
        <v>1</v>
      </c>
    </row>
    <row r="32639" spans="1:4" x14ac:dyDescent="0.25">
      <c r="A32639">
        <v>1018979</v>
      </c>
      <c r="B32639" s="1">
        <v>43159</v>
      </c>
      <c r="C32639" s="2">
        <v>0.99909999999999999</v>
      </c>
      <c r="D32639" s="2">
        <f t="shared" si="509"/>
        <v>1</v>
      </c>
    </row>
    <row r="32640" spans="1:4" x14ac:dyDescent="0.25">
      <c r="A32640">
        <v>1018979</v>
      </c>
      <c r="B32640" s="1">
        <v>43524</v>
      </c>
      <c r="C32640" s="2">
        <v>0.99939999999999996</v>
      </c>
      <c r="D32640" s="2">
        <f t="shared" si="509"/>
        <v>1</v>
      </c>
    </row>
    <row r="32641" spans="1:4" x14ac:dyDescent="0.25">
      <c r="A32641">
        <v>1018979</v>
      </c>
      <c r="B32641" s="1">
        <v>43886</v>
      </c>
      <c r="C32641" s="2">
        <v>0.99890000000000001</v>
      </c>
      <c r="D32641" s="2">
        <f t="shared" si="509"/>
        <v>1</v>
      </c>
    </row>
    <row r="32642" spans="1:4" x14ac:dyDescent="0.25">
      <c r="A32642">
        <v>1131324</v>
      </c>
      <c r="B32642" s="1">
        <v>39157</v>
      </c>
      <c r="C32642" s="2">
        <v>0.99129999999999996</v>
      </c>
      <c r="D32642" s="2">
        <f t="shared" si="509"/>
        <v>0.99</v>
      </c>
    </row>
    <row r="32643" spans="1:4" x14ac:dyDescent="0.25">
      <c r="A32643">
        <v>1131324</v>
      </c>
      <c r="B32643" s="1">
        <v>39521</v>
      </c>
      <c r="C32643" s="2">
        <v>0.98640000000000005</v>
      </c>
      <c r="D32643" s="2">
        <f t="shared" ref="D32643:D32706" si="510">ROUND(C32643,2)</f>
        <v>0.99</v>
      </c>
    </row>
    <row r="32644" spans="1:4" x14ac:dyDescent="0.25">
      <c r="A32644">
        <v>1131324</v>
      </c>
      <c r="B32644" s="1">
        <v>39885</v>
      </c>
      <c r="C32644" s="2">
        <v>0.98209999999999997</v>
      </c>
      <c r="D32644" s="2">
        <f t="shared" si="510"/>
        <v>0.98</v>
      </c>
    </row>
    <row r="32645" spans="1:4" x14ac:dyDescent="0.25">
      <c r="A32645">
        <v>1131324</v>
      </c>
      <c r="B32645" s="1">
        <v>40252</v>
      </c>
      <c r="C32645" s="2">
        <v>0.9889</v>
      </c>
      <c r="D32645" s="2">
        <f t="shared" si="510"/>
        <v>0.99</v>
      </c>
    </row>
    <row r="32646" spans="1:4" x14ac:dyDescent="0.25">
      <c r="A32646">
        <v>1131324</v>
      </c>
      <c r="B32646" s="1">
        <v>40613</v>
      </c>
      <c r="C32646" s="2">
        <v>0.995</v>
      </c>
      <c r="D32646" s="2">
        <f t="shared" si="510"/>
        <v>1</v>
      </c>
    </row>
    <row r="32647" spans="1:4" x14ac:dyDescent="0.25">
      <c r="A32647">
        <v>1131324</v>
      </c>
      <c r="B32647" s="1">
        <v>40982</v>
      </c>
      <c r="C32647" s="2">
        <v>0.99650000000000005</v>
      </c>
      <c r="D32647" s="2">
        <f t="shared" si="510"/>
        <v>1</v>
      </c>
    </row>
    <row r="32648" spans="1:4" x14ac:dyDescent="0.25">
      <c r="A32648">
        <v>1131324</v>
      </c>
      <c r="B32648" s="1">
        <v>41348</v>
      </c>
      <c r="C32648" s="2">
        <v>0.997</v>
      </c>
      <c r="D32648" s="2">
        <f t="shared" si="510"/>
        <v>1</v>
      </c>
    </row>
    <row r="32649" spans="1:4" x14ac:dyDescent="0.25">
      <c r="A32649">
        <v>1131324</v>
      </c>
      <c r="B32649" s="1">
        <v>41709</v>
      </c>
      <c r="C32649" s="2">
        <v>0.996</v>
      </c>
      <c r="D32649" s="2">
        <f t="shared" si="510"/>
        <v>1</v>
      </c>
    </row>
    <row r="32650" spans="1:4" x14ac:dyDescent="0.25">
      <c r="A32650">
        <v>1131324</v>
      </c>
      <c r="B32650" s="1">
        <v>42075</v>
      </c>
      <c r="C32650" s="2">
        <v>0.99519999999999997</v>
      </c>
      <c r="D32650" s="2">
        <f t="shared" si="510"/>
        <v>1</v>
      </c>
    </row>
    <row r="32651" spans="1:4" x14ac:dyDescent="0.25">
      <c r="A32651">
        <v>1131324</v>
      </c>
      <c r="B32651" s="1">
        <v>42438</v>
      </c>
      <c r="C32651" s="2">
        <v>0.98939999999999995</v>
      </c>
      <c r="D32651" s="2">
        <f t="shared" si="510"/>
        <v>0.99</v>
      </c>
    </row>
    <row r="32652" spans="1:4" x14ac:dyDescent="0.25">
      <c r="A32652">
        <v>1131324</v>
      </c>
      <c r="B32652" s="1">
        <v>42809</v>
      </c>
      <c r="C32652" s="2">
        <v>0.99329999999999996</v>
      </c>
      <c r="D32652" s="2">
        <f t="shared" si="510"/>
        <v>0.99</v>
      </c>
    </row>
    <row r="32653" spans="1:4" x14ac:dyDescent="0.25">
      <c r="A32653">
        <v>1131324</v>
      </c>
      <c r="B32653" s="1">
        <v>43173</v>
      </c>
      <c r="C32653" s="2">
        <v>0.99609999999999999</v>
      </c>
      <c r="D32653" s="2">
        <f t="shared" si="510"/>
        <v>1</v>
      </c>
    </row>
    <row r="32654" spans="1:4" x14ac:dyDescent="0.25">
      <c r="A32654">
        <v>1131324</v>
      </c>
      <c r="B32654" s="1">
        <v>43524</v>
      </c>
      <c r="C32654" s="2">
        <v>0.98299999999999998</v>
      </c>
      <c r="D32654" s="2">
        <f t="shared" si="510"/>
        <v>0.98</v>
      </c>
    </row>
    <row r="32655" spans="1:4" x14ac:dyDescent="0.25">
      <c r="A32655">
        <v>1331520</v>
      </c>
      <c r="B32655" s="1">
        <v>39512</v>
      </c>
      <c r="C32655" s="2">
        <v>0.997</v>
      </c>
      <c r="D32655" s="2">
        <f t="shared" si="510"/>
        <v>1</v>
      </c>
    </row>
    <row r="32656" spans="1:4" x14ac:dyDescent="0.25">
      <c r="A32656">
        <v>1331520</v>
      </c>
      <c r="B32656" s="1">
        <v>39878</v>
      </c>
      <c r="C32656" s="2">
        <v>0.99529999999999996</v>
      </c>
      <c r="D32656" s="2">
        <f t="shared" si="510"/>
        <v>1</v>
      </c>
    </row>
    <row r="32657" spans="1:4" x14ac:dyDescent="0.25">
      <c r="A32657">
        <v>1331520</v>
      </c>
      <c r="B32657" s="1">
        <v>40242</v>
      </c>
      <c r="C32657" s="2">
        <v>0.995</v>
      </c>
      <c r="D32657" s="2">
        <f t="shared" si="510"/>
        <v>1</v>
      </c>
    </row>
    <row r="32658" spans="1:4" x14ac:dyDescent="0.25">
      <c r="A32658">
        <v>1331520</v>
      </c>
      <c r="B32658" s="1">
        <v>40612</v>
      </c>
      <c r="C32658" s="2">
        <v>0.98640000000000005</v>
      </c>
      <c r="D32658" s="2">
        <f t="shared" si="510"/>
        <v>0.99</v>
      </c>
    </row>
    <row r="32659" spans="1:4" x14ac:dyDescent="0.25">
      <c r="A32659">
        <v>1331520</v>
      </c>
      <c r="B32659" s="1">
        <v>40973</v>
      </c>
      <c r="C32659" s="2">
        <v>0.99760000000000004</v>
      </c>
      <c r="D32659" s="2">
        <f t="shared" si="510"/>
        <v>1</v>
      </c>
    </row>
    <row r="32660" spans="1:4" x14ac:dyDescent="0.25">
      <c r="A32660">
        <v>1331520</v>
      </c>
      <c r="B32660" s="1">
        <v>41337</v>
      </c>
      <c r="C32660" s="2">
        <v>0.99529999999999996</v>
      </c>
      <c r="D32660" s="2">
        <f t="shared" si="510"/>
        <v>1</v>
      </c>
    </row>
    <row r="32661" spans="1:4" x14ac:dyDescent="0.25">
      <c r="A32661">
        <v>1331520</v>
      </c>
      <c r="B32661" s="1">
        <v>41698</v>
      </c>
      <c r="C32661" s="2">
        <v>0.99480000000000002</v>
      </c>
      <c r="D32661" s="2">
        <f t="shared" si="510"/>
        <v>0.99</v>
      </c>
    </row>
    <row r="32662" spans="1:4" x14ac:dyDescent="0.25">
      <c r="A32662">
        <v>1331520</v>
      </c>
      <c r="B32662" s="1">
        <v>42062</v>
      </c>
      <c r="C32662" s="2">
        <v>0.99790000000000001</v>
      </c>
      <c r="D32662" s="2">
        <f t="shared" si="510"/>
        <v>1</v>
      </c>
    </row>
    <row r="32663" spans="1:4" x14ac:dyDescent="0.25">
      <c r="A32663">
        <v>1331520</v>
      </c>
      <c r="B32663" s="1">
        <v>42426</v>
      </c>
      <c r="C32663" s="2">
        <v>0.99680000000000002</v>
      </c>
      <c r="D32663" s="2">
        <f t="shared" si="510"/>
        <v>1</v>
      </c>
    </row>
    <row r="32664" spans="1:4" x14ac:dyDescent="0.25">
      <c r="A32664">
        <v>1331520</v>
      </c>
      <c r="B32664" s="1">
        <v>42794</v>
      </c>
      <c r="C32664" s="2">
        <v>0.99019999999999997</v>
      </c>
      <c r="D32664" s="2">
        <f t="shared" si="510"/>
        <v>0.99</v>
      </c>
    </row>
    <row r="32665" spans="1:4" x14ac:dyDescent="0.25">
      <c r="A32665">
        <v>1331520</v>
      </c>
      <c r="B32665" s="1">
        <v>43158</v>
      </c>
      <c r="C32665" s="2">
        <v>0.99370000000000003</v>
      </c>
      <c r="D32665" s="2">
        <f t="shared" si="510"/>
        <v>0.99</v>
      </c>
    </row>
    <row r="32666" spans="1:4" x14ac:dyDescent="0.25">
      <c r="A32666">
        <v>1331520</v>
      </c>
      <c r="B32666" s="1">
        <v>43522</v>
      </c>
      <c r="C32666" s="2">
        <v>0.99690000000000001</v>
      </c>
      <c r="D32666" s="2">
        <f t="shared" si="510"/>
        <v>1</v>
      </c>
    </row>
    <row r="32667" spans="1:4" x14ac:dyDescent="0.25">
      <c r="A32667">
        <v>1331520</v>
      </c>
      <c r="B32667" s="1">
        <v>43887</v>
      </c>
      <c r="C32667" s="2">
        <v>0.99509999999999998</v>
      </c>
      <c r="D32667" s="2">
        <f t="shared" si="510"/>
        <v>1</v>
      </c>
    </row>
    <row r="32668" spans="1:4" x14ac:dyDescent="0.25">
      <c r="A32668">
        <v>1332896</v>
      </c>
      <c r="B32668" s="1">
        <v>39156</v>
      </c>
      <c r="C32668" s="2">
        <v>0.99419999999999997</v>
      </c>
      <c r="D32668" s="2">
        <f t="shared" si="510"/>
        <v>0.99</v>
      </c>
    </row>
    <row r="32669" spans="1:4" x14ac:dyDescent="0.25">
      <c r="A32669">
        <v>1332896</v>
      </c>
      <c r="B32669" s="1">
        <v>39524</v>
      </c>
      <c r="C32669" s="2">
        <v>0.995</v>
      </c>
      <c r="D32669" s="2">
        <f t="shared" si="510"/>
        <v>1</v>
      </c>
    </row>
    <row r="32670" spans="1:4" x14ac:dyDescent="0.25">
      <c r="A32670">
        <v>1332896</v>
      </c>
      <c r="B32670" s="1">
        <v>39888</v>
      </c>
      <c r="C32670" s="2">
        <v>0.98550000000000004</v>
      </c>
      <c r="D32670" s="2">
        <f t="shared" si="510"/>
        <v>0.99</v>
      </c>
    </row>
    <row r="32671" spans="1:4" x14ac:dyDescent="0.25">
      <c r="A32671">
        <v>1332896</v>
      </c>
      <c r="B32671" s="1">
        <v>40253</v>
      </c>
      <c r="C32671" s="2">
        <v>0.98429999999999995</v>
      </c>
      <c r="D32671" s="2">
        <f t="shared" si="510"/>
        <v>0.98</v>
      </c>
    </row>
    <row r="32672" spans="1:4" x14ac:dyDescent="0.25">
      <c r="A32672">
        <v>1332896</v>
      </c>
      <c r="B32672" s="1">
        <v>40618</v>
      </c>
      <c r="C32672" s="2">
        <v>0.93430000000000002</v>
      </c>
      <c r="D32672" s="2">
        <f t="shared" si="510"/>
        <v>0.93</v>
      </c>
    </row>
    <row r="32673" spans="1:4" x14ac:dyDescent="0.25">
      <c r="A32673">
        <v>1332896</v>
      </c>
      <c r="B32673" s="1">
        <v>40998</v>
      </c>
      <c r="C32673" s="2">
        <v>0.99119999999999997</v>
      </c>
      <c r="D32673" s="2">
        <f t="shared" si="510"/>
        <v>0.99</v>
      </c>
    </row>
    <row r="32674" spans="1:4" x14ac:dyDescent="0.25">
      <c r="A32674">
        <v>885306</v>
      </c>
      <c r="B32674" s="1">
        <v>39153</v>
      </c>
      <c r="C32674" s="2">
        <v>0.98750000000000004</v>
      </c>
      <c r="D32674" s="2">
        <f t="shared" si="510"/>
        <v>0.99</v>
      </c>
    </row>
    <row r="32675" spans="1:4" x14ac:dyDescent="0.25">
      <c r="A32675">
        <v>885306</v>
      </c>
      <c r="B32675" s="1">
        <v>39520</v>
      </c>
      <c r="C32675" s="2">
        <v>0.9899</v>
      </c>
      <c r="D32675" s="2">
        <f t="shared" si="510"/>
        <v>0.99</v>
      </c>
    </row>
    <row r="32676" spans="1:4" x14ac:dyDescent="0.25">
      <c r="A32676">
        <v>885306</v>
      </c>
      <c r="B32676" s="1">
        <v>39885</v>
      </c>
      <c r="C32676" s="2">
        <v>0.98970000000000002</v>
      </c>
      <c r="D32676" s="2">
        <f t="shared" si="510"/>
        <v>0.99</v>
      </c>
    </row>
    <row r="32677" spans="1:4" x14ac:dyDescent="0.25">
      <c r="A32677">
        <v>885306</v>
      </c>
      <c r="B32677" s="1">
        <v>40249</v>
      </c>
      <c r="C32677" s="2">
        <v>0.98709999999999998</v>
      </c>
      <c r="D32677" s="2">
        <f t="shared" si="510"/>
        <v>0.99</v>
      </c>
    </row>
    <row r="32678" spans="1:4" x14ac:dyDescent="0.25">
      <c r="A32678">
        <v>885306</v>
      </c>
      <c r="B32678" s="1">
        <v>40612</v>
      </c>
      <c r="C32678" s="2">
        <v>0.98429999999999995</v>
      </c>
      <c r="D32678" s="2">
        <f t="shared" si="510"/>
        <v>0.98</v>
      </c>
    </row>
    <row r="32679" spans="1:4" x14ac:dyDescent="0.25">
      <c r="A32679">
        <v>885306</v>
      </c>
      <c r="B32679" s="1">
        <v>40976</v>
      </c>
      <c r="C32679" s="2">
        <v>0.99419999999999997</v>
      </c>
      <c r="D32679" s="2">
        <f t="shared" si="510"/>
        <v>0.99</v>
      </c>
    </row>
    <row r="32680" spans="1:4" x14ac:dyDescent="0.25">
      <c r="A32680">
        <v>885306</v>
      </c>
      <c r="B32680" s="1">
        <v>41341</v>
      </c>
      <c r="C32680" s="2">
        <v>0.99360000000000004</v>
      </c>
      <c r="D32680" s="2">
        <f t="shared" si="510"/>
        <v>0.99</v>
      </c>
    </row>
    <row r="32681" spans="1:4" x14ac:dyDescent="0.25">
      <c r="A32681">
        <v>885306</v>
      </c>
      <c r="B32681" s="1">
        <v>41715</v>
      </c>
      <c r="C32681" s="2">
        <v>0.98919999999999997</v>
      </c>
      <c r="D32681" s="2">
        <f t="shared" si="510"/>
        <v>0.99</v>
      </c>
    </row>
    <row r="32682" spans="1:4" x14ac:dyDescent="0.25">
      <c r="A32682">
        <v>885306</v>
      </c>
      <c r="B32682" s="1">
        <v>42076</v>
      </c>
      <c r="C32682" s="2">
        <v>0.99550000000000005</v>
      </c>
      <c r="D32682" s="2">
        <f t="shared" si="510"/>
        <v>1</v>
      </c>
    </row>
    <row r="32683" spans="1:4" x14ac:dyDescent="0.25">
      <c r="A32683">
        <v>885306</v>
      </c>
      <c r="B32683" s="1">
        <v>42429</v>
      </c>
      <c r="C32683" s="2">
        <v>0.99470000000000003</v>
      </c>
      <c r="D32683" s="2">
        <f t="shared" si="510"/>
        <v>0.99</v>
      </c>
    </row>
    <row r="32684" spans="1:4" x14ac:dyDescent="0.25">
      <c r="A32684">
        <v>885306</v>
      </c>
      <c r="B32684" s="1">
        <v>42794</v>
      </c>
      <c r="C32684" s="2">
        <v>0.98780000000000001</v>
      </c>
      <c r="D32684" s="2">
        <f t="shared" si="510"/>
        <v>0.99</v>
      </c>
    </row>
    <row r="32685" spans="1:4" x14ac:dyDescent="0.25">
      <c r="A32685">
        <v>1325281</v>
      </c>
      <c r="B32685" s="1">
        <v>39157</v>
      </c>
      <c r="C32685" s="2">
        <v>0.82120000000000004</v>
      </c>
      <c r="D32685" s="2">
        <f t="shared" si="510"/>
        <v>0.82</v>
      </c>
    </row>
    <row r="32686" spans="1:4" x14ac:dyDescent="0.25">
      <c r="A32686">
        <v>1325281</v>
      </c>
      <c r="B32686" s="1">
        <v>39521</v>
      </c>
      <c r="C32686" s="2">
        <v>0.86680000000000001</v>
      </c>
      <c r="D32686" s="2">
        <f t="shared" si="510"/>
        <v>0.87</v>
      </c>
    </row>
    <row r="32687" spans="1:4" x14ac:dyDescent="0.25">
      <c r="A32687">
        <v>1325281</v>
      </c>
      <c r="B32687" s="1">
        <v>39903</v>
      </c>
      <c r="C32687" s="2">
        <v>0.96730000000000005</v>
      </c>
      <c r="D32687" s="2">
        <f t="shared" si="510"/>
        <v>0.97</v>
      </c>
    </row>
    <row r="32688" spans="1:4" x14ac:dyDescent="0.25">
      <c r="A32688">
        <v>1325281</v>
      </c>
      <c r="B32688" s="1">
        <v>40247</v>
      </c>
      <c r="C32688" s="2">
        <v>0.98719999999999997</v>
      </c>
      <c r="D32688" s="2">
        <f t="shared" si="510"/>
        <v>0.99</v>
      </c>
    </row>
    <row r="32689" spans="1:4" x14ac:dyDescent="0.25">
      <c r="A32689">
        <v>1325281</v>
      </c>
      <c r="B32689" s="1">
        <v>40606</v>
      </c>
      <c r="C32689" s="2">
        <v>0.99299999999999999</v>
      </c>
      <c r="D32689" s="2">
        <f t="shared" si="510"/>
        <v>0.99</v>
      </c>
    </row>
    <row r="32690" spans="1:4" x14ac:dyDescent="0.25">
      <c r="A32690">
        <v>1325281</v>
      </c>
      <c r="B32690" s="1">
        <v>40977</v>
      </c>
      <c r="C32690" s="2">
        <v>0.98619999999999997</v>
      </c>
      <c r="D32690" s="2">
        <f t="shared" si="510"/>
        <v>0.99</v>
      </c>
    </row>
    <row r="32691" spans="1:4" x14ac:dyDescent="0.25">
      <c r="A32691">
        <v>1325281</v>
      </c>
      <c r="B32691" s="1">
        <v>41337</v>
      </c>
      <c r="C32691" s="2">
        <v>0.98440000000000005</v>
      </c>
      <c r="D32691" s="2">
        <f t="shared" si="510"/>
        <v>0.98</v>
      </c>
    </row>
    <row r="32692" spans="1:4" x14ac:dyDescent="0.25">
      <c r="A32692">
        <v>1325281</v>
      </c>
      <c r="B32692" s="1">
        <v>41698</v>
      </c>
      <c r="C32692" s="2">
        <v>0.9798</v>
      </c>
      <c r="D32692" s="2">
        <f t="shared" si="510"/>
        <v>0.98</v>
      </c>
    </row>
    <row r="32693" spans="1:4" x14ac:dyDescent="0.25">
      <c r="A32693">
        <v>1325281</v>
      </c>
      <c r="B32693" s="1">
        <v>42062</v>
      </c>
      <c r="C32693" s="2">
        <v>0.98640000000000005</v>
      </c>
      <c r="D32693" s="2">
        <f t="shared" si="510"/>
        <v>0.99</v>
      </c>
    </row>
    <row r="32694" spans="1:4" x14ac:dyDescent="0.25">
      <c r="A32694">
        <v>1325281</v>
      </c>
      <c r="B32694" s="1">
        <v>42426</v>
      </c>
      <c r="C32694" s="2">
        <v>0.98519999999999996</v>
      </c>
      <c r="D32694" s="2">
        <f t="shared" si="510"/>
        <v>0.99</v>
      </c>
    </row>
    <row r="32695" spans="1:4" x14ac:dyDescent="0.25">
      <c r="A32695">
        <v>1325281</v>
      </c>
      <c r="B32695" s="1">
        <v>42790</v>
      </c>
      <c r="C32695" s="2">
        <v>0.98809999999999998</v>
      </c>
      <c r="D32695" s="2">
        <f t="shared" si="510"/>
        <v>0.99</v>
      </c>
    </row>
    <row r="32696" spans="1:4" x14ac:dyDescent="0.25">
      <c r="A32696">
        <v>1325281</v>
      </c>
      <c r="B32696" s="1">
        <v>43154</v>
      </c>
      <c r="C32696" s="2">
        <v>0.9929</v>
      </c>
      <c r="D32696" s="2">
        <f t="shared" si="510"/>
        <v>0.99</v>
      </c>
    </row>
    <row r="32697" spans="1:4" x14ac:dyDescent="0.25">
      <c r="A32697">
        <v>820027</v>
      </c>
      <c r="B32697" s="1">
        <v>39140</v>
      </c>
      <c r="C32697" s="2">
        <v>1</v>
      </c>
      <c r="D32697" s="2">
        <f t="shared" si="510"/>
        <v>1</v>
      </c>
    </row>
    <row r="32698" spans="1:4" x14ac:dyDescent="0.25">
      <c r="A32698">
        <v>820027</v>
      </c>
      <c r="B32698" s="1">
        <v>39507</v>
      </c>
      <c r="C32698" s="2">
        <v>1</v>
      </c>
      <c r="D32698" s="2">
        <f t="shared" si="510"/>
        <v>1</v>
      </c>
    </row>
    <row r="32699" spans="1:4" x14ac:dyDescent="0.25">
      <c r="A32699">
        <v>820027</v>
      </c>
      <c r="B32699" s="1">
        <v>39874</v>
      </c>
      <c r="C32699" s="2">
        <v>1</v>
      </c>
      <c r="D32699" s="2">
        <f t="shared" si="510"/>
        <v>1</v>
      </c>
    </row>
    <row r="32700" spans="1:4" x14ac:dyDescent="0.25">
      <c r="A32700">
        <v>820027</v>
      </c>
      <c r="B32700" s="1">
        <v>40233</v>
      </c>
      <c r="C32700" s="2">
        <v>0.99250000000000005</v>
      </c>
      <c r="D32700" s="2">
        <f t="shared" si="510"/>
        <v>0.99</v>
      </c>
    </row>
    <row r="32701" spans="1:4" x14ac:dyDescent="0.25">
      <c r="A32701">
        <v>820027</v>
      </c>
      <c r="B32701" s="1">
        <v>40602</v>
      </c>
      <c r="C32701" s="2">
        <v>0.97970000000000002</v>
      </c>
      <c r="D32701" s="2">
        <f t="shared" si="510"/>
        <v>0.98</v>
      </c>
    </row>
    <row r="32702" spans="1:4" x14ac:dyDescent="0.25">
      <c r="A32702">
        <v>820027</v>
      </c>
      <c r="B32702" s="1">
        <v>40963</v>
      </c>
      <c r="C32702" s="2">
        <v>0.9929</v>
      </c>
      <c r="D32702" s="2">
        <f t="shared" si="510"/>
        <v>0.99</v>
      </c>
    </row>
    <row r="32703" spans="1:4" x14ac:dyDescent="0.25">
      <c r="A32703">
        <v>820027</v>
      </c>
      <c r="B32703" s="1">
        <v>41332</v>
      </c>
      <c r="C32703" s="2">
        <v>0.9869</v>
      </c>
      <c r="D32703" s="2">
        <f t="shared" si="510"/>
        <v>0.99</v>
      </c>
    </row>
    <row r="32704" spans="1:4" x14ac:dyDescent="0.25">
      <c r="A32704">
        <v>820027</v>
      </c>
      <c r="B32704" s="1">
        <v>41697</v>
      </c>
      <c r="C32704" s="2">
        <v>0.99639999999999995</v>
      </c>
      <c r="D32704" s="2">
        <f t="shared" si="510"/>
        <v>1</v>
      </c>
    </row>
    <row r="32705" spans="1:4" x14ac:dyDescent="0.25">
      <c r="A32705">
        <v>820027</v>
      </c>
      <c r="B32705" s="1">
        <v>42059</v>
      </c>
      <c r="C32705" s="2">
        <v>0.99719999999999998</v>
      </c>
      <c r="D32705" s="2">
        <f t="shared" si="510"/>
        <v>1</v>
      </c>
    </row>
    <row r="32706" spans="1:4" x14ac:dyDescent="0.25">
      <c r="A32706">
        <v>820027</v>
      </c>
      <c r="B32706" s="1">
        <v>42425</v>
      </c>
      <c r="C32706" s="2">
        <v>0.99690000000000001</v>
      </c>
      <c r="D32706" s="2">
        <f t="shared" si="510"/>
        <v>1</v>
      </c>
    </row>
    <row r="32707" spans="1:4" x14ac:dyDescent="0.25">
      <c r="A32707">
        <v>820027</v>
      </c>
      <c r="B32707" s="1">
        <v>42789</v>
      </c>
      <c r="C32707" s="2">
        <v>0.99719999999999998</v>
      </c>
      <c r="D32707" s="2">
        <f t="shared" ref="D32707:D32770" si="511">ROUND(C32707,2)</f>
        <v>1</v>
      </c>
    </row>
    <row r="32708" spans="1:4" x14ac:dyDescent="0.25">
      <c r="A32708">
        <v>820027</v>
      </c>
      <c r="B32708" s="1">
        <v>43154</v>
      </c>
      <c r="C32708" s="2">
        <v>0.99839999999999995</v>
      </c>
      <c r="D32708" s="2">
        <f t="shared" si="511"/>
        <v>1</v>
      </c>
    </row>
    <row r="32709" spans="1:4" x14ac:dyDescent="0.25">
      <c r="A32709">
        <v>820027</v>
      </c>
      <c r="B32709" s="1">
        <v>43523</v>
      </c>
      <c r="C32709" s="2">
        <v>0.99709999999999999</v>
      </c>
      <c r="D32709" s="2">
        <f t="shared" si="511"/>
        <v>1</v>
      </c>
    </row>
    <row r="32710" spans="1:4" x14ac:dyDescent="0.25">
      <c r="A32710">
        <v>820027</v>
      </c>
      <c r="B32710" s="1">
        <v>43887</v>
      </c>
      <c r="C32710" s="2">
        <v>0.99770000000000003</v>
      </c>
      <c r="D32710" s="2">
        <f t="shared" si="511"/>
        <v>1</v>
      </c>
    </row>
    <row r="32711" spans="1:4" x14ac:dyDescent="0.25">
      <c r="A32711">
        <v>1334036</v>
      </c>
      <c r="B32711" s="1">
        <v>39174</v>
      </c>
      <c r="C32711" s="2">
        <v>0</v>
      </c>
      <c r="D32711" s="2">
        <f t="shared" si="511"/>
        <v>0</v>
      </c>
    </row>
    <row r="32712" spans="1:4" x14ac:dyDescent="0.25">
      <c r="A32712">
        <v>1334036</v>
      </c>
      <c r="B32712" s="1">
        <v>39507</v>
      </c>
      <c r="C32712" s="2">
        <v>1</v>
      </c>
      <c r="D32712" s="2">
        <f t="shared" si="511"/>
        <v>1</v>
      </c>
    </row>
    <row r="32713" spans="1:4" x14ac:dyDescent="0.25">
      <c r="A32713">
        <v>1334036</v>
      </c>
      <c r="B32713" s="1">
        <v>39889</v>
      </c>
      <c r="C32713" s="2">
        <v>0.97919999999999996</v>
      </c>
      <c r="D32713" s="2">
        <f t="shared" si="511"/>
        <v>0.98</v>
      </c>
    </row>
    <row r="32714" spans="1:4" x14ac:dyDescent="0.25">
      <c r="A32714">
        <v>1334036</v>
      </c>
      <c r="B32714" s="1">
        <v>40234</v>
      </c>
      <c r="C32714" s="2">
        <v>0.98860000000000003</v>
      </c>
      <c r="D32714" s="2">
        <f t="shared" si="511"/>
        <v>0.99</v>
      </c>
    </row>
    <row r="32715" spans="1:4" x14ac:dyDescent="0.25">
      <c r="A32715">
        <v>1334036</v>
      </c>
      <c r="B32715" s="1">
        <v>40599</v>
      </c>
      <c r="C32715" s="2">
        <v>0.98319999999999996</v>
      </c>
      <c r="D32715" s="2">
        <f t="shared" si="511"/>
        <v>0.98</v>
      </c>
    </row>
    <row r="32716" spans="1:4" x14ac:dyDescent="0.25">
      <c r="A32716">
        <v>1334036</v>
      </c>
      <c r="B32716" s="1">
        <v>40962</v>
      </c>
      <c r="C32716" s="2">
        <v>0.98919999999999997</v>
      </c>
      <c r="D32716" s="2">
        <f t="shared" si="511"/>
        <v>0.99</v>
      </c>
    </row>
    <row r="32717" spans="1:4" x14ac:dyDescent="0.25">
      <c r="A32717">
        <v>1334036</v>
      </c>
      <c r="B32717" s="1">
        <v>41330</v>
      </c>
      <c r="C32717" s="2">
        <v>0.98809999999999998</v>
      </c>
      <c r="D32717" s="2">
        <f t="shared" si="511"/>
        <v>0.99</v>
      </c>
    </row>
    <row r="32718" spans="1:4" x14ac:dyDescent="0.25">
      <c r="A32718">
        <v>1334036</v>
      </c>
      <c r="B32718" s="1">
        <v>41695</v>
      </c>
      <c r="C32718" s="2">
        <v>0.9869</v>
      </c>
      <c r="D32718" s="2">
        <f t="shared" si="511"/>
        <v>0.99</v>
      </c>
    </row>
    <row r="32719" spans="1:4" x14ac:dyDescent="0.25">
      <c r="A32719">
        <v>1334036</v>
      </c>
      <c r="B32719" s="1">
        <v>42065</v>
      </c>
      <c r="C32719" s="2">
        <v>0.99460000000000004</v>
      </c>
      <c r="D32719" s="2">
        <f t="shared" si="511"/>
        <v>0.99</v>
      </c>
    </row>
    <row r="32720" spans="1:4" x14ac:dyDescent="0.25">
      <c r="A32720">
        <v>1334036</v>
      </c>
      <c r="B32720" s="1">
        <v>42429</v>
      </c>
      <c r="C32720" s="2">
        <v>0.98870000000000002</v>
      </c>
      <c r="D32720" s="2">
        <f t="shared" si="511"/>
        <v>0.99</v>
      </c>
    </row>
    <row r="32721" spans="1:4" x14ac:dyDescent="0.25">
      <c r="A32721">
        <v>1334036</v>
      </c>
      <c r="B32721" s="1">
        <v>42795</v>
      </c>
      <c r="C32721" s="2">
        <v>0.97789999999999999</v>
      </c>
      <c r="D32721" s="2">
        <f t="shared" si="511"/>
        <v>0.98</v>
      </c>
    </row>
    <row r="32722" spans="1:4" x14ac:dyDescent="0.25">
      <c r="A32722">
        <v>1334036</v>
      </c>
      <c r="B32722" s="1">
        <v>43159</v>
      </c>
      <c r="C32722" s="2">
        <v>0.98780000000000001</v>
      </c>
      <c r="D32722" s="2">
        <f t="shared" si="511"/>
        <v>0.99</v>
      </c>
    </row>
    <row r="32723" spans="1:4" x14ac:dyDescent="0.25">
      <c r="A32723">
        <v>1334036</v>
      </c>
      <c r="B32723" s="1">
        <v>43524</v>
      </c>
      <c r="C32723" s="2">
        <v>0.98729999999999996</v>
      </c>
      <c r="D32723" s="2">
        <f t="shared" si="511"/>
        <v>0.99</v>
      </c>
    </row>
    <row r="32724" spans="1:4" x14ac:dyDescent="0.25">
      <c r="A32724">
        <v>1334036</v>
      </c>
      <c r="B32724" s="1">
        <v>43888</v>
      </c>
      <c r="C32724" s="2">
        <v>0.98080000000000001</v>
      </c>
      <c r="D32724" s="2">
        <f t="shared" si="511"/>
        <v>0.98</v>
      </c>
    </row>
    <row r="32725" spans="1:4" x14ac:dyDescent="0.25">
      <c r="A32725">
        <v>1336917</v>
      </c>
      <c r="B32725" s="1">
        <v>39141</v>
      </c>
      <c r="C32725" s="2">
        <v>0.9889</v>
      </c>
      <c r="D32725" s="2">
        <f t="shared" si="511"/>
        <v>0.99</v>
      </c>
    </row>
    <row r="32726" spans="1:4" x14ac:dyDescent="0.25">
      <c r="A32726">
        <v>1336917</v>
      </c>
      <c r="B32726" s="1">
        <v>39500</v>
      </c>
      <c r="C32726" s="2">
        <v>0.98529999999999995</v>
      </c>
      <c r="D32726" s="2">
        <f t="shared" si="511"/>
        <v>0.99</v>
      </c>
    </row>
    <row r="32727" spans="1:4" x14ac:dyDescent="0.25">
      <c r="A32727">
        <v>1336917</v>
      </c>
      <c r="B32727" s="1">
        <v>39864</v>
      </c>
      <c r="C32727" s="2">
        <v>0.98680000000000001</v>
      </c>
      <c r="D32727" s="2">
        <f t="shared" si="511"/>
        <v>0.99</v>
      </c>
    </row>
    <row r="32728" spans="1:4" x14ac:dyDescent="0.25">
      <c r="A32728">
        <v>1336917</v>
      </c>
      <c r="B32728" s="1">
        <v>40234</v>
      </c>
      <c r="C32728" s="2">
        <v>0.99039999999999995</v>
      </c>
      <c r="D32728" s="2">
        <f t="shared" si="511"/>
        <v>0.99</v>
      </c>
    </row>
    <row r="32729" spans="1:4" x14ac:dyDescent="0.25">
      <c r="A32729">
        <v>1336917</v>
      </c>
      <c r="B32729" s="1">
        <v>40598</v>
      </c>
      <c r="C32729" s="2">
        <v>0.96830000000000005</v>
      </c>
      <c r="D32729" s="2">
        <f t="shared" si="511"/>
        <v>0.97</v>
      </c>
    </row>
    <row r="32730" spans="1:4" x14ac:dyDescent="0.25">
      <c r="A32730">
        <v>1336917</v>
      </c>
      <c r="B32730" s="1">
        <v>40966</v>
      </c>
      <c r="C32730" s="2">
        <v>0.98929999999999996</v>
      </c>
      <c r="D32730" s="2">
        <f t="shared" si="511"/>
        <v>0.99</v>
      </c>
    </row>
    <row r="32731" spans="1:4" x14ac:dyDescent="0.25">
      <c r="A32731">
        <v>1336917</v>
      </c>
      <c r="B32731" s="1">
        <v>41330</v>
      </c>
      <c r="C32731" s="2">
        <v>0.99690000000000001</v>
      </c>
      <c r="D32731" s="2">
        <f t="shared" si="511"/>
        <v>1</v>
      </c>
    </row>
    <row r="32732" spans="1:4" x14ac:dyDescent="0.25">
      <c r="A32732">
        <v>1336917</v>
      </c>
      <c r="B32732" s="1">
        <v>41691</v>
      </c>
      <c r="C32732" s="2">
        <v>0.99399999999999999</v>
      </c>
      <c r="D32732" s="2">
        <f t="shared" si="511"/>
        <v>0.99</v>
      </c>
    </row>
    <row r="32733" spans="1:4" x14ac:dyDescent="0.25">
      <c r="A32733">
        <v>1336917</v>
      </c>
      <c r="B32733" s="1">
        <v>42055</v>
      </c>
      <c r="C32733" s="2">
        <v>0.99350000000000005</v>
      </c>
      <c r="D32733" s="2">
        <f t="shared" si="511"/>
        <v>0.99</v>
      </c>
    </row>
    <row r="32734" spans="1:4" x14ac:dyDescent="0.25">
      <c r="A32734">
        <v>1336917</v>
      </c>
      <c r="B32734" s="1">
        <v>42422</v>
      </c>
      <c r="C32734" s="2">
        <v>0.98960000000000004</v>
      </c>
      <c r="D32734" s="2">
        <f t="shared" si="511"/>
        <v>0.99</v>
      </c>
    </row>
    <row r="32735" spans="1:4" x14ac:dyDescent="0.25">
      <c r="A32735">
        <v>1336917</v>
      </c>
      <c r="B32735" s="1">
        <v>42789</v>
      </c>
      <c r="C32735" s="2">
        <v>0.99360000000000004</v>
      </c>
      <c r="D32735" s="2">
        <f t="shared" si="511"/>
        <v>0.99</v>
      </c>
    </row>
    <row r="32736" spans="1:4" x14ac:dyDescent="0.25">
      <c r="A32736">
        <v>1336917</v>
      </c>
      <c r="B32736" s="1">
        <v>43159</v>
      </c>
      <c r="C32736" s="2">
        <v>0.99019999999999997</v>
      </c>
      <c r="D32736" s="2">
        <f t="shared" si="511"/>
        <v>0.99</v>
      </c>
    </row>
    <row r="32737" spans="1:4" x14ac:dyDescent="0.25">
      <c r="A32737">
        <v>1336917</v>
      </c>
      <c r="B32737" s="1">
        <v>43521</v>
      </c>
      <c r="C32737" s="2">
        <v>0.99329999999999996</v>
      </c>
      <c r="D32737" s="2">
        <f t="shared" si="511"/>
        <v>0.99</v>
      </c>
    </row>
    <row r="32738" spans="1:4" x14ac:dyDescent="0.25">
      <c r="A32738">
        <v>1336917</v>
      </c>
      <c r="B32738" s="1">
        <v>43887</v>
      </c>
      <c r="C32738" s="2">
        <v>0.99370000000000003</v>
      </c>
      <c r="D32738" s="2">
        <f t="shared" si="511"/>
        <v>0.99</v>
      </c>
    </row>
    <row r="32739" spans="1:4" x14ac:dyDescent="0.25">
      <c r="A32739">
        <v>1336920</v>
      </c>
      <c r="B32739" s="1">
        <v>39184</v>
      </c>
      <c r="C32739" s="2">
        <v>1</v>
      </c>
      <c r="D32739" s="2">
        <f t="shared" si="511"/>
        <v>1</v>
      </c>
    </row>
    <row r="32740" spans="1:4" x14ac:dyDescent="0.25">
      <c r="A32740">
        <v>1336920</v>
      </c>
      <c r="B32740" s="1">
        <v>39535</v>
      </c>
      <c r="C32740" s="2">
        <v>0</v>
      </c>
      <c r="D32740" s="2">
        <f t="shared" si="511"/>
        <v>0</v>
      </c>
    </row>
    <row r="32741" spans="1:4" x14ac:dyDescent="0.25">
      <c r="A32741">
        <v>1336920</v>
      </c>
      <c r="B32741" s="1">
        <v>39902</v>
      </c>
      <c r="C32741" s="2">
        <v>1</v>
      </c>
      <c r="D32741" s="2">
        <f t="shared" si="511"/>
        <v>1</v>
      </c>
    </row>
    <row r="32742" spans="1:4" x14ac:dyDescent="0.25">
      <c r="A32742">
        <v>1336920</v>
      </c>
      <c r="B32742" s="1">
        <v>40269</v>
      </c>
      <c r="C32742" s="2">
        <v>1</v>
      </c>
      <c r="D32742" s="2">
        <f t="shared" si="511"/>
        <v>1</v>
      </c>
    </row>
    <row r="32743" spans="1:4" x14ac:dyDescent="0.25">
      <c r="A32743">
        <v>1336920</v>
      </c>
      <c r="B32743" s="1">
        <v>40627</v>
      </c>
      <c r="C32743" s="2">
        <v>1</v>
      </c>
      <c r="D32743" s="2">
        <f t="shared" si="511"/>
        <v>1</v>
      </c>
    </row>
    <row r="32744" spans="1:4" x14ac:dyDescent="0.25">
      <c r="A32744">
        <v>1336920</v>
      </c>
      <c r="B32744" s="1">
        <v>40995</v>
      </c>
      <c r="C32744" s="2">
        <v>0</v>
      </c>
      <c r="D32744" s="2">
        <f t="shared" si="511"/>
        <v>0</v>
      </c>
    </row>
    <row r="32745" spans="1:4" x14ac:dyDescent="0.25">
      <c r="A32745">
        <v>1336920</v>
      </c>
      <c r="B32745" s="1">
        <v>41360</v>
      </c>
      <c r="C32745" s="2">
        <v>1</v>
      </c>
      <c r="D32745" s="2">
        <f t="shared" si="511"/>
        <v>1</v>
      </c>
    </row>
    <row r="32746" spans="1:4" x14ac:dyDescent="0.25">
      <c r="A32746">
        <v>1336920</v>
      </c>
      <c r="B32746" s="1">
        <v>41725</v>
      </c>
      <c r="C32746" s="2">
        <v>1</v>
      </c>
      <c r="D32746" s="2">
        <f t="shared" si="511"/>
        <v>1</v>
      </c>
    </row>
    <row r="32747" spans="1:4" x14ac:dyDescent="0.25">
      <c r="A32747">
        <v>1336920</v>
      </c>
      <c r="B32747" s="1">
        <v>42088</v>
      </c>
      <c r="C32747" s="2">
        <v>1</v>
      </c>
      <c r="D32747" s="2">
        <f t="shared" si="511"/>
        <v>1</v>
      </c>
    </row>
    <row r="32748" spans="1:4" x14ac:dyDescent="0.25">
      <c r="A32748">
        <v>1336920</v>
      </c>
      <c r="B32748" s="1">
        <v>42790</v>
      </c>
      <c r="C32748" s="2">
        <v>0.97370000000000001</v>
      </c>
      <c r="D32748" s="2">
        <f t="shared" si="511"/>
        <v>0.97</v>
      </c>
    </row>
    <row r="32749" spans="1:4" x14ac:dyDescent="0.25">
      <c r="A32749">
        <v>1336920</v>
      </c>
      <c r="B32749" s="1">
        <v>43154</v>
      </c>
      <c r="C32749" s="2">
        <v>0</v>
      </c>
      <c r="D32749" s="2">
        <f t="shared" si="511"/>
        <v>0</v>
      </c>
    </row>
    <row r="32750" spans="1:4" x14ac:dyDescent="0.25">
      <c r="A32750">
        <v>1336920</v>
      </c>
      <c r="B32750" s="1">
        <v>43515</v>
      </c>
      <c r="C32750" s="2">
        <v>1</v>
      </c>
      <c r="D32750" s="2">
        <f t="shared" si="511"/>
        <v>1</v>
      </c>
    </row>
    <row r="32751" spans="1:4" x14ac:dyDescent="0.25">
      <c r="A32751">
        <v>1336920</v>
      </c>
      <c r="B32751" s="1">
        <v>43879</v>
      </c>
      <c r="C32751" s="2">
        <v>1</v>
      </c>
      <c r="D32751" s="2">
        <f t="shared" si="511"/>
        <v>1</v>
      </c>
    </row>
    <row r="32752" spans="1:4" x14ac:dyDescent="0.25">
      <c r="A32752">
        <v>1134203</v>
      </c>
      <c r="B32752" s="1">
        <v>39157</v>
      </c>
      <c r="C32752" s="2">
        <v>0.55600000000000005</v>
      </c>
      <c r="D32752" s="2">
        <f t="shared" si="511"/>
        <v>0.56000000000000005</v>
      </c>
    </row>
    <row r="32753" spans="1:4" x14ac:dyDescent="0.25">
      <c r="A32753">
        <v>1134203</v>
      </c>
      <c r="B32753" s="1">
        <v>39521</v>
      </c>
      <c r="C32753" s="2">
        <v>1</v>
      </c>
      <c r="D32753" s="2">
        <f t="shared" si="511"/>
        <v>1</v>
      </c>
    </row>
    <row r="32754" spans="1:4" x14ac:dyDescent="0.25">
      <c r="A32754">
        <v>1134203</v>
      </c>
      <c r="B32754" s="1">
        <v>39933</v>
      </c>
      <c r="C32754" s="2">
        <v>0.36799999999999999</v>
      </c>
      <c r="D32754" s="2">
        <f t="shared" si="511"/>
        <v>0.37</v>
      </c>
    </row>
    <row r="32755" spans="1:4" x14ac:dyDescent="0.25">
      <c r="A32755">
        <v>1134203</v>
      </c>
      <c r="B32755" s="1">
        <v>40248</v>
      </c>
      <c r="C32755" s="2">
        <v>1</v>
      </c>
      <c r="D32755" s="2">
        <f t="shared" si="511"/>
        <v>1</v>
      </c>
    </row>
    <row r="32756" spans="1:4" x14ac:dyDescent="0.25">
      <c r="A32756">
        <v>1134203</v>
      </c>
      <c r="B32756" s="1">
        <v>40602</v>
      </c>
      <c r="C32756" s="2">
        <v>1</v>
      </c>
      <c r="D32756" s="2">
        <f t="shared" si="511"/>
        <v>1</v>
      </c>
    </row>
    <row r="32757" spans="1:4" x14ac:dyDescent="0.25">
      <c r="A32757">
        <v>1134203</v>
      </c>
      <c r="B32757" s="1">
        <v>40968</v>
      </c>
      <c r="C32757" s="2">
        <v>1</v>
      </c>
      <c r="D32757" s="2">
        <f t="shared" si="511"/>
        <v>1</v>
      </c>
    </row>
    <row r="32758" spans="1:4" x14ac:dyDescent="0.25">
      <c r="A32758">
        <v>1331875</v>
      </c>
      <c r="B32758" s="1">
        <v>39142</v>
      </c>
      <c r="C32758" s="2">
        <v>0.98299999999999998</v>
      </c>
      <c r="D32758" s="2">
        <f t="shared" si="511"/>
        <v>0.98</v>
      </c>
    </row>
    <row r="32759" spans="1:4" x14ac:dyDescent="0.25">
      <c r="A32759">
        <v>1331875</v>
      </c>
      <c r="B32759" s="1">
        <v>39507</v>
      </c>
      <c r="C32759" s="2">
        <v>0.99480000000000002</v>
      </c>
      <c r="D32759" s="2">
        <f t="shared" si="511"/>
        <v>0.99</v>
      </c>
    </row>
    <row r="32760" spans="1:4" x14ac:dyDescent="0.25">
      <c r="A32760">
        <v>1331875</v>
      </c>
      <c r="B32760" s="1">
        <v>39874</v>
      </c>
      <c r="C32760" s="2">
        <v>0</v>
      </c>
      <c r="D32760" s="2">
        <f t="shared" si="511"/>
        <v>0</v>
      </c>
    </row>
    <row r="32761" spans="1:4" x14ac:dyDescent="0.25">
      <c r="A32761">
        <v>1331875</v>
      </c>
      <c r="B32761" s="1">
        <v>40238</v>
      </c>
      <c r="C32761" s="2">
        <v>1</v>
      </c>
      <c r="D32761" s="2">
        <f t="shared" si="511"/>
        <v>1</v>
      </c>
    </row>
    <row r="32762" spans="1:4" x14ac:dyDescent="0.25">
      <c r="A32762">
        <v>1331875</v>
      </c>
      <c r="B32762" s="1">
        <v>40597</v>
      </c>
      <c r="C32762" s="2">
        <v>0.99490000000000001</v>
      </c>
      <c r="D32762" s="2">
        <f t="shared" si="511"/>
        <v>0.99</v>
      </c>
    </row>
    <row r="32763" spans="1:4" x14ac:dyDescent="0.25">
      <c r="A32763">
        <v>1331875</v>
      </c>
      <c r="B32763" s="1">
        <v>40962</v>
      </c>
      <c r="C32763" s="2">
        <v>0.99390000000000001</v>
      </c>
      <c r="D32763" s="2">
        <f t="shared" si="511"/>
        <v>0.99</v>
      </c>
    </row>
    <row r="32764" spans="1:4" x14ac:dyDescent="0.25">
      <c r="A32764">
        <v>1331875</v>
      </c>
      <c r="B32764" s="1">
        <v>41332</v>
      </c>
      <c r="C32764" s="2">
        <v>0.99329999999999996</v>
      </c>
      <c r="D32764" s="2">
        <f t="shared" si="511"/>
        <v>0.99</v>
      </c>
    </row>
    <row r="32765" spans="1:4" x14ac:dyDescent="0.25">
      <c r="A32765">
        <v>1331875</v>
      </c>
      <c r="B32765" s="1">
        <v>41698</v>
      </c>
      <c r="C32765" s="2">
        <v>0.99250000000000005</v>
      </c>
      <c r="D32765" s="2">
        <f t="shared" si="511"/>
        <v>0.99</v>
      </c>
    </row>
    <row r="32766" spans="1:4" x14ac:dyDescent="0.25">
      <c r="A32766">
        <v>1331875</v>
      </c>
      <c r="B32766" s="1">
        <v>42065</v>
      </c>
      <c r="C32766" s="2">
        <v>0.9909</v>
      </c>
      <c r="D32766" s="2">
        <f t="shared" si="511"/>
        <v>0.99</v>
      </c>
    </row>
    <row r="32767" spans="1:4" x14ac:dyDescent="0.25">
      <c r="A32767">
        <v>1331875</v>
      </c>
      <c r="B32767" s="1">
        <v>42423</v>
      </c>
      <c r="C32767" s="2">
        <v>0.99329999999999996</v>
      </c>
      <c r="D32767" s="2">
        <f t="shared" si="511"/>
        <v>0.99</v>
      </c>
    </row>
    <row r="32768" spans="1:4" x14ac:dyDescent="0.25">
      <c r="A32768">
        <v>1331875</v>
      </c>
      <c r="B32768" s="1">
        <v>42793</v>
      </c>
      <c r="C32768" s="2">
        <v>0.99419999999999997</v>
      </c>
      <c r="D32768" s="2">
        <f t="shared" si="511"/>
        <v>0.99</v>
      </c>
    </row>
    <row r="32769" spans="1:4" x14ac:dyDescent="0.25">
      <c r="A32769">
        <v>1331875</v>
      </c>
      <c r="B32769" s="1">
        <v>43154</v>
      </c>
      <c r="C32769" s="2">
        <v>0.99209999999999998</v>
      </c>
      <c r="D32769" s="2">
        <f t="shared" si="511"/>
        <v>0.99</v>
      </c>
    </row>
    <row r="32770" spans="1:4" x14ac:dyDescent="0.25">
      <c r="A32770">
        <v>1331875</v>
      </c>
      <c r="B32770" s="1">
        <v>43515</v>
      </c>
      <c r="C32770" s="2">
        <v>0</v>
      </c>
      <c r="D32770" s="2">
        <f t="shared" si="511"/>
        <v>0</v>
      </c>
    </row>
    <row r="32771" spans="1:4" x14ac:dyDescent="0.25">
      <c r="A32771">
        <v>1331875</v>
      </c>
      <c r="B32771" s="1">
        <v>43875</v>
      </c>
      <c r="C32771" s="2">
        <v>1</v>
      </c>
      <c r="D32771" s="2">
        <f t="shared" ref="D32771:D32834" si="512">ROUND(C32771,2)</f>
        <v>1</v>
      </c>
    </row>
    <row r="32772" spans="1:4" x14ac:dyDescent="0.25">
      <c r="A32772">
        <v>1339048</v>
      </c>
      <c r="B32772" s="1">
        <v>39149</v>
      </c>
      <c r="C32772" s="2">
        <v>0.98709999999999998</v>
      </c>
      <c r="D32772" s="2">
        <f t="shared" si="512"/>
        <v>0.99</v>
      </c>
    </row>
    <row r="32773" spans="1:4" x14ac:dyDescent="0.25">
      <c r="A32773">
        <v>1339048</v>
      </c>
      <c r="B32773" s="1">
        <v>39507</v>
      </c>
      <c r="C32773" s="2">
        <v>0.97750000000000004</v>
      </c>
      <c r="D32773" s="2">
        <f t="shared" si="512"/>
        <v>0.98</v>
      </c>
    </row>
    <row r="32774" spans="1:4" x14ac:dyDescent="0.25">
      <c r="A32774">
        <v>1339048</v>
      </c>
      <c r="B32774" s="1">
        <v>39885</v>
      </c>
      <c r="C32774" s="2">
        <v>0.99399999999999999</v>
      </c>
      <c r="D32774" s="2">
        <f t="shared" si="512"/>
        <v>0.99</v>
      </c>
    </row>
    <row r="32775" spans="1:4" x14ac:dyDescent="0.25">
      <c r="A32775">
        <v>1339048</v>
      </c>
      <c r="B32775" s="1">
        <v>40249</v>
      </c>
      <c r="C32775" s="2">
        <v>0.9839</v>
      </c>
      <c r="D32775" s="2">
        <f t="shared" si="512"/>
        <v>0.98</v>
      </c>
    </row>
    <row r="32776" spans="1:4" x14ac:dyDescent="0.25">
      <c r="A32776">
        <v>1339048</v>
      </c>
      <c r="B32776" s="1">
        <v>40610</v>
      </c>
      <c r="C32776" s="2">
        <v>0.99519999999999997</v>
      </c>
      <c r="D32776" s="2">
        <f t="shared" si="512"/>
        <v>1</v>
      </c>
    </row>
    <row r="32777" spans="1:4" x14ac:dyDescent="0.25">
      <c r="A32777">
        <v>1339048</v>
      </c>
      <c r="B32777" s="1">
        <v>40968</v>
      </c>
      <c r="C32777" s="2">
        <v>0.99650000000000005</v>
      </c>
      <c r="D32777" s="2">
        <f t="shared" si="512"/>
        <v>1</v>
      </c>
    </row>
    <row r="32778" spans="1:4" x14ac:dyDescent="0.25">
      <c r="A32778">
        <v>1339048</v>
      </c>
      <c r="B32778" s="1">
        <v>41334</v>
      </c>
      <c r="C32778" s="2">
        <v>0.97130000000000005</v>
      </c>
      <c r="D32778" s="2">
        <f t="shared" si="512"/>
        <v>0.97</v>
      </c>
    </row>
    <row r="32779" spans="1:4" x14ac:dyDescent="0.25">
      <c r="A32779">
        <v>1339048</v>
      </c>
      <c r="B32779" s="1">
        <v>41701</v>
      </c>
      <c r="C32779" s="2">
        <v>0.97950000000000004</v>
      </c>
      <c r="D32779" s="2">
        <f t="shared" si="512"/>
        <v>0.98</v>
      </c>
    </row>
    <row r="32780" spans="1:4" x14ac:dyDescent="0.25">
      <c r="A32780">
        <v>1339048</v>
      </c>
      <c r="B32780" s="1">
        <v>42065</v>
      </c>
      <c r="C32780" s="2">
        <v>0.98580000000000001</v>
      </c>
      <c r="D32780" s="2">
        <f t="shared" si="512"/>
        <v>0.99</v>
      </c>
    </row>
    <row r="32781" spans="1:4" x14ac:dyDescent="0.25">
      <c r="A32781">
        <v>1339048</v>
      </c>
      <c r="B32781" s="1">
        <v>42429</v>
      </c>
      <c r="C32781" s="2">
        <v>0.99550000000000005</v>
      </c>
      <c r="D32781" s="2">
        <f t="shared" si="512"/>
        <v>1</v>
      </c>
    </row>
    <row r="32782" spans="1:4" x14ac:dyDescent="0.25">
      <c r="A32782">
        <v>1339048</v>
      </c>
      <c r="B32782" s="1">
        <v>42795</v>
      </c>
      <c r="C32782" s="2">
        <v>0.99060000000000004</v>
      </c>
      <c r="D32782" s="2">
        <f t="shared" si="512"/>
        <v>0.99</v>
      </c>
    </row>
    <row r="32783" spans="1:4" x14ac:dyDescent="0.25">
      <c r="A32783">
        <v>1339947</v>
      </c>
      <c r="B32783" s="1">
        <v>39142</v>
      </c>
      <c r="C32783" s="2">
        <v>0.97340000000000004</v>
      </c>
      <c r="D32783" s="2">
        <f t="shared" si="512"/>
        <v>0.97</v>
      </c>
    </row>
    <row r="32784" spans="1:4" x14ac:dyDescent="0.25">
      <c r="A32784">
        <v>1339947</v>
      </c>
      <c r="B32784" s="1">
        <v>39506</v>
      </c>
      <c r="C32784" s="2">
        <v>0.99609999999999999</v>
      </c>
      <c r="D32784" s="2">
        <f t="shared" si="512"/>
        <v>1</v>
      </c>
    </row>
    <row r="32785" spans="1:4" x14ac:dyDescent="0.25">
      <c r="A32785">
        <v>1339947</v>
      </c>
      <c r="B32785" s="1">
        <v>39856</v>
      </c>
      <c r="C32785" s="2">
        <v>0.99180000000000001</v>
      </c>
      <c r="D32785" s="2">
        <f t="shared" si="512"/>
        <v>0.99</v>
      </c>
    </row>
    <row r="32786" spans="1:4" x14ac:dyDescent="0.25">
      <c r="A32786">
        <v>1339947</v>
      </c>
      <c r="B32786" s="1">
        <v>40220</v>
      </c>
      <c r="C32786" s="2">
        <v>0.99250000000000005</v>
      </c>
      <c r="D32786" s="2">
        <f t="shared" si="512"/>
        <v>0.99</v>
      </c>
    </row>
    <row r="32787" spans="1:4" x14ac:dyDescent="0.25">
      <c r="A32787">
        <v>1339947</v>
      </c>
      <c r="B32787" s="1">
        <v>40857</v>
      </c>
      <c r="C32787" s="2">
        <v>0.98180000000000001</v>
      </c>
      <c r="D32787" s="2">
        <f t="shared" si="512"/>
        <v>0.98</v>
      </c>
    </row>
    <row r="32788" spans="1:4" x14ac:dyDescent="0.25">
      <c r="A32788">
        <v>1339947</v>
      </c>
      <c r="B32788" s="1">
        <v>41228</v>
      </c>
      <c r="C32788" s="2">
        <v>0.4098</v>
      </c>
      <c r="D32788" s="2">
        <f t="shared" si="512"/>
        <v>0.41</v>
      </c>
    </row>
    <row r="32789" spans="1:4" x14ac:dyDescent="0.25">
      <c r="A32789">
        <v>1339947</v>
      </c>
      <c r="B32789" s="1">
        <v>41592</v>
      </c>
      <c r="C32789" s="2">
        <v>1</v>
      </c>
      <c r="D32789" s="2">
        <f t="shared" si="512"/>
        <v>1</v>
      </c>
    </row>
    <row r="32790" spans="1:4" x14ac:dyDescent="0.25">
      <c r="A32790">
        <v>1339947</v>
      </c>
      <c r="B32790" s="1">
        <v>41956</v>
      </c>
      <c r="C32790" s="2">
        <v>1</v>
      </c>
      <c r="D32790" s="2">
        <f t="shared" si="512"/>
        <v>1</v>
      </c>
    </row>
    <row r="32791" spans="1:4" x14ac:dyDescent="0.25">
      <c r="A32791">
        <v>1339947</v>
      </c>
      <c r="B32791" s="1">
        <v>42320</v>
      </c>
      <c r="C32791" s="2">
        <v>0.99709999999999999</v>
      </c>
      <c r="D32791" s="2">
        <f t="shared" si="512"/>
        <v>1</v>
      </c>
    </row>
    <row r="32792" spans="1:4" x14ac:dyDescent="0.25">
      <c r="A32792">
        <v>1339947</v>
      </c>
      <c r="B32792" s="1">
        <v>42683</v>
      </c>
      <c r="C32792" s="2">
        <v>0.99280000000000002</v>
      </c>
      <c r="D32792" s="2">
        <f t="shared" si="512"/>
        <v>0.99</v>
      </c>
    </row>
    <row r="32793" spans="1:4" x14ac:dyDescent="0.25">
      <c r="A32793">
        <v>1339947</v>
      </c>
      <c r="B32793" s="1">
        <v>43055</v>
      </c>
      <c r="C32793" s="2">
        <v>0.99480000000000002</v>
      </c>
      <c r="D32793" s="2">
        <f t="shared" si="512"/>
        <v>0.99</v>
      </c>
    </row>
    <row r="32794" spans="1:4" x14ac:dyDescent="0.25">
      <c r="A32794">
        <v>1339947</v>
      </c>
      <c r="B32794" s="1">
        <v>43420</v>
      </c>
      <c r="C32794" s="2">
        <v>0.99650000000000005</v>
      </c>
      <c r="D32794" s="2">
        <f t="shared" si="512"/>
        <v>1</v>
      </c>
    </row>
    <row r="32795" spans="1:4" x14ac:dyDescent="0.25">
      <c r="A32795">
        <v>1339947</v>
      </c>
      <c r="B32795" s="1">
        <v>43783</v>
      </c>
      <c r="C32795" s="2">
        <v>0.99390000000000001</v>
      </c>
      <c r="D32795" s="2">
        <f t="shared" si="512"/>
        <v>0.99</v>
      </c>
    </row>
    <row r="32796" spans="1:4" x14ac:dyDescent="0.25">
      <c r="A32796">
        <v>1335258</v>
      </c>
      <c r="B32796" s="1">
        <v>39142</v>
      </c>
      <c r="C32796" s="2">
        <v>1</v>
      </c>
      <c r="D32796" s="2">
        <f t="shared" si="512"/>
        <v>1</v>
      </c>
    </row>
    <row r="32797" spans="1:4" x14ac:dyDescent="0.25">
      <c r="A32797">
        <v>1335258</v>
      </c>
      <c r="B32797" s="1">
        <v>39507</v>
      </c>
      <c r="C32797" s="2">
        <v>1</v>
      </c>
      <c r="D32797" s="2">
        <f t="shared" si="512"/>
        <v>1</v>
      </c>
    </row>
    <row r="32798" spans="1:4" x14ac:dyDescent="0.25">
      <c r="A32798">
        <v>1335258</v>
      </c>
      <c r="B32798" s="1">
        <v>39877</v>
      </c>
      <c r="C32798" s="2">
        <v>1</v>
      </c>
      <c r="D32798" s="2">
        <f t="shared" si="512"/>
        <v>1</v>
      </c>
    </row>
    <row r="32799" spans="1:4" x14ac:dyDescent="0.25">
      <c r="A32799">
        <v>1335258</v>
      </c>
      <c r="B32799" s="1">
        <v>40234</v>
      </c>
      <c r="C32799" s="2">
        <v>1</v>
      </c>
      <c r="D32799" s="2">
        <f t="shared" si="512"/>
        <v>1</v>
      </c>
    </row>
    <row r="32800" spans="1:4" x14ac:dyDescent="0.25">
      <c r="A32800">
        <v>1335258</v>
      </c>
      <c r="B32800" s="1">
        <v>40602</v>
      </c>
      <c r="C32800" s="2">
        <v>1</v>
      </c>
      <c r="D32800" s="2">
        <f t="shared" si="512"/>
        <v>1</v>
      </c>
    </row>
    <row r="32801" spans="1:4" x14ac:dyDescent="0.25">
      <c r="A32801">
        <v>1335258</v>
      </c>
      <c r="B32801" s="1">
        <v>40963</v>
      </c>
      <c r="C32801" s="2">
        <v>1</v>
      </c>
      <c r="D32801" s="2">
        <f t="shared" si="512"/>
        <v>1</v>
      </c>
    </row>
    <row r="32802" spans="1:4" x14ac:dyDescent="0.25">
      <c r="A32802">
        <v>1335258</v>
      </c>
      <c r="B32802" s="1">
        <v>41331</v>
      </c>
      <c r="C32802" s="2">
        <v>1</v>
      </c>
      <c r="D32802" s="2">
        <f t="shared" si="512"/>
        <v>1</v>
      </c>
    </row>
    <row r="32803" spans="1:4" x14ac:dyDescent="0.25">
      <c r="A32803">
        <v>1335258</v>
      </c>
      <c r="B32803" s="1">
        <v>41694</v>
      </c>
      <c r="C32803" s="2">
        <v>1</v>
      </c>
      <c r="D32803" s="2">
        <f t="shared" si="512"/>
        <v>1</v>
      </c>
    </row>
    <row r="32804" spans="1:4" x14ac:dyDescent="0.25">
      <c r="A32804">
        <v>1335258</v>
      </c>
      <c r="B32804" s="1">
        <v>42061</v>
      </c>
      <c r="C32804" s="2">
        <v>1</v>
      </c>
      <c r="D32804" s="2">
        <f t="shared" si="512"/>
        <v>1</v>
      </c>
    </row>
    <row r="32805" spans="1:4" x14ac:dyDescent="0.25">
      <c r="A32805">
        <v>1335258</v>
      </c>
      <c r="B32805" s="1">
        <v>42425</v>
      </c>
      <c r="C32805" s="2">
        <v>1</v>
      </c>
      <c r="D32805" s="2">
        <f t="shared" si="512"/>
        <v>1</v>
      </c>
    </row>
    <row r="32806" spans="1:4" x14ac:dyDescent="0.25">
      <c r="A32806">
        <v>1335258</v>
      </c>
      <c r="B32806" s="1">
        <v>42789</v>
      </c>
      <c r="C32806" s="2">
        <v>1</v>
      </c>
      <c r="D32806" s="2">
        <f t="shared" si="512"/>
        <v>1</v>
      </c>
    </row>
    <row r="32807" spans="1:4" x14ac:dyDescent="0.25">
      <c r="A32807">
        <v>1335258</v>
      </c>
      <c r="B32807" s="1">
        <v>43158</v>
      </c>
      <c r="C32807" s="2">
        <v>1</v>
      </c>
      <c r="D32807" s="2">
        <f t="shared" si="512"/>
        <v>1</v>
      </c>
    </row>
    <row r="32808" spans="1:4" x14ac:dyDescent="0.25">
      <c r="A32808">
        <v>1335258</v>
      </c>
      <c r="B32808" s="1">
        <v>43524</v>
      </c>
      <c r="C32808" s="2">
        <v>0.84519999999999995</v>
      </c>
      <c r="D32808" s="2">
        <f t="shared" si="512"/>
        <v>0.85</v>
      </c>
    </row>
    <row r="32809" spans="1:4" x14ac:dyDescent="0.25">
      <c r="A32809">
        <v>1335258</v>
      </c>
      <c r="B32809" s="1">
        <v>43888</v>
      </c>
      <c r="C32809" s="2">
        <v>0.18310000000000001</v>
      </c>
      <c r="D32809" s="2">
        <f t="shared" si="512"/>
        <v>0.18</v>
      </c>
    </row>
    <row r="32810" spans="1:4" x14ac:dyDescent="0.25">
      <c r="A32810">
        <v>1328571</v>
      </c>
      <c r="B32810" s="1">
        <v>39154</v>
      </c>
      <c r="C32810" s="2">
        <v>0.99070000000000003</v>
      </c>
      <c r="D32810" s="2">
        <f t="shared" si="512"/>
        <v>0.99</v>
      </c>
    </row>
    <row r="32811" spans="1:4" x14ac:dyDescent="0.25">
      <c r="A32811">
        <v>1328571</v>
      </c>
      <c r="B32811" s="1">
        <v>39506</v>
      </c>
      <c r="C32811" s="2">
        <v>0</v>
      </c>
      <c r="D32811" s="2">
        <f t="shared" si="512"/>
        <v>0</v>
      </c>
    </row>
    <row r="32812" spans="1:4" x14ac:dyDescent="0.25">
      <c r="A32812">
        <v>1328571</v>
      </c>
      <c r="B32812" s="1">
        <v>39871</v>
      </c>
      <c r="C32812" s="2">
        <v>1</v>
      </c>
      <c r="D32812" s="2">
        <f t="shared" si="512"/>
        <v>1</v>
      </c>
    </row>
    <row r="32813" spans="1:4" x14ac:dyDescent="0.25">
      <c r="A32813">
        <v>1328571</v>
      </c>
      <c r="B32813" s="1">
        <v>40235</v>
      </c>
      <c r="C32813" s="2">
        <v>1</v>
      </c>
      <c r="D32813" s="2">
        <f t="shared" si="512"/>
        <v>1</v>
      </c>
    </row>
    <row r="32814" spans="1:4" x14ac:dyDescent="0.25">
      <c r="A32814">
        <v>1328571</v>
      </c>
      <c r="B32814" s="1">
        <v>40599</v>
      </c>
      <c r="C32814" s="2">
        <v>1</v>
      </c>
      <c r="D32814" s="2">
        <f t="shared" si="512"/>
        <v>1</v>
      </c>
    </row>
    <row r="32815" spans="1:4" x14ac:dyDescent="0.25">
      <c r="A32815">
        <v>1328571</v>
      </c>
      <c r="B32815" s="1">
        <v>40968</v>
      </c>
      <c r="C32815" s="2">
        <v>1</v>
      </c>
      <c r="D32815" s="2">
        <f t="shared" si="512"/>
        <v>1</v>
      </c>
    </row>
    <row r="32816" spans="1:4" x14ac:dyDescent="0.25">
      <c r="A32816">
        <v>1328571</v>
      </c>
      <c r="B32816" s="1">
        <v>41333</v>
      </c>
      <c r="C32816" s="2">
        <v>1</v>
      </c>
      <c r="D32816" s="2">
        <f t="shared" si="512"/>
        <v>1</v>
      </c>
    </row>
    <row r="32817" spans="1:4" x14ac:dyDescent="0.25">
      <c r="A32817">
        <v>1328571</v>
      </c>
      <c r="B32817" s="1">
        <v>41697</v>
      </c>
      <c r="C32817" s="2">
        <v>1</v>
      </c>
      <c r="D32817" s="2">
        <f t="shared" si="512"/>
        <v>1</v>
      </c>
    </row>
    <row r="32818" spans="1:4" x14ac:dyDescent="0.25">
      <c r="A32818">
        <v>1328571</v>
      </c>
      <c r="B32818" s="1">
        <v>42061</v>
      </c>
      <c r="C32818" s="2">
        <v>1</v>
      </c>
      <c r="D32818" s="2">
        <f t="shared" si="512"/>
        <v>1</v>
      </c>
    </row>
    <row r="32819" spans="1:4" x14ac:dyDescent="0.25">
      <c r="A32819">
        <v>1328571</v>
      </c>
      <c r="B32819" s="1">
        <v>42443</v>
      </c>
      <c r="C32819" s="2">
        <v>1</v>
      </c>
      <c r="D32819" s="2">
        <f t="shared" si="512"/>
        <v>1</v>
      </c>
    </row>
    <row r="32820" spans="1:4" x14ac:dyDescent="0.25">
      <c r="A32820">
        <v>1339553</v>
      </c>
      <c r="B32820" s="1">
        <v>39155</v>
      </c>
      <c r="C32820" s="2">
        <v>0</v>
      </c>
      <c r="D32820" s="2">
        <f t="shared" si="512"/>
        <v>0</v>
      </c>
    </row>
    <row r="32821" spans="1:4" x14ac:dyDescent="0.25">
      <c r="A32821">
        <v>1339553</v>
      </c>
      <c r="B32821" s="1">
        <v>39507</v>
      </c>
      <c r="C32821" s="2">
        <v>1</v>
      </c>
      <c r="D32821" s="2">
        <f t="shared" si="512"/>
        <v>1</v>
      </c>
    </row>
    <row r="32822" spans="1:4" x14ac:dyDescent="0.25">
      <c r="A32822">
        <v>1339553</v>
      </c>
      <c r="B32822" s="1">
        <v>39869</v>
      </c>
      <c r="C32822" s="2">
        <v>0.99529999999999996</v>
      </c>
      <c r="D32822" s="2">
        <f t="shared" si="512"/>
        <v>1</v>
      </c>
    </row>
    <row r="32823" spans="1:4" x14ac:dyDescent="0.25">
      <c r="A32823">
        <v>1339553</v>
      </c>
      <c r="B32823" s="1">
        <v>40220</v>
      </c>
      <c r="C32823" s="2">
        <v>0.99590000000000001</v>
      </c>
      <c r="D32823" s="2">
        <f t="shared" si="512"/>
        <v>1</v>
      </c>
    </row>
    <row r="32824" spans="1:4" x14ac:dyDescent="0.25">
      <c r="A32824">
        <v>1339553</v>
      </c>
      <c r="B32824" s="1">
        <v>40599</v>
      </c>
      <c r="C32824" s="2">
        <v>0.99199999999999999</v>
      </c>
      <c r="D32824" s="2">
        <f t="shared" si="512"/>
        <v>0.99</v>
      </c>
    </row>
    <row r="32825" spans="1:4" x14ac:dyDescent="0.25">
      <c r="A32825">
        <v>1058090</v>
      </c>
      <c r="B32825" s="1">
        <v>39136</v>
      </c>
      <c r="C32825" s="2">
        <v>0.90990000000000004</v>
      </c>
      <c r="D32825" s="2">
        <f t="shared" si="512"/>
        <v>0.91</v>
      </c>
    </row>
    <row r="32826" spans="1:4" x14ac:dyDescent="0.25">
      <c r="A32826">
        <v>1058090</v>
      </c>
      <c r="B32826" s="1">
        <v>39504</v>
      </c>
      <c r="C32826" s="2">
        <v>0.98350000000000004</v>
      </c>
      <c r="D32826" s="2">
        <f t="shared" si="512"/>
        <v>0.98</v>
      </c>
    </row>
    <row r="32827" spans="1:4" x14ac:dyDescent="0.25">
      <c r="A32827">
        <v>1058090</v>
      </c>
      <c r="B32827" s="1">
        <v>39863</v>
      </c>
      <c r="C32827" s="2">
        <v>0.98329999999999995</v>
      </c>
      <c r="D32827" s="2">
        <f t="shared" si="512"/>
        <v>0.98</v>
      </c>
    </row>
    <row r="32828" spans="1:4" x14ac:dyDescent="0.25">
      <c r="A32828">
        <v>1058090</v>
      </c>
      <c r="B32828" s="1">
        <v>40228</v>
      </c>
      <c r="C32828" s="2">
        <v>0.98870000000000002</v>
      </c>
      <c r="D32828" s="2">
        <f t="shared" si="512"/>
        <v>0.99</v>
      </c>
    </row>
    <row r="32829" spans="1:4" x14ac:dyDescent="0.25">
      <c r="A32829">
        <v>1058090</v>
      </c>
      <c r="B32829" s="1">
        <v>40591</v>
      </c>
      <c r="C32829" s="2">
        <v>0.99019999999999997</v>
      </c>
      <c r="D32829" s="2">
        <f t="shared" si="512"/>
        <v>0.99</v>
      </c>
    </row>
    <row r="32830" spans="1:4" x14ac:dyDescent="0.25">
      <c r="A32830">
        <v>1058090</v>
      </c>
      <c r="B32830" s="1">
        <v>40949</v>
      </c>
      <c r="C32830" s="2">
        <v>0.98909999999999998</v>
      </c>
      <c r="D32830" s="2">
        <f t="shared" si="512"/>
        <v>0.99</v>
      </c>
    </row>
    <row r="32831" spans="1:4" x14ac:dyDescent="0.25">
      <c r="A32831">
        <v>1058090</v>
      </c>
      <c r="B32831" s="1">
        <v>41313</v>
      </c>
      <c r="C32831" s="2">
        <v>0.98909999999999998</v>
      </c>
      <c r="D32831" s="2">
        <f t="shared" si="512"/>
        <v>0.99</v>
      </c>
    </row>
    <row r="32832" spans="1:4" x14ac:dyDescent="0.25">
      <c r="A32832">
        <v>1058090</v>
      </c>
      <c r="B32832" s="1">
        <v>41675</v>
      </c>
      <c r="C32832" s="2">
        <v>0.99360000000000004</v>
      </c>
      <c r="D32832" s="2">
        <f t="shared" si="512"/>
        <v>0.99</v>
      </c>
    </row>
    <row r="32833" spans="1:4" x14ac:dyDescent="0.25">
      <c r="A32833">
        <v>1058090</v>
      </c>
      <c r="B32833" s="1">
        <v>42039</v>
      </c>
      <c r="C32833" s="2">
        <v>0.99560000000000004</v>
      </c>
      <c r="D32833" s="2">
        <f t="shared" si="512"/>
        <v>1</v>
      </c>
    </row>
    <row r="32834" spans="1:4" x14ac:dyDescent="0.25">
      <c r="A32834">
        <v>1058090</v>
      </c>
      <c r="B32834" s="1">
        <v>42405</v>
      </c>
      <c r="C32834" s="2">
        <v>0.98550000000000004</v>
      </c>
      <c r="D32834" s="2">
        <f t="shared" si="512"/>
        <v>0.99</v>
      </c>
    </row>
    <row r="32835" spans="1:4" x14ac:dyDescent="0.25">
      <c r="A32835">
        <v>1058090</v>
      </c>
      <c r="B32835" s="1">
        <v>42773</v>
      </c>
      <c r="C32835" s="2">
        <v>0.93110000000000004</v>
      </c>
      <c r="D32835" s="2">
        <f t="shared" ref="D32835:D32898" si="513">ROUND(C32835,2)</f>
        <v>0.93</v>
      </c>
    </row>
    <row r="32836" spans="1:4" x14ac:dyDescent="0.25">
      <c r="A32836">
        <v>1058090</v>
      </c>
      <c r="B32836" s="1">
        <v>43139</v>
      </c>
      <c r="C32836" s="2">
        <v>0.98399999999999999</v>
      </c>
      <c r="D32836" s="2">
        <f t="shared" si="513"/>
        <v>0.98</v>
      </c>
    </row>
    <row r="32837" spans="1:4" x14ac:dyDescent="0.25">
      <c r="A32837">
        <v>1058090</v>
      </c>
      <c r="B32837" s="1">
        <v>43504</v>
      </c>
      <c r="C32837" s="2">
        <v>0.98</v>
      </c>
      <c r="D32837" s="2">
        <f t="shared" si="513"/>
        <v>0.98</v>
      </c>
    </row>
    <row r="32838" spans="1:4" x14ac:dyDescent="0.25">
      <c r="A32838">
        <v>1058090</v>
      </c>
      <c r="B32838" s="1">
        <v>43866</v>
      </c>
      <c r="C32838" s="2">
        <v>0.92669999999999997</v>
      </c>
      <c r="D32838" s="2">
        <f t="shared" si="513"/>
        <v>0.93</v>
      </c>
    </row>
    <row r="32839" spans="1:4" x14ac:dyDescent="0.25">
      <c r="A32839">
        <v>1136893</v>
      </c>
      <c r="B32839" s="1">
        <v>37666</v>
      </c>
      <c r="C32839" s="2">
        <v>0.4133</v>
      </c>
      <c r="D32839" s="2">
        <f t="shared" si="513"/>
        <v>0.41</v>
      </c>
    </row>
    <row r="32840" spans="1:4" x14ac:dyDescent="0.25">
      <c r="A32840">
        <v>1136893</v>
      </c>
      <c r="B32840" s="1">
        <v>38034</v>
      </c>
      <c r="C32840" s="2">
        <v>1</v>
      </c>
      <c r="D32840" s="2">
        <f t="shared" si="513"/>
        <v>1</v>
      </c>
    </row>
    <row r="32841" spans="1:4" x14ac:dyDescent="0.25">
      <c r="A32841">
        <v>1136893</v>
      </c>
      <c r="B32841" s="1">
        <v>38422</v>
      </c>
      <c r="C32841" s="2">
        <v>1</v>
      </c>
      <c r="D32841" s="2">
        <f t="shared" si="513"/>
        <v>1</v>
      </c>
    </row>
    <row r="32842" spans="1:4" x14ac:dyDescent="0.25">
      <c r="A32842">
        <v>1136893</v>
      </c>
      <c r="B32842" s="1">
        <v>38792</v>
      </c>
      <c r="C32842" s="2">
        <v>0.96760000000000002</v>
      </c>
      <c r="D32842" s="2">
        <f t="shared" si="513"/>
        <v>0.97</v>
      </c>
    </row>
    <row r="32843" spans="1:4" x14ac:dyDescent="0.25">
      <c r="A32843">
        <v>1136893</v>
      </c>
      <c r="B32843" s="1">
        <v>39142</v>
      </c>
      <c r="C32843" s="2">
        <v>0.92330000000000001</v>
      </c>
      <c r="D32843" s="2">
        <f t="shared" si="513"/>
        <v>0.92</v>
      </c>
    </row>
    <row r="32844" spans="1:4" x14ac:dyDescent="0.25">
      <c r="A32844">
        <v>1136893</v>
      </c>
      <c r="B32844" s="1">
        <v>39507</v>
      </c>
      <c r="C32844" s="2">
        <v>0.96589999999999998</v>
      </c>
      <c r="D32844" s="2">
        <f t="shared" si="513"/>
        <v>0.97</v>
      </c>
    </row>
    <row r="32845" spans="1:4" x14ac:dyDescent="0.25">
      <c r="A32845">
        <v>1136893</v>
      </c>
      <c r="B32845" s="1">
        <v>39871</v>
      </c>
      <c r="C32845" s="2">
        <v>0.97750000000000004</v>
      </c>
      <c r="D32845" s="2">
        <f t="shared" si="513"/>
        <v>0.98</v>
      </c>
    </row>
    <row r="32846" spans="1:4" x14ac:dyDescent="0.25">
      <c r="A32846">
        <v>1136893</v>
      </c>
      <c r="B32846" s="1">
        <v>40235</v>
      </c>
      <c r="C32846" s="2">
        <v>0.43130000000000002</v>
      </c>
      <c r="D32846" s="2">
        <f t="shared" si="513"/>
        <v>0.43</v>
      </c>
    </row>
    <row r="32847" spans="1:4" x14ac:dyDescent="0.25">
      <c r="A32847">
        <v>1136893</v>
      </c>
      <c r="B32847" s="1">
        <v>40599</v>
      </c>
      <c r="C32847" s="2">
        <v>1</v>
      </c>
      <c r="D32847" s="2">
        <f t="shared" si="513"/>
        <v>1</v>
      </c>
    </row>
    <row r="32848" spans="1:4" x14ac:dyDescent="0.25">
      <c r="A32848">
        <v>1136893</v>
      </c>
      <c r="B32848" s="1">
        <v>40963</v>
      </c>
      <c r="C32848" s="2">
        <v>0.98119999999999996</v>
      </c>
      <c r="D32848" s="2">
        <f t="shared" si="513"/>
        <v>0.98</v>
      </c>
    </row>
    <row r="32849" spans="1:4" x14ac:dyDescent="0.25">
      <c r="A32849">
        <v>1136893</v>
      </c>
      <c r="B32849" s="1">
        <v>41331</v>
      </c>
      <c r="C32849" s="2">
        <v>0.98429999999999995</v>
      </c>
      <c r="D32849" s="2">
        <f t="shared" si="513"/>
        <v>0.98</v>
      </c>
    </row>
    <row r="32850" spans="1:4" x14ac:dyDescent="0.25">
      <c r="A32850">
        <v>1136893</v>
      </c>
      <c r="B32850" s="1">
        <v>41698</v>
      </c>
      <c r="C32850" s="2">
        <v>0.98929999999999996</v>
      </c>
      <c r="D32850" s="2">
        <f t="shared" si="513"/>
        <v>0.99</v>
      </c>
    </row>
    <row r="32851" spans="1:4" x14ac:dyDescent="0.25">
      <c r="A32851">
        <v>1136893</v>
      </c>
      <c r="B32851" s="1">
        <v>42062</v>
      </c>
      <c r="C32851" s="2">
        <v>0.99570000000000003</v>
      </c>
      <c r="D32851" s="2">
        <f t="shared" si="513"/>
        <v>1</v>
      </c>
    </row>
    <row r="32852" spans="1:4" x14ac:dyDescent="0.25">
      <c r="A32852">
        <v>1136893</v>
      </c>
      <c r="B32852" s="1">
        <v>42426</v>
      </c>
      <c r="C32852" s="2">
        <v>0.98929999999999996</v>
      </c>
      <c r="D32852" s="2">
        <f t="shared" si="513"/>
        <v>0.99</v>
      </c>
    </row>
    <row r="32853" spans="1:4" x14ac:dyDescent="0.25">
      <c r="A32853">
        <v>1136893</v>
      </c>
      <c r="B32853" s="1">
        <v>42789</v>
      </c>
      <c r="C32853" s="2">
        <v>0.99080000000000001</v>
      </c>
      <c r="D32853" s="2">
        <f t="shared" si="513"/>
        <v>0.99</v>
      </c>
    </row>
    <row r="32854" spans="1:4" x14ac:dyDescent="0.25">
      <c r="A32854">
        <v>1136893</v>
      </c>
      <c r="B32854" s="1">
        <v>43153</v>
      </c>
      <c r="C32854" s="2">
        <v>0.99470000000000003</v>
      </c>
      <c r="D32854" s="2">
        <f t="shared" si="513"/>
        <v>0.99</v>
      </c>
    </row>
    <row r="32855" spans="1:4" x14ac:dyDescent="0.25">
      <c r="A32855">
        <v>1136893</v>
      </c>
      <c r="B32855" s="1">
        <v>43517</v>
      </c>
      <c r="C32855" s="2">
        <v>0.99009999999999998</v>
      </c>
      <c r="D32855" s="2">
        <f t="shared" si="513"/>
        <v>0.99</v>
      </c>
    </row>
    <row r="32856" spans="1:4" x14ac:dyDescent="0.25">
      <c r="A32856">
        <v>1136893</v>
      </c>
      <c r="B32856" s="1">
        <v>43881</v>
      </c>
      <c r="C32856" s="2">
        <v>0.98680000000000001</v>
      </c>
      <c r="D32856" s="2">
        <f t="shared" si="513"/>
        <v>0.99</v>
      </c>
    </row>
    <row r="32857" spans="1:4" x14ac:dyDescent="0.25">
      <c r="A32857">
        <v>1340282</v>
      </c>
      <c r="B32857" s="1">
        <v>39157</v>
      </c>
      <c r="C32857" s="2">
        <v>0.98119999999999996</v>
      </c>
      <c r="D32857" s="2">
        <f t="shared" si="513"/>
        <v>0.98</v>
      </c>
    </row>
    <row r="32858" spans="1:4" x14ac:dyDescent="0.25">
      <c r="A32858">
        <v>1340282</v>
      </c>
      <c r="B32858" s="1">
        <v>39507</v>
      </c>
      <c r="C32858" s="2">
        <v>0.86850000000000005</v>
      </c>
      <c r="D32858" s="2">
        <f t="shared" si="513"/>
        <v>0.87</v>
      </c>
    </row>
    <row r="32859" spans="1:4" x14ac:dyDescent="0.25">
      <c r="A32859">
        <v>1340282</v>
      </c>
      <c r="B32859" s="1">
        <v>39874</v>
      </c>
      <c r="C32859" s="2">
        <v>0.88870000000000005</v>
      </c>
      <c r="D32859" s="2">
        <f t="shared" si="513"/>
        <v>0.89</v>
      </c>
    </row>
    <row r="32860" spans="1:4" x14ac:dyDescent="0.25">
      <c r="A32860">
        <v>1340282</v>
      </c>
      <c r="B32860" s="1">
        <v>40235</v>
      </c>
      <c r="C32860" s="2">
        <v>0.87160000000000004</v>
      </c>
      <c r="D32860" s="2">
        <f t="shared" si="513"/>
        <v>0.87</v>
      </c>
    </row>
    <row r="32861" spans="1:4" x14ac:dyDescent="0.25">
      <c r="A32861">
        <v>1340282</v>
      </c>
      <c r="B32861" s="1">
        <v>40599</v>
      </c>
      <c r="C32861" s="2">
        <v>0.99039999999999995</v>
      </c>
      <c r="D32861" s="2">
        <f t="shared" si="513"/>
        <v>0.99</v>
      </c>
    </row>
    <row r="32862" spans="1:4" x14ac:dyDescent="0.25">
      <c r="A32862">
        <v>1340282</v>
      </c>
      <c r="B32862" s="1">
        <v>40966</v>
      </c>
      <c r="C32862" s="2">
        <v>0.9536</v>
      </c>
      <c r="D32862" s="2">
        <f t="shared" si="513"/>
        <v>0.95</v>
      </c>
    </row>
    <row r="32863" spans="1:4" x14ac:dyDescent="0.25">
      <c r="A32863">
        <v>1340282</v>
      </c>
      <c r="B32863" s="1">
        <v>41331</v>
      </c>
      <c r="C32863" s="2">
        <v>0.97489999999999999</v>
      </c>
      <c r="D32863" s="2">
        <f t="shared" si="513"/>
        <v>0.97</v>
      </c>
    </row>
    <row r="32864" spans="1:4" x14ac:dyDescent="0.25">
      <c r="A32864">
        <v>1340282</v>
      </c>
      <c r="B32864" s="1">
        <v>41694</v>
      </c>
      <c r="C32864" s="2">
        <v>0.98809999999999998</v>
      </c>
      <c r="D32864" s="2">
        <f t="shared" si="513"/>
        <v>0.99</v>
      </c>
    </row>
    <row r="32865" spans="1:4" x14ac:dyDescent="0.25">
      <c r="A32865">
        <v>1340282</v>
      </c>
      <c r="B32865" s="1">
        <v>42059</v>
      </c>
      <c r="C32865" s="2">
        <v>0.98850000000000005</v>
      </c>
      <c r="D32865" s="2">
        <f t="shared" si="513"/>
        <v>0.99</v>
      </c>
    </row>
    <row r="32866" spans="1:4" x14ac:dyDescent="0.25">
      <c r="A32866">
        <v>1235468</v>
      </c>
      <c r="B32866" s="1">
        <v>39423</v>
      </c>
      <c r="C32866" s="2">
        <v>0.99760000000000004</v>
      </c>
      <c r="D32866" s="2">
        <f t="shared" si="513"/>
        <v>1</v>
      </c>
    </row>
    <row r="32867" spans="1:4" x14ac:dyDescent="0.25">
      <c r="A32867">
        <v>1235468</v>
      </c>
      <c r="B32867" s="1">
        <v>39790</v>
      </c>
      <c r="C32867" s="2">
        <v>0.99639999999999995</v>
      </c>
      <c r="D32867" s="2">
        <f t="shared" si="513"/>
        <v>1</v>
      </c>
    </row>
    <row r="32868" spans="1:4" x14ac:dyDescent="0.25">
      <c r="A32868">
        <v>1235468</v>
      </c>
      <c r="B32868" s="1">
        <v>40158</v>
      </c>
      <c r="C32868" s="2">
        <v>0.99519999999999997</v>
      </c>
      <c r="D32868" s="2">
        <f t="shared" si="513"/>
        <v>1</v>
      </c>
    </row>
    <row r="32869" spans="1:4" x14ac:dyDescent="0.25">
      <c r="A32869">
        <v>1235468</v>
      </c>
      <c r="B32869" s="1">
        <v>40522</v>
      </c>
      <c r="C32869" s="2">
        <v>0.99739999999999995</v>
      </c>
      <c r="D32869" s="2">
        <f t="shared" si="513"/>
        <v>1</v>
      </c>
    </row>
    <row r="32870" spans="1:4" x14ac:dyDescent="0.25">
      <c r="A32870">
        <v>1235468</v>
      </c>
      <c r="B32870" s="1">
        <v>40886</v>
      </c>
      <c r="C32870" s="2">
        <v>0.99439999999999995</v>
      </c>
      <c r="D32870" s="2">
        <f t="shared" si="513"/>
        <v>0.99</v>
      </c>
    </row>
    <row r="32871" spans="1:4" x14ac:dyDescent="0.25">
      <c r="A32871">
        <v>1235468</v>
      </c>
      <c r="B32871" s="1">
        <v>41242</v>
      </c>
      <c r="C32871" s="2">
        <v>0.99760000000000004</v>
      </c>
      <c r="D32871" s="2">
        <f t="shared" si="513"/>
        <v>1</v>
      </c>
    </row>
    <row r="32872" spans="1:4" x14ac:dyDescent="0.25">
      <c r="A32872">
        <v>1235468</v>
      </c>
      <c r="B32872" s="1">
        <v>41599</v>
      </c>
      <c r="C32872" s="2">
        <v>0.99809999999999999</v>
      </c>
      <c r="D32872" s="2">
        <f t="shared" si="513"/>
        <v>1</v>
      </c>
    </row>
    <row r="32873" spans="1:4" x14ac:dyDescent="0.25">
      <c r="A32873">
        <v>1235468</v>
      </c>
      <c r="B32873" s="1">
        <v>41964</v>
      </c>
      <c r="C32873" s="2">
        <v>0.99650000000000005</v>
      </c>
      <c r="D32873" s="2">
        <f t="shared" si="513"/>
        <v>1</v>
      </c>
    </row>
    <row r="32874" spans="1:4" x14ac:dyDescent="0.25">
      <c r="A32874">
        <v>1235468</v>
      </c>
      <c r="B32874" s="1">
        <v>42331</v>
      </c>
      <c r="C32874" s="2">
        <v>0.99439999999999995</v>
      </c>
      <c r="D32874" s="2">
        <f t="shared" si="513"/>
        <v>0.99</v>
      </c>
    </row>
    <row r="32875" spans="1:4" x14ac:dyDescent="0.25">
      <c r="A32875">
        <v>1235468</v>
      </c>
      <c r="B32875" s="1">
        <v>42695</v>
      </c>
      <c r="C32875" s="2">
        <v>0.99319999999999997</v>
      </c>
      <c r="D32875" s="2">
        <f t="shared" si="513"/>
        <v>0.99</v>
      </c>
    </row>
    <row r="32876" spans="1:4" x14ac:dyDescent="0.25">
      <c r="A32876">
        <v>1235468</v>
      </c>
      <c r="B32876" s="1">
        <v>43076</v>
      </c>
      <c r="C32876" s="2">
        <v>0.98760000000000003</v>
      </c>
      <c r="D32876" s="2">
        <f t="shared" si="513"/>
        <v>0.99</v>
      </c>
    </row>
    <row r="32877" spans="1:4" x14ac:dyDescent="0.25">
      <c r="A32877">
        <v>1235468</v>
      </c>
      <c r="B32877" s="1">
        <v>43440</v>
      </c>
      <c r="C32877" s="2">
        <v>0.99329999999999996</v>
      </c>
      <c r="D32877" s="2">
        <f t="shared" si="513"/>
        <v>0.99</v>
      </c>
    </row>
    <row r="32878" spans="1:4" x14ac:dyDescent="0.25">
      <c r="A32878">
        <v>1235468</v>
      </c>
      <c r="B32878" s="1">
        <v>43809</v>
      </c>
      <c r="C32878" s="2">
        <v>0.98129999999999995</v>
      </c>
      <c r="D32878" s="2">
        <f t="shared" si="513"/>
        <v>0.98</v>
      </c>
    </row>
    <row r="32879" spans="1:4" x14ac:dyDescent="0.25">
      <c r="A32879">
        <v>1321646</v>
      </c>
      <c r="B32879" s="1">
        <v>40252</v>
      </c>
      <c r="C32879" s="2">
        <v>0.31519999999999998</v>
      </c>
      <c r="D32879" s="2">
        <f t="shared" si="513"/>
        <v>0.32</v>
      </c>
    </row>
    <row r="32880" spans="1:4" x14ac:dyDescent="0.25">
      <c r="A32880">
        <v>1321646</v>
      </c>
      <c r="B32880" s="1">
        <v>40609</v>
      </c>
      <c r="C32880" s="2">
        <v>1</v>
      </c>
      <c r="D32880" s="2">
        <f t="shared" si="513"/>
        <v>1</v>
      </c>
    </row>
    <row r="32881" spans="1:4" x14ac:dyDescent="0.25">
      <c r="A32881">
        <v>1321646</v>
      </c>
      <c r="B32881" s="1">
        <v>40968</v>
      </c>
      <c r="C32881" s="2">
        <v>1</v>
      </c>
      <c r="D32881" s="2">
        <f t="shared" si="513"/>
        <v>1</v>
      </c>
    </row>
    <row r="32882" spans="1:4" x14ac:dyDescent="0.25">
      <c r="A32882">
        <v>1321646</v>
      </c>
      <c r="B32882" s="1">
        <v>41333</v>
      </c>
      <c r="C32882" s="2">
        <v>1</v>
      </c>
      <c r="D32882" s="2">
        <f t="shared" si="513"/>
        <v>1</v>
      </c>
    </row>
    <row r="32883" spans="1:4" x14ac:dyDescent="0.25">
      <c r="A32883">
        <v>1321646</v>
      </c>
      <c r="B32883" s="1">
        <v>41697</v>
      </c>
      <c r="C32883" s="2">
        <v>1</v>
      </c>
      <c r="D32883" s="2">
        <f t="shared" si="513"/>
        <v>1</v>
      </c>
    </row>
    <row r="32884" spans="1:4" x14ac:dyDescent="0.25">
      <c r="A32884">
        <v>1321646</v>
      </c>
      <c r="B32884" s="1">
        <v>42060</v>
      </c>
      <c r="C32884" s="2">
        <v>1</v>
      </c>
      <c r="D32884" s="2">
        <f t="shared" si="513"/>
        <v>1</v>
      </c>
    </row>
    <row r="32885" spans="1:4" x14ac:dyDescent="0.25">
      <c r="A32885">
        <v>1321646</v>
      </c>
      <c r="B32885" s="1">
        <v>42424</v>
      </c>
      <c r="C32885" s="2">
        <v>1</v>
      </c>
      <c r="D32885" s="2">
        <f t="shared" si="513"/>
        <v>1</v>
      </c>
    </row>
    <row r="32886" spans="1:4" x14ac:dyDescent="0.25">
      <c r="A32886">
        <v>1321646</v>
      </c>
      <c r="B32886" s="1">
        <v>42794</v>
      </c>
      <c r="C32886" s="2">
        <v>1</v>
      </c>
      <c r="D32886" s="2">
        <f t="shared" si="513"/>
        <v>1</v>
      </c>
    </row>
    <row r="32887" spans="1:4" x14ac:dyDescent="0.25">
      <c r="A32887">
        <v>1321646</v>
      </c>
      <c r="B32887" s="1">
        <v>43152</v>
      </c>
      <c r="C32887" s="2">
        <v>1</v>
      </c>
      <c r="D32887" s="2">
        <f t="shared" si="513"/>
        <v>1</v>
      </c>
    </row>
    <row r="32888" spans="1:4" x14ac:dyDescent="0.25">
      <c r="A32888">
        <v>1321646</v>
      </c>
      <c r="B32888" s="1">
        <v>43524</v>
      </c>
      <c r="C32888" s="2">
        <v>1</v>
      </c>
      <c r="D32888" s="2">
        <f t="shared" si="513"/>
        <v>1</v>
      </c>
    </row>
    <row r="32889" spans="1:4" x14ac:dyDescent="0.25">
      <c r="A32889">
        <v>1321646</v>
      </c>
      <c r="B32889" s="1">
        <v>43888</v>
      </c>
      <c r="C32889" s="2">
        <v>1</v>
      </c>
      <c r="D32889" s="2">
        <f t="shared" si="513"/>
        <v>1</v>
      </c>
    </row>
    <row r="32890" spans="1:4" x14ac:dyDescent="0.25">
      <c r="A32890">
        <v>1345111</v>
      </c>
      <c r="B32890" s="1">
        <v>39504</v>
      </c>
      <c r="C32890" s="2">
        <v>0.99480000000000002</v>
      </c>
      <c r="D32890" s="2">
        <f t="shared" si="513"/>
        <v>0.99</v>
      </c>
    </row>
    <row r="32891" spans="1:4" x14ac:dyDescent="0.25">
      <c r="A32891">
        <v>1345111</v>
      </c>
      <c r="B32891" s="1">
        <v>39870</v>
      </c>
      <c r="C32891" s="2">
        <v>0.99660000000000004</v>
      </c>
      <c r="D32891" s="2">
        <f t="shared" si="513"/>
        <v>1</v>
      </c>
    </row>
    <row r="32892" spans="1:4" x14ac:dyDescent="0.25">
      <c r="A32892">
        <v>1345111</v>
      </c>
      <c r="B32892" s="1">
        <v>40241</v>
      </c>
      <c r="C32892" s="2">
        <v>0.99229999999999996</v>
      </c>
      <c r="D32892" s="2">
        <f t="shared" si="513"/>
        <v>0.99</v>
      </c>
    </row>
    <row r="32893" spans="1:4" x14ac:dyDescent="0.25">
      <c r="A32893">
        <v>1345111</v>
      </c>
      <c r="B32893" s="1">
        <v>40599</v>
      </c>
      <c r="C32893" s="2">
        <v>0.99209999999999998</v>
      </c>
      <c r="D32893" s="2">
        <f t="shared" si="513"/>
        <v>0.99</v>
      </c>
    </row>
    <row r="32894" spans="1:4" x14ac:dyDescent="0.25">
      <c r="A32894">
        <v>1345111</v>
      </c>
      <c r="B32894" s="1">
        <v>40967</v>
      </c>
      <c r="C32894" s="2">
        <v>0.99099999999999999</v>
      </c>
      <c r="D32894" s="2">
        <f t="shared" si="513"/>
        <v>0.99</v>
      </c>
    </row>
    <row r="32895" spans="1:4" x14ac:dyDescent="0.25">
      <c r="A32895">
        <v>1345111</v>
      </c>
      <c r="B32895" s="1">
        <v>41326</v>
      </c>
      <c r="C32895" s="2">
        <v>0.99339999999999995</v>
      </c>
      <c r="D32895" s="2">
        <f t="shared" si="513"/>
        <v>0.99</v>
      </c>
    </row>
    <row r="32896" spans="1:4" x14ac:dyDescent="0.25">
      <c r="A32896">
        <v>1345111</v>
      </c>
      <c r="B32896" s="1">
        <v>41695</v>
      </c>
      <c r="C32896" s="2">
        <v>0.94530000000000003</v>
      </c>
      <c r="D32896" s="2">
        <f t="shared" si="513"/>
        <v>0.95</v>
      </c>
    </row>
    <row r="32897" spans="1:4" x14ac:dyDescent="0.25">
      <c r="A32897">
        <v>1347178</v>
      </c>
      <c r="B32897" s="1">
        <v>39520</v>
      </c>
      <c r="C32897" s="2">
        <v>0.95699999999999996</v>
      </c>
      <c r="D32897" s="2">
        <f t="shared" si="513"/>
        <v>0.96</v>
      </c>
    </row>
    <row r="32898" spans="1:4" x14ac:dyDescent="0.25">
      <c r="A32898">
        <v>1347178</v>
      </c>
      <c r="B32898" s="1">
        <v>39885</v>
      </c>
      <c r="C32898" s="2">
        <v>0.96030000000000004</v>
      </c>
      <c r="D32898" s="2">
        <f t="shared" si="513"/>
        <v>0.96</v>
      </c>
    </row>
    <row r="32899" spans="1:4" x14ac:dyDescent="0.25">
      <c r="A32899">
        <v>1347178</v>
      </c>
      <c r="B32899" s="1">
        <v>40252</v>
      </c>
      <c r="C32899" s="2">
        <v>0.9264</v>
      </c>
      <c r="D32899" s="2">
        <f t="shared" ref="D32899:D32962" si="514">ROUND(C32899,2)</f>
        <v>0.93</v>
      </c>
    </row>
    <row r="32900" spans="1:4" x14ac:dyDescent="0.25">
      <c r="A32900">
        <v>1347178</v>
      </c>
      <c r="B32900" s="1">
        <v>40612</v>
      </c>
      <c r="C32900" s="2">
        <v>0.96350000000000002</v>
      </c>
      <c r="D32900" s="2">
        <f t="shared" si="514"/>
        <v>0.96</v>
      </c>
    </row>
    <row r="32901" spans="1:4" x14ac:dyDescent="0.25">
      <c r="A32901">
        <v>1347178</v>
      </c>
      <c r="B32901" s="1">
        <v>40977</v>
      </c>
      <c r="C32901" s="2">
        <v>0.98350000000000004</v>
      </c>
      <c r="D32901" s="2">
        <f t="shared" si="514"/>
        <v>0.98</v>
      </c>
    </row>
    <row r="32902" spans="1:4" x14ac:dyDescent="0.25">
      <c r="A32902">
        <v>1347178</v>
      </c>
      <c r="B32902" s="1">
        <v>41331</v>
      </c>
      <c r="C32902" s="2">
        <v>0.98460000000000003</v>
      </c>
      <c r="D32902" s="2">
        <f t="shared" si="514"/>
        <v>0.98</v>
      </c>
    </row>
    <row r="32903" spans="1:4" x14ac:dyDescent="0.25">
      <c r="A32903">
        <v>1347178</v>
      </c>
      <c r="B32903" s="1">
        <v>41695</v>
      </c>
      <c r="C32903" s="2">
        <v>0.99039999999999995</v>
      </c>
      <c r="D32903" s="2">
        <f t="shared" si="514"/>
        <v>0.99</v>
      </c>
    </row>
    <row r="32904" spans="1:4" x14ac:dyDescent="0.25">
      <c r="A32904">
        <v>1347178</v>
      </c>
      <c r="B32904" s="1">
        <v>42076</v>
      </c>
      <c r="C32904" s="2">
        <v>0.96199999999999997</v>
      </c>
      <c r="D32904" s="2">
        <f t="shared" si="514"/>
        <v>0.96</v>
      </c>
    </row>
    <row r="32905" spans="1:4" x14ac:dyDescent="0.25">
      <c r="A32905">
        <v>1347178</v>
      </c>
      <c r="B32905" s="1">
        <v>42412</v>
      </c>
      <c r="C32905" s="2">
        <v>0.98880000000000001</v>
      </c>
      <c r="D32905" s="2">
        <f t="shared" si="514"/>
        <v>0.99</v>
      </c>
    </row>
    <row r="32906" spans="1:4" x14ac:dyDescent="0.25">
      <c r="A32906">
        <v>1347178</v>
      </c>
      <c r="B32906" s="1">
        <v>42783</v>
      </c>
      <c r="C32906" s="2">
        <v>0.99460000000000004</v>
      </c>
      <c r="D32906" s="2">
        <f t="shared" si="514"/>
        <v>0.99</v>
      </c>
    </row>
    <row r="32907" spans="1:4" x14ac:dyDescent="0.25">
      <c r="A32907">
        <v>1347178</v>
      </c>
      <c r="B32907" s="1">
        <v>43146</v>
      </c>
      <c r="C32907" s="2">
        <v>0.98719999999999997</v>
      </c>
      <c r="D32907" s="2">
        <f t="shared" si="514"/>
        <v>0.99</v>
      </c>
    </row>
    <row r="32908" spans="1:4" x14ac:dyDescent="0.25">
      <c r="A32908">
        <v>1347178</v>
      </c>
      <c r="B32908" s="1">
        <v>43515</v>
      </c>
      <c r="C32908" s="2">
        <v>0.97619999999999996</v>
      </c>
      <c r="D32908" s="2">
        <f t="shared" si="514"/>
        <v>0.98</v>
      </c>
    </row>
    <row r="32909" spans="1:4" x14ac:dyDescent="0.25">
      <c r="A32909">
        <v>1347178</v>
      </c>
      <c r="B32909" s="1">
        <v>43887</v>
      </c>
      <c r="C32909" s="2">
        <v>0.98219999999999996</v>
      </c>
      <c r="D32909" s="2">
        <f t="shared" si="514"/>
        <v>0.98</v>
      </c>
    </row>
    <row r="32910" spans="1:4" x14ac:dyDescent="0.25">
      <c r="A32910">
        <v>1368007</v>
      </c>
      <c r="B32910" s="1">
        <v>39532</v>
      </c>
      <c r="C32910" s="2">
        <v>1</v>
      </c>
      <c r="D32910" s="2">
        <f t="shared" si="514"/>
        <v>1</v>
      </c>
    </row>
    <row r="32911" spans="1:4" x14ac:dyDescent="0.25">
      <c r="A32911">
        <v>1368007</v>
      </c>
      <c r="B32911" s="1">
        <v>39871</v>
      </c>
      <c r="C32911" s="2">
        <v>0.98360000000000003</v>
      </c>
      <c r="D32911" s="2">
        <f t="shared" si="514"/>
        <v>0.98</v>
      </c>
    </row>
    <row r="32912" spans="1:4" x14ac:dyDescent="0.25">
      <c r="A32912">
        <v>1368007</v>
      </c>
      <c r="B32912" s="1">
        <v>40238</v>
      </c>
      <c r="C32912" s="2">
        <v>0.99609999999999999</v>
      </c>
      <c r="D32912" s="2">
        <f t="shared" si="514"/>
        <v>1</v>
      </c>
    </row>
    <row r="32913" spans="1:4" x14ac:dyDescent="0.25">
      <c r="A32913">
        <v>1368007</v>
      </c>
      <c r="B32913" s="1">
        <v>40602</v>
      </c>
      <c r="C32913" s="2">
        <v>0.98870000000000002</v>
      </c>
      <c r="D32913" s="2">
        <f t="shared" si="514"/>
        <v>0.99</v>
      </c>
    </row>
    <row r="32914" spans="1:4" x14ac:dyDescent="0.25">
      <c r="A32914">
        <v>1368007</v>
      </c>
      <c r="B32914" s="1">
        <v>40968</v>
      </c>
      <c r="C32914" s="2">
        <v>0.99660000000000004</v>
      </c>
      <c r="D32914" s="2">
        <f t="shared" si="514"/>
        <v>1</v>
      </c>
    </row>
    <row r="32915" spans="1:4" x14ac:dyDescent="0.25">
      <c r="A32915">
        <v>1368007</v>
      </c>
      <c r="B32915" s="1">
        <v>41331</v>
      </c>
      <c r="C32915" s="2">
        <v>0.99560000000000004</v>
      </c>
      <c r="D32915" s="2">
        <f t="shared" si="514"/>
        <v>1</v>
      </c>
    </row>
    <row r="32916" spans="1:4" x14ac:dyDescent="0.25">
      <c r="A32916">
        <v>1272830</v>
      </c>
      <c r="B32916" s="1">
        <v>39524</v>
      </c>
      <c r="C32916" s="2">
        <v>0.89259999999999995</v>
      </c>
      <c r="D32916" s="2">
        <f t="shared" si="514"/>
        <v>0.89</v>
      </c>
    </row>
    <row r="32917" spans="1:4" x14ac:dyDescent="0.25">
      <c r="A32917">
        <v>1272830</v>
      </c>
      <c r="B32917" s="1">
        <v>39875</v>
      </c>
      <c r="C32917" s="2">
        <v>0.91700000000000004</v>
      </c>
      <c r="D32917" s="2">
        <f t="shared" si="514"/>
        <v>0.92</v>
      </c>
    </row>
    <row r="32918" spans="1:4" x14ac:dyDescent="0.25">
      <c r="A32918">
        <v>1272830</v>
      </c>
      <c r="B32918" s="1">
        <v>40235</v>
      </c>
      <c r="C32918" s="2">
        <v>0.99360000000000004</v>
      </c>
      <c r="D32918" s="2">
        <f t="shared" si="514"/>
        <v>0.99</v>
      </c>
    </row>
    <row r="32919" spans="1:4" x14ac:dyDescent="0.25">
      <c r="A32919">
        <v>1272830</v>
      </c>
      <c r="B32919" s="1">
        <v>40591</v>
      </c>
      <c r="C32919" s="2">
        <v>0.99039999999999995</v>
      </c>
      <c r="D32919" s="2">
        <f t="shared" si="514"/>
        <v>0.99</v>
      </c>
    </row>
    <row r="32920" spans="1:4" x14ac:dyDescent="0.25">
      <c r="A32920">
        <v>1272830</v>
      </c>
      <c r="B32920" s="1">
        <v>40955</v>
      </c>
      <c r="C32920" s="2">
        <v>0.98650000000000004</v>
      </c>
      <c r="D32920" s="2">
        <f t="shared" si="514"/>
        <v>0.99</v>
      </c>
    </row>
    <row r="32921" spans="1:4" x14ac:dyDescent="0.25">
      <c r="A32921">
        <v>1272830</v>
      </c>
      <c r="B32921" s="1">
        <v>41318</v>
      </c>
      <c r="C32921" s="2">
        <v>0.99360000000000004</v>
      </c>
      <c r="D32921" s="2">
        <f t="shared" si="514"/>
        <v>0.99</v>
      </c>
    </row>
    <row r="32922" spans="1:4" x14ac:dyDescent="0.25">
      <c r="A32922">
        <v>1272830</v>
      </c>
      <c r="B32922" s="1">
        <v>41683</v>
      </c>
      <c r="C32922" s="2">
        <v>0.99180000000000001</v>
      </c>
      <c r="D32922" s="2">
        <f t="shared" si="514"/>
        <v>0.99</v>
      </c>
    </row>
    <row r="32923" spans="1:4" x14ac:dyDescent="0.25">
      <c r="A32923">
        <v>1272830</v>
      </c>
      <c r="B32923" s="1">
        <v>42048</v>
      </c>
      <c r="C32923" s="2">
        <v>0.99439999999999995</v>
      </c>
      <c r="D32923" s="2">
        <f t="shared" si="514"/>
        <v>0.99</v>
      </c>
    </row>
    <row r="32924" spans="1:4" x14ac:dyDescent="0.25">
      <c r="A32924">
        <v>1272830</v>
      </c>
      <c r="B32924" s="1">
        <v>42412</v>
      </c>
      <c r="C32924" s="2">
        <v>0.9869</v>
      </c>
      <c r="D32924" s="2">
        <f t="shared" si="514"/>
        <v>0.99</v>
      </c>
    </row>
    <row r="32925" spans="1:4" x14ac:dyDescent="0.25">
      <c r="A32925">
        <v>1272830</v>
      </c>
      <c r="B32925" s="1">
        <v>42794</v>
      </c>
      <c r="C32925" s="2">
        <v>0.99099999999999999</v>
      </c>
      <c r="D32925" s="2">
        <f t="shared" si="514"/>
        <v>0.99</v>
      </c>
    </row>
    <row r="32926" spans="1:4" x14ac:dyDescent="0.25">
      <c r="A32926">
        <v>1272830</v>
      </c>
      <c r="B32926" s="1">
        <v>43158</v>
      </c>
      <c r="C32926" s="2">
        <v>0.96950000000000003</v>
      </c>
      <c r="D32926" s="2">
        <f t="shared" si="514"/>
        <v>0.97</v>
      </c>
    </row>
    <row r="32927" spans="1:4" x14ac:dyDescent="0.25">
      <c r="A32927">
        <v>1272830</v>
      </c>
      <c r="B32927" s="1">
        <v>43523</v>
      </c>
      <c r="C32927" s="2">
        <v>0.99129999999999996</v>
      </c>
      <c r="D32927" s="2">
        <f t="shared" si="514"/>
        <v>0.99</v>
      </c>
    </row>
    <row r="32928" spans="1:4" x14ac:dyDescent="0.25">
      <c r="A32928">
        <v>1272830</v>
      </c>
      <c r="B32928" s="1">
        <v>43882</v>
      </c>
      <c r="C32928" s="2">
        <v>0.98899999999999999</v>
      </c>
      <c r="D32928" s="2">
        <f t="shared" si="514"/>
        <v>0.99</v>
      </c>
    </row>
    <row r="32929" spans="1:4" x14ac:dyDescent="0.25">
      <c r="A32929">
        <v>1131554</v>
      </c>
      <c r="B32929" s="1">
        <v>39507</v>
      </c>
      <c r="C32929" s="2">
        <v>0.98609999999999998</v>
      </c>
      <c r="D32929" s="2">
        <f t="shared" si="514"/>
        <v>0.99</v>
      </c>
    </row>
    <row r="32930" spans="1:4" x14ac:dyDescent="0.25">
      <c r="A32930">
        <v>1131554</v>
      </c>
      <c r="B32930" s="1">
        <v>39885</v>
      </c>
      <c r="C32930" s="2">
        <v>0</v>
      </c>
      <c r="D32930" s="2">
        <f t="shared" si="514"/>
        <v>0</v>
      </c>
    </row>
    <row r="32931" spans="1:4" x14ac:dyDescent="0.25">
      <c r="A32931">
        <v>1131554</v>
      </c>
      <c r="B32931" s="1">
        <v>40246</v>
      </c>
      <c r="C32931" s="2">
        <v>1</v>
      </c>
      <c r="D32931" s="2">
        <f t="shared" si="514"/>
        <v>1</v>
      </c>
    </row>
    <row r="32932" spans="1:4" x14ac:dyDescent="0.25">
      <c r="A32932">
        <v>1131554</v>
      </c>
      <c r="B32932" s="1">
        <v>40606</v>
      </c>
      <c r="C32932" s="2">
        <v>1</v>
      </c>
      <c r="D32932" s="2">
        <f t="shared" si="514"/>
        <v>1</v>
      </c>
    </row>
    <row r="32933" spans="1:4" x14ac:dyDescent="0.25">
      <c r="A32933">
        <v>1131554</v>
      </c>
      <c r="B32933" s="1">
        <v>40967</v>
      </c>
      <c r="C32933" s="2">
        <v>0.99519999999999997</v>
      </c>
      <c r="D32933" s="2">
        <f t="shared" si="514"/>
        <v>1</v>
      </c>
    </row>
    <row r="32934" spans="1:4" x14ac:dyDescent="0.25">
      <c r="A32934">
        <v>1131554</v>
      </c>
      <c r="B32934" s="1">
        <v>41326</v>
      </c>
      <c r="C32934" s="2">
        <v>0.99590000000000001</v>
      </c>
      <c r="D32934" s="2">
        <f t="shared" si="514"/>
        <v>1</v>
      </c>
    </row>
    <row r="32935" spans="1:4" x14ac:dyDescent="0.25">
      <c r="A32935">
        <v>1131554</v>
      </c>
      <c r="B32935" s="1">
        <v>41696</v>
      </c>
      <c r="C32935" s="2">
        <v>0.99390000000000001</v>
      </c>
      <c r="D32935" s="2">
        <f t="shared" si="514"/>
        <v>0.99</v>
      </c>
    </row>
    <row r="32936" spans="1:4" x14ac:dyDescent="0.25">
      <c r="A32936">
        <v>1131554</v>
      </c>
      <c r="B32936" s="1">
        <v>42060</v>
      </c>
      <c r="C32936" s="2">
        <v>0.99260000000000004</v>
      </c>
      <c r="D32936" s="2">
        <f t="shared" si="514"/>
        <v>0.99</v>
      </c>
    </row>
    <row r="32937" spans="1:4" x14ac:dyDescent="0.25">
      <c r="A32937">
        <v>1131554</v>
      </c>
      <c r="B32937" s="1">
        <v>42426</v>
      </c>
      <c r="C32937" s="2">
        <v>0.99199999999999999</v>
      </c>
      <c r="D32937" s="2">
        <f t="shared" si="514"/>
        <v>0.99</v>
      </c>
    </row>
    <row r="32938" spans="1:4" x14ac:dyDescent="0.25">
      <c r="A32938">
        <v>1131554</v>
      </c>
      <c r="B32938" s="1">
        <v>42793</v>
      </c>
      <c r="C32938" s="2">
        <v>0.98440000000000005</v>
      </c>
      <c r="D32938" s="2">
        <f t="shared" si="514"/>
        <v>0.98</v>
      </c>
    </row>
    <row r="32939" spans="1:4" x14ac:dyDescent="0.25">
      <c r="A32939">
        <v>1131554</v>
      </c>
      <c r="B32939" s="1">
        <v>43283</v>
      </c>
      <c r="C32939" s="2">
        <v>0.9587</v>
      </c>
      <c r="D32939" s="2">
        <f t="shared" si="514"/>
        <v>0.96</v>
      </c>
    </row>
    <row r="32940" spans="1:4" x14ac:dyDescent="0.25">
      <c r="A32940">
        <v>1131554</v>
      </c>
      <c r="B32940" s="1">
        <v>43542</v>
      </c>
      <c r="C32940" s="2">
        <v>0.96919999999999995</v>
      </c>
      <c r="D32940" s="2">
        <f t="shared" si="514"/>
        <v>0.97</v>
      </c>
    </row>
    <row r="32941" spans="1:4" x14ac:dyDescent="0.25">
      <c r="A32941">
        <v>1131554</v>
      </c>
      <c r="B32941" s="1">
        <v>43906</v>
      </c>
      <c r="C32941" s="2">
        <v>0.99329999999999996</v>
      </c>
      <c r="D32941" s="2">
        <f t="shared" si="514"/>
        <v>0.99</v>
      </c>
    </row>
    <row r="32942" spans="1:4" x14ac:dyDescent="0.25">
      <c r="A32942">
        <v>1488813</v>
      </c>
      <c r="B32942" s="1">
        <v>41351</v>
      </c>
      <c r="C32942" s="2">
        <v>0.9909</v>
      </c>
      <c r="D32942" s="2">
        <f t="shared" si="514"/>
        <v>0.99</v>
      </c>
    </row>
    <row r="32943" spans="1:4" x14ac:dyDescent="0.25">
      <c r="A32943">
        <v>1488813</v>
      </c>
      <c r="B32943" s="1">
        <v>41710</v>
      </c>
      <c r="C32943" s="2">
        <v>0.99029999999999996</v>
      </c>
      <c r="D32943" s="2">
        <f t="shared" si="514"/>
        <v>0.99</v>
      </c>
    </row>
    <row r="32944" spans="1:4" x14ac:dyDescent="0.25">
      <c r="A32944">
        <v>1488813</v>
      </c>
      <c r="B32944" s="1">
        <v>42062</v>
      </c>
      <c r="C32944" s="2">
        <v>0.99690000000000001</v>
      </c>
      <c r="D32944" s="2">
        <f t="shared" si="514"/>
        <v>1</v>
      </c>
    </row>
    <row r="32945" spans="1:4" x14ac:dyDescent="0.25">
      <c r="A32945">
        <v>1488813</v>
      </c>
      <c r="B32945" s="1">
        <v>42426</v>
      </c>
      <c r="C32945" s="2">
        <v>0.995</v>
      </c>
      <c r="D32945" s="2">
        <f t="shared" si="514"/>
        <v>1</v>
      </c>
    </row>
    <row r="32946" spans="1:4" x14ac:dyDescent="0.25">
      <c r="A32946">
        <v>1488813</v>
      </c>
      <c r="B32946" s="1">
        <v>42802</v>
      </c>
      <c r="C32946" s="2">
        <v>0.99650000000000005</v>
      </c>
      <c r="D32946" s="2">
        <f t="shared" si="514"/>
        <v>1</v>
      </c>
    </row>
    <row r="32947" spans="1:4" x14ac:dyDescent="0.25">
      <c r="A32947">
        <v>1488813</v>
      </c>
      <c r="B32947" s="1">
        <v>43154</v>
      </c>
      <c r="C32947" s="2">
        <v>0.99550000000000005</v>
      </c>
      <c r="D32947" s="2">
        <f t="shared" si="514"/>
        <v>1</v>
      </c>
    </row>
    <row r="32948" spans="1:4" x14ac:dyDescent="0.25">
      <c r="A32948">
        <v>1488813</v>
      </c>
      <c r="B32948" s="1">
        <v>43525</v>
      </c>
      <c r="C32948" s="2">
        <v>0.99309999999999998</v>
      </c>
      <c r="D32948" s="2">
        <f t="shared" si="514"/>
        <v>0.99</v>
      </c>
    </row>
    <row r="32949" spans="1:4" x14ac:dyDescent="0.25">
      <c r="A32949">
        <v>1488813</v>
      </c>
      <c r="B32949" s="1">
        <v>43892</v>
      </c>
      <c r="C32949" s="2">
        <v>0</v>
      </c>
      <c r="D32949" s="2">
        <f t="shared" si="514"/>
        <v>0</v>
      </c>
    </row>
    <row r="32950" spans="1:4" x14ac:dyDescent="0.25">
      <c r="A32950">
        <v>1530950</v>
      </c>
      <c r="B32950" s="1">
        <v>41605</v>
      </c>
      <c r="C32950" s="2">
        <v>0.98609999999999998</v>
      </c>
      <c r="D32950" s="2">
        <f t="shared" si="514"/>
        <v>0.99</v>
      </c>
    </row>
    <row r="32951" spans="1:4" x14ac:dyDescent="0.25">
      <c r="A32951">
        <v>1530950</v>
      </c>
      <c r="B32951" s="1">
        <v>41971</v>
      </c>
      <c r="C32951" s="2">
        <v>0.98650000000000004</v>
      </c>
      <c r="D32951" s="2">
        <f t="shared" si="514"/>
        <v>0.99</v>
      </c>
    </row>
    <row r="32952" spans="1:4" x14ac:dyDescent="0.25">
      <c r="A32952">
        <v>1530950</v>
      </c>
      <c r="B32952" s="1">
        <v>42333</v>
      </c>
      <c r="C32952" s="2">
        <v>0.98619999999999997</v>
      </c>
      <c r="D32952" s="2">
        <f t="shared" si="514"/>
        <v>0.99</v>
      </c>
    </row>
    <row r="32953" spans="1:4" x14ac:dyDescent="0.25">
      <c r="A32953">
        <v>1530950</v>
      </c>
      <c r="B32953" s="1">
        <v>42692</v>
      </c>
      <c r="C32953" s="2">
        <v>0.99239999999999995</v>
      </c>
      <c r="D32953" s="2">
        <f t="shared" si="514"/>
        <v>0.99</v>
      </c>
    </row>
    <row r="32954" spans="1:4" x14ac:dyDescent="0.25">
      <c r="A32954">
        <v>1530950</v>
      </c>
      <c r="B32954" s="1">
        <v>43056</v>
      </c>
      <c r="C32954" s="2">
        <v>0.99560000000000004</v>
      </c>
      <c r="D32954" s="2">
        <f t="shared" si="514"/>
        <v>1</v>
      </c>
    </row>
    <row r="32955" spans="1:4" x14ac:dyDescent="0.25">
      <c r="A32955">
        <v>1530950</v>
      </c>
      <c r="B32955" s="1">
        <v>43420</v>
      </c>
      <c r="C32955" s="2">
        <v>0.99060000000000004</v>
      </c>
      <c r="D32955" s="2">
        <f t="shared" si="514"/>
        <v>0.99</v>
      </c>
    </row>
    <row r="32956" spans="1:4" x14ac:dyDescent="0.25">
      <c r="A32956">
        <v>1530950</v>
      </c>
      <c r="B32956" s="1">
        <v>43791</v>
      </c>
      <c r="C32956" s="2">
        <v>0.99150000000000005</v>
      </c>
      <c r="D32956" s="2">
        <f t="shared" si="514"/>
        <v>0.99</v>
      </c>
    </row>
    <row r="32957" spans="1:4" x14ac:dyDescent="0.25">
      <c r="A32957">
        <v>1326801</v>
      </c>
      <c r="B32957" s="1">
        <v>41670</v>
      </c>
      <c r="C32957" s="2">
        <v>0.99329999999999996</v>
      </c>
      <c r="D32957" s="2">
        <f t="shared" si="514"/>
        <v>0.99</v>
      </c>
    </row>
    <row r="32958" spans="1:4" x14ac:dyDescent="0.25">
      <c r="A32958">
        <v>1326801</v>
      </c>
      <c r="B32958" s="1">
        <v>42033</v>
      </c>
      <c r="C32958" s="2">
        <v>0.99409999999999998</v>
      </c>
      <c r="D32958" s="2">
        <f t="shared" si="514"/>
        <v>0.99</v>
      </c>
    </row>
    <row r="32959" spans="1:4" x14ac:dyDescent="0.25">
      <c r="A32959">
        <v>1326801</v>
      </c>
      <c r="B32959" s="1">
        <v>42397</v>
      </c>
      <c r="C32959" s="2">
        <v>0.99539999999999995</v>
      </c>
      <c r="D32959" s="2">
        <f t="shared" si="514"/>
        <v>1</v>
      </c>
    </row>
    <row r="32960" spans="1:4" x14ac:dyDescent="0.25">
      <c r="A32960">
        <v>1326801</v>
      </c>
      <c r="B32960" s="1">
        <v>42769</v>
      </c>
      <c r="C32960" s="2">
        <v>0.98950000000000005</v>
      </c>
      <c r="D32960" s="2">
        <f t="shared" si="514"/>
        <v>0.99</v>
      </c>
    </row>
    <row r="32961" spans="1:4" x14ac:dyDescent="0.25">
      <c r="A32961">
        <v>1326801</v>
      </c>
      <c r="B32961" s="1">
        <v>43132</v>
      </c>
      <c r="C32961" s="2">
        <v>0.99450000000000005</v>
      </c>
      <c r="D32961" s="2">
        <f t="shared" si="514"/>
        <v>0.99</v>
      </c>
    </row>
    <row r="32962" spans="1:4" x14ac:dyDescent="0.25">
      <c r="A32962">
        <v>1326801</v>
      </c>
      <c r="B32962" s="1">
        <v>43496</v>
      </c>
      <c r="C32962" s="2">
        <v>0.99629999999999996</v>
      </c>
      <c r="D32962" s="2">
        <f t="shared" si="514"/>
        <v>1</v>
      </c>
    </row>
    <row r="32963" spans="1:4" x14ac:dyDescent="0.25">
      <c r="A32963">
        <v>1326801</v>
      </c>
      <c r="B32963" s="1">
        <v>43860</v>
      </c>
      <c r="C32963" s="2">
        <v>0.98499999999999999</v>
      </c>
      <c r="D32963" s="2">
        <f t="shared" ref="D32963:D33026" si="515">ROUND(C32963,2)</f>
        <v>0.99</v>
      </c>
    </row>
    <row r="32964" spans="1:4" x14ac:dyDescent="0.25">
      <c r="A32964">
        <v>1539838</v>
      </c>
      <c r="B32964" s="1">
        <v>41689</v>
      </c>
      <c r="C32964" s="2">
        <v>0.9919</v>
      </c>
      <c r="D32964" s="2">
        <f t="shared" si="515"/>
        <v>0.99</v>
      </c>
    </row>
    <row r="32965" spans="1:4" x14ac:dyDescent="0.25">
      <c r="A32965">
        <v>1539838</v>
      </c>
      <c r="B32965" s="1">
        <v>42055</v>
      </c>
      <c r="C32965" s="2">
        <v>0.99150000000000005</v>
      </c>
      <c r="D32965" s="2">
        <f t="shared" si="515"/>
        <v>0.99</v>
      </c>
    </row>
    <row r="32966" spans="1:4" x14ac:dyDescent="0.25">
      <c r="A32966">
        <v>1539838</v>
      </c>
      <c r="B32966" s="1">
        <v>42419</v>
      </c>
      <c r="C32966" s="2">
        <v>0.99709999999999999</v>
      </c>
      <c r="D32966" s="2">
        <f t="shared" si="515"/>
        <v>1</v>
      </c>
    </row>
    <row r="32967" spans="1:4" x14ac:dyDescent="0.25">
      <c r="A32967">
        <v>1539838</v>
      </c>
      <c r="B32967" s="1">
        <v>42781</v>
      </c>
      <c r="C32967" s="2">
        <v>0.99319999999999997</v>
      </c>
      <c r="D32967" s="2">
        <f t="shared" si="515"/>
        <v>0.99</v>
      </c>
    </row>
    <row r="32968" spans="1:4" x14ac:dyDescent="0.25">
      <c r="A32968">
        <v>1539838</v>
      </c>
      <c r="B32968" s="1">
        <v>43146</v>
      </c>
      <c r="C32968" s="2">
        <v>0.99490000000000001</v>
      </c>
      <c r="D32968" s="2">
        <f t="shared" si="515"/>
        <v>0.99</v>
      </c>
    </row>
    <row r="32969" spans="1:4" x14ac:dyDescent="0.25">
      <c r="A32969">
        <v>1539838</v>
      </c>
      <c r="B32969" s="1">
        <v>43521</v>
      </c>
      <c r="C32969" s="2">
        <v>0.99299999999999999</v>
      </c>
      <c r="D32969" s="2">
        <f t="shared" si="515"/>
        <v>0.99</v>
      </c>
    </row>
    <row r="32970" spans="1:4" x14ac:dyDescent="0.25">
      <c r="A32970">
        <v>1539838</v>
      </c>
      <c r="B32970" s="1">
        <v>43888</v>
      </c>
      <c r="C32970" s="2">
        <v>0.98470000000000002</v>
      </c>
      <c r="D32970" s="2">
        <f t="shared" si="515"/>
        <v>0.98</v>
      </c>
    </row>
    <row r="32971" spans="1:4" x14ac:dyDescent="0.25">
      <c r="A32971">
        <v>1534701</v>
      </c>
      <c r="B32971" s="1">
        <v>41691</v>
      </c>
      <c r="C32971" s="2">
        <v>0.996</v>
      </c>
      <c r="D32971" s="2">
        <f t="shared" si="515"/>
        <v>1</v>
      </c>
    </row>
    <row r="32972" spans="1:4" x14ac:dyDescent="0.25">
      <c r="A32972">
        <v>1534701</v>
      </c>
      <c r="B32972" s="1">
        <v>42055</v>
      </c>
      <c r="C32972" s="2">
        <v>0.99739999999999995</v>
      </c>
      <c r="D32972" s="2">
        <f t="shared" si="515"/>
        <v>1</v>
      </c>
    </row>
    <row r="32973" spans="1:4" x14ac:dyDescent="0.25">
      <c r="A32973">
        <v>1534701</v>
      </c>
      <c r="B32973" s="1">
        <v>42419</v>
      </c>
      <c r="C32973" s="2">
        <v>0.99739999999999995</v>
      </c>
      <c r="D32973" s="2">
        <f t="shared" si="515"/>
        <v>1</v>
      </c>
    </row>
    <row r="32974" spans="1:4" x14ac:dyDescent="0.25">
      <c r="A32974">
        <v>1534701</v>
      </c>
      <c r="B32974" s="1">
        <v>42783</v>
      </c>
      <c r="C32974" s="2">
        <v>0.99719999999999998</v>
      </c>
      <c r="D32974" s="2">
        <f t="shared" si="515"/>
        <v>1</v>
      </c>
    </row>
    <row r="32975" spans="1:4" x14ac:dyDescent="0.25">
      <c r="A32975">
        <v>1534701</v>
      </c>
      <c r="B32975" s="1">
        <v>43154</v>
      </c>
      <c r="C32975" s="2">
        <v>0.99280000000000002</v>
      </c>
      <c r="D32975" s="2">
        <f t="shared" si="515"/>
        <v>0.99</v>
      </c>
    </row>
    <row r="32976" spans="1:4" x14ac:dyDescent="0.25">
      <c r="A32976">
        <v>1534701</v>
      </c>
      <c r="B32976" s="1">
        <v>43518</v>
      </c>
      <c r="C32976" s="2">
        <v>0.99570000000000003</v>
      </c>
      <c r="D32976" s="2">
        <f t="shared" si="515"/>
        <v>1</v>
      </c>
    </row>
    <row r="32977" spans="1:4" x14ac:dyDescent="0.25">
      <c r="A32977">
        <v>1534701</v>
      </c>
      <c r="B32977" s="1">
        <v>43882</v>
      </c>
      <c r="C32977" s="2">
        <v>0.99570000000000003</v>
      </c>
      <c r="D32977" s="2">
        <f t="shared" si="515"/>
        <v>1</v>
      </c>
    </row>
    <row r="32978" spans="1:4" x14ac:dyDescent="0.25">
      <c r="A32978">
        <v>1535031</v>
      </c>
      <c r="B32978" s="1">
        <v>41698</v>
      </c>
      <c r="C32978" s="2">
        <v>0.99450000000000005</v>
      </c>
      <c r="D32978" s="2">
        <f t="shared" si="515"/>
        <v>0.99</v>
      </c>
    </row>
    <row r="32979" spans="1:4" x14ac:dyDescent="0.25">
      <c r="A32979">
        <v>1535031</v>
      </c>
      <c r="B32979" s="1">
        <v>42062</v>
      </c>
      <c r="C32979" s="2">
        <v>0.9899</v>
      </c>
      <c r="D32979" s="2">
        <f t="shared" si="515"/>
        <v>0.99</v>
      </c>
    </row>
    <row r="32980" spans="1:4" x14ac:dyDescent="0.25">
      <c r="A32980">
        <v>1535031</v>
      </c>
      <c r="B32980" s="1">
        <v>42425</v>
      </c>
      <c r="C32980" s="2">
        <v>0.99099999999999999</v>
      </c>
      <c r="D32980" s="2">
        <f t="shared" si="515"/>
        <v>0.99</v>
      </c>
    </row>
    <row r="32981" spans="1:4" x14ac:dyDescent="0.25">
      <c r="A32981">
        <v>1237831</v>
      </c>
      <c r="B32981" s="1">
        <v>41712</v>
      </c>
      <c r="C32981" s="2">
        <v>0.99050000000000005</v>
      </c>
      <c r="D32981" s="2">
        <f t="shared" si="515"/>
        <v>0.99</v>
      </c>
    </row>
    <row r="32982" spans="1:4" x14ac:dyDescent="0.25">
      <c r="A32982">
        <v>1237831</v>
      </c>
      <c r="B32982" s="1">
        <v>42061</v>
      </c>
      <c r="C32982" s="2">
        <v>0.97540000000000004</v>
      </c>
      <c r="D32982" s="2">
        <f t="shared" si="515"/>
        <v>0.98</v>
      </c>
    </row>
    <row r="32983" spans="1:4" x14ac:dyDescent="0.25">
      <c r="A32983">
        <v>1237831</v>
      </c>
      <c r="B32983" s="1">
        <v>42429</v>
      </c>
      <c r="C32983" s="2">
        <v>0.99329999999999996</v>
      </c>
      <c r="D32983" s="2">
        <f t="shared" si="515"/>
        <v>0.99</v>
      </c>
    </row>
    <row r="32984" spans="1:4" x14ac:dyDescent="0.25">
      <c r="A32984">
        <v>1237831</v>
      </c>
      <c r="B32984" s="1">
        <v>42810</v>
      </c>
      <c r="C32984" s="2">
        <v>0.99150000000000005</v>
      </c>
      <c r="D32984" s="2">
        <f t="shared" si="515"/>
        <v>0.99</v>
      </c>
    </row>
    <row r="32985" spans="1:4" x14ac:dyDescent="0.25">
      <c r="A32985">
        <v>1237831</v>
      </c>
      <c r="B32985" s="1">
        <v>43153</v>
      </c>
      <c r="C32985" s="2">
        <v>0.99770000000000003</v>
      </c>
      <c r="D32985" s="2">
        <f t="shared" si="515"/>
        <v>1</v>
      </c>
    </row>
    <row r="32986" spans="1:4" x14ac:dyDescent="0.25">
      <c r="A32986">
        <v>1237831</v>
      </c>
      <c r="B32986" s="1">
        <v>43517</v>
      </c>
      <c r="C32986" s="2">
        <v>0.99550000000000005</v>
      </c>
      <c r="D32986" s="2">
        <f t="shared" si="515"/>
        <v>1</v>
      </c>
    </row>
    <row r="32987" spans="1:4" x14ac:dyDescent="0.25">
      <c r="A32987">
        <v>1237831</v>
      </c>
      <c r="B32987" s="1">
        <v>43881</v>
      </c>
      <c r="C32987" s="2">
        <v>0.99550000000000005</v>
      </c>
      <c r="D32987" s="2">
        <f t="shared" si="515"/>
        <v>1</v>
      </c>
    </row>
    <row r="32988" spans="1:4" x14ac:dyDescent="0.25">
      <c r="A32988">
        <v>1373715</v>
      </c>
      <c r="B32988" s="1">
        <v>41698</v>
      </c>
      <c r="C32988" s="2">
        <v>0.98960000000000004</v>
      </c>
      <c r="D32988" s="2">
        <f t="shared" si="515"/>
        <v>0.99</v>
      </c>
    </row>
    <row r="32989" spans="1:4" x14ac:dyDescent="0.25">
      <c r="A32989">
        <v>1373715</v>
      </c>
      <c r="B32989" s="1">
        <v>42062</v>
      </c>
      <c r="C32989" s="2">
        <v>0.97860000000000003</v>
      </c>
      <c r="D32989" s="2">
        <f t="shared" si="515"/>
        <v>0.98</v>
      </c>
    </row>
    <row r="32990" spans="1:4" x14ac:dyDescent="0.25">
      <c r="A32990">
        <v>1373715</v>
      </c>
      <c r="B32990" s="1">
        <v>42425</v>
      </c>
      <c r="C32990" s="2">
        <v>0.99580000000000002</v>
      </c>
      <c r="D32990" s="2">
        <f t="shared" si="515"/>
        <v>1</v>
      </c>
    </row>
    <row r="32991" spans="1:4" x14ac:dyDescent="0.25">
      <c r="A32991">
        <v>1373715</v>
      </c>
      <c r="B32991" s="1">
        <v>42794</v>
      </c>
      <c r="C32991" s="2">
        <v>0.99550000000000005</v>
      </c>
      <c r="D32991" s="2">
        <f t="shared" si="515"/>
        <v>1</v>
      </c>
    </row>
    <row r="32992" spans="1:4" x14ac:dyDescent="0.25">
      <c r="A32992">
        <v>1373715</v>
      </c>
      <c r="B32992" s="1">
        <v>43159</v>
      </c>
      <c r="C32992" s="2">
        <v>0.99490000000000001</v>
      </c>
      <c r="D32992" s="2">
        <f t="shared" si="515"/>
        <v>0.99</v>
      </c>
    </row>
    <row r="32993" spans="1:4" x14ac:dyDescent="0.25">
      <c r="A32993">
        <v>1373715</v>
      </c>
      <c r="B32993" s="1">
        <v>43523</v>
      </c>
      <c r="C32993" s="2">
        <v>0.99160000000000004</v>
      </c>
      <c r="D32993" s="2">
        <f t="shared" si="515"/>
        <v>0.99</v>
      </c>
    </row>
    <row r="32994" spans="1:4" x14ac:dyDescent="0.25">
      <c r="A32994">
        <v>1373715</v>
      </c>
      <c r="B32994" s="1">
        <v>43881</v>
      </c>
      <c r="C32994" s="2">
        <v>0.98839999999999995</v>
      </c>
      <c r="D32994" s="2">
        <f t="shared" si="515"/>
        <v>0.99</v>
      </c>
    </row>
    <row r="32995" spans="1:4" x14ac:dyDescent="0.25">
      <c r="A32995">
        <v>1546417</v>
      </c>
      <c r="B32995" s="1">
        <v>41701</v>
      </c>
      <c r="C32995" s="2">
        <v>0.99360000000000004</v>
      </c>
      <c r="D32995" s="2">
        <f t="shared" si="515"/>
        <v>0.99</v>
      </c>
    </row>
    <row r="32996" spans="1:4" x14ac:dyDescent="0.25">
      <c r="A32996">
        <v>1546417</v>
      </c>
      <c r="B32996" s="1">
        <v>42059</v>
      </c>
      <c r="C32996" s="2">
        <v>0.96779999999999999</v>
      </c>
      <c r="D32996" s="2">
        <f t="shared" si="515"/>
        <v>0.97</v>
      </c>
    </row>
    <row r="32997" spans="1:4" x14ac:dyDescent="0.25">
      <c r="A32997">
        <v>1546417</v>
      </c>
      <c r="B32997" s="1">
        <v>42424</v>
      </c>
      <c r="C32997" s="2">
        <v>0.9909</v>
      </c>
      <c r="D32997" s="2">
        <f t="shared" si="515"/>
        <v>0.99</v>
      </c>
    </row>
    <row r="32998" spans="1:4" x14ac:dyDescent="0.25">
      <c r="A32998">
        <v>1546417</v>
      </c>
      <c r="B32998" s="1">
        <v>42788</v>
      </c>
      <c r="C32998" s="2">
        <v>0.99460000000000004</v>
      </c>
      <c r="D32998" s="2">
        <f t="shared" si="515"/>
        <v>0.99</v>
      </c>
    </row>
    <row r="32999" spans="1:4" x14ac:dyDescent="0.25">
      <c r="A32999">
        <v>1546417</v>
      </c>
      <c r="B32999" s="1">
        <v>43159</v>
      </c>
      <c r="C32999" s="2">
        <v>0.99270000000000003</v>
      </c>
      <c r="D32999" s="2">
        <f t="shared" si="515"/>
        <v>0.99</v>
      </c>
    </row>
    <row r="33000" spans="1:4" x14ac:dyDescent="0.25">
      <c r="A33000">
        <v>1546417</v>
      </c>
      <c r="B33000" s="1">
        <v>43523</v>
      </c>
      <c r="C33000" s="2">
        <v>0.995</v>
      </c>
      <c r="D33000" s="2">
        <f t="shared" si="515"/>
        <v>1</v>
      </c>
    </row>
    <row r="33001" spans="1:4" x14ac:dyDescent="0.25">
      <c r="A33001">
        <v>1546417</v>
      </c>
      <c r="B33001" s="1">
        <v>43887</v>
      </c>
      <c r="C33001" s="2">
        <v>0.99170000000000003</v>
      </c>
      <c r="D33001" s="2">
        <f t="shared" si="515"/>
        <v>0.99</v>
      </c>
    </row>
    <row r="33002" spans="1:4" x14ac:dyDescent="0.25">
      <c r="A33002">
        <v>1177609</v>
      </c>
      <c r="B33002" s="1">
        <v>41724</v>
      </c>
      <c r="C33002" s="2">
        <v>0.99609999999999999</v>
      </c>
      <c r="D33002" s="2">
        <f t="shared" si="515"/>
        <v>1</v>
      </c>
    </row>
    <row r="33003" spans="1:4" x14ac:dyDescent="0.25">
      <c r="A33003">
        <v>1177609</v>
      </c>
      <c r="B33003" s="1">
        <v>42089</v>
      </c>
      <c r="C33003" s="2">
        <v>0.98899999999999999</v>
      </c>
      <c r="D33003" s="2">
        <f t="shared" si="515"/>
        <v>0.99</v>
      </c>
    </row>
    <row r="33004" spans="1:4" x14ac:dyDescent="0.25">
      <c r="A33004">
        <v>1177609</v>
      </c>
      <c r="B33004" s="1">
        <v>42453</v>
      </c>
      <c r="C33004" s="2">
        <v>0.98939999999999995</v>
      </c>
      <c r="D33004" s="2">
        <f t="shared" si="515"/>
        <v>0.99</v>
      </c>
    </row>
    <row r="33005" spans="1:4" x14ac:dyDescent="0.25">
      <c r="A33005">
        <v>1177609</v>
      </c>
      <c r="B33005" s="1">
        <v>42817</v>
      </c>
      <c r="C33005" s="2">
        <v>0.99680000000000002</v>
      </c>
      <c r="D33005" s="2">
        <f t="shared" si="515"/>
        <v>1</v>
      </c>
    </row>
    <row r="33006" spans="1:4" x14ac:dyDescent="0.25">
      <c r="A33006">
        <v>1177609</v>
      </c>
      <c r="B33006" s="1">
        <v>43181</v>
      </c>
      <c r="C33006" s="2">
        <v>0.99239999999999995</v>
      </c>
      <c r="D33006" s="2">
        <f t="shared" si="515"/>
        <v>0.99</v>
      </c>
    </row>
    <row r="33007" spans="1:4" x14ac:dyDescent="0.25">
      <c r="A33007">
        <v>1177609</v>
      </c>
      <c r="B33007" s="1">
        <v>43552</v>
      </c>
      <c r="C33007" s="2">
        <v>0.99570000000000003</v>
      </c>
      <c r="D33007" s="2">
        <f t="shared" si="515"/>
        <v>1</v>
      </c>
    </row>
    <row r="33008" spans="1:4" x14ac:dyDescent="0.25">
      <c r="A33008">
        <v>1177609</v>
      </c>
      <c r="B33008" s="1">
        <v>43909</v>
      </c>
      <c r="C33008" s="2">
        <v>0.98719999999999997</v>
      </c>
      <c r="D33008" s="2">
        <f t="shared" si="515"/>
        <v>0.99</v>
      </c>
    </row>
    <row r="33009" spans="1:4" x14ac:dyDescent="0.25">
      <c r="A33009">
        <v>1398987</v>
      </c>
      <c r="B33009" s="1">
        <v>41330</v>
      </c>
      <c r="C33009" s="2">
        <v>0.99119999999999997</v>
      </c>
      <c r="D33009" s="2">
        <f t="shared" si="515"/>
        <v>0.99</v>
      </c>
    </row>
    <row r="33010" spans="1:4" x14ac:dyDescent="0.25">
      <c r="A33010">
        <v>1398987</v>
      </c>
      <c r="B33010" s="1">
        <v>41697</v>
      </c>
      <c r="C33010" s="2">
        <v>0.99529999999999996</v>
      </c>
      <c r="D33010" s="2">
        <f t="shared" si="515"/>
        <v>1</v>
      </c>
    </row>
    <row r="33011" spans="1:4" x14ac:dyDescent="0.25">
      <c r="A33011">
        <v>1398987</v>
      </c>
      <c r="B33011" s="1">
        <v>42061</v>
      </c>
      <c r="C33011" s="2">
        <v>0.99739999999999995</v>
      </c>
      <c r="D33011" s="2">
        <f t="shared" si="515"/>
        <v>1</v>
      </c>
    </row>
    <row r="33012" spans="1:4" x14ac:dyDescent="0.25">
      <c r="A33012">
        <v>1398987</v>
      </c>
      <c r="B33012" s="1">
        <v>42424</v>
      </c>
      <c r="C33012" s="2">
        <v>0.98880000000000001</v>
      </c>
      <c r="D33012" s="2">
        <f t="shared" si="515"/>
        <v>0.99</v>
      </c>
    </row>
    <row r="33013" spans="1:4" x14ac:dyDescent="0.25">
      <c r="A33013">
        <v>1398987</v>
      </c>
      <c r="B33013" s="1">
        <v>42790</v>
      </c>
      <c r="C33013" s="2">
        <v>0.99450000000000005</v>
      </c>
      <c r="D33013" s="2">
        <f t="shared" si="515"/>
        <v>0.99</v>
      </c>
    </row>
    <row r="33014" spans="1:4" x14ac:dyDescent="0.25">
      <c r="A33014">
        <v>1398987</v>
      </c>
      <c r="B33014" s="1">
        <v>43158</v>
      </c>
      <c r="C33014" s="2">
        <v>0.99480000000000002</v>
      </c>
      <c r="D33014" s="2">
        <f t="shared" si="515"/>
        <v>0.99</v>
      </c>
    </row>
    <row r="33015" spans="1:4" x14ac:dyDescent="0.25">
      <c r="A33015">
        <v>1398987</v>
      </c>
      <c r="B33015" s="1">
        <v>43522</v>
      </c>
      <c r="C33015" s="2">
        <v>0.99319999999999997</v>
      </c>
      <c r="D33015" s="2">
        <f t="shared" si="515"/>
        <v>0.99</v>
      </c>
    </row>
    <row r="33016" spans="1:4" x14ac:dyDescent="0.25">
      <c r="A33016">
        <v>1398987</v>
      </c>
      <c r="B33016" s="1">
        <v>43886</v>
      </c>
      <c r="C33016" s="2">
        <v>0.98250000000000004</v>
      </c>
      <c r="D33016" s="2">
        <f t="shared" si="515"/>
        <v>0.98</v>
      </c>
    </row>
    <row r="33017" spans="1:4" x14ac:dyDescent="0.25">
      <c r="A33017">
        <v>1354327</v>
      </c>
      <c r="B33017" s="1">
        <v>39517</v>
      </c>
      <c r="C33017" s="2">
        <v>0.98370000000000002</v>
      </c>
      <c r="D33017" s="2">
        <f t="shared" si="515"/>
        <v>0.98</v>
      </c>
    </row>
    <row r="33018" spans="1:4" x14ac:dyDescent="0.25">
      <c r="A33018">
        <v>1354327</v>
      </c>
      <c r="B33018" s="1">
        <v>39891</v>
      </c>
      <c r="C33018" s="2">
        <v>0.97319999999999995</v>
      </c>
      <c r="D33018" s="2">
        <f t="shared" si="515"/>
        <v>0.97</v>
      </c>
    </row>
    <row r="33019" spans="1:4" x14ac:dyDescent="0.25">
      <c r="A33019">
        <v>1354327</v>
      </c>
      <c r="B33019" s="1">
        <v>40255</v>
      </c>
      <c r="C33019" s="2">
        <v>0.99319999999999997</v>
      </c>
      <c r="D33019" s="2">
        <f t="shared" si="515"/>
        <v>0.99</v>
      </c>
    </row>
    <row r="33020" spans="1:4" x14ac:dyDescent="0.25">
      <c r="A33020">
        <v>1354327</v>
      </c>
      <c r="B33020" s="1">
        <v>40623</v>
      </c>
      <c r="C33020" s="2">
        <v>0</v>
      </c>
      <c r="D33020" s="2">
        <f t="shared" si="515"/>
        <v>0</v>
      </c>
    </row>
    <row r="33021" spans="1:4" x14ac:dyDescent="0.25">
      <c r="A33021">
        <v>1354327</v>
      </c>
      <c r="B33021" s="1">
        <v>40983</v>
      </c>
      <c r="C33021" s="2">
        <v>1</v>
      </c>
      <c r="D33021" s="2">
        <f t="shared" si="515"/>
        <v>1</v>
      </c>
    </row>
    <row r="33022" spans="1:4" x14ac:dyDescent="0.25">
      <c r="A33022">
        <v>1354327</v>
      </c>
      <c r="B33022" s="1">
        <v>41334</v>
      </c>
      <c r="C33022" s="2">
        <v>0.99270000000000003</v>
      </c>
      <c r="D33022" s="2">
        <f t="shared" si="515"/>
        <v>0.99</v>
      </c>
    </row>
    <row r="33023" spans="1:4" x14ac:dyDescent="0.25">
      <c r="A33023">
        <v>1354327</v>
      </c>
      <c r="B33023" s="1">
        <v>41698</v>
      </c>
      <c r="C33023" s="2">
        <v>0.98719999999999997</v>
      </c>
      <c r="D33023" s="2">
        <f t="shared" si="515"/>
        <v>0.99</v>
      </c>
    </row>
    <row r="33024" spans="1:4" x14ac:dyDescent="0.25">
      <c r="A33024">
        <v>1354327</v>
      </c>
      <c r="B33024" s="1">
        <v>42082</v>
      </c>
      <c r="C33024" s="2">
        <v>0.9869</v>
      </c>
      <c r="D33024" s="2">
        <f t="shared" si="515"/>
        <v>0.99</v>
      </c>
    </row>
    <row r="33025" spans="1:4" x14ac:dyDescent="0.25">
      <c r="A33025">
        <v>1354327</v>
      </c>
      <c r="B33025" s="1">
        <v>42440</v>
      </c>
      <c r="C33025" s="2">
        <v>0.98970000000000002</v>
      </c>
      <c r="D33025" s="2">
        <f t="shared" si="515"/>
        <v>0.99</v>
      </c>
    </row>
    <row r="33026" spans="1:4" x14ac:dyDescent="0.25">
      <c r="A33026">
        <v>1354327</v>
      </c>
      <c r="B33026" s="1">
        <v>42804</v>
      </c>
      <c r="C33026" s="2">
        <v>0.99209999999999998</v>
      </c>
      <c r="D33026" s="2">
        <f t="shared" si="515"/>
        <v>0.99</v>
      </c>
    </row>
    <row r="33027" spans="1:4" x14ac:dyDescent="0.25">
      <c r="A33027">
        <v>1354327</v>
      </c>
      <c r="B33027" s="1">
        <v>43173</v>
      </c>
      <c r="C33027" s="2">
        <v>0.9889</v>
      </c>
      <c r="D33027" s="2">
        <f t="shared" ref="D33027:D33090" si="516">ROUND(C33027,2)</f>
        <v>0.99</v>
      </c>
    </row>
    <row r="33028" spans="1:4" x14ac:dyDescent="0.25">
      <c r="A33028">
        <v>1354327</v>
      </c>
      <c r="B33028" s="1">
        <v>43523</v>
      </c>
      <c r="C33028" s="2">
        <v>0.98619999999999997</v>
      </c>
      <c r="D33028" s="2">
        <f t="shared" si="516"/>
        <v>0.99</v>
      </c>
    </row>
    <row r="33029" spans="1:4" x14ac:dyDescent="0.25">
      <c r="A33029">
        <v>1354327</v>
      </c>
      <c r="B33029" s="1">
        <v>43887</v>
      </c>
      <c r="C33029" s="2">
        <v>0.98270000000000002</v>
      </c>
      <c r="D33029" s="2">
        <f t="shared" si="516"/>
        <v>0.98</v>
      </c>
    </row>
    <row r="33030" spans="1:4" x14ac:dyDescent="0.25">
      <c r="A33030">
        <v>1169561</v>
      </c>
      <c r="B33030" s="1">
        <v>39584</v>
      </c>
      <c r="C33030" s="2">
        <v>0.98009999999999997</v>
      </c>
      <c r="D33030" s="2">
        <f t="shared" si="516"/>
        <v>0.98</v>
      </c>
    </row>
    <row r="33031" spans="1:4" x14ac:dyDescent="0.25">
      <c r="A33031">
        <v>1169561</v>
      </c>
      <c r="B33031" s="1">
        <v>39952</v>
      </c>
      <c r="C33031" s="2">
        <v>0.99539999999999995</v>
      </c>
      <c r="D33031" s="2">
        <f t="shared" si="516"/>
        <v>1</v>
      </c>
    </row>
    <row r="33032" spans="1:4" x14ac:dyDescent="0.25">
      <c r="A33032">
        <v>1169561</v>
      </c>
      <c r="B33032" s="1">
        <v>40316</v>
      </c>
      <c r="C33032" s="2">
        <v>0.9929</v>
      </c>
      <c r="D33032" s="2">
        <f t="shared" si="516"/>
        <v>0.99</v>
      </c>
    </row>
    <row r="33033" spans="1:4" x14ac:dyDescent="0.25">
      <c r="A33033">
        <v>1169561</v>
      </c>
      <c r="B33033" s="1">
        <v>40680</v>
      </c>
      <c r="C33033" s="2">
        <v>0.99839999999999995</v>
      </c>
      <c r="D33033" s="2">
        <f t="shared" si="516"/>
        <v>1</v>
      </c>
    </row>
    <row r="33034" spans="1:4" x14ac:dyDescent="0.25">
      <c r="A33034">
        <v>1169561</v>
      </c>
      <c r="B33034" s="1">
        <v>41044</v>
      </c>
      <c r="C33034" s="2">
        <v>0.99680000000000002</v>
      </c>
      <c r="D33034" s="2">
        <f t="shared" si="516"/>
        <v>1</v>
      </c>
    </row>
    <row r="33035" spans="1:4" x14ac:dyDescent="0.25">
      <c r="A33035">
        <v>1169561</v>
      </c>
      <c r="B33035" s="1">
        <v>41408</v>
      </c>
      <c r="C33035" s="2">
        <v>0.99809999999999999</v>
      </c>
      <c r="D33035" s="2">
        <f t="shared" si="516"/>
        <v>1</v>
      </c>
    </row>
    <row r="33036" spans="1:4" x14ac:dyDescent="0.25">
      <c r="A33036">
        <v>1169561</v>
      </c>
      <c r="B33036" s="1">
        <v>41761</v>
      </c>
      <c r="C33036" s="2">
        <v>0.99770000000000003</v>
      </c>
      <c r="D33036" s="2">
        <f t="shared" si="516"/>
        <v>1</v>
      </c>
    </row>
    <row r="33037" spans="1:4" x14ac:dyDescent="0.25">
      <c r="A33037">
        <v>1169561</v>
      </c>
      <c r="B33037" s="1">
        <v>42132</v>
      </c>
      <c r="C33037" s="2">
        <v>0.99670000000000003</v>
      </c>
      <c r="D33037" s="2">
        <f t="shared" si="516"/>
        <v>1</v>
      </c>
    </row>
    <row r="33038" spans="1:4" x14ac:dyDescent="0.25">
      <c r="A33038">
        <v>1169561</v>
      </c>
      <c r="B33038" s="1">
        <v>42496</v>
      </c>
      <c r="C33038" s="2">
        <v>0.98909999999999998</v>
      </c>
      <c r="D33038" s="2">
        <f t="shared" si="516"/>
        <v>0.99</v>
      </c>
    </row>
    <row r="33039" spans="1:4" x14ac:dyDescent="0.25">
      <c r="A33039">
        <v>1169561</v>
      </c>
      <c r="B33039" s="1">
        <v>42860</v>
      </c>
      <c r="C33039" s="2">
        <v>0.99039999999999995</v>
      </c>
      <c r="D33039" s="2">
        <f t="shared" si="516"/>
        <v>0.99</v>
      </c>
    </row>
    <row r="33040" spans="1:4" x14ac:dyDescent="0.25">
      <c r="A33040">
        <v>1169561</v>
      </c>
      <c r="B33040" s="1">
        <v>43223</v>
      </c>
      <c r="C33040" s="2">
        <v>0.9899</v>
      </c>
      <c r="D33040" s="2">
        <f t="shared" si="516"/>
        <v>0.99</v>
      </c>
    </row>
    <row r="33041" spans="1:4" x14ac:dyDescent="0.25">
      <c r="A33041">
        <v>1169561</v>
      </c>
      <c r="B33041" s="1">
        <v>43587</v>
      </c>
      <c r="C33041" s="2">
        <v>0.99319999999999997</v>
      </c>
      <c r="D33041" s="2">
        <f t="shared" si="516"/>
        <v>0.99</v>
      </c>
    </row>
    <row r="33042" spans="1:4" x14ac:dyDescent="0.25">
      <c r="A33042">
        <v>1355096</v>
      </c>
      <c r="B33042" s="1">
        <v>39507</v>
      </c>
      <c r="C33042" s="2">
        <v>0.99099999999999999</v>
      </c>
      <c r="D33042" s="2">
        <f t="shared" si="516"/>
        <v>0.99</v>
      </c>
    </row>
    <row r="33043" spans="1:4" x14ac:dyDescent="0.25">
      <c r="A33043">
        <v>1355096</v>
      </c>
      <c r="B33043" s="1">
        <v>39871</v>
      </c>
      <c r="C33043" s="2">
        <v>0.99199999999999999</v>
      </c>
      <c r="D33043" s="2">
        <f t="shared" si="516"/>
        <v>0.99</v>
      </c>
    </row>
    <row r="33044" spans="1:4" x14ac:dyDescent="0.25">
      <c r="A33044">
        <v>1355096</v>
      </c>
      <c r="B33044" s="1">
        <v>40234</v>
      </c>
      <c r="C33044" s="2">
        <v>0.99199999999999999</v>
      </c>
      <c r="D33044" s="2">
        <f t="shared" si="516"/>
        <v>0.99</v>
      </c>
    </row>
    <row r="33045" spans="1:4" x14ac:dyDescent="0.25">
      <c r="A33045">
        <v>1355096</v>
      </c>
      <c r="B33045" s="1">
        <v>40602</v>
      </c>
      <c r="C33045" s="2">
        <v>0.98760000000000003</v>
      </c>
      <c r="D33045" s="2">
        <f t="shared" si="516"/>
        <v>0.99</v>
      </c>
    </row>
    <row r="33046" spans="1:4" x14ac:dyDescent="0.25">
      <c r="A33046">
        <v>1355096</v>
      </c>
      <c r="B33046" s="1">
        <v>40962</v>
      </c>
      <c r="C33046" s="2">
        <v>0.95660000000000001</v>
      </c>
      <c r="D33046" s="2">
        <f t="shared" si="516"/>
        <v>0.96</v>
      </c>
    </row>
    <row r="33047" spans="1:4" x14ac:dyDescent="0.25">
      <c r="A33047">
        <v>1355096</v>
      </c>
      <c r="B33047" s="1">
        <v>41333</v>
      </c>
      <c r="C33047" s="2">
        <v>0.9899</v>
      </c>
      <c r="D33047" s="2">
        <f t="shared" si="516"/>
        <v>0.99</v>
      </c>
    </row>
    <row r="33048" spans="1:4" x14ac:dyDescent="0.25">
      <c r="A33048">
        <v>1355096</v>
      </c>
      <c r="B33048" s="1">
        <v>41698</v>
      </c>
      <c r="C33048" s="2">
        <v>0.99339999999999995</v>
      </c>
      <c r="D33048" s="2">
        <f t="shared" si="516"/>
        <v>0.99</v>
      </c>
    </row>
    <row r="33049" spans="1:4" x14ac:dyDescent="0.25">
      <c r="A33049">
        <v>1355096</v>
      </c>
      <c r="B33049" s="1">
        <v>42062</v>
      </c>
      <c r="C33049" s="2">
        <v>0.9889</v>
      </c>
      <c r="D33049" s="2">
        <f t="shared" si="516"/>
        <v>0.99</v>
      </c>
    </row>
    <row r="33050" spans="1:4" x14ac:dyDescent="0.25">
      <c r="A33050">
        <v>1355096</v>
      </c>
      <c r="B33050" s="1">
        <v>42426</v>
      </c>
      <c r="C33050" s="2">
        <v>0.98480000000000001</v>
      </c>
      <c r="D33050" s="2">
        <f t="shared" si="516"/>
        <v>0.98</v>
      </c>
    </row>
    <row r="33051" spans="1:4" x14ac:dyDescent="0.25">
      <c r="A33051">
        <v>1355096</v>
      </c>
      <c r="B33051" s="1">
        <v>42794</v>
      </c>
      <c r="C33051" s="2">
        <v>0.99609999999999999</v>
      </c>
      <c r="D33051" s="2">
        <f t="shared" si="516"/>
        <v>1</v>
      </c>
    </row>
    <row r="33052" spans="1:4" x14ac:dyDescent="0.25">
      <c r="A33052">
        <v>1355096</v>
      </c>
      <c r="B33052" s="1">
        <v>43160</v>
      </c>
      <c r="C33052" s="2">
        <v>0.99070000000000003</v>
      </c>
      <c r="D33052" s="2">
        <f t="shared" si="516"/>
        <v>0.99</v>
      </c>
    </row>
    <row r="33053" spans="1:4" x14ac:dyDescent="0.25">
      <c r="A33053">
        <v>1355096</v>
      </c>
      <c r="B33053" s="1">
        <v>43524</v>
      </c>
      <c r="C33053" s="2">
        <v>0.98640000000000005</v>
      </c>
      <c r="D33053" s="2">
        <f t="shared" si="516"/>
        <v>0.99</v>
      </c>
    </row>
    <row r="33054" spans="1:4" x14ac:dyDescent="0.25">
      <c r="A33054">
        <v>1355096</v>
      </c>
      <c r="B33054" s="1">
        <v>43887</v>
      </c>
      <c r="C33054" s="2">
        <v>0.97860000000000003</v>
      </c>
      <c r="D33054" s="2">
        <f t="shared" si="516"/>
        <v>0.98</v>
      </c>
    </row>
    <row r="33055" spans="1:4" x14ac:dyDescent="0.25">
      <c r="A33055">
        <v>1357204</v>
      </c>
      <c r="B33055" s="1">
        <v>41327</v>
      </c>
      <c r="C33055" s="2">
        <v>0.99209999999999998</v>
      </c>
      <c r="D33055" s="2">
        <f t="shared" si="516"/>
        <v>0.99</v>
      </c>
    </row>
    <row r="33056" spans="1:4" x14ac:dyDescent="0.25">
      <c r="A33056">
        <v>1357204</v>
      </c>
      <c r="B33056" s="1">
        <v>41690</v>
      </c>
      <c r="C33056" s="2">
        <v>0.99690000000000001</v>
      </c>
      <c r="D33056" s="2">
        <f t="shared" si="516"/>
        <v>1</v>
      </c>
    </row>
    <row r="33057" spans="1:4" x14ac:dyDescent="0.25">
      <c r="A33057">
        <v>1357204</v>
      </c>
      <c r="B33057" s="1">
        <v>42054</v>
      </c>
      <c r="C33057" s="2">
        <v>0.99129999999999996</v>
      </c>
      <c r="D33057" s="2">
        <f t="shared" si="516"/>
        <v>0.99</v>
      </c>
    </row>
    <row r="33058" spans="1:4" x14ac:dyDescent="0.25">
      <c r="A33058">
        <v>1357204</v>
      </c>
      <c r="B33058" s="1">
        <v>42418</v>
      </c>
      <c r="C33058" s="2">
        <v>0.99260000000000004</v>
      </c>
      <c r="D33058" s="2">
        <f t="shared" si="516"/>
        <v>0.99</v>
      </c>
    </row>
    <row r="33059" spans="1:4" x14ac:dyDescent="0.25">
      <c r="A33059">
        <v>1357204</v>
      </c>
      <c r="B33059" s="1">
        <v>42788</v>
      </c>
      <c r="C33059" s="2">
        <v>0.99419999999999997</v>
      </c>
      <c r="D33059" s="2">
        <f t="shared" si="516"/>
        <v>0.99</v>
      </c>
    </row>
    <row r="33060" spans="1:4" x14ac:dyDescent="0.25">
      <c r="A33060">
        <v>1357204</v>
      </c>
      <c r="B33060" s="1">
        <v>43157</v>
      </c>
      <c r="C33060" s="2">
        <v>0</v>
      </c>
      <c r="D33060" s="2">
        <f t="shared" si="516"/>
        <v>0</v>
      </c>
    </row>
    <row r="33061" spans="1:4" x14ac:dyDescent="0.25">
      <c r="A33061">
        <v>1357204</v>
      </c>
      <c r="B33061" s="1">
        <v>43523</v>
      </c>
      <c r="C33061" s="2">
        <v>1</v>
      </c>
      <c r="D33061" s="2">
        <f t="shared" si="516"/>
        <v>1</v>
      </c>
    </row>
    <row r="33062" spans="1:4" x14ac:dyDescent="0.25">
      <c r="A33062">
        <v>1357204</v>
      </c>
      <c r="B33062" s="1">
        <v>43885</v>
      </c>
      <c r="C33062" s="2">
        <v>0.98129999999999995</v>
      </c>
      <c r="D33062" s="2">
        <f t="shared" si="516"/>
        <v>0.98</v>
      </c>
    </row>
    <row r="33063" spans="1:4" x14ac:dyDescent="0.25">
      <c r="A33063">
        <v>1320414</v>
      </c>
      <c r="B33063" s="1">
        <v>40254</v>
      </c>
      <c r="C33063" s="2">
        <v>0.97330000000000005</v>
      </c>
      <c r="D33063" s="2">
        <f t="shared" si="516"/>
        <v>0.97</v>
      </c>
    </row>
    <row r="33064" spans="1:4" x14ac:dyDescent="0.25">
      <c r="A33064">
        <v>1320414</v>
      </c>
      <c r="B33064" s="1">
        <v>40611</v>
      </c>
      <c r="C33064" s="2">
        <v>0.98850000000000005</v>
      </c>
      <c r="D33064" s="2">
        <f t="shared" si="516"/>
        <v>0.99</v>
      </c>
    </row>
    <row r="33065" spans="1:4" x14ac:dyDescent="0.25">
      <c r="A33065">
        <v>1320414</v>
      </c>
      <c r="B33065" s="1">
        <v>40970</v>
      </c>
      <c r="C33065" s="2">
        <v>0</v>
      </c>
      <c r="D33065" s="2">
        <f t="shared" si="516"/>
        <v>0</v>
      </c>
    </row>
    <row r="33066" spans="1:4" x14ac:dyDescent="0.25">
      <c r="A33066">
        <v>1320414</v>
      </c>
      <c r="B33066" s="1">
        <v>41331</v>
      </c>
      <c r="C33066" s="2">
        <v>1</v>
      </c>
      <c r="D33066" s="2">
        <f t="shared" si="516"/>
        <v>1</v>
      </c>
    </row>
    <row r="33067" spans="1:4" x14ac:dyDescent="0.25">
      <c r="A33067">
        <v>1320414</v>
      </c>
      <c r="B33067" s="1">
        <v>41695</v>
      </c>
      <c r="C33067" s="2">
        <v>0.99650000000000005</v>
      </c>
      <c r="D33067" s="2">
        <f t="shared" si="516"/>
        <v>1</v>
      </c>
    </row>
    <row r="33068" spans="1:4" x14ac:dyDescent="0.25">
      <c r="A33068">
        <v>1320414</v>
      </c>
      <c r="B33068" s="1">
        <v>42060</v>
      </c>
      <c r="C33068" s="2">
        <v>0.99629999999999996</v>
      </c>
      <c r="D33068" s="2">
        <f t="shared" si="516"/>
        <v>1</v>
      </c>
    </row>
    <row r="33069" spans="1:4" x14ac:dyDescent="0.25">
      <c r="A33069">
        <v>1320414</v>
      </c>
      <c r="B33069" s="1">
        <v>42426</v>
      </c>
      <c r="C33069" s="2">
        <v>0.97470000000000001</v>
      </c>
      <c r="D33069" s="2">
        <f t="shared" si="516"/>
        <v>0.97</v>
      </c>
    </row>
    <row r="33070" spans="1:4" x14ac:dyDescent="0.25">
      <c r="A33070">
        <v>1320414</v>
      </c>
      <c r="B33070" s="1">
        <v>42789</v>
      </c>
      <c r="C33070" s="2">
        <v>0.99280000000000002</v>
      </c>
      <c r="D33070" s="2">
        <f t="shared" si="516"/>
        <v>0.99</v>
      </c>
    </row>
    <row r="33071" spans="1:4" x14ac:dyDescent="0.25">
      <c r="A33071">
        <v>1320414</v>
      </c>
      <c r="B33071" s="1">
        <v>43153</v>
      </c>
      <c r="C33071" s="2">
        <v>0.28399999999999997</v>
      </c>
      <c r="D33071" s="2">
        <f t="shared" si="516"/>
        <v>0.28000000000000003</v>
      </c>
    </row>
    <row r="33072" spans="1:4" x14ac:dyDescent="0.25">
      <c r="A33072">
        <v>1320414</v>
      </c>
      <c r="B33072" s="1">
        <v>43517</v>
      </c>
      <c r="C33072" s="2">
        <v>1</v>
      </c>
      <c r="D33072" s="2">
        <f t="shared" si="516"/>
        <v>1</v>
      </c>
    </row>
    <row r="33073" spans="1:4" x14ac:dyDescent="0.25">
      <c r="A33073">
        <v>1320414</v>
      </c>
      <c r="B33073" s="1">
        <v>43881</v>
      </c>
      <c r="C33073" s="2">
        <v>0.98250000000000004</v>
      </c>
      <c r="D33073" s="2">
        <f t="shared" si="516"/>
        <v>0.98</v>
      </c>
    </row>
    <row r="33074" spans="1:4" x14ac:dyDescent="0.25">
      <c r="A33074">
        <v>1357615</v>
      </c>
      <c r="B33074" s="1">
        <v>39504</v>
      </c>
      <c r="C33074" s="2">
        <v>0.9879</v>
      </c>
      <c r="D33074" s="2">
        <f t="shared" si="516"/>
        <v>0.99</v>
      </c>
    </row>
    <row r="33075" spans="1:4" x14ac:dyDescent="0.25">
      <c r="A33075">
        <v>1357615</v>
      </c>
      <c r="B33075" s="1">
        <v>39869</v>
      </c>
      <c r="C33075" s="2">
        <v>5.9999999999999995E-4</v>
      </c>
      <c r="D33075" s="2">
        <f t="shared" si="516"/>
        <v>0</v>
      </c>
    </row>
    <row r="33076" spans="1:4" x14ac:dyDescent="0.25">
      <c r="A33076">
        <v>1357615</v>
      </c>
      <c r="B33076" s="1">
        <v>40234</v>
      </c>
      <c r="C33076" s="2">
        <v>1</v>
      </c>
      <c r="D33076" s="2">
        <f t="shared" si="516"/>
        <v>1</v>
      </c>
    </row>
    <row r="33077" spans="1:4" x14ac:dyDescent="0.25">
      <c r="A33077">
        <v>1357615</v>
      </c>
      <c r="B33077" s="1">
        <v>40597</v>
      </c>
      <c r="C33077" s="2">
        <v>0.99509999999999998</v>
      </c>
      <c r="D33077" s="2">
        <f t="shared" si="516"/>
        <v>1</v>
      </c>
    </row>
    <row r="33078" spans="1:4" x14ac:dyDescent="0.25">
      <c r="A33078">
        <v>1357615</v>
      </c>
      <c r="B33078" s="1">
        <v>40961</v>
      </c>
      <c r="C33078" s="2">
        <v>0.99570000000000003</v>
      </c>
      <c r="D33078" s="2">
        <f t="shared" si="516"/>
        <v>1</v>
      </c>
    </row>
    <row r="33079" spans="1:4" x14ac:dyDescent="0.25">
      <c r="A33079">
        <v>1357615</v>
      </c>
      <c r="B33079" s="1">
        <v>41325</v>
      </c>
      <c r="C33079" s="2">
        <v>0.99680000000000002</v>
      </c>
      <c r="D33079" s="2">
        <f t="shared" si="516"/>
        <v>1</v>
      </c>
    </row>
    <row r="33080" spans="1:4" x14ac:dyDescent="0.25">
      <c r="A33080">
        <v>1357615</v>
      </c>
      <c r="B33080" s="1">
        <v>41697</v>
      </c>
      <c r="C33080" s="2">
        <v>0</v>
      </c>
      <c r="D33080" s="2">
        <f t="shared" si="516"/>
        <v>0</v>
      </c>
    </row>
    <row r="33081" spans="1:4" x14ac:dyDescent="0.25">
      <c r="A33081">
        <v>1357615</v>
      </c>
      <c r="B33081" s="1">
        <v>42062</v>
      </c>
      <c r="C33081" s="2">
        <v>1</v>
      </c>
      <c r="D33081" s="2">
        <f t="shared" si="516"/>
        <v>1</v>
      </c>
    </row>
    <row r="33082" spans="1:4" x14ac:dyDescent="0.25">
      <c r="A33082">
        <v>1357615</v>
      </c>
      <c r="B33082" s="1">
        <v>42426</v>
      </c>
      <c r="C33082" s="2">
        <v>1</v>
      </c>
      <c r="D33082" s="2">
        <f t="shared" si="516"/>
        <v>1</v>
      </c>
    </row>
    <row r="33083" spans="1:4" x14ac:dyDescent="0.25">
      <c r="A33083">
        <v>1357615</v>
      </c>
      <c r="B33083" s="1">
        <v>42790</v>
      </c>
      <c r="C33083" s="2">
        <v>1</v>
      </c>
      <c r="D33083" s="2">
        <f t="shared" si="516"/>
        <v>1</v>
      </c>
    </row>
    <row r="33084" spans="1:4" x14ac:dyDescent="0.25">
      <c r="A33084">
        <v>1357615</v>
      </c>
      <c r="B33084" s="1">
        <v>43154</v>
      </c>
      <c r="C33084" s="2">
        <v>0.997</v>
      </c>
      <c r="D33084" s="2">
        <f t="shared" si="516"/>
        <v>1</v>
      </c>
    </row>
    <row r="33085" spans="1:4" x14ac:dyDescent="0.25">
      <c r="A33085">
        <v>1357615</v>
      </c>
      <c r="B33085" s="1">
        <v>43522</v>
      </c>
      <c r="C33085" s="2">
        <v>0.99029999999999996</v>
      </c>
      <c r="D33085" s="2">
        <f t="shared" si="516"/>
        <v>0.99</v>
      </c>
    </row>
    <row r="33086" spans="1:4" x14ac:dyDescent="0.25">
      <c r="A33086">
        <v>1357615</v>
      </c>
      <c r="B33086" s="1">
        <v>43885</v>
      </c>
      <c r="C33086" s="2">
        <v>0.9929</v>
      </c>
      <c r="D33086" s="2">
        <f t="shared" si="516"/>
        <v>0.99</v>
      </c>
    </row>
    <row r="33087" spans="1:4" x14ac:dyDescent="0.25">
      <c r="A33087">
        <v>1487052</v>
      </c>
      <c r="B33087" s="1">
        <v>40967</v>
      </c>
      <c r="C33087" s="2">
        <v>0.99480000000000002</v>
      </c>
      <c r="D33087" s="2">
        <f t="shared" si="516"/>
        <v>0.99</v>
      </c>
    </row>
    <row r="33088" spans="1:4" x14ac:dyDescent="0.25">
      <c r="A33088">
        <v>1487052</v>
      </c>
      <c r="B33088" s="1">
        <v>41325</v>
      </c>
      <c r="C33088" s="2">
        <v>0.99309999999999998</v>
      </c>
      <c r="D33088" s="2">
        <f t="shared" si="516"/>
        <v>0.99</v>
      </c>
    </row>
    <row r="33089" spans="1:4" x14ac:dyDescent="0.25">
      <c r="A33089">
        <v>1487052</v>
      </c>
      <c r="B33089" s="1">
        <v>41696</v>
      </c>
      <c r="C33089" s="2">
        <v>0.996</v>
      </c>
      <c r="D33089" s="2">
        <f t="shared" si="516"/>
        <v>1</v>
      </c>
    </row>
    <row r="33090" spans="1:4" x14ac:dyDescent="0.25">
      <c r="A33090">
        <v>1487052</v>
      </c>
      <c r="B33090" s="1">
        <v>42060</v>
      </c>
      <c r="C33090" s="2">
        <v>0.99299999999999999</v>
      </c>
      <c r="D33090" s="2">
        <f t="shared" si="516"/>
        <v>0.99</v>
      </c>
    </row>
    <row r="33091" spans="1:4" x14ac:dyDescent="0.25">
      <c r="A33091">
        <v>1487052</v>
      </c>
      <c r="B33091" s="1">
        <v>42426</v>
      </c>
      <c r="C33091" s="2">
        <v>0.99039999999999995</v>
      </c>
      <c r="D33091" s="2">
        <f t="shared" ref="D33091:D33154" si="517">ROUND(C33091,2)</f>
        <v>0.99</v>
      </c>
    </row>
    <row r="33092" spans="1:4" x14ac:dyDescent="0.25">
      <c r="A33092">
        <v>1487052</v>
      </c>
      <c r="B33092" s="1">
        <v>42775</v>
      </c>
      <c r="C33092" s="2">
        <v>0.99399999999999999</v>
      </c>
      <c r="D33092" s="2">
        <f t="shared" si="517"/>
        <v>0.99</v>
      </c>
    </row>
    <row r="33093" spans="1:4" x14ac:dyDescent="0.25">
      <c r="A33093">
        <v>1487052</v>
      </c>
      <c r="B33093" s="1">
        <v>43139</v>
      </c>
      <c r="C33093" s="2">
        <v>0.99580000000000002</v>
      </c>
      <c r="D33093" s="2">
        <f t="shared" si="517"/>
        <v>1</v>
      </c>
    </row>
    <row r="33094" spans="1:4" x14ac:dyDescent="0.25">
      <c r="A33094">
        <v>1487052</v>
      </c>
      <c r="B33094" s="1">
        <v>43503</v>
      </c>
      <c r="C33094" s="2">
        <v>0.99750000000000005</v>
      </c>
      <c r="D33094" s="2">
        <f t="shared" si="517"/>
        <v>1</v>
      </c>
    </row>
    <row r="33095" spans="1:4" x14ac:dyDescent="0.25">
      <c r="A33095">
        <v>1357326</v>
      </c>
      <c r="B33095" s="1">
        <v>39493</v>
      </c>
      <c r="C33095" s="2">
        <v>0.99070000000000003</v>
      </c>
      <c r="D33095" s="2">
        <f t="shared" si="517"/>
        <v>0.99</v>
      </c>
    </row>
    <row r="33096" spans="1:4" x14ac:dyDescent="0.25">
      <c r="A33096">
        <v>1357326</v>
      </c>
      <c r="B33096" s="1">
        <v>39867</v>
      </c>
      <c r="C33096" s="2">
        <v>0.98980000000000001</v>
      </c>
      <c r="D33096" s="2">
        <f t="shared" si="517"/>
        <v>0.99</v>
      </c>
    </row>
    <row r="33097" spans="1:4" x14ac:dyDescent="0.25">
      <c r="A33097">
        <v>1357326</v>
      </c>
      <c r="B33097" s="1">
        <v>40221</v>
      </c>
      <c r="C33097" s="2">
        <v>0.9899</v>
      </c>
      <c r="D33097" s="2">
        <f t="shared" si="517"/>
        <v>0.99</v>
      </c>
    </row>
    <row r="33098" spans="1:4" x14ac:dyDescent="0.25">
      <c r="A33098">
        <v>1357326</v>
      </c>
      <c r="B33098" s="1">
        <v>40582</v>
      </c>
      <c r="C33098" s="2">
        <v>0.99329999999999996</v>
      </c>
      <c r="D33098" s="2">
        <f t="shared" si="517"/>
        <v>0.99</v>
      </c>
    </row>
    <row r="33099" spans="1:4" x14ac:dyDescent="0.25">
      <c r="A33099">
        <v>1357326</v>
      </c>
      <c r="B33099" s="1">
        <v>40949</v>
      </c>
      <c r="C33099" s="2">
        <v>0.99539999999999995</v>
      </c>
      <c r="D33099" s="2">
        <f t="shared" si="517"/>
        <v>1</v>
      </c>
    </row>
    <row r="33100" spans="1:4" x14ac:dyDescent="0.25">
      <c r="A33100">
        <v>1357326</v>
      </c>
      <c r="B33100" s="1">
        <v>41324</v>
      </c>
      <c r="C33100" s="2">
        <v>0.99790000000000001</v>
      </c>
      <c r="D33100" s="2">
        <f t="shared" si="517"/>
        <v>1</v>
      </c>
    </row>
    <row r="33101" spans="1:4" x14ac:dyDescent="0.25">
      <c r="A33101">
        <v>1357326</v>
      </c>
      <c r="B33101" s="1">
        <v>41684</v>
      </c>
      <c r="C33101" s="2">
        <v>0.99629999999999996</v>
      </c>
      <c r="D33101" s="2">
        <f t="shared" si="517"/>
        <v>1</v>
      </c>
    </row>
    <row r="33102" spans="1:4" x14ac:dyDescent="0.25">
      <c r="A33102">
        <v>1357326</v>
      </c>
      <c r="B33102" s="1">
        <v>42048</v>
      </c>
      <c r="C33102" s="2">
        <v>0.995</v>
      </c>
      <c r="D33102" s="2">
        <f t="shared" si="517"/>
        <v>1</v>
      </c>
    </row>
    <row r="33103" spans="1:4" x14ac:dyDescent="0.25">
      <c r="A33103">
        <v>1333493</v>
      </c>
      <c r="B33103" s="1">
        <v>39524</v>
      </c>
      <c r="C33103" s="2">
        <v>0.99460000000000004</v>
      </c>
      <c r="D33103" s="2">
        <f t="shared" si="517"/>
        <v>0.99</v>
      </c>
    </row>
    <row r="33104" spans="1:4" x14ac:dyDescent="0.25">
      <c r="A33104">
        <v>1333493</v>
      </c>
      <c r="B33104" s="1">
        <v>39885</v>
      </c>
      <c r="C33104" s="2">
        <v>0.99619999999999997</v>
      </c>
      <c r="D33104" s="2">
        <f t="shared" si="517"/>
        <v>1</v>
      </c>
    </row>
    <row r="33105" spans="1:4" x14ac:dyDescent="0.25">
      <c r="A33105">
        <v>1333493</v>
      </c>
      <c r="B33105" s="1">
        <v>40242</v>
      </c>
      <c r="C33105" s="2">
        <v>0.99399999999999999</v>
      </c>
      <c r="D33105" s="2">
        <f t="shared" si="517"/>
        <v>0.99</v>
      </c>
    </row>
    <row r="33106" spans="1:4" x14ac:dyDescent="0.25">
      <c r="A33106">
        <v>1333493</v>
      </c>
      <c r="B33106" s="1">
        <v>40617</v>
      </c>
      <c r="C33106" s="2">
        <v>0.99109999999999998</v>
      </c>
      <c r="D33106" s="2">
        <f t="shared" si="517"/>
        <v>0.99</v>
      </c>
    </row>
    <row r="33107" spans="1:4" x14ac:dyDescent="0.25">
      <c r="A33107">
        <v>1333493</v>
      </c>
      <c r="B33107" s="1">
        <v>40983</v>
      </c>
      <c r="C33107" s="2">
        <v>0.99309999999999998</v>
      </c>
      <c r="D33107" s="2">
        <f t="shared" si="517"/>
        <v>0.99</v>
      </c>
    </row>
    <row r="33108" spans="1:4" x14ac:dyDescent="0.25">
      <c r="A33108">
        <v>1333493</v>
      </c>
      <c r="B33108" s="1">
        <v>41346</v>
      </c>
      <c r="C33108" s="2">
        <v>0.99309999999999998</v>
      </c>
      <c r="D33108" s="2">
        <f t="shared" si="517"/>
        <v>0.99</v>
      </c>
    </row>
    <row r="33109" spans="1:4" x14ac:dyDescent="0.25">
      <c r="A33109">
        <v>1333493</v>
      </c>
      <c r="B33109" s="1">
        <v>41710</v>
      </c>
      <c r="C33109" s="2">
        <v>0.99739999999999995</v>
      </c>
      <c r="D33109" s="2">
        <f t="shared" si="517"/>
        <v>1</v>
      </c>
    </row>
    <row r="33110" spans="1:4" x14ac:dyDescent="0.25">
      <c r="A33110">
        <v>1333493</v>
      </c>
      <c r="B33110" s="1">
        <v>42079</v>
      </c>
      <c r="C33110" s="2">
        <v>0.99019999999999997</v>
      </c>
      <c r="D33110" s="2">
        <f t="shared" si="517"/>
        <v>0.99</v>
      </c>
    </row>
    <row r="33111" spans="1:4" x14ac:dyDescent="0.25">
      <c r="A33111">
        <v>1333493</v>
      </c>
      <c r="B33111" s="1">
        <v>42443</v>
      </c>
      <c r="C33111" s="2">
        <v>0.99619999999999997</v>
      </c>
      <c r="D33111" s="2">
        <f t="shared" si="517"/>
        <v>1</v>
      </c>
    </row>
    <row r="33112" spans="1:4" x14ac:dyDescent="0.25">
      <c r="A33112">
        <v>1333493</v>
      </c>
      <c r="B33112" s="1">
        <v>42810</v>
      </c>
      <c r="C33112" s="2">
        <v>0.99270000000000003</v>
      </c>
      <c r="D33112" s="2">
        <f t="shared" si="517"/>
        <v>0.99</v>
      </c>
    </row>
    <row r="33113" spans="1:4" x14ac:dyDescent="0.25">
      <c r="A33113">
        <v>1333493</v>
      </c>
      <c r="B33113" s="1">
        <v>43178</v>
      </c>
      <c r="C33113" s="2">
        <v>0.99009999999999998</v>
      </c>
      <c r="D33113" s="2">
        <f t="shared" si="517"/>
        <v>0.99</v>
      </c>
    </row>
    <row r="33114" spans="1:4" x14ac:dyDescent="0.25">
      <c r="A33114">
        <v>1333493</v>
      </c>
      <c r="B33114" s="1">
        <v>43538</v>
      </c>
      <c r="C33114" s="2">
        <v>0.98540000000000005</v>
      </c>
      <c r="D33114" s="2">
        <f t="shared" si="517"/>
        <v>0.99</v>
      </c>
    </row>
    <row r="33115" spans="1:4" x14ac:dyDescent="0.25">
      <c r="A33115">
        <v>1333493</v>
      </c>
      <c r="B33115" s="1">
        <v>43892</v>
      </c>
      <c r="C33115" s="2">
        <v>0.98209999999999997</v>
      </c>
      <c r="D33115" s="2">
        <f t="shared" si="517"/>
        <v>0.98</v>
      </c>
    </row>
    <row r="33116" spans="1:4" x14ac:dyDescent="0.25">
      <c r="A33116">
        <v>1158895</v>
      </c>
      <c r="B33116" s="1">
        <v>39538</v>
      </c>
      <c r="C33116" s="2">
        <v>0.98829999999999996</v>
      </c>
      <c r="D33116" s="2">
        <f t="shared" si="517"/>
        <v>0.99</v>
      </c>
    </row>
    <row r="33117" spans="1:4" x14ac:dyDescent="0.25">
      <c r="A33117">
        <v>1158895</v>
      </c>
      <c r="B33117" s="1">
        <v>39903</v>
      </c>
      <c r="C33117" s="2">
        <v>0.99399999999999999</v>
      </c>
      <c r="D33117" s="2">
        <f t="shared" si="517"/>
        <v>0.99</v>
      </c>
    </row>
    <row r="33118" spans="1:4" x14ac:dyDescent="0.25">
      <c r="A33118">
        <v>1158895</v>
      </c>
      <c r="B33118" s="1">
        <v>40266</v>
      </c>
      <c r="C33118" s="2">
        <v>0.9899</v>
      </c>
      <c r="D33118" s="2">
        <f t="shared" si="517"/>
        <v>0.99</v>
      </c>
    </row>
    <row r="33119" spans="1:4" x14ac:dyDescent="0.25">
      <c r="A33119">
        <v>1158895</v>
      </c>
      <c r="B33119" s="1">
        <v>40632</v>
      </c>
      <c r="C33119" s="2">
        <v>0.99180000000000001</v>
      </c>
      <c r="D33119" s="2">
        <f t="shared" si="517"/>
        <v>0.99</v>
      </c>
    </row>
    <row r="33120" spans="1:4" x14ac:dyDescent="0.25">
      <c r="A33120">
        <v>1158895</v>
      </c>
      <c r="B33120" s="1">
        <v>40995</v>
      </c>
      <c r="C33120" s="2">
        <v>0.99609999999999999</v>
      </c>
      <c r="D33120" s="2">
        <f t="shared" si="517"/>
        <v>1</v>
      </c>
    </row>
    <row r="33121" spans="1:4" x14ac:dyDescent="0.25">
      <c r="A33121">
        <v>1158895</v>
      </c>
      <c r="B33121" s="1">
        <v>41360</v>
      </c>
      <c r="C33121" s="2">
        <v>0.99590000000000001</v>
      </c>
      <c r="D33121" s="2">
        <f t="shared" si="517"/>
        <v>1</v>
      </c>
    </row>
    <row r="33122" spans="1:4" x14ac:dyDescent="0.25">
      <c r="A33122">
        <v>1158895</v>
      </c>
      <c r="B33122" s="1">
        <v>41719</v>
      </c>
      <c r="C33122" s="2">
        <v>0.99539999999999995</v>
      </c>
      <c r="D33122" s="2">
        <f t="shared" si="517"/>
        <v>1</v>
      </c>
    </row>
    <row r="33123" spans="1:4" x14ac:dyDescent="0.25">
      <c r="A33123">
        <v>1158895</v>
      </c>
      <c r="B33123" s="1">
        <v>42081</v>
      </c>
      <c r="C33123" s="2">
        <v>0.99539999999999995</v>
      </c>
      <c r="D33123" s="2">
        <f t="shared" si="517"/>
        <v>1</v>
      </c>
    </row>
    <row r="33124" spans="1:4" x14ac:dyDescent="0.25">
      <c r="A33124">
        <v>1158895</v>
      </c>
      <c r="B33124" s="1">
        <v>42439</v>
      </c>
      <c r="C33124" s="2">
        <v>0.99670000000000003</v>
      </c>
      <c r="D33124" s="2">
        <f t="shared" si="517"/>
        <v>1</v>
      </c>
    </row>
    <row r="33125" spans="1:4" x14ac:dyDescent="0.25">
      <c r="A33125">
        <v>1158895</v>
      </c>
      <c r="B33125" s="1">
        <v>42803</v>
      </c>
      <c r="C33125" s="2">
        <v>0.99380000000000002</v>
      </c>
      <c r="D33125" s="2">
        <f t="shared" si="517"/>
        <v>0.99</v>
      </c>
    </row>
    <row r="33126" spans="1:4" x14ac:dyDescent="0.25">
      <c r="A33126">
        <v>1158895</v>
      </c>
      <c r="B33126" s="1">
        <v>43168</v>
      </c>
      <c r="C33126" s="2">
        <v>0.99639999999999995</v>
      </c>
      <c r="D33126" s="2">
        <f t="shared" si="517"/>
        <v>1</v>
      </c>
    </row>
    <row r="33127" spans="1:4" x14ac:dyDescent="0.25">
      <c r="A33127">
        <v>1158895</v>
      </c>
      <c r="B33127" s="1">
        <v>43535</v>
      </c>
      <c r="C33127" s="2">
        <v>0.99080000000000001</v>
      </c>
      <c r="D33127" s="2">
        <f t="shared" si="517"/>
        <v>0.99</v>
      </c>
    </row>
    <row r="33128" spans="1:4" x14ac:dyDescent="0.25">
      <c r="A33128">
        <v>1158895</v>
      </c>
      <c r="B33128" s="1">
        <v>43902</v>
      </c>
      <c r="C33128" s="2">
        <v>0.99299999999999999</v>
      </c>
      <c r="D33128" s="2">
        <f t="shared" si="517"/>
        <v>0.99</v>
      </c>
    </row>
    <row r="33129" spans="1:4" x14ac:dyDescent="0.25">
      <c r="A33129">
        <v>1282266</v>
      </c>
      <c r="B33129" s="1">
        <v>38776</v>
      </c>
      <c r="C33129" s="2">
        <v>0.99019999999999997</v>
      </c>
      <c r="D33129" s="2">
        <f t="shared" si="517"/>
        <v>0.99</v>
      </c>
    </row>
    <row r="33130" spans="1:4" x14ac:dyDescent="0.25">
      <c r="A33130">
        <v>1282266</v>
      </c>
      <c r="B33130" s="1">
        <v>39142</v>
      </c>
      <c r="C33130" s="2">
        <v>0.34839999999999999</v>
      </c>
      <c r="D33130" s="2">
        <f t="shared" si="517"/>
        <v>0.35</v>
      </c>
    </row>
    <row r="33131" spans="1:4" x14ac:dyDescent="0.25">
      <c r="A33131">
        <v>1282266</v>
      </c>
      <c r="B33131" s="1">
        <v>39507</v>
      </c>
      <c r="C33131" s="2">
        <v>1</v>
      </c>
      <c r="D33131" s="2">
        <f t="shared" si="517"/>
        <v>1</v>
      </c>
    </row>
    <row r="33132" spans="1:4" x14ac:dyDescent="0.25">
      <c r="A33132">
        <v>1282266</v>
      </c>
      <c r="B33132" s="1">
        <v>39863</v>
      </c>
      <c r="C33132" s="2">
        <v>1</v>
      </c>
      <c r="D33132" s="2">
        <f t="shared" si="517"/>
        <v>1</v>
      </c>
    </row>
    <row r="33133" spans="1:4" x14ac:dyDescent="0.25">
      <c r="A33133">
        <v>1282266</v>
      </c>
      <c r="B33133" s="1">
        <v>40233</v>
      </c>
      <c r="C33133" s="2">
        <v>1</v>
      </c>
      <c r="D33133" s="2">
        <f t="shared" si="517"/>
        <v>1</v>
      </c>
    </row>
    <row r="33134" spans="1:4" x14ac:dyDescent="0.25">
      <c r="A33134">
        <v>1282266</v>
      </c>
      <c r="B33134" s="1">
        <v>40596</v>
      </c>
      <c r="C33134" s="2">
        <v>1</v>
      </c>
      <c r="D33134" s="2">
        <f t="shared" si="517"/>
        <v>1</v>
      </c>
    </row>
    <row r="33135" spans="1:4" x14ac:dyDescent="0.25">
      <c r="A33135">
        <v>1282266</v>
      </c>
      <c r="B33135" s="1">
        <v>40961</v>
      </c>
      <c r="C33135" s="2">
        <v>1</v>
      </c>
      <c r="D33135" s="2">
        <f t="shared" si="517"/>
        <v>1</v>
      </c>
    </row>
    <row r="33136" spans="1:4" x14ac:dyDescent="0.25">
      <c r="A33136">
        <v>1282266</v>
      </c>
      <c r="B33136" s="1">
        <v>41325</v>
      </c>
      <c r="C33136" s="2">
        <v>1</v>
      </c>
      <c r="D33136" s="2">
        <f t="shared" si="517"/>
        <v>1</v>
      </c>
    </row>
    <row r="33137" spans="1:4" x14ac:dyDescent="0.25">
      <c r="A33137">
        <v>1282266</v>
      </c>
      <c r="B33137" s="1">
        <v>41697</v>
      </c>
      <c r="C33137" s="2">
        <v>1</v>
      </c>
      <c r="D33137" s="2">
        <f t="shared" si="517"/>
        <v>1</v>
      </c>
    </row>
    <row r="33138" spans="1:4" x14ac:dyDescent="0.25">
      <c r="A33138">
        <v>1282266</v>
      </c>
      <c r="B33138" s="1">
        <v>42059</v>
      </c>
      <c r="C33138" s="2">
        <v>1</v>
      </c>
      <c r="D33138" s="2">
        <f t="shared" si="517"/>
        <v>1</v>
      </c>
    </row>
    <row r="33139" spans="1:4" x14ac:dyDescent="0.25">
      <c r="A33139">
        <v>1282266</v>
      </c>
      <c r="B33139" s="1">
        <v>42425</v>
      </c>
      <c r="C33139" s="2">
        <v>1</v>
      </c>
      <c r="D33139" s="2">
        <f t="shared" si="517"/>
        <v>1</v>
      </c>
    </row>
    <row r="33140" spans="1:4" x14ac:dyDescent="0.25">
      <c r="A33140">
        <v>1282266</v>
      </c>
      <c r="B33140" s="1">
        <v>42795</v>
      </c>
      <c r="C33140" s="2">
        <v>1</v>
      </c>
      <c r="D33140" s="2">
        <f t="shared" si="517"/>
        <v>1</v>
      </c>
    </row>
    <row r="33141" spans="1:4" x14ac:dyDescent="0.25">
      <c r="A33141">
        <v>1282266</v>
      </c>
      <c r="B33141" s="1">
        <v>43159</v>
      </c>
      <c r="C33141" s="2">
        <v>1</v>
      </c>
      <c r="D33141" s="2">
        <f t="shared" si="517"/>
        <v>1</v>
      </c>
    </row>
    <row r="33142" spans="1:4" x14ac:dyDescent="0.25">
      <c r="A33142">
        <v>1282266</v>
      </c>
      <c r="B33142" s="1">
        <v>43539</v>
      </c>
      <c r="C33142" s="2">
        <v>1</v>
      </c>
      <c r="D33142" s="2">
        <f t="shared" si="517"/>
        <v>1</v>
      </c>
    </row>
    <row r="33143" spans="1:4" x14ac:dyDescent="0.25">
      <c r="A33143">
        <v>1170534</v>
      </c>
      <c r="B33143" s="1">
        <v>40725</v>
      </c>
      <c r="C33143" s="2">
        <v>0.99570000000000003</v>
      </c>
      <c r="D33143" s="2">
        <f t="shared" si="517"/>
        <v>1</v>
      </c>
    </row>
    <row r="33144" spans="1:4" x14ac:dyDescent="0.25">
      <c r="A33144">
        <v>1170534</v>
      </c>
      <c r="B33144" s="1">
        <v>41079</v>
      </c>
      <c r="C33144" s="2">
        <v>0.99119999999999997</v>
      </c>
      <c r="D33144" s="2">
        <f t="shared" si="517"/>
        <v>0.99</v>
      </c>
    </row>
    <row r="33145" spans="1:4" x14ac:dyDescent="0.25">
      <c r="A33145">
        <v>1170534</v>
      </c>
      <c r="B33145" s="1">
        <v>41449</v>
      </c>
      <c r="C33145" s="2">
        <v>0.99380000000000002</v>
      </c>
      <c r="D33145" s="2">
        <f t="shared" si="517"/>
        <v>0.99</v>
      </c>
    </row>
    <row r="33146" spans="1:4" x14ac:dyDescent="0.25">
      <c r="A33146">
        <v>1170534</v>
      </c>
      <c r="B33146" s="1">
        <v>42061</v>
      </c>
      <c r="C33146" s="2">
        <v>0.93799999999999994</v>
      </c>
      <c r="D33146" s="2">
        <f t="shared" si="517"/>
        <v>0.94</v>
      </c>
    </row>
    <row r="33147" spans="1:4" x14ac:dyDescent="0.25">
      <c r="A33147">
        <v>1170534</v>
      </c>
      <c r="B33147" s="1">
        <v>42429</v>
      </c>
      <c r="C33147" s="2">
        <v>0.98829999999999996</v>
      </c>
      <c r="D33147" s="2">
        <f t="shared" si="517"/>
        <v>0.99</v>
      </c>
    </row>
    <row r="33148" spans="1:4" x14ac:dyDescent="0.25">
      <c r="A33148">
        <v>1170534</v>
      </c>
      <c r="B33148" s="1">
        <v>42795</v>
      </c>
      <c r="C33148" s="2">
        <v>0.99380000000000002</v>
      </c>
      <c r="D33148" s="2">
        <f t="shared" si="517"/>
        <v>0.99</v>
      </c>
    </row>
    <row r="33149" spans="1:4" x14ac:dyDescent="0.25">
      <c r="A33149">
        <v>1170534</v>
      </c>
      <c r="B33149" s="1">
        <v>43159</v>
      </c>
      <c r="C33149" s="2">
        <v>0.99470000000000003</v>
      </c>
      <c r="D33149" s="2">
        <f t="shared" si="517"/>
        <v>0.99</v>
      </c>
    </row>
    <row r="33150" spans="1:4" x14ac:dyDescent="0.25">
      <c r="A33150">
        <v>1364099</v>
      </c>
      <c r="B33150" s="1">
        <v>39521</v>
      </c>
      <c r="C33150" s="2">
        <v>0.97409999999999997</v>
      </c>
      <c r="D33150" s="2">
        <f t="shared" si="517"/>
        <v>0.97</v>
      </c>
    </row>
    <row r="33151" spans="1:4" x14ac:dyDescent="0.25">
      <c r="A33151">
        <v>1364099</v>
      </c>
      <c r="B33151" s="1">
        <v>39884</v>
      </c>
      <c r="C33151" s="2">
        <v>0.98440000000000005</v>
      </c>
      <c r="D33151" s="2">
        <f t="shared" si="517"/>
        <v>0.98</v>
      </c>
    </row>
    <row r="33152" spans="1:4" x14ac:dyDescent="0.25">
      <c r="A33152">
        <v>1364099</v>
      </c>
      <c r="B33152" s="1">
        <v>40245</v>
      </c>
      <c r="C33152" s="2">
        <v>0.99219999999999997</v>
      </c>
      <c r="D33152" s="2">
        <f t="shared" si="517"/>
        <v>0.99</v>
      </c>
    </row>
    <row r="33153" spans="1:4" x14ac:dyDescent="0.25">
      <c r="A33153">
        <v>1364099</v>
      </c>
      <c r="B33153" s="1">
        <v>40602</v>
      </c>
      <c r="C33153" s="2">
        <v>0.98680000000000001</v>
      </c>
      <c r="D33153" s="2">
        <f t="shared" si="517"/>
        <v>0.99</v>
      </c>
    </row>
    <row r="33154" spans="1:4" x14ac:dyDescent="0.25">
      <c r="A33154">
        <v>1364099</v>
      </c>
      <c r="B33154" s="1">
        <v>40968</v>
      </c>
      <c r="C33154" s="2">
        <v>0.99309999999999998</v>
      </c>
      <c r="D33154" s="2">
        <f t="shared" si="517"/>
        <v>0.99</v>
      </c>
    </row>
    <row r="33155" spans="1:4" x14ac:dyDescent="0.25">
      <c r="A33155">
        <v>1364099</v>
      </c>
      <c r="B33155" s="1">
        <v>41325</v>
      </c>
      <c r="C33155" s="2">
        <v>0.99219999999999997</v>
      </c>
      <c r="D33155" s="2">
        <f t="shared" ref="D33155:D33218" si="518">ROUND(C33155,2)</f>
        <v>0.99</v>
      </c>
    </row>
    <row r="33156" spans="1:4" x14ac:dyDescent="0.25">
      <c r="A33156">
        <v>1364099</v>
      </c>
      <c r="B33156" s="1">
        <v>41697</v>
      </c>
      <c r="C33156" s="2">
        <v>0.995</v>
      </c>
      <c r="D33156" s="2">
        <f t="shared" si="518"/>
        <v>1</v>
      </c>
    </row>
    <row r="33157" spans="1:4" x14ac:dyDescent="0.25">
      <c r="A33157">
        <v>1364099</v>
      </c>
      <c r="B33157" s="1">
        <v>42054</v>
      </c>
      <c r="C33157" s="2">
        <v>0.99419999999999997</v>
      </c>
      <c r="D33157" s="2">
        <f t="shared" si="518"/>
        <v>0.99</v>
      </c>
    </row>
    <row r="33158" spans="1:4" x14ac:dyDescent="0.25">
      <c r="A33158">
        <v>1364099</v>
      </c>
      <c r="B33158" s="1">
        <v>42426</v>
      </c>
      <c r="C33158" s="2">
        <v>0.99199999999999999</v>
      </c>
      <c r="D33158" s="2">
        <f t="shared" si="518"/>
        <v>0.99</v>
      </c>
    </row>
    <row r="33159" spans="1:4" x14ac:dyDescent="0.25">
      <c r="A33159">
        <v>1364099</v>
      </c>
      <c r="B33159" s="1">
        <v>42794</v>
      </c>
      <c r="C33159" s="2">
        <v>0.99409999999999998</v>
      </c>
      <c r="D33159" s="2">
        <f t="shared" si="518"/>
        <v>0.99</v>
      </c>
    </row>
    <row r="33160" spans="1:4" x14ac:dyDescent="0.25">
      <c r="A33160">
        <v>1364099</v>
      </c>
      <c r="B33160" s="1">
        <v>43160</v>
      </c>
      <c r="C33160" s="2">
        <v>0.98750000000000004</v>
      </c>
      <c r="D33160" s="2">
        <f t="shared" si="518"/>
        <v>0.99</v>
      </c>
    </row>
    <row r="33161" spans="1:4" x14ac:dyDescent="0.25">
      <c r="A33161">
        <v>1364099</v>
      </c>
      <c r="B33161" s="1">
        <v>43523</v>
      </c>
      <c r="C33161" s="2">
        <v>0.99350000000000005</v>
      </c>
      <c r="D33161" s="2">
        <f t="shared" si="518"/>
        <v>0.99</v>
      </c>
    </row>
    <row r="33162" spans="1:4" x14ac:dyDescent="0.25">
      <c r="A33162">
        <v>1360555</v>
      </c>
      <c r="B33162" s="1">
        <v>39596</v>
      </c>
      <c r="C33162" s="2">
        <v>0.99650000000000005</v>
      </c>
      <c r="D33162" s="2">
        <f t="shared" si="518"/>
        <v>1</v>
      </c>
    </row>
    <row r="33163" spans="1:4" x14ac:dyDescent="0.25">
      <c r="A33163">
        <v>1360555</v>
      </c>
      <c r="B33163" s="1">
        <v>39954</v>
      </c>
      <c r="C33163" s="2">
        <v>0.99370000000000003</v>
      </c>
      <c r="D33163" s="2">
        <f t="shared" si="518"/>
        <v>0.99</v>
      </c>
    </row>
    <row r="33164" spans="1:4" x14ac:dyDescent="0.25">
      <c r="A33164">
        <v>1360555</v>
      </c>
      <c r="B33164" s="1">
        <v>40318</v>
      </c>
      <c r="C33164" s="2">
        <v>0.99080000000000001</v>
      </c>
      <c r="D33164" s="2">
        <f t="shared" si="518"/>
        <v>0.99</v>
      </c>
    </row>
    <row r="33165" spans="1:4" x14ac:dyDescent="0.25">
      <c r="A33165">
        <v>1361658</v>
      </c>
      <c r="B33165" s="1">
        <v>39507</v>
      </c>
      <c r="C33165" s="2">
        <v>0.99580000000000002</v>
      </c>
      <c r="D33165" s="2">
        <f t="shared" si="518"/>
        <v>1</v>
      </c>
    </row>
    <row r="33166" spans="1:4" x14ac:dyDescent="0.25">
      <c r="A33166">
        <v>1361658</v>
      </c>
      <c r="B33166" s="1">
        <v>39871</v>
      </c>
      <c r="C33166" s="2">
        <v>0.99560000000000004</v>
      </c>
      <c r="D33166" s="2">
        <f t="shared" si="518"/>
        <v>1</v>
      </c>
    </row>
    <row r="33167" spans="1:4" x14ac:dyDescent="0.25">
      <c r="A33167">
        <v>1361658</v>
      </c>
      <c r="B33167" s="1">
        <v>40228</v>
      </c>
      <c r="C33167" s="2">
        <v>0.99570000000000003</v>
      </c>
      <c r="D33167" s="2">
        <f t="shared" si="518"/>
        <v>1</v>
      </c>
    </row>
    <row r="33168" spans="1:4" x14ac:dyDescent="0.25">
      <c r="A33168">
        <v>1361658</v>
      </c>
      <c r="B33168" s="1">
        <v>40596</v>
      </c>
      <c r="C33168" s="2">
        <v>0.99709999999999999</v>
      </c>
      <c r="D33168" s="2">
        <f t="shared" si="518"/>
        <v>1</v>
      </c>
    </row>
    <row r="33169" spans="1:4" x14ac:dyDescent="0.25">
      <c r="A33169">
        <v>1361658</v>
      </c>
      <c r="B33169" s="1">
        <v>40956</v>
      </c>
      <c r="C33169" s="2">
        <v>0.99719999999999998</v>
      </c>
      <c r="D33169" s="2">
        <f t="shared" si="518"/>
        <v>1</v>
      </c>
    </row>
    <row r="33170" spans="1:4" x14ac:dyDescent="0.25">
      <c r="A33170">
        <v>1361658</v>
      </c>
      <c r="B33170" s="1">
        <v>41320</v>
      </c>
      <c r="C33170" s="2">
        <v>0.99660000000000004</v>
      </c>
      <c r="D33170" s="2">
        <f t="shared" si="518"/>
        <v>1</v>
      </c>
    </row>
    <row r="33171" spans="1:4" x14ac:dyDescent="0.25">
      <c r="A33171">
        <v>1361658</v>
      </c>
      <c r="B33171" s="1">
        <v>41684</v>
      </c>
      <c r="C33171" s="2">
        <v>0.99780000000000002</v>
      </c>
      <c r="D33171" s="2">
        <f t="shared" si="518"/>
        <v>1</v>
      </c>
    </row>
    <row r="33172" spans="1:4" x14ac:dyDescent="0.25">
      <c r="A33172">
        <v>1361658</v>
      </c>
      <c r="B33172" s="1">
        <v>42048</v>
      </c>
      <c r="C33172" s="2">
        <v>0.999</v>
      </c>
      <c r="D33172" s="2">
        <f t="shared" si="518"/>
        <v>1</v>
      </c>
    </row>
    <row r="33173" spans="1:4" x14ac:dyDescent="0.25">
      <c r="A33173">
        <v>1361658</v>
      </c>
      <c r="B33173" s="1">
        <v>42412</v>
      </c>
      <c r="C33173" s="2">
        <v>0.99590000000000001</v>
      </c>
      <c r="D33173" s="2">
        <f t="shared" si="518"/>
        <v>1</v>
      </c>
    </row>
    <row r="33174" spans="1:4" x14ac:dyDescent="0.25">
      <c r="A33174">
        <v>1361658</v>
      </c>
      <c r="B33174" s="1">
        <v>42783</v>
      </c>
      <c r="C33174" s="2">
        <v>0.99860000000000004</v>
      </c>
      <c r="D33174" s="2">
        <f t="shared" si="518"/>
        <v>1</v>
      </c>
    </row>
    <row r="33175" spans="1:4" x14ac:dyDescent="0.25">
      <c r="A33175">
        <v>1361658</v>
      </c>
      <c r="B33175" s="1">
        <v>43151</v>
      </c>
      <c r="C33175" s="2">
        <v>0.99429999999999996</v>
      </c>
      <c r="D33175" s="2">
        <f t="shared" si="518"/>
        <v>0.99</v>
      </c>
    </row>
    <row r="33176" spans="1:4" x14ac:dyDescent="0.25">
      <c r="A33176">
        <v>1361658</v>
      </c>
      <c r="B33176" s="1">
        <v>43522</v>
      </c>
      <c r="C33176" s="2">
        <v>0.97860000000000003</v>
      </c>
      <c r="D33176" s="2">
        <f t="shared" si="518"/>
        <v>0.98</v>
      </c>
    </row>
    <row r="33177" spans="1:4" x14ac:dyDescent="0.25">
      <c r="A33177">
        <v>1361658</v>
      </c>
      <c r="B33177" s="1">
        <v>43887</v>
      </c>
      <c r="C33177" s="2">
        <v>0.98719999999999997</v>
      </c>
      <c r="D33177" s="2">
        <f t="shared" si="518"/>
        <v>0.99</v>
      </c>
    </row>
    <row r="33178" spans="1:4" x14ac:dyDescent="0.25">
      <c r="A33178">
        <v>1360901</v>
      </c>
      <c r="B33178" s="1">
        <v>39521</v>
      </c>
      <c r="C33178" s="2">
        <v>0</v>
      </c>
      <c r="D33178" s="2">
        <f t="shared" si="518"/>
        <v>0</v>
      </c>
    </row>
    <row r="33179" spans="1:4" x14ac:dyDescent="0.25">
      <c r="A33179">
        <v>1360901</v>
      </c>
      <c r="B33179" s="1">
        <v>39885</v>
      </c>
      <c r="C33179" s="2">
        <v>1</v>
      </c>
      <c r="D33179" s="2">
        <f t="shared" si="518"/>
        <v>1</v>
      </c>
    </row>
    <row r="33180" spans="1:4" x14ac:dyDescent="0.25">
      <c r="A33180">
        <v>1360901</v>
      </c>
      <c r="B33180" s="1">
        <v>40231</v>
      </c>
      <c r="C33180" s="2">
        <v>0.98260000000000003</v>
      </c>
      <c r="D33180" s="2">
        <f t="shared" si="518"/>
        <v>0.98</v>
      </c>
    </row>
    <row r="33181" spans="1:4" x14ac:dyDescent="0.25">
      <c r="A33181">
        <v>1360901</v>
      </c>
      <c r="B33181" s="1">
        <v>40611</v>
      </c>
      <c r="C33181" s="2">
        <v>0.99390000000000001</v>
      </c>
      <c r="D33181" s="2">
        <f t="shared" si="518"/>
        <v>0.99</v>
      </c>
    </row>
    <row r="33182" spans="1:4" x14ac:dyDescent="0.25">
      <c r="A33182">
        <v>1360901</v>
      </c>
      <c r="B33182" s="1">
        <v>40968</v>
      </c>
      <c r="C33182" s="2">
        <v>0.99729999999999996</v>
      </c>
      <c r="D33182" s="2">
        <f t="shared" si="518"/>
        <v>1</v>
      </c>
    </row>
    <row r="33183" spans="1:4" x14ac:dyDescent="0.25">
      <c r="A33183">
        <v>1360901</v>
      </c>
      <c r="B33183" s="1">
        <v>41332</v>
      </c>
      <c r="C33183" s="2">
        <v>0.99739999999999995</v>
      </c>
      <c r="D33183" s="2">
        <f t="shared" si="518"/>
        <v>1</v>
      </c>
    </row>
    <row r="33184" spans="1:4" x14ac:dyDescent="0.25">
      <c r="A33184">
        <v>1360901</v>
      </c>
      <c r="B33184" s="1">
        <v>41698</v>
      </c>
      <c r="C33184" s="2">
        <v>0.99660000000000004</v>
      </c>
      <c r="D33184" s="2">
        <f t="shared" si="518"/>
        <v>1</v>
      </c>
    </row>
    <row r="33185" spans="1:4" x14ac:dyDescent="0.25">
      <c r="A33185">
        <v>1360901</v>
      </c>
      <c r="B33185" s="1">
        <v>42062</v>
      </c>
      <c r="C33185" s="2">
        <v>0.99670000000000003</v>
      </c>
      <c r="D33185" s="2">
        <f t="shared" si="518"/>
        <v>1</v>
      </c>
    </row>
    <row r="33186" spans="1:4" x14ac:dyDescent="0.25">
      <c r="A33186">
        <v>1360901</v>
      </c>
      <c r="B33186" s="1">
        <v>42424</v>
      </c>
      <c r="C33186" s="2">
        <v>0.99790000000000001</v>
      </c>
      <c r="D33186" s="2">
        <f t="shared" si="518"/>
        <v>1</v>
      </c>
    </row>
    <row r="33187" spans="1:4" x14ac:dyDescent="0.25">
      <c r="A33187">
        <v>1360901</v>
      </c>
      <c r="B33187" s="1">
        <v>42790</v>
      </c>
      <c r="C33187" s="2">
        <v>0.99760000000000004</v>
      </c>
      <c r="D33187" s="2">
        <f t="shared" si="518"/>
        <v>1</v>
      </c>
    </row>
    <row r="33188" spans="1:4" x14ac:dyDescent="0.25">
      <c r="A33188">
        <v>1360901</v>
      </c>
      <c r="B33188" s="1">
        <v>43154</v>
      </c>
      <c r="C33188" s="2">
        <v>0.99660000000000004</v>
      </c>
      <c r="D33188" s="2">
        <f t="shared" si="518"/>
        <v>1</v>
      </c>
    </row>
    <row r="33189" spans="1:4" x14ac:dyDescent="0.25">
      <c r="A33189">
        <v>1360901</v>
      </c>
      <c r="B33189" s="1">
        <v>43518</v>
      </c>
      <c r="C33189" s="2">
        <v>0.99680000000000002</v>
      </c>
      <c r="D33189" s="2">
        <f t="shared" si="518"/>
        <v>1</v>
      </c>
    </row>
    <row r="33190" spans="1:4" x14ac:dyDescent="0.25">
      <c r="A33190">
        <v>1360901</v>
      </c>
      <c r="B33190" s="1">
        <v>43886</v>
      </c>
      <c r="C33190" s="2">
        <v>0.99470000000000003</v>
      </c>
      <c r="D33190" s="2">
        <f t="shared" si="518"/>
        <v>0.99</v>
      </c>
    </row>
    <row r="33191" spans="1:4" x14ac:dyDescent="0.25">
      <c r="A33191">
        <v>1014507</v>
      </c>
      <c r="B33191" s="1">
        <v>36706</v>
      </c>
      <c r="C33191" s="2">
        <v>0.98</v>
      </c>
      <c r="D33191" s="2">
        <f t="shared" si="518"/>
        <v>0.98</v>
      </c>
    </row>
    <row r="33192" spans="1:4" x14ac:dyDescent="0.25">
      <c r="A33192">
        <v>1014507</v>
      </c>
      <c r="B33192" s="1">
        <v>37085</v>
      </c>
      <c r="C33192" s="2">
        <v>0.98180000000000001</v>
      </c>
      <c r="D33192" s="2">
        <f t="shared" si="518"/>
        <v>0.98</v>
      </c>
    </row>
    <row r="33193" spans="1:4" x14ac:dyDescent="0.25">
      <c r="A33193">
        <v>1014507</v>
      </c>
      <c r="B33193" s="1">
        <v>37424</v>
      </c>
      <c r="C33193" s="2">
        <v>0.9677</v>
      </c>
      <c r="D33193" s="2">
        <f t="shared" si="518"/>
        <v>0.97</v>
      </c>
    </row>
    <row r="33194" spans="1:4" x14ac:dyDescent="0.25">
      <c r="A33194">
        <v>1014507</v>
      </c>
      <c r="B33194" s="1">
        <v>37790</v>
      </c>
      <c r="C33194" s="2">
        <v>0.97850000000000004</v>
      </c>
      <c r="D33194" s="2">
        <f t="shared" si="518"/>
        <v>0.98</v>
      </c>
    </row>
    <row r="33195" spans="1:4" x14ac:dyDescent="0.25">
      <c r="A33195">
        <v>1014507</v>
      </c>
      <c r="B33195" s="1">
        <v>38163</v>
      </c>
      <c r="C33195" s="2">
        <v>0.98809999999999998</v>
      </c>
      <c r="D33195" s="2">
        <f t="shared" si="518"/>
        <v>0.99</v>
      </c>
    </row>
    <row r="33196" spans="1:4" x14ac:dyDescent="0.25">
      <c r="A33196">
        <v>1014507</v>
      </c>
      <c r="B33196" s="1">
        <v>38513</v>
      </c>
      <c r="C33196" s="2">
        <v>0.99229999999999996</v>
      </c>
      <c r="D33196" s="2">
        <f t="shared" si="518"/>
        <v>0.99</v>
      </c>
    </row>
    <row r="33197" spans="1:4" x14ac:dyDescent="0.25">
      <c r="A33197">
        <v>1014507</v>
      </c>
      <c r="B33197" s="1">
        <v>38869</v>
      </c>
      <c r="C33197" s="2">
        <v>0.97370000000000001</v>
      </c>
      <c r="D33197" s="2">
        <f t="shared" si="518"/>
        <v>0.97</v>
      </c>
    </row>
    <row r="33198" spans="1:4" x14ac:dyDescent="0.25">
      <c r="A33198">
        <v>1014507</v>
      </c>
      <c r="B33198" s="1">
        <v>39062</v>
      </c>
      <c r="C33198" s="2">
        <v>0.84389999999999998</v>
      </c>
      <c r="D33198" s="2">
        <f t="shared" si="518"/>
        <v>0.84</v>
      </c>
    </row>
    <row r="33199" spans="1:4" x14ac:dyDescent="0.25">
      <c r="A33199">
        <v>1014507</v>
      </c>
      <c r="B33199" s="1">
        <v>39423</v>
      </c>
      <c r="C33199" s="2">
        <v>0.98350000000000004</v>
      </c>
      <c r="D33199" s="2">
        <f t="shared" si="518"/>
        <v>0.98</v>
      </c>
    </row>
    <row r="33200" spans="1:4" x14ac:dyDescent="0.25">
      <c r="A33200">
        <v>1014507</v>
      </c>
      <c r="B33200" s="1">
        <v>39786</v>
      </c>
      <c r="C33200" s="2">
        <v>0.98760000000000003</v>
      </c>
      <c r="D33200" s="2">
        <f t="shared" si="518"/>
        <v>0.99</v>
      </c>
    </row>
    <row r="33201" spans="1:4" x14ac:dyDescent="0.25">
      <c r="A33201">
        <v>1014507</v>
      </c>
      <c r="B33201" s="1">
        <v>40151</v>
      </c>
      <c r="C33201" s="2">
        <v>0.99180000000000001</v>
      </c>
      <c r="D33201" s="2">
        <f t="shared" si="518"/>
        <v>0.99</v>
      </c>
    </row>
    <row r="33202" spans="1:4" x14ac:dyDescent="0.25">
      <c r="A33202">
        <v>1014507</v>
      </c>
      <c r="B33202" s="1">
        <v>40500</v>
      </c>
      <c r="C33202" s="2">
        <v>0</v>
      </c>
      <c r="D33202" s="2">
        <f t="shared" si="518"/>
        <v>0</v>
      </c>
    </row>
    <row r="33203" spans="1:4" x14ac:dyDescent="0.25">
      <c r="A33203">
        <v>1014507</v>
      </c>
      <c r="B33203" s="1">
        <v>40868</v>
      </c>
      <c r="C33203" s="2">
        <v>1</v>
      </c>
      <c r="D33203" s="2">
        <f t="shared" si="518"/>
        <v>1</v>
      </c>
    </row>
    <row r="33204" spans="1:4" x14ac:dyDescent="0.25">
      <c r="A33204">
        <v>1014507</v>
      </c>
      <c r="B33204" s="1">
        <v>41229</v>
      </c>
      <c r="C33204" s="2">
        <v>0.99639999999999995</v>
      </c>
      <c r="D33204" s="2">
        <f t="shared" si="518"/>
        <v>1</v>
      </c>
    </row>
    <row r="33205" spans="1:4" x14ac:dyDescent="0.25">
      <c r="A33205">
        <v>1014507</v>
      </c>
      <c r="B33205" s="1">
        <v>41600</v>
      </c>
      <c r="C33205" s="2">
        <v>0.99750000000000005</v>
      </c>
      <c r="D33205" s="2">
        <f t="shared" si="518"/>
        <v>1</v>
      </c>
    </row>
    <row r="33206" spans="1:4" x14ac:dyDescent="0.25">
      <c r="A33206">
        <v>1014507</v>
      </c>
      <c r="B33206" s="1">
        <v>41964</v>
      </c>
      <c r="C33206" s="2">
        <v>0.95499999999999996</v>
      </c>
      <c r="D33206" s="2">
        <f t="shared" si="518"/>
        <v>0.96</v>
      </c>
    </row>
    <row r="33207" spans="1:4" x14ac:dyDescent="0.25">
      <c r="A33207">
        <v>1014507</v>
      </c>
      <c r="B33207" s="1">
        <v>42328</v>
      </c>
      <c r="C33207" s="2">
        <v>0.97340000000000004</v>
      </c>
      <c r="D33207" s="2">
        <f t="shared" si="518"/>
        <v>0.97</v>
      </c>
    </row>
    <row r="33208" spans="1:4" x14ac:dyDescent="0.25">
      <c r="A33208">
        <v>1362468</v>
      </c>
      <c r="B33208" s="1">
        <v>39518</v>
      </c>
      <c r="C33208" s="2">
        <v>0.9859</v>
      </c>
      <c r="D33208" s="2">
        <f t="shared" si="518"/>
        <v>0.99</v>
      </c>
    </row>
    <row r="33209" spans="1:4" x14ac:dyDescent="0.25">
      <c r="A33209">
        <v>1362468</v>
      </c>
      <c r="B33209" s="1">
        <v>39875</v>
      </c>
      <c r="C33209" s="2">
        <v>0.98029999999999995</v>
      </c>
      <c r="D33209" s="2">
        <f t="shared" si="518"/>
        <v>0.98</v>
      </c>
    </row>
    <row r="33210" spans="1:4" x14ac:dyDescent="0.25">
      <c r="A33210">
        <v>1362468</v>
      </c>
      <c r="B33210" s="1">
        <v>40246</v>
      </c>
      <c r="C33210" s="2">
        <v>0.98460000000000003</v>
      </c>
      <c r="D33210" s="2">
        <f t="shared" si="518"/>
        <v>0.98</v>
      </c>
    </row>
    <row r="33211" spans="1:4" x14ac:dyDescent="0.25">
      <c r="A33211">
        <v>1362468</v>
      </c>
      <c r="B33211" s="1">
        <v>40613</v>
      </c>
      <c r="C33211" s="2">
        <v>0.97929999999999995</v>
      </c>
      <c r="D33211" s="2">
        <f t="shared" si="518"/>
        <v>0.98</v>
      </c>
    </row>
    <row r="33212" spans="1:4" x14ac:dyDescent="0.25">
      <c r="A33212">
        <v>1362468</v>
      </c>
      <c r="B33212" s="1">
        <v>40966</v>
      </c>
      <c r="C33212" s="2">
        <v>0.98529999999999995</v>
      </c>
      <c r="D33212" s="2">
        <f t="shared" si="518"/>
        <v>0.99</v>
      </c>
    </row>
    <row r="33213" spans="1:4" x14ac:dyDescent="0.25">
      <c r="A33213">
        <v>1362468</v>
      </c>
      <c r="B33213" s="1">
        <v>41331</v>
      </c>
      <c r="C33213" s="2">
        <v>0.99099999999999999</v>
      </c>
      <c r="D33213" s="2">
        <f t="shared" si="518"/>
        <v>0.99</v>
      </c>
    </row>
    <row r="33214" spans="1:4" x14ac:dyDescent="0.25">
      <c r="A33214">
        <v>1362468</v>
      </c>
      <c r="B33214" s="1">
        <v>41698</v>
      </c>
      <c r="C33214" s="2">
        <v>0.98119999999999996</v>
      </c>
      <c r="D33214" s="2">
        <f t="shared" si="518"/>
        <v>0.98</v>
      </c>
    </row>
    <row r="33215" spans="1:4" x14ac:dyDescent="0.25">
      <c r="A33215">
        <v>1362468</v>
      </c>
      <c r="B33215" s="1">
        <v>42061</v>
      </c>
      <c r="C33215" s="2">
        <v>0.98850000000000005</v>
      </c>
      <c r="D33215" s="2">
        <f t="shared" si="518"/>
        <v>0.99</v>
      </c>
    </row>
    <row r="33216" spans="1:4" x14ac:dyDescent="0.25">
      <c r="A33216">
        <v>1362468</v>
      </c>
      <c r="B33216" s="1">
        <v>42422</v>
      </c>
      <c r="C33216" s="2">
        <v>0.98419999999999996</v>
      </c>
      <c r="D33216" s="2">
        <f t="shared" si="518"/>
        <v>0.98</v>
      </c>
    </row>
    <row r="33217" spans="1:4" x14ac:dyDescent="0.25">
      <c r="A33217">
        <v>1362468</v>
      </c>
      <c r="B33217" s="1">
        <v>42790</v>
      </c>
      <c r="C33217" s="2">
        <v>0.98460000000000003</v>
      </c>
      <c r="D33217" s="2">
        <f t="shared" si="518"/>
        <v>0.98</v>
      </c>
    </row>
    <row r="33218" spans="1:4" x14ac:dyDescent="0.25">
      <c r="A33218">
        <v>1362468</v>
      </c>
      <c r="B33218" s="1">
        <v>43160</v>
      </c>
      <c r="C33218" s="2">
        <v>0.9839</v>
      </c>
      <c r="D33218" s="2">
        <f t="shared" si="518"/>
        <v>0.98</v>
      </c>
    </row>
    <row r="33219" spans="1:4" x14ac:dyDescent="0.25">
      <c r="A33219">
        <v>1362468</v>
      </c>
      <c r="B33219" s="1">
        <v>43524</v>
      </c>
      <c r="C33219" s="2">
        <v>0.98170000000000002</v>
      </c>
      <c r="D33219" s="2">
        <f t="shared" ref="D33219:D33282" si="519">ROUND(C33219,2)</f>
        <v>0.98</v>
      </c>
    </row>
    <row r="33220" spans="1:4" x14ac:dyDescent="0.25">
      <c r="A33220">
        <v>1362468</v>
      </c>
      <c r="B33220" s="1">
        <v>43888</v>
      </c>
      <c r="C33220" s="2">
        <v>0.98209999999999997</v>
      </c>
      <c r="D33220" s="2">
        <f t="shared" si="519"/>
        <v>0.98</v>
      </c>
    </row>
    <row r="33221" spans="1:4" x14ac:dyDescent="0.25">
      <c r="A33221">
        <v>1323854</v>
      </c>
      <c r="B33221" s="1">
        <v>39507</v>
      </c>
      <c r="C33221" s="2">
        <v>0.99439999999999995</v>
      </c>
      <c r="D33221" s="2">
        <f t="shared" si="519"/>
        <v>0.99</v>
      </c>
    </row>
    <row r="33222" spans="1:4" x14ac:dyDescent="0.25">
      <c r="A33222">
        <v>1323854</v>
      </c>
      <c r="B33222" s="1">
        <v>39871</v>
      </c>
      <c r="C33222" s="2">
        <v>0.99609999999999999</v>
      </c>
      <c r="D33222" s="2">
        <f t="shared" si="519"/>
        <v>1</v>
      </c>
    </row>
    <row r="33223" spans="1:4" x14ac:dyDescent="0.25">
      <c r="A33223">
        <v>1323854</v>
      </c>
      <c r="B33223" s="1">
        <v>40238</v>
      </c>
      <c r="C33223" s="2">
        <v>0.98939999999999995</v>
      </c>
      <c r="D33223" s="2">
        <f t="shared" si="519"/>
        <v>0.99</v>
      </c>
    </row>
    <row r="33224" spans="1:4" x14ac:dyDescent="0.25">
      <c r="A33224">
        <v>1323854</v>
      </c>
      <c r="B33224" s="1">
        <v>40599</v>
      </c>
      <c r="C33224" s="2">
        <v>0.99639999999999995</v>
      </c>
      <c r="D33224" s="2">
        <f t="shared" si="519"/>
        <v>1</v>
      </c>
    </row>
    <row r="33225" spans="1:4" x14ac:dyDescent="0.25">
      <c r="A33225">
        <v>1323854</v>
      </c>
      <c r="B33225" s="1">
        <v>40963</v>
      </c>
      <c r="C33225" s="2">
        <v>0.99709999999999999</v>
      </c>
      <c r="D33225" s="2">
        <f t="shared" si="519"/>
        <v>1</v>
      </c>
    </row>
    <row r="33226" spans="1:4" x14ac:dyDescent="0.25">
      <c r="A33226">
        <v>1323854</v>
      </c>
      <c r="B33226" s="1">
        <v>41327</v>
      </c>
      <c r="C33226" s="2">
        <v>0.99680000000000002</v>
      </c>
      <c r="D33226" s="2">
        <f t="shared" si="519"/>
        <v>1</v>
      </c>
    </row>
    <row r="33227" spans="1:4" x14ac:dyDescent="0.25">
      <c r="A33227">
        <v>1365135</v>
      </c>
      <c r="B33227" s="1">
        <v>39504</v>
      </c>
      <c r="C33227" s="2">
        <v>0.99009999999999998</v>
      </c>
      <c r="D33227" s="2">
        <f t="shared" si="519"/>
        <v>0.99</v>
      </c>
    </row>
    <row r="33228" spans="1:4" x14ac:dyDescent="0.25">
      <c r="A33228">
        <v>1365135</v>
      </c>
      <c r="B33228" s="1">
        <v>39863</v>
      </c>
      <c r="C33228" s="2">
        <v>0.99519999999999997</v>
      </c>
      <c r="D33228" s="2">
        <f t="shared" si="519"/>
        <v>1</v>
      </c>
    </row>
    <row r="33229" spans="1:4" x14ac:dyDescent="0.25">
      <c r="A33229">
        <v>1365135</v>
      </c>
      <c r="B33229" s="1">
        <v>40235</v>
      </c>
      <c r="C33229" s="2">
        <v>0.99250000000000005</v>
      </c>
      <c r="D33229" s="2">
        <f t="shared" si="519"/>
        <v>0.99</v>
      </c>
    </row>
    <row r="33230" spans="1:4" x14ac:dyDescent="0.25">
      <c r="A33230">
        <v>1365135</v>
      </c>
      <c r="B33230" s="1">
        <v>40599</v>
      </c>
      <c r="C33230" s="2">
        <v>0.99629999999999996</v>
      </c>
      <c r="D33230" s="2">
        <f t="shared" si="519"/>
        <v>1</v>
      </c>
    </row>
    <row r="33231" spans="1:4" x14ac:dyDescent="0.25">
      <c r="A33231">
        <v>1365135</v>
      </c>
      <c r="B33231" s="1">
        <v>40963</v>
      </c>
      <c r="C33231" s="2">
        <v>0.99729999999999996</v>
      </c>
      <c r="D33231" s="2">
        <f t="shared" si="519"/>
        <v>1</v>
      </c>
    </row>
    <row r="33232" spans="1:4" x14ac:dyDescent="0.25">
      <c r="A33232">
        <v>1365135</v>
      </c>
      <c r="B33232" s="1">
        <v>41327</v>
      </c>
      <c r="C33232" s="2">
        <v>0.99490000000000001</v>
      </c>
      <c r="D33232" s="2">
        <f t="shared" si="519"/>
        <v>0.99</v>
      </c>
    </row>
    <row r="33233" spans="1:4" x14ac:dyDescent="0.25">
      <c r="A33233">
        <v>1365135</v>
      </c>
      <c r="B33233" s="1">
        <v>41694</v>
      </c>
      <c r="C33233" s="2">
        <v>0.99660000000000004</v>
      </c>
      <c r="D33233" s="2">
        <f t="shared" si="519"/>
        <v>1</v>
      </c>
    </row>
    <row r="33234" spans="1:4" x14ac:dyDescent="0.25">
      <c r="A33234">
        <v>1365135</v>
      </c>
      <c r="B33234" s="1">
        <v>42055</v>
      </c>
      <c r="C33234" s="2">
        <v>0.99770000000000003</v>
      </c>
      <c r="D33234" s="2">
        <f t="shared" si="519"/>
        <v>1</v>
      </c>
    </row>
    <row r="33235" spans="1:4" x14ac:dyDescent="0.25">
      <c r="A33235">
        <v>1365135</v>
      </c>
      <c r="B33235" s="1">
        <v>42419</v>
      </c>
      <c r="C33235" s="2">
        <v>0.99809999999999999</v>
      </c>
      <c r="D33235" s="2">
        <f t="shared" si="519"/>
        <v>1</v>
      </c>
    </row>
    <row r="33236" spans="1:4" x14ac:dyDescent="0.25">
      <c r="A33236">
        <v>1365135</v>
      </c>
      <c r="B33236" s="1">
        <v>42788</v>
      </c>
      <c r="C33236" s="2">
        <v>0.99670000000000003</v>
      </c>
      <c r="D33236" s="2">
        <f t="shared" si="519"/>
        <v>1</v>
      </c>
    </row>
    <row r="33237" spans="1:4" x14ac:dyDescent="0.25">
      <c r="A33237">
        <v>1365135</v>
      </c>
      <c r="B33237" s="1">
        <v>43153</v>
      </c>
      <c r="C33237" s="2">
        <v>0.99399999999999999</v>
      </c>
      <c r="D33237" s="2">
        <f t="shared" si="519"/>
        <v>0.99</v>
      </c>
    </row>
    <row r="33238" spans="1:4" x14ac:dyDescent="0.25">
      <c r="A33238">
        <v>1365135</v>
      </c>
      <c r="B33238" s="1">
        <v>43517</v>
      </c>
      <c r="C33238" s="2">
        <v>0.98140000000000005</v>
      </c>
      <c r="D33238" s="2">
        <f t="shared" si="519"/>
        <v>0.98</v>
      </c>
    </row>
    <row r="33239" spans="1:4" x14ac:dyDescent="0.25">
      <c r="A33239">
        <v>1365135</v>
      </c>
      <c r="B33239" s="1">
        <v>43881</v>
      </c>
      <c r="C33239" s="2">
        <v>0.91879999999999995</v>
      </c>
      <c r="D33239" s="2">
        <f t="shared" si="519"/>
        <v>0.92</v>
      </c>
    </row>
    <row r="33240" spans="1:4" x14ac:dyDescent="0.25">
      <c r="A33240">
        <v>1364250</v>
      </c>
      <c r="B33240" s="1">
        <v>39500</v>
      </c>
      <c r="C33240" s="2">
        <v>0</v>
      </c>
      <c r="D33240" s="2">
        <f t="shared" si="519"/>
        <v>0</v>
      </c>
    </row>
    <row r="33241" spans="1:4" x14ac:dyDescent="0.25">
      <c r="A33241">
        <v>1364250</v>
      </c>
      <c r="B33241" s="1">
        <v>39869</v>
      </c>
      <c r="C33241" s="2">
        <v>1</v>
      </c>
      <c r="D33241" s="2">
        <f t="shared" si="519"/>
        <v>1</v>
      </c>
    </row>
    <row r="33242" spans="1:4" x14ac:dyDescent="0.25">
      <c r="A33242">
        <v>1364250</v>
      </c>
      <c r="B33242" s="1">
        <v>40235</v>
      </c>
      <c r="C33242" s="2">
        <v>0</v>
      </c>
      <c r="D33242" s="2">
        <f t="shared" si="519"/>
        <v>0</v>
      </c>
    </row>
    <row r="33243" spans="1:4" x14ac:dyDescent="0.25">
      <c r="A33243">
        <v>1364250</v>
      </c>
      <c r="B33243" s="1">
        <v>40599</v>
      </c>
      <c r="C33243" s="2">
        <v>1</v>
      </c>
      <c r="D33243" s="2">
        <f t="shared" si="519"/>
        <v>1</v>
      </c>
    </row>
    <row r="33244" spans="1:4" x14ac:dyDescent="0.25">
      <c r="A33244">
        <v>1364250</v>
      </c>
      <c r="B33244" s="1">
        <v>40963</v>
      </c>
      <c r="C33244" s="2">
        <v>1</v>
      </c>
      <c r="D33244" s="2">
        <f t="shared" si="519"/>
        <v>1</v>
      </c>
    </row>
    <row r="33245" spans="1:4" x14ac:dyDescent="0.25">
      <c r="A33245">
        <v>1364250</v>
      </c>
      <c r="B33245" s="1">
        <v>41332</v>
      </c>
      <c r="C33245" s="2">
        <v>0</v>
      </c>
      <c r="D33245" s="2">
        <f t="shared" si="519"/>
        <v>0</v>
      </c>
    </row>
    <row r="33246" spans="1:4" x14ac:dyDescent="0.25">
      <c r="A33246">
        <v>1364250</v>
      </c>
      <c r="B33246" s="1">
        <v>41697</v>
      </c>
      <c r="C33246" s="2">
        <v>1</v>
      </c>
      <c r="D33246" s="2">
        <f t="shared" si="519"/>
        <v>1</v>
      </c>
    </row>
    <row r="33247" spans="1:4" x14ac:dyDescent="0.25">
      <c r="A33247">
        <v>1364250</v>
      </c>
      <c r="B33247" s="1">
        <v>42062</v>
      </c>
      <c r="C33247" s="2">
        <v>0.99570000000000003</v>
      </c>
      <c r="D33247" s="2">
        <f t="shared" si="519"/>
        <v>1</v>
      </c>
    </row>
    <row r="33248" spans="1:4" x14ac:dyDescent="0.25">
      <c r="A33248">
        <v>1364250</v>
      </c>
      <c r="B33248" s="1">
        <v>42419</v>
      </c>
      <c r="C33248" s="2">
        <v>0.98839999999999995</v>
      </c>
      <c r="D33248" s="2">
        <f t="shared" si="519"/>
        <v>0.99</v>
      </c>
    </row>
    <row r="33249" spans="1:4" x14ac:dyDescent="0.25">
      <c r="A33249">
        <v>1364250</v>
      </c>
      <c r="B33249" s="1">
        <v>42783</v>
      </c>
      <c r="C33249" s="2">
        <v>0.99229999999999996</v>
      </c>
      <c r="D33249" s="2">
        <f t="shared" si="519"/>
        <v>0.99</v>
      </c>
    </row>
    <row r="33250" spans="1:4" x14ac:dyDescent="0.25">
      <c r="A33250">
        <v>1364250</v>
      </c>
      <c r="B33250" s="1">
        <v>43147</v>
      </c>
      <c r="C33250" s="2">
        <v>0.97460000000000002</v>
      </c>
      <c r="D33250" s="2">
        <f t="shared" si="519"/>
        <v>0.97</v>
      </c>
    </row>
    <row r="33251" spans="1:4" x14ac:dyDescent="0.25">
      <c r="A33251">
        <v>1364250</v>
      </c>
      <c r="B33251" s="1">
        <v>43511</v>
      </c>
      <c r="C33251" s="2">
        <v>0.99209999999999998</v>
      </c>
      <c r="D33251" s="2">
        <f t="shared" si="519"/>
        <v>0.99</v>
      </c>
    </row>
    <row r="33252" spans="1:4" x14ac:dyDescent="0.25">
      <c r="A33252">
        <v>1364250</v>
      </c>
      <c r="B33252" s="1">
        <v>43875</v>
      </c>
      <c r="C33252" s="2">
        <v>0.9758</v>
      </c>
      <c r="D33252" s="2">
        <f t="shared" si="519"/>
        <v>0.98</v>
      </c>
    </row>
    <row r="33253" spans="1:4" x14ac:dyDescent="0.25">
      <c r="A33253">
        <v>1365216</v>
      </c>
      <c r="B33253" s="1">
        <v>39888</v>
      </c>
      <c r="C33253" s="2">
        <v>0.98980000000000001</v>
      </c>
      <c r="D33253" s="2">
        <f t="shared" si="519"/>
        <v>0.99</v>
      </c>
    </row>
    <row r="33254" spans="1:4" x14ac:dyDescent="0.25">
      <c r="A33254">
        <v>1365216</v>
      </c>
      <c r="B33254" s="1">
        <v>40252</v>
      </c>
      <c r="C33254" s="2">
        <v>0.98409999999999997</v>
      </c>
      <c r="D33254" s="2">
        <f t="shared" si="519"/>
        <v>0.98</v>
      </c>
    </row>
    <row r="33255" spans="1:4" x14ac:dyDescent="0.25">
      <c r="A33255">
        <v>1365216</v>
      </c>
      <c r="B33255" s="1">
        <v>40610</v>
      </c>
      <c r="C33255" s="2">
        <v>0.99309999999999998</v>
      </c>
      <c r="D33255" s="2">
        <f t="shared" si="519"/>
        <v>0.99</v>
      </c>
    </row>
    <row r="33256" spans="1:4" x14ac:dyDescent="0.25">
      <c r="A33256">
        <v>1365216</v>
      </c>
      <c r="B33256" s="1">
        <v>40983</v>
      </c>
      <c r="C33256" s="2">
        <v>0.98909999999999998</v>
      </c>
      <c r="D33256" s="2">
        <f t="shared" si="519"/>
        <v>0.99</v>
      </c>
    </row>
    <row r="33257" spans="1:4" x14ac:dyDescent="0.25">
      <c r="A33257">
        <v>1365216</v>
      </c>
      <c r="B33257" s="1">
        <v>41351</v>
      </c>
      <c r="C33257" s="2">
        <v>0.996</v>
      </c>
      <c r="D33257" s="2">
        <f t="shared" si="519"/>
        <v>1</v>
      </c>
    </row>
    <row r="33258" spans="1:4" x14ac:dyDescent="0.25">
      <c r="A33258">
        <v>1365216</v>
      </c>
      <c r="B33258" s="1">
        <v>41710</v>
      </c>
      <c r="C33258" s="2">
        <v>0.99109999999999998</v>
      </c>
      <c r="D33258" s="2">
        <f t="shared" si="519"/>
        <v>0.99</v>
      </c>
    </row>
    <row r="33259" spans="1:4" x14ac:dyDescent="0.25">
      <c r="A33259">
        <v>1365216</v>
      </c>
      <c r="B33259" s="1">
        <v>42072</v>
      </c>
      <c r="C33259" s="2">
        <v>0.99170000000000003</v>
      </c>
      <c r="D33259" s="2">
        <f t="shared" si="519"/>
        <v>0.99</v>
      </c>
    </row>
    <row r="33260" spans="1:4" x14ac:dyDescent="0.25">
      <c r="A33260">
        <v>1365216</v>
      </c>
      <c r="B33260" s="1">
        <v>42440</v>
      </c>
      <c r="C33260" s="2">
        <v>0.99080000000000001</v>
      </c>
      <c r="D33260" s="2">
        <f t="shared" si="519"/>
        <v>0.99</v>
      </c>
    </row>
    <row r="33261" spans="1:4" x14ac:dyDescent="0.25">
      <c r="A33261">
        <v>1365216</v>
      </c>
      <c r="B33261" s="1">
        <v>42802</v>
      </c>
      <c r="C33261" s="2">
        <v>0.99229999999999996</v>
      </c>
      <c r="D33261" s="2">
        <f t="shared" si="519"/>
        <v>0.99</v>
      </c>
    </row>
    <row r="33262" spans="1:4" x14ac:dyDescent="0.25">
      <c r="A33262">
        <v>1359841</v>
      </c>
      <c r="B33262" s="1">
        <v>39497</v>
      </c>
      <c r="C33262" s="2">
        <v>0.95840000000000003</v>
      </c>
      <c r="D33262" s="2">
        <f t="shared" si="519"/>
        <v>0.96</v>
      </c>
    </row>
    <row r="33263" spans="1:4" x14ac:dyDescent="0.25">
      <c r="A33263">
        <v>1359841</v>
      </c>
      <c r="B33263" s="1">
        <v>39855</v>
      </c>
      <c r="C33263" s="2">
        <v>0.99229999999999996</v>
      </c>
      <c r="D33263" s="2">
        <f t="shared" si="519"/>
        <v>0.99</v>
      </c>
    </row>
    <row r="33264" spans="1:4" x14ac:dyDescent="0.25">
      <c r="A33264">
        <v>1359841</v>
      </c>
      <c r="B33264" s="1">
        <v>40218</v>
      </c>
      <c r="C33264" s="2">
        <v>0.99</v>
      </c>
      <c r="D33264" s="2">
        <f t="shared" si="519"/>
        <v>0.99</v>
      </c>
    </row>
    <row r="33265" spans="1:4" x14ac:dyDescent="0.25">
      <c r="A33265">
        <v>1359841</v>
      </c>
      <c r="B33265" s="1">
        <v>40590</v>
      </c>
      <c r="C33265" s="2">
        <v>0.99590000000000001</v>
      </c>
      <c r="D33265" s="2">
        <f t="shared" si="519"/>
        <v>1</v>
      </c>
    </row>
    <row r="33266" spans="1:4" x14ac:dyDescent="0.25">
      <c r="A33266">
        <v>1359841</v>
      </c>
      <c r="B33266" s="1">
        <v>40956</v>
      </c>
      <c r="C33266" s="2">
        <v>0.99570000000000003</v>
      </c>
      <c r="D33266" s="2">
        <f t="shared" si="519"/>
        <v>1</v>
      </c>
    </row>
    <row r="33267" spans="1:4" x14ac:dyDescent="0.25">
      <c r="A33267">
        <v>1359841</v>
      </c>
      <c r="B33267" s="1">
        <v>41311</v>
      </c>
      <c r="C33267" s="2">
        <v>0.98770000000000002</v>
      </c>
      <c r="D33267" s="2">
        <f t="shared" si="519"/>
        <v>0.99</v>
      </c>
    </row>
    <row r="33268" spans="1:4" x14ac:dyDescent="0.25">
      <c r="A33268">
        <v>1359841</v>
      </c>
      <c r="B33268" s="1">
        <v>41676</v>
      </c>
      <c r="C33268" s="2">
        <v>0.99439999999999995</v>
      </c>
      <c r="D33268" s="2">
        <f t="shared" si="519"/>
        <v>0.99</v>
      </c>
    </row>
    <row r="33269" spans="1:4" x14ac:dyDescent="0.25">
      <c r="A33269">
        <v>1359841</v>
      </c>
      <c r="B33269" s="1">
        <v>42041</v>
      </c>
      <c r="C33269" s="2">
        <v>0.99470000000000003</v>
      </c>
      <c r="D33269" s="2">
        <f t="shared" si="519"/>
        <v>0.99</v>
      </c>
    </row>
    <row r="33270" spans="1:4" x14ac:dyDescent="0.25">
      <c r="A33270">
        <v>1359841</v>
      </c>
      <c r="B33270" s="1">
        <v>42405</v>
      </c>
      <c r="C33270" s="2">
        <v>0.98619999999999997</v>
      </c>
      <c r="D33270" s="2">
        <f t="shared" si="519"/>
        <v>0.99</v>
      </c>
    </row>
    <row r="33271" spans="1:4" x14ac:dyDescent="0.25">
      <c r="A33271">
        <v>1359841</v>
      </c>
      <c r="B33271" s="1">
        <v>42769</v>
      </c>
      <c r="C33271" s="2">
        <v>0.99509999999999998</v>
      </c>
      <c r="D33271" s="2">
        <f t="shared" si="519"/>
        <v>1</v>
      </c>
    </row>
    <row r="33272" spans="1:4" x14ac:dyDescent="0.25">
      <c r="A33272">
        <v>1359841</v>
      </c>
      <c r="B33272" s="1">
        <v>43140</v>
      </c>
      <c r="C33272" s="2">
        <v>0.99419999999999997</v>
      </c>
      <c r="D33272" s="2">
        <f t="shared" si="519"/>
        <v>0.99</v>
      </c>
    </row>
    <row r="33273" spans="1:4" x14ac:dyDescent="0.25">
      <c r="A33273">
        <v>1359841</v>
      </c>
      <c r="B33273" s="1">
        <v>43507</v>
      </c>
      <c r="C33273" s="2">
        <v>0.99529999999999996</v>
      </c>
      <c r="D33273" s="2">
        <f t="shared" si="519"/>
        <v>1</v>
      </c>
    </row>
    <row r="33274" spans="1:4" x14ac:dyDescent="0.25">
      <c r="A33274">
        <v>1359841</v>
      </c>
      <c r="B33274" s="1">
        <v>43872</v>
      </c>
      <c r="C33274" s="2">
        <v>0.996</v>
      </c>
      <c r="D33274" s="2">
        <f t="shared" si="519"/>
        <v>1</v>
      </c>
    </row>
    <row r="33275" spans="1:4" x14ac:dyDescent="0.25">
      <c r="A33275">
        <v>1125920</v>
      </c>
      <c r="B33275" s="1">
        <v>39517</v>
      </c>
      <c r="C33275" s="2">
        <v>0.98870000000000002</v>
      </c>
      <c r="D33275" s="2">
        <f t="shared" si="519"/>
        <v>0.99</v>
      </c>
    </row>
    <row r="33276" spans="1:4" x14ac:dyDescent="0.25">
      <c r="A33276">
        <v>1125920</v>
      </c>
      <c r="B33276" s="1">
        <v>39868</v>
      </c>
      <c r="C33276" s="2">
        <v>0.97729999999999995</v>
      </c>
      <c r="D33276" s="2">
        <f t="shared" si="519"/>
        <v>0.98</v>
      </c>
    </row>
    <row r="33277" spans="1:4" x14ac:dyDescent="0.25">
      <c r="A33277">
        <v>1125920</v>
      </c>
      <c r="B33277" s="1">
        <v>40218</v>
      </c>
      <c r="C33277" s="2">
        <v>0.98470000000000002</v>
      </c>
      <c r="D33277" s="2">
        <f t="shared" si="519"/>
        <v>0.98</v>
      </c>
    </row>
    <row r="33278" spans="1:4" x14ac:dyDescent="0.25">
      <c r="A33278">
        <v>1125920</v>
      </c>
      <c r="B33278" s="1">
        <v>40581</v>
      </c>
      <c r="C33278" s="2">
        <v>0.98460000000000003</v>
      </c>
      <c r="D33278" s="2">
        <f t="shared" si="519"/>
        <v>0.98</v>
      </c>
    </row>
    <row r="33279" spans="1:4" x14ac:dyDescent="0.25">
      <c r="A33279">
        <v>1125920</v>
      </c>
      <c r="B33279" s="1">
        <v>40952</v>
      </c>
      <c r="C33279" s="2">
        <v>0</v>
      </c>
      <c r="D33279" s="2">
        <f t="shared" si="519"/>
        <v>0</v>
      </c>
    </row>
    <row r="33280" spans="1:4" x14ac:dyDescent="0.25">
      <c r="A33280">
        <v>1125920</v>
      </c>
      <c r="B33280" s="1">
        <v>41319</v>
      </c>
      <c r="C33280" s="2">
        <v>1</v>
      </c>
      <c r="D33280" s="2">
        <f t="shared" si="519"/>
        <v>1</v>
      </c>
    </row>
    <row r="33281" spans="1:4" x14ac:dyDescent="0.25">
      <c r="A33281">
        <v>1125920</v>
      </c>
      <c r="B33281" s="1">
        <v>41684</v>
      </c>
      <c r="C33281" s="2">
        <v>0.99360000000000004</v>
      </c>
      <c r="D33281" s="2">
        <f t="shared" si="519"/>
        <v>0.99</v>
      </c>
    </row>
    <row r="33282" spans="1:4" x14ac:dyDescent="0.25">
      <c r="A33282">
        <v>1125920</v>
      </c>
      <c r="B33282" s="1">
        <v>42053</v>
      </c>
      <c r="C33282" s="2">
        <v>0.99680000000000002</v>
      </c>
      <c r="D33282" s="2">
        <f t="shared" si="519"/>
        <v>1</v>
      </c>
    </row>
    <row r="33283" spans="1:4" x14ac:dyDescent="0.25">
      <c r="A33283">
        <v>1125920</v>
      </c>
      <c r="B33283" s="1">
        <v>42416</v>
      </c>
      <c r="C33283" s="2">
        <v>0.99580000000000002</v>
      </c>
      <c r="D33283" s="2">
        <f t="shared" ref="D33283:D33346" si="520">ROUND(C33283,2)</f>
        <v>1</v>
      </c>
    </row>
    <row r="33284" spans="1:4" x14ac:dyDescent="0.25">
      <c r="A33284">
        <v>1125920</v>
      </c>
      <c r="B33284" s="1">
        <v>42780</v>
      </c>
      <c r="C33284" s="2">
        <v>0.99370000000000003</v>
      </c>
      <c r="D33284" s="2">
        <f t="shared" si="520"/>
        <v>0.99</v>
      </c>
    </row>
    <row r="33285" spans="1:4" x14ac:dyDescent="0.25">
      <c r="A33285">
        <v>1125920</v>
      </c>
      <c r="B33285" s="1">
        <v>43151</v>
      </c>
      <c r="C33285" s="2">
        <v>0.98870000000000002</v>
      </c>
      <c r="D33285" s="2">
        <f t="shared" si="520"/>
        <v>0.99</v>
      </c>
    </row>
    <row r="33286" spans="1:4" x14ac:dyDescent="0.25">
      <c r="A33286">
        <v>1125920</v>
      </c>
      <c r="B33286" s="1">
        <v>43525</v>
      </c>
      <c r="C33286" s="2">
        <v>0</v>
      </c>
      <c r="D33286" s="2">
        <f t="shared" si="520"/>
        <v>0</v>
      </c>
    </row>
    <row r="33287" spans="1:4" x14ac:dyDescent="0.25">
      <c r="A33287">
        <v>1274494</v>
      </c>
      <c r="B33287" s="1">
        <v>39499</v>
      </c>
      <c r="C33287" s="2">
        <v>0.99360000000000004</v>
      </c>
      <c r="D33287" s="2">
        <f t="shared" si="520"/>
        <v>0.99</v>
      </c>
    </row>
    <row r="33288" spans="1:4" x14ac:dyDescent="0.25">
      <c r="A33288">
        <v>1274494</v>
      </c>
      <c r="B33288" s="1">
        <v>39869</v>
      </c>
      <c r="C33288" s="2">
        <v>0.9909</v>
      </c>
      <c r="D33288" s="2">
        <f t="shared" si="520"/>
        <v>0.99</v>
      </c>
    </row>
    <row r="33289" spans="1:4" x14ac:dyDescent="0.25">
      <c r="A33289">
        <v>1274494</v>
      </c>
      <c r="B33289" s="1">
        <v>40231</v>
      </c>
      <c r="C33289" s="2">
        <v>0.98199999999999998</v>
      </c>
      <c r="D33289" s="2">
        <f t="shared" si="520"/>
        <v>0.98</v>
      </c>
    </row>
    <row r="33290" spans="1:4" x14ac:dyDescent="0.25">
      <c r="A33290">
        <v>1274494</v>
      </c>
      <c r="B33290" s="1">
        <v>40602</v>
      </c>
      <c r="C33290" s="2">
        <v>0.99209999999999998</v>
      </c>
      <c r="D33290" s="2">
        <f t="shared" si="520"/>
        <v>0.99</v>
      </c>
    </row>
    <row r="33291" spans="1:4" x14ac:dyDescent="0.25">
      <c r="A33291">
        <v>1274494</v>
      </c>
      <c r="B33291" s="1">
        <v>40968</v>
      </c>
      <c r="C33291" s="2">
        <v>0.98640000000000005</v>
      </c>
      <c r="D33291" s="2">
        <f t="shared" si="520"/>
        <v>0.99</v>
      </c>
    </row>
    <row r="33292" spans="1:4" x14ac:dyDescent="0.25">
      <c r="A33292">
        <v>1274494</v>
      </c>
      <c r="B33292" s="1">
        <v>41332</v>
      </c>
      <c r="C33292" s="2">
        <v>0.99250000000000005</v>
      </c>
      <c r="D33292" s="2">
        <f t="shared" si="520"/>
        <v>0.99</v>
      </c>
    </row>
    <row r="33293" spans="1:4" x14ac:dyDescent="0.25">
      <c r="A33293">
        <v>1274494</v>
      </c>
      <c r="B33293" s="1">
        <v>41696</v>
      </c>
      <c r="C33293" s="2">
        <v>0.99509999999999998</v>
      </c>
      <c r="D33293" s="2">
        <f t="shared" si="520"/>
        <v>1</v>
      </c>
    </row>
    <row r="33294" spans="1:4" x14ac:dyDescent="0.25">
      <c r="A33294">
        <v>1274494</v>
      </c>
      <c r="B33294" s="1">
        <v>42060</v>
      </c>
      <c r="C33294" s="2">
        <v>0.99490000000000001</v>
      </c>
      <c r="D33294" s="2">
        <f t="shared" si="520"/>
        <v>0.99</v>
      </c>
    </row>
    <row r="33295" spans="1:4" x14ac:dyDescent="0.25">
      <c r="A33295">
        <v>1274494</v>
      </c>
      <c r="B33295" s="1">
        <v>42424</v>
      </c>
      <c r="C33295" s="2">
        <v>0.99529999999999996</v>
      </c>
      <c r="D33295" s="2">
        <f t="shared" si="520"/>
        <v>1</v>
      </c>
    </row>
    <row r="33296" spans="1:4" x14ac:dyDescent="0.25">
      <c r="A33296">
        <v>1274494</v>
      </c>
      <c r="B33296" s="1">
        <v>42788</v>
      </c>
      <c r="C33296" s="2">
        <v>0.997</v>
      </c>
      <c r="D33296" s="2">
        <f t="shared" si="520"/>
        <v>1</v>
      </c>
    </row>
    <row r="33297" spans="1:4" x14ac:dyDescent="0.25">
      <c r="A33297">
        <v>1274494</v>
      </c>
      <c r="B33297" s="1">
        <v>43154</v>
      </c>
      <c r="C33297" s="2">
        <v>0.99439999999999995</v>
      </c>
      <c r="D33297" s="2">
        <f t="shared" si="520"/>
        <v>0.99</v>
      </c>
    </row>
    <row r="33298" spans="1:4" x14ac:dyDescent="0.25">
      <c r="A33298">
        <v>1274494</v>
      </c>
      <c r="B33298" s="1">
        <v>43518</v>
      </c>
      <c r="C33298" s="2">
        <v>0.99719999999999998</v>
      </c>
      <c r="D33298" s="2">
        <f t="shared" si="520"/>
        <v>1</v>
      </c>
    </row>
    <row r="33299" spans="1:4" x14ac:dyDescent="0.25">
      <c r="A33299">
        <v>1274494</v>
      </c>
      <c r="B33299" s="1">
        <v>43882</v>
      </c>
      <c r="C33299" s="2">
        <v>0.99480000000000002</v>
      </c>
      <c r="D33299" s="2">
        <f t="shared" si="520"/>
        <v>0.99</v>
      </c>
    </row>
    <row r="33300" spans="1:4" x14ac:dyDescent="0.25">
      <c r="A33300">
        <v>1368458</v>
      </c>
      <c r="B33300" s="1">
        <v>39415</v>
      </c>
      <c r="C33300" s="2">
        <v>0.97619999999999996</v>
      </c>
      <c r="D33300" s="2">
        <f t="shared" si="520"/>
        <v>0.98</v>
      </c>
    </row>
    <row r="33301" spans="1:4" x14ac:dyDescent="0.25">
      <c r="A33301">
        <v>1368458</v>
      </c>
      <c r="B33301" s="1">
        <v>39772</v>
      </c>
      <c r="C33301" s="2">
        <v>0.99229999999999996</v>
      </c>
      <c r="D33301" s="2">
        <f t="shared" si="520"/>
        <v>0.99</v>
      </c>
    </row>
    <row r="33302" spans="1:4" x14ac:dyDescent="0.25">
      <c r="A33302">
        <v>1368458</v>
      </c>
      <c r="B33302" s="1">
        <v>40136</v>
      </c>
      <c r="C33302" s="2">
        <v>0.99029999999999996</v>
      </c>
      <c r="D33302" s="2">
        <f t="shared" si="520"/>
        <v>0.99</v>
      </c>
    </row>
    <row r="33303" spans="1:4" x14ac:dyDescent="0.25">
      <c r="A33303">
        <v>1368458</v>
      </c>
      <c r="B33303" s="1">
        <v>40500</v>
      </c>
      <c r="C33303" s="2">
        <v>0.99560000000000004</v>
      </c>
      <c r="D33303" s="2">
        <f t="shared" si="520"/>
        <v>1</v>
      </c>
    </row>
    <row r="33304" spans="1:4" x14ac:dyDescent="0.25">
      <c r="A33304">
        <v>1368458</v>
      </c>
      <c r="B33304" s="1">
        <v>40863</v>
      </c>
      <c r="C33304" s="2">
        <v>0.99690000000000001</v>
      </c>
      <c r="D33304" s="2">
        <f t="shared" si="520"/>
        <v>1</v>
      </c>
    </row>
    <row r="33305" spans="1:4" x14ac:dyDescent="0.25">
      <c r="A33305">
        <v>1368458</v>
      </c>
      <c r="B33305" s="1">
        <v>41228</v>
      </c>
      <c r="C33305" s="2">
        <v>0.99419999999999997</v>
      </c>
      <c r="D33305" s="2">
        <f t="shared" si="520"/>
        <v>0.99</v>
      </c>
    </row>
    <row r="33306" spans="1:4" x14ac:dyDescent="0.25">
      <c r="A33306">
        <v>1368458</v>
      </c>
      <c r="B33306" s="1">
        <v>41592</v>
      </c>
      <c r="C33306" s="2">
        <v>0.99709999999999999</v>
      </c>
      <c r="D33306" s="2">
        <f t="shared" si="520"/>
        <v>1</v>
      </c>
    </row>
    <row r="33307" spans="1:4" x14ac:dyDescent="0.25">
      <c r="A33307">
        <v>1368458</v>
      </c>
      <c r="B33307" s="1">
        <v>41956</v>
      </c>
      <c r="C33307" s="2">
        <v>0.99550000000000005</v>
      </c>
      <c r="D33307" s="2">
        <f t="shared" si="520"/>
        <v>1</v>
      </c>
    </row>
    <row r="33308" spans="1:4" x14ac:dyDescent="0.25">
      <c r="A33308">
        <v>1368458</v>
      </c>
      <c r="B33308" s="1">
        <v>42320</v>
      </c>
      <c r="C33308" s="2">
        <v>0.997</v>
      </c>
      <c r="D33308" s="2">
        <f t="shared" si="520"/>
        <v>1</v>
      </c>
    </row>
    <row r="33309" spans="1:4" x14ac:dyDescent="0.25">
      <c r="A33309">
        <v>1368458</v>
      </c>
      <c r="B33309" s="1">
        <v>42689</v>
      </c>
      <c r="C33309" s="2">
        <v>0.99760000000000004</v>
      </c>
      <c r="D33309" s="2">
        <f t="shared" si="520"/>
        <v>1</v>
      </c>
    </row>
    <row r="33310" spans="1:4" x14ac:dyDescent="0.25">
      <c r="A33310">
        <v>1368458</v>
      </c>
      <c r="B33310" s="1">
        <v>43054</v>
      </c>
      <c r="C33310" s="2">
        <v>0.98850000000000005</v>
      </c>
      <c r="D33310" s="2">
        <f t="shared" si="520"/>
        <v>0.99</v>
      </c>
    </row>
    <row r="33311" spans="1:4" x14ac:dyDescent="0.25">
      <c r="A33311">
        <v>1368458</v>
      </c>
      <c r="B33311" s="1">
        <v>43418</v>
      </c>
      <c r="C33311" s="2">
        <v>0.98199999999999998</v>
      </c>
      <c r="D33311" s="2">
        <f t="shared" si="520"/>
        <v>0.98</v>
      </c>
    </row>
    <row r="33312" spans="1:4" x14ac:dyDescent="0.25">
      <c r="A33312">
        <v>1368458</v>
      </c>
      <c r="B33312" s="1">
        <v>43794</v>
      </c>
      <c r="C33312" s="2">
        <v>0.98719999999999997</v>
      </c>
      <c r="D33312" s="2">
        <f t="shared" si="520"/>
        <v>0.99</v>
      </c>
    </row>
    <row r="33313" spans="1:4" x14ac:dyDescent="0.25">
      <c r="A33313">
        <v>1111928</v>
      </c>
      <c r="B33313" s="1">
        <v>39520</v>
      </c>
      <c r="C33313" s="2">
        <v>0.99590000000000001</v>
      </c>
      <c r="D33313" s="2">
        <f t="shared" si="520"/>
        <v>1</v>
      </c>
    </row>
    <row r="33314" spans="1:4" x14ac:dyDescent="0.25">
      <c r="A33314">
        <v>1111928</v>
      </c>
      <c r="B33314" s="1">
        <v>39884</v>
      </c>
      <c r="C33314" s="2">
        <v>0.98880000000000001</v>
      </c>
      <c r="D33314" s="2">
        <f t="shared" si="520"/>
        <v>0.99</v>
      </c>
    </row>
    <row r="33315" spans="1:4" x14ac:dyDescent="0.25">
      <c r="A33315">
        <v>1111928</v>
      </c>
      <c r="B33315" s="1">
        <v>40252</v>
      </c>
      <c r="C33315" s="2">
        <v>0.99350000000000005</v>
      </c>
      <c r="D33315" s="2">
        <f t="shared" si="520"/>
        <v>0.99</v>
      </c>
    </row>
    <row r="33316" spans="1:4" x14ac:dyDescent="0.25">
      <c r="A33316">
        <v>1111928</v>
      </c>
      <c r="B33316" s="1">
        <v>40617</v>
      </c>
      <c r="C33316" s="2">
        <v>0.996</v>
      </c>
      <c r="D33316" s="2">
        <f t="shared" si="520"/>
        <v>1</v>
      </c>
    </row>
    <row r="33317" spans="1:4" x14ac:dyDescent="0.25">
      <c r="A33317">
        <v>1111928</v>
      </c>
      <c r="B33317" s="1">
        <v>40966</v>
      </c>
      <c r="C33317" s="2">
        <v>0.99619999999999997</v>
      </c>
      <c r="D33317" s="2">
        <f t="shared" si="520"/>
        <v>1</v>
      </c>
    </row>
    <row r="33318" spans="1:4" x14ac:dyDescent="0.25">
      <c r="A33318">
        <v>1111928</v>
      </c>
      <c r="B33318" s="1">
        <v>41333</v>
      </c>
      <c r="C33318" s="2">
        <v>0.99519999999999997</v>
      </c>
      <c r="D33318" s="2">
        <f t="shared" si="520"/>
        <v>1</v>
      </c>
    </row>
    <row r="33319" spans="1:4" x14ac:dyDescent="0.25">
      <c r="A33319">
        <v>1111928</v>
      </c>
      <c r="B33319" s="1">
        <v>41698</v>
      </c>
      <c r="C33319" s="2">
        <v>0.99619999999999997</v>
      </c>
      <c r="D33319" s="2">
        <f t="shared" si="520"/>
        <v>1</v>
      </c>
    </row>
    <row r="33320" spans="1:4" x14ac:dyDescent="0.25">
      <c r="A33320">
        <v>1111928</v>
      </c>
      <c r="B33320" s="1">
        <v>42065</v>
      </c>
      <c r="C33320" s="2">
        <v>0.99850000000000005</v>
      </c>
      <c r="D33320" s="2">
        <f t="shared" si="520"/>
        <v>1</v>
      </c>
    </row>
    <row r="33321" spans="1:4" x14ac:dyDescent="0.25">
      <c r="A33321">
        <v>1111928</v>
      </c>
      <c r="B33321" s="1">
        <v>42426</v>
      </c>
      <c r="C33321" s="2">
        <v>0.99560000000000004</v>
      </c>
      <c r="D33321" s="2">
        <f t="shared" si="520"/>
        <v>1</v>
      </c>
    </row>
    <row r="33322" spans="1:4" x14ac:dyDescent="0.25">
      <c r="A33322">
        <v>1111928</v>
      </c>
      <c r="B33322" s="1">
        <v>42793</v>
      </c>
      <c r="C33322" s="2">
        <v>0.99550000000000005</v>
      </c>
      <c r="D33322" s="2">
        <f t="shared" si="520"/>
        <v>1</v>
      </c>
    </row>
    <row r="33323" spans="1:4" x14ac:dyDescent="0.25">
      <c r="A33323">
        <v>1111928</v>
      </c>
      <c r="B33323" s="1">
        <v>43159</v>
      </c>
      <c r="C33323" s="2">
        <v>0.99370000000000003</v>
      </c>
      <c r="D33323" s="2">
        <f t="shared" si="520"/>
        <v>0.99</v>
      </c>
    </row>
    <row r="33324" spans="1:4" x14ac:dyDescent="0.25">
      <c r="A33324">
        <v>1111928</v>
      </c>
      <c r="B33324" s="1">
        <v>43523</v>
      </c>
      <c r="C33324" s="2">
        <v>0.99419999999999997</v>
      </c>
      <c r="D33324" s="2">
        <f t="shared" si="520"/>
        <v>0.99</v>
      </c>
    </row>
    <row r="33325" spans="1:4" x14ac:dyDescent="0.25">
      <c r="A33325">
        <v>1111928</v>
      </c>
      <c r="B33325" s="1">
        <v>43885</v>
      </c>
      <c r="C33325" s="2">
        <v>0.98970000000000002</v>
      </c>
      <c r="D33325" s="2">
        <f t="shared" si="520"/>
        <v>0.99</v>
      </c>
    </row>
    <row r="33326" spans="1:4" x14ac:dyDescent="0.25">
      <c r="A33326">
        <v>1367644</v>
      </c>
      <c r="B33326" s="1">
        <v>39517</v>
      </c>
      <c r="C33326" s="2">
        <v>0.99319999999999997</v>
      </c>
      <c r="D33326" s="2">
        <f t="shared" si="520"/>
        <v>0.99</v>
      </c>
    </row>
    <row r="33327" spans="1:4" x14ac:dyDescent="0.25">
      <c r="A33327">
        <v>1367644</v>
      </c>
      <c r="B33327" s="1">
        <v>39878</v>
      </c>
      <c r="C33327" s="2">
        <v>0.99280000000000002</v>
      </c>
      <c r="D33327" s="2">
        <f t="shared" si="520"/>
        <v>0.99</v>
      </c>
    </row>
    <row r="33328" spans="1:4" x14ac:dyDescent="0.25">
      <c r="A33328">
        <v>1367644</v>
      </c>
      <c r="B33328" s="1">
        <v>40242</v>
      </c>
      <c r="C33328" s="2">
        <v>0.98819999999999997</v>
      </c>
      <c r="D33328" s="2">
        <f t="shared" si="520"/>
        <v>0.99</v>
      </c>
    </row>
    <row r="33329" spans="1:4" x14ac:dyDescent="0.25">
      <c r="A33329">
        <v>1367644</v>
      </c>
      <c r="B33329" s="1">
        <v>40613</v>
      </c>
      <c r="C33329" s="2">
        <v>0.99080000000000001</v>
      </c>
      <c r="D33329" s="2">
        <f t="shared" si="520"/>
        <v>0.99</v>
      </c>
    </row>
    <row r="33330" spans="1:4" x14ac:dyDescent="0.25">
      <c r="A33330">
        <v>1367644</v>
      </c>
      <c r="B33330" s="1">
        <v>40977</v>
      </c>
      <c r="C33330" s="2">
        <v>0.996</v>
      </c>
      <c r="D33330" s="2">
        <f t="shared" si="520"/>
        <v>1</v>
      </c>
    </row>
    <row r="33331" spans="1:4" x14ac:dyDescent="0.25">
      <c r="A33331">
        <v>1367644</v>
      </c>
      <c r="B33331" s="1">
        <v>41341</v>
      </c>
      <c r="C33331" s="2">
        <v>0</v>
      </c>
      <c r="D33331" s="2">
        <f t="shared" si="520"/>
        <v>0</v>
      </c>
    </row>
    <row r="33332" spans="1:4" x14ac:dyDescent="0.25">
      <c r="A33332">
        <v>1367644</v>
      </c>
      <c r="B33332" s="1">
        <v>41708</v>
      </c>
      <c r="C33332" s="2">
        <v>1</v>
      </c>
      <c r="D33332" s="2">
        <f t="shared" si="520"/>
        <v>1</v>
      </c>
    </row>
    <row r="33333" spans="1:4" x14ac:dyDescent="0.25">
      <c r="A33333">
        <v>1367644</v>
      </c>
      <c r="B33333" s="1">
        <v>42069</v>
      </c>
      <c r="C33333" s="2">
        <v>0.9919</v>
      </c>
      <c r="D33333" s="2">
        <f t="shared" si="520"/>
        <v>0.99</v>
      </c>
    </row>
    <row r="33334" spans="1:4" x14ac:dyDescent="0.25">
      <c r="A33334">
        <v>1367644</v>
      </c>
      <c r="B33334" s="1">
        <v>42429</v>
      </c>
      <c r="C33334" s="2">
        <v>0.99380000000000002</v>
      </c>
      <c r="D33334" s="2">
        <f t="shared" si="520"/>
        <v>0.99</v>
      </c>
    </row>
    <row r="33335" spans="1:4" x14ac:dyDescent="0.25">
      <c r="A33335">
        <v>1367644</v>
      </c>
      <c r="B33335" s="1">
        <v>42794</v>
      </c>
      <c r="C33335" s="2">
        <v>0.98650000000000004</v>
      </c>
      <c r="D33335" s="2">
        <f t="shared" si="520"/>
        <v>0.99</v>
      </c>
    </row>
    <row r="33336" spans="1:4" x14ac:dyDescent="0.25">
      <c r="A33336">
        <v>1367644</v>
      </c>
      <c r="B33336" s="1">
        <v>43154</v>
      </c>
      <c r="C33336" s="2">
        <v>0.98950000000000005</v>
      </c>
      <c r="D33336" s="2">
        <f t="shared" si="520"/>
        <v>0.99</v>
      </c>
    </row>
    <row r="33337" spans="1:4" x14ac:dyDescent="0.25">
      <c r="A33337">
        <v>1367644</v>
      </c>
      <c r="B33337" s="1">
        <v>43518</v>
      </c>
      <c r="C33337" s="2">
        <v>0.97209999999999996</v>
      </c>
      <c r="D33337" s="2">
        <f t="shared" si="520"/>
        <v>0.97</v>
      </c>
    </row>
    <row r="33338" spans="1:4" x14ac:dyDescent="0.25">
      <c r="A33338">
        <v>1367644</v>
      </c>
      <c r="B33338" s="1">
        <v>43886</v>
      </c>
      <c r="C33338" s="2">
        <v>0.93289999999999995</v>
      </c>
      <c r="D33338" s="2">
        <f t="shared" si="520"/>
        <v>0.93</v>
      </c>
    </row>
    <row r="33339" spans="1:4" x14ac:dyDescent="0.25">
      <c r="A33339">
        <v>1170991</v>
      </c>
      <c r="B33339" s="1">
        <v>38068</v>
      </c>
      <c r="C33339" s="2">
        <v>0.90280000000000005</v>
      </c>
      <c r="D33339" s="2">
        <f t="shared" si="520"/>
        <v>0.9</v>
      </c>
    </row>
    <row r="33340" spans="1:4" x14ac:dyDescent="0.25">
      <c r="A33340">
        <v>1170991</v>
      </c>
      <c r="B33340" s="1">
        <v>38427</v>
      </c>
      <c r="C33340" s="2">
        <v>0.96950000000000003</v>
      </c>
      <c r="D33340" s="2">
        <f t="shared" si="520"/>
        <v>0.97</v>
      </c>
    </row>
    <row r="33341" spans="1:4" x14ac:dyDescent="0.25">
      <c r="A33341">
        <v>1170991</v>
      </c>
      <c r="B33341" s="1">
        <v>38792</v>
      </c>
      <c r="C33341" s="2">
        <v>0.94020000000000004</v>
      </c>
      <c r="D33341" s="2">
        <f t="shared" si="520"/>
        <v>0.94</v>
      </c>
    </row>
    <row r="33342" spans="1:4" x14ac:dyDescent="0.25">
      <c r="A33342">
        <v>1170991</v>
      </c>
      <c r="B33342" s="1">
        <v>39155</v>
      </c>
      <c r="C33342" s="2">
        <v>0.97929999999999995</v>
      </c>
      <c r="D33342" s="2">
        <f t="shared" si="520"/>
        <v>0.98</v>
      </c>
    </row>
    <row r="33343" spans="1:4" x14ac:dyDescent="0.25">
      <c r="A33343">
        <v>1170991</v>
      </c>
      <c r="B33343" s="1">
        <v>39507</v>
      </c>
      <c r="C33343" s="2">
        <v>0.98670000000000002</v>
      </c>
      <c r="D33343" s="2">
        <f t="shared" si="520"/>
        <v>0.99</v>
      </c>
    </row>
    <row r="33344" spans="1:4" x14ac:dyDescent="0.25">
      <c r="A33344">
        <v>1170991</v>
      </c>
      <c r="B33344" s="1">
        <v>39874</v>
      </c>
      <c r="C33344" s="2">
        <v>0.98660000000000003</v>
      </c>
      <c r="D33344" s="2">
        <f t="shared" si="520"/>
        <v>0.99</v>
      </c>
    </row>
    <row r="33345" spans="1:4" x14ac:dyDescent="0.25">
      <c r="A33345">
        <v>1170991</v>
      </c>
      <c r="B33345" s="1">
        <v>40235</v>
      </c>
      <c r="C33345" s="2">
        <v>0.98260000000000003</v>
      </c>
      <c r="D33345" s="2">
        <f t="shared" si="520"/>
        <v>0.98</v>
      </c>
    </row>
    <row r="33346" spans="1:4" x14ac:dyDescent="0.25">
      <c r="A33346">
        <v>1170991</v>
      </c>
      <c r="B33346" s="1">
        <v>40599</v>
      </c>
      <c r="C33346" s="2">
        <v>0.98680000000000001</v>
      </c>
      <c r="D33346" s="2">
        <f t="shared" si="520"/>
        <v>0.99</v>
      </c>
    </row>
    <row r="33347" spans="1:4" x14ac:dyDescent="0.25">
      <c r="A33347">
        <v>1170991</v>
      </c>
      <c r="B33347" s="1">
        <v>40968</v>
      </c>
      <c r="C33347" s="2">
        <v>0.99329999999999996</v>
      </c>
      <c r="D33347" s="2">
        <f t="shared" ref="D33347:D33410" si="521">ROUND(C33347,2)</f>
        <v>0.99</v>
      </c>
    </row>
    <row r="33348" spans="1:4" x14ac:dyDescent="0.25">
      <c r="A33348">
        <v>1170991</v>
      </c>
      <c r="B33348" s="1">
        <v>41326</v>
      </c>
      <c r="C33348" s="2">
        <v>0.98709999999999998</v>
      </c>
      <c r="D33348" s="2">
        <f t="shared" si="521"/>
        <v>0.99</v>
      </c>
    </row>
    <row r="33349" spans="1:4" x14ac:dyDescent="0.25">
      <c r="A33349">
        <v>1170991</v>
      </c>
      <c r="B33349" s="1">
        <v>41691</v>
      </c>
      <c r="C33349" s="2">
        <v>0.99150000000000005</v>
      </c>
      <c r="D33349" s="2">
        <f t="shared" si="521"/>
        <v>0.99</v>
      </c>
    </row>
    <row r="33350" spans="1:4" x14ac:dyDescent="0.25">
      <c r="A33350">
        <v>1170991</v>
      </c>
      <c r="B33350" s="1">
        <v>42055</v>
      </c>
      <c r="C33350" s="2">
        <v>0.99160000000000004</v>
      </c>
      <c r="D33350" s="2">
        <f t="shared" si="521"/>
        <v>0.99</v>
      </c>
    </row>
    <row r="33351" spans="1:4" x14ac:dyDescent="0.25">
      <c r="A33351">
        <v>1170991</v>
      </c>
      <c r="B33351" s="1">
        <v>42419</v>
      </c>
      <c r="C33351" s="2">
        <v>0.99170000000000003</v>
      </c>
      <c r="D33351" s="2">
        <f t="shared" si="521"/>
        <v>0.99</v>
      </c>
    </row>
    <row r="33352" spans="1:4" x14ac:dyDescent="0.25">
      <c r="A33352">
        <v>1170991</v>
      </c>
      <c r="B33352" s="1">
        <v>42783</v>
      </c>
      <c r="C33352" s="2">
        <v>0.99370000000000003</v>
      </c>
      <c r="D33352" s="2">
        <f t="shared" si="521"/>
        <v>0.99</v>
      </c>
    </row>
    <row r="33353" spans="1:4" x14ac:dyDescent="0.25">
      <c r="A33353">
        <v>1170991</v>
      </c>
      <c r="B33353" s="1">
        <v>43147</v>
      </c>
      <c r="C33353" s="2">
        <v>0.99039999999999995</v>
      </c>
      <c r="D33353" s="2">
        <f t="shared" si="521"/>
        <v>0.99</v>
      </c>
    </row>
    <row r="33354" spans="1:4" x14ac:dyDescent="0.25">
      <c r="A33354">
        <v>1373835</v>
      </c>
      <c r="B33354" s="1">
        <v>39507</v>
      </c>
      <c r="C33354" s="2">
        <v>0.37180000000000002</v>
      </c>
      <c r="D33354" s="2">
        <f t="shared" si="521"/>
        <v>0.37</v>
      </c>
    </row>
    <row r="33355" spans="1:4" x14ac:dyDescent="0.25">
      <c r="A33355">
        <v>1373835</v>
      </c>
      <c r="B33355" s="1">
        <v>39871</v>
      </c>
      <c r="C33355" s="2">
        <v>1</v>
      </c>
      <c r="D33355" s="2">
        <f t="shared" si="521"/>
        <v>1</v>
      </c>
    </row>
    <row r="33356" spans="1:4" x14ac:dyDescent="0.25">
      <c r="A33356">
        <v>1373835</v>
      </c>
      <c r="B33356" s="1">
        <v>40234</v>
      </c>
      <c r="C33356" s="2">
        <v>1</v>
      </c>
      <c r="D33356" s="2">
        <f t="shared" si="521"/>
        <v>1</v>
      </c>
    </row>
    <row r="33357" spans="1:4" x14ac:dyDescent="0.25">
      <c r="A33357">
        <v>1373835</v>
      </c>
      <c r="B33357" s="1">
        <v>40598</v>
      </c>
      <c r="C33357" s="2">
        <v>1</v>
      </c>
      <c r="D33357" s="2">
        <f t="shared" si="521"/>
        <v>1</v>
      </c>
    </row>
    <row r="33358" spans="1:4" x14ac:dyDescent="0.25">
      <c r="A33358">
        <v>1373835</v>
      </c>
      <c r="B33358" s="1">
        <v>40966</v>
      </c>
      <c r="C33358" s="2">
        <v>1</v>
      </c>
      <c r="D33358" s="2">
        <f t="shared" si="521"/>
        <v>1</v>
      </c>
    </row>
    <row r="33359" spans="1:4" x14ac:dyDescent="0.25">
      <c r="A33359">
        <v>1373835</v>
      </c>
      <c r="B33359" s="1">
        <v>41327</v>
      </c>
      <c r="C33359" s="2">
        <v>1</v>
      </c>
      <c r="D33359" s="2">
        <f t="shared" si="521"/>
        <v>1</v>
      </c>
    </row>
    <row r="33360" spans="1:4" x14ac:dyDescent="0.25">
      <c r="A33360">
        <v>1373835</v>
      </c>
      <c r="B33360" s="1">
        <v>41698</v>
      </c>
      <c r="C33360" s="2">
        <v>1</v>
      </c>
      <c r="D33360" s="2">
        <f t="shared" si="521"/>
        <v>1</v>
      </c>
    </row>
    <row r="33361" spans="1:4" x14ac:dyDescent="0.25">
      <c r="A33361">
        <v>1373835</v>
      </c>
      <c r="B33361" s="1">
        <v>42062</v>
      </c>
      <c r="C33361" s="2">
        <v>1</v>
      </c>
      <c r="D33361" s="2">
        <f t="shared" si="521"/>
        <v>1</v>
      </c>
    </row>
    <row r="33362" spans="1:4" x14ac:dyDescent="0.25">
      <c r="A33362">
        <v>1373835</v>
      </c>
      <c r="B33362" s="1">
        <v>42425</v>
      </c>
      <c r="C33362" s="2">
        <v>1</v>
      </c>
      <c r="D33362" s="2">
        <f t="shared" si="521"/>
        <v>1</v>
      </c>
    </row>
    <row r="33363" spans="1:4" x14ac:dyDescent="0.25">
      <c r="A33363">
        <v>1373835</v>
      </c>
      <c r="B33363" s="1">
        <v>42790</v>
      </c>
      <c r="C33363" s="2">
        <v>1</v>
      </c>
      <c r="D33363" s="2">
        <f t="shared" si="521"/>
        <v>1</v>
      </c>
    </row>
    <row r="33364" spans="1:4" x14ac:dyDescent="0.25">
      <c r="A33364">
        <v>1483195</v>
      </c>
      <c r="B33364" s="1">
        <v>40798</v>
      </c>
      <c r="C33364" s="2">
        <v>0.99650000000000005</v>
      </c>
      <c r="D33364" s="2">
        <f t="shared" si="521"/>
        <v>1</v>
      </c>
    </row>
    <row r="33365" spans="1:4" x14ac:dyDescent="0.25">
      <c r="A33365">
        <v>1483195</v>
      </c>
      <c r="B33365" s="1">
        <v>41164</v>
      </c>
      <c r="C33365" s="2">
        <v>0</v>
      </c>
      <c r="D33365" s="2">
        <f t="shared" si="521"/>
        <v>0</v>
      </c>
    </row>
    <row r="33366" spans="1:4" x14ac:dyDescent="0.25">
      <c r="A33366">
        <v>1483195</v>
      </c>
      <c r="B33366" s="1">
        <v>41530</v>
      </c>
      <c r="C33366" s="2">
        <v>1</v>
      </c>
      <c r="D33366" s="2">
        <f t="shared" si="521"/>
        <v>1</v>
      </c>
    </row>
    <row r="33367" spans="1:4" x14ac:dyDescent="0.25">
      <c r="A33367">
        <v>1483195</v>
      </c>
      <c r="B33367" s="1">
        <v>41897</v>
      </c>
      <c r="C33367" s="2">
        <v>1</v>
      </c>
      <c r="D33367" s="2">
        <f t="shared" si="521"/>
        <v>1</v>
      </c>
    </row>
    <row r="33368" spans="1:4" x14ac:dyDescent="0.25">
      <c r="A33368">
        <v>1483195</v>
      </c>
      <c r="B33368" s="1">
        <v>42261</v>
      </c>
      <c r="C33368" s="2">
        <v>1</v>
      </c>
      <c r="D33368" s="2">
        <f t="shared" si="521"/>
        <v>1</v>
      </c>
    </row>
    <row r="33369" spans="1:4" x14ac:dyDescent="0.25">
      <c r="A33369">
        <v>1483195</v>
      </c>
      <c r="B33369" s="1">
        <v>42626</v>
      </c>
      <c r="C33369" s="2">
        <v>1</v>
      </c>
      <c r="D33369" s="2">
        <f t="shared" si="521"/>
        <v>1</v>
      </c>
    </row>
    <row r="33370" spans="1:4" x14ac:dyDescent="0.25">
      <c r="A33370">
        <v>1483195</v>
      </c>
      <c r="B33370" s="1">
        <v>42976</v>
      </c>
      <c r="C33370" s="2">
        <v>1</v>
      </c>
      <c r="D33370" s="2">
        <f t="shared" si="521"/>
        <v>1</v>
      </c>
    </row>
    <row r="33371" spans="1:4" x14ac:dyDescent="0.25">
      <c r="A33371">
        <v>1483195</v>
      </c>
      <c r="B33371" s="1">
        <v>43341</v>
      </c>
      <c r="C33371" s="2">
        <v>1</v>
      </c>
      <c r="D33371" s="2">
        <f t="shared" si="521"/>
        <v>1</v>
      </c>
    </row>
    <row r="33372" spans="1:4" x14ac:dyDescent="0.25">
      <c r="A33372">
        <v>1483195</v>
      </c>
      <c r="B33372" s="1">
        <v>43705</v>
      </c>
      <c r="C33372" s="2">
        <v>1</v>
      </c>
      <c r="D33372" s="2">
        <f t="shared" si="521"/>
        <v>1</v>
      </c>
    </row>
    <row r="33373" spans="1:4" x14ac:dyDescent="0.25">
      <c r="A33373">
        <v>1368622</v>
      </c>
      <c r="B33373" s="1">
        <v>39625</v>
      </c>
      <c r="C33373" s="2">
        <v>1</v>
      </c>
      <c r="D33373" s="2">
        <f t="shared" si="521"/>
        <v>1</v>
      </c>
    </row>
    <row r="33374" spans="1:4" x14ac:dyDescent="0.25">
      <c r="A33374">
        <v>1368622</v>
      </c>
      <c r="B33374" s="1">
        <v>39988</v>
      </c>
      <c r="C33374" s="2">
        <v>1</v>
      </c>
      <c r="D33374" s="2">
        <f t="shared" si="521"/>
        <v>1</v>
      </c>
    </row>
    <row r="33375" spans="1:4" x14ac:dyDescent="0.25">
      <c r="A33375">
        <v>1368622</v>
      </c>
      <c r="B33375" s="1">
        <v>40354</v>
      </c>
      <c r="C33375" s="2">
        <v>1</v>
      </c>
      <c r="D33375" s="2">
        <f t="shared" si="521"/>
        <v>1</v>
      </c>
    </row>
    <row r="33376" spans="1:4" x14ac:dyDescent="0.25">
      <c r="A33376">
        <v>1368622</v>
      </c>
      <c r="B33376" s="1">
        <v>40716</v>
      </c>
      <c r="C33376" s="2">
        <v>1</v>
      </c>
      <c r="D33376" s="2">
        <f t="shared" si="521"/>
        <v>1</v>
      </c>
    </row>
    <row r="33377" spans="1:4" x14ac:dyDescent="0.25">
      <c r="A33377">
        <v>1368622</v>
      </c>
      <c r="B33377" s="1">
        <v>41087</v>
      </c>
      <c r="C33377" s="2">
        <v>1</v>
      </c>
      <c r="D33377" s="2">
        <f t="shared" si="521"/>
        <v>1</v>
      </c>
    </row>
    <row r="33378" spans="1:4" x14ac:dyDescent="0.25">
      <c r="A33378">
        <v>1368622</v>
      </c>
      <c r="B33378" s="1">
        <v>41451</v>
      </c>
      <c r="C33378" s="2">
        <v>1</v>
      </c>
      <c r="D33378" s="2">
        <f t="shared" si="521"/>
        <v>1</v>
      </c>
    </row>
    <row r="33379" spans="1:4" x14ac:dyDescent="0.25">
      <c r="A33379">
        <v>1368622</v>
      </c>
      <c r="B33379" s="1">
        <v>41829</v>
      </c>
      <c r="C33379" s="2">
        <v>1</v>
      </c>
      <c r="D33379" s="2">
        <f t="shared" si="521"/>
        <v>1</v>
      </c>
    </row>
    <row r="33380" spans="1:4" x14ac:dyDescent="0.25">
      <c r="A33380">
        <v>1368622</v>
      </c>
      <c r="B33380" s="1">
        <v>42186</v>
      </c>
      <c r="C33380" s="2">
        <v>1</v>
      </c>
      <c r="D33380" s="2">
        <f t="shared" si="521"/>
        <v>1</v>
      </c>
    </row>
    <row r="33381" spans="1:4" x14ac:dyDescent="0.25">
      <c r="A33381">
        <v>1368622</v>
      </c>
      <c r="B33381" s="1">
        <v>42550</v>
      </c>
      <c r="C33381" s="2">
        <v>1</v>
      </c>
      <c r="D33381" s="2">
        <f t="shared" si="521"/>
        <v>1</v>
      </c>
    </row>
    <row r="33382" spans="1:4" x14ac:dyDescent="0.25">
      <c r="A33382">
        <v>1368622</v>
      </c>
      <c r="B33382" s="1">
        <v>42914</v>
      </c>
      <c r="C33382" s="2">
        <v>1</v>
      </c>
      <c r="D33382" s="2">
        <f t="shared" si="521"/>
        <v>1</v>
      </c>
    </row>
    <row r="33383" spans="1:4" x14ac:dyDescent="0.25">
      <c r="A33383">
        <v>1368622</v>
      </c>
      <c r="B33383" s="1">
        <v>43278</v>
      </c>
      <c r="C33383" s="2">
        <v>1</v>
      </c>
      <c r="D33383" s="2">
        <f t="shared" si="521"/>
        <v>1</v>
      </c>
    </row>
    <row r="33384" spans="1:4" x14ac:dyDescent="0.25">
      <c r="A33384">
        <v>1368622</v>
      </c>
      <c r="B33384" s="1">
        <v>43642</v>
      </c>
      <c r="C33384" s="2">
        <v>1</v>
      </c>
      <c r="D33384" s="2">
        <f t="shared" si="521"/>
        <v>1</v>
      </c>
    </row>
    <row r="33385" spans="1:4" x14ac:dyDescent="0.25">
      <c r="A33385">
        <v>1377013</v>
      </c>
      <c r="B33385" s="1">
        <v>39500</v>
      </c>
      <c r="C33385" s="2">
        <v>1</v>
      </c>
      <c r="D33385" s="2">
        <f t="shared" si="521"/>
        <v>1</v>
      </c>
    </row>
    <row r="33386" spans="1:4" x14ac:dyDescent="0.25">
      <c r="A33386">
        <v>1377013</v>
      </c>
      <c r="B33386" s="1">
        <v>39864</v>
      </c>
      <c r="C33386" s="2">
        <v>1</v>
      </c>
      <c r="D33386" s="2">
        <f t="shared" si="521"/>
        <v>1</v>
      </c>
    </row>
    <row r="33387" spans="1:4" x14ac:dyDescent="0.25">
      <c r="A33387">
        <v>1377013</v>
      </c>
      <c r="B33387" s="1">
        <v>40228</v>
      </c>
      <c r="C33387" s="2">
        <v>1</v>
      </c>
      <c r="D33387" s="2">
        <f t="shared" si="521"/>
        <v>1</v>
      </c>
    </row>
    <row r="33388" spans="1:4" x14ac:dyDescent="0.25">
      <c r="A33388">
        <v>1377013</v>
      </c>
      <c r="B33388" s="1">
        <v>40592</v>
      </c>
      <c r="C33388" s="2">
        <v>1</v>
      </c>
      <c r="D33388" s="2">
        <f t="shared" si="521"/>
        <v>1</v>
      </c>
    </row>
    <row r="33389" spans="1:4" x14ac:dyDescent="0.25">
      <c r="A33389">
        <v>1377013</v>
      </c>
      <c r="B33389" s="1">
        <v>40956</v>
      </c>
      <c r="C33389" s="2">
        <v>1</v>
      </c>
      <c r="D33389" s="2">
        <f t="shared" si="521"/>
        <v>1</v>
      </c>
    </row>
    <row r="33390" spans="1:4" x14ac:dyDescent="0.25">
      <c r="A33390">
        <v>1377013</v>
      </c>
      <c r="B33390" s="1">
        <v>41320</v>
      </c>
      <c r="C33390" s="2">
        <v>1</v>
      </c>
      <c r="D33390" s="2">
        <f t="shared" si="521"/>
        <v>1</v>
      </c>
    </row>
    <row r="33391" spans="1:4" x14ac:dyDescent="0.25">
      <c r="A33391">
        <v>1377013</v>
      </c>
      <c r="B33391" s="1">
        <v>41688</v>
      </c>
      <c r="C33391" s="2">
        <v>1</v>
      </c>
      <c r="D33391" s="2">
        <f t="shared" si="521"/>
        <v>1</v>
      </c>
    </row>
    <row r="33392" spans="1:4" x14ac:dyDescent="0.25">
      <c r="A33392">
        <v>1377013</v>
      </c>
      <c r="B33392" s="1">
        <v>42048</v>
      </c>
      <c r="C33392" s="2">
        <v>1</v>
      </c>
      <c r="D33392" s="2">
        <f t="shared" si="521"/>
        <v>1</v>
      </c>
    </row>
    <row r="33393" spans="1:4" x14ac:dyDescent="0.25">
      <c r="A33393">
        <v>1377013</v>
      </c>
      <c r="B33393" s="1">
        <v>42412</v>
      </c>
      <c r="C33393" s="2">
        <v>1</v>
      </c>
      <c r="D33393" s="2">
        <f t="shared" si="521"/>
        <v>1</v>
      </c>
    </row>
    <row r="33394" spans="1:4" x14ac:dyDescent="0.25">
      <c r="A33394">
        <v>1168195</v>
      </c>
      <c r="B33394" s="1">
        <v>39888</v>
      </c>
      <c r="C33394" s="2">
        <v>0.98409999999999997</v>
      </c>
      <c r="D33394" s="2">
        <f t="shared" si="521"/>
        <v>0.98</v>
      </c>
    </row>
    <row r="33395" spans="1:4" x14ac:dyDescent="0.25">
      <c r="A33395">
        <v>1168195</v>
      </c>
      <c r="B33395" s="1">
        <v>40249</v>
      </c>
      <c r="C33395" s="2">
        <v>0.99229999999999996</v>
      </c>
      <c r="D33395" s="2">
        <f t="shared" si="521"/>
        <v>0.99</v>
      </c>
    </row>
    <row r="33396" spans="1:4" x14ac:dyDescent="0.25">
      <c r="A33396">
        <v>1168195</v>
      </c>
      <c r="B33396" s="1">
        <v>40613</v>
      </c>
      <c r="C33396" s="2">
        <v>0.99490000000000001</v>
      </c>
      <c r="D33396" s="2">
        <f t="shared" si="521"/>
        <v>0.99</v>
      </c>
    </row>
    <row r="33397" spans="1:4" x14ac:dyDescent="0.25">
      <c r="A33397">
        <v>1168195</v>
      </c>
      <c r="B33397" s="1">
        <v>40968</v>
      </c>
      <c r="C33397" s="2">
        <v>0.99570000000000003</v>
      </c>
      <c r="D33397" s="2">
        <f t="shared" si="521"/>
        <v>1</v>
      </c>
    </row>
    <row r="33398" spans="1:4" x14ac:dyDescent="0.25">
      <c r="A33398">
        <v>1168195</v>
      </c>
      <c r="B33398" s="1">
        <v>41333</v>
      </c>
      <c r="C33398" s="2">
        <v>0.99719999999999998</v>
      </c>
      <c r="D33398" s="2">
        <f t="shared" si="521"/>
        <v>1</v>
      </c>
    </row>
    <row r="33399" spans="1:4" x14ac:dyDescent="0.25">
      <c r="A33399">
        <v>1375365</v>
      </c>
      <c r="B33399" s="1">
        <v>39693</v>
      </c>
      <c r="C33399" s="2">
        <v>0.99419999999999997</v>
      </c>
      <c r="D33399" s="2">
        <f t="shared" si="521"/>
        <v>0.99</v>
      </c>
    </row>
    <row r="33400" spans="1:4" x14ac:dyDescent="0.25">
      <c r="A33400">
        <v>1375365</v>
      </c>
      <c r="B33400" s="1">
        <v>40056</v>
      </c>
      <c r="C33400" s="2">
        <v>0.99129999999999996</v>
      </c>
      <c r="D33400" s="2">
        <f t="shared" si="521"/>
        <v>0.99</v>
      </c>
    </row>
    <row r="33401" spans="1:4" x14ac:dyDescent="0.25">
      <c r="A33401">
        <v>1375365</v>
      </c>
      <c r="B33401" s="1">
        <v>40428</v>
      </c>
      <c r="C33401" s="2">
        <v>0.98960000000000004</v>
      </c>
      <c r="D33401" s="2">
        <f t="shared" si="521"/>
        <v>0.99</v>
      </c>
    </row>
    <row r="33402" spans="1:4" x14ac:dyDescent="0.25">
      <c r="A33402">
        <v>1375365</v>
      </c>
      <c r="B33402" s="1">
        <v>40788</v>
      </c>
      <c r="C33402" s="2">
        <v>0.99709999999999999</v>
      </c>
      <c r="D33402" s="2">
        <f t="shared" si="521"/>
        <v>1</v>
      </c>
    </row>
    <row r="33403" spans="1:4" x14ac:dyDescent="0.25">
      <c r="A33403">
        <v>1375365</v>
      </c>
      <c r="B33403" s="1">
        <v>41165</v>
      </c>
      <c r="C33403" s="2">
        <v>0.99390000000000001</v>
      </c>
      <c r="D33403" s="2">
        <f t="shared" si="521"/>
        <v>0.99</v>
      </c>
    </row>
    <row r="33404" spans="1:4" x14ac:dyDescent="0.25">
      <c r="A33404">
        <v>1375365</v>
      </c>
      <c r="B33404" s="1">
        <v>41528</v>
      </c>
      <c r="C33404" s="2">
        <v>0.996</v>
      </c>
      <c r="D33404" s="2">
        <f t="shared" si="521"/>
        <v>1</v>
      </c>
    </row>
    <row r="33405" spans="1:4" x14ac:dyDescent="0.25">
      <c r="A33405">
        <v>1375365</v>
      </c>
      <c r="B33405" s="1">
        <v>41897</v>
      </c>
      <c r="C33405" s="2">
        <v>0.99719999999999998</v>
      </c>
      <c r="D33405" s="2">
        <f t="shared" si="521"/>
        <v>1</v>
      </c>
    </row>
    <row r="33406" spans="1:4" x14ac:dyDescent="0.25">
      <c r="A33406">
        <v>1375365</v>
      </c>
      <c r="B33406" s="1">
        <v>42257</v>
      </c>
      <c r="C33406" s="2">
        <v>0.99470000000000003</v>
      </c>
      <c r="D33406" s="2">
        <f t="shared" si="521"/>
        <v>0.99</v>
      </c>
    </row>
    <row r="33407" spans="1:4" x14ac:dyDescent="0.25">
      <c r="A33407">
        <v>1375365</v>
      </c>
      <c r="B33407" s="1">
        <v>42608</v>
      </c>
      <c r="C33407" s="2">
        <v>0.995</v>
      </c>
      <c r="D33407" s="2">
        <f t="shared" si="521"/>
        <v>1</v>
      </c>
    </row>
    <row r="33408" spans="1:4" x14ac:dyDescent="0.25">
      <c r="A33408">
        <v>1375365</v>
      </c>
      <c r="B33408" s="1">
        <v>43602</v>
      </c>
      <c r="C33408" s="2">
        <v>0.9829</v>
      </c>
      <c r="D33408" s="2">
        <f t="shared" si="521"/>
        <v>0.98</v>
      </c>
    </row>
    <row r="33409" spans="1:4" x14ac:dyDescent="0.25">
      <c r="A33409">
        <v>1375365</v>
      </c>
      <c r="B33409" s="1">
        <v>43818</v>
      </c>
      <c r="C33409" s="2">
        <v>0.96479999999999999</v>
      </c>
      <c r="D33409" s="2">
        <f t="shared" si="521"/>
        <v>0.96</v>
      </c>
    </row>
    <row r="33410" spans="1:4" x14ac:dyDescent="0.25">
      <c r="A33410">
        <v>1379041</v>
      </c>
      <c r="B33410" s="1">
        <v>39521</v>
      </c>
      <c r="C33410" s="2">
        <v>0.99609999999999999</v>
      </c>
      <c r="D33410" s="2">
        <f t="shared" si="521"/>
        <v>1</v>
      </c>
    </row>
    <row r="33411" spans="1:4" x14ac:dyDescent="0.25">
      <c r="A33411">
        <v>1379041</v>
      </c>
      <c r="B33411" s="1">
        <v>39870</v>
      </c>
      <c r="C33411" s="2">
        <v>0.97309999999999997</v>
      </c>
      <c r="D33411" s="2">
        <f t="shared" ref="D33411:D33474" si="522">ROUND(C33411,2)</f>
        <v>0.97</v>
      </c>
    </row>
    <row r="33412" spans="1:4" x14ac:dyDescent="0.25">
      <c r="A33412">
        <v>1379041</v>
      </c>
      <c r="B33412" s="1">
        <v>40234</v>
      </c>
      <c r="C33412" s="2">
        <v>0.99750000000000005</v>
      </c>
      <c r="D33412" s="2">
        <f t="shared" si="522"/>
        <v>1</v>
      </c>
    </row>
    <row r="33413" spans="1:4" x14ac:dyDescent="0.25">
      <c r="A33413">
        <v>1379041</v>
      </c>
      <c r="B33413" s="1">
        <v>40599</v>
      </c>
      <c r="C33413" s="2">
        <v>0.99029999999999996</v>
      </c>
      <c r="D33413" s="2">
        <f t="shared" si="522"/>
        <v>0.99</v>
      </c>
    </row>
    <row r="33414" spans="1:4" x14ac:dyDescent="0.25">
      <c r="A33414">
        <v>1379041</v>
      </c>
      <c r="B33414" s="1">
        <v>40969</v>
      </c>
      <c r="C33414" s="2">
        <v>0.99719999999999998</v>
      </c>
      <c r="D33414" s="2">
        <f t="shared" si="522"/>
        <v>1</v>
      </c>
    </row>
    <row r="33415" spans="1:4" x14ac:dyDescent="0.25">
      <c r="A33415">
        <v>1379041</v>
      </c>
      <c r="B33415" s="1">
        <v>41334</v>
      </c>
      <c r="C33415" s="2">
        <v>0.99790000000000001</v>
      </c>
      <c r="D33415" s="2">
        <f t="shared" si="522"/>
        <v>1</v>
      </c>
    </row>
    <row r="33416" spans="1:4" x14ac:dyDescent="0.25">
      <c r="A33416">
        <v>1379041</v>
      </c>
      <c r="B33416" s="1">
        <v>41690</v>
      </c>
      <c r="C33416" s="2">
        <v>0.99890000000000001</v>
      </c>
      <c r="D33416" s="2">
        <f t="shared" si="522"/>
        <v>1</v>
      </c>
    </row>
    <row r="33417" spans="1:4" x14ac:dyDescent="0.25">
      <c r="A33417">
        <v>1379041</v>
      </c>
      <c r="B33417" s="1">
        <v>42054</v>
      </c>
      <c r="C33417" s="2">
        <v>0.99919999999999998</v>
      </c>
      <c r="D33417" s="2">
        <f t="shared" si="522"/>
        <v>1</v>
      </c>
    </row>
    <row r="33418" spans="1:4" x14ac:dyDescent="0.25">
      <c r="A33418">
        <v>1379041</v>
      </c>
      <c r="B33418" s="1">
        <v>42419</v>
      </c>
      <c r="C33418" s="2">
        <v>0.99819999999999998</v>
      </c>
      <c r="D33418" s="2">
        <f t="shared" si="522"/>
        <v>1</v>
      </c>
    </row>
    <row r="33419" spans="1:4" x14ac:dyDescent="0.25">
      <c r="A33419">
        <v>1379041</v>
      </c>
      <c r="B33419" s="1">
        <v>42790</v>
      </c>
      <c r="C33419" s="2">
        <v>0.996</v>
      </c>
      <c r="D33419" s="2">
        <f t="shared" si="522"/>
        <v>1</v>
      </c>
    </row>
    <row r="33420" spans="1:4" x14ac:dyDescent="0.25">
      <c r="A33420">
        <v>1379041</v>
      </c>
      <c r="B33420" s="1">
        <v>43160</v>
      </c>
      <c r="C33420" s="2">
        <v>0.99780000000000002</v>
      </c>
      <c r="D33420" s="2">
        <f t="shared" si="522"/>
        <v>1</v>
      </c>
    </row>
    <row r="33421" spans="1:4" x14ac:dyDescent="0.25">
      <c r="A33421">
        <v>1379041</v>
      </c>
      <c r="B33421" s="1">
        <v>43524</v>
      </c>
      <c r="C33421" s="2">
        <v>0.99739999999999995</v>
      </c>
      <c r="D33421" s="2">
        <f t="shared" si="522"/>
        <v>1</v>
      </c>
    </row>
    <row r="33422" spans="1:4" x14ac:dyDescent="0.25">
      <c r="A33422">
        <v>1379041</v>
      </c>
      <c r="B33422" s="1">
        <v>43881</v>
      </c>
      <c r="C33422" s="2">
        <v>0.99429999999999996</v>
      </c>
      <c r="D33422" s="2">
        <f t="shared" si="522"/>
        <v>0.99</v>
      </c>
    </row>
    <row r="33423" spans="1:4" x14ac:dyDescent="0.25">
      <c r="A33423">
        <v>1380509</v>
      </c>
      <c r="B33423" s="1">
        <v>39524</v>
      </c>
      <c r="C33423" s="2">
        <v>0.98160000000000003</v>
      </c>
      <c r="D33423" s="2">
        <f t="shared" si="522"/>
        <v>0.98</v>
      </c>
    </row>
    <row r="33424" spans="1:4" x14ac:dyDescent="0.25">
      <c r="A33424">
        <v>1380509</v>
      </c>
      <c r="B33424" s="1">
        <v>39885</v>
      </c>
      <c r="C33424" s="2">
        <v>0.99409999999999998</v>
      </c>
      <c r="D33424" s="2">
        <f t="shared" si="522"/>
        <v>0.99</v>
      </c>
    </row>
    <row r="33425" spans="1:4" x14ac:dyDescent="0.25">
      <c r="A33425">
        <v>1380509</v>
      </c>
      <c r="B33425" s="1">
        <v>40249</v>
      </c>
      <c r="C33425" s="2">
        <v>0.99360000000000004</v>
      </c>
      <c r="D33425" s="2">
        <f t="shared" si="522"/>
        <v>0.99</v>
      </c>
    </row>
    <row r="33426" spans="1:4" x14ac:dyDescent="0.25">
      <c r="A33426">
        <v>1380509</v>
      </c>
      <c r="B33426" s="1">
        <v>40613</v>
      </c>
      <c r="C33426" s="2">
        <v>0.99690000000000001</v>
      </c>
      <c r="D33426" s="2">
        <f t="shared" si="522"/>
        <v>1</v>
      </c>
    </row>
    <row r="33427" spans="1:4" x14ac:dyDescent="0.25">
      <c r="A33427">
        <v>1380509</v>
      </c>
      <c r="B33427" s="1">
        <v>40977</v>
      </c>
      <c r="C33427" s="2">
        <v>0.99619999999999997</v>
      </c>
      <c r="D33427" s="2">
        <f t="shared" si="522"/>
        <v>1</v>
      </c>
    </row>
    <row r="33428" spans="1:4" x14ac:dyDescent="0.25">
      <c r="A33428">
        <v>1380509</v>
      </c>
      <c r="B33428" s="1">
        <v>41348</v>
      </c>
      <c r="C33428" s="2">
        <v>0.99750000000000005</v>
      </c>
      <c r="D33428" s="2">
        <f t="shared" si="522"/>
        <v>1</v>
      </c>
    </row>
    <row r="33429" spans="1:4" x14ac:dyDescent="0.25">
      <c r="A33429">
        <v>1380509</v>
      </c>
      <c r="B33429" s="1">
        <v>41712</v>
      </c>
      <c r="C33429" s="2">
        <v>0.99850000000000005</v>
      </c>
      <c r="D33429" s="2">
        <f t="shared" si="522"/>
        <v>1</v>
      </c>
    </row>
    <row r="33430" spans="1:4" x14ac:dyDescent="0.25">
      <c r="A33430">
        <v>1380509</v>
      </c>
      <c r="B33430" s="1">
        <v>42062</v>
      </c>
      <c r="C33430" s="2">
        <v>0.99809999999999999</v>
      </c>
      <c r="D33430" s="2">
        <f t="shared" si="522"/>
        <v>1</v>
      </c>
    </row>
    <row r="33431" spans="1:4" x14ac:dyDescent="0.25">
      <c r="A33431">
        <v>1380509</v>
      </c>
      <c r="B33431" s="1">
        <v>42426</v>
      </c>
      <c r="C33431" s="2">
        <v>0.99939999999999996</v>
      </c>
      <c r="D33431" s="2">
        <f t="shared" si="522"/>
        <v>1</v>
      </c>
    </row>
    <row r="33432" spans="1:4" x14ac:dyDescent="0.25">
      <c r="A33432">
        <v>1380509</v>
      </c>
      <c r="B33432" s="1">
        <v>42795</v>
      </c>
      <c r="C33432" s="2">
        <v>0.999</v>
      </c>
      <c r="D33432" s="2">
        <f t="shared" si="522"/>
        <v>1</v>
      </c>
    </row>
    <row r="33433" spans="1:4" x14ac:dyDescent="0.25">
      <c r="A33433">
        <v>1380509</v>
      </c>
      <c r="B33433" s="1">
        <v>43159</v>
      </c>
      <c r="C33433" s="2">
        <v>0.99739999999999995</v>
      </c>
      <c r="D33433" s="2">
        <f t="shared" si="522"/>
        <v>1</v>
      </c>
    </row>
    <row r="33434" spans="1:4" x14ac:dyDescent="0.25">
      <c r="A33434">
        <v>1380509</v>
      </c>
      <c r="B33434" s="1">
        <v>43524</v>
      </c>
      <c r="C33434" s="2">
        <v>0.99780000000000002</v>
      </c>
      <c r="D33434" s="2">
        <f t="shared" si="522"/>
        <v>1</v>
      </c>
    </row>
    <row r="33435" spans="1:4" x14ac:dyDescent="0.25">
      <c r="A33435">
        <v>1381197</v>
      </c>
      <c r="B33435" s="1">
        <v>39874</v>
      </c>
      <c r="C33435" s="2">
        <v>0.98760000000000003</v>
      </c>
      <c r="D33435" s="2">
        <f t="shared" si="522"/>
        <v>0.99</v>
      </c>
    </row>
    <row r="33436" spans="1:4" x14ac:dyDescent="0.25">
      <c r="A33436">
        <v>1381197</v>
      </c>
      <c r="B33436" s="1">
        <v>40235</v>
      </c>
      <c r="C33436" s="2">
        <v>0.98580000000000001</v>
      </c>
      <c r="D33436" s="2">
        <f t="shared" si="522"/>
        <v>0.99</v>
      </c>
    </row>
    <row r="33437" spans="1:4" x14ac:dyDescent="0.25">
      <c r="A33437">
        <v>1381197</v>
      </c>
      <c r="B33437" s="1">
        <v>40602</v>
      </c>
      <c r="C33437" s="2">
        <v>0.99660000000000004</v>
      </c>
      <c r="D33437" s="2">
        <f t="shared" si="522"/>
        <v>1</v>
      </c>
    </row>
    <row r="33438" spans="1:4" x14ac:dyDescent="0.25">
      <c r="A33438">
        <v>1381197</v>
      </c>
      <c r="B33438" s="1">
        <v>40968</v>
      </c>
      <c r="C33438" s="2">
        <v>0.99680000000000002</v>
      </c>
      <c r="D33438" s="2">
        <f t="shared" si="522"/>
        <v>1</v>
      </c>
    </row>
    <row r="33439" spans="1:4" x14ac:dyDescent="0.25">
      <c r="A33439">
        <v>1381197</v>
      </c>
      <c r="B33439" s="1">
        <v>41341</v>
      </c>
      <c r="C33439" s="2">
        <v>0.99709999999999999</v>
      </c>
      <c r="D33439" s="2">
        <f t="shared" si="522"/>
        <v>1</v>
      </c>
    </row>
    <row r="33440" spans="1:4" x14ac:dyDescent="0.25">
      <c r="A33440">
        <v>1381197</v>
      </c>
      <c r="B33440" s="1">
        <v>41701</v>
      </c>
      <c r="C33440" s="2">
        <v>0.99750000000000005</v>
      </c>
      <c r="D33440" s="2">
        <f t="shared" si="522"/>
        <v>1</v>
      </c>
    </row>
    <row r="33441" spans="1:4" x14ac:dyDescent="0.25">
      <c r="A33441">
        <v>1381197</v>
      </c>
      <c r="B33441" s="1">
        <v>42065</v>
      </c>
      <c r="C33441" s="2">
        <v>0.99760000000000004</v>
      </c>
      <c r="D33441" s="2">
        <f t="shared" si="522"/>
        <v>1</v>
      </c>
    </row>
    <row r="33442" spans="1:4" x14ac:dyDescent="0.25">
      <c r="A33442">
        <v>1381197</v>
      </c>
      <c r="B33442" s="1">
        <v>42429</v>
      </c>
      <c r="C33442" s="2">
        <v>0.9798</v>
      </c>
      <c r="D33442" s="2">
        <f t="shared" si="522"/>
        <v>0.98</v>
      </c>
    </row>
    <row r="33443" spans="1:4" x14ac:dyDescent="0.25">
      <c r="A33443">
        <v>1381197</v>
      </c>
      <c r="B33443" s="1">
        <v>42794</v>
      </c>
      <c r="C33443" s="2">
        <v>0.99839999999999995</v>
      </c>
      <c r="D33443" s="2">
        <f t="shared" si="522"/>
        <v>1</v>
      </c>
    </row>
    <row r="33444" spans="1:4" x14ac:dyDescent="0.25">
      <c r="A33444">
        <v>1381197</v>
      </c>
      <c r="B33444" s="1">
        <v>43160</v>
      </c>
      <c r="C33444" s="2">
        <v>0.99670000000000003</v>
      </c>
      <c r="D33444" s="2">
        <f t="shared" si="522"/>
        <v>1</v>
      </c>
    </row>
    <row r="33445" spans="1:4" x14ac:dyDescent="0.25">
      <c r="A33445">
        <v>1381197</v>
      </c>
      <c r="B33445" s="1">
        <v>43524</v>
      </c>
      <c r="C33445" s="2">
        <v>0.99650000000000005</v>
      </c>
      <c r="D33445" s="2">
        <f t="shared" si="522"/>
        <v>1</v>
      </c>
    </row>
    <row r="33446" spans="1:4" x14ac:dyDescent="0.25">
      <c r="A33446">
        <v>1381197</v>
      </c>
      <c r="B33446" s="1">
        <v>43889</v>
      </c>
      <c r="C33446" s="2">
        <v>0</v>
      </c>
      <c r="D33446" s="2">
        <f t="shared" si="522"/>
        <v>0</v>
      </c>
    </row>
    <row r="33447" spans="1:4" x14ac:dyDescent="0.25">
      <c r="A33447">
        <v>1381531</v>
      </c>
      <c r="B33447" s="1">
        <v>39871</v>
      </c>
      <c r="C33447" s="2">
        <v>0.99339999999999995</v>
      </c>
      <c r="D33447" s="2">
        <f t="shared" si="522"/>
        <v>0.99</v>
      </c>
    </row>
    <row r="33448" spans="1:4" x14ac:dyDescent="0.25">
      <c r="A33448">
        <v>1381531</v>
      </c>
      <c r="B33448" s="1">
        <v>40235</v>
      </c>
      <c r="C33448" s="2">
        <v>0.99460000000000004</v>
      </c>
      <c r="D33448" s="2">
        <f t="shared" si="522"/>
        <v>0.99</v>
      </c>
    </row>
    <row r="33449" spans="1:4" x14ac:dyDescent="0.25">
      <c r="A33449">
        <v>1381531</v>
      </c>
      <c r="B33449" s="1">
        <v>40599</v>
      </c>
      <c r="C33449" s="2">
        <v>0.99480000000000002</v>
      </c>
      <c r="D33449" s="2">
        <f t="shared" si="522"/>
        <v>0.99</v>
      </c>
    </row>
    <row r="33450" spans="1:4" x14ac:dyDescent="0.25">
      <c r="A33450">
        <v>1381531</v>
      </c>
      <c r="B33450" s="1">
        <v>40966</v>
      </c>
      <c r="C33450" s="2">
        <v>0.99380000000000002</v>
      </c>
      <c r="D33450" s="2">
        <f t="shared" si="522"/>
        <v>0.99</v>
      </c>
    </row>
    <row r="33451" spans="1:4" x14ac:dyDescent="0.25">
      <c r="A33451">
        <v>1381531</v>
      </c>
      <c r="B33451" s="1">
        <v>41333</v>
      </c>
      <c r="C33451" s="2">
        <v>0.99180000000000001</v>
      </c>
      <c r="D33451" s="2">
        <f t="shared" si="522"/>
        <v>0.99</v>
      </c>
    </row>
    <row r="33452" spans="1:4" x14ac:dyDescent="0.25">
      <c r="A33452">
        <v>1381531</v>
      </c>
      <c r="B33452" s="1">
        <v>41694</v>
      </c>
      <c r="C33452" s="2">
        <v>0</v>
      </c>
      <c r="D33452" s="2">
        <f t="shared" si="522"/>
        <v>0</v>
      </c>
    </row>
    <row r="33453" spans="1:4" x14ac:dyDescent="0.25">
      <c r="A33453">
        <v>1381531</v>
      </c>
      <c r="B33453" s="1">
        <v>42062</v>
      </c>
      <c r="C33453" s="2">
        <v>1</v>
      </c>
      <c r="D33453" s="2">
        <f t="shared" si="522"/>
        <v>1</v>
      </c>
    </row>
    <row r="33454" spans="1:4" x14ac:dyDescent="0.25">
      <c r="A33454">
        <v>1381531</v>
      </c>
      <c r="B33454" s="1">
        <v>42426</v>
      </c>
      <c r="C33454" s="2">
        <v>1</v>
      </c>
      <c r="D33454" s="2">
        <f t="shared" si="522"/>
        <v>1</v>
      </c>
    </row>
    <row r="33455" spans="1:4" x14ac:dyDescent="0.25">
      <c r="A33455">
        <v>1381531</v>
      </c>
      <c r="B33455" s="1">
        <v>42790</v>
      </c>
      <c r="C33455" s="2">
        <v>1</v>
      </c>
      <c r="D33455" s="2">
        <f t="shared" si="522"/>
        <v>1</v>
      </c>
    </row>
    <row r="33456" spans="1:4" x14ac:dyDescent="0.25">
      <c r="A33456">
        <v>1381531</v>
      </c>
      <c r="B33456" s="1">
        <v>43154</v>
      </c>
      <c r="C33456" s="2">
        <v>1</v>
      </c>
      <c r="D33456" s="2">
        <f t="shared" si="522"/>
        <v>1</v>
      </c>
    </row>
    <row r="33457" spans="1:4" x14ac:dyDescent="0.25">
      <c r="A33457">
        <v>1381531</v>
      </c>
      <c r="B33457" s="1">
        <v>43518</v>
      </c>
      <c r="C33457" s="2">
        <v>1</v>
      </c>
      <c r="D33457" s="2">
        <f t="shared" si="522"/>
        <v>1</v>
      </c>
    </row>
    <row r="33458" spans="1:4" x14ac:dyDescent="0.25">
      <c r="A33458">
        <v>1381531</v>
      </c>
      <c r="B33458" s="1">
        <v>43886</v>
      </c>
      <c r="C33458" s="2">
        <v>1</v>
      </c>
      <c r="D33458" s="2">
        <f t="shared" si="522"/>
        <v>1</v>
      </c>
    </row>
    <row r="33459" spans="1:4" x14ac:dyDescent="0.25">
      <c r="A33459">
        <v>1366246</v>
      </c>
      <c r="B33459" s="1">
        <v>39885</v>
      </c>
      <c r="C33459" s="2">
        <v>0.98680000000000001</v>
      </c>
      <c r="D33459" s="2">
        <f t="shared" si="522"/>
        <v>0.99</v>
      </c>
    </row>
    <row r="33460" spans="1:4" x14ac:dyDescent="0.25">
      <c r="A33460">
        <v>1366246</v>
      </c>
      <c r="B33460" s="1">
        <v>40268</v>
      </c>
      <c r="C33460" s="2">
        <v>0.99370000000000003</v>
      </c>
      <c r="D33460" s="2">
        <f t="shared" si="522"/>
        <v>0.99</v>
      </c>
    </row>
    <row r="33461" spans="1:4" x14ac:dyDescent="0.25">
      <c r="A33461">
        <v>1366246</v>
      </c>
      <c r="B33461" s="1">
        <v>40623</v>
      </c>
      <c r="C33461" s="2">
        <v>0.99480000000000002</v>
      </c>
      <c r="D33461" s="2">
        <f t="shared" si="522"/>
        <v>0.99</v>
      </c>
    </row>
    <row r="33462" spans="1:4" x14ac:dyDescent="0.25">
      <c r="A33462">
        <v>1366246</v>
      </c>
      <c r="B33462" s="1">
        <v>40982</v>
      </c>
      <c r="C33462" s="2">
        <v>0.98970000000000002</v>
      </c>
      <c r="D33462" s="2">
        <f t="shared" si="522"/>
        <v>0.99</v>
      </c>
    </row>
    <row r="33463" spans="1:4" x14ac:dyDescent="0.25">
      <c r="A33463">
        <v>1366246</v>
      </c>
      <c r="B33463" s="1">
        <v>41348</v>
      </c>
      <c r="C33463" s="2">
        <v>0.9919</v>
      </c>
      <c r="D33463" s="2">
        <f t="shared" si="522"/>
        <v>0.99</v>
      </c>
    </row>
    <row r="33464" spans="1:4" x14ac:dyDescent="0.25">
      <c r="A33464">
        <v>1366246</v>
      </c>
      <c r="B33464" s="1">
        <v>41712</v>
      </c>
      <c r="C33464" s="2">
        <v>0.99660000000000004</v>
      </c>
      <c r="D33464" s="2">
        <f t="shared" si="522"/>
        <v>1</v>
      </c>
    </row>
    <row r="33465" spans="1:4" x14ac:dyDescent="0.25">
      <c r="A33465">
        <v>1366246</v>
      </c>
      <c r="B33465" s="1">
        <v>42076</v>
      </c>
      <c r="C33465" s="2">
        <v>0</v>
      </c>
      <c r="D33465" s="2">
        <f t="shared" si="522"/>
        <v>0</v>
      </c>
    </row>
    <row r="33466" spans="1:4" x14ac:dyDescent="0.25">
      <c r="A33466">
        <v>1366246</v>
      </c>
      <c r="B33466" s="1">
        <v>42433</v>
      </c>
      <c r="C33466" s="2">
        <v>1</v>
      </c>
      <c r="D33466" s="2">
        <f t="shared" si="522"/>
        <v>1</v>
      </c>
    </row>
    <row r="33467" spans="1:4" x14ac:dyDescent="0.25">
      <c r="A33467">
        <v>1366246</v>
      </c>
      <c r="B33467" s="1">
        <v>42804</v>
      </c>
      <c r="C33467" s="2">
        <v>1</v>
      </c>
      <c r="D33467" s="2">
        <f t="shared" si="522"/>
        <v>1</v>
      </c>
    </row>
    <row r="33468" spans="1:4" x14ac:dyDescent="0.25">
      <c r="A33468">
        <v>1366246</v>
      </c>
      <c r="B33468" s="1">
        <v>43168</v>
      </c>
      <c r="C33468" s="2">
        <v>1</v>
      </c>
      <c r="D33468" s="2">
        <f t="shared" si="522"/>
        <v>1</v>
      </c>
    </row>
    <row r="33469" spans="1:4" x14ac:dyDescent="0.25">
      <c r="A33469">
        <v>1366246</v>
      </c>
      <c r="B33469" s="1">
        <v>43524</v>
      </c>
      <c r="C33469" s="2">
        <v>1</v>
      </c>
      <c r="D33469" s="2">
        <f t="shared" si="522"/>
        <v>1</v>
      </c>
    </row>
    <row r="33470" spans="1:4" x14ac:dyDescent="0.25">
      <c r="A33470">
        <v>1366246</v>
      </c>
      <c r="B33470" s="1">
        <v>43889</v>
      </c>
      <c r="C33470" s="2">
        <v>1</v>
      </c>
      <c r="D33470" s="2">
        <f t="shared" si="522"/>
        <v>1</v>
      </c>
    </row>
    <row r="33471" spans="1:4" x14ac:dyDescent="0.25">
      <c r="A33471">
        <v>1384195</v>
      </c>
      <c r="B33471" s="1">
        <v>40268</v>
      </c>
      <c r="C33471" s="2">
        <v>0.88939999999999997</v>
      </c>
      <c r="D33471" s="2">
        <f t="shared" si="522"/>
        <v>0.89</v>
      </c>
    </row>
    <row r="33472" spans="1:4" x14ac:dyDescent="0.25">
      <c r="A33472">
        <v>1384195</v>
      </c>
      <c r="B33472" s="1">
        <v>40633</v>
      </c>
      <c r="C33472" s="2">
        <v>0.85899999999999999</v>
      </c>
      <c r="D33472" s="2">
        <f t="shared" si="522"/>
        <v>0.86</v>
      </c>
    </row>
    <row r="33473" spans="1:4" x14ac:dyDescent="0.25">
      <c r="A33473">
        <v>1384195</v>
      </c>
      <c r="B33473" s="1">
        <v>40988</v>
      </c>
      <c r="C33473" s="2">
        <v>0.97209999999999996</v>
      </c>
      <c r="D33473" s="2">
        <f t="shared" si="522"/>
        <v>0.97</v>
      </c>
    </row>
    <row r="33474" spans="1:4" x14ac:dyDescent="0.25">
      <c r="A33474">
        <v>1384195</v>
      </c>
      <c r="B33474" s="1">
        <v>41365</v>
      </c>
      <c r="C33474" s="2">
        <v>0.86870000000000003</v>
      </c>
      <c r="D33474" s="2">
        <f t="shared" si="522"/>
        <v>0.87</v>
      </c>
    </row>
    <row r="33475" spans="1:4" x14ac:dyDescent="0.25">
      <c r="A33475">
        <v>1384195</v>
      </c>
      <c r="B33475" s="1">
        <v>41719</v>
      </c>
      <c r="C33475" s="2">
        <v>0.98150000000000004</v>
      </c>
      <c r="D33475" s="2">
        <f t="shared" ref="D33475:D33538" si="523">ROUND(C33475,2)</f>
        <v>0.98</v>
      </c>
    </row>
    <row r="33476" spans="1:4" x14ac:dyDescent="0.25">
      <c r="A33476">
        <v>1384195</v>
      </c>
      <c r="B33476" s="1">
        <v>42079</v>
      </c>
      <c r="C33476" s="2">
        <v>0.98370000000000002</v>
      </c>
      <c r="D33476" s="2">
        <f t="shared" si="523"/>
        <v>0.98</v>
      </c>
    </row>
    <row r="33477" spans="1:4" x14ac:dyDescent="0.25">
      <c r="A33477">
        <v>1384195</v>
      </c>
      <c r="B33477" s="1">
        <v>42444</v>
      </c>
      <c r="C33477" s="2">
        <v>0.99039999999999995</v>
      </c>
      <c r="D33477" s="2">
        <f t="shared" si="523"/>
        <v>0.99</v>
      </c>
    </row>
    <row r="33478" spans="1:4" x14ac:dyDescent="0.25">
      <c r="A33478">
        <v>1384195</v>
      </c>
      <c r="B33478" s="1">
        <v>42809</v>
      </c>
      <c r="C33478" s="2">
        <v>0.998</v>
      </c>
      <c r="D33478" s="2">
        <f t="shared" si="523"/>
        <v>1</v>
      </c>
    </row>
    <row r="33479" spans="1:4" x14ac:dyDescent="0.25">
      <c r="A33479">
        <v>1384195</v>
      </c>
      <c r="B33479" s="1">
        <v>43174</v>
      </c>
      <c r="C33479" s="2">
        <v>0.99709999999999999</v>
      </c>
      <c r="D33479" s="2">
        <f t="shared" si="523"/>
        <v>1</v>
      </c>
    </row>
    <row r="33480" spans="1:4" x14ac:dyDescent="0.25">
      <c r="A33480">
        <v>1384195</v>
      </c>
      <c r="B33480" s="1">
        <v>43524</v>
      </c>
      <c r="C33480" s="2">
        <v>0.99080000000000001</v>
      </c>
      <c r="D33480" s="2">
        <f t="shared" si="523"/>
        <v>0.99</v>
      </c>
    </row>
    <row r="33481" spans="1:4" x14ac:dyDescent="0.25">
      <c r="A33481">
        <v>1384195</v>
      </c>
      <c r="B33481" s="1">
        <v>43906</v>
      </c>
      <c r="C33481" s="2">
        <v>0.97919999999999996</v>
      </c>
      <c r="D33481" s="2">
        <f t="shared" si="523"/>
        <v>0.98</v>
      </c>
    </row>
    <row r="33482" spans="1:4" x14ac:dyDescent="0.25">
      <c r="A33482">
        <v>1383312</v>
      </c>
      <c r="B33482" s="1">
        <v>39674</v>
      </c>
      <c r="C33482" s="2">
        <v>0.98429999999999995</v>
      </c>
      <c r="D33482" s="2">
        <f t="shared" si="523"/>
        <v>0.98</v>
      </c>
    </row>
    <row r="33483" spans="1:4" x14ac:dyDescent="0.25">
      <c r="A33483">
        <v>1383312</v>
      </c>
      <c r="B33483" s="1">
        <v>40036</v>
      </c>
      <c r="C33483" s="2">
        <v>0.99250000000000005</v>
      </c>
      <c r="D33483" s="2">
        <f t="shared" si="523"/>
        <v>0.99</v>
      </c>
    </row>
    <row r="33484" spans="1:4" x14ac:dyDescent="0.25">
      <c r="A33484">
        <v>1383312</v>
      </c>
      <c r="B33484" s="1">
        <v>40402</v>
      </c>
      <c r="C33484" s="2">
        <v>0.98409999999999997</v>
      </c>
      <c r="D33484" s="2">
        <f t="shared" si="523"/>
        <v>0.98</v>
      </c>
    </row>
    <row r="33485" spans="1:4" x14ac:dyDescent="0.25">
      <c r="A33485">
        <v>1383312</v>
      </c>
      <c r="B33485" s="1">
        <v>40767</v>
      </c>
      <c r="C33485" s="2">
        <v>0.99219999999999997</v>
      </c>
      <c r="D33485" s="2">
        <f t="shared" si="523"/>
        <v>0.99</v>
      </c>
    </row>
    <row r="33486" spans="1:4" x14ac:dyDescent="0.25">
      <c r="A33486">
        <v>1383312</v>
      </c>
      <c r="B33486" s="1">
        <v>41130</v>
      </c>
      <c r="C33486" s="2">
        <v>0.99229999999999996</v>
      </c>
      <c r="D33486" s="2">
        <f t="shared" si="523"/>
        <v>0.99</v>
      </c>
    </row>
    <row r="33487" spans="1:4" x14ac:dyDescent="0.25">
      <c r="A33487">
        <v>1383312</v>
      </c>
      <c r="B33487" s="1">
        <v>41494</v>
      </c>
      <c r="C33487" s="2">
        <v>0.99560000000000004</v>
      </c>
      <c r="D33487" s="2">
        <f t="shared" si="523"/>
        <v>1</v>
      </c>
    </row>
    <row r="33488" spans="1:4" x14ac:dyDescent="0.25">
      <c r="A33488">
        <v>1383312</v>
      </c>
      <c r="B33488" s="1">
        <v>41858</v>
      </c>
      <c r="C33488" s="2">
        <v>0.99590000000000001</v>
      </c>
      <c r="D33488" s="2">
        <f t="shared" si="523"/>
        <v>1</v>
      </c>
    </row>
    <row r="33489" spans="1:4" x14ac:dyDescent="0.25">
      <c r="A33489">
        <v>1383312</v>
      </c>
      <c r="B33489" s="1">
        <v>42223</v>
      </c>
      <c r="C33489" s="2">
        <v>0.99050000000000005</v>
      </c>
      <c r="D33489" s="2">
        <f t="shared" si="523"/>
        <v>0.99</v>
      </c>
    </row>
    <row r="33490" spans="1:4" x14ac:dyDescent="0.25">
      <c r="A33490">
        <v>1383312</v>
      </c>
      <c r="B33490" s="1">
        <v>42591</v>
      </c>
      <c r="C33490" s="2">
        <v>0.99199999999999999</v>
      </c>
      <c r="D33490" s="2">
        <f t="shared" si="523"/>
        <v>0.99</v>
      </c>
    </row>
    <row r="33491" spans="1:4" x14ac:dyDescent="0.25">
      <c r="A33491">
        <v>1383312</v>
      </c>
      <c r="B33491" s="1">
        <v>42957</v>
      </c>
      <c r="C33491" s="2">
        <v>0.99099999999999999</v>
      </c>
      <c r="D33491" s="2">
        <f t="shared" si="523"/>
        <v>0.99</v>
      </c>
    </row>
    <row r="33492" spans="1:4" x14ac:dyDescent="0.25">
      <c r="A33492">
        <v>1383312</v>
      </c>
      <c r="B33492" s="1">
        <v>43319</v>
      </c>
      <c r="C33492" s="2">
        <v>0.99519999999999997</v>
      </c>
      <c r="D33492" s="2">
        <f t="shared" si="523"/>
        <v>1</v>
      </c>
    </row>
    <row r="33493" spans="1:4" x14ac:dyDescent="0.25">
      <c r="A33493">
        <v>1383312</v>
      </c>
      <c r="B33493" s="1">
        <v>43683</v>
      </c>
      <c r="C33493" s="2">
        <v>0.97640000000000005</v>
      </c>
      <c r="D33493" s="2">
        <f t="shared" si="523"/>
        <v>0.98</v>
      </c>
    </row>
    <row r="33494" spans="1:4" x14ac:dyDescent="0.25">
      <c r="A33494">
        <v>1385292</v>
      </c>
      <c r="B33494" s="1">
        <v>39885</v>
      </c>
      <c r="C33494" s="2">
        <v>0.98640000000000005</v>
      </c>
      <c r="D33494" s="2">
        <f t="shared" si="523"/>
        <v>0.99</v>
      </c>
    </row>
    <row r="33495" spans="1:4" x14ac:dyDescent="0.25">
      <c r="A33495">
        <v>1385292</v>
      </c>
      <c r="B33495" s="1">
        <v>40242</v>
      </c>
      <c r="C33495" s="2">
        <v>0.99119999999999997</v>
      </c>
      <c r="D33495" s="2">
        <f t="shared" si="523"/>
        <v>0.99</v>
      </c>
    </row>
    <row r="33496" spans="1:4" x14ac:dyDescent="0.25">
      <c r="A33496">
        <v>1385292</v>
      </c>
      <c r="B33496" s="1">
        <v>40605</v>
      </c>
      <c r="C33496" s="2">
        <v>0.99450000000000005</v>
      </c>
      <c r="D33496" s="2">
        <f t="shared" si="523"/>
        <v>0.99</v>
      </c>
    </row>
    <row r="33497" spans="1:4" x14ac:dyDescent="0.25">
      <c r="A33497">
        <v>1385292</v>
      </c>
      <c r="B33497" s="1">
        <v>40969</v>
      </c>
      <c r="C33497" s="2">
        <v>0.99480000000000002</v>
      </c>
      <c r="D33497" s="2">
        <f t="shared" si="523"/>
        <v>0.99</v>
      </c>
    </row>
    <row r="33498" spans="1:4" x14ac:dyDescent="0.25">
      <c r="A33498">
        <v>1385292</v>
      </c>
      <c r="B33498" s="1">
        <v>41334</v>
      </c>
      <c r="C33498" s="2">
        <v>0.99509999999999998</v>
      </c>
      <c r="D33498" s="2">
        <f t="shared" si="523"/>
        <v>1</v>
      </c>
    </row>
    <row r="33499" spans="1:4" x14ac:dyDescent="0.25">
      <c r="A33499">
        <v>1385292</v>
      </c>
      <c r="B33499" s="1">
        <v>41709</v>
      </c>
      <c r="C33499" s="2">
        <v>0.99750000000000005</v>
      </c>
      <c r="D33499" s="2">
        <f t="shared" si="523"/>
        <v>1</v>
      </c>
    </row>
    <row r="33500" spans="1:4" x14ac:dyDescent="0.25">
      <c r="A33500">
        <v>1385292</v>
      </c>
      <c r="B33500" s="1">
        <v>42062</v>
      </c>
      <c r="C33500" s="2">
        <v>0.99650000000000005</v>
      </c>
      <c r="D33500" s="2">
        <f t="shared" si="523"/>
        <v>1</v>
      </c>
    </row>
    <row r="33501" spans="1:4" x14ac:dyDescent="0.25">
      <c r="A33501">
        <v>1385292</v>
      </c>
      <c r="B33501" s="1">
        <v>42426</v>
      </c>
      <c r="C33501" s="2">
        <v>0.99670000000000003</v>
      </c>
      <c r="D33501" s="2">
        <f t="shared" si="523"/>
        <v>1</v>
      </c>
    </row>
    <row r="33502" spans="1:4" x14ac:dyDescent="0.25">
      <c r="A33502">
        <v>1385292</v>
      </c>
      <c r="B33502" s="1">
        <v>42794</v>
      </c>
      <c r="C33502" s="2">
        <v>0.99739999999999995</v>
      </c>
      <c r="D33502" s="2">
        <f t="shared" si="523"/>
        <v>1</v>
      </c>
    </row>
    <row r="33503" spans="1:4" x14ac:dyDescent="0.25">
      <c r="A33503">
        <v>1385292</v>
      </c>
      <c r="B33503" s="1">
        <v>43158</v>
      </c>
      <c r="C33503" s="2">
        <v>0.99670000000000003</v>
      </c>
      <c r="D33503" s="2">
        <f t="shared" si="523"/>
        <v>1</v>
      </c>
    </row>
    <row r="33504" spans="1:4" x14ac:dyDescent="0.25">
      <c r="A33504">
        <v>1385292</v>
      </c>
      <c r="B33504" s="1">
        <v>43521</v>
      </c>
      <c r="C33504" s="2">
        <v>0.99360000000000004</v>
      </c>
      <c r="D33504" s="2">
        <f t="shared" si="523"/>
        <v>0.99</v>
      </c>
    </row>
    <row r="33505" spans="1:4" x14ac:dyDescent="0.25">
      <c r="A33505">
        <v>1385280</v>
      </c>
      <c r="B33505" s="1">
        <v>39885</v>
      </c>
      <c r="C33505" s="2">
        <v>0.99370000000000003</v>
      </c>
      <c r="D33505" s="2">
        <f t="shared" si="523"/>
        <v>0.99</v>
      </c>
    </row>
    <row r="33506" spans="1:4" x14ac:dyDescent="0.25">
      <c r="A33506">
        <v>1385280</v>
      </c>
      <c r="B33506" s="1">
        <v>40247</v>
      </c>
      <c r="C33506" s="2">
        <v>0.99260000000000004</v>
      </c>
      <c r="D33506" s="2">
        <f t="shared" si="523"/>
        <v>0.99</v>
      </c>
    </row>
    <row r="33507" spans="1:4" x14ac:dyDescent="0.25">
      <c r="A33507">
        <v>1385280</v>
      </c>
      <c r="B33507" s="1">
        <v>40603</v>
      </c>
      <c r="C33507" s="2">
        <v>0.99219999999999997</v>
      </c>
      <c r="D33507" s="2">
        <f t="shared" si="523"/>
        <v>0.99</v>
      </c>
    </row>
    <row r="33508" spans="1:4" x14ac:dyDescent="0.25">
      <c r="A33508">
        <v>1385280</v>
      </c>
      <c r="B33508" s="1">
        <v>40968</v>
      </c>
      <c r="C33508" s="2">
        <v>0.99539999999999995</v>
      </c>
      <c r="D33508" s="2">
        <f t="shared" si="523"/>
        <v>1</v>
      </c>
    </row>
    <row r="33509" spans="1:4" x14ac:dyDescent="0.25">
      <c r="A33509">
        <v>1385280</v>
      </c>
      <c r="B33509" s="1">
        <v>41333</v>
      </c>
      <c r="C33509" s="2">
        <v>0.98960000000000004</v>
      </c>
      <c r="D33509" s="2">
        <f t="shared" si="523"/>
        <v>0.99</v>
      </c>
    </row>
    <row r="33510" spans="1:4" x14ac:dyDescent="0.25">
      <c r="A33510">
        <v>1385280</v>
      </c>
      <c r="B33510" s="1">
        <v>41698</v>
      </c>
      <c r="C33510" s="2">
        <v>0.99550000000000005</v>
      </c>
      <c r="D33510" s="2">
        <f t="shared" si="523"/>
        <v>1</v>
      </c>
    </row>
    <row r="33511" spans="1:4" x14ac:dyDescent="0.25">
      <c r="A33511">
        <v>1385280</v>
      </c>
      <c r="B33511" s="1">
        <v>42062</v>
      </c>
      <c r="C33511" s="2">
        <v>0.99760000000000004</v>
      </c>
      <c r="D33511" s="2">
        <f t="shared" si="523"/>
        <v>1</v>
      </c>
    </row>
    <row r="33512" spans="1:4" x14ac:dyDescent="0.25">
      <c r="A33512">
        <v>1385280</v>
      </c>
      <c r="B33512" s="1">
        <v>42424</v>
      </c>
      <c r="C33512" s="2">
        <v>0.99580000000000002</v>
      </c>
      <c r="D33512" s="2">
        <f t="shared" si="523"/>
        <v>1</v>
      </c>
    </row>
    <row r="33513" spans="1:4" x14ac:dyDescent="0.25">
      <c r="A33513">
        <v>1385280</v>
      </c>
      <c r="B33513" s="1">
        <v>42789</v>
      </c>
      <c r="C33513" s="2">
        <v>0.99209999999999998</v>
      </c>
      <c r="D33513" s="2">
        <f t="shared" si="523"/>
        <v>0.99</v>
      </c>
    </row>
    <row r="33514" spans="1:4" x14ac:dyDescent="0.25">
      <c r="A33514">
        <v>1385280</v>
      </c>
      <c r="B33514" s="1">
        <v>43154</v>
      </c>
      <c r="C33514" s="2">
        <v>0.99609999999999999</v>
      </c>
      <c r="D33514" s="2">
        <f t="shared" si="523"/>
        <v>1</v>
      </c>
    </row>
    <row r="33515" spans="1:4" x14ac:dyDescent="0.25">
      <c r="A33515">
        <v>1385280</v>
      </c>
      <c r="B33515" s="1">
        <v>43524</v>
      </c>
      <c r="C33515" s="2">
        <v>0.99460000000000004</v>
      </c>
      <c r="D33515" s="2">
        <f t="shared" si="523"/>
        <v>0.99</v>
      </c>
    </row>
    <row r="33516" spans="1:4" x14ac:dyDescent="0.25">
      <c r="A33516">
        <v>1385280</v>
      </c>
      <c r="B33516" s="1">
        <v>43882</v>
      </c>
      <c r="C33516" s="2">
        <v>0.99390000000000001</v>
      </c>
      <c r="D33516" s="2">
        <f t="shared" si="523"/>
        <v>0.99</v>
      </c>
    </row>
    <row r="33517" spans="1:4" x14ac:dyDescent="0.25">
      <c r="A33517">
        <v>1293282</v>
      </c>
      <c r="B33517" s="1">
        <v>40010</v>
      </c>
      <c r="C33517" s="2">
        <v>0.99099999999999999</v>
      </c>
      <c r="D33517" s="2">
        <f t="shared" si="523"/>
        <v>0.99</v>
      </c>
    </row>
    <row r="33518" spans="1:4" x14ac:dyDescent="0.25">
      <c r="A33518">
        <v>1293282</v>
      </c>
      <c r="B33518" s="1">
        <v>40253</v>
      </c>
      <c r="C33518" s="2">
        <v>0.99209999999999998</v>
      </c>
      <c r="D33518" s="2">
        <f t="shared" si="523"/>
        <v>0.99</v>
      </c>
    </row>
    <row r="33519" spans="1:4" x14ac:dyDescent="0.25">
      <c r="A33519">
        <v>1293282</v>
      </c>
      <c r="B33519" s="1">
        <v>40618</v>
      </c>
      <c r="C33519" s="2">
        <v>0.99380000000000002</v>
      </c>
      <c r="D33519" s="2">
        <f t="shared" si="523"/>
        <v>0.99</v>
      </c>
    </row>
    <row r="33520" spans="1:4" x14ac:dyDescent="0.25">
      <c r="A33520">
        <v>1293282</v>
      </c>
      <c r="B33520" s="1">
        <v>40983</v>
      </c>
      <c r="C33520" s="2">
        <v>0.99270000000000003</v>
      </c>
      <c r="D33520" s="2">
        <f t="shared" si="523"/>
        <v>0.99</v>
      </c>
    </row>
    <row r="33521" spans="1:4" x14ac:dyDescent="0.25">
      <c r="A33521">
        <v>1293282</v>
      </c>
      <c r="B33521" s="1">
        <v>41351</v>
      </c>
      <c r="C33521" s="2">
        <v>0.99270000000000003</v>
      </c>
      <c r="D33521" s="2">
        <f t="shared" si="523"/>
        <v>0.99</v>
      </c>
    </row>
    <row r="33522" spans="1:4" x14ac:dyDescent="0.25">
      <c r="A33522">
        <v>1293282</v>
      </c>
      <c r="B33522" s="1">
        <v>41715</v>
      </c>
      <c r="C33522" s="2">
        <v>0.99470000000000003</v>
      </c>
      <c r="D33522" s="2">
        <f t="shared" si="523"/>
        <v>0.99</v>
      </c>
    </row>
    <row r="33523" spans="1:4" x14ac:dyDescent="0.25">
      <c r="A33523">
        <v>1293282</v>
      </c>
      <c r="B33523" s="1">
        <v>42076</v>
      </c>
      <c r="C33523" s="2">
        <v>0.9929</v>
      </c>
      <c r="D33523" s="2">
        <f t="shared" si="523"/>
        <v>0.99</v>
      </c>
    </row>
    <row r="33524" spans="1:4" x14ac:dyDescent="0.25">
      <c r="A33524">
        <v>1293282</v>
      </c>
      <c r="B33524" s="1">
        <v>42440</v>
      </c>
      <c r="C33524" s="2">
        <v>0.99199999999999999</v>
      </c>
      <c r="D33524" s="2">
        <f t="shared" si="523"/>
        <v>0.99</v>
      </c>
    </row>
    <row r="33525" spans="1:4" x14ac:dyDescent="0.25">
      <c r="A33525">
        <v>1293282</v>
      </c>
      <c r="B33525" s="1">
        <v>42804</v>
      </c>
      <c r="C33525" s="2">
        <v>0.99299999999999999</v>
      </c>
      <c r="D33525" s="2">
        <f t="shared" si="523"/>
        <v>0.99</v>
      </c>
    </row>
    <row r="33526" spans="1:4" x14ac:dyDescent="0.25">
      <c r="A33526">
        <v>1293282</v>
      </c>
      <c r="B33526" s="1">
        <v>43172</v>
      </c>
      <c r="C33526" s="2">
        <v>0</v>
      </c>
      <c r="D33526" s="2">
        <f t="shared" si="523"/>
        <v>0</v>
      </c>
    </row>
    <row r="33527" spans="1:4" x14ac:dyDescent="0.25">
      <c r="A33527">
        <v>1293282</v>
      </c>
      <c r="B33527" s="1">
        <v>43537</v>
      </c>
      <c r="C33527" s="2">
        <v>1</v>
      </c>
      <c r="D33527" s="2">
        <f t="shared" si="523"/>
        <v>1</v>
      </c>
    </row>
    <row r="33528" spans="1:4" x14ac:dyDescent="0.25">
      <c r="A33528">
        <v>1293282</v>
      </c>
      <c r="B33528" s="1">
        <v>43906</v>
      </c>
      <c r="C33528" s="2">
        <v>0.99219999999999997</v>
      </c>
      <c r="D33528" s="2">
        <f t="shared" si="523"/>
        <v>0.99</v>
      </c>
    </row>
    <row r="33529" spans="1:4" x14ac:dyDescent="0.25">
      <c r="A33529">
        <v>41023</v>
      </c>
      <c r="B33529" s="1">
        <v>36613</v>
      </c>
      <c r="C33529" s="2">
        <v>0.94510000000000005</v>
      </c>
      <c r="D33529" s="2">
        <f t="shared" si="523"/>
        <v>0.95</v>
      </c>
    </row>
    <row r="33530" spans="1:4" x14ac:dyDescent="0.25">
      <c r="A33530">
        <v>41023</v>
      </c>
      <c r="B33530" s="1">
        <v>36980</v>
      </c>
      <c r="C33530" s="2">
        <v>0.98809999999999998</v>
      </c>
      <c r="D33530" s="2">
        <f t="shared" si="523"/>
        <v>0.99</v>
      </c>
    </row>
    <row r="33531" spans="1:4" x14ac:dyDescent="0.25">
      <c r="A33531">
        <v>41023</v>
      </c>
      <c r="B33531" s="1">
        <v>39897</v>
      </c>
      <c r="C33531" s="2">
        <v>0.85629999999999995</v>
      </c>
      <c r="D33531" s="2">
        <f t="shared" si="523"/>
        <v>0.86</v>
      </c>
    </row>
    <row r="33532" spans="1:4" x14ac:dyDescent="0.25">
      <c r="A33532">
        <v>41023</v>
      </c>
      <c r="B33532" s="1">
        <v>40249</v>
      </c>
      <c r="C33532" s="2">
        <v>0.98899999999999999</v>
      </c>
      <c r="D33532" s="2">
        <f t="shared" si="523"/>
        <v>0.99</v>
      </c>
    </row>
    <row r="33533" spans="1:4" x14ac:dyDescent="0.25">
      <c r="A33533">
        <v>41023</v>
      </c>
      <c r="B33533" s="1">
        <v>40613</v>
      </c>
      <c r="C33533" s="2">
        <v>0.9798</v>
      </c>
      <c r="D33533" s="2">
        <f t="shared" si="523"/>
        <v>0.98</v>
      </c>
    </row>
    <row r="33534" spans="1:4" x14ac:dyDescent="0.25">
      <c r="A33534">
        <v>41023</v>
      </c>
      <c r="B33534" s="1">
        <v>40981</v>
      </c>
      <c r="C33534" s="2">
        <v>0.99229999999999996</v>
      </c>
      <c r="D33534" s="2">
        <f t="shared" si="523"/>
        <v>0.99</v>
      </c>
    </row>
    <row r="33535" spans="1:4" x14ac:dyDescent="0.25">
      <c r="A33535">
        <v>1385187</v>
      </c>
      <c r="B33535" s="1">
        <v>39773</v>
      </c>
      <c r="C33535" s="2">
        <v>0.99370000000000003</v>
      </c>
      <c r="D33535" s="2">
        <f t="shared" si="523"/>
        <v>0.99</v>
      </c>
    </row>
    <row r="33536" spans="1:4" x14ac:dyDescent="0.25">
      <c r="A33536">
        <v>1385187</v>
      </c>
      <c r="B33536" s="1">
        <v>40137</v>
      </c>
      <c r="C33536" s="2">
        <v>0.99280000000000002</v>
      </c>
      <c r="D33536" s="2">
        <f t="shared" si="523"/>
        <v>0.99</v>
      </c>
    </row>
    <row r="33537" spans="1:4" x14ac:dyDescent="0.25">
      <c r="A33537">
        <v>1385187</v>
      </c>
      <c r="B33537" s="1">
        <v>40504</v>
      </c>
      <c r="C33537" s="2">
        <v>0.99209999999999998</v>
      </c>
      <c r="D33537" s="2">
        <f t="shared" si="523"/>
        <v>0.99</v>
      </c>
    </row>
    <row r="33538" spans="1:4" x14ac:dyDescent="0.25">
      <c r="A33538">
        <v>1385187</v>
      </c>
      <c r="B33538" s="1">
        <v>40870</v>
      </c>
      <c r="C33538" s="2">
        <v>0.99580000000000002</v>
      </c>
      <c r="D33538" s="2">
        <f t="shared" si="523"/>
        <v>1</v>
      </c>
    </row>
    <row r="33539" spans="1:4" x14ac:dyDescent="0.25">
      <c r="A33539">
        <v>1385187</v>
      </c>
      <c r="B33539" s="1">
        <v>41228</v>
      </c>
      <c r="C33539" s="2">
        <v>0.99219999999999997</v>
      </c>
      <c r="D33539" s="2">
        <f t="shared" ref="D33539:D33602" si="524">ROUND(C33539,2)</f>
        <v>0.99</v>
      </c>
    </row>
    <row r="33540" spans="1:4" x14ac:dyDescent="0.25">
      <c r="A33540">
        <v>1385187</v>
      </c>
      <c r="B33540" s="1">
        <v>41599</v>
      </c>
      <c r="C33540" s="2">
        <v>0.99380000000000002</v>
      </c>
      <c r="D33540" s="2">
        <f t="shared" si="524"/>
        <v>0.99</v>
      </c>
    </row>
    <row r="33541" spans="1:4" x14ac:dyDescent="0.25">
      <c r="A33541">
        <v>1385187</v>
      </c>
      <c r="B33541" s="1">
        <v>41967</v>
      </c>
      <c r="C33541" s="2">
        <v>0.99150000000000005</v>
      </c>
      <c r="D33541" s="2">
        <f t="shared" si="524"/>
        <v>0.99</v>
      </c>
    </row>
    <row r="33542" spans="1:4" x14ac:dyDescent="0.25">
      <c r="A33542">
        <v>1385157</v>
      </c>
      <c r="B33542" s="1">
        <v>39772</v>
      </c>
      <c r="C33542" s="2">
        <v>0.99580000000000002</v>
      </c>
      <c r="D33542" s="2">
        <f t="shared" si="524"/>
        <v>1</v>
      </c>
    </row>
    <row r="33543" spans="1:4" x14ac:dyDescent="0.25">
      <c r="A33543">
        <v>1385157</v>
      </c>
      <c r="B33543" s="1">
        <v>40135</v>
      </c>
      <c r="C33543" s="2">
        <v>0.99119999999999997</v>
      </c>
      <c r="D33543" s="2">
        <f t="shared" si="524"/>
        <v>0.99</v>
      </c>
    </row>
    <row r="33544" spans="1:4" x14ac:dyDescent="0.25">
      <c r="A33544">
        <v>1385157</v>
      </c>
      <c r="B33544" s="1">
        <v>40492</v>
      </c>
      <c r="C33544" s="2">
        <v>0.995</v>
      </c>
      <c r="D33544" s="2">
        <f t="shared" si="524"/>
        <v>1</v>
      </c>
    </row>
    <row r="33545" spans="1:4" x14ac:dyDescent="0.25">
      <c r="A33545">
        <v>1385157</v>
      </c>
      <c r="B33545" s="1">
        <v>40865</v>
      </c>
      <c r="C33545" s="2">
        <v>0.99490000000000001</v>
      </c>
      <c r="D33545" s="2">
        <f t="shared" si="524"/>
        <v>0.99</v>
      </c>
    </row>
    <row r="33546" spans="1:4" x14ac:dyDescent="0.25">
      <c r="A33546">
        <v>1385157</v>
      </c>
      <c r="B33546" s="1">
        <v>41226</v>
      </c>
      <c r="C33546" s="2">
        <v>0.99670000000000003</v>
      </c>
      <c r="D33546" s="2">
        <f t="shared" si="524"/>
        <v>1</v>
      </c>
    </row>
    <row r="33547" spans="1:4" x14ac:dyDescent="0.25">
      <c r="A33547">
        <v>1385157</v>
      </c>
      <c r="B33547" s="1">
        <v>41593</v>
      </c>
      <c r="C33547" s="2">
        <v>0.99680000000000002</v>
      </c>
      <c r="D33547" s="2">
        <f t="shared" si="524"/>
        <v>1</v>
      </c>
    </row>
    <row r="33548" spans="1:4" x14ac:dyDescent="0.25">
      <c r="A33548">
        <v>1385157</v>
      </c>
      <c r="B33548" s="1">
        <v>41955</v>
      </c>
      <c r="C33548" s="2">
        <v>0.99750000000000005</v>
      </c>
      <c r="D33548" s="2">
        <f t="shared" si="524"/>
        <v>1</v>
      </c>
    </row>
    <row r="33549" spans="1:4" x14ac:dyDescent="0.25">
      <c r="A33549">
        <v>1385157</v>
      </c>
      <c r="B33549" s="1">
        <v>42318</v>
      </c>
      <c r="C33549" s="2">
        <v>0.99029999999999996</v>
      </c>
      <c r="D33549" s="2">
        <f t="shared" si="524"/>
        <v>0.99</v>
      </c>
    </row>
    <row r="33550" spans="1:4" x14ac:dyDescent="0.25">
      <c r="A33550">
        <v>1385157</v>
      </c>
      <c r="B33550" s="1">
        <v>42689</v>
      </c>
      <c r="C33550" s="2">
        <v>0.99519999999999997</v>
      </c>
      <c r="D33550" s="2">
        <f t="shared" si="524"/>
        <v>1</v>
      </c>
    </row>
    <row r="33551" spans="1:4" x14ac:dyDescent="0.25">
      <c r="A33551">
        <v>1385157</v>
      </c>
      <c r="B33551" s="1">
        <v>43053</v>
      </c>
      <c r="C33551" s="2">
        <v>0.99619999999999997</v>
      </c>
      <c r="D33551" s="2">
        <f t="shared" si="524"/>
        <v>1</v>
      </c>
    </row>
    <row r="33552" spans="1:4" x14ac:dyDescent="0.25">
      <c r="A33552">
        <v>1385157</v>
      </c>
      <c r="B33552" s="1">
        <v>43417</v>
      </c>
      <c r="C33552" s="2">
        <v>0.99719999999999998</v>
      </c>
      <c r="D33552" s="2">
        <f t="shared" si="524"/>
        <v>1</v>
      </c>
    </row>
    <row r="33553" spans="1:4" x14ac:dyDescent="0.25">
      <c r="A33553">
        <v>1385157</v>
      </c>
      <c r="B33553" s="1">
        <v>43781</v>
      </c>
      <c r="C33553" s="2">
        <v>0.9839</v>
      </c>
      <c r="D33553" s="2">
        <f t="shared" si="524"/>
        <v>0.98</v>
      </c>
    </row>
    <row r="33554" spans="1:4" x14ac:dyDescent="0.25">
      <c r="A33554">
        <v>1393612</v>
      </c>
      <c r="B33554" s="1">
        <v>39841</v>
      </c>
      <c r="C33554" s="2">
        <v>0</v>
      </c>
      <c r="D33554" s="2">
        <f t="shared" si="524"/>
        <v>0</v>
      </c>
    </row>
    <row r="33555" spans="1:4" x14ac:dyDescent="0.25">
      <c r="A33555">
        <v>1393612</v>
      </c>
      <c r="B33555" s="1">
        <v>40206</v>
      </c>
      <c r="C33555" s="2">
        <v>1</v>
      </c>
      <c r="D33555" s="2">
        <f t="shared" si="524"/>
        <v>1</v>
      </c>
    </row>
    <row r="33556" spans="1:4" x14ac:dyDescent="0.25">
      <c r="A33556">
        <v>1393612</v>
      </c>
      <c r="B33556" s="1">
        <v>40569</v>
      </c>
      <c r="C33556" s="2">
        <v>0.97150000000000003</v>
      </c>
      <c r="D33556" s="2">
        <f t="shared" si="524"/>
        <v>0.97</v>
      </c>
    </row>
    <row r="33557" spans="1:4" x14ac:dyDescent="0.25">
      <c r="A33557">
        <v>1393612</v>
      </c>
      <c r="B33557" s="1">
        <v>40934</v>
      </c>
      <c r="C33557" s="2">
        <v>0.98880000000000001</v>
      </c>
      <c r="D33557" s="2">
        <f t="shared" si="524"/>
        <v>0.99</v>
      </c>
    </row>
    <row r="33558" spans="1:4" x14ac:dyDescent="0.25">
      <c r="A33558">
        <v>1393612</v>
      </c>
      <c r="B33558" s="1">
        <v>41299</v>
      </c>
      <c r="C33558" s="2">
        <v>0.98860000000000003</v>
      </c>
      <c r="D33558" s="2">
        <f t="shared" si="524"/>
        <v>0.99</v>
      </c>
    </row>
    <row r="33559" spans="1:4" x14ac:dyDescent="0.25">
      <c r="A33559">
        <v>1393612</v>
      </c>
      <c r="B33559" s="1">
        <v>41695</v>
      </c>
      <c r="C33559" s="2">
        <v>0.98960000000000004</v>
      </c>
      <c r="D33559" s="2">
        <f t="shared" si="524"/>
        <v>0.99</v>
      </c>
    </row>
    <row r="33560" spans="1:4" x14ac:dyDescent="0.25">
      <c r="A33560">
        <v>1393612</v>
      </c>
      <c r="B33560" s="1">
        <v>42060</v>
      </c>
      <c r="C33560" s="2">
        <v>0.99139999999999995</v>
      </c>
      <c r="D33560" s="2">
        <f t="shared" si="524"/>
        <v>0.99</v>
      </c>
    </row>
    <row r="33561" spans="1:4" x14ac:dyDescent="0.25">
      <c r="A33561">
        <v>1393612</v>
      </c>
      <c r="B33561" s="1">
        <v>42424</v>
      </c>
      <c r="C33561" s="2">
        <v>0.99570000000000003</v>
      </c>
      <c r="D33561" s="2">
        <f t="shared" si="524"/>
        <v>1</v>
      </c>
    </row>
    <row r="33562" spans="1:4" x14ac:dyDescent="0.25">
      <c r="A33562">
        <v>1393612</v>
      </c>
      <c r="B33562" s="1">
        <v>42789</v>
      </c>
      <c r="C33562" s="2">
        <v>0.99760000000000004</v>
      </c>
      <c r="D33562" s="2">
        <f t="shared" si="524"/>
        <v>1</v>
      </c>
    </row>
    <row r="33563" spans="1:4" x14ac:dyDescent="0.25">
      <c r="A33563">
        <v>1393612</v>
      </c>
      <c r="B33563" s="1">
        <v>43152</v>
      </c>
      <c r="C33563" s="2">
        <v>0.99729999999999996</v>
      </c>
      <c r="D33563" s="2">
        <f t="shared" si="524"/>
        <v>1</v>
      </c>
    </row>
    <row r="33564" spans="1:4" x14ac:dyDescent="0.25">
      <c r="A33564">
        <v>1393612</v>
      </c>
      <c r="B33564" s="1">
        <v>43516</v>
      </c>
      <c r="C33564" s="2">
        <v>0.99660000000000004</v>
      </c>
      <c r="D33564" s="2">
        <f t="shared" si="524"/>
        <v>1</v>
      </c>
    </row>
    <row r="33565" spans="1:4" x14ac:dyDescent="0.25">
      <c r="A33565">
        <v>1393612</v>
      </c>
      <c r="B33565" s="1">
        <v>43887</v>
      </c>
      <c r="C33565" s="2">
        <v>0.99419999999999997</v>
      </c>
      <c r="D33565" s="2">
        <f t="shared" si="524"/>
        <v>0.99</v>
      </c>
    </row>
    <row r="33566" spans="1:4" x14ac:dyDescent="0.25">
      <c r="A33566">
        <v>1324245</v>
      </c>
      <c r="B33566" s="1">
        <v>39689</v>
      </c>
      <c r="C33566" s="2">
        <v>0.98929999999999996</v>
      </c>
      <c r="D33566" s="2">
        <f t="shared" si="524"/>
        <v>0.99</v>
      </c>
    </row>
    <row r="33567" spans="1:4" x14ac:dyDescent="0.25">
      <c r="A33567">
        <v>1324245</v>
      </c>
      <c r="B33567" s="1">
        <v>40056</v>
      </c>
      <c r="C33567" s="2">
        <v>0.98099999999999998</v>
      </c>
      <c r="D33567" s="2">
        <f t="shared" si="524"/>
        <v>0.98</v>
      </c>
    </row>
    <row r="33568" spans="1:4" x14ac:dyDescent="0.25">
      <c r="A33568">
        <v>1324245</v>
      </c>
      <c r="B33568" s="1">
        <v>40423</v>
      </c>
      <c r="C33568" s="2">
        <v>0.98729999999999996</v>
      </c>
      <c r="D33568" s="2">
        <f t="shared" si="524"/>
        <v>0.99</v>
      </c>
    </row>
    <row r="33569" spans="1:4" x14ac:dyDescent="0.25">
      <c r="A33569">
        <v>1324245</v>
      </c>
      <c r="B33569" s="1">
        <v>40784</v>
      </c>
      <c r="C33569" s="2">
        <v>0.99460000000000004</v>
      </c>
      <c r="D33569" s="2">
        <f t="shared" si="524"/>
        <v>0.99</v>
      </c>
    </row>
    <row r="33570" spans="1:4" x14ac:dyDescent="0.25">
      <c r="A33570">
        <v>1324245</v>
      </c>
      <c r="B33570" s="1">
        <v>41150</v>
      </c>
      <c r="C33570" s="2">
        <v>0.99660000000000004</v>
      </c>
      <c r="D33570" s="2">
        <f t="shared" si="524"/>
        <v>1</v>
      </c>
    </row>
    <row r="33571" spans="1:4" x14ac:dyDescent="0.25">
      <c r="A33571">
        <v>1324245</v>
      </c>
      <c r="B33571" s="1">
        <v>41509</v>
      </c>
      <c r="C33571" s="2">
        <v>0.99739999999999995</v>
      </c>
      <c r="D33571" s="2">
        <f t="shared" si="524"/>
        <v>1</v>
      </c>
    </row>
    <row r="33572" spans="1:4" x14ac:dyDescent="0.25">
      <c r="A33572">
        <v>1324245</v>
      </c>
      <c r="B33572" s="1">
        <v>41880</v>
      </c>
      <c r="C33572" s="2">
        <v>0.99470000000000003</v>
      </c>
      <c r="D33572" s="2">
        <f t="shared" si="524"/>
        <v>0.99</v>
      </c>
    </row>
    <row r="33573" spans="1:4" x14ac:dyDescent="0.25">
      <c r="A33573">
        <v>1324245</v>
      </c>
      <c r="B33573" s="1">
        <v>42247</v>
      </c>
      <c r="C33573" s="2">
        <v>0.99270000000000003</v>
      </c>
      <c r="D33573" s="2">
        <f t="shared" si="524"/>
        <v>0.99</v>
      </c>
    </row>
    <row r="33574" spans="1:4" x14ac:dyDescent="0.25">
      <c r="A33574">
        <v>1158172</v>
      </c>
      <c r="B33574" s="1">
        <v>39888</v>
      </c>
      <c r="C33574" s="2">
        <v>0.99280000000000002</v>
      </c>
      <c r="D33574" s="2">
        <f t="shared" si="524"/>
        <v>0.99</v>
      </c>
    </row>
    <row r="33575" spans="1:4" x14ac:dyDescent="0.25">
      <c r="A33575">
        <v>1158172</v>
      </c>
      <c r="B33575" s="1">
        <v>40249</v>
      </c>
      <c r="C33575" s="2">
        <v>0.99509999999999998</v>
      </c>
      <c r="D33575" s="2">
        <f t="shared" si="524"/>
        <v>1</v>
      </c>
    </row>
    <row r="33576" spans="1:4" x14ac:dyDescent="0.25">
      <c r="A33576">
        <v>1158172</v>
      </c>
      <c r="B33576" s="1">
        <v>40617</v>
      </c>
      <c r="C33576" s="2">
        <v>0.99580000000000002</v>
      </c>
      <c r="D33576" s="2">
        <f t="shared" si="524"/>
        <v>1</v>
      </c>
    </row>
    <row r="33577" spans="1:4" x14ac:dyDescent="0.25">
      <c r="A33577">
        <v>1158172</v>
      </c>
      <c r="B33577" s="1">
        <v>40961</v>
      </c>
      <c r="C33577" s="2">
        <v>0.99229999999999996</v>
      </c>
      <c r="D33577" s="2">
        <f t="shared" si="524"/>
        <v>0.99</v>
      </c>
    </row>
    <row r="33578" spans="1:4" x14ac:dyDescent="0.25">
      <c r="A33578">
        <v>1158172</v>
      </c>
      <c r="B33578" s="1">
        <v>41325</v>
      </c>
      <c r="C33578" s="2">
        <v>0.99319999999999997</v>
      </c>
      <c r="D33578" s="2">
        <f t="shared" si="524"/>
        <v>0.99</v>
      </c>
    </row>
    <row r="33579" spans="1:4" x14ac:dyDescent="0.25">
      <c r="A33579">
        <v>1158172</v>
      </c>
      <c r="B33579" s="1">
        <v>41688</v>
      </c>
      <c r="C33579" s="2">
        <v>0.99480000000000002</v>
      </c>
      <c r="D33579" s="2">
        <f t="shared" si="524"/>
        <v>0.99</v>
      </c>
    </row>
    <row r="33580" spans="1:4" x14ac:dyDescent="0.25">
      <c r="A33580">
        <v>1158172</v>
      </c>
      <c r="B33580" s="1">
        <v>42055</v>
      </c>
      <c r="C33580" s="2">
        <v>0.997</v>
      </c>
      <c r="D33580" s="2">
        <f t="shared" si="524"/>
        <v>1</v>
      </c>
    </row>
    <row r="33581" spans="1:4" x14ac:dyDescent="0.25">
      <c r="A33581">
        <v>1158172</v>
      </c>
      <c r="B33581" s="1">
        <v>43182</v>
      </c>
      <c r="C33581" s="2">
        <v>0.96460000000000001</v>
      </c>
      <c r="D33581" s="2">
        <f t="shared" si="524"/>
        <v>0.96</v>
      </c>
    </row>
    <row r="33582" spans="1:4" x14ac:dyDescent="0.25">
      <c r="A33582">
        <v>1158172</v>
      </c>
      <c r="B33582" s="1">
        <v>43525</v>
      </c>
      <c r="C33582" s="2">
        <v>0.98170000000000002</v>
      </c>
      <c r="D33582" s="2">
        <f t="shared" si="524"/>
        <v>0.98</v>
      </c>
    </row>
    <row r="33583" spans="1:4" x14ac:dyDescent="0.25">
      <c r="A33583">
        <v>1158172</v>
      </c>
      <c r="B33583" s="1">
        <v>43889</v>
      </c>
      <c r="C33583" s="2">
        <v>0.52780000000000005</v>
      </c>
      <c r="D33583" s="2">
        <f t="shared" si="524"/>
        <v>0.53</v>
      </c>
    </row>
    <row r="33584" spans="1:4" x14ac:dyDescent="0.25">
      <c r="A33584">
        <v>1207074</v>
      </c>
      <c r="B33584" s="1">
        <v>39962</v>
      </c>
      <c r="C33584" s="2">
        <v>0.99050000000000005</v>
      </c>
      <c r="D33584" s="2">
        <f t="shared" si="524"/>
        <v>0.99</v>
      </c>
    </row>
    <row r="33585" spans="1:4" x14ac:dyDescent="0.25">
      <c r="A33585">
        <v>1207074</v>
      </c>
      <c r="B33585" s="1">
        <v>40325</v>
      </c>
      <c r="C33585" s="2">
        <v>0.99160000000000004</v>
      </c>
      <c r="D33585" s="2">
        <f t="shared" si="524"/>
        <v>0.99</v>
      </c>
    </row>
    <row r="33586" spans="1:4" x14ac:dyDescent="0.25">
      <c r="A33586">
        <v>1207074</v>
      </c>
      <c r="B33586" s="1">
        <v>40690</v>
      </c>
      <c r="C33586" s="2">
        <v>0.99480000000000002</v>
      </c>
      <c r="D33586" s="2">
        <f t="shared" si="524"/>
        <v>0.99</v>
      </c>
    </row>
    <row r="33587" spans="1:4" x14ac:dyDescent="0.25">
      <c r="A33587">
        <v>1207074</v>
      </c>
      <c r="B33587" s="1">
        <v>41054</v>
      </c>
      <c r="C33587" s="2">
        <v>0.99770000000000003</v>
      </c>
      <c r="D33587" s="2">
        <f t="shared" si="524"/>
        <v>1</v>
      </c>
    </row>
    <row r="33588" spans="1:4" x14ac:dyDescent="0.25">
      <c r="A33588">
        <v>1207074</v>
      </c>
      <c r="B33588" s="1">
        <v>41423</v>
      </c>
      <c r="C33588" s="2">
        <v>0.99809999999999999</v>
      </c>
      <c r="D33588" s="2">
        <f t="shared" si="524"/>
        <v>1</v>
      </c>
    </row>
    <row r="33589" spans="1:4" x14ac:dyDescent="0.25">
      <c r="A33589">
        <v>1207074</v>
      </c>
      <c r="B33589" s="1">
        <v>41782</v>
      </c>
      <c r="C33589" s="2">
        <v>0.99750000000000005</v>
      </c>
      <c r="D33589" s="2">
        <f t="shared" si="524"/>
        <v>1</v>
      </c>
    </row>
    <row r="33590" spans="1:4" x14ac:dyDescent="0.25">
      <c r="A33590">
        <v>1207074</v>
      </c>
      <c r="B33590" s="1">
        <v>42144</v>
      </c>
      <c r="C33590" s="2">
        <v>0.99629999999999996</v>
      </c>
      <c r="D33590" s="2">
        <f t="shared" si="524"/>
        <v>1</v>
      </c>
    </row>
    <row r="33591" spans="1:4" x14ac:dyDescent="0.25">
      <c r="A33591">
        <v>1207074</v>
      </c>
      <c r="B33591" s="1">
        <v>42517</v>
      </c>
      <c r="C33591" s="2">
        <v>0.98699999999999999</v>
      </c>
      <c r="D33591" s="2">
        <f t="shared" si="524"/>
        <v>0.99</v>
      </c>
    </row>
    <row r="33592" spans="1:4" x14ac:dyDescent="0.25">
      <c r="A33592">
        <v>1207074</v>
      </c>
      <c r="B33592" s="1">
        <v>42881</v>
      </c>
      <c r="C33592" s="2">
        <v>0.99480000000000002</v>
      </c>
      <c r="D33592" s="2">
        <f t="shared" si="524"/>
        <v>0.99</v>
      </c>
    </row>
    <row r="33593" spans="1:4" x14ac:dyDescent="0.25">
      <c r="A33593">
        <v>1207074</v>
      </c>
      <c r="B33593" s="1">
        <v>43245</v>
      </c>
      <c r="C33593" s="2">
        <v>0.99409999999999998</v>
      </c>
      <c r="D33593" s="2">
        <f t="shared" si="524"/>
        <v>0.99</v>
      </c>
    </row>
    <row r="33594" spans="1:4" x14ac:dyDescent="0.25">
      <c r="A33594">
        <v>1207074</v>
      </c>
      <c r="B33594" s="1">
        <v>43609</v>
      </c>
      <c r="C33594" s="2">
        <v>0.97860000000000003</v>
      </c>
      <c r="D33594" s="2">
        <f t="shared" si="524"/>
        <v>0.98</v>
      </c>
    </row>
    <row r="33595" spans="1:4" x14ac:dyDescent="0.25">
      <c r="A33595">
        <v>937556</v>
      </c>
      <c r="B33595" s="1">
        <v>39876</v>
      </c>
      <c r="C33595" s="2">
        <v>0.99519999999999997</v>
      </c>
      <c r="D33595" s="2">
        <f t="shared" si="524"/>
        <v>1</v>
      </c>
    </row>
    <row r="33596" spans="1:4" x14ac:dyDescent="0.25">
      <c r="A33596">
        <v>937556</v>
      </c>
      <c r="B33596" s="1">
        <v>40226</v>
      </c>
      <c r="C33596" s="2">
        <v>0.97899999999999998</v>
      </c>
      <c r="D33596" s="2">
        <f t="shared" si="524"/>
        <v>0.98</v>
      </c>
    </row>
    <row r="33597" spans="1:4" x14ac:dyDescent="0.25">
      <c r="A33597">
        <v>937556</v>
      </c>
      <c r="B33597" s="1">
        <v>40590</v>
      </c>
      <c r="C33597" s="2">
        <v>0.98070000000000002</v>
      </c>
      <c r="D33597" s="2">
        <f t="shared" si="524"/>
        <v>0.98</v>
      </c>
    </row>
    <row r="33598" spans="1:4" x14ac:dyDescent="0.25">
      <c r="A33598">
        <v>937556</v>
      </c>
      <c r="B33598" s="1">
        <v>40956</v>
      </c>
      <c r="C33598" s="2">
        <v>0.98870000000000002</v>
      </c>
      <c r="D33598" s="2">
        <f t="shared" si="524"/>
        <v>0.99</v>
      </c>
    </row>
    <row r="33599" spans="1:4" x14ac:dyDescent="0.25">
      <c r="A33599">
        <v>937556</v>
      </c>
      <c r="B33599" s="1">
        <v>41320</v>
      </c>
      <c r="C33599" s="2">
        <v>0.99339999999999995</v>
      </c>
      <c r="D33599" s="2">
        <f t="shared" si="524"/>
        <v>0.99</v>
      </c>
    </row>
    <row r="33600" spans="1:4" x14ac:dyDescent="0.25">
      <c r="A33600">
        <v>937556</v>
      </c>
      <c r="B33600" s="1">
        <v>41684</v>
      </c>
      <c r="C33600" s="2">
        <v>0.99109999999999998</v>
      </c>
      <c r="D33600" s="2">
        <f t="shared" si="524"/>
        <v>0.99</v>
      </c>
    </row>
    <row r="33601" spans="1:4" x14ac:dyDescent="0.25">
      <c r="A33601">
        <v>937556</v>
      </c>
      <c r="B33601" s="1">
        <v>42052</v>
      </c>
      <c r="C33601" s="2">
        <v>0.98799999999999999</v>
      </c>
      <c r="D33601" s="2">
        <f t="shared" si="524"/>
        <v>0.99</v>
      </c>
    </row>
    <row r="33602" spans="1:4" x14ac:dyDescent="0.25">
      <c r="A33602">
        <v>937556</v>
      </c>
      <c r="B33602" s="1">
        <v>42424</v>
      </c>
      <c r="C33602" s="2">
        <v>0.9909</v>
      </c>
      <c r="D33602" s="2">
        <f t="shared" si="524"/>
        <v>0.99</v>
      </c>
    </row>
    <row r="33603" spans="1:4" x14ac:dyDescent="0.25">
      <c r="A33603">
        <v>937556</v>
      </c>
      <c r="B33603" s="1">
        <v>42781</v>
      </c>
      <c r="C33603" s="2">
        <v>0.99070000000000003</v>
      </c>
      <c r="D33603" s="2">
        <f t="shared" ref="D33603:D33666" si="525">ROUND(C33603,2)</f>
        <v>0.99</v>
      </c>
    </row>
    <row r="33604" spans="1:4" x14ac:dyDescent="0.25">
      <c r="A33604">
        <v>937556</v>
      </c>
      <c r="B33604" s="1">
        <v>43159</v>
      </c>
      <c r="C33604" s="2">
        <v>0.98880000000000001</v>
      </c>
      <c r="D33604" s="2">
        <f t="shared" si="525"/>
        <v>0.99</v>
      </c>
    </row>
    <row r="33605" spans="1:4" x14ac:dyDescent="0.25">
      <c r="A33605">
        <v>937556</v>
      </c>
      <c r="B33605" s="1">
        <v>43522</v>
      </c>
      <c r="C33605" s="2">
        <v>0.99329999999999996</v>
      </c>
      <c r="D33605" s="2">
        <f t="shared" si="525"/>
        <v>0.99</v>
      </c>
    </row>
    <row r="33606" spans="1:4" x14ac:dyDescent="0.25">
      <c r="A33606">
        <v>937556</v>
      </c>
      <c r="B33606" s="1">
        <v>43880</v>
      </c>
      <c r="C33606" s="2">
        <v>0.99050000000000005</v>
      </c>
      <c r="D33606" s="2">
        <f t="shared" si="525"/>
        <v>0.99</v>
      </c>
    </row>
    <row r="33607" spans="1:4" x14ac:dyDescent="0.25">
      <c r="A33607">
        <v>1358071</v>
      </c>
      <c r="B33607" s="1">
        <v>39871</v>
      </c>
      <c r="C33607" s="2">
        <v>0.97870000000000001</v>
      </c>
      <c r="D33607" s="2">
        <f t="shared" si="525"/>
        <v>0.98</v>
      </c>
    </row>
    <row r="33608" spans="1:4" x14ac:dyDescent="0.25">
      <c r="A33608">
        <v>1358071</v>
      </c>
      <c r="B33608" s="1">
        <v>40235</v>
      </c>
      <c r="C33608" s="2">
        <v>0.98429999999999995</v>
      </c>
      <c r="D33608" s="2">
        <f t="shared" si="525"/>
        <v>0.98</v>
      </c>
    </row>
    <row r="33609" spans="1:4" x14ac:dyDescent="0.25">
      <c r="A33609">
        <v>1358071</v>
      </c>
      <c r="B33609" s="1">
        <v>40599</v>
      </c>
      <c r="C33609" s="2">
        <v>0.97060000000000002</v>
      </c>
      <c r="D33609" s="2">
        <f t="shared" si="525"/>
        <v>0.97</v>
      </c>
    </row>
    <row r="33610" spans="1:4" x14ac:dyDescent="0.25">
      <c r="A33610">
        <v>1358071</v>
      </c>
      <c r="B33610" s="1">
        <v>40963</v>
      </c>
      <c r="C33610" s="2">
        <v>0.96940000000000004</v>
      </c>
      <c r="D33610" s="2">
        <f t="shared" si="525"/>
        <v>0.97</v>
      </c>
    </row>
    <row r="33611" spans="1:4" x14ac:dyDescent="0.25">
      <c r="A33611">
        <v>1358071</v>
      </c>
      <c r="B33611" s="1">
        <v>41327</v>
      </c>
      <c r="C33611" s="2">
        <v>0.99519999999999997</v>
      </c>
      <c r="D33611" s="2">
        <f t="shared" si="525"/>
        <v>1</v>
      </c>
    </row>
    <row r="33612" spans="1:4" x14ac:dyDescent="0.25">
      <c r="A33612">
        <v>1358071</v>
      </c>
      <c r="B33612" s="1">
        <v>41691</v>
      </c>
      <c r="C33612" s="2">
        <v>0.99570000000000003</v>
      </c>
      <c r="D33612" s="2">
        <f t="shared" si="525"/>
        <v>1</v>
      </c>
    </row>
    <row r="33613" spans="1:4" x14ac:dyDescent="0.25">
      <c r="A33613">
        <v>1358071</v>
      </c>
      <c r="B33613" s="1">
        <v>42061</v>
      </c>
      <c r="C33613" s="2">
        <v>0.99650000000000005</v>
      </c>
      <c r="D33613" s="2">
        <f t="shared" si="525"/>
        <v>1</v>
      </c>
    </row>
    <row r="33614" spans="1:4" x14ac:dyDescent="0.25">
      <c r="A33614">
        <v>1358071</v>
      </c>
      <c r="B33614" s="1">
        <v>42425</v>
      </c>
      <c r="C33614" s="2">
        <v>0.99619999999999997</v>
      </c>
      <c r="D33614" s="2">
        <f t="shared" si="525"/>
        <v>1</v>
      </c>
    </row>
    <row r="33615" spans="1:4" x14ac:dyDescent="0.25">
      <c r="A33615">
        <v>1358071</v>
      </c>
      <c r="B33615" s="1">
        <v>42788</v>
      </c>
      <c r="C33615" s="2">
        <v>0.99560000000000004</v>
      </c>
      <c r="D33615" s="2">
        <f t="shared" si="525"/>
        <v>1</v>
      </c>
    </row>
    <row r="33616" spans="1:4" x14ac:dyDescent="0.25">
      <c r="A33616">
        <v>1358071</v>
      </c>
      <c r="B33616" s="1">
        <v>43152</v>
      </c>
      <c r="C33616" s="2">
        <v>0.99560000000000004</v>
      </c>
      <c r="D33616" s="2">
        <f t="shared" si="525"/>
        <v>1</v>
      </c>
    </row>
    <row r="33617" spans="1:4" x14ac:dyDescent="0.25">
      <c r="A33617">
        <v>1358071</v>
      </c>
      <c r="B33617" s="1">
        <v>43516</v>
      </c>
      <c r="C33617" s="2">
        <v>0.99299999999999999</v>
      </c>
      <c r="D33617" s="2">
        <f t="shared" si="525"/>
        <v>0.99</v>
      </c>
    </row>
    <row r="33618" spans="1:4" x14ac:dyDescent="0.25">
      <c r="A33618">
        <v>1358071</v>
      </c>
      <c r="B33618" s="1">
        <v>43880</v>
      </c>
      <c r="C33618" s="2">
        <v>0.99109999999999998</v>
      </c>
      <c r="D33618" s="2">
        <f t="shared" si="525"/>
        <v>0.99</v>
      </c>
    </row>
    <row r="33619" spans="1:4" x14ac:dyDescent="0.25">
      <c r="A33619">
        <v>1394954</v>
      </c>
      <c r="B33619" s="1">
        <v>40333</v>
      </c>
      <c r="C33619" s="2">
        <v>0.9879</v>
      </c>
      <c r="D33619" s="2">
        <f t="shared" si="525"/>
        <v>0.99</v>
      </c>
    </row>
    <row r="33620" spans="1:4" x14ac:dyDescent="0.25">
      <c r="A33620">
        <v>1394954</v>
      </c>
      <c r="B33620" s="1">
        <v>40688</v>
      </c>
      <c r="C33620" s="2">
        <v>0.98250000000000004</v>
      </c>
      <c r="D33620" s="2">
        <f t="shared" si="525"/>
        <v>0.98</v>
      </c>
    </row>
    <row r="33621" spans="1:4" x14ac:dyDescent="0.25">
      <c r="A33621">
        <v>1394954</v>
      </c>
      <c r="B33621" s="1">
        <v>41054</v>
      </c>
      <c r="C33621" s="2">
        <v>0.98829999999999996</v>
      </c>
      <c r="D33621" s="2">
        <f t="shared" si="525"/>
        <v>0.99</v>
      </c>
    </row>
    <row r="33622" spans="1:4" x14ac:dyDescent="0.25">
      <c r="A33622">
        <v>1394954</v>
      </c>
      <c r="B33622" s="1">
        <v>41334</v>
      </c>
      <c r="C33622" s="2">
        <v>0.95109999999999995</v>
      </c>
      <c r="D33622" s="2">
        <f t="shared" si="525"/>
        <v>0.95</v>
      </c>
    </row>
    <row r="33623" spans="1:4" x14ac:dyDescent="0.25">
      <c r="A33623">
        <v>1394954</v>
      </c>
      <c r="B33623" s="1">
        <v>41709</v>
      </c>
      <c r="C33623" s="2">
        <v>0.9657</v>
      </c>
      <c r="D33623" s="2">
        <f t="shared" si="525"/>
        <v>0.97</v>
      </c>
    </row>
    <row r="33624" spans="1:4" x14ac:dyDescent="0.25">
      <c r="A33624">
        <v>1397516</v>
      </c>
      <c r="B33624" s="1">
        <v>39883</v>
      </c>
      <c r="C33624" s="2">
        <v>0.99629999999999996</v>
      </c>
      <c r="D33624" s="2">
        <f t="shared" si="525"/>
        <v>1</v>
      </c>
    </row>
    <row r="33625" spans="1:4" x14ac:dyDescent="0.25">
      <c r="A33625">
        <v>1397516</v>
      </c>
      <c r="B33625" s="1">
        <v>40240</v>
      </c>
      <c r="C33625" s="2">
        <v>0.9919</v>
      </c>
      <c r="D33625" s="2">
        <f t="shared" si="525"/>
        <v>0.99</v>
      </c>
    </row>
    <row r="33626" spans="1:4" x14ac:dyDescent="0.25">
      <c r="A33626">
        <v>1397516</v>
      </c>
      <c r="B33626" s="1">
        <v>40605</v>
      </c>
      <c r="C33626" s="2">
        <v>0.99490000000000001</v>
      </c>
      <c r="D33626" s="2">
        <f t="shared" si="525"/>
        <v>0.99</v>
      </c>
    </row>
    <row r="33627" spans="1:4" x14ac:dyDescent="0.25">
      <c r="A33627">
        <v>1397516</v>
      </c>
      <c r="B33627" s="1">
        <v>40983</v>
      </c>
      <c r="C33627" s="2">
        <v>0.99470000000000003</v>
      </c>
      <c r="D33627" s="2">
        <f t="shared" si="525"/>
        <v>0.99</v>
      </c>
    </row>
    <row r="33628" spans="1:4" x14ac:dyDescent="0.25">
      <c r="A33628">
        <v>1397516</v>
      </c>
      <c r="B33628" s="1">
        <v>41347</v>
      </c>
      <c r="C33628" s="2">
        <v>0.99490000000000001</v>
      </c>
      <c r="D33628" s="2">
        <f t="shared" si="525"/>
        <v>0.99</v>
      </c>
    </row>
    <row r="33629" spans="1:4" x14ac:dyDescent="0.25">
      <c r="A33629">
        <v>1397516</v>
      </c>
      <c r="B33629" s="1">
        <v>41701</v>
      </c>
      <c r="C33629" s="2">
        <v>0.99639999999999995</v>
      </c>
      <c r="D33629" s="2">
        <f t="shared" si="525"/>
        <v>1</v>
      </c>
    </row>
    <row r="33630" spans="1:4" x14ac:dyDescent="0.25">
      <c r="A33630">
        <v>1397516</v>
      </c>
      <c r="B33630" s="1">
        <v>42065</v>
      </c>
      <c r="C33630" s="2">
        <v>0</v>
      </c>
      <c r="D33630" s="2">
        <f t="shared" si="525"/>
        <v>0</v>
      </c>
    </row>
    <row r="33631" spans="1:4" x14ac:dyDescent="0.25">
      <c r="A33631">
        <v>1397516</v>
      </c>
      <c r="B33631" s="1">
        <v>42444</v>
      </c>
      <c r="C33631" s="2">
        <v>1</v>
      </c>
      <c r="D33631" s="2">
        <f t="shared" si="525"/>
        <v>1</v>
      </c>
    </row>
    <row r="33632" spans="1:4" x14ac:dyDescent="0.25">
      <c r="A33632">
        <v>1397516</v>
      </c>
      <c r="B33632" s="1">
        <v>42809</v>
      </c>
      <c r="C33632" s="2">
        <v>1</v>
      </c>
      <c r="D33632" s="2">
        <f t="shared" si="525"/>
        <v>1</v>
      </c>
    </row>
    <row r="33633" spans="1:4" x14ac:dyDescent="0.25">
      <c r="A33633">
        <v>1397516</v>
      </c>
      <c r="B33633" s="1">
        <v>43203</v>
      </c>
      <c r="C33633" s="2">
        <v>1</v>
      </c>
      <c r="D33633" s="2">
        <f t="shared" si="525"/>
        <v>1</v>
      </c>
    </row>
    <row r="33634" spans="1:4" x14ac:dyDescent="0.25">
      <c r="A33634">
        <v>1388195</v>
      </c>
      <c r="B33634" s="1">
        <v>39849</v>
      </c>
      <c r="C33634" s="2">
        <v>0.99350000000000005</v>
      </c>
      <c r="D33634" s="2">
        <f t="shared" si="525"/>
        <v>0.99</v>
      </c>
    </row>
    <row r="33635" spans="1:4" x14ac:dyDescent="0.25">
      <c r="A33635">
        <v>1388195</v>
      </c>
      <c r="B33635" s="1">
        <v>40213</v>
      </c>
      <c r="C33635" s="2">
        <v>0.99560000000000004</v>
      </c>
      <c r="D33635" s="2">
        <f t="shared" si="525"/>
        <v>1</v>
      </c>
    </row>
    <row r="33636" spans="1:4" x14ac:dyDescent="0.25">
      <c r="A33636">
        <v>1388195</v>
      </c>
      <c r="B33636" s="1">
        <v>40598</v>
      </c>
      <c r="C33636" s="2">
        <v>0.99139999999999995</v>
      </c>
      <c r="D33636" s="2">
        <f t="shared" si="525"/>
        <v>0.99</v>
      </c>
    </row>
    <row r="33637" spans="1:4" x14ac:dyDescent="0.25">
      <c r="A33637">
        <v>1388195</v>
      </c>
      <c r="B33637" s="1">
        <v>40948</v>
      </c>
      <c r="C33637" s="2">
        <v>0.99280000000000002</v>
      </c>
      <c r="D33637" s="2">
        <f t="shared" si="525"/>
        <v>0.99</v>
      </c>
    </row>
    <row r="33638" spans="1:4" x14ac:dyDescent="0.25">
      <c r="A33638">
        <v>1388195</v>
      </c>
      <c r="B33638" s="1">
        <v>41312</v>
      </c>
      <c r="C33638" s="2">
        <v>0.99119999999999997</v>
      </c>
      <c r="D33638" s="2">
        <f t="shared" si="525"/>
        <v>0.99</v>
      </c>
    </row>
    <row r="33639" spans="1:4" x14ac:dyDescent="0.25">
      <c r="A33639">
        <v>1388195</v>
      </c>
      <c r="B33639" s="1">
        <v>41698</v>
      </c>
      <c r="C33639" s="2">
        <v>0.98509999999999998</v>
      </c>
      <c r="D33639" s="2">
        <f t="shared" si="525"/>
        <v>0.99</v>
      </c>
    </row>
    <row r="33640" spans="1:4" x14ac:dyDescent="0.25">
      <c r="A33640">
        <v>1388195</v>
      </c>
      <c r="B33640" s="1">
        <v>42065</v>
      </c>
      <c r="C33640" s="2">
        <v>0.99029999999999996</v>
      </c>
      <c r="D33640" s="2">
        <f t="shared" si="525"/>
        <v>0.99</v>
      </c>
    </row>
    <row r="33641" spans="1:4" x14ac:dyDescent="0.25">
      <c r="A33641">
        <v>1388195</v>
      </c>
      <c r="B33641" s="1">
        <v>42426</v>
      </c>
      <c r="C33641" s="2">
        <v>0.99119999999999997</v>
      </c>
      <c r="D33641" s="2">
        <f t="shared" si="525"/>
        <v>0.99</v>
      </c>
    </row>
    <row r="33642" spans="1:4" x14ac:dyDescent="0.25">
      <c r="A33642">
        <v>1388195</v>
      </c>
      <c r="B33642" s="1">
        <v>42790</v>
      </c>
      <c r="C33642" s="2">
        <v>0.997</v>
      </c>
      <c r="D33642" s="2">
        <f t="shared" si="525"/>
        <v>1</v>
      </c>
    </row>
    <row r="33643" spans="1:4" x14ac:dyDescent="0.25">
      <c r="A33643">
        <v>1393883</v>
      </c>
      <c r="B33643" s="1">
        <v>39862</v>
      </c>
      <c r="C33643" s="2">
        <v>0</v>
      </c>
      <c r="D33643" s="2">
        <f t="shared" si="525"/>
        <v>0</v>
      </c>
    </row>
    <row r="33644" spans="1:4" x14ac:dyDescent="0.25">
      <c r="A33644">
        <v>1393883</v>
      </c>
      <c r="B33644" s="1">
        <v>40219</v>
      </c>
      <c r="C33644" s="2">
        <v>1</v>
      </c>
      <c r="D33644" s="2">
        <f t="shared" si="525"/>
        <v>1</v>
      </c>
    </row>
    <row r="33645" spans="1:4" x14ac:dyDescent="0.25">
      <c r="A33645">
        <v>1393883</v>
      </c>
      <c r="B33645" s="1">
        <v>40581</v>
      </c>
      <c r="C33645" s="2">
        <v>0</v>
      </c>
      <c r="D33645" s="2">
        <f t="shared" si="525"/>
        <v>0</v>
      </c>
    </row>
    <row r="33646" spans="1:4" x14ac:dyDescent="0.25">
      <c r="A33646">
        <v>1393883</v>
      </c>
      <c r="B33646" s="1">
        <v>40942</v>
      </c>
      <c r="C33646" s="2">
        <v>1</v>
      </c>
      <c r="D33646" s="2">
        <f t="shared" si="525"/>
        <v>1</v>
      </c>
    </row>
    <row r="33647" spans="1:4" x14ac:dyDescent="0.25">
      <c r="A33647">
        <v>1393883</v>
      </c>
      <c r="B33647" s="1">
        <v>41309</v>
      </c>
      <c r="C33647" s="2">
        <v>0.99660000000000004</v>
      </c>
      <c r="D33647" s="2">
        <f t="shared" si="525"/>
        <v>1</v>
      </c>
    </row>
    <row r="33648" spans="1:4" x14ac:dyDescent="0.25">
      <c r="A33648">
        <v>1393883</v>
      </c>
      <c r="B33648" s="1">
        <v>41684</v>
      </c>
      <c r="C33648" s="2">
        <v>0.99619999999999997</v>
      </c>
      <c r="D33648" s="2">
        <f t="shared" si="525"/>
        <v>1</v>
      </c>
    </row>
    <row r="33649" spans="1:4" x14ac:dyDescent="0.25">
      <c r="A33649">
        <v>1393883</v>
      </c>
      <c r="B33649" s="1">
        <v>42045</v>
      </c>
      <c r="C33649" s="2">
        <v>0.99729999999999996</v>
      </c>
      <c r="D33649" s="2">
        <f t="shared" si="525"/>
        <v>1</v>
      </c>
    </row>
    <row r="33650" spans="1:4" x14ac:dyDescent="0.25">
      <c r="A33650">
        <v>1393883</v>
      </c>
      <c r="B33650" s="1">
        <v>42410</v>
      </c>
      <c r="C33650" s="2">
        <v>0.99</v>
      </c>
      <c r="D33650" s="2">
        <f t="shared" si="525"/>
        <v>0.99</v>
      </c>
    </row>
    <row r="33651" spans="1:4" x14ac:dyDescent="0.25">
      <c r="A33651">
        <v>1393883</v>
      </c>
      <c r="B33651" s="1">
        <v>42775</v>
      </c>
      <c r="C33651" s="2">
        <v>0.99339999999999995</v>
      </c>
      <c r="D33651" s="2">
        <f t="shared" si="525"/>
        <v>0.99</v>
      </c>
    </row>
    <row r="33652" spans="1:4" x14ac:dyDescent="0.25">
      <c r="A33652">
        <v>1393883</v>
      </c>
      <c r="B33652" s="1">
        <v>43143</v>
      </c>
      <c r="C33652" s="2">
        <v>0.99019999999999997</v>
      </c>
      <c r="D33652" s="2">
        <f t="shared" si="525"/>
        <v>0.99</v>
      </c>
    </row>
    <row r="33653" spans="1:4" x14ac:dyDescent="0.25">
      <c r="A33653">
        <v>1393883</v>
      </c>
      <c r="B33653" s="1">
        <v>43504</v>
      </c>
      <c r="C33653" s="2">
        <v>0.99490000000000001</v>
      </c>
      <c r="D33653" s="2">
        <f t="shared" si="525"/>
        <v>0.99</v>
      </c>
    </row>
    <row r="33654" spans="1:4" x14ac:dyDescent="0.25">
      <c r="A33654">
        <v>1393883</v>
      </c>
      <c r="B33654" s="1">
        <v>43867</v>
      </c>
      <c r="C33654" s="2">
        <v>0.99509999999999998</v>
      </c>
      <c r="D33654" s="2">
        <f t="shared" si="525"/>
        <v>1</v>
      </c>
    </row>
    <row r="33655" spans="1:4" x14ac:dyDescent="0.25">
      <c r="A33655">
        <v>1396838</v>
      </c>
      <c r="B33655" s="1">
        <v>39884</v>
      </c>
      <c r="C33655" s="2">
        <v>0.99119999999999997</v>
      </c>
      <c r="D33655" s="2">
        <f t="shared" si="525"/>
        <v>0.99</v>
      </c>
    </row>
    <row r="33656" spans="1:4" x14ac:dyDescent="0.25">
      <c r="A33656">
        <v>1396838</v>
      </c>
      <c r="B33656" s="1">
        <v>40245</v>
      </c>
      <c r="C33656" s="2">
        <v>0.98880000000000001</v>
      </c>
      <c r="D33656" s="2">
        <f t="shared" si="525"/>
        <v>0.99</v>
      </c>
    </row>
    <row r="33657" spans="1:4" x14ac:dyDescent="0.25">
      <c r="A33657">
        <v>1396838</v>
      </c>
      <c r="B33657" s="1">
        <v>40613</v>
      </c>
      <c r="C33657" s="2">
        <v>0.99550000000000005</v>
      </c>
      <c r="D33657" s="2">
        <f t="shared" si="525"/>
        <v>1</v>
      </c>
    </row>
    <row r="33658" spans="1:4" x14ac:dyDescent="0.25">
      <c r="A33658">
        <v>1396838</v>
      </c>
      <c r="B33658" s="1">
        <v>40977</v>
      </c>
      <c r="C33658" s="2">
        <v>0.99519999999999997</v>
      </c>
      <c r="D33658" s="2">
        <f t="shared" si="525"/>
        <v>1</v>
      </c>
    </row>
    <row r="33659" spans="1:4" x14ac:dyDescent="0.25">
      <c r="A33659">
        <v>1396838</v>
      </c>
      <c r="B33659" s="1">
        <v>41341</v>
      </c>
      <c r="C33659" s="2">
        <v>0.99480000000000002</v>
      </c>
      <c r="D33659" s="2">
        <f t="shared" si="525"/>
        <v>0.99</v>
      </c>
    </row>
    <row r="33660" spans="1:4" x14ac:dyDescent="0.25">
      <c r="A33660">
        <v>1397187</v>
      </c>
      <c r="B33660" s="1">
        <v>39899</v>
      </c>
      <c r="C33660" s="2">
        <v>0.99229999999999996</v>
      </c>
      <c r="D33660" s="2">
        <f t="shared" si="525"/>
        <v>0.99</v>
      </c>
    </row>
    <row r="33661" spans="1:4" x14ac:dyDescent="0.25">
      <c r="A33661">
        <v>1397187</v>
      </c>
      <c r="B33661" s="1">
        <v>40262</v>
      </c>
      <c r="C33661" s="2">
        <v>0.99570000000000003</v>
      </c>
      <c r="D33661" s="2">
        <f t="shared" si="525"/>
        <v>1</v>
      </c>
    </row>
    <row r="33662" spans="1:4" x14ac:dyDescent="0.25">
      <c r="A33662">
        <v>1397187</v>
      </c>
      <c r="B33662" s="1">
        <v>40619</v>
      </c>
      <c r="C33662" s="2">
        <v>0.99060000000000004</v>
      </c>
      <c r="D33662" s="2">
        <f t="shared" si="525"/>
        <v>0.99</v>
      </c>
    </row>
    <row r="33663" spans="1:4" x14ac:dyDescent="0.25">
      <c r="A33663">
        <v>1397187</v>
      </c>
      <c r="B33663" s="1">
        <v>40990</v>
      </c>
      <c r="C33663" s="2">
        <v>0.99729999999999996</v>
      </c>
      <c r="D33663" s="2">
        <f t="shared" si="525"/>
        <v>1</v>
      </c>
    </row>
    <row r="33664" spans="1:4" x14ac:dyDescent="0.25">
      <c r="A33664">
        <v>1397187</v>
      </c>
      <c r="B33664" s="1">
        <v>41354</v>
      </c>
      <c r="C33664" s="2">
        <v>0.99690000000000001</v>
      </c>
      <c r="D33664" s="2">
        <f t="shared" si="525"/>
        <v>1</v>
      </c>
    </row>
    <row r="33665" spans="1:4" x14ac:dyDescent="0.25">
      <c r="A33665">
        <v>1397187</v>
      </c>
      <c r="B33665" s="1">
        <v>41725</v>
      </c>
      <c r="C33665" s="2">
        <v>0.99729999999999996</v>
      </c>
      <c r="D33665" s="2">
        <f t="shared" si="525"/>
        <v>1</v>
      </c>
    </row>
    <row r="33666" spans="1:4" x14ac:dyDescent="0.25">
      <c r="A33666">
        <v>1397187</v>
      </c>
      <c r="B33666" s="1">
        <v>42089</v>
      </c>
      <c r="C33666" s="2">
        <v>0.98429999999999995</v>
      </c>
      <c r="D33666" s="2">
        <f t="shared" si="525"/>
        <v>0.98</v>
      </c>
    </row>
    <row r="33667" spans="1:4" x14ac:dyDescent="0.25">
      <c r="A33667">
        <v>1397187</v>
      </c>
      <c r="B33667" s="1">
        <v>42459</v>
      </c>
      <c r="C33667" s="2">
        <v>0.99109999999999998</v>
      </c>
      <c r="D33667" s="2">
        <f t="shared" ref="D33667:D33730" si="526">ROUND(C33667,2)</f>
        <v>0.99</v>
      </c>
    </row>
    <row r="33668" spans="1:4" x14ac:dyDescent="0.25">
      <c r="A33668">
        <v>1397187</v>
      </c>
      <c r="B33668" s="1">
        <v>42823</v>
      </c>
      <c r="C33668" s="2">
        <v>0.99560000000000004</v>
      </c>
      <c r="D33668" s="2">
        <f t="shared" si="526"/>
        <v>1</v>
      </c>
    </row>
    <row r="33669" spans="1:4" x14ac:dyDescent="0.25">
      <c r="A33669">
        <v>1397187</v>
      </c>
      <c r="B33669" s="1">
        <v>43186</v>
      </c>
      <c r="C33669" s="2">
        <v>0.99060000000000004</v>
      </c>
      <c r="D33669" s="2">
        <f t="shared" si="526"/>
        <v>0.99</v>
      </c>
    </row>
    <row r="33670" spans="1:4" x14ac:dyDescent="0.25">
      <c r="A33670">
        <v>1397187</v>
      </c>
      <c r="B33670" s="1">
        <v>43551</v>
      </c>
      <c r="C33670" s="2">
        <v>0.99650000000000005</v>
      </c>
      <c r="D33670" s="2">
        <f t="shared" si="526"/>
        <v>1</v>
      </c>
    </row>
    <row r="33671" spans="1:4" x14ac:dyDescent="0.25">
      <c r="A33671">
        <v>1397187</v>
      </c>
      <c r="B33671" s="1">
        <v>43916</v>
      </c>
      <c r="C33671" s="2">
        <v>0.98040000000000005</v>
      </c>
      <c r="D33671" s="2">
        <f t="shared" si="526"/>
        <v>0.98</v>
      </c>
    </row>
    <row r="33672" spans="1:4" x14ac:dyDescent="0.25">
      <c r="A33672">
        <v>1099590</v>
      </c>
      <c r="B33672" s="1">
        <v>39871</v>
      </c>
      <c r="C33672" s="2">
        <v>0.92900000000000005</v>
      </c>
      <c r="D33672" s="2">
        <f t="shared" si="526"/>
        <v>0.93</v>
      </c>
    </row>
    <row r="33673" spans="1:4" x14ac:dyDescent="0.25">
      <c r="A33673">
        <v>1099590</v>
      </c>
      <c r="B33673" s="1">
        <v>40235</v>
      </c>
      <c r="C33673" s="2">
        <v>0.97740000000000005</v>
      </c>
      <c r="D33673" s="2">
        <f t="shared" si="526"/>
        <v>0.98</v>
      </c>
    </row>
    <row r="33674" spans="1:4" x14ac:dyDescent="0.25">
      <c r="A33674">
        <v>1099590</v>
      </c>
      <c r="B33674" s="1">
        <v>40599</v>
      </c>
      <c r="C33674" s="2">
        <v>0.97960000000000003</v>
      </c>
      <c r="D33674" s="2">
        <f t="shared" si="526"/>
        <v>0.98</v>
      </c>
    </row>
    <row r="33675" spans="1:4" x14ac:dyDescent="0.25">
      <c r="A33675">
        <v>1099590</v>
      </c>
      <c r="B33675" s="1">
        <v>40967</v>
      </c>
      <c r="C33675" s="2">
        <v>0.95230000000000004</v>
      </c>
      <c r="D33675" s="2">
        <f t="shared" si="526"/>
        <v>0.95</v>
      </c>
    </row>
    <row r="33676" spans="1:4" x14ac:dyDescent="0.25">
      <c r="A33676">
        <v>1099590</v>
      </c>
      <c r="B33676" s="1">
        <v>41333</v>
      </c>
      <c r="C33676" s="2">
        <v>0.90229999999999999</v>
      </c>
      <c r="D33676" s="2">
        <f t="shared" si="526"/>
        <v>0.9</v>
      </c>
    </row>
    <row r="33677" spans="1:4" x14ac:dyDescent="0.25">
      <c r="A33677">
        <v>1099590</v>
      </c>
      <c r="B33677" s="1">
        <v>41701</v>
      </c>
      <c r="C33677" s="2">
        <v>0.90749999999999997</v>
      </c>
      <c r="D33677" s="2">
        <f t="shared" si="526"/>
        <v>0.91</v>
      </c>
    </row>
    <row r="33678" spans="1:4" x14ac:dyDescent="0.25">
      <c r="A33678">
        <v>1099590</v>
      </c>
      <c r="B33678" s="1">
        <v>42062</v>
      </c>
      <c r="C33678" s="2">
        <v>0.99450000000000005</v>
      </c>
      <c r="D33678" s="2">
        <f t="shared" si="526"/>
        <v>0.99</v>
      </c>
    </row>
    <row r="33679" spans="1:4" x14ac:dyDescent="0.25">
      <c r="A33679">
        <v>1099590</v>
      </c>
      <c r="B33679" s="1">
        <v>42426</v>
      </c>
      <c r="C33679" s="2">
        <v>0</v>
      </c>
      <c r="D33679" s="2">
        <f t="shared" si="526"/>
        <v>0</v>
      </c>
    </row>
    <row r="33680" spans="1:4" x14ac:dyDescent="0.25">
      <c r="A33680">
        <v>1099590</v>
      </c>
      <c r="B33680" s="1">
        <v>42790</v>
      </c>
      <c r="C33680" s="2">
        <v>1</v>
      </c>
      <c r="D33680" s="2">
        <f t="shared" si="526"/>
        <v>1</v>
      </c>
    </row>
    <row r="33681" spans="1:4" x14ac:dyDescent="0.25">
      <c r="A33681">
        <v>1099590</v>
      </c>
      <c r="B33681" s="1">
        <v>43154</v>
      </c>
      <c r="C33681" s="2">
        <v>1</v>
      </c>
      <c r="D33681" s="2">
        <f t="shared" si="526"/>
        <v>1</v>
      </c>
    </row>
    <row r="33682" spans="1:4" x14ac:dyDescent="0.25">
      <c r="A33682">
        <v>1099590</v>
      </c>
      <c r="B33682" s="1">
        <v>43524</v>
      </c>
      <c r="C33682" s="2">
        <v>1</v>
      </c>
      <c r="D33682" s="2">
        <f t="shared" si="526"/>
        <v>1</v>
      </c>
    </row>
    <row r="33683" spans="1:4" x14ac:dyDescent="0.25">
      <c r="A33683">
        <v>1099590</v>
      </c>
      <c r="B33683" s="1">
        <v>43875</v>
      </c>
      <c r="C33683" s="2">
        <v>1</v>
      </c>
      <c r="D33683" s="2">
        <f t="shared" si="526"/>
        <v>1</v>
      </c>
    </row>
    <row r="33684" spans="1:4" x14ac:dyDescent="0.25">
      <c r="A33684">
        <v>1376339</v>
      </c>
      <c r="B33684" s="1">
        <v>39979</v>
      </c>
      <c r="C33684" s="2">
        <v>0.96589999999999998</v>
      </c>
      <c r="D33684" s="2">
        <f t="shared" si="526"/>
        <v>0.97</v>
      </c>
    </row>
    <row r="33685" spans="1:4" x14ac:dyDescent="0.25">
      <c r="A33685">
        <v>1376339</v>
      </c>
      <c r="B33685" s="1">
        <v>40633</v>
      </c>
      <c r="C33685" s="2">
        <v>0.93430000000000002</v>
      </c>
      <c r="D33685" s="2">
        <f t="shared" si="526"/>
        <v>0.93</v>
      </c>
    </row>
    <row r="33686" spans="1:4" x14ac:dyDescent="0.25">
      <c r="A33686">
        <v>1376339</v>
      </c>
      <c r="B33686" s="1">
        <v>40997</v>
      </c>
      <c r="C33686" s="2">
        <v>0.96450000000000002</v>
      </c>
      <c r="D33686" s="2">
        <f t="shared" si="526"/>
        <v>0.96</v>
      </c>
    </row>
    <row r="33687" spans="1:4" x14ac:dyDescent="0.25">
      <c r="A33687">
        <v>1376339</v>
      </c>
      <c r="B33687" s="1">
        <v>41348</v>
      </c>
      <c r="C33687" s="2">
        <v>0.98050000000000004</v>
      </c>
      <c r="D33687" s="2">
        <f t="shared" si="526"/>
        <v>0.98</v>
      </c>
    </row>
    <row r="33688" spans="1:4" x14ac:dyDescent="0.25">
      <c r="A33688">
        <v>1376339</v>
      </c>
      <c r="B33688" s="1">
        <v>41702</v>
      </c>
      <c r="C33688" s="2">
        <v>0</v>
      </c>
      <c r="D33688" s="2">
        <f t="shared" si="526"/>
        <v>0</v>
      </c>
    </row>
    <row r="33689" spans="1:4" x14ac:dyDescent="0.25">
      <c r="A33689">
        <v>1376339</v>
      </c>
      <c r="B33689" s="1">
        <v>42076</v>
      </c>
      <c r="C33689" s="2">
        <v>1</v>
      </c>
      <c r="D33689" s="2">
        <f t="shared" si="526"/>
        <v>1</v>
      </c>
    </row>
    <row r="33690" spans="1:4" x14ac:dyDescent="0.25">
      <c r="A33690">
        <v>1376339</v>
      </c>
      <c r="B33690" s="1">
        <v>42429</v>
      </c>
      <c r="C33690" s="2">
        <v>1</v>
      </c>
      <c r="D33690" s="2">
        <f t="shared" si="526"/>
        <v>1</v>
      </c>
    </row>
    <row r="33691" spans="1:4" x14ac:dyDescent="0.25">
      <c r="A33691">
        <v>1376339</v>
      </c>
      <c r="B33691" s="1">
        <v>42795</v>
      </c>
      <c r="C33691" s="2">
        <v>0.97940000000000005</v>
      </c>
      <c r="D33691" s="2">
        <f t="shared" si="526"/>
        <v>0.98</v>
      </c>
    </row>
    <row r="33692" spans="1:4" x14ac:dyDescent="0.25">
      <c r="A33692">
        <v>1376339</v>
      </c>
      <c r="B33692" s="1">
        <v>43907</v>
      </c>
      <c r="C33692" s="2">
        <v>0.95040000000000002</v>
      </c>
      <c r="D33692" s="2">
        <f t="shared" si="526"/>
        <v>0.95</v>
      </c>
    </row>
    <row r="33693" spans="1:4" x14ac:dyDescent="0.25">
      <c r="A33693">
        <v>1360530</v>
      </c>
      <c r="B33693" s="1">
        <v>39535</v>
      </c>
      <c r="C33693" s="2">
        <v>0.98080000000000001</v>
      </c>
      <c r="D33693" s="2">
        <f t="shared" si="526"/>
        <v>0.98</v>
      </c>
    </row>
    <row r="33694" spans="1:4" x14ac:dyDescent="0.25">
      <c r="A33694">
        <v>1360530</v>
      </c>
      <c r="B33694" s="1">
        <v>39891</v>
      </c>
      <c r="C33694" s="2">
        <v>0.997</v>
      </c>
      <c r="D33694" s="2">
        <f t="shared" si="526"/>
        <v>1</v>
      </c>
    </row>
    <row r="33695" spans="1:4" x14ac:dyDescent="0.25">
      <c r="A33695">
        <v>1360530</v>
      </c>
      <c r="B33695" s="1">
        <v>40254</v>
      </c>
      <c r="C33695" s="2">
        <v>0.99129999999999996</v>
      </c>
      <c r="D33695" s="2">
        <f t="shared" si="526"/>
        <v>0.99</v>
      </c>
    </row>
    <row r="33696" spans="1:4" x14ac:dyDescent="0.25">
      <c r="A33696">
        <v>1360530</v>
      </c>
      <c r="B33696" s="1">
        <v>40611</v>
      </c>
      <c r="C33696" s="2">
        <v>0.996</v>
      </c>
      <c r="D33696" s="2">
        <f t="shared" si="526"/>
        <v>1</v>
      </c>
    </row>
    <row r="33697" spans="1:4" x14ac:dyDescent="0.25">
      <c r="A33697">
        <v>1360530</v>
      </c>
      <c r="B33697" s="1">
        <v>40967</v>
      </c>
      <c r="C33697" s="2">
        <v>0.99760000000000004</v>
      </c>
      <c r="D33697" s="2">
        <f t="shared" si="526"/>
        <v>1</v>
      </c>
    </row>
    <row r="33698" spans="1:4" x14ac:dyDescent="0.25">
      <c r="A33698">
        <v>1360530</v>
      </c>
      <c r="B33698" s="1">
        <v>41331</v>
      </c>
      <c r="C33698" s="2">
        <v>0.99670000000000003</v>
      </c>
      <c r="D33698" s="2">
        <f t="shared" si="526"/>
        <v>1</v>
      </c>
    </row>
    <row r="33699" spans="1:4" x14ac:dyDescent="0.25">
      <c r="A33699">
        <v>1360530</v>
      </c>
      <c r="B33699" s="1">
        <v>41695</v>
      </c>
      <c r="C33699" s="2">
        <v>0.99050000000000005</v>
      </c>
      <c r="D33699" s="2">
        <f t="shared" si="526"/>
        <v>0.99</v>
      </c>
    </row>
    <row r="33700" spans="1:4" x14ac:dyDescent="0.25">
      <c r="A33700">
        <v>1360530</v>
      </c>
      <c r="B33700" s="1">
        <v>42059</v>
      </c>
      <c r="C33700" s="2">
        <v>0.99309999999999998</v>
      </c>
      <c r="D33700" s="2">
        <f t="shared" si="526"/>
        <v>0.99</v>
      </c>
    </row>
    <row r="33701" spans="1:4" x14ac:dyDescent="0.25">
      <c r="A33701">
        <v>1360530</v>
      </c>
      <c r="B33701" s="1">
        <v>42423</v>
      </c>
      <c r="C33701" s="2">
        <v>0.97119999999999995</v>
      </c>
      <c r="D33701" s="2">
        <f t="shared" si="526"/>
        <v>0.97</v>
      </c>
    </row>
    <row r="33702" spans="1:4" x14ac:dyDescent="0.25">
      <c r="A33702">
        <v>1360530</v>
      </c>
      <c r="B33702" s="1">
        <v>42795</v>
      </c>
      <c r="C33702" s="2">
        <v>0</v>
      </c>
      <c r="D33702" s="2">
        <f t="shared" si="526"/>
        <v>0</v>
      </c>
    </row>
    <row r="33703" spans="1:4" x14ac:dyDescent="0.25">
      <c r="A33703">
        <v>1360530</v>
      </c>
      <c r="B33703" s="1">
        <v>43158</v>
      </c>
      <c r="C33703" s="2">
        <v>1</v>
      </c>
      <c r="D33703" s="2">
        <f t="shared" si="526"/>
        <v>1</v>
      </c>
    </row>
    <row r="33704" spans="1:4" x14ac:dyDescent="0.25">
      <c r="A33704">
        <v>1360530</v>
      </c>
      <c r="B33704" s="1">
        <v>43522</v>
      </c>
      <c r="C33704" s="2">
        <v>1</v>
      </c>
      <c r="D33704" s="2">
        <f t="shared" si="526"/>
        <v>1</v>
      </c>
    </row>
    <row r="33705" spans="1:4" x14ac:dyDescent="0.25">
      <c r="A33705">
        <v>816761</v>
      </c>
      <c r="B33705" s="1">
        <v>39874</v>
      </c>
      <c r="C33705" s="2">
        <v>0.98870000000000002</v>
      </c>
      <c r="D33705" s="2">
        <f t="shared" si="526"/>
        <v>0.99</v>
      </c>
    </row>
    <row r="33706" spans="1:4" x14ac:dyDescent="0.25">
      <c r="A33706">
        <v>816761</v>
      </c>
      <c r="B33706" s="1">
        <v>40235</v>
      </c>
      <c r="C33706" s="2">
        <v>0.99399999999999999</v>
      </c>
      <c r="D33706" s="2">
        <f t="shared" si="526"/>
        <v>0.99</v>
      </c>
    </row>
    <row r="33707" spans="1:4" x14ac:dyDescent="0.25">
      <c r="A33707">
        <v>816761</v>
      </c>
      <c r="B33707" s="1">
        <v>40603</v>
      </c>
      <c r="C33707" s="2">
        <v>0.99529999999999996</v>
      </c>
      <c r="D33707" s="2">
        <f t="shared" si="526"/>
        <v>1</v>
      </c>
    </row>
    <row r="33708" spans="1:4" x14ac:dyDescent="0.25">
      <c r="A33708">
        <v>816761</v>
      </c>
      <c r="B33708" s="1">
        <v>40968</v>
      </c>
      <c r="C33708" s="2">
        <v>0.98260000000000003</v>
      </c>
      <c r="D33708" s="2">
        <f t="shared" si="526"/>
        <v>0.98</v>
      </c>
    </row>
    <row r="33709" spans="1:4" x14ac:dyDescent="0.25">
      <c r="A33709">
        <v>816761</v>
      </c>
      <c r="B33709" s="1">
        <v>41333</v>
      </c>
      <c r="C33709" s="2">
        <v>0.99750000000000005</v>
      </c>
      <c r="D33709" s="2">
        <f t="shared" si="526"/>
        <v>1</v>
      </c>
    </row>
    <row r="33710" spans="1:4" x14ac:dyDescent="0.25">
      <c r="A33710">
        <v>816761</v>
      </c>
      <c r="B33710" s="1">
        <v>41697</v>
      </c>
      <c r="C33710" s="2">
        <v>0.99470000000000003</v>
      </c>
      <c r="D33710" s="2">
        <f t="shared" si="526"/>
        <v>0.99</v>
      </c>
    </row>
    <row r="33711" spans="1:4" x14ac:dyDescent="0.25">
      <c r="A33711">
        <v>816761</v>
      </c>
      <c r="B33711" s="1">
        <v>42062</v>
      </c>
      <c r="C33711" s="2">
        <v>0.98450000000000004</v>
      </c>
      <c r="D33711" s="2">
        <f t="shared" si="526"/>
        <v>0.98</v>
      </c>
    </row>
    <row r="33712" spans="1:4" x14ac:dyDescent="0.25">
      <c r="A33712">
        <v>816761</v>
      </c>
      <c r="B33712" s="1">
        <v>42426</v>
      </c>
      <c r="C33712" s="2">
        <v>0.98919999999999997</v>
      </c>
      <c r="D33712" s="2">
        <f t="shared" si="526"/>
        <v>0.99</v>
      </c>
    </row>
    <row r="33713" spans="1:4" x14ac:dyDescent="0.25">
      <c r="A33713">
        <v>816761</v>
      </c>
      <c r="B33713" s="1">
        <v>42793</v>
      </c>
      <c r="C33713" s="2">
        <v>0.99280000000000002</v>
      </c>
      <c r="D33713" s="2">
        <f t="shared" si="526"/>
        <v>0.99</v>
      </c>
    </row>
    <row r="33714" spans="1:4" x14ac:dyDescent="0.25">
      <c r="A33714">
        <v>816761</v>
      </c>
      <c r="B33714" s="1">
        <v>43154</v>
      </c>
      <c r="C33714" s="2">
        <v>0.98340000000000005</v>
      </c>
      <c r="D33714" s="2">
        <f t="shared" si="526"/>
        <v>0.98</v>
      </c>
    </row>
    <row r="33715" spans="1:4" x14ac:dyDescent="0.25">
      <c r="A33715">
        <v>816761</v>
      </c>
      <c r="B33715" s="1">
        <v>43522</v>
      </c>
      <c r="C33715" s="2">
        <v>0.98919999999999997</v>
      </c>
      <c r="D33715" s="2">
        <f t="shared" si="526"/>
        <v>0.99</v>
      </c>
    </row>
    <row r="33716" spans="1:4" x14ac:dyDescent="0.25">
      <c r="A33716">
        <v>816761</v>
      </c>
      <c r="B33716" s="1">
        <v>43889</v>
      </c>
      <c r="C33716" s="2">
        <v>0.98729999999999996</v>
      </c>
      <c r="D33716" s="2">
        <f t="shared" si="526"/>
        <v>0.99</v>
      </c>
    </row>
    <row r="33717" spans="1:4" x14ac:dyDescent="0.25">
      <c r="A33717">
        <v>1412100</v>
      </c>
      <c r="B33717" s="1">
        <v>40253</v>
      </c>
      <c r="C33717" s="2">
        <v>0.98089999999999999</v>
      </c>
      <c r="D33717" s="2">
        <f t="shared" si="526"/>
        <v>0.98</v>
      </c>
    </row>
    <row r="33718" spans="1:4" x14ac:dyDescent="0.25">
      <c r="A33718">
        <v>1412100</v>
      </c>
      <c r="B33718" s="1">
        <v>40616</v>
      </c>
      <c r="C33718" s="2">
        <v>0.99399999999999999</v>
      </c>
      <c r="D33718" s="2">
        <f t="shared" si="526"/>
        <v>0.99</v>
      </c>
    </row>
    <row r="33719" spans="1:4" x14ac:dyDescent="0.25">
      <c r="A33719">
        <v>1412100</v>
      </c>
      <c r="B33719" s="1">
        <v>40981</v>
      </c>
      <c r="C33719" s="2">
        <v>0.99570000000000003</v>
      </c>
      <c r="D33719" s="2">
        <f t="shared" si="526"/>
        <v>1</v>
      </c>
    </row>
    <row r="33720" spans="1:4" x14ac:dyDescent="0.25">
      <c r="A33720">
        <v>1412100</v>
      </c>
      <c r="B33720" s="1">
        <v>41344</v>
      </c>
      <c r="C33720" s="2">
        <v>0.99660000000000004</v>
      </c>
      <c r="D33720" s="2">
        <f t="shared" si="526"/>
        <v>1</v>
      </c>
    </row>
    <row r="33721" spans="1:4" x14ac:dyDescent="0.25">
      <c r="A33721">
        <v>1412100</v>
      </c>
      <c r="B33721" s="1">
        <v>41702</v>
      </c>
      <c r="C33721" s="2">
        <v>0.99690000000000001</v>
      </c>
      <c r="D33721" s="2">
        <f t="shared" si="526"/>
        <v>1</v>
      </c>
    </row>
    <row r="33722" spans="1:4" x14ac:dyDescent="0.25">
      <c r="A33722">
        <v>1412100</v>
      </c>
      <c r="B33722" s="1">
        <v>42076</v>
      </c>
      <c r="C33722" s="2">
        <v>0.99319999999999997</v>
      </c>
      <c r="D33722" s="2">
        <f t="shared" si="526"/>
        <v>0.99</v>
      </c>
    </row>
    <row r="33723" spans="1:4" x14ac:dyDescent="0.25">
      <c r="A33723">
        <v>1412100</v>
      </c>
      <c r="B33723" s="1">
        <v>42430</v>
      </c>
      <c r="C33723" s="2">
        <v>0.36470000000000002</v>
      </c>
      <c r="D33723" s="2">
        <f t="shared" si="526"/>
        <v>0.36</v>
      </c>
    </row>
    <row r="33724" spans="1:4" x14ac:dyDescent="0.25">
      <c r="A33724">
        <v>1412100</v>
      </c>
      <c r="B33724" s="1">
        <v>42800</v>
      </c>
      <c r="C33724" s="2">
        <v>1</v>
      </c>
      <c r="D33724" s="2">
        <f t="shared" si="526"/>
        <v>1</v>
      </c>
    </row>
    <row r="33725" spans="1:4" x14ac:dyDescent="0.25">
      <c r="A33725">
        <v>1412100</v>
      </c>
      <c r="B33725" s="1">
        <v>43160</v>
      </c>
      <c r="C33725" s="2">
        <v>0.83579999999999999</v>
      </c>
      <c r="D33725" s="2">
        <f t="shared" si="526"/>
        <v>0.84</v>
      </c>
    </row>
    <row r="33726" spans="1:4" x14ac:dyDescent="0.25">
      <c r="A33726">
        <v>1412100</v>
      </c>
      <c r="B33726" s="1">
        <v>43539</v>
      </c>
      <c r="C33726" s="2">
        <v>0.57269999999999999</v>
      </c>
      <c r="D33726" s="2">
        <f t="shared" si="526"/>
        <v>0.56999999999999995</v>
      </c>
    </row>
    <row r="33727" spans="1:4" x14ac:dyDescent="0.25">
      <c r="A33727">
        <v>1412100</v>
      </c>
      <c r="B33727" s="1">
        <v>43908</v>
      </c>
      <c r="C33727" s="2">
        <v>1</v>
      </c>
      <c r="D33727" s="2">
        <f t="shared" si="526"/>
        <v>1</v>
      </c>
    </row>
    <row r="33728" spans="1:4" x14ac:dyDescent="0.25">
      <c r="A33728">
        <v>1405277</v>
      </c>
      <c r="B33728" s="1">
        <v>39884</v>
      </c>
      <c r="C33728" s="2">
        <v>0.99480000000000002</v>
      </c>
      <c r="D33728" s="2">
        <f t="shared" si="526"/>
        <v>0.99</v>
      </c>
    </row>
    <row r="33729" spans="1:4" x14ac:dyDescent="0.25">
      <c r="A33729">
        <v>1405277</v>
      </c>
      <c r="B33729" s="1">
        <v>40247</v>
      </c>
      <c r="C33729" s="2">
        <v>0.99399999999999999</v>
      </c>
      <c r="D33729" s="2">
        <f t="shared" si="526"/>
        <v>0.99</v>
      </c>
    </row>
    <row r="33730" spans="1:4" x14ac:dyDescent="0.25">
      <c r="A33730">
        <v>1405277</v>
      </c>
      <c r="B33730" s="1">
        <v>40611</v>
      </c>
      <c r="C33730" s="2">
        <v>0.98319999999999996</v>
      </c>
      <c r="D33730" s="2">
        <f t="shared" si="526"/>
        <v>0.98</v>
      </c>
    </row>
    <row r="33731" spans="1:4" x14ac:dyDescent="0.25">
      <c r="A33731">
        <v>1405277</v>
      </c>
      <c r="B33731" s="1">
        <v>40967</v>
      </c>
      <c r="C33731" s="2">
        <v>0.99339999999999995</v>
      </c>
      <c r="D33731" s="2">
        <f t="shared" ref="D33731:D33794" si="527">ROUND(C33731,2)</f>
        <v>0.99</v>
      </c>
    </row>
    <row r="33732" spans="1:4" x14ac:dyDescent="0.25">
      <c r="A33732">
        <v>1405277</v>
      </c>
      <c r="B33732" s="1">
        <v>41333</v>
      </c>
      <c r="C33732" s="2">
        <v>0.9909</v>
      </c>
      <c r="D33732" s="2">
        <f t="shared" si="527"/>
        <v>0.99</v>
      </c>
    </row>
    <row r="33733" spans="1:4" x14ac:dyDescent="0.25">
      <c r="A33733">
        <v>1405277</v>
      </c>
      <c r="B33733" s="1">
        <v>41703</v>
      </c>
      <c r="C33733" s="2">
        <v>0.99370000000000003</v>
      </c>
      <c r="D33733" s="2">
        <f t="shared" si="527"/>
        <v>0.99</v>
      </c>
    </row>
    <row r="33734" spans="1:4" x14ac:dyDescent="0.25">
      <c r="A33734">
        <v>1405277</v>
      </c>
      <c r="B33734" s="1">
        <v>42060</v>
      </c>
      <c r="C33734" s="2">
        <v>0.99529999999999996</v>
      </c>
      <c r="D33734" s="2">
        <f t="shared" si="527"/>
        <v>1</v>
      </c>
    </row>
    <row r="33735" spans="1:4" x14ac:dyDescent="0.25">
      <c r="A33735">
        <v>1408198</v>
      </c>
      <c r="B33735" s="1">
        <v>39842</v>
      </c>
      <c r="C33735" s="2">
        <v>0.99209999999999998</v>
      </c>
      <c r="D33735" s="2">
        <f t="shared" si="527"/>
        <v>0.99</v>
      </c>
    </row>
    <row r="33736" spans="1:4" x14ac:dyDescent="0.25">
      <c r="A33736">
        <v>1408198</v>
      </c>
      <c r="B33736" s="1">
        <v>40207</v>
      </c>
      <c r="C33736" s="2">
        <v>0.98770000000000002</v>
      </c>
      <c r="D33736" s="2">
        <f t="shared" si="527"/>
        <v>0.99</v>
      </c>
    </row>
    <row r="33737" spans="1:4" x14ac:dyDescent="0.25">
      <c r="A33737">
        <v>1408198</v>
      </c>
      <c r="B33737" s="1">
        <v>40574</v>
      </c>
      <c r="C33737" s="2">
        <v>0.97450000000000003</v>
      </c>
      <c r="D33737" s="2">
        <f t="shared" si="527"/>
        <v>0.97</v>
      </c>
    </row>
    <row r="33738" spans="1:4" x14ac:dyDescent="0.25">
      <c r="A33738">
        <v>1408198</v>
      </c>
      <c r="B33738" s="1">
        <v>40968</v>
      </c>
      <c r="C33738" s="2">
        <v>0.99139999999999995</v>
      </c>
      <c r="D33738" s="2">
        <f t="shared" si="527"/>
        <v>0.99</v>
      </c>
    </row>
    <row r="33739" spans="1:4" x14ac:dyDescent="0.25">
      <c r="A33739">
        <v>1408198</v>
      </c>
      <c r="B33739" s="1">
        <v>41334</v>
      </c>
      <c r="C33739" s="2">
        <v>0.99080000000000001</v>
      </c>
      <c r="D33739" s="2">
        <f t="shared" si="527"/>
        <v>0.99</v>
      </c>
    </row>
    <row r="33740" spans="1:4" x14ac:dyDescent="0.25">
      <c r="A33740">
        <v>1408198</v>
      </c>
      <c r="B33740" s="1">
        <v>41698</v>
      </c>
      <c r="C33740" s="2">
        <v>0.99060000000000004</v>
      </c>
      <c r="D33740" s="2">
        <f t="shared" si="527"/>
        <v>0.99</v>
      </c>
    </row>
    <row r="33741" spans="1:4" x14ac:dyDescent="0.25">
      <c r="A33741">
        <v>1408198</v>
      </c>
      <c r="B33741" s="1">
        <v>42062</v>
      </c>
      <c r="C33741" s="2">
        <v>0.9879</v>
      </c>
      <c r="D33741" s="2">
        <f t="shared" si="527"/>
        <v>0.99</v>
      </c>
    </row>
    <row r="33742" spans="1:4" x14ac:dyDescent="0.25">
      <c r="A33742">
        <v>1408198</v>
      </c>
      <c r="B33742" s="1">
        <v>42426</v>
      </c>
      <c r="C33742" s="2">
        <v>0.97889999999999999</v>
      </c>
      <c r="D33742" s="2">
        <f t="shared" si="527"/>
        <v>0.98</v>
      </c>
    </row>
    <row r="33743" spans="1:4" x14ac:dyDescent="0.25">
      <c r="A33743">
        <v>1408198</v>
      </c>
      <c r="B33743" s="1">
        <v>42790</v>
      </c>
      <c r="C33743" s="2">
        <v>0.99629999999999996</v>
      </c>
      <c r="D33743" s="2">
        <f t="shared" si="527"/>
        <v>1</v>
      </c>
    </row>
    <row r="33744" spans="1:4" x14ac:dyDescent="0.25">
      <c r="A33744">
        <v>1408198</v>
      </c>
      <c r="B33744" s="1">
        <v>43157</v>
      </c>
      <c r="C33744" s="2">
        <v>0.99750000000000005</v>
      </c>
      <c r="D33744" s="2">
        <f t="shared" si="527"/>
        <v>1</v>
      </c>
    </row>
    <row r="33745" spans="1:4" x14ac:dyDescent="0.25">
      <c r="A33745">
        <v>1408198</v>
      </c>
      <c r="B33745" s="1">
        <v>43518</v>
      </c>
      <c r="C33745" s="2">
        <v>0.99460000000000004</v>
      </c>
      <c r="D33745" s="2">
        <f t="shared" si="527"/>
        <v>0.99</v>
      </c>
    </row>
    <row r="33746" spans="1:4" x14ac:dyDescent="0.25">
      <c r="A33746">
        <v>1408198</v>
      </c>
      <c r="B33746" s="1">
        <v>43879</v>
      </c>
      <c r="C33746" s="2">
        <v>0.99009999999999998</v>
      </c>
      <c r="D33746" s="2">
        <f t="shared" si="527"/>
        <v>0.99</v>
      </c>
    </row>
    <row r="33747" spans="1:4" x14ac:dyDescent="0.25">
      <c r="A33747">
        <v>1408287</v>
      </c>
      <c r="B33747" s="1">
        <v>39758</v>
      </c>
      <c r="C33747" s="2">
        <v>0.98699999999999999</v>
      </c>
      <c r="D33747" s="2">
        <f t="shared" si="527"/>
        <v>0.99</v>
      </c>
    </row>
    <row r="33748" spans="1:4" x14ac:dyDescent="0.25">
      <c r="A33748">
        <v>1408287</v>
      </c>
      <c r="B33748" s="1">
        <v>40115</v>
      </c>
      <c r="C33748" s="2">
        <v>0.98419999999999996</v>
      </c>
      <c r="D33748" s="2">
        <f t="shared" si="527"/>
        <v>0.98</v>
      </c>
    </row>
    <row r="33749" spans="1:4" x14ac:dyDescent="0.25">
      <c r="A33749">
        <v>1408287</v>
      </c>
      <c r="B33749" s="1">
        <v>40490</v>
      </c>
      <c r="C33749" s="2">
        <v>0.33860000000000001</v>
      </c>
      <c r="D33749" s="2">
        <f t="shared" si="527"/>
        <v>0.34</v>
      </c>
    </row>
    <row r="33750" spans="1:4" x14ac:dyDescent="0.25">
      <c r="A33750">
        <v>1408287</v>
      </c>
      <c r="B33750" s="1">
        <v>40848</v>
      </c>
      <c r="C33750" s="2">
        <v>1</v>
      </c>
      <c r="D33750" s="2">
        <f t="shared" si="527"/>
        <v>1</v>
      </c>
    </row>
    <row r="33751" spans="1:4" x14ac:dyDescent="0.25">
      <c r="A33751">
        <v>1408287</v>
      </c>
      <c r="B33751" s="1">
        <v>41221</v>
      </c>
      <c r="C33751" s="2">
        <v>1</v>
      </c>
      <c r="D33751" s="2">
        <f t="shared" si="527"/>
        <v>1</v>
      </c>
    </row>
    <row r="33752" spans="1:4" x14ac:dyDescent="0.25">
      <c r="A33752">
        <v>1408287</v>
      </c>
      <c r="B33752" s="1">
        <v>41583</v>
      </c>
      <c r="C33752" s="2">
        <v>1</v>
      </c>
      <c r="D33752" s="2">
        <f t="shared" si="527"/>
        <v>1</v>
      </c>
    </row>
    <row r="33753" spans="1:4" x14ac:dyDescent="0.25">
      <c r="A33753">
        <v>1408287</v>
      </c>
      <c r="B33753" s="1">
        <v>41955</v>
      </c>
      <c r="C33753" s="2">
        <v>1</v>
      </c>
      <c r="D33753" s="2">
        <f t="shared" si="527"/>
        <v>1</v>
      </c>
    </row>
    <row r="33754" spans="1:4" x14ac:dyDescent="0.25">
      <c r="A33754">
        <v>1407623</v>
      </c>
      <c r="B33754" s="1">
        <v>39885</v>
      </c>
      <c r="C33754" s="2">
        <v>1</v>
      </c>
      <c r="D33754" s="2">
        <f t="shared" si="527"/>
        <v>1</v>
      </c>
    </row>
    <row r="33755" spans="1:4" x14ac:dyDescent="0.25">
      <c r="A33755">
        <v>1407623</v>
      </c>
      <c r="B33755" s="1">
        <v>40249</v>
      </c>
      <c r="C33755" s="2">
        <v>0</v>
      </c>
      <c r="D33755" s="2">
        <f t="shared" si="527"/>
        <v>0</v>
      </c>
    </row>
    <row r="33756" spans="1:4" x14ac:dyDescent="0.25">
      <c r="A33756">
        <v>1407623</v>
      </c>
      <c r="B33756" s="1">
        <v>40599</v>
      </c>
      <c r="C33756" s="2">
        <v>1</v>
      </c>
      <c r="D33756" s="2">
        <f t="shared" si="527"/>
        <v>1</v>
      </c>
    </row>
    <row r="33757" spans="1:4" x14ac:dyDescent="0.25">
      <c r="A33757">
        <v>1407623</v>
      </c>
      <c r="B33757" s="1">
        <v>40967</v>
      </c>
      <c r="C33757" s="2">
        <v>0.98060000000000003</v>
      </c>
      <c r="D33757" s="2">
        <f t="shared" si="527"/>
        <v>0.98</v>
      </c>
    </row>
    <row r="33758" spans="1:4" x14ac:dyDescent="0.25">
      <c r="A33758">
        <v>1407623</v>
      </c>
      <c r="B33758" s="1">
        <v>41332</v>
      </c>
      <c r="C33758" s="2">
        <v>0.99550000000000005</v>
      </c>
      <c r="D33758" s="2">
        <f t="shared" si="527"/>
        <v>1</v>
      </c>
    </row>
    <row r="33759" spans="1:4" x14ac:dyDescent="0.25">
      <c r="A33759">
        <v>1407623</v>
      </c>
      <c r="B33759" s="1">
        <v>41695</v>
      </c>
      <c r="C33759" s="2">
        <v>0.98429999999999995</v>
      </c>
      <c r="D33759" s="2">
        <f t="shared" si="527"/>
        <v>0.98</v>
      </c>
    </row>
    <row r="33760" spans="1:4" x14ac:dyDescent="0.25">
      <c r="A33760">
        <v>1407623</v>
      </c>
      <c r="B33760" s="1">
        <v>42060</v>
      </c>
      <c r="C33760" s="2">
        <v>0.97950000000000004</v>
      </c>
      <c r="D33760" s="2">
        <f t="shared" si="527"/>
        <v>0.98</v>
      </c>
    </row>
    <row r="33761" spans="1:4" x14ac:dyDescent="0.25">
      <c r="A33761">
        <v>1407623</v>
      </c>
      <c r="B33761" s="1">
        <v>42424</v>
      </c>
      <c r="C33761" s="2">
        <v>0.9758</v>
      </c>
      <c r="D33761" s="2">
        <f t="shared" si="527"/>
        <v>0.98</v>
      </c>
    </row>
    <row r="33762" spans="1:4" x14ac:dyDescent="0.25">
      <c r="A33762">
        <v>1407623</v>
      </c>
      <c r="B33762" s="1">
        <v>42789</v>
      </c>
      <c r="C33762" s="2">
        <v>0.99760000000000004</v>
      </c>
      <c r="D33762" s="2">
        <f t="shared" si="527"/>
        <v>1</v>
      </c>
    </row>
    <row r="33763" spans="1:4" x14ac:dyDescent="0.25">
      <c r="A33763">
        <v>1407623</v>
      </c>
      <c r="B33763" s="1">
        <v>43153</v>
      </c>
      <c r="C33763" s="2">
        <v>0.99729999999999996</v>
      </c>
      <c r="D33763" s="2">
        <f t="shared" si="527"/>
        <v>1</v>
      </c>
    </row>
    <row r="33764" spans="1:4" x14ac:dyDescent="0.25">
      <c r="A33764">
        <v>1407623</v>
      </c>
      <c r="B33764" s="1">
        <v>43516</v>
      </c>
      <c r="C33764" s="2">
        <v>0.99860000000000004</v>
      </c>
      <c r="D33764" s="2">
        <f t="shared" si="527"/>
        <v>1</v>
      </c>
    </row>
    <row r="33765" spans="1:4" x14ac:dyDescent="0.25">
      <c r="A33765">
        <v>1407623</v>
      </c>
      <c r="B33765" s="1">
        <v>43880</v>
      </c>
      <c r="C33765" s="2">
        <v>0.99839999999999995</v>
      </c>
      <c r="D33765" s="2">
        <f t="shared" si="527"/>
        <v>1</v>
      </c>
    </row>
    <row r="33766" spans="1:4" x14ac:dyDescent="0.25">
      <c r="A33766">
        <v>1253955</v>
      </c>
      <c r="B33766" s="1">
        <v>39888</v>
      </c>
      <c r="C33766" s="2">
        <v>0.99809999999999999</v>
      </c>
      <c r="D33766" s="2">
        <f t="shared" si="527"/>
        <v>1</v>
      </c>
    </row>
    <row r="33767" spans="1:4" x14ac:dyDescent="0.25">
      <c r="A33767">
        <v>1253955</v>
      </c>
      <c r="B33767" s="1">
        <v>40242</v>
      </c>
      <c r="C33767" s="2">
        <v>0.96870000000000001</v>
      </c>
      <c r="D33767" s="2">
        <f t="shared" si="527"/>
        <v>0.97</v>
      </c>
    </row>
    <row r="33768" spans="1:4" x14ac:dyDescent="0.25">
      <c r="A33768">
        <v>1376812</v>
      </c>
      <c r="B33768" s="1">
        <v>39874</v>
      </c>
      <c r="C33768" s="2">
        <v>0.9748</v>
      </c>
      <c r="D33768" s="2">
        <f t="shared" si="527"/>
        <v>0.97</v>
      </c>
    </row>
    <row r="33769" spans="1:4" x14ac:dyDescent="0.25">
      <c r="A33769">
        <v>1376812</v>
      </c>
      <c r="B33769" s="1">
        <v>40233</v>
      </c>
      <c r="C33769" s="2">
        <v>0.98960000000000004</v>
      </c>
      <c r="D33769" s="2">
        <f t="shared" si="527"/>
        <v>0.99</v>
      </c>
    </row>
    <row r="33770" spans="1:4" x14ac:dyDescent="0.25">
      <c r="A33770">
        <v>1376812</v>
      </c>
      <c r="B33770" s="1">
        <v>40599</v>
      </c>
      <c r="C33770" s="2">
        <v>0.99109999999999998</v>
      </c>
      <c r="D33770" s="2">
        <f t="shared" si="527"/>
        <v>0.99</v>
      </c>
    </row>
    <row r="33771" spans="1:4" x14ac:dyDescent="0.25">
      <c r="A33771">
        <v>1376812</v>
      </c>
      <c r="B33771" s="1">
        <v>40962</v>
      </c>
      <c r="C33771" s="2">
        <v>0.99329999999999996</v>
      </c>
      <c r="D33771" s="2">
        <f t="shared" si="527"/>
        <v>0.99</v>
      </c>
    </row>
    <row r="33772" spans="1:4" x14ac:dyDescent="0.25">
      <c r="A33772">
        <v>1376812</v>
      </c>
      <c r="B33772" s="1">
        <v>41327</v>
      </c>
      <c r="C33772" s="2">
        <v>0.97819999999999996</v>
      </c>
      <c r="D33772" s="2">
        <f t="shared" si="527"/>
        <v>0.98</v>
      </c>
    </row>
    <row r="33773" spans="1:4" x14ac:dyDescent="0.25">
      <c r="A33773">
        <v>1403568</v>
      </c>
      <c r="B33773" s="1">
        <v>39905</v>
      </c>
      <c r="C33773" s="2">
        <v>0.9839</v>
      </c>
      <c r="D33773" s="2">
        <f t="shared" si="527"/>
        <v>0.98</v>
      </c>
    </row>
    <row r="33774" spans="1:4" x14ac:dyDescent="0.25">
      <c r="A33774">
        <v>1403568</v>
      </c>
      <c r="B33774" s="1">
        <v>40268</v>
      </c>
      <c r="C33774" s="2">
        <v>0.99309999999999998</v>
      </c>
      <c r="D33774" s="2">
        <f t="shared" si="527"/>
        <v>0.99</v>
      </c>
    </row>
    <row r="33775" spans="1:4" x14ac:dyDescent="0.25">
      <c r="A33775">
        <v>1403568</v>
      </c>
      <c r="B33775" s="1">
        <v>40632</v>
      </c>
      <c r="C33775" s="2">
        <v>0.99099999999999999</v>
      </c>
      <c r="D33775" s="2">
        <f t="shared" si="527"/>
        <v>0.99</v>
      </c>
    </row>
    <row r="33776" spans="1:4" x14ac:dyDescent="0.25">
      <c r="A33776">
        <v>1403568</v>
      </c>
      <c r="B33776" s="1">
        <v>40996</v>
      </c>
      <c r="C33776" s="2">
        <v>0.42959999999999998</v>
      </c>
      <c r="D33776" s="2">
        <f t="shared" si="527"/>
        <v>0.43</v>
      </c>
    </row>
    <row r="33777" spans="1:4" x14ac:dyDescent="0.25">
      <c r="A33777">
        <v>1403568</v>
      </c>
      <c r="B33777" s="1">
        <v>41367</v>
      </c>
      <c r="C33777" s="2">
        <v>1</v>
      </c>
      <c r="D33777" s="2">
        <f t="shared" si="527"/>
        <v>1</v>
      </c>
    </row>
    <row r="33778" spans="1:4" x14ac:dyDescent="0.25">
      <c r="A33778">
        <v>1403568</v>
      </c>
      <c r="B33778" s="1">
        <v>41731</v>
      </c>
      <c r="C33778" s="2">
        <v>0.99580000000000002</v>
      </c>
      <c r="D33778" s="2">
        <f t="shared" si="527"/>
        <v>1</v>
      </c>
    </row>
    <row r="33779" spans="1:4" x14ac:dyDescent="0.25">
      <c r="A33779">
        <v>1403568</v>
      </c>
      <c r="B33779" s="1">
        <v>42095</v>
      </c>
      <c r="C33779" s="2">
        <v>0.99419999999999997</v>
      </c>
      <c r="D33779" s="2">
        <f t="shared" si="527"/>
        <v>0.99</v>
      </c>
    </row>
    <row r="33780" spans="1:4" x14ac:dyDescent="0.25">
      <c r="A33780">
        <v>1403568</v>
      </c>
      <c r="B33780" s="1">
        <v>42459</v>
      </c>
      <c r="C33780" s="2">
        <v>0.99150000000000005</v>
      </c>
      <c r="D33780" s="2">
        <f t="shared" si="527"/>
        <v>0.99</v>
      </c>
    </row>
    <row r="33781" spans="1:4" x14ac:dyDescent="0.25">
      <c r="A33781">
        <v>1403568</v>
      </c>
      <c r="B33781" s="1">
        <v>42822</v>
      </c>
      <c r="C33781" s="2">
        <v>0.99070000000000003</v>
      </c>
      <c r="D33781" s="2">
        <f t="shared" si="527"/>
        <v>0.99</v>
      </c>
    </row>
    <row r="33782" spans="1:4" x14ac:dyDescent="0.25">
      <c r="A33782">
        <v>1403568</v>
      </c>
      <c r="B33782" s="1">
        <v>43193</v>
      </c>
      <c r="C33782" s="2">
        <v>0.98699999999999999</v>
      </c>
      <c r="D33782" s="2">
        <f t="shared" si="527"/>
        <v>0.99</v>
      </c>
    </row>
    <row r="33783" spans="1:4" x14ac:dyDescent="0.25">
      <c r="A33783">
        <v>1403568</v>
      </c>
      <c r="B33783" s="1">
        <v>43557</v>
      </c>
      <c r="C33783" s="2">
        <v>0.99670000000000003</v>
      </c>
      <c r="D33783" s="2">
        <f t="shared" si="527"/>
        <v>1</v>
      </c>
    </row>
    <row r="33784" spans="1:4" x14ac:dyDescent="0.25">
      <c r="A33784">
        <v>1403568</v>
      </c>
      <c r="B33784" s="1">
        <v>43917</v>
      </c>
      <c r="C33784" s="2">
        <v>0.98340000000000005</v>
      </c>
      <c r="D33784" s="2">
        <f t="shared" si="527"/>
        <v>0.98</v>
      </c>
    </row>
    <row r="33785" spans="1:4" x14ac:dyDescent="0.25">
      <c r="A33785">
        <v>1138412</v>
      </c>
      <c r="B33785" s="1">
        <v>39870</v>
      </c>
      <c r="C33785" s="2">
        <v>0.98019999999999996</v>
      </c>
      <c r="D33785" s="2">
        <f t="shared" si="527"/>
        <v>0.98</v>
      </c>
    </row>
    <row r="33786" spans="1:4" x14ac:dyDescent="0.25">
      <c r="A33786">
        <v>1138412</v>
      </c>
      <c r="B33786" s="1">
        <v>40234</v>
      </c>
      <c r="C33786" s="2">
        <v>0.99429999999999996</v>
      </c>
      <c r="D33786" s="2">
        <f t="shared" si="527"/>
        <v>0.99</v>
      </c>
    </row>
    <row r="33787" spans="1:4" x14ac:dyDescent="0.25">
      <c r="A33787">
        <v>1292653</v>
      </c>
      <c r="B33787" s="1">
        <v>39885</v>
      </c>
      <c r="C33787" s="2">
        <v>0.98929999999999996</v>
      </c>
      <c r="D33787" s="2">
        <f t="shared" si="527"/>
        <v>0.99</v>
      </c>
    </row>
    <row r="33788" spans="1:4" x14ac:dyDescent="0.25">
      <c r="A33788">
        <v>1292653</v>
      </c>
      <c r="B33788" s="1">
        <v>40228</v>
      </c>
      <c r="C33788" s="2">
        <v>0.99460000000000004</v>
      </c>
      <c r="D33788" s="2">
        <f t="shared" si="527"/>
        <v>0.99</v>
      </c>
    </row>
    <row r="33789" spans="1:4" x14ac:dyDescent="0.25">
      <c r="A33789">
        <v>1292653</v>
      </c>
      <c r="B33789" s="1">
        <v>40618</v>
      </c>
      <c r="C33789" s="2">
        <v>0.98799999999999999</v>
      </c>
      <c r="D33789" s="2">
        <f t="shared" si="527"/>
        <v>0.99</v>
      </c>
    </row>
    <row r="33790" spans="1:4" x14ac:dyDescent="0.25">
      <c r="A33790">
        <v>1292653</v>
      </c>
      <c r="B33790" s="1">
        <v>40983</v>
      </c>
      <c r="C33790" s="2">
        <v>0.9929</v>
      </c>
      <c r="D33790" s="2">
        <f t="shared" si="527"/>
        <v>0.99</v>
      </c>
    </row>
    <row r="33791" spans="1:4" x14ac:dyDescent="0.25">
      <c r="A33791">
        <v>1292653</v>
      </c>
      <c r="B33791" s="1">
        <v>41351</v>
      </c>
      <c r="C33791" s="2">
        <v>0.99429999999999996</v>
      </c>
      <c r="D33791" s="2">
        <f t="shared" si="527"/>
        <v>0.99</v>
      </c>
    </row>
    <row r="33792" spans="1:4" x14ac:dyDescent="0.25">
      <c r="A33792">
        <v>1292653</v>
      </c>
      <c r="B33792" s="1">
        <v>41709</v>
      </c>
      <c r="C33792" s="2">
        <v>0.99039999999999995</v>
      </c>
      <c r="D33792" s="2">
        <f t="shared" si="527"/>
        <v>0.99</v>
      </c>
    </row>
    <row r="33793" spans="1:4" x14ac:dyDescent="0.25">
      <c r="A33793">
        <v>1292653</v>
      </c>
      <c r="B33793" s="1">
        <v>42061</v>
      </c>
      <c r="C33793" s="2">
        <v>0.98529999999999995</v>
      </c>
      <c r="D33793" s="2">
        <f t="shared" si="527"/>
        <v>0.99</v>
      </c>
    </row>
    <row r="33794" spans="1:4" x14ac:dyDescent="0.25">
      <c r="A33794">
        <v>1292653</v>
      </c>
      <c r="B33794" s="1">
        <v>42418</v>
      </c>
      <c r="C33794" s="2">
        <v>0.99399999999999999</v>
      </c>
      <c r="D33794" s="2">
        <f t="shared" si="527"/>
        <v>0.99</v>
      </c>
    </row>
    <row r="33795" spans="1:4" x14ac:dyDescent="0.25">
      <c r="A33795">
        <v>1201792</v>
      </c>
      <c r="B33795" s="1">
        <v>39882</v>
      </c>
      <c r="C33795" s="2">
        <v>0.9748</v>
      </c>
      <c r="D33795" s="2">
        <f t="shared" ref="D33795:D33858" si="528">ROUND(C33795,2)</f>
        <v>0.97</v>
      </c>
    </row>
    <row r="33796" spans="1:4" x14ac:dyDescent="0.25">
      <c r="A33796">
        <v>1201792</v>
      </c>
      <c r="B33796" s="1">
        <v>40231</v>
      </c>
      <c r="C33796" s="2">
        <v>0.996</v>
      </c>
      <c r="D33796" s="2">
        <f t="shared" si="528"/>
        <v>1</v>
      </c>
    </row>
    <row r="33797" spans="1:4" x14ac:dyDescent="0.25">
      <c r="A33797">
        <v>1201792</v>
      </c>
      <c r="B33797" s="1">
        <v>40592</v>
      </c>
      <c r="C33797" s="2">
        <v>0.99609999999999999</v>
      </c>
      <c r="D33797" s="2">
        <f t="shared" si="528"/>
        <v>1</v>
      </c>
    </row>
    <row r="33798" spans="1:4" x14ac:dyDescent="0.25">
      <c r="A33798">
        <v>1201792</v>
      </c>
      <c r="B33798" s="1">
        <v>40967</v>
      </c>
      <c r="C33798" s="2">
        <v>0.99319999999999997</v>
      </c>
      <c r="D33798" s="2">
        <f t="shared" si="528"/>
        <v>0.99</v>
      </c>
    </row>
    <row r="33799" spans="1:4" x14ac:dyDescent="0.25">
      <c r="A33799">
        <v>1201792</v>
      </c>
      <c r="B33799" s="1">
        <v>41333</v>
      </c>
      <c r="C33799" s="2">
        <v>0.99529999999999996</v>
      </c>
      <c r="D33799" s="2">
        <f t="shared" si="528"/>
        <v>1</v>
      </c>
    </row>
    <row r="33800" spans="1:4" x14ac:dyDescent="0.25">
      <c r="A33800">
        <v>1201792</v>
      </c>
      <c r="B33800" s="1">
        <v>41697</v>
      </c>
      <c r="C33800" s="2">
        <v>0.98550000000000004</v>
      </c>
      <c r="D33800" s="2">
        <f t="shared" si="528"/>
        <v>0.99</v>
      </c>
    </row>
    <row r="33801" spans="1:4" x14ac:dyDescent="0.25">
      <c r="A33801">
        <v>1201792</v>
      </c>
      <c r="B33801" s="1">
        <v>42061</v>
      </c>
      <c r="C33801" s="2">
        <v>0.98229999999999995</v>
      </c>
      <c r="D33801" s="2">
        <f t="shared" si="528"/>
        <v>0.98</v>
      </c>
    </row>
    <row r="33802" spans="1:4" x14ac:dyDescent="0.25">
      <c r="A33802">
        <v>1201792</v>
      </c>
      <c r="B33802" s="1">
        <v>42429</v>
      </c>
      <c r="C33802" s="2">
        <v>0.99399999999999999</v>
      </c>
      <c r="D33802" s="2">
        <f t="shared" si="528"/>
        <v>0.99</v>
      </c>
    </row>
    <row r="33803" spans="1:4" x14ac:dyDescent="0.25">
      <c r="A33803">
        <v>1201792</v>
      </c>
      <c r="B33803" s="1">
        <v>42795</v>
      </c>
      <c r="C33803" s="2">
        <v>0.98819999999999997</v>
      </c>
      <c r="D33803" s="2">
        <f t="shared" si="528"/>
        <v>0.99</v>
      </c>
    </row>
    <row r="33804" spans="1:4" x14ac:dyDescent="0.25">
      <c r="A33804">
        <v>1201792</v>
      </c>
      <c r="B33804" s="1">
        <v>43158</v>
      </c>
      <c r="C33804" s="2">
        <v>0.98419999999999996</v>
      </c>
      <c r="D33804" s="2">
        <f t="shared" si="528"/>
        <v>0.98</v>
      </c>
    </row>
    <row r="33805" spans="1:4" x14ac:dyDescent="0.25">
      <c r="A33805">
        <v>1201792</v>
      </c>
      <c r="B33805" s="1">
        <v>43536</v>
      </c>
      <c r="C33805" s="2">
        <v>0.98819999999999997</v>
      </c>
      <c r="D33805" s="2">
        <f t="shared" si="528"/>
        <v>0.99</v>
      </c>
    </row>
    <row r="33806" spans="1:4" x14ac:dyDescent="0.25">
      <c r="A33806">
        <v>1201792</v>
      </c>
      <c r="B33806" s="1">
        <v>43900</v>
      </c>
      <c r="C33806" s="2">
        <v>0.97609999999999997</v>
      </c>
      <c r="D33806" s="2">
        <f t="shared" si="528"/>
        <v>0.98</v>
      </c>
    </row>
    <row r="33807" spans="1:4" x14ac:dyDescent="0.25">
      <c r="A33807">
        <v>1405073</v>
      </c>
      <c r="B33807" s="1">
        <v>39885</v>
      </c>
      <c r="C33807" s="2">
        <v>0.9879</v>
      </c>
      <c r="D33807" s="2">
        <f t="shared" si="528"/>
        <v>0.99</v>
      </c>
    </row>
    <row r="33808" spans="1:4" x14ac:dyDescent="0.25">
      <c r="A33808">
        <v>1405073</v>
      </c>
      <c r="B33808" s="1">
        <v>40249</v>
      </c>
      <c r="C33808" s="2">
        <v>0.99170000000000003</v>
      </c>
      <c r="D33808" s="2">
        <f t="shared" si="528"/>
        <v>0.99</v>
      </c>
    </row>
    <row r="33809" spans="1:4" x14ac:dyDescent="0.25">
      <c r="A33809">
        <v>1405073</v>
      </c>
      <c r="B33809" s="1">
        <v>40613</v>
      </c>
      <c r="C33809" s="2">
        <v>0.97760000000000002</v>
      </c>
      <c r="D33809" s="2">
        <f t="shared" si="528"/>
        <v>0.98</v>
      </c>
    </row>
    <row r="33810" spans="1:4" x14ac:dyDescent="0.25">
      <c r="A33810">
        <v>1405073</v>
      </c>
      <c r="B33810" s="1">
        <v>40980</v>
      </c>
      <c r="C33810" s="2">
        <v>0.99509999999999998</v>
      </c>
      <c r="D33810" s="2">
        <f t="shared" si="528"/>
        <v>1</v>
      </c>
    </row>
    <row r="33811" spans="1:4" x14ac:dyDescent="0.25">
      <c r="A33811">
        <v>1405073</v>
      </c>
      <c r="B33811" s="1">
        <v>41333</v>
      </c>
      <c r="C33811" s="2">
        <v>0.99529999999999996</v>
      </c>
      <c r="D33811" s="2">
        <f t="shared" si="528"/>
        <v>1</v>
      </c>
    </row>
    <row r="33812" spans="1:4" x14ac:dyDescent="0.25">
      <c r="A33812">
        <v>1405073</v>
      </c>
      <c r="B33812" s="1">
        <v>41695</v>
      </c>
      <c r="C33812" s="2">
        <v>0.99199999999999999</v>
      </c>
      <c r="D33812" s="2">
        <f t="shared" si="528"/>
        <v>0.99</v>
      </c>
    </row>
    <row r="33813" spans="1:4" x14ac:dyDescent="0.25">
      <c r="A33813">
        <v>1405073</v>
      </c>
      <c r="B33813" s="1">
        <v>42061</v>
      </c>
      <c r="C33813" s="2">
        <v>0.99609999999999999</v>
      </c>
      <c r="D33813" s="2">
        <f t="shared" si="528"/>
        <v>1</v>
      </c>
    </row>
    <row r="33814" spans="1:4" x14ac:dyDescent="0.25">
      <c r="A33814">
        <v>1405073</v>
      </c>
      <c r="B33814" s="1">
        <v>42433</v>
      </c>
      <c r="C33814" s="2">
        <v>0.995</v>
      </c>
      <c r="D33814" s="2">
        <f t="shared" si="528"/>
        <v>1</v>
      </c>
    </row>
    <row r="33815" spans="1:4" x14ac:dyDescent="0.25">
      <c r="A33815">
        <v>1405073</v>
      </c>
      <c r="B33815" s="1">
        <v>42804</v>
      </c>
      <c r="C33815" s="2">
        <v>0.99319999999999997</v>
      </c>
      <c r="D33815" s="2">
        <f t="shared" si="528"/>
        <v>0.99</v>
      </c>
    </row>
    <row r="33816" spans="1:4" x14ac:dyDescent="0.25">
      <c r="A33816">
        <v>1405073</v>
      </c>
      <c r="B33816" s="1">
        <v>43168</v>
      </c>
      <c r="C33816" s="2">
        <v>0.99580000000000002</v>
      </c>
      <c r="D33816" s="2">
        <f t="shared" si="528"/>
        <v>1</v>
      </c>
    </row>
    <row r="33817" spans="1:4" x14ac:dyDescent="0.25">
      <c r="A33817">
        <v>1405073</v>
      </c>
      <c r="B33817" s="1">
        <v>43542</v>
      </c>
      <c r="C33817" s="2">
        <v>0.99180000000000001</v>
      </c>
      <c r="D33817" s="2">
        <f t="shared" si="528"/>
        <v>0.99</v>
      </c>
    </row>
    <row r="33818" spans="1:4" x14ac:dyDescent="0.25">
      <c r="A33818">
        <v>1125376</v>
      </c>
      <c r="B33818" s="1">
        <v>39862</v>
      </c>
      <c r="C33818" s="2">
        <v>1</v>
      </c>
      <c r="D33818" s="2">
        <f t="shared" si="528"/>
        <v>1</v>
      </c>
    </row>
    <row r="33819" spans="1:4" x14ac:dyDescent="0.25">
      <c r="A33819">
        <v>1125376</v>
      </c>
      <c r="B33819" s="1">
        <v>40226</v>
      </c>
      <c r="C33819" s="2">
        <v>0.99419999999999997</v>
      </c>
      <c r="D33819" s="2">
        <f t="shared" si="528"/>
        <v>0.99</v>
      </c>
    </row>
    <row r="33820" spans="1:4" x14ac:dyDescent="0.25">
      <c r="A33820">
        <v>1125376</v>
      </c>
      <c r="B33820" s="1">
        <v>40590</v>
      </c>
      <c r="C33820" s="2">
        <v>0</v>
      </c>
      <c r="D33820" s="2">
        <f t="shared" si="528"/>
        <v>0</v>
      </c>
    </row>
    <row r="33821" spans="1:4" x14ac:dyDescent="0.25">
      <c r="A33821">
        <v>1125376</v>
      </c>
      <c r="B33821" s="1">
        <v>40955</v>
      </c>
      <c r="C33821" s="2">
        <v>1</v>
      </c>
      <c r="D33821" s="2">
        <f t="shared" si="528"/>
        <v>1</v>
      </c>
    </row>
    <row r="33822" spans="1:4" x14ac:dyDescent="0.25">
      <c r="A33822">
        <v>1125376</v>
      </c>
      <c r="B33822" s="1">
        <v>41318</v>
      </c>
      <c r="C33822" s="2">
        <v>0.99580000000000002</v>
      </c>
      <c r="D33822" s="2">
        <f t="shared" si="528"/>
        <v>1</v>
      </c>
    </row>
    <row r="33823" spans="1:4" x14ac:dyDescent="0.25">
      <c r="A33823">
        <v>1125376</v>
      </c>
      <c r="B33823" s="1">
        <v>41683</v>
      </c>
      <c r="C33823" s="2">
        <v>0.99629999999999996</v>
      </c>
      <c r="D33823" s="2">
        <f t="shared" si="528"/>
        <v>1</v>
      </c>
    </row>
    <row r="33824" spans="1:4" x14ac:dyDescent="0.25">
      <c r="A33824">
        <v>1125376</v>
      </c>
      <c r="B33824" s="1">
        <v>42044</v>
      </c>
      <c r="C33824" s="2">
        <v>0.98819999999999997</v>
      </c>
      <c r="D33824" s="2">
        <f t="shared" si="528"/>
        <v>0.99</v>
      </c>
    </row>
    <row r="33825" spans="1:4" x14ac:dyDescent="0.25">
      <c r="A33825">
        <v>1125376</v>
      </c>
      <c r="B33825" s="1">
        <v>42410</v>
      </c>
      <c r="C33825" s="2">
        <v>0</v>
      </c>
      <c r="D33825" s="2">
        <f t="shared" si="528"/>
        <v>0</v>
      </c>
    </row>
    <row r="33826" spans="1:4" x14ac:dyDescent="0.25">
      <c r="A33826">
        <v>1125376</v>
      </c>
      <c r="B33826" s="1">
        <v>42774</v>
      </c>
      <c r="C33826" s="2">
        <v>1</v>
      </c>
      <c r="D33826" s="2">
        <f t="shared" si="528"/>
        <v>1</v>
      </c>
    </row>
    <row r="33827" spans="1:4" x14ac:dyDescent="0.25">
      <c r="A33827">
        <v>1125376</v>
      </c>
      <c r="B33827" s="1">
        <v>43139</v>
      </c>
      <c r="C33827" s="2">
        <v>1</v>
      </c>
      <c r="D33827" s="2">
        <f t="shared" si="528"/>
        <v>1</v>
      </c>
    </row>
    <row r="33828" spans="1:4" x14ac:dyDescent="0.25">
      <c r="A33828">
        <v>1125376</v>
      </c>
      <c r="B33828" s="1">
        <v>43502</v>
      </c>
      <c r="C33828" s="2">
        <v>1</v>
      </c>
      <c r="D33828" s="2">
        <f t="shared" si="528"/>
        <v>1</v>
      </c>
    </row>
    <row r="33829" spans="1:4" x14ac:dyDescent="0.25">
      <c r="A33829">
        <v>1125376</v>
      </c>
      <c r="B33829" s="1">
        <v>43866</v>
      </c>
      <c r="C33829" s="2">
        <v>1</v>
      </c>
      <c r="D33829" s="2">
        <f t="shared" si="528"/>
        <v>1</v>
      </c>
    </row>
    <row r="33830" spans="1:4" x14ac:dyDescent="0.25">
      <c r="A33830">
        <v>1396033</v>
      </c>
      <c r="B33830" s="1">
        <v>39883</v>
      </c>
      <c r="C33830" s="2">
        <v>0.98619999999999997</v>
      </c>
      <c r="D33830" s="2">
        <f t="shared" si="528"/>
        <v>0.99</v>
      </c>
    </row>
    <row r="33831" spans="1:4" x14ac:dyDescent="0.25">
      <c r="A33831">
        <v>1396033</v>
      </c>
      <c r="B33831" s="1">
        <v>40227</v>
      </c>
      <c r="C33831" s="2">
        <v>0.9889</v>
      </c>
      <c r="D33831" s="2">
        <f t="shared" si="528"/>
        <v>0.99</v>
      </c>
    </row>
    <row r="33832" spans="1:4" x14ac:dyDescent="0.25">
      <c r="A33832">
        <v>1396033</v>
      </c>
      <c r="B33832" s="1">
        <v>40597</v>
      </c>
      <c r="C33832" s="2">
        <v>0.98050000000000004</v>
      </c>
      <c r="D33832" s="2">
        <f t="shared" si="528"/>
        <v>0.98</v>
      </c>
    </row>
    <row r="33833" spans="1:4" x14ac:dyDescent="0.25">
      <c r="A33833">
        <v>1396033</v>
      </c>
      <c r="B33833" s="1">
        <v>40961</v>
      </c>
      <c r="C33833" s="2">
        <v>0.98560000000000003</v>
      </c>
      <c r="D33833" s="2">
        <f t="shared" si="528"/>
        <v>0.99</v>
      </c>
    </row>
    <row r="33834" spans="1:4" x14ac:dyDescent="0.25">
      <c r="A33834">
        <v>1396033</v>
      </c>
      <c r="B33834" s="1">
        <v>41325</v>
      </c>
      <c r="C33834" s="2">
        <v>0.9788</v>
      </c>
      <c r="D33834" s="2">
        <f t="shared" si="528"/>
        <v>0.98</v>
      </c>
    </row>
    <row r="33835" spans="1:4" x14ac:dyDescent="0.25">
      <c r="A33835">
        <v>1396033</v>
      </c>
      <c r="B33835" s="1">
        <v>41689</v>
      </c>
      <c r="C33835" s="2">
        <v>0.98240000000000005</v>
      </c>
      <c r="D33835" s="2">
        <f t="shared" si="528"/>
        <v>0.98</v>
      </c>
    </row>
    <row r="33836" spans="1:4" x14ac:dyDescent="0.25">
      <c r="A33836">
        <v>1396033</v>
      </c>
      <c r="B33836" s="1">
        <v>42060</v>
      </c>
      <c r="C33836" s="2">
        <v>0.9819</v>
      </c>
      <c r="D33836" s="2">
        <f t="shared" si="528"/>
        <v>0.98</v>
      </c>
    </row>
    <row r="33837" spans="1:4" x14ac:dyDescent="0.25">
      <c r="A33837">
        <v>1396033</v>
      </c>
      <c r="B33837" s="1">
        <v>42429</v>
      </c>
      <c r="C33837" s="2">
        <v>0.95609999999999995</v>
      </c>
      <c r="D33837" s="2">
        <f t="shared" si="528"/>
        <v>0.96</v>
      </c>
    </row>
    <row r="33838" spans="1:4" x14ac:dyDescent="0.25">
      <c r="A33838">
        <v>1396033</v>
      </c>
      <c r="B33838" s="1">
        <v>42787</v>
      </c>
      <c r="C33838" s="2">
        <v>0.97670000000000001</v>
      </c>
      <c r="D33838" s="2">
        <f t="shared" si="528"/>
        <v>0.98</v>
      </c>
    </row>
    <row r="33839" spans="1:4" x14ac:dyDescent="0.25">
      <c r="A33839">
        <v>1396033</v>
      </c>
      <c r="B33839" s="1">
        <v>43158</v>
      </c>
      <c r="C33839" s="2">
        <v>0.98099999999999998</v>
      </c>
      <c r="D33839" s="2">
        <f t="shared" si="528"/>
        <v>0.98</v>
      </c>
    </row>
    <row r="33840" spans="1:4" x14ac:dyDescent="0.25">
      <c r="A33840">
        <v>1396033</v>
      </c>
      <c r="B33840" s="1">
        <v>43542</v>
      </c>
      <c r="C33840" s="2">
        <v>0.98409999999999997</v>
      </c>
      <c r="D33840" s="2">
        <f t="shared" si="528"/>
        <v>0.98</v>
      </c>
    </row>
    <row r="33841" spans="1:4" x14ac:dyDescent="0.25">
      <c r="A33841">
        <v>1396033</v>
      </c>
      <c r="B33841" s="1">
        <v>43886</v>
      </c>
      <c r="C33841" s="2">
        <v>0.98309999999999997</v>
      </c>
      <c r="D33841" s="2">
        <f t="shared" si="528"/>
        <v>0.98</v>
      </c>
    </row>
    <row r="33842" spans="1:4" x14ac:dyDescent="0.25">
      <c r="A33842">
        <v>1401521</v>
      </c>
      <c r="B33842" s="1">
        <v>39902</v>
      </c>
      <c r="C33842" s="2">
        <v>0.77729999999999999</v>
      </c>
      <c r="D33842" s="2">
        <f t="shared" si="528"/>
        <v>0.78</v>
      </c>
    </row>
    <row r="33843" spans="1:4" x14ac:dyDescent="0.25">
      <c r="A33843">
        <v>1401521</v>
      </c>
      <c r="B33843" s="1">
        <v>40262</v>
      </c>
      <c r="C33843" s="2">
        <v>0.97640000000000005</v>
      </c>
      <c r="D33843" s="2">
        <f t="shared" si="528"/>
        <v>0.98</v>
      </c>
    </row>
    <row r="33844" spans="1:4" x14ac:dyDescent="0.25">
      <c r="A33844">
        <v>1401521</v>
      </c>
      <c r="B33844" s="1">
        <v>40619</v>
      </c>
      <c r="C33844" s="2">
        <v>0.92610000000000003</v>
      </c>
      <c r="D33844" s="2">
        <f t="shared" si="528"/>
        <v>0.93</v>
      </c>
    </row>
    <row r="33845" spans="1:4" x14ac:dyDescent="0.25">
      <c r="A33845">
        <v>1401521</v>
      </c>
      <c r="B33845" s="1">
        <v>40982</v>
      </c>
      <c r="C33845" s="2">
        <v>0.97699999999999998</v>
      </c>
      <c r="D33845" s="2">
        <f t="shared" si="528"/>
        <v>0.98</v>
      </c>
    </row>
    <row r="33846" spans="1:4" x14ac:dyDescent="0.25">
      <c r="A33846">
        <v>1401521</v>
      </c>
      <c r="B33846" s="1">
        <v>41339</v>
      </c>
      <c r="C33846" s="2">
        <v>0.93589999999999995</v>
      </c>
      <c r="D33846" s="2">
        <f t="shared" si="528"/>
        <v>0.94</v>
      </c>
    </row>
    <row r="33847" spans="1:4" x14ac:dyDescent="0.25">
      <c r="A33847">
        <v>1401521</v>
      </c>
      <c r="B33847" s="1">
        <v>41694</v>
      </c>
      <c r="C33847" s="2">
        <v>0.99650000000000005</v>
      </c>
      <c r="D33847" s="2">
        <f t="shared" si="528"/>
        <v>1</v>
      </c>
    </row>
    <row r="33848" spans="1:4" x14ac:dyDescent="0.25">
      <c r="A33848">
        <v>1401521</v>
      </c>
      <c r="B33848" s="1">
        <v>42060</v>
      </c>
      <c r="C33848" s="2">
        <v>0.99170000000000003</v>
      </c>
      <c r="D33848" s="2">
        <f t="shared" si="528"/>
        <v>0.99</v>
      </c>
    </row>
    <row r="33849" spans="1:4" x14ac:dyDescent="0.25">
      <c r="A33849">
        <v>1401521</v>
      </c>
      <c r="B33849" s="1">
        <v>42431</v>
      </c>
      <c r="C33849" s="2">
        <v>0.99639999999999995</v>
      </c>
      <c r="D33849" s="2">
        <f t="shared" si="528"/>
        <v>1</v>
      </c>
    </row>
    <row r="33850" spans="1:4" x14ac:dyDescent="0.25">
      <c r="A33850">
        <v>1401521</v>
      </c>
      <c r="B33850" s="1">
        <v>42809</v>
      </c>
      <c r="C33850" s="2">
        <v>0.98560000000000003</v>
      </c>
      <c r="D33850" s="2">
        <f t="shared" si="528"/>
        <v>0.99</v>
      </c>
    </row>
    <row r="33851" spans="1:4" x14ac:dyDescent="0.25">
      <c r="A33851">
        <v>1401521</v>
      </c>
      <c r="B33851" s="1">
        <v>43187</v>
      </c>
      <c r="C33851" s="2">
        <v>0.98780000000000001</v>
      </c>
      <c r="D33851" s="2">
        <f t="shared" si="528"/>
        <v>0.99</v>
      </c>
    </row>
    <row r="33852" spans="1:4" x14ac:dyDescent="0.25">
      <c r="A33852">
        <v>1401521</v>
      </c>
      <c r="B33852" s="1">
        <v>43542</v>
      </c>
      <c r="C33852" s="2">
        <v>0.99380000000000002</v>
      </c>
      <c r="D33852" s="2">
        <f t="shared" si="528"/>
        <v>0.99</v>
      </c>
    </row>
    <row r="33853" spans="1:4" x14ac:dyDescent="0.25">
      <c r="A33853">
        <v>1401521</v>
      </c>
      <c r="B33853" s="1">
        <v>43902</v>
      </c>
      <c r="C33853" s="2">
        <v>0.99490000000000001</v>
      </c>
      <c r="D33853" s="2">
        <f t="shared" si="528"/>
        <v>0.99</v>
      </c>
    </row>
    <row r="33854" spans="1:4" x14ac:dyDescent="0.25">
      <c r="A33854">
        <v>1493225</v>
      </c>
      <c r="B33854" s="1">
        <v>41351</v>
      </c>
      <c r="C33854" s="2">
        <v>1</v>
      </c>
      <c r="D33854" s="2">
        <f t="shared" si="528"/>
        <v>1</v>
      </c>
    </row>
    <row r="33855" spans="1:4" x14ac:dyDescent="0.25">
      <c r="A33855">
        <v>1493225</v>
      </c>
      <c r="B33855" s="1">
        <v>41715</v>
      </c>
      <c r="C33855" s="2">
        <v>1</v>
      </c>
      <c r="D33855" s="2">
        <f t="shared" si="528"/>
        <v>1</v>
      </c>
    </row>
    <row r="33856" spans="1:4" x14ac:dyDescent="0.25">
      <c r="A33856">
        <v>1493225</v>
      </c>
      <c r="B33856" s="1">
        <v>42079</v>
      </c>
      <c r="C33856" s="2">
        <v>0</v>
      </c>
      <c r="D33856" s="2">
        <f t="shared" si="528"/>
        <v>0</v>
      </c>
    </row>
    <row r="33857" spans="1:4" x14ac:dyDescent="0.25">
      <c r="A33857">
        <v>1493225</v>
      </c>
      <c r="B33857" s="1">
        <v>42444</v>
      </c>
      <c r="C33857" s="2">
        <v>1</v>
      </c>
      <c r="D33857" s="2">
        <f t="shared" si="528"/>
        <v>1</v>
      </c>
    </row>
    <row r="33858" spans="1:4" x14ac:dyDescent="0.25">
      <c r="A33858">
        <v>1493225</v>
      </c>
      <c r="B33858" s="1">
        <v>42810</v>
      </c>
      <c r="C33858" s="2">
        <v>1</v>
      </c>
      <c r="D33858" s="2">
        <f t="shared" si="528"/>
        <v>1</v>
      </c>
    </row>
    <row r="33859" spans="1:4" x14ac:dyDescent="0.25">
      <c r="A33859">
        <v>1493225</v>
      </c>
      <c r="B33859" s="1">
        <v>43160</v>
      </c>
      <c r="C33859" s="2">
        <v>1</v>
      </c>
      <c r="D33859" s="2">
        <f t="shared" ref="D33859:D33922" si="529">ROUND(C33859,2)</f>
        <v>1</v>
      </c>
    </row>
    <row r="33860" spans="1:4" x14ac:dyDescent="0.25">
      <c r="A33860">
        <v>1493225</v>
      </c>
      <c r="B33860" s="1">
        <v>43525</v>
      </c>
      <c r="C33860" s="2">
        <v>1</v>
      </c>
      <c r="D33860" s="2">
        <f t="shared" si="529"/>
        <v>1</v>
      </c>
    </row>
    <row r="33861" spans="1:4" x14ac:dyDescent="0.25">
      <c r="A33861">
        <v>1493225</v>
      </c>
      <c r="B33861" s="1">
        <v>43892</v>
      </c>
      <c r="C33861" s="2">
        <v>1</v>
      </c>
      <c r="D33861" s="2">
        <f t="shared" si="529"/>
        <v>1</v>
      </c>
    </row>
    <row r="33862" spans="1:4" x14ac:dyDescent="0.25">
      <c r="A33862">
        <v>1410172</v>
      </c>
      <c r="B33862" s="1">
        <v>39885</v>
      </c>
      <c r="C33862" s="2">
        <v>0.99280000000000002</v>
      </c>
      <c r="D33862" s="2">
        <f t="shared" si="529"/>
        <v>0.99</v>
      </c>
    </row>
    <row r="33863" spans="1:4" x14ac:dyDescent="0.25">
      <c r="A33863">
        <v>1410172</v>
      </c>
      <c r="B33863" s="1">
        <v>40238</v>
      </c>
      <c r="C33863" s="2">
        <v>0.99019999999999997</v>
      </c>
      <c r="D33863" s="2">
        <f t="shared" si="529"/>
        <v>0.99</v>
      </c>
    </row>
    <row r="33864" spans="1:4" x14ac:dyDescent="0.25">
      <c r="A33864">
        <v>1410172</v>
      </c>
      <c r="B33864" s="1">
        <v>40617</v>
      </c>
      <c r="C33864" s="2">
        <v>0.97950000000000004</v>
      </c>
      <c r="D33864" s="2">
        <f t="shared" si="529"/>
        <v>0.98</v>
      </c>
    </row>
    <row r="33865" spans="1:4" x14ac:dyDescent="0.25">
      <c r="A33865">
        <v>1410172</v>
      </c>
      <c r="B33865" s="1">
        <v>40983</v>
      </c>
      <c r="C33865" s="2">
        <v>0.99309999999999998</v>
      </c>
      <c r="D33865" s="2">
        <f t="shared" si="529"/>
        <v>0.99</v>
      </c>
    </row>
    <row r="33866" spans="1:4" x14ac:dyDescent="0.25">
      <c r="A33866">
        <v>1410172</v>
      </c>
      <c r="B33866" s="1">
        <v>41347</v>
      </c>
      <c r="C33866" s="2">
        <v>0.99339999999999995</v>
      </c>
      <c r="D33866" s="2">
        <f t="shared" si="529"/>
        <v>0.99</v>
      </c>
    </row>
    <row r="33867" spans="1:4" x14ac:dyDescent="0.25">
      <c r="A33867">
        <v>1410172</v>
      </c>
      <c r="B33867" s="1">
        <v>41711</v>
      </c>
      <c r="C33867" s="2">
        <v>0.99390000000000001</v>
      </c>
      <c r="D33867" s="2">
        <f t="shared" si="529"/>
        <v>0.99</v>
      </c>
    </row>
    <row r="33868" spans="1:4" x14ac:dyDescent="0.25">
      <c r="A33868">
        <v>1410172</v>
      </c>
      <c r="B33868" s="1">
        <v>42076</v>
      </c>
      <c r="C33868" s="2">
        <v>0.99299999999999999</v>
      </c>
      <c r="D33868" s="2">
        <f t="shared" si="529"/>
        <v>0.99</v>
      </c>
    </row>
    <row r="33869" spans="1:4" x14ac:dyDescent="0.25">
      <c r="A33869">
        <v>1410172</v>
      </c>
      <c r="B33869" s="1">
        <v>42443</v>
      </c>
      <c r="C33869" s="2">
        <v>0.99609999999999999</v>
      </c>
      <c r="D33869" s="2">
        <f t="shared" si="529"/>
        <v>1</v>
      </c>
    </row>
    <row r="33870" spans="1:4" x14ac:dyDescent="0.25">
      <c r="A33870">
        <v>1410172</v>
      </c>
      <c r="B33870" s="1">
        <v>42810</v>
      </c>
      <c r="C33870" s="2">
        <v>0.98599999999999999</v>
      </c>
      <c r="D33870" s="2">
        <f t="shared" si="529"/>
        <v>0.99</v>
      </c>
    </row>
    <row r="33871" spans="1:4" x14ac:dyDescent="0.25">
      <c r="A33871">
        <v>1410172</v>
      </c>
      <c r="B33871" s="1">
        <v>43179</v>
      </c>
      <c r="C33871" s="2">
        <v>0.99099999999999999</v>
      </c>
      <c r="D33871" s="2">
        <f t="shared" si="529"/>
        <v>0.99</v>
      </c>
    </row>
    <row r="33872" spans="1:4" x14ac:dyDescent="0.25">
      <c r="A33872">
        <v>1410172</v>
      </c>
      <c r="B33872" s="1">
        <v>43546</v>
      </c>
      <c r="C33872" s="2">
        <v>0.9929</v>
      </c>
      <c r="D33872" s="2">
        <f t="shared" si="529"/>
        <v>0.99</v>
      </c>
    </row>
    <row r="33873" spans="1:4" x14ac:dyDescent="0.25">
      <c r="A33873">
        <v>1410172</v>
      </c>
      <c r="B33873" s="1">
        <v>43913</v>
      </c>
      <c r="C33873" s="2">
        <v>0.99719999999999998</v>
      </c>
      <c r="D33873" s="2">
        <f t="shared" si="529"/>
        <v>1</v>
      </c>
    </row>
    <row r="33874" spans="1:4" x14ac:dyDescent="0.25">
      <c r="A33874">
        <v>1413507</v>
      </c>
      <c r="B33874" s="1">
        <v>39841</v>
      </c>
      <c r="C33874" s="2">
        <v>0.78469999999999995</v>
      </c>
      <c r="D33874" s="2">
        <f t="shared" si="529"/>
        <v>0.78</v>
      </c>
    </row>
    <row r="33875" spans="1:4" x14ac:dyDescent="0.25">
      <c r="A33875">
        <v>1413507</v>
      </c>
      <c r="B33875" s="1">
        <v>40134</v>
      </c>
      <c r="C33875" s="2">
        <v>0.84260000000000002</v>
      </c>
      <c r="D33875" s="2">
        <f t="shared" si="529"/>
        <v>0.84</v>
      </c>
    </row>
    <row r="33876" spans="1:4" x14ac:dyDescent="0.25">
      <c r="A33876">
        <v>1413507</v>
      </c>
      <c r="B33876" s="1">
        <v>40506</v>
      </c>
      <c r="C33876" s="2">
        <v>0.93210000000000004</v>
      </c>
      <c r="D33876" s="2">
        <f t="shared" si="529"/>
        <v>0.93</v>
      </c>
    </row>
    <row r="33877" spans="1:4" x14ac:dyDescent="0.25">
      <c r="A33877">
        <v>1413507</v>
      </c>
      <c r="B33877" s="1">
        <v>40861</v>
      </c>
      <c r="C33877" s="2">
        <v>0.97370000000000001</v>
      </c>
      <c r="D33877" s="2">
        <f t="shared" si="529"/>
        <v>0.97</v>
      </c>
    </row>
    <row r="33878" spans="1:4" x14ac:dyDescent="0.25">
      <c r="A33878">
        <v>1413507</v>
      </c>
      <c r="B33878" s="1">
        <v>41227</v>
      </c>
      <c r="C33878" s="2">
        <v>0.98380000000000001</v>
      </c>
      <c r="D33878" s="2">
        <f t="shared" si="529"/>
        <v>0.98</v>
      </c>
    </row>
    <row r="33879" spans="1:4" x14ac:dyDescent="0.25">
      <c r="A33879">
        <v>1413507</v>
      </c>
      <c r="B33879" s="1">
        <v>41592</v>
      </c>
      <c r="C33879" s="2">
        <v>0.99</v>
      </c>
      <c r="D33879" s="2">
        <f t="shared" si="529"/>
        <v>0.99</v>
      </c>
    </row>
    <row r="33880" spans="1:4" x14ac:dyDescent="0.25">
      <c r="A33880">
        <v>1413507</v>
      </c>
      <c r="B33880" s="1">
        <v>41942</v>
      </c>
      <c r="C33880" s="2">
        <v>0.99150000000000005</v>
      </c>
      <c r="D33880" s="2">
        <f t="shared" si="529"/>
        <v>0.99</v>
      </c>
    </row>
    <row r="33881" spans="1:4" x14ac:dyDescent="0.25">
      <c r="A33881">
        <v>1413507</v>
      </c>
      <c r="B33881" s="1">
        <v>42293</v>
      </c>
      <c r="C33881" s="2">
        <v>0.98919999999999997</v>
      </c>
      <c r="D33881" s="2">
        <f t="shared" si="529"/>
        <v>0.99</v>
      </c>
    </row>
    <row r="33882" spans="1:4" x14ac:dyDescent="0.25">
      <c r="A33882">
        <v>1413507</v>
      </c>
      <c r="B33882" s="1">
        <v>42789</v>
      </c>
      <c r="C33882" s="2">
        <v>0.9849</v>
      </c>
      <c r="D33882" s="2">
        <f t="shared" si="529"/>
        <v>0.98</v>
      </c>
    </row>
    <row r="33883" spans="1:4" x14ac:dyDescent="0.25">
      <c r="A33883">
        <v>1413507</v>
      </c>
      <c r="B33883" s="1">
        <v>43152</v>
      </c>
      <c r="C33883" s="2">
        <v>0.99509999999999998</v>
      </c>
      <c r="D33883" s="2">
        <f t="shared" si="529"/>
        <v>1</v>
      </c>
    </row>
    <row r="33884" spans="1:4" x14ac:dyDescent="0.25">
      <c r="A33884">
        <v>1413507</v>
      </c>
      <c r="B33884" s="1">
        <v>43516</v>
      </c>
      <c r="C33884" s="2">
        <v>0.99580000000000002</v>
      </c>
      <c r="D33884" s="2">
        <f t="shared" si="529"/>
        <v>1</v>
      </c>
    </row>
    <row r="33885" spans="1:4" x14ac:dyDescent="0.25">
      <c r="A33885">
        <v>1227930</v>
      </c>
      <c r="B33885" s="1">
        <v>39867</v>
      </c>
      <c r="C33885" s="2">
        <v>0.99119999999999997</v>
      </c>
      <c r="D33885" s="2">
        <f t="shared" si="529"/>
        <v>0.99</v>
      </c>
    </row>
    <row r="33886" spans="1:4" x14ac:dyDescent="0.25">
      <c r="A33886">
        <v>1227930</v>
      </c>
      <c r="B33886" s="1">
        <v>40213</v>
      </c>
      <c r="C33886" s="2">
        <v>0.99219999999999997</v>
      </c>
      <c r="D33886" s="2">
        <f t="shared" si="529"/>
        <v>0.99</v>
      </c>
    </row>
    <row r="33887" spans="1:4" x14ac:dyDescent="0.25">
      <c r="A33887">
        <v>1227930</v>
      </c>
      <c r="B33887" s="1">
        <v>40577</v>
      </c>
      <c r="C33887" s="2">
        <v>0.99039999999999995</v>
      </c>
      <c r="D33887" s="2">
        <f t="shared" si="529"/>
        <v>0.99</v>
      </c>
    </row>
    <row r="33888" spans="1:4" x14ac:dyDescent="0.25">
      <c r="A33888">
        <v>1227930</v>
      </c>
      <c r="B33888" s="1">
        <v>40942</v>
      </c>
      <c r="C33888" s="2">
        <v>0.99529999999999996</v>
      </c>
      <c r="D33888" s="2">
        <f t="shared" si="529"/>
        <v>1</v>
      </c>
    </row>
    <row r="33889" spans="1:4" x14ac:dyDescent="0.25">
      <c r="A33889">
        <v>1227930</v>
      </c>
      <c r="B33889" s="1">
        <v>41334</v>
      </c>
      <c r="C33889" s="2">
        <v>0.99309999999999998</v>
      </c>
      <c r="D33889" s="2">
        <f t="shared" si="529"/>
        <v>0.99</v>
      </c>
    </row>
    <row r="33890" spans="1:4" x14ac:dyDescent="0.25">
      <c r="A33890">
        <v>1227930</v>
      </c>
      <c r="B33890" s="1">
        <v>41694</v>
      </c>
      <c r="C33890" s="2">
        <v>0.99460000000000004</v>
      </c>
      <c r="D33890" s="2">
        <f t="shared" si="529"/>
        <v>0.99</v>
      </c>
    </row>
    <row r="33891" spans="1:4" x14ac:dyDescent="0.25">
      <c r="A33891">
        <v>1227930</v>
      </c>
      <c r="B33891" s="1">
        <v>42059</v>
      </c>
      <c r="C33891" s="2">
        <v>0.9919</v>
      </c>
      <c r="D33891" s="2">
        <f t="shared" si="529"/>
        <v>0.99</v>
      </c>
    </row>
    <row r="33892" spans="1:4" x14ac:dyDescent="0.25">
      <c r="A33892">
        <v>1254419</v>
      </c>
      <c r="B33892" s="1">
        <v>39884</v>
      </c>
      <c r="C33892" s="2">
        <v>0</v>
      </c>
      <c r="D33892" s="2">
        <f t="shared" si="529"/>
        <v>0</v>
      </c>
    </row>
    <row r="33893" spans="1:4" x14ac:dyDescent="0.25">
      <c r="A33893">
        <v>1254419</v>
      </c>
      <c r="B33893" s="1">
        <v>40238</v>
      </c>
      <c r="C33893" s="2">
        <v>1</v>
      </c>
      <c r="D33893" s="2">
        <f t="shared" si="529"/>
        <v>1</v>
      </c>
    </row>
    <row r="33894" spans="1:4" x14ac:dyDescent="0.25">
      <c r="A33894">
        <v>1254419</v>
      </c>
      <c r="B33894" s="1">
        <v>40603</v>
      </c>
      <c r="C33894" s="2">
        <v>1</v>
      </c>
      <c r="D33894" s="2">
        <f t="shared" si="529"/>
        <v>1</v>
      </c>
    </row>
    <row r="33895" spans="1:4" x14ac:dyDescent="0.25">
      <c r="A33895">
        <v>1254419</v>
      </c>
      <c r="B33895" s="1">
        <v>40967</v>
      </c>
      <c r="C33895" s="2">
        <v>1</v>
      </c>
      <c r="D33895" s="2">
        <f t="shared" si="529"/>
        <v>1</v>
      </c>
    </row>
    <row r="33896" spans="1:4" x14ac:dyDescent="0.25">
      <c r="A33896">
        <v>1254419</v>
      </c>
      <c r="B33896" s="1">
        <v>41332</v>
      </c>
      <c r="C33896" s="2">
        <v>0.99680000000000002</v>
      </c>
      <c r="D33896" s="2">
        <f t="shared" si="529"/>
        <v>1</v>
      </c>
    </row>
    <row r="33897" spans="1:4" x14ac:dyDescent="0.25">
      <c r="A33897">
        <v>1254419</v>
      </c>
      <c r="B33897" s="1">
        <v>41701</v>
      </c>
      <c r="C33897" s="2">
        <v>0.99709999999999999</v>
      </c>
      <c r="D33897" s="2">
        <f t="shared" si="529"/>
        <v>1</v>
      </c>
    </row>
    <row r="33898" spans="1:4" x14ac:dyDescent="0.25">
      <c r="A33898">
        <v>1254419</v>
      </c>
      <c r="B33898" s="1">
        <v>42065</v>
      </c>
      <c r="C33898" s="2">
        <v>0.99729999999999996</v>
      </c>
      <c r="D33898" s="2">
        <f t="shared" si="529"/>
        <v>1</v>
      </c>
    </row>
    <row r="33899" spans="1:4" x14ac:dyDescent="0.25">
      <c r="A33899">
        <v>1406587</v>
      </c>
      <c r="B33899" s="1">
        <v>39877</v>
      </c>
      <c r="C33899" s="2">
        <v>0.98280000000000001</v>
      </c>
      <c r="D33899" s="2">
        <f t="shared" si="529"/>
        <v>0.98</v>
      </c>
    </row>
    <row r="33900" spans="1:4" x14ac:dyDescent="0.25">
      <c r="A33900">
        <v>1406587</v>
      </c>
      <c r="B33900" s="1">
        <v>40240</v>
      </c>
      <c r="C33900" s="2">
        <v>0.98950000000000005</v>
      </c>
      <c r="D33900" s="2">
        <f t="shared" si="529"/>
        <v>0.99</v>
      </c>
    </row>
    <row r="33901" spans="1:4" x14ac:dyDescent="0.25">
      <c r="A33901">
        <v>1406587</v>
      </c>
      <c r="B33901" s="1">
        <v>40604</v>
      </c>
      <c r="C33901" s="2">
        <v>0.99260000000000004</v>
      </c>
      <c r="D33901" s="2">
        <f t="shared" si="529"/>
        <v>0.99</v>
      </c>
    </row>
    <row r="33902" spans="1:4" x14ac:dyDescent="0.25">
      <c r="A33902">
        <v>1406587</v>
      </c>
      <c r="B33902" s="1">
        <v>40975</v>
      </c>
      <c r="C33902" s="2">
        <v>0.99170000000000003</v>
      </c>
      <c r="D33902" s="2">
        <f t="shared" si="529"/>
        <v>0.99</v>
      </c>
    </row>
    <row r="33903" spans="1:4" x14ac:dyDescent="0.25">
      <c r="A33903">
        <v>1406587</v>
      </c>
      <c r="B33903" s="1">
        <v>41347</v>
      </c>
      <c r="C33903" s="2">
        <v>0.99219999999999997</v>
      </c>
      <c r="D33903" s="2">
        <f t="shared" si="529"/>
        <v>0.99</v>
      </c>
    </row>
    <row r="33904" spans="1:4" x14ac:dyDescent="0.25">
      <c r="A33904">
        <v>1406587</v>
      </c>
      <c r="B33904" s="1">
        <v>41709</v>
      </c>
      <c r="C33904" s="2">
        <v>0.99099999999999999</v>
      </c>
      <c r="D33904" s="2">
        <f t="shared" si="529"/>
        <v>0.99</v>
      </c>
    </row>
    <row r="33905" spans="1:4" x14ac:dyDescent="0.25">
      <c r="A33905">
        <v>1406587</v>
      </c>
      <c r="B33905" s="1">
        <v>42069</v>
      </c>
      <c r="C33905" s="2">
        <v>0.99470000000000003</v>
      </c>
      <c r="D33905" s="2">
        <f t="shared" si="529"/>
        <v>0.99</v>
      </c>
    </row>
    <row r="33906" spans="1:4" x14ac:dyDescent="0.25">
      <c r="A33906">
        <v>1406587</v>
      </c>
      <c r="B33906" s="1">
        <v>42433</v>
      </c>
      <c r="C33906" s="2">
        <v>0.99539999999999995</v>
      </c>
      <c r="D33906" s="2">
        <f t="shared" si="529"/>
        <v>1</v>
      </c>
    </row>
    <row r="33907" spans="1:4" x14ac:dyDescent="0.25">
      <c r="A33907">
        <v>1406587</v>
      </c>
      <c r="B33907" s="1">
        <v>42797</v>
      </c>
      <c r="C33907" s="2">
        <v>0.98919999999999997</v>
      </c>
      <c r="D33907" s="2">
        <f t="shared" si="529"/>
        <v>0.99</v>
      </c>
    </row>
    <row r="33908" spans="1:4" x14ac:dyDescent="0.25">
      <c r="A33908">
        <v>1406587</v>
      </c>
      <c r="B33908" s="1">
        <v>43159</v>
      </c>
      <c r="C33908" s="2">
        <v>0.98750000000000004</v>
      </c>
      <c r="D33908" s="2">
        <f t="shared" si="529"/>
        <v>0.99</v>
      </c>
    </row>
    <row r="33909" spans="1:4" x14ac:dyDescent="0.25">
      <c r="A33909">
        <v>1406587</v>
      </c>
      <c r="B33909" s="1">
        <v>43790</v>
      </c>
      <c r="C33909" s="2">
        <v>0.92559999999999998</v>
      </c>
      <c r="D33909" s="2">
        <f t="shared" si="529"/>
        <v>0.93</v>
      </c>
    </row>
    <row r="33910" spans="1:4" x14ac:dyDescent="0.25">
      <c r="A33910">
        <v>1402829</v>
      </c>
      <c r="B33910" s="1">
        <v>39888</v>
      </c>
      <c r="C33910" s="2">
        <v>0.98509999999999998</v>
      </c>
      <c r="D33910" s="2">
        <f t="shared" si="529"/>
        <v>0.99</v>
      </c>
    </row>
    <row r="33911" spans="1:4" x14ac:dyDescent="0.25">
      <c r="A33911">
        <v>1402829</v>
      </c>
      <c r="B33911" s="1">
        <v>40246</v>
      </c>
      <c r="C33911" s="2">
        <v>0.97960000000000003</v>
      </c>
      <c r="D33911" s="2">
        <f t="shared" si="529"/>
        <v>0.98</v>
      </c>
    </row>
    <row r="33912" spans="1:4" x14ac:dyDescent="0.25">
      <c r="A33912">
        <v>1402829</v>
      </c>
      <c r="B33912" s="1">
        <v>40610</v>
      </c>
      <c r="C33912" s="2">
        <v>0.99</v>
      </c>
      <c r="D33912" s="2">
        <f t="shared" si="529"/>
        <v>0.99</v>
      </c>
    </row>
    <row r="33913" spans="1:4" x14ac:dyDescent="0.25">
      <c r="A33913">
        <v>1402829</v>
      </c>
      <c r="B33913" s="1">
        <v>40974</v>
      </c>
      <c r="C33913" s="2">
        <v>0.99209999999999998</v>
      </c>
      <c r="D33913" s="2">
        <f t="shared" si="529"/>
        <v>0.99</v>
      </c>
    </row>
    <row r="33914" spans="1:4" x14ac:dyDescent="0.25">
      <c r="A33914">
        <v>1402829</v>
      </c>
      <c r="B33914" s="1">
        <v>41339</v>
      </c>
      <c r="C33914" s="2">
        <v>0.99450000000000005</v>
      </c>
      <c r="D33914" s="2">
        <f t="shared" si="529"/>
        <v>0.99</v>
      </c>
    </row>
    <row r="33915" spans="1:4" x14ac:dyDescent="0.25">
      <c r="A33915">
        <v>1402829</v>
      </c>
      <c r="B33915" s="1">
        <v>41725</v>
      </c>
      <c r="C33915" s="2">
        <v>0.99150000000000005</v>
      </c>
      <c r="D33915" s="2">
        <f t="shared" si="529"/>
        <v>0.99</v>
      </c>
    </row>
    <row r="33916" spans="1:4" x14ac:dyDescent="0.25">
      <c r="A33916">
        <v>1402829</v>
      </c>
      <c r="B33916" s="1">
        <v>42062</v>
      </c>
      <c r="C33916" s="2">
        <v>0.99409999999999998</v>
      </c>
      <c r="D33916" s="2">
        <f t="shared" si="529"/>
        <v>0.99</v>
      </c>
    </row>
    <row r="33917" spans="1:4" x14ac:dyDescent="0.25">
      <c r="A33917">
        <v>1402829</v>
      </c>
      <c r="B33917" s="1">
        <v>42444</v>
      </c>
      <c r="C33917" s="2">
        <v>0.98299999999999998</v>
      </c>
      <c r="D33917" s="2">
        <f t="shared" si="529"/>
        <v>0.98</v>
      </c>
    </row>
    <row r="33918" spans="1:4" x14ac:dyDescent="0.25">
      <c r="A33918">
        <v>1402829</v>
      </c>
      <c r="B33918" s="1">
        <v>42818</v>
      </c>
      <c r="C33918" s="2">
        <v>0.98029999999999995</v>
      </c>
      <c r="D33918" s="2">
        <f t="shared" si="529"/>
        <v>0.98</v>
      </c>
    </row>
    <row r="33919" spans="1:4" x14ac:dyDescent="0.25">
      <c r="A33919">
        <v>1402829</v>
      </c>
      <c r="B33919" s="1">
        <v>43172</v>
      </c>
      <c r="C33919" s="2">
        <v>0.98929999999999996</v>
      </c>
      <c r="D33919" s="2">
        <f t="shared" si="529"/>
        <v>0.99</v>
      </c>
    </row>
    <row r="33920" spans="1:4" x14ac:dyDescent="0.25">
      <c r="A33920">
        <v>1402829</v>
      </c>
      <c r="B33920" s="1">
        <v>43551</v>
      </c>
      <c r="C33920" s="2">
        <v>0.99450000000000005</v>
      </c>
      <c r="D33920" s="2">
        <f t="shared" si="529"/>
        <v>0.99</v>
      </c>
    </row>
    <row r="33921" spans="1:4" x14ac:dyDescent="0.25">
      <c r="A33921">
        <v>1402829</v>
      </c>
      <c r="B33921" s="1">
        <v>43889</v>
      </c>
      <c r="C33921" s="2">
        <v>0.9869</v>
      </c>
      <c r="D33921" s="2">
        <f t="shared" si="529"/>
        <v>0.99</v>
      </c>
    </row>
    <row r="33922" spans="1:4" x14ac:dyDescent="0.25">
      <c r="A33922">
        <v>1410471</v>
      </c>
      <c r="B33922" s="1">
        <v>39874</v>
      </c>
      <c r="C33922" s="2">
        <v>0.99060000000000004</v>
      </c>
      <c r="D33922" s="2">
        <f t="shared" si="529"/>
        <v>0.99</v>
      </c>
    </row>
    <row r="33923" spans="1:4" x14ac:dyDescent="0.25">
      <c r="A33923">
        <v>1410471</v>
      </c>
      <c r="B33923" s="1">
        <v>40231</v>
      </c>
      <c r="C33923" s="2">
        <v>0.98750000000000004</v>
      </c>
      <c r="D33923" s="2">
        <f t="shared" ref="D33923:D33986" si="530">ROUND(C33923,2)</f>
        <v>0.99</v>
      </c>
    </row>
    <row r="33924" spans="1:4" x14ac:dyDescent="0.25">
      <c r="A33924">
        <v>1410471</v>
      </c>
      <c r="B33924" s="1">
        <v>40609</v>
      </c>
      <c r="C33924" s="2">
        <v>0.98909999999999998</v>
      </c>
      <c r="D33924" s="2">
        <f t="shared" si="530"/>
        <v>0.99</v>
      </c>
    </row>
    <row r="33925" spans="1:4" x14ac:dyDescent="0.25">
      <c r="A33925">
        <v>1410471</v>
      </c>
      <c r="B33925" s="1">
        <v>40962</v>
      </c>
      <c r="C33925" s="2">
        <v>0.995</v>
      </c>
      <c r="D33925" s="2">
        <f t="shared" si="530"/>
        <v>1</v>
      </c>
    </row>
    <row r="33926" spans="1:4" x14ac:dyDescent="0.25">
      <c r="A33926">
        <v>1410471</v>
      </c>
      <c r="B33926" s="1">
        <v>41331</v>
      </c>
      <c r="C33926" s="2">
        <v>0.99560000000000004</v>
      </c>
      <c r="D33926" s="2">
        <f t="shared" si="530"/>
        <v>1</v>
      </c>
    </row>
    <row r="33927" spans="1:4" x14ac:dyDescent="0.25">
      <c r="A33927">
        <v>1410471</v>
      </c>
      <c r="B33927" s="1">
        <v>41696</v>
      </c>
      <c r="C33927" s="2">
        <v>0.99409999999999998</v>
      </c>
      <c r="D33927" s="2">
        <f t="shared" si="530"/>
        <v>0.99</v>
      </c>
    </row>
    <row r="33928" spans="1:4" x14ac:dyDescent="0.25">
      <c r="A33928">
        <v>1410471</v>
      </c>
      <c r="B33928" s="1">
        <v>42058</v>
      </c>
      <c r="C33928" s="2">
        <v>0.995</v>
      </c>
      <c r="D33928" s="2">
        <f t="shared" si="530"/>
        <v>1</v>
      </c>
    </row>
    <row r="33929" spans="1:4" x14ac:dyDescent="0.25">
      <c r="A33929">
        <v>1180145</v>
      </c>
      <c r="B33929" s="1">
        <v>39521</v>
      </c>
      <c r="C33929" s="2">
        <v>0.96930000000000005</v>
      </c>
      <c r="D33929" s="2">
        <f t="shared" si="530"/>
        <v>0.97</v>
      </c>
    </row>
    <row r="33930" spans="1:4" x14ac:dyDescent="0.25">
      <c r="A33930">
        <v>1180145</v>
      </c>
      <c r="B33930" s="1">
        <v>39868</v>
      </c>
      <c r="C33930" s="2">
        <v>0.91649999999999998</v>
      </c>
      <c r="D33930" s="2">
        <f t="shared" si="530"/>
        <v>0.92</v>
      </c>
    </row>
    <row r="33931" spans="1:4" x14ac:dyDescent="0.25">
      <c r="A33931">
        <v>1180145</v>
      </c>
      <c r="B33931" s="1">
        <v>40085</v>
      </c>
      <c r="C33931" s="2">
        <v>0.87960000000000005</v>
      </c>
      <c r="D33931" s="2">
        <f t="shared" si="530"/>
        <v>0.88</v>
      </c>
    </row>
    <row r="33932" spans="1:4" x14ac:dyDescent="0.25">
      <c r="A33932">
        <v>1180145</v>
      </c>
      <c r="B33932" s="1">
        <v>40449</v>
      </c>
      <c r="C33932" s="2">
        <v>0.97740000000000005</v>
      </c>
      <c r="D33932" s="2">
        <f t="shared" si="530"/>
        <v>0.98</v>
      </c>
    </row>
    <row r="33933" spans="1:4" x14ac:dyDescent="0.25">
      <c r="A33933">
        <v>1180145</v>
      </c>
      <c r="B33933" s="1">
        <v>40798</v>
      </c>
      <c r="C33933" s="2">
        <v>0.98950000000000005</v>
      </c>
      <c r="D33933" s="2">
        <f t="shared" si="530"/>
        <v>0.99</v>
      </c>
    </row>
    <row r="33934" spans="1:4" x14ac:dyDescent="0.25">
      <c r="A33934">
        <v>1180145</v>
      </c>
      <c r="B33934" s="1">
        <v>41162</v>
      </c>
      <c r="C33934" s="2">
        <v>0.99050000000000005</v>
      </c>
      <c r="D33934" s="2">
        <f t="shared" si="530"/>
        <v>0.99</v>
      </c>
    </row>
    <row r="33935" spans="1:4" x14ac:dyDescent="0.25">
      <c r="A33935">
        <v>1180145</v>
      </c>
      <c r="B33935" s="1">
        <v>41528</v>
      </c>
      <c r="C33935" s="2">
        <v>0.99180000000000001</v>
      </c>
      <c r="D33935" s="2">
        <f t="shared" si="530"/>
        <v>0.99</v>
      </c>
    </row>
    <row r="33936" spans="1:4" x14ac:dyDescent="0.25">
      <c r="A33936">
        <v>1180145</v>
      </c>
      <c r="B33936" s="1">
        <v>41879</v>
      </c>
      <c r="C33936" s="2">
        <v>0.99199999999999999</v>
      </c>
      <c r="D33936" s="2">
        <f t="shared" si="530"/>
        <v>0.99</v>
      </c>
    </row>
    <row r="33937" spans="1:4" x14ac:dyDescent="0.25">
      <c r="A33937">
        <v>1180145</v>
      </c>
      <c r="B33937" s="1">
        <v>42243</v>
      </c>
      <c r="C33937" s="2">
        <v>0.98770000000000002</v>
      </c>
      <c r="D33937" s="2">
        <f t="shared" si="530"/>
        <v>0.99</v>
      </c>
    </row>
    <row r="33938" spans="1:4" x14ac:dyDescent="0.25">
      <c r="A33938">
        <v>1180145</v>
      </c>
      <c r="B33938" s="1">
        <v>42607</v>
      </c>
      <c r="C33938" s="2">
        <v>0.98650000000000004</v>
      </c>
      <c r="D33938" s="2">
        <f t="shared" si="530"/>
        <v>0.99</v>
      </c>
    </row>
    <row r="33939" spans="1:4" x14ac:dyDescent="0.25">
      <c r="A33939">
        <v>1180145</v>
      </c>
      <c r="B33939" s="1">
        <v>42971</v>
      </c>
      <c r="C33939" s="2">
        <v>0.98580000000000001</v>
      </c>
      <c r="D33939" s="2">
        <f t="shared" si="530"/>
        <v>0.99</v>
      </c>
    </row>
    <row r="33940" spans="1:4" x14ac:dyDescent="0.25">
      <c r="A33940">
        <v>1180145</v>
      </c>
      <c r="B33940" s="1">
        <v>43335</v>
      </c>
      <c r="C33940" s="2">
        <v>0.99219999999999997</v>
      </c>
      <c r="D33940" s="2">
        <f t="shared" si="530"/>
        <v>0.99</v>
      </c>
    </row>
    <row r="33941" spans="1:4" x14ac:dyDescent="0.25">
      <c r="A33941">
        <v>1180145</v>
      </c>
      <c r="B33941" s="1">
        <v>43700</v>
      </c>
      <c r="C33941" s="2">
        <v>0.98699999999999999</v>
      </c>
      <c r="D33941" s="2">
        <f t="shared" si="530"/>
        <v>0.99</v>
      </c>
    </row>
    <row r="33942" spans="1:4" x14ac:dyDescent="0.25">
      <c r="A33942">
        <v>1410636</v>
      </c>
      <c r="B33942" s="1">
        <v>40238</v>
      </c>
      <c r="C33942" s="2">
        <v>0.995</v>
      </c>
      <c r="D33942" s="2">
        <f t="shared" si="530"/>
        <v>1</v>
      </c>
    </row>
    <row r="33943" spans="1:4" x14ac:dyDescent="0.25">
      <c r="A33943">
        <v>1410636</v>
      </c>
      <c r="B33943" s="1">
        <v>40602</v>
      </c>
      <c r="C33943" s="2">
        <v>0.99570000000000003</v>
      </c>
      <c r="D33943" s="2">
        <f t="shared" si="530"/>
        <v>1</v>
      </c>
    </row>
    <row r="33944" spans="1:4" x14ac:dyDescent="0.25">
      <c r="A33944">
        <v>1410636</v>
      </c>
      <c r="B33944" s="1">
        <v>40967</v>
      </c>
      <c r="C33944" s="2">
        <v>0.99480000000000002</v>
      </c>
      <c r="D33944" s="2">
        <f t="shared" si="530"/>
        <v>0.99</v>
      </c>
    </row>
    <row r="33945" spans="1:4" x14ac:dyDescent="0.25">
      <c r="A33945">
        <v>1410636</v>
      </c>
      <c r="B33945" s="1">
        <v>41334</v>
      </c>
      <c r="C33945" s="2">
        <v>0.99719999999999998</v>
      </c>
      <c r="D33945" s="2">
        <f t="shared" si="530"/>
        <v>1</v>
      </c>
    </row>
    <row r="33946" spans="1:4" x14ac:dyDescent="0.25">
      <c r="A33946">
        <v>1410636</v>
      </c>
      <c r="B33946" s="1">
        <v>41697</v>
      </c>
      <c r="C33946" s="2">
        <v>0</v>
      </c>
      <c r="D33946" s="2">
        <f t="shared" si="530"/>
        <v>0</v>
      </c>
    </row>
    <row r="33947" spans="1:4" x14ac:dyDescent="0.25">
      <c r="A33947">
        <v>1410636</v>
      </c>
      <c r="B33947" s="1">
        <v>42060</v>
      </c>
      <c r="C33947" s="2">
        <v>1</v>
      </c>
      <c r="D33947" s="2">
        <f t="shared" si="530"/>
        <v>1</v>
      </c>
    </row>
    <row r="33948" spans="1:4" x14ac:dyDescent="0.25">
      <c r="A33948">
        <v>1410636</v>
      </c>
      <c r="B33948" s="1">
        <v>42425</v>
      </c>
      <c r="C33948" s="2">
        <v>0</v>
      </c>
      <c r="D33948" s="2">
        <f t="shared" si="530"/>
        <v>0</v>
      </c>
    </row>
    <row r="33949" spans="1:4" x14ac:dyDescent="0.25">
      <c r="A33949">
        <v>1410636</v>
      </c>
      <c r="B33949" s="1">
        <v>42787</v>
      </c>
      <c r="C33949" s="2">
        <v>1</v>
      </c>
      <c r="D33949" s="2">
        <f t="shared" si="530"/>
        <v>1</v>
      </c>
    </row>
    <row r="33950" spans="1:4" x14ac:dyDescent="0.25">
      <c r="A33950">
        <v>1410636</v>
      </c>
      <c r="B33950" s="1">
        <v>43151</v>
      </c>
      <c r="C33950" s="2">
        <v>0.99470000000000003</v>
      </c>
      <c r="D33950" s="2">
        <f t="shared" si="530"/>
        <v>0.99</v>
      </c>
    </row>
    <row r="33951" spans="1:4" x14ac:dyDescent="0.25">
      <c r="A33951">
        <v>1410636</v>
      </c>
      <c r="B33951" s="1">
        <v>43515</v>
      </c>
      <c r="C33951" s="2">
        <v>0.99390000000000001</v>
      </c>
      <c r="D33951" s="2">
        <f t="shared" si="530"/>
        <v>0.99</v>
      </c>
    </row>
    <row r="33952" spans="1:4" x14ac:dyDescent="0.25">
      <c r="A33952">
        <v>1410636</v>
      </c>
      <c r="B33952" s="1">
        <v>43879</v>
      </c>
      <c r="C33952" s="2">
        <v>0.95599999999999996</v>
      </c>
      <c r="D33952" s="2">
        <f t="shared" si="530"/>
        <v>0.96</v>
      </c>
    </row>
    <row r="33953" spans="1:4" x14ac:dyDescent="0.25">
      <c r="A33953">
        <v>1574774</v>
      </c>
      <c r="B33953" s="1">
        <v>42058</v>
      </c>
      <c r="C33953" s="2">
        <v>0.98089999999999999</v>
      </c>
      <c r="D33953" s="2">
        <f t="shared" si="530"/>
        <v>0.98</v>
      </c>
    </row>
    <row r="33954" spans="1:4" x14ac:dyDescent="0.25">
      <c r="A33954">
        <v>1574774</v>
      </c>
      <c r="B33954" s="1">
        <v>42422</v>
      </c>
      <c r="C33954" s="2">
        <v>0.98980000000000001</v>
      </c>
      <c r="D33954" s="2">
        <f t="shared" si="530"/>
        <v>0.99</v>
      </c>
    </row>
    <row r="33955" spans="1:4" x14ac:dyDescent="0.25">
      <c r="A33955">
        <v>1574774</v>
      </c>
      <c r="B33955" s="1">
        <v>42788</v>
      </c>
      <c r="C33955" s="2">
        <v>0.99299999999999999</v>
      </c>
      <c r="D33955" s="2">
        <f t="shared" si="530"/>
        <v>0.99</v>
      </c>
    </row>
    <row r="33956" spans="1:4" x14ac:dyDescent="0.25">
      <c r="A33956">
        <v>1574774</v>
      </c>
      <c r="B33956" s="1">
        <v>43158</v>
      </c>
      <c r="C33956" s="2">
        <v>0.97850000000000004</v>
      </c>
      <c r="D33956" s="2">
        <f t="shared" si="530"/>
        <v>0.98</v>
      </c>
    </row>
    <row r="33957" spans="1:4" x14ac:dyDescent="0.25">
      <c r="A33957">
        <v>1574774</v>
      </c>
      <c r="B33957" s="1">
        <v>43518</v>
      </c>
      <c r="C33957" s="2">
        <v>0.99250000000000005</v>
      </c>
      <c r="D33957" s="2">
        <f t="shared" si="530"/>
        <v>0.99</v>
      </c>
    </row>
    <row r="33958" spans="1:4" x14ac:dyDescent="0.25">
      <c r="A33958">
        <v>1574774</v>
      </c>
      <c r="B33958" s="1">
        <v>43889</v>
      </c>
      <c r="C33958" s="2">
        <v>0.98350000000000004</v>
      </c>
      <c r="D33958" s="2">
        <f t="shared" si="530"/>
        <v>0.98</v>
      </c>
    </row>
    <row r="33959" spans="1:4" x14ac:dyDescent="0.25">
      <c r="A33959">
        <v>1403161</v>
      </c>
      <c r="B33959" s="1">
        <v>39773</v>
      </c>
      <c r="C33959" s="2">
        <v>0.93859999999999999</v>
      </c>
      <c r="D33959" s="2">
        <f t="shared" si="530"/>
        <v>0.94</v>
      </c>
    </row>
    <row r="33960" spans="1:4" x14ac:dyDescent="0.25">
      <c r="A33960">
        <v>1403161</v>
      </c>
      <c r="B33960" s="1">
        <v>40137</v>
      </c>
      <c r="C33960" s="2">
        <v>0.98170000000000002</v>
      </c>
      <c r="D33960" s="2">
        <f t="shared" si="530"/>
        <v>0.98</v>
      </c>
    </row>
    <row r="33961" spans="1:4" x14ac:dyDescent="0.25">
      <c r="A33961">
        <v>1403161</v>
      </c>
      <c r="B33961" s="1">
        <v>40501</v>
      </c>
      <c r="C33961" s="2">
        <v>0.99329999999999996</v>
      </c>
      <c r="D33961" s="2">
        <f t="shared" si="530"/>
        <v>0.99</v>
      </c>
    </row>
    <row r="33962" spans="1:4" x14ac:dyDescent="0.25">
      <c r="A33962">
        <v>1403161</v>
      </c>
      <c r="B33962" s="1">
        <v>40865</v>
      </c>
      <c r="C33962" s="2">
        <v>0.99560000000000004</v>
      </c>
      <c r="D33962" s="2">
        <f t="shared" si="530"/>
        <v>1</v>
      </c>
    </row>
    <row r="33963" spans="1:4" x14ac:dyDescent="0.25">
      <c r="A33963">
        <v>1403161</v>
      </c>
      <c r="B33963" s="1">
        <v>41229</v>
      </c>
      <c r="C33963" s="2">
        <v>0.9919</v>
      </c>
      <c r="D33963" s="2">
        <f t="shared" si="530"/>
        <v>0.99</v>
      </c>
    </row>
    <row r="33964" spans="1:4" x14ac:dyDescent="0.25">
      <c r="A33964">
        <v>1403161</v>
      </c>
      <c r="B33964" s="1">
        <v>41600</v>
      </c>
      <c r="C33964" s="2">
        <v>0.99519999999999997</v>
      </c>
      <c r="D33964" s="2">
        <f t="shared" si="530"/>
        <v>1</v>
      </c>
    </row>
    <row r="33965" spans="1:4" x14ac:dyDescent="0.25">
      <c r="A33965">
        <v>1403161</v>
      </c>
      <c r="B33965" s="1">
        <v>41964</v>
      </c>
      <c r="C33965" s="2">
        <v>0.99690000000000001</v>
      </c>
      <c r="D33965" s="2">
        <f t="shared" si="530"/>
        <v>1</v>
      </c>
    </row>
    <row r="33966" spans="1:4" x14ac:dyDescent="0.25">
      <c r="A33966">
        <v>1403161</v>
      </c>
      <c r="B33966" s="1">
        <v>42328</v>
      </c>
      <c r="C33966" s="2">
        <v>0.98680000000000001</v>
      </c>
      <c r="D33966" s="2">
        <f t="shared" si="530"/>
        <v>0.99</v>
      </c>
    </row>
    <row r="33967" spans="1:4" x14ac:dyDescent="0.25">
      <c r="A33967">
        <v>1403161</v>
      </c>
      <c r="B33967" s="1">
        <v>42689</v>
      </c>
      <c r="C33967" s="2">
        <v>0.9677</v>
      </c>
      <c r="D33967" s="2">
        <f t="shared" si="530"/>
        <v>0.97</v>
      </c>
    </row>
    <row r="33968" spans="1:4" x14ac:dyDescent="0.25">
      <c r="A33968">
        <v>1403161</v>
      </c>
      <c r="B33968" s="1">
        <v>43056</v>
      </c>
      <c r="C33968" s="2">
        <v>0.99019999999999997</v>
      </c>
      <c r="D33968" s="2">
        <f t="shared" si="530"/>
        <v>0.99</v>
      </c>
    </row>
    <row r="33969" spans="1:4" x14ac:dyDescent="0.25">
      <c r="A33969">
        <v>1403161</v>
      </c>
      <c r="B33969" s="1">
        <v>43420</v>
      </c>
      <c r="C33969" s="2">
        <v>0.99519999999999997</v>
      </c>
      <c r="D33969" s="2">
        <f t="shared" si="530"/>
        <v>1</v>
      </c>
    </row>
    <row r="33970" spans="1:4" x14ac:dyDescent="0.25">
      <c r="A33970">
        <v>1403161</v>
      </c>
      <c r="B33970" s="1">
        <v>43783</v>
      </c>
      <c r="C33970" s="2">
        <v>0.98909999999999998</v>
      </c>
      <c r="D33970" s="2">
        <f t="shared" si="530"/>
        <v>0.99</v>
      </c>
    </row>
    <row r="33971" spans="1:4" x14ac:dyDescent="0.25">
      <c r="A33971">
        <v>1420800</v>
      </c>
      <c r="B33971" s="1">
        <v>40234</v>
      </c>
      <c r="C33971" s="2">
        <v>0.99360000000000004</v>
      </c>
      <c r="D33971" s="2">
        <f t="shared" si="530"/>
        <v>0.99</v>
      </c>
    </row>
    <row r="33972" spans="1:4" x14ac:dyDescent="0.25">
      <c r="A33972">
        <v>1420800</v>
      </c>
      <c r="B33972" s="1">
        <v>40599</v>
      </c>
      <c r="C33972" s="2">
        <v>0.99719999999999998</v>
      </c>
      <c r="D33972" s="2">
        <f t="shared" si="530"/>
        <v>1</v>
      </c>
    </row>
    <row r="33973" spans="1:4" x14ac:dyDescent="0.25">
      <c r="A33973">
        <v>1420800</v>
      </c>
      <c r="B33973" s="1">
        <v>40962</v>
      </c>
      <c r="C33973" s="2">
        <v>0.97709999999999997</v>
      </c>
      <c r="D33973" s="2">
        <f t="shared" si="530"/>
        <v>0.98</v>
      </c>
    </row>
    <row r="33974" spans="1:4" x14ac:dyDescent="0.25">
      <c r="A33974">
        <v>1420800</v>
      </c>
      <c r="B33974" s="1">
        <v>41324</v>
      </c>
      <c r="C33974" s="2">
        <v>0.99029999999999996</v>
      </c>
      <c r="D33974" s="2">
        <f t="shared" si="530"/>
        <v>0.99</v>
      </c>
    </row>
    <row r="33975" spans="1:4" x14ac:dyDescent="0.25">
      <c r="A33975">
        <v>1420800</v>
      </c>
      <c r="B33975" s="1">
        <v>41682</v>
      </c>
      <c r="C33975" s="2">
        <v>0.9869</v>
      </c>
      <c r="D33975" s="2">
        <f t="shared" si="530"/>
        <v>0.99</v>
      </c>
    </row>
    <row r="33976" spans="1:4" x14ac:dyDescent="0.25">
      <c r="A33976">
        <v>1420800</v>
      </c>
      <c r="B33976" s="1">
        <v>42052</v>
      </c>
      <c r="C33976" s="2">
        <v>0.99660000000000004</v>
      </c>
      <c r="D33976" s="2">
        <f t="shared" si="530"/>
        <v>1</v>
      </c>
    </row>
    <row r="33977" spans="1:4" x14ac:dyDescent="0.25">
      <c r="A33977">
        <v>1420800</v>
      </c>
      <c r="B33977" s="1">
        <v>42416</v>
      </c>
      <c r="C33977" s="2">
        <v>0.99529999999999996</v>
      </c>
      <c r="D33977" s="2">
        <f t="shared" si="530"/>
        <v>1</v>
      </c>
    </row>
    <row r="33978" spans="1:4" x14ac:dyDescent="0.25">
      <c r="A33978">
        <v>1420800</v>
      </c>
      <c r="B33978" s="1">
        <v>42780</v>
      </c>
      <c r="C33978" s="2">
        <v>0.99309999999999998</v>
      </c>
      <c r="D33978" s="2">
        <f t="shared" si="530"/>
        <v>0.99</v>
      </c>
    </row>
    <row r="33979" spans="1:4" x14ac:dyDescent="0.25">
      <c r="A33979">
        <v>1420800</v>
      </c>
      <c r="B33979" s="1">
        <v>43147</v>
      </c>
      <c r="C33979" s="2">
        <v>0.99429999999999996</v>
      </c>
      <c r="D33979" s="2">
        <f t="shared" si="530"/>
        <v>0.99</v>
      </c>
    </row>
    <row r="33980" spans="1:4" x14ac:dyDescent="0.25">
      <c r="A33980">
        <v>1420800</v>
      </c>
      <c r="B33980" s="1">
        <v>43517</v>
      </c>
      <c r="C33980" s="2">
        <v>0.99339999999999995</v>
      </c>
      <c r="D33980" s="2">
        <f t="shared" si="530"/>
        <v>0.99</v>
      </c>
    </row>
    <row r="33981" spans="1:4" x14ac:dyDescent="0.25">
      <c r="A33981">
        <v>1420800</v>
      </c>
      <c r="B33981" s="1">
        <v>43885</v>
      </c>
      <c r="C33981" s="2">
        <v>0.98540000000000005</v>
      </c>
      <c r="D33981" s="2">
        <f t="shared" si="530"/>
        <v>0.99</v>
      </c>
    </row>
    <row r="33982" spans="1:4" x14ac:dyDescent="0.25">
      <c r="A33982">
        <v>1408710</v>
      </c>
      <c r="B33982" s="1">
        <v>40786</v>
      </c>
      <c r="C33982" s="2">
        <v>0.99690000000000001</v>
      </c>
      <c r="D33982" s="2">
        <f t="shared" si="530"/>
        <v>1</v>
      </c>
    </row>
    <row r="33983" spans="1:4" x14ac:dyDescent="0.25">
      <c r="A33983">
        <v>1408710</v>
      </c>
      <c r="B33983" s="1">
        <v>41149</v>
      </c>
      <c r="C33983" s="2">
        <v>0.99339999999999995</v>
      </c>
      <c r="D33983" s="2">
        <f t="shared" si="530"/>
        <v>0.99</v>
      </c>
    </row>
    <row r="33984" spans="1:4" x14ac:dyDescent="0.25">
      <c r="A33984">
        <v>1408710</v>
      </c>
      <c r="B33984" s="1">
        <v>41502</v>
      </c>
      <c r="C33984" s="2">
        <v>0.995</v>
      </c>
      <c r="D33984" s="2">
        <f t="shared" si="530"/>
        <v>1</v>
      </c>
    </row>
    <row r="33985" spans="1:4" x14ac:dyDescent="0.25">
      <c r="A33985">
        <v>1408710</v>
      </c>
      <c r="B33985" s="1">
        <v>41928</v>
      </c>
      <c r="C33985" s="2">
        <v>0.9829</v>
      </c>
      <c r="D33985" s="2">
        <f t="shared" si="530"/>
        <v>0.98</v>
      </c>
    </row>
    <row r="33986" spans="1:4" x14ac:dyDescent="0.25">
      <c r="A33986">
        <v>1408710</v>
      </c>
      <c r="B33986" s="1">
        <v>42235</v>
      </c>
      <c r="C33986" s="2">
        <v>0.996</v>
      </c>
      <c r="D33986" s="2">
        <f t="shared" si="530"/>
        <v>1</v>
      </c>
    </row>
    <row r="33987" spans="1:4" x14ac:dyDescent="0.25">
      <c r="A33987">
        <v>1408710</v>
      </c>
      <c r="B33987" s="1">
        <v>42599</v>
      </c>
      <c r="C33987" s="2">
        <v>0.99590000000000001</v>
      </c>
      <c r="D33987" s="2">
        <f t="shared" ref="D33987:D34050" si="531">ROUND(C33987,2)</f>
        <v>1</v>
      </c>
    </row>
    <row r="33988" spans="1:4" x14ac:dyDescent="0.25">
      <c r="A33988">
        <v>1408710</v>
      </c>
      <c r="B33988" s="1">
        <v>42970</v>
      </c>
      <c r="C33988" s="2">
        <v>0.99629999999999996</v>
      </c>
      <c r="D33988" s="2">
        <f t="shared" si="531"/>
        <v>1</v>
      </c>
    </row>
    <row r="33989" spans="1:4" x14ac:dyDescent="0.25">
      <c r="A33989">
        <v>1408710</v>
      </c>
      <c r="B33989" s="1">
        <v>43334</v>
      </c>
      <c r="C33989" s="2">
        <v>0.99680000000000002</v>
      </c>
      <c r="D33989" s="2">
        <f t="shared" si="531"/>
        <v>1</v>
      </c>
    </row>
    <row r="33990" spans="1:4" x14ac:dyDescent="0.25">
      <c r="A33990">
        <v>1408710</v>
      </c>
      <c r="B33990" s="1">
        <v>43697</v>
      </c>
      <c r="C33990" s="2">
        <v>0.99650000000000005</v>
      </c>
      <c r="D33990" s="2">
        <f t="shared" si="531"/>
        <v>1</v>
      </c>
    </row>
    <row r="33991" spans="1:4" x14ac:dyDescent="0.25">
      <c r="A33991">
        <v>1413329</v>
      </c>
      <c r="B33991" s="1">
        <v>40235</v>
      </c>
      <c r="C33991" s="2">
        <v>1</v>
      </c>
      <c r="D33991" s="2">
        <f t="shared" si="531"/>
        <v>1</v>
      </c>
    </row>
    <row r="33992" spans="1:4" x14ac:dyDescent="0.25">
      <c r="A33992">
        <v>1413329</v>
      </c>
      <c r="B33992" s="1">
        <v>40599</v>
      </c>
      <c r="C33992" s="2">
        <v>1</v>
      </c>
      <c r="D33992" s="2">
        <f t="shared" si="531"/>
        <v>1</v>
      </c>
    </row>
    <row r="33993" spans="1:4" x14ac:dyDescent="0.25">
      <c r="A33993">
        <v>1413329</v>
      </c>
      <c r="B33993" s="1">
        <v>40963</v>
      </c>
      <c r="C33993" s="2">
        <v>1</v>
      </c>
      <c r="D33993" s="2">
        <f t="shared" si="531"/>
        <v>1</v>
      </c>
    </row>
    <row r="33994" spans="1:4" x14ac:dyDescent="0.25">
      <c r="A33994">
        <v>1413329</v>
      </c>
      <c r="B33994" s="1">
        <v>41327</v>
      </c>
      <c r="C33994" s="2">
        <v>1</v>
      </c>
      <c r="D33994" s="2">
        <f t="shared" si="531"/>
        <v>1</v>
      </c>
    </row>
    <row r="33995" spans="1:4" x14ac:dyDescent="0.25">
      <c r="A33995">
        <v>1413329</v>
      </c>
      <c r="B33995" s="1">
        <v>41691</v>
      </c>
      <c r="C33995" s="2">
        <v>1</v>
      </c>
      <c r="D33995" s="2">
        <f t="shared" si="531"/>
        <v>1</v>
      </c>
    </row>
    <row r="33996" spans="1:4" x14ac:dyDescent="0.25">
      <c r="A33996">
        <v>1413329</v>
      </c>
      <c r="B33996" s="1">
        <v>42055</v>
      </c>
      <c r="C33996" s="2">
        <v>1</v>
      </c>
      <c r="D33996" s="2">
        <f t="shared" si="531"/>
        <v>1</v>
      </c>
    </row>
    <row r="33997" spans="1:4" x14ac:dyDescent="0.25">
      <c r="A33997">
        <v>1413329</v>
      </c>
      <c r="B33997" s="1">
        <v>42417</v>
      </c>
      <c r="C33997" s="2">
        <v>1</v>
      </c>
      <c r="D33997" s="2">
        <f t="shared" si="531"/>
        <v>1</v>
      </c>
    </row>
    <row r="33998" spans="1:4" x14ac:dyDescent="0.25">
      <c r="A33998">
        <v>1413329</v>
      </c>
      <c r="B33998" s="1">
        <v>42780</v>
      </c>
      <c r="C33998" s="2">
        <v>1</v>
      </c>
      <c r="D33998" s="2">
        <f t="shared" si="531"/>
        <v>1</v>
      </c>
    </row>
    <row r="33999" spans="1:4" x14ac:dyDescent="0.25">
      <c r="A33999">
        <v>1413329</v>
      </c>
      <c r="B33999" s="1">
        <v>43144</v>
      </c>
      <c r="C33999" s="2">
        <v>1</v>
      </c>
      <c r="D33999" s="2">
        <f t="shared" si="531"/>
        <v>1</v>
      </c>
    </row>
    <row r="34000" spans="1:4" x14ac:dyDescent="0.25">
      <c r="A34000">
        <v>1413329</v>
      </c>
      <c r="B34000" s="1">
        <v>43503</v>
      </c>
      <c r="C34000" s="2">
        <v>1</v>
      </c>
      <c r="D34000" s="2">
        <f t="shared" si="531"/>
        <v>1</v>
      </c>
    </row>
    <row r="34001" spans="1:4" x14ac:dyDescent="0.25">
      <c r="A34001">
        <v>1413329</v>
      </c>
      <c r="B34001" s="1">
        <v>43868</v>
      </c>
      <c r="C34001" s="2">
        <v>1</v>
      </c>
      <c r="D34001" s="2">
        <f t="shared" si="531"/>
        <v>1</v>
      </c>
    </row>
    <row r="34002" spans="1:4" x14ac:dyDescent="0.25">
      <c r="A34002">
        <v>1417398</v>
      </c>
      <c r="B34002" s="1">
        <v>40141</v>
      </c>
      <c r="C34002" s="2">
        <v>0.97829999999999995</v>
      </c>
      <c r="D34002" s="2">
        <f t="shared" si="531"/>
        <v>0.98</v>
      </c>
    </row>
    <row r="34003" spans="1:4" x14ac:dyDescent="0.25">
      <c r="A34003">
        <v>1417398</v>
      </c>
      <c r="B34003" s="1">
        <v>40505</v>
      </c>
      <c r="C34003" s="2">
        <v>0.97419999999999995</v>
      </c>
      <c r="D34003" s="2">
        <f t="shared" si="531"/>
        <v>0.97</v>
      </c>
    </row>
    <row r="34004" spans="1:4" x14ac:dyDescent="0.25">
      <c r="A34004">
        <v>1417398</v>
      </c>
      <c r="B34004" s="1">
        <v>40875</v>
      </c>
      <c r="C34004" s="2">
        <v>0.94179999999999997</v>
      </c>
      <c r="D34004" s="2">
        <f t="shared" si="531"/>
        <v>0.94</v>
      </c>
    </row>
    <row r="34005" spans="1:4" x14ac:dyDescent="0.25">
      <c r="A34005">
        <v>1417398</v>
      </c>
      <c r="B34005" s="1">
        <v>41239</v>
      </c>
      <c r="C34005" s="2">
        <v>0.98740000000000006</v>
      </c>
      <c r="D34005" s="2">
        <f t="shared" si="531"/>
        <v>0.99</v>
      </c>
    </row>
    <row r="34006" spans="1:4" x14ac:dyDescent="0.25">
      <c r="A34006">
        <v>1417398</v>
      </c>
      <c r="B34006" s="1">
        <v>41603</v>
      </c>
      <c r="C34006" s="2">
        <v>0.9556</v>
      </c>
      <c r="D34006" s="2">
        <f t="shared" si="531"/>
        <v>0.96</v>
      </c>
    </row>
    <row r="34007" spans="1:4" x14ac:dyDescent="0.25">
      <c r="A34007">
        <v>1417398</v>
      </c>
      <c r="B34007" s="1">
        <v>41962</v>
      </c>
      <c r="C34007" s="2">
        <v>0.99060000000000004</v>
      </c>
      <c r="D34007" s="2">
        <f t="shared" si="531"/>
        <v>0.99</v>
      </c>
    </row>
    <row r="34008" spans="1:4" x14ac:dyDescent="0.25">
      <c r="A34008">
        <v>1417398</v>
      </c>
      <c r="B34008" s="1">
        <v>42326</v>
      </c>
      <c r="C34008" s="2">
        <v>0.98939999999999995</v>
      </c>
      <c r="D34008" s="2">
        <f t="shared" si="531"/>
        <v>0.99</v>
      </c>
    </row>
    <row r="34009" spans="1:4" x14ac:dyDescent="0.25">
      <c r="A34009">
        <v>1417398</v>
      </c>
      <c r="B34009" s="1">
        <v>42690</v>
      </c>
      <c r="C34009" s="2">
        <v>0.98409999999999997</v>
      </c>
      <c r="D34009" s="2">
        <f t="shared" si="531"/>
        <v>0.98</v>
      </c>
    </row>
    <row r="34010" spans="1:4" x14ac:dyDescent="0.25">
      <c r="A34010">
        <v>1417398</v>
      </c>
      <c r="B34010" s="1">
        <v>43054</v>
      </c>
      <c r="C34010" s="2">
        <v>0.99219999999999997</v>
      </c>
      <c r="D34010" s="2">
        <f t="shared" si="531"/>
        <v>0.99</v>
      </c>
    </row>
    <row r="34011" spans="1:4" x14ac:dyDescent="0.25">
      <c r="A34011">
        <v>1417398</v>
      </c>
      <c r="B34011" s="1">
        <v>43417</v>
      </c>
      <c r="C34011" s="2">
        <v>0.98619999999999997</v>
      </c>
      <c r="D34011" s="2">
        <f t="shared" si="531"/>
        <v>0.99</v>
      </c>
    </row>
    <row r="34012" spans="1:4" x14ac:dyDescent="0.25">
      <c r="A34012">
        <v>1417398</v>
      </c>
      <c r="B34012" s="1">
        <v>43782</v>
      </c>
      <c r="C34012" s="2">
        <v>0.99050000000000005</v>
      </c>
      <c r="D34012" s="2">
        <f t="shared" si="531"/>
        <v>0.99</v>
      </c>
    </row>
    <row r="34013" spans="1:4" x14ac:dyDescent="0.25">
      <c r="A34013">
        <v>1420302</v>
      </c>
      <c r="B34013" s="1">
        <v>40602</v>
      </c>
      <c r="C34013" s="2">
        <v>0.99539999999999995</v>
      </c>
      <c r="D34013" s="2">
        <f t="shared" si="531"/>
        <v>1</v>
      </c>
    </row>
    <row r="34014" spans="1:4" x14ac:dyDescent="0.25">
      <c r="A34014">
        <v>1420302</v>
      </c>
      <c r="B34014" s="1">
        <v>40963</v>
      </c>
      <c r="C34014" s="2">
        <v>0.9929</v>
      </c>
      <c r="D34014" s="2">
        <f t="shared" si="531"/>
        <v>0.99</v>
      </c>
    </row>
    <row r="34015" spans="1:4" x14ac:dyDescent="0.25">
      <c r="A34015">
        <v>1420302</v>
      </c>
      <c r="B34015" s="1">
        <v>41327</v>
      </c>
      <c r="C34015" s="2">
        <v>0.996</v>
      </c>
      <c r="D34015" s="2">
        <f t="shared" si="531"/>
        <v>1</v>
      </c>
    </row>
    <row r="34016" spans="1:4" x14ac:dyDescent="0.25">
      <c r="A34016">
        <v>1420302</v>
      </c>
      <c r="B34016" s="1">
        <v>41708</v>
      </c>
      <c r="C34016" s="2">
        <v>0.99070000000000003</v>
      </c>
      <c r="D34016" s="2">
        <f t="shared" si="531"/>
        <v>0.99</v>
      </c>
    </row>
    <row r="34017" spans="1:4" x14ac:dyDescent="0.25">
      <c r="A34017">
        <v>1420302</v>
      </c>
      <c r="B34017" s="1">
        <v>42055</v>
      </c>
      <c r="C34017" s="2">
        <v>0.99560000000000004</v>
      </c>
      <c r="D34017" s="2">
        <f t="shared" si="531"/>
        <v>1</v>
      </c>
    </row>
    <row r="34018" spans="1:4" x14ac:dyDescent="0.25">
      <c r="A34018">
        <v>1420302</v>
      </c>
      <c r="B34018" s="1">
        <v>42419</v>
      </c>
      <c r="C34018" s="2">
        <v>0.99609999999999999</v>
      </c>
      <c r="D34018" s="2">
        <f t="shared" si="531"/>
        <v>1</v>
      </c>
    </row>
    <row r="34019" spans="1:4" x14ac:dyDescent="0.25">
      <c r="A34019">
        <v>1420302</v>
      </c>
      <c r="B34019" s="1">
        <v>42795</v>
      </c>
      <c r="C34019" s="2">
        <v>0.99370000000000003</v>
      </c>
      <c r="D34019" s="2">
        <f t="shared" si="531"/>
        <v>0.99</v>
      </c>
    </row>
    <row r="34020" spans="1:4" x14ac:dyDescent="0.25">
      <c r="A34020">
        <v>1420302</v>
      </c>
      <c r="B34020" s="1">
        <v>43151</v>
      </c>
      <c r="C34020" s="2">
        <v>0.98950000000000005</v>
      </c>
      <c r="D34020" s="2">
        <f t="shared" si="531"/>
        <v>0.99</v>
      </c>
    </row>
    <row r="34021" spans="1:4" x14ac:dyDescent="0.25">
      <c r="A34021">
        <v>1420302</v>
      </c>
      <c r="B34021" s="1">
        <v>43517</v>
      </c>
      <c r="C34021" s="2">
        <v>0.99350000000000005</v>
      </c>
      <c r="D34021" s="2">
        <f t="shared" si="531"/>
        <v>0.99</v>
      </c>
    </row>
    <row r="34022" spans="1:4" x14ac:dyDescent="0.25">
      <c r="A34022">
        <v>1420302</v>
      </c>
      <c r="B34022" s="1">
        <v>43875</v>
      </c>
      <c r="C34022" s="2">
        <v>0.99590000000000001</v>
      </c>
      <c r="D34022" s="2">
        <f t="shared" si="531"/>
        <v>1</v>
      </c>
    </row>
    <row r="34023" spans="1:4" x14ac:dyDescent="0.25">
      <c r="A34023">
        <v>1739942</v>
      </c>
      <c r="B34023" s="1">
        <v>43885</v>
      </c>
      <c r="C34023" s="2">
        <v>0.99260000000000004</v>
      </c>
      <c r="D34023" s="2">
        <f t="shared" si="531"/>
        <v>0.99</v>
      </c>
    </row>
    <row r="34024" spans="1:4" x14ac:dyDescent="0.25">
      <c r="A34024">
        <v>1423221</v>
      </c>
      <c r="B34024" s="1">
        <v>40165</v>
      </c>
      <c r="C34024" s="2">
        <v>1</v>
      </c>
      <c r="D34024" s="2">
        <f t="shared" si="531"/>
        <v>1</v>
      </c>
    </row>
    <row r="34025" spans="1:4" x14ac:dyDescent="0.25">
      <c r="A34025">
        <v>1423221</v>
      </c>
      <c r="B34025" s="1">
        <v>40532</v>
      </c>
      <c r="C34025" s="2">
        <v>1</v>
      </c>
      <c r="D34025" s="2">
        <f t="shared" si="531"/>
        <v>1</v>
      </c>
    </row>
    <row r="34026" spans="1:4" x14ac:dyDescent="0.25">
      <c r="A34026">
        <v>1423221</v>
      </c>
      <c r="B34026" s="1">
        <v>40897</v>
      </c>
      <c r="C34026" s="2">
        <v>1</v>
      </c>
      <c r="D34026" s="2">
        <f t="shared" si="531"/>
        <v>1</v>
      </c>
    </row>
    <row r="34027" spans="1:4" x14ac:dyDescent="0.25">
      <c r="A34027">
        <v>1423221</v>
      </c>
      <c r="B34027" s="1">
        <v>41274</v>
      </c>
      <c r="C34027" s="2">
        <v>0.99399999999999999</v>
      </c>
      <c r="D34027" s="2">
        <f t="shared" si="531"/>
        <v>0.99</v>
      </c>
    </row>
    <row r="34028" spans="1:4" x14ac:dyDescent="0.25">
      <c r="A34028">
        <v>1423221</v>
      </c>
      <c r="B34028" s="1">
        <v>41626</v>
      </c>
      <c r="C34028" s="2">
        <v>0.9274</v>
      </c>
      <c r="D34028" s="2">
        <f t="shared" si="531"/>
        <v>0.93</v>
      </c>
    </row>
    <row r="34029" spans="1:4" x14ac:dyDescent="0.25">
      <c r="A34029">
        <v>1423221</v>
      </c>
      <c r="B34029" s="1">
        <v>41985</v>
      </c>
      <c r="C34029" s="2">
        <v>0.98929999999999996</v>
      </c>
      <c r="D34029" s="2">
        <f t="shared" si="531"/>
        <v>0.99</v>
      </c>
    </row>
    <row r="34030" spans="1:4" x14ac:dyDescent="0.25">
      <c r="A34030">
        <v>1423221</v>
      </c>
      <c r="B34030" s="1">
        <v>42353</v>
      </c>
      <c r="C34030" s="2">
        <v>0.99250000000000005</v>
      </c>
      <c r="D34030" s="2">
        <f t="shared" si="531"/>
        <v>0.99</v>
      </c>
    </row>
    <row r="34031" spans="1:4" x14ac:dyDescent="0.25">
      <c r="A34031">
        <v>1423221</v>
      </c>
      <c r="B34031" s="1">
        <v>42720</v>
      </c>
      <c r="C34031" s="2">
        <v>0.99399999999999999</v>
      </c>
      <c r="D34031" s="2">
        <f t="shared" si="531"/>
        <v>0.99</v>
      </c>
    </row>
    <row r="34032" spans="1:4" x14ac:dyDescent="0.25">
      <c r="A34032">
        <v>1423221</v>
      </c>
      <c r="B34032" s="1">
        <v>43081</v>
      </c>
      <c r="C34032" s="2">
        <v>0.99660000000000004</v>
      </c>
      <c r="D34032" s="2">
        <f t="shared" si="531"/>
        <v>1</v>
      </c>
    </row>
    <row r="34033" spans="1:4" x14ac:dyDescent="0.25">
      <c r="A34033">
        <v>1423221</v>
      </c>
      <c r="B34033" s="1">
        <v>43445</v>
      </c>
      <c r="C34033" s="2">
        <v>0.99790000000000001</v>
      </c>
      <c r="D34033" s="2">
        <f t="shared" si="531"/>
        <v>1</v>
      </c>
    </row>
    <row r="34034" spans="1:4" x14ac:dyDescent="0.25">
      <c r="A34034">
        <v>1423221</v>
      </c>
      <c r="B34034" s="1">
        <v>43811</v>
      </c>
      <c r="C34034" s="2">
        <v>0.9899</v>
      </c>
      <c r="D34034" s="2">
        <f t="shared" si="531"/>
        <v>0.99</v>
      </c>
    </row>
    <row r="34035" spans="1:4" x14ac:dyDescent="0.25">
      <c r="A34035">
        <v>1421461</v>
      </c>
      <c r="B34035" s="1">
        <v>40238</v>
      </c>
      <c r="C34035" s="2">
        <v>0.98909999999999998</v>
      </c>
      <c r="D34035" s="2">
        <f t="shared" si="531"/>
        <v>0.99</v>
      </c>
    </row>
    <row r="34036" spans="1:4" x14ac:dyDescent="0.25">
      <c r="A34036">
        <v>1421461</v>
      </c>
      <c r="B34036" s="1">
        <v>40598</v>
      </c>
      <c r="C34036" s="2">
        <v>0.98919999999999997</v>
      </c>
      <c r="D34036" s="2">
        <f t="shared" si="531"/>
        <v>0.99</v>
      </c>
    </row>
    <row r="34037" spans="1:4" x14ac:dyDescent="0.25">
      <c r="A34037">
        <v>1421461</v>
      </c>
      <c r="B34037" s="1">
        <v>40955</v>
      </c>
      <c r="C34037" s="2">
        <v>0.98670000000000002</v>
      </c>
      <c r="D34037" s="2">
        <f t="shared" si="531"/>
        <v>0.99</v>
      </c>
    </row>
    <row r="34038" spans="1:4" x14ac:dyDescent="0.25">
      <c r="A34038">
        <v>1421461</v>
      </c>
      <c r="B34038" s="1">
        <v>41319</v>
      </c>
      <c r="C34038" s="2">
        <v>0.99160000000000004</v>
      </c>
      <c r="D34038" s="2">
        <f t="shared" si="531"/>
        <v>0.99</v>
      </c>
    </row>
    <row r="34039" spans="1:4" x14ac:dyDescent="0.25">
      <c r="A34039">
        <v>1421461</v>
      </c>
      <c r="B34039" s="1">
        <v>41683</v>
      </c>
      <c r="C34039" s="2">
        <v>0.99250000000000005</v>
      </c>
      <c r="D34039" s="2">
        <f t="shared" si="531"/>
        <v>0.99</v>
      </c>
    </row>
    <row r="34040" spans="1:4" x14ac:dyDescent="0.25">
      <c r="A34040">
        <v>1421461</v>
      </c>
      <c r="B34040" s="1">
        <v>42054</v>
      </c>
      <c r="C34040" s="2">
        <v>0.99250000000000005</v>
      </c>
      <c r="D34040" s="2">
        <f t="shared" si="531"/>
        <v>0.99</v>
      </c>
    </row>
    <row r="34041" spans="1:4" x14ac:dyDescent="0.25">
      <c r="A34041">
        <v>1421461</v>
      </c>
      <c r="B34041" s="1">
        <v>42429</v>
      </c>
      <c r="C34041" s="2">
        <v>0.99229999999999996</v>
      </c>
      <c r="D34041" s="2">
        <f t="shared" si="531"/>
        <v>0.99</v>
      </c>
    </row>
    <row r="34042" spans="1:4" x14ac:dyDescent="0.25">
      <c r="A34042">
        <v>1421461</v>
      </c>
      <c r="B34042" s="1">
        <v>42794</v>
      </c>
      <c r="C34042" s="2">
        <v>0.98799999999999999</v>
      </c>
      <c r="D34042" s="2">
        <f t="shared" si="531"/>
        <v>0.99</v>
      </c>
    </row>
    <row r="34043" spans="1:4" x14ac:dyDescent="0.25">
      <c r="A34043">
        <v>1421461</v>
      </c>
      <c r="B34043" s="1">
        <v>43158</v>
      </c>
      <c r="C34043" s="2">
        <v>0.99370000000000003</v>
      </c>
      <c r="D34043" s="2">
        <f t="shared" si="531"/>
        <v>0.99</v>
      </c>
    </row>
    <row r="34044" spans="1:4" x14ac:dyDescent="0.25">
      <c r="A34044">
        <v>1421461</v>
      </c>
      <c r="B34044" s="1">
        <v>43536</v>
      </c>
      <c r="C34044" s="2">
        <v>0.98340000000000005</v>
      </c>
      <c r="D34044" s="2">
        <f t="shared" si="531"/>
        <v>0.98</v>
      </c>
    </row>
    <row r="34045" spans="1:4" x14ac:dyDescent="0.25">
      <c r="A34045">
        <v>1421461</v>
      </c>
      <c r="B34045" s="1">
        <v>43893</v>
      </c>
      <c r="C34045" s="2">
        <v>0.99009999999999998</v>
      </c>
      <c r="D34045" s="2">
        <f t="shared" si="531"/>
        <v>0.99</v>
      </c>
    </row>
    <row r="34046" spans="1:4" x14ac:dyDescent="0.25">
      <c r="A34046">
        <v>1107694</v>
      </c>
      <c r="B34046" s="1">
        <v>40235</v>
      </c>
      <c r="C34046" s="2">
        <v>0.98309999999999997</v>
      </c>
      <c r="D34046" s="2">
        <f t="shared" si="531"/>
        <v>0.98</v>
      </c>
    </row>
    <row r="34047" spans="1:4" x14ac:dyDescent="0.25">
      <c r="A34047">
        <v>1107694</v>
      </c>
      <c r="B34047" s="1">
        <v>40596</v>
      </c>
      <c r="C34047" s="2">
        <v>0.99529999999999996</v>
      </c>
      <c r="D34047" s="2">
        <f t="shared" si="531"/>
        <v>1</v>
      </c>
    </row>
    <row r="34048" spans="1:4" x14ac:dyDescent="0.25">
      <c r="A34048">
        <v>1107694</v>
      </c>
      <c r="B34048" s="1">
        <v>40956</v>
      </c>
      <c r="C34048" s="2">
        <v>0.99570000000000003</v>
      </c>
      <c r="D34048" s="2">
        <f t="shared" si="531"/>
        <v>1</v>
      </c>
    </row>
    <row r="34049" spans="1:4" x14ac:dyDescent="0.25">
      <c r="A34049">
        <v>1107694</v>
      </c>
      <c r="B34049" s="1">
        <v>41334</v>
      </c>
      <c r="C34049" s="2">
        <v>0.99309999999999998</v>
      </c>
      <c r="D34049" s="2">
        <f t="shared" si="531"/>
        <v>0.99</v>
      </c>
    </row>
    <row r="34050" spans="1:4" x14ac:dyDescent="0.25">
      <c r="A34050">
        <v>1107694</v>
      </c>
      <c r="B34050" s="1">
        <v>41701</v>
      </c>
      <c r="C34050" s="2">
        <v>0.99509999999999998</v>
      </c>
      <c r="D34050" s="2">
        <f t="shared" si="531"/>
        <v>1</v>
      </c>
    </row>
    <row r="34051" spans="1:4" x14ac:dyDescent="0.25">
      <c r="A34051">
        <v>1107694</v>
      </c>
      <c r="B34051" s="1">
        <v>42065</v>
      </c>
      <c r="C34051" s="2">
        <v>0.98919999999999997</v>
      </c>
      <c r="D34051" s="2">
        <f t="shared" ref="D34051:D34114" si="532">ROUND(C34051,2)</f>
        <v>0.99</v>
      </c>
    </row>
    <row r="34052" spans="1:4" x14ac:dyDescent="0.25">
      <c r="A34052">
        <v>1107694</v>
      </c>
      <c r="B34052" s="1">
        <v>42426</v>
      </c>
      <c r="C34052" s="2">
        <v>0.91610000000000003</v>
      </c>
      <c r="D34052" s="2">
        <f t="shared" si="532"/>
        <v>0.92</v>
      </c>
    </row>
    <row r="34053" spans="1:4" x14ac:dyDescent="0.25">
      <c r="A34053">
        <v>1426945</v>
      </c>
      <c r="B34053" s="1">
        <v>40613</v>
      </c>
      <c r="C34053" s="2">
        <v>0.97550000000000003</v>
      </c>
      <c r="D34053" s="2">
        <f t="shared" si="532"/>
        <v>0.98</v>
      </c>
    </row>
    <row r="34054" spans="1:4" x14ac:dyDescent="0.25">
      <c r="A34054">
        <v>1426945</v>
      </c>
      <c r="B34054" s="1">
        <v>40975</v>
      </c>
      <c r="C34054" s="2">
        <v>0.9909</v>
      </c>
      <c r="D34054" s="2">
        <f t="shared" si="532"/>
        <v>0.99</v>
      </c>
    </row>
    <row r="34055" spans="1:4" x14ac:dyDescent="0.25">
      <c r="A34055">
        <v>1426945</v>
      </c>
      <c r="B34055" s="1">
        <v>41348</v>
      </c>
      <c r="C34055" s="2">
        <v>0.99370000000000003</v>
      </c>
      <c r="D34055" s="2">
        <f t="shared" si="532"/>
        <v>0.99</v>
      </c>
    </row>
    <row r="34056" spans="1:4" x14ac:dyDescent="0.25">
      <c r="A34056">
        <v>1426945</v>
      </c>
      <c r="B34056" s="1">
        <v>41698</v>
      </c>
      <c r="C34056" s="2">
        <v>0.99680000000000002</v>
      </c>
      <c r="D34056" s="2">
        <f t="shared" si="532"/>
        <v>1</v>
      </c>
    </row>
    <row r="34057" spans="1:4" x14ac:dyDescent="0.25">
      <c r="A34057">
        <v>1426945</v>
      </c>
      <c r="B34057" s="1">
        <v>42061</v>
      </c>
      <c r="C34057" s="2">
        <v>0.99490000000000001</v>
      </c>
      <c r="D34057" s="2">
        <f t="shared" si="532"/>
        <v>0.99</v>
      </c>
    </row>
    <row r="34058" spans="1:4" x14ac:dyDescent="0.25">
      <c r="A34058">
        <v>1426945</v>
      </c>
      <c r="B34058" s="1">
        <v>42426</v>
      </c>
      <c r="C34058" s="2">
        <v>0.97699999999999998</v>
      </c>
      <c r="D34058" s="2">
        <f t="shared" si="532"/>
        <v>0.98</v>
      </c>
    </row>
    <row r="34059" spans="1:4" x14ac:dyDescent="0.25">
      <c r="A34059">
        <v>1426945</v>
      </c>
      <c r="B34059" s="1">
        <v>42790</v>
      </c>
      <c r="C34059" s="2">
        <v>0.98770000000000002</v>
      </c>
      <c r="D34059" s="2">
        <f t="shared" si="532"/>
        <v>0.99</v>
      </c>
    </row>
    <row r="34060" spans="1:4" x14ac:dyDescent="0.25">
      <c r="A34060">
        <v>1426945</v>
      </c>
      <c r="B34060" s="1">
        <v>43158</v>
      </c>
      <c r="C34060" s="2">
        <v>0.99399999999999999</v>
      </c>
      <c r="D34060" s="2">
        <f t="shared" si="532"/>
        <v>0.99</v>
      </c>
    </row>
    <row r="34061" spans="1:4" x14ac:dyDescent="0.25">
      <c r="A34061">
        <v>1426945</v>
      </c>
      <c r="B34061" s="1">
        <v>43518</v>
      </c>
      <c r="C34061" s="2">
        <v>0.99360000000000004</v>
      </c>
      <c r="D34061" s="2">
        <f t="shared" si="532"/>
        <v>0.99</v>
      </c>
    </row>
    <row r="34062" spans="1:4" x14ac:dyDescent="0.25">
      <c r="A34062">
        <v>1426945</v>
      </c>
      <c r="B34062" s="1">
        <v>43889</v>
      </c>
      <c r="C34062" s="2">
        <v>0.98799999999999999</v>
      </c>
      <c r="D34062" s="2">
        <f t="shared" si="532"/>
        <v>0.99</v>
      </c>
    </row>
    <row r="34063" spans="1:4" x14ac:dyDescent="0.25">
      <c r="A34063">
        <v>1400810</v>
      </c>
      <c r="B34063" s="1">
        <v>40267</v>
      </c>
      <c r="C34063" s="2">
        <v>0.97440000000000004</v>
      </c>
      <c r="D34063" s="2">
        <f t="shared" si="532"/>
        <v>0.97</v>
      </c>
    </row>
    <row r="34064" spans="1:4" x14ac:dyDescent="0.25">
      <c r="A34064">
        <v>1400810</v>
      </c>
      <c r="B34064" s="1">
        <v>40631</v>
      </c>
      <c r="C34064" s="2">
        <v>0.99419999999999997</v>
      </c>
      <c r="D34064" s="2">
        <f t="shared" si="532"/>
        <v>0.99</v>
      </c>
    </row>
    <row r="34065" spans="1:4" x14ac:dyDescent="0.25">
      <c r="A34065">
        <v>1400810</v>
      </c>
      <c r="B34065" s="1">
        <v>40998</v>
      </c>
      <c r="C34065" s="2">
        <v>0.99390000000000001</v>
      </c>
      <c r="D34065" s="2">
        <f t="shared" si="532"/>
        <v>0.99</v>
      </c>
    </row>
    <row r="34066" spans="1:4" x14ac:dyDescent="0.25">
      <c r="A34066">
        <v>1400810</v>
      </c>
      <c r="B34066" s="1">
        <v>41347</v>
      </c>
      <c r="C34066" s="2">
        <v>0.98939999999999995</v>
      </c>
      <c r="D34066" s="2">
        <f t="shared" si="532"/>
        <v>0.99</v>
      </c>
    </row>
    <row r="34067" spans="1:4" x14ac:dyDescent="0.25">
      <c r="A34067">
        <v>1400810</v>
      </c>
      <c r="B34067" s="1">
        <v>41710</v>
      </c>
      <c r="C34067" s="2">
        <v>0.95479999999999998</v>
      </c>
      <c r="D34067" s="2">
        <f t="shared" si="532"/>
        <v>0.95</v>
      </c>
    </row>
    <row r="34068" spans="1:4" x14ac:dyDescent="0.25">
      <c r="A34068">
        <v>1400810</v>
      </c>
      <c r="B34068" s="1">
        <v>42073</v>
      </c>
      <c r="C34068" s="2">
        <v>0.99550000000000005</v>
      </c>
      <c r="D34068" s="2">
        <f t="shared" si="532"/>
        <v>1</v>
      </c>
    </row>
    <row r="34069" spans="1:4" x14ac:dyDescent="0.25">
      <c r="A34069">
        <v>1400810</v>
      </c>
      <c r="B34069" s="1">
        <v>42433</v>
      </c>
      <c r="C34069" s="2">
        <v>0.99429999999999996</v>
      </c>
      <c r="D34069" s="2">
        <f t="shared" si="532"/>
        <v>0.99</v>
      </c>
    </row>
    <row r="34070" spans="1:4" x14ac:dyDescent="0.25">
      <c r="A34070">
        <v>1400810</v>
      </c>
      <c r="B34070" s="1">
        <v>42788</v>
      </c>
      <c r="C34070" s="2">
        <v>0.99670000000000003</v>
      </c>
      <c r="D34070" s="2">
        <f t="shared" si="532"/>
        <v>1</v>
      </c>
    </row>
    <row r="34071" spans="1:4" x14ac:dyDescent="0.25">
      <c r="A34071">
        <v>1400810</v>
      </c>
      <c r="B34071" s="1">
        <v>43166</v>
      </c>
      <c r="C34071" s="2">
        <v>0.99529999999999996</v>
      </c>
      <c r="D34071" s="2">
        <f t="shared" si="532"/>
        <v>1</v>
      </c>
    </row>
    <row r="34072" spans="1:4" x14ac:dyDescent="0.25">
      <c r="A34072">
        <v>1400810</v>
      </c>
      <c r="B34072" s="1">
        <v>43532</v>
      </c>
      <c r="C34072" s="2">
        <v>0.99639999999999995</v>
      </c>
      <c r="D34072" s="2">
        <f t="shared" si="532"/>
        <v>1</v>
      </c>
    </row>
    <row r="34073" spans="1:4" x14ac:dyDescent="0.25">
      <c r="A34073">
        <v>1400810</v>
      </c>
      <c r="B34073" s="1">
        <v>43896</v>
      </c>
      <c r="C34073" s="2">
        <v>0.99550000000000005</v>
      </c>
      <c r="D34073" s="2">
        <f t="shared" si="532"/>
        <v>1</v>
      </c>
    </row>
    <row r="34074" spans="1:4" x14ac:dyDescent="0.25">
      <c r="A34074">
        <v>1434588</v>
      </c>
      <c r="B34074" s="1">
        <v>40227</v>
      </c>
      <c r="C34074" s="2">
        <v>0.99250000000000005</v>
      </c>
      <c r="D34074" s="2">
        <f t="shared" si="532"/>
        <v>0.99</v>
      </c>
    </row>
    <row r="34075" spans="1:4" x14ac:dyDescent="0.25">
      <c r="A34075">
        <v>1434588</v>
      </c>
      <c r="B34075" s="1">
        <v>40596</v>
      </c>
      <c r="C34075" s="2">
        <v>0.96860000000000002</v>
      </c>
      <c r="D34075" s="2">
        <f t="shared" si="532"/>
        <v>0.97</v>
      </c>
    </row>
    <row r="34076" spans="1:4" x14ac:dyDescent="0.25">
      <c r="A34076">
        <v>1434588</v>
      </c>
      <c r="B34076" s="1">
        <v>40960</v>
      </c>
      <c r="C34076" s="2">
        <v>0.98860000000000003</v>
      </c>
      <c r="D34076" s="2">
        <f t="shared" si="532"/>
        <v>0.99</v>
      </c>
    </row>
    <row r="34077" spans="1:4" x14ac:dyDescent="0.25">
      <c r="A34077">
        <v>1434588</v>
      </c>
      <c r="B34077" s="1">
        <v>41324</v>
      </c>
      <c r="C34077" s="2">
        <v>0.98640000000000005</v>
      </c>
      <c r="D34077" s="2">
        <f t="shared" si="532"/>
        <v>0.99</v>
      </c>
    </row>
    <row r="34078" spans="1:4" x14ac:dyDescent="0.25">
      <c r="A34078">
        <v>1434588</v>
      </c>
      <c r="B34078" s="1">
        <v>41690</v>
      </c>
      <c r="C34078" s="2">
        <v>0.99250000000000005</v>
      </c>
      <c r="D34078" s="2">
        <f t="shared" si="532"/>
        <v>0.99</v>
      </c>
    </row>
    <row r="34079" spans="1:4" x14ac:dyDescent="0.25">
      <c r="A34079">
        <v>1434588</v>
      </c>
      <c r="B34079" s="1">
        <v>42053</v>
      </c>
      <c r="C34079" s="2">
        <v>0.99409999999999998</v>
      </c>
      <c r="D34079" s="2">
        <f t="shared" si="532"/>
        <v>0.99</v>
      </c>
    </row>
    <row r="34080" spans="1:4" x14ac:dyDescent="0.25">
      <c r="A34080">
        <v>1434588</v>
      </c>
      <c r="B34080" s="1">
        <v>42417</v>
      </c>
      <c r="C34080" s="2">
        <v>0.99609999999999999</v>
      </c>
      <c r="D34080" s="2">
        <f t="shared" si="532"/>
        <v>1</v>
      </c>
    </row>
    <row r="34081" spans="1:4" x14ac:dyDescent="0.25">
      <c r="A34081">
        <v>1434588</v>
      </c>
      <c r="B34081" s="1">
        <v>42782</v>
      </c>
      <c r="C34081" s="2">
        <v>0.99690000000000001</v>
      </c>
      <c r="D34081" s="2">
        <f t="shared" si="532"/>
        <v>1</v>
      </c>
    </row>
    <row r="34082" spans="1:4" x14ac:dyDescent="0.25">
      <c r="A34082">
        <v>1434588</v>
      </c>
      <c r="B34082" s="1">
        <v>43152</v>
      </c>
      <c r="C34082" s="2">
        <v>0.996</v>
      </c>
      <c r="D34082" s="2">
        <f t="shared" si="532"/>
        <v>1</v>
      </c>
    </row>
    <row r="34083" spans="1:4" x14ac:dyDescent="0.25">
      <c r="A34083">
        <v>1434588</v>
      </c>
      <c r="B34083" s="1">
        <v>43516</v>
      </c>
      <c r="C34083" s="2">
        <v>0.94650000000000001</v>
      </c>
      <c r="D34083" s="2">
        <f t="shared" si="532"/>
        <v>0.95</v>
      </c>
    </row>
    <row r="34084" spans="1:4" x14ac:dyDescent="0.25">
      <c r="A34084">
        <v>1434588</v>
      </c>
      <c r="B34084" s="1">
        <v>43881</v>
      </c>
      <c r="C34084" s="2">
        <v>0.97909999999999997</v>
      </c>
      <c r="D34084" s="2">
        <f t="shared" si="532"/>
        <v>0.98</v>
      </c>
    </row>
    <row r="34085" spans="1:4" x14ac:dyDescent="0.25">
      <c r="A34085">
        <v>1430602</v>
      </c>
      <c r="B34085" s="1">
        <v>40238</v>
      </c>
      <c r="C34085" s="2">
        <v>1</v>
      </c>
      <c r="D34085" s="2">
        <f t="shared" si="532"/>
        <v>1</v>
      </c>
    </row>
    <row r="34086" spans="1:4" x14ac:dyDescent="0.25">
      <c r="A34086">
        <v>1430602</v>
      </c>
      <c r="B34086" s="1">
        <v>40603</v>
      </c>
      <c r="C34086" s="2">
        <v>1</v>
      </c>
      <c r="D34086" s="2">
        <f t="shared" si="532"/>
        <v>1</v>
      </c>
    </row>
    <row r="34087" spans="1:4" x14ac:dyDescent="0.25">
      <c r="A34087">
        <v>1430602</v>
      </c>
      <c r="B34087" s="1">
        <v>40968</v>
      </c>
      <c r="C34087" s="2">
        <v>1</v>
      </c>
      <c r="D34087" s="2">
        <f t="shared" si="532"/>
        <v>1</v>
      </c>
    </row>
    <row r="34088" spans="1:4" x14ac:dyDescent="0.25">
      <c r="A34088">
        <v>1430602</v>
      </c>
      <c r="B34088" s="1">
        <v>41334</v>
      </c>
      <c r="C34088" s="2">
        <v>1</v>
      </c>
      <c r="D34088" s="2">
        <f t="shared" si="532"/>
        <v>1</v>
      </c>
    </row>
    <row r="34089" spans="1:4" x14ac:dyDescent="0.25">
      <c r="A34089">
        <v>1430602</v>
      </c>
      <c r="B34089" s="1">
        <v>41701</v>
      </c>
      <c r="C34089" s="2">
        <v>1</v>
      </c>
      <c r="D34089" s="2">
        <f t="shared" si="532"/>
        <v>1</v>
      </c>
    </row>
    <row r="34090" spans="1:4" x14ac:dyDescent="0.25">
      <c r="A34090">
        <v>1430602</v>
      </c>
      <c r="B34090" s="1">
        <v>42062</v>
      </c>
      <c r="C34090" s="2">
        <v>1</v>
      </c>
      <c r="D34090" s="2">
        <f t="shared" si="532"/>
        <v>1</v>
      </c>
    </row>
    <row r="34091" spans="1:4" x14ac:dyDescent="0.25">
      <c r="A34091">
        <v>1430602</v>
      </c>
      <c r="B34091" s="1">
        <v>42425</v>
      </c>
      <c r="C34091" s="2">
        <v>1</v>
      </c>
      <c r="D34091" s="2">
        <f t="shared" si="532"/>
        <v>1</v>
      </c>
    </row>
    <row r="34092" spans="1:4" x14ac:dyDescent="0.25">
      <c r="A34092">
        <v>1430602</v>
      </c>
      <c r="B34092" s="1">
        <v>42790</v>
      </c>
      <c r="C34092" s="2">
        <v>1</v>
      </c>
      <c r="D34092" s="2">
        <f t="shared" si="532"/>
        <v>1</v>
      </c>
    </row>
    <row r="34093" spans="1:4" x14ac:dyDescent="0.25">
      <c r="A34093">
        <v>1430602</v>
      </c>
      <c r="B34093" s="1">
        <v>43158</v>
      </c>
      <c r="C34093" s="2">
        <v>1</v>
      </c>
      <c r="D34093" s="2">
        <f t="shared" si="532"/>
        <v>1</v>
      </c>
    </row>
    <row r="34094" spans="1:4" x14ac:dyDescent="0.25">
      <c r="A34094">
        <v>1437071</v>
      </c>
      <c r="B34094" s="1">
        <v>40616</v>
      </c>
      <c r="C34094" s="2">
        <v>0.98570000000000002</v>
      </c>
      <c r="D34094" s="2">
        <f t="shared" si="532"/>
        <v>0.99</v>
      </c>
    </row>
    <row r="34095" spans="1:4" x14ac:dyDescent="0.25">
      <c r="A34095">
        <v>1437071</v>
      </c>
      <c r="B34095" s="1">
        <v>40968</v>
      </c>
      <c r="C34095" s="2">
        <v>0.99150000000000005</v>
      </c>
      <c r="D34095" s="2">
        <f t="shared" si="532"/>
        <v>0.99</v>
      </c>
    </row>
    <row r="34096" spans="1:4" x14ac:dyDescent="0.25">
      <c r="A34096">
        <v>1437071</v>
      </c>
      <c r="B34096" s="1">
        <v>41334</v>
      </c>
      <c r="C34096" s="2">
        <v>0.99670000000000003</v>
      </c>
      <c r="D34096" s="2">
        <f t="shared" si="532"/>
        <v>1</v>
      </c>
    </row>
    <row r="34097" spans="1:4" x14ac:dyDescent="0.25">
      <c r="A34097">
        <v>1437071</v>
      </c>
      <c r="B34097" s="1">
        <v>41701</v>
      </c>
      <c r="C34097" s="2">
        <v>0.99160000000000004</v>
      </c>
      <c r="D34097" s="2">
        <f t="shared" si="532"/>
        <v>0.99</v>
      </c>
    </row>
    <row r="34098" spans="1:4" x14ac:dyDescent="0.25">
      <c r="A34098">
        <v>1437071</v>
      </c>
      <c r="B34098" s="1">
        <v>42062</v>
      </c>
      <c r="C34098" s="2">
        <v>0.99109999999999998</v>
      </c>
      <c r="D34098" s="2">
        <f t="shared" si="532"/>
        <v>0.99</v>
      </c>
    </row>
    <row r="34099" spans="1:4" x14ac:dyDescent="0.25">
      <c r="A34099">
        <v>1437071</v>
      </c>
      <c r="B34099" s="1">
        <v>42422</v>
      </c>
      <c r="C34099" s="2">
        <v>0.99450000000000005</v>
      </c>
      <c r="D34099" s="2">
        <f t="shared" si="532"/>
        <v>0.99</v>
      </c>
    </row>
    <row r="34100" spans="1:4" x14ac:dyDescent="0.25">
      <c r="A34100">
        <v>1437071</v>
      </c>
      <c r="B34100" s="1">
        <v>42787</v>
      </c>
      <c r="C34100" s="2">
        <v>0.99460000000000004</v>
      </c>
      <c r="D34100" s="2">
        <f t="shared" si="532"/>
        <v>0.99</v>
      </c>
    </row>
    <row r="34101" spans="1:4" x14ac:dyDescent="0.25">
      <c r="A34101">
        <v>1437071</v>
      </c>
      <c r="B34101" s="1">
        <v>43151</v>
      </c>
      <c r="C34101" s="2">
        <v>0.99770000000000003</v>
      </c>
      <c r="D34101" s="2">
        <f t="shared" si="532"/>
        <v>1</v>
      </c>
    </row>
    <row r="34102" spans="1:4" x14ac:dyDescent="0.25">
      <c r="A34102">
        <v>1437071</v>
      </c>
      <c r="B34102" s="1">
        <v>43516</v>
      </c>
      <c r="C34102" s="2">
        <v>0.99709999999999999</v>
      </c>
      <c r="D34102" s="2">
        <f t="shared" si="532"/>
        <v>1</v>
      </c>
    </row>
    <row r="34103" spans="1:4" x14ac:dyDescent="0.25">
      <c r="A34103">
        <v>1437071</v>
      </c>
      <c r="B34103" s="1">
        <v>43880</v>
      </c>
      <c r="C34103" s="2">
        <v>0.99729999999999996</v>
      </c>
      <c r="D34103" s="2">
        <f t="shared" si="532"/>
        <v>1</v>
      </c>
    </row>
    <row r="34104" spans="1:4" x14ac:dyDescent="0.25">
      <c r="A34104">
        <v>1627014</v>
      </c>
      <c r="B34104" s="1">
        <v>42790</v>
      </c>
      <c r="C34104" s="2">
        <v>0.9879</v>
      </c>
      <c r="D34104" s="2">
        <f t="shared" si="532"/>
        <v>0.99</v>
      </c>
    </row>
    <row r="34105" spans="1:4" x14ac:dyDescent="0.25">
      <c r="A34105">
        <v>1627014</v>
      </c>
      <c r="B34105" s="1">
        <v>43154</v>
      </c>
      <c r="C34105" s="2">
        <v>0.99160000000000004</v>
      </c>
      <c r="D34105" s="2">
        <f t="shared" si="532"/>
        <v>0.99</v>
      </c>
    </row>
    <row r="34106" spans="1:4" x14ac:dyDescent="0.25">
      <c r="A34106">
        <v>1627014</v>
      </c>
      <c r="B34106" s="1">
        <v>43518</v>
      </c>
      <c r="C34106" s="2">
        <v>0.99150000000000005</v>
      </c>
      <c r="D34106" s="2">
        <f t="shared" si="532"/>
        <v>0.99</v>
      </c>
    </row>
    <row r="34107" spans="1:4" x14ac:dyDescent="0.25">
      <c r="A34107">
        <v>1627014</v>
      </c>
      <c r="B34107" s="1">
        <v>43889</v>
      </c>
      <c r="C34107" s="2">
        <v>0.9829</v>
      </c>
      <c r="D34107" s="2">
        <f t="shared" si="532"/>
        <v>0.98</v>
      </c>
    </row>
    <row r="34108" spans="1:4" x14ac:dyDescent="0.25">
      <c r="A34108">
        <v>1434620</v>
      </c>
      <c r="B34108" s="1">
        <v>40249</v>
      </c>
      <c r="C34108" s="2">
        <v>0.99080000000000001</v>
      </c>
      <c r="D34108" s="2">
        <f t="shared" si="532"/>
        <v>0.99</v>
      </c>
    </row>
    <row r="34109" spans="1:4" x14ac:dyDescent="0.25">
      <c r="A34109">
        <v>1434620</v>
      </c>
      <c r="B34109" s="1">
        <v>40611</v>
      </c>
      <c r="C34109" s="2">
        <v>0.98870000000000002</v>
      </c>
      <c r="D34109" s="2">
        <f t="shared" si="532"/>
        <v>0.99</v>
      </c>
    </row>
    <row r="34110" spans="1:4" x14ac:dyDescent="0.25">
      <c r="A34110">
        <v>1434620</v>
      </c>
      <c r="B34110" s="1">
        <v>40977</v>
      </c>
      <c r="C34110" s="2">
        <v>0.99470000000000003</v>
      </c>
      <c r="D34110" s="2">
        <f t="shared" si="532"/>
        <v>0.99</v>
      </c>
    </row>
    <row r="34111" spans="1:4" x14ac:dyDescent="0.25">
      <c r="A34111">
        <v>1434620</v>
      </c>
      <c r="B34111" s="1">
        <v>41333</v>
      </c>
      <c r="C34111" s="2">
        <v>0.99560000000000004</v>
      </c>
      <c r="D34111" s="2">
        <f t="shared" si="532"/>
        <v>1</v>
      </c>
    </row>
    <row r="34112" spans="1:4" x14ac:dyDescent="0.25">
      <c r="A34112">
        <v>1434620</v>
      </c>
      <c r="B34112" s="1">
        <v>41698</v>
      </c>
      <c r="C34112" s="2">
        <v>0.99639999999999995</v>
      </c>
      <c r="D34112" s="2">
        <f t="shared" si="532"/>
        <v>1</v>
      </c>
    </row>
    <row r="34113" spans="1:4" x14ac:dyDescent="0.25">
      <c r="A34113">
        <v>1434620</v>
      </c>
      <c r="B34113" s="1">
        <v>42062</v>
      </c>
      <c r="C34113" s="2">
        <v>0.98829999999999996</v>
      </c>
      <c r="D34113" s="2">
        <f t="shared" si="532"/>
        <v>0.99</v>
      </c>
    </row>
    <row r="34114" spans="1:4" x14ac:dyDescent="0.25">
      <c r="A34114">
        <v>1434620</v>
      </c>
      <c r="B34114" s="1">
        <v>42426</v>
      </c>
      <c r="C34114" s="2">
        <v>0.99660000000000004</v>
      </c>
      <c r="D34114" s="2">
        <f t="shared" si="532"/>
        <v>1</v>
      </c>
    </row>
    <row r="34115" spans="1:4" x14ac:dyDescent="0.25">
      <c r="A34115">
        <v>1434620</v>
      </c>
      <c r="B34115" s="1">
        <v>42795</v>
      </c>
      <c r="C34115" s="2">
        <v>0.98670000000000002</v>
      </c>
      <c r="D34115" s="2">
        <f t="shared" ref="D34115:D34178" si="533">ROUND(C34115,2)</f>
        <v>0.99</v>
      </c>
    </row>
    <row r="34116" spans="1:4" x14ac:dyDescent="0.25">
      <c r="A34116">
        <v>1434620</v>
      </c>
      <c r="B34116" s="1">
        <v>43160</v>
      </c>
      <c r="C34116" s="2">
        <v>0.99680000000000002</v>
      </c>
      <c r="D34116" s="2">
        <f t="shared" si="533"/>
        <v>1</v>
      </c>
    </row>
    <row r="34117" spans="1:4" x14ac:dyDescent="0.25">
      <c r="A34117">
        <v>1434729</v>
      </c>
      <c r="B34117" s="1">
        <v>40241</v>
      </c>
      <c r="C34117" s="2">
        <v>0.99490000000000001</v>
      </c>
      <c r="D34117" s="2">
        <f t="shared" si="533"/>
        <v>0.99</v>
      </c>
    </row>
    <row r="34118" spans="1:4" x14ac:dyDescent="0.25">
      <c r="A34118">
        <v>1434729</v>
      </c>
      <c r="B34118" s="1">
        <v>40597</v>
      </c>
      <c r="C34118" s="2">
        <v>0.99439999999999995</v>
      </c>
      <c r="D34118" s="2">
        <f t="shared" si="533"/>
        <v>0.99</v>
      </c>
    </row>
    <row r="34119" spans="1:4" x14ac:dyDescent="0.25">
      <c r="A34119">
        <v>1434729</v>
      </c>
      <c r="B34119" s="1">
        <v>40962</v>
      </c>
      <c r="C34119" s="2">
        <v>0.98570000000000002</v>
      </c>
      <c r="D34119" s="2">
        <f t="shared" si="533"/>
        <v>0.99</v>
      </c>
    </row>
    <row r="34120" spans="1:4" x14ac:dyDescent="0.25">
      <c r="A34120">
        <v>1434729</v>
      </c>
      <c r="B34120" s="1">
        <v>41326</v>
      </c>
      <c r="C34120" s="2">
        <v>0.98740000000000006</v>
      </c>
      <c r="D34120" s="2">
        <f t="shared" si="533"/>
        <v>0.99</v>
      </c>
    </row>
    <row r="34121" spans="1:4" x14ac:dyDescent="0.25">
      <c r="A34121">
        <v>1434729</v>
      </c>
      <c r="B34121" s="1">
        <v>41690</v>
      </c>
      <c r="C34121" s="2">
        <v>0</v>
      </c>
      <c r="D34121" s="2">
        <f t="shared" si="533"/>
        <v>0</v>
      </c>
    </row>
    <row r="34122" spans="1:4" x14ac:dyDescent="0.25">
      <c r="A34122">
        <v>1434729</v>
      </c>
      <c r="B34122" s="1">
        <v>42061</v>
      </c>
      <c r="C34122" s="2">
        <v>1</v>
      </c>
      <c r="D34122" s="2">
        <f t="shared" si="533"/>
        <v>1</v>
      </c>
    </row>
    <row r="34123" spans="1:4" x14ac:dyDescent="0.25">
      <c r="A34123">
        <v>1434729</v>
      </c>
      <c r="B34123" s="1">
        <v>42424</v>
      </c>
      <c r="C34123" s="2">
        <v>0</v>
      </c>
      <c r="D34123" s="2">
        <f t="shared" si="533"/>
        <v>0</v>
      </c>
    </row>
    <row r="34124" spans="1:4" x14ac:dyDescent="0.25">
      <c r="A34124">
        <v>1434729</v>
      </c>
      <c r="B34124" s="1">
        <v>42790</v>
      </c>
      <c r="C34124" s="2">
        <v>1</v>
      </c>
      <c r="D34124" s="2">
        <f t="shared" si="533"/>
        <v>1</v>
      </c>
    </row>
    <row r="34125" spans="1:4" x14ac:dyDescent="0.25">
      <c r="A34125">
        <v>718877</v>
      </c>
      <c r="B34125" s="1">
        <v>36706</v>
      </c>
      <c r="C34125" s="2">
        <v>0.91090000000000004</v>
      </c>
      <c r="D34125" s="2">
        <f t="shared" si="533"/>
        <v>0.91</v>
      </c>
    </row>
    <row r="34126" spans="1:4" x14ac:dyDescent="0.25">
      <c r="A34126">
        <v>718877</v>
      </c>
      <c r="B34126" s="1">
        <v>37069</v>
      </c>
      <c r="C34126" s="2">
        <v>0.99050000000000005</v>
      </c>
      <c r="D34126" s="2">
        <f t="shared" si="533"/>
        <v>0.99</v>
      </c>
    </row>
    <row r="34127" spans="1:4" x14ac:dyDescent="0.25">
      <c r="A34127">
        <v>718877</v>
      </c>
      <c r="B34127" s="1">
        <v>37435</v>
      </c>
      <c r="C34127" s="2">
        <v>0.872</v>
      </c>
      <c r="D34127" s="2">
        <f t="shared" si="533"/>
        <v>0.87</v>
      </c>
    </row>
    <row r="34128" spans="1:4" x14ac:dyDescent="0.25">
      <c r="A34128">
        <v>718877</v>
      </c>
      <c r="B34128" s="1">
        <v>37791</v>
      </c>
      <c r="C34128" s="2">
        <v>0.97660000000000002</v>
      </c>
      <c r="D34128" s="2">
        <f t="shared" si="533"/>
        <v>0.98</v>
      </c>
    </row>
    <row r="34129" spans="1:4" x14ac:dyDescent="0.25">
      <c r="A34129">
        <v>718877</v>
      </c>
      <c r="B34129" s="1">
        <v>38148</v>
      </c>
      <c r="C34129" s="2">
        <v>0.96179999999999999</v>
      </c>
      <c r="D34129" s="2">
        <f t="shared" si="533"/>
        <v>0.96</v>
      </c>
    </row>
    <row r="34130" spans="1:4" x14ac:dyDescent="0.25">
      <c r="A34130">
        <v>718877</v>
      </c>
      <c r="B34130" s="1">
        <v>38512</v>
      </c>
      <c r="C34130" s="2">
        <v>0.99170000000000003</v>
      </c>
      <c r="D34130" s="2">
        <f t="shared" si="533"/>
        <v>0.99</v>
      </c>
    </row>
    <row r="34131" spans="1:4" x14ac:dyDescent="0.25">
      <c r="A34131">
        <v>718877</v>
      </c>
      <c r="B34131" s="1">
        <v>38877</v>
      </c>
      <c r="C34131" s="2">
        <v>0.99419999999999997</v>
      </c>
      <c r="D34131" s="2">
        <f t="shared" si="533"/>
        <v>0.99</v>
      </c>
    </row>
    <row r="34132" spans="1:4" x14ac:dyDescent="0.25">
      <c r="A34132">
        <v>718877</v>
      </c>
      <c r="B34132" s="1">
        <v>39247</v>
      </c>
      <c r="C34132" s="2">
        <v>0.99429999999999996</v>
      </c>
      <c r="D34132" s="2">
        <f t="shared" si="533"/>
        <v>0.99</v>
      </c>
    </row>
    <row r="34133" spans="1:4" x14ac:dyDescent="0.25">
      <c r="A34133">
        <v>718877</v>
      </c>
      <c r="B34133" s="1">
        <v>39598</v>
      </c>
      <c r="C34133" s="2">
        <v>0.99009999999999998</v>
      </c>
      <c r="D34133" s="2">
        <f t="shared" si="533"/>
        <v>0.99</v>
      </c>
    </row>
    <row r="34134" spans="1:4" x14ac:dyDescent="0.25">
      <c r="A34134">
        <v>718877</v>
      </c>
      <c r="B34134" s="1">
        <v>39871</v>
      </c>
      <c r="C34134" s="2">
        <v>0.93869999999999998</v>
      </c>
      <c r="D34134" s="2">
        <f t="shared" si="533"/>
        <v>0.94</v>
      </c>
    </row>
    <row r="34135" spans="1:4" x14ac:dyDescent="0.25">
      <c r="A34135">
        <v>718877</v>
      </c>
      <c r="B34135" s="1">
        <v>40238</v>
      </c>
      <c r="C34135" s="2">
        <v>0.98399999999999999</v>
      </c>
      <c r="D34135" s="2">
        <f t="shared" si="533"/>
        <v>0.98</v>
      </c>
    </row>
    <row r="34136" spans="1:4" x14ac:dyDescent="0.25">
      <c r="A34136">
        <v>718877</v>
      </c>
      <c r="B34136" s="1">
        <v>40599</v>
      </c>
      <c r="C34136" s="2">
        <v>0.99060000000000004</v>
      </c>
      <c r="D34136" s="2">
        <f t="shared" si="533"/>
        <v>0.99</v>
      </c>
    </row>
    <row r="34137" spans="1:4" x14ac:dyDescent="0.25">
      <c r="A34137">
        <v>718877</v>
      </c>
      <c r="B34137" s="1">
        <v>40967</v>
      </c>
      <c r="C34137" s="2">
        <v>0.98899999999999999</v>
      </c>
      <c r="D34137" s="2">
        <f t="shared" si="533"/>
        <v>0.99</v>
      </c>
    </row>
    <row r="34138" spans="1:4" x14ac:dyDescent="0.25">
      <c r="A34138">
        <v>718877</v>
      </c>
      <c r="B34138" s="1">
        <v>41327</v>
      </c>
      <c r="C34138" s="2">
        <v>0.99539999999999995</v>
      </c>
      <c r="D34138" s="2">
        <f t="shared" si="533"/>
        <v>1</v>
      </c>
    </row>
    <row r="34139" spans="1:4" x14ac:dyDescent="0.25">
      <c r="A34139">
        <v>718877</v>
      </c>
      <c r="B34139" s="1">
        <v>41701</v>
      </c>
      <c r="C34139" s="2">
        <v>0.99429999999999996</v>
      </c>
      <c r="D34139" s="2">
        <f t="shared" si="533"/>
        <v>0.99</v>
      </c>
    </row>
    <row r="34140" spans="1:4" x14ac:dyDescent="0.25">
      <c r="A34140">
        <v>718877</v>
      </c>
      <c r="B34140" s="1">
        <v>42061</v>
      </c>
      <c r="C34140" s="2">
        <v>0.99550000000000005</v>
      </c>
      <c r="D34140" s="2">
        <f t="shared" si="533"/>
        <v>1</v>
      </c>
    </row>
    <row r="34141" spans="1:4" x14ac:dyDescent="0.25">
      <c r="A34141">
        <v>718877</v>
      </c>
      <c r="B34141" s="1">
        <v>42429</v>
      </c>
      <c r="C34141" s="2">
        <v>0.99450000000000005</v>
      </c>
      <c r="D34141" s="2">
        <f t="shared" si="533"/>
        <v>0.99</v>
      </c>
    </row>
    <row r="34142" spans="1:4" x14ac:dyDescent="0.25">
      <c r="A34142">
        <v>718877</v>
      </c>
      <c r="B34142" s="1">
        <v>42794</v>
      </c>
      <c r="C34142" s="2">
        <v>0.98460000000000003</v>
      </c>
      <c r="D34142" s="2">
        <f t="shared" si="533"/>
        <v>0.98</v>
      </c>
    </row>
    <row r="34143" spans="1:4" x14ac:dyDescent="0.25">
      <c r="A34143">
        <v>718877</v>
      </c>
      <c r="B34143" s="1">
        <v>43158</v>
      </c>
      <c r="C34143" s="2">
        <v>0.99250000000000005</v>
      </c>
      <c r="D34143" s="2">
        <f t="shared" si="533"/>
        <v>0.99</v>
      </c>
    </row>
    <row r="34144" spans="1:4" x14ac:dyDescent="0.25">
      <c r="A34144">
        <v>718877</v>
      </c>
      <c r="B34144" s="1">
        <v>43524</v>
      </c>
      <c r="C34144" s="2">
        <v>0.99399999999999999</v>
      </c>
      <c r="D34144" s="2">
        <f t="shared" si="533"/>
        <v>0.99</v>
      </c>
    </row>
    <row r="34145" spans="1:4" x14ac:dyDescent="0.25">
      <c r="A34145">
        <v>718877</v>
      </c>
      <c r="B34145" s="1">
        <v>43888</v>
      </c>
      <c r="C34145" s="2">
        <v>0.9839</v>
      </c>
      <c r="D34145" s="2">
        <f t="shared" si="533"/>
        <v>0.98</v>
      </c>
    </row>
    <row r="34146" spans="1:4" x14ac:dyDescent="0.25">
      <c r="A34146">
        <v>1434621</v>
      </c>
      <c r="B34146" s="1">
        <v>40239</v>
      </c>
      <c r="C34146" s="2">
        <v>0.96930000000000005</v>
      </c>
      <c r="D34146" s="2">
        <f t="shared" si="533"/>
        <v>0.97</v>
      </c>
    </row>
    <row r="34147" spans="1:4" x14ac:dyDescent="0.25">
      <c r="A34147">
        <v>1434621</v>
      </c>
      <c r="B34147" s="1">
        <v>40602</v>
      </c>
      <c r="C34147" s="2">
        <v>0.9909</v>
      </c>
      <c r="D34147" s="2">
        <f t="shared" si="533"/>
        <v>0.99</v>
      </c>
    </row>
    <row r="34148" spans="1:4" x14ac:dyDescent="0.25">
      <c r="A34148">
        <v>1434621</v>
      </c>
      <c r="B34148" s="1">
        <v>41015</v>
      </c>
      <c r="C34148" s="2">
        <v>0.95450000000000002</v>
      </c>
      <c r="D34148" s="2">
        <f t="shared" si="533"/>
        <v>0.95</v>
      </c>
    </row>
    <row r="34149" spans="1:4" x14ac:dyDescent="0.25">
      <c r="A34149">
        <v>1434621</v>
      </c>
      <c r="B34149" s="1">
        <v>41365</v>
      </c>
      <c r="C34149" s="2">
        <v>0.97919999999999996</v>
      </c>
      <c r="D34149" s="2">
        <f t="shared" si="533"/>
        <v>0.98</v>
      </c>
    </row>
    <row r="34150" spans="1:4" x14ac:dyDescent="0.25">
      <c r="A34150">
        <v>1434621</v>
      </c>
      <c r="B34150" s="1">
        <v>41715</v>
      </c>
      <c r="C34150" s="2">
        <v>0.98399999999999999</v>
      </c>
      <c r="D34150" s="2">
        <f t="shared" si="533"/>
        <v>0.98</v>
      </c>
    </row>
    <row r="34151" spans="1:4" x14ac:dyDescent="0.25">
      <c r="A34151">
        <v>1434621</v>
      </c>
      <c r="B34151" s="1">
        <v>42079</v>
      </c>
      <c r="C34151" s="2">
        <v>0.98799999999999999</v>
      </c>
      <c r="D34151" s="2">
        <f t="shared" si="533"/>
        <v>0.99</v>
      </c>
    </row>
    <row r="34152" spans="1:4" x14ac:dyDescent="0.25">
      <c r="A34152">
        <v>1434621</v>
      </c>
      <c r="B34152" s="1">
        <v>42430</v>
      </c>
      <c r="C34152" s="2">
        <v>0.98650000000000004</v>
      </c>
      <c r="D34152" s="2">
        <f t="shared" si="533"/>
        <v>0.99</v>
      </c>
    </row>
    <row r="34153" spans="1:4" x14ac:dyDescent="0.25">
      <c r="A34153">
        <v>1434621</v>
      </c>
      <c r="B34153" s="1">
        <v>42794</v>
      </c>
      <c r="C34153" s="2">
        <v>0.99470000000000003</v>
      </c>
      <c r="D34153" s="2">
        <f t="shared" si="533"/>
        <v>0.99</v>
      </c>
    </row>
    <row r="34154" spans="1:4" x14ac:dyDescent="0.25">
      <c r="A34154">
        <v>1434621</v>
      </c>
      <c r="B34154" s="1">
        <v>43157</v>
      </c>
      <c r="C34154" s="2">
        <v>0.99250000000000005</v>
      </c>
      <c r="D34154" s="2">
        <f t="shared" si="533"/>
        <v>0.99</v>
      </c>
    </row>
    <row r="34155" spans="1:4" x14ac:dyDescent="0.25">
      <c r="A34155">
        <v>1434621</v>
      </c>
      <c r="B34155" s="1">
        <v>43524</v>
      </c>
      <c r="C34155" s="2">
        <v>0.99370000000000003</v>
      </c>
      <c r="D34155" s="2">
        <f t="shared" si="533"/>
        <v>0.99</v>
      </c>
    </row>
    <row r="34156" spans="1:4" x14ac:dyDescent="0.25">
      <c r="A34156">
        <v>1434621</v>
      </c>
      <c r="B34156" s="1">
        <v>43888</v>
      </c>
      <c r="C34156" s="2">
        <v>0.99109999999999998</v>
      </c>
      <c r="D34156" s="2">
        <f t="shared" si="533"/>
        <v>0.99</v>
      </c>
    </row>
    <row r="34157" spans="1:4" x14ac:dyDescent="0.25">
      <c r="A34157">
        <v>1433660</v>
      </c>
      <c r="B34157" s="1">
        <v>40241</v>
      </c>
      <c r="C34157" s="2">
        <v>0</v>
      </c>
      <c r="D34157" s="2">
        <f t="shared" si="533"/>
        <v>0</v>
      </c>
    </row>
    <row r="34158" spans="1:4" x14ac:dyDescent="0.25">
      <c r="A34158">
        <v>1433660</v>
      </c>
      <c r="B34158" s="1">
        <v>40605</v>
      </c>
      <c r="C34158" s="2">
        <v>1</v>
      </c>
      <c r="D34158" s="2">
        <f t="shared" si="533"/>
        <v>1</v>
      </c>
    </row>
    <row r="34159" spans="1:4" x14ac:dyDescent="0.25">
      <c r="A34159">
        <v>1433660</v>
      </c>
      <c r="B34159" s="1">
        <v>40976</v>
      </c>
      <c r="C34159" s="2">
        <v>0.98870000000000002</v>
      </c>
      <c r="D34159" s="2">
        <f t="shared" si="533"/>
        <v>0.99</v>
      </c>
    </row>
    <row r="34160" spans="1:4" x14ac:dyDescent="0.25">
      <c r="A34160">
        <v>1433660</v>
      </c>
      <c r="B34160" s="1">
        <v>41340</v>
      </c>
      <c r="C34160" s="2">
        <v>0.98829999999999996</v>
      </c>
      <c r="D34160" s="2">
        <f t="shared" si="533"/>
        <v>0.99</v>
      </c>
    </row>
    <row r="34161" spans="1:4" x14ac:dyDescent="0.25">
      <c r="A34161">
        <v>1433660</v>
      </c>
      <c r="B34161" s="1">
        <v>41705</v>
      </c>
      <c r="C34161" s="2">
        <v>0.98980000000000001</v>
      </c>
      <c r="D34161" s="2">
        <f t="shared" si="533"/>
        <v>0.99</v>
      </c>
    </row>
    <row r="34162" spans="1:4" x14ac:dyDescent="0.25">
      <c r="A34162">
        <v>1433660</v>
      </c>
      <c r="B34162" s="1">
        <v>42065</v>
      </c>
      <c r="C34162" s="2">
        <v>0.98719999999999997</v>
      </c>
      <c r="D34162" s="2">
        <f t="shared" si="533"/>
        <v>0.99</v>
      </c>
    </row>
    <row r="34163" spans="1:4" x14ac:dyDescent="0.25">
      <c r="A34163">
        <v>1433660</v>
      </c>
      <c r="B34163" s="1">
        <v>42429</v>
      </c>
      <c r="C34163" s="2">
        <v>0.98440000000000005</v>
      </c>
      <c r="D34163" s="2">
        <f t="shared" si="533"/>
        <v>0.98</v>
      </c>
    </row>
    <row r="34164" spans="1:4" x14ac:dyDescent="0.25">
      <c r="A34164">
        <v>1433660</v>
      </c>
      <c r="B34164" s="1">
        <v>42794</v>
      </c>
      <c r="C34164" s="2">
        <v>0.99250000000000005</v>
      </c>
      <c r="D34164" s="2">
        <f t="shared" si="533"/>
        <v>0.99</v>
      </c>
    </row>
    <row r="34165" spans="1:4" x14ac:dyDescent="0.25">
      <c r="A34165">
        <v>1433660</v>
      </c>
      <c r="B34165" s="1">
        <v>43159</v>
      </c>
      <c r="C34165" s="2">
        <v>0.99109999999999998</v>
      </c>
      <c r="D34165" s="2">
        <f t="shared" si="533"/>
        <v>0.99</v>
      </c>
    </row>
    <row r="34166" spans="1:4" x14ac:dyDescent="0.25">
      <c r="A34166">
        <v>1433660</v>
      </c>
      <c r="B34166" s="1">
        <v>43524</v>
      </c>
      <c r="C34166" s="2">
        <v>0.97440000000000004</v>
      </c>
      <c r="D34166" s="2">
        <f t="shared" si="533"/>
        <v>0.97</v>
      </c>
    </row>
    <row r="34167" spans="1:4" x14ac:dyDescent="0.25">
      <c r="A34167">
        <v>1433660</v>
      </c>
      <c r="B34167" s="1">
        <v>43892</v>
      </c>
      <c r="C34167" s="2">
        <v>0.98360000000000003</v>
      </c>
      <c r="D34167" s="2">
        <f t="shared" si="533"/>
        <v>0.98</v>
      </c>
    </row>
    <row r="34168" spans="1:4" x14ac:dyDescent="0.25">
      <c r="A34168">
        <v>1440024</v>
      </c>
      <c r="B34168" s="1">
        <v>40983</v>
      </c>
      <c r="C34168" s="2">
        <v>0.98629999999999995</v>
      </c>
      <c r="D34168" s="2">
        <f t="shared" si="533"/>
        <v>0.99</v>
      </c>
    </row>
    <row r="34169" spans="1:4" x14ac:dyDescent="0.25">
      <c r="A34169">
        <v>1440024</v>
      </c>
      <c r="B34169" s="1">
        <v>41347</v>
      </c>
      <c r="C34169" s="2">
        <v>0.98950000000000005</v>
      </c>
      <c r="D34169" s="2">
        <f t="shared" si="533"/>
        <v>0.99</v>
      </c>
    </row>
    <row r="34170" spans="1:4" x14ac:dyDescent="0.25">
      <c r="A34170">
        <v>1440024</v>
      </c>
      <c r="B34170" s="1">
        <v>41711</v>
      </c>
      <c r="C34170" s="2">
        <v>0.99419999999999997</v>
      </c>
      <c r="D34170" s="2">
        <f t="shared" si="533"/>
        <v>0.99</v>
      </c>
    </row>
    <row r="34171" spans="1:4" x14ac:dyDescent="0.25">
      <c r="A34171">
        <v>1440024</v>
      </c>
      <c r="B34171" s="1">
        <v>42065</v>
      </c>
      <c r="C34171" s="2">
        <v>0.99460000000000004</v>
      </c>
      <c r="D34171" s="2">
        <f t="shared" si="533"/>
        <v>0.99</v>
      </c>
    </row>
    <row r="34172" spans="1:4" x14ac:dyDescent="0.25">
      <c r="A34172">
        <v>1440024</v>
      </c>
      <c r="B34172" s="1">
        <v>42430</v>
      </c>
      <c r="C34172" s="2">
        <v>0.98629999999999995</v>
      </c>
      <c r="D34172" s="2">
        <f t="shared" si="533"/>
        <v>0.99</v>
      </c>
    </row>
    <row r="34173" spans="1:4" x14ac:dyDescent="0.25">
      <c r="A34173">
        <v>1440024</v>
      </c>
      <c r="B34173" s="1">
        <v>43131</v>
      </c>
      <c r="C34173" s="2">
        <v>0.98150000000000004</v>
      </c>
      <c r="D34173" s="2">
        <f t="shared" si="533"/>
        <v>0.98</v>
      </c>
    </row>
    <row r="34174" spans="1:4" x14ac:dyDescent="0.25">
      <c r="A34174">
        <v>1440024</v>
      </c>
      <c r="B34174" s="1">
        <v>43271</v>
      </c>
      <c r="C34174" s="2">
        <v>0.96809999999999996</v>
      </c>
      <c r="D34174" s="2">
        <f t="shared" si="533"/>
        <v>0.97</v>
      </c>
    </row>
    <row r="34175" spans="1:4" x14ac:dyDescent="0.25">
      <c r="A34175">
        <v>1440024</v>
      </c>
      <c r="B34175" s="1">
        <v>43535</v>
      </c>
      <c r="C34175" s="2">
        <v>0.95699999999999996</v>
      </c>
      <c r="D34175" s="2">
        <f t="shared" si="533"/>
        <v>0.96</v>
      </c>
    </row>
    <row r="34176" spans="1:4" x14ac:dyDescent="0.25">
      <c r="A34176">
        <v>1440024</v>
      </c>
      <c r="B34176" s="1">
        <v>43920</v>
      </c>
      <c r="C34176" s="2">
        <v>0.96540000000000004</v>
      </c>
      <c r="D34176" s="2">
        <f t="shared" si="533"/>
        <v>0.97</v>
      </c>
    </row>
    <row r="34177" spans="1:4" x14ac:dyDescent="0.25">
      <c r="A34177">
        <v>1473597</v>
      </c>
      <c r="B34177" s="1">
        <v>40613</v>
      </c>
      <c r="C34177" s="2">
        <v>0.98870000000000002</v>
      </c>
      <c r="D34177" s="2">
        <f t="shared" si="533"/>
        <v>0.99</v>
      </c>
    </row>
    <row r="34178" spans="1:4" x14ac:dyDescent="0.25">
      <c r="A34178">
        <v>1473597</v>
      </c>
      <c r="B34178" s="1">
        <v>40982</v>
      </c>
      <c r="C34178" s="2">
        <v>0.8528</v>
      </c>
      <c r="D34178" s="2">
        <f t="shared" si="533"/>
        <v>0.85</v>
      </c>
    </row>
    <row r="34179" spans="1:4" x14ac:dyDescent="0.25">
      <c r="A34179">
        <v>1473597</v>
      </c>
      <c r="B34179" s="1">
        <v>41348</v>
      </c>
      <c r="C34179" s="2">
        <v>0.99309999999999998</v>
      </c>
      <c r="D34179" s="2">
        <f t="shared" ref="D34179:D34242" si="534">ROUND(C34179,2)</f>
        <v>0.99</v>
      </c>
    </row>
    <row r="34180" spans="1:4" x14ac:dyDescent="0.25">
      <c r="A34180">
        <v>1473597</v>
      </c>
      <c r="B34180" s="1">
        <v>41711</v>
      </c>
      <c r="C34180" s="2">
        <v>0.99590000000000001</v>
      </c>
      <c r="D34180" s="2">
        <f t="shared" si="534"/>
        <v>1</v>
      </c>
    </row>
    <row r="34181" spans="1:4" x14ac:dyDescent="0.25">
      <c r="A34181">
        <v>1473597</v>
      </c>
      <c r="B34181" s="1">
        <v>42089</v>
      </c>
      <c r="C34181" s="2">
        <v>0.99399999999999999</v>
      </c>
      <c r="D34181" s="2">
        <f t="shared" si="534"/>
        <v>0.99</v>
      </c>
    </row>
    <row r="34182" spans="1:4" x14ac:dyDescent="0.25">
      <c r="A34182">
        <v>1473597</v>
      </c>
      <c r="B34182" s="1">
        <v>42451</v>
      </c>
      <c r="C34182" s="2">
        <v>0.99139999999999995</v>
      </c>
      <c r="D34182" s="2">
        <f t="shared" si="534"/>
        <v>0.99</v>
      </c>
    </row>
    <row r="34183" spans="1:4" x14ac:dyDescent="0.25">
      <c r="A34183">
        <v>1473597</v>
      </c>
      <c r="B34183" s="1">
        <v>42803</v>
      </c>
      <c r="C34183" s="2">
        <v>0.99260000000000004</v>
      </c>
      <c r="D34183" s="2">
        <f t="shared" si="534"/>
        <v>0.99</v>
      </c>
    </row>
    <row r="34184" spans="1:4" x14ac:dyDescent="0.25">
      <c r="A34184">
        <v>1473597</v>
      </c>
      <c r="B34184" s="1">
        <v>43175</v>
      </c>
      <c r="C34184" s="2">
        <v>0.98609999999999998</v>
      </c>
      <c r="D34184" s="2">
        <f t="shared" si="534"/>
        <v>0.99</v>
      </c>
    </row>
    <row r="34185" spans="1:4" x14ac:dyDescent="0.25">
      <c r="A34185">
        <v>1473597</v>
      </c>
      <c r="B34185" s="1">
        <v>43551</v>
      </c>
      <c r="C34185" s="2">
        <v>0.99099999999999999</v>
      </c>
      <c r="D34185" s="2">
        <f t="shared" si="534"/>
        <v>0.99</v>
      </c>
    </row>
    <row r="34186" spans="1:4" x14ac:dyDescent="0.25">
      <c r="A34186">
        <v>1441849</v>
      </c>
      <c r="B34186" s="1">
        <v>40599</v>
      </c>
      <c r="C34186" s="2">
        <v>1</v>
      </c>
      <c r="D34186" s="2">
        <f t="shared" si="534"/>
        <v>1</v>
      </c>
    </row>
    <row r="34187" spans="1:4" x14ac:dyDescent="0.25">
      <c r="A34187">
        <v>1441849</v>
      </c>
      <c r="B34187" s="1">
        <v>40956</v>
      </c>
      <c r="C34187" s="2">
        <v>1</v>
      </c>
      <c r="D34187" s="2">
        <f t="shared" si="534"/>
        <v>1</v>
      </c>
    </row>
    <row r="34188" spans="1:4" x14ac:dyDescent="0.25">
      <c r="A34188">
        <v>1441849</v>
      </c>
      <c r="B34188" s="1">
        <v>41319</v>
      </c>
      <c r="C34188" s="2">
        <v>1</v>
      </c>
      <c r="D34188" s="2">
        <f t="shared" si="534"/>
        <v>1</v>
      </c>
    </row>
    <row r="34189" spans="1:4" x14ac:dyDescent="0.25">
      <c r="A34189">
        <v>1441849</v>
      </c>
      <c r="B34189" s="1">
        <v>41684</v>
      </c>
      <c r="C34189" s="2">
        <v>1</v>
      </c>
      <c r="D34189" s="2">
        <f t="shared" si="534"/>
        <v>1</v>
      </c>
    </row>
    <row r="34190" spans="1:4" x14ac:dyDescent="0.25">
      <c r="A34190">
        <v>1441849</v>
      </c>
      <c r="B34190" s="1">
        <v>42053</v>
      </c>
      <c r="C34190" s="2">
        <v>1</v>
      </c>
      <c r="D34190" s="2">
        <f t="shared" si="534"/>
        <v>1</v>
      </c>
    </row>
    <row r="34191" spans="1:4" x14ac:dyDescent="0.25">
      <c r="A34191">
        <v>1441849</v>
      </c>
      <c r="B34191" s="1">
        <v>42418</v>
      </c>
      <c r="C34191" s="2">
        <v>1</v>
      </c>
      <c r="D34191" s="2">
        <f t="shared" si="534"/>
        <v>1</v>
      </c>
    </row>
    <row r="34192" spans="1:4" x14ac:dyDescent="0.25">
      <c r="A34192">
        <v>1441849</v>
      </c>
      <c r="B34192" s="1">
        <v>42782</v>
      </c>
      <c r="C34192" s="2">
        <v>1</v>
      </c>
      <c r="D34192" s="2">
        <f t="shared" si="534"/>
        <v>1</v>
      </c>
    </row>
    <row r="34193" spans="1:4" x14ac:dyDescent="0.25">
      <c r="A34193">
        <v>1441849</v>
      </c>
      <c r="B34193" s="1">
        <v>43147</v>
      </c>
      <c r="C34193" s="2">
        <v>1</v>
      </c>
      <c r="D34193" s="2">
        <f t="shared" si="534"/>
        <v>1</v>
      </c>
    </row>
    <row r="34194" spans="1:4" x14ac:dyDescent="0.25">
      <c r="A34194">
        <v>1441849</v>
      </c>
      <c r="B34194" s="1">
        <v>43539</v>
      </c>
      <c r="C34194" s="2">
        <v>1</v>
      </c>
      <c r="D34194" s="2">
        <f t="shared" si="534"/>
        <v>1</v>
      </c>
    </row>
    <row r="34195" spans="1:4" x14ac:dyDescent="0.25">
      <c r="A34195">
        <v>700923</v>
      </c>
      <c r="B34195" s="1">
        <v>36615</v>
      </c>
      <c r="C34195" s="2">
        <v>0.97789999999999999</v>
      </c>
      <c r="D34195" s="2">
        <f t="shared" si="534"/>
        <v>0.98</v>
      </c>
    </row>
    <row r="34196" spans="1:4" x14ac:dyDescent="0.25">
      <c r="A34196">
        <v>700923</v>
      </c>
      <c r="B34196" s="1">
        <v>39884</v>
      </c>
      <c r="C34196" s="2">
        <v>0.88660000000000005</v>
      </c>
      <c r="D34196" s="2">
        <f t="shared" si="534"/>
        <v>0.89</v>
      </c>
    </row>
    <row r="34197" spans="1:4" x14ac:dyDescent="0.25">
      <c r="A34197">
        <v>700923</v>
      </c>
      <c r="B34197" s="1">
        <v>40252</v>
      </c>
      <c r="C34197" s="2">
        <v>0.98970000000000002</v>
      </c>
      <c r="D34197" s="2">
        <f t="shared" si="534"/>
        <v>0.99</v>
      </c>
    </row>
    <row r="34198" spans="1:4" x14ac:dyDescent="0.25">
      <c r="A34198">
        <v>700923</v>
      </c>
      <c r="B34198" s="1">
        <v>40610</v>
      </c>
      <c r="C34198" s="2">
        <v>0.99199999999999999</v>
      </c>
      <c r="D34198" s="2">
        <f t="shared" si="534"/>
        <v>0.99</v>
      </c>
    </row>
    <row r="34199" spans="1:4" x14ac:dyDescent="0.25">
      <c r="A34199">
        <v>700923</v>
      </c>
      <c r="B34199" s="1">
        <v>40975</v>
      </c>
      <c r="C34199" s="2">
        <v>0.99299999999999999</v>
      </c>
      <c r="D34199" s="2">
        <f t="shared" si="534"/>
        <v>0.99</v>
      </c>
    </row>
    <row r="34200" spans="1:4" x14ac:dyDescent="0.25">
      <c r="A34200">
        <v>700923</v>
      </c>
      <c r="B34200" s="1">
        <v>41339</v>
      </c>
      <c r="C34200" s="2">
        <v>0.99470000000000003</v>
      </c>
      <c r="D34200" s="2">
        <f t="shared" si="534"/>
        <v>0.99</v>
      </c>
    </row>
    <row r="34201" spans="1:4" x14ac:dyDescent="0.25">
      <c r="A34201">
        <v>700923</v>
      </c>
      <c r="B34201" s="1">
        <v>41703</v>
      </c>
      <c r="C34201" s="2">
        <v>0.99739999999999995</v>
      </c>
      <c r="D34201" s="2">
        <f t="shared" si="534"/>
        <v>1</v>
      </c>
    </row>
    <row r="34202" spans="1:4" x14ac:dyDescent="0.25">
      <c r="A34202">
        <v>700923</v>
      </c>
      <c r="B34202" s="1">
        <v>42074</v>
      </c>
      <c r="C34202" s="2">
        <v>0.99760000000000004</v>
      </c>
      <c r="D34202" s="2">
        <f t="shared" si="534"/>
        <v>1</v>
      </c>
    </row>
    <row r="34203" spans="1:4" x14ac:dyDescent="0.25">
      <c r="A34203">
        <v>700923</v>
      </c>
      <c r="B34203" s="1">
        <v>42432</v>
      </c>
      <c r="C34203" s="2">
        <v>0.99590000000000001</v>
      </c>
      <c r="D34203" s="2">
        <f t="shared" si="534"/>
        <v>1</v>
      </c>
    </row>
    <row r="34204" spans="1:4" x14ac:dyDescent="0.25">
      <c r="A34204">
        <v>700923</v>
      </c>
      <c r="B34204" s="1">
        <v>42803</v>
      </c>
      <c r="C34204" s="2">
        <v>0.99609999999999999</v>
      </c>
      <c r="D34204" s="2">
        <f t="shared" si="534"/>
        <v>1</v>
      </c>
    </row>
    <row r="34205" spans="1:4" x14ac:dyDescent="0.25">
      <c r="A34205">
        <v>700923</v>
      </c>
      <c r="B34205" s="1">
        <v>43166</v>
      </c>
      <c r="C34205" s="2">
        <v>0.99770000000000003</v>
      </c>
      <c r="D34205" s="2">
        <f t="shared" si="534"/>
        <v>1</v>
      </c>
    </row>
    <row r="34206" spans="1:4" x14ac:dyDescent="0.25">
      <c r="A34206">
        <v>700923</v>
      </c>
      <c r="B34206" s="1">
        <v>43530</v>
      </c>
      <c r="C34206" s="2">
        <v>0.99519999999999997</v>
      </c>
      <c r="D34206" s="2">
        <f t="shared" si="534"/>
        <v>1</v>
      </c>
    </row>
    <row r="34207" spans="1:4" x14ac:dyDescent="0.25">
      <c r="A34207">
        <v>700923</v>
      </c>
      <c r="B34207" s="1">
        <v>43894</v>
      </c>
      <c r="C34207" s="2">
        <v>0.99390000000000001</v>
      </c>
      <c r="D34207" s="2">
        <f t="shared" si="534"/>
        <v>0.99</v>
      </c>
    </row>
    <row r="34208" spans="1:4" x14ac:dyDescent="0.25">
      <c r="A34208">
        <v>1442145</v>
      </c>
      <c r="B34208" s="1">
        <v>40602</v>
      </c>
      <c r="C34208" s="2">
        <v>0.99450000000000005</v>
      </c>
      <c r="D34208" s="2">
        <f t="shared" si="534"/>
        <v>0.99</v>
      </c>
    </row>
    <row r="34209" spans="1:4" x14ac:dyDescent="0.25">
      <c r="A34209">
        <v>1442145</v>
      </c>
      <c r="B34209" s="1">
        <v>40967</v>
      </c>
      <c r="C34209" s="2">
        <v>0.99570000000000003</v>
      </c>
      <c r="D34209" s="2">
        <f t="shared" si="534"/>
        <v>1</v>
      </c>
    </row>
    <row r="34210" spans="1:4" x14ac:dyDescent="0.25">
      <c r="A34210">
        <v>1442145</v>
      </c>
      <c r="B34210" s="1">
        <v>41331</v>
      </c>
      <c r="C34210" s="2">
        <v>0.99519999999999997</v>
      </c>
      <c r="D34210" s="2">
        <f t="shared" si="534"/>
        <v>1</v>
      </c>
    </row>
    <row r="34211" spans="1:4" x14ac:dyDescent="0.25">
      <c r="A34211">
        <v>1442145</v>
      </c>
      <c r="B34211" s="1">
        <v>41695</v>
      </c>
      <c r="C34211" s="2">
        <v>0.99750000000000005</v>
      </c>
      <c r="D34211" s="2">
        <f t="shared" si="534"/>
        <v>1</v>
      </c>
    </row>
    <row r="34212" spans="1:4" x14ac:dyDescent="0.25">
      <c r="A34212">
        <v>1442145</v>
      </c>
      <c r="B34212" s="1">
        <v>42059</v>
      </c>
      <c r="C34212" s="2">
        <v>0.99739999999999995</v>
      </c>
      <c r="D34212" s="2">
        <f t="shared" si="534"/>
        <v>1</v>
      </c>
    </row>
    <row r="34213" spans="1:4" x14ac:dyDescent="0.25">
      <c r="A34213">
        <v>1442145</v>
      </c>
      <c r="B34213" s="1">
        <v>42424</v>
      </c>
      <c r="C34213" s="2">
        <v>0.99239999999999995</v>
      </c>
      <c r="D34213" s="2">
        <f t="shared" si="534"/>
        <v>0.99</v>
      </c>
    </row>
    <row r="34214" spans="1:4" x14ac:dyDescent="0.25">
      <c r="A34214">
        <v>1442145</v>
      </c>
      <c r="B34214" s="1">
        <v>42787</v>
      </c>
      <c r="C34214" s="2">
        <v>0.99519999999999997</v>
      </c>
      <c r="D34214" s="2">
        <f t="shared" si="534"/>
        <v>1</v>
      </c>
    </row>
    <row r="34215" spans="1:4" x14ac:dyDescent="0.25">
      <c r="A34215">
        <v>1442145</v>
      </c>
      <c r="B34215" s="1">
        <v>43151</v>
      </c>
      <c r="C34215" s="2">
        <v>0.99409999999999998</v>
      </c>
      <c r="D34215" s="2">
        <f t="shared" si="534"/>
        <v>0.99</v>
      </c>
    </row>
    <row r="34216" spans="1:4" x14ac:dyDescent="0.25">
      <c r="A34216">
        <v>1442145</v>
      </c>
      <c r="B34216" s="1">
        <v>43515</v>
      </c>
      <c r="C34216" s="2">
        <v>0.9909</v>
      </c>
      <c r="D34216" s="2">
        <f t="shared" si="534"/>
        <v>0.99</v>
      </c>
    </row>
    <row r="34217" spans="1:4" x14ac:dyDescent="0.25">
      <c r="A34217">
        <v>1442145</v>
      </c>
      <c r="B34217" s="1">
        <v>43879</v>
      </c>
      <c r="C34217" s="2">
        <v>0.98560000000000003</v>
      </c>
      <c r="D34217" s="2">
        <f t="shared" si="534"/>
        <v>0.99</v>
      </c>
    </row>
    <row r="34218" spans="1:4" x14ac:dyDescent="0.25">
      <c r="A34218">
        <v>1499686</v>
      </c>
      <c r="B34218" s="1">
        <v>41331</v>
      </c>
      <c r="C34218" s="2">
        <v>0.99329999999999996</v>
      </c>
      <c r="D34218" s="2">
        <f t="shared" si="534"/>
        <v>0.99</v>
      </c>
    </row>
    <row r="34219" spans="1:4" x14ac:dyDescent="0.25">
      <c r="A34219">
        <v>1499686</v>
      </c>
      <c r="B34219" s="1">
        <v>41690</v>
      </c>
      <c r="C34219" s="2">
        <v>0.98640000000000005</v>
      </c>
      <c r="D34219" s="2">
        <f t="shared" si="534"/>
        <v>0.99</v>
      </c>
    </row>
    <row r="34220" spans="1:4" x14ac:dyDescent="0.25">
      <c r="A34220">
        <v>1499686</v>
      </c>
      <c r="B34220" s="1">
        <v>42061</v>
      </c>
      <c r="C34220" s="2">
        <v>0</v>
      </c>
      <c r="D34220" s="2">
        <f t="shared" si="534"/>
        <v>0</v>
      </c>
    </row>
    <row r="34221" spans="1:4" x14ac:dyDescent="0.25">
      <c r="A34221">
        <v>1730168</v>
      </c>
      <c r="B34221" s="1">
        <v>43819</v>
      </c>
      <c r="C34221" s="2">
        <v>0.99250000000000005</v>
      </c>
      <c r="D34221" s="2">
        <f t="shared" si="534"/>
        <v>0.99</v>
      </c>
    </row>
    <row r="34222" spans="1:4" x14ac:dyDescent="0.25">
      <c r="A34222">
        <v>1452575</v>
      </c>
      <c r="B34222" s="1">
        <v>40234</v>
      </c>
      <c r="C34222" s="2">
        <v>0.80869999999999997</v>
      </c>
      <c r="D34222" s="2">
        <f t="shared" si="534"/>
        <v>0.81</v>
      </c>
    </row>
    <row r="34223" spans="1:4" x14ac:dyDescent="0.25">
      <c r="A34223">
        <v>1452575</v>
      </c>
      <c r="B34223" s="1">
        <v>40590</v>
      </c>
      <c r="C34223" s="2">
        <v>0.81930000000000003</v>
      </c>
      <c r="D34223" s="2">
        <f t="shared" si="534"/>
        <v>0.82</v>
      </c>
    </row>
    <row r="34224" spans="1:4" x14ac:dyDescent="0.25">
      <c r="A34224">
        <v>1452575</v>
      </c>
      <c r="B34224" s="1">
        <v>40956</v>
      </c>
      <c r="C34224" s="2">
        <v>0.99109999999999998</v>
      </c>
      <c r="D34224" s="2">
        <f t="shared" si="534"/>
        <v>0.99</v>
      </c>
    </row>
    <row r="34225" spans="1:4" x14ac:dyDescent="0.25">
      <c r="A34225">
        <v>1452575</v>
      </c>
      <c r="B34225" s="1">
        <v>41326</v>
      </c>
      <c r="C34225" s="2">
        <v>0.98580000000000001</v>
      </c>
      <c r="D34225" s="2">
        <f t="shared" si="534"/>
        <v>0.99</v>
      </c>
    </row>
    <row r="34226" spans="1:4" x14ac:dyDescent="0.25">
      <c r="A34226">
        <v>1452575</v>
      </c>
      <c r="B34226" s="1">
        <v>41688</v>
      </c>
      <c r="C34226" s="2">
        <v>0.95660000000000001</v>
      </c>
      <c r="D34226" s="2">
        <f t="shared" si="534"/>
        <v>0.96</v>
      </c>
    </row>
    <row r="34227" spans="1:4" x14ac:dyDescent="0.25">
      <c r="A34227">
        <v>1452575</v>
      </c>
      <c r="B34227" s="1">
        <v>42062</v>
      </c>
      <c r="C34227" s="2">
        <v>0.90090000000000003</v>
      </c>
      <c r="D34227" s="2">
        <f t="shared" si="534"/>
        <v>0.9</v>
      </c>
    </row>
    <row r="34228" spans="1:4" x14ac:dyDescent="0.25">
      <c r="A34228">
        <v>1452575</v>
      </c>
      <c r="B34228" s="1">
        <v>42417</v>
      </c>
      <c r="C34228" s="2">
        <v>0.83230000000000004</v>
      </c>
      <c r="D34228" s="2">
        <f t="shared" si="534"/>
        <v>0.83</v>
      </c>
    </row>
    <row r="34229" spans="1:4" x14ac:dyDescent="0.25">
      <c r="A34229">
        <v>1452575</v>
      </c>
      <c r="B34229" s="1">
        <v>42793</v>
      </c>
      <c r="C34229" s="2">
        <v>0.83840000000000003</v>
      </c>
      <c r="D34229" s="2">
        <f t="shared" si="534"/>
        <v>0.84</v>
      </c>
    </row>
    <row r="34230" spans="1:4" x14ac:dyDescent="0.25">
      <c r="A34230">
        <v>1436040</v>
      </c>
      <c r="B34230" s="1">
        <v>40233</v>
      </c>
      <c r="C34230" s="2">
        <v>0.99170000000000003</v>
      </c>
      <c r="D34230" s="2">
        <f t="shared" si="534"/>
        <v>0.99</v>
      </c>
    </row>
    <row r="34231" spans="1:4" x14ac:dyDescent="0.25">
      <c r="A34231">
        <v>1124804</v>
      </c>
      <c r="B34231" s="1">
        <v>37341</v>
      </c>
      <c r="C34231" s="2">
        <v>0.98770000000000002</v>
      </c>
      <c r="D34231" s="2">
        <f t="shared" si="534"/>
        <v>0.99</v>
      </c>
    </row>
    <row r="34232" spans="1:4" x14ac:dyDescent="0.25">
      <c r="A34232">
        <v>1124804</v>
      </c>
      <c r="B34232" s="1">
        <v>37711</v>
      </c>
      <c r="C34232" s="2">
        <v>0.99390000000000001</v>
      </c>
      <c r="D34232" s="2">
        <f t="shared" si="534"/>
        <v>0.99</v>
      </c>
    </row>
    <row r="34233" spans="1:4" x14ac:dyDescent="0.25">
      <c r="A34233">
        <v>1124804</v>
      </c>
      <c r="B34233" s="1">
        <v>38061</v>
      </c>
      <c r="C34233" s="2">
        <v>0.99019999999999997</v>
      </c>
      <c r="D34233" s="2">
        <f t="shared" si="534"/>
        <v>0.99</v>
      </c>
    </row>
    <row r="34234" spans="1:4" x14ac:dyDescent="0.25">
      <c r="A34234">
        <v>1124804</v>
      </c>
      <c r="B34234" s="1">
        <v>38415</v>
      </c>
      <c r="C34234" s="2">
        <v>0.99329999999999996</v>
      </c>
      <c r="D34234" s="2">
        <f t="shared" si="534"/>
        <v>0.99</v>
      </c>
    </row>
    <row r="34235" spans="1:4" x14ac:dyDescent="0.25">
      <c r="A34235">
        <v>1124804</v>
      </c>
      <c r="B34235" s="1">
        <v>38791</v>
      </c>
      <c r="C34235" s="2">
        <v>0.93779999999999997</v>
      </c>
      <c r="D34235" s="2">
        <f t="shared" si="534"/>
        <v>0.94</v>
      </c>
    </row>
    <row r="34236" spans="1:4" x14ac:dyDescent="0.25">
      <c r="A34236">
        <v>1124804</v>
      </c>
      <c r="B34236" s="1">
        <v>39142</v>
      </c>
      <c r="C34236" s="2">
        <v>0.98860000000000003</v>
      </c>
      <c r="D34236" s="2">
        <f t="shared" si="534"/>
        <v>0.99</v>
      </c>
    </row>
    <row r="34237" spans="1:4" x14ac:dyDescent="0.25">
      <c r="A34237">
        <v>1124804</v>
      </c>
      <c r="B34237" s="1">
        <v>39507</v>
      </c>
      <c r="C34237" s="2">
        <v>0.99170000000000003</v>
      </c>
      <c r="D34237" s="2">
        <f t="shared" si="534"/>
        <v>0.99</v>
      </c>
    </row>
    <row r="34238" spans="1:4" x14ac:dyDescent="0.25">
      <c r="A34238">
        <v>1124804</v>
      </c>
      <c r="B34238" s="1">
        <v>40024</v>
      </c>
      <c r="C34238" s="2">
        <v>0.94140000000000001</v>
      </c>
      <c r="D34238" s="2">
        <f t="shared" si="534"/>
        <v>0.94</v>
      </c>
    </row>
    <row r="34239" spans="1:4" x14ac:dyDescent="0.25">
      <c r="A34239">
        <v>1124804</v>
      </c>
      <c r="B34239" s="1">
        <v>40386</v>
      </c>
      <c r="C34239" s="2">
        <v>0.98029999999999995</v>
      </c>
      <c r="D34239" s="2">
        <f t="shared" si="534"/>
        <v>0.98</v>
      </c>
    </row>
    <row r="34240" spans="1:4" x14ac:dyDescent="0.25">
      <c r="A34240">
        <v>1124804</v>
      </c>
      <c r="B34240" s="1">
        <v>40968</v>
      </c>
      <c r="C34240" s="2">
        <v>0.95220000000000005</v>
      </c>
      <c r="D34240" s="2">
        <f t="shared" si="534"/>
        <v>0.95</v>
      </c>
    </row>
    <row r="34241" spans="1:4" x14ac:dyDescent="0.25">
      <c r="A34241">
        <v>1124804</v>
      </c>
      <c r="B34241" s="1">
        <v>41334</v>
      </c>
      <c r="C34241" s="2">
        <v>0.98629999999999995</v>
      </c>
      <c r="D34241" s="2">
        <f t="shared" si="534"/>
        <v>0.99</v>
      </c>
    </row>
    <row r="34242" spans="1:4" x14ac:dyDescent="0.25">
      <c r="A34242">
        <v>1124804</v>
      </c>
      <c r="B34242" s="1">
        <v>41701</v>
      </c>
      <c r="C34242" s="2">
        <v>0.41720000000000002</v>
      </c>
      <c r="D34242" s="2">
        <f t="shared" si="534"/>
        <v>0.42</v>
      </c>
    </row>
    <row r="34243" spans="1:4" x14ac:dyDescent="0.25">
      <c r="A34243">
        <v>1124804</v>
      </c>
      <c r="B34243" s="1">
        <v>42065</v>
      </c>
      <c r="C34243" s="2">
        <v>1</v>
      </c>
      <c r="D34243" s="2">
        <f t="shared" ref="D34243:D34306" si="535">ROUND(C34243,2)</f>
        <v>1</v>
      </c>
    </row>
    <row r="34244" spans="1:4" x14ac:dyDescent="0.25">
      <c r="A34244">
        <v>1124804</v>
      </c>
      <c r="B34244" s="1">
        <v>42429</v>
      </c>
      <c r="C34244" s="2">
        <v>0.99519999999999997</v>
      </c>
      <c r="D34244" s="2">
        <f t="shared" si="535"/>
        <v>1</v>
      </c>
    </row>
    <row r="34245" spans="1:4" x14ac:dyDescent="0.25">
      <c r="A34245">
        <v>1124804</v>
      </c>
      <c r="B34245" s="1">
        <v>42793</v>
      </c>
      <c r="C34245" s="2">
        <v>0.98519999999999996</v>
      </c>
      <c r="D34245" s="2">
        <f t="shared" si="535"/>
        <v>0.99</v>
      </c>
    </row>
    <row r="34246" spans="1:4" x14ac:dyDescent="0.25">
      <c r="A34246">
        <v>1124804</v>
      </c>
      <c r="B34246" s="1">
        <v>43157</v>
      </c>
      <c r="C34246" s="2">
        <v>0.99490000000000001</v>
      </c>
      <c r="D34246" s="2">
        <f t="shared" si="535"/>
        <v>0.99</v>
      </c>
    </row>
    <row r="34247" spans="1:4" x14ac:dyDescent="0.25">
      <c r="A34247">
        <v>1124804</v>
      </c>
      <c r="B34247" s="1">
        <v>43518</v>
      </c>
      <c r="C34247" s="2">
        <v>0.98680000000000001</v>
      </c>
      <c r="D34247" s="2">
        <f t="shared" si="535"/>
        <v>0.99</v>
      </c>
    </row>
    <row r="34248" spans="1:4" x14ac:dyDescent="0.25">
      <c r="A34248">
        <v>1124804</v>
      </c>
      <c r="B34248" s="1">
        <v>43892</v>
      </c>
      <c r="C34248" s="2">
        <v>0.99480000000000002</v>
      </c>
      <c r="D34248" s="2">
        <f t="shared" si="535"/>
        <v>0.99</v>
      </c>
    </row>
    <row r="34249" spans="1:4" x14ac:dyDescent="0.25">
      <c r="A34249">
        <v>1309402</v>
      </c>
      <c r="B34249" s="1">
        <v>39126</v>
      </c>
      <c r="C34249" s="2">
        <v>0.9597</v>
      </c>
      <c r="D34249" s="2">
        <f t="shared" si="535"/>
        <v>0.96</v>
      </c>
    </row>
    <row r="34250" spans="1:4" x14ac:dyDescent="0.25">
      <c r="A34250">
        <v>1309402</v>
      </c>
      <c r="B34250" s="1">
        <v>39491</v>
      </c>
      <c r="C34250" s="2">
        <v>0.96709999999999996</v>
      </c>
      <c r="D34250" s="2">
        <f t="shared" si="535"/>
        <v>0.97</v>
      </c>
    </row>
    <row r="34251" spans="1:4" x14ac:dyDescent="0.25">
      <c r="A34251">
        <v>1309402</v>
      </c>
      <c r="B34251" s="1">
        <v>39902</v>
      </c>
      <c r="C34251" s="2">
        <v>0.95830000000000004</v>
      </c>
      <c r="D34251" s="2">
        <f t="shared" si="535"/>
        <v>0.96</v>
      </c>
    </row>
    <row r="34252" spans="1:4" x14ac:dyDescent="0.25">
      <c r="A34252">
        <v>1309402</v>
      </c>
      <c r="B34252" s="1">
        <v>40233</v>
      </c>
      <c r="C34252" s="2">
        <v>0.97019999999999995</v>
      </c>
      <c r="D34252" s="2">
        <f t="shared" si="535"/>
        <v>0.97</v>
      </c>
    </row>
    <row r="34253" spans="1:4" x14ac:dyDescent="0.25">
      <c r="A34253">
        <v>1309402</v>
      </c>
      <c r="B34253" s="1">
        <v>40606</v>
      </c>
      <c r="C34253" s="2">
        <v>0.99170000000000003</v>
      </c>
      <c r="D34253" s="2">
        <f t="shared" si="535"/>
        <v>0.99</v>
      </c>
    </row>
    <row r="34254" spans="1:4" x14ac:dyDescent="0.25">
      <c r="A34254">
        <v>1309402</v>
      </c>
      <c r="B34254" s="1">
        <v>40956</v>
      </c>
      <c r="C34254" s="2">
        <v>0.99350000000000005</v>
      </c>
      <c r="D34254" s="2">
        <f t="shared" si="535"/>
        <v>0.99</v>
      </c>
    </row>
    <row r="34255" spans="1:4" x14ac:dyDescent="0.25">
      <c r="A34255">
        <v>1309402</v>
      </c>
      <c r="B34255" s="1">
        <v>41320</v>
      </c>
      <c r="C34255" s="2">
        <v>0.26750000000000002</v>
      </c>
      <c r="D34255" s="2">
        <f t="shared" si="535"/>
        <v>0.27</v>
      </c>
    </row>
    <row r="34256" spans="1:4" x14ac:dyDescent="0.25">
      <c r="A34256">
        <v>1309402</v>
      </c>
      <c r="B34256" s="1">
        <v>41680</v>
      </c>
      <c r="C34256" s="2">
        <v>1</v>
      </c>
      <c r="D34256" s="2">
        <f t="shared" si="535"/>
        <v>1</v>
      </c>
    </row>
    <row r="34257" spans="1:4" x14ac:dyDescent="0.25">
      <c r="A34257">
        <v>1309402</v>
      </c>
      <c r="B34257" s="1">
        <v>42045</v>
      </c>
      <c r="C34257" s="2">
        <v>1</v>
      </c>
      <c r="D34257" s="2">
        <f t="shared" si="535"/>
        <v>1</v>
      </c>
    </row>
    <row r="34258" spans="1:4" x14ac:dyDescent="0.25">
      <c r="A34258">
        <v>1309402</v>
      </c>
      <c r="B34258" s="1">
        <v>42418</v>
      </c>
      <c r="C34258" s="2">
        <v>1</v>
      </c>
      <c r="D34258" s="2">
        <f t="shared" si="535"/>
        <v>1</v>
      </c>
    </row>
    <row r="34259" spans="1:4" x14ac:dyDescent="0.25">
      <c r="A34259">
        <v>1309402</v>
      </c>
      <c r="B34259" s="1">
        <v>42788</v>
      </c>
      <c r="C34259" s="2">
        <v>1</v>
      </c>
      <c r="D34259" s="2">
        <f t="shared" si="535"/>
        <v>1</v>
      </c>
    </row>
    <row r="34260" spans="1:4" x14ac:dyDescent="0.25">
      <c r="A34260">
        <v>1309402</v>
      </c>
      <c r="B34260" s="1">
        <v>43145</v>
      </c>
      <c r="C34260" s="2">
        <v>1</v>
      </c>
      <c r="D34260" s="2">
        <f t="shared" si="535"/>
        <v>1</v>
      </c>
    </row>
    <row r="34261" spans="1:4" x14ac:dyDescent="0.25">
      <c r="A34261">
        <v>1309402</v>
      </c>
      <c r="B34261" s="1">
        <v>43516</v>
      </c>
      <c r="C34261" s="2">
        <v>1</v>
      </c>
      <c r="D34261" s="2">
        <f t="shared" si="535"/>
        <v>1</v>
      </c>
    </row>
    <row r="34262" spans="1:4" x14ac:dyDescent="0.25">
      <c r="A34262">
        <v>1309402</v>
      </c>
      <c r="B34262" s="1">
        <v>43881</v>
      </c>
      <c r="C34262" s="2">
        <v>1</v>
      </c>
      <c r="D34262" s="2">
        <f t="shared" si="535"/>
        <v>1</v>
      </c>
    </row>
    <row r="34263" spans="1:4" x14ac:dyDescent="0.25">
      <c r="A34263">
        <v>1441236</v>
      </c>
      <c r="B34263" s="1">
        <v>40235</v>
      </c>
      <c r="C34263" s="2">
        <v>1</v>
      </c>
      <c r="D34263" s="2">
        <f t="shared" si="535"/>
        <v>1</v>
      </c>
    </row>
    <row r="34264" spans="1:4" x14ac:dyDescent="0.25">
      <c r="A34264">
        <v>1441236</v>
      </c>
      <c r="B34264" s="1">
        <v>40613</v>
      </c>
      <c r="C34264" s="2">
        <v>0.9819</v>
      </c>
      <c r="D34264" s="2">
        <f t="shared" si="535"/>
        <v>0.98</v>
      </c>
    </row>
    <row r="34265" spans="1:4" x14ac:dyDescent="0.25">
      <c r="A34265">
        <v>1441236</v>
      </c>
      <c r="B34265" s="1">
        <v>40963</v>
      </c>
      <c r="C34265" s="2">
        <v>0.98980000000000001</v>
      </c>
      <c r="D34265" s="2">
        <f t="shared" si="535"/>
        <v>0.99</v>
      </c>
    </row>
    <row r="34266" spans="1:4" x14ac:dyDescent="0.25">
      <c r="A34266">
        <v>1441236</v>
      </c>
      <c r="B34266" s="1">
        <v>41330</v>
      </c>
      <c r="C34266" s="2">
        <v>0.99429999999999996</v>
      </c>
      <c r="D34266" s="2">
        <f t="shared" si="535"/>
        <v>0.99</v>
      </c>
    </row>
    <row r="34267" spans="1:4" x14ac:dyDescent="0.25">
      <c r="A34267">
        <v>1441236</v>
      </c>
      <c r="B34267" s="1">
        <v>41690</v>
      </c>
      <c r="C34267" s="2">
        <v>0.99480000000000002</v>
      </c>
      <c r="D34267" s="2">
        <f t="shared" si="535"/>
        <v>0.99</v>
      </c>
    </row>
    <row r="34268" spans="1:4" x14ac:dyDescent="0.25">
      <c r="A34268">
        <v>1441236</v>
      </c>
      <c r="B34268" s="1">
        <v>42061</v>
      </c>
      <c r="C34268" s="2">
        <v>0.99319999999999997</v>
      </c>
      <c r="D34268" s="2">
        <f t="shared" si="535"/>
        <v>0.99</v>
      </c>
    </row>
    <row r="34269" spans="1:4" x14ac:dyDescent="0.25">
      <c r="A34269">
        <v>1441236</v>
      </c>
      <c r="B34269" s="1">
        <v>42422</v>
      </c>
      <c r="C34269" s="2">
        <v>0.99650000000000005</v>
      </c>
      <c r="D34269" s="2">
        <f t="shared" si="535"/>
        <v>1</v>
      </c>
    </row>
    <row r="34270" spans="1:4" x14ac:dyDescent="0.25">
      <c r="A34270">
        <v>1441236</v>
      </c>
      <c r="B34270" s="1">
        <v>42788</v>
      </c>
      <c r="C34270" s="2">
        <v>0.99390000000000001</v>
      </c>
      <c r="D34270" s="2">
        <f t="shared" si="535"/>
        <v>0.99</v>
      </c>
    </row>
    <row r="34271" spans="1:4" x14ac:dyDescent="0.25">
      <c r="A34271">
        <v>1441236</v>
      </c>
      <c r="B34271" s="1">
        <v>43152</v>
      </c>
      <c r="C34271" s="2">
        <v>0.98850000000000005</v>
      </c>
      <c r="D34271" s="2">
        <f t="shared" si="535"/>
        <v>0.99</v>
      </c>
    </row>
    <row r="34272" spans="1:4" x14ac:dyDescent="0.25">
      <c r="A34272">
        <v>1441236</v>
      </c>
      <c r="B34272" s="1">
        <v>43542</v>
      </c>
      <c r="C34272" s="2">
        <v>0.98619999999999997</v>
      </c>
      <c r="D34272" s="2">
        <f t="shared" si="535"/>
        <v>0.99</v>
      </c>
    </row>
    <row r="34273" spans="1:4" x14ac:dyDescent="0.25">
      <c r="A34273">
        <v>1441236</v>
      </c>
      <c r="B34273" s="1">
        <v>43899</v>
      </c>
      <c r="C34273" s="2">
        <v>0.93269999999999997</v>
      </c>
      <c r="D34273" s="2">
        <f t="shared" si="535"/>
        <v>0.93</v>
      </c>
    </row>
    <row r="34274" spans="1:4" x14ac:dyDescent="0.25">
      <c r="A34274">
        <v>1524741</v>
      </c>
      <c r="B34274" s="1">
        <v>41331</v>
      </c>
      <c r="C34274" s="2">
        <v>0.99370000000000003</v>
      </c>
      <c r="D34274" s="2">
        <f t="shared" si="535"/>
        <v>0.99</v>
      </c>
    </row>
    <row r="34275" spans="1:4" x14ac:dyDescent="0.25">
      <c r="A34275">
        <v>1524741</v>
      </c>
      <c r="B34275" s="1">
        <v>41696</v>
      </c>
      <c r="C34275" s="2">
        <v>0.99670000000000003</v>
      </c>
      <c r="D34275" s="2">
        <f t="shared" si="535"/>
        <v>1</v>
      </c>
    </row>
    <row r="34276" spans="1:4" x14ac:dyDescent="0.25">
      <c r="A34276">
        <v>1524741</v>
      </c>
      <c r="B34276" s="1">
        <v>42060</v>
      </c>
      <c r="C34276" s="2">
        <v>0.97789999999999999</v>
      </c>
      <c r="D34276" s="2">
        <f t="shared" si="535"/>
        <v>0.98</v>
      </c>
    </row>
    <row r="34277" spans="1:4" x14ac:dyDescent="0.25">
      <c r="A34277">
        <v>1524741</v>
      </c>
      <c r="B34277" s="1">
        <v>42424</v>
      </c>
      <c r="C34277" s="2">
        <v>0.99390000000000001</v>
      </c>
      <c r="D34277" s="2">
        <f t="shared" si="535"/>
        <v>0.99</v>
      </c>
    </row>
    <row r="34278" spans="1:4" x14ac:dyDescent="0.25">
      <c r="A34278">
        <v>1524741</v>
      </c>
      <c r="B34278" s="1">
        <v>42789</v>
      </c>
      <c r="C34278" s="2">
        <v>0.99619999999999997</v>
      </c>
      <c r="D34278" s="2">
        <f t="shared" si="535"/>
        <v>1</v>
      </c>
    </row>
    <row r="34279" spans="1:4" x14ac:dyDescent="0.25">
      <c r="A34279">
        <v>1524741</v>
      </c>
      <c r="B34279" s="1">
        <v>43152</v>
      </c>
      <c r="C34279" s="2">
        <v>0.99419999999999997</v>
      </c>
      <c r="D34279" s="2">
        <f t="shared" si="535"/>
        <v>0.99</v>
      </c>
    </row>
    <row r="34280" spans="1:4" x14ac:dyDescent="0.25">
      <c r="A34280">
        <v>1524741</v>
      </c>
      <c r="B34280" s="1">
        <v>43516</v>
      </c>
      <c r="C34280" s="2">
        <v>0.9869</v>
      </c>
      <c r="D34280" s="2">
        <f t="shared" si="535"/>
        <v>0.99</v>
      </c>
    </row>
    <row r="34281" spans="1:4" x14ac:dyDescent="0.25">
      <c r="A34281">
        <v>1524741</v>
      </c>
      <c r="B34281" s="1">
        <v>43886</v>
      </c>
      <c r="C34281" s="2">
        <v>0.99019999999999997</v>
      </c>
      <c r="D34281" s="2">
        <f t="shared" si="535"/>
        <v>0.99</v>
      </c>
    </row>
    <row r="34282" spans="1:4" x14ac:dyDescent="0.25">
      <c r="A34282">
        <v>1453814</v>
      </c>
      <c r="B34282" s="1">
        <v>40618</v>
      </c>
      <c r="C34282" s="2">
        <v>0.99039999999999995</v>
      </c>
      <c r="D34282" s="2">
        <f t="shared" si="535"/>
        <v>0.99</v>
      </c>
    </row>
    <row r="34283" spans="1:4" x14ac:dyDescent="0.25">
      <c r="A34283">
        <v>1453814</v>
      </c>
      <c r="B34283" s="1">
        <v>40981</v>
      </c>
      <c r="C34283" s="2">
        <v>0.99239999999999995</v>
      </c>
      <c r="D34283" s="2">
        <f t="shared" si="535"/>
        <v>0.99</v>
      </c>
    </row>
    <row r="34284" spans="1:4" x14ac:dyDescent="0.25">
      <c r="A34284">
        <v>1453814</v>
      </c>
      <c r="B34284" s="1">
        <v>41341</v>
      </c>
      <c r="C34284" s="2">
        <v>0.99750000000000005</v>
      </c>
      <c r="D34284" s="2">
        <f t="shared" si="535"/>
        <v>1</v>
      </c>
    </row>
    <row r="34285" spans="1:4" x14ac:dyDescent="0.25">
      <c r="A34285">
        <v>1453814</v>
      </c>
      <c r="B34285" s="1">
        <v>41695</v>
      </c>
      <c r="C34285" s="2">
        <v>0.98480000000000001</v>
      </c>
      <c r="D34285" s="2">
        <f t="shared" si="535"/>
        <v>0.98</v>
      </c>
    </row>
    <row r="34286" spans="1:4" x14ac:dyDescent="0.25">
      <c r="A34286">
        <v>1453814</v>
      </c>
      <c r="B34286" s="1">
        <v>42065</v>
      </c>
      <c r="C34286" s="2">
        <v>0.97629999999999995</v>
      </c>
      <c r="D34286" s="2">
        <f t="shared" si="535"/>
        <v>0.98</v>
      </c>
    </row>
    <row r="34287" spans="1:4" x14ac:dyDescent="0.25">
      <c r="A34287">
        <v>1453814</v>
      </c>
      <c r="B34287" s="1">
        <v>42429</v>
      </c>
      <c r="C34287" s="2">
        <v>0.99139999999999995</v>
      </c>
      <c r="D34287" s="2">
        <f t="shared" si="535"/>
        <v>0.99</v>
      </c>
    </row>
    <row r="34288" spans="1:4" x14ac:dyDescent="0.25">
      <c r="A34288">
        <v>1453814</v>
      </c>
      <c r="B34288" s="1">
        <v>42794</v>
      </c>
      <c r="C34288" s="2">
        <v>0.99429999999999996</v>
      </c>
      <c r="D34288" s="2">
        <f t="shared" si="535"/>
        <v>0.99</v>
      </c>
    </row>
    <row r="34289" spans="1:4" x14ac:dyDescent="0.25">
      <c r="A34289">
        <v>1453814</v>
      </c>
      <c r="B34289" s="1">
        <v>43159</v>
      </c>
      <c r="C34289" s="2">
        <v>0.99480000000000002</v>
      </c>
      <c r="D34289" s="2">
        <f t="shared" si="535"/>
        <v>0.99</v>
      </c>
    </row>
    <row r="34290" spans="1:4" x14ac:dyDescent="0.25">
      <c r="A34290">
        <v>1453814</v>
      </c>
      <c r="B34290" s="1">
        <v>43525</v>
      </c>
      <c r="C34290" s="2">
        <v>0.9919</v>
      </c>
      <c r="D34290" s="2">
        <f t="shared" si="535"/>
        <v>0.99</v>
      </c>
    </row>
    <row r="34291" spans="1:4" x14ac:dyDescent="0.25">
      <c r="A34291">
        <v>1125914</v>
      </c>
      <c r="B34291" s="1">
        <v>40611</v>
      </c>
      <c r="C34291" s="2">
        <v>0.9849</v>
      </c>
      <c r="D34291" s="2">
        <f t="shared" si="535"/>
        <v>0.98</v>
      </c>
    </row>
    <row r="34292" spans="1:4" x14ac:dyDescent="0.25">
      <c r="A34292">
        <v>1125914</v>
      </c>
      <c r="B34292" s="1">
        <v>40963</v>
      </c>
      <c r="C34292" s="2">
        <v>0.997</v>
      </c>
      <c r="D34292" s="2">
        <f t="shared" si="535"/>
        <v>1</v>
      </c>
    </row>
    <row r="34293" spans="1:4" x14ac:dyDescent="0.25">
      <c r="A34293">
        <v>1125914</v>
      </c>
      <c r="B34293" s="1">
        <v>41331</v>
      </c>
      <c r="C34293" s="2">
        <v>0.99309999999999998</v>
      </c>
      <c r="D34293" s="2">
        <f t="shared" si="535"/>
        <v>0.99</v>
      </c>
    </row>
    <row r="34294" spans="1:4" x14ac:dyDescent="0.25">
      <c r="A34294">
        <v>1125914</v>
      </c>
      <c r="B34294" s="1">
        <v>41691</v>
      </c>
      <c r="C34294" s="2">
        <v>0.99439999999999995</v>
      </c>
      <c r="D34294" s="2">
        <f t="shared" si="535"/>
        <v>0.99</v>
      </c>
    </row>
    <row r="34295" spans="1:4" x14ac:dyDescent="0.25">
      <c r="A34295">
        <v>1456772</v>
      </c>
      <c r="B34295" s="1">
        <v>40599</v>
      </c>
      <c r="C34295" s="2">
        <v>0.96440000000000003</v>
      </c>
      <c r="D34295" s="2">
        <f t="shared" si="535"/>
        <v>0.96</v>
      </c>
    </row>
    <row r="34296" spans="1:4" x14ac:dyDescent="0.25">
      <c r="A34296">
        <v>1456772</v>
      </c>
      <c r="B34296" s="1">
        <v>40962</v>
      </c>
      <c r="C34296" s="2">
        <v>0.97240000000000004</v>
      </c>
      <c r="D34296" s="2">
        <f t="shared" si="535"/>
        <v>0.97</v>
      </c>
    </row>
    <row r="34297" spans="1:4" x14ac:dyDescent="0.25">
      <c r="A34297">
        <v>1456772</v>
      </c>
      <c r="B34297" s="1">
        <v>41326</v>
      </c>
      <c r="C34297" s="2">
        <v>0.98270000000000002</v>
      </c>
      <c r="D34297" s="2">
        <f t="shared" si="535"/>
        <v>0.98</v>
      </c>
    </row>
    <row r="34298" spans="1:4" x14ac:dyDescent="0.25">
      <c r="A34298">
        <v>1456772</v>
      </c>
      <c r="B34298" s="1">
        <v>41689</v>
      </c>
      <c r="C34298" s="2">
        <v>0.99180000000000001</v>
      </c>
      <c r="D34298" s="2">
        <f t="shared" si="535"/>
        <v>0.99</v>
      </c>
    </row>
    <row r="34299" spans="1:4" x14ac:dyDescent="0.25">
      <c r="A34299">
        <v>1456772</v>
      </c>
      <c r="B34299" s="1">
        <v>42055</v>
      </c>
      <c r="C34299" s="2">
        <v>0.99050000000000005</v>
      </c>
      <c r="D34299" s="2">
        <f t="shared" si="535"/>
        <v>0.99</v>
      </c>
    </row>
    <row r="34300" spans="1:4" x14ac:dyDescent="0.25">
      <c r="A34300">
        <v>1456772</v>
      </c>
      <c r="B34300" s="1">
        <v>42418</v>
      </c>
      <c r="C34300" s="2">
        <v>0.99129999999999996</v>
      </c>
      <c r="D34300" s="2">
        <f t="shared" si="535"/>
        <v>0.99</v>
      </c>
    </row>
    <row r="34301" spans="1:4" x14ac:dyDescent="0.25">
      <c r="A34301">
        <v>1456772</v>
      </c>
      <c r="B34301" s="1">
        <v>42788</v>
      </c>
      <c r="C34301" s="2">
        <v>0.99219999999999997</v>
      </c>
      <c r="D34301" s="2">
        <f t="shared" si="535"/>
        <v>0.99</v>
      </c>
    </row>
    <row r="34302" spans="1:4" x14ac:dyDescent="0.25">
      <c r="A34302">
        <v>1456772</v>
      </c>
      <c r="B34302" s="1">
        <v>43158</v>
      </c>
      <c r="C34302" s="2">
        <v>0.9889</v>
      </c>
      <c r="D34302" s="2">
        <f t="shared" si="535"/>
        <v>0.99</v>
      </c>
    </row>
    <row r="34303" spans="1:4" x14ac:dyDescent="0.25">
      <c r="A34303">
        <v>1456772</v>
      </c>
      <c r="B34303" s="1">
        <v>43525</v>
      </c>
      <c r="C34303" s="2">
        <v>0.98909999999999998</v>
      </c>
      <c r="D34303" s="2">
        <f t="shared" si="535"/>
        <v>0.99</v>
      </c>
    </row>
    <row r="34304" spans="1:4" x14ac:dyDescent="0.25">
      <c r="A34304">
        <v>1456772</v>
      </c>
      <c r="B34304" s="1">
        <v>43881</v>
      </c>
      <c r="C34304" s="2">
        <v>0.98799999999999999</v>
      </c>
      <c r="D34304" s="2">
        <f t="shared" si="535"/>
        <v>0.99</v>
      </c>
    </row>
    <row r="34305" spans="1:4" x14ac:dyDescent="0.25">
      <c r="A34305">
        <v>1527590</v>
      </c>
      <c r="B34305" s="1">
        <v>41711</v>
      </c>
      <c r="C34305" s="2">
        <v>0.98009999999999997</v>
      </c>
      <c r="D34305" s="2">
        <f t="shared" si="535"/>
        <v>0.98</v>
      </c>
    </row>
    <row r="34306" spans="1:4" x14ac:dyDescent="0.25">
      <c r="A34306">
        <v>1527590</v>
      </c>
      <c r="B34306" s="1">
        <v>42079</v>
      </c>
      <c r="C34306" s="2">
        <v>0.96630000000000005</v>
      </c>
      <c r="D34306" s="2">
        <f t="shared" si="535"/>
        <v>0.97</v>
      </c>
    </row>
    <row r="34307" spans="1:4" x14ac:dyDescent="0.25">
      <c r="A34307">
        <v>1527590</v>
      </c>
      <c r="B34307" s="1">
        <v>42439</v>
      </c>
      <c r="C34307" s="2">
        <v>0.98899999999999999</v>
      </c>
      <c r="D34307" s="2">
        <f t="shared" ref="D34307:D34370" si="536">ROUND(C34307,2)</f>
        <v>0.99</v>
      </c>
    </row>
    <row r="34308" spans="1:4" x14ac:dyDescent="0.25">
      <c r="A34308">
        <v>1527590</v>
      </c>
      <c r="B34308" s="1">
        <v>42809</v>
      </c>
      <c r="C34308" s="2">
        <v>0.88080000000000003</v>
      </c>
      <c r="D34308" s="2">
        <f t="shared" si="536"/>
        <v>0.88</v>
      </c>
    </row>
    <row r="34309" spans="1:4" x14ac:dyDescent="0.25">
      <c r="A34309">
        <v>1527590</v>
      </c>
      <c r="B34309" s="1">
        <v>43175</v>
      </c>
      <c r="C34309" s="2">
        <v>0</v>
      </c>
      <c r="D34309" s="2">
        <f t="shared" si="536"/>
        <v>0</v>
      </c>
    </row>
    <row r="34310" spans="1:4" x14ac:dyDescent="0.25">
      <c r="A34310">
        <v>1527590</v>
      </c>
      <c r="B34310" s="1">
        <v>43537</v>
      </c>
      <c r="C34310" s="2">
        <v>1</v>
      </c>
      <c r="D34310" s="2">
        <f t="shared" si="536"/>
        <v>1</v>
      </c>
    </row>
    <row r="34311" spans="1:4" x14ac:dyDescent="0.25">
      <c r="A34311">
        <v>1527590</v>
      </c>
      <c r="B34311" s="1">
        <v>43902</v>
      </c>
      <c r="C34311" s="2">
        <v>1</v>
      </c>
      <c r="D34311" s="2">
        <f t="shared" si="536"/>
        <v>1</v>
      </c>
    </row>
    <row r="34312" spans="1:4" x14ac:dyDescent="0.25">
      <c r="A34312">
        <v>1457543</v>
      </c>
      <c r="B34312" s="1">
        <v>40409</v>
      </c>
      <c r="C34312" s="2">
        <v>0.98850000000000005</v>
      </c>
      <c r="D34312" s="2">
        <f t="shared" si="536"/>
        <v>0.99</v>
      </c>
    </row>
    <row r="34313" spans="1:4" x14ac:dyDescent="0.25">
      <c r="A34313">
        <v>1457543</v>
      </c>
      <c r="B34313" s="1">
        <v>40764</v>
      </c>
      <c r="C34313" s="2">
        <v>0.99570000000000003</v>
      </c>
      <c r="D34313" s="2">
        <f t="shared" si="536"/>
        <v>1</v>
      </c>
    </row>
    <row r="34314" spans="1:4" x14ac:dyDescent="0.25">
      <c r="A34314">
        <v>1457543</v>
      </c>
      <c r="B34314" s="1">
        <v>41305</v>
      </c>
      <c r="C34314" s="2">
        <v>0.995</v>
      </c>
      <c r="D34314" s="2">
        <f t="shared" si="536"/>
        <v>1</v>
      </c>
    </row>
    <row r="34315" spans="1:4" x14ac:dyDescent="0.25">
      <c r="A34315">
        <v>1457543</v>
      </c>
      <c r="B34315" s="1">
        <v>41495</v>
      </c>
      <c r="C34315" s="2">
        <v>0.99670000000000003</v>
      </c>
      <c r="D34315" s="2">
        <f t="shared" si="536"/>
        <v>1</v>
      </c>
    </row>
    <row r="34316" spans="1:4" x14ac:dyDescent="0.25">
      <c r="A34316">
        <v>1457543</v>
      </c>
      <c r="B34316" s="1">
        <v>41862</v>
      </c>
      <c r="C34316" s="2">
        <v>0.99729999999999996</v>
      </c>
      <c r="D34316" s="2">
        <f t="shared" si="536"/>
        <v>1</v>
      </c>
    </row>
    <row r="34317" spans="1:4" x14ac:dyDescent="0.25">
      <c r="A34317">
        <v>1468328</v>
      </c>
      <c r="B34317" s="1">
        <v>40630</v>
      </c>
      <c r="C34317" s="2">
        <v>0.9899</v>
      </c>
      <c r="D34317" s="2">
        <f t="shared" si="536"/>
        <v>0.99</v>
      </c>
    </row>
    <row r="34318" spans="1:4" x14ac:dyDescent="0.25">
      <c r="A34318">
        <v>1468328</v>
      </c>
      <c r="B34318" s="1">
        <v>40984</v>
      </c>
      <c r="C34318" s="2">
        <v>0.99150000000000005</v>
      </c>
      <c r="D34318" s="2">
        <f t="shared" si="536"/>
        <v>0.99</v>
      </c>
    </row>
    <row r="34319" spans="1:4" x14ac:dyDescent="0.25">
      <c r="A34319">
        <v>1468328</v>
      </c>
      <c r="B34319" s="1">
        <v>41361</v>
      </c>
      <c r="C34319" s="2">
        <v>0.97989999999999999</v>
      </c>
      <c r="D34319" s="2">
        <f t="shared" si="536"/>
        <v>0.98</v>
      </c>
    </row>
    <row r="34320" spans="1:4" x14ac:dyDescent="0.25">
      <c r="A34320">
        <v>1468328</v>
      </c>
      <c r="B34320" s="1">
        <v>41715</v>
      </c>
      <c r="C34320" s="2">
        <v>0.99009999999999998</v>
      </c>
      <c r="D34320" s="2">
        <f t="shared" si="536"/>
        <v>0.99</v>
      </c>
    </row>
    <row r="34321" spans="1:4" x14ac:dyDescent="0.25">
      <c r="A34321">
        <v>1468328</v>
      </c>
      <c r="B34321" s="1">
        <v>42079</v>
      </c>
      <c r="C34321" s="2">
        <v>0.97940000000000005</v>
      </c>
      <c r="D34321" s="2">
        <f t="shared" si="536"/>
        <v>0.98</v>
      </c>
    </row>
    <row r="34322" spans="1:4" x14ac:dyDescent="0.25">
      <c r="A34322">
        <v>1468328</v>
      </c>
      <c r="B34322" s="1">
        <v>42440</v>
      </c>
      <c r="C34322" s="2">
        <v>0.98919999999999997</v>
      </c>
      <c r="D34322" s="2">
        <f t="shared" si="536"/>
        <v>0.99</v>
      </c>
    </row>
    <row r="34323" spans="1:4" x14ac:dyDescent="0.25">
      <c r="A34323">
        <v>1468328</v>
      </c>
      <c r="B34323" s="1">
        <v>42809</v>
      </c>
      <c r="C34323" s="2">
        <v>0.98919999999999997</v>
      </c>
      <c r="D34323" s="2">
        <f t="shared" si="536"/>
        <v>0.99</v>
      </c>
    </row>
    <row r="34324" spans="1:4" x14ac:dyDescent="0.25">
      <c r="A34324">
        <v>1468328</v>
      </c>
      <c r="B34324" s="1">
        <v>43173</v>
      </c>
      <c r="C34324" s="2">
        <v>0.99150000000000005</v>
      </c>
      <c r="D34324" s="2">
        <f t="shared" si="536"/>
        <v>0.99</v>
      </c>
    </row>
    <row r="34325" spans="1:4" x14ac:dyDescent="0.25">
      <c r="A34325">
        <v>1468328</v>
      </c>
      <c r="B34325" s="1">
        <v>43542</v>
      </c>
      <c r="C34325" s="2">
        <v>0.98640000000000005</v>
      </c>
      <c r="D34325" s="2">
        <f t="shared" si="536"/>
        <v>0.99</v>
      </c>
    </row>
    <row r="34326" spans="1:4" x14ac:dyDescent="0.25">
      <c r="A34326">
        <v>1464423</v>
      </c>
      <c r="B34326" s="1">
        <v>40609</v>
      </c>
      <c r="C34326" s="2">
        <v>0.98399999999999999</v>
      </c>
      <c r="D34326" s="2">
        <f t="shared" si="536"/>
        <v>0.98</v>
      </c>
    </row>
    <row r="34327" spans="1:4" x14ac:dyDescent="0.25">
      <c r="A34327">
        <v>1464423</v>
      </c>
      <c r="B34327" s="1">
        <v>40977</v>
      </c>
      <c r="C34327" s="2">
        <v>0.98760000000000003</v>
      </c>
      <c r="D34327" s="2">
        <f t="shared" si="536"/>
        <v>0.99</v>
      </c>
    </row>
    <row r="34328" spans="1:4" x14ac:dyDescent="0.25">
      <c r="A34328">
        <v>1464423</v>
      </c>
      <c r="B34328" s="1">
        <v>41333</v>
      </c>
      <c r="C34328" s="2">
        <v>0.99170000000000003</v>
      </c>
      <c r="D34328" s="2">
        <f t="shared" si="536"/>
        <v>0.99</v>
      </c>
    </row>
    <row r="34329" spans="1:4" x14ac:dyDescent="0.25">
      <c r="A34329">
        <v>1464423</v>
      </c>
      <c r="B34329" s="1">
        <v>41698</v>
      </c>
      <c r="C34329" s="2">
        <v>0.99570000000000003</v>
      </c>
      <c r="D34329" s="2">
        <f t="shared" si="536"/>
        <v>1</v>
      </c>
    </row>
    <row r="34330" spans="1:4" x14ac:dyDescent="0.25">
      <c r="A34330">
        <v>1464423</v>
      </c>
      <c r="B34330" s="1">
        <v>42065</v>
      </c>
      <c r="C34330" s="2">
        <v>0.99560000000000004</v>
      </c>
      <c r="D34330" s="2">
        <f t="shared" si="536"/>
        <v>1</v>
      </c>
    </row>
    <row r="34331" spans="1:4" x14ac:dyDescent="0.25">
      <c r="A34331">
        <v>1464423</v>
      </c>
      <c r="B34331" s="1">
        <v>42429</v>
      </c>
      <c r="C34331" s="2">
        <v>0.99860000000000004</v>
      </c>
      <c r="D34331" s="2">
        <f t="shared" si="536"/>
        <v>1</v>
      </c>
    </row>
    <row r="34332" spans="1:4" x14ac:dyDescent="0.25">
      <c r="A34332">
        <v>1464423</v>
      </c>
      <c r="B34332" s="1">
        <v>42794</v>
      </c>
      <c r="C34332" s="2">
        <v>0.99480000000000002</v>
      </c>
      <c r="D34332" s="2">
        <f t="shared" si="536"/>
        <v>0.99</v>
      </c>
    </row>
    <row r="34333" spans="1:4" x14ac:dyDescent="0.25">
      <c r="A34333">
        <v>1464423</v>
      </c>
      <c r="B34333" s="1">
        <v>43160</v>
      </c>
      <c r="C34333" s="2">
        <v>0.99760000000000004</v>
      </c>
      <c r="D34333" s="2">
        <f t="shared" si="536"/>
        <v>1</v>
      </c>
    </row>
    <row r="34334" spans="1:4" x14ac:dyDescent="0.25">
      <c r="A34334">
        <v>1464423</v>
      </c>
      <c r="B34334" s="1">
        <v>43522</v>
      </c>
      <c r="C34334" s="2">
        <v>0.99529999999999996</v>
      </c>
      <c r="D34334" s="2">
        <f t="shared" si="536"/>
        <v>1</v>
      </c>
    </row>
    <row r="34335" spans="1:4" x14ac:dyDescent="0.25">
      <c r="A34335">
        <v>1464423</v>
      </c>
      <c r="B34335" s="1">
        <v>43882</v>
      </c>
      <c r="C34335" s="2">
        <v>0.98050000000000004</v>
      </c>
      <c r="D34335" s="2">
        <f t="shared" si="536"/>
        <v>0.98</v>
      </c>
    </row>
    <row r="34336" spans="1:4" x14ac:dyDescent="0.25">
      <c r="A34336">
        <v>1262039</v>
      </c>
      <c r="B34336" s="1">
        <v>40599</v>
      </c>
      <c r="C34336" s="2">
        <v>0.9879</v>
      </c>
      <c r="D34336" s="2">
        <f t="shared" si="536"/>
        <v>0.99</v>
      </c>
    </row>
    <row r="34337" spans="1:4" x14ac:dyDescent="0.25">
      <c r="A34337">
        <v>1262039</v>
      </c>
      <c r="B34337" s="1">
        <v>40967</v>
      </c>
      <c r="C34337" s="2">
        <v>0.98980000000000001</v>
      </c>
      <c r="D34337" s="2">
        <f t="shared" si="536"/>
        <v>0.99</v>
      </c>
    </row>
    <row r="34338" spans="1:4" x14ac:dyDescent="0.25">
      <c r="A34338">
        <v>1262039</v>
      </c>
      <c r="B34338" s="1">
        <v>41332</v>
      </c>
      <c r="C34338" s="2">
        <v>0.99660000000000004</v>
      </c>
      <c r="D34338" s="2">
        <f t="shared" si="536"/>
        <v>1</v>
      </c>
    </row>
    <row r="34339" spans="1:4" x14ac:dyDescent="0.25">
      <c r="A34339">
        <v>1262039</v>
      </c>
      <c r="B34339" s="1">
        <v>41701</v>
      </c>
      <c r="C34339" s="2">
        <v>0.99760000000000004</v>
      </c>
      <c r="D34339" s="2">
        <f t="shared" si="536"/>
        <v>1</v>
      </c>
    </row>
    <row r="34340" spans="1:4" x14ac:dyDescent="0.25">
      <c r="A34340">
        <v>1262039</v>
      </c>
      <c r="B34340" s="1">
        <v>42065</v>
      </c>
      <c r="C34340" s="2">
        <v>0.99050000000000005</v>
      </c>
      <c r="D34340" s="2">
        <f t="shared" si="536"/>
        <v>0.99</v>
      </c>
    </row>
    <row r="34341" spans="1:4" x14ac:dyDescent="0.25">
      <c r="A34341">
        <v>1262039</v>
      </c>
      <c r="B34341" s="1">
        <v>42426</v>
      </c>
      <c r="C34341" s="2">
        <v>0.98270000000000002</v>
      </c>
      <c r="D34341" s="2">
        <f t="shared" si="536"/>
        <v>0.98</v>
      </c>
    </row>
    <row r="34342" spans="1:4" x14ac:dyDescent="0.25">
      <c r="A34342">
        <v>1262039</v>
      </c>
      <c r="B34342" s="1">
        <v>42795</v>
      </c>
      <c r="C34342" s="2">
        <v>0.99570000000000003</v>
      </c>
      <c r="D34342" s="2">
        <f t="shared" si="536"/>
        <v>1</v>
      </c>
    </row>
    <row r="34343" spans="1:4" x14ac:dyDescent="0.25">
      <c r="A34343">
        <v>1262039</v>
      </c>
      <c r="B34343" s="1">
        <v>43157</v>
      </c>
      <c r="C34343" s="2">
        <v>0.99329999999999996</v>
      </c>
      <c r="D34343" s="2">
        <f t="shared" si="536"/>
        <v>0.99</v>
      </c>
    </row>
    <row r="34344" spans="1:4" x14ac:dyDescent="0.25">
      <c r="A34344">
        <v>1262039</v>
      </c>
      <c r="B34344" s="1">
        <v>43523</v>
      </c>
      <c r="C34344" s="2">
        <v>0.99029999999999996</v>
      </c>
      <c r="D34344" s="2">
        <f t="shared" si="536"/>
        <v>0.99</v>
      </c>
    </row>
    <row r="34345" spans="1:4" x14ac:dyDescent="0.25">
      <c r="A34345">
        <v>1262039</v>
      </c>
      <c r="B34345" s="1">
        <v>43887</v>
      </c>
      <c r="C34345" s="2">
        <v>0.98919999999999997</v>
      </c>
      <c r="D34345" s="2">
        <f t="shared" si="536"/>
        <v>0.99</v>
      </c>
    </row>
    <row r="34346" spans="1:4" x14ac:dyDescent="0.25">
      <c r="A34346">
        <v>1471458</v>
      </c>
      <c r="B34346" s="1">
        <v>40631</v>
      </c>
      <c r="C34346" s="2">
        <v>0.99539999999999995</v>
      </c>
      <c r="D34346" s="2">
        <f t="shared" si="536"/>
        <v>1</v>
      </c>
    </row>
    <row r="34347" spans="1:4" x14ac:dyDescent="0.25">
      <c r="A34347">
        <v>1471458</v>
      </c>
      <c r="B34347" s="1">
        <v>40995</v>
      </c>
      <c r="C34347" s="2">
        <v>0.996</v>
      </c>
      <c r="D34347" s="2">
        <f t="shared" si="536"/>
        <v>1</v>
      </c>
    </row>
    <row r="34348" spans="1:4" x14ac:dyDescent="0.25">
      <c r="A34348">
        <v>1471458</v>
      </c>
      <c r="B34348" s="1">
        <v>41367</v>
      </c>
      <c r="C34348" s="2">
        <v>0.99490000000000001</v>
      </c>
      <c r="D34348" s="2">
        <f t="shared" si="536"/>
        <v>0.99</v>
      </c>
    </row>
    <row r="34349" spans="1:4" x14ac:dyDescent="0.25">
      <c r="A34349">
        <v>1395942</v>
      </c>
      <c r="B34349" s="1">
        <v>40234</v>
      </c>
      <c r="C34349" s="2">
        <v>0.97640000000000005</v>
      </c>
      <c r="D34349" s="2">
        <f t="shared" si="536"/>
        <v>0.98</v>
      </c>
    </row>
    <row r="34350" spans="1:4" x14ac:dyDescent="0.25">
      <c r="A34350">
        <v>1395942</v>
      </c>
      <c r="B34350" s="1">
        <v>40598</v>
      </c>
      <c r="C34350" s="2">
        <v>0.99360000000000004</v>
      </c>
      <c r="D34350" s="2">
        <f t="shared" si="536"/>
        <v>0.99</v>
      </c>
    </row>
    <row r="34351" spans="1:4" x14ac:dyDescent="0.25">
      <c r="A34351">
        <v>1395942</v>
      </c>
      <c r="B34351" s="1">
        <v>40967</v>
      </c>
      <c r="C34351" s="2">
        <v>0.99429999999999996</v>
      </c>
      <c r="D34351" s="2">
        <f t="shared" si="536"/>
        <v>0.99</v>
      </c>
    </row>
    <row r="34352" spans="1:4" x14ac:dyDescent="0.25">
      <c r="A34352">
        <v>1395942</v>
      </c>
      <c r="B34352" s="1">
        <v>41327</v>
      </c>
      <c r="C34352" s="2">
        <v>0.99490000000000001</v>
      </c>
      <c r="D34352" s="2">
        <f t="shared" si="536"/>
        <v>0.99</v>
      </c>
    </row>
    <row r="34353" spans="1:4" x14ac:dyDescent="0.25">
      <c r="A34353">
        <v>1395942</v>
      </c>
      <c r="B34353" s="1">
        <v>41689</v>
      </c>
      <c r="C34353" s="2">
        <v>0.99670000000000003</v>
      </c>
      <c r="D34353" s="2">
        <f t="shared" si="536"/>
        <v>1</v>
      </c>
    </row>
    <row r="34354" spans="1:4" x14ac:dyDescent="0.25">
      <c r="A34354">
        <v>1395942</v>
      </c>
      <c r="B34354" s="1">
        <v>42053</v>
      </c>
      <c r="C34354" s="2">
        <v>0.99280000000000002</v>
      </c>
      <c r="D34354" s="2">
        <f t="shared" si="536"/>
        <v>0.99</v>
      </c>
    </row>
    <row r="34355" spans="1:4" x14ac:dyDescent="0.25">
      <c r="A34355">
        <v>1395942</v>
      </c>
      <c r="B34355" s="1">
        <v>42418</v>
      </c>
      <c r="C34355" s="2">
        <v>0.996</v>
      </c>
      <c r="D34355" s="2">
        <f t="shared" si="536"/>
        <v>1</v>
      </c>
    </row>
    <row r="34356" spans="1:4" x14ac:dyDescent="0.25">
      <c r="A34356">
        <v>1395942</v>
      </c>
      <c r="B34356" s="1">
        <v>42790</v>
      </c>
      <c r="C34356" s="2">
        <v>0.99760000000000004</v>
      </c>
      <c r="D34356" s="2">
        <f t="shared" si="536"/>
        <v>1</v>
      </c>
    </row>
    <row r="34357" spans="1:4" x14ac:dyDescent="0.25">
      <c r="A34357">
        <v>1395942</v>
      </c>
      <c r="B34357" s="1">
        <v>43152</v>
      </c>
      <c r="C34357" s="2">
        <v>0.99490000000000001</v>
      </c>
      <c r="D34357" s="2">
        <f t="shared" si="536"/>
        <v>0.99</v>
      </c>
    </row>
    <row r="34358" spans="1:4" x14ac:dyDescent="0.25">
      <c r="A34358">
        <v>1395942</v>
      </c>
      <c r="B34358" s="1">
        <v>43517</v>
      </c>
      <c r="C34358" s="2">
        <v>0.99819999999999998</v>
      </c>
      <c r="D34358" s="2">
        <f t="shared" si="536"/>
        <v>1</v>
      </c>
    </row>
    <row r="34359" spans="1:4" x14ac:dyDescent="0.25">
      <c r="A34359">
        <v>1395942</v>
      </c>
      <c r="B34359" s="1">
        <v>43880</v>
      </c>
      <c r="C34359" s="2">
        <v>0.99160000000000004</v>
      </c>
      <c r="D34359" s="2">
        <f t="shared" si="536"/>
        <v>0.99</v>
      </c>
    </row>
    <row r="34360" spans="1:4" x14ac:dyDescent="0.25">
      <c r="A34360">
        <v>1467760</v>
      </c>
      <c r="B34360" s="1">
        <v>40613</v>
      </c>
      <c r="C34360" s="2">
        <v>0.89539999999999997</v>
      </c>
      <c r="D34360" s="2">
        <f t="shared" si="536"/>
        <v>0.9</v>
      </c>
    </row>
    <row r="34361" spans="1:4" x14ac:dyDescent="0.25">
      <c r="A34361">
        <v>1467760</v>
      </c>
      <c r="B34361" s="1">
        <v>40970</v>
      </c>
      <c r="C34361" s="2">
        <v>0.99570000000000003</v>
      </c>
      <c r="D34361" s="2">
        <f t="shared" si="536"/>
        <v>1</v>
      </c>
    </row>
    <row r="34362" spans="1:4" x14ac:dyDescent="0.25">
      <c r="A34362">
        <v>1467760</v>
      </c>
      <c r="B34362" s="1">
        <v>41334</v>
      </c>
      <c r="C34362" s="2">
        <v>0.99350000000000005</v>
      </c>
      <c r="D34362" s="2">
        <f t="shared" si="536"/>
        <v>0.99</v>
      </c>
    </row>
    <row r="34363" spans="1:4" x14ac:dyDescent="0.25">
      <c r="A34363">
        <v>1467760</v>
      </c>
      <c r="B34363" s="1">
        <v>41697</v>
      </c>
      <c r="C34363" s="2">
        <v>0.99609999999999999</v>
      </c>
      <c r="D34363" s="2">
        <f t="shared" si="536"/>
        <v>1</v>
      </c>
    </row>
    <row r="34364" spans="1:4" x14ac:dyDescent="0.25">
      <c r="A34364">
        <v>1467760</v>
      </c>
      <c r="B34364" s="1">
        <v>42061</v>
      </c>
      <c r="C34364" s="2">
        <v>0.99450000000000005</v>
      </c>
      <c r="D34364" s="2">
        <f t="shared" si="536"/>
        <v>0.99</v>
      </c>
    </row>
    <row r="34365" spans="1:4" x14ac:dyDescent="0.25">
      <c r="A34365">
        <v>1467760</v>
      </c>
      <c r="B34365" s="1">
        <v>42426</v>
      </c>
      <c r="C34365" s="2">
        <v>0.99570000000000003</v>
      </c>
      <c r="D34365" s="2">
        <f t="shared" si="536"/>
        <v>1</v>
      </c>
    </row>
    <row r="34366" spans="1:4" x14ac:dyDescent="0.25">
      <c r="A34366">
        <v>1467760</v>
      </c>
      <c r="B34366" s="1">
        <v>42794</v>
      </c>
      <c r="C34366" s="2">
        <v>0.97729999999999995</v>
      </c>
      <c r="D34366" s="2">
        <f t="shared" si="536"/>
        <v>0.98</v>
      </c>
    </row>
    <row r="34367" spans="1:4" x14ac:dyDescent="0.25">
      <c r="A34367">
        <v>1467760</v>
      </c>
      <c r="B34367" s="1">
        <v>43145</v>
      </c>
      <c r="C34367" s="2">
        <v>0.99250000000000005</v>
      </c>
      <c r="D34367" s="2">
        <f t="shared" si="536"/>
        <v>0.99</v>
      </c>
    </row>
    <row r="34368" spans="1:4" x14ac:dyDescent="0.25">
      <c r="A34368">
        <v>1467760</v>
      </c>
      <c r="B34368" s="1">
        <v>43509</v>
      </c>
      <c r="C34368" s="2">
        <v>0.88429999999999997</v>
      </c>
      <c r="D34368" s="2">
        <f t="shared" si="536"/>
        <v>0.88</v>
      </c>
    </row>
    <row r="34369" spans="1:4" x14ac:dyDescent="0.25">
      <c r="A34369">
        <v>1467760</v>
      </c>
      <c r="B34369" s="1">
        <v>43874</v>
      </c>
      <c r="C34369" s="2">
        <v>0.98740000000000006</v>
      </c>
      <c r="D34369" s="2">
        <f t="shared" si="536"/>
        <v>0.99</v>
      </c>
    </row>
    <row r="34370" spans="1:4" x14ac:dyDescent="0.25">
      <c r="A34370">
        <v>1418819</v>
      </c>
      <c r="B34370" s="1">
        <v>39899</v>
      </c>
      <c r="C34370" s="2">
        <v>1</v>
      </c>
      <c r="D34370" s="2">
        <f t="shared" si="536"/>
        <v>1</v>
      </c>
    </row>
    <row r="34371" spans="1:4" x14ac:dyDescent="0.25">
      <c r="A34371">
        <v>1418819</v>
      </c>
      <c r="B34371" s="1">
        <v>40253</v>
      </c>
      <c r="C34371" s="2">
        <v>1</v>
      </c>
      <c r="D34371" s="2">
        <f t="shared" ref="D34371:D34434" si="537">ROUND(C34371,2)</f>
        <v>1</v>
      </c>
    </row>
    <row r="34372" spans="1:4" x14ac:dyDescent="0.25">
      <c r="A34372">
        <v>1418819</v>
      </c>
      <c r="B34372" s="1">
        <v>40609</v>
      </c>
      <c r="C34372" s="2">
        <v>0.98570000000000002</v>
      </c>
      <c r="D34372" s="2">
        <f t="shared" si="537"/>
        <v>0.99</v>
      </c>
    </row>
    <row r="34373" spans="1:4" x14ac:dyDescent="0.25">
      <c r="A34373">
        <v>1418819</v>
      </c>
      <c r="B34373" s="1">
        <v>40974</v>
      </c>
      <c r="C34373" s="2">
        <v>0.9919</v>
      </c>
      <c r="D34373" s="2">
        <f t="shared" si="537"/>
        <v>0.99</v>
      </c>
    </row>
    <row r="34374" spans="1:4" x14ac:dyDescent="0.25">
      <c r="A34374">
        <v>1418819</v>
      </c>
      <c r="B34374" s="1">
        <v>41338</v>
      </c>
      <c r="C34374" s="2">
        <v>0.98660000000000003</v>
      </c>
      <c r="D34374" s="2">
        <f t="shared" si="537"/>
        <v>0.99</v>
      </c>
    </row>
    <row r="34375" spans="1:4" x14ac:dyDescent="0.25">
      <c r="A34375">
        <v>1418819</v>
      </c>
      <c r="B34375" s="1">
        <v>41702</v>
      </c>
      <c r="C34375" s="2">
        <v>0.99150000000000005</v>
      </c>
      <c r="D34375" s="2">
        <f t="shared" si="537"/>
        <v>0.99</v>
      </c>
    </row>
    <row r="34376" spans="1:4" x14ac:dyDescent="0.25">
      <c r="A34376">
        <v>1418819</v>
      </c>
      <c r="B34376" s="1">
        <v>42061</v>
      </c>
      <c r="C34376" s="2">
        <v>0.99319999999999997</v>
      </c>
      <c r="D34376" s="2">
        <f t="shared" si="537"/>
        <v>0.99</v>
      </c>
    </row>
    <row r="34377" spans="1:4" x14ac:dyDescent="0.25">
      <c r="A34377">
        <v>1418819</v>
      </c>
      <c r="B34377" s="1">
        <v>42425</v>
      </c>
      <c r="C34377" s="2">
        <v>0.99670000000000003</v>
      </c>
      <c r="D34377" s="2">
        <f t="shared" si="537"/>
        <v>1</v>
      </c>
    </row>
    <row r="34378" spans="1:4" x14ac:dyDescent="0.25">
      <c r="A34378">
        <v>1418819</v>
      </c>
      <c r="B34378" s="1">
        <v>42789</v>
      </c>
      <c r="C34378" s="2">
        <v>0.996</v>
      </c>
      <c r="D34378" s="2">
        <f t="shared" si="537"/>
        <v>1</v>
      </c>
    </row>
    <row r="34379" spans="1:4" x14ac:dyDescent="0.25">
      <c r="A34379">
        <v>1418819</v>
      </c>
      <c r="B34379" s="1">
        <v>43153</v>
      </c>
      <c r="C34379" s="2">
        <v>0.9929</v>
      </c>
      <c r="D34379" s="2">
        <f t="shared" si="537"/>
        <v>0.99</v>
      </c>
    </row>
    <row r="34380" spans="1:4" x14ac:dyDescent="0.25">
      <c r="A34380">
        <v>1418819</v>
      </c>
      <c r="B34380" s="1">
        <v>43524</v>
      </c>
      <c r="C34380" s="2">
        <v>0.98909999999999998</v>
      </c>
      <c r="D34380" s="2">
        <f t="shared" si="537"/>
        <v>0.99</v>
      </c>
    </row>
    <row r="34381" spans="1:4" x14ac:dyDescent="0.25">
      <c r="A34381">
        <v>1418819</v>
      </c>
      <c r="B34381" s="1">
        <v>43886</v>
      </c>
      <c r="C34381" s="2">
        <v>0.98119999999999996</v>
      </c>
      <c r="D34381" s="2">
        <f t="shared" si="537"/>
        <v>0.98</v>
      </c>
    </row>
    <row r="34382" spans="1:4" x14ac:dyDescent="0.25">
      <c r="A34382">
        <v>1474735</v>
      </c>
      <c r="B34382" s="1">
        <v>40609</v>
      </c>
      <c r="C34382" s="2">
        <v>0.99770000000000003</v>
      </c>
      <c r="D34382" s="2">
        <f t="shared" si="537"/>
        <v>1</v>
      </c>
    </row>
    <row r="34383" spans="1:4" x14ac:dyDescent="0.25">
      <c r="A34383">
        <v>1474735</v>
      </c>
      <c r="B34383" s="1">
        <v>40977</v>
      </c>
      <c r="C34383" s="2">
        <v>0.99550000000000005</v>
      </c>
      <c r="D34383" s="2">
        <f t="shared" si="537"/>
        <v>1</v>
      </c>
    </row>
    <row r="34384" spans="1:4" x14ac:dyDescent="0.25">
      <c r="A34384">
        <v>1474735</v>
      </c>
      <c r="B34384" s="1">
        <v>41346</v>
      </c>
      <c r="C34384" s="2">
        <v>0.99070000000000003</v>
      </c>
      <c r="D34384" s="2">
        <f t="shared" si="537"/>
        <v>0.99</v>
      </c>
    </row>
    <row r="34385" spans="1:4" x14ac:dyDescent="0.25">
      <c r="A34385">
        <v>1474735</v>
      </c>
      <c r="B34385" s="1">
        <v>41701</v>
      </c>
      <c r="C34385" s="2">
        <v>0.98780000000000001</v>
      </c>
      <c r="D34385" s="2">
        <f t="shared" si="537"/>
        <v>0.99</v>
      </c>
    </row>
    <row r="34386" spans="1:4" x14ac:dyDescent="0.25">
      <c r="A34386">
        <v>1474735</v>
      </c>
      <c r="B34386" s="1">
        <v>42062</v>
      </c>
      <c r="C34386" s="2">
        <v>0.99199999999999999</v>
      </c>
      <c r="D34386" s="2">
        <f t="shared" si="537"/>
        <v>0.99</v>
      </c>
    </row>
    <row r="34387" spans="1:4" x14ac:dyDescent="0.25">
      <c r="A34387">
        <v>1474735</v>
      </c>
      <c r="B34387" s="1">
        <v>42426</v>
      </c>
      <c r="C34387" s="2">
        <v>0.99350000000000005</v>
      </c>
      <c r="D34387" s="2">
        <f t="shared" si="537"/>
        <v>0.99</v>
      </c>
    </row>
    <row r="34388" spans="1:4" x14ac:dyDescent="0.25">
      <c r="A34388">
        <v>1474735</v>
      </c>
      <c r="B34388" s="1">
        <v>42790</v>
      </c>
      <c r="C34388" s="2">
        <v>0.99009999999999998</v>
      </c>
      <c r="D34388" s="2">
        <f t="shared" si="537"/>
        <v>0.99</v>
      </c>
    </row>
    <row r="34389" spans="1:4" x14ac:dyDescent="0.25">
      <c r="A34389">
        <v>1474735</v>
      </c>
      <c r="B34389" s="1">
        <v>43157</v>
      </c>
      <c r="C34389" s="2">
        <v>0.99</v>
      </c>
      <c r="D34389" s="2">
        <f t="shared" si="537"/>
        <v>0.99</v>
      </c>
    </row>
    <row r="34390" spans="1:4" x14ac:dyDescent="0.25">
      <c r="A34390">
        <v>1474735</v>
      </c>
      <c r="B34390" s="1">
        <v>43522</v>
      </c>
      <c r="C34390" s="2">
        <v>0.98960000000000004</v>
      </c>
      <c r="D34390" s="2">
        <f t="shared" si="537"/>
        <v>0.99</v>
      </c>
    </row>
    <row r="34391" spans="1:4" x14ac:dyDescent="0.25">
      <c r="A34391">
        <v>1474735</v>
      </c>
      <c r="B34391" s="1">
        <v>43886</v>
      </c>
      <c r="C34391" s="2">
        <v>0</v>
      </c>
      <c r="D34391" s="2">
        <f t="shared" si="537"/>
        <v>0</v>
      </c>
    </row>
    <row r="34392" spans="1:4" x14ac:dyDescent="0.25">
      <c r="A34392">
        <v>1428205</v>
      </c>
      <c r="B34392" s="1">
        <v>40612</v>
      </c>
      <c r="C34392" s="2">
        <v>0.99</v>
      </c>
      <c r="D34392" s="2">
        <f t="shared" si="537"/>
        <v>0.99</v>
      </c>
    </row>
    <row r="34393" spans="1:4" x14ac:dyDescent="0.25">
      <c r="A34393">
        <v>1428205</v>
      </c>
      <c r="B34393" s="1">
        <v>40974</v>
      </c>
      <c r="C34393" s="2">
        <v>0.995</v>
      </c>
      <c r="D34393" s="2">
        <f t="shared" si="537"/>
        <v>1</v>
      </c>
    </row>
    <row r="34394" spans="1:4" x14ac:dyDescent="0.25">
      <c r="A34394">
        <v>1428205</v>
      </c>
      <c r="B34394" s="1">
        <v>41327</v>
      </c>
      <c r="C34394" s="2">
        <v>0.98329999999999995</v>
      </c>
      <c r="D34394" s="2">
        <f t="shared" si="537"/>
        <v>0.98</v>
      </c>
    </row>
    <row r="34395" spans="1:4" x14ac:dyDescent="0.25">
      <c r="A34395">
        <v>1428205</v>
      </c>
      <c r="B34395" s="1">
        <v>41697</v>
      </c>
      <c r="C34395" s="2">
        <v>0.99339999999999995</v>
      </c>
      <c r="D34395" s="2">
        <f t="shared" si="537"/>
        <v>0.99</v>
      </c>
    </row>
    <row r="34396" spans="1:4" x14ac:dyDescent="0.25">
      <c r="A34396">
        <v>1428205</v>
      </c>
      <c r="B34396" s="1">
        <v>42059</v>
      </c>
      <c r="C34396" s="2">
        <v>0.97889999999999999</v>
      </c>
      <c r="D34396" s="2">
        <f t="shared" si="537"/>
        <v>0.98</v>
      </c>
    </row>
    <row r="34397" spans="1:4" x14ac:dyDescent="0.25">
      <c r="A34397">
        <v>1428205</v>
      </c>
      <c r="B34397" s="1">
        <v>42418</v>
      </c>
      <c r="C34397" s="2">
        <v>0.99709999999999999</v>
      </c>
      <c r="D34397" s="2">
        <f t="shared" si="537"/>
        <v>1</v>
      </c>
    </row>
    <row r="34398" spans="1:4" x14ac:dyDescent="0.25">
      <c r="A34398">
        <v>1428205</v>
      </c>
      <c r="B34398" s="1">
        <v>42781</v>
      </c>
      <c r="C34398" s="2">
        <v>0.99399999999999999</v>
      </c>
      <c r="D34398" s="2">
        <f t="shared" si="537"/>
        <v>0.99</v>
      </c>
    </row>
    <row r="34399" spans="1:4" x14ac:dyDescent="0.25">
      <c r="A34399">
        <v>1428205</v>
      </c>
      <c r="B34399" s="1">
        <v>43145</v>
      </c>
      <c r="C34399" s="2">
        <v>0.99760000000000004</v>
      </c>
      <c r="D34399" s="2">
        <f t="shared" si="537"/>
        <v>1</v>
      </c>
    </row>
    <row r="34400" spans="1:4" x14ac:dyDescent="0.25">
      <c r="A34400">
        <v>1428205</v>
      </c>
      <c r="B34400" s="1">
        <v>43510</v>
      </c>
      <c r="C34400" s="2">
        <v>0.99729999999999996</v>
      </c>
      <c r="D34400" s="2">
        <f t="shared" si="537"/>
        <v>1</v>
      </c>
    </row>
    <row r="34401" spans="1:4" x14ac:dyDescent="0.25">
      <c r="A34401">
        <v>1428205</v>
      </c>
      <c r="B34401" s="1">
        <v>43880</v>
      </c>
      <c r="C34401" s="2">
        <v>0.99080000000000001</v>
      </c>
      <c r="D34401" s="2">
        <f t="shared" si="537"/>
        <v>0.99</v>
      </c>
    </row>
    <row r="34402" spans="1:4" x14ac:dyDescent="0.25">
      <c r="A34402">
        <v>1474098</v>
      </c>
      <c r="B34402" s="1">
        <v>40597</v>
      </c>
      <c r="C34402" s="2">
        <v>0.93140000000000001</v>
      </c>
      <c r="D34402" s="2">
        <f t="shared" si="537"/>
        <v>0.93</v>
      </c>
    </row>
    <row r="34403" spans="1:4" x14ac:dyDescent="0.25">
      <c r="A34403">
        <v>1474098</v>
      </c>
      <c r="B34403" s="1">
        <v>40960</v>
      </c>
      <c r="C34403" s="2">
        <v>0.97960000000000003</v>
      </c>
      <c r="D34403" s="2">
        <f t="shared" si="537"/>
        <v>0.98</v>
      </c>
    </row>
    <row r="34404" spans="1:4" x14ac:dyDescent="0.25">
      <c r="A34404">
        <v>1474098</v>
      </c>
      <c r="B34404" s="1">
        <v>41326</v>
      </c>
      <c r="C34404" s="2">
        <v>0.98219999999999996</v>
      </c>
      <c r="D34404" s="2">
        <f t="shared" si="537"/>
        <v>0.98</v>
      </c>
    </row>
    <row r="34405" spans="1:4" x14ac:dyDescent="0.25">
      <c r="A34405">
        <v>1474098</v>
      </c>
      <c r="B34405" s="1">
        <v>41690</v>
      </c>
      <c r="C34405" s="2">
        <v>0.99339999999999995</v>
      </c>
      <c r="D34405" s="2">
        <f t="shared" si="537"/>
        <v>0.99</v>
      </c>
    </row>
    <row r="34406" spans="1:4" x14ac:dyDescent="0.25">
      <c r="A34406">
        <v>1474098</v>
      </c>
      <c r="B34406" s="1">
        <v>42052</v>
      </c>
      <c r="C34406" s="2">
        <v>0.99209999999999998</v>
      </c>
      <c r="D34406" s="2">
        <f t="shared" si="537"/>
        <v>0.99</v>
      </c>
    </row>
    <row r="34407" spans="1:4" x14ac:dyDescent="0.25">
      <c r="A34407">
        <v>1474098</v>
      </c>
      <c r="B34407" s="1">
        <v>42422</v>
      </c>
      <c r="C34407" s="2">
        <v>0.99080000000000001</v>
      </c>
      <c r="D34407" s="2">
        <f t="shared" si="537"/>
        <v>0.99</v>
      </c>
    </row>
    <row r="34408" spans="1:4" x14ac:dyDescent="0.25">
      <c r="A34408">
        <v>1474098</v>
      </c>
      <c r="B34408" s="1">
        <v>42789</v>
      </c>
      <c r="C34408" s="2">
        <v>0.99490000000000001</v>
      </c>
      <c r="D34408" s="2">
        <f t="shared" si="537"/>
        <v>0.99</v>
      </c>
    </row>
    <row r="34409" spans="1:4" x14ac:dyDescent="0.25">
      <c r="A34409">
        <v>1474098</v>
      </c>
      <c r="B34409" s="1">
        <v>43153</v>
      </c>
      <c r="C34409" s="2">
        <v>0.99509999999999998</v>
      </c>
      <c r="D34409" s="2">
        <f t="shared" si="537"/>
        <v>1</v>
      </c>
    </row>
    <row r="34410" spans="1:4" x14ac:dyDescent="0.25">
      <c r="A34410">
        <v>1474098</v>
      </c>
      <c r="B34410" s="1">
        <v>43525</v>
      </c>
      <c r="C34410" s="2">
        <v>0.97970000000000002</v>
      </c>
      <c r="D34410" s="2">
        <f t="shared" si="537"/>
        <v>0.98</v>
      </c>
    </row>
    <row r="34411" spans="1:4" x14ac:dyDescent="0.25">
      <c r="A34411">
        <v>1474098</v>
      </c>
      <c r="B34411" s="1">
        <v>43881</v>
      </c>
      <c r="C34411" s="2">
        <v>0.98860000000000003</v>
      </c>
      <c r="D34411" s="2">
        <f t="shared" si="537"/>
        <v>0.99</v>
      </c>
    </row>
    <row r="34412" spans="1:4" x14ac:dyDescent="0.25">
      <c r="A34412">
        <v>1468516</v>
      </c>
      <c r="B34412" s="1">
        <v>40599</v>
      </c>
      <c r="C34412" s="2">
        <v>0.99070000000000003</v>
      </c>
      <c r="D34412" s="2">
        <f t="shared" si="537"/>
        <v>0.99</v>
      </c>
    </row>
    <row r="34413" spans="1:4" x14ac:dyDescent="0.25">
      <c r="A34413">
        <v>1468516</v>
      </c>
      <c r="B34413" s="1">
        <v>40963</v>
      </c>
      <c r="C34413" s="2">
        <v>0.995</v>
      </c>
      <c r="D34413" s="2">
        <f t="shared" si="537"/>
        <v>1</v>
      </c>
    </row>
    <row r="34414" spans="1:4" x14ac:dyDescent="0.25">
      <c r="A34414">
        <v>1468516</v>
      </c>
      <c r="B34414" s="1">
        <v>41333</v>
      </c>
      <c r="C34414" s="2">
        <v>0.9929</v>
      </c>
      <c r="D34414" s="2">
        <f t="shared" si="537"/>
        <v>0.99</v>
      </c>
    </row>
    <row r="34415" spans="1:4" x14ac:dyDescent="0.25">
      <c r="A34415">
        <v>1468516</v>
      </c>
      <c r="B34415" s="1">
        <v>41689</v>
      </c>
      <c r="C34415" s="2">
        <v>0.99670000000000003</v>
      </c>
      <c r="D34415" s="2">
        <f t="shared" si="537"/>
        <v>1</v>
      </c>
    </row>
    <row r="34416" spans="1:4" x14ac:dyDescent="0.25">
      <c r="A34416">
        <v>1468516</v>
      </c>
      <c r="B34416" s="1">
        <v>42062</v>
      </c>
      <c r="C34416" s="2">
        <v>0.99329999999999996</v>
      </c>
      <c r="D34416" s="2">
        <f t="shared" si="537"/>
        <v>0.99</v>
      </c>
    </row>
    <row r="34417" spans="1:4" x14ac:dyDescent="0.25">
      <c r="A34417">
        <v>1473078</v>
      </c>
      <c r="B34417" s="1">
        <v>40963</v>
      </c>
      <c r="C34417" s="2">
        <v>0.98080000000000001</v>
      </c>
      <c r="D34417" s="2">
        <f t="shared" si="537"/>
        <v>0.98</v>
      </c>
    </row>
    <row r="34418" spans="1:4" x14ac:dyDescent="0.25">
      <c r="A34418">
        <v>1473078</v>
      </c>
      <c r="B34418" s="1">
        <v>41326</v>
      </c>
      <c r="C34418" s="2">
        <v>0.97750000000000004</v>
      </c>
      <c r="D34418" s="2">
        <f t="shared" si="537"/>
        <v>0.98</v>
      </c>
    </row>
    <row r="34419" spans="1:4" x14ac:dyDescent="0.25">
      <c r="A34419">
        <v>1473078</v>
      </c>
      <c r="B34419" s="1">
        <v>41690</v>
      </c>
      <c r="C34419" s="2">
        <v>0.98640000000000005</v>
      </c>
      <c r="D34419" s="2">
        <f t="shared" si="537"/>
        <v>0.99</v>
      </c>
    </row>
    <row r="34420" spans="1:4" x14ac:dyDescent="0.25">
      <c r="A34420">
        <v>1473078</v>
      </c>
      <c r="B34420" s="1">
        <v>42054</v>
      </c>
      <c r="C34420" s="2">
        <v>0.9788</v>
      </c>
      <c r="D34420" s="2">
        <f t="shared" si="537"/>
        <v>0.98</v>
      </c>
    </row>
    <row r="34421" spans="1:4" x14ac:dyDescent="0.25">
      <c r="A34421">
        <v>1473078</v>
      </c>
      <c r="B34421" s="1">
        <v>42418</v>
      </c>
      <c r="C34421" s="2">
        <v>0.99180000000000001</v>
      </c>
      <c r="D34421" s="2">
        <f t="shared" si="537"/>
        <v>0.99</v>
      </c>
    </row>
    <row r="34422" spans="1:4" x14ac:dyDescent="0.25">
      <c r="A34422">
        <v>1473078</v>
      </c>
      <c r="B34422" s="1">
        <v>42788</v>
      </c>
      <c r="C34422" s="2">
        <v>0.99450000000000005</v>
      </c>
      <c r="D34422" s="2">
        <f t="shared" si="537"/>
        <v>0.99</v>
      </c>
    </row>
    <row r="34423" spans="1:4" x14ac:dyDescent="0.25">
      <c r="A34423">
        <v>1473078</v>
      </c>
      <c r="B34423" s="1">
        <v>43146</v>
      </c>
      <c r="C34423" s="2">
        <v>0.99219999999999997</v>
      </c>
      <c r="D34423" s="2">
        <f t="shared" si="537"/>
        <v>0.99</v>
      </c>
    </row>
    <row r="34424" spans="1:4" x14ac:dyDescent="0.25">
      <c r="A34424">
        <v>1473078</v>
      </c>
      <c r="B34424" s="1">
        <v>43517</v>
      </c>
      <c r="C34424" s="2">
        <v>0.98909999999999998</v>
      </c>
      <c r="D34424" s="2">
        <f t="shared" si="537"/>
        <v>0.99</v>
      </c>
    </row>
    <row r="34425" spans="1:4" x14ac:dyDescent="0.25">
      <c r="A34425">
        <v>1092699</v>
      </c>
      <c r="B34425" s="1">
        <v>40977</v>
      </c>
      <c r="C34425" s="2">
        <v>0.9929</v>
      </c>
      <c r="D34425" s="2">
        <f t="shared" si="537"/>
        <v>0.99</v>
      </c>
    </row>
    <row r="34426" spans="1:4" x14ac:dyDescent="0.25">
      <c r="A34426">
        <v>1092699</v>
      </c>
      <c r="B34426" s="1">
        <v>41339</v>
      </c>
      <c r="C34426" s="2">
        <v>0.99239999999999995</v>
      </c>
      <c r="D34426" s="2">
        <f t="shared" si="537"/>
        <v>0.99</v>
      </c>
    </row>
    <row r="34427" spans="1:4" x14ac:dyDescent="0.25">
      <c r="A34427">
        <v>1092699</v>
      </c>
      <c r="B34427" s="1">
        <v>41690</v>
      </c>
      <c r="C34427" s="2">
        <v>0.99160000000000004</v>
      </c>
      <c r="D34427" s="2">
        <f t="shared" si="537"/>
        <v>0.99</v>
      </c>
    </row>
    <row r="34428" spans="1:4" x14ac:dyDescent="0.25">
      <c r="A34428">
        <v>1092699</v>
      </c>
      <c r="B34428" s="1">
        <v>42055</v>
      </c>
      <c r="C34428" s="2">
        <v>0.99729999999999996</v>
      </c>
      <c r="D34428" s="2">
        <f t="shared" si="537"/>
        <v>1</v>
      </c>
    </row>
    <row r="34429" spans="1:4" x14ac:dyDescent="0.25">
      <c r="A34429">
        <v>1092699</v>
      </c>
      <c r="B34429" s="1">
        <v>42424</v>
      </c>
      <c r="C34429" s="2">
        <v>0.99370000000000003</v>
      </c>
      <c r="D34429" s="2">
        <f t="shared" si="537"/>
        <v>0.99</v>
      </c>
    </row>
    <row r="34430" spans="1:4" x14ac:dyDescent="0.25">
      <c r="A34430">
        <v>1092699</v>
      </c>
      <c r="B34430" s="1">
        <v>42793</v>
      </c>
      <c r="C34430" s="2">
        <v>0.99399999999999999</v>
      </c>
      <c r="D34430" s="2">
        <f t="shared" si="537"/>
        <v>0.99</v>
      </c>
    </row>
    <row r="34431" spans="1:4" x14ac:dyDescent="0.25">
      <c r="A34431">
        <v>1092699</v>
      </c>
      <c r="B34431" s="1">
        <v>43157</v>
      </c>
      <c r="C34431" s="2">
        <v>0.98919999999999997</v>
      </c>
      <c r="D34431" s="2">
        <f t="shared" si="537"/>
        <v>0.99</v>
      </c>
    </row>
    <row r="34432" spans="1:4" x14ac:dyDescent="0.25">
      <c r="A34432">
        <v>1092699</v>
      </c>
      <c r="B34432" s="1">
        <v>43518</v>
      </c>
      <c r="C34432" s="2">
        <v>0.98270000000000002</v>
      </c>
      <c r="D34432" s="2">
        <f t="shared" si="537"/>
        <v>0.98</v>
      </c>
    </row>
    <row r="34433" spans="1:4" x14ac:dyDescent="0.25">
      <c r="A34433">
        <v>1092699</v>
      </c>
      <c r="B34433" s="1">
        <v>43886</v>
      </c>
      <c r="C34433" s="2">
        <v>0.96799999999999997</v>
      </c>
      <c r="D34433" s="2">
        <f t="shared" si="537"/>
        <v>0.97</v>
      </c>
    </row>
    <row r="34434" spans="1:4" x14ac:dyDescent="0.25">
      <c r="A34434">
        <v>1430592</v>
      </c>
      <c r="B34434" s="1">
        <v>40961</v>
      </c>
      <c r="C34434" s="2">
        <v>0.99509999999999998</v>
      </c>
      <c r="D34434" s="2">
        <f t="shared" si="537"/>
        <v>1</v>
      </c>
    </row>
    <row r="34435" spans="1:4" x14ac:dyDescent="0.25">
      <c r="A34435">
        <v>1430592</v>
      </c>
      <c r="B34435" s="1">
        <v>41327</v>
      </c>
      <c r="C34435" s="2">
        <v>0.99709999999999999</v>
      </c>
      <c r="D34435" s="2">
        <f t="shared" ref="D34435:D34498" si="538">ROUND(C34435,2)</f>
        <v>1</v>
      </c>
    </row>
    <row r="34436" spans="1:4" x14ac:dyDescent="0.25">
      <c r="A34436">
        <v>1430592</v>
      </c>
      <c r="B34436" s="1">
        <v>41690</v>
      </c>
      <c r="C34436" s="2">
        <v>0.99809999999999999</v>
      </c>
      <c r="D34436" s="2">
        <f t="shared" si="538"/>
        <v>1</v>
      </c>
    </row>
    <row r="34437" spans="1:4" x14ac:dyDescent="0.25">
      <c r="A34437">
        <v>1430592</v>
      </c>
      <c r="B34437" s="1">
        <v>42055</v>
      </c>
      <c r="C34437" s="2">
        <v>0.99739999999999995</v>
      </c>
      <c r="D34437" s="2">
        <f t="shared" si="538"/>
        <v>1</v>
      </c>
    </row>
    <row r="34438" spans="1:4" x14ac:dyDescent="0.25">
      <c r="A34438">
        <v>1430592</v>
      </c>
      <c r="B34438" s="1">
        <v>42419</v>
      </c>
      <c r="C34438" s="2">
        <v>0.99650000000000005</v>
      </c>
      <c r="D34438" s="2">
        <f t="shared" si="538"/>
        <v>1</v>
      </c>
    </row>
    <row r="34439" spans="1:4" x14ac:dyDescent="0.25">
      <c r="A34439">
        <v>1430592</v>
      </c>
      <c r="B34439" s="1">
        <v>42793</v>
      </c>
      <c r="C34439" s="2">
        <v>0.98280000000000001</v>
      </c>
      <c r="D34439" s="2">
        <f t="shared" si="538"/>
        <v>0.98</v>
      </c>
    </row>
    <row r="34440" spans="1:4" x14ac:dyDescent="0.25">
      <c r="A34440">
        <v>1430592</v>
      </c>
      <c r="B34440" s="1">
        <v>43153</v>
      </c>
      <c r="C34440" s="2">
        <v>0.996</v>
      </c>
      <c r="D34440" s="2">
        <f t="shared" si="538"/>
        <v>1</v>
      </c>
    </row>
    <row r="34441" spans="1:4" x14ac:dyDescent="0.25">
      <c r="A34441">
        <v>1117297</v>
      </c>
      <c r="B34441" s="1">
        <v>40785</v>
      </c>
      <c r="C34441" s="2">
        <v>0.995</v>
      </c>
      <c r="D34441" s="2">
        <f t="shared" si="538"/>
        <v>1</v>
      </c>
    </row>
    <row r="34442" spans="1:4" x14ac:dyDescent="0.25">
      <c r="A34442">
        <v>1117297</v>
      </c>
      <c r="B34442" s="1">
        <v>41144</v>
      </c>
      <c r="C34442" s="2">
        <v>0.99370000000000003</v>
      </c>
      <c r="D34442" s="2">
        <f t="shared" si="538"/>
        <v>0.99</v>
      </c>
    </row>
    <row r="34443" spans="1:4" x14ac:dyDescent="0.25">
      <c r="A34443">
        <v>1117297</v>
      </c>
      <c r="B34443" s="1">
        <v>41506</v>
      </c>
      <c r="C34443" s="2">
        <v>0.99350000000000005</v>
      </c>
      <c r="D34443" s="2">
        <f t="shared" si="538"/>
        <v>0.99</v>
      </c>
    </row>
    <row r="34444" spans="1:4" x14ac:dyDescent="0.25">
      <c r="A34444">
        <v>1117297</v>
      </c>
      <c r="B34444" s="1">
        <v>41894</v>
      </c>
      <c r="C34444" s="2">
        <v>0.99380000000000002</v>
      </c>
      <c r="D34444" s="2">
        <f t="shared" si="538"/>
        <v>0.99</v>
      </c>
    </row>
    <row r="34445" spans="1:4" x14ac:dyDescent="0.25">
      <c r="A34445">
        <v>1117297</v>
      </c>
      <c r="B34445" s="1">
        <v>42235</v>
      </c>
      <c r="C34445" s="2">
        <v>0.99239999999999995</v>
      </c>
      <c r="D34445" s="2">
        <f t="shared" si="538"/>
        <v>0.99</v>
      </c>
    </row>
    <row r="34446" spans="1:4" x14ac:dyDescent="0.25">
      <c r="A34446">
        <v>1117297</v>
      </c>
      <c r="B34446" s="1">
        <v>42601</v>
      </c>
      <c r="C34446" s="2">
        <v>0.99360000000000004</v>
      </c>
      <c r="D34446" s="2">
        <f t="shared" si="538"/>
        <v>0.99</v>
      </c>
    </row>
    <row r="34447" spans="1:4" x14ac:dyDescent="0.25">
      <c r="A34447">
        <v>1117297</v>
      </c>
      <c r="B34447" s="1">
        <v>42986</v>
      </c>
      <c r="C34447" s="2">
        <v>0.99550000000000005</v>
      </c>
      <c r="D34447" s="2">
        <f t="shared" si="538"/>
        <v>1</v>
      </c>
    </row>
    <row r="34448" spans="1:4" x14ac:dyDescent="0.25">
      <c r="A34448">
        <v>1117297</v>
      </c>
      <c r="B34448" s="1">
        <v>43355</v>
      </c>
      <c r="C34448" s="2">
        <v>0.99719999999999998</v>
      </c>
      <c r="D34448" s="2">
        <f t="shared" si="538"/>
        <v>1</v>
      </c>
    </row>
    <row r="34449" spans="1:4" x14ac:dyDescent="0.25">
      <c r="A34449">
        <v>1117297</v>
      </c>
      <c r="B34449" s="1">
        <v>43706</v>
      </c>
      <c r="C34449" s="2">
        <v>0.99139999999999995</v>
      </c>
      <c r="D34449" s="2">
        <f t="shared" si="538"/>
        <v>0.99</v>
      </c>
    </row>
    <row r="34450" spans="1:4" x14ac:dyDescent="0.25">
      <c r="A34450">
        <v>1483510</v>
      </c>
      <c r="B34450" s="1">
        <v>40991</v>
      </c>
      <c r="C34450" s="2">
        <v>0.98939999999999995</v>
      </c>
      <c r="D34450" s="2">
        <f t="shared" si="538"/>
        <v>0.99</v>
      </c>
    </row>
    <row r="34451" spans="1:4" x14ac:dyDescent="0.25">
      <c r="A34451">
        <v>1483510</v>
      </c>
      <c r="B34451" s="1">
        <v>41366</v>
      </c>
      <c r="C34451" s="2">
        <v>0.98529999999999995</v>
      </c>
      <c r="D34451" s="2">
        <f t="shared" si="538"/>
        <v>0.99</v>
      </c>
    </row>
    <row r="34452" spans="1:4" x14ac:dyDescent="0.25">
      <c r="A34452">
        <v>1483510</v>
      </c>
      <c r="B34452" s="1">
        <v>41730</v>
      </c>
      <c r="C34452" s="2">
        <v>0.99460000000000004</v>
      </c>
      <c r="D34452" s="2">
        <f t="shared" si="538"/>
        <v>0.99</v>
      </c>
    </row>
    <row r="34453" spans="1:4" x14ac:dyDescent="0.25">
      <c r="A34453">
        <v>1483510</v>
      </c>
      <c r="B34453" s="1">
        <v>42090</v>
      </c>
      <c r="C34453" s="2">
        <v>0.99409999999999998</v>
      </c>
      <c r="D34453" s="2">
        <f t="shared" si="538"/>
        <v>0.99</v>
      </c>
    </row>
    <row r="34454" spans="1:4" x14ac:dyDescent="0.25">
      <c r="A34454">
        <v>1483510</v>
      </c>
      <c r="B34454" s="1">
        <v>42459</v>
      </c>
      <c r="C34454" s="2">
        <v>0.98560000000000003</v>
      </c>
      <c r="D34454" s="2">
        <f t="shared" si="538"/>
        <v>0.99</v>
      </c>
    </row>
    <row r="34455" spans="1:4" x14ac:dyDescent="0.25">
      <c r="A34455">
        <v>1483510</v>
      </c>
      <c r="B34455" s="1">
        <v>42818</v>
      </c>
      <c r="C34455" s="2">
        <v>0.99299999999999999</v>
      </c>
      <c r="D34455" s="2">
        <f t="shared" si="538"/>
        <v>0.99</v>
      </c>
    </row>
    <row r="34456" spans="1:4" x14ac:dyDescent="0.25">
      <c r="A34456">
        <v>1483510</v>
      </c>
      <c r="B34456" s="1">
        <v>43194</v>
      </c>
      <c r="C34456" s="2">
        <v>0.99199999999999999</v>
      </c>
      <c r="D34456" s="2">
        <f t="shared" si="538"/>
        <v>0.99</v>
      </c>
    </row>
    <row r="34457" spans="1:4" x14ac:dyDescent="0.25">
      <c r="A34457">
        <v>1483510</v>
      </c>
      <c r="B34457" s="1">
        <v>43543</v>
      </c>
      <c r="C34457" s="2">
        <v>0.99450000000000005</v>
      </c>
      <c r="D34457" s="2">
        <f t="shared" si="538"/>
        <v>0.99</v>
      </c>
    </row>
    <row r="34458" spans="1:4" x14ac:dyDescent="0.25">
      <c r="A34458">
        <v>1483510</v>
      </c>
      <c r="B34458" s="1">
        <v>43907</v>
      </c>
      <c r="C34458" s="2">
        <v>0.98109999999999997</v>
      </c>
      <c r="D34458" s="2">
        <f t="shared" si="538"/>
        <v>0.98</v>
      </c>
    </row>
    <row r="34459" spans="1:4" x14ac:dyDescent="0.25">
      <c r="A34459">
        <v>1386278</v>
      </c>
      <c r="B34459" s="1">
        <v>40968</v>
      </c>
      <c r="C34459" s="2">
        <v>0.99160000000000004</v>
      </c>
      <c r="D34459" s="2">
        <f t="shared" si="538"/>
        <v>0.99</v>
      </c>
    </row>
    <row r="34460" spans="1:4" x14ac:dyDescent="0.25">
      <c r="A34460">
        <v>1386278</v>
      </c>
      <c r="B34460" s="1">
        <v>41334</v>
      </c>
      <c r="C34460" s="2">
        <v>0.99180000000000001</v>
      </c>
      <c r="D34460" s="2">
        <f t="shared" si="538"/>
        <v>0.99</v>
      </c>
    </row>
    <row r="34461" spans="1:4" x14ac:dyDescent="0.25">
      <c r="A34461">
        <v>1386278</v>
      </c>
      <c r="B34461" s="1">
        <v>41701</v>
      </c>
      <c r="C34461" s="2">
        <v>0.99270000000000003</v>
      </c>
      <c r="D34461" s="2">
        <f t="shared" si="538"/>
        <v>0.99</v>
      </c>
    </row>
    <row r="34462" spans="1:4" x14ac:dyDescent="0.25">
      <c r="A34462">
        <v>1386278</v>
      </c>
      <c r="B34462" s="1">
        <v>42065</v>
      </c>
      <c r="C34462" s="2">
        <v>0.99450000000000005</v>
      </c>
      <c r="D34462" s="2">
        <f t="shared" si="538"/>
        <v>0.99</v>
      </c>
    </row>
    <row r="34463" spans="1:4" x14ac:dyDescent="0.25">
      <c r="A34463">
        <v>1386278</v>
      </c>
      <c r="B34463" s="1">
        <v>42429</v>
      </c>
      <c r="C34463" s="2">
        <v>0.996</v>
      </c>
      <c r="D34463" s="2">
        <f t="shared" si="538"/>
        <v>1</v>
      </c>
    </row>
    <row r="34464" spans="1:4" x14ac:dyDescent="0.25">
      <c r="A34464">
        <v>1386278</v>
      </c>
      <c r="B34464" s="1">
        <v>42793</v>
      </c>
      <c r="C34464" s="2">
        <v>0.99429999999999996</v>
      </c>
      <c r="D34464" s="2">
        <f t="shared" si="538"/>
        <v>0.99</v>
      </c>
    </row>
    <row r="34465" spans="1:4" x14ac:dyDescent="0.25">
      <c r="A34465">
        <v>1386278</v>
      </c>
      <c r="B34465" s="1">
        <v>43158</v>
      </c>
      <c r="C34465" s="2">
        <v>0.99270000000000003</v>
      </c>
      <c r="D34465" s="2">
        <f t="shared" si="538"/>
        <v>0.99</v>
      </c>
    </row>
    <row r="34466" spans="1:4" x14ac:dyDescent="0.25">
      <c r="A34466">
        <v>1386278</v>
      </c>
      <c r="B34466" s="1">
        <v>43523</v>
      </c>
      <c r="C34466" s="2">
        <v>0.99470000000000003</v>
      </c>
      <c r="D34466" s="2">
        <f t="shared" si="538"/>
        <v>0.99</v>
      </c>
    </row>
    <row r="34467" spans="1:4" x14ac:dyDescent="0.25">
      <c r="A34467">
        <v>1386278</v>
      </c>
      <c r="B34467" s="1">
        <v>43892</v>
      </c>
      <c r="C34467" s="2">
        <v>0.99160000000000004</v>
      </c>
      <c r="D34467" s="2">
        <f t="shared" si="538"/>
        <v>0.99</v>
      </c>
    </row>
    <row r="34468" spans="1:4" x14ac:dyDescent="0.25">
      <c r="A34468">
        <v>1486159</v>
      </c>
      <c r="B34468" s="1">
        <v>40967</v>
      </c>
      <c r="C34468" s="2">
        <v>0</v>
      </c>
      <c r="D34468" s="2">
        <f t="shared" si="538"/>
        <v>0</v>
      </c>
    </row>
    <row r="34469" spans="1:4" x14ac:dyDescent="0.25">
      <c r="A34469">
        <v>1486159</v>
      </c>
      <c r="B34469" s="1">
        <v>41334</v>
      </c>
      <c r="C34469" s="2">
        <v>1</v>
      </c>
      <c r="D34469" s="2">
        <f t="shared" si="538"/>
        <v>1</v>
      </c>
    </row>
    <row r="34470" spans="1:4" x14ac:dyDescent="0.25">
      <c r="A34470">
        <v>1486159</v>
      </c>
      <c r="B34470" s="1">
        <v>41697</v>
      </c>
      <c r="C34470" s="2">
        <v>0.99570000000000003</v>
      </c>
      <c r="D34470" s="2">
        <f t="shared" si="538"/>
        <v>1</v>
      </c>
    </row>
    <row r="34471" spans="1:4" x14ac:dyDescent="0.25">
      <c r="A34471">
        <v>1486159</v>
      </c>
      <c r="B34471" s="1">
        <v>42061</v>
      </c>
      <c r="C34471" s="2">
        <v>0.996</v>
      </c>
      <c r="D34471" s="2">
        <f t="shared" si="538"/>
        <v>1</v>
      </c>
    </row>
    <row r="34472" spans="1:4" x14ac:dyDescent="0.25">
      <c r="A34472">
        <v>1486159</v>
      </c>
      <c r="B34472" s="1">
        <v>42425</v>
      </c>
      <c r="C34472" s="2">
        <v>0.99639999999999995</v>
      </c>
      <c r="D34472" s="2">
        <f t="shared" si="538"/>
        <v>1</v>
      </c>
    </row>
    <row r="34473" spans="1:4" x14ac:dyDescent="0.25">
      <c r="A34473">
        <v>1486159</v>
      </c>
      <c r="B34473" s="1">
        <v>42789</v>
      </c>
      <c r="C34473" s="2">
        <v>0.99590000000000001</v>
      </c>
      <c r="D34473" s="2">
        <f t="shared" si="538"/>
        <v>1</v>
      </c>
    </row>
    <row r="34474" spans="1:4" x14ac:dyDescent="0.25">
      <c r="A34474">
        <v>1486159</v>
      </c>
      <c r="B34474" s="1">
        <v>43159</v>
      </c>
      <c r="C34474" s="2">
        <v>0.99409999999999998</v>
      </c>
      <c r="D34474" s="2">
        <f t="shared" si="538"/>
        <v>0.99</v>
      </c>
    </row>
    <row r="34475" spans="1:4" x14ac:dyDescent="0.25">
      <c r="A34475">
        <v>1486159</v>
      </c>
      <c r="B34475" s="1">
        <v>43525</v>
      </c>
      <c r="C34475" s="2">
        <v>0.99690000000000001</v>
      </c>
      <c r="D34475" s="2">
        <f t="shared" si="538"/>
        <v>1</v>
      </c>
    </row>
    <row r="34476" spans="1:4" x14ac:dyDescent="0.25">
      <c r="A34476">
        <v>1486159</v>
      </c>
      <c r="B34476" s="1">
        <v>43888</v>
      </c>
      <c r="C34476" s="2">
        <v>0.99329999999999996</v>
      </c>
      <c r="D34476" s="2">
        <f t="shared" si="538"/>
        <v>0.99</v>
      </c>
    </row>
    <row r="34477" spans="1:4" x14ac:dyDescent="0.25">
      <c r="A34477">
        <v>1374310</v>
      </c>
      <c r="B34477" s="1">
        <v>40967</v>
      </c>
      <c r="C34477" s="2">
        <v>0.99329999999999996</v>
      </c>
      <c r="D34477" s="2">
        <f t="shared" si="538"/>
        <v>0.99</v>
      </c>
    </row>
    <row r="34478" spans="1:4" x14ac:dyDescent="0.25">
      <c r="A34478">
        <v>1374310</v>
      </c>
      <c r="B34478" s="1">
        <v>41333</v>
      </c>
      <c r="C34478" s="2">
        <v>0.99490000000000001</v>
      </c>
      <c r="D34478" s="2">
        <f t="shared" si="538"/>
        <v>0.99</v>
      </c>
    </row>
    <row r="34479" spans="1:4" x14ac:dyDescent="0.25">
      <c r="A34479">
        <v>1374310</v>
      </c>
      <c r="B34479" s="1">
        <v>41691</v>
      </c>
      <c r="C34479" s="2">
        <v>0.99519999999999997</v>
      </c>
      <c r="D34479" s="2">
        <f t="shared" si="538"/>
        <v>1</v>
      </c>
    </row>
    <row r="34480" spans="1:4" x14ac:dyDescent="0.25">
      <c r="A34480">
        <v>1374310</v>
      </c>
      <c r="B34480" s="1">
        <v>42055</v>
      </c>
      <c r="C34480" s="2">
        <v>0.99490000000000001</v>
      </c>
      <c r="D34480" s="2">
        <f t="shared" si="538"/>
        <v>0.99</v>
      </c>
    </row>
    <row r="34481" spans="1:4" x14ac:dyDescent="0.25">
      <c r="A34481">
        <v>1374310</v>
      </c>
      <c r="B34481" s="1">
        <v>42419</v>
      </c>
      <c r="C34481" s="2">
        <v>0.99199999999999999</v>
      </c>
      <c r="D34481" s="2">
        <f t="shared" si="538"/>
        <v>0.99</v>
      </c>
    </row>
    <row r="34482" spans="1:4" x14ac:dyDescent="0.25">
      <c r="A34482">
        <v>1374310</v>
      </c>
      <c r="B34482" s="1">
        <v>42787</v>
      </c>
      <c r="C34482" s="2">
        <v>0.98240000000000005</v>
      </c>
      <c r="D34482" s="2">
        <f t="shared" si="538"/>
        <v>0.98</v>
      </c>
    </row>
    <row r="34483" spans="1:4" x14ac:dyDescent="0.25">
      <c r="A34483">
        <v>1374310</v>
      </c>
      <c r="B34483" s="1">
        <v>43153</v>
      </c>
      <c r="C34483" s="2">
        <v>0.94550000000000001</v>
      </c>
      <c r="D34483" s="2">
        <f t="shared" si="538"/>
        <v>0.95</v>
      </c>
    </row>
    <row r="34484" spans="1:4" x14ac:dyDescent="0.25">
      <c r="A34484">
        <v>1374310</v>
      </c>
      <c r="B34484" s="1">
        <v>43518</v>
      </c>
      <c r="C34484" s="2">
        <v>0.99380000000000002</v>
      </c>
      <c r="D34484" s="2">
        <f t="shared" si="538"/>
        <v>0.99</v>
      </c>
    </row>
    <row r="34485" spans="1:4" x14ac:dyDescent="0.25">
      <c r="A34485">
        <v>1374310</v>
      </c>
      <c r="B34485" s="1">
        <v>43882</v>
      </c>
      <c r="C34485" s="2">
        <v>0.97770000000000001</v>
      </c>
      <c r="D34485" s="2">
        <f t="shared" si="538"/>
        <v>0.98</v>
      </c>
    </row>
    <row r="34486" spans="1:4" x14ac:dyDescent="0.25">
      <c r="A34486">
        <v>1288469</v>
      </c>
      <c r="B34486" s="1">
        <v>40982</v>
      </c>
      <c r="C34486" s="2">
        <v>0.98319999999999996</v>
      </c>
      <c r="D34486" s="2">
        <f t="shared" si="538"/>
        <v>0.98</v>
      </c>
    </row>
    <row r="34487" spans="1:4" x14ac:dyDescent="0.25">
      <c r="A34487">
        <v>1288469</v>
      </c>
      <c r="B34487" s="1">
        <v>41311</v>
      </c>
      <c r="C34487" s="2">
        <v>0.99370000000000003</v>
      </c>
      <c r="D34487" s="2">
        <f t="shared" si="538"/>
        <v>0.99</v>
      </c>
    </row>
    <row r="34488" spans="1:4" x14ac:dyDescent="0.25">
      <c r="A34488">
        <v>1288469</v>
      </c>
      <c r="B34488" s="1">
        <v>41677</v>
      </c>
      <c r="C34488" s="2">
        <v>0.995</v>
      </c>
      <c r="D34488" s="2">
        <f t="shared" si="538"/>
        <v>1</v>
      </c>
    </row>
    <row r="34489" spans="1:4" x14ac:dyDescent="0.25">
      <c r="A34489">
        <v>1288469</v>
      </c>
      <c r="B34489" s="1">
        <v>42058</v>
      </c>
      <c r="C34489" s="2">
        <v>0.99519999999999997</v>
      </c>
      <c r="D34489" s="2">
        <f t="shared" si="538"/>
        <v>1</v>
      </c>
    </row>
    <row r="34490" spans="1:4" x14ac:dyDescent="0.25">
      <c r="A34490">
        <v>1288469</v>
      </c>
      <c r="B34490" s="1">
        <v>42417</v>
      </c>
      <c r="C34490" s="2">
        <v>0.99319999999999997</v>
      </c>
      <c r="D34490" s="2">
        <f t="shared" si="538"/>
        <v>0.99</v>
      </c>
    </row>
    <row r="34491" spans="1:4" x14ac:dyDescent="0.25">
      <c r="A34491">
        <v>1288469</v>
      </c>
      <c r="B34491" s="1">
        <v>42775</v>
      </c>
      <c r="C34491" s="2">
        <v>0.9869</v>
      </c>
      <c r="D34491" s="2">
        <f t="shared" si="538"/>
        <v>0.99</v>
      </c>
    </row>
    <row r="34492" spans="1:4" x14ac:dyDescent="0.25">
      <c r="A34492">
        <v>1288469</v>
      </c>
      <c r="B34492" s="1">
        <v>43151</v>
      </c>
      <c r="C34492" s="2">
        <v>0.99</v>
      </c>
      <c r="D34492" s="2">
        <f t="shared" si="538"/>
        <v>0.99</v>
      </c>
    </row>
    <row r="34493" spans="1:4" x14ac:dyDescent="0.25">
      <c r="A34493">
        <v>1288469</v>
      </c>
      <c r="B34493" s="1">
        <v>43501</v>
      </c>
      <c r="C34493" s="2">
        <v>0.99209999999999998</v>
      </c>
      <c r="D34493" s="2">
        <f t="shared" si="538"/>
        <v>0.99</v>
      </c>
    </row>
    <row r="34494" spans="1:4" x14ac:dyDescent="0.25">
      <c r="A34494">
        <v>1288469</v>
      </c>
      <c r="B34494" s="1">
        <v>43866</v>
      </c>
      <c r="C34494" s="2">
        <v>0.88570000000000004</v>
      </c>
      <c r="D34494" s="2">
        <f t="shared" si="538"/>
        <v>0.89</v>
      </c>
    </row>
    <row r="34495" spans="1:4" x14ac:dyDescent="0.25">
      <c r="A34495">
        <v>1486800</v>
      </c>
      <c r="B34495" s="1">
        <v>40954</v>
      </c>
      <c r="C34495" s="2">
        <v>0.99170000000000003</v>
      </c>
      <c r="D34495" s="2">
        <f t="shared" si="538"/>
        <v>0.99</v>
      </c>
    </row>
    <row r="34496" spans="1:4" x14ac:dyDescent="0.25">
      <c r="A34496">
        <v>1486800</v>
      </c>
      <c r="B34496" s="1">
        <v>41337</v>
      </c>
      <c r="C34496" s="2">
        <v>0.99270000000000003</v>
      </c>
      <c r="D34496" s="2">
        <f t="shared" si="538"/>
        <v>0.99</v>
      </c>
    </row>
    <row r="34497" spans="1:4" x14ac:dyDescent="0.25">
      <c r="A34497">
        <v>1486800</v>
      </c>
      <c r="B34497" s="1">
        <v>41708</v>
      </c>
      <c r="C34497" s="2">
        <v>0.99339999999999995</v>
      </c>
      <c r="D34497" s="2">
        <f t="shared" si="538"/>
        <v>0.99</v>
      </c>
    </row>
    <row r="34498" spans="1:4" x14ac:dyDescent="0.25">
      <c r="A34498">
        <v>1486800</v>
      </c>
      <c r="B34498" s="1">
        <v>42069</v>
      </c>
      <c r="C34498" s="2">
        <v>0.99380000000000002</v>
      </c>
      <c r="D34498" s="2">
        <f t="shared" si="538"/>
        <v>0.99</v>
      </c>
    </row>
    <row r="34499" spans="1:4" x14ac:dyDescent="0.25">
      <c r="A34499">
        <v>1486800</v>
      </c>
      <c r="B34499" s="1">
        <v>42444</v>
      </c>
      <c r="C34499" s="2">
        <v>0.98529999999999995</v>
      </c>
      <c r="D34499" s="2">
        <f t="shared" ref="D34499:D34562" si="539">ROUND(C34499,2)</f>
        <v>0.99</v>
      </c>
    </row>
    <row r="34500" spans="1:4" x14ac:dyDescent="0.25">
      <c r="A34500">
        <v>1476045</v>
      </c>
      <c r="B34500" s="1">
        <v>40977</v>
      </c>
      <c r="C34500" s="2">
        <v>0.98440000000000005</v>
      </c>
      <c r="D34500" s="2">
        <f t="shared" si="539"/>
        <v>0.98</v>
      </c>
    </row>
    <row r="34501" spans="1:4" x14ac:dyDescent="0.25">
      <c r="A34501">
        <v>1476045</v>
      </c>
      <c r="B34501" s="1">
        <v>41348</v>
      </c>
      <c r="C34501" s="2">
        <v>0.98960000000000004</v>
      </c>
      <c r="D34501" s="2">
        <f t="shared" si="539"/>
        <v>0.99</v>
      </c>
    </row>
    <row r="34502" spans="1:4" x14ac:dyDescent="0.25">
      <c r="A34502">
        <v>1476045</v>
      </c>
      <c r="B34502" s="1">
        <v>41709</v>
      </c>
      <c r="C34502" s="2">
        <v>0.995</v>
      </c>
      <c r="D34502" s="2">
        <f t="shared" si="539"/>
        <v>1</v>
      </c>
    </row>
    <row r="34503" spans="1:4" x14ac:dyDescent="0.25">
      <c r="A34503">
        <v>1476045</v>
      </c>
      <c r="B34503" s="1">
        <v>42079</v>
      </c>
      <c r="C34503" s="2">
        <v>0.99470000000000003</v>
      </c>
      <c r="D34503" s="2">
        <f t="shared" si="539"/>
        <v>0.99</v>
      </c>
    </row>
    <row r="34504" spans="1:4" x14ac:dyDescent="0.25">
      <c r="A34504">
        <v>1476045</v>
      </c>
      <c r="B34504" s="1">
        <v>42429</v>
      </c>
      <c r="C34504" s="2">
        <v>0.97929999999999995</v>
      </c>
      <c r="D34504" s="2">
        <f t="shared" si="539"/>
        <v>0.98</v>
      </c>
    </row>
    <row r="34505" spans="1:4" x14ac:dyDescent="0.25">
      <c r="A34505">
        <v>1476045</v>
      </c>
      <c r="B34505" s="1">
        <v>42793</v>
      </c>
      <c r="C34505" s="2">
        <v>0.97740000000000005</v>
      </c>
      <c r="D34505" s="2">
        <f t="shared" si="539"/>
        <v>0.98</v>
      </c>
    </row>
    <row r="34506" spans="1:4" x14ac:dyDescent="0.25">
      <c r="A34506">
        <v>1476045</v>
      </c>
      <c r="B34506" s="1">
        <v>43158</v>
      </c>
      <c r="C34506" s="2">
        <v>0.99680000000000002</v>
      </c>
      <c r="D34506" s="2">
        <f t="shared" si="539"/>
        <v>1</v>
      </c>
    </row>
    <row r="34507" spans="1:4" x14ac:dyDescent="0.25">
      <c r="A34507">
        <v>1476045</v>
      </c>
      <c r="B34507" s="1">
        <v>43521</v>
      </c>
      <c r="C34507" s="2">
        <v>0.99629999999999996</v>
      </c>
      <c r="D34507" s="2">
        <f t="shared" si="539"/>
        <v>1</v>
      </c>
    </row>
    <row r="34508" spans="1:4" x14ac:dyDescent="0.25">
      <c r="A34508">
        <v>1476045</v>
      </c>
      <c r="B34508" s="1">
        <v>43887</v>
      </c>
      <c r="C34508" s="2">
        <v>0.99329999999999996</v>
      </c>
      <c r="D34508" s="2">
        <f t="shared" si="539"/>
        <v>0.99</v>
      </c>
    </row>
    <row r="34509" spans="1:4" x14ac:dyDescent="0.25">
      <c r="A34509">
        <v>1175454</v>
      </c>
      <c r="B34509" s="1">
        <v>40968</v>
      </c>
      <c r="C34509" s="2">
        <v>0.99109999999999998</v>
      </c>
      <c r="D34509" s="2">
        <f t="shared" si="539"/>
        <v>0.99</v>
      </c>
    </row>
    <row r="34510" spans="1:4" x14ac:dyDescent="0.25">
      <c r="A34510">
        <v>1175454</v>
      </c>
      <c r="B34510" s="1">
        <v>41334</v>
      </c>
      <c r="C34510" s="2">
        <v>0.99490000000000001</v>
      </c>
      <c r="D34510" s="2">
        <f t="shared" si="539"/>
        <v>0.99</v>
      </c>
    </row>
    <row r="34511" spans="1:4" x14ac:dyDescent="0.25">
      <c r="A34511">
        <v>1175454</v>
      </c>
      <c r="B34511" s="1">
        <v>41701</v>
      </c>
      <c r="C34511" s="2">
        <v>0.99470000000000003</v>
      </c>
      <c r="D34511" s="2">
        <f t="shared" si="539"/>
        <v>0.99</v>
      </c>
    </row>
    <row r="34512" spans="1:4" x14ac:dyDescent="0.25">
      <c r="A34512">
        <v>1175454</v>
      </c>
      <c r="B34512" s="1">
        <v>42065</v>
      </c>
      <c r="C34512" s="2">
        <v>0.99739999999999995</v>
      </c>
      <c r="D34512" s="2">
        <f t="shared" si="539"/>
        <v>1</v>
      </c>
    </row>
    <row r="34513" spans="1:4" x14ac:dyDescent="0.25">
      <c r="A34513">
        <v>1175454</v>
      </c>
      <c r="B34513" s="1">
        <v>42429</v>
      </c>
      <c r="C34513" s="2">
        <v>0.99839999999999995</v>
      </c>
      <c r="D34513" s="2">
        <f t="shared" si="539"/>
        <v>1</v>
      </c>
    </row>
    <row r="34514" spans="1:4" x14ac:dyDescent="0.25">
      <c r="A34514">
        <v>1175454</v>
      </c>
      <c r="B34514" s="1">
        <v>42795</v>
      </c>
      <c r="C34514" s="2">
        <v>0.99690000000000001</v>
      </c>
      <c r="D34514" s="2">
        <f t="shared" si="539"/>
        <v>1</v>
      </c>
    </row>
    <row r="34515" spans="1:4" x14ac:dyDescent="0.25">
      <c r="A34515">
        <v>1175454</v>
      </c>
      <c r="B34515" s="1">
        <v>43160</v>
      </c>
      <c r="C34515" s="2">
        <v>0.99450000000000005</v>
      </c>
      <c r="D34515" s="2">
        <f t="shared" si="539"/>
        <v>0.99</v>
      </c>
    </row>
    <row r="34516" spans="1:4" x14ac:dyDescent="0.25">
      <c r="A34516">
        <v>1175454</v>
      </c>
      <c r="B34516" s="1">
        <v>43525</v>
      </c>
      <c r="C34516" s="2">
        <v>0.99460000000000004</v>
      </c>
      <c r="D34516" s="2">
        <f t="shared" si="539"/>
        <v>0.99</v>
      </c>
    </row>
    <row r="34517" spans="1:4" x14ac:dyDescent="0.25">
      <c r="A34517">
        <v>1175454</v>
      </c>
      <c r="B34517" s="1">
        <v>43892</v>
      </c>
      <c r="C34517" s="2">
        <v>0.99139999999999995</v>
      </c>
      <c r="D34517" s="2">
        <f t="shared" si="539"/>
        <v>0.99</v>
      </c>
    </row>
    <row r="34518" spans="1:4" x14ac:dyDescent="0.25">
      <c r="A34518">
        <v>1182325</v>
      </c>
      <c r="B34518" s="1">
        <v>41351</v>
      </c>
      <c r="C34518" s="2">
        <v>0.98019999999999996</v>
      </c>
      <c r="D34518" s="2">
        <f t="shared" si="539"/>
        <v>0.98</v>
      </c>
    </row>
    <row r="34519" spans="1:4" x14ac:dyDescent="0.25">
      <c r="A34519">
        <v>1182325</v>
      </c>
      <c r="B34519" s="1">
        <v>41715</v>
      </c>
      <c r="C34519" s="2">
        <v>0.996</v>
      </c>
      <c r="D34519" s="2">
        <f t="shared" si="539"/>
        <v>1</v>
      </c>
    </row>
    <row r="34520" spans="1:4" x14ac:dyDescent="0.25">
      <c r="A34520">
        <v>1182325</v>
      </c>
      <c r="B34520" s="1">
        <v>42079</v>
      </c>
      <c r="C34520" s="2">
        <v>0.99819999999999998</v>
      </c>
      <c r="D34520" s="2">
        <f t="shared" si="539"/>
        <v>1</v>
      </c>
    </row>
    <row r="34521" spans="1:4" x14ac:dyDescent="0.25">
      <c r="A34521">
        <v>1472787</v>
      </c>
      <c r="B34521" s="1">
        <v>40966</v>
      </c>
      <c r="C34521" s="2">
        <v>0.99790000000000001</v>
      </c>
      <c r="D34521" s="2">
        <f t="shared" si="539"/>
        <v>1</v>
      </c>
    </row>
    <row r="34522" spans="1:4" x14ac:dyDescent="0.25">
      <c r="A34522">
        <v>1472787</v>
      </c>
      <c r="B34522" s="1">
        <v>41333</v>
      </c>
      <c r="C34522" s="2">
        <v>0.99790000000000001</v>
      </c>
      <c r="D34522" s="2">
        <f t="shared" si="539"/>
        <v>1</v>
      </c>
    </row>
    <row r="34523" spans="1:4" x14ac:dyDescent="0.25">
      <c r="A34523">
        <v>1472787</v>
      </c>
      <c r="B34523" s="1">
        <v>41695</v>
      </c>
      <c r="C34523" s="2">
        <v>0.99590000000000001</v>
      </c>
      <c r="D34523" s="2">
        <f t="shared" si="539"/>
        <v>1</v>
      </c>
    </row>
    <row r="34524" spans="1:4" x14ac:dyDescent="0.25">
      <c r="A34524">
        <v>1472787</v>
      </c>
      <c r="B34524" s="1">
        <v>42058</v>
      </c>
      <c r="C34524" s="2">
        <v>0.99709999999999999</v>
      </c>
      <c r="D34524" s="2">
        <f t="shared" si="539"/>
        <v>1</v>
      </c>
    </row>
    <row r="34525" spans="1:4" x14ac:dyDescent="0.25">
      <c r="A34525">
        <v>1472787</v>
      </c>
      <c r="B34525" s="1">
        <v>42419</v>
      </c>
      <c r="C34525" s="2">
        <v>0</v>
      </c>
      <c r="D34525" s="2">
        <f t="shared" si="539"/>
        <v>0</v>
      </c>
    </row>
    <row r="34526" spans="1:4" x14ac:dyDescent="0.25">
      <c r="A34526">
        <v>1472787</v>
      </c>
      <c r="B34526" s="1">
        <v>42783</v>
      </c>
      <c r="C34526" s="2">
        <v>1</v>
      </c>
      <c r="D34526" s="2">
        <f t="shared" si="539"/>
        <v>1</v>
      </c>
    </row>
    <row r="34527" spans="1:4" x14ac:dyDescent="0.25">
      <c r="A34527">
        <v>1472787</v>
      </c>
      <c r="B34527" s="1">
        <v>43147</v>
      </c>
      <c r="C34527" s="2">
        <v>0.99839999999999995</v>
      </c>
      <c r="D34527" s="2">
        <f t="shared" si="539"/>
        <v>1</v>
      </c>
    </row>
    <row r="34528" spans="1:4" x14ac:dyDescent="0.25">
      <c r="A34528">
        <v>1472787</v>
      </c>
      <c r="B34528" s="1">
        <v>43516</v>
      </c>
      <c r="C34528" s="2">
        <v>0</v>
      </c>
      <c r="D34528" s="2">
        <f t="shared" si="539"/>
        <v>0</v>
      </c>
    </row>
    <row r="34529" spans="1:4" x14ac:dyDescent="0.25">
      <c r="A34529">
        <v>1472787</v>
      </c>
      <c r="B34529" s="1">
        <v>43879</v>
      </c>
      <c r="C34529" s="2">
        <v>1</v>
      </c>
      <c r="D34529" s="2">
        <f t="shared" si="539"/>
        <v>1</v>
      </c>
    </row>
    <row r="34530" spans="1:4" x14ac:dyDescent="0.25">
      <c r="A34530">
        <v>1318605</v>
      </c>
      <c r="B34530" s="1">
        <v>40966</v>
      </c>
      <c r="C34530" s="2">
        <v>0.99650000000000005</v>
      </c>
      <c r="D34530" s="2">
        <f t="shared" si="539"/>
        <v>1</v>
      </c>
    </row>
    <row r="34531" spans="1:4" x14ac:dyDescent="0.25">
      <c r="A34531">
        <v>1318605</v>
      </c>
      <c r="B34531" s="1">
        <v>41340</v>
      </c>
      <c r="C34531" s="2">
        <v>0.99639999999999995</v>
      </c>
      <c r="D34531" s="2">
        <f t="shared" si="539"/>
        <v>1</v>
      </c>
    </row>
    <row r="34532" spans="1:4" x14ac:dyDescent="0.25">
      <c r="A34532">
        <v>1318605</v>
      </c>
      <c r="B34532" s="1">
        <v>41696</v>
      </c>
      <c r="C34532" s="2">
        <v>0.99160000000000004</v>
      </c>
      <c r="D34532" s="2">
        <f t="shared" si="539"/>
        <v>0.99</v>
      </c>
    </row>
    <row r="34533" spans="1:4" x14ac:dyDescent="0.25">
      <c r="A34533">
        <v>1318605</v>
      </c>
      <c r="B34533" s="1">
        <v>42061</v>
      </c>
      <c r="C34533" s="2">
        <v>0</v>
      </c>
      <c r="D34533" s="2">
        <f t="shared" si="539"/>
        <v>0</v>
      </c>
    </row>
    <row r="34534" spans="1:4" x14ac:dyDescent="0.25">
      <c r="A34534">
        <v>1318605</v>
      </c>
      <c r="B34534" s="1">
        <v>42424</v>
      </c>
      <c r="C34534" s="2">
        <v>1</v>
      </c>
      <c r="D34534" s="2">
        <f t="shared" si="539"/>
        <v>1</v>
      </c>
    </row>
    <row r="34535" spans="1:4" x14ac:dyDescent="0.25">
      <c r="A34535">
        <v>1318605</v>
      </c>
      <c r="B34535" s="1">
        <v>42795</v>
      </c>
      <c r="C34535" s="2">
        <v>1</v>
      </c>
      <c r="D34535" s="2">
        <f t="shared" si="539"/>
        <v>1</v>
      </c>
    </row>
    <row r="34536" spans="1:4" x14ac:dyDescent="0.25">
      <c r="A34536">
        <v>1318605</v>
      </c>
      <c r="B34536" s="1">
        <v>43154</v>
      </c>
      <c r="C34536" s="2">
        <v>1</v>
      </c>
      <c r="D34536" s="2">
        <f t="shared" si="539"/>
        <v>1</v>
      </c>
    </row>
    <row r="34537" spans="1:4" x14ac:dyDescent="0.25">
      <c r="A34537">
        <v>1318605</v>
      </c>
      <c r="B34537" s="1">
        <v>43515</v>
      </c>
      <c r="C34537" s="2">
        <v>1</v>
      </c>
      <c r="D34537" s="2">
        <f t="shared" si="539"/>
        <v>1</v>
      </c>
    </row>
    <row r="34538" spans="1:4" x14ac:dyDescent="0.25">
      <c r="A34538">
        <v>1318605</v>
      </c>
      <c r="B34538" s="1">
        <v>43874</v>
      </c>
      <c r="C34538" s="2">
        <v>1</v>
      </c>
      <c r="D34538" s="2">
        <f t="shared" si="539"/>
        <v>1</v>
      </c>
    </row>
    <row r="34539" spans="1:4" x14ac:dyDescent="0.25">
      <c r="A34539">
        <v>1490892</v>
      </c>
      <c r="B34539" s="1">
        <v>40963</v>
      </c>
      <c r="C34539" s="2">
        <v>0.99299999999999999</v>
      </c>
      <c r="D34539" s="2">
        <f t="shared" si="539"/>
        <v>0.99</v>
      </c>
    </row>
    <row r="34540" spans="1:4" x14ac:dyDescent="0.25">
      <c r="A34540">
        <v>1490892</v>
      </c>
      <c r="B34540" s="1">
        <v>41330</v>
      </c>
      <c r="C34540" s="2">
        <v>0.97889999999999999</v>
      </c>
      <c r="D34540" s="2">
        <f t="shared" si="539"/>
        <v>0.98</v>
      </c>
    </row>
    <row r="34541" spans="1:4" x14ac:dyDescent="0.25">
      <c r="A34541">
        <v>1490892</v>
      </c>
      <c r="B34541" s="1">
        <v>41684</v>
      </c>
      <c r="C34541" s="2">
        <v>0.98019999999999996</v>
      </c>
      <c r="D34541" s="2">
        <f t="shared" si="539"/>
        <v>0.98</v>
      </c>
    </row>
    <row r="34542" spans="1:4" x14ac:dyDescent="0.25">
      <c r="A34542">
        <v>1490892</v>
      </c>
      <c r="B34542" s="1">
        <v>42048</v>
      </c>
      <c r="C34542" s="2">
        <v>0.99260000000000004</v>
      </c>
      <c r="D34542" s="2">
        <f t="shared" si="539"/>
        <v>0.99</v>
      </c>
    </row>
    <row r="34543" spans="1:4" x14ac:dyDescent="0.25">
      <c r="A34543">
        <v>1490892</v>
      </c>
      <c r="B34543" s="1">
        <v>42412</v>
      </c>
      <c r="C34543" s="2">
        <v>0.99480000000000002</v>
      </c>
      <c r="D34543" s="2">
        <f t="shared" si="539"/>
        <v>0.99</v>
      </c>
    </row>
    <row r="34544" spans="1:4" x14ac:dyDescent="0.25">
      <c r="A34544">
        <v>1490892</v>
      </c>
      <c r="B34544" s="1">
        <v>42776</v>
      </c>
      <c r="C34544" s="2">
        <v>0.99429999999999996</v>
      </c>
      <c r="D34544" s="2">
        <f t="shared" si="539"/>
        <v>0.99</v>
      </c>
    </row>
    <row r="34545" spans="1:4" x14ac:dyDescent="0.25">
      <c r="A34545">
        <v>1490892</v>
      </c>
      <c r="B34545" s="1">
        <v>43140</v>
      </c>
      <c r="C34545" s="2">
        <v>0.99629999999999996</v>
      </c>
      <c r="D34545" s="2">
        <f t="shared" si="539"/>
        <v>1</v>
      </c>
    </row>
    <row r="34546" spans="1:4" x14ac:dyDescent="0.25">
      <c r="A34546">
        <v>1490892</v>
      </c>
      <c r="B34546" s="1">
        <v>43504</v>
      </c>
      <c r="C34546" s="2">
        <v>0.99170000000000003</v>
      </c>
      <c r="D34546" s="2">
        <f t="shared" si="539"/>
        <v>0.99</v>
      </c>
    </row>
    <row r="34547" spans="1:4" x14ac:dyDescent="0.25">
      <c r="A34547">
        <v>1490892</v>
      </c>
      <c r="B34547" s="1">
        <v>43868</v>
      </c>
      <c r="C34547" s="2">
        <v>0.98960000000000004</v>
      </c>
      <c r="D34547" s="2">
        <f t="shared" si="539"/>
        <v>0.99</v>
      </c>
    </row>
    <row r="34548" spans="1:4" x14ac:dyDescent="0.25">
      <c r="A34548">
        <v>1495320</v>
      </c>
      <c r="B34548" s="1">
        <v>40995</v>
      </c>
      <c r="C34548" s="2">
        <v>0.99009999999999998</v>
      </c>
      <c r="D34548" s="2">
        <f t="shared" si="539"/>
        <v>0.99</v>
      </c>
    </row>
    <row r="34549" spans="1:4" x14ac:dyDescent="0.25">
      <c r="A34549">
        <v>1495320</v>
      </c>
      <c r="B34549" s="1">
        <v>41367</v>
      </c>
      <c r="C34549" s="2">
        <v>0.99119999999999997</v>
      </c>
      <c r="D34549" s="2">
        <f t="shared" si="539"/>
        <v>0.99</v>
      </c>
    </row>
    <row r="34550" spans="1:4" x14ac:dyDescent="0.25">
      <c r="A34550">
        <v>1495320</v>
      </c>
      <c r="B34550" s="1">
        <v>41731</v>
      </c>
      <c r="C34550" s="2">
        <v>0.99180000000000001</v>
      </c>
      <c r="D34550" s="2">
        <f t="shared" si="539"/>
        <v>0.99</v>
      </c>
    </row>
    <row r="34551" spans="1:4" x14ac:dyDescent="0.25">
      <c r="A34551">
        <v>1495320</v>
      </c>
      <c r="B34551" s="1">
        <v>42094</v>
      </c>
      <c r="C34551" s="2">
        <v>0.99009999999999998</v>
      </c>
      <c r="D34551" s="2">
        <f t="shared" si="539"/>
        <v>0.99</v>
      </c>
    </row>
    <row r="34552" spans="1:4" x14ac:dyDescent="0.25">
      <c r="A34552">
        <v>1495320</v>
      </c>
      <c r="B34552" s="1">
        <v>42458</v>
      </c>
      <c r="C34552" s="2">
        <v>0.99219999999999997</v>
      </c>
      <c r="D34552" s="2">
        <f t="shared" si="539"/>
        <v>0.99</v>
      </c>
    </row>
    <row r="34553" spans="1:4" x14ac:dyDescent="0.25">
      <c r="A34553">
        <v>1495320</v>
      </c>
      <c r="B34553" s="1">
        <v>42822</v>
      </c>
      <c r="C34553" s="2">
        <v>0.99160000000000004</v>
      </c>
      <c r="D34553" s="2">
        <f t="shared" si="539"/>
        <v>0.99</v>
      </c>
    </row>
    <row r="34554" spans="1:4" x14ac:dyDescent="0.25">
      <c r="A34554">
        <v>1495320</v>
      </c>
      <c r="B34554" s="1">
        <v>43193</v>
      </c>
      <c r="C34554" s="2">
        <v>0.9889</v>
      </c>
      <c r="D34554" s="2">
        <f t="shared" si="539"/>
        <v>0.99</v>
      </c>
    </row>
    <row r="34555" spans="1:4" x14ac:dyDescent="0.25">
      <c r="A34555">
        <v>1495320</v>
      </c>
      <c r="B34555" s="1">
        <v>43557</v>
      </c>
      <c r="C34555" s="2">
        <v>0.99270000000000003</v>
      </c>
      <c r="D34555" s="2">
        <f t="shared" si="539"/>
        <v>0.99</v>
      </c>
    </row>
    <row r="34556" spans="1:4" x14ac:dyDescent="0.25">
      <c r="A34556">
        <v>1495320</v>
      </c>
      <c r="B34556" s="1">
        <v>43921</v>
      </c>
      <c r="C34556" s="2">
        <v>0.96050000000000002</v>
      </c>
      <c r="D34556" s="2">
        <f t="shared" si="539"/>
        <v>0.96</v>
      </c>
    </row>
    <row r="34557" spans="1:4" x14ac:dyDescent="0.25">
      <c r="A34557">
        <v>1497770</v>
      </c>
      <c r="B34557" s="1">
        <v>40977</v>
      </c>
      <c r="C34557" s="2">
        <v>0.99590000000000001</v>
      </c>
      <c r="D34557" s="2">
        <f t="shared" si="539"/>
        <v>1</v>
      </c>
    </row>
    <row r="34558" spans="1:4" x14ac:dyDescent="0.25">
      <c r="A34558">
        <v>1497770</v>
      </c>
      <c r="B34558" s="1">
        <v>41351</v>
      </c>
      <c r="C34558" s="2">
        <v>0.99339999999999995</v>
      </c>
      <c r="D34558" s="2">
        <f t="shared" si="539"/>
        <v>0.99</v>
      </c>
    </row>
    <row r="34559" spans="1:4" x14ac:dyDescent="0.25">
      <c r="A34559">
        <v>1497770</v>
      </c>
      <c r="B34559" s="1">
        <v>41705</v>
      </c>
      <c r="C34559" s="2">
        <v>0.99339999999999995</v>
      </c>
      <c r="D34559" s="2">
        <f t="shared" si="539"/>
        <v>0.99</v>
      </c>
    </row>
    <row r="34560" spans="1:4" x14ac:dyDescent="0.25">
      <c r="A34560">
        <v>1497770</v>
      </c>
      <c r="B34560" s="1">
        <v>42068</v>
      </c>
      <c r="C34560" s="2">
        <v>0.99560000000000004</v>
      </c>
      <c r="D34560" s="2">
        <f t="shared" si="539"/>
        <v>1</v>
      </c>
    </row>
    <row r="34561" spans="1:4" x14ac:dyDescent="0.25">
      <c r="A34561">
        <v>1497770</v>
      </c>
      <c r="B34561" s="1">
        <v>42426</v>
      </c>
      <c r="C34561" s="2">
        <v>0.98719999999999997</v>
      </c>
      <c r="D34561" s="2">
        <f t="shared" si="539"/>
        <v>0.99</v>
      </c>
    </row>
    <row r="34562" spans="1:4" x14ac:dyDescent="0.25">
      <c r="A34562">
        <v>1497770</v>
      </c>
      <c r="B34562" s="1">
        <v>42790</v>
      </c>
      <c r="C34562" s="2">
        <v>0.99739999999999995</v>
      </c>
      <c r="D34562" s="2">
        <f t="shared" si="539"/>
        <v>1</v>
      </c>
    </row>
    <row r="34563" spans="1:4" x14ac:dyDescent="0.25">
      <c r="A34563">
        <v>1497770</v>
      </c>
      <c r="B34563" s="1">
        <v>43154</v>
      </c>
      <c r="C34563" s="2">
        <v>0.99750000000000005</v>
      </c>
      <c r="D34563" s="2">
        <f t="shared" ref="D34563:D34626" si="540">ROUND(C34563,2)</f>
        <v>1</v>
      </c>
    </row>
    <row r="34564" spans="1:4" x14ac:dyDescent="0.25">
      <c r="A34564">
        <v>1497770</v>
      </c>
      <c r="B34564" s="1">
        <v>43525</v>
      </c>
      <c r="C34564" s="2">
        <v>0.99809999999999999</v>
      </c>
      <c r="D34564" s="2">
        <f t="shared" si="540"/>
        <v>1</v>
      </c>
    </row>
    <row r="34565" spans="1:4" x14ac:dyDescent="0.25">
      <c r="A34565">
        <v>1497770</v>
      </c>
      <c r="B34565" s="1">
        <v>43887</v>
      </c>
      <c r="C34565" s="2">
        <v>0.99680000000000002</v>
      </c>
      <c r="D34565" s="2">
        <f t="shared" si="540"/>
        <v>1</v>
      </c>
    </row>
    <row r="34566" spans="1:4" x14ac:dyDescent="0.25">
      <c r="A34566">
        <v>1559865</v>
      </c>
      <c r="B34566" s="1">
        <v>42065</v>
      </c>
      <c r="C34566" s="2">
        <v>0.99619999999999997</v>
      </c>
      <c r="D34566" s="2">
        <f t="shared" si="540"/>
        <v>1</v>
      </c>
    </row>
    <row r="34567" spans="1:4" x14ac:dyDescent="0.25">
      <c r="A34567">
        <v>1559865</v>
      </c>
      <c r="B34567" s="1">
        <v>42516</v>
      </c>
      <c r="C34567" s="2">
        <v>0</v>
      </c>
      <c r="D34567" s="2">
        <f t="shared" si="540"/>
        <v>0</v>
      </c>
    </row>
    <row r="34568" spans="1:4" x14ac:dyDescent="0.25">
      <c r="A34568">
        <v>1559865</v>
      </c>
      <c r="B34568" s="1">
        <v>42790</v>
      </c>
      <c r="C34568" s="2">
        <v>1</v>
      </c>
      <c r="D34568" s="2">
        <f t="shared" si="540"/>
        <v>1</v>
      </c>
    </row>
    <row r="34569" spans="1:4" x14ac:dyDescent="0.25">
      <c r="A34569">
        <v>1559865</v>
      </c>
      <c r="B34569" s="1">
        <v>43159</v>
      </c>
      <c r="C34569" s="2">
        <v>0.99260000000000004</v>
      </c>
      <c r="D34569" s="2">
        <f t="shared" si="540"/>
        <v>0.99</v>
      </c>
    </row>
    <row r="34570" spans="1:4" x14ac:dyDescent="0.25">
      <c r="A34570">
        <v>1559865</v>
      </c>
      <c r="B34570" s="1">
        <v>43522</v>
      </c>
      <c r="C34570" s="2">
        <v>0.9919</v>
      </c>
      <c r="D34570" s="2">
        <f t="shared" si="540"/>
        <v>0.99</v>
      </c>
    </row>
    <row r="34571" spans="1:4" x14ac:dyDescent="0.25">
      <c r="A34571">
        <v>1559865</v>
      </c>
      <c r="B34571" s="1">
        <v>43888</v>
      </c>
      <c r="C34571" s="2">
        <v>0.997</v>
      </c>
      <c r="D34571" s="2">
        <f t="shared" si="540"/>
        <v>1</v>
      </c>
    </row>
    <row r="34572" spans="1:4" x14ac:dyDescent="0.25">
      <c r="A34572">
        <v>1497645</v>
      </c>
      <c r="B34572" s="1">
        <v>40967</v>
      </c>
      <c r="C34572" s="2">
        <v>0.98170000000000002</v>
      </c>
      <c r="D34572" s="2">
        <f t="shared" si="540"/>
        <v>0.98</v>
      </c>
    </row>
    <row r="34573" spans="1:4" x14ac:dyDescent="0.25">
      <c r="A34573">
        <v>1497645</v>
      </c>
      <c r="B34573" s="1">
        <v>41331</v>
      </c>
      <c r="C34573" s="2">
        <v>0.93710000000000004</v>
      </c>
      <c r="D34573" s="2">
        <f t="shared" si="540"/>
        <v>0.94</v>
      </c>
    </row>
    <row r="34574" spans="1:4" x14ac:dyDescent="0.25">
      <c r="A34574">
        <v>1497645</v>
      </c>
      <c r="B34574" s="1">
        <v>41723</v>
      </c>
      <c r="C34574" s="2">
        <v>0.98699999999999999</v>
      </c>
      <c r="D34574" s="2">
        <f t="shared" si="540"/>
        <v>0.99</v>
      </c>
    </row>
    <row r="34575" spans="1:4" x14ac:dyDescent="0.25">
      <c r="A34575">
        <v>1497645</v>
      </c>
      <c r="B34575" s="1">
        <v>42065</v>
      </c>
      <c r="C34575" s="2">
        <v>0.97629999999999995</v>
      </c>
      <c r="D34575" s="2">
        <f t="shared" si="540"/>
        <v>0.98</v>
      </c>
    </row>
    <row r="34576" spans="1:4" x14ac:dyDescent="0.25">
      <c r="A34576">
        <v>1497645</v>
      </c>
      <c r="B34576" s="1">
        <v>42424</v>
      </c>
      <c r="C34576" s="2">
        <v>0.97230000000000005</v>
      </c>
      <c r="D34576" s="2">
        <f t="shared" si="540"/>
        <v>0.97</v>
      </c>
    </row>
    <row r="34577" spans="1:4" x14ac:dyDescent="0.25">
      <c r="A34577">
        <v>1497645</v>
      </c>
      <c r="B34577" s="1">
        <v>42789</v>
      </c>
      <c r="C34577" s="2">
        <v>0.9859</v>
      </c>
      <c r="D34577" s="2">
        <f t="shared" si="540"/>
        <v>0.99</v>
      </c>
    </row>
    <row r="34578" spans="1:4" x14ac:dyDescent="0.25">
      <c r="A34578">
        <v>1497645</v>
      </c>
      <c r="B34578" s="1">
        <v>43152</v>
      </c>
      <c r="C34578" s="2">
        <v>0.98</v>
      </c>
      <c r="D34578" s="2">
        <f t="shared" si="540"/>
        <v>0.98</v>
      </c>
    </row>
    <row r="34579" spans="1:4" x14ac:dyDescent="0.25">
      <c r="A34579">
        <v>1497645</v>
      </c>
      <c r="B34579" s="1">
        <v>43522</v>
      </c>
      <c r="C34579" s="2">
        <v>0.95630000000000004</v>
      </c>
      <c r="D34579" s="2">
        <f t="shared" si="540"/>
        <v>0.96</v>
      </c>
    </row>
    <row r="34580" spans="1:4" x14ac:dyDescent="0.25">
      <c r="A34580">
        <v>1497645</v>
      </c>
      <c r="B34580" s="1">
        <v>43886</v>
      </c>
      <c r="C34580" s="2">
        <v>0.97650000000000003</v>
      </c>
      <c r="D34580" s="2">
        <f t="shared" si="540"/>
        <v>0.98</v>
      </c>
    </row>
    <row r="34581" spans="1:4" x14ac:dyDescent="0.25">
      <c r="A34581">
        <v>1175535</v>
      </c>
      <c r="B34581" s="1">
        <v>38442</v>
      </c>
      <c r="C34581" s="2">
        <v>0.89139999999999997</v>
      </c>
      <c r="D34581" s="2">
        <f t="shared" si="540"/>
        <v>0.89</v>
      </c>
    </row>
    <row r="34582" spans="1:4" x14ac:dyDescent="0.25">
      <c r="A34582">
        <v>1175535</v>
      </c>
      <c r="B34582" s="1">
        <v>38807</v>
      </c>
      <c r="C34582" s="2">
        <v>0.97970000000000002</v>
      </c>
      <c r="D34582" s="2">
        <f t="shared" si="540"/>
        <v>0.98</v>
      </c>
    </row>
    <row r="34583" spans="1:4" x14ac:dyDescent="0.25">
      <c r="A34583">
        <v>1175535</v>
      </c>
      <c r="B34583" s="1">
        <v>39171</v>
      </c>
      <c r="C34583" s="2">
        <v>0.97499999999999998</v>
      </c>
      <c r="D34583" s="2">
        <f t="shared" si="540"/>
        <v>0.98</v>
      </c>
    </row>
    <row r="34584" spans="1:4" x14ac:dyDescent="0.25">
      <c r="A34584">
        <v>1175535</v>
      </c>
      <c r="B34584" s="1">
        <v>39538</v>
      </c>
      <c r="C34584" s="2">
        <v>0.96379999999999999</v>
      </c>
      <c r="D34584" s="2">
        <f t="shared" si="540"/>
        <v>0.96</v>
      </c>
    </row>
    <row r="34585" spans="1:4" x14ac:dyDescent="0.25">
      <c r="A34585">
        <v>1175535</v>
      </c>
      <c r="B34585" s="1">
        <v>39888</v>
      </c>
      <c r="C34585" s="2">
        <v>0.9849</v>
      </c>
      <c r="D34585" s="2">
        <f t="shared" si="540"/>
        <v>0.98</v>
      </c>
    </row>
    <row r="34586" spans="1:4" x14ac:dyDescent="0.25">
      <c r="A34586">
        <v>1175535</v>
      </c>
      <c r="B34586" s="1">
        <v>40248</v>
      </c>
      <c r="C34586" s="2">
        <v>0.97629999999999995</v>
      </c>
      <c r="D34586" s="2">
        <f t="shared" si="540"/>
        <v>0.98</v>
      </c>
    </row>
    <row r="34587" spans="1:4" x14ac:dyDescent="0.25">
      <c r="A34587">
        <v>1175535</v>
      </c>
      <c r="B34587" s="1">
        <v>40603</v>
      </c>
      <c r="C34587" s="2">
        <v>0.96040000000000003</v>
      </c>
      <c r="D34587" s="2">
        <f t="shared" si="540"/>
        <v>0.96</v>
      </c>
    </row>
    <row r="34588" spans="1:4" x14ac:dyDescent="0.25">
      <c r="A34588">
        <v>1175535</v>
      </c>
      <c r="B34588" s="1">
        <v>40968</v>
      </c>
      <c r="C34588" s="2">
        <v>0.9617</v>
      </c>
      <c r="D34588" s="2">
        <f t="shared" si="540"/>
        <v>0.96</v>
      </c>
    </row>
    <row r="34589" spans="1:4" x14ac:dyDescent="0.25">
      <c r="A34589">
        <v>1175535</v>
      </c>
      <c r="B34589" s="1">
        <v>41346</v>
      </c>
      <c r="C34589" s="2">
        <v>0.98860000000000003</v>
      </c>
      <c r="D34589" s="2">
        <f t="shared" si="540"/>
        <v>0.99</v>
      </c>
    </row>
    <row r="34590" spans="1:4" x14ac:dyDescent="0.25">
      <c r="A34590">
        <v>1175535</v>
      </c>
      <c r="B34590" s="1">
        <v>41698</v>
      </c>
      <c r="C34590" s="2">
        <v>0.99280000000000002</v>
      </c>
      <c r="D34590" s="2">
        <f t="shared" si="540"/>
        <v>0.99</v>
      </c>
    </row>
    <row r="34591" spans="1:4" x14ac:dyDescent="0.25">
      <c r="A34591">
        <v>1175535</v>
      </c>
      <c r="B34591" s="1">
        <v>42065</v>
      </c>
      <c r="C34591" s="2">
        <v>0.99309999999999998</v>
      </c>
      <c r="D34591" s="2">
        <f t="shared" si="540"/>
        <v>0.99</v>
      </c>
    </row>
    <row r="34592" spans="1:4" x14ac:dyDescent="0.25">
      <c r="A34592">
        <v>1175535</v>
      </c>
      <c r="B34592" s="1">
        <v>42429</v>
      </c>
      <c r="C34592" s="2">
        <v>0.99690000000000001</v>
      </c>
      <c r="D34592" s="2">
        <f t="shared" si="540"/>
        <v>1</v>
      </c>
    </row>
    <row r="34593" spans="1:4" x14ac:dyDescent="0.25">
      <c r="A34593">
        <v>1175535</v>
      </c>
      <c r="B34593" s="1">
        <v>42797</v>
      </c>
      <c r="C34593" s="2">
        <v>0.99119999999999997</v>
      </c>
      <c r="D34593" s="2">
        <f t="shared" si="540"/>
        <v>0.99</v>
      </c>
    </row>
    <row r="34594" spans="1:4" x14ac:dyDescent="0.25">
      <c r="A34594">
        <v>1175535</v>
      </c>
      <c r="B34594" s="1">
        <v>43165</v>
      </c>
      <c r="C34594" s="2">
        <v>0.99750000000000005</v>
      </c>
      <c r="D34594" s="2">
        <f t="shared" si="540"/>
        <v>1</v>
      </c>
    </row>
    <row r="34595" spans="1:4" x14ac:dyDescent="0.25">
      <c r="A34595">
        <v>1175535</v>
      </c>
      <c r="B34595" s="1">
        <v>43539</v>
      </c>
      <c r="C34595" s="2">
        <v>0.98780000000000001</v>
      </c>
      <c r="D34595" s="2">
        <f t="shared" si="540"/>
        <v>0.99</v>
      </c>
    </row>
    <row r="34596" spans="1:4" x14ac:dyDescent="0.25">
      <c r="A34596">
        <v>1175535</v>
      </c>
      <c r="B34596" s="1">
        <v>43892</v>
      </c>
      <c r="C34596" s="2">
        <v>0.99139999999999995</v>
      </c>
      <c r="D34596" s="2">
        <f t="shared" si="540"/>
        <v>0.99</v>
      </c>
    </row>
    <row r="34597" spans="1:4" x14ac:dyDescent="0.25">
      <c r="A34597">
        <v>1499912</v>
      </c>
      <c r="B34597" s="1">
        <v>40983</v>
      </c>
      <c r="C34597" s="2">
        <v>0.99180000000000001</v>
      </c>
      <c r="D34597" s="2">
        <f t="shared" si="540"/>
        <v>0.99</v>
      </c>
    </row>
    <row r="34598" spans="1:4" x14ac:dyDescent="0.25">
      <c r="A34598">
        <v>1499912</v>
      </c>
      <c r="B34598" s="1">
        <v>41351</v>
      </c>
      <c r="C34598" s="2">
        <v>0.98980000000000001</v>
      </c>
      <c r="D34598" s="2">
        <f t="shared" si="540"/>
        <v>0.99</v>
      </c>
    </row>
    <row r="34599" spans="1:4" x14ac:dyDescent="0.25">
      <c r="A34599">
        <v>1499912</v>
      </c>
      <c r="B34599" s="1">
        <v>41715</v>
      </c>
      <c r="C34599" s="2">
        <v>0.99270000000000003</v>
      </c>
      <c r="D34599" s="2">
        <f t="shared" si="540"/>
        <v>0.99</v>
      </c>
    </row>
    <row r="34600" spans="1:4" x14ac:dyDescent="0.25">
      <c r="A34600">
        <v>1499912</v>
      </c>
      <c r="B34600" s="1">
        <v>42079</v>
      </c>
      <c r="C34600" s="2">
        <v>0.99370000000000003</v>
      </c>
      <c r="D34600" s="2">
        <f t="shared" si="540"/>
        <v>0.99</v>
      </c>
    </row>
    <row r="34601" spans="1:4" x14ac:dyDescent="0.25">
      <c r="A34601">
        <v>1499912</v>
      </c>
      <c r="B34601" s="1">
        <v>42440</v>
      </c>
      <c r="C34601" s="2">
        <v>0.98870000000000002</v>
      </c>
      <c r="D34601" s="2">
        <f t="shared" si="540"/>
        <v>0.99</v>
      </c>
    </row>
    <row r="34602" spans="1:4" x14ac:dyDescent="0.25">
      <c r="A34602">
        <v>1499912</v>
      </c>
      <c r="B34602" s="1">
        <v>42814</v>
      </c>
      <c r="C34602" s="2">
        <v>0.98540000000000005</v>
      </c>
      <c r="D34602" s="2">
        <f t="shared" si="540"/>
        <v>0.99</v>
      </c>
    </row>
    <row r="34603" spans="1:4" x14ac:dyDescent="0.25">
      <c r="A34603">
        <v>1500217</v>
      </c>
      <c r="B34603" s="1">
        <v>40977</v>
      </c>
      <c r="C34603" s="2">
        <v>0.98380000000000001</v>
      </c>
      <c r="D34603" s="2">
        <f t="shared" si="540"/>
        <v>0.98</v>
      </c>
    </row>
    <row r="34604" spans="1:4" x14ac:dyDescent="0.25">
      <c r="A34604">
        <v>1500217</v>
      </c>
      <c r="B34604" s="1">
        <v>41327</v>
      </c>
      <c r="C34604" s="2">
        <v>0.99580000000000002</v>
      </c>
      <c r="D34604" s="2">
        <f t="shared" si="540"/>
        <v>1</v>
      </c>
    </row>
    <row r="34605" spans="1:4" x14ac:dyDescent="0.25">
      <c r="A34605">
        <v>1500217</v>
      </c>
      <c r="B34605" s="1">
        <v>41691</v>
      </c>
      <c r="C34605" s="2">
        <v>0.9909</v>
      </c>
      <c r="D34605" s="2">
        <f t="shared" si="540"/>
        <v>0.99</v>
      </c>
    </row>
    <row r="34606" spans="1:4" x14ac:dyDescent="0.25">
      <c r="A34606">
        <v>1500217</v>
      </c>
      <c r="B34606" s="1">
        <v>42055</v>
      </c>
      <c r="C34606" s="2">
        <v>0.99490000000000001</v>
      </c>
      <c r="D34606" s="2">
        <f t="shared" si="540"/>
        <v>0.99</v>
      </c>
    </row>
    <row r="34607" spans="1:4" x14ac:dyDescent="0.25">
      <c r="A34607">
        <v>1500217</v>
      </c>
      <c r="B34607" s="1">
        <v>42419</v>
      </c>
      <c r="C34607" s="2">
        <v>0.99360000000000004</v>
      </c>
      <c r="D34607" s="2">
        <f t="shared" si="540"/>
        <v>0.99</v>
      </c>
    </row>
    <row r="34608" spans="1:4" x14ac:dyDescent="0.25">
      <c r="A34608">
        <v>1500217</v>
      </c>
      <c r="B34608" s="1">
        <v>42783</v>
      </c>
      <c r="C34608" s="2">
        <v>0.99850000000000005</v>
      </c>
      <c r="D34608" s="2">
        <f t="shared" si="540"/>
        <v>1</v>
      </c>
    </row>
    <row r="34609" spans="1:4" x14ac:dyDescent="0.25">
      <c r="A34609">
        <v>1500217</v>
      </c>
      <c r="B34609" s="1">
        <v>43147</v>
      </c>
      <c r="C34609" s="2">
        <v>0.99850000000000005</v>
      </c>
      <c r="D34609" s="2">
        <f t="shared" si="540"/>
        <v>1</v>
      </c>
    </row>
    <row r="34610" spans="1:4" x14ac:dyDescent="0.25">
      <c r="A34610">
        <v>1500217</v>
      </c>
      <c r="B34610" s="1">
        <v>43511</v>
      </c>
      <c r="C34610" s="2">
        <v>0.99860000000000004</v>
      </c>
      <c r="D34610" s="2">
        <f t="shared" si="540"/>
        <v>1</v>
      </c>
    </row>
    <row r="34611" spans="1:4" x14ac:dyDescent="0.25">
      <c r="A34611">
        <v>1500217</v>
      </c>
      <c r="B34611" s="1">
        <v>43875</v>
      </c>
      <c r="C34611" s="2">
        <v>0.99160000000000004</v>
      </c>
      <c r="D34611" s="2">
        <f t="shared" si="540"/>
        <v>0.99</v>
      </c>
    </row>
    <row r="34612" spans="1:4" x14ac:dyDescent="0.25">
      <c r="A34612">
        <v>1498021</v>
      </c>
      <c r="B34612" s="1">
        <v>40968</v>
      </c>
      <c r="C34612" s="2">
        <v>1</v>
      </c>
      <c r="D34612" s="2">
        <f t="shared" si="540"/>
        <v>1</v>
      </c>
    </row>
    <row r="34613" spans="1:4" x14ac:dyDescent="0.25">
      <c r="A34613">
        <v>1498021</v>
      </c>
      <c r="B34613" s="1">
        <v>41334</v>
      </c>
      <c r="C34613" s="2">
        <v>0.99680000000000002</v>
      </c>
      <c r="D34613" s="2">
        <f t="shared" si="540"/>
        <v>1</v>
      </c>
    </row>
    <row r="34614" spans="1:4" x14ac:dyDescent="0.25">
      <c r="A34614">
        <v>1498021</v>
      </c>
      <c r="B34614" s="1">
        <v>41704</v>
      </c>
      <c r="C34614" s="2">
        <v>0.99450000000000005</v>
      </c>
      <c r="D34614" s="2">
        <f t="shared" si="540"/>
        <v>0.99</v>
      </c>
    </row>
    <row r="34615" spans="1:4" x14ac:dyDescent="0.25">
      <c r="A34615">
        <v>1498021</v>
      </c>
      <c r="B34615" s="1">
        <v>42065</v>
      </c>
      <c r="C34615" s="2">
        <v>0.99639999999999995</v>
      </c>
      <c r="D34615" s="2">
        <f t="shared" si="540"/>
        <v>1</v>
      </c>
    </row>
    <row r="34616" spans="1:4" x14ac:dyDescent="0.25">
      <c r="A34616">
        <v>1498021</v>
      </c>
      <c r="B34616" s="1">
        <v>42426</v>
      </c>
      <c r="C34616" s="2">
        <v>0.99770000000000003</v>
      </c>
      <c r="D34616" s="2">
        <f t="shared" si="540"/>
        <v>1</v>
      </c>
    </row>
    <row r="34617" spans="1:4" x14ac:dyDescent="0.25">
      <c r="A34617">
        <v>1492298</v>
      </c>
      <c r="B34617" s="1">
        <v>40969</v>
      </c>
      <c r="C34617" s="2">
        <v>0.98429999999999995</v>
      </c>
      <c r="D34617" s="2">
        <f t="shared" si="540"/>
        <v>0.98</v>
      </c>
    </row>
    <row r="34618" spans="1:4" x14ac:dyDescent="0.25">
      <c r="A34618">
        <v>1492298</v>
      </c>
      <c r="B34618" s="1">
        <v>41347</v>
      </c>
      <c r="C34618" s="2">
        <v>0.98960000000000004</v>
      </c>
      <c r="D34618" s="2">
        <f t="shared" si="540"/>
        <v>0.99</v>
      </c>
    </row>
    <row r="34619" spans="1:4" x14ac:dyDescent="0.25">
      <c r="A34619">
        <v>1492298</v>
      </c>
      <c r="B34619" s="1">
        <v>41698</v>
      </c>
      <c r="C34619" s="2">
        <v>0.9879</v>
      </c>
      <c r="D34619" s="2">
        <f t="shared" si="540"/>
        <v>0.99</v>
      </c>
    </row>
    <row r="34620" spans="1:4" x14ac:dyDescent="0.25">
      <c r="A34620">
        <v>1492298</v>
      </c>
      <c r="B34620" s="1">
        <v>42054</v>
      </c>
      <c r="C34620" s="2">
        <v>0.98839999999999995</v>
      </c>
      <c r="D34620" s="2">
        <f t="shared" si="540"/>
        <v>0.99</v>
      </c>
    </row>
    <row r="34621" spans="1:4" x14ac:dyDescent="0.25">
      <c r="A34621">
        <v>1492298</v>
      </c>
      <c r="B34621" s="1">
        <v>42422</v>
      </c>
      <c r="C34621" s="2">
        <v>0.99180000000000001</v>
      </c>
      <c r="D34621" s="2">
        <f t="shared" si="540"/>
        <v>0.99</v>
      </c>
    </row>
    <row r="34622" spans="1:4" x14ac:dyDescent="0.25">
      <c r="A34622">
        <v>1492298</v>
      </c>
      <c r="B34622" s="1">
        <v>42788</v>
      </c>
      <c r="C34622" s="2">
        <v>0.99550000000000005</v>
      </c>
      <c r="D34622" s="2">
        <f t="shared" si="540"/>
        <v>1</v>
      </c>
    </row>
    <row r="34623" spans="1:4" x14ac:dyDescent="0.25">
      <c r="A34623">
        <v>1492298</v>
      </c>
      <c r="B34623" s="1">
        <v>43152</v>
      </c>
      <c r="C34623" s="2">
        <v>0.99099999999999999</v>
      </c>
      <c r="D34623" s="2">
        <f t="shared" si="540"/>
        <v>0.99</v>
      </c>
    </row>
    <row r="34624" spans="1:4" x14ac:dyDescent="0.25">
      <c r="A34624">
        <v>1492298</v>
      </c>
      <c r="B34624" s="1">
        <v>43521</v>
      </c>
      <c r="C34624" s="2">
        <v>0.99509999999999998</v>
      </c>
      <c r="D34624" s="2">
        <f t="shared" si="540"/>
        <v>1</v>
      </c>
    </row>
    <row r="34625" spans="1:4" x14ac:dyDescent="0.25">
      <c r="A34625">
        <v>1492298</v>
      </c>
      <c r="B34625" s="1">
        <v>43885</v>
      </c>
      <c r="C34625" s="2">
        <v>0.99139999999999995</v>
      </c>
      <c r="D34625" s="2">
        <f t="shared" si="540"/>
        <v>0.99</v>
      </c>
    </row>
    <row r="34626" spans="1:4" x14ac:dyDescent="0.25">
      <c r="A34626">
        <v>1396814</v>
      </c>
      <c r="B34626" s="1">
        <v>40995</v>
      </c>
      <c r="C34626" s="2">
        <v>0.98080000000000001</v>
      </c>
      <c r="D34626" s="2">
        <f t="shared" si="540"/>
        <v>0.98</v>
      </c>
    </row>
    <row r="34627" spans="1:4" x14ac:dyDescent="0.25">
      <c r="A34627">
        <v>1396814</v>
      </c>
      <c r="B34627" s="1">
        <v>41340</v>
      </c>
      <c r="C34627" s="2">
        <v>0.98860000000000003</v>
      </c>
      <c r="D34627" s="2">
        <f t="shared" ref="D34627:D34690" si="541">ROUND(C34627,2)</f>
        <v>0.99</v>
      </c>
    </row>
    <row r="34628" spans="1:4" x14ac:dyDescent="0.25">
      <c r="A34628">
        <v>1396814</v>
      </c>
      <c r="B34628" s="1">
        <v>41695</v>
      </c>
      <c r="C34628" s="2">
        <v>0.99109999999999998</v>
      </c>
      <c r="D34628" s="2">
        <f t="shared" si="541"/>
        <v>0.99</v>
      </c>
    </row>
    <row r="34629" spans="1:4" x14ac:dyDescent="0.25">
      <c r="A34629">
        <v>1396814</v>
      </c>
      <c r="B34629" s="1">
        <v>42059</v>
      </c>
      <c r="C34629" s="2">
        <v>0.98229999999999995</v>
      </c>
      <c r="D34629" s="2">
        <f t="shared" si="541"/>
        <v>0.98</v>
      </c>
    </row>
    <row r="34630" spans="1:4" x14ac:dyDescent="0.25">
      <c r="A34630">
        <v>1396814</v>
      </c>
      <c r="B34630" s="1">
        <v>42425</v>
      </c>
      <c r="C34630" s="2">
        <v>0.99380000000000002</v>
      </c>
      <c r="D34630" s="2">
        <f t="shared" si="541"/>
        <v>0.99</v>
      </c>
    </row>
    <row r="34631" spans="1:4" x14ac:dyDescent="0.25">
      <c r="A34631">
        <v>1396814</v>
      </c>
      <c r="B34631" s="1">
        <v>42795</v>
      </c>
      <c r="C34631" s="2">
        <v>0.99019999999999997</v>
      </c>
      <c r="D34631" s="2">
        <f t="shared" si="541"/>
        <v>0.99</v>
      </c>
    </row>
    <row r="34632" spans="1:4" x14ac:dyDescent="0.25">
      <c r="A34632">
        <v>1396814</v>
      </c>
      <c r="B34632" s="1">
        <v>43159</v>
      </c>
      <c r="C34632" s="2">
        <v>0.99099999999999999</v>
      </c>
      <c r="D34632" s="2">
        <f t="shared" si="541"/>
        <v>0.99</v>
      </c>
    </row>
    <row r="34633" spans="1:4" x14ac:dyDescent="0.25">
      <c r="A34633">
        <v>1396814</v>
      </c>
      <c r="B34633" s="1">
        <v>43524</v>
      </c>
      <c r="C34633" s="2">
        <v>0.98629999999999995</v>
      </c>
      <c r="D34633" s="2">
        <f t="shared" si="541"/>
        <v>0.99</v>
      </c>
    </row>
    <row r="34634" spans="1:4" x14ac:dyDescent="0.25">
      <c r="A34634">
        <v>1396814</v>
      </c>
      <c r="B34634" s="1">
        <v>43882</v>
      </c>
      <c r="C34634" s="2">
        <v>0.98040000000000005</v>
      </c>
      <c r="D34634" s="2">
        <f t="shared" si="541"/>
        <v>0.98</v>
      </c>
    </row>
    <row r="34635" spans="1:4" x14ac:dyDescent="0.25">
      <c r="A34635">
        <v>1369786</v>
      </c>
      <c r="B34635" s="1">
        <v>41351</v>
      </c>
      <c r="C34635" s="2">
        <v>0.9919</v>
      </c>
      <c r="D34635" s="2">
        <f t="shared" si="541"/>
        <v>0.99</v>
      </c>
    </row>
    <row r="34636" spans="1:4" x14ac:dyDescent="0.25">
      <c r="A34636">
        <v>1369786</v>
      </c>
      <c r="B34636" s="1">
        <v>41705</v>
      </c>
      <c r="C34636" s="2">
        <v>0.99409999999999998</v>
      </c>
      <c r="D34636" s="2">
        <f t="shared" si="541"/>
        <v>0.99</v>
      </c>
    </row>
    <row r="34637" spans="1:4" x14ac:dyDescent="0.25">
      <c r="A34637">
        <v>1369786</v>
      </c>
      <c r="B34637" s="1">
        <v>42079</v>
      </c>
      <c r="C34637" s="2">
        <v>0.99119999999999997</v>
      </c>
      <c r="D34637" s="2">
        <f t="shared" si="541"/>
        <v>0.99</v>
      </c>
    </row>
    <row r="34638" spans="1:4" x14ac:dyDescent="0.25">
      <c r="A34638">
        <v>1369786</v>
      </c>
      <c r="B34638" s="1">
        <v>42436</v>
      </c>
      <c r="C34638" s="2">
        <v>0.99639999999999995</v>
      </c>
      <c r="D34638" s="2">
        <f t="shared" si="541"/>
        <v>1</v>
      </c>
    </row>
    <row r="34639" spans="1:4" x14ac:dyDescent="0.25">
      <c r="A34639">
        <v>1495569</v>
      </c>
      <c r="B34639" s="1">
        <v>40956</v>
      </c>
      <c r="C34639" s="2">
        <v>0.997</v>
      </c>
      <c r="D34639" s="2">
        <f t="shared" si="541"/>
        <v>1</v>
      </c>
    </row>
    <row r="34640" spans="1:4" x14ac:dyDescent="0.25">
      <c r="A34640">
        <v>1356576</v>
      </c>
      <c r="B34640" s="1">
        <v>41719</v>
      </c>
      <c r="C34640" s="2">
        <v>0.96179999999999999</v>
      </c>
      <c r="D34640" s="2">
        <f t="shared" si="541"/>
        <v>0.96</v>
      </c>
    </row>
    <row r="34641" spans="1:4" x14ac:dyDescent="0.25">
      <c r="A34641">
        <v>1356576</v>
      </c>
      <c r="B34641" s="1">
        <v>42075</v>
      </c>
      <c r="C34641" s="2">
        <v>0.98319999999999996</v>
      </c>
      <c r="D34641" s="2">
        <f t="shared" si="541"/>
        <v>0.98</v>
      </c>
    </row>
    <row r="34642" spans="1:4" x14ac:dyDescent="0.25">
      <c r="A34642">
        <v>1356576</v>
      </c>
      <c r="B34642" s="1">
        <v>42438</v>
      </c>
      <c r="C34642" s="2">
        <v>0.97929999999999995</v>
      </c>
      <c r="D34642" s="2">
        <f t="shared" si="541"/>
        <v>0.98</v>
      </c>
    </row>
    <row r="34643" spans="1:4" x14ac:dyDescent="0.25">
      <c r="A34643">
        <v>1356576</v>
      </c>
      <c r="B34643" s="1">
        <v>42810</v>
      </c>
      <c r="C34643" s="2">
        <v>0.9919</v>
      </c>
      <c r="D34643" s="2">
        <f t="shared" si="541"/>
        <v>0.99</v>
      </c>
    </row>
    <row r="34644" spans="1:4" x14ac:dyDescent="0.25">
      <c r="A34644">
        <v>1356576</v>
      </c>
      <c r="B34644" s="1">
        <v>43160</v>
      </c>
      <c r="C34644" s="2">
        <v>0.98329999999999995</v>
      </c>
      <c r="D34644" s="2">
        <f t="shared" si="541"/>
        <v>0.98</v>
      </c>
    </row>
    <row r="34645" spans="1:4" x14ac:dyDescent="0.25">
      <c r="A34645">
        <v>1356576</v>
      </c>
      <c r="B34645" s="1">
        <v>43525</v>
      </c>
      <c r="C34645" s="2">
        <v>0.98619999999999997</v>
      </c>
      <c r="D34645" s="2">
        <f t="shared" si="541"/>
        <v>0.99</v>
      </c>
    </row>
    <row r="34646" spans="1:4" x14ac:dyDescent="0.25">
      <c r="A34646">
        <v>1356576</v>
      </c>
      <c r="B34646" s="1">
        <v>43889</v>
      </c>
      <c r="C34646" s="2">
        <v>0.95369999999999999</v>
      </c>
      <c r="D34646" s="2">
        <f t="shared" si="541"/>
        <v>0.95</v>
      </c>
    </row>
    <row r="34647" spans="1:4" x14ac:dyDescent="0.25">
      <c r="A34647">
        <v>1501585</v>
      </c>
      <c r="B34647" s="1">
        <v>41332</v>
      </c>
      <c r="C34647" s="2">
        <v>0.99519999999999997</v>
      </c>
      <c r="D34647" s="2">
        <f t="shared" si="541"/>
        <v>1</v>
      </c>
    </row>
    <row r="34648" spans="1:4" x14ac:dyDescent="0.25">
      <c r="A34648">
        <v>1501585</v>
      </c>
      <c r="B34648" s="1">
        <v>41697</v>
      </c>
      <c r="C34648" s="2">
        <v>0.99729999999999996</v>
      </c>
      <c r="D34648" s="2">
        <f t="shared" si="541"/>
        <v>1</v>
      </c>
    </row>
    <row r="34649" spans="1:4" x14ac:dyDescent="0.25">
      <c r="A34649">
        <v>1501585</v>
      </c>
      <c r="B34649" s="1">
        <v>42054</v>
      </c>
      <c r="C34649" s="2">
        <v>0.99839999999999995</v>
      </c>
      <c r="D34649" s="2">
        <f t="shared" si="541"/>
        <v>1</v>
      </c>
    </row>
    <row r="34650" spans="1:4" x14ac:dyDescent="0.25">
      <c r="A34650">
        <v>1501585</v>
      </c>
      <c r="B34650" s="1">
        <v>42418</v>
      </c>
      <c r="C34650" s="2">
        <v>0.99709999999999999</v>
      </c>
      <c r="D34650" s="2">
        <f t="shared" si="541"/>
        <v>1</v>
      </c>
    </row>
    <row r="34651" spans="1:4" x14ac:dyDescent="0.25">
      <c r="A34651">
        <v>1501585</v>
      </c>
      <c r="B34651" s="1">
        <v>42782</v>
      </c>
      <c r="C34651" s="2">
        <v>0.99639999999999995</v>
      </c>
      <c r="D34651" s="2">
        <f t="shared" si="541"/>
        <v>1</v>
      </c>
    </row>
    <row r="34652" spans="1:4" x14ac:dyDescent="0.25">
      <c r="A34652">
        <v>1501585</v>
      </c>
      <c r="B34652" s="1">
        <v>43146</v>
      </c>
      <c r="C34652" s="2">
        <v>0.99819999999999998</v>
      </c>
      <c r="D34652" s="2">
        <f t="shared" si="541"/>
        <v>1</v>
      </c>
    </row>
    <row r="34653" spans="1:4" x14ac:dyDescent="0.25">
      <c r="A34653">
        <v>1501585</v>
      </c>
      <c r="B34653" s="1">
        <v>43510</v>
      </c>
      <c r="C34653" s="2">
        <v>0.99609999999999999</v>
      </c>
      <c r="D34653" s="2">
        <f t="shared" si="541"/>
        <v>1</v>
      </c>
    </row>
    <row r="34654" spans="1:4" x14ac:dyDescent="0.25">
      <c r="A34654">
        <v>1501585</v>
      </c>
      <c r="B34654" s="1">
        <v>43874</v>
      </c>
      <c r="C34654" s="2">
        <v>0.99770000000000003</v>
      </c>
      <c r="D34654" s="2">
        <f t="shared" si="541"/>
        <v>1</v>
      </c>
    </row>
    <row r="34655" spans="1:4" x14ac:dyDescent="0.25">
      <c r="A34655">
        <v>1615817</v>
      </c>
      <c r="B34655" s="1">
        <v>42429</v>
      </c>
      <c r="C34655" s="2">
        <v>0.95579999999999998</v>
      </c>
      <c r="D34655" s="2">
        <f t="shared" si="541"/>
        <v>0.96</v>
      </c>
    </row>
    <row r="34656" spans="1:4" x14ac:dyDescent="0.25">
      <c r="A34656">
        <v>1615817</v>
      </c>
      <c r="B34656" s="1">
        <v>42796</v>
      </c>
      <c r="C34656" s="2">
        <v>0.99060000000000004</v>
      </c>
      <c r="D34656" s="2">
        <f t="shared" si="541"/>
        <v>0.99</v>
      </c>
    </row>
    <row r="34657" spans="1:4" x14ac:dyDescent="0.25">
      <c r="A34657">
        <v>1615817</v>
      </c>
      <c r="B34657" s="1">
        <v>43160</v>
      </c>
      <c r="C34657" s="2">
        <v>0.99519999999999997</v>
      </c>
      <c r="D34657" s="2">
        <f t="shared" si="541"/>
        <v>1</v>
      </c>
    </row>
    <row r="34658" spans="1:4" x14ac:dyDescent="0.25">
      <c r="A34658">
        <v>1615817</v>
      </c>
      <c r="B34658" s="1">
        <v>43523</v>
      </c>
      <c r="C34658" s="2">
        <v>0.9909</v>
      </c>
      <c r="D34658" s="2">
        <f t="shared" si="541"/>
        <v>0.99</v>
      </c>
    </row>
    <row r="34659" spans="1:4" x14ac:dyDescent="0.25">
      <c r="A34659">
        <v>1514705</v>
      </c>
      <c r="B34659" s="1">
        <v>41327</v>
      </c>
      <c r="C34659" s="2">
        <v>0.99650000000000005</v>
      </c>
      <c r="D34659" s="2">
        <f t="shared" si="541"/>
        <v>1</v>
      </c>
    </row>
    <row r="34660" spans="1:4" x14ac:dyDescent="0.25">
      <c r="A34660">
        <v>1514705</v>
      </c>
      <c r="B34660" s="1">
        <v>41698</v>
      </c>
      <c r="C34660" s="2">
        <v>0.99429999999999996</v>
      </c>
      <c r="D34660" s="2">
        <f t="shared" si="541"/>
        <v>0.99</v>
      </c>
    </row>
    <row r="34661" spans="1:4" x14ac:dyDescent="0.25">
      <c r="A34661">
        <v>1514705</v>
      </c>
      <c r="B34661" s="1">
        <v>42059</v>
      </c>
      <c r="C34661" s="2">
        <v>0.99150000000000005</v>
      </c>
      <c r="D34661" s="2">
        <f t="shared" si="541"/>
        <v>0.99</v>
      </c>
    </row>
    <row r="34662" spans="1:4" x14ac:dyDescent="0.25">
      <c r="A34662">
        <v>1514705</v>
      </c>
      <c r="B34662" s="1">
        <v>42418</v>
      </c>
      <c r="C34662" s="2">
        <v>0.99</v>
      </c>
      <c r="D34662" s="2">
        <f t="shared" si="541"/>
        <v>0.99</v>
      </c>
    </row>
    <row r="34663" spans="1:4" x14ac:dyDescent="0.25">
      <c r="A34663">
        <v>1514705</v>
      </c>
      <c r="B34663" s="1">
        <v>42782</v>
      </c>
      <c r="C34663" s="2">
        <v>0.99050000000000005</v>
      </c>
      <c r="D34663" s="2">
        <f t="shared" si="541"/>
        <v>0.99</v>
      </c>
    </row>
    <row r="34664" spans="1:4" x14ac:dyDescent="0.25">
      <c r="A34664">
        <v>1514705</v>
      </c>
      <c r="B34664" s="1">
        <v>43146</v>
      </c>
      <c r="C34664" s="2">
        <v>0.99250000000000005</v>
      </c>
      <c r="D34664" s="2">
        <f t="shared" si="541"/>
        <v>0.99</v>
      </c>
    </row>
    <row r="34665" spans="1:4" x14ac:dyDescent="0.25">
      <c r="A34665">
        <v>1514705</v>
      </c>
      <c r="B34665" s="1">
        <v>43511</v>
      </c>
      <c r="C34665" s="2">
        <v>0.996</v>
      </c>
      <c r="D34665" s="2">
        <f t="shared" si="541"/>
        <v>1</v>
      </c>
    </row>
    <row r="34666" spans="1:4" x14ac:dyDescent="0.25">
      <c r="A34666">
        <v>1514705</v>
      </c>
      <c r="B34666" s="1">
        <v>43881</v>
      </c>
      <c r="C34666" s="2">
        <v>0.98860000000000003</v>
      </c>
      <c r="D34666" s="2">
        <f t="shared" si="541"/>
        <v>0.99</v>
      </c>
    </row>
    <row r="34667" spans="1:4" x14ac:dyDescent="0.25">
      <c r="A34667">
        <v>1517175</v>
      </c>
      <c r="B34667" s="1">
        <v>41346</v>
      </c>
      <c r="C34667" s="2">
        <v>1</v>
      </c>
      <c r="D34667" s="2">
        <f t="shared" si="541"/>
        <v>1</v>
      </c>
    </row>
    <row r="34668" spans="1:4" x14ac:dyDescent="0.25">
      <c r="A34668">
        <v>1517175</v>
      </c>
      <c r="B34668" s="1">
        <v>41710</v>
      </c>
      <c r="C34668" s="2">
        <v>0.97570000000000001</v>
      </c>
      <c r="D34668" s="2">
        <f t="shared" si="541"/>
        <v>0.98</v>
      </c>
    </row>
    <row r="34669" spans="1:4" x14ac:dyDescent="0.25">
      <c r="A34669">
        <v>1517175</v>
      </c>
      <c r="B34669" s="1">
        <v>42074</v>
      </c>
      <c r="C34669" s="2">
        <v>0.99390000000000001</v>
      </c>
      <c r="D34669" s="2">
        <f t="shared" si="541"/>
        <v>0.99</v>
      </c>
    </row>
    <row r="34670" spans="1:4" x14ac:dyDescent="0.25">
      <c r="A34670">
        <v>1517175</v>
      </c>
      <c r="B34670" s="1">
        <v>42433</v>
      </c>
      <c r="C34670" s="2">
        <v>0.98870000000000002</v>
      </c>
      <c r="D34670" s="2">
        <f t="shared" si="541"/>
        <v>0.99</v>
      </c>
    </row>
    <row r="34671" spans="1:4" x14ac:dyDescent="0.25">
      <c r="A34671">
        <v>1517175</v>
      </c>
      <c r="B34671" s="1">
        <v>42804</v>
      </c>
      <c r="C34671" s="2">
        <v>0.98350000000000004</v>
      </c>
      <c r="D34671" s="2">
        <f t="shared" si="541"/>
        <v>0.98</v>
      </c>
    </row>
    <row r="34672" spans="1:4" x14ac:dyDescent="0.25">
      <c r="A34672">
        <v>1517175</v>
      </c>
      <c r="B34672" s="1">
        <v>43168</v>
      </c>
      <c r="C34672" s="2">
        <v>0.98140000000000005</v>
      </c>
      <c r="D34672" s="2">
        <f t="shared" si="541"/>
        <v>0.98</v>
      </c>
    </row>
    <row r="34673" spans="1:4" x14ac:dyDescent="0.25">
      <c r="A34673">
        <v>1517175</v>
      </c>
      <c r="B34673" s="1">
        <v>43525</v>
      </c>
      <c r="C34673" s="2">
        <v>0.99399999999999999</v>
      </c>
      <c r="D34673" s="2">
        <f t="shared" si="541"/>
        <v>0.99</v>
      </c>
    </row>
    <row r="34674" spans="1:4" x14ac:dyDescent="0.25">
      <c r="A34674">
        <v>1517175</v>
      </c>
      <c r="B34674" s="1">
        <v>43885</v>
      </c>
      <c r="C34674" s="2">
        <v>0.96899999999999997</v>
      </c>
      <c r="D34674" s="2">
        <f t="shared" si="541"/>
        <v>0.97</v>
      </c>
    </row>
    <row r="34675" spans="1:4" x14ac:dyDescent="0.25">
      <c r="A34675">
        <v>1510295</v>
      </c>
      <c r="B34675" s="1">
        <v>41333</v>
      </c>
      <c r="C34675" s="2">
        <v>0.99209999999999998</v>
      </c>
      <c r="D34675" s="2">
        <f t="shared" si="541"/>
        <v>0.99</v>
      </c>
    </row>
    <row r="34676" spans="1:4" x14ac:dyDescent="0.25">
      <c r="A34676">
        <v>1510295</v>
      </c>
      <c r="B34676" s="1">
        <v>41698</v>
      </c>
      <c r="C34676" s="2">
        <v>0.98570000000000002</v>
      </c>
      <c r="D34676" s="2">
        <f t="shared" si="541"/>
        <v>0.99</v>
      </c>
    </row>
    <row r="34677" spans="1:4" x14ac:dyDescent="0.25">
      <c r="A34677">
        <v>1510295</v>
      </c>
      <c r="B34677" s="1">
        <v>42062</v>
      </c>
      <c r="C34677" s="2">
        <v>0.98019999999999996</v>
      </c>
      <c r="D34677" s="2">
        <f t="shared" si="541"/>
        <v>0.98</v>
      </c>
    </row>
    <row r="34678" spans="1:4" x14ac:dyDescent="0.25">
      <c r="A34678">
        <v>1510295</v>
      </c>
      <c r="B34678" s="1">
        <v>42426</v>
      </c>
      <c r="C34678" s="2">
        <v>0.99280000000000002</v>
      </c>
      <c r="D34678" s="2">
        <f t="shared" si="541"/>
        <v>0.99</v>
      </c>
    </row>
    <row r="34679" spans="1:4" x14ac:dyDescent="0.25">
      <c r="A34679">
        <v>1510295</v>
      </c>
      <c r="B34679" s="1">
        <v>42790</v>
      </c>
      <c r="C34679" s="2">
        <v>0.99299999999999999</v>
      </c>
      <c r="D34679" s="2">
        <f t="shared" si="541"/>
        <v>0.99</v>
      </c>
    </row>
    <row r="34680" spans="1:4" x14ac:dyDescent="0.25">
      <c r="A34680">
        <v>1510295</v>
      </c>
      <c r="B34680" s="1">
        <v>43159</v>
      </c>
      <c r="C34680" s="2">
        <v>0.96379999999999999</v>
      </c>
      <c r="D34680" s="2">
        <f t="shared" si="541"/>
        <v>0.96</v>
      </c>
    </row>
    <row r="34681" spans="1:4" x14ac:dyDescent="0.25">
      <c r="A34681">
        <v>1510295</v>
      </c>
      <c r="B34681" s="1">
        <v>43524</v>
      </c>
      <c r="C34681" s="2">
        <v>0.94599999999999995</v>
      </c>
      <c r="D34681" s="2">
        <f t="shared" si="541"/>
        <v>0.95</v>
      </c>
    </row>
    <row r="34682" spans="1:4" x14ac:dyDescent="0.25">
      <c r="A34682">
        <v>1510295</v>
      </c>
      <c r="B34682" s="1">
        <v>43889</v>
      </c>
      <c r="C34682" s="2">
        <v>0.98709999999999998</v>
      </c>
      <c r="D34682" s="2">
        <f t="shared" si="541"/>
        <v>0.99</v>
      </c>
    </row>
    <row r="34683" spans="1:4" x14ac:dyDescent="0.25">
      <c r="A34683">
        <v>1399935</v>
      </c>
      <c r="B34683" s="1">
        <v>41355</v>
      </c>
      <c r="C34683" s="2">
        <v>0.97389999999999999</v>
      </c>
      <c r="D34683" s="2">
        <f t="shared" si="541"/>
        <v>0.97</v>
      </c>
    </row>
    <row r="34684" spans="1:4" x14ac:dyDescent="0.25">
      <c r="A34684">
        <v>1399935</v>
      </c>
      <c r="B34684" s="1">
        <v>41726</v>
      </c>
      <c r="C34684" s="2">
        <v>0.97430000000000005</v>
      </c>
      <c r="D34684" s="2">
        <f t="shared" si="541"/>
        <v>0.97</v>
      </c>
    </row>
    <row r="34685" spans="1:4" x14ac:dyDescent="0.25">
      <c r="A34685">
        <v>1399935</v>
      </c>
      <c r="B34685" s="1">
        <v>42090</v>
      </c>
      <c r="C34685" s="2">
        <v>0.98750000000000004</v>
      </c>
      <c r="D34685" s="2">
        <f t="shared" si="541"/>
        <v>0.99</v>
      </c>
    </row>
    <row r="34686" spans="1:4" x14ac:dyDescent="0.25">
      <c r="A34686">
        <v>1399935</v>
      </c>
      <c r="B34686" s="1">
        <v>42454</v>
      </c>
      <c r="C34686" s="2">
        <v>0.99719999999999998</v>
      </c>
      <c r="D34686" s="2">
        <f t="shared" si="541"/>
        <v>1</v>
      </c>
    </row>
    <row r="34687" spans="1:4" x14ac:dyDescent="0.25">
      <c r="A34687">
        <v>1399935</v>
      </c>
      <c r="B34687" s="1">
        <v>42816</v>
      </c>
      <c r="C34687" s="2">
        <v>0.99690000000000001</v>
      </c>
      <c r="D34687" s="2">
        <f t="shared" si="541"/>
        <v>1</v>
      </c>
    </row>
    <row r="34688" spans="1:4" x14ac:dyDescent="0.25">
      <c r="A34688">
        <v>1399935</v>
      </c>
      <c r="B34688" s="1">
        <v>43187</v>
      </c>
      <c r="C34688" s="2">
        <v>0.99419999999999997</v>
      </c>
      <c r="D34688" s="2">
        <f t="shared" si="541"/>
        <v>0.99</v>
      </c>
    </row>
    <row r="34689" spans="1:4" x14ac:dyDescent="0.25">
      <c r="A34689">
        <v>1399935</v>
      </c>
      <c r="B34689" s="1">
        <v>43588</v>
      </c>
      <c r="C34689" s="2">
        <v>0.98170000000000002</v>
      </c>
      <c r="D34689" s="2">
        <f t="shared" si="541"/>
        <v>0.98</v>
      </c>
    </row>
    <row r="34690" spans="1:4" x14ac:dyDescent="0.25">
      <c r="A34690">
        <v>1158863</v>
      </c>
      <c r="B34690" s="1">
        <v>41697</v>
      </c>
      <c r="C34690" s="2">
        <v>0.99360000000000004</v>
      </c>
      <c r="D34690" s="2">
        <f t="shared" si="541"/>
        <v>0.99</v>
      </c>
    </row>
    <row r="34691" spans="1:4" x14ac:dyDescent="0.25">
      <c r="A34691">
        <v>1158863</v>
      </c>
      <c r="B34691" s="1">
        <v>42061</v>
      </c>
      <c r="C34691" s="2">
        <v>0</v>
      </c>
      <c r="D34691" s="2">
        <f t="shared" ref="D34691:D34754" si="542">ROUND(C34691,2)</f>
        <v>0</v>
      </c>
    </row>
    <row r="34692" spans="1:4" x14ac:dyDescent="0.25">
      <c r="A34692">
        <v>1158863</v>
      </c>
      <c r="B34692" s="1">
        <v>42425</v>
      </c>
      <c r="C34692" s="2">
        <v>1</v>
      </c>
      <c r="D34692" s="2">
        <f t="shared" si="542"/>
        <v>1</v>
      </c>
    </row>
    <row r="34693" spans="1:4" x14ac:dyDescent="0.25">
      <c r="A34693">
        <v>1158863</v>
      </c>
      <c r="B34693" s="1">
        <v>42789</v>
      </c>
      <c r="C34693" s="2">
        <v>1</v>
      </c>
      <c r="D34693" s="2">
        <f t="shared" si="542"/>
        <v>1</v>
      </c>
    </row>
    <row r="34694" spans="1:4" x14ac:dyDescent="0.25">
      <c r="A34694">
        <v>1158863</v>
      </c>
      <c r="B34694" s="1">
        <v>43542</v>
      </c>
      <c r="C34694" s="2">
        <v>0.98370000000000002</v>
      </c>
      <c r="D34694" s="2">
        <f t="shared" si="542"/>
        <v>0.98</v>
      </c>
    </row>
    <row r="34695" spans="1:4" x14ac:dyDescent="0.25">
      <c r="A34695">
        <v>1158863</v>
      </c>
      <c r="B34695" s="1">
        <v>43615</v>
      </c>
      <c r="C34695" s="2">
        <v>0.99439999999999995</v>
      </c>
      <c r="D34695" s="2">
        <f t="shared" si="542"/>
        <v>0.99</v>
      </c>
    </row>
    <row r="34696" spans="1:4" x14ac:dyDescent="0.25">
      <c r="A34696">
        <v>1518832</v>
      </c>
      <c r="B34696" s="1">
        <v>41333</v>
      </c>
      <c r="C34696" s="2">
        <v>1</v>
      </c>
      <c r="D34696" s="2">
        <f t="shared" si="542"/>
        <v>1</v>
      </c>
    </row>
    <row r="34697" spans="1:4" x14ac:dyDescent="0.25">
      <c r="A34697">
        <v>1518832</v>
      </c>
      <c r="B34697" s="1">
        <v>41697</v>
      </c>
      <c r="C34697" s="2">
        <v>0.98819999999999997</v>
      </c>
      <c r="D34697" s="2">
        <f t="shared" si="542"/>
        <v>0.99</v>
      </c>
    </row>
    <row r="34698" spans="1:4" x14ac:dyDescent="0.25">
      <c r="A34698">
        <v>1518832</v>
      </c>
      <c r="B34698" s="1">
        <v>42061</v>
      </c>
      <c r="C34698" s="2">
        <v>0.99329999999999996</v>
      </c>
      <c r="D34698" s="2">
        <f t="shared" si="542"/>
        <v>0.99</v>
      </c>
    </row>
    <row r="34699" spans="1:4" x14ac:dyDescent="0.25">
      <c r="A34699">
        <v>1518832</v>
      </c>
      <c r="B34699" s="1">
        <v>42425</v>
      </c>
      <c r="C34699" s="2">
        <v>0.99019999999999997</v>
      </c>
      <c r="D34699" s="2">
        <f t="shared" si="542"/>
        <v>0.99</v>
      </c>
    </row>
    <row r="34700" spans="1:4" x14ac:dyDescent="0.25">
      <c r="A34700">
        <v>1518832</v>
      </c>
      <c r="B34700" s="1">
        <v>42789</v>
      </c>
      <c r="C34700" s="2">
        <v>0.99329999999999996</v>
      </c>
      <c r="D34700" s="2">
        <f t="shared" si="542"/>
        <v>0.99</v>
      </c>
    </row>
    <row r="34701" spans="1:4" x14ac:dyDescent="0.25">
      <c r="A34701">
        <v>1518832</v>
      </c>
      <c r="B34701" s="1">
        <v>43153</v>
      </c>
      <c r="C34701" s="2">
        <v>0.99729999999999996</v>
      </c>
      <c r="D34701" s="2">
        <f t="shared" si="542"/>
        <v>1</v>
      </c>
    </row>
    <row r="34702" spans="1:4" x14ac:dyDescent="0.25">
      <c r="A34702">
        <v>1518832</v>
      </c>
      <c r="B34702" s="1">
        <v>43517</v>
      </c>
      <c r="C34702" s="2">
        <v>0.99390000000000001</v>
      </c>
      <c r="D34702" s="2">
        <f t="shared" si="542"/>
        <v>0.99</v>
      </c>
    </row>
    <row r="34703" spans="1:4" x14ac:dyDescent="0.25">
      <c r="A34703">
        <v>1518832</v>
      </c>
      <c r="B34703" s="1">
        <v>43889</v>
      </c>
      <c r="C34703" s="2">
        <v>0.98780000000000001</v>
      </c>
      <c r="D34703" s="2">
        <f t="shared" si="542"/>
        <v>0.99</v>
      </c>
    </row>
    <row r="34704" spans="1:4" x14ac:dyDescent="0.25">
      <c r="A34704">
        <v>1518715</v>
      </c>
      <c r="B34704" s="1">
        <v>41348</v>
      </c>
      <c r="C34704" s="2">
        <v>0.99319999999999997</v>
      </c>
      <c r="D34704" s="2">
        <f t="shared" si="542"/>
        <v>0.99</v>
      </c>
    </row>
    <row r="34705" spans="1:4" x14ac:dyDescent="0.25">
      <c r="A34705">
        <v>1518715</v>
      </c>
      <c r="B34705" s="1">
        <v>41715</v>
      </c>
      <c r="C34705" s="2">
        <v>0.99729999999999996</v>
      </c>
      <c r="D34705" s="2">
        <f t="shared" si="542"/>
        <v>1</v>
      </c>
    </row>
    <row r="34706" spans="1:4" x14ac:dyDescent="0.25">
      <c r="A34706">
        <v>1518715</v>
      </c>
      <c r="B34706" s="1">
        <v>42088</v>
      </c>
      <c r="C34706" s="2">
        <v>0.99870000000000003</v>
      </c>
      <c r="D34706" s="2">
        <f t="shared" si="542"/>
        <v>1</v>
      </c>
    </row>
    <row r="34707" spans="1:4" x14ac:dyDescent="0.25">
      <c r="A34707">
        <v>1518715</v>
      </c>
      <c r="B34707" s="1">
        <v>42440</v>
      </c>
      <c r="C34707" s="2">
        <v>0.99550000000000005</v>
      </c>
      <c r="D34707" s="2">
        <f t="shared" si="542"/>
        <v>1</v>
      </c>
    </row>
    <row r="34708" spans="1:4" x14ac:dyDescent="0.25">
      <c r="A34708">
        <v>1518715</v>
      </c>
      <c r="B34708" s="1">
        <v>42803</v>
      </c>
      <c r="C34708" s="2">
        <v>0.99750000000000005</v>
      </c>
      <c r="D34708" s="2">
        <f t="shared" si="542"/>
        <v>1</v>
      </c>
    </row>
    <row r="34709" spans="1:4" x14ac:dyDescent="0.25">
      <c r="A34709">
        <v>1518715</v>
      </c>
      <c r="B34709" s="1">
        <v>43165</v>
      </c>
      <c r="C34709" s="2">
        <v>0.99780000000000002</v>
      </c>
      <c r="D34709" s="2">
        <f t="shared" si="542"/>
        <v>1</v>
      </c>
    </row>
    <row r="34710" spans="1:4" x14ac:dyDescent="0.25">
      <c r="A34710">
        <v>1518715</v>
      </c>
      <c r="B34710" s="1">
        <v>43530</v>
      </c>
      <c r="C34710" s="2">
        <v>0.99829999999999997</v>
      </c>
      <c r="D34710" s="2">
        <f t="shared" si="542"/>
        <v>1</v>
      </c>
    </row>
    <row r="34711" spans="1:4" x14ac:dyDescent="0.25">
      <c r="A34711">
        <v>1518715</v>
      </c>
      <c r="B34711" s="1">
        <v>43896</v>
      </c>
      <c r="C34711" s="2">
        <v>0.99339999999999995</v>
      </c>
      <c r="D34711" s="2">
        <f t="shared" si="542"/>
        <v>0.99</v>
      </c>
    </row>
    <row r="34712" spans="1:4" x14ac:dyDescent="0.25">
      <c r="A34712">
        <v>1514991</v>
      </c>
      <c r="B34712" s="1">
        <v>41331</v>
      </c>
      <c r="C34712" s="2">
        <v>0.99370000000000003</v>
      </c>
      <c r="D34712" s="2">
        <f t="shared" si="542"/>
        <v>0.99</v>
      </c>
    </row>
    <row r="34713" spans="1:4" x14ac:dyDescent="0.25">
      <c r="A34713">
        <v>1514991</v>
      </c>
      <c r="B34713" s="1">
        <v>41697</v>
      </c>
      <c r="C34713" s="2">
        <v>0.74829999999999997</v>
      </c>
      <c r="D34713" s="2">
        <f t="shared" si="542"/>
        <v>0.75</v>
      </c>
    </row>
    <row r="34714" spans="1:4" x14ac:dyDescent="0.25">
      <c r="A34714">
        <v>1514991</v>
      </c>
      <c r="B34714" s="1">
        <v>42061</v>
      </c>
      <c r="C34714" s="2">
        <v>0.76319999999999999</v>
      </c>
      <c r="D34714" s="2">
        <f t="shared" si="542"/>
        <v>0.76</v>
      </c>
    </row>
    <row r="34715" spans="1:4" x14ac:dyDescent="0.25">
      <c r="A34715">
        <v>1514991</v>
      </c>
      <c r="B34715" s="1">
        <v>42425</v>
      </c>
      <c r="C34715" s="2">
        <v>0.99660000000000004</v>
      </c>
      <c r="D34715" s="2">
        <f t="shared" si="542"/>
        <v>1</v>
      </c>
    </row>
    <row r="34716" spans="1:4" x14ac:dyDescent="0.25">
      <c r="A34716">
        <v>1514991</v>
      </c>
      <c r="B34716" s="1">
        <v>42790</v>
      </c>
      <c r="C34716" s="2">
        <v>0.99550000000000005</v>
      </c>
      <c r="D34716" s="2">
        <f t="shared" si="542"/>
        <v>1</v>
      </c>
    </row>
    <row r="34717" spans="1:4" x14ac:dyDescent="0.25">
      <c r="A34717">
        <v>1514991</v>
      </c>
      <c r="B34717" s="1">
        <v>43160</v>
      </c>
      <c r="C34717" s="2">
        <v>0.96140000000000003</v>
      </c>
      <c r="D34717" s="2">
        <f t="shared" si="542"/>
        <v>0.96</v>
      </c>
    </row>
    <row r="34718" spans="1:4" x14ac:dyDescent="0.25">
      <c r="A34718">
        <v>1514991</v>
      </c>
      <c r="B34718" s="1">
        <v>43525</v>
      </c>
      <c r="C34718" s="2">
        <v>0.98809999999999998</v>
      </c>
      <c r="D34718" s="2">
        <f t="shared" si="542"/>
        <v>0.99</v>
      </c>
    </row>
    <row r="34719" spans="1:4" x14ac:dyDescent="0.25">
      <c r="A34719">
        <v>1514991</v>
      </c>
      <c r="B34719" s="1">
        <v>43888</v>
      </c>
      <c r="C34719" s="2">
        <v>0.99690000000000001</v>
      </c>
      <c r="D34719" s="2">
        <f t="shared" si="542"/>
        <v>1</v>
      </c>
    </row>
    <row r="34720" spans="1:4" x14ac:dyDescent="0.25">
      <c r="A34720">
        <v>1519061</v>
      </c>
      <c r="B34720" s="1">
        <v>42440</v>
      </c>
      <c r="C34720" s="2">
        <v>0.99309999999999998</v>
      </c>
      <c r="D34720" s="2">
        <f t="shared" si="542"/>
        <v>0.99</v>
      </c>
    </row>
    <row r="34721" spans="1:4" x14ac:dyDescent="0.25">
      <c r="A34721">
        <v>1519061</v>
      </c>
      <c r="B34721" s="1">
        <v>42795</v>
      </c>
      <c r="C34721" s="2">
        <v>0.99150000000000005</v>
      </c>
      <c r="D34721" s="2">
        <f t="shared" si="542"/>
        <v>0.99</v>
      </c>
    </row>
    <row r="34722" spans="1:4" x14ac:dyDescent="0.25">
      <c r="A34722">
        <v>1519061</v>
      </c>
      <c r="B34722" s="1">
        <v>43160</v>
      </c>
      <c r="C34722" s="2">
        <v>0.99419999999999997</v>
      </c>
      <c r="D34722" s="2">
        <f t="shared" si="542"/>
        <v>0.99</v>
      </c>
    </row>
    <row r="34723" spans="1:4" x14ac:dyDescent="0.25">
      <c r="A34723">
        <v>1519061</v>
      </c>
      <c r="B34723" s="1">
        <v>43524</v>
      </c>
      <c r="C34723" s="2">
        <v>0.99680000000000002</v>
      </c>
      <c r="D34723" s="2">
        <f t="shared" si="542"/>
        <v>1</v>
      </c>
    </row>
    <row r="34724" spans="1:4" x14ac:dyDescent="0.25">
      <c r="A34724">
        <v>1519061</v>
      </c>
      <c r="B34724" s="1">
        <v>43889</v>
      </c>
      <c r="C34724" s="2">
        <v>0</v>
      </c>
      <c r="D34724" s="2">
        <f t="shared" si="542"/>
        <v>0</v>
      </c>
    </row>
    <row r="34725" spans="1:4" x14ac:dyDescent="0.25">
      <c r="A34725">
        <v>1415336</v>
      </c>
      <c r="B34725" s="1">
        <v>41346</v>
      </c>
      <c r="C34725" s="2">
        <v>0.98819999999999997</v>
      </c>
      <c r="D34725" s="2">
        <f t="shared" si="542"/>
        <v>0.99</v>
      </c>
    </row>
    <row r="34726" spans="1:4" x14ac:dyDescent="0.25">
      <c r="A34726">
        <v>1415336</v>
      </c>
      <c r="B34726" s="1">
        <v>41696</v>
      </c>
      <c r="C34726" s="2">
        <v>0.97589999999999999</v>
      </c>
      <c r="D34726" s="2">
        <f t="shared" si="542"/>
        <v>0.98</v>
      </c>
    </row>
    <row r="34727" spans="1:4" x14ac:dyDescent="0.25">
      <c r="A34727">
        <v>1415336</v>
      </c>
      <c r="B34727" s="1">
        <v>42073</v>
      </c>
      <c r="C34727" s="2">
        <v>0.99409999999999998</v>
      </c>
      <c r="D34727" s="2">
        <f t="shared" si="542"/>
        <v>0.99</v>
      </c>
    </row>
    <row r="34728" spans="1:4" x14ac:dyDescent="0.25">
      <c r="A34728">
        <v>1415336</v>
      </c>
      <c r="B34728" s="1">
        <v>42444</v>
      </c>
      <c r="C34728" s="2">
        <v>0.99539999999999995</v>
      </c>
      <c r="D34728" s="2">
        <f t="shared" si="542"/>
        <v>1</v>
      </c>
    </row>
    <row r="34729" spans="1:4" x14ac:dyDescent="0.25">
      <c r="A34729">
        <v>1415336</v>
      </c>
      <c r="B34729" s="1">
        <v>42795</v>
      </c>
      <c r="C34729" s="2">
        <v>0.98219999999999996</v>
      </c>
      <c r="D34729" s="2">
        <f t="shared" si="542"/>
        <v>0.98</v>
      </c>
    </row>
    <row r="34730" spans="1:4" x14ac:dyDescent="0.25">
      <c r="A34730">
        <v>1463258</v>
      </c>
      <c r="B34730" s="1">
        <v>40633</v>
      </c>
      <c r="C34730" s="2">
        <v>1</v>
      </c>
      <c r="D34730" s="2">
        <f t="shared" si="542"/>
        <v>1</v>
      </c>
    </row>
    <row r="34731" spans="1:4" x14ac:dyDescent="0.25">
      <c r="A34731">
        <v>1463258</v>
      </c>
      <c r="B34731" s="1">
        <v>40988</v>
      </c>
      <c r="C34731" s="2">
        <v>0.99219999999999997</v>
      </c>
      <c r="D34731" s="2">
        <f t="shared" si="542"/>
        <v>0.99</v>
      </c>
    </row>
    <row r="34732" spans="1:4" x14ac:dyDescent="0.25">
      <c r="A34732">
        <v>1463258</v>
      </c>
      <c r="B34732" s="1">
        <v>41341</v>
      </c>
      <c r="C34732" s="2">
        <v>0.99639999999999995</v>
      </c>
      <c r="D34732" s="2">
        <f t="shared" si="542"/>
        <v>1</v>
      </c>
    </row>
    <row r="34733" spans="1:4" x14ac:dyDescent="0.25">
      <c r="A34733">
        <v>1463258</v>
      </c>
      <c r="B34733" s="1">
        <v>41698</v>
      </c>
      <c r="C34733" s="2">
        <v>0.99519999999999997</v>
      </c>
      <c r="D34733" s="2">
        <f t="shared" si="542"/>
        <v>1</v>
      </c>
    </row>
    <row r="34734" spans="1:4" x14ac:dyDescent="0.25">
      <c r="A34734">
        <v>1463258</v>
      </c>
      <c r="B34734" s="1">
        <v>42069</v>
      </c>
      <c r="C34734" s="2">
        <v>0.97919999999999996</v>
      </c>
      <c r="D34734" s="2">
        <f t="shared" si="542"/>
        <v>0.98</v>
      </c>
    </row>
    <row r="34735" spans="1:4" x14ac:dyDescent="0.25">
      <c r="A34735">
        <v>1463258</v>
      </c>
      <c r="B34735" s="1">
        <v>42443</v>
      </c>
      <c r="C34735" s="2">
        <v>0.99629999999999996</v>
      </c>
      <c r="D34735" s="2">
        <f t="shared" si="542"/>
        <v>1</v>
      </c>
    </row>
    <row r="34736" spans="1:4" x14ac:dyDescent="0.25">
      <c r="A34736">
        <v>1463258</v>
      </c>
      <c r="B34736" s="1">
        <v>42804</v>
      </c>
      <c r="C34736" s="2">
        <v>0.99109999999999998</v>
      </c>
      <c r="D34736" s="2">
        <f t="shared" si="542"/>
        <v>0.99</v>
      </c>
    </row>
    <row r="34737" spans="1:4" x14ac:dyDescent="0.25">
      <c r="A34737">
        <v>1463258</v>
      </c>
      <c r="B34737" s="1">
        <v>43168</v>
      </c>
      <c r="C34737" s="2">
        <v>0.99370000000000003</v>
      </c>
      <c r="D34737" s="2">
        <f t="shared" si="542"/>
        <v>0.99</v>
      </c>
    </row>
    <row r="34738" spans="1:4" x14ac:dyDescent="0.25">
      <c r="A34738">
        <v>1463258</v>
      </c>
      <c r="B34738" s="1">
        <v>43531</v>
      </c>
      <c r="C34738" s="2">
        <v>0.99229999999999996</v>
      </c>
      <c r="D34738" s="2">
        <f t="shared" si="542"/>
        <v>0.99</v>
      </c>
    </row>
    <row r="34739" spans="1:4" x14ac:dyDescent="0.25">
      <c r="A34739">
        <v>1463258</v>
      </c>
      <c r="B34739" s="1">
        <v>43896</v>
      </c>
      <c r="C34739" s="2">
        <v>0.99680000000000002</v>
      </c>
      <c r="D34739" s="2">
        <f t="shared" si="542"/>
        <v>1</v>
      </c>
    </row>
    <row r="34740" spans="1:4" x14ac:dyDescent="0.25">
      <c r="A34740">
        <v>1443669</v>
      </c>
      <c r="B34740" s="1">
        <v>41698</v>
      </c>
      <c r="C34740" s="2">
        <v>0.98099999999999998</v>
      </c>
      <c r="D34740" s="2">
        <f t="shared" si="542"/>
        <v>0.98</v>
      </c>
    </row>
    <row r="34741" spans="1:4" x14ac:dyDescent="0.25">
      <c r="A34741">
        <v>1443669</v>
      </c>
      <c r="B34741" s="1">
        <v>42062</v>
      </c>
      <c r="C34741" s="2">
        <v>0.99250000000000005</v>
      </c>
      <c r="D34741" s="2">
        <f t="shared" si="542"/>
        <v>0.99</v>
      </c>
    </row>
    <row r="34742" spans="1:4" x14ac:dyDescent="0.25">
      <c r="A34742">
        <v>1443669</v>
      </c>
      <c r="B34742" s="1">
        <v>42426</v>
      </c>
      <c r="C34742" s="2">
        <v>0.99380000000000002</v>
      </c>
      <c r="D34742" s="2">
        <f t="shared" si="542"/>
        <v>0.99</v>
      </c>
    </row>
    <row r="34743" spans="1:4" x14ac:dyDescent="0.25">
      <c r="A34743">
        <v>1443669</v>
      </c>
      <c r="B34743" s="1">
        <v>42788</v>
      </c>
      <c r="C34743" s="2">
        <v>0.99539999999999995</v>
      </c>
      <c r="D34743" s="2">
        <f t="shared" si="542"/>
        <v>1</v>
      </c>
    </row>
    <row r="34744" spans="1:4" x14ac:dyDescent="0.25">
      <c r="A34744">
        <v>1443669</v>
      </c>
      <c r="B34744" s="1">
        <v>43154</v>
      </c>
      <c r="C34744" s="2">
        <v>0.99360000000000004</v>
      </c>
      <c r="D34744" s="2">
        <f t="shared" si="542"/>
        <v>0.99</v>
      </c>
    </row>
    <row r="34745" spans="1:4" x14ac:dyDescent="0.25">
      <c r="A34745">
        <v>1443669</v>
      </c>
      <c r="B34745" s="1">
        <v>43518</v>
      </c>
      <c r="C34745" s="2">
        <v>0.99690000000000001</v>
      </c>
      <c r="D34745" s="2">
        <f t="shared" si="542"/>
        <v>1</v>
      </c>
    </row>
    <row r="34746" spans="1:4" x14ac:dyDescent="0.25">
      <c r="A34746">
        <v>1443669</v>
      </c>
      <c r="B34746" s="1">
        <v>43887</v>
      </c>
      <c r="C34746" s="2">
        <v>0.1923</v>
      </c>
      <c r="D34746" s="2">
        <f t="shared" si="542"/>
        <v>0.19</v>
      </c>
    </row>
    <row r="34747" spans="1:4" x14ac:dyDescent="0.25">
      <c r="A34747">
        <v>1509589</v>
      </c>
      <c r="B34747" s="1">
        <v>41348</v>
      </c>
      <c r="C34747" s="2">
        <v>0.99339999999999995</v>
      </c>
      <c r="D34747" s="2">
        <f t="shared" si="542"/>
        <v>0.99</v>
      </c>
    </row>
    <row r="34748" spans="1:4" x14ac:dyDescent="0.25">
      <c r="A34748">
        <v>1509589</v>
      </c>
      <c r="B34748" s="1">
        <v>41698</v>
      </c>
      <c r="C34748" s="2">
        <v>0.99199999999999999</v>
      </c>
      <c r="D34748" s="2">
        <f t="shared" si="542"/>
        <v>0.99</v>
      </c>
    </row>
    <row r="34749" spans="1:4" x14ac:dyDescent="0.25">
      <c r="A34749">
        <v>1509589</v>
      </c>
      <c r="B34749" s="1">
        <v>42062</v>
      </c>
      <c r="C34749" s="2">
        <v>0</v>
      </c>
      <c r="D34749" s="2">
        <f t="shared" si="542"/>
        <v>0</v>
      </c>
    </row>
    <row r="34750" spans="1:4" x14ac:dyDescent="0.25">
      <c r="A34750">
        <v>1509589</v>
      </c>
      <c r="B34750" s="1">
        <v>42429</v>
      </c>
      <c r="C34750" s="2">
        <v>1</v>
      </c>
      <c r="D34750" s="2">
        <f t="shared" si="542"/>
        <v>1</v>
      </c>
    </row>
    <row r="34751" spans="1:4" x14ac:dyDescent="0.25">
      <c r="A34751">
        <v>1509589</v>
      </c>
      <c r="B34751" s="1">
        <v>42810</v>
      </c>
      <c r="C34751" s="2">
        <v>0.9909</v>
      </c>
      <c r="D34751" s="2">
        <f t="shared" si="542"/>
        <v>0.99</v>
      </c>
    </row>
    <row r="34752" spans="1:4" x14ac:dyDescent="0.25">
      <c r="A34752">
        <v>1509589</v>
      </c>
      <c r="B34752" s="1">
        <v>43174</v>
      </c>
      <c r="C34752" s="2">
        <v>0.98119999999999996</v>
      </c>
      <c r="D34752" s="2">
        <f t="shared" si="542"/>
        <v>0.98</v>
      </c>
    </row>
    <row r="34753" spans="1:4" x14ac:dyDescent="0.25">
      <c r="A34753">
        <v>1509589</v>
      </c>
      <c r="B34753" s="1">
        <v>43524</v>
      </c>
      <c r="C34753" s="2">
        <v>0.98860000000000003</v>
      </c>
      <c r="D34753" s="2">
        <f t="shared" si="542"/>
        <v>0.99</v>
      </c>
    </row>
    <row r="34754" spans="1:4" x14ac:dyDescent="0.25">
      <c r="A34754">
        <v>1509589</v>
      </c>
      <c r="B34754" s="1">
        <v>43889</v>
      </c>
      <c r="C34754" s="2">
        <v>0.97309999999999997</v>
      </c>
      <c r="D34754" s="2">
        <f t="shared" si="542"/>
        <v>0.97</v>
      </c>
    </row>
    <row r="34755" spans="1:4" x14ac:dyDescent="0.25">
      <c r="A34755">
        <v>1525221</v>
      </c>
      <c r="B34755" s="1">
        <v>41719</v>
      </c>
      <c r="C34755" s="2">
        <v>0.98870000000000002</v>
      </c>
      <c r="D34755" s="2">
        <f t="shared" ref="D34755:D34818" si="543">ROUND(C34755,2)</f>
        <v>0.99</v>
      </c>
    </row>
    <row r="34756" spans="1:4" x14ac:dyDescent="0.25">
      <c r="A34756">
        <v>1525221</v>
      </c>
      <c r="B34756" s="1">
        <v>42074</v>
      </c>
      <c r="C34756" s="2">
        <v>0.9909</v>
      </c>
      <c r="D34756" s="2">
        <f t="shared" si="543"/>
        <v>0.99</v>
      </c>
    </row>
    <row r="34757" spans="1:4" x14ac:dyDescent="0.25">
      <c r="A34757">
        <v>1525221</v>
      </c>
      <c r="B34757" s="1">
        <v>42426</v>
      </c>
      <c r="C34757" s="2">
        <v>0.99150000000000005</v>
      </c>
      <c r="D34757" s="2">
        <f t="shared" si="543"/>
        <v>0.99</v>
      </c>
    </row>
    <row r="34758" spans="1:4" x14ac:dyDescent="0.25">
      <c r="A34758">
        <v>1525221</v>
      </c>
      <c r="B34758" s="1">
        <v>42803</v>
      </c>
      <c r="C34758" s="2">
        <v>0.99560000000000004</v>
      </c>
      <c r="D34758" s="2">
        <f t="shared" si="543"/>
        <v>1</v>
      </c>
    </row>
    <row r="34759" spans="1:4" x14ac:dyDescent="0.25">
      <c r="A34759">
        <v>1525221</v>
      </c>
      <c r="B34759" s="1">
        <v>43168</v>
      </c>
      <c r="C34759" s="2">
        <v>0.99670000000000003</v>
      </c>
      <c r="D34759" s="2">
        <f t="shared" si="543"/>
        <v>1</v>
      </c>
    </row>
    <row r="34760" spans="1:4" x14ac:dyDescent="0.25">
      <c r="A34760">
        <v>1525221</v>
      </c>
      <c r="B34760" s="1">
        <v>43532</v>
      </c>
      <c r="C34760" s="2">
        <v>0.98970000000000002</v>
      </c>
      <c r="D34760" s="2">
        <f t="shared" si="543"/>
        <v>0.99</v>
      </c>
    </row>
    <row r="34761" spans="1:4" x14ac:dyDescent="0.25">
      <c r="A34761">
        <v>1525221</v>
      </c>
      <c r="B34761" s="1">
        <v>43896</v>
      </c>
      <c r="C34761" s="2">
        <v>0.99419999999999997</v>
      </c>
      <c r="D34761" s="2">
        <f t="shared" si="543"/>
        <v>0.99</v>
      </c>
    </row>
    <row r="34762" spans="1:4" x14ac:dyDescent="0.25">
      <c r="A34762">
        <v>1524931</v>
      </c>
      <c r="B34762" s="1">
        <v>41709</v>
      </c>
      <c r="C34762" s="2">
        <v>1</v>
      </c>
      <c r="D34762" s="2">
        <f t="shared" si="543"/>
        <v>1</v>
      </c>
    </row>
    <row r="34763" spans="1:4" x14ac:dyDescent="0.25">
      <c r="A34763">
        <v>1524931</v>
      </c>
      <c r="B34763" s="1">
        <v>42075</v>
      </c>
      <c r="C34763" s="2">
        <v>0.99739999999999995</v>
      </c>
      <c r="D34763" s="2">
        <f t="shared" si="543"/>
        <v>1</v>
      </c>
    </row>
    <row r="34764" spans="1:4" x14ac:dyDescent="0.25">
      <c r="A34764">
        <v>1524931</v>
      </c>
      <c r="B34764" s="1">
        <v>42439</v>
      </c>
      <c r="C34764" s="2">
        <v>0.99080000000000001</v>
      </c>
      <c r="D34764" s="2">
        <f t="shared" si="543"/>
        <v>0.99</v>
      </c>
    </row>
    <row r="34765" spans="1:4" x14ac:dyDescent="0.25">
      <c r="A34765">
        <v>1524931</v>
      </c>
      <c r="B34765" s="1">
        <v>42804</v>
      </c>
      <c r="C34765" s="2">
        <v>0.99539999999999995</v>
      </c>
      <c r="D34765" s="2">
        <f t="shared" si="543"/>
        <v>1</v>
      </c>
    </row>
    <row r="34766" spans="1:4" x14ac:dyDescent="0.25">
      <c r="A34766">
        <v>1524931</v>
      </c>
      <c r="B34766" s="1">
        <v>43174</v>
      </c>
      <c r="C34766" s="2">
        <v>0.99709999999999999</v>
      </c>
      <c r="D34766" s="2">
        <f t="shared" si="543"/>
        <v>1</v>
      </c>
    </row>
    <row r="34767" spans="1:4" x14ac:dyDescent="0.25">
      <c r="A34767">
        <v>1524931</v>
      </c>
      <c r="B34767" s="1">
        <v>43536</v>
      </c>
      <c r="C34767" s="2">
        <v>0.99629999999999996</v>
      </c>
      <c r="D34767" s="2">
        <f t="shared" si="543"/>
        <v>1</v>
      </c>
    </row>
    <row r="34768" spans="1:4" x14ac:dyDescent="0.25">
      <c r="A34768">
        <v>1524931</v>
      </c>
      <c r="B34768" s="1">
        <v>43900</v>
      </c>
      <c r="C34768" s="2">
        <v>0.99629999999999996</v>
      </c>
      <c r="D34768" s="2">
        <f t="shared" si="543"/>
        <v>1</v>
      </c>
    </row>
    <row r="34769" spans="1:4" x14ac:dyDescent="0.25">
      <c r="A34769">
        <v>1520006</v>
      </c>
      <c r="B34769" s="1">
        <v>41351</v>
      </c>
      <c r="C34769" s="2">
        <v>0.99390000000000001</v>
      </c>
      <c r="D34769" s="2">
        <f t="shared" si="543"/>
        <v>0.99</v>
      </c>
    </row>
    <row r="34770" spans="1:4" x14ac:dyDescent="0.25">
      <c r="A34770">
        <v>1520006</v>
      </c>
      <c r="B34770" s="1">
        <v>41715</v>
      </c>
      <c r="C34770" s="2">
        <v>0.99670000000000003</v>
      </c>
      <c r="D34770" s="2">
        <f t="shared" si="543"/>
        <v>1</v>
      </c>
    </row>
    <row r="34771" spans="1:4" x14ac:dyDescent="0.25">
      <c r="A34771">
        <v>1520006</v>
      </c>
      <c r="B34771" s="1">
        <v>42065</v>
      </c>
      <c r="C34771" s="2">
        <v>0.99680000000000002</v>
      </c>
      <c r="D34771" s="2">
        <f t="shared" si="543"/>
        <v>1</v>
      </c>
    </row>
    <row r="34772" spans="1:4" x14ac:dyDescent="0.25">
      <c r="A34772">
        <v>1520006</v>
      </c>
      <c r="B34772" s="1">
        <v>42429</v>
      </c>
      <c r="C34772" s="2">
        <v>0.99450000000000005</v>
      </c>
      <c r="D34772" s="2">
        <f t="shared" si="543"/>
        <v>0.99</v>
      </c>
    </row>
    <row r="34773" spans="1:4" x14ac:dyDescent="0.25">
      <c r="A34773">
        <v>1520006</v>
      </c>
      <c r="B34773" s="1">
        <v>42795</v>
      </c>
      <c r="C34773" s="2">
        <v>0.996</v>
      </c>
      <c r="D34773" s="2">
        <f t="shared" si="543"/>
        <v>1</v>
      </c>
    </row>
    <row r="34774" spans="1:4" x14ac:dyDescent="0.25">
      <c r="A34774">
        <v>1520006</v>
      </c>
      <c r="B34774" s="1">
        <v>43160</v>
      </c>
      <c r="C34774" s="2">
        <v>0.998</v>
      </c>
      <c r="D34774" s="2">
        <f t="shared" si="543"/>
        <v>1</v>
      </c>
    </row>
    <row r="34775" spans="1:4" x14ac:dyDescent="0.25">
      <c r="A34775">
        <v>1520006</v>
      </c>
      <c r="B34775" s="1">
        <v>43525</v>
      </c>
      <c r="C34775" s="2">
        <v>0.99580000000000002</v>
      </c>
      <c r="D34775" s="2">
        <f t="shared" si="543"/>
        <v>1</v>
      </c>
    </row>
    <row r="34776" spans="1:4" x14ac:dyDescent="0.25">
      <c r="A34776">
        <v>1520006</v>
      </c>
      <c r="B34776" s="1">
        <v>43892</v>
      </c>
      <c r="C34776" s="2">
        <v>0.99329999999999996</v>
      </c>
      <c r="D34776" s="2">
        <f t="shared" si="543"/>
        <v>0.99</v>
      </c>
    </row>
    <row r="34777" spans="1:4" x14ac:dyDescent="0.25">
      <c r="A34777">
        <v>1534992</v>
      </c>
      <c r="B34777" s="1">
        <v>41695</v>
      </c>
      <c r="C34777" s="2">
        <v>0.98939999999999995</v>
      </c>
      <c r="D34777" s="2">
        <f t="shared" si="543"/>
        <v>0.99</v>
      </c>
    </row>
    <row r="34778" spans="1:4" x14ac:dyDescent="0.25">
      <c r="A34778">
        <v>1534992</v>
      </c>
      <c r="B34778" s="1">
        <v>42054</v>
      </c>
      <c r="C34778" s="2">
        <v>0.99539999999999995</v>
      </c>
      <c r="D34778" s="2">
        <f t="shared" si="543"/>
        <v>1</v>
      </c>
    </row>
    <row r="34779" spans="1:4" x14ac:dyDescent="0.25">
      <c r="A34779">
        <v>1534992</v>
      </c>
      <c r="B34779" s="1">
        <v>42424</v>
      </c>
      <c r="C34779" s="2">
        <v>0.99309999999999998</v>
      </c>
      <c r="D34779" s="2">
        <f t="shared" si="543"/>
        <v>0.99</v>
      </c>
    </row>
    <row r="34780" spans="1:4" x14ac:dyDescent="0.25">
      <c r="A34780">
        <v>1534992</v>
      </c>
      <c r="B34780" s="1">
        <v>42793</v>
      </c>
      <c r="C34780" s="2">
        <v>0.99150000000000005</v>
      </c>
      <c r="D34780" s="2">
        <f t="shared" si="543"/>
        <v>0.99</v>
      </c>
    </row>
    <row r="34781" spans="1:4" x14ac:dyDescent="0.25">
      <c r="A34781">
        <v>1534992</v>
      </c>
      <c r="B34781" s="1">
        <v>43157</v>
      </c>
      <c r="C34781" s="2">
        <v>0.98860000000000003</v>
      </c>
      <c r="D34781" s="2">
        <f t="shared" si="543"/>
        <v>0.99</v>
      </c>
    </row>
    <row r="34782" spans="1:4" x14ac:dyDescent="0.25">
      <c r="A34782">
        <v>1534992</v>
      </c>
      <c r="B34782" s="1">
        <v>43522</v>
      </c>
      <c r="C34782" s="2">
        <v>0.995</v>
      </c>
      <c r="D34782" s="2">
        <f t="shared" si="543"/>
        <v>1</v>
      </c>
    </row>
    <row r="34783" spans="1:4" x14ac:dyDescent="0.25">
      <c r="A34783">
        <v>1534992</v>
      </c>
      <c r="B34783" s="1">
        <v>43888</v>
      </c>
      <c r="C34783" s="2">
        <v>0.99109999999999998</v>
      </c>
      <c r="D34783" s="2">
        <f t="shared" si="543"/>
        <v>0.99</v>
      </c>
    </row>
    <row r="34784" spans="1:4" x14ac:dyDescent="0.25">
      <c r="A34784">
        <v>1528129</v>
      </c>
      <c r="B34784" s="1">
        <v>41345</v>
      </c>
      <c r="C34784" s="2">
        <v>0.99260000000000004</v>
      </c>
      <c r="D34784" s="2">
        <f t="shared" si="543"/>
        <v>0.99</v>
      </c>
    </row>
    <row r="34785" spans="1:4" x14ac:dyDescent="0.25">
      <c r="A34785">
        <v>1528129</v>
      </c>
      <c r="B34785" s="1">
        <v>41697</v>
      </c>
      <c r="C34785" s="2">
        <v>0.9899</v>
      </c>
      <c r="D34785" s="2">
        <f t="shared" si="543"/>
        <v>0.99</v>
      </c>
    </row>
    <row r="34786" spans="1:4" x14ac:dyDescent="0.25">
      <c r="A34786">
        <v>1528129</v>
      </c>
      <c r="B34786" s="1">
        <v>42061</v>
      </c>
      <c r="C34786" s="2">
        <v>0.99360000000000004</v>
      </c>
      <c r="D34786" s="2">
        <f t="shared" si="543"/>
        <v>0.99</v>
      </c>
    </row>
    <row r="34787" spans="1:4" x14ac:dyDescent="0.25">
      <c r="A34787">
        <v>1528129</v>
      </c>
      <c r="B34787" s="1">
        <v>42417</v>
      </c>
      <c r="C34787" s="2">
        <v>0.99280000000000002</v>
      </c>
      <c r="D34787" s="2">
        <f t="shared" si="543"/>
        <v>0.99</v>
      </c>
    </row>
    <row r="34788" spans="1:4" x14ac:dyDescent="0.25">
      <c r="A34788">
        <v>1528129</v>
      </c>
      <c r="B34788" s="1">
        <v>42782</v>
      </c>
      <c r="C34788" s="2">
        <v>0.99409999999999998</v>
      </c>
      <c r="D34788" s="2">
        <f t="shared" si="543"/>
        <v>0.99</v>
      </c>
    </row>
    <row r="34789" spans="1:4" x14ac:dyDescent="0.25">
      <c r="A34789">
        <v>1528129</v>
      </c>
      <c r="B34789" s="1">
        <v>43146</v>
      </c>
      <c r="C34789" s="2">
        <v>0.99619999999999997</v>
      </c>
      <c r="D34789" s="2">
        <f t="shared" si="543"/>
        <v>1</v>
      </c>
    </row>
    <row r="34790" spans="1:4" x14ac:dyDescent="0.25">
      <c r="A34790">
        <v>1528129</v>
      </c>
      <c r="B34790" s="1">
        <v>43510</v>
      </c>
      <c r="C34790" s="2">
        <v>0.99170000000000003</v>
      </c>
      <c r="D34790" s="2">
        <f t="shared" si="543"/>
        <v>0.99</v>
      </c>
    </row>
    <row r="34791" spans="1:4" x14ac:dyDescent="0.25">
      <c r="A34791">
        <v>1528129</v>
      </c>
      <c r="B34791" s="1">
        <v>43874</v>
      </c>
      <c r="C34791" s="2">
        <v>0.99509999999999998</v>
      </c>
      <c r="D34791" s="2">
        <f t="shared" si="543"/>
        <v>1</v>
      </c>
    </row>
    <row r="34792" spans="1:4" x14ac:dyDescent="0.25">
      <c r="A34792">
        <v>1519751</v>
      </c>
      <c r="B34792" s="1">
        <v>41332</v>
      </c>
      <c r="C34792" s="2">
        <v>0.99480000000000002</v>
      </c>
      <c r="D34792" s="2">
        <f t="shared" si="543"/>
        <v>0.99</v>
      </c>
    </row>
    <row r="34793" spans="1:4" x14ac:dyDescent="0.25">
      <c r="A34793">
        <v>1519751</v>
      </c>
      <c r="B34793" s="1">
        <v>41696</v>
      </c>
      <c r="C34793" s="2">
        <v>0.996</v>
      </c>
      <c r="D34793" s="2">
        <f t="shared" si="543"/>
        <v>1</v>
      </c>
    </row>
    <row r="34794" spans="1:4" x14ac:dyDescent="0.25">
      <c r="A34794">
        <v>1519751</v>
      </c>
      <c r="B34794" s="1">
        <v>42060</v>
      </c>
      <c r="C34794" s="2">
        <v>0.99109999999999998</v>
      </c>
      <c r="D34794" s="2">
        <f t="shared" si="543"/>
        <v>0.99</v>
      </c>
    </row>
    <row r="34795" spans="1:4" x14ac:dyDescent="0.25">
      <c r="A34795">
        <v>1519751</v>
      </c>
      <c r="B34795" s="1">
        <v>42425</v>
      </c>
      <c r="C34795" s="2">
        <v>0.996</v>
      </c>
      <c r="D34795" s="2">
        <f t="shared" si="543"/>
        <v>1</v>
      </c>
    </row>
    <row r="34796" spans="1:4" x14ac:dyDescent="0.25">
      <c r="A34796">
        <v>1519751</v>
      </c>
      <c r="B34796" s="1">
        <v>42794</v>
      </c>
      <c r="C34796" s="2">
        <v>0.99480000000000002</v>
      </c>
      <c r="D34796" s="2">
        <f t="shared" si="543"/>
        <v>0.99</v>
      </c>
    </row>
    <row r="34797" spans="1:4" x14ac:dyDescent="0.25">
      <c r="A34797">
        <v>1519751</v>
      </c>
      <c r="B34797" s="1">
        <v>43159</v>
      </c>
      <c r="C34797" s="2">
        <v>0.99670000000000003</v>
      </c>
      <c r="D34797" s="2">
        <f t="shared" si="543"/>
        <v>1</v>
      </c>
    </row>
    <row r="34798" spans="1:4" x14ac:dyDescent="0.25">
      <c r="A34798">
        <v>1519751</v>
      </c>
      <c r="B34798" s="1">
        <v>43521</v>
      </c>
      <c r="C34798" s="2">
        <v>0.99170000000000003</v>
      </c>
      <c r="D34798" s="2">
        <f t="shared" si="543"/>
        <v>0.99</v>
      </c>
    </row>
    <row r="34799" spans="1:4" x14ac:dyDescent="0.25">
      <c r="A34799">
        <v>1519751</v>
      </c>
      <c r="B34799" s="1">
        <v>43887</v>
      </c>
      <c r="C34799" s="2">
        <v>0.9899</v>
      </c>
      <c r="D34799" s="2">
        <f t="shared" si="543"/>
        <v>0.99</v>
      </c>
    </row>
    <row r="34800" spans="1:4" x14ac:dyDescent="0.25">
      <c r="A34800">
        <v>1524471</v>
      </c>
      <c r="B34800" s="1">
        <v>41334</v>
      </c>
      <c r="C34800" s="2">
        <v>0.99590000000000001</v>
      </c>
      <c r="D34800" s="2">
        <f t="shared" si="543"/>
        <v>1</v>
      </c>
    </row>
    <row r="34801" spans="1:4" x14ac:dyDescent="0.25">
      <c r="A34801">
        <v>1524471</v>
      </c>
      <c r="B34801" s="1">
        <v>41698</v>
      </c>
      <c r="C34801" s="2">
        <v>0.99550000000000005</v>
      </c>
      <c r="D34801" s="2">
        <f t="shared" si="543"/>
        <v>1</v>
      </c>
    </row>
    <row r="34802" spans="1:4" x14ac:dyDescent="0.25">
      <c r="A34802">
        <v>1524471</v>
      </c>
      <c r="B34802" s="1">
        <v>42062</v>
      </c>
      <c r="C34802" s="2">
        <v>0.99370000000000003</v>
      </c>
      <c r="D34802" s="2">
        <f t="shared" si="543"/>
        <v>0.99</v>
      </c>
    </row>
    <row r="34803" spans="1:4" x14ac:dyDescent="0.25">
      <c r="A34803">
        <v>1524472</v>
      </c>
      <c r="B34803" s="1">
        <v>41330</v>
      </c>
      <c r="C34803" s="2">
        <v>0.99019999999999997</v>
      </c>
      <c r="D34803" s="2">
        <f t="shared" si="543"/>
        <v>0.99</v>
      </c>
    </row>
    <row r="34804" spans="1:4" x14ac:dyDescent="0.25">
      <c r="A34804">
        <v>1524472</v>
      </c>
      <c r="B34804" s="1">
        <v>41697</v>
      </c>
      <c r="C34804" s="2">
        <v>0.99550000000000005</v>
      </c>
      <c r="D34804" s="2">
        <f t="shared" si="543"/>
        <v>1</v>
      </c>
    </row>
    <row r="34805" spans="1:4" x14ac:dyDescent="0.25">
      <c r="A34805">
        <v>1524472</v>
      </c>
      <c r="B34805" s="1">
        <v>42061</v>
      </c>
      <c r="C34805" s="2">
        <v>0.997</v>
      </c>
      <c r="D34805" s="2">
        <f t="shared" si="543"/>
        <v>1</v>
      </c>
    </row>
    <row r="34806" spans="1:4" x14ac:dyDescent="0.25">
      <c r="A34806">
        <v>1524472</v>
      </c>
      <c r="B34806" s="1">
        <v>42426</v>
      </c>
      <c r="C34806" s="2">
        <v>0.99580000000000002</v>
      </c>
      <c r="D34806" s="2">
        <f t="shared" si="543"/>
        <v>1</v>
      </c>
    </row>
    <row r="34807" spans="1:4" x14ac:dyDescent="0.25">
      <c r="A34807">
        <v>1524472</v>
      </c>
      <c r="B34807" s="1">
        <v>42789</v>
      </c>
      <c r="C34807" s="2">
        <v>0.99180000000000001</v>
      </c>
      <c r="D34807" s="2">
        <f t="shared" si="543"/>
        <v>0.99</v>
      </c>
    </row>
    <row r="34808" spans="1:4" x14ac:dyDescent="0.25">
      <c r="A34808">
        <v>1524472</v>
      </c>
      <c r="B34808" s="1">
        <v>43154</v>
      </c>
      <c r="C34808" s="2">
        <v>0.99460000000000004</v>
      </c>
      <c r="D34808" s="2">
        <f t="shared" si="543"/>
        <v>0.99</v>
      </c>
    </row>
    <row r="34809" spans="1:4" x14ac:dyDescent="0.25">
      <c r="A34809">
        <v>1524472</v>
      </c>
      <c r="B34809" s="1">
        <v>43518</v>
      </c>
      <c r="C34809" s="2">
        <v>0.99609999999999999</v>
      </c>
      <c r="D34809" s="2">
        <f t="shared" si="543"/>
        <v>1</v>
      </c>
    </row>
    <row r="34810" spans="1:4" x14ac:dyDescent="0.25">
      <c r="A34810">
        <v>1524472</v>
      </c>
      <c r="B34810" s="1">
        <v>43889</v>
      </c>
      <c r="C34810" s="2">
        <v>0.98899999999999999</v>
      </c>
      <c r="D34810" s="2">
        <f t="shared" si="543"/>
        <v>0.99</v>
      </c>
    </row>
    <row r="34811" spans="1:4" x14ac:dyDescent="0.25">
      <c r="A34811">
        <v>1529864</v>
      </c>
      <c r="B34811" s="1">
        <v>42436</v>
      </c>
      <c r="C34811" s="2">
        <v>1</v>
      </c>
      <c r="D34811" s="2">
        <f t="shared" si="543"/>
        <v>1</v>
      </c>
    </row>
    <row r="34812" spans="1:4" x14ac:dyDescent="0.25">
      <c r="A34812">
        <v>1529864</v>
      </c>
      <c r="B34812" s="1">
        <v>42790</v>
      </c>
      <c r="C34812" s="2">
        <v>1</v>
      </c>
      <c r="D34812" s="2">
        <f t="shared" si="543"/>
        <v>1</v>
      </c>
    </row>
    <row r="34813" spans="1:4" x14ac:dyDescent="0.25">
      <c r="A34813">
        <v>1529864</v>
      </c>
      <c r="B34813" s="1">
        <v>43157</v>
      </c>
      <c r="C34813" s="2">
        <v>1</v>
      </c>
      <c r="D34813" s="2">
        <f t="shared" si="543"/>
        <v>1</v>
      </c>
    </row>
    <row r="34814" spans="1:4" x14ac:dyDescent="0.25">
      <c r="A34814">
        <v>1529864</v>
      </c>
      <c r="B34814" s="1">
        <v>43523</v>
      </c>
      <c r="C34814" s="2">
        <v>1</v>
      </c>
      <c r="D34814" s="2">
        <f t="shared" si="543"/>
        <v>1</v>
      </c>
    </row>
    <row r="34815" spans="1:4" x14ac:dyDescent="0.25">
      <c r="A34815">
        <v>1529864</v>
      </c>
      <c r="B34815" s="1">
        <v>43888</v>
      </c>
      <c r="C34815" s="2">
        <v>1</v>
      </c>
      <c r="D34815" s="2">
        <f t="shared" si="543"/>
        <v>1</v>
      </c>
    </row>
    <row r="34816" spans="1:4" x14ac:dyDescent="0.25">
      <c r="A34816">
        <v>1520744</v>
      </c>
      <c r="B34816" s="1">
        <v>41341</v>
      </c>
      <c r="C34816" s="2">
        <v>1</v>
      </c>
      <c r="D34816" s="2">
        <f t="shared" si="543"/>
        <v>1</v>
      </c>
    </row>
    <row r="34817" spans="1:4" x14ac:dyDescent="0.25">
      <c r="A34817">
        <v>1520744</v>
      </c>
      <c r="B34817" s="1">
        <v>41705</v>
      </c>
      <c r="C34817" s="2">
        <v>1</v>
      </c>
      <c r="D34817" s="2">
        <f t="shared" si="543"/>
        <v>1</v>
      </c>
    </row>
    <row r="34818" spans="1:4" x14ac:dyDescent="0.25">
      <c r="A34818">
        <v>1520744</v>
      </c>
      <c r="B34818" s="1">
        <v>42069</v>
      </c>
      <c r="C34818" s="2">
        <v>1</v>
      </c>
      <c r="D34818" s="2">
        <f t="shared" si="543"/>
        <v>1</v>
      </c>
    </row>
    <row r="34819" spans="1:4" x14ac:dyDescent="0.25">
      <c r="A34819">
        <v>1520744</v>
      </c>
      <c r="B34819" s="1">
        <v>42439</v>
      </c>
      <c r="C34819" s="2">
        <v>1</v>
      </c>
      <c r="D34819" s="2">
        <f t="shared" ref="D34819:D34882" si="544">ROUND(C34819,2)</f>
        <v>1</v>
      </c>
    </row>
    <row r="34820" spans="1:4" x14ac:dyDescent="0.25">
      <c r="A34820">
        <v>1520744</v>
      </c>
      <c r="B34820" s="1">
        <v>42822</v>
      </c>
      <c r="C34820" s="2">
        <v>1</v>
      </c>
      <c r="D34820" s="2">
        <f t="shared" si="544"/>
        <v>1</v>
      </c>
    </row>
    <row r="34821" spans="1:4" x14ac:dyDescent="0.25">
      <c r="A34821">
        <v>1475841</v>
      </c>
      <c r="B34821" s="1">
        <v>41697</v>
      </c>
      <c r="C34821" s="2">
        <v>0.99360000000000004</v>
      </c>
      <c r="D34821" s="2">
        <f t="shared" si="544"/>
        <v>0.99</v>
      </c>
    </row>
    <row r="34822" spans="1:4" x14ac:dyDescent="0.25">
      <c r="A34822">
        <v>1475841</v>
      </c>
      <c r="B34822" s="1">
        <v>42062</v>
      </c>
      <c r="C34822" s="2">
        <v>0.99590000000000001</v>
      </c>
      <c r="D34822" s="2">
        <f t="shared" si="544"/>
        <v>1</v>
      </c>
    </row>
    <row r="34823" spans="1:4" x14ac:dyDescent="0.25">
      <c r="A34823">
        <v>1475841</v>
      </c>
      <c r="B34823" s="1">
        <v>42429</v>
      </c>
      <c r="C34823" s="2">
        <v>0.99070000000000003</v>
      </c>
      <c r="D34823" s="2">
        <f t="shared" si="544"/>
        <v>0.99</v>
      </c>
    </row>
    <row r="34824" spans="1:4" x14ac:dyDescent="0.25">
      <c r="A34824">
        <v>1475841</v>
      </c>
      <c r="B34824" s="1">
        <v>42790</v>
      </c>
      <c r="C34824" s="2">
        <v>0.99080000000000001</v>
      </c>
      <c r="D34824" s="2">
        <f t="shared" si="544"/>
        <v>0.99</v>
      </c>
    </row>
    <row r="34825" spans="1:4" x14ac:dyDescent="0.25">
      <c r="A34825">
        <v>1475841</v>
      </c>
      <c r="B34825" s="1">
        <v>43158</v>
      </c>
      <c r="C34825" s="2">
        <v>0.99619999999999997</v>
      </c>
      <c r="D34825" s="2">
        <f t="shared" si="544"/>
        <v>1</v>
      </c>
    </row>
    <row r="34826" spans="1:4" x14ac:dyDescent="0.25">
      <c r="A34826">
        <v>1475841</v>
      </c>
      <c r="B34826" s="1">
        <v>43525</v>
      </c>
      <c r="C34826" s="2">
        <v>0.995</v>
      </c>
      <c r="D34826" s="2">
        <f t="shared" si="544"/>
        <v>1</v>
      </c>
    </row>
    <row r="34827" spans="1:4" x14ac:dyDescent="0.25">
      <c r="A34827">
        <v>1475841</v>
      </c>
      <c r="B34827" s="1">
        <v>43887</v>
      </c>
      <c r="C34827" s="2">
        <v>0.99080000000000001</v>
      </c>
      <c r="D34827" s="2">
        <f t="shared" si="544"/>
        <v>0.99</v>
      </c>
    </row>
    <row r="34828" spans="1:4" x14ac:dyDescent="0.25">
      <c r="A34828">
        <v>1524358</v>
      </c>
      <c r="B34828" s="1">
        <v>41327</v>
      </c>
      <c r="C34828" s="2">
        <v>0.96630000000000005</v>
      </c>
      <c r="D34828" s="2">
        <f t="shared" si="544"/>
        <v>0.97</v>
      </c>
    </row>
    <row r="34829" spans="1:4" x14ac:dyDescent="0.25">
      <c r="A34829">
        <v>1524358</v>
      </c>
      <c r="B34829" s="1">
        <v>41697</v>
      </c>
      <c r="C34829" s="2">
        <v>0.99470000000000003</v>
      </c>
      <c r="D34829" s="2">
        <f t="shared" si="544"/>
        <v>0.99</v>
      </c>
    </row>
    <row r="34830" spans="1:4" x14ac:dyDescent="0.25">
      <c r="A34830">
        <v>1524358</v>
      </c>
      <c r="B34830" s="1">
        <v>42061</v>
      </c>
      <c r="C34830" s="2">
        <v>0.99490000000000001</v>
      </c>
      <c r="D34830" s="2">
        <f t="shared" si="544"/>
        <v>0.99</v>
      </c>
    </row>
    <row r="34831" spans="1:4" x14ac:dyDescent="0.25">
      <c r="A34831">
        <v>1524358</v>
      </c>
      <c r="B34831" s="1">
        <v>42425</v>
      </c>
      <c r="C34831" s="2">
        <v>0.99350000000000005</v>
      </c>
      <c r="D34831" s="2">
        <f t="shared" si="544"/>
        <v>0.99</v>
      </c>
    </row>
    <row r="34832" spans="1:4" x14ac:dyDescent="0.25">
      <c r="A34832">
        <v>1524358</v>
      </c>
      <c r="B34832" s="1">
        <v>42789</v>
      </c>
      <c r="C34832" s="2">
        <v>0.99560000000000004</v>
      </c>
      <c r="D34832" s="2">
        <f t="shared" si="544"/>
        <v>1</v>
      </c>
    </row>
    <row r="34833" spans="1:4" x14ac:dyDescent="0.25">
      <c r="A34833">
        <v>1524358</v>
      </c>
      <c r="B34833" s="1">
        <v>43158</v>
      </c>
      <c r="C34833" s="2">
        <v>0.99619999999999997</v>
      </c>
      <c r="D34833" s="2">
        <f t="shared" si="544"/>
        <v>1</v>
      </c>
    </row>
    <row r="34834" spans="1:4" x14ac:dyDescent="0.25">
      <c r="A34834">
        <v>1524358</v>
      </c>
      <c r="B34834" s="1">
        <v>43525</v>
      </c>
      <c r="C34834" s="2">
        <v>0.96130000000000004</v>
      </c>
      <c r="D34834" s="2">
        <f t="shared" si="544"/>
        <v>0.96</v>
      </c>
    </row>
    <row r="34835" spans="1:4" x14ac:dyDescent="0.25">
      <c r="A34835">
        <v>1524358</v>
      </c>
      <c r="B34835" s="1">
        <v>43892</v>
      </c>
      <c r="C34835" s="2">
        <v>0.98019999999999996</v>
      </c>
      <c r="D34835" s="2">
        <f t="shared" si="544"/>
        <v>0.98</v>
      </c>
    </row>
    <row r="34836" spans="1:4" x14ac:dyDescent="0.25">
      <c r="A34836">
        <v>1520697</v>
      </c>
      <c r="B34836" s="1">
        <v>41334</v>
      </c>
      <c r="C34836" s="2">
        <v>0.9919</v>
      </c>
      <c r="D34836" s="2">
        <f t="shared" si="544"/>
        <v>0.99</v>
      </c>
    </row>
    <row r="34837" spans="1:4" x14ac:dyDescent="0.25">
      <c r="A34837">
        <v>1520697</v>
      </c>
      <c r="B34837" s="1">
        <v>41691</v>
      </c>
      <c r="C34837" s="2">
        <v>0.99550000000000005</v>
      </c>
      <c r="D34837" s="2">
        <f t="shared" si="544"/>
        <v>1</v>
      </c>
    </row>
    <row r="34838" spans="1:4" x14ac:dyDescent="0.25">
      <c r="A34838">
        <v>1520697</v>
      </c>
      <c r="B34838" s="1">
        <v>42062</v>
      </c>
      <c r="C34838" s="2">
        <v>0.99319999999999997</v>
      </c>
      <c r="D34838" s="2">
        <f t="shared" si="544"/>
        <v>0.99</v>
      </c>
    </row>
    <row r="34839" spans="1:4" x14ac:dyDescent="0.25">
      <c r="A34839">
        <v>1520697</v>
      </c>
      <c r="B34839" s="1">
        <v>42426</v>
      </c>
      <c r="C34839" s="2">
        <v>0.996</v>
      </c>
      <c r="D34839" s="2">
        <f t="shared" si="544"/>
        <v>1</v>
      </c>
    </row>
    <row r="34840" spans="1:4" x14ac:dyDescent="0.25">
      <c r="A34840">
        <v>1520697</v>
      </c>
      <c r="B34840" s="1">
        <v>42790</v>
      </c>
      <c r="C34840" s="2">
        <v>0.99650000000000005</v>
      </c>
      <c r="D34840" s="2">
        <f t="shared" si="544"/>
        <v>1</v>
      </c>
    </row>
    <row r="34841" spans="1:4" x14ac:dyDescent="0.25">
      <c r="A34841">
        <v>1520697</v>
      </c>
      <c r="B34841" s="1">
        <v>43158</v>
      </c>
      <c r="C34841" s="2">
        <v>0.99480000000000002</v>
      </c>
      <c r="D34841" s="2">
        <f t="shared" si="544"/>
        <v>0.99</v>
      </c>
    </row>
    <row r="34842" spans="1:4" x14ac:dyDescent="0.25">
      <c r="A34842">
        <v>1520697</v>
      </c>
      <c r="B34842" s="1">
        <v>43525</v>
      </c>
      <c r="C34842" s="2">
        <v>0.99570000000000003</v>
      </c>
      <c r="D34842" s="2">
        <f t="shared" si="544"/>
        <v>1</v>
      </c>
    </row>
    <row r="34843" spans="1:4" x14ac:dyDescent="0.25">
      <c r="A34843">
        <v>1520697</v>
      </c>
      <c r="B34843" s="1">
        <v>43889</v>
      </c>
      <c r="C34843" s="2">
        <v>0.99570000000000003</v>
      </c>
      <c r="D34843" s="2">
        <f t="shared" si="544"/>
        <v>1</v>
      </c>
    </row>
    <row r="34844" spans="1:4" x14ac:dyDescent="0.25">
      <c r="A34844">
        <v>1360683</v>
      </c>
      <c r="B34844" s="1">
        <v>42089</v>
      </c>
      <c r="C34844" s="2">
        <v>0.99709999999999999</v>
      </c>
      <c r="D34844" s="2">
        <f t="shared" si="544"/>
        <v>1</v>
      </c>
    </row>
    <row r="34845" spans="1:4" x14ac:dyDescent="0.25">
      <c r="A34845">
        <v>1360683</v>
      </c>
      <c r="B34845" s="1">
        <v>42429</v>
      </c>
      <c r="C34845" s="2">
        <v>0.99670000000000003</v>
      </c>
      <c r="D34845" s="2">
        <f t="shared" si="544"/>
        <v>1</v>
      </c>
    </row>
    <row r="34846" spans="1:4" x14ac:dyDescent="0.25">
      <c r="A34846">
        <v>1534504</v>
      </c>
      <c r="B34846" s="1">
        <v>41691</v>
      </c>
      <c r="C34846" s="2">
        <v>1</v>
      </c>
      <c r="D34846" s="2">
        <f t="shared" si="544"/>
        <v>1</v>
      </c>
    </row>
    <row r="34847" spans="1:4" x14ac:dyDescent="0.25">
      <c r="A34847">
        <v>1534504</v>
      </c>
      <c r="B34847" s="1">
        <v>42061</v>
      </c>
      <c r="C34847" s="2">
        <v>0.9899</v>
      </c>
      <c r="D34847" s="2">
        <f t="shared" si="544"/>
        <v>0.99</v>
      </c>
    </row>
    <row r="34848" spans="1:4" x14ac:dyDescent="0.25">
      <c r="A34848">
        <v>1534504</v>
      </c>
      <c r="B34848" s="1">
        <v>42429</v>
      </c>
      <c r="C34848" s="2">
        <v>0.99619999999999997</v>
      </c>
      <c r="D34848" s="2">
        <f t="shared" si="544"/>
        <v>1</v>
      </c>
    </row>
    <row r="34849" spans="1:4" x14ac:dyDescent="0.25">
      <c r="A34849">
        <v>1534504</v>
      </c>
      <c r="B34849" s="1">
        <v>42790</v>
      </c>
      <c r="C34849" s="2">
        <v>0.99470000000000003</v>
      </c>
      <c r="D34849" s="2">
        <f t="shared" si="544"/>
        <v>0.99</v>
      </c>
    </row>
    <row r="34850" spans="1:4" x14ac:dyDescent="0.25">
      <c r="A34850">
        <v>1534504</v>
      </c>
      <c r="B34850" s="1">
        <v>43154</v>
      </c>
      <c r="C34850" s="2">
        <v>0.99529999999999996</v>
      </c>
      <c r="D34850" s="2">
        <f t="shared" si="544"/>
        <v>1</v>
      </c>
    </row>
    <row r="34851" spans="1:4" x14ac:dyDescent="0.25">
      <c r="A34851">
        <v>1534504</v>
      </c>
      <c r="B34851" s="1">
        <v>43517</v>
      </c>
      <c r="C34851" s="2">
        <v>0.99619999999999997</v>
      </c>
      <c r="D34851" s="2">
        <f t="shared" si="544"/>
        <v>1</v>
      </c>
    </row>
    <row r="34852" spans="1:4" x14ac:dyDescent="0.25">
      <c r="A34852">
        <v>1534504</v>
      </c>
      <c r="B34852" s="1">
        <v>43881</v>
      </c>
      <c r="C34852" s="2">
        <v>0.99729999999999996</v>
      </c>
      <c r="D34852" s="2">
        <f t="shared" si="544"/>
        <v>1</v>
      </c>
    </row>
    <row r="34853" spans="1:4" x14ac:dyDescent="0.25">
      <c r="A34853">
        <v>1345016</v>
      </c>
      <c r="B34853" s="1">
        <v>41701</v>
      </c>
      <c r="C34853" s="2">
        <v>0.99680000000000002</v>
      </c>
      <c r="D34853" s="2">
        <f t="shared" si="544"/>
        <v>1</v>
      </c>
    </row>
    <row r="34854" spans="1:4" x14ac:dyDescent="0.25">
      <c r="A34854">
        <v>1345016</v>
      </c>
      <c r="B34854" s="1">
        <v>42062</v>
      </c>
      <c r="C34854" s="2">
        <v>0.97809999999999997</v>
      </c>
      <c r="D34854" s="2">
        <f t="shared" si="544"/>
        <v>0.98</v>
      </c>
    </row>
    <row r="34855" spans="1:4" x14ac:dyDescent="0.25">
      <c r="A34855">
        <v>1345016</v>
      </c>
      <c r="B34855" s="1">
        <v>42424</v>
      </c>
      <c r="C34855" s="2">
        <v>0.996</v>
      </c>
      <c r="D34855" s="2">
        <f t="shared" si="544"/>
        <v>1</v>
      </c>
    </row>
    <row r="34856" spans="1:4" x14ac:dyDescent="0.25">
      <c r="A34856">
        <v>1345016</v>
      </c>
      <c r="B34856" s="1">
        <v>42795</v>
      </c>
      <c r="C34856" s="2">
        <v>0.99750000000000005</v>
      </c>
      <c r="D34856" s="2">
        <f t="shared" si="544"/>
        <v>1</v>
      </c>
    </row>
    <row r="34857" spans="1:4" x14ac:dyDescent="0.25">
      <c r="A34857">
        <v>1345016</v>
      </c>
      <c r="B34857" s="1">
        <v>43159</v>
      </c>
      <c r="C34857" s="2">
        <v>0.99280000000000002</v>
      </c>
      <c r="D34857" s="2">
        <f t="shared" si="544"/>
        <v>0.99</v>
      </c>
    </row>
    <row r="34858" spans="1:4" x14ac:dyDescent="0.25">
      <c r="A34858">
        <v>1345016</v>
      </c>
      <c r="B34858" s="1">
        <v>43525</v>
      </c>
      <c r="C34858" s="2">
        <v>0.99270000000000003</v>
      </c>
      <c r="D34858" s="2">
        <f t="shared" si="544"/>
        <v>0.99</v>
      </c>
    </row>
    <row r="34859" spans="1:4" x14ac:dyDescent="0.25">
      <c r="A34859">
        <v>1345016</v>
      </c>
      <c r="B34859" s="1">
        <v>43889</v>
      </c>
      <c r="C34859" s="2">
        <v>0.99309999999999998</v>
      </c>
      <c r="D34859" s="2">
        <f t="shared" si="544"/>
        <v>0.99</v>
      </c>
    </row>
    <row r="34860" spans="1:4" x14ac:dyDescent="0.25">
      <c r="A34860">
        <v>1431897</v>
      </c>
      <c r="B34860" s="1">
        <v>41439</v>
      </c>
      <c r="C34860" s="2">
        <v>0.99350000000000005</v>
      </c>
      <c r="D34860" s="2">
        <f t="shared" si="544"/>
        <v>0.99</v>
      </c>
    </row>
    <row r="34861" spans="1:4" x14ac:dyDescent="0.25">
      <c r="A34861">
        <v>1431897</v>
      </c>
      <c r="B34861" s="1">
        <v>41792</v>
      </c>
      <c r="C34861" s="2">
        <v>0.98509999999999998</v>
      </c>
      <c r="D34861" s="2">
        <f t="shared" si="544"/>
        <v>0.99</v>
      </c>
    </row>
    <row r="34862" spans="1:4" x14ac:dyDescent="0.25">
      <c r="A34862">
        <v>1530721</v>
      </c>
      <c r="B34862" s="1">
        <v>41787</v>
      </c>
      <c r="C34862" s="2">
        <v>0.99790000000000001</v>
      </c>
      <c r="D34862" s="2">
        <f t="shared" si="544"/>
        <v>1</v>
      </c>
    </row>
    <row r="34863" spans="1:4" x14ac:dyDescent="0.25">
      <c r="A34863">
        <v>1530721</v>
      </c>
      <c r="B34863" s="1">
        <v>42151</v>
      </c>
      <c r="C34863" s="2">
        <v>0.99490000000000001</v>
      </c>
      <c r="D34863" s="2">
        <f t="shared" si="544"/>
        <v>0.99</v>
      </c>
    </row>
    <row r="34864" spans="1:4" x14ac:dyDescent="0.25">
      <c r="A34864">
        <v>1530721</v>
      </c>
      <c r="B34864" s="1">
        <v>42522</v>
      </c>
      <c r="C34864" s="2">
        <v>0.99319999999999997</v>
      </c>
      <c r="D34864" s="2">
        <f t="shared" si="544"/>
        <v>0.99</v>
      </c>
    </row>
    <row r="34865" spans="1:4" x14ac:dyDescent="0.25">
      <c r="A34865">
        <v>1530721</v>
      </c>
      <c r="B34865" s="1">
        <v>42886</v>
      </c>
      <c r="C34865" s="2">
        <v>0.99239999999999995</v>
      </c>
      <c r="D34865" s="2">
        <f t="shared" si="544"/>
        <v>0.99</v>
      </c>
    </row>
    <row r="34866" spans="1:4" x14ac:dyDescent="0.25">
      <c r="A34866">
        <v>1530721</v>
      </c>
      <c r="B34866" s="1">
        <v>43250</v>
      </c>
      <c r="C34866" s="2">
        <v>0.97860000000000003</v>
      </c>
      <c r="D34866" s="2">
        <f t="shared" si="544"/>
        <v>0.98</v>
      </c>
    </row>
    <row r="34867" spans="1:4" x14ac:dyDescent="0.25">
      <c r="A34867">
        <v>1530721</v>
      </c>
      <c r="B34867" s="1">
        <v>43614</v>
      </c>
      <c r="C34867" s="2">
        <v>0.9849</v>
      </c>
      <c r="D34867" s="2">
        <f t="shared" si="544"/>
        <v>0.98</v>
      </c>
    </row>
    <row r="34868" spans="1:4" x14ac:dyDescent="0.25">
      <c r="A34868">
        <v>1526520</v>
      </c>
      <c r="B34868" s="1">
        <v>41320</v>
      </c>
      <c r="C34868" s="2">
        <v>1</v>
      </c>
      <c r="D34868" s="2">
        <f t="shared" si="544"/>
        <v>1</v>
      </c>
    </row>
    <row r="34869" spans="1:4" x14ac:dyDescent="0.25">
      <c r="A34869">
        <v>1526520</v>
      </c>
      <c r="B34869" s="1">
        <v>41681</v>
      </c>
      <c r="C34869" s="2">
        <v>1</v>
      </c>
      <c r="D34869" s="2">
        <f t="shared" si="544"/>
        <v>1</v>
      </c>
    </row>
    <row r="34870" spans="1:4" x14ac:dyDescent="0.25">
      <c r="A34870">
        <v>1526520</v>
      </c>
      <c r="B34870" s="1">
        <v>42052</v>
      </c>
      <c r="C34870" s="2">
        <v>0.99350000000000005</v>
      </c>
      <c r="D34870" s="2">
        <f t="shared" si="544"/>
        <v>0.99</v>
      </c>
    </row>
    <row r="34871" spans="1:4" x14ac:dyDescent="0.25">
      <c r="A34871">
        <v>1526520</v>
      </c>
      <c r="B34871" s="1">
        <v>42418</v>
      </c>
      <c r="C34871" s="2">
        <v>0</v>
      </c>
      <c r="D34871" s="2">
        <f t="shared" si="544"/>
        <v>0</v>
      </c>
    </row>
    <row r="34872" spans="1:4" x14ac:dyDescent="0.25">
      <c r="A34872">
        <v>1526520</v>
      </c>
      <c r="B34872" s="1">
        <v>42783</v>
      </c>
      <c r="C34872" s="2">
        <v>1</v>
      </c>
      <c r="D34872" s="2">
        <f t="shared" si="544"/>
        <v>1</v>
      </c>
    </row>
    <row r="34873" spans="1:4" x14ac:dyDescent="0.25">
      <c r="A34873">
        <v>1526520</v>
      </c>
      <c r="B34873" s="1">
        <v>43152</v>
      </c>
      <c r="C34873" s="2">
        <v>0.99119999999999997</v>
      </c>
      <c r="D34873" s="2">
        <f t="shared" si="544"/>
        <v>0.99</v>
      </c>
    </row>
    <row r="34874" spans="1:4" x14ac:dyDescent="0.25">
      <c r="A34874">
        <v>1526520</v>
      </c>
      <c r="B34874" s="1">
        <v>43518</v>
      </c>
      <c r="C34874" s="2">
        <v>0.99560000000000004</v>
      </c>
      <c r="D34874" s="2">
        <f t="shared" si="544"/>
        <v>1</v>
      </c>
    </row>
    <row r="34875" spans="1:4" x14ac:dyDescent="0.25">
      <c r="A34875">
        <v>1526520</v>
      </c>
      <c r="B34875" s="1">
        <v>43880</v>
      </c>
      <c r="C34875" s="2">
        <v>0.98870000000000002</v>
      </c>
      <c r="D34875" s="2">
        <f t="shared" si="544"/>
        <v>0.99</v>
      </c>
    </row>
    <row r="34876" spans="1:4" x14ac:dyDescent="0.25">
      <c r="A34876">
        <v>936402</v>
      </c>
      <c r="B34876" s="1">
        <v>36949</v>
      </c>
      <c r="C34876" s="2">
        <v>0.99260000000000004</v>
      </c>
      <c r="D34876" s="2">
        <f t="shared" si="544"/>
        <v>0.99</v>
      </c>
    </row>
    <row r="34877" spans="1:4" x14ac:dyDescent="0.25">
      <c r="A34877">
        <v>936402</v>
      </c>
      <c r="B34877" s="1">
        <v>37344</v>
      </c>
      <c r="C34877" s="2">
        <v>0.93120000000000003</v>
      </c>
      <c r="D34877" s="2">
        <f t="shared" si="544"/>
        <v>0.93</v>
      </c>
    </row>
    <row r="34878" spans="1:4" x14ac:dyDescent="0.25">
      <c r="A34878">
        <v>936402</v>
      </c>
      <c r="B34878" s="1">
        <v>37711</v>
      </c>
      <c r="C34878" s="2">
        <v>0.98219999999999996</v>
      </c>
      <c r="D34878" s="2">
        <f t="shared" si="544"/>
        <v>0.98</v>
      </c>
    </row>
    <row r="34879" spans="1:4" x14ac:dyDescent="0.25">
      <c r="A34879">
        <v>936402</v>
      </c>
      <c r="B34879" s="1">
        <v>38058</v>
      </c>
      <c r="C34879" s="2">
        <v>0.95650000000000002</v>
      </c>
      <c r="D34879" s="2">
        <f t="shared" si="544"/>
        <v>0.96</v>
      </c>
    </row>
    <row r="34880" spans="1:4" x14ac:dyDescent="0.25">
      <c r="A34880">
        <v>936402</v>
      </c>
      <c r="B34880" s="1">
        <v>38426</v>
      </c>
      <c r="C34880" s="2">
        <v>0.98519999999999996</v>
      </c>
      <c r="D34880" s="2">
        <f t="shared" si="544"/>
        <v>0.99</v>
      </c>
    </row>
    <row r="34881" spans="1:4" x14ac:dyDescent="0.25">
      <c r="A34881">
        <v>936402</v>
      </c>
      <c r="B34881" s="1">
        <v>38777</v>
      </c>
      <c r="C34881" s="2">
        <v>0.9879</v>
      </c>
      <c r="D34881" s="2">
        <f t="shared" si="544"/>
        <v>0.99</v>
      </c>
    </row>
    <row r="34882" spans="1:4" x14ac:dyDescent="0.25">
      <c r="A34882">
        <v>936402</v>
      </c>
      <c r="B34882" s="1">
        <v>39142</v>
      </c>
      <c r="C34882" s="2">
        <v>0.99380000000000002</v>
      </c>
      <c r="D34882" s="2">
        <f t="shared" si="544"/>
        <v>0.99</v>
      </c>
    </row>
    <row r="34883" spans="1:4" x14ac:dyDescent="0.25">
      <c r="A34883">
        <v>936402</v>
      </c>
      <c r="B34883" s="1">
        <v>39503</v>
      </c>
      <c r="C34883" s="2">
        <v>0.99329999999999996</v>
      </c>
      <c r="D34883" s="2">
        <f t="shared" ref="D34883:D34946" si="545">ROUND(C34883,2)</f>
        <v>0.99</v>
      </c>
    </row>
    <row r="34884" spans="1:4" x14ac:dyDescent="0.25">
      <c r="A34884">
        <v>936402</v>
      </c>
      <c r="B34884" s="1">
        <v>39871</v>
      </c>
      <c r="C34884" s="2">
        <v>0.99539999999999995</v>
      </c>
      <c r="D34884" s="2">
        <f t="shared" si="545"/>
        <v>1</v>
      </c>
    </row>
    <row r="34885" spans="1:4" x14ac:dyDescent="0.25">
      <c r="A34885">
        <v>936402</v>
      </c>
      <c r="B34885" s="1">
        <v>40235</v>
      </c>
      <c r="C34885" s="2">
        <v>0</v>
      </c>
      <c r="D34885" s="2">
        <f t="shared" si="545"/>
        <v>0</v>
      </c>
    </row>
    <row r="34886" spans="1:4" x14ac:dyDescent="0.25">
      <c r="A34886">
        <v>936402</v>
      </c>
      <c r="B34886" s="1">
        <v>40597</v>
      </c>
      <c r="C34886" s="2">
        <v>1</v>
      </c>
      <c r="D34886" s="2">
        <f t="shared" si="545"/>
        <v>1</v>
      </c>
    </row>
    <row r="34887" spans="1:4" x14ac:dyDescent="0.25">
      <c r="A34887">
        <v>936402</v>
      </c>
      <c r="B34887" s="1">
        <v>40962</v>
      </c>
      <c r="C34887" s="2">
        <v>0.99590000000000001</v>
      </c>
      <c r="D34887" s="2">
        <f t="shared" si="545"/>
        <v>1</v>
      </c>
    </row>
    <row r="34888" spans="1:4" x14ac:dyDescent="0.25">
      <c r="A34888">
        <v>936402</v>
      </c>
      <c r="B34888" s="1">
        <v>41330</v>
      </c>
      <c r="C34888" s="2">
        <v>0.99560000000000004</v>
      </c>
      <c r="D34888" s="2">
        <f t="shared" si="545"/>
        <v>1</v>
      </c>
    </row>
    <row r="34889" spans="1:4" x14ac:dyDescent="0.25">
      <c r="A34889">
        <v>936402</v>
      </c>
      <c r="B34889" s="1">
        <v>41694</v>
      </c>
      <c r="C34889" s="2">
        <v>0.99450000000000005</v>
      </c>
      <c r="D34889" s="2">
        <f t="shared" si="545"/>
        <v>0.99</v>
      </c>
    </row>
    <row r="34890" spans="1:4" x14ac:dyDescent="0.25">
      <c r="A34890">
        <v>936402</v>
      </c>
      <c r="B34890" s="1">
        <v>42059</v>
      </c>
      <c r="C34890" s="2">
        <v>0.99519999999999997</v>
      </c>
      <c r="D34890" s="2">
        <f t="shared" si="545"/>
        <v>1</v>
      </c>
    </row>
    <row r="34891" spans="1:4" x14ac:dyDescent="0.25">
      <c r="A34891">
        <v>936402</v>
      </c>
      <c r="B34891" s="1">
        <v>42423</v>
      </c>
      <c r="C34891" s="2">
        <v>0.95399999999999996</v>
      </c>
      <c r="D34891" s="2">
        <f t="shared" si="545"/>
        <v>0.95</v>
      </c>
    </row>
    <row r="34892" spans="1:4" x14ac:dyDescent="0.25">
      <c r="A34892">
        <v>936402</v>
      </c>
      <c r="B34892" s="1">
        <v>42788</v>
      </c>
      <c r="C34892" s="2">
        <v>0.94369999999999998</v>
      </c>
      <c r="D34892" s="2">
        <f t="shared" si="545"/>
        <v>0.94</v>
      </c>
    </row>
    <row r="34893" spans="1:4" x14ac:dyDescent="0.25">
      <c r="A34893">
        <v>936402</v>
      </c>
      <c r="B34893" s="1">
        <v>43151</v>
      </c>
      <c r="C34893" s="2">
        <v>0.99319999999999997</v>
      </c>
      <c r="D34893" s="2">
        <f t="shared" si="545"/>
        <v>0.99</v>
      </c>
    </row>
    <row r="34894" spans="1:4" x14ac:dyDescent="0.25">
      <c r="A34894">
        <v>1561680</v>
      </c>
      <c r="B34894" s="1">
        <v>41697</v>
      </c>
      <c r="C34894" s="2">
        <v>0.97899999999999998</v>
      </c>
      <c r="D34894" s="2">
        <f t="shared" si="545"/>
        <v>0.98</v>
      </c>
    </row>
    <row r="34895" spans="1:4" x14ac:dyDescent="0.25">
      <c r="A34895">
        <v>1561680</v>
      </c>
      <c r="B34895" s="1">
        <v>42075</v>
      </c>
      <c r="C34895" s="2">
        <v>0.97289999999999999</v>
      </c>
      <c r="D34895" s="2">
        <f t="shared" si="545"/>
        <v>0.97</v>
      </c>
    </row>
    <row r="34896" spans="1:4" x14ac:dyDescent="0.25">
      <c r="A34896">
        <v>1561680</v>
      </c>
      <c r="B34896" s="1">
        <v>42426</v>
      </c>
      <c r="C34896" s="2">
        <v>0.995</v>
      </c>
      <c r="D34896" s="2">
        <f t="shared" si="545"/>
        <v>1</v>
      </c>
    </row>
    <row r="34897" spans="1:4" x14ac:dyDescent="0.25">
      <c r="A34897">
        <v>1561680</v>
      </c>
      <c r="B34897" s="1">
        <v>42790</v>
      </c>
      <c r="C34897" s="2">
        <v>0.98529999999999995</v>
      </c>
      <c r="D34897" s="2">
        <f t="shared" si="545"/>
        <v>0.99</v>
      </c>
    </row>
    <row r="34898" spans="1:4" x14ac:dyDescent="0.25">
      <c r="A34898">
        <v>1561680</v>
      </c>
      <c r="B34898" s="1">
        <v>43151</v>
      </c>
      <c r="C34898" s="2">
        <v>0.99509999999999998</v>
      </c>
      <c r="D34898" s="2">
        <f t="shared" si="545"/>
        <v>1</v>
      </c>
    </row>
    <row r="34899" spans="1:4" x14ac:dyDescent="0.25">
      <c r="A34899">
        <v>1561680</v>
      </c>
      <c r="B34899" s="1">
        <v>43522</v>
      </c>
      <c r="C34899" s="2">
        <v>0.99680000000000002</v>
      </c>
      <c r="D34899" s="2">
        <f t="shared" si="545"/>
        <v>1</v>
      </c>
    </row>
    <row r="34900" spans="1:4" x14ac:dyDescent="0.25">
      <c r="A34900">
        <v>1561680</v>
      </c>
      <c r="B34900" s="1">
        <v>43880</v>
      </c>
      <c r="C34900" s="2">
        <v>0.99660000000000004</v>
      </c>
      <c r="D34900" s="2">
        <f t="shared" si="545"/>
        <v>1</v>
      </c>
    </row>
    <row r="34901" spans="1:4" x14ac:dyDescent="0.25">
      <c r="A34901">
        <v>1274173</v>
      </c>
      <c r="B34901" s="1">
        <v>43522</v>
      </c>
      <c r="C34901" s="2">
        <v>0.98799999999999999</v>
      </c>
      <c r="D34901" s="2">
        <f t="shared" si="545"/>
        <v>0.99</v>
      </c>
    </row>
    <row r="34902" spans="1:4" x14ac:dyDescent="0.25">
      <c r="A34902">
        <v>1274173</v>
      </c>
      <c r="B34902" s="1">
        <v>43887</v>
      </c>
      <c r="C34902" s="2">
        <v>0.97340000000000004</v>
      </c>
      <c r="D34902" s="2">
        <f t="shared" si="545"/>
        <v>0.97</v>
      </c>
    </row>
    <row r="34903" spans="1:4" x14ac:dyDescent="0.25">
      <c r="A34903">
        <v>1138118</v>
      </c>
      <c r="B34903" s="1">
        <v>37705</v>
      </c>
      <c r="C34903" s="2">
        <v>0.9829</v>
      </c>
      <c r="D34903" s="2">
        <f t="shared" si="545"/>
        <v>0.98</v>
      </c>
    </row>
    <row r="34904" spans="1:4" x14ac:dyDescent="0.25">
      <c r="A34904">
        <v>1138118</v>
      </c>
      <c r="B34904" s="1">
        <v>38076</v>
      </c>
      <c r="C34904" s="2">
        <v>0.9143</v>
      </c>
      <c r="D34904" s="2">
        <f t="shared" si="545"/>
        <v>0.91</v>
      </c>
    </row>
    <row r="34905" spans="1:4" x14ac:dyDescent="0.25">
      <c r="A34905">
        <v>1138118</v>
      </c>
      <c r="B34905" s="1">
        <v>38426</v>
      </c>
      <c r="C34905" s="2">
        <v>0.9849</v>
      </c>
      <c r="D34905" s="2">
        <f t="shared" si="545"/>
        <v>0.98</v>
      </c>
    </row>
    <row r="34906" spans="1:4" x14ac:dyDescent="0.25">
      <c r="A34906">
        <v>1138118</v>
      </c>
      <c r="B34906" s="1">
        <v>38791</v>
      </c>
      <c r="C34906" s="2">
        <v>0.99690000000000001</v>
      </c>
      <c r="D34906" s="2">
        <f t="shared" si="545"/>
        <v>1</v>
      </c>
    </row>
    <row r="34907" spans="1:4" x14ac:dyDescent="0.25">
      <c r="A34907">
        <v>1138118</v>
      </c>
      <c r="B34907" s="1">
        <v>39142</v>
      </c>
      <c r="C34907" s="2">
        <v>0.98980000000000001</v>
      </c>
      <c r="D34907" s="2">
        <f t="shared" si="545"/>
        <v>0.99</v>
      </c>
    </row>
    <row r="34908" spans="1:4" x14ac:dyDescent="0.25">
      <c r="A34908">
        <v>1138118</v>
      </c>
      <c r="B34908" s="1">
        <v>39507</v>
      </c>
      <c r="C34908" s="2">
        <v>0.99719999999999998</v>
      </c>
      <c r="D34908" s="2">
        <f t="shared" si="545"/>
        <v>1</v>
      </c>
    </row>
    <row r="34909" spans="1:4" x14ac:dyDescent="0.25">
      <c r="A34909">
        <v>1138118</v>
      </c>
      <c r="B34909" s="1">
        <v>39874</v>
      </c>
      <c r="C34909" s="2">
        <v>0.99480000000000002</v>
      </c>
      <c r="D34909" s="2">
        <f t="shared" si="545"/>
        <v>0.99</v>
      </c>
    </row>
    <row r="34910" spans="1:4" x14ac:dyDescent="0.25">
      <c r="A34910">
        <v>1138118</v>
      </c>
      <c r="B34910" s="1">
        <v>40238</v>
      </c>
      <c r="C34910" s="2">
        <v>0.99380000000000002</v>
      </c>
      <c r="D34910" s="2">
        <f t="shared" si="545"/>
        <v>0.99</v>
      </c>
    </row>
    <row r="34911" spans="1:4" x14ac:dyDescent="0.25">
      <c r="A34911">
        <v>1138118</v>
      </c>
      <c r="B34911" s="1">
        <v>40603</v>
      </c>
      <c r="C34911" s="2">
        <v>0.99609999999999999</v>
      </c>
      <c r="D34911" s="2">
        <f t="shared" si="545"/>
        <v>1</v>
      </c>
    </row>
    <row r="34912" spans="1:4" x14ac:dyDescent="0.25">
      <c r="A34912">
        <v>1138118</v>
      </c>
      <c r="B34912" s="1">
        <v>40968</v>
      </c>
      <c r="C34912" s="2">
        <v>0.99629999999999996</v>
      </c>
      <c r="D34912" s="2">
        <f t="shared" si="545"/>
        <v>1</v>
      </c>
    </row>
    <row r="34913" spans="1:4" x14ac:dyDescent="0.25">
      <c r="A34913">
        <v>1138118</v>
      </c>
      <c r="B34913" s="1">
        <v>41334</v>
      </c>
      <c r="C34913" s="2">
        <v>0.99829999999999997</v>
      </c>
      <c r="D34913" s="2">
        <f t="shared" si="545"/>
        <v>1</v>
      </c>
    </row>
    <row r="34914" spans="1:4" x14ac:dyDescent="0.25">
      <c r="A34914">
        <v>1138118</v>
      </c>
      <c r="B34914" s="1">
        <v>41701</v>
      </c>
      <c r="C34914" s="2">
        <v>0.99809999999999999</v>
      </c>
      <c r="D34914" s="2">
        <f t="shared" si="545"/>
        <v>1</v>
      </c>
    </row>
    <row r="34915" spans="1:4" x14ac:dyDescent="0.25">
      <c r="A34915">
        <v>1138118</v>
      </c>
      <c r="B34915" s="1">
        <v>42065</v>
      </c>
      <c r="C34915" s="2">
        <v>0.99280000000000002</v>
      </c>
      <c r="D34915" s="2">
        <f t="shared" si="545"/>
        <v>0.99</v>
      </c>
    </row>
    <row r="34916" spans="1:4" x14ac:dyDescent="0.25">
      <c r="A34916">
        <v>1138118</v>
      </c>
      <c r="B34916" s="1">
        <v>42429</v>
      </c>
      <c r="C34916" s="2">
        <v>0.98709999999999998</v>
      </c>
      <c r="D34916" s="2">
        <f t="shared" si="545"/>
        <v>0.99</v>
      </c>
    </row>
    <row r="34917" spans="1:4" x14ac:dyDescent="0.25">
      <c r="A34917">
        <v>1138118</v>
      </c>
      <c r="B34917" s="1">
        <v>42795</v>
      </c>
      <c r="C34917" s="2">
        <v>0.99270000000000003</v>
      </c>
      <c r="D34917" s="2">
        <f t="shared" si="545"/>
        <v>0.99</v>
      </c>
    </row>
    <row r="34918" spans="1:4" x14ac:dyDescent="0.25">
      <c r="A34918">
        <v>1138118</v>
      </c>
      <c r="B34918" s="1">
        <v>43160</v>
      </c>
      <c r="C34918" s="2">
        <v>0.99509999999999998</v>
      </c>
      <c r="D34918" s="2">
        <f t="shared" si="545"/>
        <v>1</v>
      </c>
    </row>
    <row r="34919" spans="1:4" x14ac:dyDescent="0.25">
      <c r="A34919">
        <v>1138118</v>
      </c>
      <c r="B34919" s="1">
        <v>43525</v>
      </c>
      <c r="C34919" s="2">
        <v>0.99419999999999997</v>
      </c>
      <c r="D34919" s="2">
        <f t="shared" si="545"/>
        <v>0.99</v>
      </c>
    </row>
    <row r="34920" spans="1:4" x14ac:dyDescent="0.25">
      <c r="A34920">
        <v>1138118</v>
      </c>
      <c r="B34920" s="1">
        <v>43892</v>
      </c>
      <c r="C34920" s="2">
        <v>0.99050000000000005</v>
      </c>
      <c r="D34920" s="2">
        <f t="shared" si="545"/>
        <v>0.99</v>
      </c>
    </row>
    <row r="34921" spans="1:4" x14ac:dyDescent="0.25">
      <c r="A34921">
        <v>1279363</v>
      </c>
      <c r="B34921" s="1">
        <v>38762</v>
      </c>
      <c r="C34921" s="2">
        <v>0.99180000000000001</v>
      </c>
      <c r="D34921" s="2">
        <f t="shared" si="545"/>
        <v>0.99</v>
      </c>
    </row>
    <row r="34922" spans="1:4" x14ac:dyDescent="0.25">
      <c r="A34922">
        <v>1279363</v>
      </c>
      <c r="B34922" s="1">
        <v>39129</v>
      </c>
      <c r="C34922" s="2">
        <v>0.98929999999999996</v>
      </c>
      <c r="D34922" s="2">
        <f t="shared" si="545"/>
        <v>0.99</v>
      </c>
    </row>
    <row r="34923" spans="1:4" x14ac:dyDescent="0.25">
      <c r="A34923">
        <v>1279363</v>
      </c>
      <c r="B34923" s="1">
        <v>39839</v>
      </c>
      <c r="C34923" s="2">
        <v>0.9798</v>
      </c>
      <c r="D34923" s="2">
        <f t="shared" si="545"/>
        <v>0.98</v>
      </c>
    </row>
    <row r="34924" spans="1:4" x14ac:dyDescent="0.25">
      <c r="A34924">
        <v>1279363</v>
      </c>
      <c r="B34924" s="1">
        <v>39888</v>
      </c>
      <c r="C34924" s="2">
        <v>0.99370000000000003</v>
      </c>
      <c r="D34924" s="2">
        <f t="shared" si="545"/>
        <v>0.99</v>
      </c>
    </row>
    <row r="34925" spans="1:4" x14ac:dyDescent="0.25">
      <c r="A34925">
        <v>1279363</v>
      </c>
      <c r="B34925" s="1">
        <v>40227</v>
      </c>
      <c r="C34925" s="2">
        <v>0.9919</v>
      </c>
      <c r="D34925" s="2">
        <f t="shared" si="545"/>
        <v>0.99</v>
      </c>
    </row>
    <row r="34926" spans="1:4" x14ac:dyDescent="0.25">
      <c r="A34926">
        <v>1279363</v>
      </c>
      <c r="B34926" s="1">
        <v>40590</v>
      </c>
      <c r="C34926" s="2">
        <v>0.98519999999999996</v>
      </c>
      <c r="D34926" s="2">
        <f t="shared" si="545"/>
        <v>0.99</v>
      </c>
    </row>
    <row r="34927" spans="1:4" x14ac:dyDescent="0.25">
      <c r="A34927">
        <v>1279363</v>
      </c>
      <c r="B34927" s="1">
        <v>40954</v>
      </c>
      <c r="C34927" s="2">
        <v>0.99370000000000003</v>
      </c>
      <c r="D34927" s="2">
        <f t="shared" si="545"/>
        <v>0.99</v>
      </c>
    </row>
    <row r="34928" spans="1:4" x14ac:dyDescent="0.25">
      <c r="A34928">
        <v>1279363</v>
      </c>
      <c r="B34928" s="1">
        <v>41318</v>
      </c>
      <c r="C34928" s="2">
        <v>0.99119999999999997</v>
      </c>
      <c r="D34928" s="2">
        <f t="shared" si="545"/>
        <v>0.99</v>
      </c>
    </row>
    <row r="34929" spans="1:4" x14ac:dyDescent="0.25">
      <c r="A34929">
        <v>1279363</v>
      </c>
      <c r="B34929" s="1">
        <v>41684</v>
      </c>
      <c r="C34929" s="2">
        <v>0.99360000000000004</v>
      </c>
      <c r="D34929" s="2">
        <f t="shared" si="545"/>
        <v>0.99</v>
      </c>
    </row>
    <row r="34930" spans="1:4" x14ac:dyDescent="0.25">
      <c r="A34930">
        <v>1279363</v>
      </c>
      <c r="B34930" s="1">
        <v>42052</v>
      </c>
      <c r="C34930" s="2">
        <v>0.99199999999999999</v>
      </c>
      <c r="D34930" s="2">
        <f t="shared" si="545"/>
        <v>0.99</v>
      </c>
    </row>
    <row r="34931" spans="1:4" x14ac:dyDescent="0.25">
      <c r="A34931">
        <v>1279363</v>
      </c>
      <c r="B34931" s="1">
        <v>42412</v>
      </c>
      <c r="C34931" s="2">
        <v>0.99380000000000002</v>
      </c>
      <c r="D34931" s="2">
        <f t="shared" si="545"/>
        <v>0.99</v>
      </c>
    </row>
    <row r="34932" spans="1:4" x14ac:dyDescent="0.25">
      <c r="A34932">
        <v>1279363</v>
      </c>
      <c r="B34932" s="1">
        <v>42779</v>
      </c>
      <c r="C34932" s="2">
        <v>0.99490000000000001</v>
      </c>
      <c r="D34932" s="2">
        <f t="shared" si="545"/>
        <v>0.99</v>
      </c>
    </row>
    <row r="34933" spans="1:4" x14ac:dyDescent="0.25">
      <c r="A34933">
        <v>1279363</v>
      </c>
      <c r="B34933" s="1">
        <v>43147</v>
      </c>
      <c r="C34933" s="2">
        <v>0.99160000000000004</v>
      </c>
      <c r="D34933" s="2">
        <f t="shared" si="545"/>
        <v>0.99</v>
      </c>
    </row>
    <row r="34934" spans="1:4" x14ac:dyDescent="0.25">
      <c r="A34934">
        <v>1279363</v>
      </c>
      <c r="B34934" s="1">
        <v>43508</v>
      </c>
      <c r="C34934" s="2">
        <v>0.99399999999999999</v>
      </c>
      <c r="D34934" s="2">
        <f t="shared" si="545"/>
        <v>0.99</v>
      </c>
    </row>
    <row r="34935" spans="1:4" x14ac:dyDescent="0.25">
      <c r="A34935">
        <v>1057436</v>
      </c>
      <c r="B34935" s="1">
        <v>38778</v>
      </c>
      <c r="C34935" s="2">
        <v>1</v>
      </c>
      <c r="D34935" s="2">
        <f t="shared" si="545"/>
        <v>1</v>
      </c>
    </row>
    <row r="34936" spans="1:4" x14ac:dyDescent="0.25">
      <c r="A34936">
        <v>1057436</v>
      </c>
      <c r="B34936" s="1">
        <v>39142</v>
      </c>
      <c r="C34936" s="2">
        <v>1</v>
      </c>
      <c r="D34936" s="2">
        <f t="shared" si="545"/>
        <v>1</v>
      </c>
    </row>
    <row r="34937" spans="1:4" x14ac:dyDescent="0.25">
      <c r="A34937">
        <v>1057436</v>
      </c>
      <c r="B34937" s="1">
        <v>39507</v>
      </c>
      <c r="C34937" s="2">
        <v>1</v>
      </c>
      <c r="D34937" s="2">
        <f t="shared" si="545"/>
        <v>1</v>
      </c>
    </row>
    <row r="34938" spans="1:4" x14ac:dyDescent="0.25">
      <c r="A34938">
        <v>1057436</v>
      </c>
      <c r="B34938" s="1">
        <v>39874</v>
      </c>
      <c r="C34938" s="2">
        <v>1</v>
      </c>
      <c r="D34938" s="2">
        <f t="shared" si="545"/>
        <v>1</v>
      </c>
    </row>
    <row r="34939" spans="1:4" x14ac:dyDescent="0.25">
      <c r="A34939">
        <v>1057436</v>
      </c>
      <c r="B34939" s="1">
        <v>40234</v>
      </c>
      <c r="C34939" s="2">
        <v>0.97670000000000001</v>
      </c>
      <c r="D34939" s="2">
        <f t="shared" si="545"/>
        <v>0.98</v>
      </c>
    </row>
    <row r="34940" spans="1:4" x14ac:dyDescent="0.25">
      <c r="A34940">
        <v>1057436</v>
      </c>
      <c r="B34940" s="1">
        <v>40598</v>
      </c>
      <c r="C34940" s="2">
        <v>0.47749999999999998</v>
      </c>
      <c r="D34940" s="2">
        <f t="shared" si="545"/>
        <v>0.48</v>
      </c>
    </row>
    <row r="34941" spans="1:4" x14ac:dyDescent="0.25">
      <c r="A34941">
        <v>1057436</v>
      </c>
      <c r="B34941" s="1">
        <v>40962</v>
      </c>
      <c r="C34941" s="2">
        <v>1</v>
      </c>
      <c r="D34941" s="2">
        <f t="shared" si="545"/>
        <v>1</v>
      </c>
    </row>
    <row r="34942" spans="1:4" x14ac:dyDescent="0.25">
      <c r="A34942">
        <v>1057436</v>
      </c>
      <c r="B34942" s="1">
        <v>41333</v>
      </c>
      <c r="C34942" s="2">
        <v>1</v>
      </c>
      <c r="D34942" s="2">
        <f t="shared" si="545"/>
        <v>1</v>
      </c>
    </row>
    <row r="34943" spans="1:4" x14ac:dyDescent="0.25">
      <c r="A34943">
        <v>1057436</v>
      </c>
      <c r="B34943" s="1">
        <v>41697</v>
      </c>
      <c r="C34943" s="2">
        <v>1</v>
      </c>
      <c r="D34943" s="2">
        <f t="shared" si="545"/>
        <v>1</v>
      </c>
    </row>
    <row r="34944" spans="1:4" x14ac:dyDescent="0.25">
      <c r="A34944">
        <v>1057436</v>
      </c>
      <c r="B34944" s="1">
        <v>42059</v>
      </c>
      <c r="C34944" s="2">
        <v>1</v>
      </c>
      <c r="D34944" s="2">
        <f t="shared" si="545"/>
        <v>1</v>
      </c>
    </row>
    <row r="34945" spans="1:4" x14ac:dyDescent="0.25">
      <c r="A34945">
        <v>1280058</v>
      </c>
      <c r="B34945" s="1">
        <v>38789</v>
      </c>
      <c r="C34945" s="2">
        <v>0.98599999999999999</v>
      </c>
      <c r="D34945" s="2">
        <f t="shared" si="545"/>
        <v>0.99</v>
      </c>
    </row>
    <row r="34946" spans="1:4" x14ac:dyDescent="0.25">
      <c r="A34946">
        <v>1280058</v>
      </c>
      <c r="B34946" s="1">
        <v>39141</v>
      </c>
      <c r="C34946" s="2">
        <v>0.97629999999999995</v>
      </c>
      <c r="D34946" s="2">
        <f t="shared" si="545"/>
        <v>0.98</v>
      </c>
    </row>
    <row r="34947" spans="1:4" x14ac:dyDescent="0.25">
      <c r="A34947">
        <v>1280058</v>
      </c>
      <c r="B34947" s="1">
        <v>39507</v>
      </c>
      <c r="C34947" s="2">
        <v>0.97840000000000005</v>
      </c>
      <c r="D34947" s="2">
        <f t="shared" ref="D34947:D35010" si="546">ROUND(C34947,2)</f>
        <v>0.98</v>
      </c>
    </row>
    <row r="34948" spans="1:4" x14ac:dyDescent="0.25">
      <c r="A34948">
        <v>1280058</v>
      </c>
      <c r="B34948" s="1">
        <v>39874</v>
      </c>
      <c r="C34948" s="2">
        <v>0.98909999999999998</v>
      </c>
      <c r="D34948" s="2">
        <f t="shared" si="546"/>
        <v>0.99</v>
      </c>
    </row>
    <row r="34949" spans="1:4" x14ac:dyDescent="0.25">
      <c r="A34949">
        <v>1280058</v>
      </c>
      <c r="B34949" s="1">
        <v>40235</v>
      </c>
      <c r="C34949" s="2">
        <v>0.74980000000000002</v>
      </c>
      <c r="D34949" s="2">
        <f t="shared" si="546"/>
        <v>0.75</v>
      </c>
    </row>
    <row r="34950" spans="1:4" x14ac:dyDescent="0.25">
      <c r="A34950">
        <v>1280058</v>
      </c>
      <c r="B34950" s="1">
        <v>40603</v>
      </c>
      <c r="C34950" s="2">
        <v>0.79790000000000005</v>
      </c>
      <c r="D34950" s="2">
        <f t="shared" si="546"/>
        <v>0.8</v>
      </c>
    </row>
    <row r="34951" spans="1:4" x14ac:dyDescent="0.25">
      <c r="A34951">
        <v>1280058</v>
      </c>
      <c r="B34951" s="1">
        <v>40968</v>
      </c>
      <c r="C34951" s="2">
        <v>1</v>
      </c>
      <c r="D34951" s="2">
        <f t="shared" si="546"/>
        <v>1</v>
      </c>
    </row>
    <row r="34952" spans="1:4" x14ac:dyDescent="0.25">
      <c r="A34952">
        <v>1280058</v>
      </c>
      <c r="B34952" s="1">
        <v>41332</v>
      </c>
      <c r="C34952" s="2">
        <v>1</v>
      </c>
      <c r="D34952" s="2">
        <f t="shared" si="546"/>
        <v>1</v>
      </c>
    </row>
    <row r="34953" spans="1:4" x14ac:dyDescent="0.25">
      <c r="A34953">
        <v>1280058</v>
      </c>
      <c r="B34953" s="1">
        <v>41696</v>
      </c>
      <c r="C34953" s="2">
        <v>0.83450000000000002</v>
      </c>
      <c r="D34953" s="2">
        <f t="shared" si="546"/>
        <v>0.83</v>
      </c>
    </row>
    <row r="34954" spans="1:4" x14ac:dyDescent="0.25">
      <c r="A34954">
        <v>1280058</v>
      </c>
      <c r="B34954" s="1">
        <v>42060</v>
      </c>
      <c r="C34954" s="2">
        <v>0.87529999999999997</v>
      </c>
      <c r="D34954" s="2">
        <f t="shared" si="546"/>
        <v>0.88</v>
      </c>
    </row>
    <row r="34955" spans="1:4" x14ac:dyDescent="0.25">
      <c r="A34955">
        <v>1280058</v>
      </c>
      <c r="B34955" s="1">
        <v>42424</v>
      </c>
      <c r="C34955" s="2">
        <v>0.70140000000000002</v>
      </c>
      <c r="D34955" s="2">
        <f t="shared" si="546"/>
        <v>0.7</v>
      </c>
    </row>
    <row r="34956" spans="1:4" x14ac:dyDescent="0.25">
      <c r="A34956">
        <v>1280058</v>
      </c>
      <c r="B34956" s="1">
        <v>42788</v>
      </c>
      <c r="C34956" s="2">
        <v>1</v>
      </c>
      <c r="D34956" s="2">
        <f t="shared" si="546"/>
        <v>1</v>
      </c>
    </row>
    <row r="34957" spans="1:4" x14ac:dyDescent="0.25">
      <c r="A34957">
        <v>1280058</v>
      </c>
      <c r="B34957" s="1">
        <v>43151</v>
      </c>
      <c r="C34957" s="2">
        <v>0.98609999999999998</v>
      </c>
      <c r="D34957" s="2">
        <f t="shared" si="546"/>
        <v>0.99</v>
      </c>
    </row>
    <row r="34958" spans="1:4" x14ac:dyDescent="0.25">
      <c r="A34958">
        <v>1280058</v>
      </c>
      <c r="B34958" s="1">
        <v>43516</v>
      </c>
      <c r="C34958" s="2">
        <v>0.98780000000000001</v>
      </c>
      <c r="D34958" s="2">
        <f t="shared" si="546"/>
        <v>0.99</v>
      </c>
    </row>
    <row r="34959" spans="1:4" x14ac:dyDescent="0.25">
      <c r="A34959">
        <v>1280058</v>
      </c>
      <c r="B34959" s="1">
        <v>43881</v>
      </c>
      <c r="C34959" s="2">
        <v>0.98480000000000001</v>
      </c>
      <c r="D34959" s="2">
        <f t="shared" si="546"/>
        <v>0.98</v>
      </c>
    </row>
    <row r="34960" spans="1:4" x14ac:dyDescent="0.25">
      <c r="A34960">
        <v>1142596</v>
      </c>
      <c r="B34960" s="1">
        <v>38791</v>
      </c>
      <c r="C34960" s="2">
        <v>0.90759999999999996</v>
      </c>
      <c r="D34960" s="2">
        <f t="shared" si="546"/>
        <v>0.91</v>
      </c>
    </row>
    <row r="34961" spans="1:4" x14ac:dyDescent="0.25">
      <c r="A34961">
        <v>1142596</v>
      </c>
      <c r="B34961" s="1">
        <v>39156</v>
      </c>
      <c r="C34961" s="2">
        <v>0.98560000000000003</v>
      </c>
      <c r="D34961" s="2">
        <f t="shared" si="546"/>
        <v>0.99</v>
      </c>
    </row>
    <row r="34962" spans="1:4" x14ac:dyDescent="0.25">
      <c r="A34962">
        <v>1142596</v>
      </c>
      <c r="B34962" s="1">
        <v>39507</v>
      </c>
      <c r="C34962" s="2">
        <v>0.99419999999999997</v>
      </c>
      <c r="D34962" s="2">
        <f t="shared" si="546"/>
        <v>0.99</v>
      </c>
    </row>
    <row r="34963" spans="1:4" x14ac:dyDescent="0.25">
      <c r="A34963">
        <v>1142596</v>
      </c>
      <c r="B34963" s="1">
        <v>39874</v>
      </c>
      <c r="C34963" s="2">
        <v>0.98499999999999999</v>
      </c>
      <c r="D34963" s="2">
        <f t="shared" si="546"/>
        <v>0.99</v>
      </c>
    </row>
    <row r="34964" spans="1:4" x14ac:dyDescent="0.25">
      <c r="A34964">
        <v>1142596</v>
      </c>
      <c r="B34964" s="1">
        <v>40235</v>
      </c>
      <c r="C34964" s="2">
        <v>0.98970000000000002</v>
      </c>
      <c r="D34964" s="2">
        <f t="shared" si="546"/>
        <v>0.99</v>
      </c>
    </row>
    <row r="34965" spans="1:4" x14ac:dyDescent="0.25">
      <c r="A34965">
        <v>1142596</v>
      </c>
      <c r="B34965" s="1">
        <v>40599</v>
      </c>
      <c r="C34965" s="2">
        <v>0.99309999999999998</v>
      </c>
      <c r="D34965" s="2">
        <f t="shared" si="546"/>
        <v>0.99</v>
      </c>
    </row>
    <row r="34966" spans="1:4" x14ac:dyDescent="0.25">
      <c r="A34966">
        <v>1142596</v>
      </c>
      <c r="B34966" s="1">
        <v>40966</v>
      </c>
      <c r="C34966" s="2">
        <v>0.99250000000000005</v>
      </c>
      <c r="D34966" s="2">
        <f t="shared" si="546"/>
        <v>0.99</v>
      </c>
    </row>
    <row r="34967" spans="1:4" x14ac:dyDescent="0.25">
      <c r="A34967">
        <v>1142596</v>
      </c>
      <c r="B34967" s="1">
        <v>41332</v>
      </c>
      <c r="C34967" s="2">
        <v>0.99650000000000005</v>
      </c>
      <c r="D34967" s="2">
        <f t="shared" si="546"/>
        <v>1</v>
      </c>
    </row>
    <row r="34968" spans="1:4" x14ac:dyDescent="0.25">
      <c r="A34968">
        <v>1142596</v>
      </c>
      <c r="B34968" s="1">
        <v>41701</v>
      </c>
      <c r="C34968" s="2">
        <v>0.998</v>
      </c>
      <c r="D34968" s="2">
        <f t="shared" si="546"/>
        <v>1</v>
      </c>
    </row>
    <row r="34969" spans="1:4" x14ac:dyDescent="0.25">
      <c r="A34969">
        <v>1142596</v>
      </c>
      <c r="B34969" s="1">
        <v>42060</v>
      </c>
      <c r="C34969" s="2">
        <v>0.99380000000000002</v>
      </c>
      <c r="D34969" s="2">
        <f t="shared" si="546"/>
        <v>0.99</v>
      </c>
    </row>
    <row r="34970" spans="1:4" x14ac:dyDescent="0.25">
      <c r="A34970">
        <v>1142596</v>
      </c>
      <c r="B34970" s="1">
        <v>42411</v>
      </c>
      <c r="C34970" s="2">
        <v>0.99339999999999995</v>
      </c>
      <c r="D34970" s="2">
        <f t="shared" si="546"/>
        <v>0.99</v>
      </c>
    </row>
    <row r="34971" spans="1:4" x14ac:dyDescent="0.25">
      <c r="A34971">
        <v>1142596</v>
      </c>
      <c r="B34971" s="1">
        <v>42775</v>
      </c>
      <c r="C34971" s="2">
        <v>0.99280000000000002</v>
      </c>
      <c r="D34971" s="2">
        <f t="shared" si="546"/>
        <v>0.99</v>
      </c>
    </row>
    <row r="34972" spans="1:4" x14ac:dyDescent="0.25">
      <c r="A34972">
        <v>1142596</v>
      </c>
      <c r="B34972" s="1">
        <v>43157</v>
      </c>
      <c r="C34972" s="2">
        <v>0.99650000000000005</v>
      </c>
      <c r="D34972" s="2">
        <f t="shared" si="546"/>
        <v>1</v>
      </c>
    </row>
    <row r="34973" spans="1:4" x14ac:dyDescent="0.25">
      <c r="A34973">
        <v>1142596</v>
      </c>
      <c r="B34973" s="1">
        <v>43516</v>
      </c>
      <c r="C34973" s="2">
        <v>0.99660000000000004</v>
      </c>
      <c r="D34973" s="2">
        <f t="shared" si="546"/>
        <v>1</v>
      </c>
    </row>
    <row r="34974" spans="1:4" x14ac:dyDescent="0.25">
      <c r="A34974">
        <v>1142596</v>
      </c>
      <c r="B34974" s="1">
        <v>43881</v>
      </c>
      <c r="C34974" s="2">
        <v>0.99729999999999996</v>
      </c>
      <c r="D34974" s="2">
        <f t="shared" si="546"/>
        <v>1</v>
      </c>
    </row>
    <row r="34975" spans="1:4" x14ac:dyDescent="0.25">
      <c r="A34975">
        <v>1275187</v>
      </c>
      <c r="B34975" s="1">
        <v>38590</v>
      </c>
      <c r="C34975" s="2">
        <v>0.99199999999999999</v>
      </c>
      <c r="D34975" s="2">
        <f t="shared" si="546"/>
        <v>0.99</v>
      </c>
    </row>
    <row r="34976" spans="1:4" x14ac:dyDescent="0.25">
      <c r="A34976">
        <v>1275187</v>
      </c>
      <c r="B34976" s="1">
        <v>38940</v>
      </c>
      <c r="C34976" s="2">
        <v>0.94599999999999995</v>
      </c>
      <c r="D34976" s="2">
        <f t="shared" si="546"/>
        <v>0.95</v>
      </c>
    </row>
    <row r="34977" spans="1:4" x14ac:dyDescent="0.25">
      <c r="A34977">
        <v>1275187</v>
      </c>
      <c r="B34977" s="1">
        <v>39308</v>
      </c>
      <c r="C34977" s="2">
        <v>0.96679999999999999</v>
      </c>
      <c r="D34977" s="2">
        <f t="shared" si="546"/>
        <v>0.97</v>
      </c>
    </row>
    <row r="34978" spans="1:4" x14ac:dyDescent="0.25">
      <c r="A34978">
        <v>1275187</v>
      </c>
      <c r="B34978" s="1">
        <v>39674</v>
      </c>
      <c r="C34978" s="2">
        <v>0.99</v>
      </c>
      <c r="D34978" s="2">
        <f t="shared" si="546"/>
        <v>0.99</v>
      </c>
    </row>
    <row r="34979" spans="1:4" x14ac:dyDescent="0.25">
      <c r="A34979">
        <v>1275187</v>
      </c>
      <c r="B34979" s="1">
        <v>40039</v>
      </c>
      <c r="C34979" s="2">
        <v>0</v>
      </c>
      <c r="D34979" s="2">
        <f t="shared" si="546"/>
        <v>0</v>
      </c>
    </row>
    <row r="34980" spans="1:4" x14ac:dyDescent="0.25">
      <c r="A34980">
        <v>1275187</v>
      </c>
      <c r="B34980" s="1">
        <v>40396</v>
      </c>
      <c r="C34980" s="2">
        <v>1</v>
      </c>
      <c r="D34980" s="2">
        <f t="shared" si="546"/>
        <v>1</v>
      </c>
    </row>
    <row r="34981" spans="1:4" x14ac:dyDescent="0.25">
      <c r="A34981">
        <v>1275187</v>
      </c>
      <c r="B34981" s="1">
        <v>40767</v>
      </c>
      <c r="C34981" s="2">
        <v>0</v>
      </c>
      <c r="D34981" s="2">
        <f t="shared" si="546"/>
        <v>0</v>
      </c>
    </row>
    <row r="34982" spans="1:4" x14ac:dyDescent="0.25">
      <c r="A34982">
        <v>1275187</v>
      </c>
      <c r="B34982" s="1">
        <v>41135</v>
      </c>
      <c r="C34982" s="2">
        <v>1</v>
      </c>
      <c r="D34982" s="2">
        <f t="shared" si="546"/>
        <v>1</v>
      </c>
    </row>
    <row r="34983" spans="1:4" x14ac:dyDescent="0.25">
      <c r="A34983">
        <v>1275187</v>
      </c>
      <c r="B34983" s="1">
        <v>41500</v>
      </c>
      <c r="C34983" s="2">
        <v>0</v>
      </c>
      <c r="D34983" s="2">
        <f t="shared" si="546"/>
        <v>0</v>
      </c>
    </row>
    <row r="34984" spans="1:4" x14ac:dyDescent="0.25">
      <c r="A34984">
        <v>1275187</v>
      </c>
      <c r="B34984" s="1">
        <v>41865</v>
      </c>
      <c r="C34984" s="2">
        <v>1</v>
      </c>
      <c r="D34984" s="2">
        <f t="shared" si="546"/>
        <v>1</v>
      </c>
    </row>
    <row r="34985" spans="1:4" x14ac:dyDescent="0.25">
      <c r="A34985">
        <v>1275187</v>
      </c>
      <c r="B34985" s="1">
        <v>42226</v>
      </c>
      <c r="C34985" s="2">
        <v>0.97789999999999999</v>
      </c>
      <c r="D34985" s="2">
        <f t="shared" si="546"/>
        <v>0.98</v>
      </c>
    </row>
    <row r="34986" spans="1:4" x14ac:dyDescent="0.25">
      <c r="A34986">
        <v>1275187</v>
      </c>
      <c r="B34986" s="1">
        <v>42583</v>
      </c>
      <c r="C34986" s="2">
        <v>0.99</v>
      </c>
      <c r="D34986" s="2">
        <f t="shared" si="546"/>
        <v>0.99</v>
      </c>
    </row>
    <row r="34987" spans="1:4" x14ac:dyDescent="0.25">
      <c r="A34987">
        <v>1275187</v>
      </c>
      <c r="B34987" s="1">
        <v>42951</v>
      </c>
      <c r="C34987" s="2">
        <v>0.98360000000000003</v>
      </c>
      <c r="D34987" s="2">
        <f t="shared" si="546"/>
        <v>0.98</v>
      </c>
    </row>
    <row r="34988" spans="1:4" x14ac:dyDescent="0.25">
      <c r="A34988">
        <v>1275187</v>
      </c>
      <c r="B34988" s="1">
        <v>43304</v>
      </c>
      <c r="C34988" s="2">
        <v>0.98839999999999995</v>
      </c>
      <c r="D34988" s="2">
        <f t="shared" si="546"/>
        <v>0.99</v>
      </c>
    </row>
    <row r="34989" spans="1:4" x14ac:dyDescent="0.25">
      <c r="A34989">
        <v>1275187</v>
      </c>
      <c r="B34989" s="1">
        <v>43671</v>
      </c>
      <c r="C34989" s="2">
        <v>0.98560000000000003</v>
      </c>
      <c r="D34989" s="2">
        <f t="shared" si="546"/>
        <v>0.99</v>
      </c>
    </row>
    <row r="34990" spans="1:4" x14ac:dyDescent="0.25">
      <c r="A34990">
        <v>1091171</v>
      </c>
      <c r="B34990" s="1">
        <v>38791</v>
      </c>
      <c r="C34990" s="2">
        <v>0.98809999999999998</v>
      </c>
      <c r="D34990" s="2">
        <f t="shared" si="546"/>
        <v>0.99</v>
      </c>
    </row>
    <row r="34991" spans="1:4" x14ac:dyDescent="0.25">
      <c r="A34991">
        <v>1091171</v>
      </c>
      <c r="B34991" s="1">
        <v>39157</v>
      </c>
      <c r="C34991" s="2">
        <v>0.92700000000000005</v>
      </c>
      <c r="D34991" s="2">
        <f t="shared" si="546"/>
        <v>0.93</v>
      </c>
    </row>
    <row r="34992" spans="1:4" x14ac:dyDescent="0.25">
      <c r="A34992">
        <v>1091171</v>
      </c>
      <c r="B34992" s="1">
        <v>39505</v>
      </c>
      <c r="C34992" s="2">
        <v>0.98119999999999996</v>
      </c>
      <c r="D34992" s="2">
        <f t="shared" si="546"/>
        <v>0.98</v>
      </c>
    </row>
    <row r="34993" spans="1:4" x14ac:dyDescent="0.25">
      <c r="A34993">
        <v>1091171</v>
      </c>
      <c r="B34993" s="1">
        <v>39877</v>
      </c>
      <c r="C34993" s="2">
        <v>0.98609999999999998</v>
      </c>
      <c r="D34993" s="2">
        <f t="shared" si="546"/>
        <v>0.99</v>
      </c>
    </row>
    <row r="34994" spans="1:4" x14ac:dyDescent="0.25">
      <c r="A34994">
        <v>1091171</v>
      </c>
      <c r="B34994" s="1">
        <v>40234</v>
      </c>
      <c r="C34994" s="2">
        <v>0.98850000000000005</v>
      </c>
      <c r="D34994" s="2">
        <f t="shared" si="546"/>
        <v>0.99</v>
      </c>
    </row>
    <row r="34995" spans="1:4" x14ac:dyDescent="0.25">
      <c r="A34995">
        <v>1091171</v>
      </c>
      <c r="B34995" s="1">
        <v>40602</v>
      </c>
      <c r="C34995" s="2">
        <v>0.99050000000000005</v>
      </c>
      <c r="D34995" s="2">
        <f t="shared" si="546"/>
        <v>0.99</v>
      </c>
    </row>
    <row r="34996" spans="1:4" x14ac:dyDescent="0.25">
      <c r="A34996">
        <v>1091171</v>
      </c>
      <c r="B34996" s="1">
        <v>40966</v>
      </c>
      <c r="C34996" s="2">
        <v>0.98950000000000005</v>
      </c>
      <c r="D34996" s="2">
        <f t="shared" si="546"/>
        <v>0.99</v>
      </c>
    </row>
    <row r="34997" spans="1:4" x14ac:dyDescent="0.25">
      <c r="A34997">
        <v>1091171</v>
      </c>
      <c r="B34997" s="1">
        <v>41330</v>
      </c>
      <c r="C34997" s="2">
        <v>0.98680000000000001</v>
      </c>
      <c r="D34997" s="2">
        <f t="shared" si="546"/>
        <v>0.99</v>
      </c>
    </row>
    <row r="34998" spans="1:4" x14ac:dyDescent="0.25">
      <c r="A34998">
        <v>1091171</v>
      </c>
      <c r="B34998" s="1">
        <v>41695</v>
      </c>
      <c r="C34998" s="2">
        <v>0.9889</v>
      </c>
      <c r="D34998" s="2">
        <f t="shared" si="546"/>
        <v>0.99</v>
      </c>
    </row>
    <row r="34999" spans="1:4" x14ac:dyDescent="0.25">
      <c r="A34999">
        <v>1091171</v>
      </c>
      <c r="B34999" s="1">
        <v>42065</v>
      </c>
      <c r="C34999" s="2">
        <v>0.99519999999999997</v>
      </c>
      <c r="D34999" s="2">
        <f t="shared" si="546"/>
        <v>1</v>
      </c>
    </row>
    <row r="35000" spans="1:4" x14ac:dyDescent="0.25">
      <c r="A35000">
        <v>1091171</v>
      </c>
      <c r="B35000" s="1">
        <v>42430</v>
      </c>
      <c r="C35000" s="2">
        <v>0.98770000000000002</v>
      </c>
      <c r="D35000" s="2">
        <f t="shared" si="546"/>
        <v>0.99</v>
      </c>
    </row>
    <row r="35001" spans="1:4" x14ac:dyDescent="0.25">
      <c r="A35001">
        <v>1282977</v>
      </c>
      <c r="B35001" s="1">
        <v>38778</v>
      </c>
      <c r="C35001" s="2">
        <v>1</v>
      </c>
      <c r="D35001" s="2">
        <f t="shared" si="546"/>
        <v>1</v>
      </c>
    </row>
    <row r="35002" spans="1:4" x14ac:dyDescent="0.25">
      <c r="A35002">
        <v>1282977</v>
      </c>
      <c r="B35002" s="1">
        <v>39142</v>
      </c>
      <c r="C35002" s="2">
        <v>1</v>
      </c>
      <c r="D35002" s="2">
        <f t="shared" si="546"/>
        <v>1</v>
      </c>
    </row>
    <row r="35003" spans="1:4" x14ac:dyDescent="0.25">
      <c r="A35003">
        <v>1282977</v>
      </c>
      <c r="B35003" s="1">
        <v>39506</v>
      </c>
      <c r="C35003" s="2">
        <v>1</v>
      </c>
      <c r="D35003" s="2">
        <f t="shared" si="546"/>
        <v>1</v>
      </c>
    </row>
    <row r="35004" spans="1:4" x14ac:dyDescent="0.25">
      <c r="A35004">
        <v>1282977</v>
      </c>
      <c r="B35004" s="1">
        <v>39870</v>
      </c>
      <c r="C35004" s="2">
        <v>1</v>
      </c>
      <c r="D35004" s="2">
        <f t="shared" si="546"/>
        <v>1</v>
      </c>
    </row>
    <row r="35005" spans="1:4" x14ac:dyDescent="0.25">
      <c r="A35005">
        <v>1282977</v>
      </c>
      <c r="B35005" s="1">
        <v>40235</v>
      </c>
      <c r="C35005" s="2">
        <v>1</v>
      </c>
      <c r="D35005" s="2">
        <f t="shared" si="546"/>
        <v>1</v>
      </c>
    </row>
    <row r="35006" spans="1:4" x14ac:dyDescent="0.25">
      <c r="A35006">
        <v>1282977</v>
      </c>
      <c r="B35006" s="1">
        <v>40602</v>
      </c>
      <c r="C35006" s="2">
        <v>1</v>
      </c>
      <c r="D35006" s="2">
        <f t="shared" si="546"/>
        <v>1</v>
      </c>
    </row>
    <row r="35007" spans="1:4" x14ac:dyDescent="0.25">
      <c r="A35007">
        <v>1282977</v>
      </c>
      <c r="B35007" s="1">
        <v>40967</v>
      </c>
      <c r="C35007" s="2">
        <v>1</v>
      </c>
      <c r="D35007" s="2">
        <f t="shared" si="546"/>
        <v>1</v>
      </c>
    </row>
    <row r="35008" spans="1:4" x14ac:dyDescent="0.25">
      <c r="A35008">
        <v>1282977</v>
      </c>
      <c r="B35008" s="1">
        <v>41327</v>
      </c>
      <c r="C35008" s="2">
        <v>1</v>
      </c>
      <c r="D35008" s="2">
        <f t="shared" si="546"/>
        <v>1</v>
      </c>
    </row>
    <row r="35009" spans="1:4" x14ac:dyDescent="0.25">
      <c r="A35009">
        <v>1282977</v>
      </c>
      <c r="B35009" s="1">
        <v>41697</v>
      </c>
      <c r="C35009" s="2">
        <v>1</v>
      </c>
      <c r="D35009" s="2">
        <f t="shared" si="546"/>
        <v>1</v>
      </c>
    </row>
    <row r="35010" spans="1:4" x14ac:dyDescent="0.25">
      <c r="A35010">
        <v>1282977</v>
      </c>
      <c r="B35010" s="1">
        <v>42061</v>
      </c>
      <c r="C35010" s="2">
        <v>1</v>
      </c>
      <c r="D35010" s="2">
        <f t="shared" si="546"/>
        <v>1</v>
      </c>
    </row>
    <row r="35011" spans="1:4" x14ac:dyDescent="0.25">
      <c r="A35011">
        <v>1282977</v>
      </c>
      <c r="B35011" s="1">
        <v>42426</v>
      </c>
      <c r="C35011" s="2">
        <v>1</v>
      </c>
      <c r="D35011" s="2">
        <f t="shared" ref="D35011:D35074" si="547">ROUND(C35011,2)</f>
        <v>1</v>
      </c>
    </row>
    <row r="35012" spans="1:4" x14ac:dyDescent="0.25">
      <c r="A35012">
        <v>1282977</v>
      </c>
      <c r="B35012" s="1">
        <v>42794</v>
      </c>
      <c r="C35012" s="2">
        <v>0</v>
      </c>
      <c r="D35012" s="2">
        <f t="shared" si="547"/>
        <v>0</v>
      </c>
    </row>
    <row r="35013" spans="1:4" x14ac:dyDescent="0.25">
      <c r="A35013">
        <v>1282977</v>
      </c>
      <c r="B35013" s="1">
        <v>43159</v>
      </c>
      <c r="C35013" s="2">
        <v>1</v>
      </c>
      <c r="D35013" s="2">
        <f t="shared" si="547"/>
        <v>1</v>
      </c>
    </row>
    <row r="35014" spans="1:4" x14ac:dyDescent="0.25">
      <c r="A35014">
        <v>1282977</v>
      </c>
      <c r="B35014" s="1">
        <v>43525</v>
      </c>
      <c r="C35014" s="2">
        <v>1</v>
      </c>
      <c r="D35014" s="2">
        <f t="shared" si="547"/>
        <v>1</v>
      </c>
    </row>
    <row r="35015" spans="1:4" x14ac:dyDescent="0.25">
      <c r="A35015">
        <v>1282977</v>
      </c>
      <c r="B35015" s="1">
        <v>43892</v>
      </c>
      <c r="C35015" s="2">
        <v>1</v>
      </c>
      <c r="D35015" s="2">
        <f t="shared" si="547"/>
        <v>1</v>
      </c>
    </row>
    <row r="35016" spans="1:4" x14ac:dyDescent="0.25">
      <c r="A35016">
        <v>1671013</v>
      </c>
      <c r="B35016" s="1">
        <v>43160</v>
      </c>
      <c r="C35016" s="2">
        <v>1</v>
      </c>
      <c r="D35016" s="2">
        <f t="shared" si="547"/>
        <v>1</v>
      </c>
    </row>
    <row r="35017" spans="1:4" x14ac:dyDescent="0.25">
      <c r="A35017">
        <v>1671013</v>
      </c>
      <c r="B35017" s="1">
        <v>43524</v>
      </c>
      <c r="C35017" s="2">
        <v>1</v>
      </c>
      <c r="D35017" s="2">
        <f t="shared" si="547"/>
        <v>1</v>
      </c>
    </row>
    <row r="35018" spans="1:4" x14ac:dyDescent="0.25">
      <c r="A35018">
        <v>1671013</v>
      </c>
      <c r="B35018" s="1">
        <v>43892</v>
      </c>
      <c r="C35018" s="2">
        <v>1</v>
      </c>
      <c r="D35018" s="2">
        <f t="shared" si="547"/>
        <v>1</v>
      </c>
    </row>
    <row r="35019" spans="1:4" x14ac:dyDescent="0.25">
      <c r="A35019">
        <v>1235010</v>
      </c>
      <c r="B35019" s="1">
        <v>38792</v>
      </c>
      <c r="C35019" s="2">
        <v>0.98950000000000005</v>
      </c>
      <c r="D35019" s="2">
        <f t="shared" si="547"/>
        <v>0.99</v>
      </c>
    </row>
    <row r="35020" spans="1:4" x14ac:dyDescent="0.25">
      <c r="A35020">
        <v>1235010</v>
      </c>
      <c r="B35020" s="1">
        <v>39156</v>
      </c>
      <c r="C35020" s="2">
        <v>0.98160000000000003</v>
      </c>
      <c r="D35020" s="2">
        <f t="shared" si="547"/>
        <v>0.98</v>
      </c>
    </row>
    <row r="35021" spans="1:4" x14ac:dyDescent="0.25">
      <c r="A35021">
        <v>1235010</v>
      </c>
      <c r="B35021" s="1">
        <v>39517</v>
      </c>
      <c r="C35021" s="2">
        <v>0.98609999999999998</v>
      </c>
      <c r="D35021" s="2">
        <f t="shared" si="547"/>
        <v>0.99</v>
      </c>
    </row>
    <row r="35022" spans="1:4" x14ac:dyDescent="0.25">
      <c r="A35022">
        <v>1235010</v>
      </c>
      <c r="B35022" s="1">
        <v>39885</v>
      </c>
      <c r="C35022" s="2">
        <v>0.9919</v>
      </c>
      <c r="D35022" s="2">
        <f t="shared" si="547"/>
        <v>0.99</v>
      </c>
    </row>
    <row r="35023" spans="1:4" x14ac:dyDescent="0.25">
      <c r="A35023">
        <v>1235010</v>
      </c>
      <c r="B35023" s="1">
        <v>40249</v>
      </c>
      <c r="C35023" s="2">
        <v>0.98880000000000001</v>
      </c>
      <c r="D35023" s="2">
        <f t="shared" si="547"/>
        <v>0.99</v>
      </c>
    </row>
    <row r="35024" spans="1:4" x14ac:dyDescent="0.25">
      <c r="A35024">
        <v>1235010</v>
      </c>
      <c r="B35024" s="1">
        <v>40612</v>
      </c>
      <c r="C35024" s="2">
        <v>0.9849</v>
      </c>
      <c r="D35024" s="2">
        <f t="shared" si="547"/>
        <v>0.98</v>
      </c>
    </row>
    <row r="35025" spans="1:4" x14ac:dyDescent="0.25">
      <c r="A35025">
        <v>1235010</v>
      </c>
      <c r="B35025" s="1">
        <v>40967</v>
      </c>
      <c r="C35025" s="2">
        <v>0.98560000000000003</v>
      </c>
      <c r="D35025" s="2">
        <f t="shared" si="547"/>
        <v>0.99</v>
      </c>
    </row>
    <row r="35026" spans="1:4" x14ac:dyDescent="0.25">
      <c r="A35026">
        <v>1235010</v>
      </c>
      <c r="B35026" s="1">
        <v>41333</v>
      </c>
      <c r="C35026" s="2">
        <v>0.99260000000000004</v>
      </c>
      <c r="D35026" s="2">
        <f t="shared" si="547"/>
        <v>0.99</v>
      </c>
    </row>
    <row r="35027" spans="1:4" x14ac:dyDescent="0.25">
      <c r="A35027">
        <v>1235010</v>
      </c>
      <c r="B35027" s="1">
        <v>41698</v>
      </c>
      <c r="C35027" s="2">
        <v>0.99229999999999996</v>
      </c>
      <c r="D35027" s="2">
        <f t="shared" si="547"/>
        <v>0.99</v>
      </c>
    </row>
    <row r="35028" spans="1:4" x14ac:dyDescent="0.25">
      <c r="A35028">
        <v>1235010</v>
      </c>
      <c r="B35028" s="1">
        <v>42062</v>
      </c>
      <c r="C35028" s="2">
        <v>0.98060000000000003</v>
      </c>
      <c r="D35028" s="2">
        <f t="shared" si="547"/>
        <v>0.98</v>
      </c>
    </row>
    <row r="35029" spans="1:4" x14ac:dyDescent="0.25">
      <c r="A35029">
        <v>1235010</v>
      </c>
      <c r="B35029" s="1">
        <v>42426</v>
      </c>
      <c r="C35029" s="2">
        <v>0.98729999999999996</v>
      </c>
      <c r="D35029" s="2">
        <f t="shared" si="547"/>
        <v>0.99</v>
      </c>
    </row>
    <row r="35030" spans="1:4" x14ac:dyDescent="0.25">
      <c r="A35030">
        <v>1235010</v>
      </c>
      <c r="B35030" s="1">
        <v>42790</v>
      </c>
      <c r="C35030" s="2">
        <v>0.9889</v>
      </c>
      <c r="D35030" s="2">
        <f t="shared" si="547"/>
        <v>0.99</v>
      </c>
    </row>
    <row r="35031" spans="1:4" x14ac:dyDescent="0.25">
      <c r="A35031">
        <v>1235010</v>
      </c>
      <c r="B35031" s="1">
        <v>43157</v>
      </c>
      <c r="C35031" s="2">
        <v>0.99129999999999996</v>
      </c>
      <c r="D35031" s="2">
        <f t="shared" si="547"/>
        <v>0.99</v>
      </c>
    </row>
    <row r="35032" spans="1:4" x14ac:dyDescent="0.25">
      <c r="A35032">
        <v>1235010</v>
      </c>
      <c r="B35032" s="1">
        <v>43518</v>
      </c>
      <c r="C35032" s="2">
        <v>0.98729999999999996</v>
      </c>
      <c r="D35032" s="2">
        <f t="shared" si="547"/>
        <v>0.99</v>
      </c>
    </row>
    <row r="35033" spans="1:4" x14ac:dyDescent="0.25">
      <c r="A35033">
        <v>1235010</v>
      </c>
      <c r="B35033" s="1">
        <v>43888</v>
      </c>
      <c r="C35033" s="2">
        <v>0.99</v>
      </c>
      <c r="D35033" s="2">
        <f t="shared" si="547"/>
        <v>0.99</v>
      </c>
    </row>
    <row r="35034" spans="1:4" x14ac:dyDescent="0.25">
      <c r="A35034">
        <v>1275014</v>
      </c>
      <c r="B35034" s="1">
        <v>38776</v>
      </c>
      <c r="C35034" s="2">
        <v>0.97409999999999997</v>
      </c>
      <c r="D35034" s="2">
        <f t="shared" si="547"/>
        <v>0.97</v>
      </c>
    </row>
    <row r="35035" spans="1:4" x14ac:dyDescent="0.25">
      <c r="A35035">
        <v>1275014</v>
      </c>
      <c r="B35035" s="1">
        <v>39170</v>
      </c>
      <c r="C35035" s="2">
        <v>0.98150000000000004</v>
      </c>
      <c r="D35035" s="2">
        <f t="shared" si="547"/>
        <v>0.98</v>
      </c>
    </row>
    <row r="35036" spans="1:4" x14ac:dyDescent="0.25">
      <c r="A35036">
        <v>1275014</v>
      </c>
      <c r="B35036" s="1">
        <v>39519</v>
      </c>
      <c r="C35036" s="2">
        <v>0.99139999999999995</v>
      </c>
      <c r="D35036" s="2">
        <f t="shared" si="547"/>
        <v>0.99</v>
      </c>
    </row>
    <row r="35037" spans="1:4" x14ac:dyDescent="0.25">
      <c r="A35037">
        <v>1275014</v>
      </c>
      <c r="B35037" s="1">
        <v>39891</v>
      </c>
      <c r="C35037" s="2">
        <v>0.98089999999999999</v>
      </c>
      <c r="D35037" s="2">
        <f t="shared" si="547"/>
        <v>0.98</v>
      </c>
    </row>
    <row r="35038" spans="1:4" x14ac:dyDescent="0.25">
      <c r="A35038">
        <v>1275014</v>
      </c>
      <c r="B35038" s="1">
        <v>40267</v>
      </c>
      <c r="C35038" s="2">
        <v>0.98619999999999997</v>
      </c>
      <c r="D35038" s="2">
        <f t="shared" si="547"/>
        <v>0.99</v>
      </c>
    </row>
    <row r="35039" spans="1:4" x14ac:dyDescent="0.25">
      <c r="A35039">
        <v>1275014</v>
      </c>
      <c r="B35039" s="1">
        <v>40618</v>
      </c>
      <c r="C35039" s="2">
        <v>0.99450000000000005</v>
      </c>
      <c r="D35039" s="2">
        <f t="shared" si="547"/>
        <v>0.99</v>
      </c>
    </row>
    <row r="35040" spans="1:4" x14ac:dyDescent="0.25">
      <c r="A35040">
        <v>1275014</v>
      </c>
      <c r="B35040" s="1">
        <v>40989</v>
      </c>
      <c r="C35040" s="2">
        <v>0.97550000000000003</v>
      </c>
      <c r="D35040" s="2">
        <f t="shared" si="547"/>
        <v>0.98</v>
      </c>
    </row>
    <row r="35041" spans="1:4" x14ac:dyDescent="0.25">
      <c r="A35041">
        <v>1275014</v>
      </c>
      <c r="B35041" s="1">
        <v>41346</v>
      </c>
      <c r="C35041" s="2">
        <v>0.98060000000000003</v>
      </c>
      <c r="D35041" s="2">
        <f t="shared" si="547"/>
        <v>0.98</v>
      </c>
    </row>
    <row r="35042" spans="1:4" x14ac:dyDescent="0.25">
      <c r="A35042">
        <v>1275014</v>
      </c>
      <c r="B35042" s="1">
        <v>41710</v>
      </c>
      <c r="C35042" s="2">
        <v>0.99660000000000004</v>
      </c>
      <c r="D35042" s="2">
        <f t="shared" si="547"/>
        <v>1</v>
      </c>
    </row>
    <row r="35043" spans="1:4" x14ac:dyDescent="0.25">
      <c r="A35043">
        <v>1275014</v>
      </c>
      <c r="B35043" s="1">
        <v>42074</v>
      </c>
      <c r="C35043" s="2">
        <v>0.99209999999999998</v>
      </c>
      <c r="D35043" s="2">
        <f t="shared" si="547"/>
        <v>0.99</v>
      </c>
    </row>
    <row r="35044" spans="1:4" x14ac:dyDescent="0.25">
      <c r="A35044">
        <v>1275014</v>
      </c>
      <c r="B35044" s="1">
        <v>42438</v>
      </c>
      <c r="C35044" s="2">
        <v>0.99280000000000002</v>
      </c>
      <c r="D35044" s="2">
        <f t="shared" si="547"/>
        <v>0.99</v>
      </c>
    </row>
    <row r="35045" spans="1:4" x14ac:dyDescent="0.25">
      <c r="A35045">
        <v>1275014</v>
      </c>
      <c r="B35045" s="1">
        <v>42809</v>
      </c>
      <c r="C35045" s="2">
        <v>0.9929</v>
      </c>
      <c r="D35045" s="2">
        <f t="shared" si="547"/>
        <v>0.99</v>
      </c>
    </row>
    <row r="35046" spans="1:4" x14ac:dyDescent="0.25">
      <c r="A35046">
        <v>1275014</v>
      </c>
      <c r="B35046" s="1">
        <v>43173</v>
      </c>
      <c r="C35046" s="2">
        <v>0</v>
      </c>
      <c r="D35046" s="2">
        <f t="shared" si="547"/>
        <v>0</v>
      </c>
    </row>
    <row r="35047" spans="1:4" x14ac:dyDescent="0.25">
      <c r="A35047">
        <v>1275014</v>
      </c>
      <c r="B35047" s="1">
        <v>43546</v>
      </c>
      <c r="C35047" s="2">
        <v>1</v>
      </c>
      <c r="D35047" s="2">
        <f t="shared" si="547"/>
        <v>1</v>
      </c>
    </row>
    <row r="35048" spans="1:4" x14ac:dyDescent="0.25">
      <c r="A35048">
        <v>1275014</v>
      </c>
      <c r="B35048" s="1">
        <v>43901</v>
      </c>
      <c r="C35048" s="2">
        <v>0.97</v>
      </c>
      <c r="D35048" s="2">
        <f t="shared" si="547"/>
        <v>0.97</v>
      </c>
    </row>
    <row r="35049" spans="1:4" x14ac:dyDescent="0.25">
      <c r="A35049">
        <v>1050180</v>
      </c>
      <c r="B35049" s="1">
        <v>38789</v>
      </c>
      <c r="C35049" s="2">
        <v>0.96319999999999995</v>
      </c>
      <c r="D35049" s="2">
        <f t="shared" si="547"/>
        <v>0.96</v>
      </c>
    </row>
    <row r="35050" spans="1:4" x14ac:dyDescent="0.25">
      <c r="A35050">
        <v>1050180</v>
      </c>
      <c r="B35050" s="1">
        <v>39142</v>
      </c>
      <c r="C35050" s="2">
        <v>0.99170000000000003</v>
      </c>
      <c r="D35050" s="2">
        <f t="shared" si="547"/>
        <v>0.99</v>
      </c>
    </row>
    <row r="35051" spans="1:4" x14ac:dyDescent="0.25">
      <c r="A35051">
        <v>1050180</v>
      </c>
      <c r="B35051" s="1">
        <v>39524</v>
      </c>
      <c r="C35051" s="2">
        <v>0.99529999999999996</v>
      </c>
      <c r="D35051" s="2">
        <f t="shared" si="547"/>
        <v>1</v>
      </c>
    </row>
    <row r="35052" spans="1:4" x14ac:dyDescent="0.25">
      <c r="A35052">
        <v>1050180</v>
      </c>
      <c r="B35052" s="1">
        <v>39871</v>
      </c>
      <c r="C35052" s="2">
        <v>0.99460000000000004</v>
      </c>
      <c r="D35052" s="2">
        <f t="shared" si="547"/>
        <v>0.99</v>
      </c>
    </row>
    <row r="35053" spans="1:4" x14ac:dyDescent="0.25">
      <c r="A35053">
        <v>1050180</v>
      </c>
      <c r="B35053" s="1">
        <v>40235</v>
      </c>
      <c r="C35053" s="2">
        <v>0.99060000000000004</v>
      </c>
      <c r="D35053" s="2">
        <f t="shared" si="547"/>
        <v>0.99</v>
      </c>
    </row>
    <row r="35054" spans="1:4" x14ac:dyDescent="0.25">
      <c r="A35054">
        <v>1267130</v>
      </c>
      <c r="B35054" s="1">
        <v>38777</v>
      </c>
      <c r="C35054" s="2">
        <v>0.98229999999999995</v>
      </c>
      <c r="D35054" s="2">
        <f t="shared" si="547"/>
        <v>0.98</v>
      </c>
    </row>
    <row r="35055" spans="1:4" x14ac:dyDescent="0.25">
      <c r="A35055">
        <v>1267130</v>
      </c>
      <c r="B35055" s="1">
        <v>39141</v>
      </c>
      <c r="C35055" s="2">
        <v>0.99429999999999996</v>
      </c>
      <c r="D35055" s="2">
        <f t="shared" si="547"/>
        <v>0.99</v>
      </c>
    </row>
    <row r="35056" spans="1:4" x14ac:dyDescent="0.25">
      <c r="A35056">
        <v>1267130</v>
      </c>
      <c r="B35056" s="1">
        <v>39505</v>
      </c>
      <c r="C35056" s="2">
        <v>0.97840000000000005</v>
      </c>
      <c r="D35056" s="2">
        <f t="shared" si="547"/>
        <v>0.98</v>
      </c>
    </row>
    <row r="35057" spans="1:4" x14ac:dyDescent="0.25">
      <c r="A35057">
        <v>1267130</v>
      </c>
      <c r="B35057" s="1">
        <v>39870</v>
      </c>
      <c r="C35057" s="2">
        <v>0.99339999999999995</v>
      </c>
      <c r="D35057" s="2">
        <f t="shared" si="547"/>
        <v>0.99</v>
      </c>
    </row>
    <row r="35058" spans="1:4" x14ac:dyDescent="0.25">
      <c r="A35058">
        <v>1267130</v>
      </c>
      <c r="B35058" s="1">
        <v>40238</v>
      </c>
      <c r="C35058" s="2">
        <v>0.98780000000000001</v>
      </c>
      <c r="D35058" s="2">
        <f t="shared" si="547"/>
        <v>0.99</v>
      </c>
    </row>
    <row r="35059" spans="1:4" x14ac:dyDescent="0.25">
      <c r="A35059">
        <v>1267130</v>
      </c>
      <c r="B35059" s="1">
        <v>40602</v>
      </c>
      <c r="C35059" s="2">
        <v>0.98229999999999995</v>
      </c>
      <c r="D35059" s="2">
        <f t="shared" si="547"/>
        <v>0.98</v>
      </c>
    </row>
    <row r="35060" spans="1:4" x14ac:dyDescent="0.25">
      <c r="A35060">
        <v>1267130</v>
      </c>
      <c r="B35060" s="1">
        <v>40962</v>
      </c>
      <c r="C35060" s="2">
        <v>0.98780000000000001</v>
      </c>
      <c r="D35060" s="2">
        <f t="shared" si="547"/>
        <v>0.99</v>
      </c>
    </row>
    <row r="35061" spans="1:4" x14ac:dyDescent="0.25">
      <c r="A35061">
        <v>1267130</v>
      </c>
      <c r="B35061" s="1">
        <v>41325</v>
      </c>
      <c r="C35061" s="2">
        <v>0.99439999999999995</v>
      </c>
      <c r="D35061" s="2">
        <f t="shared" si="547"/>
        <v>0.99</v>
      </c>
    </row>
    <row r="35062" spans="1:4" x14ac:dyDescent="0.25">
      <c r="A35062">
        <v>1267130</v>
      </c>
      <c r="B35062" s="1">
        <v>41691</v>
      </c>
      <c r="C35062" s="2">
        <v>0.99650000000000005</v>
      </c>
      <c r="D35062" s="2">
        <f t="shared" si="547"/>
        <v>1</v>
      </c>
    </row>
    <row r="35063" spans="1:4" x14ac:dyDescent="0.25">
      <c r="A35063">
        <v>1267130</v>
      </c>
      <c r="B35063" s="1">
        <v>42052</v>
      </c>
      <c r="C35063" s="2">
        <v>0.99780000000000002</v>
      </c>
      <c r="D35063" s="2">
        <f t="shared" si="547"/>
        <v>1</v>
      </c>
    </row>
    <row r="35064" spans="1:4" x14ac:dyDescent="0.25">
      <c r="A35064">
        <v>1267130</v>
      </c>
      <c r="B35064" s="1">
        <v>42422</v>
      </c>
      <c r="C35064" s="2">
        <v>0.99450000000000005</v>
      </c>
      <c r="D35064" s="2">
        <f t="shared" si="547"/>
        <v>0.99</v>
      </c>
    </row>
    <row r="35065" spans="1:4" x14ac:dyDescent="0.25">
      <c r="A35065">
        <v>1267130</v>
      </c>
      <c r="B35065" s="1">
        <v>42782</v>
      </c>
      <c r="C35065" s="2">
        <v>0.99209999999999998</v>
      </c>
      <c r="D35065" s="2">
        <f t="shared" si="547"/>
        <v>0.99</v>
      </c>
    </row>
    <row r="35066" spans="1:4" x14ac:dyDescent="0.25">
      <c r="A35066">
        <v>1278752</v>
      </c>
      <c r="B35066" s="1">
        <v>38880</v>
      </c>
      <c r="C35066" s="2">
        <v>0.92020000000000002</v>
      </c>
      <c r="D35066" s="2">
        <f t="shared" si="547"/>
        <v>0.92</v>
      </c>
    </row>
    <row r="35067" spans="1:4" x14ac:dyDescent="0.25">
      <c r="A35067">
        <v>1278752</v>
      </c>
      <c r="B35067" s="1">
        <v>39231</v>
      </c>
      <c r="C35067" s="2">
        <v>0.99009999999999998</v>
      </c>
      <c r="D35067" s="2">
        <f t="shared" si="547"/>
        <v>0.99</v>
      </c>
    </row>
    <row r="35068" spans="1:4" x14ac:dyDescent="0.25">
      <c r="A35068">
        <v>1278752</v>
      </c>
      <c r="B35068" s="1">
        <v>39597</v>
      </c>
      <c r="C35068" s="2">
        <v>0.99270000000000003</v>
      </c>
      <c r="D35068" s="2">
        <f t="shared" si="547"/>
        <v>0.99</v>
      </c>
    </row>
    <row r="35069" spans="1:4" x14ac:dyDescent="0.25">
      <c r="A35069">
        <v>1278752</v>
      </c>
      <c r="B35069" s="1">
        <v>39965</v>
      </c>
      <c r="C35069" s="2">
        <v>0.97860000000000003</v>
      </c>
      <c r="D35069" s="2">
        <f t="shared" si="547"/>
        <v>0.98</v>
      </c>
    </row>
    <row r="35070" spans="1:4" x14ac:dyDescent="0.25">
      <c r="A35070">
        <v>1278752</v>
      </c>
      <c r="B35070" s="1">
        <v>40324</v>
      </c>
      <c r="C35070" s="2">
        <v>0</v>
      </c>
      <c r="D35070" s="2">
        <f t="shared" si="547"/>
        <v>0</v>
      </c>
    </row>
    <row r="35071" spans="1:4" x14ac:dyDescent="0.25">
      <c r="A35071">
        <v>1278752</v>
      </c>
      <c r="B35071" s="1">
        <v>40694</v>
      </c>
      <c r="C35071" s="2">
        <v>1</v>
      </c>
      <c r="D35071" s="2">
        <f t="shared" si="547"/>
        <v>1</v>
      </c>
    </row>
    <row r="35072" spans="1:4" x14ac:dyDescent="0.25">
      <c r="A35072">
        <v>1278752</v>
      </c>
      <c r="B35072" s="1">
        <v>41052</v>
      </c>
      <c r="C35072" s="2">
        <v>0.99039999999999995</v>
      </c>
      <c r="D35072" s="2">
        <f t="shared" si="547"/>
        <v>0.99</v>
      </c>
    </row>
    <row r="35073" spans="1:4" x14ac:dyDescent="0.25">
      <c r="A35073">
        <v>1278752</v>
      </c>
      <c r="B35073" s="1">
        <v>41417</v>
      </c>
      <c r="C35073" s="2">
        <v>0.99639999999999995</v>
      </c>
      <c r="D35073" s="2">
        <f t="shared" si="547"/>
        <v>1</v>
      </c>
    </row>
    <row r="35074" spans="1:4" x14ac:dyDescent="0.25">
      <c r="A35074">
        <v>1278752</v>
      </c>
      <c r="B35074" s="1">
        <v>41779</v>
      </c>
      <c r="C35074" s="2">
        <v>0.99099999999999999</v>
      </c>
      <c r="D35074" s="2">
        <f t="shared" si="547"/>
        <v>0.99</v>
      </c>
    </row>
    <row r="35075" spans="1:4" x14ac:dyDescent="0.25">
      <c r="A35075">
        <v>1278752</v>
      </c>
      <c r="B35075" s="1">
        <v>42143</v>
      </c>
      <c r="C35075" s="2">
        <v>0.9698</v>
      </c>
      <c r="D35075" s="2">
        <f t="shared" ref="D35075:D35133" si="548">ROUND(C35075,2)</f>
        <v>0.97</v>
      </c>
    </row>
    <row r="35076" spans="1:4" x14ac:dyDescent="0.25">
      <c r="A35076">
        <v>1278752</v>
      </c>
      <c r="B35076" s="1">
        <v>42509</v>
      </c>
      <c r="C35076" s="2">
        <v>0.98089999999999999</v>
      </c>
      <c r="D35076" s="2">
        <f t="shared" si="548"/>
        <v>0.98</v>
      </c>
    </row>
    <row r="35077" spans="1:4" x14ac:dyDescent="0.25">
      <c r="A35077">
        <v>1278752</v>
      </c>
      <c r="B35077" s="1">
        <v>42873</v>
      </c>
      <c r="C35077" s="2">
        <v>0.98939999999999995</v>
      </c>
      <c r="D35077" s="2">
        <f t="shared" si="548"/>
        <v>0.99</v>
      </c>
    </row>
    <row r="35078" spans="1:4" x14ac:dyDescent="0.25">
      <c r="A35078">
        <v>1278752</v>
      </c>
      <c r="B35078" s="1">
        <v>43238</v>
      </c>
      <c r="C35078" s="2">
        <v>0.99260000000000004</v>
      </c>
      <c r="D35078" s="2">
        <f t="shared" si="548"/>
        <v>0.99</v>
      </c>
    </row>
    <row r="35079" spans="1:4" x14ac:dyDescent="0.25">
      <c r="A35079">
        <v>1278752</v>
      </c>
      <c r="B35079" s="1">
        <v>43601</v>
      </c>
      <c r="C35079" s="2">
        <v>0.99199999999999999</v>
      </c>
      <c r="D35079" s="2">
        <f t="shared" si="548"/>
        <v>0.99</v>
      </c>
    </row>
    <row r="35080" spans="1:4" x14ac:dyDescent="0.25">
      <c r="A35080">
        <v>1286043</v>
      </c>
      <c r="B35080" s="1">
        <v>38792</v>
      </c>
      <c r="C35080" s="2">
        <v>0.99180000000000001</v>
      </c>
      <c r="D35080" s="2">
        <f t="shared" si="548"/>
        <v>0.99</v>
      </c>
    </row>
    <row r="35081" spans="1:4" x14ac:dyDescent="0.25">
      <c r="A35081">
        <v>1286043</v>
      </c>
      <c r="B35081" s="1">
        <v>39157</v>
      </c>
      <c r="C35081" s="2">
        <v>0.98350000000000004</v>
      </c>
      <c r="D35081" s="2">
        <f t="shared" si="548"/>
        <v>0.98</v>
      </c>
    </row>
    <row r="35082" spans="1:4" x14ac:dyDescent="0.25">
      <c r="A35082">
        <v>1286043</v>
      </c>
      <c r="B35082" s="1">
        <v>39524</v>
      </c>
      <c r="C35082" s="2">
        <v>0.96660000000000001</v>
      </c>
      <c r="D35082" s="2">
        <f t="shared" si="548"/>
        <v>0.97</v>
      </c>
    </row>
    <row r="35083" spans="1:4" x14ac:dyDescent="0.25">
      <c r="A35083">
        <v>1286043</v>
      </c>
      <c r="B35083" s="1">
        <v>39888</v>
      </c>
      <c r="C35083" s="2">
        <v>0.96660000000000001</v>
      </c>
      <c r="D35083" s="2">
        <f t="shared" si="548"/>
        <v>0.97</v>
      </c>
    </row>
    <row r="35084" spans="1:4" x14ac:dyDescent="0.25">
      <c r="A35084">
        <v>1286043</v>
      </c>
      <c r="B35084" s="1">
        <v>40253</v>
      </c>
      <c r="C35084" s="2">
        <v>0.99380000000000002</v>
      </c>
      <c r="D35084" s="2">
        <f t="shared" si="548"/>
        <v>0.99</v>
      </c>
    </row>
    <row r="35085" spans="1:4" x14ac:dyDescent="0.25">
      <c r="A35085">
        <v>1286043</v>
      </c>
      <c r="B35085" s="1">
        <v>40617</v>
      </c>
      <c r="C35085" s="2">
        <v>0.99439999999999995</v>
      </c>
      <c r="D35085" s="2">
        <f t="shared" si="548"/>
        <v>0.99</v>
      </c>
    </row>
    <row r="35086" spans="1:4" x14ac:dyDescent="0.25">
      <c r="A35086">
        <v>1286043</v>
      </c>
      <c r="B35086" s="1">
        <v>40970</v>
      </c>
      <c r="C35086" s="2">
        <v>0.99439999999999995</v>
      </c>
      <c r="D35086" s="2">
        <f t="shared" si="548"/>
        <v>0.99</v>
      </c>
    </row>
    <row r="35087" spans="1:4" x14ac:dyDescent="0.25">
      <c r="A35087">
        <v>1286043</v>
      </c>
      <c r="B35087" s="1">
        <v>41341</v>
      </c>
      <c r="C35087" s="2">
        <v>0.99570000000000003</v>
      </c>
      <c r="D35087" s="2">
        <f t="shared" si="548"/>
        <v>1</v>
      </c>
    </row>
    <row r="35088" spans="1:4" x14ac:dyDescent="0.25">
      <c r="A35088">
        <v>1286043</v>
      </c>
      <c r="B35088" s="1">
        <v>41705</v>
      </c>
      <c r="C35088" s="2">
        <v>0.99470000000000003</v>
      </c>
      <c r="D35088" s="2">
        <f t="shared" si="548"/>
        <v>0.99</v>
      </c>
    </row>
    <row r="35089" spans="1:4" x14ac:dyDescent="0.25">
      <c r="A35089">
        <v>1286043</v>
      </c>
      <c r="B35089" s="1">
        <v>42062</v>
      </c>
      <c r="C35089" s="2">
        <v>0.98429999999999995</v>
      </c>
      <c r="D35089" s="2">
        <f t="shared" si="548"/>
        <v>0.98</v>
      </c>
    </row>
    <row r="35090" spans="1:4" x14ac:dyDescent="0.25">
      <c r="A35090">
        <v>1286043</v>
      </c>
      <c r="B35090" s="1">
        <v>42426</v>
      </c>
      <c r="C35090" s="2">
        <v>0.99029999999999996</v>
      </c>
      <c r="D35090" s="2">
        <f t="shared" si="548"/>
        <v>0.99</v>
      </c>
    </row>
    <row r="35091" spans="1:4" x14ac:dyDescent="0.25">
      <c r="A35091">
        <v>1286043</v>
      </c>
      <c r="B35091" s="1">
        <v>42793</v>
      </c>
      <c r="C35091" s="2">
        <v>0.99329999999999996</v>
      </c>
      <c r="D35091" s="2">
        <f t="shared" si="548"/>
        <v>0.99</v>
      </c>
    </row>
    <row r="35092" spans="1:4" x14ac:dyDescent="0.25">
      <c r="A35092">
        <v>1286043</v>
      </c>
      <c r="B35092" s="1">
        <v>43151</v>
      </c>
      <c r="C35092" s="2">
        <v>0.99429999999999996</v>
      </c>
      <c r="D35092" s="2">
        <f t="shared" si="548"/>
        <v>0.99</v>
      </c>
    </row>
    <row r="35093" spans="1:4" x14ac:dyDescent="0.25">
      <c r="A35093">
        <v>1286043</v>
      </c>
      <c r="B35093" s="1">
        <v>43523</v>
      </c>
      <c r="C35093" s="2">
        <v>0.99729999999999996</v>
      </c>
      <c r="D35093" s="2">
        <f t="shared" si="548"/>
        <v>1</v>
      </c>
    </row>
    <row r="35094" spans="1:4" x14ac:dyDescent="0.25">
      <c r="A35094">
        <v>1286043</v>
      </c>
      <c r="B35094" s="1">
        <v>43881</v>
      </c>
      <c r="C35094" s="2">
        <v>0.9919</v>
      </c>
      <c r="D35094" s="2">
        <f t="shared" si="548"/>
        <v>0.99</v>
      </c>
    </row>
    <row r="35095" spans="1:4" x14ac:dyDescent="0.25">
      <c r="A35095">
        <v>1383571</v>
      </c>
      <c r="B35095" s="1">
        <v>40449</v>
      </c>
      <c r="C35095" s="2">
        <v>0.98309999999999997</v>
      </c>
      <c r="D35095" s="2">
        <f t="shared" si="548"/>
        <v>0.98</v>
      </c>
    </row>
    <row r="35096" spans="1:4" x14ac:dyDescent="0.25">
      <c r="A35096">
        <v>1383571</v>
      </c>
      <c r="B35096" s="1">
        <v>40781</v>
      </c>
      <c r="C35096" s="2">
        <v>0</v>
      </c>
      <c r="D35096" s="2">
        <f t="shared" si="548"/>
        <v>0</v>
      </c>
    </row>
    <row r="35097" spans="1:4" x14ac:dyDescent="0.25">
      <c r="A35097">
        <v>1383571</v>
      </c>
      <c r="B35097" s="1">
        <v>41149</v>
      </c>
      <c r="C35097" s="2">
        <v>1</v>
      </c>
      <c r="D35097" s="2">
        <f t="shared" si="548"/>
        <v>1</v>
      </c>
    </row>
    <row r="35098" spans="1:4" x14ac:dyDescent="0.25">
      <c r="A35098">
        <v>1383571</v>
      </c>
      <c r="B35098" s="1">
        <v>41514</v>
      </c>
      <c r="C35098" s="2">
        <v>0.99080000000000001</v>
      </c>
      <c r="D35098" s="2">
        <f t="shared" si="548"/>
        <v>0.99</v>
      </c>
    </row>
    <row r="35099" spans="1:4" x14ac:dyDescent="0.25">
      <c r="A35099">
        <v>1383571</v>
      </c>
      <c r="B35099" s="1">
        <v>41880</v>
      </c>
      <c r="C35099" s="2">
        <v>0.99319999999999997</v>
      </c>
      <c r="D35099" s="2">
        <f t="shared" si="548"/>
        <v>0.99</v>
      </c>
    </row>
    <row r="35100" spans="1:4" x14ac:dyDescent="0.25">
      <c r="A35100">
        <v>1383571</v>
      </c>
      <c r="B35100" s="1">
        <v>42243</v>
      </c>
      <c r="C35100" s="2">
        <v>0.98180000000000001</v>
      </c>
      <c r="D35100" s="2">
        <f t="shared" si="548"/>
        <v>0.98</v>
      </c>
    </row>
    <row r="35101" spans="1:4" x14ac:dyDescent="0.25">
      <c r="A35101">
        <v>1337298</v>
      </c>
      <c r="B35101" s="1">
        <v>39888</v>
      </c>
      <c r="C35101" s="2">
        <v>0.98629999999999995</v>
      </c>
      <c r="D35101" s="2">
        <f t="shared" si="548"/>
        <v>0.99</v>
      </c>
    </row>
    <row r="35102" spans="1:4" x14ac:dyDescent="0.25">
      <c r="A35102">
        <v>1337298</v>
      </c>
      <c r="B35102" s="1">
        <v>40252</v>
      </c>
      <c r="C35102" s="2">
        <v>0.96779999999999999</v>
      </c>
      <c r="D35102" s="2">
        <f t="shared" si="548"/>
        <v>0.97</v>
      </c>
    </row>
    <row r="35103" spans="1:4" x14ac:dyDescent="0.25">
      <c r="A35103">
        <v>1337298</v>
      </c>
      <c r="B35103" s="1">
        <v>40618</v>
      </c>
      <c r="C35103" s="2">
        <v>0.99299999999999999</v>
      </c>
      <c r="D35103" s="2">
        <f t="shared" si="548"/>
        <v>0.99</v>
      </c>
    </row>
    <row r="35104" spans="1:4" x14ac:dyDescent="0.25">
      <c r="A35104">
        <v>1337298</v>
      </c>
      <c r="B35104" s="1">
        <v>40983</v>
      </c>
      <c r="C35104" s="2">
        <v>0.99319999999999997</v>
      </c>
      <c r="D35104" s="2">
        <f t="shared" si="548"/>
        <v>0.99</v>
      </c>
    </row>
    <row r="35105" spans="1:4" x14ac:dyDescent="0.25">
      <c r="A35105">
        <v>1337298</v>
      </c>
      <c r="B35105" s="1">
        <v>41351</v>
      </c>
      <c r="C35105" s="2">
        <v>0.99299999999999999</v>
      </c>
      <c r="D35105" s="2">
        <f t="shared" si="548"/>
        <v>0.99</v>
      </c>
    </row>
    <row r="35106" spans="1:4" x14ac:dyDescent="0.25">
      <c r="A35106">
        <v>1337298</v>
      </c>
      <c r="B35106" s="1">
        <v>41715</v>
      </c>
      <c r="C35106" s="2">
        <v>0.99560000000000004</v>
      </c>
      <c r="D35106" s="2">
        <f t="shared" si="548"/>
        <v>1</v>
      </c>
    </row>
    <row r="35107" spans="1:4" x14ac:dyDescent="0.25">
      <c r="A35107">
        <v>1337298</v>
      </c>
      <c r="B35107" s="1">
        <v>42076</v>
      </c>
      <c r="C35107" s="2">
        <v>0.99419999999999997</v>
      </c>
      <c r="D35107" s="2">
        <f t="shared" si="548"/>
        <v>0.99</v>
      </c>
    </row>
    <row r="35108" spans="1:4" x14ac:dyDescent="0.25">
      <c r="A35108">
        <v>1337298</v>
      </c>
      <c r="B35108" s="1">
        <v>42439</v>
      </c>
      <c r="C35108" s="2">
        <v>0.98160000000000003</v>
      </c>
      <c r="D35108" s="2">
        <f t="shared" si="548"/>
        <v>0.98</v>
      </c>
    </row>
    <row r="35109" spans="1:4" x14ac:dyDescent="0.25">
      <c r="A35109">
        <v>1337298</v>
      </c>
      <c r="B35109" s="1">
        <v>42810</v>
      </c>
      <c r="C35109" s="2">
        <v>0.99260000000000004</v>
      </c>
      <c r="D35109" s="2">
        <f t="shared" si="548"/>
        <v>0.99</v>
      </c>
    </row>
    <row r="35110" spans="1:4" x14ac:dyDescent="0.25">
      <c r="A35110">
        <v>1337298</v>
      </c>
      <c r="B35110" s="1">
        <v>43175</v>
      </c>
      <c r="C35110" s="2">
        <v>0.30280000000000001</v>
      </c>
      <c r="D35110" s="2">
        <f t="shared" si="548"/>
        <v>0.3</v>
      </c>
    </row>
    <row r="35111" spans="1:4" x14ac:dyDescent="0.25">
      <c r="A35111">
        <v>1337298</v>
      </c>
      <c r="B35111" s="1">
        <v>43539</v>
      </c>
      <c r="C35111" s="2">
        <v>1</v>
      </c>
      <c r="D35111" s="2">
        <f t="shared" si="548"/>
        <v>1</v>
      </c>
    </row>
    <row r="35112" spans="1:4" x14ac:dyDescent="0.25">
      <c r="A35112">
        <v>1337298</v>
      </c>
      <c r="B35112" s="1">
        <v>43903</v>
      </c>
      <c r="C35112" s="2">
        <v>1</v>
      </c>
      <c r="D35112" s="2">
        <f t="shared" si="548"/>
        <v>1</v>
      </c>
    </row>
    <row r="35113" spans="1:4" x14ac:dyDescent="0.25">
      <c r="A35113">
        <v>1489393</v>
      </c>
      <c r="B35113" s="1">
        <v>40968</v>
      </c>
      <c r="C35113" s="2">
        <v>0.99060000000000004</v>
      </c>
      <c r="D35113" s="2">
        <f t="shared" si="548"/>
        <v>0.99</v>
      </c>
    </row>
    <row r="35114" spans="1:4" x14ac:dyDescent="0.25">
      <c r="A35114">
        <v>1489393</v>
      </c>
      <c r="B35114" s="1">
        <v>41317</v>
      </c>
      <c r="C35114" s="2">
        <v>0.99319999999999997</v>
      </c>
      <c r="D35114" s="2">
        <f t="shared" si="548"/>
        <v>0.99</v>
      </c>
    </row>
    <row r="35115" spans="1:4" x14ac:dyDescent="0.25">
      <c r="A35115">
        <v>1489393</v>
      </c>
      <c r="B35115" s="1">
        <v>41690</v>
      </c>
      <c r="C35115" s="2">
        <v>0.97940000000000005</v>
      </c>
      <c r="D35115" s="2">
        <f t="shared" si="548"/>
        <v>0.98</v>
      </c>
    </row>
    <row r="35116" spans="1:4" x14ac:dyDescent="0.25">
      <c r="A35116">
        <v>1489393</v>
      </c>
      <c r="B35116" s="1">
        <v>42052</v>
      </c>
      <c r="C35116" s="2">
        <v>0.99060000000000004</v>
      </c>
      <c r="D35116" s="2">
        <f t="shared" si="548"/>
        <v>0.99</v>
      </c>
    </row>
    <row r="35117" spans="1:4" x14ac:dyDescent="0.25">
      <c r="A35117">
        <v>1489393</v>
      </c>
      <c r="B35117" s="1">
        <v>42416</v>
      </c>
      <c r="C35117" s="2">
        <v>0.99580000000000002</v>
      </c>
      <c r="D35117" s="2">
        <f t="shared" si="548"/>
        <v>1</v>
      </c>
    </row>
    <row r="35118" spans="1:4" x14ac:dyDescent="0.25">
      <c r="A35118">
        <v>1489393</v>
      </c>
      <c r="B35118" s="1">
        <v>42783</v>
      </c>
      <c r="C35118" s="2">
        <v>0.98950000000000005</v>
      </c>
      <c r="D35118" s="2">
        <f t="shared" si="548"/>
        <v>0.99</v>
      </c>
    </row>
    <row r="35119" spans="1:4" x14ac:dyDescent="0.25">
      <c r="A35119">
        <v>1489393</v>
      </c>
      <c r="B35119" s="1">
        <v>43153</v>
      </c>
      <c r="C35119" s="2">
        <v>0.99429999999999996</v>
      </c>
      <c r="D35119" s="2">
        <f t="shared" si="548"/>
        <v>0.99</v>
      </c>
    </row>
    <row r="35120" spans="1:4" x14ac:dyDescent="0.25">
      <c r="A35120">
        <v>1489393</v>
      </c>
      <c r="B35120" s="1">
        <v>43517</v>
      </c>
      <c r="C35120" s="2">
        <v>0.99460000000000004</v>
      </c>
      <c r="D35120" s="2">
        <f t="shared" si="548"/>
        <v>0.99</v>
      </c>
    </row>
    <row r="35121" spans="1:4" x14ac:dyDescent="0.25">
      <c r="A35121">
        <v>1489393</v>
      </c>
      <c r="B35121" s="1">
        <v>43881</v>
      </c>
      <c r="C35121" s="2">
        <v>0</v>
      </c>
      <c r="D35121" s="2">
        <f t="shared" si="548"/>
        <v>0</v>
      </c>
    </row>
    <row r="35122" spans="1:4" x14ac:dyDescent="0.25">
      <c r="A35122">
        <v>1579241</v>
      </c>
      <c r="B35122" s="1">
        <v>42062</v>
      </c>
      <c r="C35122" s="2">
        <v>0.98860000000000003</v>
      </c>
      <c r="D35122" s="2">
        <f t="shared" si="548"/>
        <v>0.99</v>
      </c>
    </row>
    <row r="35123" spans="1:4" x14ac:dyDescent="0.25">
      <c r="A35123">
        <v>1579241</v>
      </c>
      <c r="B35123" s="1">
        <v>42426</v>
      </c>
      <c r="C35123" s="2">
        <v>0.99150000000000005</v>
      </c>
      <c r="D35123" s="2">
        <f t="shared" si="548"/>
        <v>0.99</v>
      </c>
    </row>
    <row r="35124" spans="1:4" x14ac:dyDescent="0.25">
      <c r="A35124">
        <v>1579241</v>
      </c>
      <c r="B35124" s="1">
        <v>42783</v>
      </c>
      <c r="C35124" s="2">
        <v>0.99519999999999997</v>
      </c>
      <c r="D35124" s="2">
        <f t="shared" si="548"/>
        <v>1</v>
      </c>
    </row>
    <row r="35125" spans="1:4" x14ac:dyDescent="0.25">
      <c r="A35125">
        <v>1579241</v>
      </c>
      <c r="B35125" s="1">
        <v>43151</v>
      </c>
      <c r="C35125" s="2">
        <v>0.99480000000000002</v>
      </c>
      <c r="D35125" s="2">
        <f t="shared" si="548"/>
        <v>0.99</v>
      </c>
    </row>
    <row r="35126" spans="1:4" x14ac:dyDescent="0.25">
      <c r="A35126">
        <v>1579241</v>
      </c>
      <c r="B35126" s="1">
        <v>43515</v>
      </c>
      <c r="C35126" s="2">
        <v>0.99419999999999997</v>
      </c>
      <c r="D35126" s="2">
        <f t="shared" si="548"/>
        <v>0.99</v>
      </c>
    </row>
    <row r="35127" spans="1:4" x14ac:dyDescent="0.25">
      <c r="A35127">
        <v>1579241</v>
      </c>
      <c r="B35127" s="1">
        <v>43879</v>
      </c>
      <c r="C35127" s="2">
        <v>0.99370000000000003</v>
      </c>
      <c r="D35127" s="2">
        <f t="shared" si="548"/>
        <v>0.99</v>
      </c>
    </row>
    <row r="35128" spans="1:4" x14ac:dyDescent="0.25">
      <c r="A35128">
        <v>1596993</v>
      </c>
      <c r="B35128" s="1">
        <v>42521</v>
      </c>
      <c r="C35128" s="2">
        <v>0</v>
      </c>
      <c r="D35128" s="2">
        <f t="shared" si="548"/>
        <v>0</v>
      </c>
    </row>
    <row r="35129" spans="1:4" x14ac:dyDescent="0.25">
      <c r="A35129">
        <v>1596993</v>
      </c>
      <c r="B35129" s="1">
        <v>42900</v>
      </c>
      <c r="C35129" s="2">
        <v>1</v>
      </c>
      <c r="D35129" s="2">
        <f t="shared" si="548"/>
        <v>1</v>
      </c>
    </row>
    <row r="35130" spans="1:4" x14ac:dyDescent="0.25">
      <c r="A35130">
        <v>1596993</v>
      </c>
      <c r="B35130" s="1">
        <v>43279</v>
      </c>
      <c r="C35130" s="2">
        <v>1</v>
      </c>
      <c r="D35130" s="2">
        <f t="shared" si="548"/>
        <v>1</v>
      </c>
    </row>
    <row r="35131" spans="1:4" x14ac:dyDescent="0.25">
      <c r="A35131">
        <v>1596993</v>
      </c>
      <c r="B35131" s="1">
        <v>43615</v>
      </c>
      <c r="C35131" s="2">
        <v>1</v>
      </c>
      <c r="D35131" s="2">
        <f t="shared" si="548"/>
        <v>1</v>
      </c>
    </row>
    <row r="35132" spans="1:4" x14ac:dyDescent="0.25">
      <c r="A35132">
        <v>1720635</v>
      </c>
      <c r="B35132" s="1">
        <v>43886</v>
      </c>
      <c r="C35132" s="2">
        <v>0.99490000000000001</v>
      </c>
      <c r="D35132" s="2">
        <f t="shared" si="548"/>
        <v>0.99</v>
      </c>
    </row>
    <row r="35133" spans="1:4" x14ac:dyDescent="0.25">
      <c r="A35133">
        <v>1739445</v>
      </c>
      <c r="B35133" s="1">
        <v>43888</v>
      </c>
      <c r="C35133" s="2">
        <v>0.99180000000000001</v>
      </c>
      <c r="D35133" s="2">
        <f t="shared" si="548"/>
        <v>0.99</v>
      </c>
    </row>
  </sheetData>
  <autoFilter ref="A1:D35133" xr:uid="{E603DC2D-FF3F-4865-838A-5B3F284762E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78213-74AF-42F7-A7F0-052367E1320B}">
  <dimension ref="A1:F35133"/>
  <sheetViews>
    <sheetView tabSelected="1" zoomScaleNormal="100" workbookViewId="0"/>
  </sheetViews>
  <sheetFormatPr defaultRowHeight="15" x14ac:dyDescent="0.25"/>
  <cols>
    <col min="2" max="2" width="10.7109375" bestFit="1" customWidth="1"/>
  </cols>
  <sheetData>
    <row r="1" spans="1:5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25">
      <c r="A2">
        <v>1750</v>
      </c>
      <c r="B2" s="1">
        <v>36762</v>
      </c>
      <c r="C2">
        <v>0.93959999999999999</v>
      </c>
      <c r="D2" s="2">
        <f>ROUND(C2,2)</f>
        <v>0.94</v>
      </c>
      <c r="E2" t="str">
        <f>IF(D2=Sheet1!D2,"","KO")</f>
        <v/>
      </c>
    </row>
    <row r="3" spans="1:5" x14ac:dyDescent="0.25">
      <c r="A3">
        <v>1750</v>
      </c>
      <c r="B3" s="1">
        <v>37130</v>
      </c>
      <c r="C3">
        <v>0.97140000000000004</v>
      </c>
      <c r="D3" s="2">
        <f t="shared" ref="D3:D66" si="0">ROUND(C3,2)</f>
        <v>0.97</v>
      </c>
      <c r="E3" t="str">
        <f>IF(D3=Sheet1!D3,"","KO")</f>
        <v/>
      </c>
    </row>
    <row r="4" spans="1:5" x14ac:dyDescent="0.25">
      <c r="A4">
        <v>1750</v>
      </c>
      <c r="B4" s="1">
        <v>37494</v>
      </c>
      <c r="C4">
        <v>0.93889999999999996</v>
      </c>
      <c r="D4" s="2">
        <f t="shared" si="0"/>
        <v>0.94</v>
      </c>
      <c r="E4" t="str">
        <f>IF(D4=Sheet1!D4,"","KO")</f>
        <v/>
      </c>
    </row>
    <row r="5" spans="1:5" x14ac:dyDescent="0.25">
      <c r="A5">
        <v>1750</v>
      </c>
      <c r="B5" s="1">
        <v>37851</v>
      </c>
      <c r="C5">
        <v>0.9536</v>
      </c>
      <c r="D5" s="2">
        <f t="shared" si="0"/>
        <v>0.95</v>
      </c>
      <c r="E5" t="str">
        <f>IF(D5=Sheet1!D5,"","KO")</f>
        <v/>
      </c>
    </row>
    <row r="6" spans="1:5" x14ac:dyDescent="0.25">
      <c r="A6">
        <v>1750</v>
      </c>
      <c r="B6" s="1">
        <v>38190</v>
      </c>
      <c r="C6">
        <v>0.90639999999999998</v>
      </c>
      <c r="D6" s="2">
        <f t="shared" si="0"/>
        <v>0.91</v>
      </c>
      <c r="E6" t="str">
        <f>IF(D6=Sheet1!D6,"","KO")</f>
        <v/>
      </c>
    </row>
    <row r="7" spans="1:5" x14ac:dyDescent="0.25">
      <c r="A7">
        <v>1750</v>
      </c>
      <c r="B7" s="1">
        <v>38555</v>
      </c>
      <c r="C7">
        <v>0.98480000000000001</v>
      </c>
      <c r="D7" s="2">
        <f t="shared" si="0"/>
        <v>0.98</v>
      </c>
      <c r="E7" t="str">
        <f>IF(D7=Sheet1!D7,"","KO")</f>
        <v/>
      </c>
    </row>
    <row r="8" spans="1:5" x14ac:dyDescent="0.25">
      <c r="A8">
        <v>1750</v>
      </c>
      <c r="B8" s="1">
        <v>38915</v>
      </c>
      <c r="C8">
        <v>0.9556</v>
      </c>
      <c r="D8" s="2">
        <f t="shared" si="0"/>
        <v>0.96</v>
      </c>
      <c r="E8" t="str">
        <f>IF(D8=Sheet1!D8,"","KO")</f>
        <v/>
      </c>
    </row>
    <row r="9" spans="1:5" x14ac:dyDescent="0.25">
      <c r="A9">
        <v>1750</v>
      </c>
      <c r="B9" s="1">
        <v>39283</v>
      </c>
      <c r="C9">
        <v>0.98960000000000004</v>
      </c>
      <c r="D9" s="2">
        <f t="shared" si="0"/>
        <v>0.99</v>
      </c>
      <c r="E9" t="str">
        <f>IF(D9=Sheet1!D9,"","KO")</f>
        <v/>
      </c>
    </row>
    <row r="10" spans="1:5" x14ac:dyDescent="0.25">
      <c r="A10">
        <v>1750</v>
      </c>
      <c r="B10" s="1">
        <v>39640</v>
      </c>
      <c r="C10">
        <v>0.98609999999999998</v>
      </c>
      <c r="D10" s="2">
        <f t="shared" si="0"/>
        <v>0.99</v>
      </c>
      <c r="E10" t="str">
        <f>IF(D10=Sheet1!D10,"","KO")</f>
        <v/>
      </c>
    </row>
    <row r="11" spans="1:5" x14ac:dyDescent="0.25">
      <c r="A11">
        <v>1750</v>
      </c>
      <c r="B11" s="1">
        <v>40010</v>
      </c>
      <c r="C11">
        <v>0.99050000000000005</v>
      </c>
      <c r="D11" s="2">
        <f t="shared" si="0"/>
        <v>0.99</v>
      </c>
      <c r="E11" t="str">
        <f>IF(D11=Sheet1!D11,"","KO")</f>
        <v/>
      </c>
    </row>
    <row r="12" spans="1:5" x14ac:dyDescent="0.25">
      <c r="A12">
        <v>1750</v>
      </c>
      <c r="B12" s="1">
        <v>40375</v>
      </c>
      <c r="C12">
        <v>0.98019999999999996</v>
      </c>
      <c r="D12" s="2">
        <f t="shared" si="0"/>
        <v>0.98</v>
      </c>
      <c r="E12" t="str">
        <f>IF(D12=Sheet1!D12,"","KO")</f>
        <v/>
      </c>
    </row>
    <row r="13" spans="1:5" x14ac:dyDescent="0.25">
      <c r="A13">
        <v>1750</v>
      </c>
      <c r="B13" s="1">
        <v>40737</v>
      </c>
      <c r="C13">
        <v>0.98619999999999997</v>
      </c>
      <c r="D13" s="2">
        <f t="shared" si="0"/>
        <v>0.99</v>
      </c>
      <c r="E13" t="str">
        <f>IF(D13=Sheet1!D13,"","KO")</f>
        <v/>
      </c>
    </row>
    <row r="14" spans="1:5" x14ac:dyDescent="0.25">
      <c r="A14">
        <v>1750</v>
      </c>
      <c r="B14" s="1">
        <v>41109</v>
      </c>
      <c r="C14">
        <v>0.98429999999999995</v>
      </c>
      <c r="D14" s="2">
        <f t="shared" si="0"/>
        <v>0.98</v>
      </c>
      <c r="E14" t="str">
        <f>IF(D14=Sheet1!D14,"","KO")</f>
        <v/>
      </c>
    </row>
    <row r="15" spans="1:5" x14ac:dyDescent="0.25">
      <c r="A15">
        <v>1750</v>
      </c>
      <c r="B15" s="1">
        <v>41481</v>
      </c>
      <c r="C15">
        <v>0.95379999999999998</v>
      </c>
      <c r="D15" s="2">
        <f t="shared" si="0"/>
        <v>0.95</v>
      </c>
      <c r="E15" t="str">
        <f>IF(D15=Sheet1!D15,"","KO")</f>
        <v/>
      </c>
    </row>
    <row r="16" spans="1:5" x14ac:dyDescent="0.25">
      <c r="A16">
        <v>1750</v>
      </c>
      <c r="B16" s="1">
        <v>41837</v>
      </c>
      <c r="C16">
        <v>0.9748</v>
      </c>
      <c r="D16" s="2">
        <f t="shared" si="0"/>
        <v>0.97</v>
      </c>
      <c r="E16" t="str">
        <f>IF(D16=Sheet1!D16,"","KO")</f>
        <v/>
      </c>
    </row>
    <row r="17" spans="1:5" x14ac:dyDescent="0.25">
      <c r="A17">
        <v>1750</v>
      </c>
      <c r="B17" s="1">
        <v>42200</v>
      </c>
      <c r="C17">
        <v>0.9677</v>
      </c>
      <c r="D17" s="2">
        <f t="shared" si="0"/>
        <v>0.97</v>
      </c>
      <c r="E17" t="str">
        <f>IF(D17=Sheet1!D17,"","KO")</f>
        <v/>
      </c>
    </row>
    <row r="18" spans="1:5" x14ac:dyDescent="0.25">
      <c r="A18">
        <v>1750</v>
      </c>
      <c r="B18" s="1">
        <v>42564</v>
      </c>
      <c r="C18">
        <v>0.98760000000000003</v>
      </c>
      <c r="D18" s="2">
        <f t="shared" si="0"/>
        <v>0.99</v>
      </c>
      <c r="E18" t="str">
        <f>IF(D18=Sheet1!D18,"","KO")</f>
        <v/>
      </c>
    </row>
    <row r="19" spans="1:5" x14ac:dyDescent="0.25">
      <c r="A19">
        <v>1750</v>
      </c>
      <c r="B19" s="1">
        <v>42928</v>
      </c>
      <c r="C19">
        <v>0.98870000000000002</v>
      </c>
      <c r="D19" s="2">
        <f t="shared" si="0"/>
        <v>0.99</v>
      </c>
      <c r="E19" t="str">
        <f>IF(D19=Sheet1!D19,"","KO")</f>
        <v/>
      </c>
    </row>
    <row r="20" spans="1:5" x14ac:dyDescent="0.25">
      <c r="A20">
        <v>1750</v>
      </c>
      <c r="B20" s="1">
        <v>43292</v>
      </c>
      <c r="C20">
        <v>0.98060000000000003</v>
      </c>
      <c r="D20" s="2">
        <f t="shared" si="0"/>
        <v>0.98</v>
      </c>
      <c r="E20" t="str">
        <f>IF(D20=Sheet1!D20,"","KO")</f>
        <v/>
      </c>
    </row>
    <row r="21" spans="1:5" x14ac:dyDescent="0.25">
      <c r="A21">
        <v>1750</v>
      </c>
      <c r="B21" s="1">
        <v>43664</v>
      </c>
      <c r="C21">
        <v>0.98760000000000003</v>
      </c>
      <c r="D21" s="2">
        <f t="shared" si="0"/>
        <v>0.99</v>
      </c>
      <c r="E21" t="str">
        <f>IF(D21=Sheet1!D21,"","KO")</f>
        <v/>
      </c>
    </row>
    <row r="22" spans="1:5" x14ac:dyDescent="0.25">
      <c r="A22">
        <v>61478</v>
      </c>
      <c r="B22" s="1">
        <v>36901</v>
      </c>
      <c r="C22">
        <v>1</v>
      </c>
      <c r="D22" s="2">
        <f t="shared" si="0"/>
        <v>1</v>
      </c>
      <c r="E22" t="str">
        <f>IF(D22=Sheet1!D22,"","KO")</f>
        <v/>
      </c>
    </row>
    <row r="23" spans="1:5" x14ac:dyDescent="0.25">
      <c r="A23">
        <v>61478</v>
      </c>
      <c r="B23" s="1">
        <v>37272</v>
      </c>
      <c r="C23">
        <v>1</v>
      </c>
      <c r="D23" s="2">
        <f t="shared" si="0"/>
        <v>1</v>
      </c>
      <c r="E23" t="str">
        <f>IF(D23=Sheet1!D23,"","KO")</f>
        <v/>
      </c>
    </row>
    <row r="24" spans="1:5" x14ac:dyDescent="0.25">
      <c r="A24">
        <v>61478</v>
      </c>
      <c r="B24" s="1">
        <v>37631</v>
      </c>
      <c r="C24">
        <v>1</v>
      </c>
      <c r="D24" s="2">
        <f t="shared" si="0"/>
        <v>1</v>
      </c>
      <c r="E24" t="str">
        <f>IF(D24=Sheet1!D24,"","KO")</f>
        <v/>
      </c>
    </row>
    <row r="25" spans="1:5" x14ac:dyDescent="0.25">
      <c r="A25">
        <v>61478</v>
      </c>
      <c r="B25" s="1">
        <v>38001</v>
      </c>
      <c r="C25">
        <v>0.98340000000000005</v>
      </c>
      <c r="D25" s="2">
        <f t="shared" si="0"/>
        <v>0.98</v>
      </c>
      <c r="E25" t="str">
        <f>IF(D25=Sheet1!D25,"","KO")</f>
        <v/>
      </c>
    </row>
    <row r="26" spans="1:5" x14ac:dyDescent="0.25">
      <c r="A26">
        <v>61478</v>
      </c>
      <c r="B26" s="1">
        <v>38366</v>
      </c>
      <c r="C26">
        <v>0.98509999999999998</v>
      </c>
      <c r="D26" s="2">
        <f t="shared" si="0"/>
        <v>0.99</v>
      </c>
      <c r="E26" t="str">
        <f>IF(D26=Sheet1!D26,"","KO")</f>
        <v/>
      </c>
    </row>
    <row r="27" spans="1:5" x14ac:dyDescent="0.25">
      <c r="A27">
        <v>61478</v>
      </c>
      <c r="B27" s="1">
        <v>38734</v>
      </c>
      <c r="C27">
        <v>0.98560000000000003</v>
      </c>
      <c r="D27" s="2">
        <f t="shared" si="0"/>
        <v>0.99</v>
      </c>
      <c r="E27" t="str">
        <f>IF(D27=Sheet1!D27,"","KO")</f>
        <v/>
      </c>
    </row>
    <row r="28" spans="1:5" x14ac:dyDescent="0.25">
      <c r="A28">
        <v>61478</v>
      </c>
      <c r="B28" s="1">
        <v>39091</v>
      </c>
      <c r="C28">
        <v>0.98850000000000005</v>
      </c>
      <c r="D28" s="2">
        <f t="shared" si="0"/>
        <v>0.99</v>
      </c>
      <c r="E28" t="str">
        <f>IF(D28=Sheet1!D28,"","KO")</f>
        <v/>
      </c>
    </row>
    <row r="29" spans="1:5" x14ac:dyDescent="0.25">
      <c r="A29">
        <v>61478</v>
      </c>
      <c r="B29" s="1">
        <v>39434</v>
      </c>
      <c r="C29">
        <v>0.98740000000000006</v>
      </c>
      <c r="D29" s="2">
        <f t="shared" si="0"/>
        <v>0.99</v>
      </c>
      <c r="E29" t="str">
        <f>IF(D29=Sheet1!D29,"","KO")</f>
        <v/>
      </c>
    </row>
    <row r="30" spans="1:5" x14ac:dyDescent="0.25">
      <c r="A30">
        <v>61478</v>
      </c>
      <c r="B30" s="1">
        <v>39804</v>
      </c>
      <c r="C30">
        <v>0.9869</v>
      </c>
      <c r="D30" s="2">
        <f t="shared" si="0"/>
        <v>0.99</v>
      </c>
      <c r="E30" t="str">
        <f>IF(D30=Sheet1!D30,"","KO")</f>
        <v/>
      </c>
    </row>
    <row r="31" spans="1:5" x14ac:dyDescent="0.25">
      <c r="A31">
        <v>61478</v>
      </c>
      <c r="B31" s="1">
        <v>40505</v>
      </c>
      <c r="C31">
        <v>0.97970000000000002</v>
      </c>
      <c r="D31" s="2">
        <f t="shared" si="0"/>
        <v>0.98</v>
      </c>
      <c r="E31" t="str">
        <f>IF(D31=Sheet1!D31,"","KO")</f>
        <v/>
      </c>
    </row>
    <row r="32" spans="1:5" x14ac:dyDescent="0.25">
      <c r="A32">
        <v>6201</v>
      </c>
      <c r="B32" s="1">
        <v>36612</v>
      </c>
      <c r="C32">
        <v>0.96679999999999999</v>
      </c>
      <c r="D32" s="2">
        <f t="shared" si="0"/>
        <v>0.97</v>
      </c>
      <c r="E32" t="str">
        <f>IF(D32=Sheet1!D32,"","KO")</f>
        <v/>
      </c>
    </row>
    <row r="33" spans="1:5" x14ac:dyDescent="0.25">
      <c r="A33">
        <v>6201</v>
      </c>
      <c r="B33" s="1">
        <v>36972</v>
      </c>
      <c r="C33">
        <v>0.96619999999999995</v>
      </c>
      <c r="D33" s="2">
        <f t="shared" si="0"/>
        <v>0.97</v>
      </c>
      <c r="E33" t="str">
        <f>IF(D33=Sheet1!D33,"","KO")</f>
        <v/>
      </c>
    </row>
    <row r="34" spans="1:5" x14ac:dyDescent="0.25">
      <c r="A34">
        <v>6201</v>
      </c>
      <c r="B34" s="1">
        <v>37315</v>
      </c>
      <c r="C34">
        <v>0.97119999999999995</v>
      </c>
      <c r="D34" s="2">
        <f t="shared" si="0"/>
        <v>0.97</v>
      </c>
      <c r="E34" t="str">
        <f>IF(D34=Sheet1!D34,"","KO")</f>
        <v/>
      </c>
    </row>
    <row r="35" spans="1:5" x14ac:dyDescent="0.25">
      <c r="A35">
        <v>6201</v>
      </c>
      <c r="B35" s="1">
        <v>37726</v>
      </c>
      <c r="C35">
        <v>0.98409999999999997</v>
      </c>
      <c r="D35" s="2">
        <f t="shared" si="0"/>
        <v>0.98</v>
      </c>
      <c r="E35" t="str">
        <f>IF(D35=Sheet1!D35,"","KO")</f>
        <v/>
      </c>
    </row>
    <row r="36" spans="1:5" x14ac:dyDescent="0.25">
      <c r="A36">
        <v>6201</v>
      </c>
      <c r="B36" s="1">
        <v>38044</v>
      </c>
      <c r="C36">
        <v>0.96709999999999996</v>
      </c>
      <c r="D36" s="2">
        <f t="shared" si="0"/>
        <v>0.97</v>
      </c>
      <c r="E36" t="str">
        <f>IF(D36=Sheet1!D36,"","KO")</f>
        <v/>
      </c>
    </row>
    <row r="37" spans="1:5" x14ac:dyDescent="0.25">
      <c r="A37">
        <v>6201</v>
      </c>
      <c r="B37" s="1">
        <v>38408</v>
      </c>
      <c r="C37">
        <v>0.99419999999999997</v>
      </c>
      <c r="D37" s="2">
        <f t="shared" si="0"/>
        <v>0.99</v>
      </c>
      <c r="E37" t="str">
        <f>IF(D37=Sheet1!D37,"","KO")</f>
        <v/>
      </c>
    </row>
    <row r="38" spans="1:5" x14ac:dyDescent="0.25">
      <c r="A38">
        <v>6201</v>
      </c>
      <c r="B38" s="1">
        <v>38772</v>
      </c>
      <c r="C38">
        <v>0.99199999999999999</v>
      </c>
      <c r="D38" s="2">
        <f t="shared" si="0"/>
        <v>0.99</v>
      </c>
      <c r="E38" t="str">
        <f>IF(D38=Sheet1!D38,"","KO")</f>
        <v/>
      </c>
    </row>
    <row r="39" spans="1:5" x14ac:dyDescent="0.25">
      <c r="A39">
        <v>6201</v>
      </c>
      <c r="B39" s="1">
        <v>39136</v>
      </c>
      <c r="C39">
        <v>0.99280000000000002</v>
      </c>
      <c r="D39" s="2">
        <f t="shared" si="0"/>
        <v>0.99</v>
      </c>
      <c r="E39" t="str">
        <f>IF(D39=Sheet1!D39,"","KO")</f>
        <v/>
      </c>
    </row>
    <row r="40" spans="1:5" x14ac:dyDescent="0.25">
      <c r="A40">
        <v>6201</v>
      </c>
      <c r="B40" s="1">
        <v>39498</v>
      </c>
      <c r="C40">
        <v>0.99180000000000001</v>
      </c>
      <c r="D40" s="2">
        <f t="shared" si="0"/>
        <v>0.99</v>
      </c>
      <c r="E40" t="str">
        <f>IF(D40=Sheet1!D40,"","KO")</f>
        <v/>
      </c>
    </row>
    <row r="41" spans="1:5" x14ac:dyDescent="0.25">
      <c r="A41">
        <v>6201</v>
      </c>
      <c r="B41" s="1">
        <v>39863</v>
      </c>
      <c r="C41">
        <v>0.99150000000000005</v>
      </c>
      <c r="D41" s="2">
        <f t="shared" si="0"/>
        <v>0.99</v>
      </c>
      <c r="E41" t="str">
        <f>IF(D41=Sheet1!D41,"","KO")</f>
        <v/>
      </c>
    </row>
    <row r="42" spans="1:5" x14ac:dyDescent="0.25">
      <c r="A42">
        <v>6201</v>
      </c>
      <c r="B42" s="1">
        <v>40226</v>
      </c>
      <c r="C42">
        <v>0.99250000000000005</v>
      </c>
      <c r="D42" s="2">
        <f t="shared" si="0"/>
        <v>0.99</v>
      </c>
      <c r="E42" t="str">
        <f>IF(D42=Sheet1!D42,"","KO")</f>
        <v/>
      </c>
    </row>
    <row r="43" spans="1:5" x14ac:dyDescent="0.25">
      <c r="A43">
        <v>6201</v>
      </c>
      <c r="B43" s="1">
        <v>40590</v>
      </c>
      <c r="C43">
        <v>0.99209999999999998</v>
      </c>
      <c r="D43" s="2">
        <f t="shared" si="0"/>
        <v>0.99</v>
      </c>
      <c r="E43" t="str">
        <f>IF(D43=Sheet1!D43,"","KO")</f>
        <v/>
      </c>
    </row>
    <row r="44" spans="1:5" x14ac:dyDescent="0.25">
      <c r="A44">
        <v>6201</v>
      </c>
      <c r="B44" s="1">
        <v>40954</v>
      </c>
      <c r="C44">
        <v>0.97699999999999998</v>
      </c>
      <c r="D44" s="2">
        <f t="shared" si="0"/>
        <v>0.98</v>
      </c>
      <c r="E44" t="str">
        <f>IF(D44=Sheet1!D44,"","KO")</f>
        <v/>
      </c>
    </row>
    <row r="45" spans="1:5" x14ac:dyDescent="0.25">
      <c r="A45">
        <v>6201</v>
      </c>
      <c r="B45" s="1">
        <v>41325</v>
      </c>
      <c r="C45">
        <v>0.98409999999999997</v>
      </c>
      <c r="D45" s="2">
        <f t="shared" si="0"/>
        <v>0.98</v>
      </c>
      <c r="E45" t="str">
        <f>IF(D45=Sheet1!D45,"","KO")</f>
        <v/>
      </c>
    </row>
    <row r="46" spans="1:5" x14ac:dyDescent="0.25">
      <c r="A46">
        <v>6201</v>
      </c>
      <c r="B46" s="1">
        <v>41698</v>
      </c>
      <c r="C46">
        <v>0.9244</v>
      </c>
      <c r="D46" s="2">
        <f t="shared" si="0"/>
        <v>0.92</v>
      </c>
      <c r="E46" t="str">
        <f>IF(D46=Sheet1!D46,"","KO")</f>
        <v/>
      </c>
    </row>
    <row r="47" spans="1:5" x14ac:dyDescent="0.25">
      <c r="A47">
        <v>6201</v>
      </c>
      <c r="B47" s="1">
        <v>42060</v>
      </c>
      <c r="C47">
        <v>0.97319999999999995</v>
      </c>
      <c r="D47" s="2">
        <f t="shared" si="0"/>
        <v>0.97</v>
      </c>
      <c r="E47" t="str">
        <f>IF(D47=Sheet1!D47,"","KO")</f>
        <v/>
      </c>
    </row>
    <row r="48" spans="1:5" x14ac:dyDescent="0.25">
      <c r="A48">
        <v>6201</v>
      </c>
      <c r="B48" s="1">
        <v>42424</v>
      </c>
      <c r="C48">
        <v>0.98760000000000003</v>
      </c>
      <c r="D48" s="2">
        <f t="shared" si="0"/>
        <v>0.99</v>
      </c>
      <c r="E48" t="str">
        <f>IF(D48=Sheet1!D48,"","KO")</f>
        <v/>
      </c>
    </row>
    <row r="49" spans="1:5" x14ac:dyDescent="0.25">
      <c r="A49">
        <v>6201</v>
      </c>
      <c r="B49" s="1">
        <v>42788</v>
      </c>
      <c r="C49">
        <v>0.97299999999999998</v>
      </c>
      <c r="D49" s="2">
        <f t="shared" si="0"/>
        <v>0.97</v>
      </c>
      <c r="E49" t="str">
        <f>IF(D49=Sheet1!D49,"","KO")</f>
        <v/>
      </c>
    </row>
    <row r="50" spans="1:5" x14ac:dyDescent="0.25">
      <c r="A50">
        <v>6201</v>
      </c>
      <c r="B50" s="1">
        <v>43152</v>
      </c>
      <c r="C50">
        <v>0.98829999999999996</v>
      </c>
      <c r="D50" s="2">
        <f t="shared" si="0"/>
        <v>0.99</v>
      </c>
      <c r="E50" t="str">
        <f>IF(D50=Sheet1!D50,"","KO")</f>
        <v/>
      </c>
    </row>
    <row r="51" spans="1:5" x14ac:dyDescent="0.25">
      <c r="A51">
        <v>6201</v>
      </c>
      <c r="B51" s="1">
        <v>43521</v>
      </c>
      <c r="C51">
        <v>0.99119999999999997</v>
      </c>
      <c r="D51" s="2">
        <f t="shared" si="0"/>
        <v>0.99</v>
      </c>
      <c r="E51" t="str">
        <f>IF(D51=Sheet1!D51,"","KO")</f>
        <v/>
      </c>
    </row>
    <row r="52" spans="1:5" x14ac:dyDescent="0.25">
      <c r="A52">
        <v>6201</v>
      </c>
      <c r="B52" s="1">
        <v>43880</v>
      </c>
      <c r="C52">
        <v>0.98029999999999995</v>
      </c>
      <c r="D52" s="2">
        <f t="shared" si="0"/>
        <v>0.98</v>
      </c>
      <c r="E52" t="str">
        <f>IF(D52=Sheet1!D52,"","KO")</f>
        <v/>
      </c>
    </row>
    <row r="53" spans="1:5" x14ac:dyDescent="0.25">
      <c r="A53">
        <v>764622</v>
      </c>
      <c r="B53" s="1">
        <v>36615</v>
      </c>
      <c r="C53">
        <v>1</v>
      </c>
      <c r="D53" s="2">
        <f t="shared" si="0"/>
        <v>1</v>
      </c>
      <c r="E53" t="str">
        <f>IF(D53=Sheet1!D53,"","KO")</f>
        <v/>
      </c>
    </row>
    <row r="54" spans="1:5" x14ac:dyDescent="0.25">
      <c r="A54">
        <v>764622</v>
      </c>
      <c r="B54" s="1">
        <v>36964</v>
      </c>
      <c r="C54">
        <v>1</v>
      </c>
      <c r="D54" s="2">
        <f t="shared" si="0"/>
        <v>1</v>
      </c>
      <c r="E54" t="str">
        <f>IF(D54=Sheet1!D54,"","KO")</f>
        <v/>
      </c>
    </row>
    <row r="55" spans="1:5" x14ac:dyDescent="0.25">
      <c r="A55">
        <v>764622</v>
      </c>
      <c r="B55" s="1">
        <v>37342</v>
      </c>
      <c r="C55">
        <v>1</v>
      </c>
      <c r="D55" s="2">
        <f t="shared" si="0"/>
        <v>1</v>
      </c>
      <c r="E55" t="str">
        <f>IF(D55=Sheet1!D55,"","KO")</f>
        <v/>
      </c>
    </row>
    <row r="56" spans="1:5" x14ac:dyDescent="0.25">
      <c r="A56">
        <v>764622</v>
      </c>
      <c r="B56" s="1">
        <v>37711</v>
      </c>
      <c r="C56">
        <v>0.97799999999999998</v>
      </c>
      <c r="D56" s="2">
        <f t="shared" si="0"/>
        <v>0.98</v>
      </c>
      <c r="E56" t="str">
        <f>IF(D56=Sheet1!D56,"","KO")</f>
        <v/>
      </c>
    </row>
    <row r="57" spans="1:5" x14ac:dyDescent="0.25">
      <c r="A57">
        <v>764622</v>
      </c>
      <c r="B57" s="1">
        <v>38061</v>
      </c>
      <c r="C57">
        <v>0.98980000000000001</v>
      </c>
      <c r="D57" s="2">
        <f t="shared" si="0"/>
        <v>0.99</v>
      </c>
      <c r="E57" t="str">
        <f>IF(D57=Sheet1!D57,"","KO")</f>
        <v/>
      </c>
    </row>
    <row r="58" spans="1:5" x14ac:dyDescent="0.25">
      <c r="A58">
        <v>764622</v>
      </c>
      <c r="B58" s="1">
        <v>38427</v>
      </c>
      <c r="C58">
        <v>0.98860000000000003</v>
      </c>
      <c r="D58" s="2">
        <f t="shared" si="0"/>
        <v>0.99</v>
      </c>
      <c r="E58" t="str">
        <f>IF(D58=Sheet1!D58,"","KO")</f>
        <v/>
      </c>
    </row>
    <row r="59" spans="1:5" x14ac:dyDescent="0.25">
      <c r="A59">
        <v>764622</v>
      </c>
      <c r="B59" s="1">
        <v>38789</v>
      </c>
      <c r="C59">
        <v>0.9879</v>
      </c>
      <c r="D59" s="2">
        <f t="shared" si="0"/>
        <v>0.99</v>
      </c>
      <c r="E59" t="str">
        <f>IF(D59=Sheet1!D59,"","KO")</f>
        <v/>
      </c>
    </row>
    <row r="60" spans="1:5" x14ac:dyDescent="0.25">
      <c r="A60">
        <v>764622</v>
      </c>
      <c r="B60" s="1">
        <v>39141</v>
      </c>
      <c r="C60">
        <v>0.9929</v>
      </c>
      <c r="D60" s="2">
        <f t="shared" si="0"/>
        <v>0.99</v>
      </c>
      <c r="E60" t="str">
        <f>IF(D60=Sheet1!D60,"","KO")</f>
        <v/>
      </c>
    </row>
    <row r="61" spans="1:5" x14ac:dyDescent="0.25">
      <c r="A61">
        <v>764622</v>
      </c>
      <c r="B61" s="1">
        <v>39505</v>
      </c>
      <c r="C61">
        <v>0.98</v>
      </c>
      <c r="D61" s="2">
        <f t="shared" si="0"/>
        <v>0.98</v>
      </c>
      <c r="E61" t="str">
        <f>IF(D61=Sheet1!D61,"","KO")</f>
        <v/>
      </c>
    </row>
    <row r="62" spans="1:5" x14ac:dyDescent="0.25">
      <c r="A62">
        <v>764622</v>
      </c>
      <c r="B62" s="1">
        <v>39864</v>
      </c>
      <c r="C62">
        <v>0.98450000000000004</v>
      </c>
      <c r="D62" s="2">
        <f t="shared" si="0"/>
        <v>0.98</v>
      </c>
      <c r="E62" t="str">
        <f>IF(D62=Sheet1!D62,"","KO")</f>
        <v/>
      </c>
    </row>
    <row r="63" spans="1:5" x14ac:dyDescent="0.25">
      <c r="A63">
        <v>764622</v>
      </c>
      <c r="B63" s="1">
        <v>40228</v>
      </c>
      <c r="C63">
        <v>0.97640000000000005</v>
      </c>
      <c r="D63" s="2">
        <f t="shared" si="0"/>
        <v>0.98</v>
      </c>
      <c r="E63" t="str">
        <f>IF(D63=Sheet1!D63,"","KO")</f>
        <v/>
      </c>
    </row>
    <row r="64" spans="1:5" x14ac:dyDescent="0.25">
      <c r="A64">
        <v>764622</v>
      </c>
      <c r="B64" s="1">
        <v>40592</v>
      </c>
      <c r="C64">
        <v>0.9879</v>
      </c>
      <c r="D64" s="2">
        <f t="shared" si="0"/>
        <v>0.99</v>
      </c>
      <c r="E64" t="str">
        <f>IF(D64=Sheet1!D64,"","KO")</f>
        <v/>
      </c>
    </row>
    <row r="65" spans="1:6" x14ac:dyDescent="0.25">
      <c r="A65">
        <v>764622</v>
      </c>
      <c r="B65" s="1">
        <v>40963</v>
      </c>
      <c r="C65">
        <v>0.9919</v>
      </c>
      <c r="D65" s="2">
        <f t="shared" si="0"/>
        <v>0.99</v>
      </c>
      <c r="E65" t="str">
        <f>IF(D65=Sheet1!D65,"","KO")</f>
        <v/>
      </c>
    </row>
    <row r="66" spans="1:6" x14ac:dyDescent="0.25">
      <c r="A66">
        <v>764622</v>
      </c>
      <c r="B66" s="1">
        <v>41327</v>
      </c>
      <c r="C66">
        <v>0.99560000000000004</v>
      </c>
      <c r="D66" s="2">
        <f t="shared" si="0"/>
        <v>1</v>
      </c>
      <c r="E66" t="str">
        <f>IF(D66=Sheet1!D66,"","KO")</f>
        <v/>
      </c>
    </row>
    <row r="67" spans="1:6" x14ac:dyDescent="0.25">
      <c r="A67">
        <v>764622</v>
      </c>
      <c r="B67" s="1">
        <v>41691</v>
      </c>
      <c r="C67">
        <v>1</v>
      </c>
      <c r="D67" s="2">
        <f t="shared" ref="D67:D130" si="1">ROUND(C67,2)</f>
        <v>1</v>
      </c>
      <c r="E67" t="str">
        <f>IF(D67=Sheet1!D67,"","KO")</f>
        <v>KO</v>
      </c>
      <c r="F67">
        <f>Sheet1!D67</f>
        <v>0</v>
      </c>
    </row>
    <row r="68" spans="1:6" x14ac:dyDescent="0.25">
      <c r="A68">
        <v>764622</v>
      </c>
      <c r="B68" s="1">
        <v>42055</v>
      </c>
      <c r="C68">
        <v>1</v>
      </c>
      <c r="D68" s="2">
        <f t="shared" si="1"/>
        <v>1</v>
      </c>
      <c r="E68" t="str">
        <f>IF(D68=Sheet1!D68,"","KO")</f>
        <v/>
      </c>
    </row>
    <row r="69" spans="1:6" x14ac:dyDescent="0.25">
      <c r="A69">
        <v>764622</v>
      </c>
      <c r="B69" s="1">
        <v>42419</v>
      </c>
      <c r="C69">
        <v>0.99590000000000001</v>
      </c>
      <c r="D69" s="2">
        <f t="shared" si="1"/>
        <v>1</v>
      </c>
      <c r="E69" t="str">
        <f>IF(D69=Sheet1!D69,"","KO")</f>
        <v/>
      </c>
    </row>
    <row r="70" spans="1:6" x14ac:dyDescent="0.25">
      <c r="A70">
        <v>764622</v>
      </c>
      <c r="B70" s="1">
        <v>42790</v>
      </c>
      <c r="C70">
        <v>0.99350000000000005</v>
      </c>
      <c r="D70" s="2">
        <f t="shared" si="1"/>
        <v>0.99</v>
      </c>
      <c r="E70" t="str">
        <f>IF(D70=Sheet1!D70,"","KO")</f>
        <v/>
      </c>
    </row>
    <row r="71" spans="1:6" x14ac:dyDescent="0.25">
      <c r="A71">
        <v>764622</v>
      </c>
      <c r="B71" s="1">
        <v>43154</v>
      </c>
      <c r="C71">
        <v>0.99329999999999996</v>
      </c>
      <c r="D71" s="2">
        <f t="shared" si="1"/>
        <v>0.99</v>
      </c>
      <c r="E71" t="str">
        <f>IF(D71=Sheet1!D71,"","KO")</f>
        <v/>
      </c>
    </row>
    <row r="72" spans="1:6" x14ac:dyDescent="0.25">
      <c r="A72">
        <v>764622</v>
      </c>
      <c r="B72" s="1">
        <v>43518</v>
      </c>
      <c r="C72">
        <v>0.99680000000000002</v>
      </c>
      <c r="D72" s="2">
        <f t="shared" si="1"/>
        <v>1</v>
      </c>
      <c r="E72" t="str">
        <f>IF(D72=Sheet1!D72,"","KO")</f>
        <v/>
      </c>
    </row>
    <row r="73" spans="1:6" x14ac:dyDescent="0.25">
      <c r="A73">
        <v>764622</v>
      </c>
      <c r="B73" s="1">
        <v>43882</v>
      </c>
      <c r="C73">
        <v>0.96460000000000001</v>
      </c>
      <c r="D73" s="2">
        <f t="shared" si="1"/>
        <v>0.96</v>
      </c>
      <c r="E73" t="str">
        <f>IF(D73=Sheet1!D73,"","KO")</f>
        <v/>
      </c>
    </row>
    <row r="74" spans="1:6" x14ac:dyDescent="0.25">
      <c r="A74">
        <v>706688</v>
      </c>
      <c r="B74" s="1">
        <v>36613</v>
      </c>
      <c r="C74">
        <v>1</v>
      </c>
      <c r="D74" s="2">
        <f t="shared" si="1"/>
        <v>1</v>
      </c>
      <c r="E74" t="str">
        <f>IF(D74=Sheet1!D74,"","KO")</f>
        <v/>
      </c>
    </row>
    <row r="75" spans="1:6" x14ac:dyDescent="0.25">
      <c r="A75">
        <v>706688</v>
      </c>
      <c r="B75" s="1">
        <v>36980</v>
      </c>
      <c r="C75">
        <v>1</v>
      </c>
      <c r="D75" s="2">
        <f t="shared" si="1"/>
        <v>1</v>
      </c>
      <c r="E75" t="str">
        <f>IF(D75=Sheet1!D75,"","KO")</f>
        <v/>
      </c>
    </row>
    <row r="76" spans="1:6" x14ac:dyDescent="0.25">
      <c r="A76">
        <v>706688</v>
      </c>
      <c r="B76" s="1">
        <v>37347</v>
      </c>
      <c r="C76">
        <v>1</v>
      </c>
      <c r="D76" s="2">
        <f t="shared" si="1"/>
        <v>1</v>
      </c>
      <c r="E76" t="str">
        <f>IF(D76=Sheet1!D76,"","KO")</f>
        <v/>
      </c>
    </row>
    <row r="77" spans="1:6" x14ac:dyDescent="0.25">
      <c r="A77">
        <v>706688</v>
      </c>
      <c r="B77" s="1">
        <v>37711</v>
      </c>
      <c r="C77">
        <v>1</v>
      </c>
      <c r="D77" s="2">
        <f t="shared" si="1"/>
        <v>1</v>
      </c>
      <c r="E77" t="str">
        <f>IF(D77=Sheet1!D77,"","KO")</f>
        <v/>
      </c>
    </row>
    <row r="78" spans="1:6" x14ac:dyDescent="0.25">
      <c r="A78">
        <v>706688</v>
      </c>
      <c r="B78" s="1">
        <v>38061</v>
      </c>
      <c r="C78">
        <v>1</v>
      </c>
      <c r="D78" s="2">
        <f t="shared" si="1"/>
        <v>1</v>
      </c>
      <c r="E78" t="str">
        <f>IF(D78=Sheet1!D78,"","KO")</f>
        <v/>
      </c>
    </row>
    <row r="79" spans="1:6" x14ac:dyDescent="0.25">
      <c r="A79">
        <v>706688</v>
      </c>
      <c r="B79" s="1">
        <v>38419</v>
      </c>
      <c r="C79">
        <v>1</v>
      </c>
      <c r="D79" s="2">
        <f t="shared" si="1"/>
        <v>1</v>
      </c>
      <c r="E79" t="str">
        <f>IF(D79=Sheet1!D79,"","KO")</f>
        <v/>
      </c>
    </row>
    <row r="80" spans="1:6" x14ac:dyDescent="0.25">
      <c r="A80">
        <v>706688</v>
      </c>
      <c r="B80" s="1">
        <v>38791</v>
      </c>
      <c r="C80">
        <v>1</v>
      </c>
      <c r="D80" s="2">
        <f t="shared" si="1"/>
        <v>1</v>
      </c>
      <c r="E80" t="str">
        <f>IF(D80=Sheet1!D80,"","KO")</f>
        <v/>
      </c>
    </row>
    <row r="81" spans="1:5" x14ac:dyDescent="0.25">
      <c r="A81">
        <v>706688</v>
      </c>
      <c r="B81" s="1">
        <v>39141</v>
      </c>
      <c r="C81">
        <v>1</v>
      </c>
      <c r="D81" s="2">
        <f t="shared" si="1"/>
        <v>1</v>
      </c>
      <c r="E81" t="str">
        <f>IF(D81=Sheet1!D81,"","KO")</f>
        <v/>
      </c>
    </row>
    <row r="82" spans="1:5" x14ac:dyDescent="0.25">
      <c r="A82">
        <v>706688</v>
      </c>
      <c r="B82" s="1">
        <v>39507</v>
      </c>
      <c r="C82">
        <v>1</v>
      </c>
      <c r="D82" s="2">
        <f t="shared" si="1"/>
        <v>1</v>
      </c>
      <c r="E82" t="str">
        <f>IF(D82=Sheet1!D82,"","KO")</f>
        <v/>
      </c>
    </row>
    <row r="83" spans="1:5" x14ac:dyDescent="0.25">
      <c r="A83">
        <v>706688</v>
      </c>
      <c r="B83" s="1">
        <v>39874</v>
      </c>
      <c r="C83">
        <v>0.99039999999999995</v>
      </c>
      <c r="D83" s="2">
        <f t="shared" si="1"/>
        <v>0.99</v>
      </c>
      <c r="E83" t="str">
        <f>IF(D83=Sheet1!D83,"","KO")</f>
        <v/>
      </c>
    </row>
    <row r="84" spans="1:5" x14ac:dyDescent="0.25">
      <c r="A84">
        <v>706688</v>
      </c>
      <c r="B84" s="1">
        <v>40235</v>
      </c>
      <c r="C84">
        <v>0.97650000000000003</v>
      </c>
      <c r="D84" s="2">
        <f t="shared" si="1"/>
        <v>0.98</v>
      </c>
      <c r="E84" t="str">
        <f>IF(D84=Sheet1!D84,"","KO")</f>
        <v/>
      </c>
    </row>
    <row r="85" spans="1:5" x14ac:dyDescent="0.25">
      <c r="A85">
        <v>706688</v>
      </c>
      <c r="B85" s="1">
        <v>40599</v>
      </c>
      <c r="C85">
        <v>0.99409999999999998</v>
      </c>
      <c r="D85" s="2">
        <f t="shared" si="1"/>
        <v>0.99</v>
      </c>
      <c r="E85" t="str">
        <f>IF(D85=Sheet1!D85,"","KO")</f>
        <v/>
      </c>
    </row>
    <row r="86" spans="1:5" x14ac:dyDescent="0.25">
      <c r="A86">
        <v>706688</v>
      </c>
      <c r="B86" s="1">
        <v>40968</v>
      </c>
      <c r="C86">
        <v>0.98770000000000002</v>
      </c>
      <c r="D86" s="2">
        <f t="shared" si="1"/>
        <v>0.99</v>
      </c>
      <c r="E86" t="str">
        <f>IF(D86=Sheet1!D86,"","KO")</f>
        <v/>
      </c>
    </row>
    <row r="87" spans="1:5" x14ac:dyDescent="0.25">
      <c r="A87">
        <v>706688</v>
      </c>
      <c r="B87" s="1">
        <v>41327</v>
      </c>
      <c r="C87">
        <v>0.98929999999999996</v>
      </c>
      <c r="D87" s="2">
        <f t="shared" si="1"/>
        <v>0.99</v>
      </c>
      <c r="E87" t="str">
        <f>IF(D87=Sheet1!D87,"","KO")</f>
        <v/>
      </c>
    </row>
    <row r="88" spans="1:5" x14ac:dyDescent="0.25">
      <c r="A88">
        <v>706688</v>
      </c>
      <c r="B88" s="1">
        <v>41694</v>
      </c>
      <c r="C88">
        <v>0.9798</v>
      </c>
      <c r="D88" s="2">
        <f t="shared" si="1"/>
        <v>0.98</v>
      </c>
      <c r="E88" t="str">
        <f>IF(D88=Sheet1!D88,"","KO")</f>
        <v/>
      </c>
    </row>
    <row r="89" spans="1:5" x14ac:dyDescent="0.25">
      <c r="A89">
        <v>706688</v>
      </c>
      <c r="B89" s="1">
        <v>42065</v>
      </c>
      <c r="C89">
        <v>0.97719999999999996</v>
      </c>
      <c r="D89" s="2">
        <f t="shared" si="1"/>
        <v>0.98</v>
      </c>
      <c r="E89" t="str">
        <f>IF(D89=Sheet1!D89,"","KO")</f>
        <v/>
      </c>
    </row>
    <row r="90" spans="1:5" x14ac:dyDescent="0.25">
      <c r="A90">
        <v>706688</v>
      </c>
      <c r="B90" s="1">
        <v>42429</v>
      </c>
      <c r="C90">
        <v>0.98970000000000002</v>
      </c>
      <c r="D90" s="2">
        <f t="shared" si="1"/>
        <v>0.99</v>
      </c>
      <c r="E90" t="str">
        <f>IF(D90=Sheet1!D90,"","KO")</f>
        <v/>
      </c>
    </row>
    <row r="91" spans="1:5" x14ac:dyDescent="0.25">
      <c r="A91">
        <v>706688</v>
      </c>
      <c r="B91" s="1">
        <v>42790</v>
      </c>
      <c r="C91">
        <v>0.98550000000000004</v>
      </c>
      <c r="D91" s="2">
        <f t="shared" si="1"/>
        <v>0.99</v>
      </c>
      <c r="E91" t="str">
        <f>IF(D91=Sheet1!D91,"","KO")</f>
        <v/>
      </c>
    </row>
    <row r="92" spans="1:5" x14ac:dyDescent="0.25">
      <c r="A92">
        <v>706688</v>
      </c>
      <c r="B92" s="1">
        <v>43160</v>
      </c>
      <c r="C92">
        <v>0.98229999999999995</v>
      </c>
      <c r="D92" s="2">
        <f t="shared" si="1"/>
        <v>0.98</v>
      </c>
      <c r="E92" t="str">
        <f>IF(D92=Sheet1!D92,"","KO")</f>
        <v/>
      </c>
    </row>
    <row r="93" spans="1:5" x14ac:dyDescent="0.25">
      <c r="A93">
        <v>706688</v>
      </c>
      <c r="B93" s="1">
        <v>43510</v>
      </c>
      <c r="C93">
        <v>0.99329999999999996</v>
      </c>
      <c r="D93" s="2">
        <f t="shared" si="1"/>
        <v>0.99</v>
      </c>
      <c r="E93" t="str">
        <f>IF(D93=Sheet1!D93,"","KO")</f>
        <v/>
      </c>
    </row>
    <row r="94" spans="1:5" x14ac:dyDescent="0.25">
      <c r="A94">
        <v>706688</v>
      </c>
      <c r="B94" s="1">
        <v>43881</v>
      </c>
      <c r="C94">
        <v>0.97970000000000002</v>
      </c>
      <c r="D94" s="2">
        <f t="shared" si="1"/>
        <v>0.98</v>
      </c>
      <c r="E94" t="str">
        <f>IF(D94=Sheet1!D94,"","KO")</f>
        <v/>
      </c>
    </row>
    <row r="95" spans="1:5" x14ac:dyDescent="0.25">
      <c r="A95">
        <v>1800</v>
      </c>
      <c r="B95" s="1">
        <v>36599</v>
      </c>
      <c r="C95">
        <v>1</v>
      </c>
      <c r="D95" s="2">
        <f t="shared" si="1"/>
        <v>1</v>
      </c>
      <c r="E95" t="str">
        <f>IF(D95=Sheet1!D95,"","KO")</f>
        <v/>
      </c>
    </row>
    <row r="96" spans="1:5" x14ac:dyDescent="0.25">
      <c r="A96">
        <v>1800</v>
      </c>
      <c r="B96" s="1">
        <v>36937</v>
      </c>
      <c r="C96">
        <v>1</v>
      </c>
      <c r="D96" s="2">
        <f t="shared" si="1"/>
        <v>1</v>
      </c>
      <c r="E96" t="str">
        <f>IF(D96=Sheet1!D96,"","KO")</f>
        <v/>
      </c>
    </row>
    <row r="97" spans="1:5" x14ac:dyDescent="0.25">
      <c r="A97">
        <v>1800</v>
      </c>
      <c r="B97" s="1">
        <v>37308</v>
      </c>
      <c r="C97">
        <v>0.94820000000000004</v>
      </c>
      <c r="D97" s="2">
        <f t="shared" si="1"/>
        <v>0.95</v>
      </c>
      <c r="E97" t="str">
        <f>IF(D97=Sheet1!D97,"","KO")</f>
        <v/>
      </c>
    </row>
    <row r="98" spans="1:5" x14ac:dyDescent="0.25">
      <c r="A98">
        <v>1800</v>
      </c>
      <c r="B98" s="1">
        <v>37671</v>
      </c>
      <c r="C98">
        <v>0.97740000000000005</v>
      </c>
      <c r="D98" s="2">
        <f t="shared" si="1"/>
        <v>0.98</v>
      </c>
      <c r="E98" t="str">
        <f>IF(D98=Sheet1!D98,"","KO")</f>
        <v/>
      </c>
    </row>
    <row r="99" spans="1:5" x14ac:dyDescent="0.25">
      <c r="A99">
        <v>1800</v>
      </c>
      <c r="B99" s="1">
        <v>38042</v>
      </c>
      <c r="C99">
        <v>0.98550000000000004</v>
      </c>
      <c r="D99" s="2">
        <f t="shared" si="1"/>
        <v>0.99</v>
      </c>
      <c r="E99" t="str">
        <f>IF(D99=Sheet1!D99,"","KO")</f>
        <v/>
      </c>
    </row>
    <row r="100" spans="1:5" x14ac:dyDescent="0.25">
      <c r="A100">
        <v>1800</v>
      </c>
      <c r="B100" s="1">
        <v>38413</v>
      </c>
      <c r="C100">
        <v>0.98570000000000002</v>
      </c>
      <c r="D100" s="2">
        <f t="shared" si="1"/>
        <v>0.99</v>
      </c>
      <c r="E100" t="str">
        <f>IF(D100=Sheet1!D100,"","KO")</f>
        <v/>
      </c>
    </row>
    <row r="101" spans="1:5" x14ac:dyDescent="0.25">
      <c r="A101">
        <v>1800</v>
      </c>
      <c r="B101" s="1">
        <v>38770</v>
      </c>
      <c r="C101">
        <v>0.99160000000000004</v>
      </c>
      <c r="D101" s="2">
        <f t="shared" si="1"/>
        <v>0.99</v>
      </c>
      <c r="E101" t="str">
        <f>IF(D101=Sheet1!D101,"","KO")</f>
        <v/>
      </c>
    </row>
    <row r="102" spans="1:5" x14ac:dyDescent="0.25">
      <c r="A102">
        <v>1800</v>
      </c>
      <c r="B102" s="1">
        <v>39136</v>
      </c>
      <c r="C102">
        <v>0.97599999999999998</v>
      </c>
      <c r="D102" s="2">
        <f t="shared" si="1"/>
        <v>0.98</v>
      </c>
      <c r="E102" t="str">
        <f>IF(D102=Sheet1!D102,"","KO")</f>
        <v/>
      </c>
    </row>
    <row r="103" spans="1:5" x14ac:dyDescent="0.25">
      <c r="A103">
        <v>1800</v>
      </c>
      <c r="B103" s="1">
        <v>39497</v>
      </c>
      <c r="C103">
        <v>0.98009999999999997</v>
      </c>
      <c r="D103" s="2">
        <f t="shared" si="1"/>
        <v>0.98</v>
      </c>
      <c r="E103" t="str">
        <f>IF(D103=Sheet1!D103,"","KO")</f>
        <v/>
      </c>
    </row>
    <row r="104" spans="1:5" x14ac:dyDescent="0.25">
      <c r="A104">
        <v>1800</v>
      </c>
      <c r="B104" s="1">
        <v>39864</v>
      </c>
      <c r="C104">
        <v>0.99350000000000005</v>
      </c>
      <c r="D104" s="2">
        <f t="shared" si="1"/>
        <v>0.99</v>
      </c>
      <c r="E104" t="str">
        <f>IF(D104=Sheet1!D104,"","KO")</f>
        <v/>
      </c>
    </row>
    <row r="105" spans="1:5" x14ac:dyDescent="0.25">
      <c r="A105">
        <v>1800</v>
      </c>
      <c r="B105" s="1">
        <v>40228</v>
      </c>
      <c r="C105">
        <v>0.99390000000000001</v>
      </c>
      <c r="D105" s="2">
        <f t="shared" si="1"/>
        <v>0.99</v>
      </c>
      <c r="E105" t="str">
        <f>IF(D105=Sheet1!D105,"","KO")</f>
        <v/>
      </c>
    </row>
    <row r="106" spans="1:5" x14ac:dyDescent="0.25">
      <c r="A106">
        <v>1800</v>
      </c>
      <c r="B106" s="1">
        <v>40592</v>
      </c>
      <c r="C106">
        <v>0.98880000000000001</v>
      </c>
      <c r="D106" s="2">
        <f t="shared" si="1"/>
        <v>0.99</v>
      </c>
      <c r="E106" t="str">
        <f>IF(D106=Sheet1!D106,"","KO")</f>
        <v/>
      </c>
    </row>
    <row r="107" spans="1:5" x14ac:dyDescent="0.25">
      <c r="A107">
        <v>1800</v>
      </c>
      <c r="B107" s="1">
        <v>40960</v>
      </c>
      <c r="C107">
        <v>0.98729999999999996</v>
      </c>
      <c r="D107" s="2">
        <f t="shared" si="1"/>
        <v>0.99</v>
      </c>
      <c r="E107" t="str">
        <f>IF(D107=Sheet1!D107,"","KO")</f>
        <v/>
      </c>
    </row>
    <row r="108" spans="1:5" x14ac:dyDescent="0.25">
      <c r="A108">
        <v>1800</v>
      </c>
      <c r="B108" s="1">
        <v>41320</v>
      </c>
      <c r="C108">
        <v>0.99139999999999995</v>
      </c>
      <c r="D108" s="2">
        <f t="shared" si="1"/>
        <v>0.99</v>
      </c>
      <c r="E108" t="str">
        <f>IF(D108=Sheet1!D108,"","KO")</f>
        <v/>
      </c>
    </row>
    <row r="109" spans="1:5" x14ac:dyDescent="0.25">
      <c r="A109">
        <v>1800</v>
      </c>
      <c r="B109" s="1">
        <v>41691</v>
      </c>
      <c r="C109">
        <v>0.98680000000000001</v>
      </c>
      <c r="D109" s="2">
        <f t="shared" si="1"/>
        <v>0.99</v>
      </c>
      <c r="E109" t="str">
        <f>IF(D109=Sheet1!D109,"","KO")</f>
        <v/>
      </c>
    </row>
    <row r="110" spans="1:5" x14ac:dyDescent="0.25">
      <c r="A110">
        <v>1800</v>
      </c>
      <c r="B110" s="1">
        <v>42062</v>
      </c>
      <c r="C110">
        <v>0.99260000000000004</v>
      </c>
      <c r="D110" s="2">
        <f t="shared" si="1"/>
        <v>0.99</v>
      </c>
      <c r="E110" t="str">
        <f>IF(D110=Sheet1!D110,"","KO")</f>
        <v/>
      </c>
    </row>
    <row r="111" spans="1:5" x14ac:dyDescent="0.25">
      <c r="A111">
        <v>1800</v>
      </c>
      <c r="B111" s="1">
        <v>42419</v>
      </c>
      <c r="C111">
        <v>0.99490000000000001</v>
      </c>
      <c r="D111" s="2">
        <f t="shared" si="1"/>
        <v>0.99</v>
      </c>
      <c r="E111" t="str">
        <f>IF(D111=Sheet1!D111,"","KO")</f>
        <v/>
      </c>
    </row>
    <row r="112" spans="1:5" x14ac:dyDescent="0.25">
      <c r="A112">
        <v>1800</v>
      </c>
      <c r="B112" s="1">
        <v>42783</v>
      </c>
      <c r="C112">
        <v>0.9919</v>
      </c>
      <c r="D112" s="2">
        <f t="shared" si="1"/>
        <v>0.99</v>
      </c>
      <c r="E112" t="str">
        <f>IF(D112=Sheet1!D112,"","KO")</f>
        <v/>
      </c>
    </row>
    <row r="113" spans="1:5" x14ac:dyDescent="0.25">
      <c r="A113">
        <v>1800</v>
      </c>
      <c r="B113" s="1">
        <v>43147</v>
      </c>
      <c r="C113">
        <v>0.9889</v>
      </c>
      <c r="D113" s="2">
        <f t="shared" si="1"/>
        <v>0.99</v>
      </c>
      <c r="E113" t="str">
        <f>IF(D113=Sheet1!D113,"","KO")</f>
        <v/>
      </c>
    </row>
    <row r="114" spans="1:5" x14ac:dyDescent="0.25">
      <c r="A114">
        <v>1800</v>
      </c>
      <c r="B114" s="1">
        <v>43518</v>
      </c>
      <c r="C114">
        <v>0.99380000000000002</v>
      </c>
      <c r="D114" s="2">
        <f t="shared" si="1"/>
        <v>0.99</v>
      </c>
      <c r="E114" t="str">
        <f>IF(D114=Sheet1!D114,"","KO")</f>
        <v/>
      </c>
    </row>
    <row r="115" spans="1:5" x14ac:dyDescent="0.25">
      <c r="A115">
        <v>1800</v>
      </c>
      <c r="B115" s="1">
        <v>43882</v>
      </c>
      <c r="C115">
        <v>0.98019999999999996</v>
      </c>
      <c r="D115" s="2">
        <f t="shared" si="1"/>
        <v>0.98</v>
      </c>
      <c r="E115" t="str">
        <f>IF(D115=Sheet1!D115,"","KO")</f>
        <v/>
      </c>
    </row>
    <row r="116" spans="1:5" x14ac:dyDescent="0.25">
      <c r="A116">
        <v>2034</v>
      </c>
      <c r="B116" s="1">
        <v>36797</v>
      </c>
      <c r="C116">
        <v>0.91020000000000001</v>
      </c>
      <c r="D116" s="2">
        <f t="shared" si="1"/>
        <v>0.91</v>
      </c>
      <c r="E116" t="str">
        <f>IF(D116=Sheet1!D116,"","KO")</f>
        <v/>
      </c>
    </row>
    <row r="117" spans="1:5" x14ac:dyDescent="0.25">
      <c r="A117">
        <v>2034</v>
      </c>
      <c r="B117" s="1">
        <v>37162</v>
      </c>
      <c r="C117">
        <v>0.92349999999999999</v>
      </c>
      <c r="D117" s="2">
        <f t="shared" si="1"/>
        <v>0.92</v>
      </c>
      <c r="E117" t="str">
        <f>IF(D117=Sheet1!D117,"","KO")</f>
        <v/>
      </c>
    </row>
    <row r="118" spans="1:5" x14ac:dyDescent="0.25">
      <c r="A118">
        <v>2034</v>
      </c>
      <c r="B118" s="1">
        <v>37526</v>
      </c>
      <c r="C118">
        <v>0.95069999999999999</v>
      </c>
      <c r="D118" s="2">
        <f t="shared" si="1"/>
        <v>0.95</v>
      </c>
      <c r="E118" t="str">
        <f>IF(D118=Sheet1!D118,"","KO")</f>
        <v/>
      </c>
    </row>
    <row r="119" spans="1:5" x14ac:dyDescent="0.25">
      <c r="A119">
        <v>2034</v>
      </c>
      <c r="B119" s="1">
        <v>37890</v>
      </c>
      <c r="C119">
        <v>0.98070000000000002</v>
      </c>
      <c r="D119" s="2">
        <f t="shared" si="1"/>
        <v>0.98</v>
      </c>
      <c r="E119" t="str">
        <f>IF(D119=Sheet1!D119,"","KO")</f>
        <v/>
      </c>
    </row>
    <row r="120" spans="1:5" x14ac:dyDescent="0.25">
      <c r="A120">
        <v>2034</v>
      </c>
      <c r="B120" s="1">
        <v>38240</v>
      </c>
      <c r="C120">
        <v>0.95009999999999994</v>
      </c>
      <c r="D120" s="2">
        <f t="shared" si="1"/>
        <v>0.95</v>
      </c>
      <c r="E120" t="str">
        <f>IF(D120=Sheet1!D120,"","KO")</f>
        <v/>
      </c>
    </row>
    <row r="121" spans="1:5" x14ac:dyDescent="0.25">
      <c r="A121">
        <v>2034</v>
      </c>
      <c r="B121" s="1">
        <v>38607</v>
      </c>
      <c r="C121">
        <v>0.98470000000000002</v>
      </c>
      <c r="D121" s="2">
        <f t="shared" si="1"/>
        <v>0.98</v>
      </c>
      <c r="E121" t="str">
        <f>IF(D121=Sheet1!D121,"","KO")</f>
        <v/>
      </c>
    </row>
    <row r="122" spans="1:5" x14ac:dyDescent="0.25">
      <c r="A122">
        <v>2034</v>
      </c>
      <c r="B122" s="1">
        <v>38972</v>
      </c>
      <c r="C122">
        <v>0.99150000000000005</v>
      </c>
      <c r="D122" s="2">
        <f t="shared" si="1"/>
        <v>0.99</v>
      </c>
      <c r="E122" t="str">
        <f>IF(D122=Sheet1!D122,"","KO")</f>
        <v/>
      </c>
    </row>
    <row r="123" spans="1:5" x14ac:dyDescent="0.25">
      <c r="A123">
        <v>2034</v>
      </c>
      <c r="B123" s="1">
        <v>39335</v>
      </c>
      <c r="C123">
        <v>0.98980000000000001</v>
      </c>
      <c r="D123" s="2">
        <f t="shared" si="1"/>
        <v>0.99</v>
      </c>
      <c r="E123" t="str">
        <f>IF(D123=Sheet1!D123,"","KO")</f>
        <v/>
      </c>
    </row>
    <row r="124" spans="1:5" x14ac:dyDescent="0.25">
      <c r="A124">
        <v>2034</v>
      </c>
      <c r="B124" s="1">
        <v>39696</v>
      </c>
      <c r="C124">
        <v>0.98950000000000005</v>
      </c>
      <c r="D124" s="2">
        <f t="shared" si="1"/>
        <v>0.99</v>
      </c>
      <c r="E124" t="str">
        <f>IF(D124=Sheet1!D124,"","KO")</f>
        <v/>
      </c>
    </row>
    <row r="125" spans="1:5" x14ac:dyDescent="0.25">
      <c r="A125">
        <v>2034</v>
      </c>
      <c r="B125" s="1">
        <v>40067</v>
      </c>
      <c r="C125">
        <v>0.99309999999999998</v>
      </c>
      <c r="D125" s="2">
        <f t="shared" si="1"/>
        <v>0.99</v>
      </c>
      <c r="E125" t="str">
        <f>IF(D125=Sheet1!D125,"","KO")</f>
        <v/>
      </c>
    </row>
    <row r="126" spans="1:5" x14ac:dyDescent="0.25">
      <c r="A126">
        <v>2034</v>
      </c>
      <c r="B126" s="1">
        <v>40431</v>
      </c>
      <c r="C126">
        <v>0.99129999999999996</v>
      </c>
      <c r="D126" s="2">
        <f t="shared" si="1"/>
        <v>0.99</v>
      </c>
      <c r="E126" t="str">
        <f>IF(D126=Sheet1!D126,"","KO")</f>
        <v/>
      </c>
    </row>
    <row r="127" spans="1:5" x14ac:dyDescent="0.25">
      <c r="A127">
        <v>2034</v>
      </c>
      <c r="B127" s="1">
        <v>40795</v>
      </c>
      <c r="C127">
        <v>0.99239999999999995</v>
      </c>
      <c r="D127" s="2">
        <f t="shared" si="1"/>
        <v>0.99</v>
      </c>
      <c r="E127" t="str">
        <f>IF(D127=Sheet1!D127,"","KO")</f>
        <v/>
      </c>
    </row>
    <row r="128" spans="1:5" x14ac:dyDescent="0.25">
      <c r="A128">
        <v>2034</v>
      </c>
      <c r="B128" s="1">
        <v>41159</v>
      </c>
      <c r="C128">
        <v>0.99439999999999995</v>
      </c>
      <c r="D128" s="2">
        <f t="shared" si="1"/>
        <v>0.99</v>
      </c>
      <c r="E128" t="str">
        <f>IF(D128=Sheet1!D128,"","KO")</f>
        <v/>
      </c>
    </row>
    <row r="129" spans="1:5" x14ac:dyDescent="0.25">
      <c r="A129">
        <v>2034</v>
      </c>
      <c r="B129" s="1">
        <v>41515</v>
      </c>
      <c r="C129">
        <v>0.99660000000000004</v>
      </c>
      <c r="D129" s="2">
        <f t="shared" si="1"/>
        <v>1</v>
      </c>
      <c r="E129" t="str">
        <f>IF(D129=Sheet1!D129,"","KO")</f>
        <v/>
      </c>
    </row>
    <row r="130" spans="1:5" x14ac:dyDescent="0.25">
      <c r="A130">
        <v>2034</v>
      </c>
      <c r="B130" s="1">
        <v>41887</v>
      </c>
      <c r="C130">
        <v>0.99409999999999998</v>
      </c>
      <c r="D130" s="2">
        <f t="shared" si="1"/>
        <v>0.99</v>
      </c>
      <c r="E130" t="str">
        <f>IF(D130=Sheet1!D130,"","KO")</f>
        <v/>
      </c>
    </row>
    <row r="131" spans="1:5" x14ac:dyDescent="0.25">
      <c r="A131">
        <v>2034</v>
      </c>
      <c r="B131" s="1">
        <v>42258</v>
      </c>
      <c r="C131">
        <v>0.99360000000000004</v>
      </c>
      <c r="D131" s="2">
        <f t="shared" ref="D131:D194" si="2">ROUND(C131,2)</f>
        <v>0.99</v>
      </c>
      <c r="E131" t="str">
        <f>IF(D131=Sheet1!D131,"","KO")</f>
        <v/>
      </c>
    </row>
    <row r="132" spans="1:5" x14ac:dyDescent="0.25">
      <c r="A132">
        <v>2034</v>
      </c>
      <c r="B132" s="1">
        <v>42608</v>
      </c>
      <c r="C132">
        <v>0.99150000000000005</v>
      </c>
      <c r="D132" s="2">
        <f t="shared" si="2"/>
        <v>0.99</v>
      </c>
      <c r="E132" t="str">
        <f>IF(D132=Sheet1!D132,"","KO")</f>
        <v/>
      </c>
    </row>
    <row r="133" spans="1:5" x14ac:dyDescent="0.25">
      <c r="A133">
        <v>2034</v>
      </c>
      <c r="B133" s="1">
        <v>42972</v>
      </c>
      <c r="C133">
        <v>0.99580000000000002</v>
      </c>
      <c r="D133" s="2">
        <f t="shared" si="2"/>
        <v>1</v>
      </c>
      <c r="E133" t="str">
        <f>IF(D133=Sheet1!D133,"","KO")</f>
        <v/>
      </c>
    </row>
    <row r="134" spans="1:5" x14ac:dyDescent="0.25">
      <c r="A134">
        <v>2034</v>
      </c>
      <c r="B134" s="1">
        <v>43371</v>
      </c>
      <c r="C134">
        <v>0.99009999999999998</v>
      </c>
      <c r="D134" s="2">
        <f t="shared" si="2"/>
        <v>0.99</v>
      </c>
      <c r="E134" t="str">
        <f>IF(D134=Sheet1!D134,"","KO")</f>
        <v/>
      </c>
    </row>
    <row r="135" spans="1:5" x14ac:dyDescent="0.25">
      <c r="A135">
        <v>2488</v>
      </c>
      <c r="B135" s="1">
        <v>36606</v>
      </c>
      <c r="C135">
        <v>1</v>
      </c>
      <c r="D135" s="2">
        <f t="shared" si="2"/>
        <v>1</v>
      </c>
      <c r="E135" t="str">
        <f>IF(D135=Sheet1!D135,"","KO")</f>
        <v/>
      </c>
    </row>
    <row r="136" spans="1:5" x14ac:dyDescent="0.25">
      <c r="A136">
        <v>2488</v>
      </c>
      <c r="B136" s="1">
        <v>36970</v>
      </c>
      <c r="C136">
        <v>1</v>
      </c>
      <c r="D136" s="2">
        <f t="shared" si="2"/>
        <v>1</v>
      </c>
      <c r="E136" t="str">
        <f>IF(D136=Sheet1!D136,"","KO")</f>
        <v/>
      </c>
    </row>
    <row r="137" spans="1:5" x14ac:dyDescent="0.25">
      <c r="A137">
        <v>2488</v>
      </c>
      <c r="B137" s="1">
        <v>37322</v>
      </c>
      <c r="C137">
        <v>1</v>
      </c>
      <c r="D137" s="2">
        <f t="shared" si="2"/>
        <v>1</v>
      </c>
      <c r="E137" t="str">
        <f>IF(D137=Sheet1!D137,"","KO")</f>
        <v/>
      </c>
    </row>
    <row r="138" spans="1:5" x14ac:dyDescent="0.25">
      <c r="A138">
        <v>2488</v>
      </c>
      <c r="B138" s="1">
        <v>37694</v>
      </c>
      <c r="C138">
        <v>1</v>
      </c>
      <c r="D138" s="2">
        <f t="shared" si="2"/>
        <v>1</v>
      </c>
      <c r="E138" t="str">
        <f>IF(D138=Sheet1!D138,"","KO")</f>
        <v/>
      </c>
    </row>
    <row r="139" spans="1:5" x14ac:dyDescent="0.25">
      <c r="A139">
        <v>2488</v>
      </c>
      <c r="B139" s="1">
        <v>38055</v>
      </c>
      <c r="C139">
        <v>0.98419999999999996</v>
      </c>
      <c r="D139" s="2">
        <f t="shared" si="2"/>
        <v>0.98</v>
      </c>
      <c r="E139" t="str">
        <f>IF(D139=Sheet1!D139,"","KO")</f>
        <v/>
      </c>
    </row>
    <row r="140" spans="1:5" x14ac:dyDescent="0.25">
      <c r="A140">
        <v>2488</v>
      </c>
      <c r="B140" s="1">
        <v>38412</v>
      </c>
      <c r="C140">
        <v>0.97389999999999999</v>
      </c>
      <c r="D140" s="2">
        <f t="shared" si="2"/>
        <v>0.97</v>
      </c>
      <c r="E140" t="str">
        <f>IF(D140=Sheet1!D140,"","KO")</f>
        <v/>
      </c>
    </row>
    <row r="141" spans="1:5" x14ac:dyDescent="0.25">
      <c r="A141">
        <v>2488</v>
      </c>
      <c r="B141" s="1">
        <v>38775</v>
      </c>
      <c r="C141">
        <v>0.98960000000000004</v>
      </c>
      <c r="D141" s="2">
        <f t="shared" si="2"/>
        <v>0.99</v>
      </c>
      <c r="E141" t="str">
        <f>IF(D141=Sheet1!D141,"","KO")</f>
        <v/>
      </c>
    </row>
    <row r="142" spans="1:5" x14ac:dyDescent="0.25">
      <c r="A142">
        <v>2488</v>
      </c>
      <c r="B142" s="1">
        <v>39142</v>
      </c>
      <c r="C142">
        <v>0.96530000000000005</v>
      </c>
      <c r="D142" s="2">
        <f t="shared" si="2"/>
        <v>0.97</v>
      </c>
      <c r="E142" t="str">
        <f>IF(D142=Sheet1!D142,"","KO")</f>
        <v/>
      </c>
    </row>
    <row r="143" spans="1:5" x14ac:dyDescent="0.25">
      <c r="A143">
        <v>2488</v>
      </c>
      <c r="B143" s="1">
        <v>39504</v>
      </c>
      <c r="C143">
        <v>0.99209999999999998</v>
      </c>
      <c r="D143" s="2">
        <f t="shared" si="2"/>
        <v>0.99</v>
      </c>
      <c r="E143" t="str">
        <f>IF(D143=Sheet1!D143,"","KO")</f>
        <v/>
      </c>
    </row>
    <row r="144" spans="1:5" x14ac:dyDescent="0.25">
      <c r="A144">
        <v>2488</v>
      </c>
      <c r="B144" s="1">
        <v>39868</v>
      </c>
      <c r="C144">
        <v>0.99170000000000003</v>
      </c>
      <c r="D144" s="2">
        <f t="shared" si="2"/>
        <v>0.99</v>
      </c>
      <c r="E144" t="str">
        <f>IF(D144=Sheet1!D144,"","KO")</f>
        <v/>
      </c>
    </row>
    <row r="145" spans="1:6" x14ac:dyDescent="0.25">
      <c r="A145">
        <v>2488</v>
      </c>
      <c r="B145" s="1">
        <v>40228</v>
      </c>
      <c r="C145">
        <v>0.9819</v>
      </c>
      <c r="D145" s="2">
        <f t="shared" si="2"/>
        <v>0.98</v>
      </c>
      <c r="E145" t="str">
        <f>IF(D145=Sheet1!D145,"","KO")</f>
        <v/>
      </c>
    </row>
    <row r="146" spans="1:6" x14ac:dyDescent="0.25">
      <c r="A146">
        <v>2488</v>
      </c>
      <c r="B146" s="1">
        <v>40592</v>
      </c>
      <c r="C146">
        <v>0.99129999999999996</v>
      </c>
      <c r="D146" s="2">
        <f t="shared" si="2"/>
        <v>0.99</v>
      </c>
      <c r="E146" t="str">
        <f>IF(D146=Sheet1!D146,"","KO")</f>
        <v/>
      </c>
    </row>
    <row r="147" spans="1:6" x14ac:dyDescent="0.25">
      <c r="A147">
        <v>2488</v>
      </c>
      <c r="B147" s="1">
        <v>40963</v>
      </c>
      <c r="C147">
        <v>0.99380000000000002</v>
      </c>
      <c r="D147" s="2">
        <f t="shared" si="2"/>
        <v>0.99</v>
      </c>
      <c r="E147" t="str">
        <f>IF(D147=Sheet1!D147,"","KO")</f>
        <v/>
      </c>
    </row>
    <row r="148" spans="1:6" x14ac:dyDescent="0.25">
      <c r="A148">
        <v>2488</v>
      </c>
      <c r="B148" s="1">
        <v>41326</v>
      </c>
      <c r="C148">
        <v>0.98380000000000001</v>
      </c>
      <c r="D148" s="2">
        <f t="shared" si="2"/>
        <v>0.98</v>
      </c>
      <c r="E148" t="str">
        <f>IF(D148=Sheet1!D148,"","KO")</f>
        <v/>
      </c>
    </row>
    <row r="149" spans="1:6" x14ac:dyDescent="0.25">
      <c r="A149">
        <v>2488</v>
      </c>
      <c r="B149" s="1">
        <v>41688</v>
      </c>
      <c r="C149">
        <v>0.98709999999999998</v>
      </c>
      <c r="D149" s="2">
        <f t="shared" si="2"/>
        <v>0.99</v>
      </c>
      <c r="E149" t="str">
        <f>IF(D149=Sheet1!D149,"","KO")</f>
        <v/>
      </c>
    </row>
    <row r="150" spans="1:6" x14ac:dyDescent="0.25">
      <c r="A150">
        <v>2488</v>
      </c>
      <c r="B150" s="1">
        <v>42054</v>
      </c>
      <c r="C150">
        <v>0.99390000000000001</v>
      </c>
      <c r="D150" s="2">
        <f t="shared" si="2"/>
        <v>0.99</v>
      </c>
      <c r="E150" t="str">
        <f>IF(D150=Sheet1!D150,"","KO")</f>
        <v/>
      </c>
    </row>
    <row r="151" spans="1:6" x14ac:dyDescent="0.25">
      <c r="A151">
        <v>2488</v>
      </c>
      <c r="B151" s="1">
        <v>42418</v>
      </c>
      <c r="C151">
        <v>0.9899</v>
      </c>
      <c r="D151" s="2">
        <f t="shared" si="2"/>
        <v>0.99</v>
      </c>
      <c r="E151" t="str">
        <f>IF(D151=Sheet1!D151,"","KO")</f>
        <v/>
      </c>
    </row>
    <row r="152" spans="1:6" x14ac:dyDescent="0.25">
      <c r="A152">
        <v>2488</v>
      </c>
      <c r="B152" s="1">
        <v>42787</v>
      </c>
      <c r="C152">
        <v>0.9839</v>
      </c>
      <c r="D152" s="2">
        <f t="shared" si="2"/>
        <v>0.98</v>
      </c>
      <c r="E152" t="str">
        <f>IF(D152=Sheet1!D152,"","KO")</f>
        <v/>
      </c>
    </row>
    <row r="153" spans="1:6" x14ac:dyDescent="0.25">
      <c r="A153">
        <v>2488</v>
      </c>
      <c r="B153" s="1">
        <v>43158</v>
      </c>
      <c r="C153">
        <v>0.99199999999999999</v>
      </c>
      <c r="D153" s="2">
        <f t="shared" si="2"/>
        <v>0.99</v>
      </c>
      <c r="E153" t="str">
        <f>IF(D153=Sheet1!D153,"","KO")</f>
        <v/>
      </c>
    </row>
    <row r="154" spans="1:6" x14ac:dyDescent="0.25">
      <c r="A154">
        <v>2488</v>
      </c>
      <c r="B154" s="1">
        <v>43504</v>
      </c>
      <c r="C154">
        <v>1</v>
      </c>
      <c r="D154" s="2">
        <f t="shared" si="2"/>
        <v>1</v>
      </c>
      <c r="E154" t="str">
        <f>IF(D154=Sheet1!D154,"","KO")</f>
        <v>KO</v>
      </c>
      <c r="F154">
        <f>Sheet1!D154</f>
        <v>0</v>
      </c>
    </row>
    <row r="155" spans="1:6" x14ac:dyDescent="0.25">
      <c r="A155">
        <v>2488</v>
      </c>
      <c r="B155" s="1">
        <v>43865</v>
      </c>
      <c r="C155">
        <v>1</v>
      </c>
      <c r="D155" s="2">
        <f t="shared" si="2"/>
        <v>1</v>
      </c>
      <c r="E155" t="str">
        <f>IF(D155=Sheet1!D155,"","KO")</f>
        <v/>
      </c>
    </row>
    <row r="156" spans="1:6" x14ac:dyDescent="0.25">
      <c r="A156">
        <v>1122304</v>
      </c>
      <c r="B156" s="1">
        <v>37312</v>
      </c>
      <c r="C156">
        <v>1</v>
      </c>
      <c r="D156" s="2">
        <f t="shared" si="2"/>
        <v>1</v>
      </c>
      <c r="E156" t="str">
        <f>IF(D156=Sheet1!D156,"","KO")</f>
        <v/>
      </c>
    </row>
    <row r="157" spans="1:6" x14ac:dyDescent="0.25">
      <c r="A157">
        <v>1122304</v>
      </c>
      <c r="B157" s="1">
        <v>37680</v>
      </c>
      <c r="C157">
        <v>1</v>
      </c>
      <c r="D157" s="2">
        <f t="shared" si="2"/>
        <v>1</v>
      </c>
      <c r="E157" t="str">
        <f>IF(D157=Sheet1!D157,"","KO")</f>
        <v/>
      </c>
    </row>
    <row r="158" spans="1:6" x14ac:dyDescent="0.25">
      <c r="A158">
        <v>1122304</v>
      </c>
      <c r="B158" s="1">
        <v>38044</v>
      </c>
      <c r="C158">
        <v>1</v>
      </c>
      <c r="D158" s="2">
        <f t="shared" si="2"/>
        <v>1</v>
      </c>
      <c r="E158" t="str">
        <f>IF(D158=Sheet1!D158,"","KO")</f>
        <v/>
      </c>
    </row>
    <row r="159" spans="1:6" x14ac:dyDescent="0.25">
      <c r="A159">
        <v>1122304</v>
      </c>
      <c r="B159" s="1">
        <v>38412</v>
      </c>
      <c r="C159">
        <v>1</v>
      </c>
      <c r="D159" s="2">
        <f t="shared" si="2"/>
        <v>1</v>
      </c>
      <c r="E159" t="str">
        <f>IF(D159=Sheet1!D159,"","KO")</f>
        <v/>
      </c>
    </row>
    <row r="160" spans="1:6" x14ac:dyDescent="0.25">
      <c r="A160">
        <v>1122304</v>
      </c>
      <c r="B160" s="1">
        <v>38777</v>
      </c>
      <c r="C160">
        <v>1</v>
      </c>
      <c r="D160" s="2">
        <f t="shared" si="2"/>
        <v>1</v>
      </c>
      <c r="E160" t="str">
        <f>IF(D160=Sheet1!D160,"","KO")</f>
        <v/>
      </c>
    </row>
    <row r="161" spans="1:5" x14ac:dyDescent="0.25">
      <c r="A161">
        <v>1122304</v>
      </c>
      <c r="B161" s="1">
        <v>39140</v>
      </c>
      <c r="C161">
        <v>1</v>
      </c>
      <c r="D161" s="2">
        <f t="shared" si="2"/>
        <v>1</v>
      </c>
      <c r="E161" t="str">
        <f>IF(D161=Sheet1!D161,"","KO")</f>
        <v/>
      </c>
    </row>
    <row r="162" spans="1:5" x14ac:dyDescent="0.25">
      <c r="A162">
        <v>1122304</v>
      </c>
      <c r="B162" s="1">
        <v>39507</v>
      </c>
      <c r="C162">
        <v>1</v>
      </c>
      <c r="D162" s="2">
        <f t="shared" si="2"/>
        <v>1</v>
      </c>
      <c r="E162" t="str">
        <f>IF(D162=Sheet1!D162,"","KO")</f>
        <v/>
      </c>
    </row>
    <row r="163" spans="1:5" x14ac:dyDescent="0.25">
      <c r="A163">
        <v>1122304</v>
      </c>
      <c r="B163" s="1">
        <v>39871</v>
      </c>
      <c r="C163">
        <v>1</v>
      </c>
      <c r="D163" s="2">
        <f t="shared" si="2"/>
        <v>1</v>
      </c>
      <c r="E163" t="str">
        <f>IF(D163=Sheet1!D163,"","KO")</f>
        <v/>
      </c>
    </row>
    <row r="164" spans="1:5" x14ac:dyDescent="0.25">
      <c r="A164">
        <v>1122304</v>
      </c>
      <c r="B164" s="1">
        <v>40235</v>
      </c>
      <c r="C164">
        <v>1</v>
      </c>
      <c r="D164" s="2">
        <f t="shared" si="2"/>
        <v>1</v>
      </c>
      <c r="E164" t="str">
        <f>IF(D164=Sheet1!D164,"","KO")</f>
        <v/>
      </c>
    </row>
    <row r="165" spans="1:5" x14ac:dyDescent="0.25">
      <c r="A165">
        <v>1122304</v>
      </c>
      <c r="B165" s="1">
        <v>40599</v>
      </c>
      <c r="C165">
        <v>1</v>
      </c>
      <c r="D165" s="2">
        <f t="shared" si="2"/>
        <v>1</v>
      </c>
      <c r="E165" t="str">
        <f>IF(D165=Sheet1!D165,"","KO")</f>
        <v/>
      </c>
    </row>
    <row r="166" spans="1:5" x14ac:dyDescent="0.25">
      <c r="A166">
        <v>1122304</v>
      </c>
      <c r="B166" s="1">
        <v>40963</v>
      </c>
      <c r="C166">
        <v>1</v>
      </c>
      <c r="D166" s="2">
        <f t="shared" si="2"/>
        <v>1</v>
      </c>
      <c r="E166" t="str">
        <f>IF(D166=Sheet1!D166,"","KO")</f>
        <v/>
      </c>
    </row>
    <row r="167" spans="1:5" x14ac:dyDescent="0.25">
      <c r="A167">
        <v>1122304</v>
      </c>
      <c r="B167" s="1">
        <v>41324</v>
      </c>
      <c r="C167">
        <v>1</v>
      </c>
      <c r="D167" s="2">
        <f t="shared" si="2"/>
        <v>1</v>
      </c>
      <c r="E167" t="str">
        <f>IF(D167=Sheet1!D167,"","KO")</f>
        <v/>
      </c>
    </row>
    <row r="168" spans="1:5" x14ac:dyDescent="0.25">
      <c r="A168">
        <v>1122304</v>
      </c>
      <c r="B168" s="1">
        <v>41698</v>
      </c>
      <c r="C168">
        <v>1</v>
      </c>
      <c r="D168" s="2">
        <f t="shared" si="2"/>
        <v>1</v>
      </c>
      <c r="E168" t="str">
        <f>IF(D168=Sheet1!D168,"","KO")</f>
        <v/>
      </c>
    </row>
    <row r="169" spans="1:5" x14ac:dyDescent="0.25">
      <c r="A169">
        <v>1122304</v>
      </c>
      <c r="B169" s="1">
        <v>42062</v>
      </c>
      <c r="C169">
        <v>1</v>
      </c>
      <c r="D169" s="2">
        <f t="shared" si="2"/>
        <v>1</v>
      </c>
      <c r="E169" t="str">
        <f>IF(D169=Sheet1!D169,"","KO")</f>
        <v/>
      </c>
    </row>
    <row r="170" spans="1:5" x14ac:dyDescent="0.25">
      <c r="A170">
        <v>1122304</v>
      </c>
      <c r="B170" s="1">
        <v>42419</v>
      </c>
      <c r="C170">
        <v>1</v>
      </c>
      <c r="D170" s="2">
        <f t="shared" si="2"/>
        <v>1</v>
      </c>
      <c r="E170" t="str">
        <f>IF(D170=Sheet1!D170,"","KO")</f>
        <v/>
      </c>
    </row>
    <row r="171" spans="1:5" x14ac:dyDescent="0.25">
      <c r="A171">
        <v>1122304</v>
      </c>
      <c r="B171" s="1">
        <v>42783</v>
      </c>
      <c r="C171">
        <v>1</v>
      </c>
      <c r="D171" s="2">
        <f t="shared" si="2"/>
        <v>1</v>
      </c>
      <c r="E171" t="str">
        <f>IF(D171=Sheet1!D171,"","KO")</f>
        <v/>
      </c>
    </row>
    <row r="172" spans="1:5" x14ac:dyDescent="0.25">
      <c r="A172">
        <v>1122304</v>
      </c>
      <c r="B172" s="1">
        <v>43154</v>
      </c>
      <c r="C172">
        <v>0.99550000000000005</v>
      </c>
      <c r="D172" s="2">
        <f t="shared" si="2"/>
        <v>1</v>
      </c>
      <c r="E172" t="str">
        <f>IF(D172=Sheet1!D172,"","KO")</f>
        <v/>
      </c>
    </row>
    <row r="173" spans="1:5" x14ac:dyDescent="0.25">
      <c r="A173">
        <v>2969</v>
      </c>
      <c r="B173" s="1">
        <v>36878</v>
      </c>
      <c r="C173">
        <v>1</v>
      </c>
      <c r="D173" s="2">
        <f t="shared" si="2"/>
        <v>1</v>
      </c>
      <c r="E173" t="str">
        <f>IF(D173=Sheet1!D173,"","KO")</f>
        <v/>
      </c>
    </row>
    <row r="174" spans="1:5" x14ac:dyDescent="0.25">
      <c r="A174">
        <v>2969</v>
      </c>
      <c r="B174" s="1">
        <v>37239</v>
      </c>
      <c r="C174">
        <v>1</v>
      </c>
      <c r="D174" s="2">
        <f t="shared" si="2"/>
        <v>1</v>
      </c>
      <c r="E174" t="str">
        <f>IF(D174=Sheet1!D174,"","KO")</f>
        <v/>
      </c>
    </row>
    <row r="175" spans="1:5" x14ac:dyDescent="0.25">
      <c r="A175">
        <v>2969</v>
      </c>
      <c r="B175" s="1">
        <v>37603</v>
      </c>
      <c r="C175">
        <v>1</v>
      </c>
      <c r="D175" s="2">
        <f t="shared" si="2"/>
        <v>1</v>
      </c>
      <c r="E175" t="str">
        <f>IF(D175=Sheet1!D175,"","KO")</f>
        <v/>
      </c>
    </row>
    <row r="176" spans="1:5" x14ac:dyDescent="0.25">
      <c r="A176">
        <v>2969</v>
      </c>
      <c r="B176" s="1">
        <v>37967</v>
      </c>
      <c r="C176">
        <v>1</v>
      </c>
      <c r="D176" s="2">
        <f t="shared" si="2"/>
        <v>1</v>
      </c>
      <c r="E176" t="str">
        <f>IF(D176=Sheet1!D176,"","KO")</f>
        <v/>
      </c>
    </row>
    <row r="177" spans="1:5" x14ac:dyDescent="0.25">
      <c r="A177">
        <v>2969</v>
      </c>
      <c r="B177" s="1">
        <v>38334</v>
      </c>
      <c r="C177">
        <v>1</v>
      </c>
      <c r="D177" s="2">
        <f t="shared" si="2"/>
        <v>1</v>
      </c>
      <c r="E177" t="str">
        <f>IF(D177=Sheet1!D177,"","KO")</f>
        <v/>
      </c>
    </row>
    <row r="178" spans="1:5" x14ac:dyDescent="0.25">
      <c r="A178">
        <v>2969</v>
      </c>
      <c r="B178" s="1">
        <v>38678</v>
      </c>
      <c r="C178">
        <v>1</v>
      </c>
      <c r="D178" s="2">
        <f t="shared" si="2"/>
        <v>1</v>
      </c>
      <c r="E178" t="str">
        <f>IF(D178=Sheet1!D178,"","KO")</f>
        <v/>
      </c>
    </row>
    <row r="179" spans="1:5" x14ac:dyDescent="0.25">
      <c r="A179">
        <v>2969</v>
      </c>
      <c r="B179" s="1">
        <v>39064</v>
      </c>
      <c r="C179">
        <v>1</v>
      </c>
      <c r="D179" s="2">
        <f t="shared" si="2"/>
        <v>1</v>
      </c>
      <c r="E179" t="str">
        <f>IF(D179=Sheet1!D179,"","KO")</f>
        <v/>
      </c>
    </row>
    <row r="180" spans="1:5" x14ac:dyDescent="0.25">
      <c r="A180">
        <v>2969</v>
      </c>
      <c r="B180" s="1">
        <v>39414</v>
      </c>
      <c r="C180">
        <v>1</v>
      </c>
      <c r="D180" s="2">
        <f t="shared" si="2"/>
        <v>1</v>
      </c>
      <c r="E180" t="str">
        <f>IF(D180=Sheet1!D180,"","KO")</f>
        <v/>
      </c>
    </row>
    <row r="181" spans="1:5" x14ac:dyDescent="0.25">
      <c r="A181">
        <v>2969</v>
      </c>
      <c r="B181" s="1">
        <v>39778</v>
      </c>
      <c r="C181">
        <v>1</v>
      </c>
      <c r="D181" s="2">
        <f t="shared" si="2"/>
        <v>1</v>
      </c>
      <c r="E181" t="str">
        <f>IF(D181=Sheet1!D181,"","KO")</f>
        <v/>
      </c>
    </row>
    <row r="182" spans="1:5" x14ac:dyDescent="0.25">
      <c r="A182">
        <v>2969</v>
      </c>
      <c r="B182" s="1">
        <v>40142</v>
      </c>
      <c r="C182">
        <v>1</v>
      </c>
      <c r="D182" s="2">
        <f t="shared" si="2"/>
        <v>1</v>
      </c>
      <c r="E182" t="str">
        <f>IF(D182=Sheet1!D182,"","KO")</f>
        <v/>
      </c>
    </row>
    <row r="183" spans="1:5" x14ac:dyDescent="0.25">
      <c r="A183">
        <v>2969</v>
      </c>
      <c r="B183" s="1">
        <v>40505</v>
      </c>
      <c r="C183">
        <v>0.99280000000000002</v>
      </c>
      <c r="D183" s="2">
        <f t="shared" si="2"/>
        <v>0.99</v>
      </c>
      <c r="E183" t="str">
        <f>IF(D183=Sheet1!D183,"","KO")</f>
        <v/>
      </c>
    </row>
    <row r="184" spans="1:5" x14ac:dyDescent="0.25">
      <c r="A184">
        <v>2969</v>
      </c>
      <c r="B184" s="1">
        <v>40869</v>
      </c>
      <c r="C184">
        <v>0.9657</v>
      </c>
      <c r="D184" s="2">
        <f t="shared" si="2"/>
        <v>0.97</v>
      </c>
      <c r="E184" t="str">
        <f>IF(D184=Sheet1!D184,"","KO")</f>
        <v/>
      </c>
    </row>
    <row r="185" spans="1:5" x14ac:dyDescent="0.25">
      <c r="A185">
        <v>2969</v>
      </c>
      <c r="B185" s="1">
        <v>41233</v>
      </c>
      <c r="C185">
        <v>0.98929999999999996</v>
      </c>
      <c r="D185" s="2">
        <f t="shared" si="2"/>
        <v>0.99</v>
      </c>
      <c r="E185" t="str">
        <f>IF(D185=Sheet1!D185,"","KO")</f>
        <v/>
      </c>
    </row>
    <row r="186" spans="1:5" x14ac:dyDescent="0.25">
      <c r="A186">
        <v>2969</v>
      </c>
      <c r="B186" s="1">
        <v>41604</v>
      </c>
      <c r="C186">
        <v>0.99419999999999997</v>
      </c>
      <c r="D186" s="2">
        <f t="shared" si="2"/>
        <v>0.99</v>
      </c>
      <c r="E186" t="str">
        <f>IF(D186=Sheet1!D186,"","KO")</f>
        <v/>
      </c>
    </row>
    <row r="187" spans="1:5" x14ac:dyDescent="0.25">
      <c r="A187">
        <v>2969</v>
      </c>
      <c r="B187" s="1">
        <v>41967</v>
      </c>
      <c r="C187">
        <v>0.99490000000000001</v>
      </c>
      <c r="D187" s="2">
        <f t="shared" si="2"/>
        <v>0.99</v>
      </c>
      <c r="E187" t="str">
        <f>IF(D187=Sheet1!D187,"","KO")</f>
        <v/>
      </c>
    </row>
    <row r="188" spans="1:5" x14ac:dyDescent="0.25">
      <c r="A188">
        <v>2969</v>
      </c>
      <c r="B188" s="1">
        <v>42332</v>
      </c>
      <c r="C188">
        <v>0.98929999999999996</v>
      </c>
      <c r="D188" s="2">
        <f t="shared" si="2"/>
        <v>0.99</v>
      </c>
      <c r="E188" t="str">
        <f>IF(D188=Sheet1!D188,"","KO")</f>
        <v/>
      </c>
    </row>
    <row r="189" spans="1:5" x14ac:dyDescent="0.25">
      <c r="A189">
        <v>2969</v>
      </c>
      <c r="B189" s="1">
        <v>42695</v>
      </c>
      <c r="C189">
        <v>0.99209999999999998</v>
      </c>
      <c r="D189" s="2">
        <f t="shared" si="2"/>
        <v>0.99</v>
      </c>
      <c r="E189" t="str">
        <f>IF(D189=Sheet1!D189,"","KO")</f>
        <v/>
      </c>
    </row>
    <row r="190" spans="1:5" x14ac:dyDescent="0.25">
      <c r="A190">
        <v>2969</v>
      </c>
      <c r="B190" s="1">
        <v>43055</v>
      </c>
      <c r="C190">
        <v>0.99429999999999996</v>
      </c>
      <c r="D190" s="2">
        <f t="shared" si="2"/>
        <v>0.99</v>
      </c>
      <c r="E190" t="str">
        <f>IF(D190=Sheet1!D190,"","KO")</f>
        <v/>
      </c>
    </row>
    <row r="191" spans="1:5" x14ac:dyDescent="0.25">
      <c r="A191">
        <v>2969</v>
      </c>
      <c r="B191" s="1">
        <v>43424</v>
      </c>
      <c r="C191">
        <v>0.99250000000000005</v>
      </c>
      <c r="D191" s="2">
        <f t="shared" si="2"/>
        <v>0.99</v>
      </c>
      <c r="E191" t="str">
        <f>IF(D191=Sheet1!D191,"","KO")</f>
        <v/>
      </c>
    </row>
    <row r="192" spans="1:5" x14ac:dyDescent="0.25">
      <c r="A192">
        <v>2969</v>
      </c>
      <c r="B192" s="1">
        <v>43795</v>
      </c>
      <c r="C192">
        <v>0.98740000000000006</v>
      </c>
      <c r="D192" s="2">
        <f t="shared" si="2"/>
        <v>0.99</v>
      </c>
      <c r="E192" t="str">
        <f>IF(D192=Sheet1!D192,"","KO")</f>
        <v/>
      </c>
    </row>
    <row r="193" spans="1:6" x14ac:dyDescent="0.25">
      <c r="A193">
        <v>766421</v>
      </c>
      <c r="B193" s="1">
        <v>36581</v>
      </c>
      <c r="C193">
        <v>0.95709999999999995</v>
      </c>
      <c r="D193" s="2">
        <f t="shared" si="2"/>
        <v>0.96</v>
      </c>
      <c r="E193" t="str">
        <f>IF(D193=Sheet1!D193,"","KO")</f>
        <v/>
      </c>
    </row>
    <row r="194" spans="1:6" x14ac:dyDescent="0.25">
      <c r="A194">
        <v>766421</v>
      </c>
      <c r="B194" s="1">
        <v>36936</v>
      </c>
      <c r="C194">
        <v>0.96640000000000004</v>
      </c>
      <c r="D194" s="2">
        <f t="shared" si="2"/>
        <v>0.97</v>
      </c>
      <c r="E194" t="str">
        <f>IF(D194=Sheet1!D194,"","KO")</f>
        <v/>
      </c>
    </row>
    <row r="195" spans="1:6" x14ac:dyDescent="0.25">
      <c r="A195">
        <v>766421</v>
      </c>
      <c r="B195" s="1">
        <v>37316</v>
      </c>
      <c r="C195">
        <v>0.92930000000000001</v>
      </c>
      <c r="D195" s="2">
        <f t="shared" ref="D195:D258" si="3">ROUND(C195,2)</f>
        <v>0.93</v>
      </c>
      <c r="E195" t="str">
        <f>IF(D195=Sheet1!D195,"","KO")</f>
        <v/>
      </c>
    </row>
    <row r="196" spans="1:6" x14ac:dyDescent="0.25">
      <c r="A196">
        <v>766421</v>
      </c>
      <c r="B196" s="1">
        <v>37692</v>
      </c>
      <c r="C196">
        <v>0.98780000000000001</v>
      </c>
      <c r="D196" s="2">
        <f t="shared" si="3"/>
        <v>0.99</v>
      </c>
      <c r="E196" t="str">
        <f>IF(D196=Sheet1!D196,"","KO")</f>
        <v/>
      </c>
    </row>
    <row r="197" spans="1:6" x14ac:dyDescent="0.25">
      <c r="A197">
        <v>766421</v>
      </c>
      <c r="B197" s="1">
        <v>38057</v>
      </c>
      <c r="C197">
        <v>0.95379999999999998</v>
      </c>
      <c r="D197" s="2">
        <f t="shared" si="3"/>
        <v>0.95</v>
      </c>
      <c r="E197" t="str">
        <f>IF(D197=Sheet1!D197,"","KO")</f>
        <v/>
      </c>
    </row>
    <row r="198" spans="1:6" x14ac:dyDescent="0.25">
      <c r="A198">
        <v>766421</v>
      </c>
      <c r="B198" s="1">
        <v>38408</v>
      </c>
      <c r="C198">
        <v>0.97199999999999998</v>
      </c>
      <c r="D198" s="2">
        <f t="shared" si="3"/>
        <v>0.97</v>
      </c>
      <c r="E198" t="str">
        <f>IF(D198=Sheet1!D198,"","KO")</f>
        <v/>
      </c>
    </row>
    <row r="199" spans="1:6" x14ac:dyDescent="0.25">
      <c r="A199">
        <v>766421</v>
      </c>
      <c r="B199" s="1">
        <v>38765</v>
      </c>
      <c r="C199">
        <v>0.99099999999999999</v>
      </c>
      <c r="D199" s="2">
        <f t="shared" si="3"/>
        <v>0.99</v>
      </c>
      <c r="E199" t="str">
        <f>IF(D199=Sheet1!D199,"","KO")</f>
        <v/>
      </c>
    </row>
    <row r="200" spans="1:6" x14ac:dyDescent="0.25">
      <c r="A200">
        <v>766421</v>
      </c>
      <c r="B200" s="1">
        <v>39136</v>
      </c>
      <c r="C200">
        <v>0.97650000000000003</v>
      </c>
      <c r="D200" s="2">
        <f t="shared" si="3"/>
        <v>0.98</v>
      </c>
      <c r="E200" t="str">
        <f>IF(D200=Sheet1!D200,"","KO")</f>
        <v/>
      </c>
    </row>
    <row r="201" spans="1:6" x14ac:dyDescent="0.25">
      <c r="A201">
        <v>766421</v>
      </c>
      <c r="B201" s="1">
        <v>39498</v>
      </c>
      <c r="C201">
        <v>0.98209999999999997</v>
      </c>
      <c r="D201" s="2">
        <f t="shared" si="3"/>
        <v>0.98</v>
      </c>
      <c r="E201" t="str">
        <f>IF(D201=Sheet1!D201,"","KO")</f>
        <v/>
      </c>
    </row>
    <row r="202" spans="1:6" x14ac:dyDescent="0.25">
      <c r="A202">
        <v>766421</v>
      </c>
      <c r="B202" s="1">
        <v>39863</v>
      </c>
      <c r="C202">
        <v>0.99250000000000005</v>
      </c>
      <c r="D202" s="2">
        <f t="shared" si="3"/>
        <v>0.99</v>
      </c>
      <c r="E202" t="str">
        <f>IF(D202=Sheet1!D202,"","KO")</f>
        <v/>
      </c>
    </row>
    <row r="203" spans="1:6" x14ac:dyDescent="0.25">
      <c r="A203">
        <v>766421</v>
      </c>
      <c r="B203" s="1">
        <v>40228</v>
      </c>
      <c r="C203">
        <v>1</v>
      </c>
      <c r="D203" s="2">
        <f t="shared" si="3"/>
        <v>1</v>
      </c>
      <c r="E203" t="str">
        <f>IF(D203=Sheet1!D203,"","KO")</f>
        <v>KO</v>
      </c>
      <c r="F203">
        <f>Sheet1!D203</f>
        <v>0</v>
      </c>
    </row>
    <row r="204" spans="1:6" x14ac:dyDescent="0.25">
      <c r="A204">
        <v>766421</v>
      </c>
      <c r="B204" s="1">
        <v>40597</v>
      </c>
      <c r="C204">
        <v>1</v>
      </c>
      <c r="D204" s="2">
        <f t="shared" si="3"/>
        <v>1</v>
      </c>
      <c r="E204" t="str">
        <f>IF(D204=Sheet1!D204,"","KO")</f>
        <v/>
      </c>
    </row>
    <row r="205" spans="1:6" x14ac:dyDescent="0.25">
      <c r="A205">
        <v>766421</v>
      </c>
      <c r="B205" s="1">
        <v>40960</v>
      </c>
      <c r="C205">
        <v>0.93059999999999998</v>
      </c>
      <c r="D205" s="2">
        <f t="shared" si="3"/>
        <v>0.93</v>
      </c>
      <c r="E205" t="str">
        <f>IF(D205=Sheet1!D205,"","KO")</f>
        <v/>
      </c>
    </row>
    <row r="206" spans="1:6" x14ac:dyDescent="0.25">
      <c r="A206">
        <v>766421</v>
      </c>
      <c r="B206" s="1">
        <v>41319</v>
      </c>
      <c r="C206">
        <v>0.99270000000000003</v>
      </c>
      <c r="D206" s="2">
        <f t="shared" si="3"/>
        <v>0.99</v>
      </c>
      <c r="E206" t="str">
        <f>IF(D206=Sheet1!D206,"","KO")</f>
        <v/>
      </c>
    </row>
    <row r="207" spans="1:6" x14ac:dyDescent="0.25">
      <c r="A207">
        <v>766421</v>
      </c>
      <c r="B207" s="1">
        <v>41683</v>
      </c>
      <c r="C207">
        <v>0.99309999999999998</v>
      </c>
      <c r="D207" s="2">
        <f t="shared" si="3"/>
        <v>0.99</v>
      </c>
      <c r="E207" t="str">
        <f>IF(D207=Sheet1!D207,"","KO")</f>
        <v/>
      </c>
    </row>
    <row r="208" spans="1:6" x14ac:dyDescent="0.25">
      <c r="A208">
        <v>766421</v>
      </c>
      <c r="B208" s="1">
        <v>42046</v>
      </c>
      <c r="C208">
        <v>0.99360000000000004</v>
      </c>
      <c r="D208" s="2">
        <f t="shared" si="3"/>
        <v>0.99</v>
      </c>
      <c r="E208" t="str">
        <f>IF(D208=Sheet1!D208,"","KO")</f>
        <v/>
      </c>
    </row>
    <row r="209" spans="1:6" x14ac:dyDescent="0.25">
      <c r="A209">
        <v>766421</v>
      </c>
      <c r="B209" s="1">
        <v>42411</v>
      </c>
      <c r="C209">
        <v>0.99370000000000003</v>
      </c>
      <c r="D209" s="2">
        <f t="shared" si="3"/>
        <v>0.99</v>
      </c>
      <c r="E209" t="str">
        <f>IF(D209=Sheet1!D209,"","KO")</f>
        <v/>
      </c>
    </row>
    <row r="210" spans="1:6" x14ac:dyDescent="0.25">
      <c r="A210">
        <v>766421</v>
      </c>
      <c r="B210" s="1">
        <v>42794</v>
      </c>
      <c r="C210">
        <v>0.98150000000000004</v>
      </c>
      <c r="D210" s="2">
        <f t="shared" si="3"/>
        <v>0.98</v>
      </c>
      <c r="E210" t="str">
        <f>IF(D210=Sheet1!D210,"","KO")</f>
        <v/>
      </c>
    </row>
    <row r="211" spans="1:6" x14ac:dyDescent="0.25">
      <c r="A211">
        <v>766421</v>
      </c>
      <c r="B211" s="1">
        <v>43146</v>
      </c>
      <c r="C211">
        <v>0.98919999999999997</v>
      </c>
      <c r="D211" s="2">
        <f t="shared" si="3"/>
        <v>0.99</v>
      </c>
      <c r="E211" t="str">
        <f>IF(D211=Sheet1!D211,"","KO")</f>
        <v/>
      </c>
    </row>
    <row r="212" spans="1:6" x14ac:dyDescent="0.25">
      <c r="A212">
        <v>766421</v>
      </c>
      <c r="B212" s="1">
        <v>43511</v>
      </c>
      <c r="C212">
        <v>0.98770000000000002</v>
      </c>
      <c r="D212" s="2">
        <f t="shared" si="3"/>
        <v>0.99</v>
      </c>
      <c r="E212" t="str">
        <f>IF(D212=Sheet1!D212,"","KO")</f>
        <v/>
      </c>
    </row>
    <row r="213" spans="1:6" x14ac:dyDescent="0.25">
      <c r="A213">
        <v>766421</v>
      </c>
      <c r="B213" s="1">
        <v>43873</v>
      </c>
      <c r="C213">
        <v>0.97660000000000002</v>
      </c>
      <c r="D213" s="2">
        <f t="shared" si="3"/>
        <v>0.98</v>
      </c>
      <c r="E213" t="str">
        <f>IF(D213=Sheet1!D213,"","KO")</f>
        <v/>
      </c>
    </row>
    <row r="214" spans="1:6" x14ac:dyDescent="0.25">
      <c r="A214">
        <v>1368457</v>
      </c>
      <c r="B214" s="1">
        <v>39414</v>
      </c>
      <c r="C214">
        <v>1</v>
      </c>
      <c r="D214" s="2">
        <f t="shared" si="3"/>
        <v>1</v>
      </c>
      <c r="E214" t="str">
        <f>IF(D214=Sheet1!D214,"","KO")</f>
        <v/>
      </c>
    </row>
    <row r="215" spans="1:6" x14ac:dyDescent="0.25">
      <c r="A215">
        <v>1368457</v>
      </c>
      <c r="B215" s="1">
        <v>39777</v>
      </c>
      <c r="C215">
        <v>1</v>
      </c>
      <c r="D215" s="2">
        <f t="shared" si="3"/>
        <v>1</v>
      </c>
      <c r="E215" t="str">
        <f>IF(D215=Sheet1!D215,"","KO")</f>
        <v/>
      </c>
    </row>
    <row r="216" spans="1:6" x14ac:dyDescent="0.25">
      <c r="A216">
        <v>1368457</v>
      </c>
      <c r="B216" s="1">
        <v>40141</v>
      </c>
      <c r="C216">
        <v>1</v>
      </c>
      <c r="D216" s="2">
        <f t="shared" si="3"/>
        <v>1</v>
      </c>
      <c r="E216" t="str">
        <f>IF(D216=Sheet1!D216,"","KO")</f>
        <v/>
      </c>
    </row>
    <row r="217" spans="1:6" x14ac:dyDescent="0.25">
      <c r="A217">
        <v>1368457</v>
      </c>
      <c r="B217" s="1">
        <v>40505</v>
      </c>
      <c r="C217">
        <v>1</v>
      </c>
      <c r="D217" s="2">
        <f t="shared" si="3"/>
        <v>1</v>
      </c>
      <c r="E217" t="str">
        <f>IF(D217=Sheet1!D217,"","KO")</f>
        <v/>
      </c>
    </row>
    <row r="218" spans="1:6" x14ac:dyDescent="0.25">
      <c r="A218">
        <v>3453</v>
      </c>
      <c r="B218" s="1">
        <v>36612</v>
      </c>
      <c r="C218">
        <v>1</v>
      </c>
      <c r="D218" s="2">
        <f t="shared" si="3"/>
        <v>1</v>
      </c>
      <c r="E218" t="str">
        <f>IF(D218=Sheet1!D218,"","KO")</f>
        <v/>
      </c>
    </row>
    <row r="219" spans="1:6" x14ac:dyDescent="0.25">
      <c r="A219">
        <v>3453</v>
      </c>
      <c r="B219" s="1">
        <v>36976</v>
      </c>
      <c r="C219">
        <v>1</v>
      </c>
      <c r="D219" s="2">
        <f t="shared" si="3"/>
        <v>1</v>
      </c>
      <c r="E219" t="str">
        <f>IF(D219=Sheet1!D219,"","KO")</f>
        <v/>
      </c>
    </row>
    <row r="220" spans="1:6" x14ac:dyDescent="0.25">
      <c r="A220">
        <v>3453</v>
      </c>
      <c r="B220" s="1">
        <v>37326</v>
      </c>
      <c r="C220">
        <v>1</v>
      </c>
      <c r="D220" s="2">
        <f t="shared" si="3"/>
        <v>1</v>
      </c>
      <c r="E220" t="str">
        <f>IF(D220=Sheet1!D220,"","KO")</f>
        <v/>
      </c>
    </row>
    <row r="221" spans="1:6" x14ac:dyDescent="0.25">
      <c r="A221">
        <v>3453</v>
      </c>
      <c r="B221" s="1">
        <v>37690</v>
      </c>
      <c r="C221">
        <v>1</v>
      </c>
      <c r="D221" s="2">
        <f t="shared" si="3"/>
        <v>1</v>
      </c>
      <c r="E221" t="str">
        <f>IF(D221=Sheet1!D221,"","KO")</f>
        <v>KO</v>
      </c>
      <c r="F221">
        <f>Sheet1!D221</f>
        <v>0.32</v>
      </c>
    </row>
    <row r="222" spans="1:6" x14ac:dyDescent="0.25">
      <c r="A222">
        <v>3453</v>
      </c>
      <c r="B222" s="1">
        <v>38054</v>
      </c>
      <c r="C222">
        <v>1</v>
      </c>
      <c r="D222" s="2">
        <f t="shared" si="3"/>
        <v>1</v>
      </c>
      <c r="E222" t="str">
        <f>IF(D222=Sheet1!D222,"","KO")</f>
        <v/>
      </c>
    </row>
    <row r="223" spans="1:6" x14ac:dyDescent="0.25">
      <c r="A223">
        <v>3453</v>
      </c>
      <c r="B223" s="1">
        <v>38419</v>
      </c>
      <c r="C223">
        <v>1</v>
      </c>
      <c r="D223" s="2">
        <f t="shared" si="3"/>
        <v>1</v>
      </c>
      <c r="E223" t="str">
        <f>IF(D223=Sheet1!D223,"","KO")</f>
        <v/>
      </c>
    </row>
    <row r="224" spans="1:6" x14ac:dyDescent="0.25">
      <c r="A224">
        <v>3453</v>
      </c>
      <c r="B224" s="1">
        <v>38772</v>
      </c>
      <c r="C224">
        <v>1</v>
      </c>
      <c r="D224" s="2">
        <f t="shared" si="3"/>
        <v>1</v>
      </c>
      <c r="E224" t="str">
        <f>IF(D224=Sheet1!D224,"","KO")</f>
        <v/>
      </c>
    </row>
    <row r="225" spans="1:6" x14ac:dyDescent="0.25">
      <c r="A225">
        <v>3453</v>
      </c>
      <c r="B225" s="1">
        <v>39139</v>
      </c>
      <c r="C225">
        <v>0.97170000000000001</v>
      </c>
      <c r="D225" s="2">
        <f t="shared" si="3"/>
        <v>0.97</v>
      </c>
      <c r="E225" t="str">
        <f>IF(D225=Sheet1!D225,"","KO")</f>
        <v/>
      </c>
    </row>
    <row r="226" spans="1:6" x14ac:dyDescent="0.25">
      <c r="A226">
        <v>3453</v>
      </c>
      <c r="B226" s="1">
        <v>39506</v>
      </c>
      <c r="C226">
        <v>0.96960000000000002</v>
      </c>
      <c r="D226" s="2">
        <f t="shared" si="3"/>
        <v>0.97</v>
      </c>
      <c r="E226" t="str">
        <f>IF(D226=Sheet1!D226,"","KO")</f>
        <v/>
      </c>
    </row>
    <row r="227" spans="1:6" x14ac:dyDescent="0.25">
      <c r="A227">
        <v>3453</v>
      </c>
      <c r="B227" s="1">
        <v>39871</v>
      </c>
      <c r="C227">
        <v>1</v>
      </c>
      <c r="D227" s="2">
        <f t="shared" si="3"/>
        <v>1</v>
      </c>
      <c r="E227" t="str">
        <f>IF(D227=Sheet1!D227,"","KO")</f>
        <v>KO</v>
      </c>
      <c r="F227">
        <f>Sheet1!D227</f>
        <v>0</v>
      </c>
    </row>
    <row r="228" spans="1:6" x14ac:dyDescent="0.25">
      <c r="A228">
        <v>3453</v>
      </c>
      <c r="B228" s="1">
        <v>40235</v>
      </c>
      <c r="C228">
        <v>1</v>
      </c>
      <c r="D228" s="2">
        <f t="shared" si="3"/>
        <v>1</v>
      </c>
      <c r="E228" t="str">
        <f>IF(D228=Sheet1!D228,"","KO")</f>
        <v/>
      </c>
    </row>
    <row r="229" spans="1:6" x14ac:dyDescent="0.25">
      <c r="A229">
        <v>3453</v>
      </c>
      <c r="B229" s="1">
        <v>40599</v>
      </c>
      <c r="C229">
        <v>1</v>
      </c>
      <c r="D229" s="2">
        <f t="shared" si="3"/>
        <v>1</v>
      </c>
      <c r="E229" t="str">
        <f>IF(D229=Sheet1!D229,"","KO")</f>
        <v/>
      </c>
    </row>
    <row r="230" spans="1:6" x14ac:dyDescent="0.25">
      <c r="A230">
        <v>3453</v>
      </c>
      <c r="B230" s="1">
        <v>40967</v>
      </c>
      <c r="C230">
        <v>1</v>
      </c>
      <c r="D230" s="2">
        <f t="shared" si="3"/>
        <v>1</v>
      </c>
      <c r="E230" t="str">
        <f>IF(D230=Sheet1!D230,"","KO")</f>
        <v/>
      </c>
    </row>
    <row r="231" spans="1:6" x14ac:dyDescent="0.25">
      <c r="A231">
        <v>3453</v>
      </c>
      <c r="B231" s="1">
        <v>41334</v>
      </c>
      <c r="C231">
        <v>1</v>
      </c>
      <c r="D231" s="2">
        <f t="shared" si="3"/>
        <v>1</v>
      </c>
      <c r="E231" t="str">
        <f>IF(D231=Sheet1!D231,"","KO")</f>
        <v/>
      </c>
    </row>
    <row r="232" spans="1:6" x14ac:dyDescent="0.25">
      <c r="A232">
        <v>3453</v>
      </c>
      <c r="B232" s="1">
        <v>41698</v>
      </c>
      <c r="C232">
        <v>1</v>
      </c>
      <c r="D232" s="2">
        <f t="shared" si="3"/>
        <v>1</v>
      </c>
      <c r="E232" t="str">
        <f>IF(D232=Sheet1!D232,"","KO")</f>
        <v/>
      </c>
    </row>
    <row r="233" spans="1:6" x14ac:dyDescent="0.25">
      <c r="A233">
        <v>3453</v>
      </c>
      <c r="B233" s="1">
        <v>42062</v>
      </c>
      <c r="C233">
        <v>0.99480000000000002</v>
      </c>
      <c r="D233" s="2">
        <f t="shared" si="3"/>
        <v>0.99</v>
      </c>
      <c r="E233" t="str">
        <f>IF(D233=Sheet1!D233,"","KO")</f>
        <v/>
      </c>
    </row>
    <row r="234" spans="1:6" x14ac:dyDescent="0.25">
      <c r="A234">
        <v>3453</v>
      </c>
      <c r="B234" s="1">
        <v>42426</v>
      </c>
      <c r="C234">
        <v>0.98809999999999998</v>
      </c>
      <c r="D234" s="2">
        <f t="shared" si="3"/>
        <v>0.99</v>
      </c>
      <c r="E234" t="str">
        <f>IF(D234=Sheet1!D234,"","KO")</f>
        <v/>
      </c>
    </row>
    <row r="235" spans="1:6" x14ac:dyDescent="0.25">
      <c r="A235">
        <v>3453</v>
      </c>
      <c r="B235" s="1">
        <v>42790</v>
      </c>
      <c r="C235">
        <v>0.98150000000000004</v>
      </c>
      <c r="D235" s="2">
        <f t="shared" si="3"/>
        <v>0.98</v>
      </c>
      <c r="E235" t="str">
        <f>IF(D235=Sheet1!D235,"","KO")</f>
        <v/>
      </c>
    </row>
    <row r="236" spans="1:6" x14ac:dyDescent="0.25">
      <c r="A236">
        <v>3453</v>
      </c>
      <c r="B236" s="1">
        <v>43154</v>
      </c>
      <c r="C236">
        <v>0.996</v>
      </c>
      <c r="D236" s="2">
        <f t="shared" si="3"/>
        <v>1</v>
      </c>
      <c r="E236" t="str">
        <f>IF(D236=Sheet1!D236,"","KO")</f>
        <v/>
      </c>
    </row>
    <row r="237" spans="1:6" x14ac:dyDescent="0.25">
      <c r="A237">
        <v>3453</v>
      </c>
      <c r="B237" s="1">
        <v>43528</v>
      </c>
      <c r="C237">
        <v>0.99329999999999996</v>
      </c>
      <c r="D237" s="2">
        <f t="shared" si="3"/>
        <v>0.99</v>
      </c>
      <c r="E237" t="str">
        <f>IF(D237=Sheet1!D237,"","KO")</f>
        <v/>
      </c>
    </row>
    <row r="238" spans="1:6" x14ac:dyDescent="0.25">
      <c r="A238">
        <v>3453</v>
      </c>
      <c r="B238" s="1">
        <v>43889</v>
      </c>
      <c r="C238">
        <v>0.98160000000000003</v>
      </c>
      <c r="D238" s="2">
        <f t="shared" si="3"/>
        <v>0.98</v>
      </c>
      <c r="E238" t="str">
        <f>IF(D238=Sheet1!D238,"","KO")</f>
        <v/>
      </c>
    </row>
    <row r="239" spans="1:6" x14ac:dyDescent="0.25">
      <c r="A239">
        <v>775368</v>
      </c>
      <c r="B239" s="1">
        <v>36607</v>
      </c>
      <c r="C239">
        <v>1</v>
      </c>
      <c r="D239" s="2">
        <f t="shared" si="3"/>
        <v>1</v>
      </c>
      <c r="E239" t="str">
        <f>IF(D239=Sheet1!D239,"","KO")</f>
        <v/>
      </c>
    </row>
    <row r="240" spans="1:6" x14ac:dyDescent="0.25">
      <c r="A240">
        <v>775368</v>
      </c>
      <c r="B240" s="1">
        <v>36970</v>
      </c>
      <c r="C240">
        <v>1</v>
      </c>
      <c r="D240" s="2">
        <f t="shared" si="3"/>
        <v>1</v>
      </c>
      <c r="E240" t="str">
        <f>IF(D240=Sheet1!D240,"","KO")</f>
        <v/>
      </c>
    </row>
    <row r="241" spans="1:5" x14ac:dyDescent="0.25">
      <c r="A241">
        <v>775368</v>
      </c>
      <c r="B241" s="1">
        <v>37336</v>
      </c>
      <c r="C241">
        <v>1</v>
      </c>
      <c r="D241" s="2">
        <f t="shared" si="3"/>
        <v>1</v>
      </c>
      <c r="E241" t="str">
        <f>IF(D241=Sheet1!D241,"","KO")</f>
        <v/>
      </c>
    </row>
    <row r="242" spans="1:5" x14ac:dyDescent="0.25">
      <c r="A242">
        <v>775368</v>
      </c>
      <c r="B242" s="1">
        <v>37700</v>
      </c>
      <c r="C242">
        <v>1</v>
      </c>
      <c r="D242" s="2">
        <f t="shared" si="3"/>
        <v>1</v>
      </c>
      <c r="E242" t="str">
        <f>IF(D242=Sheet1!D242,"","KO")</f>
        <v/>
      </c>
    </row>
    <row r="243" spans="1:5" x14ac:dyDescent="0.25">
      <c r="A243">
        <v>775368</v>
      </c>
      <c r="B243" s="1">
        <v>38043</v>
      </c>
      <c r="C243">
        <v>1</v>
      </c>
      <c r="D243" s="2">
        <f t="shared" si="3"/>
        <v>1</v>
      </c>
      <c r="E243" t="str">
        <f>IF(D243=Sheet1!D243,"","KO")</f>
        <v/>
      </c>
    </row>
    <row r="244" spans="1:5" x14ac:dyDescent="0.25">
      <c r="A244">
        <v>775368</v>
      </c>
      <c r="B244" s="1">
        <v>38419</v>
      </c>
      <c r="C244">
        <v>1</v>
      </c>
      <c r="D244" s="2">
        <f t="shared" si="3"/>
        <v>1</v>
      </c>
      <c r="E244" t="str">
        <f>IF(D244=Sheet1!D244,"","KO")</f>
        <v/>
      </c>
    </row>
    <row r="245" spans="1:5" x14ac:dyDescent="0.25">
      <c r="A245">
        <v>775368</v>
      </c>
      <c r="B245" s="1">
        <v>38779</v>
      </c>
      <c r="C245">
        <v>1</v>
      </c>
      <c r="D245" s="2">
        <f t="shared" si="3"/>
        <v>1</v>
      </c>
      <c r="E245" t="str">
        <f>IF(D245=Sheet1!D245,"","KO")</f>
        <v/>
      </c>
    </row>
    <row r="246" spans="1:5" x14ac:dyDescent="0.25">
      <c r="A246">
        <v>775368</v>
      </c>
      <c r="B246" s="1">
        <v>39141</v>
      </c>
      <c r="C246">
        <v>0.99109999999999998</v>
      </c>
      <c r="D246" s="2">
        <f t="shared" si="3"/>
        <v>0.99</v>
      </c>
      <c r="E246" t="str">
        <f>IF(D246=Sheet1!D246,"","KO")</f>
        <v/>
      </c>
    </row>
    <row r="247" spans="1:5" x14ac:dyDescent="0.25">
      <c r="A247">
        <v>775368</v>
      </c>
      <c r="B247" s="1">
        <v>39505</v>
      </c>
      <c r="C247">
        <v>0.99119999999999997</v>
      </c>
      <c r="D247" s="2">
        <f t="shared" si="3"/>
        <v>0.99</v>
      </c>
      <c r="E247" t="str">
        <f>IF(D247=Sheet1!D247,"","KO")</f>
        <v/>
      </c>
    </row>
    <row r="248" spans="1:5" x14ac:dyDescent="0.25">
      <c r="A248">
        <v>775368</v>
      </c>
      <c r="B248" s="1">
        <v>39871</v>
      </c>
      <c r="C248">
        <v>0.99160000000000004</v>
      </c>
      <c r="D248" s="2">
        <f t="shared" si="3"/>
        <v>0.99</v>
      </c>
      <c r="E248" t="str">
        <f>IF(D248=Sheet1!D248,"","KO")</f>
        <v/>
      </c>
    </row>
    <row r="249" spans="1:5" x14ac:dyDescent="0.25">
      <c r="A249">
        <v>775368</v>
      </c>
      <c r="B249" s="1">
        <v>40235</v>
      </c>
      <c r="C249">
        <v>0.99119999999999997</v>
      </c>
      <c r="D249" s="2">
        <f t="shared" si="3"/>
        <v>0.99</v>
      </c>
      <c r="E249" t="str">
        <f>IF(D249=Sheet1!D249,"","KO")</f>
        <v/>
      </c>
    </row>
    <row r="250" spans="1:5" x14ac:dyDescent="0.25">
      <c r="A250">
        <v>775368</v>
      </c>
      <c r="B250" s="1">
        <v>40599</v>
      </c>
      <c r="C250">
        <v>0.99170000000000003</v>
      </c>
      <c r="D250" s="2">
        <f t="shared" si="3"/>
        <v>0.99</v>
      </c>
      <c r="E250" t="str">
        <f>IF(D250=Sheet1!D250,"","KO")</f>
        <v/>
      </c>
    </row>
    <row r="251" spans="1:5" x14ac:dyDescent="0.25">
      <c r="A251">
        <v>775368</v>
      </c>
      <c r="B251" s="1">
        <v>40963</v>
      </c>
      <c r="C251">
        <v>0.99670000000000003</v>
      </c>
      <c r="D251" s="2">
        <f t="shared" si="3"/>
        <v>1</v>
      </c>
      <c r="E251" t="str">
        <f>IF(D251=Sheet1!D251,"","KO")</f>
        <v/>
      </c>
    </row>
    <row r="252" spans="1:5" x14ac:dyDescent="0.25">
      <c r="A252">
        <v>775368</v>
      </c>
      <c r="B252" s="1">
        <v>41326</v>
      </c>
      <c r="C252">
        <v>0.99039999999999995</v>
      </c>
      <c r="D252" s="2">
        <f t="shared" si="3"/>
        <v>0.99</v>
      </c>
      <c r="E252" t="str">
        <f>IF(D252=Sheet1!D252,"","KO")</f>
        <v/>
      </c>
    </row>
    <row r="253" spans="1:5" x14ac:dyDescent="0.25">
      <c r="A253">
        <v>775368</v>
      </c>
      <c r="B253" s="1">
        <v>41695</v>
      </c>
      <c r="C253">
        <v>0.99460000000000004</v>
      </c>
      <c r="D253" s="2">
        <f t="shared" si="3"/>
        <v>0.99</v>
      </c>
      <c r="E253" t="str">
        <f>IF(D253=Sheet1!D253,"","KO")</f>
        <v/>
      </c>
    </row>
    <row r="254" spans="1:5" x14ac:dyDescent="0.25">
      <c r="A254">
        <v>775368</v>
      </c>
      <c r="B254" s="1">
        <v>42059</v>
      </c>
      <c r="C254">
        <v>0.9909</v>
      </c>
      <c r="D254" s="2">
        <f t="shared" si="3"/>
        <v>0.99</v>
      </c>
      <c r="E254" t="str">
        <f>IF(D254=Sheet1!D254,"","KO")</f>
        <v/>
      </c>
    </row>
    <row r="255" spans="1:5" x14ac:dyDescent="0.25">
      <c r="A255">
        <v>775368</v>
      </c>
      <c r="B255" s="1">
        <v>42423</v>
      </c>
      <c r="C255">
        <v>0.99570000000000003</v>
      </c>
      <c r="D255" s="2">
        <f t="shared" si="3"/>
        <v>1</v>
      </c>
      <c r="E255" t="str">
        <f>IF(D255=Sheet1!D255,"","KO")</f>
        <v/>
      </c>
    </row>
    <row r="256" spans="1:5" x14ac:dyDescent="0.25">
      <c r="A256">
        <v>775368</v>
      </c>
      <c r="B256" s="1">
        <v>42788</v>
      </c>
      <c r="C256">
        <v>0.99680000000000002</v>
      </c>
      <c r="D256" s="2">
        <f t="shared" si="3"/>
        <v>1</v>
      </c>
      <c r="E256" t="str">
        <f>IF(D256=Sheet1!D256,"","KO")</f>
        <v/>
      </c>
    </row>
    <row r="257" spans="1:6" x14ac:dyDescent="0.25">
      <c r="A257">
        <v>775368</v>
      </c>
      <c r="B257" s="1">
        <v>43152</v>
      </c>
      <c r="C257">
        <v>0.99790000000000001</v>
      </c>
      <c r="D257" s="2">
        <f t="shared" si="3"/>
        <v>1</v>
      </c>
      <c r="E257" t="str">
        <f>IF(D257=Sheet1!D257,"","KO")</f>
        <v/>
      </c>
    </row>
    <row r="258" spans="1:6" x14ac:dyDescent="0.25">
      <c r="A258">
        <v>775368</v>
      </c>
      <c r="B258" s="1">
        <v>43516</v>
      </c>
      <c r="C258">
        <v>0.99570000000000003</v>
      </c>
      <c r="D258" s="2">
        <f t="shared" si="3"/>
        <v>1</v>
      </c>
      <c r="E258" t="str">
        <f>IF(D258=Sheet1!D258,"","KO")</f>
        <v/>
      </c>
    </row>
    <row r="259" spans="1:6" x14ac:dyDescent="0.25">
      <c r="A259">
        <v>775368</v>
      </c>
      <c r="B259" s="1">
        <v>43880</v>
      </c>
      <c r="C259">
        <v>0.99439999999999995</v>
      </c>
      <c r="D259" s="2">
        <f t="shared" ref="D259:D322" si="4">ROUND(C259,2)</f>
        <v>0.99</v>
      </c>
      <c r="E259" t="str">
        <f>IF(D259=Sheet1!D259,"","KO")</f>
        <v/>
      </c>
    </row>
    <row r="260" spans="1:6" x14ac:dyDescent="0.25">
      <c r="A260">
        <v>3673</v>
      </c>
      <c r="B260" s="1">
        <v>36614</v>
      </c>
      <c r="C260">
        <v>0.98419999999999996</v>
      </c>
      <c r="D260" s="2">
        <f t="shared" si="4"/>
        <v>0.98</v>
      </c>
      <c r="E260" t="str">
        <f>IF(D260=Sheet1!D260,"","KO")</f>
        <v/>
      </c>
    </row>
    <row r="261" spans="1:6" x14ac:dyDescent="0.25">
      <c r="A261">
        <v>3673</v>
      </c>
      <c r="B261" s="1">
        <v>36980</v>
      </c>
      <c r="C261">
        <v>0.98570000000000002</v>
      </c>
      <c r="D261" s="2">
        <f t="shared" si="4"/>
        <v>0.99</v>
      </c>
      <c r="E261" t="str">
        <f>IF(D261=Sheet1!D261,"","KO")</f>
        <v/>
      </c>
    </row>
    <row r="262" spans="1:6" x14ac:dyDescent="0.25">
      <c r="A262">
        <v>3673</v>
      </c>
      <c r="B262" s="1">
        <v>37347</v>
      </c>
      <c r="C262">
        <v>0.98839999999999995</v>
      </c>
      <c r="D262" s="2">
        <f t="shared" si="4"/>
        <v>0.99</v>
      </c>
      <c r="E262" t="str">
        <f>IF(D262=Sheet1!D262,"","KO")</f>
        <v/>
      </c>
    </row>
    <row r="263" spans="1:6" x14ac:dyDescent="0.25">
      <c r="A263">
        <v>3673</v>
      </c>
      <c r="B263" s="1">
        <v>37889</v>
      </c>
      <c r="C263">
        <v>0.95040000000000002</v>
      </c>
      <c r="D263" s="2">
        <f t="shared" si="4"/>
        <v>0.95</v>
      </c>
      <c r="E263" t="str">
        <f>IF(D263=Sheet1!D263,"","KO")</f>
        <v/>
      </c>
    </row>
    <row r="264" spans="1:6" x14ac:dyDescent="0.25">
      <c r="A264">
        <v>3673</v>
      </c>
      <c r="B264" s="1">
        <v>38057</v>
      </c>
      <c r="C264">
        <v>0.97599999999999998</v>
      </c>
      <c r="D264" s="2">
        <f t="shared" si="4"/>
        <v>0.98</v>
      </c>
      <c r="E264" t="str">
        <f>IF(D264=Sheet1!D264,"","KO")</f>
        <v/>
      </c>
    </row>
    <row r="265" spans="1:6" x14ac:dyDescent="0.25">
      <c r="A265">
        <v>3673</v>
      </c>
      <c r="B265" s="1">
        <v>38421</v>
      </c>
      <c r="C265">
        <v>0.98609999999999998</v>
      </c>
      <c r="D265" s="2">
        <f t="shared" si="4"/>
        <v>0.99</v>
      </c>
      <c r="E265" t="str">
        <f>IF(D265=Sheet1!D265,"","KO")</f>
        <v/>
      </c>
    </row>
    <row r="266" spans="1:6" x14ac:dyDescent="0.25">
      <c r="A266">
        <v>3673</v>
      </c>
      <c r="B266" s="1">
        <v>38777</v>
      </c>
      <c r="C266">
        <v>0.99039999999999995</v>
      </c>
      <c r="D266" s="2">
        <f t="shared" si="4"/>
        <v>0.99</v>
      </c>
      <c r="E266" t="str">
        <f>IF(D266=Sheet1!D266,"","KO")</f>
        <v/>
      </c>
    </row>
    <row r="267" spans="1:6" x14ac:dyDescent="0.25">
      <c r="A267">
        <v>3673</v>
      </c>
      <c r="B267" s="1">
        <v>39141</v>
      </c>
      <c r="C267">
        <v>1</v>
      </c>
      <c r="D267" s="2">
        <f t="shared" si="4"/>
        <v>1</v>
      </c>
      <c r="E267" t="str">
        <f>IF(D267=Sheet1!D267,"","KO")</f>
        <v>KO</v>
      </c>
      <c r="F267">
        <f>Sheet1!D267</f>
        <v>0</v>
      </c>
    </row>
    <row r="268" spans="1:6" x14ac:dyDescent="0.25">
      <c r="A268">
        <v>3673</v>
      </c>
      <c r="B268" s="1">
        <v>39505</v>
      </c>
      <c r="C268">
        <v>1</v>
      </c>
      <c r="D268" s="2">
        <f t="shared" si="4"/>
        <v>1</v>
      </c>
      <c r="E268" t="str">
        <f>IF(D268=Sheet1!D268,"","KO")</f>
        <v/>
      </c>
    </row>
    <row r="269" spans="1:6" x14ac:dyDescent="0.25">
      <c r="A269">
        <v>3673</v>
      </c>
      <c r="B269" s="1">
        <v>39874</v>
      </c>
      <c r="C269">
        <v>0.98919999999999997</v>
      </c>
      <c r="D269" s="2">
        <f t="shared" si="4"/>
        <v>0.99</v>
      </c>
      <c r="E269" t="str">
        <f>IF(D269=Sheet1!D269,"","KO")</f>
        <v/>
      </c>
    </row>
    <row r="270" spans="1:6" x14ac:dyDescent="0.25">
      <c r="A270">
        <v>3673</v>
      </c>
      <c r="B270" s="1">
        <v>40238</v>
      </c>
      <c r="C270">
        <v>0.98219999999999996</v>
      </c>
      <c r="D270" s="2">
        <f t="shared" si="4"/>
        <v>0.98</v>
      </c>
      <c r="E270" t="str">
        <f>IF(D270=Sheet1!D270,"","KO")</f>
        <v/>
      </c>
    </row>
    <row r="271" spans="1:6" x14ac:dyDescent="0.25">
      <c r="A271">
        <v>3673</v>
      </c>
      <c r="B271" s="1">
        <v>40597</v>
      </c>
      <c r="C271">
        <v>0.99370000000000003</v>
      </c>
      <c r="D271" s="2">
        <f t="shared" si="4"/>
        <v>0.99</v>
      </c>
      <c r="E271" t="str">
        <f>IF(D271=Sheet1!D271,"","KO")</f>
        <v/>
      </c>
    </row>
    <row r="272" spans="1:6" x14ac:dyDescent="0.25">
      <c r="A272">
        <v>773840</v>
      </c>
      <c r="B272" s="1">
        <v>36579</v>
      </c>
      <c r="C272">
        <v>1</v>
      </c>
      <c r="D272" s="2">
        <f t="shared" si="4"/>
        <v>1</v>
      </c>
      <c r="E272" t="str">
        <f>IF(D272=Sheet1!D272,"","KO")</f>
        <v/>
      </c>
    </row>
    <row r="273" spans="1:6" x14ac:dyDescent="0.25">
      <c r="A273">
        <v>773840</v>
      </c>
      <c r="B273" s="1">
        <v>36980</v>
      </c>
      <c r="C273">
        <v>1</v>
      </c>
      <c r="D273" s="2">
        <f t="shared" si="4"/>
        <v>1</v>
      </c>
      <c r="E273" t="str">
        <f>IF(D273=Sheet1!D273,"","KO")</f>
        <v/>
      </c>
    </row>
    <row r="274" spans="1:6" x14ac:dyDescent="0.25">
      <c r="A274">
        <v>773840</v>
      </c>
      <c r="B274" s="1">
        <v>37335</v>
      </c>
      <c r="C274">
        <v>0.93679999999999997</v>
      </c>
      <c r="D274" s="2">
        <f t="shared" si="4"/>
        <v>0.94</v>
      </c>
      <c r="E274" t="str">
        <f>IF(D274=Sheet1!D274,"","KO")</f>
        <v/>
      </c>
    </row>
    <row r="275" spans="1:6" x14ac:dyDescent="0.25">
      <c r="A275">
        <v>773840</v>
      </c>
      <c r="B275" s="1">
        <v>37686</v>
      </c>
      <c r="C275">
        <v>1</v>
      </c>
      <c r="D275" s="2">
        <f t="shared" si="4"/>
        <v>1</v>
      </c>
      <c r="E275" t="str">
        <f>IF(D275=Sheet1!D275,"","KO")</f>
        <v>KO</v>
      </c>
      <c r="F275">
        <f>Sheet1!D275</f>
        <v>0.42</v>
      </c>
    </row>
    <row r="276" spans="1:6" x14ac:dyDescent="0.25">
      <c r="A276">
        <v>773840</v>
      </c>
      <c r="B276" s="1">
        <v>38050</v>
      </c>
      <c r="C276">
        <v>1</v>
      </c>
      <c r="D276" s="2">
        <f t="shared" si="4"/>
        <v>1</v>
      </c>
      <c r="E276" t="str">
        <f>IF(D276=Sheet1!D276,"","KO")</f>
        <v/>
      </c>
    </row>
    <row r="277" spans="1:6" x14ac:dyDescent="0.25">
      <c r="A277">
        <v>773840</v>
      </c>
      <c r="B277" s="1">
        <v>38408</v>
      </c>
      <c r="C277">
        <v>1</v>
      </c>
      <c r="D277" s="2">
        <f t="shared" si="4"/>
        <v>1</v>
      </c>
      <c r="E277" t="str">
        <f>IF(D277=Sheet1!D277,"","KO")</f>
        <v/>
      </c>
    </row>
    <row r="278" spans="1:6" x14ac:dyDescent="0.25">
      <c r="A278">
        <v>773840</v>
      </c>
      <c r="B278" s="1">
        <v>38777</v>
      </c>
      <c r="C278">
        <v>0.99319999999999997</v>
      </c>
      <c r="D278" s="2">
        <f t="shared" si="4"/>
        <v>0.99</v>
      </c>
      <c r="E278" t="str">
        <f>IF(D278=Sheet1!D278,"","KO")</f>
        <v/>
      </c>
    </row>
    <row r="279" spans="1:6" x14ac:dyDescent="0.25">
      <c r="A279">
        <v>773840</v>
      </c>
      <c r="B279" s="1">
        <v>39129</v>
      </c>
      <c r="C279">
        <v>0.98970000000000002</v>
      </c>
      <c r="D279" s="2">
        <f t="shared" si="4"/>
        <v>0.99</v>
      </c>
      <c r="E279" t="str">
        <f>IF(D279=Sheet1!D279,"","KO")</f>
        <v/>
      </c>
    </row>
    <row r="280" spans="1:6" x14ac:dyDescent="0.25">
      <c r="A280">
        <v>773840</v>
      </c>
      <c r="B280" s="1">
        <v>39493</v>
      </c>
      <c r="C280">
        <v>0.98819999999999997</v>
      </c>
      <c r="D280" s="2">
        <f t="shared" si="4"/>
        <v>0.99</v>
      </c>
      <c r="E280" t="str">
        <f>IF(D280=Sheet1!D280,"","KO")</f>
        <v/>
      </c>
    </row>
    <row r="281" spans="1:6" x14ac:dyDescent="0.25">
      <c r="A281">
        <v>773840</v>
      </c>
      <c r="B281" s="1">
        <v>39857</v>
      </c>
      <c r="C281">
        <v>0.99429999999999996</v>
      </c>
      <c r="D281" s="2">
        <f t="shared" si="4"/>
        <v>0.99</v>
      </c>
      <c r="E281" t="str">
        <f>IF(D281=Sheet1!D281,"","KO")</f>
        <v/>
      </c>
    </row>
    <row r="282" spans="1:6" x14ac:dyDescent="0.25">
      <c r="A282">
        <v>773840</v>
      </c>
      <c r="B282" s="1">
        <v>40221</v>
      </c>
      <c r="C282">
        <v>0.99529999999999996</v>
      </c>
      <c r="D282" s="2">
        <f t="shared" si="4"/>
        <v>1</v>
      </c>
      <c r="E282" t="str">
        <f>IF(D282=Sheet1!D282,"","KO")</f>
        <v/>
      </c>
    </row>
    <row r="283" spans="1:6" x14ac:dyDescent="0.25">
      <c r="A283">
        <v>773840</v>
      </c>
      <c r="B283" s="1">
        <v>40585</v>
      </c>
      <c r="C283">
        <v>1</v>
      </c>
      <c r="D283" s="2">
        <f t="shared" si="4"/>
        <v>1</v>
      </c>
      <c r="E283" t="str">
        <f>IF(D283=Sheet1!D283,"","KO")</f>
        <v>KO</v>
      </c>
      <c r="F283">
        <f>Sheet1!D283</f>
        <v>0</v>
      </c>
    </row>
    <row r="284" spans="1:6" x14ac:dyDescent="0.25">
      <c r="A284">
        <v>773840</v>
      </c>
      <c r="B284" s="1">
        <v>40956</v>
      </c>
      <c r="C284">
        <v>1</v>
      </c>
      <c r="D284" s="2">
        <f t="shared" si="4"/>
        <v>1</v>
      </c>
      <c r="E284" t="str">
        <f>IF(D284=Sheet1!D284,"","KO")</f>
        <v/>
      </c>
    </row>
    <row r="285" spans="1:6" x14ac:dyDescent="0.25">
      <c r="A285">
        <v>773840</v>
      </c>
      <c r="B285" s="1">
        <v>41320</v>
      </c>
      <c r="C285">
        <v>1</v>
      </c>
      <c r="D285" s="2">
        <f t="shared" si="4"/>
        <v>1</v>
      </c>
      <c r="E285" t="str">
        <f>IF(D285=Sheet1!D285,"","KO")</f>
        <v/>
      </c>
    </row>
    <row r="286" spans="1:6" x14ac:dyDescent="0.25">
      <c r="A286">
        <v>773840</v>
      </c>
      <c r="B286" s="1">
        <v>41684</v>
      </c>
      <c r="C286">
        <v>0.99729999999999996</v>
      </c>
      <c r="D286" s="2">
        <f t="shared" si="4"/>
        <v>1</v>
      </c>
      <c r="E286" t="str">
        <f>IF(D286=Sheet1!D286,"","KO")</f>
        <v/>
      </c>
    </row>
    <row r="287" spans="1:6" x14ac:dyDescent="0.25">
      <c r="A287">
        <v>773840</v>
      </c>
      <c r="B287" s="1">
        <v>42048</v>
      </c>
      <c r="C287">
        <v>0.98060000000000003</v>
      </c>
      <c r="D287" s="2">
        <f t="shared" si="4"/>
        <v>0.98</v>
      </c>
      <c r="E287" t="str">
        <f>IF(D287=Sheet1!D287,"","KO")</f>
        <v/>
      </c>
    </row>
    <row r="288" spans="1:6" x14ac:dyDescent="0.25">
      <c r="A288">
        <v>773840</v>
      </c>
      <c r="B288" s="1">
        <v>42412</v>
      </c>
      <c r="C288">
        <v>0.98980000000000001</v>
      </c>
      <c r="D288" s="2">
        <f t="shared" si="4"/>
        <v>0.99</v>
      </c>
      <c r="E288" t="str">
        <f>IF(D288=Sheet1!D288,"","KO")</f>
        <v/>
      </c>
    </row>
    <row r="289" spans="1:6" x14ac:dyDescent="0.25">
      <c r="A289">
        <v>773840</v>
      </c>
      <c r="B289" s="1">
        <v>42776</v>
      </c>
      <c r="C289">
        <v>0.98699999999999999</v>
      </c>
      <c r="D289" s="2">
        <f t="shared" si="4"/>
        <v>0.99</v>
      </c>
      <c r="E289" t="str">
        <f>IF(D289=Sheet1!D289,"","KO")</f>
        <v/>
      </c>
    </row>
    <row r="290" spans="1:6" x14ac:dyDescent="0.25">
      <c r="A290">
        <v>773840</v>
      </c>
      <c r="B290" s="1">
        <v>43140</v>
      </c>
      <c r="C290">
        <v>0.99</v>
      </c>
      <c r="D290" s="2">
        <f t="shared" si="4"/>
        <v>0.99</v>
      </c>
      <c r="E290" t="str">
        <f>IF(D290=Sheet1!D290,"","KO")</f>
        <v/>
      </c>
    </row>
    <row r="291" spans="1:6" x14ac:dyDescent="0.25">
      <c r="A291">
        <v>773840</v>
      </c>
      <c r="B291" s="1">
        <v>43504</v>
      </c>
      <c r="C291">
        <v>0.99099999999999999</v>
      </c>
      <c r="D291" s="2">
        <f t="shared" si="4"/>
        <v>0.99</v>
      </c>
      <c r="E291" t="str">
        <f>IF(D291=Sheet1!D291,"","KO")</f>
        <v/>
      </c>
    </row>
    <row r="292" spans="1:6" x14ac:dyDescent="0.25">
      <c r="A292">
        <v>773840</v>
      </c>
      <c r="B292" s="1">
        <v>43875</v>
      </c>
      <c r="C292">
        <v>0.98029999999999995</v>
      </c>
      <c r="D292" s="2">
        <f t="shared" si="4"/>
        <v>0.98</v>
      </c>
      <c r="E292" t="str">
        <f>IF(D292=Sheet1!D292,"","KO")</f>
        <v/>
      </c>
    </row>
    <row r="293" spans="1:6" x14ac:dyDescent="0.25">
      <c r="A293">
        <v>4127</v>
      </c>
      <c r="B293" s="1">
        <v>36707</v>
      </c>
      <c r="C293">
        <v>0.98319999999999996</v>
      </c>
      <c r="D293" s="2">
        <f t="shared" si="4"/>
        <v>0.98</v>
      </c>
      <c r="E293" t="str">
        <f>IF(D293=Sheet1!D293,"","KO")</f>
        <v/>
      </c>
    </row>
    <row r="294" spans="1:6" x14ac:dyDescent="0.25">
      <c r="A294">
        <v>4127</v>
      </c>
      <c r="B294" s="1">
        <v>37071</v>
      </c>
      <c r="C294">
        <v>0.98140000000000005</v>
      </c>
      <c r="D294" s="2">
        <f t="shared" si="4"/>
        <v>0.98</v>
      </c>
      <c r="E294" t="str">
        <f>IF(D294=Sheet1!D294,"","KO")</f>
        <v/>
      </c>
    </row>
    <row r="295" spans="1:6" x14ac:dyDescent="0.25">
      <c r="A295">
        <v>4127</v>
      </c>
      <c r="B295" s="1">
        <v>37438</v>
      </c>
      <c r="C295">
        <v>0.93700000000000006</v>
      </c>
      <c r="D295" s="2">
        <f t="shared" si="4"/>
        <v>0.94</v>
      </c>
      <c r="E295" t="str">
        <f>IF(D295=Sheet1!D295,"","KO")</f>
        <v/>
      </c>
    </row>
    <row r="296" spans="1:6" x14ac:dyDescent="0.25">
      <c r="A296">
        <v>4127</v>
      </c>
      <c r="B296" s="1">
        <v>37613</v>
      </c>
      <c r="C296">
        <v>0.97060000000000002</v>
      </c>
      <c r="D296" s="2">
        <f t="shared" si="4"/>
        <v>0.97</v>
      </c>
      <c r="E296" t="str">
        <f>IF(D296=Sheet1!D296,"","KO")</f>
        <v/>
      </c>
    </row>
    <row r="297" spans="1:6" x14ac:dyDescent="0.25">
      <c r="A297">
        <v>4127</v>
      </c>
      <c r="B297" s="1">
        <v>37977</v>
      </c>
      <c r="C297">
        <v>0.98380000000000001</v>
      </c>
      <c r="D297" s="2">
        <f t="shared" si="4"/>
        <v>0.98</v>
      </c>
      <c r="E297" t="str">
        <f>IF(D297=Sheet1!D297,"","KO")</f>
        <v/>
      </c>
    </row>
    <row r="298" spans="1:6" x14ac:dyDescent="0.25">
      <c r="A298">
        <v>4127</v>
      </c>
      <c r="B298" s="1">
        <v>38334</v>
      </c>
      <c r="C298">
        <v>0.99180000000000001</v>
      </c>
      <c r="D298" s="2">
        <f t="shared" si="4"/>
        <v>0.99</v>
      </c>
      <c r="E298" t="str">
        <f>IF(D298=Sheet1!D298,"","KO")</f>
        <v/>
      </c>
    </row>
    <row r="299" spans="1:6" x14ac:dyDescent="0.25">
      <c r="A299">
        <v>4127</v>
      </c>
      <c r="B299" s="1">
        <v>38700</v>
      </c>
      <c r="C299">
        <v>0.99180000000000001</v>
      </c>
      <c r="D299" s="2">
        <f t="shared" si="4"/>
        <v>0.99</v>
      </c>
      <c r="E299" t="str">
        <f>IF(D299=Sheet1!D299,"","KO")</f>
        <v/>
      </c>
    </row>
    <row r="300" spans="1:6" x14ac:dyDescent="0.25">
      <c r="A300">
        <v>4127</v>
      </c>
      <c r="B300" s="1">
        <v>39064</v>
      </c>
      <c r="C300">
        <v>1</v>
      </c>
      <c r="D300" s="2">
        <f t="shared" si="4"/>
        <v>1</v>
      </c>
      <c r="E300" t="str">
        <f>IF(D300=Sheet1!D300,"","KO")</f>
        <v>KO</v>
      </c>
      <c r="F300">
        <f>Sheet1!D300</f>
        <v>0</v>
      </c>
    </row>
    <row r="301" spans="1:6" x14ac:dyDescent="0.25">
      <c r="A301">
        <v>4127</v>
      </c>
      <c r="B301" s="1">
        <v>39413</v>
      </c>
      <c r="C301">
        <v>1</v>
      </c>
      <c r="D301" s="2">
        <f t="shared" si="4"/>
        <v>1</v>
      </c>
      <c r="E301" t="str">
        <f>IF(D301=Sheet1!D301,"","KO")</f>
        <v/>
      </c>
    </row>
    <row r="302" spans="1:6" x14ac:dyDescent="0.25">
      <c r="A302">
        <v>4127</v>
      </c>
      <c r="B302" s="1">
        <v>39784</v>
      </c>
      <c r="C302">
        <v>1</v>
      </c>
      <c r="D302" s="2">
        <f t="shared" si="4"/>
        <v>1</v>
      </c>
      <c r="E302" t="str">
        <f>IF(D302=Sheet1!D302,"","KO")</f>
        <v/>
      </c>
    </row>
    <row r="303" spans="1:6" x14ac:dyDescent="0.25">
      <c r="A303">
        <v>4127</v>
      </c>
      <c r="B303" s="1">
        <v>40147</v>
      </c>
      <c r="C303">
        <v>1</v>
      </c>
      <c r="D303" s="2">
        <f t="shared" si="4"/>
        <v>1</v>
      </c>
      <c r="E303" t="str">
        <f>IF(D303=Sheet1!D303,"","KO")</f>
        <v/>
      </c>
    </row>
    <row r="304" spans="1:6" x14ac:dyDescent="0.25">
      <c r="A304">
        <v>4127</v>
      </c>
      <c r="B304" s="1">
        <v>40511</v>
      </c>
      <c r="C304">
        <v>1</v>
      </c>
      <c r="D304" s="2">
        <f t="shared" si="4"/>
        <v>1</v>
      </c>
      <c r="E304" t="str">
        <f>IF(D304=Sheet1!D304,"","KO")</f>
        <v/>
      </c>
    </row>
    <row r="305" spans="1:5" x14ac:dyDescent="0.25">
      <c r="A305">
        <v>4127</v>
      </c>
      <c r="B305" s="1">
        <v>40875</v>
      </c>
      <c r="C305">
        <v>1</v>
      </c>
      <c r="D305" s="2">
        <f t="shared" si="4"/>
        <v>1</v>
      </c>
      <c r="E305" t="str">
        <f>IF(D305=Sheet1!D305,"","KO")</f>
        <v/>
      </c>
    </row>
    <row r="306" spans="1:5" x14ac:dyDescent="0.25">
      <c r="A306">
        <v>4127</v>
      </c>
      <c r="B306" s="1">
        <v>41234</v>
      </c>
      <c r="C306">
        <v>1</v>
      </c>
      <c r="D306" s="2">
        <f t="shared" si="4"/>
        <v>1</v>
      </c>
      <c r="E306" t="str">
        <f>IF(D306=Sheet1!D306,"","KO")</f>
        <v/>
      </c>
    </row>
    <row r="307" spans="1:5" x14ac:dyDescent="0.25">
      <c r="A307">
        <v>4127</v>
      </c>
      <c r="B307" s="1">
        <v>41596</v>
      </c>
      <c r="C307">
        <v>1</v>
      </c>
      <c r="D307" s="2">
        <f t="shared" si="4"/>
        <v>1</v>
      </c>
      <c r="E307" t="str">
        <f>IF(D307=Sheet1!D307,"","KO")</f>
        <v/>
      </c>
    </row>
    <row r="308" spans="1:5" x14ac:dyDescent="0.25">
      <c r="A308">
        <v>4127</v>
      </c>
      <c r="B308" s="1">
        <v>41968</v>
      </c>
      <c r="C308">
        <v>0.98950000000000005</v>
      </c>
      <c r="D308" s="2">
        <f t="shared" si="4"/>
        <v>0.99</v>
      </c>
      <c r="E308" t="str">
        <f>IF(D308=Sheet1!D308,"","KO")</f>
        <v/>
      </c>
    </row>
    <row r="309" spans="1:5" x14ac:dyDescent="0.25">
      <c r="A309">
        <v>4127</v>
      </c>
      <c r="B309" s="1">
        <v>42332</v>
      </c>
      <c r="C309">
        <v>0.99480000000000002</v>
      </c>
      <c r="D309" s="2">
        <f t="shared" si="4"/>
        <v>0.99</v>
      </c>
      <c r="E309" t="str">
        <f>IF(D309=Sheet1!D309,"","KO")</f>
        <v/>
      </c>
    </row>
    <row r="310" spans="1:5" x14ac:dyDescent="0.25">
      <c r="A310">
        <v>4127</v>
      </c>
      <c r="B310" s="1">
        <v>42696</v>
      </c>
      <c r="C310">
        <v>0.99019999999999997</v>
      </c>
      <c r="D310" s="2">
        <f t="shared" si="4"/>
        <v>0.99</v>
      </c>
      <c r="E310" t="str">
        <f>IF(D310=Sheet1!D310,"","KO")</f>
        <v/>
      </c>
    </row>
    <row r="311" spans="1:5" x14ac:dyDescent="0.25">
      <c r="A311">
        <v>4127</v>
      </c>
      <c r="B311" s="1">
        <v>43052</v>
      </c>
      <c r="C311">
        <v>0.99680000000000002</v>
      </c>
      <c r="D311" s="2">
        <f t="shared" si="4"/>
        <v>1</v>
      </c>
      <c r="E311" t="str">
        <f>IF(D311=Sheet1!D311,"","KO")</f>
        <v/>
      </c>
    </row>
    <row r="312" spans="1:5" x14ac:dyDescent="0.25">
      <c r="A312">
        <v>4127</v>
      </c>
      <c r="B312" s="1">
        <v>43419</v>
      </c>
      <c r="C312">
        <v>0.99160000000000004</v>
      </c>
      <c r="D312" s="2">
        <f t="shared" si="4"/>
        <v>0.99</v>
      </c>
      <c r="E312" t="str">
        <f>IF(D312=Sheet1!D312,"","KO")</f>
        <v/>
      </c>
    </row>
    <row r="313" spans="1:5" x14ac:dyDescent="0.25">
      <c r="A313">
        <v>4127</v>
      </c>
      <c r="B313" s="1">
        <v>43783</v>
      </c>
      <c r="C313">
        <v>0.98919999999999997</v>
      </c>
      <c r="D313" s="2">
        <f t="shared" si="4"/>
        <v>0.99</v>
      </c>
      <c r="E313" t="str">
        <f>IF(D313=Sheet1!D313,"","KO")</f>
        <v/>
      </c>
    </row>
    <row r="314" spans="1:5" x14ac:dyDescent="0.25">
      <c r="A314">
        <v>4447</v>
      </c>
      <c r="B314" s="1">
        <v>36612</v>
      </c>
      <c r="C314">
        <v>1</v>
      </c>
      <c r="D314" s="2">
        <f t="shared" si="4"/>
        <v>1</v>
      </c>
      <c r="E314" t="str">
        <f>IF(D314=Sheet1!D314,"","KO")</f>
        <v/>
      </c>
    </row>
    <row r="315" spans="1:5" x14ac:dyDescent="0.25">
      <c r="A315">
        <v>4447</v>
      </c>
      <c r="B315" s="1">
        <v>36978</v>
      </c>
      <c r="C315">
        <v>1</v>
      </c>
      <c r="D315" s="2">
        <f t="shared" si="4"/>
        <v>1</v>
      </c>
      <c r="E315" t="str">
        <f>IF(D315=Sheet1!D315,"","KO")</f>
        <v/>
      </c>
    </row>
    <row r="316" spans="1:5" x14ac:dyDescent="0.25">
      <c r="A316">
        <v>4447</v>
      </c>
      <c r="B316" s="1">
        <v>37342</v>
      </c>
      <c r="C316">
        <v>1</v>
      </c>
      <c r="D316" s="2">
        <f t="shared" si="4"/>
        <v>1</v>
      </c>
      <c r="E316" t="str">
        <f>IF(D316=Sheet1!D316,"","KO")</f>
        <v/>
      </c>
    </row>
    <row r="317" spans="1:5" x14ac:dyDescent="0.25">
      <c r="A317">
        <v>4447</v>
      </c>
      <c r="B317" s="1">
        <v>37706</v>
      </c>
      <c r="C317">
        <v>1</v>
      </c>
      <c r="D317" s="2">
        <f t="shared" si="4"/>
        <v>1</v>
      </c>
      <c r="E317" t="str">
        <f>IF(D317=Sheet1!D317,"","KO")</f>
        <v/>
      </c>
    </row>
    <row r="318" spans="1:5" x14ac:dyDescent="0.25">
      <c r="A318">
        <v>4447</v>
      </c>
      <c r="B318" s="1">
        <v>38058</v>
      </c>
      <c r="C318">
        <v>1</v>
      </c>
      <c r="D318" s="2">
        <f t="shared" si="4"/>
        <v>1</v>
      </c>
      <c r="E318" t="str">
        <f>IF(D318=Sheet1!D318,"","KO")</f>
        <v/>
      </c>
    </row>
    <row r="319" spans="1:5" x14ac:dyDescent="0.25">
      <c r="A319">
        <v>4447</v>
      </c>
      <c r="B319" s="1">
        <v>38425</v>
      </c>
      <c r="C319">
        <v>1</v>
      </c>
      <c r="D319" s="2">
        <f t="shared" si="4"/>
        <v>1</v>
      </c>
      <c r="E319" t="str">
        <f>IF(D319=Sheet1!D319,"","KO")</f>
        <v/>
      </c>
    </row>
    <row r="320" spans="1:5" x14ac:dyDescent="0.25">
      <c r="A320">
        <v>4447</v>
      </c>
      <c r="B320" s="1">
        <v>38785</v>
      </c>
      <c r="C320">
        <v>0.98809999999999998</v>
      </c>
      <c r="D320" s="2">
        <f t="shared" si="4"/>
        <v>0.99</v>
      </c>
      <c r="E320" t="str">
        <f>IF(D320=Sheet1!D320,"","KO")</f>
        <v/>
      </c>
    </row>
    <row r="321" spans="1:5" x14ac:dyDescent="0.25">
      <c r="A321">
        <v>4447</v>
      </c>
      <c r="B321" s="1">
        <v>39142</v>
      </c>
      <c r="C321">
        <v>0.99429999999999996</v>
      </c>
      <c r="D321" s="2">
        <f t="shared" si="4"/>
        <v>0.99</v>
      </c>
      <c r="E321" t="str">
        <f>IF(D321=Sheet1!D321,"","KO")</f>
        <v/>
      </c>
    </row>
    <row r="322" spans="1:5" x14ac:dyDescent="0.25">
      <c r="A322">
        <v>4447</v>
      </c>
      <c r="B322" s="1">
        <v>39505</v>
      </c>
      <c r="C322">
        <v>0.99550000000000005</v>
      </c>
      <c r="D322" s="2">
        <f t="shared" si="4"/>
        <v>1</v>
      </c>
      <c r="E322" t="str">
        <f>IF(D322=Sheet1!D322,"","KO")</f>
        <v/>
      </c>
    </row>
    <row r="323" spans="1:5" x14ac:dyDescent="0.25">
      <c r="A323">
        <v>4447</v>
      </c>
      <c r="B323" s="1">
        <v>39871</v>
      </c>
      <c r="C323">
        <v>0.99380000000000002</v>
      </c>
      <c r="D323" s="2">
        <f t="shared" ref="D323:D386" si="5">ROUND(C323,2)</f>
        <v>0.99</v>
      </c>
      <c r="E323" t="str">
        <f>IF(D323=Sheet1!D323,"","KO")</f>
        <v/>
      </c>
    </row>
    <row r="324" spans="1:5" x14ac:dyDescent="0.25">
      <c r="A324">
        <v>4447</v>
      </c>
      <c r="B324" s="1">
        <v>40235</v>
      </c>
      <c r="C324">
        <v>0.99319999999999997</v>
      </c>
      <c r="D324" s="2">
        <f t="shared" si="5"/>
        <v>0.99</v>
      </c>
      <c r="E324" t="str">
        <f>IF(D324=Sheet1!D324,"","KO")</f>
        <v/>
      </c>
    </row>
    <row r="325" spans="1:5" x14ac:dyDescent="0.25">
      <c r="A325">
        <v>4447</v>
      </c>
      <c r="B325" s="1">
        <v>40599</v>
      </c>
      <c r="C325">
        <v>0.99470000000000003</v>
      </c>
      <c r="D325" s="2">
        <f t="shared" si="5"/>
        <v>0.99</v>
      </c>
      <c r="E325" t="str">
        <f>IF(D325=Sheet1!D325,"","KO")</f>
        <v/>
      </c>
    </row>
    <row r="326" spans="1:5" x14ac:dyDescent="0.25">
      <c r="A326">
        <v>4447</v>
      </c>
      <c r="B326" s="1">
        <v>40966</v>
      </c>
      <c r="C326">
        <v>0.99319999999999997</v>
      </c>
      <c r="D326" s="2">
        <f t="shared" si="5"/>
        <v>0.99</v>
      </c>
      <c r="E326" t="str">
        <f>IF(D326=Sheet1!D326,"","KO")</f>
        <v/>
      </c>
    </row>
    <row r="327" spans="1:5" x14ac:dyDescent="0.25">
      <c r="A327">
        <v>4447</v>
      </c>
      <c r="B327" s="1">
        <v>41333</v>
      </c>
      <c r="C327">
        <v>0.99470000000000003</v>
      </c>
      <c r="D327" s="2">
        <f t="shared" si="5"/>
        <v>0.99</v>
      </c>
      <c r="E327" t="str">
        <f>IF(D327=Sheet1!D327,"","KO")</f>
        <v/>
      </c>
    </row>
    <row r="328" spans="1:5" x14ac:dyDescent="0.25">
      <c r="A328">
        <v>4447</v>
      </c>
      <c r="B328" s="1">
        <v>41698</v>
      </c>
      <c r="C328">
        <v>0.99139999999999995</v>
      </c>
      <c r="D328" s="2">
        <f t="shared" si="5"/>
        <v>0.99</v>
      </c>
      <c r="E328" t="str">
        <f>IF(D328=Sheet1!D328,"","KO")</f>
        <v/>
      </c>
    </row>
    <row r="329" spans="1:5" x14ac:dyDescent="0.25">
      <c r="A329">
        <v>4447</v>
      </c>
      <c r="B329" s="1">
        <v>42062</v>
      </c>
      <c r="C329">
        <v>0.99299999999999999</v>
      </c>
      <c r="D329" s="2">
        <f t="shared" si="5"/>
        <v>0.99</v>
      </c>
      <c r="E329" t="str">
        <f>IF(D329=Sheet1!D329,"","KO")</f>
        <v/>
      </c>
    </row>
    <row r="330" spans="1:5" x14ac:dyDescent="0.25">
      <c r="A330">
        <v>4447</v>
      </c>
      <c r="B330" s="1">
        <v>42426</v>
      </c>
      <c r="C330">
        <v>0.93359999999999999</v>
      </c>
      <c r="D330" s="2">
        <f t="shared" si="5"/>
        <v>0.93</v>
      </c>
      <c r="E330" t="str">
        <f>IF(D330=Sheet1!D330,"","KO")</f>
        <v/>
      </c>
    </row>
    <row r="331" spans="1:5" x14ac:dyDescent="0.25">
      <c r="A331">
        <v>4447</v>
      </c>
      <c r="B331" s="1">
        <v>42789</v>
      </c>
      <c r="C331">
        <v>0.99270000000000003</v>
      </c>
      <c r="D331" s="2">
        <f t="shared" si="5"/>
        <v>0.99</v>
      </c>
      <c r="E331" t="str">
        <f>IF(D331=Sheet1!D331,"","KO")</f>
        <v/>
      </c>
    </row>
    <row r="332" spans="1:5" x14ac:dyDescent="0.25">
      <c r="A332">
        <v>4447</v>
      </c>
      <c r="B332" s="1">
        <v>43152</v>
      </c>
      <c r="C332">
        <v>0.9899</v>
      </c>
      <c r="D332" s="2">
        <f t="shared" si="5"/>
        <v>0.99</v>
      </c>
      <c r="E332" t="str">
        <f>IF(D332=Sheet1!D332,"","KO")</f>
        <v/>
      </c>
    </row>
    <row r="333" spans="1:5" x14ac:dyDescent="0.25">
      <c r="A333">
        <v>4447</v>
      </c>
      <c r="B333" s="1">
        <v>43517</v>
      </c>
      <c r="C333">
        <v>0.99319999999999997</v>
      </c>
      <c r="D333" s="2">
        <f t="shared" si="5"/>
        <v>0.99</v>
      </c>
      <c r="E333" t="str">
        <f>IF(D333=Sheet1!D333,"","KO")</f>
        <v/>
      </c>
    </row>
    <row r="334" spans="1:5" x14ac:dyDescent="0.25">
      <c r="A334">
        <v>4447</v>
      </c>
      <c r="B334" s="1">
        <v>43881</v>
      </c>
      <c r="C334">
        <v>0.98119999999999996</v>
      </c>
      <c r="D334" s="2">
        <f t="shared" si="5"/>
        <v>0.98</v>
      </c>
      <c r="E334" t="str">
        <f>IF(D334=Sheet1!D334,"","KO")</f>
        <v/>
      </c>
    </row>
    <row r="335" spans="1:5" x14ac:dyDescent="0.25">
      <c r="A335">
        <v>789073</v>
      </c>
      <c r="B335" s="1">
        <v>36614</v>
      </c>
      <c r="C335">
        <v>1</v>
      </c>
      <c r="D335" s="2">
        <f t="shared" si="5"/>
        <v>1</v>
      </c>
      <c r="E335" t="str">
        <f>IF(D335=Sheet1!D335,"","KO")</f>
        <v/>
      </c>
    </row>
    <row r="336" spans="1:5" x14ac:dyDescent="0.25">
      <c r="A336">
        <v>789073</v>
      </c>
      <c r="B336" s="1">
        <v>36959</v>
      </c>
      <c r="C336">
        <v>1</v>
      </c>
      <c r="D336" s="2">
        <f t="shared" si="5"/>
        <v>1</v>
      </c>
      <c r="E336" t="str">
        <f>IF(D336=Sheet1!D336,"","KO")</f>
        <v/>
      </c>
    </row>
    <row r="337" spans="1:6" x14ac:dyDescent="0.25">
      <c r="A337">
        <v>789073</v>
      </c>
      <c r="B337" s="1">
        <v>37344</v>
      </c>
      <c r="C337">
        <v>1</v>
      </c>
      <c r="D337" s="2">
        <f t="shared" si="5"/>
        <v>1</v>
      </c>
      <c r="E337" t="str">
        <f>IF(D337=Sheet1!D337,"","KO")</f>
        <v/>
      </c>
    </row>
    <row r="338" spans="1:6" x14ac:dyDescent="0.25">
      <c r="A338">
        <v>789073</v>
      </c>
      <c r="B338" s="1">
        <v>37692</v>
      </c>
      <c r="C338">
        <v>1</v>
      </c>
      <c r="D338" s="2">
        <f t="shared" si="5"/>
        <v>1</v>
      </c>
      <c r="E338" t="str">
        <f>IF(D338=Sheet1!D338,"","KO")</f>
        <v/>
      </c>
    </row>
    <row r="339" spans="1:6" x14ac:dyDescent="0.25">
      <c r="A339">
        <v>789073</v>
      </c>
      <c r="B339" s="1">
        <v>38058</v>
      </c>
      <c r="C339">
        <v>0.98650000000000004</v>
      </c>
      <c r="D339" s="2">
        <f t="shared" si="5"/>
        <v>0.99</v>
      </c>
      <c r="E339" t="str">
        <f>IF(D339=Sheet1!D339,"","KO")</f>
        <v/>
      </c>
    </row>
    <row r="340" spans="1:6" x14ac:dyDescent="0.25">
      <c r="A340">
        <v>789073</v>
      </c>
      <c r="B340" s="1">
        <v>38425</v>
      </c>
      <c r="C340">
        <v>1</v>
      </c>
      <c r="D340" s="2">
        <f t="shared" si="5"/>
        <v>1</v>
      </c>
      <c r="E340" t="str">
        <f>IF(D340=Sheet1!D340,"","KO")</f>
        <v>KO</v>
      </c>
      <c r="F340">
        <f>Sheet1!D340</f>
        <v>0</v>
      </c>
    </row>
    <row r="341" spans="1:6" x14ac:dyDescent="0.25">
      <c r="A341">
        <v>789073</v>
      </c>
      <c r="B341" s="1">
        <v>38785</v>
      </c>
      <c r="C341">
        <v>1</v>
      </c>
      <c r="D341" s="2">
        <f t="shared" si="5"/>
        <v>1</v>
      </c>
      <c r="E341" t="str">
        <f>IF(D341=Sheet1!D341,"","KO")</f>
        <v/>
      </c>
    </row>
    <row r="342" spans="1:6" x14ac:dyDescent="0.25">
      <c r="A342">
        <v>789073</v>
      </c>
      <c r="B342" s="1">
        <v>39142</v>
      </c>
      <c r="C342">
        <v>1</v>
      </c>
      <c r="D342" s="2">
        <f t="shared" si="5"/>
        <v>1</v>
      </c>
      <c r="E342" t="str">
        <f>IF(D342=Sheet1!D342,"","KO")</f>
        <v/>
      </c>
    </row>
    <row r="343" spans="1:6" x14ac:dyDescent="0.25">
      <c r="A343">
        <v>789073</v>
      </c>
      <c r="B343" s="1">
        <v>39506</v>
      </c>
      <c r="C343">
        <v>1</v>
      </c>
      <c r="D343" s="2">
        <f t="shared" si="5"/>
        <v>1</v>
      </c>
      <c r="E343" t="str">
        <f>IF(D343=Sheet1!D343,"","KO")</f>
        <v/>
      </c>
    </row>
    <row r="344" spans="1:6" x14ac:dyDescent="0.25">
      <c r="A344">
        <v>789073</v>
      </c>
      <c r="B344" s="1">
        <v>39871</v>
      </c>
      <c r="C344">
        <v>1</v>
      </c>
      <c r="D344" s="2">
        <f t="shared" si="5"/>
        <v>1</v>
      </c>
      <c r="E344" t="str">
        <f>IF(D344=Sheet1!D344,"","KO")</f>
        <v/>
      </c>
    </row>
    <row r="345" spans="1:6" x14ac:dyDescent="0.25">
      <c r="A345">
        <v>789073</v>
      </c>
      <c r="B345" s="1">
        <v>40233</v>
      </c>
      <c r="C345">
        <v>1</v>
      </c>
      <c r="D345" s="2">
        <f t="shared" si="5"/>
        <v>1</v>
      </c>
      <c r="E345" t="str">
        <f>IF(D345=Sheet1!D345,"","KO")</f>
        <v/>
      </c>
    </row>
    <row r="346" spans="1:6" x14ac:dyDescent="0.25">
      <c r="A346">
        <v>789073</v>
      </c>
      <c r="B346" s="1">
        <v>40597</v>
      </c>
      <c r="C346">
        <v>1</v>
      </c>
      <c r="D346" s="2">
        <f t="shared" si="5"/>
        <v>1</v>
      </c>
      <c r="E346" t="str">
        <f>IF(D346=Sheet1!D346,"","KO")</f>
        <v/>
      </c>
    </row>
    <row r="347" spans="1:6" x14ac:dyDescent="0.25">
      <c r="A347">
        <v>789073</v>
      </c>
      <c r="B347" s="1">
        <v>40968</v>
      </c>
      <c r="C347">
        <v>0.97619999999999996</v>
      </c>
      <c r="D347" s="2">
        <f t="shared" si="5"/>
        <v>0.98</v>
      </c>
      <c r="E347" t="str">
        <f>IF(D347=Sheet1!D347,"","KO")</f>
        <v/>
      </c>
    </row>
    <row r="348" spans="1:6" x14ac:dyDescent="0.25">
      <c r="A348">
        <v>789073</v>
      </c>
      <c r="B348" s="1">
        <v>41331</v>
      </c>
      <c r="C348">
        <v>0.98750000000000004</v>
      </c>
      <c r="D348" s="2">
        <f t="shared" si="5"/>
        <v>0.99</v>
      </c>
      <c r="E348" t="str">
        <f>IF(D348=Sheet1!D348,"","KO")</f>
        <v/>
      </c>
    </row>
    <row r="349" spans="1:6" x14ac:dyDescent="0.25">
      <c r="A349">
        <v>789073</v>
      </c>
      <c r="B349" s="1">
        <v>41688</v>
      </c>
      <c r="C349">
        <v>0.99260000000000004</v>
      </c>
      <c r="D349" s="2">
        <f t="shared" si="5"/>
        <v>0.99</v>
      </c>
      <c r="E349" t="str">
        <f>IF(D349=Sheet1!D349,"","KO")</f>
        <v/>
      </c>
    </row>
    <row r="350" spans="1:6" x14ac:dyDescent="0.25">
      <c r="A350">
        <v>771497</v>
      </c>
      <c r="B350" s="1">
        <v>36553</v>
      </c>
      <c r="C350">
        <v>1</v>
      </c>
      <c r="D350" s="2">
        <f t="shared" si="5"/>
        <v>1</v>
      </c>
      <c r="E350" t="str">
        <f>IF(D350=Sheet1!D350,"","KO")</f>
        <v/>
      </c>
    </row>
    <row r="351" spans="1:6" x14ac:dyDescent="0.25">
      <c r="A351">
        <v>771497</v>
      </c>
      <c r="B351" s="1">
        <v>36920</v>
      </c>
      <c r="C351">
        <v>0.98760000000000003</v>
      </c>
      <c r="D351" s="2">
        <f t="shared" si="5"/>
        <v>0.99</v>
      </c>
      <c r="E351" t="str">
        <f>IF(D351=Sheet1!D351,"","KO")</f>
        <v/>
      </c>
    </row>
    <row r="352" spans="1:6" x14ac:dyDescent="0.25">
      <c r="A352">
        <v>771497</v>
      </c>
      <c r="B352" s="1">
        <v>37249</v>
      </c>
      <c r="C352">
        <v>0.97450000000000003</v>
      </c>
      <c r="D352" s="2">
        <f t="shared" si="5"/>
        <v>0.97</v>
      </c>
      <c r="E352" t="str">
        <f>IF(D352=Sheet1!D352,"","KO")</f>
        <v/>
      </c>
    </row>
    <row r="353" spans="1:6" x14ac:dyDescent="0.25">
      <c r="A353">
        <v>771497</v>
      </c>
      <c r="B353" s="1">
        <v>37607</v>
      </c>
      <c r="C353">
        <v>0.96589999999999998</v>
      </c>
      <c r="D353" s="2">
        <f t="shared" si="5"/>
        <v>0.97</v>
      </c>
      <c r="E353" t="str">
        <f>IF(D353=Sheet1!D353,"","KO")</f>
        <v/>
      </c>
    </row>
    <row r="354" spans="1:6" x14ac:dyDescent="0.25">
      <c r="A354">
        <v>771497</v>
      </c>
      <c r="B354" s="1">
        <v>38000</v>
      </c>
      <c r="C354">
        <v>0.97960000000000003</v>
      </c>
      <c r="D354" s="2">
        <f t="shared" si="5"/>
        <v>0.98</v>
      </c>
      <c r="E354" t="str">
        <f>IF(D354=Sheet1!D354,"","KO")</f>
        <v/>
      </c>
    </row>
    <row r="355" spans="1:6" x14ac:dyDescent="0.25">
      <c r="A355">
        <v>771497</v>
      </c>
      <c r="B355" s="1">
        <v>38366</v>
      </c>
      <c r="C355">
        <v>0.98580000000000001</v>
      </c>
      <c r="D355" s="2">
        <f t="shared" si="5"/>
        <v>0.99</v>
      </c>
      <c r="E355" t="str">
        <f>IF(D355=Sheet1!D355,"","KO")</f>
        <v/>
      </c>
    </row>
    <row r="356" spans="1:6" x14ac:dyDescent="0.25">
      <c r="A356">
        <v>771497</v>
      </c>
      <c r="B356" s="1">
        <v>38805</v>
      </c>
      <c r="C356">
        <v>0.98550000000000004</v>
      </c>
      <c r="D356" s="2">
        <f t="shared" si="5"/>
        <v>0.99</v>
      </c>
      <c r="E356" t="str">
        <f>IF(D356=Sheet1!D356,"","KO")</f>
        <v/>
      </c>
    </row>
    <row r="357" spans="1:6" x14ac:dyDescent="0.25">
      <c r="A357">
        <v>771497</v>
      </c>
      <c r="B357" s="1">
        <v>39073</v>
      </c>
      <c r="C357">
        <v>0.99009999999999998</v>
      </c>
      <c r="D357" s="2">
        <f t="shared" si="5"/>
        <v>0.99</v>
      </c>
      <c r="E357" t="str">
        <f>IF(D357=Sheet1!D357,"","KO")</f>
        <v/>
      </c>
    </row>
    <row r="358" spans="1:6" x14ac:dyDescent="0.25">
      <c r="A358">
        <v>771497</v>
      </c>
      <c r="B358" s="1">
        <v>39437</v>
      </c>
      <c r="C358">
        <v>0.99329999999999996</v>
      </c>
      <c r="D358" s="2">
        <f t="shared" si="5"/>
        <v>0.99</v>
      </c>
      <c r="E358" t="str">
        <f>IF(D358=Sheet1!D358,"","KO")</f>
        <v/>
      </c>
    </row>
    <row r="359" spans="1:6" x14ac:dyDescent="0.25">
      <c r="A359">
        <v>771497</v>
      </c>
      <c r="B359" s="1">
        <v>39804</v>
      </c>
      <c r="C359">
        <v>0.98950000000000005</v>
      </c>
      <c r="D359" s="2">
        <f t="shared" si="5"/>
        <v>0.99</v>
      </c>
      <c r="E359" t="str">
        <f>IF(D359=Sheet1!D359,"","KO")</f>
        <v/>
      </c>
    </row>
    <row r="360" spans="1:6" x14ac:dyDescent="0.25">
      <c r="A360">
        <v>771497</v>
      </c>
      <c r="B360" s="1">
        <v>40169</v>
      </c>
      <c r="C360">
        <v>0.98709999999999998</v>
      </c>
      <c r="D360" s="2">
        <f t="shared" si="5"/>
        <v>0.99</v>
      </c>
      <c r="E360" t="str">
        <f>IF(D360=Sheet1!D360,"","KO")</f>
        <v/>
      </c>
    </row>
    <row r="361" spans="1:6" x14ac:dyDescent="0.25">
      <c r="A361">
        <v>771497</v>
      </c>
      <c r="B361" s="1">
        <v>40535</v>
      </c>
      <c r="C361">
        <v>0.99070000000000003</v>
      </c>
      <c r="D361" s="2">
        <f t="shared" si="5"/>
        <v>0.99</v>
      </c>
      <c r="E361" t="str">
        <f>IF(D361=Sheet1!D361,"","KO")</f>
        <v/>
      </c>
    </row>
    <row r="362" spans="1:6" x14ac:dyDescent="0.25">
      <c r="A362">
        <v>771497</v>
      </c>
      <c r="B362" s="1">
        <v>40900</v>
      </c>
      <c r="C362">
        <v>0.98929999999999996</v>
      </c>
      <c r="D362" s="2">
        <f t="shared" si="5"/>
        <v>0.99</v>
      </c>
      <c r="E362" t="str">
        <f>IF(D362=Sheet1!D362,"","KO")</f>
        <v/>
      </c>
    </row>
    <row r="363" spans="1:6" x14ac:dyDescent="0.25">
      <c r="A363">
        <v>771497</v>
      </c>
      <c r="B363" s="1">
        <v>41263</v>
      </c>
      <c r="C363">
        <v>1</v>
      </c>
      <c r="D363" s="2">
        <f t="shared" si="5"/>
        <v>1</v>
      </c>
      <c r="E363" t="str">
        <f>IF(D363=Sheet1!D363,"","KO")</f>
        <v>KO</v>
      </c>
      <c r="F363">
        <f>Sheet1!D363</f>
        <v>0.37</v>
      </c>
    </row>
    <row r="364" spans="1:6" x14ac:dyDescent="0.25">
      <c r="A364">
        <v>771497</v>
      </c>
      <c r="B364" s="1">
        <v>41626</v>
      </c>
      <c r="C364">
        <v>1</v>
      </c>
      <c r="D364" s="2">
        <f t="shared" si="5"/>
        <v>1</v>
      </c>
      <c r="E364" t="str">
        <f>IF(D364=Sheet1!D364,"","KO")</f>
        <v/>
      </c>
    </row>
    <row r="365" spans="1:6" x14ac:dyDescent="0.25">
      <c r="A365">
        <v>771497</v>
      </c>
      <c r="B365" s="1">
        <v>41990</v>
      </c>
      <c r="C365">
        <v>0.96379999999999999</v>
      </c>
      <c r="D365" s="2">
        <f t="shared" si="5"/>
        <v>0.96</v>
      </c>
      <c r="E365" t="str">
        <f>IF(D365=Sheet1!D365,"","KO")</f>
        <v/>
      </c>
    </row>
    <row r="366" spans="1:6" x14ac:dyDescent="0.25">
      <c r="A366">
        <v>771497</v>
      </c>
      <c r="B366" s="1">
        <v>42355</v>
      </c>
      <c r="C366">
        <v>0.99139999999999995</v>
      </c>
      <c r="D366" s="2">
        <f t="shared" si="5"/>
        <v>0.99</v>
      </c>
      <c r="E366" t="str">
        <f>IF(D366=Sheet1!D366,"","KO")</f>
        <v/>
      </c>
    </row>
    <row r="367" spans="1:6" x14ac:dyDescent="0.25">
      <c r="A367">
        <v>771497</v>
      </c>
      <c r="B367" s="1">
        <v>42725</v>
      </c>
      <c r="C367">
        <v>0.98470000000000002</v>
      </c>
      <c r="D367" s="2">
        <f t="shared" si="5"/>
        <v>0.98</v>
      </c>
      <c r="E367" t="str">
        <f>IF(D367=Sheet1!D367,"","KO")</f>
        <v/>
      </c>
    </row>
    <row r="368" spans="1:6" x14ac:dyDescent="0.25">
      <c r="A368">
        <v>771497</v>
      </c>
      <c r="B368" s="1">
        <v>43091</v>
      </c>
      <c r="C368">
        <v>0.98829999999999996</v>
      </c>
      <c r="D368" s="2">
        <f t="shared" si="5"/>
        <v>0.99</v>
      </c>
      <c r="E368" t="str">
        <f>IF(D368=Sheet1!D368,"","KO")</f>
        <v/>
      </c>
    </row>
    <row r="369" spans="1:6" x14ac:dyDescent="0.25">
      <c r="A369">
        <v>771497</v>
      </c>
      <c r="B369" s="1">
        <v>43455</v>
      </c>
      <c r="C369">
        <v>0.9849</v>
      </c>
      <c r="D369" s="2">
        <f t="shared" si="5"/>
        <v>0.98</v>
      </c>
      <c r="E369" t="str">
        <f>IF(D369=Sheet1!D369,"","KO")</f>
        <v/>
      </c>
    </row>
    <row r="370" spans="1:6" x14ac:dyDescent="0.25">
      <c r="A370">
        <v>771497</v>
      </c>
      <c r="B370" s="1">
        <v>43819</v>
      </c>
      <c r="C370">
        <v>0.99</v>
      </c>
      <c r="D370" s="2">
        <f t="shared" si="5"/>
        <v>0.99</v>
      </c>
      <c r="E370" t="str">
        <f>IF(D370=Sheet1!D370,"","KO")</f>
        <v/>
      </c>
    </row>
    <row r="371" spans="1:6" x14ac:dyDescent="0.25">
      <c r="A371">
        <v>1475922</v>
      </c>
      <c r="B371" s="1">
        <v>40967</v>
      </c>
      <c r="C371">
        <v>0.99229999999999996</v>
      </c>
      <c r="D371" s="2">
        <f t="shared" si="5"/>
        <v>0.99</v>
      </c>
      <c r="E371" t="str">
        <f>IF(D371=Sheet1!D371,"","KO")</f>
        <v/>
      </c>
    </row>
    <row r="372" spans="1:6" x14ac:dyDescent="0.25">
      <c r="A372">
        <v>1475922</v>
      </c>
      <c r="B372" s="1">
        <v>41332</v>
      </c>
      <c r="C372">
        <v>0.99080000000000001</v>
      </c>
      <c r="D372" s="2">
        <f t="shared" si="5"/>
        <v>0.99</v>
      </c>
      <c r="E372" t="str">
        <f>IF(D372=Sheet1!D372,"","KO")</f>
        <v/>
      </c>
    </row>
    <row r="373" spans="1:6" x14ac:dyDescent="0.25">
      <c r="A373">
        <v>1475922</v>
      </c>
      <c r="B373" s="1">
        <v>41697</v>
      </c>
      <c r="C373">
        <v>0.98950000000000005</v>
      </c>
      <c r="D373" s="2">
        <f t="shared" si="5"/>
        <v>0.99</v>
      </c>
      <c r="E373" t="str">
        <f>IF(D373=Sheet1!D373,"","KO")</f>
        <v/>
      </c>
    </row>
    <row r="374" spans="1:6" x14ac:dyDescent="0.25">
      <c r="A374">
        <v>1475922</v>
      </c>
      <c r="B374" s="1">
        <v>42061</v>
      </c>
      <c r="C374">
        <v>1</v>
      </c>
      <c r="D374" s="2">
        <f t="shared" si="5"/>
        <v>1</v>
      </c>
      <c r="E374" t="str">
        <f>IF(D374=Sheet1!D374,"","KO")</f>
        <v>KO</v>
      </c>
      <c r="F374">
        <f>Sheet1!D374</f>
        <v>0</v>
      </c>
    </row>
    <row r="375" spans="1:6" x14ac:dyDescent="0.25">
      <c r="A375">
        <v>1475922</v>
      </c>
      <c r="B375" s="1">
        <v>42425</v>
      </c>
      <c r="C375">
        <v>1</v>
      </c>
      <c r="D375" s="2">
        <f t="shared" si="5"/>
        <v>1</v>
      </c>
      <c r="E375" t="str">
        <f>IF(D375=Sheet1!D375,"","KO")</f>
        <v/>
      </c>
    </row>
    <row r="376" spans="1:6" x14ac:dyDescent="0.25">
      <c r="A376">
        <v>1475922</v>
      </c>
      <c r="B376" s="1">
        <v>42793</v>
      </c>
      <c r="C376">
        <v>1</v>
      </c>
      <c r="D376" s="2">
        <f t="shared" si="5"/>
        <v>1</v>
      </c>
      <c r="E376" t="str">
        <f>IF(D376=Sheet1!D376,"","KO")</f>
        <v/>
      </c>
    </row>
    <row r="377" spans="1:6" x14ac:dyDescent="0.25">
      <c r="A377">
        <v>1475922</v>
      </c>
      <c r="B377" s="1">
        <v>43157</v>
      </c>
      <c r="C377">
        <v>1</v>
      </c>
      <c r="D377" s="2">
        <f t="shared" si="5"/>
        <v>1</v>
      </c>
      <c r="E377" t="str">
        <f>IF(D377=Sheet1!D377,"","KO")</f>
        <v/>
      </c>
    </row>
    <row r="378" spans="1:6" x14ac:dyDescent="0.25">
      <c r="A378">
        <v>1475922</v>
      </c>
      <c r="B378" s="1">
        <v>43522</v>
      </c>
      <c r="C378">
        <v>1</v>
      </c>
      <c r="D378" s="2">
        <f t="shared" si="5"/>
        <v>1</v>
      </c>
      <c r="E378" t="str">
        <f>IF(D378=Sheet1!D378,"","KO")</f>
        <v/>
      </c>
    </row>
    <row r="379" spans="1:6" x14ac:dyDescent="0.25">
      <c r="A379">
        <v>1475922</v>
      </c>
      <c r="B379" s="1">
        <v>43889</v>
      </c>
      <c r="C379">
        <v>1</v>
      </c>
      <c r="D379" s="2">
        <f t="shared" si="5"/>
        <v>1</v>
      </c>
      <c r="E379" t="str">
        <f>IF(D379=Sheet1!D379,"","KO")</f>
        <v/>
      </c>
    </row>
    <row r="380" spans="1:6" x14ac:dyDescent="0.25">
      <c r="A380">
        <v>742126</v>
      </c>
      <c r="B380" s="1">
        <v>36615</v>
      </c>
      <c r="C380">
        <v>0.96630000000000005</v>
      </c>
      <c r="D380" s="2">
        <f t="shared" si="5"/>
        <v>0.97</v>
      </c>
      <c r="E380" t="str">
        <f>IF(D380=Sheet1!D380,"","KO")</f>
        <v/>
      </c>
    </row>
    <row r="381" spans="1:6" x14ac:dyDescent="0.25">
      <c r="A381">
        <v>742126</v>
      </c>
      <c r="B381" s="1">
        <v>36979</v>
      </c>
      <c r="C381">
        <v>0.97440000000000004</v>
      </c>
      <c r="D381" s="2">
        <f t="shared" si="5"/>
        <v>0.97</v>
      </c>
      <c r="E381" t="str">
        <f>IF(D381=Sheet1!D381,"","KO")</f>
        <v/>
      </c>
    </row>
    <row r="382" spans="1:6" x14ac:dyDescent="0.25">
      <c r="A382">
        <v>742126</v>
      </c>
      <c r="B382" s="1">
        <v>37342</v>
      </c>
      <c r="C382">
        <v>0.95940000000000003</v>
      </c>
      <c r="D382" s="2">
        <f t="shared" si="5"/>
        <v>0.96</v>
      </c>
      <c r="E382" t="str">
        <f>IF(D382=Sheet1!D382,"","KO")</f>
        <v/>
      </c>
    </row>
    <row r="383" spans="1:6" x14ac:dyDescent="0.25">
      <c r="A383">
        <v>742126</v>
      </c>
      <c r="B383" s="1">
        <v>37670</v>
      </c>
      <c r="C383">
        <v>0.96760000000000002</v>
      </c>
      <c r="D383" s="2">
        <f t="shared" si="5"/>
        <v>0.97</v>
      </c>
      <c r="E383" t="str">
        <f>IF(D383=Sheet1!D383,"","KO")</f>
        <v/>
      </c>
    </row>
    <row r="384" spans="1:6" x14ac:dyDescent="0.25">
      <c r="A384">
        <v>742126</v>
      </c>
      <c r="B384" s="1">
        <v>38062</v>
      </c>
      <c r="C384">
        <v>0.98640000000000005</v>
      </c>
      <c r="D384" s="2">
        <f t="shared" si="5"/>
        <v>0.99</v>
      </c>
      <c r="E384" t="str">
        <f>IF(D384=Sheet1!D384,"","KO")</f>
        <v/>
      </c>
    </row>
    <row r="385" spans="1:6" x14ac:dyDescent="0.25">
      <c r="A385">
        <v>742126</v>
      </c>
      <c r="B385" s="1">
        <v>38412</v>
      </c>
      <c r="C385">
        <v>0.9899</v>
      </c>
      <c r="D385" s="2">
        <f t="shared" si="5"/>
        <v>0.99</v>
      </c>
      <c r="E385" t="str">
        <f>IF(D385=Sheet1!D385,"","KO")</f>
        <v/>
      </c>
    </row>
    <row r="386" spans="1:6" x14ac:dyDescent="0.25">
      <c r="A386">
        <v>742126</v>
      </c>
      <c r="B386" s="1">
        <v>38769</v>
      </c>
      <c r="C386">
        <v>0.97089999999999999</v>
      </c>
      <c r="D386" s="2">
        <f t="shared" si="5"/>
        <v>0.97</v>
      </c>
      <c r="E386" t="str">
        <f>IF(D386=Sheet1!D386,"","KO")</f>
        <v/>
      </c>
    </row>
    <row r="387" spans="1:6" x14ac:dyDescent="0.25">
      <c r="A387">
        <v>742126</v>
      </c>
      <c r="B387" s="1">
        <v>39150</v>
      </c>
      <c r="C387">
        <v>0.85929999999999995</v>
      </c>
      <c r="D387" s="2">
        <f t="shared" ref="D387:D450" si="6">ROUND(C387,2)</f>
        <v>0.86</v>
      </c>
      <c r="E387" t="str">
        <f>IF(D387=Sheet1!D387,"","KO")</f>
        <v/>
      </c>
    </row>
    <row r="388" spans="1:6" x14ac:dyDescent="0.25">
      <c r="A388">
        <v>742126</v>
      </c>
      <c r="B388" s="1">
        <v>39505</v>
      </c>
      <c r="C388">
        <v>0.98540000000000005</v>
      </c>
      <c r="D388" s="2">
        <f t="shared" si="6"/>
        <v>0.99</v>
      </c>
      <c r="E388" t="str">
        <f>IF(D388=Sheet1!D388,"","KO")</f>
        <v/>
      </c>
    </row>
    <row r="389" spans="1:6" x14ac:dyDescent="0.25">
      <c r="A389">
        <v>742126</v>
      </c>
      <c r="B389" s="1">
        <v>39869</v>
      </c>
      <c r="C389">
        <v>0.98850000000000005</v>
      </c>
      <c r="D389" s="2">
        <f t="shared" si="6"/>
        <v>0.99</v>
      </c>
      <c r="E389" t="str">
        <f>IF(D389=Sheet1!D389,"","KO")</f>
        <v/>
      </c>
    </row>
    <row r="390" spans="1:6" x14ac:dyDescent="0.25">
      <c r="A390">
        <v>742126</v>
      </c>
      <c r="B390" s="1">
        <v>40241</v>
      </c>
      <c r="C390">
        <v>0.9929</v>
      </c>
      <c r="D390" s="2">
        <f t="shared" si="6"/>
        <v>0.99</v>
      </c>
      <c r="E390" t="str">
        <f>IF(D390=Sheet1!D390,"","KO")</f>
        <v/>
      </c>
    </row>
    <row r="391" spans="1:6" x14ac:dyDescent="0.25">
      <c r="A391">
        <v>742126</v>
      </c>
      <c r="B391" s="1">
        <v>40617</v>
      </c>
      <c r="C391">
        <v>0.97909999999999997</v>
      </c>
      <c r="D391" s="2">
        <f t="shared" si="6"/>
        <v>0.98</v>
      </c>
      <c r="E391" t="str">
        <f>IF(D391=Sheet1!D391,"","KO")</f>
        <v/>
      </c>
    </row>
    <row r="392" spans="1:6" x14ac:dyDescent="0.25">
      <c r="A392">
        <v>742126</v>
      </c>
      <c r="B392" s="1">
        <v>40968</v>
      </c>
      <c r="C392">
        <v>0.99070000000000003</v>
      </c>
      <c r="D392" s="2">
        <f t="shared" si="6"/>
        <v>0.99</v>
      </c>
      <c r="E392" t="str">
        <f>IF(D392=Sheet1!D392,"","KO")</f>
        <v/>
      </c>
    </row>
    <row r="393" spans="1:6" x14ac:dyDescent="0.25">
      <c r="A393">
        <v>742126</v>
      </c>
      <c r="B393" s="1">
        <v>41334</v>
      </c>
      <c r="C393">
        <v>0.995</v>
      </c>
      <c r="D393" s="2">
        <f t="shared" si="6"/>
        <v>1</v>
      </c>
      <c r="E393" t="str">
        <f>IF(D393=Sheet1!D393,"","KO")</f>
        <v/>
      </c>
    </row>
    <row r="394" spans="1:6" x14ac:dyDescent="0.25">
      <c r="A394">
        <v>742126</v>
      </c>
      <c r="B394" s="1">
        <v>41695</v>
      </c>
      <c r="C394">
        <v>0.99260000000000004</v>
      </c>
      <c r="D394" s="2">
        <f t="shared" si="6"/>
        <v>0.99</v>
      </c>
      <c r="E394" t="str">
        <f>IF(D394=Sheet1!D394,"","KO")</f>
        <v/>
      </c>
    </row>
    <row r="395" spans="1:6" x14ac:dyDescent="0.25">
      <c r="A395">
        <v>742126</v>
      </c>
      <c r="B395" s="1">
        <v>42065</v>
      </c>
      <c r="C395">
        <v>0.97260000000000002</v>
      </c>
      <c r="D395" s="2">
        <f t="shared" si="6"/>
        <v>0.97</v>
      </c>
      <c r="E395" t="str">
        <f>IF(D395=Sheet1!D395,"","KO")</f>
        <v/>
      </c>
    </row>
    <row r="396" spans="1:6" x14ac:dyDescent="0.25">
      <c r="A396">
        <v>742126</v>
      </c>
      <c r="B396" s="1">
        <v>42429</v>
      </c>
      <c r="C396">
        <v>0.98760000000000003</v>
      </c>
      <c r="D396" s="2">
        <f t="shared" si="6"/>
        <v>0.99</v>
      </c>
      <c r="E396" t="str">
        <f>IF(D396=Sheet1!D396,"","KO")</f>
        <v/>
      </c>
    </row>
    <row r="397" spans="1:6" x14ac:dyDescent="0.25">
      <c r="A397">
        <v>742126</v>
      </c>
      <c r="B397" s="1">
        <v>42793</v>
      </c>
      <c r="C397">
        <v>0.99409999999999998</v>
      </c>
      <c r="D397" s="2">
        <f t="shared" si="6"/>
        <v>0.99</v>
      </c>
      <c r="E397" t="str">
        <f>IF(D397=Sheet1!D397,"","KO")</f>
        <v/>
      </c>
    </row>
    <row r="398" spans="1:6" x14ac:dyDescent="0.25">
      <c r="A398">
        <v>742126</v>
      </c>
      <c r="B398" s="1">
        <v>43157</v>
      </c>
      <c r="C398">
        <v>1</v>
      </c>
      <c r="D398" s="2">
        <f t="shared" si="6"/>
        <v>1</v>
      </c>
      <c r="E398" t="str">
        <f>IF(D398=Sheet1!D398,"","KO")</f>
        <v>KO</v>
      </c>
      <c r="F398">
        <f>Sheet1!D398</f>
        <v>0.65</v>
      </c>
    </row>
    <row r="399" spans="1:6" x14ac:dyDescent="0.25">
      <c r="A399">
        <v>742126</v>
      </c>
      <c r="B399" s="1">
        <v>43524</v>
      </c>
      <c r="C399">
        <v>1</v>
      </c>
      <c r="D399" s="2">
        <f t="shared" si="6"/>
        <v>1</v>
      </c>
      <c r="E399" t="str">
        <f>IF(D399=Sheet1!D399,"","KO")</f>
        <v/>
      </c>
    </row>
    <row r="400" spans="1:6" x14ac:dyDescent="0.25">
      <c r="A400">
        <v>4904</v>
      </c>
      <c r="B400" s="1">
        <v>36609</v>
      </c>
      <c r="C400">
        <v>1</v>
      </c>
      <c r="D400" s="2">
        <f t="shared" si="6"/>
        <v>1</v>
      </c>
      <c r="E400" t="str">
        <f>IF(D400=Sheet1!D400,"","KO")</f>
        <v/>
      </c>
    </row>
    <row r="401" spans="1:6" x14ac:dyDescent="0.25">
      <c r="A401">
        <v>4904</v>
      </c>
      <c r="B401" s="1">
        <v>36980</v>
      </c>
      <c r="C401">
        <v>1</v>
      </c>
      <c r="D401" s="2">
        <f t="shared" si="6"/>
        <v>1</v>
      </c>
      <c r="E401" t="str">
        <f>IF(D401=Sheet1!D401,"","KO")</f>
        <v>KO</v>
      </c>
      <c r="F401">
        <f>Sheet1!D401</f>
        <v>0.65</v>
      </c>
    </row>
    <row r="402" spans="1:6" x14ac:dyDescent="0.25">
      <c r="A402">
        <v>4904</v>
      </c>
      <c r="B402" s="1">
        <v>37344</v>
      </c>
      <c r="C402">
        <v>1</v>
      </c>
      <c r="D402" s="2">
        <f t="shared" si="6"/>
        <v>1</v>
      </c>
      <c r="E402" t="str">
        <f>IF(D402=Sheet1!D402,"","KO")</f>
        <v/>
      </c>
    </row>
    <row r="403" spans="1:6" x14ac:dyDescent="0.25">
      <c r="A403">
        <v>4904</v>
      </c>
      <c r="B403" s="1">
        <v>37700</v>
      </c>
      <c r="C403">
        <v>1</v>
      </c>
      <c r="D403" s="2">
        <f t="shared" si="6"/>
        <v>1</v>
      </c>
      <c r="E403" t="str">
        <f>IF(D403=Sheet1!D403,"","KO")</f>
        <v/>
      </c>
    </row>
    <row r="404" spans="1:6" x14ac:dyDescent="0.25">
      <c r="A404">
        <v>4904</v>
      </c>
      <c r="B404" s="1">
        <v>38057</v>
      </c>
      <c r="C404">
        <v>1</v>
      </c>
      <c r="D404" s="2">
        <f t="shared" si="6"/>
        <v>1</v>
      </c>
      <c r="E404" t="str">
        <f>IF(D404=Sheet1!D404,"","KO")</f>
        <v/>
      </c>
    </row>
    <row r="405" spans="1:6" x14ac:dyDescent="0.25">
      <c r="A405">
        <v>4904</v>
      </c>
      <c r="B405" s="1">
        <v>38412</v>
      </c>
      <c r="C405">
        <v>1</v>
      </c>
      <c r="D405" s="2">
        <f t="shared" si="6"/>
        <v>1</v>
      </c>
      <c r="E405" t="str">
        <f>IF(D405=Sheet1!D405,"","KO")</f>
        <v/>
      </c>
    </row>
    <row r="406" spans="1:6" x14ac:dyDescent="0.25">
      <c r="A406">
        <v>4904</v>
      </c>
      <c r="B406" s="1">
        <v>38777</v>
      </c>
      <c r="C406">
        <v>1</v>
      </c>
      <c r="D406" s="2">
        <f t="shared" si="6"/>
        <v>1</v>
      </c>
      <c r="E406" t="str">
        <f>IF(D406=Sheet1!D406,"","KO")</f>
        <v/>
      </c>
    </row>
    <row r="407" spans="1:6" x14ac:dyDescent="0.25">
      <c r="A407">
        <v>4904</v>
      </c>
      <c r="B407" s="1">
        <v>39141</v>
      </c>
      <c r="C407">
        <v>1</v>
      </c>
      <c r="D407" s="2">
        <f t="shared" si="6"/>
        <v>1</v>
      </c>
      <c r="E407" t="str">
        <f>IF(D407=Sheet1!D407,"","KO")</f>
        <v/>
      </c>
    </row>
    <row r="408" spans="1:6" x14ac:dyDescent="0.25">
      <c r="A408">
        <v>4904</v>
      </c>
      <c r="B408" s="1">
        <v>39506</v>
      </c>
      <c r="C408">
        <v>1</v>
      </c>
      <c r="D408" s="2">
        <f t="shared" si="6"/>
        <v>1</v>
      </c>
      <c r="E408" t="str">
        <f>IF(D408=Sheet1!D408,"","KO")</f>
        <v/>
      </c>
    </row>
    <row r="409" spans="1:6" x14ac:dyDescent="0.25">
      <c r="A409">
        <v>4904</v>
      </c>
      <c r="B409" s="1">
        <v>39871</v>
      </c>
      <c r="C409">
        <v>1</v>
      </c>
      <c r="D409" s="2">
        <f t="shared" si="6"/>
        <v>1</v>
      </c>
      <c r="E409" t="str">
        <f>IF(D409=Sheet1!D409,"","KO")</f>
        <v/>
      </c>
    </row>
    <row r="410" spans="1:6" x14ac:dyDescent="0.25">
      <c r="A410">
        <v>4904</v>
      </c>
      <c r="B410" s="1">
        <v>40235</v>
      </c>
      <c r="C410">
        <v>1</v>
      </c>
      <c r="D410" s="2">
        <f t="shared" si="6"/>
        <v>1</v>
      </c>
      <c r="E410" t="str">
        <f>IF(D410=Sheet1!D410,"","KO")</f>
        <v/>
      </c>
    </row>
    <row r="411" spans="1:6" x14ac:dyDescent="0.25">
      <c r="A411">
        <v>4904</v>
      </c>
      <c r="B411" s="1">
        <v>40599</v>
      </c>
      <c r="C411">
        <v>1</v>
      </c>
      <c r="D411" s="2">
        <f t="shared" si="6"/>
        <v>1</v>
      </c>
      <c r="E411" t="str">
        <f>IF(D411=Sheet1!D411,"","KO")</f>
        <v/>
      </c>
    </row>
    <row r="412" spans="1:6" x14ac:dyDescent="0.25">
      <c r="A412">
        <v>4904</v>
      </c>
      <c r="B412" s="1">
        <v>40967</v>
      </c>
      <c r="C412">
        <v>1</v>
      </c>
      <c r="D412" s="2">
        <f t="shared" si="6"/>
        <v>1</v>
      </c>
      <c r="E412" t="str">
        <f>IF(D412=Sheet1!D412,"","KO")</f>
        <v/>
      </c>
    </row>
    <row r="413" spans="1:6" x14ac:dyDescent="0.25">
      <c r="A413">
        <v>4904</v>
      </c>
      <c r="B413" s="1">
        <v>41331</v>
      </c>
      <c r="C413">
        <v>1</v>
      </c>
      <c r="D413" s="2">
        <f t="shared" si="6"/>
        <v>1</v>
      </c>
      <c r="E413" t="str">
        <f>IF(D413=Sheet1!D413,"","KO")</f>
        <v/>
      </c>
    </row>
    <row r="414" spans="1:6" x14ac:dyDescent="0.25">
      <c r="A414">
        <v>4904</v>
      </c>
      <c r="B414" s="1">
        <v>41695</v>
      </c>
      <c r="C414">
        <v>1</v>
      </c>
      <c r="D414" s="2">
        <f t="shared" si="6"/>
        <v>1</v>
      </c>
      <c r="E414" t="str">
        <f>IF(D414=Sheet1!D414,"","KO")</f>
        <v/>
      </c>
    </row>
    <row r="415" spans="1:6" x14ac:dyDescent="0.25">
      <c r="A415">
        <v>4904</v>
      </c>
      <c r="B415" s="1">
        <v>42055</v>
      </c>
      <c r="C415">
        <v>1</v>
      </c>
      <c r="D415" s="2">
        <f t="shared" si="6"/>
        <v>1</v>
      </c>
      <c r="E415" t="str">
        <f>IF(D415=Sheet1!D415,"","KO")</f>
        <v/>
      </c>
    </row>
    <row r="416" spans="1:6" x14ac:dyDescent="0.25">
      <c r="A416">
        <v>4904</v>
      </c>
      <c r="B416" s="1">
        <v>42424</v>
      </c>
      <c r="C416">
        <v>1</v>
      </c>
      <c r="D416" s="2">
        <f t="shared" si="6"/>
        <v>1</v>
      </c>
      <c r="E416" t="str">
        <f>IF(D416=Sheet1!D416,"","KO")</f>
        <v/>
      </c>
    </row>
    <row r="417" spans="1:5" x14ac:dyDescent="0.25">
      <c r="A417">
        <v>4904</v>
      </c>
      <c r="B417" s="1">
        <v>42794</v>
      </c>
      <c r="C417">
        <v>1</v>
      </c>
      <c r="D417" s="2">
        <f t="shared" si="6"/>
        <v>1</v>
      </c>
      <c r="E417" t="str">
        <f>IF(D417=Sheet1!D417,"","KO")</f>
        <v/>
      </c>
    </row>
    <row r="418" spans="1:5" x14ac:dyDescent="0.25">
      <c r="A418">
        <v>4904</v>
      </c>
      <c r="B418" s="1">
        <v>43154</v>
      </c>
      <c r="C418">
        <v>1</v>
      </c>
      <c r="D418" s="2">
        <f t="shared" si="6"/>
        <v>1</v>
      </c>
      <c r="E418" t="str">
        <f>IF(D418=Sheet1!D418,"","KO")</f>
        <v/>
      </c>
    </row>
    <row r="419" spans="1:5" x14ac:dyDescent="0.25">
      <c r="A419">
        <v>4904</v>
      </c>
      <c r="B419" s="1">
        <v>43517</v>
      </c>
      <c r="C419">
        <v>1</v>
      </c>
      <c r="D419" s="2">
        <f t="shared" si="6"/>
        <v>1</v>
      </c>
      <c r="E419" t="str">
        <f>IF(D419=Sheet1!D419,"","KO")</f>
        <v/>
      </c>
    </row>
    <row r="420" spans="1:5" x14ac:dyDescent="0.25">
      <c r="A420">
        <v>4904</v>
      </c>
      <c r="B420" s="1">
        <v>43881</v>
      </c>
      <c r="C420">
        <v>1</v>
      </c>
      <c r="D420" s="2">
        <f t="shared" si="6"/>
        <v>1</v>
      </c>
      <c r="E420" t="str">
        <f>IF(D420=Sheet1!D420,"","KO")</f>
        <v/>
      </c>
    </row>
    <row r="421" spans="1:5" x14ac:dyDescent="0.25">
      <c r="A421">
        <v>4962</v>
      </c>
      <c r="B421" s="1">
        <v>36614</v>
      </c>
      <c r="C421">
        <v>1</v>
      </c>
      <c r="D421" s="2">
        <f t="shared" si="6"/>
        <v>1</v>
      </c>
      <c r="E421" t="str">
        <f>IF(D421=Sheet1!D421,"","KO")</f>
        <v/>
      </c>
    </row>
    <row r="422" spans="1:5" x14ac:dyDescent="0.25">
      <c r="A422">
        <v>4962</v>
      </c>
      <c r="B422" s="1">
        <v>36980</v>
      </c>
      <c r="C422">
        <v>1</v>
      </c>
      <c r="D422" s="2">
        <f t="shared" si="6"/>
        <v>1</v>
      </c>
      <c r="E422" t="str">
        <f>IF(D422=Sheet1!D422,"","KO")</f>
        <v/>
      </c>
    </row>
    <row r="423" spans="1:5" x14ac:dyDescent="0.25">
      <c r="A423">
        <v>4962</v>
      </c>
      <c r="B423" s="1">
        <v>37347</v>
      </c>
      <c r="C423">
        <v>1</v>
      </c>
      <c r="D423" s="2">
        <f t="shared" si="6"/>
        <v>1</v>
      </c>
      <c r="E423" t="str">
        <f>IF(D423=Sheet1!D423,"","KO")</f>
        <v/>
      </c>
    </row>
    <row r="424" spans="1:5" x14ac:dyDescent="0.25">
      <c r="A424">
        <v>4962</v>
      </c>
      <c r="B424" s="1">
        <v>37707</v>
      </c>
      <c r="C424">
        <v>1</v>
      </c>
      <c r="D424" s="2">
        <f t="shared" si="6"/>
        <v>1</v>
      </c>
      <c r="E424" t="str">
        <f>IF(D424=Sheet1!D424,"","KO")</f>
        <v/>
      </c>
    </row>
    <row r="425" spans="1:5" x14ac:dyDescent="0.25">
      <c r="A425">
        <v>4962</v>
      </c>
      <c r="B425" s="1">
        <v>38058</v>
      </c>
      <c r="C425">
        <v>1</v>
      </c>
      <c r="D425" s="2">
        <f t="shared" si="6"/>
        <v>1</v>
      </c>
      <c r="E425" t="str">
        <f>IF(D425=Sheet1!D425,"","KO")</f>
        <v/>
      </c>
    </row>
    <row r="426" spans="1:5" x14ac:dyDescent="0.25">
      <c r="A426">
        <v>4962</v>
      </c>
      <c r="B426" s="1">
        <v>38421</v>
      </c>
      <c r="C426">
        <v>1</v>
      </c>
      <c r="D426" s="2">
        <f t="shared" si="6"/>
        <v>1</v>
      </c>
      <c r="E426" t="str">
        <f>IF(D426=Sheet1!D426,"","KO")</f>
        <v/>
      </c>
    </row>
    <row r="427" spans="1:5" x14ac:dyDescent="0.25">
      <c r="A427">
        <v>4962</v>
      </c>
      <c r="B427" s="1">
        <v>38782</v>
      </c>
      <c r="C427">
        <v>1</v>
      </c>
      <c r="D427" s="2">
        <f t="shared" si="6"/>
        <v>1</v>
      </c>
      <c r="E427" t="str">
        <f>IF(D427=Sheet1!D427,"","KO")</f>
        <v/>
      </c>
    </row>
    <row r="428" spans="1:5" x14ac:dyDescent="0.25">
      <c r="A428">
        <v>4962</v>
      </c>
      <c r="B428" s="1">
        <v>39142</v>
      </c>
      <c r="C428">
        <v>1</v>
      </c>
      <c r="D428" s="2">
        <f t="shared" si="6"/>
        <v>1</v>
      </c>
      <c r="E428" t="str">
        <f>IF(D428=Sheet1!D428,"","KO")</f>
        <v/>
      </c>
    </row>
    <row r="429" spans="1:5" x14ac:dyDescent="0.25">
      <c r="A429">
        <v>4962</v>
      </c>
      <c r="B429" s="1">
        <v>39506</v>
      </c>
      <c r="C429">
        <v>1</v>
      </c>
      <c r="D429" s="2">
        <f t="shared" si="6"/>
        <v>1</v>
      </c>
      <c r="E429" t="str">
        <f>IF(D429=Sheet1!D429,"","KO")</f>
        <v/>
      </c>
    </row>
    <row r="430" spans="1:5" x14ac:dyDescent="0.25">
      <c r="A430">
        <v>4962</v>
      </c>
      <c r="B430" s="1">
        <v>39871</v>
      </c>
      <c r="C430">
        <v>1</v>
      </c>
      <c r="D430" s="2">
        <f t="shared" si="6"/>
        <v>1</v>
      </c>
      <c r="E430" t="str">
        <f>IF(D430=Sheet1!D430,"","KO")</f>
        <v/>
      </c>
    </row>
    <row r="431" spans="1:5" x14ac:dyDescent="0.25">
      <c r="A431">
        <v>4962</v>
      </c>
      <c r="B431" s="1">
        <v>40235</v>
      </c>
      <c r="C431">
        <v>1</v>
      </c>
      <c r="D431" s="2">
        <f t="shared" si="6"/>
        <v>1</v>
      </c>
      <c r="E431" t="str">
        <f>IF(D431=Sheet1!D431,"","KO")</f>
        <v/>
      </c>
    </row>
    <row r="432" spans="1:5" x14ac:dyDescent="0.25">
      <c r="A432">
        <v>4962</v>
      </c>
      <c r="B432" s="1">
        <v>40602</v>
      </c>
      <c r="C432">
        <v>1</v>
      </c>
      <c r="D432" s="2">
        <f t="shared" si="6"/>
        <v>1</v>
      </c>
      <c r="E432" t="str">
        <f>IF(D432=Sheet1!D432,"","KO")</f>
        <v/>
      </c>
    </row>
    <row r="433" spans="1:6" x14ac:dyDescent="0.25">
      <c r="A433">
        <v>4962</v>
      </c>
      <c r="B433" s="1">
        <v>40963</v>
      </c>
      <c r="C433">
        <v>1</v>
      </c>
      <c r="D433" s="2">
        <f t="shared" si="6"/>
        <v>1</v>
      </c>
      <c r="E433" t="str">
        <f>IF(D433=Sheet1!D433,"","KO")</f>
        <v/>
      </c>
    </row>
    <row r="434" spans="1:6" x14ac:dyDescent="0.25">
      <c r="A434">
        <v>4962</v>
      </c>
      <c r="B434" s="1">
        <v>41327</v>
      </c>
      <c r="C434">
        <v>1</v>
      </c>
      <c r="D434" s="2">
        <f t="shared" si="6"/>
        <v>1</v>
      </c>
      <c r="E434" t="str">
        <f>IF(D434=Sheet1!D434,"","KO")</f>
        <v/>
      </c>
    </row>
    <row r="435" spans="1:6" x14ac:dyDescent="0.25">
      <c r="A435">
        <v>4962</v>
      </c>
      <c r="B435" s="1">
        <v>41695</v>
      </c>
      <c r="C435">
        <v>1</v>
      </c>
      <c r="D435" s="2">
        <f t="shared" si="6"/>
        <v>1</v>
      </c>
      <c r="E435" t="str">
        <f>IF(D435=Sheet1!D435,"","KO")</f>
        <v/>
      </c>
    </row>
    <row r="436" spans="1:6" x14ac:dyDescent="0.25">
      <c r="A436">
        <v>4962</v>
      </c>
      <c r="B436" s="1">
        <v>42059</v>
      </c>
      <c r="C436">
        <v>1</v>
      </c>
      <c r="D436" s="2">
        <f t="shared" si="6"/>
        <v>1</v>
      </c>
      <c r="E436" t="str">
        <f>IF(D436=Sheet1!D436,"","KO")</f>
        <v/>
      </c>
    </row>
    <row r="437" spans="1:6" x14ac:dyDescent="0.25">
      <c r="A437">
        <v>4962</v>
      </c>
      <c r="B437" s="1">
        <v>42419</v>
      </c>
      <c r="C437">
        <v>1</v>
      </c>
      <c r="D437" s="2">
        <f t="shared" si="6"/>
        <v>1</v>
      </c>
      <c r="E437" t="str">
        <f>IF(D437=Sheet1!D437,"","KO")</f>
        <v/>
      </c>
    </row>
    <row r="438" spans="1:6" x14ac:dyDescent="0.25">
      <c r="A438">
        <v>4962</v>
      </c>
      <c r="B438" s="1">
        <v>42783</v>
      </c>
      <c r="C438">
        <v>1</v>
      </c>
      <c r="D438" s="2">
        <f t="shared" si="6"/>
        <v>1</v>
      </c>
      <c r="E438" t="str">
        <f>IF(D438=Sheet1!D438,"","KO")</f>
        <v>KO</v>
      </c>
      <c r="F438">
        <f>Sheet1!D438</f>
        <v>0</v>
      </c>
    </row>
    <row r="439" spans="1:6" x14ac:dyDescent="0.25">
      <c r="A439">
        <v>4962</v>
      </c>
      <c r="B439" s="1">
        <v>43147</v>
      </c>
      <c r="C439">
        <v>1</v>
      </c>
      <c r="D439" s="2">
        <f t="shared" si="6"/>
        <v>1</v>
      </c>
      <c r="E439" t="str">
        <f>IF(D439=Sheet1!D439,"","KO")</f>
        <v/>
      </c>
    </row>
    <row r="440" spans="1:6" x14ac:dyDescent="0.25">
      <c r="A440">
        <v>4962</v>
      </c>
      <c r="B440" s="1">
        <v>43509</v>
      </c>
      <c r="C440">
        <v>1</v>
      </c>
      <c r="D440" s="2">
        <f t="shared" si="6"/>
        <v>1</v>
      </c>
      <c r="E440" t="str">
        <f>IF(D440=Sheet1!D440,"","KO")</f>
        <v/>
      </c>
    </row>
    <row r="441" spans="1:6" x14ac:dyDescent="0.25">
      <c r="A441">
        <v>4962</v>
      </c>
      <c r="B441" s="1">
        <v>43874</v>
      </c>
      <c r="C441">
        <v>1</v>
      </c>
      <c r="D441" s="2">
        <f t="shared" si="6"/>
        <v>1</v>
      </c>
      <c r="E441" t="str">
        <f>IF(D441=Sheet1!D441,"","KO")</f>
        <v/>
      </c>
    </row>
    <row r="442" spans="1:6" x14ac:dyDescent="0.25">
      <c r="A442">
        <v>4977</v>
      </c>
      <c r="B442" s="1">
        <v>36612</v>
      </c>
      <c r="C442">
        <v>1</v>
      </c>
      <c r="D442" s="2">
        <f t="shared" si="6"/>
        <v>1</v>
      </c>
      <c r="E442" t="str">
        <f>IF(D442=Sheet1!D442,"","KO")</f>
        <v/>
      </c>
    </row>
    <row r="443" spans="1:6" x14ac:dyDescent="0.25">
      <c r="A443">
        <v>4977</v>
      </c>
      <c r="B443" s="1">
        <v>36978</v>
      </c>
      <c r="C443">
        <v>1</v>
      </c>
      <c r="D443" s="2">
        <f t="shared" si="6"/>
        <v>1</v>
      </c>
      <c r="E443" t="str">
        <f>IF(D443=Sheet1!D443,"","KO")</f>
        <v/>
      </c>
    </row>
    <row r="444" spans="1:6" x14ac:dyDescent="0.25">
      <c r="A444">
        <v>4977</v>
      </c>
      <c r="B444" s="1">
        <v>37342</v>
      </c>
      <c r="C444">
        <v>1</v>
      </c>
      <c r="D444" s="2">
        <f t="shared" si="6"/>
        <v>1</v>
      </c>
      <c r="E444" t="str">
        <f>IF(D444=Sheet1!D444,"","KO")</f>
        <v/>
      </c>
    </row>
    <row r="445" spans="1:6" x14ac:dyDescent="0.25">
      <c r="A445">
        <v>4977</v>
      </c>
      <c r="B445" s="1">
        <v>37707</v>
      </c>
      <c r="C445">
        <v>1</v>
      </c>
      <c r="D445" s="2">
        <f t="shared" si="6"/>
        <v>1</v>
      </c>
      <c r="E445" t="str">
        <f>IF(D445=Sheet1!D445,"","KO")</f>
        <v/>
      </c>
    </row>
    <row r="446" spans="1:6" x14ac:dyDescent="0.25">
      <c r="A446">
        <v>4977</v>
      </c>
      <c r="B446" s="1">
        <v>38057</v>
      </c>
      <c r="C446">
        <v>1</v>
      </c>
      <c r="D446" s="2">
        <f t="shared" si="6"/>
        <v>1</v>
      </c>
      <c r="E446" t="str">
        <f>IF(D446=Sheet1!D446,"","KO")</f>
        <v/>
      </c>
    </row>
    <row r="447" spans="1:6" x14ac:dyDescent="0.25">
      <c r="A447">
        <v>4977</v>
      </c>
      <c r="B447" s="1">
        <v>38421</v>
      </c>
      <c r="C447">
        <v>1</v>
      </c>
      <c r="D447" s="2">
        <f t="shared" si="6"/>
        <v>1</v>
      </c>
      <c r="E447" t="str">
        <f>IF(D447=Sheet1!D447,"","KO")</f>
        <v/>
      </c>
    </row>
    <row r="448" spans="1:6" x14ac:dyDescent="0.25">
      <c r="A448">
        <v>4977</v>
      </c>
      <c r="B448" s="1">
        <v>38776</v>
      </c>
      <c r="C448">
        <v>0.99680000000000002</v>
      </c>
      <c r="D448" s="2">
        <f t="shared" si="6"/>
        <v>1</v>
      </c>
      <c r="E448" t="str">
        <f>IF(D448=Sheet1!D448,"","KO")</f>
        <v/>
      </c>
    </row>
    <row r="449" spans="1:5" x14ac:dyDescent="0.25">
      <c r="A449">
        <v>4977</v>
      </c>
      <c r="B449" s="1">
        <v>39141</v>
      </c>
      <c r="C449">
        <v>0.99560000000000004</v>
      </c>
      <c r="D449" s="2">
        <f t="shared" si="6"/>
        <v>1</v>
      </c>
      <c r="E449" t="str">
        <f>IF(D449=Sheet1!D449,"","KO")</f>
        <v/>
      </c>
    </row>
    <row r="450" spans="1:5" x14ac:dyDescent="0.25">
      <c r="A450">
        <v>4977</v>
      </c>
      <c r="B450" s="1">
        <v>39507</v>
      </c>
      <c r="C450">
        <v>0.996</v>
      </c>
      <c r="D450" s="2">
        <f t="shared" si="6"/>
        <v>1</v>
      </c>
      <c r="E450" t="str">
        <f>IF(D450=Sheet1!D450,"","KO")</f>
        <v/>
      </c>
    </row>
    <row r="451" spans="1:5" x14ac:dyDescent="0.25">
      <c r="A451">
        <v>4977</v>
      </c>
      <c r="B451" s="1">
        <v>39864</v>
      </c>
      <c r="C451">
        <v>0.98670000000000002</v>
      </c>
      <c r="D451" s="2">
        <f t="shared" ref="D451:D514" si="7">ROUND(C451,2)</f>
        <v>0.99</v>
      </c>
      <c r="E451" t="str">
        <f>IF(D451=Sheet1!D451,"","KO")</f>
        <v/>
      </c>
    </row>
    <row r="452" spans="1:5" x14ac:dyDescent="0.25">
      <c r="A452">
        <v>4977</v>
      </c>
      <c r="B452" s="1">
        <v>40235</v>
      </c>
      <c r="C452">
        <v>0.98960000000000004</v>
      </c>
      <c r="D452" s="2">
        <f t="shared" si="7"/>
        <v>0.99</v>
      </c>
      <c r="E452" t="str">
        <f>IF(D452=Sheet1!D452,"","KO")</f>
        <v/>
      </c>
    </row>
    <row r="453" spans="1:5" x14ac:dyDescent="0.25">
      <c r="A453">
        <v>4977</v>
      </c>
      <c r="B453" s="1">
        <v>40599</v>
      </c>
      <c r="C453">
        <v>0.99609999999999999</v>
      </c>
      <c r="D453" s="2">
        <f t="shared" si="7"/>
        <v>1</v>
      </c>
      <c r="E453" t="str">
        <f>IF(D453=Sheet1!D453,"","KO")</f>
        <v/>
      </c>
    </row>
    <row r="454" spans="1:5" x14ac:dyDescent="0.25">
      <c r="A454">
        <v>4977</v>
      </c>
      <c r="B454" s="1">
        <v>40966</v>
      </c>
      <c r="C454">
        <v>0.98819999999999997</v>
      </c>
      <c r="D454" s="2">
        <f t="shared" si="7"/>
        <v>0.99</v>
      </c>
      <c r="E454" t="str">
        <f>IF(D454=Sheet1!D454,"","KO")</f>
        <v/>
      </c>
    </row>
    <row r="455" spans="1:5" x14ac:dyDescent="0.25">
      <c r="A455">
        <v>4977</v>
      </c>
      <c r="B455" s="1">
        <v>41332</v>
      </c>
      <c r="C455">
        <v>0.99129999999999996</v>
      </c>
      <c r="D455" s="2">
        <f t="shared" si="7"/>
        <v>0.99</v>
      </c>
      <c r="E455" t="str">
        <f>IF(D455=Sheet1!D455,"","KO")</f>
        <v/>
      </c>
    </row>
    <row r="456" spans="1:5" x14ac:dyDescent="0.25">
      <c r="A456">
        <v>4977</v>
      </c>
      <c r="B456" s="1">
        <v>41697</v>
      </c>
      <c r="C456">
        <v>0.99709999999999999</v>
      </c>
      <c r="D456" s="2">
        <f t="shared" si="7"/>
        <v>1</v>
      </c>
      <c r="E456" t="str">
        <f>IF(D456=Sheet1!D456,"","KO")</f>
        <v/>
      </c>
    </row>
    <row r="457" spans="1:5" x14ac:dyDescent="0.25">
      <c r="A457">
        <v>4977</v>
      </c>
      <c r="B457" s="1">
        <v>42061</v>
      </c>
      <c r="C457">
        <v>0.99860000000000004</v>
      </c>
      <c r="D457" s="2">
        <f t="shared" si="7"/>
        <v>1</v>
      </c>
      <c r="E457" t="str">
        <f>IF(D457=Sheet1!D457,"","KO")</f>
        <v/>
      </c>
    </row>
    <row r="458" spans="1:5" x14ac:dyDescent="0.25">
      <c r="A458">
        <v>4977</v>
      </c>
      <c r="B458" s="1">
        <v>42425</v>
      </c>
      <c r="C458">
        <v>0.99790000000000001</v>
      </c>
      <c r="D458" s="2">
        <f t="shared" si="7"/>
        <v>1</v>
      </c>
      <c r="E458" t="str">
        <f>IF(D458=Sheet1!D458,"","KO")</f>
        <v/>
      </c>
    </row>
    <row r="459" spans="1:5" x14ac:dyDescent="0.25">
      <c r="A459">
        <v>4977</v>
      </c>
      <c r="B459" s="1">
        <v>42790</v>
      </c>
      <c r="C459">
        <v>0.99590000000000001</v>
      </c>
      <c r="D459" s="2">
        <f t="shared" si="7"/>
        <v>1</v>
      </c>
      <c r="E459" t="str">
        <f>IF(D459=Sheet1!D459,"","KO")</f>
        <v/>
      </c>
    </row>
    <row r="460" spans="1:5" x14ac:dyDescent="0.25">
      <c r="A460">
        <v>4977</v>
      </c>
      <c r="B460" s="1">
        <v>43154</v>
      </c>
      <c r="C460">
        <v>0.95530000000000004</v>
      </c>
      <c r="D460" s="2">
        <f t="shared" si="7"/>
        <v>0.96</v>
      </c>
      <c r="E460" t="str">
        <f>IF(D460=Sheet1!D460,"","KO")</f>
        <v/>
      </c>
    </row>
    <row r="461" spans="1:5" x14ac:dyDescent="0.25">
      <c r="A461">
        <v>4977</v>
      </c>
      <c r="B461" s="1">
        <v>43521</v>
      </c>
      <c r="C461">
        <v>0.96299999999999997</v>
      </c>
      <c r="D461" s="2">
        <f t="shared" si="7"/>
        <v>0.96</v>
      </c>
      <c r="E461" t="str">
        <f>IF(D461=Sheet1!D461,"","KO")</f>
        <v/>
      </c>
    </row>
    <row r="462" spans="1:5" x14ac:dyDescent="0.25">
      <c r="A462">
        <v>4977</v>
      </c>
      <c r="B462" s="1">
        <v>43882</v>
      </c>
      <c r="C462">
        <v>0.98829999999999996</v>
      </c>
      <c r="D462" s="2">
        <f t="shared" si="7"/>
        <v>0.99</v>
      </c>
      <c r="E462" t="str">
        <f>IF(D462=Sheet1!D462,"","KO")</f>
        <v/>
      </c>
    </row>
    <row r="463" spans="1:5" x14ac:dyDescent="0.25">
      <c r="A463">
        <v>5133</v>
      </c>
      <c r="B463" s="1">
        <v>36672</v>
      </c>
      <c r="C463">
        <v>0.97150000000000003</v>
      </c>
      <c r="D463" s="2">
        <f t="shared" si="7"/>
        <v>0.97</v>
      </c>
      <c r="E463" t="str">
        <f>IF(D463=Sheet1!D463,"","KO")</f>
        <v/>
      </c>
    </row>
    <row r="464" spans="1:5" x14ac:dyDescent="0.25">
      <c r="A464">
        <v>5133</v>
      </c>
      <c r="B464" s="1">
        <v>37014</v>
      </c>
      <c r="C464">
        <v>0.98350000000000004</v>
      </c>
      <c r="D464" s="2">
        <f t="shared" si="7"/>
        <v>0.98</v>
      </c>
      <c r="E464" t="str">
        <f>IF(D464=Sheet1!D464,"","KO")</f>
        <v/>
      </c>
    </row>
    <row r="465" spans="1:5" x14ac:dyDescent="0.25">
      <c r="A465">
        <v>5133</v>
      </c>
      <c r="B465" s="1">
        <v>37405</v>
      </c>
      <c r="C465">
        <v>0.95989999999999998</v>
      </c>
      <c r="D465" s="2">
        <f t="shared" si="7"/>
        <v>0.96</v>
      </c>
      <c r="E465" t="str">
        <f>IF(D465=Sheet1!D465,"","KO")</f>
        <v/>
      </c>
    </row>
    <row r="466" spans="1:5" x14ac:dyDescent="0.25">
      <c r="A466">
        <v>5133</v>
      </c>
      <c r="B466" s="1">
        <v>37770</v>
      </c>
      <c r="C466">
        <v>0.98719999999999997</v>
      </c>
      <c r="D466" s="2">
        <f t="shared" si="7"/>
        <v>0.99</v>
      </c>
      <c r="E466" t="str">
        <f>IF(D466=Sheet1!D466,"","KO")</f>
        <v/>
      </c>
    </row>
    <row r="467" spans="1:5" x14ac:dyDescent="0.25">
      <c r="A467">
        <v>5133</v>
      </c>
      <c r="B467" s="1">
        <v>38111</v>
      </c>
      <c r="C467">
        <v>0.99170000000000003</v>
      </c>
      <c r="D467" s="2">
        <f t="shared" si="7"/>
        <v>0.99</v>
      </c>
      <c r="E467" t="str">
        <f>IF(D467=Sheet1!D467,"","KO")</f>
        <v/>
      </c>
    </row>
    <row r="468" spans="1:5" x14ac:dyDescent="0.25">
      <c r="A468">
        <v>5133</v>
      </c>
      <c r="B468" s="1">
        <v>38483</v>
      </c>
      <c r="C468">
        <v>0.98770000000000002</v>
      </c>
      <c r="D468" s="2">
        <f t="shared" si="7"/>
        <v>0.99</v>
      </c>
      <c r="E468" t="str">
        <f>IF(D468=Sheet1!D468,"","KO")</f>
        <v/>
      </c>
    </row>
    <row r="469" spans="1:5" x14ac:dyDescent="0.25">
      <c r="A469">
        <v>5133</v>
      </c>
      <c r="B469" s="1">
        <v>38847</v>
      </c>
      <c r="C469">
        <v>0.95289999999999997</v>
      </c>
      <c r="D469" s="2">
        <f t="shared" si="7"/>
        <v>0.95</v>
      </c>
      <c r="E469" t="str">
        <f>IF(D469=Sheet1!D469,"","KO")</f>
        <v/>
      </c>
    </row>
    <row r="470" spans="1:5" x14ac:dyDescent="0.25">
      <c r="A470">
        <v>5133</v>
      </c>
      <c r="B470" s="1">
        <v>39202</v>
      </c>
      <c r="C470">
        <v>0.99260000000000004</v>
      </c>
      <c r="D470" s="2">
        <f t="shared" si="7"/>
        <v>0.99</v>
      </c>
      <c r="E470" t="str">
        <f>IF(D470=Sheet1!D470,"","KO")</f>
        <v/>
      </c>
    </row>
    <row r="471" spans="1:5" x14ac:dyDescent="0.25">
      <c r="A471">
        <v>5133</v>
      </c>
      <c r="B471" s="1">
        <v>39567</v>
      </c>
      <c r="C471">
        <v>0.99209999999999998</v>
      </c>
      <c r="D471" s="2">
        <f t="shared" si="7"/>
        <v>0.99</v>
      </c>
      <c r="E471" t="str">
        <f>IF(D471=Sheet1!D471,"","KO")</f>
        <v/>
      </c>
    </row>
    <row r="472" spans="1:5" x14ac:dyDescent="0.25">
      <c r="A472">
        <v>5133</v>
      </c>
      <c r="B472" s="1">
        <v>39932</v>
      </c>
      <c r="C472">
        <v>0.99360000000000004</v>
      </c>
      <c r="D472" s="2">
        <f t="shared" si="7"/>
        <v>0.99</v>
      </c>
      <c r="E472" t="str">
        <f>IF(D472=Sheet1!D472,"","KO")</f>
        <v/>
      </c>
    </row>
    <row r="473" spans="1:5" x14ac:dyDescent="0.25">
      <c r="A473">
        <v>5133</v>
      </c>
      <c r="B473" s="1">
        <v>40297</v>
      </c>
      <c r="C473">
        <v>0.99119999999999997</v>
      </c>
      <c r="D473" s="2">
        <f t="shared" si="7"/>
        <v>0.99</v>
      </c>
      <c r="E473" t="str">
        <f>IF(D473=Sheet1!D473,"","KO")</f>
        <v/>
      </c>
    </row>
    <row r="474" spans="1:5" x14ac:dyDescent="0.25">
      <c r="A474">
        <v>5133</v>
      </c>
      <c r="B474" s="1">
        <v>40662</v>
      </c>
      <c r="C474">
        <v>0.9929</v>
      </c>
      <c r="D474" s="2">
        <f t="shared" si="7"/>
        <v>0.99</v>
      </c>
      <c r="E474" t="str">
        <f>IF(D474=Sheet1!D474,"","KO")</f>
        <v/>
      </c>
    </row>
    <row r="475" spans="1:5" x14ac:dyDescent="0.25">
      <c r="A475">
        <v>5133</v>
      </c>
      <c r="B475" s="1">
        <v>41029</v>
      </c>
      <c r="C475">
        <v>0.98899999999999999</v>
      </c>
      <c r="D475" s="2">
        <f t="shared" si="7"/>
        <v>0.99</v>
      </c>
      <c r="E475" t="str">
        <f>IF(D475=Sheet1!D475,"","KO")</f>
        <v/>
      </c>
    </row>
    <row r="476" spans="1:5" x14ac:dyDescent="0.25">
      <c r="A476">
        <v>5133</v>
      </c>
      <c r="B476" s="1">
        <v>41403</v>
      </c>
      <c r="C476">
        <v>0.98819999999999997</v>
      </c>
      <c r="D476" s="2">
        <f t="shared" si="7"/>
        <v>0.99</v>
      </c>
      <c r="E476" t="str">
        <f>IF(D476=Sheet1!D476,"","KO")</f>
        <v/>
      </c>
    </row>
    <row r="477" spans="1:5" x14ac:dyDescent="0.25">
      <c r="A477">
        <v>5133</v>
      </c>
      <c r="B477" s="1">
        <v>41792</v>
      </c>
      <c r="C477">
        <v>0.99219999999999997</v>
      </c>
      <c r="D477" s="2">
        <f t="shared" si="7"/>
        <v>0.99</v>
      </c>
      <c r="E477" t="str">
        <f>IF(D477=Sheet1!D477,"","KO")</f>
        <v/>
      </c>
    </row>
    <row r="478" spans="1:5" x14ac:dyDescent="0.25">
      <c r="A478">
        <v>5133</v>
      </c>
      <c r="B478" s="1">
        <v>42139</v>
      </c>
      <c r="C478">
        <v>0.99550000000000005</v>
      </c>
      <c r="D478" s="2">
        <f t="shared" si="7"/>
        <v>1</v>
      </c>
      <c r="E478" t="str">
        <f>IF(D478=Sheet1!D478,"","KO")</f>
        <v/>
      </c>
    </row>
    <row r="479" spans="1:5" x14ac:dyDescent="0.25">
      <c r="A479">
        <v>5133</v>
      </c>
      <c r="B479" s="1">
        <v>42516</v>
      </c>
      <c r="C479">
        <v>0.99339999999999995</v>
      </c>
      <c r="D479" s="2">
        <f t="shared" si="7"/>
        <v>0.99</v>
      </c>
      <c r="E479" t="str">
        <f>IF(D479=Sheet1!D479,"","KO")</f>
        <v/>
      </c>
    </row>
    <row r="480" spans="1:5" x14ac:dyDescent="0.25">
      <c r="A480">
        <v>5272</v>
      </c>
      <c r="B480" s="1">
        <v>36615</v>
      </c>
      <c r="C480">
        <v>0.99770000000000003</v>
      </c>
      <c r="D480" s="2">
        <f t="shared" si="7"/>
        <v>1</v>
      </c>
      <c r="E480" t="str">
        <f>IF(D480=Sheet1!D480,"","KO")</f>
        <v/>
      </c>
    </row>
    <row r="481" spans="1:6" x14ac:dyDescent="0.25">
      <c r="A481">
        <v>5272</v>
      </c>
      <c r="B481" s="1">
        <v>36983</v>
      </c>
      <c r="C481">
        <v>0.99829999999999997</v>
      </c>
      <c r="D481" s="2">
        <f t="shared" si="7"/>
        <v>1</v>
      </c>
      <c r="E481" t="str">
        <f>IF(D481=Sheet1!D481,"","KO")</f>
        <v/>
      </c>
    </row>
    <row r="482" spans="1:6" x14ac:dyDescent="0.25">
      <c r="A482">
        <v>5272</v>
      </c>
      <c r="B482" s="1">
        <v>37347</v>
      </c>
      <c r="C482">
        <v>0.99490000000000001</v>
      </c>
      <c r="D482" s="2">
        <f t="shared" si="7"/>
        <v>0.99</v>
      </c>
      <c r="E482" t="str">
        <f>IF(D482=Sheet1!D482,"","KO")</f>
        <v/>
      </c>
    </row>
    <row r="483" spans="1:6" x14ac:dyDescent="0.25">
      <c r="A483">
        <v>5272</v>
      </c>
      <c r="B483" s="1">
        <v>37711</v>
      </c>
      <c r="C483">
        <v>0.99339999999999995</v>
      </c>
      <c r="D483" s="2">
        <f t="shared" si="7"/>
        <v>0.99</v>
      </c>
      <c r="E483" t="str">
        <f>IF(D483=Sheet1!D483,"","KO")</f>
        <v/>
      </c>
    </row>
    <row r="484" spans="1:6" x14ac:dyDescent="0.25">
      <c r="A484">
        <v>5272</v>
      </c>
      <c r="B484" s="1">
        <v>38061</v>
      </c>
      <c r="C484">
        <v>0.98729999999999996</v>
      </c>
      <c r="D484" s="2">
        <f t="shared" si="7"/>
        <v>0.99</v>
      </c>
      <c r="E484" t="str">
        <f>IF(D484=Sheet1!D484,"","KO")</f>
        <v/>
      </c>
    </row>
    <row r="485" spans="1:6" x14ac:dyDescent="0.25">
      <c r="A485">
        <v>5272</v>
      </c>
      <c r="B485" s="1">
        <v>38503</v>
      </c>
      <c r="C485">
        <v>0.98829999999999996</v>
      </c>
      <c r="D485" s="2">
        <f t="shared" si="7"/>
        <v>0.99</v>
      </c>
      <c r="E485" t="str">
        <f>IF(D485=Sheet1!D485,"","KO")</f>
        <v/>
      </c>
    </row>
    <row r="486" spans="1:6" x14ac:dyDescent="0.25">
      <c r="A486">
        <v>5272</v>
      </c>
      <c r="B486" s="1">
        <v>38792</v>
      </c>
      <c r="C486">
        <v>0.99199999999999999</v>
      </c>
      <c r="D486" s="2">
        <f t="shared" si="7"/>
        <v>0.99</v>
      </c>
      <c r="E486" t="str">
        <f>IF(D486=Sheet1!D486,"","KO")</f>
        <v/>
      </c>
    </row>
    <row r="487" spans="1:6" x14ac:dyDescent="0.25">
      <c r="A487">
        <v>5272</v>
      </c>
      <c r="B487" s="1">
        <v>39142</v>
      </c>
      <c r="C487">
        <v>0.99280000000000002</v>
      </c>
      <c r="D487" s="2">
        <f t="shared" si="7"/>
        <v>0.99</v>
      </c>
      <c r="E487" t="str">
        <f>IF(D487=Sheet1!D487,"","KO")</f>
        <v/>
      </c>
    </row>
    <row r="488" spans="1:6" x14ac:dyDescent="0.25">
      <c r="A488">
        <v>5272</v>
      </c>
      <c r="B488" s="1">
        <v>39506</v>
      </c>
      <c r="C488">
        <v>0.99480000000000002</v>
      </c>
      <c r="D488" s="2">
        <f t="shared" si="7"/>
        <v>0.99</v>
      </c>
      <c r="E488" t="str">
        <f>IF(D488=Sheet1!D488,"","KO")</f>
        <v/>
      </c>
    </row>
    <row r="489" spans="1:6" x14ac:dyDescent="0.25">
      <c r="A489">
        <v>5272</v>
      </c>
      <c r="B489" s="1">
        <v>39874</v>
      </c>
      <c r="C489">
        <v>0.98750000000000004</v>
      </c>
      <c r="D489" s="2">
        <f t="shared" si="7"/>
        <v>0.99</v>
      </c>
      <c r="E489" t="str">
        <f>IF(D489=Sheet1!D489,"","KO")</f>
        <v/>
      </c>
    </row>
    <row r="490" spans="1:6" x14ac:dyDescent="0.25">
      <c r="A490">
        <v>5272</v>
      </c>
      <c r="B490" s="1">
        <v>40235</v>
      </c>
      <c r="C490">
        <v>0.99070000000000003</v>
      </c>
      <c r="D490" s="2">
        <f t="shared" si="7"/>
        <v>0.99</v>
      </c>
      <c r="E490" t="str">
        <f>IF(D490=Sheet1!D490,"","KO")</f>
        <v/>
      </c>
    </row>
    <row r="491" spans="1:6" x14ac:dyDescent="0.25">
      <c r="A491">
        <v>5272</v>
      </c>
      <c r="B491" s="1">
        <v>40598</v>
      </c>
      <c r="C491">
        <v>1</v>
      </c>
      <c r="D491" s="2">
        <f t="shared" si="7"/>
        <v>1</v>
      </c>
      <c r="E491" t="str">
        <f>IF(D491=Sheet1!D491,"","KO")</f>
        <v>KO</v>
      </c>
      <c r="F491">
        <f>Sheet1!D491</f>
        <v>0.41</v>
      </c>
    </row>
    <row r="492" spans="1:6" x14ac:dyDescent="0.25">
      <c r="A492">
        <v>5272</v>
      </c>
      <c r="B492" s="1">
        <v>40962</v>
      </c>
      <c r="C492">
        <v>1</v>
      </c>
      <c r="D492" s="2">
        <f t="shared" si="7"/>
        <v>1</v>
      </c>
      <c r="E492" t="str">
        <f>IF(D492=Sheet1!D492,"","KO")</f>
        <v/>
      </c>
    </row>
    <row r="493" spans="1:6" x14ac:dyDescent="0.25">
      <c r="A493">
        <v>5272</v>
      </c>
      <c r="B493" s="1">
        <v>41326</v>
      </c>
      <c r="C493">
        <v>1</v>
      </c>
      <c r="D493" s="2">
        <f t="shared" si="7"/>
        <v>1</v>
      </c>
      <c r="E493" t="str">
        <f>IF(D493=Sheet1!D493,"","KO")</f>
        <v/>
      </c>
    </row>
    <row r="494" spans="1:6" x14ac:dyDescent="0.25">
      <c r="A494">
        <v>5272</v>
      </c>
      <c r="B494" s="1">
        <v>41690</v>
      </c>
      <c r="C494">
        <v>1</v>
      </c>
      <c r="D494" s="2">
        <f t="shared" si="7"/>
        <v>1</v>
      </c>
      <c r="E494" t="str">
        <f>IF(D494=Sheet1!D494,"","KO")</f>
        <v/>
      </c>
    </row>
    <row r="495" spans="1:6" x14ac:dyDescent="0.25">
      <c r="A495">
        <v>5272</v>
      </c>
      <c r="B495" s="1">
        <v>42055</v>
      </c>
      <c r="C495">
        <v>1</v>
      </c>
      <c r="D495" s="2">
        <f t="shared" si="7"/>
        <v>1</v>
      </c>
      <c r="E495" t="str">
        <f>IF(D495=Sheet1!D495,"","KO")</f>
        <v/>
      </c>
    </row>
    <row r="496" spans="1:6" x14ac:dyDescent="0.25">
      <c r="A496">
        <v>5272</v>
      </c>
      <c r="B496" s="1">
        <v>42419</v>
      </c>
      <c r="C496">
        <v>1</v>
      </c>
      <c r="D496" s="2">
        <f t="shared" si="7"/>
        <v>1</v>
      </c>
      <c r="E496" t="str">
        <f>IF(D496=Sheet1!D496,"","KO")</f>
        <v>KO</v>
      </c>
      <c r="F496">
        <f>Sheet1!D496</f>
        <v>0.43</v>
      </c>
    </row>
    <row r="497" spans="1:5" x14ac:dyDescent="0.25">
      <c r="A497">
        <v>5272</v>
      </c>
      <c r="B497" s="1">
        <v>42789</v>
      </c>
      <c r="C497">
        <v>1</v>
      </c>
      <c r="D497" s="2">
        <f t="shared" si="7"/>
        <v>1</v>
      </c>
      <c r="E497" t="str">
        <f>IF(D497=Sheet1!D497,"","KO")</f>
        <v/>
      </c>
    </row>
    <row r="498" spans="1:5" x14ac:dyDescent="0.25">
      <c r="A498">
        <v>5272</v>
      </c>
      <c r="B498" s="1">
        <v>43147</v>
      </c>
      <c r="C498">
        <v>1</v>
      </c>
      <c r="D498" s="2">
        <f t="shared" si="7"/>
        <v>1</v>
      </c>
      <c r="E498" t="str">
        <f>IF(D498=Sheet1!D498,"","KO")</f>
        <v/>
      </c>
    </row>
    <row r="499" spans="1:5" x14ac:dyDescent="0.25">
      <c r="A499">
        <v>5272</v>
      </c>
      <c r="B499" s="1">
        <v>43511</v>
      </c>
      <c r="C499">
        <v>1</v>
      </c>
      <c r="D499" s="2">
        <f t="shared" si="7"/>
        <v>1</v>
      </c>
      <c r="E499" t="str">
        <f>IF(D499=Sheet1!D499,"","KO")</f>
        <v/>
      </c>
    </row>
    <row r="500" spans="1:5" x14ac:dyDescent="0.25">
      <c r="A500">
        <v>5272</v>
      </c>
      <c r="B500" s="1">
        <v>43882</v>
      </c>
      <c r="C500">
        <v>1</v>
      </c>
      <c r="D500" s="2">
        <f t="shared" si="7"/>
        <v>1</v>
      </c>
      <c r="E500" t="str">
        <f>IF(D500=Sheet1!D500,"","KO")</f>
        <v/>
      </c>
    </row>
    <row r="501" spans="1:5" x14ac:dyDescent="0.25">
      <c r="A501">
        <v>5768</v>
      </c>
      <c r="B501" s="1">
        <v>36706</v>
      </c>
      <c r="C501">
        <v>0.98250000000000004</v>
      </c>
      <c r="D501" s="2">
        <f t="shared" si="7"/>
        <v>0.98</v>
      </c>
      <c r="E501" t="str">
        <f>IF(D501=Sheet1!D501,"","KO")</f>
        <v/>
      </c>
    </row>
    <row r="502" spans="1:5" x14ac:dyDescent="0.25">
      <c r="A502">
        <v>5768</v>
      </c>
      <c r="B502" s="1">
        <v>37088</v>
      </c>
      <c r="C502">
        <v>0.92700000000000005</v>
      </c>
      <c r="D502" s="2">
        <f t="shared" si="7"/>
        <v>0.93</v>
      </c>
      <c r="E502" t="str">
        <f>IF(D502=Sheet1!D502,"","KO")</f>
        <v/>
      </c>
    </row>
    <row r="503" spans="1:5" x14ac:dyDescent="0.25">
      <c r="A503">
        <v>5768</v>
      </c>
      <c r="B503" s="1">
        <v>37411</v>
      </c>
      <c r="C503">
        <v>0.96450000000000002</v>
      </c>
      <c r="D503" s="2">
        <f t="shared" si="7"/>
        <v>0.96</v>
      </c>
      <c r="E503" t="str">
        <f>IF(D503=Sheet1!D503,"","KO")</f>
        <v/>
      </c>
    </row>
    <row r="504" spans="1:5" x14ac:dyDescent="0.25">
      <c r="A504">
        <v>5768</v>
      </c>
      <c r="B504" s="1">
        <v>37802</v>
      </c>
      <c r="C504">
        <v>0.98650000000000004</v>
      </c>
      <c r="D504" s="2">
        <f t="shared" si="7"/>
        <v>0.99</v>
      </c>
      <c r="E504" t="str">
        <f>IF(D504=Sheet1!D504,"","KO")</f>
        <v/>
      </c>
    </row>
    <row r="505" spans="1:5" x14ac:dyDescent="0.25">
      <c r="A505">
        <v>5768</v>
      </c>
      <c r="B505" s="1">
        <v>38152</v>
      </c>
      <c r="C505">
        <v>0.99539999999999995</v>
      </c>
      <c r="D505" s="2">
        <f t="shared" si="7"/>
        <v>1</v>
      </c>
      <c r="E505" t="str">
        <f>IF(D505=Sheet1!D505,"","KO")</f>
        <v/>
      </c>
    </row>
    <row r="506" spans="1:5" x14ac:dyDescent="0.25">
      <c r="A506">
        <v>5768</v>
      </c>
      <c r="B506" s="1">
        <v>38523</v>
      </c>
      <c r="C506">
        <v>0.99209999999999998</v>
      </c>
      <c r="D506" s="2">
        <f t="shared" si="7"/>
        <v>0.99</v>
      </c>
      <c r="E506" t="str">
        <f>IF(D506=Sheet1!D506,"","KO")</f>
        <v/>
      </c>
    </row>
    <row r="507" spans="1:5" x14ac:dyDescent="0.25">
      <c r="A507">
        <v>5768</v>
      </c>
      <c r="B507" s="1">
        <v>38877</v>
      </c>
      <c r="C507">
        <v>0.95660000000000001</v>
      </c>
      <c r="D507" s="2">
        <f t="shared" si="7"/>
        <v>0.96</v>
      </c>
      <c r="E507" t="str">
        <f>IF(D507=Sheet1!D507,"","KO")</f>
        <v/>
      </c>
    </row>
    <row r="508" spans="1:5" x14ac:dyDescent="0.25">
      <c r="A508">
        <v>5768</v>
      </c>
      <c r="B508" s="1">
        <v>39246</v>
      </c>
      <c r="C508">
        <v>0.98950000000000005</v>
      </c>
      <c r="D508" s="2">
        <f t="shared" si="7"/>
        <v>0.99</v>
      </c>
      <c r="E508" t="str">
        <f>IF(D508=Sheet1!D508,"","KO")</f>
        <v/>
      </c>
    </row>
    <row r="509" spans="1:5" x14ac:dyDescent="0.25">
      <c r="A509">
        <v>5768</v>
      </c>
      <c r="B509" s="1">
        <v>39612</v>
      </c>
      <c r="C509">
        <v>0.98709999999999998</v>
      </c>
      <c r="D509" s="2">
        <f t="shared" si="7"/>
        <v>0.99</v>
      </c>
      <c r="E509" t="str">
        <f>IF(D509=Sheet1!D509,"","KO")</f>
        <v/>
      </c>
    </row>
    <row r="510" spans="1:5" x14ac:dyDescent="0.25">
      <c r="A510">
        <v>5768</v>
      </c>
      <c r="B510" s="1">
        <v>39979</v>
      </c>
      <c r="C510">
        <v>0.9909</v>
      </c>
      <c r="D510" s="2">
        <f t="shared" si="7"/>
        <v>0.99</v>
      </c>
      <c r="E510" t="str">
        <f>IF(D510=Sheet1!D510,"","KO")</f>
        <v/>
      </c>
    </row>
    <row r="511" spans="1:5" x14ac:dyDescent="0.25">
      <c r="A511">
        <v>5768</v>
      </c>
      <c r="B511" s="1">
        <v>40338</v>
      </c>
      <c r="C511">
        <v>0.96309999999999996</v>
      </c>
      <c r="D511" s="2">
        <f t="shared" si="7"/>
        <v>0.96</v>
      </c>
      <c r="E511" t="str">
        <f>IF(D511=Sheet1!D511,"","KO")</f>
        <v/>
      </c>
    </row>
    <row r="512" spans="1:5" x14ac:dyDescent="0.25">
      <c r="A512">
        <v>5768</v>
      </c>
      <c r="B512" s="1">
        <v>40703</v>
      </c>
      <c r="C512">
        <v>0.9869</v>
      </c>
      <c r="D512" s="2">
        <f t="shared" si="7"/>
        <v>0.99</v>
      </c>
      <c r="E512" t="str">
        <f>IF(D512=Sheet1!D512,"","KO")</f>
        <v/>
      </c>
    </row>
    <row r="513" spans="1:5" x14ac:dyDescent="0.25">
      <c r="A513">
        <v>5768</v>
      </c>
      <c r="B513" s="1">
        <v>41068</v>
      </c>
      <c r="C513">
        <v>0.99580000000000002</v>
      </c>
      <c r="D513" s="2">
        <f t="shared" si="7"/>
        <v>1</v>
      </c>
      <c r="E513" t="str">
        <f>IF(D513=Sheet1!D513,"","KO")</f>
        <v/>
      </c>
    </row>
    <row r="514" spans="1:5" x14ac:dyDescent="0.25">
      <c r="A514">
        <v>5768</v>
      </c>
      <c r="B514" s="1">
        <v>41432</v>
      </c>
      <c r="C514">
        <v>0.99080000000000001</v>
      </c>
      <c r="D514" s="2">
        <f t="shared" si="7"/>
        <v>0.99</v>
      </c>
      <c r="E514" t="str">
        <f>IF(D514=Sheet1!D514,"","KO")</f>
        <v/>
      </c>
    </row>
    <row r="515" spans="1:5" x14ac:dyDescent="0.25">
      <c r="A515">
        <v>5768</v>
      </c>
      <c r="B515" s="1">
        <v>41796</v>
      </c>
      <c r="C515">
        <v>0.99390000000000001</v>
      </c>
      <c r="D515" s="2">
        <f t="shared" ref="D515:D578" si="8">ROUND(C515,2)</f>
        <v>0.99</v>
      </c>
      <c r="E515" t="str">
        <f>IF(D515=Sheet1!D515,"","KO")</f>
        <v/>
      </c>
    </row>
    <row r="516" spans="1:5" x14ac:dyDescent="0.25">
      <c r="A516">
        <v>5768</v>
      </c>
      <c r="B516" s="1">
        <v>42160</v>
      </c>
      <c r="C516">
        <v>0.99519999999999997</v>
      </c>
      <c r="D516" s="2">
        <f t="shared" si="8"/>
        <v>1</v>
      </c>
      <c r="E516" t="str">
        <f>IF(D516=Sheet1!D516,"","KO")</f>
        <v/>
      </c>
    </row>
    <row r="517" spans="1:5" x14ac:dyDescent="0.25">
      <c r="A517">
        <v>5768</v>
      </c>
      <c r="B517" s="1">
        <v>42514</v>
      </c>
      <c r="C517">
        <v>0.98860000000000003</v>
      </c>
      <c r="D517" s="2">
        <f t="shared" si="8"/>
        <v>0.99</v>
      </c>
      <c r="E517" t="str">
        <f>IF(D517=Sheet1!D517,"","KO")</f>
        <v/>
      </c>
    </row>
    <row r="518" spans="1:5" x14ac:dyDescent="0.25">
      <c r="A518">
        <v>5981</v>
      </c>
      <c r="B518" s="1">
        <v>36615</v>
      </c>
      <c r="C518">
        <v>0.98080000000000001</v>
      </c>
      <c r="D518" s="2">
        <f t="shared" si="8"/>
        <v>0.98</v>
      </c>
      <c r="E518" t="str">
        <f>IF(D518=Sheet1!D518,"","KO")</f>
        <v/>
      </c>
    </row>
    <row r="519" spans="1:5" x14ac:dyDescent="0.25">
      <c r="A519">
        <v>5981</v>
      </c>
      <c r="B519" s="1">
        <v>36983</v>
      </c>
      <c r="C519">
        <v>0.97070000000000001</v>
      </c>
      <c r="D519" s="2">
        <f t="shared" si="8"/>
        <v>0.97</v>
      </c>
      <c r="E519" t="str">
        <f>IF(D519=Sheet1!D519,"","KO")</f>
        <v/>
      </c>
    </row>
    <row r="520" spans="1:5" x14ac:dyDescent="0.25">
      <c r="A520">
        <v>5981</v>
      </c>
      <c r="B520" s="1">
        <v>37347</v>
      </c>
      <c r="C520">
        <v>0.90820000000000001</v>
      </c>
      <c r="D520" s="2">
        <f t="shared" si="8"/>
        <v>0.91</v>
      </c>
      <c r="E520" t="str">
        <f>IF(D520=Sheet1!D520,"","KO")</f>
        <v/>
      </c>
    </row>
    <row r="521" spans="1:5" x14ac:dyDescent="0.25">
      <c r="A521">
        <v>5981</v>
      </c>
      <c r="B521" s="1">
        <v>37711</v>
      </c>
      <c r="C521">
        <v>0.98799999999999999</v>
      </c>
      <c r="D521" s="2">
        <f t="shared" si="8"/>
        <v>0.99</v>
      </c>
      <c r="E521" t="str">
        <f>IF(D521=Sheet1!D521,"","KO")</f>
        <v/>
      </c>
    </row>
    <row r="522" spans="1:5" x14ac:dyDescent="0.25">
      <c r="A522">
        <v>5981</v>
      </c>
      <c r="B522" s="1">
        <v>38076</v>
      </c>
      <c r="C522">
        <v>0.99129999999999996</v>
      </c>
      <c r="D522" s="2">
        <f t="shared" si="8"/>
        <v>0.99</v>
      </c>
      <c r="E522" t="str">
        <f>IF(D522=Sheet1!D522,"","KO")</f>
        <v/>
      </c>
    </row>
    <row r="523" spans="1:5" x14ac:dyDescent="0.25">
      <c r="A523">
        <v>5981</v>
      </c>
      <c r="B523" s="1">
        <v>38427</v>
      </c>
      <c r="C523">
        <v>0.9919</v>
      </c>
      <c r="D523" s="2">
        <f t="shared" si="8"/>
        <v>0.99</v>
      </c>
      <c r="E523" t="str">
        <f>IF(D523=Sheet1!D523,"","KO")</f>
        <v/>
      </c>
    </row>
    <row r="524" spans="1:5" x14ac:dyDescent="0.25">
      <c r="A524">
        <v>5981</v>
      </c>
      <c r="B524" s="1">
        <v>38792</v>
      </c>
      <c r="C524">
        <v>0.99250000000000005</v>
      </c>
      <c r="D524" s="2">
        <f t="shared" si="8"/>
        <v>0.99</v>
      </c>
      <c r="E524" t="str">
        <f>IF(D524=Sheet1!D524,"","KO")</f>
        <v/>
      </c>
    </row>
    <row r="525" spans="1:5" x14ac:dyDescent="0.25">
      <c r="A525">
        <v>5981</v>
      </c>
      <c r="B525" s="1">
        <v>39155</v>
      </c>
      <c r="C525">
        <v>0.96130000000000004</v>
      </c>
      <c r="D525" s="2">
        <f t="shared" si="8"/>
        <v>0.96</v>
      </c>
      <c r="E525" t="str">
        <f>IF(D525=Sheet1!D525,"","KO")</f>
        <v/>
      </c>
    </row>
    <row r="526" spans="1:5" x14ac:dyDescent="0.25">
      <c r="A526">
        <v>5981</v>
      </c>
      <c r="B526" s="1">
        <v>39524</v>
      </c>
      <c r="C526">
        <v>0.98680000000000001</v>
      </c>
      <c r="D526" s="2">
        <f t="shared" si="8"/>
        <v>0.99</v>
      </c>
      <c r="E526" t="str">
        <f>IF(D526=Sheet1!D526,"","KO")</f>
        <v/>
      </c>
    </row>
    <row r="527" spans="1:5" x14ac:dyDescent="0.25">
      <c r="A527">
        <v>5981</v>
      </c>
      <c r="B527" s="1">
        <v>39885</v>
      </c>
      <c r="C527">
        <v>0.95520000000000005</v>
      </c>
      <c r="D527" s="2">
        <f t="shared" si="8"/>
        <v>0.96</v>
      </c>
      <c r="E527" t="str">
        <f>IF(D527=Sheet1!D527,"","KO")</f>
        <v/>
      </c>
    </row>
    <row r="528" spans="1:5" x14ac:dyDescent="0.25">
      <c r="A528">
        <v>5981</v>
      </c>
      <c r="B528" s="1">
        <v>40247</v>
      </c>
      <c r="C528">
        <v>0.98360000000000003</v>
      </c>
      <c r="D528" s="2">
        <f t="shared" si="8"/>
        <v>0.98</v>
      </c>
      <c r="E528" t="str">
        <f>IF(D528=Sheet1!D528,"","KO")</f>
        <v/>
      </c>
    </row>
    <row r="529" spans="1:5" x14ac:dyDescent="0.25">
      <c r="A529">
        <v>5981</v>
      </c>
      <c r="B529" s="1">
        <v>40612</v>
      </c>
      <c r="C529">
        <v>0.98119999999999996</v>
      </c>
      <c r="D529" s="2">
        <f t="shared" si="8"/>
        <v>0.98</v>
      </c>
      <c r="E529" t="str">
        <f>IF(D529=Sheet1!D529,"","KO")</f>
        <v/>
      </c>
    </row>
    <row r="530" spans="1:5" x14ac:dyDescent="0.25">
      <c r="A530">
        <v>5981</v>
      </c>
      <c r="B530" s="1">
        <v>40977</v>
      </c>
      <c r="C530">
        <v>0.98750000000000004</v>
      </c>
      <c r="D530" s="2">
        <f t="shared" si="8"/>
        <v>0.99</v>
      </c>
      <c r="E530" t="str">
        <f>IF(D530=Sheet1!D530,"","KO")</f>
        <v/>
      </c>
    </row>
    <row r="531" spans="1:5" x14ac:dyDescent="0.25">
      <c r="A531">
        <v>5981</v>
      </c>
      <c r="B531" s="1">
        <v>41334</v>
      </c>
      <c r="C531">
        <v>0.99209999999999998</v>
      </c>
      <c r="D531" s="2">
        <f t="shared" si="8"/>
        <v>0.99</v>
      </c>
      <c r="E531" t="str">
        <f>IF(D531=Sheet1!D531,"","KO")</f>
        <v/>
      </c>
    </row>
    <row r="532" spans="1:5" x14ac:dyDescent="0.25">
      <c r="A532">
        <v>5981</v>
      </c>
      <c r="B532" s="1">
        <v>41698</v>
      </c>
      <c r="C532">
        <v>0.99160000000000004</v>
      </c>
      <c r="D532" s="2">
        <f t="shared" si="8"/>
        <v>0.99</v>
      </c>
      <c r="E532" t="str">
        <f>IF(D532=Sheet1!D532,"","KO")</f>
        <v/>
      </c>
    </row>
    <row r="533" spans="1:5" x14ac:dyDescent="0.25">
      <c r="A533">
        <v>5981</v>
      </c>
      <c r="B533" s="1">
        <v>42062</v>
      </c>
      <c r="C533">
        <v>0.99099999999999999</v>
      </c>
      <c r="D533" s="2">
        <f t="shared" si="8"/>
        <v>0.99</v>
      </c>
      <c r="E533" t="str">
        <f>IF(D533=Sheet1!D533,"","KO")</f>
        <v/>
      </c>
    </row>
    <row r="534" spans="1:5" x14ac:dyDescent="0.25">
      <c r="A534">
        <v>5981</v>
      </c>
      <c r="B534" s="1">
        <v>42431</v>
      </c>
      <c r="C534">
        <v>0.99409999999999998</v>
      </c>
      <c r="D534" s="2">
        <f t="shared" si="8"/>
        <v>0.99</v>
      </c>
      <c r="E534" t="str">
        <f>IF(D534=Sheet1!D534,"","KO")</f>
        <v/>
      </c>
    </row>
    <row r="535" spans="1:5" x14ac:dyDescent="0.25">
      <c r="A535">
        <v>5981</v>
      </c>
      <c r="B535" s="1">
        <v>42801</v>
      </c>
      <c r="C535">
        <v>0.98780000000000001</v>
      </c>
      <c r="D535" s="2">
        <f t="shared" si="8"/>
        <v>0.99</v>
      </c>
      <c r="E535" t="str">
        <f>IF(D535=Sheet1!D535,"","KO")</f>
        <v/>
      </c>
    </row>
    <row r="536" spans="1:5" x14ac:dyDescent="0.25">
      <c r="A536">
        <v>5981</v>
      </c>
      <c r="B536" s="1">
        <v>43173</v>
      </c>
      <c r="C536">
        <v>0.98480000000000001</v>
      </c>
      <c r="D536" s="2">
        <f t="shared" si="8"/>
        <v>0.98</v>
      </c>
      <c r="E536" t="str">
        <f>IF(D536=Sheet1!D536,"","KO")</f>
        <v/>
      </c>
    </row>
    <row r="537" spans="1:5" x14ac:dyDescent="0.25">
      <c r="A537">
        <v>5981</v>
      </c>
      <c r="B537" s="1">
        <v>43536</v>
      </c>
      <c r="C537">
        <v>0.99309999999999998</v>
      </c>
      <c r="D537" s="2">
        <f t="shared" si="8"/>
        <v>0.99</v>
      </c>
      <c r="E537" t="str">
        <f>IF(D537=Sheet1!D537,"","KO")</f>
        <v/>
      </c>
    </row>
    <row r="538" spans="1:5" x14ac:dyDescent="0.25">
      <c r="A538">
        <v>5981</v>
      </c>
      <c r="B538" s="1">
        <v>43900</v>
      </c>
      <c r="C538">
        <v>0.97670000000000001</v>
      </c>
      <c r="D538" s="2">
        <f t="shared" si="8"/>
        <v>0.98</v>
      </c>
      <c r="E538" t="str">
        <f>IF(D538=Sheet1!D538,"","KO")</f>
        <v/>
      </c>
    </row>
    <row r="539" spans="1:5" x14ac:dyDescent="0.25">
      <c r="A539">
        <v>1037868</v>
      </c>
      <c r="B539" s="1">
        <v>37329</v>
      </c>
      <c r="C539">
        <v>0.97860000000000003</v>
      </c>
      <c r="D539" s="2">
        <f t="shared" si="8"/>
        <v>0.98</v>
      </c>
      <c r="E539" t="str">
        <f>IF(D539=Sheet1!D539,"","KO")</f>
        <v/>
      </c>
    </row>
    <row r="540" spans="1:5" x14ac:dyDescent="0.25">
      <c r="A540">
        <v>1037868</v>
      </c>
      <c r="B540" s="1">
        <v>37697</v>
      </c>
      <c r="C540">
        <v>0.99099999999999999</v>
      </c>
      <c r="D540" s="2">
        <f t="shared" si="8"/>
        <v>0.99</v>
      </c>
      <c r="E540" t="str">
        <f>IF(D540=Sheet1!D540,"","KO")</f>
        <v/>
      </c>
    </row>
    <row r="541" spans="1:5" x14ac:dyDescent="0.25">
      <c r="A541">
        <v>1037868</v>
      </c>
      <c r="B541" s="1">
        <v>38058</v>
      </c>
      <c r="C541">
        <v>0.98380000000000001</v>
      </c>
      <c r="D541" s="2">
        <f t="shared" si="8"/>
        <v>0.98</v>
      </c>
      <c r="E541" t="str">
        <f>IF(D541=Sheet1!D541,"","KO")</f>
        <v/>
      </c>
    </row>
    <row r="542" spans="1:5" x14ac:dyDescent="0.25">
      <c r="A542">
        <v>1037868</v>
      </c>
      <c r="B542" s="1">
        <v>38419</v>
      </c>
      <c r="C542">
        <v>0.99129999999999996</v>
      </c>
      <c r="D542" s="2">
        <f t="shared" si="8"/>
        <v>0.99</v>
      </c>
      <c r="E542" t="str">
        <f>IF(D542=Sheet1!D542,"","KO")</f>
        <v/>
      </c>
    </row>
    <row r="543" spans="1:5" x14ac:dyDescent="0.25">
      <c r="A543">
        <v>1037868</v>
      </c>
      <c r="B543" s="1">
        <v>38782</v>
      </c>
      <c r="C543">
        <v>0.98919999999999997</v>
      </c>
      <c r="D543" s="2">
        <f t="shared" si="8"/>
        <v>0.99</v>
      </c>
      <c r="E543" t="str">
        <f>IF(D543=Sheet1!D543,"","KO")</f>
        <v/>
      </c>
    </row>
    <row r="544" spans="1:5" x14ac:dyDescent="0.25">
      <c r="A544">
        <v>1037868</v>
      </c>
      <c r="B544" s="1">
        <v>39141</v>
      </c>
      <c r="C544">
        <v>0.99039999999999995</v>
      </c>
      <c r="D544" s="2">
        <f t="shared" si="8"/>
        <v>0.99</v>
      </c>
      <c r="E544" t="str">
        <f>IF(D544=Sheet1!D544,"","KO")</f>
        <v/>
      </c>
    </row>
    <row r="545" spans="1:6" x14ac:dyDescent="0.25">
      <c r="A545">
        <v>1037868</v>
      </c>
      <c r="B545" s="1">
        <v>39505</v>
      </c>
      <c r="C545">
        <v>0.99390000000000001</v>
      </c>
      <c r="D545" s="2">
        <f t="shared" si="8"/>
        <v>0.99</v>
      </c>
      <c r="E545" t="str">
        <f>IF(D545=Sheet1!D545,"","KO")</f>
        <v/>
      </c>
    </row>
    <row r="546" spans="1:6" x14ac:dyDescent="0.25">
      <c r="A546">
        <v>1037868</v>
      </c>
      <c r="B546" s="1">
        <v>39870</v>
      </c>
      <c r="C546">
        <v>0.98950000000000005</v>
      </c>
      <c r="D546" s="2">
        <f t="shared" si="8"/>
        <v>0.99</v>
      </c>
      <c r="E546" t="str">
        <f>IF(D546=Sheet1!D546,"","KO")</f>
        <v/>
      </c>
    </row>
    <row r="547" spans="1:6" x14ac:dyDescent="0.25">
      <c r="A547">
        <v>1037868</v>
      </c>
      <c r="B547" s="1">
        <v>40234</v>
      </c>
      <c r="C547">
        <v>0.98950000000000005</v>
      </c>
      <c r="D547" s="2">
        <f t="shared" si="8"/>
        <v>0.99</v>
      </c>
      <c r="E547" t="str">
        <f>IF(D547=Sheet1!D547,"","KO")</f>
        <v/>
      </c>
    </row>
    <row r="548" spans="1:6" x14ac:dyDescent="0.25">
      <c r="A548">
        <v>1037868</v>
      </c>
      <c r="B548" s="1">
        <v>40598</v>
      </c>
      <c r="C548">
        <v>0.99109999999999998</v>
      </c>
      <c r="D548" s="2">
        <f t="shared" si="8"/>
        <v>0.99</v>
      </c>
      <c r="E548" t="str">
        <f>IF(D548=Sheet1!D548,"","KO")</f>
        <v/>
      </c>
    </row>
    <row r="549" spans="1:6" x14ac:dyDescent="0.25">
      <c r="A549">
        <v>1037868</v>
      </c>
      <c r="B549" s="1">
        <v>40962</v>
      </c>
      <c r="C549">
        <v>0.9919</v>
      </c>
      <c r="D549" s="2">
        <f t="shared" si="8"/>
        <v>0.99</v>
      </c>
      <c r="E549" t="str">
        <f>IF(D549=Sheet1!D549,"","KO")</f>
        <v/>
      </c>
    </row>
    <row r="550" spans="1:6" x14ac:dyDescent="0.25">
      <c r="A550">
        <v>1037868</v>
      </c>
      <c r="B550" s="1">
        <v>41326</v>
      </c>
      <c r="C550">
        <v>0.99690000000000001</v>
      </c>
      <c r="D550" s="2">
        <f t="shared" si="8"/>
        <v>1</v>
      </c>
      <c r="E550" t="str">
        <f>IF(D550=Sheet1!D550,"","KO")</f>
        <v/>
      </c>
    </row>
    <row r="551" spans="1:6" x14ac:dyDescent="0.25">
      <c r="A551">
        <v>1037868</v>
      </c>
      <c r="B551" s="1">
        <v>41696</v>
      </c>
      <c r="C551">
        <v>0.99690000000000001</v>
      </c>
      <c r="D551" s="2">
        <f t="shared" si="8"/>
        <v>1</v>
      </c>
      <c r="E551" t="str">
        <f>IF(D551=Sheet1!D551,"","KO")</f>
        <v/>
      </c>
    </row>
    <row r="552" spans="1:6" x14ac:dyDescent="0.25">
      <c r="A552">
        <v>1037868</v>
      </c>
      <c r="B552" s="1">
        <v>42059</v>
      </c>
      <c r="C552">
        <v>0.995</v>
      </c>
      <c r="D552" s="2">
        <f t="shared" si="8"/>
        <v>1</v>
      </c>
      <c r="E552" t="str">
        <f>IF(D552=Sheet1!D552,"","KO")</f>
        <v/>
      </c>
    </row>
    <row r="553" spans="1:6" x14ac:dyDescent="0.25">
      <c r="A553">
        <v>1037868</v>
      </c>
      <c r="B553" s="1">
        <v>42425</v>
      </c>
      <c r="C553">
        <v>0.98499999999999999</v>
      </c>
      <c r="D553" s="2">
        <f t="shared" si="8"/>
        <v>0.99</v>
      </c>
      <c r="E553" t="str">
        <f>IF(D553=Sheet1!D553,"","KO")</f>
        <v/>
      </c>
    </row>
    <row r="554" spans="1:6" x14ac:dyDescent="0.25">
      <c r="A554">
        <v>1037868</v>
      </c>
      <c r="B554" s="1">
        <v>42789</v>
      </c>
      <c r="C554">
        <v>0.99419999999999997</v>
      </c>
      <c r="D554" s="2">
        <f t="shared" si="8"/>
        <v>0.99</v>
      </c>
      <c r="E554" t="str">
        <f>IF(D554=Sheet1!D554,"","KO")</f>
        <v/>
      </c>
    </row>
    <row r="555" spans="1:6" x14ac:dyDescent="0.25">
      <c r="A555">
        <v>1037868</v>
      </c>
      <c r="B555" s="1">
        <v>43153</v>
      </c>
      <c r="C555">
        <v>0.99350000000000005</v>
      </c>
      <c r="D555" s="2">
        <f t="shared" si="8"/>
        <v>0.99</v>
      </c>
      <c r="E555" t="str">
        <f>IF(D555=Sheet1!D555,"","KO")</f>
        <v/>
      </c>
    </row>
    <row r="556" spans="1:6" x14ac:dyDescent="0.25">
      <c r="A556">
        <v>1037868</v>
      </c>
      <c r="B556" s="1">
        <v>43517</v>
      </c>
      <c r="C556">
        <v>0.99470000000000003</v>
      </c>
      <c r="D556" s="2">
        <f t="shared" si="8"/>
        <v>0.99</v>
      </c>
      <c r="E556" t="str">
        <f>IF(D556=Sheet1!D556,"","KO")</f>
        <v/>
      </c>
    </row>
    <row r="557" spans="1:6" x14ac:dyDescent="0.25">
      <c r="A557">
        <v>1037868</v>
      </c>
      <c r="B557" s="1">
        <v>43881</v>
      </c>
      <c r="C557">
        <v>0.97460000000000002</v>
      </c>
      <c r="D557" s="2">
        <f t="shared" si="8"/>
        <v>0.97</v>
      </c>
      <c r="E557" t="str">
        <f>IF(D557=Sheet1!D557,"","KO")</f>
        <v/>
      </c>
    </row>
    <row r="558" spans="1:6" x14ac:dyDescent="0.25">
      <c r="A558">
        <v>318154</v>
      </c>
      <c r="B558" s="1">
        <v>36592</v>
      </c>
      <c r="C558">
        <v>0.96709999999999996</v>
      </c>
      <c r="D558" s="2">
        <f t="shared" si="8"/>
        <v>0.97</v>
      </c>
      <c r="E558" t="str">
        <f>IF(D558=Sheet1!D558,"","KO")</f>
        <v/>
      </c>
    </row>
    <row r="559" spans="1:6" x14ac:dyDescent="0.25">
      <c r="A559">
        <v>318154</v>
      </c>
      <c r="B559" s="1">
        <v>36957</v>
      </c>
      <c r="C559">
        <v>1</v>
      </c>
      <c r="D559" s="2">
        <f t="shared" si="8"/>
        <v>1</v>
      </c>
      <c r="E559" t="str">
        <f>IF(D559=Sheet1!D559,"","KO")</f>
        <v>KO</v>
      </c>
      <c r="F559">
        <f>Sheet1!D559</f>
        <v>0</v>
      </c>
    </row>
    <row r="560" spans="1:6" x14ac:dyDescent="0.25">
      <c r="A560">
        <v>318154</v>
      </c>
      <c r="B560" s="1">
        <v>37313</v>
      </c>
      <c r="C560">
        <v>1</v>
      </c>
      <c r="D560" s="2">
        <f t="shared" si="8"/>
        <v>1</v>
      </c>
      <c r="E560" t="str">
        <f>IF(D560=Sheet1!D560,"","KO")</f>
        <v/>
      </c>
    </row>
    <row r="561" spans="1:6" x14ac:dyDescent="0.25">
      <c r="A561">
        <v>318154</v>
      </c>
      <c r="B561" s="1">
        <v>37690</v>
      </c>
      <c r="C561">
        <v>0.91649999999999998</v>
      </c>
      <c r="D561" s="2">
        <f t="shared" si="8"/>
        <v>0.92</v>
      </c>
      <c r="E561" t="str">
        <f>IF(D561=Sheet1!D561,"","KO")</f>
        <v/>
      </c>
    </row>
    <row r="562" spans="1:6" x14ac:dyDescent="0.25">
      <c r="A562">
        <v>318154</v>
      </c>
      <c r="B562" s="1">
        <v>38057</v>
      </c>
      <c r="C562">
        <v>0.95269999999999999</v>
      </c>
      <c r="D562" s="2">
        <f t="shared" si="8"/>
        <v>0.95</v>
      </c>
      <c r="E562" t="str">
        <f>IF(D562=Sheet1!D562,"","KO")</f>
        <v/>
      </c>
    </row>
    <row r="563" spans="1:6" x14ac:dyDescent="0.25">
      <c r="A563">
        <v>318154</v>
      </c>
      <c r="B563" s="1">
        <v>38420</v>
      </c>
      <c r="C563">
        <v>1</v>
      </c>
      <c r="D563" s="2">
        <f t="shared" si="8"/>
        <v>1</v>
      </c>
      <c r="E563" t="str">
        <f>IF(D563=Sheet1!D563,"","KO")</f>
        <v>KO</v>
      </c>
      <c r="F563">
        <f>Sheet1!D563</f>
        <v>0</v>
      </c>
    </row>
    <row r="564" spans="1:6" x14ac:dyDescent="0.25">
      <c r="A564">
        <v>318154</v>
      </c>
      <c r="B564" s="1">
        <v>38786</v>
      </c>
      <c r="C564">
        <v>1</v>
      </c>
      <c r="D564" s="2">
        <f t="shared" si="8"/>
        <v>1</v>
      </c>
      <c r="E564" t="str">
        <f>IF(D564=Sheet1!D564,"","KO")</f>
        <v/>
      </c>
    </row>
    <row r="565" spans="1:6" x14ac:dyDescent="0.25">
      <c r="A565">
        <v>318154</v>
      </c>
      <c r="B565" s="1">
        <v>39141</v>
      </c>
      <c r="C565">
        <v>1</v>
      </c>
      <c r="D565" s="2">
        <f t="shared" si="8"/>
        <v>1</v>
      </c>
      <c r="E565" t="str">
        <f>IF(D565=Sheet1!D565,"","KO")</f>
        <v/>
      </c>
    </row>
    <row r="566" spans="1:6" x14ac:dyDescent="0.25">
      <c r="A566">
        <v>318154</v>
      </c>
      <c r="B566" s="1">
        <v>39506</v>
      </c>
      <c r="C566">
        <v>0.98650000000000004</v>
      </c>
      <c r="D566" s="2">
        <f t="shared" si="8"/>
        <v>0.99</v>
      </c>
      <c r="E566" t="str">
        <f>IF(D566=Sheet1!D566,"","KO")</f>
        <v/>
      </c>
    </row>
    <row r="567" spans="1:6" x14ac:dyDescent="0.25">
      <c r="A567">
        <v>318154</v>
      </c>
      <c r="B567" s="1">
        <v>39871</v>
      </c>
      <c r="C567">
        <v>0.99360000000000004</v>
      </c>
      <c r="D567" s="2">
        <f t="shared" si="8"/>
        <v>0.99</v>
      </c>
      <c r="E567" t="str">
        <f>IF(D567=Sheet1!D567,"","KO")</f>
        <v/>
      </c>
    </row>
    <row r="568" spans="1:6" x14ac:dyDescent="0.25">
      <c r="A568">
        <v>318154</v>
      </c>
      <c r="B568" s="1">
        <v>40238</v>
      </c>
      <c r="C568">
        <v>0.99229999999999996</v>
      </c>
      <c r="D568" s="2">
        <f t="shared" si="8"/>
        <v>0.99</v>
      </c>
      <c r="E568" t="str">
        <f>IF(D568=Sheet1!D568,"","KO")</f>
        <v/>
      </c>
    </row>
    <row r="569" spans="1:6" x14ac:dyDescent="0.25">
      <c r="A569">
        <v>318154</v>
      </c>
      <c r="B569" s="1">
        <v>40599</v>
      </c>
      <c r="C569">
        <v>0.97760000000000002</v>
      </c>
      <c r="D569" s="2">
        <f t="shared" si="8"/>
        <v>0.98</v>
      </c>
      <c r="E569" t="str">
        <f>IF(D569=Sheet1!D569,"","KO")</f>
        <v/>
      </c>
    </row>
    <row r="570" spans="1:6" x14ac:dyDescent="0.25">
      <c r="A570">
        <v>318154</v>
      </c>
      <c r="B570" s="1">
        <v>40968</v>
      </c>
      <c r="C570">
        <v>0.9768</v>
      </c>
      <c r="D570" s="2">
        <f t="shared" si="8"/>
        <v>0.98</v>
      </c>
      <c r="E570" t="str">
        <f>IF(D570=Sheet1!D570,"","KO")</f>
        <v/>
      </c>
    </row>
    <row r="571" spans="1:6" x14ac:dyDescent="0.25">
      <c r="A571">
        <v>318154</v>
      </c>
      <c r="B571" s="1">
        <v>41332</v>
      </c>
      <c r="C571">
        <v>0.98350000000000004</v>
      </c>
      <c r="D571" s="2">
        <f t="shared" si="8"/>
        <v>0.98</v>
      </c>
      <c r="E571" t="str">
        <f>IF(D571=Sheet1!D571,"","KO")</f>
        <v/>
      </c>
    </row>
    <row r="572" spans="1:6" x14ac:dyDescent="0.25">
      <c r="A572">
        <v>318154</v>
      </c>
      <c r="B572" s="1">
        <v>41694</v>
      </c>
      <c r="C572">
        <v>0.99590000000000001</v>
      </c>
      <c r="D572" s="2">
        <f t="shared" si="8"/>
        <v>1</v>
      </c>
      <c r="E572" t="str">
        <f>IF(D572=Sheet1!D572,"","KO")</f>
        <v/>
      </c>
    </row>
    <row r="573" spans="1:6" x14ac:dyDescent="0.25">
      <c r="A573">
        <v>318154</v>
      </c>
      <c r="B573" s="1">
        <v>42054</v>
      </c>
      <c r="C573">
        <v>0.99529999999999996</v>
      </c>
      <c r="D573" s="2">
        <f t="shared" si="8"/>
        <v>1</v>
      </c>
      <c r="E573" t="str">
        <f>IF(D573=Sheet1!D573,"","KO")</f>
        <v/>
      </c>
    </row>
    <row r="574" spans="1:6" x14ac:dyDescent="0.25">
      <c r="A574">
        <v>318154</v>
      </c>
      <c r="B574" s="1">
        <v>42416</v>
      </c>
      <c r="C574">
        <v>0.99709999999999999</v>
      </c>
      <c r="D574" s="2">
        <f t="shared" si="8"/>
        <v>1</v>
      </c>
      <c r="E574" t="str">
        <f>IF(D574=Sheet1!D574,"","KO")</f>
        <v/>
      </c>
    </row>
    <row r="575" spans="1:6" x14ac:dyDescent="0.25">
      <c r="A575">
        <v>318154</v>
      </c>
      <c r="B575" s="1">
        <v>42780</v>
      </c>
      <c r="C575">
        <v>0.99560000000000004</v>
      </c>
      <c r="D575" s="2">
        <f t="shared" si="8"/>
        <v>1</v>
      </c>
      <c r="E575" t="str">
        <f>IF(D575=Sheet1!D575,"","KO")</f>
        <v/>
      </c>
    </row>
    <row r="576" spans="1:6" x14ac:dyDescent="0.25">
      <c r="A576">
        <v>318154</v>
      </c>
      <c r="B576" s="1">
        <v>43144</v>
      </c>
      <c r="C576">
        <v>0.99319999999999997</v>
      </c>
      <c r="D576" s="2">
        <f t="shared" si="8"/>
        <v>0.99</v>
      </c>
      <c r="E576" t="str">
        <f>IF(D576=Sheet1!D576,"","KO")</f>
        <v/>
      </c>
    </row>
    <row r="577" spans="1:5" x14ac:dyDescent="0.25">
      <c r="A577">
        <v>318154</v>
      </c>
      <c r="B577" s="1">
        <v>43509</v>
      </c>
      <c r="C577">
        <v>0.99550000000000005</v>
      </c>
      <c r="D577" s="2">
        <f t="shared" si="8"/>
        <v>1</v>
      </c>
      <c r="E577" t="str">
        <f>IF(D577=Sheet1!D577,"","KO")</f>
        <v/>
      </c>
    </row>
    <row r="578" spans="1:5" x14ac:dyDescent="0.25">
      <c r="A578">
        <v>318154</v>
      </c>
      <c r="B578" s="1">
        <v>43873</v>
      </c>
      <c r="C578">
        <v>0.99670000000000003</v>
      </c>
      <c r="D578" s="2">
        <f t="shared" si="8"/>
        <v>1</v>
      </c>
      <c r="E578" t="str">
        <f>IF(D578=Sheet1!D578,"","KO")</f>
        <v/>
      </c>
    </row>
    <row r="579" spans="1:5" x14ac:dyDescent="0.25">
      <c r="A579">
        <v>6281</v>
      </c>
      <c r="B579" s="1">
        <v>36553</v>
      </c>
      <c r="C579">
        <v>1</v>
      </c>
      <c r="D579" s="2">
        <f t="shared" ref="D579:D642" si="9">ROUND(C579,2)</f>
        <v>1</v>
      </c>
      <c r="E579" t="str">
        <f>IF(D579=Sheet1!D579,"","KO")</f>
        <v/>
      </c>
    </row>
    <row r="580" spans="1:5" x14ac:dyDescent="0.25">
      <c r="A580">
        <v>6281</v>
      </c>
      <c r="B580" s="1">
        <v>36917</v>
      </c>
      <c r="C580">
        <v>1</v>
      </c>
      <c r="D580" s="2">
        <f t="shared" si="9"/>
        <v>1</v>
      </c>
      <c r="E580" t="str">
        <f>IF(D580=Sheet1!D580,"","KO")</f>
        <v/>
      </c>
    </row>
    <row r="581" spans="1:5" x14ac:dyDescent="0.25">
      <c r="A581">
        <v>6281</v>
      </c>
      <c r="B581" s="1">
        <v>37284</v>
      </c>
      <c r="C581">
        <v>1</v>
      </c>
      <c r="D581" s="2">
        <f t="shared" si="9"/>
        <v>1</v>
      </c>
      <c r="E581" t="str">
        <f>IF(D581=Sheet1!D581,"","KO")</f>
        <v/>
      </c>
    </row>
    <row r="582" spans="1:5" x14ac:dyDescent="0.25">
      <c r="A582">
        <v>6281</v>
      </c>
      <c r="B582" s="1">
        <v>37650</v>
      </c>
      <c r="C582">
        <v>0.9768</v>
      </c>
      <c r="D582" s="2">
        <f t="shared" si="9"/>
        <v>0.98</v>
      </c>
      <c r="E582" t="str">
        <f>IF(D582=Sheet1!D582,"","KO")</f>
        <v/>
      </c>
    </row>
    <row r="583" spans="1:5" x14ac:dyDescent="0.25">
      <c r="A583">
        <v>6281</v>
      </c>
      <c r="B583" s="1">
        <v>37978</v>
      </c>
      <c r="C583">
        <v>0.98640000000000005</v>
      </c>
      <c r="D583" s="2">
        <f t="shared" si="9"/>
        <v>0.99</v>
      </c>
      <c r="E583" t="str">
        <f>IF(D583=Sheet1!D583,"","KO")</f>
        <v/>
      </c>
    </row>
    <row r="584" spans="1:5" x14ac:dyDescent="0.25">
      <c r="A584">
        <v>6281</v>
      </c>
      <c r="B584" s="1">
        <v>38321</v>
      </c>
      <c r="C584">
        <v>0.98629999999999995</v>
      </c>
      <c r="D584" s="2">
        <f t="shared" si="9"/>
        <v>0.99</v>
      </c>
      <c r="E584" t="str">
        <f>IF(D584=Sheet1!D584,"","KO")</f>
        <v/>
      </c>
    </row>
    <row r="585" spans="1:5" x14ac:dyDescent="0.25">
      <c r="A585">
        <v>6281</v>
      </c>
      <c r="B585" s="1">
        <v>38677</v>
      </c>
      <c r="C585">
        <v>0.97760000000000002</v>
      </c>
      <c r="D585" s="2">
        <f t="shared" si="9"/>
        <v>0.98</v>
      </c>
      <c r="E585" t="str">
        <f>IF(D585=Sheet1!D585,"","KO")</f>
        <v/>
      </c>
    </row>
    <row r="586" spans="1:5" x14ac:dyDescent="0.25">
      <c r="A586">
        <v>6281</v>
      </c>
      <c r="B586" s="1">
        <v>39041</v>
      </c>
      <c r="C586">
        <v>0.96389999999999998</v>
      </c>
      <c r="D586" s="2">
        <f t="shared" si="9"/>
        <v>0.96</v>
      </c>
      <c r="E586" t="str">
        <f>IF(D586=Sheet1!D586,"","KO")</f>
        <v/>
      </c>
    </row>
    <row r="587" spans="1:5" x14ac:dyDescent="0.25">
      <c r="A587">
        <v>6281</v>
      </c>
      <c r="B587" s="1">
        <v>39416</v>
      </c>
      <c r="C587">
        <v>0.99150000000000005</v>
      </c>
      <c r="D587" s="2">
        <f t="shared" si="9"/>
        <v>0.99</v>
      </c>
      <c r="E587" t="str">
        <f>IF(D587=Sheet1!D587,"","KO")</f>
        <v/>
      </c>
    </row>
    <row r="588" spans="1:5" x14ac:dyDescent="0.25">
      <c r="A588">
        <v>6281</v>
      </c>
      <c r="B588" s="1">
        <v>39777</v>
      </c>
      <c r="C588">
        <v>0.9909</v>
      </c>
      <c r="D588" s="2">
        <f t="shared" si="9"/>
        <v>0.99</v>
      </c>
      <c r="E588" t="str">
        <f>IF(D588=Sheet1!D588,"","KO")</f>
        <v/>
      </c>
    </row>
    <row r="589" spans="1:5" x14ac:dyDescent="0.25">
      <c r="A589">
        <v>6281</v>
      </c>
      <c r="B589" s="1">
        <v>40141</v>
      </c>
      <c r="C589">
        <v>0.98899999999999999</v>
      </c>
      <c r="D589" s="2">
        <f t="shared" si="9"/>
        <v>0.99</v>
      </c>
      <c r="E589" t="str">
        <f>IF(D589=Sheet1!D589,"","KO")</f>
        <v/>
      </c>
    </row>
    <row r="590" spans="1:5" x14ac:dyDescent="0.25">
      <c r="A590">
        <v>6281</v>
      </c>
      <c r="B590" s="1">
        <v>40504</v>
      </c>
      <c r="C590">
        <v>0.99580000000000002</v>
      </c>
      <c r="D590" s="2">
        <f t="shared" si="9"/>
        <v>1</v>
      </c>
      <c r="E590" t="str">
        <f>IF(D590=Sheet1!D590,"","KO")</f>
        <v/>
      </c>
    </row>
    <row r="591" spans="1:5" x14ac:dyDescent="0.25">
      <c r="A591">
        <v>6281</v>
      </c>
      <c r="B591" s="1">
        <v>40869</v>
      </c>
      <c r="C591">
        <v>0.9919</v>
      </c>
      <c r="D591" s="2">
        <f t="shared" si="9"/>
        <v>0.99</v>
      </c>
      <c r="E591" t="str">
        <f>IF(D591=Sheet1!D591,"","KO")</f>
        <v/>
      </c>
    </row>
    <row r="592" spans="1:5" x14ac:dyDescent="0.25">
      <c r="A592">
        <v>6281</v>
      </c>
      <c r="B592" s="1">
        <v>41240</v>
      </c>
      <c r="C592">
        <v>0.99009999999999998</v>
      </c>
      <c r="D592" s="2">
        <f t="shared" si="9"/>
        <v>0.99</v>
      </c>
      <c r="E592" t="str">
        <f>IF(D592=Sheet1!D592,"","KO")</f>
        <v/>
      </c>
    </row>
    <row r="593" spans="1:6" x14ac:dyDescent="0.25">
      <c r="A593">
        <v>6281</v>
      </c>
      <c r="B593" s="1">
        <v>41604</v>
      </c>
      <c r="C593">
        <v>0.99650000000000005</v>
      </c>
      <c r="D593" s="2">
        <f t="shared" si="9"/>
        <v>1</v>
      </c>
      <c r="E593" t="str">
        <f>IF(D593=Sheet1!D593,"","KO")</f>
        <v/>
      </c>
    </row>
    <row r="594" spans="1:6" x14ac:dyDescent="0.25">
      <c r="A594">
        <v>6281</v>
      </c>
      <c r="B594" s="1">
        <v>41983</v>
      </c>
      <c r="C594">
        <v>0.99339999999999995</v>
      </c>
      <c r="D594" s="2">
        <f t="shared" si="9"/>
        <v>0.99</v>
      </c>
      <c r="E594" t="str">
        <f>IF(D594=Sheet1!D594,"","KO")</f>
        <v/>
      </c>
    </row>
    <row r="595" spans="1:6" x14ac:dyDescent="0.25">
      <c r="A595">
        <v>6281</v>
      </c>
      <c r="B595" s="1">
        <v>42332</v>
      </c>
      <c r="C595">
        <v>0.99550000000000005</v>
      </c>
      <c r="D595" s="2">
        <f t="shared" si="9"/>
        <v>1</v>
      </c>
      <c r="E595" t="str">
        <f>IF(D595=Sheet1!D595,"","KO")</f>
        <v/>
      </c>
    </row>
    <row r="596" spans="1:6" x14ac:dyDescent="0.25">
      <c r="A596">
        <v>6281</v>
      </c>
      <c r="B596" s="1">
        <v>42696</v>
      </c>
      <c r="C596">
        <v>0.99490000000000001</v>
      </c>
      <c r="D596" s="2">
        <f t="shared" si="9"/>
        <v>0.99</v>
      </c>
      <c r="E596" t="str">
        <f>IF(D596=Sheet1!D596,"","KO")</f>
        <v/>
      </c>
    </row>
    <row r="597" spans="1:6" x14ac:dyDescent="0.25">
      <c r="A597">
        <v>6281</v>
      </c>
      <c r="B597" s="1">
        <v>43061</v>
      </c>
      <c r="C597">
        <v>0.99309999999999998</v>
      </c>
      <c r="D597" s="2">
        <f t="shared" si="9"/>
        <v>0.99</v>
      </c>
      <c r="E597" t="str">
        <f>IF(D597=Sheet1!D597,"","KO")</f>
        <v/>
      </c>
    </row>
    <row r="598" spans="1:6" x14ac:dyDescent="0.25">
      <c r="A598">
        <v>6281</v>
      </c>
      <c r="B598" s="1">
        <v>43431</v>
      </c>
      <c r="C598">
        <v>0.99460000000000004</v>
      </c>
      <c r="D598" s="2">
        <f t="shared" si="9"/>
        <v>0.99</v>
      </c>
      <c r="E598" t="str">
        <f>IF(D598=Sheet1!D598,"","KO")</f>
        <v/>
      </c>
    </row>
    <row r="599" spans="1:6" x14ac:dyDescent="0.25">
      <c r="A599">
        <v>6281</v>
      </c>
      <c r="B599" s="1">
        <v>43795</v>
      </c>
      <c r="C599">
        <v>0.98970000000000002</v>
      </c>
      <c r="D599" s="2">
        <f t="shared" si="9"/>
        <v>0.99</v>
      </c>
      <c r="E599" t="str">
        <f>IF(D599=Sheet1!D599,"","KO")</f>
        <v/>
      </c>
    </row>
    <row r="600" spans="1:6" x14ac:dyDescent="0.25">
      <c r="A600">
        <v>6284</v>
      </c>
      <c r="B600" s="1">
        <v>36819</v>
      </c>
      <c r="C600">
        <v>0.95909999999999995</v>
      </c>
      <c r="D600" s="2">
        <f t="shared" si="9"/>
        <v>0.96</v>
      </c>
      <c r="E600" t="str">
        <f>IF(D600=Sheet1!D600,"","KO")</f>
        <v/>
      </c>
    </row>
    <row r="601" spans="1:6" x14ac:dyDescent="0.25">
      <c r="A601">
        <v>6284</v>
      </c>
      <c r="B601" s="1">
        <v>37190</v>
      </c>
      <c r="C601">
        <v>0.86439999999999995</v>
      </c>
      <c r="D601" s="2">
        <f t="shared" si="9"/>
        <v>0.86</v>
      </c>
      <c r="E601" t="str">
        <f>IF(D601=Sheet1!D601,"","KO")</f>
        <v/>
      </c>
    </row>
    <row r="602" spans="1:6" x14ac:dyDescent="0.25">
      <c r="A602">
        <v>6284</v>
      </c>
      <c r="B602" s="1">
        <v>37554</v>
      </c>
      <c r="C602">
        <v>0.98</v>
      </c>
      <c r="D602" s="2">
        <f t="shared" si="9"/>
        <v>0.98</v>
      </c>
      <c r="E602" t="str">
        <f>IF(D602=Sheet1!D602,"","KO")</f>
        <v/>
      </c>
    </row>
    <row r="603" spans="1:6" x14ac:dyDescent="0.25">
      <c r="A603">
        <v>6284</v>
      </c>
      <c r="B603" s="1">
        <v>37923</v>
      </c>
      <c r="C603">
        <v>0.98480000000000001</v>
      </c>
      <c r="D603" s="2">
        <f t="shared" si="9"/>
        <v>0.98</v>
      </c>
      <c r="E603" t="str">
        <f>IF(D603=Sheet1!D603,"","KO")</f>
        <v/>
      </c>
    </row>
    <row r="604" spans="1:6" x14ac:dyDescent="0.25">
      <c r="A604">
        <v>6284</v>
      </c>
      <c r="B604" s="1">
        <v>38384</v>
      </c>
      <c r="C604">
        <v>0.99280000000000002</v>
      </c>
      <c r="D604" s="2">
        <f t="shared" si="9"/>
        <v>0.99</v>
      </c>
      <c r="E604" t="str">
        <f>IF(D604=Sheet1!D604,"","KO")</f>
        <v/>
      </c>
    </row>
    <row r="605" spans="1:6" x14ac:dyDescent="0.25">
      <c r="A605">
        <v>6284</v>
      </c>
      <c r="B605" s="1">
        <v>38639</v>
      </c>
      <c r="C605">
        <v>1</v>
      </c>
      <c r="D605" s="2">
        <f t="shared" si="9"/>
        <v>1</v>
      </c>
      <c r="E605" t="str">
        <f>IF(D605=Sheet1!D605,"","KO")</f>
        <v>KO</v>
      </c>
      <c r="F605">
        <f>Sheet1!D605</f>
        <v>0</v>
      </c>
    </row>
    <row r="606" spans="1:6" x14ac:dyDescent="0.25">
      <c r="A606">
        <v>6284</v>
      </c>
      <c r="B606" s="1">
        <v>39006</v>
      </c>
      <c r="C606">
        <v>1</v>
      </c>
      <c r="D606" s="2">
        <f t="shared" si="9"/>
        <v>1</v>
      </c>
      <c r="E606" t="str">
        <f>IF(D606=Sheet1!D606,"","KO")</f>
        <v/>
      </c>
    </row>
    <row r="607" spans="1:6" x14ac:dyDescent="0.25">
      <c r="A607">
        <v>6284</v>
      </c>
      <c r="B607" s="1">
        <v>39352</v>
      </c>
      <c r="C607">
        <v>0.93469999999999998</v>
      </c>
      <c r="D607" s="2">
        <f t="shared" si="9"/>
        <v>0.93</v>
      </c>
      <c r="E607" t="str">
        <f>IF(D607=Sheet1!D607,"","KO")</f>
        <v/>
      </c>
    </row>
    <row r="608" spans="1:6" x14ac:dyDescent="0.25">
      <c r="A608">
        <v>6284</v>
      </c>
      <c r="B608" s="1">
        <v>39720</v>
      </c>
      <c r="C608">
        <v>0.99070000000000003</v>
      </c>
      <c r="D608" s="2">
        <f t="shared" si="9"/>
        <v>0.99</v>
      </c>
      <c r="E608" t="str">
        <f>IF(D608=Sheet1!D608,"","KO")</f>
        <v/>
      </c>
    </row>
    <row r="609" spans="1:6" x14ac:dyDescent="0.25">
      <c r="A609">
        <v>6284</v>
      </c>
      <c r="B609" s="1">
        <v>40085</v>
      </c>
      <c r="C609">
        <v>0.95530000000000004</v>
      </c>
      <c r="D609" s="2">
        <f t="shared" si="9"/>
        <v>0.96</v>
      </c>
      <c r="E609" t="str">
        <f>IF(D609=Sheet1!D609,"","KO")</f>
        <v/>
      </c>
    </row>
    <row r="610" spans="1:6" x14ac:dyDescent="0.25">
      <c r="A610">
        <v>6284</v>
      </c>
      <c r="B610" s="1">
        <v>40444</v>
      </c>
      <c r="C610">
        <v>0.98119999999999996</v>
      </c>
      <c r="D610" s="2">
        <f t="shared" si="9"/>
        <v>0.98</v>
      </c>
      <c r="E610" t="str">
        <f>IF(D610=Sheet1!D610,"","KO")</f>
        <v/>
      </c>
    </row>
    <row r="611" spans="1:6" x14ac:dyDescent="0.25">
      <c r="A611">
        <v>6284</v>
      </c>
      <c r="B611" s="1">
        <v>40820</v>
      </c>
      <c r="C611">
        <v>0.98899999999999999</v>
      </c>
      <c r="D611" s="2">
        <f t="shared" si="9"/>
        <v>0.99</v>
      </c>
      <c r="E611" t="str">
        <f>IF(D611=Sheet1!D611,"","KO")</f>
        <v/>
      </c>
    </row>
    <row r="612" spans="1:6" x14ac:dyDescent="0.25">
      <c r="A612">
        <v>6284</v>
      </c>
      <c r="B612" s="1">
        <v>41186</v>
      </c>
      <c r="C612">
        <v>0.99270000000000003</v>
      </c>
      <c r="D612" s="2">
        <f t="shared" si="9"/>
        <v>0.99</v>
      </c>
      <c r="E612" t="str">
        <f>IF(D612=Sheet1!D612,"","KO")</f>
        <v/>
      </c>
    </row>
    <row r="613" spans="1:6" x14ac:dyDescent="0.25">
      <c r="A613">
        <v>6284</v>
      </c>
      <c r="B613" s="1">
        <v>41547</v>
      </c>
      <c r="C613">
        <v>0.98750000000000004</v>
      </c>
      <c r="D613" s="2">
        <f t="shared" si="9"/>
        <v>0.99</v>
      </c>
      <c r="E613" t="str">
        <f>IF(D613=Sheet1!D613,"","KO")</f>
        <v/>
      </c>
    </row>
    <row r="614" spans="1:6" x14ac:dyDescent="0.25">
      <c r="A614">
        <v>6284</v>
      </c>
      <c r="B614" s="1">
        <v>41908</v>
      </c>
      <c r="C614">
        <v>0.97770000000000001</v>
      </c>
      <c r="D614" s="2">
        <f t="shared" si="9"/>
        <v>0.98</v>
      </c>
      <c r="E614" t="str">
        <f>IF(D614=Sheet1!D614,"","KO")</f>
        <v/>
      </c>
    </row>
    <row r="615" spans="1:6" x14ac:dyDescent="0.25">
      <c r="A615">
        <v>6284</v>
      </c>
      <c r="B615" s="1">
        <v>42272</v>
      </c>
      <c r="C615">
        <v>0.99139999999999995</v>
      </c>
      <c r="D615" s="2">
        <f t="shared" si="9"/>
        <v>0.99</v>
      </c>
      <c r="E615" t="str">
        <f>IF(D615=Sheet1!D615,"","KO")</f>
        <v/>
      </c>
    </row>
    <row r="616" spans="1:6" x14ac:dyDescent="0.25">
      <c r="A616">
        <v>6284</v>
      </c>
      <c r="B616" s="1">
        <v>42640</v>
      </c>
      <c r="C616">
        <v>0.99199999999999999</v>
      </c>
      <c r="D616" s="2">
        <f t="shared" si="9"/>
        <v>0.99</v>
      </c>
      <c r="E616" t="str">
        <f>IF(D616=Sheet1!D616,"","KO")</f>
        <v/>
      </c>
    </row>
    <row r="617" spans="1:6" x14ac:dyDescent="0.25">
      <c r="A617">
        <v>6284</v>
      </c>
      <c r="B617" s="1">
        <v>43004</v>
      </c>
      <c r="C617">
        <v>0.98209999999999997</v>
      </c>
      <c r="D617" s="2">
        <f t="shared" si="9"/>
        <v>0.98</v>
      </c>
      <c r="E617" t="str">
        <f>IF(D617=Sheet1!D617,"","KO")</f>
        <v/>
      </c>
    </row>
    <row r="618" spans="1:6" x14ac:dyDescent="0.25">
      <c r="A618">
        <v>821026</v>
      </c>
      <c r="B618" s="1">
        <v>36595</v>
      </c>
      <c r="C618">
        <v>1</v>
      </c>
      <c r="D618" s="2">
        <f t="shared" si="9"/>
        <v>1</v>
      </c>
      <c r="E618" t="str">
        <f>IF(D618=Sheet1!D618,"","KO")</f>
        <v/>
      </c>
    </row>
    <row r="619" spans="1:6" x14ac:dyDescent="0.25">
      <c r="A619">
        <v>821026</v>
      </c>
      <c r="B619" s="1">
        <v>36971</v>
      </c>
      <c r="C619">
        <v>1</v>
      </c>
      <c r="D619" s="2">
        <f t="shared" si="9"/>
        <v>1</v>
      </c>
      <c r="E619" t="str">
        <f>IF(D619=Sheet1!D619,"","KO")</f>
        <v/>
      </c>
    </row>
    <row r="620" spans="1:6" x14ac:dyDescent="0.25">
      <c r="A620">
        <v>821026</v>
      </c>
      <c r="B620" s="1">
        <v>37335</v>
      </c>
      <c r="C620">
        <v>1</v>
      </c>
      <c r="D620" s="2">
        <f t="shared" si="9"/>
        <v>1</v>
      </c>
      <c r="E620" t="str">
        <f>IF(D620=Sheet1!D620,"","KO")</f>
        <v/>
      </c>
    </row>
    <row r="621" spans="1:6" x14ac:dyDescent="0.25">
      <c r="A621">
        <v>821026</v>
      </c>
      <c r="B621" s="1">
        <v>37699</v>
      </c>
      <c r="C621">
        <v>1</v>
      </c>
      <c r="D621" s="2">
        <f t="shared" si="9"/>
        <v>1</v>
      </c>
      <c r="E621" t="str">
        <f>IF(D621=Sheet1!D621,"","KO")</f>
        <v>KO</v>
      </c>
      <c r="F621">
        <f>Sheet1!D621</f>
        <v>0.68</v>
      </c>
    </row>
    <row r="622" spans="1:6" x14ac:dyDescent="0.25">
      <c r="A622">
        <v>821026</v>
      </c>
      <c r="B622" s="1">
        <v>38057</v>
      </c>
      <c r="C622">
        <v>1</v>
      </c>
      <c r="D622" s="2">
        <f t="shared" si="9"/>
        <v>1</v>
      </c>
      <c r="E622" t="str">
        <f>IF(D622=Sheet1!D622,"","KO")</f>
        <v/>
      </c>
    </row>
    <row r="623" spans="1:6" x14ac:dyDescent="0.25">
      <c r="A623">
        <v>821026</v>
      </c>
      <c r="B623" s="1">
        <v>38425</v>
      </c>
      <c r="C623">
        <v>0.99329999999999996</v>
      </c>
      <c r="D623" s="2">
        <f t="shared" si="9"/>
        <v>0.99</v>
      </c>
      <c r="E623" t="str">
        <f>IF(D623=Sheet1!D623,"","KO")</f>
        <v/>
      </c>
    </row>
    <row r="624" spans="1:6" x14ac:dyDescent="0.25">
      <c r="A624">
        <v>821026</v>
      </c>
      <c r="B624" s="1">
        <v>38790</v>
      </c>
      <c r="C624">
        <v>0.99350000000000005</v>
      </c>
      <c r="D624" s="2">
        <f t="shared" si="9"/>
        <v>0.99</v>
      </c>
      <c r="E624" t="str">
        <f>IF(D624=Sheet1!D624,"","KO")</f>
        <v/>
      </c>
    </row>
    <row r="625" spans="1:6" x14ac:dyDescent="0.25">
      <c r="A625">
        <v>821026</v>
      </c>
      <c r="B625" s="1">
        <v>39153</v>
      </c>
      <c r="C625">
        <v>0.97319999999999995</v>
      </c>
      <c r="D625" s="2">
        <f t="shared" si="9"/>
        <v>0.97</v>
      </c>
      <c r="E625" t="str">
        <f>IF(D625=Sheet1!D625,"","KO")</f>
        <v/>
      </c>
    </row>
    <row r="626" spans="1:6" x14ac:dyDescent="0.25">
      <c r="A626">
        <v>821026</v>
      </c>
      <c r="B626" s="1">
        <v>39506</v>
      </c>
      <c r="C626">
        <v>0.98719999999999997</v>
      </c>
      <c r="D626" s="2">
        <f t="shared" si="9"/>
        <v>0.99</v>
      </c>
      <c r="E626" t="str">
        <f>IF(D626=Sheet1!D626,"","KO")</f>
        <v/>
      </c>
    </row>
    <row r="627" spans="1:6" x14ac:dyDescent="0.25">
      <c r="A627">
        <v>821026</v>
      </c>
      <c r="B627" s="1">
        <v>39871</v>
      </c>
      <c r="C627">
        <v>0.9859</v>
      </c>
      <c r="D627" s="2">
        <f t="shared" si="9"/>
        <v>0.99</v>
      </c>
      <c r="E627" t="str">
        <f>IF(D627=Sheet1!D627,"","KO")</f>
        <v/>
      </c>
    </row>
    <row r="628" spans="1:6" x14ac:dyDescent="0.25">
      <c r="A628">
        <v>821026</v>
      </c>
      <c r="B628" s="1">
        <v>40235</v>
      </c>
      <c r="C628">
        <v>0.99029999999999996</v>
      </c>
      <c r="D628" s="2">
        <f t="shared" si="9"/>
        <v>0.99</v>
      </c>
      <c r="E628" t="str">
        <f>IF(D628=Sheet1!D628,"","KO")</f>
        <v/>
      </c>
    </row>
    <row r="629" spans="1:6" x14ac:dyDescent="0.25">
      <c r="A629">
        <v>821026</v>
      </c>
      <c r="B629" s="1">
        <v>40603</v>
      </c>
      <c r="C629">
        <v>0.99229999999999996</v>
      </c>
      <c r="D629" s="2">
        <f t="shared" si="9"/>
        <v>0.99</v>
      </c>
      <c r="E629" t="str">
        <f>IF(D629=Sheet1!D629,"","KO")</f>
        <v/>
      </c>
    </row>
    <row r="630" spans="1:6" x14ac:dyDescent="0.25">
      <c r="A630">
        <v>821026</v>
      </c>
      <c r="B630" s="1">
        <v>40966</v>
      </c>
      <c r="C630">
        <v>0.98299999999999998</v>
      </c>
      <c r="D630" s="2">
        <f t="shared" si="9"/>
        <v>0.98</v>
      </c>
      <c r="E630" t="str">
        <f>IF(D630=Sheet1!D630,"","KO")</f>
        <v/>
      </c>
    </row>
    <row r="631" spans="1:6" x14ac:dyDescent="0.25">
      <c r="A631">
        <v>821026</v>
      </c>
      <c r="B631" s="1">
        <v>41334</v>
      </c>
      <c r="C631">
        <v>0.98899999999999999</v>
      </c>
      <c r="D631" s="2">
        <f t="shared" si="9"/>
        <v>0.99</v>
      </c>
      <c r="E631" t="str">
        <f>IF(D631=Sheet1!D631,"","KO")</f>
        <v/>
      </c>
    </row>
    <row r="632" spans="1:6" x14ac:dyDescent="0.25">
      <c r="A632">
        <v>821026</v>
      </c>
      <c r="B632" s="1">
        <v>41698</v>
      </c>
      <c r="C632">
        <v>0.99170000000000003</v>
      </c>
      <c r="D632" s="2">
        <f t="shared" si="9"/>
        <v>0.99</v>
      </c>
      <c r="E632" t="str">
        <f>IF(D632=Sheet1!D632,"","KO")</f>
        <v/>
      </c>
    </row>
    <row r="633" spans="1:6" x14ac:dyDescent="0.25">
      <c r="A633">
        <v>821026</v>
      </c>
      <c r="B633" s="1">
        <v>42065</v>
      </c>
      <c r="C633">
        <v>0.98970000000000002</v>
      </c>
      <c r="D633" s="2">
        <f t="shared" si="9"/>
        <v>0.99</v>
      </c>
      <c r="E633" t="str">
        <f>IF(D633=Sheet1!D633,"","KO")</f>
        <v/>
      </c>
    </row>
    <row r="634" spans="1:6" x14ac:dyDescent="0.25">
      <c r="A634">
        <v>821026</v>
      </c>
      <c r="B634" s="1">
        <v>42429</v>
      </c>
      <c r="C634">
        <v>0.99139999999999995</v>
      </c>
      <c r="D634" s="2">
        <f t="shared" si="9"/>
        <v>0.99</v>
      </c>
      <c r="E634" t="str">
        <f>IF(D634=Sheet1!D634,"","KO")</f>
        <v/>
      </c>
    </row>
    <row r="635" spans="1:6" x14ac:dyDescent="0.25">
      <c r="A635">
        <v>821026</v>
      </c>
      <c r="B635" s="1">
        <v>42795</v>
      </c>
      <c r="C635">
        <v>0.99029999999999996</v>
      </c>
      <c r="D635" s="2">
        <f t="shared" si="9"/>
        <v>0.99</v>
      </c>
      <c r="E635" t="str">
        <f>IF(D635=Sheet1!D635,"","KO")</f>
        <v/>
      </c>
    </row>
    <row r="636" spans="1:6" x14ac:dyDescent="0.25">
      <c r="A636">
        <v>821026</v>
      </c>
      <c r="B636" s="1">
        <v>43157</v>
      </c>
      <c r="C636">
        <v>0.99350000000000005</v>
      </c>
      <c r="D636" s="2">
        <f t="shared" si="9"/>
        <v>0.99</v>
      </c>
      <c r="E636" t="str">
        <f>IF(D636=Sheet1!D636,"","KO")</f>
        <v/>
      </c>
    </row>
    <row r="637" spans="1:6" x14ac:dyDescent="0.25">
      <c r="A637">
        <v>821026</v>
      </c>
      <c r="B637" s="1">
        <v>43523</v>
      </c>
      <c r="C637">
        <v>0.98850000000000005</v>
      </c>
      <c r="D637" s="2">
        <f t="shared" si="9"/>
        <v>0.99</v>
      </c>
      <c r="E637" t="str">
        <f>IF(D637=Sheet1!D637,"","KO")</f>
        <v/>
      </c>
    </row>
    <row r="638" spans="1:6" x14ac:dyDescent="0.25">
      <c r="A638">
        <v>821026</v>
      </c>
      <c r="B638" s="1">
        <v>43888</v>
      </c>
      <c r="C638">
        <v>1</v>
      </c>
      <c r="D638" s="2">
        <f t="shared" si="9"/>
        <v>1</v>
      </c>
      <c r="E638" t="str">
        <f>IF(D638=Sheet1!D638,"","KO")</f>
        <v>KO</v>
      </c>
      <c r="F638">
        <f>Sheet1!D638</f>
        <v>0</v>
      </c>
    </row>
    <row r="639" spans="1:6" x14ac:dyDescent="0.25">
      <c r="A639">
        <v>1163739</v>
      </c>
      <c r="B639" s="1">
        <v>38061</v>
      </c>
      <c r="C639">
        <v>1</v>
      </c>
      <c r="D639" s="2">
        <f t="shared" si="9"/>
        <v>1</v>
      </c>
      <c r="E639" t="str">
        <f>IF(D639=Sheet1!D639,"","KO")</f>
        <v/>
      </c>
    </row>
    <row r="640" spans="1:6" x14ac:dyDescent="0.25">
      <c r="A640">
        <v>1163739</v>
      </c>
      <c r="B640" s="1">
        <v>38418</v>
      </c>
      <c r="C640">
        <v>1</v>
      </c>
      <c r="D640" s="2">
        <f t="shared" si="9"/>
        <v>1</v>
      </c>
      <c r="E640" t="str">
        <f>IF(D640=Sheet1!D640,"","KO")</f>
        <v/>
      </c>
    </row>
    <row r="641" spans="1:5" x14ac:dyDescent="0.25">
      <c r="A641">
        <v>1163739</v>
      </c>
      <c r="B641" s="1">
        <v>38792</v>
      </c>
      <c r="C641">
        <v>0.98729999999999996</v>
      </c>
      <c r="D641" s="2">
        <f t="shared" si="9"/>
        <v>0.99</v>
      </c>
      <c r="E641" t="str">
        <f>IF(D641=Sheet1!D641,"","KO")</f>
        <v/>
      </c>
    </row>
    <row r="642" spans="1:5" x14ac:dyDescent="0.25">
      <c r="A642">
        <v>1163739</v>
      </c>
      <c r="B642" s="1">
        <v>39142</v>
      </c>
      <c r="C642">
        <v>0.99439999999999995</v>
      </c>
      <c r="D642" s="2">
        <f t="shared" si="9"/>
        <v>0.99</v>
      </c>
      <c r="E642" t="str">
        <f>IF(D642=Sheet1!D642,"","KO")</f>
        <v/>
      </c>
    </row>
    <row r="643" spans="1:5" x14ac:dyDescent="0.25">
      <c r="A643">
        <v>1163739</v>
      </c>
      <c r="B643" s="1">
        <v>39506</v>
      </c>
      <c r="C643">
        <v>0.99639999999999995</v>
      </c>
      <c r="D643" s="2">
        <f t="shared" ref="D643:D706" si="10">ROUND(C643,2)</f>
        <v>1</v>
      </c>
      <c r="E643" t="str">
        <f>IF(D643=Sheet1!D643,"","KO")</f>
        <v/>
      </c>
    </row>
    <row r="644" spans="1:5" x14ac:dyDescent="0.25">
      <c r="A644">
        <v>1163739</v>
      </c>
      <c r="B644" s="1">
        <v>39874</v>
      </c>
      <c r="C644">
        <v>0.98919999999999997</v>
      </c>
      <c r="D644" s="2">
        <f t="shared" si="10"/>
        <v>0.99</v>
      </c>
      <c r="E644" t="str">
        <f>IF(D644=Sheet1!D644,"","KO")</f>
        <v/>
      </c>
    </row>
    <row r="645" spans="1:5" x14ac:dyDescent="0.25">
      <c r="A645">
        <v>1163739</v>
      </c>
      <c r="B645" s="1">
        <v>40235</v>
      </c>
      <c r="C645">
        <v>0.99139999999999995</v>
      </c>
      <c r="D645" s="2">
        <f t="shared" si="10"/>
        <v>0.99</v>
      </c>
      <c r="E645" t="str">
        <f>IF(D645=Sheet1!D645,"","KO")</f>
        <v/>
      </c>
    </row>
    <row r="646" spans="1:5" x14ac:dyDescent="0.25">
      <c r="A646">
        <v>1163739</v>
      </c>
      <c r="B646" s="1">
        <v>40603</v>
      </c>
      <c r="C646">
        <v>0.99509999999999998</v>
      </c>
      <c r="D646" s="2">
        <f t="shared" si="10"/>
        <v>1</v>
      </c>
      <c r="E646" t="str">
        <f>IF(D646=Sheet1!D646,"","KO")</f>
        <v/>
      </c>
    </row>
    <row r="647" spans="1:5" x14ac:dyDescent="0.25">
      <c r="A647">
        <v>1163739</v>
      </c>
      <c r="B647" s="1">
        <v>40968</v>
      </c>
      <c r="C647">
        <v>0.9929</v>
      </c>
      <c r="D647" s="2">
        <f t="shared" si="10"/>
        <v>0.99</v>
      </c>
      <c r="E647" t="str">
        <f>IF(D647=Sheet1!D647,"","KO")</f>
        <v/>
      </c>
    </row>
    <row r="648" spans="1:5" x14ac:dyDescent="0.25">
      <c r="A648">
        <v>1163739</v>
      </c>
      <c r="B648" s="1">
        <v>41334</v>
      </c>
      <c r="C648">
        <v>0.98950000000000005</v>
      </c>
      <c r="D648" s="2">
        <f t="shared" si="10"/>
        <v>0.99</v>
      </c>
      <c r="E648" t="str">
        <f>IF(D648=Sheet1!D648,"","KO")</f>
        <v/>
      </c>
    </row>
    <row r="649" spans="1:5" x14ac:dyDescent="0.25">
      <c r="A649">
        <v>1163739</v>
      </c>
      <c r="B649" s="1">
        <v>41701</v>
      </c>
      <c r="C649">
        <v>0.99470000000000003</v>
      </c>
      <c r="D649" s="2">
        <f t="shared" si="10"/>
        <v>0.99</v>
      </c>
      <c r="E649" t="str">
        <f>IF(D649=Sheet1!D649,"","KO")</f>
        <v/>
      </c>
    </row>
    <row r="650" spans="1:5" x14ac:dyDescent="0.25">
      <c r="A650">
        <v>1163739</v>
      </c>
      <c r="B650" s="1">
        <v>42065</v>
      </c>
      <c r="C650">
        <v>0.9919</v>
      </c>
      <c r="D650" s="2">
        <f t="shared" si="10"/>
        <v>0.99</v>
      </c>
      <c r="E650" t="str">
        <f>IF(D650=Sheet1!D650,"","KO")</f>
        <v/>
      </c>
    </row>
    <row r="651" spans="1:5" x14ac:dyDescent="0.25">
      <c r="A651">
        <v>1163739</v>
      </c>
      <c r="B651" s="1">
        <v>42426</v>
      </c>
      <c r="C651">
        <v>0.99329999999999996</v>
      </c>
      <c r="D651" s="2">
        <f t="shared" si="10"/>
        <v>0.99</v>
      </c>
      <c r="E651" t="str">
        <f>IF(D651=Sheet1!D651,"","KO")</f>
        <v/>
      </c>
    </row>
    <row r="652" spans="1:5" x14ac:dyDescent="0.25">
      <c r="A652">
        <v>1163739</v>
      </c>
      <c r="B652" s="1">
        <v>42794</v>
      </c>
      <c r="C652">
        <v>0.98619999999999997</v>
      </c>
      <c r="D652" s="2">
        <f t="shared" si="10"/>
        <v>0.99</v>
      </c>
      <c r="E652" t="str">
        <f>IF(D652=Sheet1!D652,"","KO")</f>
        <v/>
      </c>
    </row>
    <row r="653" spans="1:5" x14ac:dyDescent="0.25">
      <c r="A653">
        <v>1163739</v>
      </c>
      <c r="B653" s="1">
        <v>43160</v>
      </c>
      <c r="C653">
        <v>0.99380000000000002</v>
      </c>
      <c r="D653" s="2">
        <f t="shared" si="10"/>
        <v>0.99</v>
      </c>
      <c r="E653" t="str">
        <f>IF(D653=Sheet1!D653,"","KO")</f>
        <v/>
      </c>
    </row>
    <row r="654" spans="1:5" x14ac:dyDescent="0.25">
      <c r="A654">
        <v>1163739</v>
      </c>
      <c r="B654" s="1">
        <v>43524</v>
      </c>
      <c r="C654">
        <v>0.9879</v>
      </c>
      <c r="D654" s="2">
        <f t="shared" si="10"/>
        <v>0.99</v>
      </c>
      <c r="E654" t="str">
        <f>IF(D654=Sheet1!D654,"","KO")</f>
        <v/>
      </c>
    </row>
    <row r="655" spans="1:5" x14ac:dyDescent="0.25">
      <c r="A655">
        <v>1163739</v>
      </c>
      <c r="B655" s="1">
        <v>43886</v>
      </c>
      <c r="C655">
        <v>0.98609999999999998</v>
      </c>
      <c r="D655" s="2">
        <f t="shared" si="10"/>
        <v>0.99</v>
      </c>
      <c r="E655" t="str">
        <f>IF(D655=Sheet1!D655,"","KO")</f>
        <v/>
      </c>
    </row>
    <row r="656" spans="1:5" x14ac:dyDescent="0.25">
      <c r="A656">
        <v>6769</v>
      </c>
      <c r="B656" s="1">
        <v>36614</v>
      </c>
      <c r="C656">
        <v>0.97689999999999999</v>
      </c>
      <c r="D656" s="2">
        <f t="shared" si="10"/>
        <v>0.98</v>
      </c>
      <c r="E656" t="str">
        <f>IF(D656=Sheet1!D656,"","KO")</f>
        <v/>
      </c>
    </row>
    <row r="657" spans="1:6" x14ac:dyDescent="0.25">
      <c r="A657">
        <v>6769</v>
      </c>
      <c r="B657" s="1">
        <v>36973</v>
      </c>
      <c r="C657">
        <v>0.98529999999999995</v>
      </c>
      <c r="D657" s="2">
        <f t="shared" si="10"/>
        <v>0.99</v>
      </c>
      <c r="E657" t="str">
        <f>IF(D657=Sheet1!D657,"","KO")</f>
        <v/>
      </c>
    </row>
    <row r="658" spans="1:6" x14ac:dyDescent="0.25">
      <c r="A658">
        <v>6769</v>
      </c>
      <c r="B658" s="1">
        <v>37337</v>
      </c>
      <c r="C658">
        <v>0.93300000000000005</v>
      </c>
      <c r="D658" s="2">
        <f t="shared" si="10"/>
        <v>0.93</v>
      </c>
      <c r="E658" t="str">
        <f>IF(D658=Sheet1!D658,"","KO")</f>
        <v/>
      </c>
    </row>
    <row r="659" spans="1:6" x14ac:dyDescent="0.25">
      <c r="A659">
        <v>6769</v>
      </c>
      <c r="B659" s="1">
        <v>37705</v>
      </c>
      <c r="C659">
        <v>0.96930000000000005</v>
      </c>
      <c r="D659" s="2">
        <f t="shared" si="10"/>
        <v>0.97</v>
      </c>
      <c r="E659" t="str">
        <f>IF(D659=Sheet1!D659,"","KO")</f>
        <v/>
      </c>
    </row>
    <row r="660" spans="1:6" x14ac:dyDescent="0.25">
      <c r="A660">
        <v>6769</v>
      </c>
      <c r="B660" s="1">
        <v>38058</v>
      </c>
      <c r="C660">
        <v>0.98419999999999996</v>
      </c>
      <c r="D660" s="2">
        <f t="shared" si="10"/>
        <v>0.98</v>
      </c>
      <c r="E660" t="str">
        <f>IF(D660=Sheet1!D660,"","KO")</f>
        <v/>
      </c>
    </row>
    <row r="661" spans="1:6" x14ac:dyDescent="0.25">
      <c r="A661">
        <v>6769</v>
      </c>
      <c r="B661" s="1">
        <v>38427</v>
      </c>
      <c r="C661">
        <v>0.95699999999999996</v>
      </c>
      <c r="D661" s="2">
        <f t="shared" si="10"/>
        <v>0.96</v>
      </c>
      <c r="E661" t="str">
        <f>IF(D661=Sheet1!D661,"","KO")</f>
        <v/>
      </c>
    </row>
    <row r="662" spans="1:6" x14ac:dyDescent="0.25">
      <c r="A662">
        <v>6769</v>
      </c>
      <c r="B662" s="1">
        <v>38790</v>
      </c>
      <c r="C662">
        <v>0.97550000000000003</v>
      </c>
      <c r="D662" s="2">
        <f t="shared" si="10"/>
        <v>0.98</v>
      </c>
      <c r="E662" t="str">
        <f>IF(D662=Sheet1!D662,"","KO")</f>
        <v/>
      </c>
    </row>
    <row r="663" spans="1:6" x14ac:dyDescent="0.25">
      <c r="A663">
        <v>6769</v>
      </c>
      <c r="B663" s="1">
        <v>39142</v>
      </c>
      <c r="C663">
        <v>0.97350000000000003</v>
      </c>
      <c r="D663" s="2">
        <f t="shared" si="10"/>
        <v>0.97</v>
      </c>
      <c r="E663" t="str">
        <f>IF(D663=Sheet1!D663,"","KO")</f>
        <v/>
      </c>
    </row>
    <row r="664" spans="1:6" x14ac:dyDescent="0.25">
      <c r="A664">
        <v>6769</v>
      </c>
      <c r="B664" s="1">
        <v>39507</v>
      </c>
      <c r="C664">
        <v>0.95530000000000004</v>
      </c>
      <c r="D664" s="2">
        <f t="shared" si="10"/>
        <v>0.96</v>
      </c>
      <c r="E664" t="str">
        <f>IF(D664=Sheet1!D664,"","KO")</f>
        <v/>
      </c>
    </row>
    <row r="665" spans="1:6" x14ac:dyDescent="0.25">
      <c r="A665">
        <v>6769</v>
      </c>
      <c r="B665" s="1">
        <v>39874</v>
      </c>
      <c r="C665">
        <v>1</v>
      </c>
      <c r="D665" s="2">
        <f t="shared" si="10"/>
        <v>1</v>
      </c>
      <c r="E665" t="str">
        <f>IF(D665=Sheet1!D665,"","KO")</f>
        <v>KO</v>
      </c>
      <c r="F665">
        <f>Sheet1!D665</f>
        <v>0.49</v>
      </c>
    </row>
    <row r="666" spans="1:6" x14ac:dyDescent="0.25">
      <c r="A666">
        <v>6769</v>
      </c>
      <c r="B666" s="1">
        <v>40235</v>
      </c>
      <c r="C666">
        <v>1</v>
      </c>
      <c r="D666" s="2">
        <f t="shared" si="10"/>
        <v>1</v>
      </c>
      <c r="E666" t="str">
        <f>IF(D666=Sheet1!D666,"","KO")</f>
        <v/>
      </c>
    </row>
    <row r="667" spans="1:6" x14ac:dyDescent="0.25">
      <c r="A667">
        <v>6769</v>
      </c>
      <c r="B667" s="1">
        <v>40602</v>
      </c>
      <c r="C667">
        <v>1</v>
      </c>
      <c r="D667" s="2">
        <f t="shared" si="10"/>
        <v>1</v>
      </c>
      <c r="E667" t="str">
        <f>IF(D667=Sheet1!D667,"","KO")</f>
        <v/>
      </c>
    </row>
    <row r="668" spans="1:6" x14ac:dyDescent="0.25">
      <c r="A668">
        <v>6769</v>
      </c>
      <c r="B668" s="1">
        <v>40968</v>
      </c>
      <c r="C668">
        <v>1</v>
      </c>
      <c r="D668" s="2">
        <f t="shared" si="10"/>
        <v>1</v>
      </c>
      <c r="E668" t="str">
        <f>IF(D668=Sheet1!D668,"","KO")</f>
        <v/>
      </c>
    </row>
    <row r="669" spans="1:6" x14ac:dyDescent="0.25">
      <c r="A669">
        <v>6769</v>
      </c>
      <c r="B669" s="1">
        <v>41334</v>
      </c>
      <c r="C669">
        <v>1</v>
      </c>
      <c r="D669" s="2">
        <f t="shared" si="10"/>
        <v>1</v>
      </c>
      <c r="E669" t="str">
        <f>IF(D669=Sheet1!D669,"","KO")</f>
        <v/>
      </c>
    </row>
    <row r="670" spans="1:6" x14ac:dyDescent="0.25">
      <c r="A670">
        <v>6769</v>
      </c>
      <c r="B670" s="1">
        <v>41698</v>
      </c>
      <c r="C670">
        <v>1</v>
      </c>
      <c r="D670" s="2">
        <f t="shared" si="10"/>
        <v>1</v>
      </c>
      <c r="E670" t="str">
        <f>IF(D670=Sheet1!D670,"","KO")</f>
        <v/>
      </c>
    </row>
    <row r="671" spans="1:6" x14ac:dyDescent="0.25">
      <c r="A671">
        <v>6769</v>
      </c>
      <c r="B671" s="1">
        <v>42062</v>
      </c>
      <c r="C671">
        <v>1</v>
      </c>
      <c r="D671" s="2">
        <f t="shared" si="10"/>
        <v>1</v>
      </c>
      <c r="E671" t="str">
        <f>IF(D671=Sheet1!D671,"","KO")</f>
        <v/>
      </c>
    </row>
    <row r="672" spans="1:6" x14ac:dyDescent="0.25">
      <c r="A672">
        <v>6769</v>
      </c>
      <c r="B672" s="1">
        <v>42426</v>
      </c>
      <c r="C672">
        <v>1</v>
      </c>
      <c r="D672" s="2">
        <f t="shared" si="10"/>
        <v>1</v>
      </c>
      <c r="E672" t="str">
        <f>IF(D672=Sheet1!D672,"","KO")</f>
        <v/>
      </c>
    </row>
    <row r="673" spans="1:5" x14ac:dyDescent="0.25">
      <c r="A673">
        <v>6769</v>
      </c>
      <c r="B673" s="1">
        <v>42790</v>
      </c>
      <c r="C673">
        <v>1</v>
      </c>
      <c r="D673" s="2">
        <f t="shared" si="10"/>
        <v>1</v>
      </c>
      <c r="E673" t="str">
        <f>IF(D673=Sheet1!D673,"","KO")</f>
        <v/>
      </c>
    </row>
    <row r="674" spans="1:5" x14ac:dyDescent="0.25">
      <c r="A674">
        <v>6769</v>
      </c>
      <c r="B674" s="1">
        <v>43154</v>
      </c>
      <c r="C674">
        <v>1</v>
      </c>
      <c r="D674" s="2">
        <f t="shared" si="10"/>
        <v>1</v>
      </c>
      <c r="E674" t="str">
        <f>IF(D674=Sheet1!D674,"","KO")</f>
        <v/>
      </c>
    </row>
    <row r="675" spans="1:5" x14ac:dyDescent="0.25">
      <c r="A675">
        <v>6769</v>
      </c>
      <c r="B675" s="1">
        <v>43525</v>
      </c>
      <c r="C675">
        <v>1</v>
      </c>
      <c r="D675" s="2">
        <f t="shared" si="10"/>
        <v>1</v>
      </c>
      <c r="E675" t="str">
        <f>IF(D675=Sheet1!D675,"","KO")</f>
        <v/>
      </c>
    </row>
    <row r="676" spans="1:5" x14ac:dyDescent="0.25">
      <c r="A676">
        <v>6769</v>
      </c>
      <c r="B676" s="1">
        <v>43889</v>
      </c>
      <c r="C676">
        <v>1</v>
      </c>
      <c r="D676" s="2">
        <f t="shared" si="10"/>
        <v>1</v>
      </c>
      <c r="E676" t="str">
        <f>IF(D676=Sheet1!D676,"","KO")</f>
        <v/>
      </c>
    </row>
    <row r="677" spans="1:5" x14ac:dyDescent="0.25">
      <c r="A677">
        <v>6845</v>
      </c>
      <c r="B677" s="1">
        <v>36662</v>
      </c>
      <c r="C677">
        <v>0.97850000000000004</v>
      </c>
      <c r="D677" s="2">
        <f t="shared" si="10"/>
        <v>0.98</v>
      </c>
      <c r="E677" t="str">
        <f>IF(D677=Sheet1!D677,"","KO")</f>
        <v/>
      </c>
    </row>
    <row r="678" spans="1:5" x14ac:dyDescent="0.25">
      <c r="A678">
        <v>6845</v>
      </c>
      <c r="B678" s="1">
        <v>37029</v>
      </c>
      <c r="C678">
        <v>0.97070000000000001</v>
      </c>
      <c r="D678" s="2">
        <f t="shared" si="10"/>
        <v>0.97</v>
      </c>
      <c r="E678" t="str">
        <f>IF(D678=Sheet1!D678,"","KO")</f>
        <v/>
      </c>
    </row>
    <row r="679" spans="1:5" x14ac:dyDescent="0.25">
      <c r="A679">
        <v>6845</v>
      </c>
      <c r="B679" s="1">
        <v>37365</v>
      </c>
      <c r="C679">
        <v>0.96460000000000001</v>
      </c>
      <c r="D679" s="2">
        <f t="shared" si="10"/>
        <v>0.96</v>
      </c>
      <c r="E679" t="str">
        <f>IF(D679=Sheet1!D679,"","KO")</f>
        <v/>
      </c>
    </row>
    <row r="680" spans="1:5" x14ac:dyDescent="0.25">
      <c r="A680">
        <v>6845</v>
      </c>
      <c r="B680" s="1">
        <v>37750</v>
      </c>
      <c r="C680">
        <v>0.98380000000000001</v>
      </c>
      <c r="D680" s="2">
        <f t="shared" si="10"/>
        <v>0.98</v>
      </c>
      <c r="E680" t="str">
        <f>IF(D680=Sheet1!D680,"","KO")</f>
        <v/>
      </c>
    </row>
    <row r="681" spans="1:5" x14ac:dyDescent="0.25">
      <c r="A681">
        <v>6845</v>
      </c>
      <c r="B681" s="1">
        <v>38112</v>
      </c>
      <c r="C681">
        <v>0.9829</v>
      </c>
      <c r="D681" s="2">
        <f t="shared" si="10"/>
        <v>0.98</v>
      </c>
      <c r="E681" t="str">
        <f>IF(D681=Sheet1!D681,"","KO")</f>
        <v/>
      </c>
    </row>
    <row r="682" spans="1:5" x14ac:dyDescent="0.25">
      <c r="A682">
        <v>6845</v>
      </c>
      <c r="B682" s="1">
        <v>38469</v>
      </c>
      <c r="C682">
        <v>0.99260000000000004</v>
      </c>
      <c r="D682" s="2">
        <f t="shared" si="10"/>
        <v>0.99</v>
      </c>
      <c r="E682" t="str">
        <f>IF(D682=Sheet1!D682,"","KO")</f>
        <v/>
      </c>
    </row>
    <row r="683" spans="1:5" x14ac:dyDescent="0.25">
      <c r="A683">
        <v>6845</v>
      </c>
      <c r="B683" s="1">
        <v>38833</v>
      </c>
      <c r="C683">
        <v>0.99109999999999998</v>
      </c>
      <c r="D683" s="2">
        <f t="shared" si="10"/>
        <v>0.99</v>
      </c>
      <c r="E683" t="str">
        <f>IF(D683=Sheet1!D683,"","KO")</f>
        <v/>
      </c>
    </row>
    <row r="684" spans="1:5" x14ac:dyDescent="0.25">
      <c r="A684">
        <v>6845</v>
      </c>
      <c r="B684" s="1">
        <v>39204</v>
      </c>
      <c r="C684">
        <v>0.98860000000000003</v>
      </c>
      <c r="D684" s="2">
        <f t="shared" si="10"/>
        <v>0.99</v>
      </c>
      <c r="E684" t="str">
        <f>IF(D684=Sheet1!D684,"","KO")</f>
        <v/>
      </c>
    </row>
    <row r="685" spans="1:5" x14ac:dyDescent="0.25">
      <c r="A685">
        <v>6845</v>
      </c>
      <c r="B685" s="1">
        <v>39568</v>
      </c>
      <c r="C685">
        <v>0.9909</v>
      </c>
      <c r="D685" s="2">
        <f t="shared" si="10"/>
        <v>0.99</v>
      </c>
      <c r="E685" t="str">
        <f>IF(D685=Sheet1!D685,"","KO")</f>
        <v/>
      </c>
    </row>
    <row r="686" spans="1:5" x14ac:dyDescent="0.25">
      <c r="A686">
        <v>6845</v>
      </c>
      <c r="B686" s="1">
        <v>39932</v>
      </c>
      <c r="C686">
        <v>0.99250000000000005</v>
      </c>
      <c r="D686" s="2">
        <f t="shared" si="10"/>
        <v>0.99</v>
      </c>
      <c r="E686" t="str">
        <f>IF(D686=Sheet1!D686,"","KO")</f>
        <v/>
      </c>
    </row>
    <row r="687" spans="1:5" x14ac:dyDescent="0.25">
      <c r="A687">
        <v>6845</v>
      </c>
      <c r="B687" s="1">
        <v>40296</v>
      </c>
      <c r="C687">
        <v>0.995</v>
      </c>
      <c r="D687" s="2">
        <f t="shared" si="10"/>
        <v>1</v>
      </c>
      <c r="E687" t="str">
        <f>IF(D687=Sheet1!D687,"","KO")</f>
        <v/>
      </c>
    </row>
    <row r="688" spans="1:5" x14ac:dyDescent="0.25">
      <c r="A688">
        <v>6845</v>
      </c>
      <c r="B688" s="1">
        <v>40660</v>
      </c>
      <c r="C688">
        <v>0.99250000000000005</v>
      </c>
      <c r="D688" s="2">
        <f t="shared" si="10"/>
        <v>0.99</v>
      </c>
      <c r="E688" t="str">
        <f>IF(D688=Sheet1!D688,"","KO")</f>
        <v/>
      </c>
    </row>
    <row r="689" spans="1:6" x14ac:dyDescent="0.25">
      <c r="A689">
        <v>6845</v>
      </c>
      <c r="B689" s="1">
        <v>41029</v>
      </c>
      <c r="C689">
        <v>0.9929</v>
      </c>
      <c r="D689" s="2">
        <f t="shared" si="10"/>
        <v>0.99</v>
      </c>
      <c r="E689" t="str">
        <f>IF(D689=Sheet1!D689,"","KO")</f>
        <v/>
      </c>
    </row>
    <row r="690" spans="1:6" x14ac:dyDescent="0.25">
      <c r="A690">
        <v>6845</v>
      </c>
      <c r="B690" s="1">
        <v>41410</v>
      </c>
      <c r="C690">
        <v>0.99019999999999997</v>
      </c>
      <c r="D690" s="2">
        <f t="shared" si="10"/>
        <v>0.99</v>
      </c>
      <c r="E690" t="str">
        <f>IF(D690=Sheet1!D690,"","KO")</f>
        <v/>
      </c>
    </row>
    <row r="691" spans="1:6" x14ac:dyDescent="0.25">
      <c r="A691">
        <v>6845</v>
      </c>
      <c r="B691" s="1">
        <v>41759</v>
      </c>
      <c r="C691">
        <v>0.99370000000000003</v>
      </c>
      <c r="D691" s="2">
        <f t="shared" si="10"/>
        <v>0.99</v>
      </c>
      <c r="E691" t="str">
        <f>IF(D691=Sheet1!D691,"","KO")</f>
        <v/>
      </c>
    </row>
    <row r="692" spans="1:6" x14ac:dyDescent="0.25">
      <c r="A692">
        <v>6845</v>
      </c>
      <c r="B692" s="1">
        <v>42123</v>
      </c>
      <c r="C692">
        <v>0.99370000000000003</v>
      </c>
      <c r="D692" s="2">
        <f t="shared" si="10"/>
        <v>0.99</v>
      </c>
      <c r="E692" t="str">
        <f>IF(D692=Sheet1!D692,"","KO")</f>
        <v/>
      </c>
    </row>
    <row r="693" spans="1:6" x14ac:dyDescent="0.25">
      <c r="A693">
        <v>6845</v>
      </c>
      <c r="B693" s="1">
        <v>42485</v>
      </c>
      <c r="C693">
        <v>1</v>
      </c>
      <c r="D693" s="2">
        <f t="shared" si="10"/>
        <v>1</v>
      </c>
      <c r="E693" t="str">
        <f>IF(D693=Sheet1!D693,"","KO")</f>
        <v>KO</v>
      </c>
      <c r="F693">
        <f>Sheet1!D693</f>
        <v>0</v>
      </c>
    </row>
    <row r="694" spans="1:6" x14ac:dyDescent="0.25">
      <c r="A694">
        <v>6845</v>
      </c>
      <c r="B694" s="1">
        <v>42853</v>
      </c>
      <c r="C694">
        <v>1</v>
      </c>
      <c r="D694" s="2">
        <f t="shared" si="10"/>
        <v>1</v>
      </c>
      <c r="E694" t="str">
        <f>IF(D694=Sheet1!D694,"","KO")</f>
        <v/>
      </c>
    </row>
    <row r="695" spans="1:6" x14ac:dyDescent="0.25">
      <c r="A695">
        <v>6845</v>
      </c>
      <c r="B695" s="1">
        <v>43220</v>
      </c>
      <c r="C695">
        <v>1</v>
      </c>
      <c r="D695" s="2">
        <f t="shared" si="10"/>
        <v>1</v>
      </c>
      <c r="E695" t="str">
        <f>IF(D695=Sheet1!D695,"","KO")</f>
        <v/>
      </c>
    </row>
    <row r="696" spans="1:6" x14ac:dyDescent="0.25">
      <c r="A696">
        <v>6845</v>
      </c>
      <c r="B696" s="1">
        <v>43581</v>
      </c>
      <c r="C696">
        <v>1</v>
      </c>
      <c r="D696" s="2">
        <f t="shared" si="10"/>
        <v>1</v>
      </c>
      <c r="E696" t="str">
        <f>IF(D696=Sheet1!D696,"","KO")</f>
        <v/>
      </c>
    </row>
    <row r="697" spans="1:6" x14ac:dyDescent="0.25">
      <c r="A697">
        <v>320193</v>
      </c>
      <c r="B697" s="1">
        <v>36874</v>
      </c>
      <c r="C697">
        <v>0.97750000000000004</v>
      </c>
      <c r="D697" s="2">
        <f t="shared" si="10"/>
        <v>0.98</v>
      </c>
      <c r="E697" t="str">
        <f>IF(D697=Sheet1!D697,"","KO")</f>
        <v/>
      </c>
    </row>
    <row r="698" spans="1:6" x14ac:dyDescent="0.25">
      <c r="A698">
        <v>320193</v>
      </c>
      <c r="B698" s="1">
        <v>37246</v>
      </c>
      <c r="C698">
        <v>0.99170000000000003</v>
      </c>
      <c r="D698" s="2">
        <f t="shared" si="10"/>
        <v>0.99</v>
      </c>
      <c r="E698" t="str">
        <f>IF(D698=Sheet1!D698,"","KO")</f>
        <v/>
      </c>
    </row>
    <row r="699" spans="1:6" x14ac:dyDescent="0.25">
      <c r="A699">
        <v>320193</v>
      </c>
      <c r="B699" s="1">
        <v>37609</v>
      </c>
      <c r="C699">
        <v>0.99409999999999998</v>
      </c>
      <c r="D699" s="2">
        <f t="shared" si="10"/>
        <v>0.99</v>
      </c>
      <c r="E699" t="str">
        <f>IF(D699=Sheet1!D699,"","KO")</f>
        <v/>
      </c>
    </row>
    <row r="700" spans="1:6" x14ac:dyDescent="0.25">
      <c r="A700">
        <v>320193</v>
      </c>
      <c r="B700" s="1">
        <v>37974</v>
      </c>
      <c r="C700">
        <v>0.99539999999999995</v>
      </c>
      <c r="D700" s="2">
        <f t="shared" si="10"/>
        <v>1</v>
      </c>
      <c r="E700" t="str">
        <f>IF(D700=Sheet1!D700,"","KO")</f>
        <v/>
      </c>
    </row>
    <row r="701" spans="1:6" x14ac:dyDescent="0.25">
      <c r="A701">
        <v>320193</v>
      </c>
      <c r="B701" s="1">
        <v>38324</v>
      </c>
      <c r="C701">
        <v>0.997</v>
      </c>
      <c r="D701" s="2">
        <f t="shared" si="10"/>
        <v>1</v>
      </c>
      <c r="E701" t="str">
        <f>IF(D701=Sheet1!D701,"","KO")</f>
        <v/>
      </c>
    </row>
    <row r="702" spans="1:6" x14ac:dyDescent="0.25">
      <c r="A702">
        <v>320193</v>
      </c>
      <c r="B702" s="1">
        <v>38687</v>
      </c>
      <c r="C702">
        <v>0.96870000000000001</v>
      </c>
      <c r="D702" s="2">
        <f t="shared" si="10"/>
        <v>0.97</v>
      </c>
      <c r="E702" t="str">
        <f>IF(D702=Sheet1!D702,"","KO")</f>
        <v/>
      </c>
    </row>
    <row r="703" spans="1:6" x14ac:dyDescent="0.25">
      <c r="A703">
        <v>320193</v>
      </c>
      <c r="B703" s="1">
        <v>39080</v>
      </c>
      <c r="C703">
        <v>0.97970000000000002</v>
      </c>
      <c r="D703" s="2">
        <f t="shared" si="10"/>
        <v>0.98</v>
      </c>
      <c r="E703" t="str">
        <f>IF(D703=Sheet1!D703,"","KO")</f>
        <v/>
      </c>
    </row>
    <row r="704" spans="1:6" x14ac:dyDescent="0.25">
      <c r="A704">
        <v>320193</v>
      </c>
      <c r="B704" s="1">
        <v>39401</v>
      </c>
      <c r="C704">
        <v>0.97309999999999997</v>
      </c>
      <c r="D704" s="2">
        <f t="shared" si="10"/>
        <v>0.97</v>
      </c>
      <c r="E704" t="str">
        <f>IF(D704=Sheet1!D704,"","KO")</f>
        <v/>
      </c>
    </row>
    <row r="705" spans="1:5" x14ac:dyDescent="0.25">
      <c r="A705">
        <v>320193</v>
      </c>
      <c r="B705" s="1">
        <v>39757</v>
      </c>
      <c r="C705">
        <v>0.98360000000000003</v>
      </c>
      <c r="D705" s="2">
        <f t="shared" si="10"/>
        <v>0.98</v>
      </c>
      <c r="E705" t="str">
        <f>IF(D705=Sheet1!D705,"","KO")</f>
        <v/>
      </c>
    </row>
    <row r="706" spans="1:5" x14ac:dyDescent="0.25">
      <c r="A706">
        <v>320193</v>
      </c>
      <c r="B706" s="1">
        <v>40113</v>
      </c>
      <c r="C706">
        <v>0.99429999999999996</v>
      </c>
      <c r="D706" s="2">
        <f t="shared" si="10"/>
        <v>0.99</v>
      </c>
      <c r="E706" t="str">
        <f>IF(D706=Sheet1!D706,"","KO")</f>
        <v/>
      </c>
    </row>
    <row r="707" spans="1:5" x14ac:dyDescent="0.25">
      <c r="A707">
        <v>320193</v>
      </c>
      <c r="B707" s="1">
        <v>40478</v>
      </c>
      <c r="C707">
        <v>0.99309999999999998</v>
      </c>
      <c r="D707" s="2">
        <f t="shared" ref="D707:D770" si="11">ROUND(C707,2)</f>
        <v>0.99</v>
      </c>
      <c r="E707" t="str">
        <f>IF(D707=Sheet1!D707,"","KO")</f>
        <v/>
      </c>
    </row>
    <row r="708" spans="1:5" x14ac:dyDescent="0.25">
      <c r="A708">
        <v>320193</v>
      </c>
      <c r="B708" s="1">
        <v>40842</v>
      </c>
      <c r="C708">
        <v>0.99409999999999998</v>
      </c>
      <c r="D708" s="2">
        <f t="shared" si="11"/>
        <v>0.99</v>
      </c>
      <c r="E708" t="str">
        <f>IF(D708=Sheet1!D708,"","KO")</f>
        <v/>
      </c>
    </row>
    <row r="709" spans="1:5" x14ac:dyDescent="0.25">
      <c r="A709">
        <v>320193</v>
      </c>
      <c r="B709" s="1">
        <v>41213</v>
      </c>
      <c r="C709">
        <v>0.99490000000000001</v>
      </c>
      <c r="D709" s="2">
        <f t="shared" si="11"/>
        <v>0.99</v>
      </c>
      <c r="E709" t="str">
        <f>IF(D709=Sheet1!D709,"","KO")</f>
        <v/>
      </c>
    </row>
    <row r="710" spans="1:5" x14ac:dyDescent="0.25">
      <c r="A710">
        <v>320193</v>
      </c>
      <c r="B710" s="1">
        <v>41577</v>
      </c>
      <c r="C710">
        <v>0.98929999999999996</v>
      </c>
      <c r="D710" s="2">
        <f t="shared" si="11"/>
        <v>0.99</v>
      </c>
      <c r="E710" t="str">
        <f>IF(D710=Sheet1!D710,"","KO")</f>
        <v/>
      </c>
    </row>
    <row r="711" spans="1:5" x14ac:dyDescent="0.25">
      <c r="A711">
        <v>320193</v>
      </c>
      <c r="B711" s="1">
        <v>41939</v>
      </c>
      <c r="C711">
        <v>0.995</v>
      </c>
      <c r="D711" s="2">
        <f t="shared" si="11"/>
        <v>1</v>
      </c>
      <c r="E711" t="str">
        <f>IF(D711=Sheet1!D711,"","KO")</f>
        <v/>
      </c>
    </row>
    <row r="712" spans="1:5" x14ac:dyDescent="0.25">
      <c r="A712">
        <v>320193</v>
      </c>
      <c r="B712" s="1">
        <v>42305</v>
      </c>
      <c r="C712">
        <v>0.99419999999999997</v>
      </c>
      <c r="D712" s="2">
        <f t="shared" si="11"/>
        <v>0.99</v>
      </c>
      <c r="E712" t="str">
        <f>IF(D712=Sheet1!D712,"","KO")</f>
        <v/>
      </c>
    </row>
    <row r="713" spans="1:5" x14ac:dyDescent="0.25">
      <c r="A713">
        <v>320193</v>
      </c>
      <c r="B713" s="1">
        <v>42669</v>
      </c>
      <c r="C713">
        <v>0.99150000000000005</v>
      </c>
      <c r="D713" s="2">
        <f t="shared" si="11"/>
        <v>0.99</v>
      </c>
      <c r="E713" t="str">
        <f>IF(D713=Sheet1!D713,"","KO")</f>
        <v/>
      </c>
    </row>
    <row r="714" spans="1:5" x14ac:dyDescent="0.25">
      <c r="A714">
        <v>320193</v>
      </c>
      <c r="B714" s="1">
        <v>43042</v>
      </c>
      <c r="C714">
        <v>0.99680000000000002</v>
      </c>
      <c r="D714" s="2">
        <f t="shared" si="11"/>
        <v>1</v>
      </c>
      <c r="E714" t="str">
        <f>IF(D714=Sheet1!D714,"","KO")</f>
        <v/>
      </c>
    </row>
    <row r="715" spans="1:5" x14ac:dyDescent="0.25">
      <c r="A715">
        <v>320193</v>
      </c>
      <c r="B715" s="1">
        <v>43409</v>
      </c>
      <c r="C715">
        <v>0.99550000000000005</v>
      </c>
      <c r="D715" s="2">
        <f t="shared" si="11"/>
        <v>1</v>
      </c>
      <c r="E715" t="str">
        <f>IF(D715=Sheet1!D715,"","KO")</f>
        <v/>
      </c>
    </row>
    <row r="716" spans="1:5" x14ac:dyDescent="0.25">
      <c r="A716">
        <v>320193</v>
      </c>
      <c r="B716" s="1">
        <v>43769</v>
      </c>
      <c r="C716">
        <v>0.98560000000000003</v>
      </c>
      <c r="D716" s="2">
        <f t="shared" si="11"/>
        <v>0.99</v>
      </c>
      <c r="E716" t="str">
        <f>IF(D716=Sheet1!D716,"","KO")</f>
        <v/>
      </c>
    </row>
    <row r="717" spans="1:5" x14ac:dyDescent="0.25">
      <c r="A717">
        <v>6951</v>
      </c>
      <c r="B717" s="1">
        <v>36556</v>
      </c>
      <c r="C717">
        <v>1</v>
      </c>
      <c r="D717" s="2">
        <f t="shared" si="11"/>
        <v>1</v>
      </c>
      <c r="E717" t="str">
        <f>IF(D717=Sheet1!D717,"","KO")</f>
        <v/>
      </c>
    </row>
    <row r="718" spans="1:5" x14ac:dyDescent="0.25">
      <c r="A718">
        <v>6951</v>
      </c>
      <c r="B718" s="1">
        <v>36915</v>
      </c>
      <c r="C718">
        <v>1</v>
      </c>
      <c r="D718" s="2">
        <f t="shared" si="11"/>
        <v>1</v>
      </c>
      <c r="E718" t="str">
        <f>IF(D718=Sheet1!D718,"","KO")</f>
        <v/>
      </c>
    </row>
    <row r="719" spans="1:5" x14ac:dyDescent="0.25">
      <c r="A719">
        <v>6951</v>
      </c>
      <c r="B719" s="1">
        <v>37279</v>
      </c>
      <c r="C719">
        <v>0.98699999999999999</v>
      </c>
      <c r="D719" s="2">
        <f t="shared" si="11"/>
        <v>0.99</v>
      </c>
      <c r="E719" t="str">
        <f>IF(D719=Sheet1!D719,"","KO")</f>
        <v/>
      </c>
    </row>
    <row r="720" spans="1:5" x14ac:dyDescent="0.25">
      <c r="A720">
        <v>6951</v>
      </c>
      <c r="B720" s="1">
        <v>37644</v>
      </c>
      <c r="C720">
        <v>0.97760000000000002</v>
      </c>
      <c r="D720" s="2">
        <f t="shared" si="11"/>
        <v>0.98</v>
      </c>
      <c r="E720" t="str">
        <f>IF(D720=Sheet1!D720,"","KO")</f>
        <v/>
      </c>
    </row>
    <row r="721" spans="1:5" x14ac:dyDescent="0.25">
      <c r="A721">
        <v>6951</v>
      </c>
      <c r="B721" s="1">
        <v>37999</v>
      </c>
      <c r="C721">
        <v>0.97340000000000004</v>
      </c>
      <c r="D721" s="2">
        <f t="shared" si="11"/>
        <v>0.97</v>
      </c>
      <c r="E721" t="str">
        <f>IF(D721=Sheet1!D721,"","KO")</f>
        <v/>
      </c>
    </row>
    <row r="722" spans="1:5" x14ac:dyDescent="0.25">
      <c r="A722">
        <v>6951</v>
      </c>
      <c r="B722" s="1">
        <v>38336</v>
      </c>
      <c r="C722">
        <v>0.99129999999999996</v>
      </c>
      <c r="D722" s="2">
        <f t="shared" si="11"/>
        <v>0.99</v>
      </c>
      <c r="E722" t="str">
        <f>IF(D722=Sheet1!D722,"","KO")</f>
        <v/>
      </c>
    </row>
    <row r="723" spans="1:5" x14ac:dyDescent="0.25">
      <c r="A723">
        <v>6951</v>
      </c>
      <c r="B723" s="1">
        <v>38700</v>
      </c>
      <c r="C723">
        <v>0.99170000000000003</v>
      </c>
      <c r="D723" s="2">
        <f t="shared" si="11"/>
        <v>0.99</v>
      </c>
      <c r="E723" t="str">
        <f>IF(D723=Sheet1!D723,"","KO")</f>
        <v/>
      </c>
    </row>
    <row r="724" spans="1:5" x14ac:dyDescent="0.25">
      <c r="A724">
        <v>6951</v>
      </c>
      <c r="B724" s="1">
        <v>39065</v>
      </c>
      <c r="C724">
        <v>0.95979999999999999</v>
      </c>
      <c r="D724" s="2">
        <f t="shared" si="11"/>
        <v>0.96</v>
      </c>
      <c r="E724" t="str">
        <f>IF(D724=Sheet1!D724,"","KO")</f>
        <v/>
      </c>
    </row>
    <row r="725" spans="1:5" x14ac:dyDescent="0.25">
      <c r="A725">
        <v>6951</v>
      </c>
      <c r="B725" s="1">
        <v>39430</v>
      </c>
      <c r="C725">
        <v>0.98760000000000003</v>
      </c>
      <c r="D725" s="2">
        <f t="shared" si="11"/>
        <v>0.99</v>
      </c>
      <c r="E725" t="str">
        <f>IF(D725=Sheet1!D725,"","KO")</f>
        <v/>
      </c>
    </row>
    <row r="726" spans="1:5" x14ac:dyDescent="0.25">
      <c r="A726">
        <v>6951</v>
      </c>
      <c r="B726" s="1">
        <v>39794</v>
      </c>
      <c r="C726">
        <v>0.99260000000000004</v>
      </c>
      <c r="D726" s="2">
        <f t="shared" si="11"/>
        <v>0.99</v>
      </c>
      <c r="E726" t="str">
        <f>IF(D726=Sheet1!D726,"","KO")</f>
        <v/>
      </c>
    </row>
    <row r="727" spans="1:5" x14ac:dyDescent="0.25">
      <c r="A727">
        <v>6951</v>
      </c>
      <c r="B727" s="1">
        <v>40158</v>
      </c>
      <c r="C727">
        <v>0.98709999999999998</v>
      </c>
      <c r="D727" s="2">
        <f t="shared" si="11"/>
        <v>0.99</v>
      </c>
      <c r="E727" t="str">
        <f>IF(D727=Sheet1!D727,"","KO")</f>
        <v/>
      </c>
    </row>
    <row r="728" spans="1:5" x14ac:dyDescent="0.25">
      <c r="A728">
        <v>6951</v>
      </c>
      <c r="B728" s="1">
        <v>40522</v>
      </c>
      <c r="C728">
        <v>0.98299999999999998</v>
      </c>
      <c r="D728" s="2">
        <f t="shared" si="11"/>
        <v>0.98</v>
      </c>
      <c r="E728" t="str">
        <f>IF(D728=Sheet1!D728,"","KO")</f>
        <v/>
      </c>
    </row>
    <row r="729" spans="1:5" x14ac:dyDescent="0.25">
      <c r="A729">
        <v>6951</v>
      </c>
      <c r="B729" s="1">
        <v>40883</v>
      </c>
      <c r="C729">
        <v>0.9889</v>
      </c>
      <c r="D729" s="2">
        <f t="shared" si="11"/>
        <v>0.99</v>
      </c>
      <c r="E729" t="str">
        <f>IF(D729=Sheet1!D729,"","KO")</f>
        <v/>
      </c>
    </row>
    <row r="730" spans="1:5" x14ac:dyDescent="0.25">
      <c r="A730">
        <v>6951</v>
      </c>
      <c r="B730" s="1">
        <v>41248</v>
      </c>
      <c r="C730">
        <v>0.98040000000000005</v>
      </c>
      <c r="D730" s="2">
        <f t="shared" si="11"/>
        <v>0.98</v>
      </c>
      <c r="E730" t="str">
        <f>IF(D730=Sheet1!D730,"","KO")</f>
        <v/>
      </c>
    </row>
    <row r="731" spans="1:5" x14ac:dyDescent="0.25">
      <c r="A731">
        <v>6951</v>
      </c>
      <c r="B731" s="1">
        <v>41612</v>
      </c>
      <c r="C731">
        <v>0.99050000000000005</v>
      </c>
      <c r="D731" s="2">
        <f t="shared" si="11"/>
        <v>0.99</v>
      </c>
      <c r="E731" t="str">
        <f>IF(D731=Sheet1!D731,"","KO")</f>
        <v/>
      </c>
    </row>
    <row r="732" spans="1:5" x14ac:dyDescent="0.25">
      <c r="A732">
        <v>6951</v>
      </c>
      <c r="B732" s="1">
        <v>41990</v>
      </c>
      <c r="C732">
        <v>0.99490000000000001</v>
      </c>
      <c r="D732" s="2">
        <f t="shared" si="11"/>
        <v>0.99</v>
      </c>
      <c r="E732" t="str">
        <f>IF(D732=Sheet1!D732,"","KO")</f>
        <v/>
      </c>
    </row>
    <row r="733" spans="1:5" x14ac:dyDescent="0.25">
      <c r="A733">
        <v>6951</v>
      </c>
      <c r="B733" s="1">
        <v>42347</v>
      </c>
      <c r="C733">
        <v>0.99209999999999998</v>
      </c>
      <c r="D733" s="2">
        <f t="shared" si="11"/>
        <v>0.99</v>
      </c>
      <c r="E733" t="str">
        <f>IF(D733=Sheet1!D733,"","KO")</f>
        <v/>
      </c>
    </row>
    <row r="734" spans="1:5" x14ac:dyDescent="0.25">
      <c r="A734">
        <v>6951</v>
      </c>
      <c r="B734" s="1">
        <v>42719</v>
      </c>
      <c r="C734">
        <v>0.99119999999999997</v>
      </c>
      <c r="D734" s="2">
        <f t="shared" si="11"/>
        <v>0.99</v>
      </c>
      <c r="E734" t="str">
        <f>IF(D734=Sheet1!D734,"","KO")</f>
        <v/>
      </c>
    </row>
    <row r="735" spans="1:5" x14ac:dyDescent="0.25">
      <c r="A735">
        <v>6951</v>
      </c>
      <c r="B735" s="1">
        <v>43084</v>
      </c>
      <c r="C735">
        <v>0.98950000000000005</v>
      </c>
      <c r="D735" s="2">
        <f t="shared" si="11"/>
        <v>0.99</v>
      </c>
      <c r="E735" t="str">
        <f>IF(D735=Sheet1!D735,"","KO")</f>
        <v/>
      </c>
    </row>
    <row r="736" spans="1:5" x14ac:dyDescent="0.25">
      <c r="A736">
        <v>6951</v>
      </c>
      <c r="B736" s="1">
        <v>43447</v>
      </c>
      <c r="C736">
        <v>0.99329999999999996</v>
      </c>
      <c r="D736" s="2">
        <f t="shared" si="11"/>
        <v>0.99</v>
      </c>
      <c r="E736" t="str">
        <f>IF(D736=Sheet1!D736,"","KO")</f>
        <v/>
      </c>
    </row>
    <row r="737" spans="1:5" x14ac:dyDescent="0.25">
      <c r="A737">
        <v>6951</v>
      </c>
      <c r="B737" s="1">
        <v>43812</v>
      </c>
      <c r="C737">
        <v>0.99619999999999997</v>
      </c>
      <c r="D737" s="2">
        <f t="shared" si="11"/>
        <v>1</v>
      </c>
      <c r="E737" t="str">
        <f>IF(D737=Sheet1!D737,"","KO")</f>
        <v/>
      </c>
    </row>
    <row r="738" spans="1:5" x14ac:dyDescent="0.25">
      <c r="A738">
        <v>6955</v>
      </c>
      <c r="B738" s="1">
        <v>36857</v>
      </c>
      <c r="C738">
        <v>0.89780000000000004</v>
      </c>
      <c r="D738" s="2">
        <f t="shared" si="11"/>
        <v>0.9</v>
      </c>
      <c r="E738" t="str">
        <f>IF(D738=Sheet1!D738,"","KO")</f>
        <v/>
      </c>
    </row>
    <row r="739" spans="1:5" x14ac:dyDescent="0.25">
      <c r="A739">
        <v>6955</v>
      </c>
      <c r="B739" s="1">
        <v>37201</v>
      </c>
      <c r="C739">
        <v>0.96619999999999995</v>
      </c>
      <c r="D739" s="2">
        <f t="shared" si="11"/>
        <v>0.97</v>
      </c>
      <c r="E739" t="str">
        <f>IF(D739=Sheet1!D739,"","KO")</f>
        <v/>
      </c>
    </row>
    <row r="740" spans="1:5" x14ac:dyDescent="0.25">
      <c r="A740">
        <v>6955</v>
      </c>
      <c r="B740" s="1">
        <v>37578</v>
      </c>
      <c r="C740">
        <v>0.98280000000000001</v>
      </c>
      <c r="D740" s="2">
        <f t="shared" si="11"/>
        <v>0.98</v>
      </c>
      <c r="E740" t="str">
        <f>IF(D740=Sheet1!D740,"","KO")</f>
        <v/>
      </c>
    </row>
    <row r="741" spans="1:5" x14ac:dyDescent="0.25">
      <c r="A741">
        <v>6955</v>
      </c>
      <c r="B741" s="1">
        <v>37918</v>
      </c>
      <c r="C741">
        <v>0.9758</v>
      </c>
      <c r="D741" s="2">
        <f t="shared" si="11"/>
        <v>0.98</v>
      </c>
      <c r="E741" t="str">
        <f>IF(D741=Sheet1!D741,"","KO")</f>
        <v/>
      </c>
    </row>
    <row r="742" spans="1:5" x14ac:dyDescent="0.25">
      <c r="A742">
        <v>6955</v>
      </c>
      <c r="B742" s="1">
        <v>38289</v>
      </c>
      <c r="C742">
        <v>0.97250000000000003</v>
      </c>
      <c r="D742" s="2">
        <f t="shared" si="11"/>
        <v>0.97</v>
      </c>
      <c r="E742" t="str">
        <f>IF(D742=Sheet1!D742,"","KO")</f>
        <v/>
      </c>
    </row>
    <row r="743" spans="1:5" x14ac:dyDescent="0.25">
      <c r="A743">
        <v>6955</v>
      </c>
      <c r="B743" s="1">
        <v>38666</v>
      </c>
      <c r="C743">
        <v>0.98109999999999997</v>
      </c>
      <c r="D743" s="2">
        <f t="shared" si="11"/>
        <v>0.98</v>
      </c>
      <c r="E743" t="str">
        <f>IF(D743=Sheet1!D743,"","KO")</f>
        <v/>
      </c>
    </row>
    <row r="744" spans="1:5" x14ac:dyDescent="0.25">
      <c r="A744">
        <v>6955</v>
      </c>
      <c r="B744" s="1">
        <v>39050</v>
      </c>
      <c r="C744">
        <v>0.98219999999999996</v>
      </c>
      <c r="D744" s="2">
        <f t="shared" si="11"/>
        <v>0.98</v>
      </c>
      <c r="E744" t="str">
        <f>IF(D744=Sheet1!D744,"","KO")</f>
        <v/>
      </c>
    </row>
    <row r="745" spans="1:5" x14ac:dyDescent="0.25">
      <c r="A745">
        <v>6955</v>
      </c>
      <c r="B745" s="1">
        <v>39385</v>
      </c>
      <c r="C745">
        <v>0.98350000000000004</v>
      </c>
      <c r="D745" s="2">
        <f t="shared" si="11"/>
        <v>0.98</v>
      </c>
      <c r="E745" t="str">
        <f>IF(D745=Sheet1!D745,"","KO")</f>
        <v/>
      </c>
    </row>
    <row r="746" spans="1:5" x14ac:dyDescent="0.25">
      <c r="A746">
        <v>6955</v>
      </c>
      <c r="B746" s="1">
        <v>39750</v>
      </c>
      <c r="C746">
        <v>0.98880000000000001</v>
      </c>
      <c r="D746" s="2">
        <f t="shared" si="11"/>
        <v>0.99</v>
      </c>
      <c r="E746" t="str">
        <f>IF(D746=Sheet1!D746,"","KO")</f>
        <v/>
      </c>
    </row>
    <row r="747" spans="1:5" x14ac:dyDescent="0.25">
      <c r="A747">
        <v>6955</v>
      </c>
      <c r="B747" s="1">
        <v>40114</v>
      </c>
      <c r="C747">
        <v>0.97660000000000002</v>
      </c>
      <c r="D747" s="2">
        <f t="shared" si="11"/>
        <v>0.98</v>
      </c>
      <c r="E747" t="str">
        <f>IF(D747=Sheet1!D747,"","KO")</f>
        <v/>
      </c>
    </row>
    <row r="748" spans="1:5" x14ac:dyDescent="0.25">
      <c r="A748">
        <v>6955</v>
      </c>
      <c r="B748" s="1">
        <v>40479</v>
      </c>
      <c r="C748">
        <v>0.98799999999999999</v>
      </c>
      <c r="D748" s="2">
        <f t="shared" si="11"/>
        <v>0.99</v>
      </c>
      <c r="E748" t="str">
        <f>IF(D748=Sheet1!D748,"","KO")</f>
        <v/>
      </c>
    </row>
    <row r="749" spans="1:5" x14ac:dyDescent="0.25">
      <c r="A749">
        <v>6955</v>
      </c>
      <c r="B749" s="1">
        <v>40844</v>
      </c>
      <c r="C749">
        <v>0.98929999999999996</v>
      </c>
      <c r="D749" s="2">
        <f t="shared" si="11"/>
        <v>0.99</v>
      </c>
      <c r="E749" t="str">
        <f>IF(D749=Sheet1!D749,"","KO")</f>
        <v/>
      </c>
    </row>
    <row r="750" spans="1:5" x14ac:dyDescent="0.25">
      <c r="A750">
        <v>6955</v>
      </c>
      <c r="B750" s="1">
        <v>41208</v>
      </c>
      <c r="C750">
        <v>0.99119999999999997</v>
      </c>
      <c r="D750" s="2">
        <f t="shared" si="11"/>
        <v>0.99</v>
      </c>
      <c r="E750" t="str">
        <f>IF(D750=Sheet1!D750,"","KO")</f>
        <v/>
      </c>
    </row>
    <row r="751" spans="1:5" x14ac:dyDescent="0.25">
      <c r="A751">
        <v>6955</v>
      </c>
      <c r="B751" s="1">
        <v>41572</v>
      </c>
      <c r="C751">
        <v>0.97250000000000003</v>
      </c>
      <c r="D751" s="2">
        <f t="shared" si="11"/>
        <v>0.97</v>
      </c>
      <c r="E751" t="str">
        <f>IF(D751=Sheet1!D751,"","KO")</f>
        <v/>
      </c>
    </row>
    <row r="752" spans="1:5" x14ac:dyDescent="0.25">
      <c r="A752">
        <v>6955</v>
      </c>
      <c r="B752" s="1">
        <v>41939</v>
      </c>
      <c r="C752">
        <v>0.98080000000000001</v>
      </c>
      <c r="D752" s="2">
        <f t="shared" si="11"/>
        <v>0.98</v>
      </c>
      <c r="E752" t="str">
        <f>IF(D752=Sheet1!D752,"","KO")</f>
        <v/>
      </c>
    </row>
    <row r="753" spans="1:6" x14ac:dyDescent="0.25">
      <c r="A753">
        <v>6955</v>
      </c>
      <c r="B753" s="1">
        <v>42305</v>
      </c>
      <c r="C753">
        <v>0.9879</v>
      </c>
      <c r="D753" s="2">
        <f t="shared" si="11"/>
        <v>0.99</v>
      </c>
      <c r="E753" t="str">
        <f>IF(D753=Sheet1!D753,"","KO")</f>
        <v/>
      </c>
    </row>
    <row r="754" spans="1:6" x14ac:dyDescent="0.25">
      <c r="A754">
        <v>6955</v>
      </c>
      <c r="B754" s="1">
        <v>42671</v>
      </c>
      <c r="C754">
        <v>0.99239999999999995</v>
      </c>
      <c r="D754" s="2">
        <f t="shared" si="11"/>
        <v>0.99</v>
      </c>
      <c r="E754" t="str">
        <f>IF(D754=Sheet1!D754,"","KO")</f>
        <v/>
      </c>
    </row>
    <row r="755" spans="1:6" x14ac:dyDescent="0.25">
      <c r="A755">
        <v>6955</v>
      </c>
      <c r="B755" s="1">
        <v>43034</v>
      </c>
      <c r="C755">
        <v>0.99060000000000004</v>
      </c>
      <c r="D755" s="2">
        <f t="shared" si="11"/>
        <v>0.99</v>
      </c>
      <c r="E755" t="str">
        <f>IF(D755=Sheet1!D755,"","KO")</f>
        <v/>
      </c>
    </row>
    <row r="756" spans="1:6" x14ac:dyDescent="0.25">
      <c r="A756">
        <v>6955</v>
      </c>
      <c r="B756" s="1">
        <v>43402</v>
      </c>
      <c r="C756">
        <v>0.98540000000000005</v>
      </c>
      <c r="D756" s="2">
        <f t="shared" si="11"/>
        <v>0.99</v>
      </c>
      <c r="E756" t="str">
        <f>IF(D756=Sheet1!D756,"","KO")</f>
        <v/>
      </c>
    </row>
    <row r="757" spans="1:6" x14ac:dyDescent="0.25">
      <c r="A757">
        <v>6955</v>
      </c>
      <c r="B757" s="1">
        <v>43767</v>
      </c>
      <c r="C757">
        <v>0.97640000000000005</v>
      </c>
      <c r="D757" s="2">
        <f t="shared" si="11"/>
        <v>0.98</v>
      </c>
      <c r="E757" t="str">
        <f>IF(D757=Sheet1!D757,"","KO")</f>
        <v/>
      </c>
    </row>
    <row r="758" spans="1:6" x14ac:dyDescent="0.25">
      <c r="A758">
        <v>7084</v>
      </c>
      <c r="B758" s="1">
        <v>36797</v>
      </c>
      <c r="C758">
        <v>1</v>
      </c>
      <c r="D758" s="2">
        <f t="shared" si="11"/>
        <v>1</v>
      </c>
      <c r="E758" t="str">
        <f>IF(D758=Sheet1!D758,"","KO")</f>
        <v/>
      </c>
    </row>
    <row r="759" spans="1:6" x14ac:dyDescent="0.25">
      <c r="A759">
        <v>7084</v>
      </c>
      <c r="B759" s="1">
        <v>37162</v>
      </c>
      <c r="C759">
        <v>1</v>
      </c>
      <c r="D759" s="2">
        <f t="shared" si="11"/>
        <v>1</v>
      </c>
      <c r="E759" t="str">
        <f>IF(D759=Sheet1!D759,"","KO")</f>
        <v/>
      </c>
    </row>
    <row r="760" spans="1:6" x14ac:dyDescent="0.25">
      <c r="A760">
        <v>7084</v>
      </c>
      <c r="B760" s="1">
        <v>37519</v>
      </c>
      <c r="C760">
        <v>1</v>
      </c>
      <c r="D760" s="2">
        <f t="shared" si="11"/>
        <v>1</v>
      </c>
      <c r="E760" t="str">
        <f>IF(D760=Sheet1!D760,"","KO")</f>
        <v/>
      </c>
    </row>
    <row r="761" spans="1:6" x14ac:dyDescent="0.25">
      <c r="A761">
        <v>7084</v>
      </c>
      <c r="B761" s="1">
        <v>37867</v>
      </c>
      <c r="C761">
        <v>1</v>
      </c>
      <c r="D761" s="2">
        <f t="shared" si="11"/>
        <v>1</v>
      </c>
      <c r="E761" t="str">
        <f>IF(D761=Sheet1!D761,"","KO")</f>
        <v/>
      </c>
    </row>
    <row r="762" spans="1:6" x14ac:dyDescent="0.25">
      <c r="A762">
        <v>7084</v>
      </c>
      <c r="B762" s="1">
        <v>38238</v>
      </c>
      <c r="C762">
        <v>1</v>
      </c>
      <c r="D762" s="2">
        <f t="shared" si="11"/>
        <v>1</v>
      </c>
      <c r="E762" t="str">
        <f>IF(D762=Sheet1!D762,"","KO")</f>
        <v/>
      </c>
    </row>
    <row r="763" spans="1:6" x14ac:dyDescent="0.25">
      <c r="A763">
        <v>7084</v>
      </c>
      <c r="B763" s="1">
        <v>38604</v>
      </c>
      <c r="C763">
        <v>1</v>
      </c>
      <c r="D763" s="2">
        <f t="shared" si="11"/>
        <v>1</v>
      </c>
      <c r="E763" t="str">
        <f>IF(D763=Sheet1!D763,"","KO")</f>
        <v/>
      </c>
    </row>
    <row r="764" spans="1:6" x14ac:dyDescent="0.25">
      <c r="A764">
        <v>7084</v>
      </c>
      <c r="B764" s="1">
        <v>38971</v>
      </c>
      <c r="C764">
        <v>1</v>
      </c>
      <c r="D764" s="2">
        <f t="shared" si="11"/>
        <v>1</v>
      </c>
      <c r="E764" t="str">
        <f>IF(D764=Sheet1!D764,"","KO")</f>
        <v/>
      </c>
    </row>
    <row r="765" spans="1:6" x14ac:dyDescent="0.25">
      <c r="A765">
        <v>7084</v>
      </c>
      <c r="B765" s="1">
        <v>39321</v>
      </c>
      <c r="C765">
        <v>1</v>
      </c>
      <c r="D765" s="2">
        <f t="shared" si="11"/>
        <v>1</v>
      </c>
      <c r="E765" t="str">
        <f>IF(D765=Sheet1!D765,"","KO")</f>
        <v/>
      </c>
    </row>
    <row r="766" spans="1:6" x14ac:dyDescent="0.25">
      <c r="A766">
        <v>7084</v>
      </c>
      <c r="B766" s="1">
        <v>39689</v>
      </c>
      <c r="C766">
        <v>1</v>
      </c>
      <c r="D766" s="2">
        <f t="shared" si="11"/>
        <v>1</v>
      </c>
      <c r="E766" t="str">
        <f>IF(D766=Sheet1!D766,"","KO")</f>
        <v>KO</v>
      </c>
      <c r="F766">
        <f>Sheet1!D766</f>
        <v>0</v>
      </c>
    </row>
    <row r="767" spans="1:6" x14ac:dyDescent="0.25">
      <c r="A767">
        <v>7084</v>
      </c>
      <c r="B767" s="1">
        <v>40051</v>
      </c>
      <c r="C767">
        <v>1</v>
      </c>
      <c r="D767" s="2">
        <f t="shared" si="11"/>
        <v>1</v>
      </c>
      <c r="E767" t="str">
        <f>IF(D767=Sheet1!D767,"","KO")</f>
        <v/>
      </c>
    </row>
    <row r="768" spans="1:6" x14ac:dyDescent="0.25">
      <c r="A768">
        <v>7084</v>
      </c>
      <c r="B768" s="1">
        <v>40420</v>
      </c>
      <c r="C768">
        <v>0.98119999999999996</v>
      </c>
      <c r="D768" s="2">
        <f t="shared" si="11"/>
        <v>0.98</v>
      </c>
      <c r="E768" t="str">
        <f>IF(D768=Sheet1!D768,"","KO")</f>
        <v/>
      </c>
    </row>
    <row r="769" spans="1:5" x14ac:dyDescent="0.25">
      <c r="A769">
        <v>7084</v>
      </c>
      <c r="B769" s="1">
        <v>40780</v>
      </c>
      <c r="C769">
        <v>0.9617</v>
      </c>
      <c r="D769" s="2">
        <f t="shared" si="11"/>
        <v>0.96</v>
      </c>
      <c r="E769" t="str">
        <f>IF(D769=Sheet1!D769,"","KO")</f>
        <v/>
      </c>
    </row>
    <row r="770" spans="1:5" x14ac:dyDescent="0.25">
      <c r="A770">
        <v>7084</v>
      </c>
      <c r="B770" s="1">
        <v>41148</v>
      </c>
      <c r="C770">
        <v>0.96040000000000003</v>
      </c>
      <c r="D770" s="2">
        <f t="shared" si="11"/>
        <v>0.96</v>
      </c>
      <c r="E770" t="str">
        <f>IF(D770=Sheet1!D770,"","KO")</f>
        <v/>
      </c>
    </row>
    <row r="771" spans="1:5" x14ac:dyDescent="0.25">
      <c r="A771">
        <v>7084</v>
      </c>
      <c r="B771" s="1">
        <v>41696</v>
      </c>
      <c r="C771">
        <v>0.98229999999999995</v>
      </c>
      <c r="D771" s="2">
        <f t="shared" ref="D771:D834" si="12">ROUND(C771,2)</f>
        <v>0.98</v>
      </c>
      <c r="E771" t="str">
        <f>IF(D771=Sheet1!D771,"","KO")</f>
        <v/>
      </c>
    </row>
    <row r="772" spans="1:5" x14ac:dyDescent="0.25">
      <c r="A772">
        <v>7084</v>
      </c>
      <c r="B772" s="1">
        <v>42055</v>
      </c>
      <c r="C772">
        <v>0.99019999999999997</v>
      </c>
      <c r="D772" s="2">
        <f t="shared" si="12"/>
        <v>0.99</v>
      </c>
      <c r="E772" t="str">
        <f>IF(D772=Sheet1!D772,"","KO")</f>
        <v/>
      </c>
    </row>
    <row r="773" spans="1:5" x14ac:dyDescent="0.25">
      <c r="A773">
        <v>7084</v>
      </c>
      <c r="B773" s="1">
        <v>42419</v>
      </c>
      <c r="C773">
        <v>0.98429999999999995</v>
      </c>
      <c r="D773" s="2">
        <f t="shared" si="12"/>
        <v>0.98</v>
      </c>
      <c r="E773" t="str">
        <f>IF(D773=Sheet1!D773,"","KO")</f>
        <v/>
      </c>
    </row>
    <row r="774" spans="1:5" x14ac:dyDescent="0.25">
      <c r="A774">
        <v>7084</v>
      </c>
      <c r="B774" s="1">
        <v>42783</v>
      </c>
      <c r="C774">
        <v>0.96889999999999998</v>
      </c>
      <c r="D774" s="2">
        <f t="shared" si="12"/>
        <v>0.97</v>
      </c>
      <c r="E774" t="str">
        <f>IF(D774=Sheet1!D774,"","KO")</f>
        <v/>
      </c>
    </row>
    <row r="775" spans="1:5" x14ac:dyDescent="0.25">
      <c r="A775">
        <v>7084</v>
      </c>
      <c r="B775" s="1">
        <v>43147</v>
      </c>
      <c r="C775">
        <v>0.98109999999999997</v>
      </c>
      <c r="D775" s="2">
        <f t="shared" si="12"/>
        <v>0.98</v>
      </c>
      <c r="E775" t="str">
        <f>IF(D775=Sheet1!D775,"","KO")</f>
        <v/>
      </c>
    </row>
    <row r="776" spans="1:5" x14ac:dyDescent="0.25">
      <c r="A776">
        <v>7084</v>
      </c>
      <c r="B776" s="1">
        <v>43515</v>
      </c>
      <c r="C776">
        <v>0.99790000000000001</v>
      </c>
      <c r="D776" s="2">
        <f t="shared" si="12"/>
        <v>1</v>
      </c>
      <c r="E776" t="str">
        <f>IF(D776=Sheet1!D776,"","KO")</f>
        <v/>
      </c>
    </row>
    <row r="777" spans="1:5" x14ac:dyDescent="0.25">
      <c r="A777">
        <v>7084</v>
      </c>
      <c r="B777" s="1">
        <v>43879</v>
      </c>
      <c r="C777">
        <v>0.9758</v>
      </c>
      <c r="D777" s="2">
        <f t="shared" si="12"/>
        <v>0.98</v>
      </c>
      <c r="E777" t="str">
        <f>IF(D777=Sheet1!D777,"","KO")</f>
        <v/>
      </c>
    </row>
    <row r="778" spans="1:5" x14ac:dyDescent="0.25">
      <c r="A778">
        <v>894405</v>
      </c>
      <c r="B778" s="1">
        <v>36594</v>
      </c>
      <c r="C778">
        <v>1</v>
      </c>
      <c r="D778" s="2">
        <f t="shared" si="12"/>
        <v>1</v>
      </c>
      <c r="E778" t="str">
        <f>IF(D778=Sheet1!D778,"","KO")</f>
        <v/>
      </c>
    </row>
    <row r="779" spans="1:5" x14ac:dyDescent="0.25">
      <c r="A779">
        <v>894405</v>
      </c>
      <c r="B779" s="1">
        <v>36963</v>
      </c>
      <c r="C779">
        <v>1</v>
      </c>
      <c r="D779" s="2">
        <f t="shared" si="12"/>
        <v>1</v>
      </c>
      <c r="E779" t="str">
        <f>IF(D779=Sheet1!D779,"","KO")</f>
        <v/>
      </c>
    </row>
    <row r="780" spans="1:5" x14ac:dyDescent="0.25">
      <c r="A780">
        <v>894405</v>
      </c>
      <c r="B780" s="1">
        <v>37323</v>
      </c>
      <c r="C780">
        <v>1</v>
      </c>
      <c r="D780" s="2">
        <f t="shared" si="12"/>
        <v>1</v>
      </c>
      <c r="E780" t="str">
        <f>IF(D780=Sheet1!D780,"","KO")</f>
        <v/>
      </c>
    </row>
    <row r="781" spans="1:5" x14ac:dyDescent="0.25">
      <c r="A781">
        <v>894405</v>
      </c>
      <c r="B781" s="1">
        <v>37679</v>
      </c>
      <c r="C781">
        <v>1</v>
      </c>
      <c r="D781" s="2">
        <f t="shared" si="12"/>
        <v>1</v>
      </c>
      <c r="E781" t="str">
        <f>IF(D781=Sheet1!D781,"","KO")</f>
        <v/>
      </c>
    </row>
    <row r="782" spans="1:5" x14ac:dyDescent="0.25">
      <c r="A782">
        <v>894405</v>
      </c>
      <c r="B782" s="1">
        <v>38047</v>
      </c>
      <c r="C782">
        <v>1</v>
      </c>
      <c r="D782" s="2">
        <f t="shared" si="12"/>
        <v>1</v>
      </c>
      <c r="E782" t="str">
        <f>IF(D782=Sheet1!D782,"","KO")</f>
        <v/>
      </c>
    </row>
    <row r="783" spans="1:5" x14ac:dyDescent="0.25">
      <c r="A783">
        <v>894405</v>
      </c>
      <c r="B783" s="1">
        <v>38408</v>
      </c>
      <c r="C783">
        <v>1</v>
      </c>
      <c r="D783" s="2">
        <f t="shared" si="12"/>
        <v>1</v>
      </c>
      <c r="E783" t="str">
        <f>IF(D783=Sheet1!D783,"","KO")</f>
        <v/>
      </c>
    </row>
    <row r="784" spans="1:5" x14ac:dyDescent="0.25">
      <c r="A784">
        <v>894405</v>
      </c>
      <c r="B784" s="1">
        <v>38772</v>
      </c>
      <c r="C784">
        <v>1</v>
      </c>
      <c r="D784" s="2">
        <f t="shared" si="12"/>
        <v>1</v>
      </c>
      <c r="E784" t="str">
        <f>IF(D784=Sheet1!D784,"","KO")</f>
        <v/>
      </c>
    </row>
    <row r="785" spans="1:5" x14ac:dyDescent="0.25">
      <c r="A785">
        <v>894405</v>
      </c>
      <c r="B785" s="1">
        <v>39136</v>
      </c>
      <c r="C785">
        <v>1</v>
      </c>
      <c r="D785" s="2">
        <f t="shared" si="12"/>
        <v>1</v>
      </c>
      <c r="E785" t="str">
        <f>IF(D785=Sheet1!D785,"","KO")</f>
        <v/>
      </c>
    </row>
    <row r="786" spans="1:5" x14ac:dyDescent="0.25">
      <c r="A786">
        <v>894405</v>
      </c>
      <c r="B786" s="1">
        <v>39500</v>
      </c>
      <c r="C786">
        <v>1</v>
      </c>
      <c r="D786" s="2">
        <f t="shared" si="12"/>
        <v>1</v>
      </c>
      <c r="E786" t="str">
        <f>IF(D786=Sheet1!D786,"","KO")</f>
        <v/>
      </c>
    </row>
    <row r="787" spans="1:5" x14ac:dyDescent="0.25">
      <c r="A787">
        <v>894405</v>
      </c>
      <c r="B787" s="1">
        <v>39864</v>
      </c>
      <c r="C787">
        <v>1</v>
      </c>
      <c r="D787" s="2">
        <f t="shared" si="12"/>
        <v>1</v>
      </c>
      <c r="E787" t="str">
        <f>IF(D787=Sheet1!D787,"","KO")</f>
        <v/>
      </c>
    </row>
    <row r="788" spans="1:5" x14ac:dyDescent="0.25">
      <c r="A788">
        <v>894405</v>
      </c>
      <c r="B788" s="1">
        <v>40233</v>
      </c>
      <c r="C788">
        <v>0.92320000000000002</v>
      </c>
      <c r="D788" s="2">
        <f t="shared" si="12"/>
        <v>0.92</v>
      </c>
      <c r="E788" t="str">
        <f>IF(D788=Sheet1!D788,"","KO")</f>
        <v/>
      </c>
    </row>
    <row r="789" spans="1:5" x14ac:dyDescent="0.25">
      <c r="A789">
        <v>894405</v>
      </c>
      <c r="B789" s="1">
        <v>40597</v>
      </c>
      <c r="C789">
        <v>0.90769999999999995</v>
      </c>
      <c r="D789" s="2">
        <f t="shared" si="12"/>
        <v>0.91</v>
      </c>
      <c r="E789" t="str">
        <f>IF(D789=Sheet1!D789,"","KO")</f>
        <v/>
      </c>
    </row>
    <row r="790" spans="1:5" x14ac:dyDescent="0.25">
      <c r="A790">
        <v>894405</v>
      </c>
      <c r="B790" s="1">
        <v>40968</v>
      </c>
      <c r="C790">
        <v>0.90449999999999997</v>
      </c>
      <c r="D790" s="2">
        <f t="shared" si="12"/>
        <v>0.9</v>
      </c>
      <c r="E790" t="str">
        <f>IF(D790=Sheet1!D790,"","KO")</f>
        <v/>
      </c>
    </row>
    <row r="791" spans="1:5" x14ac:dyDescent="0.25">
      <c r="A791">
        <v>894405</v>
      </c>
      <c r="B791" s="1">
        <v>41333</v>
      </c>
      <c r="C791">
        <v>0.93779999999999997</v>
      </c>
      <c r="D791" s="2">
        <f t="shared" si="12"/>
        <v>0.94</v>
      </c>
      <c r="E791" t="str">
        <f>IF(D791=Sheet1!D791,"","KO")</f>
        <v/>
      </c>
    </row>
    <row r="792" spans="1:5" x14ac:dyDescent="0.25">
      <c r="A792">
        <v>894405</v>
      </c>
      <c r="B792" s="1">
        <v>41698</v>
      </c>
      <c r="C792">
        <v>0.95479999999999998</v>
      </c>
      <c r="D792" s="2">
        <f t="shared" si="12"/>
        <v>0.95</v>
      </c>
      <c r="E792" t="str">
        <f>IF(D792=Sheet1!D792,"","KO")</f>
        <v/>
      </c>
    </row>
    <row r="793" spans="1:5" x14ac:dyDescent="0.25">
      <c r="A793">
        <v>894405</v>
      </c>
      <c r="B793" s="1">
        <v>42065</v>
      </c>
      <c r="C793">
        <v>0.92820000000000003</v>
      </c>
      <c r="D793" s="2">
        <f t="shared" si="12"/>
        <v>0.93</v>
      </c>
      <c r="E793" t="str">
        <f>IF(D793=Sheet1!D793,"","KO")</f>
        <v/>
      </c>
    </row>
    <row r="794" spans="1:5" x14ac:dyDescent="0.25">
      <c r="A794">
        <v>894405</v>
      </c>
      <c r="B794" s="1">
        <v>42426</v>
      </c>
      <c r="C794">
        <v>0.87450000000000006</v>
      </c>
      <c r="D794" s="2">
        <f t="shared" si="12"/>
        <v>0.87</v>
      </c>
      <c r="E794" t="str">
        <f>IF(D794=Sheet1!D794,"","KO")</f>
        <v/>
      </c>
    </row>
    <row r="795" spans="1:5" x14ac:dyDescent="0.25">
      <c r="A795">
        <v>894405</v>
      </c>
      <c r="B795" s="1">
        <v>42794</v>
      </c>
      <c r="C795">
        <v>0.96750000000000003</v>
      </c>
      <c r="D795" s="2">
        <f t="shared" si="12"/>
        <v>0.97</v>
      </c>
      <c r="E795" t="str">
        <f>IF(D795=Sheet1!D795,"","KO")</f>
        <v/>
      </c>
    </row>
    <row r="796" spans="1:5" x14ac:dyDescent="0.25">
      <c r="A796">
        <v>894405</v>
      </c>
      <c r="B796" s="1">
        <v>43159</v>
      </c>
      <c r="C796">
        <v>0.99480000000000002</v>
      </c>
      <c r="D796" s="2">
        <f t="shared" si="12"/>
        <v>0.99</v>
      </c>
      <c r="E796" t="str">
        <f>IF(D796=Sheet1!D796,"","KO")</f>
        <v/>
      </c>
    </row>
    <row r="797" spans="1:5" x14ac:dyDescent="0.25">
      <c r="A797">
        <v>894405</v>
      </c>
      <c r="B797" s="1">
        <v>43524</v>
      </c>
      <c r="C797">
        <v>0.99280000000000002</v>
      </c>
      <c r="D797" s="2">
        <f t="shared" si="12"/>
        <v>0.99</v>
      </c>
      <c r="E797" t="str">
        <f>IF(D797=Sheet1!D797,"","KO")</f>
        <v/>
      </c>
    </row>
    <row r="798" spans="1:5" x14ac:dyDescent="0.25">
      <c r="A798">
        <v>894405</v>
      </c>
      <c r="B798" s="1">
        <v>43889</v>
      </c>
      <c r="C798">
        <v>0.98729999999999996</v>
      </c>
      <c r="D798" s="2">
        <f t="shared" si="12"/>
        <v>0.99</v>
      </c>
      <c r="E798" t="str">
        <f>IF(D798=Sheet1!D798,"","KO")</f>
        <v/>
      </c>
    </row>
    <row r="799" spans="1:5" x14ac:dyDescent="0.25">
      <c r="A799">
        <v>7536</v>
      </c>
      <c r="B799" s="1">
        <v>36615</v>
      </c>
      <c r="C799">
        <v>0.97919999999999996</v>
      </c>
      <c r="D799" s="2">
        <f t="shared" si="12"/>
        <v>0.98</v>
      </c>
      <c r="E799" t="str">
        <f>IF(D799=Sheet1!D799,"","KO")</f>
        <v/>
      </c>
    </row>
    <row r="800" spans="1:5" x14ac:dyDescent="0.25">
      <c r="A800">
        <v>7536</v>
      </c>
      <c r="B800" s="1">
        <v>36980</v>
      </c>
      <c r="C800">
        <v>0.98880000000000001</v>
      </c>
      <c r="D800" s="2">
        <f t="shared" si="12"/>
        <v>0.99</v>
      </c>
      <c r="E800" t="str">
        <f>IF(D800=Sheet1!D800,"","KO")</f>
        <v/>
      </c>
    </row>
    <row r="801" spans="1:5" x14ac:dyDescent="0.25">
      <c r="A801">
        <v>7536</v>
      </c>
      <c r="B801" s="1">
        <v>37344</v>
      </c>
      <c r="C801">
        <v>0.96760000000000002</v>
      </c>
      <c r="D801" s="2">
        <f t="shared" si="12"/>
        <v>0.97</v>
      </c>
      <c r="E801" t="str">
        <f>IF(D801=Sheet1!D801,"","KO")</f>
        <v/>
      </c>
    </row>
    <row r="802" spans="1:5" x14ac:dyDescent="0.25">
      <c r="A802">
        <v>7536</v>
      </c>
      <c r="B802" s="1">
        <v>37707</v>
      </c>
      <c r="C802">
        <v>0.96260000000000001</v>
      </c>
      <c r="D802" s="2">
        <f t="shared" si="12"/>
        <v>0.96</v>
      </c>
      <c r="E802" t="str">
        <f>IF(D802=Sheet1!D802,"","KO")</f>
        <v/>
      </c>
    </row>
    <row r="803" spans="1:5" x14ac:dyDescent="0.25">
      <c r="A803">
        <v>7536</v>
      </c>
      <c r="B803" s="1">
        <v>38061</v>
      </c>
      <c r="C803">
        <v>0.9677</v>
      </c>
      <c r="D803" s="2">
        <f t="shared" si="12"/>
        <v>0.97</v>
      </c>
      <c r="E803" t="str">
        <f>IF(D803=Sheet1!D803,"","KO")</f>
        <v/>
      </c>
    </row>
    <row r="804" spans="1:5" x14ac:dyDescent="0.25">
      <c r="A804">
        <v>7536</v>
      </c>
      <c r="B804" s="1">
        <v>38427</v>
      </c>
      <c r="C804">
        <v>0.98140000000000005</v>
      </c>
      <c r="D804" s="2">
        <f t="shared" si="12"/>
        <v>0.98</v>
      </c>
      <c r="E804" t="str">
        <f>IF(D804=Sheet1!D804,"","KO")</f>
        <v/>
      </c>
    </row>
    <row r="805" spans="1:5" x14ac:dyDescent="0.25">
      <c r="A805">
        <v>7536</v>
      </c>
      <c r="B805" s="1">
        <v>38775</v>
      </c>
      <c r="C805">
        <v>0.99350000000000005</v>
      </c>
      <c r="D805" s="2">
        <f t="shared" si="12"/>
        <v>0.99</v>
      </c>
      <c r="E805" t="str">
        <f>IF(D805=Sheet1!D805,"","KO")</f>
        <v/>
      </c>
    </row>
    <row r="806" spans="1:5" x14ac:dyDescent="0.25">
      <c r="A806">
        <v>7536</v>
      </c>
      <c r="B806" s="1">
        <v>39136</v>
      </c>
      <c r="C806">
        <v>0.9909</v>
      </c>
      <c r="D806" s="2">
        <f t="shared" si="12"/>
        <v>0.99</v>
      </c>
      <c r="E806" t="str">
        <f>IF(D806=Sheet1!D806,"","KO")</f>
        <v/>
      </c>
    </row>
    <row r="807" spans="1:5" x14ac:dyDescent="0.25">
      <c r="A807">
        <v>7536</v>
      </c>
      <c r="B807" s="1">
        <v>39486</v>
      </c>
      <c r="C807">
        <v>0.99050000000000005</v>
      </c>
      <c r="D807" s="2">
        <f t="shared" si="12"/>
        <v>0.99</v>
      </c>
      <c r="E807" t="str">
        <f>IF(D807=Sheet1!D807,"","KO")</f>
        <v/>
      </c>
    </row>
    <row r="808" spans="1:5" x14ac:dyDescent="0.25">
      <c r="A808">
        <v>7536</v>
      </c>
      <c r="B808" s="1">
        <v>39870</v>
      </c>
      <c r="C808">
        <v>0.99280000000000002</v>
      </c>
      <c r="D808" s="2">
        <f t="shared" si="12"/>
        <v>0.99</v>
      </c>
      <c r="E808" t="str">
        <f>IF(D808=Sheet1!D808,"","KO")</f>
        <v/>
      </c>
    </row>
    <row r="809" spans="1:5" x14ac:dyDescent="0.25">
      <c r="A809">
        <v>7536</v>
      </c>
      <c r="B809" s="1">
        <v>40212</v>
      </c>
      <c r="C809">
        <v>0.98609999999999998</v>
      </c>
      <c r="D809" s="2">
        <f t="shared" si="12"/>
        <v>0.99</v>
      </c>
      <c r="E809" t="str">
        <f>IF(D809=Sheet1!D809,"","KO")</f>
        <v/>
      </c>
    </row>
    <row r="810" spans="1:5" x14ac:dyDescent="0.25">
      <c r="A810">
        <v>7536</v>
      </c>
      <c r="B810" s="1">
        <v>40576</v>
      </c>
      <c r="C810">
        <v>0.99639999999999995</v>
      </c>
      <c r="D810" s="2">
        <f t="shared" si="12"/>
        <v>1</v>
      </c>
      <c r="E810" t="str">
        <f>IF(D810=Sheet1!D810,"","KO")</f>
        <v/>
      </c>
    </row>
    <row r="811" spans="1:5" x14ac:dyDescent="0.25">
      <c r="A811">
        <v>7536</v>
      </c>
      <c r="B811" s="1">
        <v>40940</v>
      </c>
      <c r="C811">
        <v>0.99539999999999995</v>
      </c>
      <c r="D811" s="2">
        <f t="shared" si="12"/>
        <v>1</v>
      </c>
      <c r="E811" t="str">
        <f>IF(D811=Sheet1!D811,"","KO")</f>
        <v/>
      </c>
    </row>
    <row r="812" spans="1:5" x14ac:dyDescent="0.25">
      <c r="A812">
        <v>7536</v>
      </c>
      <c r="B812" s="1">
        <v>41312</v>
      </c>
      <c r="C812">
        <v>0.99539999999999995</v>
      </c>
      <c r="D812" s="2">
        <f t="shared" si="12"/>
        <v>1</v>
      </c>
      <c r="E812" t="str">
        <f>IF(D812=Sheet1!D812,"","KO")</f>
        <v/>
      </c>
    </row>
    <row r="813" spans="1:5" x14ac:dyDescent="0.25">
      <c r="A813">
        <v>7536</v>
      </c>
      <c r="B813" s="1">
        <v>41675</v>
      </c>
      <c r="C813">
        <v>0.99239999999999995</v>
      </c>
      <c r="D813" s="2">
        <f t="shared" si="12"/>
        <v>0.99</v>
      </c>
      <c r="E813" t="str">
        <f>IF(D813=Sheet1!D813,"","KO")</f>
        <v/>
      </c>
    </row>
    <row r="814" spans="1:5" x14ac:dyDescent="0.25">
      <c r="A814">
        <v>7536</v>
      </c>
      <c r="B814" s="1">
        <v>42040</v>
      </c>
      <c r="C814">
        <v>0.99650000000000005</v>
      </c>
      <c r="D814" s="2">
        <f t="shared" si="12"/>
        <v>1</v>
      </c>
      <c r="E814" t="str">
        <f>IF(D814=Sheet1!D814,"","KO")</f>
        <v/>
      </c>
    </row>
    <row r="815" spans="1:5" x14ac:dyDescent="0.25">
      <c r="A815">
        <v>7536</v>
      </c>
      <c r="B815" s="1">
        <v>42405</v>
      </c>
      <c r="C815">
        <v>0.99750000000000005</v>
      </c>
      <c r="D815" s="2">
        <f t="shared" si="12"/>
        <v>1</v>
      </c>
      <c r="E815" t="str">
        <f>IF(D815=Sheet1!D815,"","KO")</f>
        <v/>
      </c>
    </row>
    <row r="816" spans="1:5" x14ac:dyDescent="0.25">
      <c r="A816">
        <v>7536</v>
      </c>
      <c r="B816" s="1">
        <v>42773</v>
      </c>
      <c r="C816">
        <v>0.99460000000000004</v>
      </c>
      <c r="D816" s="2">
        <f t="shared" si="12"/>
        <v>0.99</v>
      </c>
      <c r="E816" t="str">
        <f>IF(D816=Sheet1!D816,"","KO")</f>
        <v/>
      </c>
    </row>
    <row r="817" spans="1:5" x14ac:dyDescent="0.25">
      <c r="A817">
        <v>7536</v>
      </c>
      <c r="B817" s="1">
        <v>43137</v>
      </c>
      <c r="C817">
        <v>0.99539999999999995</v>
      </c>
      <c r="D817" s="2">
        <f t="shared" si="12"/>
        <v>1</v>
      </c>
      <c r="E817" t="str">
        <f>IF(D817=Sheet1!D817,"","KO")</f>
        <v/>
      </c>
    </row>
    <row r="818" spans="1:5" x14ac:dyDescent="0.25">
      <c r="A818">
        <v>7536</v>
      </c>
      <c r="B818" s="1">
        <v>43503</v>
      </c>
      <c r="C818">
        <v>0.99470000000000003</v>
      </c>
      <c r="D818" s="2">
        <f t="shared" si="12"/>
        <v>0.99</v>
      </c>
      <c r="E818" t="str">
        <f>IF(D818=Sheet1!D818,"","KO")</f>
        <v/>
      </c>
    </row>
    <row r="819" spans="1:5" x14ac:dyDescent="0.25">
      <c r="A819">
        <v>7536</v>
      </c>
      <c r="B819" s="1">
        <v>43874</v>
      </c>
      <c r="C819">
        <v>0.98209999999999997</v>
      </c>
      <c r="D819" s="2">
        <f t="shared" si="12"/>
        <v>0.98</v>
      </c>
      <c r="E819" t="str">
        <f>IF(D819=Sheet1!D819,"","KO")</f>
        <v/>
      </c>
    </row>
    <row r="820" spans="1:5" x14ac:dyDescent="0.25">
      <c r="A820">
        <v>1674862</v>
      </c>
      <c r="B820" s="1">
        <v>43059</v>
      </c>
      <c r="C820">
        <v>0.99439999999999995</v>
      </c>
      <c r="D820" s="2">
        <f t="shared" si="12"/>
        <v>0.99</v>
      </c>
      <c r="E820" t="str">
        <f>IF(D820=Sheet1!D820,"","KO")</f>
        <v/>
      </c>
    </row>
    <row r="821" spans="1:5" x14ac:dyDescent="0.25">
      <c r="A821">
        <v>1674862</v>
      </c>
      <c r="B821" s="1">
        <v>43423</v>
      </c>
      <c r="C821">
        <v>0.99480000000000002</v>
      </c>
      <c r="D821" s="2">
        <f t="shared" si="12"/>
        <v>0.99</v>
      </c>
      <c r="E821" t="str">
        <f>IF(D821=Sheet1!D821,"","KO")</f>
        <v/>
      </c>
    </row>
    <row r="822" spans="1:5" x14ac:dyDescent="0.25">
      <c r="A822">
        <v>1674862</v>
      </c>
      <c r="B822" s="1">
        <v>43794</v>
      </c>
      <c r="C822">
        <v>0.99729999999999996</v>
      </c>
      <c r="D822" s="2">
        <f t="shared" si="12"/>
        <v>1</v>
      </c>
      <c r="E822" t="str">
        <f>IF(D822=Sheet1!D822,"","KO")</f>
        <v/>
      </c>
    </row>
    <row r="823" spans="1:5" x14ac:dyDescent="0.25">
      <c r="A823">
        <v>1004155</v>
      </c>
      <c r="B823" s="1">
        <v>36878</v>
      </c>
      <c r="C823">
        <v>1</v>
      </c>
      <c r="D823" s="2">
        <f t="shared" si="12"/>
        <v>1</v>
      </c>
      <c r="E823" t="str">
        <f>IF(D823=Sheet1!D823,"","KO")</f>
        <v/>
      </c>
    </row>
    <row r="824" spans="1:5" x14ac:dyDescent="0.25">
      <c r="A824">
        <v>1004155</v>
      </c>
      <c r="B824" s="1">
        <v>37243</v>
      </c>
      <c r="C824">
        <v>1</v>
      </c>
      <c r="D824" s="2">
        <f t="shared" si="12"/>
        <v>1</v>
      </c>
      <c r="E824" t="str">
        <f>IF(D824=Sheet1!D824,"","KO")</f>
        <v/>
      </c>
    </row>
    <row r="825" spans="1:5" x14ac:dyDescent="0.25">
      <c r="A825">
        <v>1004155</v>
      </c>
      <c r="B825" s="1">
        <v>37699</v>
      </c>
      <c r="C825">
        <v>1</v>
      </c>
      <c r="D825" s="2">
        <f t="shared" si="12"/>
        <v>1</v>
      </c>
      <c r="E825" t="str">
        <f>IF(D825=Sheet1!D825,"","KO")</f>
        <v/>
      </c>
    </row>
    <row r="826" spans="1:5" x14ac:dyDescent="0.25">
      <c r="A826">
        <v>1004155</v>
      </c>
      <c r="B826" s="1">
        <v>38023</v>
      </c>
      <c r="C826">
        <v>1</v>
      </c>
      <c r="D826" s="2">
        <f t="shared" si="12"/>
        <v>1</v>
      </c>
      <c r="E826" t="str">
        <f>IF(D826=Sheet1!D826,"","KO")</f>
        <v/>
      </c>
    </row>
    <row r="827" spans="1:5" x14ac:dyDescent="0.25">
      <c r="A827">
        <v>1004155</v>
      </c>
      <c r="B827" s="1">
        <v>38398</v>
      </c>
      <c r="C827">
        <v>1</v>
      </c>
      <c r="D827" s="2">
        <f t="shared" si="12"/>
        <v>1</v>
      </c>
      <c r="E827" t="str">
        <f>IF(D827=Sheet1!D827,"","KO")</f>
        <v/>
      </c>
    </row>
    <row r="828" spans="1:5" x14ac:dyDescent="0.25">
      <c r="A828">
        <v>1004155</v>
      </c>
      <c r="B828" s="1">
        <v>38758</v>
      </c>
      <c r="C828">
        <v>0.99399999999999999</v>
      </c>
      <c r="D828" s="2">
        <f t="shared" si="12"/>
        <v>0.99</v>
      </c>
      <c r="E828" t="str">
        <f>IF(D828=Sheet1!D828,"","KO")</f>
        <v/>
      </c>
    </row>
    <row r="829" spans="1:5" x14ac:dyDescent="0.25">
      <c r="A829">
        <v>1004155</v>
      </c>
      <c r="B829" s="1">
        <v>39120</v>
      </c>
      <c r="C829">
        <v>0.93979999999999997</v>
      </c>
      <c r="D829" s="2">
        <f t="shared" si="12"/>
        <v>0.94</v>
      </c>
      <c r="E829" t="str">
        <f>IF(D829=Sheet1!D829,"","KO")</f>
        <v/>
      </c>
    </row>
    <row r="830" spans="1:5" x14ac:dyDescent="0.25">
      <c r="A830">
        <v>1004155</v>
      </c>
      <c r="B830" s="1">
        <v>39485</v>
      </c>
      <c r="C830">
        <v>0.94279999999999997</v>
      </c>
      <c r="D830" s="2">
        <f t="shared" si="12"/>
        <v>0.94</v>
      </c>
      <c r="E830" t="str">
        <f>IF(D830=Sheet1!D830,"","KO")</f>
        <v/>
      </c>
    </row>
    <row r="831" spans="1:5" x14ac:dyDescent="0.25">
      <c r="A831">
        <v>1004155</v>
      </c>
      <c r="B831" s="1">
        <v>39849</v>
      </c>
      <c r="C831">
        <v>0.99509999999999998</v>
      </c>
      <c r="D831" s="2">
        <f t="shared" si="12"/>
        <v>1</v>
      </c>
      <c r="E831" t="str">
        <f>IF(D831=Sheet1!D831,"","KO")</f>
        <v/>
      </c>
    </row>
    <row r="832" spans="1:5" x14ac:dyDescent="0.25">
      <c r="A832">
        <v>1004155</v>
      </c>
      <c r="B832" s="1">
        <v>40213</v>
      </c>
      <c r="C832">
        <v>0.99129999999999996</v>
      </c>
      <c r="D832" s="2">
        <f t="shared" si="12"/>
        <v>0.99</v>
      </c>
      <c r="E832" t="str">
        <f>IF(D832=Sheet1!D832,"","KO")</f>
        <v/>
      </c>
    </row>
    <row r="833" spans="1:6" x14ac:dyDescent="0.25">
      <c r="A833">
        <v>1004155</v>
      </c>
      <c r="B833" s="1">
        <v>40583</v>
      </c>
      <c r="C833">
        <v>0.99219999999999997</v>
      </c>
      <c r="D833" s="2">
        <f t="shared" si="12"/>
        <v>0.99</v>
      </c>
      <c r="E833" t="str">
        <f>IF(D833=Sheet1!D833,"","KO")</f>
        <v/>
      </c>
    </row>
    <row r="834" spans="1:6" x14ac:dyDescent="0.25">
      <c r="A834">
        <v>1004155</v>
      </c>
      <c r="B834" s="1">
        <v>40961</v>
      </c>
      <c r="C834">
        <v>0.98899999999999999</v>
      </c>
      <c r="D834" s="2">
        <f t="shared" si="12"/>
        <v>0.99</v>
      </c>
      <c r="E834" t="str">
        <f>IF(D834=Sheet1!D834,"","KO")</f>
        <v/>
      </c>
    </row>
    <row r="835" spans="1:6" x14ac:dyDescent="0.25">
      <c r="A835">
        <v>1004155</v>
      </c>
      <c r="B835" s="1">
        <v>41311</v>
      </c>
      <c r="C835">
        <v>0.99719999999999998</v>
      </c>
      <c r="D835" s="2">
        <f t="shared" ref="D835:D898" si="13">ROUND(C835,2)</f>
        <v>1</v>
      </c>
      <c r="E835" t="str">
        <f>IF(D835=Sheet1!D835,"","KO")</f>
        <v/>
      </c>
    </row>
    <row r="836" spans="1:6" x14ac:dyDescent="0.25">
      <c r="A836">
        <v>1004155</v>
      </c>
      <c r="B836" s="1">
        <v>41676</v>
      </c>
      <c r="C836">
        <v>0.99439999999999995</v>
      </c>
      <c r="D836" s="2">
        <f t="shared" si="13"/>
        <v>0.99</v>
      </c>
      <c r="E836" t="str">
        <f>IF(D836=Sheet1!D836,"","KO")</f>
        <v/>
      </c>
    </row>
    <row r="837" spans="1:6" x14ac:dyDescent="0.25">
      <c r="A837">
        <v>1004155</v>
      </c>
      <c r="B837" s="1">
        <v>42047</v>
      </c>
      <c r="C837">
        <v>1</v>
      </c>
      <c r="D837" s="2">
        <f t="shared" si="13"/>
        <v>1</v>
      </c>
      <c r="E837" t="str">
        <f>IF(D837=Sheet1!D837,"","KO")</f>
        <v>KO</v>
      </c>
      <c r="F837">
        <f>Sheet1!D837</f>
        <v>0</v>
      </c>
    </row>
    <row r="838" spans="1:6" x14ac:dyDescent="0.25">
      <c r="A838">
        <v>1004155</v>
      </c>
      <c r="B838" s="1">
        <v>42411</v>
      </c>
      <c r="C838">
        <v>1</v>
      </c>
      <c r="D838" s="2">
        <f t="shared" si="13"/>
        <v>1</v>
      </c>
      <c r="E838" t="str">
        <f>IF(D838=Sheet1!D838,"","KO")</f>
        <v/>
      </c>
    </row>
    <row r="839" spans="1:6" x14ac:dyDescent="0.25">
      <c r="A839">
        <v>1004155</v>
      </c>
      <c r="B839" s="1">
        <v>42788</v>
      </c>
      <c r="C839">
        <v>1</v>
      </c>
      <c r="D839" s="2">
        <f t="shared" si="13"/>
        <v>1</v>
      </c>
      <c r="E839" t="str">
        <f>IF(D839=Sheet1!D839,"","KO")</f>
        <v/>
      </c>
    </row>
    <row r="840" spans="1:6" x14ac:dyDescent="0.25">
      <c r="A840">
        <v>1004155</v>
      </c>
      <c r="B840" s="1">
        <v>43152</v>
      </c>
      <c r="C840">
        <v>1</v>
      </c>
      <c r="D840" s="2">
        <f t="shared" si="13"/>
        <v>1</v>
      </c>
      <c r="E840" t="str">
        <f>IF(D840=Sheet1!D840,"","KO")</f>
        <v/>
      </c>
    </row>
    <row r="841" spans="1:6" x14ac:dyDescent="0.25">
      <c r="A841">
        <v>1004155</v>
      </c>
      <c r="B841" s="1">
        <v>43516</v>
      </c>
      <c r="C841">
        <v>1</v>
      </c>
      <c r="D841" s="2">
        <f t="shared" si="13"/>
        <v>1</v>
      </c>
      <c r="E841" t="str">
        <f>IF(D841=Sheet1!D841,"","KO")</f>
        <v/>
      </c>
    </row>
    <row r="842" spans="1:6" x14ac:dyDescent="0.25">
      <c r="A842">
        <v>1004155</v>
      </c>
      <c r="B842" s="1">
        <v>43881</v>
      </c>
      <c r="C842">
        <v>0.99299999999999999</v>
      </c>
      <c r="D842" s="2">
        <f t="shared" si="13"/>
        <v>0.99</v>
      </c>
      <c r="E842" t="str">
        <f>IF(D842=Sheet1!D842,"","KO")</f>
        <v/>
      </c>
    </row>
    <row r="843" spans="1:6" x14ac:dyDescent="0.25">
      <c r="A843">
        <v>8411</v>
      </c>
      <c r="B843" s="1">
        <v>36881</v>
      </c>
      <c r="C843">
        <v>1</v>
      </c>
      <c r="D843" s="2">
        <f t="shared" si="13"/>
        <v>1</v>
      </c>
      <c r="E843" t="str">
        <f>IF(D843=Sheet1!D843,"","KO")</f>
        <v/>
      </c>
    </row>
    <row r="844" spans="1:6" x14ac:dyDescent="0.25">
      <c r="A844">
        <v>8411</v>
      </c>
      <c r="B844" s="1">
        <v>37246</v>
      </c>
      <c r="C844">
        <v>1</v>
      </c>
      <c r="D844" s="2">
        <f t="shared" si="13"/>
        <v>1</v>
      </c>
      <c r="E844" t="str">
        <f>IF(D844=Sheet1!D844,"","KO")</f>
        <v/>
      </c>
    </row>
    <row r="845" spans="1:6" x14ac:dyDescent="0.25">
      <c r="A845">
        <v>8411</v>
      </c>
      <c r="B845" s="1">
        <v>37613</v>
      </c>
      <c r="C845">
        <v>1</v>
      </c>
      <c r="D845" s="2">
        <f t="shared" si="13"/>
        <v>1</v>
      </c>
      <c r="E845" t="str">
        <f>IF(D845=Sheet1!D845,"","KO")</f>
        <v/>
      </c>
    </row>
    <row r="846" spans="1:6" x14ac:dyDescent="0.25">
      <c r="A846">
        <v>8411</v>
      </c>
      <c r="B846" s="1">
        <v>37984</v>
      </c>
      <c r="C846">
        <v>1</v>
      </c>
      <c r="D846" s="2">
        <f t="shared" si="13"/>
        <v>1</v>
      </c>
      <c r="E846" t="str">
        <f>IF(D846=Sheet1!D846,"","KO")</f>
        <v/>
      </c>
    </row>
    <row r="847" spans="1:6" x14ac:dyDescent="0.25">
      <c r="A847">
        <v>8411</v>
      </c>
      <c r="B847" s="1">
        <v>38335</v>
      </c>
      <c r="C847">
        <v>1</v>
      </c>
      <c r="D847" s="2">
        <f t="shared" si="13"/>
        <v>1</v>
      </c>
      <c r="E847" t="str">
        <f>IF(D847=Sheet1!D847,"","KO")</f>
        <v/>
      </c>
    </row>
    <row r="848" spans="1:6" x14ac:dyDescent="0.25">
      <c r="A848">
        <v>8411</v>
      </c>
      <c r="B848" s="1">
        <v>38700</v>
      </c>
      <c r="C848">
        <v>1</v>
      </c>
      <c r="D848" s="2">
        <f t="shared" si="13"/>
        <v>1</v>
      </c>
      <c r="E848" t="str">
        <f>IF(D848=Sheet1!D848,"","KO")</f>
        <v/>
      </c>
    </row>
    <row r="849" spans="1:6" x14ac:dyDescent="0.25">
      <c r="A849">
        <v>8411</v>
      </c>
      <c r="B849" s="1">
        <v>39064</v>
      </c>
      <c r="C849">
        <v>1</v>
      </c>
      <c r="D849" s="2">
        <f t="shared" si="13"/>
        <v>1</v>
      </c>
      <c r="E849" t="str">
        <f>IF(D849=Sheet1!D849,"","KO")</f>
        <v/>
      </c>
    </row>
    <row r="850" spans="1:6" x14ac:dyDescent="0.25">
      <c r="A850">
        <v>8411</v>
      </c>
      <c r="B850" s="1">
        <v>39415</v>
      </c>
      <c r="C850">
        <v>1</v>
      </c>
      <c r="D850" s="2">
        <f t="shared" si="13"/>
        <v>1</v>
      </c>
      <c r="E850" t="str">
        <f>IF(D850=Sheet1!D850,"","KO")</f>
        <v/>
      </c>
    </row>
    <row r="851" spans="1:6" x14ac:dyDescent="0.25">
      <c r="A851">
        <v>8411</v>
      </c>
      <c r="B851" s="1">
        <v>39778</v>
      </c>
      <c r="C851">
        <v>1</v>
      </c>
      <c r="D851" s="2">
        <f t="shared" si="13"/>
        <v>1</v>
      </c>
      <c r="E851" t="str">
        <f>IF(D851=Sheet1!D851,"","KO")</f>
        <v/>
      </c>
    </row>
    <row r="852" spans="1:6" x14ac:dyDescent="0.25">
      <c r="A852">
        <v>8411</v>
      </c>
      <c r="B852" s="1">
        <v>40142</v>
      </c>
      <c r="C852">
        <v>1</v>
      </c>
      <c r="D852" s="2">
        <f t="shared" si="13"/>
        <v>1</v>
      </c>
      <c r="E852" t="str">
        <f>IF(D852=Sheet1!D852,"","KO")</f>
        <v/>
      </c>
    </row>
    <row r="853" spans="1:6" x14ac:dyDescent="0.25">
      <c r="A853">
        <v>8411</v>
      </c>
      <c r="B853" s="1">
        <v>40505</v>
      </c>
      <c r="C853">
        <v>1</v>
      </c>
      <c r="D853" s="2">
        <f t="shared" si="13"/>
        <v>1</v>
      </c>
      <c r="E853" t="str">
        <f>IF(D853=Sheet1!D853,"","KO")</f>
        <v/>
      </c>
    </row>
    <row r="854" spans="1:6" x14ac:dyDescent="0.25">
      <c r="A854">
        <v>8411</v>
      </c>
      <c r="B854" s="1">
        <v>40869</v>
      </c>
      <c r="C854">
        <v>1</v>
      </c>
      <c r="D854" s="2">
        <f t="shared" si="13"/>
        <v>1</v>
      </c>
      <c r="E854" t="str">
        <f>IF(D854=Sheet1!D854,"","KO")</f>
        <v/>
      </c>
    </row>
    <row r="855" spans="1:6" x14ac:dyDescent="0.25">
      <c r="A855">
        <v>8411</v>
      </c>
      <c r="B855" s="1">
        <v>41232</v>
      </c>
      <c r="C855">
        <v>1</v>
      </c>
      <c r="D855" s="2">
        <f t="shared" si="13"/>
        <v>1</v>
      </c>
      <c r="E855" t="str">
        <f>IF(D855=Sheet1!D855,"","KO")</f>
        <v/>
      </c>
    </row>
    <row r="856" spans="1:6" x14ac:dyDescent="0.25">
      <c r="A856">
        <v>8411</v>
      </c>
      <c r="B856" s="1">
        <v>41592</v>
      </c>
      <c r="C856">
        <v>0.97760000000000002</v>
      </c>
      <c r="D856" s="2">
        <f t="shared" si="13"/>
        <v>0.98</v>
      </c>
      <c r="E856" t="str">
        <f>IF(D856=Sheet1!D856,"","KO")</f>
        <v/>
      </c>
    </row>
    <row r="857" spans="1:6" x14ac:dyDescent="0.25">
      <c r="A857">
        <v>8411</v>
      </c>
      <c r="B857" s="1">
        <v>41956</v>
      </c>
      <c r="C857">
        <v>0.95499999999999996</v>
      </c>
      <c r="D857" s="2">
        <f t="shared" si="13"/>
        <v>0.96</v>
      </c>
      <c r="E857" t="str">
        <f>IF(D857=Sheet1!D857,"","KO")</f>
        <v/>
      </c>
    </row>
    <row r="858" spans="1:6" x14ac:dyDescent="0.25">
      <c r="A858">
        <v>8411</v>
      </c>
      <c r="B858" s="1">
        <v>42320</v>
      </c>
      <c r="C858">
        <v>0.98619999999999997</v>
      </c>
      <c r="D858" s="2">
        <f t="shared" si="13"/>
        <v>0.99</v>
      </c>
      <c r="E858" t="str">
        <f>IF(D858=Sheet1!D858,"","KO")</f>
        <v/>
      </c>
    </row>
    <row r="859" spans="1:6" x14ac:dyDescent="0.25">
      <c r="A859">
        <v>8411</v>
      </c>
      <c r="B859" s="1">
        <v>42689</v>
      </c>
      <c r="C859">
        <v>0.98499999999999999</v>
      </c>
      <c r="D859" s="2">
        <f t="shared" si="13"/>
        <v>0.99</v>
      </c>
      <c r="E859" t="str">
        <f>IF(D859=Sheet1!D859,"","KO")</f>
        <v/>
      </c>
    </row>
    <row r="860" spans="1:6" x14ac:dyDescent="0.25">
      <c r="A860">
        <v>744187</v>
      </c>
      <c r="B860" s="1">
        <v>36630</v>
      </c>
      <c r="C860">
        <v>0.91959999999999997</v>
      </c>
      <c r="D860" s="2">
        <f t="shared" si="13"/>
        <v>0.92</v>
      </c>
      <c r="E860" t="str">
        <f>IF(D860=Sheet1!D860,"","KO")</f>
        <v/>
      </c>
    </row>
    <row r="861" spans="1:6" x14ac:dyDescent="0.25">
      <c r="A861">
        <v>744187</v>
      </c>
      <c r="B861" s="1">
        <v>37000</v>
      </c>
      <c r="C861">
        <v>0.9889</v>
      </c>
      <c r="D861" s="2">
        <f t="shared" si="13"/>
        <v>0.99</v>
      </c>
      <c r="E861" t="str">
        <f>IF(D861=Sheet1!D861,"","KO")</f>
        <v/>
      </c>
    </row>
    <row r="862" spans="1:6" x14ac:dyDescent="0.25">
      <c r="A862">
        <v>744187</v>
      </c>
      <c r="B862" s="1">
        <v>37365</v>
      </c>
      <c r="C862">
        <v>0.98780000000000001</v>
      </c>
      <c r="D862" s="2">
        <f t="shared" si="13"/>
        <v>0.99</v>
      </c>
      <c r="E862" t="str">
        <f>IF(D862=Sheet1!D862,"","KO")</f>
        <v/>
      </c>
    </row>
    <row r="863" spans="1:6" x14ac:dyDescent="0.25">
      <c r="A863">
        <v>744187</v>
      </c>
      <c r="B863" s="1">
        <v>37736</v>
      </c>
      <c r="C863">
        <v>1</v>
      </c>
      <c r="D863" s="2">
        <f t="shared" si="13"/>
        <v>1</v>
      </c>
      <c r="E863" t="str">
        <f>IF(D863=Sheet1!D863,"","KO")</f>
        <v>KO</v>
      </c>
      <c r="F863">
        <f>Sheet1!D863</f>
        <v>0</v>
      </c>
    </row>
    <row r="864" spans="1:6" x14ac:dyDescent="0.25">
      <c r="A864">
        <v>744187</v>
      </c>
      <c r="B864" s="1">
        <v>38092</v>
      </c>
      <c r="C864">
        <v>1</v>
      </c>
      <c r="D864" s="2">
        <f t="shared" si="13"/>
        <v>1</v>
      </c>
      <c r="E864" t="str">
        <f>IF(D864=Sheet1!D864,"","KO")</f>
        <v/>
      </c>
    </row>
    <row r="865" spans="1:6" x14ac:dyDescent="0.25">
      <c r="A865">
        <v>744187</v>
      </c>
      <c r="B865" s="1">
        <v>38456</v>
      </c>
      <c r="C865">
        <v>0.98980000000000001</v>
      </c>
      <c r="D865" s="2">
        <f t="shared" si="13"/>
        <v>0.99</v>
      </c>
      <c r="E865" t="str">
        <f>IF(D865=Sheet1!D865,"","KO")</f>
        <v/>
      </c>
    </row>
    <row r="866" spans="1:6" x14ac:dyDescent="0.25">
      <c r="A866">
        <v>744187</v>
      </c>
      <c r="B866" s="1">
        <v>38821</v>
      </c>
      <c r="C866">
        <v>0.9839</v>
      </c>
      <c r="D866" s="2">
        <f t="shared" si="13"/>
        <v>0.98</v>
      </c>
      <c r="E866" t="str">
        <f>IF(D866=Sheet1!D866,"","KO")</f>
        <v/>
      </c>
    </row>
    <row r="867" spans="1:6" x14ac:dyDescent="0.25">
      <c r="A867">
        <v>744187</v>
      </c>
      <c r="B867" s="1">
        <v>39188</v>
      </c>
      <c r="C867">
        <v>0.9879</v>
      </c>
      <c r="D867" s="2">
        <f t="shared" si="13"/>
        <v>0.99</v>
      </c>
      <c r="E867" t="str">
        <f>IF(D867=Sheet1!D867,"","KO")</f>
        <v/>
      </c>
    </row>
    <row r="868" spans="1:6" x14ac:dyDescent="0.25">
      <c r="A868">
        <v>744187</v>
      </c>
      <c r="B868" s="1">
        <v>39552</v>
      </c>
      <c r="C868">
        <v>0.98019999999999996</v>
      </c>
      <c r="D868" s="2">
        <f t="shared" si="13"/>
        <v>0.98</v>
      </c>
      <c r="E868" t="str">
        <f>IF(D868=Sheet1!D868,"","KO")</f>
        <v/>
      </c>
    </row>
    <row r="869" spans="1:6" x14ac:dyDescent="0.25">
      <c r="A869">
        <v>744187</v>
      </c>
      <c r="B869" s="1">
        <v>39919</v>
      </c>
      <c r="C869">
        <v>1</v>
      </c>
      <c r="D869" s="2">
        <f t="shared" si="13"/>
        <v>1</v>
      </c>
      <c r="E869" t="str">
        <f>IF(D869=Sheet1!D869,"","KO")</f>
        <v>KO</v>
      </c>
      <c r="F869">
        <f>Sheet1!D869</f>
        <v>0</v>
      </c>
    </row>
    <row r="870" spans="1:6" x14ac:dyDescent="0.25">
      <c r="A870">
        <v>744187</v>
      </c>
      <c r="B870" s="1">
        <v>40284</v>
      </c>
      <c r="C870">
        <v>1</v>
      </c>
      <c r="D870" s="2">
        <f t="shared" si="13"/>
        <v>1</v>
      </c>
      <c r="E870" t="str">
        <f>IF(D870=Sheet1!D870,"","KO")</f>
        <v/>
      </c>
    </row>
    <row r="871" spans="1:6" x14ac:dyDescent="0.25">
      <c r="A871">
        <v>744187</v>
      </c>
      <c r="B871" s="1">
        <v>40648</v>
      </c>
      <c r="C871">
        <v>0.98760000000000003</v>
      </c>
      <c r="D871" s="2">
        <f t="shared" si="13"/>
        <v>0.99</v>
      </c>
      <c r="E871" t="str">
        <f>IF(D871=Sheet1!D871,"","KO")</f>
        <v/>
      </c>
    </row>
    <row r="872" spans="1:6" x14ac:dyDescent="0.25">
      <c r="A872">
        <v>744187</v>
      </c>
      <c r="B872" s="1">
        <v>41008</v>
      </c>
      <c r="C872">
        <v>0.99219999999999997</v>
      </c>
      <c r="D872" s="2">
        <f t="shared" si="13"/>
        <v>0.99</v>
      </c>
      <c r="E872" t="str">
        <f>IF(D872=Sheet1!D872,"","KO")</f>
        <v/>
      </c>
    </row>
    <row r="873" spans="1:6" x14ac:dyDescent="0.25">
      <c r="A873">
        <v>744187</v>
      </c>
      <c r="B873" s="1">
        <v>41373</v>
      </c>
      <c r="C873">
        <v>0.98529999999999995</v>
      </c>
      <c r="D873" s="2">
        <f t="shared" si="13"/>
        <v>0.99</v>
      </c>
      <c r="E873" t="str">
        <f>IF(D873=Sheet1!D873,"","KO")</f>
        <v/>
      </c>
    </row>
    <row r="874" spans="1:6" x14ac:dyDescent="0.25">
      <c r="A874">
        <v>744187</v>
      </c>
      <c r="B874" s="1">
        <v>41738</v>
      </c>
      <c r="C874">
        <v>0.99460000000000004</v>
      </c>
      <c r="D874" s="2">
        <f t="shared" si="13"/>
        <v>0.99</v>
      </c>
      <c r="E874" t="str">
        <f>IF(D874=Sheet1!D874,"","KO")</f>
        <v/>
      </c>
    </row>
    <row r="875" spans="1:6" x14ac:dyDescent="0.25">
      <c r="A875">
        <v>744187</v>
      </c>
      <c r="B875" s="1">
        <v>42094</v>
      </c>
      <c r="C875">
        <v>0.97870000000000001</v>
      </c>
      <c r="D875" s="2">
        <f t="shared" si="13"/>
        <v>0.98</v>
      </c>
      <c r="E875" t="str">
        <f>IF(D875=Sheet1!D875,"","KO")</f>
        <v/>
      </c>
    </row>
    <row r="876" spans="1:6" x14ac:dyDescent="0.25">
      <c r="A876">
        <v>744187</v>
      </c>
      <c r="B876" s="1">
        <v>42454</v>
      </c>
      <c r="C876">
        <v>0.99270000000000003</v>
      </c>
      <c r="D876" s="2">
        <f t="shared" si="13"/>
        <v>0.99</v>
      </c>
      <c r="E876" t="str">
        <f>IF(D876=Sheet1!D876,"","KO")</f>
        <v/>
      </c>
    </row>
    <row r="877" spans="1:6" x14ac:dyDescent="0.25">
      <c r="A877">
        <v>744187</v>
      </c>
      <c r="B877" s="1">
        <v>42821</v>
      </c>
      <c r="C877">
        <v>0.99560000000000004</v>
      </c>
      <c r="D877" s="2">
        <f t="shared" si="13"/>
        <v>1</v>
      </c>
      <c r="E877" t="str">
        <f>IF(D877=Sheet1!D877,"","KO")</f>
        <v/>
      </c>
    </row>
    <row r="878" spans="1:6" x14ac:dyDescent="0.25">
      <c r="A878">
        <v>744187</v>
      </c>
      <c r="B878" s="1">
        <v>43188</v>
      </c>
      <c r="C878">
        <v>0.96819999999999995</v>
      </c>
      <c r="D878" s="2">
        <f t="shared" si="13"/>
        <v>0.97</v>
      </c>
      <c r="E878" t="str">
        <f>IF(D878=Sheet1!D878,"","KO")</f>
        <v/>
      </c>
    </row>
    <row r="879" spans="1:6" x14ac:dyDescent="0.25">
      <c r="A879">
        <v>744187</v>
      </c>
      <c r="B879" s="1">
        <v>43553</v>
      </c>
      <c r="C879">
        <v>0.9889</v>
      </c>
      <c r="D879" s="2">
        <f t="shared" si="13"/>
        <v>0.99</v>
      </c>
      <c r="E879" t="str">
        <f>IF(D879=Sheet1!D879,"","KO")</f>
        <v/>
      </c>
    </row>
    <row r="880" spans="1:6" x14ac:dyDescent="0.25">
      <c r="A880">
        <v>744187</v>
      </c>
      <c r="B880" s="1">
        <v>43922</v>
      </c>
      <c r="C880">
        <v>0.97970000000000002</v>
      </c>
      <c r="D880" s="2">
        <f t="shared" si="13"/>
        <v>0.98</v>
      </c>
      <c r="E880" t="str">
        <f>IF(D880=Sheet1!D880,"","KO")</f>
        <v/>
      </c>
    </row>
    <row r="881" spans="1:6" x14ac:dyDescent="0.25">
      <c r="A881">
        <v>769397</v>
      </c>
      <c r="B881" s="1">
        <v>36630</v>
      </c>
      <c r="C881">
        <v>1</v>
      </c>
      <c r="D881" s="2">
        <f t="shared" si="13"/>
        <v>1</v>
      </c>
      <c r="E881" t="str">
        <f>IF(D881=Sheet1!D881,"","KO")</f>
        <v/>
      </c>
    </row>
    <row r="882" spans="1:6" x14ac:dyDescent="0.25">
      <c r="A882">
        <v>769397</v>
      </c>
      <c r="B882" s="1">
        <v>37008</v>
      </c>
      <c r="C882">
        <v>0.89829999999999999</v>
      </c>
      <c r="D882" s="2">
        <f t="shared" si="13"/>
        <v>0.9</v>
      </c>
      <c r="E882" t="str">
        <f>IF(D882=Sheet1!D882,"","KO")</f>
        <v/>
      </c>
    </row>
    <row r="883" spans="1:6" x14ac:dyDescent="0.25">
      <c r="A883">
        <v>769397</v>
      </c>
      <c r="B883" s="1">
        <v>37376</v>
      </c>
      <c r="C883">
        <v>0.98499999999999999</v>
      </c>
      <c r="D883" s="2">
        <f t="shared" si="13"/>
        <v>0.99</v>
      </c>
      <c r="E883" t="str">
        <f>IF(D883=Sheet1!D883,"","KO")</f>
        <v/>
      </c>
    </row>
    <row r="884" spans="1:6" x14ac:dyDescent="0.25">
      <c r="A884">
        <v>769397</v>
      </c>
      <c r="B884" s="1">
        <v>37739</v>
      </c>
      <c r="C884">
        <v>0.99070000000000003</v>
      </c>
      <c r="D884" s="2">
        <f t="shared" si="13"/>
        <v>0.99</v>
      </c>
      <c r="E884" t="str">
        <f>IF(D884=Sheet1!D884,"","KO")</f>
        <v/>
      </c>
    </row>
    <row r="885" spans="1:6" x14ac:dyDescent="0.25">
      <c r="A885">
        <v>769397</v>
      </c>
      <c r="B885" s="1">
        <v>38085</v>
      </c>
      <c r="C885">
        <v>1</v>
      </c>
      <c r="D885" s="2">
        <f t="shared" si="13"/>
        <v>1</v>
      </c>
      <c r="E885" t="str">
        <f>IF(D885=Sheet1!D885,"","KO")</f>
        <v>KO</v>
      </c>
      <c r="F885">
        <f>Sheet1!D885</f>
        <v>0.73</v>
      </c>
    </row>
    <row r="886" spans="1:6" x14ac:dyDescent="0.25">
      <c r="A886">
        <v>769397</v>
      </c>
      <c r="B886" s="1">
        <v>38442</v>
      </c>
      <c r="C886">
        <v>1</v>
      </c>
      <c r="D886" s="2">
        <f t="shared" si="13"/>
        <v>1</v>
      </c>
      <c r="E886" t="str">
        <f>IF(D886=Sheet1!D886,"","KO")</f>
        <v/>
      </c>
    </row>
    <row r="887" spans="1:6" x14ac:dyDescent="0.25">
      <c r="A887">
        <v>769397</v>
      </c>
      <c r="B887" s="1">
        <v>38806</v>
      </c>
      <c r="C887">
        <v>1</v>
      </c>
      <c r="D887" s="2">
        <f t="shared" si="13"/>
        <v>1</v>
      </c>
      <c r="E887" t="str">
        <f>IF(D887=Sheet1!D887,"","KO")</f>
        <v/>
      </c>
    </row>
    <row r="888" spans="1:6" x14ac:dyDescent="0.25">
      <c r="A888">
        <v>769397</v>
      </c>
      <c r="B888" s="1">
        <v>39237</v>
      </c>
      <c r="C888">
        <v>1</v>
      </c>
      <c r="D888" s="2">
        <f t="shared" si="13"/>
        <v>1</v>
      </c>
      <c r="E888" t="str">
        <f>IF(D888=Sheet1!D888,"","KO")</f>
        <v/>
      </c>
    </row>
    <row r="889" spans="1:6" x14ac:dyDescent="0.25">
      <c r="A889">
        <v>769397</v>
      </c>
      <c r="B889" s="1">
        <v>39535</v>
      </c>
      <c r="C889">
        <v>0.94389999999999996</v>
      </c>
      <c r="D889" s="2">
        <f t="shared" si="13"/>
        <v>0.94</v>
      </c>
      <c r="E889" t="str">
        <f>IF(D889=Sheet1!D889,"","KO")</f>
        <v/>
      </c>
    </row>
    <row r="890" spans="1:6" x14ac:dyDescent="0.25">
      <c r="A890">
        <v>769397</v>
      </c>
      <c r="B890" s="1">
        <v>39892</v>
      </c>
      <c r="C890">
        <v>0.98740000000000006</v>
      </c>
      <c r="D890" s="2">
        <f t="shared" si="13"/>
        <v>0.99</v>
      </c>
      <c r="E890" t="str">
        <f>IF(D890=Sheet1!D890,"","KO")</f>
        <v/>
      </c>
    </row>
    <row r="891" spans="1:6" x14ac:dyDescent="0.25">
      <c r="A891">
        <v>769397</v>
      </c>
      <c r="B891" s="1">
        <v>40256</v>
      </c>
      <c r="C891">
        <v>0.99</v>
      </c>
      <c r="D891" s="2">
        <f t="shared" si="13"/>
        <v>0.99</v>
      </c>
      <c r="E891" t="str">
        <f>IF(D891=Sheet1!D891,"","KO")</f>
        <v/>
      </c>
    </row>
    <row r="892" spans="1:6" x14ac:dyDescent="0.25">
      <c r="A892">
        <v>769397</v>
      </c>
      <c r="B892" s="1">
        <v>40620</v>
      </c>
      <c r="C892">
        <v>0.9899</v>
      </c>
      <c r="D892" s="2">
        <f t="shared" si="13"/>
        <v>0.99</v>
      </c>
      <c r="E892" t="str">
        <f>IF(D892=Sheet1!D892,"","KO")</f>
        <v/>
      </c>
    </row>
    <row r="893" spans="1:6" x14ac:dyDescent="0.25">
      <c r="A893">
        <v>769397</v>
      </c>
      <c r="B893" s="1">
        <v>40983</v>
      </c>
      <c r="C893">
        <v>0.99390000000000001</v>
      </c>
      <c r="D893" s="2">
        <f t="shared" si="13"/>
        <v>0.99</v>
      </c>
      <c r="E893" t="str">
        <f>IF(D893=Sheet1!D893,"","KO")</f>
        <v/>
      </c>
    </row>
    <row r="894" spans="1:6" x14ac:dyDescent="0.25">
      <c r="A894">
        <v>769397</v>
      </c>
      <c r="B894" s="1">
        <v>41351</v>
      </c>
      <c r="C894">
        <v>0.99609999999999999</v>
      </c>
      <c r="D894" s="2">
        <f t="shared" si="13"/>
        <v>1</v>
      </c>
      <c r="E894" t="str">
        <f>IF(D894=Sheet1!D894,"","KO")</f>
        <v/>
      </c>
    </row>
    <row r="895" spans="1:6" x14ac:dyDescent="0.25">
      <c r="A895">
        <v>769397</v>
      </c>
      <c r="B895" s="1">
        <v>41708</v>
      </c>
      <c r="C895">
        <v>0.99350000000000005</v>
      </c>
      <c r="D895" s="2">
        <f t="shared" si="13"/>
        <v>0.99</v>
      </c>
      <c r="E895" t="str">
        <f>IF(D895=Sheet1!D895,"","KO")</f>
        <v/>
      </c>
    </row>
    <row r="896" spans="1:6" x14ac:dyDescent="0.25">
      <c r="A896">
        <v>769397</v>
      </c>
      <c r="B896" s="1">
        <v>42081</v>
      </c>
      <c r="C896">
        <v>0.99760000000000004</v>
      </c>
      <c r="D896" s="2">
        <f t="shared" si="13"/>
        <v>1</v>
      </c>
      <c r="E896" t="str">
        <f>IF(D896=Sheet1!D896,"","KO")</f>
        <v/>
      </c>
    </row>
    <row r="897" spans="1:6" x14ac:dyDescent="0.25">
      <c r="A897">
        <v>769397</v>
      </c>
      <c r="B897" s="1">
        <v>42452</v>
      </c>
      <c r="C897">
        <v>0.99519999999999997</v>
      </c>
      <c r="D897" s="2">
        <f t="shared" si="13"/>
        <v>1</v>
      </c>
      <c r="E897" t="str">
        <f>IF(D897=Sheet1!D897,"","KO")</f>
        <v/>
      </c>
    </row>
    <row r="898" spans="1:6" x14ac:dyDescent="0.25">
      <c r="A898">
        <v>769397</v>
      </c>
      <c r="B898" s="1">
        <v>42815</v>
      </c>
      <c r="C898">
        <v>0.99229999999999996</v>
      </c>
      <c r="D898" s="2">
        <f t="shared" si="13"/>
        <v>0.99</v>
      </c>
      <c r="E898" t="str">
        <f>IF(D898=Sheet1!D898,"","KO")</f>
        <v/>
      </c>
    </row>
    <row r="899" spans="1:6" x14ac:dyDescent="0.25">
      <c r="A899">
        <v>769397</v>
      </c>
      <c r="B899" s="1">
        <v>43181</v>
      </c>
      <c r="C899">
        <v>0.98199999999999998</v>
      </c>
      <c r="D899" s="2">
        <f t="shared" ref="D899:D962" si="14">ROUND(C899,2)</f>
        <v>0.98</v>
      </c>
      <c r="E899" t="str">
        <f>IF(D899=Sheet1!D899,"","KO")</f>
        <v/>
      </c>
    </row>
    <row r="900" spans="1:6" x14ac:dyDescent="0.25">
      <c r="A900">
        <v>769397</v>
      </c>
      <c r="B900" s="1">
        <v>43549</v>
      </c>
      <c r="C900">
        <v>1</v>
      </c>
      <c r="D900" s="2">
        <f t="shared" si="14"/>
        <v>1</v>
      </c>
      <c r="E900" t="str">
        <f>IF(D900=Sheet1!D900,"","KO")</f>
        <v>KO</v>
      </c>
      <c r="F900">
        <f>Sheet1!D900</f>
        <v>0</v>
      </c>
    </row>
    <row r="901" spans="1:6" x14ac:dyDescent="0.25">
      <c r="A901">
        <v>769397</v>
      </c>
      <c r="B901" s="1">
        <v>43909</v>
      </c>
      <c r="C901">
        <v>1</v>
      </c>
      <c r="D901" s="2">
        <f t="shared" si="14"/>
        <v>1</v>
      </c>
      <c r="E901" t="str">
        <f>IF(D901=Sheet1!D901,"","KO")</f>
        <v/>
      </c>
    </row>
    <row r="902" spans="1:6" x14ac:dyDescent="0.25">
      <c r="A902">
        <v>8670</v>
      </c>
      <c r="B902" s="1">
        <v>36781</v>
      </c>
      <c r="C902">
        <v>1</v>
      </c>
      <c r="D902" s="2">
        <f t="shared" si="14"/>
        <v>1</v>
      </c>
      <c r="E902" t="str">
        <f>IF(D902=Sheet1!D902,"","KO")</f>
        <v/>
      </c>
    </row>
    <row r="903" spans="1:6" x14ac:dyDescent="0.25">
      <c r="A903">
        <v>8670</v>
      </c>
      <c r="B903" s="1">
        <v>37148</v>
      </c>
      <c r="C903">
        <v>1</v>
      </c>
      <c r="D903" s="2">
        <f t="shared" si="14"/>
        <v>1</v>
      </c>
      <c r="E903" t="str">
        <f>IF(D903=Sheet1!D903,"","KO")</f>
        <v/>
      </c>
    </row>
    <row r="904" spans="1:6" x14ac:dyDescent="0.25">
      <c r="A904">
        <v>8670</v>
      </c>
      <c r="B904" s="1">
        <v>37515</v>
      </c>
      <c r="C904">
        <v>1</v>
      </c>
      <c r="D904" s="2">
        <f t="shared" si="14"/>
        <v>1</v>
      </c>
      <c r="E904" t="str">
        <f>IF(D904=Sheet1!D904,"","KO")</f>
        <v/>
      </c>
    </row>
    <row r="905" spans="1:6" x14ac:dyDescent="0.25">
      <c r="A905">
        <v>8670</v>
      </c>
      <c r="B905" s="1">
        <v>37876</v>
      </c>
      <c r="C905">
        <v>1</v>
      </c>
      <c r="D905" s="2">
        <f t="shared" si="14"/>
        <v>1</v>
      </c>
      <c r="E905" t="str">
        <f>IF(D905=Sheet1!D905,"","KO")</f>
        <v/>
      </c>
    </row>
    <row r="906" spans="1:6" x14ac:dyDescent="0.25">
      <c r="A906">
        <v>8670</v>
      </c>
      <c r="B906" s="1">
        <v>38229</v>
      </c>
      <c r="C906">
        <v>1</v>
      </c>
      <c r="D906" s="2">
        <f t="shared" si="14"/>
        <v>1</v>
      </c>
      <c r="E906" t="str">
        <f>IF(D906=Sheet1!D906,"","KO")</f>
        <v/>
      </c>
    </row>
    <row r="907" spans="1:6" x14ac:dyDescent="0.25">
      <c r="A907">
        <v>8670</v>
      </c>
      <c r="B907" s="1">
        <v>38595</v>
      </c>
      <c r="C907">
        <v>1</v>
      </c>
      <c r="D907" s="2">
        <f t="shared" si="14"/>
        <v>1</v>
      </c>
      <c r="E907" t="str">
        <f>IF(D907=Sheet1!D907,"","KO")</f>
        <v/>
      </c>
    </row>
    <row r="908" spans="1:6" x14ac:dyDescent="0.25">
      <c r="A908">
        <v>8670</v>
      </c>
      <c r="B908" s="1">
        <v>38959</v>
      </c>
      <c r="C908">
        <v>1</v>
      </c>
      <c r="D908" s="2">
        <f t="shared" si="14"/>
        <v>1</v>
      </c>
      <c r="E908" t="str">
        <f>IF(D908=Sheet1!D908,"","KO")</f>
        <v/>
      </c>
    </row>
    <row r="909" spans="1:6" x14ac:dyDescent="0.25">
      <c r="A909">
        <v>8670</v>
      </c>
      <c r="B909" s="1">
        <v>39323</v>
      </c>
      <c r="C909">
        <v>0.9728</v>
      </c>
      <c r="D909" s="2">
        <f t="shared" si="14"/>
        <v>0.97</v>
      </c>
      <c r="E909" t="str">
        <f>IF(D909=Sheet1!D909,"","KO")</f>
        <v/>
      </c>
    </row>
    <row r="910" spans="1:6" x14ac:dyDescent="0.25">
      <c r="A910">
        <v>8670</v>
      </c>
      <c r="B910" s="1">
        <v>39689</v>
      </c>
      <c r="C910">
        <v>0.98960000000000004</v>
      </c>
      <c r="D910" s="2">
        <f t="shared" si="14"/>
        <v>0.99</v>
      </c>
      <c r="E910" t="str">
        <f>IF(D910=Sheet1!D910,"","KO")</f>
        <v/>
      </c>
    </row>
    <row r="911" spans="1:6" x14ac:dyDescent="0.25">
      <c r="A911">
        <v>8670</v>
      </c>
      <c r="B911" s="1">
        <v>40053</v>
      </c>
      <c r="C911">
        <v>0.98450000000000004</v>
      </c>
      <c r="D911" s="2">
        <f t="shared" si="14"/>
        <v>0.98</v>
      </c>
      <c r="E911" t="str">
        <f>IF(D911=Sheet1!D911,"","KO")</f>
        <v/>
      </c>
    </row>
    <row r="912" spans="1:6" x14ac:dyDescent="0.25">
      <c r="A912">
        <v>8670</v>
      </c>
      <c r="B912" s="1">
        <v>40415</v>
      </c>
      <c r="C912">
        <v>0.98350000000000004</v>
      </c>
      <c r="D912" s="2">
        <f t="shared" si="14"/>
        <v>0.98</v>
      </c>
      <c r="E912" t="str">
        <f>IF(D912=Sheet1!D912,"","KO")</f>
        <v/>
      </c>
    </row>
    <row r="913" spans="1:5" x14ac:dyDescent="0.25">
      <c r="A913">
        <v>8670</v>
      </c>
      <c r="B913" s="1">
        <v>40779</v>
      </c>
      <c r="C913">
        <v>0.9425</v>
      </c>
      <c r="D913" s="2">
        <f t="shared" si="14"/>
        <v>0.94</v>
      </c>
      <c r="E913" t="str">
        <f>IF(D913=Sheet1!D913,"","KO")</f>
        <v/>
      </c>
    </row>
    <row r="914" spans="1:5" x14ac:dyDescent="0.25">
      <c r="A914">
        <v>8670</v>
      </c>
      <c r="B914" s="1">
        <v>41141</v>
      </c>
      <c r="C914">
        <v>0.95340000000000003</v>
      </c>
      <c r="D914" s="2">
        <f t="shared" si="14"/>
        <v>0.95</v>
      </c>
      <c r="E914" t="str">
        <f>IF(D914=Sheet1!D914,"","KO")</f>
        <v/>
      </c>
    </row>
    <row r="915" spans="1:5" x14ac:dyDescent="0.25">
      <c r="A915">
        <v>8670</v>
      </c>
      <c r="B915" s="1">
        <v>41505</v>
      </c>
      <c r="C915">
        <v>0.99329999999999996</v>
      </c>
      <c r="D915" s="2">
        <f t="shared" si="14"/>
        <v>0.99</v>
      </c>
      <c r="E915" t="str">
        <f>IF(D915=Sheet1!D915,"","KO")</f>
        <v/>
      </c>
    </row>
    <row r="916" spans="1:5" x14ac:dyDescent="0.25">
      <c r="A916">
        <v>8670</v>
      </c>
      <c r="B916" s="1">
        <v>41859</v>
      </c>
      <c r="C916">
        <v>0.99439999999999995</v>
      </c>
      <c r="D916" s="2">
        <f t="shared" si="14"/>
        <v>0.99</v>
      </c>
      <c r="E916" t="str">
        <f>IF(D916=Sheet1!D916,"","KO")</f>
        <v/>
      </c>
    </row>
    <row r="917" spans="1:5" x14ac:dyDescent="0.25">
      <c r="A917">
        <v>8670</v>
      </c>
      <c r="B917" s="1">
        <v>42223</v>
      </c>
      <c r="C917">
        <v>0.98919999999999997</v>
      </c>
      <c r="D917" s="2">
        <f t="shared" si="14"/>
        <v>0.99</v>
      </c>
      <c r="E917" t="str">
        <f>IF(D917=Sheet1!D917,"","KO")</f>
        <v/>
      </c>
    </row>
    <row r="918" spans="1:5" x14ac:dyDescent="0.25">
      <c r="A918">
        <v>8670</v>
      </c>
      <c r="B918" s="1">
        <v>42587</v>
      </c>
      <c r="C918">
        <v>0.97850000000000004</v>
      </c>
      <c r="D918" s="2">
        <f t="shared" si="14"/>
        <v>0.98</v>
      </c>
      <c r="E918" t="str">
        <f>IF(D918=Sheet1!D918,"","KO")</f>
        <v/>
      </c>
    </row>
    <row r="919" spans="1:5" x14ac:dyDescent="0.25">
      <c r="A919">
        <v>8670</v>
      </c>
      <c r="B919" s="1">
        <v>42951</v>
      </c>
      <c r="C919">
        <v>0.99280000000000002</v>
      </c>
      <c r="D919" s="2">
        <f t="shared" si="14"/>
        <v>0.99</v>
      </c>
      <c r="E919" t="str">
        <f>IF(D919=Sheet1!D919,"","KO")</f>
        <v/>
      </c>
    </row>
    <row r="920" spans="1:5" x14ac:dyDescent="0.25">
      <c r="A920">
        <v>8670</v>
      </c>
      <c r="B920" s="1">
        <v>43315</v>
      </c>
      <c r="C920">
        <v>0.98860000000000003</v>
      </c>
      <c r="D920" s="2">
        <f t="shared" si="14"/>
        <v>0.99</v>
      </c>
      <c r="E920" t="str">
        <f>IF(D920=Sheet1!D920,"","KO")</f>
        <v/>
      </c>
    </row>
    <row r="921" spans="1:5" x14ac:dyDescent="0.25">
      <c r="A921">
        <v>8670</v>
      </c>
      <c r="B921" s="1">
        <v>43686</v>
      </c>
      <c r="C921">
        <v>0.98360000000000003</v>
      </c>
      <c r="D921" s="2">
        <f t="shared" si="14"/>
        <v>0.98</v>
      </c>
      <c r="E921" t="str">
        <f>IF(D921=Sheet1!D921,"","KO")</f>
        <v/>
      </c>
    </row>
    <row r="922" spans="1:5" x14ac:dyDescent="0.25">
      <c r="A922">
        <v>8818</v>
      </c>
      <c r="B922" s="1">
        <v>36615</v>
      </c>
      <c r="C922">
        <v>0.97460000000000002</v>
      </c>
      <c r="D922" s="2">
        <f t="shared" si="14"/>
        <v>0.97</v>
      </c>
      <c r="E922" t="str">
        <f>IF(D922=Sheet1!D922,"","KO")</f>
        <v/>
      </c>
    </row>
    <row r="923" spans="1:5" x14ac:dyDescent="0.25">
      <c r="A923">
        <v>8818</v>
      </c>
      <c r="B923" s="1">
        <v>36979</v>
      </c>
      <c r="C923">
        <v>0.9819</v>
      </c>
      <c r="D923" s="2">
        <f t="shared" si="14"/>
        <v>0.98</v>
      </c>
      <c r="E923" t="str">
        <f>IF(D923=Sheet1!D923,"","KO")</f>
        <v/>
      </c>
    </row>
    <row r="924" spans="1:5" x14ac:dyDescent="0.25">
      <c r="A924">
        <v>8818</v>
      </c>
      <c r="B924" s="1">
        <v>37319</v>
      </c>
      <c r="C924">
        <v>0.96740000000000004</v>
      </c>
      <c r="D924" s="2">
        <f t="shared" si="14"/>
        <v>0.97</v>
      </c>
      <c r="E924" t="str">
        <f>IF(D924=Sheet1!D924,"","KO")</f>
        <v/>
      </c>
    </row>
    <row r="925" spans="1:5" x14ac:dyDescent="0.25">
      <c r="A925">
        <v>8818</v>
      </c>
      <c r="B925" s="1">
        <v>37708</v>
      </c>
      <c r="C925">
        <v>0.96109999999999995</v>
      </c>
      <c r="D925" s="2">
        <f t="shared" si="14"/>
        <v>0.96</v>
      </c>
      <c r="E925" t="str">
        <f>IF(D925=Sheet1!D925,"","KO")</f>
        <v/>
      </c>
    </row>
    <row r="926" spans="1:5" x14ac:dyDescent="0.25">
      <c r="A926">
        <v>8818</v>
      </c>
      <c r="B926" s="1">
        <v>38057</v>
      </c>
      <c r="C926">
        <v>0.9819</v>
      </c>
      <c r="D926" s="2">
        <f t="shared" si="14"/>
        <v>0.98</v>
      </c>
      <c r="E926" t="str">
        <f>IF(D926=Sheet1!D926,"","KO")</f>
        <v/>
      </c>
    </row>
    <row r="927" spans="1:5" x14ac:dyDescent="0.25">
      <c r="A927">
        <v>8818</v>
      </c>
      <c r="B927" s="1">
        <v>38428</v>
      </c>
      <c r="C927">
        <v>0.93230000000000002</v>
      </c>
      <c r="D927" s="2">
        <f t="shared" si="14"/>
        <v>0.93</v>
      </c>
      <c r="E927" t="str">
        <f>IF(D927=Sheet1!D927,"","KO")</f>
        <v/>
      </c>
    </row>
    <row r="928" spans="1:5" x14ac:dyDescent="0.25">
      <c r="A928">
        <v>8818</v>
      </c>
      <c r="B928" s="1">
        <v>38791</v>
      </c>
      <c r="C928">
        <v>0.96870000000000001</v>
      </c>
      <c r="D928" s="2">
        <f t="shared" si="14"/>
        <v>0.97</v>
      </c>
      <c r="E928" t="str">
        <f>IF(D928=Sheet1!D928,"","KO")</f>
        <v/>
      </c>
    </row>
    <row r="929" spans="1:6" x14ac:dyDescent="0.25">
      <c r="A929">
        <v>8818</v>
      </c>
      <c r="B929" s="1">
        <v>39141</v>
      </c>
      <c r="C929">
        <v>0.98799999999999999</v>
      </c>
      <c r="D929" s="2">
        <f t="shared" si="14"/>
        <v>0.99</v>
      </c>
      <c r="E929" t="str">
        <f>IF(D929=Sheet1!D929,"","KO")</f>
        <v/>
      </c>
    </row>
    <row r="930" spans="1:6" x14ac:dyDescent="0.25">
      <c r="A930">
        <v>8818</v>
      </c>
      <c r="B930" s="1">
        <v>39505</v>
      </c>
      <c r="C930">
        <v>0.98089999999999999</v>
      </c>
      <c r="D930" s="2">
        <f t="shared" si="14"/>
        <v>0.98</v>
      </c>
      <c r="E930" t="str">
        <f>IF(D930=Sheet1!D930,"","KO")</f>
        <v/>
      </c>
    </row>
    <row r="931" spans="1:6" x14ac:dyDescent="0.25">
      <c r="A931">
        <v>8818</v>
      </c>
      <c r="B931" s="1">
        <v>39869</v>
      </c>
      <c r="C931">
        <v>0.99209999999999998</v>
      </c>
      <c r="D931" s="2">
        <f t="shared" si="14"/>
        <v>0.99</v>
      </c>
      <c r="E931" t="str">
        <f>IF(D931=Sheet1!D931,"","KO")</f>
        <v/>
      </c>
    </row>
    <row r="932" spans="1:6" x14ac:dyDescent="0.25">
      <c r="A932">
        <v>8818</v>
      </c>
      <c r="B932" s="1">
        <v>40238</v>
      </c>
      <c r="C932">
        <v>1</v>
      </c>
      <c r="D932" s="2">
        <f t="shared" si="14"/>
        <v>1</v>
      </c>
      <c r="E932" t="str">
        <f>IF(D932=Sheet1!D932,"","KO")</f>
        <v>KO</v>
      </c>
      <c r="F932">
        <f>Sheet1!D932</f>
        <v>0.56000000000000005</v>
      </c>
    </row>
    <row r="933" spans="1:6" x14ac:dyDescent="0.25">
      <c r="A933">
        <v>8818</v>
      </c>
      <c r="B933" s="1">
        <v>40602</v>
      </c>
      <c r="C933">
        <v>1</v>
      </c>
      <c r="D933" s="2">
        <f t="shared" si="14"/>
        <v>1</v>
      </c>
      <c r="E933" t="str">
        <f>IF(D933=Sheet1!D933,"","KO")</f>
        <v/>
      </c>
    </row>
    <row r="934" spans="1:6" x14ac:dyDescent="0.25">
      <c r="A934">
        <v>8818</v>
      </c>
      <c r="B934" s="1">
        <v>40966</v>
      </c>
      <c r="C934">
        <v>1</v>
      </c>
      <c r="D934" s="2">
        <f t="shared" si="14"/>
        <v>1</v>
      </c>
      <c r="E934" t="str">
        <f>IF(D934=Sheet1!D934,"","KO")</f>
        <v/>
      </c>
    </row>
    <row r="935" spans="1:6" x14ac:dyDescent="0.25">
      <c r="A935">
        <v>8818</v>
      </c>
      <c r="B935" s="1">
        <v>41332</v>
      </c>
      <c r="C935">
        <v>1</v>
      </c>
      <c r="D935" s="2">
        <f t="shared" si="14"/>
        <v>1</v>
      </c>
      <c r="E935" t="str">
        <f>IF(D935=Sheet1!D935,"","KO")</f>
        <v/>
      </c>
    </row>
    <row r="936" spans="1:6" x14ac:dyDescent="0.25">
      <c r="A936">
        <v>8818</v>
      </c>
      <c r="B936" s="1">
        <v>41696</v>
      </c>
      <c r="C936">
        <v>1</v>
      </c>
      <c r="D936" s="2">
        <f t="shared" si="14"/>
        <v>1</v>
      </c>
      <c r="E936" t="str">
        <f>IF(D936=Sheet1!D936,"","KO")</f>
        <v/>
      </c>
    </row>
    <row r="937" spans="1:6" x14ac:dyDescent="0.25">
      <c r="A937">
        <v>8818</v>
      </c>
      <c r="B937" s="1">
        <v>42060</v>
      </c>
      <c r="C937">
        <v>1</v>
      </c>
      <c r="D937" s="2">
        <f t="shared" si="14"/>
        <v>1</v>
      </c>
      <c r="E937" t="str">
        <f>IF(D937=Sheet1!D937,"","KO")</f>
        <v/>
      </c>
    </row>
    <row r="938" spans="1:6" x14ac:dyDescent="0.25">
      <c r="A938">
        <v>8818</v>
      </c>
      <c r="B938" s="1">
        <v>42424</v>
      </c>
      <c r="C938">
        <v>1</v>
      </c>
      <c r="D938" s="2">
        <f t="shared" si="14"/>
        <v>1</v>
      </c>
      <c r="E938" t="str">
        <f>IF(D938=Sheet1!D938,"","KO")</f>
        <v/>
      </c>
    </row>
    <row r="939" spans="1:6" x14ac:dyDescent="0.25">
      <c r="A939">
        <v>8818</v>
      </c>
      <c r="B939" s="1">
        <v>42789</v>
      </c>
      <c r="C939">
        <v>1</v>
      </c>
      <c r="D939" s="2">
        <f t="shared" si="14"/>
        <v>1</v>
      </c>
      <c r="E939" t="str">
        <f>IF(D939=Sheet1!D939,"","KO")</f>
        <v/>
      </c>
    </row>
    <row r="940" spans="1:6" x14ac:dyDescent="0.25">
      <c r="A940">
        <v>8818</v>
      </c>
      <c r="B940" s="1">
        <v>43152</v>
      </c>
      <c r="C940">
        <v>1</v>
      </c>
      <c r="D940" s="2">
        <f t="shared" si="14"/>
        <v>1</v>
      </c>
      <c r="E940" t="str">
        <f>IF(D940=Sheet1!D940,"","KO")</f>
        <v/>
      </c>
    </row>
    <row r="941" spans="1:6" x14ac:dyDescent="0.25">
      <c r="A941">
        <v>8818</v>
      </c>
      <c r="B941" s="1">
        <v>43523</v>
      </c>
      <c r="C941">
        <v>1</v>
      </c>
      <c r="D941" s="2">
        <f t="shared" si="14"/>
        <v>1</v>
      </c>
      <c r="E941" t="str">
        <f>IF(D941=Sheet1!D941,"","KO")</f>
        <v/>
      </c>
    </row>
    <row r="942" spans="1:6" x14ac:dyDescent="0.25">
      <c r="A942">
        <v>8818</v>
      </c>
      <c r="B942" s="1">
        <v>43887</v>
      </c>
      <c r="C942">
        <v>1</v>
      </c>
      <c r="D942" s="2">
        <f t="shared" si="14"/>
        <v>1</v>
      </c>
      <c r="E942" t="str">
        <f>IF(D942=Sheet1!D942,"","KO")</f>
        <v/>
      </c>
    </row>
    <row r="943" spans="1:6" x14ac:dyDescent="0.25">
      <c r="A943">
        <v>8858</v>
      </c>
      <c r="B943" s="1">
        <v>36796</v>
      </c>
      <c r="C943">
        <v>0.98629999999999995</v>
      </c>
      <c r="D943" s="2">
        <f t="shared" si="14"/>
        <v>0.99</v>
      </c>
      <c r="E943" t="str">
        <f>IF(D943=Sheet1!D943,"","KO")</f>
        <v/>
      </c>
    </row>
    <row r="944" spans="1:6" x14ac:dyDescent="0.25">
      <c r="A944">
        <v>8858</v>
      </c>
      <c r="B944" s="1">
        <v>37160</v>
      </c>
      <c r="C944">
        <v>0.98770000000000002</v>
      </c>
      <c r="D944" s="2">
        <f t="shared" si="14"/>
        <v>0.99</v>
      </c>
      <c r="E944" t="str">
        <f>IF(D944=Sheet1!D944,"","KO")</f>
        <v/>
      </c>
    </row>
    <row r="945" spans="1:5" x14ac:dyDescent="0.25">
      <c r="A945">
        <v>8858</v>
      </c>
      <c r="B945" s="1">
        <v>37525</v>
      </c>
      <c r="C945">
        <v>0.97189999999999999</v>
      </c>
      <c r="D945" s="2">
        <f t="shared" si="14"/>
        <v>0.97</v>
      </c>
      <c r="E945" t="str">
        <f>IF(D945=Sheet1!D945,"","KO")</f>
        <v/>
      </c>
    </row>
    <row r="946" spans="1:5" x14ac:dyDescent="0.25">
      <c r="A946">
        <v>8858</v>
      </c>
      <c r="B946" s="1">
        <v>37880</v>
      </c>
      <c r="C946">
        <v>0.98409999999999997</v>
      </c>
      <c r="D946" s="2">
        <f t="shared" si="14"/>
        <v>0.98</v>
      </c>
      <c r="E946" t="str">
        <f>IF(D946=Sheet1!D946,"","KO")</f>
        <v/>
      </c>
    </row>
    <row r="947" spans="1:5" x14ac:dyDescent="0.25">
      <c r="A947">
        <v>8858</v>
      </c>
      <c r="B947" s="1">
        <v>38238</v>
      </c>
      <c r="C947">
        <v>0.97699999999999998</v>
      </c>
      <c r="D947" s="2">
        <f t="shared" si="14"/>
        <v>0.98</v>
      </c>
      <c r="E947" t="str">
        <f>IF(D947=Sheet1!D947,"","KO")</f>
        <v/>
      </c>
    </row>
    <row r="948" spans="1:5" x14ac:dyDescent="0.25">
      <c r="A948">
        <v>8858</v>
      </c>
      <c r="B948" s="1">
        <v>38608</v>
      </c>
      <c r="C948">
        <v>0.99219999999999997</v>
      </c>
      <c r="D948" s="2">
        <f t="shared" si="14"/>
        <v>0.99</v>
      </c>
      <c r="E948" t="str">
        <f>IF(D948=Sheet1!D948,"","KO")</f>
        <v/>
      </c>
    </row>
    <row r="949" spans="1:5" x14ac:dyDescent="0.25">
      <c r="A949">
        <v>8858</v>
      </c>
      <c r="B949" s="1">
        <v>38959</v>
      </c>
      <c r="C949">
        <v>0.98599999999999999</v>
      </c>
      <c r="D949" s="2">
        <f t="shared" si="14"/>
        <v>0.99</v>
      </c>
      <c r="E949" t="str">
        <f>IF(D949=Sheet1!D949,"","KO")</f>
        <v/>
      </c>
    </row>
    <row r="950" spans="1:5" x14ac:dyDescent="0.25">
      <c r="A950">
        <v>8858</v>
      </c>
      <c r="B950" s="1">
        <v>39323</v>
      </c>
      <c r="C950">
        <v>0.99219999999999997</v>
      </c>
      <c r="D950" s="2">
        <f t="shared" si="14"/>
        <v>0.99</v>
      </c>
      <c r="E950" t="str">
        <f>IF(D950=Sheet1!D950,"","KO")</f>
        <v/>
      </c>
    </row>
    <row r="951" spans="1:5" x14ac:dyDescent="0.25">
      <c r="A951">
        <v>8858</v>
      </c>
      <c r="B951" s="1">
        <v>39687</v>
      </c>
      <c r="C951">
        <v>0.99150000000000005</v>
      </c>
      <c r="D951" s="2">
        <f t="shared" si="14"/>
        <v>0.99</v>
      </c>
      <c r="E951" t="str">
        <f>IF(D951=Sheet1!D951,"","KO")</f>
        <v/>
      </c>
    </row>
    <row r="952" spans="1:5" x14ac:dyDescent="0.25">
      <c r="A952">
        <v>8858</v>
      </c>
      <c r="B952" s="1">
        <v>40050</v>
      </c>
      <c r="C952">
        <v>0.98880000000000001</v>
      </c>
      <c r="D952" s="2">
        <f t="shared" si="14"/>
        <v>0.99</v>
      </c>
      <c r="E952" t="str">
        <f>IF(D952=Sheet1!D952,"","KO")</f>
        <v/>
      </c>
    </row>
    <row r="953" spans="1:5" x14ac:dyDescent="0.25">
      <c r="A953">
        <v>8858</v>
      </c>
      <c r="B953" s="1">
        <v>40403</v>
      </c>
      <c r="C953">
        <v>0.99390000000000001</v>
      </c>
      <c r="D953" s="2">
        <f t="shared" si="14"/>
        <v>0.99</v>
      </c>
      <c r="E953" t="str">
        <f>IF(D953=Sheet1!D953,"","KO")</f>
        <v/>
      </c>
    </row>
    <row r="954" spans="1:5" x14ac:dyDescent="0.25">
      <c r="A954">
        <v>8858</v>
      </c>
      <c r="B954" s="1">
        <v>40767</v>
      </c>
      <c r="C954">
        <v>0.99550000000000005</v>
      </c>
      <c r="D954" s="2">
        <f t="shared" si="14"/>
        <v>1</v>
      </c>
      <c r="E954" t="str">
        <f>IF(D954=Sheet1!D954,"","KO")</f>
        <v/>
      </c>
    </row>
    <row r="955" spans="1:5" x14ac:dyDescent="0.25">
      <c r="A955">
        <v>8858</v>
      </c>
      <c r="B955" s="1">
        <v>41131</v>
      </c>
      <c r="C955">
        <v>0.9919</v>
      </c>
      <c r="D955" s="2">
        <f t="shared" si="14"/>
        <v>0.99</v>
      </c>
      <c r="E955" t="str">
        <f>IF(D955=Sheet1!D955,"","KO")</f>
        <v/>
      </c>
    </row>
    <row r="956" spans="1:5" x14ac:dyDescent="0.25">
      <c r="A956">
        <v>8858</v>
      </c>
      <c r="B956" s="1">
        <v>41495</v>
      </c>
      <c r="C956">
        <v>0.99509999999999998</v>
      </c>
      <c r="D956" s="2">
        <f t="shared" si="14"/>
        <v>1</v>
      </c>
      <c r="E956" t="str">
        <f>IF(D956=Sheet1!D956,"","KO")</f>
        <v/>
      </c>
    </row>
    <row r="957" spans="1:5" x14ac:dyDescent="0.25">
      <c r="A957">
        <v>8858</v>
      </c>
      <c r="B957" s="1">
        <v>41859</v>
      </c>
      <c r="C957">
        <v>0.98580000000000001</v>
      </c>
      <c r="D957" s="2">
        <f t="shared" si="14"/>
        <v>0.99</v>
      </c>
      <c r="E957" t="str">
        <f>IF(D957=Sheet1!D957,"","KO")</f>
        <v/>
      </c>
    </row>
    <row r="958" spans="1:5" x14ac:dyDescent="0.25">
      <c r="A958">
        <v>8858</v>
      </c>
      <c r="B958" s="1">
        <v>42223</v>
      </c>
      <c r="C958">
        <v>0.9909</v>
      </c>
      <c r="D958" s="2">
        <f t="shared" si="14"/>
        <v>0.99</v>
      </c>
      <c r="E958" t="str">
        <f>IF(D958=Sheet1!D958,"","KO")</f>
        <v/>
      </c>
    </row>
    <row r="959" spans="1:5" x14ac:dyDescent="0.25">
      <c r="A959">
        <v>8858</v>
      </c>
      <c r="B959" s="1">
        <v>42594</v>
      </c>
      <c r="C959">
        <v>0.99639999999999995</v>
      </c>
      <c r="D959" s="2">
        <f t="shared" si="14"/>
        <v>1</v>
      </c>
      <c r="E959" t="str">
        <f>IF(D959=Sheet1!D959,"","KO")</f>
        <v/>
      </c>
    </row>
    <row r="960" spans="1:5" x14ac:dyDescent="0.25">
      <c r="A960">
        <v>8858</v>
      </c>
      <c r="B960" s="1">
        <v>42964</v>
      </c>
      <c r="C960">
        <v>0.98440000000000005</v>
      </c>
      <c r="D960" s="2">
        <f t="shared" si="14"/>
        <v>0.98</v>
      </c>
      <c r="E960" t="str">
        <f>IF(D960=Sheet1!D960,"","KO")</f>
        <v/>
      </c>
    </row>
    <row r="961" spans="1:5" x14ac:dyDescent="0.25">
      <c r="A961">
        <v>8858</v>
      </c>
      <c r="B961" s="1">
        <v>43329</v>
      </c>
      <c r="C961">
        <v>0.99529999999999996</v>
      </c>
      <c r="D961" s="2">
        <f t="shared" si="14"/>
        <v>1</v>
      </c>
      <c r="E961" t="str">
        <f>IF(D961=Sheet1!D961,"","KO")</f>
        <v/>
      </c>
    </row>
    <row r="962" spans="1:5" x14ac:dyDescent="0.25">
      <c r="A962">
        <v>8858</v>
      </c>
      <c r="B962" s="1">
        <v>43692</v>
      </c>
      <c r="C962">
        <v>0.98829999999999996</v>
      </c>
      <c r="D962" s="2">
        <f t="shared" si="14"/>
        <v>0.99</v>
      </c>
      <c r="E962" t="str">
        <f>IF(D962=Sheet1!D962,"","KO")</f>
        <v/>
      </c>
    </row>
    <row r="963" spans="1:5" x14ac:dyDescent="0.25">
      <c r="A963">
        <v>8868</v>
      </c>
      <c r="B963" s="1">
        <v>36612</v>
      </c>
      <c r="C963">
        <v>1</v>
      </c>
      <c r="D963" s="2">
        <f t="shared" ref="D963:D1026" si="15">ROUND(C963,2)</f>
        <v>1</v>
      </c>
      <c r="E963" t="str">
        <f>IF(D963=Sheet1!D963,"","KO")</f>
        <v/>
      </c>
    </row>
    <row r="964" spans="1:5" x14ac:dyDescent="0.25">
      <c r="A964">
        <v>8868</v>
      </c>
      <c r="B964" s="1">
        <v>36959</v>
      </c>
      <c r="C964">
        <v>1</v>
      </c>
      <c r="D964" s="2">
        <f t="shared" si="15"/>
        <v>1</v>
      </c>
      <c r="E964" t="str">
        <f>IF(D964=Sheet1!D964,"","KO")</f>
        <v/>
      </c>
    </row>
    <row r="965" spans="1:5" x14ac:dyDescent="0.25">
      <c r="A965">
        <v>8868</v>
      </c>
      <c r="B965" s="1">
        <v>37333</v>
      </c>
      <c r="C965">
        <v>1</v>
      </c>
      <c r="D965" s="2">
        <f t="shared" si="15"/>
        <v>1</v>
      </c>
      <c r="E965" t="str">
        <f>IF(D965=Sheet1!D965,"","KO")</f>
        <v/>
      </c>
    </row>
    <row r="966" spans="1:5" x14ac:dyDescent="0.25">
      <c r="A966">
        <v>8868</v>
      </c>
      <c r="B966" s="1">
        <v>37678</v>
      </c>
      <c r="C966">
        <v>1</v>
      </c>
      <c r="D966" s="2">
        <f t="shared" si="15"/>
        <v>1</v>
      </c>
      <c r="E966" t="str">
        <f>IF(D966=Sheet1!D966,"","KO")</f>
        <v/>
      </c>
    </row>
    <row r="967" spans="1:5" x14ac:dyDescent="0.25">
      <c r="A967">
        <v>8868</v>
      </c>
      <c r="B967" s="1">
        <v>38050</v>
      </c>
      <c r="C967">
        <v>1</v>
      </c>
      <c r="D967" s="2">
        <f t="shared" si="15"/>
        <v>1</v>
      </c>
      <c r="E967" t="str">
        <f>IF(D967=Sheet1!D967,"","KO")</f>
        <v/>
      </c>
    </row>
    <row r="968" spans="1:5" x14ac:dyDescent="0.25">
      <c r="A968">
        <v>8868</v>
      </c>
      <c r="B968" s="1">
        <v>38413</v>
      </c>
      <c r="C968">
        <v>1</v>
      </c>
      <c r="D968" s="2">
        <f t="shared" si="15"/>
        <v>1</v>
      </c>
      <c r="E968" t="str">
        <f>IF(D968=Sheet1!D968,"","KO")</f>
        <v/>
      </c>
    </row>
    <row r="969" spans="1:5" x14ac:dyDescent="0.25">
      <c r="A969">
        <v>8868</v>
      </c>
      <c r="B969" s="1">
        <v>38786</v>
      </c>
      <c r="C969">
        <v>1</v>
      </c>
      <c r="D969" s="2">
        <f t="shared" si="15"/>
        <v>1</v>
      </c>
      <c r="E969" t="str">
        <f>IF(D969=Sheet1!D969,"","KO")</f>
        <v/>
      </c>
    </row>
    <row r="970" spans="1:5" x14ac:dyDescent="0.25">
      <c r="A970">
        <v>8868</v>
      </c>
      <c r="B970" s="1">
        <v>39141</v>
      </c>
      <c r="C970">
        <v>1</v>
      </c>
      <c r="D970" s="2">
        <f t="shared" si="15"/>
        <v>1</v>
      </c>
      <c r="E970" t="str">
        <f>IF(D970=Sheet1!D970,"","KO")</f>
        <v/>
      </c>
    </row>
    <row r="971" spans="1:5" x14ac:dyDescent="0.25">
      <c r="A971">
        <v>8868</v>
      </c>
      <c r="B971" s="1">
        <v>39499</v>
      </c>
      <c r="C971">
        <v>0.99299999999999999</v>
      </c>
      <c r="D971" s="2">
        <f t="shared" si="15"/>
        <v>0.99</v>
      </c>
      <c r="E971" t="str">
        <f>IF(D971=Sheet1!D971,"","KO")</f>
        <v/>
      </c>
    </row>
    <row r="972" spans="1:5" x14ac:dyDescent="0.25">
      <c r="A972">
        <v>8868</v>
      </c>
      <c r="B972" s="1">
        <v>39864</v>
      </c>
      <c r="C972">
        <v>0.99060000000000004</v>
      </c>
      <c r="D972" s="2">
        <f t="shared" si="15"/>
        <v>0.99</v>
      </c>
      <c r="E972" t="str">
        <f>IF(D972=Sheet1!D972,"","KO")</f>
        <v/>
      </c>
    </row>
    <row r="973" spans="1:5" x14ac:dyDescent="0.25">
      <c r="A973">
        <v>8868</v>
      </c>
      <c r="B973" s="1">
        <v>40234</v>
      </c>
      <c r="C973">
        <v>0.99229999999999996</v>
      </c>
      <c r="D973" s="2">
        <f t="shared" si="15"/>
        <v>0.99</v>
      </c>
      <c r="E973" t="str">
        <f>IF(D973=Sheet1!D973,"","KO")</f>
        <v/>
      </c>
    </row>
    <row r="974" spans="1:5" x14ac:dyDescent="0.25">
      <c r="A974">
        <v>8868</v>
      </c>
      <c r="B974" s="1">
        <v>40598</v>
      </c>
      <c r="C974">
        <v>0.98399999999999999</v>
      </c>
      <c r="D974" s="2">
        <f t="shared" si="15"/>
        <v>0.98</v>
      </c>
      <c r="E974" t="str">
        <f>IF(D974=Sheet1!D974,"","KO")</f>
        <v/>
      </c>
    </row>
    <row r="975" spans="1:5" x14ac:dyDescent="0.25">
      <c r="A975">
        <v>8868</v>
      </c>
      <c r="B975" s="1">
        <v>40968</v>
      </c>
      <c r="C975">
        <v>0.99</v>
      </c>
      <c r="D975" s="2">
        <f t="shared" si="15"/>
        <v>0.99</v>
      </c>
      <c r="E975" t="str">
        <f>IF(D975=Sheet1!D975,"","KO")</f>
        <v/>
      </c>
    </row>
    <row r="976" spans="1:5" x14ac:dyDescent="0.25">
      <c r="A976">
        <v>8868</v>
      </c>
      <c r="B976" s="1">
        <v>41333</v>
      </c>
      <c r="C976">
        <v>0.98070000000000002</v>
      </c>
      <c r="D976" s="2">
        <f t="shared" si="15"/>
        <v>0.98</v>
      </c>
      <c r="E976" t="str">
        <f>IF(D976=Sheet1!D976,"","KO")</f>
        <v/>
      </c>
    </row>
    <row r="977" spans="1:5" x14ac:dyDescent="0.25">
      <c r="A977">
        <v>8868</v>
      </c>
      <c r="B977" s="1">
        <v>41696</v>
      </c>
      <c r="C977">
        <v>0.99050000000000005</v>
      </c>
      <c r="D977" s="2">
        <f t="shared" si="15"/>
        <v>0.99</v>
      </c>
      <c r="E977" t="str">
        <f>IF(D977=Sheet1!D977,"","KO")</f>
        <v/>
      </c>
    </row>
    <row r="978" spans="1:5" x14ac:dyDescent="0.25">
      <c r="A978">
        <v>8868</v>
      </c>
      <c r="B978" s="1">
        <v>42059</v>
      </c>
      <c r="C978">
        <v>0.99380000000000002</v>
      </c>
      <c r="D978" s="2">
        <f t="shared" si="15"/>
        <v>0.99</v>
      </c>
      <c r="E978" t="str">
        <f>IF(D978=Sheet1!D978,"","KO")</f>
        <v/>
      </c>
    </row>
    <row r="979" spans="1:5" x14ac:dyDescent="0.25">
      <c r="A979">
        <v>8868</v>
      </c>
      <c r="B979" s="1">
        <v>42423</v>
      </c>
      <c r="C979">
        <v>0.99509999999999998</v>
      </c>
      <c r="D979" s="2">
        <f t="shared" si="15"/>
        <v>1</v>
      </c>
      <c r="E979" t="str">
        <f>IF(D979=Sheet1!D979,"","KO")</f>
        <v/>
      </c>
    </row>
    <row r="980" spans="1:5" x14ac:dyDescent="0.25">
      <c r="A980">
        <v>8868</v>
      </c>
      <c r="B980" s="1">
        <v>42788</v>
      </c>
      <c r="C980">
        <v>0.99329999999999996</v>
      </c>
      <c r="D980" s="2">
        <f t="shared" si="15"/>
        <v>0.99</v>
      </c>
      <c r="E980" t="str">
        <f>IF(D980=Sheet1!D980,"","KO")</f>
        <v/>
      </c>
    </row>
    <row r="981" spans="1:5" x14ac:dyDescent="0.25">
      <c r="A981">
        <v>8868</v>
      </c>
      <c r="B981" s="1">
        <v>43153</v>
      </c>
      <c r="C981">
        <v>0.99550000000000005</v>
      </c>
      <c r="D981" s="2">
        <f t="shared" si="15"/>
        <v>1</v>
      </c>
      <c r="E981" t="str">
        <f>IF(D981=Sheet1!D981,"","KO")</f>
        <v/>
      </c>
    </row>
    <row r="982" spans="1:5" x14ac:dyDescent="0.25">
      <c r="A982">
        <v>8868</v>
      </c>
      <c r="B982" s="1">
        <v>43517</v>
      </c>
      <c r="C982">
        <v>0.98839999999999995</v>
      </c>
      <c r="D982" s="2">
        <f t="shared" si="15"/>
        <v>0.99</v>
      </c>
      <c r="E982" t="str">
        <f>IF(D982=Sheet1!D982,"","KO")</f>
        <v/>
      </c>
    </row>
    <row r="983" spans="1:5" x14ac:dyDescent="0.25">
      <c r="A983">
        <v>8868</v>
      </c>
      <c r="B983" s="1">
        <v>43895</v>
      </c>
      <c r="C983">
        <v>0.98829999999999996</v>
      </c>
      <c r="D983" s="2">
        <f t="shared" si="15"/>
        <v>0.99</v>
      </c>
      <c r="E983" t="str">
        <f>IF(D983=Sheet1!D983,"","KO")</f>
        <v/>
      </c>
    </row>
    <row r="984" spans="1:5" x14ac:dyDescent="0.25">
      <c r="A984">
        <v>8947</v>
      </c>
      <c r="B984" s="1">
        <v>36672</v>
      </c>
      <c r="C984">
        <v>1</v>
      </c>
      <c r="D984" s="2">
        <f t="shared" si="15"/>
        <v>1</v>
      </c>
      <c r="E984" t="str">
        <f>IF(D984=Sheet1!D984,"","KO")</f>
        <v/>
      </c>
    </row>
    <row r="985" spans="1:5" x14ac:dyDescent="0.25">
      <c r="A985">
        <v>8947</v>
      </c>
      <c r="B985" s="1">
        <v>37036</v>
      </c>
      <c r="C985">
        <v>0.94579999999999997</v>
      </c>
      <c r="D985" s="2">
        <f t="shared" si="15"/>
        <v>0.95</v>
      </c>
      <c r="E985" t="str">
        <f>IF(D985=Sheet1!D985,"","KO")</f>
        <v/>
      </c>
    </row>
    <row r="986" spans="1:5" x14ac:dyDescent="0.25">
      <c r="A986">
        <v>8947</v>
      </c>
      <c r="B986" s="1">
        <v>37400</v>
      </c>
      <c r="C986">
        <v>0.97870000000000001</v>
      </c>
      <c r="D986" s="2">
        <f t="shared" si="15"/>
        <v>0.98</v>
      </c>
      <c r="E986" t="str">
        <f>IF(D986=Sheet1!D986,"","KO")</f>
        <v/>
      </c>
    </row>
    <row r="987" spans="1:5" x14ac:dyDescent="0.25">
      <c r="A987">
        <v>8947</v>
      </c>
      <c r="B987" s="1">
        <v>37768</v>
      </c>
      <c r="C987">
        <v>0.9718</v>
      </c>
      <c r="D987" s="2">
        <f t="shared" si="15"/>
        <v>0.97</v>
      </c>
      <c r="E987" t="str">
        <f>IF(D987=Sheet1!D987,"","KO")</f>
        <v/>
      </c>
    </row>
    <row r="988" spans="1:5" x14ac:dyDescent="0.25">
      <c r="A988">
        <v>8947</v>
      </c>
      <c r="B988" s="1">
        <v>38133</v>
      </c>
      <c r="C988">
        <v>0.97609999999999997</v>
      </c>
      <c r="D988" s="2">
        <f t="shared" si="15"/>
        <v>0.98</v>
      </c>
      <c r="E988" t="str">
        <f>IF(D988=Sheet1!D988,"","KO")</f>
        <v/>
      </c>
    </row>
    <row r="989" spans="1:5" x14ac:dyDescent="0.25">
      <c r="A989">
        <v>8947</v>
      </c>
      <c r="B989" s="1">
        <v>38499</v>
      </c>
      <c r="C989">
        <v>0.9446</v>
      </c>
      <c r="D989" s="2">
        <f t="shared" si="15"/>
        <v>0.94</v>
      </c>
      <c r="E989" t="str">
        <f>IF(D989=Sheet1!D989,"","KO")</f>
        <v/>
      </c>
    </row>
    <row r="990" spans="1:5" x14ac:dyDescent="0.25">
      <c r="A990">
        <v>8947</v>
      </c>
      <c r="B990" s="1">
        <v>38849</v>
      </c>
      <c r="C990">
        <v>0.98319999999999996</v>
      </c>
      <c r="D990" s="2">
        <f t="shared" si="15"/>
        <v>0.98</v>
      </c>
      <c r="E990" t="str">
        <f>IF(D990=Sheet1!D990,"","KO")</f>
        <v/>
      </c>
    </row>
    <row r="991" spans="1:5" x14ac:dyDescent="0.25">
      <c r="A991">
        <v>8947</v>
      </c>
      <c r="B991" s="1">
        <v>39216</v>
      </c>
      <c r="C991">
        <v>0.98750000000000004</v>
      </c>
      <c r="D991" s="2">
        <f t="shared" si="15"/>
        <v>0.99</v>
      </c>
      <c r="E991" t="str">
        <f>IF(D991=Sheet1!D991,"","KO")</f>
        <v/>
      </c>
    </row>
    <row r="992" spans="1:5" x14ac:dyDescent="0.25">
      <c r="A992">
        <v>8947</v>
      </c>
      <c r="B992" s="1">
        <v>39580</v>
      </c>
      <c r="C992">
        <v>0.98799999999999999</v>
      </c>
      <c r="D992" s="2">
        <f t="shared" si="15"/>
        <v>0.99</v>
      </c>
      <c r="E992" t="str">
        <f>IF(D992=Sheet1!D992,"","KO")</f>
        <v/>
      </c>
    </row>
    <row r="993" spans="1:5" x14ac:dyDescent="0.25">
      <c r="A993">
        <v>8947</v>
      </c>
      <c r="B993" s="1">
        <v>39945</v>
      </c>
      <c r="C993">
        <v>0.99390000000000001</v>
      </c>
      <c r="D993" s="2">
        <f t="shared" si="15"/>
        <v>0.99</v>
      </c>
      <c r="E993" t="str">
        <f>IF(D993=Sheet1!D993,"","KO")</f>
        <v/>
      </c>
    </row>
    <row r="994" spans="1:5" x14ac:dyDescent="0.25">
      <c r="A994">
        <v>8947</v>
      </c>
      <c r="B994" s="1">
        <v>40310</v>
      </c>
      <c r="C994">
        <v>0.98599999999999999</v>
      </c>
      <c r="D994" s="2">
        <f t="shared" si="15"/>
        <v>0.99</v>
      </c>
      <c r="E994" t="str">
        <f>IF(D994=Sheet1!D994,"","KO")</f>
        <v/>
      </c>
    </row>
    <row r="995" spans="1:5" x14ac:dyDescent="0.25">
      <c r="A995">
        <v>8947</v>
      </c>
      <c r="B995" s="1">
        <v>40675</v>
      </c>
      <c r="C995">
        <v>0.98950000000000005</v>
      </c>
      <c r="D995" s="2">
        <f t="shared" si="15"/>
        <v>0.99</v>
      </c>
      <c r="E995" t="str">
        <f>IF(D995=Sheet1!D995,"","KO")</f>
        <v/>
      </c>
    </row>
    <row r="996" spans="1:5" x14ac:dyDescent="0.25">
      <c r="A996">
        <v>8947</v>
      </c>
      <c r="B996" s="1">
        <v>41039</v>
      </c>
      <c r="C996">
        <v>0.99250000000000005</v>
      </c>
      <c r="D996" s="2">
        <f t="shared" si="15"/>
        <v>0.99</v>
      </c>
      <c r="E996" t="str">
        <f>IF(D996=Sheet1!D996,"","KO")</f>
        <v/>
      </c>
    </row>
    <row r="997" spans="1:5" x14ac:dyDescent="0.25">
      <c r="A997">
        <v>8947</v>
      </c>
      <c r="B997" s="1">
        <v>41393</v>
      </c>
      <c r="C997">
        <v>0.99</v>
      </c>
      <c r="D997" s="2">
        <f t="shared" si="15"/>
        <v>0.99</v>
      </c>
      <c r="E997" t="str">
        <f>IF(D997=Sheet1!D997,"","KO")</f>
        <v/>
      </c>
    </row>
    <row r="998" spans="1:5" x14ac:dyDescent="0.25">
      <c r="A998">
        <v>8947</v>
      </c>
      <c r="B998" s="1">
        <v>41757</v>
      </c>
      <c r="C998">
        <v>0.99329999999999996</v>
      </c>
      <c r="D998" s="2">
        <f t="shared" si="15"/>
        <v>0.99</v>
      </c>
      <c r="E998" t="str">
        <f>IF(D998=Sheet1!D998,"","KO")</f>
        <v/>
      </c>
    </row>
    <row r="999" spans="1:5" x14ac:dyDescent="0.25">
      <c r="A999">
        <v>8947</v>
      </c>
      <c r="B999" s="1">
        <v>42116</v>
      </c>
      <c r="C999">
        <v>0.97870000000000001</v>
      </c>
      <c r="D999" s="2">
        <f t="shared" si="15"/>
        <v>0.98</v>
      </c>
      <c r="E999" t="str">
        <f>IF(D999=Sheet1!D999,"","KO")</f>
        <v/>
      </c>
    </row>
    <row r="1000" spans="1:5" x14ac:dyDescent="0.25">
      <c r="A1000">
        <v>8947</v>
      </c>
      <c r="B1000" s="1">
        <v>42481</v>
      </c>
      <c r="C1000">
        <v>0.99419999999999997</v>
      </c>
      <c r="D1000" s="2">
        <f t="shared" si="15"/>
        <v>0.99</v>
      </c>
      <c r="E1000" t="str">
        <f>IF(D1000=Sheet1!D1000,"","KO")</f>
        <v/>
      </c>
    </row>
    <row r="1001" spans="1:5" x14ac:dyDescent="0.25">
      <c r="A1001">
        <v>8947</v>
      </c>
      <c r="B1001" s="1">
        <v>42845</v>
      </c>
      <c r="C1001">
        <v>0.99629999999999996</v>
      </c>
      <c r="D1001" s="2">
        <f t="shared" si="15"/>
        <v>1</v>
      </c>
      <c r="E1001" t="str">
        <f>IF(D1001=Sheet1!D1001,"","KO")</f>
        <v/>
      </c>
    </row>
    <row r="1002" spans="1:5" x14ac:dyDescent="0.25">
      <c r="A1002">
        <v>8947</v>
      </c>
      <c r="B1002" s="1">
        <v>43235</v>
      </c>
      <c r="C1002">
        <v>0.98329999999999995</v>
      </c>
      <c r="D1002" s="2">
        <f t="shared" si="15"/>
        <v>0.98</v>
      </c>
      <c r="E1002" t="str">
        <f>IF(D1002=Sheet1!D1002,"","KO")</f>
        <v/>
      </c>
    </row>
    <row r="1003" spans="1:5" x14ac:dyDescent="0.25">
      <c r="A1003">
        <v>8947</v>
      </c>
      <c r="B1003" s="1">
        <v>43602</v>
      </c>
      <c r="C1003">
        <v>0.98280000000000001</v>
      </c>
      <c r="D1003" s="2">
        <f t="shared" si="15"/>
        <v>0.98</v>
      </c>
      <c r="E1003" t="str">
        <f>IF(D1003=Sheet1!D1003,"","KO")</f>
        <v/>
      </c>
    </row>
    <row r="1004" spans="1:5" x14ac:dyDescent="0.25">
      <c r="A1004">
        <v>9092</v>
      </c>
      <c r="B1004" s="1">
        <v>36614</v>
      </c>
      <c r="C1004">
        <v>1</v>
      </c>
      <c r="D1004" s="2">
        <f t="shared" si="15"/>
        <v>1</v>
      </c>
      <c r="E1004" t="str">
        <f>IF(D1004=Sheet1!D1004,"","KO")</f>
        <v/>
      </c>
    </row>
    <row r="1005" spans="1:5" x14ac:dyDescent="0.25">
      <c r="A1005">
        <v>9092</v>
      </c>
      <c r="B1005" s="1">
        <v>36977</v>
      </c>
      <c r="C1005">
        <v>1</v>
      </c>
      <c r="D1005" s="2">
        <f t="shared" si="15"/>
        <v>1</v>
      </c>
      <c r="E1005" t="str">
        <f>IF(D1005=Sheet1!D1005,"","KO")</f>
        <v/>
      </c>
    </row>
    <row r="1006" spans="1:5" x14ac:dyDescent="0.25">
      <c r="A1006">
        <v>9092</v>
      </c>
      <c r="B1006" s="1">
        <v>37327</v>
      </c>
      <c r="C1006">
        <v>1</v>
      </c>
      <c r="D1006" s="2">
        <f t="shared" si="15"/>
        <v>1</v>
      </c>
      <c r="E1006" t="str">
        <f>IF(D1006=Sheet1!D1006,"","KO")</f>
        <v/>
      </c>
    </row>
    <row r="1007" spans="1:5" x14ac:dyDescent="0.25">
      <c r="A1007">
        <v>9092</v>
      </c>
      <c r="B1007" s="1">
        <v>37701</v>
      </c>
      <c r="C1007">
        <v>1</v>
      </c>
      <c r="D1007" s="2">
        <f t="shared" si="15"/>
        <v>1</v>
      </c>
      <c r="E1007" t="str">
        <f>IF(D1007=Sheet1!D1007,"","KO")</f>
        <v/>
      </c>
    </row>
    <row r="1008" spans="1:5" x14ac:dyDescent="0.25">
      <c r="A1008">
        <v>9092</v>
      </c>
      <c r="B1008" s="1">
        <v>38051</v>
      </c>
      <c r="C1008">
        <v>1</v>
      </c>
      <c r="D1008" s="2">
        <f t="shared" si="15"/>
        <v>1</v>
      </c>
      <c r="E1008" t="str">
        <f>IF(D1008=Sheet1!D1008,"","KO")</f>
        <v/>
      </c>
    </row>
    <row r="1009" spans="1:5" x14ac:dyDescent="0.25">
      <c r="A1009">
        <v>9092</v>
      </c>
      <c r="B1009" s="1">
        <v>38412</v>
      </c>
      <c r="C1009">
        <v>1</v>
      </c>
      <c r="D1009" s="2">
        <f t="shared" si="15"/>
        <v>1</v>
      </c>
      <c r="E1009" t="str">
        <f>IF(D1009=Sheet1!D1009,"","KO")</f>
        <v/>
      </c>
    </row>
    <row r="1010" spans="1:5" x14ac:dyDescent="0.25">
      <c r="A1010">
        <v>9092</v>
      </c>
      <c r="B1010" s="1">
        <v>38782</v>
      </c>
      <c r="C1010">
        <v>0.98919999999999997</v>
      </c>
      <c r="D1010" s="2">
        <f t="shared" si="15"/>
        <v>0.99</v>
      </c>
      <c r="E1010" t="str">
        <f>IF(D1010=Sheet1!D1010,"","KO")</f>
        <v/>
      </c>
    </row>
    <row r="1011" spans="1:5" x14ac:dyDescent="0.25">
      <c r="A1011">
        <v>9092</v>
      </c>
      <c r="B1011" s="1">
        <v>39147</v>
      </c>
      <c r="C1011">
        <v>0.98919999999999997</v>
      </c>
      <c r="D1011" s="2">
        <f t="shared" si="15"/>
        <v>0.99</v>
      </c>
      <c r="E1011" t="str">
        <f>IF(D1011=Sheet1!D1011,"","KO")</f>
        <v/>
      </c>
    </row>
    <row r="1012" spans="1:5" x14ac:dyDescent="0.25">
      <c r="A1012">
        <v>9092</v>
      </c>
      <c r="B1012" s="1">
        <v>39506</v>
      </c>
      <c r="C1012">
        <v>0.98640000000000005</v>
      </c>
      <c r="D1012" s="2">
        <f t="shared" si="15"/>
        <v>0.99</v>
      </c>
      <c r="E1012" t="str">
        <f>IF(D1012=Sheet1!D1012,"","KO")</f>
        <v/>
      </c>
    </row>
    <row r="1013" spans="1:5" x14ac:dyDescent="0.25">
      <c r="A1013">
        <v>9092</v>
      </c>
      <c r="B1013" s="1">
        <v>39876</v>
      </c>
      <c r="C1013">
        <v>0.99519999999999997</v>
      </c>
      <c r="D1013" s="2">
        <f t="shared" si="15"/>
        <v>1</v>
      </c>
      <c r="E1013" t="str">
        <f>IF(D1013=Sheet1!D1013,"","KO")</f>
        <v/>
      </c>
    </row>
    <row r="1014" spans="1:5" x14ac:dyDescent="0.25">
      <c r="A1014">
        <v>9092</v>
      </c>
      <c r="B1014" s="1">
        <v>40232</v>
      </c>
      <c r="C1014">
        <v>0.98750000000000004</v>
      </c>
      <c r="D1014" s="2">
        <f t="shared" si="15"/>
        <v>0.99</v>
      </c>
      <c r="E1014" t="str">
        <f>IF(D1014=Sheet1!D1014,"","KO")</f>
        <v/>
      </c>
    </row>
    <row r="1015" spans="1:5" x14ac:dyDescent="0.25">
      <c r="A1015">
        <v>9092</v>
      </c>
      <c r="B1015" s="1">
        <v>40602</v>
      </c>
      <c r="C1015">
        <v>0.99129999999999996</v>
      </c>
      <c r="D1015" s="2">
        <f t="shared" si="15"/>
        <v>0.99</v>
      </c>
      <c r="E1015" t="str">
        <f>IF(D1015=Sheet1!D1015,"","KO")</f>
        <v/>
      </c>
    </row>
    <row r="1016" spans="1:5" x14ac:dyDescent="0.25">
      <c r="A1016">
        <v>9092</v>
      </c>
      <c r="B1016" s="1">
        <v>40976</v>
      </c>
      <c r="C1016">
        <v>0.99339999999999995</v>
      </c>
      <c r="D1016" s="2">
        <f t="shared" si="15"/>
        <v>0.99</v>
      </c>
      <c r="E1016" t="str">
        <f>IF(D1016=Sheet1!D1016,"","KO")</f>
        <v/>
      </c>
    </row>
    <row r="1017" spans="1:5" x14ac:dyDescent="0.25">
      <c r="A1017">
        <v>9092</v>
      </c>
      <c r="B1017" s="1">
        <v>41338</v>
      </c>
      <c r="C1017">
        <v>0.98060000000000003</v>
      </c>
      <c r="D1017" s="2">
        <f t="shared" si="15"/>
        <v>0.98</v>
      </c>
      <c r="E1017" t="str">
        <f>IF(D1017=Sheet1!D1017,"","KO")</f>
        <v/>
      </c>
    </row>
    <row r="1018" spans="1:5" x14ac:dyDescent="0.25">
      <c r="A1018">
        <v>9092</v>
      </c>
      <c r="B1018" s="1">
        <v>41690</v>
      </c>
      <c r="C1018">
        <v>0.99329999999999996</v>
      </c>
      <c r="D1018" s="2">
        <f t="shared" si="15"/>
        <v>0.99</v>
      </c>
      <c r="E1018" t="str">
        <f>IF(D1018=Sheet1!D1018,"","KO")</f>
        <v/>
      </c>
    </row>
    <row r="1019" spans="1:5" x14ac:dyDescent="0.25">
      <c r="A1019">
        <v>9092</v>
      </c>
      <c r="B1019" s="1">
        <v>42067</v>
      </c>
      <c r="C1019">
        <v>0.98750000000000004</v>
      </c>
      <c r="D1019" s="2">
        <f t="shared" si="15"/>
        <v>0.99</v>
      </c>
      <c r="E1019" t="str">
        <f>IF(D1019=Sheet1!D1019,"","KO")</f>
        <v/>
      </c>
    </row>
    <row r="1020" spans="1:5" x14ac:dyDescent="0.25">
      <c r="A1020">
        <v>9092</v>
      </c>
      <c r="B1020" s="1">
        <v>42426</v>
      </c>
      <c r="C1020">
        <v>0.99319999999999997</v>
      </c>
      <c r="D1020" s="2">
        <f t="shared" si="15"/>
        <v>0.99</v>
      </c>
      <c r="E1020" t="str">
        <f>IF(D1020=Sheet1!D1020,"","KO")</f>
        <v/>
      </c>
    </row>
    <row r="1021" spans="1:5" x14ac:dyDescent="0.25">
      <c r="A1021">
        <v>9092</v>
      </c>
      <c r="B1021" s="1">
        <v>42794</v>
      </c>
      <c r="C1021">
        <v>0.99809999999999999</v>
      </c>
      <c r="D1021" s="2">
        <f t="shared" si="15"/>
        <v>1</v>
      </c>
      <c r="E1021" t="str">
        <f>IF(D1021=Sheet1!D1021,"","KO")</f>
        <v/>
      </c>
    </row>
    <row r="1022" spans="1:5" x14ac:dyDescent="0.25">
      <c r="A1022">
        <v>9092</v>
      </c>
      <c r="B1022" s="1">
        <v>43160</v>
      </c>
      <c r="C1022">
        <v>0.99550000000000005</v>
      </c>
      <c r="D1022" s="2">
        <f t="shared" si="15"/>
        <v>1</v>
      </c>
      <c r="E1022" t="str">
        <f>IF(D1022=Sheet1!D1022,"","KO")</f>
        <v/>
      </c>
    </row>
    <row r="1023" spans="1:5" x14ac:dyDescent="0.25">
      <c r="A1023">
        <v>9092</v>
      </c>
      <c r="B1023" s="1">
        <v>43522</v>
      </c>
      <c r="C1023">
        <v>0.99009999999999998</v>
      </c>
      <c r="D1023" s="2">
        <f t="shared" si="15"/>
        <v>0.99</v>
      </c>
      <c r="E1023" t="str">
        <f>IF(D1023=Sheet1!D1023,"","KO")</f>
        <v/>
      </c>
    </row>
    <row r="1024" spans="1:5" x14ac:dyDescent="0.25">
      <c r="A1024">
        <v>9092</v>
      </c>
      <c r="B1024" s="1">
        <v>43882</v>
      </c>
      <c r="C1024">
        <v>0.997</v>
      </c>
      <c r="D1024" s="2">
        <f t="shared" si="15"/>
        <v>1</v>
      </c>
      <c r="E1024" t="str">
        <f>IF(D1024=Sheet1!D1024,"","KO")</f>
        <v/>
      </c>
    </row>
    <row r="1025" spans="1:6" x14ac:dyDescent="0.25">
      <c r="A1025">
        <v>808362</v>
      </c>
      <c r="B1025" s="1">
        <v>36601</v>
      </c>
      <c r="C1025">
        <v>1</v>
      </c>
      <c r="D1025" s="2">
        <f t="shared" si="15"/>
        <v>1</v>
      </c>
      <c r="E1025" t="str">
        <f>IF(D1025=Sheet1!D1025,"","KO")</f>
        <v/>
      </c>
    </row>
    <row r="1026" spans="1:6" x14ac:dyDescent="0.25">
      <c r="A1026">
        <v>808362</v>
      </c>
      <c r="B1026" s="1">
        <v>36962</v>
      </c>
      <c r="C1026">
        <v>0.97989999999999999</v>
      </c>
      <c r="D1026" s="2">
        <f t="shared" si="15"/>
        <v>0.98</v>
      </c>
      <c r="E1026" t="str">
        <f>IF(D1026=Sheet1!D1026,"","KO")</f>
        <v/>
      </c>
    </row>
    <row r="1027" spans="1:6" x14ac:dyDescent="0.25">
      <c r="A1027">
        <v>808362</v>
      </c>
      <c r="B1027" s="1">
        <v>37328</v>
      </c>
      <c r="C1027">
        <v>0.97960000000000003</v>
      </c>
      <c r="D1027" s="2">
        <f t="shared" ref="D1027:D1090" si="16">ROUND(C1027,2)</f>
        <v>0.98</v>
      </c>
      <c r="E1027" t="str">
        <f>IF(D1027=Sheet1!D1027,"","KO")</f>
        <v/>
      </c>
    </row>
    <row r="1028" spans="1:6" x14ac:dyDescent="0.25">
      <c r="A1028">
        <v>808362</v>
      </c>
      <c r="B1028" s="1">
        <v>37687</v>
      </c>
      <c r="C1028">
        <v>0.98660000000000003</v>
      </c>
      <c r="D1028" s="2">
        <f t="shared" si="16"/>
        <v>0.99</v>
      </c>
      <c r="E1028" t="str">
        <f>IF(D1028=Sheet1!D1028,"","KO")</f>
        <v/>
      </c>
    </row>
    <row r="1029" spans="1:6" x14ac:dyDescent="0.25">
      <c r="A1029">
        <v>808362</v>
      </c>
      <c r="B1029" s="1">
        <v>38051</v>
      </c>
      <c r="C1029">
        <v>0.87819999999999998</v>
      </c>
      <c r="D1029" s="2">
        <f t="shared" si="16"/>
        <v>0.88</v>
      </c>
      <c r="E1029" t="str">
        <f>IF(D1029=Sheet1!D1029,"","KO")</f>
        <v/>
      </c>
    </row>
    <row r="1030" spans="1:6" x14ac:dyDescent="0.25">
      <c r="A1030">
        <v>808362</v>
      </c>
      <c r="B1030" s="1">
        <v>38412</v>
      </c>
      <c r="C1030">
        <v>1</v>
      </c>
      <c r="D1030" s="2">
        <f t="shared" si="16"/>
        <v>1</v>
      </c>
      <c r="E1030" t="str">
        <f>IF(D1030=Sheet1!D1030,"","KO")</f>
        <v>KO</v>
      </c>
      <c r="F1030">
        <f>Sheet1!D1030</f>
        <v>0.41</v>
      </c>
    </row>
    <row r="1031" spans="1:6" x14ac:dyDescent="0.25">
      <c r="A1031">
        <v>808362</v>
      </c>
      <c r="B1031" s="1">
        <v>38777</v>
      </c>
      <c r="C1031">
        <v>1</v>
      </c>
      <c r="D1031" s="2">
        <f t="shared" si="16"/>
        <v>1</v>
      </c>
      <c r="E1031" t="str">
        <f>IF(D1031=Sheet1!D1031,"","KO")</f>
        <v/>
      </c>
    </row>
    <row r="1032" spans="1:6" x14ac:dyDescent="0.25">
      <c r="A1032">
        <v>808362</v>
      </c>
      <c r="B1032" s="1">
        <v>39136</v>
      </c>
      <c r="C1032">
        <v>1</v>
      </c>
      <c r="D1032" s="2">
        <f t="shared" si="16"/>
        <v>1</v>
      </c>
      <c r="E1032" t="str">
        <f>IF(D1032=Sheet1!D1032,"","KO")</f>
        <v/>
      </c>
    </row>
    <row r="1033" spans="1:6" x14ac:dyDescent="0.25">
      <c r="A1033">
        <v>808362</v>
      </c>
      <c r="B1033" s="1">
        <v>39499</v>
      </c>
      <c r="C1033">
        <v>1</v>
      </c>
      <c r="D1033" s="2">
        <f t="shared" si="16"/>
        <v>1</v>
      </c>
      <c r="E1033" t="str">
        <f>IF(D1033=Sheet1!D1033,"","KO")</f>
        <v/>
      </c>
    </row>
    <row r="1034" spans="1:6" x14ac:dyDescent="0.25">
      <c r="A1034">
        <v>808362</v>
      </c>
      <c r="B1034" s="1">
        <v>39871</v>
      </c>
      <c r="C1034">
        <v>1</v>
      </c>
      <c r="D1034" s="2">
        <f t="shared" si="16"/>
        <v>1</v>
      </c>
      <c r="E1034" t="str">
        <f>IF(D1034=Sheet1!D1034,"","KO")</f>
        <v/>
      </c>
    </row>
    <row r="1035" spans="1:6" x14ac:dyDescent="0.25">
      <c r="A1035">
        <v>808362</v>
      </c>
      <c r="B1035" s="1">
        <v>40235</v>
      </c>
      <c r="C1035">
        <v>1</v>
      </c>
      <c r="D1035" s="2">
        <f t="shared" si="16"/>
        <v>1</v>
      </c>
      <c r="E1035" t="str">
        <f>IF(D1035=Sheet1!D1035,"","KO")</f>
        <v/>
      </c>
    </row>
    <row r="1036" spans="1:6" x14ac:dyDescent="0.25">
      <c r="A1036">
        <v>808362</v>
      </c>
      <c r="B1036" s="1">
        <v>40599</v>
      </c>
      <c r="C1036">
        <v>1</v>
      </c>
      <c r="D1036" s="2">
        <f t="shared" si="16"/>
        <v>1</v>
      </c>
      <c r="E1036" t="str">
        <f>IF(D1036=Sheet1!D1036,"","KO")</f>
        <v/>
      </c>
    </row>
    <row r="1037" spans="1:6" x14ac:dyDescent="0.25">
      <c r="A1037">
        <v>808362</v>
      </c>
      <c r="B1037" s="1">
        <v>40963</v>
      </c>
      <c r="C1037">
        <v>1</v>
      </c>
      <c r="D1037" s="2">
        <f t="shared" si="16"/>
        <v>1</v>
      </c>
      <c r="E1037" t="str">
        <f>IF(D1037=Sheet1!D1037,"","KO")</f>
        <v/>
      </c>
    </row>
    <row r="1038" spans="1:6" x14ac:dyDescent="0.25">
      <c r="A1038">
        <v>808362</v>
      </c>
      <c r="B1038" s="1">
        <v>41318</v>
      </c>
      <c r="C1038">
        <v>1</v>
      </c>
      <c r="D1038" s="2">
        <f t="shared" si="16"/>
        <v>1</v>
      </c>
      <c r="E1038" t="str">
        <f>IF(D1038=Sheet1!D1038,"","KO")</f>
        <v/>
      </c>
    </row>
    <row r="1039" spans="1:6" x14ac:dyDescent="0.25">
      <c r="A1039">
        <v>808362</v>
      </c>
      <c r="B1039" s="1">
        <v>41682</v>
      </c>
      <c r="C1039">
        <v>1</v>
      </c>
      <c r="D1039" s="2">
        <f t="shared" si="16"/>
        <v>1</v>
      </c>
      <c r="E1039" t="str">
        <f>IF(D1039=Sheet1!D1039,"","KO")</f>
        <v/>
      </c>
    </row>
    <row r="1040" spans="1:6" x14ac:dyDescent="0.25">
      <c r="A1040">
        <v>808362</v>
      </c>
      <c r="B1040" s="1">
        <v>42061</v>
      </c>
      <c r="C1040">
        <v>0.98960000000000004</v>
      </c>
      <c r="D1040" s="2">
        <f t="shared" si="16"/>
        <v>0.99</v>
      </c>
      <c r="E1040" t="str">
        <f>IF(D1040=Sheet1!D1040,"","KO")</f>
        <v/>
      </c>
    </row>
    <row r="1041" spans="1:5" x14ac:dyDescent="0.25">
      <c r="A1041">
        <v>808362</v>
      </c>
      <c r="B1041" s="1">
        <v>42417</v>
      </c>
      <c r="C1041">
        <v>0.71099999999999997</v>
      </c>
      <c r="D1041" s="2">
        <f t="shared" si="16"/>
        <v>0.71</v>
      </c>
      <c r="E1041" t="str">
        <f>IF(D1041=Sheet1!D1041,"","KO")</f>
        <v/>
      </c>
    </row>
    <row r="1042" spans="1:5" x14ac:dyDescent="0.25">
      <c r="A1042">
        <v>808362</v>
      </c>
      <c r="B1042" s="1">
        <v>42774</v>
      </c>
      <c r="C1042">
        <v>0.99890000000000001</v>
      </c>
      <c r="D1042" s="2">
        <f t="shared" si="16"/>
        <v>1</v>
      </c>
      <c r="E1042" t="str">
        <f>IF(D1042=Sheet1!D1042,"","KO")</f>
        <v/>
      </c>
    </row>
    <row r="1043" spans="1:5" x14ac:dyDescent="0.25">
      <c r="A1043">
        <v>808362</v>
      </c>
      <c r="B1043" s="1">
        <v>43154</v>
      </c>
      <c r="C1043">
        <v>0.74909999999999999</v>
      </c>
      <c r="D1043" s="2">
        <f t="shared" si="16"/>
        <v>0.75</v>
      </c>
      <c r="E1043" t="str">
        <f>IF(D1043=Sheet1!D1043,"","KO")</f>
        <v/>
      </c>
    </row>
    <row r="1044" spans="1:5" x14ac:dyDescent="0.25">
      <c r="A1044">
        <v>808362</v>
      </c>
      <c r="B1044" s="1">
        <v>43515</v>
      </c>
      <c r="C1044">
        <v>0.99390000000000001</v>
      </c>
      <c r="D1044" s="2">
        <f t="shared" si="16"/>
        <v>0.99</v>
      </c>
      <c r="E1044" t="str">
        <f>IF(D1044=Sheet1!D1044,"","KO")</f>
        <v/>
      </c>
    </row>
    <row r="1045" spans="1:5" x14ac:dyDescent="0.25">
      <c r="A1045">
        <v>808362</v>
      </c>
      <c r="B1045" s="1">
        <v>43874</v>
      </c>
      <c r="C1045">
        <v>0.98880000000000001</v>
      </c>
      <c r="D1045" s="2">
        <f t="shared" si="16"/>
        <v>0.99</v>
      </c>
      <c r="E1045" t="str">
        <f>IF(D1045=Sheet1!D1045,"","KO")</f>
        <v/>
      </c>
    </row>
    <row r="1046" spans="1:5" x14ac:dyDescent="0.25">
      <c r="A1046">
        <v>9326</v>
      </c>
      <c r="B1046" s="1">
        <v>36614</v>
      </c>
      <c r="C1046">
        <v>0.95220000000000005</v>
      </c>
      <c r="D1046" s="2">
        <f t="shared" si="16"/>
        <v>0.95</v>
      </c>
      <c r="E1046" t="str">
        <f>IF(D1046=Sheet1!D1046,"","KO")</f>
        <v/>
      </c>
    </row>
    <row r="1047" spans="1:5" x14ac:dyDescent="0.25">
      <c r="A1047">
        <v>9326</v>
      </c>
      <c r="B1047" s="1">
        <v>36978</v>
      </c>
      <c r="C1047">
        <v>0.97140000000000004</v>
      </c>
      <c r="D1047" s="2">
        <f t="shared" si="16"/>
        <v>0.97</v>
      </c>
      <c r="E1047" t="str">
        <f>IF(D1047=Sheet1!D1047,"","KO")</f>
        <v/>
      </c>
    </row>
    <row r="1048" spans="1:5" x14ac:dyDescent="0.25">
      <c r="A1048">
        <v>9326</v>
      </c>
      <c r="B1048" s="1">
        <v>37347</v>
      </c>
      <c r="C1048">
        <v>0.94099999999999995</v>
      </c>
      <c r="D1048" s="2">
        <f t="shared" si="16"/>
        <v>0.94</v>
      </c>
      <c r="E1048" t="str">
        <f>IF(D1048=Sheet1!D1048,"","KO")</f>
        <v/>
      </c>
    </row>
    <row r="1049" spans="1:5" x14ac:dyDescent="0.25">
      <c r="A1049">
        <v>9326</v>
      </c>
      <c r="B1049" s="1">
        <v>37711</v>
      </c>
      <c r="C1049">
        <v>0.97729999999999995</v>
      </c>
      <c r="D1049" s="2">
        <f t="shared" si="16"/>
        <v>0.98</v>
      </c>
      <c r="E1049" t="str">
        <f>IF(D1049=Sheet1!D1049,"","KO")</f>
        <v/>
      </c>
    </row>
    <row r="1050" spans="1:5" x14ac:dyDescent="0.25">
      <c r="A1050">
        <v>9326</v>
      </c>
      <c r="B1050" s="1">
        <v>38061</v>
      </c>
      <c r="C1050">
        <v>0.98250000000000004</v>
      </c>
      <c r="D1050" s="2">
        <f t="shared" si="16"/>
        <v>0.98</v>
      </c>
      <c r="E1050" t="str">
        <f>IF(D1050=Sheet1!D1050,"","KO")</f>
        <v/>
      </c>
    </row>
    <row r="1051" spans="1:5" x14ac:dyDescent="0.25">
      <c r="A1051">
        <v>9326</v>
      </c>
      <c r="B1051" s="1">
        <v>38427</v>
      </c>
      <c r="C1051">
        <v>0.98009999999999997</v>
      </c>
      <c r="D1051" s="2">
        <f t="shared" si="16"/>
        <v>0.98</v>
      </c>
      <c r="E1051" t="str">
        <f>IF(D1051=Sheet1!D1051,"","KO")</f>
        <v/>
      </c>
    </row>
    <row r="1052" spans="1:5" x14ac:dyDescent="0.25">
      <c r="A1052">
        <v>9326</v>
      </c>
      <c r="B1052" s="1">
        <v>38792</v>
      </c>
      <c r="C1052">
        <v>0.98829999999999996</v>
      </c>
      <c r="D1052" s="2">
        <f t="shared" si="16"/>
        <v>0.99</v>
      </c>
      <c r="E1052" t="str">
        <f>IF(D1052=Sheet1!D1052,"","KO")</f>
        <v/>
      </c>
    </row>
    <row r="1053" spans="1:5" x14ac:dyDescent="0.25">
      <c r="A1053">
        <v>9326</v>
      </c>
      <c r="B1053" s="1">
        <v>39156</v>
      </c>
      <c r="C1053">
        <v>0.98580000000000001</v>
      </c>
      <c r="D1053" s="2">
        <f t="shared" si="16"/>
        <v>0.99</v>
      </c>
      <c r="E1053" t="str">
        <f>IF(D1053=Sheet1!D1053,"","KO")</f>
        <v/>
      </c>
    </row>
    <row r="1054" spans="1:5" x14ac:dyDescent="0.25">
      <c r="A1054">
        <v>9326</v>
      </c>
      <c r="B1054" s="1">
        <v>39524</v>
      </c>
      <c r="C1054">
        <v>0.97809999999999997</v>
      </c>
      <c r="D1054" s="2">
        <f t="shared" si="16"/>
        <v>0.98</v>
      </c>
      <c r="E1054" t="str">
        <f>IF(D1054=Sheet1!D1054,"","KO")</f>
        <v/>
      </c>
    </row>
    <row r="1055" spans="1:5" x14ac:dyDescent="0.25">
      <c r="A1055">
        <v>9326</v>
      </c>
      <c r="B1055" s="1">
        <v>39884</v>
      </c>
      <c r="C1055">
        <v>0.98370000000000002</v>
      </c>
      <c r="D1055" s="2">
        <f t="shared" si="16"/>
        <v>0.98</v>
      </c>
      <c r="E1055" t="str">
        <f>IF(D1055=Sheet1!D1055,"","KO")</f>
        <v/>
      </c>
    </row>
    <row r="1056" spans="1:5" x14ac:dyDescent="0.25">
      <c r="A1056">
        <v>9326</v>
      </c>
      <c r="B1056" s="1">
        <v>40249</v>
      </c>
      <c r="C1056">
        <v>0.96870000000000001</v>
      </c>
      <c r="D1056" s="2">
        <f t="shared" si="16"/>
        <v>0.97</v>
      </c>
      <c r="E1056" t="str">
        <f>IF(D1056=Sheet1!D1056,"","KO")</f>
        <v/>
      </c>
    </row>
    <row r="1057" spans="1:5" x14ac:dyDescent="0.25">
      <c r="A1057">
        <v>9326</v>
      </c>
      <c r="B1057" s="1">
        <v>40602</v>
      </c>
      <c r="C1057">
        <v>0.95879999999999999</v>
      </c>
      <c r="D1057" s="2">
        <f t="shared" si="16"/>
        <v>0.96</v>
      </c>
      <c r="E1057" t="str">
        <f>IF(D1057=Sheet1!D1057,"","KO")</f>
        <v/>
      </c>
    </row>
    <row r="1058" spans="1:5" x14ac:dyDescent="0.25">
      <c r="A1058">
        <v>9326</v>
      </c>
      <c r="B1058" s="1">
        <v>40968</v>
      </c>
      <c r="C1058">
        <v>0.99299999999999999</v>
      </c>
      <c r="D1058" s="2">
        <f t="shared" si="16"/>
        <v>0.99</v>
      </c>
      <c r="E1058" t="str">
        <f>IF(D1058=Sheet1!D1058,"","KO")</f>
        <v/>
      </c>
    </row>
    <row r="1059" spans="1:5" x14ac:dyDescent="0.25">
      <c r="A1059">
        <v>9326</v>
      </c>
      <c r="B1059" s="1">
        <v>41330</v>
      </c>
      <c r="C1059">
        <v>0.99260000000000004</v>
      </c>
      <c r="D1059" s="2">
        <f t="shared" si="16"/>
        <v>0.99</v>
      </c>
      <c r="E1059" t="str">
        <f>IF(D1059=Sheet1!D1059,"","KO")</f>
        <v/>
      </c>
    </row>
    <row r="1060" spans="1:5" x14ac:dyDescent="0.25">
      <c r="A1060">
        <v>9326</v>
      </c>
      <c r="B1060" s="1">
        <v>41697</v>
      </c>
      <c r="C1060">
        <v>0.99309999999999998</v>
      </c>
      <c r="D1060" s="2">
        <f t="shared" si="16"/>
        <v>0.99</v>
      </c>
      <c r="E1060" t="str">
        <f>IF(D1060=Sheet1!D1060,"","KO")</f>
        <v/>
      </c>
    </row>
    <row r="1061" spans="1:5" x14ac:dyDescent="0.25">
      <c r="A1061">
        <v>9326</v>
      </c>
      <c r="B1061" s="1">
        <v>42062</v>
      </c>
      <c r="C1061">
        <v>0.98360000000000003</v>
      </c>
      <c r="D1061" s="2">
        <f t="shared" si="16"/>
        <v>0.98</v>
      </c>
      <c r="E1061" t="str">
        <f>IF(D1061=Sheet1!D1061,"","KO")</f>
        <v/>
      </c>
    </row>
    <row r="1062" spans="1:5" x14ac:dyDescent="0.25">
      <c r="A1062">
        <v>9326</v>
      </c>
      <c r="B1062" s="1">
        <v>42429</v>
      </c>
      <c r="C1062">
        <v>0.99160000000000004</v>
      </c>
      <c r="D1062" s="2">
        <f t="shared" si="16"/>
        <v>0.99</v>
      </c>
      <c r="E1062" t="str">
        <f>IF(D1062=Sheet1!D1062,"","KO")</f>
        <v/>
      </c>
    </row>
    <row r="1063" spans="1:5" x14ac:dyDescent="0.25">
      <c r="A1063">
        <v>9326</v>
      </c>
      <c r="B1063" s="1">
        <v>42794</v>
      </c>
      <c r="C1063">
        <v>0.98619999999999997</v>
      </c>
      <c r="D1063" s="2">
        <f t="shared" si="16"/>
        <v>0.99</v>
      </c>
      <c r="E1063" t="str">
        <f>IF(D1063=Sheet1!D1063,"","KO")</f>
        <v/>
      </c>
    </row>
    <row r="1064" spans="1:5" x14ac:dyDescent="0.25">
      <c r="A1064">
        <v>9326</v>
      </c>
      <c r="B1064" s="1">
        <v>43160</v>
      </c>
      <c r="C1064">
        <v>0.98119999999999996</v>
      </c>
      <c r="D1064" s="2">
        <f t="shared" si="16"/>
        <v>0.98</v>
      </c>
      <c r="E1064" t="str">
        <f>IF(D1064=Sheet1!D1064,"","KO")</f>
        <v/>
      </c>
    </row>
    <row r="1065" spans="1:5" x14ac:dyDescent="0.25">
      <c r="A1065">
        <v>9326</v>
      </c>
      <c r="B1065" s="1">
        <v>43524</v>
      </c>
      <c r="C1065">
        <v>0.9768</v>
      </c>
      <c r="D1065" s="2">
        <f t="shared" si="16"/>
        <v>0.98</v>
      </c>
      <c r="E1065" t="str">
        <f>IF(D1065=Sheet1!D1065,"","KO")</f>
        <v/>
      </c>
    </row>
    <row r="1066" spans="1:5" x14ac:dyDescent="0.25">
      <c r="A1066">
        <v>9326</v>
      </c>
      <c r="B1066" s="1">
        <v>43882</v>
      </c>
      <c r="C1066">
        <v>0.95130000000000003</v>
      </c>
      <c r="D1066" s="2">
        <f t="shared" si="16"/>
        <v>0.95</v>
      </c>
      <c r="E1066" t="str">
        <f>IF(D1066=Sheet1!D1066,"","KO")</f>
        <v/>
      </c>
    </row>
    <row r="1067" spans="1:5" x14ac:dyDescent="0.25">
      <c r="A1067">
        <v>9342</v>
      </c>
      <c r="B1067" s="1">
        <v>36607</v>
      </c>
      <c r="C1067">
        <v>1</v>
      </c>
      <c r="D1067" s="2">
        <f t="shared" si="16"/>
        <v>1</v>
      </c>
      <c r="E1067" t="str">
        <f>IF(D1067=Sheet1!D1067,"","KO")</f>
        <v/>
      </c>
    </row>
    <row r="1068" spans="1:5" x14ac:dyDescent="0.25">
      <c r="A1068">
        <v>9342</v>
      </c>
      <c r="B1068" s="1">
        <v>36973</v>
      </c>
      <c r="C1068">
        <v>1</v>
      </c>
      <c r="D1068" s="2">
        <f t="shared" si="16"/>
        <v>1</v>
      </c>
      <c r="E1068" t="str">
        <f>IF(D1068=Sheet1!D1068,"","KO")</f>
        <v/>
      </c>
    </row>
    <row r="1069" spans="1:5" x14ac:dyDescent="0.25">
      <c r="A1069">
        <v>9342</v>
      </c>
      <c r="B1069" s="1">
        <v>37333</v>
      </c>
      <c r="C1069">
        <v>1</v>
      </c>
      <c r="D1069" s="2">
        <f t="shared" si="16"/>
        <v>1</v>
      </c>
      <c r="E1069" t="str">
        <f>IF(D1069=Sheet1!D1069,"","KO")</f>
        <v/>
      </c>
    </row>
    <row r="1070" spans="1:5" x14ac:dyDescent="0.25">
      <c r="A1070">
        <v>9342</v>
      </c>
      <c r="B1070" s="1">
        <v>37708</v>
      </c>
      <c r="C1070">
        <v>1</v>
      </c>
      <c r="D1070" s="2">
        <f t="shared" si="16"/>
        <v>1</v>
      </c>
      <c r="E1070" t="str">
        <f>IF(D1070=Sheet1!D1070,"","KO")</f>
        <v/>
      </c>
    </row>
    <row r="1071" spans="1:5" x14ac:dyDescent="0.25">
      <c r="A1071">
        <v>9342</v>
      </c>
      <c r="B1071" s="1">
        <v>38064</v>
      </c>
      <c r="C1071">
        <v>1</v>
      </c>
      <c r="D1071" s="2">
        <f t="shared" si="16"/>
        <v>1</v>
      </c>
      <c r="E1071" t="str">
        <f>IF(D1071=Sheet1!D1071,"","KO")</f>
        <v/>
      </c>
    </row>
    <row r="1072" spans="1:5" x14ac:dyDescent="0.25">
      <c r="A1072">
        <v>9342</v>
      </c>
      <c r="B1072" s="1">
        <v>38427</v>
      </c>
      <c r="C1072">
        <v>1</v>
      </c>
      <c r="D1072" s="2">
        <f t="shared" si="16"/>
        <v>1</v>
      </c>
      <c r="E1072" t="str">
        <f>IF(D1072=Sheet1!D1072,"","KO")</f>
        <v/>
      </c>
    </row>
    <row r="1073" spans="1:5" x14ac:dyDescent="0.25">
      <c r="A1073">
        <v>9342</v>
      </c>
      <c r="B1073" s="1">
        <v>38786</v>
      </c>
      <c r="C1073">
        <v>1</v>
      </c>
      <c r="D1073" s="2">
        <f t="shared" si="16"/>
        <v>1</v>
      </c>
      <c r="E1073" t="str">
        <f>IF(D1073=Sheet1!D1073,"","KO")</f>
        <v/>
      </c>
    </row>
    <row r="1074" spans="1:5" x14ac:dyDescent="0.25">
      <c r="A1074">
        <v>9342</v>
      </c>
      <c r="B1074" s="1">
        <v>39141</v>
      </c>
      <c r="C1074">
        <v>1</v>
      </c>
      <c r="D1074" s="2">
        <f t="shared" si="16"/>
        <v>1</v>
      </c>
      <c r="E1074" t="str">
        <f>IF(D1074=Sheet1!D1074,"","KO")</f>
        <v/>
      </c>
    </row>
    <row r="1075" spans="1:5" x14ac:dyDescent="0.25">
      <c r="A1075">
        <v>9342</v>
      </c>
      <c r="B1075" s="1">
        <v>39519</v>
      </c>
      <c r="C1075">
        <v>0.96179999999999999</v>
      </c>
      <c r="D1075" s="2">
        <f t="shared" si="16"/>
        <v>0.96</v>
      </c>
      <c r="E1075" t="str">
        <f>IF(D1075=Sheet1!D1075,"","KO")</f>
        <v/>
      </c>
    </row>
    <row r="1076" spans="1:5" x14ac:dyDescent="0.25">
      <c r="A1076">
        <v>9342</v>
      </c>
      <c r="B1076" s="1">
        <v>39876</v>
      </c>
      <c r="C1076">
        <v>0.97309999999999997</v>
      </c>
      <c r="D1076" s="2">
        <f t="shared" si="16"/>
        <v>0.97</v>
      </c>
      <c r="E1076" t="str">
        <f>IF(D1076=Sheet1!D1076,"","KO")</f>
        <v/>
      </c>
    </row>
    <row r="1077" spans="1:5" x14ac:dyDescent="0.25">
      <c r="A1077">
        <v>9342</v>
      </c>
      <c r="B1077" s="1">
        <v>40240</v>
      </c>
      <c r="C1077">
        <v>0.9486</v>
      </c>
      <c r="D1077" s="2">
        <f t="shared" si="16"/>
        <v>0.95</v>
      </c>
      <c r="E1077" t="str">
        <f>IF(D1077=Sheet1!D1077,"","KO")</f>
        <v/>
      </c>
    </row>
    <row r="1078" spans="1:5" x14ac:dyDescent="0.25">
      <c r="A1078">
        <v>9389</v>
      </c>
      <c r="B1078" s="1">
        <v>36615</v>
      </c>
      <c r="C1078">
        <v>1</v>
      </c>
      <c r="D1078" s="2">
        <f t="shared" si="16"/>
        <v>1</v>
      </c>
      <c r="E1078" t="str">
        <f>IF(D1078=Sheet1!D1078,"","KO")</f>
        <v/>
      </c>
    </row>
    <row r="1079" spans="1:5" x14ac:dyDescent="0.25">
      <c r="A1079">
        <v>9389</v>
      </c>
      <c r="B1079" s="1">
        <v>36980</v>
      </c>
      <c r="C1079">
        <v>1</v>
      </c>
      <c r="D1079" s="2">
        <f t="shared" si="16"/>
        <v>1</v>
      </c>
      <c r="E1079" t="str">
        <f>IF(D1079=Sheet1!D1079,"","KO")</f>
        <v/>
      </c>
    </row>
    <row r="1080" spans="1:5" x14ac:dyDescent="0.25">
      <c r="A1080">
        <v>9389</v>
      </c>
      <c r="B1080" s="1">
        <v>37343</v>
      </c>
      <c r="C1080">
        <v>1</v>
      </c>
      <c r="D1080" s="2">
        <f t="shared" si="16"/>
        <v>1</v>
      </c>
      <c r="E1080" t="str">
        <f>IF(D1080=Sheet1!D1080,"","KO")</f>
        <v/>
      </c>
    </row>
    <row r="1081" spans="1:5" x14ac:dyDescent="0.25">
      <c r="A1081">
        <v>9389</v>
      </c>
      <c r="B1081" s="1">
        <v>37707</v>
      </c>
      <c r="C1081">
        <v>1</v>
      </c>
      <c r="D1081" s="2">
        <f t="shared" si="16"/>
        <v>1</v>
      </c>
      <c r="E1081" t="str">
        <f>IF(D1081=Sheet1!D1081,"","KO")</f>
        <v/>
      </c>
    </row>
    <row r="1082" spans="1:5" x14ac:dyDescent="0.25">
      <c r="A1082">
        <v>9389</v>
      </c>
      <c r="B1082" s="1">
        <v>38058</v>
      </c>
      <c r="C1082">
        <v>1</v>
      </c>
      <c r="D1082" s="2">
        <f t="shared" si="16"/>
        <v>1</v>
      </c>
      <c r="E1082" t="str">
        <f>IF(D1082=Sheet1!D1082,"","KO")</f>
        <v/>
      </c>
    </row>
    <row r="1083" spans="1:5" x14ac:dyDescent="0.25">
      <c r="A1083">
        <v>9389</v>
      </c>
      <c r="B1083" s="1">
        <v>38406</v>
      </c>
      <c r="C1083">
        <v>1</v>
      </c>
      <c r="D1083" s="2">
        <f t="shared" si="16"/>
        <v>1</v>
      </c>
      <c r="E1083" t="str">
        <f>IF(D1083=Sheet1!D1083,"","KO")</f>
        <v/>
      </c>
    </row>
    <row r="1084" spans="1:5" x14ac:dyDescent="0.25">
      <c r="A1084">
        <v>9389</v>
      </c>
      <c r="B1084" s="1">
        <v>38770</v>
      </c>
      <c r="C1084">
        <v>1</v>
      </c>
      <c r="D1084" s="2">
        <f t="shared" si="16"/>
        <v>1</v>
      </c>
      <c r="E1084" t="str">
        <f>IF(D1084=Sheet1!D1084,"","KO")</f>
        <v/>
      </c>
    </row>
    <row r="1085" spans="1:5" x14ac:dyDescent="0.25">
      <c r="A1085">
        <v>9389</v>
      </c>
      <c r="B1085" s="1">
        <v>39135</v>
      </c>
      <c r="C1085">
        <v>1</v>
      </c>
      <c r="D1085" s="2">
        <f t="shared" si="16"/>
        <v>1</v>
      </c>
      <c r="E1085" t="str">
        <f>IF(D1085=Sheet1!D1085,"","KO")</f>
        <v/>
      </c>
    </row>
    <row r="1086" spans="1:5" x14ac:dyDescent="0.25">
      <c r="A1086">
        <v>9389</v>
      </c>
      <c r="B1086" s="1">
        <v>39503</v>
      </c>
      <c r="C1086">
        <v>1</v>
      </c>
      <c r="D1086" s="2">
        <f t="shared" si="16"/>
        <v>1</v>
      </c>
      <c r="E1086" t="str">
        <f>IF(D1086=Sheet1!D1086,"","KO")</f>
        <v/>
      </c>
    </row>
    <row r="1087" spans="1:5" x14ac:dyDescent="0.25">
      <c r="A1087">
        <v>9389</v>
      </c>
      <c r="B1087" s="1">
        <v>39869</v>
      </c>
      <c r="C1087">
        <v>1</v>
      </c>
      <c r="D1087" s="2">
        <f t="shared" si="16"/>
        <v>1</v>
      </c>
      <c r="E1087" t="str">
        <f>IF(D1087=Sheet1!D1087,"","KO")</f>
        <v/>
      </c>
    </row>
    <row r="1088" spans="1:5" x14ac:dyDescent="0.25">
      <c r="A1088">
        <v>9389</v>
      </c>
      <c r="B1088" s="1">
        <v>40234</v>
      </c>
      <c r="C1088">
        <v>1</v>
      </c>
      <c r="D1088" s="2">
        <f t="shared" si="16"/>
        <v>1</v>
      </c>
      <c r="E1088" t="str">
        <f>IF(D1088=Sheet1!D1088,"","KO")</f>
        <v/>
      </c>
    </row>
    <row r="1089" spans="1:5" x14ac:dyDescent="0.25">
      <c r="A1089">
        <v>9389</v>
      </c>
      <c r="B1089" s="1">
        <v>40602</v>
      </c>
      <c r="C1089">
        <v>1</v>
      </c>
      <c r="D1089" s="2">
        <f t="shared" si="16"/>
        <v>1</v>
      </c>
      <c r="E1089" t="str">
        <f>IF(D1089=Sheet1!D1089,"","KO")</f>
        <v/>
      </c>
    </row>
    <row r="1090" spans="1:5" x14ac:dyDescent="0.25">
      <c r="A1090">
        <v>9389</v>
      </c>
      <c r="B1090" s="1">
        <v>40961</v>
      </c>
      <c r="C1090">
        <v>1</v>
      </c>
      <c r="D1090" s="2">
        <f t="shared" si="16"/>
        <v>1</v>
      </c>
      <c r="E1090" t="str">
        <f>IF(D1090=Sheet1!D1090,"","KO")</f>
        <v/>
      </c>
    </row>
    <row r="1091" spans="1:5" x14ac:dyDescent="0.25">
      <c r="A1091">
        <v>9389</v>
      </c>
      <c r="B1091" s="1">
        <v>41327</v>
      </c>
      <c r="C1091">
        <v>1</v>
      </c>
      <c r="D1091" s="2">
        <f t="shared" ref="D1091:D1154" si="17">ROUND(C1091,2)</f>
        <v>1</v>
      </c>
      <c r="E1091" t="str">
        <f>IF(D1091=Sheet1!D1091,"","KO")</f>
        <v/>
      </c>
    </row>
    <row r="1092" spans="1:5" x14ac:dyDescent="0.25">
      <c r="A1092">
        <v>9389</v>
      </c>
      <c r="B1092" s="1">
        <v>41694</v>
      </c>
      <c r="C1092">
        <v>1</v>
      </c>
      <c r="D1092" s="2">
        <f t="shared" si="17"/>
        <v>1</v>
      </c>
      <c r="E1092" t="str">
        <f>IF(D1092=Sheet1!D1092,"","KO")</f>
        <v/>
      </c>
    </row>
    <row r="1093" spans="1:5" x14ac:dyDescent="0.25">
      <c r="A1093">
        <v>9389</v>
      </c>
      <c r="B1093" s="1">
        <v>42055</v>
      </c>
      <c r="C1093">
        <v>1</v>
      </c>
      <c r="D1093" s="2">
        <f t="shared" si="17"/>
        <v>1</v>
      </c>
      <c r="E1093" t="str">
        <f>IF(D1093=Sheet1!D1093,"","KO")</f>
        <v/>
      </c>
    </row>
    <row r="1094" spans="1:5" x14ac:dyDescent="0.25">
      <c r="A1094">
        <v>9389</v>
      </c>
      <c r="B1094" s="1">
        <v>42416</v>
      </c>
      <c r="C1094">
        <v>1</v>
      </c>
      <c r="D1094" s="2">
        <f t="shared" si="17"/>
        <v>1</v>
      </c>
      <c r="E1094" t="str">
        <f>IF(D1094=Sheet1!D1094,"","KO")</f>
        <v/>
      </c>
    </row>
    <row r="1095" spans="1:5" x14ac:dyDescent="0.25">
      <c r="A1095">
        <v>9389</v>
      </c>
      <c r="B1095" s="1">
        <v>42796</v>
      </c>
      <c r="C1095">
        <v>1</v>
      </c>
      <c r="D1095" s="2">
        <f t="shared" si="17"/>
        <v>1</v>
      </c>
      <c r="E1095" t="str">
        <f>IF(D1095=Sheet1!D1095,"","KO")</f>
        <v/>
      </c>
    </row>
    <row r="1096" spans="1:5" x14ac:dyDescent="0.25">
      <c r="A1096">
        <v>9389</v>
      </c>
      <c r="B1096" s="1">
        <v>43160</v>
      </c>
      <c r="C1096">
        <v>1</v>
      </c>
      <c r="D1096" s="2">
        <f t="shared" si="17"/>
        <v>1</v>
      </c>
      <c r="E1096" t="str">
        <f>IF(D1096=Sheet1!D1096,"","KO")</f>
        <v/>
      </c>
    </row>
    <row r="1097" spans="1:5" x14ac:dyDescent="0.25">
      <c r="A1097">
        <v>9389</v>
      </c>
      <c r="B1097" s="1">
        <v>43518</v>
      </c>
      <c r="C1097">
        <v>1</v>
      </c>
      <c r="D1097" s="2">
        <f t="shared" si="17"/>
        <v>1</v>
      </c>
      <c r="E1097" t="str">
        <f>IF(D1097=Sheet1!D1097,"","KO")</f>
        <v/>
      </c>
    </row>
    <row r="1098" spans="1:5" x14ac:dyDescent="0.25">
      <c r="A1098">
        <v>9389</v>
      </c>
      <c r="B1098" s="1">
        <v>43880</v>
      </c>
      <c r="C1098">
        <v>1</v>
      </c>
      <c r="D1098" s="2">
        <f t="shared" si="17"/>
        <v>1</v>
      </c>
      <c r="E1098" t="str">
        <f>IF(D1098=Sheet1!D1098,"","KO")</f>
        <v/>
      </c>
    </row>
    <row r="1099" spans="1:5" x14ac:dyDescent="0.25">
      <c r="A1099">
        <v>1004440</v>
      </c>
      <c r="B1099" s="1">
        <v>36980</v>
      </c>
      <c r="C1099">
        <v>0.98380000000000001</v>
      </c>
      <c r="D1099" s="2">
        <f t="shared" si="17"/>
        <v>0.98</v>
      </c>
      <c r="E1099" t="str">
        <f>IF(D1099=Sheet1!D1099,"","KO")</f>
        <v/>
      </c>
    </row>
    <row r="1100" spans="1:5" x14ac:dyDescent="0.25">
      <c r="A1100">
        <v>1004440</v>
      </c>
      <c r="B1100" s="1">
        <v>37344</v>
      </c>
      <c r="C1100">
        <v>0.98260000000000003</v>
      </c>
      <c r="D1100" s="2">
        <f t="shared" si="17"/>
        <v>0.98</v>
      </c>
      <c r="E1100" t="str">
        <f>IF(D1100=Sheet1!D1100,"","KO")</f>
        <v/>
      </c>
    </row>
    <row r="1101" spans="1:5" x14ac:dyDescent="0.25">
      <c r="A1101">
        <v>1004440</v>
      </c>
      <c r="B1101" s="1">
        <v>37687</v>
      </c>
      <c r="C1101">
        <v>0.99160000000000004</v>
      </c>
      <c r="D1101" s="2">
        <f t="shared" si="17"/>
        <v>0.99</v>
      </c>
      <c r="E1101" t="str">
        <f>IF(D1101=Sheet1!D1101,"","KO")</f>
        <v/>
      </c>
    </row>
    <row r="1102" spans="1:5" x14ac:dyDescent="0.25">
      <c r="A1102">
        <v>1004440</v>
      </c>
      <c r="B1102" s="1">
        <v>38056</v>
      </c>
      <c r="C1102">
        <v>0.99509999999999998</v>
      </c>
      <c r="D1102" s="2">
        <f t="shared" si="17"/>
        <v>1</v>
      </c>
      <c r="E1102" t="str">
        <f>IF(D1102=Sheet1!D1102,"","KO")</f>
        <v/>
      </c>
    </row>
    <row r="1103" spans="1:5" x14ac:dyDescent="0.25">
      <c r="A1103">
        <v>1004440</v>
      </c>
      <c r="B1103" s="1">
        <v>38422</v>
      </c>
      <c r="C1103">
        <v>0.99480000000000002</v>
      </c>
      <c r="D1103" s="2">
        <f t="shared" si="17"/>
        <v>0.99</v>
      </c>
      <c r="E1103" t="str">
        <f>IF(D1103=Sheet1!D1103,"","KO")</f>
        <v/>
      </c>
    </row>
    <row r="1104" spans="1:5" x14ac:dyDescent="0.25">
      <c r="A1104">
        <v>1004440</v>
      </c>
      <c r="B1104" s="1">
        <v>38779</v>
      </c>
      <c r="C1104">
        <v>0.99590000000000001</v>
      </c>
      <c r="D1104" s="2">
        <f t="shared" si="17"/>
        <v>1</v>
      </c>
      <c r="E1104" t="str">
        <f>IF(D1104=Sheet1!D1104,"","KO")</f>
        <v/>
      </c>
    </row>
    <row r="1105" spans="1:5" x14ac:dyDescent="0.25">
      <c r="A1105">
        <v>1004440</v>
      </c>
      <c r="B1105" s="1">
        <v>39140</v>
      </c>
      <c r="C1105">
        <v>0.99770000000000003</v>
      </c>
      <c r="D1105" s="2">
        <f t="shared" si="17"/>
        <v>1</v>
      </c>
      <c r="E1105" t="str">
        <f>IF(D1105=Sheet1!D1105,"","KO")</f>
        <v/>
      </c>
    </row>
    <row r="1106" spans="1:5" x14ac:dyDescent="0.25">
      <c r="A1106">
        <v>1004440</v>
      </c>
      <c r="B1106" s="1">
        <v>39505</v>
      </c>
      <c r="C1106">
        <v>0.99739999999999995</v>
      </c>
      <c r="D1106" s="2">
        <f t="shared" si="17"/>
        <v>1</v>
      </c>
      <c r="E1106" t="str">
        <f>IF(D1106=Sheet1!D1106,"","KO")</f>
        <v/>
      </c>
    </row>
    <row r="1107" spans="1:5" x14ac:dyDescent="0.25">
      <c r="A1107">
        <v>1004440</v>
      </c>
      <c r="B1107" s="1">
        <v>39871</v>
      </c>
      <c r="C1107">
        <v>0.99180000000000001</v>
      </c>
      <c r="D1107" s="2">
        <f t="shared" si="17"/>
        <v>0.99</v>
      </c>
      <c r="E1107" t="str">
        <f>IF(D1107=Sheet1!D1107,"","KO")</f>
        <v/>
      </c>
    </row>
    <row r="1108" spans="1:5" x14ac:dyDescent="0.25">
      <c r="A1108">
        <v>1004440</v>
      </c>
      <c r="B1108" s="1">
        <v>40235</v>
      </c>
      <c r="C1108">
        <v>0.99480000000000002</v>
      </c>
      <c r="D1108" s="2">
        <f t="shared" si="17"/>
        <v>0.99</v>
      </c>
      <c r="E1108" t="str">
        <f>IF(D1108=Sheet1!D1108,"","KO")</f>
        <v/>
      </c>
    </row>
    <row r="1109" spans="1:5" x14ac:dyDescent="0.25">
      <c r="A1109">
        <v>1004440</v>
      </c>
      <c r="B1109" s="1">
        <v>40603</v>
      </c>
      <c r="C1109">
        <v>0.99539999999999995</v>
      </c>
      <c r="D1109" s="2">
        <f t="shared" si="17"/>
        <v>1</v>
      </c>
      <c r="E1109" t="str">
        <f>IF(D1109=Sheet1!D1109,"","KO")</f>
        <v/>
      </c>
    </row>
    <row r="1110" spans="1:5" x14ac:dyDescent="0.25">
      <c r="A1110">
        <v>1004440</v>
      </c>
      <c r="B1110" s="1">
        <v>40968</v>
      </c>
      <c r="C1110">
        <v>0.99809999999999999</v>
      </c>
      <c r="D1110" s="2">
        <f t="shared" si="17"/>
        <v>1</v>
      </c>
      <c r="E1110" t="str">
        <f>IF(D1110=Sheet1!D1110,"","KO")</f>
        <v/>
      </c>
    </row>
    <row r="1111" spans="1:5" x14ac:dyDescent="0.25">
      <c r="A1111">
        <v>46195</v>
      </c>
      <c r="B1111" s="1">
        <v>36587</v>
      </c>
      <c r="C1111">
        <v>0.99039999999999995</v>
      </c>
      <c r="D1111" s="2">
        <f t="shared" si="17"/>
        <v>0.99</v>
      </c>
      <c r="E1111" t="str">
        <f>IF(D1111=Sheet1!D1111,"","KO")</f>
        <v/>
      </c>
    </row>
    <row r="1112" spans="1:5" x14ac:dyDescent="0.25">
      <c r="A1112">
        <v>46195</v>
      </c>
      <c r="B1112" s="1">
        <v>36958</v>
      </c>
      <c r="C1112">
        <v>0.98570000000000002</v>
      </c>
      <c r="D1112" s="2">
        <f t="shared" si="17"/>
        <v>0.99</v>
      </c>
      <c r="E1112" t="str">
        <f>IF(D1112=Sheet1!D1112,"","KO")</f>
        <v/>
      </c>
    </row>
    <row r="1113" spans="1:5" x14ac:dyDescent="0.25">
      <c r="A1113">
        <v>46195</v>
      </c>
      <c r="B1113" s="1">
        <v>37323</v>
      </c>
      <c r="C1113">
        <v>0.93610000000000004</v>
      </c>
      <c r="D1113" s="2">
        <f t="shared" si="17"/>
        <v>0.94</v>
      </c>
      <c r="E1113" t="str">
        <f>IF(D1113=Sheet1!D1113,"","KO")</f>
        <v/>
      </c>
    </row>
    <row r="1114" spans="1:5" x14ac:dyDescent="0.25">
      <c r="A1114">
        <v>46195</v>
      </c>
      <c r="B1114" s="1">
        <v>37680</v>
      </c>
      <c r="C1114">
        <v>0.97570000000000001</v>
      </c>
      <c r="D1114" s="2">
        <f t="shared" si="17"/>
        <v>0.98</v>
      </c>
      <c r="E1114" t="str">
        <f>IF(D1114=Sheet1!D1114,"","KO")</f>
        <v/>
      </c>
    </row>
    <row r="1115" spans="1:5" x14ac:dyDescent="0.25">
      <c r="A1115">
        <v>46195</v>
      </c>
      <c r="B1115" s="1">
        <v>38044</v>
      </c>
      <c r="C1115">
        <v>0.98070000000000002</v>
      </c>
      <c r="D1115" s="2">
        <f t="shared" si="17"/>
        <v>0.98</v>
      </c>
      <c r="E1115" t="str">
        <f>IF(D1115=Sheet1!D1115,"","KO")</f>
        <v/>
      </c>
    </row>
    <row r="1116" spans="1:5" x14ac:dyDescent="0.25">
      <c r="A1116">
        <v>46195</v>
      </c>
      <c r="B1116" s="1">
        <v>38411</v>
      </c>
      <c r="C1116">
        <v>0.99319999999999997</v>
      </c>
      <c r="D1116" s="2">
        <f t="shared" si="17"/>
        <v>0.99</v>
      </c>
      <c r="E1116" t="str">
        <f>IF(D1116=Sheet1!D1116,"","KO")</f>
        <v/>
      </c>
    </row>
    <row r="1117" spans="1:5" x14ac:dyDescent="0.25">
      <c r="A1117">
        <v>46195</v>
      </c>
      <c r="B1117" s="1">
        <v>38776</v>
      </c>
      <c r="C1117">
        <v>0.995</v>
      </c>
      <c r="D1117" s="2">
        <f t="shared" si="17"/>
        <v>1</v>
      </c>
      <c r="E1117" t="str">
        <f>IF(D1117=Sheet1!D1117,"","KO")</f>
        <v/>
      </c>
    </row>
    <row r="1118" spans="1:5" x14ac:dyDescent="0.25">
      <c r="A1118">
        <v>46195</v>
      </c>
      <c r="B1118" s="1">
        <v>39135</v>
      </c>
      <c r="C1118">
        <v>0.95950000000000002</v>
      </c>
      <c r="D1118" s="2">
        <f t="shared" si="17"/>
        <v>0.96</v>
      </c>
      <c r="E1118" t="str">
        <f>IF(D1118=Sheet1!D1118,"","KO")</f>
        <v/>
      </c>
    </row>
    <row r="1119" spans="1:5" x14ac:dyDescent="0.25">
      <c r="A1119">
        <v>46195</v>
      </c>
      <c r="B1119" s="1">
        <v>39503</v>
      </c>
      <c r="C1119">
        <v>0.92330000000000001</v>
      </c>
      <c r="D1119" s="2">
        <f t="shared" si="17"/>
        <v>0.92</v>
      </c>
      <c r="E1119" t="str">
        <f>IF(D1119=Sheet1!D1119,"","KO")</f>
        <v/>
      </c>
    </row>
    <row r="1120" spans="1:5" x14ac:dyDescent="0.25">
      <c r="A1120">
        <v>46195</v>
      </c>
      <c r="B1120" s="1">
        <v>39869</v>
      </c>
      <c r="C1120">
        <v>0.99219999999999997</v>
      </c>
      <c r="D1120" s="2">
        <f t="shared" si="17"/>
        <v>0.99</v>
      </c>
      <c r="E1120" t="str">
        <f>IF(D1120=Sheet1!D1120,"","KO")</f>
        <v/>
      </c>
    </row>
    <row r="1121" spans="1:5" x14ac:dyDescent="0.25">
      <c r="A1121">
        <v>46195</v>
      </c>
      <c r="B1121" s="1">
        <v>40231</v>
      </c>
      <c r="C1121">
        <v>0.98970000000000002</v>
      </c>
      <c r="D1121" s="2">
        <f t="shared" si="17"/>
        <v>0.99</v>
      </c>
      <c r="E1121" t="str">
        <f>IF(D1121=Sheet1!D1121,"","KO")</f>
        <v/>
      </c>
    </row>
    <row r="1122" spans="1:5" x14ac:dyDescent="0.25">
      <c r="A1122">
        <v>46195</v>
      </c>
      <c r="B1122" s="1">
        <v>40597</v>
      </c>
      <c r="C1122">
        <v>0.99370000000000003</v>
      </c>
      <c r="D1122" s="2">
        <f t="shared" si="17"/>
        <v>0.99</v>
      </c>
      <c r="E1122" t="str">
        <f>IF(D1122=Sheet1!D1122,"","KO")</f>
        <v/>
      </c>
    </row>
    <row r="1123" spans="1:5" x14ac:dyDescent="0.25">
      <c r="A1123">
        <v>46195</v>
      </c>
      <c r="B1123" s="1">
        <v>40967</v>
      </c>
      <c r="C1123">
        <v>0.99709999999999999</v>
      </c>
      <c r="D1123" s="2">
        <f t="shared" si="17"/>
        <v>1</v>
      </c>
      <c r="E1123" t="str">
        <f>IF(D1123=Sheet1!D1123,"","KO")</f>
        <v/>
      </c>
    </row>
    <row r="1124" spans="1:5" x14ac:dyDescent="0.25">
      <c r="A1124">
        <v>46195</v>
      </c>
      <c r="B1124" s="1">
        <v>41331</v>
      </c>
      <c r="C1124">
        <v>0.99790000000000001</v>
      </c>
      <c r="D1124" s="2">
        <f t="shared" si="17"/>
        <v>1</v>
      </c>
      <c r="E1124" t="str">
        <f>IF(D1124=Sheet1!D1124,"","KO")</f>
        <v/>
      </c>
    </row>
    <row r="1125" spans="1:5" x14ac:dyDescent="0.25">
      <c r="A1125">
        <v>46195</v>
      </c>
      <c r="B1125" s="1">
        <v>41695</v>
      </c>
      <c r="C1125">
        <v>0.99790000000000001</v>
      </c>
      <c r="D1125" s="2">
        <f t="shared" si="17"/>
        <v>1</v>
      </c>
      <c r="E1125" t="str">
        <f>IF(D1125=Sheet1!D1125,"","KO")</f>
        <v/>
      </c>
    </row>
    <row r="1126" spans="1:5" x14ac:dyDescent="0.25">
      <c r="A1126">
        <v>46195</v>
      </c>
      <c r="B1126" s="1">
        <v>42059</v>
      </c>
      <c r="C1126">
        <v>0.99750000000000005</v>
      </c>
      <c r="D1126" s="2">
        <f t="shared" si="17"/>
        <v>1</v>
      </c>
      <c r="E1126" t="str">
        <f>IF(D1126=Sheet1!D1126,"","KO")</f>
        <v/>
      </c>
    </row>
    <row r="1127" spans="1:5" x14ac:dyDescent="0.25">
      <c r="A1127">
        <v>46195</v>
      </c>
      <c r="B1127" s="1">
        <v>42429</v>
      </c>
      <c r="C1127">
        <v>0.99770000000000003</v>
      </c>
      <c r="D1127" s="2">
        <f t="shared" si="17"/>
        <v>1</v>
      </c>
      <c r="E1127" t="str">
        <f>IF(D1127=Sheet1!D1127,"","KO")</f>
        <v/>
      </c>
    </row>
    <row r="1128" spans="1:5" x14ac:dyDescent="0.25">
      <c r="A1128">
        <v>46195</v>
      </c>
      <c r="B1128" s="1">
        <v>42793</v>
      </c>
      <c r="C1128">
        <v>0.99719999999999998</v>
      </c>
      <c r="D1128" s="2">
        <f t="shared" si="17"/>
        <v>1</v>
      </c>
      <c r="E1128" t="str">
        <f>IF(D1128=Sheet1!D1128,"","KO")</f>
        <v/>
      </c>
    </row>
    <row r="1129" spans="1:5" x14ac:dyDescent="0.25">
      <c r="A1129">
        <v>46195</v>
      </c>
      <c r="B1129" s="1">
        <v>43159</v>
      </c>
      <c r="C1129">
        <v>0.99860000000000004</v>
      </c>
      <c r="D1129" s="2">
        <f t="shared" si="17"/>
        <v>1</v>
      </c>
      <c r="E1129" t="str">
        <f>IF(D1129=Sheet1!D1129,"","KO")</f>
        <v/>
      </c>
    </row>
    <row r="1130" spans="1:5" x14ac:dyDescent="0.25">
      <c r="A1130">
        <v>46195</v>
      </c>
      <c r="B1130" s="1">
        <v>43525</v>
      </c>
      <c r="C1130">
        <v>0.99880000000000002</v>
      </c>
      <c r="D1130" s="2">
        <f t="shared" si="17"/>
        <v>1</v>
      </c>
      <c r="E1130" t="str">
        <f>IF(D1130=Sheet1!D1130,"","KO")</f>
        <v/>
      </c>
    </row>
    <row r="1131" spans="1:5" x14ac:dyDescent="0.25">
      <c r="A1131">
        <v>46195</v>
      </c>
      <c r="B1131" s="1">
        <v>43892</v>
      </c>
      <c r="C1131">
        <v>0.99329999999999996</v>
      </c>
      <c r="D1131" s="2">
        <f t="shared" si="17"/>
        <v>0.99</v>
      </c>
      <c r="E1131" t="str">
        <f>IF(D1131=Sheet1!D1131,"","KO")</f>
        <v/>
      </c>
    </row>
    <row r="1132" spans="1:5" x14ac:dyDescent="0.25">
      <c r="A1132">
        <v>1390777</v>
      </c>
      <c r="B1132" s="1">
        <v>39871</v>
      </c>
      <c r="C1132">
        <v>1</v>
      </c>
      <c r="D1132" s="2">
        <f t="shared" si="17"/>
        <v>1</v>
      </c>
      <c r="E1132" t="str">
        <f>IF(D1132=Sheet1!D1132,"","KO")</f>
        <v/>
      </c>
    </row>
    <row r="1133" spans="1:5" x14ac:dyDescent="0.25">
      <c r="A1133">
        <v>1390777</v>
      </c>
      <c r="B1133" s="1">
        <v>40235</v>
      </c>
      <c r="C1133">
        <v>1</v>
      </c>
      <c r="D1133" s="2">
        <f t="shared" si="17"/>
        <v>1</v>
      </c>
      <c r="E1133" t="str">
        <f>IF(D1133=Sheet1!D1133,"","KO")</f>
        <v/>
      </c>
    </row>
    <row r="1134" spans="1:5" x14ac:dyDescent="0.25">
      <c r="A1134">
        <v>1390777</v>
      </c>
      <c r="B1134" s="1">
        <v>40602</v>
      </c>
      <c r="C1134">
        <v>1</v>
      </c>
      <c r="D1134" s="2">
        <f t="shared" si="17"/>
        <v>1</v>
      </c>
      <c r="E1134" t="str">
        <f>IF(D1134=Sheet1!D1134,"","KO")</f>
        <v/>
      </c>
    </row>
    <row r="1135" spans="1:5" x14ac:dyDescent="0.25">
      <c r="A1135">
        <v>1390777</v>
      </c>
      <c r="B1135" s="1">
        <v>40967</v>
      </c>
      <c r="C1135">
        <v>1</v>
      </c>
      <c r="D1135" s="2">
        <f t="shared" si="17"/>
        <v>1</v>
      </c>
      <c r="E1135" t="str">
        <f>IF(D1135=Sheet1!D1135,"","KO")</f>
        <v/>
      </c>
    </row>
    <row r="1136" spans="1:5" x14ac:dyDescent="0.25">
      <c r="A1136">
        <v>1390777</v>
      </c>
      <c r="B1136" s="1">
        <v>41333</v>
      </c>
      <c r="C1136">
        <v>1</v>
      </c>
      <c r="D1136" s="2">
        <f t="shared" si="17"/>
        <v>1</v>
      </c>
      <c r="E1136" t="str">
        <f>IF(D1136=Sheet1!D1136,"","KO")</f>
        <v/>
      </c>
    </row>
    <row r="1137" spans="1:6" x14ac:dyDescent="0.25">
      <c r="A1137">
        <v>1390777</v>
      </c>
      <c r="B1137" s="1">
        <v>41698</v>
      </c>
      <c r="C1137">
        <v>1</v>
      </c>
      <c r="D1137" s="2">
        <f t="shared" si="17"/>
        <v>1</v>
      </c>
      <c r="E1137" t="str">
        <f>IF(D1137=Sheet1!D1137,"","KO")</f>
        <v/>
      </c>
    </row>
    <row r="1138" spans="1:6" x14ac:dyDescent="0.25">
      <c r="A1138">
        <v>1390777</v>
      </c>
      <c r="B1138" s="1">
        <v>42062</v>
      </c>
      <c r="C1138">
        <v>1</v>
      </c>
      <c r="D1138" s="2">
        <f t="shared" si="17"/>
        <v>1</v>
      </c>
      <c r="E1138" t="str">
        <f>IF(D1138=Sheet1!D1138,"","KO")</f>
        <v/>
      </c>
    </row>
    <row r="1139" spans="1:6" x14ac:dyDescent="0.25">
      <c r="A1139">
        <v>1390777</v>
      </c>
      <c r="B1139" s="1">
        <v>42426</v>
      </c>
      <c r="C1139">
        <v>1</v>
      </c>
      <c r="D1139" s="2">
        <f t="shared" si="17"/>
        <v>1</v>
      </c>
      <c r="E1139" t="str">
        <f>IF(D1139=Sheet1!D1139,"","KO")</f>
        <v/>
      </c>
    </row>
    <row r="1140" spans="1:6" x14ac:dyDescent="0.25">
      <c r="A1140">
        <v>1390777</v>
      </c>
      <c r="B1140" s="1">
        <v>42794</v>
      </c>
      <c r="C1140">
        <v>1</v>
      </c>
      <c r="D1140" s="2">
        <f t="shared" si="17"/>
        <v>1</v>
      </c>
      <c r="E1140" t="str">
        <f>IF(D1140=Sheet1!D1140,"","KO")</f>
        <v/>
      </c>
    </row>
    <row r="1141" spans="1:6" x14ac:dyDescent="0.25">
      <c r="A1141">
        <v>1390777</v>
      </c>
      <c r="B1141" s="1">
        <v>43159</v>
      </c>
      <c r="C1141">
        <v>1</v>
      </c>
      <c r="D1141" s="2">
        <f t="shared" si="17"/>
        <v>1</v>
      </c>
      <c r="E1141" t="str">
        <f>IF(D1141=Sheet1!D1141,"","KO")</f>
        <v/>
      </c>
    </row>
    <row r="1142" spans="1:6" x14ac:dyDescent="0.25">
      <c r="A1142">
        <v>1390777</v>
      </c>
      <c r="B1142" s="1">
        <v>43523</v>
      </c>
      <c r="C1142">
        <v>1</v>
      </c>
      <c r="D1142" s="2">
        <f t="shared" si="17"/>
        <v>1</v>
      </c>
      <c r="E1142" t="str">
        <f>IF(D1142=Sheet1!D1142,"","KO")</f>
        <v/>
      </c>
    </row>
    <row r="1143" spans="1:6" x14ac:dyDescent="0.25">
      <c r="A1143">
        <v>1390777</v>
      </c>
      <c r="B1143" s="1">
        <v>43888</v>
      </c>
      <c r="C1143">
        <v>1</v>
      </c>
      <c r="D1143" s="2">
        <f t="shared" si="17"/>
        <v>1</v>
      </c>
      <c r="E1143" t="str">
        <f>IF(D1143=Sheet1!D1143,"","KO")</f>
        <v/>
      </c>
    </row>
    <row r="1144" spans="1:6" x14ac:dyDescent="0.25">
      <c r="A1144">
        <v>1011174</v>
      </c>
      <c r="B1144" s="1">
        <v>36609</v>
      </c>
      <c r="C1144">
        <v>0.9859</v>
      </c>
      <c r="D1144" s="2">
        <f t="shared" si="17"/>
        <v>0.99</v>
      </c>
      <c r="E1144" t="str">
        <f>IF(D1144=Sheet1!D1144,"","KO")</f>
        <v/>
      </c>
    </row>
    <row r="1145" spans="1:6" x14ac:dyDescent="0.25">
      <c r="A1145">
        <v>1011174</v>
      </c>
      <c r="B1145" s="1">
        <v>36962</v>
      </c>
      <c r="C1145">
        <v>0.94520000000000004</v>
      </c>
      <c r="D1145" s="2">
        <f t="shared" si="17"/>
        <v>0.95</v>
      </c>
      <c r="E1145" t="str">
        <f>IF(D1145=Sheet1!D1145,"","KO")</f>
        <v/>
      </c>
    </row>
    <row r="1146" spans="1:6" x14ac:dyDescent="0.25">
      <c r="A1146">
        <v>1011174</v>
      </c>
      <c r="B1146" s="1">
        <v>37314</v>
      </c>
      <c r="C1146">
        <v>0.9829</v>
      </c>
      <c r="D1146" s="2">
        <f t="shared" si="17"/>
        <v>0.98</v>
      </c>
      <c r="E1146" t="str">
        <f>IF(D1146=Sheet1!D1146,"","KO")</f>
        <v/>
      </c>
    </row>
    <row r="1147" spans="1:6" x14ac:dyDescent="0.25">
      <c r="A1147">
        <v>1011174</v>
      </c>
      <c r="B1147" s="1">
        <v>37692</v>
      </c>
      <c r="C1147">
        <v>1</v>
      </c>
      <c r="D1147" s="2">
        <f t="shared" si="17"/>
        <v>1</v>
      </c>
      <c r="E1147" t="str">
        <f>IF(D1147=Sheet1!D1147,"","KO")</f>
        <v>KO</v>
      </c>
      <c r="F1147">
        <f>Sheet1!D1147</f>
        <v>0</v>
      </c>
    </row>
    <row r="1148" spans="1:6" x14ac:dyDescent="0.25">
      <c r="A1148">
        <v>1011174</v>
      </c>
      <c r="B1148" s="1">
        <v>38034</v>
      </c>
      <c r="C1148">
        <v>1</v>
      </c>
      <c r="D1148" s="2">
        <f t="shared" si="17"/>
        <v>1</v>
      </c>
      <c r="E1148" t="str">
        <f>IF(D1148=Sheet1!D1148,"","KO")</f>
        <v/>
      </c>
    </row>
    <row r="1149" spans="1:6" x14ac:dyDescent="0.25">
      <c r="A1149">
        <v>1011174</v>
      </c>
      <c r="B1149" s="1">
        <v>38427</v>
      </c>
      <c r="C1149">
        <v>0.98970000000000002</v>
      </c>
      <c r="D1149" s="2">
        <f t="shared" si="17"/>
        <v>0.99</v>
      </c>
      <c r="E1149" t="str">
        <f>IF(D1149=Sheet1!D1149,"","KO")</f>
        <v/>
      </c>
    </row>
    <row r="1150" spans="1:6" x14ac:dyDescent="0.25">
      <c r="A1150">
        <v>1011174</v>
      </c>
      <c r="B1150" s="1">
        <v>38783</v>
      </c>
      <c r="C1150">
        <v>0.99260000000000004</v>
      </c>
      <c r="D1150" s="2">
        <f t="shared" si="17"/>
        <v>0.99</v>
      </c>
      <c r="E1150" t="str">
        <f>IF(D1150=Sheet1!D1150,"","KO")</f>
        <v/>
      </c>
    </row>
    <row r="1151" spans="1:6" x14ac:dyDescent="0.25">
      <c r="A1151">
        <v>1011174</v>
      </c>
      <c r="B1151" s="1">
        <v>39142</v>
      </c>
      <c r="C1151">
        <v>0.99239999999999995</v>
      </c>
      <c r="D1151" s="2">
        <f t="shared" si="17"/>
        <v>0.99</v>
      </c>
      <c r="E1151" t="str">
        <f>IF(D1151=Sheet1!D1151,"","KO")</f>
        <v/>
      </c>
    </row>
    <row r="1152" spans="1:6" x14ac:dyDescent="0.25">
      <c r="A1152">
        <v>1011174</v>
      </c>
      <c r="B1152" s="1">
        <v>39493</v>
      </c>
      <c r="C1152">
        <v>0.99470000000000003</v>
      </c>
      <c r="D1152" s="2">
        <f t="shared" si="17"/>
        <v>0.99</v>
      </c>
      <c r="E1152" t="str">
        <f>IF(D1152=Sheet1!D1152,"","KO")</f>
        <v/>
      </c>
    </row>
    <row r="1153" spans="1:5" x14ac:dyDescent="0.25">
      <c r="A1153">
        <v>1011174</v>
      </c>
      <c r="B1153" s="1">
        <v>39862</v>
      </c>
      <c r="C1153">
        <v>0.99350000000000005</v>
      </c>
      <c r="D1153" s="2">
        <f t="shared" si="17"/>
        <v>0.99</v>
      </c>
      <c r="E1153" t="str">
        <f>IF(D1153=Sheet1!D1153,"","KO")</f>
        <v/>
      </c>
    </row>
    <row r="1154" spans="1:5" x14ac:dyDescent="0.25">
      <c r="A1154">
        <v>1011174</v>
      </c>
      <c r="B1154" s="1">
        <v>40221</v>
      </c>
      <c r="C1154">
        <v>0.98350000000000004</v>
      </c>
      <c r="D1154" s="2">
        <f t="shared" si="17"/>
        <v>0.98</v>
      </c>
      <c r="E1154" t="str">
        <f>IF(D1154=Sheet1!D1154,"","KO")</f>
        <v/>
      </c>
    </row>
    <row r="1155" spans="1:5" x14ac:dyDescent="0.25">
      <c r="A1155">
        <v>1011174</v>
      </c>
      <c r="B1155" s="1">
        <v>40592</v>
      </c>
      <c r="C1155">
        <v>0.98980000000000001</v>
      </c>
      <c r="D1155" s="2">
        <f t="shared" ref="D1155:D1218" si="18">ROUND(C1155,2)</f>
        <v>0.99</v>
      </c>
      <c r="E1155" t="str">
        <f>IF(D1155=Sheet1!D1155,"","KO")</f>
        <v/>
      </c>
    </row>
    <row r="1156" spans="1:5" x14ac:dyDescent="0.25">
      <c r="A1156">
        <v>1011174</v>
      </c>
      <c r="B1156" s="1">
        <v>40956</v>
      </c>
      <c r="C1156">
        <v>0.99329999999999996</v>
      </c>
      <c r="D1156" s="2">
        <f t="shared" si="18"/>
        <v>0.99</v>
      </c>
      <c r="E1156" t="str">
        <f>IF(D1156=Sheet1!D1156,"","KO")</f>
        <v/>
      </c>
    </row>
    <row r="1157" spans="1:5" x14ac:dyDescent="0.25">
      <c r="A1157">
        <v>1011174</v>
      </c>
      <c r="B1157" s="1">
        <v>41320</v>
      </c>
      <c r="C1157">
        <v>0.98280000000000001</v>
      </c>
      <c r="D1157" s="2">
        <f t="shared" si="18"/>
        <v>0.98</v>
      </c>
      <c r="E1157" t="str">
        <f>IF(D1157=Sheet1!D1157,"","KO")</f>
        <v/>
      </c>
    </row>
    <row r="1158" spans="1:5" x14ac:dyDescent="0.25">
      <c r="A1158">
        <v>1011174</v>
      </c>
      <c r="B1158" s="1">
        <v>41688</v>
      </c>
      <c r="C1158">
        <v>0.97950000000000004</v>
      </c>
      <c r="D1158" s="2">
        <f t="shared" si="18"/>
        <v>0.98</v>
      </c>
      <c r="E1158" t="str">
        <f>IF(D1158=Sheet1!D1158,"","KO")</f>
        <v/>
      </c>
    </row>
    <row r="1159" spans="1:5" x14ac:dyDescent="0.25">
      <c r="A1159">
        <v>9892</v>
      </c>
      <c r="B1159" s="1">
        <v>36615</v>
      </c>
      <c r="C1159">
        <v>0.9718</v>
      </c>
      <c r="D1159" s="2">
        <f t="shared" si="18"/>
        <v>0.97</v>
      </c>
      <c r="E1159" t="str">
        <f>IF(D1159=Sheet1!D1159,"","KO")</f>
        <v/>
      </c>
    </row>
    <row r="1160" spans="1:5" x14ac:dyDescent="0.25">
      <c r="A1160">
        <v>9892</v>
      </c>
      <c r="B1160" s="1">
        <v>36963</v>
      </c>
      <c r="C1160">
        <v>0.9768</v>
      </c>
      <c r="D1160" s="2">
        <f t="shared" si="18"/>
        <v>0.98</v>
      </c>
      <c r="E1160" t="str">
        <f>IF(D1160=Sheet1!D1160,"","KO")</f>
        <v/>
      </c>
    </row>
    <row r="1161" spans="1:5" x14ac:dyDescent="0.25">
      <c r="A1161">
        <v>9892</v>
      </c>
      <c r="B1161" s="1">
        <v>37327</v>
      </c>
      <c r="C1161">
        <v>0.87380000000000002</v>
      </c>
      <c r="D1161" s="2">
        <f t="shared" si="18"/>
        <v>0.87</v>
      </c>
      <c r="E1161" t="str">
        <f>IF(D1161=Sheet1!D1161,"","KO")</f>
        <v/>
      </c>
    </row>
    <row r="1162" spans="1:5" x14ac:dyDescent="0.25">
      <c r="A1162">
        <v>9892</v>
      </c>
      <c r="B1162" s="1">
        <v>37676</v>
      </c>
      <c r="C1162">
        <v>0.83840000000000003</v>
      </c>
      <c r="D1162" s="2">
        <f t="shared" si="18"/>
        <v>0.84</v>
      </c>
      <c r="E1162" t="str">
        <f>IF(D1162=Sheet1!D1162,"","KO")</f>
        <v/>
      </c>
    </row>
    <row r="1163" spans="1:5" x14ac:dyDescent="0.25">
      <c r="A1163">
        <v>9892</v>
      </c>
      <c r="B1163" s="1">
        <v>38058</v>
      </c>
      <c r="C1163">
        <v>0.83930000000000005</v>
      </c>
      <c r="D1163" s="2">
        <f t="shared" si="18"/>
        <v>0.84</v>
      </c>
      <c r="E1163" t="str">
        <f>IF(D1163=Sheet1!D1163,"","KO")</f>
        <v/>
      </c>
    </row>
    <row r="1164" spans="1:5" x14ac:dyDescent="0.25">
      <c r="A1164">
        <v>9892</v>
      </c>
      <c r="B1164" s="1">
        <v>38411</v>
      </c>
      <c r="C1164">
        <v>0.98050000000000004</v>
      </c>
      <c r="D1164" s="2">
        <f t="shared" si="18"/>
        <v>0.98</v>
      </c>
      <c r="E1164" t="str">
        <f>IF(D1164=Sheet1!D1164,"","KO")</f>
        <v/>
      </c>
    </row>
    <row r="1165" spans="1:5" x14ac:dyDescent="0.25">
      <c r="A1165">
        <v>9892</v>
      </c>
      <c r="B1165" s="1">
        <v>38771</v>
      </c>
      <c r="C1165">
        <v>0.99399999999999999</v>
      </c>
      <c r="D1165" s="2">
        <f t="shared" si="18"/>
        <v>0.99</v>
      </c>
      <c r="E1165" t="str">
        <f>IF(D1165=Sheet1!D1165,"","KO")</f>
        <v/>
      </c>
    </row>
    <row r="1166" spans="1:5" x14ac:dyDescent="0.25">
      <c r="A1166">
        <v>9892</v>
      </c>
      <c r="B1166" s="1">
        <v>39140</v>
      </c>
      <c r="C1166">
        <v>0.99639999999999995</v>
      </c>
      <c r="D1166" s="2">
        <f t="shared" si="18"/>
        <v>1</v>
      </c>
      <c r="E1166" t="str">
        <f>IF(D1166=Sheet1!D1166,"","KO")</f>
        <v/>
      </c>
    </row>
    <row r="1167" spans="1:5" x14ac:dyDescent="0.25">
      <c r="A1167">
        <v>9892</v>
      </c>
      <c r="B1167" s="1">
        <v>39504</v>
      </c>
      <c r="C1167">
        <v>0.99490000000000001</v>
      </c>
      <c r="D1167" s="2">
        <f t="shared" si="18"/>
        <v>0.99</v>
      </c>
      <c r="E1167" t="str">
        <f>IF(D1167=Sheet1!D1167,"","KO")</f>
        <v/>
      </c>
    </row>
    <row r="1168" spans="1:5" x14ac:dyDescent="0.25">
      <c r="A1168">
        <v>9892</v>
      </c>
      <c r="B1168" s="1">
        <v>39870</v>
      </c>
      <c r="C1168">
        <v>0.99270000000000003</v>
      </c>
      <c r="D1168" s="2">
        <f t="shared" si="18"/>
        <v>0.99</v>
      </c>
      <c r="E1168" t="str">
        <f>IF(D1168=Sheet1!D1168,"","KO")</f>
        <v/>
      </c>
    </row>
    <row r="1169" spans="1:5" x14ac:dyDescent="0.25">
      <c r="A1169">
        <v>9892</v>
      </c>
      <c r="B1169" s="1">
        <v>40234</v>
      </c>
      <c r="C1169">
        <v>0.99160000000000004</v>
      </c>
      <c r="D1169" s="2">
        <f t="shared" si="18"/>
        <v>0.99</v>
      </c>
      <c r="E1169" t="str">
        <f>IF(D1169=Sheet1!D1169,"","KO")</f>
        <v/>
      </c>
    </row>
    <row r="1170" spans="1:5" x14ac:dyDescent="0.25">
      <c r="A1170">
        <v>9892</v>
      </c>
      <c r="B1170" s="1">
        <v>40598</v>
      </c>
      <c r="C1170">
        <v>0.99560000000000004</v>
      </c>
      <c r="D1170" s="2">
        <f t="shared" si="18"/>
        <v>1</v>
      </c>
      <c r="E1170" t="str">
        <f>IF(D1170=Sheet1!D1170,"","KO")</f>
        <v/>
      </c>
    </row>
    <row r="1171" spans="1:5" x14ac:dyDescent="0.25">
      <c r="A1171">
        <v>9892</v>
      </c>
      <c r="B1171" s="1">
        <v>40962</v>
      </c>
      <c r="C1171">
        <v>0.99570000000000003</v>
      </c>
      <c r="D1171" s="2">
        <f t="shared" si="18"/>
        <v>1</v>
      </c>
      <c r="E1171" t="str">
        <f>IF(D1171=Sheet1!D1171,"","KO")</f>
        <v/>
      </c>
    </row>
    <row r="1172" spans="1:5" x14ac:dyDescent="0.25">
      <c r="A1172">
        <v>9892</v>
      </c>
      <c r="B1172" s="1">
        <v>41325</v>
      </c>
      <c r="C1172">
        <v>0.99680000000000002</v>
      </c>
      <c r="D1172" s="2">
        <f t="shared" si="18"/>
        <v>1</v>
      </c>
      <c r="E1172" t="str">
        <f>IF(D1172=Sheet1!D1172,"","KO")</f>
        <v/>
      </c>
    </row>
    <row r="1173" spans="1:5" x14ac:dyDescent="0.25">
      <c r="A1173">
        <v>9892</v>
      </c>
      <c r="B1173" s="1">
        <v>41689</v>
      </c>
      <c r="C1173">
        <v>0.99680000000000002</v>
      </c>
      <c r="D1173" s="2">
        <f t="shared" si="18"/>
        <v>1</v>
      </c>
      <c r="E1173" t="str">
        <f>IF(D1173=Sheet1!D1173,"","KO")</f>
        <v/>
      </c>
    </row>
    <row r="1174" spans="1:5" x14ac:dyDescent="0.25">
      <c r="A1174">
        <v>9892</v>
      </c>
      <c r="B1174" s="1">
        <v>42053</v>
      </c>
      <c r="C1174">
        <v>0.99639999999999995</v>
      </c>
      <c r="D1174" s="2">
        <f t="shared" si="18"/>
        <v>1</v>
      </c>
      <c r="E1174" t="str">
        <f>IF(D1174=Sheet1!D1174,"","KO")</f>
        <v/>
      </c>
    </row>
    <row r="1175" spans="1:5" x14ac:dyDescent="0.25">
      <c r="A1175">
        <v>9892</v>
      </c>
      <c r="B1175" s="1">
        <v>42412</v>
      </c>
      <c r="C1175">
        <v>0.99729999999999996</v>
      </c>
      <c r="D1175" s="2">
        <f t="shared" si="18"/>
        <v>1</v>
      </c>
      <c r="E1175" t="str">
        <f>IF(D1175=Sheet1!D1175,"","KO")</f>
        <v/>
      </c>
    </row>
    <row r="1176" spans="1:5" x14ac:dyDescent="0.25">
      <c r="A1176">
        <v>9892</v>
      </c>
      <c r="B1176" s="1">
        <v>42779</v>
      </c>
      <c r="C1176">
        <v>0.99719999999999998</v>
      </c>
      <c r="D1176" s="2">
        <f t="shared" si="18"/>
        <v>1</v>
      </c>
      <c r="E1176" t="str">
        <f>IF(D1176=Sheet1!D1176,"","KO")</f>
        <v/>
      </c>
    </row>
    <row r="1177" spans="1:5" x14ac:dyDescent="0.25">
      <c r="A1177">
        <v>9984</v>
      </c>
      <c r="B1177" s="1">
        <v>36609</v>
      </c>
      <c r="C1177">
        <v>1</v>
      </c>
      <c r="D1177" s="2">
        <f t="shared" si="18"/>
        <v>1</v>
      </c>
      <c r="E1177" t="str">
        <f>IF(D1177=Sheet1!D1177,"","KO")</f>
        <v/>
      </c>
    </row>
    <row r="1178" spans="1:5" x14ac:dyDescent="0.25">
      <c r="A1178">
        <v>9984</v>
      </c>
      <c r="B1178" s="1">
        <v>36973</v>
      </c>
      <c r="C1178">
        <v>1</v>
      </c>
      <c r="D1178" s="2">
        <f t="shared" si="18"/>
        <v>1</v>
      </c>
      <c r="E1178" t="str">
        <f>IF(D1178=Sheet1!D1178,"","KO")</f>
        <v/>
      </c>
    </row>
    <row r="1179" spans="1:5" x14ac:dyDescent="0.25">
      <c r="A1179">
        <v>9984</v>
      </c>
      <c r="B1179" s="1">
        <v>37337</v>
      </c>
      <c r="C1179">
        <v>1</v>
      </c>
      <c r="D1179" s="2">
        <f t="shared" si="18"/>
        <v>1</v>
      </c>
      <c r="E1179" t="str">
        <f>IF(D1179=Sheet1!D1179,"","KO")</f>
        <v/>
      </c>
    </row>
    <row r="1180" spans="1:5" x14ac:dyDescent="0.25">
      <c r="A1180">
        <v>9984</v>
      </c>
      <c r="B1180" s="1">
        <v>37698</v>
      </c>
      <c r="C1180">
        <v>1</v>
      </c>
      <c r="D1180" s="2">
        <f t="shared" si="18"/>
        <v>1</v>
      </c>
      <c r="E1180" t="str">
        <f>IF(D1180=Sheet1!D1180,"","KO")</f>
        <v/>
      </c>
    </row>
    <row r="1181" spans="1:5" x14ac:dyDescent="0.25">
      <c r="A1181">
        <v>9984</v>
      </c>
      <c r="B1181" s="1">
        <v>38044</v>
      </c>
      <c r="C1181">
        <v>1</v>
      </c>
      <c r="D1181" s="2">
        <f t="shared" si="18"/>
        <v>1</v>
      </c>
      <c r="E1181" t="str">
        <f>IF(D1181=Sheet1!D1181,"","KO")</f>
        <v/>
      </c>
    </row>
    <row r="1182" spans="1:5" x14ac:dyDescent="0.25">
      <c r="A1182">
        <v>9984</v>
      </c>
      <c r="B1182" s="1">
        <v>38411</v>
      </c>
      <c r="C1182">
        <v>0.98740000000000006</v>
      </c>
      <c r="D1182" s="2">
        <f t="shared" si="18"/>
        <v>0.99</v>
      </c>
      <c r="E1182" t="str">
        <f>IF(D1182=Sheet1!D1182,"","KO")</f>
        <v/>
      </c>
    </row>
    <row r="1183" spans="1:5" x14ac:dyDescent="0.25">
      <c r="A1183">
        <v>9984</v>
      </c>
      <c r="B1183" s="1">
        <v>38775</v>
      </c>
      <c r="C1183">
        <v>0.99170000000000003</v>
      </c>
      <c r="D1183" s="2">
        <f t="shared" si="18"/>
        <v>0.99</v>
      </c>
      <c r="E1183" t="str">
        <f>IF(D1183=Sheet1!D1183,"","KO")</f>
        <v/>
      </c>
    </row>
    <row r="1184" spans="1:5" x14ac:dyDescent="0.25">
      <c r="A1184">
        <v>9984</v>
      </c>
      <c r="B1184" s="1">
        <v>39139</v>
      </c>
      <c r="C1184">
        <v>0.99199999999999999</v>
      </c>
      <c r="D1184" s="2">
        <f t="shared" si="18"/>
        <v>0.99</v>
      </c>
      <c r="E1184" t="str">
        <f>IF(D1184=Sheet1!D1184,"","KO")</f>
        <v/>
      </c>
    </row>
    <row r="1185" spans="1:6" x14ac:dyDescent="0.25">
      <c r="A1185">
        <v>9984</v>
      </c>
      <c r="B1185" s="1">
        <v>39503</v>
      </c>
      <c r="C1185">
        <v>0.99180000000000001</v>
      </c>
      <c r="D1185" s="2">
        <f t="shared" si="18"/>
        <v>0.99</v>
      </c>
      <c r="E1185" t="str">
        <f>IF(D1185=Sheet1!D1185,"","KO")</f>
        <v/>
      </c>
    </row>
    <row r="1186" spans="1:6" x14ac:dyDescent="0.25">
      <c r="A1186">
        <v>9984</v>
      </c>
      <c r="B1186" s="1">
        <v>39868</v>
      </c>
      <c r="C1186">
        <v>0.98219999999999996</v>
      </c>
      <c r="D1186" s="2">
        <f t="shared" si="18"/>
        <v>0.98</v>
      </c>
      <c r="E1186" t="str">
        <f>IF(D1186=Sheet1!D1186,"","KO")</f>
        <v/>
      </c>
    </row>
    <row r="1187" spans="1:6" x14ac:dyDescent="0.25">
      <c r="A1187">
        <v>9984</v>
      </c>
      <c r="B1187" s="1">
        <v>40231</v>
      </c>
      <c r="C1187">
        <v>0.99150000000000005</v>
      </c>
      <c r="D1187" s="2">
        <f t="shared" si="18"/>
        <v>0.99</v>
      </c>
      <c r="E1187" t="str">
        <f>IF(D1187=Sheet1!D1187,"","KO")</f>
        <v/>
      </c>
    </row>
    <row r="1188" spans="1:6" x14ac:dyDescent="0.25">
      <c r="A1188">
        <v>9984</v>
      </c>
      <c r="B1188" s="1">
        <v>40592</v>
      </c>
      <c r="C1188">
        <v>0.99619999999999997</v>
      </c>
      <c r="D1188" s="2">
        <f t="shared" si="18"/>
        <v>1</v>
      </c>
      <c r="E1188" t="str">
        <f>IF(D1188=Sheet1!D1188,"","KO")</f>
        <v/>
      </c>
    </row>
    <row r="1189" spans="1:6" x14ac:dyDescent="0.25">
      <c r="A1189">
        <v>9984</v>
      </c>
      <c r="B1189" s="1">
        <v>40960</v>
      </c>
      <c r="C1189">
        <v>0.99029999999999996</v>
      </c>
      <c r="D1189" s="2">
        <f t="shared" si="18"/>
        <v>0.99</v>
      </c>
      <c r="E1189" t="str">
        <f>IF(D1189=Sheet1!D1189,"","KO")</f>
        <v/>
      </c>
    </row>
    <row r="1190" spans="1:6" x14ac:dyDescent="0.25">
      <c r="A1190">
        <v>9984</v>
      </c>
      <c r="B1190" s="1">
        <v>41330</v>
      </c>
      <c r="C1190">
        <v>0.99399999999999999</v>
      </c>
      <c r="D1190" s="2">
        <f t="shared" si="18"/>
        <v>0.99</v>
      </c>
      <c r="E1190" t="str">
        <f>IF(D1190=Sheet1!D1190,"","KO")</f>
        <v/>
      </c>
    </row>
    <row r="1191" spans="1:6" x14ac:dyDescent="0.25">
      <c r="A1191">
        <v>9984</v>
      </c>
      <c r="B1191" s="1">
        <v>41695</v>
      </c>
      <c r="C1191">
        <v>0.99050000000000005</v>
      </c>
      <c r="D1191" s="2">
        <f t="shared" si="18"/>
        <v>0.99</v>
      </c>
      <c r="E1191" t="str">
        <f>IF(D1191=Sheet1!D1191,"","KO")</f>
        <v/>
      </c>
    </row>
    <row r="1192" spans="1:6" x14ac:dyDescent="0.25">
      <c r="A1192">
        <v>9984</v>
      </c>
      <c r="B1192" s="1">
        <v>42058</v>
      </c>
      <c r="C1192">
        <v>0.99560000000000004</v>
      </c>
      <c r="D1192" s="2">
        <f t="shared" si="18"/>
        <v>1</v>
      </c>
      <c r="E1192" t="str">
        <f>IF(D1192=Sheet1!D1192,"","KO")</f>
        <v/>
      </c>
    </row>
    <row r="1193" spans="1:6" x14ac:dyDescent="0.25">
      <c r="A1193">
        <v>9984</v>
      </c>
      <c r="B1193" s="1">
        <v>42424</v>
      </c>
      <c r="C1193">
        <v>1</v>
      </c>
      <c r="D1193" s="2">
        <f t="shared" si="18"/>
        <v>1</v>
      </c>
      <c r="E1193" t="str">
        <f>IF(D1193=Sheet1!D1193,"","KO")</f>
        <v>KO</v>
      </c>
      <c r="F1193">
        <f>Sheet1!D1193</f>
        <v>0</v>
      </c>
    </row>
    <row r="1194" spans="1:6" x14ac:dyDescent="0.25">
      <c r="A1194">
        <v>9984</v>
      </c>
      <c r="B1194" s="1">
        <v>42787</v>
      </c>
      <c r="C1194">
        <v>1</v>
      </c>
      <c r="D1194" s="2">
        <f t="shared" si="18"/>
        <v>1</v>
      </c>
      <c r="E1194" t="str">
        <f>IF(D1194=Sheet1!D1194,"","KO")</f>
        <v/>
      </c>
    </row>
    <row r="1195" spans="1:6" x14ac:dyDescent="0.25">
      <c r="A1195">
        <v>9984</v>
      </c>
      <c r="B1195" s="1">
        <v>43151</v>
      </c>
      <c r="C1195">
        <v>1</v>
      </c>
      <c r="D1195" s="2">
        <f t="shared" si="18"/>
        <v>1</v>
      </c>
      <c r="E1195" t="str">
        <f>IF(D1195=Sheet1!D1195,"","KO")</f>
        <v/>
      </c>
    </row>
    <row r="1196" spans="1:6" x14ac:dyDescent="0.25">
      <c r="A1196">
        <v>9984</v>
      </c>
      <c r="B1196" s="1">
        <v>43522</v>
      </c>
      <c r="C1196">
        <v>0.99450000000000005</v>
      </c>
      <c r="D1196" s="2">
        <f t="shared" si="18"/>
        <v>0.99</v>
      </c>
      <c r="E1196" t="str">
        <f>IF(D1196=Sheet1!D1196,"","KO")</f>
        <v/>
      </c>
    </row>
    <row r="1197" spans="1:6" x14ac:dyDescent="0.25">
      <c r="A1197">
        <v>9984</v>
      </c>
      <c r="B1197" s="1">
        <v>43886</v>
      </c>
      <c r="C1197">
        <v>0.99729999999999996</v>
      </c>
      <c r="D1197" s="2">
        <f t="shared" si="18"/>
        <v>1</v>
      </c>
      <c r="E1197" t="str">
        <f>IF(D1197=Sheet1!D1197,"","KO")</f>
        <v/>
      </c>
    </row>
    <row r="1198" spans="1:6" x14ac:dyDescent="0.25">
      <c r="A1198">
        <v>10456</v>
      </c>
      <c r="B1198" s="1">
        <v>36608</v>
      </c>
      <c r="C1198">
        <v>1</v>
      </c>
      <c r="D1198" s="2">
        <f t="shared" si="18"/>
        <v>1</v>
      </c>
      <c r="E1198" t="str">
        <f>IF(D1198=Sheet1!D1198,"","KO")</f>
        <v/>
      </c>
    </row>
    <row r="1199" spans="1:6" x14ac:dyDescent="0.25">
      <c r="A1199">
        <v>10456</v>
      </c>
      <c r="B1199" s="1">
        <v>36964</v>
      </c>
      <c r="C1199">
        <v>1</v>
      </c>
      <c r="D1199" s="2">
        <f t="shared" si="18"/>
        <v>1</v>
      </c>
      <c r="E1199" t="str">
        <f>IF(D1199=Sheet1!D1199,"","KO")</f>
        <v/>
      </c>
    </row>
    <row r="1200" spans="1:6" x14ac:dyDescent="0.25">
      <c r="A1200">
        <v>10456</v>
      </c>
      <c r="B1200" s="1">
        <v>37328</v>
      </c>
      <c r="C1200">
        <v>1</v>
      </c>
      <c r="D1200" s="2">
        <f t="shared" si="18"/>
        <v>1</v>
      </c>
      <c r="E1200" t="str">
        <f>IF(D1200=Sheet1!D1200,"","KO")</f>
        <v/>
      </c>
    </row>
    <row r="1201" spans="1:6" x14ac:dyDescent="0.25">
      <c r="A1201">
        <v>10456</v>
      </c>
      <c r="B1201" s="1">
        <v>37692</v>
      </c>
      <c r="C1201">
        <v>1</v>
      </c>
      <c r="D1201" s="2">
        <f t="shared" si="18"/>
        <v>1</v>
      </c>
      <c r="E1201" t="str">
        <f>IF(D1201=Sheet1!D1201,"","KO")</f>
        <v/>
      </c>
    </row>
    <row r="1202" spans="1:6" x14ac:dyDescent="0.25">
      <c r="A1202">
        <v>10456</v>
      </c>
      <c r="B1202" s="1">
        <v>38058</v>
      </c>
      <c r="C1202">
        <v>1</v>
      </c>
      <c r="D1202" s="2">
        <f t="shared" si="18"/>
        <v>1</v>
      </c>
      <c r="E1202" t="str">
        <f>IF(D1202=Sheet1!D1202,"","KO")</f>
        <v/>
      </c>
    </row>
    <row r="1203" spans="1:6" x14ac:dyDescent="0.25">
      <c r="A1203">
        <v>10456</v>
      </c>
      <c r="B1203" s="1">
        <v>38427</v>
      </c>
      <c r="C1203">
        <v>1</v>
      </c>
      <c r="D1203" s="2">
        <f t="shared" si="18"/>
        <v>1</v>
      </c>
      <c r="E1203" t="str">
        <f>IF(D1203=Sheet1!D1203,"","KO")</f>
        <v/>
      </c>
    </row>
    <row r="1204" spans="1:6" x14ac:dyDescent="0.25">
      <c r="A1204">
        <v>10456</v>
      </c>
      <c r="B1204" s="1">
        <v>38783</v>
      </c>
      <c r="C1204">
        <v>1</v>
      </c>
      <c r="D1204" s="2">
        <f t="shared" si="18"/>
        <v>1</v>
      </c>
      <c r="E1204" t="str">
        <f>IF(D1204=Sheet1!D1204,"","KO")</f>
        <v/>
      </c>
    </row>
    <row r="1205" spans="1:6" x14ac:dyDescent="0.25">
      <c r="A1205">
        <v>10456</v>
      </c>
      <c r="B1205" s="1">
        <v>39141</v>
      </c>
      <c r="C1205">
        <v>1</v>
      </c>
      <c r="D1205" s="2">
        <f t="shared" si="18"/>
        <v>1</v>
      </c>
      <c r="E1205" t="str">
        <f>IF(D1205=Sheet1!D1205,"","KO")</f>
        <v/>
      </c>
    </row>
    <row r="1206" spans="1:6" x14ac:dyDescent="0.25">
      <c r="A1206">
        <v>10456</v>
      </c>
      <c r="B1206" s="1">
        <v>39504</v>
      </c>
      <c r="C1206">
        <v>1</v>
      </c>
      <c r="D1206" s="2">
        <f t="shared" si="18"/>
        <v>1</v>
      </c>
      <c r="E1206" t="str">
        <f>IF(D1206=Sheet1!D1206,"","KO")</f>
        <v/>
      </c>
    </row>
    <row r="1207" spans="1:6" x14ac:dyDescent="0.25">
      <c r="A1207">
        <v>10456</v>
      </c>
      <c r="B1207" s="1">
        <v>39863</v>
      </c>
      <c r="C1207">
        <v>1</v>
      </c>
      <c r="D1207" s="2">
        <f t="shared" si="18"/>
        <v>1</v>
      </c>
      <c r="E1207" t="str">
        <f>IF(D1207=Sheet1!D1207,"","KO")</f>
        <v/>
      </c>
    </row>
    <row r="1208" spans="1:6" x14ac:dyDescent="0.25">
      <c r="A1208">
        <v>10456</v>
      </c>
      <c r="B1208" s="1">
        <v>40232</v>
      </c>
      <c r="C1208">
        <v>1</v>
      </c>
      <c r="D1208" s="2">
        <f t="shared" si="18"/>
        <v>1</v>
      </c>
      <c r="E1208" t="str">
        <f>IF(D1208=Sheet1!D1208,"","KO")</f>
        <v/>
      </c>
    </row>
    <row r="1209" spans="1:6" x14ac:dyDescent="0.25">
      <c r="A1209">
        <v>10456</v>
      </c>
      <c r="B1209" s="1">
        <v>40597</v>
      </c>
      <c r="C1209">
        <v>0.99429999999999996</v>
      </c>
      <c r="D1209" s="2">
        <f t="shared" si="18"/>
        <v>0.99</v>
      </c>
      <c r="E1209" t="str">
        <f>IF(D1209=Sheet1!D1209,"","KO")</f>
        <v/>
      </c>
    </row>
    <row r="1210" spans="1:6" x14ac:dyDescent="0.25">
      <c r="A1210">
        <v>10456</v>
      </c>
      <c r="B1210" s="1">
        <v>40962</v>
      </c>
      <c r="C1210">
        <v>0.99370000000000003</v>
      </c>
      <c r="D1210" s="2">
        <f t="shared" si="18"/>
        <v>0.99</v>
      </c>
      <c r="E1210" t="str">
        <f>IF(D1210=Sheet1!D1210,"","KO")</f>
        <v/>
      </c>
    </row>
    <row r="1211" spans="1:6" x14ac:dyDescent="0.25">
      <c r="A1211">
        <v>10456</v>
      </c>
      <c r="B1211" s="1">
        <v>41326</v>
      </c>
      <c r="C1211">
        <v>0.9929</v>
      </c>
      <c r="D1211" s="2">
        <f t="shared" si="18"/>
        <v>0.99</v>
      </c>
      <c r="E1211" t="str">
        <f>IF(D1211=Sheet1!D1211,"","KO")</f>
        <v/>
      </c>
    </row>
    <row r="1212" spans="1:6" x14ac:dyDescent="0.25">
      <c r="A1212">
        <v>10456</v>
      </c>
      <c r="B1212" s="1">
        <v>41691</v>
      </c>
      <c r="C1212">
        <v>0.99490000000000001</v>
      </c>
      <c r="D1212" s="2">
        <f t="shared" si="18"/>
        <v>0.99</v>
      </c>
      <c r="E1212" t="str">
        <f>IF(D1212=Sheet1!D1212,"","KO")</f>
        <v/>
      </c>
    </row>
    <row r="1213" spans="1:6" x14ac:dyDescent="0.25">
      <c r="A1213">
        <v>10456</v>
      </c>
      <c r="B1213" s="1">
        <v>42061</v>
      </c>
      <c r="C1213">
        <v>1</v>
      </c>
      <c r="D1213" s="2">
        <f t="shared" si="18"/>
        <v>1</v>
      </c>
      <c r="E1213" t="str">
        <f>IF(D1213=Sheet1!D1213,"","KO")</f>
        <v>KO</v>
      </c>
      <c r="F1213">
        <f>Sheet1!D1213</f>
        <v>0</v>
      </c>
    </row>
    <row r="1214" spans="1:6" x14ac:dyDescent="0.25">
      <c r="A1214">
        <v>10456</v>
      </c>
      <c r="B1214" s="1">
        <v>42426</v>
      </c>
      <c r="C1214">
        <v>1</v>
      </c>
      <c r="D1214" s="2">
        <f t="shared" si="18"/>
        <v>1</v>
      </c>
      <c r="E1214" t="str">
        <f>IF(D1214=Sheet1!D1214,"","KO")</f>
        <v/>
      </c>
    </row>
    <row r="1215" spans="1:6" x14ac:dyDescent="0.25">
      <c r="A1215">
        <v>10456</v>
      </c>
      <c r="B1215" s="1">
        <v>42789</v>
      </c>
      <c r="C1215">
        <v>0.99560000000000004</v>
      </c>
      <c r="D1215" s="2">
        <f t="shared" si="18"/>
        <v>1</v>
      </c>
      <c r="E1215" t="str">
        <f>IF(D1215=Sheet1!D1215,"","KO")</f>
        <v/>
      </c>
    </row>
    <row r="1216" spans="1:6" x14ac:dyDescent="0.25">
      <c r="A1216">
        <v>10456</v>
      </c>
      <c r="B1216" s="1">
        <v>43154</v>
      </c>
      <c r="C1216">
        <v>1</v>
      </c>
      <c r="D1216" s="2">
        <f t="shared" si="18"/>
        <v>1</v>
      </c>
      <c r="E1216" t="str">
        <f>IF(D1216=Sheet1!D1216,"","KO")</f>
        <v>KO</v>
      </c>
      <c r="F1216">
        <f>Sheet1!D1216</f>
        <v>0</v>
      </c>
    </row>
    <row r="1217" spans="1:5" x14ac:dyDescent="0.25">
      <c r="A1217">
        <v>10456</v>
      </c>
      <c r="B1217" s="1">
        <v>43517</v>
      </c>
      <c r="C1217">
        <v>1</v>
      </c>
      <c r="D1217" s="2">
        <f t="shared" si="18"/>
        <v>1</v>
      </c>
      <c r="E1217" t="str">
        <f>IF(D1217=Sheet1!D1217,"","KO")</f>
        <v/>
      </c>
    </row>
    <row r="1218" spans="1:5" x14ac:dyDescent="0.25">
      <c r="A1218">
        <v>10456</v>
      </c>
      <c r="B1218" s="1">
        <v>43907</v>
      </c>
      <c r="C1218">
        <v>1</v>
      </c>
      <c r="D1218" s="2">
        <f t="shared" si="18"/>
        <v>1</v>
      </c>
      <c r="E1218" t="str">
        <f>IF(D1218=Sheet1!D1218,"","KO")</f>
        <v/>
      </c>
    </row>
    <row r="1219" spans="1:5" x14ac:dyDescent="0.25">
      <c r="A1219">
        <v>109563</v>
      </c>
      <c r="B1219" s="1">
        <v>36789</v>
      </c>
      <c r="C1219">
        <v>1</v>
      </c>
      <c r="D1219" s="2">
        <f t="shared" ref="D1219:D1282" si="19">ROUND(C1219,2)</f>
        <v>1</v>
      </c>
      <c r="E1219" t="str">
        <f>IF(D1219=Sheet1!D1219,"","KO")</f>
        <v/>
      </c>
    </row>
    <row r="1220" spans="1:5" x14ac:dyDescent="0.25">
      <c r="A1220">
        <v>109563</v>
      </c>
      <c r="B1220" s="1">
        <v>37153</v>
      </c>
      <c r="C1220">
        <v>1</v>
      </c>
      <c r="D1220" s="2">
        <f t="shared" si="19"/>
        <v>1</v>
      </c>
      <c r="E1220" t="str">
        <f>IF(D1220=Sheet1!D1220,"","KO")</f>
        <v/>
      </c>
    </row>
    <row r="1221" spans="1:5" x14ac:dyDescent="0.25">
      <c r="A1221">
        <v>109563</v>
      </c>
      <c r="B1221" s="1">
        <v>37522</v>
      </c>
      <c r="C1221">
        <v>1</v>
      </c>
      <c r="D1221" s="2">
        <f t="shared" si="19"/>
        <v>1</v>
      </c>
      <c r="E1221" t="str">
        <f>IF(D1221=Sheet1!D1221,"","KO")</f>
        <v/>
      </c>
    </row>
    <row r="1222" spans="1:5" x14ac:dyDescent="0.25">
      <c r="A1222">
        <v>109563</v>
      </c>
      <c r="B1222" s="1">
        <v>37881</v>
      </c>
      <c r="C1222">
        <v>1</v>
      </c>
      <c r="D1222" s="2">
        <f t="shared" si="19"/>
        <v>1</v>
      </c>
      <c r="E1222" t="str">
        <f>IF(D1222=Sheet1!D1222,"","KO")</f>
        <v/>
      </c>
    </row>
    <row r="1223" spans="1:5" x14ac:dyDescent="0.25">
      <c r="A1223">
        <v>109563</v>
      </c>
      <c r="B1223" s="1">
        <v>38239</v>
      </c>
      <c r="C1223">
        <v>1</v>
      </c>
      <c r="D1223" s="2">
        <f t="shared" si="19"/>
        <v>1</v>
      </c>
      <c r="E1223" t="str">
        <f>IF(D1223=Sheet1!D1223,"","KO")</f>
        <v/>
      </c>
    </row>
    <row r="1224" spans="1:5" x14ac:dyDescent="0.25">
      <c r="A1224">
        <v>109563</v>
      </c>
      <c r="B1224" s="1">
        <v>38597</v>
      </c>
      <c r="C1224">
        <v>1</v>
      </c>
      <c r="D1224" s="2">
        <f t="shared" si="19"/>
        <v>1</v>
      </c>
      <c r="E1224" t="str">
        <f>IF(D1224=Sheet1!D1224,"","KO")</f>
        <v/>
      </c>
    </row>
    <row r="1225" spans="1:5" x14ac:dyDescent="0.25">
      <c r="A1225">
        <v>109563</v>
      </c>
      <c r="B1225" s="1">
        <v>38957</v>
      </c>
      <c r="C1225">
        <v>1</v>
      </c>
      <c r="D1225" s="2">
        <f t="shared" si="19"/>
        <v>1</v>
      </c>
      <c r="E1225" t="str">
        <f>IF(D1225=Sheet1!D1225,"","KO")</f>
        <v/>
      </c>
    </row>
    <row r="1226" spans="1:5" x14ac:dyDescent="0.25">
      <c r="A1226">
        <v>109563</v>
      </c>
      <c r="B1226" s="1">
        <v>39321</v>
      </c>
      <c r="C1226">
        <v>1</v>
      </c>
      <c r="D1226" s="2">
        <f t="shared" si="19"/>
        <v>1</v>
      </c>
      <c r="E1226" t="str">
        <f>IF(D1226=Sheet1!D1226,"","KO")</f>
        <v/>
      </c>
    </row>
    <row r="1227" spans="1:5" x14ac:dyDescent="0.25">
      <c r="A1227">
        <v>109563</v>
      </c>
      <c r="B1227" s="1">
        <v>39680</v>
      </c>
      <c r="C1227">
        <v>1</v>
      </c>
      <c r="D1227" s="2">
        <f t="shared" si="19"/>
        <v>1</v>
      </c>
      <c r="E1227" t="str">
        <f>IF(D1227=Sheet1!D1227,"","KO")</f>
        <v/>
      </c>
    </row>
    <row r="1228" spans="1:5" x14ac:dyDescent="0.25">
      <c r="A1228">
        <v>109563</v>
      </c>
      <c r="B1228" s="1">
        <v>40044</v>
      </c>
      <c r="C1228">
        <v>1</v>
      </c>
      <c r="D1228" s="2">
        <f t="shared" si="19"/>
        <v>1</v>
      </c>
      <c r="E1228" t="str">
        <f>IF(D1228=Sheet1!D1228,"","KO")</f>
        <v/>
      </c>
    </row>
    <row r="1229" spans="1:5" x14ac:dyDescent="0.25">
      <c r="A1229">
        <v>109563</v>
      </c>
      <c r="B1229" s="1">
        <v>40403</v>
      </c>
      <c r="C1229">
        <v>1</v>
      </c>
      <c r="D1229" s="2">
        <f t="shared" si="19"/>
        <v>1</v>
      </c>
      <c r="E1229" t="str">
        <f>IF(D1229=Sheet1!D1229,"","KO")</f>
        <v/>
      </c>
    </row>
    <row r="1230" spans="1:5" x14ac:dyDescent="0.25">
      <c r="A1230">
        <v>109563</v>
      </c>
      <c r="B1230" s="1">
        <v>40772</v>
      </c>
      <c r="C1230">
        <v>1</v>
      </c>
      <c r="D1230" s="2">
        <f t="shared" si="19"/>
        <v>1</v>
      </c>
      <c r="E1230" t="str">
        <f>IF(D1230=Sheet1!D1230,"","KO")</f>
        <v/>
      </c>
    </row>
    <row r="1231" spans="1:5" x14ac:dyDescent="0.25">
      <c r="A1231">
        <v>109563</v>
      </c>
      <c r="B1231" s="1">
        <v>41136</v>
      </c>
      <c r="C1231">
        <v>1</v>
      </c>
      <c r="D1231" s="2">
        <f t="shared" si="19"/>
        <v>1</v>
      </c>
      <c r="E1231" t="str">
        <f>IF(D1231=Sheet1!D1231,"","KO")</f>
        <v/>
      </c>
    </row>
    <row r="1232" spans="1:5" x14ac:dyDescent="0.25">
      <c r="A1232">
        <v>109563</v>
      </c>
      <c r="B1232" s="1">
        <v>41506</v>
      </c>
      <c r="C1232">
        <v>1</v>
      </c>
      <c r="D1232" s="2">
        <f t="shared" si="19"/>
        <v>1</v>
      </c>
      <c r="E1232" t="str">
        <f>IF(D1232=Sheet1!D1232,"","KO")</f>
        <v/>
      </c>
    </row>
    <row r="1233" spans="1:5" x14ac:dyDescent="0.25">
      <c r="A1233">
        <v>109563</v>
      </c>
      <c r="B1233" s="1">
        <v>41873</v>
      </c>
      <c r="C1233">
        <v>1</v>
      </c>
      <c r="D1233" s="2">
        <f t="shared" si="19"/>
        <v>1</v>
      </c>
      <c r="E1233" t="str">
        <f>IF(D1233=Sheet1!D1233,"","KO")</f>
        <v/>
      </c>
    </row>
    <row r="1234" spans="1:5" x14ac:dyDescent="0.25">
      <c r="A1234">
        <v>109563</v>
      </c>
      <c r="B1234" s="1">
        <v>42242</v>
      </c>
      <c r="C1234">
        <v>0.98709999999999998</v>
      </c>
      <c r="D1234" s="2">
        <f t="shared" si="19"/>
        <v>0.99</v>
      </c>
      <c r="E1234" t="str">
        <f>IF(D1234=Sheet1!D1234,"","KO")</f>
        <v/>
      </c>
    </row>
    <row r="1235" spans="1:5" x14ac:dyDescent="0.25">
      <c r="A1235">
        <v>109563</v>
      </c>
      <c r="B1235" s="1">
        <v>42606</v>
      </c>
      <c r="C1235">
        <v>0.9849</v>
      </c>
      <c r="D1235" s="2">
        <f t="shared" si="19"/>
        <v>0.98</v>
      </c>
      <c r="E1235" t="str">
        <f>IF(D1235=Sheet1!D1235,"","KO")</f>
        <v/>
      </c>
    </row>
    <row r="1236" spans="1:5" x14ac:dyDescent="0.25">
      <c r="A1236">
        <v>109563</v>
      </c>
      <c r="B1236" s="1">
        <v>42965</v>
      </c>
      <c r="C1236">
        <v>0.99260000000000004</v>
      </c>
      <c r="D1236" s="2">
        <f t="shared" si="19"/>
        <v>0.99</v>
      </c>
      <c r="E1236" t="str">
        <f>IF(D1236=Sheet1!D1236,"","KO")</f>
        <v/>
      </c>
    </row>
    <row r="1237" spans="1:5" x14ac:dyDescent="0.25">
      <c r="A1237">
        <v>109563</v>
      </c>
      <c r="B1237" s="1">
        <v>43329</v>
      </c>
      <c r="C1237">
        <v>0.98899999999999999</v>
      </c>
      <c r="D1237" s="2">
        <f t="shared" si="19"/>
        <v>0.99</v>
      </c>
      <c r="E1237" t="str">
        <f>IF(D1237=Sheet1!D1237,"","KO")</f>
        <v/>
      </c>
    </row>
    <row r="1238" spans="1:5" x14ac:dyDescent="0.25">
      <c r="A1238">
        <v>109563</v>
      </c>
      <c r="B1238" s="1">
        <v>43693</v>
      </c>
      <c r="C1238">
        <v>0.97150000000000003</v>
      </c>
      <c r="D1238" s="2">
        <f t="shared" si="19"/>
        <v>0.97</v>
      </c>
      <c r="E1238" t="str">
        <f>IF(D1238=Sheet1!D1238,"","KO")</f>
        <v/>
      </c>
    </row>
    <row r="1239" spans="1:5" x14ac:dyDescent="0.25">
      <c r="A1239">
        <v>10795</v>
      </c>
      <c r="B1239" s="1">
        <v>36881</v>
      </c>
      <c r="C1239">
        <v>1</v>
      </c>
      <c r="D1239" s="2">
        <f t="shared" si="19"/>
        <v>1</v>
      </c>
      <c r="E1239" t="str">
        <f>IF(D1239=Sheet1!D1239,"","KO")</f>
        <v/>
      </c>
    </row>
    <row r="1240" spans="1:5" x14ac:dyDescent="0.25">
      <c r="A1240">
        <v>10795</v>
      </c>
      <c r="B1240" s="1">
        <v>37246</v>
      </c>
      <c r="C1240">
        <v>1</v>
      </c>
      <c r="D1240" s="2">
        <f t="shared" si="19"/>
        <v>1</v>
      </c>
      <c r="E1240" t="str">
        <f>IF(D1240=Sheet1!D1240,"","KO")</f>
        <v/>
      </c>
    </row>
    <row r="1241" spans="1:5" x14ac:dyDescent="0.25">
      <c r="A1241">
        <v>10795</v>
      </c>
      <c r="B1241" s="1">
        <v>37610</v>
      </c>
      <c r="C1241">
        <v>1</v>
      </c>
      <c r="D1241" s="2">
        <f t="shared" si="19"/>
        <v>1</v>
      </c>
      <c r="E1241" t="str">
        <f>IF(D1241=Sheet1!D1241,"","KO")</f>
        <v/>
      </c>
    </row>
    <row r="1242" spans="1:5" x14ac:dyDescent="0.25">
      <c r="A1242">
        <v>10795</v>
      </c>
      <c r="B1242" s="1">
        <v>37978</v>
      </c>
      <c r="C1242">
        <v>1</v>
      </c>
      <c r="D1242" s="2">
        <f t="shared" si="19"/>
        <v>1</v>
      </c>
      <c r="E1242" t="str">
        <f>IF(D1242=Sheet1!D1242,"","KO")</f>
        <v/>
      </c>
    </row>
    <row r="1243" spans="1:5" x14ac:dyDescent="0.25">
      <c r="A1243">
        <v>10795</v>
      </c>
      <c r="B1243" s="1">
        <v>38334</v>
      </c>
      <c r="C1243">
        <v>1</v>
      </c>
      <c r="D1243" s="2">
        <f t="shared" si="19"/>
        <v>1</v>
      </c>
      <c r="E1243" t="str">
        <f>IF(D1243=Sheet1!D1243,"","KO")</f>
        <v/>
      </c>
    </row>
    <row r="1244" spans="1:5" x14ac:dyDescent="0.25">
      <c r="A1244">
        <v>10795</v>
      </c>
      <c r="B1244" s="1">
        <v>38695</v>
      </c>
      <c r="C1244">
        <v>1</v>
      </c>
      <c r="D1244" s="2">
        <f t="shared" si="19"/>
        <v>1</v>
      </c>
      <c r="E1244" t="str">
        <f>IF(D1244=Sheet1!D1244,"","KO")</f>
        <v/>
      </c>
    </row>
    <row r="1245" spans="1:5" x14ac:dyDescent="0.25">
      <c r="A1245">
        <v>10795</v>
      </c>
      <c r="B1245" s="1">
        <v>39051</v>
      </c>
      <c r="C1245">
        <v>1</v>
      </c>
      <c r="D1245" s="2">
        <f t="shared" si="19"/>
        <v>1</v>
      </c>
      <c r="E1245" t="str">
        <f>IF(D1245=Sheet1!D1245,"","KO")</f>
        <v/>
      </c>
    </row>
    <row r="1246" spans="1:5" x14ac:dyDescent="0.25">
      <c r="A1246">
        <v>10795</v>
      </c>
      <c r="B1246" s="1">
        <v>39409</v>
      </c>
      <c r="C1246">
        <v>1</v>
      </c>
      <c r="D1246" s="2">
        <f t="shared" si="19"/>
        <v>1</v>
      </c>
      <c r="E1246" t="str">
        <f>IF(D1246=Sheet1!D1246,"","KO")</f>
        <v/>
      </c>
    </row>
    <row r="1247" spans="1:5" x14ac:dyDescent="0.25">
      <c r="A1247">
        <v>10795</v>
      </c>
      <c r="B1247" s="1">
        <v>39778</v>
      </c>
      <c r="C1247">
        <v>1</v>
      </c>
      <c r="D1247" s="2">
        <f t="shared" si="19"/>
        <v>1</v>
      </c>
      <c r="E1247" t="str">
        <f>IF(D1247=Sheet1!D1247,"","KO")</f>
        <v/>
      </c>
    </row>
    <row r="1248" spans="1:5" x14ac:dyDescent="0.25">
      <c r="A1248">
        <v>10795</v>
      </c>
      <c r="B1248" s="1">
        <v>40142</v>
      </c>
      <c r="C1248">
        <v>1</v>
      </c>
      <c r="D1248" s="2">
        <f t="shared" si="19"/>
        <v>1</v>
      </c>
      <c r="E1248" t="str">
        <f>IF(D1248=Sheet1!D1248,"","KO")</f>
        <v/>
      </c>
    </row>
    <row r="1249" spans="1:5" x14ac:dyDescent="0.25">
      <c r="A1249">
        <v>10795</v>
      </c>
      <c r="B1249" s="1">
        <v>40506</v>
      </c>
      <c r="C1249">
        <v>0.99309999999999998</v>
      </c>
      <c r="D1249" s="2">
        <f t="shared" si="19"/>
        <v>0.99</v>
      </c>
      <c r="E1249" t="str">
        <f>IF(D1249=Sheet1!D1249,"","KO")</f>
        <v/>
      </c>
    </row>
    <row r="1250" spans="1:5" x14ac:dyDescent="0.25">
      <c r="A1250">
        <v>10795</v>
      </c>
      <c r="B1250" s="1">
        <v>40870</v>
      </c>
      <c r="C1250">
        <v>0.99239999999999995</v>
      </c>
      <c r="D1250" s="2">
        <f t="shared" si="19"/>
        <v>0.99</v>
      </c>
      <c r="E1250" t="str">
        <f>IF(D1250=Sheet1!D1250,"","KO")</f>
        <v/>
      </c>
    </row>
    <row r="1251" spans="1:5" x14ac:dyDescent="0.25">
      <c r="A1251">
        <v>10795</v>
      </c>
      <c r="B1251" s="1">
        <v>41234</v>
      </c>
      <c r="C1251">
        <v>0.99360000000000004</v>
      </c>
      <c r="D1251" s="2">
        <f t="shared" si="19"/>
        <v>0.99</v>
      </c>
      <c r="E1251" t="str">
        <f>IF(D1251=Sheet1!D1251,"","KO")</f>
        <v/>
      </c>
    </row>
    <row r="1252" spans="1:5" x14ac:dyDescent="0.25">
      <c r="A1252">
        <v>10795</v>
      </c>
      <c r="B1252" s="1">
        <v>41605</v>
      </c>
      <c r="C1252">
        <v>0.99550000000000005</v>
      </c>
      <c r="D1252" s="2">
        <f t="shared" si="19"/>
        <v>1</v>
      </c>
      <c r="E1252" t="str">
        <f>IF(D1252=Sheet1!D1252,"","KO")</f>
        <v/>
      </c>
    </row>
    <row r="1253" spans="1:5" x14ac:dyDescent="0.25">
      <c r="A1253">
        <v>10795</v>
      </c>
      <c r="B1253" s="1">
        <v>41969</v>
      </c>
      <c r="C1253">
        <v>0.98480000000000001</v>
      </c>
      <c r="D1253" s="2">
        <f t="shared" si="19"/>
        <v>0.98</v>
      </c>
      <c r="E1253" t="str">
        <f>IF(D1253=Sheet1!D1253,"","KO")</f>
        <v/>
      </c>
    </row>
    <row r="1254" spans="1:5" x14ac:dyDescent="0.25">
      <c r="A1254">
        <v>10795</v>
      </c>
      <c r="B1254" s="1">
        <v>42333</v>
      </c>
      <c r="C1254">
        <v>0.97760000000000002</v>
      </c>
      <c r="D1254" s="2">
        <f t="shared" si="19"/>
        <v>0.98</v>
      </c>
      <c r="E1254" t="str">
        <f>IF(D1254=Sheet1!D1254,"","KO")</f>
        <v/>
      </c>
    </row>
    <row r="1255" spans="1:5" x14ac:dyDescent="0.25">
      <c r="A1255">
        <v>10795</v>
      </c>
      <c r="B1255" s="1">
        <v>42697</v>
      </c>
      <c r="C1255">
        <v>0.99170000000000003</v>
      </c>
      <c r="D1255" s="2">
        <f t="shared" si="19"/>
        <v>0.99</v>
      </c>
      <c r="E1255" t="str">
        <f>IF(D1255=Sheet1!D1255,"","KO")</f>
        <v/>
      </c>
    </row>
    <row r="1256" spans="1:5" x14ac:dyDescent="0.25">
      <c r="A1256">
        <v>10795</v>
      </c>
      <c r="B1256" s="1">
        <v>43061</v>
      </c>
      <c r="C1256">
        <v>0.98740000000000006</v>
      </c>
      <c r="D1256" s="2">
        <f t="shared" si="19"/>
        <v>0.99</v>
      </c>
      <c r="E1256" t="str">
        <f>IF(D1256=Sheet1!D1256,"","KO")</f>
        <v/>
      </c>
    </row>
    <row r="1257" spans="1:5" x14ac:dyDescent="0.25">
      <c r="A1257">
        <v>10795</v>
      </c>
      <c r="B1257" s="1">
        <v>43425</v>
      </c>
      <c r="C1257">
        <v>0.98699999999999999</v>
      </c>
      <c r="D1257" s="2">
        <f t="shared" si="19"/>
        <v>0.99</v>
      </c>
      <c r="E1257" t="str">
        <f>IF(D1257=Sheet1!D1257,"","KO")</f>
        <v/>
      </c>
    </row>
    <row r="1258" spans="1:5" x14ac:dyDescent="0.25">
      <c r="A1258">
        <v>10795</v>
      </c>
      <c r="B1258" s="1">
        <v>43796</v>
      </c>
      <c r="C1258">
        <v>0.98970000000000002</v>
      </c>
      <c r="D1258" s="2">
        <f t="shared" si="19"/>
        <v>0.99</v>
      </c>
      <c r="E1258" t="str">
        <f>IF(D1258=Sheet1!D1258,"","KO")</f>
        <v/>
      </c>
    </row>
    <row r="1259" spans="1:5" x14ac:dyDescent="0.25">
      <c r="A1259">
        <v>729580</v>
      </c>
      <c r="B1259" s="1">
        <v>36614</v>
      </c>
      <c r="C1259">
        <v>0.88660000000000005</v>
      </c>
      <c r="D1259" s="2">
        <f t="shared" si="19"/>
        <v>0.89</v>
      </c>
      <c r="E1259" t="str">
        <f>IF(D1259=Sheet1!D1259,"","KO")</f>
        <v/>
      </c>
    </row>
    <row r="1260" spans="1:5" x14ac:dyDescent="0.25">
      <c r="A1260">
        <v>729580</v>
      </c>
      <c r="B1260" s="1">
        <v>36969</v>
      </c>
      <c r="C1260">
        <v>0.9728</v>
      </c>
      <c r="D1260" s="2">
        <f t="shared" si="19"/>
        <v>0.97</v>
      </c>
      <c r="E1260" t="str">
        <f>IF(D1260=Sheet1!D1260,"","KO")</f>
        <v/>
      </c>
    </row>
    <row r="1261" spans="1:5" x14ac:dyDescent="0.25">
      <c r="A1261">
        <v>729580</v>
      </c>
      <c r="B1261" s="1">
        <v>37343</v>
      </c>
      <c r="C1261">
        <v>0.97360000000000002</v>
      </c>
      <c r="D1261" s="2">
        <f t="shared" si="19"/>
        <v>0.97</v>
      </c>
      <c r="E1261" t="str">
        <f>IF(D1261=Sheet1!D1261,"","KO")</f>
        <v/>
      </c>
    </row>
    <row r="1262" spans="1:5" x14ac:dyDescent="0.25">
      <c r="A1262">
        <v>729580</v>
      </c>
      <c r="B1262" s="1">
        <v>37706</v>
      </c>
      <c r="C1262">
        <v>0.9849</v>
      </c>
      <c r="D1262" s="2">
        <f t="shared" si="19"/>
        <v>0.98</v>
      </c>
      <c r="E1262" t="str">
        <f>IF(D1262=Sheet1!D1262,"","KO")</f>
        <v/>
      </c>
    </row>
    <row r="1263" spans="1:5" x14ac:dyDescent="0.25">
      <c r="A1263">
        <v>729580</v>
      </c>
      <c r="B1263" s="1">
        <v>38058</v>
      </c>
      <c r="C1263">
        <v>0.97699999999999998</v>
      </c>
      <c r="D1263" s="2">
        <f t="shared" si="19"/>
        <v>0.98</v>
      </c>
      <c r="E1263" t="str">
        <f>IF(D1263=Sheet1!D1263,"","KO")</f>
        <v/>
      </c>
    </row>
    <row r="1264" spans="1:5" x14ac:dyDescent="0.25">
      <c r="A1264">
        <v>729580</v>
      </c>
      <c r="B1264" s="1">
        <v>38442</v>
      </c>
      <c r="C1264">
        <v>0.99009999999999998</v>
      </c>
      <c r="D1264" s="2">
        <f t="shared" si="19"/>
        <v>0.99</v>
      </c>
      <c r="E1264" t="str">
        <f>IF(D1264=Sheet1!D1264,"","KO")</f>
        <v/>
      </c>
    </row>
    <row r="1265" spans="1:6" x14ac:dyDescent="0.25">
      <c r="A1265">
        <v>729580</v>
      </c>
      <c r="B1265" s="1">
        <v>38792</v>
      </c>
      <c r="C1265">
        <v>0.98509999999999998</v>
      </c>
      <c r="D1265" s="2">
        <f t="shared" si="19"/>
        <v>0.99</v>
      </c>
      <c r="E1265" t="str">
        <f>IF(D1265=Sheet1!D1265,"","KO")</f>
        <v/>
      </c>
    </row>
    <row r="1266" spans="1:6" x14ac:dyDescent="0.25">
      <c r="A1266">
        <v>729580</v>
      </c>
      <c r="B1266" s="1">
        <v>39157</v>
      </c>
      <c r="C1266">
        <v>0.98939999999999995</v>
      </c>
      <c r="D1266" s="2">
        <f t="shared" si="19"/>
        <v>0.99</v>
      </c>
      <c r="E1266" t="str">
        <f>IF(D1266=Sheet1!D1266,"","KO")</f>
        <v/>
      </c>
    </row>
    <row r="1267" spans="1:6" x14ac:dyDescent="0.25">
      <c r="A1267">
        <v>729580</v>
      </c>
      <c r="B1267" s="1">
        <v>39524</v>
      </c>
      <c r="C1267">
        <v>1</v>
      </c>
      <c r="D1267" s="2">
        <f t="shared" si="19"/>
        <v>1</v>
      </c>
      <c r="E1267" t="str">
        <f>IF(D1267=Sheet1!D1267,"","KO")</f>
        <v>KO</v>
      </c>
      <c r="F1267">
        <f>Sheet1!D1267</f>
        <v>0</v>
      </c>
    </row>
    <row r="1268" spans="1:6" x14ac:dyDescent="0.25">
      <c r="A1268">
        <v>729580</v>
      </c>
      <c r="B1268" s="1">
        <v>39885</v>
      </c>
      <c r="C1268">
        <v>1</v>
      </c>
      <c r="D1268" s="2">
        <f t="shared" si="19"/>
        <v>1</v>
      </c>
      <c r="E1268" t="str">
        <f>IF(D1268=Sheet1!D1268,"","KO")</f>
        <v/>
      </c>
    </row>
    <row r="1269" spans="1:6" x14ac:dyDescent="0.25">
      <c r="A1269">
        <v>729580</v>
      </c>
      <c r="B1269" s="1">
        <v>40249</v>
      </c>
      <c r="C1269">
        <v>1</v>
      </c>
      <c r="D1269" s="2">
        <f t="shared" si="19"/>
        <v>1</v>
      </c>
      <c r="E1269" t="str">
        <f>IF(D1269=Sheet1!D1269,"","KO")</f>
        <v/>
      </c>
    </row>
    <row r="1270" spans="1:6" x14ac:dyDescent="0.25">
      <c r="A1270">
        <v>729580</v>
      </c>
      <c r="B1270" s="1">
        <v>40613</v>
      </c>
      <c r="C1270">
        <v>1</v>
      </c>
      <c r="D1270" s="2">
        <f t="shared" si="19"/>
        <v>1</v>
      </c>
      <c r="E1270" t="str">
        <f>IF(D1270=Sheet1!D1270,"","KO")</f>
        <v/>
      </c>
    </row>
    <row r="1271" spans="1:6" x14ac:dyDescent="0.25">
      <c r="A1271">
        <v>729580</v>
      </c>
      <c r="B1271" s="1">
        <v>40980</v>
      </c>
      <c r="C1271">
        <v>1</v>
      </c>
      <c r="D1271" s="2">
        <f t="shared" si="19"/>
        <v>1</v>
      </c>
      <c r="E1271" t="str">
        <f>IF(D1271=Sheet1!D1271,"","KO")</f>
        <v/>
      </c>
    </row>
    <row r="1272" spans="1:6" x14ac:dyDescent="0.25">
      <c r="A1272">
        <v>729580</v>
      </c>
      <c r="B1272" s="1">
        <v>41345</v>
      </c>
      <c r="C1272">
        <v>1</v>
      </c>
      <c r="D1272" s="2">
        <f t="shared" si="19"/>
        <v>1</v>
      </c>
      <c r="E1272" t="str">
        <f>IF(D1272=Sheet1!D1272,"","KO")</f>
        <v/>
      </c>
    </row>
    <row r="1273" spans="1:6" x14ac:dyDescent="0.25">
      <c r="A1273">
        <v>729580</v>
      </c>
      <c r="B1273" s="1">
        <v>41711</v>
      </c>
      <c r="C1273">
        <v>0.99560000000000004</v>
      </c>
      <c r="D1273" s="2">
        <f t="shared" si="19"/>
        <v>1</v>
      </c>
      <c r="E1273" t="str">
        <f>IF(D1273=Sheet1!D1273,"","KO")</f>
        <v/>
      </c>
    </row>
    <row r="1274" spans="1:6" x14ac:dyDescent="0.25">
      <c r="A1274">
        <v>729580</v>
      </c>
      <c r="B1274" s="1">
        <v>42076</v>
      </c>
      <c r="C1274">
        <v>0.98050000000000004</v>
      </c>
      <c r="D1274" s="2">
        <f t="shared" si="19"/>
        <v>0.98</v>
      </c>
      <c r="E1274" t="str">
        <f>IF(D1274=Sheet1!D1274,"","KO")</f>
        <v/>
      </c>
    </row>
    <row r="1275" spans="1:6" x14ac:dyDescent="0.25">
      <c r="A1275">
        <v>729580</v>
      </c>
      <c r="B1275" s="1">
        <v>42440</v>
      </c>
      <c r="C1275">
        <v>0.99519999999999997</v>
      </c>
      <c r="D1275" s="2">
        <f t="shared" si="19"/>
        <v>1</v>
      </c>
      <c r="E1275" t="str">
        <f>IF(D1275=Sheet1!D1275,"","KO")</f>
        <v/>
      </c>
    </row>
    <row r="1276" spans="1:6" x14ac:dyDescent="0.25">
      <c r="A1276">
        <v>729580</v>
      </c>
      <c r="B1276" s="1">
        <v>42804</v>
      </c>
      <c r="C1276">
        <v>0.99470000000000003</v>
      </c>
      <c r="D1276" s="2">
        <f t="shared" si="19"/>
        <v>0.99</v>
      </c>
      <c r="E1276" t="str">
        <f>IF(D1276=Sheet1!D1276,"","KO")</f>
        <v/>
      </c>
    </row>
    <row r="1277" spans="1:6" x14ac:dyDescent="0.25">
      <c r="A1277">
        <v>729580</v>
      </c>
      <c r="B1277" s="1">
        <v>43168</v>
      </c>
      <c r="C1277">
        <v>0.99580000000000002</v>
      </c>
      <c r="D1277" s="2">
        <f t="shared" si="19"/>
        <v>1</v>
      </c>
      <c r="E1277" t="str">
        <f>IF(D1277=Sheet1!D1277,"","KO")</f>
        <v/>
      </c>
    </row>
    <row r="1278" spans="1:6" x14ac:dyDescent="0.25">
      <c r="A1278">
        <v>729580</v>
      </c>
      <c r="B1278" s="1">
        <v>43532</v>
      </c>
      <c r="C1278">
        <v>0.99319999999999997</v>
      </c>
      <c r="D1278" s="2">
        <f t="shared" si="19"/>
        <v>0.99</v>
      </c>
      <c r="E1278" t="str">
        <f>IF(D1278=Sheet1!D1278,"","KO")</f>
        <v/>
      </c>
    </row>
    <row r="1279" spans="1:6" x14ac:dyDescent="0.25">
      <c r="A1279">
        <v>729580</v>
      </c>
      <c r="B1279" s="1">
        <v>43915</v>
      </c>
      <c r="C1279">
        <v>0.99209999999999998</v>
      </c>
      <c r="D1279" s="2">
        <f t="shared" si="19"/>
        <v>0.99</v>
      </c>
      <c r="E1279" t="str">
        <f>IF(D1279=Sheet1!D1279,"","KO")</f>
        <v/>
      </c>
    </row>
    <row r="1280" spans="1:6" x14ac:dyDescent="0.25">
      <c r="A1280">
        <v>732712</v>
      </c>
      <c r="B1280" s="1">
        <v>36615</v>
      </c>
      <c r="C1280">
        <v>1</v>
      </c>
      <c r="D1280" s="2">
        <f t="shared" si="19"/>
        <v>1</v>
      </c>
      <c r="E1280" t="str">
        <f>IF(D1280=Sheet1!D1280,"","KO")</f>
        <v/>
      </c>
    </row>
    <row r="1281" spans="1:5" x14ac:dyDescent="0.25">
      <c r="A1281">
        <v>732712</v>
      </c>
      <c r="B1281" s="1">
        <v>36973</v>
      </c>
      <c r="C1281">
        <v>1</v>
      </c>
      <c r="D1281" s="2">
        <f t="shared" si="19"/>
        <v>1</v>
      </c>
      <c r="E1281" t="str">
        <f>IF(D1281=Sheet1!D1281,"","KO")</f>
        <v/>
      </c>
    </row>
    <row r="1282" spans="1:5" x14ac:dyDescent="0.25">
      <c r="A1282">
        <v>732712</v>
      </c>
      <c r="B1282" s="1">
        <v>37335</v>
      </c>
      <c r="C1282">
        <v>1</v>
      </c>
      <c r="D1282" s="2">
        <f t="shared" si="19"/>
        <v>1</v>
      </c>
      <c r="E1282" t="str">
        <f>IF(D1282=Sheet1!D1282,"","KO")</f>
        <v/>
      </c>
    </row>
    <row r="1283" spans="1:5" x14ac:dyDescent="0.25">
      <c r="A1283">
        <v>732712</v>
      </c>
      <c r="B1283" s="1">
        <v>37694</v>
      </c>
      <c r="C1283">
        <v>1</v>
      </c>
      <c r="D1283" s="2">
        <f t="shared" ref="D1283:D1346" si="20">ROUND(C1283,2)</f>
        <v>1</v>
      </c>
      <c r="E1283" t="str">
        <f>IF(D1283=Sheet1!D1283,"","KO")</f>
        <v/>
      </c>
    </row>
    <row r="1284" spans="1:5" x14ac:dyDescent="0.25">
      <c r="A1284">
        <v>732712</v>
      </c>
      <c r="B1284" s="1">
        <v>38058</v>
      </c>
      <c r="C1284">
        <v>1</v>
      </c>
      <c r="D1284" s="2">
        <f t="shared" si="20"/>
        <v>1</v>
      </c>
      <c r="E1284" t="str">
        <f>IF(D1284=Sheet1!D1284,"","KO")</f>
        <v/>
      </c>
    </row>
    <row r="1285" spans="1:5" x14ac:dyDescent="0.25">
      <c r="A1285">
        <v>732712</v>
      </c>
      <c r="B1285" s="1">
        <v>38425</v>
      </c>
      <c r="C1285">
        <v>1</v>
      </c>
      <c r="D1285" s="2">
        <f t="shared" si="20"/>
        <v>1</v>
      </c>
      <c r="E1285" t="str">
        <f>IF(D1285=Sheet1!D1285,"","KO")</f>
        <v/>
      </c>
    </row>
    <row r="1286" spans="1:5" x14ac:dyDescent="0.25">
      <c r="A1286">
        <v>732712</v>
      </c>
      <c r="B1286" s="1">
        <v>38790</v>
      </c>
      <c r="C1286">
        <v>1</v>
      </c>
      <c r="D1286" s="2">
        <f t="shared" si="20"/>
        <v>1</v>
      </c>
      <c r="E1286" t="str">
        <f>IF(D1286=Sheet1!D1286,"","KO")</f>
        <v/>
      </c>
    </row>
    <row r="1287" spans="1:5" x14ac:dyDescent="0.25">
      <c r="A1287">
        <v>732712</v>
      </c>
      <c r="B1287" s="1">
        <v>39142</v>
      </c>
      <c r="C1287">
        <v>1</v>
      </c>
      <c r="D1287" s="2">
        <f t="shared" si="20"/>
        <v>1</v>
      </c>
      <c r="E1287" t="str">
        <f>IF(D1287=Sheet1!D1287,"","KO")</f>
        <v/>
      </c>
    </row>
    <row r="1288" spans="1:5" x14ac:dyDescent="0.25">
      <c r="A1288">
        <v>732712</v>
      </c>
      <c r="B1288" s="1">
        <v>39506</v>
      </c>
      <c r="C1288">
        <v>1</v>
      </c>
      <c r="D1288" s="2">
        <f t="shared" si="20"/>
        <v>1</v>
      </c>
      <c r="E1288" t="str">
        <f>IF(D1288=Sheet1!D1288,"","KO")</f>
        <v/>
      </c>
    </row>
    <row r="1289" spans="1:5" x14ac:dyDescent="0.25">
      <c r="A1289">
        <v>732712</v>
      </c>
      <c r="B1289" s="1">
        <v>39868</v>
      </c>
      <c r="C1289">
        <v>1</v>
      </c>
      <c r="D1289" s="2">
        <f t="shared" si="20"/>
        <v>1</v>
      </c>
      <c r="E1289" t="str">
        <f>IF(D1289=Sheet1!D1289,"","KO")</f>
        <v/>
      </c>
    </row>
    <row r="1290" spans="1:5" x14ac:dyDescent="0.25">
      <c r="A1290">
        <v>732712</v>
      </c>
      <c r="B1290" s="1">
        <v>40235</v>
      </c>
      <c r="C1290">
        <v>1</v>
      </c>
      <c r="D1290" s="2">
        <f t="shared" si="20"/>
        <v>1</v>
      </c>
      <c r="E1290" t="str">
        <f>IF(D1290=Sheet1!D1290,"","KO")</f>
        <v/>
      </c>
    </row>
    <row r="1291" spans="1:5" x14ac:dyDescent="0.25">
      <c r="A1291">
        <v>732712</v>
      </c>
      <c r="B1291" s="1">
        <v>40602</v>
      </c>
      <c r="C1291">
        <v>1</v>
      </c>
      <c r="D1291" s="2">
        <f t="shared" si="20"/>
        <v>1</v>
      </c>
      <c r="E1291" t="str">
        <f>IF(D1291=Sheet1!D1291,"","KO")</f>
        <v/>
      </c>
    </row>
    <row r="1292" spans="1:5" x14ac:dyDescent="0.25">
      <c r="A1292">
        <v>732712</v>
      </c>
      <c r="B1292" s="1">
        <v>40963</v>
      </c>
      <c r="C1292">
        <v>1</v>
      </c>
      <c r="D1292" s="2">
        <f t="shared" si="20"/>
        <v>1</v>
      </c>
      <c r="E1292" t="str">
        <f>IF(D1292=Sheet1!D1292,"","KO")</f>
        <v/>
      </c>
    </row>
    <row r="1293" spans="1:5" x14ac:dyDescent="0.25">
      <c r="A1293">
        <v>732712</v>
      </c>
      <c r="B1293" s="1">
        <v>41331</v>
      </c>
      <c r="C1293">
        <v>1</v>
      </c>
      <c r="D1293" s="2">
        <f t="shared" si="20"/>
        <v>1</v>
      </c>
      <c r="E1293" t="str">
        <f>IF(D1293=Sheet1!D1293,"","KO")</f>
        <v/>
      </c>
    </row>
    <row r="1294" spans="1:5" x14ac:dyDescent="0.25">
      <c r="A1294">
        <v>732712</v>
      </c>
      <c r="B1294" s="1">
        <v>41697</v>
      </c>
      <c r="C1294">
        <v>1</v>
      </c>
      <c r="D1294" s="2">
        <f t="shared" si="20"/>
        <v>1</v>
      </c>
      <c r="E1294" t="str">
        <f>IF(D1294=Sheet1!D1294,"","KO")</f>
        <v/>
      </c>
    </row>
    <row r="1295" spans="1:5" x14ac:dyDescent="0.25">
      <c r="A1295">
        <v>732712</v>
      </c>
      <c r="B1295" s="1">
        <v>42058</v>
      </c>
      <c r="C1295">
        <v>1</v>
      </c>
      <c r="D1295" s="2">
        <f t="shared" si="20"/>
        <v>1</v>
      </c>
      <c r="E1295" t="str">
        <f>IF(D1295=Sheet1!D1295,"","KO")</f>
        <v/>
      </c>
    </row>
    <row r="1296" spans="1:5" x14ac:dyDescent="0.25">
      <c r="A1296">
        <v>732712</v>
      </c>
      <c r="B1296" s="1">
        <v>42423</v>
      </c>
      <c r="C1296">
        <v>1</v>
      </c>
      <c r="D1296" s="2">
        <f t="shared" si="20"/>
        <v>1</v>
      </c>
      <c r="E1296" t="str">
        <f>IF(D1296=Sheet1!D1296,"","KO")</f>
        <v/>
      </c>
    </row>
    <row r="1297" spans="1:5" x14ac:dyDescent="0.25">
      <c r="A1297">
        <v>732712</v>
      </c>
      <c r="B1297" s="1">
        <v>42787</v>
      </c>
      <c r="C1297">
        <v>1</v>
      </c>
      <c r="D1297" s="2">
        <f t="shared" si="20"/>
        <v>1</v>
      </c>
      <c r="E1297" t="str">
        <f>IF(D1297=Sheet1!D1297,"","KO")</f>
        <v/>
      </c>
    </row>
    <row r="1298" spans="1:5" x14ac:dyDescent="0.25">
      <c r="A1298">
        <v>732712</v>
      </c>
      <c r="B1298" s="1">
        <v>43154</v>
      </c>
      <c r="C1298">
        <v>1</v>
      </c>
      <c r="D1298" s="2">
        <f t="shared" si="20"/>
        <v>1</v>
      </c>
      <c r="E1298" t="str">
        <f>IF(D1298=Sheet1!D1298,"","KO")</f>
        <v/>
      </c>
    </row>
    <row r="1299" spans="1:5" x14ac:dyDescent="0.25">
      <c r="A1299">
        <v>732712</v>
      </c>
      <c r="B1299" s="1">
        <v>43511</v>
      </c>
      <c r="C1299">
        <v>1</v>
      </c>
      <c r="D1299" s="2">
        <f t="shared" si="20"/>
        <v>1</v>
      </c>
      <c r="E1299" t="str">
        <f>IF(D1299=Sheet1!D1299,"","KO")</f>
        <v/>
      </c>
    </row>
    <row r="1300" spans="1:5" x14ac:dyDescent="0.25">
      <c r="A1300">
        <v>732712</v>
      </c>
      <c r="B1300" s="1">
        <v>43882</v>
      </c>
      <c r="C1300">
        <v>1</v>
      </c>
      <c r="D1300" s="2">
        <f t="shared" si="20"/>
        <v>1</v>
      </c>
      <c r="E1300" t="str">
        <f>IF(D1300=Sheet1!D1300,"","KO")</f>
        <v/>
      </c>
    </row>
    <row r="1301" spans="1:5" x14ac:dyDescent="0.25">
      <c r="A1301">
        <v>11199</v>
      </c>
      <c r="B1301" s="1">
        <v>36614</v>
      </c>
      <c r="C1301">
        <v>1</v>
      </c>
      <c r="D1301" s="2">
        <f t="shared" si="20"/>
        <v>1</v>
      </c>
      <c r="E1301" t="str">
        <f>IF(D1301=Sheet1!D1301,"","KO")</f>
        <v/>
      </c>
    </row>
    <row r="1302" spans="1:5" x14ac:dyDescent="0.25">
      <c r="A1302">
        <v>11199</v>
      </c>
      <c r="B1302" s="1">
        <v>36959</v>
      </c>
      <c r="C1302">
        <v>1</v>
      </c>
      <c r="D1302" s="2">
        <f t="shared" si="20"/>
        <v>1</v>
      </c>
      <c r="E1302" t="str">
        <f>IF(D1302=Sheet1!D1302,"","KO")</f>
        <v/>
      </c>
    </row>
    <row r="1303" spans="1:5" x14ac:dyDescent="0.25">
      <c r="A1303">
        <v>11199</v>
      </c>
      <c r="B1303" s="1">
        <v>37335</v>
      </c>
      <c r="C1303">
        <v>1</v>
      </c>
      <c r="D1303" s="2">
        <f t="shared" si="20"/>
        <v>1</v>
      </c>
      <c r="E1303" t="str">
        <f>IF(D1303=Sheet1!D1303,"","KO")</f>
        <v/>
      </c>
    </row>
    <row r="1304" spans="1:5" x14ac:dyDescent="0.25">
      <c r="A1304">
        <v>11199</v>
      </c>
      <c r="B1304" s="1">
        <v>37706</v>
      </c>
      <c r="C1304">
        <v>1</v>
      </c>
      <c r="D1304" s="2">
        <f t="shared" si="20"/>
        <v>1</v>
      </c>
      <c r="E1304" t="str">
        <f>IF(D1304=Sheet1!D1304,"","KO")</f>
        <v/>
      </c>
    </row>
    <row r="1305" spans="1:5" x14ac:dyDescent="0.25">
      <c r="A1305">
        <v>11199</v>
      </c>
      <c r="B1305" s="1">
        <v>38061</v>
      </c>
      <c r="C1305">
        <v>1</v>
      </c>
      <c r="D1305" s="2">
        <f t="shared" si="20"/>
        <v>1</v>
      </c>
      <c r="E1305" t="str">
        <f>IF(D1305=Sheet1!D1305,"","KO")</f>
        <v/>
      </c>
    </row>
    <row r="1306" spans="1:5" x14ac:dyDescent="0.25">
      <c r="A1306">
        <v>11199</v>
      </c>
      <c r="B1306" s="1">
        <v>38422</v>
      </c>
      <c r="C1306">
        <v>0.97940000000000005</v>
      </c>
      <c r="D1306" s="2">
        <f t="shared" si="20"/>
        <v>0.98</v>
      </c>
      <c r="E1306" t="str">
        <f>IF(D1306=Sheet1!D1306,"","KO")</f>
        <v/>
      </c>
    </row>
    <row r="1307" spans="1:5" x14ac:dyDescent="0.25">
      <c r="A1307">
        <v>11199</v>
      </c>
      <c r="B1307" s="1">
        <v>38791</v>
      </c>
      <c r="C1307">
        <v>0.98870000000000002</v>
      </c>
      <c r="D1307" s="2">
        <f t="shared" si="20"/>
        <v>0.99</v>
      </c>
      <c r="E1307" t="str">
        <f>IF(D1307=Sheet1!D1307,"","KO")</f>
        <v/>
      </c>
    </row>
    <row r="1308" spans="1:5" x14ac:dyDescent="0.25">
      <c r="A1308">
        <v>11199</v>
      </c>
      <c r="B1308" s="1">
        <v>39142</v>
      </c>
      <c r="C1308">
        <v>0.98809999999999998</v>
      </c>
      <c r="D1308" s="2">
        <f t="shared" si="20"/>
        <v>0.99</v>
      </c>
      <c r="E1308" t="str">
        <f>IF(D1308=Sheet1!D1308,"","KO")</f>
        <v/>
      </c>
    </row>
    <row r="1309" spans="1:5" x14ac:dyDescent="0.25">
      <c r="A1309">
        <v>11199</v>
      </c>
      <c r="B1309" s="1">
        <v>39507</v>
      </c>
      <c r="C1309">
        <v>0.99150000000000005</v>
      </c>
      <c r="D1309" s="2">
        <f t="shared" si="20"/>
        <v>0.99</v>
      </c>
      <c r="E1309" t="str">
        <f>IF(D1309=Sheet1!D1309,"","KO")</f>
        <v/>
      </c>
    </row>
    <row r="1310" spans="1:5" x14ac:dyDescent="0.25">
      <c r="A1310">
        <v>11199</v>
      </c>
      <c r="B1310" s="1">
        <v>39871</v>
      </c>
      <c r="C1310">
        <v>0.98960000000000004</v>
      </c>
      <c r="D1310" s="2">
        <f t="shared" si="20"/>
        <v>0.99</v>
      </c>
      <c r="E1310" t="str">
        <f>IF(D1310=Sheet1!D1310,"","KO")</f>
        <v/>
      </c>
    </row>
    <row r="1311" spans="1:5" x14ac:dyDescent="0.25">
      <c r="A1311">
        <v>11199</v>
      </c>
      <c r="B1311" s="1">
        <v>40238</v>
      </c>
      <c r="C1311">
        <v>0.97760000000000002</v>
      </c>
      <c r="D1311" s="2">
        <f t="shared" si="20"/>
        <v>0.98</v>
      </c>
      <c r="E1311" t="str">
        <f>IF(D1311=Sheet1!D1311,"","KO")</f>
        <v/>
      </c>
    </row>
    <row r="1312" spans="1:5" x14ac:dyDescent="0.25">
      <c r="A1312">
        <v>11199</v>
      </c>
      <c r="B1312" s="1">
        <v>40603</v>
      </c>
      <c r="C1312">
        <v>0.98750000000000004</v>
      </c>
      <c r="D1312" s="2">
        <f t="shared" si="20"/>
        <v>0.99</v>
      </c>
      <c r="E1312" t="str">
        <f>IF(D1312=Sheet1!D1312,"","KO")</f>
        <v/>
      </c>
    </row>
    <row r="1313" spans="1:5" x14ac:dyDescent="0.25">
      <c r="A1313">
        <v>11199</v>
      </c>
      <c r="B1313" s="1">
        <v>40968</v>
      </c>
      <c r="C1313">
        <v>0.98819999999999997</v>
      </c>
      <c r="D1313" s="2">
        <f t="shared" si="20"/>
        <v>0.99</v>
      </c>
      <c r="E1313" t="str">
        <f>IF(D1313=Sheet1!D1313,"","KO")</f>
        <v/>
      </c>
    </row>
    <row r="1314" spans="1:5" x14ac:dyDescent="0.25">
      <c r="A1314">
        <v>11199</v>
      </c>
      <c r="B1314" s="1">
        <v>41333</v>
      </c>
      <c r="C1314">
        <v>0.98850000000000005</v>
      </c>
      <c r="D1314" s="2">
        <f t="shared" si="20"/>
        <v>0.99</v>
      </c>
      <c r="E1314" t="str">
        <f>IF(D1314=Sheet1!D1314,"","KO")</f>
        <v/>
      </c>
    </row>
    <row r="1315" spans="1:5" x14ac:dyDescent="0.25">
      <c r="A1315">
        <v>11199</v>
      </c>
      <c r="B1315" s="1">
        <v>41691</v>
      </c>
      <c r="C1315">
        <v>0.98519999999999996</v>
      </c>
      <c r="D1315" s="2">
        <f t="shared" si="20"/>
        <v>0.99</v>
      </c>
      <c r="E1315" t="str">
        <f>IF(D1315=Sheet1!D1315,"","KO")</f>
        <v/>
      </c>
    </row>
    <row r="1316" spans="1:5" x14ac:dyDescent="0.25">
      <c r="A1316">
        <v>11199</v>
      </c>
      <c r="B1316" s="1">
        <v>42055</v>
      </c>
      <c r="C1316">
        <v>0.9909</v>
      </c>
      <c r="D1316" s="2">
        <f t="shared" si="20"/>
        <v>0.99</v>
      </c>
      <c r="E1316" t="str">
        <f>IF(D1316=Sheet1!D1316,"","KO")</f>
        <v/>
      </c>
    </row>
    <row r="1317" spans="1:5" x14ac:dyDescent="0.25">
      <c r="A1317">
        <v>11199</v>
      </c>
      <c r="B1317" s="1">
        <v>42419</v>
      </c>
      <c r="C1317">
        <v>0.99439999999999995</v>
      </c>
      <c r="D1317" s="2">
        <f t="shared" si="20"/>
        <v>0.99</v>
      </c>
      <c r="E1317" t="str">
        <f>IF(D1317=Sheet1!D1317,"","KO")</f>
        <v/>
      </c>
    </row>
    <row r="1318" spans="1:5" x14ac:dyDescent="0.25">
      <c r="A1318">
        <v>11199</v>
      </c>
      <c r="B1318" s="1">
        <v>42783</v>
      </c>
      <c r="C1318">
        <v>0.99199999999999999</v>
      </c>
      <c r="D1318" s="2">
        <f t="shared" si="20"/>
        <v>0.99</v>
      </c>
      <c r="E1318" t="str">
        <f>IF(D1318=Sheet1!D1318,"","KO")</f>
        <v/>
      </c>
    </row>
    <row r="1319" spans="1:5" x14ac:dyDescent="0.25">
      <c r="A1319">
        <v>11199</v>
      </c>
      <c r="B1319" s="1">
        <v>43154</v>
      </c>
      <c r="C1319">
        <v>0.97989999999999999</v>
      </c>
      <c r="D1319" s="2">
        <f t="shared" si="20"/>
        <v>0.98</v>
      </c>
      <c r="E1319" t="str">
        <f>IF(D1319=Sheet1!D1319,"","KO")</f>
        <v/>
      </c>
    </row>
    <row r="1320" spans="1:5" x14ac:dyDescent="0.25">
      <c r="A1320">
        <v>11199</v>
      </c>
      <c r="B1320" s="1">
        <v>43511</v>
      </c>
      <c r="C1320">
        <v>0.99360000000000004</v>
      </c>
      <c r="D1320" s="2">
        <f t="shared" si="20"/>
        <v>0.99</v>
      </c>
      <c r="E1320" t="str">
        <f>IF(D1320=Sheet1!D1320,"","KO")</f>
        <v/>
      </c>
    </row>
    <row r="1321" spans="1:5" x14ac:dyDescent="0.25">
      <c r="A1321">
        <v>1067983</v>
      </c>
      <c r="B1321" s="1">
        <v>36614</v>
      </c>
      <c r="C1321">
        <v>0.83979999999999999</v>
      </c>
      <c r="D1321" s="2">
        <f t="shared" si="20"/>
        <v>0.84</v>
      </c>
      <c r="E1321" t="str">
        <f>IF(D1321=Sheet1!D1321,"","KO")</f>
        <v/>
      </c>
    </row>
    <row r="1322" spans="1:5" x14ac:dyDescent="0.25">
      <c r="A1322">
        <v>1067983</v>
      </c>
      <c r="B1322" s="1">
        <v>36980</v>
      </c>
      <c r="C1322">
        <v>0.82199999999999995</v>
      </c>
      <c r="D1322" s="2">
        <f t="shared" si="20"/>
        <v>0.82</v>
      </c>
      <c r="E1322" t="str">
        <f>IF(D1322=Sheet1!D1322,"","KO")</f>
        <v/>
      </c>
    </row>
    <row r="1323" spans="1:5" x14ac:dyDescent="0.25">
      <c r="A1323">
        <v>1067983</v>
      </c>
      <c r="B1323" s="1">
        <v>37344</v>
      </c>
      <c r="C1323">
        <v>0.8639</v>
      </c>
      <c r="D1323" s="2">
        <f t="shared" si="20"/>
        <v>0.86</v>
      </c>
      <c r="E1323" t="str">
        <f>IF(D1323=Sheet1!D1323,"","KO")</f>
        <v/>
      </c>
    </row>
    <row r="1324" spans="1:5" x14ac:dyDescent="0.25">
      <c r="A1324">
        <v>1067983</v>
      </c>
      <c r="B1324" s="1">
        <v>37707</v>
      </c>
      <c r="C1324">
        <v>0.82399999999999995</v>
      </c>
      <c r="D1324" s="2">
        <f t="shared" si="20"/>
        <v>0.82</v>
      </c>
      <c r="E1324" t="str">
        <f>IF(D1324=Sheet1!D1324,"","KO")</f>
        <v/>
      </c>
    </row>
    <row r="1325" spans="1:5" x14ac:dyDescent="0.25">
      <c r="A1325">
        <v>1067983</v>
      </c>
      <c r="B1325" s="1">
        <v>38058</v>
      </c>
      <c r="C1325">
        <v>0.90469999999999995</v>
      </c>
      <c r="D1325" s="2">
        <f t="shared" si="20"/>
        <v>0.9</v>
      </c>
      <c r="E1325" t="str">
        <f>IF(D1325=Sheet1!D1325,"","KO")</f>
        <v/>
      </c>
    </row>
    <row r="1326" spans="1:5" x14ac:dyDescent="0.25">
      <c r="A1326">
        <v>1067983</v>
      </c>
      <c r="B1326" s="1">
        <v>38426</v>
      </c>
      <c r="C1326">
        <v>0.80830000000000002</v>
      </c>
      <c r="D1326" s="2">
        <f t="shared" si="20"/>
        <v>0.81</v>
      </c>
      <c r="E1326" t="str">
        <f>IF(D1326=Sheet1!D1326,"","KO")</f>
        <v/>
      </c>
    </row>
    <row r="1327" spans="1:5" x14ac:dyDescent="0.25">
      <c r="A1327">
        <v>1067983</v>
      </c>
      <c r="B1327" s="1">
        <v>38789</v>
      </c>
      <c r="C1327">
        <v>0.99460000000000004</v>
      </c>
      <c r="D1327" s="2">
        <f t="shared" si="20"/>
        <v>0.99</v>
      </c>
      <c r="E1327" t="str">
        <f>IF(D1327=Sheet1!D1327,"","KO")</f>
        <v/>
      </c>
    </row>
    <row r="1328" spans="1:5" x14ac:dyDescent="0.25">
      <c r="A1328">
        <v>1067983</v>
      </c>
      <c r="B1328" s="1">
        <v>39142</v>
      </c>
      <c r="C1328">
        <v>0.99180000000000001</v>
      </c>
      <c r="D1328" s="2">
        <f t="shared" si="20"/>
        <v>0.99</v>
      </c>
      <c r="E1328" t="str">
        <f>IF(D1328=Sheet1!D1328,"","KO")</f>
        <v/>
      </c>
    </row>
    <row r="1329" spans="1:5" x14ac:dyDescent="0.25">
      <c r="A1329">
        <v>1067983</v>
      </c>
      <c r="B1329" s="1">
        <v>39507</v>
      </c>
      <c r="C1329">
        <v>0.99570000000000003</v>
      </c>
      <c r="D1329" s="2">
        <f t="shared" si="20"/>
        <v>1</v>
      </c>
      <c r="E1329" t="str">
        <f>IF(D1329=Sheet1!D1329,"","KO")</f>
        <v/>
      </c>
    </row>
    <row r="1330" spans="1:5" x14ac:dyDescent="0.25">
      <c r="A1330">
        <v>1067983</v>
      </c>
      <c r="B1330" s="1">
        <v>39874</v>
      </c>
      <c r="C1330">
        <v>0.99490000000000001</v>
      </c>
      <c r="D1330" s="2">
        <f t="shared" si="20"/>
        <v>0.99</v>
      </c>
      <c r="E1330" t="str">
        <f>IF(D1330=Sheet1!D1330,"","KO")</f>
        <v/>
      </c>
    </row>
    <row r="1331" spans="1:5" x14ac:dyDescent="0.25">
      <c r="A1331">
        <v>1067983</v>
      </c>
      <c r="B1331" s="1">
        <v>40238</v>
      </c>
      <c r="C1331">
        <v>0.98019999999999996</v>
      </c>
      <c r="D1331" s="2">
        <f t="shared" si="20"/>
        <v>0.98</v>
      </c>
      <c r="E1331" t="str">
        <f>IF(D1331=Sheet1!D1331,"","KO")</f>
        <v/>
      </c>
    </row>
    <row r="1332" spans="1:5" x14ac:dyDescent="0.25">
      <c r="A1332">
        <v>1067983</v>
      </c>
      <c r="B1332" s="1">
        <v>40602</v>
      </c>
      <c r="C1332">
        <v>0.997</v>
      </c>
      <c r="D1332" s="2">
        <f t="shared" si="20"/>
        <v>1</v>
      </c>
      <c r="E1332" t="str">
        <f>IF(D1332=Sheet1!D1332,"","KO")</f>
        <v/>
      </c>
    </row>
    <row r="1333" spans="1:5" x14ac:dyDescent="0.25">
      <c r="A1333">
        <v>1067983</v>
      </c>
      <c r="B1333" s="1">
        <v>40966</v>
      </c>
      <c r="C1333">
        <v>0.99670000000000003</v>
      </c>
      <c r="D1333" s="2">
        <f t="shared" si="20"/>
        <v>1</v>
      </c>
      <c r="E1333" t="str">
        <f>IF(D1333=Sheet1!D1333,"","KO")</f>
        <v/>
      </c>
    </row>
    <row r="1334" spans="1:5" x14ac:dyDescent="0.25">
      <c r="A1334">
        <v>1067983</v>
      </c>
      <c r="B1334" s="1">
        <v>41334</v>
      </c>
      <c r="C1334">
        <v>0.99660000000000004</v>
      </c>
      <c r="D1334" s="2">
        <f t="shared" si="20"/>
        <v>1</v>
      </c>
      <c r="E1334" t="str">
        <f>IF(D1334=Sheet1!D1334,"","KO")</f>
        <v/>
      </c>
    </row>
    <row r="1335" spans="1:5" x14ac:dyDescent="0.25">
      <c r="A1335">
        <v>1067983</v>
      </c>
      <c r="B1335" s="1">
        <v>41701</v>
      </c>
      <c r="C1335">
        <v>0.99670000000000003</v>
      </c>
      <c r="D1335" s="2">
        <f t="shared" si="20"/>
        <v>1</v>
      </c>
      <c r="E1335" t="str">
        <f>IF(D1335=Sheet1!D1335,"","KO")</f>
        <v/>
      </c>
    </row>
    <row r="1336" spans="1:5" x14ac:dyDescent="0.25">
      <c r="A1336">
        <v>1067983</v>
      </c>
      <c r="B1336" s="1">
        <v>42065</v>
      </c>
      <c r="C1336">
        <v>0.99470000000000003</v>
      </c>
      <c r="D1336" s="2">
        <f t="shared" si="20"/>
        <v>0.99</v>
      </c>
      <c r="E1336" t="str">
        <f>IF(D1336=Sheet1!D1336,"","KO")</f>
        <v/>
      </c>
    </row>
    <row r="1337" spans="1:5" x14ac:dyDescent="0.25">
      <c r="A1337">
        <v>1067983</v>
      </c>
      <c r="B1337" s="1">
        <v>42429</v>
      </c>
      <c r="C1337">
        <v>0.99580000000000002</v>
      </c>
      <c r="D1337" s="2">
        <f t="shared" si="20"/>
        <v>1</v>
      </c>
      <c r="E1337" t="str">
        <f>IF(D1337=Sheet1!D1337,"","KO")</f>
        <v/>
      </c>
    </row>
    <row r="1338" spans="1:5" x14ac:dyDescent="0.25">
      <c r="A1338">
        <v>1067983</v>
      </c>
      <c r="B1338" s="1">
        <v>42793</v>
      </c>
      <c r="C1338">
        <v>0.99270000000000003</v>
      </c>
      <c r="D1338" s="2">
        <f t="shared" si="20"/>
        <v>0.99</v>
      </c>
      <c r="E1338" t="str">
        <f>IF(D1338=Sheet1!D1338,"","KO")</f>
        <v/>
      </c>
    </row>
    <row r="1339" spans="1:5" x14ac:dyDescent="0.25">
      <c r="A1339">
        <v>1067983</v>
      </c>
      <c r="B1339" s="1">
        <v>43157</v>
      </c>
      <c r="C1339">
        <v>0.99239999999999995</v>
      </c>
      <c r="D1339" s="2">
        <f t="shared" si="20"/>
        <v>0.99</v>
      </c>
      <c r="E1339" t="str">
        <f>IF(D1339=Sheet1!D1339,"","KO")</f>
        <v/>
      </c>
    </row>
    <row r="1340" spans="1:5" x14ac:dyDescent="0.25">
      <c r="A1340">
        <v>1067983</v>
      </c>
      <c r="B1340" s="1">
        <v>43521</v>
      </c>
      <c r="C1340">
        <v>0.99350000000000005</v>
      </c>
      <c r="D1340" s="2">
        <f t="shared" si="20"/>
        <v>0.99</v>
      </c>
      <c r="E1340" t="str">
        <f>IF(D1340=Sheet1!D1340,"","KO")</f>
        <v/>
      </c>
    </row>
    <row r="1341" spans="1:5" x14ac:dyDescent="0.25">
      <c r="A1341">
        <v>1067983</v>
      </c>
      <c r="B1341" s="1">
        <v>43885</v>
      </c>
      <c r="C1341">
        <v>0.99509999999999998</v>
      </c>
      <c r="D1341" s="2">
        <f t="shared" si="20"/>
        <v>1</v>
      </c>
      <c r="E1341" t="str">
        <f>IF(D1341=Sheet1!D1341,"","KO")</f>
        <v/>
      </c>
    </row>
    <row r="1342" spans="1:5" x14ac:dyDescent="0.25">
      <c r="A1342">
        <v>764478</v>
      </c>
      <c r="B1342" s="1">
        <v>36670</v>
      </c>
      <c r="C1342">
        <v>1</v>
      </c>
      <c r="D1342" s="2">
        <f t="shared" si="20"/>
        <v>1</v>
      </c>
      <c r="E1342" t="str">
        <f>IF(D1342=Sheet1!D1342,"","KO")</f>
        <v/>
      </c>
    </row>
    <row r="1343" spans="1:5" x14ac:dyDescent="0.25">
      <c r="A1343">
        <v>764478</v>
      </c>
      <c r="B1343" s="1">
        <v>37043</v>
      </c>
      <c r="C1343">
        <v>1</v>
      </c>
      <c r="D1343" s="2">
        <f t="shared" si="20"/>
        <v>1</v>
      </c>
      <c r="E1343" t="str">
        <f>IF(D1343=Sheet1!D1343,"","KO")</f>
        <v/>
      </c>
    </row>
    <row r="1344" spans="1:5" x14ac:dyDescent="0.25">
      <c r="A1344">
        <v>764478</v>
      </c>
      <c r="B1344" s="1">
        <v>37406</v>
      </c>
      <c r="C1344">
        <v>1</v>
      </c>
      <c r="D1344" s="2">
        <f t="shared" si="20"/>
        <v>1</v>
      </c>
      <c r="E1344" t="str">
        <f>IF(D1344=Sheet1!D1344,"","KO")</f>
        <v/>
      </c>
    </row>
    <row r="1345" spans="1:5" x14ac:dyDescent="0.25">
      <c r="A1345">
        <v>764478</v>
      </c>
      <c r="B1345" s="1">
        <v>37771</v>
      </c>
      <c r="C1345">
        <v>1</v>
      </c>
      <c r="D1345" s="2">
        <f t="shared" si="20"/>
        <v>1</v>
      </c>
      <c r="E1345" t="str">
        <f>IF(D1345=Sheet1!D1345,"","KO")</f>
        <v/>
      </c>
    </row>
    <row r="1346" spans="1:5" x14ac:dyDescent="0.25">
      <c r="A1346">
        <v>764478</v>
      </c>
      <c r="B1346" s="1">
        <v>38106</v>
      </c>
      <c r="C1346">
        <v>1</v>
      </c>
      <c r="D1346" s="2">
        <f t="shared" si="20"/>
        <v>1</v>
      </c>
      <c r="E1346" t="str">
        <f>IF(D1346=Sheet1!D1346,"","KO")</f>
        <v/>
      </c>
    </row>
    <row r="1347" spans="1:5" x14ac:dyDescent="0.25">
      <c r="A1347">
        <v>764478</v>
      </c>
      <c r="B1347" s="1">
        <v>38482</v>
      </c>
      <c r="C1347">
        <v>0.98570000000000002</v>
      </c>
      <c r="D1347" s="2">
        <f t="shared" ref="D1347:D1410" si="21">ROUND(C1347,2)</f>
        <v>0.99</v>
      </c>
      <c r="E1347" t="str">
        <f>IF(D1347=Sheet1!D1347,"","KO")</f>
        <v/>
      </c>
    </row>
    <row r="1348" spans="1:5" x14ac:dyDescent="0.25">
      <c r="A1348">
        <v>764478</v>
      </c>
      <c r="B1348" s="1">
        <v>38847</v>
      </c>
      <c r="C1348">
        <v>0.9798</v>
      </c>
      <c r="D1348" s="2">
        <f t="shared" si="21"/>
        <v>0.98</v>
      </c>
      <c r="E1348" t="str">
        <f>IF(D1348=Sheet1!D1348,"","KO")</f>
        <v/>
      </c>
    </row>
    <row r="1349" spans="1:5" x14ac:dyDescent="0.25">
      <c r="A1349">
        <v>764478</v>
      </c>
      <c r="B1349" s="1">
        <v>39204</v>
      </c>
      <c r="C1349">
        <v>0.98180000000000001</v>
      </c>
      <c r="D1349" s="2">
        <f t="shared" si="21"/>
        <v>0.98</v>
      </c>
      <c r="E1349" t="str">
        <f>IF(D1349=Sheet1!D1349,"","KO")</f>
        <v/>
      </c>
    </row>
    <row r="1350" spans="1:5" x14ac:dyDescent="0.25">
      <c r="A1350">
        <v>764478</v>
      </c>
      <c r="B1350" s="1">
        <v>39568</v>
      </c>
      <c r="C1350">
        <v>0.98780000000000001</v>
      </c>
      <c r="D1350" s="2">
        <f t="shared" si="21"/>
        <v>0.99</v>
      </c>
      <c r="E1350" t="str">
        <f>IF(D1350=Sheet1!D1350,"","KO")</f>
        <v/>
      </c>
    </row>
    <row r="1351" spans="1:5" x14ac:dyDescent="0.25">
      <c r="A1351">
        <v>764478</v>
      </c>
      <c r="B1351" s="1">
        <v>39932</v>
      </c>
      <c r="C1351">
        <v>0.99070000000000003</v>
      </c>
      <c r="D1351" s="2">
        <f t="shared" si="21"/>
        <v>0.99</v>
      </c>
      <c r="E1351" t="str">
        <f>IF(D1351=Sheet1!D1351,"","KO")</f>
        <v/>
      </c>
    </row>
    <row r="1352" spans="1:5" x14ac:dyDescent="0.25">
      <c r="A1352">
        <v>764478</v>
      </c>
      <c r="B1352" s="1">
        <v>40296</v>
      </c>
      <c r="C1352">
        <v>0.99019999999999997</v>
      </c>
      <c r="D1352" s="2">
        <f t="shared" si="21"/>
        <v>0.99</v>
      </c>
      <c r="E1352" t="str">
        <f>IF(D1352=Sheet1!D1352,"","KO")</f>
        <v/>
      </c>
    </row>
    <row r="1353" spans="1:5" x14ac:dyDescent="0.25">
      <c r="A1353">
        <v>764478</v>
      </c>
      <c r="B1353" s="1">
        <v>40658</v>
      </c>
      <c r="C1353">
        <v>0.99429999999999996</v>
      </c>
      <c r="D1353" s="2">
        <f t="shared" si="21"/>
        <v>0.99</v>
      </c>
      <c r="E1353" t="str">
        <f>IF(D1353=Sheet1!D1353,"","KO")</f>
        <v/>
      </c>
    </row>
    <row r="1354" spans="1:5" x14ac:dyDescent="0.25">
      <c r="A1354">
        <v>764478</v>
      </c>
      <c r="B1354" s="1">
        <v>41030</v>
      </c>
      <c r="C1354">
        <v>0.99280000000000002</v>
      </c>
      <c r="D1354" s="2">
        <f t="shared" si="21"/>
        <v>0.99</v>
      </c>
      <c r="E1354" t="str">
        <f>IF(D1354=Sheet1!D1354,"","KO")</f>
        <v/>
      </c>
    </row>
    <row r="1355" spans="1:5" x14ac:dyDescent="0.25">
      <c r="A1355">
        <v>764478</v>
      </c>
      <c r="B1355" s="1">
        <v>41726</v>
      </c>
      <c r="C1355">
        <v>0.95530000000000004</v>
      </c>
      <c r="D1355" s="2">
        <f t="shared" si="21"/>
        <v>0.96</v>
      </c>
      <c r="E1355" t="str">
        <f>IF(D1355=Sheet1!D1355,"","KO")</f>
        <v/>
      </c>
    </row>
    <row r="1356" spans="1:5" x14ac:dyDescent="0.25">
      <c r="A1356">
        <v>764478</v>
      </c>
      <c r="B1356" s="1">
        <v>42094</v>
      </c>
      <c r="C1356">
        <v>0.98519999999999996</v>
      </c>
      <c r="D1356" s="2">
        <f t="shared" si="21"/>
        <v>0.99</v>
      </c>
      <c r="E1356" t="str">
        <f>IF(D1356=Sheet1!D1356,"","KO")</f>
        <v/>
      </c>
    </row>
    <row r="1357" spans="1:5" x14ac:dyDescent="0.25">
      <c r="A1357">
        <v>764478</v>
      </c>
      <c r="B1357" s="1">
        <v>42452</v>
      </c>
      <c r="C1357">
        <v>0.9829</v>
      </c>
      <c r="D1357" s="2">
        <f t="shared" si="21"/>
        <v>0.98</v>
      </c>
      <c r="E1357" t="str">
        <f>IF(D1357=Sheet1!D1357,"","KO")</f>
        <v/>
      </c>
    </row>
    <row r="1358" spans="1:5" x14ac:dyDescent="0.25">
      <c r="A1358">
        <v>764478</v>
      </c>
      <c r="B1358" s="1">
        <v>42818</v>
      </c>
      <c r="C1358">
        <v>0.99409999999999998</v>
      </c>
      <c r="D1358" s="2">
        <f t="shared" si="21"/>
        <v>0.99</v>
      </c>
      <c r="E1358" t="str">
        <f>IF(D1358=Sheet1!D1358,"","KO")</f>
        <v/>
      </c>
    </row>
    <row r="1359" spans="1:5" x14ac:dyDescent="0.25">
      <c r="A1359">
        <v>764478</v>
      </c>
      <c r="B1359" s="1">
        <v>43192</v>
      </c>
      <c r="C1359">
        <v>0.99080000000000001</v>
      </c>
      <c r="D1359" s="2">
        <f t="shared" si="21"/>
        <v>0.99</v>
      </c>
      <c r="E1359" t="str">
        <f>IF(D1359=Sheet1!D1359,"","KO")</f>
        <v/>
      </c>
    </row>
    <row r="1360" spans="1:5" x14ac:dyDescent="0.25">
      <c r="A1360">
        <v>764478</v>
      </c>
      <c r="B1360" s="1">
        <v>43552</v>
      </c>
      <c r="C1360">
        <v>0.99129999999999996</v>
      </c>
      <c r="D1360" s="2">
        <f t="shared" si="21"/>
        <v>0.99</v>
      </c>
      <c r="E1360" t="str">
        <f>IF(D1360=Sheet1!D1360,"","KO")</f>
        <v/>
      </c>
    </row>
    <row r="1361" spans="1:6" x14ac:dyDescent="0.25">
      <c r="A1361">
        <v>764478</v>
      </c>
      <c r="B1361" s="1">
        <v>43913</v>
      </c>
      <c r="C1361">
        <v>1</v>
      </c>
      <c r="D1361" s="2">
        <f t="shared" si="21"/>
        <v>1</v>
      </c>
      <c r="E1361" t="str">
        <f>IF(D1361=Sheet1!D1361,"","KO")</f>
        <v>KO</v>
      </c>
      <c r="F1361">
        <f>Sheet1!D1361</f>
        <v>0.27</v>
      </c>
    </row>
    <row r="1362" spans="1:6" x14ac:dyDescent="0.25">
      <c r="A1362">
        <v>12208</v>
      </c>
      <c r="B1362" s="1">
        <v>36614</v>
      </c>
      <c r="C1362">
        <v>1</v>
      </c>
      <c r="D1362" s="2">
        <f t="shared" si="21"/>
        <v>1</v>
      </c>
      <c r="E1362" t="str">
        <f>IF(D1362=Sheet1!D1362,"","KO")</f>
        <v/>
      </c>
    </row>
    <row r="1363" spans="1:6" x14ac:dyDescent="0.25">
      <c r="A1363">
        <v>12208</v>
      </c>
      <c r="B1363" s="1">
        <v>36978</v>
      </c>
      <c r="C1363">
        <v>1</v>
      </c>
      <c r="D1363" s="2">
        <f t="shared" si="21"/>
        <v>1</v>
      </c>
      <c r="E1363" t="str">
        <f>IF(D1363=Sheet1!D1363,"","KO")</f>
        <v/>
      </c>
    </row>
    <row r="1364" spans="1:6" x14ac:dyDescent="0.25">
      <c r="A1364">
        <v>12208</v>
      </c>
      <c r="B1364" s="1">
        <v>37343</v>
      </c>
      <c r="C1364">
        <v>1</v>
      </c>
      <c r="D1364" s="2">
        <f t="shared" si="21"/>
        <v>1</v>
      </c>
      <c r="E1364" t="str">
        <f>IF(D1364=Sheet1!D1364,"","KO")</f>
        <v/>
      </c>
    </row>
    <row r="1365" spans="1:6" x14ac:dyDescent="0.25">
      <c r="A1365">
        <v>12208</v>
      </c>
      <c r="B1365" s="1">
        <v>37706</v>
      </c>
      <c r="C1365">
        <v>1</v>
      </c>
      <c r="D1365" s="2">
        <f t="shared" si="21"/>
        <v>1</v>
      </c>
      <c r="E1365" t="str">
        <f>IF(D1365=Sheet1!D1365,"","KO")</f>
        <v/>
      </c>
    </row>
    <row r="1366" spans="1:6" x14ac:dyDescent="0.25">
      <c r="A1366">
        <v>12208</v>
      </c>
      <c r="B1366" s="1">
        <v>38061</v>
      </c>
      <c r="C1366">
        <v>1</v>
      </c>
      <c r="D1366" s="2">
        <f t="shared" si="21"/>
        <v>1</v>
      </c>
      <c r="E1366" t="str">
        <f>IF(D1366=Sheet1!D1366,"","KO")</f>
        <v/>
      </c>
    </row>
    <row r="1367" spans="1:6" x14ac:dyDescent="0.25">
      <c r="A1367">
        <v>12208</v>
      </c>
      <c r="B1367" s="1">
        <v>38414</v>
      </c>
      <c r="C1367">
        <v>1</v>
      </c>
      <c r="D1367" s="2">
        <f t="shared" si="21"/>
        <v>1</v>
      </c>
      <c r="E1367" t="str">
        <f>IF(D1367=Sheet1!D1367,"","KO")</f>
        <v/>
      </c>
    </row>
    <row r="1368" spans="1:6" x14ac:dyDescent="0.25">
      <c r="A1368">
        <v>12208</v>
      </c>
      <c r="B1368" s="1">
        <v>38779</v>
      </c>
      <c r="C1368">
        <v>1</v>
      </c>
      <c r="D1368" s="2">
        <f t="shared" si="21"/>
        <v>1</v>
      </c>
      <c r="E1368" t="str">
        <f>IF(D1368=Sheet1!D1368,"","KO")</f>
        <v/>
      </c>
    </row>
    <row r="1369" spans="1:6" x14ac:dyDescent="0.25">
      <c r="A1369">
        <v>12208</v>
      </c>
      <c r="B1369" s="1">
        <v>39142</v>
      </c>
      <c r="C1369">
        <v>1</v>
      </c>
      <c r="D1369" s="2">
        <f t="shared" si="21"/>
        <v>1</v>
      </c>
      <c r="E1369" t="str">
        <f>IF(D1369=Sheet1!D1369,"","KO")</f>
        <v/>
      </c>
    </row>
    <row r="1370" spans="1:6" x14ac:dyDescent="0.25">
      <c r="A1370">
        <v>12208</v>
      </c>
      <c r="B1370" s="1">
        <v>39507</v>
      </c>
      <c r="C1370">
        <v>1</v>
      </c>
      <c r="D1370" s="2">
        <f t="shared" si="21"/>
        <v>1</v>
      </c>
      <c r="E1370" t="str">
        <f>IF(D1370=Sheet1!D1370,"","KO")</f>
        <v/>
      </c>
    </row>
    <row r="1371" spans="1:6" x14ac:dyDescent="0.25">
      <c r="A1371">
        <v>12208</v>
      </c>
      <c r="B1371" s="1">
        <v>39871</v>
      </c>
      <c r="C1371">
        <v>1</v>
      </c>
      <c r="D1371" s="2">
        <f t="shared" si="21"/>
        <v>1</v>
      </c>
      <c r="E1371" t="str">
        <f>IF(D1371=Sheet1!D1371,"","KO")</f>
        <v/>
      </c>
    </row>
    <row r="1372" spans="1:6" x14ac:dyDescent="0.25">
      <c r="A1372">
        <v>12208</v>
      </c>
      <c r="B1372" s="1">
        <v>40235</v>
      </c>
      <c r="C1372">
        <v>1</v>
      </c>
      <c r="D1372" s="2">
        <f t="shared" si="21"/>
        <v>1</v>
      </c>
      <c r="E1372" t="str">
        <f>IF(D1372=Sheet1!D1372,"","KO")</f>
        <v/>
      </c>
    </row>
    <row r="1373" spans="1:6" x14ac:dyDescent="0.25">
      <c r="A1373">
        <v>12208</v>
      </c>
      <c r="B1373" s="1">
        <v>40602</v>
      </c>
      <c r="C1373">
        <v>0.98550000000000004</v>
      </c>
      <c r="D1373" s="2">
        <f t="shared" si="21"/>
        <v>0.99</v>
      </c>
      <c r="E1373" t="str">
        <f>IF(D1373=Sheet1!D1373,"","KO")</f>
        <v/>
      </c>
    </row>
    <row r="1374" spans="1:6" x14ac:dyDescent="0.25">
      <c r="A1374">
        <v>12208</v>
      </c>
      <c r="B1374" s="1">
        <v>40968</v>
      </c>
      <c r="C1374">
        <v>0.99270000000000003</v>
      </c>
      <c r="D1374" s="2">
        <f t="shared" si="21"/>
        <v>0.99</v>
      </c>
      <c r="E1374" t="str">
        <f>IF(D1374=Sheet1!D1374,"","KO")</f>
        <v/>
      </c>
    </row>
    <row r="1375" spans="1:6" x14ac:dyDescent="0.25">
      <c r="A1375">
        <v>12208</v>
      </c>
      <c r="B1375" s="1">
        <v>41351</v>
      </c>
      <c r="C1375">
        <v>0.99129999999999996</v>
      </c>
      <c r="D1375" s="2">
        <f t="shared" si="21"/>
        <v>0.99</v>
      </c>
      <c r="E1375" t="str">
        <f>IF(D1375=Sheet1!D1375,"","KO")</f>
        <v/>
      </c>
    </row>
    <row r="1376" spans="1:6" x14ac:dyDescent="0.25">
      <c r="A1376">
        <v>12208</v>
      </c>
      <c r="B1376" s="1">
        <v>41716</v>
      </c>
      <c r="C1376">
        <v>0.99160000000000004</v>
      </c>
      <c r="D1376" s="2">
        <f t="shared" si="21"/>
        <v>0.99</v>
      </c>
      <c r="E1376" t="str">
        <f>IF(D1376=Sheet1!D1376,"","KO")</f>
        <v/>
      </c>
    </row>
    <row r="1377" spans="1:5" x14ac:dyDescent="0.25">
      <c r="A1377">
        <v>12208</v>
      </c>
      <c r="B1377" s="1">
        <v>42065</v>
      </c>
      <c r="C1377">
        <v>0.99370000000000003</v>
      </c>
      <c r="D1377" s="2">
        <f t="shared" si="21"/>
        <v>0.99</v>
      </c>
      <c r="E1377" t="str">
        <f>IF(D1377=Sheet1!D1377,"","KO")</f>
        <v/>
      </c>
    </row>
    <row r="1378" spans="1:5" x14ac:dyDescent="0.25">
      <c r="A1378">
        <v>12208</v>
      </c>
      <c r="B1378" s="1">
        <v>42429</v>
      </c>
      <c r="C1378">
        <v>0.99150000000000005</v>
      </c>
      <c r="D1378" s="2">
        <f t="shared" si="21"/>
        <v>0.99</v>
      </c>
      <c r="E1378" t="str">
        <f>IF(D1378=Sheet1!D1378,"","KO")</f>
        <v/>
      </c>
    </row>
    <row r="1379" spans="1:5" x14ac:dyDescent="0.25">
      <c r="A1379">
        <v>12208</v>
      </c>
      <c r="B1379" s="1">
        <v>42795</v>
      </c>
      <c r="C1379">
        <v>0.98770000000000002</v>
      </c>
      <c r="D1379" s="2">
        <f t="shared" si="21"/>
        <v>0.99</v>
      </c>
      <c r="E1379" t="str">
        <f>IF(D1379=Sheet1!D1379,"","KO")</f>
        <v/>
      </c>
    </row>
    <row r="1380" spans="1:5" x14ac:dyDescent="0.25">
      <c r="A1380">
        <v>12208</v>
      </c>
      <c r="B1380" s="1">
        <v>43206</v>
      </c>
      <c r="C1380">
        <v>0.98939999999999995</v>
      </c>
      <c r="D1380" s="2">
        <f t="shared" si="21"/>
        <v>0.99</v>
      </c>
      <c r="E1380" t="str">
        <f>IF(D1380=Sheet1!D1380,"","KO")</f>
        <v/>
      </c>
    </row>
    <row r="1381" spans="1:5" x14ac:dyDescent="0.25">
      <c r="A1381">
        <v>12208</v>
      </c>
      <c r="B1381" s="1">
        <v>43556</v>
      </c>
      <c r="C1381">
        <v>0.97450000000000003</v>
      </c>
      <c r="D1381" s="2">
        <f t="shared" si="21"/>
        <v>0.97</v>
      </c>
      <c r="E1381" t="str">
        <f>IF(D1381=Sheet1!D1381,"","KO")</f>
        <v/>
      </c>
    </row>
    <row r="1382" spans="1:5" x14ac:dyDescent="0.25">
      <c r="A1382">
        <v>12208</v>
      </c>
      <c r="B1382" s="1">
        <v>43892</v>
      </c>
      <c r="C1382">
        <v>0.97789999999999999</v>
      </c>
      <c r="D1382" s="2">
        <f t="shared" si="21"/>
        <v>0.98</v>
      </c>
      <c r="E1382" t="str">
        <f>IF(D1382=Sheet1!D1382,"","KO")</f>
        <v/>
      </c>
    </row>
    <row r="1383" spans="1:5" x14ac:dyDescent="0.25">
      <c r="A1383">
        <v>722104</v>
      </c>
      <c r="B1383" s="1">
        <v>36615</v>
      </c>
      <c r="C1383">
        <v>0.98909999999999998</v>
      </c>
      <c r="D1383" s="2">
        <f t="shared" si="21"/>
        <v>0.99</v>
      </c>
      <c r="E1383" t="str">
        <f>IF(D1383=Sheet1!D1383,"","KO")</f>
        <v/>
      </c>
    </row>
    <row r="1384" spans="1:5" x14ac:dyDescent="0.25">
      <c r="A1384">
        <v>722104</v>
      </c>
      <c r="B1384" s="1">
        <v>36980</v>
      </c>
      <c r="C1384">
        <v>0.95420000000000005</v>
      </c>
      <c r="D1384" s="2">
        <f t="shared" si="21"/>
        <v>0.95</v>
      </c>
      <c r="E1384" t="str">
        <f>IF(D1384=Sheet1!D1384,"","KO")</f>
        <v/>
      </c>
    </row>
    <row r="1385" spans="1:5" x14ac:dyDescent="0.25">
      <c r="A1385">
        <v>722104</v>
      </c>
      <c r="B1385" s="1">
        <v>37343</v>
      </c>
      <c r="C1385">
        <v>0.97540000000000004</v>
      </c>
      <c r="D1385" s="2">
        <f t="shared" si="21"/>
        <v>0.98</v>
      </c>
      <c r="E1385" t="str">
        <f>IF(D1385=Sheet1!D1385,"","KO")</f>
        <v/>
      </c>
    </row>
    <row r="1386" spans="1:5" x14ac:dyDescent="0.25">
      <c r="A1386">
        <v>722104</v>
      </c>
      <c r="B1386" s="1">
        <v>37711</v>
      </c>
      <c r="C1386">
        <v>0.99019999999999997</v>
      </c>
      <c r="D1386" s="2">
        <f t="shared" si="21"/>
        <v>0.99</v>
      </c>
      <c r="E1386" t="str">
        <f>IF(D1386=Sheet1!D1386,"","KO")</f>
        <v/>
      </c>
    </row>
    <row r="1387" spans="1:5" x14ac:dyDescent="0.25">
      <c r="A1387">
        <v>722104</v>
      </c>
      <c r="B1387" s="1">
        <v>38058</v>
      </c>
      <c r="C1387">
        <v>0.97360000000000002</v>
      </c>
      <c r="D1387" s="2">
        <f t="shared" si="21"/>
        <v>0.97</v>
      </c>
      <c r="E1387" t="str">
        <f>IF(D1387=Sheet1!D1387,"","KO")</f>
        <v/>
      </c>
    </row>
    <row r="1388" spans="1:5" x14ac:dyDescent="0.25">
      <c r="A1388">
        <v>722104</v>
      </c>
      <c r="B1388" s="1">
        <v>38442</v>
      </c>
      <c r="C1388">
        <v>0.94810000000000005</v>
      </c>
      <c r="D1388" s="2">
        <f t="shared" si="21"/>
        <v>0.95</v>
      </c>
      <c r="E1388" t="str">
        <f>IF(D1388=Sheet1!D1388,"","KO")</f>
        <v/>
      </c>
    </row>
    <row r="1389" spans="1:5" x14ac:dyDescent="0.25">
      <c r="A1389">
        <v>722104</v>
      </c>
      <c r="B1389" s="1">
        <v>38804</v>
      </c>
      <c r="C1389">
        <v>0.96989999999999998</v>
      </c>
      <c r="D1389" s="2">
        <f t="shared" si="21"/>
        <v>0.97</v>
      </c>
      <c r="E1389" t="str">
        <f>IF(D1389=Sheet1!D1389,"","KO")</f>
        <v/>
      </c>
    </row>
    <row r="1390" spans="1:5" x14ac:dyDescent="0.25">
      <c r="A1390">
        <v>722104</v>
      </c>
      <c r="B1390" s="1">
        <v>39157</v>
      </c>
      <c r="C1390">
        <v>0.94240000000000002</v>
      </c>
      <c r="D1390" s="2">
        <f t="shared" si="21"/>
        <v>0.94</v>
      </c>
      <c r="E1390" t="str">
        <f>IF(D1390=Sheet1!D1390,"","KO")</f>
        <v/>
      </c>
    </row>
    <row r="1391" spans="1:5" x14ac:dyDescent="0.25">
      <c r="A1391">
        <v>722104</v>
      </c>
      <c r="B1391" s="1">
        <v>39521</v>
      </c>
      <c r="C1391">
        <v>0.96479999999999999</v>
      </c>
      <c r="D1391" s="2">
        <f t="shared" si="21"/>
        <v>0.96</v>
      </c>
      <c r="E1391" t="str">
        <f>IF(D1391=Sheet1!D1391,"","KO")</f>
        <v/>
      </c>
    </row>
    <row r="1392" spans="1:5" x14ac:dyDescent="0.25">
      <c r="A1392">
        <v>722104</v>
      </c>
      <c r="B1392" s="1">
        <v>39874</v>
      </c>
      <c r="C1392">
        <v>0.97230000000000005</v>
      </c>
      <c r="D1392" s="2">
        <f t="shared" si="21"/>
        <v>0.97</v>
      </c>
      <c r="E1392" t="str">
        <f>IF(D1392=Sheet1!D1392,"","KO")</f>
        <v/>
      </c>
    </row>
    <row r="1393" spans="1:5" x14ac:dyDescent="0.25">
      <c r="A1393">
        <v>722104</v>
      </c>
      <c r="B1393" s="1">
        <v>40238</v>
      </c>
      <c r="C1393">
        <v>0.95840000000000003</v>
      </c>
      <c r="D1393" s="2">
        <f t="shared" si="21"/>
        <v>0.96</v>
      </c>
      <c r="E1393" t="str">
        <f>IF(D1393=Sheet1!D1393,"","KO")</f>
        <v/>
      </c>
    </row>
    <row r="1394" spans="1:5" x14ac:dyDescent="0.25">
      <c r="A1394">
        <v>722104</v>
      </c>
      <c r="B1394" s="1">
        <v>40603</v>
      </c>
      <c r="C1394">
        <v>0.98780000000000001</v>
      </c>
      <c r="D1394" s="2">
        <f t="shared" si="21"/>
        <v>0.99</v>
      </c>
      <c r="E1394" t="str">
        <f>IF(D1394=Sheet1!D1394,"","KO")</f>
        <v/>
      </c>
    </row>
    <row r="1395" spans="1:5" x14ac:dyDescent="0.25">
      <c r="A1395">
        <v>722104</v>
      </c>
      <c r="B1395" s="1">
        <v>40968</v>
      </c>
      <c r="C1395">
        <v>0.97940000000000005</v>
      </c>
      <c r="D1395" s="2">
        <f t="shared" si="21"/>
        <v>0.98</v>
      </c>
      <c r="E1395" t="str">
        <f>IF(D1395=Sheet1!D1395,"","KO")</f>
        <v/>
      </c>
    </row>
    <row r="1396" spans="1:5" x14ac:dyDescent="0.25">
      <c r="A1396">
        <v>722104</v>
      </c>
      <c r="B1396" s="1">
        <v>41365</v>
      </c>
      <c r="C1396">
        <v>0.98419999999999996</v>
      </c>
      <c r="D1396" s="2">
        <f t="shared" si="21"/>
        <v>0.98</v>
      </c>
      <c r="E1396" t="str">
        <f>IF(D1396=Sheet1!D1396,"","KO")</f>
        <v/>
      </c>
    </row>
    <row r="1397" spans="1:5" x14ac:dyDescent="0.25">
      <c r="A1397">
        <v>12355</v>
      </c>
      <c r="B1397" s="1">
        <v>36571</v>
      </c>
      <c r="C1397">
        <v>0.98819999999999997</v>
      </c>
      <c r="D1397" s="2">
        <f t="shared" si="21"/>
        <v>0.99</v>
      </c>
      <c r="E1397" t="str">
        <f>IF(D1397=Sheet1!D1397,"","KO")</f>
        <v/>
      </c>
    </row>
    <row r="1398" spans="1:5" x14ac:dyDescent="0.25">
      <c r="A1398">
        <v>12355</v>
      </c>
      <c r="B1398" s="1">
        <v>36945</v>
      </c>
      <c r="C1398">
        <v>0.99480000000000002</v>
      </c>
      <c r="D1398" s="2">
        <f t="shared" si="21"/>
        <v>0.99</v>
      </c>
      <c r="E1398" t="str">
        <f>IF(D1398=Sheet1!D1398,"","KO")</f>
        <v/>
      </c>
    </row>
    <row r="1399" spans="1:5" x14ac:dyDescent="0.25">
      <c r="A1399">
        <v>12355</v>
      </c>
      <c r="B1399" s="1">
        <v>37315</v>
      </c>
      <c r="C1399">
        <v>0.98899999999999999</v>
      </c>
      <c r="D1399" s="2">
        <f t="shared" si="21"/>
        <v>0.99</v>
      </c>
      <c r="E1399" t="str">
        <f>IF(D1399=Sheet1!D1399,"","KO")</f>
        <v/>
      </c>
    </row>
    <row r="1400" spans="1:5" x14ac:dyDescent="0.25">
      <c r="A1400">
        <v>12355</v>
      </c>
      <c r="B1400" s="1">
        <v>37666</v>
      </c>
      <c r="C1400">
        <v>0.99399999999999999</v>
      </c>
      <c r="D1400" s="2">
        <f t="shared" si="21"/>
        <v>0.99</v>
      </c>
      <c r="E1400" t="str">
        <f>IF(D1400=Sheet1!D1400,"","KO")</f>
        <v/>
      </c>
    </row>
    <row r="1401" spans="1:5" x14ac:dyDescent="0.25">
      <c r="A1401">
        <v>12355</v>
      </c>
      <c r="B1401" s="1">
        <v>38050</v>
      </c>
      <c r="C1401">
        <v>0.99399999999999999</v>
      </c>
      <c r="D1401" s="2">
        <f t="shared" si="21"/>
        <v>0.99</v>
      </c>
      <c r="E1401" t="str">
        <f>IF(D1401=Sheet1!D1401,"","KO")</f>
        <v/>
      </c>
    </row>
    <row r="1402" spans="1:5" x14ac:dyDescent="0.25">
      <c r="A1402">
        <v>12355</v>
      </c>
      <c r="B1402" s="1">
        <v>38401</v>
      </c>
      <c r="C1402">
        <v>0.99260000000000004</v>
      </c>
      <c r="D1402" s="2">
        <f t="shared" si="21"/>
        <v>0.99</v>
      </c>
      <c r="E1402" t="str">
        <f>IF(D1402=Sheet1!D1402,"","KO")</f>
        <v/>
      </c>
    </row>
    <row r="1403" spans="1:5" x14ac:dyDescent="0.25">
      <c r="A1403">
        <v>12355</v>
      </c>
      <c r="B1403" s="1">
        <v>38763</v>
      </c>
      <c r="C1403">
        <v>0.99029999999999996</v>
      </c>
      <c r="D1403" s="2">
        <f t="shared" si="21"/>
        <v>0.99</v>
      </c>
      <c r="E1403" t="str">
        <f>IF(D1403=Sheet1!D1403,"","KO")</f>
        <v/>
      </c>
    </row>
    <row r="1404" spans="1:5" x14ac:dyDescent="0.25">
      <c r="A1404">
        <v>12355</v>
      </c>
      <c r="B1404" s="1">
        <v>39128</v>
      </c>
      <c r="C1404">
        <v>0.99419999999999997</v>
      </c>
      <c r="D1404" s="2">
        <f t="shared" si="21"/>
        <v>0.99</v>
      </c>
      <c r="E1404" t="str">
        <f>IF(D1404=Sheet1!D1404,"","KO")</f>
        <v/>
      </c>
    </row>
    <row r="1405" spans="1:5" x14ac:dyDescent="0.25">
      <c r="A1405">
        <v>12355</v>
      </c>
      <c r="B1405" s="1">
        <v>39493</v>
      </c>
      <c r="C1405">
        <v>0.99309999999999998</v>
      </c>
      <c r="D1405" s="2">
        <f t="shared" si="21"/>
        <v>0.99</v>
      </c>
      <c r="E1405" t="str">
        <f>IF(D1405=Sheet1!D1405,"","KO")</f>
        <v/>
      </c>
    </row>
    <row r="1406" spans="1:5" x14ac:dyDescent="0.25">
      <c r="A1406">
        <v>12355</v>
      </c>
      <c r="B1406" s="1">
        <v>39861</v>
      </c>
      <c r="C1406">
        <v>0.99309999999999998</v>
      </c>
      <c r="D1406" s="2">
        <f t="shared" si="21"/>
        <v>0.99</v>
      </c>
      <c r="E1406" t="str">
        <f>IF(D1406=Sheet1!D1406,"","KO")</f>
        <v/>
      </c>
    </row>
    <row r="1407" spans="1:5" x14ac:dyDescent="0.25">
      <c r="A1407">
        <v>12355</v>
      </c>
      <c r="B1407" s="1">
        <v>40228</v>
      </c>
      <c r="C1407">
        <v>0.99199999999999999</v>
      </c>
      <c r="D1407" s="2">
        <f t="shared" si="21"/>
        <v>0.99</v>
      </c>
      <c r="E1407" t="str">
        <f>IF(D1407=Sheet1!D1407,"","KO")</f>
        <v/>
      </c>
    </row>
    <row r="1408" spans="1:5" x14ac:dyDescent="0.25">
      <c r="A1408">
        <v>1130464</v>
      </c>
      <c r="B1408" s="1">
        <v>37341</v>
      </c>
      <c r="C1408">
        <v>0.97860000000000003</v>
      </c>
      <c r="D1408" s="2">
        <f t="shared" si="21"/>
        <v>0.98</v>
      </c>
      <c r="E1408" t="str">
        <f>IF(D1408=Sheet1!D1408,"","KO")</f>
        <v/>
      </c>
    </row>
    <row r="1409" spans="1:6" x14ac:dyDescent="0.25">
      <c r="A1409">
        <v>1130464</v>
      </c>
      <c r="B1409" s="1">
        <v>37711</v>
      </c>
      <c r="C1409">
        <v>0.98450000000000004</v>
      </c>
      <c r="D1409" s="2">
        <f t="shared" si="21"/>
        <v>0.98</v>
      </c>
      <c r="E1409" t="str">
        <f>IF(D1409=Sheet1!D1409,"","KO")</f>
        <v/>
      </c>
    </row>
    <row r="1410" spans="1:6" x14ac:dyDescent="0.25">
      <c r="A1410">
        <v>1130464</v>
      </c>
      <c r="B1410" s="1">
        <v>38061</v>
      </c>
      <c r="C1410">
        <v>1</v>
      </c>
      <c r="D1410" s="2">
        <f t="shared" si="21"/>
        <v>1</v>
      </c>
      <c r="E1410" t="str">
        <f>IF(D1410=Sheet1!D1410,"","KO")</f>
        <v>KO</v>
      </c>
      <c r="F1410">
        <f>Sheet1!D1410</f>
        <v>0</v>
      </c>
    </row>
    <row r="1411" spans="1:6" x14ac:dyDescent="0.25">
      <c r="A1411">
        <v>1130464</v>
      </c>
      <c r="B1411" s="1">
        <v>38427</v>
      </c>
      <c r="C1411">
        <v>1</v>
      </c>
      <c r="D1411" s="2">
        <f t="shared" ref="D1411:D1474" si="22">ROUND(C1411,2)</f>
        <v>1</v>
      </c>
      <c r="E1411" t="str">
        <f>IF(D1411=Sheet1!D1411,"","KO")</f>
        <v/>
      </c>
    </row>
    <row r="1412" spans="1:6" x14ac:dyDescent="0.25">
      <c r="A1412">
        <v>1130464</v>
      </c>
      <c r="B1412" s="1">
        <v>38792</v>
      </c>
      <c r="C1412">
        <v>1</v>
      </c>
      <c r="D1412" s="2">
        <f t="shared" si="22"/>
        <v>1</v>
      </c>
      <c r="E1412" t="str">
        <f>IF(D1412=Sheet1!D1412,"","KO")</f>
        <v/>
      </c>
    </row>
    <row r="1413" spans="1:6" x14ac:dyDescent="0.25">
      <c r="A1413">
        <v>1130464</v>
      </c>
      <c r="B1413" s="1">
        <v>39142</v>
      </c>
      <c r="C1413">
        <v>1</v>
      </c>
      <c r="D1413" s="2">
        <f t="shared" si="22"/>
        <v>1</v>
      </c>
      <c r="E1413" t="str">
        <f>IF(D1413=Sheet1!D1413,"","KO")</f>
        <v/>
      </c>
    </row>
    <row r="1414" spans="1:6" x14ac:dyDescent="0.25">
      <c r="A1414">
        <v>1130464</v>
      </c>
      <c r="B1414" s="1">
        <v>39507</v>
      </c>
      <c r="C1414">
        <v>1</v>
      </c>
      <c r="D1414" s="2">
        <f t="shared" si="22"/>
        <v>1</v>
      </c>
      <c r="E1414" t="str">
        <f>IF(D1414=Sheet1!D1414,"","KO")</f>
        <v/>
      </c>
    </row>
    <row r="1415" spans="1:6" x14ac:dyDescent="0.25">
      <c r="A1415">
        <v>1130464</v>
      </c>
      <c r="B1415" s="1">
        <v>39874</v>
      </c>
      <c r="C1415">
        <v>1</v>
      </c>
      <c r="D1415" s="2">
        <f t="shared" si="22"/>
        <v>1</v>
      </c>
      <c r="E1415" t="str">
        <f>IF(D1415=Sheet1!D1415,"","KO")</f>
        <v/>
      </c>
    </row>
    <row r="1416" spans="1:6" x14ac:dyDescent="0.25">
      <c r="A1416">
        <v>1130464</v>
      </c>
      <c r="B1416" s="1">
        <v>40235</v>
      </c>
      <c r="C1416">
        <v>1</v>
      </c>
      <c r="D1416" s="2">
        <f t="shared" si="22"/>
        <v>1</v>
      </c>
      <c r="E1416" t="str">
        <f>IF(D1416=Sheet1!D1416,"","KO")</f>
        <v/>
      </c>
    </row>
    <row r="1417" spans="1:6" x14ac:dyDescent="0.25">
      <c r="A1417">
        <v>1130464</v>
      </c>
      <c r="B1417" s="1">
        <v>40599</v>
      </c>
      <c r="C1417">
        <v>1</v>
      </c>
      <c r="D1417" s="2">
        <f t="shared" si="22"/>
        <v>1</v>
      </c>
      <c r="E1417" t="str">
        <f>IF(D1417=Sheet1!D1417,"","KO")</f>
        <v/>
      </c>
    </row>
    <row r="1418" spans="1:6" x14ac:dyDescent="0.25">
      <c r="A1418">
        <v>1130464</v>
      </c>
      <c r="B1418" s="1">
        <v>40968</v>
      </c>
      <c r="C1418">
        <v>1</v>
      </c>
      <c r="D1418" s="2">
        <f t="shared" si="22"/>
        <v>1</v>
      </c>
      <c r="E1418" t="str">
        <f>IF(D1418=Sheet1!D1418,"","KO")</f>
        <v/>
      </c>
    </row>
    <row r="1419" spans="1:6" x14ac:dyDescent="0.25">
      <c r="A1419">
        <v>1130464</v>
      </c>
      <c r="B1419" s="1">
        <v>41330</v>
      </c>
      <c r="C1419">
        <v>1</v>
      </c>
      <c r="D1419" s="2">
        <f t="shared" si="22"/>
        <v>1</v>
      </c>
      <c r="E1419" t="str">
        <f>IF(D1419=Sheet1!D1419,"","KO")</f>
        <v/>
      </c>
    </row>
    <row r="1420" spans="1:6" x14ac:dyDescent="0.25">
      <c r="A1420">
        <v>1130464</v>
      </c>
      <c r="B1420" s="1">
        <v>41696</v>
      </c>
      <c r="C1420">
        <v>0.99019999999999997</v>
      </c>
      <c r="D1420" s="2">
        <f t="shared" si="22"/>
        <v>0.99</v>
      </c>
      <c r="E1420" t="str">
        <f>IF(D1420=Sheet1!D1420,"","KO")</f>
        <v/>
      </c>
    </row>
    <row r="1421" spans="1:6" x14ac:dyDescent="0.25">
      <c r="A1421">
        <v>1130464</v>
      </c>
      <c r="B1421" s="1">
        <v>42060</v>
      </c>
      <c r="C1421">
        <v>0.99260000000000004</v>
      </c>
      <c r="D1421" s="2">
        <f t="shared" si="22"/>
        <v>0.99</v>
      </c>
      <c r="E1421" t="str">
        <f>IF(D1421=Sheet1!D1421,"","KO")</f>
        <v/>
      </c>
    </row>
    <row r="1422" spans="1:6" x14ac:dyDescent="0.25">
      <c r="A1422">
        <v>1130464</v>
      </c>
      <c r="B1422" s="1">
        <v>42425</v>
      </c>
      <c r="C1422">
        <v>0.95889999999999997</v>
      </c>
      <c r="D1422" s="2">
        <f t="shared" si="22"/>
        <v>0.96</v>
      </c>
      <c r="E1422" t="str">
        <f>IF(D1422=Sheet1!D1422,"","KO")</f>
        <v/>
      </c>
    </row>
    <row r="1423" spans="1:6" x14ac:dyDescent="0.25">
      <c r="A1423">
        <v>1130464</v>
      </c>
      <c r="B1423" s="1">
        <v>42793</v>
      </c>
      <c r="C1423">
        <v>0.97440000000000004</v>
      </c>
      <c r="D1423" s="2">
        <f t="shared" si="22"/>
        <v>0.97</v>
      </c>
      <c r="E1423" t="str">
        <f>IF(D1423=Sheet1!D1423,"","KO")</f>
        <v/>
      </c>
    </row>
    <row r="1424" spans="1:6" x14ac:dyDescent="0.25">
      <c r="A1424">
        <v>1130464</v>
      </c>
      <c r="B1424" s="1">
        <v>43157</v>
      </c>
      <c r="C1424">
        <v>0.94940000000000002</v>
      </c>
      <c r="D1424" s="2">
        <f t="shared" si="22"/>
        <v>0.95</v>
      </c>
      <c r="E1424" t="str">
        <f>IF(D1424=Sheet1!D1424,"","KO")</f>
        <v/>
      </c>
    </row>
    <row r="1425" spans="1:6" x14ac:dyDescent="0.25">
      <c r="A1425">
        <v>1130464</v>
      </c>
      <c r="B1425" s="1">
        <v>43515</v>
      </c>
      <c r="C1425">
        <v>1</v>
      </c>
      <c r="D1425" s="2">
        <f t="shared" si="22"/>
        <v>1</v>
      </c>
      <c r="E1425" t="str">
        <f>IF(D1425=Sheet1!D1425,"","KO")</f>
        <v>KO</v>
      </c>
      <c r="F1425">
        <f>Sheet1!D1425</f>
        <v>0</v>
      </c>
    </row>
    <row r="1426" spans="1:6" x14ac:dyDescent="0.25">
      <c r="A1426">
        <v>1130464</v>
      </c>
      <c r="B1426" s="1">
        <v>43875</v>
      </c>
      <c r="C1426">
        <v>1</v>
      </c>
      <c r="D1426" s="2">
        <f t="shared" si="22"/>
        <v>1</v>
      </c>
      <c r="E1426" t="str">
        <f>IF(D1426=Sheet1!D1426,"","KO")</f>
        <v/>
      </c>
    </row>
    <row r="1427" spans="1:6" x14ac:dyDescent="0.25">
      <c r="A1427">
        <v>12659</v>
      </c>
      <c r="B1427" s="1">
        <v>36735</v>
      </c>
      <c r="C1427">
        <v>0.9698</v>
      </c>
      <c r="D1427" s="2">
        <f t="shared" si="22"/>
        <v>0.97</v>
      </c>
      <c r="E1427" t="str">
        <f>IF(D1427=Sheet1!D1427,"","KO")</f>
        <v/>
      </c>
    </row>
    <row r="1428" spans="1:6" x14ac:dyDescent="0.25">
      <c r="A1428">
        <v>12659</v>
      </c>
      <c r="B1428" s="1">
        <v>37102</v>
      </c>
      <c r="C1428">
        <v>0.97150000000000003</v>
      </c>
      <c r="D1428" s="2">
        <f t="shared" si="22"/>
        <v>0.97</v>
      </c>
      <c r="E1428" t="str">
        <f>IF(D1428=Sheet1!D1428,"","KO")</f>
        <v/>
      </c>
    </row>
    <row r="1429" spans="1:6" x14ac:dyDescent="0.25">
      <c r="A1429">
        <v>12659</v>
      </c>
      <c r="B1429" s="1">
        <v>37466</v>
      </c>
      <c r="C1429">
        <v>0.94740000000000002</v>
      </c>
      <c r="D1429" s="2">
        <f t="shared" si="22"/>
        <v>0.95</v>
      </c>
      <c r="E1429" t="str">
        <f>IF(D1429=Sheet1!D1429,"","KO")</f>
        <v/>
      </c>
    </row>
    <row r="1430" spans="1:6" x14ac:dyDescent="0.25">
      <c r="A1430">
        <v>12659</v>
      </c>
      <c r="B1430" s="1">
        <v>37818</v>
      </c>
      <c r="C1430">
        <v>0.98560000000000003</v>
      </c>
      <c r="D1430" s="2">
        <f t="shared" si="22"/>
        <v>0.99</v>
      </c>
      <c r="E1430" t="str">
        <f>IF(D1430=Sheet1!D1430,"","KO")</f>
        <v/>
      </c>
    </row>
    <row r="1431" spans="1:6" x14ac:dyDescent="0.25">
      <c r="A1431">
        <v>12659</v>
      </c>
      <c r="B1431" s="1">
        <v>38170</v>
      </c>
      <c r="C1431">
        <v>0.83499999999999996</v>
      </c>
      <c r="D1431" s="2">
        <f t="shared" si="22"/>
        <v>0.84</v>
      </c>
      <c r="E1431" t="str">
        <f>IF(D1431=Sheet1!D1431,"","KO")</f>
        <v/>
      </c>
    </row>
    <row r="1432" spans="1:6" x14ac:dyDescent="0.25">
      <c r="A1432">
        <v>12659</v>
      </c>
      <c r="B1432" s="1">
        <v>38562</v>
      </c>
      <c r="C1432">
        <v>1</v>
      </c>
      <c r="D1432" s="2">
        <f t="shared" si="22"/>
        <v>1</v>
      </c>
      <c r="E1432" t="str">
        <f>IF(D1432=Sheet1!D1432,"","KO")</f>
        <v>KO</v>
      </c>
      <c r="F1432">
        <f>Sheet1!D1432</f>
        <v>0</v>
      </c>
    </row>
    <row r="1433" spans="1:6" x14ac:dyDescent="0.25">
      <c r="A1433">
        <v>12659</v>
      </c>
      <c r="B1433" s="1">
        <v>38898</v>
      </c>
      <c r="C1433">
        <v>1</v>
      </c>
      <c r="D1433" s="2">
        <f t="shared" si="22"/>
        <v>1</v>
      </c>
      <c r="E1433" t="str">
        <f>IF(D1433=Sheet1!D1433,"","KO")</f>
        <v/>
      </c>
    </row>
    <row r="1434" spans="1:6" x14ac:dyDescent="0.25">
      <c r="A1434">
        <v>12659</v>
      </c>
      <c r="B1434" s="1">
        <v>39262</v>
      </c>
      <c r="C1434">
        <v>1</v>
      </c>
      <c r="D1434" s="2">
        <f t="shared" si="22"/>
        <v>1</v>
      </c>
      <c r="E1434" t="str">
        <f>IF(D1434=Sheet1!D1434,"","KO")</f>
        <v/>
      </c>
    </row>
    <row r="1435" spans="1:6" x14ac:dyDescent="0.25">
      <c r="A1435">
        <v>12659</v>
      </c>
      <c r="B1435" s="1">
        <v>39629</v>
      </c>
      <c r="C1435">
        <v>1</v>
      </c>
      <c r="D1435" s="2">
        <f t="shared" si="22"/>
        <v>1</v>
      </c>
      <c r="E1435" t="str">
        <f>IF(D1435=Sheet1!D1435,"","KO")</f>
        <v/>
      </c>
    </row>
    <row r="1436" spans="1:6" x14ac:dyDescent="0.25">
      <c r="A1436">
        <v>12659</v>
      </c>
      <c r="B1436" s="1">
        <v>39993</v>
      </c>
      <c r="C1436">
        <v>1</v>
      </c>
      <c r="D1436" s="2">
        <f t="shared" si="22"/>
        <v>1</v>
      </c>
      <c r="E1436" t="str">
        <f>IF(D1436=Sheet1!D1436,"","KO")</f>
        <v/>
      </c>
    </row>
    <row r="1437" spans="1:6" x14ac:dyDescent="0.25">
      <c r="A1437">
        <v>12659</v>
      </c>
      <c r="B1437" s="1">
        <v>40358</v>
      </c>
      <c r="C1437">
        <v>1</v>
      </c>
      <c r="D1437" s="2">
        <f t="shared" si="22"/>
        <v>1</v>
      </c>
      <c r="E1437" t="str">
        <f>IF(D1437=Sheet1!D1437,"","KO")</f>
        <v/>
      </c>
    </row>
    <row r="1438" spans="1:6" x14ac:dyDescent="0.25">
      <c r="A1438">
        <v>12659</v>
      </c>
      <c r="B1438" s="1">
        <v>40717</v>
      </c>
      <c r="C1438">
        <v>1</v>
      </c>
      <c r="D1438" s="2">
        <f t="shared" si="22"/>
        <v>1</v>
      </c>
      <c r="E1438" t="str">
        <f>IF(D1438=Sheet1!D1438,"","KO")</f>
        <v/>
      </c>
    </row>
    <row r="1439" spans="1:6" x14ac:dyDescent="0.25">
      <c r="A1439">
        <v>12659</v>
      </c>
      <c r="B1439" s="1">
        <v>41086</v>
      </c>
      <c r="C1439">
        <v>1</v>
      </c>
      <c r="D1439" s="2">
        <f t="shared" si="22"/>
        <v>1</v>
      </c>
      <c r="E1439" t="str">
        <f>IF(D1439=Sheet1!D1439,"","KO")</f>
        <v/>
      </c>
    </row>
    <row r="1440" spans="1:6" x14ac:dyDescent="0.25">
      <c r="A1440">
        <v>12659</v>
      </c>
      <c r="B1440" s="1">
        <v>41451</v>
      </c>
      <c r="C1440">
        <v>1</v>
      </c>
      <c r="D1440" s="2">
        <f t="shared" si="22"/>
        <v>1</v>
      </c>
      <c r="E1440" t="str">
        <f>IF(D1440=Sheet1!D1440,"","KO")</f>
        <v/>
      </c>
    </row>
    <row r="1441" spans="1:6" x14ac:dyDescent="0.25">
      <c r="A1441">
        <v>12659</v>
      </c>
      <c r="B1441" s="1">
        <v>41809</v>
      </c>
      <c r="C1441">
        <v>1</v>
      </c>
      <c r="D1441" s="2">
        <f t="shared" si="22"/>
        <v>1</v>
      </c>
      <c r="E1441" t="str">
        <f>IF(D1441=Sheet1!D1441,"","KO")</f>
        <v/>
      </c>
    </row>
    <row r="1442" spans="1:6" x14ac:dyDescent="0.25">
      <c r="A1442">
        <v>12659</v>
      </c>
      <c r="B1442" s="1">
        <v>42172</v>
      </c>
      <c r="C1442">
        <v>1</v>
      </c>
      <c r="D1442" s="2">
        <f t="shared" si="22"/>
        <v>1</v>
      </c>
      <c r="E1442" t="str">
        <f>IF(D1442=Sheet1!D1442,"","KO")</f>
        <v>KO</v>
      </c>
      <c r="F1442">
        <f>Sheet1!D1442</f>
        <v>0</v>
      </c>
    </row>
    <row r="1443" spans="1:6" x14ac:dyDescent="0.25">
      <c r="A1443">
        <v>12659</v>
      </c>
      <c r="B1443" s="1">
        <v>42538</v>
      </c>
      <c r="C1443">
        <v>1</v>
      </c>
      <c r="D1443" s="2">
        <f t="shared" si="22"/>
        <v>1</v>
      </c>
      <c r="E1443" t="str">
        <f>IF(D1443=Sheet1!D1443,"","KO")</f>
        <v/>
      </c>
    </row>
    <row r="1444" spans="1:6" x14ac:dyDescent="0.25">
      <c r="A1444">
        <v>12659</v>
      </c>
      <c r="B1444" s="1">
        <v>42902</v>
      </c>
      <c r="C1444">
        <v>0.97989999999999999</v>
      </c>
      <c r="D1444" s="2">
        <f t="shared" si="22"/>
        <v>0.98</v>
      </c>
      <c r="E1444" t="str">
        <f>IF(D1444=Sheet1!D1444,"","KO")</f>
        <v/>
      </c>
    </row>
    <row r="1445" spans="1:6" x14ac:dyDescent="0.25">
      <c r="A1445">
        <v>12659</v>
      </c>
      <c r="B1445" s="1">
        <v>43266</v>
      </c>
      <c r="C1445">
        <v>0.98699999999999999</v>
      </c>
      <c r="D1445" s="2">
        <f t="shared" si="22"/>
        <v>0.99</v>
      </c>
      <c r="E1445" t="str">
        <f>IF(D1445=Sheet1!D1445,"","KO")</f>
        <v/>
      </c>
    </row>
    <row r="1446" spans="1:6" x14ac:dyDescent="0.25">
      <c r="A1446">
        <v>12659</v>
      </c>
      <c r="B1446" s="1">
        <v>43630</v>
      </c>
      <c r="C1446">
        <v>0.98329999999999995</v>
      </c>
      <c r="D1446" s="2">
        <f t="shared" si="22"/>
        <v>0.98</v>
      </c>
      <c r="E1446" t="str">
        <f>IF(D1446=Sheet1!D1446,"","KO")</f>
        <v/>
      </c>
    </row>
    <row r="1447" spans="1:6" x14ac:dyDescent="0.25">
      <c r="A1447">
        <v>314808</v>
      </c>
      <c r="B1447" s="1">
        <v>36586</v>
      </c>
      <c r="C1447">
        <v>1</v>
      </c>
      <c r="D1447" s="2">
        <f t="shared" si="22"/>
        <v>1</v>
      </c>
      <c r="E1447" t="str">
        <f>IF(D1447=Sheet1!D1447,"","KO")</f>
        <v>KO</v>
      </c>
      <c r="F1447">
        <f>Sheet1!D1447</f>
        <v>0</v>
      </c>
    </row>
    <row r="1448" spans="1:6" x14ac:dyDescent="0.25">
      <c r="A1448">
        <v>314808</v>
      </c>
      <c r="B1448" s="1">
        <v>36952</v>
      </c>
      <c r="C1448">
        <v>1</v>
      </c>
      <c r="D1448" s="2">
        <f t="shared" si="22"/>
        <v>1</v>
      </c>
      <c r="E1448" t="str">
        <f>IF(D1448=Sheet1!D1448,"","KO")</f>
        <v/>
      </c>
    </row>
    <row r="1449" spans="1:6" x14ac:dyDescent="0.25">
      <c r="A1449">
        <v>314808</v>
      </c>
      <c r="B1449" s="1">
        <v>37316</v>
      </c>
      <c r="C1449">
        <v>1</v>
      </c>
      <c r="D1449" s="2">
        <f t="shared" si="22"/>
        <v>1</v>
      </c>
      <c r="E1449" t="str">
        <f>IF(D1449=Sheet1!D1449,"","KO")</f>
        <v/>
      </c>
    </row>
    <row r="1450" spans="1:6" x14ac:dyDescent="0.25">
      <c r="A1450">
        <v>314808</v>
      </c>
      <c r="B1450" s="1">
        <v>37683</v>
      </c>
      <c r="C1450">
        <v>1</v>
      </c>
      <c r="D1450" s="2">
        <f t="shared" si="22"/>
        <v>1</v>
      </c>
      <c r="E1450" t="str">
        <f>IF(D1450=Sheet1!D1450,"","KO")</f>
        <v/>
      </c>
    </row>
    <row r="1451" spans="1:6" x14ac:dyDescent="0.25">
      <c r="A1451">
        <v>314808</v>
      </c>
      <c r="B1451" s="1">
        <v>38051</v>
      </c>
      <c r="C1451">
        <v>1</v>
      </c>
      <c r="D1451" s="2">
        <f t="shared" si="22"/>
        <v>1</v>
      </c>
      <c r="E1451" t="str">
        <f>IF(D1451=Sheet1!D1451,"","KO")</f>
        <v/>
      </c>
    </row>
    <row r="1452" spans="1:6" x14ac:dyDescent="0.25">
      <c r="A1452">
        <v>314808</v>
      </c>
      <c r="B1452" s="1">
        <v>38406</v>
      </c>
      <c r="C1452">
        <v>1</v>
      </c>
      <c r="D1452" s="2">
        <f t="shared" si="22"/>
        <v>1</v>
      </c>
      <c r="E1452" t="str">
        <f>IF(D1452=Sheet1!D1452,"","KO")</f>
        <v/>
      </c>
    </row>
    <row r="1453" spans="1:6" x14ac:dyDescent="0.25">
      <c r="A1453">
        <v>314808</v>
      </c>
      <c r="B1453" s="1">
        <v>38771</v>
      </c>
      <c r="C1453">
        <v>1</v>
      </c>
      <c r="D1453" s="2">
        <f t="shared" si="22"/>
        <v>1</v>
      </c>
      <c r="E1453" t="str">
        <f>IF(D1453=Sheet1!D1453,"","KO")</f>
        <v/>
      </c>
    </row>
    <row r="1454" spans="1:6" x14ac:dyDescent="0.25">
      <c r="A1454">
        <v>314808</v>
      </c>
      <c r="B1454" s="1">
        <v>39135</v>
      </c>
      <c r="C1454">
        <v>1</v>
      </c>
      <c r="D1454" s="2">
        <f t="shared" si="22"/>
        <v>1</v>
      </c>
      <c r="E1454" t="str">
        <f>IF(D1454=Sheet1!D1454,"","KO")</f>
        <v/>
      </c>
    </row>
    <row r="1455" spans="1:6" x14ac:dyDescent="0.25">
      <c r="A1455">
        <v>314808</v>
      </c>
      <c r="B1455" s="1">
        <v>39504</v>
      </c>
      <c r="C1455">
        <v>1</v>
      </c>
      <c r="D1455" s="2">
        <f t="shared" si="22"/>
        <v>1</v>
      </c>
      <c r="E1455" t="str">
        <f>IF(D1455=Sheet1!D1455,"","KO")</f>
        <v/>
      </c>
    </row>
    <row r="1456" spans="1:6" x14ac:dyDescent="0.25">
      <c r="A1456">
        <v>314808</v>
      </c>
      <c r="B1456" s="1">
        <v>39870</v>
      </c>
      <c r="C1456">
        <v>1</v>
      </c>
      <c r="D1456" s="2">
        <f t="shared" si="22"/>
        <v>1</v>
      </c>
      <c r="E1456" t="str">
        <f>IF(D1456=Sheet1!D1456,"","KO")</f>
        <v/>
      </c>
    </row>
    <row r="1457" spans="1:5" x14ac:dyDescent="0.25">
      <c r="A1457">
        <v>314808</v>
      </c>
      <c r="B1457" s="1">
        <v>40234</v>
      </c>
      <c r="C1457">
        <v>1</v>
      </c>
      <c r="D1457" s="2">
        <f t="shared" si="22"/>
        <v>1</v>
      </c>
      <c r="E1457" t="str">
        <f>IF(D1457=Sheet1!D1457,"","KO")</f>
        <v/>
      </c>
    </row>
    <row r="1458" spans="1:5" x14ac:dyDescent="0.25">
      <c r="A1458">
        <v>314808</v>
      </c>
      <c r="B1458" s="1">
        <v>40598</v>
      </c>
      <c r="C1458">
        <v>1</v>
      </c>
      <c r="D1458" s="2">
        <f t="shared" si="22"/>
        <v>1</v>
      </c>
      <c r="E1458" t="str">
        <f>IF(D1458=Sheet1!D1458,"","KO")</f>
        <v/>
      </c>
    </row>
    <row r="1459" spans="1:5" x14ac:dyDescent="0.25">
      <c r="A1459">
        <v>314808</v>
      </c>
      <c r="B1459" s="1">
        <v>40963</v>
      </c>
      <c r="C1459">
        <v>1</v>
      </c>
      <c r="D1459" s="2">
        <f t="shared" si="22"/>
        <v>1</v>
      </c>
      <c r="E1459" t="str">
        <f>IF(D1459=Sheet1!D1459,"","KO")</f>
        <v/>
      </c>
    </row>
    <row r="1460" spans="1:5" x14ac:dyDescent="0.25">
      <c r="A1460">
        <v>314808</v>
      </c>
      <c r="B1460" s="1">
        <v>41327</v>
      </c>
      <c r="C1460">
        <v>1</v>
      </c>
      <c r="D1460" s="2">
        <f t="shared" si="22"/>
        <v>1</v>
      </c>
      <c r="E1460" t="str">
        <f>IF(D1460=Sheet1!D1460,"","KO")</f>
        <v/>
      </c>
    </row>
    <row r="1461" spans="1:5" x14ac:dyDescent="0.25">
      <c r="A1461">
        <v>314808</v>
      </c>
      <c r="B1461" s="1">
        <v>41696</v>
      </c>
      <c r="C1461">
        <v>1</v>
      </c>
      <c r="D1461" s="2">
        <f t="shared" si="22"/>
        <v>1</v>
      </c>
      <c r="E1461" t="str">
        <f>IF(D1461=Sheet1!D1461,"","KO")</f>
        <v/>
      </c>
    </row>
    <row r="1462" spans="1:5" x14ac:dyDescent="0.25">
      <c r="A1462">
        <v>314808</v>
      </c>
      <c r="B1462" s="1">
        <v>42065</v>
      </c>
      <c r="C1462">
        <v>1</v>
      </c>
      <c r="D1462" s="2">
        <f t="shared" si="22"/>
        <v>1</v>
      </c>
      <c r="E1462" t="str">
        <f>IF(D1462=Sheet1!D1462,"","KO")</f>
        <v/>
      </c>
    </row>
    <row r="1463" spans="1:5" x14ac:dyDescent="0.25">
      <c r="A1463">
        <v>314808</v>
      </c>
      <c r="B1463" s="1">
        <v>42425</v>
      </c>
      <c r="C1463">
        <v>1</v>
      </c>
      <c r="D1463" s="2">
        <f t="shared" si="22"/>
        <v>1</v>
      </c>
      <c r="E1463" t="str">
        <f>IF(D1463=Sheet1!D1463,"","KO")</f>
        <v/>
      </c>
    </row>
    <row r="1464" spans="1:5" x14ac:dyDescent="0.25">
      <c r="A1464">
        <v>314808</v>
      </c>
      <c r="B1464" s="1">
        <v>42794</v>
      </c>
      <c r="C1464">
        <v>1</v>
      </c>
      <c r="D1464" s="2">
        <f t="shared" si="22"/>
        <v>1</v>
      </c>
      <c r="E1464" t="str">
        <f>IF(D1464=Sheet1!D1464,"","KO")</f>
        <v/>
      </c>
    </row>
    <row r="1465" spans="1:5" x14ac:dyDescent="0.25">
      <c r="A1465">
        <v>314808</v>
      </c>
      <c r="B1465" s="1">
        <v>43158</v>
      </c>
      <c r="C1465">
        <v>1</v>
      </c>
      <c r="D1465" s="2">
        <f t="shared" si="22"/>
        <v>1</v>
      </c>
      <c r="E1465" t="str">
        <f>IF(D1465=Sheet1!D1465,"","KO")</f>
        <v/>
      </c>
    </row>
    <row r="1466" spans="1:5" x14ac:dyDescent="0.25">
      <c r="A1466">
        <v>314808</v>
      </c>
      <c r="B1466" s="1">
        <v>43524</v>
      </c>
      <c r="C1466">
        <v>1</v>
      </c>
      <c r="D1466" s="2">
        <f t="shared" si="22"/>
        <v>1</v>
      </c>
      <c r="E1466" t="str">
        <f>IF(D1466=Sheet1!D1466,"","KO")</f>
        <v/>
      </c>
    </row>
    <row r="1467" spans="1:5" x14ac:dyDescent="0.25">
      <c r="A1467">
        <v>314808</v>
      </c>
      <c r="B1467" s="1">
        <v>43882</v>
      </c>
      <c r="C1467">
        <v>1</v>
      </c>
      <c r="D1467" s="2">
        <f t="shared" si="22"/>
        <v>1</v>
      </c>
      <c r="E1467" t="str">
        <f>IF(D1467=Sheet1!D1467,"","KO")</f>
        <v/>
      </c>
    </row>
    <row r="1468" spans="1:5" x14ac:dyDescent="0.25">
      <c r="A1468">
        <v>33769</v>
      </c>
      <c r="B1468" s="1">
        <v>36733</v>
      </c>
      <c r="C1468">
        <v>1</v>
      </c>
      <c r="D1468" s="2">
        <f t="shared" si="22"/>
        <v>1</v>
      </c>
      <c r="E1468" t="str">
        <f>IF(D1468=Sheet1!D1468,"","KO")</f>
        <v/>
      </c>
    </row>
    <row r="1469" spans="1:5" x14ac:dyDescent="0.25">
      <c r="A1469">
        <v>33769</v>
      </c>
      <c r="B1469" s="1">
        <v>37097</v>
      </c>
      <c r="C1469">
        <v>1</v>
      </c>
      <c r="D1469" s="2">
        <f t="shared" si="22"/>
        <v>1</v>
      </c>
      <c r="E1469" t="str">
        <f>IF(D1469=Sheet1!D1469,"","KO")</f>
        <v/>
      </c>
    </row>
    <row r="1470" spans="1:5" x14ac:dyDescent="0.25">
      <c r="A1470">
        <v>33769</v>
      </c>
      <c r="B1470" s="1">
        <v>37460</v>
      </c>
      <c r="C1470">
        <v>1</v>
      </c>
      <c r="D1470" s="2">
        <f t="shared" si="22"/>
        <v>1</v>
      </c>
      <c r="E1470" t="str">
        <f>IF(D1470=Sheet1!D1470,"","KO")</f>
        <v/>
      </c>
    </row>
    <row r="1471" spans="1:5" x14ac:dyDescent="0.25">
      <c r="A1471">
        <v>33769</v>
      </c>
      <c r="B1471" s="1">
        <v>37824</v>
      </c>
      <c r="C1471">
        <v>1</v>
      </c>
      <c r="D1471" s="2">
        <f t="shared" si="22"/>
        <v>1</v>
      </c>
      <c r="E1471" t="str">
        <f>IF(D1471=Sheet1!D1471,"","KO")</f>
        <v/>
      </c>
    </row>
    <row r="1472" spans="1:5" x14ac:dyDescent="0.25">
      <c r="A1472">
        <v>33769</v>
      </c>
      <c r="B1472" s="1">
        <v>38182</v>
      </c>
      <c r="C1472">
        <v>1</v>
      </c>
      <c r="D1472" s="2">
        <f t="shared" si="22"/>
        <v>1</v>
      </c>
      <c r="E1472" t="str">
        <f>IF(D1472=Sheet1!D1472,"","KO")</f>
        <v/>
      </c>
    </row>
    <row r="1473" spans="1:6" x14ac:dyDescent="0.25">
      <c r="A1473">
        <v>33769</v>
      </c>
      <c r="B1473" s="1">
        <v>38546</v>
      </c>
      <c r="C1473">
        <v>1</v>
      </c>
      <c r="D1473" s="2">
        <f t="shared" si="22"/>
        <v>1</v>
      </c>
      <c r="E1473" t="str">
        <f>IF(D1473=Sheet1!D1473,"","KO")</f>
        <v/>
      </c>
    </row>
    <row r="1474" spans="1:6" x14ac:dyDescent="0.25">
      <c r="A1474">
        <v>33769</v>
      </c>
      <c r="B1474" s="1">
        <v>38910</v>
      </c>
      <c r="C1474">
        <v>1</v>
      </c>
      <c r="D1474" s="2">
        <f t="shared" si="22"/>
        <v>1</v>
      </c>
      <c r="E1474" t="str">
        <f>IF(D1474=Sheet1!D1474,"","KO")</f>
        <v/>
      </c>
    </row>
    <row r="1475" spans="1:6" x14ac:dyDescent="0.25">
      <c r="A1475">
        <v>33769</v>
      </c>
      <c r="B1475" s="1">
        <v>39259</v>
      </c>
      <c r="C1475">
        <v>1</v>
      </c>
      <c r="D1475" s="2">
        <f t="shared" ref="D1475:D1538" si="23">ROUND(C1475,2)</f>
        <v>1</v>
      </c>
      <c r="E1475" t="str">
        <f>IF(D1475=Sheet1!D1475,"","KO")</f>
        <v/>
      </c>
    </row>
    <row r="1476" spans="1:6" x14ac:dyDescent="0.25">
      <c r="A1476">
        <v>33769</v>
      </c>
      <c r="B1476" s="1">
        <v>39623</v>
      </c>
      <c r="C1476">
        <v>1</v>
      </c>
      <c r="D1476" s="2">
        <f t="shared" si="23"/>
        <v>1</v>
      </c>
      <c r="E1476" t="str">
        <f>IF(D1476=Sheet1!D1476,"","KO")</f>
        <v/>
      </c>
    </row>
    <row r="1477" spans="1:6" x14ac:dyDescent="0.25">
      <c r="A1477">
        <v>33769</v>
      </c>
      <c r="B1477" s="1">
        <v>39987</v>
      </c>
      <c r="C1477">
        <v>1</v>
      </c>
      <c r="D1477" s="2">
        <f t="shared" si="23"/>
        <v>1</v>
      </c>
      <c r="E1477" t="str">
        <f>IF(D1477=Sheet1!D1477,"","KO")</f>
        <v>KO</v>
      </c>
      <c r="F1477">
        <f>Sheet1!D1477</f>
        <v>0</v>
      </c>
    </row>
    <row r="1478" spans="1:6" x14ac:dyDescent="0.25">
      <c r="A1478">
        <v>33769</v>
      </c>
      <c r="B1478" s="1">
        <v>40358</v>
      </c>
      <c r="C1478">
        <v>1</v>
      </c>
      <c r="D1478" s="2">
        <f t="shared" si="23"/>
        <v>1</v>
      </c>
      <c r="E1478" t="str">
        <f>IF(D1478=Sheet1!D1478,"","KO")</f>
        <v/>
      </c>
    </row>
    <row r="1479" spans="1:6" x14ac:dyDescent="0.25">
      <c r="A1479">
        <v>33769</v>
      </c>
      <c r="B1479" s="1">
        <v>40722</v>
      </c>
      <c r="C1479">
        <v>1</v>
      </c>
      <c r="D1479" s="2">
        <f t="shared" si="23"/>
        <v>1</v>
      </c>
      <c r="E1479" t="str">
        <f>IF(D1479=Sheet1!D1479,"","KO")</f>
        <v/>
      </c>
    </row>
    <row r="1480" spans="1:6" x14ac:dyDescent="0.25">
      <c r="A1480">
        <v>33769</v>
      </c>
      <c r="B1480" s="1">
        <v>41081</v>
      </c>
      <c r="C1480">
        <v>1</v>
      </c>
      <c r="D1480" s="2">
        <f t="shared" si="23"/>
        <v>1</v>
      </c>
      <c r="E1480" t="str">
        <f>IF(D1480=Sheet1!D1480,"","KO")</f>
        <v>KO</v>
      </c>
      <c r="F1480">
        <f>Sheet1!D1480</f>
        <v>0</v>
      </c>
    </row>
    <row r="1481" spans="1:6" x14ac:dyDescent="0.25">
      <c r="A1481">
        <v>33769</v>
      </c>
      <c r="B1481" s="1">
        <v>41446</v>
      </c>
      <c r="C1481">
        <v>1</v>
      </c>
      <c r="D1481" s="2">
        <f t="shared" si="23"/>
        <v>1</v>
      </c>
      <c r="E1481" t="str">
        <f>IF(D1481=Sheet1!D1481,"","KO")</f>
        <v/>
      </c>
    </row>
    <row r="1482" spans="1:6" x14ac:dyDescent="0.25">
      <c r="A1482">
        <v>33769</v>
      </c>
      <c r="B1482" s="1">
        <v>41829</v>
      </c>
      <c r="C1482">
        <v>1</v>
      </c>
      <c r="D1482" s="2">
        <f t="shared" si="23"/>
        <v>1</v>
      </c>
      <c r="E1482" t="str">
        <f>IF(D1482=Sheet1!D1482,"","KO")</f>
        <v/>
      </c>
    </row>
    <row r="1483" spans="1:6" x14ac:dyDescent="0.25">
      <c r="A1483">
        <v>33769</v>
      </c>
      <c r="B1483" s="1">
        <v>42174</v>
      </c>
      <c r="C1483">
        <v>1</v>
      </c>
      <c r="D1483" s="2">
        <f t="shared" si="23"/>
        <v>1</v>
      </c>
      <c r="E1483" t="str">
        <f>IF(D1483=Sheet1!D1483,"","KO")</f>
        <v/>
      </c>
    </row>
    <row r="1484" spans="1:6" x14ac:dyDescent="0.25">
      <c r="A1484">
        <v>33769</v>
      </c>
      <c r="B1484" s="1">
        <v>42544</v>
      </c>
      <c r="C1484">
        <v>0.97740000000000005</v>
      </c>
      <c r="D1484" s="2">
        <f t="shared" si="23"/>
        <v>0.98</v>
      </c>
      <c r="E1484" t="str">
        <f>IF(D1484=Sheet1!D1484,"","KO")</f>
        <v/>
      </c>
    </row>
    <row r="1485" spans="1:6" x14ac:dyDescent="0.25">
      <c r="A1485">
        <v>33769</v>
      </c>
      <c r="B1485" s="1">
        <v>42901</v>
      </c>
      <c r="C1485">
        <v>0.94640000000000002</v>
      </c>
      <c r="D1485" s="2">
        <f t="shared" si="23"/>
        <v>0.95</v>
      </c>
      <c r="E1485" t="str">
        <f>IF(D1485=Sheet1!D1485,"","KO")</f>
        <v/>
      </c>
    </row>
    <row r="1486" spans="1:6" x14ac:dyDescent="0.25">
      <c r="A1486">
        <v>12927</v>
      </c>
      <c r="B1486" s="1">
        <v>36593</v>
      </c>
      <c r="C1486">
        <v>1</v>
      </c>
      <c r="D1486" s="2">
        <f t="shared" si="23"/>
        <v>1</v>
      </c>
      <c r="E1486" t="str">
        <f>IF(D1486=Sheet1!D1486,"","KO")</f>
        <v/>
      </c>
    </row>
    <row r="1487" spans="1:6" x14ac:dyDescent="0.25">
      <c r="A1487">
        <v>12927</v>
      </c>
      <c r="B1487" s="1">
        <v>36959</v>
      </c>
      <c r="C1487">
        <v>1</v>
      </c>
      <c r="D1487" s="2">
        <f t="shared" si="23"/>
        <v>1</v>
      </c>
      <c r="E1487" t="str">
        <f>IF(D1487=Sheet1!D1487,"","KO")</f>
        <v/>
      </c>
    </row>
    <row r="1488" spans="1:6" x14ac:dyDescent="0.25">
      <c r="A1488">
        <v>12927</v>
      </c>
      <c r="B1488" s="1">
        <v>37323</v>
      </c>
      <c r="C1488">
        <v>1</v>
      </c>
      <c r="D1488" s="2">
        <f t="shared" si="23"/>
        <v>1</v>
      </c>
      <c r="E1488" t="str">
        <f>IF(D1488=Sheet1!D1488,"","KO")</f>
        <v/>
      </c>
    </row>
    <row r="1489" spans="1:6" x14ac:dyDescent="0.25">
      <c r="A1489">
        <v>12927</v>
      </c>
      <c r="B1489" s="1">
        <v>37679</v>
      </c>
      <c r="C1489">
        <v>1</v>
      </c>
      <c r="D1489" s="2">
        <f t="shared" si="23"/>
        <v>1</v>
      </c>
      <c r="E1489" t="str">
        <f>IF(D1489=Sheet1!D1489,"","KO")</f>
        <v/>
      </c>
    </row>
    <row r="1490" spans="1:6" x14ac:dyDescent="0.25">
      <c r="A1490">
        <v>12927</v>
      </c>
      <c r="B1490" s="1">
        <v>38051</v>
      </c>
      <c r="C1490">
        <v>1</v>
      </c>
      <c r="D1490" s="2">
        <f t="shared" si="23"/>
        <v>1</v>
      </c>
      <c r="E1490" t="str">
        <f>IF(D1490=Sheet1!D1490,"","KO")</f>
        <v>KO</v>
      </c>
      <c r="F1490">
        <f>Sheet1!D1490</f>
        <v>0</v>
      </c>
    </row>
    <row r="1491" spans="1:6" x14ac:dyDescent="0.25">
      <c r="A1491">
        <v>12927</v>
      </c>
      <c r="B1491" s="1">
        <v>38411</v>
      </c>
      <c r="C1491">
        <v>1</v>
      </c>
      <c r="D1491" s="2">
        <f t="shared" si="23"/>
        <v>1</v>
      </c>
      <c r="E1491" t="str">
        <f>IF(D1491=Sheet1!D1491,"","KO")</f>
        <v/>
      </c>
    </row>
    <row r="1492" spans="1:6" x14ac:dyDescent="0.25">
      <c r="A1492">
        <v>12927</v>
      </c>
      <c r="B1492" s="1">
        <v>38776</v>
      </c>
      <c r="C1492">
        <v>1</v>
      </c>
      <c r="D1492" s="2">
        <f t="shared" si="23"/>
        <v>1</v>
      </c>
      <c r="E1492" t="str">
        <f>IF(D1492=Sheet1!D1492,"","KO")</f>
        <v/>
      </c>
    </row>
    <row r="1493" spans="1:6" x14ac:dyDescent="0.25">
      <c r="A1493">
        <v>12927</v>
      </c>
      <c r="B1493" s="1">
        <v>39129</v>
      </c>
      <c r="C1493">
        <v>0.98750000000000004</v>
      </c>
      <c r="D1493" s="2">
        <f t="shared" si="23"/>
        <v>0.99</v>
      </c>
      <c r="E1493" t="str">
        <f>IF(D1493=Sheet1!D1493,"","KO")</f>
        <v/>
      </c>
    </row>
    <row r="1494" spans="1:6" x14ac:dyDescent="0.25">
      <c r="A1494">
        <v>12927</v>
      </c>
      <c r="B1494" s="1">
        <v>39493</v>
      </c>
      <c r="C1494">
        <v>0.99450000000000005</v>
      </c>
      <c r="D1494" s="2">
        <f t="shared" si="23"/>
        <v>0.99</v>
      </c>
      <c r="E1494" t="str">
        <f>IF(D1494=Sheet1!D1494,"","KO")</f>
        <v/>
      </c>
    </row>
    <row r="1495" spans="1:6" x14ac:dyDescent="0.25">
      <c r="A1495">
        <v>12927</v>
      </c>
      <c r="B1495" s="1">
        <v>39853</v>
      </c>
      <c r="C1495">
        <v>0.99339999999999995</v>
      </c>
      <c r="D1495" s="2">
        <f t="shared" si="23"/>
        <v>0.99</v>
      </c>
      <c r="E1495" t="str">
        <f>IF(D1495=Sheet1!D1495,"","KO")</f>
        <v/>
      </c>
    </row>
    <row r="1496" spans="1:6" x14ac:dyDescent="0.25">
      <c r="A1496">
        <v>12927</v>
      </c>
      <c r="B1496" s="1">
        <v>40217</v>
      </c>
      <c r="C1496">
        <v>0.99339999999999995</v>
      </c>
      <c r="D1496" s="2">
        <f t="shared" si="23"/>
        <v>0.99</v>
      </c>
      <c r="E1496" t="str">
        <f>IF(D1496=Sheet1!D1496,"","KO")</f>
        <v/>
      </c>
    </row>
    <row r="1497" spans="1:6" x14ac:dyDescent="0.25">
      <c r="A1497">
        <v>12927</v>
      </c>
      <c r="B1497" s="1">
        <v>40583</v>
      </c>
      <c r="C1497">
        <v>0.99529999999999996</v>
      </c>
      <c r="D1497" s="2">
        <f t="shared" si="23"/>
        <v>1</v>
      </c>
      <c r="E1497" t="str">
        <f>IF(D1497=Sheet1!D1497,"","KO")</f>
        <v/>
      </c>
    </row>
    <row r="1498" spans="1:6" x14ac:dyDescent="0.25">
      <c r="A1498">
        <v>12927</v>
      </c>
      <c r="B1498" s="1">
        <v>40948</v>
      </c>
      <c r="C1498">
        <v>0.99509999999999998</v>
      </c>
      <c r="D1498" s="2">
        <f t="shared" si="23"/>
        <v>1</v>
      </c>
      <c r="E1498" t="str">
        <f>IF(D1498=Sheet1!D1498,"","KO")</f>
        <v/>
      </c>
    </row>
    <row r="1499" spans="1:6" x14ac:dyDescent="0.25">
      <c r="A1499">
        <v>12927</v>
      </c>
      <c r="B1499" s="1">
        <v>41316</v>
      </c>
      <c r="C1499">
        <v>0.99480000000000002</v>
      </c>
      <c r="D1499" s="2">
        <f t="shared" si="23"/>
        <v>0.99</v>
      </c>
      <c r="E1499" t="str">
        <f>IF(D1499=Sheet1!D1499,"","KO")</f>
        <v/>
      </c>
    </row>
    <row r="1500" spans="1:6" x14ac:dyDescent="0.25">
      <c r="A1500">
        <v>12927</v>
      </c>
      <c r="B1500" s="1">
        <v>41684</v>
      </c>
      <c r="C1500">
        <v>0.99229999999999996</v>
      </c>
      <c r="D1500" s="2">
        <f t="shared" si="23"/>
        <v>0.99</v>
      </c>
      <c r="E1500" t="str">
        <f>IF(D1500=Sheet1!D1500,"","KO")</f>
        <v/>
      </c>
    </row>
    <row r="1501" spans="1:6" x14ac:dyDescent="0.25">
      <c r="A1501">
        <v>12927</v>
      </c>
      <c r="B1501" s="1">
        <v>42047</v>
      </c>
      <c r="C1501">
        <v>0.99639999999999995</v>
      </c>
      <c r="D1501" s="2">
        <f t="shared" si="23"/>
        <v>1</v>
      </c>
      <c r="E1501" t="str">
        <f>IF(D1501=Sheet1!D1501,"","KO")</f>
        <v/>
      </c>
    </row>
    <row r="1502" spans="1:6" x14ac:dyDescent="0.25">
      <c r="A1502">
        <v>12927</v>
      </c>
      <c r="B1502" s="1">
        <v>42410</v>
      </c>
      <c r="C1502">
        <v>0.99690000000000001</v>
      </c>
      <c r="D1502" s="2">
        <f t="shared" si="23"/>
        <v>1</v>
      </c>
      <c r="E1502" t="str">
        <f>IF(D1502=Sheet1!D1502,"","KO")</f>
        <v/>
      </c>
    </row>
    <row r="1503" spans="1:6" x14ac:dyDescent="0.25">
      <c r="A1503">
        <v>12927</v>
      </c>
      <c r="B1503" s="1">
        <v>42774</v>
      </c>
      <c r="C1503">
        <v>0.99719999999999998</v>
      </c>
      <c r="D1503" s="2">
        <f t="shared" si="23"/>
        <v>1</v>
      </c>
      <c r="E1503" t="str">
        <f>IF(D1503=Sheet1!D1503,"","KO")</f>
        <v/>
      </c>
    </row>
    <row r="1504" spans="1:6" x14ac:dyDescent="0.25">
      <c r="A1504">
        <v>12927</v>
      </c>
      <c r="B1504" s="1">
        <v>43143</v>
      </c>
      <c r="C1504">
        <v>0.99309999999999998</v>
      </c>
      <c r="D1504" s="2">
        <f t="shared" si="23"/>
        <v>0.99</v>
      </c>
      <c r="E1504" t="str">
        <f>IF(D1504=Sheet1!D1504,"","KO")</f>
        <v/>
      </c>
    </row>
    <row r="1505" spans="1:5" x14ac:dyDescent="0.25">
      <c r="A1505">
        <v>12927</v>
      </c>
      <c r="B1505" s="1">
        <v>43504</v>
      </c>
      <c r="C1505">
        <v>0.99329999999999996</v>
      </c>
      <c r="D1505" s="2">
        <f t="shared" si="23"/>
        <v>0.99</v>
      </c>
      <c r="E1505" t="str">
        <f>IF(D1505=Sheet1!D1505,"","KO")</f>
        <v/>
      </c>
    </row>
    <row r="1506" spans="1:5" x14ac:dyDescent="0.25">
      <c r="A1506">
        <v>12927</v>
      </c>
      <c r="B1506" s="1">
        <v>43861</v>
      </c>
      <c r="C1506">
        <v>0.99129999999999996</v>
      </c>
      <c r="D1506" s="2">
        <f t="shared" si="23"/>
        <v>0.99</v>
      </c>
      <c r="E1506" t="str">
        <f>IF(D1506=Sheet1!D1506,"","KO")</f>
        <v/>
      </c>
    </row>
    <row r="1507" spans="1:5" x14ac:dyDescent="0.25">
      <c r="A1507">
        <v>12978</v>
      </c>
      <c r="B1507" s="1">
        <v>36585</v>
      </c>
      <c r="C1507">
        <v>1</v>
      </c>
      <c r="D1507" s="2">
        <f t="shared" si="23"/>
        <v>1</v>
      </c>
      <c r="E1507" t="str">
        <f>IF(D1507=Sheet1!D1507,"","KO")</f>
        <v/>
      </c>
    </row>
    <row r="1508" spans="1:5" x14ac:dyDescent="0.25">
      <c r="A1508">
        <v>12978</v>
      </c>
      <c r="B1508" s="1">
        <v>36966</v>
      </c>
      <c r="C1508">
        <v>1</v>
      </c>
      <c r="D1508" s="2">
        <f t="shared" si="23"/>
        <v>1</v>
      </c>
      <c r="E1508" t="str">
        <f>IF(D1508=Sheet1!D1508,"","KO")</f>
        <v/>
      </c>
    </row>
    <row r="1509" spans="1:5" x14ac:dyDescent="0.25">
      <c r="A1509">
        <v>12978</v>
      </c>
      <c r="B1509" s="1">
        <v>37333</v>
      </c>
      <c r="C1509">
        <v>1</v>
      </c>
      <c r="D1509" s="2">
        <f t="shared" si="23"/>
        <v>1</v>
      </c>
      <c r="E1509" t="str">
        <f>IF(D1509=Sheet1!D1509,"","KO")</f>
        <v/>
      </c>
    </row>
    <row r="1510" spans="1:5" x14ac:dyDescent="0.25">
      <c r="A1510">
        <v>12978</v>
      </c>
      <c r="B1510" s="1">
        <v>37684</v>
      </c>
      <c r="C1510">
        <v>1</v>
      </c>
      <c r="D1510" s="2">
        <f t="shared" si="23"/>
        <v>1</v>
      </c>
      <c r="E1510" t="str">
        <f>IF(D1510=Sheet1!D1510,"","KO")</f>
        <v/>
      </c>
    </row>
    <row r="1511" spans="1:5" x14ac:dyDescent="0.25">
      <c r="A1511">
        <v>12978</v>
      </c>
      <c r="B1511" s="1">
        <v>38048</v>
      </c>
      <c r="C1511">
        <v>0.98260000000000003</v>
      </c>
      <c r="D1511" s="2">
        <f t="shared" si="23"/>
        <v>0.98</v>
      </c>
      <c r="E1511" t="str">
        <f>IF(D1511=Sheet1!D1511,"","KO")</f>
        <v/>
      </c>
    </row>
    <row r="1512" spans="1:5" x14ac:dyDescent="0.25">
      <c r="A1512">
        <v>12978</v>
      </c>
      <c r="B1512" s="1">
        <v>38427</v>
      </c>
      <c r="C1512">
        <v>0.9758</v>
      </c>
      <c r="D1512" s="2">
        <f t="shared" si="23"/>
        <v>0.98</v>
      </c>
      <c r="E1512" t="str">
        <f>IF(D1512=Sheet1!D1512,"","KO")</f>
        <v/>
      </c>
    </row>
    <row r="1513" spans="1:5" x14ac:dyDescent="0.25">
      <c r="A1513">
        <v>12978</v>
      </c>
      <c r="B1513" s="1">
        <v>38790</v>
      </c>
      <c r="C1513">
        <v>0.99209999999999998</v>
      </c>
      <c r="D1513" s="2">
        <f t="shared" si="23"/>
        <v>0.99</v>
      </c>
      <c r="E1513" t="str">
        <f>IF(D1513=Sheet1!D1513,"","KO")</f>
        <v/>
      </c>
    </row>
    <row r="1514" spans="1:5" x14ac:dyDescent="0.25">
      <c r="A1514">
        <v>12978</v>
      </c>
      <c r="B1514" s="1">
        <v>39141</v>
      </c>
      <c r="C1514">
        <v>0.98819999999999997</v>
      </c>
      <c r="D1514" s="2">
        <f t="shared" si="23"/>
        <v>0.99</v>
      </c>
      <c r="E1514" t="str">
        <f>IF(D1514=Sheet1!D1514,"","KO")</f>
        <v/>
      </c>
    </row>
    <row r="1515" spans="1:5" x14ac:dyDescent="0.25">
      <c r="A1515">
        <v>12978</v>
      </c>
      <c r="B1515" s="1">
        <v>39505</v>
      </c>
      <c r="C1515">
        <v>0.99160000000000004</v>
      </c>
      <c r="D1515" s="2">
        <f t="shared" si="23"/>
        <v>0.99</v>
      </c>
      <c r="E1515" t="str">
        <f>IF(D1515=Sheet1!D1515,"","KO")</f>
        <v/>
      </c>
    </row>
    <row r="1516" spans="1:5" x14ac:dyDescent="0.25">
      <c r="A1516">
        <v>12978</v>
      </c>
      <c r="B1516" s="1">
        <v>39869</v>
      </c>
      <c r="C1516">
        <v>0.98360000000000003</v>
      </c>
      <c r="D1516" s="2">
        <f t="shared" si="23"/>
        <v>0.98</v>
      </c>
      <c r="E1516" t="str">
        <f>IF(D1516=Sheet1!D1516,"","KO")</f>
        <v/>
      </c>
    </row>
    <row r="1517" spans="1:5" x14ac:dyDescent="0.25">
      <c r="A1517">
        <v>12978</v>
      </c>
      <c r="B1517" s="1">
        <v>40231</v>
      </c>
      <c r="C1517">
        <v>0.9919</v>
      </c>
      <c r="D1517" s="2">
        <f t="shared" si="23"/>
        <v>0.99</v>
      </c>
      <c r="E1517" t="str">
        <f>IF(D1517=Sheet1!D1517,"","KO")</f>
        <v/>
      </c>
    </row>
    <row r="1518" spans="1:5" x14ac:dyDescent="0.25">
      <c r="A1518">
        <v>12978</v>
      </c>
      <c r="B1518" s="1">
        <v>40596</v>
      </c>
      <c r="C1518">
        <v>0.99370000000000003</v>
      </c>
      <c r="D1518" s="2">
        <f t="shared" si="23"/>
        <v>0.99</v>
      </c>
      <c r="E1518" t="str">
        <f>IF(D1518=Sheet1!D1518,"","KO")</f>
        <v/>
      </c>
    </row>
    <row r="1519" spans="1:5" x14ac:dyDescent="0.25">
      <c r="A1519">
        <v>12978</v>
      </c>
      <c r="B1519" s="1">
        <v>40963</v>
      </c>
      <c r="C1519">
        <v>0.99460000000000004</v>
      </c>
      <c r="D1519" s="2">
        <f t="shared" si="23"/>
        <v>0.99</v>
      </c>
      <c r="E1519" t="str">
        <f>IF(D1519=Sheet1!D1519,"","KO")</f>
        <v/>
      </c>
    </row>
    <row r="1520" spans="1:5" x14ac:dyDescent="0.25">
      <c r="A1520">
        <v>12978</v>
      </c>
      <c r="B1520" s="1">
        <v>41330</v>
      </c>
      <c r="C1520">
        <v>0.99219999999999997</v>
      </c>
      <c r="D1520" s="2">
        <f t="shared" si="23"/>
        <v>0.99</v>
      </c>
      <c r="E1520" t="str">
        <f>IF(D1520=Sheet1!D1520,"","KO")</f>
        <v/>
      </c>
    </row>
    <row r="1521" spans="1:5" x14ac:dyDescent="0.25">
      <c r="A1521">
        <v>315213</v>
      </c>
      <c r="B1521" s="1">
        <v>36593</v>
      </c>
      <c r="C1521">
        <v>0.97219999999999995</v>
      </c>
      <c r="D1521" s="2">
        <f t="shared" si="23"/>
        <v>0.97</v>
      </c>
      <c r="E1521" t="str">
        <f>IF(D1521=Sheet1!D1521,"","KO")</f>
        <v/>
      </c>
    </row>
    <row r="1522" spans="1:5" x14ac:dyDescent="0.25">
      <c r="A1522">
        <v>315213</v>
      </c>
      <c r="B1522" s="1">
        <v>36973</v>
      </c>
      <c r="C1522">
        <v>0.97870000000000001</v>
      </c>
      <c r="D1522" s="2">
        <f t="shared" si="23"/>
        <v>0.98</v>
      </c>
      <c r="E1522" t="str">
        <f>IF(D1522=Sheet1!D1522,"","KO")</f>
        <v/>
      </c>
    </row>
    <row r="1523" spans="1:5" x14ac:dyDescent="0.25">
      <c r="A1523">
        <v>315213</v>
      </c>
      <c r="B1523" s="1">
        <v>37333</v>
      </c>
      <c r="C1523">
        <v>0.97989999999999999</v>
      </c>
      <c r="D1523" s="2">
        <f t="shared" si="23"/>
        <v>0.98</v>
      </c>
      <c r="E1523" t="str">
        <f>IF(D1523=Sheet1!D1523,"","KO")</f>
        <v/>
      </c>
    </row>
    <row r="1524" spans="1:5" x14ac:dyDescent="0.25">
      <c r="A1524">
        <v>315213</v>
      </c>
      <c r="B1524" s="1">
        <v>37706</v>
      </c>
      <c r="C1524">
        <v>0.97299999999999998</v>
      </c>
      <c r="D1524" s="2">
        <f t="shared" si="23"/>
        <v>0.97</v>
      </c>
      <c r="E1524" t="str">
        <f>IF(D1524=Sheet1!D1524,"","KO")</f>
        <v/>
      </c>
    </row>
    <row r="1525" spans="1:5" x14ac:dyDescent="0.25">
      <c r="A1525">
        <v>315213</v>
      </c>
      <c r="B1525" s="1">
        <v>38054</v>
      </c>
      <c r="C1525">
        <v>0.98980000000000001</v>
      </c>
      <c r="D1525" s="2">
        <f t="shared" si="23"/>
        <v>0.99</v>
      </c>
      <c r="E1525" t="str">
        <f>IF(D1525=Sheet1!D1525,"","KO")</f>
        <v/>
      </c>
    </row>
    <row r="1526" spans="1:5" x14ac:dyDescent="0.25">
      <c r="A1526">
        <v>315213</v>
      </c>
      <c r="B1526" s="1">
        <v>38406</v>
      </c>
      <c r="C1526">
        <v>0.96140000000000003</v>
      </c>
      <c r="D1526" s="2">
        <f t="shared" si="23"/>
        <v>0.96</v>
      </c>
      <c r="E1526" t="str">
        <f>IF(D1526=Sheet1!D1526,"","KO")</f>
        <v/>
      </c>
    </row>
    <row r="1527" spans="1:5" x14ac:dyDescent="0.25">
      <c r="A1527">
        <v>315213</v>
      </c>
      <c r="B1527" s="1">
        <v>38782</v>
      </c>
      <c r="C1527">
        <v>0.9869</v>
      </c>
      <c r="D1527" s="2">
        <f t="shared" si="23"/>
        <v>0.99</v>
      </c>
      <c r="E1527" t="str">
        <f>IF(D1527=Sheet1!D1527,"","KO")</f>
        <v/>
      </c>
    </row>
    <row r="1528" spans="1:5" x14ac:dyDescent="0.25">
      <c r="A1528">
        <v>315213</v>
      </c>
      <c r="B1528" s="1">
        <v>39136</v>
      </c>
      <c r="C1528">
        <v>0.98029999999999995</v>
      </c>
      <c r="D1528" s="2">
        <f t="shared" si="23"/>
        <v>0.98</v>
      </c>
      <c r="E1528" t="str">
        <f>IF(D1528=Sheet1!D1528,"","KO")</f>
        <v/>
      </c>
    </row>
    <row r="1529" spans="1:5" x14ac:dyDescent="0.25">
      <c r="A1529">
        <v>315213</v>
      </c>
      <c r="B1529" s="1">
        <v>39498</v>
      </c>
      <c r="C1529">
        <v>0.98499999999999999</v>
      </c>
      <c r="D1529" s="2">
        <f t="shared" si="23"/>
        <v>0.99</v>
      </c>
      <c r="E1529" t="str">
        <f>IF(D1529=Sheet1!D1529,"","KO")</f>
        <v/>
      </c>
    </row>
    <row r="1530" spans="1:5" x14ac:dyDescent="0.25">
      <c r="A1530">
        <v>315213</v>
      </c>
      <c r="B1530" s="1">
        <v>39863</v>
      </c>
      <c r="C1530">
        <v>0.99399999999999999</v>
      </c>
      <c r="D1530" s="2">
        <f t="shared" si="23"/>
        <v>0.99</v>
      </c>
      <c r="E1530" t="str">
        <f>IF(D1530=Sheet1!D1530,"","KO")</f>
        <v/>
      </c>
    </row>
    <row r="1531" spans="1:5" x14ac:dyDescent="0.25">
      <c r="A1531">
        <v>315213</v>
      </c>
      <c r="B1531" s="1">
        <v>40228</v>
      </c>
      <c r="C1531">
        <v>0.94520000000000004</v>
      </c>
      <c r="D1531" s="2">
        <f t="shared" si="23"/>
        <v>0.95</v>
      </c>
      <c r="E1531" t="str">
        <f>IF(D1531=Sheet1!D1531,"","KO")</f>
        <v/>
      </c>
    </row>
    <row r="1532" spans="1:5" x14ac:dyDescent="0.25">
      <c r="A1532">
        <v>315213</v>
      </c>
      <c r="B1532" s="1">
        <v>40591</v>
      </c>
      <c r="C1532">
        <v>0.995</v>
      </c>
      <c r="D1532" s="2">
        <f t="shared" si="23"/>
        <v>1</v>
      </c>
      <c r="E1532" t="str">
        <f>IF(D1532=Sheet1!D1532,"","KO")</f>
        <v/>
      </c>
    </row>
    <row r="1533" spans="1:5" x14ac:dyDescent="0.25">
      <c r="A1533">
        <v>315213</v>
      </c>
      <c r="B1533" s="1">
        <v>40956</v>
      </c>
      <c r="C1533">
        <v>0.99490000000000001</v>
      </c>
      <c r="D1533" s="2">
        <f t="shared" si="23"/>
        <v>0.99</v>
      </c>
      <c r="E1533" t="str">
        <f>IF(D1533=Sheet1!D1533,"","KO")</f>
        <v/>
      </c>
    </row>
    <row r="1534" spans="1:5" x14ac:dyDescent="0.25">
      <c r="A1534">
        <v>315213</v>
      </c>
      <c r="B1534" s="1">
        <v>41320</v>
      </c>
      <c r="C1534">
        <v>0.9879</v>
      </c>
      <c r="D1534" s="2">
        <f t="shared" si="23"/>
        <v>0.99</v>
      </c>
      <c r="E1534" t="str">
        <f>IF(D1534=Sheet1!D1534,"","KO")</f>
        <v/>
      </c>
    </row>
    <row r="1535" spans="1:5" x14ac:dyDescent="0.25">
      <c r="A1535">
        <v>315213</v>
      </c>
      <c r="B1535" s="1">
        <v>41684</v>
      </c>
      <c r="C1535">
        <v>0.99839999999999995</v>
      </c>
      <c r="D1535" s="2">
        <f t="shared" si="23"/>
        <v>1</v>
      </c>
      <c r="E1535" t="str">
        <f>IF(D1535=Sheet1!D1535,"","KO")</f>
        <v/>
      </c>
    </row>
    <row r="1536" spans="1:5" x14ac:dyDescent="0.25">
      <c r="A1536">
        <v>315213</v>
      </c>
      <c r="B1536" s="1">
        <v>42048</v>
      </c>
      <c r="C1536">
        <v>0.99850000000000005</v>
      </c>
      <c r="D1536" s="2">
        <f t="shared" si="23"/>
        <v>1</v>
      </c>
      <c r="E1536" t="str">
        <f>IF(D1536=Sheet1!D1536,"","KO")</f>
        <v/>
      </c>
    </row>
    <row r="1537" spans="1:6" x14ac:dyDescent="0.25">
      <c r="A1537">
        <v>315213</v>
      </c>
      <c r="B1537" s="1">
        <v>42417</v>
      </c>
      <c r="C1537">
        <v>0.99439999999999995</v>
      </c>
      <c r="D1537" s="2">
        <f t="shared" si="23"/>
        <v>0.99</v>
      </c>
      <c r="E1537" t="str">
        <f>IF(D1537=Sheet1!D1537,"","KO")</f>
        <v/>
      </c>
    </row>
    <row r="1538" spans="1:6" x14ac:dyDescent="0.25">
      <c r="A1538">
        <v>315213</v>
      </c>
      <c r="B1538" s="1">
        <v>42779</v>
      </c>
      <c r="C1538">
        <v>0.99839999999999995</v>
      </c>
      <c r="D1538" s="2">
        <f t="shared" si="23"/>
        <v>1</v>
      </c>
      <c r="E1538" t="str">
        <f>IF(D1538=Sheet1!D1538,"","KO")</f>
        <v/>
      </c>
    </row>
    <row r="1539" spans="1:6" x14ac:dyDescent="0.25">
      <c r="A1539">
        <v>315213</v>
      </c>
      <c r="B1539" s="1">
        <v>43151</v>
      </c>
      <c r="C1539">
        <v>0.99729999999999996</v>
      </c>
      <c r="D1539" s="2">
        <f t="shared" ref="D1539:D1602" si="24">ROUND(C1539,2)</f>
        <v>1</v>
      </c>
      <c r="E1539" t="str">
        <f>IF(D1539=Sheet1!D1539,"","KO")</f>
        <v/>
      </c>
    </row>
    <row r="1540" spans="1:6" x14ac:dyDescent="0.25">
      <c r="A1540">
        <v>315213</v>
      </c>
      <c r="B1540" s="1">
        <v>43511</v>
      </c>
      <c r="C1540">
        <v>0.98770000000000002</v>
      </c>
      <c r="D1540" s="2">
        <f t="shared" si="24"/>
        <v>0.99</v>
      </c>
      <c r="E1540" t="str">
        <f>IF(D1540=Sheet1!D1540,"","KO")</f>
        <v/>
      </c>
    </row>
    <row r="1541" spans="1:6" x14ac:dyDescent="0.25">
      <c r="A1541">
        <v>315213</v>
      </c>
      <c r="B1541" s="1">
        <v>43875</v>
      </c>
      <c r="C1541">
        <v>0.98609999999999998</v>
      </c>
      <c r="D1541" s="2">
        <f t="shared" si="24"/>
        <v>0.99</v>
      </c>
      <c r="E1541" t="str">
        <f>IF(D1541=Sheet1!D1541,"","KO")</f>
        <v/>
      </c>
    </row>
    <row r="1542" spans="1:6" x14ac:dyDescent="0.25">
      <c r="A1542">
        <v>1035675</v>
      </c>
      <c r="B1542" s="1">
        <v>36615</v>
      </c>
      <c r="C1542">
        <v>0.93300000000000005</v>
      </c>
      <c r="D1542" s="2">
        <f t="shared" si="24"/>
        <v>0.93</v>
      </c>
      <c r="E1542" t="str">
        <f>IF(D1542=Sheet1!D1542,"","KO")</f>
        <v/>
      </c>
    </row>
    <row r="1543" spans="1:6" x14ac:dyDescent="0.25">
      <c r="A1543">
        <v>1035675</v>
      </c>
      <c r="B1543" s="1">
        <v>36973</v>
      </c>
      <c r="C1543">
        <v>0.98480000000000001</v>
      </c>
      <c r="D1543" s="2">
        <f t="shared" si="24"/>
        <v>0.98</v>
      </c>
      <c r="E1543" t="str">
        <f>IF(D1543=Sheet1!D1543,"","KO")</f>
        <v/>
      </c>
    </row>
    <row r="1544" spans="1:6" x14ac:dyDescent="0.25">
      <c r="A1544">
        <v>1035675</v>
      </c>
      <c r="B1544" s="1">
        <v>37347</v>
      </c>
      <c r="C1544">
        <v>0.98650000000000004</v>
      </c>
      <c r="D1544" s="2">
        <f t="shared" si="24"/>
        <v>0.99</v>
      </c>
      <c r="E1544" t="str">
        <f>IF(D1544=Sheet1!D1544,"","KO")</f>
        <v/>
      </c>
    </row>
    <row r="1545" spans="1:6" x14ac:dyDescent="0.25">
      <c r="A1545">
        <v>1035675</v>
      </c>
      <c r="B1545" s="1">
        <v>37707</v>
      </c>
      <c r="C1545">
        <v>0.98960000000000004</v>
      </c>
      <c r="D1545" s="2">
        <f t="shared" si="24"/>
        <v>0.99</v>
      </c>
      <c r="E1545" t="str">
        <f>IF(D1545=Sheet1!D1545,"","KO")</f>
        <v/>
      </c>
    </row>
    <row r="1546" spans="1:6" x14ac:dyDescent="0.25">
      <c r="A1546">
        <v>1035675</v>
      </c>
      <c r="B1546" s="1">
        <v>38048</v>
      </c>
      <c r="C1546">
        <v>0.95650000000000002</v>
      </c>
      <c r="D1546" s="2">
        <f t="shared" si="24"/>
        <v>0.96</v>
      </c>
      <c r="E1546" t="str">
        <f>IF(D1546=Sheet1!D1546,"","KO")</f>
        <v/>
      </c>
    </row>
    <row r="1547" spans="1:6" x14ac:dyDescent="0.25">
      <c r="A1547">
        <v>1035675</v>
      </c>
      <c r="B1547" s="1">
        <v>38405</v>
      </c>
      <c r="C1547">
        <v>0.95350000000000001</v>
      </c>
      <c r="D1547" s="2">
        <f t="shared" si="24"/>
        <v>0.95</v>
      </c>
      <c r="E1547" t="str">
        <f>IF(D1547=Sheet1!D1547,"","KO")</f>
        <v/>
      </c>
    </row>
    <row r="1548" spans="1:6" x14ac:dyDescent="0.25">
      <c r="A1548">
        <v>1035675</v>
      </c>
      <c r="B1548" s="1">
        <v>38769</v>
      </c>
      <c r="C1548">
        <v>0.99550000000000005</v>
      </c>
      <c r="D1548" s="2">
        <f t="shared" si="24"/>
        <v>1</v>
      </c>
      <c r="E1548" t="str">
        <f>IF(D1548=Sheet1!D1548,"","KO")</f>
        <v/>
      </c>
    </row>
    <row r="1549" spans="1:6" x14ac:dyDescent="0.25">
      <c r="A1549">
        <v>1035675</v>
      </c>
      <c r="B1549" s="1">
        <v>39129</v>
      </c>
      <c r="C1549">
        <v>0.99480000000000002</v>
      </c>
      <c r="D1549" s="2">
        <f t="shared" si="24"/>
        <v>0.99</v>
      </c>
      <c r="E1549" t="str">
        <f>IF(D1549=Sheet1!D1549,"","KO")</f>
        <v/>
      </c>
    </row>
    <row r="1550" spans="1:6" x14ac:dyDescent="0.25">
      <c r="A1550">
        <v>1035675</v>
      </c>
      <c r="B1550" s="1">
        <v>39489</v>
      </c>
      <c r="C1550">
        <v>0.99160000000000004</v>
      </c>
      <c r="D1550" s="2">
        <f t="shared" si="24"/>
        <v>0.99</v>
      </c>
      <c r="E1550" t="str">
        <f>IF(D1550=Sheet1!D1550,"","KO")</f>
        <v/>
      </c>
    </row>
    <row r="1551" spans="1:6" x14ac:dyDescent="0.25">
      <c r="A1551">
        <v>1035675</v>
      </c>
      <c r="B1551" s="1">
        <v>39853</v>
      </c>
      <c r="C1551">
        <v>1</v>
      </c>
      <c r="D1551" s="2">
        <f t="shared" si="24"/>
        <v>1</v>
      </c>
      <c r="E1551" t="str">
        <f>IF(D1551=Sheet1!D1551,"","KO")</f>
        <v>KO</v>
      </c>
      <c r="F1551">
        <f>Sheet1!D1551</f>
        <v>0</v>
      </c>
    </row>
    <row r="1552" spans="1:6" x14ac:dyDescent="0.25">
      <c r="A1552">
        <v>1035675</v>
      </c>
      <c r="B1552" s="1">
        <v>40214</v>
      </c>
      <c r="C1552">
        <v>1</v>
      </c>
      <c r="D1552" s="2">
        <f t="shared" si="24"/>
        <v>1</v>
      </c>
      <c r="E1552" t="str">
        <f>IF(D1552=Sheet1!D1552,"","KO")</f>
        <v/>
      </c>
    </row>
    <row r="1553" spans="1:6" x14ac:dyDescent="0.25">
      <c r="A1553">
        <v>1035675</v>
      </c>
      <c r="B1553" s="1">
        <v>40584</v>
      </c>
      <c r="C1553">
        <v>0.99380000000000002</v>
      </c>
      <c r="D1553" s="2">
        <f t="shared" si="24"/>
        <v>0.99</v>
      </c>
      <c r="E1553" t="str">
        <f>IF(D1553=Sheet1!D1553,"","KO")</f>
        <v/>
      </c>
    </row>
    <row r="1554" spans="1:6" x14ac:dyDescent="0.25">
      <c r="A1554">
        <v>1035675</v>
      </c>
      <c r="B1554" s="1">
        <v>40945</v>
      </c>
      <c r="C1554">
        <v>0.99619999999999997</v>
      </c>
      <c r="D1554" s="2">
        <f t="shared" si="24"/>
        <v>1</v>
      </c>
      <c r="E1554" t="str">
        <f>IF(D1554=Sheet1!D1554,"","KO")</f>
        <v/>
      </c>
    </row>
    <row r="1555" spans="1:6" x14ac:dyDescent="0.25">
      <c r="A1555">
        <v>13610</v>
      </c>
      <c r="B1555" s="1">
        <v>36609</v>
      </c>
      <c r="C1555">
        <v>0.96560000000000001</v>
      </c>
      <c r="D1555" s="2">
        <f t="shared" si="24"/>
        <v>0.97</v>
      </c>
      <c r="E1555" t="str">
        <f>IF(D1555=Sheet1!D1555,"","KO")</f>
        <v/>
      </c>
    </row>
    <row r="1556" spans="1:6" x14ac:dyDescent="0.25">
      <c r="A1556">
        <v>13610</v>
      </c>
      <c r="B1556" s="1">
        <v>36977</v>
      </c>
      <c r="C1556">
        <v>0.98629999999999995</v>
      </c>
      <c r="D1556" s="2">
        <f t="shared" si="24"/>
        <v>0.99</v>
      </c>
      <c r="E1556" t="str">
        <f>IF(D1556=Sheet1!D1556,"","KO")</f>
        <v/>
      </c>
    </row>
    <row r="1557" spans="1:6" x14ac:dyDescent="0.25">
      <c r="A1557">
        <v>13610</v>
      </c>
      <c r="B1557" s="1">
        <v>37342</v>
      </c>
      <c r="C1557">
        <v>0.97950000000000004</v>
      </c>
      <c r="D1557" s="2">
        <f t="shared" si="24"/>
        <v>0.98</v>
      </c>
      <c r="E1557" t="str">
        <f>IF(D1557=Sheet1!D1557,"","KO")</f>
        <v/>
      </c>
    </row>
    <row r="1558" spans="1:6" x14ac:dyDescent="0.25">
      <c r="A1558">
        <v>13610</v>
      </c>
      <c r="B1558" s="1">
        <v>37711</v>
      </c>
      <c r="C1558">
        <v>1</v>
      </c>
      <c r="D1558" s="2">
        <f t="shared" si="24"/>
        <v>1</v>
      </c>
      <c r="E1558" t="str">
        <f>IF(D1558=Sheet1!D1558,"","KO")</f>
        <v>KO</v>
      </c>
      <c r="F1558">
        <f>Sheet1!D1558</f>
        <v>0</v>
      </c>
    </row>
    <row r="1559" spans="1:6" x14ac:dyDescent="0.25">
      <c r="A1559">
        <v>13610</v>
      </c>
      <c r="B1559" s="1">
        <v>38061</v>
      </c>
      <c r="C1559">
        <v>1</v>
      </c>
      <c r="D1559" s="2">
        <f t="shared" si="24"/>
        <v>1</v>
      </c>
      <c r="E1559" t="str">
        <f>IF(D1559=Sheet1!D1559,"","KO")</f>
        <v/>
      </c>
    </row>
    <row r="1560" spans="1:6" x14ac:dyDescent="0.25">
      <c r="A1560">
        <v>13610</v>
      </c>
      <c r="B1560" s="1">
        <v>38427</v>
      </c>
      <c r="C1560">
        <v>1</v>
      </c>
      <c r="D1560" s="2">
        <f t="shared" si="24"/>
        <v>1</v>
      </c>
      <c r="E1560" t="str">
        <f>IF(D1560=Sheet1!D1560,"","KO")</f>
        <v/>
      </c>
    </row>
    <row r="1561" spans="1:6" x14ac:dyDescent="0.25">
      <c r="A1561">
        <v>13610</v>
      </c>
      <c r="B1561" s="1">
        <v>38817</v>
      </c>
      <c r="C1561">
        <v>1</v>
      </c>
      <c r="D1561" s="2">
        <f t="shared" si="24"/>
        <v>1</v>
      </c>
      <c r="E1561" t="str">
        <f>IF(D1561=Sheet1!D1561,"","KO")</f>
        <v/>
      </c>
    </row>
    <row r="1562" spans="1:6" x14ac:dyDescent="0.25">
      <c r="A1562">
        <v>13610</v>
      </c>
      <c r="B1562" s="1">
        <v>39155</v>
      </c>
      <c r="C1562">
        <v>1</v>
      </c>
      <c r="D1562" s="2">
        <f t="shared" si="24"/>
        <v>1</v>
      </c>
      <c r="E1562" t="str">
        <f>IF(D1562=Sheet1!D1562,"","KO")</f>
        <v/>
      </c>
    </row>
    <row r="1563" spans="1:6" x14ac:dyDescent="0.25">
      <c r="A1563">
        <v>13610</v>
      </c>
      <c r="B1563" s="1">
        <v>39519</v>
      </c>
      <c r="C1563">
        <v>1</v>
      </c>
      <c r="D1563" s="2">
        <f t="shared" si="24"/>
        <v>1</v>
      </c>
      <c r="E1563" t="str">
        <f>IF(D1563=Sheet1!D1563,"","KO")</f>
        <v/>
      </c>
    </row>
    <row r="1564" spans="1:6" x14ac:dyDescent="0.25">
      <c r="A1564">
        <v>13610</v>
      </c>
      <c r="B1564" s="1">
        <v>39888</v>
      </c>
      <c r="C1564">
        <v>1</v>
      </c>
      <c r="D1564" s="2">
        <f t="shared" si="24"/>
        <v>1</v>
      </c>
      <c r="E1564" t="str">
        <f>IF(D1564=Sheet1!D1564,"","KO")</f>
        <v/>
      </c>
    </row>
    <row r="1565" spans="1:6" x14ac:dyDescent="0.25">
      <c r="A1565">
        <v>13610</v>
      </c>
      <c r="B1565" s="1">
        <v>40239</v>
      </c>
      <c r="C1565">
        <v>1</v>
      </c>
      <c r="D1565" s="2">
        <f t="shared" si="24"/>
        <v>1</v>
      </c>
      <c r="E1565" t="str">
        <f>IF(D1565=Sheet1!D1565,"","KO")</f>
        <v/>
      </c>
    </row>
    <row r="1566" spans="1:6" x14ac:dyDescent="0.25">
      <c r="A1566">
        <v>746598</v>
      </c>
      <c r="B1566" s="1">
        <v>36825</v>
      </c>
      <c r="C1566">
        <v>1</v>
      </c>
      <c r="D1566" s="2">
        <f t="shared" si="24"/>
        <v>1</v>
      </c>
      <c r="E1566" t="str">
        <f>IF(D1566=Sheet1!D1566,"","KO")</f>
        <v/>
      </c>
    </row>
    <row r="1567" spans="1:6" x14ac:dyDescent="0.25">
      <c r="A1567">
        <v>746598</v>
      </c>
      <c r="B1567" s="1">
        <v>37190</v>
      </c>
      <c r="C1567">
        <v>1</v>
      </c>
      <c r="D1567" s="2">
        <f t="shared" si="24"/>
        <v>1</v>
      </c>
      <c r="E1567" t="str">
        <f>IF(D1567=Sheet1!D1567,"","KO")</f>
        <v/>
      </c>
    </row>
    <row r="1568" spans="1:6" x14ac:dyDescent="0.25">
      <c r="A1568">
        <v>746598</v>
      </c>
      <c r="B1568" s="1">
        <v>37552</v>
      </c>
      <c r="C1568">
        <v>0.92630000000000001</v>
      </c>
      <c r="D1568" s="2">
        <f t="shared" si="24"/>
        <v>0.93</v>
      </c>
      <c r="E1568" t="str">
        <f>IF(D1568=Sheet1!D1568,"","KO")</f>
        <v/>
      </c>
    </row>
    <row r="1569" spans="1:6" x14ac:dyDescent="0.25">
      <c r="A1569">
        <v>746598</v>
      </c>
      <c r="B1569" s="1">
        <v>37917</v>
      </c>
      <c r="C1569">
        <v>0.98319999999999996</v>
      </c>
      <c r="D1569" s="2">
        <f t="shared" si="24"/>
        <v>0.98</v>
      </c>
      <c r="E1569" t="str">
        <f>IF(D1569=Sheet1!D1569,"","KO")</f>
        <v/>
      </c>
    </row>
    <row r="1570" spans="1:6" x14ac:dyDescent="0.25">
      <c r="A1570">
        <v>746598</v>
      </c>
      <c r="B1570" s="1">
        <v>38268</v>
      </c>
      <c r="C1570">
        <v>0.98109999999999997</v>
      </c>
      <c r="D1570" s="2">
        <f t="shared" si="24"/>
        <v>0.98</v>
      </c>
      <c r="E1570" t="str">
        <f>IF(D1570=Sheet1!D1570,"","KO")</f>
        <v/>
      </c>
    </row>
    <row r="1571" spans="1:6" x14ac:dyDescent="0.25">
      <c r="A1571">
        <v>746598</v>
      </c>
      <c r="B1571" s="1">
        <v>38629</v>
      </c>
      <c r="C1571">
        <v>0.98229999999999995</v>
      </c>
      <c r="D1571" s="2">
        <f t="shared" si="24"/>
        <v>0.98</v>
      </c>
      <c r="E1571" t="str">
        <f>IF(D1571=Sheet1!D1571,"","KO")</f>
        <v/>
      </c>
    </row>
    <row r="1572" spans="1:6" x14ac:dyDescent="0.25">
      <c r="A1572">
        <v>746598</v>
      </c>
      <c r="B1572" s="1">
        <v>38996</v>
      </c>
      <c r="C1572">
        <v>0.97170000000000001</v>
      </c>
      <c r="D1572" s="2">
        <f t="shared" si="24"/>
        <v>0.97</v>
      </c>
      <c r="E1572" t="str">
        <f>IF(D1572=Sheet1!D1572,"","KO")</f>
        <v/>
      </c>
    </row>
    <row r="1573" spans="1:6" x14ac:dyDescent="0.25">
      <c r="A1573">
        <v>746598</v>
      </c>
      <c r="B1573" s="1">
        <v>39353</v>
      </c>
      <c r="C1573">
        <v>0.99350000000000005</v>
      </c>
      <c r="D1573" s="2">
        <f t="shared" si="24"/>
        <v>0.99</v>
      </c>
      <c r="E1573" t="str">
        <f>IF(D1573=Sheet1!D1573,"","KO")</f>
        <v/>
      </c>
    </row>
    <row r="1574" spans="1:6" x14ac:dyDescent="0.25">
      <c r="A1574">
        <v>746598</v>
      </c>
      <c r="B1574" s="1">
        <v>39717</v>
      </c>
      <c r="C1574">
        <v>0.99099999999999999</v>
      </c>
      <c r="D1574" s="2">
        <f t="shared" si="24"/>
        <v>0.99</v>
      </c>
      <c r="E1574" t="str">
        <f>IF(D1574=Sheet1!D1574,"","KO")</f>
        <v/>
      </c>
    </row>
    <row r="1575" spans="1:6" x14ac:dyDescent="0.25">
      <c r="A1575">
        <v>746598</v>
      </c>
      <c r="B1575" s="1">
        <v>40084</v>
      </c>
      <c r="C1575">
        <v>0.98819999999999997</v>
      </c>
      <c r="D1575" s="2">
        <f t="shared" si="24"/>
        <v>0.99</v>
      </c>
      <c r="E1575" t="str">
        <f>IF(D1575=Sheet1!D1575,"","KO")</f>
        <v/>
      </c>
    </row>
    <row r="1576" spans="1:6" x14ac:dyDescent="0.25">
      <c r="A1576">
        <v>746598</v>
      </c>
      <c r="B1576" s="1">
        <v>40442</v>
      </c>
      <c r="C1576">
        <v>0.99180000000000001</v>
      </c>
      <c r="D1576" s="2">
        <f t="shared" si="24"/>
        <v>0.99</v>
      </c>
      <c r="E1576" t="str">
        <f>IF(D1576=Sheet1!D1576,"","KO")</f>
        <v/>
      </c>
    </row>
    <row r="1577" spans="1:6" x14ac:dyDescent="0.25">
      <c r="A1577">
        <v>746598</v>
      </c>
      <c r="B1577" s="1">
        <v>40813</v>
      </c>
      <c r="C1577">
        <v>0.99339999999999995</v>
      </c>
      <c r="D1577" s="2">
        <f t="shared" si="24"/>
        <v>0.99</v>
      </c>
      <c r="E1577" t="str">
        <f>IF(D1577=Sheet1!D1577,"","KO")</f>
        <v/>
      </c>
    </row>
    <row r="1578" spans="1:6" x14ac:dyDescent="0.25">
      <c r="A1578">
        <v>746598</v>
      </c>
      <c r="B1578" s="1">
        <v>41179</v>
      </c>
      <c r="C1578">
        <v>0.98960000000000004</v>
      </c>
      <c r="D1578" s="2">
        <f t="shared" si="24"/>
        <v>0.99</v>
      </c>
      <c r="E1578" t="str">
        <f>IF(D1578=Sheet1!D1578,"","KO")</f>
        <v/>
      </c>
    </row>
    <row r="1579" spans="1:6" x14ac:dyDescent="0.25">
      <c r="A1579">
        <v>746598</v>
      </c>
      <c r="B1579" s="1">
        <v>41547</v>
      </c>
      <c r="C1579">
        <v>1</v>
      </c>
      <c r="D1579" s="2">
        <f t="shared" si="24"/>
        <v>1</v>
      </c>
      <c r="E1579" t="str">
        <f>IF(D1579=Sheet1!D1579,"","KO")</f>
        <v>KO</v>
      </c>
      <c r="F1579">
        <f>Sheet1!D1579</f>
        <v>0</v>
      </c>
    </row>
    <row r="1580" spans="1:6" x14ac:dyDescent="0.25">
      <c r="A1580">
        <v>746598</v>
      </c>
      <c r="B1580" s="1">
        <v>41911</v>
      </c>
      <c r="C1580">
        <v>1</v>
      </c>
      <c r="D1580" s="2">
        <f t="shared" si="24"/>
        <v>1</v>
      </c>
      <c r="E1580" t="str">
        <f>IF(D1580=Sheet1!D1580,"","KO")</f>
        <v/>
      </c>
    </row>
    <row r="1581" spans="1:6" x14ac:dyDescent="0.25">
      <c r="A1581">
        <v>746598</v>
      </c>
      <c r="B1581" s="1">
        <v>42268</v>
      </c>
      <c r="C1581">
        <v>1</v>
      </c>
      <c r="D1581" s="2">
        <f t="shared" si="24"/>
        <v>1</v>
      </c>
      <c r="E1581" t="str">
        <f>IF(D1581=Sheet1!D1581,"","KO")</f>
        <v/>
      </c>
    </row>
    <row r="1582" spans="1:6" x14ac:dyDescent="0.25">
      <c r="A1582">
        <v>746598</v>
      </c>
      <c r="B1582" s="1">
        <v>42628</v>
      </c>
      <c r="C1582">
        <v>1</v>
      </c>
      <c r="D1582" s="2">
        <f t="shared" si="24"/>
        <v>1</v>
      </c>
      <c r="E1582" t="str">
        <f>IF(D1582=Sheet1!D1582,"","KO")</f>
        <v/>
      </c>
    </row>
    <row r="1583" spans="1:6" x14ac:dyDescent="0.25">
      <c r="A1583">
        <v>746598</v>
      </c>
      <c r="B1583" s="1">
        <v>42991</v>
      </c>
      <c r="C1583">
        <v>0.99460000000000004</v>
      </c>
      <c r="D1583" s="2">
        <f t="shared" si="24"/>
        <v>0.99</v>
      </c>
      <c r="E1583" t="str">
        <f>IF(D1583=Sheet1!D1583,"","KO")</f>
        <v/>
      </c>
    </row>
    <row r="1584" spans="1:6" x14ac:dyDescent="0.25">
      <c r="A1584">
        <v>746598</v>
      </c>
      <c r="B1584" s="1">
        <v>43356</v>
      </c>
      <c r="C1584">
        <v>0.9899</v>
      </c>
      <c r="D1584" s="2">
        <f t="shared" si="24"/>
        <v>0.99</v>
      </c>
      <c r="E1584" t="str">
        <f>IF(D1584=Sheet1!D1584,"","KO")</f>
        <v/>
      </c>
    </row>
    <row r="1585" spans="1:5" x14ac:dyDescent="0.25">
      <c r="A1585">
        <v>746598</v>
      </c>
      <c r="B1585" s="1">
        <v>43714</v>
      </c>
      <c r="C1585">
        <v>0.98360000000000003</v>
      </c>
      <c r="D1585" s="2">
        <f t="shared" si="24"/>
        <v>0.98</v>
      </c>
      <c r="E1585" t="str">
        <f>IF(D1585=Sheet1!D1585,"","KO")</f>
        <v/>
      </c>
    </row>
    <row r="1586" spans="1:5" x14ac:dyDescent="0.25">
      <c r="A1586">
        <v>14195</v>
      </c>
      <c r="B1586" s="1">
        <v>36776</v>
      </c>
      <c r="C1586">
        <v>0.97109999999999996</v>
      </c>
      <c r="D1586" s="2">
        <f t="shared" si="24"/>
        <v>0.97</v>
      </c>
      <c r="E1586" t="str">
        <f>IF(D1586=Sheet1!D1586,"","KO")</f>
        <v/>
      </c>
    </row>
    <row r="1587" spans="1:5" x14ac:dyDescent="0.25">
      <c r="A1587">
        <v>14195</v>
      </c>
      <c r="B1587" s="1">
        <v>37146</v>
      </c>
      <c r="C1587">
        <v>0.9748</v>
      </c>
      <c r="D1587" s="2">
        <f t="shared" si="24"/>
        <v>0.97</v>
      </c>
      <c r="E1587" t="str">
        <f>IF(D1587=Sheet1!D1587,"","KO")</f>
        <v/>
      </c>
    </row>
    <row r="1588" spans="1:5" x14ac:dyDescent="0.25">
      <c r="A1588">
        <v>14195</v>
      </c>
      <c r="B1588" s="1">
        <v>37516</v>
      </c>
      <c r="C1588">
        <v>0.92069999999999996</v>
      </c>
      <c r="D1588" s="2">
        <f t="shared" si="24"/>
        <v>0.92</v>
      </c>
      <c r="E1588" t="str">
        <f>IF(D1588=Sheet1!D1588,"","KO")</f>
        <v/>
      </c>
    </row>
    <row r="1589" spans="1:5" x14ac:dyDescent="0.25">
      <c r="A1589">
        <v>14195</v>
      </c>
      <c r="B1589" s="1">
        <v>37875</v>
      </c>
      <c r="C1589">
        <v>0.94750000000000001</v>
      </c>
      <c r="D1589" s="2">
        <f t="shared" si="24"/>
        <v>0.95</v>
      </c>
      <c r="E1589" t="str">
        <f>IF(D1589=Sheet1!D1589,"","KO")</f>
        <v/>
      </c>
    </row>
    <row r="1590" spans="1:5" x14ac:dyDescent="0.25">
      <c r="A1590">
        <v>14195</v>
      </c>
      <c r="B1590" s="1">
        <v>38239</v>
      </c>
      <c r="C1590">
        <v>0.97970000000000002</v>
      </c>
      <c r="D1590" s="2">
        <f t="shared" si="24"/>
        <v>0.98</v>
      </c>
      <c r="E1590" t="str">
        <f>IF(D1590=Sheet1!D1590,"","KO")</f>
        <v/>
      </c>
    </row>
    <row r="1591" spans="1:5" x14ac:dyDescent="0.25">
      <c r="A1591">
        <v>14195</v>
      </c>
      <c r="B1591" s="1">
        <v>38611</v>
      </c>
      <c r="C1591">
        <v>0.98799999999999999</v>
      </c>
      <c r="D1591" s="2">
        <f t="shared" si="24"/>
        <v>0.99</v>
      </c>
      <c r="E1591" t="str">
        <f>IF(D1591=Sheet1!D1591,"","KO")</f>
        <v/>
      </c>
    </row>
    <row r="1592" spans="1:5" x14ac:dyDescent="0.25">
      <c r="A1592">
        <v>14195</v>
      </c>
      <c r="B1592" s="1">
        <v>38961</v>
      </c>
      <c r="C1592">
        <v>0.9889</v>
      </c>
      <c r="D1592" s="2">
        <f t="shared" si="24"/>
        <v>0.99</v>
      </c>
      <c r="E1592" t="str">
        <f>IF(D1592=Sheet1!D1592,"","KO")</f>
        <v/>
      </c>
    </row>
    <row r="1593" spans="1:5" x14ac:dyDescent="0.25">
      <c r="A1593">
        <v>14195</v>
      </c>
      <c r="B1593" s="1">
        <v>39324</v>
      </c>
      <c r="C1593">
        <v>0.98640000000000005</v>
      </c>
      <c r="D1593" s="2">
        <f t="shared" si="24"/>
        <v>0.99</v>
      </c>
      <c r="E1593" t="str">
        <f>IF(D1593=Sheet1!D1593,"","KO")</f>
        <v/>
      </c>
    </row>
    <row r="1594" spans="1:5" x14ac:dyDescent="0.25">
      <c r="A1594">
        <v>14195</v>
      </c>
      <c r="B1594" s="1">
        <v>39688</v>
      </c>
      <c r="C1594">
        <v>0.99080000000000001</v>
      </c>
      <c r="D1594" s="2">
        <f t="shared" si="24"/>
        <v>0.99</v>
      </c>
      <c r="E1594" t="str">
        <f>IF(D1594=Sheet1!D1594,"","KO")</f>
        <v/>
      </c>
    </row>
    <row r="1595" spans="1:5" x14ac:dyDescent="0.25">
      <c r="A1595">
        <v>14195</v>
      </c>
      <c r="B1595" s="1">
        <v>40052</v>
      </c>
      <c r="C1595">
        <v>0.98939999999999995</v>
      </c>
      <c r="D1595" s="2">
        <f t="shared" si="24"/>
        <v>0.99</v>
      </c>
      <c r="E1595" t="str">
        <f>IF(D1595=Sheet1!D1595,"","KO")</f>
        <v/>
      </c>
    </row>
    <row r="1596" spans="1:5" x14ac:dyDescent="0.25">
      <c r="A1596">
        <v>14195</v>
      </c>
      <c r="B1596" s="1">
        <v>40416</v>
      </c>
      <c r="C1596">
        <v>0.97809999999999997</v>
      </c>
      <c r="D1596" s="2">
        <f t="shared" si="24"/>
        <v>0.98</v>
      </c>
      <c r="E1596" t="str">
        <f>IF(D1596=Sheet1!D1596,"","KO")</f>
        <v/>
      </c>
    </row>
    <row r="1597" spans="1:5" x14ac:dyDescent="0.25">
      <c r="A1597">
        <v>14195</v>
      </c>
      <c r="B1597" s="1">
        <v>40787</v>
      </c>
      <c r="C1597">
        <v>0.97919999999999996</v>
      </c>
      <c r="D1597" s="2">
        <f t="shared" si="24"/>
        <v>0.98</v>
      </c>
      <c r="E1597" t="str">
        <f>IF(D1597=Sheet1!D1597,"","KO")</f>
        <v/>
      </c>
    </row>
    <row r="1598" spans="1:5" x14ac:dyDescent="0.25">
      <c r="A1598">
        <v>14195</v>
      </c>
      <c r="B1598" s="1">
        <v>41149</v>
      </c>
      <c r="C1598">
        <v>0.98299999999999998</v>
      </c>
      <c r="D1598" s="2">
        <f t="shared" si="24"/>
        <v>0.98</v>
      </c>
      <c r="E1598" t="str">
        <f>IF(D1598=Sheet1!D1598,"","KO")</f>
        <v/>
      </c>
    </row>
    <row r="1599" spans="1:5" x14ac:dyDescent="0.25">
      <c r="A1599">
        <v>14195</v>
      </c>
      <c r="B1599" s="1">
        <v>41513</v>
      </c>
      <c r="C1599">
        <v>0.98870000000000002</v>
      </c>
      <c r="D1599" s="2">
        <f t="shared" si="24"/>
        <v>0.99</v>
      </c>
      <c r="E1599" t="str">
        <f>IF(D1599=Sheet1!D1599,"","KO")</f>
        <v/>
      </c>
    </row>
    <row r="1600" spans="1:5" x14ac:dyDescent="0.25">
      <c r="A1600">
        <v>14195</v>
      </c>
      <c r="B1600" s="1">
        <v>41877</v>
      </c>
      <c r="C1600">
        <v>0.99399999999999999</v>
      </c>
      <c r="D1600" s="2">
        <f t="shared" si="24"/>
        <v>0.99</v>
      </c>
      <c r="E1600" t="str">
        <f>IF(D1600=Sheet1!D1600,"","KO")</f>
        <v/>
      </c>
    </row>
    <row r="1601" spans="1:6" x14ac:dyDescent="0.25">
      <c r="A1601">
        <v>14195</v>
      </c>
      <c r="B1601" s="1">
        <v>42237</v>
      </c>
      <c r="C1601">
        <v>0.9909</v>
      </c>
      <c r="D1601" s="2">
        <f t="shared" si="24"/>
        <v>0.99</v>
      </c>
      <c r="E1601" t="str">
        <f>IF(D1601=Sheet1!D1601,"","KO")</f>
        <v/>
      </c>
    </row>
    <row r="1602" spans="1:6" x14ac:dyDescent="0.25">
      <c r="A1602">
        <v>14195</v>
      </c>
      <c r="B1602" s="1">
        <v>42612</v>
      </c>
      <c r="C1602">
        <v>0.98970000000000002</v>
      </c>
      <c r="D1602" s="2">
        <f t="shared" si="24"/>
        <v>0.99</v>
      </c>
      <c r="E1602" t="str">
        <f>IF(D1602=Sheet1!D1602,"","KO")</f>
        <v/>
      </c>
    </row>
    <row r="1603" spans="1:6" x14ac:dyDescent="0.25">
      <c r="A1603">
        <v>14195</v>
      </c>
      <c r="B1603" s="1">
        <v>42976</v>
      </c>
      <c r="C1603">
        <v>1</v>
      </c>
      <c r="D1603" s="2">
        <f t="shared" ref="D1603:D1666" si="25">ROUND(C1603,2)</f>
        <v>1</v>
      </c>
      <c r="E1603" t="str">
        <f>IF(D1603=Sheet1!D1603,"","KO")</f>
        <v>KO</v>
      </c>
      <c r="F1603">
        <f>Sheet1!D1603</f>
        <v>0</v>
      </c>
    </row>
    <row r="1604" spans="1:6" x14ac:dyDescent="0.25">
      <c r="A1604">
        <v>14195</v>
      </c>
      <c r="B1604" s="1">
        <v>43340</v>
      </c>
      <c r="C1604">
        <v>1</v>
      </c>
      <c r="D1604" s="2">
        <f t="shared" si="25"/>
        <v>1</v>
      </c>
      <c r="E1604" t="str">
        <f>IF(D1604=Sheet1!D1604,"","KO")</f>
        <v/>
      </c>
    </row>
    <row r="1605" spans="1:6" x14ac:dyDescent="0.25">
      <c r="A1605">
        <v>14195</v>
      </c>
      <c r="B1605" s="1">
        <v>43704</v>
      </c>
      <c r="C1605">
        <v>1</v>
      </c>
      <c r="D1605" s="2">
        <f t="shared" si="25"/>
        <v>1</v>
      </c>
      <c r="E1605" t="str">
        <f>IF(D1605=Sheet1!D1605,"","KO")</f>
        <v/>
      </c>
    </row>
    <row r="1606" spans="1:6" x14ac:dyDescent="0.25">
      <c r="A1606">
        <v>14272</v>
      </c>
      <c r="B1606" s="1">
        <v>36615</v>
      </c>
      <c r="C1606">
        <v>1</v>
      </c>
      <c r="D1606" s="2">
        <f t="shared" si="25"/>
        <v>1</v>
      </c>
      <c r="E1606" t="str">
        <f>IF(D1606=Sheet1!D1606,"","KO")</f>
        <v/>
      </c>
    </row>
    <row r="1607" spans="1:6" x14ac:dyDescent="0.25">
      <c r="A1607">
        <v>14272</v>
      </c>
      <c r="B1607" s="1">
        <v>36983</v>
      </c>
      <c r="C1607">
        <v>0.96120000000000005</v>
      </c>
      <c r="D1607" s="2">
        <f t="shared" si="25"/>
        <v>0.96</v>
      </c>
      <c r="E1607" t="str">
        <f>IF(D1607=Sheet1!D1607,"","KO")</f>
        <v/>
      </c>
    </row>
    <row r="1608" spans="1:6" x14ac:dyDescent="0.25">
      <c r="A1608">
        <v>14272</v>
      </c>
      <c r="B1608" s="1">
        <v>37347</v>
      </c>
      <c r="C1608">
        <v>0.96250000000000002</v>
      </c>
      <c r="D1608" s="2">
        <f t="shared" si="25"/>
        <v>0.96</v>
      </c>
      <c r="E1608" t="str">
        <f>IF(D1608=Sheet1!D1608,"","KO")</f>
        <v/>
      </c>
    </row>
    <row r="1609" spans="1:6" x14ac:dyDescent="0.25">
      <c r="A1609">
        <v>14272</v>
      </c>
      <c r="B1609" s="1">
        <v>37708</v>
      </c>
      <c r="C1609">
        <v>0.95389999999999997</v>
      </c>
      <c r="D1609" s="2">
        <f t="shared" si="25"/>
        <v>0.95</v>
      </c>
      <c r="E1609" t="str">
        <f>IF(D1609=Sheet1!D1609,"","KO")</f>
        <v/>
      </c>
    </row>
    <row r="1610" spans="1:6" x14ac:dyDescent="0.25">
      <c r="A1610">
        <v>14272</v>
      </c>
      <c r="B1610" s="1">
        <v>38061</v>
      </c>
      <c r="C1610">
        <v>0.89239999999999997</v>
      </c>
      <c r="D1610" s="2">
        <f t="shared" si="25"/>
        <v>0.89</v>
      </c>
      <c r="E1610" t="str">
        <f>IF(D1610=Sheet1!D1610,"","KO")</f>
        <v/>
      </c>
    </row>
    <row r="1611" spans="1:6" x14ac:dyDescent="0.25">
      <c r="A1611">
        <v>14272</v>
      </c>
      <c r="B1611" s="1">
        <v>38415</v>
      </c>
      <c r="C1611">
        <v>0.86170000000000002</v>
      </c>
      <c r="D1611" s="2">
        <f t="shared" si="25"/>
        <v>0.86</v>
      </c>
      <c r="E1611" t="str">
        <f>IF(D1611=Sheet1!D1611,"","KO")</f>
        <v/>
      </c>
    </row>
    <row r="1612" spans="1:6" x14ac:dyDescent="0.25">
      <c r="A1612">
        <v>14272</v>
      </c>
      <c r="B1612" s="1">
        <v>38790</v>
      </c>
      <c r="C1612">
        <v>0.97960000000000003</v>
      </c>
      <c r="D1612" s="2">
        <f t="shared" si="25"/>
        <v>0.98</v>
      </c>
      <c r="E1612" t="str">
        <f>IF(D1612=Sheet1!D1612,"","KO")</f>
        <v/>
      </c>
    </row>
    <row r="1613" spans="1:6" x14ac:dyDescent="0.25">
      <c r="A1613">
        <v>14272</v>
      </c>
      <c r="B1613" s="1">
        <v>39139</v>
      </c>
      <c r="C1613">
        <v>0.88660000000000005</v>
      </c>
      <c r="D1613" s="2">
        <f t="shared" si="25"/>
        <v>0.89</v>
      </c>
      <c r="E1613" t="str">
        <f>IF(D1613=Sheet1!D1613,"","KO")</f>
        <v/>
      </c>
    </row>
    <row r="1614" spans="1:6" x14ac:dyDescent="0.25">
      <c r="A1614">
        <v>14272</v>
      </c>
      <c r="B1614" s="1">
        <v>39500</v>
      </c>
      <c r="C1614">
        <v>1</v>
      </c>
      <c r="D1614" s="2">
        <f t="shared" si="25"/>
        <v>1</v>
      </c>
      <c r="E1614" t="str">
        <f>IF(D1614=Sheet1!D1614,"","KO")</f>
        <v>KO</v>
      </c>
      <c r="F1614">
        <f>Sheet1!D1614</f>
        <v>0</v>
      </c>
    </row>
    <row r="1615" spans="1:6" x14ac:dyDescent="0.25">
      <c r="A1615">
        <v>14272</v>
      </c>
      <c r="B1615" s="1">
        <v>39864</v>
      </c>
      <c r="C1615">
        <v>1</v>
      </c>
      <c r="D1615" s="2">
        <f t="shared" si="25"/>
        <v>1</v>
      </c>
      <c r="E1615" t="str">
        <f>IF(D1615=Sheet1!D1615,"","KO")</f>
        <v/>
      </c>
    </row>
    <row r="1616" spans="1:6" x14ac:dyDescent="0.25">
      <c r="A1616">
        <v>14272</v>
      </c>
      <c r="B1616" s="1">
        <v>40228</v>
      </c>
      <c r="C1616">
        <v>1</v>
      </c>
      <c r="D1616" s="2">
        <f t="shared" si="25"/>
        <v>1</v>
      </c>
      <c r="E1616" t="str">
        <f>IF(D1616=Sheet1!D1616,"","KO")</f>
        <v/>
      </c>
    </row>
    <row r="1617" spans="1:6" x14ac:dyDescent="0.25">
      <c r="A1617">
        <v>14272</v>
      </c>
      <c r="B1617" s="1">
        <v>40592</v>
      </c>
      <c r="C1617">
        <v>0.85780000000000001</v>
      </c>
      <c r="D1617" s="2">
        <f t="shared" si="25"/>
        <v>0.86</v>
      </c>
      <c r="E1617" t="str">
        <f>IF(D1617=Sheet1!D1617,"","KO")</f>
        <v/>
      </c>
    </row>
    <row r="1618" spans="1:6" x14ac:dyDescent="0.25">
      <c r="A1618">
        <v>14272</v>
      </c>
      <c r="B1618" s="1">
        <v>40956</v>
      </c>
      <c r="C1618">
        <v>1</v>
      </c>
      <c r="D1618" s="2">
        <f t="shared" si="25"/>
        <v>1</v>
      </c>
      <c r="E1618" t="str">
        <f>IF(D1618=Sheet1!D1618,"","KO")</f>
        <v>KO</v>
      </c>
      <c r="F1618">
        <f>Sheet1!D1618</f>
        <v>0</v>
      </c>
    </row>
    <row r="1619" spans="1:6" x14ac:dyDescent="0.25">
      <c r="A1619">
        <v>14272</v>
      </c>
      <c r="B1619" s="1">
        <v>41320</v>
      </c>
      <c r="C1619">
        <v>1</v>
      </c>
      <c r="D1619" s="2">
        <f t="shared" si="25"/>
        <v>1</v>
      </c>
      <c r="E1619" t="str">
        <f>IF(D1619=Sheet1!D1619,"","KO")</f>
        <v/>
      </c>
    </row>
    <row r="1620" spans="1:6" x14ac:dyDescent="0.25">
      <c r="A1620">
        <v>14272</v>
      </c>
      <c r="B1620" s="1">
        <v>41684</v>
      </c>
      <c r="C1620">
        <v>1</v>
      </c>
      <c r="D1620" s="2">
        <f t="shared" si="25"/>
        <v>1</v>
      </c>
      <c r="E1620" t="str">
        <f>IF(D1620=Sheet1!D1620,"","KO")</f>
        <v/>
      </c>
    </row>
    <row r="1621" spans="1:6" x14ac:dyDescent="0.25">
      <c r="A1621">
        <v>14272</v>
      </c>
      <c r="B1621" s="1">
        <v>42048</v>
      </c>
      <c r="C1621">
        <v>0.90949999999999998</v>
      </c>
      <c r="D1621" s="2">
        <f t="shared" si="25"/>
        <v>0.91</v>
      </c>
      <c r="E1621" t="str">
        <f>IF(D1621=Sheet1!D1621,"","KO")</f>
        <v/>
      </c>
    </row>
    <row r="1622" spans="1:6" x14ac:dyDescent="0.25">
      <c r="A1622">
        <v>14272</v>
      </c>
      <c r="B1622" s="1">
        <v>42412</v>
      </c>
      <c r="C1622">
        <v>0.89039999999999997</v>
      </c>
      <c r="D1622" s="2">
        <f t="shared" si="25"/>
        <v>0.89</v>
      </c>
      <c r="E1622" t="str">
        <f>IF(D1622=Sheet1!D1622,"","KO")</f>
        <v/>
      </c>
    </row>
    <row r="1623" spans="1:6" x14ac:dyDescent="0.25">
      <c r="A1623">
        <v>14272</v>
      </c>
      <c r="B1623" s="1">
        <v>42787</v>
      </c>
      <c r="C1623">
        <v>0.98209999999999997</v>
      </c>
      <c r="D1623" s="2">
        <f t="shared" si="25"/>
        <v>0.98</v>
      </c>
      <c r="E1623" t="str">
        <f>IF(D1623=Sheet1!D1623,"","KO")</f>
        <v/>
      </c>
    </row>
    <row r="1624" spans="1:6" x14ac:dyDescent="0.25">
      <c r="A1624">
        <v>14272</v>
      </c>
      <c r="B1624" s="1">
        <v>43144</v>
      </c>
      <c r="C1624">
        <v>0.9556</v>
      </c>
      <c r="D1624" s="2">
        <f t="shared" si="25"/>
        <v>0.96</v>
      </c>
      <c r="E1624" t="str">
        <f>IF(D1624=Sheet1!D1624,"","KO")</f>
        <v/>
      </c>
    </row>
    <row r="1625" spans="1:6" x14ac:dyDescent="0.25">
      <c r="A1625">
        <v>14272</v>
      </c>
      <c r="B1625" s="1">
        <v>43521</v>
      </c>
      <c r="C1625">
        <v>0.81740000000000002</v>
      </c>
      <c r="D1625" s="2">
        <f t="shared" si="25"/>
        <v>0.82</v>
      </c>
      <c r="E1625" t="str">
        <f>IF(D1625=Sheet1!D1625,"","KO")</f>
        <v/>
      </c>
    </row>
    <row r="1626" spans="1:6" x14ac:dyDescent="0.25">
      <c r="A1626">
        <v>14272</v>
      </c>
      <c r="B1626" s="1">
        <v>43885</v>
      </c>
      <c r="C1626">
        <v>0.81979999999999997</v>
      </c>
      <c r="D1626" s="2">
        <f t="shared" si="25"/>
        <v>0.82</v>
      </c>
      <c r="E1626" t="str">
        <f>IF(D1626=Sheet1!D1626,"","KO")</f>
        <v/>
      </c>
    </row>
    <row r="1627" spans="1:6" x14ac:dyDescent="0.25">
      <c r="A1627">
        <v>14693</v>
      </c>
      <c r="B1627" s="1">
        <v>36732</v>
      </c>
      <c r="C1627">
        <v>0.98580000000000001</v>
      </c>
      <c r="D1627" s="2">
        <f t="shared" si="25"/>
        <v>0.99</v>
      </c>
      <c r="E1627" t="str">
        <f>IF(D1627=Sheet1!D1627,"","KO")</f>
        <v/>
      </c>
    </row>
    <row r="1628" spans="1:6" x14ac:dyDescent="0.25">
      <c r="A1628">
        <v>14693</v>
      </c>
      <c r="B1628" s="1">
        <v>37099</v>
      </c>
      <c r="C1628">
        <v>0.9496</v>
      </c>
      <c r="D1628" s="2">
        <f t="shared" si="25"/>
        <v>0.95</v>
      </c>
      <c r="E1628" t="str">
        <f>IF(D1628=Sheet1!D1628,"","KO")</f>
        <v/>
      </c>
    </row>
    <row r="1629" spans="1:6" x14ac:dyDescent="0.25">
      <c r="A1629">
        <v>14693</v>
      </c>
      <c r="B1629" s="1">
        <v>37463</v>
      </c>
      <c r="C1629">
        <v>1</v>
      </c>
      <c r="D1629" s="2">
        <f t="shared" si="25"/>
        <v>1</v>
      </c>
      <c r="E1629" t="str">
        <f>IF(D1629=Sheet1!D1629,"","KO")</f>
        <v>KO</v>
      </c>
      <c r="F1629">
        <f>Sheet1!D1629</f>
        <v>0.5</v>
      </c>
    </row>
    <row r="1630" spans="1:6" x14ac:dyDescent="0.25">
      <c r="A1630">
        <v>14693</v>
      </c>
      <c r="B1630" s="1">
        <v>37826</v>
      </c>
      <c r="C1630">
        <v>1</v>
      </c>
      <c r="D1630" s="2">
        <f t="shared" si="25"/>
        <v>1</v>
      </c>
      <c r="E1630" t="str">
        <f>IF(D1630=Sheet1!D1630,"","KO")</f>
        <v/>
      </c>
    </row>
    <row r="1631" spans="1:6" x14ac:dyDescent="0.25">
      <c r="A1631">
        <v>14693</v>
      </c>
      <c r="B1631" s="1">
        <v>38170</v>
      </c>
      <c r="C1631">
        <v>1</v>
      </c>
      <c r="D1631" s="2">
        <f t="shared" si="25"/>
        <v>1</v>
      </c>
      <c r="E1631" t="str">
        <f>IF(D1631=Sheet1!D1631,"","KO")</f>
        <v/>
      </c>
    </row>
    <row r="1632" spans="1:6" x14ac:dyDescent="0.25">
      <c r="A1632">
        <v>14693</v>
      </c>
      <c r="B1632" s="1">
        <v>38533</v>
      </c>
      <c r="C1632">
        <v>1</v>
      </c>
      <c r="D1632" s="2">
        <f t="shared" si="25"/>
        <v>1</v>
      </c>
      <c r="E1632" t="str">
        <f>IF(D1632=Sheet1!D1632,"","KO")</f>
        <v/>
      </c>
    </row>
    <row r="1633" spans="1:5" x14ac:dyDescent="0.25">
      <c r="A1633">
        <v>14693</v>
      </c>
      <c r="B1633" s="1">
        <v>38897</v>
      </c>
      <c r="C1633">
        <v>1</v>
      </c>
      <c r="D1633" s="2">
        <f t="shared" si="25"/>
        <v>1</v>
      </c>
      <c r="E1633" t="str">
        <f>IF(D1633=Sheet1!D1633,"","KO")</f>
        <v/>
      </c>
    </row>
    <row r="1634" spans="1:5" x14ac:dyDescent="0.25">
      <c r="A1634">
        <v>14693</v>
      </c>
      <c r="B1634" s="1">
        <v>39261</v>
      </c>
      <c r="C1634">
        <v>1</v>
      </c>
      <c r="D1634" s="2">
        <f t="shared" si="25"/>
        <v>1</v>
      </c>
      <c r="E1634" t="str">
        <f>IF(D1634=Sheet1!D1634,"","KO")</f>
        <v/>
      </c>
    </row>
    <row r="1635" spans="1:5" x14ac:dyDescent="0.25">
      <c r="A1635">
        <v>14693</v>
      </c>
      <c r="B1635" s="1">
        <v>39626</v>
      </c>
      <c r="C1635">
        <v>1</v>
      </c>
      <c r="D1635" s="2">
        <f t="shared" si="25"/>
        <v>1</v>
      </c>
      <c r="E1635" t="str">
        <f>IF(D1635=Sheet1!D1635,"","KO")</f>
        <v/>
      </c>
    </row>
    <row r="1636" spans="1:5" x14ac:dyDescent="0.25">
      <c r="A1636">
        <v>14693</v>
      </c>
      <c r="B1636" s="1">
        <v>39990</v>
      </c>
      <c r="C1636">
        <v>1</v>
      </c>
      <c r="D1636" s="2">
        <f t="shared" si="25"/>
        <v>1</v>
      </c>
      <c r="E1636" t="str">
        <f>IF(D1636=Sheet1!D1636,"","KO")</f>
        <v/>
      </c>
    </row>
    <row r="1637" spans="1:5" x14ac:dyDescent="0.25">
      <c r="A1637">
        <v>14693</v>
      </c>
      <c r="B1637" s="1">
        <v>40354</v>
      </c>
      <c r="C1637">
        <v>1</v>
      </c>
      <c r="D1637" s="2">
        <f t="shared" si="25"/>
        <v>1</v>
      </c>
      <c r="E1637" t="str">
        <f>IF(D1637=Sheet1!D1637,"","KO")</f>
        <v/>
      </c>
    </row>
    <row r="1638" spans="1:5" x14ac:dyDescent="0.25">
      <c r="A1638">
        <v>14693</v>
      </c>
      <c r="B1638" s="1">
        <v>40721</v>
      </c>
      <c r="C1638">
        <v>1</v>
      </c>
      <c r="D1638" s="2">
        <f t="shared" si="25"/>
        <v>1</v>
      </c>
      <c r="E1638" t="str">
        <f>IF(D1638=Sheet1!D1638,"","KO")</f>
        <v/>
      </c>
    </row>
    <row r="1639" spans="1:5" x14ac:dyDescent="0.25">
      <c r="A1639">
        <v>14693</v>
      </c>
      <c r="B1639" s="1">
        <v>41087</v>
      </c>
      <c r="C1639">
        <v>1</v>
      </c>
      <c r="D1639" s="2">
        <f t="shared" si="25"/>
        <v>1</v>
      </c>
      <c r="E1639" t="str">
        <f>IF(D1639=Sheet1!D1639,"","KO")</f>
        <v/>
      </c>
    </row>
    <row r="1640" spans="1:5" x14ac:dyDescent="0.25">
      <c r="A1640">
        <v>14693</v>
      </c>
      <c r="B1640" s="1">
        <v>41452</v>
      </c>
      <c r="C1640">
        <v>0.98199999999999998</v>
      </c>
      <c r="D1640" s="2">
        <f t="shared" si="25"/>
        <v>0.98</v>
      </c>
      <c r="E1640" t="str">
        <f>IF(D1640=Sheet1!D1640,"","KO")</f>
        <v/>
      </c>
    </row>
    <row r="1641" spans="1:5" x14ac:dyDescent="0.25">
      <c r="A1641">
        <v>14693</v>
      </c>
      <c r="B1641" s="1">
        <v>41810</v>
      </c>
      <c r="C1641">
        <v>0.96970000000000001</v>
      </c>
      <c r="D1641" s="2">
        <f t="shared" si="25"/>
        <v>0.97</v>
      </c>
      <c r="E1641" t="str">
        <f>IF(D1641=Sheet1!D1641,"","KO")</f>
        <v/>
      </c>
    </row>
    <row r="1642" spans="1:5" x14ac:dyDescent="0.25">
      <c r="A1642">
        <v>14693</v>
      </c>
      <c r="B1642" s="1">
        <v>42173</v>
      </c>
      <c r="C1642">
        <v>0.98809999999999998</v>
      </c>
      <c r="D1642" s="2">
        <f t="shared" si="25"/>
        <v>0.99</v>
      </c>
      <c r="E1642" t="str">
        <f>IF(D1642=Sheet1!D1642,"","KO")</f>
        <v/>
      </c>
    </row>
    <row r="1643" spans="1:5" x14ac:dyDescent="0.25">
      <c r="A1643">
        <v>14693</v>
      </c>
      <c r="B1643" s="1">
        <v>42537</v>
      </c>
      <c r="C1643">
        <v>0.98599999999999999</v>
      </c>
      <c r="D1643" s="2">
        <f t="shared" si="25"/>
        <v>0.99</v>
      </c>
      <c r="E1643" t="str">
        <f>IF(D1643=Sheet1!D1643,"","KO")</f>
        <v/>
      </c>
    </row>
    <row r="1644" spans="1:5" x14ac:dyDescent="0.25">
      <c r="A1644">
        <v>14693</v>
      </c>
      <c r="B1644" s="1">
        <v>42901</v>
      </c>
      <c r="C1644">
        <v>0.98050000000000004</v>
      </c>
      <c r="D1644" s="2">
        <f t="shared" si="25"/>
        <v>0.98</v>
      </c>
      <c r="E1644" t="str">
        <f>IF(D1644=Sheet1!D1644,"","KO")</f>
        <v/>
      </c>
    </row>
    <row r="1645" spans="1:5" x14ac:dyDescent="0.25">
      <c r="A1645">
        <v>14693</v>
      </c>
      <c r="B1645" s="1">
        <v>43264</v>
      </c>
      <c r="C1645">
        <v>0.98919999999999997</v>
      </c>
      <c r="D1645" s="2">
        <f t="shared" si="25"/>
        <v>0.99</v>
      </c>
      <c r="E1645" t="str">
        <f>IF(D1645=Sheet1!D1645,"","KO")</f>
        <v/>
      </c>
    </row>
    <row r="1646" spans="1:5" x14ac:dyDescent="0.25">
      <c r="A1646">
        <v>14693</v>
      </c>
      <c r="B1646" s="1">
        <v>43629</v>
      </c>
      <c r="C1646">
        <v>0.98570000000000002</v>
      </c>
      <c r="D1646" s="2">
        <f t="shared" si="25"/>
        <v>0.99</v>
      </c>
      <c r="E1646" t="str">
        <f>IF(D1646=Sheet1!D1646,"","KO")</f>
        <v/>
      </c>
    </row>
    <row r="1647" spans="1:5" x14ac:dyDescent="0.25">
      <c r="A1647">
        <v>14707</v>
      </c>
      <c r="B1647" s="1">
        <v>36635</v>
      </c>
      <c r="C1647">
        <v>1</v>
      </c>
      <c r="D1647" s="2">
        <f t="shared" si="25"/>
        <v>1</v>
      </c>
      <c r="E1647" t="str">
        <f>IF(D1647=Sheet1!D1647,"","KO")</f>
        <v/>
      </c>
    </row>
    <row r="1648" spans="1:5" x14ac:dyDescent="0.25">
      <c r="A1648">
        <v>14707</v>
      </c>
      <c r="B1648" s="1">
        <v>37000</v>
      </c>
      <c r="C1648">
        <v>1</v>
      </c>
      <c r="D1648" s="2">
        <f t="shared" si="25"/>
        <v>1</v>
      </c>
      <c r="E1648" t="str">
        <f>IF(D1648=Sheet1!D1648,"","KO")</f>
        <v/>
      </c>
    </row>
    <row r="1649" spans="1:6" x14ac:dyDescent="0.25">
      <c r="A1649">
        <v>14707</v>
      </c>
      <c r="B1649" s="1">
        <v>37362</v>
      </c>
      <c r="C1649">
        <v>1</v>
      </c>
      <c r="D1649" s="2">
        <f t="shared" si="25"/>
        <v>1</v>
      </c>
      <c r="E1649" t="str">
        <f>IF(D1649=Sheet1!D1649,"","KO")</f>
        <v/>
      </c>
    </row>
    <row r="1650" spans="1:6" x14ac:dyDescent="0.25">
      <c r="A1650">
        <v>14707</v>
      </c>
      <c r="B1650" s="1">
        <v>37727</v>
      </c>
      <c r="C1650">
        <v>1</v>
      </c>
      <c r="D1650" s="2">
        <f t="shared" si="25"/>
        <v>1</v>
      </c>
      <c r="E1650" t="str">
        <f>IF(D1650=Sheet1!D1650,"","KO")</f>
        <v/>
      </c>
    </row>
    <row r="1651" spans="1:6" x14ac:dyDescent="0.25">
      <c r="A1651">
        <v>14707</v>
      </c>
      <c r="B1651" s="1">
        <v>38090</v>
      </c>
      <c r="C1651">
        <v>1</v>
      </c>
      <c r="D1651" s="2">
        <f t="shared" si="25"/>
        <v>1</v>
      </c>
      <c r="E1651" t="str">
        <f>IF(D1651=Sheet1!D1651,"","KO")</f>
        <v/>
      </c>
    </row>
    <row r="1652" spans="1:6" x14ac:dyDescent="0.25">
      <c r="A1652">
        <v>14707</v>
      </c>
      <c r="B1652" s="1">
        <v>38443</v>
      </c>
      <c r="C1652">
        <v>0.98099999999999998</v>
      </c>
      <c r="D1652" s="2">
        <f t="shared" si="25"/>
        <v>0.98</v>
      </c>
      <c r="E1652" t="str">
        <f>IF(D1652=Sheet1!D1652,"","KO")</f>
        <v/>
      </c>
    </row>
    <row r="1653" spans="1:6" x14ac:dyDescent="0.25">
      <c r="A1653">
        <v>14707</v>
      </c>
      <c r="B1653" s="1">
        <v>38817</v>
      </c>
      <c r="C1653">
        <v>0.98899999999999999</v>
      </c>
      <c r="D1653" s="2">
        <f t="shared" si="25"/>
        <v>0.99</v>
      </c>
      <c r="E1653" t="str">
        <f>IF(D1653=Sheet1!D1653,"","KO")</f>
        <v/>
      </c>
    </row>
    <row r="1654" spans="1:6" x14ac:dyDescent="0.25">
      <c r="A1654">
        <v>14707</v>
      </c>
      <c r="B1654" s="1">
        <v>39175</v>
      </c>
      <c r="C1654">
        <v>0.98550000000000004</v>
      </c>
      <c r="D1654" s="2">
        <f t="shared" si="25"/>
        <v>0.99</v>
      </c>
      <c r="E1654" t="str">
        <f>IF(D1654=Sheet1!D1654,"","KO")</f>
        <v/>
      </c>
    </row>
    <row r="1655" spans="1:6" x14ac:dyDescent="0.25">
      <c r="A1655">
        <v>14707</v>
      </c>
      <c r="B1655" s="1">
        <v>39535</v>
      </c>
      <c r="C1655">
        <v>1</v>
      </c>
      <c r="D1655" s="2">
        <f t="shared" si="25"/>
        <v>1</v>
      </c>
      <c r="E1655" t="str">
        <f>IF(D1655=Sheet1!D1655,"","KO")</f>
        <v>KO</v>
      </c>
      <c r="F1655">
        <f>Sheet1!D1655</f>
        <v>0</v>
      </c>
    </row>
    <row r="1656" spans="1:6" x14ac:dyDescent="0.25">
      <c r="A1656">
        <v>14707</v>
      </c>
      <c r="B1656" s="1">
        <v>39903</v>
      </c>
      <c r="C1656">
        <v>1</v>
      </c>
      <c r="D1656" s="2">
        <f t="shared" si="25"/>
        <v>1</v>
      </c>
      <c r="E1656" t="str">
        <f>IF(D1656=Sheet1!D1656,"","KO")</f>
        <v/>
      </c>
    </row>
    <row r="1657" spans="1:6" x14ac:dyDescent="0.25">
      <c r="A1657">
        <v>14707</v>
      </c>
      <c r="B1657" s="1">
        <v>40268</v>
      </c>
      <c r="C1657">
        <v>0.99250000000000005</v>
      </c>
      <c r="D1657" s="2">
        <f t="shared" si="25"/>
        <v>0.99</v>
      </c>
      <c r="E1657" t="str">
        <f>IF(D1657=Sheet1!D1657,"","KO")</f>
        <v/>
      </c>
    </row>
    <row r="1658" spans="1:6" x14ac:dyDescent="0.25">
      <c r="A1658">
        <v>14707</v>
      </c>
      <c r="B1658" s="1">
        <v>40634</v>
      </c>
      <c r="C1658">
        <v>0.99390000000000001</v>
      </c>
      <c r="D1658" s="2">
        <f t="shared" si="25"/>
        <v>0.99</v>
      </c>
      <c r="E1658" t="str">
        <f>IF(D1658=Sheet1!D1658,"","KO")</f>
        <v/>
      </c>
    </row>
    <row r="1659" spans="1:6" x14ac:dyDescent="0.25">
      <c r="A1659">
        <v>14707</v>
      </c>
      <c r="B1659" s="1">
        <v>40995</v>
      </c>
      <c r="C1659">
        <v>0.98880000000000001</v>
      </c>
      <c r="D1659" s="2">
        <f t="shared" si="25"/>
        <v>0.99</v>
      </c>
      <c r="E1659" t="str">
        <f>IF(D1659=Sheet1!D1659,"","KO")</f>
        <v/>
      </c>
    </row>
    <row r="1660" spans="1:6" x14ac:dyDescent="0.25">
      <c r="A1660">
        <v>14707</v>
      </c>
      <c r="B1660" s="1">
        <v>41366</v>
      </c>
      <c r="C1660">
        <v>0.99109999999999998</v>
      </c>
      <c r="D1660" s="2">
        <f t="shared" si="25"/>
        <v>0.99</v>
      </c>
      <c r="E1660" t="str">
        <f>IF(D1660=Sheet1!D1660,"","KO")</f>
        <v/>
      </c>
    </row>
    <row r="1661" spans="1:6" x14ac:dyDescent="0.25">
      <c r="A1661">
        <v>14707</v>
      </c>
      <c r="B1661" s="1">
        <v>41730</v>
      </c>
      <c r="C1661">
        <v>0.99270000000000003</v>
      </c>
      <c r="D1661" s="2">
        <f t="shared" si="25"/>
        <v>0.99</v>
      </c>
      <c r="E1661" t="str">
        <f>IF(D1661=Sheet1!D1661,"","KO")</f>
        <v/>
      </c>
    </row>
    <row r="1662" spans="1:6" x14ac:dyDescent="0.25">
      <c r="A1662">
        <v>14707</v>
      </c>
      <c r="B1662" s="1">
        <v>42095</v>
      </c>
      <c r="C1662">
        <v>1</v>
      </c>
      <c r="D1662" s="2">
        <f t="shared" si="25"/>
        <v>1</v>
      </c>
      <c r="E1662" t="str">
        <f>IF(D1662=Sheet1!D1662,"","KO")</f>
        <v>KO</v>
      </c>
      <c r="F1662">
        <f>Sheet1!D1662</f>
        <v>0</v>
      </c>
    </row>
    <row r="1663" spans="1:6" x14ac:dyDescent="0.25">
      <c r="A1663">
        <v>14707</v>
      </c>
      <c r="B1663" s="1">
        <v>42458</v>
      </c>
      <c r="C1663">
        <v>1</v>
      </c>
      <c r="D1663" s="2">
        <f t="shared" si="25"/>
        <v>1</v>
      </c>
      <c r="E1663" t="str">
        <f>IF(D1663=Sheet1!D1663,"","KO")</f>
        <v/>
      </c>
    </row>
    <row r="1664" spans="1:6" x14ac:dyDescent="0.25">
      <c r="A1664">
        <v>14707</v>
      </c>
      <c r="B1664" s="1">
        <v>42822</v>
      </c>
      <c r="C1664">
        <v>1</v>
      </c>
      <c r="D1664" s="2">
        <f t="shared" si="25"/>
        <v>1</v>
      </c>
      <c r="E1664" t="str">
        <f>IF(D1664=Sheet1!D1664,"","KO")</f>
        <v/>
      </c>
    </row>
    <row r="1665" spans="1:5" x14ac:dyDescent="0.25">
      <c r="A1665">
        <v>14707</v>
      </c>
      <c r="B1665" s="1">
        <v>43194</v>
      </c>
      <c r="C1665">
        <v>1</v>
      </c>
      <c r="D1665" s="2">
        <f t="shared" si="25"/>
        <v>1</v>
      </c>
      <c r="E1665" t="str">
        <f>IF(D1665=Sheet1!D1665,"","KO")</f>
        <v/>
      </c>
    </row>
    <row r="1666" spans="1:5" x14ac:dyDescent="0.25">
      <c r="A1666">
        <v>14707</v>
      </c>
      <c r="B1666" s="1">
        <v>43558</v>
      </c>
      <c r="C1666">
        <v>0.98980000000000001</v>
      </c>
      <c r="D1666" s="2">
        <f t="shared" si="25"/>
        <v>0.99</v>
      </c>
      <c r="E1666" t="str">
        <f>IF(D1666=Sheet1!D1666,"","KO")</f>
        <v/>
      </c>
    </row>
    <row r="1667" spans="1:5" x14ac:dyDescent="0.25">
      <c r="A1667">
        <v>14707</v>
      </c>
      <c r="B1667" s="1">
        <v>43921</v>
      </c>
      <c r="C1667">
        <v>0.1852</v>
      </c>
      <c r="D1667" s="2">
        <f t="shared" ref="D1667:D1730" si="26">ROUND(C1667,2)</f>
        <v>0.19</v>
      </c>
      <c r="E1667" t="str">
        <f>IF(D1667=Sheet1!D1667,"","KO")</f>
        <v/>
      </c>
    </row>
    <row r="1668" spans="1:5" x14ac:dyDescent="0.25">
      <c r="A1668">
        <v>14930</v>
      </c>
      <c r="B1668" s="1">
        <v>36584</v>
      </c>
      <c r="C1668">
        <v>1</v>
      </c>
      <c r="D1668" s="2">
        <f t="shared" si="26"/>
        <v>1</v>
      </c>
      <c r="E1668" t="str">
        <f>IF(D1668=Sheet1!D1668,"","KO")</f>
        <v/>
      </c>
    </row>
    <row r="1669" spans="1:5" x14ac:dyDescent="0.25">
      <c r="A1669">
        <v>14930</v>
      </c>
      <c r="B1669" s="1">
        <v>36959</v>
      </c>
      <c r="C1669">
        <v>1</v>
      </c>
      <c r="D1669" s="2">
        <f t="shared" si="26"/>
        <v>1</v>
      </c>
      <c r="E1669" t="str">
        <f>IF(D1669=Sheet1!D1669,"","KO")</f>
        <v/>
      </c>
    </row>
    <row r="1670" spans="1:5" x14ac:dyDescent="0.25">
      <c r="A1670">
        <v>14930</v>
      </c>
      <c r="B1670" s="1">
        <v>37323</v>
      </c>
      <c r="C1670">
        <v>0.98050000000000004</v>
      </c>
      <c r="D1670" s="2">
        <f t="shared" si="26"/>
        <v>0.98</v>
      </c>
      <c r="E1670" t="str">
        <f>IF(D1670=Sheet1!D1670,"","KO")</f>
        <v/>
      </c>
    </row>
    <row r="1671" spans="1:5" x14ac:dyDescent="0.25">
      <c r="A1671">
        <v>14930</v>
      </c>
      <c r="B1671" s="1">
        <v>37691</v>
      </c>
      <c r="C1671">
        <v>0.98799999999999999</v>
      </c>
      <c r="D1671" s="2">
        <f t="shared" si="26"/>
        <v>0.99</v>
      </c>
      <c r="E1671" t="str">
        <f>IF(D1671=Sheet1!D1671,"","KO")</f>
        <v/>
      </c>
    </row>
    <row r="1672" spans="1:5" x14ac:dyDescent="0.25">
      <c r="A1672">
        <v>14930</v>
      </c>
      <c r="B1672" s="1">
        <v>38049</v>
      </c>
      <c r="C1672">
        <v>0.97430000000000005</v>
      </c>
      <c r="D1672" s="2">
        <f t="shared" si="26"/>
        <v>0.97</v>
      </c>
      <c r="E1672" t="str">
        <f>IF(D1672=Sheet1!D1672,"","KO")</f>
        <v/>
      </c>
    </row>
    <row r="1673" spans="1:5" x14ac:dyDescent="0.25">
      <c r="A1673">
        <v>14930</v>
      </c>
      <c r="B1673" s="1">
        <v>38415</v>
      </c>
      <c r="C1673">
        <v>0.99299999999999999</v>
      </c>
      <c r="D1673" s="2">
        <f t="shared" si="26"/>
        <v>0.99</v>
      </c>
      <c r="E1673" t="str">
        <f>IF(D1673=Sheet1!D1673,"","KO")</f>
        <v/>
      </c>
    </row>
    <row r="1674" spans="1:5" x14ac:dyDescent="0.25">
      <c r="A1674">
        <v>14930</v>
      </c>
      <c r="B1674" s="1">
        <v>38777</v>
      </c>
      <c r="C1674">
        <v>0.99219999999999997</v>
      </c>
      <c r="D1674" s="2">
        <f t="shared" si="26"/>
        <v>0.99</v>
      </c>
      <c r="E1674" t="str">
        <f>IF(D1674=Sheet1!D1674,"","KO")</f>
        <v/>
      </c>
    </row>
    <row r="1675" spans="1:5" x14ac:dyDescent="0.25">
      <c r="A1675">
        <v>14930</v>
      </c>
      <c r="B1675" s="1">
        <v>39136</v>
      </c>
      <c r="C1675">
        <v>0.98550000000000004</v>
      </c>
      <c r="D1675" s="2">
        <f t="shared" si="26"/>
        <v>0.99</v>
      </c>
      <c r="E1675" t="str">
        <f>IF(D1675=Sheet1!D1675,"","KO")</f>
        <v/>
      </c>
    </row>
    <row r="1676" spans="1:5" x14ac:dyDescent="0.25">
      <c r="A1676">
        <v>14930</v>
      </c>
      <c r="B1676" s="1">
        <v>39500</v>
      </c>
      <c r="C1676">
        <v>0.99360000000000004</v>
      </c>
      <c r="D1676" s="2">
        <f t="shared" si="26"/>
        <v>0.99</v>
      </c>
      <c r="E1676" t="str">
        <f>IF(D1676=Sheet1!D1676,"","KO")</f>
        <v/>
      </c>
    </row>
    <row r="1677" spans="1:5" x14ac:dyDescent="0.25">
      <c r="A1677">
        <v>14930</v>
      </c>
      <c r="B1677" s="1">
        <v>39868</v>
      </c>
      <c r="C1677">
        <v>0.98709999999999998</v>
      </c>
      <c r="D1677" s="2">
        <f t="shared" si="26"/>
        <v>0.99</v>
      </c>
      <c r="E1677" t="str">
        <f>IF(D1677=Sheet1!D1677,"","KO")</f>
        <v/>
      </c>
    </row>
    <row r="1678" spans="1:5" x14ac:dyDescent="0.25">
      <c r="A1678">
        <v>14930</v>
      </c>
      <c r="B1678" s="1">
        <v>40232</v>
      </c>
      <c r="C1678">
        <v>0.9899</v>
      </c>
      <c r="D1678" s="2">
        <f t="shared" si="26"/>
        <v>0.99</v>
      </c>
      <c r="E1678" t="str">
        <f>IF(D1678=Sheet1!D1678,"","KO")</f>
        <v/>
      </c>
    </row>
    <row r="1679" spans="1:5" x14ac:dyDescent="0.25">
      <c r="A1679">
        <v>14930</v>
      </c>
      <c r="B1679" s="1">
        <v>40592</v>
      </c>
      <c r="C1679">
        <v>0.99360000000000004</v>
      </c>
      <c r="D1679" s="2">
        <f t="shared" si="26"/>
        <v>0.99</v>
      </c>
      <c r="E1679" t="str">
        <f>IF(D1679=Sheet1!D1679,"","KO")</f>
        <v/>
      </c>
    </row>
    <row r="1680" spans="1:5" x14ac:dyDescent="0.25">
      <c r="A1680">
        <v>14930</v>
      </c>
      <c r="B1680" s="1">
        <v>40962</v>
      </c>
      <c r="C1680">
        <v>0.99390000000000001</v>
      </c>
      <c r="D1680" s="2">
        <f t="shared" si="26"/>
        <v>0.99</v>
      </c>
      <c r="E1680" t="str">
        <f>IF(D1680=Sheet1!D1680,"","KO")</f>
        <v/>
      </c>
    </row>
    <row r="1681" spans="1:5" x14ac:dyDescent="0.25">
      <c r="A1681">
        <v>14930</v>
      </c>
      <c r="B1681" s="1">
        <v>41326</v>
      </c>
      <c r="C1681">
        <v>0.99099999999999999</v>
      </c>
      <c r="D1681" s="2">
        <f t="shared" si="26"/>
        <v>0.99</v>
      </c>
      <c r="E1681" t="str">
        <f>IF(D1681=Sheet1!D1681,"","KO")</f>
        <v/>
      </c>
    </row>
    <row r="1682" spans="1:5" x14ac:dyDescent="0.25">
      <c r="A1682">
        <v>14930</v>
      </c>
      <c r="B1682" s="1">
        <v>41684</v>
      </c>
      <c r="C1682">
        <v>0.99629999999999996</v>
      </c>
      <c r="D1682" s="2">
        <f t="shared" si="26"/>
        <v>1</v>
      </c>
      <c r="E1682" t="str">
        <f>IF(D1682=Sheet1!D1682,"","KO")</f>
        <v/>
      </c>
    </row>
    <row r="1683" spans="1:5" x14ac:dyDescent="0.25">
      <c r="A1683">
        <v>14930</v>
      </c>
      <c r="B1683" s="1">
        <v>42055</v>
      </c>
      <c r="C1683">
        <v>0.99490000000000001</v>
      </c>
      <c r="D1683" s="2">
        <f t="shared" si="26"/>
        <v>0.99</v>
      </c>
      <c r="E1683" t="str">
        <f>IF(D1683=Sheet1!D1683,"","KO")</f>
        <v/>
      </c>
    </row>
    <row r="1684" spans="1:5" x14ac:dyDescent="0.25">
      <c r="A1684">
        <v>14930</v>
      </c>
      <c r="B1684" s="1">
        <v>42417</v>
      </c>
      <c r="C1684">
        <v>0.99429999999999996</v>
      </c>
      <c r="D1684" s="2">
        <f t="shared" si="26"/>
        <v>0.99</v>
      </c>
      <c r="E1684" t="str">
        <f>IF(D1684=Sheet1!D1684,"","KO")</f>
        <v/>
      </c>
    </row>
    <row r="1685" spans="1:5" x14ac:dyDescent="0.25">
      <c r="A1685">
        <v>14930</v>
      </c>
      <c r="B1685" s="1">
        <v>42783</v>
      </c>
      <c r="C1685">
        <v>0.99019999999999997</v>
      </c>
      <c r="D1685" s="2">
        <f t="shared" si="26"/>
        <v>0.99</v>
      </c>
      <c r="E1685" t="str">
        <f>IF(D1685=Sheet1!D1685,"","KO")</f>
        <v/>
      </c>
    </row>
    <row r="1686" spans="1:5" x14ac:dyDescent="0.25">
      <c r="A1686">
        <v>14930</v>
      </c>
      <c r="B1686" s="1">
        <v>43151</v>
      </c>
      <c r="C1686">
        <v>0.99439999999999995</v>
      </c>
      <c r="D1686" s="2">
        <f t="shared" si="26"/>
        <v>0.99</v>
      </c>
      <c r="E1686" t="str">
        <f>IF(D1686=Sheet1!D1686,"","KO")</f>
        <v/>
      </c>
    </row>
    <row r="1687" spans="1:5" x14ac:dyDescent="0.25">
      <c r="A1687">
        <v>14930</v>
      </c>
      <c r="B1687" s="1">
        <v>43515</v>
      </c>
      <c r="C1687">
        <v>0.98350000000000004</v>
      </c>
      <c r="D1687" s="2">
        <f t="shared" si="26"/>
        <v>0.98</v>
      </c>
      <c r="E1687" t="str">
        <f>IF(D1687=Sheet1!D1687,"","KO")</f>
        <v/>
      </c>
    </row>
    <row r="1688" spans="1:5" x14ac:dyDescent="0.25">
      <c r="A1688">
        <v>14930</v>
      </c>
      <c r="B1688" s="1">
        <v>43879</v>
      </c>
      <c r="C1688">
        <v>0.99150000000000005</v>
      </c>
      <c r="D1688" s="2">
        <f t="shared" si="26"/>
        <v>0.99</v>
      </c>
      <c r="E1688" t="str">
        <f>IF(D1688=Sheet1!D1688,"","KO")</f>
        <v/>
      </c>
    </row>
    <row r="1689" spans="1:5" x14ac:dyDescent="0.25">
      <c r="A1689">
        <v>1104657</v>
      </c>
      <c r="B1689" s="1">
        <v>37342</v>
      </c>
      <c r="C1689">
        <v>1</v>
      </c>
      <c r="D1689" s="2">
        <f t="shared" si="26"/>
        <v>1</v>
      </c>
      <c r="E1689" t="str">
        <f>IF(D1689=Sheet1!D1689,"","KO")</f>
        <v/>
      </c>
    </row>
    <row r="1690" spans="1:5" x14ac:dyDescent="0.25">
      <c r="A1690">
        <v>1104657</v>
      </c>
      <c r="B1690" s="1">
        <v>37711</v>
      </c>
      <c r="C1690">
        <v>1</v>
      </c>
      <c r="D1690" s="2">
        <f t="shared" si="26"/>
        <v>1</v>
      </c>
      <c r="E1690" t="str">
        <f>IF(D1690=Sheet1!D1690,"","KO")</f>
        <v/>
      </c>
    </row>
    <row r="1691" spans="1:5" x14ac:dyDescent="0.25">
      <c r="A1691">
        <v>1104657</v>
      </c>
      <c r="B1691" s="1">
        <v>38061</v>
      </c>
      <c r="C1691">
        <v>1</v>
      </c>
      <c r="D1691" s="2">
        <f t="shared" si="26"/>
        <v>1</v>
      </c>
      <c r="E1691" t="str">
        <f>IF(D1691=Sheet1!D1691,"","KO")</f>
        <v/>
      </c>
    </row>
    <row r="1692" spans="1:5" x14ac:dyDescent="0.25">
      <c r="A1692">
        <v>1104657</v>
      </c>
      <c r="B1692" s="1">
        <v>38425</v>
      </c>
      <c r="C1692">
        <v>1</v>
      </c>
      <c r="D1692" s="2">
        <f t="shared" si="26"/>
        <v>1</v>
      </c>
      <c r="E1692" t="str">
        <f>IF(D1692=Sheet1!D1692,"","KO")</f>
        <v/>
      </c>
    </row>
    <row r="1693" spans="1:5" x14ac:dyDescent="0.25">
      <c r="A1693">
        <v>1104657</v>
      </c>
      <c r="B1693" s="1">
        <v>38792</v>
      </c>
      <c r="C1693">
        <v>1</v>
      </c>
      <c r="D1693" s="2">
        <f t="shared" si="26"/>
        <v>1</v>
      </c>
      <c r="E1693" t="str">
        <f>IF(D1693=Sheet1!D1693,"","KO")</f>
        <v/>
      </c>
    </row>
    <row r="1694" spans="1:5" x14ac:dyDescent="0.25">
      <c r="A1694">
        <v>1104657</v>
      </c>
      <c r="B1694" s="1">
        <v>39156</v>
      </c>
      <c r="C1694">
        <v>1</v>
      </c>
      <c r="D1694" s="2">
        <f t="shared" si="26"/>
        <v>1</v>
      </c>
      <c r="E1694" t="str">
        <f>IF(D1694=Sheet1!D1694,"","KO")</f>
        <v/>
      </c>
    </row>
    <row r="1695" spans="1:5" x14ac:dyDescent="0.25">
      <c r="A1695">
        <v>1104657</v>
      </c>
      <c r="B1695" s="1">
        <v>39507</v>
      </c>
      <c r="C1695">
        <v>1</v>
      </c>
      <c r="D1695" s="2">
        <f t="shared" si="26"/>
        <v>1</v>
      </c>
      <c r="E1695" t="str">
        <f>IF(D1695=Sheet1!D1695,"","KO")</f>
        <v/>
      </c>
    </row>
    <row r="1696" spans="1:5" x14ac:dyDescent="0.25">
      <c r="A1696">
        <v>1104657</v>
      </c>
      <c r="B1696" s="1">
        <v>39871</v>
      </c>
      <c r="C1696">
        <v>0.99450000000000005</v>
      </c>
      <c r="D1696" s="2">
        <f t="shared" si="26"/>
        <v>0.99</v>
      </c>
      <c r="E1696" t="str">
        <f>IF(D1696=Sheet1!D1696,"","KO")</f>
        <v/>
      </c>
    </row>
    <row r="1697" spans="1:5" x14ac:dyDescent="0.25">
      <c r="A1697">
        <v>1104657</v>
      </c>
      <c r="B1697" s="1">
        <v>40245</v>
      </c>
      <c r="C1697">
        <v>0.99480000000000002</v>
      </c>
      <c r="D1697" s="2">
        <f t="shared" si="26"/>
        <v>0.99</v>
      </c>
      <c r="E1697" t="str">
        <f>IF(D1697=Sheet1!D1697,"","KO")</f>
        <v/>
      </c>
    </row>
    <row r="1698" spans="1:5" x14ac:dyDescent="0.25">
      <c r="A1698">
        <v>1104657</v>
      </c>
      <c r="B1698" s="1">
        <v>40611</v>
      </c>
      <c r="C1698">
        <v>0.99270000000000003</v>
      </c>
      <c r="D1698" s="2">
        <f t="shared" si="26"/>
        <v>0.99</v>
      </c>
      <c r="E1698" t="str">
        <f>IF(D1698=Sheet1!D1698,"","KO")</f>
        <v/>
      </c>
    </row>
    <row r="1699" spans="1:5" x14ac:dyDescent="0.25">
      <c r="A1699">
        <v>1104657</v>
      </c>
      <c r="B1699" s="1">
        <v>40968</v>
      </c>
      <c r="C1699">
        <v>0.99609999999999999</v>
      </c>
      <c r="D1699" s="2">
        <f t="shared" si="26"/>
        <v>1</v>
      </c>
      <c r="E1699" t="str">
        <f>IF(D1699=Sheet1!D1699,"","KO")</f>
        <v/>
      </c>
    </row>
    <row r="1700" spans="1:5" x14ac:dyDescent="0.25">
      <c r="A1700">
        <v>1104657</v>
      </c>
      <c r="B1700" s="1">
        <v>41341</v>
      </c>
      <c r="C1700">
        <v>0.99450000000000005</v>
      </c>
      <c r="D1700" s="2">
        <f t="shared" si="26"/>
        <v>0.99</v>
      </c>
      <c r="E1700" t="str">
        <f>IF(D1700=Sheet1!D1700,"","KO")</f>
        <v/>
      </c>
    </row>
    <row r="1701" spans="1:5" x14ac:dyDescent="0.25">
      <c r="A1701">
        <v>1104657</v>
      </c>
      <c r="B1701" s="1">
        <v>41712</v>
      </c>
      <c r="C1701">
        <v>0.99150000000000005</v>
      </c>
      <c r="D1701" s="2">
        <f t="shared" si="26"/>
        <v>0.99</v>
      </c>
      <c r="E1701" t="str">
        <f>IF(D1701=Sheet1!D1701,"","KO")</f>
        <v/>
      </c>
    </row>
    <row r="1702" spans="1:5" x14ac:dyDescent="0.25">
      <c r="A1702">
        <v>1104657</v>
      </c>
      <c r="B1702" s="1">
        <v>42062</v>
      </c>
      <c r="C1702">
        <v>0.98409999999999997</v>
      </c>
      <c r="D1702" s="2">
        <f t="shared" si="26"/>
        <v>0.98</v>
      </c>
      <c r="E1702" t="str">
        <f>IF(D1702=Sheet1!D1702,"","KO")</f>
        <v/>
      </c>
    </row>
    <row r="1703" spans="1:5" x14ac:dyDescent="0.25">
      <c r="A1703">
        <v>1104657</v>
      </c>
      <c r="B1703" s="1">
        <v>42425</v>
      </c>
      <c r="C1703">
        <v>0.9929</v>
      </c>
      <c r="D1703" s="2">
        <f t="shared" si="26"/>
        <v>0.99</v>
      </c>
      <c r="E1703" t="str">
        <f>IF(D1703=Sheet1!D1703,"","KO")</f>
        <v/>
      </c>
    </row>
    <row r="1704" spans="1:5" x14ac:dyDescent="0.25">
      <c r="A1704">
        <v>1104657</v>
      </c>
      <c r="B1704" s="1">
        <v>42783</v>
      </c>
      <c r="C1704">
        <v>0.99550000000000005</v>
      </c>
      <c r="D1704" s="2">
        <f t="shared" si="26"/>
        <v>1</v>
      </c>
      <c r="E1704" t="str">
        <f>IF(D1704=Sheet1!D1704,"","KO")</f>
        <v/>
      </c>
    </row>
    <row r="1705" spans="1:5" x14ac:dyDescent="0.25">
      <c r="A1705">
        <v>1104657</v>
      </c>
      <c r="B1705" s="1">
        <v>43146</v>
      </c>
      <c r="C1705">
        <v>0.99490000000000001</v>
      </c>
      <c r="D1705" s="2">
        <f t="shared" si="26"/>
        <v>0.99</v>
      </c>
      <c r="E1705" t="str">
        <f>IF(D1705=Sheet1!D1705,"","KO")</f>
        <v/>
      </c>
    </row>
    <row r="1706" spans="1:5" x14ac:dyDescent="0.25">
      <c r="A1706">
        <v>1104657</v>
      </c>
      <c r="B1706" s="1">
        <v>43510</v>
      </c>
      <c r="C1706">
        <v>0.9909</v>
      </c>
      <c r="D1706" s="2">
        <f t="shared" si="26"/>
        <v>0.99</v>
      </c>
      <c r="E1706" t="str">
        <f>IF(D1706=Sheet1!D1706,"","KO")</f>
        <v/>
      </c>
    </row>
    <row r="1707" spans="1:5" x14ac:dyDescent="0.25">
      <c r="A1707">
        <v>1104657</v>
      </c>
      <c r="B1707" s="1">
        <v>43874</v>
      </c>
      <c r="C1707">
        <v>0.98819999999999997</v>
      </c>
      <c r="D1707" s="2">
        <f t="shared" si="26"/>
        <v>0.99</v>
      </c>
      <c r="E1707" t="str">
        <f>IF(D1707=Sheet1!D1707,"","KO")</f>
        <v/>
      </c>
    </row>
    <row r="1708" spans="1:5" x14ac:dyDescent="0.25">
      <c r="A1708">
        <v>934612</v>
      </c>
      <c r="B1708" s="1">
        <v>36615</v>
      </c>
      <c r="C1708">
        <v>0.96089999999999998</v>
      </c>
      <c r="D1708" s="2">
        <f t="shared" si="26"/>
        <v>0.96</v>
      </c>
      <c r="E1708" t="str">
        <f>IF(D1708=Sheet1!D1708,"","KO")</f>
        <v/>
      </c>
    </row>
    <row r="1709" spans="1:5" x14ac:dyDescent="0.25">
      <c r="A1709">
        <v>934612</v>
      </c>
      <c r="B1709" s="1">
        <v>36934</v>
      </c>
      <c r="C1709">
        <v>0.92789999999999995</v>
      </c>
      <c r="D1709" s="2">
        <f t="shared" si="26"/>
        <v>0.93</v>
      </c>
      <c r="E1709" t="str">
        <f>IF(D1709=Sheet1!D1709,"","KO")</f>
        <v/>
      </c>
    </row>
    <row r="1710" spans="1:5" x14ac:dyDescent="0.25">
      <c r="A1710">
        <v>934612</v>
      </c>
      <c r="B1710" s="1">
        <v>37302</v>
      </c>
      <c r="C1710">
        <v>0.9869</v>
      </c>
      <c r="D1710" s="2">
        <f t="shared" si="26"/>
        <v>0.99</v>
      </c>
      <c r="E1710" t="str">
        <f>IF(D1710=Sheet1!D1710,"","KO")</f>
        <v/>
      </c>
    </row>
    <row r="1711" spans="1:5" x14ac:dyDescent="0.25">
      <c r="A1711">
        <v>934612</v>
      </c>
      <c r="B1711" s="1">
        <v>37666</v>
      </c>
      <c r="C1711">
        <v>0.98819999999999997</v>
      </c>
      <c r="D1711" s="2">
        <f t="shared" si="26"/>
        <v>0.99</v>
      </c>
      <c r="E1711" t="str">
        <f>IF(D1711=Sheet1!D1711,"","KO")</f>
        <v/>
      </c>
    </row>
    <row r="1712" spans="1:5" x14ac:dyDescent="0.25">
      <c r="A1712">
        <v>934612</v>
      </c>
      <c r="B1712" s="1">
        <v>38030</v>
      </c>
      <c r="C1712">
        <v>0.98970000000000002</v>
      </c>
      <c r="D1712" s="2">
        <f t="shared" si="26"/>
        <v>0.99</v>
      </c>
      <c r="E1712" t="str">
        <f>IF(D1712=Sheet1!D1712,"","KO")</f>
        <v/>
      </c>
    </row>
    <row r="1713" spans="1:6" x14ac:dyDescent="0.25">
      <c r="A1713">
        <v>934612</v>
      </c>
      <c r="B1713" s="1">
        <v>38398</v>
      </c>
      <c r="C1713">
        <v>1</v>
      </c>
      <c r="D1713" s="2">
        <f t="shared" si="26"/>
        <v>1</v>
      </c>
      <c r="E1713" t="str">
        <f>IF(D1713=Sheet1!D1713,"","KO")</f>
        <v>KO</v>
      </c>
      <c r="F1713">
        <f>Sheet1!D1713</f>
        <v>0</v>
      </c>
    </row>
    <row r="1714" spans="1:6" x14ac:dyDescent="0.25">
      <c r="A1714">
        <v>934612</v>
      </c>
      <c r="B1714" s="1">
        <v>38765</v>
      </c>
      <c r="C1714">
        <v>1</v>
      </c>
      <c r="D1714" s="2">
        <f t="shared" si="26"/>
        <v>1</v>
      </c>
      <c r="E1714" t="str">
        <f>IF(D1714=Sheet1!D1714,"","KO")</f>
        <v/>
      </c>
    </row>
    <row r="1715" spans="1:6" x14ac:dyDescent="0.25">
      <c r="A1715">
        <v>934612</v>
      </c>
      <c r="B1715" s="1">
        <v>39129</v>
      </c>
      <c r="C1715">
        <v>0.99550000000000005</v>
      </c>
      <c r="D1715" s="2">
        <f t="shared" si="26"/>
        <v>1</v>
      </c>
      <c r="E1715" t="str">
        <f>IF(D1715=Sheet1!D1715,"","KO")</f>
        <v/>
      </c>
    </row>
    <row r="1716" spans="1:6" x14ac:dyDescent="0.25">
      <c r="A1716">
        <v>934612</v>
      </c>
      <c r="B1716" s="1">
        <v>39493</v>
      </c>
      <c r="C1716">
        <v>0.99119999999999997</v>
      </c>
      <c r="D1716" s="2">
        <f t="shared" si="26"/>
        <v>0.99</v>
      </c>
      <c r="E1716" t="str">
        <f>IF(D1716=Sheet1!D1716,"","KO")</f>
        <v/>
      </c>
    </row>
    <row r="1717" spans="1:6" x14ac:dyDescent="0.25">
      <c r="A1717">
        <v>934612</v>
      </c>
      <c r="B1717" s="1">
        <v>39857</v>
      </c>
      <c r="C1717">
        <v>0.99660000000000004</v>
      </c>
      <c r="D1717" s="2">
        <f t="shared" si="26"/>
        <v>1</v>
      </c>
      <c r="E1717" t="str">
        <f>IF(D1717=Sheet1!D1717,"","KO")</f>
        <v/>
      </c>
    </row>
    <row r="1718" spans="1:6" x14ac:dyDescent="0.25">
      <c r="A1718">
        <v>934612</v>
      </c>
      <c r="B1718" s="1">
        <v>40220</v>
      </c>
      <c r="C1718">
        <v>0.997</v>
      </c>
      <c r="D1718" s="2">
        <f t="shared" si="26"/>
        <v>1</v>
      </c>
      <c r="E1718" t="str">
        <f>IF(D1718=Sheet1!D1718,"","KO")</f>
        <v/>
      </c>
    </row>
    <row r="1719" spans="1:6" x14ac:dyDescent="0.25">
      <c r="A1719">
        <v>934612</v>
      </c>
      <c r="B1719" s="1">
        <v>40602</v>
      </c>
      <c r="C1719">
        <v>1</v>
      </c>
      <c r="D1719" s="2">
        <f t="shared" si="26"/>
        <v>1</v>
      </c>
      <c r="E1719" t="str">
        <f>IF(D1719=Sheet1!D1719,"","KO")</f>
        <v>KO</v>
      </c>
      <c r="F1719">
        <f>Sheet1!D1719</f>
        <v>0</v>
      </c>
    </row>
    <row r="1720" spans="1:6" x14ac:dyDescent="0.25">
      <c r="A1720">
        <v>934612</v>
      </c>
      <c r="B1720" s="1">
        <v>40966</v>
      </c>
      <c r="C1720">
        <v>1</v>
      </c>
      <c r="D1720" s="2">
        <f t="shared" si="26"/>
        <v>1</v>
      </c>
      <c r="E1720" t="str">
        <f>IF(D1720=Sheet1!D1720,"","KO")</f>
        <v/>
      </c>
    </row>
    <row r="1721" spans="1:6" x14ac:dyDescent="0.25">
      <c r="A1721">
        <v>934612</v>
      </c>
      <c r="B1721" s="1">
        <v>41334</v>
      </c>
      <c r="C1721">
        <v>1</v>
      </c>
      <c r="D1721" s="2">
        <f t="shared" si="26"/>
        <v>1</v>
      </c>
      <c r="E1721" t="str">
        <f>IF(D1721=Sheet1!D1721,"","KO")</f>
        <v/>
      </c>
    </row>
    <row r="1722" spans="1:6" x14ac:dyDescent="0.25">
      <c r="A1722">
        <v>934612</v>
      </c>
      <c r="B1722" s="1">
        <v>41701</v>
      </c>
      <c r="C1722">
        <v>1</v>
      </c>
      <c r="D1722" s="2">
        <f t="shared" si="26"/>
        <v>1</v>
      </c>
      <c r="E1722" t="str">
        <f>IF(D1722=Sheet1!D1722,"","KO")</f>
        <v/>
      </c>
    </row>
    <row r="1723" spans="1:6" x14ac:dyDescent="0.25">
      <c r="A1723">
        <v>934612</v>
      </c>
      <c r="B1723" s="1">
        <v>42065</v>
      </c>
      <c r="C1723">
        <v>1</v>
      </c>
      <c r="D1723" s="2">
        <f t="shared" si="26"/>
        <v>1</v>
      </c>
      <c r="E1723" t="str">
        <f>IF(D1723=Sheet1!D1723,"","KO")</f>
        <v/>
      </c>
    </row>
    <row r="1724" spans="1:6" x14ac:dyDescent="0.25">
      <c r="A1724">
        <v>934612</v>
      </c>
      <c r="B1724" s="1">
        <v>42429</v>
      </c>
      <c r="C1724">
        <v>1</v>
      </c>
      <c r="D1724" s="2">
        <f t="shared" si="26"/>
        <v>1</v>
      </c>
      <c r="E1724" t="str">
        <f>IF(D1724=Sheet1!D1724,"","KO")</f>
        <v/>
      </c>
    </row>
    <row r="1725" spans="1:6" x14ac:dyDescent="0.25">
      <c r="A1725">
        <v>934612</v>
      </c>
      <c r="B1725" s="1">
        <v>42793</v>
      </c>
      <c r="C1725">
        <v>1</v>
      </c>
      <c r="D1725" s="2">
        <f t="shared" si="26"/>
        <v>1</v>
      </c>
      <c r="E1725" t="str">
        <f>IF(D1725=Sheet1!D1725,"","KO")</f>
        <v/>
      </c>
    </row>
    <row r="1726" spans="1:6" x14ac:dyDescent="0.25">
      <c r="A1726">
        <v>934612</v>
      </c>
      <c r="B1726" s="1">
        <v>43157</v>
      </c>
      <c r="C1726">
        <v>1</v>
      </c>
      <c r="D1726" s="2">
        <f t="shared" si="26"/>
        <v>1</v>
      </c>
      <c r="E1726" t="str">
        <f>IF(D1726=Sheet1!D1726,"","KO")</f>
        <v/>
      </c>
    </row>
    <row r="1727" spans="1:6" x14ac:dyDescent="0.25">
      <c r="A1727">
        <v>934612</v>
      </c>
      <c r="B1727" s="1">
        <v>43521</v>
      </c>
      <c r="C1727">
        <v>1</v>
      </c>
      <c r="D1727" s="2">
        <f t="shared" si="26"/>
        <v>1</v>
      </c>
      <c r="E1727" t="str">
        <f>IF(D1727=Sheet1!D1727,"","KO")</f>
        <v/>
      </c>
    </row>
    <row r="1728" spans="1:6" x14ac:dyDescent="0.25">
      <c r="A1728">
        <v>934612</v>
      </c>
      <c r="B1728" s="1">
        <v>43882</v>
      </c>
      <c r="C1728">
        <v>1</v>
      </c>
      <c r="D1728" s="2">
        <f t="shared" si="26"/>
        <v>1</v>
      </c>
      <c r="E1728" t="str">
        <f>IF(D1728=Sheet1!D1728,"","KO")</f>
        <v/>
      </c>
    </row>
    <row r="1729" spans="1:5" x14ac:dyDescent="0.25">
      <c r="A1729">
        <v>15615</v>
      </c>
      <c r="B1729" s="1">
        <v>36560</v>
      </c>
      <c r="C1729">
        <v>1</v>
      </c>
      <c r="D1729" s="2">
        <f t="shared" si="26"/>
        <v>1</v>
      </c>
      <c r="E1729" t="str">
        <f>IF(D1729=Sheet1!D1729,"","KO")</f>
        <v/>
      </c>
    </row>
    <row r="1730" spans="1:5" x14ac:dyDescent="0.25">
      <c r="A1730">
        <v>15615</v>
      </c>
      <c r="B1730" s="1">
        <v>36976</v>
      </c>
      <c r="C1730">
        <v>1</v>
      </c>
      <c r="D1730" s="2">
        <f t="shared" si="26"/>
        <v>1</v>
      </c>
      <c r="E1730" t="str">
        <f>IF(D1730=Sheet1!D1730,"","KO")</f>
        <v/>
      </c>
    </row>
    <row r="1731" spans="1:5" x14ac:dyDescent="0.25">
      <c r="A1731">
        <v>15615</v>
      </c>
      <c r="B1731" s="1">
        <v>37343</v>
      </c>
      <c r="C1731">
        <v>1</v>
      </c>
      <c r="D1731" s="2">
        <f t="shared" ref="D1731:D1794" si="27">ROUND(C1731,2)</f>
        <v>1</v>
      </c>
      <c r="E1731" t="str">
        <f>IF(D1731=Sheet1!D1731,"","KO")</f>
        <v/>
      </c>
    </row>
    <row r="1732" spans="1:5" x14ac:dyDescent="0.25">
      <c r="A1732">
        <v>15615</v>
      </c>
      <c r="B1732" s="1">
        <v>37720</v>
      </c>
      <c r="C1732">
        <v>1</v>
      </c>
      <c r="D1732" s="2">
        <f t="shared" si="27"/>
        <v>1</v>
      </c>
      <c r="E1732" t="str">
        <f>IF(D1732=Sheet1!D1732,"","KO")</f>
        <v/>
      </c>
    </row>
    <row r="1733" spans="1:5" x14ac:dyDescent="0.25">
      <c r="A1733">
        <v>15615</v>
      </c>
      <c r="B1733" s="1">
        <v>38197</v>
      </c>
      <c r="C1733">
        <v>1</v>
      </c>
      <c r="D1733" s="2">
        <f t="shared" si="27"/>
        <v>1</v>
      </c>
      <c r="E1733" t="str">
        <f>IF(D1733=Sheet1!D1733,"","KO")</f>
        <v/>
      </c>
    </row>
    <row r="1734" spans="1:5" x14ac:dyDescent="0.25">
      <c r="A1734">
        <v>15615</v>
      </c>
      <c r="B1734" s="1">
        <v>38442</v>
      </c>
      <c r="C1734">
        <v>0.98329999999999995</v>
      </c>
      <c r="D1734" s="2">
        <f t="shared" si="27"/>
        <v>0.98</v>
      </c>
      <c r="E1734" t="str">
        <f>IF(D1734=Sheet1!D1734,"","KO")</f>
        <v/>
      </c>
    </row>
    <row r="1735" spans="1:5" x14ac:dyDescent="0.25">
      <c r="A1735">
        <v>15615</v>
      </c>
      <c r="B1735" s="1">
        <v>38777</v>
      </c>
      <c r="C1735">
        <v>0.98899999999999999</v>
      </c>
      <c r="D1735" s="2">
        <f t="shared" si="27"/>
        <v>0.99</v>
      </c>
      <c r="E1735" t="str">
        <f>IF(D1735=Sheet1!D1735,"","KO")</f>
        <v/>
      </c>
    </row>
    <row r="1736" spans="1:5" x14ac:dyDescent="0.25">
      <c r="A1736">
        <v>15615</v>
      </c>
      <c r="B1736" s="1">
        <v>39149</v>
      </c>
      <c r="C1736">
        <v>0.99319999999999997</v>
      </c>
      <c r="D1736" s="2">
        <f t="shared" si="27"/>
        <v>0.99</v>
      </c>
      <c r="E1736" t="str">
        <f>IF(D1736=Sheet1!D1736,"","KO")</f>
        <v/>
      </c>
    </row>
    <row r="1737" spans="1:5" x14ac:dyDescent="0.25">
      <c r="A1737">
        <v>15615</v>
      </c>
      <c r="B1737" s="1">
        <v>39506</v>
      </c>
      <c r="C1737">
        <v>0.98860000000000003</v>
      </c>
      <c r="D1737" s="2">
        <f t="shared" si="27"/>
        <v>0.99</v>
      </c>
      <c r="E1737" t="str">
        <f>IF(D1737=Sheet1!D1737,"","KO")</f>
        <v/>
      </c>
    </row>
    <row r="1738" spans="1:5" x14ac:dyDescent="0.25">
      <c r="A1738">
        <v>15615</v>
      </c>
      <c r="B1738" s="1">
        <v>39874</v>
      </c>
      <c r="C1738">
        <v>0.98460000000000003</v>
      </c>
      <c r="D1738" s="2">
        <f t="shared" si="27"/>
        <v>0.98</v>
      </c>
      <c r="E1738" t="str">
        <f>IF(D1738=Sheet1!D1738,"","KO")</f>
        <v/>
      </c>
    </row>
    <row r="1739" spans="1:5" x14ac:dyDescent="0.25">
      <c r="A1739">
        <v>15615</v>
      </c>
      <c r="B1739" s="1">
        <v>40234</v>
      </c>
      <c r="C1739">
        <v>0.98970000000000002</v>
      </c>
      <c r="D1739" s="2">
        <f t="shared" si="27"/>
        <v>0.99</v>
      </c>
      <c r="E1739" t="str">
        <f>IF(D1739=Sheet1!D1739,"","KO")</f>
        <v/>
      </c>
    </row>
    <row r="1740" spans="1:5" x14ac:dyDescent="0.25">
      <c r="A1740">
        <v>15615</v>
      </c>
      <c r="B1740" s="1">
        <v>40597</v>
      </c>
      <c r="C1740">
        <v>0.99139999999999995</v>
      </c>
      <c r="D1740" s="2">
        <f t="shared" si="27"/>
        <v>0.99</v>
      </c>
      <c r="E1740" t="str">
        <f>IF(D1740=Sheet1!D1740,"","KO")</f>
        <v/>
      </c>
    </row>
    <row r="1741" spans="1:5" x14ac:dyDescent="0.25">
      <c r="A1741">
        <v>15615</v>
      </c>
      <c r="B1741" s="1">
        <v>40968</v>
      </c>
      <c r="C1741">
        <v>0.99199999999999999</v>
      </c>
      <c r="D1741" s="2">
        <f t="shared" si="27"/>
        <v>0.99</v>
      </c>
      <c r="E1741" t="str">
        <f>IF(D1741=Sheet1!D1741,"","KO")</f>
        <v/>
      </c>
    </row>
    <row r="1742" spans="1:5" x14ac:dyDescent="0.25">
      <c r="A1742">
        <v>15615</v>
      </c>
      <c r="B1742" s="1">
        <v>41333</v>
      </c>
      <c r="C1742">
        <v>0.99119999999999997</v>
      </c>
      <c r="D1742" s="2">
        <f t="shared" si="27"/>
        <v>0.99</v>
      </c>
      <c r="E1742" t="str">
        <f>IF(D1742=Sheet1!D1742,"","KO")</f>
        <v/>
      </c>
    </row>
    <row r="1743" spans="1:5" x14ac:dyDescent="0.25">
      <c r="A1743">
        <v>15615</v>
      </c>
      <c r="B1743" s="1">
        <v>41697</v>
      </c>
      <c r="C1743">
        <v>0.97040000000000004</v>
      </c>
      <c r="D1743" s="2">
        <f t="shared" si="27"/>
        <v>0.97</v>
      </c>
      <c r="E1743" t="str">
        <f>IF(D1743=Sheet1!D1743,"","KO")</f>
        <v/>
      </c>
    </row>
    <row r="1744" spans="1:5" x14ac:dyDescent="0.25">
      <c r="A1744">
        <v>15615</v>
      </c>
      <c r="B1744" s="1">
        <v>42216</v>
      </c>
      <c r="C1744">
        <v>0.99119999999999997</v>
      </c>
      <c r="D1744" s="2">
        <f t="shared" si="27"/>
        <v>0.99</v>
      </c>
      <c r="E1744" t="str">
        <f>IF(D1744=Sheet1!D1744,"","KO")</f>
        <v/>
      </c>
    </row>
    <row r="1745" spans="1:5" x14ac:dyDescent="0.25">
      <c r="A1745">
        <v>15615</v>
      </c>
      <c r="B1745" s="1">
        <v>42426</v>
      </c>
      <c r="C1745">
        <v>0.99550000000000005</v>
      </c>
      <c r="D1745" s="2">
        <f t="shared" si="27"/>
        <v>1</v>
      </c>
      <c r="E1745" t="str">
        <f>IF(D1745=Sheet1!D1745,"","KO")</f>
        <v/>
      </c>
    </row>
    <row r="1746" spans="1:5" x14ac:dyDescent="0.25">
      <c r="A1746">
        <v>15615</v>
      </c>
      <c r="B1746" s="1">
        <v>42790</v>
      </c>
      <c r="C1746">
        <v>0.99529999999999996</v>
      </c>
      <c r="D1746" s="2">
        <f t="shared" si="27"/>
        <v>1</v>
      </c>
      <c r="E1746" t="str">
        <f>IF(D1746=Sheet1!D1746,"","KO")</f>
        <v/>
      </c>
    </row>
    <row r="1747" spans="1:5" x14ac:dyDescent="0.25">
      <c r="A1747">
        <v>15615</v>
      </c>
      <c r="B1747" s="1">
        <v>43158</v>
      </c>
      <c r="C1747">
        <v>0.99419999999999997</v>
      </c>
      <c r="D1747" s="2">
        <f t="shared" si="27"/>
        <v>0.99</v>
      </c>
      <c r="E1747" t="str">
        <f>IF(D1747=Sheet1!D1747,"","KO")</f>
        <v/>
      </c>
    </row>
    <row r="1748" spans="1:5" x14ac:dyDescent="0.25">
      <c r="A1748">
        <v>15615</v>
      </c>
      <c r="B1748" s="1">
        <v>43524</v>
      </c>
      <c r="C1748">
        <v>0.99609999999999999</v>
      </c>
      <c r="D1748" s="2">
        <f t="shared" si="27"/>
        <v>1</v>
      </c>
      <c r="E1748" t="str">
        <f>IF(D1748=Sheet1!D1748,"","KO")</f>
        <v/>
      </c>
    </row>
    <row r="1749" spans="1:5" x14ac:dyDescent="0.25">
      <c r="A1749">
        <v>15615</v>
      </c>
      <c r="B1749" s="1">
        <v>43888</v>
      </c>
      <c r="C1749">
        <v>0.99299999999999999</v>
      </c>
      <c r="D1749" s="2">
        <f t="shared" si="27"/>
        <v>0.99</v>
      </c>
      <c r="E1749" t="str">
        <f>IF(D1749=Sheet1!D1749,"","KO")</f>
        <v/>
      </c>
    </row>
    <row r="1750" spans="1:5" x14ac:dyDescent="0.25">
      <c r="A1750">
        <v>746838</v>
      </c>
      <c r="B1750" s="1">
        <v>36570</v>
      </c>
      <c r="C1750">
        <v>1</v>
      </c>
      <c r="D1750" s="2">
        <f t="shared" si="27"/>
        <v>1</v>
      </c>
      <c r="E1750" t="str">
        <f>IF(D1750=Sheet1!D1750,"","KO")</f>
        <v/>
      </c>
    </row>
    <row r="1751" spans="1:5" x14ac:dyDescent="0.25">
      <c r="A1751">
        <v>746838</v>
      </c>
      <c r="B1751" s="1">
        <v>36924</v>
      </c>
      <c r="C1751">
        <v>1</v>
      </c>
      <c r="D1751" s="2">
        <f t="shared" si="27"/>
        <v>1</v>
      </c>
      <c r="E1751" t="str">
        <f>IF(D1751=Sheet1!D1751,"","KO")</f>
        <v/>
      </c>
    </row>
    <row r="1752" spans="1:5" x14ac:dyDescent="0.25">
      <c r="A1752">
        <v>746838</v>
      </c>
      <c r="B1752" s="1">
        <v>37306</v>
      </c>
      <c r="C1752">
        <v>1</v>
      </c>
      <c r="D1752" s="2">
        <f t="shared" si="27"/>
        <v>1</v>
      </c>
      <c r="E1752" t="str">
        <f>IF(D1752=Sheet1!D1752,"","KO")</f>
        <v/>
      </c>
    </row>
    <row r="1753" spans="1:5" x14ac:dyDescent="0.25">
      <c r="A1753">
        <v>746838</v>
      </c>
      <c r="B1753" s="1">
        <v>37671</v>
      </c>
      <c r="C1753">
        <v>1</v>
      </c>
      <c r="D1753" s="2">
        <f t="shared" si="27"/>
        <v>1</v>
      </c>
      <c r="E1753" t="str">
        <f>IF(D1753=Sheet1!D1753,"","KO")</f>
        <v/>
      </c>
    </row>
    <row r="1754" spans="1:5" x14ac:dyDescent="0.25">
      <c r="A1754">
        <v>746838</v>
      </c>
      <c r="B1754" s="1">
        <v>38035</v>
      </c>
      <c r="C1754">
        <v>1</v>
      </c>
      <c r="D1754" s="2">
        <f t="shared" si="27"/>
        <v>1</v>
      </c>
      <c r="E1754" t="str">
        <f>IF(D1754=Sheet1!D1754,"","KO")</f>
        <v/>
      </c>
    </row>
    <row r="1755" spans="1:5" x14ac:dyDescent="0.25">
      <c r="A1755">
        <v>746838</v>
      </c>
      <c r="B1755" s="1">
        <v>38401</v>
      </c>
      <c r="C1755">
        <v>1</v>
      </c>
      <c r="D1755" s="2">
        <f t="shared" si="27"/>
        <v>1</v>
      </c>
      <c r="E1755" t="str">
        <f>IF(D1755=Sheet1!D1755,"","KO")</f>
        <v/>
      </c>
    </row>
    <row r="1756" spans="1:5" x14ac:dyDescent="0.25">
      <c r="A1756">
        <v>746838</v>
      </c>
      <c r="B1756" s="1">
        <v>38772</v>
      </c>
      <c r="C1756">
        <v>1</v>
      </c>
      <c r="D1756" s="2">
        <f t="shared" si="27"/>
        <v>1</v>
      </c>
      <c r="E1756" t="str">
        <f>IF(D1756=Sheet1!D1756,"","KO")</f>
        <v/>
      </c>
    </row>
    <row r="1757" spans="1:5" x14ac:dyDescent="0.25">
      <c r="A1757">
        <v>746838</v>
      </c>
      <c r="B1757" s="1">
        <v>39136</v>
      </c>
      <c r="C1757">
        <v>1</v>
      </c>
      <c r="D1757" s="2">
        <f t="shared" si="27"/>
        <v>1</v>
      </c>
      <c r="E1757" t="str">
        <f>IF(D1757=Sheet1!D1757,"","KO")</f>
        <v/>
      </c>
    </row>
    <row r="1758" spans="1:5" x14ac:dyDescent="0.25">
      <c r="A1758">
        <v>746838</v>
      </c>
      <c r="B1758" s="1">
        <v>39507</v>
      </c>
      <c r="C1758">
        <v>1</v>
      </c>
      <c r="D1758" s="2">
        <f t="shared" si="27"/>
        <v>1</v>
      </c>
      <c r="E1758" t="str">
        <f>IF(D1758=Sheet1!D1758,"","KO")</f>
        <v/>
      </c>
    </row>
    <row r="1759" spans="1:5" x14ac:dyDescent="0.25">
      <c r="A1759">
        <v>746838</v>
      </c>
      <c r="B1759" s="1">
        <v>39874</v>
      </c>
      <c r="C1759">
        <v>1</v>
      </c>
      <c r="D1759" s="2">
        <f t="shared" si="27"/>
        <v>1</v>
      </c>
      <c r="E1759" t="str">
        <f>IF(D1759=Sheet1!D1759,"","KO")</f>
        <v/>
      </c>
    </row>
    <row r="1760" spans="1:5" x14ac:dyDescent="0.25">
      <c r="A1760">
        <v>746838</v>
      </c>
      <c r="B1760" s="1">
        <v>40233</v>
      </c>
      <c r="C1760">
        <v>1</v>
      </c>
      <c r="D1760" s="2">
        <f t="shared" si="27"/>
        <v>1</v>
      </c>
      <c r="E1760" t="str">
        <f>IF(D1760=Sheet1!D1760,"","KO")</f>
        <v/>
      </c>
    </row>
    <row r="1761" spans="1:6" x14ac:dyDescent="0.25">
      <c r="A1761">
        <v>746838</v>
      </c>
      <c r="B1761" s="1">
        <v>40596</v>
      </c>
      <c r="C1761">
        <v>1</v>
      </c>
      <c r="D1761" s="2">
        <f t="shared" si="27"/>
        <v>1</v>
      </c>
      <c r="E1761" t="str">
        <f>IF(D1761=Sheet1!D1761,"","KO")</f>
        <v/>
      </c>
    </row>
    <row r="1762" spans="1:6" x14ac:dyDescent="0.25">
      <c r="A1762">
        <v>746838</v>
      </c>
      <c r="B1762" s="1">
        <v>40963</v>
      </c>
      <c r="C1762">
        <v>1</v>
      </c>
      <c r="D1762" s="2">
        <f t="shared" si="27"/>
        <v>1</v>
      </c>
      <c r="E1762" t="str">
        <f>IF(D1762=Sheet1!D1762,"","KO")</f>
        <v/>
      </c>
    </row>
    <row r="1763" spans="1:6" x14ac:dyDescent="0.25">
      <c r="A1763">
        <v>746838</v>
      </c>
      <c r="B1763" s="1">
        <v>41327</v>
      </c>
      <c r="C1763">
        <v>1</v>
      </c>
      <c r="D1763" s="2">
        <f t="shared" si="27"/>
        <v>1</v>
      </c>
      <c r="E1763" t="str">
        <f>IF(D1763=Sheet1!D1763,"","KO")</f>
        <v/>
      </c>
    </row>
    <row r="1764" spans="1:6" x14ac:dyDescent="0.25">
      <c r="A1764">
        <v>746838</v>
      </c>
      <c r="B1764" s="1">
        <v>41694</v>
      </c>
      <c r="C1764">
        <v>1</v>
      </c>
      <c r="D1764" s="2">
        <f t="shared" si="27"/>
        <v>1</v>
      </c>
      <c r="E1764" t="str">
        <f>IF(D1764=Sheet1!D1764,"","KO")</f>
        <v/>
      </c>
    </row>
    <row r="1765" spans="1:6" x14ac:dyDescent="0.25">
      <c r="A1765">
        <v>746838</v>
      </c>
      <c r="B1765" s="1">
        <v>42058</v>
      </c>
      <c r="C1765">
        <v>1</v>
      </c>
      <c r="D1765" s="2">
        <f t="shared" si="27"/>
        <v>1</v>
      </c>
      <c r="E1765" t="str">
        <f>IF(D1765=Sheet1!D1765,"","KO")</f>
        <v/>
      </c>
    </row>
    <row r="1766" spans="1:6" x14ac:dyDescent="0.25">
      <c r="A1766">
        <v>746838</v>
      </c>
      <c r="B1766" s="1">
        <v>42429</v>
      </c>
      <c r="C1766">
        <v>1</v>
      </c>
      <c r="D1766" s="2">
        <f t="shared" si="27"/>
        <v>1</v>
      </c>
      <c r="E1766" t="str">
        <f>IF(D1766=Sheet1!D1766,"","KO")</f>
        <v/>
      </c>
    </row>
    <row r="1767" spans="1:6" x14ac:dyDescent="0.25">
      <c r="A1767">
        <v>746838</v>
      </c>
      <c r="B1767" s="1">
        <v>42787</v>
      </c>
      <c r="C1767">
        <v>1</v>
      </c>
      <c r="D1767" s="2">
        <f t="shared" si="27"/>
        <v>1</v>
      </c>
      <c r="E1767" t="str">
        <f>IF(D1767=Sheet1!D1767,"","KO")</f>
        <v/>
      </c>
    </row>
    <row r="1768" spans="1:6" x14ac:dyDescent="0.25">
      <c r="A1768">
        <v>746838</v>
      </c>
      <c r="B1768" s="1">
        <v>43171</v>
      </c>
      <c r="C1768">
        <v>0.98219999999999996</v>
      </c>
      <c r="D1768" s="2">
        <f t="shared" si="27"/>
        <v>0.98</v>
      </c>
      <c r="E1768" t="str">
        <f>IF(D1768=Sheet1!D1768,"","KO")</f>
        <v/>
      </c>
    </row>
    <row r="1769" spans="1:6" x14ac:dyDescent="0.25">
      <c r="A1769">
        <v>746838</v>
      </c>
      <c r="B1769" s="1">
        <v>43528</v>
      </c>
      <c r="C1769">
        <v>0.98140000000000005</v>
      </c>
      <c r="D1769" s="2">
        <f t="shared" si="27"/>
        <v>0.98</v>
      </c>
      <c r="E1769" t="str">
        <f>IF(D1769=Sheet1!D1769,"","KO")</f>
        <v/>
      </c>
    </row>
    <row r="1770" spans="1:6" x14ac:dyDescent="0.25">
      <c r="A1770">
        <v>746838</v>
      </c>
      <c r="B1770" s="1">
        <v>43889</v>
      </c>
      <c r="C1770">
        <v>0.98770000000000002</v>
      </c>
      <c r="D1770" s="2">
        <f t="shared" si="27"/>
        <v>0.99</v>
      </c>
      <c r="E1770" t="str">
        <f>IF(D1770=Sheet1!D1770,"","KO")</f>
        <v/>
      </c>
    </row>
    <row r="1771" spans="1:6" x14ac:dyDescent="0.25">
      <c r="A1771">
        <v>733269</v>
      </c>
      <c r="B1771" s="1">
        <v>36703</v>
      </c>
      <c r="C1771">
        <v>1</v>
      </c>
      <c r="D1771" s="2">
        <f t="shared" si="27"/>
        <v>1</v>
      </c>
      <c r="E1771" t="str">
        <f>IF(D1771=Sheet1!D1771,"","KO")</f>
        <v/>
      </c>
    </row>
    <row r="1772" spans="1:6" x14ac:dyDescent="0.25">
      <c r="A1772">
        <v>733269</v>
      </c>
      <c r="B1772" s="1">
        <v>37069</v>
      </c>
      <c r="C1772">
        <v>0.93179999999999996</v>
      </c>
      <c r="D1772" s="2">
        <f t="shared" si="27"/>
        <v>0.93</v>
      </c>
      <c r="E1772" t="str">
        <f>IF(D1772=Sheet1!D1772,"","KO")</f>
        <v/>
      </c>
    </row>
    <row r="1773" spans="1:6" x14ac:dyDescent="0.25">
      <c r="A1773">
        <v>733269</v>
      </c>
      <c r="B1773" s="1">
        <v>37392</v>
      </c>
      <c r="C1773">
        <v>1</v>
      </c>
      <c r="D1773" s="2">
        <f t="shared" si="27"/>
        <v>1</v>
      </c>
      <c r="E1773" t="str">
        <f>IF(D1773=Sheet1!D1773,"","KO")</f>
        <v>KO</v>
      </c>
      <c r="F1773">
        <f>Sheet1!D1773</f>
        <v>0.7</v>
      </c>
    </row>
    <row r="1774" spans="1:6" x14ac:dyDescent="0.25">
      <c r="A1774">
        <v>733269</v>
      </c>
      <c r="B1774" s="1">
        <v>37781</v>
      </c>
      <c r="C1774">
        <v>1</v>
      </c>
      <c r="D1774" s="2">
        <f t="shared" si="27"/>
        <v>1</v>
      </c>
      <c r="E1774" t="str">
        <f>IF(D1774=Sheet1!D1774,"","KO")</f>
        <v/>
      </c>
    </row>
    <row r="1775" spans="1:6" x14ac:dyDescent="0.25">
      <c r="A1775">
        <v>733269</v>
      </c>
      <c r="B1775" s="1">
        <v>38152</v>
      </c>
      <c r="C1775">
        <v>1</v>
      </c>
      <c r="D1775" s="2">
        <f t="shared" si="27"/>
        <v>1</v>
      </c>
      <c r="E1775" t="str">
        <f>IF(D1775=Sheet1!D1775,"","KO")</f>
        <v/>
      </c>
    </row>
    <row r="1776" spans="1:6" x14ac:dyDescent="0.25">
      <c r="A1776">
        <v>733269</v>
      </c>
      <c r="B1776" s="1">
        <v>38516</v>
      </c>
      <c r="C1776">
        <v>0.96099999999999997</v>
      </c>
      <c r="D1776" s="2">
        <f t="shared" si="27"/>
        <v>0.96</v>
      </c>
      <c r="E1776" t="str">
        <f>IF(D1776=Sheet1!D1776,"","KO")</f>
        <v/>
      </c>
    </row>
    <row r="1777" spans="1:6" x14ac:dyDescent="0.25">
      <c r="A1777">
        <v>733269</v>
      </c>
      <c r="B1777" s="1">
        <v>38882</v>
      </c>
      <c r="C1777">
        <v>0.95850000000000002</v>
      </c>
      <c r="D1777" s="2">
        <f t="shared" si="27"/>
        <v>0.96</v>
      </c>
      <c r="E1777" t="str">
        <f>IF(D1777=Sheet1!D1777,"","KO")</f>
        <v/>
      </c>
    </row>
    <row r="1778" spans="1:6" x14ac:dyDescent="0.25">
      <c r="A1778">
        <v>733269</v>
      </c>
      <c r="B1778" s="1">
        <v>39232</v>
      </c>
      <c r="C1778">
        <v>1</v>
      </c>
      <c r="D1778" s="2">
        <f t="shared" si="27"/>
        <v>1</v>
      </c>
      <c r="E1778" t="str">
        <f>IF(D1778=Sheet1!D1778,"","KO")</f>
        <v>KO</v>
      </c>
      <c r="F1778">
        <f>Sheet1!D1778</f>
        <v>0.83</v>
      </c>
    </row>
    <row r="1779" spans="1:6" x14ac:dyDescent="0.25">
      <c r="A1779">
        <v>733269</v>
      </c>
      <c r="B1779" s="1">
        <v>39598</v>
      </c>
      <c r="C1779">
        <v>1</v>
      </c>
      <c r="D1779" s="2">
        <f t="shared" si="27"/>
        <v>1</v>
      </c>
      <c r="E1779" t="str">
        <f>IF(D1779=Sheet1!D1779,"","KO")</f>
        <v/>
      </c>
    </row>
    <row r="1780" spans="1:6" x14ac:dyDescent="0.25">
      <c r="A1780">
        <v>733269</v>
      </c>
      <c r="B1780" s="1">
        <v>39962</v>
      </c>
      <c r="C1780">
        <v>1</v>
      </c>
      <c r="D1780" s="2">
        <f t="shared" si="27"/>
        <v>1</v>
      </c>
      <c r="E1780" t="str">
        <f>IF(D1780=Sheet1!D1780,"","KO")</f>
        <v/>
      </c>
    </row>
    <row r="1781" spans="1:6" x14ac:dyDescent="0.25">
      <c r="A1781">
        <v>733269</v>
      </c>
      <c r="B1781" s="1">
        <v>40324</v>
      </c>
      <c r="C1781">
        <v>1</v>
      </c>
      <c r="D1781" s="2">
        <f t="shared" si="27"/>
        <v>1</v>
      </c>
      <c r="E1781" t="str">
        <f>IF(D1781=Sheet1!D1781,"","KO")</f>
        <v/>
      </c>
    </row>
    <row r="1782" spans="1:6" x14ac:dyDescent="0.25">
      <c r="A1782">
        <v>733269</v>
      </c>
      <c r="B1782" s="1">
        <v>40690</v>
      </c>
      <c r="C1782">
        <v>1</v>
      </c>
      <c r="D1782" s="2">
        <f t="shared" si="27"/>
        <v>1</v>
      </c>
      <c r="E1782" t="str">
        <f>IF(D1782=Sheet1!D1782,"","KO")</f>
        <v/>
      </c>
    </row>
    <row r="1783" spans="1:6" x14ac:dyDescent="0.25">
      <c r="A1783">
        <v>733269</v>
      </c>
      <c r="B1783" s="1">
        <v>41054</v>
      </c>
      <c r="C1783">
        <v>1</v>
      </c>
      <c r="D1783" s="2">
        <f t="shared" si="27"/>
        <v>1</v>
      </c>
      <c r="E1783" t="str">
        <f>IF(D1783=Sheet1!D1783,"","KO")</f>
        <v/>
      </c>
    </row>
    <row r="1784" spans="1:6" x14ac:dyDescent="0.25">
      <c r="A1784">
        <v>733269</v>
      </c>
      <c r="B1784" s="1">
        <v>41423</v>
      </c>
      <c r="C1784">
        <v>1</v>
      </c>
      <c r="D1784" s="2">
        <f t="shared" si="27"/>
        <v>1</v>
      </c>
      <c r="E1784" t="str">
        <f>IF(D1784=Sheet1!D1784,"","KO")</f>
        <v/>
      </c>
    </row>
    <row r="1785" spans="1:6" x14ac:dyDescent="0.25">
      <c r="A1785">
        <v>733269</v>
      </c>
      <c r="B1785" s="1">
        <v>41787</v>
      </c>
      <c r="C1785">
        <v>1</v>
      </c>
      <c r="D1785" s="2">
        <f t="shared" si="27"/>
        <v>1</v>
      </c>
      <c r="E1785" t="str">
        <f>IF(D1785=Sheet1!D1785,"","KO")</f>
        <v/>
      </c>
    </row>
    <row r="1786" spans="1:6" x14ac:dyDescent="0.25">
      <c r="A1786">
        <v>733269</v>
      </c>
      <c r="B1786" s="1">
        <v>42151</v>
      </c>
      <c r="C1786">
        <v>1</v>
      </c>
      <c r="D1786" s="2">
        <f t="shared" si="27"/>
        <v>1</v>
      </c>
      <c r="E1786" t="str">
        <f>IF(D1786=Sheet1!D1786,"","KO")</f>
        <v/>
      </c>
    </row>
    <row r="1787" spans="1:6" x14ac:dyDescent="0.25">
      <c r="A1787">
        <v>733269</v>
      </c>
      <c r="B1787" s="1">
        <v>42517</v>
      </c>
      <c r="C1787">
        <v>1</v>
      </c>
      <c r="D1787" s="2">
        <f t="shared" si="27"/>
        <v>1</v>
      </c>
      <c r="E1787" t="str">
        <f>IF(D1787=Sheet1!D1787,"","KO")</f>
        <v/>
      </c>
    </row>
    <row r="1788" spans="1:6" x14ac:dyDescent="0.25">
      <c r="A1788">
        <v>733269</v>
      </c>
      <c r="B1788" s="1">
        <v>42881</v>
      </c>
      <c r="C1788">
        <v>1</v>
      </c>
      <c r="D1788" s="2">
        <f t="shared" si="27"/>
        <v>1</v>
      </c>
      <c r="E1788" t="str">
        <f>IF(D1788=Sheet1!D1788,"","KO")</f>
        <v/>
      </c>
    </row>
    <row r="1789" spans="1:6" x14ac:dyDescent="0.25">
      <c r="A1789">
        <v>733269</v>
      </c>
      <c r="B1789" s="1">
        <v>43245</v>
      </c>
      <c r="C1789">
        <v>1</v>
      </c>
      <c r="D1789" s="2">
        <f t="shared" si="27"/>
        <v>1</v>
      </c>
      <c r="E1789" t="str">
        <f>IF(D1789=Sheet1!D1789,"","KO")</f>
        <v/>
      </c>
    </row>
    <row r="1790" spans="1:6" x14ac:dyDescent="0.25">
      <c r="A1790">
        <v>733269</v>
      </c>
      <c r="B1790" s="1">
        <v>43614</v>
      </c>
      <c r="C1790">
        <v>1</v>
      </c>
      <c r="D1790" s="2">
        <f t="shared" si="27"/>
        <v>1</v>
      </c>
      <c r="E1790" t="str">
        <f>IF(D1790=Sheet1!D1790,"","KO")</f>
        <v/>
      </c>
    </row>
    <row r="1791" spans="1:6" x14ac:dyDescent="0.25">
      <c r="A1791">
        <v>18396</v>
      </c>
      <c r="B1791" s="1">
        <v>36600</v>
      </c>
      <c r="C1791">
        <v>0.95340000000000003</v>
      </c>
      <c r="D1791" s="2">
        <f t="shared" si="27"/>
        <v>0.95</v>
      </c>
      <c r="E1791" t="str">
        <f>IF(D1791=Sheet1!D1791,"","KO")</f>
        <v/>
      </c>
    </row>
    <row r="1792" spans="1:6" x14ac:dyDescent="0.25">
      <c r="A1792">
        <v>18396</v>
      </c>
      <c r="B1792" s="1">
        <v>36973</v>
      </c>
      <c r="C1792">
        <v>0.95440000000000003</v>
      </c>
      <c r="D1792" s="2">
        <f t="shared" si="27"/>
        <v>0.95</v>
      </c>
      <c r="E1792" t="str">
        <f>IF(D1792=Sheet1!D1792,"","KO")</f>
        <v/>
      </c>
    </row>
    <row r="1793" spans="1:6" x14ac:dyDescent="0.25">
      <c r="A1793">
        <v>18396</v>
      </c>
      <c r="B1793" s="1">
        <v>37336</v>
      </c>
      <c r="C1793">
        <v>1</v>
      </c>
      <c r="D1793" s="2">
        <f t="shared" si="27"/>
        <v>1</v>
      </c>
      <c r="E1793" t="str">
        <f>IF(D1793=Sheet1!D1793,"","KO")</f>
        <v>KO</v>
      </c>
      <c r="F1793">
        <f>Sheet1!D1793</f>
        <v>0</v>
      </c>
    </row>
    <row r="1794" spans="1:6" x14ac:dyDescent="0.25">
      <c r="A1794">
        <v>18396</v>
      </c>
      <c r="B1794" s="1">
        <v>37707</v>
      </c>
      <c r="C1794">
        <v>1</v>
      </c>
      <c r="D1794" s="2">
        <f t="shared" si="27"/>
        <v>1</v>
      </c>
      <c r="E1794" t="str">
        <f>IF(D1794=Sheet1!D1794,"","KO")</f>
        <v/>
      </c>
    </row>
    <row r="1795" spans="1:6" x14ac:dyDescent="0.25">
      <c r="A1795">
        <v>18396</v>
      </c>
      <c r="B1795" s="1">
        <v>38058</v>
      </c>
      <c r="C1795">
        <v>1</v>
      </c>
      <c r="D1795" s="2">
        <f t="shared" ref="D1795:D1858" si="28">ROUND(C1795,2)</f>
        <v>1</v>
      </c>
      <c r="E1795" t="str">
        <f>IF(D1795=Sheet1!D1795,"","KO")</f>
        <v>KO</v>
      </c>
      <c r="F1795">
        <f>Sheet1!D1795</f>
        <v>0</v>
      </c>
    </row>
    <row r="1796" spans="1:6" x14ac:dyDescent="0.25">
      <c r="A1796">
        <v>18396</v>
      </c>
      <c r="B1796" s="1">
        <v>38442</v>
      </c>
      <c r="C1796">
        <v>1</v>
      </c>
      <c r="D1796" s="2">
        <f t="shared" si="28"/>
        <v>1</v>
      </c>
      <c r="E1796" t="str">
        <f>IF(D1796=Sheet1!D1796,"","KO")</f>
        <v/>
      </c>
    </row>
    <row r="1797" spans="1:6" x14ac:dyDescent="0.25">
      <c r="A1797">
        <v>18396</v>
      </c>
      <c r="B1797" s="1">
        <v>38792</v>
      </c>
      <c r="C1797">
        <v>0.97760000000000002</v>
      </c>
      <c r="D1797" s="2">
        <f t="shared" si="28"/>
        <v>0.98</v>
      </c>
      <c r="E1797" t="str">
        <f>IF(D1797=Sheet1!D1797,"","KO")</f>
        <v/>
      </c>
    </row>
    <row r="1798" spans="1:6" x14ac:dyDescent="0.25">
      <c r="A1798">
        <v>18396</v>
      </c>
      <c r="B1798" s="1">
        <v>39148</v>
      </c>
      <c r="C1798">
        <v>0.98140000000000005</v>
      </c>
      <c r="D1798" s="2">
        <f t="shared" si="28"/>
        <v>0.98</v>
      </c>
      <c r="E1798" t="str">
        <f>IF(D1798=Sheet1!D1798,"","KO")</f>
        <v/>
      </c>
    </row>
    <row r="1799" spans="1:6" x14ac:dyDescent="0.25">
      <c r="A1799">
        <v>18396</v>
      </c>
      <c r="B1799" s="1">
        <v>39514</v>
      </c>
      <c r="C1799">
        <v>0.98360000000000003</v>
      </c>
      <c r="D1799" s="2">
        <f t="shared" si="28"/>
        <v>0.98</v>
      </c>
      <c r="E1799" t="str">
        <f>IF(D1799=Sheet1!D1799,"","KO")</f>
        <v/>
      </c>
    </row>
    <row r="1800" spans="1:6" x14ac:dyDescent="0.25">
      <c r="A1800">
        <v>18396</v>
      </c>
      <c r="B1800" s="1">
        <v>39883</v>
      </c>
      <c r="C1800">
        <v>0.9859</v>
      </c>
      <c r="D1800" s="2">
        <f t="shared" si="28"/>
        <v>0.99</v>
      </c>
      <c r="E1800" t="str">
        <f>IF(D1800=Sheet1!D1800,"","KO")</f>
        <v/>
      </c>
    </row>
    <row r="1801" spans="1:6" x14ac:dyDescent="0.25">
      <c r="A1801">
        <v>18396</v>
      </c>
      <c r="B1801" s="1">
        <v>40239</v>
      </c>
      <c r="C1801">
        <v>0.98919999999999997</v>
      </c>
      <c r="D1801" s="2">
        <f t="shared" si="28"/>
        <v>0.99</v>
      </c>
      <c r="E1801" t="str">
        <f>IF(D1801=Sheet1!D1801,"","KO")</f>
        <v/>
      </c>
    </row>
    <row r="1802" spans="1:6" x14ac:dyDescent="0.25">
      <c r="A1802">
        <v>18396</v>
      </c>
      <c r="B1802" s="1">
        <v>40612</v>
      </c>
      <c r="C1802">
        <v>0.98909999999999998</v>
      </c>
      <c r="D1802" s="2">
        <f t="shared" si="28"/>
        <v>0.99</v>
      </c>
      <c r="E1802" t="str">
        <f>IF(D1802=Sheet1!D1802,"","KO")</f>
        <v/>
      </c>
    </row>
    <row r="1803" spans="1:6" x14ac:dyDescent="0.25">
      <c r="A1803">
        <v>18396</v>
      </c>
      <c r="B1803" s="1">
        <v>40974</v>
      </c>
      <c r="C1803">
        <v>0.98470000000000002</v>
      </c>
      <c r="D1803" s="2">
        <f t="shared" si="28"/>
        <v>0.98</v>
      </c>
      <c r="E1803" t="str">
        <f>IF(D1803=Sheet1!D1803,"","KO")</f>
        <v/>
      </c>
    </row>
    <row r="1804" spans="1:6" x14ac:dyDescent="0.25">
      <c r="A1804">
        <v>18396</v>
      </c>
      <c r="B1804" s="1">
        <v>41334</v>
      </c>
      <c r="C1804">
        <v>0.96779999999999999</v>
      </c>
      <c r="D1804" s="2">
        <f t="shared" si="28"/>
        <v>0.97</v>
      </c>
      <c r="E1804" t="str">
        <f>IF(D1804=Sheet1!D1804,"","KO")</f>
        <v/>
      </c>
    </row>
    <row r="1805" spans="1:6" x14ac:dyDescent="0.25">
      <c r="A1805">
        <v>18396</v>
      </c>
      <c r="B1805" s="1">
        <v>41704</v>
      </c>
      <c r="C1805">
        <v>0.99350000000000005</v>
      </c>
      <c r="D1805" s="2">
        <f t="shared" si="28"/>
        <v>0.99</v>
      </c>
      <c r="E1805" t="str">
        <f>IF(D1805=Sheet1!D1805,"","KO")</f>
        <v/>
      </c>
    </row>
    <row r="1806" spans="1:6" x14ac:dyDescent="0.25">
      <c r="A1806">
        <v>18396</v>
      </c>
      <c r="B1806" s="1">
        <v>42068</v>
      </c>
      <c r="C1806">
        <v>0.99139999999999995</v>
      </c>
      <c r="D1806" s="2">
        <f t="shared" si="28"/>
        <v>0.99</v>
      </c>
      <c r="E1806" t="str">
        <f>IF(D1806=Sheet1!D1806,"","KO")</f>
        <v/>
      </c>
    </row>
    <row r="1807" spans="1:6" x14ac:dyDescent="0.25">
      <c r="A1807">
        <v>18396</v>
      </c>
      <c r="B1807" s="1">
        <v>42432</v>
      </c>
      <c r="C1807">
        <v>0.99390000000000001</v>
      </c>
      <c r="D1807" s="2">
        <f t="shared" si="28"/>
        <v>0.99</v>
      </c>
      <c r="E1807" t="str">
        <f>IF(D1807=Sheet1!D1807,"","KO")</f>
        <v/>
      </c>
    </row>
    <row r="1808" spans="1:6" x14ac:dyDescent="0.25">
      <c r="A1808">
        <v>18396</v>
      </c>
      <c r="B1808" s="1">
        <v>42802</v>
      </c>
      <c r="C1808">
        <v>0.97529999999999994</v>
      </c>
      <c r="D1808" s="2">
        <f t="shared" si="28"/>
        <v>0.98</v>
      </c>
      <c r="E1808" t="str">
        <f>IF(D1808=Sheet1!D1808,"","KO")</f>
        <v/>
      </c>
    </row>
    <row r="1809" spans="1:6" x14ac:dyDescent="0.25">
      <c r="A1809">
        <v>1739940</v>
      </c>
      <c r="B1809" s="1">
        <v>43888</v>
      </c>
      <c r="C1809">
        <v>1</v>
      </c>
      <c r="D1809" s="2">
        <f t="shared" si="28"/>
        <v>1</v>
      </c>
      <c r="E1809" t="str">
        <f>IF(D1809=Sheet1!D1809,"","KO")</f>
        <v/>
      </c>
    </row>
    <row r="1810" spans="1:6" x14ac:dyDescent="0.25">
      <c r="A1810">
        <v>277948</v>
      </c>
      <c r="B1810" s="1">
        <v>36592</v>
      </c>
      <c r="C1810">
        <v>1</v>
      </c>
      <c r="D1810" s="2">
        <f t="shared" si="28"/>
        <v>1</v>
      </c>
      <c r="E1810" t="str">
        <f>IF(D1810=Sheet1!D1810,"","KO")</f>
        <v/>
      </c>
    </row>
    <row r="1811" spans="1:6" x14ac:dyDescent="0.25">
      <c r="A1811">
        <v>277948</v>
      </c>
      <c r="B1811" s="1">
        <v>36951</v>
      </c>
      <c r="C1811">
        <v>1</v>
      </c>
      <c r="D1811" s="2">
        <f t="shared" si="28"/>
        <v>1</v>
      </c>
      <c r="E1811" t="str">
        <f>IF(D1811=Sheet1!D1811,"","KO")</f>
        <v/>
      </c>
    </row>
    <row r="1812" spans="1:6" x14ac:dyDescent="0.25">
      <c r="A1812">
        <v>277948</v>
      </c>
      <c r="B1812" s="1">
        <v>37319</v>
      </c>
      <c r="C1812">
        <v>1</v>
      </c>
      <c r="D1812" s="2">
        <f t="shared" si="28"/>
        <v>1</v>
      </c>
      <c r="E1812" t="str">
        <f>IF(D1812=Sheet1!D1812,"","KO")</f>
        <v/>
      </c>
    </row>
    <row r="1813" spans="1:6" x14ac:dyDescent="0.25">
      <c r="A1813">
        <v>277948</v>
      </c>
      <c r="B1813" s="1">
        <v>37678</v>
      </c>
      <c r="C1813">
        <v>1</v>
      </c>
      <c r="D1813" s="2">
        <f t="shared" si="28"/>
        <v>1</v>
      </c>
      <c r="E1813" t="str">
        <f>IF(D1813=Sheet1!D1813,"","KO")</f>
        <v/>
      </c>
    </row>
    <row r="1814" spans="1:6" x14ac:dyDescent="0.25">
      <c r="A1814">
        <v>277948</v>
      </c>
      <c r="B1814" s="1">
        <v>38056</v>
      </c>
      <c r="C1814">
        <v>1</v>
      </c>
      <c r="D1814" s="2">
        <f t="shared" si="28"/>
        <v>1</v>
      </c>
      <c r="E1814" t="str">
        <f>IF(D1814=Sheet1!D1814,"","KO")</f>
        <v/>
      </c>
    </row>
    <row r="1815" spans="1:6" x14ac:dyDescent="0.25">
      <c r="A1815">
        <v>277948</v>
      </c>
      <c r="B1815" s="1">
        <v>38419</v>
      </c>
      <c r="C1815">
        <v>1</v>
      </c>
      <c r="D1815" s="2">
        <f t="shared" si="28"/>
        <v>1</v>
      </c>
      <c r="E1815" t="str">
        <f>IF(D1815=Sheet1!D1815,"","KO")</f>
        <v>KO</v>
      </c>
      <c r="F1815">
        <f>Sheet1!D1815</f>
        <v>0.44</v>
      </c>
    </row>
    <row r="1816" spans="1:6" x14ac:dyDescent="0.25">
      <c r="A1816">
        <v>277948</v>
      </c>
      <c r="B1816" s="1">
        <v>38772</v>
      </c>
      <c r="C1816">
        <v>1</v>
      </c>
      <c r="D1816" s="2">
        <f t="shared" si="28"/>
        <v>1</v>
      </c>
      <c r="E1816" t="str">
        <f>IF(D1816=Sheet1!D1816,"","KO")</f>
        <v/>
      </c>
    </row>
    <row r="1817" spans="1:6" x14ac:dyDescent="0.25">
      <c r="A1817">
        <v>277948</v>
      </c>
      <c r="B1817" s="1">
        <v>39128</v>
      </c>
      <c r="C1817">
        <v>1</v>
      </c>
      <c r="D1817" s="2">
        <f t="shared" si="28"/>
        <v>1</v>
      </c>
      <c r="E1817" t="str">
        <f>IF(D1817=Sheet1!D1817,"","KO")</f>
        <v>KO</v>
      </c>
      <c r="F1817">
        <f>Sheet1!D1817</f>
        <v>0</v>
      </c>
    </row>
    <row r="1818" spans="1:6" x14ac:dyDescent="0.25">
      <c r="A1818">
        <v>277948</v>
      </c>
      <c r="B1818" s="1">
        <v>39500</v>
      </c>
      <c r="C1818">
        <v>1</v>
      </c>
      <c r="D1818" s="2">
        <f t="shared" si="28"/>
        <v>1</v>
      </c>
      <c r="E1818" t="str">
        <f>IF(D1818=Sheet1!D1818,"","KO")</f>
        <v/>
      </c>
    </row>
    <row r="1819" spans="1:6" x14ac:dyDescent="0.25">
      <c r="A1819">
        <v>277948</v>
      </c>
      <c r="B1819" s="1">
        <v>39863</v>
      </c>
      <c r="C1819">
        <v>1</v>
      </c>
      <c r="D1819" s="2">
        <f t="shared" si="28"/>
        <v>1</v>
      </c>
      <c r="E1819" t="str">
        <f>IF(D1819=Sheet1!D1819,"","KO")</f>
        <v/>
      </c>
    </row>
    <row r="1820" spans="1:6" x14ac:dyDescent="0.25">
      <c r="A1820">
        <v>277948</v>
      </c>
      <c r="B1820" s="1">
        <v>40228</v>
      </c>
      <c r="C1820">
        <v>1</v>
      </c>
      <c r="D1820" s="2">
        <f t="shared" si="28"/>
        <v>1</v>
      </c>
      <c r="E1820" t="str">
        <f>IF(D1820=Sheet1!D1820,"","KO")</f>
        <v/>
      </c>
    </row>
    <row r="1821" spans="1:6" x14ac:dyDescent="0.25">
      <c r="A1821">
        <v>277948</v>
      </c>
      <c r="B1821" s="1">
        <v>40592</v>
      </c>
      <c r="C1821">
        <v>1</v>
      </c>
      <c r="D1821" s="2">
        <f t="shared" si="28"/>
        <v>1</v>
      </c>
      <c r="E1821" t="str">
        <f>IF(D1821=Sheet1!D1821,"","KO")</f>
        <v/>
      </c>
    </row>
    <row r="1822" spans="1:6" x14ac:dyDescent="0.25">
      <c r="A1822">
        <v>277948</v>
      </c>
      <c r="B1822" s="1">
        <v>40960</v>
      </c>
      <c r="C1822">
        <v>1</v>
      </c>
      <c r="D1822" s="2">
        <f t="shared" si="28"/>
        <v>1</v>
      </c>
      <c r="E1822" t="str">
        <f>IF(D1822=Sheet1!D1822,"","KO")</f>
        <v/>
      </c>
    </row>
    <row r="1823" spans="1:6" x14ac:dyDescent="0.25">
      <c r="A1823">
        <v>277948</v>
      </c>
      <c r="B1823" s="1">
        <v>41324</v>
      </c>
      <c r="C1823">
        <v>1</v>
      </c>
      <c r="D1823" s="2">
        <f t="shared" si="28"/>
        <v>1</v>
      </c>
      <c r="E1823" t="str">
        <f>IF(D1823=Sheet1!D1823,"","KO")</f>
        <v/>
      </c>
    </row>
    <row r="1824" spans="1:6" x14ac:dyDescent="0.25">
      <c r="A1824">
        <v>277948</v>
      </c>
      <c r="B1824" s="1">
        <v>41682</v>
      </c>
      <c r="C1824">
        <v>1</v>
      </c>
      <c r="D1824" s="2">
        <f t="shared" si="28"/>
        <v>1</v>
      </c>
      <c r="E1824" t="str">
        <f>IF(D1824=Sheet1!D1824,"","KO")</f>
        <v/>
      </c>
    </row>
    <row r="1825" spans="1:5" x14ac:dyDescent="0.25">
      <c r="A1825">
        <v>277948</v>
      </c>
      <c r="B1825" s="1">
        <v>42046</v>
      </c>
      <c r="C1825">
        <v>1</v>
      </c>
      <c r="D1825" s="2">
        <f t="shared" si="28"/>
        <v>1</v>
      </c>
      <c r="E1825" t="str">
        <f>IF(D1825=Sheet1!D1825,"","KO")</f>
        <v/>
      </c>
    </row>
    <row r="1826" spans="1:5" x14ac:dyDescent="0.25">
      <c r="A1826">
        <v>277948</v>
      </c>
      <c r="B1826" s="1">
        <v>42410</v>
      </c>
      <c r="C1826">
        <v>1</v>
      </c>
      <c r="D1826" s="2">
        <f t="shared" si="28"/>
        <v>1</v>
      </c>
      <c r="E1826" t="str">
        <f>IF(D1826=Sheet1!D1826,"","KO")</f>
        <v/>
      </c>
    </row>
    <row r="1827" spans="1:5" x14ac:dyDescent="0.25">
      <c r="A1827">
        <v>277948</v>
      </c>
      <c r="B1827" s="1">
        <v>42780</v>
      </c>
      <c r="C1827">
        <v>1</v>
      </c>
      <c r="D1827" s="2">
        <f t="shared" si="28"/>
        <v>1</v>
      </c>
      <c r="E1827" t="str">
        <f>IF(D1827=Sheet1!D1827,"","KO")</f>
        <v/>
      </c>
    </row>
    <row r="1828" spans="1:5" x14ac:dyDescent="0.25">
      <c r="A1828">
        <v>277948</v>
      </c>
      <c r="B1828" s="1">
        <v>43138</v>
      </c>
      <c r="C1828">
        <v>1</v>
      </c>
      <c r="D1828" s="2">
        <f t="shared" si="28"/>
        <v>1</v>
      </c>
      <c r="E1828" t="str">
        <f>IF(D1828=Sheet1!D1828,"","KO")</f>
        <v/>
      </c>
    </row>
    <row r="1829" spans="1:5" x14ac:dyDescent="0.25">
      <c r="A1829">
        <v>277948</v>
      </c>
      <c r="B1829" s="1">
        <v>43502</v>
      </c>
      <c r="C1829">
        <v>1</v>
      </c>
      <c r="D1829" s="2">
        <f t="shared" si="28"/>
        <v>1</v>
      </c>
      <c r="E1829" t="str">
        <f>IF(D1829=Sheet1!D1829,"","KO")</f>
        <v/>
      </c>
    </row>
    <row r="1830" spans="1:5" x14ac:dyDescent="0.25">
      <c r="A1830">
        <v>277948</v>
      </c>
      <c r="B1830" s="1">
        <v>43873</v>
      </c>
      <c r="C1830">
        <v>1</v>
      </c>
      <c r="D1830" s="2">
        <f t="shared" si="28"/>
        <v>1</v>
      </c>
      <c r="E1830" t="str">
        <f>IF(D1830=Sheet1!D1830,"","KO")</f>
        <v/>
      </c>
    </row>
    <row r="1831" spans="1:5" x14ac:dyDescent="0.25">
      <c r="A1831">
        <v>26058</v>
      </c>
      <c r="B1831" s="1">
        <v>36613</v>
      </c>
      <c r="C1831">
        <v>1</v>
      </c>
      <c r="D1831" s="2">
        <f t="shared" si="28"/>
        <v>1</v>
      </c>
      <c r="E1831" t="str">
        <f>IF(D1831=Sheet1!D1831,"","KO")</f>
        <v/>
      </c>
    </row>
    <row r="1832" spans="1:5" x14ac:dyDescent="0.25">
      <c r="A1832">
        <v>26058</v>
      </c>
      <c r="B1832" s="1">
        <v>36959</v>
      </c>
      <c r="C1832">
        <v>1</v>
      </c>
      <c r="D1832" s="2">
        <f t="shared" si="28"/>
        <v>1</v>
      </c>
      <c r="E1832" t="str">
        <f>IF(D1832=Sheet1!D1832,"","KO")</f>
        <v/>
      </c>
    </row>
    <row r="1833" spans="1:5" x14ac:dyDescent="0.25">
      <c r="A1833">
        <v>26058</v>
      </c>
      <c r="B1833" s="1">
        <v>37333</v>
      </c>
      <c r="C1833">
        <v>1</v>
      </c>
      <c r="D1833" s="2">
        <f t="shared" si="28"/>
        <v>1</v>
      </c>
      <c r="E1833" t="str">
        <f>IF(D1833=Sheet1!D1833,"","KO")</f>
        <v/>
      </c>
    </row>
    <row r="1834" spans="1:5" x14ac:dyDescent="0.25">
      <c r="A1834">
        <v>26058</v>
      </c>
      <c r="B1834" s="1">
        <v>37666</v>
      </c>
      <c r="C1834">
        <v>1</v>
      </c>
      <c r="D1834" s="2">
        <f t="shared" si="28"/>
        <v>1</v>
      </c>
      <c r="E1834" t="str">
        <f>IF(D1834=Sheet1!D1834,"","KO")</f>
        <v/>
      </c>
    </row>
    <row r="1835" spans="1:5" x14ac:dyDescent="0.25">
      <c r="A1835">
        <v>26058</v>
      </c>
      <c r="B1835" s="1">
        <v>38037</v>
      </c>
      <c r="C1835">
        <v>1</v>
      </c>
      <c r="D1835" s="2">
        <f t="shared" si="28"/>
        <v>1</v>
      </c>
      <c r="E1835" t="str">
        <f>IF(D1835=Sheet1!D1835,"","KO")</f>
        <v/>
      </c>
    </row>
    <row r="1836" spans="1:5" x14ac:dyDescent="0.25">
      <c r="A1836">
        <v>26058</v>
      </c>
      <c r="B1836" s="1">
        <v>38415</v>
      </c>
      <c r="C1836">
        <v>1</v>
      </c>
      <c r="D1836" s="2">
        <f t="shared" si="28"/>
        <v>1</v>
      </c>
      <c r="E1836" t="str">
        <f>IF(D1836=Sheet1!D1836,"","KO")</f>
        <v/>
      </c>
    </row>
    <row r="1837" spans="1:5" x14ac:dyDescent="0.25">
      <c r="A1837">
        <v>26058</v>
      </c>
      <c r="B1837" s="1">
        <v>38775</v>
      </c>
      <c r="C1837">
        <v>1</v>
      </c>
      <c r="D1837" s="2">
        <f t="shared" si="28"/>
        <v>1</v>
      </c>
      <c r="E1837" t="str">
        <f>IF(D1837=Sheet1!D1837,"","KO")</f>
        <v/>
      </c>
    </row>
    <row r="1838" spans="1:5" x14ac:dyDescent="0.25">
      <c r="A1838">
        <v>26058</v>
      </c>
      <c r="B1838" s="1">
        <v>39217</v>
      </c>
      <c r="C1838">
        <v>1</v>
      </c>
      <c r="D1838" s="2">
        <f t="shared" si="28"/>
        <v>1</v>
      </c>
      <c r="E1838" t="str">
        <f>IF(D1838=Sheet1!D1838,"","KO")</f>
        <v/>
      </c>
    </row>
    <row r="1839" spans="1:5" x14ac:dyDescent="0.25">
      <c r="A1839">
        <v>26058</v>
      </c>
      <c r="B1839" s="1">
        <v>39506</v>
      </c>
      <c r="C1839">
        <v>1</v>
      </c>
      <c r="D1839" s="2">
        <f t="shared" si="28"/>
        <v>1</v>
      </c>
      <c r="E1839" t="str">
        <f>IF(D1839=Sheet1!D1839,"","KO")</f>
        <v/>
      </c>
    </row>
    <row r="1840" spans="1:5" x14ac:dyDescent="0.25">
      <c r="A1840">
        <v>26058</v>
      </c>
      <c r="B1840" s="1">
        <v>39867</v>
      </c>
      <c r="C1840">
        <v>1</v>
      </c>
      <c r="D1840" s="2">
        <f t="shared" si="28"/>
        <v>1</v>
      </c>
      <c r="E1840" t="str">
        <f>IF(D1840=Sheet1!D1840,"","KO")</f>
        <v/>
      </c>
    </row>
    <row r="1841" spans="1:5" x14ac:dyDescent="0.25">
      <c r="A1841">
        <v>26058</v>
      </c>
      <c r="B1841" s="1">
        <v>40232</v>
      </c>
      <c r="C1841">
        <v>0.99950000000000006</v>
      </c>
      <c r="D1841" s="2">
        <f t="shared" si="28"/>
        <v>1</v>
      </c>
      <c r="E1841" t="str">
        <f>IF(D1841=Sheet1!D1841,"","KO")</f>
        <v/>
      </c>
    </row>
    <row r="1842" spans="1:5" x14ac:dyDescent="0.25">
      <c r="A1842">
        <v>26058</v>
      </c>
      <c r="B1842" s="1">
        <v>40598</v>
      </c>
      <c r="C1842">
        <v>0.98250000000000004</v>
      </c>
      <c r="D1842" s="2">
        <f t="shared" si="28"/>
        <v>0.98</v>
      </c>
      <c r="E1842" t="str">
        <f>IF(D1842=Sheet1!D1842,"","KO")</f>
        <v/>
      </c>
    </row>
    <row r="1843" spans="1:5" x14ac:dyDescent="0.25">
      <c r="A1843">
        <v>26058</v>
      </c>
      <c r="B1843" s="1">
        <v>40963</v>
      </c>
      <c r="C1843">
        <v>0.98839999999999995</v>
      </c>
      <c r="D1843" s="2">
        <f t="shared" si="28"/>
        <v>0.99</v>
      </c>
      <c r="E1843" t="str">
        <f>IF(D1843=Sheet1!D1843,"","KO")</f>
        <v/>
      </c>
    </row>
    <row r="1844" spans="1:5" x14ac:dyDescent="0.25">
      <c r="A1844">
        <v>26058</v>
      </c>
      <c r="B1844" s="1">
        <v>41330</v>
      </c>
      <c r="C1844">
        <v>0.98499999999999999</v>
      </c>
      <c r="D1844" s="2">
        <f t="shared" si="28"/>
        <v>0.99</v>
      </c>
      <c r="E1844" t="str">
        <f>IF(D1844=Sheet1!D1844,"","KO")</f>
        <v/>
      </c>
    </row>
    <row r="1845" spans="1:5" x14ac:dyDescent="0.25">
      <c r="A1845">
        <v>26058</v>
      </c>
      <c r="B1845" s="1">
        <v>41701</v>
      </c>
      <c r="C1845">
        <v>0.99119999999999997</v>
      </c>
      <c r="D1845" s="2">
        <f t="shared" si="28"/>
        <v>0.99</v>
      </c>
      <c r="E1845" t="str">
        <f>IF(D1845=Sheet1!D1845,"","KO")</f>
        <v/>
      </c>
    </row>
    <row r="1846" spans="1:5" x14ac:dyDescent="0.25">
      <c r="A1846">
        <v>26058</v>
      </c>
      <c r="B1846" s="1">
        <v>42059</v>
      </c>
      <c r="C1846">
        <v>0.97850000000000004</v>
      </c>
      <c r="D1846" s="2">
        <f t="shared" si="28"/>
        <v>0.98</v>
      </c>
      <c r="E1846" t="str">
        <f>IF(D1846=Sheet1!D1846,"","KO")</f>
        <v/>
      </c>
    </row>
    <row r="1847" spans="1:5" x14ac:dyDescent="0.25">
      <c r="A1847">
        <v>26058</v>
      </c>
      <c r="B1847" s="1">
        <v>42424</v>
      </c>
      <c r="C1847">
        <v>0.62870000000000004</v>
      </c>
      <c r="D1847" s="2">
        <f t="shared" si="28"/>
        <v>0.63</v>
      </c>
      <c r="E1847" t="str">
        <f>IF(D1847=Sheet1!D1847,"","KO")</f>
        <v/>
      </c>
    </row>
    <row r="1848" spans="1:5" x14ac:dyDescent="0.25">
      <c r="A1848">
        <v>26058</v>
      </c>
      <c r="B1848" s="1">
        <v>42790</v>
      </c>
      <c r="C1848">
        <v>0.96940000000000004</v>
      </c>
      <c r="D1848" s="2">
        <f t="shared" si="28"/>
        <v>0.97</v>
      </c>
      <c r="E1848" t="str">
        <f>IF(D1848=Sheet1!D1848,"","KO")</f>
        <v/>
      </c>
    </row>
    <row r="1849" spans="1:5" x14ac:dyDescent="0.25">
      <c r="A1849">
        <v>26058</v>
      </c>
      <c r="B1849" s="1">
        <v>43154</v>
      </c>
      <c r="C1849">
        <v>0.98860000000000003</v>
      </c>
      <c r="D1849" s="2">
        <f t="shared" si="28"/>
        <v>0.99</v>
      </c>
      <c r="E1849" t="str">
        <f>IF(D1849=Sheet1!D1849,"","KO")</f>
        <v/>
      </c>
    </row>
    <row r="1850" spans="1:5" x14ac:dyDescent="0.25">
      <c r="A1850">
        <v>26058</v>
      </c>
      <c r="B1850" s="1">
        <v>43518</v>
      </c>
      <c r="C1850">
        <v>0.98740000000000006</v>
      </c>
      <c r="D1850" s="2">
        <f t="shared" si="28"/>
        <v>0.99</v>
      </c>
      <c r="E1850" t="str">
        <f>IF(D1850=Sheet1!D1850,"","KO")</f>
        <v/>
      </c>
    </row>
    <row r="1851" spans="1:5" x14ac:dyDescent="0.25">
      <c r="A1851">
        <v>26058</v>
      </c>
      <c r="B1851" s="1">
        <v>43881</v>
      </c>
      <c r="C1851">
        <v>0.97950000000000004</v>
      </c>
      <c r="D1851" s="2">
        <f t="shared" si="28"/>
        <v>0.98</v>
      </c>
      <c r="E1851" t="str">
        <f>IF(D1851=Sheet1!D1851,"","KO")</f>
        <v/>
      </c>
    </row>
    <row r="1852" spans="1:5" x14ac:dyDescent="0.25">
      <c r="A1852">
        <v>16040</v>
      </c>
      <c r="B1852" s="1">
        <v>36888</v>
      </c>
      <c r="C1852">
        <v>1</v>
      </c>
      <c r="D1852" s="2">
        <f t="shared" si="28"/>
        <v>1</v>
      </c>
      <c r="E1852" t="str">
        <f>IF(D1852=Sheet1!D1852,"","KO")</f>
        <v/>
      </c>
    </row>
    <row r="1853" spans="1:5" x14ac:dyDescent="0.25">
      <c r="A1853">
        <v>16040</v>
      </c>
      <c r="B1853" s="1">
        <v>37245</v>
      </c>
      <c r="C1853">
        <v>0.97650000000000003</v>
      </c>
      <c r="D1853" s="2">
        <f t="shared" si="28"/>
        <v>0.98</v>
      </c>
      <c r="E1853" t="str">
        <f>IF(D1853=Sheet1!D1853,"","KO")</f>
        <v/>
      </c>
    </row>
    <row r="1854" spans="1:5" x14ac:dyDescent="0.25">
      <c r="A1854">
        <v>16040</v>
      </c>
      <c r="B1854" s="1">
        <v>37614</v>
      </c>
      <c r="C1854">
        <v>0.95730000000000004</v>
      </c>
      <c r="D1854" s="2">
        <f t="shared" si="28"/>
        <v>0.96</v>
      </c>
      <c r="E1854" t="str">
        <f>IF(D1854=Sheet1!D1854,"","KO")</f>
        <v/>
      </c>
    </row>
    <row r="1855" spans="1:5" x14ac:dyDescent="0.25">
      <c r="A1855">
        <v>16040</v>
      </c>
      <c r="B1855" s="1">
        <v>37978</v>
      </c>
      <c r="C1855">
        <v>0.98199999999999998</v>
      </c>
      <c r="D1855" s="2">
        <f t="shared" si="28"/>
        <v>0.98</v>
      </c>
      <c r="E1855" t="str">
        <f>IF(D1855=Sheet1!D1855,"","KO")</f>
        <v/>
      </c>
    </row>
    <row r="1856" spans="1:5" x14ac:dyDescent="0.25">
      <c r="A1856">
        <v>16040</v>
      </c>
      <c r="B1856" s="1">
        <v>38335</v>
      </c>
      <c r="C1856">
        <v>0.96189999999999998</v>
      </c>
      <c r="D1856" s="2">
        <f t="shared" si="28"/>
        <v>0.96</v>
      </c>
      <c r="E1856" t="str">
        <f>IF(D1856=Sheet1!D1856,"","KO")</f>
        <v/>
      </c>
    </row>
    <row r="1857" spans="1:5" x14ac:dyDescent="0.25">
      <c r="A1857">
        <v>16040</v>
      </c>
      <c r="B1857" s="1">
        <v>38700</v>
      </c>
      <c r="C1857">
        <v>0.98460000000000003</v>
      </c>
      <c r="D1857" s="2">
        <f t="shared" si="28"/>
        <v>0.98</v>
      </c>
      <c r="E1857" t="str">
        <f>IF(D1857=Sheet1!D1857,"","KO")</f>
        <v/>
      </c>
    </row>
    <row r="1858" spans="1:5" x14ac:dyDescent="0.25">
      <c r="A1858">
        <v>16040</v>
      </c>
      <c r="B1858" s="1">
        <v>39065</v>
      </c>
      <c r="C1858">
        <v>0.98399999999999999</v>
      </c>
      <c r="D1858" s="2">
        <f t="shared" si="28"/>
        <v>0.98</v>
      </c>
      <c r="E1858" t="str">
        <f>IF(D1858=Sheet1!D1858,"","KO")</f>
        <v/>
      </c>
    </row>
    <row r="1859" spans="1:5" x14ac:dyDescent="0.25">
      <c r="A1859">
        <v>16040</v>
      </c>
      <c r="B1859" s="1">
        <v>39415</v>
      </c>
      <c r="C1859">
        <v>0.98719999999999997</v>
      </c>
      <c r="D1859" s="2">
        <f t="shared" ref="D1859:D1922" si="29">ROUND(C1859,2)</f>
        <v>0.99</v>
      </c>
      <c r="E1859" t="str">
        <f>IF(D1859=Sheet1!D1859,"","KO")</f>
        <v/>
      </c>
    </row>
    <row r="1860" spans="1:5" x14ac:dyDescent="0.25">
      <c r="A1860">
        <v>16040</v>
      </c>
      <c r="B1860" s="1">
        <v>39783</v>
      </c>
      <c r="C1860">
        <v>0.98680000000000001</v>
      </c>
      <c r="D1860" s="2">
        <f t="shared" si="29"/>
        <v>0.99</v>
      </c>
      <c r="E1860" t="str">
        <f>IF(D1860=Sheet1!D1860,"","KO")</f>
        <v/>
      </c>
    </row>
    <row r="1861" spans="1:5" x14ac:dyDescent="0.25">
      <c r="A1861">
        <v>16040</v>
      </c>
      <c r="B1861" s="1">
        <v>40147</v>
      </c>
      <c r="C1861">
        <v>0.99319999999999997</v>
      </c>
      <c r="D1861" s="2">
        <f t="shared" si="29"/>
        <v>0.99</v>
      </c>
      <c r="E1861" t="str">
        <f>IF(D1861=Sheet1!D1861,"","KO")</f>
        <v/>
      </c>
    </row>
    <row r="1862" spans="1:5" x14ac:dyDescent="0.25">
      <c r="A1862">
        <v>16040</v>
      </c>
      <c r="B1862" s="1">
        <v>40511</v>
      </c>
      <c r="C1862">
        <v>0.99480000000000002</v>
      </c>
      <c r="D1862" s="2">
        <f t="shared" si="29"/>
        <v>0.99</v>
      </c>
      <c r="E1862" t="str">
        <f>IF(D1862=Sheet1!D1862,"","KO")</f>
        <v/>
      </c>
    </row>
    <row r="1863" spans="1:5" x14ac:dyDescent="0.25">
      <c r="A1863">
        <v>16040</v>
      </c>
      <c r="B1863" s="1">
        <v>40876</v>
      </c>
      <c r="C1863">
        <v>0.99450000000000005</v>
      </c>
      <c r="D1863" s="2">
        <f t="shared" si="29"/>
        <v>0.99</v>
      </c>
      <c r="E1863" t="str">
        <f>IF(D1863=Sheet1!D1863,"","KO")</f>
        <v/>
      </c>
    </row>
    <row r="1864" spans="1:5" x14ac:dyDescent="0.25">
      <c r="A1864">
        <v>16040</v>
      </c>
      <c r="B1864" s="1">
        <v>41242</v>
      </c>
      <c r="C1864">
        <v>0.99109999999999998</v>
      </c>
      <c r="D1864" s="2">
        <f t="shared" si="29"/>
        <v>0.99</v>
      </c>
      <c r="E1864" t="str">
        <f>IF(D1864=Sheet1!D1864,"","KO")</f>
        <v/>
      </c>
    </row>
    <row r="1865" spans="1:5" x14ac:dyDescent="0.25">
      <c r="A1865">
        <v>16040</v>
      </c>
      <c r="B1865" s="1">
        <v>41605</v>
      </c>
      <c r="C1865">
        <v>0.99680000000000002</v>
      </c>
      <c r="D1865" s="2">
        <f t="shared" si="29"/>
        <v>1</v>
      </c>
      <c r="E1865" t="str">
        <f>IF(D1865=Sheet1!D1865,"","KO")</f>
        <v/>
      </c>
    </row>
    <row r="1866" spans="1:5" x14ac:dyDescent="0.25">
      <c r="A1866">
        <v>16040</v>
      </c>
      <c r="B1866" s="1">
        <v>41969</v>
      </c>
      <c r="C1866">
        <v>0.99409999999999998</v>
      </c>
      <c r="D1866" s="2">
        <f t="shared" si="29"/>
        <v>0.99</v>
      </c>
      <c r="E1866" t="str">
        <f>IF(D1866=Sheet1!D1866,"","KO")</f>
        <v/>
      </c>
    </row>
    <row r="1867" spans="1:5" x14ac:dyDescent="0.25">
      <c r="A1867">
        <v>16040</v>
      </c>
      <c r="B1867" s="1">
        <v>42333</v>
      </c>
      <c r="C1867">
        <v>0.99099999999999999</v>
      </c>
      <c r="D1867" s="2">
        <f t="shared" si="29"/>
        <v>0.99</v>
      </c>
      <c r="E1867" t="str">
        <f>IF(D1867=Sheet1!D1867,"","KO")</f>
        <v/>
      </c>
    </row>
    <row r="1868" spans="1:5" x14ac:dyDescent="0.25">
      <c r="A1868">
        <v>16040</v>
      </c>
      <c r="B1868" s="1">
        <v>42697</v>
      </c>
      <c r="C1868">
        <v>0.99580000000000002</v>
      </c>
      <c r="D1868" s="2">
        <f t="shared" si="29"/>
        <v>1</v>
      </c>
      <c r="E1868" t="str">
        <f>IF(D1868=Sheet1!D1868,"","KO")</f>
        <v/>
      </c>
    </row>
    <row r="1869" spans="1:5" x14ac:dyDescent="0.25">
      <c r="A1869">
        <v>16040</v>
      </c>
      <c r="B1869" s="1">
        <v>43061</v>
      </c>
      <c r="C1869">
        <v>0.996</v>
      </c>
      <c r="D1869" s="2">
        <f t="shared" si="29"/>
        <v>1</v>
      </c>
      <c r="E1869" t="str">
        <f>IF(D1869=Sheet1!D1869,"","KO")</f>
        <v/>
      </c>
    </row>
    <row r="1870" spans="1:5" x14ac:dyDescent="0.25">
      <c r="A1870">
        <v>16040</v>
      </c>
      <c r="B1870" s="1">
        <v>43425</v>
      </c>
      <c r="C1870">
        <v>0.99580000000000002</v>
      </c>
      <c r="D1870" s="2">
        <f t="shared" si="29"/>
        <v>1</v>
      </c>
      <c r="E1870" t="str">
        <f>IF(D1870=Sheet1!D1870,"","KO")</f>
        <v/>
      </c>
    </row>
    <row r="1871" spans="1:5" x14ac:dyDescent="0.25">
      <c r="A1871">
        <v>16040</v>
      </c>
      <c r="B1871" s="1">
        <v>43791</v>
      </c>
      <c r="C1871">
        <v>0.98799999999999999</v>
      </c>
      <c r="D1871" s="2">
        <f t="shared" si="29"/>
        <v>0.99</v>
      </c>
      <c r="E1871" t="str">
        <f>IF(D1871=Sheet1!D1871,"","KO")</f>
        <v/>
      </c>
    </row>
    <row r="1872" spans="1:5" x14ac:dyDescent="0.25">
      <c r="A1872">
        <v>16058</v>
      </c>
      <c r="B1872" s="1">
        <v>36797</v>
      </c>
      <c r="C1872">
        <v>0.95250000000000001</v>
      </c>
      <c r="D1872" s="2">
        <f t="shared" si="29"/>
        <v>0.95</v>
      </c>
      <c r="E1872" t="str">
        <f>IF(D1872=Sheet1!D1872,"","KO")</f>
        <v/>
      </c>
    </row>
    <row r="1873" spans="1:6" x14ac:dyDescent="0.25">
      <c r="A1873">
        <v>16058</v>
      </c>
      <c r="B1873" s="1">
        <v>37160</v>
      </c>
      <c r="C1873">
        <v>0.98099999999999998</v>
      </c>
      <c r="D1873" s="2">
        <f t="shared" si="29"/>
        <v>0.98</v>
      </c>
      <c r="E1873" t="str">
        <f>IF(D1873=Sheet1!D1873,"","KO")</f>
        <v/>
      </c>
    </row>
    <row r="1874" spans="1:6" x14ac:dyDescent="0.25">
      <c r="A1874">
        <v>16058</v>
      </c>
      <c r="B1874" s="1">
        <v>37526</v>
      </c>
      <c r="C1874">
        <v>0.93969999999999998</v>
      </c>
      <c r="D1874" s="2">
        <f t="shared" si="29"/>
        <v>0.94</v>
      </c>
      <c r="E1874" t="str">
        <f>IF(D1874=Sheet1!D1874,"","KO")</f>
        <v/>
      </c>
    </row>
    <row r="1875" spans="1:6" x14ac:dyDescent="0.25">
      <c r="A1875">
        <v>16058</v>
      </c>
      <c r="B1875" s="1">
        <v>37893</v>
      </c>
      <c r="C1875">
        <v>0.59160000000000001</v>
      </c>
      <c r="D1875" s="2">
        <f t="shared" si="29"/>
        <v>0.59</v>
      </c>
      <c r="E1875" t="str">
        <f>IF(D1875=Sheet1!D1875,"","KO")</f>
        <v/>
      </c>
    </row>
    <row r="1876" spans="1:6" x14ac:dyDescent="0.25">
      <c r="A1876">
        <v>16058</v>
      </c>
      <c r="B1876" s="1">
        <v>38243</v>
      </c>
      <c r="C1876">
        <v>0.74429999999999996</v>
      </c>
      <c r="D1876" s="2">
        <f t="shared" si="29"/>
        <v>0.74</v>
      </c>
      <c r="E1876" t="str">
        <f>IF(D1876=Sheet1!D1876,"","KO")</f>
        <v/>
      </c>
    </row>
    <row r="1877" spans="1:6" x14ac:dyDescent="0.25">
      <c r="A1877">
        <v>16058</v>
      </c>
      <c r="B1877" s="1">
        <v>38608</v>
      </c>
      <c r="C1877">
        <v>0.99150000000000005</v>
      </c>
      <c r="D1877" s="2">
        <f t="shared" si="29"/>
        <v>0.99</v>
      </c>
      <c r="E1877" t="str">
        <f>IF(D1877=Sheet1!D1877,"","KO")</f>
        <v/>
      </c>
    </row>
    <row r="1878" spans="1:6" x14ac:dyDescent="0.25">
      <c r="A1878">
        <v>16058</v>
      </c>
      <c r="B1878" s="1">
        <v>38973</v>
      </c>
      <c r="C1878">
        <v>0.9304</v>
      </c>
      <c r="D1878" s="2">
        <f t="shared" si="29"/>
        <v>0.93</v>
      </c>
      <c r="E1878" t="str">
        <f>IF(D1878=Sheet1!D1878,"","KO")</f>
        <v/>
      </c>
    </row>
    <row r="1879" spans="1:6" x14ac:dyDescent="0.25">
      <c r="A1879">
        <v>16058</v>
      </c>
      <c r="B1879" s="1">
        <v>39323</v>
      </c>
      <c r="C1879">
        <v>0.96830000000000005</v>
      </c>
      <c r="D1879" s="2">
        <f t="shared" si="29"/>
        <v>0.97</v>
      </c>
      <c r="E1879" t="str">
        <f>IF(D1879=Sheet1!D1879,"","KO")</f>
        <v/>
      </c>
    </row>
    <row r="1880" spans="1:6" x14ac:dyDescent="0.25">
      <c r="A1880">
        <v>16058</v>
      </c>
      <c r="B1880" s="1">
        <v>39687</v>
      </c>
      <c r="C1880">
        <v>0.99609999999999999</v>
      </c>
      <c r="D1880" s="2">
        <f t="shared" si="29"/>
        <v>1</v>
      </c>
      <c r="E1880" t="str">
        <f>IF(D1880=Sheet1!D1880,"","KO")</f>
        <v/>
      </c>
    </row>
    <row r="1881" spans="1:6" x14ac:dyDescent="0.25">
      <c r="A1881">
        <v>16058</v>
      </c>
      <c r="B1881" s="1">
        <v>40051</v>
      </c>
      <c r="C1881">
        <v>0.99509999999999998</v>
      </c>
      <c r="D1881" s="2">
        <f t="shared" si="29"/>
        <v>1</v>
      </c>
      <c r="E1881" t="str">
        <f>IF(D1881=Sheet1!D1881,"","KO")</f>
        <v/>
      </c>
    </row>
    <row r="1882" spans="1:6" x14ac:dyDescent="0.25">
      <c r="A1882">
        <v>16058</v>
      </c>
      <c r="B1882" s="1">
        <v>40415</v>
      </c>
      <c r="C1882">
        <v>0.99429999999999996</v>
      </c>
      <c r="D1882" s="2">
        <f t="shared" si="29"/>
        <v>0.99</v>
      </c>
      <c r="E1882" t="str">
        <f>IF(D1882=Sheet1!D1882,"","KO")</f>
        <v/>
      </c>
    </row>
    <row r="1883" spans="1:6" x14ac:dyDescent="0.25">
      <c r="A1883">
        <v>16058</v>
      </c>
      <c r="B1883" s="1">
        <v>40784</v>
      </c>
      <c r="C1883">
        <v>0.99439999999999995</v>
      </c>
      <c r="D1883" s="2">
        <f t="shared" si="29"/>
        <v>0.99</v>
      </c>
      <c r="E1883" t="str">
        <f>IF(D1883=Sheet1!D1883,"","KO")</f>
        <v/>
      </c>
    </row>
    <row r="1884" spans="1:6" x14ac:dyDescent="0.25">
      <c r="A1884">
        <v>16058</v>
      </c>
      <c r="B1884" s="1">
        <v>41149</v>
      </c>
      <c r="C1884">
        <v>0.99770000000000003</v>
      </c>
      <c r="D1884" s="2">
        <f t="shared" si="29"/>
        <v>1</v>
      </c>
      <c r="E1884" t="str">
        <f>IF(D1884=Sheet1!D1884,"","KO")</f>
        <v/>
      </c>
    </row>
    <row r="1885" spans="1:6" x14ac:dyDescent="0.25">
      <c r="A1885">
        <v>16058</v>
      </c>
      <c r="B1885" s="1">
        <v>41513</v>
      </c>
      <c r="C1885">
        <v>0.99450000000000005</v>
      </c>
      <c r="D1885" s="2">
        <f t="shared" si="29"/>
        <v>0.99</v>
      </c>
      <c r="E1885" t="str">
        <f>IF(D1885=Sheet1!D1885,"","KO")</f>
        <v/>
      </c>
    </row>
    <row r="1886" spans="1:6" x14ac:dyDescent="0.25">
      <c r="A1886">
        <v>16058</v>
      </c>
      <c r="B1886" s="1">
        <v>41879</v>
      </c>
      <c r="C1886">
        <v>0.99009999999999998</v>
      </c>
      <c r="D1886" s="2">
        <f t="shared" si="29"/>
        <v>0.99</v>
      </c>
      <c r="E1886" t="str">
        <f>IF(D1886=Sheet1!D1886,"","KO")</f>
        <v/>
      </c>
    </row>
    <row r="1887" spans="1:6" x14ac:dyDescent="0.25">
      <c r="A1887">
        <v>16058</v>
      </c>
      <c r="B1887" s="1">
        <v>42237</v>
      </c>
      <c r="C1887">
        <v>0.99050000000000005</v>
      </c>
      <c r="D1887" s="2">
        <f t="shared" si="29"/>
        <v>0.99</v>
      </c>
      <c r="E1887" t="str">
        <f>IF(D1887=Sheet1!D1887,"","KO")</f>
        <v/>
      </c>
    </row>
    <row r="1888" spans="1:6" x14ac:dyDescent="0.25">
      <c r="A1888">
        <v>16058</v>
      </c>
      <c r="B1888" s="1">
        <v>42606</v>
      </c>
      <c r="C1888">
        <v>1</v>
      </c>
      <c r="D1888" s="2">
        <f t="shared" si="29"/>
        <v>1</v>
      </c>
      <c r="E1888" t="str">
        <f>IF(D1888=Sheet1!D1888,"","KO")</f>
        <v>KO</v>
      </c>
      <c r="F1888">
        <f>Sheet1!D1888</f>
        <v>0</v>
      </c>
    </row>
    <row r="1889" spans="1:6" x14ac:dyDescent="0.25">
      <c r="A1889">
        <v>16058</v>
      </c>
      <c r="B1889" s="1">
        <v>42968</v>
      </c>
      <c r="C1889">
        <v>1</v>
      </c>
      <c r="D1889" s="2">
        <f t="shared" si="29"/>
        <v>1</v>
      </c>
      <c r="E1889" t="str">
        <f>IF(D1889=Sheet1!D1889,"","KO")</f>
        <v/>
      </c>
    </row>
    <row r="1890" spans="1:6" x14ac:dyDescent="0.25">
      <c r="A1890">
        <v>16058</v>
      </c>
      <c r="B1890" s="1">
        <v>43332</v>
      </c>
      <c r="C1890">
        <v>0.99350000000000005</v>
      </c>
      <c r="D1890" s="2">
        <f t="shared" si="29"/>
        <v>0.99</v>
      </c>
      <c r="E1890" t="str">
        <f>IF(D1890=Sheet1!D1890,"","KO")</f>
        <v/>
      </c>
    </row>
    <row r="1891" spans="1:6" x14ac:dyDescent="0.25">
      <c r="A1891">
        <v>16058</v>
      </c>
      <c r="B1891" s="1">
        <v>43698</v>
      </c>
      <c r="C1891">
        <v>1</v>
      </c>
      <c r="D1891" s="2">
        <f t="shared" si="29"/>
        <v>1</v>
      </c>
      <c r="E1891" t="str">
        <f>IF(D1891=Sheet1!D1891,"","KO")</f>
        <v>KO</v>
      </c>
      <c r="F1891">
        <f>Sheet1!D1891</f>
        <v>0</v>
      </c>
    </row>
    <row r="1892" spans="1:6" x14ac:dyDescent="0.25">
      <c r="A1892">
        <v>730255</v>
      </c>
      <c r="B1892" s="1">
        <v>36672</v>
      </c>
      <c r="C1892">
        <v>0.92069999999999996</v>
      </c>
      <c r="D1892" s="2">
        <f t="shared" si="29"/>
        <v>0.92</v>
      </c>
      <c r="E1892" t="str">
        <f>IF(D1892=Sheet1!D1892,"","KO")</f>
        <v/>
      </c>
    </row>
    <row r="1893" spans="1:6" x14ac:dyDescent="0.25">
      <c r="A1893">
        <v>730255</v>
      </c>
      <c r="B1893" s="1">
        <v>37043</v>
      </c>
      <c r="C1893">
        <v>0.96919999999999995</v>
      </c>
      <c r="D1893" s="2">
        <f t="shared" si="29"/>
        <v>0.97</v>
      </c>
      <c r="E1893" t="str">
        <f>IF(D1893=Sheet1!D1893,"","KO")</f>
        <v/>
      </c>
    </row>
    <row r="1894" spans="1:6" x14ac:dyDescent="0.25">
      <c r="A1894">
        <v>730255</v>
      </c>
      <c r="B1894" s="1">
        <v>37407</v>
      </c>
      <c r="C1894">
        <v>0.7823</v>
      </c>
      <c r="D1894" s="2">
        <f t="shared" si="29"/>
        <v>0.78</v>
      </c>
      <c r="E1894" t="str">
        <f>IF(D1894=Sheet1!D1894,"","KO")</f>
        <v/>
      </c>
    </row>
    <row r="1895" spans="1:6" x14ac:dyDescent="0.25">
      <c r="A1895">
        <v>730255</v>
      </c>
      <c r="B1895" s="1">
        <v>37771</v>
      </c>
      <c r="C1895">
        <v>1</v>
      </c>
      <c r="D1895" s="2">
        <f t="shared" si="29"/>
        <v>1</v>
      </c>
      <c r="E1895" t="str">
        <f>IF(D1895=Sheet1!D1895,"","KO")</f>
        <v>KO</v>
      </c>
      <c r="F1895">
        <f>Sheet1!D1895</f>
        <v>0.47</v>
      </c>
    </row>
    <row r="1896" spans="1:6" x14ac:dyDescent="0.25">
      <c r="A1896">
        <v>730255</v>
      </c>
      <c r="B1896" s="1">
        <v>38135</v>
      </c>
      <c r="C1896">
        <v>1</v>
      </c>
      <c r="D1896" s="2">
        <f t="shared" si="29"/>
        <v>1</v>
      </c>
      <c r="E1896" t="str">
        <f>IF(D1896=Sheet1!D1896,"","KO")</f>
        <v/>
      </c>
    </row>
    <row r="1897" spans="1:6" x14ac:dyDescent="0.25">
      <c r="A1897">
        <v>730255</v>
      </c>
      <c r="B1897" s="1">
        <v>38478</v>
      </c>
      <c r="C1897">
        <v>0.97550000000000003</v>
      </c>
      <c r="D1897" s="2">
        <f t="shared" si="29"/>
        <v>0.98</v>
      </c>
      <c r="E1897" t="str">
        <f>IF(D1897=Sheet1!D1897,"","KO")</f>
        <v/>
      </c>
    </row>
    <row r="1898" spans="1:6" x14ac:dyDescent="0.25">
      <c r="A1898">
        <v>730255</v>
      </c>
      <c r="B1898" s="1">
        <v>38847</v>
      </c>
      <c r="C1898">
        <v>0.98750000000000004</v>
      </c>
      <c r="D1898" s="2">
        <f t="shared" si="29"/>
        <v>0.99</v>
      </c>
      <c r="E1898" t="str">
        <f>IF(D1898=Sheet1!D1898,"","KO")</f>
        <v/>
      </c>
    </row>
    <row r="1899" spans="1:6" x14ac:dyDescent="0.25">
      <c r="A1899">
        <v>730255</v>
      </c>
      <c r="B1899" s="1">
        <v>39219</v>
      </c>
      <c r="C1899">
        <v>0.98219999999999996</v>
      </c>
      <c r="D1899" s="2">
        <f t="shared" si="29"/>
        <v>0.98</v>
      </c>
      <c r="E1899" t="str">
        <f>IF(D1899=Sheet1!D1899,"","KO")</f>
        <v/>
      </c>
    </row>
    <row r="1900" spans="1:6" x14ac:dyDescent="0.25">
      <c r="A1900">
        <v>730255</v>
      </c>
      <c r="B1900" s="1">
        <v>39583</v>
      </c>
      <c r="C1900">
        <v>0.9778</v>
      </c>
      <c r="D1900" s="2">
        <f t="shared" si="29"/>
        <v>0.98</v>
      </c>
      <c r="E1900" t="str">
        <f>IF(D1900=Sheet1!D1900,"","KO")</f>
        <v/>
      </c>
    </row>
    <row r="1901" spans="1:6" x14ac:dyDescent="0.25">
      <c r="A1901">
        <v>730255</v>
      </c>
      <c r="B1901" s="1">
        <v>39945</v>
      </c>
      <c r="C1901">
        <v>0.98399999999999999</v>
      </c>
      <c r="D1901" s="2">
        <f t="shared" si="29"/>
        <v>0.98</v>
      </c>
      <c r="E1901" t="str">
        <f>IF(D1901=Sheet1!D1901,"","KO")</f>
        <v/>
      </c>
    </row>
    <row r="1902" spans="1:6" x14ac:dyDescent="0.25">
      <c r="A1902">
        <v>730255</v>
      </c>
      <c r="B1902" s="1">
        <v>40304</v>
      </c>
      <c r="C1902">
        <v>0.97860000000000003</v>
      </c>
      <c r="D1902" s="2">
        <f t="shared" si="29"/>
        <v>0.98</v>
      </c>
      <c r="E1902" t="str">
        <f>IF(D1902=Sheet1!D1902,"","KO")</f>
        <v/>
      </c>
    </row>
    <row r="1903" spans="1:6" x14ac:dyDescent="0.25">
      <c r="A1903">
        <v>730255</v>
      </c>
      <c r="B1903" s="1">
        <v>40661</v>
      </c>
      <c r="C1903">
        <v>0.98219999999999996</v>
      </c>
      <c r="D1903" s="2">
        <f t="shared" si="29"/>
        <v>0.98</v>
      </c>
      <c r="E1903" t="str">
        <f>IF(D1903=Sheet1!D1903,"","KO")</f>
        <v/>
      </c>
    </row>
    <row r="1904" spans="1:6" x14ac:dyDescent="0.25">
      <c r="A1904">
        <v>730255</v>
      </c>
      <c r="B1904" s="1">
        <v>41025</v>
      </c>
      <c r="C1904">
        <v>0.99070000000000003</v>
      </c>
      <c r="D1904" s="2">
        <f t="shared" si="29"/>
        <v>0.99</v>
      </c>
      <c r="E1904" t="str">
        <f>IF(D1904=Sheet1!D1904,"","KO")</f>
        <v/>
      </c>
    </row>
    <row r="1905" spans="1:5" x14ac:dyDescent="0.25">
      <c r="A1905">
        <v>730255</v>
      </c>
      <c r="B1905" s="1">
        <v>41389</v>
      </c>
      <c r="C1905">
        <v>0.98980000000000001</v>
      </c>
      <c r="D1905" s="2">
        <f t="shared" si="29"/>
        <v>0.99</v>
      </c>
      <c r="E1905" t="str">
        <f>IF(D1905=Sheet1!D1905,"","KO")</f>
        <v/>
      </c>
    </row>
    <row r="1906" spans="1:5" x14ac:dyDescent="0.25">
      <c r="A1906">
        <v>730255</v>
      </c>
      <c r="B1906" s="1">
        <v>41753</v>
      </c>
      <c r="C1906">
        <v>0.99219999999999997</v>
      </c>
      <c r="D1906" s="2">
        <f t="shared" si="29"/>
        <v>0.99</v>
      </c>
      <c r="E1906" t="str">
        <f>IF(D1906=Sheet1!D1906,"","KO")</f>
        <v/>
      </c>
    </row>
    <row r="1907" spans="1:5" x14ac:dyDescent="0.25">
      <c r="A1907">
        <v>730255</v>
      </c>
      <c r="B1907" s="1">
        <v>42115</v>
      </c>
      <c r="C1907">
        <v>0.99129999999999996</v>
      </c>
      <c r="D1907" s="2">
        <f t="shared" si="29"/>
        <v>0.99</v>
      </c>
      <c r="E1907" t="str">
        <f>IF(D1907=Sheet1!D1907,"","KO")</f>
        <v/>
      </c>
    </row>
    <row r="1908" spans="1:5" x14ac:dyDescent="0.25">
      <c r="A1908">
        <v>730255</v>
      </c>
      <c r="B1908" s="1">
        <v>42480</v>
      </c>
      <c r="C1908">
        <v>0.98450000000000004</v>
      </c>
      <c r="D1908" s="2">
        <f t="shared" si="29"/>
        <v>0.98</v>
      </c>
      <c r="E1908" t="str">
        <f>IF(D1908=Sheet1!D1908,"","KO")</f>
        <v/>
      </c>
    </row>
    <row r="1909" spans="1:5" x14ac:dyDescent="0.25">
      <c r="A1909">
        <v>730255</v>
      </c>
      <c r="B1909" s="1">
        <v>42870</v>
      </c>
      <c r="C1909">
        <v>0.97950000000000004</v>
      </c>
      <c r="D1909" s="2">
        <f t="shared" si="29"/>
        <v>0.98</v>
      </c>
      <c r="E1909" t="str">
        <f>IF(D1909=Sheet1!D1909,"","KO")</f>
        <v/>
      </c>
    </row>
    <row r="1910" spans="1:5" x14ac:dyDescent="0.25">
      <c r="A1910">
        <v>730255</v>
      </c>
      <c r="B1910" s="1">
        <v>43230</v>
      </c>
      <c r="C1910">
        <v>0.84989999999999999</v>
      </c>
      <c r="D1910" s="2">
        <f t="shared" si="29"/>
        <v>0.85</v>
      </c>
      <c r="E1910" t="str">
        <f>IF(D1910=Sheet1!D1910,"","KO")</f>
        <v/>
      </c>
    </row>
    <row r="1911" spans="1:5" x14ac:dyDescent="0.25">
      <c r="A1911">
        <v>730255</v>
      </c>
      <c r="B1911" s="1">
        <v>43586</v>
      </c>
      <c r="C1911">
        <v>0.98899999999999999</v>
      </c>
      <c r="D1911" s="2">
        <f t="shared" si="29"/>
        <v>0.99</v>
      </c>
      <c r="E1911" t="str">
        <f>IF(D1911=Sheet1!D1911,"","KO")</f>
        <v/>
      </c>
    </row>
    <row r="1912" spans="1:5" x14ac:dyDescent="0.25">
      <c r="A1912">
        <v>1035201</v>
      </c>
      <c r="B1912" s="1">
        <v>36609</v>
      </c>
      <c r="C1912">
        <v>1</v>
      </c>
      <c r="D1912" s="2">
        <f t="shared" si="29"/>
        <v>1</v>
      </c>
      <c r="E1912" t="str">
        <f>IF(D1912=Sheet1!D1912,"","KO")</f>
        <v/>
      </c>
    </row>
    <row r="1913" spans="1:5" x14ac:dyDescent="0.25">
      <c r="A1913">
        <v>1035201</v>
      </c>
      <c r="B1913" s="1">
        <v>36977</v>
      </c>
      <c r="C1913">
        <v>1</v>
      </c>
      <c r="D1913" s="2">
        <f t="shared" si="29"/>
        <v>1</v>
      </c>
      <c r="E1913" t="str">
        <f>IF(D1913=Sheet1!D1913,"","KO")</f>
        <v/>
      </c>
    </row>
    <row r="1914" spans="1:5" x14ac:dyDescent="0.25">
      <c r="A1914">
        <v>1035201</v>
      </c>
      <c r="B1914" s="1">
        <v>37341</v>
      </c>
      <c r="C1914">
        <v>1</v>
      </c>
      <c r="D1914" s="2">
        <f t="shared" si="29"/>
        <v>1</v>
      </c>
      <c r="E1914" t="str">
        <f>IF(D1914=Sheet1!D1914,"","KO")</f>
        <v/>
      </c>
    </row>
    <row r="1915" spans="1:5" x14ac:dyDescent="0.25">
      <c r="A1915">
        <v>1035201</v>
      </c>
      <c r="B1915" s="1">
        <v>37705</v>
      </c>
      <c r="C1915">
        <v>1</v>
      </c>
      <c r="D1915" s="2">
        <f t="shared" si="29"/>
        <v>1</v>
      </c>
      <c r="E1915" t="str">
        <f>IF(D1915=Sheet1!D1915,"","KO")</f>
        <v/>
      </c>
    </row>
    <row r="1916" spans="1:5" x14ac:dyDescent="0.25">
      <c r="A1916">
        <v>1035201</v>
      </c>
      <c r="B1916" s="1">
        <v>38061</v>
      </c>
      <c r="C1916">
        <v>1</v>
      </c>
      <c r="D1916" s="2">
        <f t="shared" si="29"/>
        <v>1</v>
      </c>
      <c r="E1916" t="str">
        <f>IF(D1916=Sheet1!D1916,"","KO")</f>
        <v/>
      </c>
    </row>
    <row r="1917" spans="1:5" x14ac:dyDescent="0.25">
      <c r="A1917">
        <v>1035201</v>
      </c>
      <c r="B1917" s="1">
        <v>38426</v>
      </c>
      <c r="C1917">
        <v>1</v>
      </c>
      <c r="D1917" s="2">
        <f t="shared" si="29"/>
        <v>1</v>
      </c>
      <c r="E1917" t="str">
        <f>IF(D1917=Sheet1!D1917,"","KO")</f>
        <v/>
      </c>
    </row>
    <row r="1918" spans="1:5" x14ac:dyDescent="0.25">
      <c r="A1918">
        <v>1035201</v>
      </c>
      <c r="B1918" s="1">
        <v>38789</v>
      </c>
      <c r="C1918">
        <v>1</v>
      </c>
      <c r="D1918" s="2">
        <f t="shared" si="29"/>
        <v>1</v>
      </c>
      <c r="E1918" t="str">
        <f>IF(D1918=Sheet1!D1918,"","KO")</f>
        <v/>
      </c>
    </row>
    <row r="1919" spans="1:5" x14ac:dyDescent="0.25">
      <c r="A1919">
        <v>1035201</v>
      </c>
      <c r="B1919" s="1">
        <v>39155</v>
      </c>
      <c r="C1919">
        <v>1</v>
      </c>
      <c r="D1919" s="2">
        <f t="shared" si="29"/>
        <v>1</v>
      </c>
      <c r="E1919" t="str">
        <f>IF(D1919=Sheet1!D1919,"","KO")</f>
        <v/>
      </c>
    </row>
    <row r="1920" spans="1:5" x14ac:dyDescent="0.25">
      <c r="A1920">
        <v>1035201</v>
      </c>
      <c r="B1920" s="1">
        <v>39506</v>
      </c>
      <c r="C1920">
        <v>0.99170000000000003</v>
      </c>
      <c r="D1920" s="2">
        <f t="shared" si="29"/>
        <v>0.99</v>
      </c>
      <c r="E1920" t="str">
        <f>IF(D1920=Sheet1!D1920,"","KO")</f>
        <v/>
      </c>
    </row>
    <row r="1921" spans="1:5" x14ac:dyDescent="0.25">
      <c r="A1921">
        <v>1035201</v>
      </c>
      <c r="B1921" s="1">
        <v>39874</v>
      </c>
      <c r="C1921">
        <v>0.98850000000000005</v>
      </c>
      <c r="D1921" s="2">
        <f t="shared" si="29"/>
        <v>0.99</v>
      </c>
      <c r="E1921" t="str">
        <f>IF(D1921=Sheet1!D1921,"","KO")</f>
        <v/>
      </c>
    </row>
    <row r="1922" spans="1:5" x14ac:dyDescent="0.25">
      <c r="A1922">
        <v>1035201</v>
      </c>
      <c r="B1922" s="1">
        <v>40238</v>
      </c>
      <c r="C1922">
        <v>0.99329999999999996</v>
      </c>
      <c r="D1922" s="2">
        <f t="shared" si="29"/>
        <v>0.99</v>
      </c>
      <c r="E1922" t="str">
        <f>IF(D1922=Sheet1!D1922,"","KO")</f>
        <v/>
      </c>
    </row>
    <row r="1923" spans="1:5" x14ac:dyDescent="0.25">
      <c r="A1923">
        <v>1035201</v>
      </c>
      <c r="B1923" s="1">
        <v>40603</v>
      </c>
      <c r="C1923">
        <v>0.99129999999999996</v>
      </c>
      <c r="D1923" s="2">
        <f t="shared" ref="D1923:D1986" si="30">ROUND(C1923,2)</f>
        <v>0.99</v>
      </c>
      <c r="E1923" t="str">
        <f>IF(D1923=Sheet1!D1923,"","KO")</f>
        <v/>
      </c>
    </row>
    <row r="1924" spans="1:5" x14ac:dyDescent="0.25">
      <c r="A1924">
        <v>1035201</v>
      </c>
      <c r="B1924" s="1">
        <v>40968</v>
      </c>
      <c r="C1924">
        <v>0.98609999999999998</v>
      </c>
      <c r="D1924" s="2">
        <f t="shared" si="30"/>
        <v>0.99</v>
      </c>
      <c r="E1924" t="str">
        <f>IF(D1924=Sheet1!D1924,"","KO")</f>
        <v/>
      </c>
    </row>
    <row r="1925" spans="1:5" x14ac:dyDescent="0.25">
      <c r="A1925">
        <v>1035201</v>
      </c>
      <c r="B1925" s="1">
        <v>41333</v>
      </c>
      <c r="C1925">
        <v>0.99470000000000003</v>
      </c>
      <c r="D1925" s="2">
        <f t="shared" si="30"/>
        <v>0.99</v>
      </c>
      <c r="E1925" t="str">
        <f>IF(D1925=Sheet1!D1925,"","KO")</f>
        <v/>
      </c>
    </row>
    <row r="1926" spans="1:5" x14ac:dyDescent="0.25">
      <c r="A1926">
        <v>1035201</v>
      </c>
      <c r="B1926" s="1">
        <v>41697</v>
      </c>
      <c r="C1926">
        <v>0.99590000000000001</v>
      </c>
      <c r="D1926" s="2">
        <f t="shared" si="30"/>
        <v>1</v>
      </c>
      <c r="E1926" t="str">
        <f>IF(D1926=Sheet1!D1926,"","KO")</f>
        <v/>
      </c>
    </row>
    <row r="1927" spans="1:5" x14ac:dyDescent="0.25">
      <c r="A1927">
        <v>1035201</v>
      </c>
      <c r="B1927" s="1">
        <v>42061</v>
      </c>
      <c r="C1927">
        <v>0.99539999999999995</v>
      </c>
      <c r="D1927" s="2">
        <f t="shared" si="30"/>
        <v>1</v>
      </c>
      <c r="E1927" t="str">
        <f>IF(D1927=Sheet1!D1927,"","KO")</f>
        <v/>
      </c>
    </row>
    <row r="1928" spans="1:5" x14ac:dyDescent="0.25">
      <c r="A1928">
        <v>1035201</v>
      </c>
      <c r="B1928" s="1">
        <v>42425</v>
      </c>
      <c r="C1928">
        <v>0.99239999999999995</v>
      </c>
      <c r="D1928" s="2">
        <f t="shared" si="30"/>
        <v>0.99</v>
      </c>
      <c r="E1928" t="str">
        <f>IF(D1928=Sheet1!D1928,"","KO")</f>
        <v/>
      </c>
    </row>
    <row r="1929" spans="1:5" x14ac:dyDescent="0.25">
      <c r="A1929">
        <v>1035201</v>
      </c>
      <c r="B1929" s="1">
        <v>42789</v>
      </c>
      <c r="C1929">
        <v>0.9909</v>
      </c>
      <c r="D1929" s="2">
        <f t="shared" si="30"/>
        <v>0.99</v>
      </c>
      <c r="E1929" t="str">
        <f>IF(D1929=Sheet1!D1929,"","KO")</f>
        <v/>
      </c>
    </row>
    <row r="1930" spans="1:5" x14ac:dyDescent="0.25">
      <c r="A1930">
        <v>1035201</v>
      </c>
      <c r="B1930" s="1">
        <v>43160</v>
      </c>
      <c r="C1930">
        <v>0.996</v>
      </c>
      <c r="D1930" s="2">
        <f t="shared" si="30"/>
        <v>1</v>
      </c>
      <c r="E1930" t="str">
        <f>IF(D1930=Sheet1!D1930,"","KO")</f>
        <v/>
      </c>
    </row>
    <row r="1931" spans="1:5" x14ac:dyDescent="0.25">
      <c r="A1931">
        <v>1035201</v>
      </c>
      <c r="B1931" s="1">
        <v>43524</v>
      </c>
      <c r="C1931">
        <v>0.995</v>
      </c>
      <c r="D1931" s="2">
        <f t="shared" si="30"/>
        <v>1</v>
      </c>
      <c r="E1931" t="str">
        <f>IF(D1931=Sheet1!D1931,"","KO")</f>
        <v/>
      </c>
    </row>
    <row r="1932" spans="1:5" x14ac:dyDescent="0.25">
      <c r="A1932">
        <v>1035201</v>
      </c>
      <c r="B1932" s="1">
        <v>43888</v>
      </c>
      <c r="C1932">
        <v>0.99160000000000004</v>
      </c>
      <c r="D1932" s="2">
        <f t="shared" si="30"/>
        <v>0.99</v>
      </c>
      <c r="E1932" t="str">
        <f>IF(D1932=Sheet1!D1932,"","KO")</f>
        <v/>
      </c>
    </row>
    <row r="1933" spans="1:5" x14ac:dyDescent="0.25">
      <c r="A1933">
        <v>16732</v>
      </c>
      <c r="B1933" s="1">
        <v>36818</v>
      </c>
      <c r="C1933">
        <v>1</v>
      </c>
      <c r="D1933" s="2">
        <f t="shared" si="30"/>
        <v>1</v>
      </c>
      <c r="E1933" t="str">
        <f>IF(D1933=Sheet1!D1933,"","KO")</f>
        <v/>
      </c>
    </row>
    <row r="1934" spans="1:5" x14ac:dyDescent="0.25">
      <c r="A1934">
        <v>16732</v>
      </c>
      <c r="B1934" s="1">
        <v>37174</v>
      </c>
      <c r="C1934">
        <v>1</v>
      </c>
      <c r="D1934" s="2">
        <f t="shared" si="30"/>
        <v>1</v>
      </c>
      <c r="E1934" t="str">
        <f>IF(D1934=Sheet1!D1934,"","KO")</f>
        <v/>
      </c>
    </row>
    <row r="1935" spans="1:5" x14ac:dyDescent="0.25">
      <c r="A1935">
        <v>16732</v>
      </c>
      <c r="B1935" s="1">
        <v>37540</v>
      </c>
      <c r="C1935">
        <v>1</v>
      </c>
      <c r="D1935" s="2">
        <f t="shared" si="30"/>
        <v>1</v>
      </c>
      <c r="E1935" t="str">
        <f>IF(D1935=Sheet1!D1935,"","KO")</f>
        <v/>
      </c>
    </row>
    <row r="1936" spans="1:5" x14ac:dyDescent="0.25">
      <c r="A1936">
        <v>16732</v>
      </c>
      <c r="B1936" s="1">
        <v>37903</v>
      </c>
      <c r="C1936">
        <v>1</v>
      </c>
      <c r="D1936" s="2">
        <f t="shared" si="30"/>
        <v>1</v>
      </c>
      <c r="E1936" t="str">
        <f>IF(D1936=Sheet1!D1936,"","KO")</f>
        <v/>
      </c>
    </row>
    <row r="1937" spans="1:5" x14ac:dyDescent="0.25">
      <c r="A1937">
        <v>16732</v>
      </c>
      <c r="B1937" s="1">
        <v>38272</v>
      </c>
      <c r="C1937">
        <v>1</v>
      </c>
      <c r="D1937" s="2">
        <f t="shared" si="30"/>
        <v>1</v>
      </c>
      <c r="E1937" t="str">
        <f>IF(D1937=Sheet1!D1937,"","KO")</f>
        <v/>
      </c>
    </row>
    <row r="1938" spans="1:5" x14ac:dyDescent="0.25">
      <c r="A1938">
        <v>16732</v>
      </c>
      <c r="B1938" s="1">
        <v>38636</v>
      </c>
      <c r="C1938">
        <v>0.98670000000000002</v>
      </c>
      <c r="D1938" s="2">
        <f t="shared" si="30"/>
        <v>0.99</v>
      </c>
      <c r="E1938" t="str">
        <f>IF(D1938=Sheet1!D1938,"","KO")</f>
        <v/>
      </c>
    </row>
    <row r="1939" spans="1:5" x14ac:dyDescent="0.25">
      <c r="A1939">
        <v>16732</v>
      </c>
      <c r="B1939" s="1">
        <v>39001</v>
      </c>
      <c r="C1939">
        <v>0.98480000000000001</v>
      </c>
      <c r="D1939" s="2">
        <f t="shared" si="30"/>
        <v>0.98</v>
      </c>
      <c r="E1939" t="str">
        <f>IF(D1939=Sheet1!D1939,"","KO")</f>
        <v/>
      </c>
    </row>
    <row r="1940" spans="1:5" x14ac:dyDescent="0.25">
      <c r="A1940">
        <v>16732</v>
      </c>
      <c r="B1940" s="1">
        <v>39351</v>
      </c>
      <c r="C1940">
        <v>0.98970000000000002</v>
      </c>
      <c r="D1940" s="2">
        <f t="shared" si="30"/>
        <v>0.99</v>
      </c>
      <c r="E1940" t="str">
        <f>IF(D1940=Sheet1!D1940,"","KO")</f>
        <v/>
      </c>
    </row>
    <row r="1941" spans="1:5" x14ac:dyDescent="0.25">
      <c r="A1941">
        <v>16732</v>
      </c>
      <c r="B1941" s="1">
        <v>39722</v>
      </c>
      <c r="C1941">
        <v>0.98380000000000001</v>
      </c>
      <c r="D1941" s="2">
        <f t="shared" si="30"/>
        <v>0.98</v>
      </c>
      <c r="E1941" t="str">
        <f>IF(D1941=Sheet1!D1941,"","KO")</f>
        <v/>
      </c>
    </row>
    <row r="1942" spans="1:5" x14ac:dyDescent="0.25">
      <c r="A1942">
        <v>16732</v>
      </c>
      <c r="B1942" s="1">
        <v>40086</v>
      </c>
      <c r="C1942">
        <v>0.99429999999999996</v>
      </c>
      <c r="D1942" s="2">
        <f t="shared" si="30"/>
        <v>0.99</v>
      </c>
      <c r="E1942" t="str">
        <f>IF(D1942=Sheet1!D1942,"","KO")</f>
        <v/>
      </c>
    </row>
    <row r="1943" spans="1:5" x14ac:dyDescent="0.25">
      <c r="A1943">
        <v>16732</v>
      </c>
      <c r="B1943" s="1">
        <v>40450</v>
      </c>
      <c r="C1943">
        <v>0.99419999999999997</v>
      </c>
      <c r="D1943" s="2">
        <f t="shared" si="30"/>
        <v>0.99</v>
      </c>
      <c r="E1943" t="str">
        <f>IF(D1943=Sheet1!D1943,"","KO")</f>
        <v/>
      </c>
    </row>
    <row r="1944" spans="1:5" x14ac:dyDescent="0.25">
      <c r="A1944">
        <v>16732</v>
      </c>
      <c r="B1944" s="1">
        <v>40814</v>
      </c>
      <c r="C1944">
        <v>0.98770000000000002</v>
      </c>
      <c r="D1944" s="2">
        <f t="shared" si="30"/>
        <v>0.99</v>
      </c>
      <c r="E1944" t="str">
        <f>IF(D1944=Sheet1!D1944,"","KO")</f>
        <v/>
      </c>
    </row>
    <row r="1945" spans="1:5" x14ac:dyDescent="0.25">
      <c r="A1945">
        <v>16732</v>
      </c>
      <c r="B1945" s="1">
        <v>41179</v>
      </c>
      <c r="C1945">
        <v>0.99160000000000004</v>
      </c>
      <c r="D1945" s="2">
        <f t="shared" si="30"/>
        <v>0.99</v>
      </c>
      <c r="E1945" t="str">
        <f>IF(D1945=Sheet1!D1945,"","KO")</f>
        <v/>
      </c>
    </row>
    <row r="1946" spans="1:5" x14ac:dyDescent="0.25">
      <c r="A1946">
        <v>16732</v>
      </c>
      <c r="B1946" s="1">
        <v>41543</v>
      </c>
      <c r="C1946">
        <v>0.99170000000000003</v>
      </c>
      <c r="D1946" s="2">
        <f t="shared" si="30"/>
        <v>0.99</v>
      </c>
      <c r="E1946" t="str">
        <f>IF(D1946=Sheet1!D1946,"","KO")</f>
        <v/>
      </c>
    </row>
    <row r="1947" spans="1:5" x14ac:dyDescent="0.25">
      <c r="A1947">
        <v>16732</v>
      </c>
      <c r="B1947" s="1">
        <v>41906</v>
      </c>
      <c r="C1947">
        <v>0.99280000000000002</v>
      </c>
      <c r="D1947" s="2">
        <f t="shared" si="30"/>
        <v>0.99</v>
      </c>
      <c r="E1947" t="str">
        <f>IF(D1947=Sheet1!D1947,"","KO")</f>
        <v/>
      </c>
    </row>
    <row r="1948" spans="1:5" x14ac:dyDescent="0.25">
      <c r="A1948">
        <v>16732</v>
      </c>
      <c r="B1948" s="1">
        <v>42276</v>
      </c>
      <c r="C1948">
        <v>0.91210000000000002</v>
      </c>
      <c r="D1948" s="2">
        <f t="shared" si="30"/>
        <v>0.91</v>
      </c>
      <c r="E1948" t="str">
        <f>IF(D1948=Sheet1!D1948,"","KO")</f>
        <v/>
      </c>
    </row>
    <row r="1949" spans="1:5" x14ac:dyDescent="0.25">
      <c r="A1949">
        <v>16732</v>
      </c>
      <c r="B1949" s="1">
        <v>42635</v>
      </c>
      <c r="C1949">
        <v>0.98550000000000004</v>
      </c>
      <c r="D1949" s="2">
        <f t="shared" si="30"/>
        <v>0.99</v>
      </c>
      <c r="E1949" t="str">
        <f>IF(D1949=Sheet1!D1949,"","KO")</f>
        <v/>
      </c>
    </row>
    <row r="1950" spans="1:5" x14ac:dyDescent="0.25">
      <c r="A1950">
        <v>16732</v>
      </c>
      <c r="B1950" s="1">
        <v>43005</v>
      </c>
      <c r="C1950">
        <v>0.9899</v>
      </c>
      <c r="D1950" s="2">
        <f t="shared" si="30"/>
        <v>0.99</v>
      </c>
      <c r="E1950" t="str">
        <f>IF(D1950=Sheet1!D1950,"","KO")</f>
        <v/>
      </c>
    </row>
    <row r="1951" spans="1:5" x14ac:dyDescent="0.25">
      <c r="A1951">
        <v>16732</v>
      </c>
      <c r="B1951" s="1">
        <v>43370</v>
      </c>
      <c r="C1951">
        <v>0.98729999999999996</v>
      </c>
      <c r="D1951" s="2">
        <f t="shared" si="30"/>
        <v>0.99</v>
      </c>
      <c r="E1951" t="str">
        <f>IF(D1951=Sheet1!D1951,"","KO")</f>
        <v/>
      </c>
    </row>
    <row r="1952" spans="1:5" x14ac:dyDescent="0.25">
      <c r="A1952">
        <v>16732</v>
      </c>
      <c r="B1952" s="1">
        <v>43734</v>
      </c>
      <c r="C1952">
        <v>0.99029999999999996</v>
      </c>
      <c r="D1952" s="2">
        <f t="shared" si="30"/>
        <v>0.99</v>
      </c>
      <c r="E1952" t="str">
        <f>IF(D1952=Sheet1!D1952,"","KO")</f>
        <v/>
      </c>
    </row>
    <row r="1953" spans="1:6" x14ac:dyDescent="0.25">
      <c r="A1953">
        <v>16873</v>
      </c>
      <c r="B1953" s="1">
        <v>37676</v>
      </c>
      <c r="C1953">
        <v>1</v>
      </c>
      <c r="D1953" s="2">
        <f t="shared" si="30"/>
        <v>1</v>
      </c>
      <c r="E1953" t="str">
        <f>IF(D1953=Sheet1!D1953,"","KO")</f>
        <v/>
      </c>
    </row>
    <row r="1954" spans="1:6" x14ac:dyDescent="0.25">
      <c r="A1954">
        <v>16873</v>
      </c>
      <c r="B1954" s="1">
        <v>38037</v>
      </c>
      <c r="C1954">
        <v>0.86360000000000003</v>
      </c>
      <c r="D1954" s="2">
        <f t="shared" si="30"/>
        <v>0.86</v>
      </c>
      <c r="E1954" t="str">
        <f>IF(D1954=Sheet1!D1954,"","KO")</f>
        <v/>
      </c>
    </row>
    <row r="1955" spans="1:6" x14ac:dyDescent="0.25">
      <c r="A1955">
        <v>16873</v>
      </c>
      <c r="B1955" s="1">
        <v>38412</v>
      </c>
      <c r="C1955">
        <v>0.98099999999999998</v>
      </c>
      <c r="D1955" s="2">
        <f t="shared" si="30"/>
        <v>0.98</v>
      </c>
      <c r="E1955" t="str">
        <f>IF(D1955=Sheet1!D1955,"","KO")</f>
        <v/>
      </c>
    </row>
    <row r="1956" spans="1:6" x14ac:dyDescent="0.25">
      <c r="A1956">
        <v>16873</v>
      </c>
      <c r="B1956" s="1">
        <v>38771</v>
      </c>
      <c r="C1956">
        <v>0.99380000000000002</v>
      </c>
      <c r="D1956" s="2">
        <f t="shared" si="30"/>
        <v>0.99</v>
      </c>
      <c r="E1956" t="str">
        <f>IF(D1956=Sheet1!D1956,"","KO")</f>
        <v/>
      </c>
    </row>
    <row r="1957" spans="1:6" x14ac:dyDescent="0.25">
      <c r="A1957">
        <v>16873</v>
      </c>
      <c r="B1957" s="1">
        <v>39139</v>
      </c>
      <c r="C1957">
        <v>0.99150000000000005</v>
      </c>
      <c r="D1957" s="2">
        <f t="shared" si="30"/>
        <v>0.99</v>
      </c>
      <c r="E1957" t="str">
        <f>IF(D1957=Sheet1!D1957,"","KO")</f>
        <v/>
      </c>
    </row>
    <row r="1958" spans="1:6" x14ac:dyDescent="0.25">
      <c r="A1958">
        <v>16873</v>
      </c>
      <c r="B1958" s="1">
        <v>39499</v>
      </c>
      <c r="C1958">
        <v>0.9839</v>
      </c>
      <c r="D1958" s="2">
        <f t="shared" si="30"/>
        <v>0.98</v>
      </c>
      <c r="E1958" t="str">
        <f>IF(D1958=Sheet1!D1958,"","KO")</f>
        <v/>
      </c>
    </row>
    <row r="1959" spans="1:6" x14ac:dyDescent="0.25">
      <c r="A1959">
        <v>16873</v>
      </c>
      <c r="B1959" s="1">
        <v>39864</v>
      </c>
      <c r="C1959">
        <v>1</v>
      </c>
      <c r="D1959" s="2">
        <f t="shared" si="30"/>
        <v>1</v>
      </c>
      <c r="E1959" t="str">
        <f>IF(D1959=Sheet1!D1959,"","KO")</f>
        <v>KO</v>
      </c>
      <c r="F1959">
        <f>Sheet1!D1959</f>
        <v>0</v>
      </c>
    </row>
    <row r="1960" spans="1:6" x14ac:dyDescent="0.25">
      <c r="A1960">
        <v>16873</v>
      </c>
      <c r="B1960" s="1">
        <v>40234</v>
      </c>
      <c r="C1960">
        <v>1</v>
      </c>
      <c r="D1960" s="2">
        <f t="shared" si="30"/>
        <v>1</v>
      </c>
      <c r="E1960" t="str">
        <f>IF(D1960=Sheet1!D1960,"","KO")</f>
        <v/>
      </c>
    </row>
    <row r="1961" spans="1:6" x14ac:dyDescent="0.25">
      <c r="A1961">
        <v>16875</v>
      </c>
      <c r="B1961" s="1">
        <v>42782</v>
      </c>
      <c r="C1961">
        <v>0.98550000000000004</v>
      </c>
      <c r="D1961" s="2">
        <f t="shared" si="30"/>
        <v>0.99</v>
      </c>
      <c r="E1961" t="str">
        <f>IF(D1961=Sheet1!D1961,"","KO")</f>
        <v/>
      </c>
    </row>
    <row r="1962" spans="1:6" x14ac:dyDescent="0.25">
      <c r="A1962">
        <v>16875</v>
      </c>
      <c r="B1962" s="1">
        <v>43147</v>
      </c>
      <c r="C1962">
        <v>0.79720000000000002</v>
      </c>
      <c r="D1962" s="2">
        <f t="shared" si="30"/>
        <v>0.8</v>
      </c>
      <c r="E1962" t="str">
        <f>IF(D1962=Sheet1!D1962,"","KO")</f>
        <v/>
      </c>
    </row>
    <row r="1963" spans="1:6" x14ac:dyDescent="0.25">
      <c r="A1963">
        <v>16875</v>
      </c>
      <c r="B1963" s="1">
        <v>43511</v>
      </c>
      <c r="C1963">
        <v>0.99890000000000001</v>
      </c>
      <c r="D1963" s="2">
        <f t="shared" si="30"/>
        <v>1</v>
      </c>
      <c r="E1963" t="str">
        <f>IF(D1963=Sheet1!D1963,"","KO")</f>
        <v/>
      </c>
    </row>
    <row r="1964" spans="1:6" x14ac:dyDescent="0.25">
      <c r="A1964">
        <v>16875</v>
      </c>
      <c r="B1964" s="1">
        <v>43881</v>
      </c>
      <c r="C1964">
        <v>0.99709999999999999</v>
      </c>
      <c r="D1964" s="2">
        <f t="shared" si="30"/>
        <v>1</v>
      </c>
      <c r="E1964" t="str">
        <f>IF(D1964=Sheet1!D1964,"","KO")</f>
        <v/>
      </c>
    </row>
    <row r="1965" spans="1:6" x14ac:dyDescent="0.25">
      <c r="A1965">
        <v>16918</v>
      </c>
      <c r="B1965" s="1">
        <v>36676</v>
      </c>
      <c r="C1965">
        <v>0.9698</v>
      </c>
      <c r="D1965" s="2">
        <f t="shared" si="30"/>
        <v>0.97</v>
      </c>
      <c r="E1965" t="str">
        <f>IF(D1965=Sheet1!D1965,"","KO")</f>
        <v/>
      </c>
    </row>
    <row r="1966" spans="1:6" x14ac:dyDescent="0.25">
      <c r="A1966">
        <v>16918</v>
      </c>
      <c r="B1966" s="1">
        <v>37040</v>
      </c>
      <c r="C1966">
        <v>0.99219999999999997</v>
      </c>
      <c r="D1966" s="2">
        <f t="shared" si="30"/>
        <v>0.99</v>
      </c>
      <c r="E1966" t="str">
        <f>IF(D1966=Sheet1!D1966,"","KO")</f>
        <v/>
      </c>
    </row>
    <row r="1967" spans="1:6" x14ac:dyDescent="0.25">
      <c r="A1967">
        <v>16918</v>
      </c>
      <c r="B1967" s="1">
        <v>37397</v>
      </c>
      <c r="C1967">
        <v>0.97699999999999998</v>
      </c>
      <c r="D1967" s="2">
        <f t="shared" si="30"/>
        <v>0.98</v>
      </c>
      <c r="E1967" t="str">
        <f>IF(D1967=Sheet1!D1967,"","KO")</f>
        <v/>
      </c>
    </row>
    <row r="1968" spans="1:6" x14ac:dyDescent="0.25">
      <c r="A1968">
        <v>16918</v>
      </c>
      <c r="B1968" s="1">
        <v>37754</v>
      </c>
      <c r="C1968">
        <v>0.85319999999999996</v>
      </c>
      <c r="D1968" s="2">
        <f t="shared" si="30"/>
        <v>0.85</v>
      </c>
      <c r="E1968" t="str">
        <f>IF(D1968=Sheet1!D1968,"","KO")</f>
        <v/>
      </c>
    </row>
    <row r="1969" spans="1:5" x14ac:dyDescent="0.25">
      <c r="A1969">
        <v>16918</v>
      </c>
      <c r="B1969" s="1">
        <v>38121</v>
      </c>
      <c r="C1969">
        <v>0.99270000000000003</v>
      </c>
      <c r="D1969" s="2">
        <f t="shared" si="30"/>
        <v>0.99</v>
      </c>
      <c r="E1969" t="str">
        <f>IF(D1969=Sheet1!D1969,"","KO")</f>
        <v/>
      </c>
    </row>
    <row r="1970" spans="1:5" x14ac:dyDescent="0.25">
      <c r="A1970">
        <v>16918</v>
      </c>
      <c r="B1970" s="1">
        <v>38488</v>
      </c>
      <c r="C1970">
        <v>0.94130000000000003</v>
      </c>
      <c r="D1970" s="2">
        <f t="shared" si="30"/>
        <v>0.94</v>
      </c>
      <c r="E1970" t="str">
        <f>IF(D1970=Sheet1!D1970,"","KO")</f>
        <v/>
      </c>
    </row>
    <row r="1971" spans="1:5" x14ac:dyDescent="0.25">
      <c r="A1971">
        <v>16918</v>
      </c>
      <c r="B1971" s="1">
        <v>38839</v>
      </c>
      <c r="C1971">
        <v>0.85580000000000001</v>
      </c>
      <c r="D1971" s="2">
        <f t="shared" si="30"/>
        <v>0.86</v>
      </c>
      <c r="E1971" t="str">
        <f>IF(D1971=Sheet1!D1971,"","KO")</f>
        <v/>
      </c>
    </row>
    <row r="1972" spans="1:5" x14ac:dyDescent="0.25">
      <c r="A1972">
        <v>16918</v>
      </c>
      <c r="B1972" s="1">
        <v>39202</v>
      </c>
      <c r="C1972">
        <v>0.98960000000000004</v>
      </c>
      <c r="D1972" s="2">
        <f t="shared" si="30"/>
        <v>0.99</v>
      </c>
      <c r="E1972" t="str">
        <f>IF(D1972=Sheet1!D1972,"","KO")</f>
        <v/>
      </c>
    </row>
    <row r="1973" spans="1:5" x14ac:dyDescent="0.25">
      <c r="A1973">
        <v>16918</v>
      </c>
      <c r="B1973" s="1">
        <v>39567</v>
      </c>
      <c r="C1973">
        <v>0.99329999999999996</v>
      </c>
      <c r="D1973" s="2">
        <f t="shared" si="30"/>
        <v>0.99</v>
      </c>
      <c r="E1973" t="str">
        <f>IF(D1973=Sheet1!D1973,"","KO")</f>
        <v/>
      </c>
    </row>
    <row r="1974" spans="1:5" x14ac:dyDescent="0.25">
      <c r="A1974">
        <v>16918</v>
      </c>
      <c r="B1974" s="1">
        <v>39932</v>
      </c>
      <c r="C1974">
        <v>0.99550000000000005</v>
      </c>
      <c r="D1974" s="2">
        <f t="shared" si="30"/>
        <v>1</v>
      </c>
      <c r="E1974" t="str">
        <f>IF(D1974=Sheet1!D1974,"","KO")</f>
        <v/>
      </c>
    </row>
    <row r="1975" spans="1:5" x14ac:dyDescent="0.25">
      <c r="A1975">
        <v>16918</v>
      </c>
      <c r="B1975" s="1">
        <v>40297</v>
      </c>
      <c r="C1975">
        <v>0.99419999999999997</v>
      </c>
      <c r="D1975" s="2">
        <f t="shared" si="30"/>
        <v>0.99</v>
      </c>
      <c r="E1975" t="str">
        <f>IF(D1975=Sheet1!D1975,"","KO")</f>
        <v/>
      </c>
    </row>
    <row r="1976" spans="1:5" x14ac:dyDescent="0.25">
      <c r="A1976">
        <v>16918</v>
      </c>
      <c r="B1976" s="1">
        <v>40662</v>
      </c>
      <c r="C1976">
        <v>0.99119999999999997</v>
      </c>
      <c r="D1976" s="2">
        <f t="shared" si="30"/>
        <v>0.99</v>
      </c>
      <c r="E1976" t="str">
        <f>IF(D1976=Sheet1!D1976,"","KO")</f>
        <v/>
      </c>
    </row>
    <row r="1977" spans="1:5" x14ac:dyDescent="0.25">
      <c r="A1977">
        <v>16918</v>
      </c>
      <c r="B1977" s="1">
        <v>41029</v>
      </c>
      <c r="C1977">
        <v>0.99709999999999999</v>
      </c>
      <c r="D1977" s="2">
        <f t="shared" si="30"/>
        <v>1</v>
      </c>
      <c r="E1977" t="str">
        <f>IF(D1977=Sheet1!D1977,"","KO")</f>
        <v/>
      </c>
    </row>
    <row r="1978" spans="1:5" x14ac:dyDescent="0.25">
      <c r="A1978">
        <v>16918</v>
      </c>
      <c r="B1978" s="1">
        <v>41393</v>
      </c>
      <c r="C1978">
        <v>0.98909999999999998</v>
      </c>
      <c r="D1978" s="2">
        <f t="shared" si="30"/>
        <v>0.99</v>
      </c>
      <c r="E1978" t="str">
        <f>IF(D1978=Sheet1!D1978,"","KO")</f>
        <v/>
      </c>
    </row>
    <row r="1979" spans="1:5" x14ac:dyDescent="0.25">
      <c r="A1979">
        <v>16918</v>
      </c>
      <c r="B1979" s="1">
        <v>41758</v>
      </c>
      <c r="C1979">
        <v>0.8952</v>
      </c>
      <c r="D1979" s="2">
        <f t="shared" si="30"/>
        <v>0.9</v>
      </c>
      <c r="E1979" t="str">
        <f>IF(D1979=Sheet1!D1979,"","KO")</f>
        <v/>
      </c>
    </row>
    <row r="1980" spans="1:5" x14ac:dyDescent="0.25">
      <c r="A1980">
        <v>16918</v>
      </c>
      <c r="B1980" s="1">
        <v>42122</v>
      </c>
      <c r="C1980">
        <v>0.98529999999999995</v>
      </c>
      <c r="D1980" s="2">
        <f t="shared" si="30"/>
        <v>0.99</v>
      </c>
      <c r="E1980" t="str">
        <f>IF(D1980=Sheet1!D1980,"","KO")</f>
        <v/>
      </c>
    </row>
    <row r="1981" spans="1:5" x14ac:dyDescent="0.25">
      <c r="A1981">
        <v>16918</v>
      </c>
      <c r="B1981" s="1">
        <v>42485</v>
      </c>
      <c r="C1981">
        <v>0.99329999999999996</v>
      </c>
      <c r="D1981" s="2">
        <f t="shared" si="30"/>
        <v>0.99</v>
      </c>
      <c r="E1981" t="str">
        <f>IF(D1981=Sheet1!D1981,"","KO")</f>
        <v/>
      </c>
    </row>
    <row r="1982" spans="1:5" x14ac:dyDescent="0.25">
      <c r="A1982">
        <v>16918</v>
      </c>
      <c r="B1982" s="1">
        <v>42852</v>
      </c>
      <c r="C1982">
        <v>0.99199999999999999</v>
      </c>
      <c r="D1982" s="2">
        <f t="shared" si="30"/>
        <v>0.99</v>
      </c>
      <c r="E1982" t="str">
        <f>IF(D1982=Sheet1!D1982,"","KO")</f>
        <v/>
      </c>
    </row>
    <row r="1983" spans="1:5" x14ac:dyDescent="0.25">
      <c r="A1983">
        <v>16918</v>
      </c>
      <c r="B1983" s="1">
        <v>43213</v>
      </c>
      <c r="C1983">
        <v>0.99219999999999997</v>
      </c>
      <c r="D1983" s="2">
        <f t="shared" si="30"/>
        <v>0.99</v>
      </c>
      <c r="E1983" t="str">
        <f>IF(D1983=Sheet1!D1983,"","KO")</f>
        <v/>
      </c>
    </row>
    <row r="1984" spans="1:5" x14ac:dyDescent="0.25">
      <c r="A1984">
        <v>16918</v>
      </c>
      <c r="B1984" s="1">
        <v>43578</v>
      </c>
      <c r="C1984">
        <v>0.99280000000000002</v>
      </c>
      <c r="D1984" s="2">
        <f t="shared" si="30"/>
        <v>0.99</v>
      </c>
      <c r="E1984" t="str">
        <f>IF(D1984=Sheet1!D1984,"","KO")</f>
        <v/>
      </c>
    </row>
    <row r="1985" spans="1:6" x14ac:dyDescent="0.25">
      <c r="A1985">
        <v>721371</v>
      </c>
      <c r="B1985" s="1">
        <v>36775</v>
      </c>
      <c r="C1985">
        <v>0.97899999999999998</v>
      </c>
      <c r="D1985" s="2">
        <f t="shared" si="30"/>
        <v>0.98</v>
      </c>
      <c r="E1985" t="str">
        <f>IF(D1985=Sheet1!D1985,"","KO")</f>
        <v/>
      </c>
    </row>
    <row r="1986" spans="1:6" x14ac:dyDescent="0.25">
      <c r="A1986">
        <v>721371</v>
      </c>
      <c r="B1986" s="1">
        <v>37127</v>
      </c>
      <c r="C1986">
        <v>0.98019999999999996</v>
      </c>
      <c r="D1986" s="2">
        <f t="shared" si="30"/>
        <v>0.98</v>
      </c>
      <c r="E1986" t="str">
        <f>IF(D1986=Sheet1!D1986,"","KO")</f>
        <v/>
      </c>
    </row>
    <row r="1987" spans="1:6" x14ac:dyDescent="0.25">
      <c r="A1987">
        <v>721371</v>
      </c>
      <c r="B1987" s="1">
        <v>37529</v>
      </c>
      <c r="C1987">
        <v>0.9768</v>
      </c>
      <c r="D1987" s="2">
        <f t="shared" ref="D1987:D2050" si="31">ROUND(C1987,2)</f>
        <v>0.98</v>
      </c>
      <c r="E1987" t="str">
        <f>IF(D1987=Sheet1!D1987,"","KO")</f>
        <v/>
      </c>
    </row>
    <row r="1988" spans="1:6" x14ac:dyDescent="0.25">
      <c r="A1988">
        <v>721371</v>
      </c>
      <c r="B1988" s="1">
        <v>37893</v>
      </c>
      <c r="C1988">
        <v>0.99229999999999996</v>
      </c>
      <c r="D1988" s="2">
        <f t="shared" si="31"/>
        <v>0.99</v>
      </c>
      <c r="E1988" t="str">
        <f>IF(D1988=Sheet1!D1988,"","KO")</f>
        <v/>
      </c>
    </row>
    <row r="1989" spans="1:6" x14ac:dyDescent="0.25">
      <c r="A1989">
        <v>721371</v>
      </c>
      <c r="B1989" s="1">
        <v>38286</v>
      </c>
      <c r="C1989">
        <v>0.97189999999999999</v>
      </c>
      <c r="D1989" s="2">
        <f t="shared" si="31"/>
        <v>0.97</v>
      </c>
      <c r="E1989" t="str">
        <f>IF(D1989=Sheet1!D1989,"","KO")</f>
        <v/>
      </c>
    </row>
    <row r="1990" spans="1:6" x14ac:dyDescent="0.25">
      <c r="A1990">
        <v>721371</v>
      </c>
      <c r="B1990" s="1">
        <v>38607</v>
      </c>
      <c r="C1990">
        <v>0.97589999999999999</v>
      </c>
      <c r="D1990" s="2">
        <f t="shared" si="31"/>
        <v>0.98</v>
      </c>
      <c r="E1990" t="str">
        <f>IF(D1990=Sheet1!D1990,"","KO")</f>
        <v/>
      </c>
    </row>
    <row r="1991" spans="1:6" x14ac:dyDescent="0.25">
      <c r="A1991">
        <v>721371</v>
      </c>
      <c r="B1991" s="1">
        <v>38961</v>
      </c>
      <c r="C1991">
        <v>0.99170000000000003</v>
      </c>
      <c r="D1991" s="2">
        <f t="shared" si="31"/>
        <v>0.99</v>
      </c>
      <c r="E1991" t="str">
        <f>IF(D1991=Sheet1!D1991,"","KO")</f>
        <v/>
      </c>
    </row>
    <row r="1992" spans="1:6" x14ac:dyDescent="0.25">
      <c r="A1992">
        <v>721371</v>
      </c>
      <c r="B1992" s="1">
        <v>39318</v>
      </c>
      <c r="C1992">
        <v>0.97719999999999996</v>
      </c>
      <c r="D1992" s="2">
        <f t="shared" si="31"/>
        <v>0.98</v>
      </c>
      <c r="E1992" t="str">
        <f>IF(D1992=Sheet1!D1992,"","KO")</f>
        <v/>
      </c>
    </row>
    <row r="1993" spans="1:6" x14ac:dyDescent="0.25">
      <c r="A1993">
        <v>721371</v>
      </c>
      <c r="B1993" s="1">
        <v>39687</v>
      </c>
      <c r="C1993">
        <v>0.99099999999999999</v>
      </c>
      <c r="D1993" s="2">
        <f t="shared" si="31"/>
        <v>0.99</v>
      </c>
      <c r="E1993" t="str">
        <f>IF(D1993=Sheet1!D1993,"","KO")</f>
        <v/>
      </c>
    </row>
    <row r="1994" spans="1:6" x14ac:dyDescent="0.25">
      <c r="A1994">
        <v>721371</v>
      </c>
      <c r="B1994" s="1">
        <v>40052</v>
      </c>
      <c r="C1994">
        <v>0.99209999999999998</v>
      </c>
      <c r="D1994" s="2">
        <f t="shared" si="31"/>
        <v>0.99</v>
      </c>
      <c r="E1994" t="str">
        <f>IF(D1994=Sheet1!D1994,"","KO")</f>
        <v/>
      </c>
    </row>
    <row r="1995" spans="1:6" x14ac:dyDescent="0.25">
      <c r="A1995">
        <v>721371</v>
      </c>
      <c r="B1995" s="1">
        <v>40416</v>
      </c>
      <c r="C1995">
        <v>0.85460000000000003</v>
      </c>
      <c r="D1995" s="2">
        <f t="shared" si="31"/>
        <v>0.85</v>
      </c>
      <c r="E1995" t="str">
        <f>IF(D1995=Sheet1!D1995,"","KO")</f>
        <v/>
      </c>
    </row>
    <row r="1996" spans="1:6" x14ac:dyDescent="0.25">
      <c r="A1996">
        <v>721371</v>
      </c>
      <c r="B1996" s="1">
        <v>40781</v>
      </c>
      <c r="C1996">
        <v>0.99039999999999995</v>
      </c>
      <c r="D1996" s="2">
        <f t="shared" si="31"/>
        <v>0.99</v>
      </c>
      <c r="E1996" t="str">
        <f>IF(D1996=Sheet1!D1996,"","KO")</f>
        <v/>
      </c>
    </row>
    <row r="1997" spans="1:6" x14ac:dyDescent="0.25">
      <c r="A1997">
        <v>721371</v>
      </c>
      <c r="B1997" s="1">
        <v>41143</v>
      </c>
      <c r="C1997">
        <v>0.99329999999999996</v>
      </c>
      <c r="D1997" s="2">
        <f t="shared" si="31"/>
        <v>0.99</v>
      </c>
      <c r="E1997" t="str">
        <f>IF(D1997=Sheet1!D1997,"","KO")</f>
        <v/>
      </c>
    </row>
    <row r="1998" spans="1:6" x14ac:dyDescent="0.25">
      <c r="A1998">
        <v>721371</v>
      </c>
      <c r="B1998" s="1">
        <v>41506</v>
      </c>
      <c r="C1998">
        <v>0.98919999999999997</v>
      </c>
      <c r="D1998" s="2">
        <f t="shared" si="31"/>
        <v>0.99</v>
      </c>
      <c r="E1998" t="str">
        <f>IF(D1998=Sheet1!D1998,"","KO")</f>
        <v/>
      </c>
    </row>
    <row r="1999" spans="1:6" x14ac:dyDescent="0.25">
      <c r="A1999">
        <v>721371</v>
      </c>
      <c r="B1999" s="1">
        <v>41864</v>
      </c>
      <c r="C1999">
        <v>0.99239999999999995</v>
      </c>
      <c r="D1999" s="2">
        <f t="shared" si="31"/>
        <v>0.99</v>
      </c>
      <c r="E1999" t="str">
        <f>IF(D1999=Sheet1!D1999,"","KO")</f>
        <v/>
      </c>
    </row>
    <row r="2000" spans="1:6" x14ac:dyDescent="0.25">
      <c r="A2000">
        <v>721371</v>
      </c>
      <c r="B2000" s="1">
        <v>42229</v>
      </c>
      <c r="C2000">
        <v>1</v>
      </c>
      <c r="D2000" s="2">
        <f t="shared" si="31"/>
        <v>1</v>
      </c>
      <c r="E2000" t="str">
        <f>IF(D2000=Sheet1!D2000,"","KO")</f>
        <v>KO</v>
      </c>
      <c r="F2000">
        <f>Sheet1!D2000</f>
        <v>0</v>
      </c>
    </row>
    <row r="2001" spans="1:5" x14ac:dyDescent="0.25">
      <c r="A2001">
        <v>721371</v>
      </c>
      <c r="B2001" s="1">
        <v>42594</v>
      </c>
      <c r="C2001">
        <v>1</v>
      </c>
      <c r="D2001" s="2">
        <f t="shared" si="31"/>
        <v>1</v>
      </c>
      <c r="E2001" t="str">
        <f>IF(D2001=Sheet1!D2001,"","KO")</f>
        <v/>
      </c>
    </row>
    <row r="2002" spans="1:5" x14ac:dyDescent="0.25">
      <c r="A2002">
        <v>721371</v>
      </c>
      <c r="B2002" s="1">
        <v>42957</v>
      </c>
      <c r="C2002">
        <v>1</v>
      </c>
      <c r="D2002" s="2">
        <f t="shared" si="31"/>
        <v>1</v>
      </c>
      <c r="E2002" t="str">
        <f>IF(D2002=Sheet1!D2002,"","KO")</f>
        <v/>
      </c>
    </row>
    <row r="2003" spans="1:5" x14ac:dyDescent="0.25">
      <c r="A2003">
        <v>721371</v>
      </c>
      <c r="B2003" s="1">
        <v>43334</v>
      </c>
      <c r="C2003">
        <v>1</v>
      </c>
      <c r="D2003" s="2">
        <f t="shared" si="31"/>
        <v>1</v>
      </c>
      <c r="E2003" t="str">
        <f>IF(D2003=Sheet1!D2003,"","KO")</f>
        <v/>
      </c>
    </row>
    <row r="2004" spans="1:5" x14ac:dyDescent="0.25">
      <c r="A2004">
        <v>721371</v>
      </c>
      <c r="B2004" s="1">
        <v>43697</v>
      </c>
      <c r="C2004">
        <v>1</v>
      </c>
      <c r="D2004" s="2">
        <f t="shared" si="31"/>
        <v>1</v>
      </c>
      <c r="E2004" t="str">
        <f>IF(D2004=Sheet1!D2004,"","KO")</f>
        <v/>
      </c>
    </row>
    <row r="2005" spans="1:5" x14ac:dyDescent="0.25">
      <c r="A2005">
        <v>790051</v>
      </c>
      <c r="B2005" s="1">
        <v>36594</v>
      </c>
      <c r="C2005">
        <v>1</v>
      </c>
      <c r="D2005" s="2">
        <f t="shared" si="31"/>
        <v>1</v>
      </c>
      <c r="E2005" t="str">
        <f>IF(D2005=Sheet1!D2005,"","KO")</f>
        <v/>
      </c>
    </row>
    <row r="2006" spans="1:5" x14ac:dyDescent="0.25">
      <c r="A2006">
        <v>790051</v>
      </c>
      <c r="B2006" s="1">
        <v>36959</v>
      </c>
      <c r="C2006">
        <v>0.95569999999999999</v>
      </c>
      <c r="D2006" s="2">
        <f t="shared" si="31"/>
        <v>0.96</v>
      </c>
      <c r="E2006" t="str">
        <f>IF(D2006=Sheet1!D2006,"","KO")</f>
        <v/>
      </c>
    </row>
    <row r="2007" spans="1:5" x14ac:dyDescent="0.25">
      <c r="A2007">
        <v>790051</v>
      </c>
      <c r="B2007" s="1">
        <v>37336</v>
      </c>
      <c r="C2007">
        <v>0.9486</v>
      </c>
      <c r="D2007" s="2">
        <f t="shared" si="31"/>
        <v>0.95</v>
      </c>
      <c r="E2007" t="str">
        <f>IF(D2007=Sheet1!D2007,"","KO")</f>
        <v/>
      </c>
    </row>
    <row r="2008" spans="1:5" x14ac:dyDescent="0.25">
      <c r="A2008">
        <v>790051</v>
      </c>
      <c r="B2008" s="1">
        <v>37687</v>
      </c>
      <c r="C2008">
        <v>0.97399999999999998</v>
      </c>
      <c r="D2008" s="2">
        <f t="shared" si="31"/>
        <v>0.97</v>
      </c>
      <c r="E2008" t="str">
        <f>IF(D2008=Sheet1!D2008,"","KO")</f>
        <v/>
      </c>
    </row>
    <row r="2009" spans="1:5" x14ac:dyDescent="0.25">
      <c r="A2009">
        <v>790051</v>
      </c>
      <c r="B2009" s="1">
        <v>38057</v>
      </c>
      <c r="C2009">
        <v>0.98619999999999997</v>
      </c>
      <c r="D2009" s="2">
        <f t="shared" si="31"/>
        <v>0.99</v>
      </c>
      <c r="E2009" t="str">
        <f>IF(D2009=Sheet1!D2009,"","KO")</f>
        <v/>
      </c>
    </row>
    <row r="2010" spans="1:5" x14ac:dyDescent="0.25">
      <c r="A2010">
        <v>790051</v>
      </c>
      <c r="B2010" s="1">
        <v>38420</v>
      </c>
      <c r="C2010">
        <v>0.98099999999999998</v>
      </c>
      <c r="D2010" s="2">
        <f t="shared" si="31"/>
        <v>0.98</v>
      </c>
      <c r="E2010" t="str">
        <f>IF(D2010=Sheet1!D2010,"","KO")</f>
        <v/>
      </c>
    </row>
    <row r="2011" spans="1:5" x14ac:dyDescent="0.25">
      <c r="A2011">
        <v>790051</v>
      </c>
      <c r="B2011" s="1">
        <v>38789</v>
      </c>
      <c r="C2011">
        <v>0.98419999999999996</v>
      </c>
      <c r="D2011" s="2">
        <f t="shared" si="31"/>
        <v>0.98</v>
      </c>
      <c r="E2011" t="str">
        <f>IF(D2011=Sheet1!D2011,"","KO")</f>
        <v/>
      </c>
    </row>
    <row r="2012" spans="1:5" x14ac:dyDescent="0.25">
      <c r="A2012">
        <v>790051</v>
      </c>
      <c r="B2012" s="1">
        <v>39142</v>
      </c>
      <c r="C2012">
        <v>0.99060000000000004</v>
      </c>
      <c r="D2012" s="2">
        <f t="shared" si="31"/>
        <v>0.99</v>
      </c>
      <c r="E2012" t="str">
        <f>IF(D2012=Sheet1!D2012,"","KO")</f>
        <v/>
      </c>
    </row>
    <row r="2013" spans="1:5" x14ac:dyDescent="0.25">
      <c r="A2013">
        <v>790051</v>
      </c>
      <c r="B2013" s="1">
        <v>39507</v>
      </c>
      <c r="C2013">
        <v>0.98980000000000001</v>
      </c>
      <c r="D2013" s="2">
        <f t="shared" si="31"/>
        <v>0.99</v>
      </c>
      <c r="E2013" t="str">
        <f>IF(D2013=Sheet1!D2013,"","KO")</f>
        <v/>
      </c>
    </row>
    <row r="2014" spans="1:5" x14ac:dyDescent="0.25">
      <c r="A2014">
        <v>790051</v>
      </c>
      <c r="B2014" s="1">
        <v>39871</v>
      </c>
      <c r="C2014">
        <v>0.99209999999999998</v>
      </c>
      <c r="D2014" s="2">
        <f t="shared" si="31"/>
        <v>0.99</v>
      </c>
      <c r="E2014" t="str">
        <f>IF(D2014=Sheet1!D2014,"","KO")</f>
        <v/>
      </c>
    </row>
    <row r="2015" spans="1:5" x14ac:dyDescent="0.25">
      <c r="A2015">
        <v>790051</v>
      </c>
      <c r="B2015" s="1">
        <v>40227</v>
      </c>
      <c r="C2015">
        <v>0.98929999999999996</v>
      </c>
      <c r="D2015" s="2">
        <f t="shared" si="31"/>
        <v>0.99</v>
      </c>
      <c r="E2015" t="str">
        <f>IF(D2015=Sheet1!D2015,"","KO")</f>
        <v/>
      </c>
    </row>
    <row r="2016" spans="1:5" x14ac:dyDescent="0.25">
      <c r="A2016">
        <v>790051</v>
      </c>
      <c r="B2016" s="1">
        <v>40590</v>
      </c>
      <c r="C2016">
        <v>0.98229999999999995</v>
      </c>
      <c r="D2016" s="2">
        <f t="shared" si="31"/>
        <v>0.98</v>
      </c>
      <c r="E2016" t="str">
        <f>IF(D2016=Sheet1!D2016,"","KO")</f>
        <v/>
      </c>
    </row>
    <row r="2017" spans="1:6" x14ac:dyDescent="0.25">
      <c r="A2017">
        <v>790051</v>
      </c>
      <c r="B2017" s="1">
        <v>40949</v>
      </c>
      <c r="C2017">
        <v>0.96879999999999999</v>
      </c>
      <c r="D2017" s="2">
        <f t="shared" si="31"/>
        <v>0.97</v>
      </c>
      <c r="E2017" t="str">
        <f>IF(D2017=Sheet1!D2017,"","KO")</f>
        <v/>
      </c>
    </row>
    <row r="2018" spans="1:6" x14ac:dyDescent="0.25">
      <c r="A2018">
        <v>790051</v>
      </c>
      <c r="B2018" s="1">
        <v>41317</v>
      </c>
      <c r="C2018">
        <v>0.99370000000000003</v>
      </c>
      <c r="D2018" s="2">
        <f t="shared" si="31"/>
        <v>0.99</v>
      </c>
      <c r="E2018" t="str">
        <f>IF(D2018=Sheet1!D2018,"","KO")</f>
        <v/>
      </c>
    </row>
    <row r="2019" spans="1:6" x14ac:dyDescent="0.25">
      <c r="A2019">
        <v>790051</v>
      </c>
      <c r="B2019" s="1">
        <v>41689</v>
      </c>
      <c r="C2019">
        <v>0.99299999999999999</v>
      </c>
      <c r="D2019" s="2">
        <f t="shared" si="31"/>
        <v>0.99</v>
      </c>
      <c r="E2019" t="str">
        <f>IF(D2019=Sheet1!D2019,"","KO")</f>
        <v/>
      </c>
    </row>
    <row r="2020" spans="1:6" x14ac:dyDescent="0.25">
      <c r="A2020">
        <v>790051</v>
      </c>
      <c r="B2020" s="1">
        <v>42045</v>
      </c>
      <c r="C2020">
        <v>0.98809999999999998</v>
      </c>
      <c r="D2020" s="2">
        <f t="shared" si="31"/>
        <v>0.99</v>
      </c>
      <c r="E2020" t="str">
        <f>IF(D2020=Sheet1!D2020,"","KO")</f>
        <v/>
      </c>
    </row>
    <row r="2021" spans="1:6" x14ac:dyDescent="0.25">
      <c r="A2021">
        <v>790051</v>
      </c>
      <c r="B2021" s="1">
        <v>42408</v>
      </c>
      <c r="C2021">
        <v>1</v>
      </c>
      <c r="D2021" s="2">
        <f t="shared" si="31"/>
        <v>1</v>
      </c>
      <c r="E2021" t="str">
        <f>IF(D2021=Sheet1!D2021,"","KO")</f>
        <v>KO</v>
      </c>
      <c r="F2021">
        <f>Sheet1!D2021</f>
        <v>0</v>
      </c>
    </row>
    <row r="2022" spans="1:6" x14ac:dyDescent="0.25">
      <c r="A2022">
        <v>790051</v>
      </c>
      <c r="B2022" s="1">
        <v>42779</v>
      </c>
      <c r="C2022">
        <v>1</v>
      </c>
      <c r="D2022" s="2">
        <f t="shared" si="31"/>
        <v>1</v>
      </c>
      <c r="E2022" t="str">
        <f>IF(D2022=Sheet1!D2022,"","KO")</f>
        <v/>
      </c>
    </row>
    <row r="2023" spans="1:6" x14ac:dyDescent="0.25">
      <c r="A2023">
        <v>790051</v>
      </c>
      <c r="B2023" s="1">
        <v>43147</v>
      </c>
      <c r="C2023">
        <v>0.76600000000000001</v>
      </c>
      <c r="D2023" s="2">
        <f t="shared" si="31"/>
        <v>0.77</v>
      </c>
      <c r="E2023" t="str">
        <f>IF(D2023=Sheet1!D2023,"","KO")</f>
        <v/>
      </c>
    </row>
    <row r="2024" spans="1:6" x14ac:dyDescent="0.25">
      <c r="A2024">
        <v>790051</v>
      </c>
      <c r="B2024" s="1">
        <v>43510</v>
      </c>
      <c r="C2024">
        <v>0.98519999999999996</v>
      </c>
      <c r="D2024" s="2">
        <f t="shared" si="31"/>
        <v>0.99</v>
      </c>
      <c r="E2024" t="str">
        <f>IF(D2024=Sheet1!D2024,"","KO")</f>
        <v/>
      </c>
    </row>
    <row r="2025" spans="1:6" x14ac:dyDescent="0.25">
      <c r="A2025">
        <v>790051</v>
      </c>
      <c r="B2025" s="1">
        <v>43871</v>
      </c>
      <c r="C2025">
        <v>0.9849</v>
      </c>
      <c r="D2025" s="2">
        <f t="shared" si="31"/>
        <v>0.98</v>
      </c>
      <c r="E2025" t="str">
        <f>IF(D2025=Sheet1!D2025,"","KO")</f>
        <v/>
      </c>
    </row>
    <row r="2026" spans="1:6" x14ac:dyDescent="0.25">
      <c r="A2026">
        <v>1094093</v>
      </c>
      <c r="B2026" s="1">
        <v>36978</v>
      </c>
      <c r="C2026">
        <v>0.96360000000000001</v>
      </c>
      <c r="D2026" s="2">
        <f t="shared" si="31"/>
        <v>0.96</v>
      </c>
      <c r="E2026" t="str">
        <f>IF(D2026=Sheet1!D2026,"","KO")</f>
        <v/>
      </c>
    </row>
    <row r="2027" spans="1:6" x14ac:dyDescent="0.25">
      <c r="A2027">
        <v>1094093</v>
      </c>
      <c r="B2027" s="1">
        <v>37343</v>
      </c>
      <c r="C2027">
        <v>0.99009999999999998</v>
      </c>
      <c r="D2027" s="2">
        <f t="shared" si="31"/>
        <v>0.99</v>
      </c>
      <c r="E2027" t="str">
        <f>IF(D2027=Sheet1!D2027,"","KO")</f>
        <v/>
      </c>
    </row>
    <row r="2028" spans="1:6" x14ac:dyDescent="0.25">
      <c r="A2028">
        <v>1094093</v>
      </c>
      <c r="B2028" s="1">
        <v>37701</v>
      </c>
      <c r="C2028">
        <v>0.99250000000000005</v>
      </c>
      <c r="D2028" s="2">
        <f t="shared" si="31"/>
        <v>0.99</v>
      </c>
      <c r="E2028" t="str">
        <f>IF(D2028=Sheet1!D2028,"","KO")</f>
        <v/>
      </c>
    </row>
    <row r="2029" spans="1:6" x14ac:dyDescent="0.25">
      <c r="A2029">
        <v>1094093</v>
      </c>
      <c r="B2029" s="1">
        <v>38058</v>
      </c>
      <c r="C2029">
        <v>1</v>
      </c>
      <c r="D2029" s="2">
        <f t="shared" si="31"/>
        <v>1</v>
      </c>
      <c r="E2029" t="str">
        <f>IF(D2029=Sheet1!D2029,"","KO")</f>
        <v>KO</v>
      </c>
      <c r="F2029">
        <f>Sheet1!D2029</f>
        <v>0</v>
      </c>
    </row>
    <row r="2030" spans="1:6" x14ac:dyDescent="0.25">
      <c r="A2030">
        <v>1094093</v>
      </c>
      <c r="B2030" s="1">
        <v>38427</v>
      </c>
      <c r="C2030">
        <v>1</v>
      </c>
      <c r="D2030" s="2">
        <f t="shared" si="31"/>
        <v>1</v>
      </c>
      <c r="E2030" t="str">
        <f>IF(D2030=Sheet1!D2030,"","KO")</f>
        <v/>
      </c>
    </row>
    <row r="2031" spans="1:6" x14ac:dyDescent="0.25">
      <c r="A2031">
        <v>1094093</v>
      </c>
      <c r="B2031" s="1">
        <v>38786</v>
      </c>
      <c r="C2031">
        <v>0.97040000000000004</v>
      </c>
      <c r="D2031" s="2">
        <f t="shared" si="31"/>
        <v>0.97</v>
      </c>
      <c r="E2031" t="str">
        <f>IF(D2031=Sheet1!D2031,"","KO")</f>
        <v/>
      </c>
    </row>
    <row r="2032" spans="1:6" x14ac:dyDescent="0.25">
      <c r="A2032">
        <v>1094093</v>
      </c>
      <c r="B2032" s="1">
        <v>39142</v>
      </c>
      <c r="C2032">
        <v>0.99060000000000004</v>
      </c>
      <c r="D2032" s="2">
        <f t="shared" si="31"/>
        <v>0.99</v>
      </c>
      <c r="E2032" t="str">
        <f>IF(D2032=Sheet1!D2032,"","KO")</f>
        <v/>
      </c>
    </row>
    <row r="2033" spans="1:6" x14ac:dyDescent="0.25">
      <c r="A2033">
        <v>1094093</v>
      </c>
      <c r="B2033" s="1">
        <v>39506</v>
      </c>
      <c r="C2033">
        <v>0.99629999999999996</v>
      </c>
      <c r="D2033" s="2">
        <f t="shared" si="31"/>
        <v>1</v>
      </c>
      <c r="E2033" t="str">
        <f>IF(D2033=Sheet1!D2033,"","KO")</f>
        <v/>
      </c>
    </row>
    <row r="2034" spans="1:6" x14ac:dyDescent="0.25">
      <c r="A2034">
        <v>1094093</v>
      </c>
      <c r="B2034" s="1">
        <v>39874</v>
      </c>
      <c r="C2034">
        <v>0.99670000000000003</v>
      </c>
      <c r="D2034" s="2">
        <f t="shared" si="31"/>
        <v>1</v>
      </c>
      <c r="E2034" t="str">
        <f>IF(D2034=Sheet1!D2034,"","KO")</f>
        <v/>
      </c>
    </row>
    <row r="2035" spans="1:6" x14ac:dyDescent="0.25">
      <c r="A2035">
        <v>1094093</v>
      </c>
      <c r="B2035" s="1">
        <v>40235</v>
      </c>
      <c r="C2035">
        <v>0.99629999999999996</v>
      </c>
      <c r="D2035" s="2">
        <f t="shared" si="31"/>
        <v>1</v>
      </c>
      <c r="E2035" t="str">
        <f>IF(D2035=Sheet1!D2035,"","KO")</f>
        <v/>
      </c>
    </row>
    <row r="2036" spans="1:6" x14ac:dyDescent="0.25">
      <c r="A2036">
        <v>1094093</v>
      </c>
      <c r="B2036" s="1">
        <v>40602</v>
      </c>
      <c r="C2036">
        <v>1</v>
      </c>
      <c r="D2036" s="2">
        <f t="shared" si="31"/>
        <v>1</v>
      </c>
      <c r="E2036" t="str">
        <f>IF(D2036=Sheet1!D2036,"","KO")</f>
        <v>KO</v>
      </c>
      <c r="F2036">
        <f>Sheet1!D2036</f>
        <v>0</v>
      </c>
    </row>
    <row r="2037" spans="1:6" x14ac:dyDescent="0.25">
      <c r="A2037">
        <v>1094093</v>
      </c>
      <c r="B2037" s="1">
        <v>40968</v>
      </c>
      <c r="C2037">
        <v>1</v>
      </c>
      <c r="D2037" s="2">
        <f t="shared" si="31"/>
        <v>1</v>
      </c>
      <c r="E2037" t="str">
        <f>IF(D2037=Sheet1!D2037,"","KO")</f>
        <v/>
      </c>
    </row>
    <row r="2038" spans="1:6" x14ac:dyDescent="0.25">
      <c r="A2038">
        <v>1094093</v>
      </c>
      <c r="B2038" s="1">
        <v>41334</v>
      </c>
      <c r="C2038">
        <v>1</v>
      </c>
      <c r="D2038" s="2">
        <f t="shared" si="31"/>
        <v>1</v>
      </c>
      <c r="E2038" t="str">
        <f>IF(D2038=Sheet1!D2038,"","KO")</f>
        <v/>
      </c>
    </row>
    <row r="2039" spans="1:6" x14ac:dyDescent="0.25">
      <c r="A2039">
        <v>1094093</v>
      </c>
      <c r="B2039" s="1">
        <v>41698</v>
      </c>
      <c r="C2039">
        <v>1</v>
      </c>
      <c r="D2039" s="2">
        <f t="shared" si="31"/>
        <v>1</v>
      </c>
      <c r="E2039" t="str">
        <f>IF(D2039=Sheet1!D2039,"","KO")</f>
        <v/>
      </c>
    </row>
    <row r="2040" spans="1:6" x14ac:dyDescent="0.25">
      <c r="A2040">
        <v>1094093</v>
      </c>
      <c r="B2040" s="1">
        <v>42065</v>
      </c>
      <c r="C2040">
        <v>1</v>
      </c>
      <c r="D2040" s="2">
        <f t="shared" si="31"/>
        <v>1</v>
      </c>
      <c r="E2040" t="str">
        <f>IF(D2040=Sheet1!D2040,"","KO")</f>
        <v/>
      </c>
    </row>
    <row r="2041" spans="1:6" x14ac:dyDescent="0.25">
      <c r="A2041">
        <v>1094093</v>
      </c>
      <c r="B2041" s="1">
        <v>42425</v>
      </c>
      <c r="C2041">
        <v>1</v>
      </c>
      <c r="D2041" s="2">
        <f t="shared" si="31"/>
        <v>1</v>
      </c>
      <c r="E2041" t="str">
        <f>IF(D2041=Sheet1!D2041,"","KO")</f>
        <v/>
      </c>
    </row>
    <row r="2042" spans="1:6" x14ac:dyDescent="0.25">
      <c r="A2042">
        <v>1094093</v>
      </c>
      <c r="B2042" s="1">
        <v>42790</v>
      </c>
      <c r="C2042">
        <v>1</v>
      </c>
      <c r="D2042" s="2">
        <f t="shared" si="31"/>
        <v>1</v>
      </c>
      <c r="E2042" t="str">
        <f>IF(D2042=Sheet1!D2042,"","KO")</f>
        <v/>
      </c>
    </row>
    <row r="2043" spans="1:6" x14ac:dyDescent="0.25">
      <c r="A2043">
        <v>1094093</v>
      </c>
      <c r="B2043" s="1">
        <v>43152</v>
      </c>
      <c r="C2043">
        <v>1</v>
      </c>
      <c r="D2043" s="2">
        <f t="shared" si="31"/>
        <v>1</v>
      </c>
      <c r="E2043" t="str">
        <f>IF(D2043=Sheet1!D2043,"","KO")</f>
        <v/>
      </c>
    </row>
    <row r="2044" spans="1:6" x14ac:dyDescent="0.25">
      <c r="A2044">
        <v>1094093</v>
      </c>
      <c r="B2044" s="1">
        <v>43524</v>
      </c>
      <c r="C2044">
        <v>1</v>
      </c>
      <c r="D2044" s="2">
        <f t="shared" si="31"/>
        <v>1</v>
      </c>
      <c r="E2044" t="str">
        <f>IF(D2044=Sheet1!D2044,"","KO")</f>
        <v/>
      </c>
    </row>
    <row r="2045" spans="1:6" x14ac:dyDescent="0.25">
      <c r="A2045">
        <v>1094093</v>
      </c>
      <c r="B2045" s="1">
        <v>43881</v>
      </c>
      <c r="C2045">
        <v>1</v>
      </c>
      <c r="D2045" s="2">
        <f t="shared" si="31"/>
        <v>1</v>
      </c>
      <c r="E2045" t="str">
        <f>IF(D2045=Sheet1!D2045,"","KO")</f>
        <v/>
      </c>
    </row>
    <row r="2046" spans="1:6" x14ac:dyDescent="0.25">
      <c r="A2046">
        <v>17843</v>
      </c>
      <c r="B2046" s="1">
        <v>36795</v>
      </c>
      <c r="C2046">
        <v>0.97929999999999995</v>
      </c>
      <c r="D2046" s="2">
        <f t="shared" si="31"/>
        <v>0.98</v>
      </c>
      <c r="E2046" t="str">
        <f>IF(D2046=Sheet1!D2046,"","KO")</f>
        <v/>
      </c>
    </row>
    <row r="2047" spans="1:6" x14ac:dyDescent="0.25">
      <c r="A2047">
        <v>17843</v>
      </c>
      <c r="B2047" s="1">
        <v>37158</v>
      </c>
      <c r="C2047">
        <v>0.96930000000000005</v>
      </c>
      <c r="D2047" s="2">
        <f t="shared" si="31"/>
        <v>0.97</v>
      </c>
      <c r="E2047" t="str">
        <f>IF(D2047=Sheet1!D2047,"","KO")</f>
        <v/>
      </c>
    </row>
    <row r="2048" spans="1:6" x14ac:dyDescent="0.25">
      <c r="A2048">
        <v>17843</v>
      </c>
      <c r="B2048" s="1">
        <v>37522</v>
      </c>
      <c r="C2048">
        <v>0.96340000000000003</v>
      </c>
      <c r="D2048" s="2">
        <f t="shared" si="31"/>
        <v>0.96</v>
      </c>
      <c r="E2048" t="str">
        <f>IF(D2048=Sheet1!D2048,"","KO")</f>
        <v/>
      </c>
    </row>
    <row r="2049" spans="1:6" x14ac:dyDescent="0.25">
      <c r="A2049">
        <v>17843</v>
      </c>
      <c r="B2049" s="1">
        <v>37876</v>
      </c>
      <c r="C2049">
        <v>1</v>
      </c>
      <c r="D2049" s="2">
        <f t="shared" si="31"/>
        <v>1</v>
      </c>
      <c r="E2049" t="str">
        <f>IF(D2049=Sheet1!D2049,"","KO")</f>
        <v>KO</v>
      </c>
      <c r="F2049">
        <f>Sheet1!D2049</f>
        <v>0</v>
      </c>
    </row>
    <row r="2050" spans="1:6" x14ac:dyDescent="0.25">
      <c r="A2050">
        <v>17843</v>
      </c>
      <c r="B2050" s="1">
        <v>38233</v>
      </c>
      <c r="C2050">
        <v>1</v>
      </c>
      <c r="D2050" s="2">
        <f t="shared" si="31"/>
        <v>1</v>
      </c>
      <c r="E2050" t="str">
        <f>IF(D2050=Sheet1!D2050,"","KO")</f>
        <v/>
      </c>
    </row>
    <row r="2051" spans="1:6" x14ac:dyDescent="0.25">
      <c r="A2051">
        <v>17843</v>
      </c>
      <c r="B2051" s="1">
        <v>38604</v>
      </c>
      <c r="C2051">
        <v>1</v>
      </c>
      <c r="D2051" s="2">
        <f t="shared" ref="D2051:D2114" si="32">ROUND(C2051,2)</f>
        <v>1</v>
      </c>
      <c r="E2051" t="str">
        <f>IF(D2051=Sheet1!D2051,"","KO")</f>
        <v/>
      </c>
    </row>
    <row r="2052" spans="1:6" x14ac:dyDescent="0.25">
      <c r="A2052">
        <v>17843</v>
      </c>
      <c r="B2052" s="1">
        <v>38958</v>
      </c>
      <c r="C2052">
        <v>1</v>
      </c>
      <c r="D2052" s="2">
        <f t="shared" si="32"/>
        <v>1</v>
      </c>
      <c r="E2052" t="str">
        <f>IF(D2052=Sheet1!D2052,"","KO")</f>
        <v/>
      </c>
    </row>
    <row r="2053" spans="1:6" x14ac:dyDescent="0.25">
      <c r="A2053">
        <v>17843</v>
      </c>
      <c r="B2053" s="1">
        <v>39323</v>
      </c>
      <c r="C2053">
        <v>0.9899</v>
      </c>
      <c r="D2053" s="2">
        <f t="shared" si="32"/>
        <v>0.99</v>
      </c>
      <c r="E2053" t="str">
        <f>IF(D2053=Sheet1!D2053,"","KO")</f>
        <v/>
      </c>
    </row>
    <row r="2054" spans="1:6" x14ac:dyDescent="0.25">
      <c r="A2054">
        <v>17843</v>
      </c>
      <c r="B2054" s="1">
        <v>39685</v>
      </c>
      <c r="C2054">
        <v>0.97370000000000001</v>
      </c>
      <c r="D2054" s="2">
        <f t="shared" si="32"/>
        <v>0.97</v>
      </c>
      <c r="E2054" t="str">
        <f>IF(D2054=Sheet1!D2054,"","KO")</f>
        <v/>
      </c>
    </row>
    <row r="2055" spans="1:6" x14ac:dyDescent="0.25">
      <c r="A2055">
        <v>17843</v>
      </c>
      <c r="B2055" s="1">
        <v>40045</v>
      </c>
      <c r="C2055">
        <v>0.99409999999999998</v>
      </c>
      <c r="D2055" s="2">
        <f t="shared" si="32"/>
        <v>0.99</v>
      </c>
      <c r="E2055" t="str">
        <f>IF(D2055=Sheet1!D2055,"","KO")</f>
        <v/>
      </c>
    </row>
    <row r="2056" spans="1:6" x14ac:dyDescent="0.25">
      <c r="A2056">
        <v>17843</v>
      </c>
      <c r="B2056" s="1">
        <v>40410</v>
      </c>
      <c r="C2056">
        <v>0.99450000000000005</v>
      </c>
      <c r="D2056" s="2">
        <f t="shared" si="32"/>
        <v>0.99</v>
      </c>
      <c r="E2056" t="str">
        <f>IF(D2056=Sheet1!D2056,"","KO")</f>
        <v/>
      </c>
    </row>
    <row r="2057" spans="1:6" x14ac:dyDescent="0.25">
      <c r="A2057">
        <v>17843</v>
      </c>
      <c r="B2057" s="1">
        <v>40779</v>
      </c>
      <c r="C2057">
        <v>0.99539999999999995</v>
      </c>
      <c r="D2057" s="2">
        <f t="shared" si="32"/>
        <v>1</v>
      </c>
      <c r="E2057" t="str">
        <f>IF(D2057=Sheet1!D2057,"","KO")</f>
        <v/>
      </c>
    </row>
    <row r="2058" spans="1:6" x14ac:dyDescent="0.25">
      <c r="A2058">
        <v>17843</v>
      </c>
      <c r="B2058" s="1">
        <v>41143</v>
      </c>
      <c r="C2058">
        <v>0.99319999999999997</v>
      </c>
      <c r="D2058" s="2">
        <f t="shared" si="32"/>
        <v>0.99</v>
      </c>
      <c r="E2058" t="str">
        <f>IF(D2058=Sheet1!D2058,"","KO")</f>
        <v/>
      </c>
    </row>
    <row r="2059" spans="1:6" x14ac:dyDescent="0.25">
      <c r="A2059">
        <v>17843</v>
      </c>
      <c r="B2059" s="1">
        <v>41509</v>
      </c>
      <c r="C2059">
        <v>0.99629999999999996</v>
      </c>
      <c r="D2059" s="2">
        <f t="shared" si="32"/>
        <v>1</v>
      </c>
      <c r="E2059" t="str">
        <f>IF(D2059=Sheet1!D2059,"","KO")</f>
        <v/>
      </c>
    </row>
    <row r="2060" spans="1:6" x14ac:dyDescent="0.25">
      <c r="A2060">
        <v>17843</v>
      </c>
      <c r="B2060" s="1">
        <v>41877</v>
      </c>
      <c r="C2060">
        <v>0.99470000000000003</v>
      </c>
      <c r="D2060" s="2">
        <f t="shared" si="32"/>
        <v>0.99</v>
      </c>
      <c r="E2060" t="str">
        <f>IF(D2060=Sheet1!D2060,"","KO")</f>
        <v/>
      </c>
    </row>
    <row r="2061" spans="1:6" x14ac:dyDescent="0.25">
      <c r="A2061">
        <v>17843</v>
      </c>
      <c r="B2061" s="1">
        <v>42241</v>
      </c>
      <c r="C2061">
        <v>0.98929999999999996</v>
      </c>
      <c r="D2061" s="2">
        <f t="shared" si="32"/>
        <v>0.99</v>
      </c>
      <c r="E2061" t="str">
        <f>IF(D2061=Sheet1!D2061,"","KO")</f>
        <v/>
      </c>
    </row>
    <row r="2062" spans="1:6" x14ac:dyDescent="0.25">
      <c r="A2062">
        <v>17843</v>
      </c>
      <c r="B2062" s="1">
        <v>42600</v>
      </c>
      <c r="C2062">
        <v>0.99339999999999995</v>
      </c>
      <c r="D2062" s="2">
        <f t="shared" si="32"/>
        <v>0.99</v>
      </c>
      <c r="E2062" t="str">
        <f>IF(D2062=Sheet1!D2062,"","KO")</f>
        <v/>
      </c>
    </row>
    <row r="2063" spans="1:6" x14ac:dyDescent="0.25">
      <c r="A2063">
        <v>17843</v>
      </c>
      <c r="B2063" s="1">
        <v>42958</v>
      </c>
      <c r="C2063">
        <v>0.997</v>
      </c>
      <c r="D2063" s="2">
        <f t="shared" si="32"/>
        <v>1</v>
      </c>
      <c r="E2063" t="str">
        <f>IF(D2063=Sheet1!D2063,"","KO")</f>
        <v/>
      </c>
    </row>
    <row r="2064" spans="1:6" x14ac:dyDescent="0.25">
      <c r="A2064">
        <v>17843</v>
      </c>
      <c r="B2064" s="1">
        <v>43326</v>
      </c>
      <c r="C2064">
        <v>0.99680000000000002</v>
      </c>
      <c r="D2064" s="2">
        <f t="shared" si="32"/>
        <v>1</v>
      </c>
      <c r="E2064" t="str">
        <f>IF(D2064=Sheet1!D2064,"","KO")</f>
        <v/>
      </c>
    </row>
    <row r="2065" spans="1:6" x14ac:dyDescent="0.25">
      <c r="A2065">
        <v>17843</v>
      </c>
      <c r="B2065" s="1">
        <v>43706</v>
      </c>
      <c r="C2065">
        <v>0.99660000000000004</v>
      </c>
      <c r="D2065" s="2">
        <f t="shared" si="32"/>
        <v>1</v>
      </c>
      <c r="E2065" t="str">
        <f>IF(D2065=Sheet1!D2065,"","KO")</f>
        <v/>
      </c>
    </row>
    <row r="2066" spans="1:6" x14ac:dyDescent="0.25">
      <c r="A2066">
        <v>18061</v>
      </c>
      <c r="B2066" s="1">
        <v>36644</v>
      </c>
      <c r="C2066">
        <v>0.94989999999999997</v>
      </c>
      <c r="D2066" s="2">
        <f t="shared" si="32"/>
        <v>0.95</v>
      </c>
      <c r="E2066" t="str">
        <f>IF(D2066=Sheet1!D2066,"","KO")</f>
        <v/>
      </c>
    </row>
    <row r="2067" spans="1:6" x14ac:dyDescent="0.25">
      <c r="A2067">
        <v>18061</v>
      </c>
      <c r="B2067" s="1">
        <v>37012</v>
      </c>
      <c r="C2067">
        <v>1</v>
      </c>
      <c r="D2067" s="2">
        <f t="shared" si="32"/>
        <v>1</v>
      </c>
      <c r="E2067" t="str">
        <f>IF(D2067=Sheet1!D2067,"","KO")</f>
        <v>KO</v>
      </c>
      <c r="F2067">
        <f>Sheet1!D2067</f>
        <v>0</v>
      </c>
    </row>
    <row r="2068" spans="1:6" x14ac:dyDescent="0.25">
      <c r="A2068">
        <v>18061</v>
      </c>
      <c r="B2068" s="1">
        <v>37364</v>
      </c>
      <c r="C2068">
        <v>1</v>
      </c>
      <c r="D2068" s="2">
        <f t="shared" si="32"/>
        <v>1</v>
      </c>
      <c r="E2068" t="str">
        <f>IF(D2068=Sheet1!D2068,"","KO")</f>
        <v/>
      </c>
    </row>
    <row r="2069" spans="1:6" x14ac:dyDescent="0.25">
      <c r="A2069">
        <v>18061</v>
      </c>
      <c r="B2069" s="1">
        <v>37733</v>
      </c>
      <c r="C2069">
        <v>1</v>
      </c>
      <c r="D2069" s="2">
        <f t="shared" si="32"/>
        <v>1</v>
      </c>
      <c r="E2069" t="str">
        <f>IF(D2069=Sheet1!D2069,"","KO")</f>
        <v/>
      </c>
    </row>
    <row r="2070" spans="1:6" x14ac:dyDescent="0.25">
      <c r="A2070">
        <v>18061</v>
      </c>
      <c r="B2070" s="1">
        <v>38084</v>
      </c>
      <c r="C2070">
        <v>1</v>
      </c>
      <c r="D2070" s="2">
        <f t="shared" si="32"/>
        <v>1</v>
      </c>
      <c r="E2070" t="str">
        <f>IF(D2070=Sheet1!D2070,"","KO")</f>
        <v/>
      </c>
    </row>
    <row r="2071" spans="1:6" x14ac:dyDescent="0.25">
      <c r="A2071">
        <v>18061</v>
      </c>
      <c r="B2071" s="1">
        <v>38460</v>
      </c>
      <c r="C2071">
        <v>1</v>
      </c>
      <c r="D2071" s="2">
        <f t="shared" si="32"/>
        <v>1</v>
      </c>
      <c r="E2071" t="str">
        <f>IF(D2071=Sheet1!D2071,"","KO")</f>
        <v/>
      </c>
    </row>
    <row r="2072" spans="1:6" x14ac:dyDescent="0.25">
      <c r="A2072">
        <v>18061</v>
      </c>
      <c r="B2072" s="1">
        <v>38824</v>
      </c>
      <c r="C2072">
        <v>1</v>
      </c>
      <c r="D2072" s="2">
        <f t="shared" si="32"/>
        <v>1</v>
      </c>
      <c r="E2072" t="str">
        <f>IF(D2072=Sheet1!D2072,"","KO")</f>
        <v/>
      </c>
    </row>
    <row r="2073" spans="1:6" x14ac:dyDescent="0.25">
      <c r="A2073">
        <v>18061</v>
      </c>
      <c r="B2073" s="1">
        <v>39188</v>
      </c>
      <c r="C2073">
        <v>1</v>
      </c>
      <c r="D2073" s="2">
        <f t="shared" si="32"/>
        <v>1</v>
      </c>
      <c r="E2073" t="str">
        <f>IF(D2073=Sheet1!D2073,"","KO")</f>
        <v/>
      </c>
    </row>
    <row r="2074" spans="1:6" x14ac:dyDescent="0.25">
      <c r="A2074">
        <v>18061</v>
      </c>
      <c r="B2074" s="1">
        <v>39546</v>
      </c>
      <c r="C2074">
        <v>1</v>
      </c>
      <c r="D2074" s="2">
        <f t="shared" si="32"/>
        <v>1</v>
      </c>
      <c r="E2074" t="str">
        <f>IF(D2074=Sheet1!D2074,"","KO")</f>
        <v/>
      </c>
    </row>
    <row r="2075" spans="1:6" x14ac:dyDescent="0.25">
      <c r="A2075">
        <v>18061</v>
      </c>
      <c r="B2075" s="1">
        <v>39909</v>
      </c>
      <c r="C2075">
        <v>1</v>
      </c>
      <c r="D2075" s="2">
        <f t="shared" si="32"/>
        <v>1</v>
      </c>
      <c r="E2075" t="str">
        <f>IF(D2075=Sheet1!D2075,"","KO")</f>
        <v/>
      </c>
    </row>
    <row r="2076" spans="1:6" x14ac:dyDescent="0.25">
      <c r="A2076">
        <v>18061</v>
      </c>
      <c r="B2076" s="1">
        <v>40273</v>
      </c>
      <c r="C2076">
        <v>1</v>
      </c>
      <c r="D2076" s="2">
        <f t="shared" si="32"/>
        <v>1</v>
      </c>
      <c r="E2076" t="str">
        <f>IF(D2076=Sheet1!D2076,"","KO")</f>
        <v/>
      </c>
    </row>
    <row r="2077" spans="1:6" x14ac:dyDescent="0.25">
      <c r="A2077">
        <v>18061</v>
      </c>
      <c r="B2077" s="1">
        <v>40637</v>
      </c>
      <c r="C2077">
        <v>1</v>
      </c>
      <c r="D2077" s="2">
        <f t="shared" si="32"/>
        <v>1</v>
      </c>
      <c r="E2077" t="str">
        <f>IF(D2077=Sheet1!D2077,"","KO")</f>
        <v/>
      </c>
    </row>
    <row r="2078" spans="1:6" x14ac:dyDescent="0.25">
      <c r="A2078">
        <v>18061</v>
      </c>
      <c r="B2078" s="1">
        <v>41003</v>
      </c>
      <c r="C2078">
        <v>1</v>
      </c>
      <c r="D2078" s="2">
        <f t="shared" si="32"/>
        <v>1</v>
      </c>
      <c r="E2078" t="str">
        <f>IF(D2078=Sheet1!D2078,"","KO")</f>
        <v/>
      </c>
    </row>
    <row r="2079" spans="1:6" x14ac:dyDescent="0.25">
      <c r="A2079">
        <v>726958</v>
      </c>
      <c r="B2079" s="1">
        <v>36734</v>
      </c>
      <c r="C2079">
        <v>1</v>
      </c>
      <c r="D2079" s="2">
        <f t="shared" si="32"/>
        <v>1</v>
      </c>
      <c r="E2079" t="str">
        <f>IF(D2079=Sheet1!D2079,"","KO")</f>
        <v/>
      </c>
    </row>
    <row r="2080" spans="1:6" x14ac:dyDescent="0.25">
      <c r="A2080">
        <v>726958</v>
      </c>
      <c r="B2080" s="1">
        <v>37097</v>
      </c>
      <c r="C2080">
        <v>1</v>
      </c>
      <c r="D2080" s="2">
        <f t="shared" si="32"/>
        <v>1</v>
      </c>
      <c r="E2080" t="str">
        <f>IF(D2080=Sheet1!D2080,"","KO")</f>
        <v/>
      </c>
    </row>
    <row r="2081" spans="1:6" x14ac:dyDescent="0.25">
      <c r="A2081">
        <v>726958</v>
      </c>
      <c r="B2081" s="1">
        <v>37463</v>
      </c>
      <c r="C2081">
        <v>0.99760000000000004</v>
      </c>
      <c r="D2081" s="2">
        <f t="shared" si="32"/>
        <v>1</v>
      </c>
      <c r="E2081" t="str">
        <f>IF(D2081=Sheet1!D2081,"","KO")</f>
        <v/>
      </c>
    </row>
    <row r="2082" spans="1:6" x14ac:dyDescent="0.25">
      <c r="A2082">
        <v>726958</v>
      </c>
      <c r="B2082" s="1">
        <v>37831</v>
      </c>
      <c r="C2082">
        <v>1</v>
      </c>
      <c r="D2082" s="2">
        <f t="shared" si="32"/>
        <v>1</v>
      </c>
      <c r="E2082" t="str">
        <f>IF(D2082=Sheet1!D2082,"","KO")</f>
        <v>KO</v>
      </c>
      <c r="F2082">
        <f>Sheet1!D2082</f>
        <v>0.91</v>
      </c>
    </row>
    <row r="2083" spans="1:6" x14ac:dyDescent="0.25">
      <c r="A2083">
        <v>726958</v>
      </c>
      <c r="B2083" s="1">
        <v>38182</v>
      </c>
      <c r="C2083">
        <v>1</v>
      </c>
      <c r="D2083" s="2">
        <f t="shared" si="32"/>
        <v>1</v>
      </c>
      <c r="E2083" t="str">
        <f>IF(D2083=Sheet1!D2083,"","KO")</f>
        <v/>
      </c>
    </row>
    <row r="2084" spans="1:6" x14ac:dyDescent="0.25">
      <c r="A2084">
        <v>726958</v>
      </c>
      <c r="B2084" s="1">
        <v>38547</v>
      </c>
      <c r="C2084">
        <v>0.99490000000000001</v>
      </c>
      <c r="D2084" s="2">
        <f t="shared" si="32"/>
        <v>0.99</v>
      </c>
      <c r="E2084" t="str">
        <f>IF(D2084=Sheet1!D2084,"","KO")</f>
        <v/>
      </c>
    </row>
    <row r="2085" spans="1:6" x14ac:dyDescent="0.25">
      <c r="A2085">
        <v>726958</v>
      </c>
      <c r="B2085" s="1">
        <v>38911</v>
      </c>
      <c r="C2085">
        <v>0.99809999999999999</v>
      </c>
      <c r="D2085" s="2">
        <f t="shared" si="32"/>
        <v>1</v>
      </c>
      <c r="E2085" t="str">
        <f>IF(D2085=Sheet1!D2085,"","KO")</f>
        <v/>
      </c>
    </row>
    <row r="2086" spans="1:6" x14ac:dyDescent="0.25">
      <c r="A2086">
        <v>726958</v>
      </c>
      <c r="B2086" s="1">
        <v>39262</v>
      </c>
      <c r="C2086">
        <v>0.9647</v>
      </c>
      <c r="D2086" s="2">
        <f t="shared" si="32"/>
        <v>0.96</v>
      </c>
      <c r="E2086" t="str">
        <f>IF(D2086=Sheet1!D2086,"","KO")</f>
        <v/>
      </c>
    </row>
    <row r="2087" spans="1:6" x14ac:dyDescent="0.25">
      <c r="A2087">
        <v>726958</v>
      </c>
      <c r="B2087" s="1">
        <v>39625</v>
      </c>
      <c r="C2087">
        <v>0.99429999999999996</v>
      </c>
      <c r="D2087" s="2">
        <f t="shared" si="32"/>
        <v>0.99</v>
      </c>
      <c r="E2087" t="str">
        <f>IF(D2087=Sheet1!D2087,"","KO")</f>
        <v/>
      </c>
    </row>
    <row r="2088" spans="1:6" x14ac:dyDescent="0.25">
      <c r="A2088">
        <v>726958</v>
      </c>
      <c r="B2088" s="1">
        <v>39993</v>
      </c>
      <c r="C2088">
        <v>0.99470000000000003</v>
      </c>
      <c r="D2088" s="2">
        <f t="shared" si="32"/>
        <v>0.99</v>
      </c>
      <c r="E2088" t="str">
        <f>IF(D2088=Sheet1!D2088,"","KO")</f>
        <v/>
      </c>
    </row>
    <row r="2089" spans="1:6" x14ac:dyDescent="0.25">
      <c r="A2089">
        <v>726958</v>
      </c>
      <c r="B2089" s="1">
        <v>40358</v>
      </c>
      <c r="C2089">
        <v>0.98529999999999995</v>
      </c>
      <c r="D2089" s="2">
        <f t="shared" si="32"/>
        <v>0.99</v>
      </c>
      <c r="E2089" t="str">
        <f>IF(D2089=Sheet1!D2089,"","KO")</f>
        <v/>
      </c>
    </row>
    <row r="2090" spans="1:6" x14ac:dyDescent="0.25">
      <c r="A2090">
        <v>726958</v>
      </c>
      <c r="B2090" s="1">
        <v>40722</v>
      </c>
      <c r="C2090">
        <v>0.99060000000000004</v>
      </c>
      <c r="D2090" s="2">
        <f t="shared" si="32"/>
        <v>0.99</v>
      </c>
      <c r="E2090" t="str">
        <f>IF(D2090=Sheet1!D2090,"","KO")</f>
        <v/>
      </c>
    </row>
    <row r="2091" spans="1:6" x14ac:dyDescent="0.25">
      <c r="A2091">
        <v>726958</v>
      </c>
      <c r="B2091" s="1">
        <v>41086</v>
      </c>
      <c r="C2091">
        <v>0.99380000000000002</v>
      </c>
      <c r="D2091" s="2">
        <f t="shared" si="32"/>
        <v>0.99</v>
      </c>
      <c r="E2091" t="str">
        <f>IF(D2091=Sheet1!D2091,"","KO")</f>
        <v/>
      </c>
    </row>
    <row r="2092" spans="1:6" x14ac:dyDescent="0.25">
      <c r="A2092">
        <v>726958</v>
      </c>
      <c r="B2092" s="1">
        <v>41452</v>
      </c>
      <c r="C2092">
        <v>0.99590000000000001</v>
      </c>
      <c r="D2092" s="2">
        <f t="shared" si="32"/>
        <v>1</v>
      </c>
      <c r="E2092" t="str">
        <f>IF(D2092=Sheet1!D2092,"","KO")</f>
        <v/>
      </c>
    </row>
    <row r="2093" spans="1:6" x14ac:dyDescent="0.25">
      <c r="A2093">
        <v>726958</v>
      </c>
      <c r="B2093" s="1">
        <v>41817</v>
      </c>
      <c r="C2093">
        <v>0.96940000000000004</v>
      </c>
      <c r="D2093" s="2">
        <f t="shared" si="32"/>
        <v>0.97</v>
      </c>
      <c r="E2093" t="str">
        <f>IF(D2093=Sheet1!D2093,"","KO")</f>
        <v/>
      </c>
    </row>
    <row r="2094" spans="1:6" x14ac:dyDescent="0.25">
      <c r="A2094">
        <v>726958</v>
      </c>
      <c r="B2094" s="1">
        <v>42181</v>
      </c>
      <c r="C2094">
        <v>0.99570000000000003</v>
      </c>
      <c r="D2094" s="2">
        <f t="shared" si="32"/>
        <v>1</v>
      </c>
      <c r="E2094" t="str">
        <f>IF(D2094=Sheet1!D2094,"","KO")</f>
        <v/>
      </c>
    </row>
    <row r="2095" spans="1:6" x14ac:dyDescent="0.25">
      <c r="A2095">
        <v>726958</v>
      </c>
      <c r="B2095" s="1">
        <v>42548</v>
      </c>
      <c r="C2095">
        <v>0.99590000000000001</v>
      </c>
      <c r="D2095" s="2">
        <f t="shared" si="32"/>
        <v>1</v>
      </c>
      <c r="E2095" t="str">
        <f>IF(D2095=Sheet1!D2095,"","KO")</f>
        <v/>
      </c>
    </row>
    <row r="2096" spans="1:6" x14ac:dyDescent="0.25">
      <c r="A2096">
        <v>726958</v>
      </c>
      <c r="B2096" s="1">
        <v>42915</v>
      </c>
      <c r="C2096">
        <v>0.99709999999999999</v>
      </c>
      <c r="D2096" s="2">
        <f t="shared" si="32"/>
        <v>1</v>
      </c>
      <c r="E2096" t="str">
        <f>IF(D2096=Sheet1!D2096,"","KO")</f>
        <v/>
      </c>
    </row>
    <row r="2097" spans="1:5" x14ac:dyDescent="0.25">
      <c r="A2097">
        <v>726958</v>
      </c>
      <c r="B2097" s="1">
        <v>43280</v>
      </c>
      <c r="C2097">
        <v>0.99590000000000001</v>
      </c>
      <c r="D2097" s="2">
        <f t="shared" si="32"/>
        <v>1</v>
      </c>
      <c r="E2097" t="str">
        <f>IF(D2097=Sheet1!D2097,"","KO")</f>
        <v/>
      </c>
    </row>
    <row r="2098" spans="1:5" x14ac:dyDescent="0.25">
      <c r="A2098">
        <v>726958</v>
      </c>
      <c r="B2098" s="1">
        <v>43644</v>
      </c>
      <c r="C2098">
        <v>0.99099999999999999</v>
      </c>
      <c r="D2098" s="2">
        <f t="shared" si="32"/>
        <v>0.99</v>
      </c>
      <c r="E2098" t="str">
        <f>IF(D2098=Sheet1!D2098,"","KO")</f>
        <v/>
      </c>
    </row>
    <row r="2099" spans="1:5" x14ac:dyDescent="0.25">
      <c r="A2099">
        <v>18172</v>
      </c>
      <c r="B2099" s="1">
        <v>36607</v>
      </c>
      <c r="C2099">
        <v>1</v>
      </c>
      <c r="D2099" s="2">
        <f t="shared" si="32"/>
        <v>1</v>
      </c>
      <c r="E2099" t="str">
        <f>IF(D2099=Sheet1!D2099,"","KO")</f>
        <v/>
      </c>
    </row>
    <row r="2100" spans="1:5" x14ac:dyDescent="0.25">
      <c r="A2100">
        <v>18172</v>
      </c>
      <c r="B2100" s="1">
        <v>36977</v>
      </c>
      <c r="C2100">
        <v>1</v>
      </c>
      <c r="D2100" s="2">
        <f t="shared" si="32"/>
        <v>1</v>
      </c>
      <c r="E2100" t="str">
        <f>IF(D2100=Sheet1!D2100,"","KO")</f>
        <v/>
      </c>
    </row>
    <row r="2101" spans="1:5" x14ac:dyDescent="0.25">
      <c r="A2101">
        <v>18172</v>
      </c>
      <c r="B2101" s="1">
        <v>37329</v>
      </c>
      <c r="C2101">
        <v>1</v>
      </c>
      <c r="D2101" s="2">
        <f t="shared" si="32"/>
        <v>1</v>
      </c>
      <c r="E2101" t="str">
        <f>IF(D2101=Sheet1!D2101,"","KO")</f>
        <v/>
      </c>
    </row>
    <row r="2102" spans="1:5" x14ac:dyDescent="0.25">
      <c r="A2102">
        <v>18172</v>
      </c>
      <c r="B2102" s="1">
        <v>37683</v>
      </c>
      <c r="C2102">
        <v>1</v>
      </c>
      <c r="D2102" s="2">
        <f t="shared" si="32"/>
        <v>1</v>
      </c>
      <c r="E2102" t="str">
        <f>IF(D2102=Sheet1!D2102,"","KO")</f>
        <v/>
      </c>
    </row>
    <row r="2103" spans="1:5" x14ac:dyDescent="0.25">
      <c r="A2103">
        <v>18172</v>
      </c>
      <c r="B2103" s="1">
        <v>38058</v>
      </c>
      <c r="C2103">
        <v>1</v>
      </c>
      <c r="D2103" s="2">
        <f t="shared" si="32"/>
        <v>1</v>
      </c>
      <c r="E2103" t="str">
        <f>IF(D2103=Sheet1!D2103,"","KO")</f>
        <v/>
      </c>
    </row>
    <row r="2104" spans="1:5" x14ac:dyDescent="0.25">
      <c r="A2104">
        <v>18172</v>
      </c>
      <c r="B2104" s="1">
        <v>38427</v>
      </c>
      <c r="C2104">
        <v>0.98080000000000001</v>
      </c>
      <c r="D2104" s="2">
        <f t="shared" si="32"/>
        <v>0.98</v>
      </c>
      <c r="E2104" t="str">
        <f>IF(D2104=Sheet1!D2104,"","KO")</f>
        <v/>
      </c>
    </row>
    <row r="2105" spans="1:5" x14ac:dyDescent="0.25">
      <c r="A2105">
        <v>18172</v>
      </c>
      <c r="B2105" s="1">
        <v>38807</v>
      </c>
      <c r="C2105">
        <v>0.97150000000000003</v>
      </c>
      <c r="D2105" s="2">
        <f t="shared" si="32"/>
        <v>0.97</v>
      </c>
      <c r="E2105" t="str">
        <f>IF(D2105=Sheet1!D2105,"","KO")</f>
        <v/>
      </c>
    </row>
    <row r="2106" spans="1:5" x14ac:dyDescent="0.25">
      <c r="A2106">
        <v>18172</v>
      </c>
      <c r="B2106" s="1">
        <v>39163</v>
      </c>
      <c r="C2106">
        <v>0.97189999999999999</v>
      </c>
      <c r="D2106" s="2">
        <f t="shared" si="32"/>
        <v>0.97</v>
      </c>
      <c r="E2106" t="str">
        <f>IF(D2106=Sheet1!D2106,"","KO")</f>
        <v/>
      </c>
    </row>
    <row r="2107" spans="1:5" x14ac:dyDescent="0.25">
      <c r="A2107">
        <v>18172</v>
      </c>
      <c r="B2107" s="1">
        <v>39517</v>
      </c>
      <c r="C2107">
        <v>0.97689999999999999</v>
      </c>
      <c r="D2107" s="2">
        <f t="shared" si="32"/>
        <v>0.98</v>
      </c>
      <c r="E2107" t="str">
        <f>IF(D2107=Sheet1!D2107,"","KO")</f>
        <v/>
      </c>
    </row>
    <row r="2108" spans="1:5" x14ac:dyDescent="0.25">
      <c r="A2108">
        <v>18172</v>
      </c>
      <c r="B2108" s="1">
        <v>39884</v>
      </c>
      <c r="C2108">
        <v>0.98019999999999996</v>
      </c>
      <c r="D2108" s="2">
        <f t="shared" si="32"/>
        <v>0.98</v>
      </c>
      <c r="E2108" t="str">
        <f>IF(D2108=Sheet1!D2108,"","KO")</f>
        <v/>
      </c>
    </row>
    <row r="2109" spans="1:5" x14ac:dyDescent="0.25">
      <c r="A2109">
        <v>18172</v>
      </c>
      <c r="B2109" s="1">
        <v>40249</v>
      </c>
      <c r="C2109">
        <v>0.98960000000000004</v>
      </c>
      <c r="D2109" s="2">
        <f t="shared" si="32"/>
        <v>0.99</v>
      </c>
      <c r="E2109" t="str">
        <f>IF(D2109=Sheet1!D2109,"","KO")</f>
        <v/>
      </c>
    </row>
    <row r="2110" spans="1:5" x14ac:dyDescent="0.25">
      <c r="A2110">
        <v>18172</v>
      </c>
      <c r="B2110" s="1">
        <v>40616</v>
      </c>
      <c r="C2110">
        <v>0.99339999999999995</v>
      </c>
      <c r="D2110" s="2">
        <f t="shared" si="32"/>
        <v>0.99</v>
      </c>
      <c r="E2110" t="str">
        <f>IF(D2110=Sheet1!D2110,"","KO")</f>
        <v/>
      </c>
    </row>
    <row r="2111" spans="1:5" x14ac:dyDescent="0.25">
      <c r="A2111">
        <v>18172</v>
      </c>
      <c r="B2111" s="1">
        <v>40982</v>
      </c>
      <c r="C2111">
        <v>0.98929999999999996</v>
      </c>
      <c r="D2111" s="2">
        <f t="shared" si="32"/>
        <v>0.99</v>
      </c>
      <c r="E2111" t="str">
        <f>IF(D2111=Sheet1!D2111,"","KO")</f>
        <v/>
      </c>
    </row>
    <row r="2112" spans="1:5" x14ac:dyDescent="0.25">
      <c r="A2112">
        <v>18172</v>
      </c>
      <c r="B2112" s="1">
        <v>41344</v>
      </c>
      <c r="C2112">
        <v>0.99580000000000002</v>
      </c>
      <c r="D2112" s="2">
        <f t="shared" si="32"/>
        <v>1</v>
      </c>
      <c r="E2112" t="str">
        <f>IF(D2112=Sheet1!D2112,"","KO")</f>
        <v/>
      </c>
    </row>
    <row r="2113" spans="1:6" x14ac:dyDescent="0.25">
      <c r="A2113">
        <v>18172</v>
      </c>
      <c r="B2113" s="1">
        <v>41705</v>
      </c>
      <c r="C2113">
        <v>0.99450000000000005</v>
      </c>
      <c r="D2113" s="2">
        <f t="shared" si="32"/>
        <v>0.99</v>
      </c>
      <c r="E2113" t="str">
        <f>IF(D2113=Sheet1!D2113,"","KO")</f>
        <v/>
      </c>
    </row>
    <row r="2114" spans="1:6" x14ac:dyDescent="0.25">
      <c r="A2114">
        <v>18172</v>
      </c>
      <c r="B2114" s="1">
        <v>42072</v>
      </c>
      <c r="C2114">
        <v>0.99370000000000003</v>
      </c>
      <c r="D2114" s="2">
        <f t="shared" si="32"/>
        <v>0.99</v>
      </c>
      <c r="E2114" t="str">
        <f>IF(D2114=Sheet1!D2114,"","KO")</f>
        <v/>
      </c>
    </row>
    <row r="2115" spans="1:6" x14ac:dyDescent="0.25">
      <c r="A2115">
        <v>18172</v>
      </c>
      <c r="B2115" s="1">
        <v>42444</v>
      </c>
      <c r="C2115">
        <v>0.98909999999999998</v>
      </c>
      <c r="D2115" s="2">
        <f t="shared" ref="D2115:D2178" si="33">ROUND(C2115,2)</f>
        <v>0.99</v>
      </c>
      <c r="E2115" t="str">
        <f>IF(D2115=Sheet1!D2115,"","KO")</f>
        <v/>
      </c>
    </row>
    <row r="2116" spans="1:6" x14ac:dyDescent="0.25">
      <c r="A2116">
        <v>18172</v>
      </c>
      <c r="B2116" s="1">
        <v>42832</v>
      </c>
      <c r="C2116">
        <v>0.98380000000000001</v>
      </c>
      <c r="D2116" s="2">
        <f t="shared" si="33"/>
        <v>0.98</v>
      </c>
      <c r="E2116" t="str">
        <f>IF(D2116=Sheet1!D2116,"","KO")</f>
        <v/>
      </c>
    </row>
    <row r="2117" spans="1:6" x14ac:dyDescent="0.25">
      <c r="A2117">
        <v>18172</v>
      </c>
      <c r="B2117" s="1">
        <v>43174</v>
      </c>
      <c r="C2117">
        <v>0.93220000000000003</v>
      </c>
      <c r="D2117" s="2">
        <f t="shared" si="33"/>
        <v>0.93</v>
      </c>
      <c r="E2117" t="str">
        <f>IF(D2117=Sheet1!D2117,"","KO")</f>
        <v/>
      </c>
    </row>
    <row r="2118" spans="1:6" x14ac:dyDescent="0.25">
      <c r="A2118">
        <v>18172</v>
      </c>
      <c r="B2118" s="1">
        <v>43539</v>
      </c>
      <c r="C2118">
        <v>0.9738</v>
      </c>
      <c r="D2118" s="2">
        <f t="shared" si="33"/>
        <v>0.97</v>
      </c>
      <c r="E2118" t="str">
        <f>IF(D2118=Sheet1!D2118,"","KO")</f>
        <v/>
      </c>
    </row>
    <row r="2119" spans="1:6" x14ac:dyDescent="0.25">
      <c r="A2119">
        <v>18172</v>
      </c>
      <c r="B2119" s="1">
        <v>43888</v>
      </c>
      <c r="C2119">
        <v>0.9375</v>
      </c>
      <c r="D2119" s="2">
        <f t="shared" si="33"/>
        <v>0.94</v>
      </c>
      <c r="E2119" t="str">
        <f>IF(D2119=Sheet1!D2119,"","KO")</f>
        <v/>
      </c>
    </row>
    <row r="2120" spans="1:6" x14ac:dyDescent="0.25">
      <c r="A2120">
        <v>18230</v>
      </c>
      <c r="B2120" s="1">
        <v>36615</v>
      </c>
      <c r="C2120">
        <v>1</v>
      </c>
      <c r="D2120" s="2">
        <f t="shared" si="33"/>
        <v>1</v>
      </c>
      <c r="E2120" t="str">
        <f>IF(D2120=Sheet1!D2120,"","KO")</f>
        <v/>
      </c>
    </row>
    <row r="2121" spans="1:6" x14ac:dyDescent="0.25">
      <c r="A2121">
        <v>18230</v>
      </c>
      <c r="B2121" s="1">
        <v>36965</v>
      </c>
      <c r="C2121">
        <v>1</v>
      </c>
      <c r="D2121" s="2">
        <f t="shared" si="33"/>
        <v>1</v>
      </c>
      <c r="E2121" t="str">
        <f>IF(D2121=Sheet1!D2121,"","KO")</f>
        <v/>
      </c>
    </row>
    <row r="2122" spans="1:6" x14ac:dyDescent="0.25">
      <c r="A2122">
        <v>18230</v>
      </c>
      <c r="B2122" s="1">
        <v>37337</v>
      </c>
      <c r="C2122">
        <v>1</v>
      </c>
      <c r="D2122" s="2">
        <f t="shared" si="33"/>
        <v>1</v>
      </c>
      <c r="E2122" t="str">
        <f>IF(D2122=Sheet1!D2122,"","KO")</f>
        <v/>
      </c>
    </row>
    <row r="2123" spans="1:6" x14ac:dyDescent="0.25">
      <c r="A2123">
        <v>18230</v>
      </c>
      <c r="B2123" s="1">
        <v>37711</v>
      </c>
      <c r="C2123">
        <v>1</v>
      </c>
      <c r="D2123" s="2">
        <f t="shared" si="33"/>
        <v>1</v>
      </c>
      <c r="E2123" t="str">
        <f>IF(D2123=Sheet1!D2123,"","KO")</f>
        <v/>
      </c>
    </row>
    <row r="2124" spans="1:6" x14ac:dyDescent="0.25">
      <c r="A2124">
        <v>18230</v>
      </c>
      <c r="B2124" s="1">
        <v>38056</v>
      </c>
      <c r="C2124">
        <v>1</v>
      </c>
      <c r="D2124" s="2">
        <f t="shared" si="33"/>
        <v>1</v>
      </c>
      <c r="E2124" t="str">
        <f>IF(D2124=Sheet1!D2124,"","KO")</f>
        <v>KO</v>
      </c>
      <c r="F2124">
        <f>Sheet1!D2124</f>
        <v>0</v>
      </c>
    </row>
    <row r="2125" spans="1:6" x14ac:dyDescent="0.25">
      <c r="A2125">
        <v>18230</v>
      </c>
      <c r="B2125" s="1">
        <v>38407</v>
      </c>
      <c r="C2125">
        <v>1</v>
      </c>
      <c r="D2125" s="2">
        <f t="shared" si="33"/>
        <v>1</v>
      </c>
      <c r="E2125" t="str">
        <f>IF(D2125=Sheet1!D2125,"","KO")</f>
        <v/>
      </c>
    </row>
    <row r="2126" spans="1:6" x14ac:dyDescent="0.25">
      <c r="A2126">
        <v>18230</v>
      </c>
      <c r="B2126" s="1">
        <v>38770</v>
      </c>
      <c r="C2126">
        <v>1</v>
      </c>
      <c r="D2126" s="2">
        <f t="shared" si="33"/>
        <v>1</v>
      </c>
      <c r="E2126" t="str">
        <f>IF(D2126=Sheet1!D2126,"","KO")</f>
        <v/>
      </c>
    </row>
    <row r="2127" spans="1:6" x14ac:dyDescent="0.25">
      <c r="A2127">
        <v>18230</v>
      </c>
      <c r="B2127" s="1">
        <v>39136</v>
      </c>
      <c r="C2127">
        <v>1</v>
      </c>
      <c r="D2127" s="2">
        <f t="shared" si="33"/>
        <v>1</v>
      </c>
      <c r="E2127" t="str">
        <f>IF(D2127=Sheet1!D2127,"","KO")</f>
        <v/>
      </c>
    </row>
    <row r="2128" spans="1:6" x14ac:dyDescent="0.25">
      <c r="A2128">
        <v>18230</v>
      </c>
      <c r="B2128" s="1">
        <v>39500</v>
      </c>
      <c r="C2128">
        <v>1</v>
      </c>
      <c r="D2128" s="2">
        <f t="shared" si="33"/>
        <v>1</v>
      </c>
      <c r="E2128" t="str">
        <f>IF(D2128=Sheet1!D2128,"","KO")</f>
        <v/>
      </c>
    </row>
    <row r="2129" spans="1:5" x14ac:dyDescent="0.25">
      <c r="A2129">
        <v>18230</v>
      </c>
      <c r="B2129" s="1">
        <v>39864</v>
      </c>
      <c r="C2129">
        <v>1</v>
      </c>
      <c r="D2129" s="2">
        <f t="shared" si="33"/>
        <v>1</v>
      </c>
      <c r="E2129" t="str">
        <f>IF(D2129=Sheet1!D2129,"","KO")</f>
        <v/>
      </c>
    </row>
    <row r="2130" spans="1:5" x14ac:dyDescent="0.25">
      <c r="A2130">
        <v>18230</v>
      </c>
      <c r="B2130" s="1">
        <v>40228</v>
      </c>
      <c r="C2130">
        <v>1</v>
      </c>
      <c r="D2130" s="2">
        <f t="shared" si="33"/>
        <v>1</v>
      </c>
      <c r="E2130" t="str">
        <f>IF(D2130=Sheet1!D2130,"","KO")</f>
        <v/>
      </c>
    </row>
    <row r="2131" spans="1:5" x14ac:dyDescent="0.25">
      <c r="A2131">
        <v>18230</v>
      </c>
      <c r="B2131" s="1">
        <v>40596</v>
      </c>
      <c r="C2131">
        <v>1</v>
      </c>
      <c r="D2131" s="2">
        <f t="shared" si="33"/>
        <v>1</v>
      </c>
      <c r="E2131" t="str">
        <f>IF(D2131=Sheet1!D2131,"","KO")</f>
        <v/>
      </c>
    </row>
    <row r="2132" spans="1:5" x14ac:dyDescent="0.25">
      <c r="A2132">
        <v>18230</v>
      </c>
      <c r="B2132" s="1">
        <v>40960</v>
      </c>
      <c r="C2132">
        <v>1</v>
      </c>
      <c r="D2132" s="2">
        <f t="shared" si="33"/>
        <v>1</v>
      </c>
      <c r="E2132" t="str">
        <f>IF(D2132=Sheet1!D2132,"","KO")</f>
        <v/>
      </c>
    </row>
    <row r="2133" spans="1:5" x14ac:dyDescent="0.25">
      <c r="A2133">
        <v>18230</v>
      </c>
      <c r="B2133" s="1">
        <v>41324</v>
      </c>
      <c r="C2133">
        <v>1</v>
      </c>
      <c r="D2133" s="2">
        <f t="shared" si="33"/>
        <v>1</v>
      </c>
      <c r="E2133" t="str">
        <f>IF(D2133=Sheet1!D2133,"","KO")</f>
        <v/>
      </c>
    </row>
    <row r="2134" spans="1:5" x14ac:dyDescent="0.25">
      <c r="A2134">
        <v>18230</v>
      </c>
      <c r="B2134" s="1">
        <v>41688</v>
      </c>
      <c r="C2134">
        <v>1</v>
      </c>
      <c r="D2134" s="2">
        <f t="shared" si="33"/>
        <v>1</v>
      </c>
      <c r="E2134" t="str">
        <f>IF(D2134=Sheet1!D2134,"","KO")</f>
        <v/>
      </c>
    </row>
    <row r="2135" spans="1:5" x14ac:dyDescent="0.25">
      <c r="A2135">
        <v>18230</v>
      </c>
      <c r="B2135" s="1">
        <v>42052</v>
      </c>
      <c r="C2135">
        <v>1</v>
      </c>
      <c r="D2135" s="2">
        <f t="shared" si="33"/>
        <v>1</v>
      </c>
      <c r="E2135" t="str">
        <f>IF(D2135=Sheet1!D2135,"","KO")</f>
        <v/>
      </c>
    </row>
    <row r="2136" spans="1:5" x14ac:dyDescent="0.25">
      <c r="A2136">
        <v>18230</v>
      </c>
      <c r="B2136" s="1">
        <v>42416</v>
      </c>
      <c r="C2136">
        <v>1</v>
      </c>
      <c r="D2136" s="2">
        <f t="shared" si="33"/>
        <v>1</v>
      </c>
      <c r="E2136" t="str">
        <f>IF(D2136=Sheet1!D2136,"","KO")</f>
        <v/>
      </c>
    </row>
    <row r="2137" spans="1:5" x14ac:dyDescent="0.25">
      <c r="A2137">
        <v>18230</v>
      </c>
      <c r="B2137" s="1">
        <v>42781</v>
      </c>
      <c r="C2137">
        <v>0.99570000000000003</v>
      </c>
      <c r="D2137" s="2">
        <f t="shared" si="33"/>
        <v>1</v>
      </c>
      <c r="E2137" t="str">
        <f>IF(D2137=Sheet1!D2137,"","KO")</f>
        <v/>
      </c>
    </row>
    <row r="2138" spans="1:5" x14ac:dyDescent="0.25">
      <c r="A2138">
        <v>18230</v>
      </c>
      <c r="B2138" s="1">
        <v>43146</v>
      </c>
      <c r="C2138">
        <v>0.99460000000000004</v>
      </c>
      <c r="D2138" s="2">
        <f t="shared" si="33"/>
        <v>0.99</v>
      </c>
      <c r="E2138" t="str">
        <f>IF(D2138=Sheet1!D2138,"","KO")</f>
        <v/>
      </c>
    </row>
    <row r="2139" spans="1:5" x14ac:dyDescent="0.25">
      <c r="A2139">
        <v>18230</v>
      </c>
      <c r="B2139" s="1">
        <v>43510</v>
      </c>
      <c r="C2139">
        <v>0.996</v>
      </c>
      <c r="D2139" s="2">
        <f t="shared" si="33"/>
        <v>1</v>
      </c>
      <c r="E2139" t="str">
        <f>IF(D2139=Sheet1!D2139,"","KO")</f>
        <v/>
      </c>
    </row>
    <row r="2140" spans="1:5" x14ac:dyDescent="0.25">
      <c r="A2140">
        <v>18230</v>
      </c>
      <c r="B2140" s="1">
        <v>43880</v>
      </c>
      <c r="C2140">
        <v>0.99419999999999997</v>
      </c>
      <c r="D2140" s="2">
        <f t="shared" si="33"/>
        <v>0.99</v>
      </c>
      <c r="E2140" t="str">
        <f>IF(D2140=Sheet1!D2140,"","KO")</f>
        <v/>
      </c>
    </row>
    <row r="2141" spans="1:5" x14ac:dyDescent="0.25">
      <c r="A2141">
        <v>18255</v>
      </c>
      <c r="B2141" s="1">
        <v>36644</v>
      </c>
      <c r="C2141">
        <v>1</v>
      </c>
      <c r="D2141" s="2">
        <f t="shared" si="33"/>
        <v>1</v>
      </c>
      <c r="E2141" t="str">
        <f>IF(D2141=Sheet1!D2141,"","KO")</f>
        <v/>
      </c>
    </row>
    <row r="2142" spans="1:5" x14ac:dyDescent="0.25">
      <c r="A2142">
        <v>18255</v>
      </c>
      <c r="B2142" s="1">
        <v>37007</v>
      </c>
      <c r="C2142">
        <v>1</v>
      </c>
      <c r="D2142" s="2">
        <f t="shared" si="33"/>
        <v>1</v>
      </c>
      <c r="E2142" t="str">
        <f>IF(D2142=Sheet1!D2142,"","KO")</f>
        <v/>
      </c>
    </row>
    <row r="2143" spans="1:5" x14ac:dyDescent="0.25">
      <c r="A2143">
        <v>18255</v>
      </c>
      <c r="B2143" s="1">
        <v>37370</v>
      </c>
      <c r="C2143">
        <v>0.93130000000000002</v>
      </c>
      <c r="D2143" s="2">
        <f t="shared" si="33"/>
        <v>0.93</v>
      </c>
      <c r="E2143" t="str">
        <f>IF(D2143=Sheet1!D2143,"","KO")</f>
        <v/>
      </c>
    </row>
    <row r="2144" spans="1:5" x14ac:dyDescent="0.25">
      <c r="A2144">
        <v>18255</v>
      </c>
      <c r="B2144" s="1">
        <v>37741</v>
      </c>
      <c r="C2144">
        <v>0.80910000000000004</v>
      </c>
      <c r="D2144" s="2">
        <f t="shared" si="33"/>
        <v>0.81</v>
      </c>
      <c r="E2144" t="str">
        <f>IF(D2144=Sheet1!D2144,"","KO")</f>
        <v/>
      </c>
    </row>
    <row r="2145" spans="1:5" x14ac:dyDescent="0.25">
      <c r="A2145">
        <v>18255</v>
      </c>
      <c r="B2145" s="1">
        <v>38099</v>
      </c>
      <c r="C2145">
        <v>0.68220000000000003</v>
      </c>
      <c r="D2145" s="2">
        <f t="shared" si="33"/>
        <v>0.68</v>
      </c>
      <c r="E2145" t="str">
        <f>IF(D2145=Sheet1!D2145,"","KO")</f>
        <v/>
      </c>
    </row>
    <row r="2146" spans="1:5" x14ac:dyDescent="0.25">
      <c r="A2146">
        <v>18255</v>
      </c>
      <c r="B2146" s="1">
        <v>38470</v>
      </c>
      <c r="C2146">
        <v>0.97989999999999999</v>
      </c>
      <c r="D2146" s="2">
        <f t="shared" si="33"/>
        <v>0.98</v>
      </c>
      <c r="E2146" t="str">
        <f>IF(D2146=Sheet1!D2146,"","KO")</f>
        <v/>
      </c>
    </row>
    <row r="2147" spans="1:5" x14ac:dyDescent="0.25">
      <c r="A2147">
        <v>18255</v>
      </c>
      <c r="B2147" s="1">
        <v>38818</v>
      </c>
      <c r="C2147">
        <v>0.97550000000000003</v>
      </c>
      <c r="D2147" s="2">
        <f t="shared" si="33"/>
        <v>0.98</v>
      </c>
      <c r="E2147" t="str">
        <f>IF(D2147=Sheet1!D2147,"","KO")</f>
        <v/>
      </c>
    </row>
    <row r="2148" spans="1:5" x14ac:dyDescent="0.25">
      <c r="A2148">
        <v>18255</v>
      </c>
      <c r="B2148" s="1">
        <v>39175</v>
      </c>
      <c r="C2148">
        <v>0.98709999999999998</v>
      </c>
      <c r="D2148" s="2">
        <f t="shared" si="33"/>
        <v>0.99</v>
      </c>
      <c r="E2148" t="str">
        <f>IF(D2148=Sheet1!D2148,"","KO")</f>
        <v/>
      </c>
    </row>
    <row r="2149" spans="1:5" x14ac:dyDescent="0.25">
      <c r="A2149">
        <v>18255</v>
      </c>
      <c r="B2149" s="1">
        <v>39539</v>
      </c>
      <c r="C2149">
        <v>0.98719999999999997</v>
      </c>
      <c r="D2149" s="2">
        <f t="shared" si="33"/>
        <v>0.99</v>
      </c>
      <c r="E2149" t="str">
        <f>IF(D2149=Sheet1!D2149,"","KO")</f>
        <v/>
      </c>
    </row>
    <row r="2150" spans="1:5" x14ac:dyDescent="0.25">
      <c r="A2150">
        <v>18255</v>
      </c>
      <c r="B2150" s="1">
        <v>39903</v>
      </c>
      <c r="C2150">
        <v>0.98850000000000005</v>
      </c>
      <c r="D2150" s="2">
        <f t="shared" si="33"/>
        <v>0.99</v>
      </c>
      <c r="E2150" t="str">
        <f>IF(D2150=Sheet1!D2150,"","KO")</f>
        <v/>
      </c>
    </row>
    <row r="2151" spans="1:5" x14ac:dyDescent="0.25">
      <c r="A2151">
        <v>18255</v>
      </c>
      <c r="B2151" s="1">
        <v>40267</v>
      </c>
      <c r="C2151">
        <v>0.98529999999999995</v>
      </c>
      <c r="D2151" s="2">
        <f t="shared" si="33"/>
        <v>0.99</v>
      </c>
      <c r="E2151" t="str">
        <f>IF(D2151=Sheet1!D2151,"","KO")</f>
        <v/>
      </c>
    </row>
    <row r="2152" spans="1:5" x14ac:dyDescent="0.25">
      <c r="A2152">
        <v>18255</v>
      </c>
      <c r="B2152" s="1">
        <v>40632</v>
      </c>
      <c r="C2152">
        <v>0.98909999999999998</v>
      </c>
      <c r="D2152" s="2">
        <f t="shared" si="33"/>
        <v>0.99</v>
      </c>
      <c r="E2152" t="str">
        <f>IF(D2152=Sheet1!D2152,"","KO")</f>
        <v/>
      </c>
    </row>
    <row r="2153" spans="1:5" x14ac:dyDescent="0.25">
      <c r="A2153">
        <v>18255</v>
      </c>
      <c r="B2153" s="1">
        <v>40995</v>
      </c>
      <c r="C2153">
        <v>0.99060000000000004</v>
      </c>
      <c r="D2153" s="2">
        <f t="shared" si="33"/>
        <v>0.99</v>
      </c>
      <c r="E2153" t="str">
        <f>IF(D2153=Sheet1!D2153,"","KO")</f>
        <v/>
      </c>
    </row>
    <row r="2154" spans="1:5" x14ac:dyDescent="0.25">
      <c r="A2154">
        <v>18255</v>
      </c>
      <c r="B2154" s="1">
        <v>41366</v>
      </c>
      <c r="C2154">
        <v>0.99339999999999995</v>
      </c>
      <c r="D2154" s="2">
        <f t="shared" si="33"/>
        <v>0.99</v>
      </c>
      <c r="E2154" t="str">
        <f>IF(D2154=Sheet1!D2154,"","KO")</f>
        <v/>
      </c>
    </row>
    <row r="2155" spans="1:5" x14ac:dyDescent="0.25">
      <c r="A2155">
        <v>18255</v>
      </c>
      <c r="B2155" s="1">
        <v>41731</v>
      </c>
      <c r="C2155">
        <v>0.99360000000000004</v>
      </c>
      <c r="D2155" s="2">
        <f t="shared" si="33"/>
        <v>0.99</v>
      </c>
      <c r="E2155" t="str">
        <f>IF(D2155=Sheet1!D2155,"","KO")</f>
        <v/>
      </c>
    </row>
    <row r="2156" spans="1:5" x14ac:dyDescent="0.25">
      <c r="A2156">
        <v>18255</v>
      </c>
      <c r="B2156" s="1">
        <v>42093</v>
      </c>
      <c r="C2156">
        <v>0.9909</v>
      </c>
      <c r="D2156" s="2">
        <f t="shared" si="33"/>
        <v>0.99</v>
      </c>
      <c r="E2156" t="str">
        <f>IF(D2156=Sheet1!D2156,"","KO")</f>
        <v/>
      </c>
    </row>
    <row r="2157" spans="1:5" x14ac:dyDescent="0.25">
      <c r="A2157">
        <v>18255</v>
      </c>
      <c r="B2157" s="1">
        <v>42453</v>
      </c>
      <c r="C2157">
        <v>0.99719999999999998</v>
      </c>
      <c r="D2157" s="2">
        <f t="shared" si="33"/>
        <v>1</v>
      </c>
      <c r="E2157" t="str">
        <f>IF(D2157=Sheet1!D2157,"","KO")</f>
        <v/>
      </c>
    </row>
    <row r="2158" spans="1:5" x14ac:dyDescent="0.25">
      <c r="A2158">
        <v>18255</v>
      </c>
      <c r="B2158" s="1">
        <v>42817</v>
      </c>
      <c r="C2158">
        <v>0.99790000000000001</v>
      </c>
      <c r="D2158" s="2">
        <f t="shared" si="33"/>
        <v>1</v>
      </c>
      <c r="E2158" t="str">
        <f>IF(D2158=Sheet1!D2158,"","KO")</f>
        <v/>
      </c>
    </row>
    <row r="2159" spans="1:5" x14ac:dyDescent="0.25">
      <c r="A2159">
        <v>18255</v>
      </c>
      <c r="B2159" s="1">
        <v>43186</v>
      </c>
      <c r="C2159">
        <v>0.99509999999999998</v>
      </c>
      <c r="D2159" s="2">
        <f t="shared" si="33"/>
        <v>1</v>
      </c>
      <c r="E2159" t="str">
        <f>IF(D2159=Sheet1!D2159,"","KO")</f>
        <v/>
      </c>
    </row>
    <row r="2160" spans="1:5" x14ac:dyDescent="0.25">
      <c r="A2160">
        <v>18255</v>
      </c>
      <c r="B2160" s="1">
        <v>43551</v>
      </c>
      <c r="C2160">
        <v>0.99250000000000005</v>
      </c>
      <c r="D2160" s="2">
        <f t="shared" si="33"/>
        <v>0.99</v>
      </c>
      <c r="E2160" t="str">
        <f>IF(D2160=Sheet1!D2160,"","KO")</f>
        <v/>
      </c>
    </row>
    <row r="2161" spans="1:5" x14ac:dyDescent="0.25">
      <c r="A2161">
        <v>18255</v>
      </c>
      <c r="B2161" s="1">
        <v>43917</v>
      </c>
      <c r="C2161">
        <v>0.98960000000000004</v>
      </c>
      <c r="D2161" s="2">
        <f t="shared" si="33"/>
        <v>0.99</v>
      </c>
      <c r="E2161" t="str">
        <f>IF(D2161=Sheet1!D2161,"","KO")</f>
        <v/>
      </c>
    </row>
    <row r="2162" spans="1:5" x14ac:dyDescent="0.25">
      <c r="A2162">
        <v>278166</v>
      </c>
      <c r="B2162" s="1">
        <v>38492</v>
      </c>
      <c r="C2162">
        <v>0.99250000000000005</v>
      </c>
      <c r="D2162" s="2">
        <f t="shared" si="33"/>
        <v>0.99</v>
      </c>
      <c r="E2162" t="str">
        <f>IF(D2162=Sheet1!D2162,"","KO")</f>
        <v/>
      </c>
    </row>
    <row r="2163" spans="1:5" x14ac:dyDescent="0.25">
      <c r="A2163">
        <v>278166</v>
      </c>
      <c r="B2163" s="1">
        <v>38861</v>
      </c>
      <c r="C2163">
        <v>0.98829999999999996</v>
      </c>
      <c r="D2163" s="2">
        <f t="shared" si="33"/>
        <v>0.99</v>
      </c>
      <c r="E2163" t="str">
        <f>IF(D2163=Sheet1!D2163,"","KO")</f>
        <v/>
      </c>
    </row>
    <row r="2164" spans="1:5" x14ac:dyDescent="0.25">
      <c r="A2164">
        <v>278166</v>
      </c>
      <c r="B2164" s="1">
        <v>39224</v>
      </c>
      <c r="C2164">
        <v>0.98199999999999998</v>
      </c>
      <c r="D2164" s="2">
        <f t="shared" si="33"/>
        <v>0.98</v>
      </c>
      <c r="E2164" t="str">
        <f>IF(D2164=Sheet1!D2164,"","KO")</f>
        <v/>
      </c>
    </row>
    <row r="2165" spans="1:5" x14ac:dyDescent="0.25">
      <c r="A2165">
        <v>278166</v>
      </c>
      <c r="B2165" s="1">
        <v>39598</v>
      </c>
      <c r="C2165">
        <v>0.99109999999999998</v>
      </c>
      <c r="D2165" s="2">
        <f t="shared" si="33"/>
        <v>0.99</v>
      </c>
      <c r="E2165" t="str">
        <f>IF(D2165=Sheet1!D2165,"","KO")</f>
        <v/>
      </c>
    </row>
    <row r="2166" spans="1:5" x14ac:dyDescent="0.25">
      <c r="A2166">
        <v>278166</v>
      </c>
      <c r="B2166" s="1">
        <v>39954</v>
      </c>
      <c r="C2166">
        <v>0.99199999999999999</v>
      </c>
      <c r="D2166" s="2">
        <f t="shared" si="33"/>
        <v>0.99</v>
      </c>
      <c r="E2166" t="str">
        <f>IF(D2166=Sheet1!D2166,"","KO")</f>
        <v/>
      </c>
    </row>
    <row r="2167" spans="1:5" x14ac:dyDescent="0.25">
      <c r="A2167">
        <v>278166</v>
      </c>
      <c r="B2167" s="1">
        <v>40319</v>
      </c>
      <c r="C2167">
        <v>0.98040000000000005</v>
      </c>
      <c r="D2167" s="2">
        <f t="shared" si="33"/>
        <v>0.98</v>
      </c>
      <c r="E2167" t="str">
        <f>IF(D2167=Sheet1!D2167,"","KO")</f>
        <v/>
      </c>
    </row>
    <row r="2168" spans="1:5" x14ac:dyDescent="0.25">
      <c r="A2168">
        <v>278166</v>
      </c>
      <c r="B2168" s="1">
        <v>40697</v>
      </c>
      <c r="C2168">
        <v>0.98540000000000005</v>
      </c>
      <c r="D2168" s="2">
        <f t="shared" si="33"/>
        <v>0.99</v>
      </c>
      <c r="E2168" t="str">
        <f>IF(D2168=Sheet1!D2168,"","KO")</f>
        <v/>
      </c>
    </row>
    <row r="2169" spans="1:5" x14ac:dyDescent="0.25">
      <c r="A2169">
        <v>278166</v>
      </c>
      <c r="B2169" s="1">
        <v>41072</v>
      </c>
      <c r="C2169">
        <v>0.98729999999999996</v>
      </c>
      <c r="D2169" s="2">
        <f t="shared" si="33"/>
        <v>0.99</v>
      </c>
      <c r="E2169" t="str">
        <f>IF(D2169=Sheet1!D2169,"","KO")</f>
        <v/>
      </c>
    </row>
    <row r="2170" spans="1:5" x14ac:dyDescent="0.25">
      <c r="A2170">
        <v>278166</v>
      </c>
      <c r="B2170" s="1">
        <v>41436</v>
      </c>
      <c r="C2170">
        <v>0.99299999999999999</v>
      </c>
      <c r="D2170" s="2">
        <f t="shared" si="33"/>
        <v>0.99</v>
      </c>
      <c r="E2170" t="str">
        <f>IF(D2170=Sheet1!D2170,"","KO")</f>
        <v/>
      </c>
    </row>
    <row r="2171" spans="1:5" x14ac:dyDescent="0.25">
      <c r="A2171">
        <v>278166</v>
      </c>
      <c r="B2171" s="1">
        <v>41801</v>
      </c>
      <c r="C2171">
        <v>0.98899999999999999</v>
      </c>
      <c r="D2171" s="2">
        <f t="shared" si="33"/>
        <v>0.99</v>
      </c>
      <c r="E2171" t="str">
        <f>IF(D2171=Sheet1!D2171,"","KO")</f>
        <v/>
      </c>
    </row>
    <row r="2172" spans="1:5" x14ac:dyDescent="0.25">
      <c r="A2172">
        <v>278166</v>
      </c>
      <c r="B2172" s="1">
        <v>42165</v>
      </c>
      <c r="C2172">
        <v>0.98870000000000002</v>
      </c>
      <c r="D2172" s="2">
        <f t="shared" si="33"/>
        <v>0.99</v>
      </c>
      <c r="E2172" t="str">
        <f>IF(D2172=Sheet1!D2172,"","KO")</f>
        <v/>
      </c>
    </row>
    <row r="2173" spans="1:5" x14ac:dyDescent="0.25">
      <c r="A2173">
        <v>278166</v>
      </c>
      <c r="B2173" s="1">
        <v>42542</v>
      </c>
      <c r="C2173">
        <v>0.99709999999999999</v>
      </c>
      <c r="D2173" s="2">
        <f t="shared" si="33"/>
        <v>1</v>
      </c>
      <c r="E2173" t="str">
        <f>IF(D2173=Sheet1!D2173,"","KO")</f>
        <v/>
      </c>
    </row>
    <row r="2174" spans="1:5" x14ac:dyDescent="0.25">
      <c r="A2174">
        <v>278166</v>
      </c>
      <c r="B2174" s="1">
        <v>42899</v>
      </c>
      <c r="C2174">
        <v>0.99419999999999997</v>
      </c>
      <c r="D2174" s="2">
        <f t="shared" si="33"/>
        <v>0.99</v>
      </c>
      <c r="E2174" t="str">
        <f>IF(D2174=Sheet1!D2174,"","KO")</f>
        <v/>
      </c>
    </row>
    <row r="2175" spans="1:5" x14ac:dyDescent="0.25">
      <c r="A2175">
        <v>278166</v>
      </c>
      <c r="B2175" s="1">
        <v>43250</v>
      </c>
      <c r="C2175">
        <v>0.98319999999999996</v>
      </c>
      <c r="D2175" s="2">
        <f t="shared" si="33"/>
        <v>0.98</v>
      </c>
      <c r="E2175" t="str">
        <f>IF(D2175=Sheet1!D2175,"","KO")</f>
        <v/>
      </c>
    </row>
    <row r="2176" spans="1:5" x14ac:dyDescent="0.25">
      <c r="A2176">
        <v>278166</v>
      </c>
      <c r="B2176" s="1">
        <v>43614</v>
      </c>
      <c r="C2176">
        <v>0.98740000000000006</v>
      </c>
      <c r="D2176" s="2">
        <f t="shared" si="33"/>
        <v>0.99</v>
      </c>
      <c r="E2176" t="str">
        <f>IF(D2176=Sheet1!D2176,"","KO")</f>
        <v/>
      </c>
    </row>
    <row r="2177" spans="1:6" x14ac:dyDescent="0.25">
      <c r="A2177">
        <v>1061393</v>
      </c>
      <c r="B2177" s="1">
        <v>36586</v>
      </c>
      <c r="C2177">
        <v>1</v>
      </c>
      <c r="D2177" s="2">
        <f t="shared" si="33"/>
        <v>1</v>
      </c>
      <c r="E2177" t="str">
        <f>IF(D2177=Sheet1!D2177,"","KO")</f>
        <v/>
      </c>
    </row>
    <row r="2178" spans="1:6" x14ac:dyDescent="0.25">
      <c r="A2178">
        <v>1061393</v>
      </c>
      <c r="B2178" s="1">
        <v>36959</v>
      </c>
      <c r="C2178">
        <v>1</v>
      </c>
      <c r="D2178" s="2">
        <f t="shared" si="33"/>
        <v>1</v>
      </c>
      <c r="E2178" t="str">
        <f>IF(D2178=Sheet1!D2178,"","KO")</f>
        <v/>
      </c>
    </row>
    <row r="2179" spans="1:6" x14ac:dyDescent="0.25">
      <c r="A2179">
        <v>1061393</v>
      </c>
      <c r="B2179" s="1">
        <v>37302</v>
      </c>
      <c r="C2179">
        <v>0.96660000000000001</v>
      </c>
      <c r="D2179" s="2">
        <f t="shared" ref="D2179:D2242" si="34">ROUND(C2179,2)</f>
        <v>0.97</v>
      </c>
      <c r="E2179" t="str">
        <f>IF(D2179=Sheet1!D2179,"","KO")</f>
        <v/>
      </c>
    </row>
    <row r="2180" spans="1:6" x14ac:dyDescent="0.25">
      <c r="A2180">
        <v>1061393</v>
      </c>
      <c r="B2180" s="1">
        <v>37671</v>
      </c>
      <c r="C2180">
        <v>0.98070000000000002</v>
      </c>
      <c r="D2180" s="2">
        <f t="shared" si="34"/>
        <v>0.98</v>
      </c>
      <c r="E2180" t="str">
        <f>IF(D2180=Sheet1!D2180,"","KO")</f>
        <v/>
      </c>
    </row>
    <row r="2181" spans="1:6" x14ac:dyDescent="0.25">
      <c r="A2181">
        <v>1061393</v>
      </c>
      <c r="B2181" s="1">
        <v>38035</v>
      </c>
      <c r="C2181">
        <v>0.98170000000000002</v>
      </c>
      <c r="D2181" s="2">
        <f t="shared" si="34"/>
        <v>0.98</v>
      </c>
      <c r="E2181" t="str">
        <f>IF(D2181=Sheet1!D2181,"","KO")</f>
        <v/>
      </c>
    </row>
    <row r="2182" spans="1:6" x14ac:dyDescent="0.25">
      <c r="A2182">
        <v>1061393</v>
      </c>
      <c r="B2182" s="1">
        <v>38400</v>
      </c>
      <c r="C2182">
        <v>0.98299999999999998</v>
      </c>
      <c r="D2182" s="2">
        <f t="shared" si="34"/>
        <v>0.98</v>
      </c>
      <c r="E2182" t="str">
        <f>IF(D2182=Sheet1!D2182,"","KO")</f>
        <v/>
      </c>
    </row>
    <row r="2183" spans="1:6" x14ac:dyDescent="0.25">
      <c r="A2183">
        <v>1061393</v>
      </c>
      <c r="B2183" s="1">
        <v>38765</v>
      </c>
      <c r="C2183">
        <v>0.97899999999999998</v>
      </c>
      <c r="D2183" s="2">
        <f t="shared" si="34"/>
        <v>0.98</v>
      </c>
      <c r="E2183" t="str">
        <f>IF(D2183=Sheet1!D2183,"","KO")</f>
        <v/>
      </c>
    </row>
    <row r="2184" spans="1:6" x14ac:dyDescent="0.25">
      <c r="A2184">
        <v>1061393</v>
      </c>
      <c r="B2184" s="1">
        <v>39126</v>
      </c>
      <c r="C2184">
        <v>0.98089999999999999</v>
      </c>
      <c r="D2184" s="2">
        <f t="shared" si="34"/>
        <v>0.98</v>
      </c>
      <c r="E2184" t="str">
        <f>IF(D2184=Sheet1!D2184,"","KO")</f>
        <v/>
      </c>
    </row>
    <row r="2185" spans="1:6" x14ac:dyDescent="0.25">
      <c r="A2185">
        <v>1061393</v>
      </c>
      <c r="B2185" s="1">
        <v>39491</v>
      </c>
      <c r="C2185">
        <v>1</v>
      </c>
      <c r="D2185" s="2">
        <f t="shared" si="34"/>
        <v>1</v>
      </c>
      <c r="E2185" t="str">
        <f>IF(D2185=Sheet1!D2185,"","KO")</f>
        <v>KO</v>
      </c>
      <c r="F2185">
        <f>Sheet1!D2185</f>
        <v>0.23</v>
      </c>
    </row>
    <row r="2186" spans="1:6" x14ac:dyDescent="0.25">
      <c r="A2186">
        <v>1061393</v>
      </c>
      <c r="B2186" s="1">
        <v>39854</v>
      </c>
      <c r="C2186">
        <v>1</v>
      </c>
      <c r="D2186" s="2">
        <f t="shared" si="34"/>
        <v>1</v>
      </c>
      <c r="E2186" t="str">
        <f>IF(D2186=Sheet1!D2186,"","KO")</f>
        <v/>
      </c>
    </row>
    <row r="2187" spans="1:6" x14ac:dyDescent="0.25">
      <c r="A2187">
        <v>1061393</v>
      </c>
      <c r="B2187" s="1">
        <v>40219</v>
      </c>
      <c r="C2187">
        <v>1</v>
      </c>
      <c r="D2187" s="2">
        <f t="shared" si="34"/>
        <v>1</v>
      </c>
      <c r="E2187" t="str">
        <f>IF(D2187=Sheet1!D2187,"","KO")</f>
        <v/>
      </c>
    </row>
    <row r="2188" spans="1:6" x14ac:dyDescent="0.25">
      <c r="A2188">
        <v>1061393</v>
      </c>
      <c r="B2188" s="1">
        <v>40584</v>
      </c>
      <c r="C2188">
        <v>1</v>
      </c>
      <c r="D2188" s="2">
        <f t="shared" si="34"/>
        <v>1</v>
      </c>
      <c r="E2188" t="str">
        <f>IF(D2188=Sheet1!D2188,"","KO")</f>
        <v/>
      </c>
    </row>
    <row r="2189" spans="1:6" x14ac:dyDescent="0.25">
      <c r="A2189">
        <v>1061393</v>
      </c>
      <c r="B2189" s="1">
        <v>40955</v>
      </c>
      <c r="C2189">
        <v>1</v>
      </c>
      <c r="D2189" s="2">
        <f t="shared" si="34"/>
        <v>1</v>
      </c>
      <c r="E2189" t="str">
        <f>IF(D2189=Sheet1!D2189,"","KO")</f>
        <v/>
      </c>
    </row>
    <row r="2190" spans="1:6" x14ac:dyDescent="0.25">
      <c r="A2190">
        <v>1061393</v>
      </c>
      <c r="B2190" s="1">
        <v>41330</v>
      </c>
      <c r="C2190">
        <v>1</v>
      </c>
      <c r="D2190" s="2">
        <f t="shared" si="34"/>
        <v>1</v>
      </c>
      <c r="E2190" t="str">
        <f>IF(D2190=Sheet1!D2190,"","KO")</f>
        <v/>
      </c>
    </row>
    <row r="2191" spans="1:6" x14ac:dyDescent="0.25">
      <c r="A2191">
        <v>1089819</v>
      </c>
      <c r="B2191" s="1">
        <v>36980</v>
      </c>
      <c r="C2191">
        <v>1</v>
      </c>
      <c r="D2191" s="2">
        <f t="shared" si="34"/>
        <v>1</v>
      </c>
      <c r="E2191" t="str">
        <f>IF(D2191=Sheet1!D2191,"","KO")</f>
        <v/>
      </c>
    </row>
    <row r="2192" spans="1:6" x14ac:dyDescent="0.25">
      <c r="A2192">
        <v>1089819</v>
      </c>
      <c r="B2192" s="1">
        <v>37342</v>
      </c>
      <c r="C2192">
        <v>1</v>
      </c>
      <c r="D2192" s="2">
        <f t="shared" si="34"/>
        <v>1</v>
      </c>
      <c r="E2192" t="str">
        <f>IF(D2192=Sheet1!D2192,"","KO")</f>
        <v/>
      </c>
    </row>
    <row r="2193" spans="1:5" x14ac:dyDescent="0.25">
      <c r="A2193">
        <v>1089819</v>
      </c>
      <c r="B2193" s="1">
        <v>37698</v>
      </c>
      <c r="C2193">
        <v>0.94399999999999995</v>
      </c>
      <c r="D2193" s="2">
        <f t="shared" si="34"/>
        <v>0.94</v>
      </c>
      <c r="E2193" t="str">
        <f>IF(D2193=Sheet1!D2193,"","KO")</f>
        <v/>
      </c>
    </row>
    <row r="2194" spans="1:5" x14ac:dyDescent="0.25">
      <c r="A2194">
        <v>1089819</v>
      </c>
      <c r="B2194" s="1">
        <v>38055</v>
      </c>
      <c r="C2194">
        <v>0.78159999999999996</v>
      </c>
      <c r="D2194" s="2">
        <f t="shared" si="34"/>
        <v>0.78</v>
      </c>
      <c r="E2194" t="str">
        <f>IF(D2194=Sheet1!D2194,"","KO")</f>
        <v/>
      </c>
    </row>
    <row r="2195" spans="1:5" x14ac:dyDescent="0.25">
      <c r="A2195">
        <v>1089819</v>
      </c>
      <c r="B2195" s="1">
        <v>38425</v>
      </c>
      <c r="C2195">
        <v>0.86890000000000001</v>
      </c>
      <c r="D2195" s="2">
        <f t="shared" si="34"/>
        <v>0.87</v>
      </c>
      <c r="E2195" t="str">
        <f>IF(D2195=Sheet1!D2195,"","KO")</f>
        <v/>
      </c>
    </row>
    <row r="2196" spans="1:5" x14ac:dyDescent="0.25">
      <c r="A2196">
        <v>1089819</v>
      </c>
      <c r="B2196" s="1">
        <v>38776</v>
      </c>
      <c r="C2196">
        <v>0.8175</v>
      </c>
      <c r="D2196" s="2">
        <f t="shared" si="34"/>
        <v>0.82</v>
      </c>
      <c r="E2196" t="str">
        <f>IF(D2196=Sheet1!D2196,"","KO")</f>
        <v/>
      </c>
    </row>
    <row r="2197" spans="1:5" x14ac:dyDescent="0.25">
      <c r="A2197">
        <v>1089819</v>
      </c>
      <c r="B2197" s="1">
        <v>39140</v>
      </c>
      <c r="C2197">
        <v>0.79900000000000004</v>
      </c>
      <c r="D2197" s="2">
        <f t="shared" si="34"/>
        <v>0.8</v>
      </c>
      <c r="E2197" t="str">
        <f>IF(D2197=Sheet1!D2197,"","KO")</f>
        <v/>
      </c>
    </row>
    <row r="2198" spans="1:5" x14ac:dyDescent="0.25">
      <c r="A2198">
        <v>1089819</v>
      </c>
      <c r="B2198" s="1">
        <v>39506</v>
      </c>
      <c r="C2198">
        <v>0.81510000000000005</v>
      </c>
      <c r="D2198" s="2">
        <f t="shared" si="34"/>
        <v>0.82</v>
      </c>
      <c r="E2198" t="str">
        <f>IF(D2198=Sheet1!D2198,"","KO")</f>
        <v/>
      </c>
    </row>
    <row r="2199" spans="1:5" x14ac:dyDescent="0.25">
      <c r="A2199">
        <v>1089819</v>
      </c>
      <c r="B2199" s="1">
        <v>39870</v>
      </c>
      <c r="C2199">
        <v>0.9748</v>
      </c>
      <c r="D2199" s="2">
        <f t="shared" si="34"/>
        <v>0.97</v>
      </c>
      <c r="E2199" t="str">
        <f>IF(D2199=Sheet1!D2199,"","KO")</f>
        <v/>
      </c>
    </row>
    <row r="2200" spans="1:5" x14ac:dyDescent="0.25">
      <c r="A2200">
        <v>1089819</v>
      </c>
      <c r="B2200" s="1">
        <v>40234</v>
      </c>
      <c r="C2200">
        <v>0.87719999999999998</v>
      </c>
      <c r="D2200" s="2">
        <f t="shared" si="34"/>
        <v>0.88</v>
      </c>
      <c r="E2200" t="str">
        <f>IF(D2200=Sheet1!D2200,"","KO")</f>
        <v/>
      </c>
    </row>
    <row r="2201" spans="1:5" x14ac:dyDescent="0.25">
      <c r="A2201">
        <v>1089819</v>
      </c>
      <c r="B2201" s="1">
        <v>40598</v>
      </c>
      <c r="C2201">
        <v>0.86150000000000004</v>
      </c>
      <c r="D2201" s="2">
        <f t="shared" si="34"/>
        <v>0.86</v>
      </c>
      <c r="E2201" t="str">
        <f>IF(D2201=Sheet1!D2201,"","KO")</f>
        <v/>
      </c>
    </row>
    <row r="2202" spans="1:5" x14ac:dyDescent="0.25">
      <c r="A2202">
        <v>1089819</v>
      </c>
      <c r="B2202" s="1">
        <v>40961</v>
      </c>
      <c r="C2202">
        <v>0.97040000000000004</v>
      </c>
      <c r="D2202" s="2">
        <f t="shared" si="34"/>
        <v>0.97</v>
      </c>
      <c r="E2202" t="str">
        <f>IF(D2202=Sheet1!D2202,"","KO")</f>
        <v/>
      </c>
    </row>
    <row r="2203" spans="1:5" x14ac:dyDescent="0.25">
      <c r="A2203">
        <v>1089819</v>
      </c>
      <c r="B2203" s="1">
        <v>41324</v>
      </c>
      <c r="C2203">
        <v>0.93940000000000001</v>
      </c>
      <c r="D2203" s="2">
        <f t="shared" si="34"/>
        <v>0.94</v>
      </c>
      <c r="E2203" t="str">
        <f>IF(D2203=Sheet1!D2203,"","KO")</f>
        <v/>
      </c>
    </row>
    <row r="2204" spans="1:5" x14ac:dyDescent="0.25">
      <c r="A2204">
        <v>1089819</v>
      </c>
      <c r="B2204" s="1">
        <v>41695</v>
      </c>
      <c r="C2204">
        <v>0.9929</v>
      </c>
      <c r="D2204" s="2">
        <f t="shared" si="34"/>
        <v>0.99</v>
      </c>
      <c r="E2204" t="str">
        <f>IF(D2204=Sheet1!D2204,"","KO")</f>
        <v/>
      </c>
    </row>
    <row r="2205" spans="1:5" x14ac:dyDescent="0.25">
      <c r="A2205">
        <v>1089819</v>
      </c>
      <c r="B2205" s="1">
        <v>42062</v>
      </c>
      <c r="C2205">
        <v>0.94450000000000001</v>
      </c>
      <c r="D2205" s="2">
        <f t="shared" si="34"/>
        <v>0.94</v>
      </c>
      <c r="E2205" t="str">
        <f>IF(D2205=Sheet1!D2205,"","KO")</f>
        <v/>
      </c>
    </row>
    <row r="2206" spans="1:5" x14ac:dyDescent="0.25">
      <c r="A2206">
        <v>1089819</v>
      </c>
      <c r="B2206" s="1">
        <v>42426</v>
      </c>
      <c r="C2206">
        <v>0.98650000000000004</v>
      </c>
      <c r="D2206" s="2">
        <f t="shared" si="34"/>
        <v>0.99</v>
      </c>
      <c r="E2206" t="str">
        <f>IF(D2206=Sheet1!D2206,"","KO")</f>
        <v/>
      </c>
    </row>
    <row r="2207" spans="1:5" x14ac:dyDescent="0.25">
      <c r="A2207">
        <v>1089819</v>
      </c>
      <c r="B2207" s="1">
        <v>42788</v>
      </c>
      <c r="C2207">
        <v>0.99019999999999997</v>
      </c>
      <c r="D2207" s="2">
        <f t="shared" si="34"/>
        <v>0.99</v>
      </c>
      <c r="E2207" t="str">
        <f>IF(D2207=Sheet1!D2207,"","KO")</f>
        <v/>
      </c>
    </row>
    <row r="2208" spans="1:5" x14ac:dyDescent="0.25">
      <c r="A2208">
        <v>1089819</v>
      </c>
      <c r="B2208" s="1">
        <v>43152</v>
      </c>
      <c r="C2208">
        <v>0.98860000000000003</v>
      </c>
      <c r="D2208" s="2">
        <f t="shared" si="34"/>
        <v>0.99</v>
      </c>
      <c r="E2208" t="str">
        <f>IF(D2208=Sheet1!D2208,"","KO")</f>
        <v/>
      </c>
    </row>
    <row r="2209" spans="1:6" x14ac:dyDescent="0.25">
      <c r="A2209">
        <v>1089819</v>
      </c>
      <c r="B2209" s="1">
        <v>43523</v>
      </c>
      <c r="C2209">
        <v>0.9819</v>
      </c>
      <c r="D2209" s="2">
        <f t="shared" si="34"/>
        <v>0.98</v>
      </c>
      <c r="E2209" t="str">
        <f>IF(D2209=Sheet1!D2209,"","KO")</f>
        <v/>
      </c>
    </row>
    <row r="2210" spans="1:6" x14ac:dyDescent="0.25">
      <c r="A2210">
        <v>1089819</v>
      </c>
      <c r="B2210" s="1">
        <v>43893</v>
      </c>
      <c r="C2210">
        <v>0.98760000000000003</v>
      </c>
      <c r="D2210" s="2">
        <f t="shared" si="34"/>
        <v>0.99</v>
      </c>
      <c r="E2210" t="str">
        <f>IF(D2210=Sheet1!D2210,"","KO")</f>
        <v/>
      </c>
    </row>
    <row r="2211" spans="1:6" x14ac:dyDescent="0.25">
      <c r="A2211">
        <v>18808</v>
      </c>
      <c r="B2211" s="1">
        <v>36595</v>
      </c>
      <c r="C2211">
        <v>1</v>
      </c>
      <c r="D2211" s="2">
        <f t="shared" si="34"/>
        <v>1</v>
      </c>
      <c r="E2211" t="str">
        <f>IF(D2211=Sheet1!D2211,"","KO")</f>
        <v/>
      </c>
    </row>
    <row r="2212" spans="1:6" x14ac:dyDescent="0.25">
      <c r="A2212">
        <v>18808</v>
      </c>
      <c r="B2212" s="1">
        <v>36962</v>
      </c>
      <c r="C2212">
        <v>1</v>
      </c>
      <c r="D2212" s="2">
        <f t="shared" si="34"/>
        <v>1</v>
      </c>
      <c r="E2212" t="str">
        <f>IF(D2212=Sheet1!D2212,"","KO")</f>
        <v/>
      </c>
    </row>
    <row r="2213" spans="1:6" x14ac:dyDescent="0.25">
      <c r="A2213">
        <v>18808</v>
      </c>
      <c r="B2213" s="1">
        <v>37327</v>
      </c>
      <c r="C2213">
        <v>0.98929999999999996</v>
      </c>
      <c r="D2213" s="2">
        <f t="shared" si="34"/>
        <v>0.99</v>
      </c>
      <c r="E2213" t="str">
        <f>IF(D2213=Sheet1!D2213,"","KO")</f>
        <v/>
      </c>
    </row>
    <row r="2214" spans="1:6" x14ac:dyDescent="0.25">
      <c r="A2214">
        <v>18808</v>
      </c>
      <c r="B2214" s="1">
        <v>37699</v>
      </c>
      <c r="C2214">
        <v>0.98899999999999999</v>
      </c>
      <c r="D2214" s="2">
        <f t="shared" si="34"/>
        <v>0.99</v>
      </c>
      <c r="E2214" t="str">
        <f>IF(D2214=Sheet1!D2214,"","KO")</f>
        <v/>
      </c>
    </row>
    <row r="2215" spans="1:6" x14ac:dyDescent="0.25">
      <c r="A2215">
        <v>18808</v>
      </c>
      <c r="B2215" s="1">
        <v>38056</v>
      </c>
      <c r="C2215">
        <v>0.94359999999999999</v>
      </c>
      <c r="D2215" s="2">
        <f t="shared" si="34"/>
        <v>0.94</v>
      </c>
      <c r="E2215" t="str">
        <f>IF(D2215=Sheet1!D2215,"","KO")</f>
        <v/>
      </c>
    </row>
    <row r="2216" spans="1:6" x14ac:dyDescent="0.25">
      <c r="A2216">
        <v>18808</v>
      </c>
      <c r="B2216" s="1">
        <v>38427</v>
      </c>
      <c r="C2216">
        <v>0.99080000000000001</v>
      </c>
      <c r="D2216" s="2">
        <f t="shared" si="34"/>
        <v>0.99</v>
      </c>
      <c r="E2216" t="str">
        <f>IF(D2216=Sheet1!D2216,"","KO")</f>
        <v/>
      </c>
    </row>
    <row r="2217" spans="1:6" x14ac:dyDescent="0.25">
      <c r="A2217">
        <v>18808</v>
      </c>
      <c r="B2217" s="1">
        <v>38807</v>
      </c>
      <c r="C2217">
        <v>0.98860000000000003</v>
      </c>
      <c r="D2217" s="2">
        <f t="shared" si="34"/>
        <v>0.99</v>
      </c>
      <c r="E2217" t="str">
        <f>IF(D2217=Sheet1!D2217,"","KO")</f>
        <v/>
      </c>
    </row>
    <row r="2218" spans="1:6" x14ac:dyDescent="0.25">
      <c r="A2218">
        <v>18808</v>
      </c>
      <c r="B2218" s="1">
        <v>39156</v>
      </c>
      <c r="C2218">
        <v>1</v>
      </c>
      <c r="D2218" s="2">
        <f t="shared" si="34"/>
        <v>1</v>
      </c>
      <c r="E2218" t="str">
        <f>IF(D2218=Sheet1!D2218,"","KO")</f>
        <v>KO</v>
      </c>
      <c r="F2218">
        <f>Sheet1!D2218</f>
        <v>0</v>
      </c>
    </row>
    <row r="2219" spans="1:6" x14ac:dyDescent="0.25">
      <c r="A2219">
        <v>18808</v>
      </c>
      <c r="B2219" s="1">
        <v>39518</v>
      </c>
      <c r="C2219">
        <v>1</v>
      </c>
      <c r="D2219" s="2">
        <f t="shared" si="34"/>
        <v>1</v>
      </c>
      <c r="E2219" t="str">
        <f>IF(D2219=Sheet1!D2219,"","KO")</f>
        <v/>
      </c>
    </row>
    <row r="2220" spans="1:6" x14ac:dyDescent="0.25">
      <c r="A2220">
        <v>18808</v>
      </c>
      <c r="B2220" s="1">
        <v>39884</v>
      </c>
      <c r="C2220">
        <v>1</v>
      </c>
      <c r="D2220" s="2">
        <f t="shared" si="34"/>
        <v>1</v>
      </c>
      <c r="E2220" t="str">
        <f>IF(D2220=Sheet1!D2220,"","KO")</f>
        <v/>
      </c>
    </row>
    <row r="2221" spans="1:6" x14ac:dyDescent="0.25">
      <c r="A2221">
        <v>18808</v>
      </c>
      <c r="B2221" s="1">
        <v>40252</v>
      </c>
      <c r="C2221">
        <v>1</v>
      </c>
      <c r="D2221" s="2">
        <f t="shared" si="34"/>
        <v>1</v>
      </c>
      <c r="E2221" t="str">
        <f>IF(D2221=Sheet1!D2221,"","KO")</f>
        <v/>
      </c>
    </row>
    <row r="2222" spans="1:6" x14ac:dyDescent="0.25">
      <c r="A2222">
        <v>18808</v>
      </c>
      <c r="B2222" s="1">
        <v>40617</v>
      </c>
      <c r="C2222">
        <v>0.99409999999999998</v>
      </c>
      <c r="D2222" s="2">
        <f t="shared" si="34"/>
        <v>0.99</v>
      </c>
      <c r="E2222" t="str">
        <f>IF(D2222=Sheet1!D2222,"","KO")</f>
        <v/>
      </c>
    </row>
    <row r="2223" spans="1:6" x14ac:dyDescent="0.25">
      <c r="A2223">
        <v>18808</v>
      </c>
      <c r="B2223" s="1">
        <v>40982</v>
      </c>
      <c r="C2223">
        <v>0.9879</v>
      </c>
      <c r="D2223" s="2">
        <f t="shared" si="34"/>
        <v>0.99</v>
      </c>
      <c r="E2223" t="str">
        <f>IF(D2223=Sheet1!D2223,"","KO")</f>
        <v/>
      </c>
    </row>
    <row r="2224" spans="1:6" x14ac:dyDescent="0.25">
      <c r="A2224">
        <v>18926</v>
      </c>
      <c r="B2224" s="1">
        <v>36600</v>
      </c>
      <c r="C2224">
        <v>0.98909999999999998</v>
      </c>
      <c r="D2224" s="2">
        <f t="shared" si="34"/>
        <v>0.99</v>
      </c>
      <c r="E2224" t="str">
        <f>IF(D2224=Sheet1!D2224,"","KO")</f>
        <v/>
      </c>
    </row>
    <row r="2225" spans="1:6" x14ac:dyDescent="0.25">
      <c r="A2225">
        <v>18926</v>
      </c>
      <c r="B2225" s="1">
        <v>36972</v>
      </c>
      <c r="C2225">
        <v>0.99109999999999998</v>
      </c>
      <c r="D2225" s="2">
        <f t="shared" si="34"/>
        <v>0.99</v>
      </c>
      <c r="E2225" t="str">
        <f>IF(D2225=Sheet1!D2225,"","KO")</f>
        <v/>
      </c>
    </row>
    <row r="2226" spans="1:6" x14ac:dyDescent="0.25">
      <c r="A2226">
        <v>18926</v>
      </c>
      <c r="B2226" s="1">
        <v>37330</v>
      </c>
      <c r="C2226">
        <v>0.99150000000000005</v>
      </c>
      <c r="D2226" s="2">
        <f t="shared" si="34"/>
        <v>0.99</v>
      </c>
      <c r="E2226" t="str">
        <f>IF(D2226=Sheet1!D2226,"","KO")</f>
        <v/>
      </c>
    </row>
    <row r="2227" spans="1:6" x14ac:dyDescent="0.25">
      <c r="A2227">
        <v>18926</v>
      </c>
      <c r="B2227" s="1">
        <v>37707</v>
      </c>
      <c r="C2227">
        <v>0.98729999999999996</v>
      </c>
      <c r="D2227" s="2">
        <f t="shared" si="34"/>
        <v>0.99</v>
      </c>
      <c r="E2227" t="str">
        <f>IF(D2227=Sheet1!D2227,"","KO")</f>
        <v/>
      </c>
    </row>
    <row r="2228" spans="1:6" x14ac:dyDescent="0.25">
      <c r="A2228">
        <v>18926</v>
      </c>
      <c r="B2228" s="1">
        <v>38058</v>
      </c>
      <c r="C2228">
        <v>1</v>
      </c>
      <c r="D2228" s="2">
        <f t="shared" si="34"/>
        <v>1</v>
      </c>
      <c r="E2228" t="str">
        <f>IF(D2228=Sheet1!D2228,"","KO")</f>
        <v>KO</v>
      </c>
      <c r="F2228">
        <f>Sheet1!D2228</f>
        <v>0</v>
      </c>
    </row>
    <row r="2229" spans="1:6" x14ac:dyDescent="0.25">
      <c r="A2229">
        <v>18926</v>
      </c>
      <c r="B2229" s="1">
        <v>38427</v>
      </c>
      <c r="C2229">
        <v>1</v>
      </c>
      <c r="D2229" s="2">
        <f t="shared" si="34"/>
        <v>1</v>
      </c>
      <c r="E2229" t="str">
        <f>IF(D2229=Sheet1!D2229,"","KO")</f>
        <v/>
      </c>
    </row>
    <row r="2230" spans="1:6" x14ac:dyDescent="0.25">
      <c r="A2230">
        <v>18926</v>
      </c>
      <c r="B2230" s="1">
        <v>38792</v>
      </c>
      <c r="C2230">
        <v>1</v>
      </c>
      <c r="D2230" s="2">
        <f t="shared" si="34"/>
        <v>1</v>
      </c>
      <c r="E2230" t="str">
        <f>IF(D2230=Sheet1!D2230,"","KO")</f>
        <v>KO</v>
      </c>
      <c r="F2230">
        <f>Sheet1!D2230</f>
        <v>0</v>
      </c>
    </row>
    <row r="2231" spans="1:6" x14ac:dyDescent="0.25">
      <c r="A2231">
        <v>18926</v>
      </c>
      <c r="B2231" s="1">
        <v>39142</v>
      </c>
      <c r="C2231">
        <v>1</v>
      </c>
      <c r="D2231" s="2">
        <f t="shared" si="34"/>
        <v>1</v>
      </c>
      <c r="E2231" t="str">
        <f>IF(D2231=Sheet1!D2231,"","KO")</f>
        <v/>
      </c>
    </row>
    <row r="2232" spans="1:6" x14ac:dyDescent="0.25">
      <c r="A2232">
        <v>18926</v>
      </c>
      <c r="B2232" s="1">
        <v>39507</v>
      </c>
      <c r="C2232">
        <v>1</v>
      </c>
      <c r="D2232" s="2">
        <f t="shared" si="34"/>
        <v>1</v>
      </c>
      <c r="E2232" t="str">
        <f>IF(D2232=Sheet1!D2232,"","KO")</f>
        <v/>
      </c>
    </row>
    <row r="2233" spans="1:6" x14ac:dyDescent="0.25">
      <c r="A2233">
        <v>18926</v>
      </c>
      <c r="B2233" s="1">
        <v>39871</v>
      </c>
      <c r="C2233">
        <v>0.97140000000000004</v>
      </c>
      <c r="D2233" s="2">
        <f t="shared" si="34"/>
        <v>0.97</v>
      </c>
      <c r="E2233" t="str">
        <f>IF(D2233=Sheet1!D2233,"","KO")</f>
        <v/>
      </c>
    </row>
    <row r="2234" spans="1:6" x14ac:dyDescent="0.25">
      <c r="A2234">
        <v>18926</v>
      </c>
      <c r="B2234" s="1">
        <v>40238</v>
      </c>
      <c r="C2234">
        <v>0.98729999999999996</v>
      </c>
      <c r="D2234" s="2">
        <f t="shared" si="34"/>
        <v>0.99</v>
      </c>
      <c r="E2234" t="str">
        <f>IF(D2234=Sheet1!D2234,"","KO")</f>
        <v/>
      </c>
    </row>
    <row r="2235" spans="1:6" x14ac:dyDescent="0.25">
      <c r="A2235">
        <v>18926</v>
      </c>
      <c r="B2235" s="1">
        <v>40603</v>
      </c>
      <c r="C2235">
        <v>0.99260000000000004</v>
      </c>
      <c r="D2235" s="2">
        <f t="shared" si="34"/>
        <v>0.99</v>
      </c>
      <c r="E2235" t="str">
        <f>IF(D2235=Sheet1!D2235,"","KO")</f>
        <v/>
      </c>
    </row>
    <row r="2236" spans="1:6" x14ac:dyDescent="0.25">
      <c r="A2236">
        <v>18926</v>
      </c>
      <c r="B2236" s="1">
        <v>40967</v>
      </c>
      <c r="C2236">
        <v>0.95099999999999996</v>
      </c>
      <c r="D2236" s="2">
        <f t="shared" si="34"/>
        <v>0.95</v>
      </c>
      <c r="E2236" t="str">
        <f>IF(D2236=Sheet1!D2236,"","KO")</f>
        <v/>
      </c>
    </row>
    <row r="2237" spans="1:6" x14ac:dyDescent="0.25">
      <c r="A2237">
        <v>18926</v>
      </c>
      <c r="B2237" s="1">
        <v>41334</v>
      </c>
      <c r="C2237">
        <v>0.99280000000000002</v>
      </c>
      <c r="D2237" s="2">
        <f t="shared" si="34"/>
        <v>0.99</v>
      </c>
      <c r="E2237" t="str">
        <f>IF(D2237=Sheet1!D2237,"","KO")</f>
        <v/>
      </c>
    </row>
    <row r="2238" spans="1:6" x14ac:dyDescent="0.25">
      <c r="A2238">
        <v>18926</v>
      </c>
      <c r="B2238" s="1">
        <v>41697</v>
      </c>
      <c r="C2238">
        <v>0.98560000000000003</v>
      </c>
      <c r="D2238" s="2">
        <f t="shared" si="34"/>
        <v>0.99</v>
      </c>
      <c r="E2238" t="str">
        <f>IF(D2238=Sheet1!D2238,"","KO")</f>
        <v/>
      </c>
    </row>
    <row r="2239" spans="1:6" x14ac:dyDescent="0.25">
      <c r="A2239">
        <v>18926</v>
      </c>
      <c r="B2239" s="1">
        <v>42059</v>
      </c>
      <c r="C2239">
        <v>0.9869</v>
      </c>
      <c r="D2239" s="2">
        <f t="shared" si="34"/>
        <v>0.99</v>
      </c>
      <c r="E2239" t="str">
        <f>IF(D2239=Sheet1!D2239,"","KO")</f>
        <v/>
      </c>
    </row>
    <row r="2240" spans="1:6" x14ac:dyDescent="0.25">
      <c r="A2240">
        <v>18926</v>
      </c>
      <c r="B2240" s="1">
        <v>42425</v>
      </c>
      <c r="C2240">
        <v>0.99319999999999997</v>
      </c>
      <c r="D2240" s="2">
        <f t="shared" si="34"/>
        <v>0.99</v>
      </c>
      <c r="E2240" t="str">
        <f>IF(D2240=Sheet1!D2240,"","KO")</f>
        <v/>
      </c>
    </row>
    <row r="2241" spans="1:6" x14ac:dyDescent="0.25">
      <c r="A2241">
        <v>18926</v>
      </c>
      <c r="B2241" s="1">
        <v>42789</v>
      </c>
      <c r="C2241">
        <v>0.99470000000000003</v>
      </c>
      <c r="D2241" s="2">
        <f t="shared" si="34"/>
        <v>0.99</v>
      </c>
      <c r="E2241" t="str">
        <f>IF(D2241=Sheet1!D2241,"","KO")</f>
        <v/>
      </c>
    </row>
    <row r="2242" spans="1:6" x14ac:dyDescent="0.25">
      <c r="A2242">
        <v>18926</v>
      </c>
      <c r="B2242" s="1">
        <v>43160</v>
      </c>
      <c r="C2242">
        <v>0.99009999999999998</v>
      </c>
      <c r="D2242" s="2">
        <f t="shared" si="34"/>
        <v>0.99</v>
      </c>
      <c r="E2242" t="str">
        <f>IF(D2242=Sheet1!D2242,"","KO")</f>
        <v/>
      </c>
    </row>
    <row r="2243" spans="1:6" x14ac:dyDescent="0.25">
      <c r="A2243">
        <v>18926</v>
      </c>
      <c r="B2243" s="1">
        <v>43535</v>
      </c>
      <c r="C2243">
        <v>0.99309999999999998</v>
      </c>
      <c r="D2243" s="2">
        <f t="shared" ref="D2243:D2306" si="35">ROUND(C2243,2)</f>
        <v>0.99</v>
      </c>
      <c r="E2243" t="str">
        <f>IF(D2243=Sheet1!D2243,"","KO")</f>
        <v/>
      </c>
    </row>
    <row r="2244" spans="1:6" x14ac:dyDescent="0.25">
      <c r="A2244">
        <v>18926</v>
      </c>
      <c r="B2244" s="1">
        <v>43889</v>
      </c>
      <c r="C2244">
        <v>0.98980000000000001</v>
      </c>
      <c r="D2244" s="2">
        <f t="shared" si="35"/>
        <v>0.99</v>
      </c>
      <c r="E2244" t="str">
        <f>IF(D2244=Sheet1!D2244,"","KO")</f>
        <v/>
      </c>
    </row>
    <row r="2245" spans="1:6" x14ac:dyDescent="0.25">
      <c r="A2245">
        <v>18937</v>
      </c>
      <c r="B2245" s="1">
        <v>36615</v>
      </c>
      <c r="C2245">
        <v>0.98480000000000001</v>
      </c>
      <c r="D2245" s="2">
        <f t="shared" si="35"/>
        <v>0.98</v>
      </c>
      <c r="E2245" t="str">
        <f>IF(D2245=Sheet1!D2245,"","KO")</f>
        <v/>
      </c>
    </row>
    <row r="2246" spans="1:6" x14ac:dyDescent="0.25">
      <c r="A2246">
        <v>18937</v>
      </c>
      <c r="B2246" s="1">
        <v>36978</v>
      </c>
      <c r="C2246">
        <v>0.98299999999999998</v>
      </c>
      <c r="D2246" s="2">
        <f t="shared" si="35"/>
        <v>0.98</v>
      </c>
      <c r="E2246" t="str">
        <f>IF(D2246=Sheet1!D2246,"","KO")</f>
        <v/>
      </c>
    </row>
    <row r="2247" spans="1:6" x14ac:dyDescent="0.25">
      <c r="A2247">
        <v>18937</v>
      </c>
      <c r="B2247" s="1">
        <v>37343</v>
      </c>
      <c r="C2247">
        <v>0.97499999999999998</v>
      </c>
      <c r="D2247" s="2">
        <f t="shared" si="35"/>
        <v>0.98</v>
      </c>
      <c r="E2247" t="str">
        <f>IF(D2247=Sheet1!D2247,"","KO")</f>
        <v/>
      </c>
    </row>
    <row r="2248" spans="1:6" x14ac:dyDescent="0.25">
      <c r="A2248">
        <v>18937</v>
      </c>
      <c r="B2248" s="1">
        <v>37711</v>
      </c>
      <c r="C2248">
        <v>0.97140000000000004</v>
      </c>
      <c r="D2248" s="2">
        <f t="shared" si="35"/>
        <v>0.97</v>
      </c>
      <c r="E2248" t="str">
        <f>IF(D2248=Sheet1!D2248,"","KO")</f>
        <v/>
      </c>
    </row>
    <row r="2249" spans="1:6" x14ac:dyDescent="0.25">
      <c r="A2249">
        <v>18937</v>
      </c>
      <c r="B2249" s="1">
        <v>38058</v>
      </c>
      <c r="C2249">
        <v>0.91590000000000005</v>
      </c>
      <c r="D2249" s="2">
        <f t="shared" si="35"/>
        <v>0.92</v>
      </c>
      <c r="E2249" t="str">
        <f>IF(D2249=Sheet1!D2249,"","KO")</f>
        <v/>
      </c>
    </row>
    <row r="2250" spans="1:6" x14ac:dyDescent="0.25">
      <c r="A2250">
        <v>18937</v>
      </c>
      <c r="B2250" s="1">
        <v>38427</v>
      </c>
      <c r="C2250">
        <v>0.98299999999999998</v>
      </c>
      <c r="D2250" s="2">
        <f t="shared" si="35"/>
        <v>0.98</v>
      </c>
      <c r="E2250" t="str">
        <f>IF(D2250=Sheet1!D2250,"","KO")</f>
        <v/>
      </c>
    </row>
    <row r="2251" spans="1:6" x14ac:dyDescent="0.25">
      <c r="A2251">
        <v>18937</v>
      </c>
      <c r="B2251" s="1">
        <v>38792</v>
      </c>
      <c r="C2251">
        <v>0.98980000000000001</v>
      </c>
      <c r="D2251" s="2">
        <f t="shared" si="35"/>
        <v>0.99</v>
      </c>
      <c r="E2251" t="str">
        <f>IF(D2251=Sheet1!D2251,"","KO")</f>
        <v/>
      </c>
    </row>
    <row r="2252" spans="1:6" x14ac:dyDescent="0.25">
      <c r="A2252">
        <v>18937</v>
      </c>
      <c r="B2252" s="1">
        <v>39139</v>
      </c>
      <c r="C2252">
        <v>1</v>
      </c>
      <c r="D2252" s="2">
        <f t="shared" si="35"/>
        <v>1</v>
      </c>
      <c r="E2252" t="str">
        <f>IF(D2252=Sheet1!D2252,"","KO")</f>
        <v>KO</v>
      </c>
      <c r="F2252">
        <f>Sheet1!D2252</f>
        <v>0</v>
      </c>
    </row>
    <row r="2253" spans="1:6" x14ac:dyDescent="0.25">
      <c r="A2253">
        <v>18937</v>
      </c>
      <c r="B2253" s="1">
        <v>39504</v>
      </c>
      <c r="C2253">
        <v>1</v>
      </c>
      <c r="D2253" s="2">
        <f t="shared" si="35"/>
        <v>1</v>
      </c>
      <c r="E2253" t="str">
        <f>IF(D2253=Sheet1!D2253,"","KO")</f>
        <v/>
      </c>
    </row>
    <row r="2254" spans="1:6" x14ac:dyDescent="0.25">
      <c r="A2254">
        <v>18937</v>
      </c>
      <c r="B2254" s="1">
        <v>39868</v>
      </c>
      <c r="C2254">
        <v>0.99429999999999996</v>
      </c>
      <c r="D2254" s="2">
        <f t="shared" si="35"/>
        <v>0.99</v>
      </c>
      <c r="E2254" t="str">
        <f>IF(D2254=Sheet1!D2254,"","KO")</f>
        <v/>
      </c>
    </row>
    <row r="2255" spans="1:6" x14ac:dyDescent="0.25">
      <c r="A2255">
        <v>18937</v>
      </c>
      <c r="B2255" s="1">
        <v>40232</v>
      </c>
      <c r="C2255">
        <v>0.99139999999999995</v>
      </c>
      <c r="D2255" s="2">
        <f t="shared" si="35"/>
        <v>0.99</v>
      </c>
      <c r="E2255" t="str">
        <f>IF(D2255=Sheet1!D2255,"","KO")</f>
        <v/>
      </c>
    </row>
    <row r="2256" spans="1:6" x14ac:dyDescent="0.25">
      <c r="A2256">
        <v>18937</v>
      </c>
      <c r="B2256" s="1">
        <v>40598</v>
      </c>
      <c r="C2256">
        <v>0.98129999999999995</v>
      </c>
      <c r="D2256" s="2">
        <f t="shared" si="35"/>
        <v>0.98</v>
      </c>
      <c r="E2256" t="str">
        <f>IF(D2256=Sheet1!D2256,"","KO")</f>
        <v/>
      </c>
    </row>
    <row r="2257" spans="1:5" x14ac:dyDescent="0.25">
      <c r="A2257">
        <v>18937</v>
      </c>
      <c r="B2257" s="1">
        <v>40955</v>
      </c>
      <c r="C2257">
        <v>0.99639999999999995</v>
      </c>
      <c r="D2257" s="2">
        <f t="shared" si="35"/>
        <v>1</v>
      </c>
      <c r="E2257" t="str">
        <f>IF(D2257=Sheet1!D2257,"","KO")</f>
        <v/>
      </c>
    </row>
    <row r="2258" spans="1:5" x14ac:dyDescent="0.25">
      <c r="A2258">
        <v>19411</v>
      </c>
      <c r="B2258" s="1">
        <v>36886</v>
      </c>
      <c r="C2258">
        <v>0.96870000000000001</v>
      </c>
      <c r="D2258" s="2">
        <f t="shared" si="35"/>
        <v>0.97</v>
      </c>
      <c r="E2258" t="str">
        <f>IF(D2258=Sheet1!D2258,"","KO")</f>
        <v/>
      </c>
    </row>
    <row r="2259" spans="1:5" x14ac:dyDescent="0.25">
      <c r="A2259">
        <v>19411</v>
      </c>
      <c r="B2259" s="1">
        <v>37256</v>
      </c>
      <c r="C2259">
        <v>0.9758</v>
      </c>
      <c r="D2259" s="2">
        <f t="shared" si="35"/>
        <v>0.98</v>
      </c>
      <c r="E2259" t="str">
        <f>IF(D2259=Sheet1!D2259,"","KO")</f>
        <v/>
      </c>
    </row>
    <row r="2260" spans="1:5" x14ac:dyDescent="0.25">
      <c r="A2260">
        <v>19411</v>
      </c>
      <c r="B2260" s="1">
        <v>37635</v>
      </c>
      <c r="C2260">
        <v>0.99</v>
      </c>
      <c r="D2260" s="2">
        <f t="shared" si="35"/>
        <v>0.99</v>
      </c>
      <c r="E2260" t="str">
        <f>IF(D2260=Sheet1!D2260,"","KO")</f>
        <v/>
      </c>
    </row>
    <row r="2261" spans="1:5" x14ac:dyDescent="0.25">
      <c r="A2261">
        <v>19411</v>
      </c>
      <c r="B2261" s="1">
        <v>37845</v>
      </c>
      <c r="C2261">
        <v>0.98870000000000002</v>
      </c>
      <c r="D2261" s="2">
        <f t="shared" si="35"/>
        <v>0.99</v>
      </c>
      <c r="E2261" t="str">
        <f>IF(D2261=Sheet1!D2261,"","KO")</f>
        <v/>
      </c>
    </row>
    <row r="2262" spans="1:5" x14ac:dyDescent="0.25">
      <c r="A2262">
        <v>19411</v>
      </c>
      <c r="B2262" s="1">
        <v>38076</v>
      </c>
      <c r="C2262">
        <v>0.98319999999999996</v>
      </c>
      <c r="D2262" s="2">
        <f t="shared" si="35"/>
        <v>0.98</v>
      </c>
      <c r="E2262" t="str">
        <f>IF(D2262=Sheet1!D2262,"","KO")</f>
        <v/>
      </c>
    </row>
    <row r="2263" spans="1:5" x14ac:dyDescent="0.25">
      <c r="A2263">
        <v>19411</v>
      </c>
      <c r="B2263" s="1">
        <v>38414</v>
      </c>
      <c r="C2263">
        <v>0.96740000000000004</v>
      </c>
      <c r="D2263" s="2">
        <f t="shared" si="35"/>
        <v>0.97</v>
      </c>
      <c r="E2263" t="str">
        <f>IF(D2263=Sheet1!D2263,"","KO")</f>
        <v/>
      </c>
    </row>
    <row r="2264" spans="1:5" x14ac:dyDescent="0.25">
      <c r="A2264">
        <v>19411</v>
      </c>
      <c r="B2264" s="1">
        <v>38784</v>
      </c>
      <c r="C2264">
        <v>0.95679999999999998</v>
      </c>
      <c r="D2264" s="2">
        <f t="shared" si="35"/>
        <v>0.96</v>
      </c>
      <c r="E2264" t="str">
        <f>IF(D2264=Sheet1!D2264,"","KO")</f>
        <v/>
      </c>
    </row>
    <row r="2265" spans="1:5" x14ac:dyDescent="0.25">
      <c r="A2265">
        <v>19411</v>
      </c>
      <c r="B2265" s="1">
        <v>39141</v>
      </c>
      <c r="C2265">
        <v>0.98729999999999996</v>
      </c>
      <c r="D2265" s="2">
        <f t="shared" si="35"/>
        <v>0.99</v>
      </c>
      <c r="E2265" t="str">
        <f>IF(D2265=Sheet1!D2265,"","KO")</f>
        <v/>
      </c>
    </row>
    <row r="2266" spans="1:5" x14ac:dyDescent="0.25">
      <c r="A2266">
        <v>19411</v>
      </c>
      <c r="B2266" s="1">
        <v>39507</v>
      </c>
      <c r="C2266">
        <v>0.95860000000000001</v>
      </c>
      <c r="D2266" s="2">
        <f t="shared" si="35"/>
        <v>0.96</v>
      </c>
      <c r="E2266" t="str">
        <f>IF(D2266=Sheet1!D2266,"","KO")</f>
        <v/>
      </c>
    </row>
    <row r="2267" spans="1:5" x14ac:dyDescent="0.25">
      <c r="A2267">
        <v>19411</v>
      </c>
      <c r="B2267" s="1">
        <v>39871</v>
      </c>
      <c r="C2267">
        <v>0.99429999999999996</v>
      </c>
      <c r="D2267" s="2">
        <f t="shared" si="35"/>
        <v>0.99</v>
      </c>
      <c r="E2267" t="str">
        <f>IF(D2267=Sheet1!D2267,"","KO")</f>
        <v/>
      </c>
    </row>
    <row r="2268" spans="1:5" x14ac:dyDescent="0.25">
      <c r="A2268">
        <v>19411</v>
      </c>
      <c r="B2268" s="1">
        <v>40235</v>
      </c>
      <c r="C2268">
        <v>0.99439999999999995</v>
      </c>
      <c r="D2268" s="2">
        <f t="shared" si="35"/>
        <v>0.99</v>
      </c>
      <c r="E2268" t="str">
        <f>IF(D2268=Sheet1!D2268,"","KO")</f>
        <v/>
      </c>
    </row>
    <row r="2269" spans="1:5" x14ac:dyDescent="0.25">
      <c r="A2269">
        <v>19411</v>
      </c>
      <c r="B2269" s="1">
        <v>40599</v>
      </c>
      <c r="C2269">
        <v>0.99670000000000003</v>
      </c>
      <c r="D2269" s="2">
        <f t="shared" si="35"/>
        <v>1</v>
      </c>
      <c r="E2269" t="str">
        <f>IF(D2269=Sheet1!D2269,"","KO")</f>
        <v/>
      </c>
    </row>
    <row r="2270" spans="1:5" x14ac:dyDescent="0.25">
      <c r="A2270">
        <v>19411</v>
      </c>
      <c r="B2270" s="1">
        <v>40967</v>
      </c>
      <c r="C2270">
        <v>0.99670000000000003</v>
      </c>
      <c r="D2270" s="2">
        <f t="shared" si="35"/>
        <v>1</v>
      </c>
      <c r="E2270" t="str">
        <f>IF(D2270=Sheet1!D2270,"","KO")</f>
        <v/>
      </c>
    </row>
    <row r="2271" spans="1:5" x14ac:dyDescent="0.25">
      <c r="A2271">
        <v>19411</v>
      </c>
      <c r="B2271" s="1">
        <v>41333</v>
      </c>
      <c r="C2271">
        <v>0.99709999999999999</v>
      </c>
      <c r="D2271" s="2">
        <f t="shared" si="35"/>
        <v>1</v>
      </c>
      <c r="E2271" t="str">
        <f>IF(D2271=Sheet1!D2271,"","KO")</f>
        <v/>
      </c>
    </row>
    <row r="2272" spans="1:5" x14ac:dyDescent="0.25">
      <c r="A2272">
        <v>19411</v>
      </c>
      <c r="B2272" s="1">
        <v>41701</v>
      </c>
      <c r="C2272">
        <v>0.99319999999999997</v>
      </c>
      <c r="D2272" s="2">
        <f t="shared" si="35"/>
        <v>0.99</v>
      </c>
      <c r="E2272" t="str">
        <f>IF(D2272=Sheet1!D2272,"","KO")</f>
        <v/>
      </c>
    </row>
    <row r="2273" spans="1:5" x14ac:dyDescent="0.25">
      <c r="A2273">
        <v>19411</v>
      </c>
      <c r="B2273" s="1">
        <v>42061</v>
      </c>
      <c r="C2273">
        <v>0.99690000000000001</v>
      </c>
      <c r="D2273" s="2">
        <f t="shared" si="35"/>
        <v>1</v>
      </c>
      <c r="E2273" t="str">
        <f>IF(D2273=Sheet1!D2273,"","KO")</f>
        <v/>
      </c>
    </row>
    <row r="2274" spans="1:5" x14ac:dyDescent="0.25">
      <c r="A2274">
        <v>19411</v>
      </c>
      <c r="B2274" s="1">
        <v>42429</v>
      </c>
      <c r="C2274">
        <v>0.99150000000000005</v>
      </c>
      <c r="D2274" s="2">
        <f t="shared" si="35"/>
        <v>0.99</v>
      </c>
      <c r="E2274" t="str">
        <f>IF(D2274=Sheet1!D2274,"","KO")</f>
        <v/>
      </c>
    </row>
    <row r="2275" spans="1:5" x14ac:dyDescent="0.25">
      <c r="A2275">
        <v>19411</v>
      </c>
      <c r="B2275" s="1">
        <v>42790</v>
      </c>
      <c r="C2275">
        <v>0.9798</v>
      </c>
      <c r="D2275" s="2">
        <f t="shared" si="35"/>
        <v>0.98</v>
      </c>
      <c r="E2275" t="str">
        <f>IF(D2275=Sheet1!D2275,"","KO")</f>
        <v/>
      </c>
    </row>
    <row r="2276" spans="1:5" x14ac:dyDescent="0.25">
      <c r="A2276">
        <v>19411</v>
      </c>
      <c r="B2276" s="1">
        <v>43160</v>
      </c>
      <c r="C2276">
        <v>0.99150000000000005</v>
      </c>
      <c r="D2276" s="2">
        <f t="shared" si="35"/>
        <v>0.99</v>
      </c>
      <c r="E2276" t="str">
        <f>IF(D2276=Sheet1!D2276,"","KO")</f>
        <v/>
      </c>
    </row>
    <row r="2277" spans="1:5" x14ac:dyDescent="0.25">
      <c r="A2277">
        <v>19411</v>
      </c>
      <c r="B2277" s="1">
        <v>43524</v>
      </c>
      <c r="C2277">
        <v>0.99009999999999998</v>
      </c>
      <c r="D2277" s="2">
        <f t="shared" si="35"/>
        <v>0.99</v>
      </c>
      <c r="E2277" t="str">
        <f>IF(D2277=Sheet1!D2277,"","KO")</f>
        <v/>
      </c>
    </row>
    <row r="2278" spans="1:5" x14ac:dyDescent="0.25">
      <c r="A2278">
        <v>19411</v>
      </c>
      <c r="B2278" s="1">
        <v>43889</v>
      </c>
      <c r="C2278">
        <v>0.97529999999999994</v>
      </c>
      <c r="D2278" s="2">
        <f t="shared" si="35"/>
        <v>0.98</v>
      </c>
      <c r="E2278" t="str">
        <f>IF(D2278=Sheet1!D2278,"","KO")</f>
        <v/>
      </c>
    </row>
    <row r="2279" spans="1:5" x14ac:dyDescent="0.25">
      <c r="A2279">
        <v>19446</v>
      </c>
      <c r="B2279" s="1">
        <v>36829</v>
      </c>
      <c r="C2279">
        <v>0.98819999999999997</v>
      </c>
      <c r="D2279" s="2">
        <f t="shared" si="35"/>
        <v>0.99</v>
      </c>
      <c r="E2279" t="str">
        <f>IF(D2279=Sheet1!D2279,"","KO")</f>
        <v/>
      </c>
    </row>
    <row r="2280" spans="1:5" x14ac:dyDescent="0.25">
      <c r="A2280">
        <v>19446</v>
      </c>
      <c r="B2280" s="1">
        <v>37193</v>
      </c>
      <c r="C2280">
        <v>0.98280000000000001</v>
      </c>
      <c r="D2280" s="2">
        <f t="shared" si="35"/>
        <v>0.98</v>
      </c>
      <c r="E2280" t="str">
        <f>IF(D2280=Sheet1!D2280,"","KO")</f>
        <v/>
      </c>
    </row>
    <row r="2281" spans="1:5" x14ac:dyDescent="0.25">
      <c r="A2281">
        <v>19446</v>
      </c>
      <c r="B2281" s="1">
        <v>37558</v>
      </c>
      <c r="C2281">
        <v>0.97560000000000002</v>
      </c>
      <c r="D2281" s="2">
        <f t="shared" si="35"/>
        <v>0.98</v>
      </c>
      <c r="E2281" t="str">
        <f>IF(D2281=Sheet1!D2281,"","KO")</f>
        <v/>
      </c>
    </row>
    <row r="2282" spans="1:5" x14ac:dyDescent="0.25">
      <c r="A2282">
        <v>19446</v>
      </c>
      <c r="B2282" s="1">
        <v>37923</v>
      </c>
      <c r="C2282">
        <v>0.98960000000000004</v>
      </c>
      <c r="D2282" s="2">
        <f t="shared" si="35"/>
        <v>0.99</v>
      </c>
      <c r="E2282" t="str">
        <f>IF(D2282=Sheet1!D2282,"","KO")</f>
        <v/>
      </c>
    </row>
    <row r="2283" spans="1:5" x14ac:dyDescent="0.25">
      <c r="A2283">
        <v>19446</v>
      </c>
      <c r="B2283" s="1">
        <v>38274</v>
      </c>
      <c r="C2283">
        <v>0.96779999999999999</v>
      </c>
      <c r="D2283" s="2">
        <f t="shared" si="35"/>
        <v>0.97</v>
      </c>
      <c r="E2283" t="str">
        <f>IF(D2283=Sheet1!D2283,"","KO")</f>
        <v/>
      </c>
    </row>
    <row r="2284" spans="1:5" x14ac:dyDescent="0.25">
      <c r="A2284">
        <v>19446</v>
      </c>
      <c r="B2284" s="1">
        <v>38639</v>
      </c>
      <c r="C2284">
        <v>0.92869999999999997</v>
      </c>
      <c r="D2284" s="2">
        <f t="shared" si="35"/>
        <v>0.93</v>
      </c>
      <c r="E2284" t="str">
        <f>IF(D2284=Sheet1!D2284,"","KO")</f>
        <v/>
      </c>
    </row>
    <row r="2285" spans="1:5" x14ac:dyDescent="0.25">
      <c r="A2285">
        <v>19446</v>
      </c>
      <c r="B2285" s="1">
        <v>39006</v>
      </c>
      <c r="C2285">
        <v>0.98629999999999995</v>
      </c>
      <c r="D2285" s="2">
        <f t="shared" si="35"/>
        <v>0.99</v>
      </c>
      <c r="E2285" t="str">
        <f>IF(D2285=Sheet1!D2285,"","KO")</f>
        <v/>
      </c>
    </row>
    <row r="2286" spans="1:5" x14ac:dyDescent="0.25">
      <c r="A2286">
        <v>19446</v>
      </c>
      <c r="B2286" s="1">
        <v>39370</v>
      </c>
      <c r="C2286">
        <v>0.99460000000000004</v>
      </c>
      <c r="D2286" s="2">
        <f t="shared" si="35"/>
        <v>0.99</v>
      </c>
      <c r="E2286" t="str">
        <f>IF(D2286=Sheet1!D2286,"","KO")</f>
        <v/>
      </c>
    </row>
    <row r="2287" spans="1:5" x14ac:dyDescent="0.25">
      <c r="A2287">
        <v>19446</v>
      </c>
      <c r="B2287" s="1">
        <v>39735</v>
      </c>
      <c r="C2287">
        <v>0.99350000000000005</v>
      </c>
      <c r="D2287" s="2">
        <f t="shared" si="35"/>
        <v>0.99</v>
      </c>
      <c r="E2287" t="str">
        <f>IF(D2287=Sheet1!D2287,"","KO")</f>
        <v/>
      </c>
    </row>
    <row r="2288" spans="1:5" x14ac:dyDescent="0.25">
      <c r="A2288">
        <v>19446</v>
      </c>
      <c r="B2288" s="1">
        <v>40100</v>
      </c>
      <c r="C2288">
        <v>0.99419999999999997</v>
      </c>
      <c r="D2288" s="2">
        <f t="shared" si="35"/>
        <v>0.99</v>
      </c>
      <c r="E2288" t="str">
        <f>IF(D2288=Sheet1!D2288,"","KO")</f>
        <v/>
      </c>
    </row>
    <row r="2289" spans="1:5" x14ac:dyDescent="0.25">
      <c r="A2289">
        <v>19446</v>
      </c>
      <c r="B2289" s="1">
        <v>40465</v>
      </c>
      <c r="C2289">
        <v>0.99539999999999995</v>
      </c>
      <c r="D2289" s="2">
        <f t="shared" si="35"/>
        <v>1</v>
      </c>
      <c r="E2289" t="str">
        <f>IF(D2289=Sheet1!D2289,"","KO")</f>
        <v/>
      </c>
    </row>
    <row r="2290" spans="1:5" x14ac:dyDescent="0.25">
      <c r="A2290">
        <v>19446</v>
      </c>
      <c r="B2290" s="1">
        <v>40830</v>
      </c>
      <c r="C2290">
        <v>0.99429999999999996</v>
      </c>
      <c r="D2290" s="2">
        <f t="shared" si="35"/>
        <v>0.99</v>
      </c>
      <c r="E2290" t="str">
        <f>IF(D2290=Sheet1!D2290,"","KO")</f>
        <v/>
      </c>
    </row>
    <row r="2291" spans="1:5" x14ac:dyDescent="0.25">
      <c r="A2291">
        <v>19446</v>
      </c>
      <c r="B2291" s="1">
        <v>41197</v>
      </c>
      <c r="C2291">
        <v>0.99580000000000002</v>
      </c>
      <c r="D2291" s="2">
        <f t="shared" si="35"/>
        <v>1</v>
      </c>
      <c r="E2291" t="str">
        <f>IF(D2291=Sheet1!D2291,"","KO")</f>
        <v/>
      </c>
    </row>
    <row r="2292" spans="1:5" x14ac:dyDescent="0.25">
      <c r="A2292">
        <v>19446</v>
      </c>
      <c r="B2292" s="1">
        <v>41547</v>
      </c>
      <c r="C2292">
        <v>0.99660000000000004</v>
      </c>
      <c r="D2292" s="2">
        <f t="shared" si="35"/>
        <v>1</v>
      </c>
      <c r="E2292" t="str">
        <f>IF(D2292=Sheet1!D2292,"","KO")</f>
        <v/>
      </c>
    </row>
    <row r="2293" spans="1:5" x14ac:dyDescent="0.25">
      <c r="A2293">
        <v>19446</v>
      </c>
      <c r="B2293" s="1">
        <v>41911</v>
      </c>
      <c r="C2293">
        <v>0.99619999999999997</v>
      </c>
      <c r="D2293" s="2">
        <f t="shared" si="35"/>
        <v>1</v>
      </c>
      <c r="E2293" t="str">
        <f>IF(D2293=Sheet1!D2293,"","KO")</f>
        <v/>
      </c>
    </row>
    <row r="2294" spans="1:5" x14ac:dyDescent="0.25">
      <c r="A2294">
        <v>19446</v>
      </c>
      <c r="B2294" s="1">
        <v>42276</v>
      </c>
      <c r="C2294">
        <v>0.99019999999999997</v>
      </c>
      <c r="D2294" s="2">
        <f t="shared" si="35"/>
        <v>0.99</v>
      </c>
      <c r="E2294" t="str">
        <f>IF(D2294=Sheet1!D2294,"","KO")</f>
        <v/>
      </c>
    </row>
    <row r="2295" spans="1:5" x14ac:dyDescent="0.25">
      <c r="A2295">
        <v>19446</v>
      </c>
      <c r="B2295" s="1">
        <v>42642</v>
      </c>
      <c r="C2295">
        <v>0.98280000000000001</v>
      </c>
      <c r="D2295" s="2">
        <f t="shared" si="35"/>
        <v>0.98</v>
      </c>
      <c r="E2295" t="str">
        <f>IF(D2295=Sheet1!D2295,"","KO")</f>
        <v/>
      </c>
    </row>
    <row r="2296" spans="1:5" x14ac:dyDescent="0.25">
      <c r="A2296">
        <v>19446</v>
      </c>
      <c r="B2296" s="1">
        <v>43006</v>
      </c>
      <c r="C2296">
        <v>0.97330000000000005</v>
      </c>
      <c r="D2296" s="2">
        <f t="shared" si="35"/>
        <v>0.97</v>
      </c>
      <c r="E2296" t="str">
        <f>IF(D2296=Sheet1!D2296,"","KO")</f>
        <v/>
      </c>
    </row>
    <row r="2297" spans="1:5" x14ac:dyDescent="0.25">
      <c r="A2297">
        <v>19446</v>
      </c>
      <c r="B2297" s="1">
        <v>43370</v>
      </c>
      <c r="C2297">
        <v>0.98680000000000001</v>
      </c>
      <c r="D2297" s="2">
        <f t="shared" si="35"/>
        <v>0.99</v>
      </c>
      <c r="E2297" t="str">
        <f>IF(D2297=Sheet1!D2297,"","KO")</f>
        <v/>
      </c>
    </row>
    <row r="2298" spans="1:5" x14ac:dyDescent="0.25">
      <c r="A2298">
        <v>19446</v>
      </c>
      <c r="B2298" s="1">
        <v>43733</v>
      </c>
      <c r="C2298">
        <v>0.98029999999999995</v>
      </c>
      <c r="D2298" s="2">
        <f t="shared" si="35"/>
        <v>0.98</v>
      </c>
      <c r="E2298" t="str">
        <f>IF(D2298=Sheet1!D2298,"","KO")</f>
        <v/>
      </c>
    </row>
    <row r="2299" spans="1:5" x14ac:dyDescent="0.25">
      <c r="A2299">
        <v>19520</v>
      </c>
      <c r="B2299" s="1">
        <v>36584</v>
      </c>
      <c r="C2299">
        <v>1</v>
      </c>
      <c r="D2299" s="2">
        <f t="shared" si="35"/>
        <v>1</v>
      </c>
      <c r="E2299" t="str">
        <f>IF(D2299=Sheet1!D2299,"","KO")</f>
        <v/>
      </c>
    </row>
    <row r="2300" spans="1:5" x14ac:dyDescent="0.25">
      <c r="A2300">
        <v>19520</v>
      </c>
      <c r="B2300" s="1">
        <v>36950</v>
      </c>
      <c r="C2300">
        <v>1</v>
      </c>
      <c r="D2300" s="2">
        <f t="shared" si="35"/>
        <v>1</v>
      </c>
      <c r="E2300" t="str">
        <f>IF(D2300=Sheet1!D2300,"","KO")</f>
        <v/>
      </c>
    </row>
    <row r="2301" spans="1:5" x14ac:dyDescent="0.25">
      <c r="A2301">
        <v>19520</v>
      </c>
      <c r="B2301" s="1">
        <v>37315</v>
      </c>
      <c r="C2301">
        <v>1</v>
      </c>
      <c r="D2301" s="2">
        <f t="shared" si="35"/>
        <v>1</v>
      </c>
      <c r="E2301" t="str">
        <f>IF(D2301=Sheet1!D2301,"","KO")</f>
        <v/>
      </c>
    </row>
    <row r="2302" spans="1:5" x14ac:dyDescent="0.25">
      <c r="A2302">
        <v>19520</v>
      </c>
      <c r="B2302" s="1">
        <v>37679</v>
      </c>
      <c r="C2302">
        <v>1</v>
      </c>
      <c r="D2302" s="2">
        <f t="shared" si="35"/>
        <v>1</v>
      </c>
      <c r="E2302" t="str">
        <f>IF(D2302=Sheet1!D2302,"","KO")</f>
        <v/>
      </c>
    </row>
    <row r="2303" spans="1:5" x14ac:dyDescent="0.25">
      <c r="A2303">
        <v>19520</v>
      </c>
      <c r="B2303" s="1">
        <v>38034</v>
      </c>
      <c r="C2303">
        <v>1</v>
      </c>
      <c r="D2303" s="2">
        <f t="shared" si="35"/>
        <v>1</v>
      </c>
      <c r="E2303" t="str">
        <f>IF(D2303=Sheet1!D2303,"","KO")</f>
        <v/>
      </c>
    </row>
    <row r="2304" spans="1:5" x14ac:dyDescent="0.25">
      <c r="A2304">
        <v>19520</v>
      </c>
      <c r="B2304" s="1">
        <v>38394</v>
      </c>
      <c r="C2304">
        <v>0.97489999999999999</v>
      </c>
      <c r="D2304" s="2">
        <f t="shared" si="35"/>
        <v>0.97</v>
      </c>
      <c r="E2304" t="str">
        <f>IF(D2304=Sheet1!D2304,"","KO")</f>
        <v/>
      </c>
    </row>
    <row r="2305" spans="1:6" x14ac:dyDescent="0.25">
      <c r="A2305">
        <v>19520</v>
      </c>
      <c r="B2305" s="1">
        <v>38769</v>
      </c>
      <c r="C2305">
        <v>0.97850000000000004</v>
      </c>
      <c r="D2305" s="2">
        <f t="shared" si="35"/>
        <v>0.98</v>
      </c>
      <c r="E2305" t="str">
        <f>IF(D2305=Sheet1!D2305,"","KO")</f>
        <v/>
      </c>
    </row>
    <row r="2306" spans="1:6" x14ac:dyDescent="0.25">
      <c r="A2306">
        <v>19520</v>
      </c>
      <c r="B2306" s="1">
        <v>39125</v>
      </c>
      <c r="C2306">
        <v>0.97230000000000005</v>
      </c>
      <c r="D2306" s="2">
        <f t="shared" si="35"/>
        <v>0.97</v>
      </c>
      <c r="E2306" t="str">
        <f>IF(D2306=Sheet1!D2306,"","KO")</f>
        <v/>
      </c>
    </row>
    <row r="2307" spans="1:6" x14ac:dyDescent="0.25">
      <c r="A2307">
        <v>19520</v>
      </c>
      <c r="B2307" s="1">
        <v>39476</v>
      </c>
      <c r="C2307">
        <v>0.98460000000000003</v>
      </c>
      <c r="D2307" s="2">
        <f t="shared" ref="D2307:D2370" si="36">ROUND(C2307,2)</f>
        <v>0.98</v>
      </c>
      <c r="E2307" t="str">
        <f>IF(D2307=Sheet1!D2307,"","KO")</f>
        <v/>
      </c>
    </row>
    <row r="2308" spans="1:6" x14ac:dyDescent="0.25">
      <c r="A2308">
        <v>19520</v>
      </c>
      <c r="B2308" s="1">
        <v>39842</v>
      </c>
      <c r="C2308">
        <v>0.98809999999999998</v>
      </c>
      <c r="D2308" s="2">
        <f t="shared" si="36"/>
        <v>0.99</v>
      </c>
      <c r="E2308" t="str">
        <f>IF(D2308=Sheet1!D2308,"","KO")</f>
        <v/>
      </c>
    </row>
    <row r="2309" spans="1:6" x14ac:dyDescent="0.25">
      <c r="A2309">
        <v>19520</v>
      </c>
      <c r="B2309" s="1">
        <v>40206</v>
      </c>
      <c r="C2309">
        <v>0.98929999999999996</v>
      </c>
      <c r="D2309" s="2">
        <f t="shared" si="36"/>
        <v>0.99</v>
      </c>
      <c r="E2309" t="str">
        <f>IF(D2309=Sheet1!D2309,"","KO")</f>
        <v/>
      </c>
    </row>
    <row r="2310" spans="1:6" x14ac:dyDescent="0.25">
      <c r="A2310">
        <v>215419</v>
      </c>
      <c r="B2310" s="1">
        <v>36612</v>
      </c>
      <c r="C2310">
        <v>0.98550000000000004</v>
      </c>
      <c r="D2310" s="2">
        <f t="shared" si="36"/>
        <v>0.99</v>
      </c>
      <c r="E2310" t="str">
        <f>IF(D2310=Sheet1!D2310,"","KO")</f>
        <v/>
      </c>
    </row>
    <row r="2311" spans="1:6" x14ac:dyDescent="0.25">
      <c r="A2311">
        <v>215419</v>
      </c>
      <c r="B2311" s="1">
        <v>36983</v>
      </c>
      <c r="C2311">
        <v>0.98319999999999996</v>
      </c>
      <c r="D2311" s="2">
        <f t="shared" si="36"/>
        <v>0.98</v>
      </c>
      <c r="E2311" t="str">
        <f>IF(D2311=Sheet1!D2311,"","KO")</f>
        <v/>
      </c>
    </row>
    <row r="2312" spans="1:6" x14ac:dyDescent="0.25">
      <c r="A2312">
        <v>215419</v>
      </c>
      <c r="B2312" s="1">
        <v>37343</v>
      </c>
      <c r="C2312">
        <v>1</v>
      </c>
      <c r="D2312" s="2">
        <f t="shared" si="36"/>
        <v>1</v>
      </c>
      <c r="E2312" t="str">
        <f>IF(D2312=Sheet1!D2312,"","KO")</f>
        <v>KO</v>
      </c>
      <c r="F2312">
        <f>Sheet1!D2312</f>
        <v>0</v>
      </c>
    </row>
    <row r="2313" spans="1:6" x14ac:dyDescent="0.25">
      <c r="A2313">
        <v>215419</v>
      </c>
      <c r="B2313" s="1">
        <v>37708</v>
      </c>
      <c r="C2313">
        <v>1</v>
      </c>
      <c r="D2313" s="2">
        <f t="shared" si="36"/>
        <v>1</v>
      </c>
      <c r="E2313" t="str">
        <f>IF(D2313=Sheet1!D2313,"","KO")</f>
        <v/>
      </c>
    </row>
    <row r="2314" spans="1:6" x14ac:dyDescent="0.25">
      <c r="A2314">
        <v>215419</v>
      </c>
      <c r="B2314" s="1">
        <v>38058</v>
      </c>
      <c r="C2314">
        <v>1</v>
      </c>
      <c r="D2314" s="2">
        <f t="shared" si="36"/>
        <v>1</v>
      </c>
      <c r="E2314" t="str">
        <f>IF(D2314=Sheet1!D2314,"","KO")</f>
        <v>KO</v>
      </c>
      <c r="F2314">
        <f>Sheet1!D2314</f>
        <v>0.59</v>
      </c>
    </row>
    <row r="2315" spans="1:6" x14ac:dyDescent="0.25">
      <c r="A2315">
        <v>215419</v>
      </c>
      <c r="B2315" s="1">
        <v>38422</v>
      </c>
      <c r="C2315">
        <v>1</v>
      </c>
      <c r="D2315" s="2">
        <f t="shared" si="36"/>
        <v>1</v>
      </c>
      <c r="E2315" t="str">
        <f>IF(D2315=Sheet1!D2315,"","KO")</f>
        <v/>
      </c>
    </row>
    <row r="2316" spans="1:6" x14ac:dyDescent="0.25">
      <c r="A2316">
        <v>215419</v>
      </c>
      <c r="B2316" s="1">
        <v>38785</v>
      </c>
      <c r="C2316">
        <v>0.98699999999999999</v>
      </c>
      <c r="D2316" s="2">
        <f t="shared" si="36"/>
        <v>0.99</v>
      </c>
      <c r="E2316" t="str">
        <f>IF(D2316=Sheet1!D2316,"","KO")</f>
        <v/>
      </c>
    </row>
    <row r="2317" spans="1:6" x14ac:dyDescent="0.25">
      <c r="A2317">
        <v>215419</v>
      </c>
      <c r="B2317" s="1">
        <v>39171</v>
      </c>
      <c r="C2317">
        <v>0.98980000000000001</v>
      </c>
      <c r="D2317" s="2">
        <f t="shared" si="36"/>
        <v>0.99</v>
      </c>
      <c r="E2317" t="str">
        <f>IF(D2317=Sheet1!D2317,"","KO")</f>
        <v/>
      </c>
    </row>
    <row r="2318" spans="1:6" x14ac:dyDescent="0.25">
      <c r="A2318">
        <v>215419</v>
      </c>
      <c r="B2318" s="1">
        <v>39506</v>
      </c>
      <c r="C2318">
        <v>0.98899999999999999</v>
      </c>
      <c r="D2318" s="2">
        <f t="shared" si="36"/>
        <v>0.99</v>
      </c>
      <c r="E2318" t="str">
        <f>IF(D2318=Sheet1!D2318,"","KO")</f>
        <v/>
      </c>
    </row>
    <row r="2319" spans="1:6" x14ac:dyDescent="0.25">
      <c r="A2319">
        <v>215419</v>
      </c>
      <c r="B2319" s="1">
        <v>39870</v>
      </c>
      <c r="C2319">
        <v>0.99080000000000001</v>
      </c>
      <c r="D2319" s="2">
        <f t="shared" si="36"/>
        <v>0.99</v>
      </c>
      <c r="E2319" t="str">
        <f>IF(D2319=Sheet1!D2319,"","KO")</f>
        <v/>
      </c>
    </row>
    <row r="2320" spans="1:6" x14ac:dyDescent="0.25">
      <c r="A2320">
        <v>215419</v>
      </c>
      <c r="B2320" s="1">
        <v>40232</v>
      </c>
      <c r="C2320">
        <v>0.98829999999999996</v>
      </c>
      <c r="D2320" s="2">
        <f t="shared" si="36"/>
        <v>0.99</v>
      </c>
      <c r="E2320" t="str">
        <f>IF(D2320=Sheet1!D2320,"","KO")</f>
        <v/>
      </c>
    </row>
    <row r="2321" spans="1:6" x14ac:dyDescent="0.25">
      <c r="A2321">
        <v>215419</v>
      </c>
      <c r="B2321" s="1">
        <v>40596</v>
      </c>
      <c r="C2321">
        <v>0.99350000000000005</v>
      </c>
      <c r="D2321" s="2">
        <f t="shared" si="36"/>
        <v>0.99</v>
      </c>
      <c r="E2321" t="str">
        <f>IF(D2321=Sheet1!D2321,"","KO")</f>
        <v/>
      </c>
    </row>
    <row r="2322" spans="1:6" x14ac:dyDescent="0.25">
      <c r="A2322">
        <v>215419</v>
      </c>
      <c r="B2322" s="1">
        <v>40970</v>
      </c>
      <c r="C2322">
        <v>0.99409999999999998</v>
      </c>
      <c r="D2322" s="2">
        <f t="shared" si="36"/>
        <v>0.99</v>
      </c>
      <c r="E2322" t="str">
        <f>IF(D2322=Sheet1!D2322,"","KO")</f>
        <v/>
      </c>
    </row>
    <row r="2323" spans="1:6" x14ac:dyDescent="0.25">
      <c r="A2323">
        <v>215419</v>
      </c>
      <c r="B2323" s="1">
        <v>41338</v>
      </c>
      <c r="C2323">
        <v>1</v>
      </c>
      <c r="D2323" s="2">
        <f t="shared" si="36"/>
        <v>1</v>
      </c>
      <c r="E2323" t="str">
        <f>IF(D2323=Sheet1!D2323,"","KO")</f>
        <v>KO</v>
      </c>
      <c r="F2323">
        <f>Sheet1!D2323</f>
        <v>0</v>
      </c>
    </row>
    <row r="2324" spans="1:6" x14ac:dyDescent="0.25">
      <c r="A2324">
        <v>215419</v>
      </c>
      <c r="B2324" s="1">
        <v>41729</v>
      </c>
      <c r="C2324">
        <v>1</v>
      </c>
      <c r="D2324" s="2">
        <f t="shared" si="36"/>
        <v>1</v>
      </c>
      <c r="E2324" t="str">
        <f>IF(D2324=Sheet1!D2324,"","KO")</f>
        <v/>
      </c>
    </row>
    <row r="2325" spans="1:6" x14ac:dyDescent="0.25">
      <c r="A2325">
        <v>215419</v>
      </c>
      <c r="B2325" s="1">
        <v>42068</v>
      </c>
      <c r="C2325">
        <v>1</v>
      </c>
      <c r="D2325" s="2">
        <f t="shared" si="36"/>
        <v>1</v>
      </c>
      <c r="E2325" t="str">
        <f>IF(D2325=Sheet1!D2325,"","KO")</f>
        <v/>
      </c>
    </row>
    <row r="2326" spans="1:6" x14ac:dyDescent="0.25">
      <c r="A2326">
        <v>215419</v>
      </c>
      <c r="B2326" s="1">
        <v>42432</v>
      </c>
      <c r="C2326">
        <v>1</v>
      </c>
      <c r="D2326" s="2">
        <f t="shared" si="36"/>
        <v>1</v>
      </c>
      <c r="E2326" t="str">
        <f>IF(D2326=Sheet1!D2326,"","KO")</f>
        <v/>
      </c>
    </row>
    <row r="2327" spans="1:6" x14ac:dyDescent="0.25">
      <c r="A2327">
        <v>19584</v>
      </c>
      <c r="B2327" s="1">
        <v>36614</v>
      </c>
      <c r="C2327">
        <v>1</v>
      </c>
      <c r="D2327" s="2">
        <f t="shared" si="36"/>
        <v>1</v>
      </c>
      <c r="E2327" t="str">
        <f>IF(D2327=Sheet1!D2327,"","KO")</f>
        <v/>
      </c>
    </row>
    <row r="2328" spans="1:6" x14ac:dyDescent="0.25">
      <c r="A2328">
        <v>19584</v>
      </c>
      <c r="B2328" s="1">
        <v>36978</v>
      </c>
      <c r="C2328">
        <v>1</v>
      </c>
      <c r="D2328" s="2">
        <f t="shared" si="36"/>
        <v>1</v>
      </c>
      <c r="E2328" t="str">
        <f>IF(D2328=Sheet1!D2328,"","KO")</f>
        <v/>
      </c>
    </row>
    <row r="2329" spans="1:6" x14ac:dyDescent="0.25">
      <c r="A2329">
        <v>19584</v>
      </c>
      <c r="B2329" s="1">
        <v>37343</v>
      </c>
      <c r="C2329">
        <v>1</v>
      </c>
      <c r="D2329" s="2">
        <f t="shared" si="36"/>
        <v>1</v>
      </c>
      <c r="E2329" t="str">
        <f>IF(D2329=Sheet1!D2329,"","KO")</f>
        <v/>
      </c>
    </row>
    <row r="2330" spans="1:6" x14ac:dyDescent="0.25">
      <c r="A2330">
        <v>19584</v>
      </c>
      <c r="B2330" s="1">
        <v>37708</v>
      </c>
      <c r="C2330">
        <v>1</v>
      </c>
      <c r="D2330" s="2">
        <f t="shared" si="36"/>
        <v>1</v>
      </c>
      <c r="E2330" t="str">
        <f>IF(D2330=Sheet1!D2330,"","KO")</f>
        <v/>
      </c>
    </row>
    <row r="2331" spans="1:6" x14ac:dyDescent="0.25">
      <c r="A2331">
        <v>19584</v>
      </c>
      <c r="B2331" s="1">
        <v>38058</v>
      </c>
      <c r="C2331">
        <v>1</v>
      </c>
      <c r="D2331" s="2">
        <f t="shared" si="36"/>
        <v>1</v>
      </c>
      <c r="E2331" t="str">
        <f>IF(D2331=Sheet1!D2331,"","KO")</f>
        <v/>
      </c>
    </row>
    <row r="2332" spans="1:6" x14ac:dyDescent="0.25">
      <c r="A2332">
        <v>19584</v>
      </c>
      <c r="B2332" s="1">
        <v>38439</v>
      </c>
      <c r="C2332">
        <v>1</v>
      </c>
      <c r="D2332" s="2">
        <f t="shared" si="36"/>
        <v>1</v>
      </c>
      <c r="E2332" t="str">
        <f>IF(D2332=Sheet1!D2332,"","KO")</f>
        <v>KO</v>
      </c>
      <c r="F2332">
        <f>Sheet1!D2332</f>
        <v>0.45</v>
      </c>
    </row>
    <row r="2333" spans="1:6" x14ac:dyDescent="0.25">
      <c r="A2333">
        <v>19584</v>
      </c>
      <c r="B2333" s="1">
        <v>38792</v>
      </c>
      <c r="C2333">
        <v>1</v>
      </c>
      <c r="D2333" s="2">
        <f t="shared" si="36"/>
        <v>1</v>
      </c>
      <c r="E2333" t="str">
        <f>IF(D2333=Sheet1!D2333,"","KO")</f>
        <v/>
      </c>
    </row>
    <row r="2334" spans="1:6" x14ac:dyDescent="0.25">
      <c r="A2334">
        <v>19584</v>
      </c>
      <c r="B2334" s="1">
        <v>39141</v>
      </c>
      <c r="C2334">
        <v>1</v>
      </c>
      <c r="D2334" s="2">
        <f t="shared" si="36"/>
        <v>1</v>
      </c>
      <c r="E2334" t="str">
        <f>IF(D2334=Sheet1!D2334,"","KO")</f>
        <v/>
      </c>
    </row>
    <row r="2335" spans="1:6" x14ac:dyDescent="0.25">
      <c r="A2335">
        <v>19584</v>
      </c>
      <c r="B2335" s="1">
        <v>39506</v>
      </c>
      <c r="C2335">
        <v>1</v>
      </c>
      <c r="D2335" s="2">
        <f t="shared" si="36"/>
        <v>1</v>
      </c>
      <c r="E2335" t="str">
        <f>IF(D2335=Sheet1!D2335,"","KO")</f>
        <v/>
      </c>
    </row>
    <row r="2336" spans="1:6" x14ac:dyDescent="0.25">
      <c r="A2336">
        <v>19584</v>
      </c>
      <c r="B2336" s="1">
        <v>39871</v>
      </c>
      <c r="C2336">
        <v>1</v>
      </c>
      <c r="D2336" s="2">
        <f t="shared" si="36"/>
        <v>1</v>
      </c>
      <c r="E2336" t="str">
        <f>IF(D2336=Sheet1!D2336,"","KO")</f>
        <v/>
      </c>
    </row>
    <row r="2337" spans="1:5" x14ac:dyDescent="0.25">
      <c r="A2337">
        <v>19584</v>
      </c>
      <c r="B2337" s="1">
        <v>40235</v>
      </c>
      <c r="C2337">
        <v>1</v>
      </c>
      <c r="D2337" s="2">
        <f t="shared" si="36"/>
        <v>1</v>
      </c>
      <c r="E2337" t="str">
        <f>IF(D2337=Sheet1!D2337,"","KO")</f>
        <v/>
      </c>
    </row>
    <row r="2338" spans="1:5" x14ac:dyDescent="0.25">
      <c r="A2338">
        <v>19584</v>
      </c>
      <c r="B2338" s="1">
        <v>40602</v>
      </c>
      <c r="C2338">
        <v>1</v>
      </c>
      <c r="D2338" s="2">
        <f t="shared" si="36"/>
        <v>1</v>
      </c>
      <c r="E2338" t="str">
        <f>IF(D2338=Sheet1!D2338,"","KO")</f>
        <v/>
      </c>
    </row>
    <row r="2339" spans="1:5" x14ac:dyDescent="0.25">
      <c r="A2339">
        <v>19584</v>
      </c>
      <c r="B2339" s="1">
        <v>40966</v>
      </c>
      <c r="C2339">
        <v>1</v>
      </c>
      <c r="D2339" s="2">
        <f t="shared" si="36"/>
        <v>1</v>
      </c>
      <c r="E2339" t="str">
        <f>IF(D2339=Sheet1!D2339,"","KO")</f>
        <v/>
      </c>
    </row>
    <row r="2340" spans="1:5" x14ac:dyDescent="0.25">
      <c r="A2340">
        <v>19584</v>
      </c>
      <c r="B2340" s="1">
        <v>41332</v>
      </c>
      <c r="C2340">
        <v>1</v>
      </c>
      <c r="D2340" s="2">
        <f t="shared" si="36"/>
        <v>1</v>
      </c>
      <c r="E2340" t="str">
        <f>IF(D2340=Sheet1!D2340,"","KO")</f>
        <v/>
      </c>
    </row>
    <row r="2341" spans="1:5" x14ac:dyDescent="0.25">
      <c r="A2341">
        <v>19584</v>
      </c>
      <c r="B2341" s="1">
        <v>41697</v>
      </c>
      <c r="C2341">
        <v>1</v>
      </c>
      <c r="D2341" s="2">
        <f t="shared" si="36"/>
        <v>1</v>
      </c>
      <c r="E2341" t="str">
        <f>IF(D2341=Sheet1!D2341,"","KO")</f>
        <v/>
      </c>
    </row>
    <row r="2342" spans="1:5" x14ac:dyDescent="0.25">
      <c r="A2342">
        <v>19584</v>
      </c>
      <c r="B2342" s="1">
        <v>42062</v>
      </c>
      <c r="C2342">
        <v>1</v>
      </c>
      <c r="D2342" s="2">
        <f t="shared" si="36"/>
        <v>1</v>
      </c>
      <c r="E2342" t="str">
        <f>IF(D2342=Sheet1!D2342,"","KO")</f>
        <v/>
      </c>
    </row>
    <row r="2343" spans="1:5" x14ac:dyDescent="0.25">
      <c r="A2343">
        <v>19584</v>
      </c>
      <c r="B2343" s="1">
        <v>42426</v>
      </c>
      <c r="C2343">
        <v>1</v>
      </c>
      <c r="D2343" s="2">
        <f t="shared" si="36"/>
        <v>1</v>
      </c>
      <c r="E2343" t="str">
        <f>IF(D2343=Sheet1!D2343,"","KO")</f>
        <v/>
      </c>
    </row>
    <row r="2344" spans="1:5" x14ac:dyDescent="0.25">
      <c r="A2344">
        <v>19584</v>
      </c>
      <c r="B2344" s="1">
        <v>42793</v>
      </c>
      <c r="C2344">
        <v>1</v>
      </c>
      <c r="D2344" s="2">
        <f t="shared" si="36"/>
        <v>1</v>
      </c>
      <c r="E2344" t="str">
        <f>IF(D2344=Sheet1!D2344,"","KO")</f>
        <v/>
      </c>
    </row>
    <row r="2345" spans="1:5" x14ac:dyDescent="0.25">
      <c r="A2345">
        <v>19584</v>
      </c>
      <c r="B2345" s="1">
        <v>43157</v>
      </c>
      <c r="C2345">
        <v>1</v>
      </c>
      <c r="D2345" s="2">
        <f t="shared" si="36"/>
        <v>1</v>
      </c>
      <c r="E2345" t="str">
        <f>IF(D2345=Sheet1!D2345,"","KO")</f>
        <v/>
      </c>
    </row>
    <row r="2346" spans="1:5" x14ac:dyDescent="0.25">
      <c r="A2346">
        <v>19584</v>
      </c>
      <c r="B2346" s="1">
        <v>43523</v>
      </c>
      <c r="C2346">
        <v>1</v>
      </c>
      <c r="D2346" s="2">
        <f t="shared" si="36"/>
        <v>1</v>
      </c>
      <c r="E2346" t="str">
        <f>IF(D2346=Sheet1!D2346,"","KO")</f>
        <v/>
      </c>
    </row>
    <row r="2347" spans="1:5" x14ac:dyDescent="0.25">
      <c r="A2347">
        <v>19584</v>
      </c>
      <c r="B2347" s="1">
        <v>43887</v>
      </c>
      <c r="C2347">
        <v>1</v>
      </c>
      <c r="D2347" s="2">
        <f t="shared" si="36"/>
        <v>1</v>
      </c>
      <c r="E2347" t="str">
        <f>IF(D2347=Sheet1!D2347,"","KO")</f>
        <v/>
      </c>
    </row>
    <row r="2348" spans="1:5" x14ac:dyDescent="0.25">
      <c r="A2348">
        <v>19617</v>
      </c>
      <c r="B2348" s="1">
        <v>36598</v>
      </c>
      <c r="C2348">
        <v>1</v>
      </c>
      <c r="D2348" s="2">
        <f t="shared" si="36"/>
        <v>1</v>
      </c>
      <c r="E2348" t="str">
        <f>IF(D2348=Sheet1!D2348,"","KO")</f>
        <v/>
      </c>
    </row>
    <row r="2349" spans="1:5" x14ac:dyDescent="0.25">
      <c r="A2349">
        <v>19617</v>
      </c>
      <c r="B2349" s="1">
        <v>36972</v>
      </c>
      <c r="C2349">
        <v>1</v>
      </c>
      <c r="D2349" s="2">
        <f t="shared" si="36"/>
        <v>1</v>
      </c>
      <c r="E2349" t="str">
        <f>IF(D2349=Sheet1!D2349,"","KO")</f>
        <v/>
      </c>
    </row>
    <row r="2350" spans="1:5" x14ac:dyDescent="0.25">
      <c r="A2350">
        <v>19617</v>
      </c>
      <c r="B2350" s="1">
        <v>37337</v>
      </c>
      <c r="C2350">
        <v>1</v>
      </c>
      <c r="D2350" s="2">
        <f t="shared" si="36"/>
        <v>1</v>
      </c>
      <c r="E2350" t="str">
        <f>IF(D2350=Sheet1!D2350,"","KO")</f>
        <v/>
      </c>
    </row>
    <row r="2351" spans="1:5" x14ac:dyDescent="0.25">
      <c r="A2351">
        <v>19617</v>
      </c>
      <c r="B2351" s="1">
        <v>37699</v>
      </c>
      <c r="C2351">
        <v>1</v>
      </c>
      <c r="D2351" s="2">
        <f t="shared" si="36"/>
        <v>1</v>
      </c>
      <c r="E2351" t="str">
        <f>IF(D2351=Sheet1!D2351,"","KO")</f>
        <v/>
      </c>
    </row>
    <row r="2352" spans="1:5" x14ac:dyDescent="0.25">
      <c r="A2352">
        <v>19617</v>
      </c>
      <c r="B2352" s="1">
        <v>38035</v>
      </c>
      <c r="C2352">
        <v>1</v>
      </c>
      <c r="D2352" s="2">
        <f t="shared" si="36"/>
        <v>1</v>
      </c>
      <c r="E2352" t="str">
        <f>IF(D2352=Sheet1!D2352,"","KO")</f>
        <v/>
      </c>
    </row>
    <row r="2353" spans="1:5" x14ac:dyDescent="0.25">
      <c r="A2353">
        <v>19617</v>
      </c>
      <c r="B2353" s="1">
        <v>38413</v>
      </c>
      <c r="C2353">
        <v>1</v>
      </c>
      <c r="D2353" s="2">
        <f t="shared" si="36"/>
        <v>1</v>
      </c>
      <c r="E2353" t="str">
        <f>IF(D2353=Sheet1!D2353,"","KO")</f>
        <v/>
      </c>
    </row>
    <row r="2354" spans="1:5" x14ac:dyDescent="0.25">
      <c r="A2354">
        <v>19617</v>
      </c>
      <c r="B2354" s="1">
        <v>38785</v>
      </c>
      <c r="C2354">
        <v>1</v>
      </c>
      <c r="D2354" s="2">
        <f t="shared" si="36"/>
        <v>1</v>
      </c>
      <c r="E2354" t="str">
        <f>IF(D2354=Sheet1!D2354,"","KO")</f>
        <v/>
      </c>
    </row>
    <row r="2355" spans="1:5" x14ac:dyDescent="0.25">
      <c r="A2355">
        <v>19617</v>
      </c>
      <c r="B2355" s="1">
        <v>39142</v>
      </c>
      <c r="C2355">
        <v>1</v>
      </c>
      <c r="D2355" s="2">
        <f t="shared" si="36"/>
        <v>1</v>
      </c>
      <c r="E2355" t="str">
        <f>IF(D2355=Sheet1!D2355,"","KO")</f>
        <v/>
      </c>
    </row>
    <row r="2356" spans="1:5" x14ac:dyDescent="0.25">
      <c r="A2356">
        <v>19617</v>
      </c>
      <c r="B2356" s="1">
        <v>39507</v>
      </c>
      <c r="C2356">
        <v>1</v>
      </c>
      <c r="D2356" s="2">
        <f t="shared" si="36"/>
        <v>1</v>
      </c>
      <c r="E2356" t="str">
        <f>IF(D2356=Sheet1!D2356,"","KO")</f>
        <v/>
      </c>
    </row>
    <row r="2357" spans="1:5" x14ac:dyDescent="0.25">
      <c r="A2357">
        <v>19617</v>
      </c>
      <c r="B2357" s="1">
        <v>39874</v>
      </c>
      <c r="C2357">
        <v>1</v>
      </c>
      <c r="D2357" s="2">
        <f t="shared" si="36"/>
        <v>1</v>
      </c>
      <c r="E2357" t="str">
        <f>IF(D2357=Sheet1!D2357,"","KO")</f>
        <v/>
      </c>
    </row>
    <row r="2358" spans="1:5" x14ac:dyDescent="0.25">
      <c r="A2358">
        <v>19617</v>
      </c>
      <c r="B2358" s="1">
        <v>40233</v>
      </c>
      <c r="C2358">
        <v>1</v>
      </c>
      <c r="D2358" s="2">
        <f t="shared" si="36"/>
        <v>1</v>
      </c>
      <c r="E2358" t="str">
        <f>IF(D2358=Sheet1!D2358,"","KO")</f>
        <v/>
      </c>
    </row>
    <row r="2359" spans="1:5" x14ac:dyDescent="0.25">
      <c r="A2359">
        <v>19617</v>
      </c>
      <c r="B2359" s="1">
        <v>40602</v>
      </c>
      <c r="C2359">
        <v>1</v>
      </c>
      <c r="D2359" s="2">
        <f t="shared" si="36"/>
        <v>1</v>
      </c>
      <c r="E2359" t="str">
        <f>IF(D2359=Sheet1!D2359,"","KO")</f>
        <v/>
      </c>
    </row>
    <row r="2360" spans="1:5" x14ac:dyDescent="0.25">
      <c r="A2360">
        <v>19617</v>
      </c>
      <c r="B2360" s="1">
        <v>40968</v>
      </c>
      <c r="C2360">
        <v>1</v>
      </c>
      <c r="D2360" s="2">
        <f t="shared" si="36"/>
        <v>1</v>
      </c>
      <c r="E2360" t="str">
        <f>IF(D2360=Sheet1!D2360,"","KO")</f>
        <v/>
      </c>
    </row>
    <row r="2361" spans="1:5" x14ac:dyDescent="0.25">
      <c r="A2361">
        <v>19617</v>
      </c>
      <c r="B2361" s="1">
        <v>41333</v>
      </c>
      <c r="C2361">
        <v>1</v>
      </c>
      <c r="D2361" s="2">
        <f t="shared" si="36"/>
        <v>1</v>
      </c>
      <c r="E2361" t="str">
        <f>IF(D2361=Sheet1!D2361,"","KO")</f>
        <v/>
      </c>
    </row>
    <row r="2362" spans="1:5" x14ac:dyDescent="0.25">
      <c r="A2362">
        <v>19617</v>
      </c>
      <c r="B2362" s="1">
        <v>41690</v>
      </c>
      <c r="C2362">
        <v>1</v>
      </c>
      <c r="D2362" s="2">
        <f t="shared" si="36"/>
        <v>1</v>
      </c>
      <c r="E2362" t="str">
        <f>IF(D2362=Sheet1!D2362,"","KO")</f>
        <v/>
      </c>
    </row>
    <row r="2363" spans="1:5" x14ac:dyDescent="0.25">
      <c r="A2363">
        <v>19617</v>
      </c>
      <c r="B2363" s="1">
        <v>42059</v>
      </c>
      <c r="C2363">
        <v>1</v>
      </c>
      <c r="D2363" s="2">
        <f t="shared" si="36"/>
        <v>1</v>
      </c>
      <c r="E2363" t="str">
        <f>IF(D2363=Sheet1!D2363,"","KO")</f>
        <v/>
      </c>
    </row>
    <row r="2364" spans="1:5" x14ac:dyDescent="0.25">
      <c r="A2364">
        <v>19617</v>
      </c>
      <c r="B2364" s="1">
        <v>42423</v>
      </c>
      <c r="C2364">
        <v>1</v>
      </c>
      <c r="D2364" s="2">
        <f t="shared" si="36"/>
        <v>1</v>
      </c>
      <c r="E2364" t="str">
        <f>IF(D2364=Sheet1!D2364,"","KO")</f>
        <v/>
      </c>
    </row>
    <row r="2365" spans="1:5" x14ac:dyDescent="0.25">
      <c r="A2365">
        <v>19617</v>
      </c>
      <c r="B2365" s="1">
        <v>42794</v>
      </c>
      <c r="C2365">
        <v>1</v>
      </c>
      <c r="D2365" s="2">
        <f t="shared" si="36"/>
        <v>1</v>
      </c>
      <c r="E2365" t="str">
        <f>IF(D2365=Sheet1!D2365,"","KO")</f>
        <v/>
      </c>
    </row>
    <row r="2366" spans="1:5" x14ac:dyDescent="0.25">
      <c r="A2366">
        <v>19617</v>
      </c>
      <c r="B2366" s="1">
        <v>43158</v>
      </c>
      <c r="C2366">
        <v>1</v>
      </c>
      <c r="D2366" s="2">
        <f t="shared" si="36"/>
        <v>1</v>
      </c>
      <c r="E2366" t="str">
        <f>IF(D2366=Sheet1!D2366,"","KO")</f>
        <v/>
      </c>
    </row>
    <row r="2367" spans="1:5" x14ac:dyDescent="0.25">
      <c r="A2367">
        <v>19617</v>
      </c>
      <c r="B2367" s="1">
        <v>43522</v>
      </c>
      <c r="C2367">
        <v>1</v>
      </c>
      <c r="D2367" s="2">
        <f t="shared" si="36"/>
        <v>1</v>
      </c>
      <c r="E2367" t="str">
        <f>IF(D2367=Sheet1!D2367,"","KO")</f>
        <v/>
      </c>
    </row>
    <row r="2368" spans="1:5" x14ac:dyDescent="0.25">
      <c r="A2368">
        <v>19617</v>
      </c>
      <c r="B2368" s="1">
        <v>43886</v>
      </c>
      <c r="C2368">
        <v>1</v>
      </c>
      <c r="D2368" s="2">
        <f t="shared" si="36"/>
        <v>1</v>
      </c>
      <c r="E2368" t="str">
        <f>IF(D2368=Sheet1!D2368,"","KO")</f>
        <v/>
      </c>
    </row>
    <row r="2369" spans="1:5" x14ac:dyDescent="0.25">
      <c r="A2369">
        <v>93410</v>
      </c>
      <c r="B2369" s="1">
        <v>36615</v>
      </c>
      <c r="C2369">
        <v>1</v>
      </c>
      <c r="D2369" s="2">
        <f t="shared" si="36"/>
        <v>1</v>
      </c>
      <c r="E2369" t="str">
        <f>IF(D2369=Sheet1!D2369,"","KO")</f>
        <v/>
      </c>
    </row>
    <row r="2370" spans="1:5" x14ac:dyDescent="0.25">
      <c r="A2370">
        <v>93410</v>
      </c>
      <c r="B2370" s="1">
        <v>36978</v>
      </c>
      <c r="C2370">
        <v>1</v>
      </c>
      <c r="D2370" s="2">
        <f t="shared" si="36"/>
        <v>1</v>
      </c>
      <c r="E2370" t="str">
        <f>IF(D2370=Sheet1!D2370,"","KO")</f>
        <v/>
      </c>
    </row>
    <row r="2371" spans="1:5" x14ac:dyDescent="0.25">
      <c r="A2371">
        <v>93410</v>
      </c>
      <c r="B2371" s="1">
        <v>37342</v>
      </c>
      <c r="C2371">
        <v>1</v>
      </c>
      <c r="D2371" s="2">
        <f t="shared" ref="D2371:D2434" si="37">ROUND(C2371,2)</f>
        <v>1</v>
      </c>
      <c r="E2371" t="str">
        <f>IF(D2371=Sheet1!D2371,"","KO")</f>
        <v/>
      </c>
    </row>
    <row r="2372" spans="1:5" x14ac:dyDescent="0.25">
      <c r="A2372">
        <v>93410</v>
      </c>
      <c r="B2372" s="1">
        <v>37697</v>
      </c>
      <c r="C2372">
        <v>1</v>
      </c>
      <c r="D2372" s="2">
        <f t="shared" si="37"/>
        <v>1</v>
      </c>
      <c r="E2372" t="str">
        <f>IF(D2372=Sheet1!D2372,"","KO")</f>
        <v/>
      </c>
    </row>
    <row r="2373" spans="1:5" x14ac:dyDescent="0.25">
      <c r="A2373">
        <v>93410</v>
      </c>
      <c r="B2373" s="1">
        <v>38055</v>
      </c>
      <c r="C2373">
        <v>1</v>
      </c>
      <c r="D2373" s="2">
        <f t="shared" si="37"/>
        <v>1</v>
      </c>
      <c r="E2373" t="str">
        <f>IF(D2373=Sheet1!D2373,"","KO")</f>
        <v/>
      </c>
    </row>
    <row r="2374" spans="1:5" x14ac:dyDescent="0.25">
      <c r="A2374">
        <v>93410</v>
      </c>
      <c r="B2374" s="1">
        <v>38414</v>
      </c>
      <c r="C2374">
        <v>1</v>
      </c>
      <c r="D2374" s="2">
        <f t="shared" si="37"/>
        <v>1</v>
      </c>
      <c r="E2374" t="str">
        <f>IF(D2374=Sheet1!D2374,"","KO")</f>
        <v/>
      </c>
    </row>
    <row r="2375" spans="1:5" x14ac:dyDescent="0.25">
      <c r="A2375">
        <v>93410</v>
      </c>
      <c r="B2375" s="1">
        <v>38777</v>
      </c>
      <c r="C2375">
        <v>1</v>
      </c>
      <c r="D2375" s="2">
        <f t="shared" si="37"/>
        <v>1</v>
      </c>
      <c r="E2375" t="str">
        <f>IF(D2375=Sheet1!D2375,"","KO")</f>
        <v/>
      </c>
    </row>
    <row r="2376" spans="1:5" x14ac:dyDescent="0.25">
      <c r="A2376">
        <v>93410</v>
      </c>
      <c r="B2376" s="1">
        <v>39141</v>
      </c>
      <c r="C2376">
        <v>1</v>
      </c>
      <c r="D2376" s="2">
        <f t="shared" si="37"/>
        <v>1</v>
      </c>
      <c r="E2376" t="str">
        <f>IF(D2376=Sheet1!D2376,"","KO")</f>
        <v/>
      </c>
    </row>
    <row r="2377" spans="1:5" x14ac:dyDescent="0.25">
      <c r="A2377">
        <v>93410</v>
      </c>
      <c r="B2377" s="1">
        <v>39506</v>
      </c>
      <c r="C2377">
        <v>1</v>
      </c>
      <c r="D2377" s="2">
        <f t="shared" si="37"/>
        <v>1</v>
      </c>
      <c r="E2377" t="str">
        <f>IF(D2377=Sheet1!D2377,"","KO")</f>
        <v/>
      </c>
    </row>
    <row r="2378" spans="1:5" x14ac:dyDescent="0.25">
      <c r="A2378">
        <v>93410</v>
      </c>
      <c r="B2378" s="1">
        <v>39870</v>
      </c>
      <c r="C2378">
        <v>1</v>
      </c>
      <c r="D2378" s="2">
        <f t="shared" si="37"/>
        <v>1</v>
      </c>
      <c r="E2378" t="str">
        <f>IF(D2378=Sheet1!D2378,"","KO")</f>
        <v/>
      </c>
    </row>
    <row r="2379" spans="1:5" x14ac:dyDescent="0.25">
      <c r="A2379">
        <v>93410</v>
      </c>
      <c r="B2379" s="1">
        <v>40234</v>
      </c>
      <c r="C2379">
        <v>1</v>
      </c>
      <c r="D2379" s="2">
        <f t="shared" si="37"/>
        <v>1</v>
      </c>
      <c r="E2379" t="str">
        <f>IF(D2379=Sheet1!D2379,"","KO")</f>
        <v/>
      </c>
    </row>
    <row r="2380" spans="1:5" x14ac:dyDescent="0.25">
      <c r="A2380">
        <v>93410</v>
      </c>
      <c r="B2380" s="1">
        <v>40598</v>
      </c>
      <c r="C2380">
        <v>1</v>
      </c>
      <c r="D2380" s="2">
        <f t="shared" si="37"/>
        <v>1</v>
      </c>
      <c r="E2380" t="str">
        <f>IF(D2380=Sheet1!D2380,"","KO")</f>
        <v/>
      </c>
    </row>
    <row r="2381" spans="1:5" x14ac:dyDescent="0.25">
      <c r="A2381">
        <v>93410</v>
      </c>
      <c r="B2381" s="1">
        <v>40962</v>
      </c>
      <c r="C2381">
        <v>1</v>
      </c>
      <c r="D2381" s="2">
        <f t="shared" si="37"/>
        <v>1</v>
      </c>
      <c r="E2381" t="str">
        <f>IF(D2381=Sheet1!D2381,"","KO")</f>
        <v/>
      </c>
    </row>
    <row r="2382" spans="1:5" x14ac:dyDescent="0.25">
      <c r="A2382">
        <v>93410</v>
      </c>
      <c r="B2382" s="1">
        <v>41327</v>
      </c>
      <c r="C2382">
        <v>1</v>
      </c>
      <c r="D2382" s="2">
        <f t="shared" si="37"/>
        <v>1</v>
      </c>
      <c r="E2382" t="str">
        <f>IF(D2382=Sheet1!D2382,"","KO")</f>
        <v/>
      </c>
    </row>
    <row r="2383" spans="1:5" x14ac:dyDescent="0.25">
      <c r="A2383">
        <v>93410</v>
      </c>
      <c r="B2383" s="1">
        <v>41691</v>
      </c>
      <c r="C2383">
        <v>1</v>
      </c>
      <c r="D2383" s="2">
        <f t="shared" si="37"/>
        <v>1</v>
      </c>
      <c r="E2383" t="str">
        <f>IF(D2383=Sheet1!D2383,"","KO")</f>
        <v/>
      </c>
    </row>
    <row r="2384" spans="1:5" x14ac:dyDescent="0.25">
      <c r="A2384">
        <v>93410</v>
      </c>
      <c r="B2384" s="1">
        <v>42055</v>
      </c>
      <c r="C2384">
        <v>1</v>
      </c>
      <c r="D2384" s="2">
        <f t="shared" si="37"/>
        <v>1</v>
      </c>
      <c r="E2384" t="str">
        <f>IF(D2384=Sheet1!D2384,"","KO")</f>
        <v/>
      </c>
    </row>
    <row r="2385" spans="1:5" x14ac:dyDescent="0.25">
      <c r="A2385">
        <v>93410</v>
      </c>
      <c r="B2385" s="1">
        <v>42425</v>
      </c>
      <c r="C2385">
        <v>1</v>
      </c>
      <c r="D2385" s="2">
        <f t="shared" si="37"/>
        <v>1</v>
      </c>
      <c r="E2385" t="str">
        <f>IF(D2385=Sheet1!D2385,"","KO")</f>
        <v/>
      </c>
    </row>
    <row r="2386" spans="1:5" x14ac:dyDescent="0.25">
      <c r="A2386">
        <v>93410</v>
      </c>
      <c r="B2386" s="1">
        <v>42789</v>
      </c>
      <c r="C2386">
        <v>1</v>
      </c>
      <c r="D2386" s="2">
        <f t="shared" si="37"/>
        <v>1</v>
      </c>
      <c r="E2386" t="str">
        <f>IF(D2386=Sheet1!D2386,"","KO")</f>
        <v/>
      </c>
    </row>
    <row r="2387" spans="1:5" x14ac:dyDescent="0.25">
      <c r="A2387">
        <v>93410</v>
      </c>
      <c r="B2387" s="1">
        <v>43153</v>
      </c>
      <c r="C2387">
        <v>1</v>
      </c>
      <c r="D2387" s="2">
        <f t="shared" si="37"/>
        <v>1</v>
      </c>
      <c r="E2387" t="str">
        <f>IF(D2387=Sheet1!D2387,"","KO")</f>
        <v/>
      </c>
    </row>
    <row r="2388" spans="1:5" x14ac:dyDescent="0.25">
      <c r="A2388">
        <v>93410</v>
      </c>
      <c r="B2388" s="1">
        <v>43518</v>
      </c>
      <c r="C2388">
        <v>1</v>
      </c>
      <c r="D2388" s="2">
        <f t="shared" si="37"/>
        <v>1</v>
      </c>
      <c r="E2388" t="str">
        <f>IF(D2388=Sheet1!D2388,"","KO")</f>
        <v/>
      </c>
    </row>
    <row r="2389" spans="1:5" x14ac:dyDescent="0.25">
      <c r="A2389">
        <v>93410</v>
      </c>
      <c r="B2389" s="1">
        <v>43882</v>
      </c>
      <c r="C2389">
        <v>1</v>
      </c>
      <c r="D2389" s="2">
        <f t="shared" si="37"/>
        <v>1</v>
      </c>
      <c r="E2389" t="str">
        <f>IF(D2389=Sheet1!D2389,"","KO")</f>
        <v/>
      </c>
    </row>
    <row r="2390" spans="1:5" x14ac:dyDescent="0.25">
      <c r="A2390">
        <v>703351</v>
      </c>
      <c r="B2390" s="1">
        <v>36791</v>
      </c>
      <c r="C2390">
        <v>1</v>
      </c>
      <c r="D2390" s="2">
        <f t="shared" si="37"/>
        <v>1</v>
      </c>
      <c r="E2390" t="str">
        <f>IF(D2390=Sheet1!D2390,"","KO")</f>
        <v/>
      </c>
    </row>
    <row r="2391" spans="1:5" x14ac:dyDescent="0.25">
      <c r="A2391">
        <v>703351</v>
      </c>
      <c r="B2391" s="1">
        <v>37144</v>
      </c>
      <c r="C2391">
        <v>1</v>
      </c>
      <c r="D2391" s="2">
        <f t="shared" si="37"/>
        <v>1</v>
      </c>
      <c r="E2391" t="str">
        <f>IF(D2391=Sheet1!D2391,"","KO")</f>
        <v/>
      </c>
    </row>
    <row r="2392" spans="1:5" x14ac:dyDescent="0.25">
      <c r="A2392">
        <v>703351</v>
      </c>
      <c r="B2392" s="1">
        <v>37523</v>
      </c>
      <c r="C2392">
        <v>1</v>
      </c>
      <c r="D2392" s="2">
        <f t="shared" si="37"/>
        <v>1</v>
      </c>
      <c r="E2392" t="str">
        <f>IF(D2392=Sheet1!D2392,"","KO")</f>
        <v/>
      </c>
    </row>
    <row r="2393" spans="1:5" x14ac:dyDescent="0.25">
      <c r="A2393">
        <v>703351</v>
      </c>
      <c r="B2393" s="1">
        <v>37887</v>
      </c>
      <c r="C2393">
        <v>1</v>
      </c>
      <c r="D2393" s="2">
        <f t="shared" si="37"/>
        <v>1</v>
      </c>
      <c r="E2393" t="str">
        <f>IF(D2393=Sheet1!D2393,"","KO")</f>
        <v/>
      </c>
    </row>
    <row r="2394" spans="1:5" x14ac:dyDescent="0.25">
      <c r="A2394">
        <v>703351</v>
      </c>
      <c r="B2394" s="1">
        <v>38243</v>
      </c>
      <c r="C2394">
        <v>1</v>
      </c>
      <c r="D2394" s="2">
        <f t="shared" si="37"/>
        <v>1</v>
      </c>
      <c r="E2394" t="str">
        <f>IF(D2394=Sheet1!D2394,"","KO")</f>
        <v/>
      </c>
    </row>
    <row r="2395" spans="1:5" x14ac:dyDescent="0.25">
      <c r="A2395">
        <v>703351</v>
      </c>
      <c r="B2395" s="1">
        <v>38607</v>
      </c>
      <c r="C2395">
        <v>1</v>
      </c>
      <c r="D2395" s="2">
        <f t="shared" si="37"/>
        <v>1</v>
      </c>
      <c r="E2395" t="str">
        <f>IF(D2395=Sheet1!D2395,"","KO")</f>
        <v/>
      </c>
    </row>
    <row r="2396" spans="1:5" x14ac:dyDescent="0.25">
      <c r="A2396">
        <v>703351</v>
      </c>
      <c r="B2396" s="1">
        <v>38952</v>
      </c>
      <c r="C2396">
        <v>1</v>
      </c>
      <c r="D2396" s="2">
        <f t="shared" si="37"/>
        <v>1</v>
      </c>
      <c r="E2396" t="str">
        <f>IF(D2396=Sheet1!D2396,"","KO")</f>
        <v/>
      </c>
    </row>
    <row r="2397" spans="1:5" x14ac:dyDescent="0.25">
      <c r="A2397">
        <v>703351</v>
      </c>
      <c r="B2397" s="1">
        <v>39321</v>
      </c>
      <c r="C2397">
        <v>1</v>
      </c>
      <c r="D2397" s="2">
        <f t="shared" si="37"/>
        <v>1</v>
      </c>
      <c r="E2397" t="str">
        <f>IF(D2397=Sheet1!D2397,"","KO")</f>
        <v/>
      </c>
    </row>
    <row r="2398" spans="1:5" x14ac:dyDescent="0.25">
      <c r="A2398">
        <v>703351</v>
      </c>
      <c r="B2398" s="1">
        <v>39685</v>
      </c>
      <c r="C2398">
        <v>1</v>
      </c>
      <c r="D2398" s="2">
        <f t="shared" si="37"/>
        <v>1</v>
      </c>
      <c r="E2398" t="str">
        <f>IF(D2398=Sheet1!D2398,"","KO")</f>
        <v/>
      </c>
    </row>
    <row r="2399" spans="1:5" x14ac:dyDescent="0.25">
      <c r="A2399">
        <v>703351</v>
      </c>
      <c r="B2399" s="1">
        <v>40049</v>
      </c>
      <c r="C2399">
        <v>1</v>
      </c>
      <c r="D2399" s="2">
        <f t="shared" si="37"/>
        <v>1</v>
      </c>
      <c r="E2399" t="str">
        <f>IF(D2399=Sheet1!D2399,"","KO")</f>
        <v/>
      </c>
    </row>
    <row r="2400" spans="1:5" x14ac:dyDescent="0.25">
      <c r="A2400">
        <v>703351</v>
      </c>
      <c r="B2400" s="1">
        <v>40414</v>
      </c>
      <c r="C2400">
        <v>1</v>
      </c>
      <c r="D2400" s="2">
        <f t="shared" si="37"/>
        <v>1</v>
      </c>
      <c r="E2400" t="str">
        <f>IF(D2400=Sheet1!D2400,"","KO")</f>
        <v/>
      </c>
    </row>
    <row r="2401" spans="1:6" x14ac:dyDescent="0.25">
      <c r="A2401">
        <v>703351</v>
      </c>
      <c r="B2401" s="1">
        <v>40784</v>
      </c>
      <c r="C2401">
        <v>1</v>
      </c>
      <c r="D2401" s="2">
        <f t="shared" si="37"/>
        <v>1</v>
      </c>
      <c r="E2401" t="str">
        <f>IF(D2401=Sheet1!D2401,"","KO")</f>
        <v/>
      </c>
    </row>
    <row r="2402" spans="1:6" x14ac:dyDescent="0.25">
      <c r="A2402">
        <v>703351</v>
      </c>
      <c r="B2402" s="1">
        <v>41148</v>
      </c>
      <c r="C2402">
        <v>1</v>
      </c>
      <c r="D2402" s="2">
        <f t="shared" si="37"/>
        <v>1</v>
      </c>
      <c r="E2402" t="str">
        <f>IF(D2402=Sheet1!D2402,"","KO")</f>
        <v/>
      </c>
    </row>
    <row r="2403" spans="1:6" x14ac:dyDescent="0.25">
      <c r="A2403">
        <v>703351</v>
      </c>
      <c r="B2403" s="1">
        <v>41512</v>
      </c>
      <c r="C2403">
        <v>1</v>
      </c>
      <c r="D2403" s="2">
        <f t="shared" si="37"/>
        <v>1</v>
      </c>
      <c r="E2403" t="str">
        <f>IF(D2403=Sheet1!D2403,"","KO")</f>
        <v/>
      </c>
    </row>
    <row r="2404" spans="1:6" x14ac:dyDescent="0.25">
      <c r="A2404">
        <v>703351</v>
      </c>
      <c r="B2404" s="1">
        <v>41876</v>
      </c>
      <c r="C2404">
        <v>1</v>
      </c>
      <c r="D2404" s="2">
        <f t="shared" si="37"/>
        <v>1</v>
      </c>
      <c r="E2404" t="str">
        <f>IF(D2404=Sheet1!D2404,"","KO")</f>
        <v/>
      </c>
    </row>
    <row r="2405" spans="1:6" x14ac:dyDescent="0.25">
      <c r="A2405">
        <v>703351</v>
      </c>
      <c r="B2405" s="1">
        <v>42240</v>
      </c>
      <c r="C2405">
        <v>1</v>
      </c>
      <c r="D2405" s="2">
        <f t="shared" si="37"/>
        <v>1</v>
      </c>
      <c r="E2405" t="str">
        <f>IF(D2405=Sheet1!D2405,"","KO")</f>
        <v/>
      </c>
    </row>
    <row r="2406" spans="1:6" x14ac:dyDescent="0.25">
      <c r="A2406">
        <v>703351</v>
      </c>
      <c r="B2406" s="1">
        <v>42611</v>
      </c>
      <c r="C2406">
        <v>1</v>
      </c>
      <c r="D2406" s="2">
        <f t="shared" si="37"/>
        <v>1</v>
      </c>
      <c r="E2406" t="str">
        <f>IF(D2406=Sheet1!D2406,"","KO")</f>
        <v/>
      </c>
    </row>
    <row r="2407" spans="1:6" x14ac:dyDescent="0.25">
      <c r="A2407">
        <v>703351</v>
      </c>
      <c r="B2407" s="1">
        <v>42975</v>
      </c>
      <c r="C2407">
        <v>1</v>
      </c>
      <c r="D2407" s="2">
        <f t="shared" si="37"/>
        <v>1</v>
      </c>
      <c r="E2407" t="str">
        <f>IF(D2407=Sheet1!D2407,"","KO")</f>
        <v/>
      </c>
    </row>
    <row r="2408" spans="1:6" x14ac:dyDescent="0.25">
      <c r="A2408">
        <v>703351</v>
      </c>
      <c r="B2408" s="1">
        <v>43339</v>
      </c>
      <c r="C2408">
        <v>1</v>
      </c>
      <c r="D2408" s="2">
        <f t="shared" si="37"/>
        <v>1</v>
      </c>
      <c r="E2408" t="str">
        <f>IF(D2408=Sheet1!D2408,"","KO")</f>
        <v/>
      </c>
    </row>
    <row r="2409" spans="1:6" x14ac:dyDescent="0.25">
      <c r="A2409">
        <v>703351</v>
      </c>
      <c r="B2409" s="1">
        <v>43699</v>
      </c>
      <c r="C2409">
        <v>1</v>
      </c>
      <c r="D2409" s="2">
        <f t="shared" si="37"/>
        <v>1</v>
      </c>
      <c r="E2409" t="str">
        <f>IF(D2409=Sheet1!D2409,"","KO")</f>
        <v/>
      </c>
    </row>
    <row r="2410" spans="1:6" x14ac:dyDescent="0.25">
      <c r="A2410">
        <v>20171</v>
      </c>
      <c r="B2410" s="1">
        <v>36612</v>
      </c>
      <c r="C2410">
        <v>0.99380000000000002</v>
      </c>
      <c r="D2410" s="2">
        <f t="shared" si="37"/>
        <v>0.99</v>
      </c>
      <c r="E2410" t="str">
        <f>IF(D2410=Sheet1!D2410,"","KO")</f>
        <v/>
      </c>
    </row>
    <row r="2411" spans="1:6" x14ac:dyDescent="0.25">
      <c r="A2411">
        <v>20171</v>
      </c>
      <c r="B2411" s="1">
        <v>36977</v>
      </c>
      <c r="C2411">
        <v>0.9889</v>
      </c>
      <c r="D2411" s="2">
        <f t="shared" si="37"/>
        <v>0.99</v>
      </c>
      <c r="E2411" t="str">
        <f>IF(D2411=Sheet1!D2411,"","KO")</f>
        <v/>
      </c>
    </row>
    <row r="2412" spans="1:6" x14ac:dyDescent="0.25">
      <c r="A2412">
        <v>20171</v>
      </c>
      <c r="B2412" s="1">
        <v>37343</v>
      </c>
      <c r="C2412">
        <v>0.98740000000000006</v>
      </c>
      <c r="D2412" s="2">
        <f t="shared" si="37"/>
        <v>0.99</v>
      </c>
      <c r="E2412" t="str">
        <f>IF(D2412=Sheet1!D2412,"","KO")</f>
        <v/>
      </c>
    </row>
    <row r="2413" spans="1:6" x14ac:dyDescent="0.25">
      <c r="A2413">
        <v>20171</v>
      </c>
      <c r="B2413" s="1">
        <v>37691</v>
      </c>
      <c r="C2413">
        <v>0.99229999999999996</v>
      </c>
      <c r="D2413" s="2">
        <f t="shared" si="37"/>
        <v>0.99</v>
      </c>
      <c r="E2413" t="str">
        <f>IF(D2413=Sheet1!D2413,"","KO")</f>
        <v/>
      </c>
    </row>
    <row r="2414" spans="1:6" x14ac:dyDescent="0.25">
      <c r="A2414">
        <v>20171</v>
      </c>
      <c r="B2414" s="1">
        <v>38057</v>
      </c>
      <c r="C2414">
        <v>0.99639999999999995</v>
      </c>
      <c r="D2414" s="2">
        <f t="shared" si="37"/>
        <v>1</v>
      </c>
      <c r="E2414" t="str">
        <f>IF(D2414=Sheet1!D2414,"","KO")</f>
        <v/>
      </c>
    </row>
    <row r="2415" spans="1:6" x14ac:dyDescent="0.25">
      <c r="A2415">
        <v>20171</v>
      </c>
      <c r="B2415" s="1">
        <v>38426</v>
      </c>
      <c r="C2415">
        <v>1</v>
      </c>
      <c r="D2415" s="2">
        <f t="shared" si="37"/>
        <v>1</v>
      </c>
      <c r="E2415" t="str">
        <f>IF(D2415=Sheet1!D2415,"","KO")</f>
        <v>KO</v>
      </c>
      <c r="F2415">
        <f>Sheet1!D2415</f>
        <v>0</v>
      </c>
    </row>
    <row r="2416" spans="1:6" x14ac:dyDescent="0.25">
      <c r="A2416">
        <v>20171</v>
      </c>
      <c r="B2416" s="1">
        <v>38791</v>
      </c>
      <c r="C2416">
        <v>1</v>
      </c>
      <c r="D2416" s="2">
        <f t="shared" si="37"/>
        <v>1</v>
      </c>
      <c r="E2416" t="str">
        <f>IF(D2416=Sheet1!D2416,"","KO")</f>
        <v/>
      </c>
    </row>
    <row r="2417" spans="1:5" x14ac:dyDescent="0.25">
      <c r="A2417">
        <v>20171</v>
      </c>
      <c r="B2417" s="1">
        <v>39141</v>
      </c>
      <c r="C2417">
        <v>0.99690000000000001</v>
      </c>
      <c r="D2417" s="2">
        <f t="shared" si="37"/>
        <v>1</v>
      </c>
      <c r="E2417" t="str">
        <f>IF(D2417=Sheet1!D2417,"","KO")</f>
        <v/>
      </c>
    </row>
    <row r="2418" spans="1:5" x14ac:dyDescent="0.25">
      <c r="A2418">
        <v>20171</v>
      </c>
      <c r="B2418" s="1">
        <v>39506</v>
      </c>
      <c r="C2418">
        <v>0.99739999999999995</v>
      </c>
      <c r="D2418" s="2">
        <f t="shared" si="37"/>
        <v>1</v>
      </c>
      <c r="E2418" t="str">
        <f>IF(D2418=Sheet1!D2418,"","KO")</f>
        <v/>
      </c>
    </row>
    <row r="2419" spans="1:5" x14ac:dyDescent="0.25">
      <c r="A2419">
        <v>20171</v>
      </c>
      <c r="B2419" s="1">
        <v>39874</v>
      </c>
      <c r="C2419">
        <v>0.99809999999999999</v>
      </c>
      <c r="D2419" s="2">
        <f t="shared" si="37"/>
        <v>1</v>
      </c>
      <c r="E2419" t="str">
        <f>IF(D2419=Sheet1!D2419,"","KO")</f>
        <v/>
      </c>
    </row>
    <row r="2420" spans="1:5" x14ac:dyDescent="0.25">
      <c r="A2420">
        <v>20171</v>
      </c>
      <c r="B2420" s="1">
        <v>40235</v>
      </c>
      <c r="C2420">
        <v>0.99850000000000005</v>
      </c>
      <c r="D2420" s="2">
        <f t="shared" si="37"/>
        <v>1</v>
      </c>
      <c r="E2420" t="str">
        <f>IF(D2420=Sheet1!D2420,"","KO")</f>
        <v/>
      </c>
    </row>
    <row r="2421" spans="1:5" x14ac:dyDescent="0.25">
      <c r="A2421">
        <v>20171</v>
      </c>
      <c r="B2421" s="1">
        <v>40599</v>
      </c>
      <c r="C2421">
        <v>0.99919999999999998</v>
      </c>
      <c r="D2421" s="2">
        <f t="shared" si="37"/>
        <v>1</v>
      </c>
      <c r="E2421" t="str">
        <f>IF(D2421=Sheet1!D2421,"","KO")</f>
        <v/>
      </c>
    </row>
    <row r="2422" spans="1:5" x14ac:dyDescent="0.25">
      <c r="A2422">
        <v>20171</v>
      </c>
      <c r="B2422" s="1">
        <v>40966</v>
      </c>
      <c r="C2422">
        <v>0.99829999999999997</v>
      </c>
      <c r="D2422" s="2">
        <f t="shared" si="37"/>
        <v>1</v>
      </c>
      <c r="E2422" t="str">
        <f>IF(D2422=Sheet1!D2422,"","KO")</f>
        <v/>
      </c>
    </row>
    <row r="2423" spans="1:5" x14ac:dyDescent="0.25">
      <c r="A2423">
        <v>20171</v>
      </c>
      <c r="B2423" s="1">
        <v>41333</v>
      </c>
      <c r="C2423">
        <v>0.99839999999999995</v>
      </c>
      <c r="D2423" s="2">
        <f t="shared" si="37"/>
        <v>1</v>
      </c>
      <c r="E2423" t="str">
        <f>IF(D2423=Sheet1!D2423,"","KO")</f>
        <v/>
      </c>
    </row>
    <row r="2424" spans="1:5" x14ac:dyDescent="0.25">
      <c r="A2424">
        <v>20171</v>
      </c>
      <c r="B2424" s="1">
        <v>41698</v>
      </c>
      <c r="C2424">
        <v>0.99929999999999997</v>
      </c>
      <c r="D2424" s="2">
        <f t="shared" si="37"/>
        <v>1</v>
      </c>
      <c r="E2424" t="str">
        <f>IF(D2424=Sheet1!D2424,"","KO")</f>
        <v/>
      </c>
    </row>
    <row r="2425" spans="1:5" x14ac:dyDescent="0.25">
      <c r="A2425">
        <v>20171</v>
      </c>
      <c r="B2425" s="1">
        <v>42061</v>
      </c>
      <c r="C2425">
        <v>0.99829999999999997</v>
      </c>
      <c r="D2425" s="2">
        <f t="shared" si="37"/>
        <v>1</v>
      </c>
      <c r="E2425" t="str">
        <f>IF(D2425=Sheet1!D2425,"","KO")</f>
        <v/>
      </c>
    </row>
    <row r="2426" spans="1:5" x14ac:dyDescent="0.25">
      <c r="A2426">
        <v>313927</v>
      </c>
      <c r="B2426" s="1">
        <v>36615</v>
      </c>
      <c r="C2426">
        <v>1</v>
      </c>
      <c r="D2426" s="2">
        <f t="shared" si="37"/>
        <v>1</v>
      </c>
      <c r="E2426" t="str">
        <f>IF(D2426=Sheet1!D2426,"","KO")</f>
        <v/>
      </c>
    </row>
    <row r="2427" spans="1:5" x14ac:dyDescent="0.25">
      <c r="A2427">
        <v>313927</v>
      </c>
      <c r="B2427" s="1">
        <v>36959</v>
      </c>
      <c r="C2427">
        <v>1</v>
      </c>
      <c r="D2427" s="2">
        <f t="shared" si="37"/>
        <v>1</v>
      </c>
      <c r="E2427" t="str">
        <f>IF(D2427=Sheet1!D2427,"","KO")</f>
        <v/>
      </c>
    </row>
    <row r="2428" spans="1:5" x14ac:dyDescent="0.25">
      <c r="A2428">
        <v>313927</v>
      </c>
      <c r="B2428" s="1">
        <v>37343</v>
      </c>
      <c r="C2428">
        <v>1</v>
      </c>
      <c r="D2428" s="2">
        <f t="shared" si="37"/>
        <v>1</v>
      </c>
      <c r="E2428" t="str">
        <f>IF(D2428=Sheet1!D2428,"","KO")</f>
        <v/>
      </c>
    </row>
    <row r="2429" spans="1:5" x14ac:dyDescent="0.25">
      <c r="A2429">
        <v>313927</v>
      </c>
      <c r="B2429" s="1">
        <v>37707</v>
      </c>
      <c r="C2429">
        <v>1</v>
      </c>
      <c r="D2429" s="2">
        <f t="shared" si="37"/>
        <v>1</v>
      </c>
      <c r="E2429" t="str">
        <f>IF(D2429=Sheet1!D2429,"","KO")</f>
        <v/>
      </c>
    </row>
    <row r="2430" spans="1:5" x14ac:dyDescent="0.25">
      <c r="A2430">
        <v>313927</v>
      </c>
      <c r="B2430" s="1">
        <v>38061</v>
      </c>
      <c r="C2430">
        <v>1</v>
      </c>
      <c r="D2430" s="2">
        <f t="shared" si="37"/>
        <v>1</v>
      </c>
      <c r="E2430" t="str">
        <f>IF(D2430=Sheet1!D2430,"","KO")</f>
        <v/>
      </c>
    </row>
    <row r="2431" spans="1:5" x14ac:dyDescent="0.25">
      <c r="A2431">
        <v>313927</v>
      </c>
      <c r="B2431" s="1">
        <v>38422</v>
      </c>
      <c r="C2431">
        <v>0.98660000000000003</v>
      </c>
      <c r="D2431" s="2">
        <f t="shared" si="37"/>
        <v>0.99</v>
      </c>
      <c r="E2431" t="str">
        <f>IF(D2431=Sheet1!D2431,"","KO")</f>
        <v/>
      </c>
    </row>
    <row r="2432" spans="1:5" x14ac:dyDescent="0.25">
      <c r="A2432">
        <v>313927</v>
      </c>
      <c r="B2432" s="1">
        <v>38789</v>
      </c>
      <c r="C2432">
        <v>0.99380000000000002</v>
      </c>
      <c r="D2432" s="2">
        <f t="shared" si="37"/>
        <v>0.99</v>
      </c>
      <c r="E2432" t="str">
        <f>IF(D2432=Sheet1!D2432,"","KO")</f>
        <v/>
      </c>
    </row>
    <row r="2433" spans="1:6" x14ac:dyDescent="0.25">
      <c r="A2433">
        <v>313927</v>
      </c>
      <c r="B2433" s="1">
        <v>39139</v>
      </c>
      <c r="C2433">
        <v>0.99529999999999996</v>
      </c>
      <c r="D2433" s="2">
        <f t="shared" si="37"/>
        <v>1</v>
      </c>
      <c r="E2433" t="str">
        <f>IF(D2433=Sheet1!D2433,"","KO")</f>
        <v/>
      </c>
    </row>
    <row r="2434" spans="1:6" x14ac:dyDescent="0.25">
      <c r="A2434">
        <v>313927</v>
      </c>
      <c r="B2434" s="1">
        <v>39505</v>
      </c>
      <c r="C2434">
        <v>0.98680000000000001</v>
      </c>
      <c r="D2434" s="2">
        <f t="shared" si="37"/>
        <v>0.99</v>
      </c>
      <c r="E2434" t="str">
        <f>IF(D2434=Sheet1!D2434,"","KO")</f>
        <v/>
      </c>
    </row>
    <row r="2435" spans="1:6" x14ac:dyDescent="0.25">
      <c r="A2435">
        <v>313927</v>
      </c>
      <c r="B2435" s="1">
        <v>39868</v>
      </c>
      <c r="C2435">
        <v>0.99</v>
      </c>
      <c r="D2435" s="2">
        <f t="shared" ref="D2435:D2498" si="38">ROUND(C2435,2)</f>
        <v>0.99</v>
      </c>
      <c r="E2435" t="str">
        <f>IF(D2435=Sheet1!D2435,"","KO")</f>
        <v/>
      </c>
    </row>
    <row r="2436" spans="1:6" x14ac:dyDescent="0.25">
      <c r="A2436">
        <v>313927</v>
      </c>
      <c r="B2436" s="1">
        <v>40233</v>
      </c>
      <c r="C2436">
        <v>0.99199999999999999</v>
      </c>
      <c r="D2436" s="2">
        <f t="shared" si="38"/>
        <v>0.99</v>
      </c>
      <c r="E2436" t="str">
        <f>IF(D2436=Sheet1!D2436,"","KO")</f>
        <v/>
      </c>
    </row>
    <row r="2437" spans="1:6" x14ac:dyDescent="0.25">
      <c r="A2437">
        <v>313927</v>
      </c>
      <c r="B2437" s="1">
        <v>40598</v>
      </c>
      <c r="C2437">
        <v>0.98960000000000004</v>
      </c>
      <c r="D2437" s="2">
        <f t="shared" si="38"/>
        <v>0.99</v>
      </c>
      <c r="E2437" t="str">
        <f>IF(D2437=Sheet1!D2437,"","KO")</f>
        <v/>
      </c>
    </row>
    <row r="2438" spans="1:6" x14ac:dyDescent="0.25">
      <c r="A2438">
        <v>313927</v>
      </c>
      <c r="B2438" s="1">
        <v>40963</v>
      </c>
      <c r="C2438">
        <v>0.99150000000000005</v>
      </c>
      <c r="D2438" s="2">
        <f t="shared" si="38"/>
        <v>0.99</v>
      </c>
      <c r="E2438" t="str">
        <f>IF(D2438=Sheet1!D2438,"","KO")</f>
        <v/>
      </c>
    </row>
    <row r="2439" spans="1:6" x14ac:dyDescent="0.25">
      <c r="A2439">
        <v>313927</v>
      </c>
      <c r="B2439" s="1">
        <v>41327</v>
      </c>
      <c r="C2439">
        <v>0.9899</v>
      </c>
      <c r="D2439" s="2">
        <f t="shared" si="38"/>
        <v>0.99</v>
      </c>
      <c r="E2439" t="str">
        <f>IF(D2439=Sheet1!D2439,"","KO")</f>
        <v/>
      </c>
    </row>
    <row r="2440" spans="1:6" x14ac:dyDescent="0.25">
      <c r="A2440">
        <v>313927</v>
      </c>
      <c r="B2440" s="1">
        <v>41691</v>
      </c>
      <c r="C2440">
        <v>0.96860000000000002</v>
      </c>
      <c r="D2440" s="2">
        <f t="shared" si="38"/>
        <v>0.97</v>
      </c>
      <c r="E2440" t="str">
        <f>IF(D2440=Sheet1!D2440,"","KO")</f>
        <v/>
      </c>
    </row>
    <row r="2441" spans="1:6" x14ac:dyDescent="0.25">
      <c r="A2441">
        <v>313927</v>
      </c>
      <c r="B2441" s="1">
        <v>42055</v>
      </c>
      <c r="C2441">
        <v>1</v>
      </c>
      <c r="D2441" s="2">
        <f t="shared" si="38"/>
        <v>1</v>
      </c>
      <c r="E2441" t="str">
        <f>IF(D2441=Sheet1!D2441,"","KO")</f>
        <v>KO</v>
      </c>
      <c r="F2441">
        <f>Sheet1!D2441</f>
        <v>0</v>
      </c>
    </row>
    <row r="2442" spans="1:6" x14ac:dyDescent="0.25">
      <c r="A2442">
        <v>313927</v>
      </c>
      <c r="B2442" s="1">
        <v>42419</v>
      </c>
      <c r="C2442">
        <v>1</v>
      </c>
      <c r="D2442" s="2">
        <f t="shared" si="38"/>
        <v>1</v>
      </c>
      <c r="E2442" t="str">
        <f>IF(D2442=Sheet1!D2442,"","KO")</f>
        <v/>
      </c>
    </row>
    <row r="2443" spans="1:6" x14ac:dyDescent="0.25">
      <c r="A2443">
        <v>313927</v>
      </c>
      <c r="B2443" s="1">
        <v>42790</v>
      </c>
      <c r="C2443">
        <v>1</v>
      </c>
      <c r="D2443" s="2">
        <f t="shared" si="38"/>
        <v>1</v>
      </c>
      <c r="E2443" t="str">
        <f>IF(D2443=Sheet1!D2443,"","KO")</f>
        <v/>
      </c>
    </row>
    <row r="2444" spans="1:6" x14ac:dyDescent="0.25">
      <c r="A2444">
        <v>313927</v>
      </c>
      <c r="B2444" s="1">
        <v>43154</v>
      </c>
      <c r="C2444">
        <v>1</v>
      </c>
      <c r="D2444" s="2">
        <f t="shared" si="38"/>
        <v>1</v>
      </c>
      <c r="E2444" t="str">
        <f>IF(D2444=Sheet1!D2444,"","KO")</f>
        <v/>
      </c>
    </row>
    <row r="2445" spans="1:6" x14ac:dyDescent="0.25">
      <c r="A2445">
        <v>313927</v>
      </c>
      <c r="B2445" s="1">
        <v>43517</v>
      </c>
      <c r="C2445">
        <v>1</v>
      </c>
      <c r="D2445" s="2">
        <f t="shared" si="38"/>
        <v>1</v>
      </c>
      <c r="E2445" t="str">
        <f>IF(D2445=Sheet1!D2445,"","KO")</f>
        <v/>
      </c>
    </row>
    <row r="2446" spans="1:6" x14ac:dyDescent="0.25">
      <c r="A2446">
        <v>313927</v>
      </c>
      <c r="B2446" s="1">
        <v>43879</v>
      </c>
      <c r="C2446">
        <v>1</v>
      </c>
      <c r="D2446" s="2">
        <f t="shared" si="38"/>
        <v>1</v>
      </c>
      <c r="E2446" t="str">
        <f>IF(D2446=Sheet1!D2446,"","KO")</f>
        <v/>
      </c>
    </row>
    <row r="2447" spans="1:6" x14ac:dyDescent="0.25">
      <c r="A2447">
        <v>20212</v>
      </c>
      <c r="B2447" s="1">
        <v>36601</v>
      </c>
      <c r="C2447">
        <v>1</v>
      </c>
      <c r="D2447" s="2">
        <f t="shared" si="38"/>
        <v>1</v>
      </c>
      <c r="E2447" t="str">
        <f>IF(D2447=Sheet1!D2447,"","KO")</f>
        <v/>
      </c>
    </row>
    <row r="2448" spans="1:6" x14ac:dyDescent="0.25">
      <c r="A2448">
        <v>20212</v>
      </c>
      <c r="B2448" s="1">
        <v>36969</v>
      </c>
      <c r="C2448">
        <v>1</v>
      </c>
      <c r="D2448" s="2">
        <f t="shared" si="38"/>
        <v>1</v>
      </c>
      <c r="E2448" t="str">
        <f>IF(D2448=Sheet1!D2448,"","KO")</f>
        <v>KO</v>
      </c>
      <c r="F2448">
        <f>Sheet1!D2448</f>
        <v>0.69</v>
      </c>
    </row>
    <row r="2449" spans="1:6" x14ac:dyDescent="0.25">
      <c r="A2449">
        <v>20212</v>
      </c>
      <c r="B2449" s="1">
        <v>37330</v>
      </c>
      <c r="C2449">
        <v>1</v>
      </c>
      <c r="D2449" s="2">
        <f t="shared" si="38"/>
        <v>1</v>
      </c>
      <c r="E2449" t="str">
        <f>IF(D2449=Sheet1!D2449,"","KO")</f>
        <v/>
      </c>
    </row>
    <row r="2450" spans="1:6" x14ac:dyDescent="0.25">
      <c r="A2450">
        <v>20212</v>
      </c>
      <c r="B2450" s="1">
        <v>37699</v>
      </c>
      <c r="C2450">
        <v>0.96189999999999998</v>
      </c>
      <c r="D2450" s="2">
        <f t="shared" si="38"/>
        <v>0.96</v>
      </c>
      <c r="E2450" t="str">
        <f>IF(D2450=Sheet1!D2450,"","KO")</f>
        <v/>
      </c>
    </row>
    <row r="2451" spans="1:6" x14ac:dyDescent="0.25">
      <c r="A2451">
        <v>20212</v>
      </c>
      <c r="B2451" s="1">
        <v>38061</v>
      </c>
      <c r="C2451">
        <v>0.97389999999999999</v>
      </c>
      <c r="D2451" s="2">
        <f t="shared" si="38"/>
        <v>0.97</v>
      </c>
      <c r="E2451" t="str">
        <f>IF(D2451=Sheet1!D2451,"","KO")</f>
        <v/>
      </c>
    </row>
    <row r="2452" spans="1:6" x14ac:dyDescent="0.25">
      <c r="A2452">
        <v>20212</v>
      </c>
      <c r="B2452" s="1">
        <v>38427</v>
      </c>
      <c r="C2452">
        <v>1</v>
      </c>
      <c r="D2452" s="2">
        <f t="shared" si="38"/>
        <v>1</v>
      </c>
      <c r="E2452" t="str">
        <f>IF(D2452=Sheet1!D2452,"","KO")</f>
        <v>KO</v>
      </c>
      <c r="F2452">
        <f>Sheet1!D2452</f>
        <v>0</v>
      </c>
    </row>
    <row r="2453" spans="1:6" x14ac:dyDescent="0.25">
      <c r="A2453">
        <v>20212</v>
      </c>
      <c r="B2453" s="1">
        <v>38791</v>
      </c>
      <c r="C2453">
        <v>1</v>
      </c>
      <c r="D2453" s="2">
        <f t="shared" si="38"/>
        <v>1</v>
      </c>
      <c r="E2453" t="str">
        <f>IF(D2453=Sheet1!D2453,"","KO")</f>
        <v/>
      </c>
    </row>
    <row r="2454" spans="1:6" x14ac:dyDescent="0.25">
      <c r="A2454">
        <v>20212</v>
      </c>
      <c r="B2454" s="1">
        <v>39153</v>
      </c>
      <c r="C2454">
        <v>1</v>
      </c>
      <c r="D2454" s="2">
        <f t="shared" si="38"/>
        <v>1</v>
      </c>
      <c r="E2454" t="str">
        <f>IF(D2454=Sheet1!D2454,"","KO")</f>
        <v>KO</v>
      </c>
      <c r="F2454">
        <f>Sheet1!D2454</f>
        <v>0</v>
      </c>
    </row>
    <row r="2455" spans="1:6" x14ac:dyDescent="0.25">
      <c r="A2455">
        <v>20212</v>
      </c>
      <c r="B2455" s="1">
        <v>39520</v>
      </c>
      <c r="C2455">
        <v>1</v>
      </c>
      <c r="D2455" s="2">
        <f t="shared" si="38"/>
        <v>1</v>
      </c>
      <c r="E2455" t="str">
        <f>IF(D2455=Sheet1!D2455,"","KO")</f>
        <v/>
      </c>
    </row>
    <row r="2456" spans="1:6" x14ac:dyDescent="0.25">
      <c r="A2456">
        <v>20212</v>
      </c>
      <c r="B2456" s="1">
        <v>39876</v>
      </c>
      <c r="C2456">
        <v>0.98899999999999999</v>
      </c>
      <c r="D2456" s="2">
        <f t="shared" si="38"/>
        <v>0.99</v>
      </c>
      <c r="E2456" t="str">
        <f>IF(D2456=Sheet1!D2456,"","KO")</f>
        <v/>
      </c>
    </row>
    <row r="2457" spans="1:6" x14ac:dyDescent="0.25">
      <c r="A2457">
        <v>20212</v>
      </c>
      <c r="B2457" s="1">
        <v>40239</v>
      </c>
      <c r="C2457">
        <v>0.97109999999999996</v>
      </c>
      <c r="D2457" s="2">
        <f t="shared" si="38"/>
        <v>0.97</v>
      </c>
      <c r="E2457" t="str">
        <f>IF(D2457=Sheet1!D2457,"","KO")</f>
        <v/>
      </c>
    </row>
    <row r="2458" spans="1:6" x14ac:dyDescent="0.25">
      <c r="A2458">
        <v>20212</v>
      </c>
      <c r="B2458" s="1">
        <v>40616</v>
      </c>
      <c r="C2458">
        <v>0.97799999999999998</v>
      </c>
      <c r="D2458" s="2">
        <f t="shared" si="38"/>
        <v>0.98</v>
      </c>
      <c r="E2458" t="str">
        <f>IF(D2458=Sheet1!D2458,"","KO")</f>
        <v/>
      </c>
    </row>
    <row r="2459" spans="1:6" x14ac:dyDescent="0.25">
      <c r="A2459">
        <v>20212</v>
      </c>
      <c r="B2459" s="1">
        <v>40980</v>
      </c>
      <c r="C2459">
        <v>0.99039999999999995</v>
      </c>
      <c r="D2459" s="2">
        <f t="shared" si="38"/>
        <v>0.99</v>
      </c>
      <c r="E2459" t="str">
        <f>IF(D2459=Sheet1!D2459,"","KO")</f>
        <v/>
      </c>
    </row>
    <row r="2460" spans="1:6" x14ac:dyDescent="0.25">
      <c r="A2460">
        <v>20212</v>
      </c>
      <c r="B2460" s="1">
        <v>41332</v>
      </c>
      <c r="C2460">
        <v>0.99080000000000001</v>
      </c>
      <c r="D2460" s="2">
        <f t="shared" si="38"/>
        <v>0.99</v>
      </c>
      <c r="E2460" t="str">
        <f>IF(D2460=Sheet1!D2460,"","KO")</f>
        <v/>
      </c>
    </row>
    <row r="2461" spans="1:6" x14ac:dyDescent="0.25">
      <c r="A2461">
        <v>20212</v>
      </c>
      <c r="B2461" s="1">
        <v>41696</v>
      </c>
      <c r="C2461">
        <v>0.97529999999999994</v>
      </c>
      <c r="D2461" s="2">
        <f t="shared" si="38"/>
        <v>0.98</v>
      </c>
      <c r="E2461" t="str">
        <f>IF(D2461=Sheet1!D2461,"","KO")</f>
        <v/>
      </c>
    </row>
    <row r="2462" spans="1:6" x14ac:dyDescent="0.25">
      <c r="A2462">
        <v>20212</v>
      </c>
      <c r="B2462" s="1">
        <v>42060</v>
      </c>
      <c r="C2462">
        <v>0.96950000000000003</v>
      </c>
      <c r="D2462" s="2">
        <f t="shared" si="38"/>
        <v>0.97</v>
      </c>
      <c r="E2462" t="str">
        <f>IF(D2462=Sheet1!D2462,"","KO")</f>
        <v/>
      </c>
    </row>
    <row r="2463" spans="1:6" x14ac:dyDescent="0.25">
      <c r="A2463">
        <v>20212</v>
      </c>
      <c r="B2463" s="1">
        <v>42424</v>
      </c>
      <c r="C2463">
        <v>0.9234</v>
      </c>
      <c r="D2463" s="2">
        <f t="shared" si="38"/>
        <v>0.92</v>
      </c>
      <c r="E2463" t="str">
        <f>IF(D2463=Sheet1!D2463,"","KO")</f>
        <v/>
      </c>
    </row>
    <row r="2464" spans="1:6" x14ac:dyDescent="0.25">
      <c r="A2464">
        <v>20212</v>
      </c>
      <c r="B2464" s="1">
        <v>42794</v>
      </c>
      <c r="C2464">
        <v>0.98819999999999997</v>
      </c>
      <c r="D2464" s="2">
        <f t="shared" si="38"/>
        <v>0.99</v>
      </c>
      <c r="E2464" t="str">
        <f>IF(D2464=Sheet1!D2464,"","KO")</f>
        <v/>
      </c>
    </row>
    <row r="2465" spans="1:5" x14ac:dyDescent="0.25">
      <c r="A2465">
        <v>20212</v>
      </c>
      <c r="B2465" s="1">
        <v>43159</v>
      </c>
      <c r="C2465">
        <v>0.98170000000000002</v>
      </c>
      <c r="D2465" s="2">
        <f t="shared" si="38"/>
        <v>0.98</v>
      </c>
      <c r="E2465" t="str">
        <f>IF(D2465=Sheet1!D2465,"","KO")</f>
        <v/>
      </c>
    </row>
    <row r="2466" spans="1:5" x14ac:dyDescent="0.25">
      <c r="A2466">
        <v>20212</v>
      </c>
      <c r="B2466" s="1">
        <v>43523</v>
      </c>
      <c r="C2466">
        <v>0.96579999999999999</v>
      </c>
      <c r="D2466" s="2">
        <f t="shared" si="38"/>
        <v>0.97</v>
      </c>
      <c r="E2466" t="str">
        <f>IF(D2466=Sheet1!D2466,"","KO")</f>
        <v/>
      </c>
    </row>
    <row r="2467" spans="1:5" x14ac:dyDescent="0.25">
      <c r="A2467">
        <v>20212</v>
      </c>
      <c r="B2467" s="1">
        <v>43887</v>
      </c>
      <c r="C2467">
        <v>0.95789999999999997</v>
      </c>
      <c r="D2467" s="2">
        <f t="shared" si="38"/>
        <v>0.96</v>
      </c>
      <c r="E2467" t="str">
        <f>IF(D2467=Sheet1!D2467,"","KO")</f>
        <v/>
      </c>
    </row>
    <row r="2468" spans="1:5" x14ac:dyDescent="0.25">
      <c r="A2468">
        <v>716133</v>
      </c>
      <c r="B2468" s="1">
        <v>36605</v>
      </c>
      <c r="C2468">
        <v>1</v>
      </c>
      <c r="D2468" s="2">
        <f t="shared" si="38"/>
        <v>1</v>
      </c>
      <c r="E2468" t="str">
        <f>IF(D2468=Sheet1!D2468,"","KO")</f>
        <v/>
      </c>
    </row>
    <row r="2469" spans="1:5" x14ac:dyDescent="0.25">
      <c r="A2469">
        <v>716133</v>
      </c>
      <c r="B2469" s="1">
        <v>36966</v>
      </c>
      <c r="C2469">
        <v>0.97940000000000005</v>
      </c>
      <c r="D2469" s="2">
        <f t="shared" si="38"/>
        <v>0.98</v>
      </c>
      <c r="E2469" t="str">
        <f>IF(D2469=Sheet1!D2469,"","KO")</f>
        <v/>
      </c>
    </row>
    <row r="2470" spans="1:5" x14ac:dyDescent="0.25">
      <c r="A2470">
        <v>716133</v>
      </c>
      <c r="B2470" s="1">
        <v>37343</v>
      </c>
      <c r="C2470">
        <v>0.98029999999999995</v>
      </c>
      <c r="D2470" s="2">
        <f t="shared" si="38"/>
        <v>0.98</v>
      </c>
      <c r="E2470" t="str">
        <f>IF(D2470=Sheet1!D2470,"","KO")</f>
        <v/>
      </c>
    </row>
    <row r="2471" spans="1:5" x14ac:dyDescent="0.25">
      <c r="A2471">
        <v>716133</v>
      </c>
      <c r="B2471" s="1">
        <v>37711</v>
      </c>
      <c r="C2471">
        <v>0.98250000000000004</v>
      </c>
      <c r="D2471" s="2">
        <f t="shared" si="38"/>
        <v>0.98</v>
      </c>
      <c r="E2471" t="str">
        <f>IF(D2471=Sheet1!D2471,"","KO")</f>
        <v/>
      </c>
    </row>
    <row r="2472" spans="1:5" x14ac:dyDescent="0.25">
      <c r="A2472">
        <v>716133</v>
      </c>
      <c r="B2472" s="1">
        <v>38069</v>
      </c>
      <c r="C2472">
        <v>0.99129999999999996</v>
      </c>
      <c r="D2472" s="2">
        <f t="shared" si="38"/>
        <v>0.99</v>
      </c>
      <c r="E2472" t="str">
        <f>IF(D2472=Sheet1!D2472,"","KO")</f>
        <v/>
      </c>
    </row>
    <row r="2473" spans="1:5" x14ac:dyDescent="0.25">
      <c r="A2473">
        <v>716133</v>
      </c>
      <c r="B2473" s="1">
        <v>38427</v>
      </c>
      <c r="C2473">
        <v>0.99450000000000005</v>
      </c>
      <c r="D2473" s="2">
        <f t="shared" si="38"/>
        <v>0.99</v>
      </c>
      <c r="E2473" t="str">
        <f>IF(D2473=Sheet1!D2473,"","KO")</f>
        <v/>
      </c>
    </row>
    <row r="2474" spans="1:5" x14ac:dyDescent="0.25">
      <c r="A2474">
        <v>716133</v>
      </c>
      <c r="B2474" s="1">
        <v>38791</v>
      </c>
      <c r="C2474">
        <v>0.99470000000000003</v>
      </c>
      <c r="D2474" s="2">
        <f t="shared" si="38"/>
        <v>0.99</v>
      </c>
      <c r="E2474" t="str">
        <f>IF(D2474=Sheet1!D2474,"","KO")</f>
        <v/>
      </c>
    </row>
    <row r="2475" spans="1:5" x14ac:dyDescent="0.25">
      <c r="A2475">
        <v>716133</v>
      </c>
      <c r="B2475" s="1">
        <v>39142</v>
      </c>
      <c r="C2475">
        <v>0.99590000000000001</v>
      </c>
      <c r="D2475" s="2">
        <f t="shared" si="38"/>
        <v>1</v>
      </c>
      <c r="E2475" t="str">
        <f>IF(D2475=Sheet1!D2475,"","KO")</f>
        <v/>
      </c>
    </row>
    <row r="2476" spans="1:5" x14ac:dyDescent="0.25">
      <c r="A2476">
        <v>716133</v>
      </c>
      <c r="B2476" s="1">
        <v>39504</v>
      </c>
      <c r="C2476">
        <v>0.99380000000000002</v>
      </c>
      <c r="D2476" s="2">
        <f t="shared" si="38"/>
        <v>0.99</v>
      </c>
      <c r="E2476" t="str">
        <f>IF(D2476=Sheet1!D2476,"","KO")</f>
        <v/>
      </c>
    </row>
    <row r="2477" spans="1:5" x14ac:dyDescent="0.25">
      <c r="A2477">
        <v>716133</v>
      </c>
      <c r="B2477" s="1">
        <v>39871</v>
      </c>
      <c r="C2477">
        <v>0.995</v>
      </c>
      <c r="D2477" s="2">
        <f t="shared" si="38"/>
        <v>1</v>
      </c>
      <c r="E2477" t="str">
        <f>IF(D2477=Sheet1!D2477,"","KO")</f>
        <v/>
      </c>
    </row>
    <row r="2478" spans="1:5" x14ac:dyDescent="0.25">
      <c r="A2478">
        <v>716133</v>
      </c>
      <c r="B2478" s="1">
        <v>40235</v>
      </c>
      <c r="C2478">
        <v>0.99470000000000003</v>
      </c>
      <c r="D2478" s="2">
        <f t="shared" si="38"/>
        <v>0.99</v>
      </c>
      <c r="E2478" t="str">
        <f>IF(D2478=Sheet1!D2478,"","KO")</f>
        <v/>
      </c>
    </row>
    <row r="2479" spans="1:5" x14ac:dyDescent="0.25">
      <c r="A2479">
        <v>716133</v>
      </c>
      <c r="B2479" s="1">
        <v>40602</v>
      </c>
      <c r="C2479">
        <v>0.99619999999999997</v>
      </c>
      <c r="D2479" s="2">
        <f t="shared" si="38"/>
        <v>1</v>
      </c>
      <c r="E2479" t="str">
        <f>IF(D2479=Sheet1!D2479,"","KO")</f>
        <v/>
      </c>
    </row>
    <row r="2480" spans="1:5" x14ac:dyDescent="0.25">
      <c r="A2480">
        <v>716133</v>
      </c>
      <c r="B2480" s="1">
        <v>40967</v>
      </c>
      <c r="C2480">
        <v>0.9798</v>
      </c>
      <c r="D2480" s="2">
        <f t="shared" si="38"/>
        <v>0.98</v>
      </c>
      <c r="E2480" t="str">
        <f>IF(D2480=Sheet1!D2480,"","KO")</f>
        <v/>
      </c>
    </row>
    <row r="2481" spans="1:5" x14ac:dyDescent="0.25">
      <c r="A2481">
        <v>716133</v>
      </c>
      <c r="B2481" s="1">
        <v>41333</v>
      </c>
      <c r="C2481">
        <v>0.99280000000000002</v>
      </c>
      <c r="D2481" s="2">
        <f t="shared" si="38"/>
        <v>0.99</v>
      </c>
      <c r="E2481" t="str">
        <f>IF(D2481=Sheet1!D2481,"","KO")</f>
        <v/>
      </c>
    </row>
    <row r="2482" spans="1:5" x14ac:dyDescent="0.25">
      <c r="A2482">
        <v>716133</v>
      </c>
      <c r="B2482" s="1">
        <v>41697</v>
      </c>
      <c r="C2482">
        <v>0.99560000000000004</v>
      </c>
      <c r="D2482" s="2">
        <f t="shared" si="38"/>
        <v>1</v>
      </c>
      <c r="E2482" t="str">
        <f>IF(D2482=Sheet1!D2482,"","KO")</f>
        <v/>
      </c>
    </row>
    <row r="2483" spans="1:5" x14ac:dyDescent="0.25">
      <c r="A2483">
        <v>716133</v>
      </c>
      <c r="B2483" s="1">
        <v>42061</v>
      </c>
      <c r="C2483">
        <v>0.99670000000000003</v>
      </c>
      <c r="D2483" s="2">
        <f t="shared" si="38"/>
        <v>1</v>
      </c>
      <c r="E2483" t="str">
        <f>IF(D2483=Sheet1!D2483,"","KO")</f>
        <v/>
      </c>
    </row>
    <row r="2484" spans="1:5" x14ac:dyDescent="0.25">
      <c r="A2484">
        <v>716133</v>
      </c>
      <c r="B2484" s="1">
        <v>42425</v>
      </c>
      <c r="C2484">
        <v>0.98119999999999996</v>
      </c>
      <c r="D2484" s="2">
        <f t="shared" si="38"/>
        <v>0.98</v>
      </c>
      <c r="E2484" t="str">
        <f>IF(D2484=Sheet1!D2484,"","KO")</f>
        <v/>
      </c>
    </row>
    <row r="2485" spans="1:5" x14ac:dyDescent="0.25">
      <c r="A2485">
        <v>716133</v>
      </c>
      <c r="B2485" s="1">
        <v>42790</v>
      </c>
      <c r="C2485">
        <v>0.99750000000000005</v>
      </c>
      <c r="D2485" s="2">
        <f t="shared" si="38"/>
        <v>1</v>
      </c>
      <c r="E2485" t="str">
        <f>IF(D2485=Sheet1!D2485,"","KO")</f>
        <v/>
      </c>
    </row>
    <row r="2486" spans="1:5" x14ac:dyDescent="0.25">
      <c r="A2486">
        <v>716133</v>
      </c>
      <c r="B2486" s="1">
        <v>43157</v>
      </c>
      <c r="C2486">
        <v>0.99380000000000002</v>
      </c>
      <c r="D2486" s="2">
        <f t="shared" si="38"/>
        <v>0.99</v>
      </c>
      <c r="E2486" t="str">
        <f>IF(D2486=Sheet1!D2486,"","KO")</f>
        <v/>
      </c>
    </row>
    <row r="2487" spans="1:5" x14ac:dyDescent="0.25">
      <c r="A2487">
        <v>716133</v>
      </c>
      <c r="B2487" s="1">
        <v>43518</v>
      </c>
      <c r="C2487">
        <v>0.97850000000000004</v>
      </c>
      <c r="D2487" s="2">
        <f t="shared" si="38"/>
        <v>0.98</v>
      </c>
      <c r="E2487" t="str">
        <f>IF(D2487=Sheet1!D2487,"","KO")</f>
        <v/>
      </c>
    </row>
    <row r="2488" spans="1:5" x14ac:dyDescent="0.25">
      <c r="A2488">
        <v>716133</v>
      </c>
      <c r="B2488" s="1">
        <v>43885</v>
      </c>
      <c r="C2488">
        <v>0.996</v>
      </c>
      <c r="D2488" s="2">
        <f t="shared" si="38"/>
        <v>1</v>
      </c>
      <c r="E2488" t="str">
        <f>IF(D2488=Sheet1!D2488,"","KO")</f>
        <v/>
      </c>
    </row>
    <row r="2489" spans="1:5" x14ac:dyDescent="0.25">
      <c r="A2489">
        <v>723254</v>
      </c>
      <c r="B2489" s="1">
        <v>36766</v>
      </c>
      <c r="C2489">
        <v>1</v>
      </c>
      <c r="D2489" s="2">
        <f t="shared" si="38"/>
        <v>1</v>
      </c>
      <c r="E2489" t="str">
        <f>IF(D2489=Sheet1!D2489,"","KO")</f>
        <v/>
      </c>
    </row>
    <row r="2490" spans="1:5" x14ac:dyDescent="0.25">
      <c r="A2490">
        <v>723254</v>
      </c>
      <c r="B2490" s="1">
        <v>37132</v>
      </c>
      <c r="C2490">
        <v>1</v>
      </c>
      <c r="D2490" s="2">
        <f t="shared" si="38"/>
        <v>1</v>
      </c>
      <c r="E2490" t="str">
        <f>IF(D2490=Sheet1!D2490,"","KO")</f>
        <v/>
      </c>
    </row>
    <row r="2491" spans="1:5" x14ac:dyDescent="0.25">
      <c r="A2491">
        <v>723254</v>
      </c>
      <c r="B2491" s="1">
        <v>37494</v>
      </c>
      <c r="C2491">
        <v>1</v>
      </c>
      <c r="D2491" s="2">
        <f t="shared" si="38"/>
        <v>1</v>
      </c>
      <c r="E2491" t="str">
        <f>IF(D2491=Sheet1!D2491,"","KO")</f>
        <v/>
      </c>
    </row>
    <row r="2492" spans="1:5" x14ac:dyDescent="0.25">
      <c r="A2492">
        <v>723254</v>
      </c>
      <c r="B2492" s="1">
        <v>37862</v>
      </c>
      <c r="C2492">
        <v>1</v>
      </c>
      <c r="D2492" s="2">
        <f t="shared" si="38"/>
        <v>1</v>
      </c>
      <c r="E2492" t="str">
        <f>IF(D2492=Sheet1!D2492,"","KO")</f>
        <v/>
      </c>
    </row>
    <row r="2493" spans="1:5" x14ac:dyDescent="0.25">
      <c r="A2493">
        <v>723254</v>
      </c>
      <c r="B2493" s="1">
        <v>38215</v>
      </c>
      <c r="C2493">
        <v>1</v>
      </c>
      <c r="D2493" s="2">
        <f t="shared" si="38"/>
        <v>1</v>
      </c>
      <c r="E2493" t="str">
        <f>IF(D2493=Sheet1!D2493,"","KO")</f>
        <v/>
      </c>
    </row>
    <row r="2494" spans="1:5" x14ac:dyDescent="0.25">
      <c r="A2494">
        <v>723254</v>
      </c>
      <c r="B2494" s="1">
        <v>38579</v>
      </c>
      <c r="C2494">
        <v>0.98240000000000005</v>
      </c>
      <c r="D2494" s="2">
        <f t="shared" si="38"/>
        <v>0.98</v>
      </c>
      <c r="E2494" t="str">
        <f>IF(D2494=Sheet1!D2494,"","KO")</f>
        <v/>
      </c>
    </row>
    <row r="2495" spans="1:5" x14ac:dyDescent="0.25">
      <c r="A2495">
        <v>723254</v>
      </c>
      <c r="B2495" s="1">
        <v>38940</v>
      </c>
      <c r="C2495">
        <v>0.99109999999999998</v>
      </c>
      <c r="D2495" s="2">
        <f t="shared" si="38"/>
        <v>0.99</v>
      </c>
      <c r="E2495" t="str">
        <f>IF(D2495=Sheet1!D2495,"","KO")</f>
        <v/>
      </c>
    </row>
    <row r="2496" spans="1:5" x14ac:dyDescent="0.25">
      <c r="A2496">
        <v>723254</v>
      </c>
      <c r="B2496" s="1">
        <v>39293</v>
      </c>
      <c r="C2496">
        <v>0.9869</v>
      </c>
      <c r="D2496" s="2">
        <f t="shared" si="38"/>
        <v>0.99</v>
      </c>
      <c r="E2496" t="str">
        <f>IF(D2496=Sheet1!D2496,"","KO")</f>
        <v/>
      </c>
    </row>
    <row r="2497" spans="1:5" x14ac:dyDescent="0.25">
      <c r="A2497">
        <v>723254</v>
      </c>
      <c r="B2497" s="1">
        <v>39659</v>
      </c>
      <c r="C2497">
        <v>0.95379999999999998</v>
      </c>
      <c r="D2497" s="2">
        <f t="shared" si="38"/>
        <v>0.95</v>
      </c>
      <c r="E2497" t="str">
        <f>IF(D2497=Sheet1!D2497,"","KO")</f>
        <v/>
      </c>
    </row>
    <row r="2498" spans="1:5" x14ac:dyDescent="0.25">
      <c r="A2498">
        <v>723254</v>
      </c>
      <c r="B2498" s="1">
        <v>40024</v>
      </c>
      <c r="C2498">
        <v>0.9476</v>
      </c>
      <c r="D2498" s="2">
        <f t="shared" si="38"/>
        <v>0.95</v>
      </c>
      <c r="E2498" t="str">
        <f>IF(D2498=Sheet1!D2498,"","KO")</f>
        <v/>
      </c>
    </row>
    <row r="2499" spans="1:5" x14ac:dyDescent="0.25">
      <c r="A2499">
        <v>723254</v>
      </c>
      <c r="B2499" s="1">
        <v>40389</v>
      </c>
      <c r="C2499">
        <v>0.98839999999999995</v>
      </c>
      <c r="D2499" s="2">
        <f t="shared" ref="D2499:D2562" si="39">ROUND(C2499,2)</f>
        <v>0.99</v>
      </c>
      <c r="E2499" t="str">
        <f>IF(D2499=Sheet1!D2499,"","KO")</f>
        <v/>
      </c>
    </row>
    <row r="2500" spans="1:5" x14ac:dyDescent="0.25">
      <c r="A2500">
        <v>723254</v>
      </c>
      <c r="B2500" s="1">
        <v>40753</v>
      </c>
      <c r="C2500">
        <v>0.9819</v>
      </c>
      <c r="D2500" s="2">
        <f t="shared" si="39"/>
        <v>0.98</v>
      </c>
      <c r="E2500" t="str">
        <f>IF(D2500=Sheet1!D2500,"","KO")</f>
        <v/>
      </c>
    </row>
    <row r="2501" spans="1:5" x14ac:dyDescent="0.25">
      <c r="A2501">
        <v>723254</v>
      </c>
      <c r="B2501" s="1">
        <v>41120</v>
      </c>
      <c r="C2501">
        <v>0.98050000000000004</v>
      </c>
      <c r="D2501" s="2">
        <f t="shared" si="39"/>
        <v>0.98</v>
      </c>
      <c r="E2501" t="str">
        <f>IF(D2501=Sheet1!D2501,"","KO")</f>
        <v/>
      </c>
    </row>
    <row r="2502" spans="1:5" x14ac:dyDescent="0.25">
      <c r="A2502">
        <v>723254</v>
      </c>
      <c r="B2502" s="1">
        <v>41485</v>
      </c>
      <c r="C2502">
        <v>0.99560000000000004</v>
      </c>
      <c r="D2502" s="2">
        <f t="shared" si="39"/>
        <v>1</v>
      </c>
      <c r="E2502" t="str">
        <f>IF(D2502=Sheet1!D2502,"","KO")</f>
        <v/>
      </c>
    </row>
    <row r="2503" spans="1:5" x14ac:dyDescent="0.25">
      <c r="A2503">
        <v>723254</v>
      </c>
      <c r="B2503" s="1">
        <v>41850</v>
      </c>
      <c r="C2503">
        <v>0.98799999999999999</v>
      </c>
      <c r="D2503" s="2">
        <f t="shared" si="39"/>
        <v>0.99</v>
      </c>
      <c r="E2503" t="str">
        <f>IF(D2503=Sheet1!D2503,"","KO")</f>
        <v/>
      </c>
    </row>
    <row r="2504" spans="1:5" x14ac:dyDescent="0.25">
      <c r="A2504">
        <v>723254</v>
      </c>
      <c r="B2504" s="1">
        <v>42215</v>
      </c>
      <c r="C2504">
        <v>0.98660000000000003</v>
      </c>
      <c r="D2504" s="2">
        <f t="shared" si="39"/>
        <v>0.99</v>
      </c>
      <c r="E2504" t="str">
        <f>IF(D2504=Sheet1!D2504,"","KO")</f>
        <v/>
      </c>
    </row>
    <row r="2505" spans="1:5" x14ac:dyDescent="0.25">
      <c r="A2505">
        <v>723254</v>
      </c>
      <c r="B2505" s="1">
        <v>42580</v>
      </c>
      <c r="C2505">
        <v>0.97719999999999996</v>
      </c>
      <c r="D2505" s="2">
        <f t="shared" si="39"/>
        <v>0.98</v>
      </c>
      <c r="E2505" t="str">
        <f>IF(D2505=Sheet1!D2505,"","KO")</f>
        <v/>
      </c>
    </row>
    <row r="2506" spans="1:5" x14ac:dyDescent="0.25">
      <c r="A2506">
        <v>723254</v>
      </c>
      <c r="B2506" s="1">
        <v>42947</v>
      </c>
      <c r="C2506">
        <v>0.99009999999999998</v>
      </c>
      <c r="D2506" s="2">
        <f t="shared" si="39"/>
        <v>0.99</v>
      </c>
      <c r="E2506" t="str">
        <f>IF(D2506=Sheet1!D2506,"","KO")</f>
        <v/>
      </c>
    </row>
    <row r="2507" spans="1:5" x14ac:dyDescent="0.25">
      <c r="A2507">
        <v>723254</v>
      </c>
      <c r="B2507" s="1">
        <v>43308</v>
      </c>
      <c r="C2507">
        <v>0.99350000000000005</v>
      </c>
      <c r="D2507" s="2">
        <f t="shared" si="39"/>
        <v>0.99</v>
      </c>
      <c r="E2507" t="str">
        <f>IF(D2507=Sheet1!D2507,"","KO")</f>
        <v/>
      </c>
    </row>
    <row r="2508" spans="1:5" x14ac:dyDescent="0.25">
      <c r="A2508">
        <v>723254</v>
      </c>
      <c r="B2508" s="1">
        <v>43672</v>
      </c>
      <c r="C2508">
        <v>0.99180000000000001</v>
      </c>
      <c r="D2508" s="2">
        <f t="shared" si="39"/>
        <v>0.99</v>
      </c>
      <c r="E2508" t="str">
        <f>IF(D2508=Sheet1!D2508,"","KO")</f>
        <v/>
      </c>
    </row>
    <row r="2509" spans="1:5" x14ac:dyDescent="0.25">
      <c r="A2509">
        <v>201461</v>
      </c>
      <c r="B2509" s="1">
        <v>36609</v>
      </c>
      <c r="C2509">
        <v>1</v>
      </c>
      <c r="D2509" s="2">
        <f t="shared" si="39"/>
        <v>1</v>
      </c>
      <c r="E2509" t="str">
        <f>IF(D2509=Sheet1!D2509,"","KO")</f>
        <v/>
      </c>
    </row>
    <row r="2510" spans="1:5" x14ac:dyDescent="0.25">
      <c r="A2510">
        <v>201461</v>
      </c>
      <c r="B2510" s="1">
        <v>36971</v>
      </c>
      <c r="C2510">
        <v>1</v>
      </c>
      <c r="D2510" s="2">
        <f t="shared" si="39"/>
        <v>1</v>
      </c>
      <c r="E2510" t="str">
        <f>IF(D2510=Sheet1!D2510,"","KO")</f>
        <v/>
      </c>
    </row>
    <row r="2511" spans="1:5" x14ac:dyDescent="0.25">
      <c r="A2511">
        <v>201461</v>
      </c>
      <c r="B2511" s="1">
        <v>37337</v>
      </c>
      <c r="C2511">
        <v>1</v>
      </c>
      <c r="D2511" s="2">
        <f t="shared" si="39"/>
        <v>1</v>
      </c>
      <c r="E2511" t="str">
        <f>IF(D2511=Sheet1!D2511,"","KO")</f>
        <v/>
      </c>
    </row>
    <row r="2512" spans="1:5" x14ac:dyDescent="0.25">
      <c r="A2512">
        <v>201461</v>
      </c>
      <c r="B2512" s="1">
        <v>37704</v>
      </c>
      <c r="C2512">
        <v>1</v>
      </c>
      <c r="D2512" s="2">
        <f t="shared" si="39"/>
        <v>1</v>
      </c>
      <c r="E2512" t="str">
        <f>IF(D2512=Sheet1!D2512,"","KO")</f>
        <v/>
      </c>
    </row>
    <row r="2513" spans="1:5" x14ac:dyDescent="0.25">
      <c r="A2513">
        <v>201461</v>
      </c>
      <c r="B2513" s="1">
        <v>38061</v>
      </c>
      <c r="C2513">
        <v>1</v>
      </c>
      <c r="D2513" s="2">
        <f t="shared" si="39"/>
        <v>1</v>
      </c>
      <c r="E2513" t="str">
        <f>IF(D2513=Sheet1!D2513,"","KO")</f>
        <v/>
      </c>
    </row>
    <row r="2514" spans="1:5" x14ac:dyDescent="0.25">
      <c r="A2514">
        <v>201461</v>
      </c>
      <c r="B2514" s="1">
        <v>38426</v>
      </c>
      <c r="C2514">
        <v>1</v>
      </c>
      <c r="D2514" s="2">
        <f t="shared" si="39"/>
        <v>1</v>
      </c>
      <c r="E2514" t="str">
        <f>IF(D2514=Sheet1!D2514,"","KO")</f>
        <v/>
      </c>
    </row>
    <row r="2515" spans="1:5" x14ac:dyDescent="0.25">
      <c r="A2515">
        <v>201461</v>
      </c>
      <c r="B2515" s="1">
        <v>38791</v>
      </c>
      <c r="C2515">
        <v>1</v>
      </c>
      <c r="D2515" s="2">
        <f t="shared" si="39"/>
        <v>1</v>
      </c>
      <c r="E2515" t="str">
        <f>IF(D2515=Sheet1!D2515,"","KO")</f>
        <v/>
      </c>
    </row>
    <row r="2516" spans="1:5" x14ac:dyDescent="0.25">
      <c r="A2516">
        <v>201461</v>
      </c>
      <c r="B2516" s="1">
        <v>39142</v>
      </c>
      <c r="C2516">
        <v>1</v>
      </c>
      <c r="D2516" s="2">
        <f t="shared" si="39"/>
        <v>1</v>
      </c>
      <c r="E2516" t="str">
        <f>IF(D2516=Sheet1!D2516,"","KO")</f>
        <v/>
      </c>
    </row>
    <row r="2517" spans="1:5" x14ac:dyDescent="0.25">
      <c r="A2517">
        <v>201461</v>
      </c>
      <c r="B2517" s="1">
        <v>39507</v>
      </c>
      <c r="C2517">
        <v>1</v>
      </c>
      <c r="D2517" s="2">
        <f t="shared" si="39"/>
        <v>1</v>
      </c>
      <c r="E2517" t="str">
        <f>IF(D2517=Sheet1!D2517,"","KO")</f>
        <v/>
      </c>
    </row>
    <row r="2518" spans="1:5" x14ac:dyDescent="0.25">
      <c r="A2518">
        <v>201461</v>
      </c>
      <c r="B2518" s="1">
        <v>39874</v>
      </c>
      <c r="C2518">
        <v>1</v>
      </c>
      <c r="D2518" s="2">
        <f t="shared" si="39"/>
        <v>1</v>
      </c>
      <c r="E2518" t="str">
        <f>IF(D2518=Sheet1!D2518,"","KO")</f>
        <v/>
      </c>
    </row>
    <row r="2519" spans="1:5" x14ac:dyDescent="0.25">
      <c r="A2519">
        <v>201461</v>
      </c>
      <c r="B2519" s="1">
        <v>40238</v>
      </c>
      <c r="C2519">
        <v>1</v>
      </c>
      <c r="D2519" s="2">
        <f t="shared" si="39"/>
        <v>1</v>
      </c>
      <c r="E2519" t="str">
        <f>IF(D2519=Sheet1!D2519,"","KO")</f>
        <v/>
      </c>
    </row>
    <row r="2520" spans="1:5" x14ac:dyDescent="0.25">
      <c r="A2520">
        <v>201461</v>
      </c>
      <c r="B2520" s="1">
        <v>40603</v>
      </c>
      <c r="C2520">
        <v>1</v>
      </c>
      <c r="D2520" s="2">
        <f t="shared" si="39"/>
        <v>1</v>
      </c>
      <c r="E2520" t="str">
        <f>IF(D2520=Sheet1!D2520,"","KO")</f>
        <v/>
      </c>
    </row>
    <row r="2521" spans="1:5" x14ac:dyDescent="0.25">
      <c r="A2521">
        <v>201461</v>
      </c>
      <c r="B2521" s="1">
        <v>40967</v>
      </c>
      <c r="C2521">
        <v>1</v>
      </c>
      <c r="D2521" s="2">
        <f t="shared" si="39"/>
        <v>1</v>
      </c>
      <c r="E2521" t="str">
        <f>IF(D2521=Sheet1!D2521,"","KO")</f>
        <v/>
      </c>
    </row>
    <row r="2522" spans="1:5" x14ac:dyDescent="0.25">
      <c r="A2522">
        <v>201461</v>
      </c>
      <c r="B2522" s="1">
        <v>41333</v>
      </c>
      <c r="C2522">
        <v>1</v>
      </c>
      <c r="D2522" s="2">
        <f t="shared" si="39"/>
        <v>1</v>
      </c>
      <c r="E2522" t="str">
        <f>IF(D2522=Sheet1!D2522,"","KO")</f>
        <v/>
      </c>
    </row>
    <row r="2523" spans="1:5" x14ac:dyDescent="0.25">
      <c r="A2523">
        <v>201461</v>
      </c>
      <c r="B2523" s="1">
        <v>41701</v>
      </c>
      <c r="C2523">
        <v>1</v>
      </c>
      <c r="D2523" s="2">
        <f t="shared" si="39"/>
        <v>1</v>
      </c>
      <c r="E2523" t="str">
        <f>IF(D2523=Sheet1!D2523,"","KO")</f>
        <v/>
      </c>
    </row>
    <row r="2524" spans="1:5" x14ac:dyDescent="0.25">
      <c r="A2524">
        <v>201461</v>
      </c>
      <c r="B2524" s="1">
        <v>42062</v>
      </c>
      <c r="C2524">
        <v>1</v>
      </c>
      <c r="D2524" s="2">
        <f t="shared" si="39"/>
        <v>1</v>
      </c>
      <c r="E2524" t="str">
        <f>IF(D2524=Sheet1!D2524,"","KO")</f>
        <v/>
      </c>
    </row>
    <row r="2525" spans="1:5" x14ac:dyDescent="0.25">
      <c r="A2525">
        <v>20740</v>
      </c>
      <c r="B2525" s="1">
        <v>36579</v>
      </c>
      <c r="C2525">
        <v>1</v>
      </c>
      <c r="D2525" s="2">
        <f t="shared" si="39"/>
        <v>1</v>
      </c>
      <c r="E2525" t="str">
        <f>IF(D2525=Sheet1!D2525,"","KO")</f>
        <v/>
      </c>
    </row>
    <row r="2526" spans="1:5" x14ac:dyDescent="0.25">
      <c r="A2526">
        <v>20740</v>
      </c>
      <c r="B2526" s="1">
        <v>36944</v>
      </c>
      <c r="C2526">
        <v>1</v>
      </c>
      <c r="D2526" s="2">
        <f t="shared" si="39"/>
        <v>1</v>
      </c>
      <c r="E2526" t="str">
        <f>IF(D2526=Sheet1!D2526,"","KO")</f>
        <v/>
      </c>
    </row>
    <row r="2527" spans="1:5" x14ac:dyDescent="0.25">
      <c r="A2527">
        <v>20740</v>
      </c>
      <c r="B2527" s="1">
        <v>37302</v>
      </c>
      <c r="C2527">
        <v>1</v>
      </c>
      <c r="D2527" s="2">
        <f t="shared" si="39"/>
        <v>1</v>
      </c>
      <c r="E2527" t="str">
        <f>IF(D2527=Sheet1!D2527,"","KO")</f>
        <v/>
      </c>
    </row>
    <row r="2528" spans="1:5" x14ac:dyDescent="0.25">
      <c r="A2528">
        <v>20740</v>
      </c>
      <c r="B2528" s="1">
        <v>37672</v>
      </c>
      <c r="C2528">
        <v>1</v>
      </c>
      <c r="D2528" s="2">
        <f t="shared" si="39"/>
        <v>1</v>
      </c>
      <c r="E2528" t="str">
        <f>IF(D2528=Sheet1!D2528,"","KO")</f>
        <v/>
      </c>
    </row>
    <row r="2529" spans="1:5" x14ac:dyDescent="0.25">
      <c r="A2529">
        <v>20740</v>
      </c>
      <c r="B2529" s="1">
        <v>38035</v>
      </c>
      <c r="C2529">
        <v>1</v>
      </c>
      <c r="D2529" s="2">
        <f t="shared" si="39"/>
        <v>1</v>
      </c>
      <c r="E2529" t="str">
        <f>IF(D2529=Sheet1!D2529,"","KO")</f>
        <v/>
      </c>
    </row>
    <row r="2530" spans="1:5" x14ac:dyDescent="0.25">
      <c r="A2530">
        <v>20740</v>
      </c>
      <c r="B2530" s="1">
        <v>38393</v>
      </c>
      <c r="C2530">
        <v>1</v>
      </c>
      <c r="D2530" s="2">
        <f t="shared" si="39"/>
        <v>1</v>
      </c>
      <c r="E2530" t="str">
        <f>IF(D2530=Sheet1!D2530,"","KO")</f>
        <v/>
      </c>
    </row>
    <row r="2531" spans="1:5" x14ac:dyDescent="0.25">
      <c r="A2531">
        <v>20740</v>
      </c>
      <c r="B2531" s="1">
        <v>38757</v>
      </c>
      <c r="C2531">
        <v>1</v>
      </c>
      <c r="D2531" s="2">
        <f t="shared" si="39"/>
        <v>1</v>
      </c>
      <c r="E2531" t="str">
        <f>IF(D2531=Sheet1!D2531,"","KO")</f>
        <v/>
      </c>
    </row>
    <row r="2532" spans="1:5" x14ac:dyDescent="0.25">
      <c r="A2532">
        <v>20740</v>
      </c>
      <c r="B2532" s="1">
        <v>39114</v>
      </c>
      <c r="C2532">
        <v>1</v>
      </c>
      <c r="D2532" s="2">
        <f t="shared" si="39"/>
        <v>1</v>
      </c>
      <c r="E2532" t="str">
        <f>IF(D2532=Sheet1!D2532,"","KO")</f>
        <v/>
      </c>
    </row>
    <row r="2533" spans="1:5" x14ac:dyDescent="0.25">
      <c r="A2533">
        <v>20740</v>
      </c>
      <c r="B2533" s="1">
        <v>39475</v>
      </c>
      <c r="C2533">
        <v>1</v>
      </c>
      <c r="D2533" s="2">
        <f t="shared" si="39"/>
        <v>1</v>
      </c>
      <c r="E2533" t="str">
        <f>IF(D2533=Sheet1!D2533,"","KO")</f>
        <v/>
      </c>
    </row>
    <row r="2534" spans="1:5" x14ac:dyDescent="0.25">
      <c r="A2534">
        <v>20740</v>
      </c>
      <c r="B2534" s="1">
        <v>39836</v>
      </c>
      <c r="C2534">
        <v>1</v>
      </c>
      <c r="D2534" s="2">
        <f t="shared" si="39"/>
        <v>1</v>
      </c>
      <c r="E2534" t="str">
        <f>IF(D2534=Sheet1!D2534,"","KO")</f>
        <v/>
      </c>
    </row>
    <row r="2535" spans="1:5" x14ac:dyDescent="0.25">
      <c r="A2535">
        <v>20740</v>
      </c>
      <c r="B2535" s="1">
        <v>40200</v>
      </c>
      <c r="C2535">
        <v>0.87749999999999995</v>
      </c>
      <c r="D2535" s="2">
        <f t="shared" si="39"/>
        <v>0.88</v>
      </c>
      <c r="E2535" t="str">
        <f>IF(D2535=Sheet1!D2535,"","KO")</f>
        <v/>
      </c>
    </row>
    <row r="2536" spans="1:5" x14ac:dyDescent="0.25">
      <c r="A2536">
        <v>20740</v>
      </c>
      <c r="B2536" s="1">
        <v>40564</v>
      </c>
      <c r="C2536">
        <v>0.92379999999999995</v>
      </c>
      <c r="D2536" s="2">
        <f t="shared" si="39"/>
        <v>0.92</v>
      </c>
      <c r="E2536" t="str">
        <f>IF(D2536=Sheet1!D2536,"","KO")</f>
        <v/>
      </c>
    </row>
    <row r="2537" spans="1:5" x14ac:dyDescent="0.25">
      <c r="A2537">
        <v>20740</v>
      </c>
      <c r="B2537" s="1">
        <v>40935</v>
      </c>
      <c r="C2537">
        <v>0.9123</v>
      </c>
      <c r="D2537" s="2">
        <f t="shared" si="39"/>
        <v>0.91</v>
      </c>
      <c r="E2537" t="str">
        <f>IF(D2537=Sheet1!D2537,"","KO")</f>
        <v/>
      </c>
    </row>
    <row r="2538" spans="1:5" x14ac:dyDescent="0.25">
      <c r="A2538">
        <v>20740</v>
      </c>
      <c r="B2538" s="1">
        <v>41299</v>
      </c>
      <c r="C2538">
        <v>0.98370000000000002</v>
      </c>
      <c r="D2538" s="2">
        <f t="shared" si="39"/>
        <v>0.98</v>
      </c>
      <c r="E2538" t="str">
        <f>IF(D2538=Sheet1!D2538,"","KO")</f>
        <v/>
      </c>
    </row>
    <row r="2539" spans="1:5" x14ac:dyDescent="0.25">
      <c r="A2539">
        <v>20740</v>
      </c>
      <c r="B2539" s="1">
        <v>41663</v>
      </c>
      <c r="C2539">
        <v>0.99119999999999997</v>
      </c>
      <c r="D2539" s="2">
        <f t="shared" si="39"/>
        <v>0.99</v>
      </c>
      <c r="E2539" t="str">
        <f>IF(D2539=Sheet1!D2539,"","KO")</f>
        <v/>
      </c>
    </row>
    <row r="2540" spans="1:5" x14ac:dyDescent="0.25">
      <c r="A2540">
        <v>20740</v>
      </c>
      <c r="B2540" s="1">
        <v>42030</v>
      </c>
      <c r="C2540">
        <v>0.98629999999999995</v>
      </c>
      <c r="D2540" s="2">
        <f t="shared" si="39"/>
        <v>0.99</v>
      </c>
      <c r="E2540" t="str">
        <f>IF(D2540=Sheet1!D2540,"","KO")</f>
        <v/>
      </c>
    </row>
    <row r="2541" spans="1:5" x14ac:dyDescent="0.25">
      <c r="A2541">
        <v>20740</v>
      </c>
      <c r="B2541" s="1">
        <v>42391</v>
      </c>
      <c r="C2541">
        <v>0.99270000000000003</v>
      </c>
      <c r="D2541" s="2">
        <f t="shared" si="39"/>
        <v>0.99</v>
      </c>
      <c r="E2541" t="str">
        <f>IF(D2541=Sheet1!D2541,"","KO")</f>
        <v/>
      </c>
    </row>
    <row r="2542" spans="1:5" x14ac:dyDescent="0.25">
      <c r="A2542">
        <v>20740</v>
      </c>
      <c r="B2542" s="1">
        <v>42762</v>
      </c>
      <c r="C2542">
        <v>0.98850000000000005</v>
      </c>
      <c r="D2542" s="2">
        <f t="shared" si="39"/>
        <v>0.99</v>
      </c>
      <c r="E2542" t="str">
        <f>IF(D2542=Sheet1!D2542,"","KO")</f>
        <v/>
      </c>
    </row>
    <row r="2543" spans="1:5" x14ac:dyDescent="0.25">
      <c r="A2543">
        <v>764065</v>
      </c>
      <c r="B2543" s="1">
        <v>36601</v>
      </c>
      <c r="C2543">
        <v>1</v>
      </c>
      <c r="D2543" s="2">
        <f t="shared" si="39"/>
        <v>1</v>
      </c>
      <c r="E2543" t="str">
        <f>IF(D2543=Sheet1!D2543,"","KO")</f>
        <v/>
      </c>
    </row>
    <row r="2544" spans="1:5" x14ac:dyDescent="0.25">
      <c r="A2544">
        <v>764065</v>
      </c>
      <c r="B2544" s="1">
        <v>36924</v>
      </c>
      <c r="C2544">
        <v>1</v>
      </c>
      <c r="D2544" s="2">
        <f t="shared" si="39"/>
        <v>1</v>
      </c>
      <c r="E2544" t="str">
        <f>IF(D2544=Sheet1!D2544,"","KO")</f>
        <v/>
      </c>
    </row>
    <row r="2545" spans="1:5" x14ac:dyDescent="0.25">
      <c r="A2545">
        <v>764065</v>
      </c>
      <c r="B2545" s="1">
        <v>37292</v>
      </c>
      <c r="C2545">
        <v>1</v>
      </c>
      <c r="D2545" s="2">
        <f t="shared" si="39"/>
        <v>1</v>
      </c>
      <c r="E2545" t="str">
        <f>IF(D2545=Sheet1!D2545,"","KO")</f>
        <v/>
      </c>
    </row>
    <row r="2546" spans="1:5" x14ac:dyDescent="0.25">
      <c r="A2546">
        <v>764065</v>
      </c>
      <c r="B2546" s="1">
        <v>37657</v>
      </c>
      <c r="C2546">
        <v>1</v>
      </c>
      <c r="D2546" s="2">
        <f t="shared" si="39"/>
        <v>1</v>
      </c>
      <c r="E2546" t="str">
        <f>IF(D2546=Sheet1!D2546,"","KO")</f>
        <v/>
      </c>
    </row>
    <row r="2547" spans="1:5" x14ac:dyDescent="0.25">
      <c r="A2547">
        <v>764065</v>
      </c>
      <c r="B2547" s="1">
        <v>38030</v>
      </c>
      <c r="C2547">
        <v>1</v>
      </c>
      <c r="D2547" s="2">
        <f t="shared" si="39"/>
        <v>1</v>
      </c>
      <c r="E2547" t="str">
        <f>IF(D2547=Sheet1!D2547,"","KO")</f>
        <v/>
      </c>
    </row>
    <row r="2548" spans="1:5" x14ac:dyDescent="0.25">
      <c r="A2548">
        <v>764065</v>
      </c>
      <c r="B2548" s="1">
        <v>38405</v>
      </c>
      <c r="C2548">
        <v>0.99429999999999996</v>
      </c>
      <c r="D2548" s="2">
        <f t="shared" si="39"/>
        <v>0.99</v>
      </c>
      <c r="E2548" t="str">
        <f>IF(D2548=Sheet1!D2548,"","KO")</f>
        <v/>
      </c>
    </row>
    <row r="2549" spans="1:5" x14ac:dyDescent="0.25">
      <c r="A2549">
        <v>764065</v>
      </c>
      <c r="B2549" s="1">
        <v>38769</v>
      </c>
      <c r="C2549">
        <v>0.98140000000000005</v>
      </c>
      <c r="D2549" s="2">
        <f t="shared" si="39"/>
        <v>0.98</v>
      </c>
      <c r="E2549" t="str">
        <f>IF(D2549=Sheet1!D2549,"","KO")</f>
        <v/>
      </c>
    </row>
    <row r="2550" spans="1:5" x14ac:dyDescent="0.25">
      <c r="A2550">
        <v>764065</v>
      </c>
      <c r="B2550" s="1">
        <v>39227</v>
      </c>
      <c r="C2550">
        <v>0.98360000000000003</v>
      </c>
      <c r="D2550" s="2">
        <f t="shared" si="39"/>
        <v>0.98</v>
      </c>
      <c r="E2550" t="str">
        <f>IF(D2550=Sheet1!D2550,"","KO")</f>
        <v/>
      </c>
    </row>
    <row r="2551" spans="1:5" x14ac:dyDescent="0.25">
      <c r="A2551">
        <v>764065</v>
      </c>
      <c r="B2551" s="1">
        <v>39507</v>
      </c>
      <c r="C2551">
        <v>0.98070000000000002</v>
      </c>
      <c r="D2551" s="2">
        <f t="shared" si="39"/>
        <v>0.98</v>
      </c>
      <c r="E2551" t="str">
        <f>IF(D2551=Sheet1!D2551,"","KO")</f>
        <v/>
      </c>
    </row>
    <row r="2552" spans="1:5" x14ac:dyDescent="0.25">
      <c r="A2552">
        <v>764065</v>
      </c>
      <c r="B2552" s="1">
        <v>39870</v>
      </c>
      <c r="C2552">
        <v>0.98450000000000004</v>
      </c>
      <c r="D2552" s="2">
        <f t="shared" si="39"/>
        <v>0.98</v>
      </c>
      <c r="E2552" t="str">
        <f>IF(D2552=Sheet1!D2552,"","KO")</f>
        <v/>
      </c>
    </row>
    <row r="2553" spans="1:5" x14ac:dyDescent="0.25">
      <c r="A2553">
        <v>764065</v>
      </c>
      <c r="B2553" s="1">
        <v>40227</v>
      </c>
      <c r="C2553">
        <v>0.99270000000000003</v>
      </c>
      <c r="D2553" s="2">
        <f t="shared" si="39"/>
        <v>0.99</v>
      </c>
      <c r="E2553" t="str">
        <f>IF(D2553=Sheet1!D2553,"","KO")</f>
        <v/>
      </c>
    </row>
    <row r="2554" spans="1:5" x14ac:dyDescent="0.25">
      <c r="A2554">
        <v>764065</v>
      </c>
      <c r="B2554" s="1">
        <v>40591</v>
      </c>
      <c r="C2554">
        <v>0.99370000000000003</v>
      </c>
      <c r="D2554" s="2">
        <f t="shared" si="39"/>
        <v>0.99</v>
      </c>
      <c r="E2554" t="str">
        <f>IF(D2554=Sheet1!D2554,"","KO")</f>
        <v/>
      </c>
    </row>
    <row r="2555" spans="1:5" x14ac:dyDescent="0.25">
      <c r="A2555">
        <v>764065</v>
      </c>
      <c r="B2555" s="1">
        <v>40955</v>
      </c>
      <c r="C2555">
        <v>0.99270000000000003</v>
      </c>
      <c r="D2555" s="2">
        <f t="shared" si="39"/>
        <v>0.99</v>
      </c>
      <c r="E2555" t="str">
        <f>IF(D2555=Sheet1!D2555,"","KO")</f>
        <v/>
      </c>
    </row>
    <row r="2556" spans="1:5" x14ac:dyDescent="0.25">
      <c r="A2556">
        <v>764065</v>
      </c>
      <c r="B2556" s="1">
        <v>41317</v>
      </c>
      <c r="C2556">
        <v>0.99229999999999996</v>
      </c>
      <c r="D2556" s="2">
        <f t="shared" si="39"/>
        <v>0.99</v>
      </c>
      <c r="E2556" t="str">
        <f>IF(D2556=Sheet1!D2556,"","KO")</f>
        <v/>
      </c>
    </row>
    <row r="2557" spans="1:5" x14ac:dyDescent="0.25">
      <c r="A2557">
        <v>764065</v>
      </c>
      <c r="B2557" s="1">
        <v>41684</v>
      </c>
      <c r="C2557">
        <v>0.99480000000000002</v>
      </c>
      <c r="D2557" s="2">
        <f t="shared" si="39"/>
        <v>0.99</v>
      </c>
      <c r="E2557" t="str">
        <f>IF(D2557=Sheet1!D2557,"","KO")</f>
        <v/>
      </c>
    </row>
    <row r="2558" spans="1:5" x14ac:dyDescent="0.25">
      <c r="A2558">
        <v>764065</v>
      </c>
      <c r="B2558" s="1">
        <v>42060</v>
      </c>
      <c r="C2558">
        <v>0.99490000000000001</v>
      </c>
      <c r="D2558" s="2">
        <f t="shared" si="39"/>
        <v>0.99</v>
      </c>
      <c r="E2558" t="str">
        <f>IF(D2558=Sheet1!D2558,"","KO")</f>
        <v/>
      </c>
    </row>
    <row r="2559" spans="1:5" x14ac:dyDescent="0.25">
      <c r="A2559">
        <v>764065</v>
      </c>
      <c r="B2559" s="1">
        <v>42424</v>
      </c>
      <c r="C2559">
        <v>0.99129999999999996</v>
      </c>
      <c r="D2559" s="2">
        <f t="shared" si="39"/>
        <v>0.99</v>
      </c>
      <c r="E2559" t="str">
        <f>IF(D2559=Sheet1!D2559,"","KO")</f>
        <v/>
      </c>
    </row>
    <row r="2560" spans="1:5" x14ac:dyDescent="0.25">
      <c r="A2560">
        <v>764065</v>
      </c>
      <c r="B2560" s="1">
        <v>42775</v>
      </c>
      <c r="C2560">
        <v>0.99270000000000003</v>
      </c>
      <c r="D2560" s="2">
        <f t="shared" si="39"/>
        <v>0.99</v>
      </c>
      <c r="E2560" t="str">
        <f>IF(D2560=Sheet1!D2560,"","KO")</f>
        <v/>
      </c>
    </row>
    <row r="2561" spans="1:5" x14ac:dyDescent="0.25">
      <c r="A2561">
        <v>764065</v>
      </c>
      <c r="B2561" s="1">
        <v>43145</v>
      </c>
      <c r="C2561">
        <v>0.99509999999999998</v>
      </c>
      <c r="D2561" s="2">
        <f t="shared" si="39"/>
        <v>1</v>
      </c>
      <c r="E2561" t="str">
        <f>IF(D2561=Sheet1!D2561,"","KO")</f>
        <v/>
      </c>
    </row>
    <row r="2562" spans="1:5" x14ac:dyDescent="0.25">
      <c r="A2562">
        <v>764065</v>
      </c>
      <c r="B2562" s="1">
        <v>43504</v>
      </c>
      <c r="C2562">
        <v>0.99019999999999997</v>
      </c>
      <c r="D2562" s="2">
        <f t="shared" si="39"/>
        <v>0.99</v>
      </c>
      <c r="E2562" t="str">
        <f>IF(D2562=Sheet1!D2562,"","KO")</f>
        <v/>
      </c>
    </row>
    <row r="2563" spans="1:5" x14ac:dyDescent="0.25">
      <c r="A2563">
        <v>764065</v>
      </c>
      <c r="B2563" s="1">
        <v>43881</v>
      </c>
      <c r="C2563">
        <v>0.98529999999999995</v>
      </c>
      <c r="D2563" s="2">
        <f t="shared" ref="D2563:D2626" si="40">ROUND(C2563,2)</f>
        <v>0.99</v>
      </c>
      <c r="E2563" t="str">
        <f>IF(D2563=Sheet1!D2563,"","KO")</f>
        <v/>
      </c>
    </row>
    <row r="2564" spans="1:5" x14ac:dyDescent="0.25">
      <c r="A2564">
        <v>21076</v>
      </c>
      <c r="B2564" s="1">
        <v>36795</v>
      </c>
      <c r="C2564">
        <v>1</v>
      </c>
      <c r="D2564" s="2">
        <f t="shared" si="40"/>
        <v>1</v>
      </c>
      <c r="E2564" t="str">
        <f>IF(D2564=Sheet1!D2564,"","KO")</f>
        <v/>
      </c>
    </row>
    <row r="2565" spans="1:5" x14ac:dyDescent="0.25">
      <c r="A2565">
        <v>21076</v>
      </c>
      <c r="B2565" s="1">
        <v>37162</v>
      </c>
      <c r="C2565">
        <v>1</v>
      </c>
      <c r="D2565" s="2">
        <f t="shared" si="40"/>
        <v>1</v>
      </c>
      <c r="E2565" t="str">
        <f>IF(D2565=Sheet1!D2565,"","KO")</f>
        <v/>
      </c>
    </row>
    <row r="2566" spans="1:5" x14ac:dyDescent="0.25">
      <c r="A2566">
        <v>21076</v>
      </c>
      <c r="B2566" s="1">
        <v>37525</v>
      </c>
      <c r="C2566">
        <v>1</v>
      </c>
      <c r="D2566" s="2">
        <f t="shared" si="40"/>
        <v>1</v>
      </c>
      <c r="E2566" t="str">
        <f>IF(D2566=Sheet1!D2566,"","KO")</f>
        <v/>
      </c>
    </row>
    <row r="2567" spans="1:5" x14ac:dyDescent="0.25">
      <c r="A2567">
        <v>21076</v>
      </c>
      <c r="B2567" s="1">
        <v>37883</v>
      </c>
      <c r="C2567">
        <v>1</v>
      </c>
      <c r="D2567" s="2">
        <f t="shared" si="40"/>
        <v>1</v>
      </c>
      <c r="E2567" t="str">
        <f>IF(D2567=Sheet1!D2567,"","KO")</f>
        <v/>
      </c>
    </row>
    <row r="2568" spans="1:5" x14ac:dyDescent="0.25">
      <c r="A2568">
        <v>21076</v>
      </c>
      <c r="B2568" s="1">
        <v>38226</v>
      </c>
      <c r="C2568">
        <v>1</v>
      </c>
      <c r="D2568" s="2">
        <f t="shared" si="40"/>
        <v>1</v>
      </c>
      <c r="E2568" t="str">
        <f>IF(D2568=Sheet1!D2568,"","KO")</f>
        <v/>
      </c>
    </row>
    <row r="2569" spans="1:5" x14ac:dyDescent="0.25">
      <c r="A2569">
        <v>21076</v>
      </c>
      <c r="B2569" s="1">
        <v>38595</v>
      </c>
      <c r="C2569">
        <v>1</v>
      </c>
      <c r="D2569" s="2">
        <f t="shared" si="40"/>
        <v>1</v>
      </c>
      <c r="E2569" t="str">
        <f>IF(D2569=Sheet1!D2569,"","KO")</f>
        <v/>
      </c>
    </row>
    <row r="2570" spans="1:5" x14ac:dyDescent="0.25">
      <c r="A2570">
        <v>21076</v>
      </c>
      <c r="B2570" s="1">
        <v>38954</v>
      </c>
      <c r="C2570">
        <v>1</v>
      </c>
      <c r="D2570" s="2">
        <f t="shared" si="40"/>
        <v>1</v>
      </c>
      <c r="E2570" t="str">
        <f>IF(D2570=Sheet1!D2570,"","KO")</f>
        <v/>
      </c>
    </row>
    <row r="2571" spans="1:5" x14ac:dyDescent="0.25">
      <c r="A2571">
        <v>21076</v>
      </c>
      <c r="B2571" s="1">
        <v>39318</v>
      </c>
      <c r="C2571">
        <v>1</v>
      </c>
      <c r="D2571" s="2">
        <f t="shared" si="40"/>
        <v>1</v>
      </c>
      <c r="E2571" t="str">
        <f>IF(D2571=Sheet1!D2571,"","KO")</f>
        <v/>
      </c>
    </row>
    <row r="2572" spans="1:5" x14ac:dyDescent="0.25">
      <c r="A2572">
        <v>21076</v>
      </c>
      <c r="B2572" s="1">
        <v>39679</v>
      </c>
      <c r="C2572">
        <v>1</v>
      </c>
      <c r="D2572" s="2">
        <f t="shared" si="40"/>
        <v>1</v>
      </c>
      <c r="E2572" t="str">
        <f>IF(D2572=Sheet1!D2572,"","KO")</f>
        <v/>
      </c>
    </row>
    <row r="2573" spans="1:5" x14ac:dyDescent="0.25">
      <c r="A2573">
        <v>21076</v>
      </c>
      <c r="B2573" s="1">
        <v>40050</v>
      </c>
      <c r="C2573">
        <v>1</v>
      </c>
      <c r="D2573" s="2">
        <f t="shared" si="40"/>
        <v>1</v>
      </c>
      <c r="E2573" t="str">
        <f>IF(D2573=Sheet1!D2573,"","KO")</f>
        <v/>
      </c>
    </row>
    <row r="2574" spans="1:5" x14ac:dyDescent="0.25">
      <c r="A2574">
        <v>21076</v>
      </c>
      <c r="B2574" s="1">
        <v>40416</v>
      </c>
      <c r="C2574">
        <v>1</v>
      </c>
      <c r="D2574" s="2">
        <f t="shared" si="40"/>
        <v>1</v>
      </c>
      <c r="E2574" t="str">
        <f>IF(D2574=Sheet1!D2574,"","KO")</f>
        <v/>
      </c>
    </row>
    <row r="2575" spans="1:5" x14ac:dyDescent="0.25">
      <c r="A2575">
        <v>21076</v>
      </c>
      <c r="B2575" s="1">
        <v>40781</v>
      </c>
      <c r="C2575">
        <v>1</v>
      </c>
      <c r="D2575" s="2">
        <f t="shared" si="40"/>
        <v>1</v>
      </c>
      <c r="E2575" t="str">
        <f>IF(D2575=Sheet1!D2575,"","KO")</f>
        <v/>
      </c>
    </row>
    <row r="2576" spans="1:5" x14ac:dyDescent="0.25">
      <c r="A2576">
        <v>21076</v>
      </c>
      <c r="B2576" s="1">
        <v>41145</v>
      </c>
      <c r="C2576">
        <v>1</v>
      </c>
      <c r="D2576" s="2">
        <f t="shared" si="40"/>
        <v>1</v>
      </c>
      <c r="E2576" t="str">
        <f>IF(D2576=Sheet1!D2576,"","KO")</f>
        <v/>
      </c>
    </row>
    <row r="2577" spans="1:5" x14ac:dyDescent="0.25">
      <c r="A2577">
        <v>21076</v>
      </c>
      <c r="B2577" s="1">
        <v>41509</v>
      </c>
      <c r="C2577">
        <v>1</v>
      </c>
      <c r="D2577" s="2">
        <f t="shared" si="40"/>
        <v>1</v>
      </c>
      <c r="E2577" t="str">
        <f>IF(D2577=Sheet1!D2577,"","KO")</f>
        <v/>
      </c>
    </row>
    <row r="2578" spans="1:5" x14ac:dyDescent="0.25">
      <c r="A2578">
        <v>21076</v>
      </c>
      <c r="B2578" s="1">
        <v>41876</v>
      </c>
      <c r="C2578">
        <v>1</v>
      </c>
      <c r="D2578" s="2">
        <f t="shared" si="40"/>
        <v>1</v>
      </c>
      <c r="E2578" t="str">
        <f>IF(D2578=Sheet1!D2578,"","KO")</f>
        <v/>
      </c>
    </row>
    <row r="2579" spans="1:5" x14ac:dyDescent="0.25">
      <c r="A2579">
        <v>21076</v>
      </c>
      <c r="B2579" s="1">
        <v>42237</v>
      </c>
      <c r="C2579">
        <v>1</v>
      </c>
      <c r="D2579" s="2">
        <f t="shared" si="40"/>
        <v>1</v>
      </c>
      <c r="E2579" t="str">
        <f>IF(D2579=Sheet1!D2579,"","KO")</f>
        <v/>
      </c>
    </row>
    <row r="2580" spans="1:5" x14ac:dyDescent="0.25">
      <c r="A2580">
        <v>21076</v>
      </c>
      <c r="B2580" s="1">
        <v>42598</v>
      </c>
      <c r="C2580">
        <v>1</v>
      </c>
      <c r="D2580" s="2">
        <f t="shared" si="40"/>
        <v>1</v>
      </c>
      <c r="E2580" t="str">
        <f>IF(D2580=Sheet1!D2580,"","KO")</f>
        <v/>
      </c>
    </row>
    <row r="2581" spans="1:5" x14ac:dyDescent="0.25">
      <c r="A2581">
        <v>21076</v>
      </c>
      <c r="B2581" s="1">
        <v>42962</v>
      </c>
      <c r="C2581">
        <v>1</v>
      </c>
      <c r="D2581" s="2">
        <f t="shared" si="40"/>
        <v>1</v>
      </c>
      <c r="E2581" t="str">
        <f>IF(D2581=Sheet1!D2581,"","KO")</f>
        <v/>
      </c>
    </row>
    <row r="2582" spans="1:5" x14ac:dyDescent="0.25">
      <c r="A2582">
        <v>21076</v>
      </c>
      <c r="B2582" s="1">
        <v>43326</v>
      </c>
      <c r="C2582">
        <v>1</v>
      </c>
      <c r="D2582" s="2">
        <f t="shared" si="40"/>
        <v>1</v>
      </c>
      <c r="E2582" t="str">
        <f>IF(D2582=Sheet1!D2582,"","KO")</f>
        <v/>
      </c>
    </row>
    <row r="2583" spans="1:5" x14ac:dyDescent="0.25">
      <c r="A2583">
        <v>21076</v>
      </c>
      <c r="B2583" s="1">
        <v>43691</v>
      </c>
      <c r="C2583">
        <v>1</v>
      </c>
      <c r="D2583" s="2">
        <f t="shared" si="40"/>
        <v>1</v>
      </c>
      <c r="E2583" t="str">
        <f>IF(D2583=Sheet1!D2583,"","KO")</f>
        <v/>
      </c>
    </row>
    <row r="2584" spans="1:5" x14ac:dyDescent="0.25">
      <c r="A2584">
        <v>317540</v>
      </c>
      <c r="B2584" s="1">
        <v>36616</v>
      </c>
      <c r="C2584">
        <v>0.97540000000000004</v>
      </c>
      <c r="D2584" s="2">
        <f t="shared" si="40"/>
        <v>0.98</v>
      </c>
      <c r="E2584" t="str">
        <f>IF(D2584=Sheet1!D2584,"","KO")</f>
        <v/>
      </c>
    </row>
    <row r="2585" spans="1:5" x14ac:dyDescent="0.25">
      <c r="A2585">
        <v>317540</v>
      </c>
      <c r="B2585" s="1">
        <v>36979</v>
      </c>
      <c r="C2585">
        <v>0.98519999999999996</v>
      </c>
      <c r="D2585" s="2">
        <f t="shared" si="40"/>
        <v>0.99</v>
      </c>
      <c r="E2585" t="str">
        <f>IF(D2585=Sheet1!D2585,"","KO")</f>
        <v/>
      </c>
    </row>
    <row r="2586" spans="1:5" x14ac:dyDescent="0.25">
      <c r="A2586">
        <v>317540</v>
      </c>
      <c r="B2586" s="1">
        <v>37341</v>
      </c>
      <c r="C2586">
        <v>0.97840000000000005</v>
      </c>
      <c r="D2586" s="2">
        <f t="shared" si="40"/>
        <v>0.98</v>
      </c>
      <c r="E2586" t="str">
        <f>IF(D2586=Sheet1!D2586,"","KO")</f>
        <v/>
      </c>
    </row>
    <row r="2587" spans="1:5" x14ac:dyDescent="0.25">
      <c r="A2587">
        <v>317540</v>
      </c>
      <c r="B2587" s="1">
        <v>37708</v>
      </c>
      <c r="C2587">
        <v>0.97419999999999995</v>
      </c>
      <c r="D2587" s="2">
        <f t="shared" si="40"/>
        <v>0.97</v>
      </c>
      <c r="E2587" t="str">
        <f>IF(D2587=Sheet1!D2587,"","KO")</f>
        <v/>
      </c>
    </row>
    <row r="2588" spans="1:5" x14ac:dyDescent="0.25">
      <c r="A2588">
        <v>317540</v>
      </c>
      <c r="B2588" s="1">
        <v>38057</v>
      </c>
      <c r="C2588">
        <v>0.99080000000000001</v>
      </c>
      <c r="D2588" s="2">
        <f t="shared" si="40"/>
        <v>0.99</v>
      </c>
      <c r="E2588" t="str">
        <f>IF(D2588=Sheet1!D2588,"","KO")</f>
        <v/>
      </c>
    </row>
    <row r="2589" spans="1:5" x14ac:dyDescent="0.25">
      <c r="A2589">
        <v>317540</v>
      </c>
      <c r="B2589" s="1">
        <v>38426</v>
      </c>
      <c r="C2589">
        <v>0.9919</v>
      </c>
      <c r="D2589" s="2">
        <f t="shared" si="40"/>
        <v>0.99</v>
      </c>
      <c r="E2589" t="str">
        <f>IF(D2589=Sheet1!D2589,"","KO")</f>
        <v/>
      </c>
    </row>
    <row r="2590" spans="1:5" x14ac:dyDescent="0.25">
      <c r="A2590">
        <v>317540</v>
      </c>
      <c r="B2590" s="1">
        <v>38792</v>
      </c>
      <c r="C2590">
        <v>0.99429999999999996</v>
      </c>
      <c r="D2590" s="2">
        <f t="shared" si="40"/>
        <v>0.99</v>
      </c>
      <c r="E2590" t="str">
        <f>IF(D2590=Sheet1!D2590,"","KO")</f>
        <v/>
      </c>
    </row>
    <row r="2591" spans="1:5" x14ac:dyDescent="0.25">
      <c r="A2591">
        <v>317540</v>
      </c>
      <c r="B2591" s="1">
        <v>39155</v>
      </c>
      <c r="C2591">
        <v>0.99250000000000005</v>
      </c>
      <c r="D2591" s="2">
        <f t="shared" si="40"/>
        <v>0.99</v>
      </c>
      <c r="E2591" t="str">
        <f>IF(D2591=Sheet1!D2591,"","KO")</f>
        <v/>
      </c>
    </row>
    <row r="2592" spans="1:5" x14ac:dyDescent="0.25">
      <c r="A2592">
        <v>317540</v>
      </c>
      <c r="B2592" s="1">
        <v>39520</v>
      </c>
      <c r="C2592">
        <v>0.99370000000000003</v>
      </c>
      <c r="D2592" s="2">
        <f t="shared" si="40"/>
        <v>0.99</v>
      </c>
      <c r="E2592" t="str">
        <f>IF(D2592=Sheet1!D2592,"","KO")</f>
        <v/>
      </c>
    </row>
    <row r="2593" spans="1:5" x14ac:dyDescent="0.25">
      <c r="A2593">
        <v>317540</v>
      </c>
      <c r="B2593" s="1">
        <v>39885</v>
      </c>
      <c r="C2593">
        <v>0.99439999999999995</v>
      </c>
      <c r="D2593" s="2">
        <f t="shared" si="40"/>
        <v>0.99</v>
      </c>
      <c r="E2593" t="str">
        <f>IF(D2593=Sheet1!D2593,"","KO")</f>
        <v/>
      </c>
    </row>
    <row r="2594" spans="1:5" x14ac:dyDescent="0.25">
      <c r="A2594">
        <v>317540</v>
      </c>
      <c r="B2594" s="1">
        <v>40255</v>
      </c>
      <c r="C2594">
        <v>0.99309999999999998</v>
      </c>
      <c r="D2594" s="2">
        <f t="shared" si="40"/>
        <v>0.99</v>
      </c>
      <c r="E2594" t="str">
        <f>IF(D2594=Sheet1!D2594,"","KO")</f>
        <v/>
      </c>
    </row>
    <row r="2595" spans="1:5" x14ac:dyDescent="0.25">
      <c r="A2595">
        <v>317540</v>
      </c>
      <c r="B2595" s="1">
        <v>40620</v>
      </c>
      <c r="C2595">
        <v>0.99399999999999999</v>
      </c>
      <c r="D2595" s="2">
        <f t="shared" si="40"/>
        <v>0.99</v>
      </c>
      <c r="E2595" t="str">
        <f>IF(D2595=Sheet1!D2595,"","KO")</f>
        <v/>
      </c>
    </row>
    <row r="2596" spans="1:5" x14ac:dyDescent="0.25">
      <c r="A2596">
        <v>317540</v>
      </c>
      <c r="B2596" s="1">
        <v>40984</v>
      </c>
      <c r="C2596">
        <v>0.99519999999999997</v>
      </c>
      <c r="D2596" s="2">
        <f t="shared" si="40"/>
        <v>1</v>
      </c>
      <c r="E2596" t="str">
        <f>IF(D2596=Sheet1!D2596,"","KO")</f>
        <v/>
      </c>
    </row>
    <row r="2597" spans="1:5" x14ac:dyDescent="0.25">
      <c r="A2597">
        <v>317540</v>
      </c>
      <c r="B2597" s="1">
        <v>41347</v>
      </c>
      <c r="C2597">
        <v>0.99709999999999999</v>
      </c>
      <c r="D2597" s="2">
        <f t="shared" si="40"/>
        <v>1</v>
      </c>
      <c r="E2597" t="str">
        <f>IF(D2597=Sheet1!D2597,"","KO")</f>
        <v/>
      </c>
    </row>
    <row r="2598" spans="1:5" x14ac:dyDescent="0.25">
      <c r="A2598">
        <v>317540</v>
      </c>
      <c r="B2598" s="1">
        <v>41712</v>
      </c>
      <c r="C2598">
        <v>0.99650000000000005</v>
      </c>
      <c r="D2598" s="2">
        <f t="shared" si="40"/>
        <v>1</v>
      </c>
      <c r="E2598" t="str">
        <f>IF(D2598=Sheet1!D2598,"","KO")</f>
        <v/>
      </c>
    </row>
    <row r="2599" spans="1:5" x14ac:dyDescent="0.25">
      <c r="A2599">
        <v>317540</v>
      </c>
      <c r="B2599" s="1">
        <v>42076</v>
      </c>
      <c r="C2599">
        <v>0.995</v>
      </c>
      <c r="D2599" s="2">
        <f t="shared" si="40"/>
        <v>1</v>
      </c>
      <c r="E2599" t="str">
        <f>IF(D2599=Sheet1!D2599,"","KO")</f>
        <v/>
      </c>
    </row>
    <row r="2600" spans="1:5" x14ac:dyDescent="0.25">
      <c r="A2600">
        <v>317540</v>
      </c>
      <c r="B2600" s="1">
        <v>42447</v>
      </c>
      <c r="C2600">
        <v>0.98899999999999999</v>
      </c>
      <c r="D2600" s="2">
        <f t="shared" si="40"/>
        <v>0.99</v>
      </c>
      <c r="E2600" t="str">
        <f>IF(D2600=Sheet1!D2600,"","KO")</f>
        <v/>
      </c>
    </row>
    <row r="2601" spans="1:5" x14ac:dyDescent="0.25">
      <c r="A2601">
        <v>317540</v>
      </c>
      <c r="B2601" s="1">
        <v>42808</v>
      </c>
      <c r="C2601">
        <v>0.98850000000000005</v>
      </c>
      <c r="D2601" s="2">
        <f t="shared" si="40"/>
        <v>0.99</v>
      </c>
      <c r="E2601" t="str">
        <f>IF(D2601=Sheet1!D2601,"","KO")</f>
        <v/>
      </c>
    </row>
    <row r="2602" spans="1:5" x14ac:dyDescent="0.25">
      <c r="A2602">
        <v>317540</v>
      </c>
      <c r="B2602" s="1">
        <v>43159</v>
      </c>
      <c r="C2602">
        <v>0.98360000000000003</v>
      </c>
      <c r="D2602" s="2">
        <f t="shared" si="40"/>
        <v>0.98</v>
      </c>
      <c r="E2602" t="str">
        <f>IF(D2602=Sheet1!D2602,"","KO")</f>
        <v/>
      </c>
    </row>
    <row r="2603" spans="1:5" x14ac:dyDescent="0.25">
      <c r="A2603">
        <v>317540</v>
      </c>
      <c r="B2603" s="1">
        <v>43523</v>
      </c>
      <c r="C2603">
        <v>0.98599999999999999</v>
      </c>
      <c r="D2603" s="2">
        <f t="shared" si="40"/>
        <v>0.99</v>
      </c>
      <c r="E2603" t="str">
        <f>IF(D2603=Sheet1!D2603,"","KO")</f>
        <v/>
      </c>
    </row>
    <row r="2604" spans="1:5" x14ac:dyDescent="0.25">
      <c r="A2604">
        <v>317540</v>
      </c>
      <c r="B2604" s="1">
        <v>43886</v>
      </c>
      <c r="C2604">
        <v>0.98329999999999995</v>
      </c>
      <c r="D2604" s="2">
        <f t="shared" si="40"/>
        <v>0.98</v>
      </c>
      <c r="E2604" t="str">
        <f>IF(D2604=Sheet1!D2604,"","KO")</f>
        <v/>
      </c>
    </row>
    <row r="2605" spans="1:5" x14ac:dyDescent="0.25">
      <c r="A2605">
        <v>21344</v>
      </c>
      <c r="B2605" s="1">
        <v>36594</v>
      </c>
      <c r="C2605">
        <v>1</v>
      </c>
      <c r="D2605" s="2">
        <f t="shared" si="40"/>
        <v>1</v>
      </c>
      <c r="E2605" t="str">
        <f>IF(D2605=Sheet1!D2605,"","KO")</f>
        <v/>
      </c>
    </row>
    <row r="2606" spans="1:5" x14ac:dyDescent="0.25">
      <c r="A2606">
        <v>21344</v>
      </c>
      <c r="B2606" s="1">
        <v>36957</v>
      </c>
      <c r="C2606">
        <v>1</v>
      </c>
      <c r="D2606" s="2">
        <f t="shared" si="40"/>
        <v>1</v>
      </c>
      <c r="E2606" t="str">
        <f>IF(D2606=Sheet1!D2606,"","KO")</f>
        <v/>
      </c>
    </row>
    <row r="2607" spans="1:5" x14ac:dyDescent="0.25">
      <c r="A2607">
        <v>21344</v>
      </c>
      <c r="B2607" s="1">
        <v>37326</v>
      </c>
      <c r="C2607">
        <v>1</v>
      </c>
      <c r="D2607" s="2">
        <f t="shared" si="40"/>
        <v>1</v>
      </c>
      <c r="E2607" t="str">
        <f>IF(D2607=Sheet1!D2607,"","KO")</f>
        <v/>
      </c>
    </row>
    <row r="2608" spans="1:5" x14ac:dyDescent="0.25">
      <c r="A2608">
        <v>21344</v>
      </c>
      <c r="B2608" s="1">
        <v>37706</v>
      </c>
      <c r="C2608">
        <v>1</v>
      </c>
      <c r="D2608" s="2">
        <f t="shared" si="40"/>
        <v>1</v>
      </c>
      <c r="E2608" t="str">
        <f>IF(D2608=Sheet1!D2608,"","KO")</f>
        <v/>
      </c>
    </row>
    <row r="2609" spans="1:5" x14ac:dyDescent="0.25">
      <c r="A2609">
        <v>21344</v>
      </c>
      <c r="B2609" s="1">
        <v>38044</v>
      </c>
      <c r="C2609">
        <v>1</v>
      </c>
      <c r="D2609" s="2">
        <f t="shared" si="40"/>
        <v>1</v>
      </c>
      <c r="E2609" t="str">
        <f>IF(D2609=Sheet1!D2609,"","KO")</f>
        <v/>
      </c>
    </row>
    <row r="2610" spans="1:5" x14ac:dyDescent="0.25">
      <c r="A2610">
        <v>21344</v>
      </c>
      <c r="B2610" s="1">
        <v>38415</v>
      </c>
      <c r="C2610">
        <v>0.9909</v>
      </c>
      <c r="D2610" s="2">
        <f t="shared" si="40"/>
        <v>0.99</v>
      </c>
      <c r="E2610" t="str">
        <f>IF(D2610=Sheet1!D2610,"","KO")</f>
        <v/>
      </c>
    </row>
    <row r="2611" spans="1:5" x14ac:dyDescent="0.25">
      <c r="A2611">
        <v>21344</v>
      </c>
      <c r="B2611" s="1">
        <v>38776</v>
      </c>
      <c r="C2611">
        <v>0.98540000000000005</v>
      </c>
      <c r="D2611" s="2">
        <f t="shared" si="40"/>
        <v>0.99</v>
      </c>
      <c r="E2611" t="str">
        <f>IF(D2611=Sheet1!D2611,"","KO")</f>
        <v/>
      </c>
    </row>
    <row r="2612" spans="1:5" x14ac:dyDescent="0.25">
      <c r="A2612">
        <v>21344</v>
      </c>
      <c r="B2612" s="1">
        <v>39134</v>
      </c>
      <c r="C2612">
        <v>0.9919</v>
      </c>
      <c r="D2612" s="2">
        <f t="shared" si="40"/>
        <v>0.99</v>
      </c>
      <c r="E2612" t="str">
        <f>IF(D2612=Sheet1!D2612,"","KO")</f>
        <v/>
      </c>
    </row>
    <row r="2613" spans="1:5" x14ac:dyDescent="0.25">
      <c r="A2613">
        <v>21344</v>
      </c>
      <c r="B2613" s="1">
        <v>39506</v>
      </c>
      <c r="C2613">
        <v>0.9919</v>
      </c>
      <c r="D2613" s="2">
        <f t="shared" si="40"/>
        <v>0.99</v>
      </c>
      <c r="E2613" t="str">
        <f>IF(D2613=Sheet1!D2613,"","KO")</f>
        <v/>
      </c>
    </row>
    <row r="2614" spans="1:5" x14ac:dyDescent="0.25">
      <c r="A2614">
        <v>21344</v>
      </c>
      <c r="B2614" s="1">
        <v>39870</v>
      </c>
      <c r="C2614">
        <v>0.98929999999999996</v>
      </c>
      <c r="D2614" s="2">
        <f t="shared" si="40"/>
        <v>0.99</v>
      </c>
      <c r="E2614" t="str">
        <f>IF(D2614=Sheet1!D2614,"","KO")</f>
        <v/>
      </c>
    </row>
    <row r="2615" spans="1:5" x14ac:dyDescent="0.25">
      <c r="A2615">
        <v>21344</v>
      </c>
      <c r="B2615" s="1">
        <v>40235</v>
      </c>
      <c r="C2615">
        <v>0.99580000000000002</v>
      </c>
      <c r="D2615" s="2">
        <f t="shared" si="40"/>
        <v>1</v>
      </c>
      <c r="E2615" t="str">
        <f>IF(D2615=Sheet1!D2615,"","KO")</f>
        <v/>
      </c>
    </row>
    <row r="2616" spans="1:5" x14ac:dyDescent="0.25">
      <c r="A2616">
        <v>21344</v>
      </c>
      <c r="B2616" s="1">
        <v>40602</v>
      </c>
      <c r="C2616">
        <v>0.98770000000000002</v>
      </c>
      <c r="D2616" s="2">
        <f t="shared" si="40"/>
        <v>0.99</v>
      </c>
      <c r="E2616" t="str">
        <f>IF(D2616=Sheet1!D2616,"","KO")</f>
        <v/>
      </c>
    </row>
    <row r="2617" spans="1:5" x14ac:dyDescent="0.25">
      <c r="A2617">
        <v>21344</v>
      </c>
      <c r="B2617" s="1">
        <v>40962</v>
      </c>
      <c r="C2617">
        <v>0.99670000000000003</v>
      </c>
      <c r="D2617" s="2">
        <f t="shared" si="40"/>
        <v>1</v>
      </c>
      <c r="E2617" t="str">
        <f>IF(D2617=Sheet1!D2617,"","KO")</f>
        <v/>
      </c>
    </row>
    <row r="2618" spans="1:5" x14ac:dyDescent="0.25">
      <c r="A2618">
        <v>21344</v>
      </c>
      <c r="B2618" s="1">
        <v>41332</v>
      </c>
      <c r="C2618">
        <v>0.99709999999999999</v>
      </c>
      <c r="D2618" s="2">
        <f t="shared" si="40"/>
        <v>1</v>
      </c>
      <c r="E2618" t="str">
        <f>IF(D2618=Sheet1!D2618,"","KO")</f>
        <v/>
      </c>
    </row>
    <row r="2619" spans="1:5" x14ac:dyDescent="0.25">
      <c r="A2619">
        <v>21344</v>
      </c>
      <c r="B2619" s="1">
        <v>41697</v>
      </c>
      <c r="C2619">
        <v>0.99460000000000004</v>
      </c>
      <c r="D2619" s="2">
        <f t="shared" si="40"/>
        <v>0.99</v>
      </c>
      <c r="E2619" t="str">
        <f>IF(D2619=Sheet1!D2619,"","KO")</f>
        <v/>
      </c>
    </row>
    <row r="2620" spans="1:5" x14ac:dyDescent="0.25">
      <c r="A2620">
        <v>21344</v>
      </c>
      <c r="B2620" s="1">
        <v>42060</v>
      </c>
      <c r="C2620">
        <v>0.99819999999999998</v>
      </c>
      <c r="D2620" s="2">
        <f t="shared" si="40"/>
        <v>1</v>
      </c>
      <c r="E2620" t="str">
        <f>IF(D2620=Sheet1!D2620,"","KO")</f>
        <v/>
      </c>
    </row>
    <row r="2621" spans="1:5" x14ac:dyDescent="0.25">
      <c r="A2621">
        <v>21344</v>
      </c>
      <c r="B2621" s="1">
        <v>42425</v>
      </c>
      <c r="C2621">
        <v>0.99809999999999999</v>
      </c>
      <c r="D2621" s="2">
        <f t="shared" si="40"/>
        <v>1</v>
      </c>
      <c r="E2621" t="str">
        <f>IF(D2621=Sheet1!D2621,"","KO")</f>
        <v/>
      </c>
    </row>
    <row r="2622" spans="1:5" x14ac:dyDescent="0.25">
      <c r="A2622">
        <v>21344</v>
      </c>
      <c r="B2622" s="1">
        <v>42790</v>
      </c>
      <c r="C2622">
        <v>0.99870000000000003</v>
      </c>
      <c r="D2622" s="2">
        <f t="shared" si="40"/>
        <v>1</v>
      </c>
      <c r="E2622" t="str">
        <f>IF(D2622=Sheet1!D2622,"","KO")</f>
        <v/>
      </c>
    </row>
    <row r="2623" spans="1:5" x14ac:dyDescent="0.25">
      <c r="A2623">
        <v>21344</v>
      </c>
      <c r="B2623" s="1">
        <v>43154</v>
      </c>
      <c r="C2623">
        <v>0.99780000000000002</v>
      </c>
      <c r="D2623" s="2">
        <f t="shared" si="40"/>
        <v>1</v>
      </c>
      <c r="E2623" t="str">
        <f>IF(D2623=Sheet1!D2623,"","KO")</f>
        <v/>
      </c>
    </row>
    <row r="2624" spans="1:5" x14ac:dyDescent="0.25">
      <c r="A2624">
        <v>21344</v>
      </c>
      <c r="B2624" s="1">
        <v>43517</v>
      </c>
      <c r="C2624">
        <v>0.99790000000000001</v>
      </c>
      <c r="D2624" s="2">
        <f t="shared" si="40"/>
        <v>1</v>
      </c>
      <c r="E2624" t="str">
        <f>IF(D2624=Sheet1!D2624,"","KO")</f>
        <v/>
      </c>
    </row>
    <row r="2625" spans="1:5" x14ac:dyDescent="0.25">
      <c r="A2625">
        <v>21344</v>
      </c>
      <c r="B2625" s="1">
        <v>43885</v>
      </c>
      <c r="C2625">
        <v>0.996</v>
      </c>
      <c r="D2625" s="2">
        <f t="shared" si="40"/>
        <v>1</v>
      </c>
      <c r="E2625" t="str">
        <f>IF(D2625=Sheet1!D2625,"","KO")</f>
        <v/>
      </c>
    </row>
    <row r="2626" spans="1:5" x14ac:dyDescent="0.25">
      <c r="A2626">
        <v>21510</v>
      </c>
      <c r="B2626" s="1">
        <v>36874</v>
      </c>
      <c r="C2626">
        <v>0.89759999999999995</v>
      </c>
      <c r="D2626" s="2">
        <f t="shared" si="40"/>
        <v>0.9</v>
      </c>
      <c r="E2626" t="str">
        <f>IF(D2626=Sheet1!D2626,"","KO")</f>
        <v/>
      </c>
    </row>
    <row r="2627" spans="1:5" x14ac:dyDescent="0.25">
      <c r="A2627">
        <v>21510</v>
      </c>
      <c r="B2627" s="1">
        <v>37243</v>
      </c>
      <c r="C2627">
        <v>0.95130000000000003</v>
      </c>
      <c r="D2627" s="2">
        <f t="shared" ref="D2627:D2690" si="41">ROUND(C2627,2)</f>
        <v>0.95</v>
      </c>
      <c r="E2627" t="str">
        <f>IF(D2627=Sheet1!D2627,"","KO")</f>
        <v/>
      </c>
    </row>
    <row r="2628" spans="1:5" x14ac:dyDescent="0.25">
      <c r="A2628">
        <v>21510</v>
      </c>
      <c r="B2628" s="1">
        <v>37608</v>
      </c>
      <c r="C2628">
        <v>0.92100000000000004</v>
      </c>
      <c r="D2628" s="2">
        <f t="shared" si="41"/>
        <v>0.92</v>
      </c>
      <c r="E2628" t="str">
        <f>IF(D2628=Sheet1!D2628,"","KO")</f>
        <v/>
      </c>
    </row>
    <row r="2629" spans="1:5" x14ac:dyDescent="0.25">
      <c r="A2629">
        <v>21510</v>
      </c>
      <c r="B2629" s="1">
        <v>37973</v>
      </c>
      <c r="C2629">
        <v>0.98929999999999996</v>
      </c>
      <c r="D2629" s="2">
        <f t="shared" si="41"/>
        <v>0.99</v>
      </c>
      <c r="E2629" t="str">
        <f>IF(D2629=Sheet1!D2629,"","KO")</f>
        <v/>
      </c>
    </row>
    <row r="2630" spans="1:5" x14ac:dyDescent="0.25">
      <c r="A2630">
        <v>21510</v>
      </c>
      <c r="B2630" s="1">
        <v>38336</v>
      </c>
      <c r="C2630">
        <v>0.98850000000000005</v>
      </c>
      <c r="D2630" s="2">
        <f t="shared" si="41"/>
        <v>0.99</v>
      </c>
      <c r="E2630" t="str">
        <f>IF(D2630=Sheet1!D2630,"","KO")</f>
        <v/>
      </c>
    </row>
    <row r="2631" spans="1:5" x14ac:dyDescent="0.25">
      <c r="A2631">
        <v>21510</v>
      </c>
      <c r="B2631" s="1">
        <v>38701</v>
      </c>
      <c r="C2631">
        <v>0.9698</v>
      </c>
      <c r="D2631" s="2">
        <f t="shared" si="41"/>
        <v>0.97</v>
      </c>
      <c r="E2631" t="str">
        <f>IF(D2631=Sheet1!D2631,"","KO")</f>
        <v/>
      </c>
    </row>
    <row r="2632" spans="1:5" x14ac:dyDescent="0.25">
      <c r="A2632">
        <v>21510</v>
      </c>
      <c r="B2632" s="1">
        <v>39427</v>
      </c>
      <c r="C2632">
        <v>0.94230000000000003</v>
      </c>
      <c r="D2632" s="2">
        <f t="shared" si="41"/>
        <v>0.94</v>
      </c>
      <c r="E2632" t="str">
        <f>IF(D2632=Sheet1!D2632,"","KO")</f>
        <v/>
      </c>
    </row>
    <row r="2633" spans="1:5" x14ac:dyDescent="0.25">
      <c r="A2633">
        <v>21510</v>
      </c>
      <c r="B2633" s="1">
        <v>39484</v>
      </c>
      <c r="C2633">
        <v>0.97189999999999999</v>
      </c>
      <c r="D2633" s="2">
        <f t="shared" si="41"/>
        <v>0.97</v>
      </c>
      <c r="E2633" t="str">
        <f>IF(D2633=Sheet1!D2633,"","KO")</f>
        <v/>
      </c>
    </row>
    <row r="2634" spans="1:5" x14ac:dyDescent="0.25">
      <c r="A2634">
        <v>21510</v>
      </c>
      <c r="B2634" s="1">
        <v>39777</v>
      </c>
      <c r="C2634">
        <v>0.99109999999999998</v>
      </c>
      <c r="D2634" s="2">
        <f t="shared" si="41"/>
        <v>0.99</v>
      </c>
      <c r="E2634" t="str">
        <f>IF(D2634=Sheet1!D2634,"","KO")</f>
        <v/>
      </c>
    </row>
    <row r="2635" spans="1:5" x14ac:dyDescent="0.25">
      <c r="A2635">
        <v>21510</v>
      </c>
      <c r="B2635" s="1">
        <v>40162</v>
      </c>
      <c r="C2635">
        <v>0.98329999999999995</v>
      </c>
      <c r="D2635" s="2">
        <f t="shared" si="41"/>
        <v>0.98</v>
      </c>
      <c r="E2635" t="str">
        <f>IF(D2635=Sheet1!D2635,"","KO")</f>
        <v/>
      </c>
    </row>
    <row r="2636" spans="1:5" x14ac:dyDescent="0.25">
      <c r="A2636">
        <v>21510</v>
      </c>
      <c r="B2636" s="1">
        <v>40527</v>
      </c>
      <c r="C2636">
        <v>0.99419999999999997</v>
      </c>
      <c r="D2636" s="2">
        <f t="shared" si="41"/>
        <v>0.99</v>
      </c>
      <c r="E2636" t="str">
        <f>IF(D2636=Sheet1!D2636,"","KO")</f>
        <v/>
      </c>
    </row>
    <row r="2637" spans="1:5" x14ac:dyDescent="0.25">
      <c r="A2637">
        <v>21510</v>
      </c>
      <c r="B2637" s="1">
        <v>40877</v>
      </c>
      <c r="C2637">
        <v>0.99350000000000005</v>
      </c>
      <c r="D2637" s="2">
        <f t="shared" si="41"/>
        <v>0.99</v>
      </c>
      <c r="E2637" t="str">
        <f>IF(D2637=Sheet1!D2637,"","KO")</f>
        <v/>
      </c>
    </row>
    <row r="2638" spans="1:5" x14ac:dyDescent="0.25">
      <c r="A2638">
        <v>21510</v>
      </c>
      <c r="B2638" s="1">
        <v>41241</v>
      </c>
      <c r="C2638">
        <v>0.99099999999999999</v>
      </c>
      <c r="D2638" s="2">
        <f t="shared" si="41"/>
        <v>0.99</v>
      </c>
      <c r="E2638" t="str">
        <f>IF(D2638=Sheet1!D2638,"","KO")</f>
        <v/>
      </c>
    </row>
    <row r="2639" spans="1:5" x14ac:dyDescent="0.25">
      <c r="A2639">
        <v>21510</v>
      </c>
      <c r="B2639" s="1">
        <v>41605</v>
      </c>
      <c r="C2639">
        <v>0.995</v>
      </c>
      <c r="D2639" s="2">
        <f t="shared" si="41"/>
        <v>1</v>
      </c>
      <c r="E2639" t="str">
        <f>IF(D2639=Sheet1!D2639,"","KO")</f>
        <v/>
      </c>
    </row>
    <row r="2640" spans="1:5" x14ac:dyDescent="0.25">
      <c r="A2640">
        <v>21510</v>
      </c>
      <c r="B2640" s="1">
        <v>41968</v>
      </c>
      <c r="C2640">
        <v>0.99650000000000005</v>
      </c>
      <c r="D2640" s="2">
        <f t="shared" si="41"/>
        <v>1</v>
      </c>
      <c r="E2640" t="str">
        <f>IF(D2640=Sheet1!D2640,"","KO")</f>
        <v/>
      </c>
    </row>
    <row r="2641" spans="1:5" x14ac:dyDescent="0.25">
      <c r="A2641">
        <v>21510</v>
      </c>
      <c r="B2641" s="1">
        <v>42339</v>
      </c>
      <c r="C2641">
        <v>0.99480000000000002</v>
      </c>
      <c r="D2641" s="2">
        <f t="shared" si="41"/>
        <v>0.99</v>
      </c>
      <c r="E2641" t="str">
        <f>IF(D2641=Sheet1!D2641,"","KO")</f>
        <v/>
      </c>
    </row>
    <row r="2642" spans="1:5" x14ac:dyDescent="0.25">
      <c r="A2642">
        <v>21510</v>
      </c>
      <c r="B2642" s="1">
        <v>42703</v>
      </c>
      <c r="C2642">
        <v>0.99309999999999998</v>
      </c>
      <c r="D2642" s="2">
        <f t="shared" si="41"/>
        <v>0.99</v>
      </c>
      <c r="E2642" t="str">
        <f>IF(D2642=Sheet1!D2642,"","KO")</f>
        <v/>
      </c>
    </row>
    <row r="2643" spans="1:5" x14ac:dyDescent="0.25">
      <c r="A2643">
        <v>21510</v>
      </c>
      <c r="B2643" s="1">
        <v>43067</v>
      </c>
      <c r="C2643">
        <v>0.98980000000000001</v>
      </c>
      <c r="D2643" s="2">
        <f t="shared" si="41"/>
        <v>0.99</v>
      </c>
      <c r="E2643" t="str">
        <f>IF(D2643=Sheet1!D2643,"","KO")</f>
        <v/>
      </c>
    </row>
    <row r="2644" spans="1:5" x14ac:dyDescent="0.25">
      <c r="A2644">
        <v>21510</v>
      </c>
      <c r="B2644" s="1">
        <v>43431</v>
      </c>
      <c r="C2644">
        <v>0.99329999999999996</v>
      </c>
      <c r="D2644" s="2">
        <f t="shared" si="41"/>
        <v>0.99</v>
      </c>
      <c r="E2644" t="str">
        <f>IF(D2644=Sheet1!D2644,"","KO")</f>
        <v/>
      </c>
    </row>
    <row r="2645" spans="1:5" x14ac:dyDescent="0.25">
      <c r="A2645">
        <v>21510</v>
      </c>
      <c r="B2645" s="1">
        <v>43795</v>
      </c>
      <c r="C2645">
        <v>0.98509999999999998</v>
      </c>
      <c r="D2645" s="2">
        <f t="shared" si="41"/>
        <v>0.99</v>
      </c>
      <c r="E2645" t="str">
        <f>IF(D2645=Sheet1!D2645,"","KO")</f>
        <v/>
      </c>
    </row>
    <row r="2646" spans="1:5" x14ac:dyDescent="0.25">
      <c r="A2646">
        <v>21535</v>
      </c>
      <c r="B2646" s="1">
        <v>36588</v>
      </c>
      <c r="C2646">
        <v>1</v>
      </c>
      <c r="D2646" s="2">
        <f t="shared" si="41"/>
        <v>1</v>
      </c>
      <c r="E2646" t="str">
        <f>IF(D2646=Sheet1!D2646,"","KO")</f>
        <v/>
      </c>
    </row>
    <row r="2647" spans="1:5" x14ac:dyDescent="0.25">
      <c r="A2647">
        <v>21535</v>
      </c>
      <c r="B2647" s="1">
        <v>36959</v>
      </c>
      <c r="C2647">
        <v>1</v>
      </c>
      <c r="D2647" s="2">
        <f t="shared" si="41"/>
        <v>1</v>
      </c>
      <c r="E2647" t="str">
        <f>IF(D2647=Sheet1!D2647,"","KO")</f>
        <v/>
      </c>
    </row>
    <row r="2648" spans="1:5" x14ac:dyDescent="0.25">
      <c r="A2648">
        <v>21535</v>
      </c>
      <c r="B2648" s="1">
        <v>37319</v>
      </c>
      <c r="C2648">
        <v>0.98280000000000001</v>
      </c>
      <c r="D2648" s="2">
        <f t="shared" si="41"/>
        <v>0.98</v>
      </c>
      <c r="E2648" t="str">
        <f>IF(D2648=Sheet1!D2648,"","KO")</f>
        <v/>
      </c>
    </row>
    <row r="2649" spans="1:5" x14ac:dyDescent="0.25">
      <c r="A2649">
        <v>21535</v>
      </c>
      <c r="B2649" s="1">
        <v>37684</v>
      </c>
      <c r="C2649">
        <v>0.99180000000000001</v>
      </c>
      <c r="D2649" s="2">
        <f t="shared" si="41"/>
        <v>0.99</v>
      </c>
      <c r="E2649" t="str">
        <f>IF(D2649=Sheet1!D2649,"","KO")</f>
        <v/>
      </c>
    </row>
    <row r="2650" spans="1:5" x14ac:dyDescent="0.25">
      <c r="A2650">
        <v>21535</v>
      </c>
      <c r="B2650" s="1">
        <v>38048</v>
      </c>
      <c r="C2650">
        <v>0.9909</v>
      </c>
      <c r="D2650" s="2">
        <f t="shared" si="41"/>
        <v>0.99</v>
      </c>
      <c r="E2650" t="str">
        <f>IF(D2650=Sheet1!D2650,"","KO")</f>
        <v/>
      </c>
    </row>
    <row r="2651" spans="1:5" x14ac:dyDescent="0.25">
      <c r="A2651">
        <v>21535</v>
      </c>
      <c r="B2651" s="1">
        <v>38405</v>
      </c>
      <c r="C2651">
        <v>0.98870000000000002</v>
      </c>
      <c r="D2651" s="2">
        <f t="shared" si="41"/>
        <v>0.99</v>
      </c>
      <c r="E2651" t="str">
        <f>IF(D2651=Sheet1!D2651,"","KO")</f>
        <v/>
      </c>
    </row>
    <row r="2652" spans="1:5" x14ac:dyDescent="0.25">
      <c r="A2652">
        <v>21535</v>
      </c>
      <c r="B2652" s="1">
        <v>38772</v>
      </c>
      <c r="C2652">
        <v>0.9587</v>
      </c>
      <c r="D2652" s="2">
        <f t="shared" si="41"/>
        <v>0.96</v>
      </c>
      <c r="E2652" t="str">
        <f>IF(D2652=Sheet1!D2652,"","KO")</f>
        <v/>
      </c>
    </row>
    <row r="2653" spans="1:5" x14ac:dyDescent="0.25">
      <c r="A2653">
        <v>21535</v>
      </c>
      <c r="B2653" s="1">
        <v>39128</v>
      </c>
      <c r="C2653">
        <v>0.98440000000000005</v>
      </c>
      <c r="D2653" s="2">
        <f t="shared" si="41"/>
        <v>0.98</v>
      </c>
      <c r="E2653" t="str">
        <f>IF(D2653=Sheet1!D2653,"","KO")</f>
        <v/>
      </c>
    </row>
    <row r="2654" spans="1:5" x14ac:dyDescent="0.25">
      <c r="A2654">
        <v>21535</v>
      </c>
      <c r="B2654" s="1">
        <v>39493</v>
      </c>
      <c r="C2654">
        <v>0.99109999999999998</v>
      </c>
      <c r="D2654" s="2">
        <f t="shared" si="41"/>
        <v>0.99</v>
      </c>
      <c r="E2654" t="str">
        <f>IF(D2654=Sheet1!D2654,"","KO")</f>
        <v/>
      </c>
    </row>
    <row r="2655" spans="1:5" x14ac:dyDescent="0.25">
      <c r="A2655">
        <v>21535</v>
      </c>
      <c r="B2655" s="1">
        <v>39869</v>
      </c>
      <c r="C2655">
        <v>0.99150000000000005</v>
      </c>
      <c r="D2655" s="2">
        <f t="shared" si="41"/>
        <v>0.99</v>
      </c>
      <c r="E2655" t="str">
        <f>IF(D2655=Sheet1!D2655,"","KO")</f>
        <v/>
      </c>
    </row>
    <row r="2656" spans="1:5" x14ac:dyDescent="0.25">
      <c r="A2656">
        <v>21535</v>
      </c>
      <c r="B2656" s="1">
        <v>40232</v>
      </c>
      <c r="C2656">
        <v>0.97519999999999996</v>
      </c>
      <c r="D2656" s="2">
        <f t="shared" si="41"/>
        <v>0.98</v>
      </c>
      <c r="E2656" t="str">
        <f>IF(D2656=Sheet1!D2656,"","KO")</f>
        <v/>
      </c>
    </row>
    <row r="2657" spans="1:5" x14ac:dyDescent="0.25">
      <c r="A2657">
        <v>21535</v>
      </c>
      <c r="B2657" s="1">
        <v>40597</v>
      </c>
      <c r="C2657">
        <v>0.99470000000000003</v>
      </c>
      <c r="D2657" s="2">
        <f t="shared" si="41"/>
        <v>0.99</v>
      </c>
      <c r="E2657" t="str">
        <f>IF(D2657=Sheet1!D2657,"","KO")</f>
        <v/>
      </c>
    </row>
    <row r="2658" spans="1:5" x14ac:dyDescent="0.25">
      <c r="A2658">
        <v>21535</v>
      </c>
      <c r="B2658" s="1">
        <v>40968</v>
      </c>
      <c r="C2658">
        <v>0.99139999999999995</v>
      </c>
      <c r="D2658" s="2">
        <f t="shared" si="41"/>
        <v>0.99</v>
      </c>
      <c r="E2658" t="str">
        <f>IF(D2658=Sheet1!D2658,"","KO")</f>
        <v/>
      </c>
    </row>
    <row r="2659" spans="1:5" x14ac:dyDescent="0.25">
      <c r="A2659">
        <v>21535</v>
      </c>
      <c r="B2659" s="1">
        <v>41333</v>
      </c>
      <c r="C2659">
        <v>0.99550000000000005</v>
      </c>
      <c r="D2659" s="2">
        <f t="shared" si="41"/>
        <v>1</v>
      </c>
      <c r="E2659" t="str">
        <f>IF(D2659=Sheet1!D2659,"","KO")</f>
        <v/>
      </c>
    </row>
    <row r="2660" spans="1:5" x14ac:dyDescent="0.25">
      <c r="A2660">
        <v>21535</v>
      </c>
      <c r="B2660" s="1">
        <v>41703</v>
      </c>
      <c r="C2660">
        <v>0.99419999999999997</v>
      </c>
      <c r="D2660" s="2">
        <f t="shared" si="41"/>
        <v>0.99</v>
      </c>
      <c r="E2660" t="str">
        <f>IF(D2660=Sheet1!D2660,"","KO")</f>
        <v/>
      </c>
    </row>
    <row r="2661" spans="1:5" x14ac:dyDescent="0.25">
      <c r="A2661">
        <v>21535</v>
      </c>
      <c r="B2661" s="1">
        <v>42059</v>
      </c>
      <c r="C2661">
        <v>0.98919999999999997</v>
      </c>
      <c r="D2661" s="2">
        <f t="shared" si="41"/>
        <v>0.99</v>
      </c>
      <c r="E2661" t="str">
        <f>IF(D2661=Sheet1!D2661,"","KO")</f>
        <v/>
      </c>
    </row>
    <row r="2662" spans="1:5" x14ac:dyDescent="0.25">
      <c r="A2662">
        <v>21535</v>
      </c>
      <c r="B2662" s="1">
        <v>42423</v>
      </c>
      <c r="C2662">
        <v>0.98650000000000004</v>
      </c>
      <c r="D2662" s="2">
        <f t="shared" si="41"/>
        <v>0.99</v>
      </c>
      <c r="E2662" t="str">
        <f>IF(D2662=Sheet1!D2662,"","KO")</f>
        <v/>
      </c>
    </row>
    <row r="2663" spans="1:5" x14ac:dyDescent="0.25">
      <c r="A2663">
        <v>21535</v>
      </c>
      <c r="B2663" s="1">
        <v>42796</v>
      </c>
      <c r="C2663">
        <v>0.99409999999999998</v>
      </c>
      <c r="D2663" s="2">
        <f t="shared" si="41"/>
        <v>0.99</v>
      </c>
      <c r="E2663" t="str">
        <f>IF(D2663=Sheet1!D2663,"","KO")</f>
        <v/>
      </c>
    </row>
    <row r="2664" spans="1:5" x14ac:dyDescent="0.25">
      <c r="A2664">
        <v>21535</v>
      </c>
      <c r="B2664" s="1">
        <v>43161</v>
      </c>
      <c r="C2664">
        <v>0.98360000000000003</v>
      </c>
      <c r="D2664" s="2">
        <f t="shared" si="41"/>
        <v>0.98</v>
      </c>
      <c r="E2664" t="str">
        <f>IF(D2664=Sheet1!D2664,"","KO")</f>
        <v/>
      </c>
    </row>
    <row r="2665" spans="1:5" x14ac:dyDescent="0.25">
      <c r="A2665">
        <v>21535</v>
      </c>
      <c r="B2665" s="1">
        <v>43538</v>
      </c>
      <c r="C2665">
        <v>0.97840000000000005</v>
      </c>
      <c r="D2665" s="2">
        <f t="shared" si="41"/>
        <v>0.98</v>
      </c>
      <c r="E2665" t="str">
        <f>IF(D2665=Sheet1!D2665,"","KO")</f>
        <v/>
      </c>
    </row>
    <row r="2666" spans="1:5" x14ac:dyDescent="0.25">
      <c r="A2666">
        <v>21535</v>
      </c>
      <c r="B2666" s="1">
        <v>43900</v>
      </c>
      <c r="C2666">
        <v>0.97119999999999995</v>
      </c>
      <c r="D2666" s="2">
        <f t="shared" si="41"/>
        <v>0.97</v>
      </c>
      <c r="E2666" t="str">
        <f>IF(D2666=Sheet1!D2666,"","KO")</f>
        <v/>
      </c>
    </row>
    <row r="2667" spans="1:5" x14ac:dyDescent="0.25">
      <c r="A2667">
        <v>21665</v>
      </c>
      <c r="B2667" s="1">
        <v>36612</v>
      </c>
      <c r="C2667">
        <v>0.9869</v>
      </c>
      <c r="D2667" s="2">
        <f t="shared" si="41"/>
        <v>0.99</v>
      </c>
      <c r="E2667" t="str">
        <f>IF(D2667=Sheet1!D2667,"","KO")</f>
        <v/>
      </c>
    </row>
    <row r="2668" spans="1:5" x14ac:dyDescent="0.25">
      <c r="A2668">
        <v>21665</v>
      </c>
      <c r="B2668" s="1">
        <v>36978</v>
      </c>
      <c r="C2668">
        <v>0.9889</v>
      </c>
      <c r="D2668" s="2">
        <f t="shared" si="41"/>
        <v>0.99</v>
      </c>
      <c r="E2668" t="str">
        <f>IF(D2668=Sheet1!D2668,"","KO")</f>
        <v/>
      </c>
    </row>
    <row r="2669" spans="1:5" x14ac:dyDescent="0.25">
      <c r="A2669">
        <v>21665</v>
      </c>
      <c r="B2669" s="1">
        <v>37335</v>
      </c>
      <c r="C2669">
        <v>0.98129999999999995</v>
      </c>
      <c r="D2669" s="2">
        <f t="shared" si="41"/>
        <v>0.98</v>
      </c>
      <c r="E2669" t="str">
        <f>IF(D2669=Sheet1!D2669,"","KO")</f>
        <v/>
      </c>
    </row>
    <row r="2670" spans="1:5" x14ac:dyDescent="0.25">
      <c r="A2670">
        <v>21665</v>
      </c>
      <c r="B2670" s="1">
        <v>37704</v>
      </c>
      <c r="C2670">
        <v>0.97850000000000004</v>
      </c>
      <c r="D2670" s="2">
        <f t="shared" si="41"/>
        <v>0.98</v>
      </c>
      <c r="E2670" t="str">
        <f>IF(D2670=Sheet1!D2670,"","KO")</f>
        <v/>
      </c>
    </row>
    <row r="2671" spans="1:5" x14ac:dyDescent="0.25">
      <c r="A2671">
        <v>21665</v>
      </c>
      <c r="B2671" s="1">
        <v>38058</v>
      </c>
      <c r="C2671">
        <v>0.99119999999999997</v>
      </c>
      <c r="D2671" s="2">
        <f t="shared" si="41"/>
        <v>0.99</v>
      </c>
      <c r="E2671" t="str">
        <f>IF(D2671=Sheet1!D2671,"","KO")</f>
        <v/>
      </c>
    </row>
    <row r="2672" spans="1:5" x14ac:dyDescent="0.25">
      <c r="A2672">
        <v>21665</v>
      </c>
      <c r="B2672" s="1">
        <v>38408</v>
      </c>
      <c r="C2672">
        <v>0.9889</v>
      </c>
      <c r="D2672" s="2">
        <f t="shared" si="41"/>
        <v>0.99</v>
      </c>
      <c r="E2672" t="str">
        <f>IF(D2672=Sheet1!D2672,"","KO")</f>
        <v/>
      </c>
    </row>
    <row r="2673" spans="1:6" x14ac:dyDescent="0.25">
      <c r="A2673">
        <v>21665</v>
      </c>
      <c r="B2673" s="1">
        <v>38772</v>
      </c>
      <c r="C2673">
        <v>0.99260000000000004</v>
      </c>
      <c r="D2673" s="2">
        <f t="shared" si="41"/>
        <v>0.99</v>
      </c>
      <c r="E2673" t="str">
        <f>IF(D2673=Sheet1!D2673,"","KO")</f>
        <v/>
      </c>
    </row>
    <row r="2674" spans="1:6" x14ac:dyDescent="0.25">
      <c r="A2674">
        <v>21665</v>
      </c>
      <c r="B2674" s="1">
        <v>39136</v>
      </c>
      <c r="C2674">
        <v>0.99280000000000002</v>
      </c>
      <c r="D2674" s="2">
        <f t="shared" si="41"/>
        <v>0.99</v>
      </c>
      <c r="E2674" t="str">
        <f>IF(D2674=Sheet1!D2674,"","KO")</f>
        <v/>
      </c>
    </row>
    <row r="2675" spans="1:6" x14ac:dyDescent="0.25">
      <c r="A2675">
        <v>21665</v>
      </c>
      <c r="B2675" s="1">
        <v>39506</v>
      </c>
      <c r="C2675">
        <v>0.99370000000000003</v>
      </c>
      <c r="D2675" s="2">
        <f t="shared" si="41"/>
        <v>0.99</v>
      </c>
      <c r="E2675" t="str">
        <f>IF(D2675=Sheet1!D2675,"","KO")</f>
        <v/>
      </c>
    </row>
    <row r="2676" spans="1:6" x14ac:dyDescent="0.25">
      <c r="A2676">
        <v>21665</v>
      </c>
      <c r="B2676" s="1">
        <v>39871</v>
      </c>
      <c r="C2676">
        <v>1</v>
      </c>
      <c r="D2676" s="2">
        <f t="shared" si="41"/>
        <v>1</v>
      </c>
      <c r="E2676" t="str">
        <f>IF(D2676=Sheet1!D2676,"","KO")</f>
        <v>KO</v>
      </c>
      <c r="F2676">
        <f>Sheet1!D2676</f>
        <v>0</v>
      </c>
    </row>
    <row r="2677" spans="1:6" x14ac:dyDescent="0.25">
      <c r="A2677">
        <v>21665</v>
      </c>
      <c r="B2677" s="1">
        <v>40234</v>
      </c>
      <c r="C2677">
        <v>1</v>
      </c>
      <c r="D2677" s="2">
        <f t="shared" si="41"/>
        <v>1</v>
      </c>
      <c r="E2677" t="str">
        <f>IF(D2677=Sheet1!D2677,"","KO")</f>
        <v/>
      </c>
    </row>
    <row r="2678" spans="1:6" x14ac:dyDescent="0.25">
      <c r="A2678">
        <v>21665</v>
      </c>
      <c r="B2678" s="1">
        <v>40598</v>
      </c>
      <c r="C2678">
        <v>1</v>
      </c>
      <c r="D2678" s="2">
        <f t="shared" si="41"/>
        <v>1</v>
      </c>
      <c r="E2678" t="str">
        <f>IF(D2678=Sheet1!D2678,"","KO")</f>
        <v/>
      </c>
    </row>
    <row r="2679" spans="1:6" x14ac:dyDescent="0.25">
      <c r="A2679">
        <v>21665</v>
      </c>
      <c r="B2679" s="1">
        <v>40962</v>
      </c>
      <c r="C2679">
        <v>1</v>
      </c>
      <c r="D2679" s="2">
        <f t="shared" si="41"/>
        <v>1</v>
      </c>
      <c r="E2679" t="str">
        <f>IF(D2679=Sheet1!D2679,"","KO")</f>
        <v/>
      </c>
    </row>
    <row r="2680" spans="1:6" x14ac:dyDescent="0.25">
      <c r="A2680">
        <v>21665</v>
      </c>
      <c r="B2680" s="1">
        <v>41326</v>
      </c>
      <c r="C2680">
        <v>1</v>
      </c>
      <c r="D2680" s="2">
        <f t="shared" si="41"/>
        <v>1</v>
      </c>
      <c r="E2680" t="str">
        <f>IF(D2680=Sheet1!D2680,"","KO")</f>
        <v/>
      </c>
    </row>
    <row r="2681" spans="1:6" x14ac:dyDescent="0.25">
      <c r="A2681">
        <v>21665</v>
      </c>
      <c r="B2681" s="1">
        <v>41690</v>
      </c>
      <c r="C2681">
        <v>0.99409999999999998</v>
      </c>
      <c r="D2681" s="2">
        <f t="shared" si="41"/>
        <v>0.99</v>
      </c>
      <c r="E2681" t="str">
        <f>IF(D2681=Sheet1!D2681,"","KO")</f>
        <v/>
      </c>
    </row>
    <row r="2682" spans="1:6" x14ac:dyDescent="0.25">
      <c r="A2682">
        <v>21665</v>
      </c>
      <c r="B2682" s="1">
        <v>42054</v>
      </c>
      <c r="C2682">
        <v>0.99529999999999996</v>
      </c>
      <c r="D2682" s="2">
        <f t="shared" si="41"/>
        <v>1</v>
      </c>
      <c r="E2682" t="str">
        <f>IF(D2682=Sheet1!D2682,"","KO")</f>
        <v/>
      </c>
    </row>
    <row r="2683" spans="1:6" x14ac:dyDescent="0.25">
      <c r="A2683">
        <v>21665</v>
      </c>
      <c r="B2683" s="1">
        <v>42418</v>
      </c>
      <c r="C2683">
        <v>0.99450000000000005</v>
      </c>
      <c r="D2683" s="2">
        <f t="shared" si="41"/>
        <v>0.99</v>
      </c>
      <c r="E2683" t="str">
        <f>IF(D2683=Sheet1!D2683,"","KO")</f>
        <v/>
      </c>
    </row>
    <row r="2684" spans="1:6" x14ac:dyDescent="0.25">
      <c r="A2684">
        <v>21665</v>
      </c>
      <c r="B2684" s="1">
        <v>42789</v>
      </c>
      <c r="C2684">
        <v>0.99470000000000003</v>
      </c>
      <c r="D2684" s="2">
        <f t="shared" si="41"/>
        <v>0.99</v>
      </c>
      <c r="E2684" t="str">
        <f>IF(D2684=Sheet1!D2684,"","KO")</f>
        <v/>
      </c>
    </row>
    <row r="2685" spans="1:6" x14ac:dyDescent="0.25">
      <c r="A2685">
        <v>21665</v>
      </c>
      <c r="B2685" s="1">
        <v>43146</v>
      </c>
      <c r="C2685">
        <v>0.99329999999999996</v>
      </c>
      <c r="D2685" s="2">
        <f t="shared" si="41"/>
        <v>0.99</v>
      </c>
      <c r="E2685" t="str">
        <f>IF(D2685=Sheet1!D2685,"","KO")</f>
        <v/>
      </c>
    </row>
    <row r="2686" spans="1:6" x14ac:dyDescent="0.25">
      <c r="A2686">
        <v>21665</v>
      </c>
      <c r="B2686" s="1">
        <v>43517</v>
      </c>
      <c r="C2686">
        <v>0.99550000000000005</v>
      </c>
      <c r="D2686" s="2">
        <f t="shared" si="41"/>
        <v>1</v>
      </c>
      <c r="E2686" t="str">
        <f>IF(D2686=Sheet1!D2686,"","KO")</f>
        <v/>
      </c>
    </row>
    <row r="2687" spans="1:6" x14ac:dyDescent="0.25">
      <c r="A2687">
        <v>21665</v>
      </c>
      <c r="B2687" s="1">
        <v>43882</v>
      </c>
      <c r="C2687">
        <v>0.99129999999999996</v>
      </c>
      <c r="D2687" s="2">
        <f t="shared" si="41"/>
        <v>0.99</v>
      </c>
      <c r="E2687" t="str">
        <f>IF(D2687=Sheet1!D2687,"","KO")</f>
        <v/>
      </c>
    </row>
    <row r="2688" spans="1:6" x14ac:dyDescent="0.25">
      <c r="A2688">
        <v>315293</v>
      </c>
      <c r="B2688" s="1">
        <v>36609</v>
      </c>
      <c r="C2688">
        <v>1</v>
      </c>
      <c r="D2688" s="2">
        <f t="shared" si="41"/>
        <v>1</v>
      </c>
      <c r="E2688" t="str">
        <f>IF(D2688=Sheet1!D2688,"","KO")</f>
        <v/>
      </c>
    </row>
    <row r="2689" spans="1:5" x14ac:dyDescent="0.25">
      <c r="A2689">
        <v>315293</v>
      </c>
      <c r="B2689" s="1">
        <v>36977</v>
      </c>
      <c r="C2689">
        <v>1</v>
      </c>
      <c r="D2689" s="2">
        <f t="shared" si="41"/>
        <v>1</v>
      </c>
      <c r="E2689" t="str">
        <f>IF(D2689=Sheet1!D2689,"","KO")</f>
        <v/>
      </c>
    </row>
    <row r="2690" spans="1:5" x14ac:dyDescent="0.25">
      <c r="A2690">
        <v>315293</v>
      </c>
      <c r="B2690" s="1">
        <v>37330</v>
      </c>
      <c r="C2690">
        <v>1</v>
      </c>
      <c r="D2690" s="2">
        <f t="shared" si="41"/>
        <v>1</v>
      </c>
      <c r="E2690" t="str">
        <f>IF(D2690=Sheet1!D2690,"","KO")</f>
        <v/>
      </c>
    </row>
    <row r="2691" spans="1:5" x14ac:dyDescent="0.25">
      <c r="A2691">
        <v>315293</v>
      </c>
      <c r="B2691" s="1">
        <v>37706</v>
      </c>
      <c r="C2691">
        <v>1</v>
      </c>
      <c r="D2691" s="2">
        <f t="shared" ref="D2691:D2754" si="42">ROUND(C2691,2)</f>
        <v>1</v>
      </c>
      <c r="E2691" t="str">
        <f>IF(D2691=Sheet1!D2691,"","KO")</f>
        <v/>
      </c>
    </row>
    <row r="2692" spans="1:5" x14ac:dyDescent="0.25">
      <c r="A2692">
        <v>315293</v>
      </c>
      <c r="B2692" s="1">
        <v>38057</v>
      </c>
      <c r="C2692">
        <v>0.97330000000000005</v>
      </c>
      <c r="D2692" s="2">
        <f t="shared" si="42"/>
        <v>0.97</v>
      </c>
      <c r="E2692" t="str">
        <f>IF(D2692=Sheet1!D2692,"","KO")</f>
        <v/>
      </c>
    </row>
    <row r="2693" spans="1:5" x14ac:dyDescent="0.25">
      <c r="A2693">
        <v>315293</v>
      </c>
      <c r="B2693" s="1">
        <v>38427</v>
      </c>
      <c r="C2693">
        <v>0.98780000000000001</v>
      </c>
      <c r="D2693" s="2">
        <f t="shared" si="42"/>
        <v>0.99</v>
      </c>
      <c r="E2693" t="str">
        <f>IF(D2693=Sheet1!D2693,"","KO")</f>
        <v/>
      </c>
    </row>
    <row r="2694" spans="1:5" x14ac:dyDescent="0.25">
      <c r="A2694">
        <v>315293</v>
      </c>
      <c r="B2694" s="1">
        <v>38785</v>
      </c>
      <c r="C2694">
        <v>0.9899</v>
      </c>
      <c r="D2694" s="2">
        <f t="shared" si="42"/>
        <v>0.99</v>
      </c>
      <c r="E2694" t="str">
        <f>IF(D2694=Sheet1!D2694,"","KO")</f>
        <v/>
      </c>
    </row>
    <row r="2695" spans="1:5" x14ac:dyDescent="0.25">
      <c r="A2695">
        <v>315293</v>
      </c>
      <c r="B2695" s="1">
        <v>39142</v>
      </c>
      <c r="C2695">
        <v>0.9879</v>
      </c>
      <c r="D2695" s="2">
        <f t="shared" si="42"/>
        <v>0.99</v>
      </c>
      <c r="E2695" t="str">
        <f>IF(D2695=Sheet1!D2695,"","KO")</f>
        <v/>
      </c>
    </row>
    <row r="2696" spans="1:5" x14ac:dyDescent="0.25">
      <c r="A2696">
        <v>315293</v>
      </c>
      <c r="B2696" s="1">
        <v>39506</v>
      </c>
      <c r="C2696">
        <v>0.99029999999999996</v>
      </c>
      <c r="D2696" s="2">
        <f t="shared" si="42"/>
        <v>0.99</v>
      </c>
      <c r="E2696" t="str">
        <f>IF(D2696=Sheet1!D2696,"","KO")</f>
        <v/>
      </c>
    </row>
    <row r="2697" spans="1:5" x14ac:dyDescent="0.25">
      <c r="A2697">
        <v>315293</v>
      </c>
      <c r="B2697" s="1">
        <v>39874</v>
      </c>
      <c r="C2697">
        <v>0.9879</v>
      </c>
      <c r="D2697" s="2">
        <f t="shared" si="42"/>
        <v>0.99</v>
      </c>
      <c r="E2697" t="str">
        <f>IF(D2697=Sheet1!D2697,"","KO")</f>
        <v/>
      </c>
    </row>
    <row r="2698" spans="1:5" x14ac:dyDescent="0.25">
      <c r="A2698">
        <v>315293</v>
      </c>
      <c r="B2698" s="1">
        <v>40235</v>
      </c>
      <c r="C2698">
        <v>0.98660000000000003</v>
      </c>
      <c r="D2698" s="2">
        <f t="shared" si="42"/>
        <v>0.99</v>
      </c>
      <c r="E2698" t="str">
        <f>IF(D2698=Sheet1!D2698,"","KO")</f>
        <v/>
      </c>
    </row>
    <row r="2699" spans="1:5" x14ac:dyDescent="0.25">
      <c r="A2699">
        <v>315293</v>
      </c>
      <c r="B2699" s="1">
        <v>40599</v>
      </c>
      <c r="C2699">
        <v>0.98740000000000006</v>
      </c>
      <c r="D2699" s="2">
        <f t="shared" si="42"/>
        <v>0.99</v>
      </c>
      <c r="E2699" t="str">
        <f>IF(D2699=Sheet1!D2699,"","KO")</f>
        <v/>
      </c>
    </row>
    <row r="2700" spans="1:5" x14ac:dyDescent="0.25">
      <c r="A2700">
        <v>315293</v>
      </c>
      <c r="B2700" s="1">
        <v>40963</v>
      </c>
      <c r="C2700">
        <v>0.99360000000000004</v>
      </c>
      <c r="D2700" s="2">
        <f t="shared" si="42"/>
        <v>0.99</v>
      </c>
      <c r="E2700" t="str">
        <f>IF(D2700=Sheet1!D2700,"","KO")</f>
        <v/>
      </c>
    </row>
    <row r="2701" spans="1:5" x14ac:dyDescent="0.25">
      <c r="A2701">
        <v>315293</v>
      </c>
      <c r="B2701" s="1">
        <v>41327</v>
      </c>
      <c r="C2701">
        <v>0.99170000000000003</v>
      </c>
      <c r="D2701" s="2">
        <f t="shared" si="42"/>
        <v>0.99</v>
      </c>
      <c r="E2701" t="str">
        <f>IF(D2701=Sheet1!D2701,"","KO")</f>
        <v/>
      </c>
    </row>
    <row r="2702" spans="1:5" x14ac:dyDescent="0.25">
      <c r="A2702">
        <v>315293</v>
      </c>
      <c r="B2702" s="1">
        <v>41688</v>
      </c>
      <c r="C2702">
        <v>0.99429999999999996</v>
      </c>
      <c r="D2702" s="2">
        <f t="shared" si="42"/>
        <v>0.99</v>
      </c>
      <c r="E2702" t="str">
        <f>IF(D2702=Sheet1!D2702,"","KO")</f>
        <v/>
      </c>
    </row>
    <row r="2703" spans="1:5" x14ac:dyDescent="0.25">
      <c r="A2703">
        <v>315293</v>
      </c>
      <c r="B2703" s="1">
        <v>42059</v>
      </c>
      <c r="C2703">
        <v>0.99660000000000004</v>
      </c>
      <c r="D2703" s="2">
        <f t="shared" si="42"/>
        <v>1</v>
      </c>
      <c r="E2703" t="str">
        <f>IF(D2703=Sheet1!D2703,"","KO")</f>
        <v/>
      </c>
    </row>
    <row r="2704" spans="1:5" x14ac:dyDescent="0.25">
      <c r="A2704">
        <v>315293</v>
      </c>
      <c r="B2704" s="1">
        <v>42422</v>
      </c>
      <c r="C2704">
        <v>0.99629999999999996</v>
      </c>
      <c r="D2704" s="2">
        <f t="shared" si="42"/>
        <v>1</v>
      </c>
      <c r="E2704" t="str">
        <f>IF(D2704=Sheet1!D2704,"","KO")</f>
        <v/>
      </c>
    </row>
    <row r="2705" spans="1:6" x14ac:dyDescent="0.25">
      <c r="A2705">
        <v>315293</v>
      </c>
      <c r="B2705" s="1">
        <v>42789</v>
      </c>
      <c r="C2705">
        <v>0.99760000000000004</v>
      </c>
      <c r="D2705" s="2">
        <f t="shared" si="42"/>
        <v>1</v>
      </c>
      <c r="E2705" t="str">
        <f>IF(D2705=Sheet1!D2705,"","KO")</f>
        <v/>
      </c>
    </row>
    <row r="2706" spans="1:6" x14ac:dyDescent="0.25">
      <c r="A2706">
        <v>315293</v>
      </c>
      <c r="B2706" s="1">
        <v>43151</v>
      </c>
      <c r="C2706">
        <v>0.97489999999999999</v>
      </c>
      <c r="D2706" s="2">
        <f t="shared" si="42"/>
        <v>0.97</v>
      </c>
      <c r="E2706" t="str">
        <f>IF(D2706=Sheet1!D2706,"","KO")</f>
        <v/>
      </c>
    </row>
    <row r="2707" spans="1:6" x14ac:dyDescent="0.25">
      <c r="A2707">
        <v>315293</v>
      </c>
      <c r="B2707" s="1">
        <v>43515</v>
      </c>
      <c r="C2707">
        <v>0.99009999999999998</v>
      </c>
      <c r="D2707" s="2">
        <f t="shared" si="42"/>
        <v>0.99</v>
      </c>
      <c r="E2707" t="str">
        <f>IF(D2707=Sheet1!D2707,"","KO")</f>
        <v/>
      </c>
    </row>
    <row r="2708" spans="1:6" x14ac:dyDescent="0.25">
      <c r="A2708">
        <v>315293</v>
      </c>
      <c r="B2708" s="1">
        <v>43875</v>
      </c>
      <c r="C2708">
        <v>0.99209999999999998</v>
      </c>
      <c r="D2708" s="2">
        <f t="shared" si="42"/>
        <v>0.99</v>
      </c>
      <c r="E2708" t="str">
        <f>IF(D2708=Sheet1!D2708,"","KO")</f>
        <v/>
      </c>
    </row>
    <row r="2709" spans="1:6" x14ac:dyDescent="0.25">
      <c r="A2709">
        <v>1166691</v>
      </c>
      <c r="B2709" s="1">
        <v>38058</v>
      </c>
      <c r="C2709">
        <v>0.98399999999999999</v>
      </c>
      <c r="D2709" s="2">
        <f t="shared" si="42"/>
        <v>0.98</v>
      </c>
      <c r="E2709" t="str">
        <f>IF(D2709=Sheet1!D2709,"","KO")</f>
        <v/>
      </c>
    </row>
    <row r="2710" spans="1:6" x14ac:dyDescent="0.25">
      <c r="A2710">
        <v>1166691</v>
      </c>
      <c r="B2710" s="1">
        <v>38406</v>
      </c>
      <c r="C2710">
        <v>0.98580000000000001</v>
      </c>
      <c r="D2710" s="2">
        <f t="shared" si="42"/>
        <v>0.99</v>
      </c>
      <c r="E2710" t="str">
        <f>IF(D2710=Sheet1!D2710,"","KO")</f>
        <v/>
      </c>
    </row>
    <row r="2711" spans="1:6" x14ac:dyDescent="0.25">
      <c r="A2711">
        <v>1166691</v>
      </c>
      <c r="B2711" s="1">
        <v>38770</v>
      </c>
      <c r="C2711">
        <v>1</v>
      </c>
      <c r="D2711" s="2">
        <f t="shared" si="42"/>
        <v>1</v>
      </c>
      <c r="E2711" t="str">
        <f>IF(D2711=Sheet1!D2711,"","KO")</f>
        <v>KO</v>
      </c>
      <c r="F2711">
        <f>Sheet1!D2711</f>
        <v>0.43</v>
      </c>
    </row>
    <row r="2712" spans="1:6" x14ac:dyDescent="0.25">
      <c r="A2712">
        <v>1166691</v>
      </c>
      <c r="B2712" s="1">
        <v>39139</v>
      </c>
      <c r="C2712">
        <v>1</v>
      </c>
      <c r="D2712" s="2">
        <f t="shared" si="42"/>
        <v>1</v>
      </c>
      <c r="E2712" t="str">
        <f>IF(D2712=Sheet1!D2712,"","KO")</f>
        <v/>
      </c>
    </row>
    <row r="2713" spans="1:6" x14ac:dyDescent="0.25">
      <c r="A2713">
        <v>1166691</v>
      </c>
      <c r="B2713" s="1">
        <v>39498</v>
      </c>
      <c r="C2713">
        <v>1</v>
      </c>
      <c r="D2713" s="2">
        <f t="shared" si="42"/>
        <v>1</v>
      </c>
      <c r="E2713" t="str">
        <f>IF(D2713=Sheet1!D2713,"","KO")</f>
        <v/>
      </c>
    </row>
    <row r="2714" spans="1:6" x14ac:dyDescent="0.25">
      <c r="A2714">
        <v>1166691</v>
      </c>
      <c r="B2714" s="1">
        <v>39864</v>
      </c>
      <c r="C2714">
        <v>0.98470000000000002</v>
      </c>
      <c r="D2714" s="2">
        <f t="shared" si="42"/>
        <v>0.98</v>
      </c>
      <c r="E2714" t="str">
        <f>IF(D2714=Sheet1!D2714,"","KO")</f>
        <v/>
      </c>
    </row>
    <row r="2715" spans="1:6" x14ac:dyDescent="0.25">
      <c r="A2715">
        <v>1166691</v>
      </c>
      <c r="B2715" s="1">
        <v>40232</v>
      </c>
      <c r="C2715">
        <v>0.98939999999999995</v>
      </c>
      <c r="D2715" s="2">
        <f t="shared" si="42"/>
        <v>0.99</v>
      </c>
      <c r="E2715" t="str">
        <f>IF(D2715=Sheet1!D2715,"","KO")</f>
        <v/>
      </c>
    </row>
    <row r="2716" spans="1:6" x14ac:dyDescent="0.25">
      <c r="A2716">
        <v>1166691</v>
      </c>
      <c r="B2716" s="1">
        <v>40599</v>
      </c>
      <c r="C2716">
        <v>0.9829</v>
      </c>
      <c r="D2716" s="2">
        <f t="shared" si="42"/>
        <v>0.98</v>
      </c>
      <c r="E2716" t="str">
        <f>IF(D2716=Sheet1!D2716,"","KO")</f>
        <v/>
      </c>
    </row>
    <row r="2717" spans="1:6" x14ac:dyDescent="0.25">
      <c r="A2717">
        <v>1166691</v>
      </c>
      <c r="B2717" s="1">
        <v>40962</v>
      </c>
      <c r="C2717">
        <v>0.96289999999999998</v>
      </c>
      <c r="D2717" s="2">
        <f t="shared" si="42"/>
        <v>0.96</v>
      </c>
      <c r="E2717" t="str">
        <f>IF(D2717=Sheet1!D2717,"","KO")</f>
        <v/>
      </c>
    </row>
    <row r="2718" spans="1:6" x14ac:dyDescent="0.25">
      <c r="A2718">
        <v>1166691</v>
      </c>
      <c r="B2718" s="1">
        <v>41326</v>
      </c>
      <c r="C2718">
        <v>0.99470000000000003</v>
      </c>
      <c r="D2718" s="2">
        <f t="shared" si="42"/>
        <v>0.99</v>
      </c>
      <c r="E2718" t="str">
        <f>IF(D2718=Sheet1!D2718,"","KO")</f>
        <v/>
      </c>
    </row>
    <row r="2719" spans="1:6" x14ac:dyDescent="0.25">
      <c r="A2719">
        <v>1166691</v>
      </c>
      <c r="B2719" s="1">
        <v>41682</v>
      </c>
      <c r="C2719">
        <v>0.98599999999999999</v>
      </c>
      <c r="D2719" s="2">
        <f t="shared" si="42"/>
        <v>0.99</v>
      </c>
      <c r="E2719" t="str">
        <f>IF(D2719=Sheet1!D2719,"","KO")</f>
        <v/>
      </c>
    </row>
    <row r="2720" spans="1:6" x14ac:dyDescent="0.25">
      <c r="A2720">
        <v>1166691</v>
      </c>
      <c r="B2720" s="1">
        <v>42062</v>
      </c>
      <c r="C2720">
        <v>0.99209999999999998</v>
      </c>
      <c r="D2720" s="2">
        <f t="shared" si="42"/>
        <v>0.99</v>
      </c>
      <c r="E2720" t="str">
        <f>IF(D2720=Sheet1!D2720,"","KO")</f>
        <v/>
      </c>
    </row>
    <row r="2721" spans="1:6" x14ac:dyDescent="0.25">
      <c r="A2721">
        <v>1166691</v>
      </c>
      <c r="B2721" s="1">
        <v>42405</v>
      </c>
      <c r="C2721">
        <v>1</v>
      </c>
      <c r="D2721" s="2">
        <f t="shared" si="42"/>
        <v>1</v>
      </c>
      <c r="E2721" t="str">
        <f>IF(D2721=Sheet1!D2721,"","KO")</f>
        <v>KO</v>
      </c>
      <c r="F2721">
        <f>Sheet1!D2721</f>
        <v>0</v>
      </c>
    </row>
    <row r="2722" spans="1:6" x14ac:dyDescent="0.25">
      <c r="A2722">
        <v>1166691</v>
      </c>
      <c r="B2722" s="1">
        <v>42769</v>
      </c>
      <c r="C2722">
        <v>1</v>
      </c>
      <c r="D2722" s="2">
        <f t="shared" si="42"/>
        <v>1</v>
      </c>
      <c r="E2722" t="str">
        <f>IF(D2722=Sheet1!D2722,"","KO")</f>
        <v/>
      </c>
    </row>
    <row r="2723" spans="1:6" x14ac:dyDescent="0.25">
      <c r="A2723">
        <v>1166691</v>
      </c>
      <c r="B2723" s="1">
        <v>43131</v>
      </c>
      <c r="C2723">
        <v>0.99470000000000003</v>
      </c>
      <c r="D2723" s="2">
        <f t="shared" si="42"/>
        <v>0.99</v>
      </c>
      <c r="E2723" t="str">
        <f>IF(D2723=Sheet1!D2723,"","KO")</f>
        <v/>
      </c>
    </row>
    <row r="2724" spans="1:6" x14ac:dyDescent="0.25">
      <c r="A2724">
        <v>1166691</v>
      </c>
      <c r="B2724" s="1">
        <v>43496</v>
      </c>
      <c r="C2724">
        <v>0.9899</v>
      </c>
      <c r="D2724" s="2">
        <f t="shared" si="42"/>
        <v>0.99</v>
      </c>
      <c r="E2724" t="str">
        <f>IF(D2724=Sheet1!D2724,"","KO")</f>
        <v/>
      </c>
    </row>
    <row r="2725" spans="1:6" x14ac:dyDescent="0.25">
      <c r="A2725">
        <v>1166691</v>
      </c>
      <c r="B2725" s="1">
        <v>43860</v>
      </c>
      <c r="C2725">
        <v>0.99029999999999996</v>
      </c>
      <c r="D2725" s="2">
        <f t="shared" si="42"/>
        <v>0.99</v>
      </c>
      <c r="E2725" t="str">
        <f>IF(D2725=Sheet1!D2725,"","KO")</f>
        <v/>
      </c>
    </row>
    <row r="2726" spans="1:6" x14ac:dyDescent="0.25">
      <c r="A2726">
        <v>28412</v>
      </c>
      <c r="B2726" s="1">
        <v>36615</v>
      </c>
      <c r="C2726">
        <v>1</v>
      </c>
      <c r="D2726" s="2">
        <f t="shared" si="42"/>
        <v>1</v>
      </c>
      <c r="E2726" t="str">
        <f>IF(D2726=Sheet1!D2726,"","KO")</f>
        <v/>
      </c>
    </row>
    <row r="2727" spans="1:6" x14ac:dyDescent="0.25">
      <c r="A2727">
        <v>28412</v>
      </c>
      <c r="B2727" s="1">
        <v>36983</v>
      </c>
      <c r="C2727">
        <v>1</v>
      </c>
      <c r="D2727" s="2">
        <f t="shared" si="42"/>
        <v>1</v>
      </c>
      <c r="E2727" t="str">
        <f>IF(D2727=Sheet1!D2727,"","KO")</f>
        <v/>
      </c>
    </row>
    <row r="2728" spans="1:6" x14ac:dyDescent="0.25">
      <c r="A2728">
        <v>28412</v>
      </c>
      <c r="B2728" s="1">
        <v>37347</v>
      </c>
      <c r="C2728">
        <v>1</v>
      </c>
      <c r="D2728" s="2">
        <f t="shared" si="42"/>
        <v>1</v>
      </c>
      <c r="E2728" t="str">
        <f>IF(D2728=Sheet1!D2728,"","KO")</f>
        <v/>
      </c>
    </row>
    <row r="2729" spans="1:6" x14ac:dyDescent="0.25">
      <c r="A2729">
        <v>28412</v>
      </c>
      <c r="B2729" s="1">
        <v>37711</v>
      </c>
      <c r="C2729">
        <v>1</v>
      </c>
      <c r="D2729" s="2">
        <f t="shared" si="42"/>
        <v>1</v>
      </c>
      <c r="E2729" t="str">
        <f>IF(D2729=Sheet1!D2729,"","KO")</f>
        <v>KO</v>
      </c>
      <c r="F2729">
        <f>Sheet1!D2729</f>
        <v>0.34</v>
      </c>
    </row>
    <row r="2730" spans="1:6" x14ac:dyDescent="0.25">
      <c r="A2730">
        <v>28412</v>
      </c>
      <c r="B2730" s="1">
        <v>38055</v>
      </c>
      <c r="C2730">
        <v>1</v>
      </c>
      <c r="D2730" s="2">
        <f t="shared" si="42"/>
        <v>1</v>
      </c>
      <c r="E2730" t="str">
        <f>IF(D2730=Sheet1!D2730,"","KO")</f>
        <v/>
      </c>
    </row>
    <row r="2731" spans="1:6" x14ac:dyDescent="0.25">
      <c r="A2731">
        <v>28412</v>
      </c>
      <c r="B2731" s="1">
        <v>38414</v>
      </c>
      <c r="C2731">
        <v>1</v>
      </c>
      <c r="D2731" s="2">
        <f t="shared" si="42"/>
        <v>1</v>
      </c>
      <c r="E2731" t="str">
        <f>IF(D2731=Sheet1!D2731,"","KO")</f>
        <v/>
      </c>
    </row>
    <row r="2732" spans="1:6" x14ac:dyDescent="0.25">
      <c r="A2732">
        <v>28412</v>
      </c>
      <c r="B2732" s="1">
        <v>38779</v>
      </c>
      <c r="C2732">
        <v>1</v>
      </c>
      <c r="D2732" s="2">
        <f t="shared" si="42"/>
        <v>1</v>
      </c>
      <c r="E2732" t="str">
        <f>IF(D2732=Sheet1!D2732,"","KO")</f>
        <v/>
      </c>
    </row>
    <row r="2733" spans="1:6" x14ac:dyDescent="0.25">
      <c r="A2733">
        <v>28412</v>
      </c>
      <c r="B2733" s="1">
        <v>39140</v>
      </c>
      <c r="C2733">
        <v>1</v>
      </c>
      <c r="D2733" s="2">
        <f t="shared" si="42"/>
        <v>1</v>
      </c>
      <c r="E2733" t="str">
        <f>IF(D2733=Sheet1!D2733,"","KO")</f>
        <v/>
      </c>
    </row>
    <row r="2734" spans="1:6" x14ac:dyDescent="0.25">
      <c r="A2734">
        <v>28412</v>
      </c>
      <c r="B2734" s="1">
        <v>39504</v>
      </c>
      <c r="C2734">
        <v>1</v>
      </c>
      <c r="D2734" s="2">
        <f t="shared" si="42"/>
        <v>1</v>
      </c>
      <c r="E2734" t="str">
        <f>IF(D2734=Sheet1!D2734,"","KO")</f>
        <v/>
      </c>
    </row>
    <row r="2735" spans="1:6" x14ac:dyDescent="0.25">
      <c r="A2735">
        <v>28412</v>
      </c>
      <c r="B2735" s="1">
        <v>39868</v>
      </c>
      <c r="C2735">
        <v>1</v>
      </c>
      <c r="D2735" s="2">
        <f t="shared" si="42"/>
        <v>1</v>
      </c>
      <c r="E2735" t="str">
        <f>IF(D2735=Sheet1!D2735,"","KO")</f>
        <v/>
      </c>
    </row>
    <row r="2736" spans="1:6" x14ac:dyDescent="0.25">
      <c r="A2736">
        <v>28412</v>
      </c>
      <c r="B2736" s="1">
        <v>40234</v>
      </c>
      <c r="C2736">
        <v>1</v>
      </c>
      <c r="D2736" s="2">
        <f t="shared" si="42"/>
        <v>1</v>
      </c>
      <c r="E2736" t="str">
        <f>IF(D2736=Sheet1!D2736,"","KO")</f>
        <v/>
      </c>
    </row>
    <row r="2737" spans="1:6" x14ac:dyDescent="0.25">
      <c r="A2737">
        <v>28412</v>
      </c>
      <c r="B2737" s="1">
        <v>40602</v>
      </c>
      <c r="C2737">
        <v>1</v>
      </c>
      <c r="D2737" s="2">
        <f t="shared" si="42"/>
        <v>1</v>
      </c>
      <c r="E2737" t="str">
        <f>IF(D2737=Sheet1!D2737,"","KO")</f>
        <v/>
      </c>
    </row>
    <row r="2738" spans="1:6" x14ac:dyDescent="0.25">
      <c r="A2738">
        <v>28412</v>
      </c>
      <c r="B2738" s="1">
        <v>40960</v>
      </c>
      <c r="C2738">
        <v>1</v>
      </c>
      <c r="D2738" s="2">
        <f t="shared" si="42"/>
        <v>1</v>
      </c>
      <c r="E2738" t="str">
        <f>IF(D2738=Sheet1!D2738,"","KO")</f>
        <v/>
      </c>
    </row>
    <row r="2739" spans="1:6" x14ac:dyDescent="0.25">
      <c r="A2739">
        <v>28412</v>
      </c>
      <c r="B2739" s="1">
        <v>41324</v>
      </c>
      <c r="C2739">
        <v>1</v>
      </c>
      <c r="D2739" s="2">
        <f t="shared" si="42"/>
        <v>1</v>
      </c>
      <c r="E2739" t="str">
        <f>IF(D2739=Sheet1!D2739,"","KO")</f>
        <v/>
      </c>
    </row>
    <row r="2740" spans="1:6" x14ac:dyDescent="0.25">
      <c r="A2740">
        <v>28412</v>
      </c>
      <c r="B2740" s="1">
        <v>41684</v>
      </c>
      <c r="C2740">
        <v>1</v>
      </c>
      <c r="D2740" s="2">
        <f t="shared" si="42"/>
        <v>1</v>
      </c>
      <c r="E2740" t="str">
        <f>IF(D2740=Sheet1!D2740,"","KO")</f>
        <v/>
      </c>
    </row>
    <row r="2741" spans="1:6" x14ac:dyDescent="0.25">
      <c r="A2741">
        <v>28412</v>
      </c>
      <c r="B2741" s="1">
        <v>42052</v>
      </c>
      <c r="C2741">
        <v>1</v>
      </c>
      <c r="D2741" s="2">
        <f t="shared" si="42"/>
        <v>1</v>
      </c>
      <c r="E2741" t="str">
        <f>IF(D2741=Sheet1!D2741,"","KO")</f>
        <v/>
      </c>
    </row>
    <row r="2742" spans="1:6" x14ac:dyDescent="0.25">
      <c r="A2742">
        <v>28412</v>
      </c>
      <c r="B2742" s="1">
        <v>42426</v>
      </c>
      <c r="C2742">
        <v>1</v>
      </c>
      <c r="D2742" s="2">
        <f t="shared" si="42"/>
        <v>1</v>
      </c>
      <c r="E2742" t="str">
        <f>IF(D2742=Sheet1!D2742,"","KO")</f>
        <v/>
      </c>
    </row>
    <row r="2743" spans="1:6" x14ac:dyDescent="0.25">
      <c r="A2743">
        <v>28412</v>
      </c>
      <c r="B2743" s="1">
        <v>42781</v>
      </c>
      <c r="C2743">
        <v>1</v>
      </c>
      <c r="D2743" s="2">
        <f t="shared" si="42"/>
        <v>1</v>
      </c>
      <c r="E2743" t="str">
        <f>IF(D2743=Sheet1!D2743,"","KO")</f>
        <v/>
      </c>
    </row>
    <row r="2744" spans="1:6" x14ac:dyDescent="0.25">
      <c r="A2744">
        <v>28412</v>
      </c>
      <c r="B2744" s="1">
        <v>43146</v>
      </c>
      <c r="C2744">
        <v>1</v>
      </c>
      <c r="D2744" s="2">
        <f t="shared" si="42"/>
        <v>1</v>
      </c>
      <c r="E2744" t="str">
        <f>IF(D2744=Sheet1!D2744,"","KO")</f>
        <v/>
      </c>
    </row>
    <row r="2745" spans="1:6" x14ac:dyDescent="0.25">
      <c r="A2745">
        <v>28412</v>
      </c>
      <c r="B2745" s="1">
        <v>43508</v>
      </c>
      <c r="C2745">
        <v>1</v>
      </c>
      <c r="D2745" s="2">
        <f t="shared" si="42"/>
        <v>1</v>
      </c>
      <c r="E2745" t="str">
        <f>IF(D2745=Sheet1!D2745,"","KO")</f>
        <v/>
      </c>
    </row>
    <row r="2746" spans="1:6" x14ac:dyDescent="0.25">
      <c r="A2746">
        <v>28412</v>
      </c>
      <c r="B2746" s="1">
        <v>43872</v>
      </c>
      <c r="C2746">
        <v>1</v>
      </c>
      <c r="D2746" s="2">
        <f t="shared" si="42"/>
        <v>1</v>
      </c>
      <c r="E2746" t="str">
        <f>IF(D2746=Sheet1!D2746,"","KO")</f>
        <v/>
      </c>
    </row>
    <row r="2747" spans="1:6" x14ac:dyDescent="0.25">
      <c r="A2747">
        <v>22356</v>
      </c>
      <c r="B2747" s="1">
        <v>36602</v>
      </c>
      <c r="C2747">
        <v>1</v>
      </c>
      <c r="D2747" s="2">
        <f t="shared" si="42"/>
        <v>1</v>
      </c>
      <c r="E2747" t="str">
        <f>IF(D2747=Sheet1!D2747,"","KO")</f>
        <v/>
      </c>
    </row>
    <row r="2748" spans="1:6" x14ac:dyDescent="0.25">
      <c r="A2748">
        <v>22356</v>
      </c>
      <c r="B2748" s="1">
        <v>36963</v>
      </c>
      <c r="C2748">
        <v>1</v>
      </c>
      <c r="D2748" s="2">
        <f t="shared" si="42"/>
        <v>1</v>
      </c>
      <c r="E2748" t="str">
        <f>IF(D2748=Sheet1!D2748,"","KO")</f>
        <v/>
      </c>
    </row>
    <row r="2749" spans="1:6" x14ac:dyDescent="0.25">
      <c r="A2749">
        <v>22356</v>
      </c>
      <c r="B2749" s="1">
        <v>37326</v>
      </c>
      <c r="C2749">
        <v>1</v>
      </c>
      <c r="D2749" s="2">
        <f t="shared" si="42"/>
        <v>1</v>
      </c>
      <c r="E2749" t="str">
        <f>IF(D2749=Sheet1!D2749,"","KO")</f>
        <v/>
      </c>
    </row>
    <row r="2750" spans="1:6" x14ac:dyDescent="0.25">
      <c r="A2750">
        <v>22356</v>
      </c>
      <c r="B2750" s="1">
        <v>37692</v>
      </c>
      <c r="C2750">
        <v>1</v>
      </c>
      <c r="D2750" s="2">
        <f t="shared" si="42"/>
        <v>1</v>
      </c>
      <c r="E2750" t="str">
        <f>IF(D2750=Sheet1!D2750,"","KO")</f>
        <v>KO</v>
      </c>
      <c r="F2750">
        <f>Sheet1!D2750</f>
        <v>0</v>
      </c>
    </row>
    <row r="2751" spans="1:6" x14ac:dyDescent="0.25">
      <c r="A2751">
        <v>22356</v>
      </c>
      <c r="B2751" s="1">
        <v>38058</v>
      </c>
      <c r="C2751">
        <v>1</v>
      </c>
      <c r="D2751" s="2">
        <f t="shared" si="42"/>
        <v>1</v>
      </c>
      <c r="E2751" t="str">
        <f>IF(D2751=Sheet1!D2751,"","KO")</f>
        <v/>
      </c>
    </row>
    <row r="2752" spans="1:6" x14ac:dyDescent="0.25">
      <c r="A2752">
        <v>22356</v>
      </c>
      <c r="B2752" s="1">
        <v>38408</v>
      </c>
      <c r="C2752">
        <v>1</v>
      </c>
      <c r="D2752" s="2">
        <f t="shared" si="42"/>
        <v>1</v>
      </c>
      <c r="E2752" t="str">
        <f>IF(D2752=Sheet1!D2752,"","KO")</f>
        <v/>
      </c>
    </row>
    <row r="2753" spans="1:6" x14ac:dyDescent="0.25">
      <c r="A2753">
        <v>22356</v>
      </c>
      <c r="B2753" s="1">
        <v>38775</v>
      </c>
      <c r="C2753">
        <v>1</v>
      </c>
      <c r="D2753" s="2">
        <f t="shared" si="42"/>
        <v>1</v>
      </c>
      <c r="E2753" t="str">
        <f>IF(D2753=Sheet1!D2753,"","KO")</f>
        <v/>
      </c>
    </row>
    <row r="2754" spans="1:6" x14ac:dyDescent="0.25">
      <c r="A2754">
        <v>22356</v>
      </c>
      <c r="B2754" s="1">
        <v>39139</v>
      </c>
      <c r="C2754">
        <v>1</v>
      </c>
      <c r="D2754" s="2">
        <f t="shared" si="42"/>
        <v>1</v>
      </c>
      <c r="E2754" t="str">
        <f>IF(D2754=Sheet1!D2754,"","KO")</f>
        <v/>
      </c>
    </row>
    <row r="2755" spans="1:6" x14ac:dyDescent="0.25">
      <c r="A2755">
        <v>22356</v>
      </c>
      <c r="B2755" s="1">
        <v>39504</v>
      </c>
      <c r="C2755">
        <v>1</v>
      </c>
      <c r="D2755" s="2">
        <f t="shared" ref="D2755:D2818" si="43">ROUND(C2755,2)</f>
        <v>1</v>
      </c>
      <c r="E2755" t="str">
        <f>IF(D2755=Sheet1!D2755,"","KO")</f>
        <v/>
      </c>
    </row>
    <row r="2756" spans="1:6" x14ac:dyDescent="0.25">
      <c r="A2756">
        <v>22356</v>
      </c>
      <c r="B2756" s="1">
        <v>39870</v>
      </c>
      <c r="C2756">
        <v>1</v>
      </c>
      <c r="D2756" s="2">
        <f t="shared" si="43"/>
        <v>1</v>
      </c>
      <c r="E2756" t="str">
        <f>IF(D2756=Sheet1!D2756,"","KO")</f>
        <v>KO</v>
      </c>
      <c r="F2756">
        <f>Sheet1!D2756</f>
        <v>0</v>
      </c>
    </row>
    <row r="2757" spans="1:6" x14ac:dyDescent="0.25">
      <c r="A2757">
        <v>22356</v>
      </c>
      <c r="B2757" s="1">
        <v>40235</v>
      </c>
      <c r="C2757">
        <v>1</v>
      </c>
      <c r="D2757" s="2">
        <f t="shared" si="43"/>
        <v>1</v>
      </c>
      <c r="E2757" t="str">
        <f>IF(D2757=Sheet1!D2757,"","KO")</f>
        <v/>
      </c>
    </row>
    <row r="2758" spans="1:6" x14ac:dyDescent="0.25">
      <c r="A2758">
        <v>22356</v>
      </c>
      <c r="B2758" s="1">
        <v>40599</v>
      </c>
      <c r="C2758">
        <v>1</v>
      </c>
      <c r="D2758" s="2">
        <f t="shared" si="43"/>
        <v>1</v>
      </c>
      <c r="E2758" t="str">
        <f>IF(D2758=Sheet1!D2758,"","KO")</f>
        <v/>
      </c>
    </row>
    <row r="2759" spans="1:6" x14ac:dyDescent="0.25">
      <c r="A2759">
        <v>22356</v>
      </c>
      <c r="B2759" s="1">
        <v>40961</v>
      </c>
      <c r="C2759">
        <v>1</v>
      </c>
      <c r="D2759" s="2">
        <f t="shared" si="43"/>
        <v>1</v>
      </c>
      <c r="E2759" t="str">
        <f>IF(D2759=Sheet1!D2759,"","KO")</f>
        <v/>
      </c>
    </row>
    <row r="2760" spans="1:6" x14ac:dyDescent="0.25">
      <c r="A2760">
        <v>22356</v>
      </c>
      <c r="B2760" s="1">
        <v>41327</v>
      </c>
      <c r="C2760">
        <v>1</v>
      </c>
      <c r="D2760" s="2">
        <f t="shared" si="43"/>
        <v>1</v>
      </c>
      <c r="E2760" t="str">
        <f>IF(D2760=Sheet1!D2760,"","KO")</f>
        <v/>
      </c>
    </row>
    <row r="2761" spans="1:6" x14ac:dyDescent="0.25">
      <c r="A2761">
        <v>22356</v>
      </c>
      <c r="B2761" s="1">
        <v>41694</v>
      </c>
      <c r="C2761">
        <v>1</v>
      </c>
      <c r="D2761" s="2">
        <f t="shared" si="43"/>
        <v>1</v>
      </c>
      <c r="E2761" t="str">
        <f>IF(D2761=Sheet1!D2761,"","KO")</f>
        <v/>
      </c>
    </row>
    <row r="2762" spans="1:6" x14ac:dyDescent="0.25">
      <c r="A2762">
        <v>22356</v>
      </c>
      <c r="B2762" s="1">
        <v>42059</v>
      </c>
      <c r="C2762">
        <v>1</v>
      </c>
      <c r="D2762" s="2">
        <f t="shared" si="43"/>
        <v>1</v>
      </c>
      <c r="E2762" t="str">
        <f>IF(D2762=Sheet1!D2762,"","KO")</f>
        <v/>
      </c>
    </row>
    <row r="2763" spans="1:6" x14ac:dyDescent="0.25">
      <c r="A2763">
        <v>22356</v>
      </c>
      <c r="B2763" s="1">
        <v>42424</v>
      </c>
      <c r="C2763">
        <v>1</v>
      </c>
      <c r="D2763" s="2">
        <f t="shared" si="43"/>
        <v>1</v>
      </c>
      <c r="E2763" t="str">
        <f>IF(D2763=Sheet1!D2763,"","KO")</f>
        <v/>
      </c>
    </row>
    <row r="2764" spans="1:6" x14ac:dyDescent="0.25">
      <c r="A2764">
        <v>22356</v>
      </c>
      <c r="B2764" s="1">
        <v>42789</v>
      </c>
      <c r="C2764">
        <v>1</v>
      </c>
      <c r="D2764" s="2">
        <f t="shared" si="43"/>
        <v>1</v>
      </c>
      <c r="E2764" t="str">
        <f>IF(D2764=Sheet1!D2764,"","KO")</f>
        <v/>
      </c>
    </row>
    <row r="2765" spans="1:6" x14ac:dyDescent="0.25">
      <c r="A2765">
        <v>22356</v>
      </c>
      <c r="B2765" s="1">
        <v>43153</v>
      </c>
      <c r="C2765">
        <v>1</v>
      </c>
      <c r="D2765" s="2">
        <f t="shared" si="43"/>
        <v>1</v>
      </c>
      <c r="E2765" t="str">
        <f>IF(D2765=Sheet1!D2765,"","KO")</f>
        <v/>
      </c>
    </row>
    <row r="2766" spans="1:6" x14ac:dyDescent="0.25">
      <c r="A2766">
        <v>22356</v>
      </c>
      <c r="B2766" s="1">
        <v>43517</v>
      </c>
      <c r="C2766">
        <v>1</v>
      </c>
      <c r="D2766" s="2">
        <f t="shared" si="43"/>
        <v>1</v>
      </c>
      <c r="E2766" t="str">
        <f>IF(D2766=Sheet1!D2766,"","KO")</f>
        <v/>
      </c>
    </row>
    <row r="2767" spans="1:6" x14ac:dyDescent="0.25">
      <c r="A2767">
        <v>22356</v>
      </c>
      <c r="B2767" s="1">
        <v>43886</v>
      </c>
      <c r="C2767">
        <v>1</v>
      </c>
      <c r="D2767" s="2">
        <f t="shared" si="43"/>
        <v>1</v>
      </c>
      <c r="E2767" t="str">
        <f>IF(D2767=Sheet1!D2767,"","KO")</f>
        <v/>
      </c>
    </row>
    <row r="2768" spans="1:6" x14ac:dyDescent="0.25">
      <c r="A2768">
        <v>831001</v>
      </c>
      <c r="B2768" s="1">
        <v>36595</v>
      </c>
      <c r="C2768">
        <v>1</v>
      </c>
      <c r="D2768" s="2">
        <f t="shared" si="43"/>
        <v>1</v>
      </c>
      <c r="E2768" t="str">
        <f>IF(D2768=Sheet1!D2768,"","KO")</f>
        <v/>
      </c>
    </row>
    <row r="2769" spans="1:5" x14ac:dyDescent="0.25">
      <c r="A2769">
        <v>831001</v>
      </c>
      <c r="B2769" s="1">
        <v>36964</v>
      </c>
      <c r="C2769">
        <v>1</v>
      </c>
      <c r="D2769" s="2">
        <f t="shared" si="43"/>
        <v>1</v>
      </c>
      <c r="E2769" t="str">
        <f>IF(D2769=Sheet1!D2769,"","KO")</f>
        <v/>
      </c>
    </row>
    <row r="2770" spans="1:5" x14ac:dyDescent="0.25">
      <c r="A2770">
        <v>831001</v>
      </c>
      <c r="B2770" s="1">
        <v>37327</v>
      </c>
      <c r="C2770">
        <v>1</v>
      </c>
      <c r="D2770" s="2">
        <f t="shared" si="43"/>
        <v>1</v>
      </c>
      <c r="E2770" t="str">
        <f>IF(D2770=Sheet1!D2770,"","KO")</f>
        <v/>
      </c>
    </row>
    <row r="2771" spans="1:5" x14ac:dyDescent="0.25">
      <c r="A2771">
        <v>831001</v>
      </c>
      <c r="B2771" s="1">
        <v>37683</v>
      </c>
      <c r="C2771">
        <v>1</v>
      </c>
      <c r="D2771" s="2">
        <f t="shared" si="43"/>
        <v>1</v>
      </c>
      <c r="E2771" t="str">
        <f>IF(D2771=Sheet1!D2771,"","KO")</f>
        <v/>
      </c>
    </row>
    <row r="2772" spans="1:5" x14ac:dyDescent="0.25">
      <c r="A2772">
        <v>831001</v>
      </c>
      <c r="B2772" s="1">
        <v>38047</v>
      </c>
      <c r="C2772">
        <v>1</v>
      </c>
      <c r="D2772" s="2">
        <f t="shared" si="43"/>
        <v>1</v>
      </c>
      <c r="E2772" t="str">
        <f>IF(D2772=Sheet1!D2772,"","KO")</f>
        <v/>
      </c>
    </row>
    <row r="2773" spans="1:5" x14ac:dyDescent="0.25">
      <c r="A2773">
        <v>831001</v>
      </c>
      <c r="B2773" s="1">
        <v>38411</v>
      </c>
      <c r="C2773">
        <v>1</v>
      </c>
      <c r="D2773" s="2">
        <f t="shared" si="43"/>
        <v>1</v>
      </c>
      <c r="E2773" t="str">
        <f>IF(D2773=Sheet1!D2773,"","KO")</f>
        <v/>
      </c>
    </row>
    <row r="2774" spans="1:5" x14ac:dyDescent="0.25">
      <c r="A2774">
        <v>831001</v>
      </c>
      <c r="B2774" s="1">
        <v>38772</v>
      </c>
      <c r="C2774">
        <v>1</v>
      </c>
      <c r="D2774" s="2">
        <f t="shared" si="43"/>
        <v>1</v>
      </c>
      <c r="E2774" t="str">
        <f>IF(D2774=Sheet1!D2774,"","KO")</f>
        <v/>
      </c>
    </row>
    <row r="2775" spans="1:5" x14ac:dyDescent="0.25">
      <c r="A2775">
        <v>831001</v>
      </c>
      <c r="B2775" s="1">
        <v>39136</v>
      </c>
      <c r="C2775">
        <v>1</v>
      </c>
      <c r="D2775" s="2">
        <f t="shared" si="43"/>
        <v>1</v>
      </c>
      <c r="E2775" t="str">
        <f>IF(D2775=Sheet1!D2775,"","KO")</f>
        <v/>
      </c>
    </row>
    <row r="2776" spans="1:5" x14ac:dyDescent="0.25">
      <c r="A2776">
        <v>831001</v>
      </c>
      <c r="B2776" s="1">
        <v>39500</v>
      </c>
      <c r="C2776">
        <v>1</v>
      </c>
      <c r="D2776" s="2">
        <f t="shared" si="43"/>
        <v>1</v>
      </c>
      <c r="E2776" t="str">
        <f>IF(D2776=Sheet1!D2776,"","KO")</f>
        <v/>
      </c>
    </row>
    <row r="2777" spans="1:5" x14ac:dyDescent="0.25">
      <c r="A2777">
        <v>831001</v>
      </c>
      <c r="B2777" s="1">
        <v>39871</v>
      </c>
      <c r="C2777">
        <v>1</v>
      </c>
      <c r="D2777" s="2">
        <f t="shared" si="43"/>
        <v>1</v>
      </c>
      <c r="E2777" t="str">
        <f>IF(D2777=Sheet1!D2777,"","KO")</f>
        <v/>
      </c>
    </row>
    <row r="2778" spans="1:5" x14ac:dyDescent="0.25">
      <c r="A2778">
        <v>831001</v>
      </c>
      <c r="B2778" s="1">
        <v>40235</v>
      </c>
      <c r="C2778">
        <v>1</v>
      </c>
      <c r="D2778" s="2">
        <f t="shared" si="43"/>
        <v>1</v>
      </c>
      <c r="E2778" t="str">
        <f>IF(D2778=Sheet1!D2778,"","KO")</f>
        <v/>
      </c>
    </row>
    <row r="2779" spans="1:5" x14ac:dyDescent="0.25">
      <c r="A2779">
        <v>831001</v>
      </c>
      <c r="B2779" s="1">
        <v>40599</v>
      </c>
      <c r="C2779">
        <v>1</v>
      </c>
      <c r="D2779" s="2">
        <f t="shared" si="43"/>
        <v>1</v>
      </c>
      <c r="E2779" t="str">
        <f>IF(D2779=Sheet1!D2779,"","KO")</f>
        <v/>
      </c>
    </row>
    <row r="2780" spans="1:5" x14ac:dyDescent="0.25">
      <c r="A2780">
        <v>831001</v>
      </c>
      <c r="B2780" s="1">
        <v>40963</v>
      </c>
      <c r="C2780">
        <v>1</v>
      </c>
      <c r="D2780" s="2">
        <f t="shared" si="43"/>
        <v>1</v>
      </c>
      <c r="E2780" t="str">
        <f>IF(D2780=Sheet1!D2780,"","KO")</f>
        <v/>
      </c>
    </row>
    <row r="2781" spans="1:5" x14ac:dyDescent="0.25">
      <c r="A2781">
        <v>831001</v>
      </c>
      <c r="B2781" s="1">
        <v>41334</v>
      </c>
      <c r="C2781">
        <v>1</v>
      </c>
      <c r="D2781" s="2">
        <f t="shared" si="43"/>
        <v>1</v>
      </c>
      <c r="E2781" t="str">
        <f>IF(D2781=Sheet1!D2781,"","KO")</f>
        <v/>
      </c>
    </row>
    <row r="2782" spans="1:5" x14ac:dyDescent="0.25">
      <c r="A2782">
        <v>831001</v>
      </c>
      <c r="B2782" s="1">
        <v>41701</v>
      </c>
      <c r="C2782">
        <v>1</v>
      </c>
      <c r="D2782" s="2">
        <f t="shared" si="43"/>
        <v>1</v>
      </c>
      <c r="E2782" t="str">
        <f>IF(D2782=Sheet1!D2782,"","KO")</f>
        <v/>
      </c>
    </row>
    <row r="2783" spans="1:5" x14ac:dyDescent="0.25">
      <c r="A2783">
        <v>831001</v>
      </c>
      <c r="B2783" s="1">
        <v>42060</v>
      </c>
      <c r="C2783">
        <v>1</v>
      </c>
      <c r="D2783" s="2">
        <f t="shared" si="43"/>
        <v>1</v>
      </c>
      <c r="E2783" t="str">
        <f>IF(D2783=Sheet1!D2783,"","KO")</f>
        <v/>
      </c>
    </row>
    <row r="2784" spans="1:5" x14ac:dyDescent="0.25">
      <c r="A2784">
        <v>831001</v>
      </c>
      <c r="B2784" s="1">
        <v>42426</v>
      </c>
      <c r="C2784">
        <v>1</v>
      </c>
      <c r="D2784" s="2">
        <f t="shared" si="43"/>
        <v>1</v>
      </c>
      <c r="E2784" t="str">
        <f>IF(D2784=Sheet1!D2784,"","KO")</f>
        <v/>
      </c>
    </row>
    <row r="2785" spans="1:5" x14ac:dyDescent="0.25">
      <c r="A2785">
        <v>831001</v>
      </c>
      <c r="B2785" s="1">
        <v>42790</v>
      </c>
      <c r="C2785">
        <v>1</v>
      </c>
      <c r="D2785" s="2">
        <f t="shared" si="43"/>
        <v>1</v>
      </c>
      <c r="E2785" t="str">
        <f>IF(D2785=Sheet1!D2785,"","KO")</f>
        <v/>
      </c>
    </row>
    <row r="2786" spans="1:5" x14ac:dyDescent="0.25">
      <c r="A2786">
        <v>831001</v>
      </c>
      <c r="B2786" s="1">
        <v>43154</v>
      </c>
      <c r="C2786">
        <v>1</v>
      </c>
      <c r="D2786" s="2">
        <f t="shared" si="43"/>
        <v>1</v>
      </c>
      <c r="E2786" t="str">
        <f>IF(D2786=Sheet1!D2786,"","KO")</f>
        <v/>
      </c>
    </row>
    <row r="2787" spans="1:5" x14ac:dyDescent="0.25">
      <c r="A2787">
        <v>831001</v>
      </c>
      <c r="B2787" s="1">
        <v>43518</v>
      </c>
      <c r="C2787">
        <v>1</v>
      </c>
      <c r="D2787" s="2">
        <f t="shared" si="43"/>
        <v>1</v>
      </c>
      <c r="E2787" t="str">
        <f>IF(D2787=Sheet1!D2787,"","KO")</f>
        <v/>
      </c>
    </row>
    <row r="2788" spans="1:5" x14ac:dyDescent="0.25">
      <c r="A2788">
        <v>831001</v>
      </c>
      <c r="B2788" s="1">
        <v>43882</v>
      </c>
      <c r="C2788">
        <v>1</v>
      </c>
      <c r="D2788" s="2">
        <f t="shared" si="43"/>
        <v>1</v>
      </c>
      <c r="E2788" t="str">
        <f>IF(D2788=Sheet1!D2788,"","KO")</f>
        <v/>
      </c>
    </row>
    <row r="2789" spans="1:5" x14ac:dyDescent="0.25">
      <c r="A2789">
        <v>22444</v>
      </c>
      <c r="B2789" s="1">
        <v>36851</v>
      </c>
      <c r="C2789">
        <v>0.97370000000000001</v>
      </c>
      <c r="D2789" s="2">
        <f t="shared" si="43"/>
        <v>0.97</v>
      </c>
      <c r="E2789" t="str">
        <f>IF(D2789=Sheet1!D2789,"","KO")</f>
        <v/>
      </c>
    </row>
    <row r="2790" spans="1:5" x14ac:dyDescent="0.25">
      <c r="A2790">
        <v>22444</v>
      </c>
      <c r="B2790" s="1">
        <v>37216</v>
      </c>
      <c r="C2790">
        <v>0.99009999999999998</v>
      </c>
      <c r="D2790" s="2">
        <f t="shared" si="43"/>
        <v>0.99</v>
      </c>
      <c r="E2790" t="str">
        <f>IF(D2790=Sheet1!D2790,"","KO")</f>
        <v/>
      </c>
    </row>
    <row r="2791" spans="1:5" x14ac:dyDescent="0.25">
      <c r="A2791">
        <v>22444</v>
      </c>
      <c r="B2791" s="1">
        <v>37586</v>
      </c>
      <c r="C2791">
        <v>0.86780000000000002</v>
      </c>
      <c r="D2791" s="2">
        <f t="shared" si="43"/>
        <v>0.87</v>
      </c>
      <c r="E2791" t="str">
        <f>IF(D2791=Sheet1!D2791,"","KO")</f>
        <v/>
      </c>
    </row>
    <row r="2792" spans="1:5" x14ac:dyDescent="0.25">
      <c r="A2792">
        <v>22444</v>
      </c>
      <c r="B2792" s="1">
        <v>37949</v>
      </c>
      <c r="C2792">
        <v>0.98050000000000004</v>
      </c>
      <c r="D2792" s="2">
        <f t="shared" si="43"/>
        <v>0.98</v>
      </c>
      <c r="E2792" t="str">
        <f>IF(D2792=Sheet1!D2792,"","KO")</f>
        <v/>
      </c>
    </row>
    <row r="2793" spans="1:5" x14ac:dyDescent="0.25">
      <c r="A2793">
        <v>22444</v>
      </c>
      <c r="B2793" s="1">
        <v>38303</v>
      </c>
      <c r="C2793">
        <v>0.98170000000000002</v>
      </c>
      <c r="D2793" s="2">
        <f t="shared" si="43"/>
        <v>0.98</v>
      </c>
      <c r="E2793" t="str">
        <f>IF(D2793=Sheet1!D2793,"","KO")</f>
        <v/>
      </c>
    </row>
    <row r="2794" spans="1:5" x14ac:dyDescent="0.25">
      <c r="A2794">
        <v>22444</v>
      </c>
      <c r="B2794" s="1">
        <v>38665</v>
      </c>
      <c r="C2794">
        <v>0.99519999999999997</v>
      </c>
      <c r="D2794" s="2">
        <f t="shared" si="43"/>
        <v>1</v>
      </c>
      <c r="E2794" t="str">
        <f>IF(D2794=Sheet1!D2794,"","KO")</f>
        <v/>
      </c>
    </row>
    <row r="2795" spans="1:5" x14ac:dyDescent="0.25">
      <c r="A2795">
        <v>22444</v>
      </c>
      <c r="B2795" s="1">
        <v>39029</v>
      </c>
      <c r="C2795">
        <v>0.98750000000000004</v>
      </c>
      <c r="D2795" s="2">
        <f t="shared" si="43"/>
        <v>0.99</v>
      </c>
      <c r="E2795" t="str">
        <f>IF(D2795=Sheet1!D2795,"","KO")</f>
        <v/>
      </c>
    </row>
    <row r="2796" spans="1:5" x14ac:dyDescent="0.25">
      <c r="A2796">
        <v>22444</v>
      </c>
      <c r="B2796" s="1">
        <v>39385</v>
      </c>
      <c r="C2796">
        <v>0.99070000000000003</v>
      </c>
      <c r="D2796" s="2">
        <f t="shared" si="43"/>
        <v>0.99</v>
      </c>
      <c r="E2796" t="str">
        <f>IF(D2796=Sheet1!D2796,"","KO")</f>
        <v/>
      </c>
    </row>
    <row r="2797" spans="1:5" x14ac:dyDescent="0.25">
      <c r="A2797">
        <v>22444</v>
      </c>
      <c r="B2797" s="1">
        <v>39751</v>
      </c>
      <c r="C2797">
        <v>0.9849</v>
      </c>
      <c r="D2797" s="2">
        <f t="shared" si="43"/>
        <v>0.98</v>
      </c>
      <c r="E2797" t="str">
        <f>IF(D2797=Sheet1!D2797,"","KO")</f>
        <v/>
      </c>
    </row>
    <row r="2798" spans="1:5" x14ac:dyDescent="0.25">
      <c r="A2798">
        <v>22444</v>
      </c>
      <c r="B2798" s="1">
        <v>40116</v>
      </c>
      <c r="C2798">
        <v>0.99229999999999996</v>
      </c>
      <c r="D2798" s="2">
        <f t="shared" si="43"/>
        <v>0.99</v>
      </c>
      <c r="E2798" t="str">
        <f>IF(D2798=Sheet1!D2798,"","KO")</f>
        <v/>
      </c>
    </row>
    <row r="2799" spans="1:5" x14ac:dyDescent="0.25">
      <c r="A2799">
        <v>22444</v>
      </c>
      <c r="B2799" s="1">
        <v>40480</v>
      </c>
      <c r="C2799">
        <v>0.99129999999999996</v>
      </c>
      <c r="D2799" s="2">
        <f t="shared" si="43"/>
        <v>0.99</v>
      </c>
      <c r="E2799" t="str">
        <f>IF(D2799=Sheet1!D2799,"","KO")</f>
        <v/>
      </c>
    </row>
    <row r="2800" spans="1:5" x14ac:dyDescent="0.25">
      <c r="A2800">
        <v>22444</v>
      </c>
      <c r="B2800" s="1">
        <v>40847</v>
      </c>
      <c r="C2800">
        <v>0.99399999999999999</v>
      </c>
      <c r="D2800" s="2">
        <f t="shared" si="43"/>
        <v>0.99</v>
      </c>
      <c r="E2800" t="str">
        <f>IF(D2800=Sheet1!D2800,"","KO")</f>
        <v/>
      </c>
    </row>
    <row r="2801" spans="1:6" x14ac:dyDescent="0.25">
      <c r="A2801">
        <v>22444</v>
      </c>
      <c r="B2801" s="1">
        <v>41212</v>
      </c>
      <c r="C2801">
        <v>0.98619999999999997</v>
      </c>
      <c r="D2801" s="2">
        <f t="shared" si="43"/>
        <v>0.99</v>
      </c>
      <c r="E2801" t="str">
        <f>IF(D2801=Sheet1!D2801,"","KO")</f>
        <v/>
      </c>
    </row>
    <row r="2802" spans="1:6" x14ac:dyDescent="0.25">
      <c r="A2802">
        <v>22444</v>
      </c>
      <c r="B2802" s="1">
        <v>41575</v>
      </c>
      <c r="C2802">
        <v>0.99370000000000003</v>
      </c>
      <c r="D2802" s="2">
        <f t="shared" si="43"/>
        <v>0.99</v>
      </c>
      <c r="E2802" t="str">
        <f>IF(D2802=Sheet1!D2802,"","KO")</f>
        <v/>
      </c>
    </row>
    <row r="2803" spans="1:6" x14ac:dyDescent="0.25">
      <c r="A2803">
        <v>22444</v>
      </c>
      <c r="B2803" s="1">
        <v>41942</v>
      </c>
      <c r="C2803">
        <v>0.96560000000000001</v>
      </c>
      <c r="D2803" s="2">
        <f t="shared" si="43"/>
        <v>0.97</v>
      </c>
      <c r="E2803" t="str">
        <f>IF(D2803=Sheet1!D2803,"","KO")</f>
        <v/>
      </c>
    </row>
    <row r="2804" spans="1:6" x14ac:dyDescent="0.25">
      <c r="A2804">
        <v>22444</v>
      </c>
      <c r="B2804" s="1">
        <v>42307</v>
      </c>
      <c r="C2804">
        <v>0.99619999999999997</v>
      </c>
      <c r="D2804" s="2">
        <f t="shared" si="43"/>
        <v>1</v>
      </c>
      <c r="E2804" t="str">
        <f>IF(D2804=Sheet1!D2804,"","KO")</f>
        <v/>
      </c>
    </row>
    <row r="2805" spans="1:6" x14ac:dyDescent="0.25">
      <c r="A2805">
        <v>22444</v>
      </c>
      <c r="B2805" s="1">
        <v>42674</v>
      </c>
      <c r="C2805">
        <v>0.99199999999999999</v>
      </c>
      <c r="D2805" s="2">
        <f t="shared" si="43"/>
        <v>0.99</v>
      </c>
      <c r="E2805" t="str">
        <f>IF(D2805=Sheet1!D2805,"","KO")</f>
        <v/>
      </c>
    </row>
    <row r="2806" spans="1:6" x14ac:dyDescent="0.25">
      <c r="A2806">
        <v>22444</v>
      </c>
      <c r="B2806" s="1">
        <v>43034</v>
      </c>
      <c r="C2806">
        <v>1</v>
      </c>
      <c r="D2806" s="2">
        <f t="shared" si="43"/>
        <v>1</v>
      </c>
      <c r="E2806" t="str">
        <f>IF(D2806=Sheet1!D2806,"","KO")</f>
        <v>KO</v>
      </c>
      <c r="F2806">
        <f>Sheet1!D2806</f>
        <v>0</v>
      </c>
    </row>
    <row r="2807" spans="1:6" x14ac:dyDescent="0.25">
      <c r="A2807">
        <v>22444</v>
      </c>
      <c r="B2807" s="1">
        <v>43398</v>
      </c>
      <c r="C2807">
        <v>1</v>
      </c>
      <c r="D2807" s="2">
        <f t="shared" si="43"/>
        <v>1</v>
      </c>
      <c r="E2807" t="str">
        <f>IF(D2807=Sheet1!D2807,"","KO")</f>
        <v/>
      </c>
    </row>
    <row r="2808" spans="1:6" x14ac:dyDescent="0.25">
      <c r="A2808">
        <v>22444</v>
      </c>
      <c r="B2808" s="1">
        <v>43761</v>
      </c>
      <c r="C2808">
        <v>0.96909999999999996</v>
      </c>
      <c r="D2808" s="2">
        <f t="shared" si="43"/>
        <v>0.97</v>
      </c>
      <c r="E2808" t="str">
        <f>IF(D2808=Sheet1!D2808,"","KO")</f>
        <v/>
      </c>
    </row>
    <row r="2809" spans="1:6" x14ac:dyDescent="0.25">
      <c r="A2809">
        <v>723612</v>
      </c>
      <c r="B2809" s="1">
        <v>36586</v>
      </c>
      <c r="C2809">
        <v>0.97509999999999997</v>
      </c>
      <c r="D2809" s="2">
        <f t="shared" si="43"/>
        <v>0.98</v>
      </c>
      <c r="E2809" t="str">
        <f>IF(D2809=Sheet1!D2809,"","KO")</f>
        <v/>
      </c>
    </row>
    <row r="2810" spans="1:6" x14ac:dyDescent="0.25">
      <c r="A2810">
        <v>723612</v>
      </c>
      <c r="B2810" s="1">
        <v>36979</v>
      </c>
      <c r="C2810">
        <v>0.97099999999999997</v>
      </c>
      <c r="D2810" s="2">
        <f t="shared" si="43"/>
        <v>0.97</v>
      </c>
      <c r="E2810" t="str">
        <f>IF(D2810=Sheet1!D2810,"","KO")</f>
        <v/>
      </c>
    </row>
    <row r="2811" spans="1:6" x14ac:dyDescent="0.25">
      <c r="A2811">
        <v>723612</v>
      </c>
      <c r="B2811" s="1">
        <v>37347</v>
      </c>
      <c r="C2811">
        <v>0.9647</v>
      </c>
      <c r="D2811" s="2">
        <f t="shared" si="43"/>
        <v>0.96</v>
      </c>
      <c r="E2811" t="str">
        <f>IF(D2811=Sheet1!D2811,"","KO")</f>
        <v/>
      </c>
    </row>
    <row r="2812" spans="1:6" x14ac:dyDescent="0.25">
      <c r="A2812">
        <v>723612</v>
      </c>
      <c r="B2812" s="1">
        <v>37685</v>
      </c>
      <c r="C2812">
        <v>0.98740000000000006</v>
      </c>
      <c r="D2812" s="2">
        <f t="shared" si="43"/>
        <v>0.99</v>
      </c>
      <c r="E2812" t="str">
        <f>IF(D2812=Sheet1!D2812,"","KO")</f>
        <v/>
      </c>
    </row>
    <row r="2813" spans="1:6" x14ac:dyDescent="0.25">
      <c r="A2813">
        <v>723612</v>
      </c>
      <c r="B2813" s="1">
        <v>38047</v>
      </c>
      <c r="C2813">
        <v>0.97209999999999996</v>
      </c>
      <c r="D2813" s="2">
        <f t="shared" si="43"/>
        <v>0.97</v>
      </c>
      <c r="E2813" t="str">
        <f>IF(D2813=Sheet1!D2813,"","KO")</f>
        <v/>
      </c>
    </row>
    <row r="2814" spans="1:6" x14ac:dyDescent="0.25">
      <c r="A2814">
        <v>723612</v>
      </c>
      <c r="B2814" s="1">
        <v>38412</v>
      </c>
      <c r="C2814">
        <v>0.98719999999999997</v>
      </c>
      <c r="D2814" s="2">
        <f t="shared" si="43"/>
        <v>0.99</v>
      </c>
      <c r="E2814" t="str">
        <f>IF(D2814=Sheet1!D2814,"","KO")</f>
        <v/>
      </c>
    </row>
    <row r="2815" spans="1:6" x14ac:dyDescent="0.25">
      <c r="A2815">
        <v>723612</v>
      </c>
      <c r="B2815" s="1">
        <v>38777</v>
      </c>
      <c r="C2815">
        <v>0.98089999999999999</v>
      </c>
      <c r="D2815" s="2">
        <f t="shared" si="43"/>
        <v>0.98</v>
      </c>
      <c r="E2815" t="str">
        <f>IF(D2815=Sheet1!D2815,"","KO")</f>
        <v/>
      </c>
    </row>
    <row r="2816" spans="1:6" x14ac:dyDescent="0.25">
      <c r="A2816">
        <v>723612</v>
      </c>
      <c r="B2816" s="1">
        <v>39142</v>
      </c>
      <c r="C2816">
        <v>0.9657</v>
      </c>
      <c r="D2816" s="2">
        <f t="shared" si="43"/>
        <v>0.97</v>
      </c>
      <c r="E2816" t="str">
        <f>IF(D2816=Sheet1!D2816,"","KO")</f>
        <v/>
      </c>
    </row>
    <row r="2817" spans="1:5" x14ac:dyDescent="0.25">
      <c r="A2817">
        <v>723612</v>
      </c>
      <c r="B2817" s="1">
        <v>39507</v>
      </c>
      <c r="C2817">
        <v>0.99309999999999998</v>
      </c>
      <c r="D2817" s="2">
        <f t="shared" si="43"/>
        <v>0.99</v>
      </c>
      <c r="E2817" t="str">
        <f>IF(D2817=Sheet1!D2817,"","KO")</f>
        <v/>
      </c>
    </row>
    <row r="2818" spans="1:5" x14ac:dyDescent="0.25">
      <c r="A2818">
        <v>723612</v>
      </c>
      <c r="B2818" s="1">
        <v>39870</v>
      </c>
      <c r="C2818">
        <v>0.99</v>
      </c>
      <c r="D2818" s="2">
        <f t="shared" si="43"/>
        <v>0.99</v>
      </c>
      <c r="E2818" t="str">
        <f>IF(D2818=Sheet1!D2818,"","KO")</f>
        <v/>
      </c>
    </row>
    <row r="2819" spans="1:5" x14ac:dyDescent="0.25">
      <c r="A2819">
        <v>723612</v>
      </c>
      <c r="B2819" s="1">
        <v>40233</v>
      </c>
      <c r="C2819">
        <v>0.98960000000000004</v>
      </c>
      <c r="D2819" s="2">
        <f t="shared" ref="D2819:D2882" si="44">ROUND(C2819,2)</f>
        <v>0.99</v>
      </c>
      <c r="E2819" t="str">
        <f>IF(D2819=Sheet1!D2819,"","KO")</f>
        <v/>
      </c>
    </row>
    <row r="2820" spans="1:5" x14ac:dyDescent="0.25">
      <c r="A2820">
        <v>723612</v>
      </c>
      <c r="B2820" s="1">
        <v>40598</v>
      </c>
      <c r="C2820">
        <v>0.9889</v>
      </c>
      <c r="D2820" s="2">
        <f t="shared" si="44"/>
        <v>0.99</v>
      </c>
      <c r="E2820" t="str">
        <f>IF(D2820=Sheet1!D2820,"","KO")</f>
        <v/>
      </c>
    </row>
    <row r="2821" spans="1:5" x14ac:dyDescent="0.25">
      <c r="A2821">
        <v>723612</v>
      </c>
      <c r="B2821" s="1">
        <v>40968</v>
      </c>
      <c r="C2821">
        <v>0.9889</v>
      </c>
      <c r="D2821" s="2">
        <f t="shared" si="44"/>
        <v>0.99</v>
      </c>
      <c r="E2821" t="str">
        <f>IF(D2821=Sheet1!D2821,"","KO")</f>
        <v/>
      </c>
    </row>
    <row r="2822" spans="1:5" x14ac:dyDescent="0.25">
      <c r="A2822">
        <v>723612</v>
      </c>
      <c r="B2822" s="1">
        <v>41326</v>
      </c>
      <c r="C2822">
        <v>0.99280000000000002</v>
      </c>
      <c r="D2822" s="2">
        <f t="shared" si="44"/>
        <v>0.99</v>
      </c>
      <c r="E2822" t="str">
        <f>IF(D2822=Sheet1!D2822,"","KO")</f>
        <v/>
      </c>
    </row>
    <row r="2823" spans="1:5" x14ac:dyDescent="0.25">
      <c r="A2823">
        <v>723612</v>
      </c>
      <c r="B2823" s="1">
        <v>41691</v>
      </c>
      <c r="C2823">
        <v>0.9758</v>
      </c>
      <c r="D2823" s="2">
        <f t="shared" si="44"/>
        <v>0.98</v>
      </c>
      <c r="E2823" t="str">
        <f>IF(D2823=Sheet1!D2823,"","KO")</f>
        <v/>
      </c>
    </row>
    <row r="2824" spans="1:5" x14ac:dyDescent="0.25">
      <c r="A2824">
        <v>723612</v>
      </c>
      <c r="B2824" s="1">
        <v>42058</v>
      </c>
      <c r="C2824">
        <v>0.99360000000000004</v>
      </c>
      <c r="D2824" s="2">
        <f t="shared" si="44"/>
        <v>0.99</v>
      </c>
      <c r="E2824" t="str">
        <f>IF(D2824=Sheet1!D2824,"","KO")</f>
        <v/>
      </c>
    </row>
    <row r="2825" spans="1:5" x14ac:dyDescent="0.25">
      <c r="A2825">
        <v>723612</v>
      </c>
      <c r="B2825" s="1">
        <v>42424</v>
      </c>
      <c r="C2825">
        <v>0.9919</v>
      </c>
      <c r="D2825" s="2">
        <f t="shared" si="44"/>
        <v>0.99</v>
      </c>
      <c r="E2825" t="str">
        <f>IF(D2825=Sheet1!D2825,"","KO")</f>
        <v/>
      </c>
    </row>
    <row r="2826" spans="1:5" x14ac:dyDescent="0.25">
      <c r="A2826">
        <v>723612</v>
      </c>
      <c r="B2826" s="1">
        <v>42787</v>
      </c>
      <c r="C2826">
        <v>0.99250000000000005</v>
      </c>
      <c r="D2826" s="2">
        <f t="shared" si="44"/>
        <v>0.99</v>
      </c>
      <c r="E2826" t="str">
        <f>IF(D2826=Sheet1!D2826,"","KO")</f>
        <v/>
      </c>
    </row>
    <row r="2827" spans="1:5" x14ac:dyDescent="0.25">
      <c r="A2827">
        <v>723612</v>
      </c>
      <c r="B2827" s="1">
        <v>43153</v>
      </c>
      <c r="C2827">
        <v>0.9859</v>
      </c>
      <c r="D2827" s="2">
        <f t="shared" si="44"/>
        <v>0.99</v>
      </c>
      <c r="E2827" t="str">
        <f>IF(D2827=Sheet1!D2827,"","KO")</f>
        <v/>
      </c>
    </row>
    <row r="2828" spans="1:5" x14ac:dyDescent="0.25">
      <c r="A2828">
        <v>723612</v>
      </c>
      <c r="B2828" s="1">
        <v>43517</v>
      </c>
      <c r="C2828">
        <v>0.99060000000000004</v>
      </c>
      <c r="D2828" s="2">
        <f t="shared" si="44"/>
        <v>0.99</v>
      </c>
      <c r="E2828" t="str">
        <f>IF(D2828=Sheet1!D2828,"","KO")</f>
        <v/>
      </c>
    </row>
    <row r="2829" spans="1:5" x14ac:dyDescent="0.25">
      <c r="A2829">
        <v>723612</v>
      </c>
      <c r="B2829" s="1">
        <v>43881</v>
      </c>
      <c r="C2829">
        <v>0.98609999999999998</v>
      </c>
      <c r="D2829" s="2">
        <f t="shared" si="44"/>
        <v>0.99</v>
      </c>
      <c r="E2829" t="str">
        <f>IF(D2829=Sheet1!D2829,"","KO")</f>
        <v/>
      </c>
    </row>
    <row r="2830" spans="1:5" x14ac:dyDescent="0.25">
      <c r="A2830">
        <v>356028</v>
      </c>
      <c r="B2830" s="1">
        <v>36686</v>
      </c>
      <c r="C2830">
        <v>0.97819999999999996</v>
      </c>
      <c r="D2830" s="2">
        <f t="shared" si="44"/>
        <v>0.98</v>
      </c>
      <c r="E2830" t="str">
        <f>IF(D2830=Sheet1!D2830,"","KO")</f>
        <v/>
      </c>
    </row>
    <row r="2831" spans="1:5" x14ac:dyDescent="0.25">
      <c r="A2831">
        <v>356028</v>
      </c>
      <c r="B2831" s="1">
        <v>37050</v>
      </c>
      <c r="C2831">
        <v>0.97340000000000004</v>
      </c>
      <c r="D2831" s="2">
        <f t="shared" si="44"/>
        <v>0.97</v>
      </c>
      <c r="E2831" t="str">
        <f>IF(D2831=Sheet1!D2831,"","KO")</f>
        <v/>
      </c>
    </row>
    <row r="2832" spans="1:5" x14ac:dyDescent="0.25">
      <c r="A2832">
        <v>356028</v>
      </c>
      <c r="B2832" s="1">
        <v>37391</v>
      </c>
      <c r="C2832">
        <v>0.98819999999999997</v>
      </c>
      <c r="D2832" s="2">
        <f t="shared" si="44"/>
        <v>0.99</v>
      </c>
      <c r="E2832" t="str">
        <f>IF(D2832=Sheet1!D2832,"","KO")</f>
        <v/>
      </c>
    </row>
    <row r="2833" spans="1:5" x14ac:dyDescent="0.25">
      <c r="A2833">
        <v>356028</v>
      </c>
      <c r="B2833" s="1">
        <v>37756</v>
      </c>
      <c r="C2833">
        <v>0.88190000000000002</v>
      </c>
      <c r="D2833" s="2">
        <f t="shared" si="44"/>
        <v>0.88</v>
      </c>
      <c r="E2833" t="str">
        <f>IF(D2833=Sheet1!D2833,"","KO")</f>
        <v/>
      </c>
    </row>
    <row r="2834" spans="1:5" x14ac:dyDescent="0.25">
      <c r="A2834">
        <v>356028</v>
      </c>
      <c r="B2834" s="1">
        <v>38152</v>
      </c>
      <c r="C2834">
        <v>0.96020000000000005</v>
      </c>
      <c r="D2834" s="2">
        <f t="shared" si="44"/>
        <v>0.96</v>
      </c>
      <c r="E2834" t="str">
        <f>IF(D2834=Sheet1!D2834,"","KO")</f>
        <v/>
      </c>
    </row>
    <row r="2835" spans="1:5" x14ac:dyDescent="0.25">
      <c r="A2835">
        <v>356028</v>
      </c>
      <c r="B2835" s="1">
        <v>38532</v>
      </c>
      <c r="C2835">
        <v>0.9909</v>
      </c>
      <c r="D2835" s="2">
        <f t="shared" si="44"/>
        <v>0.99</v>
      </c>
      <c r="E2835" t="str">
        <f>IF(D2835=Sheet1!D2835,"","KO")</f>
        <v/>
      </c>
    </row>
    <row r="2836" spans="1:5" x14ac:dyDescent="0.25">
      <c r="A2836">
        <v>356028</v>
      </c>
      <c r="B2836" s="1">
        <v>38929</v>
      </c>
      <c r="C2836">
        <v>0.97960000000000003</v>
      </c>
      <c r="D2836" s="2">
        <f t="shared" si="44"/>
        <v>0.98</v>
      </c>
      <c r="E2836" t="str">
        <f>IF(D2836=Sheet1!D2836,"","KO")</f>
        <v/>
      </c>
    </row>
    <row r="2837" spans="1:5" x14ac:dyDescent="0.25">
      <c r="A2837">
        <v>356028</v>
      </c>
      <c r="B2837" s="1">
        <v>39232</v>
      </c>
      <c r="C2837">
        <v>0.99460000000000004</v>
      </c>
      <c r="D2837" s="2">
        <f t="shared" si="44"/>
        <v>0.99</v>
      </c>
      <c r="E2837" t="str">
        <f>IF(D2837=Sheet1!D2837,"","KO")</f>
        <v/>
      </c>
    </row>
    <row r="2838" spans="1:5" x14ac:dyDescent="0.25">
      <c r="A2838">
        <v>356028</v>
      </c>
      <c r="B2838" s="1">
        <v>39591</v>
      </c>
      <c r="C2838">
        <v>0.98119999999999996</v>
      </c>
      <c r="D2838" s="2">
        <f t="shared" si="44"/>
        <v>0.98</v>
      </c>
      <c r="E2838" t="str">
        <f>IF(D2838=Sheet1!D2838,"","KO")</f>
        <v/>
      </c>
    </row>
    <row r="2839" spans="1:5" x14ac:dyDescent="0.25">
      <c r="A2839">
        <v>356028</v>
      </c>
      <c r="B2839" s="1">
        <v>39948</v>
      </c>
      <c r="C2839">
        <v>0.99270000000000003</v>
      </c>
      <c r="D2839" s="2">
        <f t="shared" si="44"/>
        <v>0.99</v>
      </c>
      <c r="E2839" t="str">
        <f>IF(D2839=Sheet1!D2839,"","KO")</f>
        <v/>
      </c>
    </row>
    <row r="2840" spans="1:5" x14ac:dyDescent="0.25">
      <c r="A2840">
        <v>356028</v>
      </c>
      <c r="B2840" s="1">
        <v>40312</v>
      </c>
      <c r="C2840">
        <v>0.99450000000000005</v>
      </c>
      <c r="D2840" s="2">
        <f t="shared" si="44"/>
        <v>0.99</v>
      </c>
      <c r="E2840" t="str">
        <f>IF(D2840=Sheet1!D2840,"","KO")</f>
        <v/>
      </c>
    </row>
    <row r="2841" spans="1:5" x14ac:dyDescent="0.25">
      <c r="A2841">
        <v>356028</v>
      </c>
      <c r="B2841" s="1">
        <v>40679</v>
      </c>
      <c r="C2841">
        <v>0.99229999999999996</v>
      </c>
      <c r="D2841" s="2">
        <f t="shared" si="44"/>
        <v>0.99</v>
      </c>
      <c r="E2841" t="str">
        <f>IF(D2841=Sheet1!D2841,"","KO")</f>
        <v/>
      </c>
    </row>
    <row r="2842" spans="1:5" x14ac:dyDescent="0.25">
      <c r="A2842">
        <v>356028</v>
      </c>
      <c r="B2842" s="1">
        <v>41040</v>
      </c>
      <c r="C2842">
        <v>0.99160000000000004</v>
      </c>
      <c r="D2842" s="2">
        <f t="shared" si="44"/>
        <v>0.99</v>
      </c>
      <c r="E2842" t="str">
        <f>IF(D2842=Sheet1!D2842,"","KO")</f>
        <v/>
      </c>
    </row>
    <row r="2843" spans="1:5" x14ac:dyDescent="0.25">
      <c r="A2843">
        <v>356028</v>
      </c>
      <c r="B2843" s="1">
        <v>41403</v>
      </c>
      <c r="C2843">
        <v>0.99550000000000005</v>
      </c>
      <c r="D2843" s="2">
        <f t="shared" si="44"/>
        <v>1</v>
      </c>
      <c r="E2843" t="str">
        <f>IF(D2843=Sheet1!D2843,"","KO")</f>
        <v/>
      </c>
    </row>
    <row r="2844" spans="1:5" x14ac:dyDescent="0.25">
      <c r="A2844">
        <v>356028</v>
      </c>
      <c r="B2844" s="1">
        <v>41778</v>
      </c>
      <c r="C2844">
        <v>0.99409999999999998</v>
      </c>
      <c r="D2844" s="2">
        <f t="shared" si="44"/>
        <v>0.99</v>
      </c>
      <c r="E2844" t="str">
        <f>IF(D2844=Sheet1!D2844,"","KO")</f>
        <v/>
      </c>
    </row>
    <row r="2845" spans="1:5" x14ac:dyDescent="0.25">
      <c r="A2845">
        <v>356028</v>
      </c>
      <c r="B2845" s="1">
        <v>42132</v>
      </c>
      <c r="C2845">
        <v>0.99650000000000005</v>
      </c>
      <c r="D2845" s="2">
        <f t="shared" si="44"/>
        <v>1</v>
      </c>
      <c r="E2845" t="str">
        <f>IF(D2845=Sheet1!D2845,"","KO")</f>
        <v/>
      </c>
    </row>
    <row r="2846" spans="1:5" x14ac:dyDescent="0.25">
      <c r="A2846">
        <v>356028</v>
      </c>
      <c r="B2846" s="1">
        <v>42502</v>
      </c>
      <c r="C2846">
        <v>0.99539999999999995</v>
      </c>
      <c r="D2846" s="2">
        <f t="shared" si="44"/>
        <v>1</v>
      </c>
      <c r="E2846" t="str">
        <f>IF(D2846=Sheet1!D2846,"","KO")</f>
        <v/>
      </c>
    </row>
    <row r="2847" spans="1:5" x14ac:dyDescent="0.25">
      <c r="A2847">
        <v>356028</v>
      </c>
      <c r="B2847" s="1">
        <v>42867</v>
      </c>
      <c r="C2847">
        <v>0.99260000000000004</v>
      </c>
      <c r="D2847" s="2">
        <f t="shared" si="44"/>
        <v>0.99</v>
      </c>
      <c r="E2847" t="str">
        <f>IF(D2847=Sheet1!D2847,"","KO")</f>
        <v/>
      </c>
    </row>
    <row r="2848" spans="1:5" x14ac:dyDescent="0.25">
      <c r="A2848">
        <v>356028</v>
      </c>
      <c r="B2848" s="1">
        <v>43229</v>
      </c>
      <c r="C2848">
        <v>0.99070000000000003</v>
      </c>
      <c r="D2848" s="2">
        <f t="shared" si="44"/>
        <v>0.99</v>
      </c>
      <c r="E2848" t="str">
        <f>IF(D2848=Sheet1!D2848,"","KO")</f>
        <v/>
      </c>
    </row>
    <row r="2849" spans="1:6" x14ac:dyDescent="0.25">
      <c r="A2849">
        <v>1688568</v>
      </c>
      <c r="B2849" s="1">
        <v>43629</v>
      </c>
      <c r="C2849">
        <v>0.98450000000000004</v>
      </c>
      <c r="D2849" s="2">
        <f t="shared" si="44"/>
        <v>0.98</v>
      </c>
      <c r="E2849" t="str">
        <f>IF(D2849=Sheet1!D2849,"","KO")</f>
        <v/>
      </c>
    </row>
    <row r="2850" spans="1:6" x14ac:dyDescent="0.25">
      <c r="A2850">
        <v>23197</v>
      </c>
      <c r="B2850" s="1">
        <v>36829</v>
      </c>
      <c r="C2850">
        <v>0.95479999999999998</v>
      </c>
      <c r="D2850" s="2">
        <f t="shared" si="44"/>
        <v>0.95</v>
      </c>
      <c r="E2850" t="str">
        <f>IF(D2850=Sheet1!D2850,"","KO")</f>
        <v/>
      </c>
    </row>
    <row r="2851" spans="1:6" x14ac:dyDescent="0.25">
      <c r="A2851">
        <v>23197</v>
      </c>
      <c r="B2851" s="1">
        <v>37189</v>
      </c>
      <c r="C2851">
        <v>0.99019999999999997</v>
      </c>
      <c r="D2851" s="2">
        <f t="shared" si="44"/>
        <v>0.99</v>
      </c>
      <c r="E2851" t="str">
        <f>IF(D2851=Sheet1!D2851,"","KO")</f>
        <v/>
      </c>
    </row>
    <row r="2852" spans="1:6" x14ac:dyDescent="0.25">
      <c r="A2852">
        <v>23197</v>
      </c>
      <c r="B2852" s="1">
        <v>37545</v>
      </c>
      <c r="C2852">
        <v>0.99370000000000003</v>
      </c>
      <c r="D2852" s="2">
        <f t="shared" si="44"/>
        <v>0.99</v>
      </c>
      <c r="E2852" t="str">
        <f>IF(D2852=Sheet1!D2852,"","KO")</f>
        <v/>
      </c>
    </row>
    <row r="2853" spans="1:6" x14ac:dyDescent="0.25">
      <c r="A2853">
        <v>23197</v>
      </c>
      <c r="B2853" s="1">
        <v>37887</v>
      </c>
      <c r="C2853">
        <v>1</v>
      </c>
      <c r="D2853" s="2">
        <f t="shared" si="44"/>
        <v>1</v>
      </c>
      <c r="E2853" t="str">
        <f>IF(D2853=Sheet1!D2853,"","KO")</f>
        <v>KO</v>
      </c>
      <c r="F2853">
        <f>Sheet1!D2853</f>
        <v>0</v>
      </c>
    </row>
    <row r="2854" spans="1:6" x14ac:dyDescent="0.25">
      <c r="A2854">
        <v>23197</v>
      </c>
      <c r="B2854" s="1">
        <v>38252</v>
      </c>
      <c r="C2854">
        <v>1</v>
      </c>
      <c r="D2854" s="2">
        <f t="shared" si="44"/>
        <v>1</v>
      </c>
      <c r="E2854" t="str">
        <f>IF(D2854=Sheet1!D2854,"","KO")</f>
        <v/>
      </c>
    </row>
    <row r="2855" spans="1:6" x14ac:dyDescent="0.25">
      <c r="A2855">
        <v>23197</v>
      </c>
      <c r="B2855" s="1">
        <v>38617</v>
      </c>
      <c r="C2855">
        <v>0.98180000000000001</v>
      </c>
      <c r="D2855" s="2">
        <f t="shared" si="44"/>
        <v>0.98</v>
      </c>
      <c r="E2855" t="str">
        <f>IF(D2855=Sheet1!D2855,"","KO")</f>
        <v/>
      </c>
    </row>
    <row r="2856" spans="1:6" x14ac:dyDescent="0.25">
      <c r="A2856">
        <v>23197</v>
      </c>
      <c r="B2856" s="1">
        <v>38980</v>
      </c>
      <c r="C2856">
        <v>0.96970000000000001</v>
      </c>
      <c r="D2856" s="2">
        <f t="shared" si="44"/>
        <v>0.97</v>
      </c>
      <c r="E2856" t="str">
        <f>IF(D2856=Sheet1!D2856,"","KO")</f>
        <v/>
      </c>
    </row>
    <row r="2857" spans="1:6" x14ac:dyDescent="0.25">
      <c r="A2857">
        <v>23197</v>
      </c>
      <c r="B2857" s="1">
        <v>39344</v>
      </c>
      <c r="C2857">
        <v>0.97209999999999996</v>
      </c>
      <c r="D2857" s="2">
        <f t="shared" si="44"/>
        <v>0.97</v>
      </c>
      <c r="E2857" t="str">
        <f>IF(D2857=Sheet1!D2857,"","KO")</f>
        <v/>
      </c>
    </row>
    <row r="2858" spans="1:6" x14ac:dyDescent="0.25">
      <c r="A2858">
        <v>23197</v>
      </c>
      <c r="B2858" s="1">
        <v>39708</v>
      </c>
      <c r="C2858">
        <v>0.96189999999999998</v>
      </c>
      <c r="D2858" s="2">
        <f t="shared" si="44"/>
        <v>0.96</v>
      </c>
      <c r="E2858" t="str">
        <f>IF(D2858=Sheet1!D2858,"","KO")</f>
        <v/>
      </c>
    </row>
    <row r="2859" spans="1:6" x14ac:dyDescent="0.25">
      <c r="A2859">
        <v>23197</v>
      </c>
      <c r="B2859" s="1">
        <v>40079</v>
      </c>
      <c r="C2859">
        <v>0.97389999999999999</v>
      </c>
      <c r="D2859" s="2">
        <f t="shared" si="44"/>
        <v>0.97</v>
      </c>
      <c r="E2859" t="str">
        <f>IF(D2859=Sheet1!D2859,"","KO")</f>
        <v/>
      </c>
    </row>
    <row r="2860" spans="1:6" x14ac:dyDescent="0.25">
      <c r="A2860">
        <v>23197</v>
      </c>
      <c r="B2860" s="1">
        <v>40444</v>
      </c>
      <c r="C2860">
        <v>0.98440000000000005</v>
      </c>
      <c r="D2860" s="2">
        <f t="shared" si="44"/>
        <v>0.98</v>
      </c>
      <c r="E2860" t="str">
        <f>IF(D2860=Sheet1!D2860,"","KO")</f>
        <v/>
      </c>
    </row>
    <row r="2861" spans="1:6" x14ac:dyDescent="0.25">
      <c r="A2861">
        <v>23197</v>
      </c>
      <c r="B2861" s="1">
        <v>40813</v>
      </c>
      <c r="C2861">
        <v>0.99229999999999996</v>
      </c>
      <c r="D2861" s="2">
        <f t="shared" si="44"/>
        <v>0.99</v>
      </c>
      <c r="E2861" t="str">
        <f>IF(D2861=Sheet1!D2861,"","KO")</f>
        <v/>
      </c>
    </row>
    <row r="2862" spans="1:6" x14ac:dyDescent="0.25">
      <c r="A2862">
        <v>23197</v>
      </c>
      <c r="B2862" s="1">
        <v>41178</v>
      </c>
      <c r="C2862">
        <v>0.99299999999999999</v>
      </c>
      <c r="D2862" s="2">
        <f t="shared" si="44"/>
        <v>0.99</v>
      </c>
      <c r="E2862" t="str">
        <f>IF(D2862=Sheet1!D2862,"","KO")</f>
        <v/>
      </c>
    </row>
    <row r="2863" spans="1:6" x14ac:dyDescent="0.25">
      <c r="A2863">
        <v>23197</v>
      </c>
      <c r="B2863" s="1">
        <v>41550</v>
      </c>
      <c r="C2863">
        <v>0.99439999999999995</v>
      </c>
      <c r="D2863" s="2">
        <f t="shared" si="44"/>
        <v>0.99</v>
      </c>
      <c r="E2863" t="str">
        <f>IF(D2863=Sheet1!D2863,"","KO")</f>
        <v/>
      </c>
    </row>
    <row r="2864" spans="1:6" x14ac:dyDescent="0.25">
      <c r="A2864">
        <v>23197</v>
      </c>
      <c r="B2864" s="1">
        <v>41921</v>
      </c>
      <c r="C2864">
        <v>0.99590000000000001</v>
      </c>
      <c r="D2864" s="2">
        <f t="shared" si="44"/>
        <v>1</v>
      </c>
      <c r="E2864" t="str">
        <f>IF(D2864=Sheet1!D2864,"","KO")</f>
        <v/>
      </c>
    </row>
    <row r="2865" spans="1:5" x14ac:dyDescent="0.25">
      <c r="A2865">
        <v>23197</v>
      </c>
      <c r="B2865" s="1">
        <v>42275</v>
      </c>
      <c r="C2865">
        <v>0.9919</v>
      </c>
      <c r="D2865" s="2">
        <f t="shared" si="44"/>
        <v>0.99</v>
      </c>
      <c r="E2865" t="str">
        <f>IF(D2865=Sheet1!D2865,"","KO")</f>
        <v/>
      </c>
    </row>
    <row r="2866" spans="1:5" x14ac:dyDescent="0.25">
      <c r="A2866">
        <v>23197</v>
      </c>
      <c r="B2866" s="1">
        <v>42649</v>
      </c>
      <c r="C2866">
        <v>0.96899999999999997</v>
      </c>
      <c r="D2866" s="2">
        <f t="shared" si="44"/>
        <v>0.97</v>
      </c>
      <c r="E2866" t="str">
        <f>IF(D2866=Sheet1!D2866,"","KO")</f>
        <v/>
      </c>
    </row>
    <row r="2867" spans="1:5" x14ac:dyDescent="0.25">
      <c r="A2867">
        <v>23197</v>
      </c>
      <c r="B2867" s="1">
        <v>43005</v>
      </c>
      <c r="C2867">
        <v>0.99119999999999997</v>
      </c>
      <c r="D2867" s="2">
        <f t="shared" si="44"/>
        <v>0.99</v>
      </c>
      <c r="E2867" t="str">
        <f>IF(D2867=Sheet1!D2867,"","KO")</f>
        <v/>
      </c>
    </row>
    <row r="2868" spans="1:5" x14ac:dyDescent="0.25">
      <c r="A2868">
        <v>23197</v>
      </c>
      <c r="B2868" s="1">
        <v>43369</v>
      </c>
      <c r="C2868">
        <v>0.98670000000000002</v>
      </c>
      <c r="D2868" s="2">
        <f t="shared" si="44"/>
        <v>0.99</v>
      </c>
      <c r="E2868" t="str">
        <f>IF(D2868=Sheet1!D2868,"","KO")</f>
        <v/>
      </c>
    </row>
    <row r="2869" spans="1:5" x14ac:dyDescent="0.25">
      <c r="A2869">
        <v>23197</v>
      </c>
      <c r="B2869" s="1">
        <v>43732</v>
      </c>
      <c r="C2869">
        <v>0.98880000000000001</v>
      </c>
      <c r="D2869" s="2">
        <f t="shared" si="44"/>
        <v>0.99</v>
      </c>
      <c r="E2869" t="str">
        <f>IF(D2869=Sheet1!D2869,"","KO")</f>
        <v/>
      </c>
    </row>
    <row r="2870" spans="1:5" x14ac:dyDescent="0.25">
      <c r="A2870">
        <v>23217</v>
      </c>
      <c r="B2870" s="1">
        <v>36763</v>
      </c>
      <c r="C2870">
        <v>1</v>
      </c>
      <c r="D2870" s="2">
        <f t="shared" si="44"/>
        <v>1</v>
      </c>
      <c r="E2870" t="str">
        <f>IF(D2870=Sheet1!D2870,"","KO")</f>
        <v/>
      </c>
    </row>
    <row r="2871" spans="1:5" x14ac:dyDescent="0.25">
      <c r="A2871">
        <v>23217</v>
      </c>
      <c r="B2871" s="1">
        <v>37127</v>
      </c>
      <c r="C2871">
        <v>1</v>
      </c>
      <c r="D2871" s="2">
        <f t="shared" si="44"/>
        <v>1</v>
      </c>
      <c r="E2871" t="str">
        <f>IF(D2871=Sheet1!D2871,"","KO")</f>
        <v/>
      </c>
    </row>
    <row r="2872" spans="1:5" x14ac:dyDescent="0.25">
      <c r="A2872">
        <v>23217</v>
      </c>
      <c r="B2872" s="1">
        <v>37491</v>
      </c>
      <c r="C2872">
        <v>1</v>
      </c>
      <c r="D2872" s="2">
        <f t="shared" si="44"/>
        <v>1</v>
      </c>
      <c r="E2872" t="str">
        <f>IF(D2872=Sheet1!D2872,"","KO")</f>
        <v/>
      </c>
    </row>
    <row r="2873" spans="1:5" x14ac:dyDescent="0.25">
      <c r="A2873">
        <v>23217</v>
      </c>
      <c r="B2873" s="1">
        <v>37841</v>
      </c>
      <c r="C2873">
        <v>1</v>
      </c>
      <c r="D2873" s="2">
        <f t="shared" si="44"/>
        <v>1</v>
      </c>
      <c r="E2873" t="str">
        <f>IF(D2873=Sheet1!D2873,"","KO")</f>
        <v/>
      </c>
    </row>
    <row r="2874" spans="1:5" x14ac:dyDescent="0.25">
      <c r="A2874">
        <v>23217</v>
      </c>
      <c r="B2874" s="1">
        <v>38204</v>
      </c>
      <c r="C2874">
        <v>1</v>
      </c>
      <c r="D2874" s="2">
        <f t="shared" si="44"/>
        <v>1</v>
      </c>
      <c r="E2874" t="str">
        <f>IF(D2874=Sheet1!D2874,"","KO")</f>
        <v/>
      </c>
    </row>
    <row r="2875" spans="1:5" x14ac:dyDescent="0.25">
      <c r="A2875">
        <v>23217</v>
      </c>
      <c r="B2875" s="1">
        <v>38576</v>
      </c>
      <c r="C2875">
        <v>1</v>
      </c>
      <c r="D2875" s="2">
        <f t="shared" si="44"/>
        <v>1</v>
      </c>
      <c r="E2875" t="str">
        <f>IF(D2875=Sheet1!D2875,"","KO")</f>
        <v/>
      </c>
    </row>
    <row r="2876" spans="1:5" x14ac:dyDescent="0.25">
      <c r="A2876">
        <v>23217</v>
      </c>
      <c r="B2876" s="1">
        <v>38926</v>
      </c>
      <c r="C2876">
        <v>0.99070000000000003</v>
      </c>
      <c r="D2876" s="2">
        <f t="shared" si="44"/>
        <v>0.99</v>
      </c>
      <c r="E2876" t="str">
        <f>IF(D2876=Sheet1!D2876,"","KO")</f>
        <v/>
      </c>
    </row>
    <row r="2877" spans="1:5" x14ac:dyDescent="0.25">
      <c r="A2877">
        <v>23217</v>
      </c>
      <c r="B2877" s="1">
        <v>39288</v>
      </c>
      <c r="C2877">
        <v>0.98499999999999999</v>
      </c>
      <c r="D2877" s="2">
        <f t="shared" si="44"/>
        <v>0.99</v>
      </c>
      <c r="E2877" t="str">
        <f>IF(D2877=Sheet1!D2877,"","KO")</f>
        <v/>
      </c>
    </row>
    <row r="2878" spans="1:5" x14ac:dyDescent="0.25">
      <c r="A2878">
        <v>23217</v>
      </c>
      <c r="B2878" s="1">
        <v>39652</v>
      </c>
      <c r="C2878">
        <v>0.99360000000000004</v>
      </c>
      <c r="D2878" s="2">
        <f t="shared" si="44"/>
        <v>0.99</v>
      </c>
      <c r="E2878" t="str">
        <f>IF(D2878=Sheet1!D2878,"","KO")</f>
        <v/>
      </c>
    </row>
    <row r="2879" spans="1:5" x14ac:dyDescent="0.25">
      <c r="A2879">
        <v>23217</v>
      </c>
      <c r="B2879" s="1">
        <v>40018</v>
      </c>
      <c r="C2879">
        <v>0.89600000000000002</v>
      </c>
      <c r="D2879" s="2">
        <f t="shared" si="44"/>
        <v>0.9</v>
      </c>
      <c r="E2879" t="str">
        <f>IF(D2879=Sheet1!D2879,"","KO")</f>
        <v/>
      </c>
    </row>
    <row r="2880" spans="1:5" x14ac:dyDescent="0.25">
      <c r="A2880">
        <v>23217</v>
      </c>
      <c r="B2880" s="1">
        <v>40381</v>
      </c>
      <c r="C2880">
        <v>0.97750000000000004</v>
      </c>
      <c r="D2880" s="2">
        <f t="shared" si="44"/>
        <v>0.98</v>
      </c>
      <c r="E2880" t="str">
        <f>IF(D2880=Sheet1!D2880,"","KO")</f>
        <v/>
      </c>
    </row>
    <row r="2881" spans="1:5" x14ac:dyDescent="0.25">
      <c r="A2881">
        <v>23217</v>
      </c>
      <c r="B2881" s="1">
        <v>40743</v>
      </c>
      <c r="C2881">
        <v>0.99490000000000001</v>
      </c>
      <c r="D2881" s="2">
        <f t="shared" si="44"/>
        <v>0.99</v>
      </c>
      <c r="E2881" t="str">
        <f>IF(D2881=Sheet1!D2881,"","KO")</f>
        <v/>
      </c>
    </row>
    <row r="2882" spans="1:5" x14ac:dyDescent="0.25">
      <c r="A2882">
        <v>23217</v>
      </c>
      <c r="B2882" s="1">
        <v>41110</v>
      </c>
      <c r="C2882">
        <v>0.98499999999999999</v>
      </c>
      <c r="D2882" s="2">
        <f t="shared" si="44"/>
        <v>0.99</v>
      </c>
      <c r="E2882" t="str">
        <f>IF(D2882=Sheet1!D2882,"","KO")</f>
        <v/>
      </c>
    </row>
    <row r="2883" spans="1:5" x14ac:dyDescent="0.25">
      <c r="A2883">
        <v>23217</v>
      </c>
      <c r="B2883" s="1">
        <v>41474</v>
      </c>
      <c r="C2883">
        <v>0.97499999999999998</v>
      </c>
      <c r="D2883" s="2">
        <f t="shared" ref="D2883:D2946" si="45">ROUND(C2883,2)</f>
        <v>0.98</v>
      </c>
      <c r="E2883" t="str">
        <f>IF(D2883=Sheet1!D2883,"","KO")</f>
        <v/>
      </c>
    </row>
    <row r="2884" spans="1:5" x14ac:dyDescent="0.25">
      <c r="A2884">
        <v>23217</v>
      </c>
      <c r="B2884" s="1">
        <v>41836</v>
      </c>
      <c r="C2884">
        <v>0.98929999999999996</v>
      </c>
      <c r="D2884" s="2">
        <f t="shared" si="45"/>
        <v>0.99</v>
      </c>
      <c r="E2884" t="str">
        <f>IF(D2884=Sheet1!D2884,"","KO")</f>
        <v/>
      </c>
    </row>
    <row r="2885" spans="1:5" x14ac:dyDescent="0.25">
      <c r="A2885">
        <v>23217</v>
      </c>
      <c r="B2885" s="1">
        <v>42202</v>
      </c>
      <c r="C2885">
        <v>0.995</v>
      </c>
      <c r="D2885" s="2">
        <f t="shared" si="45"/>
        <v>1</v>
      </c>
      <c r="E2885" t="str">
        <f>IF(D2885=Sheet1!D2885,"","KO")</f>
        <v/>
      </c>
    </row>
    <row r="2886" spans="1:5" x14ac:dyDescent="0.25">
      <c r="A2886">
        <v>23217</v>
      </c>
      <c r="B2886" s="1">
        <v>42566</v>
      </c>
      <c r="C2886">
        <v>0.99390000000000001</v>
      </c>
      <c r="D2886" s="2">
        <f t="shared" si="45"/>
        <v>0.99</v>
      </c>
      <c r="E2886" t="str">
        <f>IF(D2886=Sheet1!D2886,"","KO")</f>
        <v/>
      </c>
    </row>
    <row r="2887" spans="1:5" x14ac:dyDescent="0.25">
      <c r="A2887">
        <v>23217</v>
      </c>
      <c r="B2887" s="1">
        <v>42937</v>
      </c>
      <c r="C2887">
        <v>0.99029999999999996</v>
      </c>
      <c r="D2887" s="2">
        <f t="shared" si="45"/>
        <v>0.99</v>
      </c>
      <c r="E2887" t="str">
        <f>IF(D2887=Sheet1!D2887,"","KO")</f>
        <v/>
      </c>
    </row>
    <row r="2888" spans="1:5" x14ac:dyDescent="0.25">
      <c r="A2888">
        <v>23217</v>
      </c>
      <c r="B2888" s="1">
        <v>43301</v>
      </c>
      <c r="C2888">
        <v>0.99299999999999999</v>
      </c>
      <c r="D2888" s="2">
        <f t="shared" si="45"/>
        <v>0.99</v>
      </c>
      <c r="E2888" t="str">
        <f>IF(D2888=Sheet1!D2888,"","KO")</f>
        <v/>
      </c>
    </row>
    <row r="2889" spans="1:5" x14ac:dyDescent="0.25">
      <c r="A2889">
        <v>23217</v>
      </c>
      <c r="B2889" s="1">
        <v>43665</v>
      </c>
      <c r="C2889">
        <v>0.98909999999999998</v>
      </c>
      <c r="D2889" s="2">
        <f t="shared" si="45"/>
        <v>0.99</v>
      </c>
      <c r="E2889" t="str">
        <f>IF(D2889=Sheet1!D2889,"","KO")</f>
        <v/>
      </c>
    </row>
    <row r="2890" spans="1:5" x14ac:dyDescent="0.25">
      <c r="A2890">
        <v>1549346</v>
      </c>
      <c r="B2890" s="1">
        <v>41698</v>
      </c>
      <c r="C2890">
        <v>0.99580000000000002</v>
      </c>
      <c r="D2890" s="2">
        <f t="shared" si="45"/>
        <v>1</v>
      </c>
      <c r="E2890" t="str">
        <f>IF(D2890=Sheet1!D2890,"","KO")</f>
        <v/>
      </c>
    </row>
    <row r="2891" spans="1:5" x14ac:dyDescent="0.25">
      <c r="A2891">
        <v>1549346</v>
      </c>
      <c r="B2891" s="1">
        <v>42062</v>
      </c>
      <c r="C2891">
        <v>0.99490000000000001</v>
      </c>
      <c r="D2891" s="2">
        <f t="shared" si="45"/>
        <v>0.99</v>
      </c>
      <c r="E2891" t="str">
        <f>IF(D2891=Sheet1!D2891,"","KO")</f>
        <v/>
      </c>
    </row>
    <row r="2892" spans="1:5" x14ac:dyDescent="0.25">
      <c r="A2892">
        <v>1549346</v>
      </c>
      <c r="B2892" s="1">
        <v>42424</v>
      </c>
      <c r="C2892">
        <v>0.99239999999999995</v>
      </c>
      <c r="D2892" s="2">
        <f t="shared" si="45"/>
        <v>0.99</v>
      </c>
      <c r="E2892" t="str">
        <f>IF(D2892=Sheet1!D2892,"","KO")</f>
        <v/>
      </c>
    </row>
    <row r="2893" spans="1:5" x14ac:dyDescent="0.25">
      <c r="A2893">
        <v>1549346</v>
      </c>
      <c r="B2893" s="1">
        <v>42793</v>
      </c>
      <c r="C2893">
        <v>0.99329999999999996</v>
      </c>
      <c r="D2893" s="2">
        <f t="shared" si="45"/>
        <v>0.99</v>
      </c>
      <c r="E2893" t="str">
        <f>IF(D2893=Sheet1!D2893,"","KO")</f>
        <v/>
      </c>
    </row>
    <row r="2894" spans="1:5" x14ac:dyDescent="0.25">
      <c r="A2894">
        <v>1549346</v>
      </c>
      <c r="B2894" s="1">
        <v>43153</v>
      </c>
      <c r="C2894">
        <v>0.99450000000000005</v>
      </c>
      <c r="D2894" s="2">
        <f t="shared" si="45"/>
        <v>0.99</v>
      </c>
      <c r="E2894" t="str">
        <f>IF(D2894=Sheet1!D2894,"","KO")</f>
        <v/>
      </c>
    </row>
    <row r="2895" spans="1:5" x14ac:dyDescent="0.25">
      <c r="A2895">
        <v>1549346</v>
      </c>
      <c r="B2895" s="1">
        <v>43522</v>
      </c>
      <c r="C2895">
        <v>0.99409999999999998</v>
      </c>
      <c r="D2895" s="2">
        <f t="shared" si="45"/>
        <v>0.99</v>
      </c>
      <c r="E2895" t="str">
        <f>IF(D2895=Sheet1!D2895,"","KO")</f>
        <v/>
      </c>
    </row>
    <row r="2896" spans="1:5" x14ac:dyDescent="0.25">
      <c r="A2896">
        <v>1549346</v>
      </c>
      <c r="B2896" s="1">
        <v>43874</v>
      </c>
      <c r="C2896">
        <v>0.99670000000000003</v>
      </c>
      <c r="D2896" s="2">
        <f t="shared" si="45"/>
        <v>1</v>
      </c>
      <c r="E2896" t="str">
        <f>IF(D2896=Sheet1!D2896,"","KO")</f>
        <v/>
      </c>
    </row>
    <row r="2897" spans="1:6" x14ac:dyDescent="0.25">
      <c r="A2897">
        <v>1047862</v>
      </c>
      <c r="B2897" s="1">
        <v>36615</v>
      </c>
      <c r="C2897">
        <v>1</v>
      </c>
      <c r="D2897" s="2">
        <f t="shared" si="45"/>
        <v>1</v>
      </c>
      <c r="E2897" t="str">
        <f>IF(D2897=Sheet1!D2897,"","KO")</f>
        <v/>
      </c>
    </row>
    <row r="2898" spans="1:6" x14ac:dyDescent="0.25">
      <c r="A2898">
        <v>1047862</v>
      </c>
      <c r="B2898" s="1">
        <v>36983</v>
      </c>
      <c r="C2898">
        <v>1</v>
      </c>
      <c r="D2898" s="2">
        <f t="shared" si="45"/>
        <v>1</v>
      </c>
      <c r="E2898" t="str">
        <f>IF(D2898=Sheet1!D2898,"","KO")</f>
        <v>KO</v>
      </c>
      <c r="F2898">
        <f>Sheet1!D2898</f>
        <v>0.5</v>
      </c>
    </row>
    <row r="2899" spans="1:6" x14ac:dyDescent="0.25">
      <c r="A2899">
        <v>1047862</v>
      </c>
      <c r="B2899" s="1">
        <v>37342</v>
      </c>
      <c r="C2899">
        <v>1</v>
      </c>
      <c r="D2899" s="2">
        <f t="shared" si="45"/>
        <v>1</v>
      </c>
      <c r="E2899" t="str">
        <f>IF(D2899=Sheet1!D2899,"","KO")</f>
        <v/>
      </c>
    </row>
    <row r="2900" spans="1:6" x14ac:dyDescent="0.25">
      <c r="A2900">
        <v>1047862</v>
      </c>
      <c r="B2900" s="1">
        <v>37679</v>
      </c>
      <c r="C2900">
        <v>0.95760000000000001</v>
      </c>
      <c r="D2900" s="2">
        <f t="shared" si="45"/>
        <v>0.96</v>
      </c>
      <c r="E2900" t="str">
        <f>IF(D2900=Sheet1!D2900,"","KO")</f>
        <v/>
      </c>
    </row>
    <row r="2901" spans="1:6" x14ac:dyDescent="0.25">
      <c r="A2901">
        <v>1047862</v>
      </c>
      <c r="B2901" s="1">
        <v>38041</v>
      </c>
      <c r="C2901">
        <v>0.9496</v>
      </c>
      <c r="D2901" s="2">
        <f t="shared" si="45"/>
        <v>0.95</v>
      </c>
      <c r="E2901" t="str">
        <f>IF(D2901=Sheet1!D2901,"","KO")</f>
        <v/>
      </c>
    </row>
    <row r="2902" spans="1:6" x14ac:dyDescent="0.25">
      <c r="A2902">
        <v>1047862</v>
      </c>
      <c r="B2902" s="1">
        <v>38408</v>
      </c>
      <c r="C2902">
        <v>1</v>
      </c>
      <c r="D2902" s="2">
        <f t="shared" si="45"/>
        <v>1</v>
      </c>
      <c r="E2902" t="str">
        <f>IF(D2902=Sheet1!D2902,"","KO")</f>
        <v>KO</v>
      </c>
      <c r="F2902">
        <f>Sheet1!D2902</f>
        <v>0.48</v>
      </c>
    </row>
    <row r="2903" spans="1:6" x14ac:dyDescent="0.25">
      <c r="A2903">
        <v>1047862</v>
      </c>
      <c r="B2903" s="1">
        <v>38770</v>
      </c>
      <c r="C2903">
        <v>1</v>
      </c>
      <c r="D2903" s="2">
        <f t="shared" si="45"/>
        <v>1</v>
      </c>
      <c r="E2903" t="str">
        <f>IF(D2903=Sheet1!D2903,"","KO")</f>
        <v/>
      </c>
    </row>
    <row r="2904" spans="1:6" x14ac:dyDescent="0.25">
      <c r="A2904">
        <v>1047862</v>
      </c>
      <c r="B2904" s="1">
        <v>39134</v>
      </c>
      <c r="C2904">
        <v>1</v>
      </c>
      <c r="D2904" s="2">
        <f t="shared" si="45"/>
        <v>1</v>
      </c>
      <c r="E2904" t="str">
        <f>IF(D2904=Sheet1!D2904,"","KO")</f>
        <v/>
      </c>
    </row>
    <row r="2905" spans="1:6" x14ac:dyDescent="0.25">
      <c r="A2905">
        <v>1047862</v>
      </c>
      <c r="B2905" s="1">
        <v>39500</v>
      </c>
      <c r="C2905">
        <v>1</v>
      </c>
      <c r="D2905" s="2">
        <f t="shared" si="45"/>
        <v>1</v>
      </c>
      <c r="E2905" t="str">
        <f>IF(D2905=Sheet1!D2905,"","KO")</f>
        <v/>
      </c>
    </row>
    <row r="2906" spans="1:6" x14ac:dyDescent="0.25">
      <c r="A2906">
        <v>1047862</v>
      </c>
      <c r="B2906" s="1">
        <v>39867</v>
      </c>
      <c r="C2906">
        <v>1</v>
      </c>
      <c r="D2906" s="2">
        <f t="shared" si="45"/>
        <v>1</v>
      </c>
      <c r="E2906" t="str">
        <f>IF(D2906=Sheet1!D2906,"","KO")</f>
        <v/>
      </c>
    </row>
    <row r="2907" spans="1:6" x14ac:dyDescent="0.25">
      <c r="A2907">
        <v>1047862</v>
      </c>
      <c r="B2907" s="1">
        <v>40231</v>
      </c>
      <c r="C2907">
        <v>1</v>
      </c>
      <c r="D2907" s="2">
        <f t="shared" si="45"/>
        <v>1</v>
      </c>
      <c r="E2907" t="str">
        <f>IF(D2907=Sheet1!D2907,"","KO")</f>
        <v/>
      </c>
    </row>
    <row r="2908" spans="1:6" x14ac:dyDescent="0.25">
      <c r="A2908">
        <v>1047862</v>
      </c>
      <c r="B2908" s="1">
        <v>40596</v>
      </c>
      <c r="C2908">
        <v>0.99719999999999998</v>
      </c>
      <c r="D2908" s="2">
        <f t="shared" si="45"/>
        <v>1</v>
      </c>
      <c r="E2908" t="str">
        <f>IF(D2908=Sheet1!D2908,"","KO")</f>
        <v/>
      </c>
    </row>
    <row r="2909" spans="1:6" x14ac:dyDescent="0.25">
      <c r="A2909">
        <v>1047862</v>
      </c>
      <c r="B2909" s="1">
        <v>40960</v>
      </c>
      <c r="C2909">
        <v>0.99709999999999999</v>
      </c>
      <c r="D2909" s="2">
        <f t="shared" si="45"/>
        <v>1</v>
      </c>
      <c r="E2909" t="str">
        <f>IF(D2909=Sheet1!D2909,"","KO")</f>
        <v/>
      </c>
    </row>
    <row r="2910" spans="1:6" x14ac:dyDescent="0.25">
      <c r="A2910">
        <v>1047862</v>
      </c>
      <c r="B2910" s="1">
        <v>41326</v>
      </c>
      <c r="C2910">
        <v>1</v>
      </c>
      <c r="D2910" s="2">
        <f t="shared" si="45"/>
        <v>1</v>
      </c>
      <c r="E2910" t="str">
        <f>IF(D2910=Sheet1!D2910,"","KO")</f>
        <v>KO</v>
      </c>
      <c r="F2910">
        <f>Sheet1!D2910</f>
        <v>0</v>
      </c>
    </row>
    <row r="2911" spans="1:6" x14ac:dyDescent="0.25">
      <c r="A2911">
        <v>1047862</v>
      </c>
      <c r="B2911" s="1">
        <v>41691</v>
      </c>
      <c r="C2911">
        <v>1</v>
      </c>
      <c r="D2911" s="2">
        <f t="shared" si="45"/>
        <v>1</v>
      </c>
      <c r="E2911" t="str">
        <f>IF(D2911=Sheet1!D2911,"","KO")</f>
        <v/>
      </c>
    </row>
    <row r="2912" spans="1:6" x14ac:dyDescent="0.25">
      <c r="A2912">
        <v>1047862</v>
      </c>
      <c r="B2912" s="1">
        <v>42054</v>
      </c>
      <c r="C2912">
        <v>0.99329999999999996</v>
      </c>
      <c r="D2912" s="2">
        <f t="shared" si="45"/>
        <v>0.99</v>
      </c>
      <c r="E2912" t="str">
        <f>IF(D2912=Sheet1!D2912,"","KO")</f>
        <v/>
      </c>
    </row>
    <row r="2913" spans="1:6" x14ac:dyDescent="0.25">
      <c r="A2913">
        <v>1047862</v>
      </c>
      <c r="B2913" s="1">
        <v>42418</v>
      </c>
      <c r="C2913">
        <v>0.98899999999999999</v>
      </c>
      <c r="D2913" s="2">
        <f t="shared" si="45"/>
        <v>0.99</v>
      </c>
      <c r="E2913" t="str">
        <f>IF(D2913=Sheet1!D2913,"","KO")</f>
        <v/>
      </c>
    </row>
    <row r="2914" spans="1:6" x14ac:dyDescent="0.25">
      <c r="A2914">
        <v>1047862</v>
      </c>
      <c r="B2914" s="1">
        <v>42782</v>
      </c>
      <c r="C2914">
        <v>0.99629999999999996</v>
      </c>
      <c r="D2914" s="2">
        <f t="shared" si="45"/>
        <v>1</v>
      </c>
      <c r="E2914" t="str">
        <f>IF(D2914=Sheet1!D2914,"","KO")</f>
        <v/>
      </c>
    </row>
    <row r="2915" spans="1:6" x14ac:dyDescent="0.25">
      <c r="A2915">
        <v>1047862</v>
      </c>
      <c r="B2915" s="1">
        <v>43146</v>
      </c>
      <c r="C2915">
        <v>0.99360000000000004</v>
      </c>
      <c r="D2915" s="2">
        <f t="shared" si="45"/>
        <v>0.99</v>
      </c>
      <c r="E2915" t="str">
        <f>IF(D2915=Sheet1!D2915,"","KO")</f>
        <v/>
      </c>
    </row>
    <row r="2916" spans="1:6" x14ac:dyDescent="0.25">
      <c r="A2916">
        <v>1047862</v>
      </c>
      <c r="B2916" s="1">
        <v>43517</v>
      </c>
      <c r="C2916">
        <v>0.98960000000000004</v>
      </c>
      <c r="D2916" s="2">
        <f t="shared" si="45"/>
        <v>0.99</v>
      </c>
      <c r="E2916" t="str">
        <f>IF(D2916=Sheet1!D2916,"","KO")</f>
        <v/>
      </c>
    </row>
    <row r="2917" spans="1:6" x14ac:dyDescent="0.25">
      <c r="A2917">
        <v>1047862</v>
      </c>
      <c r="B2917" s="1">
        <v>43881</v>
      </c>
      <c r="C2917">
        <v>0.99650000000000005</v>
      </c>
      <c r="D2917" s="2">
        <f t="shared" si="45"/>
        <v>1</v>
      </c>
      <c r="E2917" t="str">
        <f>IF(D2917=Sheet1!D2917,"","KO")</f>
        <v/>
      </c>
    </row>
    <row r="2918" spans="1:6" x14ac:dyDescent="0.25">
      <c r="A2918">
        <v>23675</v>
      </c>
      <c r="B2918" s="1">
        <v>36613</v>
      </c>
      <c r="C2918">
        <v>1</v>
      </c>
      <c r="D2918" s="2">
        <f t="shared" si="45"/>
        <v>1</v>
      </c>
      <c r="E2918" t="str">
        <f>IF(D2918=Sheet1!D2918,"","KO")</f>
        <v>KO</v>
      </c>
      <c r="F2918">
        <f>Sheet1!D2918</f>
        <v>0</v>
      </c>
    </row>
    <row r="2919" spans="1:6" x14ac:dyDescent="0.25">
      <c r="A2919">
        <v>23675</v>
      </c>
      <c r="B2919" s="1">
        <v>36978</v>
      </c>
      <c r="C2919">
        <v>1</v>
      </c>
      <c r="D2919" s="2">
        <f t="shared" si="45"/>
        <v>1</v>
      </c>
      <c r="E2919" t="str">
        <f>IF(D2919=Sheet1!D2919,"","KO")</f>
        <v/>
      </c>
    </row>
    <row r="2920" spans="1:6" x14ac:dyDescent="0.25">
      <c r="A2920">
        <v>23675</v>
      </c>
      <c r="B2920" s="1">
        <v>37341</v>
      </c>
      <c r="C2920">
        <v>1</v>
      </c>
      <c r="D2920" s="2">
        <f t="shared" si="45"/>
        <v>1</v>
      </c>
      <c r="E2920" t="str">
        <f>IF(D2920=Sheet1!D2920,"","KO")</f>
        <v/>
      </c>
    </row>
    <row r="2921" spans="1:6" x14ac:dyDescent="0.25">
      <c r="A2921">
        <v>23675</v>
      </c>
      <c r="B2921" s="1">
        <v>37704</v>
      </c>
      <c r="C2921">
        <v>1</v>
      </c>
      <c r="D2921" s="2">
        <f t="shared" si="45"/>
        <v>1</v>
      </c>
      <c r="E2921" t="str">
        <f>IF(D2921=Sheet1!D2921,"","KO")</f>
        <v/>
      </c>
    </row>
    <row r="2922" spans="1:6" x14ac:dyDescent="0.25">
      <c r="A2922">
        <v>23675</v>
      </c>
      <c r="B2922" s="1">
        <v>38057</v>
      </c>
      <c r="C2922">
        <v>0.92569999999999997</v>
      </c>
      <c r="D2922" s="2">
        <f t="shared" si="45"/>
        <v>0.93</v>
      </c>
      <c r="E2922" t="str">
        <f>IF(D2922=Sheet1!D2922,"","KO")</f>
        <v/>
      </c>
    </row>
    <row r="2923" spans="1:6" x14ac:dyDescent="0.25">
      <c r="A2923">
        <v>23675</v>
      </c>
      <c r="B2923" s="1">
        <v>38426</v>
      </c>
      <c r="C2923">
        <v>0.79820000000000002</v>
      </c>
      <c r="D2923" s="2">
        <f t="shared" si="45"/>
        <v>0.8</v>
      </c>
      <c r="E2923" t="str">
        <f>IF(D2923=Sheet1!D2923,"","KO")</f>
        <v/>
      </c>
    </row>
    <row r="2924" spans="1:6" x14ac:dyDescent="0.25">
      <c r="A2924">
        <v>23675</v>
      </c>
      <c r="B2924" s="1">
        <v>38790</v>
      </c>
      <c r="C2924">
        <v>0.94099999999999995</v>
      </c>
      <c r="D2924" s="2">
        <f t="shared" si="45"/>
        <v>0.94</v>
      </c>
      <c r="E2924" t="str">
        <f>IF(D2924=Sheet1!D2924,"","KO")</f>
        <v/>
      </c>
    </row>
    <row r="2925" spans="1:6" x14ac:dyDescent="0.25">
      <c r="A2925">
        <v>23675</v>
      </c>
      <c r="B2925" s="1">
        <v>39141</v>
      </c>
      <c r="C2925">
        <v>0.87050000000000005</v>
      </c>
      <c r="D2925" s="2">
        <f t="shared" si="45"/>
        <v>0.87</v>
      </c>
      <c r="E2925" t="str">
        <f>IF(D2925=Sheet1!D2925,"","KO")</f>
        <v/>
      </c>
    </row>
    <row r="2926" spans="1:6" x14ac:dyDescent="0.25">
      <c r="A2926">
        <v>23675</v>
      </c>
      <c r="B2926" s="1">
        <v>39505</v>
      </c>
      <c r="C2926">
        <v>0.79100000000000004</v>
      </c>
      <c r="D2926" s="2">
        <f t="shared" si="45"/>
        <v>0.79</v>
      </c>
      <c r="E2926" t="str">
        <f>IF(D2926=Sheet1!D2926,"","KO")</f>
        <v/>
      </c>
    </row>
    <row r="2927" spans="1:6" x14ac:dyDescent="0.25">
      <c r="A2927">
        <v>23675</v>
      </c>
      <c r="B2927" s="1">
        <v>39871</v>
      </c>
      <c r="C2927">
        <v>0.94720000000000004</v>
      </c>
      <c r="D2927" s="2">
        <f t="shared" si="45"/>
        <v>0.95</v>
      </c>
      <c r="E2927" t="str">
        <f>IF(D2927=Sheet1!D2927,"","KO")</f>
        <v/>
      </c>
    </row>
    <row r="2928" spans="1:6" x14ac:dyDescent="0.25">
      <c r="A2928">
        <v>23675</v>
      </c>
      <c r="B2928" s="1">
        <v>40235</v>
      </c>
      <c r="C2928">
        <v>0.98170000000000002</v>
      </c>
      <c r="D2928" s="2">
        <f t="shared" si="45"/>
        <v>0.98</v>
      </c>
      <c r="E2928" t="str">
        <f>IF(D2928=Sheet1!D2928,"","KO")</f>
        <v/>
      </c>
    </row>
    <row r="2929" spans="1:6" x14ac:dyDescent="0.25">
      <c r="A2929">
        <v>23675</v>
      </c>
      <c r="B2929" s="1">
        <v>40602</v>
      </c>
      <c r="C2929">
        <v>0.98680000000000001</v>
      </c>
      <c r="D2929" s="2">
        <f t="shared" si="45"/>
        <v>0.99</v>
      </c>
      <c r="E2929" t="str">
        <f>IF(D2929=Sheet1!D2929,"","KO")</f>
        <v/>
      </c>
    </row>
    <row r="2930" spans="1:6" x14ac:dyDescent="0.25">
      <c r="A2930">
        <v>23675</v>
      </c>
      <c r="B2930" s="1">
        <v>40967</v>
      </c>
      <c r="C2930">
        <v>0.72960000000000003</v>
      </c>
      <c r="D2930" s="2">
        <f t="shared" si="45"/>
        <v>0.73</v>
      </c>
      <c r="E2930" t="str">
        <f>IF(D2930=Sheet1!D2930,"","KO")</f>
        <v/>
      </c>
    </row>
    <row r="2931" spans="1:6" x14ac:dyDescent="0.25">
      <c r="A2931">
        <v>23675</v>
      </c>
      <c r="B2931" s="1">
        <v>41330</v>
      </c>
      <c r="C2931">
        <v>0.96309999999999996</v>
      </c>
      <c r="D2931" s="2">
        <f t="shared" si="45"/>
        <v>0.96</v>
      </c>
      <c r="E2931" t="str">
        <f>IF(D2931=Sheet1!D2931,"","KO")</f>
        <v/>
      </c>
    </row>
    <row r="2932" spans="1:6" x14ac:dyDescent="0.25">
      <c r="A2932">
        <v>23675</v>
      </c>
      <c r="B2932" s="1">
        <v>41695</v>
      </c>
      <c r="C2932">
        <v>0.94320000000000004</v>
      </c>
      <c r="D2932" s="2">
        <f t="shared" si="45"/>
        <v>0.94</v>
      </c>
      <c r="E2932" t="str">
        <f>IF(D2932=Sheet1!D2932,"","KO")</f>
        <v/>
      </c>
    </row>
    <row r="2933" spans="1:6" x14ac:dyDescent="0.25">
      <c r="A2933">
        <v>23675</v>
      </c>
      <c r="B2933" s="1">
        <v>42058</v>
      </c>
      <c r="C2933">
        <v>1</v>
      </c>
      <c r="D2933" s="2">
        <f t="shared" si="45"/>
        <v>1</v>
      </c>
      <c r="E2933" t="str">
        <f>IF(D2933=Sheet1!D2933,"","KO")</f>
        <v>KO</v>
      </c>
      <c r="F2933">
        <f>Sheet1!D2933</f>
        <v>0.45</v>
      </c>
    </row>
    <row r="2934" spans="1:6" x14ac:dyDescent="0.25">
      <c r="A2934">
        <v>1726173</v>
      </c>
      <c r="B2934" s="1">
        <v>43885</v>
      </c>
      <c r="C2934">
        <v>0.97909999999999997</v>
      </c>
      <c r="D2934" s="2">
        <f t="shared" si="45"/>
        <v>0.98</v>
      </c>
      <c r="E2934" t="str">
        <f>IF(D2934=Sheet1!D2934,"","KO")</f>
        <v/>
      </c>
    </row>
    <row r="2935" spans="1:6" x14ac:dyDescent="0.25">
      <c r="A2935">
        <v>811156</v>
      </c>
      <c r="B2935" s="1">
        <v>36615</v>
      </c>
      <c r="C2935">
        <v>1</v>
      </c>
      <c r="D2935" s="2">
        <f t="shared" si="45"/>
        <v>1</v>
      </c>
      <c r="E2935" t="str">
        <f>IF(D2935=Sheet1!D2935,"","KO")</f>
        <v/>
      </c>
    </row>
    <row r="2936" spans="1:6" x14ac:dyDescent="0.25">
      <c r="A2936">
        <v>811156</v>
      </c>
      <c r="B2936" s="1">
        <v>36973</v>
      </c>
      <c r="C2936">
        <v>1</v>
      </c>
      <c r="D2936" s="2">
        <f t="shared" si="45"/>
        <v>1</v>
      </c>
      <c r="E2936" t="str">
        <f>IF(D2936=Sheet1!D2936,"","KO")</f>
        <v/>
      </c>
    </row>
    <row r="2937" spans="1:6" x14ac:dyDescent="0.25">
      <c r="A2937">
        <v>811156</v>
      </c>
      <c r="B2937" s="1">
        <v>37344</v>
      </c>
      <c r="C2937">
        <v>1</v>
      </c>
      <c r="D2937" s="2">
        <f t="shared" si="45"/>
        <v>1</v>
      </c>
      <c r="E2937" t="str">
        <f>IF(D2937=Sheet1!D2937,"","KO")</f>
        <v/>
      </c>
    </row>
    <row r="2938" spans="1:6" x14ac:dyDescent="0.25">
      <c r="A2938">
        <v>811156</v>
      </c>
      <c r="B2938" s="1">
        <v>37711</v>
      </c>
      <c r="C2938">
        <v>1</v>
      </c>
      <c r="D2938" s="2">
        <f t="shared" si="45"/>
        <v>1</v>
      </c>
      <c r="E2938" t="str">
        <f>IF(D2938=Sheet1!D2938,"","KO")</f>
        <v/>
      </c>
    </row>
    <row r="2939" spans="1:6" x14ac:dyDescent="0.25">
      <c r="A2939">
        <v>811156</v>
      </c>
      <c r="B2939" s="1">
        <v>38058</v>
      </c>
      <c r="C2939">
        <v>1</v>
      </c>
      <c r="D2939" s="2">
        <f t="shared" si="45"/>
        <v>1</v>
      </c>
      <c r="E2939" t="str">
        <f>IF(D2939=Sheet1!D2939,"","KO")</f>
        <v/>
      </c>
    </row>
    <row r="2940" spans="1:6" x14ac:dyDescent="0.25">
      <c r="A2940">
        <v>811156</v>
      </c>
      <c r="B2940" s="1">
        <v>38421</v>
      </c>
      <c r="C2940">
        <v>1</v>
      </c>
      <c r="D2940" s="2">
        <f t="shared" si="45"/>
        <v>1</v>
      </c>
      <c r="E2940" t="str">
        <f>IF(D2940=Sheet1!D2940,"","KO")</f>
        <v/>
      </c>
    </row>
    <row r="2941" spans="1:6" x14ac:dyDescent="0.25">
      <c r="A2941">
        <v>811156</v>
      </c>
      <c r="B2941" s="1">
        <v>38772</v>
      </c>
      <c r="C2941">
        <v>1</v>
      </c>
      <c r="D2941" s="2">
        <f t="shared" si="45"/>
        <v>1</v>
      </c>
      <c r="E2941" t="str">
        <f>IF(D2941=Sheet1!D2941,"","KO")</f>
        <v/>
      </c>
    </row>
    <row r="2942" spans="1:6" x14ac:dyDescent="0.25">
      <c r="A2942">
        <v>811156</v>
      </c>
      <c r="B2942" s="1">
        <v>39136</v>
      </c>
      <c r="C2942">
        <v>1</v>
      </c>
      <c r="D2942" s="2">
        <f t="shared" si="45"/>
        <v>1</v>
      </c>
      <c r="E2942" t="str">
        <f>IF(D2942=Sheet1!D2942,"","KO")</f>
        <v/>
      </c>
    </row>
    <row r="2943" spans="1:6" x14ac:dyDescent="0.25">
      <c r="A2943">
        <v>811156</v>
      </c>
      <c r="B2943" s="1">
        <v>39499</v>
      </c>
      <c r="C2943">
        <v>1</v>
      </c>
      <c r="D2943" s="2">
        <f t="shared" si="45"/>
        <v>1</v>
      </c>
      <c r="E2943" t="str">
        <f>IF(D2943=Sheet1!D2943,"","KO")</f>
        <v/>
      </c>
    </row>
    <row r="2944" spans="1:6" x14ac:dyDescent="0.25">
      <c r="A2944">
        <v>811156</v>
      </c>
      <c r="B2944" s="1">
        <v>39869</v>
      </c>
      <c r="C2944">
        <v>1</v>
      </c>
      <c r="D2944" s="2">
        <f t="shared" si="45"/>
        <v>1</v>
      </c>
      <c r="E2944" t="str">
        <f>IF(D2944=Sheet1!D2944,"","KO")</f>
        <v/>
      </c>
    </row>
    <row r="2945" spans="1:5" x14ac:dyDescent="0.25">
      <c r="A2945">
        <v>811156</v>
      </c>
      <c r="B2945" s="1">
        <v>40238</v>
      </c>
      <c r="C2945">
        <v>1</v>
      </c>
      <c r="D2945" s="2">
        <f t="shared" si="45"/>
        <v>1</v>
      </c>
      <c r="E2945" t="str">
        <f>IF(D2945=Sheet1!D2945,"","KO")</f>
        <v/>
      </c>
    </row>
    <row r="2946" spans="1:5" x14ac:dyDescent="0.25">
      <c r="A2946">
        <v>811156</v>
      </c>
      <c r="B2946" s="1">
        <v>40598</v>
      </c>
      <c r="C2946">
        <v>1</v>
      </c>
      <c r="D2946" s="2">
        <f t="shared" si="45"/>
        <v>1</v>
      </c>
      <c r="E2946" t="str">
        <f>IF(D2946=Sheet1!D2946,"","KO")</f>
        <v/>
      </c>
    </row>
    <row r="2947" spans="1:5" x14ac:dyDescent="0.25">
      <c r="A2947">
        <v>811156</v>
      </c>
      <c r="B2947" s="1">
        <v>40962</v>
      </c>
      <c r="C2947">
        <v>1</v>
      </c>
      <c r="D2947" s="2">
        <f t="shared" ref="D2947:D3010" si="46">ROUND(C2947,2)</f>
        <v>1</v>
      </c>
      <c r="E2947" t="str">
        <f>IF(D2947=Sheet1!D2947,"","KO")</f>
        <v/>
      </c>
    </row>
    <row r="2948" spans="1:5" x14ac:dyDescent="0.25">
      <c r="A2948">
        <v>811156</v>
      </c>
      <c r="B2948" s="1">
        <v>41326</v>
      </c>
      <c r="C2948">
        <v>1</v>
      </c>
      <c r="D2948" s="2">
        <f t="shared" si="46"/>
        <v>1</v>
      </c>
      <c r="E2948" t="str">
        <f>IF(D2948=Sheet1!D2948,"","KO")</f>
        <v/>
      </c>
    </row>
    <row r="2949" spans="1:5" x14ac:dyDescent="0.25">
      <c r="A2949">
        <v>811156</v>
      </c>
      <c r="B2949" s="1">
        <v>41676</v>
      </c>
      <c r="C2949">
        <v>1</v>
      </c>
      <c r="D2949" s="2">
        <f t="shared" si="46"/>
        <v>1</v>
      </c>
      <c r="E2949" t="str">
        <f>IF(D2949=Sheet1!D2949,"","KO")</f>
        <v/>
      </c>
    </row>
    <row r="2950" spans="1:5" x14ac:dyDescent="0.25">
      <c r="A2950">
        <v>811156</v>
      </c>
      <c r="B2950" s="1">
        <v>42040</v>
      </c>
      <c r="C2950">
        <v>1</v>
      </c>
      <c r="D2950" s="2">
        <f t="shared" si="46"/>
        <v>1</v>
      </c>
      <c r="E2950" t="str">
        <f>IF(D2950=Sheet1!D2950,"","KO")</f>
        <v/>
      </c>
    </row>
    <row r="2951" spans="1:5" x14ac:dyDescent="0.25">
      <c r="A2951">
        <v>811156</v>
      </c>
      <c r="B2951" s="1">
        <v>42411</v>
      </c>
      <c r="C2951">
        <v>1</v>
      </c>
      <c r="D2951" s="2">
        <f t="shared" si="46"/>
        <v>1</v>
      </c>
      <c r="E2951" t="str">
        <f>IF(D2951=Sheet1!D2951,"","KO")</f>
        <v/>
      </c>
    </row>
    <row r="2952" spans="1:5" x14ac:dyDescent="0.25">
      <c r="A2952">
        <v>811156</v>
      </c>
      <c r="B2952" s="1">
        <v>42773</v>
      </c>
      <c r="C2952">
        <v>1</v>
      </c>
      <c r="D2952" s="2">
        <f t="shared" si="46"/>
        <v>1</v>
      </c>
      <c r="E2952" t="str">
        <f>IF(D2952=Sheet1!D2952,"","KO")</f>
        <v/>
      </c>
    </row>
    <row r="2953" spans="1:5" x14ac:dyDescent="0.25">
      <c r="A2953">
        <v>811156</v>
      </c>
      <c r="B2953" s="1">
        <v>43145</v>
      </c>
      <c r="C2953">
        <v>1</v>
      </c>
      <c r="D2953" s="2">
        <f t="shared" si="46"/>
        <v>1</v>
      </c>
      <c r="E2953" t="str">
        <f>IF(D2953=Sheet1!D2953,"","KO")</f>
        <v/>
      </c>
    </row>
    <row r="2954" spans="1:5" x14ac:dyDescent="0.25">
      <c r="A2954">
        <v>811156</v>
      </c>
      <c r="B2954" s="1">
        <v>43501</v>
      </c>
      <c r="C2954">
        <v>0.89849999999999997</v>
      </c>
      <c r="D2954" s="2">
        <f t="shared" si="46"/>
        <v>0.9</v>
      </c>
      <c r="E2954" t="str">
        <f>IF(D2954=Sheet1!D2954,"","KO")</f>
        <v/>
      </c>
    </row>
    <row r="2955" spans="1:5" x14ac:dyDescent="0.25">
      <c r="A2955">
        <v>811156</v>
      </c>
      <c r="B2955" s="1">
        <v>43867</v>
      </c>
      <c r="C2955">
        <v>0.97640000000000005</v>
      </c>
      <c r="D2955" s="2">
        <f t="shared" si="46"/>
        <v>0.98</v>
      </c>
      <c r="E2955" t="str">
        <f>IF(D2955=Sheet1!D2955,"","KO")</f>
        <v/>
      </c>
    </row>
    <row r="2956" spans="1:5" x14ac:dyDescent="0.25">
      <c r="A2956">
        <v>1141982</v>
      </c>
      <c r="B2956" s="1">
        <v>38054</v>
      </c>
      <c r="C2956">
        <v>0.98950000000000005</v>
      </c>
      <c r="D2956" s="2">
        <f t="shared" si="46"/>
        <v>0.99</v>
      </c>
      <c r="E2956" t="str">
        <f>IF(D2956=Sheet1!D2956,"","KO")</f>
        <v/>
      </c>
    </row>
    <row r="2957" spans="1:5" x14ac:dyDescent="0.25">
      <c r="A2957">
        <v>1141982</v>
      </c>
      <c r="B2957" s="1">
        <v>38405</v>
      </c>
      <c r="C2957">
        <v>0.9899</v>
      </c>
      <c r="D2957" s="2">
        <f t="shared" si="46"/>
        <v>0.99</v>
      </c>
      <c r="E2957" t="str">
        <f>IF(D2957=Sheet1!D2957,"","KO")</f>
        <v/>
      </c>
    </row>
    <row r="2958" spans="1:5" x14ac:dyDescent="0.25">
      <c r="A2958">
        <v>1141982</v>
      </c>
      <c r="B2958" s="1">
        <v>38777</v>
      </c>
      <c r="C2958">
        <v>0.9929</v>
      </c>
      <c r="D2958" s="2">
        <f t="shared" si="46"/>
        <v>0.99</v>
      </c>
      <c r="E2958" t="str">
        <f>IF(D2958=Sheet1!D2958,"","KO")</f>
        <v/>
      </c>
    </row>
    <row r="2959" spans="1:5" x14ac:dyDescent="0.25">
      <c r="A2959">
        <v>1141982</v>
      </c>
      <c r="B2959" s="1">
        <v>39134</v>
      </c>
      <c r="C2959">
        <v>0.99329999999999996</v>
      </c>
      <c r="D2959" s="2">
        <f t="shared" si="46"/>
        <v>0.99</v>
      </c>
      <c r="E2959" t="str">
        <f>IF(D2959=Sheet1!D2959,"","KO")</f>
        <v/>
      </c>
    </row>
    <row r="2960" spans="1:5" x14ac:dyDescent="0.25">
      <c r="A2960">
        <v>1141982</v>
      </c>
      <c r="B2960" s="1">
        <v>39500</v>
      </c>
      <c r="C2960">
        <v>0.99709999999999999</v>
      </c>
      <c r="D2960" s="2">
        <f t="shared" si="46"/>
        <v>1</v>
      </c>
      <c r="E2960" t="str">
        <f>IF(D2960=Sheet1!D2960,"","KO")</f>
        <v/>
      </c>
    </row>
    <row r="2961" spans="1:5" x14ac:dyDescent="0.25">
      <c r="A2961">
        <v>1141982</v>
      </c>
      <c r="B2961" s="1">
        <v>39868</v>
      </c>
      <c r="C2961">
        <v>0.98799999999999999</v>
      </c>
      <c r="D2961" s="2">
        <f t="shared" si="46"/>
        <v>0.99</v>
      </c>
      <c r="E2961" t="str">
        <f>IF(D2961=Sheet1!D2961,"","KO")</f>
        <v/>
      </c>
    </row>
    <row r="2962" spans="1:5" x14ac:dyDescent="0.25">
      <c r="A2962">
        <v>1141982</v>
      </c>
      <c r="B2962" s="1">
        <v>40228</v>
      </c>
      <c r="C2962">
        <v>0.99109999999999998</v>
      </c>
      <c r="D2962" s="2">
        <f t="shared" si="46"/>
        <v>0.99</v>
      </c>
      <c r="E2962" t="str">
        <f>IF(D2962=Sheet1!D2962,"","KO")</f>
        <v/>
      </c>
    </row>
    <row r="2963" spans="1:5" x14ac:dyDescent="0.25">
      <c r="A2963">
        <v>1141982</v>
      </c>
      <c r="B2963" s="1">
        <v>40596</v>
      </c>
      <c r="C2963">
        <v>0.99299999999999999</v>
      </c>
      <c r="D2963" s="2">
        <f t="shared" si="46"/>
        <v>0.99</v>
      </c>
      <c r="E2963" t="str">
        <f>IF(D2963=Sheet1!D2963,"","KO")</f>
        <v/>
      </c>
    </row>
    <row r="2964" spans="1:5" x14ac:dyDescent="0.25">
      <c r="A2964">
        <v>1141982</v>
      </c>
      <c r="B2964" s="1">
        <v>40960</v>
      </c>
      <c r="C2964">
        <v>0.99270000000000003</v>
      </c>
      <c r="D2964" s="2">
        <f t="shared" si="46"/>
        <v>0.99</v>
      </c>
      <c r="E2964" t="str">
        <f>IF(D2964=Sheet1!D2964,"","KO")</f>
        <v/>
      </c>
    </row>
    <row r="2965" spans="1:5" x14ac:dyDescent="0.25">
      <c r="A2965">
        <v>24491</v>
      </c>
      <c r="B2965" s="1">
        <v>36602</v>
      </c>
      <c r="C2965">
        <v>0.94530000000000003</v>
      </c>
      <c r="D2965" s="2">
        <f t="shared" si="46"/>
        <v>0.95</v>
      </c>
      <c r="E2965" t="str">
        <f>IF(D2965=Sheet1!D2965,"","KO")</f>
        <v/>
      </c>
    </row>
    <row r="2966" spans="1:5" x14ac:dyDescent="0.25">
      <c r="A2966">
        <v>24491</v>
      </c>
      <c r="B2966" s="1">
        <v>36972</v>
      </c>
      <c r="C2966">
        <v>0.95009999999999994</v>
      </c>
      <c r="D2966" s="2">
        <f t="shared" si="46"/>
        <v>0.95</v>
      </c>
      <c r="E2966" t="str">
        <f>IF(D2966=Sheet1!D2966,"","KO")</f>
        <v/>
      </c>
    </row>
    <row r="2967" spans="1:5" x14ac:dyDescent="0.25">
      <c r="A2967">
        <v>24491</v>
      </c>
      <c r="B2967" s="1">
        <v>37333</v>
      </c>
      <c r="C2967">
        <v>0.98199999999999998</v>
      </c>
      <c r="D2967" s="2">
        <f t="shared" si="46"/>
        <v>0.98</v>
      </c>
      <c r="E2967" t="str">
        <f>IF(D2967=Sheet1!D2967,"","KO")</f>
        <v/>
      </c>
    </row>
    <row r="2968" spans="1:5" x14ac:dyDescent="0.25">
      <c r="A2968">
        <v>24491</v>
      </c>
      <c r="B2968" s="1">
        <v>37694</v>
      </c>
      <c r="C2968">
        <v>0.98760000000000003</v>
      </c>
      <c r="D2968" s="2">
        <f t="shared" si="46"/>
        <v>0.99</v>
      </c>
      <c r="E2968" t="str">
        <f>IF(D2968=Sheet1!D2968,"","KO")</f>
        <v/>
      </c>
    </row>
    <row r="2969" spans="1:5" x14ac:dyDescent="0.25">
      <c r="A2969">
        <v>24491</v>
      </c>
      <c r="B2969" s="1">
        <v>38054</v>
      </c>
      <c r="C2969">
        <v>0.99139999999999995</v>
      </c>
      <c r="D2969" s="2">
        <f t="shared" si="46"/>
        <v>0.99</v>
      </c>
      <c r="E2969" t="str">
        <f>IF(D2969=Sheet1!D2969,"","KO")</f>
        <v/>
      </c>
    </row>
    <row r="2970" spans="1:5" x14ac:dyDescent="0.25">
      <c r="A2970">
        <v>24491</v>
      </c>
      <c r="B2970" s="1">
        <v>38422</v>
      </c>
      <c r="C2970">
        <v>0.98929999999999996</v>
      </c>
      <c r="D2970" s="2">
        <f t="shared" si="46"/>
        <v>0.99</v>
      </c>
      <c r="E2970" t="str">
        <f>IF(D2970=Sheet1!D2970,"","KO")</f>
        <v/>
      </c>
    </row>
    <row r="2971" spans="1:5" x14ac:dyDescent="0.25">
      <c r="A2971">
        <v>24491</v>
      </c>
      <c r="B2971" s="1">
        <v>38777</v>
      </c>
      <c r="C2971">
        <v>0.99650000000000005</v>
      </c>
      <c r="D2971" s="2">
        <f t="shared" si="46"/>
        <v>1</v>
      </c>
      <c r="E2971" t="str">
        <f>IF(D2971=Sheet1!D2971,"","KO")</f>
        <v/>
      </c>
    </row>
    <row r="2972" spans="1:5" x14ac:dyDescent="0.25">
      <c r="A2972">
        <v>24491</v>
      </c>
      <c r="B2972" s="1">
        <v>39142</v>
      </c>
      <c r="C2972">
        <v>0.99309999999999998</v>
      </c>
      <c r="D2972" s="2">
        <f t="shared" si="46"/>
        <v>0.99</v>
      </c>
      <c r="E2972" t="str">
        <f>IF(D2972=Sheet1!D2972,"","KO")</f>
        <v/>
      </c>
    </row>
    <row r="2973" spans="1:5" x14ac:dyDescent="0.25">
      <c r="A2973">
        <v>24491</v>
      </c>
      <c r="B2973" s="1">
        <v>39506</v>
      </c>
      <c r="C2973">
        <v>0.99460000000000004</v>
      </c>
      <c r="D2973" s="2">
        <f t="shared" si="46"/>
        <v>0.99</v>
      </c>
      <c r="E2973" t="str">
        <f>IF(D2973=Sheet1!D2973,"","KO")</f>
        <v/>
      </c>
    </row>
    <row r="2974" spans="1:5" x14ac:dyDescent="0.25">
      <c r="A2974">
        <v>24491</v>
      </c>
      <c r="B2974" s="1">
        <v>39870</v>
      </c>
      <c r="C2974">
        <v>0.99560000000000004</v>
      </c>
      <c r="D2974" s="2">
        <f t="shared" si="46"/>
        <v>1</v>
      </c>
      <c r="E2974" t="str">
        <f>IF(D2974=Sheet1!D2974,"","KO")</f>
        <v/>
      </c>
    </row>
    <row r="2975" spans="1:5" x14ac:dyDescent="0.25">
      <c r="A2975">
        <v>24491</v>
      </c>
      <c r="B2975" s="1">
        <v>40239</v>
      </c>
      <c r="C2975">
        <v>0.99580000000000002</v>
      </c>
      <c r="D2975" s="2">
        <f t="shared" si="46"/>
        <v>1</v>
      </c>
      <c r="E2975" t="str">
        <f>IF(D2975=Sheet1!D2975,"","KO")</f>
        <v/>
      </c>
    </row>
    <row r="2976" spans="1:5" x14ac:dyDescent="0.25">
      <c r="A2976">
        <v>24491</v>
      </c>
      <c r="B2976" s="1">
        <v>40599</v>
      </c>
      <c r="C2976">
        <v>0.99580000000000002</v>
      </c>
      <c r="D2976" s="2">
        <f t="shared" si="46"/>
        <v>1</v>
      </c>
      <c r="E2976" t="str">
        <f>IF(D2976=Sheet1!D2976,"","KO")</f>
        <v/>
      </c>
    </row>
    <row r="2977" spans="1:5" x14ac:dyDescent="0.25">
      <c r="A2977">
        <v>24491</v>
      </c>
      <c r="B2977" s="1">
        <v>40966</v>
      </c>
      <c r="C2977">
        <v>0.99580000000000002</v>
      </c>
      <c r="D2977" s="2">
        <f t="shared" si="46"/>
        <v>1</v>
      </c>
      <c r="E2977" t="str">
        <f>IF(D2977=Sheet1!D2977,"","KO")</f>
        <v/>
      </c>
    </row>
    <row r="2978" spans="1:5" x14ac:dyDescent="0.25">
      <c r="A2978">
        <v>24491</v>
      </c>
      <c r="B2978" s="1">
        <v>41330</v>
      </c>
      <c r="C2978">
        <v>0.99650000000000005</v>
      </c>
      <c r="D2978" s="2">
        <f t="shared" si="46"/>
        <v>1</v>
      </c>
      <c r="E2978" t="str">
        <f>IF(D2978=Sheet1!D2978,"","KO")</f>
        <v/>
      </c>
    </row>
    <row r="2979" spans="1:5" x14ac:dyDescent="0.25">
      <c r="A2979">
        <v>24491</v>
      </c>
      <c r="B2979" s="1">
        <v>41712</v>
      </c>
      <c r="C2979">
        <v>0.99509999999999998</v>
      </c>
      <c r="D2979" s="2">
        <f t="shared" si="46"/>
        <v>1</v>
      </c>
      <c r="E2979" t="str">
        <f>IF(D2979=Sheet1!D2979,"","KO")</f>
        <v/>
      </c>
    </row>
    <row r="2980" spans="1:5" x14ac:dyDescent="0.25">
      <c r="A2980">
        <v>24491</v>
      </c>
      <c r="B2980" s="1">
        <v>42058</v>
      </c>
      <c r="C2980">
        <v>0.99480000000000002</v>
      </c>
      <c r="D2980" s="2">
        <f t="shared" si="46"/>
        <v>0.99</v>
      </c>
      <c r="E2980" t="str">
        <f>IF(D2980=Sheet1!D2980,"","KO")</f>
        <v/>
      </c>
    </row>
    <row r="2981" spans="1:5" x14ac:dyDescent="0.25">
      <c r="A2981">
        <v>24491</v>
      </c>
      <c r="B2981" s="1">
        <v>42423</v>
      </c>
      <c r="C2981">
        <v>0.99580000000000002</v>
      </c>
      <c r="D2981" s="2">
        <f t="shared" si="46"/>
        <v>1</v>
      </c>
      <c r="E2981" t="str">
        <f>IF(D2981=Sheet1!D2981,"","KO")</f>
        <v/>
      </c>
    </row>
    <row r="2982" spans="1:5" x14ac:dyDescent="0.25">
      <c r="A2982">
        <v>24491</v>
      </c>
      <c r="B2982" s="1">
        <v>42783</v>
      </c>
      <c r="C2982">
        <v>0.99639999999999995</v>
      </c>
      <c r="D2982" s="2">
        <f t="shared" si="46"/>
        <v>1</v>
      </c>
      <c r="E2982" t="str">
        <f>IF(D2982=Sheet1!D2982,"","KO")</f>
        <v/>
      </c>
    </row>
    <row r="2983" spans="1:5" x14ac:dyDescent="0.25">
      <c r="A2983">
        <v>24491</v>
      </c>
      <c r="B2983" s="1">
        <v>43151</v>
      </c>
      <c r="C2983">
        <v>0.99099999999999999</v>
      </c>
      <c r="D2983" s="2">
        <f t="shared" si="46"/>
        <v>0.99</v>
      </c>
      <c r="E2983" t="str">
        <f>IF(D2983=Sheet1!D2983,"","KO")</f>
        <v/>
      </c>
    </row>
    <row r="2984" spans="1:5" x14ac:dyDescent="0.25">
      <c r="A2984">
        <v>24491</v>
      </c>
      <c r="B2984" s="1">
        <v>43515</v>
      </c>
      <c r="C2984">
        <v>0.99229999999999996</v>
      </c>
      <c r="D2984" s="2">
        <f t="shared" si="46"/>
        <v>0.99</v>
      </c>
      <c r="E2984" t="str">
        <f>IF(D2984=Sheet1!D2984,"","KO")</f>
        <v/>
      </c>
    </row>
    <row r="2985" spans="1:5" x14ac:dyDescent="0.25">
      <c r="A2985">
        <v>24491</v>
      </c>
      <c r="B2985" s="1">
        <v>43885</v>
      </c>
      <c r="C2985">
        <v>0.99119999999999997</v>
      </c>
      <c r="D2985" s="2">
        <f t="shared" si="46"/>
        <v>0.99</v>
      </c>
      <c r="E2985" t="str">
        <f>IF(D2985=Sheet1!D2985,"","KO")</f>
        <v/>
      </c>
    </row>
    <row r="2986" spans="1:5" x14ac:dyDescent="0.25">
      <c r="A2986">
        <v>711404</v>
      </c>
      <c r="B2986" s="1">
        <v>36553</v>
      </c>
      <c r="C2986">
        <v>0.9587</v>
      </c>
      <c r="D2986" s="2">
        <f t="shared" si="46"/>
        <v>0.96</v>
      </c>
      <c r="E2986" t="str">
        <f>IF(D2986=Sheet1!D2986,"","KO")</f>
        <v/>
      </c>
    </row>
    <row r="2987" spans="1:5" x14ac:dyDescent="0.25">
      <c r="A2987">
        <v>711404</v>
      </c>
      <c r="B2987" s="1">
        <v>36917</v>
      </c>
      <c r="C2987">
        <v>0.97419999999999995</v>
      </c>
      <c r="D2987" s="2">
        <f t="shared" si="46"/>
        <v>0.97</v>
      </c>
      <c r="E2987" t="str">
        <f>IF(D2987=Sheet1!D2987,"","KO")</f>
        <v/>
      </c>
    </row>
    <row r="2988" spans="1:5" x14ac:dyDescent="0.25">
      <c r="A2988">
        <v>711404</v>
      </c>
      <c r="B2988" s="1">
        <v>37281</v>
      </c>
      <c r="C2988">
        <v>0.98270000000000002</v>
      </c>
      <c r="D2988" s="2">
        <f t="shared" si="46"/>
        <v>0.98</v>
      </c>
      <c r="E2988" t="str">
        <f>IF(D2988=Sheet1!D2988,"","KO")</f>
        <v/>
      </c>
    </row>
    <row r="2989" spans="1:5" x14ac:dyDescent="0.25">
      <c r="A2989">
        <v>711404</v>
      </c>
      <c r="B2989" s="1">
        <v>37648</v>
      </c>
      <c r="C2989">
        <v>0.99570000000000003</v>
      </c>
      <c r="D2989" s="2">
        <f t="shared" si="46"/>
        <v>1</v>
      </c>
      <c r="E2989" t="str">
        <f>IF(D2989=Sheet1!D2989,"","KO")</f>
        <v/>
      </c>
    </row>
    <row r="2990" spans="1:5" x14ac:dyDescent="0.25">
      <c r="A2990">
        <v>711404</v>
      </c>
      <c r="B2990" s="1">
        <v>38014</v>
      </c>
      <c r="C2990">
        <v>0.8508</v>
      </c>
      <c r="D2990" s="2">
        <f t="shared" si="46"/>
        <v>0.85</v>
      </c>
      <c r="E2990" t="str">
        <f>IF(D2990=Sheet1!D2990,"","KO")</f>
        <v/>
      </c>
    </row>
    <row r="2991" spans="1:5" x14ac:dyDescent="0.25">
      <c r="A2991">
        <v>711404</v>
      </c>
      <c r="B2991" s="1">
        <v>38366</v>
      </c>
      <c r="C2991">
        <v>0.69159999999999999</v>
      </c>
      <c r="D2991" s="2">
        <f t="shared" si="46"/>
        <v>0.69</v>
      </c>
      <c r="E2991" t="str">
        <f>IF(D2991=Sheet1!D2991,"","KO")</f>
        <v/>
      </c>
    </row>
    <row r="2992" spans="1:5" x14ac:dyDescent="0.25">
      <c r="A2992">
        <v>711404</v>
      </c>
      <c r="B2992" s="1">
        <v>38734</v>
      </c>
      <c r="C2992">
        <v>0.97840000000000005</v>
      </c>
      <c r="D2992" s="2">
        <f t="shared" si="46"/>
        <v>0.98</v>
      </c>
      <c r="E2992" t="str">
        <f>IF(D2992=Sheet1!D2992,"","KO")</f>
        <v/>
      </c>
    </row>
    <row r="2993" spans="1:5" x14ac:dyDescent="0.25">
      <c r="A2993">
        <v>711404</v>
      </c>
      <c r="B2993" s="1">
        <v>39077</v>
      </c>
      <c r="C2993">
        <v>0.98260000000000003</v>
      </c>
      <c r="D2993" s="2">
        <f t="shared" si="46"/>
        <v>0.98</v>
      </c>
      <c r="E2993" t="str">
        <f>IF(D2993=Sheet1!D2993,"","KO")</f>
        <v/>
      </c>
    </row>
    <row r="2994" spans="1:5" x14ac:dyDescent="0.25">
      <c r="A2994">
        <v>711404</v>
      </c>
      <c r="B2994" s="1">
        <v>39442</v>
      </c>
      <c r="C2994">
        <v>0.99280000000000002</v>
      </c>
      <c r="D2994" s="2">
        <f t="shared" si="46"/>
        <v>0.99</v>
      </c>
      <c r="E2994" t="str">
        <f>IF(D2994=Sheet1!D2994,"","KO")</f>
        <v/>
      </c>
    </row>
    <row r="2995" spans="1:5" x14ac:dyDescent="0.25">
      <c r="A2995">
        <v>711404</v>
      </c>
      <c r="B2995" s="1">
        <v>39801</v>
      </c>
      <c r="C2995">
        <v>0.97829999999999995</v>
      </c>
      <c r="D2995" s="2">
        <f t="shared" si="46"/>
        <v>0.98</v>
      </c>
      <c r="E2995" t="str">
        <f>IF(D2995=Sheet1!D2995,"","KO")</f>
        <v/>
      </c>
    </row>
    <row r="2996" spans="1:5" x14ac:dyDescent="0.25">
      <c r="A2996">
        <v>711404</v>
      </c>
      <c r="B2996" s="1">
        <v>40168</v>
      </c>
      <c r="C2996">
        <v>0.97689999999999999</v>
      </c>
      <c r="D2996" s="2">
        <f t="shared" si="46"/>
        <v>0.98</v>
      </c>
      <c r="E2996" t="str">
        <f>IF(D2996=Sheet1!D2996,"","KO")</f>
        <v/>
      </c>
    </row>
    <row r="2997" spans="1:5" x14ac:dyDescent="0.25">
      <c r="A2997">
        <v>711404</v>
      </c>
      <c r="B2997" s="1">
        <v>40529</v>
      </c>
      <c r="C2997">
        <v>0.98780000000000001</v>
      </c>
      <c r="D2997" s="2">
        <f t="shared" si="46"/>
        <v>0.99</v>
      </c>
      <c r="E2997" t="str">
        <f>IF(D2997=Sheet1!D2997,"","KO")</f>
        <v/>
      </c>
    </row>
    <row r="2998" spans="1:5" x14ac:dyDescent="0.25">
      <c r="A2998">
        <v>711404</v>
      </c>
      <c r="B2998" s="1">
        <v>40893</v>
      </c>
      <c r="C2998">
        <v>0.98219999999999996</v>
      </c>
      <c r="D2998" s="2">
        <f t="shared" si="46"/>
        <v>0.98</v>
      </c>
      <c r="E2998" t="str">
        <f>IF(D2998=Sheet1!D2998,"","KO")</f>
        <v/>
      </c>
    </row>
    <row r="2999" spans="1:5" x14ac:dyDescent="0.25">
      <c r="A2999">
        <v>711404</v>
      </c>
      <c r="B2999" s="1">
        <v>41263</v>
      </c>
      <c r="C2999">
        <v>0.98770000000000002</v>
      </c>
      <c r="D2999" s="2">
        <f t="shared" si="46"/>
        <v>0.99</v>
      </c>
      <c r="E2999" t="str">
        <f>IF(D2999=Sheet1!D2999,"","KO")</f>
        <v/>
      </c>
    </row>
    <row r="3000" spans="1:5" x14ac:dyDescent="0.25">
      <c r="A3000">
        <v>711404</v>
      </c>
      <c r="B3000" s="1">
        <v>41628</v>
      </c>
      <c r="C3000">
        <v>0.98740000000000006</v>
      </c>
      <c r="D3000" s="2">
        <f t="shared" si="46"/>
        <v>0.99</v>
      </c>
      <c r="E3000" t="str">
        <f>IF(D3000=Sheet1!D3000,"","KO")</f>
        <v/>
      </c>
    </row>
    <row r="3001" spans="1:5" x14ac:dyDescent="0.25">
      <c r="A3001">
        <v>711404</v>
      </c>
      <c r="B3001" s="1">
        <v>41992</v>
      </c>
      <c r="C3001">
        <v>0.98939999999999995</v>
      </c>
      <c r="D3001" s="2">
        <f t="shared" si="46"/>
        <v>0.99</v>
      </c>
      <c r="E3001" t="str">
        <f>IF(D3001=Sheet1!D3001,"","KO")</f>
        <v/>
      </c>
    </row>
    <row r="3002" spans="1:5" x14ac:dyDescent="0.25">
      <c r="A3002">
        <v>711404</v>
      </c>
      <c r="B3002" s="1">
        <v>42356</v>
      </c>
      <c r="C3002">
        <v>0.99409999999999998</v>
      </c>
      <c r="D3002" s="2">
        <f t="shared" si="46"/>
        <v>0.99</v>
      </c>
      <c r="E3002" t="str">
        <f>IF(D3002=Sheet1!D3002,"","KO")</f>
        <v/>
      </c>
    </row>
    <row r="3003" spans="1:5" x14ac:dyDescent="0.25">
      <c r="A3003">
        <v>711404</v>
      </c>
      <c r="B3003" s="1">
        <v>42726</v>
      </c>
      <c r="C3003">
        <v>0.99380000000000002</v>
      </c>
      <c r="D3003" s="2">
        <f t="shared" si="46"/>
        <v>0.99</v>
      </c>
      <c r="E3003" t="str">
        <f>IF(D3003=Sheet1!D3003,"","KO")</f>
        <v/>
      </c>
    </row>
    <row r="3004" spans="1:5" x14ac:dyDescent="0.25">
      <c r="A3004">
        <v>711404</v>
      </c>
      <c r="B3004" s="1">
        <v>43091</v>
      </c>
      <c r="C3004">
        <v>0.99229999999999996</v>
      </c>
      <c r="D3004" s="2">
        <f t="shared" si="46"/>
        <v>0.99</v>
      </c>
      <c r="E3004" t="str">
        <f>IF(D3004=Sheet1!D3004,"","KO")</f>
        <v/>
      </c>
    </row>
    <row r="3005" spans="1:5" x14ac:dyDescent="0.25">
      <c r="A3005">
        <v>711404</v>
      </c>
      <c r="B3005" s="1">
        <v>43455</v>
      </c>
      <c r="C3005">
        <v>0.98250000000000004</v>
      </c>
      <c r="D3005" s="2">
        <f t="shared" si="46"/>
        <v>0.98</v>
      </c>
      <c r="E3005" t="str">
        <f>IF(D3005=Sheet1!D3005,"","KO")</f>
        <v/>
      </c>
    </row>
    <row r="3006" spans="1:5" x14ac:dyDescent="0.25">
      <c r="A3006">
        <v>711404</v>
      </c>
      <c r="B3006" s="1">
        <v>43819</v>
      </c>
      <c r="C3006">
        <v>0.9849</v>
      </c>
      <c r="D3006" s="2">
        <f t="shared" si="46"/>
        <v>0.98</v>
      </c>
      <c r="E3006" t="str">
        <f>IF(D3006=Sheet1!D3006,"","KO")</f>
        <v/>
      </c>
    </row>
    <row r="3007" spans="1:5" x14ac:dyDescent="0.25">
      <c r="A3007">
        <v>24545</v>
      </c>
      <c r="B3007" s="1">
        <v>36609</v>
      </c>
      <c r="C3007">
        <v>0.98009999999999997</v>
      </c>
      <c r="D3007" s="2">
        <f t="shared" si="46"/>
        <v>0.98</v>
      </c>
      <c r="E3007" t="str">
        <f>IF(D3007=Sheet1!D3007,"","KO")</f>
        <v/>
      </c>
    </row>
    <row r="3008" spans="1:5" x14ac:dyDescent="0.25">
      <c r="A3008">
        <v>24545</v>
      </c>
      <c r="B3008" s="1">
        <v>36983</v>
      </c>
      <c r="C3008">
        <v>0.88560000000000005</v>
      </c>
      <c r="D3008" s="2">
        <f t="shared" si="46"/>
        <v>0.89</v>
      </c>
      <c r="E3008" t="str">
        <f>IF(D3008=Sheet1!D3008,"","KO")</f>
        <v/>
      </c>
    </row>
    <row r="3009" spans="1:6" x14ac:dyDescent="0.25">
      <c r="A3009">
        <v>24545</v>
      </c>
      <c r="B3009" s="1">
        <v>37344</v>
      </c>
      <c r="C3009">
        <v>0.96009999999999995</v>
      </c>
      <c r="D3009" s="2">
        <f t="shared" si="46"/>
        <v>0.96</v>
      </c>
      <c r="E3009" t="str">
        <f>IF(D3009=Sheet1!D3009,"","KO")</f>
        <v/>
      </c>
    </row>
    <row r="3010" spans="1:6" x14ac:dyDescent="0.25">
      <c r="A3010">
        <v>24545</v>
      </c>
      <c r="B3010" s="1">
        <v>37707</v>
      </c>
      <c r="C3010">
        <v>0.86380000000000001</v>
      </c>
      <c r="D3010" s="2">
        <f t="shared" si="46"/>
        <v>0.86</v>
      </c>
      <c r="E3010" t="str">
        <f>IF(D3010=Sheet1!D3010,"","KO")</f>
        <v/>
      </c>
    </row>
    <row r="3011" spans="1:6" x14ac:dyDescent="0.25">
      <c r="A3011">
        <v>24545</v>
      </c>
      <c r="B3011" s="1">
        <v>38058</v>
      </c>
      <c r="C3011">
        <v>1</v>
      </c>
      <c r="D3011" s="2">
        <f t="shared" ref="D3011:D3074" si="47">ROUND(C3011,2)</f>
        <v>1</v>
      </c>
      <c r="E3011" t="str">
        <f>IF(D3011=Sheet1!D3011,"","KO")</f>
        <v>KO</v>
      </c>
      <c r="F3011">
        <f>Sheet1!D3011</f>
        <v>0</v>
      </c>
    </row>
    <row r="3012" spans="1:6" x14ac:dyDescent="0.25">
      <c r="A3012">
        <v>24545</v>
      </c>
      <c r="B3012" s="1">
        <v>38422</v>
      </c>
      <c r="C3012">
        <v>1</v>
      </c>
      <c r="D3012" s="2">
        <f t="shared" si="47"/>
        <v>1</v>
      </c>
      <c r="E3012" t="str">
        <f>IF(D3012=Sheet1!D3012,"","KO")</f>
        <v/>
      </c>
    </row>
    <row r="3013" spans="1:6" x14ac:dyDescent="0.25">
      <c r="A3013">
        <v>24545</v>
      </c>
      <c r="B3013" s="1">
        <v>38786</v>
      </c>
      <c r="C3013">
        <v>1</v>
      </c>
      <c r="D3013" s="2">
        <f t="shared" si="47"/>
        <v>1</v>
      </c>
      <c r="E3013" t="str">
        <f>IF(D3013=Sheet1!D3013,"","KO")</f>
        <v/>
      </c>
    </row>
    <row r="3014" spans="1:6" x14ac:dyDescent="0.25">
      <c r="A3014">
        <v>24545</v>
      </c>
      <c r="B3014" s="1">
        <v>39142</v>
      </c>
      <c r="C3014">
        <v>1</v>
      </c>
      <c r="D3014" s="2">
        <f t="shared" si="47"/>
        <v>1</v>
      </c>
      <c r="E3014" t="str">
        <f>IF(D3014=Sheet1!D3014,"","KO")</f>
        <v>KO</v>
      </c>
      <c r="F3014">
        <f>Sheet1!D3014</f>
        <v>0</v>
      </c>
    </row>
    <row r="3015" spans="1:6" x14ac:dyDescent="0.25">
      <c r="A3015">
        <v>24545</v>
      </c>
      <c r="B3015" s="1">
        <v>39500</v>
      </c>
      <c r="C3015">
        <v>1</v>
      </c>
      <c r="D3015" s="2">
        <f t="shared" si="47"/>
        <v>1</v>
      </c>
      <c r="E3015" t="str">
        <f>IF(D3015=Sheet1!D3015,"","KO")</f>
        <v/>
      </c>
    </row>
    <row r="3016" spans="1:6" x14ac:dyDescent="0.25">
      <c r="A3016">
        <v>24545</v>
      </c>
      <c r="B3016" s="1">
        <v>39869</v>
      </c>
      <c r="C3016">
        <v>1</v>
      </c>
      <c r="D3016" s="2">
        <f t="shared" si="47"/>
        <v>1</v>
      </c>
      <c r="E3016" t="str">
        <f>IF(D3016=Sheet1!D3016,"","KO")</f>
        <v/>
      </c>
    </row>
    <row r="3017" spans="1:6" x14ac:dyDescent="0.25">
      <c r="A3017">
        <v>24545</v>
      </c>
      <c r="B3017" s="1">
        <v>40228</v>
      </c>
      <c r="C3017">
        <v>1</v>
      </c>
      <c r="D3017" s="2">
        <f t="shared" si="47"/>
        <v>1</v>
      </c>
      <c r="E3017" t="str">
        <f>IF(D3017=Sheet1!D3017,"","KO")</f>
        <v/>
      </c>
    </row>
    <row r="3018" spans="1:6" x14ac:dyDescent="0.25">
      <c r="A3018">
        <v>24545</v>
      </c>
      <c r="B3018" s="1">
        <v>40596</v>
      </c>
      <c r="C3018">
        <v>0.98919999999999997</v>
      </c>
      <c r="D3018" s="2">
        <f t="shared" si="47"/>
        <v>0.99</v>
      </c>
      <c r="E3018" t="str">
        <f>IF(D3018=Sheet1!D3018,"","KO")</f>
        <v/>
      </c>
    </row>
    <row r="3019" spans="1:6" x14ac:dyDescent="0.25">
      <c r="A3019">
        <v>24545</v>
      </c>
      <c r="B3019" s="1">
        <v>40966</v>
      </c>
      <c r="C3019">
        <v>0.97709999999999997</v>
      </c>
      <c r="D3019" s="2">
        <f t="shared" si="47"/>
        <v>0.98</v>
      </c>
      <c r="E3019" t="str">
        <f>IF(D3019=Sheet1!D3019,"","KO")</f>
        <v/>
      </c>
    </row>
    <row r="3020" spans="1:6" x14ac:dyDescent="0.25">
      <c r="A3020">
        <v>24545</v>
      </c>
      <c r="B3020" s="1">
        <v>41327</v>
      </c>
      <c r="C3020">
        <v>0.96360000000000001</v>
      </c>
      <c r="D3020" s="2">
        <f t="shared" si="47"/>
        <v>0.96</v>
      </c>
      <c r="E3020" t="str">
        <f>IF(D3020=Sheet1!D3020,"","KO")</f>
        <v/>
      </c>
    </row>
    <row r="3021" spans="1:6" x14ac:dyDescent="0.25">
      <c r="A3021">
        <v>24545</v>
      </c>
      <c r="B3021" s="1">
        <v>41684</v>
      </c>
      <c r="C3021">
        <v>1</v>
      </c>
      <c r="D3021" s="2">
        <f t="shared" si="47"/>
        <v>1</v>
      </c>
      <c r="E3021" t="str">
        <f>IF(D3021=Sheet1!D3021,"","KO")</f>
        <v>KO</v>
      </c>
      <c r="F3021">
        <f>Sheet1!D3021</f>
        <v>0.56000000000000005</v>
      </c>
    </row>
    <row r="3022" spans="1:6" x14ac:dyDescent="0.25">
      <c r="A3022">
        <v>24545</v>
      </c>
      <c r="B3022" s="1">
        <v>42047</v>
      </c>
      <c r="C3022">
        <v>1</v>
      </c>
      <c r="D3022" s="2">
        <f t="shared" si="47"/>
        <v>1</v>
      </c>
      <c r="E3022" t="str">
        <f>IF(D3022=Sheet1!D3022,"","KO")</f>
        <v/>
      </c>
    </row>
    <row r="3023" spans="1:6" x14ac:dyDescent="0.25">
      <c r="A3023">
        <v>24545</v>
      </c>
      <c r="B3023" s="1">
        <v>42411</v>
      </c>
      <c r="C3023">
        <v>1</v>
      </c>
      <c r="D3023" s="2">
        <f t="shared" si="47"/>
        <v>1</v>
      </c>
      <c r="E3023" t="str">
        <f>IF(D3023=Sheet1!D3023,"","KO")</f>
        <v/>
      </c>
    </row>
    <row r="3024" spans="1:6" x14ac:dyDescent="0.25">
      <c r="A3024">
        <v>24545</v>
      </c>
      <c r="B3024" s="1">
        <v>42780</v>
      </c>
      <c r="C3024">
        <v>1</v>
      </c>
      <c r="D3024" s="2">
        <f t="shared" si="47"/>
        <v>1</v>
      </c>
      <c r="E3024" t="str">
        <f>IF(D3024=Sheet1!D3024,"","KO")</f>
        <v/>
      </c>
    </row>
    <row r="3025" spans="1:5" x14ac:dyDescent="0.25">
      <c r="A3025">
        <v>24545</v>
      </c>
      <c r="B3025" s="1">
        <v>43145</v>
      </c>
      <c r="C3025">
        <v>1</v>
      </c>
      <c r="D3025" s="2">
        <f t="shared" si="47"/>
        <v>1</v>
      </c>
      <c r="E3025" t="str">
        <f>IF(D3025=Sheet1!D3025,"","KO")</f>
        <v/>
      </c>
    </row>
    <row r="3026" spans="1:5" x14ac:dyDescent="0.25">
      <c r="A3026">
        <v>24545</v>
      </c>
      <c r="B3026" s="1">
        <v>43508</v>
      </c>
      <c r="C3026">
        <v>1</v>
      </c>
      <c r="D3026" s="2">
        <f t="shared" si="47"/>
        <v>1</v>
      </c>
      <c r="E3026" t="str">
        <f>IF(D3026=Sheet1!D3026,"","KO")</f>
        <v/>
      </c>
    </row>
    <row r="3027" spans="1:5" x14ac:dyDescent="0.25">
      <c r="A3027">
        <v>24545</v>
      </c>
      <c r="B3027" s="1">
        <v>43873</v>
      </c>
      <c r="C3027">
        <v>1</v>
      </c>
      <c r="D3027" s="2">
        <f t="shared" si="47"/>
        <v>1</v>
      </c>
      <c r="E3027" t="str">
        <f>IF(D3027=Sheet1!D3027,"","KO")</f>
        <v/>
      </c>
    </row>
    <row r="3028" spans="1:5" x14ac:dyDescent="0.25">
      <c r="A3028">
        <v>24741</v>
      </c>
      <c r="B3028" s="1">
        <v>36592</v>
      </c>
      <c r="C3028">
        <v>0.98</v>
      </c>
      <c r="D3028" s="2">
        <f t="shared" si="47"/>
        <v>0.98</v>
      </c>
      <c r="E3028" t="str">
        <f>IF(D3028=Sheet1!D3028,"","KO")</f>
        <v/>
      </c>
    </row>
    <row r="3029" spans="1:5" x14ac:dyDescent="0.25">
      <c r="A3029">
        <v>24741</v>
      </c>
      <c r="B3029" s="1">
        <v>36962</v>
      </c>
      <c r="C3029">
        <v>0.98060000000000003</v>
      </c>
      <c r="D3029" s="2">
        <f t="shared" si="47"/>
        <v>0.98</v>
      </c>
      <c r="E3029" t="str">
        <f>IF(D3029=Sheet1!D3029,"","KO")</f>
        <v/>
      </c>
    </row>
    <row r="3030" spans="1:5" x14ac:dyDescent="0.25">
      <c r="A3030">
        <v>24741</v>
      </c>
      <c r="B3030" s="1">
        <v>37319</v>
      </c>
      <c r="C3030">
        <v>0.98229999999999995</v>
      </c>
      <c r="D3030" s="2">
        <f t="shared" si="47"/>
        <v>0.98</v>
      </c>
      <c r="E3030" t="str">
        <f>IF(D3030=Sheet1!D3030,"","KO")</f>
        <v/>
      </c>
    </row>
    <row r="3031" spans="1:5" x14ac:dyDescent="0.25">
      <c r="A3031">
        <v>24741</v>
      </c>
      <c r="B3031" s="1">
        <v>37672</v>
      </c>
      <c r="C3031">
        <v>0.98640000000000005</v>
      </c>
      <c r="D3031" s="2">
        <f t="shared" si="47"/>
        <v>0.99</v>
      </c>
      <c r="E3031" t="str">
        <f>IF(D3031=Sheet1!D3031,"","KO")</f>
        <v/>
      </c>
    </row>
    <row r="3032" spans="1:5" x14ac:dyDescent="0.25">
      <c r="A3032">
        <v>24741</v>
      </c>
      <c r="B3032" s="1">
        <v>38047</v>
      </c>
      <c r="C3032">
        <v>0.94769999999999999</v>
      </c>
      <c r="D3032" s="2">
        <f t="shared" si="47"/>
        <v>0.95</v>
      </c>
      <c r="E3032" t="str">
        <f>IF(D3032=Sheet1!D3032,"","KO")</f>
        <v/>
      </c>
    </row>
    <row r="3033" spans="1:5" x14ac:dyDescent="0.25">
      <c r="A3033">
        <v>24741</v>
      </c>
      <c r="B3033" s="1">
        <v>38405</v>
      </c>
      <c r="C3033">
        <v>0.98209999999999997</v>
      </c>
      <c r="D3033" s="2">
        <f t="shared" si="47"/>
        <v>0.98</v>
      </c>
      <c r="E3033" t="str">
        <f>IF(D3033=Sheet1!D3033,"","KO")</f>
        <v/>
      </c>
    </row>
    <row r="3034" spans="1:5" x14ac:dyDescent="0.25">
      <c r="A3034">
        <v>24741</v>
      </c>
      <c r="B3034" s="1">
        <v>38772</v>
      </c>
      <c r="C3034">
        <v>0.9909</v>
      </c>
      <c r="D3034" s="2">
        <f t="shared" si="47"/>
        <v>0.99</v>
      </c>
      <c r="E3034" t="str">
        <f>IF(D3034=Sheet1!D3034,"","KO")</f>
        <v/>
      </c>
    </row>
    <row r="3035" spans="1:5" x14ac:dyDescent="0.25">
      <c r="A3035">
        <v>24741</v>
      </c>
      <c r="B3035" s="1">
        <v>39140</v>
      </c>
      <c r="C3035">
        <v>0.9929</v>
      </c>
      <c r="D3035" s="2">
        <f t="shared" si="47"/>
        <v>0.99</v>
      </c>
      <c r="E3035" t="str">
        <f>IF(D3035=Sheet1!D3035,"","KO")</f>
        <v/>
      </c>
    </row>
    <row r="3036" spans="1:5" x14ac:dyDescent="0.25">
      <c r="A3036">
        <v>24741</v>
      </c>
      <c r="B3036" s="1">
        <v>39493</v>
      </c>
      <c r="C3036">
        <v>0.99339999999999995</v>
      </c>
      <c r="D3036" s="2">
        <f t="shared" si="47"/>
        <v>0.99</v>
      </c>
      <c r="E3036" t="str">
        <f>IF(D3036=Sheet1!D3036,"","KO")</f>
        <v/>
      </c>
    </row>
    <row r="3037" spans="1:5" x14ac:dyDescent="0.25">
      <c r="A3037">
        <v>24741</v>
      </c>
      <c r="B3037" s="1">
        <v>39868</v>
      </c>
      <c r="C3037">
        <v>0.99119999999999997</v>
      </c>
      <c r="D3037" s="2">
        <f t="shared" si="47"/>
        <v>0.99</v>
      </c>
      <c r="E3037" t="str">
        <f>IF(D3037=Sheet1!D3037,"","KO")</f>
        <v/>
      </c>
    </row>
    <row r="3038" spans="1:5" x14ac:dyDescent="0.25">
      <c r="A3038">
        <v>24741</v>
      </c>
      <c r="B3038" s="1">
        <v>40219</v>
      </c>
      <c r="C3038">
        <v>0.995</v>
      </c>
      <c r="D3038" s="2">
        <f t="shared" si="47"/>
        <v>1</v>
      </c>
      <c r="E3038" t="str">
        <f>IF(D3038=Sheet1!D3038,"","KO")</f>
        <v/>
      </c>
    </row>
    <row r="3039" spans="1:5" x14ac:dyDescent="0.25">
      <c r="A3039">
        <v>24741</v>
      </c>
      <c r="B3039" s="1">
        <v>40584</v>
      </c>
      <c r="C3039">
        <v>0.99760000000000004</v>
      </c>
      <c r="D3039" s="2">
        <f t="shared" si="47"/>
        <v>1</v>
      </c>
      <c r="E3039" t="str">
        <f>IF(D3039=Sheet1!D3039,"","KO")</f>
        <v/>
      </c>
    </row>
    <row r="3040" spans="1:5" x14ac:dyDescent="0.25">
      <c r="A3040">
        <v>24741</v>
      </c>
      <c r="B3040" s="1">
        <v>40952</v>
      </c>
      <c r="C3040">
        <v>0.99429999999999996</v>
      </c>
      <c r="D3040" s="2">
        <f t="shared" si="47"/>
        <v>0.99</v>
      </c>
      <c r="E3040" t="str">
        <f>IF(D3040=Sheet1!D3040,"","KO")</f>
        <v/>
      </c>
    </row>
    <row r="3041" spans="1:6" x14ac:dyDescent="0.25">
      <c r="A3041">
        <v>24741</v>
      </c>
      <c r="B3041" s="1">
        <v>41318</v>
      </c>
      <c r="C3041">
        <v>0.96240000000000003</v>
      </c>
      <c r="D3041" s="2">
        <f t="shared" si="47"/>
        <v>0.96</v>
      </c>
      <c r="E3041" t="str">
        <f>IF(D3041=Sheet1!D3041,"","KO")</f>
        <v/>
      </c>
    </row>
    <row r="3042" spans="1:6" x14ac:dyDescent="0.25">
      <c r="A3042">
        <v>24741</v>
      </c>
      <c r="B3042" s="1">
        <v>41680</v>
      </c>
      <c r="C3042">
        <v>1</v>
      </c>
      <c r="D3042" s="2">
        <f t="shared" si="47"/>
        <v>1</v>
      </c>
      <c r="E3042" t="str">
        <f>IF(D3042=Sheet1!D3042,"","KO")</f>
        <v>KO</v>
      </c>
      <c r="F3042">
        <f>Sheet1!D3042</f>
        <v>0</v>
      </c>
    </row>
    <row r="3043" spans="1:6" x14ac:dyDescent="0.25">
      <c r="A3043">
        <v>24741</v>
      </c>
      <c r="B3043" s="1">
        <v>42048</v>
      </c>
      <c r="C3043">
        <v>1</v>
      </c>
      <c r="D3043" s="2">
        <f t="shared" si="47"/>
        <v>1</v>
      </c>
      <c r="E3043" t="str">
        <f>IF(D3043=Sheet1!D3043,"","KO")</f>
        <v/>
      </c>
    </row>
    <row r="3044" spans="1:6" x14ac:dyDescent="0.25">
      <c r="A3044">
        <v>24741</v>
      </c>
      <c r="B3044" s="1">
        <v>42412</v>
      </c>
      <c r="C3044">
        <v>0.99370000000000003</v>
      </c>
      <c r="D3044" s="2">
        <f t="shared" si="47"/>
        <v>0.99</v>
      </c>
      <c r="E3044" t="str">
        <f>IF(D3044=Sheet1!D3044,"","KO")</f>
        <v/>
      </c>
    </row>
    <row r="3045" spans="1:6" x14ac:dyDescent="0.25">
      <c r="A3045">
        <v>24741</v>
      </c>
      <c r="B3045" s="1">
        <v>42772</v>
      </c>
      <c r="C3045">
        <v>0.99219999999999997</v>
      </c>
      <c r="D3045" s="2">
        <f t="shared" si="47"/>
        <v>0.99</v>
      </c>
      <c r="E3045" t="str">
        <f>IF(D3045=Sheet1!D3045,"","KO")</f>
        <v/>
      </c>
    </row>
    <row r="3046" spans="1:6" x14ac:dyDescent="0.25">
      <c r="A3046">
        <v>24741</v>
      </c>
      <c r="B3046" s="1">
        <v>43146</v>
      </c>
      <c r="C3046">
        <v>0.81830000000000003</v>
      </c>
      <c r="D3046" s="2">
        <f t="shared" si="47"/>
        <v>0.82</v>
      </c>
      <c r="E3046" t="str">
        <f>IF(D3046=Sheet1!D3046,"","KO")</f>
        <v/>
      </c>
    </row>
    <row r="3047" spans="1:6" x14ac:dyDescent="0.25">
      <c r="A3047">
        <v>24741</v>
      </c>
      <c r="B3047" s="1">
        <v>43508</v>
      </c>
      <c r="C3047">
        <v>0.9929</v>
      </c>
      <c r="D3047" s="2">
        <f t="shared" si="47"/>
        <v>0.99</v>
      </c>
      <c r="E3047" t="str">
        <f>IF(D3047=Sheet1!D3047,"","KO")</f>
        <v/>
      </c>
    </row>
    <row r="3048" spans="1:6" x14ac:dyDescent="0.25">
      <c r="A3048">
        <v>24741</v>
      </c>
      <c r="B3048" s="1">
        <v>43879</v>
      </c>
      <c r="C3048">
        <v>0.76459999999999995</v>
      </c>
      <c r="D3048" s="2">
        <f t="shared" si="47"/>
        <v>0.76</v>
      </c>
      <c r="E3048" t="str">
        <f>IF(D3048=Sheet1!D3048,"","KO")</f>
        <v/>
      </c>
    </row>
    <row r="3049" spans="1:6" x14ac:dyDescent="0.25">
      <c r="A3049">
        <v>25232</v>
      </c>
      <c r="B3049" s="1">
        <v>36615</v>
      </c>
      <c r="C3049">
        <v>1</v>
      </c>
      <c r="D3049" s="2">
        <f t="shared" si="47"/>
        <v>1</v>
      </c>
      <c r="E3049" t="str">
        <f>IF(D3049=Sheet1!D3049,"","KO")</f>
        <v/>
      </c>
    </row>
    <row r="3050" spans="1:6" x14ac:dyDescent="0.25">
      <c r="A3050">
        <v>25232</v>
      </c>
      <c r="B3050" s="1">
        <v>36977</v>
      </c>
      <c r="C3050">
        <v>1</v>
      </c>
      <c r="D3050" s="2">
        <f t="shared" si="47"/>
        <v>1</v>
      </c>
      <c r="E3050" t="str">
        <f>IF(D3050=Sheet1!D3050,"","KO")</f>
        <v/>
      </c>
    </row>
    <row r="3051" spans="1:6" x14ac:dyDescent="0.25">
      <c r="A3051">
        <v>25232</v>
      </c>
      <c r="B3051" s="1">
        <v>37342</v>
      </c>
      <c r="C3051">
        <v>1</v>
      </c>
      <c r="D3051" s="2">
        <f t="shared" si="47"/>
        <v>1</v>
      </c>
      <c r="E3051" t="str">
        <f>IF(D3051=Sheet1!D3051,"","KO")</f>
        <v/>
      </c>
    </row>
    <row r="3052" spans="1:6" x14ac:dyDescent="0.25">
      <c r="A3052">
        <v>25232</v>
      </c>
      <c r="B3052" s="1">
        <v>37705</v>
      </c>
      <c r="C3052">
        <v>1</v>
      </c>
      <c r="D3052" s="2">
        <f t="shared" si="47"/>
        <v>1</v>
      </c>
      <c r="E3052" t="str">
        <f>IF(D3052=Sheet1!D3052,"","KO")</f>
        <v/>
      </c>
    </row>
    <row r="3053" spans="1:6" x14ac:dyDescent="0.25">
      <c r="A3053">
        <v>25232</v>
      </c>
      <c r="B3053" s="1">
        <v>38058</v>
      </c>
      <c r="C3053">
        <v>1</v>
      </c>
      <c r="D3053" s="2">
        <f t="shared" si="47"/>
        <v>1</v>
      </c>
      <c r="E3053" t="str">
        <f>IF(D3053=Sheet1!D3053,"","KO")</f>
        <v/>
      </c>
    </row>
    <row r="3054" spans="1:6" x14ac:dyDescent="0.25">
      <c r="A3054">
        <v>25232</v>
      </c>
      <c r="B3054" s="1">
        <v>38435</v>
      </c>
      <c r="C3054">
        <v>1</v>
      </c>
      <c r="D3054" s="2">
        <f t="shared" si="47"/>
        <v>1</v>
      </c>
      <c r="E3054" t="str">
        <f>IF(D3054=Sheet1!D3054,"","KO")</f>
        <v/>
      </c>
    </row>
    <row r="3055" spans="1:6" x14ac:dyDescent="0.25">
      <c r="A3055">
        <v>25232</v>
      </c>
      <c r="B3055" s="1">
        <v>38790</v>
      </c>
      <c r="C3055">
        <v>0.97789999999999999</v>
      </c>
      <c r="D3055" s="2">
        <f t="shared" si="47"/>
        <v>0.98</v>
      </c>
      <c r="E3055" t="str">
        <f>IF(D3055=Sheet1!D3055,"","KO")</f>
        <v/>
      </c>
    </row>
    <row r="3056" spans="1:6" x14ac:dyDescent="0.25">
      <c r="A3056">
        <v>25232</v>
      </c>
      <c r="B3056" s="1">
        <v>39141</v>
      </c>
      <c r="C3056">
        <v>0.97889999999999999</v>
      </c>
      <c r="D3056" s="2">
        <f t="shared" si="47"/>
        <v>0.98</v>
      </c>
      <c r="E3056" t="str">
        <f>IF(D3056=Sheet1!D3056,"","KO")</f>
        <v/>
      </c>
    </row>
    <row r="3057" spans="1:6" x14ac:dyDescent="0.25">
      <c r="A3057">
        <v>25232</v>
      </c>
      <c r="B3057" s="1">
        <v>39504</v>
      </c>
      <c r="C3057">
        <v>0.9879</v>
      </c>
      <c r="D3057" s="2">
        <f t="shared" si="47"/>
        <v>0.99</v>
      </c>
      <c r="E3057" t="str">
        <f>IF(D3057=Sheet1!D3057,"","KO")</f>
        <v/>
      </c>
    </row>
    <row r="3058" spans="1:6" x14ac:dyDescent="0.25">
      <c r="A3058">
        <v>25232</v>
      </c>
      <c r="B3058" s="1">
        <v>39871</v>
      </c>
      <c r="C3058">
        <v>0.98839999999999995</v>
      </c>
      <c r="D3058" s="2">
        <f t="shared" si="47"/>
        <v>0.99</v>
      </c>
      <c r="E3058" t="str">
        <f>IF(D3058=Sheet1!D3058,"","KO")</f>
        <v/>
      </c>
    </row>
    <row r="3059" spans="1:6" x14ac:dyDescent="0.25">
      <c r="A3059">
        <v>25232</v>
      </c>
      <c r="B3059" s="1">
        <v>40235</v>
      </c>
      <c r="C3059">
        <v>0.9919</v>
      </c>
      <c r="D3059" s="2">
        <f t="shared" si="47"/>
        <v>0.99</v>
      </c>
      <c r="E3059" t="str">
        <f>IF(D3059=Sheet1!D3059,"","KO")</f>
        <v/>
      </c>
    </row>
    <row r="3060" spans="1:6" x14ac:dyDescent="0.25">
      <c r="A3060">
        <v>25232</v>
      </c>
      <c r="B3060" s="1">
        <v>40602</v>
      </c>
      <c r="C3060">
        <v>0.99360000000000004</v>
      </c>
      <c r="D3060" s="2">
        <f t="shared" si="47"/>
        <v>0.99</v>
      </c>
      <c r="E3060" t="str">
        <f>IF(D3060=Sheet1!D3060,"","KO")</f>
        <v/>
      </c>
    </row>
    <row r="3061" spans="1:6" x14ac:dyDescent="0.25">
      <c r="A3061">
        <v>25232</v>
      </c>
      <c r="B3061" s="1">
        <v>40960</v>
      </c>
      <c r="C3061">
        <v>0.99050000000000005</v>
      </c>
      <c r="D3061" s="2">
        <f t="shared" si="47"/>
        <v>0.99</v>
      </c>
      <c r="E3061" t="str">
        <f>IF(D3061=Sheet1!D3061,"","KO")</f>
        <v/>
      </c>
    </row>
    <row r="3062" spans="1:6" x14ac:dyDescent="0.25">
      <c r="A3062">
        <v>25232</v>
      </c>
      <c r="B3062" s="1">
        <v>41318</v>
      </c>
      <c r="C3062">
        <v>0.9849</v>
      </c>
      <c r="D3062" s="2">
        <f t="shared" si="47"/>
        <v>0.98</v>
      </c>
      <c r="E3062" t="str">
        <f>IF(D3062=Sheet1!D3062,"","KO")</f>
        <v/>
      </c>
    </row>
    <row r="3063" spans="1:6" x14ac:dyDescent="0.25">
      <c r="A3063">
        <v>25232</v>
      </c>
      <c r="B3063" s="1">
        <v>41683</v>
      </c>
      <c r="C3063">
        <v>0.99280000000000002</v>
      </c>
      <c r="D3063" s="2">
        <f t="shared" si="47"/>
        <v>0.99</v>
      </c>
      <c r="E3063" t="str">
        <f>IF(D3063=Sheet1!D3063,"","KO")</f>
        <v/>
      </c>
    </row>
    <row r="3064" spans="1:6" x14ac:dyDescent="0.25">
      <c r="A3064">
        <v>25232</v>
      </c>
      <c r="B3064" s="1">
        <v>42047</v>
      </c>
      <c r="C3064">
        <v>0.99490000000000001</v>
      </c>
      <c r="D3064" s="2">
        <f t="shared" si="47"/>
        <v>0.99</v>
      </c>
      <c r="E3064" t="str">
        <f>IF(D3064=Sheet1!D3064,"","KO")</f>
        <v/>
      </c>
    </row>
    <row r="3065" spans="1:6" x14ac:dyDescent="0.25">
      <c r="A3065">
        <v>25232</v>
      </c>
      <c r="B3065" s="1">
        <v>42410</v>
      </c>
      <c r="C3065">
        <v>0.89580000000000004</v>
      </c>
      <c r="D3065" s="2">
        <f t="shared" si="47"/>
        <v>0.9</v>
      </c>
      <c r="E3065" t="str">
        <f>IF(D3065=Sheet1!D3065,"","KO")</f>
        <v/>
      </c>
    </row>
    <row r="3066" spans="1:6" x14ac:dyDescent="0.25">
      <c r="A3066">
        <v>25232</v>
      </c>
      <c r="B3066" s="1">
        <v>42787</v>
      </c>
      <c r="C3066">
        <v>0.98809999999999998</v>
      </c>
      <c r="D3066" s="2">
        <f t="shared" si="47"/>
        <v>0.99</v>
      </c>
      <c r="E3066" t="str">
        <f>IF(D3066=Sheet1!D3066,"","KO")</f>
        <v/>
      </c>
    </row>
    <row r="3067" spans="1:6" x14ac:dyDescent="0.25">
      <c r="A3067">
        <v>25232</v>
      </c>
      <c r="B3067" s="1">
        <v>43138</v>
      </c>
      <c r="C3067">
        <v>0.9899</v>
      </c>
      <c r="D3067" s="2">
        <f t="shared" si="47"/>
        <v>0.99</v>
      </c>
      <c r="E3067" t="str">
        <f>IF(D3067=Sheet1!D3067,"","KO")</f>
        <v/>
      </c>
    </row>
    <row r="3068" spans="1:6" x14ac:dyDescent="0.25">
      <c r="A3068">
        <v>25232</v>
      </c>
      <c r="B3068" s="1">
        <v>43502</v>
      </c>
      <c r="C3068">
        <v>0.99199999999999999</v>
      </c>
      <c r="D3068" s="2">
        <f t="shared" si="47"/>
        <v>0.99</v>
      </c>
      <c r="E3068" t="str">
        <f>IF(D3068=Sheet1!D3068,"","KO")</f>
        <v/>
      </c>
    </row>
    <row r="3069" spans="1:6" x14ac:dyDescent="0.25">
      <c r="A3069">
        <v>25232</v>
      </c>
      <c r="B3069" s="1">
        <v>43866</v>
      </c>
      <c r="C3069">
        <v>0.98750000000000004</v>
      </c>
      <c r="D3069" s="2">
        <f t="shared" si="47"/>
        <v>0.99</v>
      </c>
      <c r="E3069" t="str">
        <f>IF(D3069=Sheet1!D3069,"","KO")</f>
        <v/>
      </c>
    </row>
    <row r="3070" spans="1:6" x14ac:dyDescent="0.25">
      <c r="A3070">
        <v>1067294</v>
      </c>
      <c r="B3070" s="1">
        <v>36825</v>
      </c>
      <c r="C3070">
        <v>1</v>
      </c>
      <c r="D3070" s="2">
        <f t="shared" si="47"/>
        <v>1</v>
      </c>
      <c r="E3070" t="str">
        <f>IF(D3070=Sheet1!D3070,"","KO")</f>
        <v>KO</v>
      </c>
      <c r="F3070">
        <f>Sheet1!D3070</f>
        <v>0.39</v>
      </c>
    </row>
    <row r="3071" spans="1:6" x14ac:dyDescent="0.25">
      <c r="A3071">
        <v>1067294</v>
      </c>
      <c r="B3071" s="1">
        <v>37176</v>
      </c>
      <c r="C3071">
        <v>1</v>
      </c>
      <c r="D3071" s="2">
        <f t="shared" si="47"/>
        <v>1</v>
      </c>
      <c r="E3071" t="str">
        <f>IF(D3071=Sheet1!D3071,"","KO")</f>
        <v/>
      </c>
    </row>
    <row r="3072" spans="1:6" x14ac:dyDescent="0.25">
      <c r="A3072">
        <v>1067294</v>
      </c>
      <c r="B3072" s="1">
        <v>37554</v>
      </c>
      <c r="C3072">
        <v>1</v>
      </c>
      <c r="D3072" s="2">
        <f t="shared" si="47"/>
        <v>1</v>
      </c>
      <c r="E3072" t="str">
        <f>IF(D3072=Sheet1!D3072,"","KO")</f>
        <v/>
      </c>
    </row>
    <row r="3073" spans="1:5" x14ac:dyDescent="0.25">
      <c r="A3073">
        <v>1067294</v>
      </c>
      <c r="B3073" s="1">
        <v>37909</v>
      </c>
      <c r="C3073">
        <v>1</v>
      </c>
      <c r="D3073" s="2">
        <f t="shared" si="47"/>
        <v>1</v>
      </c>
      <c r="E3073" t="str">
        <f>IF(D3073=Sheet1!D3073,"","KO")</f>
        <v/>
      </c>
    </row>
    <row r="3074" spans="1:5" x14ac:dyDescent="0.25">
      <c r="A3074">
        <v>1067294</v>
      </c>
      <c r="B3074" s="1">
        <v>38258</v>
      </c>
      <c r="C3074">
        <v>1</v>
      </c>
      <c r="D3074" s="2">
        <f t="shared" si="47"/>
        <v>1</v>
      </c>
      <c r="E3074" t="str">
        <f>IF(D3074=Sheet1!D3074,"","KO")</f>
        <v/>
      </c>
    </row>
    <row r="3075" spans="1:5" x14ac:dyDescent="0.25">
      <c r="A3075">
        <v>1067294</v>
      </c>
      <c r="B3075" s="1">
        <v>38621</v>
      </c>
      <c r="C3075">
        <v>1</v>
      </c>
      <c r="D3075" s="2">
        <f t="shared" ref="D3075:D3138" si="48">ROUND(C3075,2)</f>
        <v>1</v>
      </c>
      <c r="E3075" t="str">
        <f>IF(D3075=Sheet1!D3075,"","KO")</f>
        <v/>
      </c>
    </row>
    <row r="3076" spans="1:5" x14ac:dyDescent="0.25">
      <c r="A3076">
        <v>1067294</v>
      </c>
      <c r="B3076" s="1">
        <v>38993</v>
      </c>
      <c r="C3076">
        <v>1</v>
      </c>
      <c r="D3076" s="2">
        <f t="shared" si="48"/>
        <v>1</v>
      </c>
      <c r="E3076" t="str">
        <f>IF(D3076=Sheet1!D3076,"","KO")</f>
        <v/>
      </c>
    </row>
    <row r="3077" spans="1:5" x14ac:dyDescent="0.25">
      <c r="A3077">
        <v>1067294</v>
      </c>
      <c r="B3077" s="1">
        <v>39357</v>
      </c>
      <c r="C3077">
        <v>1</v>
      </c>
      <c r="D3077" s="2">
        <f t="shared" si="48"/>
        <v>1</v>
      </c>
      <c r="E3077" t="str">
        <f>IF(D3077=Sheet1!D3077,"","KO")</f>
        <v/>
      </c>
    </row>
    <row r="3078" spans="1:5" x14ac:dyDescent="0.25">
      <c r="A3078">
        <v>1067294</v>
      </c>
      <c r="B3078" s="1">
        <v>39721</v>
      </c>
      <c r="C3078">
        <v>1</v>
      </c>
      <c r="D3078" s="2">
        <f t="shared" si="48"/>
        <v>1</v>
      </c>
      <c r="E3078" t="str">
        <f>IF(D3078=Sheet1!D3078,"","KO")</f>
        <v/>
      </c>
    </row>
    <row r="3079" spans="1:5" x14ac:dyDescent="0.25">
      <c r="A3079">
        <v>1067294</v>
      </c>
      <c r="B3079" s="1">
        <v>40085</v>
      </c>
      <c r="C3079">
        <v>1</v>
      </c>
      <c r="D3079" s="2">
        <f t="shared" si="48"/>
        <v>1</v>
      </c>
      <c r="E3079" t="str">
        <f>IF(D3079=Sheet1!D3079,"","KO")</f>
        <v/>
      </c>
    </row>
    <row r="3080" spans="1:5" x14ac:dyDescent="0.25">
      <c r="A3080">
        <v>1067294</v>
      </c>
      <c r="B3080" s="1">
        <v>40449</v>
      </c>
      <c r="C3080">
        <v>1</v>
      </c>
      <c r="D3080" s="2">
        <f t="shared" si="48"/>
        <v>1</v>
      </c>
      <c r="E3080" t="str">
        <f>IF(D3080=Sheet1!D3080,"","KO")</f>
        <v/>
      </c>
    </row>
    <row r="3081" spans="1:5" x14ac:dyDescent="0.25">
      <c r="A3081">
        <v>1067294</v>
      </c>
      <c r="B3081" s="1">
        <v>40813</v>
      </c>
      <c r="C3081">
        <v>1</v>
      </c>
      <c r="D3081" s="2">
        <f t="shared" si="48"/>
        <v>1</v>
      </c>
      <c r="E3081" t="str">
        <f>IF(D3081=Sheet1!D3081,"","KO")</f>
        <v/>
      </c>
    </row>
    <row r="3082" spans="1:5" x14ac:dyDescent="0.25">
      <c r="A3082">
        <v>1067294</v>
      </c>
      <c r="B3082" s="1">
        <v>41177</v>
      </c>
      <c r="C3082">
        <v>0.98699999999999999</v>
      </c>
      <c r="D3082" s="2">
        <f t="shared" si="48"/>
        <v>0.99</v>
      </c>
      <c r="E3082" t="str">
        <f>IF(D3082=Sheet1!D3082,"","KO")</f>
        <v/>
      </c>
    </row>
    <row r="3083" spans="1:5" x14ac:dyDescent="0.25">
      <c r="A3083">
        <v>1067294</v>
      </c>
      <c r="B3083" s="1">
        <v>41543</v>
      </c>
      <c r="C3083">
        <v>0.99339999999999995</v>
      </c>
      <c r="D3083" s="2">
        <f t="shared" si="48"/>
        <v>0.99</v>
      </c>
      <c r="E3083" t="str">
        <f>IF(D3083=Sheet1!D3083,"","KO")</f>
        <v/>
      </c>
    </row>
    <row r="3084" spans="1:5" x14ac:dyDescent="0.25">
      <c r="A3084">
        <v>1067294</v>
      </c>
      <c r="B3084" s="1">
        <v>41907</v>
      </c>
      <c r="C3084">
        <v>0.99380000000000002</v>
      </c>
      <c r="D3084" s="2">
        <f t="shared" si="48"/>
        <v>0.99</v>
      </c>
      <c r="E3084" t="str">
        <f>IF(D3084=Sheet1!D3084,"","KO")</f>
        <v/>
      </c>
    </row>
    <row r="3085" spans="1:5" x14ac:dyDescent="0.25">
      <c r="A3085">
        <v>1067294</v>
      </c>
      <c r="B3085" s="1">
        <v>42276</v>
      </c>
      <c r="C3085">
        <v>0.99480000000000002</v>
      </c>
      <c r="D3085" s="2">
        <f t="shared" si="48"/>
        <v>0.99</v>
      </c>
      <c r="E3085" t="str">
        <f>IF(D3085=Sheet1!D3085,"","KO")</f>
        <v/>
      </c>
    </row>
    <row r="3086" spans="1:5" x14ac:dyDescent="0.25">
      <c r="A3086">
        <v>1067294</v>
      </c>
      <c r="B3086" s="1">
        <v>42639</v>
      </c>
      <c r="C3086">
        <v>0.99570000000000003</v>
      </c>
      <c r="D3086" s="2">
        <f t="shared" si="48"/>
        <v>1</v>
      </c>
      <c r="E3086" t="str">
        <f>IF(D3086=Sheet1!D3086,"","KO")</f>
        <v/>
      </c>
    </row>
    <row r="3087" spans="1:5" x14ac:dyDescent="0.25">
      <c r="A3087">
        <v>1067294</v>
      </c>
      <c r="B3087" s="1">
        <v>43000</v>
      </c>
      <c r="C3087">
        <v>0.99619999999999997</v>
      </c>
      <c r="D3087" s="2">
        <f t="shared" si="48"/>
        <v>1</v>
      </c>
      <c r="E3087" t="str">
        <f>IF(D3087=Sheet1!D3087,"","KO")</f>
        <v/>
      </c>
    </row>
    <row r="3088" spans="1:5" x14ac:dyDescent="0.25">
      <c r="A3088">
        <v>1067294</v>
      </c>
      <c r="B3088" s="1">
        <v>43371</v>
      </c>
      <c r="C3088">
        <v>0.98570000000000002</v>
      </c>
      <c r="D3088" s="2">
        <f t="shared" si="48"/>
        <v>0.99</v>
      </c>
      <c r="E3088" t="str">
        <f>IF(D3088=Sheet1!D3088,"","KO")</f>
        <v/>
      </c>
    </row>
    <row r="3089" spans="1:6" x14ac:dyDescent="0.25">
      <c r="A3089">
        <v>1067294</v>
      </c>
      <c r="B3089" s="1">
        <v>43735</v>
      </c>
      <c r="C3089">
        <v>0.996</v>
      </c>
      <c r="D3089" s="2">
        <f t="shared" si="48"/>
        <v>1</v>
      </c>
      <c r="E3089" t="str">
        <f>IF(D3089=Sheet1!D3089,"","KO")</f>
        <v/>
      </c>
    </row>
    <row r="3090" spans="1:6" x14ac:dyDescent="0.25">
      <c r="A3090">
        <v>25445</v>
      </c>
      <c r="B3090" s="1">
        <v>36600</v>
      </c>
      <c r="C3090">
        <v>1</v>
      </c>
      <c r="D3090" s="2">
        <f t="shared" si="48"/>
        <v>1</v>
      </c>
      <c r="E3090" t="str">
        <f>IF(D3090=Sheet1!D3090,"","KO")</f>
        <v/>
      </c>
    </row>
    <row r="3091" spans="1:6" x14ac:dyDescent="0.25">
      <c r="A3091">
        <v>25445</v>
      </c>
      <c r="B3091" s="1">
        <v>36963</v>
      </c>
      <c r="C3091">
        <v>1</v>
      </c>
      <c r="D3091" s="2">
        <f t="shared" si="48"/>
        <v>1</v>
      </c>
      <c r="E3091" t="str">
        <f>IF(D3091=Sheet1!D3091,"","KO")</f>
        <v/>
      </c>
    </row>
    <row r="3092" spans="1:6" x14ac:dyDescent="0.25">
      <c r="A3092">
        <v>25445</v>
      </c>
      <c r="B3092" s="1">
        <v>37337</v>
      </c>
      <c r="C3092">
        <v>1</v>
      </c>
      <c r="D3092" s="2">
        <f t="shared" si="48"/>
        <v>1</v>
      </c>
      <c r="E3092" t="str">
        <f>IF(D3092=Sheet1!D3092,"","KO")</f>
        <v/>
      </c>
    </row>
    <row r="3093" spans="1:6" x14ac:dyDescent="0.25">
      <c r="A3093">
        <v>25445</v>
      </c>
      <c r="B3093" s="1">
        <v>37687</v>
      </c>
      <c r="C3093">
        <v>1</v>
      </c>
      <c r="D3093" s="2">
        <f t="shared" si="48"/>
        <v>1</v>
      </c>
      <c r="E3093" t="str">
        <f>IF(D3093=Sheet1!D3093,"","KO")</f>
        <v/>
      </c>
    </row>
    <row r="3094" spans="1:6" x14ac:dyDescent="0.25">
      <c r="A3094">
        <v>25445</v>
      </c>
      <c r="B3094" s="1">
        <v>38051</v>
      </c>
      <c r="C3094">
        <v>1</v>
      </c>
      <c r="D3094" s="2">
        <f t="shared" si="48"/>
        <v>1</v>
      </c>
      <c r="E3094" t="str">
        <f>IF(D3094=Sheet1!D3094,"","KO")</f>
        <v/>
      </c>
    </row>
    <row r="3095" spans="1:6" x14ac:dyDescent="0.25">
      <c r="A3095">
        <v>25445</v>
      </c>
      <c r="B3095" s="1">
        <v>38419</v>
      </c>
      <c r="C3095">
        <v>1</v>
      </c>
      <c r="D3095" s="2">
        <f t="shared" si="48"/>
        <v>1</v>
      </c>
      <c r="E3095" t="str">
        <f>IF(D3095=Sheet1!D3095,"","KO")</f>
        <v/>
      </c>
    </row>
    <row r="3096" spans="1:6" x14ac:dyDescent="0.25">
      <c r="A3096">
        <v>25445</v>
      </c>
      <c r="B3096" s="1">
        <v>38785</v>
      </c>
      <c r="C3096">
        <v>1</v>
      </c>
      <c r="D3096" s="2">
        <f t="shared" si="48"/>
        <v>1</v>
      </c>
      <c r="E3096" t="str">
        <f>IF(D3096=Sheet1!D3096,"","KO")</f>
        <v/>
      </c>
    </row>
    <row r="3097" spans="1:6" x14ac:dyDescent="0.25">
      <c r="A3097">
        <v>25445</v>
      </c>
      <c r="B3097" s="1">
        <v>39142</v>
      </c>
      <c r="C3097">
        <v>1</v>
      </c>
      <c r="D3097" s="2">
        <f t="shared" si="48"/>
        <v>1</v>
      </c>
      <c r="E3097" t="str">
        <f>IF(D3097=Sheet1!D3097,"","KO")</f>
        <v/>
      </c>
    </row>
    <row r="3098" spans="1:6" x14ac:dyDescent="0.25">
      <c r="A3098">
        <v>25445</v>
      </c>
      <c r="B3098" s="1">
        <v>39506</v>
      </c>
      <c r="C3098">
        <v>1</v>
      </c>
      <c r="D3098" s="2">
        <f t="shared" si="48"/>
        <v>1</v>
      </c>
      <c r="E3098" t="str">
        <f>IF(D3098=Sheet1!D3098,"","KO")</f>
        <v/>
      </c>
    </row>
    <row r="3099" spans="1:6" x14ac:dyDescent="0.25">
      <c r="A3099">
        <v>25445</v>
      </c>
      <c r="B3099" s="1">
        <v>39869</v>
      </c>
      <c r="C3099">
        <v>1</v>
      </c>
      <c r="D3099" s="2">
        <f t="shared" si="48"/>
        <v>1</v>
      </c>
      <c r="E3099" t="str">
        <f>IF(D3099=Sheet1!D3099,"","KO")</f>
        <v>KO</v>
      </c>
      <c r="F3099">
        <f>Sheet1!D3099</f>
        <v>0</v>
      </c>
    </row>
    <row r="3100" spans="1:6" x14ac:dyDescent="0.25">
      <c r="A3100">
        <v>25445</v>
      </c>
      <c r="B3100" s="1">
        <v>40234</v>
      </c>
      <c r="C3100">
        <v>1</v>
      </c>
      <c r="D3100" s="2">
        <f t="shared" si="48"/>
        <v>1</v>
      </c>
      <c r="E3100" t="str">
        <f>IF(D3100=Sheet1!D3100,"","KO")</f>
        <v/>
      </c>
    </row>
    <row r="3101" spans="1:6" x14ac:dyDescent="0.25">
      <c r="A3101">
        <v>25445</v>
      </c>
      <c r="B3101" s="1">
        <v>40602</v>
      </c>
      <c r="C3101">
        <v>1</v>
      </c>
      <c r="D3101" s="2">
        <f t="shared" si="48"/>
        <v>1</v>
      </c>
      <c r="E3101" t="str">
        <f>IF(D3101=Sheet1!D3101,"","KO")</f>
        <v/>
      </c>
    </row>
    <row r="3102" spans="1:6" x14ac:dyDescent="0.25">
      <c r="A3102">
        <v>25445</v>
      </c>
      <c r="B3102" s="1">
        <v>40966</v>
      </c>
      <c r="C3102">
        <v>1</v>
      </c>
      <c r="D3102" s="2">
        <f t="shared" si="48"/>
        <v>1</v>
      </c>
      <c r="E3102" t="str">
        <f>IF(D3102=Sheet1!D3102,"","KO")</f>
        <v/>
      </c>
    </row>
    <row r="3103" spans="1:6" x14ac:dyDescent="0.25">
      <c r="A3103">
        <v>25445</v>
      </c>
      <c r="B3103" s="1">
        <v>41331</v>
      </c>
      <c r="C3103">
        <v>0.99399999999999999</v>
      </c>
      <c r="D3103" s="2">
        <f t="shared" si="48"/>
        <v>0.99</v>
      </c>
      <c r="E3103" t="str">
        <f>IF(D3103=Sheet1!D3103,"","KO")</f>
        <v/>
      </c>
    </row>
    <row r="3104" spans="1:6" x14ac:dyDescent="0.25">
      <c r="A3104">
        <v>25445</v>
      </c>
      <c r="B3104" s="1">
        <v>41695</v>
      </c>
      <c r="C3104">
        <v>0.99529999999999996</v>
      </c>
      <c r="D3104" s="2">
        <f t="shared" si="48"/>
        <v>1</v>
      </c>
      <c r="E3104" t="str">
        <f>IF(D3104=Sheet1!D3104,"","KO")</f>
        <v/>
      </c>
    </row>
    <row r="3105" spans="1:5" x14ac:dyDescent="0.25">
      <c r="A3105">
        <v>25445</v>
      </c>
      <c r="B3105" s="1">
        <v>42060</v>
      </c>
      <c r="C3105">
        <v>0.99739999999999995</v>
      </c>
      <c r="D3105" s="2">
        <f t="shared" si="48"/>
        <v>1</v>
      </c>
      <c r="E3105" t="str">
        <f>IF(D3105=Sheet1!D3105,"","KO")</f>
        <v/>
      </c>
    </row>
    <row r="3106" spans="1:5" x14ac:dyDescent="0.25">
      <c r="A3106">
        <v>25445</v>
      </c>
      <c r="B3106" s="1">
        <v>42423</v>
      </c>
      <c r="C3106">
        <v>0.98340000000000005</v>
      </c>
      <c r="D3106" s="2">
        <f t="shared" si="48"/>
        <v>0.98</v>
      </c>
      <c r="E3106" t="str">
        <f>IF(D3106=Sheet1!D3106,"","KO")</f>
        <v/>
      </c>
    </row>
    <row r="3107" spans="1:5" x14ac:dyDescent="0.25">
      <c r="A3107">
        <v>25445</v>
      </c>
      <c r="B3107" s="1">
        <v>42794</v>
      </c>
      <c r="C3107">
        <v>0.99629999999999996</v>
      </c>
      <c r="D3107" s="2">
        <f t="shared" si="48"/>
        <v>1</v>
      </c>
      <c r="E3107" t="str">
        <f>IF(D3107=Sheet1!D3107,"","KO")</f>
        <v/>
      </c>
    </row>
    <row r="3108" spans="1:5" x14ac:dyDescent="0.25">
      <c r="A3108">
        <v>25445</v>
      </c>
      <c r="B3108" s="1">
        <v>43158</v>
      </c>
      <c r="C3108">
        <v>0.99570000000000003</v>
      </c>
      <c r="D3108" s="2">
        <f t="shared" si="48"/>
        <v>1</v>
      </c>
      <c r="E3108" t="str">
        <f>IF(D3108=Sheet1!D3108,"","KO")</f>
        <v/>
      </c>
    </row>
    <row r="3109" spans="1:5" x14ac:dyDescent="0.25">
      <c r="A3109">
        <v>25445</v>
      </c>
      <c r="B3109" s="1">
        <v>43522</v>
      </c>
      <c r="C3109">
        <v>0.99519999999999997</v>
      </c>
      <c r="D3109" s="2">
        <f t="shared" si="48"/>
        <v>1</v>
      </c>
      <c r="E3109" t="str">
        <f>IF(D3109=Sheet1!D3109,"","KO")</f>
        <v/>
      </c>
    </row>
    <row r="3110" spans="1:5" x14ac:dyDescent="0.25">
      <c r="A3110">
        <v>25445</v>
      </c>
      <c r="B3110" s="1">
        <v>43886</v>
      </c>
      <c r="C3110">
        <v>0.98939999999999995</v>
      </c>
      <c r="D3110" s="2">
        <f t="shared" si="48"/>
        <v>0.99</v>
      </c>
      <c r="E3110" t="str">
        <f>IF(D3110=Sheet1!D3110,"","KO")</f>
        <v/>
      </c>
    </row>
    <row r="3111" spans="1:5" x14ac:dyDescent="0.25">
      <c r="A3111">
        <v>26076</v>
      </c>
      <c r="B3111" s="1">
        <v>36886</v>
      </c>
      <c r="C3111">
        <v>0.96240000000000003</v>
      </c>
      <c r="D3111" s="2">
        <f t="shared" si="48"/>
        <v>0.96</v>
      </c>
      <c r="E3111" t="str">
        <f>IF(D3111=Sheet1!D3111,"","KO")</f>
        <v/>
      </c>
    </row>
    <row r="3112" spans="1:5" x14ac:dyDescent="0.25">
      <c r="A3112">
        <v>26076</v>
      </c>
      <c r="B3112" s="1">
        <v>37244</v>
      </c>
      <c r="C3112">
        <v>0.97289999999999999</v>
      </c>
      <c r="D3112" s="2">
        <f t="shared" si="48"/>
        <v>0.97</v>
      </c>
      <c r="E3112" t="str">
        <f>IF(D3112=Sheet1!D3112,"","KO")</f>
        <v/>
      </c>
    </row>
    <row r="3113" spans="1:5" x14ac:dyDescent="0.25">
      <c r="A3113">
        <v>26076</v>
      </c>
      <c r="B3113" s="1">
        <v>37602</v>
      </c>
      <c r="C3113">
        <v>0.96389999999999998</v>
      </c>
      <c r="D3113" s="2">
        <f t="shared" si="48"/>
        <v>0.96</v>
      </c>
      <c r="E3113" t="str">
        <f>IF(D3113=Sheet1!D3113,"","KO")</f>
        <v/>
      </c>
    </row>
    <row r="3114" spans="1:5" x14ac:dyDescent="0.25">
      <c r="A3114">
        <v>26076</v>
      </c>
      <c r="B3114" s="1">
        <v>37966</v>
      </c>
      <c r="C3114">
        <v>0.92210000000000003</v>
      </c>
      <c r="D3114" s="2">
        <f t="shared" si="48"/>
        <v>0.92</v>
      </c>
      <c r="E3114" t="str">
        <f>IF(D3114=Sheet1!D3114,"","KO")</f>
        <v/>
      </c>
    </row>
    <row r="3115" spans="1:5" x14ac:dyDescent="0.25">
      <c r="A3115">
        <v>26076</v>
      </c>
      <c r="B3115" s="1">
        <v>38330</v>
      </c>
      <c r="C3115">
        <v>0.96789999999999998</v>
      </c>
      <c r="D3115" s="2">
        <f t="shared" si="48"/>
        <v>0.97</v>
      </c>
      <c r="E3115" t="str">
        <f>IF(D3115=Sheet1!D3115,"","KO")</f>
        <v/>
      </c>
    </row>
    <row r="3116" spans="1:5" x14ac:dyDescent="0.25">
      <c r="A3116">
        <v>26076</v>
      </c>
      <c r="B3116" s="1">
        <v>38700</v>
      </c>
      <c r="C3116">
        <v>0.98650000000000004</v>
      </c>
      <c r="D3116" s="2">
        <f t="shared" si="48"/>
        <v>0.99</v>
      </c>
      <c r="E3116" t="str">
        <f>IF(D3116=Sheet1!D3116,"","KO")</f>
        <v/>
      </c>
    </row>
    <row r="3117" spans="1:5" x14ac:dyDescent="0.25">
      <c r="A3117">
        <v>26076</v>
      </c>
      <c r="B3117" s="1">
        <v>39058</v>
      </c>
      <c r="C3117">
        <v>0.98650000000000004</v>
      </c>
      <c r="D3117" s="2">
        <f t="shared" si="48"/>
        <v>0.99</v>
      </c>
      <c r="E3117" t="str">
        <f>IF(D3117=Sheet1!D3117,"","KO")</f>
        <v/>
      </c>
    </row>
    <row r="3118" spans="1:5" x14ac:dyDescent="0.25">
      <c r="A3118">
        <v>26076</v>
      </c>
      <c r="B3118" s="1">
        <v>39422</v>
      </c>
      <c r="C3118">
        <v>0.9909</v>
      </c>
      <c r="D3118" s="2">
        <f t="shared" si="48"/>
        <v>0.99</v>
      </c>
      <c r="E3118" t="str">
        <f>IF(D3118=Sheet1!D3118,"","KO")</f>
        <v/>
      </c>
    </row>
    <row r="3119" spans="1:5" x14ac:dyDescent="0.25">
      <c r="A3119">
        <v>26076</v>
      </c>
      <c r="B3119" s="1">
        <v>39786</v>
      </c>
      <c r="C3119">
        <v>0.98919999999999997</v>
      </c>
      <c r="D3119" s="2">
        <f t="shared" si="48"/>
        <v>0.99</v>
      </c>
      <c r="E3119" t="str">
        <f>IF(D3119=Sheet1!D3119,"","KO")</f>
        <v/>
      </c>
    </row>
    <row r="3120" spans="1:5" x14ac:dyDescent="0.25">
      <c r="A3120">
        <v>26076</v>
      </c>
      <c r="B3120" s="1">
        <v>40156</v>
      </c>
      <c r="C3120">
        <v>0.98660000000000003</v>
      </c>
      <c r="D3120" s="2">
        <f t="shared" si="48"/>
        <v>0.99</v>
      </c>
      <c r="E3120" t="str">
        <f>IF(D3120=Sheet1!D3120,"","KO")</f>
        <v/>
      </c>
    </row>
    <row r="3121" spans="1:5" x14ac:dyDescent="0.25">
      <c r="A3121">
        <v>26076</v>
      </c>
      <c r="B3121" s="1">
        <v>40521</v>
      </c>
      <c r="C3121">
        <v>0.98699999999999999</v>
      </c>
      <c r="D3121" s="2">
        <f t="shared" si="48"/>
        <v>0.99</v>
      </c>
      <c r="E3121" t="str">
        <f>IF(D3121=Sheet1!D3121,"","KO")</f>
        <v/>
      </c>
    </row>
    <row r="3122" spans="1:5" x14ac:dyDescent="0.25">
      <c r="A3122">
        <v>26076</v>
      </c>
      <c r="B3122" s="1">
        <v>40869</v>
      </c>
      <c r="C3122">
        <v>0.99229999999999996</v>
      </c>
      <c r="D3122" s="2">
        <f t="shared" si="48"/>
        <v>0.99</v>
      </c>
      <c r="E3122" t="str">
        <f>IF(D3122=Sheet1!D3122,"","KO")</f>
        <v/>
      </c>
    </row>
    <row r="3123" spans="1:5" x14ac:dyDescent="0.25">
      <c r="A3123">
        <v>26076</v>
      </c>
      <c r="B3123" s="1">
        <v>41257</v>
      </c>
      <c r="C3123">
        <v>0.96779999999999999</v>
      </c>
      <c r="D3123" s="2">
        <f t="shared" si="48"/>
        <v>0.97</v>
      </c>
      <c r="E3123" t="str">
        <f>IF(D3123=Sheet1!D3123,"","KO")</f>
        <v/>
      </c>
    </row>
    <row r="3124" spans="1:5" x14ac:dyDescent="0.25">
      <c r="A3124">
        <v>26076</v>
      </c>
      <c r="B3124" s="1">
        <v>41613</v>
      </c>
      <c r="C3124">
        <v>0.95</v>
      </c>
      <c r="D3124" s="2">
        <f t="shared" si="48"/>
        <v>0.95</v>
      </c>
      <c r="E3124" t="str">
        <f>IF(D3124=Sheet1!D3124,"","KO")</f>
        <v/>
      </c>
    </row>
    <row r="3125" spans="1:5" x14ac:dyDescent="0.25">
      <c r="A3125">
        <v>26076</v>
      </c>
      <c r="B3125" s="1">
        <v>41969</v>
      </c>
      <c r="C3125">
        <v>0.99590000000000001</v>
      </c>
      <c r="D3125" s="2">
        <f t="shared" si="48"/>
        <v>1</v>
      </c>
      <c r="E3125" t="str">
        <f>IF(D3125=Sheet1!D3125,"","KO")</f>
        <v/>
      </c>
    </row>
    <row r="3126" spans="1:5" x14ac:dyDescent="0.25">
      <c r="A3126">
        <v>26076</v>
      </c>
      <c r="B3126" s="1">
        <v>42331</v>
      </c>
      <c r="C3126">
        <v>0.98750000000000004</v>
      </c>
      <c r="D3126" s="2">
        <f t="shared" si="48"/>
        <v>0.99</v>
      </c>
      <c r="E3126" t="str">
        <f>IF(D3126=Sheet1!D3126,"","KO")</f>
        <v/>
      </c>
    </row>
    <row r="3127" spans="1:5" x14ac:dyDescent="0.25">
      <c r="A3127">
        <v>26076</v>
      </c>
      <c r="B3127" s="1">
        <v>42696</v>
      </c>
      <c r="C3127">
        <v>0.99650000000000005</v>
      </c>
      <c r="D3127" s="2">
        <f t="shared" si="48"/>
        <v>1</v>
      </c>
      <c r="E3127" t="str">
        <f>IF(D3127=Sheet1!D3127,"","KO")</f>
        <v/>
      </c>
    </row>
    <row r="3128" spans="1:5" x14ac:dyDescent="0.25">
      <c r="A3128">
        <v>26076</v>
      </c>
      <c r="B3128" s="1">
        <v>43059</v>
      </c>
      <c r="C3128">
        <v>0.998</v>
      </c>
      <c r="D3128" s="2">
        <f t="shared" si="48"/>
        <v>1</v>
      </c>
      <c r="E3128" t="str">
        <f>IF(D3128=Sheet1!D3128,"","KO")</f>
        <v/>
      </c>
    </row>
    <row r="3129" spans="1:5" x14ac:dyDescent="0.25">
      <c r="A3129">
        <v>26076</v>
      </c>
      <c r="B3129" s="1">
        <v>43419</v>
      </c>
      <c r="C3129">
        <v>0.98709999999999998</v>
      </c>
      <c r="D3129" s="2">
        <f t="shared" si="48"/>
        <v>0.99</v>
      </c>
      <c r="E3129" t="str">
        <f>IF(D3129=Sheet1!D3129,"","KO")</f>
        <v/>
      </c>
    </row>
    <row r="3130" spans="1:5" x14ac:dyDescent="0.25">
      <c r="A3130">
        <v>26076</v>
      </c>
      <c r="B3130" s="1">
        <v>43789</v>
      </c>
      <c r="C3130">
        <v>0.96399999999999997</v>
      </c>
      <c r="D3130" s="2">
        <f t="shared" si="48"/>
        <v>0.96</v>
      </c>
      <c r="E3130" t="str">
        <f>IF(D3130=Sheet1!D3130,"","KO")</f>
        <v/>
      </c>
    </row>
    <row r="3131" spans="1:5" x14ac:dyDescent="0.25">
      <c r="A3131">
        <v>39263</v>
      </c>
      <c r="B3131" s="1">
        <v>36615</v>
      </c>
      <c r="C3131">
        <v>1</v>
      </c>
      <c r="D3131" s="2">
        <f t="shared" si="48"/>
        <v>1</v>
      </c>
      <c r="E3131" t="str">
        <f>IF(D3131=Sheet1!D3131,"","KO")</f>
        <v/>
      </c>
    </row>
    <row r="3132" spans="1:5" x14ac:dyDescent="0.25">
      <c r="A3132">
        <v>39263</v>
      </c>
      <c r="B3132" s="1">
        <v>36978</v>
      </c>
      <c r="C3132">
        <v>0.99370000000000003</v>
      </c>
      <c r="D3132" s="2">
        <f t="shared" si="48"/>
        <v>0.99</v>
      </c>
      <c r="E3132" t="str">
        <f>IF(D3132=Sheet1!D3132,"","KO")</f>
        <v/>
      </c>
    </row>
    <row r="3133" spans="1:5" x14ac:dyDescent="0.25">
      <c r="A3133">
        <v>39263</v>
      </c>
      <c r="B3133" s="1">
        <v>37344</v>
      </c>
      <c r="C3133">
        <v>0.98699999999999999</v>
      </c>
      <c r="D3133" s="2">
        <f t="shared" si="48"/>
        <v>0.99</v>
      </c>
      <c r="E3133" t="str">
        <f>IF(D3133=Sheet1!D3133,"","KO")</f>
        <v/>
      </c>
    </row>
    <row r="3134" spans="1:5" x14ac:dyDescent="0.25">
      <c r="A3134">
        <v>39263</v>
      </c>
      <c r="B3134" s="1">
        <v>37708</v>
      </c>
      <c r="C3134">
        <v>0.99260000000000004</v>
      </c>
      <c r="D3134" s="2">
        <f t="shared" si="48"/>
        <v>0.99</v>
      </c>
      <c r="E3134" t="str">
        <f>IF(D3134=Sheet1!D3134,"","KO")</f>
        <v/>
      </c>
    </row>
    <row r="3135" spans="1:5" x14ac:dyDescent="0.25">
      <c r="A3135">
        <v>39263</v>
      </c>
      <c r="B3135" s="1">
        <v>38035</v>
      </c>
      <c r="C3135">
        <v>0.96109999999999995</v>
      </c>
      <c r="D3135" s="2">
        <f t="shared" si="48"/>
        <v>0.96</v>
      </c>
      <c r="E3135" t="str">
        <f>IF(D3135=Sheet1!D3135,"","KO")</f>
        <v/>
      </c>
    </row>
    <row r="3136" spans="1:5" x14ac:dyDescent="0.25">
      <c r="A3136">
        <v>39263</v>
      </c>
      <c r="B3136" s="1">
        <v>38387</v>
      </c>
      <c r="C3136">
        <v>0.99719999999999998</v>
      </c>
      <c r="D3136" s="2">
        <f t="shared" si="48"/>
        <v>1</v>
      </c>
      <c r="E3136" t="str">
        <f>IF(D3136=Sheet1!D3136,"","KO")</f>
        <v/>
      </c>
    </row>
    <row r="3137" spans="1:5" x14ac:dyDescent="0.25">
      <c r="A3137">
        <v>39263</v>
      </c>
      <c r="B3137" s="1">
        <v>38751</v>
      </c>
      <c r="C3137">
        <v>0.99839999999999995</v>
      </c>
      <c r="D3137" s="2">
        <f t="shared" si="48"/>
        <v>1</v>
      </c>
      <c r="E3137" t="str">
        <f>IF(D3137=Sheet1!D3137,"","KO")</f>
        <v/>
      </c>
    </row>
    <row r="3138" spans="1:5" x14ac:dyDescent="0.25">
      <c r="A3138">
        <v>39263</v>
      </c>
      <c r="B3138" s="1">
        <v>39115</v>
      </c>
      <c r="C3138">
        <v>0.99770000000000003</v>
      </c>
      <c r="D3138" s="2">
        <f t="shared" si="48"/>
        <v>1</v>
      </c>
      <c r="E3138" t="str">
        <f>IF(D3138=Sheet1!D3138,"","KO")</f>
        <v/>
      </c>
    </row>
    <row r="3139" spans="1:5" x14ac:dyDescent="0.25">
      <c r="A3139">
        <v>39263</v>
      </c>
      <c r="B3139" s="1">
        <v>39479</v>
      </c>
      <c r="C3139">
        <v>0.99870000000000003</v>
      </c>
      <c r="D3139" s="2">
        <f t="shared" ref="D3139:D3202" si="49">ROUND(C3139,2)</f>
        <v>1</v>
      </c>
      <c r="E3139" t="str">
        <f>IF(D3139=Sheet1!D3139,"","KO")</f>
        <v/>
      </c>
    </row>
    <row r="3140" spans="1:5" x14ac:dyDescent="0.25">
      <c r="A3140">
        <v>39263</v>
      </c>
      <c r="B3140" s="1">
        <v>39847</v>
      </c>
      <c r="C3140">
        <v>0.998</v>
      </c>
      <c r="D3140" s="2">
        <f t="shared" si="49"/>
        <v>1</v>
      </c>
      <c r="E3140" t="str">
        <f>IF(D3140=Sheet1!D3140,"","KO")</f>
        <v/>
      </c>
    </row>
    <row r="3141" spans="1:5" x14ac:dyDescent="0.25">
      <c r="A3141">
        <v>39263</v>
      </c>
      <c r="B3141" s="1">
        <v>40211</v>
      </c>
      <c r="C3141">
        <v>0.99729999999999996</v>
      </c>
      <c r="D3141" s="2">
        <f t="shared" si="49"/>
        <v>1</v>
      </c>
      <c r="E3141" t="str">
        <f>IF(D3141=Sheet1!D3141,"","KO")</f>
        <v/>
      </c>
    </row>
    <row r="3142" spans="1:5" x14ac:dyDescent="0.25">
      <c r="A3142">
        <v>39263</v>
      </c>
      <c r="B3142" s="1">
        <v>40577</v>
      </c>
      <c r="C3142">
        <v>0.99719999999999998</v>
      </c>
      <c r="D3142" s="2">
        <f t="shared" si="49"/>
        <v>1</v>
      </c>
      <c r="E3142" t="str">
        <f>IF(D3142=Sheet1!D3142,"","KO")</f>
        <v/>
      </c>
    </row>
    <row r="3143" spans="1:5" x14ac:dyDescent="0.25">
      <c r="A3143">
        <v>39263</v>
      </c>
      <c r="B3143" s="1">
        <v>40942</v>
      </c>
      <c r="C3143">
        <v>0.998</v>
      </c>
      <c r="D3143" s="2">
        <f t="shared" si="49"/>
        <v>1</v>
      </c>
      <c r="E3143" t="str">
        <f>IF(D3143=Sheet1!D3143,"","KO")</f>
        <v/>
      </c>
    </row>
    <row r="3144" spans="1:5" x14ac:dyDescent="0.25">
      <c r="A3144">
        <v>39263</v>
      </c>
      <c r="B3144" s="1">
        <v>41313</v>
      </c>
      <c r="C3144">
        <v>0.998</v>
      </c>
      <c r="D3144" s="2">
        <f t="shared" si="49"/>
        <v>1</v>
      </c>
      <c r="E3144" t="str">
        <f>IF(D3144=Sheet1!D3144,"","KO")</f>
        <v/>
      </c>
    </row>
    <row r="3145" spans="1:5" x14ac:dyDescent="0.25">
      <c r="A3145">
        <v>39263</v>
      </c>
      <c r="B3145" s="1">
        <v>41676</v>
      </c>
      <c r="C3145">
        <v>0.99880000000000002</v>
      </c>
      <c r="D3145" s="2">
        <f t="shared" si="49"/>
        <v>1</v>
      </c>
      <c r="E3145" t="str">
        <f>IF(D3145=Sheet1!D3145,"","KO")</f>
        <v/>
      </c>
    </row>
    <row r="3146" spans="1:5" x14ac:dyDescent="0.25">
      <c r="A3146">
        <v>39263</v>
      </c>
      <c r="B3146" s="1">
        <v>42040</v>
      </c>
      <c r="C3146">
        <v>0.99770000000000003</v>
      </c>
      <c r="D3146" s="2">
        <f t="shared" si="49"/>
        <v>1</v>
      </c>
      <c r="E3146" t="str">
        <f>IF(D3146=Sheet1!D3146,"","KO")</f>
        <v/>
      </c>
    </row>
    <row r="3147" spans="1:5" x14ac:dyDescent="0.25">
      <c r="A3147">
        <v>39263</v>
      </c>
      <c r="B3147" s="1">
        <v>42404</v>
      </c>
      <c r="C3147">
        <v>0.97789999999999999</v>
      </c>
      <c r="D3147" s="2">
        <f t="shared" si="49"/>
        <v>0.98</v>
      </c>
      <c r="E3147" t="str">
        <f>IF(D3147=Sheet1!D3147,"","KO")</f>
        <v/>
      </c>
    </row>
    <row r="3148" spans="1:5" x14ac:dyDescent="0.25">
      <c r="A3148">
        <v>39263</v>
      </c>
      <c r="B3148" s="1">
        <v>42769</v>
      </c>
      <c r="C3148">
        <v>0.99839999999999995</v>
      </c>
      <c r="D3148" s="2">
        <f t="shared" si="49"/>
        <v>1</v>
      </c>
      <c r="E3148" t="str">
        <f>IF(D3148=Sheet1!D3148,"","KO")</f>
        <v/>
      </c>
    </row>
    <row r="3149" spans="1:5" x14ac:dyDescent="0.25">
      <c r="A3149">
        <v>39263</v>
      </c>
      <c r="B3149" s="1">
        <v>43138</v>
      </c>
      <c r="C3149">
        <v>0.99819999999999998</v>
      </c>
      <c r="D3149" s="2">
        <f t="shared" si="49"/>
        <v>1</v>
      </c>
      <c r="E3149" t="str">
        <f>IF(D3149=Sheet1!D3149,"","KO")</f>
        <v/>
      </c>
    </row>
    <row r="3150" spans="1:5" x14ac:dyDescent="0.25">
      <c r="A3150">
        <v>39263</v>
      </c>
      <c r="B3150" s="1">
        <v>43502</v>
      </c>
      <c r="C3150">
        <v>0.99509999999999998</v>
      </c>
      <c r="D3150" s="2">
        <f t="shared" si="49"/>
        <v>1</v>
      </c>
      <c r="E3150" t="str">
        <f>IF(D3150=Sheet1!D3150,"","KO")</f>
        <v/>
      </c>
    </row>
    <row r="3151" spans="1:5" x14ac:dyDescent="0.25">
      <c r="A3151">
        <v>39263</v>
      </c>
      <c r="B3151" s="1">
        <v>43865</v>
      </c>
      <c r="C3151">
        <v>0.99199999999999999</v>
      </c>
      <c r="D3151" s="2">
        <f t="shared" si="49"/>
        <v>0.99</v>
      </c>
      <c r="E3151" t="str">
        <f>IF(D3151=Sheet1!D3151,"","KO")</f>
        <v/>
      </c>
    </row>
    <row r="3152" spans="1:5" x14ac:dyDescent="0.25">
      <c r="A3152">
        <v>26172</v>
      </c>
      <c r="B3152" s="1">
        <v>36602</v>
      </c>
      <c r="C3152">
        <v>0.98060000000000003</v>
      </c>
      <c r="D3152" s="2">
        <f t="shared" si="49"/>
        <v>0.98</v>
      </c>
      <c r="E3152" t="str">
        <f>IF(D3152=Sheet1!D3152,"","KO")</f>
        <v/>
      </c>
    </row>
    <row r="3153" spans="1:5" x14ac:dyDescent="0.25">
      <c r="A3153">
        <v>26172</v>
      </c>
      <c r="B3153" s="1">
        <v>36963</v>
      </c>
      <c r="C3153">
        <v>0.98529999999999995</v>
      </c>
      <c r="D3153" s="2">
        <f t="shared" si="49"/>
        <v>0.99</v>
      </c>
      <c r="E3153" t="str">
        <f>IF(D3153=Sheet1!D3153,"","KO")</f>
        <v/>
      </c>
    </row>
    <row r="3154" spans="1:5" x14ac:dyDescent="0.25">
      <c r="A3154">
        <v>26172</v>
      </c>
      <c r="B3154" s="1">
        <v>37315</v>
      </c>
      <c r="C3154">
        <v>0.93310000000000004</v>
      </c>
      <c r="D3154" s="2">
        <f t="shared" si="49"/>
        <v>0.93</v>
      </c>
      <c r="E3154" t="str">
        <f>IF(D3154=Sheet1!D3154,"","KO")</f>
        <v/>
      </c>
    </row>
    <row r="3155" spans="1:5" x14ac:dyDescent="0.25">
      <c r="A3155">
        <v>26172</v>
      </c>
      <c r="B3155" s="1">
        <v>37837</v>
      </c>
      <c r="C3155">
        <v>0.91679999999999995</v>
      </c>
      <c r="D3155" s="2">
        <f t="shared" si="49"/>
        <v>0.92</v>
      </c>
      <c r="E3155" t="str">
        <f>IF(D3155=Sheet1!D3155,"","KO")</f>
        <v/>
      </c>
    </row>
    <row r="3156" spans="1:5" x14ac:dyDescent="0.25">
      <c r="A3156">
        <v>26172</v>
      </c>
      <c r="B3156" s="1">
        <v>38043</v>
      </c>
      <c r="C3156">
        <v>0.98760000000000003</v>
      </c>
      <c r="D3156" s="2">
        <f t="shared" si="49"/>
        <v>0.99</v>
      </c>
      <c r="E3156" t="str">
        <f>IF(D3156=Sheet1!D3156,"","KO")</f>
        <v/>
      </c>
    </row>
    <row r="3157" spans="1:5" x14ac:dyDescent="0.25">
      <c r="A3157">
        <v>26172</v>
      </c>
      <c r="B3157" s="1">
        <v>38427</v>
      </c>
      <c r="C3157">
        <v>0.98819999999999997</v>
      </c>
      <c r="D3157" s="2">
        <f t="shared" si="49"/>
        <v>0.99</v>
      </c>
      <c r="E3157" t="str">
        <f>IF(D3157=Sheet1!D3157,"","KO")</f>
        <v/>
      </c>
    </row>
    <row r="3158" spans="1:5" x14ac:dyDescent="0.25">
      <c r="A3158">
        <v>26172</v>
      </c>
      <c r="B3158" s="1">
        <v>38776</v>
      </c>
      <c r="C3158">
        <v>0.98340000000000005</v>
      </c>
      <c r="D3158" s="2">
        <f t="shared" si="49"/>
        <v>0.98</v>
      </c>
      <c r="E3158" t="str">
        <f>IF(D3158=Sheet1!D3158,"","KO")</f>
        <v/>
      </c>
    </row>
    <row r="3159" spans="1:5" x14ac:dyDescent="0.25">
      <c r="A3159">
        <v>26172</v>
      </c>
      <c r="B3159" s="1">
        <v>39140</v>
      </c>
      <c r="C3159">
        <v>0.99450000000000005</v>
      </c>
      <c r="D3159" s="2">
        <f t="shared" si="49"/>
        <v>0.99</v>
      </c>
      <c r="E3159" t="str">
        <f>IF(D3159=Sheet1!D3159,"","KO")</f>
        <v/>
      </c>
    </row>
    <row r="3160" spans="1:5" x14ac:dyDescent="0.25">
      <c r="A3160">
        <v>26172</v>
      </c>
      <c r="B3160" s="1">
        <v>39504</v>
      </c>
      <c r="C3160">
        <v>0.99299999999999999</v>
      </c>
      <c r="D3160" s="2">
        <f t="shared" si="49"/>
        <v>0.99</v>
      </c>
      <c r="E3160" t="str">
        <f>IF(D3160=Sheet1!D3160,"","KO")</f>
        <v/>
      </c>
    </row>
    <row r="3161" spans="1:5" x14ac:dyDescent="0.25">
      <c r="A3161">
        <v>26172</v>
      </c>
      <c r="B3161" s="1">
        <v>39871</v>
      </c>
      <c r="C3161">
        <v>0.98780000000000001</v>
      </c>
      <c r="D3161" s="2">
        <f t="shared" si="49"/>
        <v>0.99</v>
      </c>
      <c r="E3161" t="str">
        <f>IF(D3161=Sheet1!D3161,"","KO")</f>
        <v/>
      </c>
    </row>
    <row r="3162" spans="1:5" x14ac:dyDescent="0.25">
      <c r="A3162">
        <v>26172</v>
      </c>
      <c r="B3162" s="1">
        <v>40235</v>
      </c>
      <c r="C3162">
        <v>0.98860000000000003</v>
      </c>
      <c r="D3162" s="2">
        <f t="shared" si="49"/>
        <v>0.99</v>
      </c>
      <c r="E3162" t="str">
        <f>IF(D3162=Sheet1!D3162,"","KO")</f>
        <v/>
      </c>
    </row>
    <row r="3163" spans="1:5" x14ac:dyDescent="0.25">
      <c r="A3163">
        <v>26172</v>
      </c>
      <c r="B3163" s="1">
        <v>40598</v>
      </c>
      <c r="C3163">
        <v>0.99319999999999997</v>
      </c>
      <c r="D3163" s="2">
        <f t="shared" si="49"/>
        <v>0.99</v>
      </c>
      <c r="E3163" t="str">
        <f>IF(D3163=Sheet1!D3163,"","KO")</f>
        <v/>
      </c>
    </row>
    <row r="3164" spans="1:5" x14ac:dyDescent="0.25">
      <c r="A3164">
        <v>26172</v>
      </c>
      <c r="B3164" s="1">
        <v>40960</v>
      </c>
      <c r="C3164">
        <v>0.99380000000000002</v>
      </c>
      <c r="D3164" s="2">
        <f t="shared" si="49"/>
        <v>0.99</v>
      </c>
      <c r="E3164" t="str">
        <f>IF(D3164=Sheet1!D3164,"","KO")</f>
        <v/>
      </c>
    </row>
    <row r="3165" spans="1:5" x14ac:dyDescent="0.25">
      <c r="A3165">
        <v>26172</v>
      </c>
      <c r="B3165" s="1">
        <v>41325</v>
      </c>
      <c r="C3165">
        <v>0.99560000000000004</v>
      </c>
      <c r="D3165" s="2">
        <f t="shared" si="49"/>
        <v>1</v>
      </c>
      <c r="E3165" t="str">
        <f>IF(D3165=Sheet1!D3165,"","KO")</f>
        <v/>
      </c>
    </row>
    <row r="3166" spans="1:5" x14ac:dyDescent="0.25">
      <c r="A3166">
        <v>26172</v>
      </c>
      <c r="B3166" s="1">
        <v>41688</v>
      </c>
      <c r="C3166">
        <v>0.99570000000000003</v>
      </c>
      <c r="D3166" s="2">
        <f t="shared" si="49"/>
        <v>1</v>
      </c>
      <c r="E3166" t="str">
        <f>IF(D3166=Sheet1!D3166,"","KO")</f>
        <v/>
      </c>
    </row>
    <row r="3167" spans="1:5" x14ac:dyDescent="0.25">
      <c r="A3167">
        <v>26172</v>
      </c>
      <c r="B3167" s="1">
        <v>42052</v>
      </c>
      <c r="C3167">
        <v>0.99409999999999998</v>
      </c>
      <c r="D3167" s="2">
        <f t="shared" si="49"/>
        <v>0.99</v>
      </c>
      <c r="E3167" t="str">
        <f>IF(D3167=Sheet1!D3167,"","KO")</f>
        <v/>
      </c>
    </row>
    <row r="3168" spans="1:5" x14ac:dyDescent="0.25">
      <c r="A3168">
        <v>26172</v>
      </c>
      <c r="B3168" s="1">
        <v>42412</v>
      </c>
      <c r="C3168">
        <v>0.98960000000000004</v>
      </c>
      <c r="D3168" s="2">
        <f t="shared" si="49"/>
        <v>0.99</v>
      </c>
      <c r="E3168" t="str">
        <f>IF(D3168=Sheet1!D3168,"","KO")</f>
        <v/>
      </c>
    </row>
    <row r="3169" spans="1:6" x14ac:dyDescent="0.25">
      <c r="A3169">
        <v>26172</v>
      </c>
      <c r="B3169" s="1">
        <v>42779</v>
      </c>
      <c r="C3169">
        <v>0.99519999999999997</v>
      </c>
      <c r="D3169" s="2">
        <f t="shared" si="49"/>
        <v>1</v>
      </c>
      <c r="E3169" t="str">
        <f>IF(D3169=Sheet1!D3169,"","KO")</f>
        <v/>
      </c>
    </row>
    <row r="3170" spans="1:6" x14ac:dyDescent="0.25">
      <c r="A3170">
        <v>26172</v>
      </c>
      <c r="B3170" s="1">
        <v>43145</v>
      </c>
      <c r="C3170">
        <v>0.99029999999999996</v>
      </c>
      <c r="D3170" s="2">
        <f t="shared" si="49"/>
        <v>0.99</v>
      </c>
      <c r="E3170" t="str">
        <f>IF(D3170=Sheet1!D3170,"","KO")</f>
        <v/>
      </c>
    </row>
    <row r="3171" spans="1:6" x14ac:dyDescent="0.25">
      <c r="A3171">
        <v>26172</v>
      </c>
      <c r="B3171" s="1">
        <v>43507</v>
      </c>
      <c r="C3171">
        <v>0.98480000000000001</v>
      </c>
      <c r="D3171" s="2">
        <f t="shared" si="49"/>
        <v>0.98</v>
      </c>
      <c r="E3171" t="str">
        <f>IF(D3171=Sheet1!D3171,"","KO")</f>
        <v/>
      </c>
    </row>
    <row r="3172" spans="1:6" x14ac:dyDescent="0.25">
      <c r="A3172">
        <v>26172</v>
      </c>
      <c r="B3172" s="1">
        <v>43872</v>
      </c>
      <c r="C3172">
        <v>0.97919999999999996</v>
      </c>
      <c r="D3172" s="2">
        <f t="shared" si="49"/>
        <v>0.98</v>
      </c>
      <c r="E3172" t="str">
        <f>IF(D3172=Sheet1!D3172,"","KO")</f>
        <v/>
      </c>
    </row>
    <row r="3173" spans="1:6" x14ac:dyDescent="0.25">
      <c r="A3173">
        <v>26324</v>
      </c>
      <c r="B3173" s="1">
        <v>36605</v>
      </c>
      <c r="C3173">
        <v>0.96860000000000002</v>
      </c>
      <c r="D3173" s="2">
        <f t="shared" si="49"/>
        <v>0.97</v>
      </c>
      <c r="E3173" t="str">
        <f>IF(D3173=Sheet1!D3173,"","KO")</f>
        <v/>
      </c>
    </row>
    <row r="3174" spans="1:6" x14ac:dyDescent="0.25">
      <c r="A3174">
        <v>26324</v>
      </c>
      <c r="B3174" s="1">
        <v>36969</v>
      </c>
      <c r="C3174">
        <v>0.9909</v>
      </c>
      <c r="D3174" s="2">
        <f t="shared" si="49"/>
        <v>0.99</v>
      </c>
      <c r="E3174" t="str">
        <f>IF(D3174=Sheet1!D3174,"","KO")</f>
        <v/>
      </c>
    </row>
    <row r="3175" spans="1:6" x14ac:dyDescent="0.25">
      <c r="A3175">
        <v>26324</v>
      </c>
      <c r="B3175" s="1">
        <v>37333</v>
      </c>
      <c r="C3175">
        <v>1</v>
      </c>
      <c r="D3175" s="2">
        <f t="shared" si="49"/>
        <v>1</v>
      </c>
      <c r="E3175" t="str">
        <f>IF(D3175=Sheet1!D3175,"","KO")</f>
        <v>KO</v>
      </c>
      <c r="F3175">
        <f>Sheet1!D3175</f>
        <v>0.64</v>
      </c>
    </row>
    <row r="3176" spans="1:6" x14ac:dyDescent="0.25">
      <c r="A3176">
        <v>26324</v>
      </c>
      <c r="B3176" s="1">
        <v>37711</v>
      </c>
      <c r="C3176">
        <v>1</v>
      </c>
      <c r="D3176" s="2">
        <f t="shared" si="49"/>
        <v>1</v>
      </c>
      <c r="E3176" t="str">
        <f>IF(D3176=Sheet1!D3176,"","KO")</f>
        <v/>
      </c>
    </row>
    <row r="3177" spans="1:6" x14ac:dyDescent="0.25">
      <c r="A3177">
        <v>26324</v>
      </c>
      <c r="B3177" s="1">
        <v>38056</v>
      </c>
      <c r="C3177">
        <v>1</v>
      </c>
      <c r="D3177" s="2">
        <f t="shared" si="49"/>
        <v>1</v>
      </c>
      <c r="E3177" t="str">
        <f>IF(D3177=Sheet1!D3177,"","KO")</f>
        <v/>
      </c>
    </row>
    <row r="3178" spans="1:6" x14ac:dyDescent="0.25">
      <c r="A3178">
        <v>26324</v>
      </c>
      <c r="B3178" s="1">
        <v>38427</v>
      </c>
      <c r="C3178">
        <v>1</v>
      </c>
      <c r="D3178" s="2">
        <f t="shared" si="49"/>
        <v>1</v>
      </c>
      <c r="E3178" t="str">
        <f>IF(D3178=Sheet1!D3178,"","KO")</f>
        <v/>
      </c>
    </row>
    <row r="3179" spans="1:6" x14ac:dyDescent="0.25">
      <c r="A3179">
        <v>26324</v>
      </c>
      <c r="B3179" s="1">
        <v>38783</v>
      </c>
      <c r="C3179">
        <v>1</v>
      </c>
      <c r="D3179" s="2">
        <f t="shared" si="49"/>
        <v>1</v>
      </c>
      <c r="E3179" t="str">
        <f>IF(D3179=Sheet1!D3179,"","KO")</f>
        <v/>
      </c>
    </row>
    <row r="3180" spans="1:6" x14ac:dyDescent="0.25">
      <c r="A3180">
        <v>26324</v>
      </c>
      <c r="B3180" s="1">
        <v>39140</v>
      </c>
      <c r="C3180">
        <v>1</v>
      </c>
      <c r="D3180" s="2">
        <f t="shared" si="49"/>
        <v>1</v>
      </c>
      <c r="E3180" t="str">
        <f>IF(D3180=Sheet1!D3180,"","KO")</f>
        <v/>
      </c>
    </row>
    <row r="3181" spans="1:6" x14ac:dyDescent="0.25">
      <c r="A3181">
        <v>26324</v>
      </c>
      <c r="B3181" s="1">
        <v>39505</v>
      </c>
      <c r="C3181">
        <v>0.99529999999999996</v>
      </c>
      <c r="D3181" s="2">
        <f t="shared" si="49"/>
        <v>1</v>
      </c>
      <c r="E3181" t="str">
        <f>IF(D3181=Sheet1!D3181,"","KO")</f>
        <v/>
      </c>
    </row>
    <row r="3182" spans="1:6" x14ac:dyDescent="0.25">
      <c r="A3182">
        <v>26324</v>
      </c>
      <c r="B3182" s="1">
        <v>39874</v>
      </c>
      <c r="C3182">
        <v>0.99450000000000005</v>
      </c>
      <c r="D3182" s="2">
        <f t="shared" si="49"/>
        <v>0.99</v>
      </c>
      <c r="E3182" t="str">
        <f>IF(D3182=Sheet1!D3182,"","KO")</f>
        <v/>
      </c>
    </row>
    <row r="3183" spans="1:6" x14ac:dyDescent="0.25">
      <c r="A3183">
        <v>26324</v>
      </c>
      <c r="B3183" s="1">
        <v>40233</v>
      </c>
      <c r="C3183">
        <v>1</v>
      </c>
      <c r="D3183" s="2">
        <f t="shared" si="49"/>
        <v>1</v>
      </c>
      <c r="E3183" t="str">
        <f>IF(D3183=Sheet1!D3183,"","KO")</f>
        <v>KO</v>
      </c>
      <c r="F3183">
        <f>Sheet1!D3183</f>
        <v>0.31</v>
      </c>
    </row>
    <row r="3184" spans="1:6" x14ac:dyDescent="0.25">
      <c r="A3184">
        <v>26324</v>
      </c>
      <c r="B3184" s="1">
        <v>40599</v>
      </c>
      <c r="C3184">
        <v>1</v>
      </c>
      <c r="D3184" s="2">
        <f t="shared" si="49"/>
        <v>1</v>
      </c>
      <c r="E3184" t="str">
        <f>IF(D3184=Sheet1!D3184,"","KO")</f>
        <v/>
      </c>
    </row>
    <row r="3185" spans="1:6" x14ac:dyDescent="0.25">
      <c r="A3185">
        <v>26324</v>
      </c>
      <c r="B3185" s="1">
        <v>40963</v>
      </c>
      <c r="C3185">
        <v>1</v>
      </c>
      <c r="D3185" s="2">
        <f t="shared" si="49"/>
        <v>1</v>
      </c>
      <c r="E3185" t="str">
        <f>IF(D3185=Sheet1!D3185,"","KO")</f>
        <v/>
      </c>
    </row>
    <row r="3186" spans="1:6" x14ac:dyDescent="0.25">
      <c r="A3186">
        <v>26324</v>
      </c>
      <c r="B3186" s="1">
        <v>41326</v>
      </c>
      <c r="C3186">
        <v>1</v>
      </c>
      <c r="D3186" s="2">
        <f t="shared" si="49"/>
        <v>1</v>
      </c>
      <c r="E3186" t="str">
        <f>IF(D3186=Sheet1!D3186,"","KO")</f>
        <v>KO</v>
      </c>
      <c r="F3186">
        <f>Sheet1!D3186</f>
        <v>0.31</v>
      </c>
    </row>
    <row r="3187" spans="1:6" x14ac:dyDescent="0.25">
      <c r="A3187">
        <v>26324</v>
      </c>
      <c r="B3187" s="1">
        <v>41691</v>
      </c>
      <c r="C3187">
        <v>1</v>
      </c>
      <c r="D3187" s="2">
        <f t="shared" si="49"/>
        <v>1</v>
      </c>
      <c r="E3187" t="str">
        <f>IF(D3187=Sheet1!D3187,"","KO")</f>
        <v/>
      </c>
    </row>
    <row r="3188" spans="1:6" x14ac:dyDescent="0.25">
      <c r="A3188">
        <v>26324</v>
      </c>
      <c r="B3188" s="1">
        <v>42054</v>
      </c>
      <c r="C3188">
        <v>0.9919</v>
      </c>
      <c r="D3188" s="2">
        <f t="shared" si="49"/>
        <v>0.99</v>
      </c>
      <c r="E3188" t="str">
        <f>IF(D3188=Sheet1!D3188,"","KO")</f>
        <v/>
      </c>
    </row>
    <row r="3189" spans="1:6" x14ac:dyDescent="0.25">
      <c r="A3189">
        <v>26324</v>
      </c>
      <c r="B3189" s="1">
        <v>42425</v>
      </c>
      <c r="C3189">
        <v>0.99199999999999999</v>
      </c>
      <c r="D3189" s="2">
        <f t="shared" si="49"/>
        <v>0.99</v>
      </c>
      <c r="E3189" t="str">
        <f>IF(D3189=Sheet1!D3189,"","KO")</f>
        <v/>
      </c>
    </row>
    <row r="3190" spans="1:6" x14ac:dyDescent="0.25">
      <c r="A3190">
        <v>26324</v>
      </c>
      <c r="B3190" s="1">
        <v>42787</v>
      </c>
      <c r="C3190">
        <v>0.99390000000000001</v>
      </c>
      <c r="D3190" s="2">
        <f t="shared" si="49"/>
        <v>0.99</v>
      </c>
      <c r="E3190" t="str">
        <f>IF(D3190=Sheet1!D3190,"","KO")</f>
        <v/>
      </c>
    </row>
    <row r="3191" spans="1:6" x14ac:dyDescent="0.25">
      <c r="A3191">
        <v>26324</v>
      </c>
      <c r="B3191" s="1">
        <v>43153</v>
      </c>
      <c r="C3191">
        <v>0.99539999999999995</v>
      </c>
      <c r="D3191" s="2">
        <f t="shared" si="49"/>
        <v>1</v>
      </c>
      <c r="E3191" t="str">
        <f>IF(D3191=Sheet1!D3191,"","KO")</f>
        <v/>
      </c>
    </row>
    <row r="3192" spans="1:6" x14ac:dyDescent="0.25">
      <c r="A3192">
        <v>26324</v>
      </c>
      <c r="B3192" s="1">
        <v>43523</v>
      </c>
      <c r="C3192">
        <v>0.99419999999999997</v>
      </c>
      <c r="D3192" s="2">
        <f t="shared" si="49"/>
        <v>0.99</v>
      </c>
      <c r="E3192" t="str">
        <f>IF(D3192=Sheet1!D3192,"","KO")</f>
        <v/>
      </c>
    </row>
    <row r="3193" spans="1:6" x14ac:dyDescent="0.25">
      <c r="A3193">
        <v>26324</v>
      </c>
      <c r="B3193" s="1">
        <v>43888</v>
      </c>
      <c r="C3193">
        <v>0.98919999999999997</v>
      </c>
      <c r="D3193" s="2">
        <f t="shared" si="49"/>
        <v>0.99</v>
      </c>
      <c r="E3193" t="str">
        <f>IF(D3193=Sheet1!D3193,"","KO")</f>
        <v/>
      </c>
    </row>
    <row r="3194" spans="1:6" x14ac:dyDescent="0.25">
      <c r="A3194">
        <v>714603</v>
      </c>
      <c r="B3194" s="1">
        <v>36600</v>
      </c>
      <c r="C3194">
        <v>0.98980000000000001</v>
      </c>
      <c r="D3194" s="2">
        <f t="shared" si="49"/>
        <v>0.99</v>
      </c>
      <c r="E3194" t="str">
        <f>IF(D3194=Sheet1!D3194,"","KO")</f>
        <v/>
      </c>
    </row>
    <row r="3195" spans="1:6" x14ac:dyDescent="0.25">
      <c r="A3195">
        <v>714603</v>
      </c>
      <c r="B3195" s="1">
        <v>36965</v>
      </c>
      <c r="C3195">
        <v>0.99109999999999998</v>
      </c>
      <c r="D3195" s="2">
        <f t="shared" si="49"/>
        <v>0.99</v>
      </c>
      <c r="E3195" t="str">
        <f>IF(D3195=Sheet1!D3195,"","KO")</f>
        <v/>
      </c>
    </row>
    <row r="3196" spans="1:6" x14ac:dyDescent="0.25">
      <c r="A3196">
        <v>714603</v>
      </c>
      <c r="B3196" s="1">
        <v>37335</v>
      </c>
      <c r="C3196">
        <v>0.97619999999999996</v>
      </c>
      <c r="D3196" s="2">
        <f t="shared" si="49"/>
        <v>0.98</v>
      </c>
      <c r="E3196" t="str">
        <f>IF(D3196=Sheet1!D3196,"","KO")</f>
        <v/>
      </c>
    </row>
    <row r="3197" spans="1:6" x14ac:dyDescent="0.25">
      <c r="A3197">
        <v>714603</v>
      </c>
      <c r="B3197" s="1">
        <v>37699</v>
      </c>
      <c r="C3197">
        <v>0.98699999999999999</v>
      </c>
      <c r="D3197" s="2">
        <f t="shared" si="49"/>
        <v>0.99</v>
      </c>
      <c r="E3197" t="str">
        <f>IF(D3197=Sheet1!D3197,"","KO")</f>
        <v/>
      </c>
    </row>
    <row r="3198" spans="1:6" x14ac:dyDescent="0.25">
      <c r="A3198">
        <v>714603</v>
      </c>
      <c r="B3198" s="1">
        <v>38057</v>
      </c>
      <c r="C3198">
        <v>0.98499999999999999</v>
      </c>
      <c r="D3198" s="2">
        <f t="shared" si="49"/>
        <v>0.99</v>
      </c>
      <c r="E3198" t="str">
        <f>IF(D3198=Sheet1!D3198,"","KO")</f>
        <v/>
      </c>
    </row>
    <row r="3199" spans="1:6" x14ac:dyDescent="0.25">
      <c r="A3199">
        <v>714603</v>
      </c>
      <c r="B3199" s="1">
        <v>38422</v>
      </c>
      <c r="C3199">
        <v>0.99619999999999997</v>
      </c>
      <c r="D3199" s="2">
        <f t="shared" si="49"/>
        <v>1</v>
      </c>
      <c r="E3199" t="str">
        <f>IF(D3199=Sheet1!D3199,"","KO")</f>
        <v/>
      </c>
    </row>
    <row r="3200" spans="1:6" x14ac:dyDescent="0.25">
      <c r="A3200">
        <v>714603</v>
      </c>
      <c r="B3200" s="1">
        <v>38783</v>
      </c>
      <c r="C3200">
        <v>1</v>
      </c>
      <c r="D3200" s="2">
        <f t="shared" si="49"/>
        <v>1</v>
      </c>
      <c r="E3200" t="str">
        <f>IF(D3200=Sheet1!D3200,"","KO")</f>
        <v>KO</v>
      </c>
      <c r="F3200">
        <f>Sheet1!D3200</f>
        <v>0</v>
      </c>
    </row>
    <row r="3201" spans="1:5" x14ac:dyDescent="0.25">
      <c r="A3201">
        <v>714603</v>
      </c>
      <c r="B3201" s="1">
        <v>39142</v>
      </c>
      <c r="C3201">
        <v>1</v>
      </c>
      <c r="D3201" s="2">
        <f t="shared" si="49"/>
        <v>1</v>
      </c>
      <c r="E3201" t="str">
        <f>IF(D3201=Sheet1!D3201,"","KO")</f>
        <v/>
      </c>
    </row>
    <row r="3202" spans="1:5" x14ac:dyDescent="0.25">
      <c r="A3202">
        <v>714603</v>
      </c>
      <c r="B3202" s="1">
        <v>39504</v>
      </c>
      <c r="C3202">
        <v>0.99039999999999995</v>
      </c>
      <c r="D3202" s="2">
        <f t="shared" si="49"/>
        <v>0.99</v>
      </c>
      <c r="E3202" t="str">
        <f>IF(D3202=Sheet1!D3202,"","KO")</f>
        <v/>
      </c>
    </row>
    <row r="3203" spans="1:5" x14ac:dyDescent="0.25">
      <c r="A3203">
        <v>714603</v>
      </c>
      <c r="B3203" s="1">
        <v>39869</v>
      </c>
      <c r="C3203">
        <v>0.99399999999999999</v>
      </c>
      <c r="D3203" s="2">
        <f t="shared" ref="D3203:D3266" si="50">ROUND(C3203,2)</f>
        <v>0.99</v>
      </c>
      <c r="E3203" t="str">
        <f>IF(D3203=Sheet1!D3203,"","KO")</f>
        <v/>
      </c>
    </row>
    <row r="3204" spans="1:5" x14ac:dyDescent="0.25">
      <c r="A3204">
        <v>714603</v>
      </c>
      <c r="B3204" s="1">
        <v>40235</v>
      </c>
      <c r="C3204">
        <v>0.99519999999999997</v>
      </c>
      <c r="D3204" s="2">
        <f t="shared" si="50"/>
        <v>1</v>
      </c>
      <c r="E3204" t="str">
        <f>IF(D3204=Sheet1!D3204,"","KO")</f>
        <v/>
      </c>
    </row>
    <row r="3205" spans="1:5" x14ac:dyDescent="0.25">
      <c r="A3205">
        <v>714603</v>
      </c>
      <c r="B3205" s="1">
        <v>40602</v>
      </c>
      <c r="C3205">
        <v>0.99639999999999995</v>
      </c>
      <c r="D3205" s="2">
        <f t="shared" si="50"/>
        <v>1</v>
      </c>
      <c r="E3205" t="str">
        <f>IF(D3205=Sheet1!D3205,"","KO")</f>
        <v/>
      </c>
    </row>
    <row r="3206" spans="1:5" x14ac:dyDescent="0.25">
      <c r="A3206">
        <v>714603</v>
      </c>
      <c r="B3206" s="1">
        <v>40968</v>
      </c>
      <c r="C3206">
        <v>0.99660000000000004</v>
      </c>
      <c r="D3206" s="2">
        <f t="shared" si="50"/>
        <v>1</v>
      </c>
      <c r="E3206" t="str">
        <f>IF(D3206=Sheet1!D3206,"","KO")</f>
        <v/>
      </c>
    </row>
    <row r="3207" spans="1:5" x14ac:dyDescent="0.25">
      <c r="A3207">
        <v>714603</v>
      </c>
      <c r="B3207" s="1">
        <v>41334</v>
      </c>
      <c r="C3207">
        <v>0.99560000000000004</v>
      </c>
      <c r="D3207" s="2">
        <f t="shared" si="50"/>
        <v>1</v>
      </c>
      <c r="E3207" t="str">
        <f>IF(D3207=Sheet1!D3207,"","KO")</f>
        <v/>
      </c>
    </row>
    <row r="3208" spans="1:5" x14ac:dyDescent="0.25">
      <c r="A3208">
        <v>714603</v>
      </c>
      <c r="B3208" s="1">
        <v>41697</v>
      </c>
      <c r="C3208">
        <v>0.99129999999999996</v>
      </c>
      <c r="D3208" s="2">
        <f t="shared" si="50"/>
        <v>0.99</v>
      </c>
      <c r="E3208" t="str">
        <f>IF(D3208=Sheet1!D3208,"","KO")</f>
        <v/>
      </c>
    </row>
    <row r="3209" spans="1:5" x14ac:dyDescent="0.25">
      <c r="A3209">
        <v>714603</v>
      </c>
      <c r="B3209" s="1">
        <v>42061</v>
      </c>
      <c r="C3209">
        <v>0.94320000000000004</v>
      </c>
      <c r="D3209" s="2">
        <f t="shared" si="50"/>
        <v>0.94</v>
      </c>
      <c r="E3209" t="str">
        <f>IF(D3209=Sheet1!D3209,"","KO")</f>
        <v/>
      </c>
    </row>
    <row r="3210" spans="1:5" x14ac:dyDescent="0.25">
      <c r="A3210">
        <v>714603</v>
      </c>
      <c r="B3210" s="1">
        <v>42426</v>
      </c>
      <c r="C3210">
        <v>0.99490000000000001</v>
      </c>
      <c r="D3210" s="2">
        <f t="shared" si="50"/>
        <v>0.99</v>
      </c>
      <c r="E3210" t="str">
        <f>IF(D3210=Sheet1!D3210,"","KO")</f>
        <v/>
      </c>
    </row>
    <row r="3211" spans="1:5" x14ac:dyDescent="0.25">
      <c r="A3211">
        <v>714603</v>
      </c>
      <c r="B3211" s="1">
        <v>42794</v>
      </c>
      <c r="C3211">
        <v>0.99209999999999998</v>
      </c>
      <c r="D3211" s="2">
        <f t="shared" si="50"/>
        <v>0.99</v>
      </c>
      <c r="E3211" t="str">
        <f>IF(D3211=Sheet1!D3211,"","KO")</f>
        <v/>
      </c>
    </row>
    <row r="3212" spans="1:5" x14ac:dyDescent="0.25">
      <c r="A3212">
        <v>714603</v>
      </c>
      <c r="B3212" s="1">
        <v>43159</v>
      </c>
      <c r="C3212">
        <v>0.9919</v>
      </c>
      <c r="D3212" s="2">
        <f t="shared" si="50"/>
        <v>0.99</v>
      </c>
      <c r="E3212" t="str">
        <f>IF(D3212=Sheet1!D3212,"","KO")</f>
        <v/>
      </c>
    </row>
    <row r="3213" spans="1:5" x14ac:dyDescent="0.25">
      <c r="A3213">
        <v>30697</v>
      </c>
      <c r="B3213" s="1">
        <v>36619</v>
      </c>
      <c r="C3213">
        <v>0.94889999999999997</v>
      </c>
      <c r="D3213" s="2">
        <f t="shared" si="50"/>
        <v>0.95</v>
      </c>
      <c r="E3213" t="str">
        <f>IF(D3213=Sheet1!D3213,"","KO")</f>
        <v/>
      </c>
    </row>
    <row r="3214" spans="1:5" x14ac:dyDescent="0.25">
      <c r="A3214">
        <v>30697</v>
      </c>
      <c r="B3214" s="1">
        <v>36983</v>
      </c>
      <c r="C3214">
        <v>0.98340000000000005</v>
      </c>
      <c r="D3214" s="2">
        <f t="shared" si="50"/>
        <v>0.98</v>
      </c>
      <c r="E3214" t="str">
        <f>IF(D3214=Sheet1!D3214,"","KO")</f>
        <v/>
      </c>
    </row>
    <row r="3215" spans="1:5" x14ac:dyDescent="0.25">
      <c r="A3215">
        <v>30697</v>
      </c>
      <c r="B3215" s="1">
        <v>37342</v>
      </c>
      <c r="C3215">
        <v>0.98960000000000004</v>
      </c>
      <c r="D3215" s="2">
        <f t="shared" si="50"/>
        <v>0.99</v>
      </c>
      <c r="E3215" t="str">
        <f>IF(D3215=Sheet1!D3215,"","KO")</f>
        <v/>
      </c>
    </row>
    <row r="3216" spans="1:5" x14ac:dyDescent="0.25">
      <c r="A3216">
        <v>30697</v>
      </c>
      <c r="B3216" s="1">
        <v>37708</v>
      </c>
      <c r="C3216">
        <v>0.98929999999999996</v>
      </c>
      <c r="D3216" s="2">
        <f t="shared" si="50"/>
        <v>0.99</v>
      </c>
      <c r="E3216" t="str">
        <f>IF(D3216=Sheet1!D3216,"","KO")</f>
        <v/>
      </c>
    </row>
    <row r="3217" spans="1:6" x14ac:dyDescent="0.25">
      <c r="A3217">
        <v>30697</v>
      </c>
      <c r="B3217" s="1">
        <v>38058</v>
      </c>
      <c r="C3217">
        <v>0.99180000000000001</v>
      </c>
      <c r="D3217" s="2">
        <f t="shared" si="50"/>
        <v>0.99</v>
      </c>
      <c r="E3217" t="str">
        <f>IF(D3217=Sheet1!D3217,"","KO")</f>
        <v/>
      </c>
    </row>
    <row r="3218" spans="1:6" x14ac:dyDescent="0.25">
      <c r="A3218">
        <v>30697</v>
      </c>
      <c r="B3218" s="1">
        <v>38429</v>
      </c>
      <c r="C3218">
        <v>0.99260000000000004</v>
      </c>
      <c r="D3218" s="2">
        <f t="shared" si="50"/>
        <v>0.99</v>
      </c>
      <c r="E3218" t="str">
        <f>IF(D3218=Sheet1!D3218,"","KO")</f>
        <v/>
      </c>
    </row>
    <row r="3219" spans="1:6" x14ac:dyDescent="0.25">
      <c r="A3219">
        <v>30697</v>
      </c>
      <c r="B3219" s="1">
        <v>38810</v>
      </c>
      <c r="C3219">
        <v>0.97650000000000003</v>
      </c>
      <c r="D3219" s="2">
        <f t="shared" si="50"/>
        <v>0.98</v>
      </c>
      <c r="E3219" t="str">
        <f>IF(D3219=Sheet1!D3219,"","KO")</f>
        <v/>
      </c>
    </row>
    <row r="3220" spans="1:6" x14ac:dyDescent="0.25">
      <c r="A3220">
        <v>30697</v>
      </c>
      <c r="B3220" s="1">
        <v>39142</v>
      </c>
      <c r="C3220">
        <v>0.98060000000000003</v>
      </c>
      <c r="D3220" s="2">
        <f t="shared" si="50"/>
        <v>0.98</v>
      </c>
      <c r="E3220" t="str">
        <f>IF(D3220=Sheet1!D3220,"","KO")</f>
        <v/>
      </c>
    </row>
    <row r="3221" spans="1:6" x14ac:dyDescent="0.25">
      <c r="A3221">
        <v>30697</v>
      </c>
      <c r="B3221" s="1">
        <v>39507</v>
      </c>
      <c r="C3221">
        <v>0.99350000000000005</v>
      </c>
      <c r="D3221" s="2">
        <f t="shared" si="50"/>
        <v>0.99</v>
      </c>
      <c r="E3221" t="str">
        <f>IF(D3221=Sheet1!D3221,"","KO")</f>
        <v/>
      </c>
    </row>
    <row r="3222" spans="1:6" x14ac:dyDescent="0.25">
      <c r="A3222">
        <v>30697</v>
      </c>
      <c r="B3222" s="1">
        <v>39885</v>
      </c>
      <c r="C3222">
        <v>1</v>
      </c>
      <c r="D3222" s="2">
        <f t="shared" si="50"/>
        <v>1</v>
      </c>
      <c r="E3222" t="str">
        <f>IF(D3222=Sheet1!D3222,"","KO")</f>
        <v>KO</v>
      </c>
      <c r="F3222">
        <f>Sheet1!D3222</f>
        <v>0</v>
      </c>
    </row>
    <row r="3223" spans="1:6" x14ac:dyDescent="0.25">
      <c r="A3223">
        <v>30697</v>
      </c>
      <c r="B3223" s="1">
        <v>40241</v>
      </c>
      <c r="C3223">
        <v>1</v>
      </c>
      <c r="D3223" s="2">
        <f t="shared" si="50"/>
        <v>1</v>
      </c>
      <c r="E3223" t="str">
        <f>IF(D3223=Sheet1!D3223,"","KO")</f>
        <v/>
      </c>
    </row>
    <row r="3224" spans="1:6" x14ac:dyDescent="0.25">
      <c r="A3224">
        <v>30697</v>
      </c>
      <c r="B3224" s="1">
        <v>40605</v>
      </c>
      <c r="C3224">
        <v>1</v>
      </c>
      <c r="D3224" s="2">
        <f t="shared" si="50"/>
        <v>1</v>
      </c>
      <c r="E3224" t="str">
        <f>IF(D3224=Sheet1!D3224,"","KO")</f>
        <v/>
      </c>
    </row>
    <row r="3225" spans="1:6" x14ac:dyDescent="0.25">
      <c r="A3225">
        <v>30697</v>
      </c>
      <c r="B3225" s="1">
        <v>40969</v>
      </c>
      <c r="C3225">
        <v>1</v>
      </c>
      <c r="D3225" s="2">
        <f t="shared" si="50"/>
        <v>1</v>
      </c>
      <c r="E3225" t="str">
        <f>IF(D3225=Sheet1!D3225,"","KO")</f>
        <v/>
      </c>
    </row>
    <row r="3226" spans="1:6" x14ac:dyDescent="0.25">
      <c r="A3226">
        <v>30697</v>
      </c>
      <c r="B3226" s="1">
        <v>41333</v>
      </c>
      <c r="C3226">
        <v>0.98019999999999996</v>
      </c>
      <c r="D3226" s="2">
        <f t="shared" si="50"/>
        <v>0.98</v>
      </c>
      <c r="E3226" t="str">
        <f>IF(D3226=Sheet1!D3226,"","KO")</f>
        <v/>
      </c>
    </row>
    <row r="3227" spans="1:6" x14ac:dyDescent="0.25">
      <c r="A3227">
        <v>30697</v>
      </c>
      <c r="B3227" s="1">
        <v>41697</v>
      </c>
      <c r="C3227">
        <v>0.99319999999999997</v>
      </c>
      <c r="D3227" s="2">
        <f t="shared" si="50"/>
        <v>0.99</v>
      </c>
      <c r="E3227" t="str">
        <f>IF(D3227=Sheet1!D3227,"","KO")</f>
        <v/>
      </c>
    </row>
    <row r="3228" spans="1:6" x14ac:dyDescent="0.25">
      <c r="A3228">
        <v>30697</v>
      </c>
      <c r="B3228" s="1">
        <v>42061</v>
      </c>
      <c r="C3228">
        <v>0.98899999999999999</v>
      </c>
      <c r="D3228" s="2">
        <f t="shared" si="50"/>
        <v>0.99</v>
      </c>
      <c r="E3228" t="str">
        <f>IF(D3228=Sheet1!D3228,"","KO")</f>
        <v/>
      </c>
    </row>
    <row r="3229" spans="1:6" x14ac:dyDescent="0.25">
      <c r="A3229">
        <v>30697</v>
      </c>
      <c r="B3229" s="1">
        <v>42432</v>
      </c>
      <c r="C3229">
        <v>0.98929999999999996</v>
      </c>
      <c r="D3229" s="2">
        <f t="shared" si="50"/>
        <v>0.99</v>
      </c>
      <c r="E3229" t="str">
        <f>IF(D3229=Sheet1!D3229,"","KO")</f>
        <v/>
      </c>
    </row>
    <row r="3230" spans="1:6" x14ac:dyDescent="0.25">
      <c r="A3230">
        <v>30697</v>
      </c>
      <c r="B3230" s="1">
        <v>42796</v>
      </c>
      <c r="C3230">
        <v>0.94850000000000001</v>
      </c>
      <c r="D3230" s="2">
        <f t="shared" si="50"/>
        <v>0.95</v>
      </c>
      <c r="E3230" t="str">
        <f>IF(D3230=Sheet1!D3230,"","KO")</f>
        <v/>
      </c>
    </row>
    <row r="3231" spans="1:6" x14ac:dyDescent="0.25">
      <c r="A3231">
        <v>30697</v>
      </c>
      <c r="B3231" s="1">
        <v>43159</v>
      </c>
      <c r="C3231">
        <v>0.94769999999999999</v>
      </c>
      <c r="D3231" s="2">
        <f t="shared" si="50"/>
        <v>0.95</v>
      </c>
      <c r="E3231" t="str">
        <f>IF(D3231=Sheet1!D3231,"","KO")</f>
        <v/>
      </c>
    </row>
    <row r="3232" spans="1:6" x14ac:dyDescent="0.25">
      <c r="A3232">
        <v>30697</v>
      </c>
      <c r="B3232" s="1">
        <v>43523</v>
      </c>
      <c r="C3232">
        <v>0.90169999999999995</v>
      </c>
      <c r="D3232" s="2">
        <f t="shared" si="50"/>
        <v>0.9</v>
      </c>
      <c r="E3232" t="str">
        <f>IF(D3232=Sheet1!D3232,"","KO")</f>
        <v/>
      </c>
    </row>
    <row r="3233" spans="1:6" x14ac:dyDescent="0.25">
      <c r="A3233">
        <v>30697</v>
      </c>
      <c r="B3233" s="1">
        <v>43887</v>
      </c>
      <c r="C3233">
        <v>0.9909</v>
      </c>
      <c r="D3233" s="2">
        <f t="shared" si="50"/>
        <v>0.99</v>
      </c>
      <c r="E3233" t="str">
        <f>IF(D3233=Sheet1!D3233,"","KO")</f>
        <v/>
      </c>
    </row>
    <row r="3234" spans="1:6" x14ac:dyDescent="0.25">
      <c r="A3234">
        <v>26780</v>
      </c>
      <c r="B3234" s="1">
        <v>36599</v>
      </c>
      <c r="C3234">
        <v>1</v>
      </c>
      <c r="D3234" s="2">
        <f t="shared" si="50"/>
        <v>1</v>
      </c>
      <c r="E3234" t="str">
        <f>IF(D3234=Sheet1!D3234,"","KO")</f>
        <v/>
      </c>
    </row>
    <row r="3235" spans="1:6" x14ac:dyDescent="0.25">
      <c r="A3235">
        <v>26780</v>
      </c>
      <c r="B3235" s="1">
        <v>36951</v>
      </c>
      <c r="C3235">
        <v>1</v>
      </c>
      <c r="D3235" s="2">
        <f t="shared" si="50"/>
        <v>1</v>
      </c>
      <c r="E3235" t="str">
        <f>IF(D3235=Sheet1!D3235,"","KO")</f>
        <v/>
      </c>
    </row>
    <row r="3236" spans="1:6" x14ac:dyDescent="0.25">
      <c r="A3236">
        <v>26780</v>
      </c>
      <c r="B3236" s="1">
        <v>37313</v>
      </c>
      <c r="C3236">
        <v>1</v>
      </c>
      <c r="D3236" s="2">
        <f t="shared" si="50"/>
        <v>1</v>
      </c>
      <c r="E3236" t="str">
        <f>IF(D3236=Sheet1!D3236,"","KO")</f>
        <v/>
      </c>
    </row>
    <row r="3237" spans="1:6" x14ac:dyDescent="0.25">
      <c r="A3237">
        <v>26780</v>
      </c>
      <c r="B3237" s="1">
        <v>37677</v>
      </c>
      <c r="C3237">
        <v>1</v>
      </c>
      <c r="D3237" s="2">
        <f t="shared" si="50"/>
        <v>1</v>
      </c>
      <c r="E3237" t="str">
        <f>IF(D3237=Sheet1!D3237,"","KO")</f>
        <v/>
      </c>
    </row>
    <row r="3238" spans="1:6" x14ac:dyDescent="0.25">
      <c r="A3238">
        <v>26780</v>
      </c>
      <c r="B3238" s="1">
        <v>38042</v>
      </c>
      <c r="C3238">
        <v>1</v>
      </c>
      <c r="D3238" s="2">
        <f t="shared" si="50"/>
        <v>1</v>
      </c>
      <c r="E3238" t="str">
        <f>IF(D3238=Sheet1!D3238,"","KO")</f>
        <v/>
      </c>
    </row>
    <row r="3239" spans="1:6" x14ac:dyDescent="0.25">
      <c r="A3239">
        <v>26780</v>
      </c>
      <c r="B3239" s="1">
        <v>38420</v>
      </c>
      <c r="C3239">
        <v>0.99129999999999996</v>
      </c>
      <c r="D3239" s="2">
        <f t="shared" si="50"/>
        <v>0.99</v>
      </c>
      <c r="E3239" t="str">
        <f>IF(D3239=Sheet1!D3239,"","KO")</f>
        <v/>
      </c>
    </row>
    <row r="3240" spans="1:6" x14ac:dyDescent="0.25">
      <c r="A3240">
        <v>26780</v>
      </c>
      <c r="B3240" s="1">
        <v>38834</v>
      </c>
      <c r="C3240">
        <v>0.98370000000000002</v>
      </c>
      <c r="D3240" s="2">
        <f t="shared" si="50"/>
        <v>0.98</v>
      </c>
      <c r="E3240" t="str">
        <f>IF(D3240=Sheet1!D3240,"","KO")</f>
        <v/>
      </c>
    </row>
    <row r="3241" spans="1:6" x14ac:dyDescent="0.25">
      <c r="A3241">
        <v>26780</v>
      </c>
      <c r="B3241" s="1">
        <v>39161</v>
      </c>
      <c r="C3241">
        <v>0.98880000000000001</v>
      </c>
      <c r="D3241" s="2">
        <f t="shared" si="50"/>
        <v>0.99</v>
      </c>
      <c r="E3241" t="str">
        <f>IF(D3241=Sheet1!D3241,"","KO")</f>
        <v/>
      </c>
    </row>
    <row r="3242" spans="1:6" x14ac:dyDescent="0.25">
      <c r="A3242">
        <v>26780</v>
      </c>
      <c r="B3242" s="1">
        <v>39521</v>
      </c>
      <c r="C3242">
        <v>1</v>
      </c>
      <c r="D3242" s="2">
        <f t="shared" si="50"/>
        <v>1</v>
      </c>
      <c r="E3242" t="str">
        <f>IF(D3242=Sheet1!D3242,"","KO")</f>
        <v>KO</v>
      </c>
      <c r="F3242">
        <f>Sheet1!D3242</f>
        <v>0</v>
      </c>
    </row>
    <row r="3243" spans="1:6" x14ac:dyDescent="0.25">
      <c r="A3243">
        <v>26780</v>
      </c>
      <c r="B3243" s="1">
        <v>39888</v>
      </c>
      <c r="C3243">
        <v>1</v>
      </c>
      <c r="D3243" s="2">
        <f t="shared" si="50"/>
        <v>1</v>
      </c>
      <c r="E3243" t="str">
        <f>IF(D3243=Sheet1!D3243,"","KO")</f>
        <v/>
      </c>
    </row>
    <row r="3244" spans="1:6" x14ac:dyDescent="0.25">
      <c r="A3244">
        <v>26780</v>
      </c>
      <c r="B3244" s="1">
        <v>40233</v>
      </c>
      <c r="C3244">
        <v>0.9869</v>
      </c>
      <c r="D3244" s="2">
        <f t="shared" si="50"/>
        <v>0.99</v>
      </c>
      <c r="E3244" t="str">
        <f>IF(D3244=Sheet1!D3244,"","KO")</f>
        <v/>
      </c>
    </row>
    <row r="3245" spans="1:6" x14ac:dyDescent="0.25">
      <c r="A3245">
        <v>26780</v>
      </c>
      <c r="B3245" s="1">
        <v>40598</v>
      </c>
      <c r="C3245">
        <v>0.9798</v>
      </c>
      <c r="D3245" s="2">
        <f t="shared" si="50"/>
        <v>0.98</v>
      </c>
      <c r="E3245" t="str">
        <f>IF(D3245=Sheet1!D3245,"","KO")</f>
        <v/>
      </c>
    </row>
    <row r="3246" spans="1:6" x14ac:dyDescent="0.25">
      <c r="A3246">
        <v>26780</v>
      </c>
      <c r="B3246" s="1">
        <v>40962</v>
      </c>
      <c r="C3246">
        <v>0.97609999999999997</v>
      </c>
      <c r="D3246" s="2">
        <f t="shared" si="50"/>
        <v>0.98</v>
      </c>
      <c r="E3246" t="str">
        <f>IF(D3246=Sheet1!D3246,"","KO")</f>
        <v/>
      </c>
    </row>
    <row r="3247" spans="1:6" x14ac:dyDescent="0.25">
      <c r="A3247">
        <v>26780</v>
      </c>
      <c r="B3247" s="1">
        <v>41326</v>
      </c>
      <c r="C3247">
        <v>0.99329999999999996</v>
      </c>
      <c r="D3247" s="2">
        <f t="shared" si="50"/>
        <v>0.99</v>
      </c>
      <c r="E3247" t="str">
        <f>IF(D3247=Sheet1!D3247,"","KO")</f>
        <v/>
      </c>
    </row>
    <row r="3248" spans="1:6" x14ac:dyDescent="0.25">
      <c r="A3248">
        <v>26780</v>
      </c>
      <c r="B3248" s="1">
        <v>41691</v>
      </c>
      <c r="C3248">
        <v>0.98240000000000005</v>
      </c>
      <c r="D3248" s="2">
        <f t="shared" si="50"/>
        <v>0.98</v>
      </c>
      <c r="E3248" t="str">
        <f>IF(D3248=Sheet1!D3248,"","KO")</f>
        <v/>
      </c>
    </row>
    <row r="3249" spans="1:6" x14ac:dyDescent="0.25">
      <c r="A3249">
        <v>26780</v>
      </c>
      <c r="B3249" s="1">
        <v>42055</v>
      </c>
      <c r="C3249">
        <v>0.98509999999999998</v>
      </c>
      <c r="D3249" s="2">
        <f t="shared" si="50"/>
        <v>0.99</v>
      </c>
      <c r="E3249" t="str">
        <f>IF(D3249=Sheet1!D3249,"","KO")</f>
        <v/>
      </c>
    </row>
    <row r="3250" spans="1:6" x14ac:dyDescent="0.25">
      <c r="A3250">
        <v>26780</v>
      </c>
      <c r="B3250" s="1">
        <v>42418</v>
      </c>
      <c r="C3250">
        <v>1</v>
      </c>
      <c r="D3250" s="2">
        <f t="shared" si="50"/>
        <v>1</v>
      </c>
      <c r="E3250" t="str">
        <f>IF(D3250=Sheet1!D3250,"","KO")</f>
        <v>KO</v>
      </c>
      <c r="F3250">
        <f>Sheet1!D3250</f>
        <v>0</v>
      </c>
    </row>
    <row r="3251" spans="1:6" x14ac:dyDescent="0.25">
      <c r="A3251">
        <v>26780</v>
      </c>
      <c r="B3251" s="1">
        <v>42776</v>
      </c>
      <c r="C3251">
        <v>1</v>
      </c>
      <c r="D3251" s="2">
        <f t="shared" si="50"/>
        <v>1</v>
      </c>
      <c r="E3251" t="str">
        <f>IF(D3251=Sheet1!D3251,"","KO")</f>
        <v/>
      </c>
    </row>
    <row r="3252" spans="1:6" x14ac:dyDescent="0.25">
      <c r="A3252">
        <v>26780</v>
      </c>
      <c r="B3252" s="1">
        <v>43145</v>
      </c>
      <c r="C3252">
        <v>0.99519999999999997</v>
      </c>
      <c r="D3252" s="2">
        <f t="shared" si="50"/>
        <v>1</v>
      </c>
      <c r="E3252" t="str">
        <f>IF(D3252=Sheet1!D3252,"","KO")</f>
        <v/>
      </c>
    </row>
    <row r="3253" spans="1:6" x14ac:dyDescent="0.25">
      <c r="A3253">
        <v>26780</v>
      </c>
      <c r="B3253" s="1">
        <v>43511</v>
      </c>
      <c r="C3253">
        <v>0.99590000000000001</v>
      </c>
      <c r="D3253" s="2">
        <f t="shared" si="50"/>
        <v>1</v>
      </c>
      <c r="E3253" t="str">
        <f>IF(D3253=Sheet1!D3253,"","KO")</f>
        <v/>
      </c>
    </row>
    <row r="3254" spans="1:6" x14ac:dyDescent="0.25">
      <c r="A3254">
        <v>26780</v>
      </c>
      <c r="B3254" s="1">
        <v>43875</v>
      </c>
      <c r="C3254">
        <v>0.99380000000000002</v>
      </c>
      <c r="D3254" s="2">
        <f t="shared" si="50"/>
        <v>0.99</v>
      </c>
      <c r="E3254" t="str">
        <f>IF(D3254=Sheet1!D3254,"","KO")</f>
        <v/>
      </c>
    </row>
    <row r="3255" spans="1:6" x14ac:dyDescent="0.25">
      <c r="A3255">
        <v>313616</v>
      </c>
      <c r="B3255" s="1">
        <v>36606</v>
      </c>
      <c r="C3255">
        <v>1</v>
      </c>
      <c r="D3255" s="2">
        <f t="shared" si="50"/>
        <v>1</v>
      </c>
      <c r="E3255" t="str">
        <f>IF(D3255=Sheet1!D3255,"","KO")</f>
        <v/>
      </c>
    </row>
    <row r="3256" spans="1:6" x14ac:dyDescent="0.25">
      <c r="A3256">
        <v>313616</v>
      </c>
      <c r="B3256" s="1">
        <v>36979</v>
      </c>
      <c r="C3256">
        <v>1</v>
      </c>
      <c r="D3256" s="2">
        <f t="shared" si="50"/>
        <v>1</v>
      </c>
      <c r="E3256" t="str">
        <f>IF(D3256=Sheet1!D3256,"","KO")</f>
        <v/>
      </c>
    </row>
    <row r="3257" spans="1:6" x14ac:dyDescent="0.25">
      <c r="A3257">
        <v>313616</v>
      </c>
      <c r="B3257" s="1">
        <v>37343</v>
      </c>
      <c r="C3257">
        <v>1</v>
      </c>
      <c r="D3257" s="2">
        <f t="shared" si="50"/>
        <v>1</v>
      </c>
      <c r="E3257" t="str">
        <f>IF(D3257=Sheet1!D3257,"","KO")</f>
        <v/>
      </c>
    </row>
    <row r="3258" spans="1:6" x14ac:dyDescent="0.25">
      <c r="A3258">
        <v>313616</v>
      </c>
      <c r="B3258" s="1">
        <v>37708</v>
      </c>
      <c r="C3258">
        <v>1</v>
      </c>
      <c r="D3258" s="2">
        <f t="shared" si="50"/>
        <v>1</v>
      </c>
      <c r="E3258" t="str">
        <f>IF(D3258=Sheet1!D3258,"","KO")</f>
        <v/>
      </c>
    </row>
    <row r="3259" spans="1:6" x14ac:dyDescent="0.25">
      <c r="A3259">
        <v>313616</v>
      </c>
      <c r="B3259" s="1">
        <v>38056</v>
      </c>
      <c r="C3259">
        <v>0.98060000000000003</v>
      </c>
      <c r="D3259" s="2">
        <f t="shared" si="50"/>
        <v>0.98</v>
      </c>
      <c r="E3259" t="str">
        <f>IF(D3259=Sheet1!D3259,"","KO")</f>
        <v/>
      </c>
    </row>
    <row r="3260" spans="1:6" x14ac:dyDescent="0.25">
      <c r="A3260">
        <v>313616</v>
      </c>
      <c r="B3260" s="1">
        <v>38418</v>
      </c>
      <c r="C3260">
        <v>0.99209999999999998</v>
      </c>
      <c r="D3260" s="2">
        <f t="shared" si="50"/>
        <v>0.99</v>
      </c>
      <c r="E3260" t="str">
        <f>IF(D3260=Sheet1!D3260,"","KO")</f>
        <v/>
      </c>
    </row>
    <row r="3261" spans="1:6" x14ac:dyDescent="0.25">
      <c r="A3261">
        <v>313616</v>
      </c>
      <c r="B3261" s="1">
        <v>38791</v>
      </c>
      <c r="C3261">
        <v>0.99480000000000002</v>
      </c>
      <c r="D3261" s="2">
        <f t="shared" si="50"/>
        <v>0.99</v>
      </c>
      <c r="E3261" t="str">
        <f>IF(D3261=Sheet1!D3261,"","KO")</f>
        <v/>
      </c>
    </row>
    <row r="3262" spans="1:6" x14ac:dyDescent="0.25">
      <c r="A3262">
        <v>313616</v>
      </c>
      <c r="B3262" s="1">
        <v>39142</v>
      </c>
      <c r="C3262">
        <v>0.99490000000000001</v>
      </c>
      <c r="D3262" s="2">
        <f t="shared" si="50"/>
        <v>0.99</v>
      </c>
      <c r="E3262" t="str">
        <f>IF(D3262=Sheet1!D3262,"","KO")</f>
        <v/>
      </c>
    </row>
    <row r="3263" spans="1:6" x14ac:dyDescent="0.25">
      <c r="A3263">
        <v>313616</v>
      </c>
      <c r="B3263" s="1">
        <v>39499</v>
      </c>
      <c r="C3263">
        <v>0.99539999999999995</v>
      </c>
      <c r="D3263" s="2">
        <f t="shared" si="50"/>
        <v>1</v>
      </c>
      <c r="E3263" t="str">
        <f>IF(D3263=Sheet1!D3263,"","KO")</f>
        <v/>
      </c>
    </row>
    <row r="3264" spans="1:6" x14ac:dyDescent="0.25">
      <c r="A3264">
        <v>313616</v>
      </c>
      <c r="B3264" s="1">
        <v>39869</v>
      </c>
      <c r="C3264">
        <v>0.99619999999999997</v>
      </c>
      <c r="D3264" s="2">
        <f t="shared" si="50"/>
        <v>1</v>
      </c>
      <c r="E3264" t="str">
        <f>IF(D3264=Sheet1!D3264,"","KO")</f>
        <v/>
      </c>
    </row>
    <row r="3265" spans="1:5" x14ac:dyDescent="0.25">
      <c r="A3265">
        <v>313616</v>
      </c>
      <c r="B3265" s="1">
        <v>40233</v>
      </c>
      <c r="C3265">
        <v>0.99509999999999998</v>
      </c>
      <c r="D3265" s="2">
        <f t="shared" si="50"/>
        <v>1</v>
      </c>
      <c r="E3265" t="str">
        <f>IF(D3265=Sheet1!D3265,"","KO")</f>
        <v/>
      </c>
    </row>
    <row r="3266" spans="1:5" x14ac:dyDescent="0.25">
      <c r="A3266">
        <v>313616</v>
      </c>
      <c r="B3266" s="1">
        <v>40598</v>
      </c>
      <c r="C3266">
        <v>0.99519999999999997</v>
      </c>
      <c r="D3266" s="2">
        <f t="shared" si="50"/>
        <v>1</v>
      </c>
      <c r="E3266" t="str">
        <f>IF(D3266=Sheet1!D3266,"","KO")</f>
        <v/>
      </c>
    </row>
    <row r="3267" spans="1:5" x14ac:dyDescent="0.25">
      <c r="A3267">
        <v>313616</v>
      </c>
      <c r="B3267" s="1">
        <v>40963</v>
      </c>
      <c r="C3267">
        <v>0.996</v>
      </c>
      <c r="D3267" s="2">
        <f t="shared" ref="D3267:D3330" si="51">ROUND(C3267,2)</f>
        <v>1</v>
      </c>
      <c r="E3267" t="str">
        <f>IF(D3267=Sheet1!D3267,"","KO")</f>
        <v/>
      </c>
    </row>
    <row r="3268" spans="1:5" x14ac:dyDescent="0.25">
      <c r="A3268">
        <v>313616</v>
      </c>
      <c r="B3268" s="1">
        <v>41327</v>
      </c>
      <c r="C3268">
        <v>0.998</v>
      </c>
      <c r="D3268" s="2">
        <f t="shared" si="51"/>
        <v>1</v>
      </c>
      <c r="E3268" t="str">
        <f>IF(D3268=Sheet1!D3268,"","KO")</f>
        <v/>
      </c>
    </row>
    <row r="3269" spans="1:5" x14ac:dyDescent="0.25">
      <c r="A3269">
        <v>313616</v>
      </c>
      <c r="B3269" s="1">
        <v>41691</v>
      </c>
      <c r="C3269">
        <v>0.99609999999999999</v>
      </c>
      <c r="D3269" s="2">
        <f t="shared" si="51"/>
        <v>1</v>
      </c>
      <c r="E3269" t="str">
        <f>IF(D3269=Sheet1!D3269,"","KO")</f>
        <v/>
      </c>
    </row>
    <row r="3270" spans="1:5" x14ac:dyDescent="0.25">
      <c r="A3270">
        <v>313616</v>
      </c>
      <c r="B3270" s="1">
        <v>42060</v>
      </c>
      <c r="C3270">
        <v>0.99670000000000003</v>
      </c>
      <c r="D3270" s="2">
        <f t="shared" si="51"/>
        <v>1</v>
      </c>
      <c r="E3270" t="str">
        <f>IF(D3270=Sheet1!D3270,"","KO")</f>
        <v/>
      </c>
    </row>
    <row r="3271" spans="1:5" x14ac:dyDescent="0.25">
      <c r="A3271">
        <v>313616</v>
      </c>
      <c r="B3271" s="1">
        <v>42424</v>
      </c>
      <c r="C3271">
        <v>0.99399999999999999</v>
      </c>
      <c r="D3271" s="2">
        <f t="shared" si="51"/>
        <v>0.99</v>
      </c>
      <c r="E3271" t="str">
        <f>IF(D3271=Sheet1!D3271,"","KO")</f>
        <v/>
      </c>
    </row>
    <row r="3272" spans="1:5" x14ac:dyDescent="0.25">
      <c r="A3272">
        <v>313616</v>
      </c>
      <c r="B3272" s="1">
        <v>42788</v>
      </c>
      <c r="C3272">
        <v>0.99650000000000005</v>
      </c>
      <c r="D3272" s="2">
        <f t="shared" si="51"/>
        <v>1</v>
      </c>
      <c r="E3272" t="str">
        <f>IF(D3272=Sheet1!D3272,"","KO")</f>
        <v/>
      </c>
    </row>
    <row r="3273" spans="1:5" x14ac:dyDescent="0.25">
      <c r="A3273">
        <v>313616</v>
      </c>
      <c r="B3273" s="1">
        <v>43152</v>
      </c>
      <c r="C3273">
        <v>0.99519999999999997</v>
      </c>
      <c r="D3273" s="2">
        <f t="shared" si="51"/>
        <v>1</v>
      </c>
      <c r="E3273" t="str">
        <f>IF(D3273=Sheet1!D3273,"","KO")</f>
        <v/>
      </c>
    </row>
    <row r="3274" spans="1:5" x14ac:dyDescent="0.25">
      <c r="A3274">
        <v>313616</v>
      </c>
      <c r="B3274" s="1">
        <v>43517</v>
      </c>
      <c r="C3274">
        <v>0.99680000000000002</v>
      </c>
      <c r="D3274" s="2">
        <f t="shared" si="51"/>
        <v>1</v>
      </c>
      <c r="E3274" t="str">
        <f>IF(D3274=Sheet1!D3274,"","KO")</f>
        <v/>
      </c>
    </row>
    <row r="3275" spans="1:5" x14ac:dyDescent="0.25">
      <c r="A3275">
        <v>313616</v>
      </c>
      <c r="B3275" s="1">
        <v>43882</v>
      </c>
      <c r="C3275">
        <v>0.99299999999999999</v>
      </c>
      <c r="D3275" s="2">
        <f t="shared" si="51"/>
        <v>0.99</v>
      </c>
      <c r="E3275" t="str">
        <f>IF(D3275=Sheet1!D3275,"","KO")</f>
        <v/>
      </c>
    </row>
    <row r="3276" spans="1:5" x14ac:dyDescent="0.25">
      <c r="A3276">
        <v>27419</v>
      </c>
      <c r="B3276" s="1">
        <v>36626</v>
      </c>
      <c r="C3276">
        <v>1</v>
      </c>
      <c r="D3276" s="2">
        <f t="shared" si="51"/>
        <v>1</v>
      </c>
      <c r="E3276" t="str">
        <f>IF(D3276=Sheet1!D3276,"","KO")</f>
        <v/>
      </c>
    </row>
    <row r="3277" spans="1:5" x14ac:dyDescent="0.25">
      <c r="A3277">
        <v>27419</v>
      </c>
      <c r="B3277" s="1">
        <v>36997</v>
      </c>
      <c r="C3277">
        <v>1</v>
      </c>
      <c r="D3277" s="2">
        <f t="shared" si="51"/>
        <v>1</v>
      </c>
      <c r="E3277" t="str">
        <f>IF(D3277=Sheet1!D3277,"","KO")</f>
        <v/>
      </c>
    </row>
    <row r="3278" spans="1:5" x14ac:dyDescent="0.25">
      <c r="A3278">
        <v>27419</v>
      </c>
      <c r="B3278" s="1">
        <v>37361</v>
      </c>
      <c r="C3278">
        <v>1</v>
      </c>
      <c r="D3278" s="2">
        <f t="shared" si="51"/>
        <v>1</v>
      </c>
      <c r="E3278" t="str">
        <f>IF(D3278=Sheet1!D3278,"","KO")</f>
        <v/>
      </c>
    </row>
    <row r="3279" spans="1:5" x14ac:dyDescent="0.25">
      <c r="A3279">
        <v>27419</v>
      </c>
      <c r="B3279" s="1">
        <v>37725</v>
      </c>
      <c r="C3279">
        <v>1</v>
      </c>
      <c r="D3279" s="2">
        <f t="shared" si="51"/>
        <v>1</v>
      </c>
      <c r="E3279" t="str">
        <f>IF(D3279=Sheet1!D3279,"","KO")</f>
        <v/>
      </c>
    </row>
    <row r="3280" spans="1:5" x14ac:dyDescent="0.25">
      <c r="A3280">
        <v>27419</v>
      </c>
      <c r="B3280" s="1">
        <v>38082</v>
      </c>
      <c r="C3280">
        <v>1</v>
      </c>
      <c r="D3280" s="2">
        <f t="shared" si="51"/>
        <v>1</v>
      </c>
      <c r="E3280" t="str">
        <f>IF(D3280=Sheet1!D3280,"","KO")</f>
        <v/>
      </c>
    </row>
    <row r="3281" spans="1:5" x14ac:dyDescent="0.25">
      <c r="A3281">
        <v>27419</v>
      </c>
      <c r="B3281" s="1">
        <v>38453</v>
      </c>
      <c r="C3281">
        <v>1</v>
      </c>
      <c r="D3281" s="2">
        <f t="shared" si="51"/>
        <v>1</v>
      </c>
      <c r="E3281" t="str">
        <f>IF(D3281=Sheet1!D3281,"","KO")</f>
        <v/>
      </c>
    </row>
    <row r="3282" spans="1:5" x14ac:dyDescent="0.25">
      <c r="A3282">
        <v>27419</v>
      </c>
      <c r="B3282" s="1">
        <v>38817</v>
      </c>
      <c r="C3282">
        <v>1</v>
      </c>
      <c r="D3282" s="2">
        <f t="shared" si="51"/>
        <v>1</v>
      </c>
      <c r="E3282" t="str">
        <f>IF(D3282=Sheet1!D3282,"","KO")</f>
        <v/>
      </c>
    </row>
    <row r="3283" spans="1:5" x14ac:dyDescent="0.25">
      <c r="A3283">
        <v>27419</v>
      </c>
      <c r="B3283" s="1">
        <v>39156</v>
      </c>
      <c r="C3283">
        <v>1</v>
      </c>
      <c r="D3283" s="2">
        <f t="shared" si="51"/>
        <v>1</v>
      </c>
      <c r="E3283" t="str">
        <f>IF(D3283=Sheet1!D3283,"","KO")</f>
        <v/>
      </c>
    </row>
    <row r="3284" spans="1:5" x14ac:dyDescent="0.25">
      <c r="A3284">
        <v>27419</v>
      </c>
      <c r="B3284" s="1">
        <v>39520</v>
      </c>
      <c r="C3284">
        <v>0.99039999999999995</v>
      </c>
      <c r="D3284" s="2">
        <f t="shared" si="51"/>
        <v>0.99</v>
      </c>
      <c r="E3284" t="str">
        <f>IF(D3284=Sheet1!D3284,"","KO")</f>
        <v/>
      </c>
    </row>
    <row r="3285" spans="1:5" x14ac:dyDescent="0.25">
      <c r="A3285">
        <v>27419</v>
      </c>
      <c r="B3285" s="1">
        <v>39885</v>
      </c>
      <c r="C3285">
        <v>0.97489999999999999</v>
      </c>
      <c r="D3285" s="2">
        <f t="shared" si="51"/>
        <v>0.97</v>
      </c>
      <c r="E3285" t="str">
        <f>IF(D3285=Sheet1!D3285,"","KO")</f>
        <v/>
      </c>
    </row>
    <row r="3286" spans="1:5" x14ac:dyDescent="0.25">
      <c r="A3286">
        <v>27419</v>
      </c>
      <c r="B3286" s="1">
        <v>40249</v>
      </c>
      <c r="C3286">
        <v>0.98460000000000003</v>
      </c>
      <c r="D3286" s="2">
        <f t="shared" si="51"/>
        <v>0.98</v>
      </c>
      <c r="E3286" t="str">
        <f>IF(D3286=Sheet1!D3286,"","KO")</f>
        <v/>
      </c>
    </row>
    <row r="3287" spans="1:5" x14ac:dyDescent="0.25">
      <c r="A3287">
        <v>27419</v>
      </c>
      <c r="B3287" s="1">
        <v>40613</v>
      </c>
      <c r="C3287">
        <v>0.98699999999999999</v>
      </c>
      <c r="D3287" s="2">
        <f t="shared" si="51"/>
        <v>0.99</v>
      </c>
      <c r="E3287" t="str">
        <f>IF(D3287=Sheet1!D3287,"","KO")</f>
        <v/>
      </c>
    </row>
    <row r="3288" spans="1:5" x14ac:dyDescent="0.25">
      <c r="A3288">
        <v>27419</v>
      </c>
      <c r="B3288" s="1">
        <v>40983</v>
      </c>
      <c r="C3288">
        <v>0.98609999999999998</v>
      </c>
      <c r="D3288" s="2">
        <f t="shared" si="51"/>
        <v>0.99</v>
      </c>
      <c r="E3288" t="str">
        <f>IF(D3288=Sheet1!D3288,"","KO")</f>
        <v/>
      </c>
    </row>
    <row r="3289" spans="1:5" x14ac:dyDescent="0.25">
      <c r="A3289">
        <v>27419</v>
      </c>
      <c r="B3289" s="1">
        <v>41353</v>
      </c>
      <c r="C3289">
        <v>0.98109999999999997</v>
      </c>
      <c r="D3289" s="2">
        <f t="shared" si="51"/>
        <v>0.98</v>
      </c>
      <c r="E3289" t="str">
        <f>IF(D3289=Sheet1!D3289,"","KO")</f>
        <v/>
      </c>
    </row>
    <row r="3290" spans="1:5" x14ac:dyDescent="0.25">
      <c r="A3290">
        <v>27419</v>
      </c>
      <c r="B3290" s="1">
        <v>41712</v>
      </c>
      <c r="C3290">
        <v>0.95940000000000003</v>
      </c>
      <c r="D3290" s="2">
        <f t="shared" si="51"/>
        <v>0.96</v>
      </c>
      <c r="E3290" t="str">
        <f>IF(D3290=Sheet1!D3290,"","KO")</f>
        <v/>
      </c>
    </row>
    <row r="3291" spans="1:5" x14ac:dyDescent="0.25">
      <c r="A3291">
        <v>27419</v>
      </c>
      <c r="B3291" s="1">
        <v>42076</v>
      </c>
      <c r="C3291">
        <v>0.97260000000000002</v>
      </c>
      <c r="D3291" s="2">
        <f t="shared" si="51"/>
        <v>0.97</v>
      </c>
      <c r="E3291" t="str">
        <f>IF(D3291=Sheet1!D3291,"","KO")</f>
        <v/>
      </c>
    </row>
    <row r="3292" spans="1:5" x14ac:dyDescent="0.25">
      <c r="A3292">
        <v>27419</v>
      </c>
      <c r="B3292" s="1">
        <v>42440</v>
      </c>
      <c r="C3292">
        <v>0.98299999999999998</v>
      </c>
      <c r="D3292" s="2">
        <f t="shared" si="51"/>
        <v>0.98</v>
      </c>
      <c r="E3292" t="str">
        <f>IF(D3292=Sheet1!D3292,"","KO")</f>
        <v/>
      </c>
    </row>
    <row r="3293" spans="1:5" x14ac:dyDescent="0.25">
      <c r="A3293">
        <v>27419</v>
      </c>
      <c r="B3293" s="1">
        <v>42802</v>
      </c>
      <c r="C3293">
        <v>0.98519999999999996</v>
      </c>
      <c r="D3293" s="2">
        <f t="shared" si="51"/>
        <v>0.99</v>
      </c>
      <c r="E3293" t="str">
        <f>IF(D3293=Sheet1!D3293,"","KO")</f>
        <v/>
      </c>
    </row>
    <row r="3294" spans="1:5" x14ac:dyDescent="0.25">
      <c r="A3294">
        <v>27419</v>
      </c>
      <c r="B3294" s="1">
        <v>43173</v>
      </c>
      <c r="C3294">
        <v>0.98519999999999996</v>
      </c>
      <c r="D3294" s="2">
        <f t="shared" si="51"/>
        <v>0.99</v>
      </c>
      <c r="E3294" t="str">
        <f>IF(D3294=Sheet1!D3294,"","KO")</f>
        <v/>
      </c>
    </row>
    <row r="3295" spans="1:5" x14ac:dyDescent="0.25">
      <c r="A3295">
        <v>27419</v>
      </c>
      <c r="B3295" s="1">
        <v>43537</v>
      </c>
      <c r="C3295">
        <v>0.98580000000000001</v>
      </c>
      <c r="D3295" s="2">
        <f t="shared" si="51"/>
        <v>0.99</v>
      </c>
      <c r="E3295" t="str">
        <f>IF(D3295=Sheet1!D3295,"","KO")</f>
        <v/>
      </c>
    </row>
    <row r="3296" spans="1:5" x14ac:dyDescent="0.25">
      <c r="A3296">
        <v>27419</v>
      </c>
      <c r="B3296" s="1">
        <v>43901</v>
      </c>
      <c r="C3296">
        <v>0.97240000000000004</v>
      </c>
      <c r="D3296" s="2">
        <f t="shared" si="51"/>
        <v>0.97</v>
      </c>
      <c r="E3296" t="str">
        <f>IF(D3296=Sheet1!D3296,"","KO")</f>
        <v/>
      </c>
    </row>
    <row r="3297" spans="1:6" x14ac:dyDescent="0.25">
      <c r="A3297">
        <v>787250</v>
      </c>
      <c r="B3297" s="1">
        <v>36572</v>
      </c>
      <c r="C3297">
        <v>1</v>
      </c>
      <c r="D3297" s="2">
        <f t="shared" si="51"/>
        <v>1</v>
      </c>
      <c r="E3297" t="str">
        <f>IF(D3297=Sheet1!D3297,"","KO")</f>
        <v/>
      </c>
    </row>
    <row r="3298" spans="1:6" x14ac:dyDescent="0.25">
      <c r="A3298">
        <v>787250</v>
      </c>
      <c r="B3298" s="1">
        <v>36980</v>
      </c>
      <c r="C3298">
        <v>1</v>
      </c>
      <c r="D3298" s="2">
        <f t="shared" si="51"/>
        <v>1</v>
      </c>
      <c r="E3298" t="str">
        <f>IF(D3298=Sheet1!D3298,"","KO")</f>
        <v>KO</v>
      </c>
      <c r="F3298">
        <f>Sheet1!D3298</f>
        <v>0.56999999999999995</v>
      </c>
    </row>
    <row r="3299" spans="1:6" x14ac:dyDescent="0.25">
      <c r="A3299">
        <v>787250</v>
      </c>
      <c r="B3299" s="1">
        <v>37344</v>
      </c>
      <c r="C3299">
        <v>1</v>
      </c>
      <c r="D3299" s="2">
        <f t="shared" si="51"/>
        <v>1</v>
      </c>
      <c r="E3299" t="str">
        <f>IF(D3299=Sheet1!D3299,"","KO")</f>
        <v/>
      </c>
    </row>
    <row r="3300" spans="1:6" x14ac:dyDescent="0.25">
      <c r="A3300">
        <v>787250</v>
      </c>
      <c r="B3300" s="1">
        <v>37672</v>
      </c>
      <c r="C3300">
        <v>1</v>
      </c>
      <c r="D3300" s="2">
        <f t="shared" si="51"/>
        <v>1</v>
      </c>
      <c r="E3300" t="str">
        <f>IF(D3300=Sheet1!D3300,"","KO")</f>
        <v/>
      </c>
    </row>
    <row r="3301" spans="1:6" x14ac:dyDescent="0.25">
      <c r="A3301">
        <v>787250</v>
      </c>
      <c r="B3301" s="1">
        <v>38296</v>
      </c>
      <c r="C3301">
        <v>1</v>
      </c>
      <c r="D3301" s="2">
        <f t="shared" si="51"/>
        <v>1</v>
      </c>
      <c r="E3301" t="str">
        <f>IF(D3301=Sheet1!D3301,"","KO")</f>
        <v/>
      </c>
    </row>
    <row r="3302" spans="1:6" x14ac:dyDescent="0.25">
      <c r="A3302">
        <v>787250</v>
      </c>
      <c r="B3302" s="1">
        <v>38422</v>
      </c>
      <c r="C3302">
        <v>1</v>
      </c>
      <c r="D3302" s="2">
        <f t="shared" si="51"/>
        <v>1</v>
      </c>
      <c r="E3302" t="str">
        <f>IF(D3302=Sheet1!D3302,"","KO")</f>
        <v/>
      </c>
    </row>
    <row r="3303" spans="1:6" x14ac:dyDescent="0.25">
      <c r="A3303">
        <v>787250</v>
      </c>
      <c r="B3303" s="1">
        <v>38777</v>
      </c>
      <c r="C3303">
        <v>0.95640000000000003</v>
      </c>
      <c r="D3303" s="2">
        <f t="shared" si="51"/>
        <v>0.96</v>
      </c>
      <c r="E3303" t="str">
        <f>IF(D3303=Sheet1!D3303,"","KO")</f>
        <v/>
      </c>
    </row>
    <row r="3304" spans="1:6" x14ac:dyDescent="0.25">
      <c r="A3304">
        <v>787250</v>
      </c>
      <c r="B3304" s="1">
        <v>39135</v>
      </c>
      <c r="C3304">
        <v>0.97860000000000003</v>
      </c>
      <c r="D3304" s="2">
        <f t="shared" si="51"/>
        <v>0.98</v>
      </c>
      <c r="E3304" t="str">
        <f>IF(D3304=Sheet1!D3304,"","KO")</f>
        <v/>
      </c>
    </row>
    <row r="3305" spans="1:6" x14ac:dyDescent="0.25">
      <c r="A3305">
        <v>787250</v>
      </c>
      <c r="B3305" s="1">
        <v>39500</v>
      </c>
      <c r="C3305">
        <v>0.98770000000000002</v>
      </c>
      <c r="D3305" s="2">
        <f t="shared" si="51"/>
        <v>0.99</v>
      </c>
      <c r="E3305" t="str">
        <f>IF(D3305=Sheet1!D3305,"","KO")</f>
        <v/>
      </c>
    </row>
    <row r="3306" spans="1:6" x14ac:dyDescent="0.25">
      <c r="A3306">
        <v>787250</v>
      </c>
      <c r="B3306" s="1">
        <v>39871</v>
      </c>
      <c r="C3306">
        <v>0.98309999999999997</v>
      </c>
      <c r="D3306" s="2">
        <f t="shared" si="51"/>
        <v>0.98</v>
      </c>
      <c r="E3306" t="str">
        <f>IF(D3306=Sheet1!D3306,"","KO")</f>
        <v/>
      </c>
    </row>
    <row r="3307" spans="1:6" x14ac:dyDescent="0.25">
      <c r="A3307">
        <v>787250</v>
      </c>
      <c r="B3307" s="1">
        <v>40221</v>
      </c>
      <c r="C3307">
        <v>0.98780000000000001</v>
      </c>
      <c r="D3307" s="2">
        <f t="shared" si="51"/>
        <v>0.99</v>
      </c>
      <c r="E3307" t="str">
        <f>IF(D3307=Sheet1!D3307,"","KO")</f>
        <v/>
      </c>
    </row>
    <row r="3308" spans="1:6" x14ac:dyDescent="0.25">
      <c r="A3308">
        <v>787250</v>
      </c>
      <c r="B3308" s="1">
        <v>40592</v>
      </c>
      <c r="C3308">
        <v>0.99350000000000005</v>
      </c>
      <c r="D3308" s="2">
        <f t="shared" si="51"/>
        <v>0.99</v>
      </c>
      <c r="E3308" t="str">
        <f>IF(D3308=Sheet1!D3308,"","KO")</f>
        <v/>
      </c>
    </row>
    <row r="3309" spans="1:6" x14ac:dyDescent="0.25">
      <c r="A3309">
        <v>787250</v>
      </c>
      <c r="B3309" s="1">
        <v>40996</v>
      </c>
      <c r="C3309">
        <v>0.99450000000000005</v>
      </c>
      <c r="D3309" s="2">
        <f t="shared" si="51"/>
        <v>0.99</v>
      </c>
      <c r="E3309" t="str">
        <f>IF(D3309=Sheet1!D3309,"","KO")</f>
        <v/>
      </c>
    </row>
    <row r="3310" spans="1:6" x14ac:dyDescent="0.25">
      <c r="A3310">
        <v>787250</v>
      </c>
      <c r="B3310" s="1">
        <v>41332</v>
      </c>
      <c r="C3310">
        <v>0.98960000000000004</v>
      </c>
      <c r="D3310" s="2">
        <f t="shared" si="51"/>
        <v>0.99</v>
      </c>
      <c r="E3310" t="str">
        <f>IF(D3310=Sheet1!D3310,"","KO")</f>
        <v/>
      </c>
    </row>
    <row r="3311" spans="1:6" x14ac:dyDescent="0.25">
      <c r="A3311">
        <v>787250</v>
      </c>
      <c r="B3311" s="1">
        <v>41703</v>
      </c>
      <c r="C3311">
        <v>0.99690000000000001</v>
      </c>
      <c r="D3311" s="2">
        <f t="shared" si="51"/>
        <v>1</v>
      </c>
      <c r="E3311" t="str">
        <f>IF(D3311=Sheet1!D3311,"","KO")</f>
        <v/>
      </c>
    </row>
    <row r="3312" spans="1:6" x14ac:dyDescent="0.25">
      <c r="A3312">
        <v>787250</v>
      </c>
      <c r="B3312" s="1">
        <v>42061</v>
      </c>
      <c r="C3312">
        <v>0.99480000000000002</v>
      </c>
      <c r="D3312" s="2">
        <f t="shared" si="51"/>
        <v>0.99</v>
      </c>
      <c r="E3312" t="str">
        <f>IF(D3312=Sheet1!D3312,"","KO")</f>
        <v/>
      </c>
    </row>
    <row r="3313" spans="1:5" x14ac:dyDescent="0.25">
      <c r="A3313">
        <v>787250</v>
      </c>
      <c r="B3313" s="1">
        <v>42424</v>
      </c>
      <c r="C3313">
        <v>0.9839</v>
      </c>
      <c r="D3313" s="2">
        <f t="shared" si="51"/>
        <v>0.98</v>
      </c>
      <c r="E3313" t="str">
        <f>IF(D3313=Sheet1!D3313,"","KO")</f>
        <v/>
      </c>
    </row>
    <row r="3314" spans="1:5" x14ac:dyDescent="0.25">
      <c r="A3314">
        <v>787250</v>
      </c>
      <c r="B3314" s="1">
        <v>42793</v>
      </c>
      <c r="C3314">
        <v>0.97970000000000002</v>
      </c>
      <c r="D3314" s="2">
        <f t="shared" si="51"/>
        <v>0.98</v>
      </c>
      <c r="E3314" t="str">
        <f>IF(D3314=Sheet1!D3314,"","KO")</f>
        <v/>
      </c>
    </row>
    <row r="3315" spans="1:5" x14ac:dyDescent="0.25">
      <c r="A3315">
        <v>787250</v>
      </c>
      <c r="B3315" s="1">
        <v>43158</v>
      </c>
      <c r="C3315">
        <v>0.99009999999999998</v>
      </c>
      <c r="D3315" s="2">
        <f t="shared" si="51"/>
        <v>0.99</v>
      </c>
      <c r="E3315" t="str">
        <f>IF(D3315=Sheet1!D3315,"","KO")</f>
        <v/>
      </c>
    </row>
    <row r="3316" spans="1:5" x14ac:dyDescent="0.25">
      <c r="A3316">
        <v>787250</v>
      </c>
      <c r="B3316" s="1">
        <v>43523</v>
      </c>
      <c r="C3316">
        <v>0.98019999999999996</v>
      </c>
      <c r="D3316" s="2">
        <f t="shared" si="51"/>
        <v>0.98</v>
      </c>
      <c r="E3316" t="str">
        <f>IF(D3316=Sheet1!D3316,"","KO")</f>
        <v/>
      </c>
    </row>
    <row r="3317" spans="1:5" x14ac:dyDescent="0.25">
      <c r="A3317">
        <v>787250</v>
      </c>
      <c r="B3317" s="1">
        <v>43889</v>
      </c>
      <c r="C3317">
        <v>0.98519999999999996</v>
      </c>
      <c r="D3317" s="2">
        <f t="shared" si="51"/>
        <v>0.99</v>
      </c>
      <c r="E3317" t="str">
        <f>IF(D3317=Sheet1!D3317,"","KO")</f>
        <v/>
      </c>
    </row>
    <row r="3318" spans="1:5" x14ac:dyDescent="0.25">
      <c r="A3318">
        <v>315189</v>
      </c>
      <c r="B3318" s="1">
        <v>36550</v>
      </c>
      <c r="C3318">
        <v>1</v>
      </c>
      <c r="D3318" s="2">
        <f t="shared" si="51"/>
        <v>1</v>
      </c>
      <c r="E3318" t="str">
        <f>IF(D3318=Sheet1!D3318,"","KO")</f>
        <v/>
      </c>
    </row>
    <row r="3319" spans="1:5" x14ac:dyDescent="0.25">
      <c r="A3319">
        <v>315189</v>
      </c>
      <c r="B3319" s="1">
        <v>36907</v>
      </c>
      <c r="C3319">
        <v>1</v>
      </c>
      <c r="D3319" s="2">
        <f t="shared" si="51"/>
        <v>1</v>
      </c>
      <c r="E3319" t="str">
        <f>IF(D3319=Sheet1!D3319,"","KO")</f>
        <v/>
      </c>
    </row>
    <row r="3320" spans="1:5" x14ac:dyDescent="0.25">
      <c r="A3320">
        <v>315189</v>
      </c>
      <c r="B3320" s="1">
        <v>37246</v>
      </c>
      <c r="C3320">
        <v>1</v>
      </c>
      <c r="D3320" s="2">
        <f t="shared" si="51"/>
        <v>1</v>
      </c>
      <c r="E3320" t="str">
        <f>IF(D3320=Sheet1!D3320,"","KO")</f>
        <v/>
      </c>
    </row>
    <row r="3321" spans="1:5" x14ac:dyDescent="0.25">
      <c r="A3321">
        <v>315189</v>
      </c>
      <c r="B3321" s="1">
        <v>37610</v>
      </c>
      <c r="C3321">
        <v>1</v>
      </c>
      <c r="D3321" s="2">
        <f t="shared" si="51"/>
        <v>1</v>
      </c>
      <c r="E3321" t="str">
        <f>IF(D3321=Sheet1!D3321,"","KO")</f>
        <v/>
      </c>
    </row>
    <row r="3322" spans="1:5" x14ac:dyDescent="0.25">
      <c r="A3322">
        <v>315189</v>
      </c>
      <c r="B3322" s="1">
        <v>37977</v>
      </c>
      <c r="C3322">
        <v>1</v>
      </c>
      <c r="D3322" s="2">
        <f t="shared" si="51"/>
        <v>1</v>
      </c>
      <c r="E3322" t="str">
        <f>IF(D3322=Sheet1!D3322,"","KO")</f>
        <v/>
      </c>
    </row>
    <row r="3323" spans="1:5" x14ac:dyDescent="0.25">
      <c r="A3323">
        <v>315189</v>
      </c>
      <c r="B3323" s="1">
        <v>38342</v>
      </c>
      <c r="C3323">
        <v>1</v>
      </c>
      <c r="D3323" s="2">
        <f t="shared" si="51"/>
        <v>1</v>
      </c>
      <c r="E3323" t="str">
        <f>IF(D3323=Sheet1!D3323,"","KO")</f>
        <v/>
      </c>
    </row>
    <row r="3324" spans="1:5" x14ac:dyDescent="0.25">
      <c r="A3324">
        <v>315189</v>
      </c>
      <c r="B3324" s="1">
        <v>38706</v>
      </c>
      <c r="C3324">
        <v>1</v>
      </c>
      <c r="D3324" s="2">
        <f t="shared" si="51"/>
        <v>1</v>
      </c>
      <c r="E3324" t="str">
        <f>IF(D3324=Sheet1!D3324,"","KO")</f>
        <v/>
      </c>
    </row>
    <row r="3325" spans="1:5" x14ac:dyDescent="0.25">
      <c r="A3325">
        <v>315189</v>
      </c>
      <c r="B3325" s="1">
        <v>39070</v>
      </c>
      <c r="C3325">
        <v>1</v>
      </c>
      <c r="D3325" s="2">
        <f t="shared" si="51"/>
        <v>1</v>
      </c>
      <c r="E3325" t="str">
        <f>IF(D3325=Sheet1!D3325,"","KO")</f>
        <v/>
      </c>
    </row>
    <row r="3326" spans="1:5" x14ac:dyDescent="0.25">
      <c r="A3326">
        <v>315189</v>
      </c>
      <c r="B3326" s="1">
        <v>39436</v>
      </c>
      <c r="C3326">
        <v>1</v>
      </c>
      <c r="D3326" s="2">
        <f t="shared" si="51"/>
        <v>1</v>
      </c>
      <c r="E3326" t="str">
        <f>IF(D3326=Sheet1!D3326,"","KO")</f>
        <v/>
      </c>
    </row>
    <row r="3327" spans="1:5" x14ac:dyDescent="0.25">
      <c r="A3327">
        <v>315189</v>
      </c>
      <c r="B3327" s="1">
        <v>39800</v>
      </c>
      <c r="C3327">
        <v>1</v>
      </c>
      <c r="D3327" s="2">
        <f t="shared" si="51"/>
        <v>1</v>
      </c>
      <c r="E3327" t="str">
        <f>IF(D3327=Sheet1!D3327,"","KO")</f>
        <v/>
      </c>
    </row>
    <row r="3328" spans="1:5" x14ac:dyDescent="0.25">
      <c r="A3328">
        <v>315189</v>
      </c>
      <c r="B3328" s="1">
        <v>40164</v>
      </c>
      <c r="C3328">
        <v>1</v>
      </c>
      <c r="D3328" s="2">
        <f t="shared" si="51"/>
        <v>1</v>
      </c>
      <c r="E3328" t="str">
        <f>IF(D3328=Sheet1!D3328,"","KO")</f>
        <v/>
      </c>
    </row>
    <row r="3329" spans="1:5" x14ac:dyDescent="0.25">
      <c r="A3329">
        <v>315189</v>
      </c>
      <c r="B3329" s="1">
        <v>40529</v>
      </c>
      <c r="C3329">
        <v>1</v>
      </c>
      <c r="D3329" s="2">
        <f t="shared" si="51"/>
        <v>1</v>
      </c>
      <c r="E3329" t="str">
        <f>IF(D3329=Sheet1!D3329,"","KO")</f>
        <v/>
      </c>
    </row>
    <row r="3330" spans="1:5" x14ac:dyDescent="0.25">
      <c r="A3330">
        <v>315189</v>
      </c>
      <c r="B3330" s="1">
        <v>40896</v>
      </c>
      <c r="C3330">
        <v>1</v>
      </c>
      <c r="D3330" s="2">
        <f t="shared" si="51"/>
        <v>1</v>
      </c>
      <c r="E3330" t="str">
        <f>IF(D3330=Sheet1!D3330,"","KO")</f>
        <v/>
      </c>
    </row>
    <row r="3331" spans="1:5" x14ac:dyDescent="0.25">
      <c r="A3331">
        <v>315189</v>
      </c>
      <c r="B3331" s="1">
        <v>41260</v>
      </c>
      <c r="C3331">
        <v>1</v>
      </c>
      <c r="D3331" s="2">
        <f t="shared" ref="D3331:D3394" si="52">ROUND(C3331,2)</f>
        <v>1</v>
      </c>
      <c r="E3331" t="str">
        <f>IF(D3331=Sheet1!D3331,"","KO")</f>
        <v/>
      </c>
    </row>
    <row r="3332" spans="1:5" x14ac:dyDescent="0.25">
      <c r="A3332">
        <v>315189</v>
      </c>
      <c r="B3332" s="1">
        <v>41624</v>
      </c>
      <c r="C3332">
        <v>1</v>
      </c>
      <c r="D3332" s="2">
        <f t="shared" si="52"/>
        <v>1</v>
      </c>
      <c r="E3332" t="str">
        <f>IF(D3332=Sheet1!D3332,"","KO")</f>
        <v/>
      </c>
    </row>
    <row r="3333" spans="1:5" x14ac:dyDescent="0.25">
      <c r="A3333">
        <v>315189</v>
      </c>
      <c r="B3333" s="1">
        <v>41992</v>
      </c>
      <c r="C3333">
        <v>1</v>
      </c>
      <c r="D3333" s="2">
        <f t="shared" si="52"/>
        <v>1</v>
      </c>
      <c r="E3333" t="str">
        <f>IF(D3333=Sheet1!D3333,"","KO")</f>
        <v/>
      </c>
    </row>
    <row r="3334" spans="1:5" x14ac:dyDescent="0.25">
      <c r="A3334">
        <v>315189</v>
      </c>
      <c r="B3334" s="1">
        <v>42356</v>
      </c>
      <c r="C3334">
        <v>1</v>
      </c>
      <c r="D3334" s="2">
        <f t="shared" si="52"/>
        <v>1</v>
      </c>
      <c r="E3334" t="str">
        <f>IF(D3334=Sheet1!D3334,"","KO")</f>
        <v/>
      </c>
    </row>
    <row r="3335" spans="1:5" x14ac:dyDescent="0.25">
      <c r="A3335">
        <v>315189</v>
      </c>
      <c r="B3335" s="1">
        <v>42723</v>
      </c>
      <c r="C3335">
        <v>1</v>
      </c>
      <c r="D3335" s="2">
        <f t="shared" si="52"/>
        <v>1</v>
      </c>
      <c r="E3335" t="str">
        <f>IF(D3335=Sheet1!D3335,"","KO")</f>
        <v/>
      </c>
    </row>
    <row r="3336" spans="1:5" x14ac:dyDescent="0.25">
      <c r="A3336">
        <v>315189</v>
      </c>
      <c r="B3336" s="1">
        <v>43087</v>
      </c>
      <c r="C3336">
        <v>1</v>
      </c>
      <c r="D3336" s="2">
        <f t="shared" si="52"/>
        <v>1</v>
      </c>
      <c r="E3336" t="str">
        <f>IF(D3336=Sheet1!D3336,"","KO")</f>
        <v/>
      </c>
    </row>
    <row r="3337" spans="1:5" x14ac:dyDescent="0.25">
      <c r="A3337">
        <v>315189</v>
      </c>
      <c r="B3337" s="1">
        <v>43451</v>
      </c>
      <c r="C3337">
        <v>1</v>
      </c>
      <c r="D3337" s="2">
        <f t="shared" si="52"/>
        <v>1</v>
      </c>
      <c r="E3337" t="str">
        <f>IF(D3337=Sheet1!D3337,"","KO")</f>
        <v/>
      </c>
    </row>
    <row r="3338" spans="1:5" x14ac:dyDescent="0.25">
      <c r="A3338">
        <v>315189</v>
      </c>
      <c r="B3338" s="1">
        <v>43818</v>
      </c>
      <c r="C3338">
        <v>1</v>
      </c>
      <c r="D3338" s="2">
        <f t="shared" si="52"/>
        <v>1</v>
      </c>
      <c r="E3338" t="str">
        <f>IF(D3338=Sheet1!D3338,"","KO")</f>
        <v/>
      </c>
    </row>
    <row r="3339" spans="1:5" x14ac:dyDescent="0.25">
      <c r="A3339">
        <v>27904</v>
      </c>
      <c r="B3339" s="1">
        <v>36796</v>
      </c>
      <c r="C3339">
        <v>1</v>
      </c>
      <c r="D3339" s="2">
        <f t="shared" si="52"/>
        <v>1</v>
      </c>
      <c r="E3339" t="str">
        <f>IF(D3339=Sheet1!D3339,"","KO")</f>
        <v/>
      </c>
    </row>
    <row r="3340" spans="1:5" x14ac:dyDescent="0.25">
      <c r="A3340">
        <v>27904</v>
      </c>
      <c r="B3340" s="1">
        <v>37343</v>
      </c>
      <c r="C3340">
        <v>1</v>
      </c>
      <c r="D3340" s="2">
        <f t="shared" si="52"/>
        <v>1</v>
      </c>
      <c r="E3340" t="str">
        <f>IF(D3340=Sheet1!D3340,"","KO")</f>
        <v/>
      </c>
    </row>
    <row r="3341" spans="1:5" x14ac:dyDescent="0.25">
      <c r="A3341">
        <v>27904</v>
      </c>
      <c r="B3341" s="1">
        <v>37707</v>
      </c>
      <c r="C3341">
        <v>1</v>
      </c>
      <c r="D3341" s="2">
        <f t="shared" si="52"/>
        <v>1</v>
      </c>
      <c r="E3341" t="str">
        <f>IF(D3341=Sheet1!D3341,"","KO")</f>
        <v/>
      </c>
    </row>
    <row r="3342" spans="1:5" x14ac:dyDescent="0.25">
      <c r="A3342">
        <v>27904</v>
      </c>
      <c r="B3342" s="1">
        <v>38058</v>
      </c>
      <c r="C3342">
        <v>1</v>
      </c>
      <c r="D3342" s="2">
        <f t="shared" si="52"/>
        <v>1</v>
      </c>
      <c r="E3342" t="str">
        <f>IF(D3342=Sheet1!D3342,"","KO")</f>
        <v/>
      </c>
    </row>
    <row r="3343" spans="1:5" x14ac:dyDescent="0.25">
      <c r="A3343">
        <v>27904</v>
      </c>
      <c r="B3343" s="1">
        <v>38421</v>
      </c>
      <c r="C3343">
        <v>0.98450000000000004</v>
      </c>
      <c r="D3343" s="2">
        <f t="shared" si="52"/>
        <v>0.98</v>
      </c>
      <c r="E3343" t="str">
        <f>IF(D3343=Sheet1!D3343,"","KO")</f>
        <v/>
      </c>
    </row>
    <row r="3344" spans="1:5" x14ac:dyDescent="0.25">
      <c r="A3344">
        <v>27904</v>
      </c>
      <c r="B3344" s="1">
        <v>38803</v>
      </c>
      <c r="C3344">
        <v>0.9405</v>
      </c>
      <c r="D3344" s="2">
        <f t="shared" si="52"/>
        <v>0.94</v>
      </c>
      <c r="E3344" t="str">
        <f>IF(D3344=Sheet1!D3344,"","KO")</f>
        <v/>
      </c>
    </row>
    <row r="3345" spans="1:5" x14ac:dyDescent="0.25">
      <c r="A3345">
        <v>27904</v>
      </c>
      <c r="B3345" s="1">
        <v>39143</v>
      </c>
      <c r="C3345">
        <v>0.96479999999999999</v>
      </c>
      <c r="D3345" s="2">
        <f t="shared" si="52"/>
        <v>0.96</v>
      </c>
      <c r="E3345" t="str">
        <f>IF(D3345=Sheet1!D3345,"","KO")</f>
        <v/>
      </c>
    </row>
    <row r="3346" spans="1:5" x14ac:dyDescent="0.25">
      <c r="A3346">
        <v>27904</v>
      </c>
      <c r="B3346" s="1">
        <v>39493</v>
      </c>
      <c r="C3346">
        <v>0.97430000000000005</v>
      </c>
      <c r="D3346" s="2">
        <f t="shared" si="52"/>
        <v>0.97</v>
      </c>
      <c r="E3346" t="str">
        <f>IF(D3346=Sheet1!D3346,"","KO")</f>
        <v/>
      </c>
    </row>
    <row r="3347" spans="1:5" x14ac:dyDescent="0.25">
      <c r="A3347">
        <v>27904</v>
      </c>
      <c r="B3347" s="1">
        <v>39874</v>
      </c>
      <c r="C3347">
        <v>0.98129999999999995</v>
      </c>
      <c r="D3347" s="2">
        <f t="shared" si="52"/>
        <v>0.98</v>
      </c>
      <c r="E3347" t="str">
        <f>IF(D3347=Sheet1!D3347,"","KO")</f>
        <v/>
      </c>
    </row>
    <row r="3348" spans="1:5" x14ac:dyDescent="0.25">
      <c r="A3348">
        <v>27904</v>
      </c>
      <c r="B3348" s="1">
        <v>40233</v>
      </c>
      <c r="C3348">
        <v>0.98229999999999995</v>
      </c>
      <c r="D3348" s="2">
        <f t="shared" si="52"/>
        <v>0.98</v>
      </c>
      <c r="E3348" t="str">
        <f>IF(D3348=Sheet1!D3348,"","KO")</f>
        <v/>
      </c>
    </row>
    <row r="3349" spans="1:5" x14ac:dyDescent="0.25">
      <c r="A3349">
        <v>27904</v>
      </c>
      <c r="B3349" s="1">
        <v>40590</v>
      </c>
      <c r="C3349">
        <v>0.97889999999999999</v>
      </c>
      <c r="D3349" s="2">
        <f t="shared" si="52"/>
        <v>0.98</v>
      </c>
      <c r="E3349" t="str">
        <f>IF(D3349=Sheet1!D3349,"","KO")</f>
        <v/>
      </c>
    </row>
    <row r="3350" spans="1:5" x14ac:dyDescent="0.25">
      <c r="A3350">
        <v>27904</v>
      </c>
      <c r="B3350" s="1">
        <v>40949</v>
      </c>
      <c r="C3350">
        <v>0.9708</v>
      </c>
      <c r="D3350" s="2">
        <f t="shared" si="52"/>
        <v>0.97</v>
      </c>
      <c r="E3350" t="str">
        <f>IF(D3350=Sheet1!D3350,"","KO")</f>
        <v/>
      </c>
    </row>
    <row r="3351" spans="1:5" x14ac:dyDescent="0.25">
      <c r="A3351">
        <v>27904</v>
      </c>
      <c r="B3351" s="1">
        <v>41318</v>
      </c>
      <c r="C3351">
        <v>0.98140000000000005</v>
      </c>
      <c r="D3351" s="2">
        <f t="shared" si="52"/>
        <v>0.98</v>
      </c>
      <c r="E3351" t="str">
        <f>IF(D3351=Sheet1!D3351,"","KO")</f>
        <v/>
      </c>
    </row>
    <row r="3352" spans="1:5" x14ac:dyDescent="0.25">
      <c r="A3352">
        <v>27904</v>
      </c>
      <c r="B3352" s="1">
        <v>41694</v>
      </c>
      <c r="C3352">
        <v>0.98970000000000002</v>
      </c>
      <c r="D3352" s="2">
        <f t="shared" si="52"/>
        <v>0.99</v>
      </c>
      <c r="E3352" t="str">
        <f>IF(D3352=Sheet1!D3352,"","KO")</f>
        <v/>
      </c>
    </row>
    <row r="3353" spans="1:5" x14ac:dyDescent="0.25">
      <c r="A3353">
        <v>27904</v>
      </c>
      <c r="B3353" s="1">
        <v>42046</v>
      </c>
      <c r="C3353">
        <v>0.98899999999999999</v>
      </c>
      <c r="D3353" s="2">
        <f t="shared" si="52"/>
        <v>0.99</v>
      </c>
      <c r="E3353" t="str">
        <f>IF(D3353=Sheet1!D3353,"","KO")</f>
        <v/>
      </c>
    </row>
    <row r="3354" spans="1:5" x14ac:dyDescent="0.25">
      <c r="A3354">
        <v>27904</v>
      </c>
      <c r="B3354" s="1">
        <v>42405</v>
      </c>
      <c r="C3354">
        <v>0.98770000000000002</v>
      </c>
      <c r="D3354" s="2">
        <f t="shared" si="52"/>
        <v>0.99</v>
      </c>
      <c r="E3354" t="str">
        <f>IF(D3354=Sheet1!D3354,"","KO")</f>
        <v/>
      </c>
    </row>
    <row r="3355" spans="1:5" x14ac:dyDescent="0.25">
      <c r="A3355">
        <v>27904</v>
      </c>
      <c r="B3355" s="1">
        <v>42779</v>
      </c>
      <c r="C3355">
        <v>0.99319999999999997</v>
      </c>
      <c r="D3355" s="2">
        <f t="shared" si="52"/>
        <v>0.99</v>
      </c>
      <c r="E3355" t="str">
        <f>IF(D3355=Sheet1!D3355,"","KO")</f>
        <v/>
      </c>
    </row>
    <row r="3356" spans="1:5" x14ac:dyDescent="0.25">
      <c r="A3356">
        <v>27904</v>
      </c>
      <c r="B3356" s="1">
        <v>43154</v>
      </c>
      <c r="C3356">
        <v>0.98740000000000006</v>
      </c>
      <c r="D3356" s="2">
        <f t="shared" si="52"/>
        <v>0.99</v>
      </c>
      <c r="E3356" t="str">
        <f>IF(D3356=Sheet1!D3356,"","KO")</f>
        <v/>
      </c>
    </row>
    <row r="3357" spans="1:5" x14ac:dyDescent="0.25">
      <c r="A3357">
        <v>27904</v>
      </c>
      <c r="B3357" s="1">
        <v>43511</v>
      </c>
      <c r="C3357">
        <v>0.98470000000000002</v>
      </c>
      <c r="D3357" s="2">
        <f t="shared" si="52"/>
        <v>0.98</v>
      </c>
      <c r="E3357" t="str">
        <f>IF(D3357=Sheet1!D3357,"","KO")</f>
        <v/>
      </c>
    </row>
    <row r="3358" spans="1:5" x14ac:dyDescent="0.25">
      <c r="A3358">
        <v>27904</v>
      </c>
      <c r="B3358" s="1">
        <v>43874</v>
      </c>
      <c r="C3358">
        <v>0.98480000000000001</v>
      </c>
      <c r="D3358" s="2">
        <f t="shared" si="52"/>
        <v>0.98</v>
      </c>
      <c r="E3358" t="str">
        <f>IF(D3358=Sheet1!D3358,"","KO")</f>
        <v/>
      </c>
    </row>
    <row r="3359" spans="1:5" x14ac:dyDescent="0.25">
      <c r="A3359">
        <v>27996</v>
      </c>
      <c r="B3359" s="1">
        <v>36615</v>
      </c>
      <c r="C3359">
        <v>1</v>
      </c>
      <c r="D3359" s="2">
        <f t="shared" si="52"/>
        <v>1</v>
      </c>
      <c r="E3359" t="str">
        <f>IF(D3359=Sheet1!D3359,"","KO")</f>
        <v/>
      </c>
    </row>
    <row r="3360" spans="1:5" x14ac:dyDescent="0.25">
      <c r="A3360">
        <v>27996</v>
      </c>
      <c r="B3360" s="1">
        <v>36973</v>
      </c>
      <c r="C3360">
        <v>1</v>
      </c>
      <c r="D3360" s="2">
        <f t="shared" si="52"/>
        <v>1</v>
      </c>
      <c r="E3360" t="str">
        <f>IF(D3360=Sheet1!D3360,"","KO")</f>
        <v/>
      </c>
    </row>
    <row r="3361" spans="1:6" x14ac:dyDescent="0.25">
      <c r="A3361">
        <v>27996</v>
      </c>
      <c r="B3361" s="1">
        <v>37341</v>
      </c>
      <c r="C3361">
        <v>1</v>
      </c>
      <c r="D3361" s="2">
        <f t="shared" si="52"/>
        <v>1</v>
      </c>
      <c r="E3361" t="str">
        <f>IF(D3361=Sheet1!D3361,"","KO")</f>
        <v/>
      </c>
    </row>
    <row r="3362" spans="1:6" x14ac:dyDescent="0.25">
      <c r="A3362">
        <v>27996</v>
      </c>
      <c r="B3362" s="1">
        <v>37707</v>
      </c>
      <c r="C3362">
        <v>1</v>
      </c>
      <c r="D3362" s="2">
        <f t="shared" si="52"/>
        <v>1</v>
      </c>
      <c r="E3362" t="str">
        <f>IF(D3362=Sheet1!D3362,"","KO")</f>
        <v/>
      </c>
    </row>
    <row r="3363" spans="1:6" x14ac:dyDescent="0.25">
      <c r="A3363">
        <v>27996</v>
      </c>
      <c r="B3363" s="1">
        <v>38058</v>
      </c>
      <c r="C3363">
        <v>1</v>
      </c>
      <c r="D3363" s="2">
        <f t="shared" si="52"/>
        <v>1</v>
      </c>
      <c r="E3363" t="str">
        <f>IF(D3363=Sheet1!D3363,"","KO")</f>
        <v/>
      </c>
    </row>
    <row r="3364" spans="1:6" x14ac:dyDescent="0.25">
      <c r="A3364">
        <v>27996</v>
      </c>
      <c r="B3364" s="1">
        <v>38427</v>
      </c>
      <c r="C3364">
        <v>0.98</v>
      </c>
      <c r="D3364" s="2">
        <f t="shared" si="52"/>
        <v>0.98</v>
      </c>
      <c r="E3364" t="str">
        <f>IF(D3364=Sheet1!D3364,"","KO")</f>
        <v/>
      </c>
    </row>
    <row r="3365" spans="1:6" x14ac:dyDescent="0.25">
      <c r="A3365">
        <v>27996</v>
      </c>
      <c r="B3365" s="1">
        <v>38777</v>
      </c>
      <c r="C3365">
        <v>1</v>
      </c>
      <c r="D3365" s="2">
        <f t="shared" si="52"/>
        <v>1</v>
      </c>
      <c r="E3365" t="str">
        <f>IF(D3365=Sheet1!D3365,"","KO")</f>
        <v>KO</v>
      </c>
      <c r="F3365">
        <f>Sheet1!D3365</f>
        <v>0</v>
      </c>
    </row>
    <row r="3366" spans="1:6" x14ac:dyDescent="0.25">
      <c r="A3366">
        <v>27996</v>
      </c>
      <c r="B3366" s="1">
        <v>39129</v>
      </c>
      <c r="C3366">
        <v>1</v>
      </c>
      <c r="D3366" s="2">
        <f t="shared" si="52"/>
        <v>1</v>
      </c>
      <c r="E3366" t="str">
        <f>IF(D3366=Sheet1!D3366,"","KO")</f>
        <v/>
      </c>
    </row>
    <row r="3367" spans="1:6" x14ac:dyDescent="0.25">
      <c r="A3367">
        <v>27996</v>
      </c>
      <c r="B3367" s="1">
        <v>39500</v>
      </c>
      <c r="C3367">
        <v>1</v>
      </c>
      <c r="D3367" s="2">
        <f t="shared" si="52"/>
        <v>1</v>
      </c>
      <c r="E3367" t="str">
        <f>IF(D3367=Sheet1!D3367,"","KO")</f>
        <v/>
      </c>
    </row>
    <row r="3368" spans="1:6" x14ac:dyDescent="0.25">
      <c r="A3368">
        <v>27996</v>
      </c>
      <c r="B3368" s="1">
        <v>39864</v>
      </c>
      <c r="C3368">
        <v>1</v>
      </c>
      <c r="D3368" s="2">
        <f t="shared" si="52"/>
        <v>1</v>
      </c>
      <c r="E3368" t="str">
        <f>IF(D3368=Sheet1!D3368,"","KO")</f>
        <v/>
      </c>
    </row>
    <row r="3369" spans="1:6" x14ac:dyDescent="0.25">
      <c r="A3369">
        <v>27996</v>
      </c>
      <c r="B3369" s="1">
        <v>40228</v>
      </c>
      <c r="C3369">
        <v>1</v>
      </c>
      <c r="D3369" s="2">
        <f t="shared" si="52"/>
        <v>1</v>
      </c>
      <c r="E3369" t="str">
        <f>IF(D3369=Sheet1!D3369,"","KO")</f>
        <v/>
      </c>
    </row>
    <row r="3370" spans="1:6" x14ac:dyDescent="0.25">
      <c r="A3370">
        <v>27996</v>
      </c>
      <c r="B3370" s="1">
        <v>40596</v>
      </c>
      <c r="C3370">
        <v>1</v>
      </c>
      <c r="D3370" s="2">
        <f t="shared" si="52"/>
        <v>1</v>
      </c>
      <c r="E3370" t="str">
        <f>IF(D3370=Sheet1!D3370,"","KO")</f>
        <v/>
      </c>
    </row>
    <row r="3371" spans="1:6" x14ac:dyDescent="0.25">
      <c r="A3371">
        <v>27996</v>
      </c>
      <c r="B3371" s="1">
        <v>40963</v>
      </c>
      <c r="C3371">
        <v>1</v>
      </c>
      <c r="D3371" s="2">
        <f t="shared" si="52"/>
        <v>1</v>
      </c>
      <c r="E3371" t="str">
        <f>IF(D3371=Sheet1!D3371,"","KO")</f>
        <v/>
      </c>
    </row>
    <row r="3372" spans="1:6" x14ac:dyDescent="0.25">
      <c r="A3372">
        <v>27996</v>
      </c>
      <c r="B3372" s="1">
        <v>41327</v>
      </c>
      <c r="C3372">
        <v>1</v>
      </c>
      <c r="D3372" s="2">
        <f t="shared" si="52"/>
        <v>1</v>
      </c>
      <c r="E3372" t="str">
        <f>IF(D3372=Sheet1!D3372,"","KO")</f>
        <v/>
      </c>
    </row>
    <row r="3373" spans="1:6" x14ac:dyDescent="0.25">
      <c r="A3373">
        <v>27996</v>
      </c>
      <c r="B3373" s="1">
        <v>41698</v>
      </c>
      <c r="C3373">
        <v>1</v>
      </c>
      <c r="D3373" s="2">
        <f t="shared" si="52"/>
        <v>1</v>
      </c>
      <c r="E3373" t="str">
        <f>IF(D3373=Sheet1!D3373,"","KO")</f>
        <v/>
      </c>
    </row>
    <row r="3374" spans="1:6" x14ac:dyDescent="0.25">
      <c r="A3374">
        <v>27996</v>
      </c>
      <c r="B3374" s="1">
        <v>42055</v>
      </c>
      <c r="C3374">
        <v>1</v>
      </c>
      <c r="D3374" s="2">
        <f t="shared" si="52"/>
        <v>1</v>
      </c>
      <c r="E3374" t="str">
        <f>IF(D3374=Sheet1!D3374,"","KO")</f>
        <v/>
      </c>
    </row>
    <row r="3375" spans="1:6" x14ac:dyDescent="0.25">
      <c r="A3375">
        <v>27996</v>
      </c>
      <c r="B3375" s="1">
        <v>42419</v>
      </c>
      <c r="C3375">
        <v>1</v>
      </c>
      <c r="D3375" s="2">
        <f t="shared" si="52"/>
        <v>1</v>
      </c>
      <c r="E3375" t="str">
        <f>IF(D3375=Sheet1!D3375,"","KO")</f>
        <v/>
      </c>
    </row>
    <row r="3376" spans="1:6" x14ac:dyDescent="0.25">
      <c r="A3376">
        <v>27996</v>
      </c>
      <c r="B3376" s="1">
        <v>42790</v>
      </c>
      <c r="C3376">
        <v>1</v>
      </c>
      <c r="D3376" s="2">
        <f t="shared" si="52"/>
        <v>1</v>
      </c>
      <c r="E3376" t="str">
        <f>IF(D3376=Sheet1!D3376,"","KO")</f>
        <v/>
      </c>
    </row>
    <row r="3377" spans="1:5" x14ac:dyDescent="0.25">
      <c r="A3377">
        <v>27996</v>
      </c>
      <c r="B3377" s="1">
        <v>43154</v>
      </c>
      <c r="C3377">
        <v>0.99650000000000005</v>
      </c>
      <c r="D3377" s="2">
        <f t="shared" si="52"/>
        <v>1</v>
      </c>
      <c r="E3377" t="str">
        <f>IF(D3377=Sheet1!D3377,"","KO")</f>
        <v/>
      </c>
    </row>
    <row r="3378" spans="1:5" x14ac:dyDescent="0.25">
      <c r="A3378">
        <v>27996</v>
      </c>
      <c r="B3378" s="1">
        <v>43522</v>
      </c>
      <c r="C3378">
        <v>0.99399999999999999</v>
      </c>
      <c r="D3378" s="2">
        <f t="shared" si="52"/>
        <v>0.99</v>
      </c>
      <c r="E3378" t="str">
        <f>IF(D3378=Sheet1!D3378,"","KO")</f>
        <v/>
      </c>
    </row>
    <row r="3379" spans="1:5" x14ac:dyDescent="0.25">
      <c r="A3379">
        <v>27996</v>
      </c>
      <c r="B3379" s="1">
        <v>43882</v>
      </c>
      <c r="C3379">
        <v>0.98750000000000004</v>
      </c>
      <c r="D3379" s="2">
        <f t="shared" si="52"/>
        <v>0.99</v>
      </c>
      <c r="E3379" t="str">
        <f>IF(D3379=Sheet1!D3379,"","KO")</f>
        <v/>
      </c>
    </row>
    <row r="3380" spans="1:5" x14ac:dyDescent="0.25">
      <c r="A3380">
        <v>936340</v>
      </c>
      <c r="B3380" s="1">
        <v>36579</v>
      </c>
      <c r="C3380">
        <v>0.95620000000000005</v>
      </c>
      <c r="D3380" s="2">
        <f t="shared" si="52"/>
        <v>0.96</v>
      </c>
      <c r="E3380" t="str">
        <f>IF(D3380=Sheet1!D3380,"","KO")</f>
        <v/>
      </c>
    </row>
    <row r="3381" spans="1:5" x14ac:dyDescent="0.25">
      <c r="A3381">
        <v>936340</v>
      </c>
      <c r="B3381" s="1">
        <v>36951</v>
      </c>
      <c r="C3381">
        <v>0.97070000000000001</v>
      </c>
      <c r="D3381" s="2">
        <f t="shared" si="52"/>
        <v>0.97</v>
      </c>
      <c r="E3381" t="str">
        <f>IF(D3381=Sheet1!D3381,"","KO")</f>
        <v/>
      </c>
    </row>
    <row r="3382" spans="1:5" x14ac:dyDescent="0.25">
      <c r="A3382">
        <v>936340</v>
      </c>
      <c r="B3382" s="1">
        <v>37344</v>
      </c>
      <c r="C3382">
        <v>0.93430000000000002</v>
      </c>
      <c r="D3382" s="2">
        <f t="shared" si="52"/>
        <v>0.93</v>
      </c>
      <c r="E3382" t="str">
        <f>IF(D3382=Sheet1!D3382,"","KO")</f>
        <v/>
      </c>
    </row>
    <row r="3383" spans="1:5" x14ac:dyDescent="0.25">
      <c r="A3383">
        <v>936340</v>
      </c>
      <c r="B3383" s="1">
        <v>37704</v>
      </c>
      <c r="C3383">
        <v>0.94130000000000003</v>
      </c>
      <c r="D3383" s="2">
        <f t="shared" si="52"/>
        <v>0.94</v>
      </c>
      <c r="E3383" t="str">
        <f>IF(D3383=Sheet1!D3383,"","KO")</f>
        <v/>
      </c>
    </row>
    <row r="3384" spans="1:5" x14ac:dyDescent="0.25">
      <c r="A3384">
        <v>936340</v>
      </c>
      <c r="B3384" s="1">
        <v>38049</v>
      </c>
      <c r="C3384">
        <v>0.97860000000000003</v>
      </c>
      <c r="D3384" s="2">
        <f t="shared" si="52"/>
        <v>0.98</v>
      </c>
      <c r="E3384" t="str">
        <f>IF(D3384=Sheet1!D3384,"","KO")</f>
        <v/>
      </c>
    </row>
    <row r="3385" spans="1:5" x14ac:dyDescent="0.25">
      <c r="A3385">
        <v>936340</v>
      </c>
      <c r="B3385" s="1">
        <v>38426</v>
      </c>
      <c r="C3385">
        <v>0.98929999999999996</v>
      </c>
      <c r="D3385" s="2">
        <f t="shared" si="52"/>
        <v>0.99</v>
      </c>
      <c r="E3385" t="str">
        <f>IF(D3385=Sheet1!D3385,"","KO")</f>
        <v/>
      </c>
    </row>
    <row r="3386" spans="1:5" x14ac:dyDescent="0.25">
      <c r="A3386">
        <v>936340</v>
      </c>
      <c r="B3386" s="1">
        <v>38784</v>
      </c>
      <c r="C3386">
        <v>0.99</v>
      </c>
      <c r="D3386" s="2">
        <f t="shared" si="52"/>
        <v>0.99</v>
      </c>
      <c r="E3386" t="str">
        <f>IF(D3386=Sheet1!D3386,"","KO")</f>
        <v/>
      </c>
    </row>
    <row r="3387" spans="1:5" x14ac:dyDescent="0.25">
      <c r="A3387">
        <v>936340</v>
      </c>
      <c r="B3387" s="1">
        <v>39142</v>
      </c>
      <c r="C3387">
        <v>0.99490000000000001</v>
      </c>
      <c r="D3387" s="2">
        <f t="shared" si="52"/>
        <v>0.99</v>
      </c>
      <c r="E3387" t="str">
        <f>IF(D3387=Sheet1!D3387,"","KO")</f>
        <v/>
      </c>
    </row>
    <row r="3388" spans="1:5" x14ac:dyDescent="0.25">
      <c r="A3388">
        <v>936340</v>
      </c>
      <c r="B3388" s="1">
        <v>39514</v>
      </c>
      <c r="C3388">
        <v>0.99419999999999997</v>
      </c>
      <c r="D3388" s="2">
        <f t="shared" si="52"/>
        <v>0.99</v>
      </c>
      <c r="E3388" t="str">
        <f>IF(D3388=Sheet1!D3388,"","KO")</f>
        <v/>
      </c>
    </row>
    <row r="3389" spans="1:5" x14ac:dyDescent="0.25">
      <c r="A3389">
        <v>936340</v>
      </c>
      <c r="B3389" s="1">
        <v>39871</v>
      </c>
      <c r="C3389">
        <v>0.99209999999999998</v>
      </c>
      <c r="D3389" s="2">
        <f t="shared" si="52"/>
        <v>0.99</v>
      </c>
      <c r="E3389" t="str">
        <f>IF(D3389=Sheet1!D3389,"","KO")</f>
        <v/>
      </c>
    </row>
    <row r="3390" spans="1:5" x14ac:dyDescent="0.25">
      <c r="A3390">
        <v>936340</v>
      </c>
      <c r="B3390" s="1">
        <v>40232</v>
      </c>
      <c r="C3390">
        <v>0.99070000000000003</v>
      </c>
      <c r="D3390" s="2">
        <f t="shared" si="52"/>
        <v>0.99</v>
      </c>
      <c r="E3390" t="str">
        <f>IF(D3390=Sheet1!D3390,"","KO")</f>
        <v/>
      </c>
    </row>
    <row r="3391" spans="1:5" x14ac:dyDescent="0.25">
      <c r="A3391">
        <v>936340</v>
      </c>
      <c r="B3391" s="1">
        <v>40592</v>
      </c>
      <c r="C3391">
        <v>0.99390000000000001</v>
      </c>
      <c r="D3391" s="2">
        <f t="shared" si="52"/>
        <v>0.99</v>
      </c>
      <c r="E3391" t="str">
        <f>IF(D3391=Sheet1!D3391,"","KO")</f>
        <v/>
      </c>
    </row>
    <row r="3392" spans="1:5" x14ac:dyDescent="0.25">
      <c r="A3392">
        <v>936340</v>
      </c>
      <c r="B3392" s="1">
        <v>40955</v>
      </c>
      <c r="C3392">
        <v>0.99309999999999998</v>
      </c>
      <c r="D3392" s="2">
        <f t="shared" si="52"/>
        <v>0.99</v>
      </c>
      <c r="E3392" t="str">
        <f>IF(D3392=Sheet1!D3392,"","KO")</f>
        <v/>
      </c>
    </row>
    <row r="3393" spans="1:6" x14ac:dyDescent="0.25">
      <c r="A3393">
        <v>936340</v>
      </c>
      <c r="B3393" s="1">
        <v>41325</v>
      </c>
      <c r="C3393">
        <v>0.9929</v>
      </c>
      <c r="D3393" s="2">
        <f t="shared" si="52"/>
        <v>0.99</v>
      </c>
      <c r="E3393" t="str">
        <f>IF(D3393=Sheet1!D3393,"","KO")</f>
        <v/>
      </c>
    </row>
    <row r="3394" spans="1:6" x14ac:dyDescent="0.25">
      <c r="A3394">
        <v>936340</v>
      </c>
      <c r="B3394" s="1">
        <v>41684</v>
      </c>
      <c r="C3394">
        <v>0.996</v>
      </c>
      <c r="D3394" s="2">
        <f t="shared" si="52"/>
        <v>1</v>
      </c>
      <c r="E3394" t="str">
        <f>IF(D3394=Sheet1!D3394,"","KO")</f>
        <v/>
      </c>
    </row>
    <row r="3395" spans="1:6" x14ac:dyDescent="0.25">
      <c r="A3395">
        <v>936340</v>
      </c>
      <c r="B3395" s="1">
        <v>42048</v>
      </c>
      <c r="C3395">
        <v>0.99719999999999998</v>
      </c>
      <c r="D3395" s="2">
        <f t="shared" ref="D3395:D3458" si="53">ROUND(C3395,2)</f>
        <v>1</v>
      </c>
      <c r="E3395" t="str">
        <f>IF(D3395=Sheet1!D3395,"","KO")</f>
        <v/>
      </c>
    </row>
    <row r="3396" spans="1:6" x14ac:dyDescent="0.25">
      <c r="A3396">
        <v>936340</v>
      </c>
      <c r="B3396" s="1">
        <v>42410</v>
      </c>
      <c r="C3396">
        <v>0.94679999999999997</v>
      </c>
      <c r="D3396" s="2">
        <f t="shared" si="53"/>
        <v>0.95</v>
      </c>
      <c r="E3396" t="str">
        <f>IF(D3396=Sheet1!D3396,"","KO")</f>
        <v/>
      </c>
    </row>
    <row r="3397" spans="1:6" x14ac:dyDescent="0.25">
      <c r="A3397">
        <v>936340</v>
      </c>
      <c r="B3397" s="1">
        <v>42775</v>
      </c>
      <c r="C3397">
        <v>0.99609999999999999</v>
      </c>
      <c r="D3397" s="2">
        <f t="shared" si="53"/>
        <v>1</v>
      </c>
      <c r="E3397" t="str">
        <f>IF(D3397=Sheet1!D3397,"","KO")</f>
        <v/>
      </c>
    </row>
    <row r="3398" spans="1:6" x14ac:dyDescent="0.25">
      <c r="A3398">
        <v>936340</v>
      </c>
      <c r="B3398" s="1">
        <v>43147</v>
      </c>
      <c r="C3398">
        <v>0.99539999999999995</v>
      </c>
      <c r="D3398" s="2">
        <f t="shared" si="53"/>
        <v>1</v>
      </c>
      <c r="E3398" t="str">
        <f>IF(D3398=Sheet1!D3398,"","KO")</f>
        <v/>
      </c>
    </row>
    <row r="3399" spans="1:6" x14ac:dyDescent="0.25">
      <c r="A3399">
        <v>936340</v>
      </c>
      <c r="B3399" s="1">
        <v>43503</v>
      </c>
      <c r="C3399">
        <v>0.99819999999999998</v>
      </c>
      <c r="D3399" s="2">
        <f t="shared" si="53"/>
        <v>1</v>
      </c>
      <c r="E3399" t="str">
        <f>IF(D3399=Sheet1!D3399,"","KO")</f>
        <v/>
      </c>
    </row>
    <row r="3400" spans="1:6" x14ac:dyDescent="0.25">
      <c r="A3400">
        <v>936340</v>
      </c>
      <c r="B3400" s="1">
        <v>43866</v>
      </c>
      <c r="C3400">
        <v>0.99739999999999995</v>
      </c>
      <c r="D3400" s="2">
        <f t="shared" si="53"/>
        <v>1</v>
      </c>
      <c r="E3400" t="str">
        <f>IF(D3400=Sheet1!D3400,"","KO")</f>
        <v/>
      </c>
    </row>
    <row r="3401" spans="1:6" x14ac:dyDescent="0.25">
      <c r="A3401">
        <v>730464</v>
      </c>
      <c r="B3401" s="1">
        <v>36796</v>
      </c>
      <c r="C3401">
        <v>0.98780000000000001</v>
      </c>
      <c r="D3401" s="2">
        <f t="shared" si="53"/>
        <v>0.99</v>
      </c>
      <c r="E3401" t="str">
        <f>IF(D3401=Sheet1!D3401,"","KO")</f>
        <v/>
      </c>
    </row>
    <row r="3402" spans="1:6" x14ac:dyDescent="0.25">
      <c r="A3402">
        <v>730464</v>
      </c>
      <c r="B3402" s="1">
        <v>37160</v>
      </c>
      <c r="C3402">
        <v>0.97799999999999998</v>
      </c>
      <c r="D3402" s="2">
        <f t="shared" si="53"/>
        <v>0.98</v>
      </c>
      <c r="E3402" t="str">
        <f>IF(D3402=Sheet1!D3402,"","KO")</f>
        <v/>
      </c>
    </row>
    <row r="3403" spans="1:6" x14ac:dyDescent="0.25">
      <c r="A3403">
        <v>730464</v>
      </c>
      <c r="B3403" s="1">
        <v>37524</v>
      </c>
      <c r="C3403">
        <v>0.9829</v>
      </c>
      <c r="D3403" s="2">
        <f t="shared" si="53"/>
        <v>0.98</v>
      </c>
      <c r="E3403" t="str">
        <f>IF(D3403=Sheet1!D3403,"","KO")</f>
        <v/>
      </c>
    </row>
    <row r="3404" spans="1:6" x14ac:dyDescent="0.25">
      <c r="A3404">
        <v>730464</v>
      </c>
      <c r="B3404" s="1">
        <v>37890</v>
      </c>
      <c r="C3404">
        <v>0.98939999999999995</v>
      </c>
      <c r="D3404" s="2">
        <f t="shared" si="53"/>
        <v>0.99</v>
      </c>
      <c r="E3404" t="str">
        <f>IF(D3404=Sheet1!D3404,"","KO")</f>
        <v/>
      </c>
    </row>
    <row r="3405" spans="1:6" x14ac:dyDescent="0.25">
      <c r="A3405">
        <v>730464</v>
      </c>
      <c r="B3405" s="1">
        <v>38240</v>
      </c>
      <c r="C3405">
        <v>0.99480000000000002</v>
      </c>
      <c r="D3405" s="2">
        <f t="shared" si="53"/>
        <v>0.99</v>
      </c>
      <c r="E3405" t="str">
        <f>IF(D3405=Sheet1!D3405,"","KO")</f>
        <v/>
      </c>
    </row>
    <row r="3406" spans="1:6" x14ac:dyDescent="0.25">
      <c r="A3406">
        <v>730464</v>
      </c>
      <c r="B3406" s="1">
        <v>38608</v>
      </c>
      <c r="C3406">
        <v>0.99509999999999998</v>
      </c>
      <c r="D3406" s="2">
        <f t="shared" si="53"/>
        <v>1</v>
      </c>
      <c r="E3406" t="str">
        <f>IF(D3406=Sheet1!D3406,"","KO")</f>
        <v/>
      </c>
    </row>
    <row r="3407" spans="1:6" x14ac:dyDescent="0.25">
      <c r="A3407">
        <v>730464</v>
      </c>
      <c r="B3407" s="1">
        <v>38973</v>
      </c>
      <c r="C3407">
        <v>0.96140000000000003</v>
      </c>
      <c r="D3407" s="2">
        <f t="shared" si="53"/>
        <v>0.96</v>
      </c>
      <c r="E3407" t="str">
        <f>IF(D3407=Sheet1!D3407,"","KO")</f>
        <v/>
      </c>
    </row>
    <row r="3408" spans="1:6" x14ac:dyDescent="0.25">
      <c r="A3408">
        <v>730464</v>
      </c>
      <c r="B3408" s="1">
        <v>39318</v>
      </c>
      <c r="C3408">
        <v>1</v>
      </c>
      <c r="D3408" s="2">
        <f t="shared" si="53"/>
        <v>1</v>
      </c>
      <c r="E3408" t="str">
        <f>IF(D3408=Sheet1!D3408,"","KO")</f>
        <v>KO</v>
      </c>
      <c r="F3408">
        <f>Sheet1!D3408</f>
        <v>0</v>
      </c>
    </row>
    <row r="3409" spans="1:6" x14ac:dyDescent="0.25">
      <c r="A3409">
        <v>730464</v>
      </c>
      <c r="B3409" s="1">
        <v>39687</v>
      </c>
      <c r="C3409">
        <v>1</v>
      </c>
      <c r="D3409" s="2">
        <f t="shared" si="53"/>
        <v>1</v>
      </c>
      <c r="E3409" t="str">
        <f>IF(D3409=Sheet1!D3409,"","KO")</f>
        <v/>
      </c>
    </row>
    <row r="3410" spans="1:6" x14ac:dyDescent="0.25">
      <c r="A3410">
        <v>730464</v>
      </c>
      <c r="B3410" s="1">
        <v>40051</v>
      </c>
      <c r="C3410">
        <v>1</v>
      </c>
      <c r="D3410" s="2">
        <f t="shared" si="53"/>
        <v>1</v>
      </c>
      <c r="E3410" t="str">
        <f>IF(D3410=Sheet1!D3410,"","KO")</f>
        <v>KO</v>
      </c>
      <c r="F3410">
        <f>Sheet1!D3410</f>
        <v>0</v>
      </c>
    </row>
    <row r="3411" spans="1:6" x14ac:dyDescent="0.25">
      <c r="A3411">
        <v>730464</v>
      </c>
      <c r="B3411" s="1">
        <v>40415</v>
      </c>
      <c r="C3411">
        <v>1</v>
      </c>
      <c r="D3411" s="2">
        <f t="shared" si="53"/>
        <v>1</v>
      </c>
      <c r="E3411" t="str">
        <f>IF(D3411=Sheet1!D3411,"","KO")</f>
        <v/>
      </c>
    </row>
    <row r="3412" spans="1:6" x14ac:dyDescent="0.25">
      <c r="A3412">
        <v>730464</v>
      </c>
      <c r="B3412" s="1">
        <v>40781</v>
      </c>
      <c r="C3412">
        <v>0.99519999999999997</v>
      </c>
      <c r="D3412" s="2">
        <f t="shared" si="53"/>
        <v>1</v>
      </c>
      <c r="E3412" t="str">
        <f>IF(D3412=Sheet1!D3412,"","KO")</f>
        <v/>
      </c>
    </row>
    <row r="3413" spans="1:6" x14ac:dyDescent="0.25">
      <c r="A3413">
        <v>730464</v>
      </c>
      <c r="B3413" s="1">
        <v>41149</v>
      </c>
      <c r="C3413">
        <v>0.99209999999999998</v>
      </c>
      <c r="D3413" s="2">
        <f t="shared" si="53"/>
        <v>0.99</v>
      </c>
      <c r="E3413" t="str">
        <f>IF(D3413=Sheet1!D3413,"","KO")</f>
        <v/>
      </c>
    </row>
    <row r="3414" spans="1:6" x14ac:dyDescent="0.25">
      <c r="A3414">
        <v>730464</v>
      </c>
      <c r="B3414" s="1">
        <v>41515</v>
      </c>
      <c r="C3414">
        <v>1</v>
      </c>
      <c r="D3414" s="2">
        <f t="shared" si="53"/>
        <v>1</v>
      </c>
      <c r="E3414" t="str">
        <f>IF(D3414=Sheet1!D3414,"","KO")</f>
        <v>KO</v>
      </c>
      <c r="F3414">
        <f>Sheet1!D3414</f>
        <v>0</v>
      </c>
    </row>
    <row r="3415" spans="1:6" x14ac:dyDescent="0.25">
      <c r="A3415">
        <v>730464</v>
      </c>
      <c r="B3415" s="1">
        <v>41878</v>
      </c>
      <c r="C3415">
        <v>1</v>
      </c>
      <c r="D3415" s="2">
        <f t="shared" si="53"/>
        <v>1</v>
      </c>
      <c r="E3415" t="str">
        <f>IF(D3415=Sheet1!D3415,"","KO")</f>
        <v/>
      </c>
    </row>
    <row r="3416" spans="1:6" x14ac:dyDescent="0.25">
      <c r="A3416">
        <v>730464</v>
      </c>
      <c r="B3416" s="1">
        <v>42243</v>
      </c>
      <c r="C3416">
        <v>1</v>
      </c>
      <c r="D3416" s="2">
        <f t="shared" si="53"/>
        <v>1</v>
      </c>
      <c r="E3416" t="str">
        <f>IF(D3416=Sheet1!D3416,"","KO")</f>
        <v/>
      </c>
    </row>
    <row r="3417" spans="1:6" x14ac:dyDescent="0.25">
      <c r="A3417">
        <v>730464</v>
      </c>
      <c r="B3417" s="1">
        <v>42607</v>
      </c>
      <c r="C3417">
        <v>1</v>
      </c>
      <c r="D3417" s="2">
        <f t="shared" si="53"/>
        <v>1</v>
      </c>
      <c r="E3417" t="str">
        <f>IF(D3417=Sheet1!D3417,"","KO")</f>
        <v/>
      </c>
    </row>
    <row r="3418" spans="1:6" x14ac:dyDescent="0.25">
      <c r="A3418">
        <v>730464</v>
      </c>
      <c r="B3418" s="1">
        <v>42971</v>
      </c>
      <c r="C3418">
        <v>1</v>
      </c>
      <c r="D3418" s="2">
        <f t="shared" si="53"/>
        <v>1</v>
      </c>
      <c r="E3418" t="str">
        <f>IF(D3418=Sheet1!D3418,"","KO")</f>
        <v/>
      </c>
    </row>
    <row r="3419" spans="1:6" x14ac:dyDescent="0.25">
      <c r="A3419">
        <v>730464</v>
      </c>
      <c r="B3419" s="1">
        <v>43336</v>
      </c>
      <c r="C3419">
        <v>1</v>
      </c>
      <c r="D3419" s="2">
        <f t="shared" si="53"/>
        <v>1</v>
      </c>
      <c r="E3419" t="str">
        <f>IF(D3419=Sheet1!D3419,"","KO")</f>
        <v/>
      </c>
    </row>
    <row r="3420" spans="1:6" x14ac:dyDescent="0.25">
      <c r="A3420">
        <v>730464</v>
      </c>
      <c r="B3420" s="1">
        <v>43705</v>
      </c>
      <c r="C3420">
        <v>1</v>
      </c>
      <c r="D3420" s="2">
        <f t="shared" si="53"/>
        <v>1</v>
      </c>
      <c r="E3420" t="str">
        <f>IF(D3420=Sheet1!D3420,"","KO")</f>
        <v/>
      </c>
    </row>
    <row r="3421" spans="1:6" x14ac:dyDescent="0.25">
      <c r="A3421">
        <v>939930</v>
      </c>
      <c r="B3421" s="1">
        <v>36776</v>
      </c>
      <c r="C3421">
        <v>1</v>
      </c>
      <c r="D3421" s="2">
        <f t="shared" si="53"/>
        <v>1</v>
      </c>
      <c r="E3421" t="str">
        <f>IF(D3421=Sheet1!D3421,"","KO")</f>
        <v>KO</v>
      </c>
      <c r="F3421">
        <f>Sheet1!D3421</f>
        <v>0.68</v>
      </c>
    </row>
    <row r="3422" spans="1:6" x14ac:dyDescent="0.25">
      <c r="A3422">
        <v>939930</v>
      </c>
      <c r="B3422" s="1">
        <v>37140</v>
      </c>
      <c r="C3422">
        <v>1</v>
      </c>
      <c r="D3422" s="2">
        <f t="shared" si="53"/>
        <v>1</v>
      </c>
      <c r="E3422" t="str">
        <f>IF(D3422=Sheet1!D3422,"","KO")</f>
        <v/>
      </c>
    </row>
    <row r="3423" spans="1:6" x14ac:dyDescent="0.25">
      <c r="A3423">
        <v>939930</v>
      </c>
      <c r="B3423" s="1">
        <v>37497</v>
      </c>
      <c r="C3423">
        <v>0.82179999999999997</v>
      </c>
      <c r="D3423" s="2">
        <f t="shared" si="53"/>
        <v>0.82</v>
      </c>
      <c r="E3423" t="str">
        <f>IF(D3423=Sheet1!D3423,"","KO")</f>
        <v/>
      </c>
    </row>
    <row r="3424" spans="1:6" x14ac:dyDescent="0.25">
      <c r="A3424">
        <v>939930</v>
      </c>
      <c r="B3424" s="1">
        <v>37861</v>
      </c>
      <c r="C3424">
        <v>0.5645</v>
      </c>
      <c r="D3424" s="2">
        <f t="shared" si="53"/>
        <v>0.56000000000000005</v>
      </c>
      <c r="E3424" t="str">
        <f>IF(D3424=Sheet1!D3424,"","KO")</f>
        <v/>
      </c>
    </row>
    <row r="3425" spans="1:6" x14ac:dyDescent="0.25">
      <c r="A3425">
        <v>939930</v>
      </c>
      <c r="B3425" s="1">
        <v>38148</v>
      </c>
      <c r="C3425">
        <v>0.95340000000000003</v>
      </c>
      <c r="D3425" s="2">
        <f t="shared" si="53"/>
        <v>0.95</v>
      </c>
      <c r="E3425" t="str">
        <f>IF(D3425=Sheet1!D3425,"","KO")</f>
        <v/>
      </c>
    </row>
    <row r="3426" spans="1:6" x14ac:dyDescent="0.25">
      <c r="A3426">
        <v>939930</v>
      </c>
      <c r="B3426" s="1">
        <v>38517</v>
      </c>
      <c r="C3426">
        <v>0.81399999999999995</v>
      </c>
      <c r="D3426" s="2">
        <f t="shared" si="53"/>
        <v>0.81</v>
      </c>
      <c r="E3426" t="str">
        <f>IF(D3426=Sheet1!D3426,"","KO")</f>
        <v/>
      </c>
    </row>
    <row r="3427" spans="1:6" x14ac:dyDescent="0.25">
      <c r="A3427">
        <v>939930</v>
      </c>
      <c r="B3427" s="1">
        <v>38891</v>
      </c>
      <c r="C3427">
        <v>0.69169999999999998</v>
      </c>
      <c r="D3427" s="2">
        <f t="shared" si="53"/>
        <v>0.69</v>
      </c>
      <c r="E3427" t="str">
        <f>IF(D3427=Sheet1!D3427,"","KO")</f>
        <v/>
      </c>
    </row>
    <row r="3428" spans="1:6" x14ac:dyDescent="0.25">
      <c r="A3428">
        <v>939930</v>
      </c>
      <c r="B3428" s="1">
        <v>39255</v>
      </c>
      <c r="C3428">
        <v>0.80369999999999997</v>
      </c>
      <c r="D3428" s="2">
        <f t="shared" si="53"/>
        <v>0.8</v>
      </c>
      <c r="E3428" t="str">
        <f>IF(D3428=Sheet1!D3428,"","KO")</f>
        <v/>
      </c>
    </row>
    <row r="3429" spans="1:6" x14ac:dyDescent="0.25">
      <c r="A3429">
        <v>939930</v>
      </c>
      <c r="B3429" s="1">
        <v>39629</v>
      </c>
      <c r="C3429">
        <v>1</v>
      </c>
      <c r="D3429" s="2">
        <f t="shared" si="53"/>
        <v>1</v>
      </c>
      <c r="E3429" t="str">
        <f>IF(D3429=Sheet1!D3429,"","KO")</f>
        <v>KO</v>
      </c>
      <c r="F3429">
        <f>Sheet1!D3429</f>
        <v>0</v>
      </c>
    </row>
    <row r="3430" spans="1:6" x14ac:dyDescent="0.25">
      <c r="A3430">
        <v>939930</v>
      </c>
      <c r="B3430" s="1">
        <v>39972</v>
      </c>
      <c r="C3430">
        <v>1</v>
      </c>
      <c r="D3430" s="2">
        <f t="shared" si="53"/>
        <v>1</v>
      </c>
      <c r="E3430" t="str">
        <f>IF(D3430=Sheet1!D3430,"","KO")</f>
        <v/>
      </c>
    </row>
    <row r="3431" spans="1:6" x14ac:dyDescent="0.25">
      <c r="A3431">
        <v>939930</v>
      </c>
      <c r="B3431" s="1">
        <v>40343</v>
      </c>
      <c r="C3431">
        <v>0.77449999999999997</v>
      </c>
      <c r="D3431" s="2">
        <f t="shared" si="53"/>
        <v>0.77</v>
      </c>
      <c r="E3431" t="str">
        <f>IF(D3431=Sheet1!D3431,"","KO")</f>
        <v/>
      </c>
    </row>
    <row r="3432" spans="1:6" x14ac:dyDescent="0.25">
      <c r="A3432">
        <v>939930</v>
      </c>
      <c r="B3432" s="1">
        <v>40704</v>
      </c>
      <c r="C3432">
        <v>0.93320000000000003</v>
      </c>
      <c r="D3432" s="2">
        <f t="shared" si="53"/>
        <v>0.93</v>
      </c>
      <c r="E3432" t="str">
        <f>IF(D3432=Sheet1!D3432,"","KO")</f>
        <v/>
      </c>
    </row>
    <row r="3433" spans="1:6" x14ac:dyDescent="0.25">
      <c r="A3433">
        <v>939930</v>
      </c>
      <c r="B3433" s="1">
        <v>41073</v>
      </c>
      <c r="C3433">
        <v>0.89070000000000005</v>
      </c>
      <c r="D3433" s="2">
        <f t="shared" si="53"/>
        <v>0.89</v>
      </c>
      <c r="E3433" t="str">
        <f>IF(D3433=Sheet1!D3433,"","KO")</f>
        <v/>
      </c>
    </row>
    <row r="3434" spans="1:6" x14ac:dyDescent="0.25">
      <c r="A3434">
        <v>939930</v>
      </c>
      <c r="B3434" s="1">
        <v>41442</v>
      </c>
      <c r="C3434">
        <v>0.91749999999999998</v>
      </c>
      <c r="D3434" s="2">
        <f t="shared" si="53"/>
        <v>0.92</v>
      </c>
      <c r="E3434" t="str">
        <f>IF(D3434=Sheet1!D3434,"","KO")</f>
        <v/>
      </c>
    </row>
    <row r="3435" spans="1:6" x14ac:dyDescent="0.25">
      <c r="A3435">
        <v>939930</v>
      </c>
      <c r="B3435" s="1">
        <v>41795</v>
      </c>
      <c r="C3435">
        <v>0.82210000000000005</v>
      </c>
      <c r="D3435" s="2">
        <f t="shared" si="53"/>
        <v>0.82</v>
      </c>
      <c r="E3435" t="str">
        <f>IF(D3435=Sheet1!D3435,"","KO")</f>
        <v/>
      </c>
    </row>
    <row r="3436" spans="1:6" x14ac:dyDescent="0.25">
      <c r="A3436">
        <v>939930</v>
      </c>
      <c r="B3436" s="1">
        <v>42163</v>
      </c>
      <c r="C3436">
        <v>0.89590000000000003</v>
      </c>
      <c r="D3436" s="2">
        <f t="shared" si="53"/>
        <v>0.9</v>
      </c>
      <c r="E3436" t="str">
        <f>IF(D3436=Sheet1!D3436,"","KO")</f>
        <v/>
      </c>
    </row>
    <row r="3437" spans="1:6" x14ac:dyDescent="0.25">
      <c r="A3437">
        <v>939930</v>
      </c>
      <c r="B3437" s="1">
        <v>42563</v>
      </c>
      <c r="C3437">
        <v>1</v>
      </c>
      <c r="D3437" s="2">
        <f t="shared" si="53"/>
        <v>1</v>
      </c>
      <c r="E3437" t="str">
        <f>IF(D3437=Sheet1!D3437,"","KO")</f>
        <v/>
      </c>
    </row>
    <row r="3438" spans="1:6" x14ac:dyDescent="0.25">
      <c r="A3438">
        <v>939930</v>
      </c>
      <c r="B3438" s="1">
        <v>42900</v>
      </c>
      <c r="C3438">
        <v>0.98880000000000001</v>
      </c>
      <c r="D3438" s="2">
        <f t="shared" si="53"/>
        <v>0.99</v>
      </c>
      <c r="E3438" t="str">
        <f>IF(D3438=Sheet1!D3438,"","KO")</f>
        <v/>
      </c>
    </row>
    <row r="3439" spans="1:6" x14ac:dyDescent="0.25">
      <c r="A3439">
        <v>939930</v>
      </c>
      <c r="B3439" s="1">
        <v>43258</v>
      </c>
      <c r="C3439">
        <v>0.87670000000000003</v>
      </c>
      <c r="D3439" s="2">
        <f t="shared" si="53"/>
        <v>0.88</v>
      </c>
      <c r="E3439" t="str">
        <f>IF(D3439=Sheet1!D3439,"","KO")</f>
        <v/>
      </c>
    </row>
    <row r="3440" spans="1:6" x14ac:dyDescent="0.25">
      <c r="A3440">
        <v>939930</v>
      </c>
      <c r="B3440" s="1">
        <v>43630</v>
      </c>
      <c r="C3440">
        <v>0.71860000000000002</v>
      </c>
      <c r="D3440" s="2">
        <f t="shared" si="53"/>
        <v>0.72</v>
      </c>
      <c r="E3440" t="str">
        <f>IF(D3440=Sheet1!D3440,"","KO")</f>
        <v/>
      </c>
    </row>
    <row r="3441" spans="1:6" x14ac:dyDescent="0.25">
      <c r="A3441">
        <v>28823</v>
      </c>
      <c r="B3441" s="1">
        <v>36591</v>
      </c>
      <c r="C3441">
        <v>1</v>
      </c>
      <c r="D3441" s="2">
        <f t="shared" si="53"/>
        <v>1</v>
      </c>
      <c r="E3441" t="str">
        <f>IF(D3441=Sheet1!D3441,"","KO")</f>
        <v/>
      </c>
    </row>
    <row r="3442" spans="1:6" x14ac:dyDescent="0.25">
      <c r="A3442">
        <v>28823</v>
      </c>
      <c r="B3442" s="1">
        <v>36963</v>
      </c>
      <c r="C3442">
        <v>0.95830000000000004</v>
      </c>
      <c r="D3442" s="2">
        <f t="shared" si="53"/>
        <v>0.96</v>
      </c>
      <c r="E3442" t="str">
        <f>IF(D3442=Sheet1!D3442,"","KO")</f>
        <v/>
      </c>
    </row>
    <row r="3443" spans="1:6" x14ac:dyDescent="0.25">
      <c r="A3443">
        <v>28823</v>
      </c>
      <c r="B3443" s="1">
        <v>37333</v>
      </c>
      <c r="C3443">
        <v>0.88090000000000002</v>
      </c>
      <c r="D3443" s="2">
        <f t="shared" si="53"/>
        <v>0.88</v>
      </c>
      <c r="E3443" t="str">
        <f>IF(D3443=Sheet1!D3443,"","KO")</f>
        <v/>
      </c>
    </row>
    <row r="3444" spans="1:6" x14ac:dyDescent="0.25">
      <c r="A3444">
        <v>28823</v>
      </c>
      <c r="B3444" s="1">
        <v>37680</v>
      </c>
      <c r="C3444">
        <v>0.98009999999999997</v>
      </c>
      <c r="D3444" s="2">
        <f t="shared" si="53"/>
        <v>0.98</v>
      </c>
      <c r="E3444" t="str">
        <f>IF(D3444=Sheet1!D3444,"","KO")</f>
        <v/>
      </c>
    </row>
    <row r="3445" spans="1:6" x14ac:dyDescent="0.25">
      <c r="A3445">
        <v>28823</v>
      </c>
      <c r="B3445" s="1">
        <v>38048</v>
      </c>
      <c r="C3445">
        <v>0.96179999999999999</v>
      </c>
      <c r="D3445" s="2">
        <f t="shared" si="53"/>
        <v>0.96</v>
      </c>
      <c r="E3445" t="str">
        <f>IF(D3445=Sheet1!D3445,"","KO")</f>
        <v/>
      </c>
    </row>
    <row r="3446" spans="1:6" x14ac:dyDescent="0.25">
      <c r="A3446">
        <v>28823</v>
      </c>
      <c r="B3446" s="1">
        <v>38419</v>
      </c>
      <c r="C3446">
        <v>1</v>
      </c>
      <c r="D3446" s="2">
        <f t="shared" si="53"/>
        <v>1</v>
      </c>
      <c r="E3446" t="str">
        <f>IF(D3446=Sheet1!D3446,"","KO")</f>
        <v>KO</v>
      </c>
      <c r="F3446">
        <f>Sheet1!D3446</f>
        <v>0.48</v>
      </c>
    </row>
    <row r="3447" spans="1:6" x14ac:dyDescent="0.25">
      <c r="A3447">
        <v>28823</v>
      </c>
      <c r="B3447" s="1">
        <v>38790</v>
      </c>
      <c r="C3447">
        <v>1</v>
      </c>
      <c r="D3447" s="2">
        <f t="shared" si="53"/>
        <v>1</v>
      </c>
      <c r="E3447" t="str">
        <f>IF(D3447=Sheet1!D3447,"","KO")</f>
        <v/>
      </c>
    </row>
    <row r="3448" spans="1:6" x14ac:dyDescent="0.25">
      <c r="A3448">
        <v>28823</v>
      </c>
      <c r="B3448" s="1">
        <v>39142</v>
      </c>
      <c r="C3448">
        <v>1</v>
      </c>
      <c r="D3448" s="2">
        <f t="shared" si="53"/>
        <v>1</v>
      </c>
      <c r="E3448" t="str">
        <f>IF(D3448=Sheet1!D3448,"","KO")</f>
        <v/>
      </c>
    </row>
    <row r="3449" spans="1:6" x14ac:dyDescent="0.25">
      <c r="A3449">
        <v>28823</v>
      </c>
      <c r="B3449" s="1">
        <v>39721</v>
      </c>
      <c r="C3449">
        <v>1</v>
      </c>
      <c r="D3449" s="2">
        <f t="shared" si="53"/>
        <v>1</v>
      </c>
      <c r="E3449" t="str">
        <f>IF(D3449=Sheet1!D3449,"","KO")</f>
        <v/>
      </c>
    </row>
    <row r="3450" spans="1:6" x14ac:dyDescent="0.25">
      <c r="A3450">
        <v>28823</v>
      </c>
      <c r="B3450" s="1">
        <v>39871</v>
      </c>
      <c r="C3450">
        <v>0.98089999999999999</v>
      </c>
      <c r="D3450" s="2">
        <f t="shared" si="53"/>
        <v>0.98</v>
      </c>
      <c r="E3450" t="str">
        <f>IF(D3450=Sheet1!D3450,"","KO")</f>
        <v/>
      </c>
    </row>
    <row r="3451" spans="1:6" x14ac:dyDescent="0.25">
      <c r="A3451">
        <v>28823</v>
      </c>
      <c r="B3451" s="1">
        <v>40238</v>
      </c>
      <c r="C3451">
        <v>0.9849</v>
      </c>
      <c r="D3451" s="2">
        <f t="shared" si="53"/>
        <v>0.98</v>
      </c>
      <c r="E3451" t="str">
        <f>IF(D3451=Sheet1!D3451,"","KO")</f>
        <v/>
      </c>
    </row>
    <row r="3452" spans="1:6" x14ac:dyDescent="0.25">
      <c r="A3452">
        <v>28823</v>
      </c>
      <c r="B3452" s="1">
        <v>40596</v>
      </c>
      <c r="C3452">
        <v>0.98970000000000002</v>
      </c>
      <c r="D3452" s="2">
        <f t="shared" si="53"/>
        <v>0.99</v>
      </c>
      <c r="E3452" t="str">
        <f>IF(D3452=Sheet1!D3452,"","KO")</f>
        <v/>
      </c>
    </row>
    <row r="3453" spans="1:6" x14ac:dyDescent="0.25">
      <c r="A3453">
        <v>28823</v>
      </c>
      <c r="B3453" s="1">
        <v>40956</v>
      </c>
      <c r="C3453">
        <v>0.99099999999999999</v>
      </c>
      <c r="D3453" s="2">
        <f t="shared" si="53"/>
        <v>0.99</v>
      </c>
      <c r="E3453" t="str">
        <f>IF(D3453=Sheet1!D3453,"","KO")</f>
        <v/>
      </c>
    </row>
    <row r="3454" spans="1:6" x14ac:dyDescent="0.25">
      <c r="A3454">
        <v>28823</v>
      </c>
      <c r="B3454" s="1">
        <v>41320</v>
      </c>
      <c r="C3454">
        <v>0.99539999999999995</v>
      </c>
      <c r="D3454" s="2">
        <f t="shared" si="53"/>
        <v>1</v>
      </c>
      <c r="E3454" t="str">
        <f>IF(D3454=Sheet1!D3454,"","KO")</f>
        <v/>
      </c>
    </row>
    <row r="3455" spans="1:6" x14ac:dyDescent="0.25">
      <c r="A3455">
        <v>28823</v>
      </c>
      <c r="B3455" s="1">
        <v>41701</v>
      </c>
      <c r="C3455">
        <v>0.98899999999999999</v>
      </c>
      <c r="D3455" s="2">
        <f t="shared" si="53"/>
        <v>0.99</v>
      </c>
      <c r="E3455" t="str">
        <f>IF(D3455=Sheet1!D3455,"","KO")</f>
        <v/>
      </c>
    </row>
    <row r="3456" spans="1:6" x14ac:dyDescent="0.25">
      <c r="A3456">
        <v>28823</v>
      </c>
      <c r="B3456" s="1">
        <v>42052</v>
      </c>
      <c r="C3456">
        <v>0.99590000000000001</v>
      </c>
      <c r="D3456" s="2">
        <f t="shared" si="53"/>
        <v>1</v>
      </c>
      <c r="E3456" t="str">
        <f>IF(D3456=Sheet1!D3456,"","KO")</f>
        <v/>
      </c>
    </row>
    <row r="3457" spans="1:5" x14ac:dyDescent="0.25">
      <c r="A3457">
        <v>28823</v>
      </c>
      <c r="B3457" s="1">
        <v>42429</v>
      </c>
      <c r="C3457">
        <v>0.98980000000000001</v>
      </c>
      <c r="D3457" s="2">
        <f t="shared" si="53"/>
        <v>0.99</v>
      </c>
      <c r="E3457" t="str">
        <f>IF(D3457=Sheet1!D3457,"","KO")</f>
        <v/>
      </c>
    </row>
    <row r="3458" spans="1:5" x14ac:dyDescent="0.25">
      <c r="A3458">
        <v>28823</v>
      </c>
      <c r="B3458" s="1">
        <v>42790</v>
      </c>
      <c r="C3458">
        <v>0.98929999999999996</v>
      </c>
      <c r="D3458" s="2">
        <f t="shared" si="53"/>
        <v>0.99</v>
      </c>
      <c r="E3458" t="str">
        <f>IF(D3458=Sheet1!D3458,"","KO")</f>
        <v/>
      </c>
    </row>
    <row r="3459" spans="1:5" x14ac:dyDescent="0.25">
      <c r="A3459">
        <v>28823</v>
      </c>
      <c r="B3459" s="1">
        <v>43159</v>
      </c>
      <c r="C3459">
        <v>0.97670000000000001</v>
      </c>
      <c r="D3459" s="2">
        <f t="shared" ref="D3459:D3522" si="54">ROUND(C3459,2)</f>
        <v>0.98</v>
      </c>
      <c r="E3459" t="str">
        <f>IF(D3459=Sheet1!D3459,"","KO")</f>
        <v/>
      </c>
    </row>
    <row r="3460" spans="1:5" x14ac:dyDescent="0.25">
      <c r="A3460">
        <v>28823</v>
      </c>
      <c r="B3460" s="1">
        <v>43525</v>
      </c>
      <c r="C3460">
        <v>0.97940000000000005</v>
      </c>
      <c r="D3460" s="2">
        <f t="shared" si="54"/>
        <v>0.98</v>
      </c>
      <c r="E3460" t="str">
        <f>IF(D3460=Sheet1!D3460,"","KO")</f>
        <v/>
      </c>
    </row>
    <row r="3461" spans="1:5" x14ac:dyDescent="0.25">
      <c r="A3461">
        <v>28823</v>
      </c>
      <c r="B3461" s="1">
        <v>43887</v>
      </c>
      <c r="C3461">
        <v>0.9929</v>
      </c>
      <c r="D3461" s="2">
        <f t="shared" si="54"/>
        <v>0.99</v>
      </c>
      <c r="E3461" t="str">
        <f>IF(D3461=Sheet1!D3461,"","KO")</f>
        <v/>
      </c>
    </row>
    <row r="3462" spans="1:5" x14ac:dyDescent="0.25">
      <c r="A3462">
        <v>28917</v>
      </c>
      <c r="B3462" s="1">
        <v>36644</v>
      </c>
      <c r="C3462">
        <v>1</v>
      </c>
      <c r="D3462" s="2">
        <f t="shared" si="54"/>
        <v>1</v>
      </c>
      <c r="E3462" t="str">
        <f>IF(D3462=Sheet1!D3462,"","KO")</f>
        <v/>
      </c>
    </row>
    <row r="3463" spans="1:5" x14ac:dyDescent="0.25">
      <c r="A3463">
        <v>28917</v>
      </c>
      <c r="B3463" s="1">
        <v>37018</v>
      </c>
      <c r="C3463">
        <v>1</v>
      </c>
      <c r="D3463" s="2">
        <f t="shared" si="54"/>
        <v>1</v>
      </c>
      <c r="E3463" t="str">
        <f>IF(D3463=Sheet1!D3463,"","KO")</f>
        <v/>
      </c>
    </row>
    <row r="3464" spans="1:5" x14ac:dyDescent="0.25">
      <c r="A3464">
        <v>28917</v>
      </c>
      <c r="B3464" s="1">
        <v>37377</v>
      </c>
      <c r="C3464">
        <v>1</v>
      </c>
      <c r="D3464" s="2">
        <f t="shared" si="54"/>
        <v>1</v>
      </c>
      <c r="E3464" t="str">
        <f>IF(D3464=Sheet1!D3464,"","KO")</f>
        <v/>
      </c>
    </row>
    <row r="3465" spans="1:5" x14ac:dyDescent="0.25">
      <c r="A3465">
        <v>28917</v>
      </c>
      <c r="B3465" s="1">
        <v>37721</v>
      </c>
      <c r="C3465">
        <v>1</v>
      </c>
      <c r="D3465" s="2">
        <f t="shared" si="54"/>
        <v>1</v>
      </c>
      <c r="E3465" t="str">
        <f>IF(D3465=Sheet1!D3465,"","KO")</f>
        <v/>
      </c>
    </row>
    <row r="3466" spans="1:5" x14ac:dyDescent="0.25">
      <c r="A3466">
        <v>28917</v>
      </c>
      <c r="B3466" s="1">
        <v>38090</v>
      </c>
      <c r="C3466">
        <v>0.98050000000000004</v>
      </c>
      <c r="D3466" s="2">
        <f t="shared" si="54"/>
        <v>0.98</v>
      </c>
      <c r="E3466" t="str">
        <f>IF(D3466=Sheet1!D3466,"","KO")</f>
        <v/>
      </c>
    </row>
    <row r="3467" spans="1:5" x14ac:dyDescent="0.25">
      <c r="A3467">
        <v>28917</v>
      </c>
      <c r="B3467" s="1">
        <v>38456</v>
      </c>
      <c r="C3467">
        <v>0.97770000000000001</v>
      </c>
      <c r="D3467" s="2">
        <f t="shared" si="54"/>
        <v>0.98</v>
      </c>
      <c r="E3467" t="str">
        <f>IF(D3467=Sheet1!D3467,"","KO")</f>
        <v/>
      </c>
    </row>
    <row r="3468" spans="1:5" x14ac:dyDescent="0.25">
      <c r="A3468">
        <v>28917</v>
      </c>
      <c r="B3468" s="1">
        <v>38810</v>
      </c>
      <c r="C3468">
        <v>0.98370000000000002</v>
      </c>
      <c r="D3468" s="2">
        <f t="shared" si="54"/>
        <v>0.98</v>
      </c>
      <c r="E3468" t="str">
        <f>IF(D3468=Sheet1!D3468,"","KO")</f>
        <v/>
      </c>
    </row>
    <row r="3469" spans="1:5" x14ac:dyDescent="0.25">
      <c r="A3469">
        <v>28917</v>
      </c>
      <c r="B3469" s="1">
        <v>39176</v>
      </c>
      <c r="C3469">
        <v>0.98719999999999997</v>
      </c>
      <c r="D3469" s="2">
        <f t="shared" si="54"/>
        <v>0.99</v>
      </c>
      <c r="E3469" t="str">
        <f>IF(D3469=Sheet1!D3469,"","KO")</f>
        <v/>
      </c>
    </row>
    <row r="3470" spans="1:5" x14ac:dyDescent="0.25">
      <c r="A3470">
        <v>28917</v>
      </c>
      <c r="B3470" s="1">
        <v>39540</v>
      </c>
      <c r="C3470">
        <v>0.99319999999999997</v>
      </c>
      <c r="D3470" s="2">
        <f t="shared" si="54"/>
        <v>0.99</v>
      </c>
      <c r="E3470" t="str">
        <f>IF(D3470=Sheet1!D3470,"","KO")</f>
        <v/>
      </c>
    </row>
    <row r="3471" spans="1:5" x14ac:dyDescent="0.25">
      <c r="A3471">
        <v>28917</v>
      </c>
      <c r="B3471" s="1">
        <v>39904</v>
      </c>
      <c r="C3471">
        <v>0.99150000000000005</v>
      </c>
      <c r="D3471" s="2">
        <f t="shared" si="54"/>
        <v>0.99</v>
      </c>
      <c r="E3471" t="str">
        <f>IF(D3471=Sheet1!D3471,"","KO")</f>
        <v/>
      </c>
    </row>
    <row r="3472" spans="1:5" x14ac:dyDescent="0.25">
      <c r="A3472">
        <v>28917</v>
      </c>
      <c r="B3472" s="1">
        <v>40263</v>
      </c>
      <c r="C3472">
        <v>0.98560000000000003</v>
      </c>
      <c r="D3472" s="2">
        <f t="shared" si="54"/>
        <v>0.99</v>
      </c>
      <c r="E3472" t="str">
        <f>IF(D3472=Sheet1!D3472,"","KO")</f>
        <v/>
      </c>
    </row>
    <row r="3473" spans="1:5" x14ac:dyDescent="0.25">
      <c r="A3473">
        <v>28917</v>
      </c>
      <c r="B3473" s="1">
        <v>40625</v>
      </c>
      <c r="C3473">
        <v>0.99460000000000004</v>
      </c>
      <c r="D3473" s="2">
        <f t="shared" si="54"/>
        <v>0.99</v>
      </c>
      <c r="E3473" t="str">
        <f>IF(D3473=Sheet1!D3473,"","KO")</f>
        <v/>
      </c>
    </row>
    <row r="3474" spans="1:5" x14ac:dyDescent="0.25">
      <c r="A3474">
        <v>28917</v>
      </c>
      <c r="B3474" s="1">
        <v>40990</v>
      </c>
      <c r="C3474">
        <v>0.99350000000000005</v>
      </c>
      <c r="D3474" s="2">
        <f t="shared" si="54"/>
        <v>0.99</v>
      </c>
      <c r="E3474" t="str">
        <f>IF(D3474=Sheet1!D3474,"","KO")</f>
        <v/>
      </c>
    </row>
    <row r="3475" spans="1:5" x14ac:dyDescent="0.25">
      <c r="A3475">
        <v>28917</v>
      </c>
      <c r="B3475" s="1">
        <v>41361</v>
      </c>
      <c r="C3475">
        <v>0.996</v>
      </c>
      <c r="D3475" s="2">
        <f t="shared" si="54"/>
        <v>1</v>
      </c>
      <c r="E3475" t="str">
        <f>IF(D3475=Sheet1!D3475,"","KO")</f>
        <v/>
      </c>
    </row>
    <row r="3476" spans="1:5" x14ac:dyDescent="0.25">
      <c r="A3476">
        <v>28917</v>
      </c>
      <c r="B3476" s="1">
        <v>41725</v>
      </c>
      <c r="C3476">
        <v>0.99609999999999999</v>
      </c>
      <c r="D3476" s="2">
        <f t="shared" si="54"/>
        <v>1</v>
      </c>
      <c r="E3476" t="str">
        <f>IF(D3476=Sheet1!D3476,"","KO")</f>
        <v/>
      </c>
    </row>
    <row r="3477" spans="1:5" x14ac:dyDescent="0.25">
      <c r="A3477">
        <v>28917</v>
      </c>
      <c r="B3477" s="1">
        <v>42088</v>
      </c>
      <c r="C3477">
        <v>0.99260000000000004</v>
      </c>
      <c r="D3477" s="2">
        <f t="shared" si="54"/>
        <v>0.99</v>
      </c>
      <c r="E3477" t="str">
        <f>IF(D3477=Sheet1!D3477,"","KO")</f>
        <v/>
      </c>
    </row>
    <row r="3478" spans="1:5" x14ac:dyDescent="0.25">
      <c r="A3478">
        <v>28917</v>
      </c>
      <c r="B3478" s="1">
        <v>42452</v>
      </c>
      <c r="C3478">
        <v>0.99619999999999997</v>
      </c>
      <c r="D3478" s="2">
        <f t="shared" si="54"/>
        <v>1</v>
      </c>
      <c r="E3478" t="str">
        <f>IF(D3478=Sheet1!D3478,"","KO")</f>
        <v/>
      </c>
    </row>
    <row r="3479" spans="1:5" x14ac:dyDescent="0.25">
      <c r="A3479">
        <v>28917</v>
      </c>
      <c r="B3479" s="1">
        <v>42818</v>
      </c>
      <c r="C3479">
        <v>0.99850000000000005</v>
      </c>
      <c r="D3479" s="2">
        <f t="shared" si="54"/>
        <v>1</v>
      </c>
      <c r="E3479" t="str">
        <f>IF(D3479=Sheet1!D3479,"","KO")</f>
        <v/>
      </c>
    </row>
    <row r="3480" spans="1:5" x14ac:dyDescent="0.25">
      <c r="A3480">
        <v>28917</v>
      </c>
      <c r="B3480" s="1">
        <v>43189</v>
      </c>
      <c r="C3480">
        <v>0.99429999999999996</v>
      </c>
      <c r="D3480" s="2">
        <f t="shared" si="54"/>
        <v>0.99</v>
      </c>
      <c r="E3480" t="str">
        <f>IF(D3480=Sheet1!D3480,"","KO")</f>
        <v/>
      </c>
    </row>
    <row r="3481" spans="1:5" x14ac:dyDescent="0.25">
      <c r="A3481">
        <v>28917</v>
      </c>
      <c r="B3481" s="1">
        <v>43553</v>
      </c>
      <c r="C3481">
        <v>0.99570000000000003</v>
      </c>
      <c r="D3481" s="2">
        <f t="shared" si="54"/>
        <v>1</v>
      </c>
      <c r="E3481" t="str">
        <f>IF(D3481=Sheet1!D3481,"","KO")</f>
        <v/>
      </c>
    </row>
    <row r="3482" spans="1:5" x14ac:dyDescent="0.25">
      <c r="A3482">
        <v>28917</v>
      </c>
      <c r="B3482" s="1">
        <v>43921</v>
      </c>
      <c r="C3482">
        <v>0.99150000000000005</v>
      </c>
      <c r="D3482" s="2">
        <f t="shared" si="54"/>
        <v>0.99</v>
      </c>
      <c r="E3482" t="str">
        <f>IF(D3482=Sheet1!D3482,"","KO")</f>
        <v/>
      </c>
    </row>
    <row r="3483" spans="1:5" x14ac:dyDescent="0.25">
      <c r="A3483">
        <v>29002</v>
      </c>
      <c r="B3483" s="1">
        <v>36615</v>
      </c>
      <c r="C3483">
        <v>0.98950000000000005</v>
      </c>
      <c r="D3483" s="2">
        <f t="shared" si="54"/>
        <v>0.99</v>
      </c>
      <c r="E3483" t="str">
        <f>IF(D3483=Sheet1!D3483,"","KO")</f>
        <v/>
      </c>
    </row>
    <row r="3484" spans="1:5" x14ac:dyDescent="0.25">
      <c r="A3484">
        <v>29002</v>
      </c>
      <c r="B3484" s="1">
        <v>36983</v>
      </c>
      <c r="C3484">
        <v>0.98429999999999995</v>
      </c>
      <c r="D3484" s="2">
        <f t="shared" si="54"/>
        <v>0.98</v>
      </c>
      <c r="E3484" t="str">
        <f>IF(D3484=Sheet1!D3484,"","KO")</f>
        <v/>
      </c>
    </row>
    <row r="3485" spans="1:5" x14ac:dyDescent="0.25">
      <c r="A3485">
        <v>29002</v>
      </c>
      <c r="B3485" s="1">
        <v>37347</v>
      </c>
      <c r="C3485">
        <v>0.97040000000000004</v>
      </c>
      <c r="D3485" s="2">
        <f t="shared" si="54"/>
        <v>0.97</v>
      </c>
      <c r="E3485" t="str">
        <f>IF(D3485=Sheet1!D3485,"","KO")</f>
        <v/>
      </c>
    </row>
    <row r="3486" spans="1:5" x14ac:dyDescent="0.25">
      <c r="A3486">
        <v>29002</v>
      </c>
      <c r="B3486" s="1">
        <v>37711</v>
      </c>
      <c r="C3486">
        <v>0.97340000000000004</v>
      </c>
      <c r="D3486" s="2">
        <f t="shared" si="54"/>
        <v>0.97</v>
      </c>
      <c r="E3486" t="str">
        <f>IF(D3486=Sheet1!D3486,"","KO")</f>
        <v/>
      </c>
    </row>
    <row r="3487" spans="1:5" x14ac:dyDescent="0.25">
      <c r="A3487">
        <v>29002</v>
      </c>
      <c r="B3487" s="1">
        <v>38061</v>
      </c>
      <c r="C3487">
        <v>0.97209999999999996</v>
      </c>
      <c r="D3487" s="2">
        <f t="shared" si="54"/>
        <v>0.97</v>
      </c>
      <c r="E3487" t="str">
        <f>IF(D3487=Sheet1!D3487,"","KO")</f>
        <v/>
      </c>
    </row>
    <row r="3488" spans="1:5" x14ac:dyDescent="0.25">
      <c r="A3488">
        <v>29002</v>
      </c>
      <c r="B3488" s="1">
        <v>38427</v>
      </c>
      <c r="C3488">
        <v>0.98499999999999999</v>
      </c>
      <c r="D3488" s="2">
        <f t="shared" si="54"/>
        <v>0.99</v>
      </c>
      <c r="E3488" t="str">
        <f>IF(D3488=Sheet1!D3488,"","KO")</f>
        <v/>
      </c>
    </row>
    <row r="3489" spans="1:6" x14ac:dyDescent="0.25">
      <c r="A3489">
        <v>29002</v>
      </c>
      <c r="B3489" s="1">
        <v>38791</v>
      </c>
      <c r="C3489">
        <v>0.95179999999999998</v>
      </c>
      <c r="D3489" s="2">
        <f t="shared" si="54"/>
        <v>0.95</v>
      </c>
      <c r="E3489" t="str">
        <f>IF(D3489=Sheet1!D3489,"","KO")</f>
        <v/>
      </c>
    </row>
    <row r="3490" spans="1:6" x14ac:dyDescent="0.25">
      <c r="A3490">
        <v>29002</v>
      </c>
      <c r="B3490" s="1">
        <v>39142</v>
      </c>
      <c r="C3490">
        <v>0.9859</v>
      </c>
      <c r="D3490" s="2">
        <f t="shared" si="54"/>
        <v>0.99</v>
      </c>
      <c r="E3490" t="str">
        <f>IF(D3490=Sheet1!D3490,"","KO")</f>
        <v/>
      </c>
    </row>
    <row r="3491" spans="1:6" x14ac:dyDescent="0.25">
      <c r="A3491">
        <v>29002</v>
      </c>
      <c r="B3491" s="1">
        <v>39507</v>
      </c>
      <c r="C3491">
        <v>0.98870000000000002</v>
      </c>
      <c r="D3491" s="2">
        <f t="shared" si="54"/>
        <v>0.99</v>
      </c>
      <c r="E3491" t="str">
        <f>IF(D3491=Sheet1!D3491,"","KO")</f>
        <v/>
      </c>
    </row>
    <row r="3492" spans="1:6" x14ac:dyDescent="0.25">
      <c r="A3492">
        <v>29002</v>
      </c>
      <c r="B3492" s="1">
        <v>39870</v>
      </c>
      <c r="C3492">
        <v>1</v>
      </c>
      <c r="D3492" s="2">
        <f t="shared" si="54"/>
        <v>1</v>
      </c>
      <c r="E3492" t="str">
        <f>IF(D3492=Sheet1!D3492,"","KO")</f>
        <v>KO</v>
      </c>
      <c r="F3492">
        <f>Sheet1!D3492</f>
        <v>0</v>
      </c>
    </row>
    <row r="3493" spans="1:6" x14ac:dyDescent="0.25">
      <c r="A3493">
        <v>29002</v>
      </c>
      <c r="B3493" s="1">
        <v>40238</v>
      </c>
      <c r="C3493">
        <v>1</v>
      </c>
      <c r="D3493" s="2">
        <f t="shared" si="54"/>
        <v>1</v>
      </c>
      <c r="E3493" t="str">
        <f>IF(D3493=Sheet1!D3493,"","KO")</f>
        <v/>
      </c>
    </row>
    <row r="3494" spans="1:6" x14ac:dyDescent="0.25">
      <c r="A3494">
        <v>29002</v>
      </c>
      <c r="B3494" s="1">
        <v>40602</v>
      </c>
      <c r="C3494">
        <v>0.99170000000000003</v>
      </c>
      <c r="D3494" s="2">
        <f t="shared" si="54"/>
        <v>0.99</v>
      </c>
      <c r="E3494" t="str">
        <f>IF(D3494=Sheet1!D3494,"","KO")</f>
        <v/>
      </c>
    </row>
    <row r="3495" spans="1:6" x14ac:dyDescent="0.25">
      <c r="A3495">
        <v>29002</v>
      </c>
      <c r="B3495" s="1">
        <v>40967</v>
      </c>
      <c r="C3495">
        <v>0.99250000000000005</v>
      </c>
      <c r="D3495" s="2">
        <f t="shared" si="54"/>
        <v>0.99</v>
      </c>
      <c r="E3495" t="str">
        <f>IF(D3495=Sheet1!D3495,"","KO")</f>
        <v/>
      </c>
    </row>
    <row r="3496" spans="1:6" x14ac:dyDescent="0.25">
      <c r="A3496">
        <v>29002</v>
      </c>
      <c r="B3496" s="1">
        <v>41332</v>
      </c>
      <c r="C3496">
        <v>0.99239999999999995</v>
      </c>
      <c r="D3496" s="2">
        <f t="shared" si="54"/>
        <v>0.99</v>
      </c>
      <c r="E3496" t="str">
        <f>IF(D3496=Sheet1!D3496,"","KO")</f>
        <v/>
      </c>
    </row>
    <row r="3497" spans="1:6" x14ac:dyDescent="0.25">
      <c r="A3497">
        <v>29002</v>
      </c>
      <c r="B3497" s="1">
        <v>41697</v>
      </c>
      <c r="C3497">
        <v>0.99109999999999998</v>
      </c>
      <c r="D3497" s="2">
        <f t="shared" si="54"/>
        <v>0.99</v>
      </c>
      <c r="E3497" t="str">
        <f>IF(D3497=Sheet1!D3497,"","KO")</f>
        <v/>
      </c>
    </row>
    <row r="3498" spans="1:6" x14ac:dyDescent="0.25">
      <c r="A3498">
        <v>29002</v>
      </c>
      <c r="B3498" s="1">
        <v>42065</v>
      </c>
      <c r="C3498">
        <v>0.98939999999999995</v>
      </c>
      <c r="D3498" s="2">
        <f t="shared" si="54"/>
        <v>0.99</v>
      </c>
      <c r="E3498" t="str">
        <f>IF(D3498=Sheet1!D3498,"","KO")</f>
        <v/>
      </c>
    </row>
    <row r="3499" spans="1:6" x14ac:dyDescent="0.25">
      <c r="A3499">
        <v>29002</v>
      </c>
      <c r="B3499" s="1">
        <v>42440</v>
      </c>
      <c r="C3499">
        <v>0.99180000000000001</v>
      </c>
      <c r="D3499" s="2">
        <f t="shared" si="54"/>
        <v>0.99</v>
      </c>
      <c r="E3499" t="str">
        <f>IF(D3499=Sheet1!D3499,"","KO")</f>
        <v/>
      </c>
    </row>
    <row r="3500" spans="1:6" x14ac:dyDescent="0.25">
      <c r="A3500">
        <v>29002</v>
      </c>
      <c r="B3500" s="1">
        <v>42793</v>
      </c>
      <c r="C3500">
        <v>0.98939999999999995</v>
      </c>
      <c r="D3500" s="2">
        <f t="shared" si="54"/>
        <v>0.99</v>
      </c>
      <c r="E3500" t="str">
        <f>IF(D3500=Sheet1!D3500,"","KO")</f>
        <v/>
      </c>
    </row>
    <row r="3501" spans="1:6" x14ac:dyDescent="0.25">
      <c r="A3501">
        <v>29002</v>
      </c>
      <c r="B3501" s="1">
        <v>43151</v>
      </c>
      <c r="C3501">
        <v>0.98629999999999995</v>
      </c>
      <c r="D3501" s="2">
        <f t="shared" si="54"/>
        <v>0.99</v>
      </c>
      <c r="E3501" t="str">
        <f>IF(D3501=Sheet1!D3501,"","KO")</f>
        <v/>
      </c>
    </row>
    <row r="3502" spans="1:6" x14ac:dyDescent="0.25">
      <c r="A3502">
        <v>29002</v>
      </c>
      <c r="B3502" s="1">
        <v>43517</v>
      </c>
      <c r="C3502">
        <v>0.99570000000000003</v>
      </c>
      <c r="D3502" s="2">
        <f t="shared" si="54"/>
        <v>1</v>
      </c>
      <c r="E3502" t="str">
        <f>IF(D3502=Sheet1!D3502,"","KO")</f>
        <v/>
      </c>
    </row>
    <row r="3503" spans="1:6" x14ac:dyDescent="0.25">
      <c r="A3503">
        <v>29002</v>
      </c>
      <c r="B3503" s="1">
        <v>43873</v>
      </c>
      <c r="C3503">
        <v>0.98780000000000001</v>
      </c>
      <c r="D3503" s="2">
        <f t="shared" si="54"/>
        <v>0.99</v>
      </c>
      <c r="E3503" t="str">
        <f>IF(D3503=Sheet1!D3503,"","KO")</f>
        <v/>
      </c>
    </row>
    <row r="3504" spans="1:6" x14ac:dyDescent="0.25">
      <c r="A3504">
        <v>708850</v>
      </c>
      <c r="B3504" s="1">
        <v>36797</v>
      </c>
      <c r="C3504">
        <v>0.98619999999999997</v>
      </c>
      <c r="D3504" s="2">
        <f t="shared" si="54"/>
        <v>0.99</v>
      </c>
      <c r="E3504" t="str">
        <f>IF(D3504=Sheet1!D3504,"","KO")</f>
        <v/>
      </c>
    </row>
    <row r="3505" spans="1:6" x14ac:dyDescent="0.25">
      <c r="A3505">
        <v>708850</v>
      </c>
      <c r="B3505" s="1">
        <v>37165</v>
      </c>
      <c r="C3505">
        <v>1</v>
      </c>
      <c r="D3505" s="2">
        <f t="shared" si="54"/>
        <v>1</v>
      </c>
      <c r="E3505" t="str">
        <f>IF(D3505=Sheet1!D3505,"","KO")</f>
        <v>KO</v>
      </c>
      <c r="F3505">
        <f>Sheet1!D3505</f>
        <v>0</v>
      </c>
    </row>
    <row r="3506" spans="1:6" x14ac:dyDescent="0.25">
      <c r="A3506">
        <v>708850</v>
      </c>
      <c r="B3506" s="1">
        <v>37496</v>
      </c>
      <c r="C3506">
        <v>1</v>
      </c>
      <c r="D3506" s="2">
        <f t="shared" si="54"/>
        <v>1</v>
      </c>
      <c r="E3506" t="str">
        <f>IF(D3506=Sheet1!D3506,"","KO")</f>
        <v/>
      </c>
    </row>
    <row r="3507" spans="1:6" x14ac:dyDescent="0.25">
      <c r="A3507">
        <v>708850</v>
      </c>
      <c r="B3507" s="1">
        <v>37888</v>
      </c>
      <c r="C3507">
        <v>0.99239999999999995</v>
      </c>
      <c r="D3507" s="2">
        <f t="shared" si="54"/>
        <v>0.99</v>
      </c>
      <c r="E3507" t="str">
        <f>IF(D3507=Sheet1!D3507,"","KO")</f>
        <v/>
      </c>
    </row>
    <row r="3508" spans="1:6" x14ac:dyDescent="0.25">
      <c r="A3508">
        <v>708850</v>
      </c>
      <c r="B3508" s="1">
        <v>38240</v>
      </c>
      <c r="C3508">
        <v>0.98299999999999998</v>
      </c>
      <c r="D3508" s="2">
        <f t="shared" si="54"/>
        <v>0.98</v>
      </c>
      <c r="E3508" t="str">
        <f>IF(D3508=Sheet1!D3508,"","KO")</f>
        <v/>
      </c>
    </row>
    <row r="3509" spans="1:6" x14ac:dyDescent="0.25">
      <c r="A3509">
        <v>708850</v>
      </c>
      <c r="B3509" s="1">
        <v>38637</v>
      </c>
      <c r="C3509">
        <v>0.97699999999999998</v>
      </c>
      <c r="D3509" s="2">
        <f t="shared" si="54"/>
        <v>0.98</v>
      </c>
      <c r="E3509" t="str">
        <f>IF(D3509=Sheet1!D3509,"","KO")</f>
        <v/>
      </c>
    </row>
    <row r="3510" spans="1:6" x14ac:dyDescent="0.25">
      <c r="A3510">
        <v>708850</v>
      </c>
      <c r="B3510" s="1">
        <v>38973</v>
      </c>
      <c r="C3510">
        <v>1</v>
      </c>
      <c r="D3510" s="2">
        <f t="shared" si="54"/>
        <v>1</v>
      </c>
      <c r="E3510" t="str">
        <f>IF(D3510=Sheet1!D3510,"","KO")</f>
        <v>KO</v>
      </c>
      <c r="F3510">
        <f>Sheet1!D3510</f>
        <v>0</v>
      </c>
    </row>
    <row r="3511" spans="1:6" x14ac:dyDescent="0.25">
      <c r="A3511">
        <v>708850</v>
      </c>
      <c r="B3511" s="1">
        <v>39323</v>
      </c>
      <c r="C3511">
        <v>1</v>
      </c>
      <c r="D3511" s="2">
        <f t="shared" si="54"/>
        <v>1</v>
      </c>
      <c r="E3511" t="str">
        <f>IF(D3511=Sheet1!D3511,"","KO")</f>
        <v/>
      </c>
    </row>
    <row r="3512" spans="1:6" x14ac:dyDescent="0.25">
      <c r="A3512">
        <v>708850</v>
      </c>
      <c r="B3512" s="1">
        <v>39689</v>
      </c>
      <c r="C3512">
        <v>0.97829999999999995</v>
      </c>
      <c r="D3512" s="2">
        <f t="shared" si="54"/>
        <v>0.98</v>
      </c>
      <c r="E3512" t="str">
        <f>IF(D3512=Sheet1!D3512,"","KO")</f>
        <v/>
      </c>
    </row>
    <row r="3513" spans="1:6" x14ac:dyDescent="0.25">
      <c r="A3513">
        <v>708850</v>
      </c>
      <c r="B3513" s="1">
        <v>40053</v>
      </c>
      <c r="C3513">
        <v>0.97360000000000002</v>
      </c>
      <c r="D3513" s="2">
        <f t="shared" si="54"/>
        <v>0.97</v>
      </c>
      <c r="E3513" t="str">
        <f>IF(D3513=Sheet1!D3513,"","KO")</f>
        <v/>
      </c>
    </row>
    <row r="3514" spans="1:6" x14ac:dyDescent="0.25">
      <c r="A3514">
        <v>708850</v>
      </c>
      <c r="B3514" s="1">
        <v>40417</v>
      </c>
      <c r="C3514">
        <v>0.95199999999999996</v>
      </c>
      <c r="D3514" s="2">
        <f t="shared" si="54"/>
        <v>0.95</v>
      </c>
      <c r="E3514" t="str">
        <f>IF(D3514=Sheet1!D3514,"","KO")</f>
        <v/>
      </c>
    </row>
    <row r="3515" spans="1:6" x14ac:dyDescent="0.25">
      <c r="A3515">
        <v>29534</v>
      </c>
      <c r="B3515" s="1">
        <v>36643</v>
      </c>
      <c r="C3515">
        <v>0.96740000000000004</v>
      </c>
      <c r="D3515" s="2">
        <f t="shared" si="54"/>
        <v>0.97</v>
      </c>
      <c r="E3515" t="str">
        <f>IF(D3515=Sheet1!D3515,"","KO")</f>
        <v/>
      </c>
    </row>
    <row r="3516" spans="1:6" x14ac:dyDescent="0.25">
      <c r="A3516">
        <v>29534</v>
      </c>
      <c r="B3516" s="1">
        <v>37270</v>
      </c>
      <c r="C3516">
        <v>1</v>
      </c>
      <c r="D3516" s="2">
        <f t="shared" si="54"/>
        <v>1</v>
      </c>
      <c r="E3516" t="str">
        <f>IF(D3516=Sheet1!D3516,"","KO")</f>
        <v>KO</v>
      </c>
      <c r="F3516">
        <f>Sheet1!D3516</f>
        <v>0</v>
      </c>
    </row>
    <row r="3517" spans="1:6" x14ac:dyDescent="0.25">
      <c r="A3517">
        <v>29534</v>
      </c>
      <c r="B3517" s="1">
        <v>37348</v>
      </c>
      <c r="C3517">
        <v>1</v>
      </c>
      <c r="D3517" s="2">
        <f t="shared" si="54"/>
        <v>1</v>
      </c>
      <c r="E3517" t="str">
        <f>IF(D3517=Sheet1!D3517,"","KO")</f>
        <v/>
      </c>
    </row>
    <row r="3518" spans="1:6" x14ac:dyDescent="0.25">
      <c r="A3518">
        <v>29534</v>
      </c>
      <c r="B3518" s="1">
        <v>37699</v>
      </c>
      <c r="C3518">
        <v>1</v>
      </c>
      <c r="D3518" s="2">
        <f t="shared" si="54"/>
        <v>1</v>
      </c>
      <c r="E3518" t="str">
        <f>IF(D3518=Sheet1!D3518,"","KO")</f>
        <v/>
      </c>
    </row>
    <row r="3519" spans="1:6" x14ac:dyDescent="0.25">
      <c r="A3519">
        <v>29534</v>
      </c>
      <c r="B3519" s="1">
        <v>38062</v>
      </c>
      <c r="C3519">
        <v>1</v>
      </c>
      <c r="D3519" s="2">
        <f t="shared" si="54"/>
        <v>1</v>
      </c>
      <c r="E3519" t="str">
        <f>IF(D3519=Sheet1!D3519,"","KO")</f>
        <v/>
      </c>
    </row>
    <row r="3520" spans="1:6" x14ac:dyDescent="0.25">
      <c r="A3520">
        <v>29534</v>
      </c>
      <c r="B3520" s="1">
        <v>38454</v>
      </c>
      <c r="C3520">
        <v>0.99519999999999997</v>
      </c>
      <c r="D3520" s="2">
        <f t="shared" si="54"/>
        <v>1</v>
      </c>
      <c r="E3520" t="str">
        <f>IF(D3520=Sheet1!D3520,"","KO")</f>
        <v/>
      </c>
    </row>
    <row r="3521" spans="1:6" x14ac:dyDescent="0.25">
      <c r="A3521">
        <v>29534</v>
      </c>
      <c r="B3521" s="1">
        <v>38797</v>
      </c>
      <c r="C3521">
        <v>0.98709999999999998</v>
      </c>
      <c r="D3521" s="2">
        <f t="shared" si="54"/>
        <v>0.99</v>
      </c>
      <c r="E3521" t="str">
        <f>IF(D3521=Sheet1!D3521,"","KO")</f>
        <v/>
      </c>
    </row>
    <row r="3522" spans="1:6" x14ac:dyDescent="0.25">
      <c r="A3522">
        <v>29534</v>
      </c>
      <c r="B3522" s="1">
        <v>39170</v>
      </c>
      <c r="C3522">
        <v>0.92649999999999999</v>
      </c>
      <c r="D3522" s="2">
        <f t="shared" si="54"/>
        <v>0.93</v>
      </c>
      <c r="E3522" t="str">
        <f>IF(D3522=Sheet1!D3522,"","KO")</f>
        <v/>
      </c>
    </row>
    <row r="3523" spans="1:6" x14ac:dyDescent="0.25">
      <c r="A3523">
        <v>29534</v>
      </c>
      <c r="B3523" s="1">
        <v>39535</v>
      </c>
      <c r="C3523">
        <v>0.97770000000000001</v>
      </c>
      <c r="D3523" s="2">
        <f t="shared" ref="D3523:D3586" si="55">ROUND(C3523,2)</f>
        <v>0.98</v>
      </c>
      <c r="E3523" t="str">
        <f>IF(D3523=Sheet1!D3523,"","KO")</f>
        <v/>
      </c>
    </row>
    <row r="3524" spans="1:6" x14ac:dyDescent="0.25">
      <c r="A3524">
        <v>29534</v>
      </c>
      <c r="B3524" s="1">
        <v>39896</v>
      </c>
      <c r="C3524">
        <v>0.98970000000000002</v>
      </c>
      <c r="D3524" s="2">
        <f t="shared" si="55"/>
        <v>0.99</v>
      </c>
      <c r="E3524" t="str">
        <f>IF(D3524=Sheet1!D3524,"","KO")</f>
        <v/>
      </c>
    </row>
    <row r="3525" spans="1:6" x14ac:dyDescent="0.25">
      <c r="A3525">
        <v>29534</v>
      </c>
      <c r="B3525" s="1">
        <v>40268</v>
      </c>
      <c r="C3525">
        <v>0.99380000000000002</v>
      </c>
      <c r="D3525" s="2">
        <f t="shared" si="55"/>
        <v>0.99</v>
      </c>
      <c r="E3525" t="str">
        <f>IF(D3525=Sheet1!D3525,"","KO")</f>
        <v/>
      </c>
    </row>
    <row r="3526" spans="1:6" x14ac:dyDescent="0.25">
      <c r="A3526">
        <v>29534</v>
      </c>
      <c r="B3526" s="1">
        <v>40624</v>
      </c>
      <c r="C3526">
        <v>0.99170000000000003</v>
      </c>
      <c r="D3526" s="2">
        <f t="shared" si="55"/>
        <v>0.99</v>
      </c>
      <c r="E3526" t="str">
        <f>IF(D3526=Sheet1!D3526,"","KO")</f>
        <v/>
      </c>
    </row>
    <row r="3527" spans="1:6" x14ac:dyDescent="0.25">
      <c r="A3527">
        <v>29534</v>
      </c>
      <c r="B3527" s="1">
        <v>40990</v>
      </c>
      <c r="C3527">
        <v>0.99680000000000002</v>
      </c>
      <c r="D3527" s="2">
        <f t="shared" si="55"/>
        <v>1</v>
      </c>
      <c r="E3527" t="str">
        <f>IF(D3527=Sheet1!D3527,"","KO")</f>
        <v/>
      </c>
    </row>
    <row r="3528" spans="1:6" x14ac:dyDescent="0.25">
      <c r="A3528">
        <v>29534</v>
      </c>
      <c r="B3528" s="1">
        <v>41358</v>
      </c>
      <c r="C3528">
        <v>0.99780000000000002</v>
      </c>
      <c r="D3528" s="2">
        <f t="shared" si="55"/>
        <v>1</v>
      </c>
      <c r="E3528" t="str">
        <f>IF(D3528=Sheet1!D3528,"","KO")</f>
        <v/>
      </c>
    </row>
    <row r="3529" spans="1:6" x14ac:dyDescent="0.25">
      <c r="A3529">
        <v>29534</v>
      </c>
      <c r="B3529" s="1">
        <v>41718</v>
      </c>
      <c r="C3529">
        <v>0.99419999999999997</v>
      </c>
      <c r="D3529" s="2">
        <f t="shared" si="55"/>
        <v>0.99</v>
      </c>
      <c r="E3529" t="str">
        <f>IF(D3529=Sheet1!D3529,"","KO")</f>
        <v/>
      </c>
    </row>
    <row r="3530" spans="1:6" x14ac:dyDescent="0.25">
      <c r="A3530">
        <v>29534</v>
      </c>
      <c r="B3530" s="1">
        <v>42083</v>
      </c>
      <c r="C3530">
        <v>0.99829999999999997</v>
      </c>
      <c r="D3530" s="2">
        <f t="shared" si="55"/>
        <v>1</v>
      </c>
      <c r="E3530" t="str">
        <f>IF(D3530=Sheet1!D3530,"","KO")</f>
        <v/>
      </c>
    </row>
    <row r="3531" spans="1:6" x14ac:dyDescent="0.25">
      <c r="A3531">
        <v>29534</v>
      </c>
      <c r="B3531" s="1">
        <v>42451</v>
      </c>
      <c r="C3531">
        <v>1</v>
      </c>
      <c r="D3531" s="2">
        <f t="shared" si="55"/>
        <v>1</v>
      </c>
      <c r="E3531" t="str">
        <f>IF(D3531=Sheet1!D3531,"","KO")</f>
        <v>KO</v>
      </c>
      <c r="F3531">
        <f>Sheet1!D3531</f>
        <v>0</v>
      </c>
    </row>
    <row r="3532" spans="1:6" x14ac:dyDescent="0.25">
      <c r="A3532">
        <v>29534</v>
      </c>
      <c r="B3532" s="1">
        <v>42818</v>
      </c>
      <c r="C3532">
        <v>1</v>
      </c>
      <c r="D3532" s="2">
        <f t="shared" si="55"/>
        <v>1</v>
      </c>
      <c r="E3532" t="str">
        <f>IF(D3532=Sheet1!D3532,"","KO")</f>
        <v/>
      </c>
    </row>
    <row r="3533" spans="1:6" x14ac:dyDescent="0.25">
      <c r="A3533">
        <v>29534</v>
      </c>
      <c r="B3533" s="1">
        <v>43182</v>
      </c>
      <c r="C3533">
        <v>1</v>
      </c>
      <c r="D3533" s="2">
        <f t="shared" si="55"/>
        <v>1</v>
      </c>
      <c r="E3533" t="str">
        <f>IF(D3533=Sheet1!D3533,"","KO")</f>
        <v/>
      </c>
    </row>
    <row r="3534" spans="1:6" x14ac:dyDescent="0.25">
      <c r="A3534">
        <v>29534</v>
      </c>
      <c r="B3534" s="1">
        <v>43546</v>
      </c>
      <c r="C3534">
        <v>1</v>
      </c>
      <c r="D3534" s="2">
        <f t="shared" si="55"/>
        <v>1</v>
      </c>
      <c r="E3534" t="str">
        <f>IF(D3534=Sheet1!D3534,"","KO")</f>
        <v/>
      </c>
    </row>
    <row r="3535" spans="1:6" x14ac:dyDescent="0.25">
      <c r="A3535">
        <v>29534</v>
      </c>
      <c r="B3535" s="1">
        <v>43909</v>
      </c>
      <c r="C3535">
        <v>1</v>
      </c>
      <c r="D3535" s="2">
        <f t="shared" si="55"/>
        <v>1</v>
      </c>
      <c r="E3535" t="str">
        <f>IF(D3535=Sheet1!D3535,"","KO")</f>
        <v/>
      </c>
    </row>
    <row r="3536" spans="1:6" x14ac:dyDescent="0.25">
      <c r="A3536">
        <v>715957</v>
      </c>
      <c r="B3536" s="1">
        <v>36592</v>
      </c>
      <c r="C3536">
        <v>1</v>
      </c>
      <c r="D3536" s="2">
        <f t="shared" si="55"/>
        <v>1</v>
      </c>
      <c r="E3536" t="str">
        <f>IF(D3536=Sheet1!D3536,"","KO")</f>
        <v/>
      </c>
    </row>
    <row r="3537" spans="1:6" x14ac:dyDescent="0.25">
      <c r="A3537">
        <v>715957</v>
      </c>
      <c r="B3537" s="1">
        <v>36970</v>
      </c>
      <c r="C3537">
        <v>1</v>
      </c>
      <c r="D3537" s="2">
        <f t="shared" si="55"/>
        <v>1</v>
      </c>
      <c r="E3537" t="str">
        <f>IF(D3537=Sheet1!D3537,"","KO")</f>
        <v/>
      </c>
    </row>
    <row r="3538" spans="1:6" x14ac:dyDescent="0.25">
      <c r="A3538">
        <v>715957</v>
      </c>
      <c r="B3538" s="1">
        <v>37326</v>
      </c>
      <c r="C3538">
        <v>1</v>
      </c>
      <c r="D3538" s="2">
        <f t="shared" si="55"/>
        <v>1</v>
      </c>
      <c r="E3538" t="str">
        <f>IF(D3538=Sheet1!D3538,"","KO")</f>
        <v/>
      </c>
    </row>
    <row r="3539" spans="1:6" x14ac:dyDescent="0.25">
      <c r="A3539">
        <v>715957</v>
      </c>
      <c r="B3539" s="1">
        <v>37700</v>
      </c>
      <c r="C3539">
        <v>1</v>
      </c>
      <c r="D3539" s="2">
        <f t="shared" si="55"/>
        <v>1</v>
      </c>
      <c r="E3539" t="str">
        <f>IF(D3539=Sheet1!D3539,"","KO")</f>
        <v/>
      </c>
    </row>
    <row r="3540" spans="1:6" x14ac:dyDescent="0.25">
      <c r="A3540">
        <v>715957</v>
      </c>
      <c r="B3540" s="1">
        <v>38047</v>
      </c>
      <c r="C3540">
        <v>0.98340000000000005</v>
      </c>
      <c r="D3540" s="2">
        <f t="shared" si="55"/>
        <v>0.98</v>
      </c>
      <c r="E3540" t="str">
        <f>IF(D3540=Sheet1!D3540,"","KO")</f>
        <v/>
      </c>
    </row>
    <row r="3541" spans="1:6" x14ac:dyDescent="0.25">
      <c r="A3541">
        <v>715957</v>
      </c>
      <c r="B3541" s="1">
        <v>38411</v>
      </c>
      <c r="C3541">
        <v>0.99350000000000005</v>
      </c>
      <c r="D3541" s="2">
        <f t="shared" si="55"/>
        <v>0.99</v>
      </c>
      <c r="E3541" t="str">
        <f>IF(D3541=Sheet1!D3541,"","KO")</f>
        <v/>
      </c>
    </row>
    <row r="3542" spans="1:6" x14ac:dyDescent="0.25">
      <c r="A3542">
        <v>715957</v>
      </c>
      <c r="B3542" s="1">
        <v>38778</v>
      </c>
      <c r="C3542">
        <v>0.7621</v>
      </c>
      <c r="D3542" s="2">
        <f t="shared" si="55"/>
        <v>0.76</v>
      </c>
      <c r="E3542" t="str">
        <f>IF(D3542=Sheet1!D3542,"","KO")</f>
        <v/>
      </c>
    </row>
    <row r="3543" spans="1:6" x14ac:dyDescent="0.25">
      <c r="A3543">
        <v>715957</v>
      </c>
      <c r="B3543" s="1">
        <v>39141</v>
      </c>
      <c r="C3543">
        <v>0.99029999999999996</v>
      </c>
      <c r="D3543" s="2">
        <f t="shared" si="55"/>
        <v>0.99</v>
      </c>
      <c r="E3543" t="str">
        <f>IF(D3543=Sheet1!D3543,"","KO")</f>
        <v/>
      </c>
    </row>
    <row r="3544" spans="1:6" x14ac:dyDescent="0.25">
      <c r="A3544">
        <v>715957</v>
      </c>
      <c r="B3544" s="1">
        <v>39506</v>
      </c>
      <c r="C3544">
        <v>0.97440000000000004</v>
      </c>
      <c r="D3544" s="2">
        <f t="shared" si="55"/>
        <v>0.97</v>
      </c>
      <c r="E3544" t="str">
        <f>IF(D3544=Sheet1!D3544,"","KO")</f>
        <v/>
      </c>
    </row>
    <row r="3545" spans="1:6" x14ac:dyDescent="0.25">
      <c r="A3545">
        <v>715957</v>
      </c>
      <c r="B3545" s="1">
        <v>39870</v>
      </c>
      <c r="C3545">
        <v>1</v>
      </c>
      <c r="D3545" s="2">
        <f t="shared" si="55"/>
        <v>1</v>
      </c>
      <c r="E3545" t="str">
        <f>IF(D3545=Sheet1!D3545,"","KO")</f>
        <v>KO</v>
      </c>
      <c r="F3545">
        <f>Sheet1!D3545</f>
        <v>0</v>
      </c>
    </row>
    <row r="3546" spans="1:6" x14ac:dyDescent="0.25">
      <c r="A3546">
        <v>715957</v>
      </c>
      <c r="B3546" s="1">
        <v>40235</v>
      </c>
      <c r="C3546">
        <v>1</v>
      </c>
      <c r="D3546" s="2">
        <f t="shared" si="55"/>
        <v>1</v>
      </c>
      <c r="E3546" t="str">
        <f>IF(D3546=Sheet1!D3546,"","KO")</f>
        <v/>
      </c>
    </row>
    <row r="3547" spans="1:6" x14ac:dyDescent="0.25">
      <c r="A3547">
        <v>715957</v>
      </c>
      <c r="B3547" s="1">
        <v>40602</v>
      </c>
      <c r="C3547">
        <v>1</v>
      </c>
      <c r="D3547" s="2">
        <f t="shared" si="55"/>
        <v>1</v>
      </c>
      <c r="E3547" t="str">
        <f>IF(D3547=Sheet1!D3547,"","KO")</f>
        <v/>
      </c>
    </row>
    <row r="3548" spans="1:6" x14ac:dyDescent="0.25">
      <c r="A3548">
        <v>715957</v>
      </c>
      <c r="B3548" s="1">
        <v>40967</v>
      </c>
      <c r="C3548">
        <v>1</v>
      </c>
      <c r="D3548" s="2">
        <f t="shared" si="55"/>
        <v>1</v>
      </c>
      <c r="E3548" t="str">
        <f>IF(D3548=Sheet1!D3548,"","KO")</f>
        <v/>
      </c>
    </row>
    <row r="3549" spans="1:6" x14ac:dyDescent="0.25">
      <c r="A3549">
        <v>715957</v>
      </c>
      <c r="B3549" s="1">
        <v>41333</v>
      </c>
      <c r="C3549">
        <v>1</v>
      </c>
      <c r="D3549" s="2">
        <f t="shared" si="55"/>
        <v>1</v>
      </c>
      <c r="E3549" t="str">
        <f>IF(D3549=Sheet1!D3549,"","KO")</f>
        <v/>
      </c>
    </row>
    <row r="3550" spans="1:6" x14ac:dyDescent="0.25">
      <c r="A3550">
        <v>715957</v>
      </c>
      <c r="B3550" s="1">
        <v>41698</v>
      </c>
      <c r="C3550">
        <v>1</v>
      </c>
      <c r="D3550" s="2">
        <f t="shared" si="55"/>
        <v>1</v>
      </c>
      <c r="E3550" t="str">
        <f>IF(D3550=Sheet1!D3550,"","KO")</f>
        <v/>
      </c>
    </row>
    <row r="3551" spans="1:6" x14ac:dyDescent="0.25">
      <c r="A3551">
        <v>715957</v>
      </c>
      <c r="B3551" s="1">
        <v>42062</v>
      </c>
      <c r="C3551">
        <v>1</v>
      </c>
      <c r="D3551" s="2">
        <f t="shared" si="55"/>
        <v>1</v>
      </c>
      <c r="E3551" t="str">
        <f>IF(D3551=Sheet1!D3551,"","KO")</f>
        <v/>
      </c>
    </row>
    <row r="3552" spans="1:6" x14ac:dyDescent="0.25">
      <c r="A3552">
        <v>715957</v>
      </c>
      <c r="B3552" s="1">
        <v>42426</v>
      </c>
      <c r="C3552">
        <v>1</v>
      </c>
      <c r="D3552" s="2">
        <f t="shared" si="55"/>
        <v>1</v>
      </c>
      <c r="E3552" t="str">
        <f>IF(D3552=Sheet1!D3552,"","KO")</f>
        <v/>
      </c>
    </row>
    <row r="3553" spans="1:6" x14ac:dyDescent="0.25">
      <c r="A3553">
        <v>715957</v>
      </c>
      <c r="B3553" s="1">
        <v>42794</v>
      </c>
      <c r="C3553">
        <v>1</v>
      </c>
      <c r="D3553" s="2">
        <f t="shared" si="55"/>
        <v>1</v>
      </c>
      <c r="E3553" t="str">
        <f>IF(D3553=Sheet1!D3553,"","KO")</f>
        <v/>
      </c>
    </row>
    <row r="3554" spans="1:6" x14ac:dyDescent="0.25">
      <c r="A3554">
        <v>715957</v>
      </c>
      <c r="B3554" s="1">
        <v>43158</v>
      </c>
      <c r="C3554">
        <v>1</v>
      </c>
      <c r="D3554" s="2">
        <f t="shared" si="55"/>
        <v>1</v>
      </c>
      <c r="E3554" t="str">
        <f>IF(D3554=Sheet1!D3554,"","KO")</f>
        <v/>
      </c>
    </row>
    <row r="3555" spans="1:6" x14ac:dyDescent="0.25">
      <c r="A3555">
        <v>715957</v>
      </c>
      <c r="B3555" s="1">
        <v>43524</v>
      </c>
      <c r="C3555">
        <v>1</v>
      </c>
      <c r="D3555" s="2">
        <f t="shared" si="55"/>
        <v>1</v>
      </c>
      <c r="E3555" t="str">
        <f>IF(D3555=Sheet1!D3555,"","KO")</f>
        <v/>
      </c>
    </row>
    <row r="3556" spans="1:6" x14ac:dyDescent="0.25">
      <c r="A3556">
        <v>715957</v>
      </c>
      <c r="B3556" s="1">
        <v>43889</v>
      </c>
      <c r="C3556">
        <v>1</v>
      </c>
      <c r="D3556" s="2">
        <f t="shared" si="55"/>
        <v>1</v>
      </c>
      <c r="E3556" t="str">
        <f>IF(D3556=Sheet1!D3556,"","KO")</f>
        <v/>
      </c>
    </row>
    <row r="3557" spans="1:6" x14ac:dyDescent="0.25">
      <c r="A3557">
        <v>29644</v>
      </c>
      <c r="B3557" s="1">
        <v>36825</v>
      </c>
      <c r="C3557">
        <v>1</v>
      </c>
      <c r="D3557" s="2">
        <f t="shared" si="55"/>
        <v>1</v>
      </c>
      <c r="E3557" t="str">
        <f>IF(D3557=Sheet1!D3557,"","KO")</f>
        <v/>
      </c>
    </row>
    <row r="3558" spans="1:6" x14ac:dyDescent="0.25">
      <c r="A3558">
        <v>29644</v>
      </c>
      <c r="B3558" s="1">
        <v>37190</v>
      </c>
      <c r="C3558">
        <v>1</v>
      </c>
      <c r="D3558" s="2">
        <f t="shared" si="55"/>
        <v>1</v>
      </c>
      <c r="E3558" t="str">
        <f>IF(D3558=Sheet1!D3558,"","KO")</f>
        <v/>
      </c>
    </row>
    <row r="3559" spans="1:6" x14ac:dyDescent="0.25">
      <c r="A3559">
        <v>29644</v>
      </c>
      <c r="B3559" s="1">
        <v>37558</v>
      </c>
      <c r="C3559">
        <v>1</v>
      </c>
      <c r="D3559" s="2">
        <f t="shared" si="55"/>
        <v>1</v>
      </c>
      <c r="E3559" t="str">
        <f>IF(D3559=Sheet1!D3559,"","KO")</f>
        <v/>
      </c>
    </row>
    <row r="3560" spans="1:6" x14ac:dyDescent="0.25">
      <c r="A3560">
        <v>29644</v>
      </c>
      <c r="B3560" s="1">
        <v>37908</v>
      </c>
      <c r="C3560">
        <v>1</v>
      </c>
      <c r="D3560" s="2">
        <f t="shared" si="55"/>
        <v>1</v>
      </c>
      <c r="E3560" t="str">
        <f>IF(D3560=Sheet1!D3560,"","KO")</f>
        <v/>
      </c>
    </row>
    <row r="3561" spans="1:6" x14ac:dyDescent="0.25">
      <c r="A3561">
        <v>29644</v>
      </c>
      <c r="B3561" s="1">
        <v>38267</v>
      </c>
      <c r="C3561">
        <v>1</v>
      </c>
      <c r="D3561" s="2">
        <f t="shared" si="55"/>
        <v>1</v>
      </c>
      <c r="E3561" t="str">
        <f>IF(D3561=Sheet1!D3561,"","KO")</f>
        <v>KO</v>
      </c>
      <c r="F3561">
        <f>Sheet1!D3561</f>
        <v>0</v>
      </c>
    </row>
    <row r="3562" spans="1:6" x14ac:dyDescent="0.25">
      <c r="A3562">
        <v>29644</v>
      </c>
      <c r="B3562" s="1">
        <v>38632</v>
      </c>
      <c r="C3562">
        <v>1</v>
      </c>
      <c r="D3562" s="2">
        <f t="shared" si="55"/>
        <v>1</v>
      </c>
      <c r="E3562" t="str">
        <f>IF(D3562=Sheet1!D3562,"","KO")</f>
        <v/>
      </c>
    </row>
    <row r="3563" spans="1:6" x14ac:dyDescent="0.25">
      <c r="A3563">
        <v>29644</v>
      </c>
      <c r="B3563" s="1">
        <v>38993</v>
      </c>
      <c r="C3563">
        <v>0.99129999999999996</v>
      </c>
      <c r="D3563" s="2">
        <f t="shared" si="55"/>
        <v>0.99</v>
      </c>
      <c r="E3563" t="str">
        <f>IF(D3563=Sheet1!D3563,"","KO")</f>
        <v/>
      </c>
    </row>
    <row r="3564" spans="1:6" x14ac:dyDescent="0.25">
      <c r="A3564">
        <v>29644</v>
      </c>
      <c r="B3564" s="1">
        <v>39353</v>
      </c>
      <c r="C3564">
        <v>0.99370000000000003</v>
      </c>
      <c r="D3564" s="2">
        <f t="shared" si="55"/>
        <v>0.99</v>
      </c>
      <c r="E3564" t="str">
        <f>IF(D3564=Sheet1!D3564,"","KO")</f>
        <v/>
      </c>
    </row>
    <row r="3565" spans="1:6" x14ac:dyDescent="0.25">
      <c r="A3565">
        <v>29644</v>
      </c>
      <c r="B3565" s="1">
        <v>39717</v>
      </c>
      <c r="C3565">
        <v>0.99219999999999997</v>
      </c>
      <c r="D3565" s="2">
        <f t="shared" si="55"/>
        <v>0.99</v>
      </c>
      <c r="E3565" t="str">
        <f>IF(D3565=Sheet1!D3565,"","KO")</f>
        <v/>
      </c>
    </row>
    <row r="3566" spans="1:6" x14ac:dyDescent="0.25">
      <c r="A3566">
        <v>29644</v>
      </c>
      <c r="B3566" s="1">
        <v>40081</v>
      </c>
      <c r="C3566">
        <v>0.99099999999999999</v>
      </c>
      <c r="D3566" s="2">
        <f t="shared" si="55"/>
        <v>0.99</v>
      </c>
      <c r="E3566" t="str">
        <f>IF(D3566=Sheet1!D3566,"","KO")</f>
        <v/>
      </c>
    </row>
    <row r="3567" spans="1:6" x14ac:dyDescent="0.25">
      <c r="A3567">
        <v>29644</v>
      </c>
      <c r="B3567" s="1">
        <v>40445</v>
      </c>
      <c r="C3567">
        <v>1</v>
      </c>
      <c r="D3567" s="2">
        <f t="shared" si="55"/>
        <v>1</v>
      </c>
      <c r="E3567" t="str">
        <f>IF(D3567=Sheet1!D3567,"","KO")</f>
        <v>KO</v>
      </c>
      <c r="F3567">
        <f>Sheet1!D3567</f>
        <v>0</v>
      </c>
    </row>
    <row r="3568" spans="1:6" x14ac:dyDescent="0.25">
      <c r="A3568">
        <v>29644</v>
      </c>
      <c r="B3568" s="1">
        <v>40809</v>
      </c>
      <c r="C3568">
        <v>1</v>
      </c>
      <c r="D3568" s="2">
        <f t="shared" si="55"/>
        <v>1</v>
      </c>
      <c r="E3568" t="str">
        <f>IF(D3568=Sheet1!D3568,"","KO")</f>
        <v/>
      </c>
    </row>
    <row r="3569" spans="1:5" x14ac:dyDescent="0.25">
      <c r="A3569">
        <v>29644</v>
      </c>
      <c r="B3569" s="1">
        <v>41180</v>
      </c>
      <c r="C3569">
        <v>1</v>
      </c>
      <c r="D3569" s="2">
        <f t="shared" si="55"/>
        <v>1</v>
      </c>
      <c r="E3569" t="str">
        <f>IF(D3569=Sheet1!D3569,"","KO")</f>
        <v/>
      </c>
    </row>
    <row r="3570" spans="1:5" x14ac:dyDescent="0.25">
      <c r="A3570">
        <v>29644</v>
      </c>
      <c r="B3570" s="1">
        <v>41544</v>
      </c>
      <c r="C3570">
        <v>1</v>
      </c>
      <c r="D3570" s="2">
        <f t="shared" si="55"/>
        <v>1</v>
      </c>
      <c r="E3570" t="str">
        <f>IF(D3570=Sheet1!D3570,"","KO")</f>
        <v/>
      </c>
    </row>
    <row r="3571" spans="1:5" x14ac:dyDescent="0.25">
      <c r="A3571">
        <v>29644</v>
      </c>
      <c r="B3571" s="1">
        <v>41908</v>
      </c>
      <c r="C3571">
        <v>1</v>
      </c>
      <c r="D3571" s="2">
        <f t="shared" si="55"/>
        <v>1</v>
      </c>
      <c r="E3571" t="str">
        <f>IF(D3571=Sheet1!D3571,"","KO")</f>
        <v/>
      </c>
    </row>
    <row r="3572" spans="1:5" x14ac:dyDescent="0.25">
      <c r="A3572">
        <v>29644</v>
      </c>
      <c r="B3572" s="1">
        <v>42318</v>
      </c>
      <c r="C3572">
        <v>1</v>
      </c>
      <c r="D3572" s="2">
        <f t="shared" si="55"/>
        <v>1</v>
      </c>
      <c r="E3572" t="str">
        <f>IF(D3572=Sheet1!D3572,"","KO")</f>
        <v/>
      </c>
    </row>
    <row r="3573" spans="1:5" x14ac:dyDescent="0.25">
      <c r="A3573">
        <v>29644</v>
      </c>
      <c r="B3573" s="1">
        <v>42636</v>
      </c>
      <c r="C3573">
        <v>1</v>
      </c>
      <c r="D3573" s="2">
        <f t="shared" si="55"/>
        <v>1</v>
      </c>
      <c r="E3573" t="str">
        <f>IF(D3573=Sheet1!D3573,"","KO")</f>
        <v/>
      </c>
    </row>
    <row r="3574" spans="1:5" x14ac:dyDescent="0.25">
      <c r="A3574">
        <v>29644</v>
      </c>
      <c r="B3574" s="1">
        <v>43000</v>
      </c>
      <c r="C3574">
        <v>0.83760000000000001</v>
      </c>
      <c r="D3574" s="2">
        <f t="shared" si="55"/>
        <v>0.84</v>
      </c>
      <c r="E3574" t="str">
        <f>IF(D3574=Sheet1!D3574,"","KO")</f>
        <v/>
      </c>
    </row>
    <row r="3575" spans="1:5" x14ac:dyDescent="0.25">
      <c r="A3575">
        <v>29644</v>
      </c>
      <c r="B3575" s="1">
        <v>43374</v>
      </c>
      <c r="C3575">
        <v>0.99019999999999997</v>
      </c>
      <c r="D3575" s="2">
        <f t="shared" si="55"/>
        <v>0.99</v>
      </c>
      <c r="E3575" t="str">
        <f>IF(D3575=Sheet1!D3575,"","KO")</f>
        <v/>
      </c>
    </row>
    <row r="3576" spans="1:5" x14ac:dyDescent="0.25">
      <c r="A3576">
        <v>29644</v>
      </c>
      <c r="B3576" s="1">
        <v>43735</v>
      </c>
      <c r="C3576">
        <v>0.97889999999999999</v>
      </c>
      <c r="D3576" s="2">
        <f t="shared" si="55"/>
        <v>0.98</v>
      </c>
      <c r="E3576" t="str">
        <f>IF(D3576=Sheet1!D3576,"","KO")</f>
        <v/>
      </c>
    </row>
    <row r="3577" spans="1:5" x14ac:dyDescent="0.25">
      <c r="A3577">
        <v>29669</v>
      </c>
      <c r="B3577" s="1">
        <v>36615</v>
      </c>
      <c r="C3577">
        <v>0.96870000000000001</v>
      </c>
      <c r="D3577" s="2">
        <f t="shared" si="55"/>
        <v>0.97</v>
      </c>
      <c r="E3577" t="str">
        <f>IF(D3577=Sheet1!D3577,"","KO")</f>
        <v/>
      </c>
    </row>
    <row r="3578" spans="1:5" x14ac:dyDescent="0.25">
      <c r="A3578">
        <v>29669</v>
      </c>
      <c r="B3578" s="1">
        <v>36980</v>
      </c>
      <c r="C3578">
        <v>0.95469999999999999</v>
      </c>
      <c r="D3578" s="2">
        <f t="shared" si="55"/>
        <v>0.95</v>
      </c>
      <c r="E3578" t="str">
        <f>IF(D3578=Sheet1!D3578,"","KO")</f>
        <v/>
      </c>
    </row>
    <row r="3579" spans="1:5" x14ac:dyDescent="0.25">
      <c r="A3579">
        <v>29669</v>
      </c>
      <c r="B3579" s="1">
        <v>37309</v>
      </c>
      <c r="C3579">
        <v>0.98070000000000002</v>
      </c>
      <c r="D3579" s="2">
        <f t="shared" si="55"/>
        <v>0.98</v>
      </c>
      <c r="E3579" t="str">
        <f>IF(D3579=Sheet1!D3579,"","KO")</f>
        <v/>
      </c>
    </row>
    <row r="3580" spans="1:5" x14ac:dyDescent="0.25">
      <c r="A3580">
        <v>29669</v>
      </c>
      <c r="B3580" s="1">
        <v>37676</v>
      </c>
      <c r="C3580">
        <v>0.97709999999999997</v>
      </c>
      <c r="D3580" s="2">
        <f t="shared" si="55"/>
        <v>0.98</v>
      </c>
      <c r="E3580" t="str">
        <f>IF(D3580=Sheet1!D3580,"","KO")</f>
        <v/>
      </c>
    </row>
    <row r="3581" spans="1:5" x14ac:dyDescent="0.25">
      <c r="A3581">
        <v>29669</v>
      </c>
      <c r="B3581" s="1">
        <v>38040</v>
      </c>
      <c r="C3581">
        <v>0.98939999999999995</v>
      </c>
      <c r="D3581" s="2">
        <f t="shared" si="55"/>
        <v>0.99</v>
      </c>
      <c r="E3581" t="str">
        <f>IF(D3581=Sheet1!D3581,"","KO")</f>
        <v/>
      </c>
    </row>
    <row r="3582" spans="1:5" x14ac:dyDescent="0.25">
      <c r="A3582">
        <v>29669</v>
      </c>
      <c r="B3582" s="1">
        <v>38425</v>
      </c>
      <c r="C3582">
        <v>0.9254</v>
      </c>
      <c r="D3582" s="2">
        <f t="shared" si="55"/>
        <v>0.93</v>
      </c>
      <c r="E3582" t="str">
        <f>IF(D3582=Sheet1!D3582,"","KO")</f>
        <v/>
      </c>
    </row>
    <row r="3583" spans="1:5" x14ac:dyDescent="0.25">
      <c r="A3583">
        <v>29669</v>
      </c>
      <c r="B3583" s="1">
        <v>38778</v>
      </c>
      <c r="C3583">
        <v>0.98760000000000003</v>
      </c>
      <c r="D3583" s="2">
        <f t="shared" si="55"/>
        <v>0.99</v>
      </c>
      <c r="E3583" t="str">
        <f>IF(D3583=Sheet1!D3583,"","KO")</f>
        <v/>
      </c>
    </row>
    <row r="3584" spans="1:5" x14ac:dyDescent="0.25">
      <c r="A3584">
        <v>29669</v>
      </c>
      <c r="B3584" s="1">
        <v>39141</v>
      </c>
      <c r="C3584">
        <v>0.98719999999999997</v>
      </c>
      <c r="D3584" s="2">
        <f t="shared" si="55"/>
        <v>0.99</v>
      </c>
      <c r="E3584" t="str">
        <f>IF(D3584=Sheet1!D3584,"","KO")</f>
        <v/>
      </c>
    </row>
    <row r="3585" spans="1:6" x14ac:dyDescent="0.25">
      <c r="A3585">
        <v>29669</v>
      </c>
      <c r="B3585" s="1">
        <v>39505</v>
      </c>
      <c r="C3585">
        <v>0.99419999999999997</v>
      </c>
      <c r="D3585" s="2">
        <f t="shared" si="55"/>
        <v>0.99</v>
      </c>
      <c r="E3585" t="str">
        <f>IF(D3585=Sheet1!D3585,"","KO")</f>
        <v/>
      </c>
    </row>
    <row r="3586" spans="1:6" x14ac:dyDescent="0.25">
      <c r="A3586">
        <v>29669</v>
      </c>
      <c r="B3586" s="1">
        <v>39869</v>
      </c>
      <c r="C3586">
        <v>0.99609999999999999</v>
      </c>
      <c r="D3586" s="2">
        <f t="shared" si="55"/>
        <v>1</v>
      </c>
      <c r="E3586" t="str">
        <f>IF(D3586=Sheet1!D3586,"","KO")</f>
        <v/>
      </c>
    </row>
    <row r="3587" spans="1:6" x14ac:dyDescent="0.25">
      <c r="A3587">
        <v>29669</v>
      </c>
      <c r="B3587" s="1">
        <v>40233</v>
      </c>
      <c r="C3587">
        <v>0.997</v>
      </c>
      <c r="D3587" s="2">
        <f t="shared" ref="D3587:D3650" si="56">ROUND(C3587,2)</f>
        <v>1</v>
      </c>
      <c r="E3587" t="str">
        <f>IF(D3587=Sheet1!D3587,"","KO")</f>
        <v/>
      </c>
    </row>
    <row r="3588" spans="1:6" x14ac:dyDescent="0.25">
      <c r="A3588">
        <v>29669</v>
      </c>
      <c r="B3588" s="1">
        <v>40596</v>
      </c>
      <c r="C3588">
        <v>0.99670000000000003</v>
      </c>
      <c r="D3588" s="2">
        <f t="shared" si="56"/>
        <v>1</v>
      </c>
      <c r="E3588" t="str">
        <f>IF(D3588=Sheet1!D3588,"","KO")</f>
        <v/>
      </c>
    </row>
    <row r="3589" spans="1:6" x14ac:dyDescent="0.25">
      <c r="A3589">
        <v>29669</v>
      </c>
      <c r="B3589" s="1">
        <v>40961</v>
      </c>
      <c r="C3589">
        <v>0.99590000000000001</v>
      </c>
      <c r="D3589" s="2">
        <f t="shared" si="56"/>
        <v>1</v>
      </c>
      <c r="E3589" t="str">
        <f>IF(D3589=Sheet1!D3589,"","KO")</f>
        <v/>
      </c>
    </row>
    <row r="3590" spans="1:6" x14ac:dyDescent="0.25">
      <c r="A3590">
        <v>29669</v>
      </c>
      <c r="B3590" s="1">
        <v>41331</v>
      </c>
      <c r="C3590">
        <v>0.99560000000000004</v>
      </c>
      <c r="D3590" s="2">
        <f t="shared" si="56"/>
        <v>1</v>
      </c>
      <c r="E3590" t="str">
        <f>IF(D3590=Sheet1!D3590,"","KO")</f>
        <v/>
      </c>
    </row>
    <row r="3591" spans="1:6" x14ac:dyDescent="0.25">
      <c r="A3591">
        <v>29669</v>
      </c>
      <c r="B3591" s="1">
        <v>41696</v>
      </c>
      <c r="C3591">
        <v>1</v>
      </c>
      <c r="D3591" s="2">
        <f t="shared" si="56"/>
        <v>1</v>
      </c>
      <c r="E3591" t="str">
        <f>IF(D3591=Sheet1!D3591,"","KO")</f>
        <v>KO</v>
      </c>
      <c r="F3591">
        <f>Sheet1!D3591</f>
        <v>0</v>
      </c>
    </row>
    <row r="3592" spans="1:6" x14ac:dyDescent="0.25">
      <c r="A3592">
        <v>29669</v>
      </c>
      <c r="B3592" s="1">
        <v>42060</v>
      </c>
      <c r="C3592">
        <v>1</v>
      </c>
      <c r="D3592" s="2">
        <f t="shared" si="56"/>
        <v>1</v>
      </c>
      <c r="E3592" t="str">
        <f>IF(D3592=Sheet1!D3592,"","KO")</f>
        <v/>
      </c>
    </row>
    <row r="3593" spans="1:6" x14ac:dyDescent="0.25">
      <c r="A3593">
        <v>29669</v>
      </c>
      <c r="B3593" s="1">
        <v>42425</v>
      </c>
      <c r="C3593">
        <v>1</v>
      </c>
      <c r="D3593" s="2">
        <f t="shared" si="56"/>
        <v>1</v>
      </c>
      <c r="E3593" t="str">
        <f>IF(D3593=Sheet1!D3593,"","KO")</f>
        <v/>
      </c>
    </row>
    <row r="3594" spans="1:6" x14ac:dyDescent="0.25">
      <c r="A3594">
        <v>29669</v>
      </c>
      <c r="B3594" s="1">
        <v>42794</v>
      </c>
      <c r="C3594">
        <v>1</v>
      </c>
      <c r="D3594" s="2">
        <f t="shared" si="56"/>
        <v>1</v>
      </c>
      <c r="E3594" t="str">
        <f>IF(D3594=Sheet1!D3594,"","KO")</f>
        <v/>
      </c>
    </row>
    <row r="3595" spans="1:6" x14ac:dyDescent="0.25">
      <c r="A3595">
        <v>29669</v>
      </c>
      <c r="B3595" s="1">
        <v>43159</v>
      </c>
      <c r="C3595">
        <v>1</v>
      </c>
      <c r="D3595" s="2">
        <f t="shared" si="56"/>
        <v>1</v>
      </c>
      <c r="E3595" t="str">
        <f>IF(D3595=Sheet1!D3595,"","KO")</f>
        <v/>
      </c>
    </row>
    <row r="3596" spans="1:6" x14ac:dyDescent="0.25">
      <c r="A3596">
        <v>29669</v>
      </c>
      <c r="B3596" s="1">
        <v>43523</v>
      </c>
      <c r="C3596">
        <v>1</v>
      </c>
      <c r="D3596" s="2">
        <f t="shared" si="56"/>
        <v>1</v>
      </c>
      <c r="E3596" t="str">
        <f>IF(D3596=Sheet1!D3596,"","KO")</f>
        <v/>
      </c>
    </row>
    <row r="3597" spans="1:6" x14ac:dyDescent="0.25">
      <c r="A3597">
        <v>29669</v>
      </c>
      <c r="B3597" s="1">
        <v>43887</v>
      </c>
      <c r="C3597">
        <v>1</v>
      </c>
      <c r="D3597" s="2">
        <f t="shared" si="56"/>
        <v>1</v>
      </c>
      <c r="E3597" t="str">
        <f>IF(D3597=Sheet1!D3597,"","KO")</f>
        <v/>
      </c>
    </row>
    <row r="3598" spans="1:6" x14ac:dyDescent="0.25">
      <c r="A3598">
        <v>29905</v>
      </c>
      <c r="B3598" s="1">
        <v>36601</v>
      </c>
      <c r="C3598">
        <v>0.9587</v>
      </c>
      <c r="D3598" s="2">
        <f t="shared" si="56"/>
        <v>0.96</v>
      </c>
      <c r="E3598" t="str">
        <f>IF(D3598=Sheet1!D3598,"","KO")</f>
        <v/>
      </c>
    </row>
    <row r="3599" spans="1:6" x14ac:dyDescent="0.25">
      <c r="A3599">
        <v>29905</v>
      </c>
      <c r="B3599" s="1">
        <v>36963</v>
      </c>
      <c r="C3599">
        <v>0.95699999999999996</v>
      </c>
      <c r="D3599" s="2">
        <f t="shared" si="56"/>
        <v>0.96</v>
      </c>
      <c r="E3599" t="str">
        <f>IF(D3599=Sheet1!D3599,"","KO")</f>
        <v/>
      </c>
    </row>
    <row r="3600" spans="1:6" x14ac:dyDescent="0.25">
      <c r="A3600">
        <v>29905</v>
      </c>
      <c r="B3600" s="1">
        <v>37316</v>
      </c>
      <c r="C3600">
        <v>0.69869999999999999</v>
      </c>
      <c r="D3600" s="2">
        <f t="shared" si="56"/>
        <v>0.7</v>
      </c>
      <c r="E3600" t="str">
        <f>IF(D3600=Sheet1!D3600,"","KO")</f>
        <v/>
      </c>
    </row>
    <row r="3601" spans="1:6" x14ac:dyDescent="0.25">
      <c r="A3601">
        <v>29905</v>
      </c>
      <c r="B3601" s="1">
        <v>37691</v>
      </c>
      <c r="C3601">
        <v>0.98370000000000002</v>
      </c>
      <c r="D3601" s="2">
        <f t="shared" si="56"/>
        <v>0.98</v>
      </c>
      <c r="E3601" t="str">
        <f>IF(D3601=Sheet1!D3601,"","KO")</f>
        <v/>
      </c>
    </row>
    <row r="3602" spans="1:6" x14ac:dyDescent="0.25">
      <c r="A3602">
        <v>29905</v>
      </c>
      <c r="B3602" s="1">
        <v>38044</v>
      </c>
      <c r="C3602">
        <v>0.98660000000000003</v>
      </c>
      <c r="D3602" s="2">
        <f t="shared" si="56"/>
        <v>0.99</v>
      </c>
      <c r="E3602" t="str">
        <f>IF(D3602=Sheet1!D3602,"","KO")</f>
        <v/>
      </c>
    </row>
    <row r="3603" spans="1:6" x14ac:dyDescent="0.25">
      <c r="A3603">
        <v>29905</v>
      </c>
      <c r="B3603" s="1">
        <v>38425</v>
      </c>
      <c r="C3603">
        <v>0.99280000000000002</v>
      </c>
      <c r="D3603" s="2">
        <f t="shared" si="56"/>
        <v>0.99</v>
      </c>
      <c r="E3603" t="str">
        <f>IF(D3603=Sheet1!D3603,"","KO")</f>
        <v/>
      </c>
    </row>
    <row r="3604" spans="1:6" x14ac:dyDescent="0.25">
      <c r="A3604">
        <v>29905</v>
      </c>
      <c r="B3604" s="1">
        <v>38783</v>
      </c>
      <c r="C3604">
        <v>1</v>
      </c>
      <c r="D3604" s="2">
        <f t="shared" si="56"/>
        <v>1</v>
      </c>
      <c r="E3604" t="str">
        <f>IF(D3604=Sheet1!D3604,"","KO")</f>
        <v>KO</v>
      </c>
      <c r="F3604">
        <f>Sheet1!D3604</f>
        <v>0</v>
      </c>
    </row>
    <row r="3605" spans="1:6" x14ac:dyDescent="0.25">
      <c r="A3605">
        <v>29905</v>
      </c>
      <c r="B3605" s="1">
        <v>39141</v>
      </c>
      <c r="C3605">
        <v>1</v>
      </c>
      <c r="D3605" s="2">
        <f t="shared" si="56"/>
        <v>1</v>
      </c>
      <c r="E3605" t="str">
        <f>IF(D3605=Sheet1!D3605,"","KO")</f>
        <v/>
      </c>
    </row>
    <row r="3606" spans="1:6" x14ac:dyDescent="0.25">
      <c r="A3606">
        <v>29905</v>
      </c>
      <c r="B3606" s="1">
        <v>39506</v>
      </c>
      <c r="C3606">
        <v>1</v>
      </c>
      <c r="D3606" s="2">
        <f t="shared" si="56"/>
        <v>1</v>
      </c>
      <c r="E3606" t="str">
        <f>IF(D3606=Sheet1!D3606,"","KO")</f>
        <v/>
      </c>
    </row>
    <row r="3607" spans="1:6" x14ac:dyDescent="0.25">
      <c r="A3607">
        <v>29905</v>
      </c>
      <c r="B3607" s="1">
        <v>39864</v>
      </c>
      <c r="C3607">
        <v>1</v>
      </c>
      <c r="D3607" s="2">
        <f t="shared" si="56"/>
        <v>1</v>
      </c>
      <c r="E3607" t="str">
        <f>IF(D3607=Sheet1!D3607,"","KO")</f>
        <v/>
      </c>
    </row>
    <row r="3608" spans="1:6" x14ac:dyDescent="0.25">
      <c r="A3608">
        <v>29905</v>
      </c>
      <c r="B3608" s="1">
        <v>40228</v>
      </c>
      <c r="C3608">
        <v>0.98319999999999996</v>
      </c>
      <c r="D3608" s="2">
        <f t="shared" si="56"/>
        <v>0.98</v>
      </c>
      <c r="E3608" t="str">
        <f>IF(D3608=Sheet1!D3608,"","KO")</f>
        <v/>
      </c>
    </row>
    <row r="3609" spans="1:6" x14ac:dyDescent="0.25">
      <c r="A3609">
        <v>29905</v>
      </c>
      <c r="B3609" s="1">
        <v>40585</v>
      </c>
      <c r="C3609">
        <v>0.98060000000000003</v>
      </c>
      <c r="D3609" s="2">
        <f t="shared" si="56"/>
        <v>0.98</v>
      </c>
      <c r="E3609" t="str">
        <f>IF(D3609=Sheet1!D3609,"","KO")</f>
        <v/>
      </c>
    </row>
    <row r="3610" spans="1:6" x14ac:dyDescent="0.25">
      <c r="A3610">
        <v>29905</v>
      </c>
      <c r="B3610" s="1">
        <v>40949</v>
      </c>
      <c r="C3610">
        <v>0.90310000000000001</v>
      </c>
      <c r="D3610" s="2">
        <f t="shared" si="56"/>
        <v>0.9</v>
      </c>
      <c r="E3610" t="str">
        <f>IF(D3610=Sheet1!D3610,"","KO")</f>
        <v/>
      </c>
    </row>
    <row r="3611" spans="1:6" x14ac:dyDescent="0.25">
      <c r="A3611">
        <v>29905</v>
      </c>
      <c r="B3611" s="1">
        <v>41320</v>
      </c>
      <c r="C3611">
        <v>0.99170000000000003</v>
      </c>
      <c r="D3611" s="2">
        <f t="shared" si="56"/>
        <v>0.99</v>
      </c>
      <c r="E3611" t="str">
        <f>IF(D3611=Sheet1!D3611,"","KO")</f>
        <v/>
      </c>
    </row>
    <row r="3612" spans="1:6" x14ac:dyDescent="0.25">
      <c r="A3612">
        <v>29905</v>
      </c>
      <c r="B3612" s="1">
        <v>41684</v>
      </c>
      <c r="C3612">
        <v>0.99039999999999995</v>
      </c>
      <c r="D3612" s="2">
        <f t="shared" si="56"/>
        <v>0.99</v>
      </c>
      <c r="E3612" t="str">
        <f>IF(D3612=Sheet1!D3612,"","KO")</f>
        <v/>
      </c>
    </row>
    <row r="3613" spans="1:6" x14ac:dyDescent="0.25">
      <c r="A3613">
        <v>29905</v>
      </c>
      <c r="B3613" s="1">
        <v>42048</v>
      </c>
      <c r="C3613">
        <v>0.99150000000000005</v>
      </c>
      <c r="D3613" s="2">
        <f t="shared" si="56"/>
        <v>0.99</v>
      </c>
      <c r="E3613" t="str">
        <f>IF(D3613=Sheet1!D3613,"","KO")</f>
        <v/>
      </c>
    </row>
    <row r="3614" spans="1:6" x14ac:dyDescent="0.25">
      <c r="A3614">
        <v>29905</v>
      </c>
      <c r="B3614" s="1">
        <v>42412</v>
      </c>
      <c r="C3614">
        <v>0.99460000000000004</v>
      </c>
      <c r="D3614" s="2">
        <f t="shared" si="56"/>
        <v>0.99</v>
      </c>
      <c r="E3614" t="str">
        <f>IF(D3614=Sheet1!D3614,"","KO")</f>
        <v/>
      </c>
    </row>
    <row r="3615" spans="1:6" x14ac:dyDescent="0.25">
      <c r="A3615">
        <v>29905</v>
      </c>
      <c r="B3615" s="1">
        <v>42776</v>
      </c>
      <c r="C3615">
        <v>0.9899</v>
      </c>
      <c r="D3615" s="2">
        <f t="shared" si="56"/>
        <v>0.99</v>
      </c>
      <c r="E3615" t="str">
        <f>IF(D3615=Sheet1!D3615,"","KO")</f>
        <v/>
      </c>
    </row>
    <row r="3616" spans="1:6" x14ac:dyDescent="0.25">
      <c r="A3616">
        <v>29905</v>
      </c>
      <c r="B3616" s="1">
        <v>43140</v>
      </c>
      <c r="C3616">
        <v>0.99029999999999996</v>
      </c>
      <c r="D3616" s="2">
        <f t="shared" si="56"/>
        <v>0.99</v>
      </c>
      <c r="E3616" t="str">
        <f>IF(D3616=Sheet1!D3616,"","KO")</f>
        <v/>
      </c>
    </row>
    <row r="3617" spans="1:6" x14ac:dyDescent="0.25">
      <c r="A3617">
        <v>29905</v>
      </c>
      <c r="B3617" s="1">
        <v>43511</v>
      </c>
      <c r="C3617">
        <v>0.99150000000000005</v>
      </c>
      <c r="D3617" s="2">
        <f t="shared" si="56"/>
        <v>0.99</v>
      </c>
      <c r="E3617" t="str">
        <f>IF(D3617=Sheet1!D3617,"","KO")</f>
        <v/>
      </c>
    </row>
    <row r="3618" spans="1:6" x14ac:dyDescent="0.25">
      <c r="A3618">
        <v>29905</v>
      </c>
      <c r="B3618" s="1">
        <v>43875</v>
      </c>
      <c r="C3618">
        <v>0.98809999999999998</v>
      </c>
      <c r="D3618" s="2">
        <f t="shared" si="56"/>
        <v>0.99</v>
      </c>
      <c r="E3618" t="str">
        <f>IF(D3618=Sheet1!D3618,"","KO")</f>
        <v/>
      </c>
    </row>
    <row r="3619" spans="1:6" x14ac:dyDescent="0.25">
      <c r="A3619">
        <v>1666700</v>
      </c>
      <c r="B3619" s="1">
        <v>43507</v>
      </c>
      <c r="C3619">
        <v>0.98850000000000005</v>
      </c>
      <c r="D3619" s="2">
        <f t="shared" si="56"/>
        <v>0.99</v>
      </c>
      <c r="E3619" t="str">
        <f>IF(D3619=Sheet1!D3619,"","KO")</f>
        <v/>
      </c>
    </row>
    <row r="3620" spans="1:6" x14ac:dyDescent="0.25">
      <c r="A3620">
        <v>1666700</v>
      </c>
      <c r="B3620" s="1">
        <v>43875</v>
      </c>
      <c r="C3620">
        <v>0.95430000000000004</v>
      </c>
      <c r="D3620" s="2">
        <f t="shared" si="56"/>
        <v>0.95</v>
      </c>
      <c r="E3620" t="str">
        <f>IF(D3620=Sheet1!D3620,"","KO")</f>
        <v/>
      </c>
    </row>
    <row r="3621" spans="1:6" x14ac:dyDescent="0.25">
      <c r="A3621">
        <v>29989</v>
      </c>
      <c r="B3621" s="1">
        <v>36615</v>
      </c>
      <c r="C3621">
        <v>0.9768</v>
      </c>
      <c r="D3621" s="2">
        <f t="shared" si="56"/>
        <v>0.98</v>
      </c>
      <c r="E3621" t="str">
        <f>IF(D3621=Sheet1!D3621,"","KO")</f>
        <v/>
      </c>
    </row>
    <row r="3622" spans="1:6" x14ac:dyDescent="0.25">
      <c r="A3622">
        <v>29989</v>
      </c>
      <c r="B3622" s="1">
        <v>36977</v>
      </c>
      <c r="C3622">
        <v>1</v>
      </c>
      <c r="D3622" s="2">
        <f t="shared" si="56"/>
        <v>1</v>
      </c>
      <c r="E3622" t="str">
        <f>IF(D3622=Sheet1!D3622,"","KO")</f>
        <v>KO</v>
      </c>
      <c r="F3622">
        <f>Sheet1!D3622</f>
        <v>0</v>
      </c>
    </row>
    <row r="3623" spans="1:6" x14ac:dyDescent="0.25">
      <c r="A3623">
        <v>29989</v>
      </c>
      <c r="B3623" s="1">
        <v>37343</v>
      </c>
      <c r="C3623">
        <v>1</v>
      </c>
      <c r="D3623" s="2">
        <f t="shared" si="56"/>
        <v>1</v>
      </c>
      <c r="E3623" t="str">
        <f>IF(D3623=Sheet1!D3623,"","KO")</f>
        <v/>
      </c>
    </row>
    <row r="3624" spans="1:6" x14ac:dyDescent="0.25">
      <c r="A3624">
        <v>29989</v>
      </c>
      <c r="B3624" s="1">
        <v>37707</v>
      </c>
      <c r="C3624">
        <v>1</v>
      </c>
      <c r="D3624" s="2">
        <f t="shared" si="56"/>
        <v>1</v>
      </c>
      <c r="E3624" t="str">
        <f>IF(D3624=Sheet1!D3624,"","KO")</f>
        <v/>
      </c>
    </row>
    <row r="3625" spans="1:6" x14ac:dyDescent="0.25">
      <c r="A3625">
        <v>29989</v>
      </c>
      <c r="B3625" s="1">
        <v>38061</v>
      </c>
      <c r="C3625">
        <v>1</v>
      </c>
      <c r="D3625" s="2">
        <f t="shared" si="56"/>
        <v>1</v>
      </c>
      <c r="E3625" t="str">
        <f>IF(D3625=Sheet1!D3625,"","KO")</f>
        <v/>
      </c>
    </row>
    <row r="3626" spans="1:6" x14ac:dyDescent="0.25">
      <c r="A3626">
        <v>29989</v>
      </c>
      <c r="B3626" s="1">
        <v>38426</v>
      </c>
      <c r="C3626">
        <v>1</v>
      </c>
      <c r="D3626" s="2">
        <f t="shared" si="56"/>
        <v>1</v>
      </c>
      <c r="E3626" t="str">
        <f>IF(D3626=Sheet1!D3626,"","KO")</f>
        <v/>
      </c>
    </row>
    <row r="3627" spans="1:6" x14ac:dyDescent="0.25">
      <c r="A3627">
        <v>29989</v>
      </c>
      <c r="B3627" s="1">
        <v>38772</v>
      </c>
      <c r="C3627">
        <v>1</v>
      </c>
      <c r="D3627" s="2">
        <f t="shared" si="56"/>
        <v>1</v>
      </c>
      <c r="E3627" t="str">
        <f>IF(D3627=Sheet1!D3627,"","KO")</f>
        <v/>
      </c>
    </row>
    <row r="3628" spans="1:6" x14ac:dyDescent="0.25">
      <c r="A3628">
        <v>29989</v>
      </c>
      <c r="B3628" s="1">
        <v>39140</v>
      </c>
      <c r="C3628">
        <v>1</v>
      </c>
      <c r="D3628" s="2">
        <f t="shared" si="56"/>
        <v>1</v>
      </c>
      <c r="E3628" t="str">
        <f>IF(D3628=Sheet1!D3628,"","KO")</f>
        <v/>
      </c>
    </row>
    <row r="3629" spans="1:6" x14ac:dyDescent="0.25">
      <c r="A3629">
        <v>29989</v>
      </c>
      <c r="B3629" s="1">
        <v>39500</v>
      </c>
      <c r="C3629">
        <v>0.99819999999999998</v>
      </c>
      <c r="D3629" s="2">
        <f t="shared" si="56"/>
        <v>1</v>
      </c>
      <c r="E3629" t="str">
        <f>IF(D3629=Sheet1!D3629,"","KO")</f>
        <v/>
      </c>
    </row>
    <row r="3630" spans="1:6" x14ac:dyDescent="0.25">
      <c r="A3630">
        <v>29989</v>
      </c>
      <c r="B3630" s="1">
        <v>39871</v>
      </c>
      <c r="C3630">
        <v>0.99209999999999998</v>
      </c>
      <c r="D3630" s="2">
        <f t="shared" si="56"/>
        <v>0.99</v>
      </c>
      <c r="E3630" t="str">
        <f>IF(D3630=Sheet1!D3630,"","KO")</f>
        <v/>
      </c>
    </row>
    <row r="3631" spans="1:6" x14ac:dyDescent="0.25">
      <c r="A3631">
        <v>29989</v>
      </c>
      <c r="B3631" s="1">
        <v>40228</v>
      </c>
      <c r="C3631">
        <v>0.99070000000000003</v>
      </c>
      <c r="D3631" s="2">
        <f t="shared" si="56"/>
        <v>0.99</v>
      </c>
      <c r="E3631" t="str">
        <f>IF(D3631=Sheet1!D3631,"","KO")</f>
        <v/>
      </c>
    </row>
    <row r="3632" spans="1:6" x14ac:dyDescent="0.25">
      <c r="A3632">
        <v>29989</v>
      </c>
      <c r="B3632" s="1">
        <v>40597</v>
      </c>
      <c r="C3632">
        <v>0.99419999999999997</v>
      </c>
      <c r="D3632" s="2">
        <f t="shared" si="56"/>
        <v>0.99</v>
      </c>
      <c r="E3632" t="str">
        <f>IF(D3632=Sheet1!D3632,"","KO")</f>
        <v/>
      </c>
    </row>
    <row r="3633" spans="1:5" x14ac:dyDescent="0.25">
      <c r="A3633">
        <v>29989</v>
      </c>
      <c r="B3633" s="1">
        <v>40956</v>
      </c>
      <c r="C3633">
        <v>0.99550000000000005</v>
      </c>
      <c r="D3633" s="2">
        <f t="shared" si="56"/>
        <v>1</v>
      </c>
      <c r="E3633" t="str">
        <f>IF(D3633=Sheet1!D3633,"","KO")</f>
        <v/>
      </c>
    </row>
    <row r="3634" spans="1:5" x14ac:dyDescent="0.25">
      <c r="A3634">
        <v>29989</v>
      </c>
      <c r="B3634" s="1">
        <v>41324</v>
      </c>
      <c r="C3634">
        <v>0.99660000000000004</v>
      </c>
      <c r="D3634" s="2">
        <f t="shared" si="56"/>
        <v>1</v>
      </c>
      <c r="E3634" t="str">
        <f>IF(D3634=Sheet1!D3634,"","KO")</f>
        <v/>
      </c>
    </row>
    <row r="3635" spans="1:5" x14ac:dyDescent="0.25">
      <c r="A3635">
        <v>29989</v>
      </c>
      <c r="B3635" s="1">
        <v>41682</v>
      </c>
      <c r="C3635">
        <v>0.9899</v>
      </c>
      <c r="D3635" s="2">
        <f t="shared" si="56"/>
        <v>0.99</v>
      </c>
      <c r="E3635" t="str">
        <f>IF(D3635=Sheet1!D3635,"","KO")</f>
        <v/>
      </c>
    </row>
    <row r="3636" spans="1:5" x14ac:dyDescent="0.25">
      <c r="A3636">
        <v>29989</v>
      </c>
      <c r="B3636" s="1">
        <v>42045</v>
      </c>
      <c r="C3636">
        <v>0.99229999999999996</v>
      </c>
      <c r="D3636" s="2">
        <f t="shared" si="56"/>
        <v>0.99</v>
      </c>
      <c r="E3636" t="str">
        <f>IF(D3636=Sheet1!D3636,"","KO")</f>
        <v/>
      </c>
    </row>
    <row r="3637" spans="1:5" x14ac:dyDescent="0.25">
      <c r="A3637">
        <v>29989</v>
      </c>
      <c r="B3637" s="1">
        <v>42409</v>
      </c>
      <c r="C3637">
        <v>0.99650000000000005</v>
      </c>
      <c r="D3637" s="2">
        <f t="shared" si="56"/>
        <v>1</v>
      </c>
      <c r="E3637" t="str">
        <f>IF(D3637=Sheet1!D3637,"","KO")</f>
        <v/>
      </c>
    </row>
    <row r="3638" spans="1:5" x14ac:dyDescent="0.25">
      <c r="A3638">
        <v>29989</v>
      </c>
      <c r="B3638" s="1">
        <v>42775</v>
      </c>
      <c r="C3638">
        <v>0.99439999999999995</v>
      </c>
      <c r="D3638" s="2">
        <f t="shared" si="56"/>
        <v>0.99</v>
      </c>
      <c r="E3638" t="str">
        <f>IF(D3638=Sheet1!D3638,"","KO")</f>
        <v/>
      </c>
    </row>
    <row r="3639" spans="1:5" x14ac:dyDescent="0.25">
      <c r="A3639">
        <v>29989</v>
      </c>
      <c r="B3639" s="1">
        <v>43146</v>
      </c>
      <c r="C3639">
        <v>0.9929</v>
      </c>
      <c r="D3639" s="2">
        <f t="shared" si="56"/>
        <v>0.99</v>
      </c>
      <c r="E3639" t="str">
        <f>IF(D3639=Sheet1!D3639,"","KO")</f>
        <v/>
      </c>
    </row>
    <row r="3640" spans="1:5" x14ac:dyDescent="0.25">
      <c r="A3640">
        <v>29989</v>
      </c>
      <c r="B3640" s="1">
        <v>43508</v>
      </c>
      <c r="C3640">
        <v>0.99329999999999996</v>
      </c>
      <c r="D3640" s="2">
        <f t="shared" si="56"/>
        <v>0.99</v>
      </c>
      <c r="E3640" t="str">
        <f>IF(D3640=Sheet1!D3640,"","KO")</f>
        <v/>
      </c>
    </row>
    <row r="3641" spans="1:5" x14ac:dyDescent="0.25">
      <c r="A3641">
        <v>29989</v>
      </c>
      <c r="B3641" s="1">
        <v>43872</v>
      </c>
      <c r="C3641">
        <v>0.99609999999999999</v>
      </c>
      <c r="D3641" s="2">
        <f t="shared" si="56"/>
        <v>1</v>
      </c>
      <c r="E3641" t="str">
        <f>IF(D3641=Sheet1!D3641,"","KO")</f>
        <v/>
      </c>
    </row>
    <row r="3642" spans="1:5" x14ac:dyDescent="0.25">
      <c r="A3642">
        <v>1498301</v>
      </c>
      <c r="B3642" s="1">
        <v>41178</v>
      </c>
      <c r="C3642">
        <v>0.98209999999999997</v>
      </c>
      <c r="D3642" s="2">
        <f t="shared" si="56"/>
        <v>0.98</v>
      </c>
      <c r="E3642" t="str">
        <f>IF(D3642=Sheet1!D3642,"","KO")</f>
        <v/>
      </c>
    </row>
    <row r="3643" spans="1:5" x14ac:dyDescent="0.25">
      <c r="A3643">
        <v>1498301</v>
      </c>
      <c r="B3643" s="1">
        <v>41541</v>
      </c>
      <c r="C3643">
        <v>0.99580000000000002</v>
      </c>
      <c r="D3643" s="2">
        <f t="shared" si="56"/>
        <v>1</v>
      </c>
      <c r="E3643" t="str">
        <f>IF(D3643=Sheet1!D3643,"","KO")</f>
        <v/>
      </c>
    </row>
    <row r="3644" spans="1:5" x14ac:dyDescent="0.25">
      <c r="A3644">
        <v>1498301</v>
      </c>
      <c r="B3644" s="1">
        <v>41905</v>
      </c>
      <c r="C3644">
        <v>0.98399999999999999</v>
      </c>
      <c r="D3644" s="2">
        <f t="shared" si="56"/>
        <v>0.98</v>
      </c>
      <c r="E3644" t="str">
        <f>IF(D3644=Sheet1!D3644,"","KO")</f>
        <v/>
      </c>
    </row>
    <row r="3645" spans="1:5" x14ac:dyDescent="0.25">
      <c r="A3645">
        <v>1498301</v>
      </c>
      <c r="B3645" s="1">
        <v>42263</v>
      </c>
      <c r="C3645">
        <v>0.99060000000000004</v>
      </c>
      <c r="D3645" s="2">
        <f t="shared" si="56"/>
        <v>0.99</v>
      </c>
      <c r="E3645" t="str">
        <f>IF(D3645=Sheet1!D3645,"","KO")</f>
        <v/>
      </c>
    </row>
    <row r="3646" spans="1:5" x14ac:dyDescent="0.25">
      <c r="A3646">
        <v>1498301</v>
      </c>
      <c r="B3646" s="1">
        <v>42632</v>
      </c>
      <c r="C3646">
        <v>0.99450000000000005</v>
      </c>
      <c r="D3646" s="2">
        <f t="shared" si="56"/>
        <v>0.99</v>
      </c>
      <c r="E3646" t="str">
        <f>IF(D3646=Sheet1!D3646,"","KO")</f>
        <v/>
      </c>
    </row>
    <row r="3647" spans="1:5" x14ac:dyDescent="0.25">
      <c r="A3647">
        <v>1498301</v>
      </c>
      <c r="B3647" s="1">
        <v>43003</v>
      </c>
      <c r="C3647">
        <v>0.98699999999999999</v>
      </c>
      <c r="D3647" s="2">
        <f t="shared" si="56"/>
        <v>0.99</v>
      </c>
      <c r="E3647" t="str">
        <f>IF(D3647=Sheet1!D3647,"","KO")</f>
        <v/>
      </c>
    </row>
    <row r="3648" spans="1:5" x14ac:dyDescent="0.25">
      <c r="A3648">
        <v>1498301</v>
      </c>
      <c r="B3648" s="1">
        <v>43367</v>
      </c>
      <c r="C3648">
        <v>0.98750000000000004</v>
      </c>
      <c r="D3648" s="2">
        <f t="shared" si="56"/>
        <v>0.99</v>
      </c>
      <c r="E3648" t="str">
        <f>IF(D3648=Sheet1!D3648,"","KO")</f>
        <v/>
      </c>
    </row>
    <row r="3649" spans="1:6" x14ac:dyDescent="0.25">
      <c r="A3649">
        <v>1498301</v>
      </c>
      <c r="B3649" s="1">
        <v>43748</v>
      </c>
      <c r="C3649">
        <v>0.98780000000000001</v>
      </c>
      <c r="D3649" s="2">
        <f t="shared" si="56"/>
        <v>0.99</v>
      </c>
      <c r="E3649" t="str">
        <f>IF(D3649=Sheet1!D3649,"","KO")</f>
        <v/>
      </c>
    </row>
    <row r="3650" spans="1:6" x14ac:dyDescent="0.25">
      <c r="A3650">
        <v>30554</v>
      </c>
      <c r="B3650" s="1">
        <v>36602</v>
      </c>
      <c r="C3650">
        <v>1</v>
      </c>
      <c r="D3650" s="2">
        <f t="shared" si="56"/>
        <v>1</v>
      </c>
      <c r="E3650" t="str">
        <f>IF(D3650=Sheet1!D3650,"","KO")</f>
        <v>KO</v>
      </c>
      <c r="F3650">
        <f>Sheet1!D3650</f>
        <v>0.46</v>
      </c>
    </row>
    <row r="3651" spans="1:6" x14ac:dyDescent="0.25">
      <c r="A3651">
        <v>30554</v>
      </c>
      <c r="B3651" s="1">
        <v>36971</v>
      </c>
      <c r="C3651">
        <v>1</v>
      </c>
      <c r="D3651" s="2">
        <f t="shared" ref="D3651:D3714" si="57">ROUND(C3651,2)</f>
        <v>1</v>
      </c>
      <c r="E3651" t="str">
        <f>IF(D3651=Sheet1!D3651,"","KO")</f>
        <v/>
      </c>
    </row>
    <row r="3652" spans="1:6" x14ac:dyDescent="0.25">
      <c r="A3652">
        <v>30554</v>
      </c>
      <c r="B3652" s="1">
        <v>37336</v>
      </c>
      <c r="C3652">
        <v>0.73150000000000004</v>
      </c>
      <c r="D3652" s="2">
        <f t="shared" si="57"/>
        <v>0.73</v>
      </c>
      <c r="E3652" t="str">
        <f>IF(D3652=Sheet1!D3652,"","KO")</f>
        <v/>
      </c>
    </row>
    <row r="3653" spans="1:6" x14ac:dyDescent="0.25">
      <c r="A3653">
        <v>30554</v>
      </c>
      <c r="B3653" s="1">
        <v>37680</v>
      </c>
      <c r="C3653">
        <v>1</v>
      </c>
      <c r="D3653" s="2">
        <f t="shared" si="57"/>
        <v>1</v>
      </c>
      <c r="E3653" t="str">
        <f>IF(D3653=Sheet1!D3653,"","KO")</f>
        <v>KO</v>
      </c>
      <c r="F3653">
        <f>Sheet1!D3653</f>
        <v>0</v>
      </c>
    </row>
    <row r="3654" spans="1:6" x14ac:dyDescent="0.25">
      <c r="A3654">
        <v>30554</v>
      </c>
      <c r="B3654" s="1">
        <v>38049</v>
      </c>
      <c r="C3654">
        <v>1</v>
      </c>
      <c r="D3654" s="2">
        <f t="shared" si="57"/>
        <v>1</v>
      </c>
      <c r="E3654" t="str">
        <f>IF(D3654=Sheet1!D3654,"","KO")</f>
        <v/>
      </c>
    </row>
    <row r="3655" spans="1:6" x14ac:dyDescent="0.25">
      <c r="A3655">
        <v>30554</v>
      </c>
      <c r="B3655" s="1">
        <v>38413</v>
      </c>
      <c r="C3655">
        <v>1</v>
      </c>
      <c r="D3655" s="2">
        <f t="shared" si="57"/>
        <v>1</v>
      </c>
      <c r="E3655" t="str">
        <f>IF(D3655=Sheet1!D3655,"","KO")</f>
        <v/>
      </c>
    </row>
    <row r="3656" spans="1:6" x14ac:dyDescent="0.25">
      <c r="A3656">
        <v>30554</v>
      </c>
      <c r="B3656" s="1">
        <v>38776</v>
      </c>
      <c r="C3656">
        <v>1</v>
      </c>
      <c r="D3656" s="2">
        <f t="shared" si="57"/>
        <v>1</v>
      </c>
      <c r="E3656" t="str">
        <f>IF(D3656=Sheet1!D3656,"","KO")</f>
        <v>KO</v>
      </c>
      <c r="F3656">
        <f>Sheet1!D3656</f>
        <v>0</v>
      </c>
    </row>
    <row r="3657" spans="1:6" x14ac:dyDescent="0.25">
      <c r="A3657">
        <v>30554</v>
      </c>
      <c r="B3657" s="1">
        <v>39136</v>
      </c>
      <c r="C3657">
        <v>1</v>
      </c>
      <c r="D3657" s="2">
        <f t="shared" si="57"/>
        <v>1</v>
      </c>
      <c r="E3657" t="str">
        <f>IF(D3657=Sheet1!D3657,"","KO")</f>
        <v/>
      </c>
    </row>
    <row r="3658" spans="1:6" x14ac:dyDescent="0.25">
      <c r="A3658">
        <v>30554</v>
      </c>
      <c r="B3658" s="1">
        <v>39497</v>
      </c>
      <c r="C3658">
        <v>0.94630000000000003</v>
      </c>
      <c r="D3658" s="2">
        <f t="shared" si="57"/>
        <v>0.95</v>
      </c>
      <c r="E3658" t="str">
        <f>IF(D3658=Sheet1!D3658,"","KO")</f>
        <v/>
      </c>
    </row>
    <row r="3659" spans="1:6" x14ac:dyDescent="0.25">
      <c r="A3659">
        <v>30554</v>
      </c>
      <c r="B3659" s="1">
        <v>39856</v>
      </c>
      <c r="C3659">
        <v>0.95069999999999999</v>
      </c>
      <c r="D3659" s="2">
        <f t="shared" si="57"/>
        <v>0.95</v>
      </c>
      <c r="E3659" t="str">
        <f>IF(D3659=Sheet1!D3659,"","KO")</f>
        <v/>
      </c>
    </row>
    <row r="3660" spans="1:6" x14ac:dyDescent="0.25">
      <c r="A3660">
        <v>30554</v>
      </c>
      <c r="B3660" s="1">
        <v>40226</v>
      </c>
      <c r="C3660">
        <v>1</v>
      </c>
      <c r="D3660" s="2">
        <f t="shared" si="57"/>
        <v>1</v>
      </c>
      <c r="E3660" t="str">
        <f>IF(D3660=Sheet1!D3660,"","KO")</f>
        <v>KO</v>
      </c>
      <c r="F3660">
        <f>Sheet1!D3660</f>
        <v>0</v>
      </c>
    </row>
    <row r="3661" spans="1:6" x14ac:dyDescent="0.25">
      <c r="A3661">
        <v>30554</v>
      </c>
      <c r="B3661" s="1">
        <v>40582</v>
      </c>
      <c r="C3661">
        <v>1</v>
      </c>
      <c r="D3661" s="2">
        <f t="shared" si="57"/>
        <v>1</v>
      </c>
      <c r="E3661" t="str">
        <f>IF(D3661=Sheet1!D3661,"","KO")</f>
        <v/>
      </c>
    </row>
    <row r="3662" spans="1:6" x14ac:dyDescent="0.25">
      <c r="A3662">
        <v>30554</v>
      </c>
      <c r="B3662" s="1">
        <v>40948</v>
      </c>
      <c r="C3662">
        <v>1</v>
      </c>
      <c r="D3662" s="2">
        <f t="shared" si="57"/>
        <v>1</v>
      </c>
      <c r="E3662" t="str">
        <f>IF(D3662=Sheet1!D3662,"","KO")</f>
        <v/>
      </c>
    </row>
    <row r="3663" spans="1:6" x14ac:dyDescent="0.25">
      <c r="A3663">
        <v>30554</v>
      </c>
      <c r="B3663" s="1">
        <v>41312</v>
      </c>
      <c r="C3663">
        <v>0.9486</v>
      </c>
      <c r="D3663" s="2">
        <f t="shared" si="57"/>
        <v>0.95</v>
      </c>
      <c r="E3663" t="str">
        <f>IF(D3663=Sheet1!D3663,"","KO")</f>
        <v/>
      </c>
    </row>
    <row r="3664" spans="1:6" x14ac:dyDescent="0.25">
      <c r="A3664">
        <v>30554</v>
      </c>
      <c r="B3664" s="1">
        <v>41675</v>
      </c>
      <c r="C3664">
        <v>0.96220000000000006</v>
      </c>
      <c r="D3664" s="2">
        <f t="shared" si="57"/>
        <v>0.96</v>
      </c>
      <c r="E3664" t="str">
        <f>IF(D3664=Sheet1!D3664,"","KO")</f>
        <v/>
      </c>
    </row>
    <row r="3665" spans="1:5" x14ac:dyDescent="0.25">
      <c r="A3665">
        <v>30554</v>
      </c>
      <c r="B3665" s="1">
        <v>42040</v>
      </c>
      <c r="C3665">
        <v>0.96319999999999995</v>
      </c>
      <c r="D3665" s="2">
        <f t="shared" si="57"/>
        <v>0.96</v>
      </c>
      <c r="E3665" t="str">
        <f>IF(D3665=Sheet1!D3665,"","KO")</f>
        <v/>
      </c>
    </row>
    <row r="3666" spans="1:5" x14ac:dyDescent="0.25">
      <c r="A3666">
        <v>30554</v>
      </c>
      <c r="B3666" s="1">
        <v>42404</v>
      </c>
      <c r="C3666">
        <v>0.90039999999999998</v>
      </c>
      <c r="D3666" s="2">
        <f t="shared" si="57"/>
        <v>0.9</v>
      </c>
      <c r="E3666" t="str">
        <f>IF(D3666=Sheet1!D3666,"","KO")</f>
        <v/>
      </c>
    </row>
    <row r="3667" spans="1:5" x14ac:dyDescent="0.25">
      <c r="A3667">
        <v>30554</v>
      </c>
      <c r="B3667" s="1">
        <v>42768</v>
      </c>
      <c r="C3667">
        <v>0.93820000000000003</v>
      </c>
      <c r="D3667" s="2">
        <f t="shared" si="57"/>
        <v>0.94</v>
      </c>
      <c r="E3667" t="str">
        <f>IF(D3667=Sheet1!D3667,"","KO")</f>
        <v/>
      </c>
    </row>
    <row r="3668" spans="1:5" x14ac:dyDescent="0.25">
      <c r="A3668">
        <v>30554</v>
      </c>
      <c r="B3668" s="1">
        <v>43146</v>
      </c>
      <c r="C3668">
        <v>0.97660000000000002</v>
      </c>
      <c r="D3668" s="2">
        <f t="shared" si="57"/>
        <v>0.98</v>
      </c>
      <c r="E3668" t="str">
        <f>IF(D3668=Sheet1!D3668,"","KO")</f>
        <v/>
      </c>
    </row>
    <row r="3669" spans="1:5" x14ac:dyDescent="0.25">
      <c r="A3669">
        <v>30554</v>
      </c>
      <c r="B3669" s="1">
        <v>43507</v>
      </c>
      <c r="C3669">
        <v>0.99170000000000003</v>
      </c>
      <c r="D3669" s="2">
        <f t="shared" si="57"/>
        <v>0.99</v>
      </c>
      <c r="E3669" t="str">
        <f>IF(D3669=Sheet1!D3669,"","KO")</f>
        <v/>
      </c>
    </row>
    <row r="3670" spans="1:5" x14ac:dyDescent="0.25">
      <c r="A3670">
        <v>30554</v>
      </c>
      <c r="B3670" s="1">
        <v>43875</v>
      </c>
      <c r="C3670">
        <v>0.8901</v>
      </c>
      <c r="D3670" s="2">
        <f t="shared" si="57"/>
        <v>0.89</v>
      </c>
      <c r="E3670" t="str">
        <f>IF(D3670=Sheet1!D3670,"","KO")</f>
        <v/>
      </c>
    </row>
    <row r="3671" spans="1:5" x14ac:dyDescent="0.25">
      <c r="A3671">
        <v>1326160</v>
      </c>
      <c r="B3671" s="1">
        <v>39507</v>
      </c>
      <c r="C3671">
        <v>1</v>
      </c>
      <c r="D3671" s="2">
        <f t="shared" si="57"/>
        <v>1</v>
      </c>
      <c r="E3671" t="str">
        <f>IF(D3671=Sheet1!D3671,"","KO")</f>
        <v/>
      </c>
    </row>
    <row r="3672" spans="1:5" x14ac:dyDescent="0.25">
      <c r="A3672">
        <v>1326160</v>
      </c>
      <c r="B3672" s="1">
        <v>39871</v>
      </c>
      <c r="C3672">
        <v>1</v>
      </c>
      <c r="D3672" s="2">
        <f t="shared" si="57"/>
        <v>1</v>
      </c>
      <c r="E3672" t="str">
        <f>IF(D3672=Sheet1!D3672,"","KO")</f>
        <v/>
      </c>
    </row>
    <row r="3673" spans="1:5" x14ac:dyDescent="0.25">
      <c r="A3673">
        <v>1326160</v>
      </c>
      <c r="B3673" s="1">
        <v>40235</v>
      </c>
      <c r="C3673">
        <v>1</v>
      </c>
      <c r="D3673" s="2">
        <f t="shared" si="57"/>
        <v>1</v>
      </c>
      <c r="E3673" t="str">
        <f>IF(D3673=Sheet1!D3673,"","KO")</f>
        <v/>
      </c>
    </row>
    <row r="3674" spans="1:5" x14ac:dyDescent="0.25">
      <c r="A3674">
        <v>1326160</v>
      </c>
      <c r="B3674" s="1">
        <v>40599</v>
      </c>
      <c r="C3674">
        <v>1</v>
      </c>
      <c r="D3674" s="2">
        <f t="shared" si="57"/>
        <v>1</v>
      </c>
      <c r="E3674" t="str">
        <f>IF(D3674=Sheet1!D3674,"","KO")</f>
        <v/>
      </c>
    </row>
    <row r="3675" spans="1:5" x14ac:dyDescent="0.25">
      <c r="A3675">
        <v>1326160</v>
      </c>
      <c r="B3675" s="1">
        <v>40967</v>
      </c>
      <c r="C3675">
        <v>1</v>
      </c>
      <c r="D3675" s="2">
        <f t="shared" si="57"/>
        <v>1</v>
      </c>
      <c r="E3675" t="str">
        <f>IF(D3675=Sheet1!D3675,"","KO")</f>
        <v/>
      </c>
    </row>
    <row r="3676" spans="1:5" x14ac:dyDescent="0.25">
      <c r="A3676">
        <v>1326160</v>
      </c>
      <c r="B3676" s="1">
        <v>41334</v>
      </c>
      <c r="C3676">
        <v>1</v>
      </c>
      <c r="D3676" s="2">
        <f t="shared" si="57"/>
        <v>1</v>
      </c>
      <c r="E3676" t="str">
        <f>IF(D3676=Sheet1!D3676,"","KO")</f>
        <v/>
      </c>
    </row>
    <row r="3677" spans="1:5" x14ac:dyDescent="0.25">
      <c r="A3677">
        <v>1326160</v>
      </c>
      <c r="B3677" s="1">
        <v>41698</v>
      </c>
      <c r="C3677">
        <v>1</v>
      </c>
      <c r="D3677" s="2">
        <f t="shared" si="57"/>
        <v>1</v>
      </c>
      <c r="E3677" t="str">
        <f>IF(D3677=Sheet1!D3677,"","KO")</f>
        <v/>
      </c>
    </row>
    <row r="3678" spans="1:5" x14ac:dyDescent="0.25">
      <c r="A3678">
        <v>1326160</v>
      </c>
      <c r="B3678" s="1">
        <v>42065</v>
      </c>
      <c r="C3678">
        <v>1</v>
      </c>
      <c r="D3678" s="2">
        <f t="shared" si="57"/>
        <v>1</v>
      </c>
      <c r="E3678" t="str">
        <f>IF(D3678=Sheet1!D3678,"","KO")</f>
        <v/>
      </c>
    </row>
    <row r="3679" spans="1:5" x14ac:dyDescent="0.25">
      <c r="A3679">
        <v>1326160</v>
      </c>
      <c r="B3679" s="1">
        <v>42425</v>
      </c>
      <c r="C3679">
        <v>1</v>
      </c>
      <c r="D3679" s="2">
        <f t="shared" si="57"/>
        <v>1</v>
      </c>
      <c r="E3679" t="str">
        <f>IF(D3679=Sheet1!D3679,"","KO")</f>
        <v/>
      </c>
    </row>
    <row r="3680" spans="1:5" x14ac:dyDescent="0.25">
      <c r="A3680">
        <v>1326160</v>
      </c>
      <c r="B3680" s="1">
        <v>42790</v>
      </c>
      <c r="C3680">
        <v>1</v>
      </c>
      <c r="D3680" s="2">
        <f t="shared" si="57"/>
        <v>1</v>
      </c>
      <c r="E3680" t="str">
        <f>IF(D3680=Sheet1!D3680,"","KO")</f>
        <v/>
      </c>
    </row>
    <row r="3681" spans="1:6" x14ac:dyDescent="0.25">
      <c r="A3681">
        <v>1326160</v>
      </c>
      <c r="B3681" s="1">
        <v>43152</v>
      </c>
      <c r="C3681">
        <v>1</v>
      </c>
      <c r="D3681" s="2">
        <f t="shared" si="57"/>
        <v>1</v>
      </c>
      <c r="E3681" t="str">
        <f>IF(D3681=Sheet1!D3681,"","KO")</f>
        <v/>
      </c>
    </row>
    <row r="3682" spans="1:6" x14ac:dyDescent="0.25">
      <c r="A3682">
        <v>1326160</v>
      </c>
      <c r="B3682" s="1">
        <v>43524</v>
      </c>
      <c r="C3682">
        <v>1</v>
      </c>
      <c r="D3682" s="2">
        <f t="shared" si="57"/>
        <v>1</v>
      </c>
      <c r="E3682" t="str">
        <f>IF(D3682=Sheet1!D3682,"","KO")</f>
        <v/>
      </c>
    </row>
    <row r="3683" spans="1:6" x14ac:dyDescent="0.25">
      <c r="A3683">
        <v>1326160</v>
      </c>
      <c r="B3683" s="1">
        <v>43881</v>
      </c>
      <c r="C3683">
        <v>1</v>
      </c>
      <c r="D3683" s="2">
        <f t="shared" si="57"/>
        <v>1</v>
      </c>
      <c r="E3683" t="str">
        <f>IF(D3683=Sheet1!D3683,"","KO")</f>
        <v/>
      </c>
    </row>
    <row r="3684" spans="1:6" x14ac:dyDescent="0.25">
      <c r="A3684">
        <v>1115222</v>
      </c>
      <c r="B3684" s="1">
        <v>37319</v>
      </c>
      <c r="C3684">
        <v>1</v>
      </c>
      <c r="D3684" s="2">
        <f t="shared" si="57"/>
        <v>1</v>
      </c>
      <c r="E3684" t="str">
        <f>IF(D3684=Sheet1!D3684,"","KO")</f>
        <v>KO</v>
      </c>
      <c r="F3684">
        <f>Sheet1!D3684</f>
        <v>0</v>
      </c>
    </row>
    <row r="3685" spans="1:6" x14ac:dyDescent="0.25">
      <c r="A3685">
        <v>1115222</v>
      </c>
      <c r="B3685" s="1">
        <v>37708</v>
      </c>
      <c r="C3685">
        <v>1</v>
      </c>
      <c r="D3685" s="2">
        <f t="shared" si="57"/>
        <v>1</v>
      </c>
      <c r="E3685" t="str">
        <f>IF(D3685=Sheet1!D3685,"","KO")</f>
        <v/>
      </c>
    </row>
    <row r="3686" spans="1:6" x14ac:dyDescent="0.25">
      <c r="A3686">
        <v>1115222</v>
      </c>
      <c r="B3686" s="1">
        <v>38051</v>
      </c>
      <c r="C3686">
        <v>0.99339999999999995</v>
      </c>
      <c r="D3686" s="2">
        <f t="shared" si="57"/>
        <v>0.99</v>
      </c>
      <c r="E3686" t="str">
        <f>IF(D3686=Sheet1!D3686,"","KO")</f>
        <v/>
      </c>
    </row>
    <row r="3687" spans="1:6" x14ac:dyDescent="0.25">
      <c r="A3687">
        <v>1115222</v>
      </c>
      <c r="B3687" s="1">
        <v>38425</v>
      </c>
      <c r="C3687">
        <v>0.99339999999999995</v>
      </c>
      <c r="D3687" s="2">
        <f t="shared" si="57"/>
        <v>0.99</v>
      </c>
      <c r="E3687" t="str">
        <f>IF(D3687=Sheet1!D3687,"","KO")</f>
        <v/>
      </c>
    </row>
    <row r="3688" spans="1:6" x14ac:dyDescent="0.25">
      <c r="A3688">
        <v>1115222</v>
      </c>
      <c r="B3688" s="1">
        <v>38777</v>
      </c>
      <c r="C3688">
        <v>0.96379999999999999</v>
      </c>
      <c r="D3688" s="2">
        <f t="shared" si="57"/>
        <v>0.96</v>
      </c>
      <c r="E3688" t="str">
        <f>IF(D3688=Sheet1!D3688,"","KO")</f>
        <v/>
      </c>
    </row>
    <row r="3689" spans="1:6" x14ac:dyDescent="0.25">
      <c r="A3689">
        <v>1115222</v>
      </c>
      <c r="B3689" s="1">
        <v>39141</v>
      </c>
      <c r="C3689">
        <v>0.99529999999999996</v>
      </c>
      <c r="D3689" s="2">
        <f t="shared" si="57"/>
        <v>1</v>
      </c>
      <c r="E3689" t="str">
        <f>IF(D3689=Sheet1!D3689,"","KO")</f>
        <v/>
      </c>
    </row>
    <row r="3690" spans="1:6" x14ac:dyDescent="0.25">
      <c r="A3690">
        <v>1115222</v>
      </c>
      <c r="B3690" s="1">
        <v>39503</v>
      </c>
      <c r="C3690">
        <v>0.996</v>
      </c>
      <c r="D3690" s="2">
        <f t="shared" si="57"/>
        <v>1</v>
      </c>
      <c r="E3690" t="str">
        <f>IF(D3690=Sheet1!D3690,"","KO")</f>
        <v/>
      </c>
    </row>
    <row r="3691" spans="1:6" x14ac:dyDescent="0.25">
      <c r="A3691">
        <v>1115222</v>
      </c>
      <c r="B3691" s="1">
        <v>39868</v>
      </c>
      <c r="C3691">
        <v>0.99539999999999995</v>
      </c>
      <c r="D3691" s="2">
        <f t="shared" si="57"/>
        <v>1</v>
      </c>
      <c r="E3691" t="str">
        <f>IF(D3691=Sheet1!D3691,"","KO")</f>
        <v/>
      </c>
    </row>
    <row r="3692" spans="1:6" x14ac:dyDescent="0.25">
      <c r="A3692">
        <v>1115222</v>
      </c>
      <c r="B3692" s="1">
        <v>40234</v>
      </c>
      <c r="C3692">
        <v>0.99419999999999997</v>
      </c>
      <c r="D3692" s="2">
        <f t="shared" si="57"/>
        <v>0.99</v>
      </c>
      <c r="E3692" t="str">
        <f>IF(D3692=Sheet1!D3692,"","KO")</f>
        <v/>
      </c>
    </row>
    <row r="3693" spans="1:6" x14ac:dyDescent="0.25">
      <c r="A3693">
        <v>1115222</v>
      </c>
      <c r="B3693" s="1">
        <v>40603</v>
      </c>
      <c r="C3693">
        <v>0.99590000000000001</v>
      </c>
      <c r="D3693" s="2">
        <f t="shared" si="57"/>
        <v>1</v>
      </c>
      <c r="E3693" t="str">
        <f>IF(D3693=Sheet1!D3693,"","KO")</f>
        <v/>
      </c>
    </row>
    <row r="3694" spans="1:6" x14ac:dyDescent="0.25">
      <c r="A3694">
        <v>1115222</v>
      </c>
      <c r="B3694" s="1">
        <v>40968</v>
      </c>
      <c r="C3694">
        <v>0.99490000000000001</v>
      </c>
      <c r="D3694" s="2">
        <f t="shared" si="57"/>
        <v>0.99</v>
      </c>
      <c r="E3694" t="str">
        <f>IF(D3694=Sheet1!D3694,"","KO")</f>
        <v/>
      </c>
    </row>
    <row r="3695" spans="1:6" x14ac:dyDescent="0.25">
      <c r="A3695">
        <v>1115222</v>
      </c>
      <c r="B3695" s="1">
        <v>41333</v>
      </c>
      <c r="C3695">
        <v>0.997</v>
      </c>
      <c r="D3695" s="2">
        <f t="shared" si="57"/>
        <v>1</v>
      </c>
      <c r="E3695" t="str">
        <f>IF(D3695=Sheet1!D3695,"","KO")</f>
        <v/>
      </c>
    </row>
    <row r="3696" spans="1:6" x14ac:dyDescent="0.25">
      <c r="A3696">
        <v>1115222</v>
      </c>
      <c r="B3696" s="1">
        <v>41698</v>
      </c>
      <c r="C3696">
        <v>0.99480000000000002</v>
      </c>
      <c r="D3696" s="2">
        <f t="shared" si="57"/>
        <v>0.99</v>
      </c>
      <c r="E3696" t="str">
        <f>IF(D3696=Sheet1!D3696,"","KO")</f>
        <v/>
      </c>
    </row>
    <row r="3697" spans="1:5" x14ac:dyDescent="0.25">
      <c r="A3697">
        <v>1115222</v>
      </c>
      <c r="B3697" s="1">
        <v>42061</v>
      </c>
      <c r="C3697">
        <v>0.99760000000000004</v>
      </c>
      <c r="D3697" s="2">
        <f t="shared" si="57"/>
        <v>1</v>
      </c>
      <c r="E3697" t="str">
        <f>IF(D3697=Sheet1!D3697,"","KO")</f>
        <v/>
      </c>
    </row>
    <row r="3698" spans="1:5" x14ac:dyDescent="0.25">
      <c r="A3698">
        <v>1115222</v>
      </c>
      <c r="B3698" s="1">
        <v>42426</v>
      </c>
      <c r="C3698">
        <v>0.99209999999999998</v>
      </c>
      <c r="D3698" s="2">
        <f t="shared" si="57"/>
        <v>0.99</v>
      </c>
      <c r="E3698" t="str">
        <f>IF(D3698=Sheet1!D3698,"","KO")</f>
        <v/>
      </c>
    </row>
    <row r="3699" spans="1:5" x14ac:dyDescent="0.25">
      <c r="A3699">
        <v>1115222</v>
      </c>
      <c r="B3699" s="1">
        <v>42789</v>
      </c>
      <c r="C3699">
        <v>0.99539999999999995</v>
      </c>
      <c r="D3699" s="2">
        <f t="shared" si="57"/>
        <v>1</v>
      </c>
      <c r="E3699" t="str">
        <f>IF(D3699=Sheet1!D3699,"","KO")</f>
        <v/>
      </c>
    </row>
    <row r="3700" spans="1:5" x14ac:dyDescent="0.25">
      <c r="A3700">
        <v>1115222</v>
      </c>
      <c r="B3700" s="1">
        <v>43153</v>
      </c>
      <c r="C3700">
        <v>0.99670000000000003</v>
      </c>
      <c r="D3700" s="2">
        <f t="shared" si="57"/>
        <v>1</v>
      </c>
      <c r="E3700" t="str">
        <f>IF(D3700=Sheet1!D3700,"","KO")</f>
        <v/>
      </c>
    </row>
    <row r="3701" spans="1:5" x14ac:dyDescent="0.25">
      <c r="A3701">
        <v>30625</v>
      </c>
      <c r="B3701" s="1">
        <v>36609</v>
      </c>
      <c r="C3701">
        <v>1</v>
      </c>
      <c r="D3701" s="2">
        <f t="shared" si="57"/>
        <v>1</v>
      </c>
      <c r="E3701" t="str">
        <f>IF(D3701=Sheet1!D3701,"","KO")</f>
        <v/>
      </c>
    </row>
    <row r="3702" spans="1:5" x14ac:dyDescent="0.25">
      <c r="A3702">
        <v>30625</v>
      </c>
      <c r="B3702" s="1">
        <v>36979</v>
      </c>
      <c r="C3702">
        <v>1</v>
      </c>
      <c r="D3702" s="2">
        <f t="shared" si="57"/>
        <v>1</v>
      </c>
      <c r="E3702" t="str">
        <f>IF(D3702=Sheet1!D3702,"","KO")</f>
        <v/>
      </c>
    </row>
    <row r="3703" spans="1:5" x14ac:dyDescent="0.25">
      <c r="A3703">
        <v>30625</v>
      </c>
      <c r="B3703" s="1">
        <v>37327</v>
      </c>
      <c r="C3703">
        <v>1</v>
      </c>
      <c r="D3703" s="2">
        <f t="shared" si="57"/>
        <v>1</v>
      </c>
      <c r="E3703" t="str">
        <f>IF(D3703=Sheet1!D3703,"","KO")</f>
        <v/>
      </c>
    </row>
    <row r="3704" spans="1:5" x14ac:dyDescent="0.25">
      <c r="A3704">
        <v>30625</v>
      </c>
      <c r="B3704" s="1">
        <v>37701</v>
      </c>
      <c r="C3704">
        <v>1</v>
      </c>
      <c r="D3704" s="2">
        <f t="shared" si="57"/>
        <v>1</v>
      </c>
      <c r="E3704" t="str">
        <f>IF(D3704=Sheet1!D3704,"","KO")</f>
        <v/>
      </c>
    </row>
    <row r="3705" spans="1:5" x14ac:dyDescent="0.25">
      <c r="A3705">
        <v>30625</v>
      </c>
      <c r="B3705" s="1">
        <v>38104</v>
      </c>
      <c r="C3705">
        <v>1</v>
      </c>
      <c r="D3705" s="2">
        <f t="shared" si="57"/>
        <v>1</v>
      </c>
      <c r="E3705" t="str">
        <f>IF(D3705=Sheet1!D3705,"","KO")</f>
        <v/>
      </c>
    </row>
    <row r="3706" spans="1:5" x14ac:dyDescent="0.25">
      <c r="A3706">
        <v>30625</v>
      </c>
      <c r="B3706" s="1">
        <v>38761</v>
      </c>
      <c r="C3706">
        <v>0.97760000000000002</v>
      </c>
      <c r="D3706" s="2">
        <f t="shared" si="57"/>
        <v>0.98</v>
      </c>
      <c r="E3706" t="str">
        <f>IF(D3706=Sheet1!D3706,"","KO")</f>
        <v/>
      </c>
    </row>
    <row r="3707" spans="1:5" x14ac:dyDescent="0.25">
      <c r="A3707">
        <v>30625</v>
      </c>
      <c r="B3707" s="1">
        <v>38898</v>
      </c>
      <c r="C3707">
        <v>0.99360000000000004</v>
      </c>
      <c r="D3707" s="2">
        <f t="shared" si="57"/>
        <v>0.99</v>
      </c>
      <c r="E3707" t="str">
        <f>IF(D3707=Sheet1!D3707,"","KO")</f>
        <v/>
      </c>
    </row>
    <row r="3708" spans="1:5" x14ac:dyDescent="0.25">
      <c r="A3708">
        <v>30625</v>
      </c>
      <c r="B3708" s="1">
        <v>39142</v>
      </c>
      <c r="C3708">
        <v>0.99060000000000004</v>
      </c>
      <c r="D3708" s="2">
        <f t="shared" si="57"/>
        <v>0.99</v>
      </c>
      <c r="E3708" t="str">
        <f>IF(D3708=Sheet1!D3708,"","KO")</f>
        <v/>
      </c>
    </row>
    <row r="3709" spans="1:5" x14ac:dyDescent="0.25">
      <c r="A3709">
        <v>30625</v>
      </c>
      <c r="B3709" s="1">
        <v>39505</v>
      </c>
      <c r="C3709">
        <v>0.996</v>
      </c>
      <c r="D3709" s="2">
        <f t="shared" si="57"/>
        <v>1</v>
      </c>
      <c r="E3709" t="str">
        <f>IF(D3709=Sheet1!D3709,"","KO")</f>
        <v/>
      </c>
    </row>
    <row r="3710" spans="1:5" x14ac:dyDescent="0.25">
      <c r="A3710">
        <v>30625</v>
      </c>
      <c r="B3710" s="1">
        <v>39869</v>
      </c>
      <c r="C3710">
        <v>0.99550000000000005</v>
      </c>
      <c r="D3710" s="2">
        <f t="shared" si="57"/>
        <v>1</v>
      </c>
      <c r="E3710" t="str">
        <f>IF(D3710=Sheet1!D3710,"","KO")</f>
        <v/>
      </c>
    </row>
    <row r="3711" spans="1:5" x14ac:dyDescent="0.25">
      <c r="A3711">
        <v>30625</v>
      </c>
      <c r="B3711" s="1">
        <v>40233</v>
      </c>
      <c r="C3711">
        <v>0.9919</v>
      </c>
      <c r="D3711" s="2">
        <f t="shared" si="57"/>
        <v>0.99</v>
      </c>
      <c r="E3711" t="str">
        <f>IF(D3711=Sheet1!D3711,"","KO")</f>
        <v/>
      </c>
    </row>
    <row r="3712" spans="1:5" x14ac:dyDescent="0.25">
      <c r="A3712">
        <v>30625</v>
      </c>
      <c r="B3712" s="1">
        <v>40597</v>
      </c>
      <c r="C3712">
        <v>0.99390000000000001</v>
      </c>
      <c r="D3712" s="2">
        <f t="shared" si="57"/>
        <v>0.99</v>
      </c>
      <c r="E3712" t="str">
        <f>IF(D3712=Sheet1!D3712,"","KO")</f>
        <v/>
      </c>
    </row>
    <row r="3713" spans="1:6" x14ac:dyDescent="0.25">
      <c r="A3713">
        <v>30625</v>
      </c>
      <c r="B3713" s="1">
        <v>40961</v>
      </c>
      <c r="C3713">
        <v>1</v>
      </c>
      <c r="D3713" s="2">
        <f t="shared" si="57"/>
        <v>1</v>
      </c>
      <c r="E3713" t="str">
        <f>IF(D3713=Sheet1!D3713,"","KO")</f>
        <v>KO</v>
      </c>
      <c r="F3713">
        <f>Sheet1!D3713</f>
        <v>0</v>
      </c>
    </row>
    <row r="3714" spans="1:6" x14ac:dyDescent="0.25">
      <c r="A3714">
        <v>30625</v>
      </c>
      <c r="B3714" s="1">
        <v>41326</v>
      </c>
      <c r="C3714">
        <v>1</v>
      </c>
      <c r="D3714" s="2">
        <f t="shared" si="57"/>
        <v>1</v>
      </c>
      <c r="E3714" t="str">
        <f>IF(D3714=Sheet1!D3714,"","KO")</f>
        <v/>
      </c>
    </row>
    <row r="3715" spans="1:6" x14ac:dyDescent="0.25">
      <c r="A3715">
        <v>30625</v>
      </c>
      <c r="B3715" s="1">
        <v>41688</v>
      </c>
      <c r="C3715">
        <v>1</v>
      </c>
      <c r="D3715" s="2">
        <f t="shared" ref="D3715:D3778" si="58">ROUND(C3715,2)</f>
        <v>1</v>
      </c>
      <c r="E3715" t="str">
        <f>IF(D3715=Sheet1!D3715,"","KO")</f>
        <v/>
      </c>
    </row>
    <row r="3716" spans="1:6" x14ac:dyDescent="0.25">
      <c r="A3716">
        <v>30625</v>
      </c>
      <c r="B3716" s="1">
        <v>42052</v>
      </c>
      <c r="C3716">
        <v>1</v>
      </c>
      <c r="D3716" s="2">
        <f t="shared" si="58"/>
        <v>1</v>
      </c>
      <c r="E3716" t="str">
        <f>IF(D3716=Sheet1!D3716,"","KO")</f>
        <v/>
      </c>
    </row>
    <row r="3717" spans="1:6" x14ac:dyDescent="0.25">
      <c r="A3717">
        <v>30625</v>
      </c>
      <c r="B3717" s="1">
        <v>42418</v>
      </c>
      <c r="C3717">
        <v>1</v>
      </c>
      <c r="D3717" s="2">
        <f t="shared" si="58"/>
        <v>1</v>
      </c>
      <c r="E3717" t="str">
        <f>IF(D3717=Sheet1!D3717,"","KO")</f>
        <v/>
      </c>
    </row>
    <row r="3718" spans="1:6" x14ac:dyDescent="0.25">
      <c r="A3718">
        <v>30625</v>
      </c>
      <c r="B3718" s="1">
        <v>42782</v>
      </c>
      <c r="C3718">
        <v>1</v>
      </c>
      <c r="D3718" s="2">
        <f t="shared" si="58"/>
        <v>1</v>
      </c>
      <c r="E3718" t="str">
        <f>IF(D3718=Sheet1!D3718,"","KO")</f>
        <v/>
      </c>
    </row>
    <row r="3719" spans="1:6" x14ac:dyDescent="0.25">
      <c r="A3719">
        <v>30625</v>
      </c>
      <c r="B3719" s="1">
        <v>43159</v>
      </c>
      <c r="C3719">
        <v>0.99729999999999996</v>
      </c>
      <c r="D3719" s="2">
        <f t="shared" si="58"/>
        <v>1</v>
      </c>
      <c r="E3719" t="str">
        <f>IF(D3719=Sheet1!D3719,"","KO")</f>
        <v/>
      </c>
    </row>
    <row r="3720" spans="1:6" x14ac:dyDescent="0.25">
      <c r="A3720">
        <v>30625</v>
      </c>
      <c r="B3720" s="1">
        <v>43516</v>
      </c>
      <c r="C3720">
        <v>0.99360000000000004</v>
      </c>
      <c r="D3720" s="2">
        <f t="shared" si="58"/>
        <v>0.99</v>
      </c>
      <c r="E3720" t="str">
        <f>IF(D3720=Sheet1!D3720,"","KO")</f>
        <v/>
      </c>
    </row>
    <row r="3721" spans="1:6" x14ac:dyDescent="0.25">
      <c r="A3721">
        <v>30625</v>
      </c>
      <c r="B3721" s="1">
        <v>43879</v>
      </c>
      <c r="C3721">
        <v>0.99529999999999996</v>
      </c>
      <c r="D3721" s="2">
        <f t="shared" si="58"/>
        <v>1</v>
      </c>
      <c r="E3721" t="str">
        <f>IF(D3721=Sheet1!D3721,"","KO")</f>
        <v/>
      </c>
    </row>
    <row r="3722" spans="1:6" x14ac:dyDescent="0.25">
      <c r="A3722">
        <v>67215</v>
      </c>
      <c r="B3722" s="1">
        <v>36809</v>
      </c>
      <c r="C3722">
        <v>0.98460000000000003</v>
      </c>
      <c r="D3722" s="2">
        <f t="shared" si="58"/>
        <v>0.98</v>
      </c>
      <c r="E3722" t="str">
        <f>IF(D3722=Sheet1!D3722,"","KO")</f>
        <v/>
      </c>
    </row>
    <row r="3723" spans="1:6" x14ac:dyDescent="0.25">
      <c r="A3723">
        <v>67215</v>
      </c>
      <c r="B3723" s="1">
        <v>37174</v>
      </c>
      <c r="C3723">
        <v>0.995</v>
      </c>
      <c r="D3723" s="2">
        <f t="shared" si="58"/>
        <v>1</v>
      </c>
      <c r="E3723" t="str">
        <f>IF(D3723=Sheet1!D3723,"","KO")</f>
        <v/>
      </c>
    </row>
    <row r="3724" spans="1:6" x14ac:dyDescent="0.25">
      <c r="A3724">
        <v>67215</v>
      </c>
      <c r="B3724" s="1">
        <v>37547</v>
      </c>
      <c r="C3724">
        <v>0.90649999999999997</v>
      </c>
      <c r="D3724" s="2">
        <f t="shared" si="58"/>
        <v>0.91</v>
      </c>
      <c r="E3724" t="str">
        <f>IF(D3724=Sheet1!D3724,"","KO")</f>
        <v/>
      </c>
    </row>
    <row r="3725" spans="1:6" x14ac:dyDescent="0.25">
      <c r="A3725">
        <v>67215</v>
      </c>
      <c r="B3725" s="1">
        <v>37896</v>
      </c>
      <c r="C3725">
        <v>0.98599999999999999</v>
      </c>
      <c r="D3725" s="2">
        <f t="shared" si="58"/>
        <v>0.99</v>
      </c>
      <c r="E3725" t="str">
        <f>IF(D3725=Sheet1!D3725,"","KO")</f>
        <v/>
      </c>
    </row>
    <row r="3726" spans="1:6" x14ac:dyDescent="0.25">
      <c r="A3726">
        <v>67215</v>
      </c>
      <c r="B3726" s="1">
        <v>38273</v>
      </c>
      <c r="C3726">
        <v>0.98540000000000005</v>
      </c>
      <c r="D3726" s="2">
        <f t="shared" si="58"/>
        <v>0.99</v>
      </c>
      <c r="E3726" t="str">
        <f>IF(D3726=Sheet1!D3726,"","KO")</f>
        <v/>
      </c>
    </row>
    <row r="3727" spans="1:6" x14ac:dyDescent="0.25">
      <c r="A3727">
        <v>67215</v>
      </c>
      <c r="B3727" s="1">
        <v>38604</v>
      </c>
      <c r="C3727">
        <v>0.97899999999999998</v>
      </c>
      <c r="D3727" s="2">
        <f t="shared" si="58"/>
        <v>0.98</v>
      </c>
      <c r="E3727" t="str">
        <f>IF(D3727=Sheet1!D3727,"","KO")</f>
        <v/>
      </c>
    </row>
    <row r="3728" spans="1:6" x14ac:dyDescent="0.25">
      <c r="A3728">
        <v>67215</v>
      </c>
      <c r="B3728" s="1">
        <v>38971</v>
      </c>
      <c r="C3728">
        <v>0.97709999999999997</v>
      </c>
      <c r="D3728" s="2">
        <f t="shared" si="58"/>
        <v>0.98</v>
      </c>
      <c r="E3728" t="str">
        <f>IF(D3728=Sheet1!D3728,"","KO")</f>
        <v/>
      </c>
    </row>
    <row r="3729" spans="1:5" x14ac:dyDescent="0.25">
      <c r="A3729">
        <v>67215</v>
      </c>
      <c r="B3729" s="1">
        <v>39332</v>
      </c>
      <c r="C3729">
        <v>0.99270000000000003</v>
      </c>
      <c r="D3729" s="2">
        <f t="shared" si="58"/>
        <v>0.99</v>
      </c>
      <c r="E3729" t="str">
        <f>IF(D3729=Sheet1!D3729,"","KO")</f>
        <v/>
      </c>
    </row>
    <row r="3730" spans="1:5" x14ac:dyDescent="0.25">
      <c r="A3730">
        <v>67215</v>
      </c>
      <c r="B3730" s="1">
        <v>39695</v>
      </c>
      <c r="C3730">
        <v>0.99390000000000001</v>
      </c>
      <c r="D3730" s="2">
        <f t="shared" si="58"/>
        <v>0.99</v>
      </c>
      <c r="E3730" t="str">
        <f>IF(D3730=Sheet1!D3730,"","KO")</f>
        <v/>
      </c>
    </row>
    <row r="3731" spans="1:5" x14ac:dyDescent="0.25">
      <c r="A3731">
        <v>67215</v>
      </c>
      <c r="B3731" s="1">
        <v>40059</v>
      </c>
      <c r="C3731">
        <v>0.99560000000000004</v>
      </c>
      <c r="D3731" s="2">
        <f t="shared" si="58"/>
        <v>1</v>
      </c>
      <c r="E3731" t="str">
        <f>IF(D3731=Sheet1!D3731,"","KO")</f>
        <v/>
      </c>
    </row>
    <row r="3732" spans="1:5" x14ac:dyDescent="0.25">
      <c r="A3732">
        <v>67215</v>
      </c>
      <c r="B3732" s="1">
        <v>40424</v>
      </c>
      <c r="C3732">
        <v>0.99580000000000002</v>
      </c>
      <c r="D3732" s="2">
        <f t="shared" si="58"/>
        <v>1</v>
      </c>
      <c r="E3732" t="str">
        <f>IF(D3732=Sheet1!D3732,"","KO")</f>
        <v/>
      </c>
    </row>
    <row r="3733" spans="1:5" x14ac:dyDescent="0.25">
      <c r="A3733">
        <v>67215</v>
      </c>
      <c r="B3733" s="1">
        <v>40788</v>
      </c>
      <c r="C3733">
        <v>0.99470000000000003</v>
      </c>
      <c r="D3733" s="2">
        <f t="shared" si="58"/>
        <v>0.99</v>
      </c>
      <c r="E3733" t="str">
        <f>IF(D3733=Sheet1!D3733,"","KO")</f>
        <v/>
      </c>
    </row>
    <row r="3734" spans="1:5" x14ac:dyDescent="0.25">
      <c r="A3734">
        <v>67215</v>
      </c>
      <c r="B3734" s="1">
        <v>41156</v>
      </c>
      <c r="C3734">
        <v>0.99650000000000005</v>
      </c>
      <c r="D3734" s="2">
        <f t="shared" si="58"/>
        <v>1</v>
      </c>
      <c r="E3734" t="str">
        <f>IF(D3734=Sheet1!D3734,"","KO")</f>
        <v/>
      </c>
    </row>
    <row r="3735" spans="1:5" x14ac:dyDescent="0.25">
      <c r="A3735">
        <v>67215</v>
      </c>
      <c r="B3735" s="1">
        <v>41530</v>
      </c>
      <c r="C3735">
        <v>0.99619999999999997</v>
      </c>
      <c r="D3735" s="2">
        <f t="shared" si="58"/>
        <v>1</v>
      </c>
      <c r="E3735" t="str">
        <f>IF(D3735=Sheet1!D3735,"","KO")</f>
        <v/>
      </c>
    </row>
    <row r="3736" spans="1:5" x14ac:dyDescent="0.25">
      <c r="A3736">
        <v>67215</v>
      </c>
      <c r="B3736" s="1">
        <v>41891</v>
      </c>
      <c r="C3736">
        <v>0.996</v>
      </c>
      <c r="D3736" s="2">
        <f t="shared" si="58"/>
        <v>1</v>
      </c>
      <c r="E3736" t="str">
        <f>IF(D3736=Sheet1!D3736,"","KO")</f>
        <v/>
      </c>
    </row>
    <row r="3737" spans="1:5" x14ac:dyDescent="0.25">
      <c r="A3737">
        <v>67215</v>
      </c>
      <c r="B3737" s="1">
        <v>42251</v>
      </c>
      <c r="C3737">
        <v>0.99709999999999999</v>
      </c>
      <c r="D3737" s="2">
        <f t="shared" si="58"/>
        <v>1</v>
      </c>
      <c r="E3737" t="str">
        <f>IF(D3737=Sheet1!D3737,"","KO")</f>
        <v/>
      </c>
    </row>
    <row r="3738" spans="1:5" x14ac:dyDescent="0.25">
      <c r="A3738">
        <v>67215</v>
      </c>
      <c r="B3738" s="1">
        <v>42613</v>
      </c>
      <c r="C3738">
        <v>0.99590000000000001</v>
      </c>
      <c r="D3738" s="2">
        <f t="shared" si="58"/>
        <v>1</v>
      </c>
      <c r="E3738" t="str">
        <f>IF(D3738=Sheet1!D3738,"","KO")</f>
        <v/>
      </c>
    </row>
    <row r="3739" spans="1:5" x14ac:dyDescent="0.25">
      <c r="A3739">
        <v>67215</v>
      </c>
      <c r="B3739" s="1">
        <v>42979</v>
      </c>
      <c r="C3739">
        <v>0.99760000000000004</v>
      </c>
      <c r="D3739" s="2">
        <f t="shared" si="58"/>
        <v>1</v>
      </c>
      <c r="E3739" t="str">
        <f>IF(D3739=Sheet1!D3739,"","KO")</f>
        <v/>
      </c>
    </row>
    <row r="3740" spans="1:5" x14ac:dyDescent="0.25">
      <c r="A3740">
        <v>67215</v>
      </c>
      <c r="B3740" s="1">
        <v>43528</v>
      </c>
      <c r="C3740">
        <v>0.97729999999999995</v>
      </c>
      <c r="D3740" s="2">
        <f t="shared" si="58"/>
        <v>0.98</v>
      </c>
      <c r="E3740" t="str">
        <f>IF(D3740=Sheet1!D3740,"","KO")</f>
        <v/>
      </c>
    </row>
    <row r="3741" spans="1:5" x14ac:dyDescent="0.25">
      <c r="A3741">
        <v>67215</v>
      </c>
      <c r="B3741" s="1">
        <v>43892</v>
      </c>
      <c r="C3741">
        <v>0.98440000000000005</v>
      </c>
      <c r="D3741" s="2">
        <f t="shared" si="58"/>
        <v>0.98</v>
      </c>
      <c r="E3741" t="str">
        <f>IF(D3741=Sheet1!D3741,"","KO")</f>
        <v/>
      </c>
    </row>
    <row r="3742" spans="1:5" x14ac:dyDescent="0.25">
      <c r="A3742">
        <v>31791</v>
      </c>
      <c r="B3742" s="1">
        <v>36613</v>
      </c>
      <c r="C3742">
        <v>0.97599999999999998</v>
      </c>
      <c r="D3742" s="2">
        <f t="shared" si="58"/>
        <v>0.98</v>
      </c>
      <c r="E3742" t="str">
        <f>IF(D3742=Sheet1!D3742,"","KO")</f>
        <v/>
      </c>
    </row>
    <row r="3743" spans="1:5" x14ac:dyDescent="0.25">
      <c r="A3743">
        <v>31791</v>
      </c>
      <c r="B3743" s="1">
        <v>36976</v>
      </c>
      <c r="C3743">
        <v>0.9657</v>
      </c>
      <c r="D3743" s="2">
        <f t="shared" si="58"/>
        <v>0.97</v>
      </c>
      <c r="E3743" t="str">
        <f>IF(D3743=Sheet1!D3743,"","KO")</f>
        <v/>
      </c>
    </row>
    <row r="3744" spans="1:5" x14ac:dyDescent="0.25">
      <c r="A3744">
        <v>31791</v>
      </c>
      <c r="B3744" s="1">
        <v>37343</v>
      </c>
      <c r="C3744">
        <v>0.9708</v>
      </c>
      <c r="D3744" s="2">
        <f t="shared" si="58"/>
        <v>0.97</v>
      </c>
      <c r="E3744" t="str">
        <f>IF(D3744=Sheet1!D3744,"","KO")</f>
        <v/>
      </c>
    </row>
    <row r="3745" spans="1:5" x14ac:dyDescent="0.25">
      <c r="A3745">
        <v>31791</v>
      </c>
      <c r="B3745" s="1">
        <v>37698</v>
      </c>
      <c r="C3745">
        <v>0.92649999999999999</v>
      </c>
      <c r="D3745" s="2">
        <f t="shared" si="58"/>
        <v>0.93</v>
      </c>
      <c r="E3745" t="str">
        <f>IF(D3745=Sheet1!D3745,"","KO")</f>
        <v/>
      </c>
    </row>
    <row r="3746" spans="1:5" x14ac:dyDescent="0.25">
      <c r="A3746">
        <v>31791</v>
      </c>
      <c r="B3746" s="1">
        <v>38058</v>
      </c>
      <c r="C3746">
        <v>0.98839999999999995</v>
      </c>
      <c r="D3746" s="2">
        <f t="shared" si="58"/>
        <v>0.99</v>
      </c>
      <c r="E3746" t="str">
        <f>IF(D3746=Sheet1!D3746,"","KO")</f>
        <v/>
      </c>
    </row>
    <row r="3747" spans="1:5" x14ac:dyDescent="0.25">
      <c r="A3747">
        <v>31791</v>
      </c>
      <c r="B3747" s="1">
        <v>38422</v>
      </c>
      <c r="C3747">
        <v>0.99550000000000005</v>
      </c>
      <c r="D3747" s="2">
        <f t="shared" si="58"/>
        <v>1</v>
      </c>
      <c r="E3747" t="str">
        <f>IF(D3747=Sheet1!D3747,"","KO")</f>
        <v/>
      </c>
    </row>
    <row r="3748" spans="1:5" x14ac:dyDescent="0.25">
      <c r="A3748">
        <v>31791</v>
      </c>
      <c r="B3748" s="1">
        <v>38793</v>
      </c>
      <c r="C3748">
        <v>0.98360000000000003</v>
      </c>
      <c r="D3748" s="2">
        <f t="shared" si="58"/>
        <v>0.98</v>
      </c>
      <c r="E3748" t="str">
        <f>IF(D3748=Sheet1!D3748,"","KO")</f>
        <v/>
      </c>
    </row>
    <row r="3749" spans="1:5" x14ac:dyDescent="0.25">
      <c r="A3749">
        <v>31791</v>
      </c>
      <c r="B3749" s="1">
        <v>39142</v>
      </c>
      <c r="C3749">
        <v>0.99099999999999999</v>
      </c>
      <c r="D3749" s="2">
        <f t="shared" si="58"/>
        <v>0.99</v>
      </c>
      <c r="E3749" t="str">
        <f>IF(D3749=Sheet1!D3749,"","KO")</f>
        <v/>
      </c>
    </row>
    <row r="3750" spans="1:5" x14ac:dyDescent="0.25">
      <c r="A3750">
        <v>31791</v>
      </c>
      <c r="B3750" s="1">
        <v>39506</v>
      </c>
      <c r="C3750">
        <v>0.98860000000000003</v>
      </c>
      <c r="D3750" s="2">
        <f t="shared" si="58"/>
        <v>0.99</v>
      </c>
      <c r="E3750" t="str">
        <f>IF(D3750=Sheet1!D3750,"","KO")</f>
        <v/>
      </c>
    </row>
    <row r="3751" spans="1:5" x14ac:dyDescent="0.25">
      <c r="A3751">
        <v>31791</v>
      </c>
      <c r="B3751" s="1">
        <v>39870</v>
      </c>
      <c r="C3751">
        <v>0.97799999999999998</v>
      </c>
      <c r="D3751" s="2">
        <f t="shared" si="58"/>
        <v>0.98</v>
      </c>
      <c r="E3751" t="str">
        <f>IF(D3751=Sheet1!D3751,"","KO")</f>
        <v/>
      </c>
    </row>
    <row r="3752" spans="1:5" x14ac:dyDescent="0.25">
      <c r="A3752">
        <v>31791</v>
      </c>
      <c r="B3752" s="1">
        <v>40238</v>
      </c>
      <c r="C3752">
        <v>0.98870000000000002</v>
      </c>
      <c r="D3752" s="2">
        <f t="shared" si="58"/>
        <v>0.99</v>
      </c>
      <c r="E3752" t="str">
        <f>IF(D3752=Sheet1!D3752,"","KO")</f>
        <v/>
      </c>
    </row>
    <row r="3753" spans="1:5" x14ac:dyDescent="0.25">
      <c r="A3753">
        <v>31791</v>
      </c>
      <c r="B3753" s="1">
        <v>40603</v>
      </c>
      <c r="C3753">
        <v>0.99309999999999998</v>
      </c>
      <c r="D3753" s="2">
        <f t="shared" si="58"/>
        <v>0.99</v>
      </c>
      <c r="E3753" t="str">
        <f>IF(D3753=Sheet1!D3753,"","KO")</f>
        <v/>
      </c>
    </row>
    <row r="3754" spans="1:5" x14ac:dyDescent="0.25">
      <c r="A3754">
        <v>31791</v>
      </c>
      <c r="B3754" s="1">
        <v>40967</v>
      </c>
      <c r="C3754">
        <v>0.99329999999999996</v>
      </c>
      <c r="D3754" s="2">
        <f t="shared" si="58"/>
        <v>0.99</v>
      </c>
      <c r="E3754" t="str">
        <f>IF(D3754=Sheet1!D3754,"","KO")</f>
        <v/>
      </c>
    </row>
    <row r="3755" spans="1:5" x14ac:dyDescent="0.25">
      <c r="A3755">
        <v>31791</v>
      </c>
      <c r="B3755" s="1">
        <v>41331</v>
      </c>
      <c r="C3755">
        <v>0.99760000000000004</v>
      </c>
      <c r="D3755" s="2">
        <f t="shared" si="58"/>
        <v>1</v>
      </c>
      <c r="E3755" t="str">
        <f>IF(D3755=Sheet1!D3755,"","KO")</f>
        <v/>
      </c>
    </row>
    <row r="3756" spans="1:5" x14ac:dyDescent="0.25">
      <c r="A3756">
        <v>31791</v>
      </c>
      <c r="B3756" s="1">
        <v>41695</v>
      </c>
      <c r="C3756">
        <v>0.99650000000000005</v>
      </c>
      <c r="D3756" s="2">
        <f t="shared" si="58"/>
        <v>1</v>
      </c>
      <c r="E3756" t="str">
        <f>IF(D3756=Sheet1!D3756,"","KO")</f>
        <v/>
      </c>
    </row>
    <row r="3757" spans="1:5" x14ac:dyDescent="0.25">
      <c r="A3757">
        <v>31791</v>
      </c>
      <c r="B3757" s="1">
        <v>42059</v>
      </c>
      <c r="C3757">
        <v>0.99709999999999999</v>
      </c>
      <c r="D3757" s="2">
        <f t="shared" si="58"/>
        <v>1</v>
      </c>
      <c r="E3757" t="str">
        <f>IF(D3757=Sheet1!D3757,"","KO")</f>
        <v/>
      </c>
    </row>
    <row r="3758" spans="1:5" x14ac:dyDescent="0.25">
      <c r="A3758">
        <v>31791</v>
      </c>
      <c r="B3758" s="1">
        <v>42430</v>
      </c>
      <c r="C3758">
        <v>0.99750000000000005</v>
      </c>
      <c r="D3758" s="2">
        <f t="shared" si="58"/>
        <v>1</v>
      </c>
      <c r="E3758" t="str">
        <f>IF(D3758=Sheet1!D3758,"","KO")</f>
        <v/>
      </c>
    </row>
    <row r="3759" spans="1:5" x14ac:dyDescent="0.25">
      <c r="A3759">
        <v>31791</v>
      </c>
      <c r="B3759" s="1">
        <v>42794</v>
      </c>
      <c r="C3759">
        <v>0.99029999999999996</v>
      </c>
      <c r="D3759" s="2">
        <f t="shared" si="58"/>
        <v>0.99</v>
      </c>
      <c r="E3759" t="str">
        <f>IF(D3759=Sheet1!D3759,"","KO")</f>
        <v/>
      </c>
    </row>
    <row r="3760" spans="1:5" x14ac:dyDescent="0.25">
      <c r="A3760">
        <v>31791</v>
      </c>
      <c r="B3760" s="1">
        <v>43158</v>
      </c>
      <c r="C3760">
        <v>0.99329999999999996</v>
      </c>
      <c r="D3760" s="2">
        <f t="shared" si="58"/>
        <v>0.99</v>
      </c>
      <c r="E3760" t="str">
        <f>IF(D3760=Sheet1!D3760,"","KO")</f>
        <v/>
      </c>
    </row>
    <row r="3761" spans="1:6" x14ac:dyDescent="0.25">
      <c r="A3761">
        <v>31791</v>
      </c>
      <c r="B3761" s="1">
        <v>43522</v>
      </c>
      <c r="C3761">
        <v>0.99780000000000002</v>
      </c>
      <c r="D3761" s="2">
        <f t="shared" si="58"/>
        <v>1</v>
      </c>
      <c r="E3761" t="str">
        <f>IF(D3761=Sheet1!D3761,"","KO")</f>
        <v/>
      </c>
    </row>
    <row r="3762" spans="1:6" x14ac:dyDescent="0.25">
      <c r="A3762">
        <v>31791</v>
      </c>
      <c r="B3762" s="1">
        <v>43886</v>
      </c>
      <c r="C3762">
        <v>0.99550000000000005</v>
      </c>
      <c r="D3762" s="2">
        <f t="shared" si="58"/>
        <v>1</v>
      </c>
      <c r="E3762" t="str">
        <f>IF(D3762=Sheet1!D3762,"","KO")</f>
        <v/>
      </c>
    </row>
    <row r="3763" spans="1:6" x14ac:dyDescent="0.25">
      <c r="A3763">
        <v>49600</v>
      </c>
      <c r="B3763" s="1">
        <v>36602</v>
      </c>
      <c r="C3763">
        <v>1</v>
      </c>
      <c r="D3763" s="2">
        <f t="shared" si="58"/>
        <v>1</v>
      </c>
      <c r="E3763" t="str">
        <f>IF(D3763=Sheet1!D3763,"","KO")</f>
        <v>KO</v>
      </c>
      <c r="F3763">
        <f>Sheet1!D3763</f>
        <v>0</v>
      </c>
    </row>
    <row r="3764" spans="1:6" x14ac:dyDescent="0.25">
      <c r="A3764">
        <v>49600</v>
      </c>
      <c r="B3764" s="1">
        <v>36964</v>
      </c>
      <c r="C3764">
        <v>1</v>
      </c>
      <c r="D3764" s="2">
        <f t="shared" si="58"/>
        <v>1</v>
      </c>
      <c r="E3764" t="str">
        <f>IF(D3764=Sheet1!D3764,"","KO")</f>
        <v/>
      </c>
    </row>
    <row r="3765" spans="1:6" x14ac:dyDescent="0.25">
      <c r="A3765">
        <v>49600</v>
      </c>
      <c r="B3765" s="1">
        <v>37329</v>
      </c>
      <c r="C3765">
        <v>1</v>
      </c>
      <c r="D3765" s="2">
        <f t="shared" si="58"/>
        <v>1</v>
      </c>
      <c r="E3765" t="str">
        <f>IF(D3765=Sheet1!D3765,"","KO")</f>
        <v/>
      </c>
    </row>
    <row r="3766" spans="1:6" x14ac:dyDescent="0.25">
      <c r="A3766">
        <v>49600</v>
      </c>
      <c r="B3766" s="1">
        <v>37701</v>
      </c>
      <c r="C3766">
        <v>1</v>
      </c>
      <c r="D3766" s="2">
        <f t="shared" si="58"/>
        <v>1</v>
      </c>
      <c r="E3766" t="str">
        <f>IF(D3766=Sheet1!D3766,"","KO")</f>
        <v/>
      </c>
    </row>
    <row r="3767" spans="1:6" x14ac:dyDescent="0.25">
      <c r="A3767">
        <v>49600</v>
      </c>
      <c r="B3767" s="1">
        <v>38061</v>
      </c>
      <c r="C3767">
        <v>1</v>
      </c>
      <c r="D3767" s="2">
        <f t="shared" si="58"/>
        <v>1</v>
      </c>
      <c r="E3767" t="str">
        <f>IF(D3767=Sheet1!D3767,"","KO")</f>
        <v/>
      </c>
    </row>
    <row r="3768" spans="1:6" x14ac:dyDescent="0.25">
      <c r="A3768">
        <v>49600</v>
      </c>
      <c r="B3768" s="1">
        <v>38426</v>
      </c>
      <c r="C3768">
        <v>0.99029999999999996</v>
      </c>
      <c r="D3768" s="2">
        <f t="shared" si="58"/>
        <v>0.99</v>
      </c>
      <c r="E3768" t="str">
        <f>IF(D3768=Sheet1!D3768,"","KO")</f>
        <v/>
      </c>
    </row>
    <row r="3769" spans="1:6" x14ac:dyDescent="0.25">
      <c r="A3769">
        <v>49600</v>
      </c>
      <c r="B3769" s="1">
        <v>38785</v>
      </c>
      <c r="C3769">
        <v>0.99119999999999997</v>
      </c>
      <c r="D3769" s="2">
        <f t="shared" si="58"/>
        <v>0.99</v>
      </c>
      <c r="E3769" t="str">
        <f>IF(D3769=Sheet1!D3769,"","KO")</f>
        <v/>
      </c>
    </row>
    <row r="3770" spans="1:6" x14ac:dyDescent="0.25">
      <c r="A3770">
        <v>49600</v>
      </c>
      <c r="B3770" s="1">
        <v>39141</v>
      </c>
      <c r="C3770">
        <v>0.99</v>
      </c>
      <c r="D3770" s="2">
        <f t="shared" si="58"/>
        <v>0.99</v>
      </c>
      <c r="E3770" t="str">
        <f>IF(D3770=Sheet1!D3770,"","KO")</f>
        <v/>
      </c>
    </row>
    <row r="3771" spans="1:6" x14ac:dyDescent="0.25">
      <c r="A3771">
        <v>49600</v>
      </c>
      <c r="B3771" s="1">
        <v>39506</v>
      </c>
      <c r="C3771">
        <v>0.99350000000000005</v>
      </c>
      <c r="D3771" s="2">
        <f t="shared" si="58"/>
        <v>0.99</v>
      </c>
      <c r="E3771" t="str">
        <f>IF(D3771=Sheet1!D3771,"","KO")</f>
        <v/>
      </c>
    </row>
    <row r="3772" spans="1:6" x14ac:dyDescent="0.25">
      <c r="A3772">
        <v>49600</v>
      </c>
      <c r="B3772" s="1">
        <v>39871</v>
      </c>
      <c r="C3772">
        <v>0.99219999999999997</v>
      </c>
      <c r="D3772" s="2">
        <f t="shared" si="58"/>
        <v>0.99</v>
      </c>
      <c r="E3772" t="str">
        <f>IF(D3772=Sheet1!D3772,"","KO")</f>
        <v/>
      </c>
    </row>
    <row r="3773" spans="1:6" x14ac:dyDescent="0.25">
      <c r="A3773">
        <v>49600</v>
      </c>
      <c r="B3773" s="1">
        <v>40235</v>
      </c>
      <c r="C3773">
        <v>0.98719999999999997</v>
      </c>
      <c r="D3773" s="2">
        <f t="shared" si="58"/>
        <v>0.99</v>
      </c>
      <c r="E3773" t="str">
        <f>IF(D3773=Sheet1!D3773,"","KO")</f>
        <v/>
      </c>
    </row>
    <row r="3774" spans="1:6" x14ac:dyDescent="0.25">
      <c r="A3774">
        <v>49600</v>
      </c>
      <c r="B3774" s="1">
        <v>40602</v>
      </c>
      <c r="C3774">
        <v>0.9929</v>
      </c>
      <c r="D3774" s="2">
        <f t="shared" si="58"/>
        <v>0.99</v>
      </c>
      <c r="E3774" t="str">
        <f>IF(D3774=Sheet1!D3774,"","KO")</f>
        <v/>
      </c>
    </row>
    <row r="3775" spans="1:6" x14ac:dyDescent="0.25">
      <c r="A3775">
        <v>49600</v>
      </c>
      <c r="B3775" s="1">
        <v>40962</v>
      </c>
      <c r="C3775">
        <v>0.99139999999999995</v>
      </c>
      <c r="D3775" s="2">
        <f t="shared" si="58"/>
        <v>0.99</v>
      </c>
      <c r="E3775" t="str">
        <f>IF(D3775=Sheet1!D3775,"","KO")</f>
        <v/>
      </c>
    </row>
    <row r="3776" spans="1:6" x14ac:dyDescent="0.25">
      <c r="A3776">
        <v>49600</v>
      </c>
      <c r="B3776" s="1">
        <v>41324</v>
      </c>
      <c r="C3776">
        <v>0.99339999999999995</v>
      </c>
      <c r="D3776" s="2">
        <f t="shared" si="58"/>
        <v>0.99</v>
      </c>
      <c r="E3776" t="str">
        <f>IF(D3776=Sheet1!D3776,"","KO")</f>
        <v/>
      </c>
    </row>
    <row r="3777" spans="1:6" x14ac:dyDescent="0.25">
      <c r="A3777">
        <v>49600</v>
      </c>
      <c r="B3777" s="1">
        <v>41684</v>
      </c>
      <c r="C3777">
        <v>0.99209999999999998</v>
      </c>
      <c r="D3777" s="2">
        <f t="shared" si="58"/>
        <v>0.99</v>
      </c>
      <c r="E3777" t="str">
        <f>IF(D3777=Sheet1!D3777,"","KO")</f>
        <v/>
      </c>
    </row>
    <row r="3778" spans="1:6" x14ac:dyDescent="0.25">
      <c r="A3778">
        <v>49600</v>
      </c>
      <c r="B3778" s="1">
        <v>42052</v>
      </c>
      <c r="C3778">
        <v>0.99490000000000001</v>
      </c>
      <c r="D3778" s="2">
        <f t="shared" si="58"/>
        <v>0.99</v>
      </c>
      <c r="E3778" t="str">
        <f>IF(D3778=Sheet1!D3778,"","KO")</f>
        <v/>
      </c>
    </row>
    <row r="3779" spans="1:6" x14ac:dyDescent="0.25">
      <c r="A3779">
        <v>49600</v>
      </c>
      <c r="B3779" s="1">
        <v>42417</v>
      </c>
      <c r="C3779">
        <v>0.99629999999999996</v>
      </c>
      <c r="D3779" s="2">
        <f t="shared" ref="D3779:D3842" si="59">ROUND(C3779,2)</f>
        <v>1</v>
      </c>
      <c r="E3779" t="str">
        <f>IF(D3779=Sheet1!D3779,"","KO")</f>
        <v/>
      </c>
    </row>
    <row r="3780" spans="1:6" x14ac:dyDescent="0.25">
      <c r="A3780">
        <v>49600</v>
      </c>
      <c r="B3780" s="1">
        <v>42781</v>
      </c>
      <c r="C3780">
        <v>0.99439999999999995</v>
      </c>
      <c r="D3780" s="2">
        <f t="shared" si="59"/>
        <v>0.99</v>
      </c>
      <c r="E3780" t="str">
        <f>IF(D3780=Sheet1!D3780,"","KO")</f>
        <v/>
      </c>
    </row>
    <row r="3781" spans="1:6" x14ac:dyDescent="0.25">
      <c r="A3781">
        <v>49600</v>
      </c>
      <c r="B3781" s="1">
        <v>43145</v>
      </c>
      <c r="C3781">
        <v>0.99750000000000005</v>
      </c>
      <c r="D3781" s="2">
        <f t="shared" si="59"/>
        <v>1</v>
      </c>
      <c r="E3781" t="str">
        <f>IF(D3781=Sheet1!D3781,"","KO")</f>
        <v/>
      </c>
    </row>
    <row r="3782" spans="1:6" x14ac:dyDescent="0.25">
      <c r="A3782">
        <v>49600</v>
      </c>
      <c r="B3782" s="1">
        <v>43510</v>
      </c>
      <c r="C3782">
        <v>0.99360000000000004</v>
      </c>
      <c r="D3782" s="2">
        <f t="shared" si="59"/>
        <v>0.99</v>
      </c>
      <c r="E3782" t="str">
        <f>IF(D3782=Sheet1!D3782,"","KO")</f>
        <v/>
      </c>
    </row>
    <row r="3783" spans="1:6" x14ac:dyDescent="0.25">
      <c r="A3783">
        <v>49600</v>
      </c>
      <c r="B3783" s="1">
        <v>43874</v>
      </c>
      <c r="C3783">
        <v>0.99560000000000004</v>
      </c>
      <c r="D3783" s="2">
        <f t="shared" si="59"/>
        <v>1</v>
      </c>
      <c r="E3783" t="str">
        <f>IF(D3783=Sheet1!D3783,"","KO")</f>
        <v/>
      </c>
    </row>
    <row r="3784" spans="1:6" x14ac:dyDescent="0.25">
      <c r="A3784">
        <v>31235</v>
      </c>
      <c r="B3784" s="1">
        <v>36598</v>
      </c>
      <c r="C3784">
        <v>0.98270000000000002</v>
      </c>
      <c r="D3784" s="2">
        <f t="shared" si="59"/>
        <v>0.98</v>
      </c>
      <c r="E3784" t="str">
        <f>IF(D3784=Sheet1!D3784,"","KO")</f>
        <v/>
      </c>
    </row>
    <row r="3785" spans="1:6" x14ac:dyDescent="0.25">
      <c r="A3785">
        <v>31235</v>
      </c>
      <c r="B3785" s="1">
        <v>36963</v>
      </c>
      <c r="C3785">
        <v>0.98409999999999997</v>
      </c>
      <c r="D3785" s="2">
        <f t="shared" si="59"/>
        <v>0.98</v>
      </c>
      <c r="E3785" t="str">
        <f>IF(D3785=Sheet1!D3785,"","KO")</f>
        <v/>
      </c>
    </row>
    <row r="3786" spans="1:6" x14ac:dyDescent="0.25">
      <c r="A3786">
        <v>31235</v>
      </c>
      <c r="B3786" s="1">
        <v>37335</v>
      </c>
      <c r="C3786">
        <v>0.94140000000000001</v>
      </c>
      <c r="D3786" s="2">
        <f t="shared" si="59"/>
        <v>0.94</v>
      </c>
      <c r="E3786" t="str">
        <f>IF(D3786=Sheet1!D3786,"","KO")</f>
        <v/>
      </c>
    </row>
    <row r="3787" spans="1:6" x14ac:dyDescent="0.25">
      <c r="A3787">
        <v>31235</v>
      </c>
      <c r="B3787" s="1">
        <v>37694</v>
      </c>
      <c r="C3787">
        <v>0.99</v>
      </c>
      <c r="D3787" s="2">
        <f t="shared" si="59"/>
        <v>0.99</v>
      </c>
      <c r="E3787" t="str">
        <f>IF(D3787=Sheet1!D3787,"","KO")</f>
        <v/>
      </c>
    </row>
    <row r="3788" spans="1:6" x14ac:dyDescent="0.25">
      <c r="A3788">
        <v>31235</v>
      </c>
      <c r="B3788" s="1">
        <v>38061</v>
      </c>
      <c r="C3788">
        <v>0.99519999999999997</v>
      </c>
      <c r="D3788" s="2">
        <f t="shared" si="59"/>
        <v>1</v>
      </c>
      <c r="E3788" t="str">
        <f>IF(D3788=Sheet1!D3788,"","KO")</f>
        <v/>
      </c>
    </row>
    <row r="3789" spans="1:6" x14ac:dyDescent="0.25">
      <c r="A3789">
        <v>31235</v>
      </c>
      <c r="B3789" s="1">
        <v>38448</v>
      </c>
      <c r="C3789">
        <v>0.98960000000000004</v>
      </c>
      <c r="D3789" s="2">
        <f t="shared" si="59"/>
        <v>0.99</v>
      </c>
      <c r="E3789" t="str">
        <f>IF(D3789=Sheet1!D3789,"","KO")</f>
        <v/>
      </c>
    </row>
    <row r="3790" spans="1:6" x14ac:dyDescent="0.25">
      <c r="A3790">
        <v>31235</v>
      </c>
      <c r="B3790" s="1">
        <v>38778</v>
      </c>
      <c r="C3790">
        <v>1</v>
      </c>
      <c r="D3790" s="2">
        <f t="shared" si="59"/>
        <v>1</v>
      </c>
      <c r="E3790" t="str">
        <f>IF(D3790=Sheet1!D3790,"","KO")</f>
        <v>KO</v>
      </c>
      <c r="F3790">
        <f>Sheet1!D3790</f>
        <v>0</v>
      </c>
    </row>
    <row r="3791" spans="1:6" x14ac:dyDescent="0.25">
      <c r="A3791">
        <v>31235</v>
      </c>
      <c r="B3791" s="1">
        <v>39142</v>
      </c>
      <c r="C3791">
        <v>1</v>
      </c>
      <c r="D3791" s="2">
        <f t="shared" si="59"/>
        <v>1</v>
      </c>
      <c r="E3791" t="str">
        <f>IF(D3791=Sheet1!D3791,"","KO")</f>
        <v/>
      </c>
    </row>
    <row r="3792" spans="1:6" x14ac:dyDescent="0.25">
      <c r="A3792">
        <v>31235</v>
      </c>
      <c r="B3792" s="1">
        <v>39505</v>
      </c>
      <c r="C3792">
        <v>1</v>
      </c>
      <c r="D3792" s="2">
        <f t="shared" si="59"/>
        <v>1</v>
      </c>
      <c r="E3792" t="str">
        <f>IF(D3792=Sheet1!D3792,"","KO")</f>
        <v/>
      </c>
    </row>
    <row r="3793" spans="1:6" x14ac:dyDescent="0.25">
      <c r="A3793">
        <v>31235</v>
      </c>
      <c r="B3793" s="1">
        <v>39871</v>
      </c>
      <c r="C3793">
        <v>0.98870000000000002</v>
      </c>
      <c r="D3793" s="2">
        <f t="shared" si="59"/>
        <v>0.99</v>
      </c>
      <c r="E3793" t="str">
        <f>IF(D3793=Sheet1!D3793,"","KO")</f>
        <v/>
      </c>
    </row>
    <row r="3794" spans="1:6" x14ac:dyDescent="0.25">
      <c r="A3794">
        <v>31235</v>
      </c>
      <c r="B3794" s="1">
        <v>40231</v>
      </c>
      <c r="C3794">
        <v>0.99470000000000003</v>
      </c>
      <c r="D3794" s="2">
        <f t="shared" si="59"/>
        <v>0.99</v>
      </c>
      <c r="E3794" t="str">
        <f>IF(D3794=Sheet1!D3794,"","KO")</f>
        <v/>
      </c>
    </row>
    <row r="3795" spans="1:6" x14ac:dyDescent="0.25">
      <c r="A3795">
        <v>31235</v>
      </c>
      <c r="B3795" s="1">
        <v>40599</v>
      </c>
      <c r="C3795">
        <v>0.99150000000000005</v>
      </c>
      <c r="D3795" s="2">
        <f t="shared" si="59"/>
        <v>0.99</v>
      </c>
      <c r="E3795" t="str">
        <f>IF(D3795=Sheet1!D3795,"","KO")</f>
        <v/>
      </c>
    </row>
    <row r="3796" spans="1:6" x14ac:dyDescent="0.25">
      <c r="A3796">
        <v>31235</v>
      </c>
      <c r="B3796" s="1">
        <v>40968</v>
      </c>
      <c r="C3796">
        <v>1</v>
      </c>
      <c r="D3796" s="2">
        <f t="shared" si="59"/>
        <v>1</v>
      </c>
      <c r="E3796" t="str">
        <f>IF(D3796=Sheet1!D3796,"","KO")</f>
        <v>KO</v>
      </c>
      <c r="F3796">
        <f>Sheet1!D3796</f>
        <v>0</v>
      </c>
    </row>
    <row r="3797" spans="1:6" x14ac:dyDescent="0.25">
      <c r="A3797">
        <v>31235</v>
      </c>
      <c r="B3797" s="1">
        <v>41344</v>
      </c>
      <c r="C3797">
        <v>1</v>
      </c>
      <c r="D3797" s="2">
        <f t="shared" si="59"/>
        <v>1</v>
      </c>
      <c r="E3797" t="str">
        <f>IF(D3797=Sheet1!D3797,"","KO")</f>
        <v/>
      </c>
    </row>
    <row r="3798" spans="1:6" x14ac:dyDescent="0.25">
      <c r="A3798">
        <v>31235</v>
      </c>
      <c r="B3798" s="1">
        <v>41717</v>
      </c>
      <c r="C3798">
        <v>1</v>
      </c>
      <c r="D3798" s="2">
        <f t="shared" si="59"/>
        <v>1</v>
      </c>
      <c r="E3798" t="str">
        <f>IF(D3798=Sheet1!D3798,"","KO")</f>
        <v/>
      </c>
    </row>
    <row r="3799" spans="1:6" x14ac:dyDescent="0.25">
      <c r="A3799">
        <v>31235</v>
      </c>
      <c r="B3799" s="1">
        <v>42079</v>
      </c>
      <c r="C3799">
        <v>0.99250000000000005</v>
      </c>
      <c r="D3799" s="2">
        <f t="shared" si="59"/>
        <v>0.99</v>
      </c>
      <c r="E3799" t="str">
        <f>IF(D3799=Sheet1!D3799,"","KO")</f>
        <v/>
      </c>
    </row>
    <row r="3800" spans="1:6" x14ac:dyDescent="0.25">
      <c r="A3800">
        <v>31235</v>
      </c>
      <c r="B3800" s="1">
        <v>42444</v>
      </c>
      <c r="C3800">
        <v>0.96430000000000005</v>
      </c>
      <c r="D3800" s="2">
        <f t="shared" si="59"/>
        <v>0.96</v>
      </c>
      <c r="E3800" t="str">
        <f>IF(D3800=Sheet1!D3800,"","KO")</f>
        <v/>
      </c>
    </row>
    <row r="3801" spans="1:6" x14ac:dyDescent="0.25">
      <c r="A3801">
        <v>31235</v>
      </c>
      <c r="B3801" s="1">
        <v>42801</v>
      </c>
      <c r="C3801">
        <v>0.99070000000000003</v>
      </c>
      <c r="D3801" s="2">
        <f t="shared" si="59"/>
        <v>0.99</v>
      </c>
      <c r="E3801" t="str">
        <f>IF(D3801=Sheet1!D3801,"","KO")</f>
        <v/>
      </c>
    </row>
    <row r="3802" spans="1:6" x14ac:dyDescent="0.25">
      <c r="A3802">
        <v>31235</v>
      </c>
      <c r="B3802" s="1">
        <v>43174</v>
      </c>
      <c r="C3802">
        <v>1</v>
      </c>
      <c r="D3802" s="2">
        <f t="shared" si="59"/>
        <v>1</v>
      </c>
      <c r="E3802" t="str">
        <f>IF(D3802=Sheet1!D3802,"","KO")</f>
        <v>KO</v>
      </c>
      <c r="F3802">
        <f>Sheet1!D3802</f>
        <v>0</v>
      </c>
    </row>
    <row r="3803" spans="1:6" x14ac:dyDescent="0.25">
      <c r="A3803">
        <v>31235</v>
      </c>
      <c r="B3803" s="1">
        <v>43556</v>
      </c>
      <c r="C3803">
        <v>1</v>
      </c>
      <c r="D3803" s="2">
        <f t="shared" si="59"/>
        <v>1</v>
      </c>
      <c r="E3803" t="str">
        <f>IF(D3803=Sheet1!D3803,"","KO")</f>
        <v/>
      </c>
    </row>
    <row r="3804" spans="1:6" x14ac:dyDescent="0.25">
      <c r="A3804">
        <v>31235</v>
      </c>
      <c r="B3804" s="1">
        <v>43907</v>
      </c>
      <c r="C3804">
        <v>0.9899</v>
      </c>
      <c r="D3804" s="2">
        <f t="shared" si="59"/>
        <v>0.99</v>
      </c>
      <c r="E3804" t="str">
        <f>IF(D3804=Sheet1!D3804,"","KO")</f>
        <v/>
      </c>
    </row>
    <row r="3805" spans="1:6" x14ac:dyDescent="0.25">
      <c r="A3805">
        <v>1551182</v>
      </c>
      <c r="B3805" s="1">
        <v>41696</v>
      </c>
      <c r="C3805">
        <v>1</v>
      </c>
      <c r="D3805" s="2">
        <f t="shared" si="59"/>
        <v>1</v>
      </c>
      <c r="E3805" t="str">
        <f>IF(D3805=Sheet1!D3805,"","KO")</f>
        <v/>
      </c>
    </row>
    <row r="3806" spans="1:6" x14ac:dyDescent="0.25">
      <c r="A3806">
        <v>1551182</v>
      </c>
      <c r="B3806" s="1">
        <v>42061</v>
      </c>
      <c r="C3806">
        <v>1</v>
      </c>
      <c r="D3806" s="2">
        <f t="shared" si="59"/>
        <v>1</v>
      </c>
      <c r="E3806" t="str">
        <f>IF(D3806=Sheet1!D3806,"","KO")</f>
        <v/>
      </c>
    </row>
    <row r="3807" spans="1:6" x14ac:dyDescent="0.25">
      <c r="A3807">
        <v>1551182</v>
      </c>
      <c r="B3807" s="1">
        <v>42424</v>
      </c>
      <c r="C3807">
        <v>1</v>
      </c>
      <c r="D3807" s="2">
        <f t="shared" si="59"/>
        <v>1</v>
      </c>
      <c r="E3807" t="str">
        <f>IF(D3807=Sheet1!D3807,"","KO")</f>
        <v/>
      </c>
    </row>
    <row r="3808" spans="1:6" x14ac:dyDescent="0.25">
      <c r="A3808">
        <v>1551182</v>
      </c>
      <c r="B3808" s="1">
        <v>42788</v>
      </c>
      <c r="C3808">
        <v>1</v>
      </c>
      <c r="D3808" s="2">
        <f t="shared" si="59"/>
        <v>1</v>
      </c>
      <c r="E3808" t="str">
        <f>IF(D3808=Sheet1!D3808,"","KO")</f>
        <v/>
      </c>
    </row>
    <row r="3809" spans="1:6" x14ac:dyDescent="0.25">
      <c r="A3809">
        <v>1551182</v>
      </c>
      <c r="B3809" s="1">
        <v>43159</v>
      </c>
      <c r="C3809">
        <v>1</v>
      </c>
      <c r="D3809" s="2">
        <f t="shared" si="59"/>
        <v>1</v>
      </c>
      <c r="E3809" t="str">
        <f>IF(D3809=Sheet1!D3809,"","KO")</f>
        <v/>
      </c>
    </row>
    <row r="3810" spans="1:6" x14ac:dyDescent="0.25">
      <c r="A3810">
        <v>1551182</v>
      </c>
      <c r="B3810" s="1">
        <v>43523</v>
      </c>
      <c r="C3810">
        <v>1</v>
      </c>
      <c r="D3810" s="2">
        <f t="shared" si="59"/>
        <v>1</v>
      </c>
      <c r="E3810" t="str">
        <f>IF(D3810=Sheet1!D3810,"","KO")</f>
        <v/>
      </c>
    </row>
    <row r="3811" spans="1:6" x14ac:dyDescent="0.25">
      <c r="A3811">
        <v>1551182</v>
      </c>
      <c r="B3811" s="1">
        <v>43887</v>
      </c>
      <c r="C3811">
        <v>1</v>
      </c>
      <c r="D3811" s="2">
        <f t="shared" si="59"/>
        <v>1</v>
      </c>
      <c r="E3811" t="str">
        <f>IF(D3811=Sheet1!D3811,"","KO")</f>
        <v/>
      </c>
    </row>
    <row r="3812" spans="1:6" x14ac:dyDescent="0.25">
      <c r="A3812">
        <v>350797</v>
      </c>
      <c r="B3812" s="1">
        <v>36551</v>
      </c>
      <c r="C3812">
        <v>1</v>
      </c>
      <c r="D3812" s="2">
        <f t="shared" si="59"/>
        <v>1</v>
      </c>
      <c r="E3812" t="str">
        <f>IF(D3812=Sheet1!D3812,"","KO")</f>
        <v/>
      </c>
    </row>
    <row r="3813" spans="1:6" x14ac:dyDescent="0.25">
      <c r="A3813">
        <v>350797</v>
      </c>
      <c r="B3813" s="1">
        <v>36917</v>
      </c>
      <c r="C3813">
        <v>1</v>
      </c>
      <c r="D3813" s="2">
        <f t="shared" si="59"/>
        <v>1</v>
      </c>
      <c r="E3813" t="str">
        <f>IF(D3813=Sheet1!D3813,"","KO")</f>
        <v/>
      </c>
    </row>
    <row r="3814" spans="1:6" x14ac:dyDescent="0.25">
      <c r="A3814">
        <v>350797</v>
      </c>
      <c r="B3814" s="1">
        <v>37285</v>
      </c>
      <c r="C3814">
        <v>1</v>
      </c>
      <c r="D3814" s="2">
        <f t="shared" si="59"/>
        <v>1</v>
      </c>
      <c r="E3814" t="str">
        <f>IF(D3814=Sheet1!D3814,"","KO")</f>
        <v/>
      </c>
    </row>
    <row r="3815" spans="1:6" x14ac:dyDescent="0.25">
      <c r="A3815">
        <v>350797</v>
      </c>
      <c r="B3815" s="1">
        <v>37648</v>
      </c>
      <c r="C3815">
        <v>1</v>
      </c>
      <c r="D3815" s="2">
        <f t="shared" si="59"/>
        <v>1</v>
      </c>
      <c r="E3815" t="str">
        <f>IF(D3815=Sheet1!D3815,"","KO")</f>
        <v/>
      </c>
    </row>
    <row r="3816" spans="1:6" x14ac:dyDescent="0.25">
      <c r="A3816">
        <v>350797</v>
      </c>
      <c r="B3816" s="1">
        <v>38007</v>
      </c>
      <c r="C3816">
        <v>1</v>
      </c>
      <c r="D3816" s="2">
        <f t="shared" si="59"/>
        <v>1</v>
      </c>
      <c r="E3816" t="str">
        <f>IF(D3816=Sheet1!D3816,"","KO")</f>
        <v/>
      </c>
    </row>
    <row r="3817" spans="1:6" x14ac:dyDescent="0.25">
      <c r="A3817">
        <v>350797</v>
      </c>
      <c r="B3817" s="1">
        <v>38365</v>
      </c>
      <c r="C3817">
        <v>1</v>
      </c>
      <c r="D3817" s="2">
        <f t="shared" si="59"/>
        <v>1</v>
      </c>
      <c r="E3817" t="str">
        <f>IF(D3817=Sheet1!D3817,"","KO")</f>
        <v>KO</v>
      </c>
      <c r="F3817">
        <f>Sheet1!D3817</f>
        <v>0</v>
      </c>
    </row>
    <row r="3818" spans="1:6" x14ac:dyDescent="0.25">
      <c r="A3818">
        <v>350797</v>
      </c>
      <c r="B3818" s="1">
        <v>38729</v>
      </c>
      <c r="C3818">
        <v>1</v>
      </c>
      <c r="D3818" s="2">
        <f t="shared" si="59"/>
        <v>1</v>
      </c>
      <c r="E3818" t="str">
        <f>IF(D3818=Sheet1!D3818,"","KO")</f>
        <v/>
      </c>
    </row>
    <row r="3819" spans="1:6" x14ac:dyDescent="0.25">
      <c r="A3819">
        <v>350797</v>
      </c>
      <c r="B3819" s="1">
        <v>39094</v>
      </c>
      <c r="C3819">
        <v>0.98929999999999996</v>
      </c>
      <c r="D3819" s="2">
        <f t="shared" si="59"/>
        <v>0.99</v>
      </c>
      <c r="E3819" t="str">
        <f>IF(D3819=Sheet1!D3819,"","KO")</f>
        <v/>
      </c>
    </row>
    <row r="3820" spans="1:6" x14ac:dyDescent="0.25">
      <c r="A3820">
        <v>350797</v>
      </c>
      <c r="B3820" s="1">
        <v>39437</v>
      </c>
      <c r="C3820">
        <v>0.94799999999999995</v>
      </c>
      <c r="D3820" s="2">
        <f t="shared" si="59"/>
        <v>0.95</v>
      </c>
      <c r="E3820" t="str">
        <f>IF(D3820=Sheet1!D3820,"","KO")</f>
        <v/>
      </c>
    </row>
    <row r="3821" spans="1:6" x14ac:dyDescent="0.25">
      <c r="A3821">
        <v>350797</v>
      </c>
      <c r="B3821" s="1">
        <v>39801</v>
      </c>
      <c r="C3821">
        <v>0.98919999999999997</v>
      </c>
      <c r="D3821" s="2">
        <f t="shared" si="59"/>
        <v>0.99</v>
      </c>
      <c r="E3821" t="str">
        <f>IF(D3821=Sheet1!D3821,"","KO")</f>
        <v/>
      </c>
    </row>
    <row r="3822" spans="1:6" x14ac:dyDescent="0.25">
      <c r="A3822">
        <v>350797</v>
      </c>
      <c r="B3822" s="1">
        <v>40169</v>
      </c>
      <c r="C3822">
        <v>0.98509999999999998</v>
      </c>
      <c r="D3822" s="2">
        <f t="shared" si="59"/>
        <v>0.99</v>
      </c>
      <c r="E3822" t="str">
        <f>IF(D3822=Sheet1!D3822,"","KO")</f>
        <v/>
      </c>
    </row>
    <row r="3823" spans="1:6" x14ac:dyDescent="0.25">
      <c r="A3823">
        <v>350797</v>
      </c>
      <c r="B3823" s="1">
        <v>40534</v>
      </c>
      <c r="C3823">
        <v>0.98919999999999997</v>
      </c>
      <c r="D3823" s="2">
        <f t="shared" si="59"/>
        <v>0.99</v>
      </c>
      <c r="E3823" t="str">
        <f>IF(D3823=Sheet1!D3823,"","KO")</f>
        <v/>
      </c>
    </row>
    <row r="3824" spans="1:6" x14ac:dyDescent="0.25">
      <c r="A3824">
        <v>350797</v>
      </c>
      <c r="B3824" s="1">
        <v>40898</v>
      </c>
      <c r="C3824">
        <v>0.99139999999999995</v>
      </c>
      <c r="D3824" s="2">
        <f t="shared" si="59"/>
        <v>0.99</v>
      </c>
      <c r="E3824" t="str">
        <f>IF(D3824=Sheet1!D3824,"","KO")</f>
        <v/>
      </c>
    </row>
    <row r="3825" spans="1:5" x14ac:dyDescent="0.25">
      <c r="A3825">
        <v>350797</v>
      </c>
      <c r="B3825" s="1">
        <v>41264</v>
      </c>
      <c r="C3825">
        <v>0.98880000000000001</v>
      </c>
      <c r="D3825" s="2">
        <f t="shared" si="59"/>
        <v>0.99</v>
      </c>
      <c r="E3825" t="str">
        <f>IF(D3825=Sheet1!D3825,"","KO")</f>
        <v/>
      </c>
    </row>
    <row r="3826" spans="1:5" x14ac:dyDescent="0.25">
      <c r="A3826">
        <v>350797</v>
      </c>
      <c r="B3826" s="1">
        <v>41628</v>
      </c>
      <c r="C3826">
        <v>0.99380000000000002</v>
      </c>
      <c r="D3826" s="2">
        <f t="shared" si="59"/>
        <v>0.99</v>
      </c>
      <c r="E3826" t="str">
        <f>IF(D3826=Sheet1!D3826,"","KO")</f>
        <v/>
      </c>
    </row>
    <row r="3827" spans="1:5" x14ac:dyDescent="0.25">
      <c r="A3827">
        <v>350797</v>
      </c>
      <c r="B3827" s="1">
        <v>41992</v>
      </c>
      <c r="C3827">
        <v>0.99450000000000005</v>
      </c>
      <c r="D3827" s="2">
        <f t="shared" si="59"/>
        <v>0.99</v>
      </c>
      <c r="E3827" t="str">
        <f>IF(D3827=Sheet1!D3827,"","KO")</f>
        <v/>
      </c>
    </row>
    <row r="3828" spans="1:5" x14ac:dyDescent="0.25">
      <c r="A3828">
        <v>350797</v>
      </c>
      <c r="B3828" s="1">
        <v>42356</v>
      </c>
      <c r="C3828">
        <v>0.99739999999999995</v>
      </c>
      <c r="D3828" s="2">
        <f t="shared" si="59"/>
        <v>1</v>
      </c>
      <c r="E3828" t="str">
        <f>IF(D3828=Sheet1!D3828,"","KO")</f>
        <v/>
      </c>
    </row>
    <row r="3829" spans="1:5" x14ac:dyDescent="0.25">
      <c r="A3829">
        <v>350797</v>
      </c>
      <c r="B3829" s="1">
        <v>42725</v>
      </c>
      <c r="C3829">
        <v>0.99439999999999995</v>
      </c>
      <c r="D3829" s="2">
        <f t="shared" si="59"/>
        <v>0.99</v>
      </c>
      <c r="E3829" t="str">
        <f>IF(D3829=Sheet1!D3829,"","KO")</f>
        <v/>
      </c>
    </row>
    <row r="3830" spans="1:5" x14ac:dyDescent="0.25">
      <c r="A3830">
        <v>350797</v>
      </c>
      <c r="B3830" s="1">
        <v>43089</v>
      </c>
      <c r="C3830">
        <v>0.99360000000000004</v>
      </c>
      <c r="D3830" s="2">
        <f t="shared" si="59"/>
        <v>0.99</v>
      </c>
      <c r="E3830" t="str">
        <f>IF(D3830=Sheet1!D3830,"","KO")</f>
        <v/>
      </c>
    </row>
    <row r="3831" spans="1:5" x14ac:dyDescent="0.25">
      <c r="A3831">
        <v>350797</v>
      </c>
      <c r="B3831" s="1">
        <v>43455</v>
      </c>
      <c r="C3831">
        <v>0.995</v>
      </c>
      <c r="D3831" s="2">
        <f t="shared" si="59"/>
        <v>1</v>
      </c>
      <c r="E3831" t="str">
        <f>IF(D3831=Sheet1!D3831,"","KO")</f>
        <v/>
      </c>
    </row>
    <row r="3832" spans="1:5" x14ac:dyDescent="0.25">
      <c r="A3832">
        <v>350797</v>
      </c>
      <c r="B3832" s="1">
        <v>43819</v>
      </c>
      <c r="C3832">
        <v>0.98550000000000004</v>
      </c>
      <c r="D3832" s="2">
        <f t="shared" si="59"/>
        <v>0.99</v>
      </c>
      <c r="E3832" t="str">
        <f>IF(D3832=Sheet1!D3832,"","KO")</f>
        <v/>
      </c>
    </row>
    <row r="3833" spans="1:5" x14ac:dyDescent="0.25">
      <c r="A3833">
        <v>31462</v>
      </c>
      <c r="B3833" s="1">
        <v>36250</v>
      </c>
      <c r="C3833">
        <v>1</v>
      </c>
      <c r="D3833" s="2">
        <f t="shared" si="59"/>
        <v>1</v>
      </c>
      <c r="E3833" t="str">
        <f>IF(D3833=Sheet1!D3833,"","KO")</f>
        <v/>
      </c>
    </row>
    <row r="3834" spans="1:5" x14ac:dyDescent="0.25">
      <c r="A3834">
        <v>31462</v>
      </c>
      <c r="B3834" s="1">
        <v>36598</v>
      </c>
      <c r="C3834">
        <v>1</v>
      </c>
      <c r="D3834" s="2">
        <f t="shared" si="59"/>
        <v>1</v>
      </c>
      <c r="E3834" t="str">
        <f>IF(D3834=Sheet1!D3834,"","KO")</f>
        <v/>
      </c>
    </row>
    <row r="3835" spans="1:5" x14ac:dyDescent="0.25">
      <c r="A3835">
        <v>31462</v>
      </c>
      <c r="B3835" s="1">
        <v>36959</v>
      </c>
      <c r="C3835">
        <v>1</v>
      </c>
      <c r="D3835" s="2">
        <f t="shared" si="59"/>
        <v>1</v>
      </c>
      <c r="E3835" t="str">
        <f>IF(D3835=Sheet1!D3835,"","KO")</f>
        <v/>
      </c>
    </row>
    <row r="3836" spans="1:5" x14ac:dyDescent="0.25">
      <c r="A3836">
        <v>31462</v>
      </c>
      <c r="B3836" s="1">
        <v>37323</v>
      </c>
      <c r="C3836">
        <v>1</v>
      </c>
      <c r="D3836" s="2">
        <f t="shared" si="59"/>
        <v>1</v>
      </c>
      <c r="E3836" t="str">
        <f>IF(D3836=Sheet1!D3836,"","KO")</f>
        <v/>
      </c>
    </row>
    <row r="3837" spans="1:5" x14ac:dyDescent="0.25">
      <c r="A3837">
        <v>31462</v>
      </c>
      <c r="B3837" s="1">
        <v>37687</v>
      </c>
      <c r="C3837">
        <v>1</v>
      </c>
      <c r="D3837" s="2">
        <f t="shared" si="59"/>
        <v>1</v>
      </c>
      <c r="E3837" t="str">
        <f>IF(D3837=Sheet1!D3837,"","KO")</f>
        <v/>
      </c>
    </row>
    <row r="3838" spans="1:5" x14ac:dyDescent="0.25">
      <c r="A3838">
        <v>31462</v>
      </c>
      <c r="B3838" s="1">
        <v>38051</v>
      </c>
      <c r="C3838">
        <v>1</v>
      </c>
      <c r="D3838" s="2">
        <f t="shared" si="59"/>
        <v>1</v>
      </c>
      <c r="E3838" t="str">
        <f>IF(D3838=Sheet1!D3838,"","KO")</f>
        <v/>
      </c>
    </row>
    <row r="3839" spans="1:5" x14ac:dyDescent="0.25">
      <c r="A3839">
        <v>31462</v>
      </c>
      <c r="B3839" s="1">
        <v>38414</v>
      </c>
      <c r="C3839">
        <v>1</v>
      </c>
      <c r="D3839" s="2">
        <f t="shared" si="59"/>
        <v>1</v>
      </c>
      <c r="E3839" t="str">
        <f>IF(D3839=Sheet1!D3839,"","KO")</f>
        <v/>
      </c>
    </row>
    <row r="3840" spans="1:5" x14ac:dyDescent="0.25">
      <c r="A3840">
        <v>31462</v>
      </c>
      <c r="B3840" s="1">
        <v>38776</v>
      </c>
      <c r="C3840">
        <v>1</v>
      </c>
      <c r="D3840" s="2">
        <f t="shared" si="59"/>
        <v>1</v>
      </c>
      <c r="E3840" t="str">
        <f>IF(D3840=Sheet1!D3840,"","KO")</f>
        <v/>
      </c>
    </row>
    <row r="3841" spans="1:5" x14ac:dyDescent="0.25">
      <c r="A3841">
        <v>31462</v>
      </c>
      <c r="B3841" s="1">
        <v>39141</v>
      </c>
      <c r="C3841">
        <v>1</v>
      </c>
      <c r="D3841" s="2">
        <f t="shared" si="59"/>
        <v>1</v>
      </c>
      <c r="E3841" t="str">
        <f>IF(D3841=Sheet1!D3841,"","KO")</f>
        <v/>
      </c>
    </row>
    <row r="3842" spans="1:5" x14ac:dyDescent="0.25">
      <c r="A3842">
        <v>31462</v>
      </c>
      <c r="B3842" s="1">
        <v>39503</v>
      </c>
      <c r="C3842">
        <v>1</v>
      </c>
      <c r="D3842" s="2">
        <f t="shared" si="59"/>
        <v>1</v>
      </c>
      <c r="E3842" t="str">
        <f>IF(D3842=Sheet1!D3842,"","KO")</f>
        <v/>
      </c>
    </row>
    <row r="3843" spans="1:5" x14ac:dyDescent="0.25">
      <c r="A3843">
        <v>31462</v>
      </c>
      <c r="B3843" s="1">
        <v>39871</v>
      </c>
      <c r="C3843">
        <v>1</v>
      </c>
      <c r="D3843" s="2">
        <f t="shared" ref="D3843:D3906" si="60">ROUND(C3843,2)</f>
        <v>1</v>
      </c>
      <c r="E3843" t="str">
        <f>IF(D3843=Sheet1!D3843,"","KO")</f>
        <v/>
      </c>
    </row>
    <row r="3844" spans="1:5" x14ac:dyDescent="0.25">
      <c r="A3844">
        <v>31462</v>
      </c>
      <c r="B3844" s="1">
        <v>40235</v>
      </c>
      <c r="C3844">
        <v>1</v>
      </c>
      <c r="D3844" s="2">
        <f t="shared" si="60"/>
        <v>1</v>
      </c>
      <c r="E3844" t="str">
        <f>IF(D3844=Sheet1!D3844,"","KO")</f>
        <v/>
      </c>
    </row>
    <row r="3845" spans="1:5" x14ac:dyDescent="0.25">
      <c r="A3845">
        <v>31462</v>
      </c>
      <c r="B3845" s="1">
        <v>40599</v>
      </c>
      <c r="C3845">
        <v>1</v>
      </c>
      <c r="D3845" s="2">
        <f t="shared" si="60"/>
        <v>1</v>
      </c>
      <c r="E3845" t="str">
        <f>IF(D3845=Sheet1!D3845,"","KO")</f>
        <v/>
      </c>
    </row>
    <row r="3846" spans="1:5" x14ac:dyDescent="0.25">
      <c r="A3846">
        <v>31462</v>
      </c>
      <c r="B3846" s="1">
        <v>40967</v>
      </c>
      <c r="C3846">
        <v>1</v>
      </c>
      <c r="D3846" s="2">
        <f t="shared" si="60"/>
        <v>1</v>
      </c>
      <c r="E3846" t="str">
        <f>IF(D3846=Sheet1!D3846,"","KO")</f>
        <v/>
      </c>
    </row>
    <row r="3847" spans="1:5" x14ac:dyDescent="0.25">
      <c r="A3847">
        <v>31462</v>
      </c>
      <c r="B3847" s="1">
        <v>41331</v>
      </c>
      <c r="C3847">
        <v>1</v>
      </c>
      <c r="D3847" s="2">
        <f t="shared" si="60"/>
        <v>1</v>
      </c>
      <c r="E3847" t="str">
        <f>IF(D3847=Sheet1!D3847,"","KO")</f>
        <v/>
      </c>
    </row>
    <row r="3848" spans="1:5" x14ac:dyDescent="0.25">
      <c r="A3848">
        <v>31462</v>
      </c>
      <c r="B3848" s="1">
        <v>41698</v>
      </c>
      <c r="C3848">
        <v>1</v>
      </c>
      <c r="D3848" s="2">
        <f t="shared" si="60"/>
        <v>1</v>
      </c>
      <c r="E3848" t="str">
        <f>IF(D3848=Sheet1!D3848,"","KO")</f>
        <v/>
      </c>
    </row>
    <row r="3849" spans="1:5" x14ac:dyDescent="0.25">
      <c r="A3849">
        <v>31462</v>
      </c>
      <c r="B3849" s="1">
        <v>42062</v>
      </c>
      <c r="C3849">
        <v>1</v>
      </c>
      <c r="D3849" s="2">
        <f t="shared" si="60"/>
        <v>1</v>
      </c>
      <c r="E3849" t="str">
        <f>IF(D3849=Sheet1!D3849,"","KO")</f>
        <v/>
      </c>
    </row>
    <row r="3850" spans="1:5" x14ac:dyDescent="0.25">
      <c r="A3850">
        <v>31462</v>
      </c>
      <c r="B3850" s="1">
        <v>42426</v>
      </c>
      <c r="C3850">
        <v>1</v>
      </c>
      <c r="D3850" s="2">
        <f t="shared" si="60"/>
        <v>1</v>
      </c>
      <c r="E3850" t="str">
        <f>IF(D3850=Sheet1!D3850,"","KO")</f>
        <v/>
      </c>
    </row>
    <row r="3851" spans="1:5" x14ac:dyDescent="0.25">
      <c r="A3851">
        <v>31462</v>
      </c>
      <c r="B3851" s="1">
        <v>42790</v>
      </c>
      <c r="C3851">
        <v>0.9909</v>
      </c>
      <c r="D3851" s="2">
        <f t="shared" si="60"/>
        <v>0.99</v>
      </c>
      <c r="E3851" t="str">
        <f>IF(D3851=Sheet1!D3851,"","KO")</f>
        <v/>
      </c>
    </row>
    <row r="3852" spans="1:5" x14ac:dyDescent="0.25">
      <c r="A3852">
        <v>31462</v>
      </c>
      <c r="B3852" s="1">
        <v>43154</v>
      </c>
      <c r="C3852">
        <v>0.99229999999999996</v>
      </c>
      <c r="D3852" s="2">
        <f t="shared" si="60"/>
        <v>0.99</v>
      </c>
      <c r="E3852" t="str">
        <f>IF(D3852=Sheet1!D3852,"","KO")</f>
        <v/>
      </c>
    </row>
    <row r="3853" spans="1:5" x14ac:dyDescent="0.25">
      <c r="A3853">
        <v>31462</v>
      </c>
      <c r="B3853" s="1">
        <v>43525</v>
      </c>
      <c r="C3853">
        <v>0.99219999999999997</v>
      </c>
      <c r="D3853" s="2">
        <f t="shared" si="60"/>
        <v>0.99</v>
      </c>
      <c r="E3853" t="str">
        <f>IF(D3853=Sheet1!D3853,"","KO")</f>
        <v/>
      </c>
    </row>
    <row r="3854" spans="1:5" x14ac:dyDescent="0.25">
      <c r="A3854">
        <v>31462</v>
      </c>
      <c r="B3854" s="1">
        <v>43889</v>
      </c>
      <c r="C3854">
        <v>0.99339999999999995</v>
      </c>
      <c r="D3854" s="2">
        <f t="shared" si="60"/>
        <v>0.99</v>
      </c>
      <c r="E3854" t="str">
        <f>IF(D3854=Sheet1!D3854,"","KO")</f>
        <v/>
      </c>
    </row>
    <row r="3855" spans="1:5" x14ac:dyDescent="0.25">
      <c r="A3855">
        <v>31978</v>
      </c>
      <c r="B3855" s="1">
        <v>36607</v>
      </c>
      <c r="C3855">
        <v>0.95840000000000003</v>
      </c>
      <c r="D3855" s="2">
        <f t="shared" si="60"/>
        <v>0.96</v>
      </c>
      <c r="E3855" t="str">
        <f>IF(D3855=Sheet1!D3855,"","KO")</f>
        <v/>
      </c>
    </row>
    <row r="3856" spans="1:5" x14ac:dyDescent="0.25">
      <c r="A3856">
        <v>31978</v>
      </c>
      <c r="B3856" s="1">
        <v>36977</v>
      </c>
      <c r="C3856">
        <v>0.98499999999999999</v>
      </c>
      <c r="D3856" s="2">
        <f t="shared" si="60"/>
        <v>0.99</v>
      </c>
      <c r="E3856" t="str">
        <f>IF(D3856=Sheet1!D3856,"","KO")</f>
        <v/>
      </c>
    </row>
    <row r="3857" spans="1:6" x14ac:dyDescent="0.25">
      <c r="A3857">
        <v>31978</v>
      </c>
      <c r="B3857" s="1">
        <v>37342</v>
      </c>
      <c r="C3857">
        <v>0.97760000000000002</v>
      </c>
      <c r="D3857" s="2">
        <f t="shared" si="60"/>
        <v>0.98</v>
      </c>
      <c r="E3857" t="str">
        <f>IF(D3857=Sheet1!D3857,"","KO")</f>
        <v/>
      </c>
    </row>
    <row r="3858" spans="1:6" x14ac:dyDescent="0.25">
      <c r="A3858">
        <v>31978</v>
      </c>
      <c r="B3858" s="1">
        <v>37704</v>
      </c>
      <c r="C3858">
        <v>0.9879</v>
      </c>
      <c r="D3858" s="2">
        <f t="shared" si="60"/>
        <v>0.99</v>
      </c>
      <c r="E3858" t="str">
        <f>IF(D3858=Sheet1!D3858,"","KO")</f>
        <v/>
      </c>
    </row>
    <row r="3859" spans="1:6" x14ac:dyDescent="0.25">
      <c r="A3859">
        <v>31978</v>
      </c>
      <c r="B3859" s="1">
        <v>38061</v>
      </c>
      <c r="C3859">
        <v>0.98370000000000002</v>
      </c>
      <c r="D3859" s="2">
        <f t="shared" si="60"/>
        <v>0.98</v>
      </c>
      <c r="E3859" t="str">
        <f>IF(D3859=Sheet1!D3859,"","KO")</f>
        <v/>
      </c>
    </row>
    <row r="3860" spans="1:6" x14ac:dyDescent="0.25">
      <c r="A3860">
        <v>31978</v>
      </c>
      <c r="B3860" s="1">
        <v>38425</v>
      </c>
      <c r="C3860">
        <v>1</v>
      </c>
      <c r="D3860" s="2">
        <f t="shared" si="60"/>
        <v>1</v>
      </c>
      <c r="E3860" t="str">
        <f>IF(D3860=Sheet1!D3860,"","KO")</f>
        <v>KO</v>
      </c>
      <c r="F3860">
        <f>Sheet1!D3860</f>
        <v>0</v>
      </c>
    </row>
    <row r="3861" spans="1:6" x14ac:dyDescent="0.25">
      <c r="A3861">
        <v>31978</v>
      </c>
      <c r="B3861" s="1">
        <v>38790</v>
      </c>
      <c r="C3861">
        <v>1</v>
      </c>
      <c r="D3861" s="2">
        <f t="shared" si="60"/>
        <v>1</v>
      </c>
      <c r="E3861" t="str">
        <f>IF(D3861=Sheet1!D3861,"","KO")</f>
        <v/>
      </c>
    </row>
    <row r="3862" spans="1:6" x14ac:dyDescent="0.25">
      <c r="A3862">
        <v>31978</v>
      </c>
      <c r="B3862" s="1">
        <v>39141</v>
      </c>
      <c r="C3862">
        <v>0.9889</v>
      </c>
      <c r="D3862" s="2">
        <f t="shared" si="60"/>
        <v>0.99</v>
      </c>
      <c r="E3862" t="str">
        <f>IF(D3862=Sheet1!D3862,"","KO")</f>
        <v/>
      </c>
    </row>
    <row r="3863" spans="1:6" x14ac:dyDescent="0.25">
      <c r="A3863">
        <v>31978</v>
      </c>
      <c r="B3863" s="1">
        <v>39507</v>
      </c>
      <c r="C3863">
        <v>0.99350000000000005</v>
      </c>
      <c r="D3863" s="2">
        <f t="shared" si="60"/>
        <v>0.99</v>
      </c>
      <c r="E3863" t="str">
        <f>IF(D3863=Sheet1!D3863,"","KO")</f>
        <v/>
      </c>
    </row>
    <row r="3864" spans="1:6" x14ac:dyDescent="0.25">
      <c r="A3864">
        <v>31978</v>
      </c>
      <c r="B3864" s="1">
        <v>39871</v>
      </c>
      <c r="C3864">
        <v>0.98880000000000001</v>
      </c>
      <c r="D3864" s="2">
        <f t="shared" si="60"/>
        <v>0.99</v>
      </c>
      <c r="E3864" t="str">
        <f>IF(D3864=Sheet1!D3864,"","KO")</f>
        <v/>
      </c>
    </row>
    <row r="3865" spans="1:6" x14ac:dyDescent="0.25">
      <c r="A3865">
        <v>31978</v>
      </c>
      <c r="B3865" s="1">
        <v>40235</v>
      </c>
      <c r="C3865">
        <v>0.98899999999999999</v>
      </c>
      <c r="D3865" s="2">
        <f t="shared" si="60"/>
        <v>0.99</v>
      </c>
      <c r="E3865" t="str">
        <f>IF(D3865=Sheet1!D3865,"","KO")</f>
        <v/>
      </c>
    </row>
    <row r="3866" spans="1:6" x14ac:dyDescent="0.25">
      <c r="A3866">
        <v>31978</v>
      </c>
      <c r="B3866" s="1">
        <v>40602</v>
      </c>
      <c r="C3866">
        <v>0.99299999999999999</v>
      </c>
      <c r="D3866" s="2">
        <f t="shared" si="60"/>
        <v>0.99</v>
      </c>
      <c r="E3866" t="str">
        <f>IF(D3866=Sheet1!D3866,"","KO")</f>
        <v/>
      </c>
    </row>
    <row r="3867" spans="1:6" x14ac:dyDescent="0.25">
      <c r="A3867">
        <v>31978</v>
      </c>
      <c r="B3867" s="1">
        <v>40966</v>
      </c>
      <c r="C3867">
        <v>0.99350000000000005</v>
      </c>
      <c r="D3867" s="2">
        <f t="shared" si="60"/>
        <v>0.99</v>
      </c>
      <c r="E3867" t="str">
        <f>IF(D3867=Sheet1!D3867,"","KO")</f>
        <v/>
      </c>
    </row>
    <row r="3868" spans="1:6" x14ac:dyDescent="0.25">
      <c r="A3868">
        <v>31978</v>
      </c>
      <c r="B3868" s="1">
        <v>41330</v>
      </c>
      <c r="C3868">
        <v>0.99460000000000004</v>
      </c>
      <c r="D3868" s="2">
        <f t="shared" si="60"/>
        <v>0.99</v>
      </c>
      <c r="E3868" t="str">
        <f>IF(D3868=Sheet1!D3868,"","KO")</f>
        <v/>
      </c>
    </row>
    <row r="3869" spans="1:6" x14ac:dyDescent="0.25">
      <c r="A3869">
        <v>31978</v>
      </c>
      <c r="B3869" s="1">
        <v>41696</v>
      </c>
      <c r="C3869">
        <v>0.99570000000000003</v>
      </c>
      <c r="D3869" s="2">
        <f t="shared" si="60"/>
        <v>1</v>
      </c>
      <c r="E3869" t="str">
        <f>IF(D3869=Sheet1!D3869,"","KO")</f>
        <v/>
      </c>
    </row>
    <row r="3870" spans="1:6" x14ac:dyDescent="0.25">
      <c r="A3870">
        <v>31978</v>
      </c>
      <c r="B3870" s="1">
        <v>42062</v>
      </c>
      <c r="C3870">
        <v>0.99429999999999996</v>
      </c>
      <c r="D3870" s="2">
        <f t="shared" si="60"/>
        <v>0.99</v>
      </c>
      <c r="E3870" t="str">
        <f>IF(D3870=Sheet1!D3870,"","KO")</f>
        <v/>
      </c>
    </row>
    <row r="3871" spans="1:6" x14ac:dyDescent="0.25">
      <c r="A3871">
        <v>31978</v>
      </c>
      <c r="B3871" s="1">
        <v>42429</v>
      </c>
      <c r="C3871">
        <v>0.99060000000000004</v>
      </c>
      <c r="D3871" s="2">
        <f t="shared" si="60"/>
        <v>0.99</v>
      </c>
      <c r="E3871" t="str">
        <f>IF(D3871=Sheet1!D3871,"","KO")</f>
        <v/>
      </c>
    </row>
    <row r="3872" spans="1:6" x14ac:dyDescent="0.25">
      <c r="A3872">
        <v>31978</v>
      </c>
      <c r="B3872" s="1">
        <v>42790</v>
      </c>
      <c r="C3872">
        <v>0.99280000000000002</v>
      </c>
      <c r="D3872" s="2">
        <f t="shared" si="60"/>
        <v>0.99</v>
      </c>
      <c r="E3872" t="str">
        <f>IF(D3872=Sheet1!D3872,"","KO")</f>
        <v/>
      </c>
    </row>
    <row r="3873" spans="1:6" x14ac:dyDescent="0.25">
      <c r="A3873">
        <v>31978</v>
      </c>
      <c r="B3873" s="1">
        <v>43159</v>
      </c>
      <c r="C3873">
        <v>0.99680000000000002</v>
      </c>
      <c r="D3873" s="2">
        <f t="shared" si="60"/>
        <v>1</v>
      </c>
      <c r="E3873" t="str">
        <f>IF(D3873=Sheet1!D3873,"","KO")</f>
        <v/>
      </c>
    </row>
    <row r="3874" spans="1:6" x14ac:dyDescent="0.25">
      <c r="A3874">
        <v>31978</v>
      </c>
      <c r="B3874" s="1">
        <v>43524</v>
      </c>
      <c r="C3874">
        <v>0.9909</v>
      </c>
      <c r="D3874" s="2">
        <f t="shared" si="60"/>
        <v>0.99</v>
      </c>
      <c r="E3874" t="str">
        <f>IF(D3874=Sheet1!D3874,"","KO")</f>
        <v/>
      </c>
    </row>
    <row r="3875" spans="1:6" x14ac:dyDescent="0.25">
      <c r="A3875">
        <v>31978</v>
      </c>
      <c r="B3875" s="1">
        <v>43888</v>
      </c>
      <c r="C3875">
        <v>0.9929</v>
      </c>
      <c r="D3875" s="2">
        <f t="shared" si="60"/>
        <v>0.99</v>
      </c>
      <c r="E3875" t="str">
        <f>IF(D3875=Sheet1!D3875,"","KO")</f>
        <v/>
      </c>
    </row>
    <row r="3876" spans="1:6" x14ac:dyDescent="0.25">
      <c r="A3876">
        <v>1066107</v>
      </c>
      <c r="B3876" s="1">
        <v>36578</v>
      </c>
      <c r="C3876">
        <v>0.91400000000000003</v>
      </c>
      <c r="D3876" s="2">
        <f t="shared" si="60"/>
        <v>0.91</v>
      </c>
      <c r="E3876" t="str">
        <f>IF(D3876=Sheet1!D3876,"","KO")</f>
        <v/>
      </c>
    </row>
    <row r="3877" spans="1:6" x14ac:dyDescent="0.25">
      <c r="A3877">
        <v>1066107</v>
      </c>
      <c r="B3877" s="1">
        <v>36972</v>
      </c>
      <c r="C3877">
        <v>0.95</v>
      </c>
      <c r="D3877" s="2">
        <f t="shared" si="60"/>
        <v>0.95</v>
      </c>
      <c r="E3877" t="str">
        <f>IF(D3877=Sheet1!D3877,"","KO")</f>
        <v/>
      </c>
    </row>
    <row r="3878" spans="1:6" x14ac:dyDescent="0.25">
      <c r="A3878">
        <v>1066107</v>
      </c>
      <c r="B3878" s="1">
        <v>37330</v>
      </c>
      <c r="C3878">
        <v>0.9103</v>
      </c>
      <c r="D3878" s="2">
        <f t="shared" si="60"/>
        <v>0.91</v>
      </c>
      <c r="E3878" t="str">
        <f>IF(D3878=Sheet1!D3878,"","KO")</f>
        <v/>
      </c>
    </row>
    <row r="3879" spans="1:6" x14ac:dyDescent="0.25">
      <c r="A3879">
        <v>1066107</v>
      </c>
      <c r="B3879" s="1">
        <v>37711</v>
      </c>
      <c r="C3879">
        <v>0.90300000000000002</v>
      </c>
      <c r="D3879" s="2">
        <f t="shared" si="60"/>
        <v>0.9</v>
      </c>
      <c r="E3879" t="str">
        <f>IF(D3879=Sheet1!D3879,"","KO")</f>
        <v/>
      </c>
    </row>
    <row r="3880" spans="1:6" x14ac:dyDescent="0.25">
      <c r="A3880">
        <v>1066107</v>
      </c>
      <c r="B3880" s="1">
        <v>38260</v>
      </c>
      <c r="C3880">
        <v>0.91639999999999999</v>
      </c>
      <c r="D3880" s="2">
        <f t="shared" si="60"/>
        <v>0.92</v>
      </c>
      <c r="E3880" t="str">
        <f>IF(D3880=Sheet1!D3880,"","KO")</f>
        <v/>
      </c>
    </row>
    <row r="3881" spans="1:6" x14ac:dyDescent="0.25">
      <c r="A3881">
        <v>1066107</v>
      </c>
      <c r="B3881" s="1">
        <v>38439</v>
      </c>
      <c r="C3881">
        <v>1</v>
      </c>
      <c r="D3881" s="2">
        <f t="shared" si="60"/>
        <v>1</v>
      </c>
      <c r="E3881" t="str">
        <f>IF(D3881=Sheet1!D3881,"","KO")</f>
        <v>KO</v>
      </c>
      <c r="F3881">
        <f>Sheet1!D3881</f>
        <v>0</v>
      </c>
    </row>
    <row r="3882" spans="1:6" x14ac:dyDescent="0.25">
      <c r="A3882">
        <v>1066107</v>
      </c>
      <c r="B3882" s="1">
        <v>38706</v>
      </c>
      <c r="C3882">
        <v>1</v>
      </c>
      <c r="D3882" s="2">
        <f t="shared" si="60"/>
        <v>1</v>
      </c>
      <c r="E3882" t="str">
        <f>IF(D3882=Sheet1!D3882,"","KO")</f>
        <v/>
      </c>
    </row>
    <row r="3883" spans="1:6" x14ac:dyDescent="0.25">
      <c r="A3883">
        <v>1066107</v>
      </c>
      <c r="B3883" s="1">
        <v>38783</v>
      </c>
      <c r="C3883">
        <v>1</v>
      </c>
      <c r="D3883" s="2">
        <f t="shared" si="60"/>
        <v>1</v>
      </c>
      <c r="E3883" t="str">
        <f>IF(D3883=Sheet1!D3883,"","KO")</f>
        <v/>
      </c>
    </row>
    <row r="3884" spans="1:6" x14ac:dyDescent="0.25">
      <c r="A3884">
        <v>1066107</v>
      </c>
      <c r="B3884" s="1">
        <v>39141</v>
      </c>
      <c r="C3884">
        <v>0.97270000000000001</v>
      </c>
      <c r="D3884" s="2">
        <f t="shared" si="60"/>
        <v>0.97</v>
      </c>
      <c r="E3884" t="str">
        <f>IF(D3884=Sheet1!D3884,"","KO")</f>
        <v/>
      </c>
    </row>
    <row r="3885" spans="1:6" x14ac:dyDescent="0.25">
      <c r="A3885">
        <v>1066107</v>
      </c>
      <c r="B3885" s="1">
        <v>39506</v>
      </c>
      <c r="C3885">
        <v>0.88539999999999996</v>
      </c>
      <c r="D3885" s="2">
        <f t="shared" si="60"/>
        <v>0.89</v>
      </c>
      <c r="E3885" t="str">
        <f>IF(D3885=Sheet1!D3885,"","KO")</f>
        <v/>
      </c>
    </row>
    <row r="3886" spans="1:6" x14ac:dyDescent="0.25">
      <c r="A3886">
        <v>1066107</v>
      </c>
      <c r="B3886" s="1">
        <v>39874</v>
      </c>
      <c r="C3886">
        <v>0.87560000000000004</v>
      </c>
      <c r="D3886" s="2">
        <f t="shared" si="60"/>
        <v>0.88</v>
      </c>
      <c r="E3886" t="str">
        <f>IF(D3886=Sheet1!D3886,"","KO")</f>
        <v/>
      </c>
    </row>
    <row r="3887" spans="1:6" x14ac:dyDescent="0.25">
      <c r="A3887">
        <v>1066107</v>
      </c>
      <c r="B3887" s="1">
        <v>40238</v>
      </c>
      <c r="C3887">
        <v>0.98729999999999996</v>
      </c>
      <c r="D3887" s="2">
        <f t="shared" si="60"/>
        <v>0.99</v>
      </c>
      <c r="E3887" t="str">
        <f>IF(D3887=Sheet1!D3887,"","KO")</f>
        <v/>
      </c>
    </row>
    <row r="3888" spans="1:6" x14ac:dyDescent="0.25">
      <c r="A3888">
        <v>1066107</v>
      </c>
      <c r="B3888" s="1">
        <v>40603</v>
      </c>
      <c r="C3888">
        <v>0.99209999999999998</v>
      </c>
      <c r="D3888" s="2">
        <f t="shared" si="60"/>
        <v>0.99</v>
      </c>
      <c r="E3888" t="str">
        <f>IF(D3888=Sheet1!D3888,"","KO")</f>
        <v/>
      </c>
    </row>
    <row r="3889" spans="1:6" x14ac:dyDescent="0.25">
      <c r="A3889">
        <v>1066107</v>
      </c>
      <c r="B3889" s="1">
        <v>40966</v>
      </c>
      <c r="C3889">
        <v>0.97799999999999998</v>
      </c>
      <c r="D3889" s="2">
        <f t="shared" si="60"/>
        <v>0.98</v>
      </c>
      <c r="E3889" t="str">
        <f>IF(D3889=Sheet1!D3889,"","KO")</f>
        <v/>
      </c>
    </row>
    <row r="3890" spans="1:6" x14ac:dyDescent="0.25">
      <c r="A3890">
        <v>726514</v>
      </c>
      <c r="B3890" s="1">
        <v>36753</v>
      </c>
      <c r="C3890">
        <v>0.96989999999999998</v>
      </c>
      <c r="D3890" s="2">
        <f t="shared" si="60"/>
        <v>0.97</v>
      </c>
      <c r="E3890" t="str">
        <f>IF(D3890=Sheet1!D3890,"","KO")</f>
        <v/>
      </c>
    </row>
    <row r="3891" spans="1:6" x14ac:dyDescent="0.25">
      <c r="A3891">
        <v>726514</v>
      </c>
      <c r="B3891" s="1">
        <v>37111</v>
      </c>
      <c r="C3891">
        <v>0.90139999999999998</v>
      </c>
      <c r="D3891" s="2">
        <f t="shared" si="60"/>
        <v>0.9</v>
      </c>
      <c r="E3891" t="str">
        <f>IF(D3891=Sheet1!D3891,"","KO")</f>
        <v/>
      </c>
    </row>
    <row r="3892" spans="1:6" x14ac:dyDescent="0.25">
      <c r="A3892">
        <v>726514</v>
      </c>
      <c r="B3892" s="1">
        <v>37488</v>
      </c>
      <c r="C3892">
        <v>0.94940000000000002</v>
      </c>
      <c r="D3892" s="2">
        <f t="shared" si="60"/>
        <v>0.95</v>
      </c>
      <c r="E3892" t="str">
        <f>IF(D3892=Sheet1!D3892,"","KO")</f>
        <v/>
      </c>
    </row>
    <row r="3893" spans="1:6" x14ac:dyDescent="0.25">
      <c r="A3893">
        <v>726514</v>
      </c>
      <c r="B3893" s="1">
        <v>37860</v>
      </c>
      <c r="C3893">
        <v>0.9819</v>
      </c>
      <c r="D3893" s="2">
        <f t="shared" si="60"/>
        <v>0.98</v>
      </c>
      <c r="E3893" t="str">
        <f>IF(D3893=Sheet1!D3893,"","KO")</f>
        <v/>
      </c>
    </row>
    <row r="3894" spans="1:6" x14ac:dyDescent="0.25">
      <c r="A3894">
        <v>726514</v>
      </c>
      <c r="B3894" s="1">
        <v>38197</v>
      </c>
      <c r="C3894">
        <v>0.98480000000000001</v>
      </c>
      <c r="D3894" s="2">
        <f t="shared" si="60"/>
        <v>0.98</v>
      </c>
      <c r="E3894" t="str">
        <f>IF(D3894=Sheet1!D3894,"","KO")</f>
        <v/>
      </c>
    </row>
    <row r="3895" spans="1:6" x14ac:dyDescent="0.25">
      <c r="A3895">
        <v>726514</v>
      </c>
      <c r="B3895" s="1">
        <v>38560</v>
      </c>
      <c r="C3895">
        <v>0.99150000000000005</v>
      </c>
      <c r="D3895" s="2">
        <f t="shared" si="60"/>
        <v>0.99</v>
      </c>
      <c r="E3895" t="str">
        <f>IF(D3895=Sheet1!D3895,"","KO")</f>
        <v/>
      </c>
    </row>
    <row r="3896" spans="1:6" x14ac:dyDescent="0.25">
      <c r="A3896">
        <v>726514</v>
      </c>
      <c r="B3896" s="1">
        <v>38944</v>
      </c>
      <c r="C3896">
        <v>0.96419999999999995</v>
      </c>
      <c r="D3896" s="2">
        <f t="shared" si="60"/>
        <v>0.96</v>
      </c>
      <c r="E3896" t="str">
        <f>IF(D3896=Sheet1!D3896,"","KO")</f>
        <v/>
      </c>
    </row>
    <row r="3897" spans="1:6" x14ac:dyDescent="0.25">
      <c r="A3897">
        <v>726514</v>
      </c>
      <c r="B3897" s="1">
        <v>39309</v>
      </c>
      <c r="C3897">
        <v>1</v>
      </c>
      <c r="D3897" s="2">
        <f t="shared" si="60"/>
        <v>1</v>
      </c>
      <c r="E3897" t="str">
        <f>IF(D3897=Sheet1!D3897,"","KO")</f>
        <v>KO</v>
      </c>
      <c r="F3897">
        <f>Sheet1!D3897</f>
        <v>0</v>
      </c>
    </row>
    <row r="3898" spans="1:6" x14ac:dyDescent="0.25">
      <c r="A3898">
        <v>726514</v>
      </c>
      <c r="B3898" s="1">
        <v>39974</v>
      </c>
      <c r="C3898">
        <v>1</v>
      </c>
      <c r="D3898" s="2">
        <f t="shared" si="60"/>
        <v>1</v>
      </c>
      <c r="E3898" t="str">
        <f>IF(D3898=Sheet1!D3898,"","KO")</f>
        <v/>
      </c>
    </row>
    <row r="3899" spans="1:6" x14ac:dyDescent="0.25">
      <c r="A3899">
        <v>726514</v>
      </c>
      <c r="B3899" s="1">
        <v>40344</v>
      </c>
      <c r="C3899">
        <v>0.97670000000000001</v>
      </c>
      <c r="D3899" s="2">
        <f t="shared" si="60"/>
        <v>0.98</v>
      </c>
      <c r="E3899" t="str">
        <f>IF(D3899=Sheet1!D3899,"","KO")</f>
        <v/>
      </c>
    </row>
    <row r="3900" spans="1:6" x14ac:dyDescent="0.25">
      <c r="A3900">
        <v>726514</v>
      </c>
      <c r="B3900" s="1">
        <v>40709</v>
      </c>
      <c r="C3900">
        <v>0.95920000000000005</v>
      </c>
      <c r="D3900" s="2">
        <f t="shared" si="60"/>
        <v>0.96</v>
      </c>
      <c r="E3900" t="str">
        <f>IF(D3900=Sheet1!D3900,"","KO")</f>
        <v/>
      </c>
    </row>
    <row r="3901" spans="1:6" x14ac:dyDescent="0.25">
      <c r="A3901">
        <v>726514</v>
      </c>
      <c r="B3901" s="1">
        <v>41072</v>
      </c>
      <c r="C3901">
        <v>0.98570000000000002</v>
      </c>
      <c r="D3901" s="2">
        <f t="shared" si="60"/>
        <v>0.99</v>
      </c>
      <c r="E3901" t="str">
        <f>IF(D3901=Sheet1!D3901,"","KO")</f>
        <v/>
      </c>
    </row>
    <row r="3902" spans="1:6" x14ac:dyDescent="0.25">
      <c r="A3902">
        <v>726514</v>
      </c>
      <c r="B3902" s="1">
        <v>41437</v>
      </c>
      <c r="C3902">
        <v>0.98680000000000001</v>
      </c>
      <c r="D3902" s="2">
        <f t="shared" si="60"/>
        <v>0.99</v>
      </c>
      <c r="E3902" t="str">
        <f>IF(D3902=Sheet1!D3902,"","KO")</f>
        <v/>
      </c>
    </row>
    <row r="3903" spans="1:6" x14ac:dyDescent="0.25">
      <c r="A3903">
        <v>726514</v>
      </c>
      <c r="B3903" s="1">
        <v>41802</v>
      </c>
      <c r="C3903">
        <v>0.99119999999999997</v>
      </c>
      <c r="D3903" s="2">
        <f t="shared" si="60"/>
        <v>0.99</v>
      </c>
      <c r="E3903" t="str">
        <f>IF(D3903=Sheet1!D3903,"","KO")</f>
        <v/>
      </c>
    </row>
    <row r="3904" spans="1:6" x14ac:dyDescent="0.25">
      <c r="A3904">
        <v>726514</v>
      </c>
      <c r="B3904" s="1">
        <v>42184</v>
      </c>
      <c r="C3904">
        <v>0.97819999999999996</v>
      </c>
      <c r="D3904" s="2">
        <f t="shared" si="60"/>
        <v>0.98</v>
      </c>
      <c r="E3904" t="str">
        <f>IF(D3904=Sheet1!D3904,"","KO")</f>
        <v/>
      </c>
    </row>
    <row r="3905" spans="1:6" x14ac:dyDescent="0.25">
      <c r="A3905">
        <v>726514</v>
      </c>
      <c r="B3905" s="1">
        <v>42536</v>
      </c>
      <c r="C3905">
        <v>0.98939999999999995</v>
      </c>
      <c r="D3905" s="2">
        <f t="shared" si="60"/>
        <v>0.99</v>
      </c>
      <c r="E3905" t="str">
        <f>IF(D3905=Sheet1!D3905,"","KO")</f>
        <v/>
      </c>
    </row>
    <row r="3906" spans="1:6" x14ac:dyDescent="0.25">
      <c r="A3906">
        <v>726514</v>
      </c>
      <c r="B3906" s="1">
        <v>42900</v>
      </c>
      <c r="C3906">
        <v>0.97919999999999996</v>
      </c>
      <c r="D3906" s="2">
        <f t="shared" si="60"/>
        <v>0.98</v>
      </c>
      <c r="E3906" t="str">
        <f>IF(D3906=Sheet1!D3906,"","KO")</f>
        <v/>
      </c>
    </row>
    <row r="3907" spans="1:6" x14ac:dyDescent="0.25">
      <c r="A3907">
        <v>726514</v>
      </c>
      <c r="B3907" s="1">
        <v>43259</v>
      </c>
      <c r="C3907">
        <v>0.98680000000000001</v>
      </c>
      <c r="D3907" s="2">
        <f t="shared" ref="D3907:D3970" si="61">ROUND(C3907,2)</f>
        <v>0.99</v>
      </c>
      <c r="E3907" t="str">
        <f>IF(D3907=Sheet1!D3907,"","KO")</f>
        <v/>
      </c>
    </row>
    <row r="3908" spans="1:6" x14ac:dyDescent="0.25">
      <c r="A3908">
        <v>32198</v>
      </c>
      <c r="B3908" s="1">
        <v>36615</v>
      </c>
      <c r="C3908">
        <v>1</v>
      </c>
      <c r="D3908" s="2">
        <f t="shared" si="61"/>
        <v>1</v>
      </c>
      <c r="E3908" t="str">
        <f>IF(D3908=Sheet1!D3908,"","KO")</f>
        <v/>
      </c>
    </row>
    <row r="3909" spans="1:6" x14ac:dyDescent="0.25">
      <c r="A3909">
        <v>32198</v>
      </c>
      <c r="B3909" s="1">
        <v>36983</v>
      </c>
      <c r="C3909">
        <v>1</v>
      </c>
      <c r="D3909" s="2">
        <f t="shared" si="61"/>
        <v>1</v>
      </c>
      <c r="E3909" t="str">
        <f>IF(D3909=Sheet1!D3909,"","KO")</f>
        <v/>
      </c>
    </row>
    <row r="3910" spans="1:6" x14ac:dyDescent="0.25">
      <c r="A3910">
        <v>32198</v>
      </c>
      <c r="B3910" s="1">
        <v>37347</v>
      </c>
      <c r="C3910">
        <v>1</v>
      </c>
      <c r="D3910" s="2">
        <f t="shared" si="61"/>
        <v>1</v>
      </c>
      <c r="E3910" t="str">
        <f>IF(D3910=Sheet1!D3910,"","KO")</f>
        <v/>
      </c>
    </row>
    <row r="3911" spans="1:6" x14ac:dyDescent="0.25">
      <c r="A3911">
        <v>32198</v>
      </c>
      <c r="B3911" s="1">
        <v>37708</v>
      </c>
      <c r="C3911">
        <v>1</v>
      </c>
      <c r="D3911" s="2">
        <f t="shared" si="61"/>
        <v>1</v>
      </c>
      <c r="E3911" t="str">
        <f>IF(D3911=Sheet1!D3911,"","KO")</f>
        <v/>
      </c>
    </row>
    <row r="3912" spans="1:6" x14ac:dyDescent="0.25">
      <c r="A3912">
        <v>32198</v>
      </c>
      <c r="B3912" s="1">
        <v>38061</v>
      </c>
      <c r="C3912">
        <v>0.9708</v>
      </c>
      <c r="D3912" s="2">
        <f t="shared" si="61"/>
        <v>0.97</v>
      </c>
      <c r="E3912" t="str">
        <f>IF(D3912=Sheet1!D3912,"","KO")</f>
        <v/>
      </c>
    </row>
    <row r="3913" spans="1:6" x14ac:dyDescent="0.25">
      <c r="A3913">
        <v>32198</v>
      </c>
      <c r="B3913" s="1">
        <v>38427</v>
      </c>
      <c r="C3913">
        <v>1</v>
      </c>
      <c r="D3913" s="2">
        <f t="shared" si="61"/>
        <v>1</v>
      </c>
      <c r="E3913" t="str">
        <f>IF(D3913=Sheet1!D3913,"","KO")</f>
        <v>KO</v>
      </c>
      <c r="F3913">
        <f>Sheet1!D3913</f>
        <v>0.24</v>
      </c>
    </row>
    <row r="3914" spans="1:6" x14ac:dyDescent="0.25">
      <c r="A3914">
        <v>32198</v>
      </c>
      <c r="B3914" s="1">
        <v>38810</v>
      </c>
      <c r="C3914">
        <v>1</v>
      </c>
      <c r="D3914" s="2">
        <f t="shared" si="61"/>
        <v>1</v>
      </c>
      <c r="E3914" t="str">
        <f>IF(D3914=Sheet1!D3914,"","KO")</f>
        <v/>
      </c>
    </row>
    <row r="3915" spans="1:6" x14ac:dyDescent="0.25">
      <c r="A3915">
        <v>32198</v>
      </c>
      <c r="B3915" s="1">
        <v>39157</v>
      </c>
      <c r="C3915">
        <v>0.9829</v>
      </c>
      <c r="D3915" s="2">
        <f t="shared" si="61"/>
        <v>0.98</v>
      </c>
      <c r="E3915" t="str">
        <f>IF(D3915=Sheet1!D3915,"","KO")</f>
        <v/>
      </c>
    </row>
    <row r="3916" spans="1:6" x14ac:dyDescent="0.25">
      <c r="A3916">
        <v>32198</v>
      </c>
      <c r="B3916" s="1">
        <v>39524</v>
      </c>
      <c r="C3916">
        <v>0.98229999999999995</v>
      </c>
      <c r="D3916" s="2">
        <f t="shared" si="61"/>
        <v>0.98</v>
      </c>
      <c r="E3916" t="str">
        <f>IF(D3916=Sheet1!D3916,"","KO")</f>
        <v/>
      </c>
    </row>
    <row r="3917" spans="1:6" x14ac:dyDescent="0.25">
      <c r="A3917">
        <v>32198</v>
      </c>
      <c r="B3917" s="1">
        <v>39888</v>
      </c>
      <c r="C3917">
        <v>0.98250000000000004</v>
      </c>
      <c r="D3917" s="2">
        <f t="shared" si="61"/>
        <v>0.98</v>
      </c>
      <c r="E3917" t="str">
        <f>IF(D3917=Sheet1!D3917,"","KO")</f>
        <v/>
      </c>
    </row>
    <row r="3918" spans="1:6" x14ac:dyDescent="0.25">
      <c r="A3918">
        <v>32198</v>
      </c>
      <c r="B3918" s="1">
        <v>40268</v>
      </c>
      <c r="C3918">
        <v>0.9758</v>
      </c>
      <c r="D3918" s="2">
        <f t="shared" si="61"/>
        <v>0.98</v>
      </c>
      <c r="E3918" t="str">
        <f>IF(D3918=Sheet1!D3918,"","KO")</f>
        <v/>
      </c>
    </row>
    <row r="3919" spans="1:6" x14ac:dyDescent="0.25">
      <c r="A3919">
        <v>32198</v>
      </c>
      <c r="B3919" s="1">
        <v>40617</v>
      </c>
      <c r="C3919">
        <v>0.98709999999999998</v>
      </c>
      <c r="D3919" s="2">
        <f t="shared" si="61"/>
        <v>0.99</v>
      </c>
      <c r="E3919" t="str">
        <f>IF(D3919=Sheet1!D3919,"","KO")</f>
        <v/>
      </c>
    </row>
    <row r="3920" spans="1:6" x14ac:dyDescent="0.25">
      <c r="A3920">
        <v>32604</v>
      </c>
      <c r="B3920" s="1">
        <v>36882</v>
      </c>
      <c r="C3920">
        <v>1</v>
      </c>
      <c r="D3920" s="2">
        <f t="shared" si="61"/>
        <v>1</v>
      </c>
      <c r="E3920" t="str">
        <f>IF(D3920=Sheet1!D3920,"","KO")</f>
        <v/>
      </c>
    </row>
    <row r="3921" spans="1:6" x14ac:dyDescent="0.25">
      <c r="A3921">
        <v>32604</v>
      </c>
      <c r="B3921" s="1">
        <v>37246</v>
      </c>
      <c r="C3921">
        <v>1</v>
      </c>
      <c r="D3921" s="2">
        <f t="shared" si="61"/>
        <v>1</v>
      </c>
      <c r="E3921" t="str">
        <f>IF(D3921=Sheet1!D3921,"","KO")</f>
        <v/>
      </c>
    </row>
    <row r="3922" spans="1:6" x14ac:dyDescent="0.25">
      <c r="A3922">
        <v>32604</v>
      </c>
      <c r="B3922" s="1">
        <v>37613</v>
      </c>
      <c r="C3922">
        <v>1</v>
      </c>
      <c r="D3922" s="2">
        <f t="shared" si="61"/>
        <v>1</v>
      </c>
      <c r="E3922" t="str">
        <f>IF(D3922=Sheet1!D3922,"","KO")</f>
        <v/>
      </c>
    </row>
    <row r="3923" spans="1:6" x14ac:dyDescent="0.25">
      <c r="A3923">
        <v>32604</v>
      </c>
      <c r="B3923" s="1">
        <v>37939</v>
      </c>
      <c r="C3923">
        <v>1</v>
      </c>
      <c r="D3923" s="2">
        <f t="shared" si="61"/>
        <v>1</v>
      </c>
      <c r="E3923" t="str">
        <f>IF(D3923=Sheet1!D3923,"","KO")</f>
        <v/>
      </c>
    </row>
    <row r="3924" spans="1:6" x14ac:dyDescent="0.25">
      <c r="A3924">
        <v>32604</v>
      </c>
      <c r="B3924" s="1">
        <v>38309</v>
      </c>
      <c r="C3924">
        <v>0.97019999999999995</v>
      </c>
      <c r="D3924" s="2">
        <f t="shared" si="61"/>
        <v>0.97</v>
      </c>
      <c r="E3924" t="str">
        <f>IF(D3924=Sheet1!D3924,"","KO")</f>
        <v/>
      </c>
    </row>
    <row r="3925" spans="1:6" x14ac:dyDescent="0.25">
      <c r="A3925">
        <v>32604</v>
      </c>
      <c r="B3925" s="1">
        <v>38678</v>
      </c>
      <c r="C3925">
        <v>0.94430000000000003</v>
      </c>
      <c r="D3925" s="2">
        <f t="shared" si="61"/>
        <v>0.94</v>
      </c>
      <c r="E3925" t="str">
        <f>IF(D3925=Sheet1!D3925,"","KO")</f>
        <v/>
      </c>
    </row>
    <row r="3926" spans="1:6" x14ac:dyDescent="0.25">
      <c r="A3926">
        <v>32604</v>
      </c>
      <c r="B3926" s="1">
        <v>39042</v>
      </c>
      <c r="C3926">
        <v>0.89859999999999995</v>
      </c>
      <c r="D3926" s="2">
        <f t="shared" si="61"/>
        <v>0.9</v>
      </c>
      <c r="E3926" t="str">
        <f>IF(D3926=Sheet1!D3926,"","KO")</f>
        <v/>
      </c>
    </row>
    <row r="3927" spans="1:6" x14ac:dyDescent="0.25">
      <c r="A3927">
        <v>32604</v>
      </c>
      <c r="B3927" s="1">
        <v>39405</v>
      </c>
      <c r="C3927">
        <v>0.99750000000000005</v>
      </c>
      <c r="D3927" s="2">
        <f t="shared" si="61"/>
        <v>1</v>
      </c>
      <c r="E3927" t="str">
        <f>IF(D3927=Sheet1!D3927,"","KO")</f>
        <v/>
      </c>
    </row>
    <row r="3928" spans="1:6" x14ac:dyDescent="0.25">
      <c r="A3928">
        <v>32604</v>
      </c>
      <c r="B3928" s="1">
        <v>39777</v>
      </c>
      <c r="C3928">
        <v>0.97570000000000001</v>
      </c>
      <c r="D3928" s="2">
        <f t="shared" si="61"/>
        <v>0.98</v>
      </c>
      <c r="E3928" t="str">
        <f>IF(D3928=Sheet1!D3928,"","KO")</f>
        <v/>
      </c>
    </row>
    <row r="3929" spans="1:6" x14ac:dyDescent="0.25">
      <c r="A3929">
        <v>32604</v>
      </c>
      <c r="B3929" s="1">
        <v>40140</v>
      </c>
      <c r="C3929">
        <v>0.98199999999999998</v>
      </c>
      <c r="D3929" s="2">
        <f t="shared" si="61"/>
        <v>0.98</v>
      </c>
      <c r="E3929" t="str">
        <f>IF(D3929=Sheet1!D3929,"","KO")</f>
        <v/>
      </c>
    </row>
    <row r="3930" spans="1:6" x14ac:dyDescent="0.25">
      <c r="A3930">
        <v>32604</v>
      </c>
      <c r="B3930" s="1">
        <v>40505</v>
      </c>
      <c r="C3930">
        <v>0.95709999999999995</v>
      </c>
      <c r="D3930" s="2">
        <f t="shared" si="61"/>
        <v>0.96</v>
      </c>
      <c r="E3930" t="str">
        <f>IF(D3930=Sheet1!D3930,"","KO")</f>
        <v/>
      </c>
    </row>
    <row r="3931" spans="1:6" x14ac:dyDescent="0.25">
      <c r="A3931">
        <v>32604</v>
      </c>
      <c r="B3931" s="1">
        <v>40869</v>
      </c>
      <c r="C3931">
        <v>0.96020000000000005</v>
      </c>
      <c r="D3931" s="2">
        <f t="shared" si="61"/>
        <v>0.96</v>
      </c>
      <c r="E3931" t="str">
        <f>IF(D3931=Sheet1!D3931,"","KO")</f>
        <v/>
      </c>
    </row>
    <row r="3932" spans="1:6" x14ac:dyDescent="0.25">
      <c r="A3932">
        <v>32604</v>
      </c>
      <c r="B3932" s="1">
        <v>41233</v>
      </c>
      <c r="C3932">
        <v>0.89700000000000002</v>
      </c>
      <c r="D3932" s="2">
        <f t="shared" si="61"/>
        <v>0.9</v>
      </c>
      <c r="E3932" t="str">
        <f>IF(D3932=Sheet1!D3932,"","KO")</f>
        <v/>
      </c>
    </row>
    <row r="3933" spans="1:6" x14ac:dyDescent="0.25">
      <c r="A3933">
        <v>32604</v>
      </c>
      <c r="B3933" s="1">
        <v>41597</v>
      </c>
      <c r="C3933">
        <v>0.93610000000000004</v>
      </c>
      <c r="D3933" s="2">
        <f t="shared" si="61"/>
        <v>0.94</v>
      </c>
      <c r="E3933" t="str">
        <f>IF(D3933=Sheet1!D3933,"","KO")</f>
        <v/>
      </c>
    </row>
    <row r="3934" spans="1:6" x14ac:dyDescent="0.25">
      <c r="A3934">
        <v>32604</v>
      </c>
      <c r="B3934" s="1">
        <v>41962</v>
      </c>
      <c r="C3934">
        <v>1</v>
      </c>
      <c r="D3934" s="2">
        <f t="shared" si="61"/>
        <v>1</v>
      </c>
      <c r="E3934" t="str">
        <f>IF(D3934=Sheet1!D3934,"","KO")</f>
        <v>KO</v>
      </c>
      <c r="F3934">
        <f>Sheet1!D3934</f>
        <v>0</v>
      </c>
    </row>
    <row r="3935" spans="1:6" x14ac:dyDescent="0.25">
      <c r="A3935">
        <v>32604</v>
      </c>
      <c r="B3935" s="1">
        <v>42326</v>
      </c>
      <c r="C3935">
        <v>1</v>
      </c>
      <c r="D3935" s="2">
        <f t="shared" si="61"/>
        <v>1</v>
      </c>
      <c r="E3935" t="str">
        <f>IF(D3935=Sheet1!D3935,"","KO")</f>
        <v/>
      </c>
    </row>
    <row r="3936" spans="1:6" x14ac:dyDescent="0.25">
      <c r="A3936">
        <v>32604</v>
      </c>
      <c r="B3936" s="1">
        <v>42690</v>
      </c>
      <c r="C3936">
        <v>0.62949999999999995</v>
      </c>
      <c r="D3936" s="2">
        <f t="shared" si="61"/>
        <v>0.63</v>
      </c>
      <c r="E3936" t="str">
        <f>IF(D3936=Sheet1!D3936,"","KO")</f>
        <v/>
      </c>
    </row>
    <row r="3937" spans="1:5" x14ac:dyDescent="0.25">
      <c r="A3937">
        <v>32604</v>
      </c>
      <c r="B3937" s="1">
        <v>43059</v>
      </c>
      <c r="C3937">
        <v>0.98170000000000002</v>
      </c>
      <c r="D3937" s="2">
        <f t="shared" si="61"/>
        <v>0.98</v>
      </c>
      <c r="E3937" t="str">
        <f>IF(D3937=Sheet1!D3937,"","KO")</f>
        <v/>
      </c>
    </row>
    <row r="3938" spans="1:5" x14ac:dyDescent="0.25">
      <c r="A3938">
        <v>32604</v>
      </c>
      <c r="B3938" s="1">
        <v>43423</v>
      </c>
      <c r="C3938">
        <v>0.98199999999999998</v>
      </c>
      <c r="D3938" s="2">
        <f t="shared" si="61"/>
        <v>0.98</v>
      </c>
      <c r="E3938" t="str">
        <f>IF(D3938=Sheet1!D3938,"","KO")</f>
        <v/>
      </c>
    </row>
    <row r="3939" spans="1:5" x14ac:dyDescent="0.25">
      <c r="A3939">
        <v>32604</v>
      </c>
      <c r="B3939" s="1">
        <v>43787</v>
      </c>
      <c r="C3939">
        <v>0.99129999999999996</v>
      </c>
      <c r="D3939" s="2">
        <f t="shared" si="61"/>
        <v>0.99</v>
      </c>
      <c r="E3939" t="str">
        <f>IF(D3939=Sheet1!D3939,"","KO")</f>
        <v/>
      </c>
    </row>
    <row r="3940" spans="1:5" x14ac:dyDescent="0.25">
      <c r="A3940">
        <v>277595</v>
      </c>
      <c r="B3940" s="1">
        <v>36871</v>
      </c>
      <c r="C3940">
        <v>0.98089999999999999</v>
      </c>
      <c r="D3940" s="2">
        <f t="shared" si="61"/>
        <v>0.98</v>
      </c>
      <c r="E3940" t="str">
        <f>IF(D3940=Sheet1!D3940,"","KO")</f>
        <v/>
      </c>
    </row>
    <row r="3941" spans="1:5" x14ac:dyDescent="0.25">
      <c r="A3941">
        <v>277595</v>
      </c>
      <c r="B3941" s="1">
        <v>37232</v>
      </c>
      <c r="C3941">
        <v>0.80769999999999997</v>
      </c>
      <c r="D3941" s="2">
        <f t="shared" si="61"/>
        <v>0.81</v>
      </c>
      <c r="E3941" t="str">
        <f>IF(D3941=Sheet1!D3941,"","KO")</f>
        <v/>
      </c>
    </row>
    <row r="3942" spans="1:5" x14ac:dyDescent="0.25">
      <c r="A3942">
        <v>277595</v>
      </c>
      <c r="B3942" s="1">
        <v>37700</v>
      </c>
      <c r="C3942">
        <v>0.96199999999999997</v>
      </c>
      <c r="D3942" s="2">
        <f t="shared" si="61"/>
        <v>0.96</v>
      </c>
      <c r="E3942" t="str">
        <f>IF(D3942=Sheet1!D3942,"","KO")</f>
        <v/>
      </c>
    </row>
    <row r="3943" spans="1:5" x14ac:dyDescent="0.25">
      <c r="A3943">
        <v>277595</v>
      </c>
      <c r="B3943" s="1">
        <v>38058</v>
      </c>
      <c r="C3943">
        <v>0.99209999999999998</v>
      </c>
      <c r="D3943" s="2">
        <f t="shared" si="61"/>
        <v>0.99</v>
      </c>
      <c r="E3943" t="str">
        <f>IF(D3943=Sheet1!D3943,"","KO")</f>
        <v/>
      </c>
    </row>
    <row r="3944" spans="1:5" x14ac:dyDescent="0.25">
      <c r="A3944">
        <v>277595</v>
      </c>
      <c r="B3944" s="1">
        <v>38426</v>
      </c>
      <c r="C3944">
        <v>0.98780000000000001</v>
      </c>
      <c r="D3944" s="2">
        <f t="shared" si="61"/>
        <v>0.99</v>
      </c>
      <c r="E3944" t="str">
        <f>IF(D3944=Sheet1!D3944,"","KO")</f>
        <v/>
      </c>
    </row>
    <row r="3945" spans="1:5" x14ac:dyDescent="0.25">
      <c r="A3945">
        <v>277595</v>
      </c>
      <c r="B3945" s="1">
        <v>38791</v>
      </c>
      <c r="C3945">
        <v>0.98850000000000005</v>
      </c>
      <c r="D3945" s="2">
        <f t="shared" si="61"/>
        <v>0.99</v>
      </c>
      <c r="E3945" t="str">
        <f>IF(D3945=Sheet1!D3945,"","KO")</f>
        <v/>
      </c>
    </row>
    <row r="3946" spans="1:5" x14ac:dyDescent="0.25">
      <c r="A3946">
        <v>277595</v>
      </c>
      <c r="B3946" s="1">
        <v>39140</v>
      </c>
      <c r="C3946">
        <v>0.99460000000000004</v>
      </c>
      <c r="D3946" s="2">
        <f t="shared" si="61"/>
        <v>0.99</v>
      </c>
      <c r="E3946" t="str">
        <f>IF(D3946=Sheet1!D3946,"","KO")</f>
        <v/>
      </c>
    </row>
    <row r="3947" spans="1:5" x14ac:dyDescent="0.25">
      <c r="A3947">
        <v>277595</v>
      </c>
      <c r="B3947" s="1">
        <v>39503</v>
      </c>
      <c r="C3947">
        <v>0.99139999999999995</v>
      </c>
      <c r="D3947" s="2">
        <f t="shared" si="61"/>
        <v>0.99</v>
      </c>
      <c r="E3947" t="str">
        <f>IF(D3947=Sheet1!D3947,"","KO")</f>
        <v/>
      </c>
    </row>
    <row r="3948" spans="1:5" x14ac:dyDescent="0.25">
      <c r="A3948">
        <v>277595</v>
      </c>
      <c r="B3948" s="1">
        <v>39869</v>
      </c>
      <c r="C3948">
        <v>0.99199999999999999</v>
      </c>
      <c r="D3948" s="2">
        <f t="shared" si="61"/>
        <v>0.99</v>
      </c>
      <c r="E3948" t="str">
        <f>IF(D3948=Sheet1!D3948,"","KO")</f>
        <v/>
      </c>
    </row>
    <row r="3949" spans="1:5" x14ac:dyDescent="0.25">
      <c r="A3949">
        <v>277595</v>
      </c>
      <c r="B3949" s="1">
        <v>40234</v>
      </c>
      <c r="C3949">
        <v>0.99529999999999996</v>
      </c>
      <c r="D3949" s="2">
        <f t="shared" si="61"/>
        <v>1</v>
      </c>
      <c r="E3949" t="str">
        <f>IF(D3949=Sheet1!D3949,"","KO")</f>
        <v/>
      </c>
    </row>
    <row r="3950" spans="1:5" x14ac:dyDescent="0.25">
      <c r="A3950">
        <v>277595</v>
      </c>
      <c r="B3950" s="1">
        <v>40599</v>
      </c>
      <c r="C3950">
        <v>0.99480000000000002</v>
      </c>
      <c r="D3950" s="2">
        <f t="shared" si="61"/>
        <v>0.99</v>
      </c>
      <c r="E3950" t="str">
        <f>IF(D3950=Sheet1!D3950,"","KO")</f>
        <v/>
      </c>
    </row>
    <row r="3951" spans="1:5" x14ac:dyDescent="0.25">
      <c r="A3951">
        <v>277595</v>
      </c>
      <c r="B3951" s="1">
        <v>40966</v>
      </c>
      <c r="C3951">
        <v>0.99550000000000005</v>
      </c>
      <c r="D3951" s="2">
        <f t="shared" si="61"/>
        <v>1</v>
      </c>
      <c r="E3951" t="str">
        <f>IF(D3951=Sheet1!D3951,"","KO")</f>
        <v/>
      </c>
    </row>
    <row r="3952" spans="1:5" x14ac:dyDescent="0.25">
      <c r="A3952">
        <v>277595</v>
      </c>
      <c r="B3952" s="1">
        <v>41333</v>
      </c>
      <c r="C3952">
        <v>0.99660000000000004</v>
      </c>
      <c r="D3952" s="2">
        <f t="shared" si="61"/>
        <v>1</v>
      </c>
      <c r="E3952" t="str">
        <f>IF(D3952=Sheet1!D3952,"","KO")</f>
        <v/>
      </c>
    </row>
    <row r="3953" spans="1:5" x14ac:dyDescent="0.25">
      <c r="A3953">
        <v>277595</v>
      </c>
      <c r="B3953" s="1">
        <v>41701</v>
      </c>
      <c r="C3953">
        <v>0.99480000000000002</v>
      </c>
      <c r="D3953" s="2">
        <f t="shared" si="61"/>
        <v>0.99</v>
      </c>
      <c r="E3953" t="str">
        <f>IF(D3953=Sheet1!D3953,"","KO")</f>
        <v/>
      </c>
    </row>
    <row r="3954" spans="1:5" x14ac:dyDescent="0.25">
      <c r="A3954">
        <v>277595</v>
      </c>
      <c r="B3954" s="1">
        <v>42065</v>
      </c>
      <c r="C3954">
        <v>0.97089999999999999</v>
      </c>
      <c r="D3954" s="2">
        <f t="shared" si="61"/>
        <v>0.97</v>
      </c>
      <c r="E3954" t="str">
        <f>IF(D3954=Sheet1!D3954,"","KO")</f>
        <v/>
      </c>
    </row>
    <row r="3955" spans="1:5" x14ac:dyDescent="0.25">
      <c r="A3955">
        <v>277595</v>
      </c>
      <c r="B3955" s="1">
        <v>42416</v>
      </c>
      <c r="C3955">
        <v>0.99160000000000004</v>
      </c>
      <c r="D3955" s="2">
        <f t="shared" si="61"/>
        <v>0.99</v>
      </c>
      <c r="E3955" t="str">
        <f>IF(D3955=Sheet1!D3955,"","KO")</f>
        <v/>
      </c>
    </row>
    <row r="3956" spans="1:5" x14ac:dyDescent="0.25">
      <c r="A3956">
        <v>277595</v>
      </c>
      <c r="B3956" s="1">
        <v>42794</v>
      </c>
      <c r="C3956">
        <v>0.99370000000000003</v>
      </c>
      <c r="D3956" s="2">
        <f t="shared" si="61"/>
        <v>0.99</v>
      </c>
      <c r="E3956" t="str">
        <f>IF(D3956=Sheet1!D3956,"","KO")</f>
        <v/>
      </c>
    </row>
    <row r="3957" spans="1:5" x14ac:dyDescent="0.25">
      <c r="A3957">
        <v>277595</v>
      </c>
      <c r="B3957" s="1">
        <v>43159</v>
      </c>
      <c r="C3957">
        <v>0.99470000000000003</v>
      </c>
      <c r="D3957" s="2">
        <f t="shared" si="61"/>
        <v>0.99</v>
      </c>
      <c r="E3957" t="str">
        <f>IF(D3957=Sheet1!D3957,"","KO")</f>
        <v/>
      </c>
    </row>
    <row r="3958" spans="1:5" x14ac:dyDescent="0.25">
      <c r="A3958">
        <v>731802</v>
      </c>
      <c r="B3958" s="1">
        <v>36845</v>
      </c>
      <c r="C3958">
        <v>0.81200000000000006</v>
      </c>
      <c r="D3958" s="2">
        <f t="shared" si="61"/>
        <v>0.81</v>
      </c>
      <c r="E3958" t="str">
        <f>IF(D3958=Sheet1!D3958,"","KO")</f>
        <v/>
      </c>
    </row>
    <row r="3959" spans="1:5" x14ac:dyDescent="0.25">
      <c r="A3959">
        <v>731802</v>
      </c>
      <c r="B3959" s="1">
        <v>37216</v>
      </c>
      <c r="C3959">
        <v>0.93730000000000002</v>
      </c>
      <c r="D3959" s="2">
        <f t="shared" si="61"/>
        <v>0.94</v>
      </c>
      <c r="E3959" t="str">
        <f>IF(D3959=Sheet1!D3959,"","KO")</f>
        <v/>
      </c>
    </row>
    <row r="3960" spans="1:5" x14ac:dyDescent="0.25">
      <c r="A3960">
        <v>731802</v>
      </c>
      <c r="B3960" s="1">
        <v>37582</v>
      </c>
      <c r="C3960">
        <v>0.98650000000000004</v>
      </c>
      <c r="D3960" s="2">
        <f t="shared" si="61"/>
        <v>0.99</v>
      </c>
      <c r="E3960" t="str">
        <f>IF(D3960=Sheet1!D3960,"","KO")</f>
        <v/>
      </c>
    </row>
    <row r="3961" spans="1:5" x14ac:dyDescent="0.25">
      <c r="A3961">
        <v>731802</v>
      </c>
      <c r="B3961" s="1">
        <v>37946</v>
      </c>
      <c r="C3961">
        <v>0.97070000000000001</v>
      </c>
      <c r="D3961" s="2">
        <f t="shared" si="61"/>
        <v>0.97</v>
      </c>
      <c r="E3961" t="str">
        <f>IF(D3961=Sheet1!D3961,"","KO")</f>
        <v/>
      </c>
    </row>
    <row r="3962" spans="1:5" x14ac:dyDescent="0.25">
      <c r="A3962">
        <v>731802</v>
      </c>
      <c r="B3962" s="1">
        <v>38310</v>
      </c>
      <c r="C3962">
        <v>0.98129999999999995</v>
      </c>
      <c r="D3962" s="2">
        <f t="shared" si="61"/>
        <v>0.98</v>
      </c>
      <c r="E3962" t="str">
        <f>IF(D3962=Sheet1!D3962,"","KO")</f>
        <v/>
      </c>
    </row>
    <row r="3963" spans="1:5" x14ac:dyDescent="0.25">
      <c r="A3963">
        <v>731802</v>
      </c>
      <c r="B3963" s="1">
        <v>38674</v>
      </c>
      <c r="C3963">
        <v>0.99439999999999995</v>
      </c>
      <c r="D3963" s="2">
        <f t="shared" si="61"/>
        <v>0.99</v>
      </c>
      <c r="E3963" t="str">
        <f>IF(D3963=Sheet1!D3963,"","KO")</f>
        <v/>
      </c>
    </row>
    <row r="3964" spans="1:5" x14ac:dyDescent="0.25">
      <c r="A3964">
        <v>731802</v>
      </c>
      <c r="B3964" s="1">
        <v>39043</v>
      </c>
      <c r="C3964">
        <v>0.99429999999999996</v>
      </c>
      <c r="D3964" s="2">
        <f t="shared" si="61"/>
        <v>0.99</v>
      </c>
      <c r="E3964" t="str">
        <f>IF(D3964=Sheet1!D3964,"","KO")</f>
        <v/>
      </c>
    </row>
    <row r="3965" spans="1:5" x14ac:dyDescent="0.25">
      <c r="A3965">
        <v>731802</v>
      </c>
      <c r="B3965" s="1">
        <v>39415</v>
      </c>
      <c r="C3965">
        <v>0.98909999999999998</v>
      </c>
      <c r="D3965" s="2">
        <f t="shared" si="61"/>
        <v>0.99</v>
      </c>
      <c r="E3965" t="str">
        <f>IF(D3965=Sheet1!D3965,"","KO")</f>
        <v/>
      </c>
    </row>
    <row r="3966" spans="1:5" x14ac:dyDescent="0.25">
      <c r="A3966">
        <v>731802</v>
      </c>
      <c r="B3966" s="1">
        <v>39771</v>
      </c>
      <c r="C3966">
        <v>0.99250000000000005</v>
      </c>
      <c r="D3966" s="2">
        <f t="shared" si="61"/>
        <v>0.99</v>
      </c>
      <c r="E3966" t="str">
        <f>IF(D3966=Sheet1!D3966,"","KO")</f>
        <v/>
      </c>
    </row>
    <row r="3967" spans="1:5" x14ac:dyDescent="0.25">
      <c r="A3967">
        <v>731802</v>
      </c>
      <c r="B3967" s="1">
        <v>40133</v>
      </c>
      <c r="C3967">
        <v>0.99229999999999996</v>
      </c>
      <c r="D3967" s="2">
        <f t="shared" si="61"/>
        <v>0.99</v>
      </c>
      <c r="E3967" t="str">
        <f>IF(D3967=Sheet1!D3967,"","KO")</f>
        <v/>
      </c>
    </row>
    <row r="3968" spans="1:5" x14ac:dyDescent="0.25">
      <c r="A3968">
        <v>731802</v>
      </c>
      <c r="B3968" s="1">
        <v>40494</v>
      </c>
      <c r="C3968">
        <v>0.99660000000000004</v>
      </c>
      <c r="D3968" s="2">
        <f t="shared" si="61"/>
        <v>1</v>
      </c>
      <c r="E3968" t="str">
        <f>IF(D3968=Sheet1!D3968,"","KO")</f>
        <v/>
      </c>
    </row>
    <row r="3969" spans="1:6" x14ac:dyDescent="0.25">
      <c r="A3969">
        <v>731802</v>
      </c>
      <c r="B3969" s="1">
        <v>40869</v>
      </c>
      <c r="C3969">
        <v>0.99539999999999995</v>
      </c>
      <c r="D3969" s="2">
        <f t="shared" si="61"/>
        <v>1</v>
      </c>
      <c r="E3969" t="str">
        <f>IF(D3969=Sheet1!D3969,"","KO")</f>
        <v/>
      </c>
    </row>
    <row r="3970" spans="1:6" x14ac:dyDescent="0.25">
      <c r="A3970">
        <v>731802</v>
      </c>
      <c r="B3970" s="1">
        <v>41226</v>
      </c>
      <c r="C3970">
        <v>0.99429999999999996</v>
      </c>
      <c r="D3970" s="2">
        <f t="shared" si="61"/>
        <v>0.99</v>
      </c>
      <c r="E3970" t="str">
        <f>IF(D3970=Sheet1!D3970,"","KO")</f>
        <v/>
      </c>
    </row>
    <row r="3971" spans="1:6" x14ac:dyDescent="0.25">
      <c r="A3971">
        <v>731802</v>
      </c>
      <c r="B3971" s="1">
        <v>41591</v>
      </c>
      <c r="C3971">
        <v>0.995</v>
      </c>
      <c r="D3971" s="2">
        <f t="shared" ref="D3971:D4034" si="62">ROUND(C3971,2)</f>
        <v>1</v>
      </c>
      <c r="E3971" t="str">
        <f>IF(D3971=Sheet1!D3971,"","KO")</f>
        <v/>
      </c>
    </row>
    <row r="3972" spans="1:6" x14ac:dyDescent="0.25">
      <c r="A3972">
        <v>731802</v>
      </c>
      <c r="B3972" s="1">
        <v>41949</v>
      </c>
      <c r="C3972">
        <v>0.99490000000000001</v>
      </c>
      <c r="D3972" s="2">
        <f t="shared" si="62"/>
        <v>0.99</v>
      </c>
      <c r="E3972" t="str">
        <f>IF(D3972=Sheet1!D3972,"","KO")</f>
        <v/>
      </c>
    </row>
    <row r="3973" spans="1:6" x14ac:dyDescent="0.25">
      <c r="A3973">
        <v>731802</v>
      </c>
      <c r="B3973" s="1">
        <v>42314</v>
      </c>
      <c r="C3973">
        <v>0.99629999999999996</v>
      </c>
      <c r="D3973" s="2">
        <f t="shared" si="62"/>
        <v>1</v>
      </c>
      <c r="E3973" t="str">
        <f>IF(D3973=Sheet1!D3973,"","KO")</f>
        <v/>
      </c>
    </row>
    <row r="3974" spans="1:6" x14ac:dyDescent="0.25">
      <c r="A3974">
        <v>731802</v>
      </c>
      <c r="B3974" s="1">
        <v>42688</v>
      </c>
      <c r="C3974">
        <v>0.99519999999999997</v>
      </c>
      <c r="D3974" s="2">
        <f t="shared" si="62"/>
        <v>1</v>
      </c>
      <c r="E3974" t="str">
        <f>IF(D3974=Sheet1!D3974,"","KO")</f>
        <v/>
      </c>
    </row>
    <row r="3975" spans="1:6" x14ac:dyDescent="0.25">
      <c r="A3975">
        <v>731802</v>
      </c>
      <c r="B3975" s="1">
        <v>43052</v>
      </c>
      <c r="C3975">
        <v>0.9909</v>
      </c>
      <c r="D3975" s="2">
        <f t="shared" si="62"/>
        <v>0.99</v>
      </c>
      <c r="E3975" t="str">
        <f>IF(D3975=Sheet1!D3975,"","KO")</f>
        <v/>
      </c>
    </row>
    <row r="3976" spans="1:6" x14ac:dyDescent="0.25">
      <c r="A3976">
        <v>731802</v>
      </c>
      <c r="B3976" s="1">
        <v>43417</v>
      </c>
      <c r="C3976">
        <v>0.9889</v>
      </c>
      <c r="D3976" s="2">
        <f t="shared" si="62"/>
        <v>0.99</v>
      </c>
      <c r="E3976" t="str">
        <f>IF(D3976=Sheet1!D3976,"","KO")</f>
        <v/>
      </c>
    </row>
    <row r="3977" spans="1:6" x14ac:dyDescent="0.25">
      <c r="A3977">
        <v>731802</v>
      </c>
      <c r="B3977" s="1">
        <v>43781</v>
      </c>
      <c r="C3977">
        <v>0.98909999999999998</v>
      </c>
      <c r="D3977" s="2">
        <f t="shared" si="62"/>
        <v>0.99</v>
      </c>
      <c r="E3977" t="str">
        <f>IF(D3977=Sheet1!D3977,"","KO")</f>
        <v/>
      </c>
    </row>
    <row r="3978" spans="1:6" x14ac:dyDescent="0.25">
      <c r="A3978">
        <v>316253</v>
      </c>
      <c r="B3978" s="1">
        <v>36829</v>
      </c>
      <c r="C3978">
        <v>0.90039999999999998</v>
      </c>
      <c r="D3978" s="2">
        <f t="shared" si="62"/>
        <v>0.9</v>
      </c>
      <c r="E3978" t="str">
        <f>IF(D3978=Sheet1!D3978,"","KO")</f>
        <v/>
      </c>
    </row>
    <row r="3979" spans="1:6" x14ac:dyDescent="0.25">
      <c r="A3979">
        <v>316253</v>
      </c>
      <c r="B3979" s="1">
        <v>37193</v>
      </c>
      <c r="C3979">
        <v>0.98229999999999995</v>
      </c>
      <c r="D3979" s="2">
        <f t="shared" si="62"/>
        <v>0.98</v>
      </c>
      <c r="E3979" t="str">
        <f>IF(D3979=Sheet1!D3979,"","KO")</f>
        <v/>
      </c>
    </row>
    <row r="3980" spans="1:6" x14ac:dyDescent="0.25">
      <c r="A3980">
        <v>316253</v>
      </c>
      <c r="B3980" s="1">
        <v>37558</v>
      </c>
      <c r="C3980">
        <v>0.93700000000000006</v>
      </c>
      <c r="D3980" s="2">
        <f t="shared" si="62"/>
        <v>0.94</v>
      </c>
      <c r="E3980" t="str">
        <f>IF(D3980=Sheet1!D3980,"","KO")</f>
        <v/>
      </c>
    </row>
    <row r="3981" spans="1:6" x14ac:dyDescent="0.25">
      <c r="A3981">
        <v>316253</v>
      </c>
      <c r="B3981" s="1">
        <v>37923</v>
      </c>
      <c r="C3981">
        <v>0.97489999999999999</v>
      </c>
      <c r="D3981" s="2">
        <f t="shared" si="62"/>
        <v>0.97</v>
      </c>
      <c r="E3981" t="str">
        <f>IF(D3981=Sheet1!D3981,"","KO")</f>
        <v/>
      </c>
    </row>
    <row r="3982" spans="1:6" x14ac:dyDescent="0.25">
      <c r="A3982">
        <v>316253</v>
      </c>
      <c r="B3982" s="1">
        <v>38274</v>
      </c>
      <c r="C3982">
        <v>1</v>
      </c>
      <c r="D3982" s="2">
        <f t="shared" si="62"/>
        <v>1</v>
      </c>
      <c r="E3982" t="str">
        <f>IF(D3982=Sheet1!D3982,"","KO")</f>
        <v>KO</v>
      </c>
      <c r="F3982">
        <f>Sheet1!D3982</f>
        <v>0</v>
      </c>
    </row>
    <row r="3983" spans="1:6" x14ac:dyDescent="0.25">
      <c r="A3983">
        <v>316253</v>
      </c>
      <c r="B3983" s="1">
        <v>38639</v>
      </c>
      <c r="C3983">
        <v>1</v>
      </c>
      <c r="D3983" s="2">
        <f t="shared" si="62"/>
        <v>1</v>
      </c>
      <c r="E3983" t="str">
        <f>IF(D3983=Sheet1!D3983,"","KO")</f>
        <v/>
      </c>
    </row>
    <row r="3984" spans="1:6" x14ac:dyDescent="0.25">
      <c r="A3984">
        <v>316253</v>
      </c>
      <c r="B3984" s="1">
        <v>39003</v>
      </c>
      <c r="C3984">
        <v>0.98019999999999996</v>
      </c>
      <c r="D3984" s="2">
        <f t="shared" si="62"/>
        <v>0.98</v>
      </c>
      <c r="E3984" t="str">
        <f>IF(D3984=Sheet1!D3984,"","KO")</f>
        <v/>
      </c>
    </row>
    <row r="3985" spans="1:6" x14ac:dyDescent="0.25">
      <c r="A3985">
        <v>316253</v>
      </c>
      <c r="B3985" s="1">
        <v>39370</v>
      </c>
      <c r="C3985">
        <v>1</v>
      </c>
      <c r="D3985" s="2">
        <f t="shared" si="62"/>
        <v>1</v>
      </c>
      <c r="E3985" t="str">
        <f>IF(D3985=Sheet1!D3985,"","KO")</f>
        <v>KO</v>
      </c>
      <c r="F3985">
        <f>Sheet1!D3985</f>
        <v>0</v>
      </c>
    </row>
    <row r="3986" spans="1:6" x14ac:dyDescent="0.25">
      <c r="A3986">
        <v>316253</v>
      </c>
      <c r="B3986" s="1">
        <v>39735</v>
      </c>
      <c r="C3986">
        <v>1</v>
      </c>
      <c r="D3986" s="2">
        <f t="shared" si="62"/>
        <v>1</v>
      </c>
      <c r="E3986" t="str">
        <f>IF(D3986=Sheet1!D3986,"","KO")</f>
        <v/>
      </c>
    </row>
    <row r="3987" spans="1:6" x14ac:dyDescent="0.25">
      <c r="A3987">
        <v>316253</v>
      </c>
      <c r="B3987" s="1">
        <v>40100</v>
      </c>
      <c r="C3987">
        <v>1</v>
      </c>
      <c r="D3987" s="2">
        <f t="shared" si="62"/>
        <v>1</v>
      </c>
      <c r="E3987" t="str">
        <f>IF(D3987=Sheet1!D3987,"","KO")</f>
        <v/>
      </c>
    </row>
    <row r="3988" spans="1:6" x14ac:dyDescent="0.25">
      <c r="A3988">
        <v>316253</v>
      </c>
      <c r="B3988" s="1">
        <v>40465</v>
      </c>
      <c r="C3988">
        <v>1</v>
      </c>
      <c r="D3988" s="2">
        <f t="shared" si="62"/>
        <v>1</v>
      </c>
      <c r="E3988" t="str">
        <f>IF(D3988=Sheet1!D3988,"","KO")</f>
        <v/>
      </c>
    </row>
    <row r="3989" spans="1:6" x14ac:dyDescent="0.25">
      <c r="A3989">
        <v>316253</v>
      </c>
      <c r="B3989" s="1">
        <v>40830</v>
      </c>
      <c r="C3989">
        <v>1</v>
      </c>
      <c r="D3989" s="2">
        <f t="shared" si="62"/>
        <v>1</v>
      </c>
      <c r="E3989" t="str">
        <f>IF(D3989=Sheet1!D3989,"","KO")</f>
        <v/>
      </c>
    </row>
    <row r="3990" spans="1:6" x14ac:dyDescent="0.25">
      <c r="A3990">
        <v>316253</v>
      </c>
      <c r="B3990" s="1">
        <v>41197</v>
      </c>
      <c r="C3990">
        <v>1</v>
      </c>
      <c r="D3990" s="2">
        <f t="shared" si="62"/>
        <v>1</v>
      </c>
      <c r="E3990" t="str">
        <f>IF(D3990=Sheet1!D3990,"","KO")</f>
        <v/>
      </c>
    </row>
    <row r="3991" spans="1:6" x14ac:dyDescent="0.25">
      <c r="A3991">
        <v>316253</v>
      </c>
      <c r="B3991" s="1">
        <v>41562</v>
      </c>
      <c r="C3991">
        <v>1</v>
      </c>
      <c r="D3991" s="2">
        <f t="shared" si="62"/>
        <v>1</v>
      </c>
      <c r="E3991" t="str">
        <f>IF(D3991=Sheet1!D3991,"","KO")</f>
        <v/>
      </c>
    </row>
    <row r="3992" spans="1:6" x14ac:dyDescent="0.25">
      <c r="A3992">
        <v>316253</v>
      </c>
      <c r="B3992" s="1">
        <v>41921</v>
      </c>
      <c r="C3992">
        <v>0.99550000000000005</v>
      </c>
      <c r="D3992" s="2">
        <f t="shared" si="62"/>
        <v>1</v>
      </c>
      <c r="E3992" t="str">
        <f>IF(D3992=Sheet1!D3992,"","KO")</f>
        <v/>
      </c>
    </row>
    <row r="3993" spans="1:6" x14ac:dyDescent="0.25">
      <c r="A3993">
        <v>316253</v>
      </c>
      <c r="B3993" s="1">
        <v>42290</v>
      </c>
      <c r="C3993">
        <v>0.99390000000000001</v>
      </c>
      <c r="D3993" s="2">
        <f t="shared" si="62"/>
        <v>0.99</v>
      </c>
      <c r="E3993" t="str">
        <f>IF(D3993=Sheet1!D3993,"","KO")</f>
        <v/>
      </c>
    </row>
    <row r="3994" spans="1:6" x14ac:dyDescent="0.25">
      <c r="A3994">
        <v>316253</v>
      </c>
      <c r="B3994" s="1">
        <v>42656</v>
      </c>
      <c r="C3994">
        <v>0.99680000000000002</v>
      </c>
      <c r="D3994" s="2">
        <f t="shared" si="62"/>
        <v>1</v>
      </c>
      <c r="E3994" t="str">
        <f>IF(D3994=Sheet1!D3994,"","KO")</f>
        <v/>
      </c>
    </row>
    <row r="3995" spans="1:6" x14ac:dyDescent="0.25">
      <c r="A3995">
        <v>316253</v>
      </c>
      <c r="B3995" s="1">
        <v>43005</v>
      </c>
      <c r="C3995">
        <v>0.99629999999999996</v>
      </c>
      <c r="D3995" s="2">
        <f t="shared" si="62"/>
        <v>1</v>
      </c>
      <c r="E3995" t="str">
        <f>IF(D3995=Sheet1!D3995,"","KO")</f>
        <v/>
      </c>
    </row>
    <row r="3996" spans="1:6" x14ac:dyDescent="0.25">
      <c r="A3996">
        <v>316253</v>
      </c>
      <c r="B3996" s="1">
        <v>43388</v>
      </c>
      <c r="C3996">
        <v>0.99509999999999998</v>
      </c>
      <c r="D3996" s="2">
        <f t="shared" si="62"/>
        <v>1</v>
      </c>
      <c r="E3996" t="str">
        <f>IF(D3996=Sheet1!D3996,"","KO")</f>
        <v/>
      </c>
    </row>
    <row r="3997" spans="1:6" x14ac:dyDescent="0.25">
      <c r="A3997">
        <v>316253</v>
      </c>
      <c r="B3997" s="1">
        <v>43753</v>
      </c>
      <c r="C3997">
        <v>0.9879</v>
      </c>
      <c r="D3997" s="2">
        <f t="shared" si="62"/>
        <v>0.99</v>
      </c>
      <c r="E3997" t="str">
        <f>IF(D3997=Sheet1!D3997,"","KO")</f>
        <v/>
      </c>
    </row>
    <row r="3998" spans="1:6" x14ac:dyDescent="0.25">
      <c r="A3998">
        <v>33185</v>
      </c>
      <c r="B3998" s="1">
        <v>36615</v>
      </c>
      <c r="C3998">
        <v>1</v>
      </c>
      <c r="D3998" s="2">
        <f t="shared" si="62"/>
        <v>1</v>
      </c>
      <c r="E3998" t="str">
        <f>IF(D3998=Sheet1!D3998,"","KO")</f>
        <v/>
      </c>
    </row>
    <row r="3999" spans="1:6" x14ac:dyDescent="0.25">
      <c r="A3999">
        <v>33185</v>
      </c>
      <c r="B3999" s="1">
        <v>36979</v>
      </c>
      <c r="C3999">
        <v>1</v>
      </c>
      <c r="D3999" s="2">
        <f t="shared" si="62"/>
        <v>1</v>
      </c>
      <c r="E3999" t="str">
        <f>IF(D3999=Sheet1!D3999,"","KO")</f>
        <v/>
      </c>
    </row>
    <row r="4000" spans="1:6" x14ac:dyDescent="0.25">
      <c r="A4000">
        <v>33185</v>
      </c>
      <c r="B4000" s="1">
        <v>37327</v>
      </c>
      <c r="C4000">
        <v>0.74639999999999995</v>
      </c>
      <c r="D4000" s="2">
        <f t="shared" si="62"/>
        <v>0.75</v>
      </c>
      <c r="E4000" t="str">
        <f>IF(D4000=Sheet1!D4000,"","KO")</f>
        <v/>
      </c>
    </row>
    <row r="4001" spans="1:6" x14ac:dyDescent="0.25">
      <c r="A4001">
        <v>33185</v>
      </c>
      <c r="B4001" s="1">
        <v>37708</v>
      </c>
      <c r="C4001">
        <v>0.90210000000000001</v>
      </c>
      <c r="D4001" s="2">
        <f t="shared" si="62"/>
        <v>0.9</v>
      </c>
      <c r="E4001" t="str">
        <f>IF(D4001=Sheet1!D4001,"","KO")</f>
        <v/>
      </c>
    </row>
    <row r="4002" spans="1:6" x14ac:dyDescent="0.25">
      <c r="A4002">
        <v>33185</v>
      </c>
      <c r="B4002" s="1">
        <v>38057</v>
      </c>
      <c r="C4002">
        <v>0.98729999999999996</v>
      </c>
      <c r="D4002" s="2">
        <f t="shared" si="62"/>
        <v>0.99</v>
      </c>
      <c r="E4002" t="str">
        <f>IF(D4002=Sheet1!D4002,"","KO")</f>
        <v/>
      </c>
    </row>
    <row r="4003" spans="1:6" x14ac:dyDescent="0.25">
      <c r="A4003">
        <v>33185</v>
      </c>
      <c r="B4003" s="1">
        <v>38427</v>
      </c>
      <c r="C4003">
        <v>0.98709999999999998</v>
      </c>
      <c r="D4003" s="2">
        <f t="shared" si="62"/>
        <v>0.99</v>
      </c>
      <c r="E4003" t="str">
        <f>IF(D4003=Sheet1!D4003,"","KO")</f>
        <v/>
      </c>
    </row>
    <row r="4004" spans="1:6" x14ac:dyDescent="0.25">
      <c r="A4004">
        <v>33185</v>
      </c>
      <c r="B4004" s="1">
        <v>38778</v>
      </c>
      <c r="C4004">
        <v>0.9728</v>
      </c>
      <c r="D4004" s="2">
        <f t="shared" si="62"/>
        <v>0.97</v>
      </c>
      <c r="E4004" t="str">
        <f>IF(D4004=Sheet1!D4004,"","KO")</f>
        <v/>
      </c>
    </row>
    <row r="4005" spans="1:6" x14ac:dyDescent="0.25">
      <c r="A4005">
        <v>33185</v>
      </c>
      <c r="B4005" s="1">
        <v>39141</v>
      </c>
      <c r="C4005">
        <v>0.98729999999999996</v>
      </c>
      <c r="D4005" s="2">
        <f t="shared" si="62"/>
        <v>0.99</v>
      </c>
      <c r="E4005" t="str">
        <f>IF(D4005=Sheet1!D4005,"","KO")</f>
        <v/>
      </c>
    </row>
    <row r="4006" spans="1:6" x14ac:dyDescent="0.25">
      <c r="A4006">
        <v>33185</v>
      </c>
      <c r="B4006" s="1">
        <v>39505</v>
      </c>
      <c r="C4006">
        <v>0.95409999999999995</v>
      </c>
      <c r="D4006" s="2">
        <f t="shared" si="62"/>
        <v>0.95</v>
      </c>
      <c r="E4006" t="str">
        <f>IF(D4006=Sheet1!D4006,"","KO")</f>
        <v/>
      </c>
    </row>
    <row r="4007" spans="1:6" x14ac:dyDescent="0.25">
      <c r="A4007">
        <v>33185</v>
      </c>
      <c r="B4007" s="1">
        <v>39870</v>
      </c>
      <c r="C4007">
        <v>0.98409999999999997</v>
      </c>
      <c r="D4007" s="2">
        <f t="shared" si="62"/>
        <v>0.98</v>
      </c>
      <c r="E4007" t="str">
        <f>IF(D4007=Sheet1!D4007,"","KO")</f>
        <v/>
      </c>
    </row>
    <row r="4008" spans="1:6" x14ac:dyDescent="0.25">
      <c r="A4008">
        <v>33185</v>
      </c>
      <c r="B4008" s="1">
        <v>40232</v>
      </c>
      <c r="C4008">
        <v>0.99109999999999998</v>
      </c>
      <c r="D4008" s="2">
        <f t="shared" si="62"/>
        <v>0.99</v>
      </c>
      <c r="E4008" t="str">
        <f>IF(D4008=Sheet1!D4008,"","KO")</f>
        <v/>
      </c>
    </row>
    <row r="4009" spans="1:6" x14ac:dyDescent="0.25">
      <c r="A4009">
        <v>33185</v>
      </c>
      <c r="B4009" s="1">
        <v>40597</v>
      </c>
      <c r="C4009">
        <v>0.99590000000000001</v>
      </c>
      <c r="D4009" s="2">
        <f t="shared" si="62"/>
        <v>1</v>
      </c>
      <c r="E4009" t="str">
        <f>IF(D4009=Sheet1!D4009,"","KO")</f>
        <v/>
      </c>
    </row>
    <row r="4010" spans="1:6" x14ac:dyDescent="0.25">
      <c r="A4010">
        <v>33185</v>
      </c>
      <c r="B4010" s="1">
        <v>40962</v>
      </c>
      <c r="C4010">
        <v>1</v>
      </c>
      <c r="D4010" s="2">
        <f t="shared" si="62"/>
        <v>1</v>
      </c>
      <c r="E4010" t="str">
        <f>IF(D4010=Sheet1!D4010,"","KO")</f>
        <v>KO</v>
      </c>
      <c r="F4010">
        <f>Sheet1!D4010</f>
        <v>0</v>
      </c>
    </row>
    <row r="4011" spans="1:6" x14ac:dyDescent="0.25">
      <c r="A4011">
        <v>33185</v>
      </c>
      <c r="B4011" s="1">
        <v>41327</v>
      </c>
      <c r="C4011">
        <v>1</v>
      </c>
      <c r="D4011" s="2">
        <f t="shared" si="62"/>
        <v>1</v>
      </c>
      <c r="E4011" t="str">
        <f>IF(D4011=Sheet1!D4011,"","KO")</f>
        <v/>
      </c>
    </row>
    <row r="4012" spans="1:6" x14ac:dyDescent="0.25">
      <c r="A4012">
        <v>33185</v>
      </c>
      <c r="B4012" s="1">
        <v>41698</v>
      </c>
      <c r="C4012">
        <v>0.99280000000000002</v>
      </c>
      <c r="D4012" s="2">
        <f t="shared" si="62"/>
        <v>0.99</v>
      </c>
      <c r="E4012" t="str">
        <f>IF(D4012=Sheet1!D4012,"","KO")</f>
        <v/>
      </c>
    </row>
    <row r="4013" spans="1:6" x14ac:dyDescent="0.25">
      <c r="A4013">
        <v>33185</v>
      </c>
      <c r="B4013" s="1">
        <v>42060</v>
      </c>
      <c r="C4013">
        <v>0.996</v>
      </c>
      <c r="D4013" s="2">
        <f t="shared" si="62"/>
        <v>1</v>
      </c>
      <c r="E4013" t="str">
        <f>IF(D4013=Sheet1!D4013,"","KO")</f>
        <v/>
      </c>
    </row>
    <row r="4014" spans="1:6" x14ac:dyDescent="0.25">
      <c r="A4014">
        <v>33185</v>
      </c>
      <c r="B4014" s="1">
        <v>42424</v>
      </c>
      <c r="C4014">
        <v>1</v>
      </c>
      <c r="D4014" s="2">
        <f t="shared" si="62"/>
        <v>1</v>
      </c>
      <c r="E4014" t="str">
        <f>IF(D4014=Sheet1!D4014,"","KO")</f>
        <v>KO</v>
      </c>
      <c r="F4014">
        <f>Sheet1!D4014</f>
        <v>0</v>
      </c>
    </row>
    <row r="4015" spans="1:6" x14ac:dyDescent="0.25">
      <c r="A4015">
        <v>33185</v>
      </c>
      <c r="B4015" s="1">
        <v>42788</v>
      </c>
      <c r="C4015">
        <v>1</v>
      </c>
      <c r="D4015" s="2">
        <f t="shared" si="62"/>
        <v>1</v>
      </c>
      <c r="E4015" t="str">
        <f>IF(D4015=Sheet1!D4015,"","KO")</f>
        <v/>
      </c>
    </row>
    <row r="4016" spans="1:6" x14ac:dyDescent="0.25">
      <c r="A4016">
        <v>33185</v>
      </c>
      <c r="B4016" s="1">
        <v>43160</v>
      </c>
      <c r="C4016">
        <v>0.98480000000000001</v>
      </c>
      <c r="D4016" s="2">
        <f t="shared" si="62"/>
        <v>0.98</v>
      </c>
      <c r="E4016" t="str">
        <f>IF(D4016=Sheet1!D4016,"","KO")</f>
        <v/>
      </c>
    </row>
    <row r="4017" spans="1:6" x14ac:dyDescent="0.25">
      <c r="A4017">
        <v>33185</v>
      </c>
      <c r="B4017" s="1">
        <v>43517</v>
      </c>
      <c r="C4017">
        <v>0.99370000000000003</v>
      </c>
      <c r="D4017" s="2">
        <f t="shared" si="62"/>
        <v>0.99</v>
      </c>
      <c r="E4017" t="str">
        <f>IF(D4017=Sheet1!D4017,"","KO")</f>
        <v/>
      </c>
    </row>
    <row r="4018" spans="1:6" x14ac:dyDescent="0.25">
      <c r="A4018">
        <v>33185</v>
      </c>
      <c r="B4018" s="1">
        <v>43881</v>
      </c>
      <c r="C4018">
        <v>0.99650000000000005</v>
      </c>
      <c r="D4018" s="2">
        <f t="shared" si="62"/>
        <v>1</v>
      </c>
      <c r="E4018" t="str">
        <f>IF(D4018=Sheet1!D4018,"","KO")</f>
        <v/>
      </c>
    </row>
    <row r="4019" spans="1:6" x14ac:dyDescent="0.25">
      <c r="A4019">
        <v>33213</v>
      </c>
      <c r="B4019" s="1">
        <v>36602</v>
      </c>
      <c r="C4019">
        <v>0.98250000000000004</v>
      </c>
      <c r="D4019" s="2">
        <f t="shared" si="62"/>
        <v>0.98</v>
      </c>
      <c r="E4019" t="str">
        <f>IF(D4019=Sheet1!D4019,"","KO")</f>
        <v/>
      </c>
    </row>
    <row r="4020" spans="1:6" x14ac:dyDescent="0.25">
      <c r="A4020">
        <v>33213</v>
      </c>
      <c r="B4020" s="1">
        <v>36965</v>
      </c>
      <c r="C4020">
        <v>0.98360000000000003</v>
      </c>
      <c r="D4020" s="2">
        <f t="shared" si="62"/>
        <v>0.98</v>
      </c>
      <c r="E4020" t="str">
        <f>IF(D4020=Sheet1!D4020,"","KO")</f>
        <v/>
      </c>
    </row>
    <row r="4021" spans="1:6" x14ac:dyDescent="0.25">
      <c r="A4021">
        <v>33213</v>
      </c>
      <c r="B4021" s="1">
        <v>37334</v>
      </c>
      <c r="C4021">
        <v>0.98350000000000004</v>
      </c>
      <c r="D4021" s="2">
        <f t="shared" si="62"/>
        <v>0.98</v>
      </c>
      <c r="E4021" t="str">
        <f>IF(D4021=Sheet1!D4021,"","KO")</f>
        <v/>
      </c>
    </row>
    <row r="4022" spans="1:6" x14ac:dyDescent="0.25">
      <c r="A4022">
        <v>33213</v>
      </c>
      <c r="B4022" s="1">
        <v>37683</v>
      </c>
      <c r="C4022">
        <v>0.97660000000000002</v>
      </c>
      <c r="D4022" s="2">
        <f t="shared" si="62"/>
        <v>0.98</v>
      </c>
      <c r="E4022" t="str">
        <f>IF(D4022=Sheet1!D4022,"","KO")</f>
        <v/>
      </c>
    </row>
    <row r="4023" spans="1:6" x14ac:dyDescent="0.25">
      <c r="A4023">
        <v>33213</v>
      </c>
      <c r="B4023" s="1">
        <v>38047</v>
      </c>
      <c r="C4023">
        <v>0.98899999999999999</v>
      </c>
      <c r="D4023" s="2">
        <f t="shared" si="62"/>
        <v>0.99</v>
      </c>
      <c r="E4023" t="str">
        <f>IF(D4023=Sheet1!D4023,"","KO")</f>
        <v/>
      </c>
    </row>
    <row r="4024" spans="1:6" x14ac:dyDescent="0.25">
      <c r="A4024">
        <v>33213</v>
      </c>
      <c r="B4024" s="1">
        <v>38408</v>
      </c>
      <c r="C4024">
        <v>0.99199999999999999</v>
      </c>
      <c r="D4024" s="2">
        <f t="shared" si="62"/>
        <v>0.99</v>
      </c>
      <c r="E4024" t="str">
        <f>IF(D4024=Sheet1!D4024,"","KO")</f>
        <v/>
      </c>
    </row>
    <row r="4025" spans="1:6" x14ac:dyDescent="0.25">
      <c r="A4025">
        <v>33213</v>
      </c>
      <c r="B4025" s="1">
        <v>38772</v>
      </c>
      <c r="C4025">
        <v>1</v>
      </c>
      <c r="D4025" s="2">
        <f t="shared" si="62"/>
        <v>1</v>
      </c>
      <c r="E4025" t="str">
        <f>IF(D4025=Sheet1!D4025,"","KO")</f>
        <v>KO</v>
      </c>
      <c r="F4025">
        <f>Sheet1!D4025</f>
        <v>0</v>
      </c>
    </row>
    <row r="4026" spans="1:6" x14ac:dyDescent="0.25">
      <c r="A4026">
        <v>33213</v>
      </c>
      <c r="B4026" s="1">
        <v>39136</v>
      </c>
      <c r="C4026">
        <v>1</v>
      </c>
      <c r="D4026" s="2">
        <f t="shared" si="62"/>
        <v>1</v>
      </c>
      <c r="E4026" t="str">
        <f>IF(D4026=Sheet1!D4026,"","KO")</f>
        <v/>
      </c>
    </row>
    <row r="4027" spans="1:6" x14ac:dyDescent="0.25">
      <c r="A4027">
        <v>33213</v>
      </c>
      <c r="B4027" s="1">
        <v>39500</v>
      </c>
      <c r="C4027">
        <v>1</v>
      </c>
      <c r="D4027" s="2">
        <f t="shared" si="62"/>
        <v>1</v>
      </c>
      <c r="E4027" t="str">
        <f>IF(D4027=Sheet1!D4027,"","KO")</f>
        <v/>
      </c>
    </row>
    <row r="4028" spans="1:6" x14ac:dyDescent="0.25">
      <c r="A4028">
        <v>33213</v>
      </c>
      <c r="B4028" s="1">
        <v>39864</v>
      </c>
      <c r="C4028">
        <v>1</v>
      </c>
      <c r="D4028" s="2">
        <f t="shared" si="62"/>
        <v>1</v>
      </c>
      <c r="E4028" t="str">
        <f>IF(D4028=Sheet1!D4028,"","KO")</f>
        <v/>
      </c>
    </row>
    <row r="4029" spans="1:6" x14ac:dyDescent="0.25">
      <c r="A4029">
        <v>33213</v>
      </c>
      <c r="B4029" s="1">
        <v>40227</v>
      </c>
      <c r="C4029">
        <v>1</v>
      </c>
      <c r="D4029" s="2">
        <f t="shared" si="62"/>
        <v>1</v>
      </c>
      <c r="E4029" t="str">
        <f>IF(D4029=Sheet1!D4029,"","KO")</f>
        <v/>
      </c>
    </row>
    <row r="4030" spans="1:6" x14ac:dyDescent="0.25">
      <c r="A4030">
        <v>33213</v>
      </c>
      <c r="B4030" s="1">
        <v>40598</v>
      </c>
      <c r="C4030">
        <v>1</v>
      </c>
      <c r="D4030" s="2">
        <f t="shared" si="62"/>
        <v>1</v>
      </c>
      <c r="E4030" t="str">
        <f>IF(D4030=Sheet1!D4030,"","KO")</f>
        <v/>
      </c>
    </row>
    <row r="4031" spans="1:6" x14ac:dyDescent="0.25">
      <c r="A4031">
        <v>33213</v>
      </c>
      <c r="B4031" s="1">
        <v>40955</v>
      </c>
      <c r="C4031">
        <v>1</v>
      </c>
      <c r="D4031" s="2">
        <f t="shared" si="62"/>
        <v>1</v>
      </c>
      <c r="E4031" t="str">
        <f>IF(D4031=Sheet1!D4031,"","KO")</f>
        <v/>
      </c>
    </row>
    <row r="4032" spans="1:6" x14ac:dyDescent="0.25">
      <c r="A4032">
        <v>33213</v>
      </c>
      <c r="B4032" s="1">
        <v>41326</v>
      </c>
      <c r="C4032">
        <v>1</v>
      </c>
      <c r="D4032" s="2">
        <f t="shared" si="62"/>
        <v>1</v>
      </c>
      <c r="E4032" t="str">
        <f>IF(D4032=Sheet1!D4032,"","KO")</f>
        <v/>
      </c>
    </row>
    <row r="4033" spans="1:5" x14ac:dyDescent="0.25">
      <c r="A4033">
        <v>33213</v>
      </c>
      <c r="B4033" s="1">
        <v>41690</v>
      </c>
      <c r="C4033">
        <v>0.99309999999999998</v>
      </c>
      <c r="D4033" s="2">
        <f t="shared" si="62"/>
        <v>0.99</v>
      </c>
      <c r="E4033" t="str">
        <f>IF(D4033=Sheet1!D4033,"","KO")</f>
        <v/>
      </c>
    </row>
    <row r="4034" spans="1:5" x14ac:dyDescent="0.25">
      <c r="A4034">
        <v>33213</v>
      </c>
      <c r="B4034" s="1">
        <v>42047</v>
      </c>
      <c r="C4034">
        <v>0.99750000000000005</v>
      </c>
      <c r="D4034" s="2">
        <f t="shared" si="62"/>
        <v>1</v>
      </c>
      <c r="E4034" t="str">
        <f>IF(D4034=Sheet1!D4034,"","KO")</f>
        <v/>
      </c>
    </row>
    <row r="4035" spans="1:5" x14ac:dyDescent="0.25">
      <c r="A4035">
        <v>33213</v>
      </c>
      <c r="B4035" s="1">
        <v>42411</v>
      </c>
      <c r="C4035">
        <v>0.99029999999999996</v>
      </c>
      <c r="D4035" s="2">
        <f t="shared" ref="D4035:D4098" si="63">ROUND(C4035,2)</f>
        <v>0.99</v>
      </c>
      <c r="E4035" t="str">
        <f>IF(D4035=Sheet1!D4035,"","KO")</f>
        <v/>
      </c>
    </row>
    <row r="4036" spans="1:5" x14ac:dyDescent="0.25">
      <c r="A4036">
        <v>33213</v>
      </c>
      <c r="B4036" s="1">
        <v>42775</v>
      </c>
      <c r="C4036">
        <v>0.99560000000000004</v>
      </c>
      <c r="D4036" s="2">
        <f t="shared" si="63"/>
        <v>1</v>
      </c>
      <c r="E4036" t="str">
        <f>IF(D4036=Sheet1!D4036,"","KO")</f>
        <v/>
      </c>
    </row>
    <row r="4037" spans="1:5" x14ac:dyDescent="0.25">
      <c r="A4037">
        <v>33213</v>
      </c>
      <c r="B4037" s="1">
        <v>43146</v>
      </c>
      <c r="C4037">
        <v>0.98109999999999997</v>
      </c>
      <c r="D4037" s="2">
        <f t="shared" si="63"/>
        <v>0.98</v>
      </c>
      <c r="E4037" t="str">
        <f>IF(D4037=Sheet1!D4037,"","KO")</f>
        <v/>
      </c>
    </row>
    <row r="4038" spans="1:5" x14ac:dyDescent="0.25">
      <c r="A4038">
        <v>33213</v>
      </c>
      <c r="B4038" s="1">
        <v>43510</v>
      </c>
      <c r="C4038">
        <v>0.98729999999999996</v>
      </c>
      <c r="D4038" s="2">
        <f t="shared" si="63"/>
        <v>0.99</v>
      </c>
      <c r="E4038" t="str">
        <f>IF(D4038=Sheet1!D4038,"","KO")</f>
        <v/>
      </c>
    </row>
    <row r="4039" spans="1:5" x14ac:dyDescent="0.25">
      <c r="A4039">
        <v>33213</v>
      </c>
      <c r="B4039" s="1">
        <v>43888</v>
      </c>
      <c r="C4039">
        <v>0.89170000000000005</v>
      </c>
      <c r="D4039" s="2">
        <f t="shared" si="63"/>
        <v>0.89</v>
      </c>
      <c r="E4039" t="str">
        <f>IF(D4039=Sheet1!D4039,"","KO")</f>
        <v/>
      </c>
    </row>
    <row r="4040" spans="1:5" x14ac:dyDescent="0.25">
      <c r="A4040">
        <v>33619</v>
      </c>
      <c r="B4040" s="1">
        <v>36553</v>
      </c>
      <c r="C4040">
        <v>1</v>
      </c>
      <c r="D4040" s="2">
        <f t="shared" si="63"/>
        <v>1</v>
      </c>
      <c r="E4040" t="str">
        <f>IF(D4040=Sheet1!D4040,"","KO")</f>
        <v/>
      </c>
    </row>
    <row r="4041" spans="1:5" x14ac:dyDescent="0.25">
      <c r="A4041">
        <v>33619</v>
      </c>
      <c r="B4041" s="1">
        <v>36910</v>
      </c>
      <c r="C4041">
        <v>1</v>
      </c>
      <c r="D4041" s="2">
        <f t="shared" si="63"/>
        <v>1</v>
      </c>
      <c r="E4041" t="str">
        <f>IF(D4041=Sheet1!D4041,"","KO")</f>
        <v/>
      </c>
    </row>
    <row r="4042" spans="1:5" x14ac:dyDescent="0.25">
      <c r="A4042">
        <v>33619</v>
      </c>
      <c r="B4042" s="1">
        <v>37279</v>
      </c>
      <c r="C4042">
        <v>1</v>
      </c>
      <c r="D4042" s="2">
        <f t="shared" si="63"/>
        <v>1</v>
      </c>
      <c r="E4042" t="str">
        <f>IF(D4042=Sheet1!D4042,"","KO")</f>
        <v/>
      </c>
    </row>
    <row r="4043" spans="1:5" x14ac:dyDescent="0.25">
      <c r="A4043">
        <v>33619</v>
      </c>
      <c r="B4043" s="1">
        <v>37643</v>
      </c>
      <c r="C4043">
        <v>1</v>
      </c>
      <c r="D4043" s="2">
        <f t="shared" si="63"/>
        <v>1</v>
      </c>
      <c r="E4043" t="str">
        <f>IF(D4043=Sheet1!D4043,"","KO")</f>
        <v/>
      </c>
    </row>
    <row r="4044" spans="1:5" x14ac:dyDescent="0.25">
      <c r="A4044">
        <v>33619</v>
      </c>
      <c r="B4044" s="1">
        <v>37972</v>
      </c>
      <c r="C4044">
        <v>1</v>
      </c>
      <c r="D4044" s="2">
        <f t="shared" si="63"/>
        <v>1</v>
      </c>
      <c r="E4044" t="str">
        <f>IF(D4044=Sheet1!D4044,"","KO")</f>
        <v/>
      </c>
    </row>
    <row r="4045" spans="1:5" x14ac:dyDescent="0.25">
      <c r="A4045">
        <v>33619</v>
      </c>
      <c r="B4045" s="1">
        <v>38358</v>
      </c>
      <c r="C4045">
        <v>1</v>
      </c>
      <c r="D4045" s="2">
        <f t="shared" si="63"/>
        <v>1</v>
      </c>
      <c r="E4045" t="str">
        <f>IF(D4045=Sheet1!D4045,"","KO")</f>
        <v/>
      </c>
    </row>
    <row r="4046" spans="1:5" x14ac:dyDescent="0.25">
      <c r="A4046">
        <v>33619</v>
      </c>
      <c r="B4046" s="1">
        <v>38723</v>
      </c>
      <c r="C4046">
        <v>1</v>
      </c>
      <c r="D4046" s="2">
        <f t="shared" si="63"/>
        <v>1</v>
      </c>
      <c r="E4046" t="str">
        <f>IF(D4046=Sheet1!D4046,"","KO")</f>
        <v/>
      </c>
    </row>
    <row r="4047" spans="1:5" x14ac:dyDescent="0.25">
      <c r="A4047">
        <v>33619</v>
      </c>
      <c r="B4047" s="1">
        <v>39090</v>
      </c>
      <c r="C4047">
        <v>1</v>
      </c>
      <c r="D4047" s="2">
        <f t="shared" si="63"/>
        <v>1</v>
      </c>
      <c r="E4047" t="str">
        <f>IF(D4047=Sheet1!D4047,"","KO")</f>
        <v/>
      </c>
    </row>
    <row r="4048" spans="1:5" x14ac:dyDescent="0.25">
      <c r="A4048">
        <v>33619</v>
      </c>
      <c r="B4048" s="1">
        <v>39437</v>
      </c>
      <c r="C4048">
        <v>1</v>
      </c>
      <c r="D4048" s="2">
        <f t="shared" si="63"/>
        <v>1</v>
      </c>
      <c r="E4048" t="str">
        <f>IF(D4048=Sheet1!D4048,"","KO")</f>
        <v/>
      </c>
    </row>
    <row r="4049" spans="1:6" x14ac:dyDescent="0.25">
      <c r="A4049">
        <v>33619</v>
      </c>
      <c r="B4049" s="1">
        <v>39806</v>
      </c>
      <c r="C4049">
        <v>1</v>
      </c>
      <c r="D4049" s="2">
        <f t="shared" si="63"/>
        <v>1</v>
      </c>
      <c r="E4049" t="str">
        <f>IF(D4049=Sheet1!D4049,"","KO")</f>
        <v/>
      </c>
    </row>
    <row r="4050" spans="1:6" x14ac:dyDescent="0.25">
      <c r="A4050">
        <v>33619</v>
      </c>
      <c r="B4050" s="1">
        <v>40169</v>
      </c>
      <c r="C4050">
        <v>1</v>
      </c>
      <c r="D4050" s="2">
        <f t="shared" si="63"/>
        <v>1</v>
      </c>
      <c r="E4050" t="str">
        <f>IF(D4050=Sheet1!D4050,"","KO")</f>
        <v/>
      </c>
    </row>
    <row r="4051" spans="1:6" x14ac:dyDescent="0.25">
      <c r="A4051">
        <v>33619</v>
      </c>
      <c r="B4051" s="1">
        <v>40533</v>
      </c>
      <c r="C4051">
        <v>1</v>
      </c>
      <c r="D4051" s="2">
        <f t="shared" si="63"/>
        <v>1</v>
      </c>
      <c r="E4051" t="str">
        <f>IF(D4051=Sheet1!D4051,"","KO")</f>
        <v>KO</v>
      </c>
      <c r="F4051">
        <f>Sheet1!D4051</f>
        <v>0</v>
      </c>
    </row>
    <row r="4052" spans="1:6" x14ac:dyDescent="0.25">
      <c r="A4052">
        <v>33619</v>
      </c>
      <c r="B4052" s="1">
        <v>40900</v>
      </c>
      <c r="C4052">
        <v>1</v>
      </c>
      <c r="D4052" s="2">
        <f t="shared" si="63"/>
        <v>1</v>
      </c>
      <c r="E4052" t="str">
        <f>IF(D4052=Sheet1!D4052,"","KO")</f>
        <v/>
      </c>
    </row>
    <row r="4053" spans="1:6" x14ac:dyDescent="0.25">
      <c r="A4053">
        <v>33619</v>
      </c>
      <c r="B4053" s="1">
        <v>41264</v>
      </c>
      <c r="C4053">
        <v>1</v>
      </c>
      <c r="D4053" s="2">
        <f t="shared" si="63"/>
        <v>1</v>
      </c>
      <c r="E4053" t="str">
        <f>IF(D4053=Sheet1!D4053,"","KO")</f>
        <v/>
      </c>
    </row>
    <row r="4054" spans="1:6" x14ac:dyDescent="0.25">
      <c r="A4054">
        <v>33619</v>
      </c>
      <c r="B4054" s="1">
        <v>41628</v>
      </c>
      <c r="C4054">
        <v>0.99299999999999999</v>
      </c>
      <c r="D4054" s="2">
        <f t="shared" si="63"/>
        <v>0.99</v>
      </c>
      <c r="E4054" t="str">
        <f>IF(D4054=Sheet1!D4054,"","KO")</f>
        <v/>
      </c>
    </row>
    <row r="4055" spans="1:6" x14ac:dyDescent="0.25">
      <c r="A4055">
        <v>33619</v>
      </c>
      <c r="B4055" s="1">
        <v>41995</v>
      </c>
      <c r="C4055">
        <v>0.99350000000000005</v>
      </c>
      <c r="D4055" s="2">
        <f t="shared" si="63"/>
        <v>0.99</v>
      </c>
      <c r="E4055" t="str">
        <f>IF(D4055=Sheet1!D4055,"","KO")</f>
        <v/>
      </c>
    </row>
    <row r="4056" spans="1:6" x14ac:dyDescent="0.25">
      <c r="A4056">
        <v>33619</v>
      </c>
      <c r="B4056" s="1">
        <v>42697</v>
      </c>
      <c r="C4056">
        <v>1</v>
      </c>
      <c r="D4056" s="2">
        <f t="shared" si="63"/>
        <v>1</v>
      </c>
      <c r="E4056" t="str">
        <f>IF(D4056=Sheet1!D4056,"","KO")</f>
        <v>KO</v>
      </c>
      <c r="F4056">
        <f>Sheet1!D4056</f>
        <v>0</v>
      </c>
    </row>
    <row r="4057" spans="1:6" x14ac:dyDescent="0.25">
      <c r="A4057">
        <v>33619</v>
      </c>
      <c r="B4057" s="1">
        <v>43060</v>
      </c>
      <c r="C4057">
        <v>1</v>
      </c>
      <c r="D4057" s="2">
        <f t="shared" si="63"/>
        <v>1</v>
      </c>
      <c r="E4057" t="str">
        <f>IF(D4057=Sheet1!D4057,"","KO")</f>
        <v/>
      </c>
    </row>
    <row r="4058" spans="1:6" x14ac:dyDescent="0.25">
      <c r="A4058">
        <v>33619</v>
      </c>
      <c r="B4058" s="1">
        <v>43425</v>
      </c>
      <c r="C4058">
        <v>1</v>
      </c>
      <c r="D4058" s="2">
        <f t="shared" si="63"/>
        <v>1</v>
      </c>
      <c r="E4058" t="str">
        <f>IF(D4058=Sheet1!D4058,"","KO")</f>
        <v>KO</v>
      </c>
      <c r="F4058">
        <f>Sheet1!D4058</f>
        <v>0</v>
      </c>
    </row>
    <row r="4059" spans="1:6" x14ac:dyDescent="0.25">
      <c r="A4059">
        <v>1282637</v>
      </c>
      <c r="B4059" s="1">
        <v>38776</v>
      </c>
      <c r="C4059">
        <v>1</v>
      </c>
      <c r="D4059" s="2">
        <f t="shared" si="63"/>
        <v>1</v>
      </c>
      <c r="E4059" t="str">
        <f>IF(D4059=Sheet1!D4059,"","KO")</f>
        <v/>
      </c>
    </row>
    <row r="4060" spans="1:6" x14ac:dyDescent="0.25">
      <c r="A4060">
        <v>1282637</v>
      </c>
      <c r="B4060" s="1">
        <v>39139</v>
      </c>
      <c r="C4060">
        <v>1</v>
      </c>
      <c r="D4060" s="2">
        <f t="shared" si="63"/>
        <v>1</v>
      </c>
      <c r="E4060" t="str">
        <f>IF(D4060=Sheet1!D4060,"","KO")</f>
        <v/>
      </c>
    </row>
    <row r="4061" spans="1:6" x14ac:dyDescent="0.25">
      <c r="A4061">
        <v>1282637</v>
      </c>
      <c r="B4061" s="1">
        <v>39500</v>
      </c>
      <c r="C4061">
        <v>1</v>
      </c>
      <c r="D4061" s="2">
        <f t="shared" si="63"/>
        <v>1</v>
      </c>
      <c r="E4061" t="str">
        <f>IF(D4061=Sheet1!D4061,"","KO")</f>
        <v/>
      </c>
    </row>
    <row r="4062" spans="1:6" x14ac:dyDescent="0.25">
      <c r="A4062">
        <v>1282637</v>
      </c>
      <c r="B4062" s="1">
        <v>39864</v>
      </c>
      <c r="C4062">
        <v>1</v>
      </c>
      <c r="D4062" s="2">
        <f t="shared" si="63"/>
        <v>1</v>
      </c>
      <c r="E4062" t="str">
        <f>IF(D4062=Sheet1!D4062,"","KO")</f>
        <v/>
      </c>
    </row>
    <row r="4063" spans="1:6" x14ac:dyDescent="0.25">
      <c r="A4063">
        <v>1282637</v>
      </c>
      <c r="B4063" s="1">
        <v>40228</v>
      </c>
      <c r="C4063">
        <v>1</v>
      </c>
      <c r="D4063" s="2">
        <f t="shared" si="63"/>
        <v>1</v>
      </c>
      <c r="E4063" t="str">
        <f>IF(D4063=Sheet1!D4063,"","KO")</f>
        <v/>
      </c>
    </row>
    <row r="4064" spans="1:6" x14ac:dyDescent="0.25">
      <c r="A4064">
        <v>1282637</v>
      </c>
      <c r="B4064" s="1">
        <v>40596</v>
      </c>
      <c r="C4064">
        <v>1</v>
      </c>
      <c r="D4064" s="2">
        <f t="shared" si="63"/>
        <v>1</v>
      </c>
      <c r="E4064" t="str">
        <f>IF(D4064=Sheet1!D4064,"","KO")</f>
        <v/>
      </c>
    </row>
    <row r="4065" spans="1:5" x14ac:dyDescent="0.25">
      <c r="A4065">
        <v>1282637</v>
      </c>
      <c r="B4065" s="1">
        <v>40961</v>
      </c>
      <c r="C4065">
        <v>1</v>
      </c>
      <c r="D4065" s="2">
        <f t="shared" si="63"/>
        <v>1</v>
      </c>
      <c r="E4065" t="str">
        <f>IF(D4065=Sheet1!D4065,"","KO")</f>
        <v/>
      </c>
    </row>
    <row r="4066" spans="1:5" x14ac:dyDescent="0.25">
      <c r="A4066">
        <v>1282637</v>
      </c>
      <c r="B4066" s="1">
        <v>41320</v>
      </c>
      <c r="C4066">
        <v>1</v>
      </c>
      <c r="D4066" s="2">
        <f t="shared" si="63"/>
        <v>1</v>
      </c>
      <c r="E4066" t="str">
        <f>IF(D4066=Sheet1!D4066,"","KO")</f>
        <v/>
      </c>
    </row>
    <row r="4067" spans="1:5" x14ac:dyDescent="0.25">
      <c r="A4067">
        <v>1282637</v>
      </c>
      <c r="B4067" s="1">
        <v>41689</v>
      </c>
      <c r="C4067">
        <v>1</v>
      </c>
      <c r="D4067" s="2">
        <f t="shared" si="63"/>
        <v>1</v>
      </c>
      <c r="E4067" t="str">
        <f>IF(D4067=Sheet1!D4067,"","KO")</f>
        <v/>
      </c>
    </row>
    <row r="4068" spans="1:5" x14ac:dyDescent="0.25">
      <c r="A4068">
        <v>1282637</v>
      </c>
      <c r="B4068" s="1">
        <v>42052</v>
      </c>
      <c r="C4068">
        <v>1</v>
      </c>
      <c r="D4068" s="2">
        <f t="shared" si="63"/>
        <v>1</v>
      </c>
      <c r="E4068" t="str">
        <f>IF(D4068=Sheet1!D4068,"","KO")</f>
        <v/>
      </c>
    </row>
    <row r="4069" spans="1:5" x14ac:dyDescent="0.25">
      <c r="A4069">
        <v>1282637</v>
      </c>
      <c r="B4069" s="1">
        <v>42412</v>
      </c>
      <c r="C4069">
        <v>1</v>
      </c>
      <c r="D4069" s="2">
        <f t="shared" si="63"/>
        <v>1</v>
      </c>
      <c r="E4069" t="str">
        <f>IF(D4069=Sheet1!D4069,"","KO")</f>
        <v/>
      </c>
    </row>
    <row r="4070" spans="1:5" x14ac:dyDescent="0.25">
      <c r="A4070">
        <v>1282637</v>
      </c>
      <c r="B4070" s="1">
        <v>42781</v>
      </c>
      <c r="C4070">
        <v>1</v>
      </c>
      <c r="D4070" s="2">
        <f t="shared" si="63"/>
        <v>1</v>
      </c>
      <c r="E4070" t="str">
        <f>IF(D4070=Sheet1!D4070,"","KO")</f>
        <v/>
      </c>
    </row>
    <row r="4071" spans="1:5" x14ac:dyDescent="0.25">
      <c r="A4071">
        <v>1282637</v>
      </c>
      <c r="B4071" s="1">
        <v>43146</v>
      </c>
      <c r="C4071">
        <v>1</v>
      </c>
      <c r="D4071" s="2">
        <f t="shared" si="63"/>
        <v>1</v>
      </c>
      <c r="E4071" t="str">
        <f>IF(D4071=Sheet1!D4071,"","KO")</f>
        <v/>
      </c>
    </row>
    <row r="4072" spans="1:5" x14ac:dyDescent="0.25">
      <c r="A4072">
        <v>1282637</v>
      </c>
      <c r="B4072" s="1">
        <v>43515</v>
      </c>
      <c r="C4072">
        <v>1</v>
      </c>
      <c r="D4072" s="2">
        <f t="shared" si="63"/>
        <v>1</v>
      </c>
      <c r="E4072" t="str">
        <f>IF(D4072=Sheet1!D4072,"","KO")</f>
        <v/>
      </c>
    </row>
    <row r="4073" spans="1:5" x14ac:dyDescent="0.25">
      <c r="A4073">
        <v>1282637</v>
      </c>
      <c r="B4073" s="1">
        <v>43879</v>
      </c>
      <c r="C4073">
        <v>1</v>
      </c>
      <c r="D4073" s="2">
        <f t="shared" si="63"/>
        <v>1</v>
      </c>
      <c r="E4073" t="str">
        <f>IF(D4073=Sheet1!D4073,"","KO")</f>
        <v/>
      </c>
    </row>
    <row r="4074" spans="1:5" x14ac:dyDescent="0.25">
      <c r="A4074">
        <v>753568</v>
      </c>
      <c r="B4074" s="1">
        <v>36699</v>
      </c>
      <c r="C4074">
        <v>0.97470000000000001</v>
      </c>
      <c r="D4074" s="2">
        <f t="shared" si="63"/>
        <v>0.97</v>
      </c>
      <c r="E4074" t="str">
        <f>IF(D4074=Sheet1!D4074,"","KO")</f>
        <v/>
      </c>
    </row>
    <row r="4075" spans="1:5" x14ac:dyDescent="0.25">
      <c r="A4075">
        <v>753568</v>
      </c>
      <c r="B4075" s="1">
        <v>37069</v>
      </c>
      <c r="C4075">
        <v>0.94750000000000001</v>
      </c>
      <c r="D4075" s="2">
        <f t="shared" si="63"/>
        <v>0.95</v>
      </c>
      <c r="E4075" t="str">
        <f>IF(D4075=Sheet1!D4075,"","KO")</f>
        <v/>
      </c>
    </row>
    <row r="4076" spans="1:5" x14ac:dyDescent="0.25">
      <c r="A4076">
        <v>753568</v>
      </c>
      <c r="B4076" s="1">
        <v>37424</v>
      </c>
      <c r="C4076">
        <v>0.96109999999999995</v>
      </c>
      <c r="D4076" s="2">
        <f t="shared" si="63"/>
        <v>0.96</v>
      </c>
      <c r="E4076" t="str">
        <f>IF(D4076=Sheet1!D4076,"","KO")</f>
        <v/>
      </c>
    </row>
    <row r="4077" spans="1:5" x14ac:dyDescent="0.25">
      <c r="A4077">
        <v>753568</v>
      </c>
      <c r="B4077" s="1">
        <v>37792</v>
      </c>
      <c r="C4077">
        <v>0.99429999999999996</v>
      </c>
      <c r="D4077" s="2">
        <f t="shared" si="63"/>
        <v>0.99</v>
      </c>
      <c r="E4077" t="str">
        <f>IF(D4077=Sheet1!D4077,"","KO")</f>
        <v/>
      </c>
    </row>
    <row r="4078" spans="1:5" x14ac:dyDescent="0.25">
      <c r="A4078">
        <v>753568</v>
      </c>
      <c r="B4078" s="1">
        <v>38152</v>
      </c>
      <c r="C4078">
        <v>0.99390000000000001</v>
      </c>
      <c r="D4078" s="2">
        <f t="shared" si="63"/>
        <v>0.99</v>
      </c>
      <c r="E4078" t="str">
        <f>IF(D4078=Sheet1!D4078,"","KO")</f>
        <v/>
      </c>
    </row>
    <row r="4079" spans="1:5" x14ac:dyDescent="0.25">
      <c r="A4079">
        <v>753568</v>
      </c>
      <c r="B4079" s="1">
        <v>38517</v>
      </c>
      <c r="C4079">
        <v>0.99470000000000003</v>
      </c>
      <c r="D4079" s="2">
        <f t="shared" si="63"/>
        <v>0.99</v>
      </c>
      <c r="E4079" t="str">
        <f>IF(D4079=Sheet1!D4079,"","KO")</f>
        <v/>
      </c>
    </row>
    <row r="4080" spans="1:5" x14ac:dyDescent="0.25">
      <c r="A4080">
        <v>753568</v>
      </c>
      <c r="B4080" s="1">
        <v>38880</v>
      </c>
      <c r="C4080">
        <v>0.96189999999999998</v>
      </c>
      <c r="D4080" s="2">
        <f t="shared" si="63"/>
        <v>0.96</v>
      </c>
      <c r="E4080" t="str">
        <f>IF(D4080=Sheet1!D4080,"","KO")</f>
        <v/>
      </c>
    </row>
    <row r="4081" spans="1:5" x14ac:dyDescent="0.25">
      <c r="A4081">
        <v>753568</v>
      </c>
      <c r="B4081" s="1">
        <v>39245</v>
      </c>
      <c r="C4081">
        <v>0.90880000000000005</v>
      </c>
      <c r="D4081" s="2">
        <f t="shared" si="63"/>
        <v>0.91</v>
      </c>
      <c r="E4081" t="str">
        <f>IF(D4081=Sheet1!D4081,"","KO")</f>
        <v/>
      </c>
    </row>
    <row r="4082" spans="1:5" x14ac:dyDescent="0.25">
      <c r="A4082">
        <v>753568</v>
      </c>
      <c r="B4082" s="1">
        <v>39612</v>
      </c>
      <c r="C4082">
        <v>0.97689999999999999</v>
      </c>
      <c r="D4082" s="2">
        <f t="shared" si="63"/>
        <v>0.98</v>
      </c>
      <c r="E4082" t="str">
        <f>IF(D4082=Sheet1!D4082,"","KO")</f>
        <v/>
      </c>
    </row>
    <row r="4083" spans="1:5" x14ac:dyDescent="0.25">
      <c r="A4083">
        <v>753568</v>
      </c>
      <c r="B4083" s="1">
        <v>39976</v>
      </c>
      <c r="C4083">
        <v>0.99119999999999997</v>
      </c>
      <c r="D4083" s="2">
        <f t="shared" si="63"/>
        <v>0.99</v>
      </c>
      <c r="E4083" t="str">
        <f>IF(D4083=Sheet1!D4083,"","KO")</f>
        <v/>
      </c>
    </row>
    <row r="4084" spans="1:5" x14ac:dyDescent="0.25">
      <c r="A4084">
        <v>753568</v>
      </c>
      <c r="B4084" s="1">
        <v>40339</v>
      </c>
      <c r="C4084">
        <v>0.98670000000000002</v>
      </c>
      <c r="D4084" s="2">
        <f t="shared" si="63"/>
        <v>0.99</v>
      </c>
      <c r="E4084" t="str">
        <f>IF(D4084=Sheet1!D4084,"","KO")</f>
        <v/>
      </c>
    </row>
    <row r="4085" spans="1:5" x14ac:dyDescent="0.25">
      <c r="A4085">
        <v>753568</v>
      </c>
      <c r="B4085" s="1">
        <v>40704</v>
      </c>
      <c r="C4085">
        <v>0.99</v>
      </c>
      <c r="D4085" s="2">
        <f t="shared" si="63"/>
        <v>0.99</v>
      </c>
      <c r="E4085" t="str">
        <f>IF(D4085=Sheet1!D4085,"","KO")</f>
        <v/>
      </c>
    </row>
    <row r="4086" spans="1:5" x14ac:dyDescent="0.25">
      <c r="A4086">
        <v>753568</v>
      </c>
      <c r="B4086" s="1">
        <v>41074</v>
      </c>
      <c r="C4086">
        <v>0.99150000000000005</v>
      </c>
      <c r="D4086" s="2">
        <f t="shared" si="63"/>
        <v>0.99</v>
      </c>
      <c r="E4086" t="str">
        <f>IF(D4086=Sheet1!D4086,"","KO")</f>
        <v/>
      </c>
    </row>
    <row r="4087" spans="1:5" x14ac:dyDescent="0.25">
      <c r="A4087">
        <v>753568</v>
      </c>
      <c r="B4087" s="1">
        <v>41438</v>
      </c>
      <c r="C4087">
        <v>0.99480000000000002</v>
      </c>
      <c r="D4087" s="2">
        <f t="shared" si="63"/>
        <v>0.99</v>
      </c>
      <c r="E4087" t="str">
        <f>IF(D4087=Sheet1!D4087,"","KO")</f>
        <v/>
      </c>
    </row>
    <row r="4088" spans="1:5" x14ac:dyDescent="0.25">
      <c r="A4088">
        <v>753568</v>
      </c>
      <c r="B4088" s="1">
        <v>41801</v>
      </c>
      <c r="C4088">
        <v>0.98560000000000003</v>
      </c>
      <c r="D4088" s="2">
        <f t="shared" si="63"/>
        <v>0.99</v>
      </c>
      <c r="E4088" t="str">
        <f>IF(D4088=Sheet1!D4088,"","KO")</f>
        <v/>
      </c>
    </row>
    <row r="4089" spans="1:5" x14ac:dyDescent="0.25">
      <c r="A4089">
        <v>753568</v>
      </c>
      <c r="B4089" s="1">
        <v>42160</v>
      </c>
      <c r="C4089">
        <v>0.99309999999999998</v>
      </c>
      <c r="D4089" s="2">
        <f t="shared" si="63"/>
        <v>0.99</v>
      </c>
      <c r="E4089" t="str">
        <f>IF(D4089=Sheet1!D4089,"","KO")</f>
        <v/>
      </c>
    </row>
    <row r="4090" spans="1:5" x14ac:dyDescent="0.25">
      <c r="A4090">
        <v>753568</v>
      </c>
      <c r="B4090" s="1">
        <v>42517</v>
      </c>
      <c r="C4090">
        <v>0.99719999999999998</v>
      </c>
      <c r="D4090" s="2">
        <f t="shared" si="63"/>
        <v>1</v>
      </c>
      <c r="E4090" t="str">
        <f>IF(D4090=Sheet1!D4090,"","KO")</f>
        <v/>
      </c>
    </row>
    <row r="4091" spans="1:5" x14ac:dyDescent="0.25">
      <c r="A4091">
        <v>746515</v>
      </c>
      <c r="B4091" s="1">
        <v>36614</v>
      </c>
      <c r="C4091">
        <v>0.99109999999999998</v>
      </c>
      <c r="D4091" s="2">
        <f t="shared" si="63"/>
        <v>0.99</v>
      </c>
      <c r="E4091" t="str">
        <f>IF(D4091=Sheet1!D4091,"","KO")</f>
        <v/>
      </c>
    </row>
    <row r="4092" spans="1:5" x14ac:dyDescent="0.25">
      <c r="A4092">
        <v>746515</v>
      </c>
      <c r="B4092" s="1">
        <v>36983</v>
      </c>
      <c r="C4092">
        <v>0.98950000000000005</v>
      </c>
      <c r="D4092" s="2">
        <f t="shared" si="63"/>
        <v>0.99</v>
      </c>
      <c r="E4092" t="str">
        <f>IF(D4092=Sheet1!D4092,"","KO")</f>
        <v/>
      </c>
    </row>
    <row r="4093" spans="1:5" x14ac:dyDescent="0.25">
      <c r="A4093">
        <v>746515</v>
      </c>
      <c r="B4093" s="1">
        <v>37347</v>
      </c>
      <c r="C4093">
        <v>0.96899999999999997</v>
      </c>
      <c r="D4093" s="2">
        <f t="shared" si="63"/>
        <v>0.97</v>
      </c>
      <c r="E4093" t="str">
        <f>IF(D4093=Sheet1!D4093,"","KO")</f>
        <v/>
      </c>
    </row>
    <row r="4094" spans="1:5" x14ac:dyDescent="0.25">
      <c r="A4094">
        <v>746515</v>
      </c>
      <c r="B4094" s="1">
        <v>37708</v>
      </c>
      <c r="C4094">
        <v>0.98329999999999995</v>
      </c>
      <c r="D4094" s="2">
        <f t="shared" si="63"/>
        <v>0.98</v>
      </c>
      <c r="E4094" t="str">
        <f>IF(D4094=Sheet1!D4094,"","KO")</f>
        <v/>
      </c>
    </row>
    <row r="4095" spans="1:5" x14ac:dyDescent="0.25">
      <c r="A4095">
        <v>746515</v>
      </c>
      <c r="B4095" s="1">
        <v>38061</v>
      </c>
      <c r="C4095">
        <v>0.99070000000000003</v>
      </c>
      <c r="D4095" s="2">
        <f t="shared" si="63"/>
        <v>0.99</v>
      </c>
      <c r="E4095" t="str">
        <f>IF(D4095=Sheet1!D4095,"","KO")</f>
        <v/>
      </c>
    </row>
    <row r="4096" spans="1:5" x14ac:dyDescent="0.25">
      <c r="A4096">
        <v>746515</v>
      </c>
      <c r="B4096" s="1">
        <v>38427</v>
      </c>
      <c r="C4096">
        <v>0.99180000000000001</v>
      </c>
      <c r="D4096" s="2">
        <f t="shared" si="63"/>
        <v>0.99</v>
      </c>
      <c r="E4096" t="str">
        <f>IF(D4096=Sheet1!D4096,"","KO")</f>
        <v/>
      </c>
    </row>
    <row r="4097" spans="1:5" x14ac:dyDescent="0.25">
      <c r="A4097">
        <v>746515</v>
      </c>
      <c r="B4097" s="1">
        <v>38792</v>
      </c>
      <c r="C4097">
        <v>0.99280000000000002</v>
      </c>
      <c r="D4097" s="2">
        <f t="shared" si="63"/>
        <v>0.99</v>
      </c>
      <c r="E4097" t="str">
        <f>IF(D4097=Sheet1!D4097,"","KO")</f>
        <v/>
      </c>
    </row>
    <row r="4098" spans="1:5" x14ac:dyDescent="0.25">
      <c r="A4098">
        <v>746515</v>
      </c>
      <c r="B4098" s="1">
        <v>39142</v>
      </c>
      <c r="C4098">
        <v>0.98980000000000001</v>
      </c>
      <c r="D4098" s="2">
        <f t="shared" si="63"/>
        <v>0.99</v>
      </c>
      <c r="E4098" t="str">
        <f>IF(D4098=Sheet1!D4098,"","KO")</f>
        <v/>
      </c>
    </row>
    <row r="4099" spans="1:5" x14ac:dyDescent="0.25">
      <c r="A4099">
        <v>746515</v>
      </c>
      <c r="B4099" s="1">
        <v>39507</v>
      </c>
      <c r="C4099">
        <v>0.99629999999999996</v>
      </c>
      <c r="D4099" s="2">
        <f t="shared" ref="D4099:D4162" si="64">ROUND(C4099,2)</f>
        <v>1</v>
      </c>
      <c r="E4099" t="str">
        <f>IF(D4099=Sheet1!D4099,"","KO")</f>
        <v/>
      </c>
    </row>
    <row r="4100" spans="1:5" x14ac:dyDescent="0.25">
      <c r="A4100">
        <v>746515</v>
      </c>
      <c r="B4100" s="1">
        <v>39871</v>
      </c>
      <c r="C4100">
        <v>0.99299999999999999</v>
      </c>
      <c r="D4100" s="2">
        <f t="shared" si="64"/>
        <v>0.99</v>
      </c>
      <c r="E4100" t="str">
        <f>IF(D4100=Sheet1!D4100,"","KO")</f>
        <v/>
      </c>
    </row>
    <row r="4101" spans="1:5" x14ac:dyDescent="0.25">
      <c r="A4101">
        <v>746515</v>
      </c>
      <c r="B4101" s="1">
        <v>40235</v>
      </c>
      <c r="C4101">
        <v>0.99250000000000005</v>
      </c>
      <c r="D4101" s="2">
        <f t="shared" si="64"/>
        <v>0.99</v>
      </c>
      <c r="E4101" t="str">
        <f>IF(D4101=Sheet1!D4101,"","KO")</f>
        <v/>
      </c>
    </row>
    <row r="4102" spans="1:5" x14ac:dyDescent="0.25">
      <c r="A4102">
        <v>746515</v>
      </c>
      <c r="B4102" s="1">
        <v>40602</v>
      </c>
      <c r="C4102">
        <v>0.99709999999999999</v>
      </c>
      <c r="D4102" s="2">
        <f t="shared" si="64"/>
        <v>1</v>
      </c>
      <c r="E4102" t="str">
        <f>IF(D4102=Sheet1!D4102,"","KO")</f>
        <v/>
      </c>
    </row>
    <row r="4103" spans="1:5" x14ac:dyDescent="0.25">
      <c r="A4103">
        <v>746515</v>
      </c>
      <c r="B4103" s="1">
        <v>40967</v>
      </c>
      <c r="C4103">
        <v>0.99390000000000001</v>
      </c>
      <c r="D4103" s="2">
        <f t="shared" si="64"/>
        <v>0.99</v>
      </c>
      <c r="E4103" t="str">
        <f>IF(D4103=Sheet1!D4103,"","KO")</f>
        <v/>
      </c>
    </row>
    <row r="4104" spans="1:5" x14ac:dyDescent="0.25">
      <c r="A4104">
        <v>746515</v>
      </c>
      <c r="B4104" s="1">
        <v>41332</v>
      </c>
      <c r="C4104">
        <v>0.99529999999999996</v>
      </c>
      <c r="D4104" s="2">
        <f t="shared" si="64"/>
        <v>1</v>
      </c>
      <c r="E4104" t="str">
        <f>IF(D4104=Sheet1!D4104,"","KO")</f>
        <v/>
      </c>
    </row>
    <row r="4105" spans="1:5" x14ac:dyDescent="0.25">
      <c r="A4105">
        <v>746515</v>
      </c>
      <c r="B4105" s="1">
        <v>41697</v>
      </c>
      <c r="C4105">
        <v>0.99360000000000004</v>
      </c>
      <c r="D4105" s="2">
        <f t="shared" si="64"/>
        <v>0.99</v>
      </c>
      <c r="E4105" t="str">
        <f>IF(D4105=Sheet1!D4105,"","KO")</f>
        <v/>
      </c>
    </row>
    <row r="4106" spans="1:5" x14ac:dyDescent="0.25">
      <c r="A4106">
        <v>746515</v>
      </c>
      <c r="B4106" s="1">
        <v>42061</v>
      </c>
      <c r="C4106">
        <v>0.996</v>
      </c>
      <c r="D4106" s="2">
        <f t="shared" si="64"/>
        <v>1</v>
      </c>
      <c r="E4106" t="str">
        <f>IF(D4106=Sheet1!D4106,"","KO")</f>
        <v/>
      </c>
    </row>
    <row r="4107" spans="1:5" x14ac:dyDescent="0.25">
      <c r="A4107">
        <v>746515</v>
      </c>
      <c r="B4107" s="1">
        <v>42425</v>
      </c>
      <c r="C4107">
        <v>0.99419999999999997</v>
      </c>
      <c r="D4107" s="2">
        <f t="shared" si="64"/>
        <v>0.99</v>
      </c>
      <c r="E4107" t="str">
        <f>IF(D4107=Sheet1!D4107,"","KO")</f>
        <v/>
      </c>
    </row>
    <row r="4108" spans="1:5" x14ac:dyDescent="0.25">
      <c r="A4108">
        <v>746515</v>
      </c>
      <c r="B4108" s="1">
        <v>42789</v>
      </c>
      <c r="C4108">
        <v>0.89910000000000001</v>
      </c>
      <c r="D4108" s="2">
        <f t="shared" si="64"/>
        <v>0.9</v>
      </c>
      <c r="E4108" t="str">
        <f>IF(D4108=Sheet1!D4108,"","KO")</f>
        <v/>
      </c>
    </row>
    <row r="4109" spans="1:5" x14ac:dyDescent="0.25">
      <c r="A4109">
        <v>746515</v>
      </c>
      <c r="B4109" s="1">
        <v>43154</v>
      </c>
      <c r="C4109">
        <v>0.99280000000000002</v>
      </c>
      <c r="D4109" s="2">
        <f t="shared" si="64"/>
        <v>0.99</v>
      </c>
      <c r="E4109" t="str">
        <f>IF(D4109=Sheet1!D4109,"","KO")</f>
        <v/>
      </c>
    </row>
    <row r="4110" spans="1:5" x14ac:dyDescent="0.25">
      <c r="A4110">
        <v>746515</v>
      </c>
      <c r="B4110" s="1">
        <v>43518</v>
      </c>
      <c r="C4110">
        <v>0.99460000000000004</v>
      </c>
      <c r="D4110" s="2">
        <f t="shared" si="64"/>
        <v>0.99</v>
      </c>
      <c r="E4110" t="str">
        <f>IF(D4110=Sheet1!D4110,"","KO")</f>
        <v/>
      </c>
    </row>
    <row r="4111" spans="1:5" x14ac:dyDescent="0.25">
      <c r="A4111">
        <v>746515</v>
      </c>
      <c r="B4111" s="1">
        <v>43882</v>
      </c>
      <c r="C4111">
        <v>0.98150000000000004</v>
      </c>
      <c r="D4111" s="2">
        <f t="shared" si="64"/>
        <v>0.98</v>
      </c>
      <c r="E4111" t="str">
        <f>IF(D4111=Sheet1!D4111,"","KO")</f>
        <v/>
      </c>
    </row>
    <row r="4112" spans="1:5" x14ac:dyDescent="0.25">
      <c r="A4112">
        <v>34067</v>
      </c>
      <c r="B4112" s="1">
        <v>36615</v>
      </c>
      <c r="C4112">
        <v>1</v>
      </c>
      <c r="D4112" s="2">
        <f t="shared" si="64"/>
        <v>1</v>
      </c>
      <c r="E4112" t="str">
        <f>IF(D4112=Sheet1!D4112,"","KO")</f>
        <v/>
      </c>
    </row>
    <row r="4113" spans="1:6" x14ac:dyDescent="0.25">
      <c r="A4113">
        <v>34067</v>
      </c>
      <c r="B4113" s="1">
        <v>36978</v>
      </c>
      <c r="C4113">
        <v>0.97929999999999995</v>
      </c>
      <c r="D4113" s="2">
        <f t="shared" si="64"/>
        <v>0.98</v>
      </c>
      <c r="E4113" t="str">
        <f>IF(D4113=Sheet1!D4113,"","KO")</f>
        <v/>
      </c>
    </row>
    <row r="4114" spans="1:6" x14ac:dyDescent="0.25">
      <c r="A4114">
        <v>34067</v>
      </c>
      <c r="B4114" s="1">
        <v>37344</v>
      </c>
      <c r="C4114">
        <v>0.98509999999999998</v>
      </c>
      <c r="D4114" s="2">
        <f t="shared" si="64"/>
        <v>0.99</v>
      </c>
      <c r="E4114" t="str">
        <f>IF(D4114=Sheet1!D4114,"","KO")</f>
        <v/>
      </c>
    </row>
    <row r="4115" spans="1:6" x14ac:dyDescent="0.25">
      <c r="A4115">
        <v>34067</v>
      </c>
      <c r="B4115" s="1">
        <v>37711</v>
      </c>
      <c r="C4115">
        <v>0.97409999999999997</v>
      </c>
      <c r="D4115" s="2">
        <f t="shared" si="64"/>
        <v>0.97</v>
      </c>
      <c r="E4115" t="str">
        <f>IF(D4115=Sheet1!D4115,"","KO")</f>
        <v/>
      </c>
    </row>
    <row r="4116" spans="1:6" x14ac:dyDescent="0.25">
      <c r="A4116">
        <v>34067</v>
      </c>
      <c r="B4116" s="1">
        <v>38068</v>
      </c>
      <c r="C4116">
        <v>0.98070000000000002</v>
      </c>
      <c r="D4116" s="2">
        <f t="shared" si="64"/>
        <v>0.98</v>
      </c>
      <c r="E4116" t="str">
        <f>IF(D4116=Sheet1!D4116,"","KO")</f>
        <v/>
      </c>
    </row>
    <row r="4117" spans="1:6" x14ac:dyDescent="0.25">
      <c r="A4117">
        <v>34067</v>
      </c>
      <c r="B4117" s="1">
        <v>38433</v>
      </c>
      <c r="C4117">
        <v>0.98899999999999999</v>
      </c>
      <c r="D4117" s="2">
        <f t="shared" si="64"/>
        <v>0.99</v>
      </c>
      <c r="E4117" t="str">
        <f>IF(D4117=Sheet1!D4117,"","KO")</f>
        <v/>
      </c>
    </row>
    <row r="4118" spans="1:6" x14ac:dyDescent="0.25">
      <c r="A4118">
        <v>34067</v>
      </c>
      <c r="B4118" s="1">
        <v>38791</v>
      </c>
      <c r="C4118">
        <v>0.97689999999999999</v>
      </c>
      <c r="D4118" s="2">
        <f t="shared" si="64"/>
        <v>0.98</v>
      </c>
      <c r="E4118" t="str">
        <f>IF(D4118=Sheet1!D4118,"","KO")</f>
        <v/>
      </c>
    </row>
    <row r="4119" spans="1:6" x14ac:dyDescent="0.25">
      <c r="A4119">
        <v>34067</v>
      </c>
      <c r="B4119" s="1">
        <v>39149</v>
      </c>
      <c r="C4119">
        <v>0.99199999999999999</v>
      </c>
      <c r="D4119" s="2">
        <f t="shared" si="64"/>
        <v>0.99</v>
      </c>
      <c r="E4119" t="str">
        <f>IF(D4119=Sheet1!D4119,"","KO")</f>
        <v/>
      </c>
    </row>
    <row r="4120" spans="1:6" x14ac:dyDescent="0.25">
      <c r="A4120">
        <v>34067</v>
      </c>
      <c r="B4120" s="1">
        <v>39521</v>
      </c>
      <c r="C4120">
        <v>0.98870000000000002</v>
      </c>
      <c r="D4120" s="2">
        <f t="shared" si="64"/>
        <v>0.99</v>
      </c>
      <c r="E4120" t="str">
        <f>IF(D4120=Sheet1!D4120,"","KO")</f>
        <v/>
      </c>
    </row>
    <row r="4121" spans="1:6" x14ac:dyDescent="0.25">
      <c r="A4121">
        <v>34067</v>
      </c>
      <c r="B4121" s="1">
        <v>39885</v>
      </c>
      <c r="C4121">
        <v>0.99350000000000005</v>
      </c>
      <c r="D4121" s="2">
        <f t="shared" si="64"/>
        <v>0.99</v>
      </c>
      <c r="E4121" t="str">
        <f>IF(D4121=Sheet1!D4121,"","KO")</f>
        <v/>
      </c>
    </row>
    <row r="4122" spans="1:6" x14ac:dyDescent="0.25">
      <c r="A4122">
        <v>34067</v>
      </c>
      <c r="B4122" s="1">
        <v>40249</v>
      </c>
      <c r="C4122">
        <v>1</v>
      </c>
      <c r="D4122" s="2">
        <f t="shared" si="64"/>
        <v>1</v>
      </c>
      <c r="E4122" t="str">
        <f>IF(D4122=Sheet1!D4122,"","KO")</f>
        <v>KO</v>
      </c>
      <c r="F4122">
        <f>Sheet1!D4122</f>
        <v>0</v>
      </c>
    </row>
    <row r="4123" spans="1:6" x14ac:dyDescent="0.25">
      <c r="A4123">
        <v>34067</v>
      </c>
      <c r="B4123" s="1">
        <v>40602</v>
      </c>
      <c r="C4123">
        <v>1</v>
      </c>
      <c r="D4123" s="2">
        <f t="shared" si="64"/>
        <v>1</v>
      </c>
      <c r="E4123" t="str">
        <f>IF(D4123=Sheet1!D4123,"","KO")</f>
        <v/>
      </c>
    </row>
    <row r="4124" spans="1:6" x14ac:dyDescent="0.25">
      <c r="A4124">
        <v>34067</v>
      </c>
      <c r="B4124" s="1">
        <v>40977</v>
      </c>
      <c r="C4124">
        <v>0.99319999999999997</v>
      </c>
      <c r="D4124" s="2">
        <f t="shared" si="64"/>
        <v>0.99</v>
      </c>
      <c r="E4124" t="str">
        <f>IF(D4124=Sheet1!D4124,"","KO")</f>
        <v/>
      </c>
    </row>
    <row r="4125" spans="1:6" x14ac:dyDescent="0.25">
      <c r="A4125">
        <v>34067</v>
      </c>
      <c r="B4125" s="1">
        <v>41347</v>
      </c>
      <c r="C4125">
        <v>0.99639999999999995</v>
      </c>
      <c r="D4125" s="2">
        <f t="shared" si="64"/>
        <v>1</v>
      </c>
      <c r="E4125" t="str">
        <f>IF(D4125=Sheet1!D4125,"","KO")</f>
        <v/>
      </c>
    </row>
    <row r="4126" spans="1:6" x14ac:dyDescent="0.25">
      <c r="A4126">
        <v>34067</v>
      </c>
      <c r="B4126" s="1">
        <v>41705</v>
      </c>
      <c r="C4126">
        <v>0.98750000000000004</v>
      </c>
      <c r="D4126" s="2">
        <f t="shared" si="64"/>
        <v>0.99</v>
      </c>
      <c r="E4126" t="str">
        <f>IF(D4126=Sheet1!D4126,"","KO")</f>
        <v/>
      </c>
    </row>
    <row r="4127" spans="1:6" x14ac:dyDescent="0.25">
      <c r="A4127">
        <v>34067</v>
      </c>
      <c r="B4127" s="1">
        <v>42079</v>
      </c>
      <c r="C4127">
        <v>0.98680000000000001</v>
      </c>
      <c r="D4127" s="2">
        <f t="shared" si="64"/>
        <v>0.99</v>
      </c>
      <c r="E4127" t="str">
        <f>IF(D4127=Sheet1!D4127,"","KO")</f>
        <v/>
      </c>
    </row>
    <row r="4128" spans="1:6" x14ac:dyDescent="0.25">
      <c r="A4128">
        <v>34067</v>
      </c>
      <c r="B4128" s="1">
        <v>42440</v>
      </c>
      <c r="C4128">
        <v>0.97660000000000002</v>
      </c>
      <c r="D4128" s="2">
        <f t="shared" si="64"/>
        <v>0.98</v>
      </c>
      <c r="E4128" t="str">
        <f>IF(D4128=Sheet1!D4128,"","KO")</f>
        <v/>
      </c>
    </row>
    <row r="4129" spans="1:5" x14ac:dyDescent="0.25">
      <c r="A4129">
        <v>34067</v>
      </c>
      <c r="B4129" s="1">
        <v>42803</v>
      </c>
      <c r="C4129">
        <v>0.98480000000000001</v>
      </c>
      <c r="D4129" s="2">
        <f t="shared" si="64"/>
        <v>0.98</v>
      </c>
      <c r="E4129" t="str">
        <f>IF(D4129=Sheet1!D4129,"","KO")</f>
        <v/>
      </c>
    </row>
    <row r="4130" spans="1:5" x14ac:dyDescent="0.25">
      <c r="A4130">
        <v>34067</v>
      </c>
      <c r="B4130" s="1">
        <v>43167</v>
      </c>
      <c r="C4130">
        <v>0.98729999999999996</v>
      </c>
      <c r="D4130" s="2">
        <f t="shared" si="64"/>
        <v>0.99</v>
      </c>
      <c r="E4130" t="str">
        <f>IF(D4130=Sheet1!D4130,"","KO")</f>
        <v/>
      </c>
    </row>
    <row r="4131" spans="1:5" x14ac:dyDescent="0.25">
      <c r="A4131">
        <v>34067</v>
      </c>
      <c r="B4131" s="1">
        <v>43517</v>
      </c>
      <c r="C4131">
        <v>0.98919999999999997</v>
      </c>
      <c r="D4131" s="2">
        <f t="shared" si="64"/>
        <v>0.99</v>
      </c>
      <c r="E4131" t="str">
        <f>IF(D4131=Sheet1!D4131,"","KO")</f>
        <v/>
      </c>
    </row>
    <row r="4132" spans="1:5" x14ac:dyDescent="0.25">
      <c r="A4132">
        <v>34067</v>
      </c>
      <c r="B4132" s="1">
        <v>43885</v>
      </c>
      <c r="C4132">
        <v>0.98629999999999995</v>
      </c>
      <c r="D4132" s="2">
        <f t="shared" si="64"/>
        <v>0.99</v>
      </c>
      <c r="E4132" t="str">
        <f>IF(D4132=Sheet1!D4132,"","KO")</f>
        <v/>
      </c>
    </row>
    <row r="4133" spans="1:5" x14ac:dyDescent="0.25">
      <c r="A4133">
        <v>764401</v>
      </c>
      <c r="B4133" s="1">
        <v>36903</v>
      </c>
      <c r="C4133">
        <v>0.95240000000000002</v>
      </c>
      <c r="D4133" s="2">
        <f t="shared" si="64"/>
        <v>0.95</v>
      </c>
      <c r="E4133" t="str">
        <f>IF(D4133=Sheet1!D4133,"","KO")</f>
        <v/>
      </c>
    </row>
    <row r="4134" spans="1:5" x14ac:dyDescent="0.25">
      <c r="A4134">
        <v>764401</v>
      </c>
      <c r="B4134" s="1">
        <v>37239</v>
      </c>
      <c r="C4134">
        <v>0.96679999999999999</v>
      </c>
      <c r="D4134" s="2">
        <f t="shared" si="64"/>
        <v>0.97</v>
      </c>
      <c r="E4134" t="str">
        <f>IF(D4134=Sheet1!D4134,"","KO")</f>
        <v/>
      </c>
    </row>
    <row r="4135" spans="1:5" x14ac:dyDescent="0.25">
      <c r="A4135">
        <v>764401</v>
      </c>
      <c r="B4135" s="1">
        <v>37610</v>
      </c>
      <c r="C4135">
        <v>0.93959999999999999</v>
      </c>
      <c r="D4135" s="2">
        <f t="shared" si="64"/>
        <v>0.94</v>
      </c>
      <c r="E4135" t="str">
        <f>IF(D4135=Sheet1!D4135,"","KO")</f>
        <v/>
      </c>
    </row>
    <row r="4136" spans="1:5" x14ac:dyDescent="0.25">
      <c r="A4136">
        <v>764401</v>
      </c>
      <c r="B4136" s="1">
        <v>38152</v>
      </c>
      <c r="C4136">
        <v>0.9718</v>
      </c>
      <c r="D4136" s="2">
        <f t="shared" si="64"/>
        <v>0.97</v>
      </c>
      <c r="E4136" t="str">
        <f>IF(D4136=Sheet1!D4136,"","KO")</f>
        <v/>
      </c>
    </row>
    <row r="4137" spans="1:5" x14ac:dyDescent="0.25">
      <c r="A4137">
        <v>764401</v>
      </c>
      <c r="B4137" s="1">
        <v>38328</v>
      </c>
      <c r="C4137">
        <v>0.98740000000000006</v>
      </c>
      <c r="D4137" s="2">
        <f t="shared" si="64"/>
        <v>0.99</v>
      </c>
      <c r="E4137" t="str">
        <f>IF(D4137=Sheet1!D4137,"","KO")</f>
        <v/>
      </c>
    </row>
    <row r="4138" spans="1:5" x14ac:dyDescent="0.25">
      <c r="A4138">
        <v>764401</v>
      </c>
      <c r="B4138" s="1">
        <v>38698</v>
      </c>
      <c r="C4138">
        <v>0.9839</v>
      </c>
      <c r="D4138" s="2">
        <f t="shared" si="64"/>
        <v>0.98</v>
      </c>
      <c r="E4138" t="str">
        <f>IF(D4138=Sheet1!D4138,"","KO")</f>
        <v/>
      </c>
    </row>
    <row r="4139" spans="1:5" x14ac:dyDescent="0.25">
      <c r="A4139">
        <v>764401</v>
      </c>
      <c r="B4139" s="1">
        <v>39058</v>
      </c>
      <c r="C4139">
        <v>0.89600000000000002</v>
      </c>
      <c r="D4139" s="2">
        <f t="shared" si="64"/>
        <v>0.9</v>
      </c>
      <c r="E4139" t="str">
        <f>IF(D4139=Sheet1!D4139,"","KO")</f>
        <v/>
      </c>
    </row>
    <row r="4140" spans="1:5" x14ac:dyDescent="0.25">
      <c r="A4140">
        <v>764401</v>
      </c>
      <c r="B4140" s="1">
        <v>39415</v>
      </c>
      <c r="C4140">
        <v>0.97929999999999995</v>
      </c>
      <c r="D4140" s="2">
        <f t="shared" si="64"/>
        <v>0.98</v>
      </c>
      <c r="E4140" t="str">
        <f>IF(D4140=Sheet1!D4140,"","KO")</f>
        <v/>
      </c>
    </row>
    <row r="4141" spans="1:5" x14ac:dyDescent="0.25">
      <c r="A4141">
        <v>764401</v>
      </c>
      <c r="B4141" s="1">
        <v>39770</v>
      </c>
      <c r="C4141">
        <v>0.97489999999999999</v>
      </c>
      <c r="D4141" s="2">
        <f t="shared" si="64"/>
        <v>0.97</v>
      </c>
      <c r="E4141" t="str">
        <f>IF(D4141=Sheet1!D4141,"","KO")</f>
        <v/>
      </c>
    </row>
    <row r="4142" spans="1:5" x14ac:dyDescent="0.25">
      <c r="A4142">
        <v>764401</v>
      </c>
      <c r="B4142" s="1">
        <v>40126</v>
      </c>
      <c r="C4142">
        <v>0.96299999999999997</v>
      </c>
      <c r="D4142" s="2">
        <f t="shared" si="64"/>
        <v>0.96</v>
      </c>
      <c r="E4142" t="str">
        <f>IF(D4142=Sheet1!D4142,"","KO")</f>
        <v/>
      </c>
    </row>
    <row r="4143" spans="1:5" x14ac:dyDescent="0.25">
      <c r="A4143">
        <v>764401</v>
      </c>
      <c r="B4143" s="1">
        <v>40512</v>
      </c>
      <c r="C4143">
        <v>0.99029999999999996</v>
      </c>
      <c r="D4143" s="2">
        <f t="shared" si="64"/>
        <v>0.99</v>
      </c>
      <c r="E4143" t="str">
        <f>IF(D4143=Sheet1!D4143,"","KO")</f>
        <v/>
      </c>
    </row>
    <row r="4144" spans="1:5" x14ac:dyDescent="0.25">
      <c r="A4144">
        <v>764401</v>
      </c>
      <c r="B4144" s="1">
        <v>40857</v>
      </c>
      <c r="C4144">
        <v>0.98970000000000002</v>
      </c>
      <c r="D4144" s="2">
        <f t="shared" si="64"/>
        <v>0.99</v>
      </c>
      <c r="E4144" t="str">
        <f>IF(D4144=Sheet1!D4144,"","KO")</f>
        <v/>
      </c>
    </row>
    <row r="4145" spans="1:5" x14ac:dyDescent="0.25">
      <c r="A4145">
        <v>764401</v>
      </c>
      <c r="B4145" s="1">
        <v>41214</v>
      </c>
      <c r="C4145">
        <v>0.99229999999999996</v>
      </c>
      <c r="D4145" s="2">
        <f t="shared" si="64"/>
        <v>0.99</v>
      </c>
      <c r="E4145" t="str">
        <f>IF(D4145=Sheet1!D4145,"","KO")</f>
        <v/>
      </c>
    </row>
    <row r="4146" spans="1:5" x14ac:dyDescent="0.25">
      <c r="A4146">
        <v>764401</v>
      </c>
      <c r="B4146" s="1">
        <v>41576</v>
      </c>
      <c r="C4146">
        <v>0.99439999999999995</v>
      </c>
      <c r="D4146" s="2">
        <f t="shared" si="64"/>
        <v>0.99</v>
      </c>
      <c r="E4146" t="str">
        <f>IF(D4146=Sheet1!D4146,"","KO")</f>
        <v/>
      </c>
    </row>
    <row r="4147" spans="1:5" x14ac:dyDescent="0.25">
      <c r="A4147">
        <v>764401</v>
      </c>
      <c r="B4147" s="1">
        <v>41936</v>
      </c>
      <c r="C4147">
        <v>0.99050000000000005</v>
      </c>
      <c r="D4147" s="2">
        <f t="shared" si="64"/>
        <v>0.99</v>
      </c>
      <c r="E4147" t="str">
        <f>IF(D4147=Sheet1!D4147,"","KO")</f>
        <v/>
      </c>
    </row>
    <row r="4148" spans="1:5" x14ac:dyDescent="0.25">
      <c r="A4148">
        <v>764401</v>
      </c>
      <c r="B4148" s="1">
        <v>42307</v>
      </c>
      <c r="C4148">
        <v>0.99460000000000004</v>
      </c>
      <c r="D4148" s="2">
        <f t="shared" si="64"/>
        <v>0.99</v>
      </c>
      <c r="E4148" t="str">
        <f>IF(D4148=Sheet1!D4148,"","KO")</f>
        <v/>
      </c>
    </row>
    <row r="4149" spans="1:5" x14ac:dyDescent="0.25">
      <c r="A4149">
        <v>764401</v>
      </c>
      <c r="B4149" s="1">
        <v>42671</v>
      </c>
      <c r="C4149">
        <v>0.99180000000000001</v>
      </c>
      <c r="D4149" s="2">
        <f t="shared" si="64"/>
        <v>0.99</v>
      </c>
      <c r="E4149" t="str">
        <f>IF(D4149=Sheet1!D4149,"","KO")</f>
        <v/>
      </c>
    </row>
    <row r="4150" spans="1:5" x14ac:dyDescent="0.25">
      <c r="A4150">
        <v>764401</v>
      </c>
      <c r="B4150" s="1">
        <v>43035</v>
      </c>
      <c r="C4150">
        <v>0.99139999999999995</v>
      </c>
      <c r="D4150" s="2">
        <f t="shared" si="64"/>
        <v>0.99</v>
      </c>
      <c r="E4150" t="str">
        <f>IF(D4150=Sheet1!D4150,"","KO")</f>
        <v/>
      </c>
    </row>
    <row r="4151" spans="1:5" x14ac:dyDescent="0.25">
      <c r="A4151">
        <v>764401</v>
      </c>
      <c r="B4151" s="1">
        <v>43399</v>
      </c>
      <c r="C4151">
        <v>0.99460000000000004</v>
      </c>
      <c r="D4151" s="2">
        <f t="shared" si="64"/>
        <v>0.99</v>
      </c>
      <c r="E4151" t="str">
        <f>IF(D4151=Sheet1!D4151,"","KO")</f>
        <v/>
      </c>
    </row>
    <row r="4152" spans="1:5" x14ac:dyDescent="0.25">
      <c r="A4152">
        <v>764401</v>
      </c>
      <c r="B4152" s="1">
        <v>43763</v>
      </c>
      <c r="C4152">
        <v>0.98829999999999996</v>
      </c>
      <c r="D4152" s="2">
        <f t="shared" si="64"/>
        <v>0.99</v>
      </c>
      <c r="E4152" t="str">
        <f>IF(D4152=Sheet1!D4152,"","KO")</f>
        <v/>
      </c>
    </row>
    <row r="4153" spans="1:5" x14ac:dyDescent="0.25">
      <c r="A4153">
        <v>34088</v>
      </c>
      <c r="B4153" s="1">
        <v>36608</v>
      </c>
      <c r="C4153">
        <v>1</v>
      </c>
      <c r="D4153" s="2">
        <f t="shared" si="64"/>
        <v>1</v>
      </c>
      <c r="E4153" t="str">
        <f>IF(D4153=Sheet1!D4153,"","KO")</f>
        <v/>
      </c>
    </row>
    <row r="4154" spans="1:5" x14ac:dyDescent="0.25">
      <c r="A4154">
        <v>34088</v>
      </c>
      <c r="B4154" s="1">
        <v>36978</v>
      </c>
      <c r="C4154">
        <v>1</v>
      </c>
      <c r="D4154" s="2">
        <f t="shared" si="64"/>
        <v>1</v>
      </c>
      <c r="E4154" t="str">
        <f>IF(D4154=Sheet1!D4154,"","KO")</f>
        <v/>
      </c>
    </row>
    <row r="4155" spans="1:5" x14ac:dyDescent="0.25">
      <c r="A4155">
        <v>34088</v>
      </c>
      <c r="B4155" s="1">
        <v>37342</v>
      </c>
      <c r="C4155">
        <v>1</v>
      </c>
      <c r="D4155" s="2">
        <f t="shared" si="64"/>
        <v>1</v>
      </c>
      <c r="E4155" t="str">
        <f>IF(D4155=Sheet1!D4155,"","KO")</f>
        <v/>
      </c>
    </row>
    <row r="4156" spans="1:5" x14ac:dyDescent="0.25">
      <c r="A4156">
        <v>34088</v>
      </c>
      <c r="B4156" s="1">
        <v>37706</v>
      </c>
      <c r="C4156">
        <v>1</v>
      </c>
      <c r="D4156" s="2">
        <f t="shared" si="64"/>
        <v>1</v>
      </c>
      <c r="E4156" t="str">
        <f>IF(D4156=Sheet1!D4156,"","KO")</f>
        <v/>
      </c>
    </row>
    <row r="4157" spans="1:5" x14ac:dyDescent="0.25">
      <c r="A4157">
        <v>34088</v>
      </c>
      <c r="B4157" s="1">
        <v>38061</v>
      </c>
      <c r="C4157">
        <v>1</v>
      </c>
      <c r="D4157" s="2">
        <f t="shared" si="64"/>
        <v>1</v>
      </c>
      <c r="E4157" t="str">
        <f>IF(D4157=Sheet1!D4157,"","KO")</f>
        <v/>
      </c>
    </row>
    <row r="4158" spans="1:5" x14ac:dyDescent="0.25">
      <c r="A4158">
        <v>34088</v>
      </c>
      <c r="B4158" s="1">
        <v>38411</v>
      </c>
      <c r="C4158">
        <v>1</v>
      </c>
      <c r="D4158" s="2">
        <f t="shared" si="64"/>
        <v>1</v>
      </c>
      <c r="E4158" t="str">
        <f>IF(D4158=Sheet1!D4158,"","KO")</f>
        <v/>
      </c>
    </row>
    <row r="4159" spans="1:5" x14ac:dyDescent="0.25">
      <c r="A4159">
        <v>34088</v>
      </c>
      <c r="B4159" s="1">
        <v>38776</v>
      </c>
      <c r="C4159">
        <v>1</v>
      </c>
      <c r="D4159" s="2">
        <f t="shared" si="64"/>
        <v>1</v>
      </c>
      <c r="E4159" t="str">
        <f>IF(D4159=Sheet1!D4159,"","KO")</f>
        <v/>
      </c>
    </row>
    <row r="4160" spans="1:5" x14ac:dyDescent="0.25">
      <c r="A4160">
        <v>34088</v>
      </c>
      <c r="B4160" s="1">
        <v>39141</v>
      </c>
      <c r="C4160">
        <v>1</v>
      </c>
      <c r="D4160" s="2">
        <f t="shared" si="64"/>
        <v>1</v>
      </c>
      <c r="E4160" t="str">
        <f>IF(D4160=Sheet1!D4160,"","KO")</f>
        <v/>
      </c>
    </row>
    <row r="4161" spans="1:5" x14ac:dyDescent="0.25">
      <c r="A4161">
        <v>34088</v>
      </c>
      <c r="B4161" s="1">
        <v>39506</v>
      </c>
      <c r="C4161">
        <v>1</v>
      </c>
      <c r="D4161" s="2">
        <f t="shared" si="64"/>
        <v>1</v>
      </c>
      <c r="E4161" t="str">
        <f>IF(D4161=Sheet1!D4161,"","KO")</f>
        <v/>
      </c>
    </row>
    <row r="4162" spans="1:5" x14ac:dyDescent="0.25">
      <c r="A4162">
        <v>34088</v>
      </c>
      <c r="B4162" s="1">
        <v>39871</v>
      </c>
      <c r="C4162">
        <v>1</v>
      </c>
      <c r="D4162" s="2">
        <f t="shared" si="64"/>
        <v>1</v>
      </c>
      <c r="E4162" t="str">
        <f>IF(D4162=Sheet1!D4162,"","KO")</f>
        <v/>
      </c>
    </row>
    <row r="4163" spans="1:5" x14ac:dyDescent="0.25">
      <c r="A4163">
        <v>34088</v>
      </c>
      <c r="B4163" s="1">
        <v>40235</v>
      </c>
      <c r="C4163">
        <v>1</v>
      </c>
      <c r="D4163" s="2">
        <f t="shared" ref="D4163:D4226" si="65">ROUND(C4163,2)</f>
        <v>1</v>
      </c>
      <c r="E4163" t="str">
        <f>IF(D4163=Sheet1!D4163,"","KO")</f>
        <v/>
      </c>
    </row>
    <row r="4164" spans="1:5" x14ac:dyDescent="0.25">
      <c r="A4164">
        <v>34088</v>
      </c>
      <c r="B4164" s="1">
        <v>40599</v>
      </c>
      <c r="C4164">
        <v>1</v>
      </c>
      <c r="D4164" s="2">
        <f t="shared" si="65"/>
        <v>1</v>
      </c>
      <c r="E4164" t="str">
        <f>IF(D4164=Sheet1!D4164,"","KO")</f>
        <v/>
      </c>
    </row>
    <row r="4165" spans="1:5" x14ac:dyDescent="0.25">
      <c r="A4165">
        <v>34088</v>
      </c>
      <c r="B4165" s="1">
        <v>40963</v>
      </c>
      <c r="C4165">
        <v>1</v>
      </c>
      <c r="D4165" s="2">
        <f t="shared" si="65"/>
        <v>1</v>
      </c>
      <c r="E4165" t="str">
        <f>IF(D4165=Sheet1!D4165,"","KO")</f>
        <v/>
      </c>
    </row>
    <row r="4166" spans="1:5" x14ac:dyDescent="0.25">
      <c r="A4166">
        <v>34088</v>
      </c>
      <c r="B4166" s="1">
        <v>41332</v>
      </c>
      <c r="C4166">
        <v>1</v>
      </c>
      <c r="D4166" s="2">
        <f t="shared" si="65"/>
        <v>1</v>
      </c>
      <c r="E4166" t="str">
        <f>IF(D4166=Sheet1!D4166,"","KO")</f>
        <v/>
      </c>
    </row>
    <row r="4167" spans="1:5" x14ac:dyDescent="0.25">
      <c r="A4167">
        <v>34088</v>
      </c>
      <c r="B4167" s="1">
        <v>41696</v>
      </c>
      <c r="C4167">
        <v>1</v>
      </c>
      <c r="D4167" s="2">
        <f t="shared" si="65"/>
        <v>1</v>
      </c>
      <c r="E4167" t="str">
        <f>IF(D4167=Sheet1!D4167,"","KO")</f>
        <v/>
      </c>
    </row>
    <row r="4168" spans="1:5" x14ac:dyDescent="0.25">
      <c r="A4168">
        <v>34088</v>
      </c>
      <c r="B4168" s="1">
        <v>42060</v>
      </c>
      <c r="C4168">
        <v>1</v>
      </c>
      <c r="D4168" s="2">
        <f t="shared" si="65"/>
        <v>1</v>
      </c>
      <c r="E4168" t="str">
        <f>IF(D4168=Sheet1!D4168,"","KO")</f>
        <v/>
      </c>
    </row>
    <row r="4169" spans="1:5" x14ac:dyDescent="0.25">
      <c r="A4169">
        <v>34088</v>
      </c>
      <c r="B4169" s="1">
        <v>42424</v>
      </c>
      <c r="C4169">
        <v>1</v>
      </c>
      <c r="D4169" s="2">
        <f t="shared" si="65"/>
        <v>1</v>
      </c>
      <c r="E4169" t="str">
        <f>IF(D4169=Sheet1!D4169,"","KO")</f>
        <v/>
      </c>
    </row>
    <row r="4170" spans="1:5" x14ac:dyDescent="0.25">
      <c r="A4170">
        <v>34088</v>
      </c>
      <c r="B4170" s="1">
        <v>42788</v>
      </c>
      <c r="C4170">
        <v>1</v>
      </c>
      <c r="D4170" s="2">
        <f t="shared" si="65"/>
        <v>1</v>
      </c>
      <c r="E4170" t="str">
        <f>IF(D4170=Sheet1!D4170,"","KO")</f>
        <v/>
      </c>
    </row>
    <row r="4171" spans="1:5" x14ac:dyDescent="0.25">
      <c r="A4171">
        <v>34088</v>
      </c>
      <c r="B4171" s="1">
        <v>43159</v>
      </c>
      <c r="C4171">
        <v>1</v>
      </c>
      <c r="D4171" s="2">
        <f t="shared" si="65"/>
        <v>1</v>
      </c>
      <c r="E4171" t="str">
        <f>IF(D4171=Sheet1!D4171,"","KO")</f>
        <v/>
      </c>
    </row>
    <row r="4172" spans="1:5" x14ac:dyDescent="0.25">
      <c r="A4172">
        <v>34088</v>
      </c>
      <c r="B4172" s="1">
        <v>43523</v>
      </c>
      <c r="C4172">
        <v>1</v>
      </c>
      <c r="D4172" s="2">
        <f t="shared" si="65"/>
        <v>1</v>
      </c>
      <c r="E4172" t="str">
        <f>IF(D4172=Sheet1!D4172,"","KO")</f>
        <v/>
      </c>
    </row>
    <row r="4173" spans="1:5" x14ac:dyDescent="0.25">
      <c r="A4173">
        <v>34088</v>
      </c>
      <c r="B4173" s="1">
        <v>43887</v>
      </c>
      <c r="C4173">
        <v>1</v>
      </c>
      <c r="D4173" s="2">
        <f t="shared" si="65"/>
        <v>1</v>
      </c>
      <c r="E4173" t="str">
        <f>IF(D4173=Sheet1!D4173,"","KO")</f>
        <v/>
      </c>
    </row>
    <row r="4174" spans="1:5" x14ac:dyDescent="0.25">
      <c r="A4174">
        <v>37785</v>
      </c>
      <c r="B4174" s="1">
        <v>36615</v>
      </c>
      <c r="C4174">
        <v>1</v>
      </c>
      <c r="D4174" s="2">
        <f t="shared" si="65"/>
        <v>1</v>
      </c>
      <c r="E4174" t="str">
        <f>IF(D4174=Sheet1!D4174,"","KO")</f>
        <v/>
      </c>
    </row>
    <row r="4175" spans="1:5" x14ac:dyDescent="0.25">
      <c r="A4175">
        <v>37785</v>
      </c>
      <c r="B4175" s="1">
        <v>36979</v>
      </c>
      <c r="C4175">
        <v>1</v>
      </c>
      <c r="D4175" s="2">
        <f t="shared" si="65"/>
        <v>1</v>
      </c>
      <c r="E4175" t="str">
        <f>IF(D4175=Sheet1!D4175,"","KO")</f>
        <v/>
      </c>
    </row>
    <row r="4176" spans="1:5" x14ac:dyDescent="0.25">
      <c r="A4176">
        <v>37785</v>
      </c>
      <c r="B4176" s="1">
        <v>37326</v>
      </c>
      <c r="C4176">
        <v>1</v>
      </c>
      <c r="D4176" s="2">
        <f t="shared" si="65"/>
        <v>1</v>
      </c>
      <c r="E4176" t="str">
        <f>IF(D4176=Sheet1!D4176,"","KO")</f>
        <v/>
      </c>
    </row>
    <row r="4177" spans="1:6" x14ac:dyDescent="0.25">
      <c r="A4177">
        <v>37785</v>
      </c>
      <c r="B4177" s="1">
        <v>37691</v>
      </c>
      <c r="C4177">
        <v>0.98370000000000002</v>
      </c>
      <c r="D4177" s="2">
        <f t="shared" si="65"/>
        <v>0.98</v>
      </c>
      <c r="E4177" t="str">
        <f>IF(D4177=Sheet1!D4177,"","KO")</f>
        <v/>
      </c>
    </row>
    <row r="4178" spans="1:6" x14ac:dyDescent="0.25">
      <c r="A4178">
        <v>37785</v>
      </c>
      <c r="B4178" s="1">
        <v>38057</v>
      </c>
      <c r="C4178">
        <v>0.99390000000000001</v>
      </c>
      <c r="D4178" s="2">
        <f t="shared" si="65"/>
        <v>0.99</v>
      </c>
      <c r="E4178" t="str">
        <f>IF(D4178=Sheet1!D4178,"","KO")</f>
        <v/>
      </c>
    </row>
    <row r="4179" spans="1:6" x14ac:dyDescent="0.25">
      <c r="A4179">
        <v>37785</v>
      </c>
      <c r="B4179" s="1">
        <v>38425</v>
      </c>
      <c r="C4179">
        <v>0.98609999999999998</v>
      </c>
      <c r="D4179" s="2">
        <f t="shared" si="65"/>
        <v>0.99</v>
      </c>
      <c r="E4179" t="str">
        <f>IF(D4179=Sheet1!D4179,"","KO")</f>
        <v/>
      </c>
    </row>
    <row r="4180" spans="1:6" x14ac:dyDescent="0.25">
      <c r="A4180">
        <v>37785</v>
      </c>
      <c r="B4180" s="1">
        <v>38784</v>
      </c>
      <c r="C4180">
        <v>0.99060000000000004</v>
      </c>
      <c r="D4180" s="2">
        <f t="shared" si="65"/>
        <v>0.99</v>
      </c>
      <c r="E4180" t="str">
        <f>IF(D4180=Sheet1!D4180,"","KO")</f>
        <v/>
      </c>
    </row>
    <row r="4181" spans="1:6" x14ac:dyDescent="0.25">
      <c r="A4181">
        <v>37785</v>
      </c>
      <c r="B4181" s="1">
        <v>39139</v>
      </c>
      <c r="C4181">
        <v>0.99670000000000003</v>
      </c>
      <c r="D4181" s="2">
        <f t="shared" si="65"/>
        <v>1</v>
      </c>
      <c r="E4181" t="str">
        <f>IF(D4181=Sheet1!D4181,"","KO")</f>
        <v/>
      </c>
    </row>
    <row r="4182" spans="1:6" x14ac:dyDescent="0.25">
      <c r="A4182">
        <v>37785</v>
      </c>
      <c r="B4182" s="1">
        <v>39503</v>
      </c>
      <c r="C4182">
        <v>0.99519999999999997</v>
      </c>
      <c r="D4182" s="2">
        <f t="shared" si="65"/>
        <v>1</v>
      </c>
      <c r="E4182" t="str">
        <f>IF(D4182=Sheet1!D4182,"","KO")</f>
        <v/>
      </c>
    </row>
    <row r="4183" spans="1:6" x14ac:dyDescent="0.25">
      <c r="A4183">
        <v>37785</v>
      </c>
      <c r="B4183" s="1">
        <v>39867</v>
      </c>
      <c r="C4183">
        <v>0.99199999999999999</v>
      </c>
      <c r="D4183" s="2">
        <f t="shared" si="65"/>
        <v>0.99</v>
      </c>
      <c r="E4183" t="str">
        <f>IF(D4183=Sheet1!D4183,"","KO")</f>
        <v/>
      </c>
    </row>
    <row r="4184" spans="1:6" x14ac:dyDescent="0.25">
      <c r="A4184">
        <v>37785</v>
      </c>
      <c r="B4184" s="1">
        <v>40231</v>
      </c>
      <c r="C4184">
        <v>0.99329999999999996</v>
      </c>
      <c r="D4184" s="2">
        <f t="shared" si="65"/>
        <v>0.99</v>
      </c>
      <c r="E4184" t="str">
        <f>IF(D4184=Sheet1!D4184,"","KO")</f>
        <v/>
      </c>
    </row>
    <row r="4185" spans="1:6" x14ac:dyDescent="0.25">
      <c r="A4185">
        <v>37785</v>
      </c>
      <c r="B4185" s="1">
        <v>40596</v>
      </c>
      <c r="C4185">
        <v>0.99670000000000003</v>
      </c>
      <c r="D4185" s="2">
        <f t="shared" si="65"/>
        <v>1</v>
      </c>
      <c r="E4185" t="str">
        <f>IF(D4185=Sheet1!D4185,"","KO")</f>
        <v/>
      </c>
    </row>
    <row r="4186" spans="1:6" x14ac:dyDescent="0.25">
      <c r="A4186">
        <v>37785</v>
      </c>
      <c r="B4186" s="1">
        <v>40960</v>
      </c>
      <c r="C4186">
        <v>0.98909999999999998</v>
      </c>
      <c r="D4186" s="2">
        <f t="shared" si="65"/>
        <v>0.99</v>
      </c>
      <c r="E4186" t="str">
        <f>IF(D4186=Sheet1!D4186,"","KO")</f>
        <v/>
      </c>
    </row>
    <row r="4187" spans="1:6" x14ac:dyDescent="0.25">
      <c r="A4187">
        <v>37785</v>
      </c>
      <c r="B4187" s="1">
        <v>41324</v>
      </c>
      <c r="C4187">
        <v>0.99560000000000004</v>
      </c>
      <c r="D4187" s="2">
        <f t="shared" si="65"/>
        <v>1</v>
      </c>
      <c r="E4187" t="str">
        <f>IF(D4187=Sheet1!D4187,"","KO")</f>
        <v/>
      </c>
    </row>
    <row r="4188" spans="1:6" x14ac:dyDescent="0.25">
      <c r="A4188">
        <v>37785</v>
      </c>
      <c r="B4188" s="1">
        <v>41688</v>
      </c>
      <c r="C4188">
        <v>0.99109999999999998</v>
      </c>
      <c r="D4188" s="2">
        <f t="shared" si="65"/>
        <v>0.99</v>
      </c>
      <c r="E4188" t="str">
        <f>IF(D4188=Sheet1!D4188,"","KO")</f>
        <v/>
      </c>
    </row>
    <row r="4189" spans="1:6" x14ac:dyDescent="0.25">
      <c r="A4189">
        <v>37785</v>
      </c>
      <c r="B4189" s="1">
        <v>42062</v>
      </c>
      <c r="C4189">
        <v>0.99160000000000004</v>
      </c>
      <c r="D4189" s="2">
        <f t="shared" si="65"/>
        <v>0.99</v>
      </c>
      <c r="E4189" t="str">
        <f>IF(D4189=Sheet1!D4189,"","KO")</f>
        <v/>
      </c>
    </row>
    <row r="4190" spans="1:6" x14ac:dyDescent="0.25">
      <c r="A4190">
        <v>37785</v>
      </c>
      <c r="B4190" s="1">
        <v>42426</v>
      </c>
      <c r="C4190">
        <v>0.99039999999999995</v>
      </c>
      <c r="D4190" s="2">
        <f t="shared" si="65"/>
        <v>0.99</v>
      </c>
      <c r="E4190" t="str">
        <f>IF(D4190=Sheet1!D4190,"","KO")</f>
        <v/>
      </c>
    </row>
    <row r="4191" spans="1:6" x14ac:dyDescent="0.25">
      <c r="A4191">
        <v>37785</v>
      </c>
      <c r="B4191" s="1">
        <v>42794</v>
      </c>
      <c r="C4191">
        <v>1</v>
      </c>
      <c r="D4191" s="2">
        <f t="shared" si="65"/>
        <v>1</v>
      </c>
      <c r="E4191" t="str">
        <f>IF(D4191=Sheet1!D4191,"","KO")</f>
        <v>KO</v>
      </c>
      <c r="F4191">
        <f>Sheet1!D4191</f>
        <v>0</v>
      </c>
    </row>
    <row r="4192" spans="1:6" x14ac:dyDescent="0.25">
      <c r="A4192">
        <v>37785</v>
      </c>
      <c r="B4192" s="1">
        <v>43159</v>
      </c>
      <c r="C4192">
        <v>1</v>
      </c>
      <c r="D4192" s="2">
        <f t="shared" si="65"/>
        <v>1</v>
      </c>
      <c r="E4192" t="str">
        <f>IF(D4192=Sheet1!D4192,"","KO")</f>
        <v/>
      </c>
    </row>
    <row r="4193" spans="1:5" x14ac:dyDescent="0.25">
      <c r="A4193">
        <v>37785</v>
      </c>
      <c r="B4193" s="1">
        <v>43524</v>
      </c>
      <c r="C4193">
        <v>1</v>
      </c>
      <c r="D4193" s="2">
        <f t="shared" si="65"/>
        <v>1</v>
      </c>
      <c r="E4193" t="str">
        <f>IF(D4193=Sheet1!D4193,"","KO")</f>
        <v/>
      </c>
    </row>
    <row r="4194" spans="1:5" x14ac:dyDescent="0.25">
      <c r="A4194">
        <v>37785</v>
      </c>
      <c r="B4194" s="1">
        <v>43889</v>
      </c>
      <c r="C4194">
        <v>0.99250000000000005</v>
      </c>
      <c r="D4194" s="2">
        <f t="shared" si="65"/>
        <v>0.99</v>
      </c>
      <c r="E4194" t="str">
        <f>IF(D4194=Sheet1!D4194,"","KO")</f>
        <v/>
      </c>
    </row>
    <row r="4195" spans="1:5" x14ac:dyDescent="0.25">
      <c r="A4195">
        <v>753308</v>
      </c>
      <c r="B4195" s="1">
        <v>36587</v>
      </c>
      <c r="C4195">
        <v>0.96060000000000001</v>
      </c>
      <c r="D4195" s="2">
        <f t="shared" si="65"/>
        <v>0.96</v>
      </c>
      <c r="E4195" t="str">
        <f>IF(D4195=Sheet1!D4195,"","KO")</f>
        <v/>
      </c>
    </row>
    <row r="4196" spans="1:5" x14ac:dyDescent="0.25">
      <c r="A4196">
        <v>753308</v>
      </c>
      <c r="B4196" s="1">
        <v>36958</v>
      </c>
      <c r="C4196">
        <v>0.9708</v>
      </c>
      <c r="D4196" s="2">
        <f t="shared" si="65"/>
        <v>0.97</v>
      </c>
      <c r="E4196" t="str">
        <f>IF(D4196=Sheet1!D4196,"","KO")</f>
        <v/>
      </c>
    </row>
    <row r="4197" spans="1:5" x14ac:dyDescent="0.25">
      <c r="A4197">
        <v>753308</v>
      </c>
      <c r="B4197" s="1">
        <v>37344</v>
      </c>
      <c r="C4197">
        <v>0.97589999999999999</v>
      </c>
      <c r="D4197" s="2">
        <f t="shared" si="65"/>
        <v>0.98</v>
      </c>
      <c r="E4197" t="str">
        <f>IF(D4197=Sheet1!D4197,"","KO")</f>
        <v/>
      </c>
    </row>
    <row r="4198" spans="1:5" x14ac:dyDescent="0.25">
      <c r="A4198">
        <v>753308</v>
      </c>
      <c r="B4198" s="1">
        <v>37707</v>
      </c>
      <c r="C4198">
        <v>0.97419999999999995</v>
      </c>
      <c r="D4198" s="2">
        <f t="shared" si="65"/>
        <v>0.97</v>
      </c>
      <c r="E4198" t="str">
        <f>IF(D4198=Sheet1!D4198,"","KO")</f>
        <v/>
      </c>
    </row>
    <row r="4199" spans="1:5" x14ac:dyDescent="0.25">
      <c r="A4199">
        <v>753308</v>
      </c>
      <c r="B4199" s="1">
        <v>38044</v>
      </c>
      <c r="C4199">
        <v>0.99009999999999998</v>
      </c>
      <c r="D4199" s="2">
        <f t="shared" si="65"/>
        <v>0.99</v>
      </c>
      <c r="E4199" t="str">
        <f>IF(D4199=Sheet1!D4199,"","KO")</f>
        <v/>
      </c>
    </row>
    <row r="4200" spans="1:5" x14ac:dyDescent="0.25">
      <c r="A4200">
        <v>753308</v>
      </c>
      <c r="B4200" s="1">
        <v>38411</v>
      </c>
      <c r="C4200">
        <v>0.98919999999999997</v>
      </c>
      <c r="D4200" s="2">
        <f t="shared" si="65"/>
        <v>0.99</v>
      </c>
      <c r="E4200" t="str">
        <f>IF(D4200=Sheet1!D4200,"","KO")</f>
        <v/>
      </c>
    </row>
    <row r="4201" spans="1:5" x14ac:dyDescent="0.25">
      <c r="A4201">
        <v>753308</v>
      </c>
      <c r="B4201" s="1">
        <v>38771</v>
      </c>
      <c r="C4201">
        <v>0.99429999999999996</v>
      </c>
      <c r="D4201" s="2">
        <f t="shared" si="65"/>
        <v>0.99</v>
      </c>
      <c r="E4201" t="str">
        <f>IF(D4201=Sheet1!D4201,"","KO")</f>
        <v/>
      </c>
    </row>
    <row r="4202" spans="1:5" x14ac:dyDescent="0.25">
      <c r="A4202">
        <v>753308</v>
      </c>
      <c r="B4202" s="1">
        <v>39140</v>
      </c>
      <c r="C4202">
        <v>0.99360000000000004</v>
      </c>
      <c r="D4202" s="2">
        <f t="shared" si="65"/>
        <v>0.99</v>
      </c>
      <c r="E4202" t="str">
        <f>IF(D4202=Sheet1!D4202,"","KO")</f>
        <v/>
      </c>
    </row>
    <row r="4203" spans="1:5" x14ac:dyDescent="0.25">
      <c r="A4203">
        <v>753308</v>
      </c>
      <c r="B4203" s="1">
        <v>39506</v>
      </c>
      <c r="C4203">
        <v>0.99529999999999996</v>
      </c>
      <c r="D4203" s="2">
        <f t="shared" si="65"/>
        <v>1</v>
      </c>
      <c r="E4203" t="str">
        <f>IF(D4203=Sheet1!D4203,"","KO")</f>
        <v/>
      </c>
    </row>
    <row r="4204" spans="1:5" x14ac:dyDescent="0.25">
      <c r="A4204">
        <v>753308</v>
      </c>
      <c r="B4204" s="1">
        <v>39871</v>
      </c>
      <c r="C4204">
        <v>0.98719999999999997</v>
      </c>
      <c r="D4204" s="2">
        <f t="shared" si="65"/>
        <v>0.99</v>
      </c>
      <c r="E4204" t="str">
        <f>IF(D4204=Sheet1!D4204,"","KO")</f>
        <v/>
      </c>
    </row>
    <row r="4205" spans="1:5" x14ac:dyDescent="0.25">
      <c r="A4205">
        <v>753308</v>
      </c>
      <c r="B4205" s="1">
        <v>40235</v>
      </c>
      <c r="C4205">
        <v>0.99560000000000004</v>
      </c>
      <c r="D4205" s="2">
        <f t="shared" si="65"/>
        <v>1</v>
      </c>
      <c r="E4205" t="str">
        <f>IF(D4205=Sheet1!D4205,"","KO")</f>
        <v/>
      </c>
    </row>
    <row r="4206" spans="1:5" x14ac:dyDescent="0.25">
      <c r="A4206">
        <v>753308</v>
      </c>
      <c r="B4206" s="1">
        <v>40602</v>
      </c>
      <c r="C4206">
        <v>0.95099999999999996</v>
      </c>
      <c r="D4206" s="2">
        <f t="shared" si="65"/>
        <v>0.95</v>
      </c>
      <c r="E4206" t="str">
        <f>IF(D4206=Sheet1!D4206,"","KO")</f>
        <v/>
      </c>
    </row>
    <row r="4207" spans="1:5" x14ac:dyDescent="0.25">
      <c r="A4207">
        <v>753308</v>
      </c>
      <c r="B4207" s="1">
        <v>40967</v>
      </c>
      <c r="C4207">
        <v>0.92020000000000002</v>
      </c>
      <c r="D4207" s="2">
        <f t="shared" si="65"/>
        <v>0.92</v>
      </c>
      <c r="E4207" t="str">
        <f>IF(D4207=Sheet1!D4207,"","KO")</f>
        <v/>
      </c>
    </row>
    <row r="4208" spans="1:5" x14ac:dyDescent="0.25">
      <c r="A4208">
        <v>753308</v>
      </c>
      <c r="B4208" s="1">
        <v>41333</v>
      </c>
      <c r="C4208">
        <v>0.99719999999999998</v>
      </c>
      <c r="D4208" s="2">
        <f t="shared" si="65"/>
        <v>1</v>
      </c>
      <c r="E4208" t="str">
        <f>IF(D4208=Sheet1!D4208,"","KO")</f>
        <v/>
      </c>
    </row>
    <row r="4209" spans="1:5" x14ac:dyDescent="0.25">
      <c r="A4209">
        <v>753308</v>
      </c>
      <c r="B4209" s="1">
        <v>41694</v>
      </c>
      <c r="C4209">
        <v>0.99650000000000005</v>
      </c>
      <c r="D4209" s="2">
        <f t="shared" si="65"/>
        <v>1</v>
      </c>
      <c r="E4209" t="str">
        <f>IF(D4209=Sheet1!D4209,"","KO")</f>
        <v/>
      </c>
    </row>
    <row r="4210" spans="1:5" x14ac:dyDescent="0.25">
      <c r="A4210">
        <v>753308</v>
      </c>
      <c r="B4210" s="1">
        <v>42055</v>
      </c>
      <c r="C4210">
        <v>0.99729999999999996</v>
      </c>
      <c r="D4210" s="2">
        <f t="shared" si="65"/>
        <v>1</v>
      </c>
      <c r="E4210" t="str">
        <f>IF(D4210=Sheet1!D4210,"","KO")</f>
        <v/>
      </c>
    </row>
    <row r="4211" spans="1:5" x14ac:dyDescent="0.25">
      <c r="A4211">
        <v>753308</v>
      </c>
      <c r="B4211" s="1">
        <v>42422</v>
      </c>
      <c r="C4211">
        <v>0.99719999999999998</v>
      </c>
      <c r="D4211" s="2">
        <f t="shared" si="65"/>
        <v>1</v>
      </c>
      <c r="E4211" t="str">
        <f>IF(D4211=Sheet1!D4211,"","KO")</f>
        <v/>
      </c>
    </row>
    <row r="4212" spans="1:5" x14ac:dyDescent="0.25">
      <c r="A4212">
        <v>753308</v>
      </c>
      <c r="B4212" s="1">
        <v>42789</v>
      </c>
      <c r="C4212">
        <v>0.99639999999999995</v>
      </c>
      <c r="D4212" s="2">
        <f t="shared" si="65"/>
        <v>1</v>
      </c>
      <c r="E4212" t="str">
        <f>IF(D4212=Sheet1!D4212,"","KO")</f>
        <v/>
      </c>
    </row>
    <row r="4213" spans="1:5" x14ac:dyDescent="0.25">
      <c r="A4213">
        <v>753308</v>
      </c>
      <c r="B4213" s="1">
        <v>43147</v>
      </c>
      <c r="C4213">
        <v>0.99550000000000005</v>
      </c>
      <c r="D4213" s="2">
        <f t="shared" si="65"/>
        <v>1</v>
      </c>
      <c r="E4213" t="str">
        <f>IF(D4213=Sheet1!D4213,"","KO")</f>
        <v/>
      </c>
    </row>
    <row r="4214" spans="1:5" x14ac:dyDescent="0.25">
      <c r="A4214">
        <v>753308</v>
      </c>
      <c r="B4214" s="1">
        <v>43511</v>
      </c>
      <c r="C4214">
        <v>0.99739999999999995</v>
      </c>
      <c r="D4214" s="2">
        <f t="shared" si="65"/>
        <v>1</v>
      </c>
      <c r="E4214" t="str">
        <f>IF(D4214=Sheet1!D4214,"","KO")</f>
        <v/>
      </c>
    </row>
    <row r="4215" spans="1:5" x14ac:dyDescent="0.25">
      <c r="A4215">
        <v>753308</v>
      </c>
      <c r="B4215" s="1">
        <v>43875</v>
      </c>
      <c r="C4215">
        <v>0.99299999999999999</v>
      </c>
      <c r="D4215" s="2">
        <f t="shared" si="65"/>
        <v>0.99</v>
      </c>
      <c r="E4215" t="str">
        <f>IF(D4215=Sheet1!D4215,"","KO")</f>
        <v/>
      </c>
    </row>
    <row r="4216" spans="1:5" x14ac:dyDescent="0.25">
      <c r="A4216">
        <v>34151</v>
      </c>
      <c r="B4216" s="1">
        <v>36644</v>
      </c>
      <c r="C4216">
        <v>0.97950000000000004</v>
      </c>
      <c r="D4216" s="2">
        <f t="shared" si="65"/>
        <v>0.98</v>
      </c>
      <c r="E4216" t="str">
        <f>IF(D4216=Sheet1!D4216,"","KO")</f>
        <v/>
      </c>
    </row>
    <row r="4217" spans="1:5" x14ac:dyDescent="0.25">
      <c r="A4217">
        <v>34151</v>
      </c>
      <c r="B4217" s="1">
        <v>37015</v>
      </c>
      <c r="C4217">
        <v>0.97330000000000005</v>
      </c>
      <c r="D4217" s="2">
        <f t="shared" si="65"/>
        <v>0.97</v>
      </c>
      <c r="E4217" t="str">
        <f>IF(D4217=Sheet1!D4217,"","KO")</f>
        <v/>
      </c>
    </row>
    <row r="4218" spans="1:5" x14ac:dyDescent="0.25">
      <c r="A4218">
        <v>34151</v>
      </c>
      <c r="B4218" s="1">
        <v>37378</v>
      </c>
      <c r="C4218">
        <v>0.97660000000000002</v>
      </c>
      <c r="D4218" s="2">
        <f t="shared" si="65"/>
        <v>0.98</v>
      </c>
      <c r="E4218" t="str">
        <f>IF(D4218=Sheet1!D4218,"","KO")</f>
        <v/>
      </c>
    </row>
    <row r="4219" spans="1:5" x14ac:dyDescent="0.25">
      <c r="A4219">
        <v>34151</v>
      </c>
      <c r="B4219" s="1">
        <v>37743</v>
      </c>
      <c r="C4219">
        <v>0.9869</v>
      </c>
      <c r="D4219" s="2">
        <f t="shared" si="65"/>
        <v>0.99</v>
      </c>
      <c r="E4219" t="str">
        <f>IF(D4219=Sheet1!D4219,"","KO")</f>
        <v/>
      </c>
    </row>
    <row r="4220" spans="1:5" x14ac:dyDescent="0.25">
      <c r="A4220">
        <v>34151</v>
      </c>
      <c r="B4220" s="1">
        <v>38092</v>
      </c>
      <c r="C4220">
        <v>0.97950000000000004</v>
      </c>
      <c r="D4220" s="2">
        <f t="shared" si="65"/>
        <v>0.98</v>
      </c>
      <c r="E4220" t="str">
        <f>IF(D4220=Sheet1!D4220,"","KO")</f>
        <v/>
      </c>
    </row>
    <row r="4221" spans="1:5" x14ac:dyDescent="0.25">
      <c r="A4221">
        <v>34151</v>
      </c>
      <c r="B4221" s="1">
        <v>38456</v>
      </c>
      <c r="C4221">
        <v>0.98829999999999996</v>
      </c>
      <c r="D4221" s="2">
        <f t="shared" si="65"/>
        <v>0.99</v>
      </c>
      <c r="E4221" t="str">
        <f>IF(D4221=Sheet1!D4221,"","KO")</f>
        <v/>
      </c>
    </row>
    <row r="4222" spans="1:5" x14ac:dyDescent="0.25">
      <c r="A4222">
        <v>34151</v>
      </c>
      <c r="B4222" s="1">
        <v>38820</v>
      </c>
      <c r="C4222">
        <v>0.99060000000000004</v>
      </c>
      <c r="D4222" s="2">
        <f t="shared" si="65"/>
        <v>0.99</v>
      </c>
      <c r="E4222" t="str">
        <f>IF(D4222=Sheet1!D4222,"","KO")</f>
        <v/>
      </c>
    </row>
    <row r="4223" spans="1:5" x14ac:dyDescent="0.25">
      <c r="A4223">
        <v>34151</v>
      </c>
      <c r="B4223" s="1">
        <v>39191</v>
      </c>
      <c r="C4223">
        <v>0.99129999999999996</v>
      </c>
      <c r="D4223" s="2">
        <f t="shared" si="65"/>
        <v>0.99</v>
      </c>
      <c r="E4223" t="str">
        <f>IF(D4223=Sheet1!D4223,"","KO")</f>
        <v/>
      </c>
    </row>
    <row r="4224" spans="1:5" x14ac:dyDescent="0.25">
      <c r="A4224">
        <v>34151</v>
      </c>
      <c r="B4224" s="1">
        <v>39555</v>
      </c>
      <c r="C4224">
        <v>0.98529999999999995</v>
      </c>
      <c r="D4224" s="2">
        <f t="shared" si="65"/>
        <v>0.99</v>
      </c>
      <c r="E4224" t="str">
        <f>IF(D4224=Sheet1!D4224,"","KO")</f>
        <v/>
      </c>
    </row>
    <row r="4225" spans="1:5" x14ac:dyDescent="0.25">
      <c r="A4225">
        <v>34151</v>
      </c>
      <c r="B4225" s="1">
        <v>39919</v>
      </c>
      <c r="C4225">
        <v>0.98329999999999995</v>
      </c>
      <c r="D4225" s="2">
        <f t="shared" si="65"/>
        <v>0.98</v>
      </c>
      <c r="E4225" t="str">
        <f>IF(D4225=Sheet1!D4225,"","KO")</f>
        <v/>
      </c>
    </row>
    <row r="4226" spans="1:5" x14ac:dyDescent="0.25">
      <c r="A4226">
        <v>34151</v>
      </c>
      <c r="B4226" s="1">
        <v>40283</v>
      </c>
      <c r="C4226">
        <v>0.99260000000000004</v>
      </c>
      <c r="D4226" s="2">
        <f t="shared" si="65"/>
        <v>0.99</v>
      </c>
      <c r="E4226" t="str">
        <f>IF(D4226=Sheet1!D4226,"","KO")</f>
        <v/>
      </c>
    </row>
    <row r="4227" spans="1:5" x14ac:dyDescent="0.25">
      <c r="A4227">
        <v>34151</v>
      </c>
      <c r="B4227" s="1">
        <v>40612</v>
      </c>
      <c r="C4227">
        <v>0.99480000000000002</v>
      </c>
      <c r="D4227" s="2">
        <f t="shared" ref="D4227:D4290" si="66">ROUND(C4227,2)</f>
        <v>0.99</v>
      </c>
      <c r="E4227" t="str">
        <f>IF(D4227=Sheet1!D4227,"","KO")</f>
        <v/>
      </c>
    </row>
    <row r="4228" spans="1:5" x14ac:dyDescent="0.25">
      <c r="A4228">
        <v>34408</v>
      </c>
      <c r="B4228" s="1">
        <v>36852</v>
      </c>
      <c r="C4228">
        <v>1</v>
      </c>
      <c r="D4228" s="2">
        <f t="shared" si="66"/>
        <v>1</v>
      </c>
      <c r="E4228" t="str">
        <f>IF(D4228=Sheet1!D4228,"","KO")</f>
        <v/>
      </c>
    </row>
    <row r="4229" spans="1:5" x14ac:dyDescent="0.25">
      <c r="A4229">
        <v>34408</v>
      </c>
      <c r="B4229" s="1">
        <v>37216</v>
      </c>
      <c r="C4229">
        <v>1</v>
      </c>
      <c r="D4229" s="2">
        <f t="shared" si="66"/>
        <v>1</v>
      </c>
      <c r="E4229" t="str">
        <f>IF(D4229=Sheet1!D4229,"","KO")</f>
        <v/>
      </c>
    </row>
    <row r="4230" spans="1:5" x14ac:dyDescent="0.25">
      <c r="A4230">
        <v>34408</v>
      </c>
      <c r="B4230" s="1">
        <v>37580</v>
      </c>
      <c r="C4230">
        <v>1</v>
      </c>
      <c r="D4230" s="2">
        <f t="shared" si="66"/>
        <v>1</v>
      </c>
      <c r="E4230" t="str">
        <f>IF(D4230=Sheet1!D4230,"","KO")</f>
        <v/>
      </c>
    </row>
    <row r="4231" spans="1:5" x14ac:dyDescent="0.25">
      <c r="A4231">
        <v>34408</v>
      </c>
      <c r="B4231" s="1">
        <v>37951</v>
      </c>
      <c r="C4231">
        <v>1</v>
      </c>
      <c r="D4231" s="2">
        <f t="shared" si="66"/>
        <v>1</v>
      </c>
      <c r="E4231" t="str">
        <f>IF(D4231=Sheet1!D4231,"","KO")</f>
        <v/>
      </c>
    </row>
    <row r="4232" spans="1:5" x14ac:dyDescent="0.25">
      <c r="A4232">
        <v>34408</v>
      </c>
      <c r="B4232" s="1">
        <v>38296</v>
      </c>
      <c r="C4232">
        <v>1</v>
      </c>
      <c r="D4232" s="2">
        <f t="shared" si="66"/>
        <v>1</v>
      </c>
      <c r="E4232" t="str">
        <f>IF(D4232=Sheet1!D4232,"","KO")</f>
        <v/>
      </c>
    </row>
    <row r="4233" spans="1:5" x14ac:dyDescent="0.25">
      <c r="A4233">
        <v>34408</v>
      </c>
      <c r="B4233" s="1">
        <v>38663</v>
      </c>
      <c r="C4233">
        <v>0.96460000000000001</v>
      </c>
      <c r="D4233" s="2">
        <f t="shared" si="66"/>
        <v>0.96</v>
      </c>
      <c r="E4233" t="str">
        <f>IF(D4233=Sheet1!D4233,"","KO")</f>
        <v/>
      </c>
    </row>
    <row r="4234" spans="1:5" x14ac:dyDescent="0.25">
      <c r="A4234">
        <v>34408</v>
      </c>
      <c r="B4234" s="1">
        <v>39169</v>
      </c>
      <c r="C4234">
        <v>0.96630000000000005</v>
      </c>
      <c r="D4234" s="2">
        <f t="shared" si="66"/>
        <v>0.97</v>
      </c>
      <c r="E4234" t="str">
        <f>IF(D4234=Sheet1!D4234,"","KO")</f>
        <v/>
      </c>
    </row>
    <row r="4235" spans="1:5" x14ac:dyDescent="0.25">
      <c r="A4235">
        <v>34408</v>
      </c>
      <c r="B4235" s="1">
        <v>39385</v>
      </c>
      <c r="C4235">
        <v>0.87780000000000002</v>
      </c>
      <c r="D4235" s="2">
        <f t="shared" si="66"/>
        <v>0.88</v>
      </c>
      <c r="E4235" t="str">
        <f>IF(D4235=Sheet1!D4235,"","KO")</f>
        <v/>
      </c>
    </row>
    <row r="4236" spans="1:5" x14ac:dyDescent="0.25">
      <c r="A4236">
        <v>34408</v>
      </c>
      <c r="B4236" s="1">
        <v>39749</v>
      </c>
      <c r="C4236">
        <v>0.98480000000000001</v>
      </c>
      <c r="D4236" s="2">
        <f t="shared" si="66"/>
        <v>0.98</v>
      </c>
      <c r="E4236" t="str">
        <f>IF(D4236=Sheet1!D4236,"","KO")</f>
        <v/>
      </c>
    </row>
    <row r="4237" spans="1:5" x14ac:dyDescent="0.25">
      <c r="A4237">
        <v>34408</v>
      </c>
      <c r="B4237" s="1">
        <v>40113</v>
      </c>
      <c r="C4237">
        <v>0.98219999999999996</v>
      </c>
      <c r="D4237" s="2">
        <f t="shared" si="66"/>
        <v>0.98</v>
      </c>
      <c r="E4237" t="str">
        <f>IF(D4237=Sheet1!D4237,"","KO")</f>
        <v/>
      </c>
    </row>
    <row r="4238" spans="1:5" x14ac:dyDescent="0.25">
      <c r="A4238">
        <v>34408</v>
      </c>
      <c r="B4238" s="1">
        <v>40477</v>
      </c>
      <c r="C4238">
        <v>0.97929999999999995</v>
      </c>
      <c r="D4238" s="2">
        <f t="shared" si="66"/>
        <v>0.98</v>
      </c>
      <c r="E4238" t="str">
        <f>IF(D4238=Sheet1!D4238,"","KO")</f>
        <v/>
      </c>
    </row>
    <row r="4239" spans="1:5" x14ac:dyDescent="0.25">
      <c r="A4239">
        <v>34408</v>
      </c>
      <c r="B4239" s="1">
        <v>40841</v>
      </c>
      <c r="C4239">
        <v>0.98929999999999996</v>
      </c>
      <c r="D4239" s="2">
        <f t="shared" si="66"/>
        <v>0.99</v>
      </c>
      <c r="E4239" t="str">
        <f>IF(D4239=Sheet1!D4239,"","KO")</f>
        <v/>
      </c>
    </row>
    <row r="4240" spans="1:5" x14ac:dyDescent="0.25">
      <c r="A4240">
        <v>34408</v>
      </c>
      <c r="B4240" s="1">
        <v>41201</v>
      </c>
      <c r="C4240">
        <v>0.99199999999999999</v>
      </c>
      <c r="D4240" s="2">
        <f t="shared" si="66"/>
        <v>0.99</v>
      </c>
      <c r="E4240" t="str">
        <f>IF(D4240=Sheet1!D4240,"","KO")</f>
        <v/>
      </c>
    </row>
    <row r="4241" spans="1:6" x14ac:dyDescent="0.25">
      <c r="A4241">
        <v>34408</v>
      </c>
      <c r="B4241" s="1">
        <v>41575</v>
      </c>
      <c r="C4241">
        <v>0.99029999999999996</v>
      </c>
      <c r="D4241" s="2">
        <f t="shared" si="66"/>
        <v>0.99</v>
      </c>
      <c r="E4241" t="str">
        <f>IF(D4241=Sheet1!D4241,"","KO")</f>
        <v/>
      </c>
    </row>
    <row r="4242" spans="1:6" x14ac:dyDescent="0.25">
      <c r="A4242">
        <v>34408</v>
      </c>
      <c r="B4242" s="1">
        <v>41941</v>
      </c>
      <c r="C4242">
        <v>0.97299999999999998</v>
      </c>
      <c r="D4242" s="2">
        <f t="shared" si="66"/>
        <v>0.97</v>
      </c>
      <c r="E4242" t="str">
        <f>IF(D4242=Sheet1!D4242,"","KO")</f>
        <v/>
      </c>
    </row>
    <row r="4243" spans="1:6" x14ac:dyDescent="0.25">
      <c r="A4243">
        <v>1048911</v>
      </c>
      <c r="B4243" s="1">
        <v>36740</v>
      </c>
      <c r="C4243">
        <v>1</v>
      </c>
      <c r="D4243" s="2">
        <f t="shared" si="66"/>
        <v>1</v>
      </c>
      <c r="E4243" t="str">
        <f>IF(D4243=Sheet1!D4243,"","KO")</f>
        <v/>
      </c>
    </row>
    <row r="4244" spans="1:6" x14ac:dyDescent="0.25">
      <c r="A4244">
        <v>1048911</v>
      </c>
      <c r="B4244" s="1">
        <v>37096</v>
      </c>
      <c r="C4244">
        <v>0.96530000000000005</v>
      </c>
      <c r="D4244" s="2">
        <f t="shared" si="66"/>
        <v>0.97</v>
      </c>
      <c r="E4244" t="str">
        <f>IF(D4244=Sheet1!D4244,"","KO")</f>
        <v/>
      </c>
    </row>
    <row r="4245" spans="1:6" x14ac:dyDescent="0.25">
      <c r="A4245">
        <v>1048911</v>
      </c>
      <c r="B4245" s="1">
        <v>37456</v>
      </c>
      <c r="C4245">
        <v>0.96530000000000005</v>
      </c>
      <c r="D4245" s="2">
        <f t="shared" si="66"/>
        <v>0.97</v>
      </c>
      <c r="E4245" t="str">
        <f>IF(D4245=Sheet1!D4245,"","KO")</f>
        <v/>
      </c>
    </row>
    <row r="4246" spans="1:6" x14ac:dyDescent="0.25">
      <c r="A4246">
        <v>1048911</v>
      </c>
      <c r="B4246" s="1">
        <v>37819</v>
      </c>
      <c r="C4246">
        <v>0.9879</v>
      </c>
      <c r="D4246" s="2">
        <f t="shared" si="66"/>
        <v>0.99</v>
      </c>
      <c r="E4246" t="str">
        <f>IF(D4246=Sheet1!D4246,"","KO")</f>
        <v/>
      </c>
    </row>
    <row r="4247" spans="1:6" x14ac:dyDescent="0.25">
      <c r="A4247">
        <v>1048911</v>
      </c>
      <c r="B4247" s="1">
        <v>38184</v>
      </c>
      <c r="C4247">
        <v>1</v>
      </c>
      <c r="D4247" s="2">
        <f t="shared" si="66"/>
        <v>1</v>
      </c>
      <c r="E4247" t="str">
        <f>IF(D4247=Sheet1!D4247,"","KO")</f>
        <v>KO</v>
      </c>
      <c r="F4247">
        <f>Sheet1!D4247</f>
        <v>0.55000000000000004</v>
      </c>
    </row>
    <row r="4248" spans="1:6" x14ac:dyDescent="0.25">
      <c r="A4248">
        <v>1048911</v>
      </c>
      <c r="B4248" s="1">
        <v>38547</v>
      </c>
      <c r="C4248">
        <v>1</v>
      </c>
      <c r="D4248" s="2">
        <f t="shared" si="66"/>
        <v>1</v>
      </c>
      <c r="E4248" t="str">
        <f>IF(D4248=Sheet1!D4248,"","KO")</f>
        <v/>
      </c>
    </row>
    <row r="4249" spans="1:6" x14ac:dyDescent="0.25">
      <c r="A4249">
        <v>1048911</v>
      </c>
      <c r="B4249" s="1">
        <v>38912</v>
      </c>
      <c r="C4249">
        <v>1</v>
      </c>
      <c r="D4249" s="2">
        <f t="shared" si="66"/>
        <v>1</v>
      </c>
      <c r="E4249" t="str">
        <f>IF(D4249=Sheet1!D4249,"","KO")</f>
        <v/>
      </c>
    </row>
    <row r="4250" spans="1:6" x14ac:dyDescent="0.25">
      <c r="A4250">
        <v>1048911</v>
      </c>
      <c r="B4250" s="1">
        <v>39276</v>
      </c>
      <c r="C4250">
        <v>1</v>
      </c>
      <c r="D4250" s="2">
        <f t="shared" si="66"/>
        <v>1</v>
      </c>
      <c r="E4250" t="str">
        <f>IF(D4250=Sheet1!D4250,"","KO")</f>
        <v/>
      </c>
    </row>
    <row r="4251" spans="1:6" x14ac:dyDescent="0.25">
      <c r="A4251">
        <v>1048911</v>
      </c>
      <c r="B4251" s="1">
        <v>39645</v>
      </c>
      <c r="C4251">
        <v>1</v>
      </c>
      <c r="D4251" s="2">
        <f t="shared" si="66"/>
        <v>1</v>
      </c>
      <c r="E4251" t="str">
        <f>IF(D4251=Sheet1!D4251,"","KO")</f>
        <v/>
      </c>
    </row>
    <row r="4252" spans="1:6" x14ac:dyDescent="0.25">
      <c r="A4252">
        <v>1048911</v>
      </c>
      <c r="B4252" s="1">
        <v>40009</v>
      </c>
      <c r="C4252">
        <v>1</v>
      </c>
      <c r="D4252" s="2">
        <f t="shared" si="66"/>
        <v>1</v>
      </c>
      <c r="E4252" t="str">
        <f>IF(D4252=Sheet1!D4252,"","KO")</f>
        <v/>
      </c>
    </row>
    <row r="4253" spans="1:6" x14ac:dyDescent="0.25">
      <c r="A4253">
        <v>1048911</v>
      </c>
      <c r="B4253" s="1">
        <v>40374</v>
      </c>
      <c r="C4253">
        <v>1</v>
      </c>
      <c r="D4253" s="2">
        <f t="shared" si="66"/>
        <v>1</v>
      </c>
      <c r="E4253" t="str">
        <f>IF(D4253=Sheet1!D4253,"","KO")</f>
        <v/>
      </c>
    </row>
    <row r="4254" spans="1:6" x14ac:dyDescent="0.25">
      <c r="A4254">
        <v>1048911</v>
      </c>
      <c r="B4254" s="1">
        <v>40736</v>
      </c>
      <c r="C4254">
        <v>1</v>
      </c>
      <c r="D4254" s="2">
        <f t="shared" si="66"/>
        <v>1</v>
      </c>
      <c r="E4254" t="str">
        <f>IF(D4254=Sheet1!D4254,"","KO")</f>
        <v/>
      </c>
    </row>
    <row r="4255" spans="1:6" x14ac:dyDescent="0.25">
      <c r="A4255">
        <v>1048911</v>
      </c>
      <c r="B4255" s="1">
        <v>41106</v>
      </c>
      <c r="C4255">
        <v>1</v>
      </c>
      <c r="D4255" s="2">
        <f t="shared" si="66"/>
        <v>1</v>
      </c>
      <c r="E4255" t="str">
        <f>IF(D4255=Sheet1!D4255,"","KO")</f>
        <v/>
      </c>
    </row>
    <row r="4256" spans="1:6" x14ac:dyDescent="0.25">
      <c r="A4256">
        <v>1048911</v>
      </c>
      <c r="B4256" s="1">
        <v>41470</v>
      </c>
      <c r="C4256">
        <v>1</v>
      </c>
      <c r="D4256" s="2">
        <f t="shared" si="66"/>
        <v>1</v>
      </c>
      <c r="E4256" t="str">
        <f>IF(D4256=Sheet1!D4256,"","KO")</f>
        <v/>
      </c>
    </row>
    <row r="4257" spans="1:6" x14ac:dyDescent="0.25">
      <c r="A4257">
        <v>1048911</v>
      </c>
      <c r="B4257" s="1">
        <v>41834</v>
      </c>
      <c r="C4257">
        <v>1</v>
      </c>
      <c r="D4257" s="2">
        <f t="shared" si="66"/>
        <v>1</v>
      </c>
      <c r="E4257" t="str">
        <f>IF(D4257=Sheet1!D4257,"","KO")</f>
        <v/>
      </c>
    </row>
    <row r="4258" spans="1:6" x14ac:dyDescent="0.25">
      <c r="A4258">
        <v>1048911</v>
      </c>
      <c r="B4258" s="1">
        <v>42199</v>
      </c>
      <c r="C4258">
        <v>1</v>
      </c>
      <c r="D4258" s="2">
        <f t="shared" si="66"/>
        <v>1</v>
      </c>
      <c r="E4258" t="str">
        <f>IF(D4258=Sheet1!D4258,"","KO")</f>
        <v/>
      </c>
    </row>
    <row r="4259" spans="1:6" x14ac:dyDescent="0.25">
      <c r="A4259">
        <v>1048911</v>
      </c>
      <c r="B4259" s="1">
        <v>42569</v>
      </c>
      <c r="C4259">
        <v>1</v>
      </c>
      <c r="D4259" s="2">
        <f t="shared" si="66"/>
        <v>1</v>
      </c>
      <c r="E4259" t="str">
        <f>IF(D4259=Sheet1!D4259,"","KO")</f>
        <v/>
      </c>
    </row>
    <row r="4260" spans="1:6" x14ac:dyDescent="0.25">
      <c r="A4260">
        <v>1048911</v>
      </c>
      <c r="B4260" s="1">
        <v>42933</v>
      </c>
      <c r="C4260">
        <v>1</v>
      </c>
      <c r="D4260" s="2">
        <f t="shared" si="66"/>
        <v>1</v>
      </c>
      <c r="E4260" t="str">
        <f>IF(D4260=Sheet1!D4260,"","KO")</f>
        <v/>
      </c>
    </row>
    <row r="4261" spans="1:6" x14ac:dyDescent="0.25">
      <c r="A4261">
        <v>1048911</v>
      </c>
      <c r="B4261" s="1">
        <v>43297</v>
      </c>
      <c r="C4261">
        <v>1</v>
      </c>
      <c r="D4261" s="2">
        <f t="shared" si="66"/>
        <v>1</v>
      </c>
      <c r="E4261" t="str">
        <f>IF(D4261=Sheet1!D4261,"","KO")</f>
        <v/>
      </c>
    </row>
    <row r="4262" spans="1:6" x14ac:dyDescent="0.25">
      <c r="A4262">
        <v>1048911</v>
      </c>
      <c r="B4262" s="1">
        <v>43662</v>
      </c>
      <c r="C4262">
        <v>1</v>
      </c>
      <c r="D4262" s="2">
        <f t="shared" si="66"/>
        <v>1</v>
      </c>
      <c r="E4262" t="str">
        <f>IF(D4262=Sheet1!D4262,"","KO")</f>
        <v/>
      </c>
    </row>
    <row r="4263" spans="1:6" x14ac:dyDescent="0.25">
      <c r="A4263">
        <v>34903</v>
      </c>
      <c r="B4263" s="1">
        <v>36606</v>
      </c>
      <c r="C4263">
        <v>0.98950000000000005</v>
      </c>
      <c r="D4263" s="2">
        <f t="shared" si="66"/>
        <v>0.99</v>
      </c>
      <c r="E4263" t="str">
        <f>IF(D4263=Sheet1!D4263,"","KO")</f>
        <v/>
      </c>
    </row>
    <row r="4264" spans="1:6" x14ac:dyDescent="0.25">
      <c r="A4264">
        <v>34903</v>
      </c>
      <c r="B4264" s="1">
        <v>36965</v>
      </c>
      <c r="C4264">
        <v>0.98440000000000005</v>
      </c>
      <c r="D4264" s="2">
        <f t="shared" si="66"/>
        <v>0.98</v>
      </c>
      <c r="E4264" t="str">
        <f>IF(D4264=Sheet1!D4264,"","KO")</f>
        <v/>
      </c>
    </row>
    <row r="4265" spans="1:6" x14ac:dyDescent="0.25">
      <c r="A4265">
        <v>34903</v>
      </c>
      <c r="B4265" s="1">
        <v>37337</v>
      </c>
      <c r="C4265">
        <v>0.98780000000000001</v>
      </c>
      <c r="D4265" s="2">
        <f t="shared" si="66"/>
        <v>0.99</v>
      </c>
      <c r="E4265" t="str">
        <f>IF(D4265=Sheet1!D4265,"","KO")</f>
        <v/>
      </c>
    </row>
    <row r="4266" spans="1:6" x14ac:dyDescent="0.25">
      <c r="A4266">
        <v>34903</v>
      </c>
      <c r="B4266" s="1">
        <v>37706</v>
      </c>
      <c r="C4266">
        <v>0.91620000000000001</v>
      </c>
      <c r="D4266" s="2">
        <f t="shared" si="66"/>
        <v>0.92</v>
      </c>
      <c r="E4266" t="str">
        <f>IF(D4266=Sheet1!D4266,"","KO")</f>
        <v/>
      </c>
    </row>
    <row r="4267" spans="1:6" x14ac:dyDescent="0.25">
      <c r="A4267">
        <v>34903</v>
      </c>
      <c r="B4267" s="1">
        <v>38061</v>
      </c>
      <c r="C4267">
        <v>0.98450000000000004</v>
      </c>
      <c r="D4267" s="2">
        <f t="shared" si="66"/>
        <v>0.98</v>
      </c>
      <c r="E4267" t="str">
        <f>IF(D4267=Sheet1!D4267,"","KO")</f>
        <v/>
      </c>
    </row>
    <row r="4268" spans="1:6" x14ac:dyDescent="0.25">
      <c r="A4268">
        <v>34903</v>
      </c>
      <c r="B4268" s="1">
        <v>38418</v>
      </c>
      <c r="C4268">
        <v>0.99060000000000004</v>
      </c>
      <c r="D4268" s="2">
        <f t="shared" si="66"/>
        <v>0.99</v>
      </c>
      <c r="E4268" t="str">
        <f>IF(D4268=Sheet1!D4268,"","KO")</f>
        <v/>
      </c>
    </row>
    <row r="4269" spans="1:6" x14ac:dyDescent="0.25">
      <c r="A4269">
        <v>34903</v>
      </c>
      <c r="B4269" s="1">
        <v>38779</v>
      </c>
      <c r="C4269">
        <v>1</v>
      </c>
      <c r="D4269" s="2">
        <f t="shared" si="66"/>
        <v>1</v>
      </c>
      <c r="E4269" t="str">
        <f>IF(D4269=Sheet1!D4269,"","KO")</f>
        <v>KO</v>
      </c>
      <c r="F4269">
        <f>Sheet1!D4269</f>
        <v>0.4</v>
      </c>
    </row>
    <row r="4270" spans="1:6" x14ac:dyDescent="0.25">
      <c r="A4270">
        <v>34903</v>
      </c>
      <c r="B4270" s="1">
        <v>39142</v>
      </c>
      <c r="C4270">
        <v>1</v>
      </c>
      <c r="D4270" s="2">
        <f t="shared" si="66"/>
        <v>1</v>
      </c>
      <c r="E4270" t="str">
        <f>IF(D4270=Sheet1!D4270,"","KO")</f>
        <v/>
      </c>
    </row>
    <row r="4271" spans="1:6" x14ac:dyDescent="0.25">
      <c r="A4271">
        <v>34903</v>
      </c>
      <c r="B4271" s="1">
        <v>39505</v>
      </c>
      <c r="C4271">
        <v>0.99139999999999995</v>
      </c>
      <c r="D4271" s="2">
        <f t="shared" si="66"/>
        <v>0.99</v>
      </c>
      <c r="E4271" t="str">
        <f>IF(D4271=Sheet1!D4271,"","KO")</f>
        <v/>
      </c>
    </row>
    <row r="4272" spans="1:6" x14ac:dyDescent="0.25">
      <c r="A4272">
        <v>34903</v>
      </c>
      <c r="B4272" s="1">
        <v>39870</v>
      </c>
      <c r="C4272">
        <v>0.99409999999999998</v>
      </c>
      <c r="D4272" s="2">
        <f t="shared" si="66"/>
        <v>0.99</v>
      </c>
      <c r="E4272" t="str">
        <f>IF(D4272=Sheet1!D4272,"","KO")</f>
        <v/>
      </c>
    </row>
    <row r="4273" spans="1:5" x14ac:dyDescent="0.25">
      <c r="A4273">
        <v>34903</v>
      </c>
      <c r="B4273" s="1">
        <v>40226</v>
      </c>
      <c r="C4273">
        <v>0.98899999999999999</v>
      </c>
      <c r="D4273" s="2">
        <f t="shared" si="66"/>
        <v>0.99</v>
      </c>
      <c r="E4273" t="str">
        <f>IF(D4273=Sheet1!D4273,"","KO")</f>
        <v/>
      </c>
    </row>
    <row r="4274" spans="1:5" x14ac:dyDescent="0.25">
      <c r="A4274">
        <v>34903</v>
      </c>
      <c r="B4274" s="1">
        <v>40589</v>
      </c>
      <c r="C4274">
        <v>0.99309999999999998</v>
      </c>
      <c r="D4274" s="2">
        <f t="shared" si="66"/>
        <v>0.99</v>
      </c>
      <c r="E4274" t="str">
        <f>IF(D4274=Sheet1!D4274,"","KO")</f>
        <v/>
      </c>
    </row>
    <row r="4275" spans="1:5" x14ac:dyDescent="0.25">
      <c r="A4275">
        <v>34903</v>
      </c>
      <c r="B4275" s="1">
        <v>40955</v>
      </c>
      <c r="C4275">
        <v>0.99309999999999998</v>
      </c>
      <c r="D4275" s="2">
        <f t="shared" si="66"/>
        <v>0.99</v>
      </c>
      <c r="E4275" t="str">
        <f>IF(D4275=Sheet1!D4275,"","KO")</f>
        <v/>
      </c>
    </row>
    <row r="4276" spans="1:5" x14ac:dyDescent="0.25">
      <c r="A4276">
        <v>34903</v>
      </c>
      <c r="B4276" s="1">
        <v>41317</v>
      </c>
      <c r="C4276">
        <v>0.99470000000000003</v>
      </c>
      <c r="D4276" s="2">
        <f t="shared" si="66"/>
        <v>0.99</v>
      </c>
      <c r="E4276" t="str">
        <f>IF(D4276=Sheet1!D4276,"","KO")</f>
        <v/>
      </c>
    </row>
    <row r="4277" spans="1:5" x14ac:dyDescent="0.25">
      <c r="A4277">
        <v>34903</v>
      </c>
      <c r="B4277" s="1">
        <v>41681</v>
      </c>
      <c r="C4277">
        <v>0.99750000000000005</v>
      </c>
      <c r="D4277" s="2">
        <f t="shared" si="66"/>
        <v>1</v>
      </c>
      <c r="E4277" t="str">
        <f>IF(D4277=Sheet1!D4277,"","KO")</f>
        <v/>
      </c>
    </row>
    <row r="4278" spans="1:5" x14ac:dyDescent="0.25">
      <c r="A4278">
        <v>34903</v>
      </c>
      <c r="B4278" s="1">
        <v>42045</v>
      </c>
      <c r="C4278">
        <v>0.99809999999999999</v>
      </c>
      <c r="D4278" s="2">
        <f t="shared" si="66"/>
        <v>1</v>
      </c>
      <c r="E4278" t="str">
        <f>IF(D4278=Sheet1!D4278,"","KO")</f>
        <v/>
      </c>
    </row>
    <row r="4279" spans="1:5" x14ac:dyDescent="0.25">
      <c r="A4279">
        <v>34903</v>
      </c>
      <c r="B4279" s="1">
        <v>42409</v>
      </c>
      <c r="C4279">
        <v>0.99780000000000002</v>
      </c>
      <c r="D4279" s="2">
        <f t="shared" si="66"/>
        <v>1</v>
      </c>
      <c r="E4279" t="str">
        <f>IF(D4279=Sheet1!D4279,"","KO")</f>
        <v/>
      </c>
    </row>
    <row r="4280" spans="1:5" x14ac:dyDescent="0.25">
      <c r="A4280">
        <v>34903</v>
      </c>
      <c r="B4280" s="1">
        <v>42779</v>
      </c>
      <c r="C4280">
        <v>0.99690000000000001</v>
      </c>
      <c r="D4280" s="2">
        <f t="shared" si="66"/>
        <v>1</v>
      </c>
      <c r="E4280" t="str">
        <f>IF(D4280=Sheet1!D4280,"","KO")</f>
        <v/>
      </c>
    </row>
    <row r="4281" spans="1:5" x14ac:dyDescent="0.25">
      <c r="A4281">
        <v>34903</v>
      </c>
      <c r="B4281" s="1">
        <v>43144</v>
      </c>
      <c r="C4281">
        <v>0.99550000000000005</v>
      </c>
      <c r="D4281" s="2">
        <f t="shared" si="66"/>
        <v>1</v>
      </c>
      <c r="E4281" t="str">
        <f>IF(D4281=Sheet1!D4281,"","KO")</f>
        <v/>
      </c>
    </row>
    <row r="4282" spans="1:5" x14ac:dyDescent="0.25">
      <c r="A4282">
        <v>34903</v>
      </c>
      <c r="B4282" s="1">
        <v>43509</v>
      </c>
      <c r="C4282">
        <v>0.995</v>
      </c>
      <c r="D4282" s="2">
        <f t="shared" si="66"/>
        <v>1</v>
      </c>
      <c r="E4282" t="str">
        <f>IF(D4282=Sheet1!D4282,"","KO")</f>
        <v/>
      </c>
    </row>
    <row r="4283" spans="1:5" x14ac:dyDescent="0.25">
      <c r="A4283">
        <v>34903</v>
      </c>
      <c r="B4283" s="1">
        <v>43871</v>
      </c>
      <c r="C4283">
        <v>0.98939999999999995</v>
      </c>
      <c r="D4283" s="2">
        <f t="shared" si="66"/>
        <v>0.99</v>
      </c>
      <c r="E4283" t="str">
        <f>IF(D4283=Sheet1!D4283,"","KO")</f>
        <v/>
      </c>
    </row>
    <row r="4284" spans="1:5" x14ac:dyDescent="0.25">
      <c r="A4284">
        <v>277509</v>
      </c>
      <c r="B4284" s="1">
        <v>36615</v>
      </c>
      <c r="C4284">
        <v>1</v>
      </c>
      <c r="D4284" s="2">
        <f t="shared" si="66"/>
        <v>1</v>
      </c>
      <c r="E4284" t="str">
        <f>IF(D4284=Sheet1!D4284,"","KO")</f>
        <v/>
      </c>
    </row>
    <row r="4285" spans="1:5" x14ac:dyDescent="0.25">
      <c r="A4285">
        <v>277509</v>
      </c>
      <c r="B4285" s="1">
        <v>36980</v>
      </c>
      <c r="C4285">
        <v>1</v>
      </c>
      <c r="D4285" s="2">
        <f t="shared" si="66"/>
        <v>1</v>
      </c>
      <c r="E4285" t="str">
        <f>IF(D4285=Sheet1!D4285,"","KO")</f>
        <v/>
      </c>
    </row>
    <row r="4286" spans="1:5" x14ac:dyDescent="0.25">
      <c r="A4286">
        <v>277509</v>
      </c>
      <c r="B4286" s="1">
        <v>37334</v>
      </c>
      <c r="C4286">
        <v>1</v>
      </c>
      <c r="D4286" s="2">
        <f t="shared" si="66"/>
        <v>1</v>
      </c>
      <c r="E4286" t="str">
        <f>IF(D4286=Sheet1!D4286,"","KO")</f>
        <v/>
      </c>
    </row>
    <row r="4287" spans="1:5" x14ac:dyDescent="0.25">
      <c r="A4287">
        <v>277509</v>
      </c>
      <c r="B4287" s="1">
        <v>37707</v>
      </c>
      <c r="C4287">
        <v>1</v>
      </c>
      <c r="D4287" s="2">
        <f t="shared" si="66"/>
        <v>1</v>
      </c>
      <c r="E4287" t="str">
        <f>IF(D4287=Sheet1!D4287,"","KO")</f>
        <v/>
      </c>
    </row>
    <row r="4288" spans="1:5" x14ac:dyDescent="0.25">
      <c r="A4288">
        <v>277509</v>
      </c>
      <c r="B4288" s="1">
        <v>38058</v>
      </c>
      <c r="C4288">
        <v>1</v>
      </c>
      <c r="D4288" s="2">
        <f t="shared" si="66"/>
        <v>1</v>
      </c>
      <c r="E4288" t="str">
        <f>IF(D4288=Sheet1!D4288,"","KO")</f>
        <v/>
      </c>
    </row>
    <row r="4289" spans="1:5" x14ac:dyDescent="0.25">
      <c r="A4289">
        <v>277509</v>
      </c>
      <c r="B4289" s="1">
        <v>38427</v>
      </c>
      <c r="C4289">
        <v>0.97209999999999996</v>
      </c>
      <c r="D4289" s="2">
        <f t="shared" si="66"/>
        <v>0.97</v>
      </c>
      <c r="E4289" t="str">
        <f>IF(D4289=Sheet1!D4289,"","KO")</f>
        <v/>
      </c>
    </row>
    <row r="4290" spans="1:5" x14ac:dyDescent="0.25">
      <c r="A4290">
        <v>277509</v>
      </c>
      <c r="B4290" s="1">
        <v>38771</v>
      </c>
      <c r="C4290">
        <v>0.98619999999999997</v>
      </c>
      <c r="D4290" s="2">
        <f t="shared" si="66"/>
        <v>0.99</v>
      </c>
      <c r="E4290" t="str">
        <f>IF(D4290=Sheet1!D4290,"","KO")</f>
        <v/>
      </c>
    </row>
    <row r="4291" spans="1:5" x14ac:dyDescent="0.25">
      <c r="A4291">
        <v>277509</v>
      </c>
      <c r="B4291" s="1">
        <v>39135</v>
      </c>
      <c r="C4291">
        <v>0.99070000000000003</v>
      </c>
      <c r="D4291" s="2">
        <f t="shared" ref="D4291:D4354" si="67">ROUND(C4291,2)</f>
        <v>0.99</v>
      </c>
      <c r="E4291" t="str">
        <f>IF(D4291=Sheet1!D4291,"","KO")</f>
        <v/>
      </c>
    </row>
    <row r="4292" spans="1:5" x14ac:dyDescent="0.25">
      <c r="A4292">
        <v>277509</v>
      </c>
      <c r="B4292" s="1">
        <v>39505</v>
      </c>
      <c r="C4292">
        <v>0.98880000000000001</v>
      </c>
      <c r="D4292" s="2">
        <f t="shared" si="67"/>
        <v>0.99</v>
      </c>
      <c r="E4292" t="str">
        <f>IF(D4292=Sheet1!D4292,"","KO")</f>
        <v/>
      </c>
    </row>
    <row r="4293" spans="1:5" x14ac:dyDescent="0.25">
      <c r="A4293">
        <v>277509</v>
      </c>
      <c r="B4293" s="1">
        <v>39871</v>
      </c>
      <c r="C4293">
        <v>0.98</v>
      </c>
      <c r="D4293" s="2">
        <f t="shared" si="67"/>
        <v>0.98</v>
      </c>
      <c r="E4293" t="str">
        <f>IF(D4293=Sheet1!D4293,"","KO")</f>
        <v/>
      </c>
    </row>
    <row r="4294" spans="1:5" x14ac:dyDescent="0.25">
      <c r="A4294">
        <v>277509</v>
      </c>
      <c r="B4294" s="1">
        <v>40235</v>
      </c>
      <c r="C4294">
        <v>0.98799999999999999</v>
      </c>
      <c r="D4294" s="2">
        <f t="shared" si="67"/>
        <v>0.99</v>
      </c>
      <c r="E4294" t="str">
        <f>IF(D4294=Sheet1!D4294,"","KO")</f>
        <v/>
      </c>
    </row>
    <row r="4295" spans="1:5" x14ac:dyDescent="0.25">
      <c r="A4295">
        <v>277509</v>
      </c>
      <c r="B4295" s="1">
        <v>40618</v>
      </c>
      <c r="C4295">
        <v>0.97809999999999997</v>
      </c>
      <c r="D4295" s="2">
        <f t="shared" si="67"/>
        <v>0.98</v>
      </c>
      <c r="E4295" t="str">
        <f>IF(D4295=Sheet1!D4295,"","KO")</f>
        <v/>
      </c>
    </row>
    <row r="4296" spans="1:5" x14ac:dyDescent="0.25">
      <c r="A4296">
        <v>277509</v>
      </c>
      <c r="B4296" s="1">
        <v>40982</v>
      </c>
      <c r="C4296">
        <v>0.99099999999999999</v>
      </c>
      <c r="D4296" s="2">
        <f t="shared" si="67"/>
        <v>0.99</v>
      </c>
      <c r="E4296" t="str">
        <f>IF(D4296=Sheet1!D4296,"","KO")</f>
        <v/>
      </c>
    </row>
    <row r="4297" spans="1:5" x14ac:dyDescent="0.25">
      <c r="A4297">
        <v>277509</v>
      </c>
      <c r="B4297" s="1">
        <v>41348</v>
      </c>
      <c r="C4297">
        <v>0.97009999999999996</v>
      </c>
      <c r="D4297" s="2">
        <f t="shared" si="67"/>
        <v>0.97</v>
      </c>
      <c r="E4297" t="str">
        <f>IF(D4297=Sheet1!D4297,"","KO")</f>
        <v/>
      </c>
    </row>
    <row r="4298" spans="1:5" x14ac:dyDescent="0.25">
      <c r="A4298">
        <v>277509</v>
      </c>
      <c r="B4298" s="1">
        <v>41703</v>
      </c>
      <c r="C4298">
        <v>0.97499999999999998</v>
      </c>
      <c r="D4298" s="2">
        <f t="shared" si="67"/>
        <v>0.98</v>
      </c>
      <c r="E4298" t="str">
        <f>IF(D4298=Sheet1!D4298,"","KO")</f>
        <v/>
      </c>
    </row>
    <row r="4299" spans="1:5" x14ac:dyDescent="0.25">
      <c r="A4299">
        <v>277509</v>
      </c>
      <c r="B4299" s="1">
        <v>42065</v>
      </c>
      <c r="C4299">
        <v>0.99360000000000004</v>
      </c>
      <c r="D4299" s="2">
        <f t="shared" si="67"/>
        <v>0.99</v>
      </c>
      <c r="E4299" t="str">
        <f>IF(D4299=Sheet1!D4299,"","KO")</f>
        <v/>
      </c>
    </row>
    <row r="4300" spans="1:5" x14ac:dyDescent="0.25">
      <c r="A4300">
        <v>277509</v>
      </c>
      <c r="B4300" s="1">
        <v>42429</v>
      </c>
      <c r="C4300">
        <v>0.99119999999999997</v>
      </c>
      <c r="D4300" s="2">
        <f t="shared" si="67"/>
        <v>0.99</v>
      </c>
      <c r="E4300" t="str">
        <f>IF(D4300=Sheet1!D4300,"","KO")</f>
        <v/>
      </c>
    </row>
    <row r="4301" spans="1:5" x14ac:dyDescent="0.25">
      <c r="A4301">
        <v>277509</v>
      </c>
      <c r="B4301" s="1">
        <v>42794</v>
      </c>
      <c r="C4301">
        <v>0.98650000000000004</v>
      </c>
      <c r="D4301" s="2">
        <f t="shared" si="67"/>
        <v>0.99</v>
      </c>
      <c r="E4301" t="str">
        <f>IF(D4301=Sheet1!D4301,"","KO")</f>
        <v/>
      </c>
    </row>
    <row r="4302" spans="1:5" x14ac:dyDescent="0.25">
      <c r="A4302">
        <v>277509</v>
      </c>
      <c r="B4302" s="1">
        <v>43159</v>
      </c>
      <c r="C4302">
        <v>0.99150000000000005</v>
      </c>
      <c r="D4302" s="2">
        <f t="shared" si="67"/>
        <v>0.99</v>
      </c>
      <c r="E4302" t="str">
        <f>IF(D4302=Sheet1!D4302,"","KO")</f>
        <v/>
      </c>
    </row>
    <row r="4303" spans="1:5" x14ac:dyDescent="0.25">
      <c r="A4303">
        <v>277509</v>
      </c>
      <c r="B4303" s="1">
        <v>43524</v>
      </c>
      <c r="C4303">
        <v>0.99199999999999999</v>
      </c>
      <c r="D4303" s="2">
        <f t="shared" si="67"/>
        <v>0.99</v>
      </c>
      <c r="E4303" t="str">
        <f>IF(D4303=Sheet1!D4303,"","KO")</f>
        <v/>
      </c>
    </row>
    <row r="4304" spans="1:5" x14ac:dyDescent="0.25">
      <c r="A4304">
        <v>277509</v>
      </c>
      <c r="B4304" s="1">
        <v>43888</v>
      </c>
      <c r="C4304">
        <v>0.98619999999999997</v>
      </c>
      <c r="D4304" s="2">
        <f t="shared" si="67"/>
        <v>0.99</v>
      </c>
      <c r="E4304" t="str">
        <f>IF(D4304=Sheet1!D4304,"","KO")</f>
        <v/>
      </c>
    </row>
    <row r="4305" spans="1:5" x14ac:dyDescent="0.25">
      <c r="A4305">
        <v>794367</v>
      </c>
      <c r="B4305" s="1">
        <v>36635</v>
      </c>
      <c r="C4305">
        <v>0.89849999999999997</v>
      </c>
      <c r="D4305" s="2">
        <f t="shared" si="67"/>
        <v>0.9</v>
      </c>
      <c r="E4305" t="str">
        <f>IF(D4305=Sheet1!D4305,"","KO")</f>
        <v/>
      </c>
    </row>
    <row r="4306" spans="1:5" x14ac:dyDescent="0.25">
      <c r="A4306">
        <v>794367</v>
      </c>
      <c r="B4306" s="1">
        <v>36999</v>
      </c>
      <c r="C4306">
        <v>0.9748</v>
      </c>
      <c r="D4306" s="2">
        <f t="shared" si="67"/>
        <v>0.97</v>
      </c>
      <c r="E4306" t="str">
        <f>IF(D4306=Sheet1!D4306,"","KO")</f>
        <v/>
      </c>
    </row>
    <row r="4307" spans="1:5" x14ac:dyDescent="0.25">
      <c r="A4307">
        <v>794367</v>
      </c>
      <c r="B4307" s="1">
        <v>37363</v>
      </c>
      <c r="C4307">
        <v>0.92490000000000006</v>
      </c>
      <c r="D4307" s="2">
        <f t="shared" si="67"/>
        <v>0.92</v>
      </c>
      <c r="E4307" t="str">
        <f>IF(D4307=Sheet1!D4307,"","KO")</f>
        <v/>
      </c>
    </row>
    <row r="4308" spans="1:5" x14ac:dyDescent="0.25">
      <c r="A4308">
        <v>794367</v>
      </c>
      <c r="B4308" s="1">
        <v>37727</v>
      </c>
      <c r="C4308">
        <v>0.97929999999999995</v>
      </c>
      <c r="D4308" s="2">
        <f t="shared" si="67"/>
        <v>0.98</v>
      </c>
      <c r="E4308" t="str">
        <f>IF(D4308=Sheet1!D4308,"","KO")</f>
        <v/>
      </c>
    </row>
    <row r="4309" spans="1:5" x14ac:dyDescent="0.25">
      <c r="A4309">
        <v>794367</v>
      </c>
      <c r="B4309" s="1">
        <v>38092</v>
      </c>
      <c r="C4309">
        <v>0.98960000000000004</v>
      </c>
      <c r="D4309" s="2">
        <f t="shared" si="67"/>
        <v>0.99</v>
      </c>
      <c r="E4309" t="str">
        <f>IF(D4309=Sheet1!D4309,"","KO")</f>
        <v/>
      </c>
    </row>
    <row r="4310" spans="1:5" x14ac:dyDescent="0.25">
      <c r="A4310">
        <v>794367</v>
      </c>
      <c r="B4310" s="1">
        <v>38439</v>
      </c>
      <c r="C4310">
        <v>0.98719999999999997</v>
      </c>
      <c r="D4310" s="2">
        <f t="shared" si="67"/>
        <v>0.99</v>
      </c>
      <c r="E4310" t="str">
        <f>IF(D4310=Sheet1!D4310,"","KO")</f>
        <v/>
      </c>
    </row>
    <row r="4311" spans="1:5" x14ac:dyDescent="0.25">
      <c r="A4311">
        <v>794367</v>
      </c>
      <c r="B4311" s="1">
        <v>38820</v>
      </c>
      <c r="C4311">
        <v>0.98440000000000005</v>
      </c>
      <c r="D4311" s="2">
        <f t="shared" si="67"/>
        <v>0.98</v>
      </c>
      <c r="E4311" t="str">
        <f>IF(D4311=Sheet1!D4311,"","KO")</f>
        <v/>
      </c>
    </row>
    <row r="4312" spans="1:5" x14ac:dyDescent="0.25">
      <c r="A4312">
        <v>794367</v>
      </c>
      <c r="B4312" s="1">
        <v>39176</v>
      </c>
      <c r="C4312">
        <v>0.98839999999999995</v>
      </c>
      <c r="D4312" s="2">
        <f t="shared" si="67"/>
        <v>0.99</v>
      </c>
      <c r="E4312" t="str">
        <f>IF(D4312=Sheet1!D4312,"","KO")</f>
        <v/>
      </c>
    </row>
    <row r="4313" spans="1:5" x14ac:dyDescent="0.25">
      <c r="A4313">
        <v>794367</v>
      </c>
      <c r="B4313" s="1">
        <v>39539</v>
      </c>
      <c r="C4313">
        <v>0.99280000000000002</v>
      </c>
      <c r="D4313" s="2">
        <f t="shared" si="67"/>
        <v>0.99</v>
      </c>
      <c r="E4313" t="str">
        <f>IF(D4313=Sheet1!D4313,"","KO")</f>
        <v/>
      </c>
    </row>
    <row r="4314" spans="1:5" x14ac:dyDescent="0.25">
      <c r="A4314">
        <v>794367</v>
      </c>
      <c r="B4314" s="1">
        <v>39904</v>
      </c>
      <c r="C4314">
        <v>0.98850000000000005</v>
      </c>
      <c r="D4314" s="2">
        <f t="shared" si="67"/>
        <v>0.99</v>
      </c>
      <c r="E4314" t="str">
        <f>IF(D4314=Sheet1!D4314,"","KO")</f>
        <v/>
      </c>
    </row>
    <row r="4315" spans="1:5" x14ac:dyDescent="0.25">
      <c r="A4315">
        <v>794367</v>
      </c>
      <c r="B4315" s="1">
        <v>40268</v>
      </c>
      <c r="C4315">
        <v>0.98960000000000004</v>
      </c>
      <c r="D4315" s="2">
        <f t="shared" si="67"/>
        <v>0.99</v>
      </c>
      <c r="E4315" t="str">
        <f>IF(D4315=Sheet1!D4315,"","KO")</f>
        <v/>
      </c>
    </row>
    <row r="4316" spans="1:5" x14ac:dyDescent="0.25">
      <c r="A4316">
        <v>794367</v>
      </c>
      <c r="B4316" s="1">
        <v>40632</v>
      </c>
      <c r="C4316">
        <v>0.99470000000000003</v>
      </c>
      <c r="D4316" s="2">
        <f t="shared" si="67"/>
        <v>0.99</v>
      </c>
      <c r="E4316" t="str">
        <f>IF(D4316=Sheet1!D4316,"","KO")</f>
        <v/>
      </c>
    </row>
    <row r="4317" spans="1:5" x14ac:dyDescent="0.25">
      <c r="A4317">
        <v>794367</v>
      </c>
      <c r="B4317" s="1">
        <v>40996</v>
      </c>
      <c r="C4317">
        <v>0.99029999999999996</v>
      </c>
      <c r="D4317" s="2">
        <f t="shared" si="67"/>
        <v>0.99</v>
      </c>
      <c r="E4317" t="str">
        <f>IF(D4317=Sheet1!D4317,"","KO")</f>
        <v/>
      </c>
    </row>
    <row r="4318" spans="1:5" x14ac:dyDescent="0.25">
      <c r="A4318">
        <v>794367</v>
      </c>
      <c r="B4318" s="1">
        <v>41367</v>
      </c>
      <c r="C4318">
        <v>0.98050000000000004</v>
      </c>
      <c r="D4318" s="2">
        <f t="shared" si="67"/>
        <v>0.98</v>
      </c>
      <c r="E4318" t="str">
        <f>IF(D4318=Sheet1!D4318,"","KO")</f>
        <v/>
      </c>
    </row>
    <row r="4319" spans="1:5" x14ac:dyDescent="0.25">
      <c r="A4319">
        <v>794367</v>
      </c>
      <c r="B4319" s="1">
        <v>41731</v>
      </c>
      <c r="C4319">
        <v>0.99570000000000003</v>
      </c>
      <c r="D4319" s="2">
        <f t="shared" si="67"/>
        <v>1</v>
      </c>
      <c r="E4319" t="str">
        <f>IF(D4319=Sheet1!D4319,"","KO")</f>
        <v/>
      </c>
    </row>
    <row r="4320" spans="1:5" x14ac:dyDescent="0.25">
      <c r="A4320">
        <v>794367</v>
      </c>
      <c r="B4320" s="1">
        <v>42095</v>
      </c>
      <c r="C4320">
        <v>0.99380000000000002</v>
      </c>
      <c r="D4320" s="2">
        <f t="shared" si="67"/>
        <v>0.99</v>
      </c>
      <c r="E4320" t="str">
        <f>IF(D4320=Sheet1!D4320,"","KO")</f>
        <v/>
      </c>
    </row>
    <row r="4321" spans="1:5" x14ac:dyDescent="0.25">
      <c r="A4321">
        <v>794367</v>
      </c>
      <c r="B4321" s="1">
        <v>42459</v>
      </c>
      <c r="C4321">
        <v>0.99319999999999997</v>
      </c>
      <c r="D4321" s="2">
        <f t="shared" si="67"/>
        <v>0.99</v>
      </c>
      <c r="E4321" t="str">
        <f>IF(D4321=Sheet1!D4321,"","KO")</f>
        <v/>
      </c>
    </row>
    <row r="4322" spans="1:5" x14ac:dyDescent="0.25">
      <c r="A4322">
        <v>794367</v>
      </c>
      <c r="B4322" s="1">
        <v>42823</v>
      </c>
      <c r="C4322">
        <v>0.99380000000000002</v>
      </c>
      <c r="D4322" s="2">
        <f t="shared" si="67"/>
        <v>0.99</v>
      </c>
      <c r="E4322" t="str">
        <f>IF(D4322=Sheet1!D4322,"","KO")</f>
        <v/>
      </c>
    </row>
    <row r="4323" spans="1:5" x14ac:dyDescent="0.25">
      <c r="A4323">
        <v>794367</v>
      </c>
      <c r="B4323" s="1">
        <v>43194</v>
      </c>
      <c r="C4323">
        <v>0.99250000000000005</v>
      </c>
      <c r="D4323" s="2">
        <f t="shared" si="67"/>
        <v>0.99</v>
      </c>
      <c r="E4323" t="str">
        <f>IF(D4323=Sheet1!D4323,"","KO")</f>
        <v/>
      </c>
    </row>
    <row r="4324" spans="1:5" x14ac:dyDescent="0.25">
      <c r="A4324">
        <v>794367</v>
      </c>
      <c r="B4324" s="1">
        <v>43558</v>
      </c>
      <c r="C4324">
        <v>0.98960000000000004</v>
      </c>
      <c r="D4324" s="2">
        <f t="shared" si="67"/>
        <v>0.99</v>
      </c>
      <c r="E4324" t="str">
        <f>IF(D4324=Sheet1!D4324,"","KO")</f>
        <v/>
      </c>
    </row>
    <row r="4325" spans="1:5" x14ac:dyDescent="0.25">
      <c r="A4325">
        <v>794367</v>
      </c>
      <c r="B4325" s="1">
        <v>43920</v>
      </c>
      <c r="C4325">
        <v>0.98680000000000001</v>
      </c>
      <c r="D4325" s="2">
        <f t="shared" si="67"/>
        <v>0.99</v>
      </c>
      <c r="E4325" t="str">
        <f>IF(D4325=Sheet1!D4325,"","KO")</f>
        <v/>
      </c>
    </row>
    <row r="4326" spans="1:5" x14ac:dyDescent="0.25">
      <c r="A4326">
        <v>35214</v>
      </c>
      <c r="B4326" s="1">
        <v>36614</v>
      </c>
      <c r="C4326">
        <v>1</v>
      </c>
      <c r="D4326" s="2">
        <f t="shared" si="67"/>
        <v>1</v>
      </c>
      <c r="E4326" t="str">
        <f>IF(D4326=Sheet1!D4326,"","KO")</f>
        <v/>
      </c>
    </row>
    <row r="4327" spans="1:5" x14ac:dyDescent="0.25">
      <c r="A4327">
        <v>35214</v>
      </c>
      <c r="B4327" s="1">
        <v>36977</v>
      </c>
      <c r="C4327">
        <v>1</v>
      </c>
      <c r="D4327" s="2">
        <f t="shared" si="67"/>
        <v>1</v>
      </c>
      <c r="E4327" t="str">
        <f>IF(D4327=Sheet1!D4327,"","KO")</f>
        <v/>
      </c>
    </row>
    <row r="4328" spans="1:5" x14ac:dyDescent="0.25">
      <c r="A4328">
        <v>35214</v>
      </c>
      <c r="B4328" s="1">
        <v>37342</v>
      </c>
      <c r="C4328">
        <v>1</v>
      </c>
      <c r="D4328" s="2">
        <f t="shared" si="67"/>
        <v>1</v>
      </c>
      <c r="E4328" t="str">
        <f>IF(D4328=Sheet1!D4328,"","KO")</f>
        <v/>
      </c>
    </row>
    <row r="4329" spans="1:5" x14ac:dyDescent="0.25">
      <c r="A4329">
        <v>35214</v>
      </c>
      <c r="B4329" s="1">
        <v>37698</v>
      </c>
      <c r="C4329">
        <v>1</v>
      </c>
      <c r="D4329" s="2">
        <f t="shared" si="67"/>
        <v>1</v>
      </c>
      <c r="E4329" t="str">
        <f>IF(D4329=Sheet1!D4329,"","KO")</f>
        <v/>
      </c>
    </row>
    <row r="4330" spans="1:5" x14ac:dyDescent="0.25">
      <c r="A4330">
        <v>35214</v>
      </c>
      <c r="B4330" s="1">
        <v>38058</v>
      </c>
      <c r="C4330">
        <v>0.98399999999999999</v>
      </c>
      <c r="D4330" s="2">
        <f t="shared" si="67"/>
        <v>0.98</v>
      </c>
      <c r="E4330" t="str">
        <f>IF(D4330=Sheet1!D4330,"","KO")</f>
        <v/>
      </c>
    </row>
    <row r="4331" spans="1:5" x14ac:dyDescent="0.25">
      <c r="A4331">
        <v>35214</v>
      </c>
      <c r="B4331" s="1">
        <v>38807</v>
      </c>
      <c r="C4331">
        <v>0.98660000000000003</v>
      </c>
      <c r="D4331" s="2">
        <f t="shared" si="67"/>
        <v>0.99</v>
      </c>
      <c r="E4331" t="str">
        <f>IF(D4331=Sheet1!D4331,"","KO")</f>
        <v/>
      </c>
    </row>
    <row r="4332" spans="1:5" x14ac:dyDescent="0.25">
      <c r="A4332">
        <v>35214</v>
      </c>
      <c r="B4332" s="1">
        <v>38989</v>
      </c>
      <c r="C4332">
        <v>0.99229999999999996</v>
      </c>
      <c r="D4332" s="2">
        <f t="shared" si="67"/>
        <v>0.99</v>
      </c>
      <c r="E4332" t="str">
        <f>IF(D4332=Sheet1!D4332,"","KO")</f>
        <v/>
      </c>
    </row>
    <row r="4333" spans="1:5" x14ac:dyDescent="0.25">
      <c r="A4333">
        <v>35214</v>
      </c>
      <c r="B4333" s="1">
        <v>39142</v>
      </c>
      <c r="C4333">
        <v>0.9153</v>
      </c>
      <c r="D4333" s="2">
        <f t="shared" si="67"/>
        <v>0.92</v>
      </c>
      <c r="E4333" t="str">
        <f>IF(D4333=Sheet1!D4333,"","KO")</f>
        <v/>
      </c>
    </row>
    <row r="4334" spans="1:5" x14ac:dyDescent="0.25">
      <c r="A4334">
        <v>35214</v>
      </c>
      <c r="B4334" s="1">
        <v>39507</v>
      </c>
      <c r="C4334">
        <v>0.99319999999999997</v>
      </c>
      <c r="D4334" s="2">
        <f t="shared" si="67"/>
        <v>0.99</v>
      </c>
      <c r="E4334" t="str">
        <f>IF(D4334=Sheet1!D4334,"","KO")</f>
        <v/>
      </c>
    </row>
    <row r="4335" spans="1:5" x14ac:dyDescent="0.25">
      <c r="A4335">
        <v>35214</v>
      </c>
      <c r="B4335" s="1">
        <v>39883</v>
      </c>
      <c r="C4335">
        <v>0.99109999999999998</v>
      </c>
      <c r="D4335" s="2">
        <f t="shared" si="67"/>
        <v>0.99</v>
      </c>
      <c r="E4335" t="str">
        <f>IF(D4335=Sheet1!D4335,"","KO")</f>
        <v/>
      </c>
    </row>
    <row r="4336" spans="1:5" x14ac:dyDescent="0.25">
      <c r="A4336">
        <v>35214</v>
      </c>
      <c r="B4336" s="1">
        <v>40238</v>
      </c>
      <c r="C4336">
        <v>0.98970000000000002</v>
      </c>
      <c r="D4336" s="2">
        <f t="shared" si="67"/>
        <v>0.99</v>
      </c>
      <c r="E4336" t="str">
        <f>IF(D4336=Sheet1!D4336,"","KO")</f>
        <v/>
      </c>
    </row>
    <row r="4337" spans="1:6" x14ac:dyDescent="0.25">
      <c r="A4337">
        <v>35214</v>
      </c>
      <c r="B4337" s="1">
        <v>40602</v>
      </c>
      <c r="C4337">
        <v>0.9919</v>
      </c>
      <c r="D4337" s="2">
        <f t="shared" si="67"/>
        <v>0.99</v>
      </c>
      <c r="E4337" t="str">
        <f>IF(D4337=Sheet1!D4337,"","KO")</f>
        <v/>
      </c>
    </row>
    <row r="4338" spans="1:6" x14ac:dyDescent="0.25">
      <c r="A4338">
        <v>35214</v>
      </c>
      <c r="B4338" s="1">
        <v>40968</v>
      </c>
      <c r="C4338">
        <v>0.99250000000000005</v>
      </c>
      <c r="D4338" s="2">
        <f t="shared" si="67"/>
        <v>0.99</v>
      </c>
      <c r="E4338" t="str">
        <f>IF(D4338=Sheet1!D4338,"","KO")</f>
        <v/>
      </c>
    </row>
    <row r="4339" spans="1:6" x14ac:dyDescent="0.25">
      <c r="A4339">
        <v>35214</v>
      </c>
      <c r="B4339" s="1">
        <v>41338</v>
      </c>
      <c r="C4339">
        <v>0.99029999999999996</v>
      </c>
      <c r="D4339" s="2">
        <f t="shared" si="67"/>
        <v>0.99</v>
      </c>
      <c r="E4339" t="str">
        <f>IF(D4339=Sheet1!D4339,"","KO")</f>
        <v/>
      </c>
    </row>
    <row r="4340" spans="1:6" x14ac:dyDescent="0.25">
      <c r="A4340">
        <v>35214</v>
      </c>
      <c r="B4340" s="1">
        <v>41694</v>
      </c>
      <c r="C4340">
        <v>0.98670000000000002</v>
      </c>
      <c r="D4340" s="2">
        <f t="shared" si="67"/>
        <v>0.99</v>
      </c>
      <c r="E4340" t="str">
        <f>IF(D4340=Sheet1!D4340,"","KO")</f>
        <v/>
      </c>
    </row>
    <row r="4341" spans="1:6" x14ac:dyDescent="0.25">
      <c r="A4341">
        <v>35214</v>
      </c>
      <c r="B4341" s="1">
        <v>42060</v>
      </c>
      <c r="C4341">
        <v>1</v>
      </c>
      <c r="D4341" s="2">
        <f t="shared" si="67"/>
        <v>1</v>
      </c>
      <c r="E4341" t="str">
        <f>IF(D4341=Sheet1!D4341,"","KO")</f>
        <v>KO</v>
      </c>
      <c r="F4341">
        <f>Sheet1!D4341</f>
        <v>0</v>
      </c>
    </row>
    <row r="4342" spans="1:6" x14ac:dyDescent="0.25">
      <c r="A4342">
        <v>35214</v>
      </c>
      <c r="B4342" s="1">
        <v>42424</v>
      </c>
      <c r="C4342">
        <v>1</v>
      </c>
      <c r="D4342" s="2">
        <f t="shared" si="67"/>
        <v>1</v>
      </c>
      <c r="E4342" t="str">
        <f>IF(D4342=Sheet1!D4342,"","KO")</f>
        <v/>
      </c>
    </row>
    <row r="4343" spans="1:6" x14ac:dyDescent="0.25">
      <c r="A4343">
        <v>35214</v>
      </c>
      <c r="B4343" s="1">
        <v>42795</v>
      </c>
      <c r="C4343">
        <v>1</v>
      </c>
      <c r="D4343" s="2">
        <f t="shared" si="67"/>
        <v>1</v>
      </c>
      <c r="E4343" t="str">
        <f>IF(D4343=Sheet1!D4343,"","KO")</f>
        <v/>
      </c>
    </row>
    <row r="4344" spans="1:6" x14ac:dyDescent="0.25">
      <c r="A4344">
        <v>35214</v>
      </c>
      <c r="B4344" s="1">
        <v>43159</v>
      </c>
      <c r="C4344">
        <v>1</v>
      </c>
      <c r="D4344" s="2">
        <f t="shared" si="67"/>
        <v>1</v>
      </c>
      <c r="E4344" t="str">
        <f>IF(D4344=Sheet1!D4344,"","KO")</f>
        <v/>
      </c>
    </row>
    <row r="4345" spans="1:6" x14ac:dyDescent="0.25">
      <c r="A4345">
        <v>35214</v>
      </c>
      <c r="B4345" s="1">
        <v>43523</v>
      </c>
      <c r="C4345">
        <v>1</v>
      </c>
      <c r="D4345" s="2">
        <f t="shared" si="67"/>
        <v>1</v>
      </c>
      <c r="E4345" t="str">
        <f>IF(D4345=Sheet1!D4345,"","KO")</f>
        <v/>
      </c>
    </row>
    <row r="4346" spans="1:6" x14ac:dyDescent="0.25">
      <c r="A4346">
        <v>35214</v>
      </c>
      <c r="B4346" s="1">
        <v>43892</v>
      </c>
      <c r="C4346">
        <v>1</v>
      </c>
      <c r="D4346" s="2">
        <f t="shared" si="67"/>
        <v>1</v>
      </c>
      <c r="E4346" t="str">
        <f>IF(D4346=Sheet1!D4346,"","KO")</f>
        <v/>
      </c>
    </row>
    <row r="4347" spans="1:6" x14ac:dyDescent="0.25">
      <c r="A4347">
        <v>35527</v>
      </c>
      <c r="B4347" s="1">
        <v>36615</v>
      </c>
      <c r="C4347">
        <v>1</v>
      </c>
      <c r="D4347" s="2">
        <f t="shared" si="67"/>
        <v>1</v>
      </c>
      <c r="E4347" t="str">
        <f>IF(D4347=Sheet1!D4347,"","KO")</f>
        <v/>
      </c>
    </row>
    <row r="4348" spans="1:6" x14ac:dyDescent="0.25">
      <c r="A4348">
        <v>35527</v>
      </c>
      <c r="B4348" s="1">
        <v>36978</v>
      </c>
      <c r="C4348">
        <v>1</v>
      </c>
      <c r="D4348" s="2">
        <f t="shared" si="67"/>
        <v>1</v>
      </c>
      <c r="E4348" t="str">
        <f>IF(D4348=Sheet1!D4348,"","KO")</f>
        <v>KO</v>
      </c>
      <c r="F4348">
        <f>Sheet1!D4348</f>
        <v>0.59</v>
      </c>
    </row>
    <row r="4349" spans="1:6" x14ac:dyDescent="0.25">
      <c r="A4349">
        <v>35527</v>
      </c>
      <c r="B4349" s="1">
        <v>37327</v>
      </c>
      <c r="C4349">
        <v>1</v>
      </c>
      <c r="D4349" s="2">
        <f t="shared" si="67"/>
        <v>1</v>
      </c>
      <c r="E4349" t="str">
        <f>IF(D4349=Sheet1!D4349,"","KO")</f>
        <v/>
      </c>
    </row>
    <row r="4350" spans="1:6" x14ac:dyDescent="0.25">
      <c r="A4350">
        <v>35527</v>
      </c>
      <c r="B4350" s="1">
        <v>37707</v>
      </c>
      <c r="C4350">
        <v>1</v>
      </c>
      <c r="D4350" s="2">
        <f t="shared" si="67"/>
        <v>1</v>
      </c>
      <c r="E4350" t="str">
        <f>IF(D4350=Sheet1!D4350,"","KO")</f>
        <v/>
      </c>
    </row>
    <row r="4351" spans="1:6" x14ac:dyDescent="0.25">
      <c r="A4351">
        <v>35527</v>
      </c>
      <c r="B4351" s="1">
        <v>38043</v>
      </c>
      <c r="C4351">
        <v>1</v>
      </c>
      <c r="D4351" s="2">
        <f t="shared" si="67"/>
        <v>1</v>
      </c>
      <c r="E4351" t="str">
        <f>IF(D4351=Sheet1!D4351,"","KO")</f>
        <v/>
      </c>
    </row>
    <row r="4352" spans="1:6" x14ac:dyDescent="0.25">
      <c r="A4352">
        <v>35527</v>
      </c>
      <c r="B4352" s="1">
        <v>38412</v>
      </c>
      <c r="C4352">
        <v>1</v>
      </c>
      <c r="D4352" s="2">
        <f t="shared" si="67"/>
        <v>1</v>
      </c>
      <c r="E4352" t="str">
        <f>IF(D4352=Sheet1!D4352,"","KO")</f>
        <v/>
      </c>
    </row>
    <row r="4353" spans="1:5" x14ac:dyDescent="0.25">
      <c r="A4353">
        <v>35527</v>
      </c>
      <c r="B4353" s="1">
        <v>38764</v>
      </c>
      <c r="C4353">
        <v>1</v>
      </c>
      <c r="D4353" s="2">
        <f t="shared" si="67"/>
        <v>1</v>
      </c>
      <c r="E4353" t="str">
        <f>IF(D4353=Sheet1!D4353,"","KO")</f>
        <v/>
      </c>
    </row>
    <row r="4354" spans="1:5" x14ac:dyDescent="0.25">
      <c r="A4354">
        <v>35527</v>
      </c>
      <c r="B4354" s="1">
        <v>39133</v>
      </c>
      <c r="C4354">
        <v>1</v>
      </c>
      <c r="D4354" s="2">
        <f t="shared" si="67"/>
        <v>1</v>
      </c>
      <c r="E4354" t="str">
        <f>IF(D4354=Sheet1!D4354,"","KO")</f>
        <v/>
      </c>
    </row>
    <row r="4355" spans="1:5" x14ac:dyDescent="0.25">
      <c r="A4355">
        <v>35527</v>
      </c>
      <c r="B4355" s="1">
        <v>39500</v>
      </c>
      <c r="C4355">
        <v>1</v>
      </c>
      <c r="D4355" s="2">
        <f t="shared" ref="D4355:D4418" si="68">ROUND(C4355,2)</f>
        <v>1</v>
      </c>
      <c r="E4355" t="str">
        <f>IF(D4355=Sheet1!D4355,"","KO")</f>
        <v/>
      </c>
    </row>
    <row r="4356" spans="1:5" x14ac:dyDescent="0.25">
      <c r="A4356">
        <v>35527</v>
      </c>
      <c r="B4356" s="1">
        <v>39874</v>
      </c>
      <c r="C4356">
        <v>1</v>
      </c>
      <c r="D4356" s="2">
        <f t="shared" si="68"/>
        <v>1</v>
      </c>
      <c r="E4356" t="str">
        <f>IF(D4356=Sheet1!D4356,"","KO")</f>
        <v/>
      </c>
    </row>
    <row r="4357" spans="1:5" x14ac:dyDescent="0.25">
      <c r="A4357">
        <v>35527</v>
      </c>
      <c r="B4357" s="1">
        <v>40235</v>
      </c>
      <c r="C4357">
        <v>1</v>
      </c>
      <c r="D4357" s="2">
        <f t="shared" si="68"/>
        <v>1</v>
      </c>
      <c r="E4357" t="str">
        <f>IF(D4357=Sheet1!D4357,"","KO")</f>
        <v/>
      </c>
    </row>
    <row r="4358" spans="1:5" x14ac:dyDescent="0.25">
      <c r="A4358">
        <v>35527</v>
      </c>
      <c r="B4358" s="1">
        <v>40602</v>
      </c>
      <c r="C4358">
        <v>1</v>
      </c>
      <c r="D4358" s="2">
        <f t="shared" si="68"/>
        <v>1</v>
      </c>
      <c r="E4358" t="str">
        <f>IF(D4358=Sheet1!D4358,"","KO")</f>
        <v/>
      </c>
    </row>
    <row r="4359" spans="1:5" x14ac:dyDescent="0.25">
      <c r="A4359">
        <v>35527</v>
      </c>
      <c r="B4359" s="1">
        <v>40968</v>
      </c>
      <c r="C4359">
        <v>1</v>
      </c>
      <c r="D4359" s="2">
        <f t="shared" si="68"/>
        <v>1</v>
      </c>
      <c r="E4359" t="str">
        <f>IF(D4359=Sheet1!D4359,"","KO")</f>
        <v/>
      </c>
    </row>
    <row r="4360" spans="1:5" x14ac:dyDescent="0.25">
      <c r="A4360">
        <v>35527</v>
      </c>
      <c r="B4360" s="1">
        <v>41327</v>
      </c>
      <c r="C4360">
        <v>1</v>
      </c>
      <c r="D4360" s="2">
        <f t="shared" si="68"/>
        <v>1</v>
      </c>
      <c r="E4360" t="str">
        <f>IF(D4360=Sheet1!D4360,"","KO")</f>
        <v/>
      </c>
    </row>
    <row r="4361" spans="1:5" x14ac:dyDescent="0.25">
      <c r="A4361">
        <v>35527</v>
      </c>
      <c r="B4361" s="1">
        <v>41694</v>
      </c>
      <c r="C4361">
        <v>1</v>
      </c>
      <c r="D4361" s="2">
        <f t="shared" si="68"/>
        <v>1</v>
      </c>
      <c r="E4361" t="str">
        <f>IF(D4361=Sheet1!D4361,"","KO")</f>
        <v/>
      </c>
    </row>
    <row r="4362" spans="1:5" x14ac:dyDescent="0.25">
      <c r="A4362">
        <v>35527</v>
      </c>
      <c r="B4362" s="1">
        <v>42060</v>
      </c>
      <c r="C4362">
        <v>1</v>
      </c>
      <c r="D4362" s="2">
        <f t="shared" si="68"/>
        <v>1</v>
      </c>
      <c r="E4362" t="str">
        <f>IF(D4362=Sheet1!D4362,"","KO")</f>
        <v/>
      </c>
    </row>
    <row r="4363" spans="1:5" x14ac:dyDescent="0.25">
      <c r="A4363">
        <v>35527</v>
      </c>
      <c r="B4363" s="1">
        <v>42425</v>
      </c>
      <c r="C4363">
        <v>1</v>
      </c>
      <c r="D4363" s="2">
        <f t="shared" si="68"/>
        <v>1</v>
      </c>
      <c r="E4363" t="str">
        <f>IF(D4363=Sheet1!D4363,"","KO")</f>
        <v/>
      </c>
    </row>
    <row r="4364" spans="1:5" x14ac:dyDescent="0.25">
      <c r="A4364">
        <v>35527</v>
      </c>
      <c r="B4364" s="1">
        <v>42790</v>
      </c>
      <c r="C4364">
        <v>1</v>
      </c>
      <c r="D4364" s="2">
        <f t="shared" si="68"/>
        <v>1</v>
      </c>
      <c r="E4364" t="str">
        <f>IF(D4364=Sheet1!D4364,"","KO")</f>
        <v/>
      </c>
    </row>
    <row r="4365" spans="1:5" x14ac:dyDescent="0.25">
      <c r="A4365">
        <v>35527</v>
      </c>
      <c r="B4365" s="1">
        <v>43159</v>
      </c>
      <c r="C4365">
        <v>1</v>
      </c>
      <c r="D4365" s="2">
        <f t="shared" si="68"/>
        <v>1</v>
      </c>
      <c r="E4365" t="str">
        <f>IF(D4365=Sheet1!D4365,"","KO")</f>
        <v/>
      </c>
    </row>
    <row r="4366" spans="1:5" x14ac:dyDescent="0.25">
      <c r="A4366">
        <v>35527</v>
      </c>
      <c r="B4366" s="1">
        <v>43525</v>
      </c>
      <c r="C4366">
        <v>1</v>
      </c>
      <c r="D4366" s="2">
        <f t="shared" si="68"/>
        <v>1</v>
      </c>
      <c r="E4366" t="str">
        <f>IF(D4366=Sheet1!D4366,"","KO")</f>
        <v/>
      </c>
    </row>
    <row r="4367" spans="1:5" x14ac:dyDescent="0.25">
      <c r="A4367">
        <v>35527</v>
      </c>
      <c r="B4367" s="1">
        <v>43892</v>
      </c>
      <c r="C4367">
        <v>1</v>
      </c>
      <c r="D4367" s="2">
        <f t="shared" si="68"/>
        <v>1</v>
      </c>
      <c r="E4367" t="str">
        <f>IF(D4367=Sheet1!D4367,"","KO")</f>
        <v/>
      </c>
    </row>
    <row r="4368" spans="1:5" x14ac:dyDescent="0.25">
      <c r="A4368">
        <v>1281761</v>
      </c>
      <c r="B4368" s="1">
        <v>38785</v>
      </c>
      <c r="C4368">
        <v>0.99670000000000003</v>
      </c>
      <c r="D4368" s="2">
        <f t="shared" si="68"/>
        <v>1</v>
      </c>
      <c r="E4368" t="str">
        <f>IF(D4368=Sheet1!D4368,"","KO")</f>
        <v/>
      </c>
    </row>
    <row r="4369" spans="1:6" x14ac:dyDescent="0.25">
      <c r="A4369">
        <v>1281761</v>
      </c>
      <c r="B4369" s="1">
        <v>39142</v>
      </c>
      <c r="C4369">
        <v>1</v>
      </c>
      <c r="D4369" s="2">
        <f t="shared" si="68"/>
        <v>1</v>
      </c>
      <c r="E4369" t="str">
        <f>IF(D4369=Sheet1!D4369,"","KO")</f>
        <v>KO</v>
      </c>
      <c r="F4369">
        <f>Sheet1!D4369</f>
        <v>0</v>
      </c>
    </row>
    <row r="4370" spans="1:6" x14ac:dyDescent="0.25">
      <c r="A4370">
        <v>1281761</v>
      </c>
      <c r="B4370" s="1">
        <v>39505</v>
      </c>
      <c r="C4370">
        <v>1</v>
      </c>
      <c r="D4370" s="2">
        <f t="shared" si="68"/>
        <v>1</v>
      </c>
      <c r="E4370" t="str">
        <f>IF(D4370=Sheet1!D4370,"","KO")</f>
        <v/>
      </c>
    </row>
    <row r="4371" spans="1:6" x14ac:dyDescent="0.25">
      <c r="A4371">
        <v>1281761</v>
      </c>
      <c r="B4371" s="1">
        <v>39869</v>
      </c>
      <c r="C4371">
        <v>0.99399999999999999</v>
      </c>
      <c r="D4371" s="2">
        <f t="shared" si="68"/>
        <v>0.99</v>
      </c>
      <c r="E4371" t="str">
        <f>IF(D4371=Sheet1!D4371,"","KO")</f>
        <v/>
      </c>
    </row>
    <row r="4372" spans="1:6" x14ac:dyDescent="0.25">
      <c r="A4372">
        <v>1281761</v>
      </c>
      <c r="B4372" s="1">
        <v>40231</v>
      </c>
      <c r="C4372">
        <v>1</v>
      </c>
      <c r="D4372" s="2">
        <f t="shared" si="68"/>
        <v>1</v>
      </c>
      <c r="E4372" t="str">
        <f>IF(D4372=Sheet1!D4372,"","KO")</f>
        <v>KO</v>
      </c>
      <c r="F4372">
        <f>Sheet1!D4372</f>
        <v>0</v>
      </c>
    </row>
    <row r="4373" spans="1:6" x14ac:dyDescent="0.25">
      <c r="A4373">
        <v>1281761</v>
      </c>
      <c r="B4373" s="1">
        <v>40598</v>
      </c>
      <c r="C4373">
        <v>1</v>
      </c>
      <c r="D4373" s="2">
        <f t="shared" si="68"/>
        <v>1</v>
      </c>
      <c r="E4373" t="str">
        <f>IF(D4373=Sheet1!D4373,"","KO")</f>
        <v/>
      </c>
    </row>
    <row r="4374" spans="1:6" x14ac:dyDescent="0.25">
      <c r="A4374">
        <v>1281761</v>
      </c>
      <c r="B4374" s="1">
        <v>40963</v>
      </c>
      <c r="C4374">
        <v>0.99709999999999999</v>
      </c>
      <c r="D4374" s="2">
        <f t="shared" si="68"/>
        <v>1</v>
      </c>
      <c r="E4374" t="str">
        <f>IF(D4374=Sheet1!D4374,"","KO")</f>
        <v/>
      </c>
    </row>
    <row r="4375" spans="1:6" x14ac:dyDescent="0.25">
      <c r="A4375">
        <v>1281761</v>
      </c>
      <c r="B4375" s="1">
        <v>41326</v>
      </c>
      <c r="C4375">
        <v>0.99809999999999999</v>
      </c>
      <c r="D4375" s="2">
        <f t="shared" si="68"/>
        <v>1</v>
      </c>
      <c r="E4375" t="str">
        <f>IF(D4375=Sheet1!D4375,"","KO")</f>
        <v/>
      </c>
    </row>
    <row r="4376" spans="1:6" x14ac:dyDescent="0.25">
      <c r="A4376">
        <v>1281761</v>
      </c>
      <c r="B4376" s="1">
        <v>41691</v>
      </c>
      <c r="C4376">
        <v>0.99719999999999998</v>
      </c>
      <c r="D4376" s="2">
        <f t="shared" si="68"/>
        <v>1</v>
      </c>
      <c r="E4376" t="str">
        <f>IF(D4376=Sheet1!D4376,"","KO")</f>
        <v/>
      </c>
    </row>
    <row r="4377" spans="1:6" x14ac:dyDescent="0.25">
      <c r="A4377">
        <v>1281761</v>
      </c>
      <c r="B4377" s="1">
        <v>42052</v>
      </c>
      <c r="C4377">
        <v>0.99780000000000002</v>
      </c>
      <c r="D4377" s="2">
        <f t="shared" si="68"/>
        <v>1</v>
      </c>
      <c r="E4377" t="str">
        <f>IF(D4377=Sheet1!D4377,"","KO")</f>
        <v/>
      </c>
    </row>
    <row r="4378" spans="1:6" x14ac:dyDescent="0.25">
      <c r="A4378">
        <v>1281761</v>
      </c>
      <c r="B4378" s="1">
        <v>42416</v>
      </c>
      <c r="C4378">
        <v>0.99760000000000004</v>
      </c>
      <c r="D4378" s="2">
        <f t="shared" si="68"/>
        <v>1</v>
      </c>
      <c r="E4378" t="str">
        <f>IF(D4378=Sheet1!D4378,"","KO")</f>
        <v/>
      </c>
    </row>
    <row r="4379" spans="1:6" x14ac:dyDescent="0.25">
      <c r="A4379">
        <v>1281761</v>
      </c>
      <c r="B4379" s="1">
        <v>42790</v>
      </c>
      <c r="C4379">
        <v>0.99860000000000004</v>
      </c>
      <c r="D4379" s="2">
        <f t="shared" si="68"/>
        <v>1</v>
      </c>
      <c r="E4379" t="str">
        <f>IF(D4379=Sheet1!D4379,"","KO")</f>
        <v/>
      </c>
    </row>
    <row r="4380" spans="1:6" x14ac:dyDescent="0.25">
      <c r="A4380">
        <v>1281761</v>
      </c>
      <c r="B4380" s="1">
        <v>43157</v>
      </c>
      <c r="C4380">
        <v>0.99870000000000003</v>
      </c>
      <c r="D4380" s="2">
        <f t="shared" si="68"/>
        <v>1</v>
      </c>
      <c r="E4380" t="str">
        <f>IF(D4380=Sheet1!D4380,"","KO")</f>
        <v/>
      </c>
    </row>
    <row r="4381" spans="1:6" x14ac:dyDescent="0.25">
      <c r="A4381">
        <v>1281761</v>
      </c>
      <c r="B4381" s="1">
        <v>43518</v>
      </c>
      <c r="C4381">
        <v>0.99829999999999997</v>
      </c>
      <c r="D4381" s="2">
        <f t="shared" si="68"/>
        <v>1</v>
      </c>
      <c r="E4381" t="str">
        <f>IF(D4381=Sheet1!D4381,"","KO")</f>
        <v/>
      </c>
    </row>
    <row r="4382" spans="1:6" x14ac:dyDescent="0.25">
      <c r="A4382">
        <v>1281761</v>
      </c>
      <c r="B4382" s="1">
        <v>43882</v>
      </c>
      <c r="C4382">
        <v>0.99719999999999998</v>
      </c>
      <c r="D4382" s="2">
        <f t="shared" si="68"/>
        <v>1</v>
      </c>
      <c r="E4382" t="str">
        <f>IF(D4382=Sheet1!D4382,"","KO")</f>
        <v/>
      </c>
    </row>
    <row r="4383" spans="1:6" x14ac:dyDescent="0.25">
      <c r="A4383">
        <v>354869</v>
      </c>
      <c r="B4383" s="1">
        <v>36595</v>
      </c>
      <c r="C4383">
        <v>0.98960000000000004</v>
      </c>
      <c r="D4383" s="2">
        <f t="shared" si="68"/>
        <v>0.99</v>
      </c>
      <c r="E4383" t="str">
        <f>IF(D4383=Sheet1!D4383,"","KO")</f>
        <v/>
      </c>
    </row>
    <row r="4384" spans="1:6" x14ac:dyDescent="0.25">
      <c r="A4384">
        <v>354869</v>
      </c>
      <c r="B4384" s="1">
        <v>36959</v>
      </c>
      <c r="C4384">
        <v>0.98429999999999995</v>
      </c>
      <c r="D4384" s="2">
        <f t="shared" si="68"/>
        <v>0.98</v>
      </c>
      <c r="E4384" t="str">
        <f>IF(D4384=Sheet1!D4384,"","KO")</f>
        <v/>
      </c>
    </row>
    <row r="4385" spans="1:6" x14ac:dyDescent="0.25">
      <c r="A4385">
        <v>354869</v>
      </c>
      <c r="B4385" s="1">
        <v>37323</v>
      </c>
      <c r="C4385">
        <v>0.98089999999999999</v>
      </c>
      <c r="D4385" s="2">
        <f t="shared" si="68"/>
        <v>0.98</v>
      </c>
      <c r="E4385" t="str">
        <f>IF(D4385=Sheet1!D4385,"","KO")</f>
        <v/>
      </c>
    </row>
    <row r="4386" spans="1:6" x14ac:dyDescent="0.25">
      <c r="A4386">
        <v>354869</v>
      </c>
      <c r="B4386" s="1">
        <v>37686</v>
      </c>
      <c r="C4386">
        <v>0.98309999999999997</v>
      </c>
      <c r="D4386" s="2">
        <f t="shared" si="68"/>
        <v>0.98</v>
      </c>
      <c r="E4386" t="str">
        <f>IF(D4386=Sheet1!D4386,"","KO")</f>
        <v/>
      </c>
    </row>
    <row r="4387" spans="1:6" x14ac:dyDescent="0.25">
      <c r="A4387">
        <v>354869</v>
      </c>
      <c r="B4387" s="1">
        <v>38049</v>
      </c>
      <c r="C4387">
        <v>1</v>
      </c>
      <c r="D4387" s="2">
        <f t="shared" si="68"/>
        <v>1</v>
      </c>
      <c r="E4387" t="str">
        <f>IF(D4387=Sheet1!D4387,"","KO")</f>
        <v>KO</v>
      </c>
      <c r="F4387">
        <f>Sheet1!D4387</f>
        <v>0</v>
      </c>
    </row>
    <row r="4388" spans="1:6" x14ac:dyDescent="0.25">
      <c r="A4388">
        <v>354869</v>
      </c>
      <c r="B4388" s="1">
        <v>38418</v>
      </c>
      <c r="C4388">
        <v>1</v>
      </c>
      <c r="D4388" s="2">
        <f t="shared" si="68"/>
        <v>1</v>
      </c>
      <c r="E4388" t="str">
        <f>IF(D4388=Sheet1!D4388,"","KO")</f>
        <v/>
      </c>
    </row>
    <row r="4389" spans="1:6" x14ac:dyDescent="0.25">
      <c r="A4389">
        <v>354869</v>
      </c>
      <c r="B4389" s="1">
        <v>38778</v>
      </c>
      <c r="C4389">
        <v>0.99339999999999995</v>
      </c>
      <c r="D4389" s="2">
        <f t="shared" si="68"/>
        <v>0.99</v>
      </c>
      <c r="E4389" t="str">
        <f>IF(D4389=Sheet1!D4389,"","KO")</f>
        <v/>
      </c>
    </row>
    <row r="4390" spans="1:6" x14ac:dyDescent="0.25">
      <c r="A4390">
        <v>354869</v>
      </c>
      <c r="B4390" s="1">
        <v>39141</v>
      </c>
      <c r="C4390">
        <v>0.99570000000000003</v>
      </c>
      <c r="D4390" s="2">
        <f t="shared" si="68"/>
        <v>1</v>
      </c>
      <c r="E4390" t="str">
        <f>IF(D4390=Sheet1!D4390,"","KO")</f>
        <v/>
      </c>
    </row>
    <row r="4391" spans="1:6" x14ac:dyDescent="0.25">
      <c r="A4391">
        <v>354869</v>
      </c>
      <c r="B4391" s="1">
        <v>39500</v>
      </c>
      <c r="C4391">
        <v>0.99580000000000002</v>
      </c>
      <c r="D4391" s="2">
        <f t="shared" si="68"/>
        <v>1</v>
      </c>
      <c r="E4391" t="str">
        <f>IF(D4391=Sheet1!D4391,"","KO")</f>
        <v/>
      </c>
    </row>
    <row r="4392" spans="1:6" x14ac:dyDescent="0.25">
      <c r="A4392">
        <v>354869</v>
      </c>
      <c r="B4392" s="1">
        <v>39862</v>
      </c>
      <c r="C4392">
        <v>0.98019999999999996</v>
      </c>
      <c r="D4392" s="2">
        <f t="shared" si="68"/>
        <v>0.98</v>
      </c>
      <c r="E4392" t="str">
        <f>IF(D4392=Sheet1!D4392,"","KO")</f>
        <v/>
      </c>
    </row>
    <row r="4393" spans="1:6" x14ac:dyDescent="0.25">
      <c r="A4393">
        <v>354869</v>
      </c>
      <c r="B4393" s="1">
        <v>40234</v>
      </c>
      <c r="C4393">
        <v>0.99429999999999996</v>
      </c>
      <c r="D4393" s="2">
        <f t="shared" si="68"/>
        <v>0.99</v>
      </c>
      <c r="E4393" t="str">
        <f>IF(D4393=Sheet1!D4393,"","KO")</f>
        <v/>
      </c>
    </row>
    <row r="4394" spans="1:6" x14ac:dyDescent="0.25">
      <c r="A4394">
        <v>354869</v>
      </c>
      <c r="B4394" s="1">
        <v>40599</v>
      </c>
      <c r="C4394">
        <v>0.98799999999999999</v>
      </c>
      <c r="D4394" s="2">
        <f t="shared" si="68"/>
        <v>0.99</v>
      </c>
      <c r="E4394" t="str">
        <f>IF(D4394=Sheet1!D4394,"","KO")</f>
        <v/>
      </c>
    </row>
    <row r="4395" spans="1:6" x14ac:dyDescent="0.25">
      <c r="A4395">
        <v>354869</v>
      </c>
      <c r="B4395" s="1">
        <v>40963</v>
      </c>
      <c r="C4395">
        <v>0.99570000000000003</v>
      </c>
      <c r="D4395" s="2">
        <f t="shared" si="68"/>
        <v>1</v>
      </c>
      <c r="E4395" t="str">
        <f>IF(D4395=Sheet1!D4395,"","KO")</f>
        <v/>
      </c>
    </row>
    <row r="4396" spans="1:6" x14ac:dyDescent="0.25">
      <c r="A4396">
        <v>354869</v>
      </c>
      <c r="B4396" s="1">
        <v>41333</v>
      </c>
      <c r="C4396">
        <v>0.99260000000000004</v>
      </c>
      <c r="D4396" s="2">
        <f t="shared" si="68"/>
        <v>0.99</v>
      </c>
      <c r="E4396" t="str">
        <f>IF(D4396=Sheet1!D4396,"","KO")</f>
        <v/>
      </c>
    </row>
    <row r="4397" spans="1:6" x14ac:dyDescent="0.25">
      <c r="A4397">
        <v>354869</v>
      </c>
      <c r="B4397" s="1">
        <v>41695</v>
      </c>
      <c r="C4397">
        <v>0.96340000000000003</v>
      </c>
      <c r="D4397" s="2">
        <f t="shared" si="68"/>
        <v>0.96</v>
      </c>
      <c r="E4397" t="str">
        <f>IF(D4397=Sheet1!D4397,"","KO")</f>
        <v/>
      </c>
    </row>
    <row r="4398" spans="1:6" x14ac:dyDescent="0.25">
      <c r="A4398">
        <v>354869</v>
      </c>
      <c r="B4398" s="1">
        <v>42058</v>
      </c>
      <c r="C4398">
        <v>0.99319999999999997</v>
      </c>
      <c r="D4398" s="2">
        <f t="shared" si="68"/>
        <v>0.99</v>
      </c>
      <c r="E4398" t="str">
        <f>IF(D4398=Sheet1!D4398,"","KO")</f>
        <v/>
      </c>
    </row>
    <row r="4399" spans="1:6" x14ac:dyDescent="0.25">
      <c r="A4399">
        <v>354869</v>
      </c>
      <c r="B4399" s="1">
        <v>42422</v>
      </c>
      <c r="C4399">
        <v>0.94620000000000004</v>
      </c>
      <c r="D4399" s="2">
        <f t="shared" si="68"/>
        <v>0.95</v>
      </c>
      <c r="E4399" t="str">
        <f>IF(D4399=Sheet1!D4399,"","KO")</f>
        <v/>
      </c>
    </row>
    <row r="4400" spans="1:6" x14ac:dyDescent="0.25">
      <c r="A4400">
        <v>36146</v>
      </c>
      <c r="B4400" s="1">
        <v>36612</v>
      </c>
      <c r="C4400">
        <v>1</v>
      </c>
      <c r="D4400" s="2">
        <f t="shared" si="68"/>
        <v>1</v>
      </c>
      <c r="E4400" t="str">
        <f>IF(D4400=Sheet1!D4400,"","KO")</f>
        <v/>
      </c>
    </row>
    <row r="4401" spans="1:5" x14ac:dyDescent="0.25">
      <c r="A4401">
        <v>36146</v>
      </c>
      <c r="B4401" s="1">
        <v>36980</v>
      </c>
      <c r="C4401">
        <v>1</v>
      </c>
      <c r="D4401" s="2">
        <f t="shared" si="68"/>
        <v>1</v>
      </c>
      <c r="E4401" t="str">
        <f>IF(D4401=Sheet1!D4401,"","KO")</f>
        <v/>
      </c>
    </row>
    <row r="4402" spans="1:5" x14ac:dyDescent="0.25">
      <c r="A4402">
        <v>36146</v>
      </c>
      <c r="B4402" s="1">
        <v>37340</v>
      </c>
      <c r="C4402">
        <v>1</v>
      </c>
      <c r="D4402" s="2">
        <f t="shared" si="68"/>
        <v>1</v>
      </c>
      <c r="E4402" t="str">
        <f>IF(D4402=Sheet1!D4402,"","KO")</f>
        <v/>
      </c>
    </row>
    <row r="4403" spans="1:5" x14ac:dyDescent="0.25">
      <c r="A4403">
        <v>36146</v>
      </c>
      <c r="B4403" s="1">
        <v>37701</v>
      </c>
      <c r="C4403">
        <v>1</v>
      </c>
      <c r="D4403" s="2">
        <f t="shared" si="68"/>
        <v>1</v>
      </c>
      <c r="E4403" t="str">
        <f>IF(D4403=Sheet1!D4403,"","KO")</f>
        <v/>
      </c>
    </row>
    <row r="4404" spans="1:5" x14ac:dyDescent="0.25">
      <c r="A4404">
        <v>36146</v>
      </c>
      <c r="B4404" s="1">
        <v>38056</v>
      </c>
      <c r="C4404">
        <v>1</v>
      </c>
      <c r="D4404" s="2">
        <f t="shared" si="68"/>
        <v>1</v>
      </c>
      <c r="E4404" t="str">
        <f>IF(D4404=Sheet1!D4404,"","KO")</f>
        <v/>
      </c>
    </row>
    <row r="4405" spans="1:5" x14ac:dyDescent="0.25">
      <c r="A4405">
        <v>36146</v>
      </c>
      <c r="B4405" s="1">
        <v>38427</v>
      </c>
      <c r="C4405">
        <v>1</v>
      </c>
      <c r="D4405" s="2">
        <f t="shared" si="68"/>
        <v>1</v>
      </c>
      <c r="E4405" t="str">
        <f>IF(D4405=Sheet1!D4405,"","KO")</f>
        <v/>
      </c>
    </row>
    <row r="4406" spans="1:5" x14ac:dyDescent="0.25">
      <c r="A4406">
        <v>36146</v>
      </c>
      <c r="B4406" s="1">
        <v>38791</v>
      </c>
      <c r="C4406">
        <v>1</v>
      </c>
      <c r="D4406" s="2">
        <f t="shared" si="68"/>
        <v>1</v>
      </c>
      <c r="E4406" t="str">
        <f>IF(D4406=Sheet1!D4406,"","KO")</f>
        <v/>
      </c>
    </row>
    <row r="4407" spans="1:5" x14ac:dyDescent="0.25">
      <c r="A4407">
        <v>36146</v>
      </c>
      <c r="B4407" s="1">
        <v>39141</v>
      </c>
      <c r="C4407">
        <v>1</v>
      </c>
      <c r="D4407" s="2">
        <f t="shared" si="68"/>
        <v>1</v>
      </c>
      <c r="E4407" t="str">
        <f>IF(D4407=Sheet1!D4407,"","KO")</f>
        <v/>
      </c>
    </row>
    <row r="4408" spans="1:5" x14ac:dyDescent="0.25">
      <c r="A4408">
        <v>36146</v>
      </c>
      <c r="B4408" s="1">
        <v>39507</v>
      </c>
      <c r="C4408">
        <v>1</v>
      </c>
      <c r="D4408" s="2">
        <f t="shared" si="68"/>
        <v>1</v>
      </c>
      <c r="E4408" t="str">
        <f>IF(D4408=Sheet1!D4408,"","KO")</f>
        <v/>
      </c>
    </row>
    <row r="4409" spans="1:5" x14ac:dyDescent="0.25">
      <c r="A4409">
        <v>36146</v>
      </c>
      <c r="B4409" s="1">
        <v>39870</v>
      </c>
      <c r="C4409">
        <v>1</v>
      </c>
      <c r="D4409" s="2">
        <f t="shared" si="68"/>
        <v>1</v>
      </c>
      <c r="E4409" t="str">
        <f>IF(D4409=Sheet1!D4409,"","KO")</f>
        <v/>
      </c>
    </row>
    <row r="4410" spans="1:5" x14ac:dyDescent="0.25">
      <c r="A4410">
        <v>36146</v>
      </c>
      <c r="B4410" s="1">
        <v>40234</v>
      </c>
      <c r="C4410">
        <v>0.98429999999999995</v>
      </c>
      <c r="D4410" s="2">
        <f t="shared" si="68"/>
        <v>0.98</v>
      </c>
      <c r="E4410" t="str">
        <f>IF(D4410=Sheet1!D4410,"","KO")</f>
        <v/>
      </c>
    </row>
    <row r="4411" spans="1:5" x14ac:dyDescent="0.25">
      <c r="A4411">
        <v>36146</v>
      </c>
      <c r="B4411" s="1">
        <v>40599</v>
      </c>
      <c r="C4411">
        <v>0.99219999999999997</v>
      </c>
      <c r="D4411" s="2">
        <f t="shared" si="68"/>
        <v>0.99</v>
      </c>
      <c r="E4411" t="str">
        <f>IF(D4411=Sheet1!D4411,"","KO")</f>
        <v/>
      </c>
    </row>
    <row r="4412" spans="1:5" x14ac:dyDescent="0.25">
      <c r="A4412">
        <v>36146</v>
      </c>
      <c r="B4412" s="1">
        <v>40966</v>
      </c>
      <c r="C4412">
        <v>0.99239999999999995</v>
      </c>
      <c r="D4412" s="2">
        <f t="shared" si="68"/>
        <v>0.99</v>
      </c>
      <c r="E4412" t="str">
        <f>IF(D4412=Sheet1!D4412,"","KO")</f>
        <v/>
      </c>
    </row>
    <row r="4413" spans="1:5" x14ac:dyDescent="0.25">
      <c r="A4413">
        <v>36146</v>
      </c>
      <c r="B4413" s="1">
        <v>41332</v>
      </c>
      <c r="C4413">
        <v>0.99199999999999999</v>
      </c>
      <c r="D4413" s="2">
        <f t="shared" si="68"/>
        <v>0.99</v>
      </c>
      <c r="E4413" t="str">
        <f>IF(D4413=Sheet1!D4413,"","KO")</f>
        <v/>
      </c>
    </row>
    <row r="4414" spans="1:5" x14ac:dyDescent="0.25">
      <c r="A4414">
        <v>36146</v>
      </c>
      <c r="B4414" s="1">
        <v>41694</v>
      </c>
      <c r="C4414">
        <v>0.9879</v>
      </c>
      <c r="D4414" s="2">
        <f t="shared" si="68"/>
        <v>0.99</v>
      </c>
      <c r="E4414" t="str">
        <f>IF(D4414=Sheet1!D4414,"","KO")</f>
        <v/>
      </c>
    </row>
    <row r="4415" spans="1:5" x14ac:dyDescent="0.25">
      <c r="A4415">
        <v>36146</v>
      </c>
      <c r="B4415" s="1">
        <v>42065</v>
      </c>
      <c r="C4415">
        <v>0.99470000000000003</v>
      </c>
      <c r="D4415" s="2">
        <f t="shared" si="68"/>
        <v>0.99</v>
      </c>
      <c r="E4415" t="str">
        <f>IF(D4415=Sheet1!D4415,"","KO")</f>
        <v/>
      </c>
    </row>
    <row r="4416" spans="1:5" x14ac:dyDescent="0.25">
      <c r="A4416">
        <v>36146</v>
      </c>
      <c r="B4416" s="1">
        <v>42423</v>
      </c>
      <c r="C4416">
        <v>0.99150000000000005</v>
      </c>
      <c r="D4416" s="2">
        <f t="shared" si="68"/>
        <v>0.99</v>
      </c>
      <c r="E4416" t="str">
        <f>IF(D4416=Sheet1!D4416,"","KO")</f>
        <v/>
      </c>
    </row>
    <row r="4417" spans="1:6" x14ac:dyDescent="0.25">
      <c r="A4417">
        <v>36146</v>
      </c>
      <c r="B4417" s="1">
        <v>42787</v>
      </c>
      <c r="C4417">
        <v>0.99590000000000001</v>
      </c>
      <c r="D4417" s="2">
        <f t="shared" si="68"/>
        <v>1</v>
      </c>
      <c r="E4417" t="str">
        <f>IF(D4417=Sheet1!D4417,"","KO")</f>
        <v/>
      </c>
    </row>
    <row r="4418" spans="1:6" x14ac:dyDescent="0.25">
      <c r="A4418">
        <v>36146</v>
      </c>
      <c r="B4418" s="1">
        <v>43151</v>
      </c>
      <c r="C4418">
        <v>0.99529999999999996</v>
      </c>
      <c r="D4418" s="2">
        <f t="shared" si="68"/>
        <v>1</v>
      </c>
      <c r="E4418" t="str">
        <f>IF(D4418=Sheet1!D4418,"","KO")</f>
        <v/>
      </c>
    </row>
    <row r="4419" spans="1:6" x14ac:dyDescent="0.25">
      <c r="A4419">
        <v>36146</v>
      </c>
      <c r="B4419" s="1">
        <v>43515</v>
      </c>
      <c r="C4419">
        <v>0.99729999999999996</v>
      </c>
      <c r="D4419" s="2">
        <f t="shared" ref="D4419:D4482" si="69">ROUND(C4419,2)</f>
        <v>1</v>
      </c>
      <c r="E4419" t="str">
        <f>IF(D4419=Sheet1!D4419,"","KO")</f>
        <v/>
      </c>
    </row>
    <row r="4420" spans="1:6" x14ac:dyDescent="0.25">
      <c r="A4420">
        <v>36146</v>
      </c>
      <c r="B4420" s="1">
        <v>43881</v>
      </c>
      <c r="C4420">
        <v>0.99460000000000004</v>
      </c>
      <c r="D4420" s="2">
        <f t="shared" si="69"/>
        <v>0.99</v>
      </c>
      <c r="E4420" t="str">
        <f>IF(D4420=Sheet1!D4420,"","KO")</f>
        <v/>
      </c>
    </row>
    <row r="4421" spans="1:6" x14ac:dyDescent="0.25">
      <c r="A4421">
        <v>36270</v>
      </c>
      <c r="B4421" s="1">
        <v>36581</v>
      </c>
      <c r="C4421">
        <v>0.99550000000000005</v>
      </c>
      <c r="D4421" s="2">
        <f t="shared" si="69"/>
        <v>1</v>
      </c>
      <c r="E4421" t="str">
        <f>IF(D4421=Sheet1!D4421,"","KO")</f>
        <v/>
      </c>
    </row>
    <row r="4422" spans="1:6" x14ac:dyDescent="0.25">
      <c r="A4422">
        <v>36270</v>
      </c>
      <c r="B4422" s="1">
        <v>36959</v>
      </c>
      <c r="C4422">
        <v>0.98460000000000003</v>
      </c>
      <c r="D4422" s="2">
        <f t="shared" si="69"/>
        <v>0.98</v>
      </c>
      <c r="E4422" t="str">
        <f>IF(D4422=Sheet1!D4422,"","KO")</f>
        <v/>
      </c>
    </row>
    <row r="4423" spans="1:6" x14ac:dyDescent="0.25">
      <c r="A4423">
        <v>36270</v>
      </c>
      <c r="B4423" s="1">
        <v>37315</v>
      </c>
      <c r="C4423">
        <v>1</v>
      </c>
      <c r="D4423" s="2">
        <f t="shared" si="69"/>
        <v>1</v>
      </c>
      <c r="E4423" t="str">
        <f>IF(D4423=Sheet1!D4423,"","KO")</f>
        <v>KO</v>
      </c>
      <c r="F4423">
        <f>Sheet1!D4423</f>
        <v>0.38</v>
      </c>
    </row>
    <row r="4424" spans="1:6" x14ac:dyDescent="0.25">
      <c r="A4424">
        <v>36270</v>
      </c>
      <c r="B4424" s="1">
        <v>37679</v>
      </c>
      <c r="C4424">
        <v>1</v>
      </c>
      <c r="D4424" s="2">
        <f t="shared" si="69"/>
        <v>1</v>
      </c>
      <c r="E4424" t="str">
        <f>IF(D4424=Sheet1!D4424,"","KO")</f>
        <v/>
      </c>
    </row>
    <row r="4425" spans="1:6" x14ac:dyDescent="0.25">
      <c r="A4425">
        <v>36270</v>
      </c>
      <c r="B4425" s="1">
        <v>38043</v>
      </c>
      <c r="C4425">
        <v>1</v>
      </c>
      <c r="D4425" s="2">
        <f t="shared" si="69"/>
        <v>1</v>
      </c>
      <c r="E4425" t="str">
        <f>IF(D4425=Sheet1!D4425,"","KO")</f>
        <v/>
      </c>
    </row>
    <row r="4426" spans="1:6" x14ac:dyDescent="0.25">
      <c r="A4426">
        <v>36270</v>
      </c>
      <c r="B4426" s="1">
        <v>38408</v>
      </c>
      <c r="C4426">
        <v>1</v>
      </c>
      <c r="D4426" s="2">
        <f t="shared" si="69"/>
        <v>1</v>
      </c>
      <c r="E4426" t="str">
        <f>IF(D4426=Sheet1!D4426,"","KO")</f>
        <v/>
      </c>
    </row>
    <row r="4427" spans="1:6" x14ac:dyDescent="0.25">
      <c r="A4427">
        <v>36270</v>
      </c>
      <c r="B4427" s="1">
        <v>38776</v>
      </c>
      <c r="C4427">
        <v>0.99609999999999999</v>
      </c>
      <c r="D4427" s="2">
        <f t="shared" si="69"/>
        <v>1</v>
      </c>
      <c r="E4427" t="str">
        <f>IF(D4427=Sheet1!D4427,"","KO")</f>
        <v/>
      </c>
    </row>
    <row r="4428" spans="1:6" x14ac:dyDescent="0.25">
      <c r="A4428">
        <v>36270</v>
      </c>
      <c r="B4428" s="1">
        <v>39136</v>
      </c>
      <c r="C4428">
        <v>0.99450000000000005</v>
      </c>
      <c r="D4428" s="2">
        <f t="shared" si="69"/>
        <v>0.99</v>
      </c>
      <c r="E4428" t="str">
        <f>IF(D4428=Sheet1!D4428,"","KO")</f>
        <v/>
      </c>
    </row>
    <row r="4429" spans="1:6" x14ac:dyDescent="0.25">
      <c r="A4429">
        <v>36270</v>
      </c>
      <c r="B4429" s="1">
        <v>39499</v>
      </c>
      <c r="C4429">
        <v>0.99480000000000002</v>
      </c>
      <c r="D4429" s="2">
        <f t="shared" si="69"/>
        <v>0.99</v>
      </c>
      <c r="E4429" t="str">
        <f>IF(D4429=Sheet1!D4429,"","KO")</f>
        <v/>
      </c>
    </row>
    <row r="4430" spans="1:6" x14ac:dyDescent="0.25">
      <c r="A4430">
        <v>36270</v>
      </c>
      <c r="B4430" s="1">
        <v>39867</v>
      </c>
      <c r="C4430">
        <v>0.99739999999999995</v>
      </c>
      <c r="D4430" s="2">
        <f t="shared" si="69"/>
        <v>1</v>
      </c>
      <c r="E4430" t="str">
        <f>IF(D4430=Sheet1!D4430,"","KO")</f>
        <v/>
      </c>
    </row>
    <row r="4431" spans="1:6" x14ac:dyDescent="0.25">
      <c r="A4431">
        <v>36270</v>
      </c>
      <c r="B4431" s="1">
        <v>40228</v>
      </c>
      <c r="C4431">
        <v>0.99739999999999995</v>
      </c>
      <c r="D4431" s="2">
        <f t="shared" si="69"/>
        <v>1</v>
      </c>
      <c r="E4431" t="str">
        <f>IF(D4431=Sheet1!D4431,"","KO")</f>
        <v/>
      </c>
    </row>
    <row r="4432" spans="1:6" x14ac:dyDescent="0.25">
      <c r="A4432">
        <v>36270</v>
      </c>
      <c r="B4432" s="1">
        <v>40596</v>
      </c>
      <c r="C4432">
        <v>0.99819999999999998</v>
      </c>
      <c r="D4432" s="2">
        <f t="shared" si="69"/>
        <v>1</v>
      </c>
      <c r="E4432" t="str">
        <f>IF(D4432=Sheet1!D4432,"","KO")</f>
        <v/>
      </c>
    </row>
    <row r="4433" spans="1:5" x14ac:dyDescent="0.25">
      <c r="A4433">
        <v>36270</v>
      </c>
      <c r="B4433" s="1">
        <v>40962</v>
      </c>
      <c r="C4433">
        <v>0.99480000000000002</v>
      </c>
      <c r="D4433" s="2">
        <f t="shared" si="69"/>
        <v>0.99</v>
      </c>
      <c r="E4433" t="str">
        <f>IF(D4433=Sheet1!D4433,"","KO")</f>
        <v/>
      </c>
    </row>
    <row r="4434" spans="1:5" x14ac:dyDescent="0.25">
      <c r="A4434">
        <v>36270</v>
      </c>
      <c r="B4434" s="1">
        <v>41330</v>
      </c>
      <c r="C4434">
        <v>0.99919999999999998</v>
      </c>
      <c r="D4434" s="2">
        <f t="shared" si="69"/>
        <v>1</v>
      </c>
      <c r="E4434" t="str">
        <f>IF(D4434=Sheet1!D4434,"","KO")</f>
        <v/>
      </c>
    </row>
    <row r="4435" spans="1:5" x14ac:dyDescent="0.25">
      <c r="A4435">
        <v>36270</v>
      </c>
      <c r="B4435" s="1">
        <v>41691</v>
      </c>
      <c r="C4435">
        <v>0.99829999999999997</v>
      </c>
      <c r="D4435" s="2">
        <f t="shared" si="69"/>
        <v>1</v>
      </c>
      <c r="E4435" t="str">
        <f>IF(D4435=Sheet1!D4435,"","KO")</f>
        <v/>
      </c>
    </row>
    <row r="4436" spans="1:5" x14ac:dyDescent="0.25">
      <c r="A4436">
        <v>36270</v>
      </c>
      <c r="B4436" s="1">
        <v>42055</v>
      </c>
      <c r="C4436">
        <v>0.99890000000000001</v>
      </c>
      <c r="D4436" s="2">
        <f t="shared" si="69"/>
        <v>1</v>
      </c>
      <c r="E4436" t="str">
        <f>IF(D4436=Sheet1!D4436,"","KO")</f>
        <v/>
      </c>
    </row>
    <row r="4437" spans="1:5" x14ac:dyDescent="0.25">
      <c r="A4437">
        <v>36270</v>
      </c>
      <c r="B4437" s="1">
        <v>42419</v>
      </c>
      <c r="C4437">
        <v>0.99819999999999998</v>
      </c>
      <c r="D4437" s="2">
        <f t="shared" si="69"/>
        <v>1</v>
      </c>
      <c r="E4437" t="str">
        <f>IF(D4437=Sheet1!D4437,"","KO")</f>
        <v/>
      </c>
    </row>
    <row r="4438" spans="1:5" x14ac:dyDescent="0.25">
      <c r="A4438">
        <v>36270</v>
      </c>
      <c r="B4438" s="1">
        <v>42788</v>
      </c>
      <c r="C4438">
        <v>0.99660000000000004</v>
      </c>
      <c r="D4438" s="2">
        <f t="shared" si="69"/>
        <v>1</v>
      </c>
      <c r="E4438" t="str">
        <f>IF(D4438=Sheet1!D4438,"","KO")</f>
        <v/>
      </c>
    </row>
    <row r="4439" spans="1:5" x14ac:dyDescent="0.25">
      <c r="A4439">
        <v>36270</v>
      </c>
      <c r="B4439" s="1">
        <v>43153</v>
      </c>
      <c r="C4439">
        <v>0.999</v>
      </c>
      <c r="D4439" s="2">
        <f t="shared" si="69"/>
        <v>1</v>
      </c>
      <c r="E4439" t="str">
        <f>IF(D4439=Sheet1!D4439,"","KO")</f>
        <v/>
      </c>
    </row>
    <row r="4440" spans="1:5" x14ac:dyDescent="0.25">
      <c r="A4440">
        <v>36270</v>
      </c>
      <c r="B4440" s="1">
        <v>43516</v>
      </c>
      <c r="C4440">
        <v>0.99850000000000005</v>
      </c>
      <c r="D4440" s="2">
        <f t="shared" si="69"/>
        <v>1</v>
      </c>
      <c r="E4440" t="str">
        <f>IF(D4440=Sheet1!D4440,"","KO")</f>
        <v/>
      </c>
    </row>
    <row r="4441" spans="1:5" x14ac:dyDescent="0.25">
      <c r="A4441">
        <v>36270</v>
      </c>
      <c r="B4441" s="1">
        <v>43881</v>
      </c>
      <c r="C4441">
        <v>0.99609999999999999</v>
      </c>
      <c r="D4441" s="2">
        <f t="shared" si="69"/>
        <v>1</v>
      </c>
      <c r="E4441" t="str">
        <f>IF(D4441=Sheet1!D4441,"","KO")</f>
        <v/>
      </c>
    </row>
    <row r="4442" spans="1:5" x14ac:dyDescent="0.25">
      <c r="A4442">
        <v>36104</v>
      </c>
      <c r="B4442" s="1">
        <v>36581</v>
      </c>
      <c r="C4442">
        <v>1</v>
      </c>
      <c r="D4442" s="2">
        <f t="shared" si="69"/>
        <v>1</v>
      </c>
      <c r="E4442" t="str">
        <f>IF(D4442=Sheet1!D4442,"","KO")</f>
        <v/>
      </c>
    </row>
    <row r="4443" spans="1:5" x14ac:dyDescent="0.25">
      <c r="A4443">
        <v>36104</v>
      </c>
      <c r="B4443" s="1">
        <v>36951</v>
      </c>
      <c r="C4443">
        <v>1</v>
      </c>
      <c r="D4443" s="2">
        <f t="shared" si="69"/>
        <v>1</v>
      </c>
      <c r="E4443" t="str">
        <f>IF(D4443=Sheet1!D4443,"","KO")</f>
        <v/>
      </c>
    </row>
    <row r="4444" spans="1:5" x14ac:dyDescent="0.25">
      <c r="A4444">
        <v>36104</v>
      </c>
      <c r="B4444" s="1">
        <v>37315</v>
      </c>
      <c r="C4444">
        <v>1</v>
      </c>
      <c r="D4444" s="2">
        <f t="shared" si="69"/>
        <v>1</v>
      </c>
      <c r="E4444" t="str">
        <f>IF(D4444=Sheet1!D4444,"","KO")</f>
        <v/>
      </c>
    </row>
    <row r="4445" spans="1:5" x14ac:dyDescent="0.25">
      <c r="A4445">
        <v>36104</v>
      </c>
      <c r="B4445" s="1">
        <v>37680</v>
      </c>
      <c r="C4445">
        <v>1</v>
      </c>
      <c r="D4445" s="2">
        <f t="shared" si="69"/>
        <v>1</v>
      </c>
      <c r="E4445" t="str">
        <f>IF(D4445=Sheet1!D4445,"","KO")</f>
        <v/>
      </c>
    </row>
    <row r="4446" spans="1:5" x14ac:dyDescent="0.25">
      <c r="A4446">
        <v>36104</v>
      </c>
      <c r="B4446" s="1">
        <v>38044</v>
      </c>
      <c r="C4446">
        <v>1</v>
      </c>
      <c r="D4446" s="2">
        <f t="shared" si="69"/>
        <v>1</v>
      </c>
      <c r="E4446" t="str">
        <f>IF(D4446=Sheet1!D4446,"","KO")</f>
        <v/>
      </c>
    </row>
    <row r="4447" spans="1:5" x14ac:dyDescent="0.25">
      <c r="A4447">
        <v>36104</v>
      </c>
      <c r="B4447" s="1">
        <v>38411</v>
      </c>
      <c r="C4447">
        <v>1</v>
      </c>
      <c r="D4447" s="2">
        <f t="shared" si="69"/>
        <v>1</v>
      </c>
      <c r="E4447" t="str">
        <f>IF(D4447=Sheet1!D4447,"","KO")</f>
        <v/>
      </c>
    </row>
    <row r="4448" spans="1:5" x14ac:dyDescent="0.25">
      <c r="A4448">
        <v>36104</v>
      </c>
      <c r="B4448" s="1">
        <v>38783</v>
      </c>
      <c r="C4448">
        <v>1</v>
      </c>
      <c r="D4448" s="2">
        <f t="shared" si="69"/>
        <v>1</v>
      </c>
      <c r="E4448" t="str">
        <f>IF(D4448=Sheet1!D4448,"","KO")</f>
        <v/>
      </c>
    </row>
    <row r="4449" spans="1:5" x14ac:dyDescent="0.25">
      <c r="A4449">
        <v>36104</v>
      </c>
      <c r="B4449" s="1">
        <v>39139</v>
      </c>
      <c r="C4449">
        <v>1</v>
      </c>
      <c r="D4449" s="2">
        <f t="shared" si="69"/>
        <v>1</v>
      </c>
      <c r="E4449" t="str">
        <f>IF(D4449=Sheet1!D4449,"","KO")</f>
        <v/>
      </c>
    </row>
    <row r="4450" spans="1:5" x14ac:dyDescent="0.25">
      <c r="A4450">
        <v>36104</v>
      </c>
      <c r="B4450" s="1">
        <v>39503</v>
      </c>
      <c r="C4450">
        <v>1</v>
      </c>
      <c r="D4450" s="2">
        <f t="shared" si="69"/>
        <v>1</v>
      </c>
      <c r="E4450" t="str">
        <f>IF(D4450=Sheet1!D4450,"","KO")</f>
        <v/>
      </c>
    </row>
    <row r="4451" spans="1:5" x14ac:dyDescent="0.25">
      <c r="A4451">
        <v>36104</v>
      </c>
      <c r="B4451" s="1">
        <v>39874</v>
      </c>
      <c r="C4451">
        <v>1</v>
      </c>
      <c r="D4451" s="2">
        <f t="shared" si="69"/>
        <v>1</v>
      </c>
      <c r="E4451" t="str">
        <f>IF(D4451=Sheet1!D4451,"","KO")</f>
        <v/>
      </c>
    </row>
    <row r="4452" spans="1:5" x14ac:dyDescent="0.25">
      <c r="A4452">
        <v>36104</v>
      </c>
      <c r="B4452" s="1">
        <v>40235</v>
      </c>
      <c r="C4452">
        <v>1</v>
      </c>
      <c r="D4452" s="2">
        <f t="shared" si="69"/>
        <v>1</v>
      </c>
      <c r="E4452" t="str">
        <f>IF(D4452=Sheet1!D4452,"","KO")</f>
        <v/>
      </c>
    </row>
    <row r="4453" spans="1:5" x14ac:dyDescent="0.25">
      <c r="A4453">
        <v>36104</v>
      </c>
      <c r="B4453" s="1">
        <v>40602</v>
      </c>
      <c r="C4453">
        <v>1</v>
      </c>
      <c r="D4453" s="2">
        <f t="shared" si="69"/>
        <v>1</v>
      </c>
      <c r="E4453" t="str">
        <f>IF(D4453=Sheet1!D4453,"","KO")</f>
        <v/>
      </c>
    </row>
    <row r="4454" spans="1:5" x14ac:dyDescent="0.25">
      <c r="A4454">
        <v>36104</v>
      </c>
      <c r="B4454" s="1">
        <v>40962</v>
      </c>
      <c r="C4454">
        <v>1</v>
      </c>
      <c r="D4454" s="2">
        <f t="shared" si="69"/>
        <v>1</v>
      </c>
      <c r="E4454" t="str">
        <f>IF(D4454=Sheet1!D4454,"","KO")</f>
        <v/>
      </c>
    </row>
    <row r="4455" spans="1:5" x14ac:dyDescent="0.25">
      <c r="A4455">
        <v>36104</v>
      </c>
      <c r="B4455" s="1">
        <v>41327</v>
      </c>
      <c r="C4455">
        <v>1</v>
      </c>
      <c r="D4455" s="2">
        <f t="shared" si="69"/>
        <v>1</v>
      </c>
      <c r="E4455" t="str">
        <f>IF(D4455=Sheet1!D4455,"","KO")</f>
        <v/>
      </c>
    </row>
    <row r="4456" spans="1:5" x14ac:dyDescent="0.25">
      <c r="A4456">
        <v>36104</v>
      </c>
      <c r="B4456" s="1">
        <v>41691</v>
      </c>
      <c r="C4456">
        <v>1</v>
      </c>
      <c r="D4456" s="2">
        <f t="shared" si="69"/>
        <v>1</v>
      </c>
      <c r="E4456" t="str">
        <f>IF(D4456=Sheet1!D4456,"","KO")</f>
        <v/>
      </c>
    </row>
    <row r="4457" spans="1:5" x14ac:dyDescent="0.25">
      <c r="A4457">
        <v>36104</v>
      </c>
      <c r="B4457" s="1">
        <v>42062</v>
      </c>
      <c r="C4457">
        <v>1</v>
      </c>
      <c r="D4457" s="2">
        <f t="shared" si="69"/>
        <v>1</v>
      </c>
      <c r="E4457" t="str">
        <f>IF(D4457=Sheet1!D4457,"","KO")</f>
        <v/>
      </c>
    </row>
    <row r="4458" spans="1:5" x14ac:dyDescent="0.25">
      <c r="A4458">
        <v>36104</v>
      </c>
      <c r="B4458" s="1">
        <v>42425</v>
      </c>
      <c r="C4458">
        <v>1</v>
      </c>
      <c r="D4458" s="2">
        <f t="shared" si="69"/>
        <v>1</v>
      </c>
      <c r="E4458" t="str">
        <f>IF(D4458=Sheet1!D4458,"","KO")</f>
        <v/>
      </c>
    </row>
    <row r="4459" spans="1:5" x14ac:dyDescent="0.25">
      <c r="A4459">
        <v>36104</v>
      </c>
      <c r="B4459" s="1">
        <v>42789</v>
      </c>
      <c r="C4459">
        <v>1</v>
      </c>
      <c r="D4459" s="2">
        <f t="shared" si="69"/>
        <v>1</v>
      </c>
      <c r="E4459" t="str">
        <f>IF(D4459=Sheet1!D4459,"","KO")</f>
        <v/>
      </c>
    </row>
    <row r="4460" spans="1:5" x14ac:dyDescent="0.25">
      <c r="A4460">
        <v>36104</v>
      </c>
      <c r="B4460" s="1">
        <v>43153</v>
      </c>
      <c r="C4460">
        <v>1</v>
      </c>
      <c r="D4460" s="2">
        <f t="shared" si="69"/>
        <v>1</v>
      </c>
      <c r="E4460" t="str">
        <f>IF(D4460=Sheet1!D4460,"","KO")</f>
        <v/>
      </c>
    </row>
    <row r="4461" spans="1:5" x14ac:dyDescent="0.25">
      <c r="A4461">
        <v>36104</v>
      </c>
      <c r="B4461" s="1">
        <v>43518</v>
      </c>
      <c r="C4461">
        <v>1</v>
      </c>
      <c r="D4461" s="2">
        <f t="shared" si="69"/>
        <v>1</v>
      </c>
      <c r="E4461" t="str">
        <f>IF(D4461=Sheet1!D4461,"","KO")</f>
        <v/>
      </c>
    </row>
    <row r="4462" spans="1:5" x14ac:dyDescent="0.25">
      <c r="A4462">
        <v>36104</v>
      </c>
      <c r="B4462" s="1">
        <v>43881</v>
      </c>
      <c r="C4462">
        <v>1</v>
      </c>
      <c r="D4462" s="2">
        <f t="shared" si="69"/>
        <v>1</v>
      </c>
      <c r="E4462" t="str">
        <f>IF(D4462=Sheet1!D4462,"","KO")</f>
        <v/>
      </c>
    </row>
    <row r="4463" spans="1:5" x14ac:dyDescent="0.25">
      <c r="A4463">
        <v>36966</v>
      </c>
      <c r="B4463" s="1">
        <v>36609</v>
      </c>
      <c r="C4463">
        <v>1</v>
      </c>
      <c r="D4463" s="2">
        <f t="shared" si="69"/>
        <v>1</v>
      </c>
      <c r="E4463" t="str">
        <f>IF(D4463=Sheet1!D4463,"","KO")</f>
        <v/>
      </c>
    </row>
    <row r="4464" spans="1:5" x14ac:dyDescent="0.25">
      <c r="A4464">
        <v>36966</v>
      </c>
      <c r="B4464" s="1">
        <v>36978</v>
      </c>
      <c r="C4464">
        <v>1</v>
      </c>
      <c r="D4464" s="2">
        <f t="shared" si="69"/>
        <v>1</v>
      </c>
      <c r="E4464" t="str">
        <f>IF(D4464=Sheet1!D4464,"","KO")</f>
        <v/>
      </c>
    </row>
    <row r="4465" spans="1:5" x14ac:dyDescent="0.25">
      <c r="A4465">
        <v>36966</v>
      </c>
      <c r="B4465" s="1">
        <v>37340</v>
      </c>
      <c r="C4465">
        <v>1</v>
      </c>
      <c r="D4465" s="2">
        <f t="shared" si="69"/>
        <v>1</v>
      </c>
      <c r="E4465" t="str">
        <f>IF(D4465=Sheet1!D4465,"","KO")</f>
        <v/>
      </c>
    </row>
    <row r="4466" spans="1:5" x14ac:dyDescent="0.25">
      <c r="A4466">
        <v>36966</v>
      </c>
      <c r="B4466" s="1">
        <v>37699</v>
      </c>
      <c r="C4466">
        <v>1</v>
      </c>
      <c r="D4466" s="2">
        <f t="shared" si="69"/>
        <v>1</v>
      </c>
      <c r="E4466" t="str">
        <f>IF(D4466=Sheet1!D4466,"","KO")</f>
        <v/>
      </c>
    </row>
    <row r="4467" spans="1:5" x14ac:dyDescent="0.25">
      <c r="A4467">
        <v>36966</v>
      </c>
      <c r="B4467" s="1">
        <v>38056</v>
      </c>
      <c r="C4467">
        <v>1</v>
      </c>
      <c r="D4467" s="2">
        <f t="shared" si="69"/>
        <v>1</v>
      </c>
      <c r="E4467" t="str">
        <f>IF(D4467=Sheet1!D4467,"","KO")</f>
        <v/>
      </c>
    </row>
    <row r="4468" spans="1:5" x14ac:dyDescent="0.25">
      <c r="A4468">
        <v>36966</v>
      </c>
      <c r="B4468" s="1">
        <v>38425</v>
      </c>
      <c r="C4468">
        <v>1</v>
      </c>
      <c r="D4468" s="2">
        <f t="shared" si="69"/>
        <v>1</v>
      </c>
      <c r="E4468" t="str">
        <f>IF(D4468=Sheet1!D4468,"","KO")</f>
        <v/>
      </c>
    </row>
    <row r="4469" spans="1:5" x14ac:dyDescent="0.25">
      <c r="A4469">
        <v>36966</v>
      </c>
      <c r="B4469" s="1">
        <v>38784</v>
      </c>
      <c r="C4469">
        <v>1</v>
      </c>
      <c r="D4469" s="2">
        <f t="shared" si="69"/>
        <v>1</v>
      </c>
      <c r="E4469" t="str">
        <f>IF(D4469=Sheet1!D4469,"","KO")</f>
        <v/>
      </c>
    </row>
    <row r="4470" spans="1:5" x14ac:dyDescent="0.25">
      <c r="A4470">
        <v>36966</v>
      </c>
      <c r="B4470" s="1">
        <v>39141</v>
      </c>
      <c r="C4470">
        <v>1</v>
      </c>
      <c r="D4470" s="2">
        <f t="shared" si="69"/>
        <v>1</v>
      </c>
      <c r="E4470" t="str">
        <f>IF(D4470=Sheet1!D4470,"","KO")</f>
        <v/>
      </c>
    </row>
    <row r="4471" spans="1:5" x14ac:dyDescent="0.25">
      <c r="A4471">
        <v>36966</v>
      </c>
      <c r="B4471" s="1">
        <v>39505</v>
      </c>
      <c r="C4471">
        <v>1</v>
      </c>
      <c r="D4471" s="2">
        <f t="shared" si="69"/>
        <v>1</v>
      </c>
      <c r="E4471" t="str">
        <f>IF(D4471=Sheet1!D4471,"","KO")</f>
        <v/>
      </c>
    </row>
    <row r="4472" spans="1:5" x14ac:dyDescent="0.25">
      <c r="A4472">
        <v>36966</v>
      </c>
      <c r="B4472" s="1">
        <v>39870</v>
      </c>
      <c r="C4472">
        <v>1</v>
      </c>
      <c r="D4472" s="2">
        <f t="shared" si="69"/>
        <v>1</v>
      </c>
      <c r="E4472" t="str">
        <f>IF(D4472=Sheet1!D4472,"","KO")</f>
        <v/>
      </c>
    </row>
    <row r="4473" spans="1:5" x14ac:dyDescent="0.25">
      <c r="A4473">
        <v>36966</v>
      </c>
      <c r="B4473" s="1">
        <v>40235</v>
      </c>
      <c r="C4473">
        <v>1</v>
      </c>
      <c r="D4473" s="2">
        <f t="shared" si="69"/>
        <v>1</v>
      </c>
      <c r="E4473" t="str">
        <f>IF(D4473=Sheet1!D4473,"","KO")</f>
        <v/>
      </c>
    </row>
    <row r="4474" spans="1:5" x14ac:dyDescent="0.25">
      <c r="A4474">
        <v>36966</v>
      </c>
      <c r="B4474" s="1">
        <v>40599</v>
      </c>
      <c r="C4474">
        <v>1</v>
      </c>
      <c r="D4474" s="2">
        <f t="shared" si="69"/>
        <v>1</v>
      </c>
      <c r="E4474" t="str">
        <f>IF(D4474=Sheet1!D4474,"","KO")</f>
        <v/>
      </c>
    </row>
    <row r="4475" spans="1:5" x14ac:dyDescent="0.25">
      <c r="A4475">
        <v>36966</v>
      </c>
      <c r="B4475" s="1">
        <v>40967</v>
      </c>
      <c r="C4475">
        <v>1</v>
      </c>
      <c r="D4475" s="2">
        <f t="shared" si="69"/>
        <v>1</v>
      </c>
      <c r="E4475" t="str">
        <f>IF(D4475=Sheet1!D4475,"","KO")</f>
        <v/>
      </c>
    </row>
    <row r="4476" spans="1:5" x14ac:dyDescent="0.25">
      <c r="A4476">
        <v>36966</v>
      </c>
      <c r="B4476" s="1">
        <v>41332</v>
      </c>
      <c r="C4476">
        <v>1</v>
      </c>
      <c r="D4476" s="2">
        <f t="shared" si="69"/>
        <v>1</v>
      </c>
      <c r="E4476" t="str">
        <f>IF(D4476=Sheet1!D4476,"","KO")</f>
        <v/>
      </c>
    </row>
    <row r="4477" spans="1:5" x14ac:dyDescent="0.25">
      <c r="A4477">
        <v>36966</v>
      </c>
      <c r="B4477" s="1">
        <v>41697</v>
      </c>
      <c r="C4477">
        <v>1</v>
      </c>
      <c r="D4477" s="2">
        <f t="shared" si="69"/>
        <v>1</v>
      </c>
      <c r="E4477" t="str">
        <f>IF(D4477=Sheet1!D4477,"","KO")</f>
        <v/>
      </c>
    </row>
    <row r="4478" spans="1:5" x14ac:dyDescent="0.25">
      <c r="A4478">
        <v>36966</v>
      </c>
      <c r="B4478" s="1">
        <v>42059</v>
      </c>
      <c r="C4478">
        <v>1</v>
      </c>
      <c r="D4478" s="2">
        <f t="shared" si="69"/>
        <v>1</v>
      </c>
      <c r="E4478" t="str">
        <f>IF(D4478=Sheet1!D4478,"","KO")</f>
        <v/>
      </c>
    </row>
    <row r="4479" spans="1:5" x14ac:dyDescent="0.25">
      <c r="A4479">
        <v>36966</v>
      </c>
      <c r="B4479" s="1">
        <v>42425</v>
      </c>
      <c r="C4479">
        <v>1</v>
      </c>
      <c r="D4479" s="2">
        <f t="shared" si="69"/>
        <v>1</v>
      </c>
      <c r="E4479" t="str">
        <f>IF(D4479=Sheet1!D4479,"","KO")</f>
        <v/>
      </c>
    </row>
    <row r="4480" spans="1:5" x14ac:dyDescent="0.25">
      <c r="A4480">
        <v>36966</v>
      </c>
      <c r="B4480" s="1">
        <v>42793</v>
      </c>
      <c r="C4480">
        <v>1</v>
      </c>
      <c r="D4480" s="2">
        <f t="shared" si="69"/>
        <v>1</v>
      </c>
      <c r="E4480" t="str">
        <f>IF(D4480=Sheet1!D4480,"","KO")</f>
        <v/>
      </c>
    </row>
    <row r="4481" spans="1:5" x14ac:dyDescent="0.25">
      <c r="A4481">
        <v>36966</v>
      </c>
      <c r="B4481" s="1">
        <v>43159</v>
      </c>
      <c r="C4481">
        <v>1</v>
      </c>
      <c r="D4481" s="2">
        <f t="shared" si="69"/>
        <v>1</v>
      </c>
      <c r="E4481" t="str">
        <f>IF(D4481=Sheet1!D4481,"","KO")</f>
        <v/>
      </c>
    </row>
    <row r="4482" spans="1:5" x14ac:dyDescent="0.25">
      <c r="A4482">
        <v>36966</v>
      </c>
      <c r="B4482" s="1">
        <v>43524</v>
      </c>
      <c r="C4482">
        <v>1</v>
      </c>
      <c r="D4482" s="2">
        <f t="shared" si="69"/>
        <v>1</v>
      </c>
      <c r="E4482" t="str">
        <f>IF(D4482=Sheet1!D4482,"","KO")</f>
        <v/>
      </c>
    </row>
    <row r="4483" spans="1:5" x14ac:dyDescent="0.25">
      <c r="A4483">
        <v>36966</v>
      </c>
      <c r="B4483" s="1">
        <v>43889</v>
      </c>
      <c r="C4483">
        <v>1</v>
      </c>
      <c r="D4483" s="2">
        <f t="shared" ref="D4483:D4546" si="70">ROUND(C4483,2)</f>
        <v>1</v>
      </c>
      <c r="E4483" t="str">
        <f>IF(D4483=Sheet1!D4483,"","KO")</f>
        <v/>
      </c>
    </row>
    <row r="4484" spans="1:5" x14ac:dyDescent="0.25">
      <c r="A4484">
        <v>37008</v>
      </c>
      <c r="B4484" s="1">
        <v>36615</v>
      </c>
      <c r="C4484">
        <v>1</v>
      </c>
      <c r="D4484" s="2">
        <f t="shared" si="70"/>
        <v>1</v>
      </c>
      <c r="E4484" t="str">
        <f>IF(D4484=Sheet1!D4484,"","KO")</f>
        <v/>
      </c>
    </row>
    <row r="4485" spans="1:5" x14ac:dyDescent="0.25">
      <c r="A4485">
        <v>37008</v>
      </c>
      <c r="B4485" s="1">
        <v>36983</v>
      </c>
      <c r="C4485">
        <v>1</v>
      </c>
      <c r="D4485" s="2">
        <f t="shared" si="70"/>
        <v>1</v>
      </c>
      <c r="E4485" t="str">
        <f>IF(D4485=Sheet1!D4485,"","KO")</f>
        <v/>
      </c>
    </row>
    <row r="4486" spans="1:5" x14ac:dyDescent="0.25">
      <c r="A4486">
        <v>37008</v>
      </c>
      <c r="B4486" s="1">
        <v>37347</v>
      </c>
      <c r="C4486">
        <v>0.96050000000000002</v>
      </c>
      <c r="D4486" s="2">
        <f t="shared" si="70"/>
        <v>0.96</v>
      </c>
      <c r="E4486" t="str">
        <f>IF(D4486=Sheet1!D4486,"","KO")</f>
        <v/>
      </c>
    </row>
    <row r="4487" spans="1:5" x14ac:dyDescent="0.25">
      <c r="A4487">
        <v>37008</v>
      </c>
      <c r="B4487" s="1">
        <v>37711</v>
      </c>
      <c r="C4487">
        <v>0.97599999999999998</v>
      </c>
      <c r="D4487" s="2">
        <f t="shared" si="70"/>
        <v>0.98</v>
      </c>
      <c r="E4487" t="str">
        <f>IF(D4487=Sheet1!D4487,"","KO")</f>
        <v/>
      </c>
    </row>
    <row r="4488" spans="1:5" x14ac:dyDescent="0.25">
      <c r="A4488">
        <v>37008</v>
      </c>
      <c r="B4488" s="1">
        <v>38057</v>
      </c>
      <c r="C4488">
        <v>0.88190000000000002</v>
      </c>
      <c r="D4488" s="2">
        <f t="shared" si="70"/>
        <v>0.88</v>
      </c>
      <c r="E4488" t="str">
        <f>IF(D4488=Sheet1!D4488,"","KO")</f>
        <v/>
      </c>
    </row>
    <row r="4489" spans="1:5" x14ac:dyDescent="0.25">
      <c r="A4489">
        <v>37008</v>
      </c>
      <c r="B4489" s="1">
        <v>38442</v>
      </c>
      <c r="C4489">
        <v>0.77180000000000004</v>
      </c>
      <c r="D4489" s="2">
        <f t="shared" si="70"/>
        <v>0.77</v>
      </c>
      <c r="E4489" t="str">
        <f>IF(D4489=Sheet1!D4489,"","KO")</f>
        <v/>
      </c>
    </row>
    <row r="4490" spans="1:5" x14ac:dyDescent="0.25">
      <c r="A4490">
        <v>37008</v>
      </c>
      <c r="B4490" s="1">
        <v>38793</v>
      </c>
      <c r="C4490">
        <v>0.93869999999999998</v>
      </c>
      <c r="D4490" s="2">
        <f t="shared" si="70"/>
        <v>0.94</v>
      </c>
      <c r="E4490" t="str">
        <f>IF(D4490=Sheet1!D4490,"","KO")</f>
        <v/>
      </c>
    </row>
    <row r="4491" spans="1:5" x14ac:dyDescent="0.25">
      <c r="A4491">
        <v>37008</v>
      </c>
      <c r="B4491" s="1">
        <v>39157</v>
      </c>
      <c r="C4491">
        <v>0.98299999999999998</v>
      </c>
      <c r="D4491" s="2">
        <f t="shared" si="70"/>
        <v>0.98</v>
      </c>
      <c r="E4491" t="str">
        <f>IF(D4491=Sheet1!D4491,"","KO")</f>
        <v/>
      </c>
    </row>
    <row r="4492" spans="1:5" x14ac:dyDescent="0.25">
      <c r="A4492">
        <v>37008</v>
      </c>
      <c r="B4492" s="1">
        <v>39524</v>
      </c>
      <c r="C4492">
        <v>0.95640000000000003</v>
      </c>
      <c r="D4492" s="2">
        <f t="shared" si="70"/>
        <v>0.96</v>
      </c>
      <c r="E4492" t="str">
        <f>IF(D4492=Sheet1!D4492,"","KO")</f>
        <v/>
      </c>
    </row>
    <row r="4493" spans="1:5" x14ac:dyDescent="0.25">
      <c r="A4493">
        <v>37008</v>
      </c>
      <c r="B4493" s="1">
        <v>39889</v>
      </c>
      <c r="C4493">
        <v>0.95050000000000001</v>
      </c>
      <c r="D4493" s="2">
        <f t="shared" si="70"/>
        <v>0.95</v>
      </c>
      <c r="E4493" t="str">
        <f>IF(D4493=Sheet1!D4493,"","KO")</f>
        <v/>
      </c>
    </row>
    <row r="4494" spans="1:5" x14ac:dyDescent="0.25">
      <c r="A4494">
        <v>37008</v>
      </c>
      <c r="B4494" s="1">
        <v>40252</v>
      </c>
      <c r="C4494">
        <v>0.93159999999999998</v>
      </c>
      <c r="D4494" s="2">
        <f t="shared" si="70"/>
        <v>0.93</v>
      </c>
      <c r="E4494" t="str">
        <f>IF(D4494=Sheet1!D4494,"","KO")</f>
        <v/>
      </c>
    </row>
    <row r="4495" spans="1:5" x14ac:dyDescent="0.25">
      <c r="A4495">
        <v>37008</v>
      </c>
      <c r="B4495" s="1">
        <v>40618</v>
      </c>
      <c r="C4495">
        <v>0.98660000000000003</v>
      </c>
      <c r="D4495" s="2">
        <f t="shared" si="70"/>
        <v>0.99</v>
      </c>
      <c r="E4495" t="str">
        <f>IF(D4495=Sheet1!D4495,"","KO")</f>
        <v/>
      </c>
    </row>
    <row r="4496" spans="1:5" x14ac:dyDescent="0.25">
      <c r="A4496">
        <v>37008</v>
      </c>
      <c r="B4496" s="1">
        <v>40983</v>
      </c>
      <c r="C4496">
        <v>0.98360000000000003</v>
      </c>
      <c r="D4496" s="2">
        <f t="shared" si="70"/>
        <v>0.98</v>
      </c>
      <c r="E4496" t="str">
        <f>IF(D4496=Sheet1!D4496,"","KO")</f>
        <v/>
      </c>
    </row>
    <row r="4497" spans="1:5" x14ac:dyDescent="0.25">
      <c r="A4497">
        <v>37008</v>
      </c>
      <c r="B4497" s="1">
        <v>41346</v>
      </c>
      <c r="C4497">
        <v>0.98809999999999998</v>
      </c>
      <c r="D4497" s="2">
        <f t="shared" si="70"/>
        <v>0.99</v>
      </c>
      <c r="E4497" t="str">
        <f>IF(D4497=Sheet1!D4497,"","KO")</f>
        <v/>
      </c>
    </row>
    <row r="4498" spans="1:5" x14ac:dyDescent="0.25">
      <c r="A4498">
        <v>37008</v>
      </c>
      <c r="B4498" s="1">
        <v>41715</v>
      </c>
      <c r="C4498">
        <v>0.79530000000000001</v>
      </c>
      <c r="D4498" s="2">
        <f t="shared" si="70"/>
        <v>0.8</v>
      </c>
      <c r="E4498" t="str">
        <f>IF(D4498=Sheet1!D4498,"","KO")</f>
        <v/>
      </c>
    </row>
    <row r="4499" spans="1:5" x14ac:dyDescent="0.25">
      <c r="A4499">
        <v>37008</v>
      </c>
      <c r="B4499" s="1">
        <v>42079</v>
      </c>
      <c r="C4499">
        <v>0.77969999999999995</v>
      </c>
      <c r="D4499" s="2">
        <f t="shared" si="70"/>
        <v>0.78</v>
      </c>
      <c r="E4499" t="str">
        <f>IF(D4499=Sheet1!D4499,"","KO")</f>
        <v/>
      </c>
    </row>
    <row r="4500" spans="1:5" x14ac:dyDescent="0.25">
      <c r="A4500">
        <v>37008</v>
      </c>
      <c r="B4500" s="1">
        <v>42431</v>
      </c>
      <c r="C4500">
        <v>0.97299999999999998</v>
      </c>
      <c r="D4500" s="2">
        <f t="shared" si="70"/>
        <v>0.97</v>
      </c>
      <c r="E4500" t="str">
        <f>IF(D4500=Sheet1!D4500,"","KO")</f>
        <v/>
      </c>
    </row>
    <row r="4501" spans="1:5" x14ac:dyDescent="0.25">
      <c r="A4501">
        <v>37008</v>
      </c>
      <c r="B4501" s="1">
        <v>42802</v>
      </c>
      <c r="C4501">
        <v>0.98440000000000005</v>
      </c>
      <c r="D4501" s="2">
        <f t="shared" si="70"/>
        <v>0.98</v>
      </c>
      <c r="E4501" t="str">
        <f>IF(D4501=Sheet1!D4501,"","KO")</f>
        <v/>
      </c>
    </row>
    <row r="4502" spans="1:5" x14ac:dyDescent="0.25">
      <c r="A4502">
        <v>37008</v>
      </c>
      <c r="B4502" s="1">
        <v>43175</v>
      </c>
      <c r="C4502">
        <v>0.98819999999999997</v>
      </c>
      <c r="D4502" s="2">
        <f t="shared" si="70"/>
        <v>0.99</v>
      </c>
      <c r="E4502" t="str">
        <f>IF(D4502=Sheet1!D4502,"","KO")</f>
        <v/>
      </c>
    </row>
    <row r="4503" spans="1:5" x14ac:dyDescent="0.25">
      <c r="A4503">
        <v>37008</v>
      </c>
      <c r="B4503" s="1">
        <v>43553</v>
      </c>
      <c r="C4503">
        <v>0.98970000000000002</v>
      </c>
      <c r="D4503" s="2">
        <f t="shared" si="70"/>
        <v>0.99</v>
      </c>
      <c r="E4503" t="str">
        <f>IF(D4503=Sheet1!D4503,"","KO")</f>
        <v/>
      </c>
    </row>
    <row r="4504" spans="1:5" x14ac:dyDescent="0.25">
      <c r="A4504">
        <v>1128928</v>
      </c>
      <c r="B4504" s="1">
        <v>37344</v>
      </c>
      <c r="C4504">
        <v>0.96099999999999997</v>
      </c>
      <c r="D4504" s="2">
        <f t="shared" si="70"/>
        <v>0.96</v>
      </c>
      <c r="E4504" t="str">
        <f>IF(D4504=Sheet1!D4504,"","KO")</f>
        <v/>
      </c>
    </row>
    <row r="4505" spans="1:5" x14ac:dyDescent="0.25">
      <c r="A4505">
        <v>1128928</v>
      </c>
      <c r="B4505" s="1">
        <v>37708</v>
      </c>
      <c r="C4505">
        <v>0.98729999999999996</v>
      </c>
      <c r="D4505" s="2">
        <f t="shared" si="70"/>
        <v>0.99</v>
      </c>
      <c r="E4505" t="str">
        <f>IF(D4505=Sheet1!D4505,"","KO")</f>
        <v/>
      </c>
    </row>
    <row r="4506" spans="1:5" x14ac:dyDescent="0.25">
      <c r="A4506">
        <v>1128928</v>
      </c>
      <c r="B4506" s="1">
        <v>38064</v>
      </c>
      <c r="C4506">
        <v>0.98929999999999996</v>
      </c>
      <c r="D4506" s="2">
        <f t="shared" si="70"/>
        <v>0.99</v>
      </c>
      <c r="E4506" t="str">
        <f>IF(D4506=Sheet1!D4506,"","KO")</f>
        <v/>
      </c>
    </row>
    <row r="4507" spans="1:5" x14ac:dyDescent="0.25">
      <c r="A4507">
        <v>1128928</v>
      </c>
      <c r="B4507" s="1">
        <v>38428</v>
      </c>
      <c r="C4507">
        <v>0.99109999999999998</v>
      </c>
      <c r="D4507" s="2">
        <f t="shared" si="70"/>
        <v>0.99</v>
      </c>
      <c r="E4507" t="str">
        <f>IF(D4507=Sheet1!D4507,"","KO")</f>
        <v/>
      </c>
    </row>
    <row r="4508" spans="1:5" x14ac:dyDescent="0.25">
      <c r="A4508">
        <v>1128928</v>
      </c>
      <c r="B4508" s="1">
        <v>38777</v>
      </c>
      <c r="C4508">
        <v>0.99390000000000001</v>
      </c>
      <c r="D4508" s="2">
        <f t="shared" si="70"/>
        <v>0.99</v>
      </c>
      <c r="E4508" t="str">
        <f>IF(D4508=Sheet1!D4508,"","KO")</f>
        <v/>
      </c>
    </row>
    <row r="4509" spans="1:5" x14ac:dyDescent="0.25">
      <c r="A4509">
        <v>1128928</v>
      </c>
      <c r="B4509" s="1">
        <v>39141</v>
      </c>
      <c r="C4509">
        <v>0.99299999999999999</v>
      </c>
      <c r="D4509" s="2">
        <f t="shared" si="70"/>
        <v>0.99</v>
      </c>
      <c r="E4509" t="str">
        <f>IF(D4509=Sheet1!D4509,"","KO")</f>
        <v/>
      </c>
    </row>
    <row r="4510" spans="1:5" x14ac:dyDescent="0.25">
      <c r="A4510">
        <v>1128928</v>
      </c>
      <c r="B4510" s="1">
        <v>39505</v>
      </c>
      <c r="C4510">
        <v>0.99709999999999999</v>
      </c>
      <c r="D4510" s="2">
        <f t="shared" si="70"/>
        <v>1</v>
      </c>
      <c r="E4510" t="str">
        <f>IF(D4510=Sheet1!D4510,"","KO")</f>
        <v/>
      </c>
    </row>
    <row r="4511" spans="1:5" x14ac:dyDescent="0.25">
      <c r="A4511">
        <v>1128928</v>
      </c>
      <c r="B4511" s="1">
        <v>39876</v>
      </c>
      <c r="C4511">
        <v>0.99309999999999998</v>
      </c>
      <c r="D4511" s="2">
        <f t="shared" si="70"/>
        <v>0.99</v>
      </c>
      <c r="E4511" t="str">
        <f>IF(D4511=Sheet1!D4511,"","KO")</f>
        <v/>
      </c>
    </row>
    <row r="4512" spans="1:5" x14ac:dyDescent="0.25">
      <c r="A4512">
        <v>1128928</v>
      </c>
      <c r="B4512" s="1">
        <v>40240</v>
      </c>
      <c r="C4512">
        <v>0.98839999999999995</v>
      </c>
      <c r="D4512" s="2">
        <f t="shared" si="70"/>
        <v>0.99</v>
      </c>
      <c r="E4512" t="str">
        <f>IF(D4512=Sheet1!D4512,"","KO")</f>
        <v/>
      </c>
    </row>
    <row r="4513" spans="1:6" x14ac:dyDescent="0.25">
      <c r="A4513">
        <v>1128928</v>
      </c>
      <c r="B4513" s="1">
        <v>40597</v>
      </c>
      <c r="C4513">
        <v>0.99519999999999997</v>
      </c>
      <c r="D4513" s="2">
        <f t="shared" si="70"/>
        <v>1</v>
      </c>
      <c r="E4513" t="str">
        <f>IF(D4513=Sheet1!D4513,"","KO")</f>
        <v/>
      </c>
    </row>
    <row r="4514" spans="1:6" x14ac:dyDescent="0.25">
      <c r="A4514">
        <v>1128928</v>
      </c>
      <c r="B4514" s="1">
        <v>40968</v>
      </c>
      <c r="C4514">
        <v>0.99480000000000002</v>
      </c>
      <c r="D4514" s="2">
        <f t="shared" si="70"/>
        <v>0.99</v>
      </c>
      <c r="E4514" t="str">
        <f>IF(D4514=Sheet1!D4514,"","KO")</f>
        <v/>
      </c>
    </row>
    <row r="4515" spans="1:6" x14ac:dyDescent="0.25">
      <c r="A4515">
        <v>1128928</v>
      </c>
      <c r="B4515" s="1">
        <v>41325</v>
      </c>
      <c r="C4515">
        <v>0.99109999999999998</v>
      </c>
      <c r="D4515" s="2">
        <f t="shared" si="70"/>
        <v>0.99</v>
      </c>
      <c r="E4515" t="str">
        <f>IF(D4515=Sheet1!D4515,"","KO")</f>
        <v/>
      </c>
    </row>
    <row r="4516" spans="1:6" x14ac:dyDescent="0.25">
      <c r="A4516">
        <v>1128928</v>
      </c>
      <c r="B4516" s="1">
        <v>41689</v>
      </c>
      <c r="C4516">
        <v>1</v>
      </c>
      <c r="D4516" s="2">
        <f t="shared" si="70"/>
        <v>1</v>
      </c>
      <c r="E4516" t="str">
        <f>IF(D4516=Sheet1!D4516,"","KO")</f>
        <v>KO</v>
      </c>
      <c r="F4516">
        <f>Sheet1!D4516</f>
        <v>0</v>
      </c>
    </row>
    <row r="4517" spans="1:6" x14ac:dyDescent="0.25">
      <c r="A4517">
        <v>1128928</v>
      </c>
      <c r="B4517" s="1">
        <v>42060</v>
      </c>
      <c r="C4517">
        <v>1</v>
      </c>
      <c r="D4517" s="2">
        <f t="shared" si="70"/>
        <v>1</v>
      </c>
      <c r="E4517" t="str">
        <f>IF(D4517=Sheet1!D4517,"","KO")</f>
        <v/>
      </c>
    </row>
    <row r="4518" spans="1:6" x14ac:dyDescent="0.25">
      <c r="A4518">
        <v>1128928</v>
      </c>
      <c r="B4518" s="1">
        <v>42424</v>
      </c>
      <c r="C4518">
        <v>0.99339999999999995</v>
      </c>
      <c r="D4518" s="2">
        <f t="shared" si="70"/>
        <v>0.99</v>
      </c>
      <c r="E4518" t="str">
        <f>IF(D4518=Sheet1!D4518,"","KO")</f>
        <v/>
      </c>
    </row>
    <row r="4519" spans="1:6" x14ac:dyDescent="0.25">
      <c r="A4519">
        <v>1128928</v>
      </c>
      <c r="B4519" s="1">
        <v>42789</v>
      </c>
      <c r="C4519">
        <v>0.98529999999999995</v>
      </c>
      <c r="D4519" s="2">
        <f t="shared" si="70"/>
        <v>0.99</v>
      </c>
      <c r="E4519" t="str">
        <f>IF(D4519=Sheet1!D4519,"","KO")</f>
        <v/>
      </c>
    </row>
    <row r="4520" spans="1:6" x14ac:dyDescent="0.25">
      <c r="A4520">
        <v>1128928</v>
      </c>
      <c r="B4520" s="1">
        <v>43152</v>
      </c>
      <c r="C4520">
        <v>0.99519999999999997</v>
      </c>
      <c r="D4520" s="2">
        <f t="shared" si="70"/>
        <v>1</v>
      </c>
      <c r="E4520" t="str">
        <f>IF(D4520=Sheet1!D4520,"","KO")</f>
        <v/>
      </c>
    </row>
    <row r="4521" spans="1:6" x14ac:dyDescent="0.25">
      <c r="A4521">
        <v>1128928</v>
      </c>
      <c r="B4521" s="1">
        <v>43516</v>
      </c>
      <c r="C4521">
        <v>0.99260000000000004</v>
      </c>
      <c r="D4521" s="2">
        <f t="shared" si="70"/>
        <v>0.99</v>
      </c>
      <c r="E4521" t="str">
        <f>IF(D4521=Sheet1!D4521,"","KO")</f>
        <v/>
      </c>
    </row>
    <row r="4522" spans="1:6" x14ac:dyDescent="0.25">
      <c r="A4522">
        <v>1128928</v>
      </c>
      <c r="B4522" s="1">
        <v>43880</v>
      </c>
      <c r="C4522">
        <v>0.99150000000000005</v>
      </c>
      <c r="D4522" s="2">
        <f t="shared" si="70"/>
        <v>0.99</v>
      </c>
      <c r="E4522" t="str">
        <f>IF(D4522=Sheet1!D4522,"","KO")</f>
        <v/>
      </c>
    </row>
    <row r="4523" spans="1:6" x14ac:dyDescent="0.25">
      <c r="A4523">
        <v>1124198</v>
      </c>
      <c r="B4523" s="1">
        <v>37336</v>
      </c>
      <c r="C4523">
        <v>1</v>
      </c>
      <c r="D4523" s="2">
        <f t="shared" si="70"/>
        <v>1</v>
      </c>
      <c r="E4523" t="str">
        <f>IF(D4523=Sheet1!D4523,"","KO")</f>
        <v/>
      </c>
    </row>
    <row r="4524" spans="1:6" x14ac:dyDescent="0.25">
      <c r="A4524">
        <v>1124198</v>
      </c>
      <c r="B4524" s="1">
        <v>37711</v>
      </c>
      <c r="C4524">
        <v>1</v>
      </c>
      <c r="D4524" s="2">
        <f t="shared" si="70"/>
        <v>1</v>
      </c>
      <c r="E4524" t="str">
        <f>IF(D4524=Sheet1!D4524,"","KO")</f>
        <v/>
      </c>
    </row>
    <row r="4525" spans="1:6" x14ac:dyDescent="0.25">
      <c r="A4525">
        <v>1124198</v>
      </c>
      <c r="B4525" s="1">
        <v>38061</v>
      </c>
      <c r="C4525">
        <v>1</v>
      </c>
      <c r="D4525" s="2">
        <f t="shared" si="70"/>
        <v>1</v>
      </c>
      <c r="E4525" t="str">
        <f>IF(D4525=Sheet1!D4525,"","KO")</f>
        <v/>
      </c>
    </row>
    <row r="4526" spans="1:6" x14ac:dyDescent="0.25">
      <c r="A4526">
        <v>1124198</v>
      </c>
      <c r="B4526" s="1">
        <v>38415</v>
      </c>
      <c r="C4526">
        <v>0.99409999999999998</v>
      </c>
      <c r="D4526" s="2">
        <f t="shared" si="70"/>
        <v>0.99</v>
      </c>
      <c r="E4526" t="str">
        <f>IF(D4526=Sheet1!D4526,"","KO")</f>
        <v/>
      </c>
    </row>
    <row r="4527" spans="1:6" x14ac:dyDescent="0.25">
      <c r="A4527">
        <v>1124198</v>
      </c>
      <c r="B4527" s="1">
        <v>38777</v>
      </c>
      <c r="C4527">
        <v>0.99180000000000001</v>
      </c>
      <c r="D4527" s="2">
        <f t="shared" si="70"/>
        <v>0.99</v>
      </c>
      <c r="E4527" t="str">
        <f>IF(D4527=Sheet1!D4527,"","KO")</f>
        <v/>
      </c>
    </row>
    <row r="4528" spans="1:6" x14ac:dyDescent="0.25">
      <c r="A4528">
        <v>1124198</v>
      </c>
      <c r="B4528" s="1">
        <v>39142</v>
      </c>
      <c r="C4528">
        <v>0.9929</v>
      </c>
      <c r="D4528" s="2">
        <f t="shared" si="70"/>
        <v>0.99</v>
      </c>
      <c r="E4528" t="str">
        <f>IF(D4528=Sheet1!D4528,"","KO")</f>
        <v/>
      </c>
    </row>
    <row r="4529" spans="1:5" x14ac:dyDescent="0.25">
      <c r="A4529">
        <v>1124198</v>
      </c>
      <c r="B4529" s="1">
        <v>39507</v>
      </c>
      <c r="C4529">
        <v>0.99219999999999997</v>
      </c>
      <c r="D4529" s="2">
        <f t="shared" si="70"/>
        <v>0.99</v>
      </c>
      <c r="E4529" t="str">
        <f>IF(D4529=Sheet1!D4529,"","KO")</f>
        <v/>
      </c>
    </row>
    <row r="4530" spans="1:5" x14ac:dyDescent="0.25">
      <c r="A4530">
        <v>1124198</v>
      </c>
      <c r="B4530" s="1">
        <v>39869</v>
      </c>
      <c r="C4530">
        <v>0.99439999999999995</v>
      </c>
      <c r="D4530" s="2">
        <f t="shared" si="70"/>
        <v>0.99</v>
      </c>
      <c r="E4530" t="str">
        <f>IF(D4530=Sheet1!D4530,"","KO")</f>
        <v/>
      </c>
    </row>
    <row r="4531" spans="1:5" x14ac:dyDescent="0.25">
      <c r="A4531">
        <v>1124198</v>
      </c>
      <c r="B4531" s="1">
        <v>40234</v>
      </c>
      <c r="C4531">
        <v>0.98980000000000001</v>
      </c>
      <c r="D4531" s="2">
        <f t="shared" si="70"/>
        <v>0.99</v>
      </c>
      <c r="E4531" t="str">
        <f>IF(D4531=Sheet1!D4531,"","KO")</f>
        <v/>
      </c>
    </row>
    <row r="4532" spans="1:5" x14ac:dyDescent="0.25">
      <c r="A4532">
        <v>1124198</v>
      </c>
      <c r="B4532" s="1">
        <v>40597</v>
      </c>
      <c r="C4532">
        <v>0.99670000000000003</v>
      </c>
      <c r="D4532" s="2">
        <f t="shared" si="70"/>
        <v>1</v>
      </c>
      <c r="E4532" t="str">
        <f>IF(D4532=Sheet1!D4532,"","KO")</f>
        <v/>
      </c>
    </row>
    <row r="4533" spans="1:5" x14ac:dyDescent="0.25">
      <c r="A4533">
        <v>1124198</v>
      </c>
      <c r="B4533" s="1">
        <v>40961</v>
      </c>
      <c r="C4533">
        <v>0.99650000000000005</v>
      </c>
      <c r="D4533" s="2">
        <f t="shared" si="70"/>
        <v>1</v>
      </c>
      <c r="E4533" t="str">
        <f>IF(D4533=Sheet1!D4533,"","KO")</f>
        <v/>
      </c>
    </row>
    <row r="4534" spans="1:5" x14ac:dyDescent="0.25">
      <c r="A4534">
        <v>1124198</v>
      </c>
      <c r="B4534" s="1">
        <v>41325</v>
      </c>
      <c r="C4534">
        <v>0.99709999999999999</v>
      </c>
      <c r="D4534" s="2">
        <f t="shared" si="70"/>
        <v>1</v>
      </c>
      <c r="E4534" t="str">
        <f>IF(D4534=Sheet1!D4534,"","KO")</f>
        <v/>
      </c>
    </row>
    <row r="4535" spans="1:5" x14ac:dyDescent="0.25">
      <c r="A4535">
        <v>1124198</v>
      </c>
      <c r="B4535" s="1">
        <v>41688</v>
      </c>
      <c r="C4535">
        <v>0.99690000000000001</v>
      </c>
      <c r="D4535" s="2">
        <f t="shared" si="70"/>
        <v>1</v>
      </c>
      <c r="E4535" t="str">
        <f>IF(D4535=Sheet1!D4535,"","KO")</f>
        <v/>
      </c>
    </row>
    <row r="4536" spans="1:5" x14ac:dyDescent="0.25">
      <c r="A4536">
        <v>1124198</v>
      </c>
      <c r="B4536" s="1">
        <v>42053</v>
      </c>
      <c r="C4536">
        <v>0.997</v>
      </c>
      <c r="D4536" s="2">
        <f t="shared" si="70"/>
        <v>1</v>
      </c>
      <c r="E4536" t="str">
        <f>IF(D4536=Sheet1!D4536,"","KO")</f>
        <v/>
      </c>
    </row>
    <row r="4537" spans="1:5" x14ac:dyDescent="0.25">
      <c r="A4537">
        <v>1124198</v>
      </c>
      <c r="B4537" s="1">
        <v>42418</v>
      </c>
      <c r="C4537">
        <v>0.99739999999999995</v>
      </c>
      <c r="D4537" s="2">
        <f t="shared" si="70"/>
        <v>1</v>
      </c>
      <c r="E4537" t="str">
        <f>IF(D4537=Sheet1!D4537,"","KO")</f>
        <v/>
      </c>
    </row>
    <row r="4538" spans="1:5" x14ac:dyDescent="0.25">
      <c r="A4538">
        <v>1124198</v>
      </c>
      <c r="B4538" s="1">
        <v>42783</v>
      </c>
      <c r="C4538">
        <v>0.99199999999999999</v>
      </c>
      <c r="D4538" s="2">
        <f t="shared" si="70"/>
        <v>0.99</v>
      </c>
      <c r="E4538" t="str">
        <f>IF(D4538=Sheet1!D4538,"","KO")</f>
        <v/>
      </c>
    </row>
    <row r="4539" spans="1:5" x14ac:dyDescent="0.25">
      <c r="A4539">
        <v>1124198</v>
      </c>
      <c r="B4539" s="1">
        <v>43151</v>
      </c>
      <c r="C4539">
        <v>0.99729999999999996</v>
      </c>
      <c r="D4539" s="2">
        <f t="shared" si="70"/>
        <v>1</v>
      </c>
      <c r="E4539" t="str">
        <f>IF(D4539=Sheet1!D4539,"","KO")</f>
        <v/>
      </c>
    </row>
    <row r="4540" spans="1:5" x14ac:dyDescent="0.25">
      <c r="A4540">
        <v>1124198</v>
      </c>
      <c r="B4540" s="1">
        <v>43517</v>
      </c>
      <c r="C4540">
        <v>0.99660000000000004</v>
      </c>
      <c r="D4540" s="2">
        <f t="shared" si="70"/>
        <v>1</v>
      </c>
      <c r="E4540" t="str">
        <f>IF(D4540=Sheet1!D4540,"","KO")</f>
        <v/>
      </c>
    </row>
    <row r="4541" spans="1:5" x14ac:dyDescent="0.25">
      <c r="A4541">
        <v>37996</v>
      </c>
      <c r="B4541" s="1">
        <v>36601</v>
      </c>
      <c r="C4541">
        <v>0.8962</v>
      </c>
      <c r="D4541" s="2">
        <f t="shared" si="70"/>
        <v>0.9</v>
      </c>
      <c r="E4541" t="str">
        <f>IF(D4541=Sheet1!D4541,"","KO")</f>
        <v/>
      </c>
    </row>
    <row r="4542" spans="1:5" x14ac:dyDescent="0.25">
      <c r="A4542">
        <v>37996</v>
      </c>
      <c r="B4542" s="1">
        <v>36972</v>
      </c>
      <c r="C4542">
        <v>0.79930000000000001</v>
      </c>
      <c r="D4542" s="2">
        <f t="shared" si="70"/>
        <v>0.8</v>
      </c>
      <c r="E4542" t="str">
        <f>IF(D4542=Sheet1!D4542,"","KO")</f>
        <v/>
      </c>
    </row>
    <row r="4543" spans="1:5" x14ac:dyDescent="0.25">
      <c r="A4543">
        <v>37996</v>
      </c>
      <c r="B4543" s="1">
        <v>37343</v>
      </c>
      <c r="C4543">
        <v>0.89159999999999995</v>
      </c>
      <c r="D4543" s="2">
        <f t="shared" si="70"/>
        <v>0.89</v>
      </c>
      <c r="E4543" t="str">
        <f>IF(D4543=Sheet1!D4543,"","KO")</f>
        <v/>
      </c>
    </row>
    <row r="4544" spans="1:5" x14ac:dyDescent="0.25">
      <c r="A4544">
        <v>37996</v>
      </c>
      <c r="B4544" s="1">
        <v>37694</v>
      </c>
      <c r="C4544">
        <v>0.91090000000000004</v>
      </c>
      <c r="D4544" s="2">
        <f t="shared" si="70"/>
        <v>0.91</v>
      </c>
      <c r="E4544" t="str">
        <f>IF(D4544=Sheet1!D4544,"","KO")</f>
        <v/>
      </c>
    </row>
    <row r="4545" spans="1:5" x14ac:dyDescent="0.25">
      <c r="A4545">
        <v>37996</v>
      </c>
      <c r="B4545" s="1">
        <v>38058</v>
      </c>
      <c r="C4545">
        <v>0.96160000000000001</v>
      </c>
      <c r="D4545" s="2">
        <f t="shared" si="70"/>
        <v>0.96</v>
      </c>
      <c r="E4545" t="str">
        <f>IF(D4545=Sheet1!D4545,"","KO")</f>
        <v/>
      </c>
    </row>
    <row r="4546" spans="1:5" x14ac:dyDescent="0.25">
      <c r="A4546">
        <v>37996</v>
      </c>
      <c r="B4546" s="1">
        <v>38421</v>
      </c>
      <c r="C4546">
        <v>0.99150000000000005</v>
      </c>
      <c r="D4546" s="2">
        <f t="shared" si="70"/>
        <v>0.99</v>
      </c>
      <c r="E4546" t="str">
        <f>IF(D4546=Sheet1!D4546,"","KO")</f>
        <v/>
      </c>
    </row>
    <row r="4547" spans="1:5" x14ac:dyDescent="0.25">
      <c r="A4547">
        <v>37996</v>
      </c>
      <c r="B4547" s="1">
        <v>38777</v>
      </c>
      <c r="C4547">
        <v>0.98170000000000002</v>
      </c>
      <c r="D4547" s="2">
        <f t="shared" ref="D4547:D4610" si="71">ROUND(C4547,2)</f>
        <v>0.98</v>
      </c>
      <c r="E4547" t="str">
        <f>IF(D4547=Sheet1!D4547,"","KO")</f>
        <v/>
      </c>
    </row>
    <row r="4548" spans="1:5" x14ac:dyDescent="0.25">
      <c r="A4548">
        <v>37996</v>
      </c>
      <c r="B4548" s="1">
        <v>39141</v>
      </c>
      <c r="C4548">
        <v>0.99139999999999995</v>
      </c>
      <c r="D4548" s="2">
        <f t="shared" si="71"/>
        <v>0.99</v>
      </c>
      <c r="E4548" t="str">
        <f>IF(D4548=Sheet1!D4548,"","KO")</f>
        <v/>
      </c>
    </row>
    <row r="4549" spans="1:5" x14ac:dyDescent="0.25">
      <c r="A4549">
        <v>37996</v>
      </c>
      <c r="B4549" s="1">
        <v>39505</v>
      </c>
      <c r="C4549">
        <v>0.99039999999999995</v>
      </c>
      <c r="D4549" s="2">
        <f t="shared" si="71"/>
        <v>0.99</v>
      </c>
      <c r="E4549" t="str">
        <f>IF(D4549=Sheet1!D4549,"","KO")</f>
        <v/>
      </c>
    </row>
    <row r="4550" spans="1:5" x14ac:dyDescent="0.25">
      <c r="A4550">
        <v>37996</v>
      </c>
      <c r="B4550" s="1">
        <v>39870</v>
      </c>
      <c r="C4550">
        <v>0.99209999999999998</v>
      </c>
      <c r="D4550" s="2">
        <f t="shared" si="71"/>
        <v>0.99</v>
      </c>
      <c r="E4550" t="str">
        <f>IF(D4550=Sheet1!D4550,"","KO")</f>
        <v/>
      </c>
    </row>
    <row r="4551" spans="1:5" x14ac:dyDescent="0.25">
      <c r="A4551">
        <v>37996</v>
      </c>
      <c r="B4551" s="1">
        <v>40234</v>
      </c>
      <c r="C4551">
        <v>0.99250000000000005</v>
      </c>
      <c r="D4551" s="2">
        <f t="shared" si="71"/>
        <v>0.99</v>
      </c>
      <c r="E4551" t="str">
        <f>IF(D4551=Sheet1!D4551,"","KO")</f>
        <v/>
      </c>
    </row>
    <row r="4552" spans="1:5" x14ac:dyDescent="0.25">
      <c r="A4552">
        <v>37996</v>
      </c>
      <c r="B4552" s="1">
        <v>40602</v>
      </c>
      <c r="C4552">
        <v>0.99209999999999998</v>
      </c>
      <c r="D4552" s="2">
        <f t="shared" si="71"/>
        <v>0.99</v>
      </c>
      <c r="E4552" t="str">
        <f>IF(D4552=Sheet1!D4552,"","KO")</f>
        <v/>
      </c>
    </row>
    <row r="4553" spans="1:5" x14ac:dyDescent="0.25">
      <c r="A4553">
        <v>37996</v>
      </c>
      <c r="B4553" s="1">
        <v>40960</v>
      </c>
      <c r="C4553">
        <v>0.98750000000000004</v>
      </c>
      <c r="D4553" s="2">
        <f t="shared" si="71"/>
        <v>0.99</v>
      </c>
      <c r="E4553" t="str">
        <f>IF(D4553=Sheet1!D4553,"","KO")</f>
        <v/>
      </c>
    </row>
    <row r="4554" spans="1:5" x14ac:dyDescent="0.25">
      <c r="A4554">
        <v>37996</v>
      </c>
      <c r="B4554" s="1">
        <v>41324</v>
      </c>
      <c r="C4554">
        <v>0.99809999999999999</v>
      </c>
      <c r="D4554" s="2">
        <f t="shared" si="71"/>
        <v>1</v>
      </c>
      <c r="E4554" t="str">
        <f>IF(D4554=Sheet1!D4554,"","KO")</f>
        <v/>
      </c>
    </row>
    <row r="4555" spans="1:5" x14ac:dyDescent="0.25">
      <c r="A4555">
        <v>37996</v>
      </c>
      <c r="B4555" s="1">
        <v>41688</v>
      </c>
      <c r="C4555">
        <v>0.99019999999999997</v>
      </c>
      <c r="D4555" s="2">
        <f t="shared" si="71"/>
        <v>0.99</v>
      </c>
      <c r="E4555" t="str">
        <f>IF(D4555=Sheet1!D4555,"","KO")</f>
        <v/>
      </c>
    </row>
    <row r="4556" spans="1:5" x14ac:dyDescent="0.25">
      <c r="A4556">
        <v>37996</v>
      </c>
      <c r="B4556" s="1">
        <v>42048</v>
      </c>
      <c r="C4556">
        <v>0.99660000000000004</v>
      </c>
      <c r="D4556" s="2">
        <f t="shared" si="71"/>
        <v>1</v>
      </c>
      <c r="E4556" t="str">
        <f>IF(D4556=Sheet1!D4556,"","KO")</f>
        <v/>
      </c>
    </row>
    <row r="4557" spans="1:5" x14ac:dyDescent="0.25">
      <c r="A4557">
        <v>37996</v>
      </c>
      <c r="B4557" s="1">
        <v>42411</v>
      </c>
      <c r="C4557">
        <v>0.99880000000000002</v>
      </c>
      <c r="D4557" s="2">
        <f t="shared" si="71"/>
        <v>1</v>
      </c>
      <c r="E4557" t="str">
        <f>IF(D4557=Sheet1!D4557,"","KO")</f>
        <v/>
      </c>
    </row>
    <row r="4558" spans="1:5" x14ac:dyDescent="0.25">
      <c r="A4558">
        <v>37996</v>
      </c>
      <c r="B4558" s="1">
        <v>42775</v>
      </c>
      <c r="C4558">
        <v>0.99560000000000004</v>
      </c>
      <c r="D4558" s="2">
        <f t="shared" si="71"/>
        <v>1</v>
      </c>
      <c r="E4558" t="str">
        <f>IF(D4558=Sheet1!D4558,"","KO")</f>
        <v/>
      </c>
    </row>
    <row r="4559" spans="1:5" x14ac:dyDescent="0.25">
      <c r="A4559">
        <v>37996</v>
      </c>
      <c r="B4559" s="1">
        <v>43139</v>
      </c>
      <c r="C4559">
        <v>0.99929999999999997</v>
      </c>
      <c r="D4559" s="2">
        <f t="shared" si="71"/>
        <v>1</v>
      </c>
      <c r="E4559" t="str">
        <f>IF(D4559=Sheet1!D4559,"","KO")</f>
        <v/>
      </c>
    </row>
    <row r="4560" spans="1:5" x14ac:dyDescent="0.25">
      <c r="A4560">
        <v>37996</v>
      </c>
      <c r="B4560" s="1">
        <v>43517</v>
      </c>
      <c r="C4560">
        <v>0.99829999999999997</v>
      </c>
      <c r="D4560" s="2">
        <f t="shared" si="71"/>
        <v>1</v>
      </c>
      <c r="E4560" t="str">
        <f>IF(D4560=Sheet1!D4560,"","KO")</f>
        <v/>
      </c>
    </row>
    <row r="4561" spans="1:5" x14ac:dyDescent="0.25">
      <c r="A4561">
        <v>37996</v>
      </c>
      <c r="B4561" s="1">
        <v>43866</v>
      </c>
      <c r="C4561">
        <v>0.99850000000000005</v>
      </c>
      <c r="D4561" s="2">
        <f t="shared" si="71"/>
        <v>1</v>
      </c>
      <c r="E4561" t="str">
        <f>IF(D4561=Sheet1!D4561,"","KO")</f>
        <v/>
      </c>
    </row>
    <row r="4562" spans="1:5" x14ac:dyDescent="0.25">
      <c r="A4562">
        <v>38074</v>
      </c>
      <c r="B4562" s="1">
        <v>36706</v>
      </c>
      <c r="C4562">
        <v>1</v>
      </c>
      <c r="D4562" s="2">
        <f t="shared" si="71"/>
        <v>1</v>
      </c>
      <c r="E4562" t="str">
        <f>IF(D4562=Sheet1!D4562,"","KO")</f>
        <v/>
      </c>
    </row>
    <row r="4563" spans="1:5" x14ac:dyDescent="0.25">
      <c r="A4563">
        <v>38074</v>
      </c>
      <c r="B4563" s="1">
        <v>37070</v>
      </c>
      <c r="C4563">
        <v>1</v>
      </c>
      <c r="D4563" s="2">
        <f t="shared" si="71"/>
        <v>1</v>
      </c>
      <c r="E4563" t="str">
        <f>IF(D4563=Sheet1!D4563,"","KO")</f>
        <v/>
      </c>
    </row>
    <row r="4564" spans="1:5" x14ac:dyDescent="0.25">
      <c r="A4564">
        <v>38074</v>
      </c>
      <c r="B4564" s="1">
        <v>37434</v>
      </c>
      <c r="C4564">
        <v>1</v>
      </c>
      <c r="D4564" s="2">
        <f t="shared" si="71"/>
        <v>1</v>
      </c>
      <c r="E4564" t="str">
        <f>IF(D4564=Sheet1!D4564,"","KO")</f>
        <v/>
      </c>
    </row>
    <row r="4565" spans="1:5" x14ac:dyDescent="0.25">
      <c r="A4565">
        <v>38074</v>
      </c>
      <c r="B4565" s="1">
        <v>37799</v>
      </c>
      <c r="C4565">
        <v>1</v>
      </c>
      <c r="D4565" s="2">
        <f t="shared" si="71"/>
        <v>1</v>
      </c>
      <c r="E4565" t="str">
        <f>IF(D4565=Sheet1!D4565,"","KO")</f>
        <v/>
      </c>
    </row>
    <row r="4566" spans="1:5" x14ac:dyDescent="0.25">
      <c r="A4566">
        <v>38074</v>
      </c>
      <c r="B4566" s="1">
        <v>38152</v>
      </c>
      <c r="C4566">
        <v>1</v>
      </c>
      <c r="D4566" s="2">
        <f t="shared" si="71"/>
        <v>1</v>
      </c>
      <c r="E4566" t="str">
        <f>IF(D4566=Sheet1!D4566,"","KO")</f>
        <v/>
      </c>
    </row>
    <row r="4567" spans="1:5" x14ac:dyDescent="0.25">
      <c r="A4567">
        <v>38074</v>
      </c>
      <c r="B4567" s="1">
        <v>38517</v>
      </c>
      <c r="C4567">
        <v>1</v>
      </c>
      <c r="D4567" s="2">
        <f t="shared" si="71"/>
        <v>1</v>
      </c>
      <c r="E4567" t="str">
        <f>IF(D4567=Sheet1!D4567,"","KO")</f>
        <v/>
      </c>
    </row>
    <row r="4568" spans="1:5" x14ac:dyDescent="0.25">
      <c r="A4568">
        <v>38074</v>
      </c>
      <c r="B4568" s="1">
        <v>38882</v>
      </c>
      <c r="C4568">
        <v>1</v>
      </c>
      <c r="D4568" s="2">
        <f t="shared" si="71"/>
        <v>1</v>
      </c>
      <c r="E4568" t="str">
        <f>IF(D4568=Sheet1!D4568,"","KO")</f>
        <v/>
      </c>
    </row>
    <row r="4569" spans="1:5" x14ac:dyDescent="0.25">
      <c r="A4569">
        <v>38074</v>
      </c>
      <c r="B4569" s="1">
        <v>39232</v>
      </c>
      <c r="C4569">
        <v>1</v>
      </c>
      <c r="D4569" s="2">
        <f t="shared" si="71"/>
        <v>1</v>
      </c>
      <c r="E4569" t="str">
        <f>IF(D4569=Sheet1!D4569,"","KO")</f>
        <v/>
      </c>
    </row>
    <row r="4570" spans="1:5" x14ac:dyDescent="0.25">
      <c r="A4570">
        <v>38074</v>
      </c>
      <c r="B4570" s="1">
        <v>39598</v>
      </c>
      <c r="C4570">
        <v>1</v>
      </c>
      <c r="D4570" s="2">
        <f t="shared" si="71"/>
        <v>1</v>
      </c>
      <c r="E4570" t="str">
        <f>IF(D4570=Sheet1!D4570,"","KO")</f>
        <v/>
      </c>
    </row>
    <row r="4571" spans="1:5" x14ac:dyDescent="0.25">
      <c r="A4571">
        <v>38074</v>
      </c>
      <c r="B4571" s="1">
        <v>39962</v>
      </c>
      <c r="C4571">
        <v>1</v>
      </c>
      <c r="D4571" s="2">
        <f t="shared" si="71"/>
        <v>1</v>
      </c>
      <c r="E4571" t="str">
        <f>IF(D4571=Sheet1!D4571,"","KO")</f>
        <v/>
      </c>
    </row>
    <row r="4572" spans="1:5" x14ac:dyDescent="0.25">
      <c r="A4572">
        <v>38074</v>
      </c>
      <c r="B4572" s="1">
        <v>40324</v>
      </c>
      <c r="C4572">
        <v>1</v>
      </c>
      <c r="D4572" s="2">
        <f t="shared" si="71"/>
        <v>1</v>
      </c>
      <c r="E4572" t="str">
        <f>IF(D4572=Sheet1!D4572,"","KO")</f>
        <v/>
      </c>
    </row>
    <row r="4573" spans="1:5" x14ac:dyDescent="0.25">
      <c r="A4573">
        <v>38074</v>
      </c>
      <c r="B4573" s="1">
        <v>40690</v>
      </c>
      <c r="C4573">
        <v>1</v>
      </c>
      <c r="D4573" s="2">
        <f t="shared" si="71"/>
        <v>1</v>
      </c>
      <c r="E4573" t="str">
        <f>IF(D4573=Sheet1!D4573,"","KO")</f>
        <v/>
      </c>
    </row>
    <row r="4574" spans="1:5" x14ac:dyDescent="0.25">
      <c r="A4574">
        <v>38074</v>
      </c>
      <c r="B4574" s="1">
        <v>41054</v>
      </c>
      <c r="C4574">
        <v>1</v>
      </c>
      <c r="D4574" s="2">
        <f t="shared" si="71"/>
        <v>1</v>
      </c>
      <c r="E4574" t="str">
        <f>IF(D4574=Sheet1!D4574,"","KO")</f>
        <v/>
      </c>
    </row>
    <row r="4575" spans="1:5" x14ac:dyDescent="0.25">
      <c r="A4575">
        <v>38074</v>
      </c>
      <c r="B4575" s="1">
        <v>41417</v>
      </c>
      <c r="C4575">
        <v>1</v>
      </c>
      <c r="D4575" s="2">
        <f t="shared" si="71"/>
        <v>1</v>
      </c>
      <c r="E4575" t="str">
        <f>IF(D4575=Sheet1!D4575,"","KO")</f>
        <v/>
      </c>
    </row>
    <row r="4576" spans="1:5" x14ac:dyDescent="0.25">
      <c r="A4576">
        <v>38074</v>
      </c>
      <c r="B4576" s="1">
        <v>41789</v>
      </c>
      <c r="C4576">
        <v>0.9738</v>
      </c>
      <c r="D4576" s="2">
        <f t="shared" si="71"/>
        <v>0.97</v>
      </c>
      <c r="E4576" t="str">
        <f>IF(D4576=Sheet1!D4576,"","KO")</f>
        <v/>
      </c>
    </row>
    <row r="4577" spans="1:6" x14ac:dyDescent="0.25">
      <c r="A4577">
        <v>1130385</v>
      </c>
      <c r="B4577" s="1">
        <v>37705</v>
      </c>
      <c r="C4577">
        <v>0.98180000000000001</v>
      </c>
      <c r="D4577" s="2">
        <f t="shared" si="71"/>
        <v>0.98</v>
      </c>
      <c r="E4577" t="str">
        <f>IF(D4577=Sheet1!D4577,"","KO")</f>
        <v/>
      </c>
    </row>
    <row r="4578" spans="1:6" x14ac:dyDescent="0.25">
      <c r="A4578">
        <v>1130385</v>
      </c>
      <c r="B4578" s="1">
        <v>38058</v>
      </c>
      <c r="C4578">
        <v>1</v>
      </c>
      <c r="D4578" s="2">
        <f t="shared" si="71"/>
        <v>1</v>
      </c>
      <c r="E4578" t="str">
        <f>IF(D4578=Sheet1!D4578,"","KO")</f>
        <v>KO</v>
      </c>
      <c r="F4578">
        <f>Sheet1!D4578</f>
        <v>0</v>
      </c>
    </row>
    <row r="4579" spans="1:6" x14ac:dyDescent="0.25">
      <c r="A4579">
        <v>1130385</v>
      </c>
      <c r="B4579" s="1">
        <v>38442</v>
      </c>
      <c r="C4579">
        <v>1</v>
      </c>
      <c r="D4579" s="2">
        <f t="shared" si="71"/>
        <v>1</v>
      </c>
      <c r="E4579" t="str">
        <f>IF(D4579=Sheet1!D4579,"","KO")</f>
        <v/>
      </c>
    </row>
    <row r="4580" spans="1:6" x14ac:dyDescent="0.25">
      <c r="A4580">
        <v>1130385</v>
      </c>
      <c r="B4580" s="1">
        <v>38779</v>
      </c>
      <c r="C4580">
        <v>1</v>
      </c>
      <c r="D4580" s="2">
        <f t="shared" si="71"/>
        <v>1</v>
      </c>
      <c r="E4580" t="str">
        <f>IF(D4580=Sheet1!D4580,"","KO")</f>
        <v/>
      </c>
    </row>
    <row r="4581" spans="1:6" x14ac:dyDescent="0.25">
      <c r="A4581">
        <v>1130385</v>
      </c>
      <c r="B4581" s="1">
        <v>39140</v>
      </c>
      <c r="C4581">
        <v>1</v>
      </c>
      <c r="D4581" s="2">
        <f t="shared" si="71"/>
        <v>1</v>
      </c>
      <c r="E4581" t="str">
        <f>IF(D4581=Sheet1!D4581,"","KO")</f>
        <v>KO</v>
      </c>
      <c r="F4581">
        <f>Sheet1!D4581</f>
        <v>0</v>
      </c>
    </row>
    <row r="4582" spans="1:6" x14ac:dyDescent="0.25">
      <c r="A4582">
        <v>1130385</v>
      </c>
      <c r="B4582" s="1">
        <v>39504</v>
      </c>
      <c r="C4582">
        <v>1</v>
      </c>
      <c r="D4582" s="2">
        <f t="shared" si="71"/>
        <v>1</v>
      </c>
      <c r="E4582" t="str">
        <f>IF(D4582=Sheet1!D4582,"","KO")</f>
        <v/>
      </c>
    </row>
    <row r="4583" spans="1:6" x14ac:dyDescent="0.25">
      <c r="A4583">
        <v>1130385</v>
      </c>
      <c r="B4583" s="1">
        <v>39868</v>
      </c>
      <c r="C4583">
        <v>1</v>
      </c>
      <c r="D4583" s="2">
        <f t="shared" si="71"/>
        <v>1</v>
      </c>
      <c r="E4583" t="str">
        <f>IF(D4583=Sheet1!D4583,"","KO")</f>
        <v/>
      </c>
    </row>
    <row r="4584" spans="1:6" x14ac:dyDescent="0.25">
      <c r="A4584">
        <v>1130385</v>
      </c>
      <c r="B4584" s="1">
        <v>40234</v>
      </c>
      <c r="C4584">
        <v>1</v>
      </c>
      <c r="D4584" s="2">
        <f t="shared" si="71"/>
        <v>1</v>
      </c>
      <c r="E4584" t="str">
        <f>IF(D4584=Sheet1!D4584,"","KO")</f>
        <v/>
      </c>
    </row>
    <row r="4585" spans="1:6" x14ac:dyDescent="0.25">
      <c r="A4585">
        <v>1130385</v>
      </c>
      <c r="B4585" s="1">
        <v>40602</v>
      </c>
      <c r="C4585">
        <v>1</v>
      </c>
      <c r="D4585" s="2">
        <f t="shared" si="71"/>
        <v>1</v>
      </c>
      <c r="E4585" t="str">
        <f>IF(D4585=Sheet1!D4585,"","KO")</f>
        <v/>
      </c>
    </row>
    <row r="4586" spans="1:6" x14ac:dyDescent="0.25">
      <c r="A4586">
        <v>1130385</v>
      </c>
      <c r="B4586" s="1">
        <v>40962</v>
      </c>
      <c r="C4586">
        <v>1</v>
      </c>
      <c r="D4586" s="2">
        <f t="shared" si="71"/>
        <v>1</v>
      </c>
      <c r="E4586" t="str">
        <f>IF(D4586=Sheet1!D4586,"","KO")</f>
        <v/>
      </c>
    </row>
    <row r="4587" spans="1:6" x14ac:dyDescent="0.25">
      <c r="A4587">
        <v>1130385</v>
      </c>
      <c r="B4587" s="1">
        <v>41334</v>
      </c>
      <c r="C4587">
        <v>1</v>
      </c>
      <c r="D4587" s="2">
        <f t="shared" si="71"/>
        <v>1</v>
      </c>
      <c r="E4587" t="str">
        <f>IF(D4587=Sheet1!D4587,"","KO")</f>
        <v/>
      </c>
    </row>
    <row r="4588" spans="1:6" x14ac:dyDescent="0.25">
      <c r="A4588">
        <v>1130385</v>
      </c>
      <c r="B4588" s="1">
        <v>41697</v>
      </c>
      <c r="C4588">
        <v>1</v>
      </c>
      <c r="D4588" s="2">
        <f t="shared" si="71"/>
        <v>1</v>
      </c>
      <c r="E4588" t="str">
        <f>IF(D4588=Sheet1!D4588,"","KO")</f>
        <v/>
      </c>
    </row>
    <row r="4589" spans="1:6" x14ac:dyDescent="0.25">
      <c r="A4589">
        <v>38725</v>
      </c>
      <c r="B4589" s="1">
        <v>36573</v>
      </c>
      <c r="C4589">
        <v>0.97199999999999998</v>
      </c>
      <c r="D4589" s="2">
        <f t="shared" si="71"/>
        <v>0.97</v>
      </c>
      <c r="E4589" t="str">
        <f>IF(D4589=Sheet1!D4589,"","KO")</f>
        <v/>
      </c>
    </row>
    <row r="4590" spans="1:6" x14ac:dyDescent="0.25">
      <c r="A4590">
        <v>38725</v>
      </c>
      <c r="B4590" s="1">
        <v>36950</v>
      </c>
      <c r="C4590">
        <v>0.96289999999999998</v>
      </c>
      <c r="D4590" s="2">
        <f t="shared" si="71"/>
        <v>0.96</v>
      </c>
      <c r="E4590" t="str">
        <f>IF(D4590=Sheet1!D4590,"","KO")</f>
        <v/>
      </c>
    </row>
    <row r="4591" spans="1:6" x14ac:dyDescent="0.25">
      <c r="A4591">
        <v>38725</v>
      </c>
      <c r="B4591" s="1">
        <v>37312</v>
      </c>
      <c r="C4591">
        <v>0.97989999999999999</v>
      </c>
      <c r="D4591" s="2">
        <f t="shared" si="71"/>
        <v>0.98</v>
      </c>
      <c r="E4591" t="str">
        <f>IF(D4591=Sheet1!D4591,"","KO")</f>
        <v/>
      </c>
    </row>
    <row r="4592" spans="1:6" x14ac:dyDescent="0.25">
      <c r="A4592">
        <v>38725</v>
      </c>
      <c r="B4592" s="1">
        <v>37670</v>
      </c>
      <c r="C4592">
        <v>0.97360000000000002</v>
      </c>
      <c r="D4592" s="2">
        <f t="shared" si="71"/>
        <v>0.97</v>
      </c>
      <c r="E4592" t="str">
        <f>IF(D4592=Sheet1!D4592,"","KO")</f>
        <v/>
      </c>
    </row>
    <row r="4593" spans="1:5" x14ac:dyDescent="0.25">
      <c r="A4593">
        <v>38725</v>
      </c>
      <c r="B4593" s="1">
        <v>38037</v>
      </c>
      <c r="C4593">
        <v>0.95699999999999996</v>
      </c>
      <c r="D4593" s="2">
        <f t="shared" si="71"/>
        <v>0.96</v>
      </c>
      <c r="E4593" t="str">
        <f>IF(D4593=Sheet1!D4593,"","KO")</f>
        <v/>
      </c>
    </row>
    <row r="4594" spans="1:5" x14ac:dyDescent="0.25">
      <c r="A4594">
        <v>38725</v>
      </c>
      <c r="B4594" s="1">
        <v>38397</v>
      </c>
      <c r="C4594">
        <v>0.97289999999999999</v>
      </c>
      <c r="D4594" s="2">
        <f t="shared" si="71"/>
        <v>0.97</v>
      </c>
      <c r="E4594" t="str">
        <f>IF(D4594=Sheet1!D4594,"","KO")</f>
        <v/>
      </c>
    </row>
    <row r="4595" spans="1:5" x14ac:dyDescent="0.25">
      <c r="A4595">
        <v>38725</v>
      </c>
      <c r="B4595" s="1">
        <v>38762</v>
      </c>
      <c r="C4595">
        <v>0.97909999999999997</v>
      </c>
      <c r="D4595" s="2">
        <f t="shared" si="71"/>
        <v>0.98</v>
      </c>
      <c r="E4595" t="str">
        <f>IF(D4595=Sheet1!D4595,"","KO")</f>
        <v/>
      </c>
    </row>
    <row r="4596" spans="1:5" x14ac:dyDescent="0.25">
      <c r="A4596">
        <v>38725</v>
      </c>
      <c r="B4596" s="1">
        <v>39141</v>
      </c>
      <c r="C4596">
        <v>0.97609999999999997</v>
      </c>
      <c r="D4596" s="2">
        <f t="shared" si="71"/>
        <v>0.98</v>
      </c>
      <c r="E4596" t="str">
        <f>IF(D4596=Sheet1!D4596,"","KO")</f>
        <v/>
      </c>
    </row>
    <row r="4597" spans="1:5" x14ac:dyDescent="0.25">
      <c r="A4597">
        <v>38725</v>
      </c>
      <c r="B4597" s="1">
        <v>39505</v>
      </c>
      <c r="C4597">
        <v>0.98619999999999997</v>
      </c>
      <c r="D4597" s="2">
        <f t="shared" si="71"/>
        <v>0.99</v>
      </c>
      <c r="E4597" t="str">
        <f>IF(D4597=Sheet1!D4597,"","KO")</f>
        <v/>
      </c>
    </row>
    <row r="4598" spans="1:5" x14ac:dyDescent="0.25">
      <c r="A4598">
        <v>38725</v>
      </c>
      <c r="B4598" s="1">
        <v>39876</v>
      </c>
      <c r="C4598">
        <v>0.98370000000000002</v>
      </c>
      <c r="D4598" s="2">
        <f t="shared" si="71"/>
        <v>0.98</v>
      </c>
      <c r="E4598" t="str">
        <f>IF(D4598=Sheet1!D4598,"","KO")</f>
        <v/>
      </c>
    </row>
    <row r="4599" spans="1:5" x14ac:dyDescent="0.25">
      <c r="A4599">
        <v>38725</v>
      </c>
      <c r="B4599" s="1">
        <v>40240</v>
      </c>
      <c r="C4599">
        <v>0.9788</v>
      </c>
      <c r="D4599" s="2">
        <f t="shared" si="71"/>
        <v>0.98</v>
      </c>
      <c r="E4599" t="str">
        <f>IF(D4599=Sheet1!D4599,"","KO")</f>
        <v/>
      </c>
    </row>
    <row r="4600" spans="1:5" x14ac:dyDescent="0.25">
      <c r="A4600">
        <v>38725</v>
      </c>
      <c r="B4600" s="1">
        <v>40604</v>
      </c>
      <c r="C4600">
        <v>0.99229999999999996</v>
      </c>
      <c r="D4600" s="2">
        <f t="shared" si="71"/>
        <v>0.99</v>
      </c>
      <c r="E4600" t="str">
        <f>IF(D4600=Sheet1!D4600,"","KO")</f>
        <v/>
      </c>
    </row>
    <row r="4601" spans="1:5" x14ac:dyDescent="0.25">
      <c r="A4601">
        <v>38725</v>
      </c>
      <c r="B4601" s="1">
        <v>40968</v>
      </c>
      <c r="C4601">
        <v>0.98699999999999999</v>
      </c>
      <c r="D4601" s="2">
        <f t="shared" si="71"/>
        <v>0.99</v>
      </c>
      <c r="E4601" t="str">
        <f>IF(D4601=Sheet1!D4601,"","KO")</f>
        <v/>
      </c>
    </row>
    <row r="4602" spans="1:5" x14ac:dyDescent="0.25">
      <c r="A4602">
        <v>38725</v>
      </c>
      <c r="B4602" s="1">
        <v>41332</v>
      </c>
      <c r="C4602">
        <v>0.98829999999999996</v>
      </c>
      <c r="D4602" s="2">
        <f t="shared" si="71"/>
        <v>0.99</v>
      </c>
      <c r="E4602" t="str">
        <f>IF(D4602=Sheet1!D4602,"","KO")</f>
        <v/>
      </c>
    </row>
    <row r="4603" spans="1:5" x14ac:dyDescent="0.25">
      <c r="A4603">
        <v>38725</v>
      </c>
      <c r="B4603" s="1">
        <v>41696</v>
      </c>
      <c r="C4603">
        <v>0.99529999999999996</v>
      </c>
      <c r="D4603" s="2">
        <f t="shared" si="71"/>
        <v>1</v>
      </c>
      <c r="E4603" t="str">
        <f>IF(D4603=Sheet1!D4603,"","KO")</f>
        <v/>
      </c>
    </row>
    <row r="4604" spans="1:5" x14ac:dyDescent="0.25">
      <c r="A4604">
        <v>38725</v>
      </c>
      <c r="B4604" s="1">
        <v>42067</v>
      </c>
      <c r="C4604">
        <v>0.99539999999999995</v>
      </c>
      <c r="D4604" s="2">
        <f t="shared" si="71"/>
        <v>1</v>
      </c>
      <c r="E4604" t="str">
        <f>IF(D4604=Sheet1!D4604,"","KO")</f>
        <v/>
      </c>
    </row>
    <row r="4605" spans="1:5" x14ac:dyDescent="0.25">
      <c r="A4605">
        <v>38725</v>
      </c>
      <c r="B4605" s="1">
        <v>42431</v>
      </c>
      <c r="C4605">
        <v>0.99209999999999998</v>
      </c>
      <c r="D4605" s="2">
        <f t="shared" si="71"/>
        <v>0.99</v>
      </c>
      <c r="E4605" t="str">
        <f>IF(D4605=Sheet1!D4605,"","KO")</f>
        <v/>
      </c>
    </row>
    <row r="4606" spans="1:5" x14ac:dyDescent="0.25">
      <c r="A4606">
        <v>38725</v>
      </c>
      <c r="B4606" s="1">
        <v>42795</v>
      </c>
      <c r="C4606">
        <v>0.98309999999999997</v>
      </c>
      <c r="D4606" s="2">
        <f t="shared" si="71"/>
        <v>0.98</v>
      </c>
      <c r="E4606" t="str">
        <f>IF(D4606=Sheet1!D4606,"","KO")</f>
        <v/>
      </c>
    </row>
    <row r="4607" spans="1:5" x14ac:dyDescent="0.25">
      <c r="A4607">
        <v>38725</v>
      </c>
      <c r="B4607" s="1">
        <v>43158</v>
      </c>
      <c r="C4607">
        <v>0.95909999999999995</v>
      </c>
      <c r="D4607" s="2">
        <f t="shared" si="71"/>
        <v>0.96</v>
      </c>
      <c r="E4607" t="str">
        <f>IF(D4607=Sheet1!D4607,"","KO")</f>
        <v/>
      </c>
    </row>
    <row r="4608" spans="1:5" x14ac:dyDescent="0.25">
      <c r="A4608">
        <v>38725</v>
      </c>
      <c r="B4608" s="1">
        <v>43524</v>
      </c>
      <c r="C4608">
        <v>0.99170000000000003</v>
      </c>
      <c r="D4608" s="2">
        <f t="shared" si="71"/>
        <v>0.99</v>
      </c>
      <c r="E4608" t="str">
        <f>IF(D4608=Sheet1!D4608,"","KO")</f>
        <v/>
      </c>
    </row>
    <row r="4609" spans="1:6" x14ac:dyDescent="0.25">
      <c r="A4609">
        <v>38725</v>
      </c>
      <c r="B4609" s="1">
        <v>43886</v>
      </c>
      <c r="C4609">
        <v>0.97550000000000003</v>
      </c>
      <c r="D4609" s="2">
        <f t="shared" si="71"/>
        <v>0.98</v>
      </c>
      <c r="E4609" t="str">
        <f>IF(D4609=Sheet1!D4609,"","KO")</f>
        <v/>
      </c>
    </row>
    <row r="4610" spans="1:6" x14ac:dyDescent="0.25">
      <c r="A4610">
        <v>38777</v>
      </c>
      <c r="B4610" s="1">
        <v>36867</v>
      </c>
      <c r="C4610">
        <v>0.95350000000000001</v>
      </c>
      <c r="D4610" s="2">
        <f t="shared" si="71"/>
        <v>0.95</v>
      </c>
      <c r="E4610" t="str">
        <f>IF(D4610=Sheet1!D4610,"","KO")</f>
        <v/>
      </c>
    </row>
    <row r="4611" spans="1:6" x14ac:dyDescent="0.25">
      <c r="A4611">
        <v>38777</v>
      </c>
      <c r="B4611" s="1">
        <v>37251</v>
      </c>
      <c r="C4611">
        <v>0.98160000000000003</v>
      </c>
      <c r="D4611" s="2">
        <f t="shared" ref="D4611:D4674" si="72">ROUND(C4611,2)</f>
        <v>0.98</v>
      </c>
      <c r="E4611" t="str">
        <f>IF(D4611=Sheet1!D4611,"","KO")</f>
        <v/>
      </c>
    </row>
    <row r="4612" spans="1:6" x14ac:dyDescent="0.25">
      <c r="A4612">
        <v>38777</v>
      </c>
      <c r="B4612" s="1">
        <v>37608</v>
      </c>
      <c r="C4612">
        <v>0.98319999999999996</v>
      </c>
      <c r="D4612" s="2">
        <f t="shared" si="72"/>
        <v>0.98</v>
      </c>
      <c r="E4612" t="str">
        <f>IF(D4612=Sheet1!D4612,"","KO")</f>
        <v/>
      </c>
    </row>
    <row r="4613" spans="1:6" x14ac:dyDescent="0.25">
      <c r="A4613">
        <v>38777</v>
      </c>
      <c r="B4613" s="1">
        <v>37977</v>
      </c>
      <c r="C4613">
        <v>0.98850000000000005</v>
      </c>
      <c r="D4613" s="2">
        <f t="shared" si="72"/>
        <v>0.99</v>
      </c>
      <c r="E4613" t="str">
        <f>IF(D4613=Sheet1!D4613,"","KO")</f>
        <v/>
      </c>
    </row>
    <row r="4614" spans="1:6" x14ac:dyDescent="0.25">
      <c r="A4614">
        <v>38777</v>
      </c>
      <c r="B4614" s="1">
        <v>38335</v>
      </c>
      <c r="C4614">
        <v>0.9849</v>
      </c>
      <c r="D4614" s="2">
        <f t="shared" si="72"/>
        <v>0.98</v>
      </c>
      <c r="E4614" t="str">
        <f>IF(D4614=Sheet1!D4614,"","KO")</f>
        <v/>
      </c>
    </row>
    <row r="4615" spans="1:6" x14ac:dyDescent="0.25">
      <c r="A4615">
        <v>38777</v>
      </c>
      <c r="B4615" s="1">
        <v>38700</v>
      </c>
      <c r="C4615">
        <v>0.96450000000000002</v>
      </c>
      <c r="D4615" s="2">
        <f t="shared" si="72"/>
        <v>0.96</v>
      </c>
      <c r="E4615" t="str">
        <f>IF(D4615=Sheet1!D4615,"","KO")</f>
        <v/>
      </c>
    </row>
    <row r="4616" spans="1:6" x14ac:dyDescent="0.25">
      <c r="A4616">
        <v>38777</v>
      </c>
      <c r="B4616" s="1">
        <v>39071</v>
      </c>
      <c r="C4616">
        <v>0.99509999999999998</v>
      </c>
      <c r="D4616" s="2">
        <f t="shared" si="72"/>
        <v>1</v>
      </c>
      <c r="E4616" t="str">
        <f>IF(D4616=Sheet1!D4616,"","KO")</f>
        <v/>
      </c>
    </row>
    <row r="4617" spans="1:6" x14ac:dyDescent="0.25">
      <c r="A4617">
        <v>38777</v>
      </c>
      <c r="B4617" s="1">
        <v>39415</v>
      </c>
      <c r="C4617">
        <v>0.97540000000000004</v>
      </c>
      <c r="D4617" s="2">
        <f t="shared" si="72"/>
        <v>0.98</v>
      </c>
      <c r="E4617" t="str">
        <f>IF(D4617=Sheet1!D4617,"","KO")</f>
        <v/>
      </c>
    </row>
    <row r="4618" spans="1:6" x14ac:dyDescent="0.25">
      <c r="A4618">
        <v>38777</v>
      </c>
      <c r="B4618" s="1">
        <v>39777</v>
      </c>
      <c r="C4618">
        <v>0.99209999999999998</v>
      </c>
      <c r="D4618" s="2">
        <f t="shared" si="72"/>
        <v>0.99</v>
      </c>
      <c r="E4618" t="str">
        <f>IF(D4618=Sheet1!D4618,"","KO")</f>
        <v/>
      </c>
    </row>
    <row r="4619" spans="1:6" x14ac:dyDescent="0.25">
      <c r="A4619">
        <v>38777</v>
      </c>
      <c r="B4619" s="1">
        <v>40141</v>
      </c>
      <c r="C4619">
        <v>1</v>
      </c>
      <c r="D4619" s="2">
        <f t="shared" si="72"/>
        <v>1</v>
      </c>
      <c r="E4619" t="str">
        <f>IF(D4619=Sheet1!D4619,"","KO")</f>
        <v>KO</v>
      </c>
      <c r="F4619">
        <f>Sheet1!D4619</f>
        <v>0</v>
      </c>
    </row>
    <row r="4620" spans="1:6" x14ac:dyDescent="0.25">
      <c r="A4620">
        <v>38777</v>
      </c>
      <c r="B4620" s="1">
        <v>40498</v>
      </c>
      <c r="C4620">
        <v>1</v>
      </c>
      <c r="D4620" s="2">
        <f t="shared" si="72"/>
        <v>1</v>
      </c>
      <c r="E4620" t="str">
        <f>IF(D4620=Sheet1!D4620,"","KO")</f>
        <v/>
      </c>
    </row>
    <row r="4621" spans="1:6" x14ac:dyDescent="0.25">
      <c r="A4621">
        <v>38777</v>
      </c>
      <c r="B4621" s="1">
        <v>40862</v>
      </c>
      <c r="C4621">
        <v>0.98560000000000003</v>
      </c>
      <c r="D4621" s="2">
        <f t="shared" si="72"/>
        <v>0.99</v>
      </c>
      <c r="E4621" t="str">
        <f>IF(D4621=Sheet1!D4621,"","KO")</f>
        <v/>
      </c>
    </row>
    <row r="4622" spans="1:6" x14ac:dyDescent="0.25">
      <c r="A4622">
        <v>38777</v>
      </c>
      <c r="B4622" s="1">
        <v>41228</v>
      </c>
      <c r="C4622">
        <v>0.99029999999999996</v>
      </c>
      <c r="D4622" s="2">
        <f t="shared" si="72"/>
        <v>0.99</v>
      </c>
      <c r="E4622" t="str">
        <f>IF(D4622=Sheet1!D4622,"","KO")</f>
        <v/>
      </c>
    </row>
    <row r="4623" spans="1:6" x14ac:dyDescent="0.25">
      <c r="A4623">
        <v>38777</v>
      </c>
      <c r="B4623" s="1">
        <v>41590</v>
      </c>
      <c r="C4623">
        <v>0.99760000000000004</v>
      </c>
      <c r="D4623" s="2">
        <f t="shared" si="72"/>
        <v>1</v>
      </c>
      <c r="E4623" t="str">
        <f>IF(D4623=Sheet1!D4623,"","KO")</f>
        <v/>
      </c>
    </row>
    <row r="4624" spans="1:6" x14ac:dyDescent="0.25">
      <c r="A4624">
        <v>38777</v>
      </c>
      <c r="B4624" s="1">
        <v>41955</v>
      </c>
      <c r="C4624">
        <v>0.99770000000000003</v>
      </c>
      <c r="D4624" s="2">
        <f t="shared" si="72"/>
        <v>1</v>
      </c>
      <c r="E4624" t="str">
        <f>IF(D4624=Sheet1!D4624,"","KO")</f>
        <v/>
      </c>
    </row>
    <row r="4625" spans="1:5" x14ac:dyDescent="0.25">
      <c r="A4625">
        <v>38777</v>
      </c>
      <c r="B4625" s="1">
        <v>42320</v>
      </c>
      <c r="C4625">
        <v>0.99790000000000001</v>
      </c>
      <c r="D4625" s="2">
        <f t="shared" si="72"/>
        <v>1</v>
      </c>
      <c r="E4625" t="str">
        <f>IF(D4625=Sheet1!D4625,"","KO")</f>
        <v/>
      </c>
    </row>
    <row r="4626" spans="1:5" x14ac:dyDescent="0.25">
      <c r="A4626">
        <v>38777</v>
      </c>
      <c r="B4626" s="1">
        <v>42688</v>
      </c>
      <c r="C4626">
        <v>0.99809999999999999</v>
      </c>
      <c r="D4626" s="2">
        <f t="shared" si="72"/>
        <v>1</v>
      </c>
      <c r="E4626" t="str">
        <f>IF(D4626=Sheet1!D4626,"","KO")</f>
        <v/>
      </c>
    </row>
    <row r="4627" spans="1:5" x14ac:dyDescent="0.25">
      <c r="A4627">
        <v>38777</v>
      </c>
      <c r="B4627" s="1">
        <v>43052</v>
      </c>
      <c r="C4627">
        <v>0.99539999999999995</v>
      </c>
      <c r="D4627" s="2">
        <f t="shared" si="72"/>
        <v>1</v>
      </c>
      <c r="E4627" t="str">
        <f>IF(D4627=Sheet1!D4627,"","KO")</f>
        <v/>
      </c>
    </row>
    <row r="4628" spans="1:5" x14ac:dyDescent="0.25">
      <c r="A4628">
        <v>38777</v>
      </c>
      <c r="B4628" s="1">
        <v>43413</v>
      </c>
      <c r="C4628">
        <v>0.98450000000000004</v>
      </c>
      <c r="D4628" s="2">
        <f t="shared" si="72"/>
        <v>0.98</v>
      </c>
      <c r="E4628" t="str">
        <f>IF(D4628=Sheet1!D4628,"","KO")</f>
        <v/>
      </c>
    </row>
    <row r="4629" spans="1:5" x14ac:dyDescent="0.25">
      <c r="A4629">
        <v>38777</v>
      </c>
      <c r="B4629" s="1">
        <v>43781</v>
      </c>
      <c r="C4629">
        <v>0.99619999999999997</v>
      </c>
      <c r="D4629" s="2">
        <f t="shared" si="72"/>
        <v>1</v>
      </c>
      <c r="E4629" t="str">
        <f>IF(D4629=Sheet1!D4629,"","KO")</f>
        <v/>
      </c>
    </row>
    <row r="4630" spans="1:5" x14ac:dyDescent="0.25">
      <c r="A4630">
        <v>39368</v>
      </c>
      <c r="B4630" s="1">
        <v>36580</v>
      </c>
      <c r="C4630">
        <v>1</v>
      </c>
      <c r="D4630" s="2">
        <f t="shared" si="72"/>
        <v>1</v>
      </c>
      <c r="E4630" t="str">
        <f>IF(D4630=Sheet1!D4630,"","KO")</f>
        <v/>
      </c>
    </row>
    <row r="4631" spans="1:5" x14ac:dyDescent="0.25">
      <c r="A4631">
        <v>39368</v>
      </c>
      <c r="B4631" s="1">
        <v>36952</v>
      </c>
      <c r="C4631">
        <v>1</v>
      </c>
      <c r="D4631" s="2">
        <f t="shared" si="72"/>
        <v>1</v>
      </c>
      <c r="E4631" t="str">
        <f>IF(D4631=Sheet1!D4631,"","KO")</f>
        <v/>
      </c>
    </row>
    <row r="4632" spans="1:5" x14ac:dyDescent="0.25">
      <c r="A4632">
        <v>39368</v>
      </c>
      <c r="B4632" s="1">
        <v>37316</v>
      </c>
      <c r="C4632">
        <v>1</v>
      </c>
      <c r="D4632" s="2">
        <f t="shared" si="72"/>
        <v>1</v>
      </c>
      <c r="E4632" t="str">
        <f>IF(D4632=Sheet1!D4632,"","KO")</f>
        <v/>
      </c>
    </row>
    <row r="4633" spans="1:5" x14ac:dyDescent="0.25">
      <c r="A4633">
        <v>39368</v>
      </c>
      <c r="B4633" s="1">
        <v>37680</v>
      </c>
      <c r="C4633">
        <v>0.97829999999999995</v>
      </c>
      <c r="D4633" s="2">
        <f t="shared" si="72"/>
        <v>0.98</v>
      </c>
      <c r="E4633" t="str">
        <f>IF(D4633=Sheet1!D4633,"","KO")</f>
        <v/>
      </c>
    </row>
    <row r="4634" spans="1:5" x14ac:dyDescent="0.25">
      <c r="A4634">
        <v>39368</v>
      </c>
      <c r="B4634" s="1">
        <v>38042</v>
      </c>
      <c r="C4634">
        <v>0.99099999999999999</v>
      </c>
      <c r="D4634" s="2">
        <f t="shared" si="72"/>
        <v>0.99</v>
      </c>
      <c r="E4634" t="str">
        <f>IF(D4634=Sheet1!D4634,"","KO")</f>
        <v/>
      </c>
    </row>
    <row r="4635" spans="1:5" x14ac:dyDescent="0.25">
      <c r="A4635">
        <v>39368</v>
      </c>
      <c r="B4635" s="1">
        <v>38408</v>
      </c>
      <c r="C4635">
        <v>0.98629999999999995</v>
      </c>
      <c r="D4635" s="2">
        <f t="shared" si="72"/>
        <v>0.99</v>
      </c>
      <c r="E4635" t="str">
        <f>IF(D4635=Sheet1!D4635,"","KO")</f>
        <v/>
      </c>
    </row>
    <row r="4636" spans="1:5" x14ac:dyDescent="0.25">
      <c r="A4636">
        <v>39368</v>
      </c>
      <c r="B4636" s="1">
        <v>38762</v>
      </c>
      <c r="C4636">
        <v>0.99029999999999996</v>
      </c>
      <c r="D4636" s="2">
        <f t="shared" si="72"/>
        <v>0.99</v>
      </c>
      <c r="E4636" t="str">
        <f>IF(D4636=Sheet1!D4636,"","KO")</f>
        <v/>
      </c>
    </row>
    <row r="4637" spans="1:5" x14ac:dyDescent="0.25">
      <c r="A4637">
        <v>39368</v>
      </c>
      <c r="B4637" s="1">
        <v>39128</v>
      </c>
      <c r="C4637">
        <v>0.98270000000000002</v>
      </c>
      <c r="D4637" s="2">
        <f t="shared" si="72"/>
        <v>0.98</v>
      </c>
      <c r="E4637" t="str">
        <f>IF(D4637=Sheet1!D4637,"","KO")</f>
        <v/>
      </c>
    </row>
    <row r="4638" spans="1:5" x14ac:dyDescent="0.25">
      <c r="A4638">
        <v>39368</v>
      </c>
      <c r="B4638" s="1">
        <v>39477</v>
      </c>
      <c r="C4638">
        <v>0.99260000000000004</v>
      </c>
      <c r="D4638" s="2">
        <f t="shared" si="72"/>
        <v>0.99</v>
      </c>
      <c r="E4638" t="str">
        <f>IF(D4638=Sheet1!D4638,"","KO")</f>
        <v/>
      </c>
    </row>
    <row r="4639" spans="1:5" x14ac:dyDescent="0.25">
      <c r="A4639">
        <v>39368</v>
      </c>
      <c r="B4639" s="1">
        <v>39841</v>
      </c>
      <c r="C4639">
        <v>0.99480000000000002</v>
      </c>
      <c r="D4639" s="2">
        <f t="shared" si="72"/>
        <v>0.99</v>
      </c>
      <c r="E4639" t="str">
        <f>IF(D4639=Sheet1!D4639,"","KO")</f>
        <v/>
      </c>
    </row>
    <row r="4640" spans="1:5" x14ac:dyDescent="0.25">
      <c r="A4640">
        <v>39368</v>
      </c>
      <c r="B4640" s="1">
        <v>40200</v>
      </c>
      <c r="C4640">
        <v>0.98240000000000005</v>
      </c>
      <c r="D4640" s="2">
        <f t="shared" si="72"/>
        <v>0.98</v>
      </c>
      <c r="E4640" t="str">
        <f>IF(D4640=Sheet1!D4640,"","KO")</f>
        <v/>
      </c>
    </row>
    <row r="4641" spans="1:5" x14ac:dyDescent="0.25">
      <c r="A4641">
        <v>39368</v>
      </c>
      <c r="B4641" s="1">
        <v>40563</v>
      </c>
      <c r="C4641">
        <v>0.99329999999999996</v>
      </c>
      <c r="D4641" s="2">
        <f t="shared" si="72"/>
        <v>0.99</v>
      </c>
      <c r="E4641" t="str">
        <f>IF(D4641=Sheet1!D4641,"","KO")</f>
        <v/>
      </c>
    </row>
    <row r="4642" spans="1:5" x14ac:dyDescent="0.25">
      <c r="A4642">
        <v>39368</v>
      </c>
      <c r="B4642" s="1">
        <v>40935</v>
      </c>
      <c r="C4642">
        <v>0.98870000000000002</v>
      </c>
      <c r="D4642" s="2">
        <f t="shared" si="72"/>
        <v>0.99</v>
      </c>
      <c r="E4642" t="str">
        <f>IF(D4642=Sheet1!D4642,"","KO")</f>
        <v/>
      </c>
    </row>
    <row r="4643" spans="1:5" x14ac:dyDescent="0.25">
      <c r="A4643">
        <v>39368</v>
      </c>
      <c r="B4643" s="1">
        <v>41303</v>
      </c>
      <c r="C4643">
        <v>0.98740000000000006</v>
      </c>
      <c r="D4643" s="2">
        <f t="shared" si="72"/>
        <v>0.99</v>
      </c>
      <c r="E4643" t="str">
        <f>IF(D4643=Sheet1!D4643,"","KO")</f>
        <v/>
      </c>
    </row>
    <row r="4644" spans="1:5" x14ac:dyDescent="0.25">
      <c r="A4644">
        <v>39368</v>
      </c>
      <c r="B4644" s="1">
        <v>41663</v>
      </c>
      <c r="C4644">
        <v>0.99619999999999997</v>
      </c>
      <c r="D4644" s="2">
        <f t="shared" si="72"/>
        <v>1</v>
      </c>
      <c r="E4644" t="str">
        <f>IF(D4644=Sheet1!D4644,"","KO")</f>
        <v/>
      </c>
    </row>
    <row r="4645" spans="1:5" x14ac:dyDescent="0.25">
      <c r="A4645">
        <v>39368</v>
      </c>
      <c r="B4645" s="1">
        <v>42032</v>
      </c>
      <c r="C4645">
        <v>0.99750000000000005</v>
      </c>
      <c r="D4645" s="2">
        <f t="shared" si="72"/>
        <v>1</v>
      </c>
      <c r="E4645" t="str">
        <f>IF(D4645=Sheet1!D4645,"","KO")</f>
        <v/>
      </c>
    </row>
    <row r="4646" spans="1:5" x14ac:dyDescent="0.25">
      <c r="A4646">
        <v>39368</v>
      </c>
      <c r="B4646" s="1">
        <v>42396</v>
      </c>
      <c r="C4646">
        <v>0.996</v>
      </c>
      <c r="D4646" s="2">
        <f t="shared" si="72"/>
        <v>1</v>
      </c>
      <c r="E4646" t="str">
        <f>IF(D4646=Sheet1!D4646,"","KO")</f>
        <v/>
      </c>
    </row>
    <row r="4647" spans="1:5" x14ac:dyDescent="0.25">
      <c r="A4647">
        <v>39368</v>
      </c>
      <c r="B4647" s="1">
        <v>42766</v>
      </c>
      <c r="C4647">
        <v>0.995</v>
      </c>
      <c r="D4647" s="2">
        <f t="shared" si="72"/>
        <v>1</v>
      </c>
      <c r="E4647" t="str">
        <f>IF(D4647=Sheet1!D4647,"","KO")</f>
        <v/>
      </c>
    </row>
    <row r="4648" spans="1:5" x14ac:dyDescent="0.25">
      <c r="A4648">
        <v>39368</v>
      </c>
      <c r="B4648" s="1">
        <v>43131</v>
      </c>
      <c r="C4648">
        <v>0.99439999999999995</v>
      </c>
      <c r="D4648" s="2">
        <f t="shared" si="72"/>
        <v>0.99</v>
      </c>
      <c r="E4648" t="str">
        <f>IF(D4648=Sheet1!D4648,"","KO")</f>
        <v/>
      </c>
    </row>
    <row r="4649" spans="1:5" x14ac:dyDescent="0.25">
      <c r="A4649">
        <v>39368</v>
      </c>
      <c r="B4649" s="1">
        <v>43493</v>
      </c>
      <c r="C4649">
        <v>0.99419999999999997</v>
      </c>
      <c r="D4649" s="2">
        <f t="shared" si="72"/>
        <v>0.99</v>
      </c>
      <c r="E4649" t="str">
        <f>IF(D4649=Sheet1!D4649,"","KO")</f>
        <v/>
      </c>
    </row>
    <row r="4650" spans="1:5" x14ac:dyDescent="0.25">
      <c r="A4650">
        <v>39368</v>
      </c>
      <c r="B4650" s="1">
        <v>43854</v>
      </c>
      <c r="C4650">
        <v>0.23669999999999999</v>
      </c>
      <c r="D4650" s="2">
        <f t="shared" si="72"/>
        <v>0.24</v>
      </c>
      <c r="E4650" t="str">
        <f>IF(D4650=Sheet1!D4650,"","KO")</f>
        <v/>
      </c>
    </row>
    <row r="4651" spans="1:5" x14ac:dyDescent="0.25">
      <c r="A4651">
        <v>39648</v>
      </c>
      <c r="B4651" s="1">
        <v>36797</v>
      </c>
      <c r="C4651">
        <v>0.95589999999999997</v>
      </c>
      <c r="D4651" s="2">
        <f t="shared" si="72"/>
        <v>0.96</v>
      </c>
      <c r="E4651" t="str">
        <f>IF(D4651=Sheet1!D4651,"","KO")</f>
        <v/>
      </c>
    </row>
    <row r="4652" spans="1:5" x14ac:dyDescent="0.25">
      <c r="A4652">
        <v>39648</v>
      </c>
      <c r="B4652" s="1">
        <v>37161</v>
      </c>
      <c r="C4652">
        <v>0.95489999999999997</v>
      </c>
      <c r="D4652" s="2">
        <f t="shared" si="72"/>
        <v>0.95</v>
      </c>
      <c r="E4652" t="str">
        <f>IF(D4652=Sheet1!D4652,"","KO")</f>
        <v/>
      </c>
    </row>
    <row r="4653" spans="1:5" x14ac:dyDescent="0.25">
      <c r="A4653">
        <v>39648</v>
      </c>
      <c r="B4653" s="1">
        <v>37525</v>
      </c>
      <c r="C4653">
        <v>0.91159999999999997</v>
      </c>
      <c r="D4653" s="2">
        <f t="shared" si="72"/>
        <v>0.91</v>
      </c>
      <c r="E4653" t="str">
        <f>IF(D4653=Sheet1!D4653,"","KO")</f>
        <v/>
      </c>
    </row>
    <row r="4654" spans="1:5" x14ac:dyDescent="0.25">
      <c r="A4654">
        <v>39648</v>
      </c>
      <c r="B4654" s="1">
        <v>37890</v>
      </c>
      <c r="C4654">
        <v>0.98270000000000002</v>
      </c>
      <c r="D4654" s="2">
        <f t="shared" si="72"/>
        <v>0.98</v>
      </c>
      <c r="E4654" t="str">
        <f>IF(D4654=Sheet1!D4654,"","KO")</f>
        <v/>
      </c>
    </row>
    <row r="4655" spans="1:5" x14ac:dyDescent="0.25">
      <c r="A4655">
        <v>39648</v>
      </c>
      <c r="B4655" s="1">
        <v>38246</v>
      </c>
      <c r="C4655">
        <v>0.98839999999999995</v>
      </c>
      <c r="D4655" s="2">
        <f t="shared" si="72"/>
        <v>0.99</v>
      </c>
      <c r="E4655" t="str">
        <f>IF(D4655=Sheet1!D4655,"","KO")</f>
        <v/>
      </c>
    </row>
    <row r="4656" spans="1:5" x14ac:dyDescent="0.25">
      <c r="A4656">
        <v>39648</v>
      </c>
      <c r="B4656" s="1">
        <v>38610</v>
      </c>
      <c r="C4656">
        <v>0.99019999999999997</v>
      </c>
      <c r="D4656" s="2">
        <f t="shared" si="72"/>
        <v>0.99</v>
      </c>
      <c r="E4656" t="str">
        <f>IF(D4656=Sheet1!D4656,"","KO")</f>
        <v/>
      </c>
    </row>
    <row r="4657" spans="1:6" x14ac:dyDescent="0.25">
      <c r="A4657">
        <v>39648</v>
      </c>
      <c r="B4657" s="1">
        <v>38974</v>
      </c>
      <c r="C4657">
        <v>0.98009999999999997</v>
      </c>
      <c r="D4657" s="2">
        <f t="shared" si="72"/>
        <v>0.98</v>
      </c>
      <c r="E4657" t="str">
        <f>IF(D4657=Sheet1!D4657,"","KO")</f>
        <v/>
      </c>
    </row>
    <row r="4658" spans="1:6" x14ac:dyDescent="0.25">
      <c r="A4658">
        <v>39648</v>
      </c>
      <c r="B4658" s="1">
        <v>39323</v>
      </c>
      <c r="C4658">
        <v>0.97750000000000004</v>
      </c>
      <c r="D4658" s="2">
        <f t="shared" si="72"/>
        <v>0.98</v>
      </c>
      <c r="E4658" t="str">
        <f>IF(D4658=Sheet1!D4658,"","KO")</f>
        <v/>
      </c>
    </row>
    <row r="4659" spans="1:6" x14ac:dyDescent="0.25">
      <c r="A4659">
        <v>39648</v>
      </c>
      <c r="B4659" s="1">
        <v>39687</v>
      </c>
      <c r="C4659">
        <v>0.98799999999999999</v>
      </c>
      <c r="D4659" s="2">
        <f t="shared" si="72"/>
        <v>0.99</v>
      </c>
      <c r="E4659" t="str">
        <f>IF(D4659=Sheet1!D4659,"","KO")</f>
        <v/>
      </c>
    </row>
    <row r="4660" spans="1:6" x14ac:dyDescent="0.25">
      <c r="A4660">
        <v>39648</v>
      </c>
      <c r="B4660" s="1">
        <v>40051</v>
      </c>
      <c r="C4660">
        <v>0.98360000000000003</v>
      </c>
      <c r="D4660" s="2">
        <f t="shared" si="72"/>
        <v>0.98</v>
      </c>
      <c r="E4660" t="str">
        <f>IF(D4660=Sheet1!D4660,"","KO")</f>
        <v/>
      </c>
    </row>
    <row r="4661" spans="1:6" x14ac:dyDescent="0.25">
      <c r="A4661">
        <v>39648</v>
      </c>
      <c r="B4661" s="1">
        <v>40416</v>
      </c>
      <c r="C4661">
        <v>0.98819999999999997</v>
      </c>
      <c r="D4661" s="2">
        <f t="shared" si="72"/>
        <v>0.99</v>
      </c>
      <c r="E4661" t="str">
        <f>IF(D4661=Sheet1!D4661,"","KO")</f>
        <v/>
      </c>
    </row>
    <row r="4662" spans="1:6" x14ac:dyDescent="0.25">
      <c r="A4662">
        <v>39648</v>
      </c>
      <c r="B4662" s="1">
        <v>40781</v>
      </c>
      <c r="C4662">
        <v>0.98809999999999998</v>
      </c>
      <c r="D4662" s="2">
        <f t="shared" si="72"/>
        <v>0.99</v>
      </c>
      <c r="E4662" t="str">
        <f>IF(D4662=Sheet1!D4662,"","KO")</f>
        <v/>
      </c>
    </row>
    <row r="4663" spans="1:6" x14ac:dyDescent="0.25">
      <c r="A4663">
        <v>39648</v>
      </c>
      <c r="B4663" s="1">
        <v>41145</v>
      </c>
      <c r="C4663">
        <v>0.9899</v>
      </c>
      <c r="D4663" s="2">
        <f t="shared" si="72"/>
        <v>0.99</v>
      </c>
      <c r="E4663" t="str">
        <f>IF(D4663=Sheet1!D4663,"","KO")</f>
        <v/>
      </c>
    </row>
    <row r="4664" spans="1:6" x14ac:dyDescent="0.25">
      <c r="A4664">
        <v>39648</v>
      </c>
      <c r="B4664" s="1">
        <v>41509</v>
      </c>
      <c r="C4664">
        <v>0.99009999999999998</v>
      </c>
      <c r="D4664" s="2">
        <f t="shared" si="72"/>
        <v>0.99</v>
      </c>
      <c r="E4664" t="str">
        <f>IF(D4664=Sheet1!D4664,"","KO")</f>
        <v/>
      </c>
    </row>
    <row r="4665" spans="1:6" x14ac:dyDescent="0.25">
      <c r="A4665">
        <v>39648</v>
      </c>
      <c r="B4665" s="1">
        <v>41872</v>
      </c>
      <c r="C4665">
        <v>0.98909999999999998</v>
      </c>
      <c r="D4665" s="2">
        <f t="shared" si="72"/>
        <v>0.99</v>
      </c>
      <c r="E4665" t="str">
        <f>IF(D4665=Sheet1!D4665,"","KO")</f>
        <v/>
      </c>
    </row>
    <row r="4666" spans="1:6" x14ac:dyDescent="0.25">
      <c r="A4666">
        <v>39648</v>
      </c>
      <c r="B4666" s="1">
        <v>42236</v>
      </c>
      <c r="C4666">
        <v>1</v>
      </c>
      <c r="D4666" s="2">
        <f t="shared" si="72"/>
        <v>1</v>
      </c>
      <c r="E4666" t="str">
        <f>IF(D4666=Sheet1!D4666,"","KO")</f>
        <v>KO</v>
      </c>
      <c r="F4666">
        <f>Sheet1!D4666</f>
        <v>0.74</v>
      </c>
    </row>
    <row r="4667" spans="1:6" x14ac:dyDescent="0.25">
      <c r="A4667">
        <v>39648</v>
      </c>
      <c r="B4667" s="1">
        <v>42608</v>
      </c>
      <c r="C4667">
        <v>1</v>
      </c>
      <c r="D4667" s="2">
        <f t="shared" si="72"/>
        <v>1</v>
      </c>
      <c r="E4667" t="str">
        <f>IF(D4667=Sheet1!D4667,"","KO")</f>
        <v/>
      </c>
    </row>
    <row r="4668" spans="1:6" x14ac:dyDescent="0.25">
      <c r="A4668">
        <v>40211</v>
      </c>
      <c r="B4668" s="1">
        <v>36602</v>
      </c>
      <c r="C4668">
        <v>1</v>
      </c>
      <c r="D4668" s="2">
        <f t="shared" si="72"/>
        <v>1</v>
      </c>
      <c r="E4668" t="str">
        <f>IF(D4668=Sheet1!D4668,"","KO")</f>
        <v/>
      </c>
    </row>
    <row r="4669" spans="1:6" x14ac:dyDescent="0.25">
      <c r="A4669">
        <v>40211</v>
      </c>
      <c r="B4669" s="1">
        <v>36980</v>
      </c>
      <c r="C4669">
        <v>1</v>
      </c>
      <c r="D4669" s="2">
        <f t="shared" si="72"/>
        <v>1</v>
      </c>
      <c r="E4669" t="str">
        <f>IF(D4669=Sheet1!D4669,"","KO")</f>
        <v/>
      </c>
    </row>
    <row r="4670" spans="1:6" x14ac:dyDescent="0.25">
      <c r="A4670">
        <v>40211</v>
      </c>
      <c r="B4670" s="1">
        <v>37337</v>
      </c>
      <c r="C4670">
        <v>1</v>
      </c>
      <c r="D4670" s="2">
        <f t="shared" si="72"/>
        <v>1</v>
      </c>
      <c r="E4670" t="str">
        <f>IF(D4670=Sheet1!D4670,"","KO")</f>
        <v/>
      </c>
    </row>
    <row r="4671" spans="1:6" x14ac:dyDescent="0.25">
      <c r="A4671">
        <v>40211</v>
      </c>
      <c r="B4671" s="1">
        <v>37699</v>
      </c>
      <c r="C4671">
        <v>0.98329999999999995</v>
      </c>
      <c r="D4671" s="2">
        <f t="shared" si="72"/>
        <v>0.98</v>
      </c>
      <c r="E4671" t="str">
        <f>IF(D4671=Sheet1!D4671,"","KO")</f>
        <v/>
      </c>
    </row>
    <row r="4672" spans="1:6" x14ac:dyDescent="0.25">
      <c r="A4672">
        <v>40211</v>
      </c>
      <c r="B4672" s="1">
        <v>38061</v>
      </c>
      <c r="C4672">
        <v>0.97889999999999999</v>
      </c>
      <c r="D4672" s="2">
        <f t="shared" si="72"/>
        <v>0.98</v>
      </c>
      <c r="E4672" t="str">
        <f>IF(D4672=Sheet1!D4672,"","KO")</f>
        <v/>
      </c>
    </row>
    <row r="4673" spans="1:6" x14ac:dyDescent="0.25">
      <c r="A4673">
        <v>40211</v>
      </c>
      <c r="B4673" s="1">
        <v>38425</v>
      </c>
      <c r="C4673">
        <v>0.98440000000000005</v>
      </c>
      <c r="D4673" s="2">
        <f t="shared" si="72"/>
        <v>0.98</v>
      </c>
      <c r="E4673" t="str">
        <f>IF(D4673=Sheet1!D4673,"","KO")</f>
        <v/>
      </c>
    </row>
    <row r="4674" spans="1:6" x14ac:dyDescent="0.25">
      <c r="A4674">
        <v>40211</v>
      </c>
      <c r="B4674" s="1">
        <v>38786</v>
      </c>
      <c r="C4674">
        <v>0.99109999999999998</v>
      </c>
      <c r="D4674" s="2">
        <f t="shared" si="72"/>
        <v>0.99</v>
      </c>
      <c r="E4674" t="str">
        <f>IF(D4674=Sheet1!D4674,"","KO")</f>
        <v/>
      </c>
    </row>
    <row r="4675" spans="1:6" x14ac:dyDescent="0.25">
      <c r="A4675">
        <v>40211</v>
      </c>
      <c r="B4675" s="1">
        <v>39142</v>
      </c>
      <c r="C4675">
        <v>0.98080000000000001</v>
      </c>
      <c r="D4675" s="2">
        <f t="shared" ref="D4675:D4738" si="73">ROUND(C4675,2)</f>
        <v>0.98</v>
      </c>
      <c r="E4675" t="str">
        <f>IF(D4675=Sheet1!D4675,"","KO")</f>
        <v/>
      </c>
    </row>
    <row r="4676" spans="1:6" x14ac:dyDescent="0.25">
      <c r="A4676">
        <v>40211</v>
      </c>
      <c r="B4676" s="1">
        <v>39507</v>
      </c>
      <c r="C4676">
        <v>0.99309999999999998</v>
      </c>
      <c r="D4676" s="2">
        <f t="shared" si="73"/>
        <v>0.99</v>
      </c>
      <c r="E4676" t="str">
        <f>IF(D4676=Sheet1!D4676,"","KO")</f>
        <v/>
      </c>
    </row>
    <row r="4677" spans="1:6" x14ac:dyDescent="0.25">
      <c r="A4677">
        <v>40211</v>
      </c>
      <c r="B4677" s="1">
        <v>39869</v>
      </c>
      <c r="C4677">
        <v>1</v>
      </c>
      <c r="D4677" s="2">
        <f t="shared" si="73"/>
        <v>1</v>
      </c>
      <c r="E4677" t="str">
        <f>IF(D4677=Sheet1!D4677,"","KO")</f>
        <v>KO</v>
      </c>
      <c r="F4677">
        <f>Sheet1!D4677</f>
        <v>0</v>
      </c>
    </row>
    <row r="4678" spans="1:6" x14ac:dyDescent="0.25">
      <c r="A4678">
        <v>40211</v>
      </c>
      <c r="B4678" s="1">
        <v>40234</v>
      </c>
      <c r="C4678">
        <v>1</v>
      </c>
      <c r="D4678" s="2">
        <f t="shared" si="73"/>
        <v>1</v>
      </c>
      <c r="E4678" t="str">
        <f>IF(D4678=Sheet1!D4678,"","KO")</f>
        <v/>
      </c>
    </row>
    <row r="4679" spans="1:6" x14ac:dyDescent="0.25">
      <c r="A4679">
        <v>40211</v>
      </c>
      <c r="B4679" s="1">
        <v>40597</v>
      </c>
      <c r="C4679">
        <v>1</v>
      </c>
      <c r="D4679" s="2">
        <f t="shared" si="73"/>
        <v>1</v>
      </c>
      <c r="E4679" t="str">
        <f>IF(D4679=Sheet1!D4679,"","KO")</f>
        <v/>
      </c>
    </row>
    <row r="4680" spans="1:6" x14ac:dyDescent="0.25">
      <c r="A4680">
        <v>40211</v>
      </c>
      <c r="B4680" s="1">
        <v>40963</v>
      </c>
      <c r="C4680">
        <v>1</v>
      </c>
      <c r="D4680" s="2">
        <f t="shared" si="73"/>
        <v>1</v>
      </c>
      <c r="E4680" t="str">
        <f>IF(D4680=Sheet1!D4680,"","KO")</f>
        <v/>
      </c>
    </row>
    <row r="4681" spans="1:6" x14ac:dyDescent="0.25">
      <c r="A4681">
        <v>40211</v>
      </c>
      <c r="B4681" s="1">
        <v>41331</v>
      </c>
      <c r="C4681">
        <v>1</v>
      </c>
      <c r="D4681" s="2">
        <f t="shared" si="73"/>
        <v>1</v>
      </c>
      <c r="E4681" t="str">
        <f>IF(D4681=Sheet1!D4681,"","KO")</f>
        <v/>
      </c>
    </row>
    <row r="4682" spans="1:6" x14ac:dyDescent="0.25">
      <c r="A4682">
        <v>40211</v>
      </c>
      <c r="B4682" s="1">
        <v>41695</v>
      </c>
      <c r="C4682">
        <v>1</v>
      </c>
      <c r="D4682" s="2">
        <f t="shared" si="73"/>
        <v>1</v>
      </c>
      <c r="E4682" t="str">
        <f>IF(D4682=Sheet1!D4682,"","KO")</f>
        <v/>
      </c>
    </row>
    <row r="4683" spans="1:6" x14ac:dyDescent="0.25">
      <c r="A4683">
        <v>40211</v>
      </c>
      <c r="B4683" s="1">
        <v>42060</v>
      </c>
      <c r="C4683">
        <v>0.99370000000000003</v>
      </c>
      <c r="D4683" s="2">
        <f t="shared" si="73"/>
        <v>0.99</v>
      </c>
      <c r="E4683" t="str">
        <f>IF(D4683=Sheet1!D4683,"","KO")</f>
        <v/>
      </c>
    </row>
    <row r="4684" spans="1:6" x14ac:dyDescent="0.25">
      <c r="A4684">
        <v>40211</v>
      </c>
      <c r="B4684" s="1">
        <v>42424</v>
      </c>
      <c r="C4684">
        <v>0.99580000000000002</v>
      </c>
      <c r="D4684" s="2">
        <f t="shared" si="73"/>
        <v>1</v>
      </c>
      <c r="E4684" t="str">
        <f>IF(D4684=Sheet1!D4684,"","KO")</f>
        <v/>
      </c>
    </row>
    <row r="4685" spans="1:6" x14ac:dyDescent="0.25">
      <c r="A4685">
        <v>40211</v>
      </c>
      <c r="B4685" s="1">
        <v>42788</v>
      </c>
      <c r="C4685">
        <v>1</v>
      </c>
      <c r="D4685" s="2">
        <f t="shared" si="73"/>
        <v>1</v>
      </c>
      <c r="E4685" t="str">
        <f>IF(D4685=Sheet1!D4685,"","KO")</f>
        <v>KO</v>
      </c>
      <c r="F4685">
        <f>Sheet1!D4685</f>
        <v>0</v>
      </c>
    </row>
    <row r="4686" spans="1:6" x14ac:dyDescent="0.25">
      <c r="A4686">
        <v>40211</v>
      </c>
      <c r="B4686" s="1">
        <v>43152</v>
      </c>
      <c r="C4686">
        <v>1</v>
      </c>
      <c r="D4686" s="2">
        <f t="shared" si="73"/>
        <v>1</v>
      </c>
      <c r="E4686" t="str">
        <f>IF(D4686=Sheet1!D4686,"","KO")</f>
        <v/>
      </c>
    </row>
    <row r="4687" spans="1:6" x14ac:dyDescent="0.25">
      <c r="A4687">
        <v>40211</v>
      </c>
      <c r="B4687" s="1">
        <v>43521</v>
      </c>
      <c r="C4687">
        <v>1</v>
      </c>
      <c r="D4687" s="2">
        <f t="shared" si="73"/>
        <v>1</v>
      </c>
      <c r="E4687" t="str">
        <f>IF(D4687=Sheet1!D4687,"","KO")</f>
        <v/>
      </c>
    </row>
    <row r="4688" spans="1:6" x14ac:dyDescent="0.25">
      <c r="A4688">
        <v>40211</v>
      </c>
      <c r="B4688" s="1">
        <v>43880</v>
      </c>
      <c r="C4688">
        <v>1</v>
      </c>
      <c r="D4688" s="2">
        <f t="shared" si="73"/>
        <v>1</v>
      </c>
      <c r="E4688" t="str">
        <f>IF(D4688=Sheet1!D4688,"","KO")</f>
        <v/>
      </c>
    </row>
    <row r="4689" spans="1:6" x14ac:dyDescent="0.25">
      <c r="A4689">
        <v>354190</v>
      </c>
      <c r="B4689" s="1">
        <v>36608</v>
      </c>
      <c r="C4689">
        <v>0.88370000000000004</v>
      </c>
      <c r="D4689" s="2">
        <f t="shared" si="73"/>
        <v>0.88</v>
      </c>
      <c r="E4689" t="str">
        <f>IF(D4689=Sheet1!D4689,"","KO")</f>
        <v/>
      </c>
    </row>
    <row r="4690" spans="1:6" x14ac:dyDescent="0.25">
      <c r="A4690">
        <v>354190</v>
      </c>
      <c r="B4690" s="1">
        <v>36977</v>
      </c>
      <c r="C4690">
        <v>0.98509999999999998</v>
      </c>
      <c r="D4690" s="2">
        <f t="shared" si="73"/>
        <v>0.99</v>
      </c>
      <c r="E4690" t="str">
        <f>IF(D4690=Sheet1!D4690,"","KO")</f>
        <v/>
      </c>
    </row>
    <row r="4691" spans="1:6" x14ac:dyDescent="0.25">
      <c r="A4691">
        <v>354190</v>
      </c>
      <c r="B4691" s="1">
        <v>37337</v>
      </c>
      <c r="C4691">
        <v>0.97170000000000001</v>
      </c>
      <c r="D4691" s="2">
        <f t="shared" si="73"/>
        <v>0.97</v>
      </c>
      <c r="E4691" t="str">
        <f>IF(D4691=Sheet1!D4691,"","KO")</f>
        <v/>
      </c>
    </row>
    <row r="4692" spans="1:6" x14ac:dyDescent="0.25">
      <c r="A4692">
        <v>354190</v>
      </c>
      <c r="B4692" s="1">
        <v>37705</v>
      </c>
      <c r="C4692">
        <v>1</v>
      </c>
      <c r="D4692" s="2">
        <f t="shared" si="73"/>
        <v>1</v>
      </c>
      <c r="E4692" t="str">
        <f>IF(D4692=Sheet1!D4692,"","KO")</f>
        <v>KO</v>
      </c>
      <c r="F4692">
        <f>Sheet1!D4692</f>
        <v>0.56000000000000005</v>
      </c>
    </row>
    <row r="4693" spans="1:6" x14ac:dyDescent="0.25">
      <c r="A4693">
        <v>354190</v>
      </c>
      <c r="B4693" s="1">
        <v>38026</v>
      </c>
      <c r="C4693">
        <v>1</v>
      </c>
      <c r="D4693" s="2">
        <f t="shared" si="73"/>
        <v>1</v>
      </c>
      <c r="E4693" t="str">
        <f>IF(D4693=Sheet1!D4693,"","KO")</f>
        <v/>
      </c>
    </row>
    <row r="4694" spans="1:6" x14ac:dyDescent="0.25">
      <c r="A4694">
        <v>354190</v>
      </c>
      <c r="B4694" s="1">
        <v>38380</v>
      </c>
      <c r="C4694">
        <v>1</v>
      </c>
      <c r="D4694" s="2">
        <f t="shared" si="73"/>
        <v>1</v>
      </c>
      <c r="E4694" t="str">
        <f>IF(D4694=Sheet1!D4694,"","KO")</f>
        <v/>
      </c>
    </row>
    <row r="4695" spans="1:6" x14ac:dyDescent="0.25">
      <c r="A4695">
        <v>354190</v>
      </c>
      <c r="B4695" s="1">
        <v>38756</v>
      </c>
      <c r="C4695">
        <v>1</v>
      </c>
      <c r="D4695" s="2">
        <f t="shared" si="73"/>
        <v>1</v>
      </c>
      <c r="E4695" t="str">
        <f>IF(D4695=Sheet1!D4695,"","KO")</f>
        <v/>
      </c>
    </row>
    <row r="4696" spans="1:6" x14ac:dyDescent="0.25">
      <c r="A4696">
        <v>354190</v>
      </c>
      <c r="B4696" s="1">
        <v>39118</v>
      </c>
      <c r="C4696">
        <v>1</v>
      </c>
      <c r="D4696" s="2">
        <f t="shared" si="73"/>
        <v>1</v>
      </c>
      <c r="E4696" t="str">
        <f>IF(D4696=Sheet1!D4696,"","KO")</f>
        <v/>
      </c>
    </row>
    <row r="4697" spans="1:6" x14ac:dyDescent="0.25">
      <c r="A4697">
        <v>354190</v>
      </c>
      <c r="B4697" s="1">
        <v>39482</v>
      </c>
      <c r="C4697">
        <v>1</v>
      </c>
      <c r="D4697" s="2">
        <f t="shared" si="73"/>
        <v>1</v>
      </c>
      <c r="E4697" t="str">
        <f>IF(D4697=Sheet1!D4697,"","KO")</f>
        <v/>
      </c>
    </row>
    <row r="4698" spans="1:6" x14ac:dyDescent="0.25">
      <c r="A4698">
        <v>354190</v>
      </c>
      <c r="B4698" s="1">
        <v>39850</v>
      </c>
      <c r="C4698">
        <v>1</v>
      </c>
      <c r="D4698" s="2">
        <f t="shared" si="73"/>
        <v>1</v>
      </c>
      <c r="E4698" t="str">
        <f>IF(D4698=Sheet1!D4698,"","KO")</f>
        <v/>
      </c>
    </row>
    <row r="4699" spans="1:6" x14ac:dyDescent="0.25">
      <c r="A4699">
        <v>354190</v>
      </c>
      <c r="B4699" s="1">
        <v>40214</v>
      </c>
      <c r="C4699">
        <v>0.99450000000000005</v>
      </c>
      <c r="D4699" s="2">
        <f t="shared" si="73"/>
        <v>0.99</v>
      </c>
      <c r="E4699" t="str">
        <f>IF(D4699=Sheet1!D4699,"","KO")</f>
        <v/>
      </c>
    </row>
    <row r="4700" spans="1:6" x14ac:dyDescent="0.25">
      <c r="A4700">
        <v>354190</v>
      </c>
      <c r="B4700" s="1">
        <v>40581</v>
      </c>
      <c r="C4700">
        <v>0.88539999999999996</v>
      </c>
      <c r="D4700" s="2">
        <f t="shared" si="73"/>
        <v>0.89</v>
      </c>
      <c r="E4700" t="str">
        <f>IF(D4700=Sheet1!D4700,"","KO")</f>
        <v/>
      </c>
    </row>
    <row r="4701" spans="1:6" x14ac:dyDescent="0.25">
      <c r="A4701">
        <v>354190</v>
      </c>
      <c r="B4701" s="1">
        <v>40953</v>
      </c>
      <c r="C4701">
        <v>0.99070000000000003</v>
      </c>
      <c r="D4701" s="2">
        <f t="shared" si="73"/>
        <v>0.99</v>
      </c>
      <c r="E4701" t="str">
        <f>IF(D4701=Sheet1!D4701,"","KO")</f>
        <v/>
      </c>
    </row>
    <row r="4702" spans="1:6" x14ac:dyDescent="0.25">
      <c r="A4702">
        <v>354190</v>
      </c>
      <c r="B4702" s="1">
        <v>41313</v>
      </c>
      <c r="C4702">
        <v>0.99470000000000003</v>
      </c>
      <c r="D4702" s="2">
        <f t="shared" si="73"/>
        <v>0.99</v>
      </c>
      <c r="E4702" t="str">
        <f>IF(D4702=Sheet1!D4702,"","KO")</f>
        <v/>
      </c>
    </row>
    <row r="4703" spans="1:6" x14ac:dyDescent="0.25">
      <c r="A4703">
        <v>354190</v>
      </c>
      <c r="B4703" s="1">
        <v>41677</v>
      </c>
      <c r="C4703">
        <v>0.99490000000000001</v>
      </c>
      <c r="D4703" s="2">
        <f t="shared" si="73"/>
        <v>0.99</v>
      </c>
      <c r="E4703" t="str">
        <f>IF(D4703=Sheet1!D4703,"","KO")</f>
        <v/>
      </c>
    </row>
    <row r="4704" spans="1:6" x14ac:dyDescent="0.25">
      <c r="A4704">
        <v>354190</v>
      </c>
      <c r="B4704" s="1">
        <v>42048</v>
      </c>
      <c r="C4704">
        <v>0.99439999999999995</v>
      </c>
      <c r="D4704" s="2">
        <f t="shared" si="73"/>
        <v>0.99</v>
      </c>
      <c r="E4704" t="str">
        <f>IF(D4704=Sheet1!D4704,"","KO")</f>
        <v/>
      </c>
    </row>
    <row r="4705" spans="1:5" x14ac:dyDescent="0.25">
      <c r="A4705">
        <v>354190</v>
      </c>
      <c r="B4705" s="1">
        <v>42410</v>
      </c>
      <c r="C4705">
        <v>0.99560000000000004</v>
      </c>
      <c r="D4705" s="2">
        <f t="shared" si="73"/>
        <v>1</v>
      </c>
      <c r="E4705" t="str">
        <f>IF(D4705=Sheet1!D4705,"","KO")</f>
        <v/>
      </c>
    </row>
    <row r="4706" spans="1:5" x14ac:dyDescent="0.25">
      <c r="A4706">
        <v>354190</v>
      </c>
      <c r="B4706" s="1">
        <v>42779</v>
      </c>
      <c r="C4706">
        <v>0.99450000000000005</v>
      </c>
      <c r="D4706" s="2">
        <f t="shared" si="73"/>
        <v>0.99</v>
      </c>
      <c r="E4706" t="str">
        <f>IF(D4706=Sheet1!D4706,"","KO")</f>
        <v/>
      </c>
    </row>
    <row r="4707" spans="1:5" x14ac:dyDescent="0.25">
      <c r="A4707">
        <v>354190</v>
      </c>
      <c r="B4707" s="1">
        <v>43143</v>
      </c>
      <c r="C4707">
        <v>0.99490000000000001</v>
      </c>
      <c r="D4707" s="2">
        <f t="shared" si="73"/>
        <v>0.99</v>
      </c>
      <c r="E4707" t="str">
        <f>IF(D4707=Sheet1!D4707,"","KO")</f>
        <v/>
      </c>
    </row>
    <row r="4708" spans="1:5" x14ac:dyDescent="0.25">
      <c r="A4708">
        <v>354190</v>
      </c>
      <c r="B4708" s="1">
        <v>43504</v>
      </c>
      <c r="C4708">
        <v>0.99690000000000001</v>
      </c>
      <c r="D4708" s="2">
        <f t="shared" si="73"/>
        <v>1</v>
      </c>
      <c r="E4708" t="str">
        <f>IF(D4708=Sheet1!D4708,"","KO")</f>
        <v/>
      </c>
    </row>
    <row r="4709" spans="1:5" x14ac:dyDescent="0.25">
      <c r="A4709">
        <v>354190</v>
      </c>
      <c r="B4709" s="1">
        <v>43868</v>
      </c>
      <c r="C4709">
        <v>0.99690000000000001</v>
      </c>
      <c r="D4709" s="2">
        <f t="shared" si="73"/>
        <v>1</v>
      </c>
      <c r="E4709" t="str">
        <f>IF(D4709=Sheet1!D4709,"","KO")</f>
        <v/>
      </c>
    </row>
    <row r="4710" spans="1:5" x14ac:dyDescent="0.25">
      <c r="A4710">
        <v>39899</v>
      </c>
      <c r="B4710" s="1">
        <v>36602</v>
      </c>
      <c r="C4710">
        <v>1</v>
      </c>
      <c r="D4710" s="2">
        <f t="shared" si="73"/>
        <v>1</v>
      </c>
      <c r="E4710" t="str">
        <f>IF(D4710=Sheet1!D4710,"","KO")</f>
        <v/>
      </c>
    </row>
    <row r="4711" spans="1:5" x14ac:dyDescent="0.25">
      <c r="A4711">
        <v>39899</v>
      </c>
      <c r="B4711" s="1">
        <v>36977</v>
      </c>
      <c r="C4711">
        <v>1</v>
      </c>
      <c r="D4711" s="2">
        <f t="shared" si="73"/>
        <v>1</v>
      </c>
      <c r="E4711" t="str">
        <f>IF(D4711=Sheet1!D4711,"","KO")</f>
        <v/>
      </c>
    </row>
    <row r="4712" spans="1:5" x14ac:dyDescent="0.25">
      <c r="A4712">
        <v>39899</v>
      </c>
      <c r="B4712" s="1">
        <v>37337</v>
      </c>
      <c r="C4712">
        <v>1</v>
      </c>
      <c r="D4712" s="2">
        <f t="shared" si="73"/>
        <v>1</v>
      </c>
      <c r="E4712" t="str">
        <f>IF(D4712=Sheet1!D4712,"","KO")</f>
        <v/>
      </c>
    </row>
    <row r="4713" spans="1:5" x14ac:dyDescent="0.25">
      <c r="A4713">
        <v>39899</v>
      </c>
      <c r="B4713" s="1">
        <v>37698</v>
      </c>
      <c r="C4713">
        <v>1</v>
      </c>
      <c r="D4713" s="2">
        <f t="shared" si="73"/>
        <v>1</v>
      </c>
      <c r="E4713" t="str">
        <f>IF(D4713=Sheet1!D4713,"","KO")</f>
        <v/>
      </c>
    </row>
    <row r="4714" spans="1:5" x14ac:dyDescent="0.25">
      <c r="A4714">
        <v>39899</v>
      </c>
      <c r="B4714" s="1">
        <v>38058</v>
      </c>
      <c r="C4714">
        <v>0.98709999999999998</v>
      </c>
      <c r="D4714" s="2">
        <f t="shared" si="73"/>
        <v>0.99</v>
      </c>
      <c r="E4714" t="str">
        <f>IF(D4714=Sheet1!D4714,"","KO")</f>
        <v/>
      </c>
    </row>
    <row r="4715" spans="1:5" x14ac:dyDescent="0.25">
      <c r="A4715">
        <v>39899</v>
      </c>
      <c r="B4715" s="1">
        <v>38412</v>
      </c>
      <c r="C4715">
        <v>0.98939999999999995</v>
      </c>
      <c r="D4715" s="2">
        <f t="shared" si="73"/>
        <v>0.99</v>
      </c>
      <c r="E4715" t="str">
        <f>IF(D4715=Sheet1!D4715,"","KO")</f>
        <v/>
      </c>
    </row>
    <row r="4716" spans="1:5" x14ac:dyDescent="0.25">
      <c r="A4716">
        <v>39899</v>
      </c>
      <c r="B4716" s="1">
        <v>38772</v>
      </c>
      <c r="C4716">
        <v>0.98870000000000002</v>
      </c>
      <c r="D4716" s="2">
        <f t="shared" si="73"/>
        <v>0.99</v>
      </c>
      <c r="E4716" t="str">
        <f>IF(D4716=Sheet1!D4716,"","KO")</f>
        <v/>
      </c>
    </row>
    <row r="4717" spans="1:5" x14ac:dyDescent="0.25">
      <c r="A4717">
        <v>39899</v>
      </c>
      <c r="B4717" s="1">
        <v>39142</v>
      </c>
      <c r="C4717">
        <v>0.99309999999999998</v>
      </c>
      <c r="D4717" s="2">
        <f t="shared" si="73"/>
        <v>0.99</v>
      </c>
      <c r="E4717" t="str">
        <f>IF(D4717=Sheet1!D4717,"","KO")</f>
        <v/>
      </c>
    </row>
    <row r="4718" spans="1:5" x14ac:dyDescent="0.25">
      <c r="A4718">
        <v>39899</v>
      </c>
      <c r="B4718" s="1">
        <v>39506</v>
      </c>
      <c r="C4718">
        <v>0.99019999999999997</v>
      </c>
      <c r="D4718" s="2">
        <f t="shared" si="73"/>
        <v>0.99</v>
      </c>
      <c r="E4718" t="str">
        <f>IF(D4718=Sheet1!D4718,"","KO")</f>
        <v/>
      </c>
    </row>
    <row r="4719" spans="1:5" x14ac:dyDescent="0.25">
      <c r="A4719">
        <v>39899</v>
      </c>
      <c r="B4719" s="1">
        <v>39869</v>
      </c>
      <c r="C4719">
        <v>0.97699999999999998</v>
      </c>
      <c r="D4719" s="2">
        <f t="shared" si="73"/>
        <v>0.98</v>
      </c>
      <c r="E4719" t="str">
        <f>IF(D4719=Sheet1!D4719,"","KO")</f>
        <v/>
      </c>
    </row>
    <row r="4720" spans="1:5" x14ac:dyDescent="0.25">
      <c r="A4720">
        <v>39899</v>
      </c>
      <c r="B4720" s="1">
        <v>40233</v>
      </c>
      <c r="C4720">
        <v>0.98750000000000004</v>
      </c>
      <c r="D4720" s="2">
        <f t="shared" si="73"/>
        <v>0.99</v>
      </c>
      <c r="E4720" t="str">
        <f>IF(D4720=Sheet1!D4720,"","KO")</f>
        <v/>
      </c>
    </row>
    <row r="4721" spans="1:6" x14ac:dyDescent="0.25">
      <c r="A4721">
        <v>39899</v>
      </c>
      <c r="B4721" s="1">
        <v>40597</v>
      </c>
      <c r="C4721">
        <v>0.995</v>
      </c>
      <c r="D4721" s="2">
        <f t="shared" si="73"/>
        <v>1</v>
      </c>
      <c r="E4721" t="str">
        <f>IF(D4721=Sheet1!D4721,"","KO")</f>
        <v/>
      </c>
    </row>
    <row r="4722" spans="1:6" x14ac:dyDescent="0.25">
      <c r="A4722">
        <v>39899</v>
      </c>
      <c r="B4722" s="1">
        <v>40961</v>
      </c>
      <c r="C4722">
        <v>0.98229999999999995</v>
      </c>
      <c r="D4722" s="2">
        <f t="shared" si="73"/>
        <v>0.98</v>
      </c>
      <c r="E4722" t="str">
        <f>IF(D4722=Sheet1!D4722,"","KO")</f>
        <v/>
      </c>
    </row>
    <row r="4723" spans="1:6" x14ac:dyDescent="0.25">
      <c r="A4723">
        <v>39899</v>
      </c>
      <c r="B4723" s="1">
        <v>41331</v>
      </c>
      <c r="C4723">
        <v>0.98870000000000002</v>
      </c>
      <c r="D4723" s="2">
        <f t="shared" si="73"/>
        <v>0.99</v>
      </c>
      <c r="E4723" t="str">
        <f>IF(D4723=Sheet1!D4723,"","KO")</f>
        <v/>
      </c>
    </row>
    <row r="4724" spans="1:6" x14ac:dyDescent="0.25">
      <c r="A4724">
        <v>39899</v>
      </c>
      <c r="B4724" s="1">
        <v>41697</v>
      </c>
      <c r="C4724">
        <v>0.99180000000000001</v>
      </c>
      <c r="D4724" s="2">
        <f t="shared" si="73"/>
        <v>0.99</v>
      </c>
      <c r="E4724" t="str">
        <f>IF(D4724=Sheet1!D4724,"","KO")</f>
        <v/>
      </c>
    </row>
    <row r="4725" spans="1:6" x14ac:dyDescent="0.25">
      <c r="A4725">
        <v>39899</v>
      </c>
      <c r="B4725" s="1">
        <v>42060</v>
      </c>
      <c r="C4725">
        <v>0.94479999999999997</v>
      </c>
      <c r="D4725" s="2">
        <f t="shared" si="73"/>
        <v>0.94</v>
      </c>
      <c r="E4725" t="str">
        <f>IF(D4725=Sheet1!D4725,"","KO")</f>
        <v/>
      </c>
    </row>
    <row r="4726" spans="1:6" x14ac:dyDescent="0.25">
      <c r="A4726">
        <v>39899</v>
      </c>
      <c r="B4726" s="1">
        <v>42429</v>
      </c>
      <c r="C4726">
        <v>1</v>
      </c>
      <c r="D4726" s="2">
        <f t="shared" si="73"/>
        <v>1</v>
      </c>
      <c r="E4726" t="str">
        <f>IF(D4726=Sheet1!D4726,"","KO")</f>
        <v>KO</v>
      </c>
      <c r="F4726">
        <f>Sheet1!D4726</f>
        <v>0</v>
      </c>
    </row>
    <row r="4727" spans="1:6" x14ac:dyDescent="0.25">
      <c r="A4727">
        <v>39899</v>
      </c>
      <c r="B4727" s="1">
        <v>42794</v>
      </c>
      <c r="C4727">
        <v>1</v>
      </c>
      <c r="D4727" s="2">
        <f t="shared" si="73"/>
        <v>1</v>
      </c>
      <c r="E4727" t="str">
        <f>IF(D4727=Sheet1!D4727,"","KO")</f>
        <v/>
      </c>
    </row>
    <row r="4728" spans="1:6" x14ac:dyDescent="0.25">
      <c r="A4728">
        <v>39899</v>
      </c>
      <c r="B4728" s="1">
        <v>43160</v>
      </c>
      <c r="C4728">
        <v>1</v>
      </c>
      <c r="D4728" s="2">
        <f t="shared" si="73"/>
        <v>1</v>
      </c>
      <c r="E4728" t="str">
        <f>IF(D4728=Sheet1!D4728,"","KO")</f>
        <v/>
      </c>
    </row>
    <row r="4729" spans="1:6" x14ac:dyDescent="0.25">
      <c r="A4729">
        <v>39899</v>
      </c>
      <c r="B4729" s="1">
        <v>43525</v>
      </c>
      <c r="C4729">
        <v>0.99250000000000005</v>
      </c>
      <c r="D4729" s="2">
        <f t="shared" si="73"/>
        <v>0.99</v>
      </c>
      <c r="E4729" t="str">
        <f>IF(D4729=Sheet1!D4729,"","KO")</f>
        <v/>
      </c>
    </row>
    <row r="4730" spans="1:6" x14ac:dyDescent="0.25">
      <c r="A4730">
        <v>39899</v>
      </c>
      <c r="B4730" s="1">
        <v>43892</v>
      </c>
      <c r="C4730">
        <v>0.97740000000000005</v>
      </c>
      <c r="D4730" s="2">
        <f t="shared" si="73"/>
        <v>0.98</v>
      </c>
      <c r="E4730" t="str">
        <f>IF(D4730=Sheet1!D4730,"","KO")</f>
        <v/>
      </c>
    </row>
    <row r="4731" spans="1:6" x14ac:dyDescent="0.25">
      <c r="A4731">
        <v>39911</v>
      </c>
      <c r="B4731" s="1">
        <v>36620</v>
      </c>
      <c r="C4731">
        <v>1</v>
      </c>
      <c r="D4731" s="2">
        <f t="shared" si="73"/>
        <v>1</v>
      </c>
      <c r="E4731" t="str">
        <f>IF(D4731=Sheet1!D4731,"","KO")</f>
        <v/>
      </c>
    </row>
    <row r="4732" spans="1:6" x14ac:dyDescent="0.25">
      <c r="A4732">
        <v>39911</v>
      </c>
      <c r="B4732" s="1">
        <v>36986</v>
      </c>
      <c r="C4732">
        <v>1</v>
      </c>
      <c r="D4732" s="2">
        <f t="shared" si="73"/>
        <v>1</v>
      </c>
      <c r="E4732" t="str">
        <f>IF(D4732=Sheet1!D4732,"","KO")</f>
        <v/>
      </c>
    </row>
    <row r="4733" spans="1:6" x14ac:dyDescent="0.25">
      <c r="A4733">
        <v>39911</v>
      </c>
      <c r="B4733" s="1">
        <v>37348</v>
      </c>
      <c r="C4733">
        <v>1</v>
      </c>
      <c r="D4733" s="2">
        <f t="shared" si="73"/>
        <v>1</v>
      </c>
      <c r="E4733" t="str">
        <f>IF(D4733=Sheet1!D4733,"","KO")</f>
        <v/>
      </c>
    </row>
    <row r="4734" spans="1:6" x14ac:dyDescent="0.25">
      <c r="A4734">
        <v>39911</v>
      </c>
      <c r="B4734" s="1">
        <v>37712</v>
      </c>
      <c r="C4734">
        <v>1</v>
      </c>
      <c r="D4734" s="2">
        <f t="shared" si="73"/>
        <v>1</v>
      </c>
      <c r="E4734" t="str">
        <f>IF(D4734=Sheet1!D4734,"","KO")</f>
        <v/>
      </c>
    </row>
    <row r="4735" spans="1:6" x14ac:dyDescent="0.25">
      <c r="A4735">
        <v>39911</v>
      </c>
      <c r="B4735" s="1">
        <v>38076</v>
      </c>
      <c r="C4735">
        <v>1</v>
      </c>
      <c r="D4735" s="2">
        <f t="shared" si="73"/>
        <v>1</v>
      </c>
      <c r="E4735" t="str">
        <f>IF(D4735=Sheet1!D4735,"","KO")</f>
        <v/>
      </c>
    </row>
    <row r="4736" spans="1:6" x14ac:dyDescent="0.25">
      <c r="A4736">
        <v>39911</v>
      </c>
      <c r="B4736" s="1">
        <v>38439</v>
      </c>
      <c r="C4736">
        <v>1</v>
      </c>
      <c r="D4736" s="2">
        <f t="shared" si="73"/>
        <v>1</v>
      </c>
      <c r="E4736" t="str">
        <f>IF(D4736=Sheet1!D4736,"","KO")</f>
        <v/>
      </c>
    </row>
    <row r="4737" spans="1:6" x14ac:dyDescent="0.25">
      <c r="A4737">
        <v>39911</v>
      </c>
      <c r="B4737" s="1">
        <v>38804</v>
      </c>
      <c r="C4737">
        <v>1</v>
      </c>
      <c r="D4737" s="2">
        <f t="shared" si="73"/>
        <v>1</v>
      </c>
      <c r="E4737" t="str">
        <f>IF(D4737=Sheet1!D4737,"","KO")</f>
        <v/>
      </c>
    </row>
    <row r="4738" spans="1:6" x14ac:dyDescent="0.25">
      <c r="A4738">
        <v>39911</v>
      </c>
      <c r="B4738" s="1">
        <v>39174</v>
      </c>
      <c r="C4738">
        <v>1</v>
      </c>
      <c r="D4738" s="2">
        <f t="shared" si="73"/>
        <v>1</v>
      </c>
      <c r="E4738" t="str">
        <f>IF(D4738=Sheet1!D4738,"","KO")</f>
        <v/>
      </c>
    </row>
    <row r="4739" spans="1:6" x14ac:dyDescent="0.25">
      <c r="A4739">
        <v>39911</v>
      </c>
      <c r="B4739" s="1">
        <v>39535</v>
      </c>
      <c r="C4739">
        <v>0.98199999999999998</v>
      </c>
      <c r="D4739" s="2">
        <f t="shared" ref="D4739:D4802" si="74">ROUND(C4739,2)</f>
        <v>0.98</v>
      </c>
      <c r="E4739" t="str">
        <f>IF(D4739=Sheet1!D4739,"","KO")</f>
        <v/>
      </c>
    </row>
    <row r="4740" spans="1:6" x14ac:dyDescent="0.25">
      <c r="A4740">
        <v>39911</v>
      </c>
      <c r="B4740" s="1">
        <v>39899</v>
      </c>
      <c r="C4740">
        <v>0.9748</v>
      </c>
      <c r="D4740" s="2">
        <f t="shared" si="74"/>
        <v>0.97</v>
      </c>
      <c r="E4740" t="str">
        <f>IF(D4740=Sheet1!D4740,"","KO")</f>
        <v/>
      </c>
    </row>
    <row r="4741" spans="1:6" x14ac:dyDescent="0.25">
      <c r="A4741">
        <v>39911</v>
      </c>
      <c r="B4741" s="1">
        <v>40263</v>
      </c>
      <c r="C4741">
        <v>0.99370000000000003</v>
      </c>
      <c r="D4741" s="2">
        <f t="shared" si="74"/>
        <v>0.99</v>
      </c>
      <c r="E4741" t="str">
        <f>IF(D4741=Sheet1!D4741,"","KO")</f>
        <v/>
      </c>
    </row>
    <row r="4742" spans="1:6" x14ac:dyDescent="0.25">
      <c r="A4742">
        <v>39911</v>
      </c>
      <c r="B4742" s="1">
        <v>40630</v>
      </c>
      <c r="C4742">
        <v>0.99199999999999999</v>
      </c>
      <c r="D4742" s="2">
        <f t="shared" si="74"/>
        <v>0.99</v>
      </c>
      <c r="E4742" t="str">
        <f>IF(D4742=Sheet1!D4742,"","KO")</f>
        <v/>
      </c>
    </row>
    <row r="4743" spans="1:6" x14ac:dyDescent="0.25">
      <c r="A4743">
        <v>39911</v>
      </c>
      <c r="B4743" s="1">
        <v>40994</v>
      </c>
      <c r="C4743">
        <v>1</v>
      </c>
      <c r="D4743" s="2">
        <f t="shared" si="74"/>
        <v>1</v>
      </c>
      <c r="E4743" t="str">
        <f>IF(D4743=Sheet1!D4743,"","KO")</f>
        <v>KO</v>
      </c>
      <c r="F4743">
        <f>Sheet1!D4743</f>
        <v>0</v>
      </c>
    </row>
    <row r="4744" spans="1:6" x14ac:dyDescent="0.25">
      <c r="A4744">
        <v>39911</v>
      </c>
      <c r="B4744" s="1">
        <v>41359</v>
      </c>
      <c r="C4744">
        <v>1</v>
      </c>
      <c r="D4744" s="2">
        <f t="shared" si="74"/>
        <v>1</v>
      </c>
      <c r="E4744" t="str">
        <f>IF(D4744=Sheet1!D4744,"","KO")</f>
        <v/>
      </c>
    </row>
    <row r="4745" spans="1:6" x14ac:dyDescent="0.25">
      <c r="A4745">
        <v>39911</v>
      </c>
      <c r="B4745" s="1">
        <v>41722</v>
      </c>
      <c r="C4745">
        <v>0.99319999999999997</v>
      </c>
      <c r="D4745" s="2">
        <f t="shared" si="74"/>
        <v>0.99</v>
      </c>
      <c r="E4745" t="str">
        <f>IF(D4745=Sheet1!D4745,"","KO")</f>
        <v/>
      </c>
    </row>
    <row r="4746" spans="1:6" x14ac:dyDescent="0.25">
      <c r="A4746">
        <v>39911</v>
      </c>
      <c r="B4746" s="1">
        <v>42086</v>
      </c>
      <c r="C4746">
        <v>0.98750000000000004</v>
      </c>
      <c r="D4746" s="2">
        <f t="shared" si="74"/>
        <v>0.99</v>
      </c>
      <c r="E4746" t="str">
        <f>IF(D4746=Sheet1!D4746,"","KO")</f>
        <v/>
      </c>
    </row>
    <row r="4747" spans="1:6" x14ac:dyDescent="0.25">
      <c r="A4747">
        <v>39911</v>
      </c>
      <c r="B4747" s="1">
        <v>42450</v>
      </c>
      <c r="C4747">
        <v>0.99399999999999999</v>
      </c>
      <c r="D4747" s="2">
        <f t="shared" si="74"/>
        <v>0.99</v>
      </c>
      <c r="E4747" t="str">
        <f>IF(D4747=Sheet1!D4747,"","KO")</f>
        <v/>
      </c>
    </row>
    <row r="4748" spans="1:6" x14ac:dyDescent="0.25">
      <c r="A4748">
        <v>39911</v>
      </c>
      <c r="B4748" s="1">
        <v>42814</v>
      </c>
      <c r="C4748">
        <v>0.98929999999999996</v>
      </c>
      <c r="D4748" s="2">
        <f t="shared" si="74"/>
        <v>0.99</v>
      </c>
      <c r="E4748" t="str">
        <f>IF(D4748=Sheet1!D4748,"","KO")</f>
        <v/>
      </c>
    </row>
    <row r="4749" spans="1:6" x14ac:dyDescent="0.25">
      <c r="A4749">
        <v>39911</v>
      </c>
      <c r="B4749" s="1">
        <v>43179</v>
      </c>
      <c r="C4749">
        <v>0.99150000000000005</v>
      </c>
      <c r="D4749" s="2">
        <f t="shared" si="74"/>
        <v>0.99</v>
      </c>
      <c r="E4749" t="str">
        <f>IF(D4749=Sheet1!D4749,"","KO")</f>
        <v/>
      </c>
    </row>
    <row r="4750" spans="1:6" x14ac:dyDescent="0.25">
      <c r="A4750">
        <v>39911</v>
      </c>
      <c r="B4750" s="1">
        <v>43543</v>
      </c>
      <c r="C4750">
        <v>0.98960000000000004</v>
      </c>
      <c r="D4750" s="2">
        <f t="shared" si="74"/>
        <v>0.99</v>
      </c>
      <c r="E4750" t="str">
        <f>IF(D4750=Sheet1!D4750,"","KO")</f>
        <v/>
      </c>
    </row>
    <row r="4751" spans="1:6" x14ac:dyDescent="0.25">
      <c r="A4751">
        <v>39911</v>
      </c>
      <c r="B4751" s="1">
        <v>43907</v>
      </c>
      <c r="C4751">
        <v>0.98340000000000005</v>
      </c>
      <c r="D4751" s="2">
        <f t="shared" si="74"/>
        <v>0.98</v>
      </c>
      <c r="E4751" t="str">
        <f>IF(D4751=Sheet1!D4751,"","KO")</f>
        <v/>
      </c>
    </row>
    <row r="4752" spans="1:6" x14ac:dyDescent="0.25">
      <c r="A4752">
        <v>40888</v>
      </c>
      <c r="B4752" s="1">
        <v>36574</v>
      </c>
      <c r="C4752">
        <v>0.95399999999999996</v>
      </c>
      <c r="D4752" s="2">
        <f t="shared" si="74"/>
        <v>0.95</v>
      </c>
      <c r="E4752" t="str">
        <f>IF(D4752=Sheet1!D4752,"","KO")</f>
        <v/>
      </c>
    </row>
    <row r="4753" spans="1:5" x14ac:dyDescent="0.25">
      <c r="A4753">
        <v>40888</v>
      </c>
      <c r="B4753" s="1">
        <v>36936</v>
      </c>
      <c r="C4753">
        <v>0.9798</v>
      </c>
      <c r="D4753" s="2">
        <f t="shared" si="74"/>
        <v>0.98</v>
      </c>
      <c r="E4753" t="str">
        <f>IF(D4753=Sheet1!D4753,"","KO")</f>
        <v/>
      </c>
    </row>
    <row r="4754" spans="1:5" x14ac:dyDescent="0.25">
      <c r="A4754">
        <v>40888</v>
      </c>
      <c r="B4754" s="1">
        <v>37321</v>
      </c>
      <c r="C4754">
        <v>0.95469999999999999</v>
      </c>
      <c r="D4754" s="2">
        <f t="shared" si="74"/>
        <v>0.95</v>
      </c>
      <c r="E4754" t="str">
        <f>IF(D4754=Sheet1!D4754,"","KO")</f>
        <v/>
      </c>
    </row>
    <row r="4755" spans="1:5" x14ac:dyDescent="0.25">
      <c r="A4755">
        <v>40888</v>
      </c>
      <c r="B4755" s="1">
        <v>37663</v>
      </c>
      <c r="C4755">
        <v>0.9798</v>
      </c>
      <c r="D4755" s="2">
        <f t="shared" si="74"/>
        <v>0.98</v>
      </c>
      <c r="E4755" t="str">
        <f>IF(D4755=Sheet1!D4755,"","KO")</f>
        <v/>
      </c>
    </row>
    <row r="4756" spans="1:5" x14ac:dyDescent="0.25">
      <c r="A4756">
        <v>40888</v>
      </c>
      <c r="B4756" s="1">
        <v>38044</v>
      </c>
      <c r="C4756">
        <v>0.98509999999999998</v>
      </c>
      <c r="D4756" s="2">
        <f t="shared" si="74"/>
        <v>0.99</v>
      </c>
      <c r="E4756" t="str">
        <f>IF(D4756=Sheet1!D4756,"","KO")</f>
        <v/>
      </c>
    </row>
    <row r="4757" spans="1:5" x14ac:dyDescent="0.25">
      <c r="A4757">
        <v>40888</v>
      </c>
      <c r="B4757" s="1">
        <v>38397</v>
      </c>
      <c r="C4757">
        <v>0.94530000000000003</v>
      </c>
      <c r="D4757" s="2">
        <f t="shared" si="74"/>
        <v>0.95</v>
      </c>
      <c r="E4757" t="str">
        <f>IF(D4757=Sheet1!D4757,"","KO")</f>
        <v/>
      </c>
    </row>
    <row r="4758" spans="1:5" x14ac:dyDescent="0.25">
      <c r="A4758">
        <v>40888</v>
      </c>
      <c r="B4758" s="1">
        <v>38761</v>
      </c>
      <c r="C4758">
        <v>0.9929</v>
      </c>
      <c r="D4758" s="2">
        <f t="shared" si="74"/>
        <v>0.99</v>
      </c>
      <c r="E4758" t="str">
        <f>IF(D4758=Sheet1!D4758,"","KO")</f>
        <v/>
      </c>
    </row>
    <row r="4759" spans="1:5" x14ac:dyDescent="0.25">
      <c r="A4759">
        <v>40888</v>
      </c>
      <c r="B4759" s="1">
        <v>39107</v>
      </c>
      <c r="C4759">
        <v>0.99539999999999995</v>
      </c>
      <c r="D4759" s="2">
        <f t="shared" si="74"/>
        <v>1</v>
      </c>
      <c r="E4759" t="str">
        <f>IF(D4759=Sheet1!D4759,"","KO")</f>
        <v/>
      </c>
    </row>
    <row r="4760" spans="1:5" x14ac:dyDescent="0.25">
      <c r="A4760">
        <v>40888</v>
      </c>
      <c r="B4760" s="1">
        <v>39472</v>
      </c>
      <c r="C4760">
        <v>0.99619999999999997</v>
      </c>
      <c r="D4760" s="2">
        <f t="shared" si="74"/>
        <v>1</v>
      </c>
      <c r="E4760" t="str">
        <f>IF(D4760=Sheet1!D4760,"","KO")</f>
        <v/>
      </c>
    </row>
    <row r="4761" spans="1:5" x14ac:dyDescent="0.25">
      <c r="A4761">
        <v>40888</v>
      </c>
      <c r="B4761" s="1">
        <v>39856</v>
      </c>
      <c r="C4761">
        <v>0.995</v>
      </c>
      <c r="D4761" s="2">
        <f t="shared" si="74"/>
        <v>1</v>
      </c>
      <c r="E4761" t="str">
        <f>IF(D4761=Sheet1!D4761,"","KO")</f>
        <v/>
      </c>
    </row>
    <row r="4762" spans="1:5" x14ac:dyDescent="0.25">
      <c r="A4762">
        <v>40888</v>
      </c>
      <c r="B4762" s="1">
        <v>40213</v>
      </c>
      <c r="C4762">
        <v>0.99139999999999995</v>
      </c>
      <c r="D4762" s="2">
        <f t="shared" si="74"/>
        <v>0.99</v>
      </c>
      <c r="E4762" t="str">
        <f>IF(D4762=Sheet1!D4762,"","KO")</f>
        <v/>
      </c>
    </row>
    <row r="4763" spans="1:5" x14ac:dyDescent="0.25">
      <c r="A4763">
        <v>40888</v>
      </c>
      <c r="B4763" s="1">
        <v>40576</v>
      </c>
      <c r="C4763">
        <v>0.99429999999999996</v>
      </c>
      <c r="D4763" s="2">
        <f t="shared" si="74"/>
        <v>0.99</v>
      </c>
      <c r="E4763" t="str">
        <f>IF(D4763=Sheet1!D4763,"","KO")</f>
        <v/>
      </c>
    </row>
    <row r="4764" spans="1:5" x14ac:dyDescent="0.25">
      <c r="A4764">
        <v>40888</v>
      </c>
      <c r="B4764" s="1">
        <v>40946</v>
      </c>
      <c r="C4764">
        <v>0.99239999999999995</v>
      </c>
      <c r="D4764" s="2">
        <f t="shared" si="74"/>
        <v>0.99</v>
      </c>
      <c r="E4764" t="str">
        <f>IF(D4764=Sheet1!D4764,"","KO")</f>
        <v/>
      </c>
    </row>
    <row r="4765" spans="1:5" x14ac:dyDescent="0.25">
      <c r="A4765">
        <v>40888</v>
      </c>
      <c r="B4765" s="1">
        <v>41317</v>
      </c>
      <c r="C4765">
        <v>0.99650000000000005</v>
      </c>
      <c r="D4765" s="2">
        <f t="shared" si="74"/>
        <v>1</v>
      </c>
      <c r="E4765" t="str">
        <f>IF(D4765=Sheet1!D4765,"","KO")</f>
        <v/>
      </c>
    </row>
    <row r="4766" spans="1:5" x14ac:dyDescent="0.25">
      <c r="A4766">
        <v>40888</v>
      </c>
      <c r="B4766" s="1">
        <v>41677</v>
      </c>
      <c r="C4766">
        <v>0.99480000000000002</v>
      </c>
      <c r="D4766" s="2">
        <f t="shared" si="74"/>
        <v>0.99</v>
      </c>
      <c r="E4766" t="str">
        <f>IF(D4766=Sheet1!D4766,"","KO")</f>
        <v/>
      </c>
    </row>
    <row r="4767" spans="1:5" x14ac:dyDescent="0.25">
      <c r="A4767">
        <v>40888</v>
      </c>
      <c r="B4767" s="1">
        <v>42034</v>
      </c>
      <c r="C4767">
        <v>0.99450000000000005</v>
      </c>
      <c r="D4767" s="2">
        <f t="shared" si="74"/>
        <v>0.99</v>
      </c>
      <c r="E4767" t="str">
        <f>IF(D4767=Sheet1!D4767,"","KO")</f>
        <v/>
      </c>
    </row>
    <row r="4768" spans="1:5" x14ac:dyDescent="0.25">
      <c r="A4768">
        <v>40888</v>
      </c>
      <c r="B4768" s="1">
        <v>42416</v>
      </c>
      <c r="C4768">
        <v>0.99639999999999995</v>
      </c>
      <c r="D4768" s="2">
        <f t="shared" si="74"/>
        <v>1</v>
      </c>
      <c r="E4768" t="str">
        <f>IF(D4768=Sheet1!D4768,"","KO")</f>
        <v/>
      </c>
    </row>
    <row r="4769" spans="1:5" x14ac:dyDescent="0.25">
      <c r="A4769">
        <v>40888</v>
      </c>
      <c r="B4769" s="1">
        <v>42795</v>
      </c>
      <c r="C4769">
        <v>0.99009999999999998</v>
      </c>
      <c r="D4769" s="2">
        <f t="shared" si="74"/>
        <v>0.99</v>
      </c>
      <c r="E4769" t="str">
        <f>IF(D4769=Sheet1!D4769,"","KO")</f>
        <v/>
      </c>
    </row>
    <row r="4770" spans="1:5" x14ac:dyDescent="0.25">
      <c r="A4770">
        <v>40888</v>
      </c>
      <c r="B4770" s="1">
        <v>43152</v>
      </c>
      <c r="C4770">
        <v>0.99180000000000001</v>
      </c>
      <c r="D4770" s="2">
        <f t="shared" si="74"/>
        <v>0.99</v>
      </c>
      <c r="E4770" t="str">
        <f>IF(D4770=Sheet1!D4770,"","KO")</f>
        <v/>
      </c>
    </row>
    <row r="4771" spans="1:5" x14ac:dyDescent="0.25">
      <c r="A4771">
        <v>40888</v>
      </c>
      <c r="B4771" s="1">
        <v>43515</v>
      </c>
      <c r="C4771">
        <v>0.98660000000000003</v>
      </c>
      <c r="D4771" s="2">
        <f t="shared" si="74"/>
        <v>0.99</v>
      </c>
      <c r="E4771" t="str">
        <f>IF(D4771=Sheet1!D4771,"","KO")</f>
        <v/>
      </c>
    </row>
    <row r="4772" spans="1:5" x14ac:dyDescent="0.25">
      <c r="A4772">
        <v>40888</v>
      </c>
      <c r="B4772" s="1">
        <v>43880</v>
      </c>
      <c r="C4772">
        <v>0.99060000000000004</v>
      </c>
      <c r="D4772" s="2">
        <f t="shared" si="74"/>
        <v>0.99</v>
      </c>
      <c r="E4772" t="str">
        <f>IF(D4772=Sheet1!D4772,"","KO")</f>
        <v/>
      </c>
    </row>
    <row r="4773" spans="1:5" x14ac:dyDescent="0.25">
      <c r="A4773">
        <v>40533</v>
      </c>
      <c r="B4773" s="1">
        <v>36612</v>
      </c>
      <c r="C4773">
        <v>1</v>
      </c>
      <c r="D4773" s="2">
        <f t="shared" si="74"/>
        <v>1</v>
      </c>
      <c r="E4773" t="str">
        <f>IF(D4773=Sheet1!D4773,"","KO")</f>
        <v/>
      </c>
    </row>
    <row r="4774" spans="1:5" x14ac:dyDescent="0.25">
      <c r="A4774">
        <v>40533</v>
      </c>
      <c r="B4774" s="1">
        <v>36979</v>
      </c>
      <c r="C4774">
        <v>1</v>
      </c>
      <c r="D4774" s="2">
        <f t="shared" si="74"/>
        <v>1</v>
      </c>
      <c r="E4774" t="str">
        <f>IF(D4774=Sheet1!D4774,"","KO")</f>
        <v/>
      </c>
    </row>
    <row r="4775" spans="1:5" x14ac:dyDescent="0.25">
      <c r="A4775">
        <v>40533</v>
      </c>
      <c r="B4775" s="1">
        <v>37344</v>
      </c>
      <c r="C4775">
        <v>1</v>
      </c>
      <c r="D4775" s="2">
        <f t="shared" si="74"/>
        <v>1</v>
      </c>
      <c r="E4775" t="str">
        <f>IF(D4775=Sheet1!D4775,"","KO")</f>
        <v/>
      </c>
    </row>
    <row r="4776" spans="1:5" x14ac:dyDescent="0.25">
      <c r="A4776">
        <v>40533</v>
      </c>
      <c r="B4776" s="1">
        <v>37704</v>
      </c>
      <c r="C4776">
        <v>1</v>
      </c>
      <c r="D4776" s="2">
        <f t="shared" si="74"/>
        <v>1</v>
      </c>
      <c r="E4776" t="str">
        <f>IF(D4776=Sheet1!D4776,"","KO")</f>
        <v/>
      </c>
    </row>
    <row r="4777" spans="1:5" x14ac:dyDescent="0.25">
      <c r="A4777">
        <v>40533</v>
      </c>
      <c r="B4777" s="1">
        <v>38051</v>
      </c>
      <c r="C4777">
        <v>1</v>
      </c>
      <c r="D4777" s="2">
        <f t="shared" si="74"/>
        <v>1</v>
      </c>
      <c r="E4777" t="str">
        <f>IF(D4777=Sheet1!D4777,"","KO")</f>
        <v/>
      </c>
    </row>
    <row r="4778" spans="1:5" x14ac:dyDescent="0.25">
      <c r="A4778">
        <v>40533</v>
      </c>
      <c r="B4778" s="1">
        <v>38415</v>
      </c>
      <c r="C4778">
        <v>0.99009999999999998</v>
      </c>
      <c r="D4778" s="2">
        <f t="shared" si="74"/>
        <v>0.99</v>
      </c>
      <c r="E4778" t="str">
        <f>IF(D4778=Sheet1!D4778,"","KO")</f>
        <v/>
      </c>
    </row>
    <row r="4779" spans="1:5" x14ac:dyDescent="0.25">
      <c r="A4779">
        <v>40533</v>
      </c>
      <c r="B4779" s="1">
        <v>38779</v>
      </c>
      <c r="C4779">
        <v>0.99319999999999997</v>
      </c>
      <c r="D4779" s="2">
        <f t="shared" si="74"/>
        <v>0.99</v>
      </c>
      <c r="E4779" t="str">
        <f>IF(D4779=Sheet1!D4779,"","KO")</f>
        <v/>
      </c>
    </row>
    <row r="4780" spans="1:5" x14ac:dyDescent="0.25">
      <c r="A4780">
        <v>40533</v>
      </c>
      <c r="B4780" s="1">
        <v>39136</v>
      </c>
      <c r="C4780">
        <v>0.99160000000000004</v>
      </c>
      <c r="D4780" s="2">
        <f t="shared" si="74"/>
        <v>0.99</v>
      </c>
      <c r="E4780" t="str">
        <f>IF(D4780=Sheet1!D4780,"","KO")</f>
        <v/>
      </c>
    </row>
    <row r="4781" spans="1:5" x14ac:dyDescent="0.25">
      <c r="A4781">
        <v>40533</v>
      </c>
      <c r="B4781" s="1">
        <v>39500</v>
      </c>
      <c r="C4781">
        <v>0.99319999999999997</v>
      </c>
      <c r="D4781" s="2">
        <f t="shared" si="74"/>
        <v>0.99</v>
      </c>
      <c r="E4781" t="str">
        <f>IF(D4781=Sheet1!D4781,"","KO")</f>
        <v/>
      </c>
    </row>
    <row r="4782" spans="1:5" x14ac:dyDescent="0.25">
      <c r="A4782">
        <v>40533</v>
      </c>
      <c r="B4782" s="1">
        <v>39864</v>
      </c>
      <c r="C4782">
        <v>0.94710000000000005</v>
      </c>
      <c r="D4782" s="2">
        <f t="shared" si="74"/>
        <v>0.95</v>
      </c>
      <c r="E4782" t="str">
        <f>IF(D4782=Sheet1!D4782,"","KO")</f>
        <v/>
      </c>
    </row>
    <row r="4783" spans="1:5" x14ac:dyDescent="0.25">
      <c r="A4783">
        <v>40533</v>
      </c>
      <c r="B4783" s="1">
        <v>40228</v>
      </c>
      <c r="C4783">
        <v>0.98919999999999997</v>
      </c>
      <c r="D4783" s="2">
        <f t="shared" si="74"/>
        <v>0.99</v>
      </c>
      <c r="E4783" t="str">
        <f>IF(D4783=Sheet1!D4783,"","KO")</f>
        <v/>
      </c>
    </row>
    <row r="4784" spans="1:5" x14ac:dyDescent="0.25">
      <c r="A4784">
        <v>40533</v>
      </c>
      <c r="B4784" s="1">
        <v>40592</v>
      </c>
      <c r="C4784">
        <v>0.99480000000000002</v>
      </c>
      <c r="D4784" s="2">
        <f t="shared" si="74"/>
        <v>0.99</v>
      </c>
      <c r="E4784" t="str">
        <f>IF(D4784=Sheet1!D4784,"","KO")</f>
        <v/>
      </c>
    </row>
    <row r="4785" spans="1:5" x14ac:dyDescent="0.25">
      <c r="A4785">
        <v>40533</v>
      </c>
      <c r="B4785" s="1">
        <v>40956</v>
      </c>
      <c r="C4785">
        <v>0.99150000000000005</v>
      </c>
      <c r="D4785" s="2">
        <f t="shared" si="74"/>
        <v>0.99</v>
      </c>
      <c r="E4785" t="str">
        <f>IF(D4785=Sheet1!D4785,"","KO")</f>
        <v/>
      </c>
    </row>
    <row r="4786" spans="1:5" x14ac:dyDescent="0.25">
      <c r="A4786">
        <v>40533</v>
      </c>
      <c r="B4786" s="1">
        <v>41313</v>
      </c>
      <c r="C4786">
        <v>0.99180000000000001</v>
      </c>
      <c r="D4786" s="2">
        <f t="shared" si="74"/>
        <v>0.99</v>
      </c>
      <c r="E4786" t="str">
        <f>IF(D4786=Sheet1!D4786,"","KO")</f>
        <v/>
      </c>
    </row>
    <row r="4787" spans="1:5" x14ac:dyDescent="0.25">
      <c r="A4787">
        <v>40533</v>
      </c>
      <c r="B4787" s="1">
        <v>41677</v>
      </c>
      <c r="C4787">
        <v>0.99109999999999998</v>
      </c>
      <c r="D4787" s="2">
        <f t="shared" si="74"/>
        <v>0.99</v>
      </c>
      <c r="E4787" t="str">
        <f>IF(D4787=Sheet1!D4787,"","KO")</f>
        <v/>
      </c>
    </row>
    <row r="4788" spans="1:5" x14ac:dyDescent="0.25">
      <c r="A4788">
        <v>40533</v>
      </c>
      <c r="B4788" s="1">
        <v>42044</v>
      </c>
      <c r="C4788">
        <v>0.99470000000000003</v>
      </c>
      <c r="D4788" s="2">
        <f t="shared" si="74"/>
        <v>0.99</v>
      </c>
      <c r="E4788" t="str">
        <f>IF(D4788=Sheet1!D4788,"","KO")</f>
        <v/>
      </c>
    </row>
    <row r="4789" spans="1:5" x14ac:dyDescent="0.25">
      <c r="A4789">
        <v>40533</v>
      </c>
      <c r="B4789" s="1">
        <v>42408</v>
      </c>
      <c r="C4789">
        <v>0.97799999999999998</v>
      </c>
      <c r="D4789" s="2">
        <f t="shared" si="74"/>
        <v>0.98</v>
      </c>
      <c r="E4789" t="str">
        <f>IF(D4789=Sheet1!D4789,"","KO")</f>
        <v/>
      </c>
    </row>
    <row r="4790" spans="1:5" x14ac:dyDescent="0.25">
      <c r="A4790">
        <v>40533</v>
      </c>
      <c r="B4790" s="1">
        <v>42772</v>
      </c>
      <c r="C4790">
        <v>0.99370000000000003</v>
      </c>
      <c r="D4790" s="2">
        <f t="shared" si="74"/>
        <v>0.99</v>
      </c>
      <c r="E4790" t="str">
        <f>IF(D4790=Sheet1!D4790,"","KO")</f>
        <v/>
      </c>
    </row>
    <row r="4791" spans="1:5" x14ac:dyDescent="0.25">
      <c r="A4791">
        <v>40533</v>
      </c>
      <c r="B4791" s="1">
        <v>43143</v>
      </c>
      <c r="C4791">
        <v>0.99280000000000002</v>
      </c>
      <c r="D4791" s="2">
        <f t="shared" si="74"/>
        <v>0.99</v>
      </c>
      <c r="E4791" t="str">
        <f>IF(D4791=Sheet1!D4791,"","KO")</f>
        <v/>
      </c>
    </row>
    <row r="4792" spans="1:5" x14ac:dyDescent="0.25">
      <c r="A4792">
        <v>40533</v>
      </c>
      <c r="B4792" s="1">
        <v>43509</v>
      </c>
      <c r="C4792">
        <v>0.97799999999999998</v>
      </c>
      <c r="D4792" s="2">
        <f t="shared" si="74"/>
        <v>0.98</v>
      </c>
      <c r="E4792" t="str">
        <f>IF(D4792=Sheet1!D4792,"","KO")</f>
        <v/>
      </c>
    </row>
    <row r="4793" spans="1:5" x14ac:dyDescent="0.25">
      <c r="A4793">
        <v>40533</v>
      </c>
      <c r="B4793" s="1">
        <v>43871</v>
      </c>
      <c r="C4793">
        <v>0.99229999999999996</v>
      </c>
      <c r="D4793" s="2">
        <f t="shared" si="74"/>
        <v>0.99</v>
      </c>
      <c r="E4793" t="str">
        <f>IF(D4793=Sheet1!D4793,"","KO")</f>
        <v/>
      </c>
    </row>
    <row r="4794" spans="1:5" x14ac:dyDescent="0.25">
      <c r="A4794">
        <v>40545</v>
      </c>
      <c r="B4794" s="1">
        <v>36602</v>
      </c>
      <c r="C4794">
        <v>1</v>
      </c>
      <c r="D4794" s="2">
        <f t="shared" si="74"/>
        <v>1</v>
      </c>
      <c r="E4794" t="str">
        <f>IF(D4794=Sheet1!D4794,"","KO")</f>
        <v/>
      </c>
    </row>
    <row r="4795" spans="1:5" x14ac:dyDescent="0.25">
      <c r="A4795">
        <v>40545</v>
      </c>
      <c r="B4795" s="1">
        <v>36973</v>
      </c>
      <c r="C4795">
        <v>1</v>
      </c>
      <c r="D4795" s="2">
        <f t="shared" si="74"/>
        <v>1</v>
      </c>
      <c r="E4795" t="str">
        <f>IF(D4795=Sheet1!D4795,"","KO")</f>
        <v/>
      </c>
    </row>
    <row r="4796" spans="1:5" x14ac:dyDescent="0.25">
      <c r="A4796">
        <v>40545</v>
      </c>
      <c r="B4796" s="1">
        <v>37323</v>
      </c>
      <c r="C4796">
        <v>1</v>
      </c>
      <c r="D4796" s="2">
        <f t="shared" si="74"/>
        <v>1</v>
      </c>
      <c r="E4796" t="str">
        <f>IF(D4796=Sheet1!D4796,"","KO")</f>
        <v/>
      </c>
    </row>
    <row r="4797" spans="1:5" x14ac:dyDescent="0.25">
      <c r="A4797">
        <v>40545</v>
      </c>
      <c r="B4797" s="1">
        <v>37687</v>
      </c>
      <c r="C4797">
        <v>1</v>
      </c>
      <c r="D4797" s="2">
        <f t="shared" si="74"/>
        <v>1</v>
      </c>
      <c r="E4797" t="str">
        <f>IF(D4797=Sheet1!D4797,"","KO")</f>
        <v/>
      </c>
    </row>
    <row r="4798" spans="1:5" x14ac:dyDescent="0.25">
      <c r="A4798">
        <v>40545</v>
      </c>
      <c r="B4798" s="1">
        <v>38047</v>
      </c>
      <c r="C4798">
        <v>1</v>
      </c>
      <c r="D4798" s="2">
        <f t="shared" si="74"/>
        <v>1</v>
      </c>
      <c r="E4798" t="str">
        <f>IF(D4798=Sheet1!D4798,"","KO")</f>
        <v/>
      </c>
    </row>
    <row r="4799" spans="1:5" x14ac:dyDescent="0.25">
      <c r="A4799">
        <v>40545</v>
      </c>
      <c r="B4799" s="1">
        <v>38412</v>
      </c>
      <c r="C4799">
        <v>1</v>
      </c>
      <c r="D4799" s="2">
        <f t="shared" si="74"/>
        <v>1</v>
      </c>
      <c r="E4799" t="str">
        <f>IF(D4799=Sheet1!D4799,"","KO")</f>
        <v/>
      </c>
    </row>
    <row r="4800" spans="1:5" x14ac:dyDescent="0.25">
      <c r="A4800">
        <v>40545</v>
      </c>
      <c r="B4800" s="1">
        <v>38779</v>
      </c>
      <c r="C4800">
        <v>1</v>
      </c>
      <c r="D4800" s="2">
        <f t="shared" si="74"/>
        <v>1</v>
      </c>
      <c r="E4800" t="str">
        <f>IF(D4800=Sheet1!D4800,"","KO")</f>
        <v/>
      </c>
    </row>
    <row r="4801" spans="1:6" x14ac:dyDescent="0.25">
      <c r="A4801">
        <v>40545</v>
      </c>
      <c r="B4801" s="1">
        <v>39140</v>
      </c>
      <c r="C4801">
        <v>1</v>
      </c>
      <c r="D4801" s="2">
        <f t="shared" si="74"/>
        <v>1</v>
      </c>
      <c r="E4801" t="str">
        <f>IF(D4801=Sheet1!D4801,"","KO")</f>
        <v/>
      </c>
    </row>
    <row r="4802" spans="1:6" x14ac:dyDescent="0.25">
      <c r="A4802">
        <v>40545</v>
      </c>
      <c r="B4802" s="1">
        <v>39498</v>
      </c>
      <c r="C4802">
        <v>1</v>
      </c>
      <c r="D4802" s="2">
        <f t="shared" si="74"/>
        <v>1</v>
      </c>
      <c r="E4802" t="str">
        <f>IF(D4802=Sheet1!D4802,"","KO")</f>
        <v/>
      </c>
    </row>
    <row r="4803" spans="1:6" x14ac:dyDescent="0.25">
      <c r="A4803">
        <v>40545</v>
      </c>
      <c r="B4803" s="1">
        <v>39862</v>
      </c>
      <c r="C4803">
        <v>1</v>
      </c>
      <c r="D4803" s="2">
        <f t="shared" ref="D4803:D4866" si="75">ROUND(C4803,2)</f>
        <v>1</v>
      </c>
      <c r="E4803" t="str">
        <f>IF(D4803=Sheet1!D4803,"","KO")</f>
        <v/>
      </c>
    </row>
    <row r="4804" spans="1:6" x14ac:dyDescent="0.25">
      <c r="A4804">
        <v>40545</v>
      </c>
      <c r="B4804" s="1">
        <v>40228</v>
      </c>
      <c r="C4804">
        <v>0.99509999999999998</v>
      </c>
      <c r="D4804" s="2">
        <f t="shared" si="75"/>
        <v>1</v>
      </c>
      <c r="E4804" t="str">
        <f>IF(D4804=Sheet1!D4804,"","KO")</f>
        <v/>
      </c>
    </row>
    <row r="4805" spans="1:6" x14ac:dyDescent="0.25">
      <c r="A4805">
        <v>40545</v>
      </c>
      <c r="B4805" s="1">
        <v>40599</v>
      </c>
      <c r="C4805">
        <v>0.99529999999999996</v>
      </c>
      <c r="D4805" s="2">
        <f t="shared" si="75"/>
        <v>1</v>
      </c>
      <c r="E4805" t="str">
        <f>IF(D4805=Sheet1!D4805,"","KO")</f>
        <v/>
      </c>
    </row>
    <row r="4806" spans="1:6" x14ac:dyDescent="0.25">
      <c r="A4806">
        <v>40545</v>
      </c>
      <c r="B4806" s="1">
        <v>40963</v>
      </c>
      <c r="C4806">
        <v>0.995</v>
      </c>
      <c r="D4806" s="2">
        <f t="shared" si="75"/>
        <v>1</v>
      </c>
      <c r="E4806" t="str">
        <f>IF(D4806=Sheet1!D4806,"","KO")</f>
        <v/>
      </c>
    </row>
    <row r="4807" spans="1:6" x14ac:dyDescent="0.25">
      <c r="A4807">
        <v>40545</v>
      </c>
      <c r="B4807" s="1">
        <v>41331</v>
      </c>
      <c r="C4807">
        <v>0.99519999999999997</v>
      </c>
      <c r="D4807" s="2">
        <f t="shared" si="75"/>
        <v>1</v>
      </c>
      <c r="E4807" t="str">
        <f>IF(D4807=Sheet1!D4807,"","KO")</f>
        <v/>
      </c>
    </row>
    <row r="4808" spans="1:6" x14ac:dyDescent="0.25">
      <c r="A4808">
        <v>40545</v>
      </c>
      <c r="B4808" s="1">
        <v>41697</v>
      </c>
      <c r="C4808">
        <v>0.99819999999999998</v>
      </c>
      <c r="D4808" s="2">
        <f t="shared" si="75"/>
        <v>1</v>
      </c>
      <c r="E4808" t="str">
        <f>IF(D4808=Sheet1!D4808,"","KO")</f>
        <v/>
      </c>
    </row>
    <row r="4809" spans="1:6" x14ac:dyDescent="0.25">
      <c r="A4809">
        <v>40545</v>
      </c>
      <c r="B4809" s="1">
        <v>42062</v>
      </c>
      <c r="C4809">
        <v>1</v>
      </c>
      <c r="D4809" s="2">
        <f t="shared" si="75"/>
        <v>1</v>
      </c>
      <c r="E4809" t="str">
        <f>IF(D4809=Sheet1!D4809,"","KO")</f>
        <v>KO</v>
      </c>
      <c r="F4809">
        <f>Sheet1!D4809</f>
        <v>0</v>
      </c>
    </row>
    <row r="4810" spans="1:6" x14ac:dyDescent="0.25">
      <c r="A4810">
        <v>40545</v>
      </c>
      <c r="B4810" s="1">
        <v>42426</v>
      </c>
      <c r="C4810">
        <v>1</v>
      </c>
      <c r="D4810" s="2">
        <f t="shared" si="75"/>
        <v>1</v>
      </c>
      <c r="E4810" t="str">
        <f>IF(D4810=Sheet1!D4810,"","KO")</f>
        <v/>
      </c>
    </row>
    <row r="4811" spans="1:6" x14ac:dyDescent="0.25">
      <c r="A4811">
        <v>40545</v>
      </c>
      <c r="B4811" s="1">
        <v>42790</v>
      </c>
      <c r="C4811">
        <v>1</v>
      </c>
      <c r="D4811" s="2">
        <f t="shared" si="75"/>
        <v>1</v>
      </c>
      <c r="E4811" t="str">
        <f>IF(D4811=Sheet1!D4811,"","KO")</f>
        <v/>
      </c>
    </row>
    <row r="4812" spans="1:6" x14ac:dyDescent="0.25">
      <c r="A4812">
        <v>40545</v>
      </c>
      <c r="B4812" s="1">
        <v>43154</v>
      </c>
      <c r="C4812">
        <v>1</v>
      </c>
      <c r="D4812" s="2">
        <f t="shared" si="75"/>
        <v>1</v>
      </c>
      <c r="E4812" t="str">
        <f>IF(D4812=Sheet1!D4812,"","KO")</f>
        <v/>
      </c>
    </row>
    <row r="4813" spans="1:6" x14ac:dyDescent="0.25">
      <c r="A4813">
        <v>40545</v>
      </c>
      <c r="B4813" s="1">
        <v>43522</v>
      </c>
      <c r="C4813">
        <v>1</v>
      </c>
      <c r="D4813" s="2">
        <f t="shared" si="75"/>
        <v>1</v>
      </c>
      <c r="E4813" t="str">
        <f>IF(D4813=Sheet1!D4813,"","KO")</f>
        <v/>
      </c>
    </row>
    <row r="4814" spans="1:6" x14ac:dyDescent="0.25">
      <c r="A4814">
        <v>40545</v>
      </c>
      <c r="B4814" s="1">
        <v>43885</v>
      </c>
      <c r="C4814">
        <v>1</v>
      </c>
      <c r="D4814" s="2">
        <f t="shared" si="75"/>
        <v>1</v>
      </c>
      <c r="E4814" t="str">
        <f>IF(D4814=Sheet1!D4814,"","KO")</f>
        <v/>
      </c>
    </row>
    <row r="4815" spans="1:6" x14ac:dyDescent="0.25">
      <c r="A4815">
        <v>40704</v>
      </c>
      <c r="B4815" s="1">
        <v>36756</v>
      </c>
      <c r="C4815">
        <v>1</v>
      </c>
      <c r="D4815" s="2">
        <f t="shared" si="75"/>
        <v>1</v>
      </c>
      <c r="E4815" t="str">
        <f>IF(D4815=Sheet1!D4815,"","KO")</f>
        <v/>
      </c>
    </row>
    <row r="4816" spans="1:6" x14ac:dyDescent="0.25">
      <c r="A4816">
        <v>40704</v>
      </c>
      <c r="B4816" s="1">
        <v>37118</v>
      </c>
      <c r="C4816">
        <v>1</v>
      </c>
      <c r="D4816" s="2">
        <f t="shared" si="75"/>
        <v>1</v>
      </c>
      <c r="E4816" t="str">
        <f>IF(D4816=Sheet1!D4816,"","KO")</f>
        <v/>
      </c>
    </row>
    <row r="4817" spans="1:6" x14ac:dyDescent="0.25">
      <c r="A4817">
        <v>40704</v>
      </c>
      <c r="B4817" s="1">
        <v>37482</v>
      </c>
      <c r="C4817">
        <v>1</v>
      </c>
      <c r="D4817" s="2">
        <f t="shared" si="75"/>
        <v>1</v>
      </c>
      <c r="E4817" t="str">
        <f>IF(D4817=Sheet1!D4817,"","KO")</f>
        <v/>
      </c>
    </row>
    <row r="4818" spans="1:6" x14ac:dyDescent="0.25">
      <c r="A4818">
        <v>40704</v>
      </c>
      <c r="B4818" s="1">
        <v>37838</v>
      </c>
      <c r="C4818">
        <v>1</v>
      </c>
      <c r="D4818" s="2">
        <f t="shared" si="75"/>
        <v>1</v>
      </c>
      <c r="E4818" t="str">
        <f>IF(D4818=Sheet1!D4818,"","KO")</f>
        <v/>
      </c>
    </row>
    <row r="4819" spans="1:6" x14ac:dyDescent="0.25">
      <c r="A4819">
        <v>40704</v>
      </c>
      <c r="B4819" s="1">
        <v>38197</v>
      </c>
      <c r="C4819">
        <v>0.9728</v>
      </c>
      <c r="D4819" s="2">
        <f t="shared" si="75"/>
        <v>0.97</v>
      </c>
      <c r="E4819" t="str">
        <f>IF(D4819=Sheet1!D4819,"","KO")</f>
        <v/>
      </c>
    </row>
    <row r="4820" spans="1:6" x14ac:dyDescent="0.25">
      <c r="A4820">
        <v>40704</v>
      </c>
      <c r="B4820" s="1">
        <v>38561</v>
      </c>
      <c r="C4820">
        <v>0.98699999999999999</v>
      </c>
      <c r="D4820" s="2">
        <f t="shared" si="75"/>
        <v>0.99</v>
      </c>
      <c r="E4820" t="str">
        <f>IF(D4820=Sheet1!D4820,"","KO")</f>
        <v/>
      </c>
    </row>
    <row r="4821" spans="1:6" x14ac:dyDescent="0.25">
      <c r="A4821">
        <v>40704</v>
      </c>
      <c r="B4821" s="1">
        <v>38925</v>
      </c>
      <c r="C4821">
        <v>0.97719999999999996</v>
      </c>
      <c r="D4821" s="2">
        <f t="shared" si="75"/>
        <v>0.98</v>
      </c>
      <c r="E4821" t="str">
        <f>IF(D4821=Sheet1!D4821,"","KO")</f>
        <v/>
      </c>
    </row>
    <row r="4822" spans="1:6" x14ac:dyDescent="0.25">
      <c r="A4822">
        <v>40704</v>
      </c>
      <c r="B4822" s="1">
        <v>39289</v>
      </c>
      <c r="C4822">
        <v>0.98319999999999996</v>
      </c>
      <c r="D4822" s="2">
        <f t="shared" si="75"/>
        <v>0.98</v>
      </c>
      <c r="E4822" t="str">
        <f>IF(D4822=Sheet1!D4822,"","KO")</f>
        <v/>
      </c>
    </row>
    <row r="4823" spans="1:6" x14ac:dyDescent="0.25">
      <c r="A4823">
        <v>40704</v>
      </c>
      <c r="B4823" s="1">
        <v>39640</v>
      </c>
      <c r="C4823">
        <v>0.99099999999999999</v>
      </c>
      <c r="D4823" s="2">
        <f t="shared" si="75"/>
        <v>0.99</v>
      </c>
      <c r="E4823" t="str">
        <f>IF(D4823=Sheet1!D4823,"","KO")</f>
        <v/>
      </c>
    </row>
    <row r="4824" spans="1:6" x14ac:dyDescent="0.25">
      <c r="A4824">
        <v>40704</v>
      </c>
      <c r="B4824" s="1">
        <v>40007</v>
      </c>
      <c r="C4824">
        <v>0.99350000000000005</v>
      </c>
      <c r="D4824" s="2">
        <f t="shared" si="75"/>
        <v>0.99</v>
      </c>
      <c r="E4824" t="str">
        <f>IF(D4824=Sheet1!D4824,"","KO")</f>
        <v/>
      </c>
    </row>
    <row r="4825" spans="1:6" x14ac:dyDescent="0.25">
      <c r="A4825">
        <v>40704</v>
      </c>
      <c r="B4825" s="1">
        <v>40368</v>
      </c>
      <c r="C4825">
        <v>0.99450000000000005</v>
      </c>
      <c r="D4825" s="2">
        <f t="shared" si="75"/>
        <v>0.99</v>
      </c>
      <c r="E4825" t="str">
        <f>IF(D4825=Sheet1!D4825,"","KO")</f>
        <v/>
      </c>
    </row>
    <row r="4826" spans="1:6" x14ac:dyDescent="0.25">
      <c r="A4826">
        <v>40704</v>
      </c>
      <c r="B4826" s="1">
        <v>40732</v>
      </c>
      <c r="C4826">
        <v>0.99519999999999997</v>
      </c>
      <c r="D4826" s="2">
        <f t="shared" si="75"/>
        <v>1</v>
      </c>
      <c r="E4826" t="str">
        <f>IF(D4826=Sheet1!D4826,"","KO")</f>
        <v/>
      </c>
    </row>
    <row r="4827" spans="1:6" x14ac:dyDescent="0.25">
      <c r="A4827">
        <v>40704</v>
      </c>
      <c r="B4827" s="1">
        <v>41093</v>
      </c>
      <c r="C4827">
        <v>0.99609999999999999</v>
      </c>
      <c r="D4827" s="2">
        <f t="shared" si="75"/>
        <v>1</v>
      </c>
      <c r="E4827" t="str">
        <f>IF(D4827=Sheet1!D4827,"","KO")</f>
        <v/>
      </c>
    </row>
    <row r="4828" spans="1:6" x14ac:dyDescent="0.25">
      <c r="A4828">
        <v>40704</v>
      </c>
      <c r="B4828" s="1">
        <v>41458</v>
      </c>
      <c r="C4828">
        <v>0.99660000000000004</v>
      </c>
      <c r="D4828" s="2">
        <f t="shared" si="75"/>
        <v>1</v>
      </c>
      <c r="E4828" t="str">
        <f>IF(D4828=Sheet1!D4828,"","KO")</f>
        <v/>
      </c>
    </row>
    <row r="4829" spans="1:6" x14ac:dyDescent="0.25">
      <c r="A4829">
        <v>40704</v>
      </c>
      <c r="B4829" s="1">
        <v>41823</v>
      </c>
      <c r="C4829">
        <v>1</v>
      </c>
      <c r="D4829" s="2">
        <f t="shared" si="75"/>
        <v>1</v>
      </c>
      <c r="E4829" t="str">
        <f>IF(D4829=Sheet1!D4829,"","KO")</f>
        <v>KO</v>
      </c>
      <c r="F4829">
        <f>Sheet1!D4829</f>
        <v>0</v>
      </c>
    </row>
    <row r="4830" spans="1:6" x14ac:dyDescent="0.25">
      <c r="A4830">
        <v>40704</v>
      </c>
      <c r="B4830" s="1">
        <v>42191</v>
      </c>
      <c r="C4830">
        <v>1</v>
      </c>
      <c r="D4830" s="2">
        <f t="shared" si="75"/>
        <v>1</v>
      </c>
      <c r="E4830" t="str">
        <f>IF(D4830=Sheet1!D4830,"","KO")</f>
        <v/>
      </c>
    </row>
    <row r="4831" spans="1:6" x14ac:dyDescent="0.25">
      <c r="A4831">
        <v>40704</v>
      </c>
      <c r="B4831" s="1">
        <v>42551</v>
      </c>
      <c r="C4831">
        <v>0.99280000000000002</v>
      </c>
      <c r="D4831" s="2">
        <f t="shared" si="75"/>
        <v>0.99</v>
      </c>
      <c r="E4831" t="str">
        <f>IF(D4831=Sheet1!D4831,"","KO")</f>
        <v/>
      </c>
    </row>
    <row r="4832" spans="1:6" x14ac:dyDescent="0.25">
      <c r="A4832">
        <v>40704</v>
      </c>
      <c r="B4832" s="1">
        <v>42915</v>
      </c>
      <c r="C4832">
        <v>0.99080000000000001</v>
      </c>
      <c r="D4832" s="2">
        <f t="shared" si="75"/>
        <v>0.99</v>
      </c>
      <c r="E4832" t="str">
        <f>IF(D4832=Sheet1!D4832,"","KO")</f>
        <v/>
      </c>
    </row>
    <row r="4833" spans="1:6" x14ac:dyDescent="0.25">
      <c r="A4833">
        <v>40704</v>
      </c>
      <c r="B4833" s="1">
        <v>43280</v>
      </c>
      <c r="C4833">
        <v>0.99419999999999997</v>
      </c>
      <c r="D4833" s="2">
        <f t="shared" si="75"/>
        <v>0.99</v>
      </c>
      <c r="E4833" t="str">
        <f>IF(D4833=Sheet1!D4833,"","KO")</f>
        <v/>
      </c>
    </row>
    <row r="4834" spans="1:6" x14ac:dyDescent="0.25">
      <c r="A4834">
        <v>40704</v>
      </c>
      <c r="B4834" s="1">
        <v>43644</v>
      </c>
      <c r="C4834">
        <v>0.98909999999999998</v>
      </c>
      <c r="D4834" s="2">
        <f t="shared" si="75"/>
        <v>0.99</v>
      </c>
      <c r="E4834" t="str">
        <f>IF(D4834=Sheet1!D4834,"","KO")</f>
        <v/>
      </c>
    </row>
    <row r="4835" spans="1:6" x14ac:dyDescent="0.25">
      <c r="A4835">
        <v>1467858</v>
      </c>
      <c r="B4835" s="1">
        <v>40603</v>
      </c>
      <c r="C4835">
        <v>0.98829999999999996</v>
      </c>
      <c r="D4835" s="2">
        <f t="shared" si="75"/>
        <v>0.99</v>
      </c>
      <c r="E4835" t="str">
        <f>IF(D4835=Sheet1!D4835,"","KO")</f>
        <v/>
      </c>
    </row>
    <row r="4836" spans="1:6" x14ac:dyDescent="0.25">
      <c r="A4836">
        <v>1467858</v>
      </c>
      <c r="B4836" s="1">
        <v>40966</v>
      </c>
      <c r="C4836">
        <v>0.99109999999999998</v>
      </c>
      <c r="D4836" s="2">
        <f t="shared" si="75"/>
        <v>0.99</v>
      </c>
      <c r="E4836" t="str">
        <f>IF(D4836=Sheet1!D4836,"","KO")</f>
        <v/>
      </c>
    </row>
    <row r="4837" spans="1:6" x14ac:dyDescent="0.25">
      <c r="A4837">
        <v>1467858</v>
      </c>
      <c r="B4837" s="1">
        <v>41320</v>
      </c>
      <c r="C4837">
        <v>0.98860000000000003</v>
      </c>
      <c r="D4837" s="2">
        <f t="shared" si="75"/>
        <v>0.99</v>
      </c>
      <c r="E4837" t="str">
        <f>IF(D4837=Sheet1!D4837,"","KO")</f>
        <v/>
      </c>
    </row>
    <row r="4838" spans="1:6" x14ac:dyDescent="0.25">
      <c r="A4838">
        <v>1467858</v>
      </c>
      <c r="B4838" s="1">
        <v>41676</v>
      </c>
      <c r="C4838">
        <v>0.99160000000000004</v>
      </c>
      <c r="D4838" s="2">
        <f t="shared" si="75"/>
        <v>0.99</v>
      </c>
      <c r="E4838" t="str">
        <f>IF(D4838=Sheet1!D4838,"","KO")</f>
        <v/>
      </c>
    </row>
    <row r="4839" spans="1:6" x14ac:dyDescent="0.25">
      <c r="A4839">
        <v>1467858</v>
      </c>
      <c r="B4839" s="1">
        <v>42039</v>
      </c>
      <c r="C4839">
        <v>0.98319999999999996</v>
      </c>
      <c r="D4839" s="2">
        <f t="shared" si="75"/>
        <v>0.98</v>
      </c>
      <c r="E4839" t="str">
        <f>IF(D4839=Sheet1!D4839,"","KO")</f>
        <v/>
      </c>
    </row>
    <row r="4840" spans="1:6" x14ac:dyDescent="0.25">
      <c r="A4840">
        <v>1467858</v>
      </c>
      <c r="B4840" s="1">
        <v>42403</v>
      </c>
      <c r="C4840">
        <v>0.99329999999999996</v>
      </c>
      <c r="D4840" s="2">
        <f t="shared" si="75"/>
        <v>0.99</v>
      </c>
      <c r="E4840" t="str">
        <f>IF(D4840=Sheet1!D4840,"","KO")</f>
        <v/>
      </c>
    </row>
    <row r="4841" spans="1:6" x14ac:dyDescent="0.25">
      <c r="A4841">
        <v>1467858</v>
      </c>
      <c r="B4841" s="1">
        <v>42773</v>
      </c>
      <c r="C4841">
        <v>0.995</v>
      </c>
      <c r="D4841" s="2">
        <f t="shared" si="75"/>
        <v>1</v>
      </c>
      <c r="E4841" t="str">
        <f>IF(D4841=Sheet1!D4841,"","KO")</f>
        <v/>
      </c>
    </row>
    <row r="4842" spans="1:6" x14ac:dyDescent="0.25">
      <c r="A4842">
        <v>1467858</v>
      </c>
      <c r="B4842" s="1">
        <v>43137</v>
      </c>
      <c r="C4842">
        <v>0.99329999999999996</v>
      </c>
      <c r="D4842" s="2">
        <f t="shared" si="75"/>
        <v>0.99</v>
      </c>
      <c r="E4842" t="str">
        <f>IF(D4842=Sheet1!D4842,"","KO")</f>
        <v/>
      </c>
    </row>
    <row r="4843" spans="1:6" x14ac:dyDescent="0.25">
      <c r="A4843">
        <v>1467858</v>
      </c>
      <c r="B4843" s="1">
        <v>43502</v>
      </c>
      <c r="C4843">
        <v>0.99399999999999999</v>
      </c>
      <c r="D4843" s="2">
        <f t="shared" si="75"/>
        <v>0.99</v>
      </c>
      <c r="E4843" t="str">
        <f>IF(D4843=Sheet1!D4843,"","KO")</f>
        <v/>
      </c>
    </row>
    <row r="4844" spans="1:6" x14ac:dyDescent="0.25">
      <c r="A4844">
        <v>1467858</v>
      </c>
      <c r="B4844" s="1">
        <v>43866</v>
      </c>
      <c r="C4844">
        <v>0.99390000000000001</v>
      </c>
      <c r="D4844" s="2">
        <f t="shared" si="75"/>
        <v>0.99</v>
      </c>
      <c r="E4844" t="str">
        <f>IF(D4844=Sheet1!D4844,"","KO")</f>
        <v/>
      </c>
    </row>
    <row r="4845" spans="1:6" x14ac:dyDescent="0.25">
      <c r="A4845">
        <v>88205</v>
      </c>
      <c r="B4845" s="1">
        <v>36602</v>
      </c>
      <c r="C4845">
        <v>1</v>
      </c>
      <c r="D4845" s="2">
        <f t="shared" si="75"/>
        <v>1</v>
      </c>
      <c r="E4845" t="str">
        <f>IF(D4845=Sheet1!D4845,"","KO")</f>
        <v>KO</v>
      </c>
      <c r="F4845">
        <f>Sheet1!D4845</f>
        <v>0</v>
      </c>
    </row>
    <row r="4846" spans="1:6" x14ac:dyDescent="0.25">
      <c r="A4846">
        <v>88205</v>
      </c>
      <c r="B4846" s="1">
        <v>36959</v>
      </c>
      <c r="C4846">
        <v>1</v>
      </c>
      <c r="D4846" s="2">
        <f t="shared" si="75"/>
        <v>1</v>
      </c>
      <c r="E4846" t="str">
        <f>IF(D4846=Sheet1!D4846,"","KO")</f>
        <v/>
      </c>
    </row>
    <row r="4847" spans="1:6" x14ac:dyDescent="0.25">
      <c r="A4847">
        <v>88205</v>
      </c>
      <c r="B4847" s="1">
        <v>37336</v>
      </c>
      <c r="C4847">
        <v>0.9667</v>
      </c>
      <c r="D4847" s="2">
        <f t="shared" si="75"/>
        <v>0.97</v>
      </c>
      <c r="E4847" t="str">
        <f>IF(D4847=Sheet1!D4847,"","KO")</f>
        <v/>
      </c>
    </row>
    <row r="4848" spans="1:6" x14ac:dyDescent="0.25">
      <c r="A4848">
        <v>88205</v>
      </c>
      <c r="B4848" s="1">
        <v>37697</v>
      </c>
      <c r="C4848">
        <v>0.99029999999999996</v>
      </c>
      <c r="D4848" s="2">
        <f t="shared" si="75"/>
        <v>0.99</v>
      </c>
      <c r="E4848" t="str">
        <f>IF(D4848=Sheet1!D4848,"","KO")</f>
        <v/>
      </c>
    </row>
    <row r="4849" spans="1:5" x14ac:dyDescent="0.25">
      <c r="A4849">
        <v>88205</v>
      </c>
      <c r="B4849" s="1">
        <v>38043</v>
      </c>
      <c r="C4849">
        <v>0.99270000000000003</v>
      </c>
      <c r="D4849" s="2">
        <f t="shared" si="75"/>
        <v>0.99</v>
      </c>
      <c r="E4849" t="str">
        <f>IF(D4849=Sheet1!D4849,"","KO")</f>
        <v/>
      </c>
    </row>
    <row r="4850" spans="1:5" x14ac:dyDescent="0.25">
      <c r="A4850">
        <v>88205</v>
      </c>
      <c r="B4850" s="1">
        <v>38427</v>
      </c>
      <c r="C4850">
        <v>0.98750000000000004</v>
      </c>
      <c r="D4850" s="2">
        <f t="shared" si="75"/>
        <v>0.99</v>
      </c>
      <c r="E4850" t="str">
        <f>IF(D4850=Sheet1!D4850,"","KO")</f>
        <v/>
      </c>
    </row>
    <row r="4851" spans="1:5" x14ac:dyDescent="0.25">
      <c r="A4851">
        <v>88205</v>
      </c>
      <c r="B4851" s="1">
        <v>38792</v>
      </c>
      <c r="C4851">
        <v>0.98340000000000005</v>
      </c>
      <c r="D4851" s="2">
        <f t="shared" si="75"/>
        <v>0.98</v>
      </c>
      <c r="E4851" t="str">
        <f>IF(D4851=Sheet1!D4851,"","KO")</f>
        <v/>
      </c>
    </row>
    <row r="4852" spans="1:5" x14ac:dyDescent="0.25">
      <c r="A4852">
        <v>88205</v>
      </c>
      <c r="B4852" s="1">
        <v>39142</v>
      </c>
      <c r="C4852">
        <v>0.99399999999999999</v>
      </c>
      <c r="D4852" s="2">
        <f t="shared" si="75"/>
        <v>0.99</v>
      </c>
      <c r="E4852" t="str">
        <f>IF(D4852=Sheet1!D4852,"","KO")</f>
        <v/>
      </c>
    </row>
    <row r="4853" spans="1:5" x14ac:dyDescent="0.25">
      <c r="A4853">
        <v>88205</v>
      </c>
      <c r="B4853" s="1">
        <v>39511</v>
      </c>
      <c r="C4853">
        <v>0.99470000000000003</v>
      </c>
      <c r="D4853" s="2">
        <f t="shared" si="75"/>
        <v>0.99</v>
      </c>
      <c r="E4853" t="str">
        <f>IF(D4853=Sheet1!D4853,"","KO")</f>
        <v/>
      </c>
    </row>
    <row r="4854" spans="1:5" x14ac:dyDescent="0.25">
      <c r="A4854">
        <v>88205</v>
      </c>
      <c r="B4854" s="1">
        <v>39874</v>
      </c>
      <c r="C4854">
        <v>0.995</v>
      </c>
      <c r="D4854" s="2">
        <f t="shared" si="75"/>
        <v>1</v>
      </c>
      <c r="E4854" t="str">
        <f>IF(D4854=Sheet1!D4854,"","KO")</f>
        <v/>
      </c>
    </row>
    <row r="4855" spans="1:5" x14ac:dyDescent="0.25">
      <c r="A4855">
        <v>88205</v>
      </c>
      <c r="B4855" s="1">
        <v>40235</v>
      </c>
      <c r="C4855">
        <v>0.995</v>
      </c>
      <c r="D4855" s="2">
        <f t="shared" si="75"/>
        <v>1</v>
      </c>
      <c r="E4855" t="str">
        <f>IF(D4855=Sheet1!D4855,"","KO")</f>
        <v/>
      </c>
    </row>
    <row r="4856" spans="1:5" x14ac:dyDescent="0.25">
      <c r="A4856">
        <v>88205</v>
      </c>
      <c r="B4856" s="1">
        <v>40596</v>
      </c>
      <c r="C4856">
        <v>0.99619999999999997</v>
      </c>
      <c r="D4856" s="2">
        <f t="shared" si="75"/>
        <v>1</v>
      </c>
      <c r="E4856" t="str">
        <f>IF(D4856=Sheet1!D4856,"","KO")</f>
        <v/>
      </c>
    </row>
    <row r="4857" spans="1:5" x14ac:dyDescent="0.25">
      <c r="A4857">
        <v>88205</v>
      </c>
      <c r="B4857" s="1">
        <v>40963</v>
      </c>
      <c r="C4857">
        <v>0.99539999999999995</v>
      </c>
      <c r="D4857" s="2">
        <f t="shared" si="75"/>
        <v>1</v>
      </c>
      <c r="E4857" t="str">
        <f>IF(D4857=Sheet1!D4857,"","KO")</f>
        <v/>
      </c>
    </row>
    <row r="4858" spans="1:5" x14ac:dyDescent="0.25">
      <c r="A4858">
        <v>88205</v>
      </c>
      <c r="B4858" s="1">
        <v>41327</v>
      </c>
      <c r="C4858">
        <v>0.99450000000000005</v>
      </c>
      <c r="D4858" s="2">
        <f t="shared" si="75"/>
        <v>0.99</v>
      </c>
      <c r="E4858" t="str">
        <f>IF(D4858=Sheet1!D4858,"","KO")</f>
        <v/>
      </c>
    </row>
    <row r="4859" spans="1:5" x14ac:dyDescent="0.25">
      <c r="A4859">
        <v>88205</v>
      </c>
      <c r="B4859" s="1">
        <v>41691</v>
      </c>
      <c r="C4859">
        <v>0.99360000000000004</v>
      </c>
      <c r="D4859" s="2">
        <f t="shared" si="75"/>
        <v>0.99</v>
      </c>
      <c r="E4859" t="str">
        <f>IF(D4859=Sheet1!D4859,"","KO")</f>
        <v/>
      </c>
    </row>
    <row r="4860" spans="1:5" x14ac:dyDescent="0.25">
      <c r="A4860">
        <v>88205</v>
      </c>
      <c r="B4860" s="1">
        <v>42058</v>
      </c>
      <c r="C4860">
        <v>0.99570000000000003</v>
      </c>
      <c r="D4860" s="2">
        <f t="shared" si="75"/>
        <v>1</v>
      </c>
      <c r="E4860" t="str">
        <f>IF(D4860=Sheet1!D4860,"","KO")</f>
        <v/>
      </c>
    </row>
    <row r="4861" spans="1:5" x14ac:dyDescent="0.25">
      <c r="A4861">
        <v>88205</v>
      </c>
      <c r="B4861" s="1">
        <v>42426</v>
      </c>
      <c r="C4861">
        <v>0.99129999999999996</v>
      </c>
      <c r="D4861" s="2">
        <f t="shared" si="75"/>
        <v>0.99</v>
      </c>
      <c r="E4861" t="str">
        <f>IF(D4861=Sheet1!D4861,"","KO")</f>
        <v/>
      </c>
    </row>
    <row r="4862" spans="1:5" x14ac:dyDescent="0.25">
      <c r="A4862">
        <v>88205</v>
      </c>
      <c r="B4862" s="1">
        <v>42790</v>
      </c>
      <c r="C4862">
        <v>0.99480000000000002</v>
      </c>
      <c r="D4862" s="2">
        <f t="shared" si="75"/>
        <v>0.99</v>
      </c>
      <c r="E4862" t="str">
        <f>IF(D4862=Sheet1!D4862,"","KO")</f>
        <v/>
      </c>
    </row>
    <row r="4863" spans="1:5" x14ac:dyDescent="0.25">
      <c r="A4863">
        <v>88205</v>
      </c>
      <c r="B4863" s="1">
        <v>43152</v>
      </c>
      <c r="C4863">
        <v>0.99770000000000003</v>
      </c>
      <c r="D4863" s="2">
        <f t="shared" si="75"/>
        <v>1</v>
      </c>
      <c r="E4863" t="str">
        <f>IF(D4863=Sheet1!D4863,"","KO")</f>
        <v/>
      </c>
    </row>
    <row r="4864" spans="1:5" x14ac:dyDescent="0.25">
      <c r="A4864">
        <v>88205</v>
      </c>
      <c r="B4864" s="1">
        <v>43511</v>
      </c>
      <c r="C4864">
        <v>0.99590000000000001</v>
      </c>
      <c r="D4864" s="2">
        <f t="shared" si="75"/>
        <v>1</v>
      </c>
      <c r="E4864" t="str">
        <f>IF(D4864=Sheet1!D4864,"","KO")</f>
        <v/>
      </c>
    </row>
    <row r="4865" spans="1:5" x14ac:dyDescent="0.25">
      <c r="A4865">
        <v>88205</v>
      </c>
      <c r="B4865" s="1">
        <v>43875</v>
      </c>
      <c r="C4865">
        <v>0.99560000000000004</v>
      </c>
      <c r="D4865" s="2">
        <f t="shared" si="75"/>
        <v>1</v>
      </c>
      <c r="E4865" t="str">
        <f>IF(D4865=Sheet1!D4865,"","KO")</f>
        <v/>
      </c>
    </row>
    <row r="4866" spans="1:5" x14ac:dyDescent="0.25">
      <c r="A4866">
        <v>18498</v>
      </c>
      <c r="B4866" s="1">
        <v>36644</v>
      </c>
      <c r="C4866">
        <v>0.97430000000000005</v>
      </c>
      <c r="D4866" s="2">
        <f t="shared" si="75"/>
        <v>0.97</v>
      </c>
      <c r="E4866" t="str">
        <f>IF(D4866=Sheet1!D4866,"","KO")</f>
        <v/>
      </c>
    </row>
    <row r="4867" spans="1:5" x14ac:dyDescent="0.25">
      <c r="A4867">
        <v>18498</v>
      </c>
      <c r="B4867" s="1">
        <v>37015</v>
      </c>
      <c r="C4867">
        <v>0.98399999999999999</v>
      </c>
      <c r="D4867" s="2">
        <f t="shared" ref="D4867:D4930" si="76">ROUND(C4867,2)</f>
        <v>0.98</v>
      </c>
      <c r="E4867" t="str">
        <f>IF(D4867=Sheet1!D4867,"","KO")</f>
        <v/>
      </c>
    </row>
    <row r="4868" spans="1:5" x14ac:dyDescent="0.25">
      <c r="A4868">
        <v>18498</v>
      </c>
      <c r="B4868" s="1">
        <v>37379</v>
      </c>
      <c r="C4868">
        <v>0.98850000000000005</v>
      </c>
      <c r="D4868" s="2">
        <f t="shared" si="76"/>
        <v>0.99</v>
      </c>
      <c r="E4868" t="str">
        <f>IF(D4868=Sheet1!D4868,"","KO")</f>
        <v/>
      </c>
    </row>
    <row r="4869" spans="1:5" x14ac:dyDescent="0.25">
      <c r="A4869">
        <v>18498</v>
      </c>
      <c r="B4869" s="1">
        <v>37743</v>
      </c>
      <c r="C4869">
        <v>0.98799999999999999</v>
      </c>
      <c r="D4869" s="2">
        <f t="shared" si="76"/>
        <v>0.99</v>
      </c>
      <c r="E4869" t="str">
        <f>IF(D4869=Sheet1!D4869,"","KO")</f>
        <v/>
      </c>
    </row>
    <row r="4870" spans="1:5" x14ac:dyDescent="0.25">
      <c r="A4870">
        <v>18498</v>
      </c>
      <c r="B4870" s="1">
        <v>38092</v>
      </c>
      <c r="C4870">
        <v>0.98860000000000003</v>
      </c>
      <c r="D4870" s="2">
        <f t="shared" si="76"/>
        <v>0.99</v>
      </c>
      <c r="E4870" t="str">
        <f>IF(D4870=Sheet1!D4870,"","KO")</f>
        <v/>
      </c>
    </row>
    <row r="4871" spans="1:5" x14ac:dyDescent="0.25">
      <c r="A4871">
        <v>18498</v>
      </c>
      <c r="B4871" s="1">
        <v>38456</v>
      </c>
      <c r="C4871">
        <v>0.99129999999999996</v>
      </c>
      <c r="D4871" s="2">
        <f t="shared" si="76"/>
        <v>0.99</v>
      </c>
      <c r="E4871" t="str">
        <f>IF(D4871=Sheet1!D4871,"","KO")</f>
        <v/>
      </c>
    </row>
    <row r="4872" spans="1:5" x14ac:dyDescent="0.25">
      <c r="A4872">
        <v>18498</v>
      </c>
      <c r="B4872" s="1">
        <v>38820</v>
      </c>
      <c r="C4872">
        <v>0.99390000000000001</v>
      </c>
      <c r="D4872" s="2">
        <f t="shared" si="76"/>
        <v>0.99</v>
      </c>
      <c r="E4872" t="str">
        <f>IF(D4872=Sheet1!D4872,"","KO")</f>
        <v/>
      </c>
    </row>
    <row r="4873" spans="1:5" x14ac:dyDescent="0.25">
      <c r="A4873">
        <v>18498</v>
      </c>
      <c r="B4873" s="1">
        <v>39176</v>
      </c>
      <c r="C4873">
        <v>0.99299999999999999</v>
      </c>
      <c r="D4873" s="2">
        <f t="shared" si="76"/>
        <v>0.99</v>
      </c>
      <c r="E4873" t="str">
        <f>IF(D4873=Sheet1!D4873,"","KO")</f>
        <v/>
      </c>
    </row>
    <row r="4874" spans="1:5" x14ac:dyDescent="0.25">
      <c r="A4874">
        <v>18498</v>
      </c>
      <c r="B4874" s="1">
        <v>39540</v>
      </c>
      <c r="C4874">
        <v>0.99370000000000003</v>
      </c>
      <c r="D4874" s="2">
        <f t="shared" si="76"/>
        <v>0.99</v>
      </c>
      <c r="E4874" t="str">
        <f>IF(D4874=Sheet1!D4874,"","KO")</f>
        <v/>
      </c>
    </row>
    <row r="4875" spans="1:5" x14ac:dyDescent="0.25">
      <c r="A4875">
        <v>18498</v>
      </c>
      <c r="B4875" s="1">
        <v>39904</v>
      </c>
      <c r="C4875">
        <v>0.99590000000000001</v>
      </c>
      <c r="D4875" s="2">
        <f t="shared" si="76"/>
        <v>1</v>
      </c>
      <c r="E4875" t="str">
        <f>IF(D4875=Sheet1!D4875,"","KO")</f>
        <v/>
      </c>
    </row>
    <row r="4876" spans="1:5" x14ac:dyDescent="0.25">
      <c r="A4876">
        <v>18498</v>
      </c>
      <c r="B4876" s="1">
        <v>40268</v>
      </c>
      <c r="C4876">
        <v>0.99439999999999995</v>
      </c>
      <c r="D4876" s="2">
        <f t="shared" si="76"/>
        <v>0.99</v>
      </c>
      <c r="E4876" t="str">
        <f>IF(D4876=Sheet1!D4876,"","KO")</f>
        <v/>
      </c>
    </row>
    <row r="4877" spans="1:5" x14ac:dyDescent="0.25">
      <c r="A4877">
        <v>18498</v>
      </c>
      <c r="B4877" s="1">
        <v>40632</v>
      </c>
      <c r="C4877">
        <v>0.99239999999999995</v>
      </c>
      <c r="D4877" s="2">
        <f t="shared" si="76"/>
        <v>0.99</v>
      </c>
      <c r="E4877" t="str">
        <f>IF(D4877=Sheet1!D4877,"","KO")</f>
        <v/>
      </c>
    </row>
    <row r="4878" spans="1:5" x14ac:dyDescent="0.25">
      <c r="A4878">
        <v>18498</v>
      </c>
      <c r="B4878" s="1">
        <v>40996</v>
      </c>
      <c r="C4878">
        <v>0.99199999999999999</v>
      </c>
      <c r="D4878" s="2">
        <f t="shared" si="76"/>
        <v>0.99</v>
      </c>
      <c r="E4878" t="str">
        <f>IF(D4878=Sheet1!D4878,"","KO")</f>
        <v/>
      </c>
    </row>
    <row r="4879" spans="1:5" x14ac:dyDescent="0.25">
      <c r="A4879">
        <v>18498</v>
      </c>
      <c r="B4879" s="1">
        <v>41367</v>
      </c>
      <c r="C4879">
        <v>0.995</v>
      </c>
      <c r="D4879" s="2">
        <f t="shared" si="76"/>
        <v>1</v>
      </c>
      <c r="E4879" t="str">
        <f>IF(D4879=Sheet1!D4879,"","KO")</f>
        <v/>
      </c>
    </row>
    <row r="4880" spans="1:5" x14ac:dyDescent="0.25">
      <c r="A4880">
        <v>18498</v>
      </c>
      <c r="B4880" s="1">
        <v>41731</v>
      </c>
      <c r="C4880">
        <v>0.99809999999999999</v>
      </c>
      <c r="D4880" s="2">
        <f t="shared" si="76"/>
        <v>1</v>
      </c>
      <c r="E4880" t="str">
        <f>IF(D4880=Sheet1!D4880,"","KO")</f>
        <v/>
      </c>
    </row>
    <row r="4881" spans="1:6" x14ac:dyDescent="0.25">
      <c r="A4881">
        <v>18498</v>
      </c>
      <c r="B4881" s="1">
        <v>42095</v>
      </c>
      <c r="C4881">
        <v>0.99790000000000001</v>
      </c>
      <c r="D4881" s="2">
        <f t="shared" si="76"/>
        <v>1</v>
      </c>
      <c r="E4881" t="str">
        <f>IF(D4881=Sheet1!D4881,"","KO")</f>
        <v/>
      </c>
    </row>
    <row r="4882" spans="1:6" x14ac:dyDescent="0.25">
      <c r="A4882">
        <v>18498</v>
      </c>
      <c r="B4882" s="1">
        <v>42459</v>
      </c>
      <c r="C4882">
        <v>0.99750000000000005</v>
      </c>
      <c r="D4882" s="2">
        <f t="shared" si="76"/>
        <v>1</v>
      </c>
      <c r="E4882" t="str">
        <f>IF(D4882=Sheet1!D4882,"","KO")</f>
        <v/>
      </c>
    </row>
    <row r="4883" spans="1:6" x14ac:dyDescent="0.25">
      <c r="A4883">
        <v>18498</v>
      </c>
      <c r="B4883" s="1">
        <v>42823</v>
      </c>
      <c r="C4883">
        <v>0.99790000000000001</v>
      </c>
      <c r="D4883" s="2">
        <f t="shared" si="76"/>
        <v>1</v>
      </c>
      <c r="E4883" t="str">
        <f>IF(D4883=Sheet1!D4883,"","KO")</f>
        <v/>
      </c>
    </row>
    <row r="4884" spans="1:6" x14ac:dyDescent="0.25">
      <c r="A4884">
        <v>18498</v>
      </c>
      <c r="B4884" s="1">
        <v>43194</v>
      </c>
      <c r="C4884">
        <v>0.99619999999999997</v>
      </c>
      <c r="D4884" s="2">
        <f t="shared" si="76"/>
        <v>1</v>
      </c>
      <c r="E4884" t="str">
        <f>IF(D4884=Sheet1!D4884,"","KO")</f>
        <v/>
      </c>
    </row>
    <row r="4885" spans="1:6" x14ac:dyDescent="0.25">
      <c r="A4885">
        <v>18498</v>
      </c>
      <c r="B4885" s="1">
        <v>43558</v>
      </c>
      <c r="C4885">
        <v>1</v>
      </c>
      <c r="D4885" s="2">
        <f t="shared" si="76"/>
        <v>1</v>
      </c>
      <c r="E4885" t="str">
        <f>IF(D4885=Sheet1!D4885,"","KO")</f>
        <v>KO</v>
      </c>
      <c r="F4885">
        <f>Sheet1!D4885</f>
        <v>0</v>
      </c>
    </row>
    <row r="4886" spans="1:6" x14ac:dyDescent="0.25">
      <c r="A4886">
        <v>18498</v>
      </c>
      <c r="B4886" s="1">
        <v>43922</v>
      </c>
      <c r="C4886">
        <v>1</v>
      </c>
      <c r="D4886" s="2">
        <f t="shared" si="76"/>
        <v>1</v>
      </c>
      <c r="E4886" t="str">
        <f>IF(D4886=Sheet1!D4886,"","KO")</f>
        <v/>
      </c>
    </row>
    <row r="4887" spans="1:6" x14ac:dyDescent="0.25">
      <c r="A4887">
        <v>355811</v>
      </c>
      <c r="B4887" s="1">
        <v>36602</v>
      </c>
      <c r="C4887">
        <v>1</v>
      </c>
      <c r="D4887" s="2">
        <f t="shared" si="76"/>
        <v>1</v>
      </c>
      <c r="E4887" t="str">
        <f>IF(D4887=Sheet1!D4887,"","KO")</f>
        <v>KO</v>
      </c>
      <c r="F4887">
        <f>Sheet1!D4887</f>
        <v>0</v>
      </c>
    </row>
    <row r="4888" spans="1:6" x14ac:dyDescent="0.25">
      <c r="A4888">
        <v>355811</v>
      </c>
      <c r="B4888" s="1">
        <v>36963</v>
      </c>
      <c r="C4888">
        <v>1</v>
      </c>
      <c r="D4888" s="2">
        <f t="shared" si="76"/>
        <v>1</v>
      </c>
      <c r="E4888" t="str">
        <f>IF(D4888=Sheet1!D4888,"","KO")</f>
        <v/>
      </c>
    </row>
    <row r="4889" spans="1:6" x14ac:dyDescent="0.25">
      <c r="A4889">
        <v>355811</v>
      </c>
      <c r="B4889" s="1">
        <v>37328</v>
      </c>
      <c r="C4889">
        <v>1</v>
      </c>
      <c r="D4889" s="2">
        <f t="shared" si="76"/>
        <v>1</v>
      </c>
      <c r="E4889" t="str">
        <f>IF(D4889=Sheet1!D4889,"","KO")</f>
        <v/>
      </c>
    </row>
    <row r="4890" spans="1:6" x14ac:dyDescent="0.25">
      <c r="A4890">
        <v>355811</v>
      </c>
      <c r="B4890" s="1">
        <v>37684</v>
      </c>
      <c r="C4890">
        <v>1</v>
      </c>
      <c r="D4890" s="2">
        <f t="shared" si="76"/>
        <v>1</v>
      </c>
      <c r="E4890" t="str">
        <f>IF(D4890=Sheet1!D4890,"","KO")</f>
        <v/>
      </c>
    </row>
    <row r="4891" spans="1:6" x14ac:dyDescent="0.25">
      <c r="A4891">
        <v>355811</v>
      </c>
      <c r="B4891" s="1">
        <v>38049</v>
      </c>
      <c r="C4891">
        <v>1</v>
      </c>
      <c r="D4891" s="2">
        <f t="shared" si="76"/>
        <v>1</v>
      </c>
      <c r="E4891" t="str">
        <f>IF(D4891=Sheet1!D4891,"","KO")</f>
        <v/>
      </c>
    </row>
    <row r="4892" spans="1:6" x14ac:dyDescent="0.25">
      <c r="A4892">
        <v>355811</v>
      </c>
      <c r="B4892" s="1">
        <v>38411</v>
      </c>
      <c r="C4892">
        <v>1</v>
      </c>
      <c r="D4892" s="2">
        <f t="shared" si="76"/>
        <v>1</v>
      </c>
      <c r="E4892" t="str">
        <f>IF(D4892=Sheet1!D4892,"","KO")</f>
        <v/>
      </c>
    </row>
    <row r="4893" spans="1:6" x14ac:dyDescent="0.25">
      <c r="A4893">
        <v>355811</v>
      </c>
      <c r="B4893" s="1">
        <v>38769</v>
      </c>
      <c r="C4893">
        <v>1</v>
      </c>
      <c r="D4893" s="2">
        <f t="shared" si="76"/>
        <v>1</v>
      </c>
      <c r="E4893" t="str">
        <f>IF(D4893=Sheet1!D4893,"","KO")</f>
        <v/>
      </c>
    </row>
    <row r="4894" spans="1:6" x14ac:dyDescent="0.25">
      <c r="A4894">
        <v>355811</v>
      </c>
      <c r="B4894" s="1">
        <v>39140</v>
      </c>
      <c r="C4894">
        <v>1</v>
      </c>
      <c r="D4894" s="2">
        <f t="shared" si="76"/>
        <v>1</v>
      </c>
      <c r="E4894" t="str">
        <f>IF(D4894=Sheet1!D4894,"","KO")</f>
        <v/>
      </c>
    </row>
    <row r="4895" spans="1:6" x14ac:dyDescent="0.25">
      <c r="A4895">
        <v>355811</v>
      </c>
      <c r="B4895" s="1">
        <v>39505</v>
      </c>
      <c r="C4895">
        <v>1</v>
      </c>
      <c r="D4895" s="2">
        <f t="shared" si="76"/>
        <v>1</v>
      </c>
      <c r="E4895" t="str">
        <f>IF(D4895=Sheet1!D4895,"","KO")</f>
        <v/>
      </c>
    </row>
    <row r="4896" spans="1:6" x14ac:dyDescent="0.25">
      <c r="A4896">
        <v>355811</v>
      </c>
      <c r="B4896" s="1">
        <v>39868</v>
      </c>
      <c r="C4896">
        <v>1</v>
      </c>
      <c r="D4896" s="2">
        <f t="shared" si="76"/>
        <v>1</v>
      </c>
      <c r="E4896" t="str">
        <f>IF(D4896=Sheet1!D4896,"","KO")</f>
        <v/>
      </c>
    </row>
    <row r="4897" spans="1:5" x14ac:dyDescent="0.25">
      <c r="A4897">
        <v>355811</v>
      </c>
      <c r="B4897" s="1">
        <v>40232</v>
      </c>
      <c r="C4897">
        <v>1</v>
      </c>
      <c r="D4897" s="2">
        <f t="shared" si="76"/>
        <v>1</v>
      </c>
      <c r="E4897" t="str">
        <f>IF(D4897=Sheet1!D4897,"","KO")</f>
        <v/>
      </c>
    </row>
    <row r="4898" spans="1:5" x14ac:dyDescent="0.25">
      <c r="A4898">
        <v>355811</v>
      </c>
      <c r="B4898" s="1">
        <v>40596</v>
      </c>
      <c r="C4898">
        <v>1</v>
      </c>
      <c r="D4898" s="2">
        <f t="shared" si="76"/>
        <v>1</v>
      </c>
      <c r="E4898" t="str">
        <f>IF(D4898=Sheet1!D4898,"","KO")</f>
        <v/>
      </c>
    </row>
    <row r="4899" spans="1:5" x14ac:dyDescent="0.25">
      <c r="A4899">
        <v>355811</v>
      </c>
      <c r="B4899" s="1">
        <v>40961</v>
      </c>
      <c r="C4899">
        <v>1</v>
      </c>
      <c r="D4899" s="2">
        <f t="shared" si="76"/>
        <v>1</v>
      </c>
      <c r="E4899" t="str">
        <f>IF(D4899=Sheet1!D4899,"","KO")</f>
        <v/>
      </c>
    </row>
    <row r="4900" spans="1:5" x14ac:dyDescent="0.25">
      <c r="A4900">
        <v>355811</v>
      </c>
      <c r="B4900" s="1">
        <v>41325</v>
      </c>
      <c r="C4900">
        <v>1</v>
      </c>
      <c r="D4900" s="2">
        <f t="shared" si="76"/>
        <v>1</v>
      </c>
      <c r="E4900" t="str">
        <f>IF(D4900=Sheet1!D4900,"","KO")</f>
        <v/>
      </c>
    </row>
    <row r="4901" spans="1:5" x14ac:dyDescent="0.25">
      <c r="A4901">
        <v>355811</v>
      </c>
      <c r="B4901" s="1">
        <v>41696</v>
      </c>
      <c r="C4901">
        <v>1</v>
      </c>
      <c r="D4901" s="2">
        <f t="shared" si="76"/>
        <v>1</v>
      </c>
      <c r="E4901" t="str">
        <f>IF(D4901=Sheet1!D4901,"","KO")</f>
        <v/>
      </c>
    </row>
    <row r="4902" spans="1:5" x14ac:dyDescent="0.25">
      <c r="A4902">
        <v>355811</v>
      </c>
      <c r="B4902" s="1">
        <v>42058</v>
      </c>
      <c r="C4902">
        <v>1</v>
      </c>
      <c r="D4902" s="2">
        <f t="shared" si="76"/>
        <v>1</v>
      </c>
      <c r="E4902" t="str">
        <f>IF(D4902=Sheet1!D4902,"","KO")</f>
        <v/>
      </c>
    </row>
    <row r="4903" spans="1:5" x14ac:dyDescent="0.25">
      <c r="A4903">
        <v>355811</v>
      </c>
      <c r="B4903" s="1">
        <v>42423</v>
      </c>
      <c r="C4903">
        <v>1</v>
      </c>
      <c r="D4903" s="2">
        <f t="shared" si="76"/>
        <v>1</v>
      </c>
      <c r="E4903" t="str">
        <f>IF(D4903=Sheet1!D4903,"","KO")</f>
        <v/>
      </c>
    </row>
    <row r="4904" spans="1:5" x14ac:dyDescent="0.25">
      <c r="A4904">
        <v>355811</v>
      </c>
      <c r="B4904" s="1">
        <v>42788</v>
      </c>
      <c r="C4904">
        <v>1</v>
      </c>
      <c r="D4904" s="2">
        <f t="shared" si="76"/>
        <v>1</v>
      </c>
      <c r="E4904" t="str">
        <f>IF(D4904=Sheet1!D4904,"","KO")</f>
        <v/>
      </c>
    </row>
    <row r="4905" spans="1:5" x14ac:dyDescent="0.25">
      <c r="A4905">
        <v>355811</v>
      </c>
      <c r="B4905" s="1">
        <v>43152</v>
      </c>
      <c r="C4905">
        <v>1</v>
      </c>
      <c r="D4905" s="2">
        <f t="shared" si="76"/>
        <v>1</v>
      </c>
      <c r="E4905" t="str">
        <f>IF(D4905=Sheet1!D4905,"","KO")</f>
        <v/>
      </c>
    </row>
    <row r="4906" spans="1:5" x14ac:dyDescent="0.25">
      <c r="A4906">
        <v>355811</v>
      </c>
      <c r="B4906" s="1">
        <v>43518</v>
      </c>
      <c r="C4906">
        <v>1</v>
      </c>
      <c r="D4906" s="2">
        <f t="shared" si="76"/>
        <v>1</v>
      </c>
      <c r="E4906" t="str">
        <f>IF(D4906=Sheet1!D4906,"","KO")</f>
        <v/>
      </c>
    </row>
    <row r="4907" spans="1:5" x14ac:dyDescent="0.25">
      <c r="A4907">
        <v>355811</v>
      </c>
      <c r="B4907" s="1">
        <v>43887</v>
      </c>
      <c r="C4907">
        <v>1</v>
      </c>
      <c r="D4907" s="2">
        <f t="shared" si="76"/>
        <v>1</v>
      </c>
      <c r="E4907" t="str">
        <f>IF(D4907=Sheet1!D4907,"","KO")</f>
        <v/>
      </c>
    </row>
    <row r="4908" spans="1:5" x14ac:dyDescent="0.25">
      <c r="A4908">
        <v>40987</v>
      </c>
      <c r="B4908" s="1">
        <v>36595</v>
      </c>
      <c r="C4908">
        <v>1</v>
      </c>
      <c r="D4908" s="2">
        <f t="shared" si="76"/>
        <v>1</v>
      </c>
      <c r="E4908" t="str">
        <f>IF(D4908=Sheet1!D4908,"","KO")</f>
        <v/>
      </c>
    </row>
    <row r="4909" spans="1:5" x14ac:dyDescent="0.25">
      <c r="A4909">
        <v>40987</v>
      </c>
      <c r="B4909" s="1">
        <v>36962</v>
      </c>
      <c r="C4909">
        <v>1</v>
      </c>
      <c r="D4909" s="2">
        <f t="shared" si="76"/>
        <v>1</v>
      </c>
      <c r="E4909" t="str">
        <f>IF(D4909=Sheet1!D4909,"","KO")</f>
        <v/>
      </c>
    </row>
    <row r="4910" spans="1:5" x14ac:dyDescent="0.25">
      <c r="A4910">
        <v>40987</v>
      </c>
      <c r="B4910" s="1">
        <v>37322</v>
      </c>
      <c r="C4910">
        <v>1</v>
      </c>
      <c r="D4910" s="2">
        <f t="shared" si="76"/>
        <v>1</v>
      </c>
      <c r="E4910" t="str">
        <f>IF(D4910=Sheet1!D4910,"","KO")</f>
        <v/>
      </c>
    </row>
    <row r="4911" spans="1:5" x14ac:dyDescent="0.25">
      <c r="A4911">
        <v>40987</v>
      </c>
      <c r="B4911" s="1">
        <v>37701</v>
      </c>
      <c r="C4911">
        <v>1</v>
      </c>
      <c r="D4911" s="2">
        <f t="shared" si="76"/>
        <v>1</v>
      </c>
      <c r="E4911" t="str">
        <f>IF(D4911=Sheet1!D4911,"","KO")</f>
        <v/>
      </c>
    </row>
    <row r="4912" spans="1:5" x14ac:dyDescent="0.25">
      <c r="A4912">
        <v>40987</v>
      </c>
      <c r="B4912" s="1">
        <v>38054</v>
      </c>
      <c r="C4912">
        <v>1</v>
      </c>
      <c r="D4912" s="2">
        <f t="shared" si="76"/>
        <v>1</v>
      </c>
      <c r="E4912" t="str">
        <f>IF(D4912=Sheet1!D4912,"","KO")</f>
        <v/>
      </c>
    </row>
    <row r="4913" spans="1:6" x14ac:dyDescent="0.25">
      <c r="A4913">
        <v>40987</v>
      </c>
      <c r="B4913" s="1">
        <v>38418</v>
      </c>
      <c r="C4913">
        <v>1</v>
      </c>
      <c r="D4913" s="2">
        <f t="shared" si="76"/>
        <v>1</v>
      </c>
      <c r="E4913" t="str">
        <f>IF(D4913=Sheet1!D4913,"","KO")</f>
        <v/>
      </c>
    </row>
    <row r="4914" spans="1:6" x14ac:dyDescent="0.25">
      <c r="A4914">
        <v>40987</v>
      </c>
      <c r="B4914" s="1">
        <v>38779</v>
      </c>
      <c r="C4914">
        <v>1</v>
      </c>
      <c r="D4914" s="2">
        <f t="shared" si="76"/>
        <v>1</v>
      </c>
      <c r="E4914" t="str">
        <f>IF(D4914=Sheet1!D4914,"","KO")</f>
        <v/>
      </c>
    </row>
    <row r="4915" spans="1:6" x14ac:dyDescent="0.25">
      <c r="A4915">
        <v>40987</v>
      </c>
      <c r="B4915" s="1">
        <v>39141</v>
      </c>
      <c r="C4915">
        <v>1</v>
      </c>
      <c r="D4915" s="2">
        <f t="shared" si="76"/>
        <v>1</v>
      </c>
      <c r="E4915" t="str">
        <f>IF(D4915=Sheet1!D4915,"","KO")</f>
        <v/>
      </c>
    </row>
    <row r="4916" spans="1:6" x14ac:dyDescent="0.25">
      <c r="A4916">
        <v>40987</v>
      </c>
      <c r="B4916" s="1">
        <v>39507</v>
      </c>
      <c r="C4916">
        <v>1</v>
      </c>
      <c r="D4916" s="2">
        <f t="shared" si="76"/>
        <v>1</v>
      </c>
      <c r="E4916" t="str">
        <f>IF(D4916=Sheet1!D4916,"","KO")</f>
        <v>KO</v>
      </c>
      <c r="F4916">
        <f>Sheet1!D4916</f>
        <v>0.52</v>
      </c>
    </row>
    <row r="4917" spans="1:6" x14ac:dyDescent="0.25">
      <c r="A4917">
        <v>40987</v>
      </c>
      <c r="B4917" s="1">
        <v>39871</v>
      </c>
      <c r="C4917">
        <v>1</v>
      </c>
      <c r="D4917" s="2">
        <f t="shared" si="76"/>
        <v>1</v>
      </c>
      <c r="E4917" t="str">
        <f>IF(D4917=Sheet1!D4917,"","KO")</f>
        <v/>
      </c>
    </row>
    <row r="4918" spans="1:6" x14ac:dyDescent="0.25">
      <c r="A4918">
        <v>40987</v>
      </c>
      <c r="B4918" s="1">
        <v>40235</v>
      </c>
      <c r="C4918">
        <v>1</v>
      </c>
      <c r="D4918" s="2">
        <f t="shared" si="76"/>
        <v>1</v>
      </c>
      <c r="E4918" t="str">
        <f>IF(D4918=Sheet1!D4918,"","KO")</f>
        <v/>
      </c>
    </row>
    <row r="4919" spans="1:6" x14ac:dyDescent="0.25">
      <c r="A4919">
        <v>40987</v>
      </c>
      <c r="B4919" s="1">
        <v>40599</v>
      </c>
      <c r="C4919">
        <v>0.99050000000000005</v>
      </c>
      <c r="D4919" s="2">
        <f t="shared" si="76"/>
        <v>0.99</v>
      </c>
      <c r="E4919" t="str">
        <f>IF(D4919=Sheet1!D4919,"","KO")</f>
        <v/>
      </c>
    </row>
    <row r="4920" spans="1:6" x14ac:dyDescent="0.25">
      <c r="A4920">
        <v>40987</v>
      </c>
      <c r="B4920" s="1">
        <v>40966</v>
      </c>
      <c r="C4920">
        <v>0.995</v>
      </c>
      <c r="D4920" s="2">
        <f t="shared" si="76"/>
        <v>1</v>
      </c>
      <c r="E4920" t="str">
        <f>IF(D4920=Sheet1!D4920,"","KO")</f>
        <v/>
      </c>
    </row>
    <row r="4921" spans="1:6" x14ac:dyDescent="0.25">
      <c r="A4921">
        <v>40987</v>
      </c>
      <c r="B4921" s="1">
        <v>41331</v>
      </c>
      <c r="C4921">
        <v>0.99399999999999999</v>
      </c>
      <c r="D4921" s="2">
        <f t="shared" si="76"/>
        <v>0.99</v>
      </c>
      <c r="E4921" t="str">
        <f>IF(D4921=Sheet1!D4921,"","KO")</f>
        <v/>
      </c>
    </row>
    <row r="4922" spans="1:6" x14ac:dyDescent="0.25">
      <c r="A4922">
        <v>40987</v>
      </c>
      <c r="B4922" s="1">
        <v>41697</v>
      </c>
      <c r="C4922">
        <v>0.99229999999999996</v>
      </c>
      <c r="D4922" s="2">
        <f t="shared" si="76"/>
        <v>0.99</v>
      </c>
      <c r="E4922" t="str">
        <f>IF(D4922=Sheet1!D4922,"","KO")</f>
        <v/>
      </c>
    </row>
    <row r="4923" spans="1:6" x14ac:dyDescent="0.25">
      <c r="A4923">
        <v>40987</v>
      </c>
      <c r="B4923" s="1">
        <v>42061</v>
      </c>
      <c r="C4923">
        <v>1</v>
      </c>
      <c r="D4923" s="2">
        <f t="shared" si="76"/>
        <v>1</v>
      </c>
      <c r="E4923" t="str">
        <f>IF(D4923=Sheet1!D4923,"","KO")</f>
        <v>KO</v>
      </c>
      <c r="F4923">
        <f>Sheet1!D4923</f>
        <v>0</v>
      </c>
    </row>
    <row r="4924" spans="1:6" x14ac:dyDescent="0.25">
      <c r="A4924">
        <v>40987</v>
      </c>
      <c r="B4924" s="1">
        <v>42426</v>
      </c>
      <c r="C4924">
        <v>1</v>
      </c>
      <c r="D4924" s="2">
        <f t="shared" si="76"/>
        <v>1</v>
      </c>
      <c r="E4924" t="str">
        <f>IF(D4924=Sheet1!D4924,"","KO")</f>
        <v/>
      </c>
    </row>
    <row r="4925" spans="1:6" x14ac:dyDescent="0.25">
      <c r="A4925">
        <v>40987</v>
      </c>
      <c r="B4925" s="1">
        <v>42793</v>
      </c>
      <c r="C4925">
        <v>1</v>
      </c>
      <c r="D4925" s="2">
        <f t="shared" si="76"/>
        <v>1</v>
      </c>
      <c r="E4925" t="str">
        <f>IF(D4925=Sheet1!D4925,"","KO")</f>
        <v/>
      </c>
    </row>
    <row r="4926" spans="1:6" x14ac:dyDescent="0.25">
      <c r="A4926">
        <v>40987</v>
      </c>
      <c r="B4926" s="1">
        <v>43158</v>
      </c>
      <c r="C4926">
        <v>1</v>
      </c>
      <c r="D4926" s="2">
        <f t="shared" si="76"/>
        <v>1</v>
      </c>
      <c r="E4926" t="str">
        <f>IF(D4926=Sheet1!D4926,"","KO")</f>
        <v/>
      </c>
    </row>
    <row r="4927" spans="1:6" x14ac:dyDescent="0.25">
      <c r="A4927">
        <v>40987</v>
      </c>
      <c r="B4927" s="1">
        <v>43521</v>
      </c>
      <c r="C4927">
        <v>1</v>
      </c>
      <c r="D4927" s="2">
        <f t="shared" si="76"/>
        <v>1</v>
      </c>
      <c r="E4927" t="str">
        <f>IF(D4927=Sheet1!D4927,"","KO")</f>
        <v/>
      </c>
    </row>
    <row r="4928" spans="1:6" x14ac:dyDescent="0.25">
      <c r="A4928">
        <v>40987</v>
      </c>
      <c r="B4928" s="1">
        <v>43882</v>
      </c>
      <c r="C4928">
        <v>0.97550000000000003</v>
      </c>
      <c r="D4928" s="2">
        <f t="shared" si="76"/>
        <v>0.98</v>
      </c>
      <c r="E4928" t="str">
        <f>IF(D4928=Sheet1!D4928,"","KO")</f>
        <v/>
      </c>
    </row>
    <row r="4929" spans="1:6" x14ac:dyDescent="0.25">
      <c r="A4929">
        <v>41133</v>
      </c>
      <c r="B4929" s="1">
        <v>36734</v>
      </c>
      <c r="C4929">
        <v>0.98650000000000004</v>
      </c>
      <c r="D4929" s="2">
        <f t="shared" si="76"/>
        <v>0.99</v>
      </c>
      <c r="E4929" t="str">
        <f>IF(D4929=Sheet1!D4929,"","KO")</f>
        <v/>
      </c>
    </row>
    <row r="4930" spans="1:6" x14ac:dyDescent="0.25">
      <c r="A4930">
        <v>41133</v>
      </c>
      <c r="B4930" s="1">
        <v>37098</v>
      </c>
      <c r="C4930">
        <v>0.98719999999999997</v>
      </c>
      <c r="D4930" s="2">
        <f t="shared" si="76"/>
        <v>0.99</v>
      </c>
      <c r="E4930" t="str">
        <f>IF(D4930=Sheet1!D4930,"","KO")</f>
        <v/>
      </c>
    </row>
    <row r="4931" spans="1:6" x14ac:dyDescent="0.25">
      <c r="A4931">
        <v>41133</v>
      </c>
      <c r="B4931" s="1">
        <v>37495</v>
      </c>
      <c r="C4931">
        <v>0.96579999999999999</v>
      </c>
      <c r="D4931" s="2">
        <f t="shared" ref="D4931:D4994" si="77">ROUND(C4931,2)</f>
        <v>0.97</v>
      </c>
      <c r="E4931" t="str">
        <f>IF(D4931=Sheet1!D4931,"","KO")</f>
        <v/>
      </c>
    </row>
    <row r="4932" spans="1:6" x14ac:dyDescent="0.25">
      <c r="A4932">
        <v>41133</v>
      </c>
      <c r="B4932" s="1">
        <v>37831</v>
      </c>
      <c r="C4932">
        <v>0.91010000000000002</v>
      </c>
      <c r="D4932" s="2">
        <f t="shared" si="77"/>
        <v>0.91</v>
      </c>
      <c r="E4932" t="str">
        <f>IF(D4932=Sheet1!D4932,"","KO")</f>
        <v/>
      </c>
    </row>
    <row r="4933" spans="1:6" x14ac:dyDescent="0.25">
      <c r="A4933">
        <v>41133</v>
      </c>
      <c r="B4933" s="1">
        <v>38182</v>
      </c>
      <c r="C4933">
        <v>1</v>
      </c>
      <c r="D4933" s="2">
        <f t="shared" si="77"/>
        <v>1</v>
      </c>
      <c r="E4933" t="str">
        <f>IF(D4933=Sheet1!D4933,"","KO")</f>
        <v>KO</v>
      </c>
      <c r="F4933">
        <f>Sheet1!D4933</f>
        <v>0.42</v>
      </c>
    </row>
    <row r="4934" spans="1:6" x14ac:dyDescent="0.25">
      <c r="A4934">
        <v>41133</v>
      </c>
      <c r="B4934" s="1">
        <v>38547</v>
      </c>
      <c r="C4934">
        <v>1</v>
      </c>
      <c r="D4934" s="2">
        <f t="shared" si="77"/>
        <v>1</v>
      </c>
      <c r="E4934" t="str">
        <f>IF(D4934=Sheet1!D4934,"","KO")</f>
        <v/>
      </c>
    </row>
    <row r="4935" spans="1:6" x14ac:dyDescent="0.25">
      <c r="A4935">
        <v>41133</v>
      </c>
      <c r="B4935" s="1">
        <v>38926</v>
      </c>
      <c r="C4935">
        <v>1</v>
      </c>
      <c r="D4935" s="2">
        <f t="shared" si="77"/>
        <v>1</v>
      </c>
      <c r="E4935" t="str">
        <f>IF(D4935=Sheet1!D4935,"","KO")</f>
        <v/>
      </c>
    </row>
    <row r="4936" spans="1:6" x14ac:dyDescent="0.25">
      <c r="A4936">
        <v>41133</v>
      </c>
      <c r="B4936" s="1">
        <v>39272</v>
      </c>
      <c r="C4936">
        <v>0.69179999999999997</v>
      </c>
      <c r="D4936" s="2">
        <f t="shared" si="77"/>
        <v>0.69</v>
      </c>
      <c r="E4936" t="str">
        <f>IF(D4936=Sheet1!D4936,"","KO")</f>
        <v/>
      </c>
    </row>
    <row r="4937" spans="1:6" x14ac:dyDescent="0.25">
      <c r="A4937">
        <v>41133</v>
      </c>
      <c r="B4937" s="1">
        <v>39626</v>
      </c>
      <c r="C4937">
        <v>0.98699999999999999</v>
      </c>
      <c r="D4937" s="2">
        <f t="shared" si="77"/>
        <v>0.99</v>
      </c>
      <c r="E4937" t="str">
        <f>IF(D4937=Sheet1!D4937,"","KO")</f>
        <v/>
      </c>
    </row>
    <row r="4938" spans="1:6" x14ac:dyDescent="0.25">
      <c r="A4938">
        <v>41133</v>
      </c>
      <c r="B4938" s="1">
        <v>40001</v>
      </c>
      <c r="C4938">
        <v>0.94130000000000003</v>
      </c>
      <c r="D4938" s="2">
        <f t="shared" si="77"/>
        <v>0.94</v>
      </c>
      <c r="E4938" t="str">
        <f>IF(D4938=Sheet1!D4938,"","KO")</f>
        <v/>
      </c>
    </row>
    <row r="4939" spans="1:6" x14ac:dyDescent="0.25">
      <c r="A4939">
        <v>41133</v>
      </c>
      <c r="B4939" s="1">
        <v>40359</v>
      </c>
      <c r="C4939">
        <v>0.98460000000000003</v>
      </c>
      <c r="D4939" s="2">
        <f t="shared" si="77"/>
        <v>0.98</v>
      </c>
      <c r="E4939" t="str">
        <f>IF(D4939=Sheet1!D4939,"","KO")</f>
        <v/>
      </c>
    </row>
    <row r="4940" spans="1:6" x14ac:dyDescent="0.25">
      <c r="A4940">
        <v>41133</v>
      </c>
      <c r="B4940" s="1">
        <v>40723</v>
      </c>
      <c r="C4940">
        <v>1</v>
      </c>
      <c r="D4940" s="2">
        <f t="shared" si="77"/>
        <v>1</v>
      </c>
      <c r="E4940" t="str">
        <f>IF(D4940=Sheet1!D4940,"","KO")</f>
        <v>KO</v>
      </c>
      <c r="F4940">
        <f>Sheet1!D4940</f>
        <v>0</v>
      </c>
    </row>
    <row r="4941" spans="1:6" x14ac:dyDescent="0.25">
      <c r="A4941">
        <v>1052752</v>
      </c>
      <c r="B4941" s="1">
        <v>36644</v>
      </c>
      <c r="C4941">
        <v>1</v>
      </c>
      <c r="D4941" s="2">
        <f t="shared" si="77"/>
        <v>1</v>
      </c>
      <c r="E4941" t="str">
        <f>IF(D4941=Sheet1!D4941,"","KO")</f>
        <v/>
      </c>
    </row>
    <row r="4942" spans="1:6" x14ac:dyDescent="0.25">
      <c r="A4942">
        <v>1052752</v>
      </c>
      <c r="B4942" s="1">
        <v>37344</v>
      </c>
      <c r="C4942">
        <v>1</v>
      </c>
      <c r="D4942" s="2">
        <f t="shared" si="77"/>
        <v>1</v>
      </c>
      <c r="E4942" t="str">
        <f>IF(D4942=Sheet1!D4942,"","KO")</f>
        <v/>
      </c>
    </row>
    <row r="4943" spans="1:6" x14ac:dyDescent="0.25">
      <c r="A4943">
        <v>1052752</v>
      </c>
      <c r="B4943" s="1">
        <v>37707</v>
      </c>
      <c r="C4943">
        <v>1</v>
      </c>
      <c r="D4943" s="2">
        <f t="shared" si="77"/>
        <v>1</v>
      </c>
      <c r="E4943" t="str">
        <f>IF(D4943=Sheet1!D4943,"","KO")</f>
        <v/>
      </c>
    </row>
    <row r="4944" spans="1:6" x14ac:dyDescent="0.25">
      <c r="A4944">
        <v>1052752</v>
      </c>
      <c r="B4944" s="1">
        <v>38058</v>
      </c>
      <c r="C4944">
        <v>1</v>
      </c>
      <c r="D4944" s="2">
        <f t="shared" si="77"/>
        <v>1</v>
      </c>
      <c r="E4944" t="str">
        <f>IF(D4944=Sheet1!D4944,"","KO")</f>
        <v/>
      </c>
    </row>
    <row r="4945" spans="1:6" x14ac:dyDescent="0.25">
      <c r="A4945">
        <v>1052752</v>
      </c>
      <c r="B4945" s="1">
        <v>38427</v>
      </c>
      <c r="C4945">
        <v>1</v>
      </c>
      <c r="D4945" s="2">
        <f t="shared" si="77"/>
        <v>1</v>
      </c>
      <c r="E4945" t="str">
        <f>IF(D4945=Sheet1!D4945,"","KO")</f>
        <v/>
      </c>
    </row>
    <row r="4946" spans="1:6" x14ac:dyDescent="0.25">
      <c r="A4946">
        <v>1052752</v>
      </c>
      <c r="B4946" s="1">
        <v>38790</v>
      </c>
      <c r="C4946">
        <v>1</v>
      </c>
      <c r="D4946" s="2">
        <f t="shared" si="77"/>
        <v>1</v>
      </c>
      <c r="E4946" t="str">
        <f>IF(D4946=Sheet1!D4946,"","KO")</f>
        <v>KO</v>
      </c>
      <c r="F4946">
        <f>Sheet1!D4946</f>
        <v>0.52</v>
      </c>
    </row>
    <row r="4947" spans="1:6" x14ac:dyDescent="0.25">
      <c r="A4947">
        <v>1052752</v>
      </c>
      <c r="B4947" s="1">
        <v>39157</v>
      </c>
      <c r="C4947">
        <v>1</v>
      </c>
      <c r="D4947" s="2">
        <f t="shared" si="77"/>
        <v>1</v>
      </c>
      <c r="E4947" t="str">
        <f>IF(D4947=Sheet1!D4947,"","KO")</f>
        <v/>
      </c>
    </row>
    <row r="4948" spans="1:6" x14ac:dyDescent="0.25">
      <c r="A4948">
        <v>1052752</v>
      </c>
      <c r="B4948" s="1">
        <v>39524</v>
      </c>
      <c r="C4948">
        <v>1</v>
      </c>
      <c r="D4948" s="2">
        <f t="shared" si="77"/>
        <v>1</v>
      </c>
      <c r="E4948" t="str">
        <f>IF(D4948=Sheet1!D4948,"","KO")</f>
        <v/>
      </c>
    </row>
    <row r="4949" spans="1:6" x14ac:dyDescent="0.25">
      <c r="A4949">
        <v>1052752</v>
      </c>
      <c r="B4949" s="1">
        <v>39875</v>
      </c>
      <c r="C4949">
        <v>1</v>
      </c>
      <c r="D4949" s="2">
        <f t="shared" si="77"/>
        <v>1</v>
      </c>
      <c r="E4949" t="str">
        <f>IF(D4949=Sheet1!D4949,"","KO")</f>
        <v/>
      </c>
    </row>
    <row r="4950" spans="1:6" x14ac:dyDescent="0.25">
      <c r="A4950">
        <v>1052752</v>
      </c>
      <c r="B4950" s="1">
        <v>40253</v>
      </c>
      <c r="C4950">
        <v>1</v>
      </c>
      <c r="D4950" s="2">
        <f t="shared" si="77"/>
        <v>1</v>
      </c>
      <c r="E4950" t="str">
        <f>IF(D4950=Sheet1!D4950,"","KO")</f>
        <v>KO</v>
      </c>
      <c r="F4950">
        <f>Sheet1!D4950</f>
        <v>0</v>
      </c>
    </row>
    <row r="4951" spans="1:6" x14ac:dyDescent="0.25">
      <c r="A4951">
        <v>1052752</v>
      </c>
      <c r="B4951" s="1">
        <v>40618</v>
      </c>
      <c r="C4951">
        <v>1</v>
      </c>
      <c r="D4951" s="2">
        <f t="shared" si="77"/>
        <v>1</v>
      </c>
      <c r="E4951" t="str">
        <f>IF(D4951=Sheet1!D4951,"","KO")</f>
        <v/>
      </c>
    </row>
    <row r="4952" spans="1:6" x14ac:dyDescent="0.25">
      <c r="A4952">
        <v>1052752</v>
      </c>
      <c r="B4952" s="1">
        <v>40983</v>
      </c>
      <c r="C4952">
        <v>0.97250000000000003</v>
      </c>
      <c r="D4952" s="2">
        <f t="shared" si="77"/>
        <v>0.97</v>
      </c>
      <c r="E4952" t="str">
        <f>IF(D4952=Sheet1!D4952,"","KO")</f>
        <v/>
      </c>
    </row>
    <row r="4953" spans="1:6" x14ac:dyDescent="0.25">
      <c r="A4953">
        <v>1052752</v>
      </c>
      <c r="B4953" s="1">
        <v>41351</v>
      </c>
      <c r="C4953">
        <v>0.98809999999999998</v>
      </c>
      <c r="D4953" s="2">
        <f t="shared" si="77"/>
        <v>0.99</v>
      </c>
      <c r="E4953" t="str">
        <f>IF(D4953=Sheet1!D4953,"","KO")</f>
        <v/>
      </c>
    </row>
    <row r="4954" spans="1:6" x14ac:dyDescent="0.25">
      <c r="A4954">
        <v>1052752</v>
      </c>
      <c r="B4954" s="1">
        <v>41715</v>
      </c>
      <c r="C4954">
        <v>0.99070000000000003</v>
      </c>
      <c r="D4954" s="2">
        <f t="shared" si="77"/>
        <v>0.99</v>
      </c>
      <c r="E4954" t="str">
        <f>IF(D4954=Sheet1!D4954,"","KO")</f>
        <v/>
      </c>
    </row>
    <row r="4955" spans="1:6" x14ac:dyDescent="0.25">
      <c r="A4955">
        <v>1052752</v>
      </c>
      <c r="B4955" s="1">
        <v>42079</v>
      </c>
      <c r="C4955">
        <v>0.99270000000000003</v>
      </c>
      <c r="D4955" s="2">
        <f t="shared" si="77"/>
        <v>0.99</v>
      </c>
      <c r="E4955" t="str">
        <f>IF(D4955=Sheet1!D4955,"","KO")</f>
        <v/>
      </c>
    </row>
    <row r="4956" spans="1:6" x14ac:dyDescent="0.25">
      <c r="A4956">
        <v>1052752</v>
      </c>
      <c r="B4956" s="1">
        <v>42439</v>
      </c>
      <c r="C4956">
        <v>0.99429999999999996</v>
      </c>
      <c r="D4956" s="2">
        <f t="shared" si="77"/>
        <v>0.99</v>
      </c>
      <c r="E4956" t="str">
        <f>IF(D4956=Sheet1!D4956,"","KO")</f>
        <v/>
      </c>
    </row>
    <row r="4957" spans="1:6" x14ac:dyDescent="0.25">
      <c r="A4957">
        <v>1052752</v>
      </c>
      <c r="B4957" s="1">
        <v>42796</v>
      </c>
      <c r="C4957">
        <v>0.99629999999999996</v>
      </c>
      <c r="D4957" s="2">
        <f t="shared" si="77"/>
        <v>1</v>
      </c>
      <c r="E4957" t="str">
        <f>IF(D4957=Sheet1!D4957,"","KO")</f>
        <v/>
      </c>
    </row>
    <row r="4958" spans="1:6" x14ac:dyDescent="0.25">
      <c r="A4958">
        <v>1052752</v>
      </c>
      <c r="B4958" s="1">
        <v>43160</v>
      </c>
      <c r="C4958">
        <v>0.99490000000000001</v>
      </c>
      <c r="D4958" s="2">
        <f t="shared" si="77"/>
        <v>0.99</v>
      </c>
      <c r="E4958" t="str">
        <f>IF(D4958=Sheet1!D4958,"","KO")</f>
        <v/>
      </c>
    </row>
    <row r="4959" spans="1:6" x14ac:dyDescent="0.25">
      <c r="A4959">
        <v>1052752</v>
      </c>
      <c r="B4959" s="1">
        <v>43523</v>
      </c>
      <c r="C4959">
        <v>0.99609999999999999</v>
      </c>
      <c r="D4959" s="2">
        <f t="shared" si="77"/>
        <v>1</v>
      </c>
      <c r="E4959" t="str">
        <f>IF(D4959=Sheet1!D4959,"","KO")</f>
        <v/>
      </c>
    </row>
    <row r="4960" spans="1:6" x14ac:dyDescent="0.25">
      <c r="A4960">
        <v>1052752</v>
      </c>
      <c r="B4960" s="1">
        <v>43888</v>
      </c>
      <c r="C4960">
        <v>0.98970000000000002</v>
      </c>
      <c r="D4960" s="2">
        <f t="shared" si="77"/>
        <v>0.99</v>
      </c>
      <c r="E4960" t="str">
        <f>IF(D4960=Sheet1!D4960,"","KO")</f>
        <v/>
      </c>
    </row>
    <row r="4961" spans="1:6" x14ac:dyDescent="0.25">
      <c r="A4961">
        <v>41719</v>
      </c>
      <c r="B4961" s="1">
        <v>36614</v>
      </c>
      <c r="C4961">
        <v>1</v>
      </c>
      <c r="D4961" s="2">
        <f t="shared" si="77"/>
        <v>1</v>
      </c>
      <c r="E4961" t="str">
        <f>IF(D4961=Sheet1!D4961,"","KO")</f>
        <v>KO</v>
      </c>
      <c r="F4961">
        <f>Sheet1!D4961</f>
        <v>0</v>
      </c>
    </row>
    <row r="4962" spans="1:6" x14ac:dyDescent="0.25">
      <c r="A4962">
        <v>41719</v>
      </c>
      <c r="B4962" s="1">
        <v>36970</v>
      </c>
      <c r="C4962">
        <v>1</v>
      </c>
      <c r="D4962" s="2">
        <f t="shared" si="77"/>
        <v>1</v>
      </c>
      <c r="E4962" t="str">
        <f>IF(D4962=Sheet1!D4962,"","KO")</f>
        <v/>
      </c>
    </row>
    <row r="4963" spans="1:6" x14ac:dyDescent="0.25">
      <c r="A4963">
        <v>41719</v>
      </c>
      <c r="B4963" s="1">
        <v>37342</v>
      </c>
      <c r="C4963">
        <v>1</v>
      </c>
      <c r="D4963" s="2">
        <f t="shared" si="77"/>
        <v>1</v>
      </c>
      <c r="E4963" t="str">
        <f>IF(D4963=Sheet1!D4963,"","KO")</f>
        <v/>
      </c>
    </row>
    <row r="4964" spans="1:6" x14ac:dyDescent="0.25">
      <c r="A4964">
        <v>41719</v>
      </c>
      <c r="B4964" s="1">
        <v>37698</v>
      </c>
      <c r="C4964">
        <v>1</v>
      </c>
      <c r="D4964" s="2">
        <f t="shared" si="77"/>
        <v>1</v>
      </c>
      <c r="E4964" t="str">
        <f>IF(D4964=Sheet1!D4964,"","KO")</f>
        <v/>
      </c>
    </row>
    <row r="4965" spans="1:6" x14ac:dyDescent="0.25">
      <c r="A4965">
        <v>41719</v>
      </c>
      <c r="B4965" s="1">
        <v>38061</v>
      </c>
      <c r="C4965">
        <v>0.96350000000000002</v>
      </c>
      <c r="D4965" s="2">
        <f t="shared" si="77"/>
        <v>0.96</v>
      </c>
      <c r="E4965" t="str">
        <f>IF(D4965=Sheet1!D4965,"","KO")</f>
        <v/>
      </c>
    </row>
    <row r="4966" spans="1:6" x14ac:dyDescent="0.25">
      <c r="A4966">
        <v>41719</v>
      </c>
      <c r="B4966" s="1">
        <v>38427</v>
      </c>
      <c r="C4966">
        <v>1</v>
      </c>
      <c r="D4966" s="2">
        <f t="shared" si="77"/>
        <v>1</v>
      </c>
      <c r="E4966" t="str">
        <f>IF(D4966=Sheet1!D4966,"","KO")</f>
        <v>KO</v>
      </c>
      <c r="F4966">
        <f>Sheet1!D4966</f>
        <v>0</v>
      </c>
    </row>
    <row r="4967" spans="1:6" x14ac:dyDescent="0.25">
      <c r="A4967">
        <v>41719</v>
      </c>
      <c r="B4967" s="1">
        <v>38789</v>
      </c>
      <c r="C4967">
        <v>1</v>
      </c>
      <c r="D4967" s="2">
        <f t="shared" si="77"/>
        <v>1</v>
      </c>
      <c r="E4967" t="str">
        <f>IF(D4967=Sheet1!D4967,"","KO")</f>
        <v/>
      </c>
    </row>
    <row r="4968" spans="1:6" x14ac:dyDescent="0.25">
      <c r="A4968">
        <v>41719</v>
      </c>
      <c r="B4968" s="1">
        <v>39157</v>
      </c>
      <c r="C4968">
        <v>0.9788</v>
      </c>
      <c r="D4968" s="2">
        <f t="shared" si="77"/>
        <v>0.98</v>
      </c>
      <c r="E4968" t="str">
        <f>IF(D4968=Sheet1!D4968,"","KO")</f>
        <v/>
      </c>
    </row>
    <row r="4969" spans="1:6" x14ac:dyDescent="0.25">
      <c r="A4969">
        <v>41719</v>
      </c>
      <c r="B4969" s="1">
        <v>39520</v>
      </c>
      <c r="C4969">
        <v>0.99180000000000001</v>
      </c>
      <c r="D4969" s="2">
        <f t="shared" si="77"/>
        <v>0.99</v>
      </c>
      <c r="E4969" t="str">
        <f>IF(D4969=Sheet1!D4969,"","KO")</f>
        <v/>
      </c>
    </row>
    <row r="4970" spans="1:6" x14ac:dyDescent="0.25">
      <c r="A4970">
        <v>41719</v>
      </c>
      <c r="B4970" s="1">
        <v>39885</v>
      </c>
      <c r="C4970">
        <v>0.9909</v>
      </c>
      <c r="D4970" s="2">
        <f t="shared" si="77"/>
        <v>0.99</v>
      </c>
      <c r="E4970" t="str">
        <f>IF(D4970=Sheet1!D4970,"","KO")</f>
        <v/>
      </c>
    </row>
    <row r="4971" spans="1:6" x14ac:dyDescent="0.25">
      <c r="A4971">
        <v>41719</v>
      </c>
      <c r="B4971" s="1">
        <v>40253</v>
      </c>
      <c r="C4971">
        <v>0.98780000000000001</v>
      </c>
      <c r="D4971" s="2">
        <f t="shared" si="77"/>
        <v>0.99</v>
      </c>
      <c r="E4971" t="str">
        <f>IF(D4971=Sheet1!D4971,"","KO")</f>
        <v/>
      </c>
    </row>
    <row r="4972" spans="1:6" x14ac:dyDescent="0.25">
      <c r="A4972">
        <v>41719</v>
      </c>
      <c r="B4972" s="1">
        <v>40613</v>
      </c>
      <c r="C4972">
        <v>0.98680000000000001</v>
      </c>
      <c r="D4972" s="2">
        <f t="shared" si="77"/>
        <v>0.99</v>
      </c>
      <c r="E4972" t="str">
        <f>IF(D4972=Sheet1!D4972,"","KO")</f>
        <v/>
      </c>
    </row>
    <row r="4973" spans="1:6" x14ac:dyDescent="0.25">
      <c r="A4973">
        <v>41719</v>
      </c>
      <c r="B4973" s="1">
        <v>40977</v>
      </c>
      <c r="C4973">
        <v>0.99319999999999997</v>
      </c>
      <c r="D4973" s="2">
        <f t="shared" si="77"/>
        <v>0.99</v>
      </c>
      <c r="E4973" t="str">
        <f>IF(D4973=Sheet1!D4973,"","KO")</f>
        <v/>
      </c>
    </row>
    <row r="4974" spans="1:6" x14ac:dyDescent="0.25">
      <c r="A4974">
        <v>41719</v>
      </c>
      <c r="B4974" s="1">
        <v>41341</v>
      </c>
      <c r="C4974">
        <v>0.98850000000000005</v>
      </c>
      <c r="D4974" s="2">
        <f t="shared" si="77"/>
        <v>0.99</v>
      </c>
      <c r="E4974" t="str">
        <f>IF(D4974=Sheet1!D4974,"","KO")</f>
        <v/>
      </c>
    </row>
    <row r="4975" spans="1:6" x14ac:dyDescent="0.25">
      <c r="A4975">
        <v>41719</v>
      </c>
      <c r="B4975" s="1">
        <v>41701</v>
      </c>
      <c r="C4975">
        <v>0.99460000000000004</v>
      </c>
      <c r="D4975" s="2">
        <f t="shared" si="77"/>
        <v>0.99</v>
      </c>
      <c r="E4975" t="str">
        <f>IF(D4975=Sheet1!D4975,"","KO")</f>
        <v/>
      </c>
    </row>
    <row r="4976" spans="1:6" x14ac:dyDescent="0.25">
      <c r="A4976">
        <v>41719</v>
      </c>
      <c r="B4976" s="1">
        <v>42062</v>
      </c>
      <c r="C4976">
        <v>0.98880000000000001</v>
      </c>
      <c r="D4976" s="2">
        <f t="shared" si="77"/>
        <v>0.99</v>
      </c>
      <c r="E4976" t="str">
        <f>IF(D4976=Sheet1!D4976,"","KO")</f>
        <v/>
      </c>
    </row>
    <row r="4977" spans="1:6" x14ac:dyDescent="0.25">
      <c r="A4977">
        <v>41719</v>
      </c>
      <c r="B4977" s="1">
        <v>42426</v>
      </c>
      <c r="C4977">
        <v>0.99280000000000002</v>
      </c>
      <c r="D4977" s="2">
        <f t="shared" si="77"/>
        <v>0.99</v>
      </c>
      <c r="E4977" t="str">
        <f>IF(D4977=Sheet1!D4977,"","KO")</f>
        <v/>
      </c>
    </row>
    <row r="4978" spans="1:6" x14ac:dyDescent="0.25">
      <c r="A4978">
        <v>41719</v>
      </c>
      <c r="B4978" s="1">
        <v>42790</v>
      </c>
      <c r="C4978">
        <v>0.99109999999999998</v>
      </c>
      <c r="D4978" s="2">
        <f t="shared" si="77"/>
        <v>0.99</v>
      </c>
      <c r="E4978" t="str">
        <f>IF(D4978=Sheet1!D4978,"","KO")</f>
        <v/>
      </c>
    </row>
    <row r="4979" spans="1:6" x14ac:dyDescent="0.25">
      <c r="A4979">
        <v>41719</v>
      </c>
      <c r="B4979" s="1">
        <v>43157</v>
      </c>
      <c r="C4979">
        <v>0.99629999999999996</v>
      </c>
      <c r="D4979" s="2">
        <f t="shared" si="77"/>
        <v>1</v>
      </c>
      <c r="E4979" t="str">
        <f>IF(D4979=Sheet1!D4979,"","KO")</f>
        <v/>
      </c>
    </row>
    <row r="4980" spans="1:6" x14ac:dyDescent="0.25">
      <c r="A4980">
        <v>41719</v>
      </c>
      <c r="B4980" s="1">
        <v>43521</v>
      </c>
      <c r="C4980">
        <v>0.98860000000000003</v>
      </c>
      <c r="D4980" s="2">
        <f t="shared" si="77"/>
        <v>0.99</v>
      </c>
      <c r="E4980" t="str">
        <f>IF(D4980=Sheet1!D4980,"","KO")</f>
        <v/>
      </c>
    </row>
    <row r="4981" spans="1:6" x14ac:dyDescent="0.25">
      <c r="A4981">
        <v>41719</v>
      </c>
      <c r="B4981" s="1">
        <v>43887</v>
      </c>
      <c r="C4981">
        <v>0.98970000000000002</v>
      </c>
      <c r="D4981" s="2">
        <f t="shared" si="77"/>
        <v>0.99</v>
      </c>
      <c r="E4981" t="str">
        <f>IF(D4981=Sheet1!D4981,"","KO")</f>
        <v/>
      </c>
    </row>
    <row r="4982" spans="1:6" x14ac:dyDescent="0.25">
      <c r="A4982">
        <v>42542</v>
      </c>
      <c r="B4982" s="1">
        <v>36580</v>
      </c>
      <c r="C4982">
        <v>1</v>
      </c>
      <c r="D4982" s="2">
        <f t="shared" si="77"/>
        <v>1</v>
      </c>
      <c r="E4982" t="str">
        <f>IF(D4982=Sheet1!D4982,"","KO")</f>
        <v>KO</v>
      </c>
      <c r="F4982">
        <f>Sheet1!D4982</f>
        <v>0.48</v>
      </c>
    </row>
    <row r="4983" spans="1:6" x14ac:dyDescent="0.25">
      <c r="A4983">
        <v>42542</v>
      </c>
      <c r="B4983" s="1">
        <v>36945</v>
      </c>
      <c r="C4983">
        <v>1</v>
      </c>
      <c r="D4983" s="2">
        <f t="shared" si="77"/>
        <v>1</v>
      </c>
      <c r="E4983" t="str">
        <f>IF(D4983=Sheet1!D4983,"","KO")</f>
        <v/>
      </c>
    </row>
    <row r="4984" spans="1:6" x14ac:dyDescent="0.25">
      <c r="A4984">
        <v>42542</v>
      </c>
      <c r="B4984" s="1">
        <v>37312</v>
      </c>
      <c r="C4984">
        <v>1</v>
      </c>
      <c r="D4984" s="2">
        <f t="shared" si="77"/>
        <v>1</v>
      </c>
      <c r="E4984" t="str">
        <f>IF(D4984=Sheet1!D4984,"","KO")</f>
        <v/>
      </c>
    </row>
    <row r="4985" spans="1:6" x14ac:dyDescent="0.25">
      <c r="A4985">
        <v>42542</v>
      </c>
      <c r="B4985" s="1">
        <v>37673</v>
      </c>
      <c r="C4985">
        <v>1</v>
      </c>
      <c r="D4985" s="2">
        <f t="shared" si="77"/>
        <v>1</v>
      </c>
      <c r="E4985" t="str">
        <f>IF(D4985=Sheet1!D4985,"","KO")</f>
        <v/>
      </c>
    </row>
    <row r="4986" spans="1:6" x14ac:dyDescent="0.25">
      <c r="A4986">
        <v>42542</v>
      </c>
      <c r="B4986" s="1">
        <v>38041</v>
      </c>
      <c r="C4986">
        <v>1</v>
      </c>
      <c r="D4986" s="2">
        <f t="shared" si="77"/>
        <v>1</v>
      </c>
      <c r="E4986" t="str">
        <f>IF(D4986=Sheet1!D4986,"","KO")</f>
        <v/>
      </c>
    </row>
    <row r="4987" spans="1:6" x14ac:dyDescent="0.25">
      <c r="A4987">
        <v>42542</v>
      </c>
      <c r="B4987" s="1">
        <v>38411</v>
      </c>
      <c r="C4987">
        <v>0.98819999999999997</v>
      </c>
      <c r="D4987" s="2">
        <f t="shared" si="77"/>
        <v>0.99</v>
      </c>
      <c r="E4987" t="str">
        <f>IF(D4987=Sheet1!D4987,"","KO")</f>
        <v/>
      </c>
    </row>
    <row r="4988" spans="1:6" x14ac:dyDescent="0.25">
      <c r="A4988">
        <v>42542</v>
      </c>
      <c r="B4988" s="1">
        <v>38770</v>
      </c>
      <c r="C4988">
        <v>0.99129999999999996</v>
      </c>
      <c r="D4988" s="2">
        <f t="shared" si="77"/>
        <v>0.99</v>
      </c>
      <c r="E4988" t="str">
        <f>IF(D4988=Sheet1!D4988,"","KO")</f>
        <v/>
      </c>
    </row>
    <row r="4989" spans="1:6" x14ac:dyDescent="0.25">
      <c r="A4989">
        <v>42542</v>
      </c>
      <c r="B4989" s="1">
        <v>39133</v>
      </c>
      <c r="C4989">
        <v>0.98009999999999997</v>
      </c>
      <c r="D4989" s="2">
        <f t="shared" si="77"/>
        <v>0.98</v>
      </c>
      <c r="E4989" t="str">
        <f>IF(D4989=Sheet1!D4989,"","KO")</f>
        <v/>
      </c>
    </row>
    <row r="4990" spans="1:6" x14ac:dyDescent="0.25">
      <c r="A4990">
        <v>42542</v>
      </c>
      <c r="B4990" s="1">
        <v>39497</v>
      </c>
      <c r="C4990">
        <v>0.97919999999999996</v>
      </c>
      <c r="D4990" s="2">
        <f t="shared" si="77"/>
        <v>0.98</v>
      </c>
      <c r="E4990" t="str">
        <f>IF(D4990=Sheet1!D4990,"","KO")</f>
        <v/>
      </c>
    </row>
    <row r="4991" spans="1:6" x14ac:dyDescent="0.25">
      <c r="A4991">
        <v>42542</v>
      </c>
      <c r="B4991" s="1">
        <v>39861</v>
      </c>
      <c r="C4991">
        <v>0.99550000000000005</v>
      </c>
      <c r="D4991" s="2">
        <f t="shared" si="77"/>
        <v>1</v>
      </c>
      <c r="E4991" t="str">
        <f>IF(D4991=Sheet1!D4991,"","KO")</f>
        <v/>
      </c>
    </row>
    <row r="4992" spans="1:6" x14ac:dyDescent="0.25">
      <c r="A4992">
        <v>42542</v>
      </c>
      <c r="B4992" s="1">
        <v>40225</v>
      </c>
      <c r="C4992">
        <v>0.995</v>
      </c>
      <c r="D4992" s="2">
        <f t="shared" si="77"/>
        <v>1</v>
      </c>
      <c r="E4992" t="str">
        <f>IF(D4992=Sheet1!D4992,"","KO")</f>
        <v/>
      </c>
    </row>
    <row r="4993" spans="1:5" x14ac:dyDescent="0.25">
      <c r="A4993">
        <v>42542</v>
      </c>
      <c r="B4993" s="1">
        <v>40589</v>
      </c>
      <c r="C4993">
        <v>0.99690000000000001</v>
      </c>
      <c r="D4993" s="2">
        <f t="shared" si="77"/>
        <v>1</v>
      </c>
      <c r="E4993" t="str">
        <f>IF(D4993=Sheet1!D4993,"","KO")</f>
        <v/>
      </c>
    </row>
    <row r="4994" spans="1:5" x14ac:dyDescent="0.25">
      <c r="A4994">
        <v>42542</v>
      </c>
      <c r="B4994" s="1">
        <v>40962</v>
      </c>
      <c r="C4994">
        <v>0.9909</v>
      </c>
      <c r="D4994" s="2">
        <f t="shared" si="77"/>
        <v>0.99</v>
      </c>
      <c r="E4994" t="str">
        <f>IF(D4994=Sheet1!D4994,"","KO")</f>
        <v/>
      </c>
    </row>
    <row r="4995" spans="1:5" x14ac:dyDescent="0.25">
      <c r="A4995">
        <v>42582</v>
      </c>
      <c r="B4995" s="1">
        <v>36591</v>
      </c>
      <c r="C4995">
        <v>0.97799999999999998</v>
      </c>
      <c r="D4995" s="2">
        <f t="shared" ref="D4995:D5058" si="78">ROUND(C4995,2)</f>
        <v>0.98</v>
      </c>
      <c r="E4995" t="str">
        <f>IF(D4995=Sheet1!D4995,"","KO")</f>
        <v/>
      </c>
    </row>
    <row r="4996" spans="1:5" x14ac:dyDescent="0.25">
      <c r="A4996">
        <v>42582</v>
      </c>
      <c r="B4996" s="1">
        <v>36952</v>
      </c>
      <c r="C4996">
        <v>0.99080000000000001</v>
      </c>
      <c r="D4996" s="2">
        <f t="shared" si="78"/>
        <v>0.99</v>
      </c>
      <c r="E4996" t="str">
        <f>IF(D4996=Sheet1!D4996,"","KO")</f>
        <v/>
      </c>
    </row>
    <row r="4997" spans="1:5" x14ac:dyDescent="0.25">
      <c r="A4997">
        <v>42582</v>
      </c>
      <c r="B4997" s="1">
        <v>37326</v>
      </c>
      <c r="C4997">
        <v>0.96679999999999999</v>
      </c>
      <c r="D4997" s="2">
        <f t="shared" si="78"/>
        <v>0.97</v>
      </c>
      <c r="E4997" t="str">
        <f>IF(D4997=Sheet1!D4997,"","KO")</f>
        <v/>
      </c>
    </row>
    <row r="4998" spans="1:5" x14ac:dyDescent="0.25">
      <c r="A4998">
        <v>42582</v>
      </c>
      <c r="B4998" s="1">
        <v>37714</v>
      </c>
      <c r="C4998">
        <v>0.95609999999999995</v>
      </c>
      <c r="D4998" s="2">
        <f t="shared" si="78"/>
        <v>0.96</v>
      </c>
      <c r="E4998" t="str">
        <f>IF(D4998=Sheet1!D4998,"","KO")</f>
        <v/>
      </c>
    </row>
    <row r="4999" spans="1:5" x14ac:dyDescent="0.25">
      <c r="A4999">
        <v>42582</v>
      </c>
      <c r="B4999" s="1">
        <v>38126</v>
      </c>
      <c r="C4999">
        <v>0.98319999999999996</v>
      </c>
      <c r="D4999" s="2">
        <f t="shared" si="78"/>
        <v>0.98</v>
      </c>
      <c r="E4999" t="str">
        <f>IF(D4999=Sheet1!D4999,"","KO")</f>
        <v/>
      </c>
    </row>
    <row r="5000" spans="1:5" x14ac:dyDescent="0.25">
      <c r="A5000">
        <v>42582</v>
      </c>
      <c r="B5000" s="1">
        <v>38427</v>
      </c>
      <c r="C5000">
        <v>0.96640000000000004</v>
      </c>
      <c r="D5000" s="2">
        <f t="shared" si="78"/>
        <v>0.97</v>
      </c>
      <c r="E5000" t="str">
        <f>IF(D5000=Sheet1!D5000,"","KO")</f>
        <v/>
      </c>
    </row>
    <row r="5001" spans="1:5" x14ac:dyDescent="0.25">
      <c r="A5001">
        <v>42582</v>
      </c>
      <c r="B5001" s="1">
        <v>38765</v>
      </c>
      <c r="C5001">
        <v>0.98939999999999995</v>
      </c>
      <c r="D5001" s="2">
        <f t="shared" si="78"/>
        <v>0.99</v>
      </c>
      <c r="E5001" t="str">
        <f>IF(D5001=Sheet1!D5001,"","KO")</f>
        <v/>
      </c>
    </row>
    <row r="5002" spans="1:5" x14ac:dyDescent="0.25">
      <c r="A5002">
        <v>42582</v>
      </c>
      <c r="B5002" s="1">
        <v>39129</v>
      </c>
      <c r="C5002">
        <v>0.99039999999999995</v>
      </c>
      <c r="D5002" s="2">
        <f t="shared" si="78"/>
        <v>0.99</v>
      </c>
      <c r="E5002" t="str">
        <f>IF(D5002=Sheet1!D5002,"","KO")</f>
        <v/>
      </c>
    </row>
    <row r="5003" spans="1:5" x14ac:dyDescent="0.25">
      <c r="A5003">
        <v>42582</v>
      </c>
      <c r="B5003" s="1">
        <v>39492</v>
      </c>
      <c r="C5003">
        <v>0.99209999999999998</v>
      </c>
      <c r="D5003" s="2">
        <f t="shared" si="78"/>
        <v>0.99</v>
      </c>
      <c r="E5003" t="str">
        <f>IF(D5003=Sheet1!D5003,"","KO")</f>
        <v/>
      </c>
    </row>
    <row r="5004" spans="1:5" x14ac:dyDescent="0.25">
      <c r="A5004">
        <v>42582</v>
      </c>
      <c r="B5004" s="1">
        <v>39862</v>
      </c>
      <c r="C5004">
        <v>0.99360000000000004</v>
      </c>
      <c r="D5004" s="2">
        <f t="shared" si="78"/>
        <v>0.99</v>
      </c>
      <c r="E5004" t="str">
        <f>IF(D5004=Sheet1!D5004,"","KO")</f>
        <v/>
      </c>
    </row>
    <row r="5005" spans="1:5" x14ac:dyDescent="0.25">
      <c r="A5005">
        <v>42582</v>
      </c>
      <c r="B5005" s="1">
        <v>40227</v>
      </c>
      <c r="C5005">
        <v>0.9667</v>
      </c>
      <c r="D5005" s="2">
        <f t="shared" si="78"/>
        <v>0.97</v>
      </c>
      <c r="E5005" t="str">
        <f>IF(D5005=Sheet1!D5005,"","KO")</f>
        <v/>
      </c>
    </row>
    <row r="5006" spans="1:5" x14ac:dyDescent="0.25">
      <c r="A5006">
        <v>42582</v>
      </c>
      <c r="B5006" s="1">
        <v>40584</v>
      </c>
      <c r="C5006">
        <v>0.98970000000000002</v>
      </c>
      <c r="D5006" s="2">
        <f t="shared" si="78"/>
        <v>0.99</v>
      </c>
      <c r="E5006" t="str">
        <f>IF(D5006=Sheet1!D5006,"","KO")</f>
        <v/>
      </c>
    </row>
    <row r="5007" spans="1:5" x14ac:dyDescent="0.25">
      <c r="A5007">
        <v>42582</v>
      </c>
      <c r="B5007" s="1">
        <v>40953</v>
      </c>
      <c r="C5007">
        <v>0.99680000000000002</v>
      </c>
      <c r="D5007" s="2">
        <f t="shared" si="78"/>
        <v>1</v>
      </c>
      <c r="E5007" t="str">
        <f>IF(D5007=Sheet1!D5007,"","KO")</f>
        <v/>
      </c>
    </row>
    <row r="5008" spans="1:5" x14ac:dyDescent="0.25">
      <c r="A5008">
        <v>42582</v>
      </c>
      <c r="B5008" s="1">
        <v>41317</v>
      </c>
      <c r="C5008">
        <v>0.99680000000000002</v>
      </c>
      <c r="D5008" s="2">
        <f t="shared" si="78"/>
        <v>1</v>
      </c>
      <c r="E5008" t="str">
        <f>IF(D5008=Sheet1!D5008,"","KO")</f>
        <v/>
      </c>
    </row>
    <row r="5009" spans="1:5" x14ac:dyDescent="0.25">
      <c r="A5009">
        <v>42582</v>
      </c>
      <c r="B5009" s="1">
        <v>41683</v>
      </c>
      <c r="C5009">
        <v>0.99729999999999996</v>
      </c>
      <c r="D5009" s="2">
        <f t="shared" si="78"/>
        <v>1</v>
      </c>
      <c r="E5009" t="str">
        <f>IF(D5009=Sheet1!D5009,"","KO")</f>
        <v/>
      </c>
    </row>
    <row r="5010" spans="1:5" x14ac:dyDescent="0.25">
      <c r="A5010">
        <v>42582</v>
      </c>
      <c r="B5010" s="1">
        <v>42052</v>
      </c>
      <c r="C5010">
        <v>0.99529999999999996</v>
      </c>
      <c r="D5010" s="2">
        <f t="shared" si="78"/>
        <v>1</v>
      </c>
      <c r="E5010" t="str">
        <f>IF(D5010=Sheet1!D5010,"","KO")</f>
        <v/>
      </c>
    </row>
    <row r="5011" spans="1:5" x14ac:dyDescent="0.25">
      <c r="A5011">
        <v>42582</v>
      </c>
      <c r="B5011" s="1">
        <v>42409</v>
      </c>
      <c r="C5011">
        <v>0.97340000000000004</v>
      </c>
      <c r="D5011" s="2">
        <f t="shared" si="78"/>
        <v>0.97</v>
      </c>
      <c r="E5011" t="str">
        <f>IF(D5011=Sheet1!D5011,"","KO")</f>
        <v/>
      </c>
    </row>
    <row r="5012" spans="1:5" x14ac:dyDescent="0.25">
      <c r="A5012">
        <v>42582</v>
      </c>
      <c r="B5012" s="1">
        <v>42774</v>
      </c>
      <c r="C5012">
        <v>0.99650000000000005</v>
      </c>
      <c r="D5012" s="2">
        <f t="shared" si="78"/>
        <v>1</v>
      </c>
      <c r="E5012" t="str">
        <f>IF(D5012=Sheet1!D5012,"","KO")</f>
        <v/>
      </c>
    </row>
    <row r="5013" spans="1:5" x14ac:dyDescent="0.25">
      <c r="A5013">
        <v>42582</v>
      </c>
      <c r="B5013" s="1">
        <v>43139</v>
      </c>
      <c r="C5013">
        <v>0.99790000000000001</v>
      </c>
      <c r="D5013" s="2">
        <f t="shared" si="78"/>
        <v>1</v>
      </c>
      <c r="E5013" t="str">
        <f>IF(D5013=Sheet1!D5013,"","KO")</f>
        <v/>
      </c>
    </row>
    <row r="5014" spans="1:5" x14ac:dyDescent="0.25">
      <c r="A5014">
        <v>42582</v>
      </c>
      <c r="B5014" s="1">
        <v>43504</v>
      </c>
      <c r="C5014">
        <v>0.99670000000000003</v>
      </c>
      <c r="D5014" s="2">
        <f t="shared" si="78"/>
        <v>1</v>
      </c>
      <c r="E5014" t="str">
        <f>IF(D5014=Sheet1!D5014,"","KO")</f>
        <v/>
      </c>
    </row>
    <row r="5015" spans="1:5" x14ac:dyDescent="0.25">
      <c r="A5015">
        <v>42582</v>
      </c>
      <c r="B5015" s="1">
        <v>43872</v>
      </c>
      <c r="C5015">
        <v>0.99129999999999996</v>
      </c>
      <c r="D5015" s="2">
        <f t="shared" si="78"/>
        <v>0.99</v>
      </c>
      <c r="E5015" t="str">
        <f>IF(D5015=Sheet1!D5015,"","KO")</f>
        <v/>
      </c>
    </row>
    <row r="5016" spans="1:5" x14ac:dyDescent="0.25">
      <c r="A5016">
        <v>42888</v>
      </c>
      <c r="B5016" s="1">
        <v>36615</v>
      </c>
      <c r="C5016">
        <v>0.95989999999999998</v>
      </c>
      <c r="D5016" s="2">
        <f t="shared" si="78"/>
        <v>0.96</v>
      </c>
      <c r="E5016" t="str">
        <f>IF(D5016=Sheet1!D5016,"","KO")</f>
        <v/>
      </c>
    </row>
    <row r="5017" spans="1:5" x14ac:dyDescent="0.25">
      <c r="A5017">
        <v>42888</v>
      </c>
      <c r="B5017" s="1">
        <v>36966</v>
      </c>
      <c r="C5017">
        <v>0.97729999999999995</v>
      </c>
      <c r="D5017" s="2">
        <f t="shared" si="78"/>
        <v>0.98</v>
      </c>
      <c r="E5017" t="str">
        <f>IF(D5017=Sheet1!D5017,"","KO")</f>
        <v/>
      </c>
    </row>
    <row r="5018" spans="1:5" x14ac:dyDescent="0.25">
      <c r="A5018">
        <v>42888</v>
      </c>
      <c r="B5018" s="1">
        <v>37337</v>
      </c>
      <c r="C5018">
        <v>0.95899999999999996</v>
      </c>
      <c r="D5018" s="2">
        <f t="shared" si="78"/>
        <v>0.96</v>
      </c>
      <c r="E5018" t="str">
        <f>IF(D5018=Sheet1!D5018,"","KO")</f>
        <v/>
      </c>
    </row>
    <row r="5019" spans="1:5" x14ac:dyDescent="0.25">
      <c r="A5019">
        <v>42888</v>
      </c>
      <c r="B5019" s="1">
        <v>37700</v>
      </c>
      <c r="C5019">
        <v>0.96479999999999999</v>
      </c>
      <c r="D5019" s="2">
        <f t="shared" si="78"/>
        <v>0.96</v>
      </c>
      <c r="E5019" t="str">
        <f>IF(D5019=Sheet1!D5019,"","KO")</f>
        <v/>
      </c>
    </row>
    <row r="5020" spans="1:5" x14ac:dyDescent="0.25">
      <c r="A5020">
        <v>42888</v>
      </c>
      <c r="B5020" s="1">
        <v>38048</v>
      </c>
      <c r="C5020">
        <v>0.96509999999999996</v>
      </c>
      <c r="D5020" s="2">
        <f t="shared" si="78"/>
        <v>0.97</v>
      </c>
      <c r="E5020" t="str">
        <f>IF(D5020=Sheet1!D5020,"","KO")</f>
        <v/>
      </c>
    </row>
    <row r="5021" spans="1:5" x14ac:dyDescent="0.25">
      <c r="A5021">
        <v>42888</v>
      </c>
      <c r="B5021" s="1">
        <v>38411</v>
      </c>
      <c r="C5021">
        <v>0.99390000000000001</v>
      </c>
      <c r="D5021" s="2">
        <f t="shared" si="78"/>
        <v>0.99</v>
      </c>
      <c r="E5021" t="str">
        <f>IF(D5021=Sheet1!D5021,"","KO")</f>
        <v/>
      </c>
    </row>
    <row r="5022" spans="1:5" x14ac:dyDescent="0.25">
      <c r="A5022">
        <v>42888</v>
      </c>
      <c r="B5022" s="1">
        <v>38775</v>
      </c>
      <c r="C5022">
        <v>0.97570000000000001</v>
      </c>
      <c r="D5022" s="2">
        <f t="shared" si="78"/>
        <v>0.98</v>
      </c>
      <c r="E5022" t="str">
        <f>IF(D5022=Sheet1!D5022,"","KO")</f>
        <v/>
      </c>
    </row>
    <row r="5023" spans="1:5" x14ac:dyDescent="0.25">
      <c r="A5023">
        <v>42888</v>
      </c>
      <c r="B5023" s="1">
        <v>39133</v>
      </c>
      <c r="C5023">
        <v>0.9849</v>
      </c>
      <c r="D5023" s="2">
        <f t="shared" si="78"/>
        <v>0.98</v>
      </c>
      <c r="E5023" t="str">
        <f>IF(D5023=Sheet1!D5023,"","KO")</f>
        <v/>
      </c>
    </row>
    <row r="5024" spans="1:5" x14ac:dyDescent="0.25">
      <c r="A5024">
        <v>42888</v>
      </c>
      <c r="B5024" s="1">
        <v>39497</v>
      </c>
      <c r="C5024">
        <v>0.96779999999999999</v>
      </c>
      <c r="D5024" s="2">
        <f t="shared" si="78"/>
        <v>0.97</v>
      </c>
      <c r="E5024" t="str">
        <f>IF(D5024=Sheet1!D5024,"","KO")</f>
        <v/>
      </c>
    </row>
    <row r="5025" spans="1:6" x14ac:dyDescent="0.25">
      <c r="A5025">
        <v>42888</v>
      </c>
      <c r="B5025" s="1">
        <v>39861</v>
      </c>
      <c r="C5025">
        <v>0.98470000000000002</v>
      </c>
      <c r="D5025" s="2">
        <f t="shared" si="78"/>
        <v>0.98</v>
      </c>
      <c r="E5025" t="str">
        <f>IF(D5025=Sheet1!D5025,"","KO")</f>
        <v/>
      </c>
    </row>
    <row r="5026" spans="1:6" x14ac:dyDescent="0.25">
      <c r="A5026">
        <v>42888</v>
      </c>
      <c r="B5026" s="1">
        <v>40225</v>
      </c>
      <c r="C5026">
        <v>0.96460000000000001</v>
      </c>
      <c r="D5026" s="2">
        <f t="shared" si="78"/>
        <v>0.96</v>
      </c>
      <c r="E5026" t="str">
        <f>IF(D5026=Sheet1!D5026,"","KO")</f>
        <v/>
      </c>
    </row>
    <row r="5027" spans="1:6" x14ac:dyDescent="0.25">
      <c r="A5027">
        <v>42888</v>
      </c>
      <c r="B5027" s="1">
        <v>40596</v>
      </c>
      <c r="C5027">
        <v>0.99129999999999996</v>
      </c>
      <c r="D5027" s="2">
        <f t="shared" si="78"/>
        <v>0.99</v>
      </c>
      <c r="E5027" t="str">
        <f>IF(D5027=Sheet1!D5027,"","KO")</f>
        <v/>
      </c>
    </row>
    <row r="5028" spans="1:6" x14ac:dyDescent="0.25">
      <c r="A5028">
        <v>42888</v>
      </c>
      <c r="B5028" s="1">
        <v>40960</v>
      </c>
      <c r="C5028">
        <v>0.98909999999999998</v>
      </c>
      <c r="D5028" s="2">
        <f t="shared" si="78"/>
        <v>0.99</v>
      </c>
      <c r="E5028" t="str">
        <f>IF(D5028=Sheet1!D5028,"","KO")</f>
        <v/>
      </c>
    </row>
    <row r="5029" spans="1:6" x14ac:dyDescent="0.25">
      <c r="A5029">
        <v>42888</v>
      </c>
      <c r="B5029" s="1">
        <v>41324</v>
      </c>
      <c r="C5029">
        <v>0.98060000000000003</v>
      </c>
      <c r="D5029" s="2">
        <f t="shared" si="78"/>
        <v>0.98</v>
      </c>
      <c r="E5029" t="str">
        <f>IF(D5029=Sheet1!D5029,"","KO")</f>
        <v/>
      </c>
    </row>
    <row r="5030" spans="1:6" x14ac:dyDescent="0.25">
      <c r="A5030">
        <v>42888</v>
      </c>
      <c r="B5030" s="1">
        <v>41688</v>
      </c>
      <c r="C5030">
        <v>0.99629999999999996</v>
      </c>
      <c r="D5030" s="2">
        <f t="shared" si="78"/>
        <v>1</v>
      </c>
      <c r="E5030" t="str">
        <f>IF(D5030=Sheet1!D5030,"","KO")</f>
        <v/>
      </c>
    </row>
    <row r="5031" spans="1:6" x14ac:dyDescent="0.25">
      <c r="A5031">
        <v>42888</v>
      </c>
      <c r="B5031" s="1">
        <v>42052</v>
      </c>
      <c r="C5031">
        <v>1</v>
      </c>
      <c r="D5031" s="2">
        <f t="shared" si="78"/>
        <v>1</v>
      </c>
      <c r="E5031" t="str">
        <f>IF(D5031=Sheet1!D5031,"","KO")</f>
        <v>KO</v>
      </c>
      <c r="F5031">
        <f>Sheet1!D5031</f>
        <v>0</v>
      </c>
    </row>
    <row r="5032" spans="1:6" x14ac:dyDescent="0.25">
      <c r="A5032">
        <v>42888</v>
      </c>
      <c r="B5032" s="1">
        <v>42416</v>
      </c>
      <c r="C5032">
        <v>1</v>
      </c>
      <c r="D5032" s="2">
        <f t="shared" si="78"/>
        <v>1</v>
      </c>
      <c r="E5032" t="str">
        <f>IF(D5032=Sheet1!D5032,"","KO")</f>
        <v/>
      </c>
    </row>
    <row r="5033" spans="1:6" x14ac:dyDescent="0.25">
      <c r="A5033">
        <v>42888</v>
      </c>
      <c r="B5033" s="1">
        <v>42787</v>
      </c>
      <c r="C5033">
        <v>0.98509999999999998</v>
      </c>
      <c r="D5033" s="2">
        <f t="shared" si="78"/>
        <v>0.99</v>
      </c>
      <c r="E5033" t="str">
        <f>IF(D5033=Sheet1!D5033,"","KO")</f>
        <v/>
      </c>
    </row>
    <row r="5034" spans="1:6" x14ac:dyDescent="0.25">
      <c r="A5034">
        <v>42888</v>
      </c>
      <c r="B5034" s="1">
        <v>43151</v>
      </c>
      <c r="C5034">
        <v>0.99219999999999997</v>
      </c>
      <c r="D5034" s="2">
        <f t="shared" si="78"/>
        <v>0.99</v>
      </c>
      <c r="E5034" t="str">
        <f>IF(D5034=Sheet1!D5034,"","KO")</f>
        <v/>
      </c>
    </row>
    <row r="5035" spans="1:6" x14ac:dyDescent="0.25">
      <c r="A5035">
        <v>42888</v>
      </c>
      <c r="B5035" s="1">
        <v>43515</v>
      </c>
      <c r="C5035">
        <v>0.9919</v>
      </c>
      <c r="D5035" s="2">
        <f t="shared" si="78"/>
        <v>0.99</v>
      </c>
      <c r="E5035" t="str">
        <f>IF(D5035=Sheet1!D5035,"","KO")</f>
        <v/>
      </c>
    </row>
    <row r="5036" spans="1:6" x14ac:dyDescent="0.25">
      <c r="A5036">
        <v>42888</v>
      </c>
      <c r="B5036" s="1">
        <v>43879</v>
      </c>
      <c r="C5036">
        <v>0.99219999999999997</v>
      </c>
      <c r="D5036" s="2">
        <f t="shared" si="78"/>
        <v>0.99</v>
      </c>
      <c r="E5036" t="str">
        <f>IF(D5036=Sheet1!D5036,"","KO")</f>
        <v/>
      </c>
    </row>
    <row r="5037" spans="1:6" x14ac:dyDescent="0.25">
      <c r="A5037">
        <v>277135</v>
      </c>
      <c r="B5037" s="1">
        <v>36607</v>
      </c>
      <c r="C5037">
        <v>0.93110000000000004</v>
      </c>
      <c r="D5037" s="2">
        <f t="shared" si="78"/>
        <v>0.93</v>
      </c>
      <c r="E5037" t="str">
        <f>IF(D5037=Sheet1!D5037,"","KO")</f>
        <v/>
      </c>
    </row>
    <row r="5038" spans="1:6" x14ac:dyDescent="0.25">
      <c r="A5038">
        <v>277135</v>
      </c>
      <c r="B5038" s="1">
        <v>36971</v>
      </c>
      <c r="C5038">
        <v>0.96719999999999995</v>
      </c>
      <c r="D5038" s="2">
        <f t="shared" si="78"/>
        <v>0.97</v>
      </c>
      <c r="E5038" t="str">
        <f>IF(D5038=Sheet1!D5038,"","KO")</f>
        <v/>
      </c>
    </row>
    <row r="5039" spans="1:6" x14ac:dyDescent="0.25">
      <c r="A5039">
        <v>277135</v>
      </c>
      <c r="B5039" s="1">
        <v>37335</v>
      </c>
      <c r="C5039">
        <v>0.96679999999999999</v>
      </c>
      <c r="D5039" s="2">
        <f t="shared" si="78"/>
        <v>0.97</v>
      </c>
      <c r="E5039" t="str">
        <f>IF(D5039=Sheet1!D5039,"","KO")</f>
        <v/>
      </c>
    </row>
    <row r="5040" spans="1:6" x14ac:dyDescent="0.25">
      <c r="A5040">
        <v>277135</v>
      </c>
      <c r="B5040" s="1">
        <v>37700</v>
      </c>
      <c r="C5040">
        <v>1</v>
      </c>
      <c r="D5040" s="2">
        <f t="shared" si="78"/>
        <v>1</v>
      </c>
      <c r="E5040" t="str">
        <f>IF(D5040=Sheet1!D5040,"","KO")</f>
        <v>KO</v>
      </c>
      <c r="F5040">
        <f>Sheet1!D5040</f>
        <v>0.39</v>
      </c>
    </row>
    <row r="5041" spans="1:5" x14ac:dyDescent="0.25">
      <c r="A5041">
        <v>277135</v>
      </c>
      <c r="B5041" s="1">
        <v>38056</v>
      </c>
      <c r="C5041">
        <v>1</v>
      </c>
      <c r="D5041" s="2">
        <f t="shared" si="78"/>
        <v>1</v>
      </c>
      <c r="E5041" t="str">
        <f>IF(D5041=Sheet1!D5041,"","KO")</f>
        <v/>
      </c>
    </row>
    <row r="5042" spans="1:5" x14ac:dyDescent="0.25">
      <c r="A5042">
        <v>277135</v>
      </c>
      <c r="B5042" s="1">
        <v>38411</v>
      </c>
      <c r="C5042">
        <v>0.98480000000000001</v>
      </c>
      <c r="D5042" s="2">
        <f t="shared" si="78"/>
        <v>0.98</v>
      </c>
      <c r="E5042" t="str">
        <f>IF(D5042=Sheet1!D5042,"","KO")</f>
        <v/>
      </c>
    </row>
    <row r="5043" spans="1:5" x14ac:dyDescent="0.25">
      <c r="A5043">
        <v>277135</v>
      </c>
      <c r="B5043" s="1">
        <v>38782</v>
      </c>
      <c r="C5043">
        <v>0.99129999999999996</v>
      </c>
      <c r="D5043" s="2">
        <f t="shared" si="78"/>
        <v>0.99</v>
      </c>
      <c r="E5043" t="str">
        <f>IF(D5043=Sheet1!D5043,"","KO")</f>
        <v/>
      </c>
    </row>
    <row r="5044" spans="1:5" x14ac:dyDescent="0.25">
      <c r="A5044">
        <v>277135</v>
      </c>
      <c r="B5044" s="1">
        <v>39140</v>
      </c>
      <c r="C5044">
        <v>0.98809999999999998</v>
      </c>
      <c r="D5044" s="2">
        <f t="shared" si="78"/>
        <v>0.99</v>
      </c>
      <c r="E5044" t="str">
        <f>IF(D5044=Sheet1!D5044,"","KO")</f>
        <v/>
      </c>
    </row>
    <row r="5045" spans="1:5" x14ac:dyDescent="0.25">
      <c r="A5045">
        <v>277135</v>
      </c>
      <c r="B5045" s="1">
        <v>39505</v>
      </c>
      <c r="C5045">
        <v>0.9909</v>
      </c>
      <c r="D5045" s="2">
        <f t="shared" si="78"/>
        <v>0.99</v>
      </c>
      <c r="E5045" t="str">
        <f>IF(D5045=Sheet1!D5045,"","KO")</f>
        <v/>
      </c>
    </row>
    <row r="5046" spans="1:5" x14ac:dyDescent="0.25">
      <c r="A5046">
        <v>277135</v>
      </c>
      <c r="B5046" s="1">
        <v>39871</v>
      </c>
      <c r="C5046">
        <v>0.99</v>
      </c>
      <c r="D5046" s="2">
        <f t="shared" si="78"/>
        <v>0.99</v>
      </c>
      <c r="E5046" t="str">
        <f>IF(D5046=Sheet1!D5046,"","KO")</f>
        <v/>
      </c>
    </row>
    <row r="5047" spans="1:5" x14ac:dyDescent="0.25">
      <c r="A5047">
        <v>277135</v>
      </c>
      <c r="B5047" s="1">
        <v>40234</v>
      </c>
      <c r="C5047">
        <v>0.98509999999999998</v>
      </c>
      <c r="D5047" s="2">
        <f t="shared" si="78"/>
        <v>0.99</v>
      </c>
      <c r="E5047" t="str">
        <f>IF(D5047=Sheet1!D5047,"","KO")</f>
        <v/>
      </c>
    </row>
    <row r="5048" spans="1:5" x14ac:dyDescent="0.25">
      <c r="A5048">
        <v>277135</v>
      </c>
      <c r="B5048" s="1">
        <v>40602</v>
      </c>
      <c r="C5048">
        <v>0.99019999999999997</v>
      </c>
      <c r="D5048" s="2">
        <f t="shared" si="78"/>
        <v>0.99</v>
      </c>
      <c r="E5048" t="str">
        <f>IF(D5048=Sheet1!D5048,"","KO")</f>
        <v/>
      </c>
    </row>
    <row r="5049" spans="1:5" x14ac:dyDescent="0.25">
      <c r="A5049">
        <v>277135</v>
      </c>
      <c r="B5049" s="1">
        <v>40967</v>
      </c>
      <c r="C5049">
        <v>0.98960000000000004</v>
      </c>
      <c r="D5049" s="2">
        <f t="shared" si="78"/>
        <v>0.99</v>
      </c>
      <c r="E5049" t="str">
        <f>IF(D5049=Sheet1!D5049,"","KO")</f>
        <v/>
      </c>
    </row>
    <row r="5050" spans="1:5" x14ac:dyDescent="0.25">
      <c r="A5050">
        <v>277135</v>
      </c>
      <c r="B5050" s="1">
        <v>41333</v>
      </c>
      <c r="C5050">
        <v>0.99039999999999995</v>
      </c>
      <c r="D5050" s="2">
        <f t="shared" si="78"/>
        <v>0.99</v>
      </c>
      <c r="E5050" t="str">
        <f>IF(D5050=Sheet1!D5050,"","KO")</f>
        <v/>
      </c>
    </row>
    <row r="5051" spans="1:5" x14ac:dyDescent="0.25">
      <c r="A5051">
        <v>277135</v>
      </c>
      <c r="B5051" s="1">
        <v>41697</v>
      </c>
      <c r="C5051">
        <v>0.99270000000000003</v>
      </c>
      <c r="D5051" s="2">
        <f t="shared" si="78"/>
        <v>0.99</v>
      </c>
      <c r="E5051" t="str">
        <f>IF(D5051=Sheet1!D5051,"","KO")</f>
        <v/>
      </c>
    </row>
    <row r="5052" spans="1:5" x14ac:dyDescent="0.25">
      <c r="A5052">
        <v>277135</v>
      </c>
      <c r="B5052" s="1">
        <v>42062</v>
      </c>
      <c r="C5052">
        <v>0.99450000000000005</v>
      </c>
      <c r="D5052" s="2">
        <f t="shared" si="78"/>
        <v>0.99</v>
      </c>
      <c r="E5052" t="str">
        <f>IF(D5052=Sheet1!D5052,"","KO")</f>
        <v/>
      </c>
    </row>
    <row r="5053" spans="1:5" x14ac:dyDescent="0.25">
      <c r="A5053">
        <v>277135</v>
      </c>
      <c r="B5053" s="1">
        <v>42429</v>
      </c>
      <c r="C5053">
        <v>0.9929</v>
      </c>
      <c r="D5053" s="2">
        <f t="shared" si="78"/>
        <v>0.99</v>
      </c>
      <c r="E5053" t="str">
        <f>IF(D5053=Sheet1!D5053,"","KO")</f>
        <v/>
      </c>
    </row>
    <row r="5054" spans="1:5" x14ac:dyDescent="0.25">
      <c r="A5054">
        <v>277135</v>
      </c>
      <c r="B5054" s="1">
        <v>42794</v>
      </c>
      <c r="C5054">
        <v>0.99139999999999995</v>
      </c>
      <c r="D5054" s="2">
        <f t="shared" si="78"/>
        <v>0.99</v>
      </c>
      <c r="E5054" t="str">
        <f>IF(D5054=Sheet1!D5054,"","KO")</f>
        <v/>
      </c>
    </row>
    <row r="5055" spans="1:5" x14ac:dyDescent="0.25">
      <c r="A5055">
        <v>277135</v>
      </c>
      <c r="B5055" s="1">
        <v>43157</v>
      </c>
      <c r="C5055">
        <v>0.98729999999999996</v>
      </c>
      <c r="D5055" s="2">
        <f t="shared" si="78"/>
        <v>0.99</v>
      </c>
      <c r="E5055" t="str">
        <f>IF(D5055=Sheet1!D5055,"","KO")</f>
        <v/>
      </c>
    </row>
    <row r="5056" spans="1:5" x14ac:dyDescent="0.25">
      <c r="A5056">
        <v>277135</v>
      </c>
      <c r="B5056" s="1">
        <v>43524</v>
      </c>
      <c r="C5056">
        <v>0.97330000000000005</v>
      </c>
      <c r="D5056" s="2">
        <f t="shared" si="78"/>
        <v>0.97</v>
      </c>
      <c r="E5056" t="str">
        <f>IF(D5056=Sheet1!D5056,"","KO")</f>
        <v/>
      </c>
    </row>
    <row r="5057" spans="1:5" x14ac:dyDescent="0.25">
      <c r="A5057">
        <v>277135</v>
      </c>
      <c r="B5057" s="1">
        <v>43881</v>
      </c>
      <c r="C5057">
        <v>0.97199999999999998</v>
      </c>
      <c r="D5057" s="2">
        <f t="shared" si="78"/>
        <v>0.97</v>
      </c>
      <c r="E5057" t="str">
        <f>IF(D5057=Sheet1!D5057,"","KO")</f>
        <v/>
      </c>
    </row>
    <row r="5058" spans="1:5" x14ac:dyDescent="0.25">
      <c r="A5058">
        <v>43300</v>
      </c>
      <c r="B5058" s="1">
        <v>36670</v>
      </c>
      <c r="C5058">
        <v>1</v>
      </c>
      <c r="D5058" s="2">
        <f t="shared" si="78"/>
        <v>1</v>
      </c>
      <c r="E5058" t="str">
        <f>IF(D5058=Sheet1!D5058,"","KO")</f>
        <v/>
      </c>
    </row>
    <row r="5059" spans="1:5" x14ac:dyDescent="0.25">
      <c r="A5059">
        <v>43300</v>
      </c>
      <c r="B5059" s="1">
        <v>37034</v>
      </c>
      <c r="C5059">
        <v>1</v>
      </c>
      <c r="D5059" s="2">
        <f t="shared" ref="D5059:D5122" si="79">ROUND(C5059,2)</f>
        <v>1</v>
      </c>
      <c r="E5059" t="str">
        <f>IF(D5059=Sheet1!D5059,"","KO")</f>
        <v/>
      </c>
    </row>
    <row r="5060" spans="1:5" x14ac:dyDescent="0.25">
      <c r="A5060">
        <v>43300</v>
      </c>
      <c r="B5060" s="1">
        <v>37442</v>
      </c>
      <c r="C5060">
        <v>1</v>
      </c>
      <c r="D5060" s="2">
        <f t="shared" si="79"/>
        <v>1</v>
      </c>
      <c r="E5060" t="str">
        <f>IF(D5060=Sheet1!D5060,"","KO")</f>
        <v/>
      </c>
    </row>
    <row r="5061" spans="1:5" x14ac:dyDescent="0.25">
      <c r="A5061">
        <v>43300</v>
      </c>
      <c r="B5061" s="1">
        <v>37750</v>
      </c>
      <c r="C5061">
        <v>1</v>
      </c>
      <c r="D5061" s="2">
        <f t="shared" si="79"/>
        <v>1</v>
      </c>
      <c r="E5061" t="str">
        <f>IF(D5061=Sheet1!D5061,"","KO")</f>
        <v/>
      </c>
    </row>
    <row r="5062" spans="1:5" x14ac:dyDescent="0.25">
      <c r="A5062">
        <v>43300</v>
      </c>
      <c r="B5062" s="1">
        <v>38128</v>
      </c>
      <c r="C5062">
        <v>1</v>
      </c>
      <c r="D5062" s="2">
        <f t="shared" si="79"/>
        <v>1</v>
      </c>
      <c r="E5062" t="str">
        <f>IF(D5062=Sheet1!D5062,"","KO")</f>
        <v/>
      </c>
    </row>
    <row r="5063" spans="1:5" x14ac:dyDescent="0.25">
      <c r="A5063">
        <v>43300</v>
      </c>
      <c r="B5063" s="1">
        <v>38482</v>
      </c>
      <c r="C5063">
        <v>1</v>
      </c>
      <c r="D5063" s="2">
        <f t="shared" si="79"/>
        <v>1</v>
      </c>
      <c r="E5063" t="str">
        <f>IF(D5063=Sheet1!D5063,"","KO")</f>
        <v/>
      </c>
    </row>
    <row r="5064" spans="1:5" x14ac:dyDescent="0.25">
      <c r="A5064">
        <v>43300</v>
      </c>
      <c r="B5064" s="1">
        <v>38846</v>
      </c>
      <c r="C5064">
        <v>1</v>
      </c>
      <c r="D5064" s="2">
        <f t="shared" si="79"/>
        <v>1</v>
      </c>
      <c r="E5064" t="str">
        <f>IF(D5064=Sheet1!D5064,"","KO")</f>
        <v/>
      </c>
    </row>
    <row r="5065" spans="1:5" x14ac:dyDescent="0.25">
      <c r="A5065">
        <v>43300</v>
      </c>
      <c r="B5065" s="1">
        <v>39197</v>
      </c>
      <c r="C5065">
        <v>1</v>
      </c>
      <c r="D5065" s="2">
        <f t="shared" si="79"/>
        <v>1</v>
      </c>
      <c r="E5065" t="str">
        <f>IF(D5065=Sheet1!D5065,"","KO")</f>
        <v/>
      </c>
    </row>
    <row r="5066" spans="1:5" x14ac:dyDescent="0.25">
      <c r="A5066">
        <v>43300</v>
      </c>
      <c r="B5066" s="1">
        <v>39576</v>
      </c>
      <c r="C5066">
        <v>1</v>
      </c>
      <c r="D5066" s="2">
        <f t="shared" si="79"/>
        <v>1</v>
      </c>
      <c r="E5066" t="str">
        <f>IF(D5066=Sheet1!D5066,"","KO")</f>
        <v/>
      </c>
    </row>
    <row r="5067" spans="1:5" x14ac:dyDescent="0.25">
      <c r="A5067">
        <v>43300</v>
      </c>
      <c r="B5067" s="1">
        <v>39945</v>
      </c>
      <c r="C5067">
        <v>1</v>
      </c>
      <c r="D5067" s="2">
        <f t="shared" si="79"/>
        <v>1</v>
      </c>
      <c r="E5067" t="str">
        <f>IF(D5067=Sheet1!D5067,"","KO")</f>
        <v/>
      </c>
    </row>
    <row r="5068" spans="1:5" x14ac:dyDescent="0.25">
      <c r="A5068">
        <v>43300</v>
      </c>
      <c r="B5068" s="1">
        <v>40304</v>
      </c>
      <c r="C5068">
        <v>1</v>
      </c>
      <c r="D5068" s="2">
        <f t="shared" si="79"/>
        <v>1</v>
      </c>
      <c r="E5068" t="str">
        <f>IF(D5068=Sheet1!D5068,"","KO")</f>
        <v/>
      </c>
    </row>
    <row r="5069" spans="1:5" x14ac:dyDescent="0.25">
      <c r="A5069">
        <v>43300</v>
      </c>
      <c r="B5069" s="1">
        <v>40673</v>
      </c>
      <c r="C5069">
        <v>1</v>
      </c>
      <c r="D5069" s="2">
        <f t="shared" si="79"/>
        <v>1</v>
      </c>
      <c r="E5069" t="str">
        <f>IF(D5069=Sheet1!D5069,"","KO")</f>
        <v/>
      </c>
    </row>
    <row r="5070" spans="1:5" x14ac:dyDescent="0.25">
      <c r="A5070">
        <v>43920</v>
      </c>
      <c r="B5070" s="1">
        <v>36553</v>
      </c>
      <c r="C5070">
        <v>0.97540000000000004</v>
      </c>
      <c r="D5070" s="2">
        <f t="shared" si="79"/>
        <v>0.98</v>
      </c>
      <c r="E5070" t="str">
        <f>IF(D5070=Sheet1!D5070,"","KO")</f>
        <v/>
      </c>
    </row>
    <row r="5071" spans="1:5" x14ac:dyDescent="0.25">
      <c r="A5071">
        <v>43920</v>
      </c>
      <c r="B5071" s="1">
        <v>36917</v>
      </c>
      <c r="C5071">
        <v>0.97529999999999994</v>
      </c>
      <c r="D5071" s="2">
        <f t="shared" si="79"/>
        <v>0.98</v>
      </c>
      <c r="E5071" t="str">
        <f>IF(D5071=Sheet1!D5071,"","KO")</f>
        <v/>
      </c>
    </row>
    <row r="5072" spans="1:5" x14ac:dyDescent="0.25">
      <c r="A5072">
        <v>43920</v>
      </c>
      <c r="B5072" s="1">
        <v>37281</v>
      </c>
      <c r="C5072">
        <v>0.9294</v>
      </c>
      <c r="D5072" s="2">
        <f t="shared" si="79"/>
        <v>0.93</v>
      </c>
      <c r="E5072" t="str">
        <f>IF(D5072=Sheet1!D5072,"","KO")</f>
        <v/>
      </c>
    </row>
    <row r="5073" spans="1:5" x14ac:dyDescent="0.25">
      <c r="A5073">
        <v>43920</v>
      </c>
      <c r="B5073" s="1">
        <v>37645</v>
      </c>
      <c r="C5073">
        <v>0.80349999999999999</v>
      </c>
      <c r="D5073" s="2">
        <f t="shared" si="79"/>
        <v>0.8</v>
      </c>
      <c r="E5073" t="str">
        <f>IF(D5073=Sheet1!D5073,"","KO")</f>
        <v/>
      </c>
    </row>
    <row r="5074" spans="1:5" x14ac:dyDescent="0.25">
      <c r="A5074">
        <v>43920</v>
      </c>
      <c r="B5074" s="1">
        <v>38008</v>
      </c>
      <c r="C5074">
        <v>0.83979999999999999</v>
      </c>
      <c r="D5074" s="2">
        <f t="shared" si="79"/>
        <v>0.84</v>
      </c>
      <c r="E5074" t="str">
        <f>IF(D5074=Sheet1!D5074,"","KO")</f>
        <v/>
      </c>
    </row>
    <row r="5075" spans="1:5" x14ac:dyDescent="0.25">
      <c r="A5075">
        <v>43920</v>
      </c>
      <c r="B5075" s="1">
        <v>38363</v>
      </c>
      <c r="C5075">
        <v>0.98719999999999997</v>
      </c>
      <c r="D5075" s="2">
        <f t="shared" si="79"/>
        <v>0.99</v>
      </c>
      <c r="E5075" t="str">
        <f>IF(D5075=Sheet1!D5075,"","KO")</f>
        <v/>
      </c>
    </row>
    <row r="5076" spans="1:5" x14ac:dyDescent="0.25">
      <c r="A5076">
        <v>43920</v>
      </c>
      <c r="B5076" s="1">
        <v>38729</v>
      </c>
      <c r="C5076">
        <v>0.98629999999999995</v>
      </c>
      <c r="D5076" s="2">
        <f t="shared" si="79"/>
        <v>0.99</v>
      </c>
      <c r="E5076" t="str">
        <f>IF(D5076=Sheet1!D5076,"","KO")</f>
        <v/>
      </c>
    </row>
    <row r="5077" spans="1:5" x14ac:dyDescent="0.25">
      <c r="A5077">
        <v>43920</v>
      </c>
      <c r="B5077" s="1">
        <v>39080</v>
      </c>
      <c r="C5077">
        <v>0.99209999999999998</v>
      </c>
      <c r="D5077" s="2">
        <f t="shared" si="79"/>
        <v>0.99</v>
      </c>
      <c r="E5077" t="str">
        <f>IF(D5077=Sheet1!D5077,"","KO")</f>
        <v/>
      </c>
    </row>
    <row r="5078" spans="1:5" x14ac:dyDescent="0.25">
      <c r="A5078">
        <v>43920</v>
      </c>
      <c r="B5078" s="1">
        <v>39437</v>
      </c>
      <c r="C5078">
        <v>0.99250000000000005</v>
      </c>
      <c r="D5078" s="2">
        <f t="shared" si="79"/>
        <v>0.99</v>
      </c>
      <c r="E5078" t="str">
        <f>IF(D5078=Sheet1!D5078,"","KO")</f>
        <v/>
      </c>
    </row>
    <row r="5079" spans="1:5" x14ac:dyDescent="0.25">
      <c r="A5079">
        <v>43920</v>
      </c>
      <c r="B5079" s="1">
        <v>39798</v>
      </c>
      <c r="C5079">
        <v>0.99160000000000004</v>
      </c>
      <c r="D5079" s="2">
        <f t="shared" si="79"/>
        <v>0.99</v>
      </c>
      <c r="E5079" t="str">
        <f>IF(D5079=Sheet1!D5079,"","KO")</f>
        <v/>
      </c>
    </row>
    <row r="5080" spans="1:5" x14ac:dyDescent="0.25">
      <c r="A5080">
        <v>43920</v>
      </c>
      <c r="B5080" s="1">
        <v>40170</v>
      </c>
      <c r="C5080">
        <v>0.98109999999999997</v>
      </c>
      <c r="D5080" s="2">
        <f t="shared" si="79"/>
        <v>0.98</v>
      </c>
      <c r="E5080" t="str">
        <f>IF(D5080=Sheet1!D5080,"","KO")</f>
        <v/>
      </c>
    </row>
    <row r="5081" spans="1:5" x14ac:dyDescent="0.25">
      <c r="A5081">
        <v>43920</v>
      </c>
      <c r="B5081" s="1">
        <v>40534</v>
      </c>
      <c r="C5081">
        <v>0.98170000000000002</v>
      </c>
      <c r="D5081" s="2">
        <f t="shared" si="79"/>
        <v>0.98</v>
      </c>
      <c r="E5081" t="str">
        <f>IF(D5081=Sheet1!D5081,"","KO")</f>
        <v/>
      </c>
    </row>
    <row r="5082" spans="1:5" x14ac:dyDescent="0.25">
      <c r="A5082">
        <v>43920</v>
      </c>
      <c r="B5082" s="1">
        <v>40893</v>
      </c>
      <c r="C5082">
        <v>0.98409999999999997</v>
      </c>
      <c r="D5082" s="2">
        <f t="shared" si="79"/>
        <v>0.98</v>
      </c>
      <c r="E5082" t="str">
        <f>IF(D5082=Sheet1!D5082,"","KO")</f>
        <v/>
      </c>
    </row>
    <row r="5083" spans="1:5" x14ac:dyDescent="0.25">
      <c r="A5083">
        <v>43920</v>
      </c>
      <c r="B5083" s="1">
        <v>41269</v>
      </c>
      <c r="C5083">
        <v>0.99060000000000004</v>
      </c>
      <c r="D5083" s="2">
        <f t="shared" si="79"/>
        <v>0.99</v>
      </c>
      <c r="E5083" t="str">
        <f>IF(D5083=Sheet1!D5083,"","KO")</f>
        <v/>
      </c>
    </row>
    <row r="5084" spans="1:5" x14ac:dyDescent="0.25">
      <c r="A5084">
        <v>43920</v>
      </c>
      <c r="B5084" s="1">
        <v>41631</v>
      </c>
      <c r="C5084">
        <v>0.99670000000000003</v>
      </c>
      <c r="D5084" s="2">
        <f t="shared" si="79"/>
        <v>1</v>
      </c>
      <c r="E5084" t="str">
        <f>IF(D5084=Sheet1!D5084,"","KO")</f>
        <v/>
      </c>
    </row>
    <row r="5085" spans="1:5" x14ac:dyDescent="0.25">
      <c r="A5085">
        <v>43920</v>
      </c>
      <c r="B5085" s="1">
        <v>42025</v>
      </c>
      <c r="C5085">
        <v>0.9929</v>
      </c>
      <c r="D5085" s="2">
        <f t="shared" si="79"/>
        <v>0.99</v>
      </c>
      <c r="E5085" t="str">
        <f>IF(D5085=Sheet1!D5085,"","KO")</f>
        <v/>
      </c>
    </row>
    <row r="5086" spans="1:5" x14ac:dyDescent="0.25">
      <c r="A5086">
        <v>43920</v>
      </c>
      <c r="B5086" s="1">
        <v>42359</v>
      </c>
      <c r="C5086">
        <v>0.99270000000000003</v>
      </c>
      <c r="D5086" s="2">
        <f t="shared" si="79"/>
        <v>0.99</v>
      </c>
      <c r="E5086" t="str">
        <f>IF(D5086=Sheet1!D5086,"","KO")</f>
        <v/>
      </c>
    </row>
    <row r="5087" spans="1:5" x14ac:dyDescent="0.25">
      <c r="A5087">
        <v>43920</v>
      </c>
      <c r="B5087" s="1">
        <v>42725</v>
      </c>
      <c r="C5087">
        <v>0.99560000000000004</v>
      </c>
      <c r="D5087" s="2">
        <f t="shared" si="79"/>
        <v>1</v>
      </c>
      <c r="E5087" t="str">
        <f>IF(D5087=Sheet1!D5087,"","KO")</f>
        <v/>
      </c>
    </row>
    <row r="5088" spans="1:5" x14ac:dyDescent="0.25">
      <c r="A5088">
        <v>43920</v>
      </c>
      <c r="B5088" s="1">
        <v>43089</v>
      </c>
      <c r="C5088">
        <v>0.99609999999999999</v>
      </c>
      <c r="D5088" s="2">
        <f t="shared" si="79"/>
        <v>1</v>
      </c>
      <c r="E5088" t="str">
        <f>IF(D5088=Sheet1!D5088,"","KO")</f>
        <v/>
      </c>
    </row>
    <row r="5089" spans="1:6" x14ac:dyDescent="0.25">
      <c r="A5089">
        <v>43920</v>
      </c>
      <c r="B5089" s="1">
        <v>43454</v>
      </c>
      <c r="C5089">
        <v>0.99619999999999997</v>
      </c>
      <c r="D5089" s="2">
        <f t="shared" si="79"/>
        <v>1</v>
      </c>
      <c r="E5089" t="str">
        <f>IF(D5089=Sheet1!D5089,"","KO")</f>
        <v/>
      </c>
    </row>
    <row r="5090" spans="1:6" x14ac:dyDescent="0.25">
      <c r="A5090">
        <v>43920</v>
      </c>
      <c r="B5090" s="1">
        <v>43817</v>
      </c>
      <c r="C5090">
        <v>0.99080000000000001</v>
      </c>
      <c r="D5090" s="2">
        <f t="shared" si="79"/>
        <v>0.99</v>
      </c>
      <c r="E5090" t="str">
        <f>IF(D5090=Sheet1!D5090,"","KO")</f>
        <v/>
      </c>
    </row>
    <row r="5091" spans="1:6" x14ac:dyDescent="0.25">
      <c r="A5091">
        <v>1030749</v>
      </c>
      <c r="B5091" s="1">
        <v>36614</v>
      </c>
      <c r="C5091">
        <v>0.98550000000000004</v>
      </c>
      <c r="D5091" s="2">
        <f t="shared" si="79"/>
        <v>0.99</v>
      </c>
      <c r="E5091" t="str">
        <f>IF(D5091=Sheet1!D5091,"","KO")</f>
        <v/>
      </c>
    </row>
    <row r="5092" spans="1:6" x14ac:dyDescent="0.25">
      <c r="A5092">
        <v>1030749</v>
      </c>
      <c r="B5092" s="1">
        <v>36969</v>
      </c>
      <c r="C5092">
        <v>0.92159999999999997</v>
      </c>
      <c r="D5092" s="2">
        <f t="shared" si="79"/>
        <v>0.92</v>
      </c>
      <c r="E5092" t="str">
        <f>IF(D5092=Sheet1!D5092,"","KO")</f>
        <v/>
      </c>
    </row>
    <row r="5093" spans="1:6" x14ac:dyDescent="0.25">
      <c r="A5093">
        <v>1030749</v>
      </c>
      <c r="B5093" s="1">
        <v>37326</v>
      </c>
      <c r="C5093">
        <v>0.98040000000000005</v>
      </c>
      <c r="D5093" s="2">
        <f t="shared" si="79"/>
        <v>0.98</v>
      </c>
      <c r="E5093" t="str">
        <f>IF(D5093=Sheet1!D5093,"","KO")</f>
        <v/>
      </c>
    </row>
    <row r="5094" spans="1:6" x14ac:dyDescent="0.25">
      <c r="A5094">
        <v>1030749</v>
      </c>
      <c r="B5094" s="1">
        <v>37708</v>
      </c>
      <c r="C5094">
        <v>0.98970000000000002</v>
      </c>
      <c r="D5094" s="2">
        <f t="shared" si="79"/>
        <v>0.99</v>
      </c>
      <c r="E5094" t="str">
        <f>IF(D5094=Sheet1!D5094,"","KO")</f>
        <v/>
      </c>
    </row>
    <row r="5095" spans="1:6" x14ac:dyDescent="0.25">
      <c r="A5095">
        <v>1030749</v>
      </c>
      <c r="B5095" s="1">
        <v>38061</v>
      </c>
      <c r="C5095">
        <v>0.98709999999999998</v>
      </c>
      <c r="D5095" s="2">
        <f t="shared" si="79"/>
        <v>0.99</v>
      </c>
      <c r="E5095" t="str">
        <f>IF(D5095=Sheet1!D5095,"","KO")</f>
        <v/>
      </c>
    </row>
    <row r="5096" spans="1:6" x14ac:dyDescent="0.25">
      <c r="A5096">
        <v>1030749</v>
      </c>
      <c r="B5096" s="1">
        <v>38442</v>
      </c>
      <c r="C5096">
        <v>0.97760000000000002</v>
      </c>
      <c r="D5096" s="2">
        <f t="shared" si="79"/>
        <v>0.98</v>
      </c>
      <c r="E5096" t="str">
        <f>IF(D5096=Sheet1!D5096,"","KO")</f>
        <v/>
      </c>
    </row>
    <row r="5097" spans="1:6" x14ac:dyDescent="0.25">
      <c r="A5097">
        <v>1030749</v>
      </c>
      <c r="B5097" s="1">
        <v>38786</v>
      </c>
      <c r="C5097">
        <v>0.99019999999999997</v>
      </c>
      <c r="D5097" s="2">
        <f t="shared" si="79"/>
        <v>0.99</v>
      </c>
      <c r="E5097" t="str">
        <f>IF(D5097=Sheet1!D5097,"","KO")</f>
        <v/>
      </c>
    </row>
    <row r="5098" spans="1:6" x14ac:dyDescent="0.25">
      <c r="A5098">
        <v>1030749</v>
      </c>
      <c r="B5098" s="1">
        <v>39142</v>
      </c>
      <c r="C5098">
        <v>1</v>
      </c>
      <c r="D5098" s="2">
        <f t="shared" si="79"/>
        <v>1</v>
      </c>
      <c r="E5098" t="str">
        <f>IF(D5098=Sheet1!D5098,"","KO")</f>
        <v>KO</v>
      </c>
      <c r="F5098">
        <f>Sheet1!D5098</f>
        <v>0.61</v>
      </c>
    </row>
    <row r="5099" spans="1:6" x14ac:dyDescent="0.25">
      <c r="A5099">
        <v>1030749</v>
      </c>
      <c r="B5099" s="1">
        <v>39507</v>
      </c>
      <c r="C5099">
        <v>1</v>
      </c>
      <c r="D5099" s="2">
        <f t="shared" si="79"/>
        <v>1</v>
      </c>
      <c r="E5099" t="str">
        <f>IF(D5099=Sheet1!D5099,"","KO")</f>
        <v/>
      </c>
    </row>
    <row r="5100" spans="1:6" x14ac:dyDescent="0.25">
      <c r="A5100">
        <v>1030749</v>
      </c>
      <c r="B5100" s="1">
        <v>39871</v>
      </c>
      <c r="C5100">
        <v>1</v>
      </c>
      <c r="D5100" s="2">
        <f t="shared" si="79"/>
        <v>1</v>
      </c>
      <c r="E5100" t="str">
        <f>IF(D5100=Sheet1!D5100,"","KO")</f>
        <v/>
      </c>
    </row>
    <row r="5101" spans="1:6" x14ac:dyDescent="0.25">
      <c r="A5101">
        <v>1030749</v>
      </c>
      <c r="B5101" s="1">
        <v>40235</v>
      </c>
      <c r="C5101">
        <v>0.97319999999999995</v>
      </c>
      <c r="D5101" s="2">
        <f t="shared" si="79"/>
        <v>0.97</v>
      </c>
      <c r="E5101" t="str">
        <f>IF(D5101=Sheet1!D5101,"","KO")</f>
        <v/>
      </c>
    </row>
    <row r="5102" spans="1:6" x14ac:dyDescent="0.25">
      <c r="A5102">
        <v>1030749</v>
      </c>
      <c r="B5102" s="1">
        <v>40598</v>
      </c>
      <c r="C5102">
        <v>0.99709999999999999</v>
      </c>
      <c r="D5102" s="2">
        <f t="shared" si="79"/>
        <v>1</v>
      </c>
      <c r="E5102" t="str">
        <f>IF(D5102=Sheet1!D5102,"","KO")</f>
        <v/>
      </c>
    </row>
    <row r="5103" spans="1:6" x14ac:dyDescent="0.25">
      <c r="A5103">
        <v>1030749</v>
      </c>
      <c r="B5103" s="1">
        <v>40962</v>
      </c>
      <c r="C5103">
        <v>0.99209999999999998</v>
      </c>
      <c r="D5103" s="2">
        <f t="shared" si="79"/>
        <v>0.99</v>
      </c>
      <c r="E5103" t="str">
        <f>IF(D5103=Sheet1!D5103,"","KO")</f>
        <v/>
      </c>
    </row>
    <row r="5104" spans="1:6" x14ac:dyDescent="0.25">
      <c r="A5104">
        <v>1030749</v>
      </c>
      <c r="B5104" s="1">
        <v>41332</v>
      </c>
      <c r="C5104">
        <v>0.97799999999999998</v>
      </c>
      <c r="D5104" s="2">
        <f t="shared" si="79"/>
        <v>0.98</v>
      </c>
      <c r="E5104" t="str">
        <f>IF(D5104=Sheet1!D5104,"","KO")</f>
        <v/>
      </c>
    </row>
    <row r="5105" spans="1:5" x14ac:dyDescent="0.25">
      <c r="A5105">
        <v>1030749</v>
      </c>
      <c r="B5105" s="1">
        <v>41695</v>
      </c>
      <c r="C5105">
        <v>0.8337</v>
      </c>
      <c r="D5105" s="2">
        <f t="shared" si="79"/>
        <v>0.83</v>
      </c>
      <c r="E5105" t="str">
        <f>IF(D5105=Sheet1!D5105,"","KO")</f>
        <v/>
      </c>
    </row>
    <row r="5106" spans="1:5" x14ac:dyDescent="0.25">
      <c r="A5106">
        <v>1030749</v>
      </c>
      <c r="B5106" s="1">
        <v>42052</v>
      </c>
      <c r="C5106">
        <v>0.99360000000000004</v>
      </c>
      <c r="D5106" s="2">
        <f t="shared" si="79"/>
        <v>0.99</v>
      </c>
      <c r="E5106" t="str">
        <f>IF(D5106=Sheet1!D5106,"","KO")</f>
        <v/>
      </c>
    </row>
    <row r="5107" spans="1:5" x14ac:dyDescent="0.25">
      <c r="A5107">
        <v>1030749</v>
      </c>
      <c r="B5107" s="1">
        <v>42429</v>
      </c>
      <c r="C5107">
        <v>0.98599999999999999</v>
      </c>
      <c r="D5107" s="2">
        <f t="shared" si="79"/>
        <v>0.99</v>
      </c>
      <c r="E5107" t="str">
        <f>IF(D5107=Sheet1!D5107,"","KO")</f>
        <v/>
      </c>
    </row>
    <row r="5108" spans="1:5" x14ac:dyDescent="0.25">
      <c r="A5108">
        <v>1030749</v>
      </c>
      <c r="B5108" s="1">
        <v>42811</v>
      </c>
      <c r="C5108">
        <v>0.98650000000000004</v>
      </c>
      <c r="D5108" s="2">
        <f t="shared" si="79"/>
        <v>0.99</v>
      </c>
      <c r="E5108" t="str">
        <f>IF(D5108=Sheet1!D5108,"","KO")</f>
        <v/>
      </c>
    </row>
    <row r="5109" spans="1:5" x14ac:dyDescent="0.25">
      <c r="A5109">
        <v>1030749</v>
      </c>
      <c r="B5109" s="1">
        <v>43192</v>
      </c>
      <c r="C5109">
        <v>0.93810000000000004</v>
      </c>
      <c r="D5109" s="2">
        <f t="shared" si="79"/>
        <v>0.94</v>
      </c>
      <c r="E5109" t="str">
        <f>IF(D5109=Sheet1!D5109,"","KO")</f>
        <v/>
      </c>
    </row>
    <row r="5110" spans="1:5" x14ac:dyDescent="0.25">
      <c r="A5110">
        <v>45012</v>
      </c>
      <c r="B5110" s="1">
        <v>36599</v>
      </c>
      <c r="C5110">
        <v>1</v>
      </c>
      <c r="D5110" s="2">
        <f t="shared" si="79"/>
        <v>1</v>
      </c>
      <c r="E5110" t="str">
        <f>IF(D5110=Sheet1!D5110,"","KO")</f>
        <v/>
      </c>
    </row>
    <row r="5111" spans="1:5" x14ac:dyDescent="0.25">
      <c r="A5111">
        <v>45012</v>
      </c>
      <c r="B5111" s="1">
        <v>36977</v>
      </c>
      <c r="C5111">
        <v>1</v>
      </c>
      <c r="D5111" s="2">
        <f t="shared" si="79"/>
        <v>1</v>
      </c>
      <c r="E5111" t="str">
        <f>IF(D5111=Sheet1!D5111,"","KO")</f>
        <v/>
      </c>
    </row>
    <row r="5112" spans="1:5" x14ac:dyDescent="0.25">
      <c r="A5112">
        <v>45012</v>
      </c>
      <c r="B5112" s="1">
        <v>37327</v>
      </c>
      <c r="C5112">
        <v>1</v>
      </c>
      <c r="D5112" s="2">
        <f t="shared" si="79"/>
        <v>1</v>
      </c>
      <c r="E5112" t="str">
        <f>IF(D5112=Sheet1!D5112,"","KO")</f>
        <v/>
      </c>
    </row>
    <row r="5113" spans="1:5" x14ac:dyDescent="0.25">
      <c r="A5113">
        <v>45012</v>
      </c>
      <c r="B5113" s="1">
        <v>37708</v>
      </c>
      <c r="C5113">
        <v>1</v>
      </c>
      <c r="D5113" s="2">
        <f t="shared" si="79"/>
        <v>1</v>
      </c>
      <c r="E5113" t="str">
        <f>IF(D5113=Sheet1!D5113,"","KO")</f>
        <v/>
      </c>
    </row>
    <row r="5114" spans="1:5" x14ac:dyDescent="0.25">
      <c r="A5114">
        <v>45012</v>
      </c>
      <c r="B5114" s="1">
        <v>38054</v>
      </c>
      <c r="C5114">
        <v>1</v>
      </c>
      <c r="D5114" s="2">
        <f t="shared" si="79"/>
        <v>1</v>
      </c>
      <c r="E5114" t="str">
        <f>IF(D5114=Sheet1!D5114,"","KO")</f>
        <v/>
      </c>
    </row>
    <row r="5115" spans="1:5" x14ac:dyDescent="0.25">
      <c r="A5115">
        <v>45012</v>
      </c>
      <c r="B5115" s="1">
        <v>38412</v>
      </c>
      <c r="C5115">
        <v>1</v>
      </c>
      <c r="D5115" s="2">
        <f t="shared" si="79"/>
        <v>1</v>
      </c>
      <c r="E5115" t="str">
        <f>IF(D5115=Sheet1!D5115,"","KO")</f>
        <v/>
      </c>
    </row>
    <row r="5116" spans="1:5" x14ac:dyDescent="0.25">
      <c r="A5116">
        <v>45012</v>
      </c>
      <c r="B5116" s="1">
        <v>38789</v>
      </c>
      <c r="C5116">
        <v>1</v>
      </c>
      <c r="D5116" s="2">
        <f t="shared" si="79"/>
        <v>1</v>
      </c>
      <c r="E5116" t="str">
        <f>IF(D5116=Sheet1!D5116,"","KO")</f>
        <v/>
      </c>
    </row>
    <row r="5117" spans="1:5" x14ac:dyDescent="0.25">
      <c r="A5117">
        <v>45012</v>
      </c>
      <c r="B5117" s="1">
        <v>39141</v>
      </c>
      <c r="C5117">
        <v>1</v>
      </c>
      <c r="D5117" s="2">
        <f t="shared" si="79"/>
        <v>1</v>
      </c>
      <c r="E5117" t="str">
        <f>IF(D5117=Sheet1!D5117,"","KO")</f>
        <v/>
      </c>
    </row>
    <row r="5118" spans="1:5" x14ac:dyDescent="0.25">
      <c r="A5118">
        <v>45012</v>
      </c>
      <c r="B5118" s="1">
        <v>39500</v>
      </c>
      <c r="C5118">
        <v>1</v>
      </c>
      <c r="D5118" s="2">
        <f t="shared" si="79"/>
        <v>1</v>
      </c>
      <c r="E5118" t="str">
        <f>IF(D5118=Sheet1!D5118,"","KO")</f>
        <v/>
      </c>
    </row>
    <row r="5119" spans="1:5" x14ac:dyDescent="0.25">
      <c r="A5119">
        <v>45012</v>
      </c>
      <c r="B5119" s="1">
        <v>39862</v>
      </c>
      <c r="C5119">
        <v>1</v>
      </c>
      <c r="D5119" s="2">
        <f t="shared" si="79"/>
        <v>1</v>
      </c>
      <c r="E5119" t="str">
        <f>IF(D5119=Sheet1!D5119,"","KO")</f>
        <v/>
      </c>
    </row>
    <row r="5120" spans="1:5" x14ac:dyDescent="0.25">
      <c r="A5120">
        <v>45012</v>
      </c>
      <c r="B5120" s="1">
        <v>40226</v>
      </c>
      <c r="C5120">
        <v>1</v>
      </c>
      <c r="D5120" s="2">
        <f t="shared" si="79"/>
        <v>1</v>
      </c>
      <c r="E5120" t="str">
        <f>IF(D5120=Sheet1!D5120,"","KO")</f>
        <v/>
      </c>
    </row>
    <row r="5121" spans="1:5" x14ac:dyDescent="0.25">
      <c r="A5121">
        <v>45012</v>
      </c>
      <c r="B5121" s="1">
        <v>40591</v>
      </c>
      <c r="C5121">
        <v>1</v>
      </c>
      <c r="D5121" s="2">
        <f t="shared" si="79"/>
        <v>1</v>
      </c>
      <c r="E5121" t="str">
        <f>IF(D5121=Sheet1!D5121,"","KO")</f>
        <v/>
      </c>
    </row>
    <row r="5122" spans="1:5" x14ac:dyDescent="0.25">
      <c r="A5122">
        <v>45012</v>
      </c>
      <c r="B5122" s="1">
        <v>40955</v>
      </c>
      <c r="C5122">
        <v>1</v>
      </c>
      <c r="D5122" s="2">
        <f t="shared" si="79"/>
        <v>1</v>
      </c>
      <c r="E5122" t="str">
        <f>IF(D5122=Sheet1!D5122,"","KO")</f>
        <v/>
      </c>
    </row>
    <row r="5123" spans="1:5" x14ac:dyDescent="0.25">
      <c r="A5123">
        <v>45012</v>
      </c>
      <c r="B5123" s="1">
        <v>41316</v>
      </c>
      <c r="C5123">
        <v>1</v>
      </c>
      <c r="D5123" s="2">
        <f t="shared" ref="D5123:D5186" si="80">ROUND(C5123,2)</f>
        <v>1</v>
      </c>
      <c r="E5123" t="str">
        <f>IF(D5123=Sheet1!D5123,"","KO")</f>
        <v/>
      </c>
    </row>
    <row r="5124" spans="1:5" x14ac:dyDescent="0.25">
      <c r="A5124">
        <v>45012</v>
      </c>
      <c r="B5124" s="1">
        <v>41677</v>
      </c>
      <c r="C5124">
        <v>1</v>
      </c>
      <c r="D5124" s="2">
        <f t="shared" si="80"/>
        <v>1</v>
      </c>
      <c r="E5124" t="str">
        <f>IF(D5124=Sheet1!D5124,"","KO")</f>
        <v/>
      </c>
    </row>
    <row r="5125" spans="1:5" x14ac:dyDescent="0.25">
      <c r="A5125">
        <v>45012</v>
      </c>
      <c r="B5125" s="1">
        <v>42059</v>
      </c>
      <c r="C5125">
        <v>1</v>
      </c>
      <c r="D5125" s="2">
        <f t="shared" si="80"/>
        <v>1</v>
      </c>
      <c r="E5125" t="str">
        <f>IF(D5125=Sheet1!D5125,"","KO")</f>
        <v/>
      </c>
    </row>
    <row r="5126" spans="1:5" x14ac:dyDescent="0.25">
      <c r="A5126">
        <v>45012</v>
      </c>
      <c r="B5126" s="1">
        <v>42405</v>
      </c>
      <c r="C5126">
        <v>1</v>
      </c>
      <c r="D5126" s="2">
        <f t="shared" si="80"/>
        <v>1</v>
      </c>
      <c r="E5126" t="str">
        <f>IF(D5126=Sheet1!D5126,"","KO")</f>
        <v/>
      </c>
    </row>
    <row r="5127" spans="1:5" x14ac:dyDescent="0.25">
      <c r="A5127">
        <v>45012</v>
      </c>
      <c r="B5127" s="1">
        <v>42773</v>
      </c>
      <c r="C5127">
        <v>1</v>
      </c>
      <c r="D5127" s="2">
        <f t="shared" si="80"/>
        <v>1</v>
      </c>
      <c r="E5127" t="str">
        <f>IF(D5127=Sheet1!D5127,"","KO")</f>
        <v/>
      </c>
    </row>
    <row r="5128" spans="1:5" x14ac:dyDescent="0.25">
      <c r="A5128">
        <v>45012</v>
      </c>
      <c r="B5128" s="1">
        <v>43140</v>
      </c>
      <c r="C5128">
        <v>1</v>
      </c>
      <c r="D5128" s="2">
        <f t="shared" si="80"/>
        <v>1</v>
      </c>
      <c r="E5128" t="str">
        <f>IF(D5128=Sheet1!D5128,"","KO")</f>
        <v/>
      </c>
    </row>
    <row r="5129" spans="1:5" x14ac:dyDescent="0.25">
      <c r="A5129">
        <v>45012</v>
      </c>
      <c r="B5129" s="1">
        <v>43509</v>
      </c>
      <c r="C5129">
        <v>1</v>
      </c>
      <c r="D5129" s="2">
        <f t="shared" si="80"/>
        <v>1</v>
      </c>
      <c r="E5129" t="str">
        <f>IF(D5129=Sheet1!D5129,"","KO")</f>
        <v/>
      </c>
    </row>
    <row r="5130" spans="1:5" x14ac:dyDescent="0.25">
      <c r="A5130">
        <v>45012</v>
      </c>
      <c r="B5130" s="1">
        <v>43872</v>
      </c>
      <c r="C5130">
        <v>1</v>
      </c>
      <c r="D5130" s="2">
        <f t="shared" si="80"/>
        <v>1</v>
      </c>
      <c r="E5130" t="str">
        <f>IF(D5130=Sheet1!D5130,"","KO")</f>
        <v/>
      </c>
    </row>
    <row r="5131" spans="1:5" x14ac:dyDescent="0.25">
      <c r="A5131">
        <v>202058</v>
      </c>
      <c r="B5131" s="1">
        <v>36768</v>
      </c>
      <c r="C5131">
        <v>0.92769999999999997</v>
      </c>
      <c r="D5131" s="2">
        <f t="shared" si="80"/>
        <v>0.93</v>
      </c>
      <c r="E5131" t="str">
        <f>IF(D5131=Sheet1!D5131,"","KO")</f>
        <v/>
      </c>
    </row>
    <row r="5132" spans="1:5" x14ac:dyDescent="0.25">
      <c r="A5132">
        <v>202058</v>
      </c>
      <c r="B5132" s="1">
        <v>37134</v>
      </c>
      <c r="C5132">
        <v>0.98599999999999999</v>
      </c>
      <c r="D5132" s="2">
        <f t="shared" si="80"/>
        <v>0.99</v>
      </c>
      <c r="E5132" t="str">
        <f>IF(D5132=Sheet1!D5132,"","KO")</f>
        <v/>
      </c>
    </row>
    <row r="5133" spans="1:5" x14ac:dyDescent="0.25">
      <c r="A5133">
        <v>202058</v>
      </c>
      <c r="B5133" s="1">
        <v>37502</v>
      </c>
      <c r="C5133">
        <v>0.92800000000000005</v>
      </c>
      <c r="D5133" s="2">
        <f t="shared" si="80"/>
        <v>0.93</v>
      </c>
      <c r="E5133" t="str">
        <f>IF(D5133=Sheet1!D5133,"","KO")</f>
        <v/>
      </c>
    </row>
    <row r="5134" spans="1:5" x14ac:dyDescent="0.25">
      <c r="A5134">
        <v>202058</v>
      </c>
      <c r="B5134" s="1">
        <v>37861</v>
      </c>
      <c r="C5134">
        <v>0.99360000000000004</v>
      </c>
      <c r="D5134" s="2">
        <f t="shared" si="80"/>
        <v>0.99</v>
      </c>
      <c r="E5134" t="str">
        <f>IF(D5134=Sheet1!D5134,"","KO")</f>
        <v/>
      </c>
    </row>
    <row r="5135" spans="1:5" x14ac:dyDescent="0.25">
      <c r="A5135">
        <v>202058</v>
      </c>
      <c r="B5135" s="1">
        <v>38231</v>
      </c>
      <c r="C5135">
        <v>0.99199999999999999</v>
      </c>
      <c r="D5135" s="2">
        <f t="shared" si="80"/>
        <v>0.99</v>
      </c>
      <c r="E5135" t="str">
        <f>IF(D5135=Sheet1!D5135,"","KO")</f>
        <v/>
      </c>
    </row>
    <row r="5136" spans="1:5" x14ac:dyDescent="0.25">
      <c r="A5136">
        <v>202058</v>
      </c>
      <c r="B5136" s="1">
        <v>38597</v>
      </c>
      <c r="C5136">
        <v>0.99509999999999998</v>
      </c>
      <c r="D5136" s="2">
        <f t="shared" si="80"/>
        <v>1</v>
      </c>
      <c r="E5136" t="str">
        <f>IF(D5136=Sheet1!D5136,"","KO")</f>
        <v/>
      </c>
    </row>
    <row r="5137" spans="1:5" x14ac:dyDescent="0.25">
      <c r="A5137">
        <v>202058</v>
      </c>
      <c r="B5137" s="1">
        <v>38967</v>
      </c>
      <c r="C5137">
        <v>0.99299999999999999</v>
      </c>
      <c r="D5137" s="2">
        <f t="shared" si="80"/>
        <v>0.99</v>
      </c>
      <c r="E5137" t="str">
        <f>IF(D5137=Sheet1!D5137,"","KO")</f>
        <v/>
      </c>
    </row>
    <row r="5138" spans="1:5" x14ac:dyDescent="0.25">
      <c r="A5138">
        <v>202058</v>
      </c>
      <c r="B5138" s="1">
        <v>39321</v>
      </c>
      <c r="C5138">
        <v>0.98899999999999999</v>
      </c>
      <c r="D5138" s="2">
        <f t="shared" si="80"/>
        <v>0.99</v>
      </c>
      <c r="E5138" t="str">
        <f>IF(D5138=Sheet1!D5138,"","KO")</f>
        <v/>
      </c>
    </row>
    <row r="5139" spans="1:5" x14ac:dyDescent="0.25">
      <c r="A5139">
        <v>202058</v>
      </c>
      <c r="B5139" s="1">
        <v>39686</v>
      </c>
      <c r="C5139">
        <v>0.99080000000000001</v>
      </c>
      <c r="D5139" s="2">
        <f t="shared" si="80"/>
        <v>0.99</v>
      </c>
      <c r="E5139" t="str">
        <f>IF(D5139=Sheet1!D5139,"","KO")</f>
        <v/>
      </c>
    </row>
    <row r="5140" spans="1:5" x14ac:dyDescent="0.25">
      <c r="A5140">
        <v>202058</v>
      </c>
      <c r="B5140" s="1">
        <v>40056</v>
      </c>
      <c r="C5140">
        <v>0.98089999999999999</v>
      </c>
      <c r="D5140" s="2">
        <f t="shared" si="80"/>
        <v>0.98</v>
      </c>
      <c r="E5140" t="str">
        <f>IF(D5140=Sheet1!D5140,"","KO")</f>
        <v/>
      </c>
    </row>
    <row r="5141" spans="1:5" x14ac:dyDescent="0.25">
      <c r="A5141">
        <v>202058</v>
      </c>
      <c r="B5141" s="1">
        <v>40420</v>
      </c>
      <c r="C5141">
        <v>0.99719999999999998</v>
      </c>
      <c r="D5141" s="2">
        <f t="shared" si="80"/>
        <v>1</v>
      </c>
      <c r="E5141" t="str">
        <f>IF(D5141=Sheet1!D5141,"","KO")</f>
        <v/>
      </c>
    </row>
    <row r="5142" spans="1:5" x14ac:dyDescent="0.25">
      <c r="A5142">
        <v>202058</v>
      </c>
      <c r="B5142" s="1">
        <v>40784</v>
      </c>
      <c r="C5142">
        <v>0.98980000000000001</v>
      </c>
      <c r="D5142" s="2">
        <f t="shared" si="80"/>
        <v>0.99</v>
      </c>
      <c r="E5142" t="str">
        <f>IF(D5142=Sheet1!D5142,"","KO")</f>
        <v/>
      </c>
    </row>
    <row r="5143" spans="1:5" x14ac:dyDescent="0.25">
      <c r="A5143">
        <v>202058</v>
      </c>
      <c r="B5143" s="1">
        <v>41148</v>
      </c>
      <c r="C5143">
        <v>0.995</v>
      </c>
      <c r="D5143" s="2">
        <f t="shared" si="80"/>
        <v>1</v>
      </c>
      <c r="E5143" t="str">
        <f>IF(D5143=Sheet1!D5143,"","KO")</f>
        <v/>
      </c>
    </row>
    <row r="5144" spans="1:5" x14ac:dyDescent="0.25">
      <c r="A5144">
        <v>202058</v>
      </c>
      <c r="B5144" s="1">
        <v>41512</v>
      </c>
      <c r="C5144">
        <v>0.98660000000000003</v>
      </c>
      <c r="D5144" s="2">
        <f t="shared" si="80"/>
        <v>0.99</v>
      </c>
      <c r="E5144" t="str">
        <f>IF(D5144=Sheet1!D5144,"","KO")</f>
        <v/>
      </c>
    </row>
    <row r="5145" spans="1:5" x14ac:dyDescent="0.25">
      <c r="A5145">
        <v>202058</v>
      </c>
      <c r="B5145" s="1">
        <v>41876</v>
      </c>
      <c r="C5145">
        <v>0.99529999999999996</v>
      </c>
      <c r="D5145" s="2">
        <f t="shared" si="80"/>
        <v>1</v>
      </c>
      <c r="E5145" t="str">
        <f>IF(D5145=Sheet1!D5145,"","KO")</f>
        <v/>
      </c>
    </row>
    <row r="5146" spans="1:5" x14ac:dyDescent="0.25">
      <c r="A5146">
        <v>202058</v>
      </c>
      <c r="B5146" s="1">
        <v>42247</v>
      </c>
      <c r="C5146">
        <v>0.99070000000000003</v>
      </c>
      <c r="D5146" s="2">
        <f t="shared" si="80"/>
        <v>0.99</v>
      </c>
      <c r="E5146" t="str">
        <f>IF(D5146=Sheet1!D5146,"","KO")</f>
        <v/>
      </c>
    </row>
    <row r="5147" spans="1:5" x14ac:dyDescent="0.25">
      <c r="A5147">
        <v>202058</v>
      </c>
      <c r="B5147" s="1">
        <v>42611</v>
      </c>
      <c r="C5147">
        <v>0.99429999999999996</v>
      </c>
      <c r="D5147" s="2">
        <f t="shared" si="80"/>
        <v>0.99</v>
      </c>
      <c r="E5147" t="str">
        <f>IF(D5147=Sheet1!D5147,"","KO")</f>
        <v/>
      </c>
    </row>
    <row r="5148" spans="1:5" x14ac:dyDescent="0.25">
      <c r="A5148">
        <v>202058</v>
      </c>
      <c r="B5148" s="1">
        <v>42976</v>
      </c>
      <c r="C5148">
        <v>0.99490000000000001</v>
      </c>
      <c r="D5148" s="2">
        <f t="shared" si="80"/>
        <v>0.99</v>
      </c>
      <c r="E5148" t="str">
        <f>IF(D5148=Sheet1!D5148,"","KO")</f>
        <v/>
      </c>
    </row>
    <row r="5149" spans="1:5" x14ac:dyDescent="0.25">
      <c r="A5149">
        <v>202058</v>
      </c>
      <c r="B5149" s="1">
        <v>43339</v>
      </c>
      <c r="C5149">
        <v>0.99609999999999999</v>
      </c>
      <c r="D5149" s="2">
        <f t="shared" si="80"/>
        <v>1</v>
      </c>
      <c r="E5149" t="str">
        <f>IF(D5149=Sheet1!D5149,"","KO")</f>
        <v/>
      </c>
    </row>
    <row r="5150" spans="1:5" x14ac:dyDescent="0.25">
      <c r="A5150">
        <v>202058</v>
      </c>
      <c r="B5150" s="1">
        <v>43699</v>
      </c>
      <c r="C5150">
        <v>0.99390000000000001</v>
      </c>
      <c r="D5150" s="2">
        <f t="shared" si="80"/>
        <v>0.99</v>
      </c>
      <c r="E5150" t="str">
        <f>IF(D5150=Sheet1!D5150,"","KO")</f>
        <v/>
      </c>
    </row>
    <row r="5151" spans="1:5" x14ac:dyDescent="0.25">
      <c r="A5151">
        <v>45876</v>
      </c>
      <c r="B5151" s="1">
        <v>36606</v>
      </c>
      <c r="C5151">
        <v>0.98880000000000001</v>
      </c>
      <c r="D5151" s="2">
        <f t="shared" si="80"/>
        <v>0.99</v>
      </c>
      <c r="E5151" t="str">
        <f>IF(D5151=Sheet1!D5151,"","KO")</f>
        <v/>
      </c>
    </row>
    <row r="5152" spans="1:5" x14ac:dyDescent="0.25">
      <c r="A5152">
        <v>45876</v>
      </c>
      <c r="B5152" s="1">
        <v>36969</v>
      </c>
      <c r="C5152">
        <v>0.98899999999999999</v>
      </c>
      <c r="D5152" s="2">
        <f t="shared" si="80"/>
        <v>0.99</v>
      </c>
      <c r="E5152" t="str">
        <f>IF(D5152=Sheet1!D5152,"","KO")</f>
        <v/>
      </c>
    </row>
    <row r="5153" spans="1:5" x14ac:dyDescent="0.25">
      <c r="A5153">
        <v>45876</v>
      </c>
      <c r="B5153" s="1">
        <v>37336</v>
      </c>
      <c r="C5153">
        <v>0.98980000000000001</v>
      </c>
      <c r="D5153" s="2">
        <f t="shared" si="80"/>
        <v>0.99</v>
      </c>
      <c r="E5153" t="str">
        <f>IF(D5153=Sheet1!D5153,"","KO")</f>
        <v/>
      </c>
    </row>
    <row r="5154" spans="1:5" x14ac:dyDescent="0.25">
      <c r="A5154">
        <v>45876</v>
      </c>
      <c r="B5154" s="1">
        <v>37700</v>
      </c>
      <c r="C5154">
        <v>0.99019999999999997</v>
      </c>
      <c r="D5154" s="2">
        <f t="shared" si="80"/>
        <v>0.99</v>
      </c>
      <c r="E5154" t="str">
        <f>IF(D5154=Sheet1!D5154,"","KO")</f>
        <v/>
      </c>
    </row>
    <row r="5155" spans="1:5" x14ac:dyDescent="0.25">
      <c r="A5155">
        <v>45876</v>
      </c>
      <c r="B5155" s="1">
        <v>38057</v>
      </c>
      <c r="C5155">
        <v>0.98899999999999999</v>
      </c>
      <c r="D5155" s="2">
        <f t="shared" si="80"/>
        <v>0.99</v>
      </c>
      <c r="E5155" t="str">
        <f>IF(D5155=Sheet1!D5155,"","KO")</f>
        <v/>
      </c>
    </row>
    <row r="5156" spans="1:5" x14ac:dyDescent="0.25">
      <c r="A5156">
        <v>45876</v>
      </c>
      <c r="B5156" s="1">
        <v>38421</v>
      </c>
      <c r="C5156">
        <v>0.98060000000000003</v>
      </c>
      <c r="D5156" s="2">
        <f t="shared" si="80"/>
        <v>0.98</v>
      </c>
      <c r="E5156" t="str">
        <f>IF(D5156=Sheet1!D5156,"","KO")</f>
        <v/>
      </c>
    </row>
    <row r="5157" spans="1:5" x14ac:dyDescent="0.25">
      <c r="A5157">
        <v>45876</v>
      </c>
      <c r="B5157" s="1">
        <v>38789</v>
      </c>
      <c r="C5157">
        <v>0.98770000000000002</v>
      </c>
      <c r="D5157" s="2">
        <f t="shared" si="80"/>
        <v>0.99</v>
      </c>
      <c r="E5157" t="str">
        <f>IF(D5157=Sheet1!D5157,"","KO")</f>
        <v/>
      </c>
    </row>
    <row r="5158" spans="1:5" x14ac:dyDescent="0.25">
      <c r="A5158">
        <v>45876</v>
      </c>
      <c r="B5158" s="1">
        <v>39140</v>
      </c>
      <c r="C5158">
        <v>0.99080000000000001</v>
      </c>
      <c r="D5158" s="2">
        <f t="shared" si="80"/>
        <v>0.99</v>
      </c>
      <c r="E5158" t="str">
        <f>IF(D5158=Sheet1!D5158,"","KO")</f>
        <v/>
      </c>
    </row>
    <row r="5159" spans="1:5" x14ac:dyDescent="0.25">
      <c r="A5159">
        <v>45876</v>
      </c>
      <c r="B5159" s="1">
        <v>39507</v>
      </c>
      <c r="C5159">
        <v>0.98850000000000005</v>
      </c>
      <c r="D5159" s="2">
        <f t="shared" si="80"/>
        <v>0.99</v>
      </c>
      <c r="E5159" t="str">
        <f>IF(D5159=Sheet1!D5159,"","KO")</f>
        <v/>
      </c>
    </row>
    <row r="5160" spans="1:5" x14ac:dyDescent="0.25">
      <c r="A5160">
        <v>45876</v>
      </c>
      <c r="B5160" s="1">
        <v>39868</v>
      </c>
      <c r="C5160">
        <v>0.98919999999999997</v>
      </c>
      <c r="D5160" s="2">
        <f t="shared" si="80"/>
        <v>0.99</v>
      </c>
      <c r="E5160" t="str">
        <f>IF(D5160=Sheet1!D5160,"","KO")</f>
        <v/>
      </c>
    </row>
    <row r="5161" spans="1:5" x14ac:dyDescent="0.25">
      <c r="A5161">
        <v>45876</v>
      </c>
      <c r="B5161" s="1">
        <v>40232</v>
      </c>
      <c r="C5161">
        <v>0.99319999999999997</v>
      </c>
      <c r="D5161" s="2">
        <f t="shared" si="80"/>
        <v>0.99</v>
      </c>
      <c r="E5161" t="str">
        <f>IF(D5161=Sheet1!D5161,"","KO")</f>
        <v/>
      </c>
    </row>
    <row r="5162" spans="1:5" x14ac:dyDescent="0.25">
      <c r="A5162">
        <v>45876</v>
      </c>
      <c r="B5162" s="1">
        <v>40598</v>
      </c>
      <c r="C5162">
        <v>0.98560000000000003</v>
      </c>
      <c r="D5162" s="2">
        <f t="shared" si="80"/>
        <v>0.99</v>
      </c>
      <c r="E5162" t="str">
        <f>IF(D5162=Sheet1!D5162,"","KO")</f>
        <v/>
      </c>
    </row>
    <row r="5163" spans="1:5" x14ac:dyDescent="0.25">
      <c r="A5163">
        <v>45876</v>
      </c>
      <c r="B5163" s="1">
        <v>40967</v>
      </c>
      <c r="C5163">
        <v>0.99619999999999997</v>
      </c>
      <c r="D5163" s="2">
        <f t="shared" si="80"/>
        <v>1</v>
      </c>
      <c r="E5163" t="str">
        <f>IF(D5163=Sheet1!D5163,"","KO")</f>
        <v/>
      </c>
    </row>
    <row r="5164" spans="1:5" x14ac:dyDescent="0.25">
      <c r="A5164">
        <v>45876</v>
      </c>
      <c r="B5164" s="1">
        <v>41331</v>
      </c>
      <c r="C5164">
        <v>0.995</v>
      </c>
      <c r="D5164" s="2">
        <f t="shared" si="80"/>
        <v>1</v>
      </c>
      <c r="E5164" t="str">
        <f>IF(D5164=Sheet1!D5164,"","KO")</f>
        <v/>
      </c>
    </row>
    <row r="5165" spans="1:5" x14ac:dyDescent="0.25">
      <c r="A5165">
        <v>45876</v>
      </c>
      <c r="B5165" s="1">
        <v>41697</v>
      </c>
      <c r="C5165">
        <v>0.99180000000000001</v>
      </c>
      <c r="D5165" s="2">
        <f t="shared" si="80"/>
        <v>0.99</v>
      </c>
      <c r="E5165" t="str">
        <f>IF(D5165=Sheet1!D5165,"","KO")</f>
        <v/>
      </c>
    </row>
    <row r="5166" spans="1:5" x14ac:dyDescent="0.25">
      <c r="A5166">
        <v>45876</v>
      </c>
      <c r="B5166" s="1">
        <v>42065</v>
      </c>
      <c r="C5166">
        <v>0.99409999999999998</v>
      </c>
      <c r="D5166" s="2">
        <f t="shared" si="80"/>
        <v>0.99</v>
      </c>
      <c r="E5166" t="str">
        <f>IF(D5166=Sheet1!D5166,"","KO")</f>
        <v/>
      </c>
    </row>
    <row r="5167" spans="1:5" x14ac:dyDescent="0.25">
      <c r="A5167">
        <v>45876</v>
      </c>
      <c r="B5167" s="1">
        <v>42426</v>
      </c>
      <c r="C5167">
        <v>0.99350000000000005</v>
      </c>
      <c r="D5167" s="2">
        <f t="shared" si="80"/>
        <v>0.99</v>
      </c>
      <c r="E5167" t="str">
        <f>IF(D5167=Sheet1!D5167,"","KO")</f>
        <v/>
      </c>
    </row>
    <row r="5168" spans="1:5" x14ac:dyDescent="0.25">
      <c r="A5168">
        <v>45876</v>
      </c>
      <c r="B5168" s="1">
        <v>42790</v>
      </c>
      <c r="C5168">
        <v>0.99280000000000002</v>
      </c>
      <c r="D5168" s="2">
        <f t="shared" si="80"/>
        <v>0.99</v>
      </c>
      <c r="E5168" t="str">
        <f>IF(D5168=Sheet1!D5168,"","KO")</f>
        <v/>
      </c>
    </row>
    <row r="5169" spans="1:5" x14ac:dyDescent="0.25">
      <c r="A5169">
        <v>45876</v>
      </c>
      <c r="B5169" s="1">
        <v>43153</v>
      </c>
      <c r="C5169">
        <v>0.99639999999999995</v>
      </c>
      <c r="D5169" s="2">
        <f t="shared" si="80"/>
        <v>1</v>
      </c>
      <c r="E5169" t="str">
        <f>IF(D5169=Sheet1!D5169,"","KO")</f>
        <v/>
      </c>
    </row>
    <row r="5170" spans="1:5" x14ac:dyDescent="0.25">
      <c r="A5170">
        <v>45876</v>
      </c>
      <c r="B5170" s="1">
        <v>43517</v>
      </c>
      <c r="C5170">
        <v>0.99309999999999998</v>
      </c>
      <c r="D5170" s="2">
        <f t="shared" si="80"/>
        <v>0.99</v>
      </c>
      <c r="E5170" t="str">
        <f>IF(D5170=Sheet1!D5170,"","KO")</f>
        <v/>
      </c>
    </row>
    <row r="5171" spans="1:5" x14ac:dyDescent="0.25">
      <c r="A5171">
        <v>45876</v>
      </c>
      <c r="B5171" s="1">
        <v>43882</v>
      </c>
      <c r="C5171">
        <v>0.98499999999999999</v>
      </c>
      <c r="D5171" s="2">
        <f t="shared" si="80"/>
        <v>0.99</v>
      </c>
      <c r="E5171" t="str">
        <f>IF(D5171=Sheet1!D5171,"","KO")</f>
        <v/>
      </c>
    </row>
    <row r="5172" spans="1:5" x14ac:dyDescent="0.25">
      <c r="A5172">
        <v>46080</v>
      </c>
      <c r="B5172" s="1">
        <v>36609</v>
      </c>
      <c r="C5172">
        <v>1</v>
      </c>
      <c r="D5172" s="2">
        <f t="shared" si="80"/>
        <v>1</v>
      </c>
      <c r="E5172" t="str">
        <f>IF(D5172=Sheet1!D5172,"","KO")</f>
        <v/>
      </c>
    </row>
    <row r="5173" spans="1:5" x14ac:dyDescent="0.25">
      <c r="A5173">
        <v>46080</v>
      </c>
      <c r="B5173" s="1">
        <v>36983</v>
      </c>
      <c r="C5173">
        <v>1</v>
      </c>
      <c r="D5173" s="2">
        <f t="shared" si="80"/>
        <v>1</v>
      </c>
      <c r="E5173" t="str">
        <f>IF(D5173=Sheet1!D5173,"","KO")</f>
        <v/>
      </c>
    </row>
    <row r="5174" spans="1:5" x14ac:dyDescent="0.25">
      <c r="A5174">
        <v>46080</v>
      </c>
      <c r="B5174" s="1">
        <v>37344</v>
      </c>
      <c r="C5174">
        <v>1</v>
      </c>
      <c r="D5174" s="2">
        <f t="shared" si="80"/>
        <v>1</v>
      </c>
      <c r="E5174" t="str">
        <f>IF(D5174=Sheet1!D5174,"","KO")</f>
        <v/>
      </c>
    </row>
    <row r="5175" spans="1:5" x14ac:dyDescent="0.25">
      <c r="A5175">
        <v>46080</v>
      </c>
      <c r="B5175" s="1">
        <v>37708</v>
      </c>
      <c r="C5175">
        <v>0.98809999999999998</v>
      </c>
      <c r="D5175" s="2">
        <f t="shared" si="80"/>
        <v>0.99</v>
      </c>
      <c r="E5175" t="str">
        <f>IF(D5175=Sheet1!D5175,"","KO")</f>
        <v/>
      </c>
    </row>
    <row r="5176" spans="1:5" x14ac:dyDescent="0.25">
      <c r="A5176">
        <v>46080</v>
      </c>
      <c r="B5176" s="1">
        <v>38058</v>
      </c>
      <c r="C5176">
        <v>0.98750000000000004</v>
      </c>
      <c r="D5176" s="2">
        <f t="shared" si="80"/>
        <v>0.99</v>
      </c>
      <c r="E5176" t="str">
        <f>IF(D5176=Sheet1!D5176,"","KO")</f>
        <v/>
      </c>
    </row>
    <row r="5177" spans="1:5" x14ac:dyDescent="0.25">
      <c r="A5177">
        <v>46080</v>
      </c>
      <c r="B5177" s="1">
        <v>38420</v>
      </c>
      <c r="C5177">
        <v>0.996</v>
      </c>
      <c r="D5177" s="2">
        <f t="shared" si="80"/>
        <v>1</v>
      </c>
      <c r="E5177" t="str">
        <f>IF(D5177=Sheet1!D5177,"","KO")</f>
        <v/>
      </c>
    </row>
    <row r="5178" spans="1:5" x14ac:dyDescent="0.25">
      <c r="A5178">
        <v>46080</v>
      </c>
      <c r="B5178" s="1">
        <v>38770</v>
      </c>
      <c r="C5178">
        <v>0.98880000000000001</v>
      </c>
      <c r="D5178" s="2">
        <f t="shared" si="80"/>
        <v>0.99</v>
      </c>
      <c r="E5178" t="str">
        <f>IF(D5178=Sheet1!D5178,"","KO")</f>
        <v/>
      </c>
    </row>
    <row r="5179" spans="1:5" x14ac:dyDescent="0.25">
      <c r="A5179">
        <v>46080</v>
      </c>
      <c r="B5179" s="1">
        <v>39141</v>
      </c>
      <c r="C5179">
        <v>0.99360000000000004</v>
      </c>
      <c r="D5179" s="2">
        <f t="shared" si="80"/>
        <v>0.99</v>
      </c>
      <c r="E5179" t="str">
        <f>IF(D5179=Sheet1!D5179,"","KO")</f>
        <v/>
      </c>
    </row>
    <row r="5180" spans="1:5" x14ac:dyDescent="0.25">
      <c r="A5180">
        <v>46080</v>
      </c>
      <c r="B5180" s="1">
        <v>39505</v>
      </c>
      <c r="C5180">
        <v>0.996</v>
      </c>
      <c r="D5180" s="2">
        <f t="shared" si="80"/>
        <v>1</v>
      </c>
      <c r="E5180" t="str">
        <f>IF(D5180=Sheet1!D5180,"","KO")</f>
        <v/>
      </c>
    </row>
    <row r="5181" spans="1:5" x14ac:dyDescent="0.25">
      <c r="A5181">
        <v>46080</v>
      </c>
      <c r="B5181" s="1">
        <v>39869</v>
      </c>
      <c r="C5181">
        <v>0.99580000000000002</v>
      </c>
      <c r="D5181" s="2">
        <f t="shared" si="80"/>
        <v>1</v>
      </c>
      <c r="E5181" t="str">
        <f>IF(D5181=Sheet1!D5181,"","KO")</f>
        <v/>
      </c>
    </row>
    <row r="5182" spans="1:5" x14ac:dyDescent="0.25">
      <c r="A5182">
        <v>46080</v>
      </c>
      <c r="B5182" s="1">
        <v>40233</v>
      </c>
      <c r="C5182">
        <v>0.99670000000000003</v>
      </c>
      <c r="D5182" s="2">
        <f t="shared" si="80"/>
        <v>1</v>
      </c>
      <c r="E5182" t="str">
        <f>IF(D5182=Sheet1!D5182,"","KO")</f>
        <v/>
      </c>
    </row>
    <row r="5183" spans="1:5" x14ac:dyDescent="0.25">
      <c r="A5183">
        <v>46080</v>
      </c>
      <c r="B5183" s="1">
        <v>40597</v>
      </c>
      <c r="C5183">
        <v>0.99509999999999998</v>
      </c>
      <c r="D5183" s="2">
        <f t="shared" si="80"/>
        <v>1</v>
      </c>
      <c r="E5183" t="str">
        <f>IF(D5183=Sheet1!D5183,"","KO")</f>
        <v/>
      </c>
    </row>
    <row r="5184" spans="1:5" x14ac:dyDescent="0.25">
      <c r="A5184">
        <v>46080</v>
      </c>
      <c r="B5184" s="1">
        <v>40961</v>
      </c>
      <c r="C5184">
        <v>0.99590000000000001</v>
      </c>
      <c r="D5184" s="2">
        <f t="shared" si="80"/>
        <v>1</v>
      </c>
      <c r="E5184" t="str">
        <f>IF(D5184=Sheet1!D5184,"","KO")</f>
        <v/>
      </c>
    </row>
    <row r="5185" spans="1:6" x14ac:dyDescent="0.25">
      <c r="A5185">
        <v>46080</v>
      </c>
      <c r="B5185" s="1">
        <v>41332</v>
      </c>
      <c r="C5185">
        <v>0.99150000000000005</v>
      </c>
      <c r="D5185" s="2">
        <f t="shared" si="80"/>
        <v>0.99</v>
      </c>
      <c r="E5185" t="str">
        <f>IF(D5185=Sheet1!D5185,"","KO")</f>
        <v/>
      </c>
    </row>
    <row r="5186" spans="1:6" x14ac:dyDescent="0.25">
      <c r="A5186">
        <v>46080</v>
      </c>
      <c r="B5186" s="1">
        <v>41696</v>
      </c>
      <c r="C5186">
        <v>0.99560000000000004</v>
      </c>
      <c r="D5186" s="2">
        <f t="shared" si="80"/>
        <v>1</v>
      </c>
      <c r="E5186" t="str">
        <f>IF(D5186=Sheet1!D5186,"","KO")</f>
        <v/>
      </c>
    </row>
    <row r="5187" spans="1:6" x14ac:dyDescent="0.25">
      <c r="A5187">
        <v>46080</v>
      </c>
      <c r="B5187" s="1">
        <v>42061</v>
      </c>
      <c r="C5187">
        <v>0.99690000000000001</v>
      </c>
      <c r="D5187" s="2">
        <f t="shared" ref="D5187:D5250" si="81">ROUND(C5187,2)</f>
        <v>1</v>
      </c>
      <c r="E5187" t="str">
        <f>IF(D5187=Sheet1!D5187,"","KO")</f>
        <v/>
      </c>
    </row>
    <row r="5188" spans="1:6" x14ac:dyDescent="0.25">
      <c r="A5188">
        <v>46080</v>
      </c>
      <c r="B5188" s="1">
        <v>42424</v>
      </c>
      <c r="C5188">
        <v>0.96330000000000005</v>
      </c>
      <c r="D5188" s="2">
        <f t="shared" si="81"/>
        <v>0.96</v>
      </c>
      <c r="E5188" t="str">
        <f>IF(D5188=Sheet1!D5188,"","KO")</f>
        <v/>
      </c>
    </row>
    <row r="5189" spans="1:6" x14ac:dyDescent="0.25">
      <c r="A5189">
        <v>46080</v>
      </c>
      <c r="B5189" s="1">
        <v>42788</v>
      </c>
      <c r="C5189">
        <v>0.99450000000000005</v>
      </c>
      <c r="D5189" s="2">
        <f t="shared" si="81"/>
        <v>0.99</v>
      </c>
      <c r="E5189" t="str">
        <f>IF(D5189=Sheet1!D5189,"","KO")</f>
        <v/>
      </c>
    </row>
    <row r="5190" spans="1:6" x14ac:dyDescent="0.25">
      <c r="A5190">
        <v>46080</v>
      </c>
      <c r="B5190" s="1">
        <v>43157</v>
      </c>
      <c r="C5190">
        <v>1</v>
      </c>
      <c r="D5190" s="2">
        <f t="shared" si="81"/>
        <v>1</v>
      </c>
      <c r="E5190" t="str">
        <f>IF(D5190=Sheet1!D5190,"","KO")</f>
        <v>KO</v>
      </c>
      <c r="F5190">
        <f>Sheet1!D5190</f>
        <v>0</v>
      </c>
    </row>
    <row r="5191" spans="1:6" x14ac:dyDescent="0.25">
      <c r="A5191">
        <v>46080</v>
      </c>
      <c r="B5191" s="1">
        <v>43522</v>
      </c>
      <c r="C5191">
        <v>1</v>
      </c>
      <c r="D5191" s="2">
        <f t="shared" si="81"/>
        <v>1</v>
      </c>
      <c r="E5191" t="str">
        <f>IF(D5191=Sheet1!D5191,"","KO")</f>
        <v/>
      </c>
    </row>
    <row r="5192" spans="1:6" x14ac:dyDescent="0.25">
      <c r="A5192">
        <v>46080</v>
      </c>
      <c r="B5192" s="1">
        <v>43888</v>
      </c>
      <c r="C5192">
        <v>0.98960000000000004</v>
      </c>
      <c r="D5192" s="2">
        <f t="shared" si="81"/>
        <v>0.99</v>
      </c>
      <c r="E5192" t="str">
        <f>IF(D5192=Sheet1!D5192,"","KO")</f>
        <v/>
      </c>
    </row>
    <row r="5193" spans="1:6" x14ac:dyDescent="0.25">
      <c r="A5193">
        <v>216085</v>
      </c>
      <c r="B5193" s="1">
        <v>36609</v>
      </c>
      <c r="C5193">
        <v>1</v>
      </c>
      <c r="D5193" s="2">
        <f t="shared" si="81"/>
        <v>1</v>
      </c>
      <c r="E5193" t="str">
        <f>IF(D5193=Sheet1!D5193,"","KO")</f>
        <v/>
      </c>
    </row>
    <row r="5194" spans="1:6" x14ac:dyDescent="0.25">
      <c r="A5194">
        <v>216085</v>
      </c>
      <c r="B5194" s="1">
        <v>36983</v>
      </c>
      <c r="C5194">
        <v>1</v>
      </c>
      <c r="D5194" s="2">
        <f t="shared" si="81"/>
        <v>1</v>
      </c>
      <c r="E5194" t="str">
        <f>IF(D5194=Sheet1!D5194,"","KO")</f>
        <v/>
      </c>
    </row>
    <row r="5195" spans="1:6" x14ac:dyDescent="0.25">
      <c r="A5195">
        <v>216085</v>
      </c>
      <c r="B5195" s="1">
        <v>37344</v>
      </c>
      <c r="C5195">
        <v>1</v>
      </c>
      <c r="D5195" s="2">
        <f t="shared" si="81"/>
        <v>1</v>
      </c>
      <c r="E5195" t="str">
        <f>IF(D5195=Sheet1!D5195,"","KO")</f>
        <v/>
      </c>
    </row>
    <row r="5196" spans="1:6" x14ac:dyDescent="0.25">
      <c r="A5196">
        <v>216085</v>
      </c>
      <c r="B5196" s="1">
        <v>37711</v>
      </c>
      <c r="C5196">
        <v>1</v>
      </c>
      <c r="D5196" s="2">
        <f t="shared" si="81"/>
        <v>1</v>
      </c>
      <c r="E5196" t="str">
        <f>IF(D5196=Sheet1!D5196,"","KO")</f>
        <v/>
      </c>
    </row>
    <row r="5197" spans="1:6" x14ac:dyDescent="0.25">
      <c r="A5197">
        <v>216085</v>
      </c>
      <c r="B5197" s="1">
        <v>38061</v>
      </c>
      <c r="C5197">
        <v>1</v>
      </c>
      <c r="D5197" s="2">
        <f t="shared" si="81"/>
        <v>1</v>
      </c>
      <c r="E5197" t="str">
        <f>IF(D5197=Sheet1!D5197,"","KO")</f>
        <v/>
      </c>
    </row>
    <row r="5198" spans="1:6" x14ac:dyDescent="0.25">
      <c r="A5198">
        <v>216085</v>
      </c>
      <c r="B5198" s="1">
        <v>38427</v>
      </c>
      <c r="C5198">
        <v>1</v>
      </c>
      <c r="D5198" s="2">
        <f t="shared" si="81"/>
        <v>1</v>
      </c>
      <c r="E5198" t="str">
        <f>IF(D5198=Sheet1!D5198,"","KO")</f>
        <v/>
      </c>
    </row>
    <row r="5199" spans="1:6" x14ac:dyDescent="0.25">
      <c r="A5199">
        <v>216085</v>
      </c>
      <c r="B5199" s="1">
        <v>38792</v>
      </c>
      <c r="C5199">
        <v>0.97270000000000001</v>
      </c>
      <c r="D5199" s="2">
        <f t="shared" si="81"/>
        <v>0.97</v>
      </c>
      <c r="E5199" t="str">
        <f>IF(D5199=Sheet1!D5199,"","KO")</f>
        <v/>
      </c>
    </row>
    <row r="5200" spans="1:6" x14ac:dyDescent="0.25">
      <c r="A5200">
        <v>216085</v>
      </c>
      <c r="B5200" s="1">
        <v>39154</v>
      </c>
      <c r="C5200">
        <v>0.99070000000000003</v>
      </c>
      <c r="D5200" s="2">
        <f t="shared" si="81"/>
        <v>0.99</v>
      </c>
      <c r="E5200" t="str">
        <f>IF(D5200=Sheet1!D5200,"","KO")</f>
        <v/>
      </c>
    </row>
    <row r="5201" spans="1:6" x14ac:dyDescent="0.25">
      <c r="A5201">
        <v>216085</v>
      </c>
      <c r="B5201" s="1">
        <v>39520</v>
      </c>
      <c r="C5201">
        <v>0.9889</v>
      </c>
      <c r="D5201" s="2">
        <f t="shared" si="81"/>
        <v>0.99</v>
      </c>
      <c r="E5201" t="str">
        <f>IF(D5201=Sheet1!D5201,"","KO")</f>
        <v/>
      </c>
    </row>
    <row r="5202" spans="1:6" x14ac:dyDescent="0.25">
      <c r="A5202">
        <v>216085</v>
      </c>
      <c r="B5202" s="1">
        <v>39888</v>
      </c>
      <c r="C5202">
        <v>0.99270000000000003</v>
      </c>
      <c r="D5202" s="2">
        <f t="shared" si="81"/>
        <v>0.99</v>
      </c>
      <c r="E5202" t="str">
        <f>IF(D5202=Sheet1!D5202,"","KO")</f>
        <v/>
      </c>
    </row>
    <row r="5203" spans="1:6" x14ac:dyDescent="0.25">
      <c r="A5203">
        <v>216085</v>
      </c>
      <c r="B5203" s="1">
        <v>40245</v>
      </c>
      <c r="C5203">
        <v>0.98650000000000004</v>
      </c>
      <c r="D5203" s="2">
        <f t="shared" si="81"/>
        <v>0.99</v>
      </c>
      <c r="E5203" t="str">
        <f>IF(D5203=Sheet1!D5203,"","KO")</f>
        <v/>
      </c>
    </row>
    <row r="5204" spans="1:6" x14ac:dyDescent="0.25">
      <c r="A5204">
        <v>216085</v>
      </c>
      <c r="B5204" s="1">
        <v>40606</v>
      </c>
      <c r="C5204">
        <v>0.99419999999999997</v>
      </c>
      <c r="D5204" s="2">
        <f t="shared" si="81"/>
        <v>0.99</v>
      </c>
      <c r="E5204" t="str">
        <f>IF(D5204=Sheet1!D5204,"","KO")</f>
        <v/>
      </c>
    </row>
    <row r="5205" spans="1:6" x14ac:dyDescent="0.25">
      <c r="A5205">
        <v>216085</v>
      </c>
      <c r="B5205" s="1">
        <v>40975</v>
      </c>
      <c r="C5205">
        <v>1</v>
      </c>
      <c r="D5205" s="2">
        <f t="shared" si="81"/>
        <v>1</v>
      </c>
      <c r="E5205" t="str">
        <f>IF(D5205=Sheet1!D5205,"","KO")</f>
        <v>KO</v>
      </c>
      <c r="F5205">
        <f>Sheet1!D5205</f>
        <v>0</v>
      </c>
    </row>
    <row r="5206" spans="1:6" x14ac:dyDescent="0.25">
      <c r="A5206">
        <v>216085</v>
      </c>
      <c r="B5206" s="1">
        <v>41338</v>
      </c>
      <c r="C5206">
        <v>1</v>
      </c>
      <c r="D5206" s="2">
        <f t="shared" si="81"/>
        <v>1</v>
      </c>
      <c r="E5206" t="str">
        <f>IF(D5206=Sheet1!D5206,"","KO")</f>
        <v/>
      </c>
    </row>
    <row r="5207" spans="1:6" x14ac:dyDescent="0.25">
      <c r="A5207">
        <v>216085</v>
      </c>
      <c r="B5207" s="1">
        <v>41705</v>
      </c>
      <c r="C5207">
        <v>0.99390000000000001</v>
      </c>
      <c r="D5207" s="2">
        <f t="shared" si="81"/>
        <v>0.99</v>
      </c>
      <c r="E5207" t="str">
        <f>IF(D5207=Sheet1!D5207,"","KO")</f>
        <v/>
      </c>
    </row>
    <row r="5208" spans="1:6" x14ac:dyDescent="0.25">
      <c r="A5208">
        <v>216085</v>
      </c>
      <c r="B5208" s="1">
        <v>42079</v>
      </c>
      <c r="C5208">
        <v>0.97789999999999999</v>
      </c>
      <c r="D5208" s="2">
        <f t="shared" si="81"/>
        <v>0.98</v>
      </c>
      <c r="E5208" t="str">
        <f>IF(D5208=Sheet1!D5208,"","KO")</f>
        <v/>
      </c>
    </row>
    <row r="5209" spans="1:6" x14ac:dyDescent="0.25">
      <c r="A5209">
        <v>216085</v>
      </c>
      <c r="B5209" s="1">
        <v>42433</v>
      </c>
      <c r="C5209">
        <v>0.99370000000000003</v>
      </c>
      <c r="D5209" s="2">
        <f t="shared" si="81"/>
        <v>0.99</v>
      </c>
      <c r="E5209" t="str">
        <f>IF(D5209=Sheet1!D5209,"","KO")</f>
        <v/>
      </c>
    </row>
    <row r="5210" spans="1:6" x14ac:dyDescent="0.25">
      <c r="A5210">
        <v>216085</v>
      </c>
      <c r="B5210" s="1">
        <v>42797</v>
      </c>
      <c r="C5210">
        <v>0.99560000000000004</v>
      </c>
      <c r="D5210" s="2">
        <f t="shared" si="81"/>
        <v>1</v>
      </c>
      <c r="E5210" t="str">
        <f>IF(D5210=Sheet1!D5210,"","KO")</f>
        <v/>
      </c>
    </row>
    <row r="5211" spans="1:6" x14ac:dyDescent="0.25">
      <c r="A5211">
        <v>216085</v>
      </c>
      <c r="B5211" s="1">
        <v>43161</v>
      </c>
      <c r="C5211">
        <v>0.97570000000000001</v>
      </c>
      <c r="D5211" s="2">
        <f t="shared" si="81"/>
        <v>0.98</v>
      </c>
      <c r="E5211" t="str">
        <f>IF(D5211=Sheet1!D5211,"","KO")</f>
        <v/>
      </c>
    </row>
    <row r="5212" spans="1:6" x14ac:dyDescent="0.25">
      <c r="A5212">
        <v>216085</v>
      </c>
      <c r="B5212" s="1">
        <v>43528</v>
      </c>
      <c r="C5212">
        <v>1</v>
      </c>
      <c r="D5212" s="2">
        <f t="shared" si="81"/>
        <v>1</v>
      </c>
      <c r="E5212" t="str">
        <f>IF(D5212=Sheet1!D5212,"","KO")</f>
        <v>KO</v>
      </c>
      <c r="F5212">
        <f>Sheet1!D5212</f>
        <v>0</v>
      </c>
    </row>
    <row r="5213" spans="1:6" x14ac:dyDescent="0.25">
      <c r="A5213">
        <v>216085</v>
      </c>
      <c r="B5213" s="1">
        <v>43895</v>
      </c>
      <c r="C5213">
        <v>1</v>
      </c>
      <c r="D5213" s="2">
        <f t="shared" si="81"/>
        <v>1</v>
      </c>
      <c r="E5213" t="str">
        <f>IF(D5213=Sheet1!D5213,"","KO")</f>
        <v/>
      </c>
    </row>
    <row r="5214" spans="1:6" x14ac:dyDescent="0.25">
      <c r="A5214">
        <v>354707</v>
      </c>
      <c r="B5214" s="1">
        <v>36613</v>
      </c>
      <c r="C5214">
        <v>1</v>
      </c>
      <c r="D5214" s="2">
        <f t="shared" si="81"/>
        <v>1</v>
      </c>
      <c r="E5214" t="str">
        <f>IF(D5214=Sheet1!D5214,"","KO")</f>
        <v/>
      </c>
    </row>
    <row r="5215" spans="1:6" x14ac:dyDescent="0.25">
      <c r="A5215">
        <v>354707</v>
      </c>
      <c r="B5215" s="1">
        <v>36973</v>
      </c>
      <c r="C5215">
        <v>1</v>
      </c>
      <c r="D5215" s="2">
        <f t="shared" si="81"/>
        <v>1</v>
      </c>
      <c r="E5215" t="str">
        <f>IF(D5215=Sheet1!D5215,"","KO")</f>
        <v/>
      </c>
    </row>
    <row r="5216" spans="1:6" x14ac:dyDescent="0.25">
      <c r="A5216">
        <v>354707</v>
      </c>
      <c r="B5216" s="1">
        <v>37340</v>
      </c>
      <c r="C5216">
        <v>1</v>
      </c>
      <c r="D5216" s="2">
        <f t="shared" si="81"/>
        <v>1</v>
      </c>
      <c r="E5216" t="str">
        <f>IF(D5216=Sheet1!D5216,"","KO")</f>
        <v/>
      </c>
    </row>
    <row r="5217" spans="1:6" x14ac:dyDescent="0.25">
      <c r="A5217">
        <v>354707</v>
      </c>
      <c r="B5217" s="1">
        <v>37699</v>
      </c>
      <c r="C5217">
        <v>1</v>
      </c>
      <c r="D5217" s="2">
        <f t="shared" si="81"/>
        <v>1</v>
      </c>
      <c r="E5217" t="str">
        <f>IF(D5217=Sheet1!D5217,"","KO")</f>
        <v/>
      </c>
    </row>
    <row r="5218" spans="1:6" x14ac:dyDescent="0.25">
      <c r="A5218">
        <v>354707</v>
      </c>
      <c r="B5218" s="1">
        <v>38055</v>
      </c>
      <c r="C5218">
        <v>1</v>
      </c>
      <c r="D5218" s="2">
        <f t="shared" si="81"/>
        <v>1</v>
      </c>
      <c r="E5218" t="str">
        <f>IF(D5218=Sheet1!D5218,"","KO")</f>
        <v/>
      </c>
    </row>
    <row r="5219" spans="1:6" x14ac:dyDescent="0.25">
      <c r="A5219">
        <v>354707</v>
      </c>
      <c r="B5219" s="1">
        <v>38422</v>
      </c>
      <c r="C5219">
        <v>0.97470000000000001</v>
      </c>
      <c r="D5219" s="2">
        <f t="shared" si="81"/>
        <v>0.97</v>
      </c>
      <c r="E5219" t="str">
        <f>IF(D5219=Sheet1!D5219,"","KO")</f>
        <v/>
      </c>
    </row>
    <row r="5220" spans="1:6" x14ac:dyDescent="0.25">
      <c r="A5220">
        <v>354707</v>
      </c>
      <c r="B5220" s="1">
        <v>38783</v>
      </c>
      <c r="C5220">
        <v>0.99470000000000003</v>
      </c>
      <c r="D5220" s="2">
        <f t="shared" si="81"/>
        <v>0.99</v>
      </c>
      <c r="E5220" t="str">
        <f>IF(D5220=Sheet1!D5220,"","KO")</f>
        <v/>
      </c>
    </row>
    <row r="5221" spans="1:6" x14ac:dyDescent="0.25">
      <c r="A5221">
        <v>354707</v>
      </c>
      <c r="B5221" s="1">
        <v>39141</v>
      </c>
      <c r="C5221">
        <v>0.99590000000000001</v>
      </c>
      <c r="D5221" s="2">
        <f t="shared" si="81"/>
        <v>1</v>
      </c>
      <c r="E5221" t="str">
        <f>IF(D5221=Sheet1!D5221,"","KO")</f>
        <v/>
      </c>
    </row>
    <row r="5222" spans="1:6" x14ac:dyDescent="0.25">
      <c r="A5222">
        <v>354707</v>
      </c>
      <c r="B5222" s="1">
        <v>39507</v>
      </c>
      <c r="C5222">
        <v>1</v>
      </c>
      <c r="D5222" s="2">
        <f t="shared" si="81"/>
        <v>1</v>
      </c>
      <c r="E5222" t="str">
        <f>IF(D5222=Sheet1!D5222,"","KO")</f>
        <v>KO</v>
      </c>
      <c r="F5222">
        <f>Sheet1!D5222</f>
        <v>0.45</v>
      </c>
    </row>
    <row r="5223" spans="1:6" x14ac:dyDescent="0.25">
      <c r="A5223">
        <v>354707</v>
      </c>
      <c r="B5223" s="1">
        <v>39871</v>
      </c>
      <c r="C5223">
        <v>1</v>
      </c>
      <c r="D5223" s="2">
        <f t="shared" si="81"/>
        <v>1</v>
      </c>
      <c r="E5223" t="str">
        <f>IF(D5223=Sheet1!D5223,"","KO")</f>
        <v/>
      </c>
    </row>
    <row r="5224" spans="1:6" x14ac:dyDescent="0.25">
      <c r="A5224">
        <v>354707</v>
      </c>
      <c r="B5224" s="1">
        <v>40235</v>
      </c>
      <c r="C5224">
        <v>1</v>
      </c>
      <c r="D5224" s="2">
        <f t="shared" si="81"/>
        <v>1</v>
      </c>
      <c r="E5224" t="str">
        <f>IF(D5224=Sheet1!D5224,"","KO")</f>
        <v/>
      </c>
    </row>
    <row r="5225" spans="1:6" x14ac:dyDescent="0.25">
      <c r="A5225">
        <v>354707</v>
      </c>
      <c r="B5225" s="1">
        <v>40592</v>
      </c>
      <c r="C5225">
        <v>1</v>
      </c>
      <c r="D5225" s="2">
        <f t="shared" si="81"/>
        <v>1</v>
      </c>
      <c r="E5225" t="str">
        <f>IF(D5225=Sheet1!D5225,"","KO")</f>
        <v/>
      </c>
    </row>
    <row r="5226" spans="1:6" x14ac:dyDescent="0.25">
      <c r="A5226">
        <v>354707</v>
      </c>
      <c r="B5226" s="1">
        <v>40956</v>
      </c>
      <c r="C5226">
        <v>0.99329999999999996</v>
      </c>
      <c r="D5226" s="2">
        <f t="shared" si="81"/>
        <v>0.99</v>
      </c>
      <c r="E5226" t="str">
        <f>IF(D5226=Sheet1!D5226,"","KO")</f>
        <v/>
      </c>
    </row>
    <row r="5227" spans="1:6" x14ac:dyDescent="0.25">
      <c r="A5227">
        <v>354707</v>
      </c>
      <c r="B5227" s="1">
        <v>41324</v>
      </c>
      <c r="C5227">
        <v>0.99750000000000005</v>
      </c>
      <c r="D5227" s="2">
        <f t="shared" si="81"/>
        <v>1</v>
      </c>
      <c r="E5227" t="str">
        <f>IF(D5227=Sheet1!D5227,"","KO")</f>
        <v/>
      </c>
    </row>
    <row r="5228" spans="1:6" x14ac:dyDescent="0.25">
      <c r="A5228">
        <v>354707</v>
      </c>
      <c r="B5228" s="1">
        <v>41691</v>
      </c>
      <c r="C5228">
        <v>0.98570000000000002</v>
      </c>
      <c r="D5228" s="2">
        <f t="shared" si="81"/>
        <v>0.99</v>
      </c>
      <c r="E5228" t="str">
        <f>IF(D5228=Sheet1!D5228,"","KO")</f>
        <v/>
      </c>
    </row>
    <row r="5229" spans="1:6" x14ac:dyDescent="0.25">
      <c r="A5229">
        <v>354707</v>
      </c>
      <c r="B5229" s="1">
        <v>42061</v>
      </c>
      <c r="C5229">
        <v>0.99619999999999997</v>
      </c>
      <c r="D5229" s="2">
        <f t="shared" si="81"/>
        <v>1</v>
      </c>
      <c r="E5229" t="str">
        <f>IF(D5229=Sheet1!D5229,"","KO")</f>
        <v/>
      </c>
    </row>
    <row r="5230" spans="1:6" x14ac:dyDescent="0.25">
      <c r="A5230">
        <v>354707</v>
      </c>
      <c r="B5230" s="1">
        <v>42423</v>
      </c>
      <c r="C5230">
        <v>0.99890000000000001</v>
      </c>
      <c r="D5230" s="2">
        <f t="shared" si="81"/>
        <v>1</v>
      </c>
      <c r="E5230" t="str">
        <f>IF(D5230=Sheet1!D5230,"","KO")</f>
        <v/>
      </c>
    </row>
    <row r="5231" spans="1:6" x14ac:dyDescent="0.25">
      <c r="A5231">
        <v>354707</v>
      </c>
      <c r="B5231" s="1">
        <v>42790</v>
      </c>
      <c r="C5231">
        <v>0.99690000000000001</v>
      </c>
      <c r="D5231" s="2">
        <f t="shared" si="81"/>
        <v>1</v>
      </c>
      <c r="E5231" t="str">
        <f>IF(D5231=Sheet1!D5231,"","KO")</f>
        <v/>
      </c>
    </row>
    <row r="5232" spans="1:6" x14ac:dyDescent="0.25">
      <c r="A5232">
        <v>354707</v>
      </c>
      <c r="B5232" s="1">
        <v>43160</v>
      </c>
      <c r="C5232">
        <v>0.99690000000000001</v>
      </c>
      <c r="D5232" s="2">
        <f t="shared" si="81"/>
        <v>1</v>
      </c>
      <c r="E5232" t="str">
        <f>IF(D5232=Sheet1!D5232,"","KO")</f>
        <v/>
      </c>
    </row>
    <row r="5233" spans="1:6" x14ac:dyDescent="0.25">
      <c r="A5233">
        <v>354707</v>
      </c>
      <c r="B5233" s="1">
        <v>43524</v>
      </c>
      <c r="C5233">
        <v>0.98260000000000003</v>
      </c>
      <c r="D5233" s="2">
        <f t="shared" si="81"/>
        <v>0.98</v>
      </c>
      <c r="E5233" t="str">
        <f>IF(D5233=Sheet1!D5233,"","KO")</f>
        <v/>
      </c>
    </row>
    <row r="5234" spans="1:6" x14ac:dyDescent="0.25">
      <c r="A5234">
        <v>354707</v>
      </c>
      <c r="B5234" s="1">
        <v>43889</v>
      </c>
      <c r="C5234">
        <v>0.99470000000000003</v>
      </c>
      <c r="D5234" s="2">
        <f t="shared" si="81"/>
        <v>0.99</v>
      </c>
      <c r="E5234" t="str">
        <f>IF(D5234=Sheet1!D5234,"","KO")</f>
        <v/>
      </c>
    </row>
    <row r="5235" spans="1:6" x14ac:dyDescent="0.25">
      <c r="A5235">
        <v>46250</v>
      </c>
      <c r="B5235" s="1">
        <v>36887</v>
      </c>
      <c r="C5235">
        <v>1</v>
      </c>
      <c r="D5235" s="2">
        <f t="shared" si="81"/>
        <v>1</v>
      </c>
      <c r="E5235" t="str">
        <f>IF(D5235=Sheet1!D5235,"","KO")</f>
        <v/>
      </c>
    </row>
    <row r="5236" spans="1:6" x14ac:dyDescent="0.25">
      <c r="A5236">
        <v>46250</v>
      </c>
      <c r="B5236" s="1">
        <v>37246</v>
      </c>
      <c r="C5236">
        <v>1</v>
      </c>
      <c r="D5236" s="2">
        <f t="shared" si="81"/>
        <v>1</v>
      </c>
      <c r="E5236" t="str">
        <f>IF(D5236=Sheet1!D5236,"","KO")</f>
        <v/>
      </c>
    </row>
    <row r="5237" spans="1:6" x14ac:dyDescent="0.25">
      <c r="A5237">
        <v>46250</v>
      </c>
      <c r="B5237" s="1">
        <v>37799</v>
      </c>
      <c r="C5237">
        <v>0.89239999999999997</v>
      </c>
      <c r="D5237" s="2">
        <f t="shared" si="81"/>
        <v>0.89</v>
      </c>
      <c r="E5237" t="str">
        <f>IF(D5237=Sheet1!D5237,"","KO")</f>
        <v/>
      </c>
    </row>
    <row r="5238" spans="1:6" x14ac:dyDescent="0.25">
      <c r="A5238">
        <v>46250</v>
      </c>
      <c r="B5238" s="1">
        <v>38148</v>
      </c>
      <c r="C5238">
        <v>0.98660000000000003</v>
      </c>
      <c r="D5238" s="2">
        <f t="shared" si="81"/>
        <v>0.99</v>
      </c>
      <c r="E5238" t="str">
        <f>IF(D5238=Sheet1!D5238,"","KO")</f>
        <v/>
      </c>
    </row>
    <row r="5239" spans="1:6" x14ac:dyDescent="0.25">
      <c r="A5239">
        <v>46250</v>
      </c>
      <c r="B5239" s="1">
        <v>38534</v>
      </c>
      <c r="C5239">
        <v>0.94969999999999999</v>
      </c>
      <c r="D5239" s="2">
        <f t="shared" si="81"/>
        <v>0.95</v>
      </c>
      <c r="E5239" t="str">
        <f>IF(D5239=Sheet1!D5239,"","KO")</f>
        <v/>
      </c>
    </row>
    <row r="5240" spans="1:6" x14ac:dyDescent="0.25">
      <c r="A5240">
        <v>46250</v>
      </c>
      <c r="B5240" s="1">
        <v>38884</v>
      </c>
      <c r="C5240">
        <v>0.97770000000000001</v>
      </c>
      <c r="D5240" s="2">
        <f t="shared" si="81"/>
        <v>0.98</v>
      </c>
      <c r="E5240" t="str">
        <f>IF(D5240=Sheet1!D5240,"","KO")</f>
        <v/>
      </c>
    </row>
    <row r="5241" spans="1:6" x14ac:dyDescent="0.25">
      <c r="A5241">
        <v>46250</v>
      </c>
      <c r="B5241" s="1">
        <v>39248</v>
      </c>
      <c r="C5241">
        <v>0.99139999999999995</v>
      </c>
      <c r="D5241" s="2">
        <f t="shared" si="81"/>
        <v>0.99</v>
      </c>
      <c r="E5241" t="str">
        <f>IF(D5241=Sheet1!D5241,"","KO")</f>
        <v/>
      </c>
    </row>
    <row r="5242" spans="1:6" x14ac:dyDescent="0.25">
      <c r="A5242">
        <v>46250</v>
      </c>
      <c r="B5242" s="1">
        <v>39612</v>
      </c>
      <c r="C5242">
        <v>0.98960000000000004</v>
      </c>
      <c r="D5242" s="2">
        <f t="shared" si="81"/>
        <v>0.99</v>
      </c>
      <c r="E5242" t="str">
        <f>IF(D5242=Sheet1!D5242,"","KO")</f>
        <v/>
      </c>
    </row>
    <row r="5243" spans="1:6" x14ac:dyDescent="0.25">
      <c r="A5243">
        <v>46250</v>
      </c>
      <c r="B5243" s="1">
        <v>39969</v>
      </c>
      <c r="C5243">
        <v>0.88180000000000003</v>
      </c>
      <c r="D5243" s="2">
        <f t="shared" si="81"/>
        <v>0.88</v>
      </c>
      <c r="E5243" t="str">
        <f>IF(D5243=Sheet1!D5243,"","KO")</f>
        <v/>
      </c>
    </row>
    <row r="5244" spans="1:6" x14ac:dyDescent="0.25">
      <c r="A5244">
        <v>46250</v>
      </c>
      <c r="B5244" s="1">
        <v>40333</v>
      </c>
      <c r="C5244">
        <v>1</v>
      </c>
      <c r="D5244" s="2">
        <f t="shared" si="81"/>
        <v>1</v>
      </c>
      <c r="E5244" t="str">
        <f>IF(D5244=Sheet1!D5244,"","KO")</f>
        <v>KO</v>
      </c>
      <c r="F5244">
        <f>Sheet1!D5244</f>
        <v>0</v>
      </c>
    </row>
    <row r="5245" spans="1:6" x14ac:dyDescent="0.25">
      <c r="A5245">
        <v>46250</v>
      </c>
      <c r="B5245" s="1">
        <v>40703</v>
      </c>
      <c r="C5245">
        <v>1</v>
      </c>
      <c r="D5245" s="2">
        <f t="shared" si="81"/>
        <v>1</v>
      </c>
      <c r="E5245" t="str">
        <f>IF(D5245=Sheet1!D5245,"","KO")</f>
        <v/>
      </c>
    </row>
    <row r="5246" spans="1:6" x14ac:dyDescent="0.25">
      <c r="A5246">
        <v>46250</v>
      </c>
      <c r="B5246" s="1">
        <v>41061</v>
      </c>
      <c r="C5246">
        <v>0.98570000000000002</v>
      </c>
      <c r="D5246" s="2">
        <f t="shared" si="81"/>
        <v>0.99</v>
      </c>
      <c r="E5246" t="str">
        <f>IF(D5246=Sheet1!D5246,"","KO")</f>
        <v/>
      </c>
    </row>
    <row r="5247" spans="1:6" x14ac:dyDescent="0.25">
      <c r="A5247">
        <v>46250</v>
      </c>
      <c r="B5247" s="1">
        <v>41424</v>
      </c>
      <c r="C5247">
        <v>0.98099999999999998</v>
      </c>
      <c r="D5247" s="2">
        <f t="shared" si="81"/>
        <v>0.98</v>
      </c>
      <c r="E5247" t="str">
        <f>IF(D5247=Sheet1!D5247,"","KO")</f>
        <v/>
      </c>
    </row>
    <row r="5248" spans="1:6" x14ac:dyDescent="0.25">
      <c r="A5248">
        <v>46250</v>
      </c>
      <c r="B5248" s="1">
        <v>41788</v>
      </c>
      <c r="C5248">
        <v>0.98260000000000003</v>
      </c>
      <c r="D5248" s="2">
        <f t="shared" si="81"/>
        <v>0.98</v>
      </c>
      <c r="E5248" t="str">
        <f>IF(D5248=Sheet1!D5248,"","KO")</f>
        <v/>
      </c>
    </row>
    <row r="5249" spans="1:6" x14ac:dyDescent="0.25">
      <c r="A5249">
        <v>46250</v>
      </c>
      <c r="B5249" s="1">
        <v>42152</v>
      </c>
      <c r="C5249">
        <v>0.98839999999999995</v>
      </c>
      <c r="D5249" s="2">
        <f t="shared" si="81"/>
        <v>0.99</v>
      </c>
      <c r="E5249" t="str">
        <f>IF(D5249=Sheet1!D5249,"","KO")</f>
        <v/>
      </c>
    </row>
    <row r="5250" spans="1:6" x14ac:dyDescent="0.25">
      <c r="A5250">
        <v>46250</v>
      </c>
      <c r="B5250" s="1">
        <v>42524</v>
      </c>
      <c r="C5250">
        <v>0.96889999999999998</v>
      </c>
      <c r="D5250" s="2">
        <f t="shared" si="81"/>
        <v>0.97</v>
      </c>
      <c r="E5250" t="str">
        <f>IF(D5250=Sheet1!D5250,"","KO")</f>
        <v/>
      </c>
    </row>
    <row r="5251" spans="1:6" x14ac:dyDescent="0.25">
      <c r="A5251">
        <v>46250</v>
      </c>
      <c r="B5251" s="1">
        <v>42887</v>
      </c>
      <c r="C5251">
        <v>0.98599999999999999</v>
      </c>
      <c r="D5251" s="2">
        <f t="shared" ref="D5251:D5314" si="82">ROUND(C5251,2)</f>
        <v>0.99</v>
      </c>
      <c r="E5251" t="str">
        <f>IF(D5251=Sheet1!D5251,"","KO")</f>
        <v/>
      </c>
    </row>
    <row r="5252" spans="1:6" x14ac:dyDescent="0.25">
      <c r="A5252">
        <v>46250</v>
      </c>
      <c r="B5252" s="1">
        <v>43251</v>
      </c>
      <c r="C5252">
        <v>0.98829999999999996</v>
      </c>
      <c r="D5252" s="2">
        <f t="shared" si="82"/>
        <v>0.99</v>
      </c>
      <c r="E5252" t="str">
        <f>IF(D5252=Sheet1!D5252,"","KO")</f>
        <v/>
      </c>
    </row>
    <row r="5253" spans="1:6" x14ac:dyDescent="0.25">
      <c r="A5253">
        <v>46250</v>
      </c>
      <c r="B5253" s="1">
        <v>43608</v>
      </c>
      <c r="C5253">
        <v>0.98299999999999998</v>
      </c>
      <c r="D5253" s="2">
        <f t="shared" si="82"/>
        <v>0.98</v>
      </c>
      <c r="E5253" t="str">
        <f>IF(D5253=Sheet1!D5253,"","KO")</f>
        <v/>
      </c>
    </row>
    <row r="5254" spans="1:6" x14ac:dyDescent="0.25">
      <c r="A5254">
        <v>731012</v>
      </c>
      <c r="B5254" s="1">
        <v>36605</v>
      </c>
      <c r="C5254">
        <v>1</v>
      </c>
      <c r="D5254" s="2">
        <f t="shared" si="82"/>
        <v>1</v>
      </c>
      <c r="E5254" t="str">
        <f>IF(D5254=Sheet1!D5254,"","KO")</f>
        <v/>
      </c>
    </row>
    <row r="5255" spans="1:6" x14ac:dyDescent="0.25">
      <c r="A5255">
        <v>731012</v>
      </c>
      <c r="B5255" s="1">
        <v>36971</v>
      </c>
      <c r="C5255">
        <v>1</v>
      </c>
      <c r="D5255" s="2">
        <f t="shared" si="82"/>
        <v>1</v>
      </c>
      <c r="E5255" t="str">
        <f>IF(D5255=Sheet1!D5255,"","KO")</f>
        <v/>
      </c>
    </row>
    <row r="5256" spans="1:6" x14ac:dyDescent="0.25">
      <c r="A5256">
        <v>731012</v>
      </c>
      <c r="B5256" s="1">
        <v>37336</v>
      </c>
      <c r="C5256">
        <v>1</v>
      </c>
      <c r="D5256" s="2">
        <f t="shared" si="82"/>
        <v>1</v>
      </c>
      <c r="E5256" t="str">
        <f>IF(D5256=Sheet1!D5256,"","KO")</f>
        <v/>
      </c>
    </row>
    <row r="5257" spans="1:6" x14ac:dyDescent="0.25">
      <c r="A5257">
        <v>731012</v>
      </c>
      <c r="B5257" s="1">
        <v>37692</v>
      </c>
      <c r="C5257">
        <v>1</v>
      </c>
      <c r="D5257" s="2">
        <f t="shared" si="82"/>
        <v>1</v>
      </c>
      <c r="E5257" t="str">
        <f>IF(D5257=Sheet1!D5257,"","KO")</f>
        <v>KO</v>
      </c>
      <c r="F5257">
        <f>Sheet1!D5257</f>
        <v>0</v>
      </c>
    </row>
    <row r="5258" spans="1:6" x14ac:dyDescent="0.25">
      <c r="A5258">
        <v>731012</v>
      </c>
      <c r="B5258" s="1">
        <v>38044</v>
      </c>
      <c r="C5258">
        <v>1</v>
      </c>
      <c r="D5258" s="2">
        <f t="shared" si="82"/>
        <v>1</v>
      </c>
      <c r="E5258" t="str">
        <f>IF(D5258=Sheet1!D5258,"","KO")</f>
        <v/>
      </c>
    </row>
    <row r="5259" spans="1:6" x14ac:dyDescent="0.25">
      <c r="A5259">
        <v>731012</v>
      </c>
      <c r="B5259" s="1">
        <v>38422</v>
      </c>
      <c r="C5259">
        <v>1</v>
      </c>
      <c r="D5259" s="2">
        <f t="shared" si="82"/>
        <v>1</v>
      </c>
      <c r="E5259" t="str">
        <f>IF(D5259=Sheet1!D5259,"","KO")</f>
        <v/>
      </c>
    </row>
    <row r="5260" spans="1:6" x14ac:dyDescent="0.25">
      <c r="A5260">
        <v>731012</v>
      </c>
      <c r="B5260" s="1">
        <v>38770</v>
      </c>
      <c r="C5260">
        <v>1</v>
      </c>
      <c r="D5260" s="2">
        <f t="shared" si="82"/>
        <v>1</v>
      </c>
      <c r="E5260" t="str">
        <f>IF(D5260=Sheet1!D5260,"","KO")</f>
        <v/>
      </c>
    </row>
    <row r="5261" spans="1:6" x14ac:dyDescent="0.25">
      <c r="A5261">
        <v>731012</v>
      </c>
      <c r="B5261" s="1">
        <v>39136</v>
      </c>
      <c r="C5261">
        <v>1</v>
      </c>
      <c r="D5261" s="2">
        <f t="shared" si="82"/>
        <v>1</v>
      </c>
      <c r="E5261" t="str">
        <f>IF(D5261=Sheet1!D5261,"","KO")</f>
        <v/>
      </c>
    </row>
    <row r="5262" spans="1:6" x14ac:dyDescent="0.25">
      <c r="A5262">
        <v>731012</v>
      </c>
      <c r="B5262" s="1">
        <v>39497</v>
      </c>
      <c r="C5262">
        <v>0.99870000000000003</v>
      </c>
      <c r="D5262" s="2">
        <f t="shared" si="82"/>
        <v>1</v>
      </c>
      <c r="E5262" t="str">
        <f>IF(D5262=Sheet1!D5262,"","KO")</f>
        <v/>
      </c>
    </row>
    <row r="5263" spans="1:6" x14ac:dyDescent="0.25">
      <c r="A5263">
        <v>731012</v>
      </c>
      <c r="B5263" s="1">
        <v>39864</v>
      </c>
      <c r="C5263">
        <v>0.99170000000000003</v>
      </c>
      <c r="D5263" s="2">
        <f t="shared" si="82"/>
        <v>0.99</v>
      </c>
      <c r="E5263" t="str">
        <f>IF(D5263=Sheet1!D5263,"","KO")</f>
        <v/>
      </c>
    </row>
    <row r="5264" spans="1:6" x14ac:dyDescent="0.25">
      <c r="A5264">
        <v>731012</v>
      </c>
      <c r="B5264" s="1">
        <v>40225</v>
      </c>
      <c r="C5264">
        <v>0.99209999999999998</v>
      </c>
      <c r="D5264" s="2">
        <f t="shared" si="82"/>
        <v>0.99</v>
      </c>
      <c r="E5264" t="str">
        <f>IF(D5264=Sheet1!D5264,"","KO")</f>
        <v/>
      </c>
    </row>
    <row r="5265" spans="1:5" x14ac:dyDescent="0.25">
      <c r="A5265">
        <v>731012</v>
      </c>
      <c r="B5265" s="1">
        <v>40592</v>
      </c>
      <c r="C5265">
        <v>0.99709999999999999</v>
      </c>
      <c r="D5265" s="2">
        <f t="shared" si="82"/>
        <v>1</v>
      </c>
      <c r="E5265" t="str">
        <f>IF(D5265=Sheet1!D5265,"","KO")</f>
        <v/>
      </c>
    </row>
    <row r="5266" spans="1:5" x14ac:dyDescent="0.25">
      <c r="A5266">
        <v>731012</v>
      </c>
      <c r="B5266" s="1">
        <v>40962</v>
      </c>
      <c r="C5266">
        <v>0.99719999999999998</v>
      </c>
      <c r="D5266" s="2">
        <f t="shared" si="82"/>
        <v>1</v>
      </c>
      <c r="E5266" t="str">
        <f>IF(D5266=Sheet1!D5266,"","KO")</f>
        <v/>
      </c>
    </row>
    <row r="5267" spans="1:5" x14ac:dyDescent="0.25">
      <c r="A5267">
        <v>731012</v>
      </c>
      <c r="B5267" s="1">
        <v>41326</v>
      </c>
      <c r="C5267">
        <v>0.99560000000000004</v>
      </c>
      <c r="D5267" s="2">
        <f t="shared" si="82"/>
        <v>1</v>
      </c>
      <c r="E5267" t="str">
        <f>IF(D5267=Sheet1!D5267,"","KO")</f>
        <v/>
      </c>
    </row>
    <row r="5268" spans="1:5" x14ac:dyDescent="0.25">
      <c r="A5268">
        <v>731012</v>
      </c>
      <c r="B5268" s="1">
        <v>41691</v>
      </c>
      <c r="C5268">
        <v>0.99519999999999997</v>
      </c>
      <c r="D5268" s="2">
        <f t="shared" si="82"/>
        <v>1</v>
      </c>
      <c r="E5268" t="str">
        <f>IF(D5268=Sheet1!D5268,"","KO")</f>
        <v/>
      </c>
    </row>
    <row r="5269" spans="1:5" x14ac:dyDescent="0.25">
      <c r="A5269">
        <v>731012</v>
      </c>
      <c r="B5269" s="1">
        <v>42054</v>
      </c>
      <c r="C5269">
        <v>0.99680000000000002</v>
      </c>
      <c r="D5269" s="2">
        <f t="shared" si="82"/>
        <v>1</v>
      </c>
      <c r="E5269" t="str">
        <f>IF(D5269=Sheet1!D5269,"","KO")</f>
        <v/>
      </c>
    </row>
    <row r="5270" spans="1:5" x14ac:dyDescent="0.25">
      <c r="A5270">
        <v>731012</v>
      </c>
      <c r="B5270" s="1">
        <v>42419</v>
      </c>
      <c r="C5270">
        <v>0.99860000000000004</v>
      </c>
      <c r="D5270" s="2">
        <f t="shared" si="82"/>
        <v>1</v>
      </c>
      <c r="E5270" t="str">
        <f>IF(D5270=Sheet1!D5270,"","KO")</f>
        <v/>
      </c>
    </row>
    <row r="5271" spans="1:5" x14ac:dyDescent="0.25">
      <c r="A5271">
        <v>731012</v>
      </c>
      <c r="B5271" s="1">
        <v>42790</v>
      </c>
      <c r="C5271">
        <v>0.98380000000000001</v>
      </c>
      <c r="D5271" s="2">
        <f t="shared" si="82"/>
        <v>0.98</v>
      </c>
      <c r="E5271" t="str">
        <f>IF(D5271=Sheet1!D5271,"","KO")</f>
        <v/>
      </c>
    </row>
    <row r="5272" spans="1:5" x14ac:dyDescent="0.25">
      <c r="A5272">
        <v>731012</v>
      </c>
      <c r="B5272" s="1">
        <v>43154</v>
      </c>
      <c r="C5272">
        <v>0.99509999999999998</v>
      </c>
      <c r="D5272" s="2">
        <f t="shared" si="82"/>
        <v>1</v>
      </c>
      <c r="E5272" t="str">
        <f>IF(D5272=Sheet1!D5272,"","KO")</f>
        <v/>
      </c>
    </row>
    <row r="5273" spans="1:5" x14ac:dyDescent="0.25">
      <c r="A5273">
        <v>731012</v>
      </c>
      <c r="B5273" s="1">
        <v>43542</v>
      </c>
      <c r="C5273">
        <v>0.99729999999999996</v>
      </c>
      <c r="D5273" s="2">
        <f t="shared" si="82"/>
        <v>1</v>
      </c>
      <c r="E5273" t="str">
        <f>IF(D5273=Sheet1!D5273,"","KO")</f>
        <v/>
      </c>
    </row>
    <row r="5274" spans="1:5" x14ac:dyDescent="0.25">
      <c r="A5274">
        <v>731012</v>
      </c>
      <c r="B5274" s="1">
        <v>43882</v>
      </c>
      <c r="C5274">
        <v>0.99309999999999998</v>
      </c>
      <c r="D5274" s="2">
        <f t="shared" si="82"/>
        <v>0.99</v>
      </c>
      <c r="E5274" t="str">
        <f>IF(D5274=Sheet1!D5274,"","KO")</f>
        <v/>
      </c>
    </row>
    <row r="5275" spans="1:5" x14ac:dyDescent="0.25">
      <c r="A5275">
        <v>766704</v>
      </c>
      <c r="B5275" s="1">
        <v>36605</v>
      </c>
      <c r="C5275">
        <v>0.97060000000000002</v>
      </c>
      <c r="D5275" s="2">
        <f t="shared" si="82"/>
        <v>0.97</v>
      </c>
      <c r="E5275" t="str">
        <f>IF(D5275=Sheet1!D5275,"","KO")</f>
        <v/>
      </c>
    </row>
    <row r="5276" spans="1:5" x14ac:dyDescent="0.25">
      <c r="A5276">
        <v>766704</v>
      </c>
      <c r="B5276" s="1">
        <v>36976</v>
      </c>
      <c r="C5276">
        <v>0.98150000000000004</v>
      </c>
      <c r="D5276" s="2">
        <f t="shared" si="82"/>
        <v>0.98</v>
      </c>
      <c r="E5276" t="str">
        <f>IF(D5276=Sheet1!D5276,"","KO")</f>
        <v/>
      </c>
    </row>
    <row r="5277" spans="1:5" x14ac:dyDescent="0.25">
      <c r="A5277">
        <v>766704</v>
      </c>
      <c r="B5277" s="1">
        <v>37340</v>
      </c>
      <c r="C5277">
        <v>0.97799999999999998</v>
      </c>
      <c r="D5277" s="2">
        <f t="shared" si="82"/>
        <v>0.98</v>
      </c>
      <c r="E5277" t="str">
        <f>IF(D5277=Sheet1!D5277,"","KO")</f>
        <v/>
      </c>
    </row>
    <row r="5278" spans="1:5" x14ac:dyDescent="0.25">
      <c r="A5278">
        <v>766704</v>
      </c>
      <c r="B5278" s="1">
        <v>37690</v>
      </c>
      <c r="C5278">
        <v>0.84930000000000005</v>
      </c>
      <c r="D5278" s="2">
        <f t="shared" si="82"/>
        <v>0.85</v>
      </c>
      <c r="E5278" t="str">
        <f>IF(D5278=Sheet1!D5278,"","KO")</f>
        <v/>
      </c>
    </row>
    <row r="5279" spans="1:5" x14ac:dyDescent="0.25">
      <c r="A5279">
        <v>766704</v>
      </c>
      <c r="B5279" s="1">
        <v>38058</v>
      </c>
      <c r="C5279">
        <v>0.9798</v>
      </c>
      <c r="D5279" s="2">
        <f t="shared" si="82"/>
        <v>0.98</v>
      </c>
      <c r="E5279" t="str">
        <f>IF(D5279=Sheet1!D5279,"","KO")</f>
        <v/>
      </c>
    </row>
    <row r="5280" spans="1:5" x14ac:dyDescent="0.25">
      <c r="A5280">
        <v>766704</v>
      </c>
      <c r="B5280" s="1">
        <v>38427</v>
      </c>
      <c r="C5280">
        <v>0.96640000000000004</v>
      </c>
      <c r="D5280" s="2">
        <f t="shared" si="82"/>
        <v>0.97</v>
      </c>
      <c r="E5280" t="str">
        <f>IF(D5280=Sheet1!D5280,"","KO")</f>
        <v/>
      </c>
    </row>
    <row r="5281" spans="1:6" x14ac:dyDescent="0.25">
      <c r="A5281">
        <v>766704</v>
      </c>
      <c r="B5281" s="1">
        <v>38786</v>
      </c>
      <c r="C5281">
        <v>0.97789999999999999</v>
      </c>
      <c r="D5281" s="2">
        <f t="shared" si="82"/>
        <v>0.98</v>
      </c>
      <c r="E5281" t="str">
        <f>IF(D5281=Sheet1!D5281,"","KO")</f>
        <v/>
      </c>
    </row>
    <row r="5282" spans="1:6" x14ac:dyDescent="0.25">
      <c r="A5282">
        <v>766704</v>
      </c>
      <c r="B5282" s="1">
        <v>39142</v>
      </c>
      <c r="C5282">
        <v>0.98860000000000003</v>
      </c>
      <c r="D5282" s="2">
        <f t="shared" si="82"/>
        <v>0.99</v>
      </c>
      <c r="E5282" t="str">
        <f>IF(D5282=Sheet1!D5282,"","KO")</f>
        <v/>
      </c>
    </row>
    <row r="5283" spans="1:6" x14ac:dyDescent="0.25">
      <c r="A5283">
        <v>766704</v>
      </c>
      <c r="B5283" s="1">
        <v>39506</v>
      </c>
      <c r="C5283">
        <v>0.99229999999999996</v>
      </c>
      <c r="D5283" s="2">
        <f t="shared" si="82"/>
        <v>0.99</v>
      </c>
      <c r="E5283" t="str">
        <f>IF(D5283=Sheet1!D5283,"","KO")</f>
        <v/>
      </c>
    </row>
    <row r="5284" spans="1:6" x14ac:dyDescent="0.25">
      <c r="A5284">
        <v>766704</v>
      </c>
      <c r="B5284" s="1">
        <v>39874</v>
      </c>
      <c r="C5284">
        <v>0.99</v>
      </c>
      <c r="D5284" s="2">
        <f t="shared" si="82"/>
        <v>0.99</v>
      </c>
      <c r="E5284" t="str">
        <f>IF(D5284=Sheet1!D5284,"","KO")</f>
        <v/>
      </c>
    </row>
    <row r="5285" spans="1:6" x14ac:dyDescent="0.25">
      <c r="A5285">
        <v>766704</v>
      </c>
      <c r="B5285" s="1">
        <v>40235</v>
      </c>
      <c r="C5285">
        <v>0.99219999999999997</v>
      </c>
      <c r="D5285" s="2">
        <f t="shared" si="82"/>
        <v>0.99</v>
      </c>
      <c r="E5285" t="str">
        <f>IF(D5285=Sheet1!D5285,"","KO")</f>
        <v/>
      </c>
    </row>
    <row r="5286" spans="1:6" x14ac:dyDescent="0.25">
      <c r="A5286">
        <v>766704</v>
      </c>
      <c r="B5286" s="1">
        <v>40599</v>
      </c>
      <c r="C5286">
        <v>0.97989999999999999</v>
      </c>
      <c r="D5286" s="2">
        <f t="shared" si="82"/>
        <v>0.98</v>
      </c>
      <c r="E5286" t="str">
        <f>IF(D5286=Sheet1!D5286,"","KO")</f>
        <v/>
      </c>
    </row>
    <row r="5287" spans="1:6" x14ac:dyDescent="0.25">
      <c r="A5287">
        <v>766704</v>
      </c>
      <c r="B5287" s="1">
        <v>40956</v>
      </c>
      <c r="C5287">
        <v>1</v>
      </c>
      <c r="D5287" s="2">
        <f t="shared" si="82"/>
        <v>1</v>
      </c>
      <c r="E5287" t="str">
        <f>IF(D5287=Sheet1!D5287,"","KO")</f>
        <v>KO</v>
      </c>
      <c r="F5287">
        <f>Sheet1!D5287</f>
        <v>0.42</v>
      </c>
    </row>
    <row r="5288" spans="1:6" x14ac:dyDescent="0.25">
      <c r="A5288">
        <v>766704</v>
      </c>
      <c r="B5288" s="1">
        <v>41331</v>
      </c>
      <c r="C5288">
        <v>1</v>
      </c>
      <c r="D5288" s="2">
        <f t="shared" si="82"/>
        <v>1</v>
      </c>
      <c r="E5288" t="str">
        <f>IF(D5288=Sheet1!D5288,"","KO")</f>
        <v/>
      </c>
    </row>
    <row r="5289" spans="1:6" x14ac:dyDescent="0.25">
      <c r="A5289">
        <v>766704</v>
      </c>
      <c r="B5289" s="1">
        <v>41691</v>
      </c>
      <c r="C5289">
        <v>0.91379999999999995</v>
      </c>
      <c r="D5289" s="2">
        <f t="shared" si="82"/>
        <v>0.91</v>
      </c>
      <c r="E5289" t="str">
        <f>IF(D5289=Sheet1!D5289,"","KO")</f>
        <v/>
      </c>
    </row>
    <row r="5290" spans="1:6" x14ac:dyDescent="0.25">
      <c r="A5290">
        <v>766704</v>
      </c>
      <c r="B5290" s="1">
        <v>42055</v>
      </c>
      <c r="C5290">
        <v>0.9345</v>
      </c>
      <c r="D5290" s="2">
        <f t="shared" si="82"/>
        <v>0.93</v>
      </c>
      <c r="E5290" t="str">
        <f>IF(D5290=Sheet1!D5290,"","KO")</f>
        <v/>
      </c>
    </row>
    <row r="5291" spans="1:6" x14ac:dyDescent="0.25">
      <c r="A5291">
        <v>766704</v>
      </c>
      <c r="B5291" s="1">
        <v>42418</v>
      </c>
      <c r="C5291">
        <v>0.93620000000000003</v>
      </c>
      <c r="D5291" s="2">
        <f t="shared" si="82"/>
        <v>0.94</v>
      </c>
      <c r="E5291" t="str">
        <f>IF(D5291=Sheet1!D5291,"","KO")</f>
        <v/>
      </c>
    </row>
    <row r="5292" spans="1:6" x14ac:dyDescent="0.25">
      <c r="A5292">
        <v>766704</v>
      </c>
      <c r="B5292" s="1">
        <v>42788</v>
      </c>
      <c r="C5292">
        <v>0.99860000000000004</v>
      </c>
      <c r="D5292" s="2">
        <f t="shared" si="82"/>
        <v>1</v>
      </c>
      <c r="E5292" t="str">
        <f>IF(D5292=Sheet1!D5292,"","KO")</f>
        <v/>
      </c>
    </row>
    <row r="5293" spans="1:6" x14ac:dyDescent="0.25">
      <c r="A5293">
        <v>766704</v>
      </c>
      <c r="B5293" s="1">
        <v>43159</v>
      </c>
      <c r="C5293">
        <v>0.99790000000000001</v>
      </c>
      <c r="D5293" s="2">
        <f t="shared" si="82"/>
        <v>1</v>
      </c>
      <c r="E5293" t="str">
        <f>IF(D5293=Sheet1!D5293,"","KO")</f>
        <v/>
      </c>
    </row>
    <row r="5294" spans="1:6" x14ac:dyDescent="0.25">
      <c r="A5294">
        <v>766704</v>
      </c>
      <c r="B5294" s="1">
        <v>43521</v>
      </c>
      <c r="C5294">
        <v>0.98119999999999996</v>
      </c>
      <c r="D5294" s="2">
        <f t="shared" si="82"/>
        <v>0.98</v>
      </c>
      <c r="E5294" t="str">
        <f>IF(D5294=Sheet1!D5294,"","KO")</f>
        <v/>
      </c>
    </row>
    <row r="5295" spans="1:6" x14ac:dyDescent="0.25">
      <c r="A5295">
        <v>766704</v>
      </c>
      <c r="B5295" s="1">
        <v>43875</v>
      </c>
      <c r="C5295">
        <v>0.96350000000000002</v>
      </c>
      <c r="D5295" s="2">
        <f t="shared" si="82"/>
        <v>0.96</v>
      </c>
      <c r="E5295" t="str">
        <f>IF(D5295=Sheet1!D5295,"","KO")</f>
        <v/>
      </c>
    </row>
    <row r="5296" spans="1:6" x14ac:dyDescent="0.25">
      <c r="A5296">
        <v>1637459</v>
      </c>
      <c r="B5296" s="1">
        <v>42789</v>
      </c>
      <c r="C5296">
        <v>0.96679999999999999</v>
      </c>
      <c r="D5296" s="2">
        <f t="shared" si="82"/>
        <v>0.97</v>
      </c>
      <c r="E5296" t="str">
        <f>IF(D5296=Sheet1!D5296,"","KO")</f>
        <v/>
      </c>
    </row>
    <row r="5297" spans="1:6" x14ac:dyDescent="0.25">
      <c r="A5297">
        <v>1637459</v>
      </c>
      <c r="B5297" s="1">
        <v>43147</v>
      </c>
      <c r="C5297">
        <v>0.99409999999999998</v>
      </c>
      <c r="D5297" s="2">
        <f t="shared" si="82"/>
        <v>0.99</v>
      </c>
      <c r="E5297" t="str">
        <f>IF(D5297=Sheet1!D5297,"","KO")</f>
        <v/>
      </c>
    </row>
    <row r="5298" spans="1:6" x14ac:dyDescent="0.25">
      <c r="A5298">
        <v>1637459</v>
      </c>
      <c r="B5298" s="1">
        <v>43623</v>
      </c>
      <c r="C5298">
        <v>0.95499999999999996</v>
      </c>
      <c r="D5298" s="2">
        <f t="shared" si="82"/>
        <v>0.96</v>
      </c>
      <c r="E5298" t="str">
        <f>IF(D5298=Sheet1!D5298,"","KO")</f>
        <v/>
      </c>
    </row>
    <row r="5299" spans="1:6" x14ac:dyDescent="0.25">
      <c r="A5299">
        <v>1637459</v>
      </c>
      <c r="B5299" s="1">
        <v>43875</v>
      </c>
      <c r="C5299">
        <v>0.97799999999999998</v>
      </c>
      <c r="D5299" s="2">
        <f t="shared" si="82"/>
        <v>0.98</v>
      </c>
      <c r="E5299" t="str">
        <f>IF(D5299=Sheet1!D5299,"","KO")</f>
        <v/>
      </c>
    </row>
    <row r="5300" spans="1:6" x14ac:dyDescent="0.25">
      <c r="A5300">
        <v>916789</v>
      </c>
      <c r="B5300" s="1">
        <v>36676</v>
      </c>
      <c r="C5300">
        <v>0.93459999999999999</v>
      </c>
      <c r="D5300" s="2">
        <f t="shared" si="82"/>
        <v>0.93</v>
      </c>
      <c r="E5300" t="str">
        <f>IF(D5300=Sheet1!D5300,"","KO")</f>
        <v/>
      </c>
    </row>
    <row r="5301" spans="1:6" x14ac:dyDescent="0.25">
      <c r="A5301">
        <v>916789</v>
      </c>
      <c r="B5301" s="1">
        <v>37040</v>
      </c>
      <c r="C5301">
        <v>0.9546</v>
      </c>
      <c r="D5301" s="2">
        <f t="shared" si="82"/>
        <v>0.95</v>
      </c>
      <c r="E5301" t="str">
        <f>IF(D5301=Sheet1!D5301,"","KO")</f>
        <v/>
      </c>
    </row>
    <row r="5302" spans="1:6" x14ac:dyDescent="0.25">
      <c r="A5302">
        <v>916789</v>
      </c>
      <c r="B5302" s="1">
        <v>37405</v>
      </c>
      <c r="C5302">
        <v>1</v>
      </c>
      <c r="D5302" s="2">
        <f t="shared" si="82"/>
        <v>1</v>
      </c>
      <c r="E5302" t="str">
        <f>IF(D5302=Sheet1!D5302,"","KO")</f>
        <v>KO</v>
      </c>
      <c r="F5302">
        <f>Sheet1!D5302</f>
        <v>0</v>
      </c>
    </row>
    <row r="5303" spans="1:6" x14ac:dyDescent="0.25">
      <c r="A5303">
        <v>916789</v>
      </c>
      <c r="B5303" s="1">
        <v>37770</v>
      </c>
      <c r="C5303">
        <v>1</v>
      </c>
      <c r="D5303" s="2">
        <f t="shared" si="82"/>
        <v>1</v>
      </c>
      <c r="E5303" t="str">
        <f>IF(D5303=Sheet1!D5303,"","KO")</f>
        <v/>
      </c>
    </row>
    <row r="5304" spans="1:6" x14ac:dyDescent="0.25">
      <c r="A5304">
        <v>916789</v>
      </c>
      <c r="B5304" s="1">
        <v>38121</v>
      </c>
      <c r="C5304">
        <v>0.95750000000000002</v>
      </c>
      <c r="D5304" s="2">
        <f t="shared" si="82"/>
        <v>0.96</v>
      </c>
      <c r="E5304" t="str">
        <f>IF(D5304=Sheet1!D5304,"","KO")</f>
        <v/>
      </c>
    </row>
    <row r="5305" spans="1:6" x14ac:dyDescent="0.25">
      <c r="A5305">
        <v>916789</v>
      </c>
      <c r="B5305" s="1">
        <v>38488</v>
      </c>
      <c r="C5305">
        <v>0.97799999999999998</v>
      </c>
      <c r="D5305" s="2">
        <f t="shared" si="82"/>
        <v>0.98</v>
      </c>
      <c r="E5305" t="str">
        <f>IF(D5305=Sheet1!D5305,"","KO")</f>
        <v/>
      </c>
    </row>
    <row r="5306" spans="1:6" x14ac:dyDescent="0.25">
      <c r="A5306">
        <v>916789</v>
      </c>
      <c r="B5306" s="1">
        <v>38852</v>
      </c>
      <c r="C5306">
        <v>0.98209999999999997</v>
      </c>
      <c r="D5306" s="2">
        <f t="shared" si="82"/>
        <v>0.98</v>
      </c>
      <c r="E5306" t="str">
        <f>IF(D5306=Sheet1!D5306,"","KO")</f>
        <v/>
      </c>
    </row>
    <row r="5307" spans="1:6" x14ac:dyDescent="0.25">
      <c r="A5307">
        <v>916789</v>
      </c>
      <c r="B5307" s="1">
        <v>39216</v>
      </c>
      <c r="C5307">
        <v>0.98499999999999999</v>
      </c>
      <c r="D5307" s="2">
        <f t="shared" si="82"/>
        <v>0.99</v>
      </c>
      <c r="E5307" t="str">
        <f>IF(D5307=Sheet1!D5307,"","KO")</f>
        <v/>
      </c>
    </row>
    <row r="5308" spans="1:6" x14ac:dyDescent="0.25">
      <c r="A5308">
        <v>916789</v>
      </c>
      <c r="B5308" s="1">
        <v>39581</v>
      </c>
      <c r="C5308">
        <v>0.98199999999999998</v>
      </c>
      <c r="D5308" s="2">
        <f t="shared" si="82"/>
        <v>0.98</v>
      </c>
      <c r="E5308" t="str">
        <f>IF(D5308=Sheet1!D5308,"","KO")</f>
        <v/>
      </c>
    </row>
    <row r="5309" spans="1:6" x14ac:dyDescent="0.25">
      <c r="A5309">
        <v>916789</v>
      </c>
      <c r="B5309" s="1">
        <v>39947</v>
      </c>
      <c r="C5309">
        <v>0.96630000000000005</v>
      </c>
      <c r="D5309" s="2">
        <f t="shared" si="82"/>
        <v>0.97</v>
      </c>
      <c r="E5309" t="str">
        <f>IF(D5309=Sheet1!D5309,"","KO")</f>
        <v/>
      </c>
    </row>
    <row r="5310" spans="1:6" x14ac:dyDescent="0.25">
      <c r="A5310">
        <v>916789</v>
      </c>
      <c r="B5310" s="1">
        <v>40311</v>
      </c>
      <c r="C5310">
        <v>0.99070000000000003</v>
      </c>
      <c r="D5310" s="2">
        <f t="shared" si="82"/>
        <v>0.99</v>
      </c>
      <c r="E5310" t="str">
        <f>IF(D5310=Sheet1!D5310,"","KO")</f>
        <v/>
      </c>
    </row>
    <row r="5311" spans="1:6" x14ac:dyDescent="0.25">
      <c r="A5311">
        <v>916789</v>
      </c>
      <c r="B5311" s="1">
        <v>40679</v>
      </c>
      <c r="C5311">
        <v>0.98260000000000003</v>
      </c>
      <c r="D5311" s="2">
        <f t="shared" si="82"/>
        <v>0.98</v>
      </c>
      <c r="E5311" t="str">
        <f>IF(D5311=Sheet1!D5311,"","KO")</f>
        <v/>
      </c>
    </row>
    <row r="5312" spans="1:6" x14ac:dyDescent="0.25">
      <c r="A5312">
        <v>916789</v>
      </c>
      <c r="B5312" s="1">
        <v>41029</v>
      </c>
      <c r="C5312">
        <v>0.99480000000000002</v>
      </c>
      <c r="D5312" s="2">
        <f t="shared" si="82"/>
        <v>0.99</v>
      </c>
      <c r="E5312" t="str">
        <f>IF(D5312=Sheet1!D5312,"","KO")</f>
        <v/>
      </c>
    </row>
    <row r="5313" spans="1:5" x14ac:dyDescent="0.25">
      <c r="A5313">
        <v>916789</v>
      </c>
      <c r="B5313" s="1">
        <v>41393</v>
      </c>
      <c r="C5313">
        <v>0.97709999999999997</v>
      </c>
      <c r="D5313" s="2">
        <f t="shared" si="82"/>
        <v>0.98</v>
      </c>
      <c r="E5313" t="str">
        <f>IF(D5313=Sheet1!D5313,"","KO")</f>
        <v/>
      </c>
    </row>
    <row r="5314" spans="1:5" x14ac:dyDescent="0.25">
      <c r="A5314">
        <v>916789</v>
      </c>
      <c r="B5314" s="1">
        <v>41758</v>
      </c>
      <c r="C5314">
        <v>0.98740000000000006</v>
      </c>
      <c r="D5314" s="2">
        <f t="shared" si="82"/>
        <v>0.99</v>
      </c>
      <c r="E5314" t="str">
        <f>IF(D5314=Sheet1!D5314,"","KO")</f>
        <v/>
      </c>
    </row>
    <row r="5315" spans="1:5" x14ac:dyDescent="0.25">
      <c r="A5315">
        <v>916789</v>
      </c>
      <c r="B5315" s="1">
        <v>42123</v>
      </c>
      <c r="C5315">
        <v>0.98199999999999998</v>
      </c>
      <c r="D5315" s="2">
        <f t="shared" ref="D5315:D5378" si="83">ROUND(C5315,2)</f>
        <v>0.98</v>
      </c>
      <c r="E5315" t="str">
        <f>IF(D5315=Sheet1!D5315,"","KO")</f>
        <v/>
      </c>
    </row>
    <row r="5316" spans="1:5" x14ac:dyDescent="0.25">
      <c r="A5316">
        <v>916789</v>
      </c>
      <c r="B5316" s="1">
        <v>42489</v>
      </c>
      <c r="C5316">
        <v>0.98939999999999995</v>
      </c>
      <c r="D5316" s="2">
        <f t="shared" si="83"/>
        <v>0.99</v>
      </c>
      <c r="E5316" t="str">
        <f>IF(D5316=Sheet1!D5316,"","KO")</f>
        <v/>
      </c>
    </row>
    <row r="5317" spans="1:5" x14ac:dyDescent="0.25">
      <c r="A5317">
        <v>916789</v>
      </c>
      <c r="B5317" s="1">
        <v>42856</v>
      </c>
      <c r="C5317">
        <v>0.95979999999999999</v>
      </c>
      <c r="D5317" s="2">
        <f t="shared" si="83"/>
        <v>0.96</v>
      </c>
      <c r="E5317" t="str">
        <f>IF(D5317=Sheet1!D5317,"","KO")</f>
        <v/>
      </c>
    </row>
    <row r="5318" spans="1:5" x14ac:dyDescent="0.25">
      <c r="A5318">
        <v>916789</v>
      </c>
      <c r="B5318" s="1">
        <v>43220</v>
      </c>
      <c r="C5318">
        <v>0.98519999999999996</v>
      </c>
      <c r="D5318" s="2">
        <f t="shared" si="83"/>
        <v>0.99</v>
      </c>
      <c r="E5318" t="str">
        <f>IF(D5318=Sheet1!D5318,"","KO")</f>
        <v/>
      </c>
    </row>
    <row r="5319" spans="1:5" x14ac:dyDescent="0.25">
      <c r="A5319">
        <v>916789</v>
      </c>
      <c r="B5319" s="1">
        <v>43584</v>
      </c>
      <c r="C5319">
        <v>0.90939999999999999</v>
      </c>
      <c r="D5319" s="2">
        <f t="shared" si="83"/>
        <v>0.91</v>
      </c>
      <c r="E5319" t="str">
        <f>IF(D5319=Sheet1!D5319,"","KO")</f>
        <v/>
      </c>
    </row>
    <row r="5320" spans="1:5" x14ac:dyDescent="0.25">
      <c r="A5320">
        <v>46765</v>
      </c>
      <c r="B5320" s="1">
        <v>36888</v>
      </c>
      <c r="C5320">
        <v>1</v>
      </c>
      <c r="D5320" s="2">
        <f t="shared" si="83"/>
        <v>1</v>
      </c>
      <c r="E5320" t="str">
        <f>IF(D5320=Sheet1!D5320,"","KO")</f>
        <v/>
      </c>
    </row>
    <row r="5321" spans="1:5" x14ac:dyDescent="0.25">
      <c r="A5321">
        <v>46765</v>
      </c>
      <c r="B5321" s="1">
        <v>37252</v>
      </c>
      <c r="C5321">
        <v>1</v>
      </c>
      <c r="D5321" s="2">
        <f t="shared" si="83"/>
        <v>1</v>
      </c>
      <c r="E5321" t="str">
        <f>IF(D5321=Sheet1!D5321,"","KO")</f>
        <v/>
      </c>
    </row>
    <row r="5322" spans="1:5" x14ac:dyDescent="0.25">
      <c r="A5322">
        <v>46765</v>
      </c>
      <c r="B5322" s="1">
        <v>37613</v>
      </c>
      <c r="C5322">
        <v>1</v>
      </c>
      <c r="D5322" s="2">
        <f t="shared" si="83"/>
        <v>1</v>
      </c>
      <c r="E5322" t="str">
        <f>IF(D5322=Sheet1!D5322,"","KO")</f>
        <v/>
      </c>
    </row>
    <row r="5323" spans="1:5" x14ac:dyDescent="0.25">
      <c r="A5323">
        <v>46765</v>
      </c>
      <c r="B5323" s="1">
        <v>37978</v>
      </c>
      <c r="C5323">
        <v>1</v>
      </c>
      <c r="D5323" s="2">
        <f t="shared" si="83"/>
        <v>1</v>
      </c>
      <c r="E5323" t="str">
        <f>IF(D5323=Sheet1!D5323,"","KO")</f>
        <v/>
      </c>
    </row>
    <row r="5324" spans="1:5" x14ac:dyDescent="0.25">
      <c r="A5324">
        <v>46765</v>
      </c>
      <c r="B5324" s="1">
        <v>38334</v>
      </c>
      <c r="C5324">
        <v>1</v>
      </c>
      <c r="D5324" s="2">
        <f t="shared" si="83"/>
        <v>1</v>
      </c>
      <c r="E5324" t="str">
        <f>IF(D5324=Sheet1!D5324,"","KO")</f>
        <v/>
      </c>
    </row>
    <row r="5325" spans="1:5" x14ac:dyDescent="0.25">
      <c r="A5325">
        <v>46765</v>
      </c>
      <c r="B5325" s="1">
        <v>38699</v>
      </c>
      <c r="C5325">
        <v>1</v>
      </c>
      <c r="D5325" s="2">
        <f t="shared" si="83"/>
        <v>1</v>
      </c>
      <c r="E5325" t="str">
        <f>IF(D5325=Sheet1!D5325,"","KO")</f>
        <v/>
      </c>
    </row>
    <row r="5326" spans="1:5" x14ac:dyDescent="0.25">
      <c r="A5326">
        <v>46765</v>
      </c>
      <c r="B5326" s="1">
        <v>39064</v>
      </c>
      <c r="C5326">
        <v>1</v>
      </c>
      <c r="D5326" s="2">
        <f t="shared" si="83"/>
        <v>1</v>
      </c>
      <c r="E5326" t="str">
        <f>IF(D5326=Sheet1!D5326,"","KO")</f>
        <v/>
      </c>
    </row>
    <row r="5327" spans="1:5" x14ac:dyDescent="0.25">
      <c r="A5327">
        <v>46765</v>
      </c>
      <c r="B5327" s="1">
        <v>39414</v>
      </c>
      <c r="C5327">
        <v>1</v>
      </c>
      <c r="D5327" s="2">
        <f t="shared" si="83"/>
        <v>1</v>
      </c>
      <c r="E5327" t="str">
        <f>IF(D5327=Sheet1!D5327,"","KO")</f>
        <v/>
      </c>
    </row>
    <row r="5328" spans="1:5" x14ac:dyDescent="0.25">
      <c r="A5328">
        <v>46765</v>
      </c>
      <c r="B5328" s="1">
        <v>39778</v>
      </c>
      <c r="C5328">
        <v>1</v>
      </c>
      <c r="D5328" s="2">
        <f t="shared" si="83"/>
        <v>1</v>
      </c>
      <c r="E5328" t="str">
        <f>IF(D5328=Sheet1!D5328,"","KO")</f>
        <v/>
      </c>
    </row>
    <row r="5329" spans="1:6" x14ac:dyDescent="0.25">
      <c r="A5329">
        <v>46765</v>
      </c>
      <c r="B5329" s="1">
        <v>40142</v>
      </c>
      <c r="C5329">
        <v>1</v>
      </c>
      <c r="D5329" s="2">
        <f t="shared" si="83"/>
        <v>1</v>
      </c>
      <c r="E5329" t="str">
        <f>IF(D5329=Sheet1!D5329,"","KO")</f>
        <v/>
      </c>
    </row>
    <row r="5330" spans="1:6" x14ac:dyDescent="0.25">
      <c r="A5330">
        <v>46765</v>
      </c>
      <c r="B5330" s="1">
        <v>40506</v>
      </c>
      <c r="C5330">
        <v>1</v>
      </c>
      <c r="D5330" s="2">
        <f t="shared" si="83"/>
        <v>1</v>
      </c>
      <c r="E5330" t="str">
        <f>IF(D5330=Sheet1!D5330,"","KO")</f>
        <v/>
      </c>
    </row>
    <row r="5331" spans="1:6" x14ac:dyDescent="0.25">
      <c r="A5331">
        <v>46765</v>
      </c>
      <c r="B5331" s="1">
        <v>40870</v>
      </c>
      <c r="C5331">
        <v>1</v>
      </c>
      <c r="D5331" s="2">
        <f t="shared" si="83"/>
        <v>1</v>
      </c>
      <c r="E5331" t="str">
        <f>IF(D5331=Sheet1!D5331,"","KO")</f>
        <v/>
      </c>
    </row>
    <row r="5332" spans="1:6" x14ac:dyDescent="0.25">
      <c r="A5332">
        <v>46765</v>
      </c>
      <c r="B5332" s="1">
        <v>41234</v>
      </c>
      <c r="C5332">
        <v>1</v>
      </c>
      <c r="D5332" s="2">
        <f t="shared" si="83"/>
        <v>1</v>
      </c>
      <c r="E5332" t="str">
        <f>IF(D5332=Sheet1!D5332,"","KO")</f>
        <v/>
      </c>
    </row>
    <row r="5333" spans="1:6" x14ac:dyDescent="0.25">
      <c r="A5333">
        <v>46765</v>
      </c>
      <c r="B5333" s="1">
        <v>41605</v>
      </c>
      <c r="C5333">
        <v>1</v>
      </c>
      <c r="D5333" s="2">
        <f t="shared" si="83"/>
        <v>1</v>
      </c>
      <c r="E5333" t="str">
        <f>IF(D5333=Sheet1!D5333,"","KO")</f>
        <v/>
      </c>
    </row>
    <row r="5334" spans="1:6" x14ac:dyDescent="0.25">
      <c r="A5334">
        <v>46765</v>
      </c>
      <c r="B5334" s="1">
        <v>41969</v>
      </c>
      <c r="C5334">
        <v>0.99329999999999996</v>
      </c>
      <c r="D5334" s="2">
        <f t="shared" si="83"/>
        <v>0.99</v>
      </c>
      <c r="E5334" t="str">
        <f>IF(D5334=Sheet1!D5334,"","KO")</f>
        <v/>
      </c>
    </row>
    <row r="5335" spans="1:6" x14ac:dyDescent="0.25">
      <c r="A5335">
        <v>46765</v>
      </c>
      <c r="B5335" s="1">
        <v>42333</v>
      </c>
      <c r="C5335">
        <v>0.99199999999999999</v>
      </c>
      <c r="D5335" s="2">
        <f t="shared" si="83"/>
        <v>0.99</v>
      </c>
      <c r="E5335" t="str">
        <f>IF(D5335=Sheet1!D5335,"","KO")</f>
        <v/>
      </c>
    </row>
    <row r="5336" spans="1:6" x14ac:dyDescent="0.25">
      <c r="A5336">
        <v>46765</v>
      </c>
      <c r="B5336" s="1">
        <v>42697</v>
      </c>
      <c r="C5336">
        <v>0.98970000000000002</v>
      </c>
      <c r="D5336" s="2">
        <f t="shared" si="83"/>
        <v>0.99</v>
      </c>
      <c r="E5336" t="str">
        <f>IF(D5336=Sheet1!D5336,"","KO")</f>
        <v/>
      </c>
    </row>
    <row r="5337" spans="1:6" x14ac:dyDescent="0.25">
      <c r="A5337">
        <v>46765</v>
      </c>
      <c r="B5337" s="1">
        <v>43061</v>
      </c>
      <c r="C5337">
        <v>0.98140000000000005</v>
      </c>
      <c r="D5337" s="2">
        <f t="shared" si="83"/>
        <v>0.98</v>
      </c>
      <c r="E5337" t="str">
        <f>IF(D5337=Sheet1!D5337,"","KO")</f>
        <v/>
      </c>
    </row>
    <row r="5338" spans="1:6" x14ac:dyDescent="0.25">
      <c r="A5338">
        <v>46765</v>
      </c>
      <c r="B5338" s="1">
        <v>43420</v>
      </c>
      <c r="C5338">
        <v>0.89429999999999998</v>
      </c>
      <c r="D5338" s="2">
        <f t="shared" si="83"/>
        <v>0.89</v>
      </c>
      <c r="E5338" t="str">
        <f>IF(D5338=Sheet1!D5338,"","KO")</f>
        <v/>
      </c>
    </row>
    <row r="5339" spans="1:6" x14ac:dyDescent="0.25">
      <c r="A5339">
        <v>46765</v>
      </c>
      <c r="B5339" s="1">
        <v>43784</v>
      </c>
      <c r="C5339">
        <v>1</v>
      </c>
      <c r="D5339" s="2">
        <f t="shared" si="83"/>
        <v>1</v>
      </c>
      <c r="E5339" t="str">
        <f>IF(D5339=Sheet1!D5339,"","KO")</f>
        <v>KO</v>
      </c>
      <c r="F5339">
        <f>Sheet1!D5339</f>
        <v>0.32</v>
      </c>
    </row>
    <row r="5340" spans="1:6" x14ac:dyDescent="0.25">
      <c r="A5340">
        <v>47111</v>
      </c>
      <c r="B5340" s="1">
        <v>36598</v>
      </c>
      <c r="C5340">
        <v>1</v>
      </c>
      <c r="D5340" s="2">
        <f t="shared" si="83"/>
        <v>1</v>
      </c>
      <c r="E5340" t="str">
        <f>IF(D5340=Sheet1!D5340,"","KO")</f>
        <v/>
      </c>
    </row>
    <row r="5341" spans="1:6" x14ac:dyDescent="0.25">
      <c r="A5341">
        <v>47111</v>
      </c>
      <c r="B5341" s="1">
        <v>36965</v>
      </c>
      <c r="C5341">
        <v>1</v>
      </c>
      <c r="D5341" s="2">
        <f t="shared" si="83"/>
        <v>1</v>
      </c>
      <c r="E5341" t="str">
        <f>IF(D5341=Sheet1!D5341,"","KO")</f>
        <v/>
      </c>
    </row>
    <row r="5342" spans="1:6" x14ac:dyDescent="0.25">
      <c r="A5342">
        <v>47111</v>
      </c>
      <c r="B5342" s="1">
        <v>37330</v>
      </c>
      <c r="C5342">
        <v>1</v>
      </c>
      <c r="D5342" s="2">
        <f t="shared" si="83"/>
        <v>1</v>
      </c>
      <c r="E5342" t="str">
        <f>IF(D5342=Sheet1!D5342,"","KO")</f>
        <v/>
      </c>
    </row>
    <row r="5343" spans="1:6" x14ac:dyDescent="0.25">
      <c r="A5343">
        <v>47111</v>
      </c>
      <c r="B5343" s="1">
        <v>37706</v>
      </c>
      <c r="C5343">
        <v>1</v>
      </c>
      <c r="D5343" s="2">
        <f t="shared" si="83"/>
        <v>1</v>
      </c>
      <c r="E5343" t="str">
        <f>IF(D5343=Sheet1!D5343,"","KO")</f>
        <v/>
      </c>
    </row>
    <row r="5344" spans="1:6" x14ac:dyDescent="0.25">
      <c r="A5344">
        <v>47111</v>
      </c>
      <c r="B5344" s="1">
        <v>38058</v>
      </c>
      <c r="C5344">
        <v>1</v>
      </c>
      <c r="D5344" s="2">
        <f t="shared" si="83"/>
        <v>1</v>
      </c>
      <c r="E5344" t="str">
        <f>IF(D5344=Sheet1!D5344,"","KO")</f>
        <v/>
      </c>
    </row>
    <row r="5345" spans="1:6" x14ac:dyDescent="0.25">
      <c r="A5345">
        <v>47111</v>
      </c>
      <c r="B5345" s="1">
        <v>38418</v>
      </c>
      <c r="C5345">
        <v>1</v>
      </c>
      <c r="D5345" s="2">
        <f t="shared" si="83"/>
        <v>1</v>
      </c>
      <c r="E5345" t="str">
        <f>IF(D5345=Sheet1!D5345,"","KO")</f>
        <v/>
      </c>
    </row>
    <row r="5346" spans="1:6" x14ac:dyDescent="0.25">
      <c r="A5346">
        <v>47111</v>
      </c>
      <c r="B5346" s="1">
        <v>38776</v>
      </c>
      <c r="C5346">
        <v>0.99619999999999997</v>
      </c>
      <c r="D5346" s="2">
        <f t="shared" si="83"/>
        <v>1</v>
      </c>
      <c r="E5346" t="str">
        <f>IF(D5346=Sheet1!D5346,"","KO")</f>
        <v/>
      </c>
    </row>
    <row r="5347" spans="1:6" x14ac:dyDescent="0.25">
      <c r="A5347">
        <v>47111</v>
      </c>
      <c r="B5347" s="1">
        <v>39136</v>
      </c>
      <c r="C5347">
        <v>0.93</v>
      </c>
      <c r="D5347" s="2">
        <f t="shared" si="83"/>
        <v>0.93</v>
      </c>
      <c r="E5347" t="str">
        <f>IF(D5347=Sheet1!D5347,"","KO")</f>
        <v/>
      </c>
    </row>
    <row r="5348" spans="1:6" x14ac:dyDescent="0.25">
      <c r="A5348">
        <v>47111</v>
      </c>
      <c r="B5348" s="1">
        <v>39497</v>
      </c>
      <c r="C5348">
        <v>0.9909</v>
      </c>
      <c r="D5348" s="2">
        <f t="shared" si="83"/>
        <v>0.99</v>
      </c>
      <c r="E5348" t="str">
        <f>IF(D5348=Sheet1!D5348,"","KO")</f>
        <v/>
      </c>
    </row>
    <row r="5349" spans="1:6" x14ac:dyDescent="0.25">
      <c r="A5349">
        <v>47111</v>
      </c>
      <c r="B5349" s="1">
        <v>39864</v>
      </c>
      <c r="C5349">
        <v>0.99580000000000002</v>
      </c>
      <c r="D5349" s="2">
        <f t="shared" si="83"/>
        <v>1</v>
      </c>
      <c r="E5349" t="str">
        <f>IF(D5349=Sheet1!D5349,"","KO")</f>
        <v/>
      </c>
    </row>
    <row r="5350" spans="1:6" x14ac:dyDescent="0.25">
      <c r="A5350">
        <v>47111</v>
      </c>
      <c r="B5350" s="1">
        <v>40228</v>
      </c>
      <c r="C5350">
        <v>0.99239999999999995</v>
      </c>
      <c r="D5350" s="2">
        <f t="shared" si="83"/>
        <v>0.99</v>
      </c>
      <c r="E5350" t="str">
        <f>IF(D5350=Sheet1!D5350,"","KO")</f>
        <v/>
      </c>
    </row>
    <row r="5351" spans="1:6" x14ac:dyDescent="0.25">
      <c r="A5351">
        <v>47111</v>
      </c>
      <c r="B5351" s="1">
        <v>40592</v>
      </c>
      <c r="C5351">
        <v>0.99490000000000001</v>
      </c>
      <c r="D5351" s="2">
        <f t="shared" si="83"/>
        <v>0.99</v>
      </c>
      <c r="E5351" t="str">
        <f>IF(D5351=Sheet1!D5351,"","KO")</f>
        <v/>
      </c>
    </row>
    <row r="5352" spans="1:6" x14ac:dyDescent="0.25">
      <c r="A5352">
        <v>47111</v>
      </c>
      <c r="B5352" s="1">
        <v>40956</v>
      </c>
      <c r="C5352">
        <v>0.996</v>
      </c>
      <c r="D5352" s="2">
        <f t="shared" si="83"/>
        <v>1</v>
      </c>
      <c r="E5352" t="str">
        <f>IF(D5352=Sheet1!D5352,"","KO")</f>
        <v/>
      </c>
    </row>
    <row r="5353" spans="1:6" x14ac:dyDescent="0.25">
      <c r="A5353">
        <v>47111</v>
      </c>
      <c r="B5353" s="1">
        <v>41327</v>
      </c>
      <c r="C5353">
        <v>0.99480000000000002</v>
      </c>
      <c r="D5353" s="2">
        <f t="shared" si="83"/>
        <v>0.99</v>
      </c>
      <c r="E5353" t="str">
        <f>IF(D5353=Sheet1!D5353,"","KO")</f>
        <v/>
      </c>
    </row>
    <row r="5354" spans="1:6" x14ac:dyDescent="0.25">
      <c r="A5354">
        <v>47111</v>
      </c>
      <c r="B5354" s="1">
        <v>41691</v>
      </c>
      <c r="C5354">
        <v>0.99719999999999998</v>
      </c>
      <c r="D5354" s="2">
        <f t="shared" si="83"/>
        <v>1</v>
      </c>
      <c r="E5354" t="str">
        <f>IF(D5354=Sheet1!D5354,"","KO")</f>
        <v/>
      </c>
    </row>
    <row r="5355" spans="1:6" x14ac:dyDescent="0.25">
      <c r="A5355">
        <v>47111</v>
      </c>
      <c r="B5355" s="1">
        <v>42055</v>
      </c>
      <c r="C5355">
        <v>1</v>
      </c>
      <c r="D5355" s="2">
        <f t="shared" si="83"/>
        <v>1</v>
      </c>
      <c r="E5355" t="str">
        <f>IF(D5355=Sheet1!D5355,"","KO")</f>
        <v>KO</v>
      </c>
      <c r="F5355">
        <f>Sheet1!D5355</f>
        <v>0</v>
      </c>
    </row>
    <row r="5356" spans="1:6" x14ac:dyDescent="0.25">
      <c r="A5356">
        <v>47111</v>
      </c>
      <c r="B5356" s="1">
        <v>42426</v>
      </c>
      <c r="C5356">
        <v>1</v>
      </c>
      <c r="D5356" s="2">
        <f t="shared" si="83"/>
        <v>1</v>
      </c>
      <c r="E5356" t="str">
        <f>IF(D5356=Sheet1!D5356,"","KO")</f>
        <v/>
      </c>
    </row>
    <row r="5357" spans="1:6" x14ac:dyDescent="0.25">
      <c r="A5357">
        <v>47111</v>
      </c>
      <c r="B5357" s="1">
        <v>42787</v>
      </c>
      <c r="C5357">
        <v>1</v>
      </c>
      <c r="D5357" s="2">
        <f t="shared" si="83"/>
        <v>1</v>
      </c>
      <c r="E5357" t="str">
        <f>IF(D5357=Sheet1!D5357,"","KO")</f>
        <v/>
      </c>
    </row>
    <row r="5358" spans="1:6" x14ac:dyDescent="0.25">
      <c r="A5358">
        <v>47111</v>
      </c>
      <c r="B5358" s="1">
        <v>43158</v>
      </c>
      <c r="C5358">
        <v>0.99480000000000002</v>
      </c>
      <c r="D5358" s="2">
        <f t="shared" si="83"/>
        <v>0.99</v>
      </c>
      <c r="E5358" t="str">
        <f>IF(D5358=Sheet1!D5358,"","KO")</f>
        <v/>
      </c>
    </row>
    <row r="5359" spans="1:6" x14ac:dyDescent="0.25">
      <c r="A5359">
        <v>47111</v>
      </c>
      <c r="B5359" s="1">
        <v>43518</v>
      </c>
      <c r="C5359">
        <v>0.99480000000000002</v>
      </c>
      <c r="D5359" s="2">
        <f t="shared" si="83"/>
        <v>0.99</v>
      </c>
      <c r="E5359" t="str">
        <f>IF(D5359=Sheet1!D5359,"","KO")</f>
        <v/>
      </c>
    </row>
    <row r="5360" spans="1:6" x14ac:dyDescent="0.25">
      <c r="A5360">
        <v>47111</v>
      </c>
      <c r="B5360" s="1">
        <v>43881</v>
      </c>
      <c r="C5360">
        <v>0.99</v>
      </c>
      <c r="D5360" s="2">
        <f t="shared" si="83"/>
        <v>0.99</v>
      </c>
      <c r="E5360" t="str">
        <f>IF(D5360=Sheet1!D5360,"","KO")</f>
        <v/>
      </c>
    </row>
    <row r="5361" spans="1:5" x14ac:dyDescent="0.25">
      <c r="A5361">
        <v>47217</v>
      </c>
      <c r="B5361" s="1">
        <v>36552</v>
      </c>
      <c r="C5361">
        <v>1</v>
      </c>
      <c r="D5361" s="2">
        <f t="shared" si="83"/>
        <v>1</v>
      </c>
      <c r="E5361" t="str">
        <f>IF(D5361=Sheet1!D5361,"","KO")</f>
        <v/>
      </c>
    </row>
    <row r="5362" spans="1:5" x14ac:dyDescent="0.25">
      <c r="A5362">
        <v>47217</v>
      </c>
      <c r="B5362" s="1">
        <v>36916</v>
      </c>
      <c r="C5362">
        <v>0.95950000000000002</v>
      </c>
      <c r="D5362" s="2">
        <f t="shared" si="83"/>
        <v>0.96</v>
      </c>
      <c r="E5362" t="str">
        <f>IF(D5362=Sheet1!D5362,"","KO")</f>
        <v/>
      </c>
    </row>
    <row r="5363" spans="1:5" x14ac:dyDescent="0.25">
      <c r="A5363">
        <v>47217</v>
      </c>
      <c r="B5363" s="1">
        <v>37285</v>
      </c>
      <c r="C5363">
        <v>0.96389999999999998</v>
      </c>
      <c r="D5363" s="2">
        <f t="shared" si="83"/>
        <v>0.96</v>
      </c>
      <c r="E5363" t="str">
        <f>IF(D5363=Sheet1!D5363,"","KO")</f>
        <v/>
      </c>
    </row>
    <row r="5364" spans="1:5" x14ac:dyDescent="0.25">
      <c r="A5364">
        <v>47217</v>
      </c>
      <c r="B5364" s="1">
        <v>37642</v>
      </c>
      <c r="C5364">
        <v>0.98340000000000005</v>
      </c>
      <c r="D5364" s="2">
        <f t="shared" si="83"/>
        <v>0.98</v>
      </c>
      <c r="E5364" t="str">
        <f>IF(D5364=Sheet1!D5364,"","KO")</f>
        <v/>
      </c>
    </row>
    <row r="5365" spans="1:5" x14ac:dyDescent="0.25">
      <c r="A5365">
        <v>47217</v>
      </c>
      <c r="B5365" s="1">
        <v>38006</v>
      </c>
      <c r="C5365">
        <v>0.99039999999999995</v>
      </c>
      <c r="D5365" s="2">
        <f t="shared" si="83"/>
        <v>0.99</v>
      </c>
      <c r="E5365" t="str">
        <f>IF(D5365=Sheet1!D5365,"","KO")</f>
        <v/>
      </c>
    </row>
    <row r="5366" spans="1:5" x14ac:dyDescent="0.25">
      <c r="A5366">
        <v>47217</v>
      </c>
      <c r="B5366" s="1">
        <v>38366</v>
      </c>
      <c r="C5366">
        <v>0.99170000000000003</v>
      </c>
      <c r="D5366" s="2">
        <f t="shared" si="83"/>
        <v>0.99</v>
      </c>
      <c r="E5366" t="str">
        <f>IF(D5366=Sheet1!D5366,"","KO")</f>
        <v/>
      </c>
    </row>
    <row r="5367" spans="1:5" x14ac:dyDescent="0.25">
      <c r="A5367">
        <v>47217</v>
      </c>
      <c r="B5367" s="1">
        <v>38707</v>
      </c>
      <c r="C5367">
        <v>0.97529999999999994</v>
      </c>
      <c r="D5367" s="2">
        <f t="shared" si="83"/>
        <v>0.98</v>
      </c>
      <c r="E5367" t="str">
        <f>IF(D5367=Sheet1!D5367,"","KO")</f>
        <v/>
      </c>
    </row>
    <row r="5368" spans="1:5" x14ac:dyDescent="0.25">
      <c r="A5368">
        <v>47217</v>
      </c>
      <c r="B5368" s="1">
        <v>39073</v>
      </c>
      <c r="C5368">
        <v>0.99460000000000004</v>
      </c>
      <c r="D5368" s="2">
        <f t="shared" si="83"/>
        <v>0.99</v>
      </c>
      <c r="E5368" t="str">
        <f>IF(D5368=Sheet1!D5368,"","KO")</f>
        <v/>
      </c>
    </row>
    <row r="5369" spans="1:5" x14ac:dyDescent="0.25">
      <c r="A5369">
        <v>47217</v>
      </c>
      <c r="B5369" s="1">
        <v>39434</v>
      </c>
      <c r="C5369">
        <v>0.99450000000000005</v>
      </c>
      <c r="D5369" s="2">
        <f t="shared" si="83"/>
        <v>0.99</v>
      </c>
      <c r="E5369" t="str">
        <f>IF(D5369=Sheet1!D5369,"","KO")</f>
        <v/>
      </c>
    </row>
    <row r="5370" spans="1:5" x14ac:dyDescent="0.25">
      <c r="A5370">
        <v>47217</v>
      </c>
      <c r="B5370" s="1">
        <v>39800</v>
      </c>
      <c r="C5370">
        <v>0.98970000000000002</v>
      </c>
      <c r="D5370" s="2">
        <f t="shared" si="83"/>
        <v>0.99</v>
      </c>
      <c r="E5370" t="str">
        <f>IF(D5370=Sheet1!D5370,"","KO")</f>
        <v/>
      </c>
    </row>
    <row r="5371" spans="1:5" x14ac:dyDescent="0.25">
      <c r="A5371">
        <v>47217</v>
      </c>
      <c r="B5371" s="1">
        <v>40164</v>
      </c>
      <c r="C5371">
        <v>0.9899</v>
      </c>
      <c r="D5371" s="2">
        <f t="shared" si="83"/>
        <v>0.99</v>
      </c>
      <c r="E5371" t="str">
        <f>IF(D5371=Sheet1!D5371,"","KO")</f>
        <v/>
      </c>
    </row>
    <row r="5372" spans="1:5" x14ac:dyDescent="0.25">
      <c r="A5372">
        <v>47217</v>
      </c>
      <c r="B5372" s="1">
        <v>40527</v>
      </c>
      <c r="C5372">
        <v>0.99080000000000001</v>
      </c>
      <c r="D5372" s="2">
        <f t="shared" si="83"/>
        <v>0.99</v>
      </c>
      <c r="E5372" t="str">
        <f>IF(D5372=Sheet1!D5372,"","KO")</f>
        <v/>
      </c>
    </row>
    <row r="5373" spans="1:5" x14ac:dyDescent="0.25">
      <c r="A5373">
        <v>47217</v>
      </c>
      <c r="B5373" s="1">
        <v>40891</v>
      </c>
      <c r="C5373">
        <v>0.99580000000000002</v>
      </c>
      <c r="D5373" s="2">
        <f t="shared" si="83"/>
        <v>1</v>
      </c>
      <c r="E5373" t="str">
        <f>IF(D5373=Sheet1!D5373,"","KO")</f>
        <v/>
      </c>
    </row>
    <row r="5374" spans="1:5" x14ac:dyDescent="0.25">
      <c r="A5374">
        <v>47217</v>
      </c>
      <c r="B5374" s="1">
        <v>41270</v>
      </c>
      <c r="C5374">
        <v>0.99580000000000002</v>
      </c>
      <c r="D5374" s="2">
        <f t="shared" si="83"/>
        <v>1</v>
      </c>
      <c r="E5374" t="str">
        <f>IF(D5374=Sheet1!D5374,"","KO")</f>
        <v/>
      </c>
    </row>
    <row r="5375" spans="1:5" x14ac:dyDescent="0.25">
      <c r="A5375">
        <v>47217</v>
      </c>
      <c r="B5375" s="1">
        <v>41638</v>
      </c>
      <c r="C5375">
        <v>0.99219999999999997</v>
      </c>
      <c r="D5375" s="2">
        <f t="shared" si="83"/>
        <v>0.99</v>
      </c>
      <c r="E5375" t="str">
        <f>IF(D5375=Sheet1!D5375,"","KO")</f>
        <v/>
      </c>
    </row>
    <row r="5376" spans="1:5" x14ac:dyDescent="0.25">
      <c r="A5376">
        <v>47217</v>
      </c>
      <c r="B5376" s="1">
        <v>41991</v>
      </c>
      <c r="C5376">
        <v>0.99450000000000005</v>
      </c>
      <c r="D5376" s="2">
        <f t="shared" si="83"/>
        <v>0.99</v>
      </c>
      <c r="E5376" t="str">
        <f>IF(D5376=Sheet1!D5376,"","KO")</f>
        <v/>
      </c>
    </row>
    <row r="5377" spans="1:6" x14ac:dyDescent="0.25">
      <c r="A5377">
        <v>47217</v>
      </c>
      <c r="B5377" s="1">
        <v>42354</v>
      </c>
      <c r="C5377">
        <v>0.99439999999999995</v>
      </c>
      <c r="D5377" s="2">
        <f t="shared" si="83"/>
        <v>0.99</v>
      </c>
      <c r="E5377" t="str">
        <f>IF(D5377=Sheet1!D5377,"","KO")</f>
        <v/>
      </c>
    </row>
    <row r="5378" spans="1:6" x14ac:dyDescent="0.25">
      <c r="A5378">
        <v>47217</v>
      </c>
      <c r="B5378" s="1">
        <v>42719</v>
      </c>
      <c r="C5378">
        <v>0.97509999999999997</v>
      </c>
      <c r="D5378" s="2">
        <f t="shared" si="83"/>
        <v>0.98</v>
      </c>
      <c r="E5378" t="str">
        <f>IF(D5378=Sheet1!D5378,"","KO")</f>
        <v/>
      </c>
    </row>
    <row r="5379" spans="1:6" x14ac:dyDescent="0.25">
      <c r="A5379">
        <v>47217</v>
      </c>
      <c r="B5379" s="1">
        <v>43083</v>
      </c>
      <c r="C5379">
        <v>0.99609999999999999</v>
      </c>
      <c r="D5379" s="2">
        <f t="shared" ref="D5379:D5442" si="84">ROUND(C5379,2)</f>
        <v>1</v>
      </c>
      <c r="E5379" t="str">
        <f>IF(D5379=Sheet1!D5379,"","KO")</f>
        <v/>
      </c>
    </row>
    <row r="5380" spans="1:6" x14ac:dyDescent="0.25">
      <c r="A5380">
        <v>47217</v>
      </c>
      <c r="B5380" s="1">
        <v>43447</v>
      </c>
      <c r="C5380">
        <v>0.99560000000000004</v>
      </c>
      <c r="D5380" s="2">
        <f t="shared" si="84"/>
        <v>1</v>
      </c>
      <c r="E5380" t="str">
        <f>IF(D5380=Sheet1!D5380,"","KO")</f>
        <v/>
      </c>
    </row>
    <row r="5381" spans="1:6" x14ac:dyDescent="0.25">
      <c r="A5381">
        <v>47217</v>
      </c>
      <c r="B5381" s="1">
        <v>43811</v>
      </c>
      <c r="C5381">
        <v>0.99660000000000004</v>
      </c>
      <c r="D5381" s="2">
        <f t="shared" si="84"/>
        <v>1</v>
      </c>
      <c r="E5381" t="str">
        <f>IF(D5381=Sheet1!D5381,"","KO")</f>
        <v/>
      </c>
    </row>
    <row r="5382" spans="1:6" x14ac:dyDescent="0.25">
      <c r="A5382">
        <v>47518</v>
      </c>
      <c r="B5382" s="1">
        <v>36580</v>
      </c>
      <c r="C5382">
        <v>1</v>
      </c>
      <c r="D5382" s="2">
        <f t="shared" si="84"/>
        <v>1</v>
      </c>
      <c r="E5382" t="str">
        <f>IF(D5382=Sheet1!D5382,"","KO")</f>
        <v>KO</v>
      </c>
      <c r="F5382">
        <f>Sheet1!D5382</f>
        <v>0</v>
      </c>
    </row>
    <row r="5383" spans="1:6" x14ac:dyDescent="0.25">
      <c r="A5383">
        <v>47518</v>
      </c>
      <c r="B5383" s="1">
        <v>36944</v>
      </c>
      <c r="C5383">
        <v>1</v>
      </c>
      <c r="D5383" s="2">
        <f t="shared" si="84"/>
        <v>1</v>
      </c>
      <c r="E5383" t="str">
        <f>IF(D5383=Sheet1!D5383,"","KO")</f>
        <v/>
      </c>
    </row>
    <row r="5384" spans="1:6" x14ac:dyDescent="0.25">
      <c r="A5384">
        <v>47518</v>
      </c>
      <c r="B5384" s="1">
        <v>37306</v>
      </c>
      <c r="C5384">
        <v>0.98140000000000005</v>
      </c>
      <c r="D5384" s="2">
        <f t="shared" si="84"/>
        <v>0.98</v>
      </c>
      <c r="E5384" t="str">
        <f>IF(D5384=Sheet1!D5384,"","KO")</f>
        <v/>
      </c>
    </row>
    <row r="5385" spans="1:6" x14ac:dyDescent="0.25">
      <c r="A5385">
        <v>47518</v>
      </c>
      <c r="B5385" s="1">
        <v>37978</v>
      </c>
      <c r="C5385">
        <v>0.95579999999999998</v>
      </c>
      <c r="D5385" s="2">
        <f t="shared" si="84"/>
        <v>0.96</v>
      </c>
      <c r="E5385" t="str">
        <f>IF(D5385=Sheet1!D5385,"","KO")</f>
        <v/>
      </c>
    </row>
    <row r="5386" spans="1:6" x14ac:dyDescent="0.25">
      <c r="A5386">
        <v>47518</v>
      </c>
      <c r="B5386" s="1">
        <v>38328</v>
      </c>
      <c r="C5386">
        <v>0.97170000000000001</v>
      </c>
      <c r="D5386" s="2">
        <f t="shared" si="84"/>
        <v>0.97</v>
      </c>
      <c r="E5386" t="str">
        <f>IF(D5386=Sheet1!D5386,"","KO")</f>
        <v/>
      </c>
    </row>
    <row r="5387" spans="1:6" x14ac:dyDescent="0.25">
      <c r="A5387">
        <v>47518</v>
      </c>
      <c r="B5387" s="1">
        <v>38709</v>
      </c>
      <c r="C5387">
        <v>0.99039999999999995</v>
      </c>
      <c r="D5387" s="2">
        <f t="shared" si="84"/>
        <v>0.99</v>
      </c>
      <c r="E5387" t="str">
        <f>IF(D5387=Sheet1!D5387,"","KO")</f>
        <v/>
      </c>
    </row>
    <row r="5388" spans="1:6" x14ac:dyDescent="0.25">
      <c r="A5388">
        <v>47518</v>
      </c>
      <c r="B5388" s="1">
        <v>39057</v>
      </c>
      <c r="C5388">
        <v>0.98839999999999995</v>
      </c>
      <c r="D5388" s="2">
        <f t="shared" si="84"/>
        <v>0.99</v>
      </c>
      <c r="E5388" t="str">
        <f>IF(D5388=Sheet1!D5388,"","KO")</f>
        <v/>
      </c>
    </row>
    <row r="5389" spans="1:6" x14ac:dyDescent="0.25">
      <c r="A5389">
        <v>47518</v>
      </c>
      <c r="B5389" s="1">
        <v>39415</v>
      </c>
      <c r="C5389">
        <v>0.99</v>
      </c>
      <c r="D5389" s="2">
        <f t="shared" si="84"/>
        <v>0.99</v>
      </c>
      <c r="E5389" t="str">
        <f>IF(D5389=Sheet1!D5389,"","KO")</f>
        <v/>
      </c>
    </row>
    <row r="5390" spans="1:6" x14ac:dyDescent="0.25">
      <c r="A5390">
        <v>47518</v>
      </c>
      <c r="B5390" s="1">
        <v>39778</v>
      </c>
      <c r="C5390">
        <v>0.9899</v>
      </c>
      <c r="D5390" s="2">
        <f t="shared" si="84"/>
        <v>0.99</v>
      </c>
      <c r="E5390" t="str">
        <f>IF(D5390=Sheet1!D5390,"","KO")</f>
        <v/>
      </c>
    </row>
    <row r="5391" spans="1:6" x14ac:dyDescent="0.25">
      <c r="A5391">
        <v>47518</v>
      </c>
      <c r="B5391" s="1">
        <v>40141</v>
      </c>
      <c r="C5391">
        <v>0.995</v>
      </c>
      <c r="D5391" s="2">
        <f t="shared" si="84"/>
        <v>1</v>
      </c>
      <c r="E5391" t="str">
        <f>IF(D5391=Sheet1!D5391,"","KO")</f>
        <v/>
      </c>
    </row>
    <row r="5392" spans="1:6" x14ac:dyDescent="0.25">
      <c r="A5392">
        <v>47518</v>
      </c>
      <c r="B5392" s="1">
        <v>40499</v>
      </c>
      <c r="C5392">
        <v>0.98619999999999997</v>
      </c>
      <c r="D5392" s="2">
        <f t="shared" si="84"/>
        <v>0.99</v>
      </c>
      <c r="E5392" t="str">
        <f>IF(D5392=Sheet1!D5392,"","KO")</f>
        <v/>
      </c>
    </row>
    <row r="5393" spans="1:6" x14ac:dyDescent="0.25">
      <c r="A5393">
        <v>47518</v>
      </c>
      <c r="B5393" s="1">
        <v>40863</v>
      </c>
      <c r="C5393">
        <v>0.99360000000000004</v>
      </c>
      <c r="D5393" s="2">
        <f t="shared" si="84"/>
        <v>0.99</v>
      </c>
      <c r="E5393" t="str">
        <f>IF(D5393=Sheet1!D5393,"","KO")</f>
        <v/>
      </c>
    </row>
    <row r="5394" spans="1:6" x14ac:dyDescent="0.25">
      <c r="A5394">
        <v>47518</v>
      </c>
      <c r="B5394" s="1">
        <v>41228</v>
      </c>
      <c r="C5394">
        <v>0.99339999999999995</v>
      </c>
      <c r="D5394" s="2">
        <f t="shared" si="84"/>
        <v>0.99</v>
      </c>
      <c r="E5394" t="str">
        <f>IF(D5394=Sheet1!D5394,"","KO")</f>
        <v/>
      </c>
    </row>
    <row r="5395" spans="1:6" x14ac:dyDescent="0.25">
      <c r="A5395">
        <v>47518</v>
      </c>
      <c r="B5395" s="1">
        <v>41598</v>
      </c>
      <c r="C5395">
        <v>0.99050000000000005</v>
      </c>
      <c r="D5395" s="2">
        <f t="shared" si="84"/>
        <v>0.99</v>
      </c>
      <c r="E5395" t="str">
        <f>IF(D5395=Sheet1!D5395,"","KO")</f>
        <v/>
      </c>
    </row>
    <row r="5396" spans="1:6" x14ac:dyDescent="0.25">
      <c r="A5396">
        <v>47518</v>
      </c>
      <c r="B5396" s="1">
        <v>41962</v>
      </c>
      <c r="C5396">
        <v>0.99509999999999998</v>
      </c>
      <c r="D5396" s="2">
        <f t="shared" si="84"/>
        <v>1</v>
      </c>
      <c r="E5396" t="str">
        <f>IF(D5396=Sheet1!D5396,"","KO")</f>
        <v/>
      </c>
    </row>
    <row r="5397" spans="1:6" x14ac:dyDescent="0.25">
      <c r="A5397">
        <v>47518</v>
      </c>
      <c r="B5397" s="1">
        <v>42327</v>
      </c>
      <c r="C5397">
        <v>1</v>
      </c>
      <c r="D5397" s="2">
        <f t="shared" si="84"/>
        <v>1</v>
      </c>
      <c r="E5397" t="str">
        <f>IF(D5397=Sheet1!D5397,"","KO")</f>
        <v>KO</v>
      </c>
      <c r="F5397">
        <f>Sheet1!D5397</f>
        <v>0</v>
      </c>
    </row>
    <row r="5398" spans="1:6" x14ac:dyDescent="0.25">
      <c r="A5398">
        <v>47518</v>
      </c>
      <c r="B5398" s="1">
        <v>42691</v>
      </c>
      <c r="C5398">
        <v>1</v>
      </c>
      <c r="D5398" s="2">
        <f t="shared" si="84"/>
        <v>1</v>
      </c>
      <c r="E5398" t="str">
        <f>IF(D5398=Sheet1!D5398,"","KO")</f>
        <v/>
      </c>
    </row>
    <row r="5399" spans="1:6" x14ac:dyDescent="0.25">
      <c r="A5399">
        <v>47518</v>
      </c>
      <c r="B5399" s="1">
        <v>43056</v>
      </c>
      <c r="C5399">
        <v>0.98380000000000001</v>
      </c>
      <c r="D5399" s="2">
        <f t="shared" si="84"/>
        <v>0.98</v>
      </c>
      <c r="E5399" t="str">
        <f>IF(D5399=Sheet1!D5399,"","KO")</f>
        <v/>
      </c>
    </row>
    <row r="5400" spans="1:6" x14ac:dyDescent="0.25">
      <c r="A5400">
        <v>47518</v>
      </c>
      <c r="B5400" s="1">
        <v>43423</v>
      </c>
      <c r="C5400">
        <v>0.9859</v>
      </c>
      <c r="D5400" s="2">
        <f t="shared" si="84"/>
        <v>0.99</v>
      </c>
      <c r="E5400" t="str">
        <f>IF(D5400=Sheet1!D5400,"","KO")</f>
        <v/>
      </c>
    </row>
    <row r="5401" spans="1:6" x14ac:dyDescent="0.25">
      <c r="A5401">
        <v>47518</v>
      </c>
      <c r="B5401" s="1">
        <v>43784</v>
      </c>
      <c r="C5401">
        <v>0.99029999999999996</v>
      </c>
      <c r="D5401" s="2">
        <f t="shared" si="84"/>
        <v>0.99</v>
      </c>
      <c r="E5401" t="str">
        <f>IF(D5401=Sheet1!D5401,"","KO")</f>
        <v/>
      </c>
    </row>
    <row r="5402" spans="1:6" x14ac:dyDescent="0.25">
      <c r="A5402">
        <v>1585689</v>
      </c>
      <c r="B5402" s="1">
        <v>42053</v>
      </c>
      <c r="C5402">
        <v>0.99519999999999997</v>
      </c>
      <c r="D5402" s="2">
        <f t="shared" si="84"/>
        <v>1</v>
      </c>
      <c r="E5402" t="str">
        <f>IF(D5402=Sheet1!D5402,"","KO")</f>
        <v/>
      </c>
    </row>
    <row r="5403" spans="1:6" x14ac:dyDescent="0.25">
      <c r="A5403">
        <v>1585689</v>
      </c>
      <c r="B5403" s="1">
        <v>42426</v>
      </c>
      <c r="C5403">
        <v>0.99790000000000001</v>
      </c>
      <c r="D5403" s="2">
        <f t="shared" si="84"/>
        <v>1</v>
      </c>
      <c r="E5403" t="str">
        <f>IF(D5403=Sheet1!D5403,"","KO")</f>
        <v/>
      </c>
    </row>
    <row r="5404" spans="1:6" x14ac:dyDescent="0.25">
      <c r="A5404">
        <v>1585689</v>
      </c>
      <c r="B5404" s="1">
        <v>42781</v>
      </c>
      <c r="C5404">
        <v>0.99019999999999997</v>
      </c>
      <c r="D5404" s="2">
        <f t="shared" si="84"/>
        <v>0.99</v>
      </c>
      <c r="E5404" t="str">
        <f>IF(D5404=Sheet1!D5404,"","KO")</f>
        <v/>
      </c>
    </row>
    <row r="5405" spans="1:6" x14ac:dyDescent="0.25">
      <c r="A5405">
        <v>1585689</v>
      </c>
      <c r="B5405" s="1">
        <v>43145</v>
      </c>
      <c r="C5405">
        <v>0.98880000000000001</v>
      </c>
      <c r="D5405" s="2">
        <f t="shared" si="84"/>
        <v>0.99</v>
      </c>
      <c r="E5405" t="str">
        <f>IF(D5405=Sheet1!D5405,"","KO")</f>
        <v/>
      </c>
    </row>
    <row r="5406" spans="1:6" x14ac:dyDescent="0.25">
      <c r="A5406">
        <v>1585689</v>
      </c>
      <c r="B5406" s="1">
        <v>43509</v>
      </c>
      <c r="C5406">
        <v>0.995</v>
      </c>
      <c r="D5406" s="2">
        <f t="shared" si="84"/>
        <v>1</v>
      </c>
      <c r="E5406" t="str">
        <f>IF(D5406=Sheet1!D5406,"","KO")</f>
        <v/>
      </c>
    </row>
    <row r="5407" spans="1:6" x14ac:dyDescent="0.25">
      <c r="A5407">
        <v>1585689</v>
      </c>
      <c r="B5407" s="1">
        <v>43872</v>
      </c>
      <c r="C5407">
        <v>0.99009999999999998</v>
      </c>
      <c r="D5407" s="2">
        <f t="shared" si="84"/>
        <v>0.99</v>
      </c>
      <c r="E5407" t="str">
        <f>IF(D5407=Sheet1!D5407,"","KO")</f>
        <v/>
      </c>
    </row>
    <row r="5408" spans="1:6" x14ac:dyDescent="0.25">
      <c r="A5408">
        <v>48039</v>
      </c>
      <c r="B5408" s="1">
        <v>36825</v>
      </c>
      <c r="C5408">
        <v>0.99270000000000003</v>
      </c>
      <c r="D5408" s="2">
        <f t="shared" si="84"/>
        <v>0.99</v>
      </c>
      <c r="E5408" t="str">
        <f>IF(D5408=Sheet1!D5408,"","KO")</f>
        <v/>
      </c>
    </row>
    <row r="5409" spans="1:6" x14ac:dyDescent="0.25">
      <c r="A5409">
        <v>48039</v>
      </c>
      <c r="B5409" s="1">
        <v>37190</v>
      </c>
      <c r="C5409">
        <v>0.99639999999999995</v>
      </c>
      <c r="D5409" s="2">
        <f t="shared" si="84"/>
        <v>1</v>
      </c>
      <c r="E5409" t="str">
        <f>IF(D5409=Sheet1!D5409,"","KO")</f>
        <v/>
      </c>
    </row>
    <row r="5410" spans="1:6" x14ac:dyDescent="0.25">
      <c r="A5410">
        <v>48039</v>
      </c>
      <c r="B5410" s="1">
        <v>37540</v>
      </c>
      <c r="C5410">
        <v>1</v>
      </c>
      <c r="D5410" s="2">
        <f t="shared" si="84"/>
        <v>1</v>
      </c>
      <c r="E5410" t="str">
        <f>IF(D5410=Sheet1!D5410,"","KO")</f>
        <v>KO</v>
      </c>
      <c r="F5410">
        <f>Sheet1!D5410</f>
        <v>0</v>
      </c>
    </row>
    <row r="5411" spans="1:6" x14ac:dyDescent="0.25">
      <c r="A5411">
        <v>48039</v>
      </c>
      <c r="B5411" s="1">
        <v>38057</v>
      </c>
      <c r="C5411">
        <v>1</v>
      </c>
      <c r="D5411" s="2">
        <f t="shared" si="84"/>
        <v>1</v>
      </c>
      <c r="E5411" t="str">
        <f>IF(D5411=Sheet1!D5411,"","KO")</f>
        <v/>
      </c>
    </row>
    <row r="5412" spans="1:6" x14ac:dyDescent="0.25">
      <c r="A5412">
        <v>48039</v>
      </c>
      <c r="B5412" s="1">
        <v>38422</v>
      </c>
      <c r="C5412">
        <v>1</v>
      </c>
      <c r="D5412" s="2">
        <f t="shared" si="84"/>
        <v>1</v>
      </c>
      <c r="E5412" t="str">
        <f>IF(D5412=Sheet1!D5412,"","KO")</f>
        <v/>
      </c>
    </row>
    <row r="5413" spans="1:6" x14ac:dyDescent="0.25">
      <c r="A5413">
        <v>48039</v>
      </c>
      <c r="B5413" s="1">
        <v>38783</v>
      </c>
      <c r="C5413">
        <v>1</v>
      </c>
      <c r="D5413" s="2">
        <f t="shared" si="84"/>
        <v>1</v>
      </c>
      <c r="E5413" t="str">
        <f>IF(D5413=Sheet1!D5413,"","KO")</f>
        <v/>
      </c>
    </row>
    <row r="5414" spans="1:6" x14ac:dyDescent="0.25">
      <c r="A5414">
        <v>48039</v>
      </c>
      <c r="B5414" s="1">
        <v>39142</v>
      </c>
      <c r="C5414">
        <v>1</v>
      </c>
      <c r="D5414" s="2">
        <f t="shared" si="84"/>
        <v>1</v>
      </c>
      <c r="E5414" t="str">
        <f>IF(D5414=Sheet1!D5414,"","KO")</f>
        <v/>
      </c>
    </row>
    <row r="5415" spans="1:6" x14ac:dyDescent="0.25">
      <c r="A5415">
        <v>48039</v>
      </c>
      <c r="B5415" s="1">
        <v>39507</v>
      </c>
      <c r="C5415">
        <v>1</v>
      </c>
      <c r="D5415" s="2">
        <f t="shared" si="84"/>
        <v>1</v>
      </c>
      <c r="E5415" t="str">
        <f>IF(D5415=Sheet1!D5415,"","KO")</f>
        <v/>
      </c>
    </row>
    <row r="5416" spans="1:6" x14ac:dyDescent="0.25">
      <c r="A5416">
        <v>48039</v>
      </c>
      <c r="B5416" s="1">
        <v>39871</v>
      </c>
      <c r="C5416">
        <v>1</v>
      </c>
      <c r="D5416" s="2">
        <f t="shared" si="84"/>
        <v>1</v>
      </c>
      <c r="E5416" t="str">
        <f>IF(D5416=Sheet1!D5416,"","KO")</f>
        <v/>
      </c>
    </row>
    <row r="5417" spans="1:6" x14ac:dyDescent="0.25">
      <c r="A5417">
        <v>48039</v>
      </c>
      <c r="B5417" s="1">
        <v>40235</v>
      </c>
      <c r="C5417">
        <v>1</v>
      </c>
      <c r="D5417" s="2">
        <f t="shared" si="84"/>
        <v>1</v>
      </c>
      <c r="E5417" t="str">
        <f>IF(D5417=Sheet1!D5417,"","KO")</f>
        <v/>
      </c>
    </row>
    <row r="5418" spans="1:6" x14ac:dyDescent="0.25">
      <c r="A5418">
        <v>48039</v>
      </c>
      <c r="B5418" s="1">
        <v>40599</v>
      </c>
      <c r="C5418">
        <v>1</v>
      </c>
      <c r="D5418" s="2">
        <f t="shared" si="84"/>
        <v>1</v>
      </c>
      <c r="E5418" t="str">
        <f>IF(D5418=Sheet1!D5418,"","KO")</f>
        <v/>
      </c>
    </row>
    <row r="5419" spans="1:6" x14ac:dyDescent="0.25">
      <c r="A5419">
        <v>48039</v>
      </c>
      <c r="B5419" s="1">
        <v>40968</v>
      </c>
      <c r="C5419">
        <v>1</v>
      </c>
      <c r="D5419" s="2">
        <f t="shared" si="84"/>
        <v>1</v>
      </c>
      <c r="E5419" t="str">
        <f>IF(D5419=Sheet1!D5419,"","KO")</f>
        <v/>
      </c>
    </row>
    <row r="5420" spans="1:6" x14ac:dyDescent="0.25">
      <c r="A5420">
        <v>48039</v>
      </c>
      <c r="B5420" s="1">
        <v>41333</v>
      </c>
      <c r="C5420">
        <v>1</v>
      </c>
      <c r="D5420" s="2">
        <f t="shared" si="84"/>
        <v>1</v>
      </c>
      <c r="E5420" t="str">
        <f>IF(D5420=Sheet1!D5420,"","KO")</f>
        <v/>
      </c>
    </row>
    <row r="5421" spans="1:6" x14ac:dyDescent="0.25">
      <c r="A5421">
        <v>48039</v>
      </c>
      <c r="B5421" s="1">
        <v>41696</v>
      </c>
      <c r="C5421">
        <v>1</v>
      </c>
      <c r="D5421" s="2">
        <f t="shared" si="84"/>
        <v>1</v>
      </c>
      <c r="E5421" t="str">
        <f>IF(D5421=Sheet1!D5421,"","KO")</f>
        <v/>
      </c>
    </row>
    <row r="5422" spans="1:6" x14ac:dyDescent="0.25">
      <c r="A5422">
        <v>48039</v>
      </c>
      <c r="B5422" s="1">
        <v>42060</v>
      </c>
      <c r="C5422">
        <v>1</v>
      </c>
      <c r="D5422" s="2">
        <f t="shared" si="84"/>
        <v>1</v>
      </c>
      <c r="E5422" t="str">
        <f>IF(D5422=Sheet1!D5422,"","KO")</f>
        <v/>
      </c>
    </row>
    <row r="5423" spans="1:6" x14ac:dyDescent="0.25">
      <c r="A5423">
        <v>48039</v>
      </c>
      <c r="B5423" s="1">
        <v>42424</v>
      </c>
      <c r="C5423">
        <v>1</v>
      </c>
      <c r="D5423" s="2">
        <f t="shared" si="84"/>
        <v>1</v>
      </c>
      <c r="E5423" t="str">
        <f>IF(D5423=Sheet1!D5423,"","KO")</f>
        <v/>
      </c>
    </row>
    <row r="5424" spans="1:6" x14ac:dyDescent="0.25">
      <c r="A5424">
        <v>48039</v>
      </c>
      <c r="B5424" s="1">
        <v>42788</v>
      </c>
      <c r="C5424">
        <v>1</v>
      </c>
      <c r="D5424" s="2">
        <f t="shared" si="84"/>
        <v>1</v>
      </c>
      <c r="E5424" t="str">
        <f>IF(D5424=Sheet1!D5424,"","KO")</f>
        <v/>
      </c>
    </row>
    <row r="5425" spans="1:6" x14ac:dyDescent="0.25">
      <c r="A5425">
        <v>48039</v>
      </c>
      <c r="B5425" s="1">
        <v>43152</v>
      </c>
      <c r="C5425">
        <v>1</v>
      </c>
      <c r="D5425" s="2">
        <f t="shared" si="84"/>
        <v>1</v>
      </c>
      <c r="E5425" t="str">
        <f>IF(D5425=Sheet1!D5425,"","KO")</f>
        <v/>
      </c>
    </row>
    <row r="5426" spans="1:6" x14ac:dyDescent="0.25">
      <c r="A5426">
        <v>48039</v>
      </c>
      <c r="B5426" s="1">
        <v>43516</v>
      </c>
      <c r="C5426">
        <v>1</v>
      </c>
      <c r="D5426" s="2">
        <f t="shared" si="84"/>
        <v>1</v>
      </c>
      <c r="E5426" t="str">
        <f>IF(D5426=Sheet1!D5426,"","KO")</f>
        <v/>
      </c>
    </row>
    <row r="5427" spans="1:6" x14ac:dyDescent="0.25">
      <c r="A5427">
        <v>48039</v>
      </c>
      <c r="B5427" s="1">
        <v>43881</v>
      </c>
      <c r="C5427">
        <v>1</v>
      </c>
      <c r="D5427" s="2">
        <f t="shared" si="84"/>
        <v>1</v>
      </c>
      <c r="E5427" t="str">
        <f>IF(D5427=Sheet1!D5427,"","KO")</f>
        <v/>
      </c>
    </row>
    <row r="5428" spans="1:6" x14ac:dyDescent="0.25">
      <c r="A5428">
        <v>1656239</v>
      </c>
      <c r="B5428" s="1">
        <v>43160</v>
      </c>
      <c r="C5428">
        <v>0.99650000000000005</v>
      </c>
      <c r="D5428" s="2">
        <f t="shared" si="84"/>
        <v>1</v>
      </c>
      <c r="E5428" t="str">
        <f>IF(D5428=Sheet1!D5428,"","KO")</f>
        <v/>
      </c>
    </row>
    <row r="5429" spans="1:6" x14ac:dyDescent="0.25">
      <c r="A5429">
        <v>354950</v>
      </c>
      <c r="B5429" s="1">
        <v>36637</v>
      </c>
      <c r="C5429">
        <v>0.97460000000000002</v>
      </c>
      <c r="D5429" s="2">
        <f t="shared" si="84"/>
        <v>0.97</v>
      </c>
      <c r="E5429" t="str">
        <f>IF(D5429=Sheet1!D5429,"","KO")</f>
        <v/>
      </c>
    </row>
    <row r="5430" spans="1:6" x14ac:dyDescent="0.25">
      <c r="A5430">
        <v>354950</v>
      </c>
      <c r="B5430" s="1">
        <v>37004</v>
      </c>
      <c r="C5430">
        <v>0.98640000000000005</v>
      </c>
      <c r="D5430" s="2">
        <f t="shared" si="84"/>
        <v>0.99</v>
      </c>
      <c r="E5430" t="str">
        <f>IF(D5430=Sheet1!D5430,"","KO")</f>
        <v/>
      </c>
    </row>
    <row r="5431" spans="1:6" x14ac:dyDescent="0.25">
      <c r="A5431">
        <v>354950</v>
      </c>
      <c r="B5431" s="1">
        <v>37365</v>
      </c>
      <c r="C5431">
        <v>0.92649999999999999</v>
      </c>
      <c r="D5431" s="2">
        <f t="shared" si="84"/>
        <v>0.93</v>
      </c>
      <c r="E5431" t="str">
        <f>IF(D5431=Sheet1!D5431,"","KO")</f>
        <v/>
      </c>
    </row>
    <row r="5432" spans="1:6" x14ac:dyDescent="0.25">
      <c r="A5432">
        <v>354950</v>
      </c>
      <c r="B5432" s="1">
        <v>37732</v>
      </c>
      <c r="C5432">
        <v>1</v>
      </c>
      <c r="D5432" s="2">
        <f t="shared" si="84"/>
        <v>1</v>
      </c>
      <c r="E5432" t="str">
        <f>IF(D5432=Sheet1!D5432,"","KO")</f>
        <v>KO</v>
      </c>
      <c r="F5432">
        <f>Sheet1!D5432</f>
        <v>0.46</v>
      </c>
    </row>
    <row r="5433" spans="1:6" x14ac:dyDescent="0.25">
      <c r="A5433">
        <v>354950</v>
      </c>
      <c r="B5433" s="1">
        <v>38089</v>
      </c>
      <c r="C5433">
        <v>1</v>
      </c>
      <c r="D5433" s="2">
        <f t="shared" si="84"/>
        <v>1</v>
      </c>
      <c r="E5433" t="str">
        <f>IF(D5433=Sheet1!D5433,"","KO")</f>
        <v/>
      </c>
    </row>
    <row r="5434" spans="1:6" x14ac:dyDescent="0.25">
      <c r="A5434">
        <v>354950</v>
      </c>
      <c r="B5434" s="1">
        <v>38453</v>
      </c>
      <c r="C5434">
        <v>1</v>
      </c>
      <c r="D5434" s="2">
        <f t="shared" si="84"/>
        <v>1</v>
      </c>
      <c r="E5434" t="str">
        <f>IF(D5434=Sheet1!D5434,"","KO")</f>
        <v/>
      </c>
    </row>
    <row r="5435" spans="1:6" x14ac:dyDescent="0.25">
      <c r="A5435">
        <v>354950</v>
      </c>
      <c r="B5435" s="1">
        <v>38805</v>
      </c>
      <c r="C5435">
        <v>1</v>
      </c>
      <c r="D5435" s="2">
        <f t="shared" si="84"/>
        <v>1</v>
      </c>
      <c r="E5435" t="str">
        <f>IF(D5435=Sheet1!D5435,"","KO")</f>
        <v/>
      </c>
    </row>
    <row r="5436" spans="1:6" x14ac:dyDescent="0.25">
      <c r="A5436">
        <v>354950</v>
      </c>
      <c r="B5436" s="1">
        <v>39170</v>
      </c>
      <c r="C5436">
        <v>1</v>
      </c>
      <c r="D5436" s="2">
        <f t="shared" si="84"/>
        <v>1</v>
      </c>
      <c r="E5436" t="str">
        <f>IF(D5436=Sheet1!D5436,"","KO")</f>
        <v/>
      </c>
    </row>
    <row r="5437" spans="1:6" x14ac:dyDescent="0.25">
      <c r="A5437">
        <v>354950</v>
      </c>
      <c r="B5437" s="1">
        <v>39541</v>
      </c>
      <c r="C5437">
        <v>1</v>
      </c>
      <c r="D5437" s="2">
        <f t="shared" si="84"/>
        <v>1</v>
      </c>
      <c r="E5437" t="str">
        <f>IF(D5437=Sheet1!D5437,"","KO")</f>
        <v/>
      </c>
    </row>
    <row r="5438" spans="1:6" x14ac:dyDescent="0.25">
      <c r="A5438">
        <v>354950</v>
      </c>
      <c r="B5438" s="1">
        <v>39905</v>
      </c>
      <c r="C5438">
        <v>1</v>
      </c>
      <c r="D5438" s="2">
        <f t="shared" si="84"/>
        <v>1</v>
      </c>
      <c r="E5438" t="str">
        <f>IF(D5438=Sheet1!D5438,"","KO")</f>
        <v/>
      </c>
    </row>
    <row r="5439" spans="1:6" x14ac:dyDescent="0.25">
      <c r="A5439">
        <v>354950</v>
      </c>
      <c r="B5439" s="1">
        <v>40262</v>
      </c>
      <c r="C5439">
        <v>1</v>
      </c>
      <c r="D5439" s="2">
        <f t="shared" si="84"/>
        <v>1</v>
      </c>
      <c r="E5439" t="str">
        <f>IF(D5439=Sheet1!D5439,"","KO")</f>
        <v/>
      </c>
    </row>
    <row r="5440" spans="1:6" x14ac:dyDescent="0.25">
      <c r="A5440">
        <v>354950</v>
      </c>
      <c r="B5440" s="1">
        <v>40626</v>
      </c>
      <c r="C5440">
        <v>1</v>
      </c>
      <c r="D5440" s="2">
        <f t="shared" si="84"/>
        <v>1</v>
      </c>
      <c r="E5440" t="str">
        <f>IF(D5440=Sheet1!D5440,"","KO")</f>
        <v/>
      </c>
    </row>
    <row r="5441" spans="1:5" x14ac:dyDescent="0.25">
      <c r="A5441">
        <v>354950</v>
      </c>
      <c r="B5441" s="1">
        <v>40990</v>
      </c>
      <c r="C5441">
        <v>1</v>
      </c>
      <c r="D5441" s="2">
        <f t="shared" si="84"/>
        <v>1</v>
      </c>
      <c r="E5441" t="str">
        <f>IF(D5441=Sheet1!D5441,"","KO")</f>
        <v/>
      </c>
    </row>
    <row r="5442" spans="1:5" x14ac:dyDescent="0.25">
      <c r="A5442">
        <v>354950</v>
      </c>
      <c r="B5442" s="1">
        <v>41361</v>
      </c>
      <c r="C5442">
        <v>1</v>
      </c>
      <c r="D5442" s="2">
        <f t="shared" si="84"/>
        <v>1</v>
      </c>
      <c r="E5442" t="str">
        <f>IF(D5442=Sheet1!D5442,"","KO")</f>
        <v/>
      </c>
    </row>
    <row r="5443" spans="1:5" x14ac:dyDescent="0.25">
      <c r="A5443">
        <v>354950</v>
      </c>
      <c r="B5443" s="1">
        <v>41725</v>
      </c>
      <c r="C5443">
        <v>1</v>
      </c>
      <c r="D5443" s="2">
        <f t="shared" ref="D5443:D5506" si="85">ROUND(C5443,2)</f>
        <v>1</v>
      </c>
      <c r="E5443" t="str">
        <f>IF(D5443=Sheet1!D5443,"","KO")</f>
        <v/>
      </c>
    </row>
    <row r="5444" spans="1:5" x14ac:dyDescent="0.25">
      <c r="A5444">
        <v>354950</v>
      </c>
      <c r="B5444" s="1">
        <v>42089</v>
      </c>
      <c r="C5444">
        <v>1</v>
      </c>
      <c r="D5444" s="2">
        <f t="shared" si="85"/>
        <v>1</v>
      </c>
      <c r="E5444" t="str">
        <f>IF(D5444=Sheet1!D5444,"","KO")</f>
        <v/>
      </c>
    </row>
    <row r="5445" spans="1:5" x14ac:dyDescent="0.25">
      <c r="A5445">
        <v>354950</v>
      </c>
      <c r="B5445" s="1">
        <v>42453</v>
      </c>
      <c r="C5445">
        <v>1</v>
      </c>
      <c r="D5445" s="2">
        <f t="shared" si="85"/>
        <v>1</v>
      </c>
      <c r="E5445" t="str">
        <f>IF(D5445=Sheet1!D5445,"","KO")</f>
        <v/>
      </c>
    </row>
    <row r="5446" spans="1:5" x14ac:dyDescent="0.25">
      <c r="A5446">
        <v>354950</v>
      </c>
      <c r="B5446" s="1">
        <v>42817</v>
      </c>
      <c r="C5446">
        <v>1</v>
      </c>
      <c r="D5446" s="2">
        <f t="shared" si="85"/>
        <v>1</v>
      </c>
      <c r="E5446" t="str">
        <f>IF(D5446=Sheet1!D5446,"","KO")</f>
        <v/>
      </c>
    </row>
    <row r="5447" spans="1:5" x14ac:dyDescent="0.25">
      <c r="A5447">
        <v>354950</v>
      </c>
      <c r="B5447" s="1">
        <v>43181</v>
      </c>
      <c r="C5447">
        <v>1</v>
      </c>
      <c r="D5447" s="2">
        <f t="shared" si="85"/>
        <v>1</v>
      </c>
      <c r="E5447" t="str">
        <f>IF(D5447=Sheet1!D5447,"","KO")</f>
        <v/>
      </c>
    </row>
    <row r="5448" spans="1:5" x14ac:dyDescent="0.25">
      <c r="A5448">
        <v>354950</v>
      </c>
      <c r="B5448" s="1">
        <v>43552</v>
      </c>
      <c r="C5448">
        <v>0.98980000000000001</v>
      </c>
      <c r="D5448" s="2">
        <f t="shared" si="85"/>
        <v>0.99</v>
      </c>
      <c r="E5448" t="str">
        <f>IF(D5448=Sheet1!D5448,"","KO")</f>
        <v/>
      </c>
    </row>
    <row r="5449" spans="1:5" x14ac:dyDescent="0.25">
      <c r="A5449">
        <v>354950</v>
      </c>
      <c r="B5449" s="1">
        <v>43915</v>
      </c>
      <c r="C5449">
        <v>0.97809999999999997</v>
      </c>
      <c r="D5449" s="2">
        <f t="shared" si="85"/>
        <v>0.98</v>
      </c>
      <c r="E5449" t="str">
        <f>IF(D5449=Sheet1!D5449,"","KO")</f>
        <v/>
      </c>
    </row>
    <row r="5450" spans="1:5" x14ac:dyDescent="0.25">
      <c r="A5450">
        <v>48287</v>
      </c>
      <c r="B5450" s="1">
        <v>36605</v>
      </c>
      <c r="C5450">
        <v>0.97919999999999996</v>
      </c>
      <c r="D5450" s="2">
        <f t="shared" si="85"/>
        <v>0.98</v>
      </c>
      <c r="E5450" t="str">
        <f>IF(D5450=Sheet1!D5450,"","KO")</f>
        <v/>
      </c>
    </row>
    <row r="5451" spans="1:5" x14ac:dyDescent="0.25">
      <c r="A5451">
        <v>48287</v>
      </c>
      <c r="B5451" s="1">
        <v>36977</v>
      </c>
      <c r="C5451">
        <v>0.98370000000000002</v>
      </c>
      <c r="D5451" s="2">
        <f t="shared" si="85"/>
        <v>0.98</v>
      </c>
      <c r="E5451" t="str">
        <f>IF(D5451=Sheet1!D5451,"","KO")</f>
        <v/>
      </c>
    </row>
    <row r="5452" spans="1:5" x14ac:dyDescent="0.25">
      <c r="A5452">
        <v>48287</v>
      </c>
      <c r="B5452" s="1">
        <v>37337</v>
      </c>
      <c r="C5452">
        <v>0.94650000000000001</v>
      </c>
      <c r="D5452" s="2">
        <f t="shared" si="85"/>
        <v>0.95</v>
      </c>
      <c r="E5452" t="str">
        <f>IF(D5452=Sheet1!D5452,"","KO")</f>
        <v/>
      </c>
    </row>
    <row r="5453" spans="1:5" x14ac:dyDescent="0.25">
      <c r="A5453">
        <v>48287</v>
      </c>
      <c r="B5453" s="1">
        <v>37704</v>
      </c>
      <c r="C5453">
        <v>0.95909999999999995</v>
      </c>
      <c r="D5453" s="2">
        <f t="shared" si="85"/>
        <v>0.96</v>
      </c>
      <c r="E5453" t="str">
        <f>IF(D5453=Sheet1!D5453,"","KO")</f>
        <v/>
      </c>
    </row>
    <row r="5454" spans="1:5" x14ac:dyDescent="0.25">
      <c r="A5454">
        <v>48287</v>
      </c>
      <c r="B5454" s="1">
        <v>38047</v>
      </c>
      <c r="C5454">
        <v>0.97509999999999997</v>
      </c>
      <c r="D5454" s="2">
        <f t="shared" si="85"/>
        <v>0.98</v>
      </c>
      <c r="E5454" t="str">
        <f>IF(D5454=Sheet1!D5454,"","KO")</f>
        <v/>
      </c>
    </row>
    <row r="5455" spans="1:5" x14ac:dyDescent="0.25">
      <c r="A5455">
        <v>48287</v>
      </c>
      <c r="B5455" s="1">
        <v>38411</v>
      </c>
      <c r="C5455">
        <v>0.97619999999999996</v>
      </c>
      <c r="D5455" s="2">
        <f t="shared" si="85"/>
        <v>0.98</v>
      </c>
      <c r="E5455" t="str">
        <f>IF(D5455=Sheet1!D5455,"","KO")</f>
        <v/>
      </c>
    </row>
    <row r="5456" spans="1:5" x14ac:dyDescent="0.25">
      <c r="A5456">
        <v>48287</v>
      </c>
      <c r="B5456" s="1">
        <v>38775</v>
      </c>
      <c r="C5456">
        <v>0.94750000000000001</v>
      </c>
      <c r="D5456" s="2">
        <f t="shared" si="85"/>
        <v>0.95</v>
      </c>
      <c r="E5456" t="str">
        <f>IF(D5456=Sheet1!D5456,"","KO")</f>
        <v/>
      </c>
    </row>
    <row r="5457" spans="1:6" x14ac:dyDescent="0.25">
      <c r="A5457">
        <v>48287</v>
      </c>
      <c r="B5457" s="1">
        <v>39139</v>
      </c>
      <c r="C5457">
        <v>0.99029999999999996</v>
      </c>
      <c r="D5457" s="2">
        <f t="shared" si="85"/>
        <v>0.99</v>
      </c>
      <c r="E5457" t="str">
        <f>IF(D5457=Sheet1!D5457,"","KO")</f>
        <v/>
      </c>
    </row>
    <row r="5458" spans="1:6" x14ac:dyDescent="0.25">
      <c r="A5458">
        <v>48287</v>
      </c>
      <c r="B5458" s="1">
        <v>39503</v>
      </c>
      <c r="C5458">
        <v>1</v>
      </c>
      <c r="D5458" s="2">
        <f t="shared" si="85"/>
        <v>1</v>
      </c>
      <c r="E5458" t="str">
        <f>IF(D5458=Sheet1!D5458,"","KO")</f>
        <v>KO</v>
      </c>
      <c r="F5458">
        <f>Sheet1!D5458</f>
        <v>0</v>
      </c>
    </row>
    <row r="5459" spans="1:6" x14ac:dyDescent="0.25">
      <c r="A5459">
        <v>48287</v>
      </c>
      <c r="B5459" s="1">
        <v>39871</v>
      </c>
      <c r="C5459">
        <v>1</v>
      </c>
      <c r="D5459" s="2">
        <f t="shared" si="85"/>
        <v>1</v>
      </c>
      <c r="E5459" t="str">
        <f>IF(D5459=Sheet1!D5459,"","KO")</f>
        <v/>
      </c>
    </row>
    <row r="5460" spans="1:6" x14ac:dyDescent="0.25">
      <c r="A5460">
        <v>48287</v>
      </c>
      <c r="B5460" s="1">
        <v>40235</v>
      </c>
      <c r="C5460">
        <v>0.99250000000000005</v>
      </c>
      <c r="D5460" s="2">
        <f t="shared" si="85"/>
        <v>0.99</v>
      </c>
      <c r="E5460" t="str">
        <f>IF(D5460=Sheet1!D5460,"","KO")</f>
        <v/>
      </c>
    </row>
    <row r="5461" spans="1:6" x14ac:dyDescent="0.25">
      <c r="A5461">
        <v>48287</v>
      </c>
      <c r="B5461" s="1">
        <v>40599</v>
      </c>
      <c r="C5461">
        <v>0.97809999999999997</v>
      </c>
      <c r="D5461" s="2">
        <f t="shared" si="85"/>
        <v>0.98</v>
      </c>
      <c r="E5461" t="str">
        <f>IF(D5461=Sheet1!D5461,"","KO")</f>
        <v/>
      </c>
    </row>
    <row r="5462" spans="1:6" x14ac:dyDescent="0.25">
      <c r="A5462">
        <v>48287</v>
      </c>
      <c r="B5462" s="1">
        <v>40963</v>
      </c>
      <c r="C5462">
        <v>0.98060000000000003</v>
      </c>
      <c r="D5462" s="2">
        <f t="shared" si="85"/>
        <v>0.98</v>
      </c>
      <c r="E5462" t="str">
        <f>IF(D5462=Sheet1!D5462,"","KO")</f>
        <v/>
      </c>
    </row>
    <row r="5463" spans="1:6" x14ac:dyDescent="0.25">
      <c r="A5463">
        <v>48287</v>
      </c>
      <c r="B5463" s="1">
        <v>41327</v>
      </c>
      <c r="C5463">
        <v>0.99770000000000003</v>
      </c>
      <c r="D5463" s="2">
        <f t="shared" si="85"/>
        <v>1</v>
      </c>
      <c r="E5463" t="str">
        <f>IF(D5463=Sheet1!D5463,"","KO")</f>
        <v/>
      </c>
    </row>
    <row r="5464" spans="1:6" x14ac:dyDescent="0.25">
      <c r="A5464">
        <v>48287</v>
      </c>
      <c r="B5464" s="1">
        <v>41691</v>
      </c>
      <c r="C5464">
        <v>0.99490000000000001</v>
      </c>
      <c r="D5464" s="2">
        <f t="shared" si="85"/>
        <v>0.99</v>
      </c>
      <c r="E5464" t="str">
        <f>IF(D5464=Sheet1!D5464,"","KO")</f>
        <v/>
      </c>
    </row>
    <row r="5465" spans="1:6" x14ac:dyDescent="0.25">
      <c r="A5465">
        <v>48287</v>
      </c>
      <c r="B5465" s="1">
        <v>42062</v>
      </c>
      <c r="C5465">
        <v>0.99570000000000003</v>
      </c>
      <c r="D5465" s="2">
        <f t="shared" si="85"/>
        <v>1</v>
      </c>
      <c r="E5465" t="str">
        <f>IF(D5465=Sheet1!D5465,"","KO")</f>
        <v/>
      </c>
    </row>
    <row r="5466" spans="1:6" x14ac:dyDescent="0.25">
      <c r="A5466">
        <v>48287</v>
      </c>
      <c r="B5466" s="1">
        <v>42429</v>
      </c>
      <c r="C5466">
        <v>0.9869</v>
      </c>
      <c r="D5466" s="2">
        <f t="shared" si="85"/>
        <v>0.99</v>
      </c>
      <c r="E5466" t="str">
        <f>IF(D5466=Sheet1!D5466,"","KO")</f>
        <v/>
      </c>
    </row>
    <row r="5467" spans="1:6" x14ac:dyDescent="0.25">
      <c r="A5467">
        <v>48287</v>
      </c>
      <c r="B5467" s="1">
        <v>42790</v>
      </c>
      <c r="C5467">
        <v>0.98560000000000003</v>
      </c>
      <c r="D5467" s="2">
        <f t="shared" si="85"/>
        <v>0.99</v>
      </c>
      <c r="E5467" t="str">
        <f>IF(D5467=Sheet1!D5467,"","KO")</f>
        <v/>
      </c>
    </row>
    <row r="5468" spans="1:6" x14ac:dyDescent="0.25">
      <c r="A5468">
        <v>48287</v>
      </c>
      <c r="B5468" s="1">
        <v>43154</v>
      </c>
      <c r="C5468">
        <v>0.98829999999999996</v>
      </c>
      <c r="D5468" s="2">
        <f t="shared" si="85"/>
        <v>0.99</v>
      </c>
      <c r="E5468" t="str">
        <f>IF(D5468=Sheet1!D5468,"","KO")</f>
        <v/>
      </c>
    </row>
    <row r="5469" spans="1:6" x14ac:dyDescent="0.25">
      <c r="A5469">
        <v>48287</v>
      </c>
      <c r="B5469" s="1">
        <v>43522</v>
      </c>
      <c r="C5469">
        <v>0.98839999999999995</v>
      </c>
      <c r="D5469" s="2">
        <f t="shared" si="85"/>
        <v>0.99</v>
      </c>
      <c r="E5469" t="str">
        <f>IF(D5469=Sheet1!D5469,"","KO")</f>
        <v/>
      </c>
    </row>
    <row r="5470" spans="1:6" x14ac:dyDescent="0.25">
      <c r="A5470">
        <v>48287</v>
      </c>
      <c r="B5470" s="1">
        <v>43886</v>
      </c>
      <c r="C5470">
        <v>0.99129999999999996</v>
      </c>
      <c r="D5470" s="2">
        <f t="shared" si="85"/>
        <v>0.99</v>
      </c>
      <c r="E5470" t="str">
        <f>IF(D5470=Sheet1!D5470,"","KO")</f>
        <v/>
      </c>
    </row>
    <row r="5471" spans="1:6" x14ac:dyDescent="0.25">
      <c r="A5471">
        <v>48465</v>
      </c>
      <c r="B5471" s="1">
        <v>36553</v>
      </c>
      <c r="C5471">
        <v>1</v>
      </c>
      <c r="D5471" s="2">
        <f t="shared" si="85"/>
        <v>1</v>
      </c>
      <c r="E5471" t="str">
        <f>IF(D5471=Sheet1!D5471,"","KO")</f>
        <v/>
      </c>
    </row>
    <row r="5472" spans="1:6" x14ac:dyDescent="0.25">
      <c r="A5472">
        <v>48465</v>
      </c>
      <c r="B5472" s="1">
        <v>36917</v>
      </c>
      <c r="C5472">
        <v>1</v>
      </c>
      <c r="D5472" s="2">
        <f t="shared" si="85"/>
        <v>1</v>
      </c>
      <c r="E5472" t="str">
        <f>IF(D5472=Sheet1!D5472,"","KO")</f>
        <v/>
      </c>
    </row>
    <row r="5473" spans="1:5" x14ac:dyDescent="0.25">
      <c r="A5473">
        <v>48465</v>
      </c>
      <c r="B5473" s="1">
        <v>37281</v>
      </c>
      <c r="C5473">
        <v>1</v>
      </c>
      <c r="D5473" s="2">
        <f t="shared" si="85"/>
        <v>1</v>
      </c>
      <c r="E5473" t="str">
        <f>IF(D5473=Sheet1!D5473,"","KO")</f>
        <v/>
      </c>
    </row>
    <row r="5474" spans="1:5" x14ac:dyDescent="0.25">
      <c r="A5474">
        <v>48465</v>
      </c>
      <c r="B5474" s="1">
        <v>37645</v>
      </c>
      <c r="C5474">
        <v>1</v>
      </c>
      <c r="D5474" s="2">
        <f t="shared" si="85"/>
        <v>1</v>
      </c>
      <c r="E5474" t="str">
        <f>IF(D5474=Sheet1!D5474,"","KO")</f>
        <v/>
      </c>
    </row>
    <row r="5475" spans="1:5" x14ac:dyDescent="0.25">
      <c r="A5475">
        <v>48465</v>
      </c>
      <c r="B5475" s="1">
        <v>38009</v>
      </c>
      <c r="C5475">
        <v>1</v>
      </c>
      <c r="D5475" s="2">
        <f t="shared" si="85"/>
        <v>1</v>
      </c>
      <c r="E5475" t="str">
        <f>IF(D5475=Sheet1!D5475,"","KO")</f>
        <v/>
      </c>
    </row>
    <row r="5476" spans="1:5" x14ac:dyDescent="0.25">
      <c r="A5476">
        <v>48465</v>
      </c>
      <c r="B5476" s="1">
        <v>38365</v>
      </c>
      <c r="C5476">
        <v>1</v>
      </c>
      <c r="D5476" s="2">
        <f t="shared" si="85"/>
        <v>1</v>
      </c>
      <c r="E5476" t="str">
        <f>IF(D5476=Sheet1!D5476,"","KO")</f>
        <v/>
      </c>
    </row>
    <row r="5477" spans="1:5" x14ac:dyDescent="0.25">
      <c r="A5477">
        <v>48465</v>
      </c>
      <c r="B5477" s="1">
        <v>38730</v>
      </c>
      <c r="C5477">
        <v>1</v>
      </c>
      <c r="D5477" s="2">
        <f t="shared" si="85"/>
        <v>1</v>
      </c>
      <c r="E5477" t="str">
        <f>IF(D5477=Sheet1!D5477,"","KO")</f>
        <v/>
      </c>
    </row>
    <row r="5478" spans="1:5" x14ac:dyDescent="0.25">
      <c r="A5478">
        <v>48465</v>
      </c>
      <c r="B5478" s="1">
        <v>39094</v>
      </c>
      <c r="C5478">
        <v>1</v>
      </c>
      <c r="D5478" s="2">
        <f t="shared" si="85"/>
        <v>1</v>
      </c>
      <c r="E5478" t="str">
        <f>IF(D5478=Sheet1!D5478,"","KO")</f>
        <v/>
      </c>
    </row>
    <row r="5479" spans="1:5" x14ac:dyDescent="0.25">
      <c r="A5479">
        <v>48465</v>
      </c>
      <c r="B5479" s="1">
        <v>39443</v>
      </c>
      <c r="C5479">
        <v>1</v>
      </c>
      <c r="D5479" s="2">
        <f t="shared" si="85"/>
        <v>1</v>
      </c>
      <c r="E5479" t="str">
        <f>IF(D5479=Sheet1!D5479,"","KO")</f>
        <v/>
      </c>
    </row>
    <row r="5480" spans="1:5" x14ac:dyDescent="0.25">
      <c r="A5480">
        <v>48465</v>
      </c>
      <c r="B5480" s="1">
        <v>39805</v>
      </c>
      <c r="C5480">
        <v>1</v>
      </c>
      <c r="D5480" s="2">
        <f t="shared" si="85"/>
        <v>1</v>
      </c>
      <c r="E5480" t="str">
        <f>IF(D5480=Sheet1!D5480,"","KO")</f>
        <v/>
      </c>
    </row>
    <row r="5481" spans="1:5" x14ac:dyDescent="0.25">
      <c r="A5481">
        <v>48465</v>
      </c>
      <c r="B5481" s="1">
        <v>40163</v>
      </c>
      <c r="C5481">
        <v>1</v>
      </c>
      <c r="D5481" s="2">
        <f t="shared" si="85"/>
        <v>1</v>
      </c>
      <c r="E5481" t="str">
        <f>IF(D5481=Sheet1!D5481,"","KO")</f>
        <v/>
      </c>
    </row>
    <row r="5482" spans="1:5" x14ac:dyDescent="0.25">
      <c r="A5482">
        <v>48465</v>
      </c>
      <c r="B5482" s="1">
        <v>40533</v>
      </c>
      <c r="C5482">
        <v>1</v>
      </c>
      <c r="D5482" s="2">
        <f t="shared" si="85"/>
        <v>1</v>
      </c>
      <c r="E5482" t="str">
        <f>IF(D5482=Sheet1!D5482,"","KO")</f>
        <v/>
      </c>
    </row>
    <row r="5483" spans="1:5" x14ac:dyDescent="0.25">
      <c r="A5483">
        <v>48465</v>
      </c>
      <c r="B5483" s="1">
        <v>40898</v>
      </c>
      <c r="C5483">
        <v>1</v>
      </c>
      <c r="D5483" s="2">
        <f t="shared" si="85"/>
        <v>1</v>
      </c>
      <c r="E5483" t="str">
        <f>IF(D5483=Sheet1!D5483,"","KO")</f>
        <v/>
      </c>
    </row>
    <row r="5484" spans="1:5" x14ac:dyDescent="0.25">
      <c r="A5484">
        <v>48465</v>
      </c>
      <c r="B5484" s="1">
        <v>41262</v>
      </c>
      <c r="C5484">
        <v>1</v>
      </c>
      <c r="D5484" s="2">
        <f t="shared" si="85"/>
        <v>1</v>
      </c>
      <c r="E5484" t="str">
        <f>IF(D5484=Sheet1!D5484,"","KO")</f>
        <v/>
      </c>
    </row>
    <row r="5485" spans="1:5" x14ac:dyDescent="0.25">
      <c r="A5485">
        <v>48465</v>
      </c>
      <c r="B5485" s="1">
        <v>41626</v>
      </c>
      <c r="C5485">
        <v>1</v>
      </c>
      <c r="D5485" s="2">
        <f t="shared" si="85"/>
        <v>1</v>
      </c>
      <c r="E5485" t="str">
        <f>IF(D5485=Sheet1!D5485,"","KO")</f>
        <v/>
      </c>
    </row>
    <row r="5486" spans="1:5" x14ac:dyDescent="0.25">
      <c r="A5486">
        <v>48465</v>
      </c>
      <c r="B5486" s="1">
        <v>41990</v>
      </c>
      <c r="C5486">
        <v>1</v>
      </c>
      <c r="D5486" s="2">
        <f t="shared" si="85"/>
        <v>1</v>
      </c>
      <c r="E5486" t="str">
        <f>IF(D5486=Sheet1!D5486,"","KO")</f>
        <v/>
      </c>
    </row>
    <row r="5487" spans="1:5" x14ac:dyDescent="0.25">
      <c r="A5487">
        <v>48465</v>
      </c>
      <c r="B5487" s="1">
        <v>42354</v>
      </c>
      <c r="C5487">
        <v>1</v>
      </c>
      <c r="D5487" s="2">
        <f t="shared" si="85"/>
        <v>1</v>
      </c>
      <c r="E5487" t="str">
        <f>IF(D5487=Sheet1!D5487,"","KO")</f>
        <v/>
      </c>
    </row>
    <row r="5488" spans="1:5" x14ac:dyDescent="0.25">
      <c r="A5488">
        <v>48465</v>
      </c>
      <c r="B5488" s="1">
        <v>42725</v>
      </c>
      <c r="C5488">
        <v>1</v>
      </c>
      <c r="D5488" s="2">
        <f t="shared" si="85"/>
        <v>1</v>
      </c>
      <c r="E5488" t="str">
        <f>IF(D5488=Sheet1!D5488,"","KO")</f>
        <v/>
      </c>
    </row>
    <row r="5489" spans="1:6" x14ac:dyDescent="0.25">
      <c r="A5489">
        <v>48465</v>
      </c>
      <c r="B5489" s="1">
        <v>43089</v>
      </c>
      <c r="C5489">
        <v>1</v>
      </c>
      <c r="D5489" s="2">
        <f t="shared" si="85"/>
        <v>1</v>
      </c>
      <c r="E5489" t="str">
        <f>IF(D5489=Sheet1!D5489,"","KO")</f>
        <v/>
      </c>
    </row>
    <row r="5490" spans="1:6" x14ac:dyDescent="0.25">
      <c r="A5490">
        <v>48465</v>
      </c>
      <c r="B5490" s="1">
        <v>43441</v>
      </c>
      <c r="C5490">
        <v>1</v>
      </c>
      <c r="D5490" s="2">
        <f t="shared" si="85"/>
        <v>1</v>
      </c>
      <c r="E5490" t="str">
        <f>IF(D5490=Sheet1!D5490,"","KO")</f>
        <v/>
      </c>
    </row>
    <row r="5491" spans="1:6" x14ac:dyDescent="0.25">
      <c r="A5491">
        <v>48465</v>
      </c>
      <c r="B5491" s="1">
        <v>43805</v>
      </c>
      <c r="C5491">
        <v>0.98340000000000005</v>
      </c>
      <c r="D5491" s="2">
        <f t="shared" si="85"/>
        <v>0.98</v>
      </c>
      <c r="E5491" t="str">
        <f>IF(D5491=Sheet1!D5491,"","KO")</f>
        <v/>
      </c>
    </row>
    <row r="5492" spans="1:6" x14ac:dyDescent="0.25">
      <c r="A5492">
        <v>316206</v>
      </c>
      <c r="B5492" s="1">
        <v>36615</v>
      </c>
      <c r="C5492">
        <v>0.96879999999999999</v>
      </c>
      <c r="D5492" s="2">
        <f t="shared" si="85"/>
        <v>0.97</v>
      </c>
      <c r="E5492" t="str">
        <f>IF(D5492=Sheet1!D5492,"","KO")</f>
        <v/>
      </c>
    </row>
    <row r="5493" spans="1:6" x14ac:dyDescent="0.25">
      <c r="A5493">
        <v>316206</v>
      </c>
      <c r="B5493" s="1">
        <v>36980</v>
      </c>
      <c r="C5493">
        <v>0.98070000000000002</v>
      </c>
      <c r="D5493" s="2">
        <f t="shared" si="85"/>
        <v>0.98</v>
      </c>
      <c r="E5493" t="str">
        <f>IF(D5493=Sheet1!D5493,"","KO")</f>
        <v/>
      </c>
    </row>
    <row r="5494" spans="1:6" x14ac:dyDescent="0.25">
      <c r="A5494">
        <v>316206</v>
      </c>
      <c r="B5494" s="1">
        <v>37343</v>
      </c>
      <c r="C5494">
        <v>0.98109999999999997</v>
      </c>
      <c r="D5494" s="2">
        <f t="shared" si="85"/>
        <v>0.98</v>
      </c>
      <c r="E5494" t="str">
        <f>IF(D5494=Sheet1!D5494,"","KO")</f>
        <v/>
      </c>
    </row>
    <row r="5495" spans="1:6" x14ac:dyDescent="0.25">
      <c r="A5495">
        <v>316206</v>
      </c>
      <c r="B5495" s="1">
        <v>37680</v>
      </c>
      <c r="C5495">
        <v>0.99150000000000005</v>
      </c>
      <c r="D5495" s="2">
        <f t="shared" si="85"/>
        <v>0.99</v>
      </c>
      <c r="E5495" t="str">
        <f>IF(D5495=Sheet1!D5495,"","KO")</f>
        <v/>
      </c>
    </row>
    <row r="5496" spans="1:6" x14ac:dyDescent="0.25">
      <c r="A5496">
        <v>316206</v>
      </c>
      <c r="B5496" s="1">
        <v>38048</v>
      </c>
      <c r="C5496">
        <v>1</v>
      </c>
      <c r="D5496" s="2">
        <f t="shared" si="85"/>
        <v>1</v>
      </c>
      <c r="E5496" t="str">
        <f>IF(D5496=Sheet1!D5496,"","KO")</f>
        <v>KO</v>
      </c>
      <c r="F5496">
        <f>Sheet1!D5496</f>
        <v>0</v>
      </c>
    </row>
    <row r="5497" spans="1:6" x14ac:dyDescent="0.25">
      <c r="A5497">
        <v>316206</v>
      </c>
      <c r="B5497" s="1">
        <v>38415</v>
      </c>
      <c r="C5497">
        <v>1</v>
      </c>
      <c r="D5497" s="2">
        <f t="shared" si="85"/>
        <v>1</v>
      </c>
      <c r="E5497" t="str">
        <f>IF(D5497=Sheet1!D5497,"","KO")</f>
        <v/>
      </c>
    </row>
    <row r="5498" spans="1:6" x14ac:dyDescent="0.25">
      <c r="A5498">
        <v>316206</v>
      </c>
      <c r="B5498" s="1">
        <v>38790</v>
      </c>
      <c r="C5498">
        <v>1</v>
      </c>
      <c r="D5498" s="2">
        <f t="shared" si="85"/>
        <v>1</v>
      </c>
      <c r="E5498" t="str">
        <f>IF(D5498=Sheet1!D5498,"","KO")</f>
        <v/>
      </c>
    </row>
    <row r="5499" spans="1:6" x14ac:dyDescent="0.25">
      <c r="A5499">
        <v>316206</v>
      </c>
      <c r="B5499" s="1">
        <v>39140</v>
      </c>
      <c r="C5499">
        <v>1</v>
      </c>
      <c r="D5499" s="2">
        <f t="shared" si="85"/>
        <v>1</v>
      </c>
      <c r="E5499" t="str">
        <f>IF(D5499=Sheet1!D5499,"","KO")</f>
        <v/>
      </c>
    </row>
    <row r="5500" spans="1:6" x14ac:dyDescent="0.25">
      <c r="A5500">
        <v>316206</v>
      </c>
      <c r="B5500" s="1">
        <v>39503</v>
      </c>
      <c r="C5500">
        <v>1</v>
      </c>
      <c r="D5500" s="2">
        <f t="shared" si="85"/>
        <v>1</v>
      </c>
      <c r="E5500" t="str">
        <f>IF(D5500=Sheet1!D5500,"","KO")</f>
        <v/>
      </c>
    </row>
    <row r="5501" spans="1:6" x14ac:dyDescent="0.25">
      <c r="A5501">
        <v>316206</v>
      </c>
      <c r="B5501" s="1">
        <v>39871</v>
      </c>
      <c r="C5501">
        <v>1</v>
      </c>
      <c r="D5501" s="2">
        <f t="shared" si="85"/>
        <v>1</v>
      </c>
      <c r="E5501" t="str">
        <f>IF(D5501=Sheet1!D5501,"","KO")</f>
        <v/>
      </c>
    </row>
    <row r="5502" spans="1:6" x14ac:dyDescent="0.25">
      <c r="A5502">
        <v>316206</v>
      </c>
      <c r="B5502" s="1">
        <v>40234</v>
      </c>
      <c r="C5502">
        <v>1</v>
      </c>
      <c r="D5502" s="2">
        <f t="shared" si="85"/>
        <v>1</v>
      </c>
      <c r="E5502" t="str">
        <f>IF(D5502=Sheet1!D5502,"","KO")</f>
        <v/>
      </c>
    </row>
    <row r="5503" spans="1:6" x14ac:dyDescent="0.25">
      <c r="A5503">
        <v>316206</v>
      </c>
      <c r="B5503" s="1">
        <v>40592</v>
      </c>
      <c r="C5503">
        <v>1</v>
      </c>
      <c r="D5503" s="2">
        <f t="shared" si="85"/>
        <v>1</v>
      </c>
      <c r="E5503" t="str">
        <f>IF(D5503=Sheet1!D5503,"","KO")</f>
        <v/>
      </c>
    </row>
    <row r="5504" spans="1:6" x14ac:dyDescent="0.25">
      <c r="A5504">
        <v>316206</v>
      </c>
      <c r="B5504" s="1">
        <v>40960</v>
      </c>
      <c r="C5504">
        <v>1</v>
      </c>
      <c r="D5504" s="2">
        <f t="shared" si="85"/>
        <v>1</v>
      </c>
      <c r="E5504" t="str">
        <f>IF(D5504=Sheet1!D5504,"","KO")</f>
        <v/>
      </c>
    </row>
    <row r="5505" spans="1:6" x14ac:dyDescent="0.25">
      <c r="A5505">
        <v>316206</v>
      </c>
      <c r="B5505" s="1">
        <v>41326</v>
      </c>
      <c r="C5505">
        <v>0.98599999999999999</v>
      </c>
      <c r="D5505" s="2">
        <f t="shared" si="85"/>
        <v>0.99</v>
      </c>
      <c r="E5505" t="str">
        <f>IF(D5505=Sheet1!D5505,"","KO")</f>
        <v/>
      </c>
    </row>
    <row r="5506" spans="1:6" x14ac:dyDescent="0.25">
      <c r="A5506">
        <v>316206</v>
      </c>
      <c r="B5506" s="1">
        <v>41694</v>
      </c>
      <c r="C5506">
        <v>0.99690000000000001</v>
      </c>
      <c r="D5506" s="2">
        <f t="shared" si="85"/>
        <v>1</v>
      </c>
      <c r="E5506" t="str">
        <f>IF(D5506=Sheet1!D5506,"","KO")</f>
        <v/>
      </c>
    </row>
    <row r="5507" spans="1:6" x14ac:dyDescent="0.25">
      <c r="A5507">
        <v>316206</v>
      </c>
      <c r="B5507" s="1">
        <v>42060</v>
      </c>
      <c r="C5507">
        <v>0.99790000000000001</v>
      </c>
      <c r="D5507" s="2">
        <f t="shared" ref="D5507:D5570" si="86">ROUND(C5507,2)</f>
        <v>1</v>
      </c>
      <c r="E5507" t="str">
        <f>IF(D5507=Sheet1!D5507,"","KO")</f>
        <v/>
      </c>
    </row>
    <row r="5508" spans="1:6" x14ac:dyDescent="0.25">
      <c r="A5508">
        <v>316206</v>
      </c>
      <c r="B5508" s="1">
        <v>42425</v>
      </c>
      <c r="C5508">
        <v>0.997</v>
      </c>
      <c r="D5508" s="2">
        <f t="shared" si="86"/>
        <v>1</v>
      </c>
      <c r="E5508" t="str">
        <f>IF(D5508=Sheet1!D5508,"","KO")</f>
        <v/>
      </c>
    </row>
    <row r="5509" spans="1:6" x14ac:dyDescent="0.25">
      <c r="A5509">
        <v>1130310</v>
      </c>
      <c r="B5509" s="1">
        <v>37690</v>
      </c>
      <c r="C5509">
        <v>1</v>
      </c>
      <c r="D5509" s="2">
        <f t="shared" si="86"/>
        <v>1</v>
      </c>
      <c r="E5509" t="str">
        <f>IF(D5509=Sheet1!D5509,"","KO")</f>
        <v/>
      </c>
    </row>
    <row r="5510" spans="1:6" x14ac:dyDescent="0.25">
      <c r="A5510">
        <v>1130310</v>
      </c>
      <c r="B5510" s="1">
        <v>38061</v>
      </c>
      <c r="C5510">
        <v>0.9829</v>
      </c>
      <c r="D5510" s="2">
        <f t="shared" si="86"/>
        <v>0.98</v>
      </c>
      <c r="E5510" t="str">
        <f>IF(D5510=Sheet1!D5510,"","KO")</f>
        <v/>
      </c>
    </row>
    <row r="5511" spans="1:6" x14ac:dyDescent="0.25">
      <c r="A5511">
        <v>1130310</v>
      </c>
      <c r="B5511" s="1">
        <v>38427</v>
      </c>
      <c r="C5511">
        <v>0.98560000000000003</v>
      </c>
      <c r="D5511" s="2">
        <f t="shared" si="86"/>
        <v>0.99</v>
      </c>
      <c r="E5511" t="str">
        <f>IF(D5511=Sheet1!D5511,"","KO")</f>
        <v/>
      </c>
    </row>
    <row r="5512" spans="1:6" x14ac:dyDescent="0.25">
      <c r="A5512">
        <v>1130310</v>
      </c>
      <c r="B5512" s="1">
        <v>38792</v>
      </c>
      <c r="C5512">
        <v>0.9829</v>
      </c>
      <c r="D5512" s="2">
        <f t="shared" si="86"/>
        <v>0.98</v>
      </c>
      <c r="E5512" t="str">
        <f>IF(D5512=Sheet1!D5512,"","KO")</f>
        <v/>
      </c>
    </row>
    <row r="5513" spans="1:6" x14ac:dyDescent="0.25">
      <c r="A5513">
        <v>1130310</v>
      </c>
      <c r="B5513" s="1">
        <v>39141</v>
      </c>
      <c r="C5513">
        <v>1</v>
      </c>
      <c r="D5513" s="2">
        <f t="shared" si="86"/>
        <v>1</v>
      </c>
      <c r="E5513" t="str">
        <f>IF(D5513=Sheet1!D5513,"","KO")</f>
        <v>KO</v>
      </c>
      <c r="F5513">
        <f>Sheet1!D5513</f>
        <v>0</v>
      </c>
    </row>
    <row r="5514" spans="1:6" x14ac:dyDescent="0.25">
      <c r="A5514">
        <v>1130310</v>
      </c>
      <c r="B5514" s="1">
        <v>39506</v>
      </c>
      <c r="C5514">
        <v>1</v>
      </c>
      <c r="D5514" s="2">
        <f t="shared" si="86"/>
        <v>1</v>
      </c>
      <c r="E5514" t="str">
        <f>IF(D5514=Sheet1!D5514,"","KO")</f>
        <v/>
      </c>
    </row>
    <row r="5515" spans="1:6" x14ac:dyDescent="0.25">
      <c r="A5515">
        <v>1130310</v>
      </c>
      <c r="B5515" s="1">
        <v>39869</v>
      </c>
      <c r="C5515">
        <v>0.99009999999999998</v>
      </c>
      <c r="D5515" s="2">
        <f t="shared" si="86"/>
        <v>0.99</v>
      </c>
      <c r="E5515" t="str">
        <f>IF(D5515=Sheet1!D5515,"","KO")</f>
        <v/>
      </c>
    </row>
    <row r="5516" spans="1:6" x14ac:dyDescent="0.25">
      <c r="A5516">
        <v>1130310</v>
      </c>
      <c r="B5516" s="1">
        <v>40235</v>
      </c>
      <c r="C5516">
        <v>0.99390000000000001</v>
      </c>
      <c r="D5516" s="2">
        <f t="shared" si="86"/>
        <v>0.99</v>
      </c>
      <c r="E5516" t="str">
        <f>IF(D5516=Sheet1!D5516,"","KO")</f>
        <v/>
      </c>
    </row>
    <row r="5517" spans="1:6" x14ac:dyDescent="0.25">
      <c r="A5517">
        <v>1130310</v>
      </c>
      <c r="B5517" s="1">
        <v>40603</v>
      </c>
      <c r="C5517">
        <v>0.99429999999999996</v>
      </c>
      <c r="D5517" s="2">
        <f t="shared" si="86"/>
        <v>0.99</v>
      </c>
      <c r="E5517" t="str">
        <f>IF(D5517=Sheet1!D5517,"","KO")</f>
        <v/>
      </c>
    </row>
    <row r="5518" spans="1:6" x14ac:dyDescent="0.25">
      <c r="A5518">
        <v>1130310</v>
      </c>
      <c r="B5518" s="1">
        <v>40968</v>
      </c>
      <c r="C5518">
        <v>0.99719999999999998</v>
      </c>
      <c r="D5518" s="2">
        <f t="shared" si="86"/>
        <v>1</v>
      </c>
      <c r="E5518" t="str">
        <f>IF(D5518=Sheet1!D5518,"","KO")</f>
        <v/>
      </c>
    </row>
    <row r="5519" spans="1:6" x14ac:dyDescent="0.25">
      <c r="A5519">
        <v>1130310</v>
      </c>
      <c r="B5519" s="1">
        <v>41332</v>
      </c>
      <c r="C5519">
        <v>1</v>
      </c>
      <c r="D5519" s="2">
        <f t="shared" si="86"/>
        <v>1</v>
      </c>
      <c r="E5519" t="str">
        <f>IF(D5519=Sheet1!D5519,"","KO")</f>
        <v>KO</v>
      </c>
      <c r="F5519">
        <f>Sheet1!D5519</f>
        <v>0</v>
      </c>
    </row>
    <row r="5520" spans="1:6" x14ac:dyDescent="0.25">
      <c r="A5520">
        <v>1130310</v>
      </c>
      <c r="B5520" s="1">
        <v>41696</v>
      </c>
      <c r="C5520">
        <v>1</v>
      </c>
      <c r="D5520" s="2">
        <f t="shared" si="86"/>
        <v>1</v>
      </c>
      <c r="E5520" t="str">
        <f>IF(D5520=Sheet1!D5520,"","KO")</f>
        <v/>
      </c>
    </row>
    <row r="5521" spans="1:6" x14ac:dyDescent="0.25">
      <c r="A5521">
        <v>1130310</v>
      </c>
      <c r="B5521" s="1">
        <v>42061</v>
      </c>
      <c r="C5521">
        <v>1</v>
      </c>
      <c r="D5521" s="2">
        <f t="shared" si="86"/>
        <v>1</v>
      </c>
      <c r="E5521" t="str">
        <f>IF(D5521=Sheet1!D5521,"","KO")</f>
        <v/>
      </c>
    </row>
    <row r="5522" spans="1:6" x14ac:dyDescent="0.25">
      <c r="A5522">
        <v>1130310</v>
      </c>
      <c r="B5522" s="1">
        <v>42426</v>
      </c>
      <c r="C5522">
        <v>0.99429999999999996</v>
      </c>
      <c r="D5522" s="2">
        <f t="shared" si="86"/>
        <v>0.99</v>
      </c>
      <c r="E5522" t="str">
        <f>IF(D5522=Sheet1!D5522,"","KO")</f>
        <v/>
      </c>
    </row>
    <row r="5523" spans="1:6" x14ac:dyDescent="0.25">
      <c r="A5523">
        <v>1130310</v>
      </c>
      <c r="B5523" s="1">
        <v>42794</v>
      </c>
      <c r="C5523">
        <v>0.98699999999999999</v>
      </c>
      <c r="D5523" s="2">
        <f t="shared" si="86"/>
        <v>0.99</v>
      </c>
      <c r="E5523" t="str">
        <f>IF(D5523=Sheet1!D5523,"","KO")</f>
        <v/>
      </c>
    </row>
    <row r="5524" spans="1:6" x14ac:dyDescent="0.25">
      <c r="A5524">
        <v>1130310</v>
      </c>
      <c r="B5524" s="1">
        <v>43153</v>
      </c>
      <c r="C5524">
        <v>0.99770000000000003</v>
      </c>
      <c r="D5524" s="2">
        <f t="shared" si="86"/>
        <v>1</v>
      </c>
      <c r="E5524" t="str">
        <f>IF(D5524=Sheet1!D5524,"","KO")</f>
        <v/>
      </c>
    </row>
    <row r="5525" spans="1:6" x14ac:dyDescent="0.25">
      <c r="A5525">
        <v>1130310</v>
      </c>
      <c r="B5525" s="1">
        <v>43524</v>
      </c>
      <c r="C5525">
        <v>0.95850000000000002</v>
      </c>
      <c r="D5525" s="2">
        <f t="shared" si="86"/>
        <v>0.96</v>
      </c>
      <c r="E5525" t="str">
        <f>IF(D5525=Sheet1!D5525,"","KO")</f>
        <v/>
      </c>
    </row>
    <row r="5526" spans="1:6" x14ac:dyDescent="0.25">
      <c r="A5526">
        <v>1130310</v>
      </c>
      <c r="B5526" s="1">
        <v>43888</v>
      </c>
      <c r="C5526">
        <v>0.99019999999999997</v>
      </c>
      <c r="D5526" s="2">
        <f t="shared" si="86"/>
        <v>0.99</v>
      </c>
      <c r="E5526" t="str">
        <f>IF(D5526=Sheet1!D5526,"","KO")</f>
        <v/>
      </c>
    </row>
    <row r="5527" spans="1:6" x14ac:dyDescent="0.25">
      <c r="A5527">
        <v>1029800</v>
      </c>
      <c r="B5527" s="1">
        <v>36553</v>
      </c>
      <c r="C5527">
        <v>1</v>
      </c>
      <c r="D5527" s="2">
        <f t="shared" si="86"/>
        <v>1</v>
      </c>
      <c r="E5527" t="str">
        <f>IF(D5527=Sheet1!D5527,"","KO")</f>
        <v/>
      </c>
    </row>
    <row r="5528" spans="1:6" x14ac:dyDescent="0.25">
      <c r="A5528">
        <v>1029800</v>
      </c>
      <c r="B5528" s="1">
        <v>36920</v>
      </c>
      <c r="C5528">
        <v>1</v>
      </c>
      <c r="D5528" s="2">
        <f t="shared" si="86"/>
        <v>1</v>
      </c>
      <c r="E5528" t="str">
        <f>IF(D5528=Sheet1!D5528,"","KO")</f>
        <v/>
      </c>
    </row>
    <row r="5529" spans="1:6" x14ac:dyDescent="0.25">
      <c r="A5529">
        <v>1029800</v>
      </c>
      <c r="B5529" s="1">
        <v>37285</v>
      </c>
      <c r="C5529">
        <v>1</v>
      </c>
      <c r="D5529" s="2">
        <f t="shared" si="86"/>
        <v>1</v>
      </c>
      <c r="E5529" t="str">
        <f>IF(D5529=Sheet1!D5529,"","KO")</f>
        <v/>
      </c>
    </row>
    <row r="5530" spans="1:6" x14ac:dyDescent="0.25">
      <c r="A5530">
        <v>1029800</v>
      </c>
      <c r="B5530" s="1">
        <v>37650</v>
      </c>
      <c r="C5530">
        <v>1</v>
      </c>
      <c r="D5530" s="2">
        <f t="shared" si="86"/>
        <v>1</v>
      </c>
      <c r="E5530" t="str">
        <f>IF(D5530=Sheet1!D5530,"","KO")</f>
        <v/>
      </c>
    </row>
    <row r="5531" spans="1:6" x14ac:dyDescent="0.25">
      <c r="A5531">
        <v>1029800</v>
      </c>
      <c r="B5531" s="1">
        <v>38013</v>
      </c>
      <c r="C5531">
        <v>0.99390000000000001</v>
      </c>
      <c r="D5531" s="2">
        <f t="shared" si="86"/>
        <v>0.99</v>
      </c>
      <c r="E5531" t="str">
        <f>IF(D5531=Sheet1!D5531,"","KO")</f>
        <v/>
      </c>
    </row>
    <row r="5532" spans="1:6" x14ac:dyDescent="0.25">
      <c r="A5532">
        <v>1029800</v>
      </c>
      <c r="B5532" s="1">
        <v>38366</v>
      </c>
      <c r="C5532">
        <v>0.9929</v>
      </c>
      <c r="D5532" s="2">
        <f t="shared" si="86"/>
        <v>0.99</v>
      </c>
      <c r="E5532" t="str">
        <f>IF(D5532=Sheet1!D5532,"","KO")</f>
        <v/>
      </c>
    </row>
    <row r="5533" spans="1:6" x14ac:dyDescent="0.25">
      <c r="A5533">
        <v>1029800</v>
      </c>
      <c r="B5533" s="1">
        <v>38730</v>
      </c>
      <c r="C5533">
        <v>1</v>
      </c>
      <c r="D5533" s="2">
        <f t="shared" si="86"/>
        <v>1</v>
      </c>
      <c r="E5533" t="str">
        <f>IF(D5533=Sheet1!D5533,"","KO")</f>
        <v>KO</v>
      </c>
      <c r="F5533">
        <f>Sheet1!D5533</f>
        <v>0</v>
      </c>
    </row>
    <row r="5534" spans="1:6" x14ac:dyDescent="0.25">
      <c r="A5534">
        <v>1029800</v>
      </c>
      <c r="B5534" s="1">
        <v>39094</v>
      </c>
      <c r="C5534">
        <v>1</v>
      </c>
      <c r="D5534" s="2">
        <f t="shared" si="86"/>
        <v>1</v>
      </c>
      <c r="E5534" t="str">
        <f>IF(D5534=Sheet1!D5534,"","KO")</f>
        <v/>
      </c>
    </row>
    <row r="5535" spans="1:6" x14ac:dyDescent="0.25">
      <c r="A5535">
        <v>1029800</v>
      </c>
      <c r="B5535" s="1">
        <v>39458</v>
      </c>
      <c r="C5535">
        <v>1</v>
      </c>
      <c r="D5535" s="2">
        <f t="shared" si="86"/>
        <v>1</v>
      </c>
      <c r="E5535" t="str">
        <f>IF(D5535=Sheet1!D5535,"","KO")</f>
        <v/>
      </c>
    </row>
    <row r="5536" spans="1:6" x14ac:dyDescent="0.25">
      <c r="A5536">
        <v>1029800</v>
      </c>
      <c r="B5536" s="1">
        <v>39825</v>
      </c>
      <c r="C5536">
        <v>1</v>
      </c>
      <c r="D5536" s="2">
        <f t="shared" si="86"/>
        <v>1</v>
      </c>
      <c r="E5536" t="str">
        <f>IF(D5536=Sheet1!D5536,"","KO")</f>
        <v/>
      </c>
    </row>
    <row r="5537" spans="1:6" x14ac:dyDescent="0.25">
      <c r="A5537">
        <v>1029800</v>
      </c>
      <c r="B5537" s="1">
        <v>40191</v>
      </c>
      <c r="C5537">
        <v>1</v>
      </c>
      <c r="D5537" s="2">
        <f t="shared" si="86"/>
        <v>1</v>
      </c>
      <c r="E5537" t="str">
        <f>IF(D5537=Sheet1!D5537,"","KO")</f>
        <v/>
      </c>
    </row>
    <row r="5538" spans="1:6" x14ac:dyDescent="0.25">
      <c r="A5538">
        <v>1029800</v>
      </c>
      <c r="B5538" s="1">
        <v>40556</v>
      </c>
      <c r="C5538">
        <v>1</v>
      </c>
      <c r="D5538" s="2">
        <f t="shared" si="86"/>
        <v>1</v>
      </c>
      <c r="E5538" t="str">
        <f>IF(D5538=Sheet1!D5538,"","KO")</f>
        <v/>
      </c>
    </row>
    <row r="5539" spans="1:6" x14ac:dyDescent="0.25">
      <c r="A5539">
        <v>1029800</v>
      </c>
      <c r="B5539" s="1">
        <v>40921</v>
      </c>
      <c r="C5539">
        <v>1</v>
      </c>
      <c r="D5539" s="2">
        <f t="shared" si="86"/>
        <v>1</v>
      </c>
      <c r="E5539" t="str">
        <f>IF(D5539=Sheet1!D5539,"","KO")</f>
        <v/>
      </c>
    </row>
    <row r="5540" spans="1:6" x14ac:dyDescent="0.25">
      <c r="A5540">
        <v>1029800</v>
      </c>
      <c r="B5540" s="1">
        <v>41285</v>
      </c>
      <c r="C5540">
        <v>1</v>
      </c>
      <c r="D5540" s="2">
        <f t="shared" si="86"/>
        <v>1</v>
      </c>
      <c r="E5540" t="str">
        <f>IF(D5540=Sheet1!D5540,"","KO")</f>
        <v/>
      </c>
    </row>
    <row r="5541" spans="1:6" x14ac:dyDescent="0.25">
      <c r="A5541">
        <v>1029800</v>
      </c>
      <c r="B5541" s="1">
        <v>41652</v>
      </c>
      <c r="C5541">
        <v>1</v>
      </c>
      <c r="D5541" s="2">
        <f t="shared" si="86"/>
        <v>1</v>
      </c>
      <c r="E5541" t="str">
        <f>IF(D5541=Sheet1!D5541,"","KO")</f>
        <v/>
      </c>
    </row>
    <row r="5542" spans="1:6" x14ac:dyDescent="0.25">
      <c r="A5542">
        <v>1029800</v>
      </c>
      <c r="B5542" s="1">
        <v>42017</v>
      </c>
      <c r="C5542">
        <v>1</v>
      </c>
      <c r="D5542" s="2">
        <f t="shared" si="86"/>
        <v>1</v>
      </c>
      <c r="E5542" t="str">
        <f>IF(D5542=Sheet1!D5542,"","KO")</f>
        <v/>
      </c>
    </row>
    <row r="5543" spans="1:6" x14ac:dyDescent="0.25">
      <c r="A5543">
        <v>1029800</v>
      </c>
      <c r="B5543" s="1">
        <v>42382</v>
      </c>
      <c r="C5543">
        <v>1</v>
      </c>
      <c r="D5543" s="2">
        <f t="shared" si="86"/>
        <v>1</v>
      </c>
      <c r="E5543" t="str">
        <f>IF(D5543=Sheet1!D5543,"","KO")</f>
        <v/>
      </c>
    </row>
    <row r="5544" spans="1:6" x14ac:dyDescent="0.25">
      <c r="A5544">
        <v>1029800</v>
      </c>
      <c r="B5544" s="1">
        <v>42748</v>
      </c>
      <c r="C5544">
        <v>1</v>
      </c>
      <c r="D5544" s="2">
        <f t="shared" si="86"/>
        <v>1</v>
      </c>
      <c r="E5544" t="str">
        <f>IF(D5544=Sheet1!D5544,"","KO")</f>
        <v/>
      </c>
    </row>
    <row r="5545" spans="1:6" x14ac:dyDescent="0.25">
      <c r="A5545">
        <v>1029800</v>
      </c>
      <c r="B5545" s="1">
        <v>43112</v>
      </c>
      <c r="C5545">
        <v>0.99239999999999995</v>
      </c>
      <c r="D5545" s="2">
        <f t="shared" si="86"/>
        <v>0.99</v>
      </c>
      <c r="E5545" t="str">
        <f>IF(D5545=Sheet1!D5545,"","KO")</f>
        <v/>
      </c>
    </row>
    <row r="5546" spans="1:6" x14ac:dyDescent="0.25">
      <c r="A5546">
        <v>1029800</v>
      </c>
      <c r="B5546" s="1">
        <v>43476</v>
      </c>
      <c r="C5546">
        <v>1</v>
      </c>
      <c r="D5546" s="2">
        <f t="shared" si="86"/>
        <v>1</v>
      </c>
      <c r="E5546" t="str">
        <f>IF(D5546=Sheet1!D5546,"","KO")</f>
        <v>KO</v>
      </c>
      <c r="F5546">
        <f>Sheet1!D5546</f>
        <v>0</v>
      </c>
    </row>
    <row r="5547" spans="1:6" x14ac:dyDescent="0.25">
      <c r="A5547">
        <v>1029800</v>
      </c>
      <c r="B5547" s="1">
        <v>43840</v>
      </c>
      <c r="C5547">
        <v>1</v>
      </c>
      <c r="D5547" s="2">
        <f t="shared" si="86"/>
        <v>1</v>
      </c>
      <c r="E5547" t="str">
        <f>IF(D5547=Sheet1!D5547,"","KO")</f>
        <v/>
      </c>
    </row>
    <row r="5548" spans="1:6" x14ac:dyDescent="0.25">
      <c r="A5548">
        <v>48898</v>
      </c>
      <c r="B5548" s="1">
        <v>36612</v>
      </c>
      <c r="C5548">
        <v>0.97260000000000002</v>
      </c>
      <c r="D5548" s="2">
        <f t="shared" si="86"/>
        <v>0.97</v>
      </c>
      <c r="E5548" t="str">
        <f>IF(D5548=Sheet1!D5548,"","KO")</f>
        <v/>
      </c>
    </row>
    <row r="5549" spans="1:6" x14ac:dyDescent="0.25">
      <c r="A5549">
        <v>48898</v>
      </c>
      <c r="B5549" s="1">
        <v>36977</v>
      </c>
      <c r="C5549">
        <v>0.96970000000000001</v>
      </c>
      <c r="D5549" s="2">
        <f t="shared" si="86"/>
        <v>0.97</v>
      </c>
      <c r="E5549" t="str">
        <f>IF(D5549=Sheet1!D5549,"","KO")</f>
        <v/>
      </c>
    </row>
    <row r="5550" spans="1:6" x14ac:dyDescent="0.25">
      <c r="A5550">
        <v>48898</v>
      </c>
      <c r="B5550" s="1">
        <v>37335</v>
      </c>
      <c r="C5550">
        <v>0.96860000000000002</v>
      </c>
      <c r="D5550" s="2">
        <f t="shared" si="86"/>
        <v>0.97</v>
      </c>
      <c r="E5550" t="str">
        <f>IF(D5550=Sheet1!D5550,"","KO")</f>
        <v/>
      </c>
    </row>
    <row r="5551" spans="1:6" x14ac:dyDescent="0.25">
      <c r="A5551">
        <v>48898</v>
      </c>
      <c r="B5551" s="1">
        <v>37704</v>
      </c>
      <c r="C5551">
        <v>0.97629999999999995</v>
      </c>
      <c r="D5551" s="2">
        <f t="shared" si="86"/>
        <v>0.98</v>
      </c>
      <c r="E5551" t="str">
        <f>IF(D5551=Sheet1!D5551,"","KO")</f>
        <v/>
      </c>
    </row>
    <row r="5552" spans="1:6" x14ac:dyDescent="0.25">
      <c r="A5552">
        <v>48898</v>
      </c>
      <c r="B5552" s="1">
        <v>38051</v>
      </c>
      <c r="C5552">
        <v>0.98880000000000001</v>
      </c>
      <c r="D5552" s="2">
        <f t="shared" si="86"/>
        <v>0.99</v>
      </c>
      <c r="E5552" t="str">
        <f>IF(D5552=Sheet1!D5552,"","KO")</f>
        <v/>
      </c>
    </row>
    <row r="5553" spans="1:5" x14ac:dyDescent="0.25">
      <c r="A5553">
        <v>48898</v>
      </c>
      <c r="B5553" s="1">
        <v>38420</v>
      </c>
      <c r="C5553">
        <v>0.94930000000000003</v>
      </c>
      <c r="D5553" s="2">
        <f t="shared" si="86"/>
        <v>0.95</v>
      </c>
      <c r="E5553" t="str">
        <f>IF(D5553=Sheet1!D5553,"","KO")</f>
        <v/>
      </c>
    </row>
    <row r="5554" spans="1:5" x14ac:dyDescent="0.25">
      <c r="A5554">
        <v>48898</v>
      </c>
      <c r="B5554" s="1">
        <v>38784</v>
      </c>
      <c r="C5554">
        <v>0.99450000000000005</v>
      </c>
      <c r="D5554" s="2">
        <f t="shared" si="86"/>
        <v>0.99</v>
      </c>
      <c r="E5554" t="str">
        <f>IF(D5554=Sheet1!D5554,"","KO")</f>
        <v/>
      </c>
    </row>
    <row r="5555" spans="1:5" x14ac:dyDescent="0.25">
      <c r="A5555">
        <v>48898</v>
      </c>
      <c r="B5555" s="1">
        <v>39140</v>
      </c>
      <c r="C5555">
        <v>0.99619999999999997</v>
      </c>
      <c r="D5555" s="2">
        <f t="shared" si="86"/>
        <v>1</v>
      </c>
      <c r="E5555" t="str">
        <f>IF(D5555=Sheet1!D5555,"","KO")</f>
        <v/>
      </c>
    </row>
    <row r="5556" spans="1:5" x14ac:dyDescent="0.25">
      <c r="A5556">
        <v>48898</v>
      </c>
      <c r="B5556" s="1">
        <v>39503</v>
      </c>
      <c r="C5556">
        <v>0.99550000000000005</v>
      </c>
      <c r="D5556" s="2">
        <f t="shared" si="86"/>
        <v>1</v>
      </c>
      <c r="E5556" t="str">
        <f>IF(D5556=Sheet1!D5556,"","KO")</f>
        <v/>
      </c>
    </row>
    <row r="5557" spans="1:5" x14ac:dyDescent="0.25">
      <c r="A5557">
        <v>48898</v>
      </c>
      <c r="B5557" s="1">
        <v>39864</v>
      </c>
      <c r="C5557">
        <v>0.9889</v>
      </c>
      <c r="D5557" s="2">
        <f t="shared" si="86"/>
        <v>0.99</v>
      </c>
      <c r="E5557" t="str">
        <f>IF(D5557=Sheet1!D5557,"","KO")</f>
        <v/>
      </c>
    </row>
    <row r="5558" spans="1:5" x14ac:dyDescent="0.25">
      <c r="A5558">
        <v>48898</v>
      </c>
      <c r="B5558" s="1">
        <v>40228</v>
      </c>
      <c r="C5558">
        <v>0.99270000000000003</v>
      </c>
      <c r="D5558" s="2">
        <f t="shared" si="86"/>
        <v>0.99</v>
      </c>
      <c r="E5558" t="str">
        <f>IF(D5558=Sheet1!D5558,"","KO")</f>
        <v/>
      </c>
    </row>
    <row r="5559" spans="1:5" x14ac:dyDescent="0.25">
      <c r="A5559">
        <v>48898</v>
      </c>
      <c r="B5559" s="1">
        <v>40590</v>
      </c>
      <c r="C5559">
        <v>0.99370000000000003</v>
      </c>
      <c r="D5559" s="2">
        <f t="shared" si="86"/>
        <v>0.99</v>
      </c>
      <c r="E5559" t="str">
        <f>IF(D5559=Sheet1!D5559,"","KO")</f>
        <v/>
      </c>
    </row>
    <row r="5560" spans="1:5" x14ac:dyDescent="0.25">
      <c r="A5560">
        <v>48898</v>
      </c>
      <c r="B5560" s="1">
        <v>40954</v>
      </c>
      <c r="C5560">
        <v>0.96919999999999995</v>
      </c>
      <c r="D5560" s="2">
        <f t="shared" si="86"/>
        <v>0.97</v>
      </c>
      <c r="E5560" t="str">
        <f>IF(D5560=Sheet1!D5560,"","KO")</f>
        <v/>
      </c>
    </row>
    <row r="5561" spans="1:5" x14ac:dyDescent="0.25">
      <c r="A5561">
        <v>48898</v>
      </c>
      <c r="B5561" s="1">
        <v>41318</v>
      </c>
      <c r="C5561">
        <v>0.99509999999999998</v>
      </c>
      <c r="D5561" s="2">
        <f t="shared" si="86"/>
        <v>1</v>
      </c>
      <c r="E5561" t="str">
        <f>IF(D5561=Sheet1!D5561,"","KO")</f>
        <v/>
      </c>
    </row>
    <row r="5562" spans="1:5" x14ac:dyDescent="0.25">
      <c r="A5562">
        <v>48898</v>
      </c>
      <c r="B5562" s="1">
        <v>41688</v>
      </c>
      <c r="C5562">
        <v>0.99650000000000005</v>
      </c>
      <c r="D5562" s="2">
        <f t="shared" si="86"/>
        <v>1</v>
      </c>
      <c r="E5562" t="str">
        <f>IF(D5562=Sheet1!D5562,"","KO")</f>
        <v/>
      </c>
    </row>
    <row r="5563" spans="1:5" x14ac:dyDescent="0.25">
      <c r="A5563">
        <v>48898</v>
      </c>
      <c r="B5563" s="1">
        <v>42054</v>
      </c>
      <c r="C5563">
        <v>0.97199999999999998</v>
      </c>
      <c r="D5563" s="2">
        <f t="shared" si="86"/>
        <v>0.97</v>
      </c>
      <c r="E5563" t="str">
        <f>IF(D5563=Sheet1!D5563,"","KO")</f>
        <v/>
      </c>
    </row>
    <row r="5564" spans="1:5" x14ac:dyDescent="0.25">
      <c r="A5564">
        <v>48898</v>
      </c>
      <c r="B5564" s="1">
        <v>42418</v>
      </c>
      <c r="C5564">
        <v>0.98670000000000002</v>
      </c>
      <c r="D5564" s="2">
        <f t="shared" si="86"/>
        <v>0.99</v>
      </c>
      <c r="E5564" t="str">
        <f>IF(D5564=Sheet1!D5564,"","KO")</f>
        <v/>
      </c>
    </row>
    <row r="5565" spans="1:5" x14ac:dyDescent="0.25">
      <c r="A5565">
        <v>48898</v>
      </c>
      <c r="B5565" s="1">
        <v>42782</v>
      </c>
      <c r="C5565">
        <v>0.9889</v>
      </c>
      <c r="D5565" s="2">
        <f t="shared" si="86"/>
        <v>0.99</v>
      </c>
      <c r="E5565" t="str">
        <f>IF(D5565=Sheet1!D5565,"","KO")</f>
        <v/>
      </c>
    </row>
    <row r="5566" spans="1:5" x14ac:dyDescent="0.25">
      <c r="A5566">
        <v>48898</v>
      </c>
      <c r="B5566" s="1">
        <v>43146</v>
      </c>
      <c r="C5566">
        <v>0.99129999999999996</v>
      </c>
      <c r="D5566" s="2">
        <f t="shared" si="86"/>
        <v>0.99</v>
      </c>
      <c r="E5566" t="str">
        <f>IF(D5566=Sheet1!D5566,"","KO")</f>
        <v/>
      </c>
    </row>
    <row r="5567" spans="1:5" x14ac:dyDescent="0.25">
      <c r="A5567">
        <v>48898</v>
      </c>
      <c r="B5567" s="1">
        <v>43511</v>
      </c>
      <c r="C5567">
        <v>0.98929999999999996</v>
      </c>
      <c r="D5567" s="2">
        <f t="shared" si="86"/>
        <v>0.99</v>
      </c>
      <c r="E5567" t="str">
        <f>IF(D5567=Sheet1!D5567,"","KO")</f>
        <v/>
      </c>
    </row>
    <row r="5568" spans="1:5" x14ac:dyDescent="0.25">
      <c r="A5568">
        <v>48898</v>
      </c>
      <c r="B5568" s="1">
        <v>43875</v>
      </c>
      <c r="C5568">
        <v>0.99560000000000004</v>
      </c>
      <c r="D5568" s="2">
        <f t="shared" si="86"/>
        <v>1</v>
      </c>
      <c r="E5568" t="str">
        <f>IF(D5568=Sheet1!D5568,"","KO")</f>
        <v/>
      </c>
    </row>
    <row r="5569" spans="1:5" x14ac:dyDescent="0.25">
      <c r="A5569">
        <v>728535</v>
      </c>
      <c r="B5569" s="1">
        <v>36587</v>
      </c>
      <c r="C5569">
        <v>0.97760000000000002</v>
      </c>
      <c r="D5569" s="2">
        <f t="shared" si="86"/>
        <v>0.98</v>
      </c>
      <c r="E5569" t="str">
        <f>IF(D5569=Sheet1!D5569,"","KO")</f>
        <v/>
      </c>
    </row>
    <row r="5570" spans="1:5" x14ac:dyDescent="0.25">
      <c r="A5570">
        <v>728535</v>
      </c>
      <c r="B5570" s="1">
        <v>36962</v>
      </c>
      <c r="C5570">
        <v>0.96960000000000002</v>
      </c>
      <c r="D5570" s="2">
        <f t="shared" si="86"/>
        <v>0.97</v>
      </c>
      <c r="E5570" t="str">
        <f>IF(D5570=Sheet1!D5570,"","KO")</f>
        <v/>
      </c>
    </row>
    <row r="5571" spans="1:5" x14ac:dyDescent="0.25">
      <c r="A5571">
        <v>728535</v>
      </c>
      <c r="B5571" s="1">
        <v>37323</v>
      </c>
      <c r="C5571">
        <v>0.9345</v>
      </c>
      <c r="D5571" s="2">
        <f t="shared" ref="D5571:D5634" si="87">ROUND(C5571,2)</f>
        <v>0.93</v>
      </c>
      <c r="E5571" t="str">
        <f>IF(D5571=Sheet1!D5571,"","KO")</f>
        <v/>
      </c>
    </row>
    <row r="5572" spans="1:5" x14ac:dyDescent="0.25">
      <c r="A5572">
        <v>728535</v>
      </c>
      <c r="B5572" s="1">
        <v>37691</v>
      </c>
      <c r="C5572">
        <v>0.89780000000000004</v>
      </c>
      <c r="D5572" s="2">
        <f t="shared" si="87"/>
        <v>0.9</v>
      </c>
      <c r="E5572" t="str">
        <f>IF(D5572=Sheet1!D5572,"","KO")</f>
        <v/>
      </c>
    </row>
    <row r="5573" spans="1:5" x14ac:dyDescent="0.25">
      <c r="A5573">
        <v>728535</v>
      </c>
      <c r="B5573" s="1">
        <v>38050</v>
      </c>
      <c r="C5573">
        <v>0.97309999999999997</v>
      </c>
      <c r="D5573" s="2">
        <f t="shared" si="87"/>
        <v>0.97</v>
      </c>
      <c r="E5573" t="str">
        <f>IF(D5573=Sheet1!D5573,"","KO")</f>
        <v/>
      </c>
    </row>
    <row r="5574" spans="1:5" x14ac:dyDescent="0.25">
      <c r="A5574">
        <v>728535</v>
      </c>
      <c r="B5574" s="1">
        <v>38422</v>
      </c>
      <c r="C5574">
        <v>0.98939999999999995</v>
      </c>
      <c r="D5574" s="2">
        <f t="shared" si="87"/>
        <v>0.99</v>
      </c>
      <c r="E5574" t="str">
        <f>IF(D5574=Sheet1!D5574,"","KO")</f>
        <v/>
      </c>
    </row>
    <row r="5575" spans="1:5" x14ac:dyDescent="0.25">
      <c r="A5575">
        <v>728535</v>
      </c>
      <c r="B5575" s="1">
        <v>38786</v>
      </c>
      <c r="C5575">
        <v>0.97360000000000002</v>
      </c>
      <c r="D5575" s="2">
        <f t="shared" si="87"/>
        <v>0.97</v>
      </c>
      <c r="E5575" t="str">
        <f>IF(D5575=Sheet1!D5575,"","KO")</f>
        <v/>
      </c>
    </row>
    <row r="5576" spans="1:5" x14ac:dyDescent="0.25">
      <c r="A5576">
        <v>728535</v>
      </c>
      <c r="B5576" s="1">
        <v>39141</v>
      </c>
      <c r="C5576">
        <v>0.97970000000000002</v>
      </c>
      <c r="D5576" s="2">
        <f t="shared" si="87"/>
        <v>0.98</v>
      </c>
      <c r="E5576" t="str">
        <f>IF(D5576=Sheet1!D5576,"","KO")</f>
        <v/>
      </c>
    </row>
    <row r="5577" spans="1:5" x14ac:dyDescent="0.25">
      <c r="A5577">
        <v>728535</v>
      </c>
      <c r="B5577" s="1">
        <v>39507</v>
      </c>
      <c r="C5577">
        <v>0.98409999999999997</v>
      </c>
      <c r="D5577" s="2">
        <f t="shared" si="87"/>
        <v>0.98</v>
      </c>
      <c r="E5577" t="str">
        <f>IF(D5577=Sheet1!D5577,"","KO")</f>
        <v/>
      </c>
    </row>
    <row r="5578" spans="1:5" x14ac:dyDescent="0.25">
      <c r="A5578">
        <v>728535</v>
      </c>
      <c r="B5578" s="1">
        <v>39871</v>
      </c>
      <c r="C5578">
        <v>0.98860000000000003</v>
      </c>
      <c r="D5578" s="2">
        <f t="shared" si="87"/>
        <v>0.99</v>
      </c>
      <c r="E5578" t="str">
        <f>IF(D5578=Sheet1!D5578,"","KO")</f>
        <v/>
      </c>
    </row>
    <row r="5579" spans="1:5" x14ac:dyDescent="0.25">
      <c r="A5579">
        <v>728535</v>
      </c>
      <c r="B5579" s="1">
        <v>40235</v>
      </c>
      <c r="C5579">
        <v>0.98619999999999997</v>
      </c>
      <c r="D5579" s="2">
        <f t="shared" si="87"/>
        <v>0.99</v>
      </c>
      <c r="E5579" t="str">
        <f>IF(D5579=Sheet1!D5579,"","KO")</f>
        <v/>
      </c>
    </row>
    <row r="5580" spans="1:5" x14ac:dyDescent="0.25">
      <c r="A5580">
        <v>728535</v>
      </c>
      <c r="B5580" s="1">
        <v>40599</v>
      </c>
      <c r="C5580">
        <v>0.98960000000000004</v>
      </c>
      <c r="D5580" s="2">
        <f t="shared" si="87"/>
        <v>0.99</v>
      </c>
      <c r="E5580" t="str">
        <f>IF(D5580=Sheet1!D5580,"","KO")</f>
        <v/>
      </c>
    </row>
    <row r="5581" spans="1:5" x14ac:dyDescent="0.25">
      <c r="A5581">
        <v>728535</v>
      </c>
      <c r="B5581" s="1">
        <v>40963</v>
      </c>
      <c r="C5581">
        <v>0.98919999999999997</v>
      </c>
      <c r="D5581" s="2">
        <f t="shared" si="87"/>
        <v>0.99</v>
      </c>
      <c r="E5581" t="str">
        <f>IF(D5581=Sheet1!D5581,"","KO")</f>
        <v/>
      </c>
    </row>
    <row r="5582" spans="1:5" x14ac:dyDescent="0.25">
      <c r="A5582">
        <v>728535</v>
      </c>
      <c r="B5582" s="1">
        <v>41327</v>
      </c>
      <c r="C5582">
        <v>0.99350000000000005</v>
      </c>
      <c r="D5582" s="2">
        <f t="shared" si="87"/>
        <v>0.99</v>
      </c>
      <c r="E5582" t="str">
        <f>IF(D5582=Sheet1!D5582,"","KO")</f>
        <v/>
      </c>
    </row>
    <row r="5583" spans="1:5" x14ac:dyDescent="0.25">
      <c r="A5583">
        <v>728535</v>
      </c>
      <c r="B5583" s="1">
        <v>41691</v>
      </c>
      <c r="C5583">
        <v>0.99390000000000001</v>
      </c>
      <c r="D5583" s="2">
        <f t="shared" si="87"/>
        <v>0.99</v>
      </c>
      <c r="E5583" t="str">
        <f>IF(D5583=Sheet1!D5583,"","KO")</f>
        <v/>
      </c>
    </row>
    <row r="5584" spans="1:5" x14ac:dyDescent="0.25">
      <c r="A5584">
        <v>728535</v>
      </c>
      <c r="B5584" s="1">
        <v>42059</v>
      </c>
      <c r="C5584">
        <v>0.99419999999999997</v>
      </c>
      <c r="D5584" s="2">
        <f t="shared" si="87"/>
        <v>0.99</v>
      </c>
      <c r="E5584" t="str">
        <f>IF(D5584=Sheet1!D5584,"","KO")</f>
        <v/>
      </c>
    </row>
    <row r="5585" spans="1:6" x14ac:dyDescent="0.25">
      <c r="A5585">
        <v>728535</v>
      </c>
      <c r="B5585" s="1">
        <v>42423</v>
      </c>
      <c r="C5585">
        <v>0.9929</v>
      </c>
      <c r="D5585" s="2">
        <f t="shared" si="87"/>
        <v>0.99</v>
      </c>
      <c r="E5585" t="str">
        <f>IF(D5585=Sheet1!D5585,"","KO")</f>
        <v/>
      </c>
    </row>
    <row r="5586" spans="1:6" x14ac:dyDescent="0.25">
      <c r="A5586">
        <v>728535</v>
      </c>
      <c r="B5586" s="1">
        <v>42789</v>
      </c>
      <c r="C5586">
        <v>0.99639999999999995</v>
      </c>
      <c r="D5586" s="2">
        <f t="shared" si="87"/>
        <v>1</v>
      </c>
      <c r="E5586" t="str">
        <f>IF(D5586=Sheet1!D5586,"","KO")</f>
        <v/>
      </c>
    </row>
    <row r="5587" spans="1:6" x14ac:dyDescent="0.25">
      <c r="A5587">
        <v>728535</v>
      </c>
      <c r="B5587" s="1">
        <v>43154</v>
      </c>
      <c r="C5587">
        <v>0.99009999999999998</v>
      </c>
      <c r="D5587" s="2">
        <f t="shared" si="87"/>
        <v>0.99</v>
      </c>
      <c r="E5587" t="str">
        <f>IF(D5587=Sheet1!D5587,"","KO")</f>
        <v/>
      </c>
    </row>
    <row r="5588" spans="1:6" x14ac:dyDescent="0.25">
      <c r="A5588">
        <v>728535</v>
      </c>
      <c r="B5588" s="1">
        <v>43518</v>
      </c>
      <c r="C5588">
        <v>0.99509999999999998</v>
      </c>
      <c r="D5588" s="2">
        <f t="shared" si="87"/>
        <v>1</v>
      </c>
      <c r="E5588" t="str">
        <f>IF(D5588=Sheet1!D5588,"","KO")</f>
        <v/>
      </c>
    </row>
    <row r="5589" spans="1:6" x14ac:dyDescent="0.25">
      <c r="A5589">
        <v>728535</v>
      </c>
      <c r="B5589" s="1">
        <v>43892</v>
      </c>
      <c r="C5589">
        <v>1</v>
      </c>
      <c r="D5589" s="2">
        <f t="shared" si="87"/>
        <v>1</v>
      </c>
      <c r="E5589" t="str">
        <f>IF(D5589=Sheet1!D5589,"","KO")</f>
        <v>KO</v>
      </c>
      <c r="F5589">
        <f>Sheet1!D5589</f>
        <v>0</v>
      </c>
    </row>
    <row r="5590" spans="1:6" x14ac:dyDescent="0.25">
      <c r="A5590">
        <v>49196</v>
      </c>
      <c r="B5590" s="1">
        <v>36578</v>
      </c>
      <c r="C5590">
        <v>0.98319999999999996</v>
      </c>
      <c r="D5590" s="2">
        <f t="shared" si="87"/>
        <v>0.98</v>
      </c>
      <c r="E5590" t="str">
        <f>IF(D5590=Sheet1!D5590,"","KO")</f>
        <v/>
      </c>
    </row>
    <row r="5591" spans="1:6" x14ac:dyDescent="0.25">
      <c r="A5591">
        <v>49196</v>
      </c>
      <c r="B5591" s="1">
        <v>36958</v>
      </c>
      <c r="C5591">
        <v>0.98460000000000003</v>
      </c>
      <c r="D5591" s="2">
        <f t="shared" si="87"/>
        <v>0.98</v>
      </c>
      <c r="E5591" t="str">
        <f>IF(D5591=Sheet1!D5591,"","KO")</f>
        <v/>
      </c>
    </row>
    <row r="5592" spans="1:6" x14ac:dyDescent="0.25">
      <c r="A5592">
        <v>49196</v>
      </c>
      <c r="B5592" s="1">
        <v>37322</v>
      </c>
      <c r="C5592">
        <v>0.97470000000000001</v>
      </c>
      <c r="D5592" s="2">
        <f t="shared" si="87"/>
        <v>0.97</v>
      </c>
      <c r="E5592" t="str">
        <f>IF(D5592=Sheet1!D5592,"","KO")</f>
        <v/>
      </c>
    </row>
    <row r="5593" spans="1:6" x14ac:dyDescent="0.25">
      <c r="A5593">
        <v>49196</v>
      </c>
      <c r="B5593" s="1">
        <v>37700</v>
      </c>
      <c r="C5593">
        <v>1</v>
      </c>
      <c r="D5593" s="2">
        <f t="shared" si="87"/>
        <v>1</v>
      </c>
      <c r="E5593" t="str">
        <f>IF(D5593=Sheet1!D5593,"","KO")</f>
        <v>KO</v>
      </c>
      <c r="F5593">
        <f>Sheet1!D5593</f>
        <v>0.36</v>
      </c>
    </row>
    <row r="5594" spans="1:6" x14ac:dyDescent="0.25">
      <c r="A5594">
        <v>49196</v>
      </c>
      <c r="B5594" s="1">
        <v>38051</v>
      </c>
      <c r="C5594">
        <v>1</v>
      </c>
      <c r="D5594" s="2">
        <f t="shared" si="87"/>
        <v>1</v>
      </c>
      <c r="E5594" t="str">
        <f>IF(D5594=Sheet1!D5594,"","KO")</f>
        <v/>
      </c>
    </row>
    <row r="5595" spans="1:6" x14ac:dyDescent="0.25">
      <c r="A5595">
        <v>49196</v>
      </c>
      <c r="B5595" s="1">
        <v>38414</v>
      </c>
      <c r="C5595">
        <v>1</v>
      </c>
      <c r="D5595" s="2">
        <f t="shared" si="87"/>
        <v>1</v>
      </c>
      <c r="E5595" t="str">
        <f>IF(D5595=Sheet1!D5595,"","KO")</f>
        <v/>
      </c>
    </row>
    <row r="5596" spans="1:6" x14ac:dyDescent="0.25">
      <c r="A5596">
        <v>49196</v>
      </c>
      <c r="B5596" s="1">
        <v>38771</v>
      </c>
      <c r="C5596">
        <v>1</v>
      </c>
      <c r="D5596" s="2">
        <f t="shared" si="87"/>
        <v>1</v>
      </c>
      <c r="E5596" t="str">
        <f>IF(D5596=Sheet1!D5596,"","KO")</f>
        <v/>
      </c>
    </row>
    <row r="5597" spans="1:6" x14ac:dyDescent="0.25">
      <c r="A5597">
        <v>49196</v>
      </c>
      <c r="B5597" s="1">
        <v>39135</v>
      </c>
      <c r="C5597">
        <v>1</v>
      </c>
      <c r="D5597" s="2">
        <f t="shared" si="87"/>
        <v>1</v>
      </c>
      <c r="E5597" t="str">
        <f>IF(D5597=Sheet1!D5597,"","KO")</f>
        <v/>
      </c>
    </row>
    <row r="5598" spans="1:6" x14ac:dyDescent="0.25">
      <c r="A5598">
        <v>49196</v>
      </c>
      <c r="B5598" s="1">
        <v>39504</v>
      </c>
      <c r="C5598">
        <v>1</v>
      </c>
      <c r="D5598" s="2">
        <f t="shared" si="87"/>
        <v>1</v>
      </c>
      <c r="E5598" t="str">
        <f>IF(D5598=Sheet1!D5598,"","KO")</f>
        <v/>
      </c>
    </row>
    <row r="5599" spans="1:6" x14ac:dyDescent="0.25">
      <c r="A5599">
        <v>49196</v>
      </c>
      <c r="B5599" s="1">
        <v>39868</v>
      </c>
      <c r="C5599">
        <v>1</v>
      </c>
      <c r="D5599" s="2">
        <f t="shared" si="87"/>
        <v>1</v>
      </c>
      <c r="E5599" t="str">
        <f>IF(D5599=Sheet1!D5599,"","KO")</f>
        <v/>
      </c>
    </row>
    <row r="5600" spans="1:6" x14ac:dyDescent="0.25">
      <c r="A5600">
        <v>49196</v>
      </c>
      <c r="B5600" s="1">
        <v>40227</v>
      </c>
      <c r="C5600">
        <v>1</v>
      </c>
      <c r="D5600" s="2">
        <f t="shared" si="87"/>
        <v>1</v>
      </c>
      <c r="E5600" t="str">
        <f>IF(D5600=Sheet1!D5600,"","KO")</f>
        <v/>
      </c>
    </row>
    <row r="5601" spans="1:6" x14ac:dyDescent="0.25">
      <c r="A5601">
        <v>49196</v>
      </c>
      <c r="B5601" s="1">
        <v>40592</v>
      </c>
      <c r="C5601">
        <v>1</v>
      </c>
      <c r="D5601" s="2">
        <f t="shared" si="87"/>
        <v>1</v>
      </c>
      <c r="E5601" t="str">
        <f>IF(D5601=Sheet1!D5601,"","KO")</f>
        <v/>
      </c>
    </row>
    <row r="5602" spans="1:6" x14ac:dyDescent="0.25">
      <c r="A5602">
        <v>49196</v>
      </c>
      <c r="B5602" s="1">
        <v>40956</v>
      </c>
      <c r="C5602">
        <v>0.99099999999999999</v>
      </c>
      <c r="D5602" s="2">
        <f t="shared" si="87"/>
        <v>0.99</v>
      </c>
      <c r="E5602" t="str">
        <f>IF(D5602=Sheet1!D5602,"","KO")</f>
        <v/>
      </c>
    </row>
    <row r="5603" spans="1:6" x14ac:dyDescent="0.25">
      <c r="A5603">
        <v>49196</v>
      </c>
      <c r="B5603" s="1">
        <v>41320</v>
      </c>
      <c r="C5603">
        <v>0.99619999999999997</v>
      </c>
      <c r="D5603" s="2">
        <f t="shared" si="87"/>
        <v>1</v>
      </c>
      <c r="E5603" t="str">
        <f>IF(D5603=Sheet1!D5603,"","KO")</f>
        <v/>
      </c>
    </row>
    <row r="5604" spans="1:6" x14ac:dyDescent="0.25">
      <c r="A5604">
        <v>49196</v>
      </c>
      <c r="B5604" s="1">
        <v>41684</v>
      </c>
      <c r="C5604">
        <v>0.99709999999999999</v>
      </c>
      <c r="D5604" s="2">
        <f t="shared" si="87"/>
        <v>1</v>
      </c>
      <c r="E5604" t="str">
        <f>IF(D5604=Sheet1!D5604,"","KO")</f>
        <v/>
      </c>
    </row>
    <row r="5605" spans="1:6" x14ac:dyDescent="0.25">
      <c r="A5605">
        <v>49196</v>
      </c>
      <c r="B5605" s="1">
        <v>42048</v>
      </c>
      <c r="C5605">
        <v>1</v>
      </c>
      <c r="D5605" s="2">
        <f t="shared" si="87"/>
        <v>1</v>
      </c>
      <c r="E5605" t="str">
        <f>IF(D5605=Sheet1!D5605,"","KO")</f>
        <v>KO</v>
      </c>
      <c r="F5605">
        <f>Sheet1!D5605</f>
        <v>0</v>
      </c>
    </row>
    <row r="5606" spans="1:6" x14ac:dyDescent="0.25">
      <c r="A5606">
        <v>49196</v>
      </c>
      <c r="B5606" s="1">
        <v>42417</v>
      </c>
      <c r="C5606">
        <v>1</v>
      </c>
      <c r="D5606" s="2">
        <f t="shared" si="87"/>
        <v>1</v>
      </c>
      <c r="E5606" t="str">
        <f>IF(D5606=Sheet1!D5606,"","KO")</f>
        <v/>
      </c>
    </row>
    <row r="5607" spans="1:6" x14ac:dyDescent="0.25">
      <c r="A5607">
        <v>49196</v>
      </c>
      <c r="B5607" s="1">
        <v>42788</v>
      </c>
      <c r="C5607">
        <v>0.99380000000000002</v>
      </c>
      <c r="D5607" s="2">
        <f t="shared" si="87"/>
        <v>0.99</v>
      </c>
      <c r="E5607" t="str">
        <f>IF(D5607=Sheet1!D5607,"","KO")</f>
        <v/>
      </c>
    </row>
    <row r="5608" spans="1:6" x14ac:dyDescent="0.25">
      <c r="A5608">
        <v>49196</v>
      </c>
      <c r="B5608" s="1">
        <v>43147</v>
      </c>
      <c r="C5608">
        <v>0.98970000000000002</v>
      </c>
      <c r="D5608" s="2">
        <f t="shared" si="87"/>
        <v>0.99</v>
      </c>
      <c r="E5608" t="str">
        <f>IF(D5608=Sheet1!D5608,"","KO")</f>
        <v/>
      </c>
    </row>
    <row r="5609" spans="1:6" x14ac:dyDescent="0.25">
      <c r="A5609">
        <v>49196</v>
      </c>
      <c r="B5609" s="1">
        <v>43511</v>
      </c>
      <c r="C5609">
        <v>0.99619999999999997</v>
      </c>
      <c r="D5609" s="2">
        <f t="shared" si="87"/>
        <v>1</v>
      </c>
      <c r="E5609" t="str">
        <f>IF(D5609=Sheet1!D5609,"","KO")</f>
        <v/>
      </c>
    </row>
    <row r="5610" spans="1:6" x14ac:dyDescent="0.25">
      <c r="A5610">
        <v>49196</v>
      </c>
      <c r="B5610" s="1">
        <v>43875</v>
      </c>
      <c r="C5610">
        <v>0.99450000000000005</v>
      </c>
      <c r="D5610" s="2">
        <f t="shared" si="87"/>
        <v>0.99</v>
      </c>
      <c r="E5610" t="str">
        <f>IF(D5610=Sheet1!D5610,"","KO")</f>
        <v/>
      </c>
    </row>
    <row r="5611" spans="1:6" x14ac:dyDescent="0.25">
      <c r="A5611">
        <v>772897</v>
      </c>
      <c r="B5611" s="1">
        <v>36880</v>
      </c>
      <c r="C5611">
        <v>0.96679999999999999</v>
      </c>
      <c r="D5611" s="2">
        <f t="shared" si="87"/>
        <v>0.97</v>
      </c>
      <c r="E5611" t="str">
        <f>IF(D5611=Sheet1!D5611,"","KO")</f>
        <v/>
      </c>
    </row>
    <row r="5612" spans="1:6" x14ac:dyDescent="0.25">
      <c r="A5612">
        <v>772897</v>
      </c>
      <c r="B5612" s="1">
        <v>37245</v>
      </c>
      <c r="C5612">
        <v>0.98819999999999997</v>
      </c>
      <c r="D5612" s="2">
        <f t="shared" si="87"/>
        <v>0.99</v>
      </c>
      <c r="E5612" t="str">
        <f>IF(D5612=Sheet1!D5612,"","KO")</f>
        <v/>
      </c>
    </row>
    <row r="5613" spans="1:6" x14ac:dyDescent="0.25">
      <c r="A5613">
        <v>772897</v>
      </c>
      <c r="B5613" s="1">
        <v>37608</v>
      </c>
      <c r="C5613">
        <v>0.97829999999999995</v>
      </c>
      <c r="D5613" s="2">
        <f t="shared" si="87"/>
        <v>0.98</v>
      </c>
      <c r="E5613" t="str">
        <f>IF(D5613=Sheet1!D5613,"","KO")</f>
        <v/>
      </c>
    </row>
    <row r="5614" spans="1:6" x14ac:dyDescent="0.25">
      <c r="A5614">
        <v>772897</v>
      </c>
      <c r="B5614" s="1">
        <v>37970</v>
      </c>
      <c r="C5614">
        <v>0.98919999999999997</v>
      </c>
      <c r="D5614" s="2">
        <f t="shared" si="87"/>
        <v>0.99</v>
      </c>
      <c r="E5614" t="str">
        <f>IF(D5614=Sheet1!D5614,"","KO")</f>
        <v/>
      </c>
    </row>
    <row r="5615" spans="1:6" x14ac:dyDescent="0.25">
      <c r="A5615">
        <v>772897</v>
      </c>
      <c r="B5615" s="1">
        <v>38330</v>
      </c>
      <c r="C5615">
        <v>0.99209999999999998</v>
      </c>
      <c r="D5615" s="2">
        <f t="shared" si="87"/>
        <v>0.99</v>
      </c>
      <c r="E5615" t="str">
        <f>IF(D5615=Sheet1!D5615,"","KO")</f>
        <v/>
      </c>
    </row>
    <row r="5616" spans="1:6" x14ac:dyDescent="0.25">
      <c r="A5616">
        <v>772897</v>
      </c>
      <c r="B5616" s="1">
        <v>38693</v>
      </c>
      <c r="C5616">
        <v>0.99119999999999997</v>
      </c>
      <c r="D5616" s="2">
        <f t="shared" si="87"/>
        <v>0.99</v>
      </c>
      <c r="E5616" t="str">
        <f>IF(D5616=Sheet1!D5616,"","KO")</f>
        <v/>
      </c>
    </row>
    <row r="5617" spans="1:5" x14ac:dyDescent="0.25">
      <c r="A5617">
        <v>772897</v>
      </c>
      <c r="B5617" s="1">
        <v>39057</v>
      </c>
      <c r="C5617">
        <v>0.98850000000000005</v>
      </c>
      <c r="D5617" s="2">
        <f t="shared" si="87"/>
        <v>0.99</v>
      </c>
      <c r="E5617" t="str">
        <f>IF(D5617=Sheet1!D5617,"","KO")</f>
        <v/>
      </c>
    </row>
    <row r="5618" spans="1:5" x14ac:dyDescent="0.25">
      <c r="A5618">
        <v>772897</v>
      </c>
      <c r="B5618" s="1">
        <v>39420</v>
      </c>
      <c r="C5618">
        <v>0.99339999999999995</v>
      </c>
      <c r="D5618" s="2">
        <f t="shared" si="87"/>
        <v>0.99</v>
      </c>
      <c r="E5618" t="str">
        <f>IF(D5618=Sheet1!D5618,"","KO")</f>
        <v/>
      </c>
    </row>
    <row r="5619" spans="1:5" x14ac:dyDescent="0.25">
      <c r="A5619">
        <v>772897</v>
      </c>
      <c r="B5619" s="1">
        <v>39793</v>
      </c>
      <c r="C5619">
        <v>0.97350000000000003</v>
      </c>
      <c r="D5619" s="2">
        <f t="shared" si="87"/>
        <v>0.97</v>
      </c>
      <c r="E5619" t="str">
        <f>IF(D5619=Sheet1!D5619,"","KO")</f>
        <v/>
      </c>
    </row>
    <row r="5620" spans="1:5" x14ac:dyDescent="0.25">
      <c r="A5620">
        <v>772897</v>
      </c>
      <c r="B5620" s="1">
        <v>40155</v>
      </c>
      <c r="C5620">
        <v>0.98089999999999999</v>
      </c>
      <c r="D5620" s="2">
        <f t="shared" si="87"/>
        <v>0.98</v>
      </c>
      <c r="E5620" t="str">
        <f>IF(D5620=Sheet1!D5620,"","KO")</f>
        <v/>
      </c>
    </row>
    <row r="5621" spans="1:5" x14ac:dyDescent="0.25">
      <c r="A5621">
        <v>772897</v>
      </c>
      <c r="B5621" s="1">
        <v>40522</v>
      </c>
      <c r="C5621">
        <v>0.97989999999999999</v>
      </c>
      <c r="D5621" s="2">
        <f t="shared" si="87"/>
        <v>0.98</v>
      </c>
      <c r="E5621" t="str">
        <f>IF(D5621=Sheet1!D5621,"","KO")</f>
        <v/>
      </c>
    </row>
    <row r="5622" spans="1:5" x14ac:dyDescent="0.25">
      <c r="A5622">
        <v>772897</v>
      </c>
      <c r="B5622" s="1">
        <v>40885</v>
      </c>
      <c r="C5622">
        <v>0.99</v>
      </c>
      <c r="D5622" s="2">
        <f t="shared" si="87"/>
        <v>0.99</v>
      </c>
      <c r="E5622" t="str">
        <f>IF(D5622=Sheet1!D5622,"","KO")</f>
        <v/>
      </c>
    </row>
    <row r="5623" spans="1:5" x14ac:dyDescent="0.25">
      <c r="A5623">
        <v>772897</v>
      </c>
      <c r="B5623" s="1">
        <v>41255</v>
      </c>
      <c r="C5623">
        <v>0.98380000000000001</v>
      </c>
      <c r="D5623" s="2">
        <f t="shared" si="87"/>
        <v>0.98</v>
      </c>
      <c r="E5623" t="str">
        <f>IF(D5623=Sheet1!D5623,"","KO")</f>
        <v/>
      </c>
    </row>
    <row r="5624" spans="1:5" x14ac:dyDescent="0.25">
      <c r="A5624">
        <v>772897</v>
      </c>
      <c r="B5624" s="1">
        <v>41619</v>
      </c>
      <c r="C5624">
        <v>0.99050000000000005</v>
      </c>
      <c r="D5624" s="2">
        <f t="shared" si="87"/>
        <v>0.99</v>
      </c>
      <c r="E5624" t="str">
        <f>IF(D5624=Sheet1!D5624,"","KO")</f>
        <v/>
      </c>
    </row>
    <row r="5625" spans="1:5" x14ac:dyDescent="0.25">
      <c r="A5625">
        <v>772897</v>
      </c>
      <c r="B5625" s="1">
        <v>41983</v>
      </c>
      <c r="C5625">
        <v>0.97909999999999997</v>
      </c>
      <c r="D5625" s="2">
        <f t="shared" si="87"/>
        <v>0.98</v>
      </c>
      <c r="E5625" t="str">
        <f>IF(D5625=Sheet1!D5625,"","KO")</f>
        <v/>
      </c>
    </row>
    <row r="5626" spans="1:5" x14ac:dyDescent="0.25">
      <c r="A5626">
        <v>772897</v>
      </c>
      <c r="B5626" s="1">
        <v>42349</v>
      </c>
      <c r="C5626">
        <v>0.98450000000000004</v>
      </c>
      <c r="D5626" s="2">
        <f t="shared" si="87"/>
        <v>0.98</v>
      </c>
      <c r="E5626" t="str">
        <f>IF(D5626=Sheet1!D5626,"","KO")</f>
        <v/>
      </c>
    </row>
    <row r="5627" spans="1:5" x14ac:dyDescent="0.25">
      <c r="A5627">
        <v>1084230</v>
      </c>
      <c r="B5627" s="1">
        <v>36977</v>
      </c>
      <c r="C5627">
        <v>0.96289999999999998</v>
      </c>
      <c r="D5627" s="2">
        <f t="shared" si="87"/>
        <v>0.96</v>
      </c>
      <c r="E5627" t="str">
        <f>IF(D5627=Sheet1!D5627,"","KO")</f>
        <v/>
      </c>
    </row>
    <row r="5628" spans="1:5" x14ac:dyDescent="0.25">
      <c r="A5628">
        <v>1084230</v>
      </c>
      <c r="B5628" s="1">
        <v>37340</v>
      </c>
      <c r="C5628">
        <v>0.99009999999999998</v>
      </c>
      <c r="D5628" s="2">
        <f t="shared" si="87"/>
        <v>0.99</v>
      </c>
      <c r="E5628" t="str">
        <f>IF(D5628=Sheet1!D5628,"","KO")</f>
        <v/>
      </c>
    </row>
    <row r="5629" spans="1:5" x14ac:dyDescent="0.25">
      <c r="A5629">
        <v>1084230</v>
      </c>
      <c r="B5629" s="1">
        <v>37708</v>
      </c>
      <c r="C5629">
        <v>0.92469999999999997</v>
      </c>
      <c r="D5629" s="2">
        <f t="shared" si="87"/>
        <v>0.92</v>
      </c>
      <c r="E5629" t="str">
        <f>IF(D5629=Sheet1!D5629,"","KO")</f>
        <v/>
      </c>
    </row>
    <row r="5630" spans="1:5" x14ac:dyDescent="0.25">
      <c r="A5630">
        <v>1084230</v>
      </c>
      <c r="B5630" s="1">
        <v>38061</v>
      </c>
      <c r="C5630">
        <v>0.98450000000000004</v>
      </c>
      <c r="D5630" s="2">
        <f t="shared" si="87"/>
        <v>0.98</v>
      </c>
      <c r="E5630" t="str">
        <f>IF(D5630=Sheet1!D5630,"","KO")</f>
        <v/>
      </c>
    </row>
    <row r="5631" spans="1:5" x14ac:dyDescent="0.25">
      <c r="A5631">
        <v>1084230</v>
      </c>
      <c r="B5631" s="1">
        <v>38422</v>
      </c>
      <c r="C5631">
        <v>0.99109999999999998</v>
      </c>
      <c r="D5631" s="2">
        <f t="shared" si="87"/>
        <v>0.99</v>
      </c>
      <c r="E5631" t="str">
        <f>IF(D5631=Sheet1!D5631,"","KO")</f>
        <v/>
      </c>
    </row>
    <row r="5632" spans="1:5" x14ac:dyDescent="0.25">
      <c r="A5632">
        <v>1084230</v>
      </c>
      <c r="B5632" s="1">
        <v>38782</v>
      </c>
      <c r="C5632">
        <v>0.98509999999999998</v>
      </c>
      <c r="D5632" s="2">
        <f t="shared" si="87"/>
        <v>0.99</v>
      </c>
      <c r="E5632" t="str">
        <f>IF(D5632=Sheet1!D5632,"","KO")</f>
        <v/>
      </c>
    </row>
    <row r="5633" spans="1:5" x14ac:dyDescent="0.25">
      <c r="A5633">
        <v>1084230</v>
      </c>
      <c r="B5633" s="1">
        <v>39141</v>
      </c>
      <c r="C5633">
        <v>0.98939999999999995</v>
      </c>
      <c r="D5633" s="2">
        <f t="shared" si="87"/>
        <v>0.99</v>
      </c>
      <c r="E5633" t="str">
        <f>IF(D5633=Sheet1!D5633,"","KO")</f>
        <v/>
      </c>
    </row>
    <row r="5634" spans="1:5" x14ac:dyDescent="0.25">
      <c r="A5634">
        <v>1084230</v>
      </c>
      <c r="B5634" s="1">
        <v>39505</v>
      </c>
      <c r="C5634">
        <v>0.98909999999999998</v>
      </c>
      <c r="D5634" s="2">
        <f t="shared" si="87"/>
        <v>0.99</v>
      </c>
      <c r="E5634" t="str">
        <f>IF(D5634=Sheet1!D5634,"","KO")</f>
        <v/>
      </c>
    </row>
    <row r="5635" spans="1:5" x14ac:dyDescent="0.25">
      <c r="A5635">
        <v>1084230</v>
      </c>
      <c r="B5635" s="1">
        <v>39876</v>
      </c>
      <c r="C5635">
        <v>0.99439999999999995</v>
      </c>
      <c r="D5635" s="2">
        <f t="shared" ref="D5635:D5698" si="88">ROUND(C5635,2)</f>
        <v>0.99</v>
      </c>
      <c r="E5635" t="str">
        <f>IF(D5635=Sheet1!D5635,"","KO")</f>
        <v/>
      </c>
    </row>
    <row r="5636" spans="1:5" x14ac:dyDescent="0.25">
      <c r="A5636">
        <v>1084230</v>
      </c>
      <c r="B5636" s="1">
        <v>40231</v>
      </c>
      <c r="C5636">
        <v>0.99060000000000004</v>
      </c>
      <c r="D5636" s="2">
        <f t="shared" si="88"/>
        <v>0.99</v>
      </c>
      <c r="E5636" t="str">
        <f>IF(D5636=Sheet1!D5636,"","KO")</f>
        <v/>
      </c>
    </row>
    <row r="5637" spans="1:5" x14ac:dyDescent="0.25">
      <c r="A5637">
        <v>216228</v>
      </c>
      <c r="B5637" s="1">
        <v>36613</v>
      </c>
      <c r="C5637">
        <v>0.96879999999999999</v>
      </c>
      <c r="D5637" s="2">
        <f t="shared" si="88"/>
        <v>0.97</v>
      </c>
      <c r="E5637" t="str">
        <f>IF(D5637=Sheet1!D5637,"","KO")</f>
        <v/>
      </c>
    </row>
    <row r="5638" spans="1:5" x14ac:dyDescent="0.25">
      <c r="A5638">
        <v>216228</v>
      </c>
      <c r="B5638" s="1">
        <v>36976</v>
      </c>
      <c r="C5638">
        <v>0.98580000000000001</v>
      </c>
      <c r="D5638" s="2">
        <f t="shared" si="88"/>
        <v>0.99</v>
      </c>
      <c r="E5638" t="str">
        <f>IF(D5638=Sheet1!D5638,"","KO")</f>
        <v/>
      </c>
    </row>
    <row r="5639" spans="1:5" x14ac:dyDescent="0.25">
      <c r="A5639">
        <v>216228</v>
      </c>
      <c r="B5639" s="1">
        <v>37341</v>
      </c>
      <c r="C5639">
        <v>0.98260000000000003</v>
      </c>
      <c r="D5639" s="2">
        <f t="shared" si="88"/>
        <v>0.98</v>
      </c>
      <c r="E5639" t="str">
        <f>IF(D5639=Sheet1!D5639,"","KO")</f>
        <v/>
      </c>
    </row>
    <row r="5640" spans="1:5" x14ac:dyDescent="0.25">
      <c r="A5640">
        <v>216228</v>
      </c>
      <c r="B5640" s="1">
        <v>37707</v>
      </c>
      <c r="C5640">
        <v>0.97440000000000004</v>
      </c>
      <c r="D5640" s="2">
        <f t="shared" si="88"/>
        <v>0.97</v>
      </c>
      <c r="E5640" t="str">
        <f>IF(D5640=Sheet1!D5640,"","KO")</f>
        <v/>
      </c>
    </row>
    <row r="5641" spans="1:5" x14ac:dyDescent="0.25">
      <c r="A5641">
        <v>216228</v>
      </c>
      <c r="B5641" s="1">
        <v>38057</v>
      </c>
      <c r="C5641">
        <v>0.99439999999999995</v>
      </c>
      <c r="D5641" s="2">
        <f t="shared" si="88"/>
        <v>0.99</v>
      </c>
      <c r="E5641" t="str">
        <f>IF(D5641=Sheet1!D5641,"","KO")</f>
        <v/>
      </c>
    </row>
    <row r="5642" spans="1:5" x14ac:dyDescent="0.25">
      <c r="A5642">
        <v>216228</v>
      </c>
      <c r="B5642" s="1">
        <v>38422</v>
      </c>
      <c r="C5642">
        <v>0.99670000000000003</v>
      </c>
      <c r="D5642" s="2">
        <f t="shared" si="88"/>
        <v>1</v>
      </c>
      <c r="E5642" t="str">
        <f>IF(D5642=Sheet1!D5642,"","KO")</f>
        <v/>
      </c>
    </row>
    <row r="5643" spans="1:5" x14ac:dyDescent="0.25">
      <c r="A5643">
        <v>216228</v>
      </c>
      <c r="B5643" s="1">
        <v>38786</v>
      </c>
      <c r="C5643">
        <v>0.98909999999999998</v>
      </c>
      <c r="D5643" s="2">
        <f t="shared" si="88"/>
        <v>0.99</v>
      </c>
      <c r="E5643" t="str">
        <f>IF(D5643=Sheet1!D5643,"","KO")</f>
        <v/>
      </c>
    </row>
    <row r="5644" spans="1:5" x14ac:dyDescent="0.25">
      <c r="A5644">
        <v>216228</v>
      </c>
      <c r="B5644" s="1">
        <v>39141</v>
      </c>
      <c r="C5644">
        <v>0.98460000000000003</v>
      </c>
      <c r="D5644" s="2">
        <f t="shared" si="88"/>
        <v>0.98</v>
      </c>
      <c r="E5644" t="str">
        <f>IF(D5644=Sheet1!D5644,"","KO")</f>
        <v/>
      </c>
    </row>
    <row r="5645" spans="1:5" x14ac:dyDescent="0.25">
      <c r="A5645">
        <v>216228</v>
      </c>
      <c r="B5645" s="1">
        <v>39506</v>
      </c>
      <c r="C5645">
        <v>0.93149999999999999</v>
      </c>
      <c r="D5645" s="2">
        <f t="shared" si="88"/>
        <v>0.93</v>
      </c>
      <c r="E5645" t="str">
        <f>IF(D5645=Sheet1!D5645,"","KO")</f>
        <v/>
      </c>
    </row>
    <row r="5646" spans="1:5" x14ac:dyDescent="0.25">
      <c r="A5646">
        <v>216228</v>
      </c>
      <c r="B5646" s="1">
        <v>39869</v>
      </c>
      <c r="C5646">
        <v>0.98580000000000001</v>
      </c>
      <c r="D5646" s="2">
        <f t="shared" si="88"/>
        <v>0.99</v>
      </c>
      <c r="E5646" t="str">
        <f>IF(D5646=Sheet1!D5646,"","KO")</f>
        <v/>
      </c>
    </row>
    <row r="5647" spans="1:5" x14ac:dyDescent="0.25">
      <c r="A5647">
        <v>216228</v>
      </c>
      <c r="B5647" s="1">
        <v>40238</v>
      </c>
      <c r="C5647">
        <v>0.97770000000000001</v>
      </c>
      <c r="D5647" s="2">
        <f t="shared" si="88"/>
        <v>0.98</v>
      </c>
      <c r="E5647" t="str">
        <f>IF(D5647=Sheet1!D5647,"","KO")</f>
        <v/>
      </c>
    </row>
    <row r="5648" spans="1:5" x14ac:dyDescent="0.25">
      <c r="A5648">
        <v>216228</v>
      </c>
      <c r="B5648" s="1">
        <v>40598</v>
      </c>
      <c r="C5648">
        <v>0.98629999999999995</v>
      </c>
      <c r="D5648" s="2">
        <f t="shared" si="88"/>
        <v>0.99</v>
      </c>
      <c r="E5648" t="str">
        <f>IF(D5648=Sheet1!D5648,"","KO")</f>
        <v/>
      </c>
    </row>
    <row r="5649" spans="1:5" x14ac:dyDescent="0.25">
      <c r="A5649">
        <v>216228</v>
      </c>
      <c r="B5649" s="1">
        <v>40968</v>
      </c>
      <c r="C5649">
        <v>0.97819999999999996</v>
      </c>
      <c r="D5649" s="2">
        <f t="shared" si="88"/>
        <v>0.98</v>
      </c>
      <c r="E5649" t="str">
        <f>IF(D5649=Sheet1!D5649,"","KO")</f>
        <v/>
      </c>
    </row>
    <row r="5650" spans="1:5" x14ac:dyDescent="0.25">
      <c r="A5650">
        <v>216228</v>
      </c>
      <c r="B5650" s="1">
        <v>41332</v>
      </c>
      <c r="C5650">
        <v>0.99390000000000001</v>
      </c>
      <c r="D5650" s="2">
        <f t="shared" si="88"/>
        <v>0.99</v>
      </c>
      <c r="E5650" t="str">
        <f>IF(D5650=Sheet1!D5650,"","KO")</f>
        <v/>
      </c>
    </row>
    <row r="5651" spans="1:5" x14ac:dyDescent="0.25">
      <c r="A5651">
        <v>216228</v>
      </c>
      <c r="B5651" s="1">
        <v>41691</v>
      </c>
      <c r="C5651">
        <v>0.99570000000000003</v>
      </c>
      <c r="D5651" s="2">
        <f t="shared" si="88"/>
        <v>1</v>
      </c>
      <c r="E5651" t="str">
        <f>IF(D5651=Sheet1!D5651,"","KO")</f>
        <v/>
      </c>
    </row>
    <row r="5652" spans="1:5" x14ac:dyDescent="0.25">
      <c r="A5652">
        <v>216228</v>
      </c>
      <c r="B5652" s="1">
        <v>42055</v>
      </c>
      <c r="C5652">
        <v>0.99450000000000005</v>
      </c>
      <c r="D5652" s="2">
        <f t="shared" si="88"/>
        <v>0.99</v>
      </c>
      <c r="E5652" t="str">
        <f>IF(D5652=Sheet1!D5652,"","KO")</f>
        <v/>
      </c>
    </row>
    <row r="5653" spans="1:5" x14ac:dyDescent="0.25">
      <c r="A5653">
        <v>216228</v>
      </c>
      <c r="B5653" s="1">
        <v>42422</v>
      </c>
      <c r="C5653">
        <v>0.99480000000000002</v>
      </c>
      <c r="D5653" s="2">
        <f t="shared" si="88"/>
        <v>0.99</v>
      </c>
      <c r="E5653" t="str">
        <f>IF(D5653=Sheet1!D5653,"","KO")</f>
        <v/>
      </c>
    </row>
    <row r="5654" spans="1:5" x14ac:dyDescent="0.25">
      <c r="A5654">
        <v>216228</v>
      </c>
      <c r="B5654" s="1">
        <v>42783</v>
      </c>
      <c r="C5654">
        <v>0.99609999999999999</v>
      </c>
      <c r="D5654" s="2">
        <f t="shared" si="88"/>
        <v>1</v>
      </c>
      <c r="E5654" t="str">
        <f>IF(D5654=Sheet1!D5654,"","KO")</f>
        <v/>
      </c>
    </row>
    <row r="5655" spans="1:5" x14ac:dyDescent="0.25">
      <c r="A5655">
        <v>216228</v>
      </c>
      <c r="B5655" s="1">
        <v>43147</v>
      </c>
      <c r="C5655">
        <v>0.99390000000000001</v>
      </c>
      <c r="D5655" s="2">
        <f t="shared" si="88"/>
        <v>0.99</v>
      </c>
      <c r="E5655" t="str">
        <f>IF(D5655=Sheet1!D5655,"","KO")</f>
        <v/>
      </c>
    </row>
    <row r="5656" spans="1:5" x14ac:dyDescent="0.25">
      <c r="A5656">
        <v>216228</v>
      </c>
      <c r="B5656" s="1">
        <v>43518</v>
      </c>
      <c r="C5656">
        <v>0.99409999999999998</v>
      </c>
      <c r="D5656" s="2">
        <f t="shared" si="88"/>
        <v>0.99</v>
      </c>
      <c r="E5656" t="str">
        <f>IF(D5656=Sheet1!D5656,"","KO")</f>
        <v/>
      </c>
    </row>
    <row r="5657" spans="1:5" x14ac:dyDescent="0.25">
      <c r="A5657">
        <v>216228</v>
      </c>
      <c r="B5657" s="1">
        <v>43882</v>
      </c>
      <c r="C5657">
        <v>0.99180000000000001</v>
      </c>
      <c r="D5657" s="2">
        <f t="shared" si="88"/>
        <v>0.99</v>
      </c>
      <c r="E5657" t="str">
        <f>IF(D5657=Sheet1!D5657,"","KO")</f>
        <v/>
      </c>
    </row>
    <row r="5658" spans="1:5" x14ac:dyDescent="0.25">
      <c r="A5658">
        <v>52827</v>
      </c>
      <c r="B5658" s="1">
        <v>36612</v>
      </c>
      <c r="C5658">
        <v>0.98560000000000003</v>
      </c>
      <c r="D5658" s="2">
        <f t="shared" si="88"/>
        <v>0.99</v>
      </c>
      <c r="E5658" t="str">
        <f>IF(D5658=Sheet1!D5658,"","KO")</f>
        <v/>
      </c>
    </row>
    <row r="5659" spans="1:5" x14ac:dyDescent="0.25">
      <c r="A5659">
        <v>52827</v>
      </c>
      <c r="B5659" s="1">
        <v>36972</v>
      </c>
      <c r="C5659">
        <v>0.97389999999999999</v>
      </c>
      <c r="D5659" s="2">
        <f t="shared" si="88"/>
        <v>0.97</v>
      </c>
      <c r="E5659" t="str">
        <f>IF(D5659=Sheet1!D5659,"","KO")</f>
        <v/>
      </c>
    </row>
    <row r="5660" spans="1:5" x14ac:dyDescent="0.25">
      <c r="A5660">
        <v>52827</v>
      </c>
      <c r="B5660" s="1">
        <v>37335</v>
      </c>
      <c r="C5660">
        <v>0.97689999999999999</v>
      </c>
      <c r="D5660" s="2">
        <f t="shared" si="88"/>
        <v>0.98</v>
      </c>
      <c r="E5660" t="str">
        <f>IF(D5660=Sheet1!D5660,"","KO")</f>
        <v/>
      </c>
    </row>
    <row r="5661" spans="1:5" x14ac:dyDescent="0.25">
      <c r="A5661">
        <v>52827</v>
      </c>
      <c r="B5661" s="1">
        <v>37701</v>
      </c>
      <c r="C5661">
        <v>0.98319999999999996</v>
      </c>
      <c r="D5661" s="2">
        <f t="shared" si="88"/>
        <v>0.98</v>
      </c>
      <c r="E5661" t="str">
        <f>IF(D5661=Sheet1!D5661,"","KO")</f>
        <v/>
      </c>
    </row>
    <row r="5662" spans="1:5" x14ac:dyDescent="0.25">
      <c r="A5662">
        <v>52827</v>
      </c>
      <c r="B5662" s="1">
        <v>38054</v>
      </c>
      <c r="C5662">
        <v>0.9899</v>
      </c>
      <c r="D5662" s="2">
        <f t="shared" si="88"/>
        <v>0.99</v>
      </c>
      <c r="E5662" t="str">
        <f>IF(D5662=Sheet1!D5662,"","KO")</f>
        <v/>
      </c>
    </row>
    <row r="5663" spans="1:5" x14ac:dyDescent="0.25">
      <c r="A5663">
        <v>52827</v>
      </c>
      <c r="B5663" s="1">
        <v>38420</v>
      </c>
      <c r="C5663">
        <v>0.98960000000000004</v>
      </c>
      <c r="D5663" s="2">
        <f t="shared" si="88"/>
        <v>0.99</v>
      </c>
      <c r="E5663" t="str">
        <f>IF(D5663=Sheet1!D5663,"","KO")</f>
        <v/>
      </c>
    </row>
    <row r="5664" spans="1:5" x14ac:dyDescent="0.25">
      <c r="A5664">
        <v>52827</v>
      </c>
      <c r="B5664" s="1">
        <v>38779</v>
      </c>
      <c r="C5664">
        <v>0.95150000000000001</v>
      </c>
      <c r="D5664" s="2">
        <f t="shared" si="88"/>
        <v>0.95</v>
      </c>
      <c r="E5664" t="str">
        <f>IF(D5664=Sheet1!D5664,"","KO")</f>
        <v/>
      </c>
    </row>
    <row r="5665" spans="1:6" x14ac:dyDescent="0.25">
      <c r="A5665">
        <v>52827</v>
      </c>
      <c r="B5665" s="1">
        <v>39140</v>
      </c>
      <c r="C5665">
        <v>0.99550000000000005</v>
      </c>
      <c r="D5665" s="2">
        <f t="shared" si="88"/>
        <v>1</v>
      </c>
      <c r="E5665" t="str">
        <f>IF(D5665=Sheet1!D5665,"","KO")</f>
        <v/>
      </c>
    </row>
    <row r="5666" spans="1:6" x14ac:dyDescent="0.25">
      <c r="A5666">
        <v>52827</v>
      </c>
      <c r="B5666" s="1">
        <v>39506</v>
      </c>
      <c r="C5666">
        <v>0.99480000000000002</v>
      </c>
      <c r="D5666" s="2">
        <f t="shared" si="88"/>
        <v>0.99</v>
      </c>
      <c r="E5666" t="str">
        <f>IF(D5666=Sheet1!D5666,"","KO")</f>
        <v/>
      </c>
    </row>
    <row r="5667" spans="1:6" x14ac:dyDescent="0.25">
      <c r="A5667">
        <v>52827</v>
      </c>
      <c r="B5667" s="1">
        <v>39871</v>
      </c>
      <c r="C5667">
        <v>0.98970000000000002</v>
      </c>
      <c r="D5667" s="2">
        <f t="shared" si="88"/>
        <v>0.99</v>
      </c>
      <c r="E5667" t="str">
        <f>IF(D5667=Sheet1!D5667,"","KO")</f>
        <v/>
      </c>
    </row>
    <row r="5668" spans="1:6" x14ac:dyDescent="0.25">
      <c r="A5668">
        <v>52827</v>
      </c>
      <c r="B5668" s="1">
        <v>40233</v>
      </c>
      <c r="C5668">
        <v>0.99060000000000004</v>
      </c>
      <c r="D5668" s="2">
        <f t="shared" si="88"/>
        <v>0.99</v>
      </c>
      <c r="E5668" t="str">
        <f>IF(D5668=Sheet1!D5668,"","KO")</f>
        <v/>
      </c>
    </row>
    <row r="5669" spans="1:6" x14ac:dyDescent="0.25">
      <c r="A5669">
        <v>52827</v>
      </c>
      <c r="B5669" s="1">
        <v>40597</v>
      </c>
      <c r="C5669">
        <v>0.99339999999999995</v>
      </c>
      <c r="D5669" s="2">
        <f t="shared" si="88"/>
        <v>0.99</v>
      </c>
      <c r="E5669" t="str">
        <f>IF(D5669=Sheet1!D5669,"","KO")</f>
        <v/>
      </c>
    </row>
    <row r="5670" spans="1:6" x14ac:dyDescent="0.25">
      <c r="A5670">
        <v>52827</v>
      </c>
      <c r="B5670" s="1">
        <v>40967</v>
      </c>
      <c r="C5670">
        <v>0.99099999999999999</v>
      </c>
      <c r="D5670" s="2">
        <f t="shared" si="88"/>
        <v>0.99</v>
      </c>
      <c r="E5670" t="str">
        <f>IF(D5670=Sheet1!D5670,"","KO")</f>
        <v/>
      </c>
    </row>
    <row r="5671" spans="1:6" x14ac:dyDescent="0.25">
      <c r="A5671">
        <v>52827</v>
      </c>
      <c r="B5671" s="1">
        <v>41331</v>
      </c>
      <c r="C5671">
        <v>0.99329999999999996</v>
      </c>
      <c r="D5671" s="2">
        <f t="shared" si="88"/>
        <v>0.99</v>
      </c>
      <c r="E5671" t="str">
        <f>IF(D5671=Sheet1!D5671,"","KO")</f>
        <v/>
      </c>
    </row>
    <row r="5672" spans="1:6" x14ac:dyDescent="0.25">
      <c r="A5672">
        <v>52827</v>
      </c>
      <c r="B5672" s="1">
        <v>41698</v>
      </c>
      <c r="C5672">
        <v>0.98880000000000001</v>
      </c>
      <c r="D5672" s="2">
        <f t="shared" si="88"/>
        <v>0.99</v>
      </c>
      <c r="E5672" t="str">
        <f>IF(D5672=Sheet1!D5672,"","KO")</f>
        <v/>
      </c>
    </row>
    <row r="5673" spans="1:6" x14ac:dyDescent="0.25">
      <c r="A5673">
        <v>52827</v>
      </c>
      <c r="B5673" s="1">
        <v>42065</v>
      </c>
      <c r="C5673">
        <v>1</v>
      </c>
      <c r="D5673" s="2">
        <f t="shared" si="88"/>
        <v>1</v>
      </c>
      <c r="E5673" t="str">
        <f>IF(D5673=Sheet1!D5673,"","KO")</f>
        <v>KO</v>
      </c>
      <c r="F5673">
        <f>Sheet1!D5673</f>
        <v>0</v>
      </c>
    </row>
    <row r="5674" spans="1:6" x14ac:dyDescent="0.25">
      <c r="A5674">
        <v>52827</v>
      </c>
      <c r="B5674" s="1">
        <v>42429</v>
      </c>
      <c r="C5674">
        <v>1</v>
      </c>
      <c r="D5674" s="2">
        <f t="shared" si="88"/>
        <v>1</v>
      </c>
      <c r="E5674" t="str">
        <f>IF(D5674=Sheet1!D5674,"","KO")</f>
        <v/>
      </c>
    </row>
    <row r="5675" spans="1:6" x14ac:dyDescent="0.25">
      <c r="A5675">
        <v>52827</v>
      </c>
      <c r="B5675" s="1">
        <v>42790</v>
      </c>
      <c r="C5675">
        <v>1</v>
      </c>
      <c r="D5675" s="2">
        <f t="shared" si="88"/>
        <v>1</v>
      </c>
      <c r="E5675" t="str">
        <f>IF(D5675=Sheet1!D5675,"","KO")</f>
        <v/>
      </c>
    </row>
    <row r="5676" spans="1:6" x14ac:dyDescent="0.25">
      <c r="A5676">
        <v>52827</v>
      </c>
      <c r="B5676" s="1">
        <v>43154</v>
      </c>
      <c r="C5676">
        <v>1</v>
      </c>
      <c r="D5676" s="2">
        <f t="shared" si="88"/>
        <v>1</v>
      </c>
      <c r="E5676" t="str">
        <f>IF(D5676=Sheet1!D5676,"","KO")</f>
        <v/>
      </c>
    </row>
    <row r="5677" spans="1:6" x14ac:dyDescent="0.25">
      <c r="A5677">
        <v>52827</v>
      </c>
      <c r="B5677" s="1">
        <v>43518</v>
      </c>
      <c r="C5677">
        <v>1</v>
      </c>
      <c r="D5677" s="2">
        <f t="shared" si="88"/>
        <v>1</v>
      </c>
      <c r="E5677" t="str">
        <f>IF(D5677=Sheet1!D5677,"","KO")</f>
        <v/>
      </c>
    </row>
    <row r="5678" spans="1:6" x14ac:dyDescent="0.25">
      <c r="A5678">
        <v>52827</v>
      </c>
      <c r="B5678" s="1">
        <v>43885</v>
      </c>
      <c r="C5678">
        <v>1</v>
      </c>
      <c r="D5678" s="2">
        <f t="shared" si="88"/>
        <v>1</v>
      </c>
      <c r="E5678" t="str">
        <f>IF(D5678=Sheet1!D5678,"","KO")</f>
        <v/>
      </c>
    </row>
    <row r="5679" spans="1:6" x14ac:dyDescent="0.25">
      <c r="A5679">
        <v>1057877</v>
      </c>
      <c r="B5679" s="1">
        <v>36605</v>
      </c>
      <c r="C5679">
        <v>0.98019999999999996</v>
      </c>
      <c r="D5679" s="2">
        <f t="shared" si="88"/>
        <v>0.98</v>
      </c>
      <c r="E5679" t="str">
        <f>IF(D5679=Sheet1!D5679,"","KO")</f>
        <v/>
      </c>
    </row>
    <row r="5680" spans="1:6" x14ac:dyDescent="0.25">
      <c r="A5680">
        <v>1057877</v>
      </c>
      <c r="B5680" s="1">
        <v>36966</v>
      </c>
      <c r="C5680">
        <v>1</v>
      </c>
      <c r="D5680" s="2">
        <f t="shared" si="88"/>
        <v>1</v>
      </c>
      <c r="E5680" t="str">
        <f>IF(D5680=Sheet1!D5680,"","KO")</f>
        <v>KO</v>
      </c>
      <c r="F5680">
        <f>Sheet1!D5680</f>
        <v>0</v>
      </c>
    </row>
    <row r="5681" spans="1:6" x14ac:dyDescent="0.25">
      <c r="A5681">
        <v>1057877</v>
      </c>
      <c r="B5681" s="1">
        <v>37337</v>
      </c>
      <c r="C5681">
        <v>1</v>
      </c>
      <c r="D5681" s="2">
        <f t="shared" si="88"/>
        <v>1</v>
      </c>
      <c r="E5681" t="str">
        <f>IF(D5681=Sheet1!D5681,"","KO")</f>
        <v/>
      </c>
    </row>
    <row r="5682" spans="1:6" x14ac:dyDescent="0.25">
      <c r="A5682">
        <v>1057877</v>
      </c>
      <c r="B5682" s="1">
        <v>37687</v>
      </c>
      <c r="C5682">
        <v>1</v>
      </c>
      <c r="D5682" s="2">
        <f t="shared" si="88"/>
        <v>1</v>
      </c>
      <c r="E5682" t="str">
        <f>IF(D5682=Sheet1!D5682,"","KO")</f>
        <v/>
      </c>
    </row>
    <row r="5683" spans="1:6" x14ac:dyDescent="0.25">
      <c r="A5683">
        <v>1057877</v>
      </c>
      <c r="B5683" s="1">
        <v>38050</v>
      </c>
      <c r="C5683">
        <v>0.98880000000000001</v>
      </c>
      <c r="D5683" s="2">
        <f t="shared" si="88"/>
        <v>0.99</v>
      </c>
      <c r="E5683" t="str">
        <f>IF(D5683=Sheet1!D5683,"","KO")</f>
        <v/>
      </c>
    </row>
    <row r="5684" spans="1:6" x14ac:dyDescent="0.25">
      <c r="A5684">
        <v>1057877</v>
      </c>
      <c r="B5684" s="1">
        <v>38420</v>
      </c>
      <c r="C5684">
        <v>0.98780000000000001</v>
      </c>
      <c r="D5684" s="2">
        <f t="shared" si="88"/>
        <v>0.99</v>
      </c>
      <c r="E5684" t="str">
        <f>IF(D5684=Sheet1!D5684,"","KO")</f>
        <v/>
      </c>
    </row>
    <row r="5685" spans="1:6" x14ac:dyDescent="0.25">
      <c r="A5685">
        <v>1057877</v>
      </c>
      <c r="B5685" s="1">
        <v>38783</v>
      </c>
      <c r="C5685">
        <v>0.996</v>
      </c>
      <c r="D5685" s="2">
        <f t="shared" si="88"/>
        <v>1</v>
      </c>
      <c r="E5685" t="str">
        <f>IF(D5685=Sheet1!D5685,"","KO")</f>
        <v/>
      </c>
    </row>
    <row r="5686" spans="1:6" x14ac:dyDescent="0.25">
      <c r="A5686">
        <v>1057877</v>
      </c>
      <c r="B5686" s="1">
        <v>39142</v>
      </c>
      <c r="C5686">
        <v>1</v>
      </c>
      <c r="D5686" s="2">
        <f t="shared" si="88"/>
        <v>1</v>
      </c>
      <c r="E5686" t="str">
        <f>IF(D5686=Sheet1!D5686,"","KO")</f>
        <v>KO</v>
      </c>
      <c r="F5686">
        <f>Sheet1!D5686</f>
        <v>0</v>
      </c>
    </row>
    <row r="5687" spans="1:6" x14ac:dyDescent="0.25">
      <c r="A5687">
        <v>1057877</v>
      </c>
      <c r="B5687" s="1">
        <v>39506</v>
      </c>
      <c r="C5687">
        <v>1</v>
      </c>
      <c r="D5687" s="2">
        <f t="shared" si="88"/>
        <v>1</v>
      </c>
      <c r="E5687" t="str">
        <f>IF(D5687=Sheet1!D5687,"","KO")</f>
        <v/>
      </c>
    </row>
    <row r="5688" spans="1:6" x14ac:dyDescent="0.25">
      <c r="A5688">
        <v>1057877</v>
      </c>
      <c r="B5688" s="1">
        <v>39870</v>
      </c>
      <c r="C5688">
        <v>0.97970000000000002</v>
      </c>
      <c r="D5688" s="2">
        <f t="shared" si="88"/>
        <v>0.98</v>
      </c>
      <c r="E5688" t="str">
        <f>IF(D5688=Sheet1!D5688,"","KO")</f>
        <v/>
      </c>
    </row>
    <row r="5689" spans="1:6" x14ac:dyDescent="0.25">
      <c r="A5689">
        <v>1057877</v>
      </c>
      <c r="B5689" s="1">
        <v>40232</v>
      </c>
      <c r="C5689">
        <v>0.92190000000000005</v>
      </c>
      <c r="D5689" s="2">
        <f t="shared" si="88"/>
        <v>0.92</v>
      </c>
      <c r="E5689" t="str">
        <f>IF(D5689=Sheet1!D5689,"","KO")</f>
        <v/>
      </c>
    </row>
    <row r="5690" spans="1:6" x14ac:dyDescent="0.25">
      <c r="A5690">
        <v>1057877</v>
      </c>
      <c r="B5690" s="1">
        <v>40597</v>
      </c>
      <c r="C5690">
        <v>0.99450000000000005</v>
      </c>
      <c r="D5690" s="2">
        <f t="shared" si="88"/>
        <v>0.99</v>
      </c>
      <c r="E5690" t="str">
        <f>IF(D5690=Sheet1!D5690,"","KO")</f>
        <v/>
      </c>
    </row>
    <row r="5691" spans="1:6" x14ac:dyDescent="0.25">
      <c r="A5691">
        <v>1057877</v>
      </c>
      <c r="B5691" s="1">
        <v>40961</v>
      </c>
      <c r="C5691">
        <v>0.9919</v>
      </c>
      <c r="D5691" s="2">
        <f t="shared" si="88"/>
        <v>0.99</v>
      </c>
      <c r="E5691" t="str">
        <f>IF(D5691=Sheet1!D5691,"","KO")</f>
        <v/>
      </c>
    </row>
    <row r="5692" spans="1:6" x14ac:dyDescent="0.25">
      <c r="A5692">
        <v>1057877</v>
      </c>
      <c r="B5692" s="1">
        <v>41326</v>
      </c>
      <c r="C5692">
        <v>0.99680000000000002</v>
      </c>
      <c r="D5692" s="2">
        <f t="shared" si="88"/>
        <v>1</v>
      </c>
      <c r="E5692" t="str">
        <f>IF(D5692=Sheet1!D5692,"","KO")</f>
        <v/>
      </c>
    </row>
    <row r="5693" spans="1:6" x14ac:dyDescent="0.25">
      <c r="A5693">
        <v>1057877</v>
      </c>
      <c r="B5693" s="1">
        <v>41690</v>
      </c>
      <c r="C5693">
        <v>0.99839999999999995</v>
      </c>
      <c r="D5693" s="2">
        <f t="shared" si="88"/>
        <v>1</v>
      </c>
      <c r="E5693" t="str">
        <f>IF(D5693=Sheet1!D5693,"","KO")</f>
        <v/>
      </c>
    </row>
    <row r="5694" spans="1:6" x14ac:dyDescent="0.25">
      <c r="A5694">
        <v>1057877</v>
      </c>
      <c r="B5694" s="1">
        <v>42054</v>
      </c>
      <c r="C5694">
        <v>0.99829999999999997</v>
      </c>
      <c r="D5694" s="2">
        <f t="shared" si="88"/>
        <v>1</v>
      </c>
      <c r="E5694" t="str">
        <f>IF(D5694=Sheet1!D5694,"","KO")</f>
        <v/>
      </c>
    </row>
    <row r="5695" spans="1:6" x14ac:dyDescent="0.25">
      <c r="A5695">
        <v>1057877</v>
      </c>
      <c r="B5695" s="1">
        <v>42418</v>
      </c>
      <c r="C5695">
        <v>0.99829999999999997</v>
      </c>
      <c r="D5695" s="2">
        <f t="shared" si="88"/>
        <v>1</v>
      </c>
      <c r="E5695" t="str">
        <f>IF(D5695=Sheet1!D5695,"","KO")</f>
        <v/>
      </c>
    </row>
    <row r="5696" spans="1:6" x14ac:dyDescent="0.25">
      <c r="A5696">
        <v>1057877</v>
      </c>
      <c r="B5696" s="1">
        <v>42789</v>
      </c>
      <c r="C5696">
        <v>0.99829999999999997</v>
      </c>
      <c r="D5696" s="2">
        <f t="shared" si="88"/>
        <v>1</v>
      </c>
      <c r="E5696" t="str">
        <f>IF(D5696=Sheet1!D5696,"","KO")</f>
        <v/>
      </c>
    </row>
    <row r="5697" spans="1:5" x14ac:dyDescent="0.25">
      <c r="A5697">
        <v>1057877</v>
      </c>
      <c r="B5697" s="1">
        <v>43153</v>
      </c>
      <c r="C5697">
        <v>0.99780000000000002</v>
      </c>
      <c r="D5697" s="2">
        <f t="shared" si="88"/>
        <v>1</v>
      </c>
      <c r="E5697" t="str">
        <f>IF(D5697=Sheet1!D5697,"","KO")</f>
        <v/>
      </c>
    </row>
    <row r="5698" spans="1:5" x14ac:dyDescent="0.25">
      <c r="A5698">
        <v>1057877</v>
      </c>
      <c r="B5698" s="1">
        <v>43517</v>
      </c>
      <c r="C5698">
        <v>0.99860000000000004</v>
      </c>
      <c r="D5698" s="2">
        <f t="shared" si="88"/>
        <v>1</v>
      </c>
      <c r="E5698" t="str">
        <f>IF(D5698=Sheet1!D5698,"","KO")</f>
        <v/>
      </c>
    </row>
    <row r="5699" spans="1:5" x14ac:dyDescent="0.25">
      <c r="A5699">
        <v>1057877</v>
      </c>
      <c r="B5699" s="1">
        <v>43881</v>
      </c>
      <c r="C5699">
        <v>0.99750000000000005</v>
      </c>
      <c r="D5699" s="2">
        <f t="shared" ref="D5699:D5762" si="89">ROUND(C5699,2)</f>
        <v>1</v>
      </c>
      <c r="E5699" t="str">
        <f>IF(D5699=Sheet1!D5699,"","KO")</f>
        <v/>
      </c>
    </row>
    <row r="5700" spans="1:5" x14ac:dyDescent="0.25">
      <c r="A5700">
        <v>49826</v>
      </c>
      <c r="B5700" s="1">
        <v>36615</v>
      </c>
      <c r="C5700">
        <v>1</v>
      </c>
      <c r="D5700" s="2">
        <f t="shared" si="89"/>
        <v>1</v>
      </c>
      <c r="E5700" t="str">
        <f>IF(D5700=Sheet1!D5700,"","KO")</f>
        <v/>
      </c>
    </row>
    <row r="5701" spans="1:5" x14ac:dyDescent="0.25">
      <c r="A5701">
        <v>49826</v>
      </c>
      <c r="B5701" s="1">
        <v>36971</v>
      </c>
      <c r="C5701">
        <v>1</v>
      </c>
      <c r="D5701" s="2">
        <f t="shared" si="89"/>
        <v>1</v>
      </c>
      <c r="E5701" t="str">
        <f>IF(D5701=Sheet1!D5701,"","KO")</f>
        <v/>
      </c>
    </row>
    <row r="5702" spans="1:5" x14ac:dyDescent="0.25">
      <c r="A5702">
        <v>49826</v>
      </c>
      <c r="B5702" s="1">
        <v>37337</v>
      </c>
      <c r="C5702">
        <v>1</v>
      </c>
      <c r="D5702" s="2">
        <f t="shared" si="89"/>
        <v>1</v>
      </c>
      <c r="E5702" t="str">
        <f>IF(D5702=Sheet1!D5702,"","KO")</f>
        <v/>
      </c>
    </row>
    <row r="5703" spans="1:5" x14ac:dyDescent="0.25">
      <c r="A5703">
        <v>49826</v>
      </c>
      <c r="B5703" s="1">
        <v>37684</v>
      </c>
      <c r="C5703">
        <v>1</v>
      </c>
      <c r="D5703" s="2">
        <f t="shared" si="89"/>
        <v>1</v>
      </c>
      <c r="E5703" t="str">
        <f>IF(D5703=Sheet1!D5703,"","KO")</f>
        <v/>
      </c>
    </row>
    <row r="5704" spans="1:5" x14ac:dyDescent="0.25">
      <c r="A5704">
        <v>49826</v>
      </c>
      <c r="B5704" s="1">
        <v>38055</v>
      </c>
      <c r="C5704">
        <v>1</v>
      </c>
      <c r="D5704" s="2">
        <f t="shared" si="89"/>
        <v>1</v>
      </c>
      <c r="E5704" t="str">
        <f>IF(D5704=Sheet1!D5704,"","KO")</f>
        <v/>
      </c>
    </row>
    <row r="5705" spans="1:5" x14ac:dyDescent="0.25">
      <c r="A5705">
        <v>49826</v>
      </c>
      <c r="B5705" s="1">
        <v>38415</v>
      </c>
      <c r="C5705">
        <v>1</v>
      </c>
      <c r="D5705" s="2">
        <f t="shared" si="89"/>
        <v>1</v>
      </c>
      <c r="E5705" t="str">
        <f>IF(D5705=Sheet1!D5705,"","KO")</f>
        <v/>
      </c>
    </row>
    <row r="5706" spans="1:5" x14ac:dyDescent="0.25">
      <c r="A5706">
        <v>49826</v>
      </c>
      <c r="B5706" s="1">
        <v>38772</v>
      </c>
      <c r="C5706">
        <v>1</v>
      </c>
      <c r="D5706" s="2">
        <f t="shared" si="89"/>
        <v>1</v>
      </c>
      <c r="E5706" t="str">
        <f>IF(D5706=Sheet1!D5706,"","KO")</f>
        <v/>
      </c>
    </row>
    <row r="5707" spans="1:5" x14ac:dyDescent="0.25">
      <c r="A5707">
        <v>49826</v>
      </c>
      <c r="B5707" s="1">
        <v>39139</v>
      </c>
      <c r="C5707">
        <v>1</v>
      </c>
      <c r="D5707" s="2">
        <f t="shared" si="89"/>
        <v>1</v>
      </c>
      <c r="E5707" t="str">
        <f>IF(D5707=Sheet1!D5707,"","KO")</f>
        <v/>
      </c>
    </row>
    <row r="5708" spans="1:5" x14ac:dyDescent="0.25">
      <c r="A5708">
        <v>49826</v>
      </c>
      <c r="B5708" s="1">
        <v>39506</v>
      </c>
      <c r="C5708">
        <v>1</v>
      </c>
      <c r="D5708" s="2">
        <f t="shared" si="89"/>
        <v>1</v>
      </c>
      <c r="E5708" t="str">
        <f>IF(D5708=Sheet1!D5708,"","KO")</f>
        <v/>
      </c>
    </row>
    <row r="5709" spans="1:5" x14ac:dyDescent="0.25">
      <c r="A5709">
        <v>49826</v>
      </c>
      <c r="B5709" s="1">
        <v>39871</v>
      </c>
      <c r="C5709">
        <v>1</v>
      </c>
      <c r="D5709" s="2">
        <f t="shared" si="89"/>
        <v>1</v>
      </c>
      <c r="E5709" t="str">
        <f>IF(D5709=Sheet1!D5709,"","KO")</f>
        <v/>
      </c>
    </row>
    <row r="5710" spans="1:5" x14ac:dyDescent="0.25">
      <c r="A5710">
        <v>49826</v>
      </c>
      <c r="B5710" s="1">
        <v>40235</v>
      </c>
      <c r="C5710">
        <v>1</v>
      </c>
      <c r="D5710" s="2">
        <f t="shared" si="89"/>
        <v>1</v>
      </c>
      <c r="E5710" t="str">
        <f>IF(D5710=Sheet1!D5710,"","KO")</f>
        <v/>
      </c>
    </row>
    <row r="5711" spans="1:5" x14ac:dyDescent="0.25">
      <c r="A5711">
        <v>49826</v>
      </c>
      <c r="B5711" s="1">
        <v>40602</v>
      </c>
      <c r="C5711">
        <v>0.99060000000000004</v>
      </c>
      <c r="D5711" s="2">
        <f t="shared" si="89"/>
        <v>0.99</v>
      </c>
      <c r="E5711" t="str">
        <f>IF(D5711=Sheet1!D5711,"","KO")</f>
        <v/>
      </c>
    </row>
    <row r="5712" spans="1:5" x14ac:dyDescent="0.25">
      <c r="A5712">
        <v>49826</v>
      </c>
      <c r="B5712" s="1">
        <v>40956</v>
      </c>
      <c r="C5712">
        <v>0.98850000000000005</v>
      </c>
      <c r="D5712" s="2">
        <f t="shared" si="89"/>
        <v>0.99</v>
      </c>
      <c r="E5712" t="str">
        <f>IF(D5712=Sheet1!D5712,"","KO")</f>
        <v/>
      </c>
    </row>
    <row r="5713" spans="1:6" x14ac:dyDescent="0.25">
      <c r="A5713">
        <v>49826</v>
      </c>
      <c r="B5713" s="1">
        <v>41324</v>
      </c>
      <c r="C5713">
        <v>0.98640000000000005</v>
      </c>
      <c r="D5713" s="2">
        <f t="shared" si="89"/>
        <v>0.99</v>
      </c>
      <c r="E5713" t="str">
        <f>IF(D5713=Sheet1!D5713,"","KO")</f>
        <v/>
      </c>
    </row>
    <row r="5714" spans="1:6" x14ac:dyDescent="0.25">
      <c r="A5714">
        <v>49826</v>
      </c>
      <c r="B5714" s="1">
        <v>41684</v>
      </c>
      <c r="C5714">
        <v>0.99329999999999996</v>
      </c>
      <c r="D5714" s="2">
        <f t="shared" si="89"/>
        <v>0.99</v>
      </c>
      <c r="E5714" t="str">
        <f>IF(D5714=Sheet1!D5714,"","KO")</f>
        <v/>
      </c>
    </row>
    <row r="5715" spans="1:6" x14ac:dyDescent="0.25">
      <c r="A5715">
        <v>49826</v>
      </c>
      <c r="B5715" s="1">
        <v>42048</v>
      </c>
      <c r="C5715">
        <v>0.96450000000000002</v>
      </c>
      <c r="D5715" s="2">
        <f t="shared" si="89"/>
        <v>0.96</v>
      </c>
      <c r="E5715" t="str">
        <f>IF(D5715=Sheet1!D5715,"","KO")</f>
        <v/>
      </c>
    </row>
    <row r="5716" spans="1:6" x14ac:dyDescent="0.25">
      <c r="A5716">
        <v>49826</v>
      </c>
      <c r="B5716" s="1">
        <v>42412</v>
      </c>
      <c r="C5716">
        <v>0.93</v>
      </c>
      <c r="D5716" s="2">
        <f t="shared" si="89"/>
        <v>0.93</v>
      </c>
      <c r="E5716" t="str">
        <f>IF(D5716=Sheet1!D5716,"","KO")</f>
        <v/>
      </c>
    </row>
    <row r="5717" spans="1:6" x14ac:dyDescent="0.25">
      <c r="A5717">
        <v>49826</v>
      </c>
      <c r="B5717" s="1">
        <v>42776</v>
      </c>
      <c r="C5717">
        <v>0.99199999999999999</v>
      </c>
      <c r="D5717" s="2">
        <f t="shared" si="89"/>
        <v>0.99</v>
      </c>
      <c r="E5717" t="str">
        <f>IF(D5717=Sheet1!D5717,"","KO")</f>
        <v/>
      </c>
    </row>
    <row r="5718" spans="1:6" x14ac:dyDescent="0.25">
      <c r="A5718">
        <v>49826</v>
      </c>
      <c r="B5718" s="1">
        <v>43146</v>
      </c>
      <c r="C5718">
        <v>0.99119999999999997</v>
      </c>
      <c r="D5718" s="2">
        <f t="shared" si="89"/>
        <v>0.99</v>
      </c>
      <c r="E5718" t="str">
        <f>IF(D5718=Sheet1!D5718,"","KO")</f>
        <v/>
      </c>
    </row>
    <row r="5719" spans="1:6" x14ac:dyDescent="0.25">
      <c r="A5719">
        <v>49826</v>
      </c>
      <c r="B5719" s="1">
        <v>43511</v>
      </c>
      <c r="C5719">
        <v>0.99470000000000003</v>
      </c>
      <c r="D5719" s="2">
        <f t="shared" si="89"/>
        <v>0.99</v>
      </c>
      <c r="E5719" t="str">
        <f>IF(D5719=Sheet1!D5719,"","KO")</f>
        <v/>
      </c>
    </row>
    <row r="5720" spans="1:6" x14ac:dyDescent="0.25">
      <c r="A5720">
        <v>49826</v>
      </c>
      <c r="B5720" s="1">
        <v>43875</v>
      </c>
      <c r="C5720">
        <v>0.99050000000000005</v>
      </c>
      <c r="D5720" s="2">
        <f t="shared" si="89"/>
        <v>0.99</v>
      </c>
      <c r="E5720" t="str">
        <f>IF(D5720=Sheet1!D5720,"","KO")</f>
        <v/>
      </c>
    </row>
    <row r="5721" spans="1:6" x14ac:dyDescent="0.25">
      <c r="A5721">
        <v>49938</v>
      </c>
      <c r="B5721" s="1">
        <v>37706</v>
      </c>
      <c r="C5721">
        <v>1</v>
      </c>
      <c r="D5721" s="2">
        <f t="shared" si="89"/>
        <v>1</v>
      </c>
      <c r="E5721" t="str">
        <f>IF(D5721=Sheet1!D5721,"","KO")</f>
        <v/>
      </c>
    </row>
    <row r="5722" spans="1:6" x14ac:dyDescent="0.25">
      <c r="A5722">
        <v>49938</v>
      </c>
      <c r="B5722" s="1">
        <v>38057</v>
      </c>
      <c r="C5722">
        <v>0.93689999999999996</v>
      </c>
      <c r="D5722" s="2">
        <f t="shared" si="89"/>
        <v>0.94</v>
      </c>
      <c r="E5722" t="str">
        <f>IF(D5722=Sheet1!D5722,"","KO")</f>
        <v/>
      </c>
    </row>
    <row r="5723" spans="1:6" x14ac:dyDescent="0.25">
      <c r="A5723">
        <v>49938</v>
      </c>
      <c r="B5723" s="1">
        <v>38420</v>
      </c>
      <c r="C5723">
        <v>0.96079999999999999</v>
      </c>
      <c r="D5723" s="2">
        <f t="shared" si="89"/>
        <v>0.96</v>
      </c>
      <c r="E5723" t="str">
        <f>IF(D5723=Sheet1!D5723,"","KO")</f>
        <v/>
      </c>
    </row>
    <row r="5724" spans="1:6" x14ac:dyDescent="0.25">
      <c r="A5724">
        <v>49938</v>
      </c>
      <c r="B5724" s="1">
        <v>38777</v>
      </c>
      <c r="C5724">
        <v>0.99119999999999997</v>
      </c>
      <c r="D5724" s="2">
        <f t="shared" si="89"/>
        <v>0.99</v>
      </c>
      <c r="E5724" t="str">
        <f>IF(D5724=Sheet1!D5724,"","KO")</f>
        <v/>
      </c>
    </row>
    <row r="5725" spans="1:6" x14ac:dyDescent="0.25">
      <c r="A5725">
        <v>49938</v>
      </c>
      <c r="B5725" s="1">
        <v>39141</v>
      </c>
      <c r="C5725">
        <v>0.98740000000000006</v>
      </c>
      <c r="D5725" s="2">
        <f t="shared" si="89"/>
        <v>0.99</v>
      </c>
      <c r="E5725" t="str">
        <f>IF(D5725=Sheet1!D5725,"","KO")</f>
        <v/>
      </c>
    </row>
    <row r="5726" spans="1:6" x14ac:dyDescent="0.25">
      <c r="A5726">
        <v>49938</v>
      </c>
      <c r="B5726" s="1">
        <v>39506</v>
      </c>
      <c r="C5726">
        <v>0.99150000000000005</v>
      </c>
      <c r="D5726" s="2">
        <f t="shared" si="89"/>
        <v>0.99</v>
      </c>
      <c r="E5726" t="str">
        <f>IF(D5726=Sheet1!D5726,"","KO")</f>
        <v/>
      </c>
    </row>
    <row r="5727" spans="1:6" x14ac:dyDescent="0.25">
      <c r="A5727">
        <v>49938</v>
      </c>
      <c r="B5727" s="1">
        <v>39871</v>
      </c>
      <c r="C5727">
        <v>0.99060000000000004</v>
      </c>
      <c r="D5727" s="2">
        <f t="shared" si="89"/>
        <v>0.99</v>
      </c>
      <c r="E5727" t="str">
        <f>IF(D5727=Sheet1!D5727,"","KO")</f>
        <v/>
      </c>
    </row>
    <row r="5728" spans="1:6" x14ac:dyDescent="0.25">
      <c r="A5728">
        <v>49938</v>
      </c>
      <c r="B5728" s="1">
        <v>40235</v>
      </c>
      <c r="C5728">
        <v>1</v>
      </c>
      <c r="D5728" s="2">
        <f t="shared" si="89"/>
        <v>1</v>
      </c>
      <c r="E5728" t="str">
        <f>IF(D5728=Sheet1!D5728,"","KO")</f>
        <v>KO</v>
      </c>
      <c r="F5728">
        <f>Sheet1!D5728</f>
        <v>0.52</v>
      </c>
    </row>
    <row r="5729" spans="1:6" x14ac:dyDescent="0.25">
      <c r="A5729">
        <v>49938</v>
      </c>
      <c r="B5729" s="1">
        <v>40599</v>
      </c>
      <c r="C5729">
        <v>1</v>
      </c>
      <c r="D5729" s="2">
        <f t="shared" si="89"/>
        <v>1</v>
      </c>
      <c r="E5729" t="str">
        <f>IF(D5729=Sheet1!D5729,"","KO")</f>
        <v/>
      </c>
    </row>
    <row r="5730" spans="1:6" x14ac:dyDescent="0.25">
      <c r="A5730">
        <v>49938</v>
      </c>
      <c r="B5730" s="1">
        <v>40966</v>
      </c>
      <c r="C5730">
        <v>1</v>
      </c>
      <c r="D5730" s="2">
        <f t="shared" si="89"/>
        <v>1</v>
      </c>
      <c r="E5730" t="str">
        <f>IF(D5730=Sheet1!D5730,"","KO")</f>
        <v/>
      </c>
    </row>
    <row r="5731" spans="1:6" x14ac:dyDescent="0.25">
      <c r="A5731">
        <v>49938</v>
      </c>
      <c r="B5731" s="1">
        <v>41332</v>
      </c>
      <c r="C5731">
        <v>1</v>
      </c>
      <c r="D5731" s="2">
        <f t="shared" si="89"/>
        <v>1</v>
      </c>
      <c r="E5731" t="str">
        <f>IF(D5731=Sheet1!D5731,"","KO")</f>
        <v/>
      </c>
    </row>
    <row r="5732" spans="1:6" x14ac:dyDescent="0.25">
      <c r="A5732">
        <v>49938</v>
      </c>
      <c r="B5732" s="1">
        <v>41696</v>
      </c>
      <c r="C5732">
        <v>1</v>
      </c>
      <c r="D5732" s="2">
        <f t="shared" si="89"/>
        <v>1</v>
      </c>
      <c r="E5732" t="str">
        <f>IF(D5732=Sheet1!D5732,"","KO")</f>
        <v/>
      </c>
    </row>
    <row r="5733" spans="1:6" x14ac:dyDescent="0.25">
      <c r="A5733">
        <v>49938</v>
      </c>
      <c r="B5733" s="1">
        <v>42060</v>
      </c>
      <c r="C5733">
        <v>1</v>
      </c>
      <c r="D5733" s="2">
        <f t="shared" si="89"/>
        <v>1</v>
      </c>
      <c r="E5733" t="str">
        <f>IF(D5733=Sheet1!D5733,"","KO")</f>
        <v/>
      </c>
    </row>
    <row r="5734" spans="1:6" x14ac:dyDescent="0.25">
      <c r="A5734">
        <v>49938</v>
      </c>
      <c r="B5734" s="1">
        <v>42424</v>
      </c>
      <c r="C5734">
        <v>1</v>
      </c>
      <c r="D5734" s="2">
        <f t="shared" si="89"/>
        <v>1</v>
      </c>
      <c r="E5734" t="str">
        <f>IF(D5734=Sheet1!D5734,"","KO")</f>
        <v/>
      </c>
    </row>
    <row r="5735" spans="1:6" x14ac:dyDescent="0.25">
      <c r="A5735">
        <v>49938</v>
      </c>
      <c r="B5735" s="1">
        <v>42789</v>
      </c>
      <c r="C5735">
        <v>1</v>
      </c>
      <c r="D5735" s="2">
        <f t="shared" si="89"/>
        <v>1</v>
      </c>
      <c r="E5735" t="str">
        <f>IF(D5735=Sheet1!D5735,"","KO")</f>
        <v/>
      </c>
    </row>
    <row r="5736" spans="1:6" x14ac:dyDescent="0.25">
      <c r="A5736">
        <v>49938</v>
      </c>
      <c r="B5736" s="1">
        <v>43160</v>
      </c>
      <c r="C5736">
        <v>1</v>
      </c>
      <c r="D5736" s="2">
        <f t="shared" si="89"/>
        <v>1</v>
      </c>
      <c r="E5736" t="str">
        <f>IF(D5736=Sheet1!D5736,"","KO")</f>
        <v/>
      </c>
    </row>
    <row r="5737" spans="1:6" x14ac:dyDescent="0.25">
      <c r="A5737">
        <v>49938</v>
      </c>
      <c r="B5737" s="1">
        <v>43523</v>
      </c>
      <c r="C5737">
        <v>1</v>
      </c>
      <c r="D5737" s="2">
        <f t="shared" si="89"/>
        <v>1</v>
      </c>
      <c r="E5737" t="str">
        <f>IF(D5737=Sheet1!D5737,"","KO")</f>
        <v/>
      </c>
    </row>
    <row r="5738" spans="1:6" x14ac:dyDescent="0.25">
      <c r="A5738">
        <v>49938</v>
      </c>
      <c r="B5738" s="1">
        <v>43887</v>
      </c>
      <c r="C5738">
        <v>1</v>
      </c>
      <c r="D5738" s="2">
        <f t="shared" si="89"/>
        <v>1</v>
      </c>
      <c r="E5738" t="str">
        <f>IF(D5738=Sheet1!D5738,"","KO")</f>
        <v/>
      </c>
    </row>
    <row r="5739" spans="1:6" x14ac:dyDescent="0.25">
      <c r="A5739">
        <v>1096385</v>
      </c>
      <c r="B5739" s="1">
        <v>36980</v>
      </c>
      <c r="C5739">
        <v>1</v>
      </c>
      <c r="D5739" s="2">
        <f t="shared" si="89"/>
        <v>1</v>
      </c>
      <c r="E5739" t="str">
        <f>IF(D5739=Sheet1!D5739,"","KO")</f>
        <v/>
      </c>
    </row>
    <row r="5740" spans="1:6" x14ac:dyDescent="0.25">
      <c r="A5740">
        <v>1096385</v>
      </c>
      <c r="B5740" s="1">
        <v>37344</v>
      </c>
      <c r="C5740">
        <v>0.9748</v>
      </c>
      <c r="D5740" s="2">
        <f t="shared" si="89"/>
        <v>0.97</v>
      </c>
      <c r="E5740" t="str">
        <f>IF(D5740=Sheet1!D5740,"","KO")</f>
        <v/>
      </c>
    </row>
    <row r="5741" spans="1:6" x14ac:dyDescent="0.25">
      <c r="A5741">
        <v>1096385</v>
      </c>
      <c r="B5741" s="1">
        <v>37698</v>
      </c>
      <c r="C5741">
        <v>0.99109999999999998</v>
      </c>
      <c r="D5741" s="2">
        <f t="shared" si="89"/>
        <v>0.99</v>
      </c>
      <c r="E5741" t="str">
        <f>IF(D5741=Sheet1!D5741,"","KO")</f>
        <v/>
      </c>
    </row>
    <row r="5742" spans="1:6" x14ac:dyDescent="0.25">
      <c r="A5742">
        <v>1096385</v>
      </c>
      <c r="B5742" s="1">
        <v>38043</v>
      </c>
      <c r="C5742">
        <v>1</v>
      </c>
      <c r="D5742" s="2">
        <f t="shared" si="89"/>
        <v>1</v>
      </c>
      <c r="E5742" t="str">
        <f>IF(D5742=Sheet1!D5742,"","KO")</f>
        <v>KO</v>
      </c>
      <c r="F5742">
        <f>Sheet1!D5742</f>
        <v>0</v>
      </c>
    </row>
    <row r="5743" spans="1:6" x14ac:dyDescent="0.25">
      <c r="A5743">
        <v>1096385</v>
      </c>
      <c r="B5743" s="1">
        <v>38413</v>
      </c>
      <c r="C5743">
        <v>1</v>
      </c>
      <c r="D5743" s="2">
        <f t="shared" si="89"/>
        <v>1</v>
      </c>
      <c r="E5743" t="str">
        <f>IF(D5743=Sheet1!D5743,"","KO")</f>
        <v/>
      </c>
    </row>
    <row r="5744" spans="1:6" x14ac:dyDescent="0.25">
      <c r="A5744">
        <v>1096385</v>
      </c>
      <c r="B5744" s="1">
        <v>38765</v>
      </c>
      <c r="C5744">
        <v>1</v>
      </c>
      <c r="D5744" s="2">
        <f t="shared" si="89"/>
        <v>1</v>
      </c>
      <c r="E5744" t="str">
        <f>IF(D5744=Sheet1!D5744,"","KO")</f>
        <v/>
      </c>
    </row>
    <row r="5745" spans="1:6" x14ac:dyDescent="0.25">
      <c r="A5745">
        <v>1096385</v>
      </c>
      <c r="B5745" s="1">
        <v>39129</v>
      </c>
      <c r="C5745">
        <v>0.99539999999999995</v>
      </c>
      <c r="D5745" s="2">
        <f t="shared" si="89"/>
        <v>1</v>
      </c>
      <c r="E5745" t="str">
        <f>IF(D5745=Sheet1!D5745,"","KO")</f>
        <v/>
      </c>
    </row>
    <row r="5746" spans="1:6" x14ac:dyDescent="0.25">
      <c r="A5746">
        <v>1096385</v>
      </c>
      <c r="B5746" s="1">
        <v>39498</v>
      </c>
      <c r="C5746">
        <v>0.995</v>
      </c>
      <c r="D5746" s="2">
        <f t="shared" si="89"/>
        <v>1</v>
      </c>
      <c r="E5746" t="str">
        <f>IF(D5746=Sheet1!D5746,"","KO")</f>
        <v/>
      </c>
    </row>
    <row r="5747" spans="1:6" x14ac:dyDescent="0.25">
      <c r="A5747">
        <v>1096385</v>
      </c>
      <c r="B5747" s="1">
        <v>39863</v>
      </c>
      <c r="C5747">
        <v>0.99529999999999996</v>
      </c>
      <c r="D5747" s="2">
        <f t="shared" si="89"/>
        <v>1</v>
      </c>
      <c r="E5747" t="str">
        <f>IF(D5747=Sheet1!D5747,"","KO")</f>
        <v/>
      </c>
    </row>
    <row r="5748" spans="1:6" x14ac:dyDescent="0.25">
      <c r="A5748">
        <v>1096385</v>
      </c>
      <c r="B5748" s="1">
        <v>40235</v>
      </c>
      <c r="C5748">
        <v>0.99529999999999996</v>
      </c>
      <c r="D5748" s="2">
        <f t="shared" si="89"/>
        <v>1</v>
      </c>
      <c r="E5748" t="str">
        <f>IF(D5748=Sheet1!D5748,"","KO")</f>
        <v/>
      </c>
    </row>
    <row r="5749" spans="1:6" x14ac:dyDescent="0.25">
      <c r="A5749">
        <v>1096385</v>
      </c>
      <c r="B5749" s="1">
        <v>40591</v>
      </c>
      <c r="C5749">
        <v>0.99670000000000003</v>
      </c>
      <c r="D5749" s="2">
        <f t="shared" si="89"/>
        <v>1</v>
      </c>
      <c r="E5749" t="str">
        <f>IF(D5749=Sheet1!D5749,"","KO")</f>
        <v/>
      </c>
    </row>
    <row r="5750" spans="1:6" x14ac:dyDescent="0.25">
      <c r="A5750">
        <v>1096385</v>
      </c>
      <c r="B5750" s="1">
        <v>40955</v>
      </c>
      <c r="C5750">
        <v>0.99690000000000001</v>
      </c>
      <c r="D5750" s="2">
        <f t="shared" si="89"/>
        <v>1</v>
      </c>
      <c r="E5750" t="str">
        <f>IF(D5750=Sheet1!D5750,"","KO")</f>
        <v/>
      </c>
    </row>
    <row r="5751" spans="1:6" x14ac:dyDescent="0.25">
      <c r="A5751">
        <v>1096385</v>
      </c>
      <c r="B5751" s="1">
        <v>41320</v>
      </c>
      <c r="C5751">
        <v>0.99609999999999999</v>
      </c>
      <c r="D5751" s="2">
        <f t="shared" si="89"/>
        <v>1</v>
      </c>
      <c r="E5751" t="str">
        <f>IF(D5751=Sheet1!D5751,"","KO")</f>
        <v/>
      </c>
    </row>
    <row r="5752" spans="1:6" x14ac:dyDescent="0.25">
      <c r="A5752">
        <v>1096385</v>
      </c>
      <c r="B5752" s="1">
        <v>41690</v>
      </c>
      <c r="C5752">
        <v>0.99650000000000005</v>
      </c>
      <c r="D5752" s="2">
        <f t="shared" si="89"/>
        <v>1</v>
      </c>
      <c r="E5752" t="str">
        <f>IF(D5752=Sheet1!D5752,"","KO")</f>
        <v/>
      </c>
    </row>
    <row r="5753" spans="1:6" x14ac:dyDescent="0.25">
      <c r="A5753">
        <v>1096385</v>
      </c>
      <c r="B5753" s="1">
        <v>42052</v>
      </c>
      <c r="C5753">
        <v>1</v>
      </c>
      <c r="D5753" s="2">
        <f t="shared" si="89"/>
        <v>1</v>
      </c>
      <c r="E5753" t="str">
        <f>IF(D5753=Sheet1!D5753,"","KO")</f>
        <v>KO</v>
      </c>
      <c r="F5753">
        <f>Sheet1!D5753</f>
        <v>0</v>
      </c>
    </row>
    <row r="5754" spans="1:6" x14ac:dyDescent="0.25">
      <c r="A5754">
        <v>1096385</v>
      </c>
      <c r="B5754" s="1">
        <v>42423</v>
      </c>
      <c r="C5754">
        <v>1</v>
      </c>
      <c r="D5754" s="2">
        <f t="shared" si="89"/>
        <v>1</v>
      </c>
      <c r="E5754" t="str">
        <f>IF(D5754=Sheet1!D5754,"","KO")</f>
        <v/>
      </c>
    </row>
    <row r="5755" spans="1:6" x14ac:dyDescent="0.25">
      <c r="A5755">
        <v>1096385</v>
      </c>
      <c r="B5755" s="1">
        <v>42789</v>
      </c>
      <c r="C5755">
        <v>1</v>
      </c>
      <c r="D5755" s="2">
        <f t="shared" si="89"/>
        <v>1</v>
      </c>
      <c r="E5755" t="str">
        <f>IF(D5755=Sheet1!D5755,"","KO")</f>
        <v>KO</v>
      </c>
      <c r="F5755">
        <f>Sheet1!D5755</f>
        <v>0</v>
      </c>
    </row>
    <row r="5756" spans="1:6" x14ac:dyDescent="0.25">
      <c r="A5756">
        <v>1096385</v>
      </c>
      <c r="B5756" s="1">
        <v>43152</v>
      </c>
      <c r="C5756">
        <v>1</v>
      </c>
      <c r="D5756" s="2">
        <f t="shared" si="89"/>
        <v>1</v>
      </c>
      <c r="E5756" t="str">
        <f>IF(D5756=Sheet1!D5756,"","KO")</f>
        <v/>
      </c>
    </row>
    <row r="5757" spans="1:6" x14ac:dyDescent="0.25">
      <c r="A5757">
        <v>1466258</v>
      </c>
      <c r="B5757" s="1">
        <v>40596</v>
      </c>
      <c r="C5757">
        <v>0.99509999999999998</v>
      </c>
      <c r="D5757" s="2">
        <f t="shared" si="89"/>
        <v>1</v>
      </c>
      <c r="E5757" t="str">
        <f>IF(D5757=Sheet1!D5757,"","KO")</f>
        <v/>
      </c>
    </row>
    <row r="5758" spans="1:6" x14ac:dyDescent="0.25">
      <c r="A5758">
        <v>1466258</v>
      </c>
      <c r="B5758" s="1">
        <v>40960</v>
      </c>
      <c r="C5758">
        <v>0.98250000000000004</v>
      </c>
      <c r="D5758" s="2">
        <f t="shared" si="89"/>
        <v>0.98</v>
      </c>
      <c r="E5758" t="str">
        <f>IF(D5758=Sheet1!D5758,"","KO")</f>
        <v/>
      </c>
    </row>
    <row r="5759" spans="1:6" x14ac:dyDescent="0.25">
      <c r="A5759">
        <v>1466258</v>
      </c>
      <c r="B5759" s="1">
        <v>41319</v>
      </c>
      <c r="C5759">
        <v>0.99480000000000002</v>
      </c>
      <c r="D5759" s="2">
        <f t="shared" si="89"/>
        <v>0.99</v>
      </c>
      <c r="E5759" t="str">
        <f>IF(D5759=Sheet1!D5759,"","KO")</f>
        <v/>
      </c>
    </row>
    <row r="5760" spans="1:6" x14ac:dyDescent="0.25">
      <c r="A5760">
        <v>1466258</v>
      </c>
      <c r="B5760" s="1">
        <v>41684</v>
      </c>
      <c r="C5760">
        <v>0.98929999999999996</v>
      </c>
      <c r="D5760" s="2">
        <f t="shared" si="89"/>
        <v>0.99</v>
      </c>
      <c r="E5760" t="str">
        <f>IF(D5760=Sheet1!D5760,"","KO")</f>
        <v/>
      </c>
    </row>
    <row r="5761" spans="1:6" x14ac:dyDescent="0.25">
      <c r="A5761">
        <v>1466258</v>
      </c>
      <c r="B5761" s="1">
        <v>42048</v>
      </c>
      <c r="C5761">
        <v>0.99299999999999999</v>
      </c>
      <c r="D5761" s="2">
        <f t="shared" si="89"/>
        <v>0.99</v>
      </c>
      <c r="E5761" t="str">
        <f>IF(D5761=Sheet1!D5761,"","KO")</f>
        <v/>
      </c>
    </row>
    <row r="5762" spans="1:6" x14ac:dyDescent="0.25">
      <c r="A5762">
        <v>1466258</v>
      </c>
      <c r="B5762" s="1">
        <v>42412</v>
      </c>
      <c r="C5762">
        <v>0.99129999999999996</v>
      </c>
      <c r="D5762" s="2">
        <f t="shared" si="89"/>
        <v>0.99</v>
      </c>
      <c r="E5762" t="str">
        <f>IF(D5762=Sheet1!D5762,"","KO")</f>
        <v/>
      </c>
    </row>
    <row r="5763" spans="1:6" x14ac:dyDescent="0.25">
      <c r="A5763">
        <v>1466258</v>
      </c>
      <c r="B5763" s="1">
        <v>42779</v>
      </c>
      <c r="C5763">
        <v>0.99380000000000002</v>
      </c>
      <c r="D5763" s="2">
        <f t="shared" ref="D5763:D5826" si="90">ROUND(C5763,2)</f>
        <v>0.99</v>
      </c>
      <c r="E5763" t="str">
        <f>IF(D5763=Sheet1!D5763,"","KO")</f>
        <v/>
      </c>
    </row>
    <row r="5764" spans="1:6" x14ac:dyDescent="0.25">
      <c r="A5764">
        <v>1466258</v>
      </c>
      <c r="B5764" s="1">
        <v>43143</v>
      </c>
      <c r="C5764">
        <v>0.99709999999999999</v>
      </c>
      <c r="D5764" s="2">
        <f t="shared" si="90"/>
        <v>1</v>
      </c>
      <c r="E5764" t="str">
        <f>IF(D5764=Sheet1!D5764,"","KO")</f>
        <v/>
      </c>
    </row>
    <row r="5765" spans="1:6" x14ac:dyDescent="0.25">
      <c r="A5765">
        <v>1466258</v>
      </c>
      <c r="B5765" s="1">
        <v>43508</v>
      </c>
      <c r="C5765">
        <v>0.996</v>
      </c>
      <c r="D5765" s="2">
        <f t="shared" si="90"/>
        <v>1</v>
      </c>
      <c r="E5765" t="str">
        <f>IF(D5765=Sheet1!D5765,"","KO")</f>
        <v/>
      </c>
    </row>
    <row r="5766" spans="1:6" x14ac:dyDescent="0.25">
      <c r="A5766">
        <v>1466258</v>
      </c>
      <c r="B5766" s="1">
        <v>43879</v>
      </c>
      <c r="C5766">
        <v>0.99080000000000001</v>
      </c>
      <c r="D5766" s="2">
        <f t="shared" si="90"/>
        <v>0.99</v>
      </c>
      <c r="E5766" t="str">
        <f>IF(D5766=Sheet1!D5766,"","KO")</f>
        <v/>
      </c>
    </row>
    <row r="5767" spans="1:6" x14ac:dyDescent="0.25">
      <c r="A5767">
        <v>353020</v>
      </c>
      <c r="B5767" s="1">
        <v>36609</v>
      </c>
      <c r="C5767">
        <v>0.98340000000000005</v>
      </c>
      <c r="D5767" s="2">
        <f t="shared" si="90"/>
        <v>0.98</v>
      </c>
      <c r="E5767" t="str">
        <f>IF(D5767=Sheet1!D5767,"","KO")</f>
        <v/>
      </c>
    </row>
    <row r="5768" spans="1:6" x14ac:dyDescent="0.25">
      <c r="A5768">
        <v>353020</v>
      </c>
      <c r="B5768" s="1">
        <v>36978</v>
      </c>
      <c r="C5768">
        <v>1</v>
      </c>
      <c r="D5768" s="2">
        <f t="shared" si="90"/>
        <v>1</v>
      </c>
      <c r="E5768" t="str">
        <f>IF(D5768=Sheet1!D5768,"","KO")</f>
        <v>KO</v>
      </c>
      <c r="F5768">
        <f>Sheet1!D5768</f>
        <v>0.43</v>
      </c>
    </row>
    <row r="5769" spans="1:6" x14ac:dyDescent="0.25">
      <c r="A5769">
        <v>353020</v>
      </c>
      <c r="B5769" s="1">
        <v>37343</v>
      </c>
      <c r="C5769">
        <v>1</v>
      </c>
      <c r="D5769" s="2">
        <f t="shared" si="90"/>
        <v>1</v>
      </c>
      <c r="E5769" t="str">
        <f>IF(D5769=Sheet1!D5769,"","KO")</f>
        <v/>
      </c>
    </row>
    <row r="5770" spans="1:6" x14ac:dyDescent="0.25">
      <c r="A5770">
        <v>353020</v>
      </c>
      <c r="B5770" s="1">
        <v>37711</v>
      </c>
      <c r="C5770">
        <v>1</v>
      </c>
      <c r="D5770" s="2">
        <f t="shared" si="90"/>
        <v>1</v>
      </c>
      <c r="E5770" t="str">
        <f>IF(D5770=Sheet1!D5770,"","KO")</f>
        <v/>
      </c>
    </row>
    <row r="5771" spans="1:6" x14ac:dyDescent="0.25">
      <c r="A5771">
        <v>353020</v>
      </c>
      <c r="B5771" s="1">
        <v>38061</v>
      </c>
      <c r="C5771">
        <v>0.98750000000000004</v>
      </c>
      <c r="D5771" s="2">
        <f t="shared" si="90"/>
        <v>0.99</v>
      </c>
      <c r="E5771" t="str">
        <f>IF(D5771=Sheet1!D5771,"","KO")</f>
        <v/>
      </c>
    </row>
    <row r="5772" spans="1:6" x14ac:dyDescent="0.25">
      <c r="A5772">
        <v>353020</v>
      </c>
      <c r="B5772" s="1">
        <v>38427</v>
      </c>
      <c r="C5772">
        <v>0.9768</v>
      </c>
      <c r="D5772" s="2">
        <f t="shared" si="90"/>
        <v>0.98</v>
      </c>
      <c r="E5772" t="str">
        <f>IF(D5772=Sheet1!D5772,"","KO")</f>
        <v/>
      </c>
    </row>
    <row r="5773" spans="1:6" x14ac:dyDescent="0.25">
      <c r="A5773">
        <v>353020</v>
      </c>
      <c r="B5773" s="1">
        <v>38771</v>
      </c>
      <c r="C5773">
        <v>0.93</v>
      </c>
      <c r="D5773" s="2">
        <f t="shared" si="90"/>
        <v>0.93</v>
      </c>
      <c r="E5773" t="str">
        <f>IF(D5773=Sheet1!D5773,"","KO")</f>
        <v/>
      </c>
    </row>
    <row r="5774" spans="1:6" x14ac:dyDescent="0.25">
      <c r="A5774">
        <v>353020</v>
      </c>
      <c r="B5774" s="1">
        <v>39136</v>
      </c>
      <c r="C5774">
        <v>0.98709999999999998</v>
      </c>
      <c r="D5774" s="2">
        <f t="shared" si="90"/>
        <v>0.99</v>
      </c>
      <c r="E5774" t="str">
        <f>IF(D5774=Sheet1!D5774,"","KO")</f>
        <v/>
      </c>
    </row>
    <row r="5775" spans="1:6" x14ac:dyDescent="0.25">
      <c r="A5775">
        <v>353020</v>
      </c>
      <c r="B5775" s="1">
        <v>39517</v>
      </c>
      <c r="C5775">
        <v>0.97729999999999995</v>
      </c>
      <c r="D5775" s="2">
        <f t="shared" si="90"/>
        <v>0.98</v>
      </c>
      <c r="E5775" t="str">
        <f>IF(D5775=Sheet1!D5775,"","KO")</f>
        <v/>
      </c>
    </row>
    <row r="5776" spans="1:6" x14ac:dyDescent="0.25">
      <c r="A5776">
        <v>353020</v>
      </c>
      <c r="B5776" s="1">
        <v>39874</v>
      </c>
      <c r="C5776">
        <v>0.98350000000000004</v>
      </c>
      <c r="D5776" s="2">
        <f t="shared" si="90"/>
        <v>0.98</v>
      </c>
      <c r="E5776" t="str">
        <f>IF(D5776=Sheet1!D5776,"","KO")</f>
        <v/>
      </c>
    </row>
    <row r="5777" spans="1:5" x14ac:dyDescent="0.25">
      <c r="A5777">
        <v>353020</v>
      </c>
      <c r="B5777" s="1">
        <v>40238</v>
      </c>
      <c r="C5777">
        <v>0.9889</v>
      </c>
      <c r="D5777" s="2">
        <f t="shared" si="90"/>
        <v>0.99</v>
      </c>
      <c r="E5777" t="str">
        <f>IF(D5777=Sheet1!D5777,"","KO")</f>
        <v/>
      </c>
    </row>
    <row r="5778" spans="1:5" x14ac:dyDescent="0.25">
      <c r="A5778">
        <v>353020</v>
      </c>
      <c r="B5778" s="1">
        <v>40602</v>
      </c>
      <c r="C5778">
        <v>0.99490000000000001</v>
      </c>
      <c r="D5778" s="2">
        <f t="shared" si="90"/>
        <v>0.99</v>
      </c>
      <c r="E5778" t="str">
        <f>IF(D5778=Sheet1!D5778,"","KO")</f>
        <v/>
      </c>
    </row>
    <row r="5779" spans="1:5" x14ac:dyDescent="0.25">
      <c r="A5779">
        <v>353020</v>
      </c>
      <c r="B5779" s="1">
        <v>40967</v>
      </c>
      <c r="C5779">
        <v>0.98919999999999997</v>
      </c>
      <c r="D5779" s="2">
        <f t="shared" si="90"/>
        <v>0.99</v>
      </c>
      <c r="E5779" t="str">
        <f>IF(D5779=Sheet1!D5779,"","KO")</f>
        <v/>
      </c>
    </row>
    <row r="5780" spans="1:5" x14ac:dyDescent="0.25">
      <c r="A5780">
        <v>353020</v>
      </c>
      <c r="B5780" s="1">
        <v>41332</v>
      </c>
      <c r="C5780">
        <v>0.99119999999999997</v>
      </c>
      <c r="D5780" s="2">
        <f t="shared" si="90"/>
        <v>0.99</v>
      </c>
      <c r="E5780" t="str">
        <f>IF(D5780=Sheet1!D5780,"","KO")</f>
        <v/>
      </c>
    </row>
    <row r="5781" spans="1:5" x14ac:dyDescent="0.25">
      <c r="A5781">
        <v>353020</v>
      </c>
      <c r="B5781" s="1">
        <v>41698</v>
      </c>
      <c r="C5781">
        <v>0.99280000000000002</v>
      </c>
      <c r="D5781" s="2">
        <f t="shared" si="90"/>
        <v>0.99</v>
      </c>
      <c r="E5781" t="str">
        <f>IF(D5781=Sheet1!D5781,"","KO")</f>
        <v/>
      </c>
    </row>
    <row r="5782" spans="1:5" x14ac:dyDescent="0.25">
      <c r="A5782">
        <v>353020</v>
      </c>
      <c r="B5782" s="1">
        <v>42065</v>
      </c>
      <c r="C5782">
        <v>0.97209999999999996</v>
      </c>
      <c r="D5782" s="2">
        <f t="shared" si="90"/>
        <v>0.97</v>
      </c>
      <c r="E5782" t="str">
        <f>IF(D5782=Sheet1!D5782,"","KO")</f>
        <v/>
      </c>
    </row>
    <row r="5783" spans="1:5" x14ac:dyDescent="0.25">
      <c r="A5783">
        <v>353020</v>
      </c>
      <c r="B5783" s="1">
        <v>42429</v>
      </c>
      <c r="C5783">
        <v>0.98509999999999998</v>
      </c>
      <c r="D5783" s="2">
        <f t="shared" si="90"/>
        <v>0.99</v>
      </c>
      <c r="E5783" t="str">
        <f>IF(D5783=Sheet1!D5783,"","KO")</f>
        <v/>
      </c>
    </row>
    <row r="5784" spans="1:5" x14ac:dyDescent="0.25">
      <c r="A5784">
        <v>353020</v>
      </c>
      <c r="B5784" s="1">
        <v>42795</v>
      </c>
      <c r="C5784">
        <v>0.99450000000000005</v>
      </c>
      <c r="D5784" s="2">
        <f t="shared" si="90"/>
        <v>0.99</v>
      </c>
      <c r="E5784" t="str">
        <f>IF(D5784=Sheet1!D5784,"","KO")</f>
        <v/>
      </c>
    </row>
    <row r="5785" spans="1:5" x14ac:dyDescent="0.25">
      <c r="A5785">
        <v>353020</v>
      </c>
      <c r="B5785" s="1">
        <v>43160</v>
      </c>
      <c r="C5785">
        <v>0.99380000000000002</v>
      </c>
      <c r="D5785" s="2">
        <f t="shared" si="90"/>
        <v>0.99</v>
      </c>
      <c r="E5785" t="str">
        <f>IF(D5785=Sheet1!D5785,"","KO")</f>
        <v/>
      </c>
    </row>
    <row r="5786" spans="1:5" x14ac:dyDescent="0.25">
      <c r="A5786">
        <v>353020</v>
      </c>
      <c r="B5786" s="1">
        <v>43525</v>
      </c>
      <c r="C5786">
        <v>0.99550000000000005</v>
      </c>
      <c r="D5786" s="2">
        <f t="shared" si="90"/>
        <v>1</v>
      </c>
      <c r="E5786" t="str">
        <f>IF(D5786=Sheet1!D5786,"","KO")</f>
        <v/>
      </c>
    </row>
    <row r="5787" spans="1:5" x14ac:dyDescent="0.25">
      <c r="A5787">
        <v>353020</v>
      </c>
      <c r="B5787" s="1">
        <v>43892</v>
      </c>
      <c r="C5787">
        <v>0.32490000000000002</v>
      </c>
      <c r="D5787" s="2">
        <f t="shared" si="90"/>
        <v>0.32</v>
      </c>
      <c r="E5787" t="str">
        <f>IF(D5787=Sheet1!D5787,"","KO")</f>
        <v/>
      </c>
    </row>
    <row r="5788" spans="1:5" x14ac:dyDescent="0.25">
      <c r="A5788">
        <v>722079</v>
      </c>
      <c r="B5788" s="1">
        <v>36615</v>
      </c>
      <c r="C5788">
        <v>1</v>
      </c>
      <c r="D5788" s="2">
        <f t="shared" si="90"/>
        <v>1</v>
      </c>
      <c r="E5788" t="str">
        <f>IF(D5788=Sheet1!D5788,"","KO")</f>
        <v/>
      </c>
    </row>
    <row r="5789" spans="1:5" x14ac:dyDescent="0.25">
      <c r="A5789">
        <v>722079</v>
      </c>
      <c r="B5789" s="1">
        <v>36970</v>
      </c>
      <c r="C5789">
        <v>1</v>
      </c>
      <c r="D5789" s="2">
        <f t="shared" si="90"/>
        <v>1</v>
      </c>
      <c r="E5789" t="str">
        <f>IF(D5789=Sheet1!D5789,"","KO")</f>
        <v/>
      </c>
    </row>
    <row r="5790" spans="1:5" x14ac:dyDescent="0.25">
      <c r="A5790">
        <v>722079</v>
      </c>
      <c r="B5790" s="1">
        <v>37328</v>
      </c>
      <c r="C5790">
        <v>1</v>
      </c>
      <c r="D5790" s="2">
        <f t="shared" si="90"/>
        <v>1</v>
      </c>
      <c r="E5790" t="str">
        <f>IF(D5790=Sheet1!D5790,"","KO")</f>
        <v/>
      </c>
    </row>
    <row r="5791" spans="1:5" x14ac:dyDescent="0.25">
      <c r="A5791">
        <v>722079</v>
      </c>
      <c r="B5791" s="1">
        <v>37691</v>
      </c>
      <c r="C5791">
        <v>1</v>
      </c>
      <c r="D5791" s="2">
        <f t="shared" si="90"/>
        <v>1</v>
      </c>
      <c r="E5791" t="str">
        <f>IF(D5791=Sheet1!D5791,"","KO")</f>
        <v/>
      </c>
    </row>
    <row r="5792" spans="1:5" x14ac:dyDescent="0.25">
      <c r="A5792">
        <v>722079</v>
      </c>
      <c r="B5792" s="1">
        <v>38055</v>
      </c>
      <c r="C5792">
        <v>1</v>
      </c>
      <c r="D5792" s="2">
        <f t="shared" si="90"/>
        <v>1</v>
      </c>
      <c r="E5792" t="str">
        <f>IF(D5792=Sheet1!D5792,"","KO")</f>
        <v/>
      </c>
    </row>
    <row r="5793" spans="1:5" x14ac:dyDescent="0.25">
      <c r="A5793">
        <v>722079</v>
      </c>
      <c r="B5793" s="1">
        <v>38426</v>
      </c>
      <c r="C5793">
        <v>1</v>
      </c>
      <c r="D5793" s="2">
        <f t="shared" si="90"/>
        <v>1</v>
      </c>
      <c r="E5793" t="str">
        <f>IF(D5793=Sheet1!D5793,"","KO")</f>
        <v/>
      </c>
    </row>
    <row r="5794" spans="1:5" x14ac:dyDescent="0.25">
      <c r="A5794">
        <v>722079</v>
      </c>
      <c r="B5794" s="1">
        <v>38786</v>
      </c>
      <c r="C5794">
        <v>1</v>
      </c>
      <c r="D5794" s="2">
        <f t="shared" si="90"/>
        <v>1</v>
      </c>
      <c r="E5794" t="str">
        <f>IF(D5794=Sheet1!D5794,"","KO")</f>
        <v/>
      </c>
    </row>
    <row r="5795" spans="1:5" x14ac:dyDescent="0.25">
      <c r="A5795">
        <v>722079</v>
      </c>
      <c r="B5795" s="1">
        <v>39156</v>
      </c>
      <c r="C5795">
        <v>0.99009999999999998</v>
      </c>
      <c r="D5795" s="2">
        <f t="shared" si="90"/>
        <v>0.99</v>
      </c>
      <c r="E5795" t="str">
        <f>IF(D5795=Sheet1!D5795,"","KO")</f>
        <v/>
      </c>
    </row>
    <row r="5796" spans="1:5" x14ac:dyDescent="0.25">
      <c r="A5796">
        <v>722079</v>
      </c>
      <c r="B5796" s="1">
        <v>39506</v>
      </c>
      <c r="C5796">
        <v>0.88360000000000005</v>
      </c>
      <c r="D5796" s="2">
        <f t="shared" si="90"/>
        <v>0.88</v>
      </c>
      <c r="E5796" t="str">
        <f>IF(D5796=Sheet1!D5796,"","KO")</f>
        <v/>
      </c>
    </row>
    <row r="5797" spans="1:5" x14ac:dyDescent="0.25">
      <c r="A5797">
        <v>722079</v>
      </c>
      <c r="B5797" s="1">
        <v>39871</v>
      </c>
      <c r="C5797">
        <v>0.98070000000000002</v>
      </c>
      <c r="D5797" s="2">
        <f t="shared" si="90"/>
        <v>0.98</v>
      </c>
      <c r="E5797" t="str">
        <f>IF(D5797=Sheet1!D5797,"","KO")</f>
        <v/>
      </c>
    </row>
    <row r="5798" spans="1:5" x14ac:dyDescent="0.25">
      <c r="A5798">
        <v>722079</v>
      </c>
      <c r="B5798" s="1">
        <v>40234</v>
      </c>
      <c r="C5798">
        <v>0.97609999999999997</v>
      </c>
      <c r="D5798" s="2">
        <f t="shared" si="90"/>
        <v>0.98</v>
      </c>
      <c r="E5798" t="str">
        <f>IF(D5798=Sheet1!D5798,"","KO")</f>
        <v/>
      </c>
    </row>
    <row r="5799" spans="1:5" x14ac:dyDescent="0.25">
      <c r="A5799">
        <v>50725</v>
      </c>
      <c r="B5799" s="1">
        <v>36882</v>
      </c>
      <c r="C5799">
        <v>0.95930000000000004</v>
      </c>
      <c r="D5799" s="2">
        <f t="shared" si="90"/>
        <v>0.96</v>
      </c>
      <c r="E5799" t="str">
        <f>IF(D5799=Sheet1!D5799,"","KO")</f>
        <v/>
      </c>
    </row>
    <row r="5800" spans="1:5" x14ac:dyDescent="0.25">
      <c r="A5800">
        <v>50725</v>
      </c>
      <c r="B5800" s="1">
        <v>37246</v>
      </c>
      <c r="C5800">
        <v>0.96840000000000004</v>
      </c>
      <c r="D5800" s="2">
        <f t="shared" si="90"/>
        <v>0.97</v>
      </c>
      <c r="E5800" t="str">
        <f>IF(D5800=Sheet1!D5800,"","KO")</f>
        <v/>
      </c>
    </row>
    <row r="5801" spans="1:5" x14ac:dyDescent="0.25">
      <c r="A5801">
        <v>50725</v>
      </c>
      <c r="B5801" s="1">
        <v>37610</v>
      </c>
      <c r="C5801">
        <v>0.97050000000000003</v>
      </c>
      <c r="D5801" s="2">
        <f t="shared" si="90"/>
        <v>0.97</v>
      </c>
      <c r="E5801" t="str">
        <f>IF(D5801=Sheet1!D5801,"","KO")</f>
        <v/>
      </c>
    </row>
    <row r="5802" spans="1:5" x14ac:dyDescent="0.25">
      <c r="A5802">
        <v>50725</v>
      </c>
      <c r="B5802" s="1">
        <v>37979</v>
      </c>
      <c r="C5802">
        <v>0.96719999999999995</v>
      </c>
      <c r="D5802" s="2">
        <f t="shared" si="90"/>
        <v>0.97</v>
      </c>
      <c r="E5802" t="str">
        <f>IF(D5802=Sheet1!D5802,"","KO")</f>
        <v/>
      </c>
    </row>
    <row r="5803" spans="1:5" x14ac:dyDescent="0.25">
      <c r="A5803">
        <v>50725</v>
      </c>
      <c r="B5803" s="1">
        <v>38334</v>
      </c>
      <c r="C5803">
        <v>0.98070000000000002</v>
      </c>
      <c r="D5803" s="2">
        <f t="shared" si="90"/>
        <v>0.98</v>
      </c>
      <c r="E5803" t="str">
        <f>IF(D5803=Sheet1!D5803,"","KO")</f>
        <v/>
      </c>
    </row>
    <row r="5804" spans="1:5" x14ac:dyDescent="0.25">
      <c r="A5804">
        <v>50725</v>
      </c>
      <c r="B5804" s="1">
        <v>38700</v>
      </c>
      <c r="C5804">
        <v>0.98650000000000004</v>
      </c>
      <c r="D5804" s="2">
        <f t="shared" si="90"/>
        <v>0.99</v>
      </c>
      <c r="E5804" t="str">
        <f>IF(D5804=Sheet1!D5804,"","KO")</f>
        <v/>
      </c>
    </row>
    <row r="5805" spans="1:5" x14ac:dyDescent="0.25">
      <c r="A5805">
        <v>50725</v>
      </c>
      <c r="B5805" s="1">
        <v>39065</v>
      </c>
      <c r="C5805">
        <v>0.97219999999999995</v>
      </c>
      <c r="D5805" s="2">
        <f t="shared" si="90"/>
        <v>0.97</v>
      </c>
      <c r="E5805" t="str">
        <f>IF(D5805=Sheet1!D5805,"","KO")</f>
        <v/>
      </c>
    </row>
    <row r="5806" spans="1:5" x14ac:dyDescent="0.25">
      <c r="A5806">
        <v>50725</v>
      </c>
      <c r="B5806" s="1">
        <v>39415</v>
      </c>
      <c r="C5806">
        <v>0.97740000000000005</v>
      </c>
      <c r="D5806" s="2">
        <f t="shared" si="90"/>
        <v>0.98</v>
      </c>
      <c r="E5806" t="str">
        <f>IF(D5806=Sheet1!D5806,"","KO")</f>
        <v/>
      </c>
    </row>
    <row r="5807" spans="1:5" x14ac:dyDescent="0.25">
      <c r="A5807">
        <v>50725</v>
      </c>
      <c r="B5807" s="1">
        <v>39797</v>
      </c>
      <c r="C5807">
        <v>0.95509999999999995</v>
      </c>
      <c r="D5807" s="2">
        <f t="shared" si="90"/>
        <v>0.96</v>
      </c>
      <c r="E5807" t="str">
        <f>IF(D5807=Sheet1!D5807,"","KO")</f>
        <v/>
      </c>
    </row>
    <row r="5808" spans="1:5" x14ac:dyDescent="0.25">
      <c r="A5808">
        <v>50725</v>
      </c>
      <c r="B5808" s="1">
        <v>40141</v>
      </c>
      <c r="C5808">
        <v>0.95099999999999996</v>
      </c>
      <c r="D5808" s="2">
        <f t="shared" si="90"/>
        <v>0.95</v>
      </c>
      <c r="E5808" t="str">
        <f>IF(D5808=Sheet1!D5808,"","KO")</f>
        <v/>
      </c>
    </row>
    <row r="5809" spans="1:5" x14ac:dyDescent="0.25">
      <c r="A5809">
        <v>50725</v>
      </c>
      <c r="B5809" s="1">
        <v>40500</v>
      </c>
      <c r="C5809">
        <v>0.9647</v>
      </c>
      <c r="D5809" s="2">
        <f t="shared" si="90"/>
        <v>0.96</v>
      </c>
      <c r="E5809" t="str">
        <f>IF(D5809=Sheet1!D5809,"","KO")</f>
        <v/>
      </c>
    </row>
    <row r="5810" spans="1:5" x14ac:dyDescent="0.25">
      <c r="A5810">
        <v>50725</v>
      </c>
      <c r="B5810" s="1">
        <v>40865</v>
      </c>
      <c r="C5810">
        <v>0.95679999999999998</v>
      </c>
      <c r="D5810" s="2">
        <f t="shared" si="90"/>
        <v>0.96</v>
      </c>
      <c r="E5810" t="str">
        <f>IF(D5810=Sheet1!D5810,"","KO")</f>
        <v/>
      </c>
    </row>
    <row r="5811" spans="1:5" x14ac:dyDescent="0.25">
      <c r="A5811">
        <v>50725</v>
      </c>
      <c r="B5811" s="1">
        <v>41229</v>
      </c>
      <c r="C5811">
        <v>0.99399999999999999</v>
      </c>
      <c r="D5811" s="2">
        <f t="shared" si="90"/>
        <v>0.99</v>
      </c>
      <c r="E5811" t="str">
        <f>IF(D5811=Sheet1!D5811,"","KO")</f>
        <v/>
      </c>
    </row>
    <row r="5812" spans="1:5" x14ac:dyDescent="0.25">
      <c r="A5812">
        <v>50725</v>
      </c>
      <c r="B5812" s="1">
        <v>41593</v>
      </c>
      <c r="C5812">
        <v>0.94340000000000002</v>
      </c>
      <c r="D5812" s="2">
        <f t="shared" si="90"/>
        <v>0.94</v>
      </c>
      <c r="E5812" t="str">
        <f>IF(D5812=Sheet1!D5812,"","KO")</f>
        <v/>
      </c>
    </row>
    <row r="5813" spans="1:5" x14ac:dyDescent="0.25">
      <c r="A5813">
        <v>50725</v>
      </c>
      <c r="B5813" s="1">
        <v>41956</v>
      </c>
      <c r="C5813">
        <v>0.94579999999999997</v>
      </c>
      <c r="D5813" s="2">
        <f t="shared" si="90"/>
        <v>0.95</v>
      </c>
      <c r="E5813" t="str">
        <f>IF(D5813=Sheet1!D5813,"","KO")</f>
        <v/>
      </c>
    </row>
    <row r="5814" spans="1:5" x14ac:dyDescent="0.25">
      <c r="A5814">
        <v>50725</v>
      </c>
      <c r="B5814" s="1">
        <v>42320</v>
      </c>
      <c r="C5814">
        <v>0.99539999999999995</v>
      </c>
      <c r="D5814" s="2">
        <f t="shared" si="90"/>
        <v>1</v>
      </c>
      <c r="E5814" t="str">
        <f>IF(D5814=Sheet1!D5814,"","KO")</f>
        <v/>
      </c>
    </row>
    <row r="5815" spans="1:5" x14ac:dyDescent="0.25">
      <c r="A5815">
        <v>50725</v>
      </c>
      <c r="B5815" s="1">
        <v>42691</v>
      </c>
      <c r="C5815">
        <v>0.99350000000000005</v>
      </c>
      <c r="D5815" s="2">
        <f t="shared" si="90"/>
        <v>0.99</v>
      </c>
      <c r="E5815" t="str">
        <f>IF(D5815=Sheet1!D5815,"","KO")</f>
        <v/>
      </c>
    </row>
    <row r="5816" spans="1:5" x14ac:dyDescent="0.25">
      <c r="A5816">
        <v>50725</v>
      </c>
      <c r="B5816" s="1">
        <v>43059</v>
      </c>
      <c r="C5816">
        <v>0.99039999999999995</v>
      </c>
      <c r="D5816" s="2">
        <f t="shared" si="90"/>
        <v>0.99</v>
      </c>
      <c r="E5816" t="str">
        <f>IF(D5816=Sheet1!D5816,"","KO")</f>
        <v/>
      </c>
    </row>
    <row r="5817" spans="1:5" x14ac:dyDescent="0.25">
      <c r="A5817">
        <v>50725</v>
      </c>
      <c r="B5817" s="1">
        <v>43423</v>
      </c>
      <c r="C5817">
        <v>0.9909</v>
      </c>
      <c r="D5817" s="2">
        <f t="shared" si="90"/>
        <v>0.99</v>
      </c>
      <c r="E5817" t="str">
        <f>IF(D5817=Sheet1!D5817,"","KO")</f>
        <v/>
      </c>
    </row>
    <row r="5818" spans="1:5" x14ac:dyDescent="0.25">
      <c r="A5818">
        <v>50725</v>
      </c>
      <c r="B5818" s="1">
        <v>43791</v>
      </c>
      <c r="C5818">
        <v>0.98860000000000003</v>
      </c>
      <c r="D5818" s="2">
        <f t="shared" si="90"/>
        <v>0.99</v>
      </c>
      <c r="E5818" t="str">
        <f>IF(D5818=Sheet1!D5818,"","KO")</f>
        <v/>
      </c>
    </row>
    <row r="5819" spans="1:5" x14ac:dyDescent="0.25">
      <c r="A5819">
        <v>703361</v>
      </c>
      <c r="B5819" s="1">
        <v>36704</v>
      </c>
      <c r="C5819">
        <v>0.96389999999999998</v>
      </c>
      <c r="D5819" s="2">
        <f t="shared" si="90"/>
        <v>0.96</v>
      </c>
      <c r="E5819" t="str">
        <f>IF(D5819=Sheet1!D5819,"","KO")</f>
        <v/>
      </c>
    </row>
    <row r="5820" spans="1:5" x14ac:dyDescent="0.25">
      <c r="A5820">
        <v>703361</v>
      </c>
      <c r="B5820" s="1">
        <v>37071</v>
      </c>
      <c r="C5820">
        <v>0.86319999999999997</v>
      </c>
      <c r="D5820" s="2">
        <f t="shared" si="90"/>
        <v>0.86</v>
      </c>
      <c r="E5820" t="str">
        <f>IF(D5820=Sheet1!D5820,"","KO")</f>
        <v/>
      </c>
    </row>
    <row r="5821" spans="1:5" x14ac:dyDescent="0.25">
      <c r="A5821">
        <v>703361</v>
      </c>
      <c r="B5821" s="1">
        <v>37435</v>
      </c>
      <c r="C5821">
        <v>0.98140000000000005</v>
      </c>
      <c r="D5821" s="2">
        <f t="shared" si="90"/>
        <v>0.98</v>
      </c>
      <c r="E5821" t="str">
        <f>IF(D5821=Sheet1!D5821,"","KO")</f>
        <v/>
      </c>
    </row>
    <row r="5822" spans="1:5" x14ac:dyDescent="0.25">
      <c r="A5822">
        <v>703361</v>
      </c>
      <c r="B5822" s="1">
        <v>37795</v>
      </c>
      <c r="C5822">
        <v>0.98250000000000004</v>
      </c>
      <c r="D5822" s="2">
        <f t="shared" si="90"/>
        <v>0.98</v>
      </c>
      <c r="E5822" t="str">
        <f>IF(D5822=Sheet1!D5822,"","KO")</f>
        <v/>
      </c>
    </row>
    <row r="5823" spans="1:5" x14ac:dyDescent="0.25">
      <c r="A5823">
        <v>703361</v>
      </c>
      <c r="B5823" s="1">
        <v>38148</v>
      </c>
      <c r="C5823">
        <v>0.98540000000000005</v>
      </c>
      <c r="D5823" s="2">
        <f t="shared" si="90"/>
        <v>0.99</v>
      </c>
      <c r="E5823" t="str">
        <f>IF(D5823=Sheet1!D5823,"","KO")</f>
        <v/>
      </c>
    </row>
    <row r="5824" spans="1:5" x14ac:dyDescent="0.25">
      <c r="A5824">
        <v>703361</v>
      </c>
      <c r="B5824" s="1">
        <v>38517</v>
      </c>
      <c r="C5824">
        <v>0.99009999999999998</v>
      </c>
      <c r="D5824" s="2">
        <f t="shared" si="90"/>
        <v>0.99</v>
      </c>
      <c r="E5824" t="str">
        <f>IF(D5824=Sheet1!D5824,"","KO")</f>
        <v/>
      </c>
    </row>
    <row r="5825" spans="1:6" x14ac:dyDescent="0.25">
      <c r="A5825">
        <v>703361</v>
      </c>
      <c r="B5825" s="1">
        <v>38883</v>
      </c>
      <c r="C5825">
        <v>0.96730000000000005</v>
      </c>
      <c r="D5825" s="2">
        <f t="shared" si="90"/>
        <v>0.97</v>
      </c>
      <c r="E5825" t="str">
        <f>IF(D5825=Sheet1!D5825,"","KO")</f>
        <v/>
      </c>
    </row>
    <row r="5826" spans="1:6" x14ac:dyDescent="0.25">
      <c r="A5826">
        <v>703361</v>
      </c>
      <c r="B5826" s="1">
        <v>39233</v>
      </c>
      <c r="C5826">
        <v>0.98770000000000002</v>
      </c>
      <c r="D5826" s="2">
        <f t="shared" si="90"/>
        <v>0.99</v>
      </c>
      <c r="E5826" t="str">
        <f>IF(D5826=Sheet1!D5826,"","KO")</f>
        <v/>
      </c>
    </row>
    <row r="5827" spans="1:6" x14ac:dyDescent="0.25">
      <c r="A5827">
        <v>703361</v>
      </c>
      <c r="B5827" s="1">
        <v>39589</v>
      </c>
      <c r="C5827">
        <v>0.98829999999999996</v>
      </c>
      <c r="D5827" s="2">
        <f t="shared" ref="D5827:D5890" si="91">ROUND(C5827,2)</f>
        <v>0.99</v>
      </c>
      <c r="E5827" t="str">
        <f>IF(D5827=Sheet1!D5827,"","KO")</f>
        <v/>
      </c>
    </row>
    <row r="5828" spans="1:6" x14ac:dyDescent="0.25">
      <c r="A5828">
        <v>703361</v>
      </c>
      <c r="B5828" s="1">
        <v>39953</v>
      </c>
      <c r="C5828">
        <v>0.98480000000000001</v>
      </c>
      <c r="D5828" s="2">
        <f t="shared" si="91"/>
        <v>0.98</v>
      </c>
      <c r="E5828" t="str">
        <f>IF(D5828=Sheet1!D5828,"","KO")</f>
        <v/>
      </c>
    </row>
    <row r="5829" spans="1:6" x14ac:dyDescent="0.25">
      <c r="A5829">
        <v>703361</v>
      </c>
      <c r="B5829" s="1">
        <v>40323</v>
      </c>
      <c r="C5829">
        <v>0.98360000000000003</v>
      </c>
      <c r="D5829" s="2">
        <f t="shared" si="91"/>
        <v>0.98</v>
      </c>
      <c r="E5829" t="str">
        <f>IF(D5829=Sheet1!D5829,"","KO")</f>
        <v/>
      </c>
    </row>
    <row r="5830" spans="1:6" x14ac:dyDescent="0.25">
      <c r="A5830">
        <v>703361</v>
      </c>
      <c r="B5830" s="1">
        <v>40694</v>
      </c>
      <c r="C5830">
        <v>0.99029999999999996</v>
      </c>
      <c r="D5830" s="2">
        <f t="shared" si="91"/>
        <v>0.99</v>
      </c>
      <c r="E5830" t="str">
        <f>IF(D5830=Sheet1!D5830,"","KO")</f>
        <v/>
      </c>
    </row>
    <row r="5831" spans="1:6" x14ac:dyDescent="0.25">
      <c r="A5831">
        <v>703361</v>
      </c>
      <c r="B5831" s="1">
        <v>41050</v>
      </c>
      <c r="C5831">
        <v>0.98619999999999997</v>
      </c>
      <c r="D5831" s="2">
        <f t="shared" si="91"/>
        <v>0.99</v>
      </c>
      <c r="E5831" t="str">
        <f>IF(D5831=Sheet1!D5831,"","KO")</f>
        <v/>
      </c>
    </row>
    <row r="5832" spans="1:6" x14ac:dyDescent="0.25">
      <c r="A5832">
        <v>703361</v>
      </c>
      <c r="B5832" s="1">
        <v>41423</v>
      </c>
      <c r="C5832">
        <v>0.98970000000000002</v>
      </c>
      <c r="D5832" s="2">
        <f t="shared" si="91"/>
        <v>0.99</v>
      </c>
      <c r="E5832" t="str">
        <f>IF(D5832=Sheet1!D5832,"","KO")</f>
        <v/>
      </c>
    </row>
    <row r="5833" spans="1:6" x14ac:dyDescent="0.25">
      <c r="A5833">
        <v>703361</v>
      </c>
      <c r="B5833" s="1">
        <v>41787</v>
      </c>
      <c r="C5833">
        <v>0.99299999999999999</v>
      </c>
      <c r="D5833" s="2">
        <f t="shared" si="91"/>
        <v>0.99</v>
      </c>
      <c r="E5833" t="str">
        <f>IF(D5833=Sheet1!D5833,"","KO")</f>
        <v/>
      </c>
    </row>
    <row r="5834" spans="1:6" x14ac:dyDescent="0.25">
      <c r="A5834">
        <v>703361</v>
      </c>
      <c r="B5834" s="1">
        <v>42143</v>
      </c>
      <c r="C5834">
        <v>0.99560000000000004</v>
      </c>
      <c r="D5834" s="2">
        <f t="shared" si="91"/>
        <v>1</v>
      </c>
      <c r="E5834" t="str">
        <f>IF(D5834=Sheet1!D5834,"","KO")</f>
        <v/>
      </c>
    </row>
    <row r="5835" spans="1:6" x14ac:dyDescent="0.25">
      <c r="A5835">
        <v>703361</v>
      </c>
      <c r="B5835" s="1">
        <v>42510</v>
      </c>
      <c r="C5835">
        <v>0.98680000000000001</v>
      </c>
      <c r="D5835" s="2">
        <f t="shared" si="91"/>
        <v>0.99</v>
      </c>
      <c r="E5835" t="str">
        <f>IF(D5835=Sheet1!D5835,"","KO")</f>
        <v/>
      </c>
    </row>
    <row r="5836" spans="1:6" x14ac:dyDescent="0.25">
      <c r="A5836">
        <v>703361</v>
      </c>
      <c r="B5836" s="1">
        <v>42874</v>
      </c>
      <c r="C5836">
        <v>0.99409999999999998</v>
      </c>
      <c r="D5836" s="2">
        <f t="shared" si="91"/>
        <v>0.99</v>
      </c>
      <c r="E5836" t="str">
        <f>IF(D5836=Sheet1!D5836,"","KO")</f>
        <v/>
      </c>
    </row>
    <row r="5837" spans="1:6" x14ac:dyDescent="0.25">
      <c r="A5837">
        <v>703361</v>
      </c>
      <c r="B5837" s="1">
        <v>43238</v>
      </c>
      <c r="C5837">
        <v>0.99170000000000003</v>
      </c>
      <c r="D5837" s="2">
        <f t="shared" si="91"/>
        <v>0.99</v>
      </c>
      <c r="E5837" t="str">
        <f>IF(D5837=Sheet1!D5837,"","KO")</f>
        <v/>
      </c>
    </row>
    <row r="5838" spans="1:6" x14ac:dyDescent="0.25">
      <c r="A5838">
        <v>50863</v>
      </c>
      <c r="B5838" s="1">
        <v>36608</v>
      </c>
      <c r="C5838">
        <v>1</v>
      </c>
      <c r="D5838" s="2">
        <f t="shared" si="91"/>
        <v>1</v>
      </c>
      <c r="E5838" t="str">
        <f>IF(D5838=Sheet1!D5838,"","KO")</f>
        <v>KO</v>
      </c>
      <c r="F5838">
        <f>Sheet1!D5838</f>
        <v>0.68</v>
      </c>
    </row>
    <row r="5839" spans="1:6" x14ac:dyDescent="0.25">
      <c r="A5839">
        <v>50863</v>
      </c>
      <c r="B5839" s="1">
        <v>36963</v>
      </c>
      <c r="C5839">
        <v>1</v>
      </c>
      <c r="D5839" s="2">
        <f t="shared" si="91"/>
        <v>1</v>
      </c>
      <c r="E5839" t="str">
        <f>IF(D5839=Sheet1!D5839,"","KO")</f>
        <v/>
      </c>
    </row>
    <row r="5840" spans="1:6" x14ac:dyDescent="0.25">
      <c r="A5840">
        <v>50863</v>
      </c>
      <c r="B5840" s="1">
        <v>37328</v>
      </c>
      <c r="C5840">
        <v>1</v>
      </c>
      <c r="D5840" s="2">
        <f t="shared" si="91"/>
        <v>1</v>
      </c>
      <c r="E5840" t="str">
        <f>IF(D5840=Sheet1!D5840,"","KO")</f>
        <v>KO</v>
      </c>
      <c r="F5840">
        <f>Sheet1!D5840</f>
        <v>0.89</v>
      </c>
    </row>
    <row r="5841" spans="1:6" x14ac:dyDescent="0.25">
      <c r="A5841">
        <v>50863</v>
      </c>
      <c r="B5841" s="1">
        <v>37691</v>
      </c>
      <c r="C5841">
        <v>1</v>
      </c>
      <c r="D5841" s="2">
        <f t="shared" si="91"/>
        <v>1</v>
      </c>
      <c r="E5841" t="str">
        <f>IF(D5841=Sheet1!D5841,"","KO")</f>
        <v/>
      </c>
    </row>
    <row r="5842" spans="1:6" x14ac:dyDescent="0.25">
      <c r="A5842">
        <v>50863</v>
      </c>
      <c r="B5842" s="1">
        <v>38040</v>
      </c>
      <c r="C5842">
        <v>1</v>
      </c>
      <c r="D5842" s="2">
        <f t="shared" si="91"/>
        <v>1</v>
      </c>
      <c r="E5842" t="str">
        <f>IF(D5842=Sheet1!D5842,"","KO")</f>
        <v/>
      </c>
    </row>
    <row r="5843" spans="1:6" x14ac:dyDescent="0.25">
      <c r="A5843">
        <v>50863</v>
      </c>
      <c r="B5843" s="1">
        <v>38405</v>
      </c>
      <c r="C5843">
        <v>1</v>
      </c>
      <c r="D5843" s="2">
        <f t="shared" si="91"/>
        <v>1</v>
      </c>
      <c r="E5843" t="str">
        <f>IF(D5843=Sheet1!D5843,"","KO")</f>
        <v/>
      </c>
    </row>
    <row r="5844" spans="1:6" x14ac:dyDescent="0.25">
      <c r="A5844">
        <v>50863</v>
      </c>
      <c r="B5844" s="1">
        <v>38775</v>
      </c>
      <c r="C5844">
        <v>0.98470000000000002</v>
      </c>
      <c r="D5844" s="2">
        <f t="shared" si="91"/>
        <v>0.98</v>
      </c>
      <c r="E5844" t="str">
        <f>IF(D5844=Sheet1!D5844,"","KO")</f>
        <v/>
      </c>
    </row>
    <row r="5845" spans="1:6" x14ac:dyDescent="0.25">
      <c r="A5845">
        <v>50863</v>
      </c>
      <c r="B5845" s="1">
        <v>39139</v>
      </c>
      <c r="C5845">
        <v>0.99019999999999997</v>
      </c>
      <c r="D5845" s="2">
        <f t="shared" si="91"/>
        <v>0.99</v>
      </c>
      <c r="E5845" t="str">
        <f>IF(D5845=Sheet1!D5845,"","KO")</f>
        <v/>
      </c>
    </row>
    <row r="5846" spans="1:6" x14ac:dyDescent="0.25">
      <c r="A5846">
        <v>50863</v>
      </c>
      <c r="B5846" s="1">
        <v>39498</v>
      </c>
      <c r="C5846">
        <v>0.98609999999999998</v>
      </c>
      <c r="D5846" s="2">
        <f t="shared" si="91"/>
        <v>0.99</v>
      </c>
      <c r="E5846" t="str">
        <f>IF(D5846=Sheet1!D5846,"","KO")</f>
        <v/>
      </c>
    </row>
    <row r="5847" spans="1:6" x14ac:dyDescent="0.25">
      <c r="A5847">
        <v>50863</v>
      </c>
      <c r="B5847" s="1">
        <v>39867</v>
      </c>
      <c r="C5847">
        <v>0.98009999999999997</v>
      </c>
      <c r="D5847" s="2">
        <f t="shared" si="91"/>
        <v>0.98</v>
      </c>
      <c r="E5847" t="str">
        <f>IF(D5847=Sheet1!D5847,"","KO")</f>
        <v/>
      </c>
    </row>
    <row r="5848" spans="1:6" x14ac:dyDescent="0.25">
      <c r="A5848">
        <v>50863</v>
      </c>
      <c r="B5848" s="1">
        <v>40231</v>
      </c>
      <c r="C5848">
        <v>0.99109999999999998</v>
      </c>
      <c r="D5848" s="2">
        <f t="shared" si="91"/>
        <v>0.99</v>
      </c>
      <c r="E5848" t="str">
        <f>IF(D5848=Sheet1!D5848,"","KO")</f>
        <v/>
      </c>
    </row>
    <row r="5849" spans="1:6" x14ac:dyDescent="0.25">
      <c r="A5849">
        <v>50863</v>
      </c>
      <c r="B5849" s="1">
        <v>40592</v>
      </c>
      <c r="C5849">
        <v>0.99360000000000004</v>
      </c>
      <c r="D5849" s="2">
        <f t="shared" si="91"/>
        <v>0.99</v>
      </c>
      <c r="E5849" t="str">
        <f>IF(D5849=Sheet1!D5849,"","KO")</f>
        <v/>
      </c>
    </row>
    <row r="5850" spans="1:6" x14ac:dyDescent="0.25">
      <c r="A5850">
        <v>50863</v>
      </c>
      <c r="B5850" s="1">
        <v>40962</v>
      </c>
      <c r="C5850">
        <v>0.98729999999999996</v>
      </c>
      <c r="D5850" s="2">
        <f t="shared" si="91"/>
        <v>0.99</v>
      </c>
      <c r="E5850" t="str">
        <f>IF(D5850=Sheet1!D5850,"","KO")</f>
        <v/>
      </c>
    </row>
    <row r="5851" spans="1:6" x14ac:dyDescent="0.25">
      <c r="A5851">
        <v>50863</v>
      </c>
      <c r="B5851" s="1">
        <v>41324</v>
      </c>
      <c r="C5851">
        <v>0.99539999999999995</v>
      </c>
      <c r="D5851" s="2">
        <f t="shared" si="91"/>
        <v>1</v>
      </c>
      <c r="E5851" t="str">
        <f>IF(D5851=Sheet1!D5851,"","KO")</f>
        <v/>
      </c>
    </row>
    <row r="5852" spans="1:6" x14ac:dyDescent="0.25">
      <c r="A5852">
        <v>50863</v>
      </c>
      <c r="B5852" s="1">
        <v>41684</v>
      </c>
      <c r="C5852">
        <v>0.99199999999999999</v>
      </c>
      <c r="D5852" s="2">
        <f t="shared" si="91"/>
        <v>0.99</v>
      </c>
      <c r="E5852" t="str">
        <f>IF(D5852=Sheet1!D5852,"","KO")</f>
        <v/>
      </c>
    </row>
    <row r="5853" spans="1:6" x14ac:dyDescent="0.25">
      <c r="A5853">
        <v>50863</v>
      </c>
      <c r="B5853" s="1">
        <v>42048</v>
      </c>
      <c r="C5853">
        <v>0.99360000000000004</v>
      </c>
      <c r="D5853" s="2">
        <f t="shared" si="91"/>
        <v>0.99</v>
      </c>
      <c r="E5853" t="str">
        <f>IF(D5853=Sheet1!D5853,"","KO")</f>
        <v/>
      </c>
    </row>
    <row r="5854" spans="1:6" x14ac:dyDescent="0.25">
      <c r="A5854">
        <v>50863</v>
      </c>
      <c r="B5854" s="1">
        <v>42412</v>
      </c>
      <c r="C5854">
        <v>0.98960000000000004</v>
      </c>
      <c r="D5854" s="2">
        <f t="shared" si="91"/>
        <v>0.99</v>
      </c>
      <c r="E5854" t="str">
        <f>IF(D5854=Sheet1!D5854,"","KO")</f>
        <v/>
      </c>
    </row>
    <row r="5855" spans="1:6" x14ac:dyDescent="0.25">
      <c r="A5855">
        <v>50863</v>
      </c>
      <c r="B5855" s="1">
        <v>42783</v>
      </c>
      <c r="C5855">
        <v>0.97230000000000005</v>
      </c>
      <c r="D5855" s="2">
        <f t="shared" si="91"/>
        <v>0.97</v>
      </c>
      <c r="E5855" t="str">
        <f>IF(D5855=Sheet1!D5855,"","KO")</f>
        <v/>
      </c>
    </row>
    <row r="5856" spans="1:6" x14ac:dyDescent="0.25">
      <c r="A5856">
        <v>50863</v>
      </c>
      <c r="B5856" s="1">
        <v>43147</v>
      </c>
      <c r="C5856">
        <v>1</v>
      </c>
      <c r="D5856" s="2">
        <f t="shared" si="91"/>
        <v>1</v>
      </c>
      <c r="E5856" t="str">
        <f>IF(D5856=Sheet1!D5856,"","KO")</f>
        <v>KO</v>
      </c>
      <c r="F5856">
        <f>Sheet1!D5856</f>
        <v>0</v>
      </c>
    </row>
    <row r="5857" spans="1:6" x14ac:dyDescent="0.25">
      <c r="A5857">
        <v>50863</v>
      </c>
      <c r="B5857" s="1">
        <v>43497</v>
      </c>
      <c r="C5857">
        <v>1</v>
      </c>
      <c r="D5857" s="2">
        <f t="shared" si="91"/>
        <v>1</v>
      </c>
      <c r="E5857" t="str">
        <f>IF(D5857=Sheet1!D5857,"","KO")</f>
        <v/>
      </c>
    </row>
    <row r="5858" spans="1:6" x14ac:dyDescent="0.25">
      <c r="A5858">
        <v>50863</v>
      </c>
      <c r="B5858" s="1">
        <v>43854</v>
      </c>
      <c r="C5858">
        <v>1</v>
      </c>
      <c r="D5858" s="2">
        <f t="shared" si="91"/>
        <v>1</v>
      </c>
      <c r="E5858" t="str">
        <f>IF(D5858=Sheet1!D5858,"","KO")</f>
        <v/>
      </c>
    </row>
    <row r="5859" spans="1:6" x14ac:dyDescent="0.25">
      <c r="A5859">
        <v>715787</v>
      </c>
      <c r="B5859" s="1">
        <v>36616</v>
      </c>
      <c r="C5859">
        <v>1</v>
      </c>
      <c r="D5859" s="2">
        <f t="shared" si="91"/>
        <v>1</v>
      </c>
      <c r="E5859" t="str">
        <f>IF(D5859=Sheet1!D5859,"","KO")</f>
        <v/>
      </c>
    </row>
    <row r="5860" spans="1:6" x14ac:dyDescent="0.25">
      <c r="A5860">
        <v>715787</v>
      </c>
      <c r="B5860" s="1">
        <v>36983</v>
      </c>
      <c r="C5860">
        <v>1</v>
      </c>
      <c r="D5860" s="2">
        <f t="shared" si="91"/>
        <v>1</v>
      </c>
      <c r="E5860" t="str">
        <f>IF(D5860=Sheet1!D5860,"","KO")</f>
        <v/>
      </c>
    </row>
    <row r="5861" spans="1:6" x14ac:dyDescent="0.25">
      <c r="A5861">
        <v>715787</v>
      </c>
      <c r="B5861" s="1">
        <v>37343</v>
      </c>
      <c r="C5861">
        <v>1</v>
      </c>
      <c r="D5861" s="2">
        <f t="shared" si="91"/>
        <v>1</v>
      </c>
      <c r="E5861" t="str">
        <f>IF(D5861=Sheet1!D5861,"","KO")</f>
        <v/>
      </c>
    </row>
    <row r="5862" spans="1:6" x14ac:dyDescent="0.25">
      <c r="A5862">
        <v>715787</v>
      </c>
      <c r="B5862" s="1">
        <v>37711</v>
      </c>
      <c r="C5862">
        <v>0.97650000000000003</v>
      </c>
      <c r="D5862" s="2">
        <f t="shared" si="91"/>
        <v>0.98</v>
      </c>
      <c r="E5862" t="str">
        <f>IF(D5862=Sheet1!D5862,"","KO")</f>
        <v/>
      </c>
    </row>
    <row r="5863" spans="1:6" x14ac:dyDescent="0.25">
      <c r="A5863">
        <v>715787</v>
      </c>
      <c r="B5863" s="1">
        <v>38056</v>
      </c>
      <c r="C5863">
        <v>1</v>
      </c>
      <c r="D5863" s="2">
        <f t="shared" si="91"/>
        <v>1</v>
      </c>
      <c r="E5863" t="str">
        <f>IF(D5863=Sheet1!D5863,"","KO")</f>
        <v>KO</v>
      </c>
      <c r="F5863">
        <f>Sheet1!D5863</f>
        <v>0</v>
      </c>
    </row>
    <row r="5864" spans="1:6" x14ac:dyDescent="0.25">
      <c r="A5864">
        <v>715787</v>
      </c>
      <c r="B5864" s="1">
        <v>38428</v>
      </c>
      <c r="C5864">
        <v>1</v>
      </c>
      <c r="D5864" s="2">
        <f t="shared" si="91"/>
        <v>1</v>
      </c>
      <c r="E5864" t="str">
        <f>IF(D5864=Sheet1!D5864,"","KO")</f>
        <v/>
      </c>
    </row>
    <row r="5865" spans="1:6" x14ac:dyDescent="0.25">
      <c r="A5865">
        <v>715787</v>
      </c>
      <c r="B5865" s="1">
        <v>38793</v>
      </c>
      <c r="C5865">
        <v>0.9919</v>
      </c>
      <c r="D5865" s="2">
        <f t="shared" si="91"/>
        <v>0.99</v>
      </c>
      <c r="E5865" t="str">
        <f>IF(D5865=Sheet1!D5865,"","KO")</f>
        <v/>
      </c>
    </row>
    <row r="5866" spans="1:6" x14ac:dyDescent="0.25">
      <c r="A5866">
        <v>715787</v>
      </c>
      <c r="B5866" s="1">
        <v>39157</v>
      </c>
      <c r="C5866">
        <v>0.98970000000000002</v>
      </c>
      <c r="D5866" s="2">
        <f t="shared" si="91"/>
        <v>0.99</v>
      </c>
      <c r="E5866" t="str">
        <f>IF(D5866=Sheet1!D5866,"","KO")</f>
        <v/>
      </c>
    </row>
    <row r="5867" spans="1:6" x14ac:dyDescent="0.25">
      <c r="A5867">
        <v>715787</v>
      </c>
      <c r="B5867" s="1">
        <v>39505</v>
      </c>
      <c r="C5867">
        <v>0.995</v>
      </c>
      <c r="D5867" s="2">
        <f t="shared" si="91"/>
        <v>1</v>
      </c>
      <c r="E5867" t="str">
        <f>IF(D5867=Sheet1!D5867,"","KO")</f>
        <v/>
      </c>
    </row>
    <row r="5868" spans="1:6" x14ac:dyDescent="0.25">
      <c r="A5868">
        <v>715787</v>
      </c>
      <c r="B5868" s="1">
        <v>39870</v>
      </c>
      <c r="C5868">
        <v>0.99480000000000002</v>
      </c>
      <c r="D5868" s="2">
        <f t="shared" si="91"/>
        <v>0.99</v>
      </c>
      <c r="E5868" t="str">
        <f>IF(D5868=Sheet1!D5868,"","KO")</f>
        <v/>
      </c>
    </row>
    <row r="5869" spans="1:6" x14ac:dyDescent="0.25">
      <c r="A5869">
        <v>715787</v>
      </c>
      <c r="B5869" s="1">
        <v>40253</v>
      </c>
      <c r="C5869">
        <v>0.99029999999999996</v>
      </c>
      <c r="D5869" s="2">
        <f t="shared" si="91"/>
        <v>0.99</v>
      </c>
      <c r="E5869" t="str">
        <f>IF(D5869=Sheet1!D5869,"","KO")</f>
        <v/>
      </c>
    </row>
    <row r="5870" spans="1:6" x14ac:dyDescent="0.25">
      <c r="A5870">
        <v>715787</v>
      </c>
      <c r="B5870" s="1">
        <v>40619</v>
      </c>
      <c r="C5870">
        <v>0.99299999999999999</v>
      </c>
      <c r="D5870" s="2">
        <f t="shared" si="91"/>
        <v>0.99</v>
      </c>
      <c r="E5870" t="str">
        <f>IF(D5870=Sheet1!D5870,"","KO")</f>
        <v/>
      </c>
    </row>
    <row r="5871" spans="1:6" x14ac:dyDescent="0.25">
      <c r="A5871">
        <v>715787</v>
      </c>
      <c r="B5871" s="1">
        <v>40968</v>
      </c>
      <c r="C5871">
        <v>0.99439999999999995</v>
      </c>
      <c r="D5871" s="2">
        <f t="shared" si="91"/>
        <v>0.99</v>
      </c>
      <c r="E5871" t="str">
        <f>IF(D5871=Sheet1!D5871,"","KO")</f>
        <v/>
      </c>
    </row>
    <row r="5872" spans="1:6" x14ac:dyDescent="0.25">
      <c r="A5872">
        <v>715787</v>
      </c>
      <c r="B5872" s="1">
        <v>41333</v>
      </c>
      <c r="C5872">
        <v>0.99390000000000001</v>
      </c>
      <c r="D5872" s="2">
        <f t="shared" si="91"/>
        <v>0.99</v>
      </c>
      <c r="E5872" t="str">
        <f>IF(D5872=Sheet1!D5872,"","KO")</f>
        <v/>
      </c>
    </row>
    <row r="5873" spans="1:5" x14ac:dyDescent="0.25">
      <c r="A5873">
        <v>715787</v>
      </c>
      <c r="B5873" s="1">
        <v>41696</v>
      </c>
      <c r="C5873">
        <v>0.99480000000000002</v>
      </c>
      <c r="D5873" s="2">
        <f t="shared" si="91"/>
        <v>0.99</v>
      </c>
      <c r="E5873" t="str">
        <f>IF(D5873=Sheet1!D5873,"","KO")</f>
        <v/>
      </c>
    </row>
    <row r="5874" spans="1:5" x14ac:dyDescent="0.25">
      <c r="A5874">
        <v>715787</v>
      </c>
      <c r="B5874" s="1">
        <v>42060</v>
      </c>
      <c r="C5874">
        <v>0.99639999999999995</v>
      </c>
      <c r="D5874" s="2">
        <f t="shared" si="91"/>
        <v>1</v>
      </c>
      <c r="E5874" t="str">
        <f>IF(D5874=Sheet1!D5874,"","KO")</f>
        <v/>
      </c>
    </row>
    <row r="5875" spans="1:5" x14ac:dyDescent="0.25">
      <c r="A5875">
        <v>715787</v>
      </c>
      <c r="B5875" s="1">
        <v>42431</v>
      </c>
      <c r="C5875">
        <v>0.99339999999999995</v>
      </c>
      <c r="D5875" s="2">
        <f t="shared" si="91"/>
        <v>0.99</v>
      </c>
      <c r="E5875" t="str">
        <f>IF(D5875=Sheet1!D5875,"","KO")</f>
        <v/>
      </c>
    </row>
    <row r="5876" spans="1:5" x14ac:dyDescent="0.25">
      <c r="A5876">
        <v>715787</v>
      </c>
      <c r="B5876" s="1">
        <v>42796</v>
      </c>
      <c r="C5876">
        <v>0.99619999999999997</v>
      </c>
      <c r="D5876" s="2">
        <f t="shared" si="91"/>
        <v>1</v>
      </c>
      <c r="E5876" t="str">
        <f>IF(D5876=Sheet1!D5876,"","KO")</f>
        <v/>
      </c>
    </row>
    <row r="5877" spans="1:5" x14ac:dyDescent="0.25">
      <c r="A5877">
        <v>715787</v>
      </c>
      <c r="B5877" s="1">
        <v>43160</v>
      </c>
      <c r="C5877">
        <v>0.99099999999999999</v>
      </c>
      <c r="D5877" s="2">
        <f t="shared" si="91"/>
        <v>0.99</v>
      </c>
      <c r="E5877" t="str">
        <f>IF(D5877=Sheet1!D5877,"","KO")</f>
        <v/>
      </c>
    </row>
    <row r="5878" spans="1:5" x14ac:dyDescent="0.25">
      <c r="A5878">
        <v>715787</v>
      </c>
      <c r="B5878" s="1">
        <v>43524</v>
      </c>
      <c r="C5878">
        <v>0.98880000000000001</v>
      </c>
      <c r="D5878" s="2">
        <f t="shared" si="91"/>
        <v>0.99</v>
      </c>
      <c r="E5878" t="str">
        <f>IF(D5878=Sheet1!D5878,"","KO")</f>
        <v/>
      </c>
    </row>
    <row r="5879" spans="1:5" x14ac:dyDescent="0.25">
      <c r="A5879">
        <v>715787</v>
      </c>
      <c r="B5879" s="1">
        <v>43887</v>
      </c>
      <c r="C5879">
        <v>0.99099999999999999</v>
      </c>
      <c r="D5879" s="2">
        <f t="shared" si="91"/>
        <v>0.99</v>
      </c>
      <c r="E5879" t="str">
        <f>IF(D5879=Sheet1!D5879,"","KO")</f>
        <v/>
      </c>
    </row>
    <row r="5880" spans="1:5" x14ac:dyDescent="0.25">
      <c r="A5880">
        <v>51143</v>
      </c>
      <c r="B5880" s="1">
        <v>36598</v>
      </c>
      <c r="C5880">
        <v>1</v>
      </c>
      <c r="D5880" s="2">
        <f t="shared" si="91"/>
        <v>1</v>
      </c>
      <c r="E5880" t="str">
        <f>IF(D5880=Sheet1!D5880,"","KO")</f>
        <v/>
      </c>
    </row>
    <row r="5881" spans="1:5" x14ac:dyDescent="0.25">
      <c r="A5881">
        <v>51143</v>
      </c>
      <c r="B5881" s="1">
        <v>36963</v>
      </c>
      <c r="C5881">
        <v>1</v>
      </c>
      <c r="D5881" s="2">
        <f t="shared" si="91"/>
        <v>1</v>
      </c>
      <c r="E5881" t="str">
        <f>IF(D5881=Sheet1!D5881,"","KO")</f>
        <v/>
      </c>
    </row>
    <row r="5882" spans="1:5" x14ac:dyDescent="0.25">
      <c r="A5882">
        <v>51143</v>
      </c>
      <c r="B5882" s="1">
        <v>37326</v>
      </c>
      <c r="C5882">
        <v>1</v>
      </c>
      <c r="D5882" s="2">
        <f t="shared" si="91"/>
        <v>1</v>
      </c>
      <c r="E5882" t="str">
        <f>IF(D5882=Sheet1!D5882,"","KO")</f>
        <v/>
      </c>
    </row>
    <row r="5883" spans="1:5" x14ac:dyDescent="0.25">
      <c r="A5883">
        <v>51143</v>
      </c>
      <c r="B5883" s="1">
        <v>37690</v>
      </c>
      <c r="C5883">
        <v>1</v>
      </c>
      <c r="D5883" s="2">
        <f t="shared" si="91"/>
        <v>1</v>
      </c>
      <c r="E5883" t="str">
        <f>IF(D5883=Sheet1!D5883,"","KO")</f>
        <v/>
      </c>
    </row>
    <row r="5884" spans="1:5" x14ac:dyDescent="0.25">
      <c r="A5884">
        <v>51143</v>
      </c>
      <c r="B5884" s="1">
        <v>38054</v>
      </c>
      <c r="C5884">
        <v>1</v>
      </c>
      <c r="D5884" s="2">
        <f t="shared" si="91"/>
        <v>1</v>
      </c>
      <c r="E5884" t="str">
        <f>IF(D5884=Sheet1!D5884,"","KO")</f>
        <v/>
      </c>
    </row>
    <row r="5885" spans="1:5" x14ac:dyDescent="0.25">
      <c r="A5885">
        <v>51143</v>
      </c>
      <c r="B5885" s="1">
        <v>38407</v>
      </c>
      <c r="C5885">
        <v>1</v>
      </c>
      <c r="D5885" s="2">
        <f t="shared" si="91"/>
        <v>1</v>
      </c>
      <c r="E5885" t="str">
        <f>IF(D5885=Sheet1!D5885,"","KO")</f>
        <v/>
      </c>
    </row>
    <row r="5886" spans="1:5" x14ac:dyDescent="0.25">
      <c r="A5886">
        <v>51143</v>
      </c>
      <c r="B5886" s="1">
        <v>38776</v>
      </c>
      <c r="C5886">
        <v>1</v>
      </c>
      <c r="D5886" s="2">
        <f t="shared" si="91"/>
        <v>1</v>
      </c>
      <c r="E5886" t="str">
        <f>IF(D5886=Sheet1!D5886,"","KO")</f>
        <v/>
      </c>
    </row>
    <row r="5887" spans="1:5" x14ac:dyDescent="0.25">
      <c r="A5887">
        <v>51143</v>
      </c>
      <c r="B5887" s="1">
        <v>39140</v>
      </c>
      <c r="C5887">
        <v>1</v>
      </c>
      <c r="D5887" s="2">
        <f t="shared" si="91"/>
        <v>1</v>
      </c>
      <c r="E5887" t="str">
        <f>IF(D5887=Sheet1!D5887,"","KO")</f>
        <v/>
      </c>
    </row>
    <row r="5888" spans="1:5" x14ac:dyDescent="0.25">
      <c r="A5888">
        <v>51143</v>
      </c>
      <c r="B5888" s="1">
        <v>39504</v>
      </c>
      <c r="C5888">
        <v>1</v>
      </c>
      <c r="D5888" s="2">
        <f t="shared" si="91"/>
        <v>1</v>
      </c>
      <c r="E5888" t="str">
        <f>IF(D5888=Sheet1!D5888,"","KO")</f>
        <v/>
      </c>
    </row>
    <row r="5889" spans="1:5" x14ac:dyDescent="0.25">
      <c r="A5889">
        <v>51143</v>
      </c>
      <c r="B5889" s="1">
        <v>39868</v>
      </c>
      <c r="C5889">
        <v>1</v>
      </c>
      <c r="D5889" s="2">
        <f t="shared" si="91"/>
        <v>1</v>
      </c>
      <c r="E5889" t="str">
        <f>IF(D5889=Sheet1!D5889,"","KO")</f>
        <v/>
      </c>
    </row>
    <row r="5890" spans="1:5" x14ac:dyDescent="0.25">
      <c r="A5890">
        <v>51143</v>
      </c>
      <c r="B5890" s="1">
        <v>40232</v>
      </c>
      <c r="C5890">
        <v>1</v>
      </c>
      <c r="D5890" s="2">
        <f t="shared" si="91"/>
        <v>1</v>
      </c>
      <c r="E5890" t="str">
        <f>IF(D5890=Sheet1!D5890,"","KO")</f>
        <v/>
      </c>
    </row>
    <row r="5891" spans="1:5" x14ac:dyDescent="0.25">
      <c r="A5891">
        <v>51143</v>
      </c>
      <c r="B5891" s="1">
        <v>40596</v>
      </c>
      <c r="C5891">
        <v>1</v>
      </c>
      <c r="D5891" s="2">
        <f t="shared" ref="D5891:D5954" si="92">ROUND(C5891,2)</f>
        <v>1</v>
      </c>
      <c r="E5891" t="str">
        <f>IF(D5891=Sheet1!D5891,"","KO")</f>
        <v/>
      </c>
    </row>
    <row r="5892" spans="1:5" x14ac:dyDescent="0.25">
      <c r="A5892">
        <v>51143</v>
      </c>
      <c r="B5892" s="1">
        <v>40967</v>
      </c>
      <c r="C5892">
        <v>1</v>
      </c>
      <c r="D5892" s="2">
        <f t="shared" si="92"/>
        <v>1</v>
      </c>
      <c r="E5892" t="str">
        <f>IF(D5892=Sheet1!D5892,"","KO")</f>
        <v/>
      </c>
    </row>
    <row r="5893" spans="1:5" x14ac:dyDescent="0.25">
      <c r="A5893">
        <v>51143</v>
      </c>
      <c r="B5893" s="1">
        <v>41331</v>
      </c>
      <c r="C5893">
        <v>1</v>
      </c>
      <c r="D5893" s="2">
        <f t="shared" si="92"/>
        <v>1</v>
      </c>
      <c r="E5893" t="str">
        <f>IF(D5893=Sheet1!D5893,"","KO")</f>
        <v/>
      </c>
    </row>
    <row r="5894" spans="1:5" x14ac:dyDescent="0.25">
      <c r="A5894">
        <v>51143</v>
      </c>
      <c r="B5894" s="1">
        <v>41695</v>
      </c>
      <c r="C5894">
        <v>1</v>
      </c>
      <c r="D5894" s="2">
        <f t="shared" si="92"/>
        <v>1</v>
      </c>
      <c r="E5894" t="str">
        <f>IF(D5894=Sheet1!D5894,"","KO")</f>
        <v/>
      </c>
    </row>
    <row r="5895" spans="1:5" x14ac:dyDescent="0.25">
      <c r="A5895">
        <v>51143</v>
      </c>
      <c r="B5895" s="1">
        <v>42059</v>
      </c>
      <c r="C5895">
        <v>1</v>
      </c>
      <c r="D5895" s="2">
        <f t="shared" si="92"/>
        <v>1</v>
      </c>
      <c r="E5895" t="str">
        <f>IF(D5895=Sheet1!D5895,"","KO")</f>
        <v/>
      </c>
    </row>
    <row r="5896" spans="1:5" x14ac:dyDescent="0.25">
      <c r="A5896">
        <v>51143</v>
      </c>
      <c r="B5896" s="1">
        <v>42423</v>
      </c>
      <c r="C5896">
        <v>1</v>
      </c>
      <c r="D5896" s="2">
        <f t="shared" si="92"/>
        <v>1</v>
      </c>
      <c r="E5896" t="str">
        <f>IF(D5896=Sheet1!D5896,"","KO")</f>
        <v/>
      </c>
    </row>
    <row r="5897" spans="1:5" x14ac:dyDescent="0.25">
      <c r="A5897">
        <v>51143</v>
      </c>
      <c r="B5897" s="1">
        <v>42794</v>
      </c>
      <c r="C5897">
        <v>1</v>
      </c>
      <c r="D5897" s="2">
        <f t="shared" si="92"/>
        <v>1</v>
      </c>
      <c r="E5897" t="str">
        <f>IF(D5897=Sheet1!D5897,"","KO")</f>
        <v/>
      </c>
    </row>
    <row r="5898" spans="1:5" x14ac:dyDescent="0.25">
      <c r="A5898">
        <v>51143</v>
      </c>
      <c r="B5898" s="1">
        <v>43158</v>
      </c>
      <c r="C5898">
        <v>1</v>
      </c>
      <c r="D5898" s="2">
        <f t="shared" si="92"/>
        <v>1</v>
      </c>
      <c r="E5898" t="str">
        <f>IF(D5898=Sheet1!D5898,"","KO")</f>
        <v/>
      </c>
    </row>
    <row r="5899" spans="1:5" x14ac:dyDescent="0.25">
      <c r="A5899">
        <v>51143</v>
      </c>
      <c r="B5899" s="1">
        <v>43522</v>
      </c>
      <c r="C5899">
        <v>1</v>
      </c>
      <c r="D5899" s="2">
        <f t="shared" si="92"/>
        <v>1</v>
      </c>
      <c r="E5899" t="str">
        <f>IF(D5899=Sheet1!D5899,"","KO")</f>
        <v/>
      </c>
    </row>
    <row r="5900" spans="1:5" x14ac:dyDescent="0.25">
      <c r="A5900">
        <v>51143</v>
      </c>
      <c r="B5900" s="1">
        <v>43886</v>
      </c>
      <c r="C5900">
        <v>1</v>
      </c>
      <c r="D5900" s="2">
        <f t="shared" si="92"/>
        <v>1</v>
      </c>
      <c r="E5900" t="str">
        <f>IF(D5900=Sheet1!D5900,"","KO")</f>
        <v/>
      </c>
    </row>
    <row r="5901" spans="1:5" x14ac:dyDescent="0.25">
      <c r="A5901">
        <v>51253</v>
      </c>
      <c r="B5901" s="1">
        <v>36615</v>
      </c>
      <c r="C5901">
        <v>1</v>
      </c>
      <c r="D5901" s="2">
        <f t="shared" si="92"/>
        <v>1</v>
      </c>
      <c r="E5901" t="str">
        <f>IF(D5901=Sheet1!D5901,"","KO")</f>
        <v/>
      </c>
    </row>
    <row r="5902" spans="1:5" x14ac:dyDescent="0.25">
      <c r="A5902">
        <v>51253</v>
      </c>
      <c r="B5902" s="1">
        <v>36980</v>
      </c>
      <c r="C5902">
        <v>1</v>
      </c>
      <c r="D5902" s="2">
        <f t="shared" si="92"/>
        <v>1</v>
      </c>
      <c r="E5902" t="str">
        <f>IF(D5902=Sheet1!D5902,"","KO")</f>
        <v/>
      </c>
    </row>
    <row r="5903" spans="1:5" x14ac:dyDescent="0.25">
      <c r="A5903">
        <v>51253</v>
      </c>
      <c r="B5903" s="1">
        <v>37342</v>
      </c>
      <c r="C5903">
        <v>1</v>
      </c>
      <c r="D5903" s="2">
        <f t="shared" si="92"/>
        <v>1</v>
      </c>
      <c r="E5903" t="str">
        <f>IF(D5903=Sheet1!D5903,"","KO")</f>
        <v/>
      </c>
    </row>
    <row r="5904" spans="1:5" x14ac:dyDescent="0.25">
      <c r="A5904">
        <v>51253</v>
      </c>
      <c r="B5904" s="1">
        <v>37705</v>
      </c>
      <c r="C5904">
        <v>1</v>
      </c>
      <c r="D5904" s="2">
        <f t="shared" si="92"/>
        <v>1</v>
      </c>
      <c r="E5904" t="str">
        <f>IF(D5904=Sheet1!D5904,"","KO")</f>
        <v/>
      </c>
    </row>
    <row r="5905" spans="1:5" x14ac:dyDescent="0.25">
      <c r="A5905">
        <v>51253</v>
      </c>
      <c r="B5905" s="1">
        <v>38057</v>
      </c>
      <c r="C5905">
        <v>1</v>
      </c>
      <c r="D5905" s="2">
        <f t="shared" si="92"/>
        <v>1</v>
      </c>
      <c r="E5905" t="str">
        <f>IF(D5905=Sheet1!D5905,"","KO")</f>
        <v/>
      </c>
    </row>
    <row r="5906" spans="1:5" x14ac:dyDescent="0.25">
      <c r="A5906">
        <v>51253</v>
      </c>
      <c r="B5906" s="1">
        <v>38425</v>
      </c>
      <c r="C5906">
        <v>0.99250000000000005</v>
      </c>
      <c r="D5906" s="2">
        <f t="shared" si="92"/>
        <v>0.99</v>
      </c>
      <c r="E5906" t="str">
        <f>IF(D5906=Sheet1!D5906,"","KO")</f>
        <v/>
      </c>
    </row>
    <row r="5907" spans="1:5" x14ac:dyDescent="0.25">
      <c r="A5907">
        <v>51253</v>
      </c>
      <c r="B5907" s="1">
        <v>38789</v>
      </c>
      <c r="C5907">
        <v>0.97470000000000001</v>
      </c>
      <c r="D5907" s="2">
        <f t="shared" si="92"/>
        <v>0.97</v>
      </c>
      <c r="E5907" t="str">
        <f>IF(D5907=Sheet1!D5907,"","KO")</f>
        <v/>
      </c>
    </row>
    <row r="5908" spans="1:5" x14ac:dyDescent="0.25">
      <c r="A5908">
        <v>51253</v>
      </c>
      <c r="B5908" s="1">
        <v>39136</v>
      </c>
      <c r="C5908">
        <v>0.97860000000000003</v>
      </c>
      <c r="D5908" s="2">
        <f t="shared" si="92"/>
        <v>0.98</v>
      </c>
      <c r="E5908" t="str">
        <f>IF(D5908=Sheet1!D5908,"","KO")</f>
        <v/>
      </c>
    </row>
    <row r="5909" spans="1:5" x14ac:dyDescent="0.25">
      <c r="A5909">
        <v>51253</v>
      </c>
      <c r="B5909" s="1">
        <v>39505</v>
      </c>
      <c r="C5909">
        <v>0.95760000000000001</v>
      </c>
      <c r="D5909" s="2">
        <f t="shared" si="92"/>
        <v>0.96</v>
      </c>
      <c r="E5909" t="str">
        <f>IF(D5909=Sheet1!D5909,"","KO")</f>
        <v/>
      </c>
    </row>
    <row r="5910" spans="1:5" x14ac:dyDescent="0.25">
      <c r="A5910">
        <v>51253</v>
      </c>
      <c r="B5910" s="1">
        <v>39870</v>
      </c>
      <c r="C5910">
        <v>0.96319999999999995</v>
      </c>
      <c r="D5910" s="2">
        <f t="shared" si="92"/>
        <v>0.96</v>
      </c>
      <c r="E5910" t="str">
        <f>IF(D5910=Sheet1!D5910,"","KO")</f>
        <v/>
      </c>
    </row>
    <row r="5911" spans="1:5" x14ac:dyDescent="0.25">
      <c r="A5911">
        <v>51253</v>
      </c>
      <c r="B5911" s="1">
        <v>40234</v>
      </c>
      <c r="C5911">
        <v>0.99390000000000001</v>
      </c>
      <c r="D5911" s="2">
        <f t="shared" si="92"/>
        <v>0.99</v>
      </c>
      <c r="E5911" t="str">
        <f>IF(D5911=Sheet1!D5911,"","KO")</f>
        <v/>
      </c>
    </row>
    <row r="5912" spans="1:5" x14ac:dyDescent="0.25">
      <c r="A5912">
        <v>51253</v>
      </c>
      <c r="B5912" s="1">
        <v>40598</v>
      </c>
      <c r="C5912">
        <v>0.99109999999999998</v>
      </c>
      <c r="D5912" s="2">
        <f t="shared" si="92"/>
        <v>0.99</v>
      </c>
      <c r="E5912" t="str">
        <f>IF(D5912=Sheet1!D5912,"","KO")</f>
        <v/>
      </c>
    </row>
    <row r="5913" spans="1:5" x14ac:dyDescent="0.25">
      <c r="A5913">
        <v>51253</v>
      </c>
      <c r="B5913" s="1">
        <v>40967</v>
      </c>
      <c r="C5913">
        <v>0.98480000000000001</v>
      </c>
      <c r="D5913" s="2">
        <f t="shared" si="92"/>
        <v>0.98</v>
      </c>
      <c r="E5913" t="str">
        <f>IF(D5913=Sheet1!D5913,"","KO")</f>
        <v/>
      </c>
    </row>
    <row r="5914" spans="1:5" x14ac:dyDescent="0.25">
      <c r="A5914">
        <v>51253</v>
      </c>
      <c r="B5914" s="1">
        <v>41331</v>
      </c>
      <c r="C5914">
        <v>0.99270000000000003</v>
      </c>
      <c r="D5914" s="2">
        <f t="shared" si="92"/>
        <v>0.99</v>
      </c>
      <c r="E5914" t="str">
        <f>IF(D5914=Sheet1!D5914,"","KO")</f>
        <v/>
      </c>
    </row>
    <row r="5915" spans="1:5" x14ac:dyDescent="0.25">
      <c r="A5915">
        <v>51253</v>
      </c>
      <c r="B5915" s="1">
        <v>41695</v>
      </c>
      <c r="C5915">
        <v>0.99570000000000003</v>
      </c>
      <c r="D5915" s="2">
        <f t="shared" si="92"/>
        <v>1</v>
      </c>
      <c r="E5915" t="str">
        <f>IF(D5915=Sheet1!D5915,"","KO")</f>
        <v/>
      </c>
    </row>
    <row r="5916" spans="1:5" x14ac:dyDescent="0.25">
      <c r="A5916">
        <v>51253</v>
      </c>
      <c r="B5916" s="1">
        <v>42065</v>
      </c>
      <c r="C5916">
        <v>0.99719999999999998</v>
      </c>
      <c r="D5916" s="2">
        <f t="shared" si="92"/>
        <v>1</v>
      </c>
      <c r="E5916" t="str">
        <f>IF(D5916=Sheet1!D5916,"","KO")</f>
        <v/>
      </c>
    </row>
    <row r="5917" spans="1:5" x14ac:dyDescent="0.25">
      <c r="A5917">
        <v>51253</v>
      </c>
      <c r="B5917" s="1">
        <v>42430</v>
      </c>
      <c r="C5917">
        <v>0.98640000000000005</v>
      </c>
      <c r="D5917" s="2">
        <f t="shared" si="92"/>
        <v>0.99</v>
      </c>
      <c r="E5917" t="str">
        <f>IF(D5917=Sheet1!D5917,"","KO")</f>
        <v/>
      </c>
    </row>
    <row r="5918" spans="1:5" x14ac:dyDescent="0.25">
      <c r="A5918">
        <v>51253</v>
      </c>
      <c r="B5918" s="1">
        <v>42794</v>
      </c>
      <c r="C5918">
        <v>0.99360000000000004</v>
      </c>
      <c r="D5918" s="2">
        <f t="shared" si="92"/>
        <v>0.99</v>
      </c>
      <c r="E5918" t="str">
        <f>IF(D5918=Sheet1!D5918,"","KO")</f>
        <v/>
      </c>
    </row>
    <row r="5919" spans="1:5" x14ac:dyDescent="0.25">
      <c r="A5919">
        <v>51253</v>
      </c>
      <c r="B5919" s="1">
        <v>43158</v>
      </c>
      <c r="C5919">
        <v>0.99419999999999997</v>
      </c>
      <c r="D5919" s="2">
        <f t="shared" si="92"/>
        <v>0.99</v>
      </c>
      <c r="E5919" t="str">
        <f>IF(D5919=Sheet1!D5919,"","KO")</f>
        <v/>
      </c>
    </row>
    <row r="5920" spans="1:5" x14ac:dyDescent="0.25">
      <c r="A5920">
        <v>51253</v>
      </c>
      <c r="B5920" s="1">
        <v>43522</v>
      </c>
      <c r="C5920">
        <v>0.97230000000000005</v>
      </c>
      <c r="D5920" s="2">
        <f t="shared" si="92"/>
        <v>0.97</v>
      </c>
      <c r="E5920" t="str">
        <f>IF(D5920=Sheet1!D5920,"","KO")</f>
        <v/>
      </c>
    </row>
    <row r="5921" spans="1:6" x14ac:dyDescent="0.25">
      <c r="A5921">
        <v>51253</v>
      </c>
      <c r="B5921" s="1">
        <v>43893</v>
      </c>
      <c r="C5921">
        <v>0.98640000000000005</v>
      </c>
      <c r="D5921" s="2">
        <f t="shared" si="92"/>
        <v>0.99</v>
      </c>
      <c r="E5921" t="str">
        <f>IF(D5921=Sheet1!D5921,"","KO")</f>
        <v/>
      </c>
    </row>
    <row r="5922" spans="1:6" x14ac:dyDescent="0.25">
      <c r="A5922">
        <v>353944</v>
      </c>
      <c r="B5922" s="1">
        <v>36878</v>
      </c>
      <c r="C5922">
        <v>0.84460000000000002</v>
      </c>
      <c r="D5922" s="2">
        <f t="shared" si="92"/>
        <v>0.84</v>
      </c>
      <c r="E5922" t="str">
        <f>IF(D5922=Sheet1!D5922,"","KO")</f>
        <v/>
      </c>
    </row>
    <row r="5923" spans="1:6" x14ac:dyDescent="0.25">
      <c r="A5923">
        <v>353944</v>
      </c>
      <c r="B5923" s="1">
        <v>37237</v>
      </c>
      <c r="C5923">
        <v>0.91269999999999996</v>
      </c>
      <c r="D5923" s="2">
        <f t="shared" si="92"/>
        <v>0.91</v>
      </c>
      <c r="E5923" t="str">
        <f>IF(D5923=Sheet1!D5923,"","KO")</f>
        <v/>
      </c>
    </row>
    <row r="5924" spans="1:6" x14ac:dyDescent="0.25">
      <c r="A5924">
        <v>353944</v>
      </c>
      <c r="B5924" s="1">
        <v>37608</v>
      </c>
      <c r="C5924">
        <v>0.72299999999999998</v>
      </c>
      <c r="D5924" s="2">
        <f t="shared" si="92"/>
        <v>0.72</v>
      </c>
      <c r="E5924" t="str">
        <f>IF(D5924=Sheet1!D5924,"","KO")</f>
        <v/>
      </c>
    </row>
    <row r="5925" spans="1:6" x14ac:dyDescent="0.25">
      <c r="A5925">
        <v>353944</v>
      </c>
      <c r="B5925" s="1">
        <v>37965</v>
      </c>
      <c r="C5925">
        <v>0.93010000000000004</v>
      </c>
      <c r="D5925" s="2">
        <f t="shared" si="92"/>
        <v>0.93</v>
      </c>
      <c r="E5925" t="str">
        <f>IF(D5925=Sheet1!D5925,"","KO")</f>
        <v/>
      </c>
    </row>
    <row r="5926" spans="1:6" x14ac:dyDescent="0.25">
      <c r="A5926">
        <v>353944</v>
      </c>
      <c r="B5926" s="1">
        <v>38331</v>
      </c>
      <c r="C5926">
        <v>0.95740000000000003</v>
      </c>
      <c r="D5926" s="2">
        <f t="shared" si="92"/>
        <v>0.96</v>
      </c>
      <c r="E5926" t="str">
        <f>IF(D5926=Sheet1!D5926,"","KO")</f>
        <v/>
      </c>
    </row>
    <row r="5927" spans="1:6" x14ac:dyDescent="0.25">
      <c r="A5927">
        <v>353944</v>
      </c>
      <c r="B5927" s="1">
        <v>38699</v>
      </c>
      <c r="C5927">
        <v>0.97140000000000004</v>
      </c>
      <c r="D5927" s="2">
        <f t="shared" si="92"/>
        <v>0.97</v>
      </c>
      <c r="E5927" t="str">
        <f>IF(D5927=Sheet1!D5927,"","KO")</f>
        <v/>
      </c>
    </row>
    <row r="5928" spans="1:6" x14ac:dyDescent="0.25">
      <c r="A5928">
        <v>353944</v>
      </c>
      <c r="B5928" s="1">
        <v>39064</v>
      </c>
      <c r="C5928">
        <v>0.9708</v>
      </c>
      <c r="D5928" s="2">
        <f t="shared" si="92"/>
        <v>0.97</v>
      </c>
      <c r="E5928" t="str">
        <f>IF(D5928=Sheet1!D5928,"","KO")</f>
        <v/>
      </c>
    </row>
    <row r="5929" spans="1:6" x14ac:dyDescent="0.25">
      <c r="A5929">
        <v>353944</v>
      </c>
      <c r="B5929" s="1">
        <v>39414</v>
      </c>
      <c r="C5929">
        <v>1</v>
      </c>
      <c r="D5929" s="2">
        <f t="shared" si="92"/>
        <v>1</v>
      </c>
      <c r="E5929" t="str">
        <f>IF(D5929=Sheet1!D5929,"","KO")</f>
        <v>KO</v>
      </c>
      <c r="F5929">
        <f>Sheet1!D5929</f>
        <v>0.5</v>
      </c>
    </row>
    <row r="5930" spans="1:6" x14ac:dyDescent="0.25">
      <c r="A5930">
        <v>353944</v>
      </c>
      <c r="B5930" s="1">
        <v>39778</v>
      </c>
      <c r="C5930">
        <v>1</v>
      </c>
      <c r="D5930" s="2">
        <f t="shared" si="92"/>
        <v>1</v>
      </c>
      <c r="E5930" t="str">
        <f>IF(D5930=Sheet1!D5930,"","KO")</f>
        <v/>
      </c>
    </row>
    <row r="5931" spans="1:6" x14ac:dyDescent="0.25">
      <c r="A5931">
        <v>353944</v>
      </c>
      <c r="B5931" s="1">
        <v>40149</v>
      </c>
      <c r="C5931">
        <v>1</v>
      </c>
      <c r="D5931" s="2">
        <f t="shared" si="92"/>
        <v>1</v>
      </c>
      <c r="E5931" t="str">
        <f>IF(D5931=Sheet1!D5931,"","KO")</f>
        <v/>
      </c>
    </row>
    <row r="5932" spans="1:6" x14ac:dyDescent="0.25">
      <c r="A5932">
        <v>353944</v>
      </c>
      <c r="B5932" s="1">
        <v>40513</v>
      </c>
      <c r="C5932">
        <v>1</v>
      </c>
      <c r="D5932" s="2">
        <f t="shared" si="92"/>
        <v>1</v>
      </c>
      <c r="E5932" t="str">
        <f>IF(D5932=Sheet1!D5932,"","KO")</f>
        <v/>
      </c>
    </row>
    <row r="5933" spans="1:6" x14ac:dyDescent="0.25">
      <c r="A5933">
        <v>353944</v>
      </c>
      <c r="B5933" s="1">
        <v>40877</v>
      </c>
      <c r="C5933">
        <v>1</v>
      </c>
      <c r="D5933" s="2">
        <f t="shared" si="92"/>
        <v>1</v>
      </c>
      <c r="E5933" t="str">
        <f>IF(D5933=Sheet1!D5933,"","KO")</f>
        <v/>
      </c>
    </row>
    <row r="5934" spans="1:6" x14ac:dyDescent="0.25">
      <c r="A5934">
        <v>353944</v>
      </c>
      <c r="B5934" s="1">
        <v>41241</v>
      </c>
      <c r="C5934">
        <v>1</v>
      </c>
      <c r="D5934" s="2">
        <f t="shared" si="92"/>
        <v>1</v>
      </c>
      <c r="E5934" t="str">
        <f>IF(D5934=Sheet1!D5934,"","KO")</f>
        <v/>
      </c>
    </row>
    <row r="5935" spans="1:6" x14ac:dyDescent="0.25">
      <c r="A5935">
        <v>353944</v>
      </c>
      <c r="B5935" s="1">
        <v>41604</v>
      </c>
      <c r="C5935">
        <v>1</v>
      </c>
      <c r="D5935" s="2">
        <f t="shared" si="92"/>
        <v>1</v>
      </c>
      <c r="E5935" t="str">
        <f>IF(D5935=Sheet1!D5935,"","KO")</f>
        <v/>
      </c>
    </row>
    <row r="5936" spans="1:6" x14ac:dyDescent="0.25">
      <c r="A5936">
        <v>353944</v>
      </c>
      <c r="B5936" s="1">
        <v>41968</v>
      </c>
      <c r="C5936">
        <v>1</v>
      </c>
      <c r="D5936" s="2">
        <f t="shared" si="92"/>
        <v>1</v>
      </c>
      <c r="E5936" t="str">
        <f>IF(D5936=Sheet1!D5936,"","KO")</f>
        <v/>
      </c>
    </row>
    <row r="5937" spans="1:6" x14ac:dyDescent="0.25">
      <c r="A5937">
        <v>1405495</v>
      </c>
      <c r="B5937" s="1">
        <v>39874</v>
      </c>
      <c r="C5937">
        <v>1</v>
      </c>
      <c r="D5937" s="2">
        <f t="shared" si="92"/>
        <v>1</v>
      </c>
      <c r="E5937" t="str">
        <f>IF(D5937=Sheet1!D5937,"","KO")</f>
        <v>KO</v>
      </c>
      <c r="F5937">
        <f>Sheet1!D5937</f>
        <v>0</v>
      </c>
    </row>
    <row r="5938" spans="1:6" x14ac:dyDescent="0.25">
      <c r="A5938">
        <v>1405495</v>
      </c>
      <c r="B5938" s="1">
        <v>40235</v>
      </c>
      <c r="C5938">
        <v>1</v>
      </c>
      <c r="D5938" s="2">
        <f t="shared" si="92"/>
        <v>1</v>
      </c>
      <c r="E5938" t="str">
        <f>IF(D5938=Sheet1!D5938,"","KO")</f>
        <v/>
      </c>
    </row>
    <row r="5939" spans="1:6" x14ac:dyDescent="0.25">
      <c r="A5939">
        <v>1405495</v>
      </c>
      <c r="B5939" s="1">
        <v>40602</v>
      </c>
      <c r="C5939">
        <v>0.84489999999999998</v>
      </c>
      <c r="D5939" s="2">
        <f t="shared" si="92"/>
        <v>0.84</v>
      </c>
      <c r="E5939" t="str">
        <f>IF(D5939=Sheet1!D5939,"","KO")</f>
        <v/>
      </c>
    </row>
    <row r="5940" spans="1:6" x14ac:dyDescent="0.25">
      <c r="A5940">
        <v>1405495</v>
      </c>
      <c r="B5940" s="1">
        <v>40966</v>
      </c>
      <c r="C5940">
        <v>0.97829999999999995</v>
      </c>
      <c r="D5940" s="2">
        <f t="shared" si="92"/>
        <v>0.98</v>
      </c>
      <c r="E5940" t="str">
        <f>IF(D5940=Sheet1!D5940,"","KO")</f>
        <v/>
      </c>
    </row>
    <row r="5941" spans="1:6" x14ac:dyDescent="0.25">
      <c r="A5941">
        <v>1405495</v>
      </c>
      <c r="B5941" s="1">
        <v>41331</v>
      </c>
      <c r="C5941">
        <v>0.99729999999999996</v>
      </c>
      <c r="D5941" s="2">
        <f t="shared" si="92"/>
        <v>1</v>
      </c>
      <c r="E5941" t="str">
        <f>IF(D5941=Sheet1!D5941,"","KO")</f>
        <v/>
      </c>
    </row>
    <row r="5942" spans="1:6" x14ac:dyDescent="0.25">
      <c r="A5942">
        <v>1405495</v>
      </c>
      <c r="B5942" s="1">
        <v>41694</v>
      </c>
      <c r="C5942">
        <v>0.99139999999999995</v>
      </c>
      <c r="D5942" s="2">
        <f t="shared" si="92"/>
        <v>0.99</v>
      </c>
      <c r="E5942" t="str">
        <f>IF(D5942=Sheet1!D5942,"","KO")</f>
        <v/>
      </c>
    </row>
    <row r="5943" spans="1:6" x14ac:dyDescent="0.25">
      <c r="A5943">
        <v>1405495</v>
      </c>
      <c r="B5943" s="1">
        <v>42054</v>
      </c>
      <c r="C5943">
        <v>0.99299999999999999</v>
      </c>
      <c r="D5943" s="2">
        <f t="shared" si="92"/>
        <v>0.99</v>
      </c>
      <c r="E5943" t="str">
        <f>IF(D5943=Sheet1!D5943,"","KO")</f>
        <v/>
      </c>
    </row>
    <row r="5944" spans="1:6" x14ac:dyDescent="0.25">
      <c r="A5944">
        <v>1405495</v>
      </c>
      <c r="B5944" s="1">
        <v>42418</v>
      </c>
      <c r="C5944">
        <v>0.99429999999999996</v>
      </c>
      <c r="D5944" s="2">
        <f t="shared" si="92"/>
        <v>0.99</v>
      </c>
      <c r="E5944" t="str">
        <f>IF(D5944=Sheet1!D5944,"","KO")</f>
        <v/>
      </c>
    </row>
    <row r="5945" spans="1:6" x14ac:dyDescent="0.25">
      <c r="A5945">
        <v>1405495</v>
      </c>
      <c r="B5945" s="1">
        <v>42789</v>
      </c>
      <c r="C5945">
        <v>0.99360000000000004</v>
      </c>
      <c r="D5945" s="2">
        <f t="shared" si="92"/>
        <v>0.99</v>
      </c>
      <c r="E5945" t="str">
        <f>IF(D5945=Sheet1!D5945,"","KO")</f>
        <v/>
      </c>
    </row>
    <row r="5946" spans="1:6" x14ac:dyDescent="0.25">
      <c r="A5946">
        <v>1405495</v>
      </c>
      <c r="B5946" s="1">
        <v>43153</v>
      </c>
      <c r="C5946">
        <v>0.99239999999999995</v>
      </c>
      <c r="D5946" s="2">
        <f t="shared" si="92"/>
        <v>0.99</v>
      </c>
      <c r="E5946" t="str">
        <f>IF(D5946=Sheet1!D5946,"","KO")</f>
        <v/>
      </c>
    </row>
    <row r="5947" spans="1:6" x14ac:dyDescent="0.25">
      <c r="A5947">
        <v>1405495</v>
      </c>
      <c r="B5947" s="1">
        <v>43517</v>
      </c>
      <c r="C5947">
        <v>0.99450000000000005</v>
      </c>
      <c r="D5947" s="2">
        <f t="shared" si="92"/>
        <v>0.99</v>
      </c>
      <c r="E5947" t="str">
        <f>IF(D5947=Sheet1!D5947,"","KO")</f>
        <v/>
      </c>
    </row>
    <row r="5948" spans="1:6" x14ac:dyDescent="0.25">
      <c r="A5948">
        <v>1405495</v>
      </c>
      <c r="B5948" s="1">
        <v>43881</v>
      </c>
      <c r="C5948">
        <v>0.99850000000000005</v>
      </c>
      <c r="D5948" s="2">
        <f t="shared" si="92"/>
        <v>1</v>
      </c>
      <c r="E5948" t="str">
        <f>IF(D5948=Sheet1!D5948,"","KO")</f>
        <v/>
      </c>
    </row>
    <row r="5949" spans="1:6" x14ac:dyDescent="0.25">
      <c r="A5949">
        <v>51434</v>
      </c>
      <c r="B5949" s="1">
        <v>36612</v>
      </c>
      <c r="C5949">
        <v>1</v>
      </c>
      <c r="D5949" s="2">
        <f t="shared" si="92"/>
        <v>1</v>
      </c>
      <c r="E5949" t="str">
        <f>IF(D5949=Sheet1!D5949,"","KO")</f>
        <v>KO</v>
      </c>
      <c r="F5949">
        <f>Sheet1!D5949</f>
        <v>0.36</v>
      </c>
    </row>
    <row r="5950" spans="1:6" x14ac:dyDescent="0.25">
      <c r="A5950">
        <v>51434</v>
      </c>
      <c r="B5950" s="1">
        <v>36976</v>
      </c>
      <c r="C5950">
        <v>1</v>
      </c>
      <c r="D5950" s="2">
        <f t="shared" si="92"/>
        <v>1</v>
      </c>
      <c r="E5950" t="str">
        <f>IF(D5950=Sheet1!D5950,"","KO")</f>
        <v/>
      </c>
    </row>
    <row r="5951" spans="1:6" x14ac:dyDescent="0.25">
      <c r="A5951">
        <v>51434</v>
      </c>
      <c r="B5951" s="1">
        <v>37333</v>
      </c>
      <c r="C5951">
        <v>1</v>
      </c>
      <c r="D5951" s="2">
        <f t="shared" si="92"/>
        <v>1</v>
      </c>
      <c r="E5951" t="str">
        <f>IF(D5951=Sheet1!D5951,"","KO")</f>
        <v/>
      </c>
    </row>
    <row r="5952" spans="1:6" x14ac:dyDescent="0.25">
      <c r="A5952">
        <v>51434</v>
      </c>
      <c r="B5952" s="1">
        <v>37680</v>
      </c>
      <c r="C5952">
        <v>1</v>
      </c>
      <c r="D5952" s="2">
        <f t="shared" si="92"/>
        <v>1</v>
      </c>
      <c r="E5952" t="str">
        <f>IF(D5952=Sheet1!D5952,"","KO")</f>
        <v/>
      </c>
    </row>
    <row r="5953" spans="1:6" x14ac:dyDescent="0.25">
      <c r="A5953">
        <v>51434</v>
      </c>
      <c r="B5953" s="1">
        <v>38058</v>
      </c>
      <c r="C5953">
        <v>0.9839</v>
      </c>
      <c r="D5953" s="2">
        <f t="shared" si="92"/>
        <v>0.98</v>
      </c>
      <c r="E5953" t="str">
        <f>IF(D5953=Sheet1!D5953,"","KO")</f>
        <v/>
      </c>
    </row>
    <row r="5954" spans="1:6" x14ac:dyDescent="0.25">
      <c r="A5954">
        <v>51434</v>
      </c>
      <c r="B5954" s="1">
        <v>38421</v>
      </c>
      <c r="C5954">
        <v>1</v>
      </c>
      <c r="D5954" s="2">
        <f t="shared" si="92"/>
        <v>1</v>
      </c>
      <c r="E5954" t="str">
        <f>IF(D5954=Sheet1!D5954,"","KO")</f>
        <v>KO</v>
      </c>
      <c r="F5954">
        <f>Sheet1!D5954</f>
        <v>0.43</v>
      </c>
    </row>
    <row r="5955" spans="1:6" x14ac:dyDescent="0.25">
      <c r="A5955">
        <v>51434</v>
      </c>
      <c r="B5955" s="1">
        <v>38782</v>
      </c>
      <c r="C5955">
        <v>1</v>
      </c>
      <c r="D5955" s="2">
        <f t="shared" ref="D5955:D6018" si="93">ROUND(C5955,2)</f>
        <v>1</v>
      </c>
      <c r="E5955" t="str">
        <f>IF(D5955=Sheet1!D5955,"","KO")</f>
        <v/>
      </c>
    </row>
    <row r="5956" spans="1:6" x14ac:dyDescent="0.25">
      <c r="A5956">
        <v>51434</v>
      </c>
      <c r="B5956" s="1">
        <v>39141</v>
      </c>
      <c r="C5956">
        <v>0.98660000000000003</v>
      </c>
      <c r="D5956" s="2">
        <f t="shared" si="93"/>
        <v>0.99</v>
      </c>
      <c r="E5956" t="str">
        <f>IF(D5956=Sheet1!D5956,"","KO")</f>
        <v/>
      </c>
    </row>
    <row r="5957" spans="1:6" x14ac:dyDescent="0.25">
      <c r="A5957">
        <v>51434</v>
      </c>
      <c r="B5957" s="1">
        <v>39507</v>
      </c>
      <c r="C5957">
        <v>0.99450000000000005</v>
      </c>
      <c r="D5957" s="2">
        <f t="shared" si="93"/>
        <v>0.99</v>
      </c>
      <c r="E5957" t="str">
        <f>IF(D5957=Sheet1!D5957,"","KO")</f>
        <v/>
      </c>
    </row>
    <row r="5958" spans="1:6" x14ac:dyDescent="0.25">
      <c r="A5958">
        <v>51434</v>
      </c>
      <c r="B5958" s="1">
        <v>39870</v>
      </c>
      <c r="C5958">
        <v>0.99370000000000003</v>
      </c>
      <c r="D5958" s="2">
        <f t="shared" si="93"/>
        <v>0.99</v>
      </c>
      <c r="E5958" t="str">
        <f>IF(D5958=Sheet1!D5958,"","KO")</f>
        <v/>
      </c>
    </row>
    <row r="5959" spans="1:6" x14ac:dyDescent="0.25">
      <c r="A5959">
        <v>51434</v>
      </c>
      <c r="B5959" s="1">
        <v>40234</v>
      </c>
      <c r="C5959">
        <v>0.9909</v>
      </c>
      <c r="D5959" s="2">
        <f t="shared" si="93"/>
        <v>0.99</v>
      </c>
      <c r="E5959" t="str">
        <f>IF(D5959=Sheet1!D5959,"","KO")</f>
        <v/>
      </c>
    </row>
    <row r="5960" spans="1:6" x14ac:dyDescent="0.25">
      <c r="A5960">
        <v>51434</v>
      </c>
      <c r="B5960" s="1">
        <v>40599</v>
      </c>
      <c r="C5960">
        <v>0.99350000000000005</v>
      </c>
      <c r="D5960" s="2">
        <f t="shared" si="93"/>
        <v>0.99</v>
      </c>
      <c r="E5960" t="str">
        <f>IF(D5960=Sheet1!D5960,"","KO")</f>
        <v/>
      </c>
    </row>
    <row r="5961" spans="1:6" x14ac:dyDescent="0.25">
      <c r="A5961">
        <v>51434</v>
      </c>
      <c r="B5961" s="1">
        <v>40966</v>
      </c>
      <c r="C5961">
        <v>0.99119999999999997</v>
      </c>
      <c r="D5961" s="2">
        <f t="shared" si="93"/>
        <v>0.99</v>
      </c>
      <c r="E5961" t="str">
        <f>IF(D5961=Sheet1!D5961,"","KO")</f>
        <v/>
      </c>
    </row>
    <row r="5962" spans="1:6" x14ac:dyDescent="0.25">
      <c r="A5962">
        <v>51434</v>
      </c>
      <c r="B5962" s="1">
        <v>41331</v>
      </c>
      <c r="C5962">
        <v>0.71020000000000005</v>
      </c>
      <c r="D5962" s="2">
        <f t="shared" si="93"/>
        <v>0.71</v>
      </c>
      <c r="E5962" t="str">
        <f>IF(D5962=Sheet1!D5962,"","KO")</f>
        <v/>
      </c>
    </row>
    <row r="5963" spans="1:6" x14ac:dyDescent="0.25">
      <c r="A5963">
        <v>51434</v>
      </c>
      <c r="B5963" s="1">
        <v>41697</v>
      </c>
      <c r="C5963">
        <v>0.96709999999999996</v>
      </c>
      <c r="D5963" s="2">
        <f t="shared" si="93"/>
        <v>0.97</v>
      </c>
      <c r="E5963" t="str">
        <f>IF(D5963=Sheet1!D5963,"","KO")</f>
        <v/>
      </c>
    </row>
    <row r="5964" spans="1:6" x14ac:dyDescent="0.25">
      <c r="A5964">
        <v>51434</v>
      </c>
      <c r="B5964" s="1">
        <v>42061</v>
      </c>
      <c r="C5964">
        <v>0.98099999999999998</v>
      </c>
      <c r="D5964" s="2">
        <f t="shared" si="93"/>
        <v>0.98</v>
      </c>
      <c r="E5964" t="str">
        <f>IF(D5964=Sheet1!D5964,"","KO")</f>
        <v/>
      </c>
    </row>
    <row r="5965" spans="1:6" x14ac:dyDescent="0.25">
      <c r="A5965">
        <v>51434</v>
      </c>
      <c r="B5965" s="1">
        <v>42425</v>
      </c>
      <c r="C5965">
        <v>0.97929999999999995</v>
      </c>
      <c r="D5965" s="2">
        <f t="shared" si="93"/>
        <v>0.98</v>
      </c>
      <c r="E5965" t="str">
        <f>IF(D5965=Sheet1!D5965,"","KO")</f>
        <v/>
      </c>
    </row>
    <row r="5966" spans="1:6" x14ac:dyDescent="0.25">
      <c r="A5966">
        <v>51434</v>
      </c>
      <c r="B5966" s="1">
        <v>42788</v>
      </c>
      <c r="C5966">
        <v>0.97550000000000003</v>
      </c>
      <c r="D5966" s="2">
        <f t="shared" si="93"/>
        <v>0.98</v>
      </c>
      <c r="E5966" t="str">
        <f>IF(D5966=Sheet1!D5966,"","KO")</f>
        <v/>
      </c>
    </row>
    <row r="5967" spans="1:6" x14ac:dyDescent="0.25">
      <c r="A5967">
        <v>51434</v>
      </c>
      <c r="B5967" s="1">
        <v>43153</v>
      </c>
      <c r="C5967">
        <v>0.5796</v>
      </c>
      <c r="D5967" s="2">
        <f t="shared" si="93"/>
        <v>0.57999999999999996</v>
      </c>
      <c r="E5967" t="str">
        <f>IF(D5967=Sheet1!D5967,"","KO")</f>
        <v/>
      </c>
    </row>
    <row r="5968" spans="1:6" x14ac:dyDescent="0.25">
      <c r="A5968">
        <v>51434</v>
      </c>
      <c r="B5968" s="1">
        <v>43516</v>
      </c>
      <c r="C5968">
        <v>0.95909999999999995</v>
      </c>
      <c r="D5968" s="2">
        <f t="shared" si="93"/>
        <v>0.96</v>
      </c>
      <c r="E5968" t="str">
        <f>IF(D5968=Sheet1!D5968,"","KO")</f>
        <v/>
      </c>
    </row>
    <row r="5969" spans="1:6" x14ac:dyDescent="0.25">
      <c r="A5969">
        <v>51434</v>
      </c>
      <c r="B5969" s="1">
        <v>43880</v>
      </c>
      <c r="C5969">
        <v>0.94869999999999999</v>
      </c>
      <c r="D5969" s="2">
        <f t="shared" si="93"/>
        <v>0.95</v>
      </c>
      <c r="E5969" t="str">
        <f>IF(D5969=Sheet1!D5969,"","KO")</f>
        <v/>
      </c>
    </row>
    <row r="5970" spans="1:6" x14ac:dyDescent="0.25">
      <c r="A5970">
        <v>316793</v>
      </c>
      <c r="B5970" s="1">
        <v>36796</v>
      </c>
      <c r="C5970">
        <v>0.88990000000000002</v>
      </c>
      <c r="D5970" s="2">
        <f t="shared" si="93"/>
        <v>0.89</v>
      </c>
      <c r="E5970" t="str">
        <f>IF(D5970=Sheet1!D5970,"","KO")</f>
        <v/>
      </c>
    </row>
    <row r="5971" spans="1:6" x14ac:dyDescent="0.25">
      <c r="A5971">
        <v>316793</v>
      </c>
      <c r="B5971" s="1">
        <v>37165</v>
      </c>
      <c r="C5971">
        <v>0.96779999999999999</v>
      </c>
      <c r="D5971" s="2">
        <f t="shared" si="93"/>
        <v>0.97</v>
      </c>
      <c r="E5971" t="str">
        <f>IF(D5971=Sheet1!D5971,"","KO")</f>
        <v/>
      </c>
    </row>
    <row r="5972" spans="1:6" x14ac:dyDescent="0.25">
      <c r="A5972">
        <v>316793</v>
      </c>
      <c r="B5972" s="1">
        <v>37529</v>
      </c>
      <c r="C5972">
        <v>0.96340000000000003</v>
      </c>
      <c r="D5972" s="2">
        <f t="shared" si="93"/>
        <v>0.96</v>
      </c>
      <c r="E5972" t="str">
        <f>IF(D5972=Sheet1!D5972,"","KO")</f>
        <v/>
      </c>
    </row>
    <row r="5973" spans="1:6" x14ac:dyDescent="0.25">
      <c r="A5973">
        <v>316793</v>
      </c>
      <c r="B5973" s="1">
        <v>37900</v>
      </c>
      <c r="C5973">
        <v>0.94359999999999999</v>
      </c>
      <c r="D5973" s="2">
        <f t="shared" si="93"/>
        <v>0.94</v>
      </c>
      <c r="E5973" t="str">
        <f>IF(D5973=Sheet1!D5973,"","KO")</f>
        <v/>
      </c>
    </row>
    <row r="5974" spans="1:6" x14ac:dyDescent="0.25">
      <c r="A5974">
        <v>316793</v>
      </c>
      <c r="B5974" s="1">
        <v>38247</v>
      </c>
      <c r="C5974">
        <v>0.99250000000000005</v>
      </c>
      <c r="D5974" s="2">
        <f t="shared" si="93"/>
        <v>0.99</v>
      </c>
      <c r="E5974" t="str">
        <f>IF(D5974=Sheet1!D5974,"","KO")</f>
        <v/>
      </c>
    </row>
    <row r="5975" spans="1:6" x14ac:dyDescent="0.25">
      <c r="A5975">
        <v>316793</v>
      </c>
      <c r="B5975" s="1">
        <v>38611</v>
      </c>
      <c r="C5975">
        <v>0.97450000000000003</v>
      </c>
      <c r="D5975" s="2">
        <f t="shared" si="93"/>
        <v>0.97</v>
      </c>
      <c r="E5975" t="str">
        <f>IF(D5975=Sheet1!D5975,"","KO")</f>
        <v/>
      </c>
    </row>
    <row r="5976" spans="1:6" x14ac:dyDescent="0.25">
      <c r="A5976">
        <v>316793</v>
      </c>
      <c r="B5976" s="1">
        <v>38975</v>
      </c>
      <c r="C5976">
        <v>0.9486</v>
      </c>
      <c r="D5976" s="2">
        <f t="shared" si="93"/>
        <v>0.95</v>
      </c>
      <c r="E5976" t="str">
        <f>IF(D5976=Sheet1!D5976,"","KO")</f>
        <v/>
      </c>
    </row>
    <row r="5977" spans="1:6" x14ac:dyDescent="0.25">
      <c r="A5977">
        <v>316793</v>
      </c>
      <c r="B5977" s="1">
        <v>39661</v>
      </c>
      <c r="C5977">
        <v>0.94979999999999998</v>
      </c>
      <c r="D5977" s="2">
        <f t="shared" si="93"/>
        <v>0.95</v>
      </c>
      <c r="E5977" t="str">
        <f>IF(D5977=Sheet1!D5977,"","KO")</f>
        <v/>
      </c>
    </row>
    <row r="5978" spans="1:6" x14ac:dyDescent="0.25">
      <c r="A5978">
        <v>316793</v>
      </c>
      <c r="B5978" s="1">
        <v>39706</v>
      </c>
      <c r="C5978">
        <v>0.98599999999999999</v>
      </c>
      <c r="D5978" s="2">
        <f t="shared" si="93"/>
        <v>0.99</v>
      </c>
      <c r="E5978" t="str">
        <f>IF(D5978=Sheet1!D5978,"","KO")</f>
        <v/>
      </c>
    </row>
    <row r="5979" spans="1:6" x14ac:dyDescent="0.25">
      <c r="A5979">
        <v>316793</v>
      </c>
      <c r="B5979" s="1">
        <v>40052</v>
      </c>
      <c r="C5979">
        <v>0.96719999999999995</v>
      </c>
      <c r="D5979" s="2">
        <f t="shared" si="93"/>
        <v>0.97</v>
      </c>
      <c r="E5979" t="str">
        <f>IF(D5979=Sheet1!D5979,"","KO")</f>
        <v/>
      </c>
    </row>
    <row r="5980" spans="1:6" x14ac:dyDescent="0.25">
      <c r="A5980">
        <v>316793</v>
      </c>
      <c r="B5980" s="1">
        <v>40416</v>
      </c>
      <c r="C5980">
        <v>1</v>
      </c>
      <c r="D5980" s="2">
        <f t="shared" si="93"/>
        <v>1</v>
      </c>
      <c r="E5980" t="str">
        <f>IF(D5980=Sheet1!D5980,"","KO")</f>
        <v>KO</v>
      </c>
      <c r="F5980">
        <f>Sheet1!D5980</f>
        <v>0.38</v>
      </c>
    </row>
    <row r="5981" spans="1:6" x14ac:dyDescent="0.25">
      <c r="A5981">
        <v>316793</v>
      </c>
      <c r="B5981" s="1">
        <v>40777</v>
      </c>
      <c r="C5981">
        <v>1</v>
      </c>
      <c r="D5981" s="2">
        <f t="shared" si="93"/>
        <v>1</v>
      </c>
      <c r="E5981" t="str">
        <f>IF(D5981=Sheet1!D5981,"","KO")</f>
        <v/>
      </c>
    </row>
    <row r="5982" spans="1:6" x14ac:dyDescent="0.25">
      <c r="A5982">
        <v>316793</v>
      </c>
      <c r="B5982" s="1">
        <v>41144</v>
      </c>
      <c r="C5982">
        <v>1</v>
      </c>
      <c r="D5982" s="2">
        <f t="shared" si="93"/>
        <v>1</v>
      </c>
      <c r="E5982" t="str">
        <f>IF(D5982=Sheet1!D5982,"","KO")</f>
        <v/>
      </c>
    </row>
    <row r="5983" spans="1:6" x14ac:dyDescent="0.25">
      <c r="A5983">
        <v>316793</v>
      </c>
      <c r="B5983" s="1">
        <v>41506</v>
      </c>
      <c r="C5983">
        <v>1</v>
      </c>
      <c r="D5983" s="2">
        <f t="shared" si="93"/>
        <v>1</v>
      </c>
      <c r="E5983" t="str">
        <f>IF(D5983=Sheet1!D5983,"","KO")</f>
        <v/>
      </c>
    </row>
    <row r="5984" spans="1:6" x14ac:dyDescent="0.25">
      <c r="A5984">
        <v>316793</v>
      </c>
      <c r="B5984" s="1">
        <v>41871</v>
      </c>
      <c r="C5984">
        <v>1</v>
      </c>
      <c r="D5984" s="2">
        <f t="shared" si="93"/>
        <v>1</v>
      </c>
      <c r="E5984" t="str">
        <f>IF(D5984=Sheet1!D5984,"","KO")</f>
        <v/>
      </c>
    </row>
    <row r="5985" spans="1:5" x14ac:dyDescent="0.25">
      <c r="A5985">
        <v>51548</v>
      </c>
      <c r="B5985" s="1">
        <v>36584</v>
      </c>
      <c r="C5985">
        <v>0.98270000000000002</v>
      </c>
      <c r="D5985" s="2">
        <f t="shared" si="93"/>
        <v>0.98</v>
      </c>
      <c r="E5985" t="str">
        <f>IF(D5985=Sheet1!D5985,"","KO")</f>
        <v/>
      </c>
    </row>
    <row r="5986" spans="1:5" x14ac:dyDescent="0.25">
      <c r="A5986">
        <v>51548</v>
      </c>
      <c r="B5986" s="1">
        <v>36950</v>
      </c>
      <c r="C5986">
        <v>0.98580000000000001</v>
      </c>
      <c r="D5986" s="2">
        <f t="shared" si="93"/>
        <v>0.99</v>
      </c>
      <c r="E5986" t="str">
        <f>IF(D5986=Sheet1!D5986,"","KO")</f>
        <v/>
      </c>
    </row>
    <row r="5987" spans="1:5" x14ac:dyDescent="0.25">
      <c r="A5987">
        <v>51548</v>
      </c>
      <c r="B5987" s="1">
        <v>37280</v>
      </c>
      <c r="C5987">
        <v>0.90900000000000003</v>
      </c>
      <c r="D5987" s="2">
        <f t="shared" si="93"/>
        <v>0.91</v>
      </c>
      <c r="E5987" t="str">
        <f>IF(D5987=Sheet1!D5987,"","KO")</f>
        <v/>
      </c>
    </row>
    <row r="5988" spans="1:5" x14ac:dyDescent="0.25">
      <c r="A5988">
        <v>51548</v>
      </c>
      <c r="B5988" s="1">
        <v>37651</v>
      </c>
      <c r="C5988">
        <v>0.98699999999999999</v>
      </c>
      <c r="D5988" s="2">
        <f t="shared" si="93"/>
        <v>0.99</v>
      </c>
      <c r="E5988" t="str">
        <f>IF(D5988=Sheet1!D5988,"","KO")</f>
        <v/>
      </c>
    </row>
    <row r="5989" spans="1:5" x14ac:dyDescent="0.25">
      <c r="A5989">
        <v>51548</v>
      </c>
      <c r="B5989" s="1">
        <v>38016</v>
      </c>
      <c r="C5989">
        <v>0.96150000000000002</v>
      </c>
      <c r="D5989" s="2">
        <f t="shared" si="93"/>
        <v>0.96</v>
      </c>
      <c r="E5989" t="str">
        <f>IF(D5989=Sheet1!D5989,"","KO")</f>
        <v/>
      </c>
    </row>
    <row r="5990" spans="1:5" x14ac:dyDescent="0.25">
      <c r="A5990">
        <v>51548</v>
      </c>
      <c r="B5990" s="1">
        <v>38391</v>
      </c>
      <c r="C5990">
        <v>0.98680000000000001</v>
      </c>
      <c r="D5990" s="2">
        <f t="shared" si="93"/>
        <v>0.99</v>
      </c>
      <c r="E5990" t="str">
        <f>IF(D5990=Sheet1!D5990,"","KO")</f>
        <v/>
      </c>
    </row>
    <row r="5991" spans="1:5" x14ac:dyDescent="0.25">
      <c r="A5991">
        <v>51548</v>
      </c>
      <c r="B5991" s="1">
        <v>38758</v>
      </c>
      <c r="C5991">
        <v>0.99129999999999996</v>
      </c>
      <c r="D5991" s="2">
        <f t="shared" si="93"/>
        <v>0.99</v>
      </c>
      <c r="E5991" t="str">
        <f>IF(D5991=Sheet1!D5991,"","KO")</f>
        <v/>
      </c>
    </row>
    <row r="5992" spans="1:5" x14ac:dyDescent="0.25">
      <c r="A5992">
        <v>51548</v>
      </c>
      <c r="B5992" s="1">
        <v>39126</v>
      </c>
      <c r="C5992">
        <v>0.97109999999999996</v>
      </c>
      <c r="D5992" s="2">
        <f t="shared" si="93"/>
        <v>0.97</v>
      </c>
      <c r="E5992" t="str">
        <f>IF(D5992=Sheet1!D5992,"","KO")</f>
        <v/>
      </c>
    </row>
    <row r="5993" spans="1:5" x14ac:dyDescent="0.25">
      <c r="A5993">
        <v>51548</v>
      </c>
      <c r="B5993" s="1">
        <v>39476</v>
      </c>
      <c r="C5993">
        <v>0.99299999999999999</v>
      </c>
      <c r="D5993" s="2">
        <f t="shared" si="93"/>
        <v>0.99</v>
      </c>
      <c r="E5993" t="str">
        <f>IF(D5993=Sheet1!D5993,"","KO")</f>
        <v/>
      </c>
    </row>
    <row r="5994" spans="1:5" x14ac:dyDescent="0.25">
      <c r="A5994">
        <v>51548</v>
      </c>
      <c r="B5994" s="1">
        <v>39842</v>
      </c>
      <c r="C5994">
        <v>0.99</v>
      </c>
      <c r="D5994" s="2">
        <f t="shared" si="93"/>
        <v>0.99</v>
      </c>
      <c r="E5994" t="str">
        <f>IF(D5994=Sheet1!D5994,"","KO")</f>
        <v/>
      </c>
    </row>
    <row r="5995" spans="1:5" x14ac:dyDescent="0.25">
      <c r="A5995">
        <v>51548</v>
      </c>
      <c r="B5995" s="1">
        <v>40207</v>
      </c>
      <c r="C5995">
        <v>0.99199999999999999</v>
      </c>
      <c r="D5995" s="2">
        <f t="shared" si="93"/>
        <v>0.99</v>
      </c>
      <c r="E5995" t="str">
        <f>IF(D5995=Sheet1!D5995,"","KO")</f>
        <v/>
      </c>
    </row>
    <row r="5996" spans="1:5" x14ac:dyDescent="0.25">
      <c r="A5996">
        <v>51548</v>
      </c>
      <c r="B5996" s="1">
        <v>40571</v>
      </c>
      <c r="C5996">
        <v>0.99239999999999995</v>
      </c>
      <c r="D5996" s="2">
        <f t="shared" si="93"/>
        <v>0.99</v>
      </c>
      <c r="E5996" t="str">
        <f>IF(D5996=Sheet1!D5996,"","KO")</f>
        <v/>
      </c>
    </row>
    <row r="5997" spans="1:5" x14ac:dyDescent="0.25">
      <c r="A5997">
        <v>51548</v>
      </c>
      <c r="B5997" s="1">
        <v>40935</v>
      </c>
      <c r="C5997">
        <v>0.99380000000000002</v>
      </c>
      <c r="D5997" s="2">
        <f t="shared" si="93"/>
        <v>0.99</v>
      </c>
      <c r="E5997" t="str">
        <f>IF(D5997=Sheet1!D5997,"","KO")</f>
        <v/>
      </c>
    </row>
    <row r="5998" spans="1:5" x14ac:dyDescent="0.25">
      <c r="A5998">
        <v>51548</v>
      </c>
      <c r="B5998" s="1">
        <v>41299</v>
      </c>
      <c r="C5998">
        <v>0.99350000000000005</v>
      </c>
      <c r="D5998" s="2">
        <f t="shared" si="93"/>
        <v>0.99</v>
      </c>
      <c r="E5998" t="str">
        <f>IF(D5998=Sheet1!D5998,"","KO")</f>
        <v/>
      </c>
    </row>
    <row r="5999" spans="1:5" x14ac:dyDescent="0.25">
      <c r="A5999">
        <v>51548</v>
      </c>
      <c r="B5999" s="1">
        <v>41667</v>
      </c>
      <c r="C5999">
        <v>0.99180000000000001</v>
      </c>
      <c r="D5999" s="2">
        <f t="shared" si="93"/>
        <v>0.99</v>
      </c>
      <c r="E5999" t="str">
        <f>IF(D5999=Sheet1!D5999,"","KO")</f>
        <v/>
      </c>
    </row>
    <row r="6000" spans="1:5" x14ac:dyDescent="0.25">
      <c r="A6000">
        <v>51548</v>
      </c>
      <c r="B6000" s="1">
        <v>42031</v>
      </c>
      <c r="C6000">
        <v>0.99319999999999997</v>
      </c>
      <c r="D6000" s="2">
        <f t="shared" si="93"/>
        <v>0.99</v>
      </c>
      <c r="E6000" t="str">
        <f>IF(D6000=Sheet1!D6000,"","KO")</f>
        <v/>
      </c>
    </row>
    <row r="6001" spans="1:5" x14ac:dyDescent="0.25">
      <c r="A6001">
        <v>51548</v>
      </c>
      <c r="B6001" s="1">
        <v>42396</v>
      </c>
      <c r="C6001">
        <v>0.99609999999999999</v>
      </c>
      <c r="D6001" s="2">
        <f t="shared" si="93"/>
        <v>1</v>
      </c>
      <c r="E6001" t="str">
        <f>IF(D6001=Sheet1!D6001,"","KO")</f>
        <v/>
      </c>
    </row>
    <row r="6002" spans="1:5" x14ac:dyDescent="0.25">
      <c r="A6002">
        <v>51548</v>
      </c>
      <c r="B6002" s="1">
        <v>42762</v>
      </c>
      <c r="C6002">
        <v>0.99519999999999997</v>
      </c>
      <c r="D6002" s="2">
        <f t="shared" si="93"/>
        <v>1</v>
      </c>
      <c r="E6002" t="str">
        <f>IF(D6002=Sheet1!D6002,"","KO")</f>
        <v/>
      </c>
    </row>
    <row r="6003" spans="1:5" x14ac:dyDescent="0.25">
      <c r="A6003">
        <v>51548</v>
      </c>
      <c r="B6003" s="1">
        <v>43126</v>
      </c>
      <c r="C6003">
        <v>0.99409999999999998</v>
      </c>
      <c r="D6003" s="2">
        <f t="shared" si="93"/>
        <v>0.99</v>
      </c>
      <c r="E6003" t="str">
        <f>IF(D6003=Sheet1!D6003,"","KO")</f>
        <v/>
      </c>
    </row>
    <row r="6004" spans="1:5" x14ac:dyDescent="0.25">
      <c r="A6004">
        <v>51548</v>
      </c>
      <c r="B6004" s="1">
        <v>43490</v>
      </c>
      <c r="C6004">
        <v>0.99480000000000002</v>
      </c>
      <c r="D6004" s="2">
        <f t="shared" si="93"/>
        <v>0.99</v>
      </c>
      <c r="E6004" t="str">
        <f>IF(D6004=Sheet1!D6004,"","KO")</f>
        <v/>
      </c>
    </row>
    <row r="6005" spans="1:5" x14ac:dyDescent="0.25">
      <c r="A6005">
        <v>895728</v>
      </c>
      <c r="B6005" s="1">
        <v>43511</v>
      </c>
      <c r="C6005">
        <v>0.98860000000000003</v>
      </c>
      <c r="D6005" s="2">
        <f t="shared" si="93"/>
        <v>0.99</v>
      </c>
      <c r="E6005" t="str">
        <f>IF(D6005=Sheet1!D6005,"","KO")</f>
        <v/>
      </c>
    </row>
    <row r="6006" spans="1:5" x14ac:dyDescent="0.25">
      <c r="A6006">
        <v>895728</v>
      </c>
      <c r="B6006" s="1">
        <v>43875</v>
      </c>
      <c r="C6006">
        <v>0.98150000000000004</v>
      </c>
      <c r="D6006" s="2">
        <f t="shared" si="93"/>
        <v>0.98</v>
      </c>
      <c r="E6006" t="str">
        <f>IF(D6006=Sheet1!D6006,"","KO")</f>
        <v/>
      </c>
    </row>
    <row r="6007" spans="1:5" x14ac:dyDescent="0.25">
      <c r="A6007">
        <v>51644</v>
      </c>
      <c r="B6007" s="1">
        <v>36609</v>
      </c>
      <c r="C6007">
        <v>1</v>
      </c>
      <c r="D6007" s="2">
        <f t="shared" si="93"/>
        <v>1</v>
      </c>
      <c r="E6007" t="str">
        <f>IF(D6007=Sheet1!D6007,"","KO")</f>
        <v/>
      </c>
    </row>
    <row r="6008" spans="1:5" x14ac:dyDescent="0.25">
      <c r="A6008">
        <v>51644</v>
      </c>
      <c r="B6008" s="1">
        <v>36980</v>
      </c>
      <c r="C6008">
        <v>1</v>
      </c>
      <c r="D6008" s="2">
        <f t="shared" si="93"/>
        <v>1</v>
      </c>
      <c r="E6008" t="str">
        <f>IF(D6008=Sheet1!D6008,"","KO")</f>
        <v/>
      </c>
    </row>
    <row r="6009" spans="1:5" x14ac:dyDescent="0.25">
      <c r="A6009">
        <v>51644</v>
      </c>
      <c r="B6009" s="1">
        <v>37347</v>
      </c>
      <c r="C6009">
        <v>1</v>
      </c>
      <c r="D6009" s="2">
        <f t="shared" si="93"/>
        <v>1</v>
      </c>
      <c r="E6009" t="str">
        <f>IF(D6009=Sheet1!D6009,"","KO")</f>
        <v/>
      </c>
    </row>
    <row r="6010" spans="1:5" x14ac:dyDescent="0.25">
      <c r="A6010">
        <v>51644</v>
      </c>
      <c r="B6010" s="1">
        <v>37708</v>
      </c>
      <c r="C6010">
        <v>1</v>
      </c>
      <c r="D6010" s="2">
        <f t="shared" si="93"/>
        <v>1</v>
      </c>
      <c r="E6010" t="str">
        <f>IF(D6010=Sheet1!D6010,"","KO")</f>
        <v/>
      </c>
    </row>
    <row r="6011" spans="1:5" x14ac:dyDescent="0.25">
      <c r="A6011">
        <v>51644</v>
      </c>
      <c r="B6011" s="1">
        <v>38061</v>
      </c>
      <c r="C6011">
        <v>0.98750000000000004</v>
      </c>
      <c r="D6011" s="2">
        <f t="shared" si="93"/>
        <v>0.99</v>
      </c>
      <c r="E6011" t="str">
        <f>IF(D6011=Sheet1!D6011,"","KO")</f>
        <v/>
      </c>
    </row>
    <row r="6012" spans="1:5" x14ac:dyDescent="0.25">
      <c r="A6012">
        <v>51644</v>
      </c>
      <c r="B6012" s="1">
        <v>38625</v>
      </c>
      <c r="C6012">
        <v>0.90290000000000004</v>
      </c>
      <c r="D6012" s="2">
        <f t="shared" si="93"/>
        <v>0.9</v>
      </c>
      <c r="E6012" t="str">
        <f>IF(D6012=Sheet1!D6012,"","KO")</f>
        <v/>
      </c>
    </row>
    <row r="6013" spans="1:5" x14ac:dyDescent="0.25">
      <c r="A6013">
        <v>51644</v>
      </c>
      <c r="B6013" s="1">
        <v>38798</v>
      </c>
      <c r="C6013">
        <v>0.9899</v>
      </c>
      <c r="D6013" s="2">
        <f t="shared" si="93"/>
        <v>0.99</v>
      </c>
      <c r="E6013" t="str">
        <f>IF(D6013=Sheet1!D6013,"","KO")</f>
        <v/>
      </c>
    </row>
    <row r="6014" spans="1:5" x14ac:dyDescent="0.25">
      <c r="A6014">
        <v>51644</v>
      </c>
      <c r="B6014" s="1">
        <v>39141</v>
      </c>
      <c r="C6014">
        <v>0.98340000000000005</v>
      </c>
      <c r="D6014" s="2">
        <f t="shared" si="93"/>
        <v>0.98</v>
      </c>
      <c r="E6014" t="str">
        <f>IF(D6014=Sheet1!D6014,"","KO")</f>
        <v/>
      </c>
    </row>
    <row r="6015" spans="1:5" x14ac:dyDescent="0.25">
      <c r="A6015">
        <v>51644</v>
      </c>
      <c r="B6015" s="1">
        <v>39507</v>
      </c>
      <c r="C6015">
        <v>0.99270000000000003</v>
      </c>
      <c r="D6015" s="2">
        <f t="shared" si="93"/>
        <v>0.99</v>
      </c>
      <c r="E6015" t="str">
        <f>IF(D6015=Sheet1!D6015,"","KO")</f>
        <v/>
      </c>
    </row>
    <row r="6016" spans="1:5" x14ac:dyDescent="0.25">
      <c r="A6016">
        <v>51644</v>
      </c>
      <c r="B6016" s="1">
        <v>39871</v>
      </c>
      <c r="C6016">
        <v>0.98819999999999997</v>
      </c>
      <c r="D6016" s="2">
        <f t="shared" si="93"/>
        <v>0.99</v>
      </c>
      <c r="E6016" t="str">
        <f>IF(D6016=Sheet1!D6016,"","KO")</f>
        <v/>
      </c>
    </row>
    <row r="6017" spans="1:6" x14ac:dyDescent="0.25">
      <c r="A6017">
        <v>51644</v>
      </c>
      <c r="B6017" s="1">
        <v>40235</v>
      </c>
      <c r="C6017">
        <v>0.99350000000000005</v>
      </c>
      <c r="D6017" s="2">
        <f t="shared" si="93"/>
        <v>0.99</v>
      </c>
      <c r="E6017" t="str">
        <f>IF(D6017=Sheet1!D6017,"","KO")</f>
        <v/>
      </c>
    </row>
    <row r="6018" spans="1:6" x14ac:dyDescent="0.25">
      <c r="A6018">
        <v>51644</v>
      </c>
      <c r="B6018" s="1">
        <v>40599</v>
      </c>
      <c r="C6018">
        <v>0.99470000000000003</v>
      </c>
      <c r="D6018" s="2">
        <f t="shared" si="93"/>
        <v>0.99</v>
      </c>
      <c r="E6018" t="str">
        <f>IF(D6018=Sheet1!D6018,"","KO")</f>
        <v/>
      </c>
    </row>
    <row r="6019" spans="1:6" x14ac:dyDescent="0.25">
      <c r="A6019">
        <v>51644</v>
      </c>
      <c r="B6019" s="1">
        <v>40963</v>
      </c>
      <c r="C6019">
        <v>0.99480000000000002</v>
      </c>
      <c r="D6019" s="2">
        <f t="shared" ref="D6019:D6082" si="94">ROUND(C6019,2)</f>
        <v>0.99</v>
      </c>
      <c r="E6019" t="str">
        <f>IF(D6019=Sheet1!D6019,"","KO")</f>
        <v/>
      </c>
    </row>
    <row r="6020" spans="1:6" x14ac:dyDescent="0.25">
      <c r="A6020">
        <v>51644</v>
      </c>
      <c r="B6020" s="1">
        <v>41327</v>
      </c>
      <c r="C6020">
        <v>0.996</v>
      </c>
      <c r="D6020" s="2">
        <f t="shared" si="94"/>
        <v>1</v>
      </c>
      <c r="E6020" t="str">
        <f>IF(D6020=Sheet1!D6020,"","KO")</f>
        <v/>
      </c>
    </row>
    <row r="6021" spans="1:6" x14ac:dyDescent="0.25">
      <c r="A6021">
        <v>51644</v>
      </c>
      <c r="B6021" s="1">
        <v>41694</v>
      </c>
      <c r="C6021">
        <v>0.99739999999999995</v>
      </c>
      <c r="D6021" s="2">
        <f t="shared" si="94"/>
        <v>1</v>
      </c>
      <c r="E6021" t="str">
        <f>IF(D6021=Sheet1!D6021,"","KO")</f>
        <v/>
      </c>
    </row>
    <row r="6022" spans="1:6" x14ac:dyDescent="0.25">
      <c r="A6022">
        <v>51644</v>
      </c>
      <c r="B6022" s="1">
        <v>42058</v>
      </c>
      <c r="C6022">
        <v>0.99819999999999998</v>
      </c>
      <c r="D6022" s="2">
        <f t="shared" si="94"/>
        <v>1</v>
      </c>
      <c r="E6022" t="str">
        <f>IF(D6022=Sheet1!D6022,"","KO")</f>
        <v/>
      </c>
    </row>
    <row r="6023" spans="1:6" x14ac:dyDescent="0.25">
      <c r="A6023">
        <v>51644</v>
      </c>
      <c r="B6023" s="1">
        <v>42422</v>
      </c>
      <c r="C6023">
        <v>0.99819999999999998</v>
      </c>
      <c r="D6023" s="2">
        <f t="shared" si="94"/>
        <v>1</v>
      </c>
      <c r="E6023" t="str">
        <f>IF(D6023=Sheet1!D6023,"","KO")</f>
        <v/>
      </c>
    </row>
    <row r="6024" spans="1:6" x14ac:dyDescent="0.25">
      <c r="A6024">
        <v>51644</v>
      </c>
      <c r="B6024" s="1">
        <v>42787</v>
      </c>
      <c r="C6024">
        <v>0.99770000000000003</v>
      </c>
      <c r="D6024" s="2">
        <f t="shared" si="94"/>
        <v>1</v>
      </c>
      <c r="E6024" t="str">
        <f>IF(D6024=Sheet1!D6024,"","KO")</f>
        <v/>
      </c>
    </row>
    <row r="6025" spans="1:6" x14ac:dyDescent="0.25">
      <c r="A6025">
        <v>51644</v>
      </c>
      <c r="B6025" s="1">
        <v>43157</v>
      </c>
      <c r="C6025">
        <v>0.99529999999999996</v>
      </c>
      <c r="D6025" s="2">
        <f t="shared" si="94"/>
        <v>1</v>
      </c>
      <c r="E6025" t="str">
        <f>IF(D6025=Sheet1!D6025,"","KO")</f>
        <v/>
      </c>
    </row>
    <row r="6026" spans="1:6" x14ac:dyDescent="0.25">
      <c r="A6026">
        <v>51644</v>
      </c>
      <c r="B6026" s="1">
        <v>43521</v>
      </c>
      <c r="C6026">
        <v>0.98460000000000003</v>
      </c>
      <c r="D6026" s="2">
        <f t="shared" si="94"/>
        <v>0.98</v>
      </c>
      <c r="E6026" t="str">
        <f>IF(D6026=Sheet1!D6026,"","KO")</f>
        <v/>
      </c>
    </row>
    <row r="6027" spans="1:6" x14ac:dyDescent="0.25">
      <c r="A6027">
        <v>51644</v>
      </c>
      <c r="B6027" s="1">
        <v>43882</v>
      </c>
      <c r="C6027">
        <v>0.90290000000000004</v>
      </c>
      <c r="D6027" s="2">
        <f t="shared" si="94"/>
        <v>0.9</v>
      </c>
      <c r="E6027" t="str">
        <f>IF(D6027=Sheet1!D6027,"","KO")</f>
        <v/>
      </c>
    </row>
    <row r="6028" spans="1:6" x14ac:dyDescent="0.25">
      <c r="A6028">
        <v>742112</v>
      </c>
      <c r="B6028" s="1">
        <v>36615</v>
      </c>
      <c r="C6028">
        <v>0.98919999999999997</v>
      </c>
      <c r="D6028" s="2">
        <f t="shared" si="94"/>
        <v>0.99</v>
      </c>
      <c r="E6028" t="str">
        <f>IF(D6028=Sheet1!D6028,"","KO")</f>
        <v/>
      </c>
    </row>
    <row r="6029" spans="1:6" x14ac:dyDescent="0.25">
      <c r="A6029">
        <v>742112</v>
      </c>
      <c r="B6029" s="1">
        <v>36980</v>
      </c>
      <c r="C6029">
        <v>1</v>
      </c>
      <c r="D6029" s="2">
        <f t="shared" si="94"/>
        <v>1</v>
      </c>
      <c r="E6029" t="str">
        <f>IF(D6029=Sheet1!D6029,"","KO")</f>
        <v>KO</v>
      </c>
      <c r="F6029">
        <f>Sheet1!D6029</f>
        <v>0</v>
      </c>
    </row>
    <row r="6030" spans="1:6" x14ac:dyDescent="0.25">
      <c r="A6030">
        <v>742112</v>
      </c>
      <c r="B6030" s="1">
        <v>37302</v>
      </c>
      <c r="C6030">
        <v>1</v>
      </c>
      <c r="D6030" s="2">
        <f t="shared" si="94"/>
        <v>1</v>
      </c>
      <c r="E6030" t="str">
        <f>IF(D6030=Sheet1!D6030,"","KO")</f>
        <v/>
      </c>
    </row>
    <row r="6031" spans="1:6" x14ac:dyDescent="0.25">
      <c r="A6031">
        <v>742112</v>
      </c>
      <c r="B6031" s="1">
        <v>37690</v>
      </c>
      <c r="C6031">
        <v>1</v>
      </c>
      <c r="D6031" s="2">
        <f t="shared" si="94"/>
        <v>1</v>
      </c>
      <c r="E6031" t="str">
        <f>IF(D6031=Sheet1!D6031,"","KO")</f>
        <v>KO</v>
      </c>
      <c r="F6031">
        <f>Sheet1!D6031</f>
        <v>0</v>
      </c>
    </row>
    <row r="6032" spans="1:6" x14ac:dyDescent="0.25">
      <c r="A6032">
        <v>742112</v>
      </c>
      <c r="B6032" s="1">
        <v>38058</v>
      </c>
      <c r="C6032">
        <v>1</v>
      </c>
      <c r="D6032" s="2">
        <f t="shared" si="94"/>
        <v>1</v>
      </c>
      <c r="E6032" t="str">
        <f>IF(D6032=Sheet1!D6032,"","KO")</f>
        <v/>
      </c>
    </row>
    <row r="6033" spans="1:5" x14ac:dyDescent="0.25">
      <c r="A6033">
        <v>742112</v>
      </c>
      <c r="B6033" s="1">
        <v>38422</v>
      </c>
      <c r="C6033">
        <v>1</v>
      </c>
      <c r="D6033" s="2">
        <f t="shared" si="94"/>
        <v>1</v>
      </c>
      <c r="E6033" t="str">
        <f>IF(D6033=Sheet1!D6033,"","KO")</f>
        <v/>
      </c>
    </row>
    <row r="6034" spans="1:5" x14ac:dyDescent="0.25">
      <c r="A6034">
        <v>742112</v>
      </c>
      <c r="B6034" s="1">
        <v>38790</v>
      </c>
      <c r="C6034">
        <v>0.99039999999999995</v>
      </c>
      <c r="D6034" s="2">
        <f t="shared" si="94"/>
        <v>0.99</v>
      </c>
      <c r="E6034" t="str">
        <f>IF(D6034=Sheet1!D6034,"","KO")</f>
        <v/>
      </c>
    </row>
    <row r="6035" spans="1:5" x14ac:dyDescent="0.25">
      <c r="A6035">
        <v>742112</v>
      </c>
      <c r="B6035" s="1">
        <v>39142</v>
      </c>
      <c r="C6035">
        <v>0.98419999999999996</v>
      </c>
      <c r="D6035" s="2">
        <f t="shared" si="94"/>
        <v>0.98</v>
      </c>
      <c r="E6035" t="str">
        <f>IF(D6035=Sheet1!D6035,"","KO")</f>
        <v/>
      </c>
    </row>
    <row r="6036" spans="1:5" x14ac:dyDescent="0.25">
      <c r="A6036">
        <v>742112</v>
      </c>
      <c r="B6036" s="1">
        <v>39506</v>
      </c>
      <c r="C6036">
        <v>0.99109999999999998</v>
      </c>
      <c r="D6036" s="2">
        <f t="shared" si="94"/>
        <v>0.99</v>
      </c>
      <c r="E6036" t="str">
        <f>IF(D6036=Sheet1!D6036,"","KO")</f>
        <v/>
      </c>
    </row>
    <row r="6037" spans="1:5" x14ac:dyDescent="0.25">
      <c r="A6037">
        <v>742112</v>
      </c>
      <c r="B6037" s="1">
        <v>39871</v>
      </c>
      <c r="C6037">
        <v>0.99129999999999996</v>
      </c>
      <c r="D6037" s="2">
        <f t="shared" si="94"/>
        <v>0.99</v>
      </c>
      <c r="E6037" t="str">
        <f>IF(D6037=Sheet1!D6037,"","KO")</f>
        <v/>
      </c>
    </row>
    <row r="6038" spans="1:5" x14ac:dyDescent="0.25">
      <c r="A6038">
        <v>742112</v>
      </c>
      <c r="B6038" s="1">
        <v>40235</v>
      </c>
      <c r="C6038">
        <v>0.99409999999999998</v>
      </c>
      <c r="D6038" s="2">
        <f t="shared" si="94"/>
        <v>0.99</v>
      </c>
      <c r="E6038" t="str">
        <f>IF(D6038=Sheet1!D6038,"","KO")</f>
        <v/>
      </c>
    </row>
    <row r="6039" spans="1:5" x14ac:dyDescent="0.25">
      <c r="A6039">
        <v>742112</v>
      </c>
      <c r="B6039" s="1">
        <v>40599</v>
      </c>
      <c r="C6039">
        <v>0.99229999999999996</v>
      </c>
      <c r="D6039" s="2">
        <f t="shared" si="94"/>
        <v>0.99</v>
      </c>
      <c r="E6039" t="str">
        <f>IF(D6039=Sheet1!D6039,"","KO")</f>
        <v/>
      </c>
    </row>
    <row r="6040" spans="1:5" x14ac:dyDescent="0.25">
      <c r="A6040">
        <v>742112</v>
      </c>
      <c r="B6040" s="1">
        <v>40966</v>
      </c>
      <c r="C6040">
        <v>0.98460000000000003</v>
      </c>
      <c r="D6040" s="2">
        <f t="shared" si="94"/>
        <v>0.98</v>
      </c>
      <c r="E6040" t="str">
        <f>IF(D6040=Sheet1!D6040,"","KO")</f>
        <v/>
      </c>
    </row>
    <row r="6041" spans="1:5" x14ac:dyDescent="0.25">
      <c r="A6041">
        <v>742112</v>
      </c>
      <c r="B6041" s="1">
        <v>41348</v>
      </c>
      <c r="C6041">
        <v>0.99039999999999995</v>
      </c>
      <c r="D6041" s="2">
        <f t="shared" si="94"/>
        <v>0.99</v>
      </c>
      <c r="E6041" t="str">
        <f>IF(D6041=Sheet1!D6041,"","KO")</f>
        <v/>
      </c>
    </row>
    <row r="6042" spans="1:5" x14ac:dyDescent="0.25">
      <c r="A6042">
        <v>742112</v>
      </c>
      <c r="B6042" s="1">
        <v>41697</v>
      </c>
      <c r="C6042">
        <v>0.99450000000000005</v>
      </c>
      <c r="D6042" s="2">
        <f t="shared" si="94"/>
        <v>0.99</v>
      </c>
      <c r="E6042" t="str">
        <f>IF(D6042=Sheet1!D6042,"","KO")</f>
        <v/>
      </c>
    </row>
    <row r="6043" spans="1:5" x14ac:dyDescent="0.25">
      <c r="A6043">
        <v>742112</v>
      </c>
      <c r="B6043" s="1">
        <v>42061</v>
      </c>
      <c r="C6043">
        <v>0.99629999999999996</v>
      </c>
      <c r="D6043" s="2">
        <f t="shared" si="94"/>
        <v>1</v>
      </c>
      <c r="E6043" t="str">
        <f>IF(D6043=Sheet1!D6043,"","KO")</f>
        <v/>
      </c>
    </row>
    <row r="6044" spans="1:5" x14ac:dyDescent="0.25">
      <c r="A6044">
        <v>742112</v>
      </c>
      <c r="B6044" s="1">
        <v>42432</v>
      </c>
      <c r="C6044">
        <v>0.99450000000000005</v>
      </c>
      <c r="D6044" s="2">
        <f t="shared" si="94"/>
        <v>0.99</v>
      </c>
      <c r="E6044" t="str">
        <f>IF(D6044=Sheet1!D6044,"","KO")</f>
        <v/>
      </c>
    </row>
    <row r="6045" spans="1:5" x14ac:dyDescent="0.25">
      <c r="A6045">
        <v>742112</v>
      </c>
      <c r="B6045" s="1">
        <v>42804</v>
      </c>
      <c r="C6045">
        <v>0.99380000000000002</v>
      </c>
      <c r="D6045" s="2">
        <f t="shared" si="94"/>
        <v>0.99</v>
      </c>
      <c r="E6045" t="str">
        <f>IF(D6045=Sheet1!D6045,"","KO")</f>
        <v/>
      </c>
    </row>
    <row r="6046" spans="1:5" x14ac:dyDescent="0.25">
      <c r="A6046">
        <v>742112</v>
      </c>
      <c r="B6046" s="1">
        <v>43168</v>
      </c>
      <c r="C6046">
        <v>0.98880000000000001</v>
      </c>
      <c r="D6046" s="2">
        <f t="shared" si="94"/>
        <v>0.99</v>
      </c>
      <c r="E6046" t="str">
        <f>IF(D6046=Sheet1!D6046,"","KO")</f>
        <v/>
      </c>
    </row>
    <row r="6047" spans="1:5" x14ac:dyDescent="0.25">
      <c r="A6047">
        <v>742112</v>
      </c>
      <c r="B6047" s="1">
        <v>43531</v>
      </c>
      <c r="C6047">
        <v>0.99509999999999998</v>
      </c>
      <c r="D6047" s="2">
        <f t="shared" si="94"/>
        <v>1</v>
      </c>
      <c r="E6047" t="str">
        <f>IF(D6047=Sheet1!D6047,"","KO")</f>
        <v/>
      </c>
    </row>
    <row r="6048" spans="1:5" x14ac:dyDescent="0.25">
      <c r="A6048">
        <v>742112</v>
      </c>
      <c r="B6048" s="1">
        <v>43899</v>
      </c>
      <c r="C6048">
        <v>0.99019999999999997</v>
      </c>
      <c r="D6048" s="2">
        <f t="shared" si="94"/>
        <v>0.99</v>
      </c>
      <c r="E6048" t="str">
        <f>IF(D6048=Sheet1!D6048,"","KO")</f>
        <v/>
      </c>
    </row>
    <row r="6049" spans="1:5" x14ac:dyDescent="0.25">
      <c r="A6049">
        <v>52795</v>
      </c>
      <c r="B6049" s="1">
        <v>36593</v>
      </c>
      <c r="C6049">
        <v>0.98070000000000002</v>
      </c>
      <c r="D6049" s="2">
        <f t="shared" si="94"/>
        <v>0.98</v>
      </c>
      <c r="E6049" t="str">
        <f>IF(D6049=Sheet1!D6049,"","KO")</f>
        <v/>
      </c>
    </row>
    <row r="6050" spans="1:5" x14ac:dyDescent="0.25">
      <c r="A6050">
        <v>52795</v>
      </c>
      <c r="B6050" s="1">
        <v>36959</v>
      </c>
      <c r="C6050">
        <v>0.98619999999999997</v>
      </c>
      <c r="D6050" s="2">
        <f t="shared" si="94"/>
        <v>0.99</v>
      </c>
      <c r="E6050" t="str">
        <f>IF(D6050=Sheet1!D6050,"","KO")</f>
        <v/>
      </c>
    </row>
    <row r="6051" spans="1:5" x14ac:dyDescent="0.25">
      <c r="A6051">
        <v>52795</v>
      </c>
      <c r="B6051" s="1">
        <v>37329</v>
      </c>
      <c r="C6051">
        <v>0.98009999999999997</v>
      </c>
      <c r="D6051" s="2">
        <f t="shared" si="94"/>
        <v>0.98</v>
      </c>
      <c r="E6051" t="str">
        <f>IF(D6051=Sheet1!D6051,"","KO")</f>
        <v/>
      </c>
    </row>
    <row r="6052" spans="1:5" x14ac:dyDescent="0.25">
      <c r="A6052">
        <v>52795</v>
      </c>
      <c r="B6052" s="1">
        <v>37698</v>
      </c>
      <c r="C6052">
        <v>0.99199999999999999</v>
      </c>
      <c r="D6052" s="2">
        <f t="shared" si="94"/>
        <v>0.99</v>
      </c>
      <c r="E6052" t="str">
        <f>IF(D6052=Sheet1!D6052,"","KO")</f>
        <v/>
      </c>
    </row>
    <row r="6053" spans="1:5" x14ac:dyDescent="0.25">
      <c r="A6053">
        <v>52795</v>
      </c>
      <c r="B6053" s="1">
        <v>38056</v>
      </c>
      <c r="C6053">
        <v>0.98370000000000002</v>
      </c>
      <c r="D6053" s="2">
        <f t="shared" si="94"/>
        <v>0.98</v>
      </c>
      <c r="E6053" t="str">
        <f>IF(D6053=Sheet1!D6053,"","KO")</f>
        <v/>
      </c>
    </row>
    <row r="6054" spans="1:5" x14ac:dyDescent="0.25">
      <c r="A6054">
        <v>52795</v>
      </c>
      <c r="B6054" s="1">
        <v>38407</v>
      </c>
      <c r="C6054">
        <v>0.98750000000000004</v>
      </c>
      <c r="D6054" s="2">
        <f t="shared" si="94"/>
        <v>0.99</v>
      </c>
      <c r="E6054" t="str">
        <f>IF(D6054=Sheet1!D6054,"","KO")</f>
        <v/>
      </c>
    </row>
    <row r="6055" spans="1:5" x14ac:dyDescent="0.25">
      <c r="A6055">
        <v>52795</v>
      </c>
      <c r="B6055" s="1">
        <v>38772</v>
      </c>
      <c r="C6055">
        <v>0.99109999999999998</v>
      </c>
      <c r="D6055" s="2">
        <f t="shared" si="94"/>
        <v>0.99</v>
      </c>
      <c r="E6055" t="str">
        <f>IF(D6055=Sheet1!D6055,"","KO")</f>
        <v/>
      </c>
    </row>
    <row r="6056" spans="1:5" x14ac:dyDescent="0.25">
      <c r="A6056">
        <v>52795</v>
      </c>
      <c r="B6056" s="1">
        <v>39136</v>
      </c>
      <c r="C6056">
        <v>0.98760000000000003</v>
      </c>
      <c r="D6056" s="2">
        <f t="shared" si="94"/>
        <v>0.99</v>
      </c>
      <c r="E6056" t="str">
        <f>IF(D6056=Sheet1!D6056,"","KO")</f>
        <v/>
      </c>
    </row>
    <row r="6057" spans="1:5" x14ac:dyDescent="0.25">
      <c r="A6057">
        <v>52795</v>
      </c>
      <c r="B6057" s="1">
        <v>39499</v>
      </c>
      <c r="C6057">
        <v>0.99329999999999996</v>
      </c>
      <c r="D6057" s="2">
        <f t="shared" si="94"/>
        <v>0.99</v>
      </c>
      <c r="E6057" t="str">
        <f>IF(D6057=Sheet1!D6057,"","KO")</f>
        <v/>
      </c>
    </row>
    <row r="6058" spans="1:5" x14ac:dyDescent="0.25">
      <c r="A6058">
        <v>52795</v>
      </c>
      <c r="B6058" s="1">
        <v>39871</v>
      </c>
      <c r="C6058">
        <v>0.9889</v>
      </c>
      <c r="D6058" s="2">
        <f t="shared" si="94"/>
        <v>0.99</v>
      </c>
      <c r="E6058" t="str">
        <f>IF(D6058=Sheet1!D6058,"","KO")</f>
        <v/>
      </c>
    </row>
    <row r="6059" spans="1:5" x14ac:dyDescent="0.25">
      <c r="A6059">
        <v>52795</v>
      </c>
      <c r="B6059" s="1">
        <v>40235</v>
      </c>
      <c r="C6059">
        <v>0.99309999999999998</v>
      </c>
      <c r="D6059" s="2">
        <f t="shared" si="94"/>
        <v>0.99</v>
      </c>
      <c r="E6059" t="str">
        <f>IF(D6059=Sheet1!D6059,"","KO")</f>
        <v/>
      </c>
    </row>
    <row r="6060" spans="1:5" x14ac:dyDescent="0.25">
      <c r="A6060">
        <v>52795</v>
      </c>
      <c r="B6060" s="1">
        <v>40602</v>
      </c>
      <c r="C6060">
        <v>0.99339999999999995</v>
      </c>
      <c r="D6060" s="2">
        <f t="shared" si="94"/>
        <v>0.99</v>
      </c>
      <c r="E6060" t="str">
        <f>IF(D6060=Sheet1!D6060,"","KO")</f>
        <v/>
      </c>
    </row>
    <row r="6061" spans="1:5" x14ac:dyDescent="0.25">
      <c r="A6061">
        <v>52795</v>
      </c>
      <c r="B6061" s="1">
        <v>40966</v>
      </c>
      <c r="C6061">
        <v>0.99480000000000002</v>
      </c>
      <c r="D6061" s="2">
        <f t="shared" si="94"/>
        <v>0.99</v>
      </c>
      <c r="E6061" t="str">
        <f>IF(D6061=Sheet1!D6061,"","KO")</f>
        <v/>
      </c>
    </row>
    <row r="6062" spans="1:5" x14ac:dyDescent="0.25">
      <c r="A6062">
        <v>52795</v>
      </c>
      <c r="B6062" s="1">
        <v>41327</v>
      </c>
      <c r="C6062">
        <v>0.97689999999999999</v>
      </c>
      <c r="D6062" s="2">
        <f t="shared" si="94"/>
        <v>0.98</v>
      </c>
      <c r="E6062" t="str">
        <f>IF(D6062=Sheet1!D6062,"","KO")</f>
        <v/>
      </c>
    </row>
    <row r="6063" spans="1:5" x14ac:dyDescent="0.25">
      <c r="A6063">
        <v>52795</v>
      </c>
      <c r="B6063" s="1">
        <v>41690</v>
      </c>
      <c r="C6063">
        <v>0.94310000000000005</v>
      </c>
      <c r="D6063" s="2">
        <f t="shared" si="94"/>
        <v>0.94</v>
      </c>
      <c r="E6063" t="str">
        <f>IF(D6063=Sheet1!D6063,"","KO")</f>
        <v/>
      </c>
    </row>
    <row r="6064" spans="1:5" x14ac:dyDescent="0.25">
      <c r="A6064">
        <v>52795</v>
      </c>
      <c r="B6064" s="1">
        <v>42052</v>
      </c>
      <c r="C6064">
        <v>0.99050000000000005</v>
      </c>
      <c r="D6064" s="2">
        <f t="shared" si="94"/>
        <v>0.99</v>
      </c>
      <c r="E6064" t="str">
        <f>IF(D6064=Sheet1!D6064,"","KO")</f>
        <v/>
      </c>
    </row>
    <row r="6065" spans="1:5" x14ac:dyDescent="0.25">
      <c r="A6065">
        <v>52795</v>
      </c>
      <c r="B6065" s="1">
        <v>42419</v>
      </c>
      <c r="C6065">
        <v>0.98709999999999998</v>
      </c>
      <c r="D6065" s="2">
        <f t="shared" si="94"/>
        <v>0.99</v>
      </c>
      <c r="E6065" t="str">
        <f>IF(D6065=Sheet1!D6065,"","KO")</f>
        <v/>
      </c>
    </row>
    <row r="6066" spans="1:5" x14ac:dyDescent="0.25">
      <c r="A6066">
        <v>52795</v>
      </c>
      <c r="B6066" s="1">
        <v>42789</v>
      </c>
      <c r="C6066">
        <v>0.99199999999999999</v>
      </c>
      <c r="D6066" s="2">
        <f t="shared" si="94"/>
        <v>0.99</v>
      </c>
      <c r="E6066" t="str">
        <f>IF(D6066=Sheet1!D6066,"","KO")</f>
        <v/>
      </c>
    </row>
    <row r="6067" spans="1:5" x14ac:dyDescent="0.25">
      <c r="A6067">
        <v>52795</v>
      </c>
      <c r="B6067" s="1">
        <v>43153</v>
      </c>
      <c r="C6067">
        <v>0.99670000000000003</v>
      </c>
      <c r="D6067" s="2">
        <f t="shared" si="94"/>
        <v>1</v>
      </c>
      <c r="E6067" t="str">
        <f>IF(D6067=Sheet1!D6067,"","KO")</f>
        <v/>
      </c>
    </row>
    <row r="6068" spans="1:5" x14ac:dyDescent="0.25">
      <c r="A6068">
        <v>52795</v>
      </c>
      <c r="B6068" s="1">
        <v>43517</v>
      </c>
      <c r="C6068">
        <v>0.99409999999999998</v>
      </c>
      <c r="D6068" s="2">
        <f t="shared" si="94"/>
        <v>0.99</v>
      </c>
      <c r="E6068" t="str">
        <f>IF(D6068=Sheet1!D6068,"","KO")</f>
        <v/>
      </c>
    </row>
    <row r="6069" spans="1:5" x14ac:dyDescent="0.25">
      <c r="A6069">
        <v>52795</v>
      </c>
      <c r="B6069" s="1">
        <v>43881</v>
      </c>
      <c r="C6069">
        <v>0.99539999999999995</v>
      </c>
      <c r="D6069" s="2">
        <f t="shared" si="94"/>
        <v>1</v>
      </c>
      <c r="E6069" t="str">
        <f>IF(D6069=Sheet1!D6069,"","KO")</f>
        <v/>
      </c>
    </row>
    <row r="6070" spans="1:5" x14ac:dyDescent="0.25">
      <c r="A6070">
        <v>52988</v>
      </c>
      <c r="B6070" s="1">
        <v>36887</v>
      </c>
      <c r="C6070">
        <v>1</v>
      </c>
      <c r="D6070" s="2">
        <f t="shared" si="94"/>
        <v>1</v>
      </c>
      <c r="E6070" t="str">
        <f>IF(D6070=Sheet1!D6070,"","KO")</f>
        <v/>
      </c>
    </row>
    <row r="6071" spans="1:5" x14ac:dyDescent="0.25">
      <c r="A6071">
        <v>52988</v>
      </c>
      <c r="B6071" s="1">
        <v>37246</v>
      </c>
      <c r="C6071">
        <v>1</v>
      </c>
      <c r="D6071" s="2">
        <f t="shared" si="94"/>
        <v>1</v>
      </c>
      <c r="E6071" t="str">
        <f>IF(D6071=Sheet1!D6071,"","KO")</f>
        <v/>
      </c>
    </row>
    <row r="6072" spans="1:5" x14ac:dyDescent="0.25">
      <c r="A6072">
        <v>52988</v>
      </c>
      <c r="B6072" s="1">
        <v>37617</v>
      </c>
      <c r="C6072">
        <v>1</v>
      </c>
      <c r="D6072" s="2">
        <f t="shared" si="94"/>
        <v>1</v>
      </c>
      <c r="E6072" t="str">
        <f>IF(D6072=Sheet1!D6072,"","KO")</f>
        <v/>
      </c>
    </row>
    <row r="6073" spans="1:5" x14ac:dyDescent="0.25">
      <c r="A6073">
        <v>52988</v>
      </c>
      <c r="B6073" s="1">
        <v>37984</v>
      </c>
      <c r="C6073">
        <v>0.79179999999999995</v>
      </c>
      <c r="D6073" s="2">
        <f t="shared" si="94"/>
        <v>0.79</v>
      </c>
      <c r="E6073" t="str">
        <f>IF(D6073=Sheet1!D6073,"","KO")</f>
        <v/>
      </c>
    </row>
    <row r="6074" spans="1:5" x14ac:dyDescent="0.25">
      <c r="A6074">
        <v>52988</v>
      </c>
      <c r="B6074" s="1">
        <v>38334</v>
      </c>
      <c r="C6074">
        <v>0.98229999999999995</v>
      </c>
      <c r="D6074" s="2">
        <f t="shared" si="94"/>
        <v>0.98</v>
      </c>
      <c r="E6074" t="str">
        <f>IF(D6074=Sheet1!D6074,"","KO")</f>
        <v/>
      </c>
    </row>
    <row r="6075" spans="1:5" x14ac:dyDescent="0.25">
      <c r="A6075">
        <v>52988</v>
      </c>
      <c r="B6075" s="1">
        <v>38699</v>
      </c>
      <c r="C6075">
        <v>0.99439999999999995</v>
      </c>
      <c r="D6075" s="2">
        <f t="shared" si="94"/>
        <v>0.99</v>
      </c>
      <c r="E6075" t="str">
        <f>IF(D6075=Sheet1!D6075,"","KO")</f>
        <v/>
      </c>
    </row>
    <row r="6076" spans="1:5" x14ac:dyDescent="0.25">
      <c r="A6076">
        <v>52988</v>
      </c>
      <c r="B6076" s="1">
        <v>39059</v>
      </c>
      <c r="C6076">
        <v>0.99050000000000005</v>
      </c>
      <c r="D6076" s="2">
        <f t="shared" si="94"/>
        <v>0.99</v>
      </c>
      <c r="E6076" t="str">
        <f>IF(D6076=Sheet1!D6076,"","KO")</f>
        <v/>
      </c>
    </row>
    <row r="6077" spans="1:5" x14ac:dyDescent="0.25">
      <c r="A6077">
        <v>52988</v>
      </c>
      <c r="B6077" s="1">
        <v>39415</v>
      </c>
      <c r="C6077">
        <v>0.99099999999999999</v>
      </c>
      <c r="D6077" s="2">
        <f t="shared" si="94"/>
        <v>0.99</v>
      </c>
      <c r="E6077" t="str">
        <f>IF(D6077=Sheet1!D6077,"","KO")</f>
        <v/>
      </c>
    </row>
    <row r="6078" spans="1:5" x14ac:dyDescent="0.25">
      <c r="A6078">
        <v>52988</v>
      </c>
      <c r="B6078" s="1">
        <v>39778</v>
      </c>
      <c r="C6078">
        <v>0.99229999999999996</v>
      </c>
      <c r="D6078" s="2">
        <f t="shared" si="94"/>
        <v>0.99</v>
      </c>
      <c r="E6078" t="str">
        <f>IF(D6078=Sheet1!D6078,"","KO")</f>
        <v/>
      </c>
    </row>
    <row r="6079" spans="1:5" x14ac:dyDescent="0.25">
      <c r="A6079">
        <v>52988</v>
      </c>
      <c r="B6079" s="1">
        <v>40137</v>
      </c>
      <c r="C6079">
        <v>0.98050000000000004</v>
      </c>
      <c r="D6079" s="2">
        <f t="shared" si="94"/>
        <v>0.98</v>
      </c>
      <c r="E6079" t="str">
        <f>IF(D6079=Sheet1!D6079,"","KO")</f>
        <v/>
      </c>
    </row>
    <row r="6080" spans="1:5" x14ac:dyDescent="0.25">
      <c r="A6080">
        <v>52988</v>
      </c>
      <c r="B6080" s="1">
        <v>40505</v>
      </c>
      <c r="C6080">
        <v>0.99260000000000004</v>
      </c>
      <c r="D6080" s="2">
        <f t="shared" si="94"/>
        <v>0.99</v>
      </c>
      <c r="E6080" t="str">
        <f>IF(D6080=Sheet1!D6080,"","KO")</f>
        <v/>
      </c>
    </row>
    <row r="6081" spans="1:5" x14ac:dyDescent="0.25">
      <c r="A6081">
        <v>52988</v>
      </c>
      <c r="B6081" s="1">
        <v>40868</v>
      </c>
      <c r="C6081">
        <v>0.98740000000000006</v>
      </c>
      <c r="D6081" s="2">
        <f t="shared" si="94"/>
        <v>0.99</v>
      </c>
      <c r="E6081" t="str">
        <f>IF(D6081=Sheet1!D6081,"","KO")</f>
        <v/>
      </c>
    </row>
    <row r="6082" spans="1:5" x14ac:dyDescent="0.25">
      <c r="A6082">
        <v>52988</v>
      </c>
      <c r="B6082" s="1">
        <v>41233</v>
      </c>
      <c r="C6082">
        <v>0.99219999999999997</v>
      </c>
      <c r="D6082" s="2">
        <f t="shared" si="94"/>
        <v>0.99</v>
      </c>
      <c r="E6082" t="str">
        <f>IF(D6082=Sheet1!D6082,"","KO")</f>
        <v/>
      </c>
    </row>
    <row r="6083" spans="1:5" x14ac:dyDescent="0.25">
      <c r="A6083">
        <v>52988</v>
      </c>
      <c r="B6083" s="1">
        <v>41600</v>
      </c>
      <c r="C6083">
        <v>0.99199999999999999</v>
      </c>
      <c r="D6083" s="2">
        <f t="shared" ref="D6083:D6146" si="95">ROUND(C6083,2)</f>
        <v>0.99</v>
      </c>
      <c r="E6083" t="str">
        <f>IF(D6083=Sheet1!D6083,"","KO")</f>
        <v/>
      </c>
    </row>
    <row r="6084" spans="1:5" x14ac:dyDescent="0.25">
      <c r="A6084">
        <v>52988</v>
      </c>
      <c r="B6084" s="1">
        <v>41967</v>
      </c>
      <c r="C6084">
        <v>0.99239999999999995</v>
      </c>
      <c r="D6084" s="2">
        <f t="shared" si="95"/>
        <v>0.99</v>
      </c>
      <c r="E6084" t="str">
        <f>IF(D6084=Sheet1!D6084,"","KO")</f>
        <v/>
      </c>
    </row>
    <row r="6085" spans="1:5" x14ac:dyDescent="0.25">
      <c r="A6085">
        <v>52988</v>
      </c>
      <c r="B6085" s="1">
        <v>42332</v>
      </c>
      <c r="C6085">
        <v>0.98980000000000001</v>
      </c>
      <c r="D6085" s="2">
        <f t="shared" si="95"/>
        <v>0.99</v>
      </c>
      <c r="E6085" t="str">
        <f>IF(D6085=Sheet1!D6085,"","KO")</f>
        <v/>
      </c>
    </row>
    <row r="6086" spans="1:5" x14ac:dyDescent="0.25">
      <c r="A6086">
        <v>52988</v>
      </c>
      <c r="B6086" s="1">
        <v>42696</v>
      </c>
      <c r="C6086">
        <v>0.98599999999999999</v>
      </c>
      <c r="D6086" s="2">
        <f t="shared" si="95"/>
        <v>0.99</v>
      </c>
      <c r="E6086" t="str">
        <f>IF(D6086=Sheet1!D6086,"","KO")</f>
        <v/>
      </c>
    </row>
    <row r="6087" spans="1:5" x14ac:dyDescent="0.25">
      <c r="A6087">
        <v>52988</v>
      </c>
      <c r="B6087" s="1">
        <v>43060</v>
      </c>
      <c r="C6087">
        <v>0.97240000000000004</v>
      </c>
      <c r="D6087" s="2">
        <f t="shared" si="95"/>
        <v>0.97</v>
      </c>
      <c r="E6087" t="str">
        <f>IF(D6087=Sheet1!D6087,"","KO")</f>
        <v/>
      </c>
    </row>
    <row r="6088" spans="1:5" x14ac:dyDescent="0.25">
      <c r="A6088">
        <v>52988</v>
      </c>
      <c r="B6088" s="1">
        <v>43425</v>
      </c>
      <c r="C6088">
        <v>0.98029999999999995</v>
      </c>
      <c r="D6088" s="2">
        <f t="shared" si="95"/>
        <v>0.98</v>
      </c>
      <c r="E6088" t="str">
        <f>IF(D6088=Sheet1!D6088,"","KO")</f>
        <v/>
      </c>
    </row>
    <row r="6089" spans="1:5" x14ac:dyDescent="0.25">
      <c r="A6089">
        <v>52988</v>
      </c>
      <c r="B6089" s="1">
        <v>43794</v>
      </c>
      <c r="C6089">
        <v>0.98299999999999998</v>
      </c>
      <c r="D6089" s="2">
        <f t="shared" si="95"/>
        <v>0.98</v>
      </c>
      <c r="E6089" t="str">
        <f>IF(D6089=Sheet1!D6089,"","KO")</f>
        <v/>
      </c>
    </row>
    <row r="6090" spans="1:5" x14ac:dyDescent="0.25">
      <c r="A6090">
        <v>105634</v>
      </c>
      <c r="B6090" s="1">
        <v>36942</v>
      </c>
      <c r="C6090">
        <v>0.98450000000000004</v>
      </c>
      <c r="D6090" s="2">
        <f t="shared" si="95"/>
        <v>0.98</v>
      </c>
      <c r="E6090" t="str">
        <f>IF(D6090=Sheet1!D6090,"","KO")</f>
        <v/>
      </c>
    </row>
    <row r="6091" spans="1:5" x14ac:dyDescent="0.25">
      <c r="A6091">
        <v>105634</v>
      </c>
      <c r="B6091" s="1">
        <v>37308</v>
      </c>
      <c r="C6091">
        <v>0.97840000000000005</v>
      </c>
      <c r="D6091" s="2">
        <f t="shared" si="95"/>
        <v>0.98</v>
      </c>
      <c r="E6091" t="str">
        <f>IF(D6091=Sheet1!D6091,"","KO")</f>
        <v/>
      </c>
    </row>
    <row r="6092" spans="1:5" x14ac:dyDescent="0.25">
      <c r="A6092">
        <v>105634</v>
      </c>
      <c r="B6092" s="1">
        <v>37678</v>
      </c>
      <c r="C6092">
        <v>0.97840000000000005</v>
      </c>
      <c r="D6092" s="2">
        <f t="shared" si="95"/>
        <v>0.98</v>
      </c>
      <c r="E6092" t="str">
        <f>IF(D6092=Sheet1!D6092,"","KO")</f>
        <v/>
      </c>
    </row>
    <row r="6093" spans="1:5" x14ac:dyDescent="0.25">
      <c r="A6093">
        <v>105634</v>
      </c>
      <c r="B6093" s="1">
        <v>38043</v>
      </c>
      <c r="C6093">
        <v>0.98709999999999998</v>
      </c>
      <c r="D6093" s="2">
        <f t="shared" si="95"/>
        <v>0.99</v>
      </c>
      <c r="E6093" t="str">
        <f>IF(D6093=Sheet1!D6093,"","KO")</f>
        <v/>
      </c>
    </row>
    <row r="6094" spans="1:5" x14ac:dyDescent="0.25">
      <c r="A6094">
        <v>105634</v>
      </c>
      <c r="B6094" s="1">
        <v>38420</v>
      </c>
      <c r="C6094">
        <v>0.99039999999999995</v>
      </c>
      <c r="D6094" s="2">
        <f t="shared" si="95"/>
        <v>0.99</v>
      </c>
      <c r="E6094" t="str">
        <f>IF(D6094=Sheet1!D6094,"","KO")</f>
        <v/>
      </c>
    </row>
    <row r="6095" spans="1:5" x14ac:dyDescent="0.25">
      <c r="A6095">
        <v>105634</v>
      </c>
      <c r="B6095" s="1">
        <v>38771</v>
      </c>
      <c r="C6095">
        <v>0.97250000000000003</v>
      </c>
      <c r="D6095" s="2">
        <f t="shared" si="95"/>
        <v>0.97</v>
      </c>
      <c r="E6095" t="str">
        <f>IF(D6095=Sheet1!D6095,"","KO")</f>
        <v/>
      </c>
    </row>
    <row r="6096" spans="1:5" x14ac:dyDescent="0.25">
      <c r="A6096">
        <v>105634</v>
      </c>
      <c r="B6096" s="1">
        <v>39135</v>
      </c>
      <c r="C6096">
        <v>0.9929</v>
      </c>
      <c r="D6096" s="2">
        <f t="shared" si="95"/>
        <v>0.99</v>
      </c>
      <c r="E6096" t="str">
        <f>IF(D6096=Sheet1!D6096,"","KO")</f>
        <v/>
      </c>
    </row>
    <row r="6097" spans="1:5" x14ac:dyDescent="0.25">
      <c r="A6097">
        <v>105634</v>
      </c>
      <c r="B6097" s="1">
        <v>39499</v>
      </c>
      <c r="C6097">
        <v>0.99009999999999998</v>
      </c>
      <c r="D6097" s="2">
        <f t="shared" si="95"/>
        <v>0.99</v>
      </c>
      <c r="E6097" t="str">
        <f>IF(D6097=Sheet1!D6097,"","KO")</f>
        <v/>
      </c>
    </row>
    <row r="6098" spans="1:5" x14ac:dyDescent="0.25">
      <c r="A6098">
        <v>105634</v>
      </c>
      <c r="B6098" s="1">
        <v>39870</v>
      </c>
      <c r="C6098">
        <v>0.9929</v>
      </c>
      <c r="D6098" s="2">
        <f t="shared" si="95"/>
        <v>0.99</v>
      </c>
      <c r="E6098" t="str">
        <f>IF(D6098=Sheet1!D6098,"","KO")</f>
        <v/>
      </c>
    </row>
    <row r="6099" spans="1:5" x14ac:dyDescent="0.25">
      <c r="A6099">
        <v>105634</v>
      </c>
      <c r="B6099" s="1">
        <v>40234</v>
      </c>
      <c r="C6099">
        <v>0.98360000000000003</v>
      </c>
      <c r="D6099" s="2">
        <f t="shared" si="95"/>
        <v>0.98</v>
      </c>
      <c r="E6099" t="str">
        <f>IF(D6099=Sheet1!D6099,"","KO")</f>
        <v/>
      </c>
    </row>
    <row r="6100" spans="1:5" x14ac:dyDescent="0.25">
      <c r="A6100">
        <v>105634</v>
      </c>
      <c r="B6100" s="1">
        <v>40599</v>
      </c>
      <c r="C6100">
        <v>0.99150000000000005</v>
      </c>
      <c r="D6100" s="2">
        <f t="shared" si="95"/>
        <v>0.99</v>
      </c>
      <c r="E6100" t="str">
        <f>IF(D6100=Sheet1!D6100,"","KO")</f>
        <v/>
      </c>
    </row>
    <row r="6101" spans="1:5" x14ac:dyDescent="0.25">
      <c r="A6101">
        <v>105634</v>
      </c>
      <c r="B6101" s="1">
        <v>40966</v>
      </c>
      <c r="C6101">
        <v>0.9919</v>
      </c>
      <c r="D6101" s="2">
        <f t="shared" si="95"/>
        <v>0.99</v>
      </c>
      <c r="E6101" t="str">
        <f>IF(D6101=Sheet1!D6101,"","KO")</f>
        <v/>
      </c>
    </row>
    <row r="6102" spans="1:5" x14ac:dyDescent="0.25">
      <c r="A6102">
        <v>105634</v>
      </c>
      <c r="B6102" s="1">
        <v>41331</v>
      </c>
      <c r="C6102">
        <v>0.99639999999999995</v>
      </c>
      <c r="D6102" s="2">
        <f t="shared" si="95"/>
        <v>1</v>
      </c>
      <c r="E6102" t="str">
        <f>IF(D6102=Sheet1!D6102,"","KO")</f>
        <v/>
      </c>
    </row>
    <row r="6103" spans="1:5" x14ac:dyDescent="0.25">
      <c r="A6103">
        <v>105634</v>
      </c>
      <c r="B6103" s="1">
        <v>41695</v>
      </c>
      <c r="C6103">
        <v>0.99150000000000005</v>
      </c>
      <c r="D6103" s="2">
        <f t="shared" si="95"/>
        <v>0.99</v>
      </c>
      <c r="E6103" t="str">
        <f>IF(D6103=Sheet1!D6103,"","KO")</f>
        <v/>
      </c>
    </row>
    <row r="6104" spans="1:5" x14ac:dyDescent="0.25">
      <c r="A6104">
        <v>105634</v>
      </c>
      <c r="B6104" s="1">
        <v>42061</v>
      </c>
      <c r="C6104">
        <v>0.99609999999999999</v>
      </c>
      <c r="D6104" s="2">
        <f t="shared" si="95"/>
        <v>1</v>
      </c>
      <c r="E6104" t="str">
        <f>IF(D6104=Sheet1!D6104,"","KO")</f>
        <v/>
      </c>
    </row>
    <row r="6105" spans="1:5" x14ac:dyDescent="0.25">
      <c r="A6105">
        <v>105634</v>
      </c>
      <c r="B6105" s="1">
        <v>42425</v>
      </c>
      <c r="C6105">
        <v>0.99739999999999995</v>
      </c>
      <c r="D6105" s="2">
        <f t="shared" si="95"/>
        <v>1</v>
      </c>
      <c r="E6105" t="str">
        <f>IF(D6105=Sheet1!D6105,"","KO")</f>
        <v/>
      </c>
    </row>
    <row r="6106" spans="1:5" x14ac:dyDescent="0.25">
      <c r="A6106">
        <v>105634</v>
      </c>
      <c r="B6106" s="1">
        <v>42789</v>
      </c>
      <c r="C6106">
        <v>0.99739999999999995</v>
      </c>
      <c r="D6106" s="2">
        <f t="shared" si="95"/>
        <v>1</v>
      </c>
      <c r="E6106" t="str">
        <f>IF(D6106=Sheet1!D6106,"","KO")</f>
        <v/>
      </c>
    </row>
    <row r="6107" spans="1:5" x14ac:dyDescent="0.25">
      <c r="A6107">
        <v>105634</v>
      </c>
      <c r="B6107" s="1">
        <v>43153</v>
      </c>
      <c r="C6107">
        <v>0.99629999999999996</v>
      </c>
      <c r="D6107" s="2">
        <f t="shared" si="95"/>
        <v>1</v>
      </c>
      <c r="E6107" t="str">
        <f>IF(D6107=Sheet1!D6107,"","KO")</f>
        <v/>
      </c>
    </row>
    <row r="6108" spans="1:5" x14ac:dyDescent="0.25">
      <c r="A6108">
        <v>105634</v>
      </c>
      <c r="B6108" s="1">
        <v>43517</v>
      </c>
      <c r="C6108">
        <v>0.99470000000000003</v>
      </c>
      <c r="D6108" s="2">
        <f t="shared" si="95"/>
        <v>0.99</v>
      </c>
      <c r="E6108" t="str">
        <f>IF(D6108=Sheet1!D6108,"","KO")</f>
        <v/>
      </c>
    </row>
    <row r="6109" spans="1:5" x14ac:dyDescent="0.25">
      <c r="A6109">
        <v>105634</v>
      </c>
      <c r="B6109" s="1">
        <v>43888</v>
      </c>
      <c r="C6109">
        <v>0.99750000000000005</v>
      </c>
      <c r="D6109" s="2">
        <f t="shared" si="95"/>
        <v>1</v>
      </c>
      <c r="E6109" t="str">
        <f>IF(D6109=Sheet1!D6109,"","KO")</f>
        <v/>
      </c>
    </row>
    <row r="6110" spans="1:5" x14ac:dyDescent="0.25">
      <c r="A6110">
        <v>1084580</v>
      </c>
      <c r="B6110" s="1">
        <v>37314</v>
      </c>
      <c r="C6110">
        <v>0.96609999999999996</v>
      </c>
      <c r="D6110" s="2">
        <f t="shared" si="95"/>
        <v>0.97</v>
      </c>
      <c r="E6110" t="str">
        <f>IF(D6110=Sheet1!D6110,"","KO")</f>
        <v/>
      </c>
    </row>
    <row r="6111" spans="1:5" x14ac:dyDescent="0.25">
      <c r="A6111">
        <v>1084580</v>
      </c>
      <c r="B6111" s="1">
        <v>37708</v>
      </c>
      <c r="C6111">
        <v>0.9264</v>
      </c>
      <c r="D6111" s="2">
        <f t="shared" si="95"/>
        <v>0.93</v>
      </c>
      <c r="E6111" t="str">
        <f>IF(D6111=Sheet1!D6111,"","KO")</f>
        <v/>
      </c>
    </row>
    <row r="6112" spans="1:5" x14ac:dyDescent="0.25">
      <c r="A6112">
        <v>1084580</v>
      </c>
      <c r="B6112" s="1">
        <v>38048</v>
      </c>
      <c r="C6112">
        <v>0.98740000000000006</v>
      </c>
      <c r="D6112" s="2">
        <f t="shared" si="95"/>
        <v>0.99</v>
      </c>
      <c r="E6112" t="str">
        <f>IF(D6112=Sheet1!D6112,"","KO")</f>
        <v/>
      </c>
    </row>
    <row r="6113" spans="1:5" x14ac:dyDescent="0.25">
      <c r="A6113">
        <v>1084580</v>
      </c>
      <c r="B6113" s="1">
        <v>38442</v>
      </c>
      <c r="C6113">
        <v>0.89749999999999996</v>
      </c>
      <c r="D6113" s="2">
        <f t="shared" si="95"/>
        <v>0.9</v>
      </c>
      <c r="E6113" t="str">
        <f>IF(D6113=Sheet1!D6113,"","KO")</f>
        <v/>
      </c>
    </row>
    <row r="6114" spans="1:5" x14ac:dyDescent="0.25">
      <c r="A6114">
        <v>1084580</v>
      </c>
      <c r="B6114" s="1">
        <v>38777</v>
      </c>
      <c r="C6114">
        <v>0.97629999999999995</v>
      </c>
      <c r="D6114" s="2">
        <f t="shared" si="95"/>
        <v>0.98</v>
      </c>
      <c r="E6114" t="str">
        <f>IF(D6114=Sheet1!D6114,"","KO")</f>
        <v/>
      </c>
    </row>
    <row r="6115" spans="1:5" x14ac:dyDescent="0.25">
      <c r="A6115">
        <v>1084580</v>
      </c>
      <c r="B6115" s="1">
        <v>39142</v>
      </c>
      <c r="C6115">
        <v>0.98629999999999995</v>
      </c>
      <c r="D6115" s="2">
        <f t="shared" si="95"/>
        <v>0.99</v>
      </c>
      <c r="E6115" t="str">
        <f>IF(D6115=Sheet1!D6115,"","KO")</f>
        <v/>
      </c>
    </row>
    <row r="6116" spans="1:5" x14ac:dyDescent="0.25">
      <c r="A6116">
        <v>1084580</v>
      </c>
      <c r="B6116" s="1">
        <v>39507</v>
      </c>
      <c r="C6116">
        <v>0.98839999999999995</v>
      </c>
      <c r="D6116" s="2">
        <f t="shared" si="95"/>
        <v>0.99</v>
      </c>
      <c r="E6116" t="str">
        <f>IF(D6116=Sheet1!D6116,"","KO")</f>
        <v/>
      </c>
    </row>
    <row r="6117" spans="1:5" x14ac:dyDescent="0.25">
      <c r="A6117">
        <v>1084580</v>
      </c>
      <c r="B6117" s="1">
        <v>39871</v>
      </c>
      <c r="C6117">
        <v>0.97699999999999998</v>
      </c>
      <c r="D6117" s="2">
        <f t="shared" si="95"/>
        <v>0.98</v>
      </c>
      <c r="E6117" t="str">
        <f>IF(D6117=Sheet1!D6117,"","KO")</f>
        <v/>
      </c>
    </row>
    <row r="6118" spans="1:5" x14ac:dyDescent="0.25">
      <c r="A6118">
        <v>1084580</v>
      </c>
      <c r="B6118" s="1">
        <v>40235</v>
      </c>
      <c r="C6118">
        <v>0.98719999999999997</v>
      </c>
      <c r="D6118" s="2">
        <f t="shared" si="95"/>
        <v>0.99</v>
      </c>
      <c r="E6118" t="str">
        <f>IF(D6118=Sheet1!D6118,"","KO")</f>
        <v/>
      </c>
    </row>
    <row r="6119" spans="1:5" x14ac:dyDescent="0.25">
      <c r="A6119">
        <v>1084580</v>
      </c>
      <c r="B6119" s="1">
        <v>40935</v>
      </c>
      <c r="C6119">
        <v>0.77429999999999999</v>
      </c>
      <c r="D6119" s="2">
        <f t="shared" si="95"/>
        <v>0.77</v>
      </c>
      <c r="E6119" t="str">
        <f>IF(D6119=Sheet1!D6119,"","KO")</f>
        <v/>
      </c>
    </row>
    <row r="6120" spans="1:5" x14ac:dyDescent="0.25">
      <c r="A6120">
        <v>1084580</v>
      </c>
      <c r="B6120" s="1">
        <v>41303</v>
      </c>
      <c r="C6120">
        <v>0.99939999999999996</v>
      </c>
      <c r="D6120" s="2">
        <f t="shared" si="95"/>
        <v>1</v>
      </c>
      <c r="E6120" t="str">
        <f>IF(D6120=Sheet1!D6120,"","KO")</f>
        <v/>
      </c>
    </row>
    <row r="6121" spans="1:5" x14ac:dyDescent="0.25">
      <c r="A6121">
        <v>1084580</v>
      </c>
      <c r="B6121" s="1">
        <v>41667</v>
      </c>
      <c r="C6121">
        <v>0.99880000000000002</v>
      </c>
      <c r="D6121" s="2">
        <f t="shared" si="95"/>
        <v>1</v>
      </c>
      <c r="E6121" t="str">
        <f>IF(D6121=Sheet1!D6121,"","KO")</f>
        <v/>
      </c>
    </row>
    <row r="6122" spans="1:5" x14ac:dyDescent="0.25">
      <c r="A6122">
        <v>1084580</v>
      </c>
      <c r="B6122" s="1">
        <v>42033</v>
      </c>
      <c r="C6122">
        <v>0.78</v>
      </c>
      <c r="D6122" s="2">
        <f t="shared" si="95"/>
        <v>0.78</v>
      </c>
      <c r="E6122" t="str">
        <f>IF(D6122=Sheet1!D6122,"","KO")</f>
        <v/>
      </c>
    </row>
    <row r="6123" spans="1:5" x14ac:dyDescent="0.25">
      <c r="A6123">
        <v>1084580</v>
      </c>
      <c r="B6123" s="1">
        <v>42398</v>
      </c>
      <c r="C6123">
        <v>0.99519999999999997</v>
      </c>
      <c r="D6123" s="2">
        <f t="shared" si="95"/>
        <v>1</v>
      </c>
      <c r="E6123" t="str">
        <f>IF(D6123=Sheet1!D6123,"","KO")</f>
        <v/>
      </c>
    </row>
    <row r="6124" spans="1:5" x14ac:dyDescent="0.25">
      <c r="A6124">
        <v>1084580</v>
      </c>
      <c r="B6124" s="1">
        <v>42762</v>
      </c>
      <c r="C6124">
        <v>0.9708</v>
      </c>
      <c r="D6124" s="2">
        <f t="shared" si="95"/>
        <v>0.97</v>
      </c>
      <c r="E6124" t="str">
        <f>IF(D6124=Sheet1!D6124,"","KO")</f>
        <v/>
      </c>
    </row>
    <row r="6125" spans="1:5" x14ac:dyDescent="0.25">
      <c r="A6125">
        <v>1084580</v>
      </c>
      <c r="B6125" s="1">
        <v>43126</v>
      </c>
      <c r="C6125">
        <v>0.99590000000000001</v>
      </c>
      <c r="D6125" s="2">
        <f t="shared" si="95"/>
        <v>1</v>
      </c>
      <c r="E6125" t="str">
        <f>IF(D6125=Sheet1!D6125,"","KO")</f>
        <v/>
      </c>
    </row>
    <row r="6126" spans="1:5" x14ac:dyDescent="0.25">
      <c r="A6126">
        <v>1084580</v>
      </c>
      <c r="B6126" s="1">
        <v>43494</v>
      </c>
      <c r="C6126">
        <v>0.99339999999999995</v>
      </c>
      <c r="D6126" s="2">
        <f t="shared" si="95"/>
        <v>0.99</v>
      </c>
      <c r="E6126" t="str">
        <f>IF(D6126=Sheet1!D6126,"","KO")</f>
        <v/>
      </c>
    </row>
    <row r="6127" spans="1:5" x14ac:dyDescent="0.25">
      <c r="A6127">
        <v>1084580</v>
      </c>
      <c r="B6127" s="1">
        <v>43859</v>
      </c>
      <c r="C6127">
        <v>0.99360000000000004</v>
      </c>
      <c r="D6127" s="2">
        <f t="shared" si="95"/>
        <v>0.99</v>
      </c>
      <c r="E6127" t="str">
        <f>IF(D6127=Sheet1!D6127,"","KO")</f>
        <v/>
      </c>
    </row>
    <row r="6128" spans="1:5" x14ac:dyDescent="0.25">
      <c r="A6128">
        <v>200406</v>
      </c>
      <c r="B6128" s="1">
        <v>36616</v>
      </c>
      <c r="C6128">
        <v>1</v>
      </c>
      <c r="D6128" s="2">
        <f t="shared" si="95"/>
        <v>1</v>
      </c>
      <c r="E6128" t="str">
        <f>IF(D6128=Sheet1!D6128,"","KO")</f>
        <v/>
      </c>
    </row>
    <row r="6129" spans="1:6" x14ac:dyDescent="0.25">
      <c r="A6129">
        <v>200406</v>
      </c>
      <c r="B6129" s="1">
        <v>36980</v>
      </c>
      <c r="C6129">
        <v>1</v>
      </c>
      <c r="D6129" s="2">
        <f t="shared" si="95"/>
        <v>1</v>
      </c>
      <c r="E6129" t="str">
        <f>IF(D6129=Sheet1!D6129,"","KO")</f>
        <v/>
      </c>
    </row>
    <row r="6130" spans="1:6" x14ac:dyDescent="0.25">
      <c r="A6130">
        <v>200406</v>
      </c>
      <c r="B6130" s="1">
        <v>37335</v>
      </c>
      <c r="C6130">
        <v>1</v>
      </c>
      <c r="D6130" s="2">
        <f t="shared" si="95"/>
        <v>1</v>
      </c>
      <c r="E6130" t="str">
        <f>IF(D6130=Sheet1!D6130,"","KO")</f>
        <v>KO</v>
      </c>
      <c r="F6130">
        <f>Sheet1!D6130</f>
        <v>0.53</v>
      </c>
    </row>
    <row r="6131" spans="1:6" x14ac:dyDescent="0.25">
      <c r="A6131">
        <v>200406</v>
      </c>
      <c r="B6131" s="1">
        <v>37698</v>
      </c>
      <c r="C6131">
        <v>1</v>
      </c>
      <c r="D6131" s="2">
        <f t="shared" si="95"/>
        <v>1</v>
      </c>
      <c r="E6131" t="str">
        <f>IF(D6131=Sheet1!D6131,"","KO")</f>
        <v/>
      </c>
    </row>
    <row r="6132" spans="1:6" x14ac:dyDescent="0.25">
      <c r="A6132">
        <v>200406</v>
      </c>
      <c r="B6132" s="1">
        <v>38057</v>
      </c>
      <c r="C6132">
        <v>1</v>
      </c>
      <c r="D6132" s="2">
        <f t="shared" si="95"/>
        <v>1</v>
      </c>
      <c r="E6132" t="str">
        <f>IF(D6132=Sheet1!D6132,"","KO")</f>
        <v/>
      </c>
    </row>
    <row r="6133" spans="1:6" x14ac:dyDescent="0.25">
      <c r="A6133">
        <v>200406</v>
      </c>
      <c r="B6133" s="1">
        <v>38426</v>
      </c>
      <c r="C6133">
        <v>1</v>
      </c>
      <c r="D6133" s="2">
        <f t="shared" si="95"/>
        <v>1</v>
      </c>
      <c r="E6133" t="str">
        <f>IF(D6133=Sheet1!D6133,"","KO")</f>
        <v/>
      </c>
    </row>
    <row r="6134" spans="1:6" x14ac:dyDescent="0.25">
      <c r="A6134">
        <v>200406</v>
      </c>
      <c r="B6134" s="1">
        <v>38790</v>
      </c>
      <c r="C6134">
        <v>1</v>
      </c>
      <c r="D6134" s="2">
        <f t="shared" si="95"/>
        <v>1</v>
      </c>
      <c r="E6134" t="str">
        <f>IF(D6134=Sheet1!D6134,"","KO")</f>
        <v/>
      </c>
    </row>
    <row r="6135" spans="1:6" x14ac:dyDescent="0.25">
      <c r="A6135">
        <v>200406</v>
      </c>
      <c r="B6135" s="1">
        <v>39134</v>
      </c>
      <c r="C6135">
        <v>1</v>
      </c>
      <c r="D6135" s="2">
        <f t="shared" si="95"/>
        <v>1</v>
      </c>
      <c r="E6135" t="str">
        <f>IF(D6135=Sheet1!D6135,"","KO")</f>
        <v/>
      </c>
    </row>
    <row r="6136" spans="1:6" x14ac:dyDescent="0.25">
      <c r="A6136">
        <v>200406</v>
      </c>
      <c r="B6136" s="1">
        <v>39504</v>
      </c>
      <c r="C6136">
        <v>1</v>
      </c>
      <c r="D6136" s="2">
        <f t="shared" si="95"/>
        <v>1</v>
      </c>
      <c r="E6136" t="str">
        <f>IF(D6136=Sheet1!D6136,"","KO")</f>
        <v/>
      </c>
    </row>
    <row r="6137" spans="1:6" x14ac:dyDescent="0.25">
      <c r="A6137">
        <v>200406</v>
      </c>
      <c r="B6137" s="1">
        <v>39864</v>
      </c>
      <c r="C6137">
        <v>1</v>
      </c>
      <c r="D6137" s="2">
        <f t="shared" si="95"/>
        <v>1</v>
      </c>
      <c r="E6137" t="str">
        <f>IF(D6137=Sheet1!D6137,"","KO")</f>
        <v/>
      </c>
    </row>
    <row r="6138" spans="1:6" x14ac:dyDescent="0.25">
      <c r="A6138">
        <v>200406</v>
      </c>
      <c r="B6138" s="1">
        <v>40238</v>
      </c>
      <c r="C6138">
        <v>1</v>
      </c>
      <c r="D6138" s="2">
        <f t="shared" si="95"/>
        <v>1</v>
      </c>
      <c r="E6138" t="str">
        <f>IF(D6138=Sheet1!D6138,"","KO")</f>
        <v/>
      </c>
    </row>
    <row r="6139" spans="1:6" x14ac:dyDescent="0.25">
      <c r="A6139">
        <v>200406</v>
      </c>
      <c r="B6139" s="1">
        <v>40599</v>
      </c>
      <c r="C6139">
        <v>1</v>
      </c>
      <c r="D6139" s="2">
        <f t="shared" si="95"/>
        <v>1</v>
      </c>
      <c r="E6139" t="str">
        <f>IF(D6139=Sheet1!D6139,"","KO")</f>
        <v/>
      </c>
    </row>
    <row r="6140" spans="1:6" x14ac:dyDescent="0.25">
      <c r="A6140">
        <v>200406</v>
      </c>
      <c r="B6140" s="1">
        <v>40962</v>
      </c>
      <c r="C6140">
        <v>1</v>
      </c>
      <c r="D6140" s="2">
        <f t="shared" si="95"/>
        <v>1</v>
      </c>
      <c r="E6140" t="str">
        <f>IF(D6140=Sheet1!D6140,"","KO")</f>
        <v/>
      </c>
    </row>
    <row r="6141" spans="1:6" x14ac:dyDescent="0.25">
      <c r="A6141">
        <v>200406</v>
      </c>
      <c r="B6141" s="1">
        <v>41327</v>
      </c>
      <c r="C6141">
        <v>1</v>
      </c>
      <c r="D6141" s="2">
        <f t="shared" si="95"/>
        <v>1</v>
      </c>
      <c r="E6141" t="str">
        <f>IF(D6141=Sheet1!D6141,"","KO")</f>
        <v/>
      </c>
    </row>
    <row r="6142" spans="1:6" x14ac:dyDescent="0.25">
      <c r="A6142">
        <v>200406</v>
      </c>
      <c r="B6142" s="1">
        <v>41691</v>
      </c>
      <c r="C6142">
        <v>1</v>
      </c>
      <c r="D6142" s="2">
        <f t="shared" si="95"/>
        <v>1</v>
      </c>
      <c r="E6142" t="str">
        <f>IF(D6142=Sheet1!D6142,"","KO")</f>
        <v/>
      </c>
    </row>
    <row r="6143" spans="1:6" x14ac:dyDescent="0.25">
      <c r="A6143">
        <v>200406</v>
      </c>
      <c r="B6143" s="1">
        <v>42059</v>
      </c>
      <c r="C6143">
        <v>1</v>
      </c>
      <c r="D6143" s="2">
        <f t="shared" si="95"/>
        <v>1</v>
      </c>
      <c r="E6143" t="str">
        <f>IF(D6143=Sheet1!D6143,"","KO")</f>
        <v/>
      </c>
    </row>
    <row r="6144" spans="1:6" x14ac:dyDescent="0.25">
      <c r="A6144">
        <v>200406</v>
      </c>
      <c r="B6144" s="1">
        <v>42424</v>
      </c>
      <c r="C6144">
        <v>1</v>
      </c>
      <c r="D6144" s="2">
        <f t="shared" si="95"/>
        <v>1</v>
      </c>
      <c r="E6144" t="str">
        <f>IF(D6144=Sheet1!D6144,"","KO")</f>
        <v/>
      </c>
    </row>
    <row r="6145" spans="1:5" x14ac:dyDescent="0.25">
      <c r="A6145">
        <v>200406</v>
      </c>
      <c r="B6145" s="1">
        <v>42793</v>
      </c>
      <c r="C6145">
        <v>1</v>
      </c>
      <c r="D6145" s="2">
        <f t="shared" si="95"/>
        <v>1</v>
      </c>
      <c r="E6145" t="str">
        <f>IF(D6145=Sheet1!D6145,"","KO")</f>
        <v/>
      </c>
    </row>
    <row r="6146" spans="1:5" x14ac:dyDescent="0.25">
      <c r="A6146">
        <v>200406</v>
      </c>
      <c r="B6146" s="1">
        <v>43152</v>
      </c>
      <c r="C6146">
        <v>1</v>
      </c>
      <c r="D6146" s="2">
        <f t="shared" si="95"/>
        <v>1</v>
      </c>
      <c r="E6146" t="str">
        <f>IF(D6146=Sheet1!D6146,"","KO")</f>
        <v/>
      </c>
    </row>
    <row r="6147" spans="1:5" x14ac:dyDescent="0.25">
      <c r="A6147">
        <v>200406</v>
      </c>
      <c r="B6147" s="1">
        <v>43516</v>
      </c>
      <c r="C6147">
        <v>1</v>
      </c>
      <c r="D6147" s="2">
        <f t="shared" ref="D6147:D6210" si="96">ROUND(C6147,2)</f>
        <v>1</v>
      </c>
      <c r="E6147" t="str">
        <f>IF(D6147=Sheet1!D6147,"","KO")</f>
        <v/>
      </c>
    </row>
    <row r="6148" spans="1:5" x14ac:dyDescent="0.25">
      <c r="A6148">
        <v>200406</v>
      </c>
      <c r="B6148" s="1">
        <v>43879</v>
      </c>
      <c r="C6148">
        <v>1</v>
      </c>
      <c r="D6148" s="2">
        <f t="shared" si="96"/>
        <v>1</v>
      </c>
      <c r="E6148" t="str">
        <f>IF(D6148=Sheet1!D6148,"","KO")</f>
        <v/>
      </c>
    </row>
    <row r="6149" spans="1:5" x14ac:dyDescent="0.25">
      <c r="A6149">
        <v>833444</v>
      </c>
      <c r="B6149" s="1">
        <v>36703</v>
      </c>
      <c r="C6149">
        <v>1</v>
      </c>
      <c r="D6149" s="2">
        <f t="shared" si="96"/>
        <v>1</v>
      </c>
      <c r="E6149" t="str">
        <f>IF(D6149=Sheet1!D6149,"","KO")</f>
        <v/>
      </c>
    </row>
    <row r="6150" spans="1:5" x14ac:dyDescent="0.25">
      <c r="A6150">
        <v>833444</v>
      </c>
      <c r="B6150" s="1">
        <v>36881</v>
      </c>
      <c r="C6150">
        <v>1</v>
      </c>
      <c r="D6150" s="2">
        <f t="shared" si="96"/>
        <v>1</v>
      </c>
      <c r="E6150" t="str">
        <f>IF(D6150=Sheet1!D6150,"","KO")</f>
        <v/>
      </c>
    </row>
    <row r="6151" spans="1:5" x14ac:dyDescent="0.25">
      <c r="A6151">
        <v>833444</v>
      </c>
      <c r="B6151" s="1">
        <v>37253</v>
      </c>
      <c r="C6151">
        <v>1</v>
      </c>
      <c r="D6151" s="2">
        <f t="shared" si="96"/>
        <v>1</v>
      </c>
      <c r="E6151" t="str">
        <f>IF(D6151=Sheet1!D6151,"","KO")</f>
        <v/>
      </c>
    </row>
    <row r="6152" spans="1:5" x14ac:dyDescent="0.25">
      <c r="A6152">
        <v>833444</v>
      </c>
      <c r="B6152" s="1">
        <v>37620</v>
      </c>
      <c r="C6152">
        <v>1</v>
      </c>
      <c r="D6152" s="2">
        <f t="shared" si="96"/>
        <v>1</v>
      </c>
      <c r="E6152" t="str">
        <f>IF(D6152=Sheet1!D6152,"","KO")</f>
        <v/>
      </c>
    </row>
    <row r="6153" spans="1:5" x14ac:dyDescent="0.25">
      <c r="A6153">
        <v>833444</v>
      </c>
      <c r="B6153" s="1">
        <v>37972</v>
      </c>
      <c r="C6153">
        <v>1</v>
      </c>
      <c r="D6153" s="2">
        <f t="shared" si="96"/>
        <v>1</v>
      </c>
      <c r="E6153" t="str">
        <f>IF(D6153=Sheet1!D6153,"","KO")</f>
        <v/>
      </c>
    </row>
    <row r="6154" spans="1:5" x14ac:dyDescent="0.25">
      <c r="A6154">
        <v>833444</v>
      </c>
      <c r="B6154" s="1">
        <v>38335</v>
      </c>
      <c r="C6154">
        <v>1</v>
      </c>
      <c r="D6154" s="2">
        <f t="shared" si="96"/>
        <v>1</v>
      </c>
      <c r="E6154" t="str">
        <f>IF(D6154=Sheet1!D6154,"","KO")</f>
        <v/>
      </c>
    </row>
    <row r="6155" spans="1:5" x14ac:dyDescent="0.25">
      <c r="A6155">
        <v>833444</v>
      </c>
      <c r="B6155" s="1">
        <v>38695</v>
      </c>
      <c r="C6155">
        <v>0.98380000000000001</v>
      </c>
      <c r="D6155" s="2">
        <f t="shared" si="96"/>
        <v>0.98</v>
      </c>
      <c r="E6155" t="str">
        <f>IF(D6155=Sheet1!D6155,"","KO")</f>
        <v/>
      </c>
    </row>
    <row r="6156" spans="1:5" x14ac:dyDescent="0.25">
      <c r="A6156">
        <v>833444</v>
      </c>
      <c r="B6156" s="1">
        <v>39062</v>
      </c>
      <c r="C6156">
        <v>0.99150000000000005</v>
      </c>
      <c r="D6156" s="2">
        <f t="shared" si="96"/>
        <v>0.99</v>
      </c>
      <c r="E6156" t="str">
        <f>IF(D6156=Sheet1!D6156,"","KO")</f>
        <v/>
      </c>
    </row>
    <row r="6157" spans="1:5" x14ac:dyDescent="0.25">
      <c r="A6157">
        <v>833444</v>
      </c>
      <c r="B6157" s="1">
        <v>39413</v>
      </c>
      <c r="C6157">
        <v>0.98060000000000003</v>
      </c>
      <c r="D6157" s="2">
        <f t="shared" si="96"/>
        <v>0.98</v>
      </c>
      <c r="E6157" t="str">
        <f>IF(D6157=Sheet1!D6157,"","KO")</f>
        <v/>
      </c>
    </row>
    <row r="6158" spans="1:5" x14ac:dyDescent="0.25">
      <c r="A6158">
        <v>833444</v>
      </c>
      <c r="B6158" s="1">
        <v>39771</v>
      </c>
      <c r="C6158">
        <v>0.99429999999999996</v>
      </c>
      <c r="D6158" s="2">
        <f t="shared" si="96"/>
        <v>0.99</v>
      </c>
      <c r="E6158" t="str">
        <f>IF(D6158=Sheet1!D6158,"","KO")</f>
        <v/>
      </c>
    </row>
    <row r="6159" spans="1:5" x14ac:dyDescent="0.25">
      <c r="A6159">
        <v>833444</v>
      </c>
      <c r="B6159" s="1">
        <v>40134</v>
      </c>
      <c r="C6159">
        <v>0.98729999999999996</v>
      </c>
      <c r="D6159" s="2">
        <f t="shared" si="96"/>
        <v>0.99</v>
      </c>
      <c r="E6159" t="str">
        <f>IF(D6159=Sheet1!D6159,"","KO")</f>
        <v/>
      </c>
    </row>
    <row r="6160" spans="1:5" x14ac:dyDescent="0.25">
      <c r="A6160">
        <v>833444</v>
      </c>
      <c r="B6160" s="1">
        <v>40494</v>
      </c>
      <c r="C6160">
        <v>0.98170000000000002</v>
      </c>
      <c r="D6160" s="2">
        <f t="shared" si="96"/>
        <v>0.98</v>
      </c>
      <c r="E6160" t="str">
        <f>IF(D6160=Sheet1!D6160,"","KO")</f>
        <v/>
      </c>
    </row>
    <row r="6161" spans="1:5" x14ac:dyDescent="0.25">
      <c r="A6161">
        <v>833444</v>
      </c>
      <c r="B6161" s="1">
        <v>40863</v>
      </c>
      <c r="C6161">
        <v>0.97570000000000001</v>
      </c>
      <c r="D6161" s="2">
        <f t="shared" si="96"/>
        <v>0.98</v>
      </c>
      <c r="E6161" t="str">
        <f>IF(D6161=Sheet1!D6161,"","KO")</f>
        <v/>
      </c>
    </row>
    <row r="6162" spans="1:5" x14ac:dyDescent="0.25">
      <c r="A6162">
        <v>833444</v>
      </c>
      <c r="B6162" s="1">
        <v>41229</v>
      </c>
      <c r="C6162">
        <v>0.97499999999999998</v>
      </c>
      <c r="D6162" s="2">
        <f t="shared" si="96"/>
        <v>0.98</v>
      </c>
      <c r="E6162" t="str">
        <f>IF(D6162=Sheet1!D6162,"","KO")</f>
        <v/>
      </c>
    </row>
    <row r="6163" spans="1:5" x14ac:dyDescent="0.25">
      <c r="A6163">
        <v>833444</v>
      </c>
      <c r="B6163" s="1">
        <v>41592</v>
      </c>
      <c r="C6163">
        <v>0.99580000000000002</v>
      </c>
      <c r="D6163" s="2">
        <f t="shared" si="96"/>
        <v>1</v>
      </c>
      <c r="E6163" t="str">
        <f>IF(D6163=Sheet1!D6163,"","KO")</f>
        <v/>
      </c>
    </row>
    <row r="6164" spans="1:5" x14ac:dyDescent="0.25">
      <c r="A6164">
        <v>833444</v>
      </c>
      <c r="B6164" s="1">
        <v>41957</v>
      </c>
      <c r="C6164">
        <v>0.99650000000000005</v>
      </c>
      <c r="D6164" s="2">
        <f t="shared" si="96"/>
        <v>1</v>
      </c>
      <c r="E6164" t="str">
        <f>IF(D6164=Sheet1!D6164,"","KO")</f>
        <v/>
      </c>
    </row>
    <row r="6165" spans="1:5" x14ac:dyDescent="0.25">
      <c r="A6165">
        <v>833444</v>
      </c>
      <c r="B6165" s="1">
        <v>42321</v>
      </c>
      <c r="C6165">
        <v>0.98970000000000002</v>
      </c>
      <c r="D6165" s="2">
        <f t="shared" si="96"/>
        <v>0.99</v>
      </c>
      <c r="E6165" t="str">
        <f>IF(D6165=Sheet1!D6165,"","KO")</f>
        <v/>
      </c>
    </row>
    <row r="6166" spans="1:5" x14ac:dyDescent="0.25">
      <c r="A6166">
        <v>833444</v>
      </c>
      <c r="B6166" s="1">
        <v>42697</v>
      </c>
      <c r="C6166">
        <v>0.91720000000000002</v>
      </c>
      <c r="D6166" s="2">
        <f t="shared" si="96"/>
        <v>0.92</v>
      </c>
      <c r="E6166" t="str">
        <f>IF(D6166=Sheet1!D6166,"","KO")</f>
        <v/>
      </c>
    </row>
    <row r="6167" spans="1:5" x14ac:dyDescent="0.25">
      <c r="A6167">
        <v>833444</v>
      </c>
      <c r="B6167" s="1">
        <v>43060</v>
      </c>
      <c r="C6167">
        <v>0.98860000000000003</v>
      </c>
      <c r="D6167" s="2">
        <f t="shared" si="96"/>
        <v>0.99</v>
      </c>
      <c r="E6167" t="str">
        <f>IF(D6167=Sheet1!D6167,"","KO")</f>
        <v/>
      </c>
    </row>
    <row r="6168" spans="1:5" x14ac:dyDescent="0.25">
      <c r="A6168">
        <v>833444</v>
      </c>
      <c r="B6168" s="1">
        <v>43424</v>
      </c>
      <c r="C6168">
        <v>0.99560000000000004</v>
      </c>
      <c r="D6168" s="2">
        <f t="shared" si="96"/>
        <v>1</v>
      </c>
      <c r="E6168" t="str">
        <f>IF(D6168=Sheet1!D6168,"","KO")</f>
        <v/>
      </c>
    </row>
    <row r="6169" spans="1:5" x14ac:dyDescent="0.25">
      <c r="A6169">
        <v>833444</v>
      </c>
      <c r="B6169" s="1">
        <v>43790</v>
      </c>
      <c r="C6169">
        <v>0.99629999999999996</v>
      </c>
      <c r="D6169" s="2">
        <f t="shared" si="96"/>
        <v>1</v>
      </c>
      <c r="E6169" t="str">
        <f>IF(D6169=Sheet1!D6169,"","KO")</f>
        <v/>
      </c>
    </row>
    <row r="6170" spans="1:5" x14ac:dyDescent="0.25">
      <c r="A6170">
        <v>319201</v>
      </c>
      <c r="B6170" s="1">
        <v>36797</v>
      </c>
      <c r="C6170">
        <v>1</v>
      </c>
      <c r="D6170" s="2">
        <f t="shared" si="96"/>
        <v>1</v>
      </c>
      <c r="E6170" t="str">
        <f>IF(D6170=Sheet1!D6170,"","KO")</f>
        <v/>
      </c>
    </row>
    <row r="6171" spans="1:5" x14ac:dyDescent="0.25">
      <c r="A6171">
        <v>319201</v>
      </c>
      <c r="B6171" s="1">
        <v>37155</v>
      </c>
      <c r="C6171">
        <v>0.99280000000000002</v>
      </c>
      <c r="D6171" s="2">
        <f t="shared" si="96"/>
        <v>0.99</v>
      </c>
      <c r="E6171" t="str">
        <f>IF(D6171=Sheet1!D6171,"","KO")</f>
        <v/>
      </c>
    </row>
    <row r="6172" spans="1:5" x14ac:dyDescent="0.25">
      <c r="A6172">
        <v>319201</v>
      </c>
      <c r="B6172" s="1">
        <v>37519</v>
      </c>
      <c r="C6172">
        <v>0.97889999999999999</v>
      </c>
      <c r="D6172" s="2">
        <f t="shared" si="96"/>
        <v>0.98</v>
      </c>
      <c r="E6172" t="str">
        <f>IF(D6172=Sheet1!D6172,"","KO")</f>
        <v/>
      </c>
    </row>
    <row r="6173" spans="1:5" x14ac:dyDescent="0.25">
      <c r="A6173">
        <v>319201</v>
      </c>
      <c r="B6173" s="1">
        <v>37880</v>
      </c>
      <c r="C6173">
        <v>0.99150000000000005</v>
      </c>
      <c r="D6173" s="2">
        <f t="shared" si="96"/>
        <v>0.99</v>
      </c>
      <c r="E6173" t="str">
        <f>IF(D6173=Sheet1!D6173,"","KO")</f>
        <v/>
      </c>
    </row>
    <row r="6174" spans="1:5" x14ac:dyDescent="0.25">
      <c r="A6174">
        <v>319201</v>
      </c>
      <c r="B6174" s="1">
        <v>38229</v>
      </c>
      <c r="C6174">
        <v>0.98499999999999999</v>
      </c>
      <c r="D6174" s="2">
        <f t="shared" si="96"/>
        <v>0.99</v>
      </c>
      <c r="E6174" t="str">
        <f>IF(D6174=Sheet1!D6174,"","KO")</f>
        <v/>
      </c>
    </row>
    <row r="6175" spans="1:5" x14ac:dyDescent="0.25">
      <c r="A6175">
        <v>319201</v>
      </c>
      <c r="B6175" s="1">
        <v>38597</v>
      </c>
      <c r="C6175">
        <v>0.93720000000000003</v>
      </c>
      <c r="D6175" s="2">
        <f t="shared" si="96"/>
        <v>0.94</v>
      </c>
      <c r="E6175" t="str">
        <f>IF(D6175=Sheet1!D6175,"","KO")</f>
        <v/>
      </c>
    </row>
    <row r="6176" spans="1:5" x14ac:dyDescent="0.25">
      <c r="A6176">
        <v>319201</v>
      </c>
      <c r="B6176" s="1">
        <v>39111</v>
      </c>
      <c r="C6176">
        <v>0.86780000000000002</v>
      </c>
      <c r="D6176" s="2">
        <f t="shared" si="96"/>
        <v>0.87</v>
      </c>
      <c r="E6176" t="str">
        <f>IF(D6176=Sheet1!D6176,"","KO")</f>
        <v/>
      </c>
    </row>
    <row r="6177" spans="1:6" x14ac:dyDescent="0.25">
      <c r="A6177">
        <v>319201</v>
      </c>
      <c r="B6177" s="1">
        <v>39314</v>
      </c>
      <c r="C6177">
        <v>0.99409999999999998</v>
      </c>
      <c r="D6177" s="2">
        <f t="shared" si="96"/>
        <v>0.99</v>
      </c>
      <c r="E6177" t="str">
        <f>IF(D6177=Sheet1!D6177,"","KO")</f>
        <v/>
      </c>
    </row>
    <row r="6178" spans="1:6" x14ac:dyDescent="0.25">
      <c r="A6178">
        <v>319201</v>
      </c>
      <c r="B6178" s="1">
        <v>39667</v>
      </c>
      <c r="C6178">
        <v>0.99270000000000003</v>
      </c>
      <c r="D6178" s="2">
        <f t="shared" si="96"/>
        <v>0.99</v>
      </c>
      <c r="E6178" t="str">
        <f>IF(D6178=Sheet1!D6178,"","KO")</f>
        <v/>
      </c>
    </row>
    <row r="6179" spans="1:6" x14ac:dyDescent="0.25">
      <c r="A6179">
        <v>319201</v>
      </c>
      <c r="B6179" s="1">
        <v>40032</v>
      </c>
      <c r="C6179">
        <v>0.98929999999999996</v>
      </c>
      <c r="D6179" s="2">
        <f t="shared" si="96"/>
        <v>0.99</v>
      </c>
      <c r="E6179" t="str">
        <f>IF(D6179=Sheet1!D6179,"","KO")</f>
        <v/>
      </c>
    </row>
    <row r="6180" spans="1:6" x14ac:dyDescent="0.25">
      <c r="A6180">
        <v>319201</v>
      </c>
      <c r="B6180" s="1">
        <v>40396</v>
      </c>
      <c r="C6180">
        <v>0.99399999999999999</v>
      </c>
      <c r="D6180" s="2">
        <f t="shared" si="96"/>
        <v>0.99</v>
      </c>
      <c r="E6180" t="str">
        <f>IF(D6180=Sheet1!D6180,"","KO")</f>
        <v/>
      </c>
    </row>
    <row r="6181" spans="1:6" x14ac:dyDescent="0.25">
      <c r="A6181">
        <v>319201</v>
      </c>
      <c r="B6181" s="1">
        <v>40760</v>
      </c>
      <c r="C6181">
        <v>1</v>
      </c>
      <c r="D6181" s="2">
        <f t="shared" si="96"/>
        <v>1</v>
      </c>
      <c r="E6181" t="str">
        <f>IF(D6181=Sheet1!D6181,"","KO")</f>
        <v>KO</v>
      </c>
      <c r="F6181">
        <f>Sheet1!D6181</f>
        <v>0</v>
      </c>
    </row>
    <row r="6182" spans="1:6" x14ac:dyDescent="0.25">
      <c r="A6182">
        <v>319201</v>
      </c>
      <c r="B6182" s="1">
        <v>41127</v>
      </c>
      <c r="C6182">
        <v>1</v>
      </c>
      <c r="D6182" s="2">
        <f t="shared" si="96"/>
        <v>1</v>
      </c>
      <c r="E6182" t="str">
        <f>IF(D6182=Sheet1!D6182,"","KO")</f>
        <v/>
      </c>
    </row>
    <row r="6183" spans="1:6" x14ac:dyDescent="0.25">
      <c r="A6183">
        <v>319201</v>
      </c>
      <c r="B6183" s="1">
        <v>41494</v>
      </c>
      <c r="C6183">
        <v>0.99939999999999996</v>
      </c>
      <c r="D6183" s="2">
        <f t="shared" si="96"/>
        <v>1</v>
      </c>
      <c r="E6183" t="str">
        <f>IF(D6183=Sheet1!D6183,"","KO")</f>
        <v/>
      </c>
    </row>
    <row r="6184" spans="1:6" x14ac:dyDescent="0.25">
      <c r="A6184">
        <v>319201</v>
      </c>
      <c r="B6184" s="1">
        <v>41859</v>
      </c>
      <c r="C6184">
        <v>0.99929999999999997</v>
      </c>
      <c r="D6184" s="2">
        <f t="shared" si="96"/>
        <v>1</v>
      </c>
      <c r="E6184" t="str">
        <f>IF(D6184=Sheet1!D6184,"","KO")</f>
        <v/>
      </c>
    </row>
    <row r="6185" spans="1:6" x14ac:dyDescent="0.25">
      <c r="A6185">
        <v>319201</v>
      </c>
      <c r="B6185" s="1">
        <v>42223</v>
      </c>
      <c r="C6185">
        <v>0.99870000000000003</v>
      </c>
      <c r="D6185" s="2">
        <f t="shared" si="96"/>
        <v>1</v>
      </c>
      <c r="E6185" t="str">
        <f>IF(D6185=Sheet1!D6185,"","KO")</f>
        <v/>
      </c>
    </row>
    <row r="6186" spans="1:6" x14ac:dyDescent="0.25">
      <c r="A6186">
        <v>319201</v>
      </c>
      <c r="B6186" s="1">
        <v>42587</v>
      </c>
      <c r="C6186">
        <v>0.99719999999999998</v>
      </c>
      <c r="D6186" s="2">
        <f t="shared" si="96"/>
        <v>1</v>
      </c>
      <c r="E6186" t="str">
        <f>IF(D6186=Sheet1!D6186,"","KO")</f>
        <v/>
      </c>
    </row>
    <row r="6187" spans="1:6" x14ac:dyDescent="0.25">
      <c r="A6187">
        <v>319201</v>
      </c>
      <c r="B6187" s="1">
        <v>42951</v>
      </c>
      <c r="C6187">
        <v>0.99729999999999996</v>
      </c>
      <c r="D6187" s="2">
        <f t="shared" si="96"/>
        <v>1</v>
      </c>
      <c r="E6187" t="str">
        <f>IF(D6187=Sheet1!D6187,"","KO")</f>
        <v/>
      </c>
    </row>
    <row r="6188" spans="1:6" x14ac:dyDescent="0.25">
      <c r="A6188">
        <v>319201</v>
      </c>
      <c r="B6188" s="1">
        <v>43318</v>
      </c>
      <c r="C6188">
        <v>0.99780000000000002</v>
      </c>
      <c r="D6188" s="2">
        <f t="shared" si="96"/>
        <v>1</v>
      </c>
      <c r="E6188" t="str">
        <f>IF(D6188=Sheet1!D6188,"","KO")</f>
        <v/>
      </c>
    </row>
    <row r="6189" spans="1:6" x14ac:dyDescent="0.25">
      <c r="A6189">
        <v>319201</v>
      </c>
      <c r="B6189" s="1">
        <v>43693</v>
      </c>
      <c r="C6189">
        <v>0.99309999999999998</v>
      </c>
      <c r="D6189" s="2">
        <f t="shared" si="96"/>
        <v>0.99</v>
      </c>
      <c r="E6189" t="str">
        <f>IF(D6189=Sheet1!D6189,"","KO")</f>
        <v/>
      </c>
    </row>
    <row r="6190" spans="1:6" x14ac:dyDescent="0.25">
      <c r="A6190">
        <v>1310067</v>
      </c>
      <c r="B6190" s="1">
        <v>39169</v>
      </c>
      <c r="C6190">
        <v>0.9879</v>
      </c>
      <c r="D6190" s="2">
        <f t="shared" si="96"/>
        <v>0.99</v>
      </c>
      <c r="E6190" t="str">
        <f>IF(D6190=Sheet1!D6190,"","KO")</f>
        <v/>
      </c>
    </row>
    <row r="6191" spans="1:6" x14ac:dyDescent="0.25">
      <c r="A6191">
        <v>1310067</v>
      </c>
      <c r="B6191" s="1">
        <v>39533</v>
      </c>
      <c r="C6191">
        <v>0.97319999999999995</v>
      </c>
      <c r="D6191" s="2">
        <f t="shared" si="96"/>
        <v>0.97</v>
      </c>
      <c r="E6191" t="str">
        <f>IF(D6191=Sheet1!D6191,"","KO")</f>
        <v/>
      </c>
    </row>
    <row r="6192" spans="1:6" x14ac:dyDescent="0.25">
      <c r="A6192">
        <v>1310067</v>
      </c>
      <c r="B6192" s="1">
        <v>39889</v>
      </c>
      <c r="C6192">
        <v>0.98260000000000003</v>
      </c>
      <c r="D6192" s="2">
        <f t="shared" si="96"/>
        <v>0.98</v>
      </c>
      <c r="E6192" t="str">
        <f>IF(D6192=Sheet1!D6192,"","KO")</f>
        <v/>
      </c>
    </row>
    <row r="6193" spans="1:5" x14ac:dyDescent="0.25">
      <c r="A6193">
        <v>1310067</v>
      </c>
      <c r="B6193" s="1">
        <v>40249</v>
      </c>
      <c r="C6193">
        <v>0.98919999999999997</v>
      </c>
      <c r="D6193" s="2">
        <f t="shared" si="96"/>
        <v>0.99</v>
      </c>
      <c r="E6193" t="str">
        <f>IF(D6193=Sheet1!D6193,"","KO")</f>
        <v/>
      </c>
    </row>
    <row r="6194" spans="1:5" x14ac:dyDescent="0.25">
      <c r="A6194">
        <v>1310067</v>
      </c>
      <c r="B6194" s="1">
        <v>40613</v>
      </c>
      <c r="C6194">
        <v>0.97909999999999997</v>
      </c>
      <c r="D6194" s="2">
        <f t="shared" si="96"/>
        <v>0.98</v>
      </c>
      <c r="E6194" t="str">
        <f>IF(D6194=Sheet1!D6194,"","KO")</f>
        <v/>
      </c>
    </row>
    <row r="6195" spans="1:5" x14ac:dyDescent="0.25">
      <c r="A6195">
        <v>1310067</v>
      </c>
      <c r="B6195" s="1">
        <v>40982</v>
      </c>
      <c r="C6195">
        <v>0.99419999999999997</v>
      </c>
      <c r="D6195" s="2">
        <f t="shared" si="96"/>
        <v>0.99</v>
      </c>
      <c r="E6195" t="str">
        <f>IF(D6195=Sheet1!D6195,"","KO")</f>
        <v/>
      </c>
    </row>
    <row r="6196" spans="1:5" x14ac:dyDescent="0.25">
      <c r="A6196">
        <v>1310067</v>
      </c>
      <c r="B6196" s="1">
        <v>41353</v>
      </c>
      <c r="C6196">
        <v>0.99509999999999998</v>
      </c>
      <c r="D6196" s="2">
        <f t="shared" si="96"/>
        <v>1</v>
      </c>
      <c r="E6196" t="str">
        <f>IF(D6196=Sheet1!D6196,"","KO")</f>
        <v/>
      </c>
    </row>
    <row r="6197" spans="1:5" x14ac:dyDescent="0.25">
      <c r="A6197">
        <v>1310067</v>
      </c>
      <c r="B6197" s="1">
        <v>41716</v>
      </c>
      <c r="C6197">
        <v>0.99439999999999995</v>
      </c>
      <c r="D6197" s="2">
        <f t="shared" si="96"/>
        <v>0.99</v>
      </c>
      <c r="E6197" t="str">
        <f>IF(D6197=Sheet1!D6197,"","KO")</f>
        <v/>
      </c>
    </row>
    <row r="6198" spans="1:5" x14ac:dyDescent="0.25">
      <c r="A6198">
        <v>1310067</v>
      </c>
      <c r="B6198" s="1">
        <v>42080</v>
      </c>
      <c r="C6198">
        <v>0.995</v>
      </c>
      <c r="D6198" s="2">
        <f t="shared" si="96"/>
        <v>1</v>
      </c>
      <c r="E6198" t="str">
        <f>IF(D6198=Sheet1!D6198,"","KO")</f>
        <v/>
      </c>
    </row>
    <row r="6199" spans="1:5" x14ac:dyDescent="0.25">
      <c r="A6199">
        <v>1310067</v>
      </c>
      <c r="B6199" s="1">
        <v>42445</v>
      </c>
      <c r="C6199">
        <v>0.98860000000000003</v>
      </c>
      <c r="D6199" s="2">
        <f t="shared" si="96"/>
        <v>0.99</v>
      </c>
      <c r="E6199" t="str">
        <f>IF(D6199=Sheet1!D6199,"","KO")</f>
        <v/>
      </c>
    </row>
    <row r="6200" spans="1:5" x14ac:dyDescent="0.25">
      <c r="A6200">
        <v>1310067</v>
      </c>
      <c r="B6200" s="1">
        <v>42815</v>
      </c>
      <c r="C6200">
        <v>0.99729999999999996</v>
      </c>
      <c r="D6200" s="2">
        <f t="shared" si="96"/>
        <v>1</v>
      </c>
      <c r="E6200" t="str">
        <f>IF(D6200=Sheet1!D6200,"","KO")</f>
        <v/>
      </c>
    </row>
    <row r="6201" spans="1:5" x14ac:dyDescent="0.25">
      <c r="A6201">
        <v>1310067</v>
      </c>
      <c r="B6201" s="1">
        <v>43182</v>
      </c>
      <c r="C6201">
        <v>0.99219999999999997</v>
      </c>
      <c r="D6201" s="2">
        <f t="shared" si="96"/>
        <v>0.99</v>
      </c>
      <c r="E6201" t="str">
        <f>IF(D6201=Sheet1!D6201,"","KO")</f>
        <v/>
      </c>
    </row>
    <row r="6202" spans="1:5" x14ac:dyDescent="0.25">
      <c r="A6202">
        <v>1506307</v>
      </c>
      <c r="B6202" s="1">
        <v>40962</v>
      </c>
      <c r="C6202">
        <v>0.99780000000000002</v>
      </c>
      <c r="D6202" s="2">
        <f t="shared" si="96"/>
        <v>1</v>
      </c>
      <c r="E6202" t="str">
        <f>IF(D6202=Sheet1!D6202,"","KO")</f>
        <v/>
      </c>
    </row>
    <row r="6203" spans="1:5" x14ac:dyDescent="0.25">
      <c r="A6203">
        <v>1506307</v>
      </c>
      <c r="B6203" s="1">
        <v>41334</v>
      </c>
      <c r="C6203">
        <v>0.98560000000000003</v>
      </c>
      <c r="D6203" s="2">
        <f t="shared" si="96"/>
        <v>0.99</v>
      </c>
      <c r="E6203" t="str">
        <f>IF(D6203=Sheet1!D6203,"","KO")</f>
        <v/>
      </c>
    </row>
    <row r="6204" spans="1:5" x14ac:dyDescent="0.25">
      <c r="A6204">
        <v>1506307</v>
      </c>
      <c r="B6204" s="1">
        <v>41694</v>
      </c>
      <c r="C6204">
        <v>0.9012</v>
      </c>
      <c r="D6204" s="2">
        <f t="shared" si="96"/>
        <v>0.9</v>
      </c>
      <c r="E6204" t="str">
        <f>IF(D6204=Sheet1!D6204,"","KO")</f>
        <v/>
      </c>
    </row>
    <row r="6205" spans="1:5" x14ac:dyDescent="0.25">
      <c r="A6205">
        <v>1506307</v>
      </c>
      <c r="B6205" s="1">
        <v>42058</v>
      </c>
      <c r="C6205">
        <v>0.9829</v>
      </c>
      <c r="D6205" s="2">
        <f t="shared" si="96"/>
        <v>0.98</v>
      </c>
      <c r="E6205" t="str">
        <f>IF(D6205=Sheet1!D6205,"","KO")</f>
        <v/>
      </c>
    </row>
    <row r="6206" spans="1:5" x14ac:dyDescent="0.25">
      <c r="A6206">
        <v>1506307</v>
      </c>
      <c r="B6206" s="1">
        <v>42416</v>
      </c>
      <c r="C6206">
        <v>0.99370000000000003</v>
      </c>
      <c r="D6206" s="2">
        <f t="shared" si="96"/>
        <v>0.99</v>
      </c>
      <c r="E6206" t="str">
        <f>IF(D6206=Sheet1!D6206,"","KO")</f>
        <v/>
      </c>
    </row>
    <row r="6207" spans="1:5" x14ac:dyDescent="0.25">
      <c r="A6207">
        <v>1506307</v>
      </c>
      <c r="B6207" s="1">
        <v>42776</v>
      </c>
      <c r="C6207">
        <v>0.99199999999999999</v>
      </c>
      <c r="D6207" s="2">
        <f t="shared" si="96"/>
        <v>0.99</v>
      </c>
      <c r="E6207" t="str">
        <f>IF(D6207=Sheet1!D6207,"","KO")</f>
        <v/>
      </c>
    </row>
    <row r="6208" spans="1:5" x14ac:dyDescent="0.25">
      <c r="A6208">
        <v>1506307</v>
      </c>
      <c r="B6208" s="1">
        <v>43140</v>
      </c>
      <c r="C6208">
        <v>0.99</v>
      </c>
      <c r="D6208" s="2">
        <f t="shared" si="96"/>
        <v>0.99</v>
      </c>
      <c r="E6208" t="str">
        <f>IF(D6208=Sheet1!D6208,"","KO")</f>
        <v/>
      </c>
    </row>
    <row r="6209" spans="1:5" x14ac:dyDescent="0.25">
      <c r="A6209">
        <v>1506307</v>
      </c>
      <c r="B6209" s="1">
        <v>43504</v>
      </c>
      <c r="C6209">
        <v>0.99429999999999996</v>
      </c>
      <c r="D6209" s="2">
        <f t="shared" si="96"/>
        <v>0.99</v>
      </c>
      <c r="E6209" t="str">
        <f>IF(D6209=Sheet1!D6209,"","KO")</f>
        <v/>
      </c>
    </row>
    <row r="6210" spans="1:5" x14ac:dyDescent="0.25">
      <c r="A6210">
        <v>1506307</v>
      </c>
      <c r="B6210" s="1">
        <v>43873</v>
      </c>
      <c r="C6210">
        <v>0.97629999999999995</v>
      </c>
      <c r="D6210" s="2">
        <f t="shared" si="96"/>
        <v>0.98</v>
      </c>
      <c r="E6210" t="str">
        <f>IF(D6210=Sheet1!D6210,"","KO")</f>
        <v/>
      </c>
    </row>
    <row r="6211" spans="1:5" x14ac:dyDescent="0.25">
      <c r="A6211">
        <v>54381</v>
      </c>
      <c r="B6211" s="1">
        <v>36606</v>
      </c>
      <c r="C6211">
        <v>1</v>
      </c>
      <c r="D6211" s="2">
        <f t="shared" ref="D6211:D6274" si="97">ROUND(C6211,2)</f>
        <v>1</v>
      </c>
      <c r="E6211" t="str">
        <f>IF(D6211=Sheet1!D6211,"","KO")</f>
        <v/>
      </c>
    </row>
    <row r="6212" spans="1:5" x14ac:dyDescent="0.25">
      <c r="A6212">
        <v>54381</v>
      </c>
      <c r="B6212" s="1">
        <v>36965</v>
      </c>
      <c r="C6212">
        <v>1</v>
      </c>
      <c r="D6212" s="2">
        <f t="shared" si="97"/>
        <v>1</v>
      </c>
      <c r="E6212" t="str">
        <f>IF(D6212=Sheet1!D6212,"","KO")</f>
        <v/>
      </c>
    </row>
    <row r="6213" spans="1:5" x14ac:dyDescent="0.25">
      <c r="A6213">
        <v>54381</v>
      </c>
      <c r="B6213" s="1">
        <v>37329</v>
      </c>
      <c r="C6213">
        <v>1</v>
      </c>
      <c r="D6213" s="2">
        <f t="shared" si="97"/>
        <v>1</v>
      </c>
      <c r="E6213" t="str">
        <f>IF(D6213=Sheet1!D6213,"","KO")</f>
        <v/>
      </c>
    </row>
    <row r="6214" spans="1:5" x14ac:dyDescent="0.25">
      <c r="A6214">
        <v>54381</v>
      </c>
      <c r="B6214" s="1">
        <v>37706</v>
      </c>
      <c r="C6214">
        <v>0.89510000000000001</v>
      </c>
      <c r="D6214" s="2">
        <f t="shared" si="97"/>
        <v>0.9</v>
      </c>
      <c r="E6214" t="str">
        <f>IF(D6214=Sheet1!D6214,"","KO")</f>
        <v/>
      </c>
    </row>
    <row r="6215" spans="1:5" x14ac:dyDescent="0.25">
      <c r="A6215">
        <v>54381</v>
      </c>
      <c r="B6215" s="1">
        <v>38051</v>
      </c>
      <c r="C6215">
        <v>0.97389999999999999</v>
      </c>
      <c r="D6215" s="2">
        <f t="shared" si="97"/>
        <v>0.97</v>
      </c>
      <c r="E6215" t="str">
        <f>IF(D6215=Sheet1!D6215,"","KO")</f>
        <v/>
      </c>
    </row>
    <row r="6216" spans="1:5" x14ac:dyDescent="0.25">
      <c r="A6216">
        <v>54381</v>
      </c>
      <c r="B6216" s="1">
        <v>38427</v>
      </c>
      <c r="C6216">
        <v>0.99539999999999995</v>
      </c>
      <c r="D6216" s="2">
        <f t="shared" si="97"/>
        <v>1</v>
      </c>
      <c r="E6216" t="str">
        <f>IF(D6216=Sheet1!D6216,"","KO")</f>
        <v/>
      </c>
    </row>
    <row r="6217" spans="1:5" x14ac:dyDescent="0.25">
      <c r="A6217">
        <v>54381</v>
      </c>
      <c r="B6217" s="1">
        <v>38775</v>
      </c>
      <c r="C6217">
        <v>0.81430000000000002</v>
      </c>
      <c r="D6217" s="2">
        <f t="shared" si="97"/>
        <v>0.81</v>
      </c>
      <c r="E6217" t="str">
        <f>IF(D6217=Sheet1!D6217,"","KO")</f>
        <v/>
      </c>
    </row>
    <row r="6218" spans="1:5" x14ac:dyDescent="0.25">
      <c r="A6218">
        <v>54381</v>
      </c>
      <c r="B6218" s="1">
        <v>39142</v>
      </c>
      <c r="C6218">
        <v>0.97619999999999996</v>
      </c>
      <c r="D6218" s="2">
        <f t="shared" si="97"/>
        <v>0.98</v>
      </c>
      <c r="E6218" t="str">
        <f>IF(D6218=Sheet1!D6218,"","KO")</f>
        <v/>
      </c>
    </row>
    <row r="6219" spans="1:5" x14ac:dyDescent="0.25">
      <c r="A6219">
        <v>54381</v>
      </c>
      <c r="B6219" s="1">
        <v>39506</v>
      </c>
      <c r="C6219">
        <v>0.75519999999999998</v>
      </c>
      <c r="D6219" s="2">
        <f t="shared" si="97"/>
        <v>0.76</v>
      </c>
      <c r="E6219" t="str">
        <f>IF(D6219=Sheet1!D6219,"","KO")</f>
        <v/>
      </c>
    </row>
    <row r="6220" spans="1:5" x14ac:dyDescent="0.25">
      <c r="A6220">
        <v>54381</v>
      </c>
      <c r="B6220" s="1">
        <v>39870</v>
      </c>
      <c r="C6220">
        <v>0.98560000000000003</v>
      </c>
      <c r="D6220" s="2">
        <f t="shared" si="97"/>
        <v>0.99</v>
      </c>
      <c r="E6220" t="str">
        <f>IF(D6220=Sheet1!D6220,"","KO")</f>
        <v/>
      </c>
    </row>
    <row r="6221" spans="1:5" x14ac:dyDescent="0.25">
      <c r="A6221">
        <v>54381</v>
      </c>
      <c r="B6221" s="1">
        <v>40234</v>
      </c>
      <c r="C6221">
        <v>0.98819999999999997</v>
      </c>
      <c r="D6221" s="2">
        <f t="shared" si="97"/>
        <v>0.99</v>
      </c>
      <c r="E6221" t="str">
        <f>IF(D6221=Sheet1!D6221,"","KO")</f>
        <v/>
      </c>
    </row>
    <row r="6222" spans="1:5" x14ac:dyDescent="0.25">
      <c r="A6222">
        <v>54381</v>
      </c>
      <c r="B6222" s="1">
        <v>40602</v>
      </c>
      <c r="C6222">
        <v>0.98699999999999999</v>
      </c>
      <c r="D6222" s="2">
        <f t="shared" si="97"/>
        <v>0.99</v>
      </c>
      <c r="E6222" t="str">
        <f>IF(D6222=Sheet1!D6222,"","KO")</f>
        <v/>
      </c>
    </row>
    <row r="6223" spans="1:5" x14ac:dyDescent="0.25">
      <c r="A6223">
        <v>54381</v>
      </c>
      <c r="B6223" s="1">
        <v>40966</v>
      </c>
      <c r="C6223">
        <v>0.99539999999999995</v>
      </c>
      <c r="D6223" s="2">
        <f t="shared" si="97"/>
        <v>1</v>
      </c>
      <c r="E6223" t="str">
        <f>IF(D6223=Sheet1!D6223,"","KO")</f>
        <v/>
      </c>
    </row>
    <row r="6224" spans="1:5" x14ac:dyDescent="0.25">
      <c r="A6224">
        <v>54381</v>
      </c>
      <c r="B6224" s="1">
        <v>41330</v>
      </c>
      <c r="C6224">
        <v>0.99309999999999998</v>
      </c>
      <c r="D6224" s="2">
        <f t="shared" si="97"/>
        <v>0.99</v>
      </c>
      <c r="E6224" t="str">
        <f>IF(D6224=Sheet1!D6224,"","KO")</f>
        <v/>
      </c>
    </row>
    <row r="6225" spans="1:6" x14ac:dyDescent="0.25">
      <c r="A6225">
        <v>54381</v>
      </c>
      <c r="B6225" s="1">
        <v>41697</v>
      </c>
      <c r="C6225">
        <v>0.99380000000000002</v>
      </c>
      <c r="D6225" s="2">
        <f t="shared" si="97"/>
        <v>0.99</v>
      </c>
      <c r="E6225" t="str">
        <f>IF(D6225=Sheet1!D6225,"","KO")</f>
        <v/>
      </c>
    </row>
    <row r="6226" spans="1:6" x14ac:dyDescent="0.25">
      <c r="A6226">
        <v>54381</v>
      </c>
      <c r="B6226" s="1">
        <v>42058</v>
      </c>
      <c r="C6226">
        <v>0.99619999999999997</v>
      </c>
      <c r="D6226" s="2">
        <f t="shared" si="97"/>
        <v>1</v>
      </c>
      <c r="E6226" t="str">
        <f>IF(D6226=Sheet1!D6226,"","KO")</f>
        <v/>
      </c>
    </row>
    <row r="6227" spans="1:6" x14ac:dyDescent="0.25">
      <c r="A6227">
        <v>54381</v>
      </c>
      <c r="B6227" s="1">
        <v>42429</v>
      </c>
      <c r="C6227">
        <v>0.99380000000000002</v>
      </c>
      <c r="D6227" s="2">
        <f t="shared" si="97"/>
        <v>0.99</v>
      </c>
      <c r="E6227" t="str">
        <f>IF(D6227=Sheet1!D6227,"","KO")</f>
        <v/>
      </c>
    </row>
    <row r="6228" spans="1:6" x14ac:dyDescent="0.25">
      <c r="A6228">
        <v>54381</v>
      </c>
      <c r="B6228" s="1">
        <v>42794</v>
      </c>
      <c r="C6228">
        <v>0.99450000000000005</v>
      </c>
      <c r="D6228" s="2">
        <f t="shared" si="97"/>
        <v>0.99</v>
      </c>
      <c r="E6228" t="str">
        <f>IF(D6228=Sheet1!D6228,"","KO")</f>
        <v/>
      </c>
    </row>
    <row r="6229" spans="1:6" x14ac:dyDescent="0.25">
      <c r="A6229">
        <v>54381</v>
      </c>
      <c r="B6229" s="1">
        <v>43158</v>
      </c>
      <c r="C6229">
        <v>0.99439999999999995</v>
      </c>
      <c r="D6229" s="2">
        <f t="shared" si="97"/>
        <v>0.99</v>
      </c>
      <c r="E6229" t="str">
        <f>IF(D6229=Sheet1!D6229,"","KO")</f>
        <v/>
      </c>
    </row>
    <row r="6230" spans="1:6" x14ac:dyDescent="0.25">
      <c r="A6230">
        <v>54381</v>
      </c>
      <c r="B6230" s="1">
        <v>43521</v>
      </c>
      <c r="C6230">
        <v>0.99119999999999997</v>
      </c>
      <c r="D6230" s="2">
        <f t="shared" si="97"/>
        <v>0.99</v>
      </c>
      <c r="E6230" t="str">
        <f>IF(D6230=Sheet1!D6230,"","KO")</f>
        <v/>
      </c>
    </row>
    <row r="6231" spans="1:6" x14ac:dyDescent="0.25">
      <c r="A6231">
        <v>54381</v>
      </c>
      <c r="B6231" s="1">
        <v>43885</v>
      </c>
      <c r="C6231">
        <v>0.98829999999999996</v>
      </c>
      <c r="D6231" s="2">
        <f t="shared" si="97"/>
        <v>0.99</v>
      </c>
      <c r="E6231" t="str">
        <f>IF(D6231=Sheet1!D6231,"","KO")</f>
        <v/>
      </c>
    </row>
    <row r="6232" spans="1:6" x14ac:dyDescent="0.25">
      <c r="A6232">
        <v>1143068</v>
      </c>
      <c r="B6232" s="1">
        <v>37680</v>
      </c>
      <c r="C6232">
        <v>1</v>
      </c>
      <c r="D6232" s="2">
        <f t="shared" si="97"/>
        <v>1</v>
      </c>
      <c r="E6232" t="str">
        <f>IF(D6232=Sheet1!D6232,"","KO")</f>
        <v>KO</v>
      </c>
      <c r="F6232">
        <f>Sheet1!D6232</f>
        <v>0</v>
      </c>
    </row>
    <row r="6233" spans="1:6" x14ac:dyDescent="0.25">
      <c r="A6233">
        <v>1143068</v>
      </c>
      <c r="B6233" s="1">
        <v>38056</v>
      </c>
      <c r="C6233">
        <v>1</v>
      </c>
      <c r="D6233" s="2">
        <f t="shared" si="97"/>
        <v>1</v>
      </c>
      <c r="E6233" t="str">
        <f>IF(D6233=Sheet1!D6233,"","KO")</f>
        <v/>
      </c>
    </row>
    <row r="6234" spans="1:6" x14ac:dyDescent="0.25">
      <c r="A6234">
        <v>1143068</v>
      </c>
      <c r="B6234" s="1">
        <v>38418</v>
      </c>
      <c r="C6234">
        <v>0.98050000000000004</v>
      </c>
      <c r="D6234" s="2">
        <f t="shared" si="97"/>
        <v>0.98</v>
      </c>
      <c r="E6234" t="str">
        <f>IF(D6234=Sheet1!D6234,"","KO")</f>
        <v/>
      </c>
    </row>
    <row r="6235" spans="1:6" x14ac:dyDescent="0.25">
      <c r="A6235">
        <v>1143068</v>
      </c>
      <c r="B6235" s="1">
        <v>38784</v>
      </c>
      <c r="C6235">
        <v>0.98699999999999999</v>
      </c>
      <c r="D6235" s="2">
        <f t="shared" si="97"/>
        <v>0.99</v>
      </c>
      <c r="E6235" t="str">
        <f>IF(D6235=Sheet1!D6235,"","KO")</f>
        <v/>
      </c>
    </row>
    <row r="6236" spans="1:6" x14ac:dyDescent="0.25">
      <c r="A6236">
        <v>1143068</v>
      </c>
      <c r="B6236" s="1">
        <v>39140</v>
      </c>
      <c r="C6236">
        <v>0.99180000000000001</v>
      </c>
      <c r="D6236" s="2">
        <f t="shared" si="97"/>
        <v>0.99</v>
      </c>
      <c r="E6236" t="str">
        <f>IF(D6236=Sheet1!D6236,"","KO")</f>
        <v/>
      </c>
    </row>
    <row r="6237" spans="1:6" x14ac:dyDescent="0.25">
      <c r="A6237">
        <v>1143068</v>
      </c>
      <c r="B6237" s="1">
        <v>39506</v>
      </c>
      <c r="C6237">
        <v>1</v>
      </c>
      <c r="D6237" s="2">
        <f t="shared" si="97"/>
        <v>1</v>
      </c>
      <c r="E6237" t="str">
        <f>IF(D6237=Sheet1!D6237,"","KO")</f>
        <v>KO</v>
      </c>
      <c r="F6237">
        <f>Sheet1!D6237</f>
        <v>0</v>
      </c>
    </row>
    <row r="6238" spans="1:6" x14ac:dyDescent="0.25">
      <c r="A6238">
        <v>1143068</v>
      </c>
      <c r="B6238" s="1">
        <v>39871</v>
      </c>
      <c r="C6238">
        <v>1</v>
      </c>
      <c r="D6238" s="2">
        <f t="shared" si="97"/>
        <v>1</v>
      </c>
      <c r="E6238" t="str">
        <f>IF(D6238=Sheet1!D6238,"","KO")</f>
        <v/>
      </c>
    </row>
    <row r="6239" spans="1:6" x14ac:dyDescent="0.25">
      <c r="A6239">
        <v>1143068</v>
      </c>
      <c r="B6239" s="1">
        <v>40234</v>
      </c>
      <c r="C6239">
        <v>0.90369999999999995</v>
      </c>
      <c r="D6239" s="2">
        <f t="shared" si="97"/>
        <v>0.9</v>
      </c>
      <c r="E6239" t="str">
        <f>IF(D6239=Sheet1!D6239,"","KO")</f>
        <v/>
      </c>
    </row>
    <row r="6240" spans="1:6" x14ac:dyDescent="0.25">
      <c r="A6240">
        <v>1143068</v>
      </c>
      <c r="B6240" s="1">
        <v>40599</v>
      </c>
      <c r="C6240">
        <v>0.99560000000000004</v>
      </c>
      <c r="D6240" s="2">
        <f t="shared" si="97"/>
        <v>1</v>
      </c>
      <c r="E6240" t="str">
        <f>IF(D6240=Sheet1!D6240,"","KO")</f>
        <v/>
      </c>
    </row>
    <row r="6241" spans="1:5" x14ac:dyDescent="0.25">
      <c r="A6241">
        <v>1143068</v>
      </c>
      <c r="B6241" s="1">
        <v>40967</v>
      </c>
      <c r="C6241">
        <v>0.99729999999999996</v>
      </c>
      <c r="D6241" s="2">
        <f t="shared" si="97"/>
        <v>1</v>
      </c>
      <c r="E6241" t="str">
        <f>IF(D6241=Sheet1!D6241,"","KO")</f>
        <v/>
      </c>
    </row>
    <row r="6242" spans="1:5" x14ac:dyDescent="0.25">
      <c r="A6242">
        <v>1143068</v>
      </c>
      <c r="B6242" s="1">
        <v>41333</v>
      </c>
      <c r="C6242">
        <v>0.99570000000000003</v>
      </c>
      <c r="D6242" s="2">
        <f t="shared" si="97"/>
        <v>1</v>
      </c>
      <c r="E6242" t="str">
        <f>IF(D6242=Sheet1!D6242,"","KO")</f>
        <v/>
      </c>
    </row>
    <row r="6243" spans="1:5" x14ac:dyDescent="0.25">
      <c r="A6243">
        <v>1143068</v>
      </c>
      <c r="B6243" s="1">
        <v>41696</v>
      </c>
      <c r="C6243">
        <v>0.99509999999999998</v>
      </c>
      <c r="D6243" s="2">
        <f t="shared" si="97"/>
        <v>1</v>
      </c>
      <c r="E6243" t="str">
        <f>IF(D6243=Sheet1!D6243,"","KO")</f>
        <v/>
      </c>
    </row>
    <row r="6244" spans="1:5" x14ac:dyDescent="0.25">
      <c r="A6244">
        <v>1143068</v>
      </c>
      <c r="B6244" s="1">
        <v>42060</v>
      </c>
      <c r="C6244">
        <v>0.99929999999999997</v>
      </c>
      <c r="D6244" s="2">
        <f t="shared" si="97"/>
        <v>1</v>
      </c>
      <c r="E6244" t="str">
        <f>IF(D6244=Sheet1!D6244,"","KO")</f>
        <v/>
      </c>
    </row>
    <row r="6245" spans="1:5" x14ac:dyDescent="0.25">
      <c r="A6245">
        <v>1143068</v>
      </c>
      <c r="B6245" s="1">
        <v>42424</v>
      </c>
      <c r="C6245">
        <v>0.98729999999999996</v>
      </c>
      <c r="D6245" s="2">
        <f t="shared" si="97"/>
        <v>0.99</v>
      </c>
      <c r="E6245" t="str">
        <f>IF(D6245=Sheet1!D6245,"","KO")</f>
        <v/>
      </c>
    </row>
    <row r="6246" spans="1:5" x14ac:dyDescent="0.25">
      <c r="A6246">
        <v>1143068</v>
      </c>
      <c r="B6246" s="1">
        <v>42789</v>
      </c>
      <c r="C6246">
        <v>0.99390000000000001</v>
      </c>
      <c r="D6246" s="2">
        <f t="shared" si="97"/>
        <v>0.99</v>
      </c>
      <c r="E6246" t="str">
        <f>IF(D6246=Sheet1!D6246,"","KO")</f>
        <v/>
      </c>
    </row>
    <row r="6247" spans="1:5" x14ac:dyDescent="0.25">
      <c r="A6247">
        <v>1143068</v>
      </c>
      <c r="B6247" s="1">
        <v>43152</v>
      </c>
      <c r="C6247">
        <v>0.99350000000000005</v>
      </c>
      <c r="D6247" s="2">
        <f t="shared" si="97"/>
        <v>0.99</v>
      </c>
      <c r="E6247" t="str">
        <f>IF(D6247=Sheet1!D6247,"","KO")</f>
        <v/>
      </c>
    </row>
    <row r="6248" spans="1:5" x14ac:dyDescent="0.25">
      <c r="A6248">
        <v>54480</v>
      </c>
      <c r="B6248" s="1">
        <v>36630</v>
      </c>
      <c r="C6248">
        <v>0.98980000000000001</v>
      </c>
      <c r="D6248" s="2">
        <f t="shared" si="97"/>
        <v>0.99</v>
      </c>
      <c r="E6248" t="str">
        <f>IF(D6248=Sheet1!D6248,"","KO")</f>
        <v/>
      </c>
    </row>
    <row r="6249" spans="1:5" x14ac:dyDescent="0.25">
      <c r="A6249">
        <v>54480</v>
      </c>
      <c r="B6249" s="1">
        <v>36977</v>
      </c>
      <c r="C6249">
        <v>0.9718</v>
      </c>
      <c r="D6249" s="2">
        <f t="shared" si="97"/>
        <v>0.97</v>
      </c>
      <c r="E6249" t="str">
        <f>IF(D6249=Sheet1!D6249,"","KO")</f>
        <v/>
      </c>
    </row>
    <row r="6250" spans="1:5" x14ac:dyDescent="0.25">
      <c r="A6250">
        <v>54480</v>
      </c>
      <c r="B6250" s="1">
        <v>37344</v>
      </c>
      <c r="C6250">
        <v>0.98929999999999996</v>
      </c>
      <c r="D6250" s="2">
        <f t="shared" si="97"/>
        <v>0.99</v>
      </c>
      <c r="E6250" t="str">
        <f>IF(D6250=Sheet1!D6250,"","KO")</f>
        <v/>
      </c>
    </row>
    <row r="6251" spans="1:5" x14ac:dyDescent="0.25">
      <c r="A6251">
        <v>54480</v>
      </c>
      <c r="B6251" s="1">
        <v>37708</v>
      </c>
      <c r="C6251">
        <v>0.96909999999999996</v>
      </c>
      <c r="D6251" s="2">
        <f t="shared" si="97"/>
        <v>0.97</v>
      </c>
      <c r="E6251" t="str">
        <f>IF(D6251=Sheet1!D6251,"","KO")</f>
        <v/>
      </c>
    </row>
    <row r="6252" spans="1:5" x14ac:dyDescent="0.25">
      <c r="A6252">
        <v>54480</v>
      </c>
      <c r="B6252" s="1">
        <v>38076</v>
      </c>
      <c r="C6252">
        <v>0.96160000000000001</v>
      </c>
      <c r="D6252" s="2">
        <f t="shared" si="97"/>
        <v>0.96</v>
      </c>
      <c r="E6252" t="str">
        <f>IF(D6252=Sheet1!D6252,"","KO")</f>
        <v/>
      </c>
    </row>
    <row r="6253" spans="1:5" x14ac:dyDescent="0.25">
      <c r="A6253">
        <v>54480</v>
      </c>
      <c r="B6253" s="1">
        <v>38441</v>
      </c>
      <c r="C6253">
        <v>0.9617</v>
      </c>
      <c r="D6253" s="2">
        <f t="shared" si="97"/>
        <v>0.96</v>
      </c>
      <c r="E6253" t="str">
        <f>IF(D6253=Sheet1!D6253,"","KO")</f>
        <v/>
      </c>
    </row>
    <row r="6254" spans="1:5" x14ac:dyDescent="0.25">
      <c r="A6254">
        <v>54480</v>
      </c>
      <c r="B6254" s="1">
        <v>38814</v>
      </c>
      <c r="C6254">
        <v>0.9647</v>
      </c>
      <c r="D6254" s="2">
        <f t="shared" si="97"/>
        <v>0.96</v>
      </c>
      <c r="E6254" t="str">
        <f>IF(D6254=Sheet1!D6254,"","KO")</f>
        <v/>
      </c>
    </row>
    <row r="6255" spans="1:5" x14ac:dyDescent="0.25">
      <c r="A6255">
        <v>54480</v>
      </c>
      <c r="B6255" s="1">
        <v>39140</v>
      </c>
      <c r="C6255">
        <v>0.98319999999999996</v>
      </c>
      <c r="D6255" s="2">
        <f t="shared" si="97"/>
        <v>0.98</v>
      </c>
      <c r="E6255" t="str">
        <f>IF(D6255=Sheet1!D6255,"","KO")</f>
        <v/>
      </c>
    </row>
    <row r="6256" spans="1:5" x14ac:dyDescent="0.25">
      <c r="A6256">
        <v>54480</v>
      </c>
      <c r="B6256" s="1">
        <v>39493</v>
      </c>
      <c r="C6256">
        <v>0.99150000000000005</v>
      </c>
      <c r="D6256" s="2">
        <f t="shared" si="97"/>
        <v>0.99</v>
      </c>
      <c r="E6256" t="str">
        <f>IF(D6256=Sheet1!D6256,"","KO")</f>
        <v/>
      </c>
    </row>
    <row r="6257" spans="1:5" x14ac:dyDescent="0.25">
      <c r="A6257">
        <v>54480</v>
      </c>
      <c r="B6257" s="1">
        <v>39861</v>
      </c>
      <c r="C6257">
        <v>0.99160000000000004</v>
      </c>
      <c r="D6257" s="2">
        <f t="shared" si="97"/>
        <v>0.99</v>
      </c>
      <c r="E6257" t="str">
        <f>IF(D6257=Sheet1!D6257,"","KO")</f>
        <v/>
      </c>
    </row>
    <row r="6258" spans="1:5" x14ac:dyDescent="0.25">
      <c r="A6258">
        <v>54480</v>
      </c>
      <c r="B6258" s="1">
        <v>40221</v>
      </c>
      <c r="C6258">
        <v>0.99099999999999999</v>
      </c>
      <c r="D6258" s="2">
        <f t="shared" si="97"/>
        <v>0.99</v>
      </c>
      <c r="E6258" t="str">
        <f>IF(D6258=Sheet1!D6258,"","KO")</f>
        <v/>
      </c>
    </row>
    <row r="6259" spans="1:5" x14ac:dyDescent="0.25">
      <c r="A6259">
        <v>54480</v>
      </c>
      <c r="B6259" s="1">
        <v>40583</v>
      </c>
      <c r="C6259">
        <v>0.99019999999999997</v>
      </c>
      <c r="D6259" s="2">
        <f t="shared" si="97"/>
        <v>0.99</v>
      </c>
      <c r="E6259" t="str">
        <f>IF(D6259=Sheet1!D6259,"","KO")</f>
        <v/>
      </c>
    </row>
    <row r="6260" spans="1:5" x14ac:dyDescent="0.25">
      <c r="A6260">
        <v>54480</v>
      </c>
      <c r="B6260" s="1">
        <v>40947</v>
      </c>
      <c r="C6260">
        <v>0.99490000000000001</v>
      </c>
      <c r="D6260" s="2">
        <f t="shared" si="97"/>
        <v>0.99</v>
      </c>
      <c r="E6260" t="str">
        <f>IF(D6260=Sheet1!D6260,"","KO")</f>
        <v/>
      </c>
    </row>
    <row r="6261" spans="1:5" x14ac:dyDescent="0.25">
      <c r="A6261">
        <v>54480</v>
      </c>
      <c r="B6261" s="1">
        <v>41309</v>
      </c>
      <c r="C6261">
        <v>0.99619999999999997</v>
      </c>
      <c r="D6261" s="2">
        <f t="shared" si="97"/>
        <v>1</v>
      </c>
      <c r="E6261" t="str">
        <f>IF(D6261=Sheet1!D6261,"","KO")</f>
        <v/>
      </c>
    </row>
    <row r="6262" spans="1:5" x14ac:dyDescent="0.25">
      <c r="A6262">
        <v>54480</v>
      </c>
      <c r="B6262" s="1">
        <v>41670</v>
      </c>
      <c r="C6262">
        <v>0.99480000000000002</v>
      </c>
      <c r="D6262" s="2">
        <f t="shared" si="97"/>
        <v>0.99</v>
      </c>
      <c r="E6262" t="str">
        <f>IF(D6262=Sheet1!D6262,"","KO")</f>
        <v/>
      </c>
    </row>
    <row r="6263" spans="1:5" x14ac:dyDescent="0.25">
      <c r="A6263">
        <v>54480</v>
      </c>
      <c r="B6263" s="1">
        <v>42034</v>
      </c>
      <c r="C6263">
        <v>0.97689999999999999</v>
      </c>
      <c r="D6263" s="2">
        <f t="shared" si="97"/>
        <v>0.98</v>
      </c>
      <c r="E6263" t="str">
        <f>IF(D6263=Sheet1!D6263,"","KO")</f>
        <v/>
      </c>
    </row>
    <row r="6264" spans="1:5" x14ac:dyDescent="0.25">
      <c r="A6264">
        <v>54480</v>
      </c>
      <c r="B6264" s="1">
        <v>42398</v>
      </c>
      <c r="C6264">
        <v>0.99539999999999995</v>
      </c>
      <c r="D6264" s="2">
        <f t="shared" si="97"/>
        <v>1</v>
      </c>
      <c r="E6264" t="str">
        <f>IF(D6264=Sheet1!D6264,"","KO")</f>
        <v/>
      </c>
    </row>
    <row r="6265" spans="1:5" x14ac:dyDescent="0.25">
      <c r="A6265">
        <v>54480</v>
      </c>
      <c r="B6265" s="1">
        <v>42762</v>
      </c>
      <c r="C6265">
        <v>0.99709999999999999</v>
      </c>
      <c r="D6265" s="2">
        <f t="shared" si="97"/>
        <v>1</v>
      </c>
      <c r="E6265" t="str">
        <f>IF(D6265=Sheet1!D6265,"","KO")</f>
        <v/>
      </c>
    </row>
    <row r="6266" spans="1:5" x14ac:dyDescent="0.25">
      <c r="A6266">
        <v>54480</v>
      </c>
      <c r="B6266" s="1">
        <v>43126</v>
      </c>
      <c r="C6266">
        <v>0.99380000000000002</v>
      </c>
      <c r="D6266" s="2">
        <f t="shared" si="97"/>
        <v>0.99</v>
      </c>
      <c r="E6266" t="str">
        <f>IF(D6266=Sheet1!D6266,"","KO")</f>
        <v/>
      </c>
    </row>
    <row r="6267" spans="1:5" x14ac:dyDescent="0.25">
      <c r="A6267">
        <v>54480</v>
      </c>
      <c r="B6267" s="1">
        <v>43490</v>
      </c>
      <c r="C6267">
        <v>0.99429999999999996</v>
      </c>
      <c r="D6267" s="2">
        <f t="shared" si="97"/>
        <v>0.99</v>
      </c>
      <c r="E6267" t="str">
        <f>IF(D6267=Sheet1!D6267,"","KO")</f>
        <v/>
      </c>
    </row>
    <row r="6268" spans="1:5" x14ac:dyDescent="0.25">
      <c r="A6268">
        <v>54480</v>
      </c>
      <c r="B6268" s="1">
        <v>43854</v>
      </c>
      <c r="C6268">
        <v>0.97619999999999996</v>
      </c>
      <c r="D6268" s="2">
        <f t="shared" si="97"/>
        <v>0.98</v>
      </c>
      <c r="E6268" t="str">
        <f>IF(D6268=Sheet1!D6268,"","KO")</f>
        <v/>
      </c>
    </row>
    <row r="6269" spans="1:5" x14ac:dyDescent="0.25">
      <c r="A6269">
        <v>1711269</v>
      </c>
      <c r="B6269" s="1">
        <v>43892</v>
      </c>
      <c r="C6269">
        <v>0.96</v>
      </c>
      <c r="D6269" s="2">
        <f t="shared" si="97"/>
        <v>0.96</v>
      </c>
      <c r="E6269" t="str">
        <f>IF(D6269=Sheet1!D6269,"","KO")</f>
        <v/>
      </c>
    </row>
    <row r="6270" spans="1:5" x14ac:dyDescent="0.25">
      <c r="A6270">
        <v>919628</v>
      </c>
      <c r="B6270" s="1">
        <v>36647</v>
      </c>
      <c r="C6270">
        <v>0.98409999999999997</v>
      </c>
      <c r="D6270" s="2">
        <f t="shared" si="97"/>
        <v>0.98</v>
      </c>
      <c r="E6270" t="str">
        <f>IF(D6270=Sheet1!D6270,"","KO")</f>
        <v/>
      </c>
    </row>
    <row r="6271" spans="1:5" x14ac:dyDescent="0.25">
      <c r="A6271">
        <v>919628</v>
      </c>
      <c r="B6271" s="1">
        <v>37011</v>
      </c>
      <c r="C6271">
        <v>0.98450000000000004</v>
      </c>
      <c r="D6271" s="2">
        <f t="shared" si="97"/>
        <v>0.98</v>
      </c>
      <c r="E6271" t="str">
        <f>IF(D6271=Sheet1!D6271,"","KO")</f>
        <v/>
      </c>
    </row>
    <row r="6272" spans="1:5" x14ac:dyDescent="0.25">
      <c r="A6272">
        <v>919628</v>
      </c>
      <c r="B6272" s="1">
        <v>37375</v>
      </c>
      <c r="C6272">
        <v>0.94689999999999996</v>
      </c>
      <c r="D6272" s="2">
        <f t="shared" si="97"/>
        <v>0.95</v>
      </c>
      <c r="E6272" t="str">
        <f>IF(D6272=Sheet1!D6272,"","KO")</f>
        <v/>
      </c>
    </row>
    <row r="6273" spans="1:6" x14ac:dyDescent="0.25">
      <c r="A6273">
        <v>919628</v>
      </c>
      <c r="B6273" s="1">
        <v>37706</v>
      </c>
      <c r="C6273">
        <v>0.94540000000000002</v>
      </c>
      <c r="D6273" s="2">
        <f t="shared" si="97"/>
        <v>0.95</v>
      </c>
      <c r="E6273" t="str">
        <f>IF(D6273=Sheet1!D6273,"","KO")</f>
        <v/>
      </c>
    </row>
    <row r="6274" spans="1:6" x14ac:dyDescent="0.25">
      <c r="A6274">
        <v>919628</v>
      </c>
      <c r="B6274" s="1">
        <v>38084</v>
      </c>
      <c r="C6274">
        <v>0.97150000000000003</v>
      </c>
      <c r="D6274" s="2">
        <f t="shared" si="97"/>
        <v>0.97</v>
      </c>
      <c r="E6274" t="str">
        <f>IF(D6274=Sheet1!D6274,"","KO")</f>
        <v/>
      </c>
    </row>
    <row r="6275" spans="1:6" x14ac:dyDescent="0.25">
      <c r="A6275">
        <v>919628</v>
      </c>
      <c r="B6275" s="1">
        <v>38467</v>
      </c>
      <c r="C6275">
        <v>0.98980000000000001</v>
      </c>
      <c r="D6275" s="2">
        <f t="shared" ref="D6275:D6338" si="98">ROUND(C6275,2)</f>
        <v>0.99</v>
      </c>
      <c r="E6275" t="str">
        <f>IF(D6275=Sheet1!D6275,"","KO")</f>
        <v/>
      </c>
    </row>
    <row r="6276" spans="1:6" x14ac:dyDescent="0.25">
      <c r="A6276">
        <v>919628</v>
      </c>
      <c r="B6276" s="1">
        <v>38813</v>
      </c>
      <c r="C6276">
        <v>0.99329999999999996</v>
      </c>
      <c r="D6276" s="2">
        <f t="shared" si="98"/>
        <v>0.99</v>
      </c>
      <c r="E6276" t="str">
        <f>IF(D6276=Sheet1!D6276,"","KO")</f>
        <v/>
      </c>
    </row>
    <row r="6277" spans="1:6" x14ac:dyDescent="0.25">
      <c r="A6277">
        <v>919628</v>
      </c>
      <c r="B6277" s="1">
        <v>39171</v>
      </c>
      <c r="C6277">
        <v>0.99239999999999995</v>
      </c>
      <c r="D6277" s="2">
        <f t="shared" si="98"/>
        <v>0.99</v>
      </c>
      <c r="E6277" t="str">
        <f>IF(D6277=Sheet1!D6277,"","KO")</f>
        <v/>
      </c>
    </row>
    <row r="6278" spans="1:6" x14ac:dyDescent="0.25">
      <c r="A6278">
        <v>919628</v>
      </c>
      <c r="B6278" s="1">
        <v>39533</v>
      </c>
      <c r="C6278">
        <v>0.99270000000000003</v>
      </c>
      <c r="D6278" s="2">
        <f t="shared" si="98"/>
        <v>0.99</v>
      </c>
      <c r="E6278" t="str">
        <f>IF(D6278=Sheet1!D6278,"","KO")</f>
        <v/>
      </c>
    </row>
    <row r="6279" spans="1:6" x14ac:dyDescent="0.25">
      <c r="A6279">
        <v>919628</v>
      </c>
      <c r="B6279" s="1">
        <v>39897</v>
      </c>
      <c r="C6279">
        <v>0.98839999999999995</v>
      </c>
      <c r="D6279" s="2">
        <f t="shared" si="98"/>
        <v>0.99</v>
      </c>
      <c r="E6279" t="str">
        <f>IF(D6279=Sheet1!D6279,"","KO")</f>
        <v/>
      </c>
    </row>
    <row r="6280" spans="1:6" x14ac:dyDescent="0.25">
      <c r="A6280">
        <v>919628</v>
      </c>
      <c r="B6280" s="1">
        <v>40262</v>
      </c>
      <c r="C6280">
        <v>0.99170000000000003</v>
      </c>
      <c r="D6280" s="2">
        <f t="shared" si="98"/>
        <v>0.99</v>
      </c>
      <c r="E6280" t="str">
        <f>IF(D6280=Sheet1!D6280,"","KO")</f>
        <v/>
      </c>
    </row>
    <row r="6281" spans="1:6" x14ac:dyDescent="0.25">
      <c r="A6281">
        <v>919628</v>
      </c>
      <c r="B6281" s="1">
        <v>40648</v>
      </c>
      <c r="C6281">
        <v>1</v>
      </c>
      <c r="D6281" s="2">
        <f t="shared" si="98"/>
        <v>1</v>
      </c>
      <c r="E6281" t="str">
        <f>IF(D6281=Sheet1!D6281,"","KO")</f>
        <v>KO</v>
      </c>
      <c r="F6281">
        <f>Sheet1!D6281</f>
        <v>0</v>
      </c>
    </row>
    <row r="6282" spans="1:6" x14ac:dyDescent="0.25">
      <c r="A6282">
        <v>919628</v>
      </c>
      <c r="B6282" s="1">
        <v>41010</v>
      </c>
      <c r="C6282">
        <v>1</v>
      </c>
      <c r="D6282" s="2">
        <f t="shared" si="98"/>
        <v>1</v>
      </c>
      <c r="E6282" t="str">
        <f>IF(D6282=Sheet1!D6282,"","KO")</f>
        <v/>
      </c>
    </row>
    <row r="6283" spans="1:6" x14ac:dyDescent="0.25">
      <c r="A6283">
        <v>740694</v>
      </c>
      <c r="B6283" s="1">
        <v>36614</v>
      </c>
      <c r="C6283">
        <v>1</v>
      </c>
      <c r="D6283" s="2">
        <f t="shared" si="98"/>
        <v>1</v>
      </c>
      <c r="E6283" t="str">
        <f>IF(D6283=Sheet1!D6283,"","KO")</f>
        <v/>
      </c>
    </row>
    <row r="6284" spans="1:6" x14ac:dyDescent="0.25">
      <c r="A6284">
        <v>740694</v>
      </c>
      <c r="B6284" s="1">
        <v>36978</v>
      </c>
      <c r="C6284">
        <v>1</v>
      </c>
      <c r="D6284" s="2">
        <f t="shared" si="98"/>
        <v>1</v>
      </c>
      <c r="E6284" t="str">
        <f>IF(D6284=Sheet1!D6284,"","KO")</f>
        <v/>
      </c>
    </row>
    <row r="6285" spans="1:6" x14ac:dyDescent="0.25">
      <c r="A6285">
        <v>740694</v>
      </c>
      <c r="B6285" s="1">
        <v>37330</v>
      </c>
      <c r="C6285">
        <v>0.96599999999999997</v>
      </c>
      <c r="D6285" s="2">
        <f t="shared" si="98"/>
        <v>0.97</v>
      </c>
      <c r="E6285" t="str">
        <f>IF(D6285=Sheet1!D6285,"","KO")</f>
        <v/>
      </c>
    </row>
    <row r="6286" spans="1:6" x14ac:dyDescent="0.25">
      <c r="A6286">
        <v>740694</v>
      </c>
      <c r="B6286" s="1">
        <v>37699</v>
      </c>
      <c r="C6286">
        <v>0.97260000000000002</v>
      </c>
      <c r="D6286" s="2">
        <f t="shared" si="98"/>
        <v>0.97</v>
      </c>
      <c r="E6286" t="str">
        <f>IF(D6286=Sheet1!D6286,"","KO")</f>
        <v/>
      </c>
    </row>
    <row r="6287" spans="1:6" x14ac:dyDescent="0.25">
      <c r="A6287">
        <v>740694</v>
      </c>
      <c r="B6287" s="1">
        <v>38056</v>
      </c>
      <c r="C6287">
        <v>0.97719999999999996</v>
      </c>
      <c r="D6287" s="2">
        <f t="shared" si="98"/>
        <v>0.98</v>
      </c>
      <c r="E6287" t="str">
        <f>IF(D6287=Sheet1!D6287,"","KO")</f>
        <v/>
      </c>
    </row>
    <row r="6288" spans="1:6" x14ac:dyDescent="0.25">
      <c r="A6288">
        <v>740694</v>
      </c>
      <c r="B6288" s="1">
        <v>38422</v>
      </c>
      <c r="C6288">
        <v>0.96850000000000003</v>
      </c>
      <c r="D6288" s="2">
        <f t="shared" si="98"/>
        <v>0.97</v>
      </c>
      <c r="E6288" t="str">
        <f>IF(D6288=Sheet1!D6288,"","KO")</f>
        <v/>
      </c>
    </row>
    <row r="6289" spans="1:6" x14ac:dyDescent="0.25">
      <c r="A6289">
        <v>740694</v>
      </c>
      <c r="B6289" s="1">
        <v>38778</v>
      </c>
      <c r="C6289">
        <v>0.98680000000000001</v>
      </c>
      <c r="D6289" s="2">
        <f t="shared" si="98"/>
        <v>0.99</v>
      </c>
      <c r="E6289" t="str">
        <f>IF(D6289=Sheet1!D6289,"","KO")</f>
        <v/>
      </c>
    </row>
    <row r="6290" spans="1:6" x14ac:dyDescent="0.25">
      <c r="A6290">
        <v>740694</v>
      </c>
      <c r="B6290" s="1">
        <v>39140</v>
      </c>
      <c r="C6290">
        <v>0.99370000000000003</v>
      </c>
      <c r="D6290" s="2">
        <f t="shared" si="98"/>
        <v>0.99</v>
      </c>
      <c r="E6290" t="str">
        <f>IF(D6290=Sheet1!D6290,"","KO")</f>
        <v/>
      </c>
    </row>
    <row r="6291" spans="1:6" x14ac:dyDescent="0.25">
      <c r="A6291">
        <v>740694</v>
      </c>
      <c r="B6291" s="1">
        <v>39505</v>
      </c>
      <c r="C6291">
        <v>0.99199999999999999</v>
      </c>
      <c r="D6291" s="2">
        <f t="shared" si="98"/>
        <v>0.99</v>
      </c>
      <c r="E6291" t="str">
        <f>IF(D6291=Sheet1!D6291,"","KO")</f>
        <v/>
      </c>
    </row>
    <row r="6292" spans="1:6" x14ac:dyDescent="0.25">
      <c r="A6292">
        <v>740694</v>
      </c>
      <c r="B6292" s="1">
        <v>39870</v>
      </c>
      <c r="C6292">
        <v>0.99219999999999997</v>
      </c>
      <c r="D6292" s="2">
        <f t="shared" si="98"/>
        <v>0.99</v>
      </c>
      <c r="E6292" t="str">
        <f>IF(D6292=Sheet1!D6292,"","KO")</f>
        <v/>
      </c>
    </row>
    <row r="6293" spans="1:6" x14ac:dyDescent="0.25">
      <c r="A6293">
        <v>740694</v>
      </c>
      <c r="B6293" s="1">
        <v>40235</v>
      </c>
      <c r="C6293">
        <v>0.97030000000000005</v>
      </c>
      <c r="D6293" s="2">
        <f t="shared" si="98"/>
        <v>0.97</v>
      </c>
      <c r="E6293" t="str">
        <f>IF(D6293=Sheet1!D6293,"","KO")</f>
        <v/>
      </c>
    </row>
    <row r="6294" spans="1:6" x14ac:dyDescent="0.25">
      <c r="A6294">
        <v>740694</v>
      </c>
      <c r="B6294" s="1">
        <v>40599</v>
      </c>
      <c r="C6294">
        <v>0.99250000000000005</v>
      </c>
      <c r="D6294" s="2">
        <f t="shared" si="98"/>
        <v>0.99</v>
      </c>
      <c r="E6294" t="str">
        <f>IF(D6294=Sheet1!D6294,"","KO")</f>
        <v/>
      </c>
    </row>
    <row r="6295" spans="1:6" x14ac:dyDescent="0.25">
      <c r="A6295">
        <v>740694</v>
      </c>
      <c r="B6295" s="1">
        <v>40966</v>
      </c>
      <c r="C6295">
        <v>0.9929</v>
      </c>
      <c r="D6295" s="2">
        <f t="shared" si="98"/>
        <v>0.99</v>
      </c>
      <c r="E6295" t="str">
        <f>IF(D6295=Sheet1!D6295,"","KO")</f>
        <v/>
      </c>
    </row>
    <row r="6296" spans="1:6" x14ac:dyDescent="0.25">
      <c r="A6296">
        <v>740694</v>
      </c>
      <c r="B6296" s="1">
        <v>41326</v>
      </c>
      <c r="C6296">
        <v>0.98880000000000001</v>
      </c>
      <c r="D6296" s="2">
        <f t="shared" si="98"/>
        <v>0.99</v>
      </c>
      <c r="E6296" t="str">
        <f>IF(D6296=Sheet1!D6296,"","KO")</f>
        <v/>
      </c>
    </row>
    <row r="6297" spans="1:6" x14ac:dyDescent="0.25">
      <c r="A6297">
        <v>54991</v>
      </c>
      <c r="B6297" s="1">
        <v>36889</v>
      </c>
      <c r="C6297">
        <v>0.98140000000000005</v>
      </c>
      <c r="D6297" s="2">
        <f t="shared" si="98"/>
        <v>0.98</v>
      </c>
      <c r="E6297" t="str">
        <f>IF(D6297=Sheet1!D6297,"","KO")</f>
        <v/>
      </c>
    </row>
    <row r="6298" spans="1:6" x14ac:dyDescent="0.25">
      <c r="A6298">
        <v>54991</v>
      </c>
      <c r="B6298" s="1">
        <v>37239</v>
      </c>
      <c r="C6298">
        <v>0.96130000000000004</v>
      </c>
      <c r="D6298" s="2">
        <f t="shared" si="98"/>
        <v>0.96</v>
      </c>
      <c r="E6298" t="str">
        <f>IF(D6298=Sheet1!D6298,"","KO")</f>
        <v/>
      </c>
    </row>
    <row r="6299" spans="1:6" x14ac:dyDescent="0.25">
      <c r="A6299">
        <v>54991</v>
      </c>
      <c r="B6299" s="1">
        <v>37606</v>
      </c>
      <c r="C6299">
        <v>1</v>
      </c>
      <c r="D6299" s="2">
        <f t="shared" si="98"/>
        <v>1</v>
      </c>
      <c r="E6299" t="str">
        <f>IF(D6299=Sheet1!D6299,"","KO")</f>
        <v>KO</v>
      </c>
      <c r="F6299">
        <f>Sheet1!D6299</f>
        <v>0</v>
      </c>
    </row>
    <row r="6300" spans="1:6" x14ac:dyDescent="0.25">
      <c r="A6300">
        <v>54991</v>
      </c>
      <c r="B6300" s="1">
        <v>37979</v>
      </c>
      <c r="C6300">
        <v>1</v>
      </c>
      <c r="D6300" s="2">
        <f t="shared" si="98"/>
        <v>1</v>
      </c>
      <c r="E6300" t="str">
        <f>IF(D6300=Sheet1!D6300,"","KO")</f>
        <v/>
      </c>
    </row>
    <row r="6301" spans="1:6" x14ac:dyDescent="0.25">
      <c r="A6301">
        <v>54991</v>
      </c>
      <c r="B6301" s="1">
        <v>38334</v>
      </c>
      <c r="C6301">
        <v>0.98899999999999999</v>
      </c>
      <c r="D6301" s="2">
        <f t="shared" si="98"/>
        <v>0.99</v>
      </c>
      <c r="E6301" t="str">
        <f>IF(D6301=Sheet1!D6301,"","KO")</f>
        <v/>
      </c>
    </row>
    <row r="6302" spans="1:6" x14ac:dyDescent="0.25">
      <c r="A6302">
        <v>54991</v>
      </c>
      <c r="B6302" s="1">
        <v>38700</v>
      </c>
      <c r="C6302">
        <v>0.9879</v>
      </c>
      <c r="D6302" s="2">
        <f t="shared" si="98"/>
        <v>0.99</v>
      </c>
      <c r="E6302" t="str">
        <f>IF(D6302=Sheet1!D6302,"","KO")</f>
        <v/>
      </c>
    </row>
    <row r="6303" spans="1:6" x14ac:dyDescent="0.25">
      <c r="A6303">
        <v>54991</v>
      </c>
      <c r="B6303" s="1">
        <v>39080</v>
      </c>
      <c r="C6303">
        <v>0.98080000000000001</v>
      </c>
      <c r="D6303" s="2">
        <f t="shared" si="98"/>
        <v>0.98</v>
      </c>
      <c r="E6303" t="str">
        <f>IF(D6303=Sheet1!D6303,"","KO")</f>
        <v/>
      </c>
    </row>
    <row r="6304" spans="1:6" x14ac:dyDescent="0.25">
      <c r="A6304">
        <v>54991</v>
      </c>
      <c r="B6304" s="1">
        <v>39430</v>
      </c>
      <c r="C6304">
        <v>0.98980000000000001</v>
      </c>
      <c r="D6304" s="2">
        <f t="shared" si="98"/>
        <v>0.99</v>
      </c>
      <c r="E6304" t="str">
        <f>IF(D6304=Sheet1!D6304,"","KO")</f>
        <v/>
      </c>
    </row>
    <row r="6305" spans="1:6" x14ac:dyDescent="0.25">
      <c r="A6305">
        <v>54991</v>
      </c>
      <c r="B6305" s="1">
        <v>39797</v>
      </c>
      <c r="C6305">
        <v>0.9929</v>
      </c>
      <c r="D6305" s="2">
        <f t="shared" si="98"/>
        <v>0.99</v>
      </c>
      <c r="E6305" t="str">
        <f>IF(D6305=Sheet1!D6305,"","KO")</f>
        <v/>
      </c>
    </row>
    <row r="6306" spans="1:6" x14ac:dyDescent="0.25">
      <c r="A6306">
        <v>54991</v>
      </c>
      <c r="B6306" s="1">
        <v>40161</v>
      </c>
      <c r="C6306">
        <v>0.98309999999999997</v>
      </c>
      <c r="D6306" s="2">
        <f t="shared" si="98"/>
        <v>0.98</v>
      </c>
      <c r="E6306" t="str">
        <f>IF(D6306=Sheet1!D6306,"","KO")</f>
        <v/>
      </c>
    </row>
    <row r="6307" spans="1:6" x14ac:dyDescent="0.25">
      <c r="A6307">
        <v>54991</v>
      </c>
      <c r="B6307" s="1">
        <v>40527</v>
      </c>
      <c r="C6307">
        <v>0.99309999999999998</v>
      </c>
      <c r="D6307" s="2">
        <f t="shared" si="98"/>
        <v>0.99</v>
      </c>
      <c r="E6307" t="str">
        <f>IF(D6307=Sheet1!D6307,"","KO")</f>
        <v/>
      </c>
    </row>
    <row r="6308" spans="1:6" x14ac:dyDescent="0.25">
      <c r="A6308">
        <v>55067</v>
      </c>
      <c r="B6308" s="1">
        <v>36609</v>
      </c>
      <c r="C6308">
        <v>1</v>
      </c>
      <c r="D6308" s="2">
        <f t="shared" si="98"/>
        <v>1</v>
      </c>
      <c r="E6308" t="str">
        <f>IF(D6308=Sheet1!D6308,"","KO")</f>
        <v/>
      </c>
    </row>
    <row r="6309" spans="1:6" x14ac:dyDescent="0.25">
      <c r="A6309">
        <v>55067</v>
      </c>
      <c r="B6309" s="1">
        <v>36963</v>
      </c>
      <c r="C6309">
        <v>1</v>
      </c>
      <c r="D6309" s="2">
        <f t="shared" si="98"/>
        <v>1</v>
      </c>
      <c r="E6309" t="str">
        <f>IF(D6309=Sheet1!D6309,"","KO")</f>
        <v/>
      </c>
    </row>
    <row r="6310" spans="1:6" x14ac:dyDescent="0.25">
      <c r="A6310">
        <v>55067</v>
      </c>
      <c r="B6310" s="1">
        <v>37340</v>
      </c>
      <c r="C6310">
        <v>1</v>
      </c>
      <c r="D6310" s="2">
        <f t="shared" si="98"/>
        <v>1</v>
      </c>
      <c r="E6310" t="str">
        <f>IF(D6310=Sheet1!D6310,"","KO")</f>
        <v/>
      </c>
    </row>
    <row r="6311" spans="1:6" x14ac:dyDescent="0.25">
      <c r="A6311">
        <v>55067</v>
      </c>
      <c r="B6311" s="1">
        <v>37694</v>
      </c>
      <c r="C6311">
        <v>1</v>
      </c>
      <c r="D6311" s="2">
        <f t="shared" si="98"/>
        <v>1</v>
      </c>
      <c r="E6311" t="str">
        <f>IF(D6311=Sheet1!D6311,"","KO")</f>
        <v/>
      </c>
    </row>
    <row r="6312" spans="1:6" x14ac:dyDescent="0.25">
      <c r="A6312">
        <v>55067</v>
      </c>
      <c r="B6312" s="1">
        <v>38056</v>
      </c>
      <c r="C6312">
        <v>1</v>
      </c>
      <c r="D6312" s="2">
        <f t="shared" si="98"/>
        <v>1</v>
      </c>
      <c r="E6312" t="str">
        <f>IF(D6312=Sheet1!D6312,"","KO")</f>
        <v/>
      </c>
    </row>
    <row r="6313" spans="1:6" x14ac:dyDescent="0.25">
      <c r="A6313">
        <v>55067</v>
      </c>
      <c r="B6313" s="1">
        <v>38425</v>
      </c>
      <c r="C6313">
        <v>1</v>
      </c>
      <c r="D6313" s="2">
        <f t="shared" si="98"/>
        <v>1</v>
      </c>
      <c r="E6313" t="str">
        <f>IF(D6313=Sheet1!D6313,"","KO")</f>
        <v/>
      </c>
    </row>
    <row r="6314" spans="1:6" x14ac:dyDescent="0.25">
      <c r="A6314">
        <v>55067</v>
      </c>
      <c r="B6314" s="1">
        <v>38776</v>
      </c>
      <c r="C6314">
        <v>1</v>
      </c>
      <c r="D6314" s="2">
        <f t="shared" si="98"/>
        <v>1</v>
      </c>
      <c r="E6314" t="str">
        <f>IF(D6314=Sheet1!D6314,"","KO")</f>
        <v/>
      </c>
    </row>
    <row r="6315" spans="1:6" x14ac:dyDescent="0.25">
      <c r="A6315">
        <v>55067</v>
      </c>
      <c r="B6315" s="1">
        <v>39136</v>
      </c>
      <c r="C6315">
        <v>0.98299999999999998</v>
      </c>
      <c r="D6315" s="2">
        <f t="shared" si="98"/>
        <v>0.98</v>
      </c>
      <c r="E6315" t="str">
        <f>IF(D6315=Sheet1!D6315,"","KO")</f>
        <v/>
      </c>
    </row>
    <row r="6316" spans="1:6" x14ac:dyDescent="0.25">
      <c r="A6316">
        <v>55067</v>
      </c>
      <c r="B6316" s="1">
        <v>39503</v>
      </c>
      <c r="C6316">
        <v>1</v>
      </c>
      <c r="D6316" s="2">
        <f t="shared" si="98"/>
        <v>1</v>
      </c>
      <c r="E6316" t="str">
        <f>IF(D6316=Sheet1!D6316,"","KO")</f>
        <v>KO</v>
      </c>
      <c r="F6316">
        <f>Sheet1!D6316</f>
        <v>0</v>
      </c>
    </row>
    <row r="6317" spans="1:6" x14ac:dyDescent="0.25">
      <c r="A6317">
        <v>55067</v>
      </c>
      <c r="B6317" s="1">
        <v>39868</v>
      </c>
      <c r="C6317">
        <v>1</v>
      </c>
      <c r="D6317" s="2">
        <f t="shared" si="98"/>
        <v>1</v>
      </c>
      <c r="E6317" t="str">
        <f>IF(D6317=Sheet1!D6317,"","KO")</f>
        <v/>
      </c>
    </row>
    <row r="6318" spans="1:6" x14ac:dyDescent="0.25">
      <c r="A6318">
        <v>55067</v>
      </c>
      <c r="B6318" s="1">
        <v>40235</v>
      </c>
      <c r="C6318">
        <v>0.98699999999999999</v>
      </c>
      <c r="D6318" s="2">
        <f t="shared" si="98"/>
        <v>0.99</v>
      </c>
      <c r="E6318" t="str">
        <f>IF(D6318=Sheet1!D6318,"","KO")</f>
        <v/>
      </c>
    </row>
    <row r="6319" spans="1:6" x14ac:dyDescent="0.25">
      <c r="A6319">
        <v>55067</v>
      </c>
      <c r="B6319" s="1">
        <v>40599</v>
      </c>
      <c r="C6319">
        <v>0.9919</v>
      </c>
      <c r="D6319" s="2">
        <f t="shared" si="98"/>
        <v>0.99</v>
      </c>
      <c r="E6319" t="str">
        <f>IF(D6319=Sheet1!D6319,"","KO")</f>
        <v/>
      </c>
    </row>
    <row r="6320" spans="1:6" x14ac:dyDescent="0.25">
      <c r="A6320">
        <v>55067</v>
      </c>
      <c r="B6320" s="1">
        <v>40968</v>
      </c>
      <c r="C6320">
        <v>0.98899999999999999</v>
      </c>
      <c r="D6320" s="2">
        <f t="shared" si="98"/>
        <v>0.99</v>
      </c>
      <c r="E6320" t="str">
        <f>IF(D6320=Sheet1!D6320,"","KO")</f>
        <v/>
      </c>
    </row>
    <row r="6321" spans="1:6" x14ac:dyDescent="0.25">
      <c r="A6321">
        <v>55067</v>
      </c>
      <c r="B6321" s="1">
        <v>41331</v>
      </c>
      <c r="C6321">
        <v>0.9829</v>
      </c>
      <c r="D6321" s="2">
        <f t="shared" si="98"/>
        <v>0.98</v>
      </c>
      <c r="E6321" t="str">
        <f>IF(D6321=Sheet1!D6321,"","KO")</f>
        <v/>
      </c>
    </row>
    <row r="6322" spans="1:6" x14ac:dyDescent="0.25">
      <c r="A6322">
        <v>55067</v>
      </c>
      <c r="B6322" s="1">
        <v>41694</v>
      </c>
      <c r="C6322">
        <v>0.97899999999999998</v>
      </c>
      <c r="D6322" s="2">
        <f t="shared" si="98"/>
        <v>0.98</v>
      </c>
      <c r="E6322" t="str">
        <f>IF(D6322=Sheet1!D6322,"","KO")</f>
        <v/>
      </c>
    </row>
    <row r="6323" spans="1:6" x14ac:dyDescent="0.25">
      <c r="A6323">
        <v>55067</v>
      </c>
      <c r="B6323" s="1">
        <v>42060</v>
      </c>
      <c r="C6323">
        <v>0.97819999999999996</v>
      </c>
      <c r="D6323" s="2">
        <f t="shared" si="98"/>
        <v>0.98</v>
      </c>
      <c r="E6323" t="str">
        <f>IF(D6323=Sheet1!D6323,"","KO")</f>
        <v/>
      </c>
    </row>
    <row r="6324" spans="1:6" x14ac:dyDescent="0.25">
      <c r="A6324">
        <v>55067</v>
      </c>
      <c r="B6324" s="1">
        <v>42424</v>
      </c>
      <c r="C6324">
        <v>0.96970000000000001</v>
      </c>
      <c r="D6324" s="2">
        <f t="shared" si="98"/>
        <v>0.97</v>
      </c>
      <c r="E6324" t="str">
        <f>IF(D6324=Sheet1!D6324,"","KO")</f>
        <v/>
      </c>
    </row>
    <row r="6325" spans="1:6" x14ac:dyDescent="0.25">
      <c r="A6325">
        <v>55067</v>
      </c>
      <c r="B6325" s="1">
        <v>42787</v>
      </c>
      <c r="C6325">
        <v>0.98819999999999997</v>
      </c>
      <c r="D6325" s="2">
        <f t="shared" si="98"/>
        <v>0.99</v>
      </c>
      <c r="E6325" t="str">
        <f>IF(D6325=Sheet1!D6325,"","KO")</f>
        <v/>
      </c>
    </row>
    <row r="6326" spans="1:6" x14ac:dyDescent="0.25">
      <c r="A6326">
        <v>55067</v>
      </c>
      <c r="B6326" s="1">
        <v>43151</v>
      </c>
      <c r="C6326">
        <v>0.98850000000000005</v>
      </c>
      <c r="D6326" s="2">
        <f t="shared" si="98"/>
        <v>0.99</v>
      </c>
      <c r="E6326" t="str">
        <f>IF(D6326=Sheet1!D6326,"","KO")</f>
        <v/>
      </c>
    </row>
    <row r="6327" spans="1:6" x14ac:dyDescent="0.25">
      <c r="A6327">
        <v>55067</v>
      </c>
      <c r="B6327" s="1">
        <v>43521</v>
      </c>
      <c r="C6327">
        <v>0.98019999999999996</v>
      </c>
      <c r="D6327" s="2">
        <f t="shared" si="98"/>
        <v>0.98</v>
      </c>
      <c r="E6327" t="str">
        <f>IF(D6327=Sheet1!D6327,"","KO")</f>
        <v/>
      </c>
    </row>
    <row r="6328" spans="1:6" x14ac:dyDescent="0.25">
      <c r="A6328">
        <v>55067</v>
      </c>
      <c r="B6328" s="1">
        <v>43885</v>
      </c>
      <c r="C6328">
        <v>0.98619999999999997</v>
      </c>
      <c r="D6328" s="2">
        <f t="shared" si="98"/>
        <v>0.99</v>
      </c>
      <c r="E6328" t="str">
        <f>IF(D6328=Sheet1!D6328,"","KO")</f>
        <v/>
      </c>
    </row>
    <row r="6329" spans="1:6" x14ac:dyDescent="0.25">
      <c r="A6329">
        <v>55135</v>
      </c>
      <c r="B6329" s="1">
        <v>36613</v>
      </c>
      <c r="C6329">
        <v>0.9375</v>
      </c>
      <c r="D6329" s="2">
        <f t="shared" si="98"/>
        <v>0.94</v>
      </c>
      <c r="E6329" t="str">
        <f>IF(D6329=Sheet1!D6329,"","KO")</f>
        <v/>
      </c>
    </row>
    <row r="6330" spans="1:6" x14ac:dyDescent="0.25">
      <c r="A6330">
        <v>55135</v>
      </c>
      <c r="B6330" s="1">
        <v>36977</v>
      </c>
      <c r="C6330">
        <v>0.95650000000000002</v>
      </c>
      <c r="D6330" s="2">
        <f t="shared" si="98"/>
        <v>0.96</v>
      </c>
      <c r="E6330" t="str">
        <f>IF(D6330=Sheet1!D6330,"","KO")</f>
        <v/>
      </c>
    </row>
    <row r="6331" spans="1:6" x14ac:dyDescent="0.25">
      <c r="A6331">
        <v>55135</v>
      </c>
      <c r="B6331" s="1">
        <v>37343</v>
      </c>
      <c r="C6331">
        <v>0.95030000000000003</v>
      </c>
      <c r="D6331" s="2">
        <f t="shared" si="98"/>
        <v>0.95</v>
      </c>
      <c r="E6331" t="str">
        <f>IF(D6331=Sheet1!D6331,"","KO")</f>
        <v/>
      </c>
    </row>
    <row r="6332" spans="1:6" x14ac:dyDescent="0.25">
      <c r="A6332">
        <v>55135</v>
      </c>
      <c r="B6332" s="1">
        <v>37673</v>
      </c>
      <c r="C6332">
        <v>0.97050000000000003</v>
      </c>
      <c r="D6332" s="2">
        <f t="shared" si="98"/>
        <v>0.97</v>
      </c>
      <c r="E6332" t="str">
        <f>IF(D6332=Sheet1!D6332,"","KO")</f>
        <v/>
      </c>
    </row>
    <row r="6333" spans="1:6" x14ac:dyDescent="0.25">
      <c r="A6333">
        <v>55135</v>
      </c>
      <c r="B6333" s="1">
        <v>38035</v>
      </c>
      <c r="C6333">
        <v>0.97689999999999999</v>
      </c>
      <c r="D6333" s="2">
        <f t="shared" si="98"/>
        <v>0.98</v>
      </c>
      <c r="E6333" t="str">
        <f>IF(D6333=Sheet1!D6333,"","KO")</f>
        <v/>
      </c>
    </row>
    <row r="6334" spans="1:6" x14ac:dyDescent="0.25">
      <c r="A6334">
        <v>55135</v>
      </c>
      <c r="B6334" s="1">
        <v>38405</v>
      </c>
      <c r="C6334">
        <v>1</v>
      </c>
      <c r="D6334" s="2">
        <f t="shared" si="98"/>
        <v>1</v>
      </c>
      <c r="E6334" t="str">
        <f>IF(D6334=Sheet1!D6334,"","KO")</f>
        <v>KO</v>
      </c>
      <c r="F6334">
        <f>Sheet1!D6334</f>
        <v>0</v>
      </c>
    </row>
    <row r="6335" spans="1:6" x14ac:dyDescent="0.25">
      <c r="A6335">
        <v>55135</v>
      </c>
      <c r="B6335" s="1">
        <v>38758</v>
      </c>
      <c r="C6335">
        <v>1</v>
      </c>
      <c r="D6335" s="2">
        <f t="shared" si="98"/>
        <v>1</v>
      </c>
      <c r="E6335" t="str">
        <f>IF(D6335=Sheet1!D6335,"","KO")</f>
        <v/>
      </c>
    </row>
    <row r="6336" spans="1:6" x14ac:dyDescent="0.25">
      <c r="A6336">
        <v>55135</v>
      </c>
      <c r="B6336" s="1">
        <v>39127</v>
      </c>
      <c r="C6336">
        <v>0.97599999999999998</v>
      </c>
      <c r="D6336" s="2">
        <f t="shared" si="98"/>
        <v>0.98</v>
      </c>
      <c r="E6336" t="str">
        <f>IF(D6336=Sheet1!D6336,"","KO")</f>
        <v/>
      </c>
    </row>
    <row r="6337" spans="1:5" x14ac:dyDescent="0.25">
      <c r="A6337">
        <v>55135</v>
      </c>
      <c r="B6337" s="1">
        <v>39491</v>
      </c>
      <c r="C6337">
        <v>0.98399999999999999</v>
      </c>
      <c r="D6337" s="2">
        <f t="shared" si="98"/>
        <v>0.98</v>
      </c>
      <c r="E6337" t="str">
        <f>IF(D6337=Sheet1!D6337,"","KO")</f>
        <v/>
      </c>
    </row>
    <row r="6338" spans="1:5" x14ac:dyDescent="0.25">
      <c r="A6338">
        <v>55135</v>
      </c>
      <c r="B6338" s="1">
        <v>39855</v>
      </c>
      <c r="C6338">
        <v>0.97550000000000003</v>
      </c>
      <c r="D6338" s="2">
        <f t="shared" si="98"/>
        <v>0.98</v>
      </c>
      <c r="E6338" t="str">
        <f>IF(D6338=Sheet1!D6338,"","KO")</f>
        <v/>
      </c>
    </row>
    <row r="6339" spans="1:5" x14ac:dyDescent="0.25">
      <c r="A6339">
        <v>55135</v>
      </c>
      <c r="B6339" s="1">
        <v>40227</v>
      </c>
      <c r="C6339">
        <v>0.97789999999999999</v>
      </c>
      <c r="D6339" s="2">
        <f t="shared" ref="D6339:D6402" si="99">ROUND(C6339,2)</f>
        <v>0.98</v>
      </c>
      <c r="E6339" t="str">
        <f>IF(D6339=Sheet1!D6339,"","KO")</f>
        <v/>
      </c>
    </row>
    <row r="6340" spans="1:5" x14ac:dyDescent="0.25">
      <c r="A6340">
        <v>55135</v>
      </c>
      <c r="B6340" s="1">
        <v>40591</v>
      </c>
      <c r="C6340">
        <v>0.99029999999999996</v>
      </c>
      <c r="D6340" s="2">
        <f t="shared" si="99"/>
        <v>0.99</v>
      </c>
      <c r="E6340" t="str">
        <f>IF(D6340=Sheet1!D6340,"","KO")</f>
        <v/>
      </c>
    </row>
    <row r="6341" spans="1:5" x14ac:dyDescent="0.25">
      <c r="A6341">
        <v>55135</v>
      </c>
      <c r="B6341" s="1">
        <v>40955</v>
      </c>
      <c r="C6341">
        <v>0.98819999999999997</v>
      </c>
      <c r="D6341" s="2">
        <f t="shared" si="99"/>
        <v>0.99</v>
      </c>
      <c r="E6341" t="str">
        <f>IF(D6341=Sheet1!D6341,"","KO")</f>
        <v/>
      </c>
    </row>
    <row r="6342" spans="1:5" x14ac:dyDescent="0.25">
      <c r="A6342">
        <v>55135</v>
      </c>
      <c r="B6342" s="1">
        <v>41319</v>
      </c>
      <c r="C6342">
        <v>0.96530000000000005</v>
      </c>
      <c r="D6342" s="2">
        <f t="shared" si="99"/>
        <v>0.97</v>
      </c>
      <c r="E6342" t="str">
        <f>IF(D6342=Sheet1!D6342,"","KO")</f>
        <v/>
      </c>
    </row>
    <row r="6343" spans="1:5" x14ac:dyDescent="0.25">
      <c r="A6343">
        <v>55135</v>
      </c>
      <c r="B6343" s="1">
        <v>41683</v>
      </c>
      <c r="C6343">
        <v>0.99299999999999999</v>
      </c>
      <c r="D6343" s="2">
        <f t="shared" si="99"/>
        <v>0.99</v>
      </c>
      <c r="E6343" t="str">
        <f>IF(D6343=Sheet1!D6343,"","KO")</f>
        <v/>
      </c>
    </row>
    <row r="6344" spans="1:5" x14ac:dyDescent="0.25">
      <c r="A6344">
        <v>55135</v>
      </c>
      <c r="B6344" s="1">
        <v>42047</v>
      </c>
      <c r="C6344">
        <v>0.99319999999999997</v>
      </c>
      <c r="D6344" s="2">
        <f t="shared" si="99"/>
        <v>0.99</v>
      </c>
      <c r="E6344" t="str">
        <f>IF(D6344=Sheet1!D6344,"","KO")</f>
        <v/>
      </c>
    </row>
    <row r="6345" spans="1:5" x14ac:dyDescent="0.25">
      <c r="A6345">
        <v>55135</v>
      </c>
      <c r="B6345" s="1">
        <v>42418</v>
      </c>
      <c r="C6345">
        <v>0.99080000000000001</v>
      </c>
      <c r="D6345" s="2">
        <f t="shared" si="99"/>
        <v>0.99</v>
      </c>
      <c r="E6345" t="str">
        <f>IF(D6345=Sheet1!D6345,"","KO")</f>
        <v/>
      </c>
    </row>
    <row r="6346" spans="1:5" x14ac:dyDescent="0.25">
      <c r="A6346">
        <v>55135</v>
      </c>
      <c r="B6346" s="1">
        <v>42783</v>
      </c>
      <c r="C6346">
        <v>0.99460000000000004</v>
      </c>
      <c r="D6346" s="2">
        <f t="shared" si="99"/>
        <v>0.99</v>
      </c>
      <c r="E6346" t="str">
        <f>IF(D6346=Sheet1!D6346,"","KO")</f>
        <v/>
      </c>
    </row>
    <row r="6347" spans="1:5" x14ac:dyDescent="0.25">
      <c r="A6347">
        <v>55135</v>
      </c>
      <c r="B6347" s="1">
        <v>43151</v>
      </c>
      <c r="C6347">
        <v>0.98250000000000004</v>
      </c>
      <c r="D6347" s="2">
        <f t="shared" si="99"/>
        <v>0.98</v>
      </c>
      <c r="E6347" t="str">
        <f>IF(D6347=Sheet1!D6347,"","KO")</f>
        <v/>
      </c>
    </row>
    <row r="6348" spans="1:5" x14ac:dyDescent="0.25">
      <c r="A6348">
        <v>55135</v>
      </c>
      <c r="B6348" s="1">
        <v>43510</v>
      </c>
      <c r="C6348">
        <v>0.99150000000000005</v>
      </c>
      <c r="D6348" s="2">
        <f t="shared" si="99"/>
        <v>0.99</v>
      </c>
      <c r="E6348" t="str">
        <f>IF(D6348=Sheet1!D6348,"","KO")</f>
        <v/>
      </c>
    </row>
    <row r="6349" spans="1:5" x14ac:dyDescent="0.25">
      <c r="A6349">
        <v>55135</v>
      </c>
      <c r="B6349" s="1">
        <v>43874</v>
      </c>
      <c r="C6349">
        <v>0.98950000000000005</v>
      </c>
      <c r="D6349" s="2">
        <f t="shared" si="99"/>
        <v>0.99</v>
      </c>
      <c r="E6349" t="str">
        <f>IF(D6349=Sheet1!D6349,"","KO")</f>
        <v/>
      </c>
    </row>
    <row r="6350" spans="1:5" x14ac:dyDescent="0.25">
      <c r="A6350">
        <v>55242</v>
      </c>
      <c r="B6350" s="1">
        <v>36791</v>
      </c>
      <c r="C6350">
        <v>1</v>
      </c>
      <c r="D6350" s="2">
        <f t="shared" si="99"/>
        <v>1</v>
      </c>
      <c r="E6350" t="str">
        <f>IF(D6350=Sheet1!D6350,"","KO")</f>
        <v/>
      </c>
    </row>
    <row r="6351" spans="1:5" x14ac:dyDescent="0.25">
      <c r="A6351">
        <v>55242</v>
      </c>
      <c r="B6351" s="1">
        <v>37152</v>
      </c>
      <c r="C6351">
        <v>1</v>
      </c>
      <c r="D6351" s="2">
        <f t="shared" si="99"/>
        <v>1</v>
      </c>
      <c r="E6351" t="str">
        <f>IF(D6351=Sheet1!D6351,"","KO")</f>
        <v/>
      </c>
    </row>
    <row r="6352" spans="1:5" x14ac:dyDescent="0.25">
      <c r="A6352">
        <v>55242</v>
      </c>
      <c r="B6352" s="1">
        <v>37524</v>
      </c>
      <c r="C6352">
        <v>1</v>
      </c>
      <c r="D6352" s="2">
        <f t="shared" si="99"/>
        <v>1</v>
      </c>
      <c r="E6352" t="str">
        <f>IF(D6352=Sheet1!D6352,"","KO")</f>
        <v/>
      </c>
    </row>
    <row r="6353" spans="1:5" x14ac:dyDescent="0.25">
      <c r="A6353">
        <v>55242</v>
      </c>
      <c r="B6353" s="1">
        <v>37882</v>
      </c>
      <c r="C6353">
        <v>1</v>
      </c>
      <c r="D6353" s="2">
        <f t="shared" si="99"/>
        <v>1</v>
      </c>
      <c r="E6353" t="str">
        <f>IF(D6353=Sheet1!D6353,"","KO")</f>
        <v/>
      </c>
    </row>
    <row r="6354" spans="1:5" x14ac:dyDescent="0.25">
      <c r="A6354">
        <v>55242</v>
      </c>
      <c r="B6354" s="1">
        <v>38240</v>
      </c>
      <c r="C6354">
        <v>0.98409999999999997</v>
      </c>
      <c r="D6354" s="2">
        <f t="shared" si="99"/>
        <v>0.98</v>
      </c>
      <c r="E6354" t="str">
        <f>IF(D6354=Sheet1!D6354,"","KO")</f>
        <v/>
      </c>
    </row>
    <row r="6355" spans="1:5" x14ac:dyDescent="0.25">
      <c r="A6355">
        <v>55242</v>
      </c>
      <c r="B6355" s="1">
        <v>38604</v>
      </c>
      <c r="C6355">
        <v>0.9879</v>
      </c>
      <c r="D6355" s="2">
        <f t="shared" si="99"/>
        <v>0.99</v>
      </c>
      <c r="E6355" t="str">
        <f>IF(D6355=Sheet1!D6355,"","KO")</f>
        <v/>
      </c>
    </row>
    <row r="6356" spans="1:5" x14ac:dyDescent="0.25">
      <c r="A6356">
        <v>55242</v>
      </c>
      <c r="B6356" s="1">
        <v>38958</v>
      </c>
      <c r="C6356">
        <v>0.98629999999999995</v>
      </c>
      <c r="D6356" s="2">
        <f t="shared" si="99"/>
        <v>0.99</v>
      </c>
      <c r="E6356" t="str">
        <f>IF(D6356=Sheet1!D6356,"","KO")</f>
        <v/>
      </c>
    </row>
    <row r="6357" spans="1:5" x14ac:dyDescent="0.25">
      <c r="A6357">
        <v>55242</v>
      </c>
      <c r="B6357" s="1">
        <v>39310</v>
      </c>
      <c r="C6357">
        <v>0.98870000000000002</v>
      </c>
      <c r="D6357" s="2">
        <f t="shared" si="99"/>
        <v>0.99</v>
      </c>
      <c r="E6357" t="str">
        <f>IF(D6357=Sheet1!D6357,"","KO")</f>
        <v/>
      </c>
    </row>
    <row r="6358" spans="1:5" x14ac:dyDescent="0.25">
      <c r="A6358">
        <v>55242</v>
      </c>
      <c r="B6358" s="1">
        <v>39674</v>
      </c>
      <c r="C6358">
        <v>0.99319999999999997</v>
      </c>
      <c r="D6358" s="2">
        <f t="shared" si="99"/>
        <v>0.99</v>
      </c>
      <c r="E6358" t="str">
        <f>IF(D6358=Sheet1!D6358,"","KO")</f>
        <v/>
      </c>
    </row>
    <row r="6359" spans="1:5" x14ac:dyDescent="0.25">
      <c r="A6359">
        <v>55242</v>
      </c>
      <c r="B6359" s="1">
        <v>40039</v>
      </c>
      <c r="C6359">
        <v>0.98599999999999999</v>
      </c>
      <c r="D6359" s="2">
        <f t="shared" si="99"/>
        <v>0.99</v>
      </c>
      <c r="E6359" t="str">
        <f>IF(D6359=Sheet1!D6359,"","KO")</f>
        <v/>
      </c>
    </row>
    <row r="6360" spans="1:5" x14ac:dyDescent="0.25">
      <c r="A6360">
        <v>55242</v>
      </c>
      <c r="B6360" s="1">
        <v>40402</v>
      </c>
      <c r="C6360">
        <v>0.98460000000000003</v>
      </c>
      <c r="D6360" s="2">
        <f t="shared" si="99"/>
        <v>0.98</v>
      </c>
      <c r="E6360" t="str">
        <f>IF(D6360=Sheet1!D6360,"","KO")</f>
        <v/>
      </c>
    </row>
    <row r="6361" spans="1:5" x14ac:dyDescent="0.25">
      <c r="A6361">
        <v>55242</v>
      </c>
      <c r="B6361" s="1">
        <v>40766</v>
      </c>
      <c r="C6361">
        <v>0.99109999999999998</v>
      </c>
      <c r="D6361" s="2">
        <f t="shared" si="99"/>
        <v>0.99</v>
      </c>
      <c r="E6361" t="str">
        <f>IF(D6361=Sheet1!D6361,"","KO")</f>
        <v/>
      </c>
    </row>
    <row r="6362" spans="1:5" x14ac:dyDescent="0.25">
      <c r="A6362">
        <v>55242</v>
      </c>
      <c r="B6362" s="1">
        <v>41134</v>
      </c>
      <c r="C6362">
        <v>0.99180000000000001</v>
      </c>
      <c r="D6362" s="2">
        <f t="shared" si="99"/>
        <v>0.99</v>
      </c>
      <c r="E6362" t="str">
        <f>IF(D6362=Sheet1!D6362,"","KO")</f>
        <v/>
      </c>
    </row>
    <row r="6363" spans="1:5" x14ac:dyDescent="0.25">
      <c r="A6363">
        <v>55242</v>
      </c>
      <c r="B6363" s="1">
        <v>41499</v>
      </c>
      <c r="C6363">
        <v>0.99299999999999999</v>
      </c>
      <c r="D6363" s="2">
        <f t="shared" si="99"/>
        <v>0.99</v>
      </c>
      <c r="E6363" t="str">
        <f>IF(D6363=Sheet1!D6363,"","KO")</f>
        <v/>
      </c>
    </row>
    <row r="6364" spans="1:5" x14ac:dyDescent="0.25">
      <c r="A6364">
        <v>55242</v>
      </c>
      <c r="B6364" s="1">
        <v>41864</v>
      </c>
      <c r="C6364">
        <v>0.99160000000000004</v>
      </c>
      <c r="D6364" s="2">
        <f t="shared" si="99"/>
        <v>0.99</v>
      </c>
      <c r="E6364" t="str">
        <f>IF(D6364=Sheet1!D6364,"","KO")</f>
        <v/>
      </c>
    </row>
    <row r="6365" spans="1:5" x14ac:dyDescent="0.25">
      <c r="A6365">
        <v>55242</v>
      </c>
      <c r="B6365" s="1">
        <v>42229</v>
      </c>
      <c r="C6365">
        <v>0.9919</v>
      </c>
      <c r="D6365" s="2">
        <f t="shared" si="99"/>
        <v>0.99</v>
      </c>
      <c r="E6365" t="str">
        <f>IF(D6365=Sheet1!D6365,"","KO")</f>
        <v/>
      </c>
    </row>
    <row r="6366" spans="1:5" x14ac:dyDescent="0.25">
      <c r="A6366">
        <v>55242</v>
      </c>
      <c r="B6366" s="1">
        <v>42593</v>
      </c>
      <c r="C6366">
        <v>0.99119999999999997</v>
      </c>
      <c r="D6366" s="2">
        <f t="shared" si="99"/>
        <v>0.99</v>
      </c>
      <c r="E6366" t="str">
        <f>IF(D6366=Sheet1!D6366,"","KO")</f>
        <v/>
      </c>
    </row>
    <row r="6367" spans="1:5" x14ac:dyDescent="0.25">
      <c r="A6367">
        <v>55242</v>
      </c>
      <c r="B6367" s="1">
        <v>42961</v>
      </c>
      <c r="C6367">
        <v>0.99270000000000003</v>
      </c>
      <c r="D6367" s="2">
        <f t="shared" si="99"/>
        <v>0.99</v>
      </c>
      <c r="E6367" t="str">
        <f>IF(D6367=Sheet1!D6367,"","KO")</f>
        <v/>
      </c>
    </row>
    <row r="6368" spans="1:5" x14ac:dyDescent="0.25">
      <c r="A6368">
        <v>55242</v>
      </c>
      <c r="B6368" s="1">
        <v>43322</v>
      </c>
      <c r="C6368">
        <v>0.98399999999999999</v>
      </c>
      <c r="D6368" s="2">
        <f t="shared" si="99"/>
        <v>0.98</v>
      </c>
      <c r="E6368" t="str">
        <f>IF(D6368=Sheet1!D6368,"","KO")</f>
        <v/>
      </c>
    </row>
    <row r="6369" spans="1:6" x14ac:dyDescent="0.25">
      <c r="A6369">
        <v>55242</v>
      </c>
      <c r="B6369" s="1">
        <v>43690</v>
      </c>
      <c r="C6369">
        <v>0.98670000000000002</v>
      </c>
      <c r="D6369" s="2">
        <f t="shared" si="99"/>
        <v>0.99</v>
      </c>
      <c r="E6369" t="str">
        <f>IF(D6369=Sheet1!D6369,"","KO")</f>
        <v/>
      </c>
    </row>
    <row r="6370" spans="1:6" x14ac:dyDescent="0.25">
      <c r="A6370">
        <v>55785</v>
      </c>
      <c r="B6370" s="1">
        <v>36609</v>
      </c>
      <c r="C6370">
        <v>1</v>
      </c>
      <c r="D6370" s="2">
        <f t="shared" si="99"/>
        <v>1</v>
      </c>
      <c r="E6370" t="str">
        <f>IF(D6370=Sheet1!D6370,"","KO")</f>
        <v/>
      </c>
    </row>
    <row r="6371" spans="1:6" x14ac:dyDescent="0.25">
      <c r="A6371">
        <v>55785</v>
      </c>
      <c r="B6371" s="1">
        <v>36973</v>
      </c>
      <c r="C6371">
        <v>1</v>
      </c>
      <c r="D6371" s="2">
        <f t="shared" si="99"/>
        <v>1</v>
      </c>
      <c r="E6371" t="str">
        <f>IF(D6371=Sheet1!D6371,"","KO")</f>
        <v/>
      </c>
    </row>
    <row r="6372" spans="1:6" x14ac:dyDescent="0.25">
      <c r="A6372">
        <v>55785</v>
      </c>
      <c r="B6372" s="1">
        <v>37333</v>
      </c>
      <c r="C6372">
        <v>1</v>
      </c>
      <c r="D6372" s="2">
        <f t="shared" si="99"/>
        <v>1</v>
      </c>
      <c r="E6372" t="str">
        <f>IF(D6372=Sheet1!D6372,"","KO")</f>
        <v/>
      </c>
    </row>
    <row r="6373" spans="1:6" x14ac:dyDescent="0.25">
      <c r="A6373">
        <v>55785</v>
      </c>
      <c r="B6373" s="1">
        <v>37694</v>
      </c>
      <c r="C6373">
        <v>1</v>
      </c>
      <c r="D6373" s="2">
        <f t="shared" si="99"/>
        <v>1</v>
      </c>
      <c r="E6373" t="str">
        <f>IF(D6373=Sheet1!D6373,"","KO")</f>
        <v/>
      </c>
    </row>
    <row r="6374" spans="1:6" x14ac:dyDescent="0.25">
      <c r="A6374">
        <v>55785</v>
      </c>
      <c r="B6374" s="1">
        <v>38043</v>
      </c>
      <c r="C6374">
        <v>1</v>
      </c>
      <c r="D6374" s="2">
        <f t="shared" si="99"/>
        <v>1</v>
      </c>
      <c r="E6374" t="str">
        <f>IF(D6374=Sheet1!D6374,"","KO")</f>
        <v/>
      </c>
    </row>
    <row r="6375" spans="1:6" x14ac:dyDescent="0.25">
      <c r="A6375">
        <v>55785</v>
      </c>
      <c r="B6375" s="1">
        <v>38407</v>
      </c>
      <c r="C6375">
        <v>1</v>
      </c>
      <c r="D6375" s="2">
        <f t="shared" si="99"/>
        <v>1</v>
      </c>
      <c r="E6375" t="str">
        <f>IF(D6375=Sheet1!D6375,"","KO")</f>
        <v/>
      </c>
    </row>
    <row r="6376" spans="1:6" x14ac:dyDescent="0.25">
      <c r="A6376">
        <v>55785</v>
      </c>
      <c r="B6376" s="1">
        <v>38771</v>
      </c>
      <c r="C6376">
        <v>1</v>
      </c>
      <c r="D6376" s="2">
        <f t="shared" si="99"/>
        <v>1</v>
      </c>
      <c r="E6376" t="str">
        <f>IF(D6376=Sheet1!D6376,"","KO")</f>
        <v>KO</v>
      </c>
      <c r="F6376">
        <f>Sheet1!D6376</f>
        <v>0</v>
      </c>
    </row>
    <row r="6377" spans="1:6" x14ac:dyDescent="0.25">
      <c r="A6377">
        <v>55785</v>
      </c>
      <c r="B6377" s="1">
        <v>39135</v>
      </c>
      <c r="C6377">
        <v>1</v>
      </c>
      <c r="D6377" s="2">
        <f t="shared" si="99"/>
        <v>1</v>
      </c>
      <c r="E6377" t="str">
        <f>IF(D6377=Sheet1!D6377,"","KO")</f>
        <v/>
      </c>
    </row>
    <row r="6378" spans="1:6" x14ac:dyDescent="0.25">
      <c r="A6378">
        <v>55785</v>
      </c>
      <c r="B6378" s="1">
        <v>39500</v>
      </c>
      <c r="C6378">
        <v>1</v>
      </c>
      <c r="D6378" s="2">
        <f t="shared" si="99"/>
        <v>1</v>
      </c>
      <c r="E6378" t="str">
        <f>IF(D6378=Sheet1!D6378,"","KO")</f>
        <v/>
      </c>
    </row>
    <row r="6379" spans="1:6" x14ac:dyDescent="0.25">
      <c r="A6379">
        <v>55785</v>
      </c>
      <c r="B6379" s="1">
        <v>39871</v>
      </c>
      <c r="C6379">
        <v>1</v>
      </c>
      <c r="D6379" s="2">
        <f t="shared" si="99"/>
        <v>1</v>
      </c>
      <c r="E6379" t="str">
        <f>IF(D6379=Sheet1!D6379,"","KO")</f>
        <v>KO</v>
      </c>
      <c r="F6379">
        <f>Sheet1!D6379</f>
        <v>0</v>
      </c>
    </row>
    <row r="6380" spans="1:6" x14ac:dyDescent="0.25">
      <c r="A6380">
        <v>55785</v>
      </c>
      <c r="B6380" s="1">
        <v>40233</v>
      </c>
      <c r="C6380">
        <v>1</v>
      </c>
      <c r="D6380" s="2">
        <f t="shared" si="99"/>
        <v>1</v>
      </c>
      <c r="E6380" t="str">
        <f>IF(D6380=Sheet1!D6380,"","KO")</f>
        <v/>
      </c>
    </row>
    <row r="6381" spans="1:6" x14ac:dyDescent="0.25">
      <c r="A6381">
        <v>55785</v>
      </c>
      <c r="B6381" s="1">
        <v>40597</v>
      </c>
      <c r="C6381">
        <v>1</v>
      </c>
      <c r="D6381" s="2">
        <f t="shared" si="99"/>
        <v>1</v>
      </c>
      <c r="E6381" t="str">
        <f>IF(D6381=Sheet1!D6381,"","KO")</f>
        <v>KO</v>
      </c>
      <c r="F6381">
        <f>Sheet1!D6381</f>
        <v>0</v>
      </c>
    </row>
    <row r="6382" spans="1:6" x14ac:dyDescent="0.25">
      <c r="A6382">
        <v>55785</v>
      </c>
      <c r="B6382" s="1">
        <v>40968</v>
      </c>
      <c r="C6382">
        <v>1</v>
      </c>
      <c r="D6382" s="2">
        <f t="shared" si="99"/>
        <v>1</v>
      </c>
      <c r="E6382" t="str">
        <f>IF(D6382=Sheet1!D6382,"","KO")</f>
        <v/>
      </c>
    </row>
    <row r="6383" spans="1:6" x14ac:dyDescent="0.25">
      <c r="A6383">
        <v>55785</v>
      </c>
      <c r="B6383" s="1">
        <v>41327</v>
      </c>
      <c r="C6383">
        <v>0.97709999999999997</v>
      </c>
      <c r="D6383" s="2">
        <f t="shared" si="99"/>
        <v>0.98</v>
      </c>
      <c r="E6383" t="str">
        <f>IF(D6383=Sheet1!D6383,"","KO")</f>
        <v/>
      </c>
    </row>
    <row r="6384" spans="1:6" x14ac:dyDescent="0.25">
      <c r="A6384">
        <v>55785</v>
      </c>
      <c r="B6384" s="1">
        <v>41684</v>
      </c>
      <c r="C6384">
        <v>0.98909999999999998</v>
      </c>
      <c r="D6384" s="2">
        <f t="shared" si="99"/>
        <v>0.99</v>
      </c>
      <c r="E6384" t="str">
        <f>IF(D6384=Sheet1!D6384,"","KO")</f>
        <v/>
      </c>
    </row>
    <row r="6385" spans="1:6" x14ac:dyDescent="0.25">
      <c r="A6385">
        <v>55785</v>
      </c>
      <c r="B6385" s="1">
        <v>42053</v>
      </c>
      <c r="C6385">
        <v>1</v>
      </c>
      <c r="D6385" s="2">
        <f t="shared" si="99"/>
        <v>1</v>
      </c>
      <c r="E6385" t="str">
        <f>IF(D6385=Sheet1!D6385,"","KO")</f>
        <v>KO</v>
      </c>
      <c r="F6385">
        <f>Sheet1!D6385</f>
        <v>0</v>
      </c>
    </row>
    <row r="6386" spans="1:6" x14ac:dyDescent="0.25">
      <c r="A6386">
        <v>55785</v>
      </c>
      <c r="B6386" s="1">
        <v>42411</v>
      </c>
      <c r="C6386">
        <v>1</v>
      </c>
      <c r="D6386" s="2">
        <f t="shared" si="99"/>
        <v>1</v>
      </c>
      <c r="E6386" t="str">
        <f>IF(D6386=Sheet1!D6386,"","KO")</f>
        <v/>
      </c>
    </row>
    <row r="6387" spans="1:6" x14ac:dyDescent="0.25">
      <c r="A6387">
        <v>55785</v>
      </c>
      <c r="B6387" s="1">
        <v>42774</v>
      </c>
      <c r="C6387">
        <v>0.99009999999999998</v>
      </c>
      <c r="D6387" s="2">
        <f t="shared" si="99"/>
        <v>0.99</v>
      </c>
      <c r="E6387" t="str">
        <f>IF(D6387=Sheet1!D6387,"","KO")</f>
        <v/>
      </c>
    </row>
    <row r="6388" spans="1:6" x14ac:dyDescent="0.25">
      <c r="A6388">
        <v>55785</v>
      </c>
      <c r="B6388" s="1">
        <v>43139</v>
      </c>
      <c r="C6388">
        <v>1</v>
      </c>
      <c r="D6388" s="2">
        <f t="shared" si="99"/>
        <v>1</v>
      </c>
      <c r="E6388" t="str">
        <f>IF(D6388=Sheet1!D6388,"","KO")</f>
        <v>KO</v>
      </c>
      <c r="F6388">
        <f>Sheet1!D6388</f>
        <v>0</v>
      </c>
    </row>
    <row r="6389" spans="1:6" x14ac:dyDescent="0.25">
      <c r="A6389">
        <v>55785</v>
      </c>
      <c r="B6389" s="1">
        <v>43503</v>
      </c>
      <c r="C6389">
        <v>1</v>
      </c>
      <c r="D6389" s="2">
        <f t="shared" si="99"/>
        <v>1</v>
      </c>
      <c r="E6389" t="str">
        <f>IF(D6389=Sheet1!D6389,"","KO")</f>
        <v/>
      </c>
    </row>
    <row r="6390" spans="1:6" x14ac:dyDescent="0.25">
      <c r="A6390">
        <v>55785</v>
      </c>
      <c r="B6390" s="1">
        <v>43874</v>
      </c>
      <c r="C6390">
        <v>0.98340000000000005</v>
      </c>
      <c r="D6390" s="2">
        <f t="shared" si="99"/>
        <v>0.98</v>
      </c>
      <c r="E6390" t="str">
        <f>IF(D6390=Sheet1!D6390,"","KO")</f>
        <v/>
      </c>
    </row>
    <row r="6391" spans="1:6" x14ac:dyDescent="0.25">
      <c r="A6391">
        <v>56047</v>
      </c>
      <c r="B6391" s="1">
        <v>36594</v>
      </c>
      <c r="C6391">
        <v>0.98070000000000002</v>
      </c>
      <c r="D6391" s="2">
        <f t="shared" si="99"/>
        <v>0.98</v>
      </c>
      <c r="E6391" t="str">
        <f>IF(D6391=Sheet1!D6391,"","KO")</f>
        <v/>
      </c>
    </row>
    <row r="6392" spans="1:6" x14ac:dyDescent="0.25">
      <c r="A6392">
        <v>56047</v>
      </c>
      <c r="B6392" s="1">
        <v>36955</v>
      </c>
      <c r="C6392">
        <v>0.99060000000000004</v>
      </c>
      <c r="D6392" s="2">
        <f t="shared" si="99"/>
        <v>0.99</v>
      </c>
      <c r="E6392" t="str">
        <f>IF(D6392=Sheet1!D6392,"","KO")</f>
        <v/>
      </c>
    </row>
    <row r="6393" spans="1:6" x14ac:dyDescent="0.25">
      <c r="A6393">
        <v>56047</v>
      </c>
      <c r="B6393" s="1">
        <v>37321</v>
      </c>
      <c r="C6393">
        <v>0.98499999999999999</v>
      </c>
      <c r="D6393" s="2">
        <f t="shared" si="99"/>
        <v>0.99</v>
      </c>
      <c r="E6393" t="str">
        <f>IF(D6393=Sheet1!D6393,"","KO")</f>
        <v/>
      </c>
    </row>
    <row r="6394" spans="1:6" x14ac:dyDescent="0.25">
      <c r="A6394">
        <v>56047</v>
      </c>
      <c r="B6394" s="1">
        <v>37685</v>
      </c>
      <c r="C6394">
        <v>0.98760000000000003</v>
      </c>
      <c r="D6394" s="2">
        <f t="shared" si="99"/>
        <v>0.99</v>
      </c>
      <c r="E6394" t="str">
        <f>IF(D6394=Sheet1!D6394,"","KO")</f>
        <v/>
      </c>
    </row>
    <row r="6395" spans="1:6" x14ac:dyDescent="0.25">
      <c r="A6395">
        <v>56047</v>
      </c>
      <c r="B6395" s="1">
        <v>38051</v>
      </c>
      <c r="C6395">
        <v>0.99099999999999999</v>
      </c>
      <c r="D6395" s="2">
        <f t="shared" si="99"/>
        <v>0.99</v>
      </c>
      <c r="E6395" t="str">
        <f>IF(D6395=Sheet1!D6395,"","KO")</f>
        <v/>
      </c>
    </row>
    <row r="6396" spans="1:6" x14ac:dyDescent="0.25">
      <c r="A6396">
        <v>56047</v>
      </c>
      <c r="B6396" s="1">
        <v>38415</v>
      </c>
      <c r="C6396">
        <v>0.99609999999999999</v>
      </c>
      <c r="D6396" s="2">
        <f t="shared" si="99"/>
        <v>1</v>
      </c>
      <c r="E6396" t="str">
        <f>IF(D6396=Sheet1!D6396,"","KO")</f>
        <v/>
      </c>
    </row>
    <row r="6397" spans="1:6" x14ac:dyDescent="0.25">
      <c r="A6397">
        <v>56047</v>
      </c>
      <c r="B6397" s="1">
        <v>38782</v>
      </c>
      <c r="C6397">
        <v>1</v>
      </c>
      <c r="D6397" s="2">
        <f t="shared" si="99"/>
        <v>1</v>
      </c>
      <c r="E6397" t="str">
        <f>IF(D6397=Sheet1!D6397,"","KO")</f>
        <v>KO</v>
      </c>
      <c r="F6397">
        <f>Sheet1!D6397</f>
        <v>0</v>
      </c>
    </row>
    <row r="6398" spans="1:6" x14ac:dyDescent="0.25">
      <c r="A6398">
        <v>56047</v>
      </c>
      <c r="B6398" s="1">
        <v>39141</v>
      </c>
      <c r="C6398">
        <v>1</v>
      </c>
      <c r="D6398" s="2">
        <f t="shared" si="99"/>
        <v>1</v>
      </c>
      <c r="E6398" t="str">
        <f>IF(D6398=Sheet1!D6398,"","KO")</f>
        <v/>
      </c>
    </row>
    <row r="6399" spans="1:6" x14ac:dyDescent="0.25">
      <c r="A6399">
        <v>56047</v>
      </c>
      <c r="B6399" s="1">
        <v>39505</v>
      </c>
      <c r="C6399">
        <v>0.99590000000000001</v>
      </c>
      <c r="D6399" s="2">
        <f t="shared" si="99"/>
        <v>1</v>
      </c>
      <c r="E6399" t="str">
        <f>IF(D6399=Sheet1!D6399,"","KO")</f>
        <v/>
      </c>
    </row>
    <row r="6400" spans="1:6" x14ac:dyDescent="0.25">
      <c r="A6400">
        <v>56047</v>
      </c>
      <c r="B6400" s="1">
        <v>39871</v>
      </c>
      <c r="C6400">
        <v>0.99329999999999996</v>
      </c>
      <c r="D6400" s="2">
        <f t="shared" si="99"/>
        <v>0.99</v>
      </c>
      <c r="E6400" t="str">
        <f>IF(D6400=Sheet1!D6400,"","KO")</f>
        <v/>
      </c>
    </row>
    <row r="6401" spans="1:6" x14ac:dyDescent="0.25">
      <c r="A6401">
        <v>56047</v>
      </c>
      <c r="B6401" s="1">
        <v>40235</v>
      </c>
      <c r="C6401">
        <v>0.99039999999999995</v>
      </c>
      <c r="D6401" s="2">
        <f t="shared" si="99"/>
        <v>0.99</v>
      </c>
      <c r="E6401" t="str">
        <f>IF(D6401=Sheet1!D6401,"","KO")</f>
        <v/>
      </c>
    </row>
    <row r="6402" spans="1:6" x14ac:dyDescent="0.25">
      <c r="A6402">
        <v>56047</v>
      </c>
      <c r="B6402" s="1">
        <v>40599</v>
      </c>
      <c r="C6402">
        <v>0.99470000000000003</v>
      </c>
      <c r="D6402" s="2">
        <f t="shared" si="99"/>
        <v>0.99</v>
      </c>
      <c r="E6402" t="str">
        <f>IF(D6402=Sheet1!D6402,"","KO")</f>
        <v/>
      </c>
    </row>
    <row r="6403" spans="1:6" x14ac:dyDescent="0.25">
      <c r="A6403">
        <v>56047</v>
      </c>
      <c r="B6403" s="1">
        <v>40967</v>
      </c>
      <c r="C6403">
        <v>0.99119999999999997</v>
      </c>
      <c r="D6403" s="2">
        <f t="shared" ref="D6403:D6466" si="100">ROUND(C6403,2)</f>
        <v>0.99</v>
      </c>
      <c r="E6403" t="str">
        <f>IF(D6403=Sheet1!D6403,"","KO")</f>
        <v/>
      </c>
    </row>
    <row r="6404" spans="1:6" x14ac:dyDescent="0.25">
      <c r="A6404">
        <v>56047</v>
      </c>
      <c r="B6404" s="1">
        <v>41332</v>
      </c>
      <c r="C6404">
        <v>0.99380000000000002</v>
      </c>
      <c r="D6404" s="2">
        <f t="shared" si="100"/>
        <v>0.99</v>
      </c>
      <c r="E6404" t="str">
        <f>IF(D6404=Sheet1!D6404,"","KO")</f>
        <v/>
      </c>
    </row>
    <row r="6405" spans="1:6" x14ac:dyDescent="0.25">
      <c r="A6405">
        <v>56047</v>
      </c>
      <c r="B6405" s="1">
        <v>41694</v>
      </c>
      <c r="C6405">
        <v>0.99650000000000005</v>
      </c>
      <c r="D6405" s="2">
        <f t="shared" si="100"/>
        <v>1</v>
      </c>
      <c r="E6405" t="str">
        <f>IF(D6405=Sheet1!D6405,"","KO")</f>
        <v/>
      </c>
    </row>
    <row r="6406" spans="1:6" x14ac:dyDescent="0.25">
      <c r="A6406">
        <v>56047</v>
      </c>
      <c r="B6406" s="1">
        <v>42058</v>
      </c>
      <c r="C6406">
        <v>0.99419999999999997</v>
      </c>
      <c r="D6406" s="2">
        <f t="shared" si="100"/>
        <v>0.99</v>
      </c>
      <c r="E6406" t="str">
        <f>IF(D6406=Sheet1!D6406,"","KO")</f>
        <v/>
      </c>
    </row>
    <row r="6407" spans="1:6" x14ac:dyDescent="0.25">
      <c r="A6407">
        <v>56047</v>
      </c>
      <c r="B6407" s="1">
        <v>42422</v>
      </c>
      <c r="C6407">
        <v>0.99350000000000005</v>
      </c>
      <c r="D6407" s="2">
        <f t="shared" si="100"/>
        <v>0.99</v>
      </c>
      <c r="E6407" t="str">
        <f>IF(D6407=Sheet1!D6407,"","KO")</f>
        <v/>
      </c>
    </row>
    <row r="6408" spans="1:6" x14ac:dyDescent="0.25">
      <c r="A6408">
        <v>56047</v>
      </c>
      <c r="B6408" s="1">
        <v>42789</v>
      </c>
      <c r="C6408">
        <v>0.99550000000000005</v>
      </c>
      <c r="D6408" s="2">
        <f t="shared" si="100"/>
        <v>1</v>
      </c>
      <c r="E6408" t="str">
        <f>IF(D6408=Sheet1!D6408,"","KO")</f>
        <v/>
      </c>
    </row>
    <row r="6409" spans="1:6" x14ac:dyDescent="0.25">
      <c r="A6409">
        <v>56047</v>
      </c>
      <c r="B6409" s="1">
        <v>43157</v>
      </c>
      <c r="C6409">
        <v>1</v>
      </c>
      <c r="D6409" s="2">
        <f t="shared" si="100"/>
        <v>1</v>
      </c>
      <c r="E6409" t="str">
        <f>IF(D6409=Sheet1!D6409,"","KO")</f>
        <v>KO</v>
      </c>
      <c r="F6409">
        <f>Sheet1!D6409</f>
        <v>0</v>
      </c>
    </row>
    <row r="6410" spans="1:6" x14ac:dyDescent="0.25">
      <c r="A6410">
        <v>56047</v>
      </c>
      <c r="B6410" s="1">
        <v>43522</v>
      </c>
      <c r="C6410">
        <v>1</v>
      </c>
      <c r="D6410" s="2">
        <f t="shared" si="100"/>
        <v>1</v>
      </c>
      <c r="E6410" t="str">
        <f>IF(D6410=Sheet1!D6410,"","KO")</f>
        <v/>
      </c>
    </row>
    <row r="6411" spans="1:6" x14ac:dyDescent="0.25">
      <c r="A6411">
        <v>56047</v>
      </c>
      <c r="B6411" s="1">
        <v>43885</v>
      </c>
      <c r="C6411">
        <v>0.99629999999999996</v>
      </c>
      <c r="D6411" s="2">
        <f t="shared" si="100"/>
        <v>1</v>
      </c>
      <c r="E6411" t="str">
        <f>IF(D6411=Sheet1!D6411,"","KO")</f>
        <v/>
      </c>
    </row>
    <row r="6412" spans="1:6" x14ac:dyDescent="0.25">
      <c r="A6412">
        <v>56873</v>
      </c>
      <c r="B6412" s="1">
        <v>36643</v>
      </c>
      <c r="C6412">
        <v>0.94579999999999997</v>
      </c>
      <c r="D6412" s="2">
        <f t="shared" si="100"/>
        <v>0.95</v>
      </c>
      <c r="E6412" t="str">
        <f>IF(D6412=Sheet1!D6412,"","KO")</f>
        <v/>
      </c>
    </row>
    <row r="6413" spans="1:6" x14ac:dyDescent="0.25">
      <c r="A6413">
        <v>56873</v>
      </c>
      <c r="B6413" s="1">
        <v>37013</v>
      </c>
      <c r="C6413">
        <v>0.96850000000000003</v>
      </c>
      <c r="D6413" s="2">
        <f t="shared" si="100"/>
        <v>0.97</v>
      </c>
      <c r="E6413" t="str">
        <f>IF(D6413=Sheet1!D6413,"","KO")</f>
        <v/>
      </c>
    </row>
    <row r="6414" spans="1:6" x14ac:dyDescent="0.25">
      <c r="A6414">
        <v>56873</v>
      </c>
      <c r="B6414" s="1">
        <v>37377</v>
      </c>
      <c r="C6414">
        <v>0.97529999999999994</v>
      </c>
      <c r="D6414" s="2">
        <f t="shared" si="100"/>
        <v>0.98</v>
      </c>
      <c r="E6414" t="str">
        <f>IF(D6414=Sheet1!D6414,"","KO")</f>
        <v/>
      </c>
    </row>
    <row r="6415" spans="1:6" x14ac:dyDescent="0.25">
      <c r="A6415">
        <v>56873</v>
      </c>
      <c r="B6415" s="1">
        <v>37743</v>
      </c>
      <c r="C6415">
        <v>0.98719999999999997</v>
      </c>
      <c r="D6415" s="2">
        <f t="shared" si="100"/>
        <v>0.99</v>
      </c>
      <c r="E6415" t="str">
        <f>IF(D6415=Sheet1!D6415,"","KO")</f>
        <v/>
      </c>
    </row>
    <row r="6416" spans="1:6" x14ac:dyDescent="0.25">
      <c r="A6416">
        <v>56873</v>
      </c>
      <c r="B6416" s="1">
        <v>38091</v>
      </c>
      <c r="C6416">
        <v>0.98709999999999998</v>
      </c>
      <c r="D6416" s="2">
        <f t="shared" si="100"/>
        <v>0.99</v>
      </c>
      <c r="E6416" t="str">
        <f>IF(D6416=Sheet1!D6416,"","KO")</f>
        <v/>
      </c>
    </row>
    <row r="6417" spans="1:6" x14ac:dyDescent="0.25">
      <c r="A6417">
        <v>56873</v>
      </c>
      <c r="B6417" s="1">
        <v>38457</v>
      </c>
      <c r="C6417">
        <v>0.99299999999999999</v>
      </c>
      <c r="D6417" s="2">
        <f t="shared" si="100"/>
        <v>0.99</v>
      </c>
      <c r="E6417" t="str">
        <f>IF(D6417=Sheet1!D6417,"","KO")</f>
        <v/>
      </c>
    </row>
    <row r="6418" spans="1:6" x14ac:dyDescent="0.25">
      <c r="A6418">
        <v>56873</v>
      </c>
      <c r="B6418" s="1">
        <v>38814</v>
      </c>
      <c r="C6418">
        <v>0.99119999999999997</v>
      </c>
      <c r="D6418" s="2">
        <f t="shared" si="100"/>
        <v>0.99</v>
      </c>
      <c r="E6418" t="str">
        <f>IF(D6418=Sheet1!D6418,"","KO")</f>
        <v/>
      </c>
    </row>
    <row r="6419" spans="1:6" x14ac:dyDescent="0.25">
      <c r="A6419">
        <v>56873</v>
      </c>
      <c r="B6419" s="1">
        <v>39176</v>
      </c>
      <c r="C6419">
        <v>0.99350000000000005</v>
      </c>
      <c r="D6419" s="2">
        <f t="shared" si="100"/>
        <v>0.99</v>
      </c>
      <c r="E6419" t="str">
        <f>IF(D6419=Sheet1!D6419,"","KO")</f>
        <v/>
      </c>
    </row>
    <row r="6420" spans="1:6" x14ac:dyDescent="0.25">
      <c r="A6420">
        <v>56873</v>
      </c>
      <c r="B6420" s="1">
        <v>39539</v>
      </c>
      <c r="C6420">
        <v>0.99529999999999996</v>
      </c>
      <c r="D6420" s="2">
        <f t="shared" si="100"/>
        <v>1</v>
      </c>
      <c r="E6420" t="str">
        <f>IF(D6420=Sheet1!D6420,"","KO")</f>
        <v/>
      </c>
    </row>
    <row r="6421" spans="1:6" x14ac:dyDescent="0.25">
      <c r="A6421">
        <v>56873</v>
      </c>
      <c r="B6421" s="1">
        <v>39903</v>
      </c>
      <c r="C6421">
        <v>0.9909</v>
      </c>
      <c r="D6421" s="2">
        <f t="shared" si="100"/>
        <v>0.99</v>
      </c>
      <c r="E6421" t="str">
        <f>IF(D6421=Sheet1!D6421,"","KO")</f>
        <v/>
      </c>
    </row>
    <row r="6422" spans="1:6" x14ac:dyDescent="0.25">
      <c r="A6422">
        <v>56873</v>
      </c>
      <c r="B6422" s="1">
        <v>40267</v>
      </c>
      <c r="C6422">
        <v>0.98960000000000004</v>
      </c>
      <c r="D6422" s="2">
        <f t="shared" si="100"/>
        <v>0.99</v>
      </c>
      <c r="E6422" t="str">
        <f>IF(D6422=Sheet1!D6422,"","KO")</f>
        <v/>
      </c>
    </row>
    <row r="6423" spans="1:6" x14ac:dyDescent="0.25">
      <c r="A6423">
        <v>56873</v>
      </c>
      <c r="B6423" s="1">
        <v>40631</v>
      </c>
      <c r="C6423">
        <v>0.99639999999999995</v>
      </c>
      <c r="D6423" s="2">
        <f t="shared" si="100"/>
        <v>1</v>
      </c>
      <c r="E6423" t="str">
        <f>IF(D6423=Sheet1!D6423,"","KO")</f>
        <v/>
      </c>
    </row>
    <row r="6424" spans="1:6" x14ac:dyDescent="0.25">
      <c r="A6424">
        <v>56873</v>
      </c>
      <c r="B6424" s="1">
        <v>40995</v>
      </c>
      <c r="C6424">
        <v>0.99639999999999995</v>
      </c>
      <c r="D6424" s="2">
        <f t="shared" si="100"/>
        <v>1</v>
      </c>
      <c r="E6424" t="str">
        <f>IF(D6424=Sheet1!D6424,"","KO")</f>
        <v/>
      </c>
    </row>
    <row r="6425" spans="1:6" x14ac:dyDescent="0.25">
      <c r="A6425">
        <v>56873</v>
      </c>
      <c r="B6425" s="1">
        <v>41366</v>
      </c>
      <c r="C6425">
        <v>0.99009999999999998</v>
      </c>
      <c r="D6425" s="2">
        <f t="shared" si="100"/>
        <v>0.99</v>
      </c>
      <c r="E6425" t="str">
        <f>IF(D6425=Sheet1!D6425,"","KO")</f>
        <v/>
      </c>
    </row>
    <row r="6426" spans="1:6" x14ac:dyDescent="0.25">
      <c r="A6426">
        <v>56873</v>
      </c>
      <c r="B6426" s="1">
        <v>41730</v>
      </c>
      <c r="C6426">
        <v>0.99509999999999998</v>
      </c>
      <c r="D6426" s="2">
        <f t="shared" si="100"/>
        <v>1</v>
      </c>
      <c r="E6426" t="str">
        <f>IF(D6426=Sheet1!D6426,"","KO")</f>
        <v/>
      </c>
    </row>
    <row r="6427" spans="1:6" x14ac:dyDescent="0.25">
      <c r="A6427">
        <v>56873</v>
      </c>
      <c r="B6427" s="1">
        <v>42094</v>
      </c>
      <c r="C6427">
        <v>0.99399999999999999</v>
      </c>
      <c r="D6427" s="2">
        <f t="shared" si="100"/>
        <v>0.99</v>
      </c>
      <c r="E6427" t="str">
        <f>IF(D6427=Sheet1!D6427,"","KO")</f>
        <v/>
      </c>
    </row>
    <row r="6428" spans="1:6" x14ac:dyDescent="0.25">
      <c r="A6428">
        <v>56873</v>
      </c>
      <c r="B6428" s="1">
        <v>42458</v>
      </c>
      <c r="C6428">
        <v>0.99519999999999997</v>
      </c>
      <c r="D6428" s="2">
        <f t="shared" si="100"/>
        <v>1</v>
      </c>
      <c r="E6428" t="str">
        <f>IF(D6428=Sheet1!D6428,"","KO")</f>
        <v/>
      </c>
    </row>
    <row r="6429" spans="1:6" x14ac:dyDescent="0.25">
      <c r="A6429">
        <v>56873</v>
      </c>
      <c r="B6429" s="1">
        <v>42822</v>
      </c>
      <c r="C6429">
        <v>0.97309999999999997</v>
      </c>
      <c r="D6429" s="2">
        <f t="shared" si="100"/>
        <v>0.97</v>
      </c>
      <c r="E6429" t="str">
        <f>IF(D6429=Sheet1!D6429,"","KO")</f>
        <v/>
      </c>
    </row>
    <row r="6430" spans="1:6" x14ac:dyDescent="0.25">
      <c r="A6430">
        <v>56873</v>
      </c>
      <c r="B6430" s="1">
        <v>43193</v>
      </c>
      <c r="C6430">
        <v>0.99360000000000004</v>
      </c>
      <c r="D6430" s="2">
        <f t="shared" si="100"/>
        <v>0.99</v>
      </c>
      <c r="E6430" t="str">
        <f>IF(D6430=Sheet1!D6430,"","KO")</f>
        <v/>
      </c>
    </row>
    <row r="6431" spans="1:6" x14ac:dyDescent="0.25">
      <c r="A6431">
        <v>56873</v>
      </c>
      <c r="B6431" s="1">
        <v>43557</v>
      </c>
      <c r="C6431">
        <v>1</v>
      </c>
      <c r="D6431" s="2">
        <f t="shared" si="100"/>
        <v>1</v>
      </c>
      <c r="E6431" t="str">
        <f>IF(D6431=Sheet1!D6431,"","KO")</f>
        <v>KO</v>
      </c>
      <c r="F6431">
        <f>Sheet1!D6431</f>
        <v>0</v>
      </c>
    </row>
    <row r="6432" spans="1:6" x14ac:dyDescent="0.25">
      <c r="A6432">
        <v>56873</v>
      </c>
      <c r="B6432" s="1">
        <v>43922</v>
      </c>
      <c r="C6432">
        <v>1</v>
      </c>
      <c r="D6432" s="2">
        <f t="shared" si="100"/>
        <v>1</v>
      </c>
      <c r="E6432" t="str">
        <f>IF(D6432=Sheet1!D6432,"","KO")</f>
        <v/>
      </c>
    </row>
    <row r="6433" spans="1:6" x14ac:dyDescent="0.25">
      <c r="A6433">
        <v>56978</v>
      </c>
      <c r="B6433" s="1">
        <v>36887</v>
      </c>
      <c r="C6433">
        <v>1</v>
      </c>
      <c r="D6433" s="2">
        <f t="shared" si="100"/>
        <v>1</v>
      </c>
      <c r="E6433" t="str">
        <f>IF(D6433=Sheet1!D6433,"","KO")</f>
        <v>KO</v>
      </c>
      <c r="F6433">
        <f>Sheet1!D6433</f>
        <v>0</v>
      </c>
    </row>
    <row r="6434" spans="1:6" x14ac:dyDescent="0.25">
      <c r="A6434">
        <v>56978</v>
      </c>
      <c r="B6434" s="1">
        <v>37246</v>
      </c>
      <c r="C6434">
        <v>1</v>
      </c>
      <c r="D6434" s="2">
        <f t="shared" si="100"/>
        <v>1</v>
      </c>
      <c r="E6434" t="str">
        <f>IF(D6434=Sheet1!D6434,"","KO")</f>
        <v/>
      </c>
    </row>
    <row r="6435" spans="1:6" x14ac:dyDescent="0.25">
      <c r="A6435">
        <v>56978</v>
      </c>
      <c r="B6435" s="1">
        <v>37613</v>
      </c>
      <c r="C6435">
        <v>1</v>
      </c>
      <c r="D6435" s="2">
        <f t="shared" si="100"/>
        <v>1</v>
      </c>
      <c r="E6435" t="str">
        <f>IF(D6435=Sheet1!D6435,"","KO")</f>
        <v/>
      </c>
    </row>
    <row r="6436" spans="1:6" x14ac:dyDescent="0.25">
      <c r="A6436">
        <v>56978</v>
      </c>
      <c r="B6436" s="1">
        <v>37973</v>
      </c>
      <c r="C6436">
        <v>1</v>
      </c>
      <c r="D6436" s="2">
        <f t="shared" si="100"/>
        <v>1</v>
      </c>
      <c r="E6436" t="str">
        <f>IF(D6436=Sheet1!D6436,"","KO")</f>
        <v/>
      </c>
    </row>
    <row r="6437" spans="1:6" x14ac:dyDescent="0.25">
      <c r="A6437">
        <v>56978</v>
      </c>
      <c r="B6437" s="1">
        <v>38335</v>
      </c>
      <c r="C6437">
        <v>0.98829999999999996</v>
      </c>
      <c r="D6437" s="2">
        <f t="shared" si="100"/>
        <v>0.99</v>
      </c>
      <c r="E6437" t="str">
        <f>IF(D6437=Sheet1!D6437,"","KO")</f>
        <v/>
      </c>
    </row>
    <row r="6438" spans="1:6" x14ac:dyDescent="0.25">
      <c r="A6438">
        <v>56978</v>
      </c>
      <c r="B6438" s="1">
        <v>38699</v>
      </c>
      <c r="C6438">
        <v>0.99519999999999997</v>
      </c>
      <c r="D6438" s="2">
        <f t="shared" si="100"/>
        <v>1</v>
      </c>
      <c r="E6438" t="str">
        <f>IF(D6438=Sheet1!D6438,"","KO")</f>
        <v/>
      </c>
    </row>
    <row r="6439" spans="1:6" x14ac:dyDescent="0.25">
      <c r="A6439">
        <v>56978</v>
      </c>
      <c r="B6439" s="1">
        <v>39065</v>
      </c>
      <c r="C6439">
        <v>0.96889999999999998</v>
      </c>
      <c r="D6439" s="2">
        <f t="shared" si="100"/>
        <v>0.97</v>
      </c>
      <c r="E6439" t="str">
        <f>IF(D6439=Sheet1!D6439,"","KO")</f>
        <v/>
      </c>
    </row>
    <row r="6440" spans="1:6" x14ac:dyDescent="0.25">
      <c r="A6440">
        <v>56978</v>
      </c>
      <c r="B6440" s="1">
        <v>39427</v>
      </c>
      <c r="C6440">
        <v>0.98860000000000003</v>
      </c>
      <c r="D6440" s="2">
        <f t="shared" si="100"/>
        <v>0.99</v>
      </c>
      <c r="E6440" t="str">
        <f>IF(D6440=Sheet1!D6440,"","KO")</f>
        <v/>
      </c>
    </row>
    <row r="6441" spans="1:6" x14ac:dyDescent="0.25">
      <c r="A6441">
        <v>56978</v>
      </c>
      <c r="B6441" s="1">
        <v>39793</v>
      </c>
      <c r="C6441">
        <v>0.98919999999999997</v>
      </c>
      <c r="D6441" s="2">
        <f t="shared" si="100"/>
        <v>0.99</v>
      </c>
      <c r="E6441" t="str">
        <f>IF(D6441=Sheet1!D6441,"","KO")</f>
        <v/>
      </c>
    </row>
    <row r="6442" spans="1:6" x14ac:dyDescent="0.25">
      <c r="A6442">
        <v>56978</v>
      </c>
      <c r="B6442" s="1">
        <v>40163</v>
      </c>
      <c r="C6442">
        <v>0.98280000000000001</v>
      </c>
      <c r="D6442" s="2">
        <f t="shared" si="100"/>
        <v>0.98</v>
      </c>
      <c r="E6442" t="str">
        <f>IF(D6442=Sheet1!D6442,"","KO")</f>
        <v/>
      </c>
    </row>
    <row r="6443" spans="1:6" x14ac:dyDescent="0.25">
      <c r="A6443">
        <v>56978</v>
      </c>
      <c r="B6443" s="1">
        <v>40521</v>
      </c>
      <c r="C6443">
        <v>0.98409999999999997</v>
      </c>
      <c r="D6443" s="2">
        <f t="shared" si="100"/>
        <v>0.98</v>
      </c>
      <c r="E6443" t="str">
        <f>IF(D6443=Sheet1!D6443,"","KO")</f>
        <v/>
      </c>
    </row>
    <row r="6444" spans="1:6" x14ac:dyDescent="0.25">
      <c r="A6444">
        <v>56978</v>
      </c>
      <c r="B6444" s="1">
        <v>40885</v>
      </c>
      <c r="C6444">
        <v>0.98250000000000004</v>
      </c>
      <c r="D6444" s="2">
        <f t="shared" si="100"/>
        <v>0.98</v>
      </c>
      <c r="E6444" t="str">
        <f>IF(D6444=Sheet1!D6444,"","KO")</f>
        <v/>
      </c>
    </row>
    <row r="6445" spans="1:6" x14ac:dyDescent="0.25">
      <c r="A6445">
        <v>56978</v>
      </c>
      <c r="B6445" s="1">
        <v>41232</v>
      </c>
      <c r="C6445">
        <v>0.96930000000000005</v>
      </c>
      <c r="D6445" s="2">
        <f t="shared" si="100"/>
        <v>0.97</v>
      </c>
      <c r="E6445" t="str">
        <f>IF(D6445=Sheet1!D6445,"","KO")</f>
        <v/>
      </c>
    </row>
    <row r="6446" spans="1:6" x14ac:dyDescent="0.25">
      <c r="A6446">
        <v>56978</v>
      </c>
      <c r="B6446" s="1">
        <v>41592</v>
      </c>
      <c r="C6446">
        <v>0.97270000000000001</v>
      </c>
      <c r="D6446" s="2">
        <f t="shared" si="100"/>
        <v>0.97</v>
      </c>
      <c r="E6446" t="str">
        <f>IF(D6446=Sheet1!D6446,"","KO")</f>
        <v/>
      </c>
    </row>
    <row r="6447" spans="1:6" x14ac:dyDescent="0.25">
      <c r="A6447">
        <v>56978</v>
      </c>
      <c r="B6447" s="1">
        <v>41955</v>
      </c>
      <c r="C6447">
        <v>0.99370000000000003</v>
      </c>
      <c r="D6447" s="2">
        <f t="shared" si="100"/>
        <v>0.99</v>
      </c>
      <c r="E6447" t="str">
        <f>IF(D6447=Sheet1!D6447,"","KO")</f>
        <v/>
      </c>
    </row>
    <row r="6448" spans="1:6" x14ac:dyDescent="0.25">
      <c r="A6448">
        <v>56978</v>
      </c>
      <c r="B6448" s="1">
        <v>42326</v>
      </c>
      <c r="C6448">
        <v>0.99250000000000005</v>
      </c>
      <c r="D6448" s="2">
        <f t="shared" si="100"/>
        <v>0.99</v>
      </c>
      <c r="E6448" t="str">
        <f>IF(D6448=Sheet1!D6448,"","KO")</f>
        <v/>
      </c>
    </row>
    <row r="6449" spans="1:5" x14ac:dyDescent="0.25">
      <c r="A6449">
        <v>56978</v>
      </c>
      <c r="B6449" s="1">
        <v>42691</v>
      </c>
      <c r="C6449">
        <v>0.96830000000000005</v>
      </c>
      <c r="D6449" s="2">
        <f t="shared" si="100"/>
        <v>0.97</v>
      </c>
      <c r="E6449" t="str">
        <f>IF(D6449=Sheet1!D6449,"","KO")</f>
        <v/>
      </c>
    </row>
    <row r="6450" spans="1:5" x14ac:dyDescent="0.25">
      <c r="A6450">
        <v>56978</v>
      </c>
      <c r="B6450" s="1">
        <v>43055</v>
      </c>
      <c r="C6450">
        <v>0.99119999999999997</v>
      </c>
      <c r="D6450" s="2">
        <f t="shared" si="100"/>
        <v>0.99</v>
      </c>
      <c r="E6450" t="str">
        <f>IF(D6450=Sheet1!D6450,"","KO")</f>
        <v/>
      </c>
    </row>
    <row r="6451" spans="1:5" x14ac:dyDescent="0.25">
      <c r="A6451">
        <v>56978</v>
      </c>
      <c r="B6451" s="1">
        <v>43424</v>
      </c>
      <c r="C6451">
        <v>0.99439999999999995</v>
      </c>
      <c r="D6451" s="2">
        <f t="shared" si="100"/>
        <v>0.99</v>
      </c>
      <c r="E6451" t="str">
        <f>IF(D6451=Sheet1!D6451,"","KO")</f>
        <v/>
      </c>
    </row>
    <row r="6452" spans="1:5" x14ac:dyDescent="0.25">
      <c r="A6452">
        <v>56978</v>
      </c>
      <c r="B6452" s="1">
        <v>43784</v>
      </c>
      <c r="C6452">
        <v>0.9839</v>
      </c>
      <c r="D6452" s="2">
        <f t="shared" si="100"/>
        <v>0.98</v>
      </c>
      <c r="E6452" t="str">
        <f>IF(D6452=Sheet1!D6452,"","KO")</f>
        <v/>
      </c>
    </row>
    <row r="6453" spans="1:5" x14ac:dyDescent="0.25">
      <c r="A6453">
        <v>60714</v>
      </c>
      <c r="B6453" s="1">
        <v>36630</v>
      </c>
      <c r="C6453">
        <v>0.98350000000000004</v>
      </c>
      <c r="D6453" s="2">
        <f t="shared" si="100"/>
        <v>0.98</v>
      </c>
      <c r="E6453" t="str">
        <f>IF(D6453=Sheet1!D6453,"","KO")</f>
        <v/>
      </c>
    </row>
    <row r="6454" spans="1:5" x14ac:dyDescent="0.25">
      <c r="A6454">
        <v>60714</v>
      </c>
      <c r="B6454" s="1">
        <v>36998</v>
      </c>
      <c r="C6454">
        <v>0.98870000000000002</v>
      </c>
      <c r="D6454" s="2">
        <f t="shared" si="100"/>
        <v>0.99</v>
      </c>
      <c r="E6454" t="str">
        <f>IF(D6454=Sheet1!D6454,"","KO")</f>
        <v/>
      </c>
    </row>
    <row r="6455" spans="1:5" x14ac:dyDescent="0.25">
      <c r="A6455">
        <v>60714</v>
      </c>
      <c r="B6455" s="1">
        <v>37347</v>
      </c>
      <c r="C6455">
        <v>0.98499999999999999</v>
      </c>
      <c r="D6455" s="2">
        <f t="shared" si="100"/>
        <v>0.99</v>
      </c>
      <c r="E6455" t="str">
        <f>IF(D6455=Sheet1!D6455,"","KO")</f>
        <v/>
      </c>
    </row>
    <row r="6456" spans="1:5" x14ac:dyDescent="0.25">
      <c r="A6456">
        <v>60714</v>
      </c>
      <c r="B6456" s="1">
        <v>37713</v>
      </c>
      <c r="C6456">
        <v>0.96540000000000004</v>
      </c>
      <c r="D6456" s="2">
        <f t="shared" si="100"/>
        <v>0.97</v>
      </c>
      <c r="E6456" t="str">
        <f>IF(D6456=Sheet1!D6456,"","KO")</f>
        <v/>
      </c>
    </row>
    <row r="6457" spans="1:5" x14ac:dyDescent="0.25">
      <c r="A6457">
        <v>60714</v>
      </c>
      <c r="B6457" s="1">
        <v>38084</v>
      </c>
      <c r="C6457">
        <v>0.97340000000000004</v>
      </c>
      <c r="D6457" s="2">
        <f t="shared" si="100"/>
        <v>0.97</v>
      </c>
      <c r="E6457" t="str">
        <f>IF(D6457=Sheet1!D6457,"","KO")</f>
        <v/>
      </c>
    </row>
    <row r="6458" spans="1:5" x14ac:dyDescent="0.25">
      <c r="A6458">
        <v>60714</v>
      </c>
      <c r="B6458" s="1">
        <v>38439</v>
      </c>
      <c r="C6458">
        <v>0.9667</v>
      </c>
      <c r="D6458" s="2">
        <f t="shared" si="100"/>
        <v>0.97</v>
      </c>
      <c r="E6458" t="str">
        <f>IF(D6458=Sheet1!D6458,"","KO")</f>
        <v/>
      </c>
    </row>
    <row r="6459" spans="1:5" x14ac:dyDescent="0.25">
      <c r="A6459">
        <v>60714</v>
      </c>
      <c r="B6459" s="1">
        <v>38807</v>
      </c>
      <c r="C6459">
        <v>0.96199999999999997</v>
      </c>
      <c r="D6459" s="2">
        <f t="shared" si="100"/>
        <v>0.96</v>
      </c>
      <c r="E6459" t="str">
        <f>IF(D6459=Sheet1!D6459,"","KO")</f>
        <v/>
      </c>
    </row>
    <row r="6460" spans="1:5" x14ac:dyDescent="0.25">
      <c r="A6460">
        <v>60714</v>
      </c>
      <c r="B6460" s="1">
        <v>39168</v>
      </c>
      <c r="C6460">
        <v>0.98740000000000006</v>
      </c>
      <c r="D6460" s="2">
        <f t="shared" si="100"/>
        <v>0.99</v>
      </c>
      <c r="E6460" t="str">
        <f>IF(D6460=Sheet1!D6460,"","KO")</f>
        <v/>
      </c>
    </row>
    <row r="6461" spans="1:5" x14ac:dyDescent="0.25">
      <c r="A6461">
        <v>60714</v>
      </c>
      <c r="B6461" s="1">
        <v>39521</v>
      </c>
      <c r="C6461">
        <v>0.98680000000000001</v>
      </c>
      <c r="D6461" s="2">
        <f t="shared" si="100"/>
        <v>0.99</v>
      </c>
      <c r="E6461" t="str">
        <f>IF(D6461=Sheet1!D6461,"","KO")</f>
        <v/>
      </c>
    </row>
    <row r="6462" spans="1:5" x14ac:dyDescent="0.25">
      <c r="A6462">
        <v>60714</v>
      </c>
      <c r="B6462" s="1">
        <v>39885</v>
      </c>
      <c r="C6462">
        <v>0.98140000000000005</v>
      </c>
      <c r="D6462" s="2">
        <f t="shared" si="100"/>
        <v>0.98</v>
      </c>
      <c r="E6462" t="str">
        <f>IF(D6462=Sheet1!D6462,"","KO")</f>
        <v/>
      </c>
    </row>
    <row r="6463" spans="1:5" x14ac:dyDescent="0.25">
      <c r="A6463">
        <v>60714</v>
      </c>
      <c r="B6463" s="1">
        <v>40245</v>
      </c>
      <c r="C6463">
        <v>0.9929</v>
      </c>
      <c r="D6463" s="2">
        <f t="shared" si="100"/>
        <v>0.99</v>
      </c>
      <c r="E6463" t="str">
        <f>IF(D6463=Sheet1!D6463,"","KO")</f>
        <v/>
      </c>
    </row>
    <row r="6464" spans="1:5" x14ac:dyDescent="0.25">
      <c r="A6464">
        <v>60714</v>
      </c>
      <c r="B6464" s="1">
        <v>40605</v>
      </c>
      <c r="C6464">
        <v>0.99360000000000004</v>
      </c>
      <c r="D6464" s="2">
        <f t="shared" si="100"/>
        <v>0.99</v>
      </c>
      <c r="E6464" t="str">
        <f>IF(D6464=Sheet1!D6464,"","KO")</f>
        <v/>
      </c>
    </row>
    <row r="6465" spans="1:6" x14ac:dyDescent="0.25">
      <c r="A6465">
        <v>60714</v>
      </c>
      <c r="B6465" s="1">
        <v>40967</v>
      </c>
      <c r="C6465">
        <v>0.99419999999999997</v>
      </c>
      <c r="D6465" s="2">
        <f t="shared" si="100"/>
        <v>0.99</v>
      </c>
      <c r="E6465" t="str">
        <f>IF(D6465=Sheet1!D6465,"","KO")</f>
        <v/>
      </c>
    </row>
    <row r="6466" spans="1:6" x14ac:dyDescent="0.25">
      <c r="A6466">
        <v>60714</v>
      </c>
      <c r="B6466" s="1">
        <v>41333</v>
      </c>
      <c r="C6466">
        <v>1</v>
      </c>
      <c r="D6466" s="2">
        <f t="shared" si="100"/>
        <v>1</v>
      </c>
      <c r="E6466" t="str">
        <f>IF(D6466=Sheet1!D6466,"","KO")</f>
        <v>KO</v>
      </c>
      <c r="F6466">
        <f>Sheet1!D6466</f>
        <v>0</v>
      </c>
    </row>
    <row r="6467" spans="1:6" x14ac:dyDescent="0.25">
      <c r="A6467">
        <v>60714</v>
      </c>
      <c r="B6467" s="1">
        <v>41697</v>
      </c>
      <c r="C6467">
        <v>1</v>
      </c>
      <c r="D6467" s="2">
        <f t="shared" ref="D6467:D6530" si="101">ROUND(C6467,2)</f>
        <v>1</v>
      </c>
      <c r="E6467" t="str">
        <f>IF(D6467=Sheet1!D6467,"","KO")</f>
        <v/>
      </c>
    </row>
    <row r="6468" spans="1:6" x14ac:dyDescent="0.25">
      <c r="A6468">
        <v>60714</v>
      </c>
      <c r="B6468" s="1">
        <v>42065</v>
      </c>
      <c r="C6468">
        <v>1</v>
      </c>
      <c r="D6468" s="2">
        <f t="shared" si="101"/>
        <v>1</v>
      </c>
      <c r="E6468" t="str">
        <f>IF(D6468=Sheet1!D6468,"","KO")</f>
        <v>KO</v>
      </c>
      <c r="F6468">
        <f>Sheet1!D6468</f>
        <v>0</v>
      </c>
    </row>
    <row r="6469" spans="1:6" x14ac:dyDescent="0.25">
      <c r="A6469">
        <v>60714</v>
      </c>
      <c r="B6469" s="1">
        <v>42429</v>
      </c>
      <c r="C6469">
        <v>1</v>
      </c>
      <c r="D6469" s="2">
        <f t="shared" si="101"/>
        <v>1</v>
      </c>
      <c r="E6469" t="str">
        <f>IF(D6469=Sheet1!D6469,"","KO")</f>
        <v/>
      </c>
    </row>
    <row r="6470" spans="1:6" x14ac:dyDescent="0.25">
      <c r="A6470">
        <v>60714</v>
      </c>
      <c r="B6470" s="1">
        <v>42793</v>
      </c>
      <c r="C6470">
        <v>1</v>
      </c>
      <c r="D6470" s="2">
        <f t="shared" si="101"/>
        <v>1</v>
      </c>
      <c r="E6470" t="str">
        <f>IF(D6470=Sheet1!D6470,"","KO")</f>
        <v>KO</v>
      </c>
      <c r="F6470">
        <f>Sheet1!D6470</f>
        <v>0</v>
      </c>
    </row>
    <row r="6471" spans="1:6" x14ac:dyDescent="0.25">
      <c r="A6471">
        <v>60714</v>
      </c>
      <c r="B6471" s="1">
        <v>43157</v>
      </c>
      <c r="C6471">
        <v>1</v>
      </c>
      <c r="D6471" s="2">
        <f t="shared" si="101"/>
        <v>1</v>
      </c>
      <c r="E6471" t="str">
        <f>IF(D6471=Sheet1!D6471,"","KO")</f>
        <v/>
      </c>
    </row>
    <row r="6472" spans="1:6" x14ac:dyDescent="0.25">
      <c r="A6472">
        <v>60714</v>
      </c>
      <c r="B6472" s="1">
        <v>43522</v>
      </c>
      <c r="C6472">
        <v>0.99199999999999999</v>
      </c>
      <c r="D6472" s="2">
        <f t="shared" si="101"/>
        <v>0.99</v>
      </c>
      <c r="E6472" t="str">
        <f>IF(D6472=Sheet1!D6472,"","KO")</f>
        <v/>
      </c>
    </row>
    <row r="6473" spans="1:6" x14ac:dyDescent="0.25">
      <c r="A6473">
        <v>60714</v>
      </c>
      <c r="B6473" s="1">
        <v>43886</v>
      </c>
      <c r="C6473">
        <v>0.98780000000000001</v>
      </c>
      <c r="D6473" s="2">
        <f t="shared" si="101"/>
        <v>0.99</v>
      </c>
      <c r="E6473" t="str">
        <f>IF(D6473=Sheet1!D6473,"","KO")</f>
        <v/>
      </c>
    </row>
    <row r="6474" spans="1:6" x14ac:dyDescent="0.25">
      <c r="A6474">
        <v>703360</v>
      </c>
      <c r="B6474" s="1">
        <v>36605</v>
      </c>
      <c r="C6474">
        <v>1</v>
      </c>
      <c r="D6474" s="2">
        <f t="shared" si="101"/>
        <v>1</v>
      </c>
      <c r="E6474" t="str">
        <f>IF(D6474=Sheet1!D6474,"","KO")</f>
        <v>KO</v>
      </c>
      <c r="F6474">
        <f>Sheet1!D6474</f>
        <v>0.55000000000000004</v>
      </c>
    </row>
    <row r="6475" spans="1:6" x14ac:dyDescent="0.25">
      <c r="A6475">
        <v>703360</v>
      </c>
      <c r="B6475" s="1">
        <v>36958</v>
      </c>
      <c r="C6475">
        <v>1</v>
      </c>
      <c r="D6475" s="2">
        <f t="shared" si="101"/>
        <v>1</v>
      </c>
      <c r="E6475" t="str">
        <f>IF(D6475=Sheet1!D6475,"","KO")</f>
        <v/>
      </c>
    </row>
    <row r="6476" spans="1:6" x14ac:dyDescent="0.25">
      <c r="A6476">
        <v>703360</v>
      </c>
      <c r="B6476" s="1">
        <v>37341</v>
      </c>
      <c r="C6476">
        <v>0.98619999999999997</v>
      </c>
      <c r="D6476" s="2">
        <f t="shared" si="101"/>
        <v>0.99</v>
      </c>
      <c r="E6476" t="str">
        <f>IF(D6476=Sheet1!D6476,"","KO")</f>
        <v/>
      </c>
    </row>
    <row r="6477" spans="1:6" x14ac:dyDescent="0.25">
      <c r="A6477">
        <v>703360</v>
      </c>
      <c r="B6477" s="1">
        <v>37701</v>
      </c>
      <c r="C6477">
        <v>0.98399999999999999</v>
      </c>
      <c r="D6477" s="2">
        <f t="shared" si="101"/>
        <v>0.98</v>
      </c>
      <c r="E6477" t="str">
        <f>IF(D6477=Sheet1!D6477,"","KO")</f>
        <v/>
      </c>
    </row>
    <row r="6478" spans="1:6" x14ac:dyDescent="0.25">
      <c r="A6478">
        <v>703360</v>
      </c>
      <c r="B6478" s="1">
        <v>38061</v>
      </c>
      <c r="C6478">
        <v>0.98880000000000001</v>
      </c>
      <c r="D6478" s="2">
        <f t="shared" si="101"/>
        <v>0.99</v>
      </c>
      <c r="E6478" t="str">
        <f>IF(D6478=Sheet1!D6478,"","KO")</f>
        <v/>
      </c>
    </row>
    <row r="6479" spans="1:6" x14ac:dyDescent="0.25">
      <c r="A6479">
        <v>703360</v>
      </c>
      <c r="B6479" s="1">
        <v>38427</v>
      </c>
      <c r="C6479">
        <v>0.98850000000000005</v>
      </c>
      <c r="D6479" s="2">
        <f t="shared" si="101"/>
        <v>0.99</v>
      </c>
      <c r="E6479" t="str">
        <f>IF(D6479=Sheet1!D6479,"","KO")</f>
        <v/>
      </c>
    </row>
    <row r="6480" spans="1:6" x14ac:dyDescent="0.25">
      <c r="A6480">
        <v>703360</v>
      </c>
      <c r="B6480" s="1">
        <v>38792</v>
      </c>
      <c r="C6480">
        <v>0.98429999999999995</v>
      </c>
      <c r="D6480" s="2">
        <f t="shared" si="101"/>
        <v>0.98</v>
      </c>
      <c r="E6480" t="str">
        <f>IF(D6480=Sheet1!D6480,"","KO")</f>
        <v/>
      </c>
    </row>
    <row r="6481" spans="1:6" x14ac:dyDescent="0.25">
      <c r="A6481">
        <v>703360</v>
      </c>
      <c r="B6481" s="1">
        <v>39142</v>
      </c>
      <c r="C6481">
        <v>1</v>
      </c>
      <c r="D6481" s="2">
        <f t="shared" si="101"/>
        <v>1</v>
      </c>
      <c r="E6481" t="str">
        <f>IF(D6481=Sheet1!D6481,"","KO")</f>
        <v>KO</v>
      </c>
      <c r="F6481">
        <f>Sheet1!D6481</f>
        <v>0</v>
      </c>
    </row>
    <row r="6482" spans="1:6" x14ac:dyDescent="0.25">
      <c r="A6482">
        <v>703360</v>
      </c>
      <c r="B6482" s="1">
        <v>39507</v>
      </c>
      <c r="C6482">
        <v>1</v>
      </c>
      <c r="D6482" s="2">
        <f t="shared" si="101"/>
        <v>1</v>
      </c>
      <c r="E6482" t="str">
        <f>IF(D6482=Sheet1!D6482,"","KO")</f>
        <v/>
      </c>
    </row>
    <row r="6483" spans="1:6" x14ac:dyDescent="0.25">
      <c r="A6483">
        <v>703360</v>
      </c>
      <c r="B6483" s="1">
        <v>39874</v>
      </c>
      <c r="C6483">
        <v>1</v>
      </c>
      <c r="D6483" s="2">
        <f t="shared" si="101"/>
        <v>1</v>
      </c>
      <c r="E6483" t="str">
        <f>IF(D6483=Sheet1!D6483,"","KO")</f>
        <v/>
      </c>
    </row>
    <row r="6484" spans="1:6" x14ac:dyDescent="0.25">
      <c r="A6484">
        <v>703360</v>
      </c>
      <c r="B6484" s="1">
        <v>40235</v>
      </c>
      <c r="C6484">
        <v>1</v>
      </c>
      <c r="D6484" s="2">
        <f t="shared" si="101"/>
        <v>1</v>
      </c>
      <c r="E6484" t="str">
        <f>IF(D6484=Sheet1!D6484,"","KO")</f>
        <v/>
      </c>
    </row>
    <row r="6485" spans="1:6" x14ac:dyDescent="0.25">
      <c r="A6485">
        <v>703360</v>
      </c>
      <c r="B6485" s="1">
        <v>40602</v>
      </c>
      <c r="C6485">
        <v>1</v>
      </c>
      <c r="D6485" s="2">
        <f t="shared" si="101"/>
        <v>1</v>
      </c>
      <c r="E6485" t="str">
        <f>IF(D6485=Sheet1!D6485,"","KO")</f>
        <v/>
      </c>
    </row>
    <row r="6486" spans="1:6" x14ac:dyDescent="0.25">
      <c r="A6486">
        <v>703360</v>
      </c>
      <c r="B6486" s="1">
        <v>40968</v>
      </c>
      <c r="C6486">
        <v>1</v>
      </c>
      <c r="D6486" s="2">
        <f t="shared" si="101"/>
        <v>1</v>
      </c>
      <c r="E6486" t="str">
        <f>IF(D6486=Sheet1!D6486,"","KO")</f>
        <v/>
      </c>
    </row>
    <row r="6487" spans="1:6" x14ac:dyDescent="0.25">
      <c r="A6487">
        <v>703360</v>
      </c>
      <c r="B6487" s="1">
        <v>41331</v>
      </c>
      <c r="C6487">
        <v>0.99509999999999998</v>
      </c>
      <c r="D6487" s="2">
        <f t="shared" si="101"/>
        <v>1</v>
      </c>
      <c r="E6487" t="str">
        <f>IF(D6487=Sheet1!D6487,"","KO")</f>
        <v/>
      </c>
    </row>
    <row r="6488" spans="1:6" x14ac:dyDescent="0.25">
      <c r="A6488">
        <v>703360</v>
      </c>
      <c r="B6488" s="1">
        <v>41696</v>
      </c>
      <c r="C6488">
        <v>0.99350000000000005</v>
      </c>
      <c r="D6488" s="2">
        <f t="shared" si="101"/>
        <v>0.99</v>
      </c>
      <c r="E6488" t="str">
        <f>IF(D6488=Sheet1!D6488,"","KO")</f>
        <v/>
      </c>
    </row>
    <row r="6489" spans="1:6" x14ac:dyDescent="0.25">
      <c r="A6489">
        <v>57131</v>
      </c>
      <c r="B6489" s="1">
        <v>36735</v>
      </c>
      <c r="C6489">
        <v>1</v>
      </c>
      <c r="D6489" s="2">
        <f t="shared" si="101"/>
        <v>1</v>
      </c>
      <c r="E6489" t="str">
        <f>IF(D6489=Sheet1!D6489,"","KO")</f>
        <v/>
      </c>
    </row>
    <row r="6490" spans="1:6" x14ac:dyDescent="0.25">
      <c r="A6490">
        <v>57131</v>
      </c>
      <c r="B6490" s="1">
        <v>37099</v>
      </c>
      <c r="C6490">
        <v>1</v>
      </c>
      <c r="D6490" s="2">
        <f t="shared" si="101"/>
        <v>1</v>
      </c>
      <c r="E6490" t="str">
        <f>IF(D6490=Sheet1!D6490,"","KO")</f>
        <v/>
      </c>
    </row>
    <row r="6491" spans="1:6" x14ac:dyDescent="0.25">
      <c r="A6491">
        <v>57131</v>
      </c>
      <c r="B6491" s="1">
        <v>37431</v>
      </c>
      <c r="C6491">
        <v>1</v>
      </c>
      <c r="D6491" s="2">
        <f t="shared" si="101"/>
        <v>1</v>
      </c>
      <c r="E6491" t="str">
        <f>IF(D6491=Sheet1!D6491,"","KO")</f>
        <v/>
      </c>
    </row>
    <row r="6492" spans="1:6" x14ac:dyDescent="0.25">
      <c r="A6492">
        <v>57131</v>
      </c>
      <c r="B6492" s="1">
        <v>37792</v>
      </c>
      <c r="C6492">
        <v>1</v>
      </c>
      <c r="D6492" s="2">
        <f t="shared" si="101"/>
        <v>1</v>
      </c>
      <c r="E6492" t="str">
        <f>IF(D6492=Sheet1!D6492,"","KO")</f>
        <v/>
      </c>
    </row>
    <row r="6493" spans="1:6" x14ac:dyDescent="0.25">
      <c r="A6493">
        <v>57131</v>
      </c>
      <c r="B6493" s="1">
        <v>38152</v>
      </c>
      <c r="C6493">
        <v>1</v>
      </c>
      <c r="D6493" s="2">
        <f t="shared" si="101"/>
        <v>1</v>
      </c>
      <c r="E6493" t="str">
        <f>IF(D6493=Sheet1!D6493,"","KO")</f>
        <v>KO</v>
      </c>
      <c r="F6493">
        <f>Sheet1!D6493</f>
        <v>0.42</v>
      </c>
    </row>
    <row r="6494" spans="1:6" x14ac:dyDescent="0.25">
      <c r="A6494">
        <v>57131</v>
      </c>
      <c r="B6494" s="1">
        <v>38530</v>
      </c>
      <c r="C6494">
        <v>1</v>
      </c>
      <c r="D6494" s="2">
        <f t="shared" si="101"/>
        <v>1</v>
      </c>
      <c r="E6494" t="str">
        <f>IF(D6494=Sheet1!D6494,"","KO")</f>
        <v/>
      </c>
    </row>
    <row r="6495" spans="1:6" x14ac:dyDescent="0.25">
      <c r="A6495">
        <v>57131</v>
      </c>
      <c r="B6495" s="1">
        <v>38890</v>
      </c>
      <c r="C6495">
        <v>1</v>
      </c>
      <c r="D6495" s="2">
        <f t="shared" si="101"/>
        <v>1</v>
      </c>
      <c r="E6495" t="str">
        <f>IF(D6495=Sheet1!D6495,"","KO")</f>
        <v/>
      </c>
    </row>
    <row r="6496" spans="1:6" x14ac:dyDescent="0.25">
      <c r="A6496">
        <v>57131</v>
      </c>
      <c r="B6496" s="1">
        <v>39252</v>
      </c>
      <c r="C6496">
        <v>1</v>
      </c>
      <c r="D6496" s="2">
        <f t="shared" si="101"/>
        <v>1</v>
      </c>
      <c r="E6496" t="str">
        <f>IF(D6496=Sheet1!D6496,"","KO")</f>
        <v/>
      </c>
    </row>
    <row r="6497" spans="1:5" x14ac:dyDescent="0.25">
      <c r="A6497">
        <v>57131</v>
      </c>
      <c r="B6497" s="1">
        <v>39617</v>
      </c>
      <c r="C6497">
        <v>0.98499999999999999</v>
      </c>
      <c r="D6497" s="2">
        <f t="shared" si="101"/>
        <v>0.99</v>
      </c>
      <c r="E6497" t="str">
        <f>IF(D6497=Sheet1!D6497,"","KO")</f>
        <v/>
      </c>
    </row>
    <row r="6498" spans="1:5" x14ac:dyDescent="0.25">
      <c r="A6498">
        <v>57131</v>
      </c>
      <c r="B6498" s="1">
        <v>39979</v>
      </c>
      <c r="C6498">
        <v>0.98709999999999998</v>
      </c>
      <c r="D6498" s="2">
        <f t="shared" si="101"/>
        <v>0.99</v>
      </c>
      <c r="E6498" t="str">
        <f>IF(D6498=Sheet1!D6498,"","KO")</f>
        <v/>
      </c>
    </row>
    <row r="6499" spans="1:5" x14ac:dyDescent="0.25">
      <c r="A6499">
        <v>57131</v>
      </c>
      <c r="B6499" s="1">
        <v>40343</v>
      </c>
      <c r="C6499">
        <v>0.98599999999999999</v>
      </c>
      <c r="D6499" s="2">
        <f t="shared" si="101"/>
        <v>0.99</v>
      </c>
      <c r="E6499" t="str">
        <f>IF(D6499=Sheet1!D6499,"","KO")</f>
        <v/>
      </c>
    </row>
    <row r="6500" spans="1:5" x14ac:dyDescent="0.25">
      <c r="A6500">
        <v>57131</v>
      </c>
      <c r="B6500" s="1">
        <v>40715</v>
      </c>
      <c r="C6500">
        <v>0.9879</v>
      </c>
      <c r="D6500" s="2">
        <f t="shared" si="101"/>
        <v>0.99</v>
      </c>
      <c r="E6500" t="str">
        <f>IF(D6500=Sheet1!D6500,"","KO")</f>
        <v/>
      </c>
    </row>
    <row r="6501" spans="1:5" x14ac:dyDescent="0.25">
      <c r="A6501">
        <v>57131</v>
      </c>
      <c r="B6501" s="1">
        <v>41079</v>
      </c>
      <c r="C6501">
        <v>0.95279999999999998</v>
      </c>
      <c r="D6501" s="2">
        <f t="shared" si="101"/>
        <v>0.95</v>
      </c>
      <c r="E6501" t="str">
        <f>IF(D6501=Sheet1!D6501,"","KO")</f>
        <v/>
      </c>
    </row>
    <row r="6502" spans="1:5" x14ac:dyDescent="0.25">
      <c r="A6502">
        <v>57131</v>
      </c>
      <c r="B6502" s="1">
        <v>41443</v>
      </c>
      <c r="C6502">
        <v>0.96919999999999995</v>
      </c>
      <c r="D6502" s="2">
        <f t="shared" si="101"/>
        <v>0.97</v>
      </c>
      <c r="E6502" t="str">
        <f>IF(D6502=Sheet1!D6502,"","KO")</f>
        <v/>
      </c>
    </row>
    <row r="6503" spans="1:5" x14ac:dyDescent="0.25">
      <c r="A6503">
        <v>57131</v>
      </c>
      <c r="B6503" s="1">
        <v>41807</v>
      </c>
      <c r="C6503">
        <v>0.98540000000000005</v>
      </c>
      <c r="D6503" s="2">
        <f t="shared" si="101"/>
        <v>0.99</v>
      </c>
      <c r="E6503" t="str">
        <f>IF(D6503=Sheet1!D6503,"","KO")</f>
        <v/>
      </c>
    </row>
    <row r="6504" spans="1:5" x14ac:dyDescent="0.25">
      <c r="A6504">
        <v>57131</v>
      </c>
      <c r="B6504" s="1">
        <v>42171</v>
      </c>
      <c r="C6504">
        <v>0.9788</v>
      </c>
      <c r="D6504" s="2">
        <f t="shared" si="101"/>
        <v>0.98</v>
      </c>
      <c r="E6504" t="str">
        <f>IF(D6504=Sheet1!D6504,"","KO")</f>
        <v/>
      </c>
    </row>
    <row r="6505" spans="1:5" x14ac:dyDescent="0.25">
      <c r="A6505">
        <v>57131</v>
      </c>
      <c r="B6505" s="1">
        <v>42542</v>
      </c>
      <c r="C6505">
        <v>0.98699999999999999</v>
      </c>
      <c r="D6505" s="2">
        <f t="shared" si="101"/>
        <v>0.99</v>
      </c>
      <c r="E6505" t="str">
        <f>IF(D6505=Sheet1!D6505,"","KO")</f>
        <v/>
      </c>
    </row>
    <row r="6506" spans="1:5" x14ac:dyDescent="0.25">
      <c r="A6506">
        <v>57131</v>
      </c>
      <c r="B6506" s="1">
        <v>42906</v>
      </c>
      <c r="C6506">
        <v>0.98780000000000001</v>
      </c>
      <c r="D6506" s="2">
        <f t="shared" si="101"/>
        <v>0.99</v>
      </c>
      <c r="E6506" t="str">
        <f>IF(D6506=Sheet1!D6506,"","KO")</f>
        <v/>
      </c>
    </row>
    <row r="6507" spans="1:5" x14ac:dyDescent="0.25">
      <c r="A6507">
        <v>57131</v>
      </c>
      <c r="B6507" s="1">
        <v>43270</v>
      </c>
      <c r="C6507">
        <v>0.98770000000000002</v>
      </c>
      <c r="D6507" s="2">
        <f t="shared" si="101"/>
        <v>0.99</v>
      </c>
      <c r="E6507" t="str">
        <f>IF(D6507=Sheet1!D6507,"","KO")</f>
        <v/>
      </c>
    </row>
    <row r="6508" spans="1:5" x14ac:dyDescent="0.25">
      <c r="A6508">
        <v>57131</v>
      </c>
      <c r="B6508" s="1">
        <v>43634</v>
      </c>
      <c r="C6508">
        <v>0.97919999999999996</v>
      </c>
      <c r="D6508" s="2">
        <f t="shared" si="101"/>
        <v>0.98</v>
      </c>
      <c r="E6508" t="str">
        <f>IF(D6508=Sheet1!D6508,"","KO")</f>
        <v/>
      </c>
    </row>
    <row r="6509" spans="1:5" x14ac:dyDescent="0.25">
      <c r="A6509">
        <v>1126956</v>
      </c>
      <c r="B6509" s="1">
        <v>37595</v>
      </c>
      <c r="C6509">
        <v>0.97729999999999995</v>
      </c>
      <c r="D6509" s="2">
        <f t="shared" si="101"/>
        <v>0.98</v>
      </c>
      <c r="E6509" t="str">
        <f>IF(D6509=Sheet1!D6509,"","KO")</f>
        <v/>
      </c>
    </row>
    <row r="6510" spans="1:5" x14ac:dyDescent="0.25">
      <c r="A6510">
        <v>1126956</v>
      </c>
      <c r="B6510" s="1">
        <v>37946</v>
      </c>
      <c r="C6510">
        <v>0.98450000000000004</v>
      </c>
      <c r="D6510" s="2">
        <f t="shared" si="101"/>
        <v>0.98</v>
      </c>
      <c r="E6510" t="str">
        <f>IF(D6510=Sheet1!D6510,"","KO")</f>
        <v/>
      </c>
    </row>
    <row r="6511" spans="1:5" x14ac:dyDescent="0.25">
      <c r="A6511">
        <v>1126956</v>
      </c>
      <c r="B6511" s="1">
        <v>38310</v>
      </c>
      <c r="C6511">
        <v>0.9819</v>
      </c>
      <c r="D6511" s="2">
        <f t="shared" si="101"/>
        <v>0.98</v>
      </c>
      <c r="E6511" t="str">
        <f>IF(D6511=Sheet1!D6511,"","KO")</f>
        <v/>
      </c>
    </row>
    <row r="6512" spans="1:5" x14ac:dyDescent="0.25">
      <c r="A6512">
        <v>1126956</v>
      </c>
      <c r="B6512" s="1">
        <v>38678</v>
      </c>
      <c r="C6512">
        <v>0.98960000000000004</v>
      </c>
      <c r="D6512" s="2">
        <f t="shared" si="101"/>
        <v>0.99</v>
      </c>
      <c r="E6512" t="str">
        <f>IF(D6512=Sheet1!D6512,"","KO")</f>
        <v/>
      </c>
    </row>
    <row r="6513" spans="1:6" x14ac:dyDescent="0.25">
      <c r="A6513">
        <v>1126956</v>
      </c>
      <c r="B6513" s="1">
        <v>39055</v>
      </c>
      <c r="C6513">
        <v>0.98470000000000002</v>
      </c>
      <c r="D6513" s="2">
        <f t="shared" si="101"/>
        <v>0.98</v>
      </c>
      <c r="E6513" t="str">
        <f>IF(D6513=Sheet1!D6513,"","KO")</f>
        <v/>
      </c>
    </row>
    <row r="6514" spans="1:6" x14ac:dyDescent="0.25">
      <c r="A6514">
        <v>1126956</v>
      </c>
      <c r="B6514" s="1">
        <v>39419</v>
      </c>
      <c r="C6514">
        <v>0.99329999999999996</v>
      </c>
      <c r="D6514" s="2">
        <f t="shared" si="101"/>
        <v>0.99</v>
      </c>
      <c r="E6514" t="str">
        <f>IF(D6514=Sheet1!D6514,"","KO")</f>
        <v/>
      </c>
    </row>
    <row r="6515" spans="1:6" x14ac:dyDescent="0.25">
      <c r="A6515">
        <v>1126956</v>
      </c>
      <c r="B6515" s="1">
        <v>39773</v>
      </c>
      <c r="C6515">
        <v>0.98860000000000003</v>
      </c>
      <c r="D6515" s="2">
        <f t="shared" si="101"/>
        <v>0.99</v>
      </c>
      <c r="E6515" t="str">
        <f>IF(D6515=Sheet1!D6515,"","KO")</f>
        <v/>
      </c>
    </row>
    <row r="6516" spans="1:6" x14ac:dyDescent="0.25">
      <c r="A6516">
        <v>1126956</v>
      </c>
      <c r="B6516" s="1">
        <v>40137</v>
      </c>
      <c r="C6516">
        <v>0.99519999999999997</v>
      </c>
      <c r="D6516" s="2">
        <f t="shared" si="101"/>
        <v>1</v>
      </c>
      <c r="E6516" t="str">
        <f>IF(D6516=Sheet1!D6516,"","KO")</f>
        <v/>
      </c>
    </row>
    <row r="6517" spans="1:6" x14ac:dyDescent="0.25">
      <c r="A6517">
        <v>1126956</v>
      </c>
      <c r="B6517" s="1">
        <v>40501</v>
      </c>
      <c r="C6517">
        <v>0.99299999999999999</v>
      </c>
      <c r="D6517" s="2">
        <f t="shared" si="101"/>
        <v>0.99</v>
      </c>
      <c r="E6517" t="str">
        <f>IF(D6517=Sheet1!D6517,"","KO")</f>
        <v/>
      </c>
    </row>
    <row r="6518" spans="1:6" x14ac:dyDescent="0.25">
      <c r="A6518">
        <v>1126956</v>
      </c>
      <c r="B6518" s="1">
        <v>40868</v>
      </c>
      <c r="C6518">
        <v>0.99639999999999995</v>
      </c>
      <c r="D6518" s="2">
        <f t="shared" si="101"/>
        <v>1</v>
      </c>
      <c r="E6518" t="str">
        <f>IF(D6518=Sheet1!D6518,"","KO")</f>
        <v/>
      </c>
    </row>
    <row r="6519" spans="1:6" x14ac:dyDescent="0.25">
      <c r="A6519">
        <v>1126956</v>
      </c>
      <c r="B6519" s="1">
        <v>41232</v>
      </c>
      <c r="C6519">
        <v>0.99419999999999997</v>
      </c>
      <c r="D6519" s="2">
        <f t="shared" si="101"/>
        <v>0.99</v>
      </c>
      <c r="E6519" t="str">
        <f>IF(D6519=Sheet1!D6519,"","KO")</f>
        <v/>
      </c>
    </row>
    <row r="6520" spans="1:6" x14ac:dyDescent="0.25">
      <c r="A6520">
        <v>1126956</v>
      </c>
      <c r="B6520" s="1">
        <v>41604</v>
      </c>
      <c r="C6520">
        <v>0.98450000000000004</v>
      </c>
      <c r="D6520" s="2">
        <f t="shared" si="101"/>
        <v>0.98</v>
      </c>
      <c r="E6520" t="str">
        <f>IF(D6520=Sheet1!D6520,"","KO")</f>
        <v/>
      </c>
    </row>
    <row r="6521" spans="1:6" x14ac:dyDescent="0.25">
      <c r="A6521">
        <v>1126956</v>
      </c>
      <c r="B6521" s="1">
        <v>41968</v>
      </c>
      <c r="C6521">
        <v>0.97019999999999995</v>
      </c>
      <c r="D6521" s="2">
        <f t="shared" si="101"/>
        <v>0.97</v>
      </c>
      <c r="E6521" t="str">
        <f>IF(D6521=Sheet1!D6521,"","KO")</f>
        <v/>
      </c>
    </row>
    <row r="6522" spans="1:6" x14ac:dyDescent="0.25">
      <c r="A6522">
        <v>1126956</v>
      </c>
      <c r="B6522" s="1">
        <v>42332</v>
      </c>
      <c r="C6522">
        <v>0.99119999999999997</v>
      </c>
      <c r="D6522" s="2">
        <f t="shared" si="101"/>
        <v>0.99</v>
      </c>
      <c r="E6522" t="str">
        <f>IF(D6522=Sheet1!D6522,"","KO")</f>
        <v/>
      </c>
    </row>
    <row r="6523" spans="1:6" x14ac:dyDescent="0.25">
      <c r="A6523">
        <v>1126956</v>
      </c>
      <c r="B6523" s="1">
        <v>42689</v>
      </c>
      <c r="C6523">
        <v>0.98599999999999999</v>
      </c>
      <c r="D6523" s="2">
        <f t="shared" si="101"/>
        <v>0.99</v>
      </c>
      <c r="E6523" t="str">
        <f>IF(D6523=Sheet1!D6523,"","KO")</f>
        <v/>
      </c>
    </row>
    <row r="6524" spans="1:6" x14ac:dyDescent="0.25">
      <c r="A6524">
        <v>1126956</v>
      </c>
      <c r="B6524" s="1">
        <v>43054</v>
      </c>
      <c r="C6524">
        <v>0.86899999999999999</v>
      </c>
      <c r="D6524" s="2">
        <f t="shared" si="101"/>
        <v>0.87</v>
      </c>
      <c r="E6524" t="str">
        <f>IF(D6524=Sheet1!D6524,"","KO")</f>
        <v/>
      </c>
    </row>
    <row r="6525" spans="1:6" x14ac:dyDescent="0.25">
      <c r="A6525">
        <v>1126956</v>
      </c>
      <c r="B6525" s="1">
        <v>43419</v>
      </c>
      <c r="C6525">
        <v>1</v>
      </c>
      <c r="D6525" s="2">
        <f t="shared" si="101"/>
        <v>1</v>
      </c>
      <c r="E6525" t="str">
        <f>IF(D6525=Sheet1!D6525,"","KO")</f>
        <v>KO</v>
      </c>
      <c r="F6525">
        <f>Sheet1!D6525</f>
        <v>0</v>
      </c>
    </row>
    <row r="6526" spans="1:6" x14ac:dyDescent="0.25">
      <c r="A6526">
        <v>1126956</v>
      </c>
      <c r="B6526" s="1">
        <v>43795</v>
      </c>
      <c r="C6526">
        <v>1</v>
      </c>
      <c r="D6526" s="2">
        <f t="shared" si="101"/>
        <v>1</v>
      </c>
      <c r="E6526" t="str">
        <f>IF(D6526=Sheet1!D6526,"","KO")</f>
        <v/>
      </c>
    </row>
    <row r="6527" spans="1:6" x14ac:dyDescent="0.25">
      <c r="A6527">
        <v>707549</v>
      </c>
      <c r="B6527" s="1">
        <v>36788</v>
      </c>
      <c r="C6527">
        <v>0.92620000000000002</v>
      </c>
      <c r="D6527" s="2">
        <f t="shared" si="101"/>
        <v>0.93</v>
      </c>
      <c r="E6527" t="str">
        <f>IF(D6527=Sheet1!D6527,"","KO")</f>
        <v/>
      </c>
    </row>
    <row r="6528" spans="1:6" x14ac:dyDescent="0.25">
      <c r="A6528">
        <v>707549</v>
      </c>
      <c r="B6528" s="1">
        <v>37151</v>
      </c>
      <c r="C6528">
        <v>0.80630000000000002</v>
      </c>
      <c r="D6528" s="2">
        <f t="shared" si="101"/>
        <v>0.81</v>
      </c>
      <c r="E6528" t="str">
        <f>IF(D6528=Sheet1!D6528,"","KO")</f>
        <v/>
      </c>
    </row>
    <row r="6529" spans="1:6" x14ac:dyDescent="0.25">
      <c r="A6529">
        <v>707549</v>
      </c>
      <c r="B6529" s="1">
        <v>37511</v>
      </c>
      <c r="C6529">
        <v>1</v>
      </c>
      <c r="D6529" s="2">
        <f t="shared" si="101"/>
        <v>1</v>
      </c>
      <c r="E6529" t="str">
        <f>IF(D6529=Sheet1!D6529,"","KO")</f>
        <v>KO</v>
      </c>
      <c r="F6529">
        <f>Sheet1!D6529</f>
        <v>0.71</v>
      </c>
    </row>
    <row r="6530" spans="1:6" x14ac:dyDescent="0.25">
      <c r="A6530">
        <v>707549</v>
      </c>
      <c r="B6530" s="1">
        <v>37889</v>
      </c>
      <c r="C6530">
        <v>1</v>
      </c>
      <c r="D6530" s="2">
        <f t="shared" si="101"/>
        <v>1</v>
      </c>
      <c r="E6530" t="str">
        <f>IF(D6530=Sheet1!D6530,"","KO")</f>
        <v/>
      </c>
    </row>
    <row r="6531" spans="1:6" x14ac:dyDescent="0.25">
      <c r="A6531">
        <v>707549</v>
      </c>
      <c r="B6531" s="1">
        <v>38240</v>
      </c>
      <c r="C6531">
        <v>0.9889</v>
      </c>
      <c r="D6531" s="2">
        <f t="shared" ref="D6531:D6594" si="102">ROUND(C6531,2)</f>
        <v>0.99</v>
      </c>
      <c r="E6531" t="str">
        <f>IF(D6531=Sheet1!D6531,"","KO")</f>
        <v/>
      </c>
    </row>
    <row r="6532" spans="1:6" x14ac:dyDescent="0.25">
      <c r="A6532">
        <v>707549</v>
      </c>
      <c r="B6532" s="1">
        <v>38582</v>
      </c>
      <c r="C6532">
        <v>0.98760000000000003</v>
      </c>
      <c r="D6532" s="2">
        <f t="shared" si="102"/>
        <v>0.99</v>
      </c>
      <c r="E6532" t="str">
        <f>IF(D6532=Sheet1!D6532,"","KO")</f>
        <v/>
      </c>
    </row>
    <row r="6533" spans="1:6" x14ac:dyDescent="0.25">
      <c r="A6533">
        <v>707549</v>
      </c>
      <c r="B6533" s="1">
        <v>38946</v>
      </c>
      <c r="C6533">
        <v>0.96079999999999999</v>
      </c>
      <c r="D6533" s="2">
        <f t="shared" si="102"/>
        <v>0.96</v>
      </c>
      <c r="E6533" t="str">
        <f>IF(D6533=Sheet1!D6533,"","KO")</f>
        <v/>
      </c>
    </row>
    <row r="6534" spans="1:6" x14ac:dyDescent="0.25">
      <c r="A6534">
        <v>707549</v>
      </c>
      <c r="B6534" s="1">
        <v>39538</v>
      </c>
      <c r="C6534">
        <v>0.95</v>
      </c>
      <c r="D6534" s="2">
        <f t="shared" si="102"/>
        <v>0.95</v>
      </c>
      <c r="E6534" t="str">
        <f>IF(D6534=Sheet1!D6534,"","KO")</f>
        <v/>
      </c>
    </row>
    <row r="6535" spans="1:6" x14ac:dyDescent="0.25">
      <c r="A6535">
        <v>707549</v>
      </c>
      <c r="B6535" s="1">
        <v>39688</v>
      </c>
      <c r="C6535">
        <v>0.94869999999999999</v>
      </c>
      <c r="D6535" s="2">
        <f t="shared" si="102"/>
        <v>0.95</v>
      </c>
      <c r="E6535" t="str">
        <f>IF(D6535=Sheet1!D6535,"","KO")</f>
        <v/>
      </c>
    </row>
    <row r="6536" spans="1:6" x14ac:dyDescent="0.25">
      <c r="A6536">
        <v>707549</v>
      </c>
      <c r="B6536" s="1">
        <v>40052</v>
      </c>
      <c r="C6536">
        <v>0.98950000000000005</v>
      </c>
      <c r="D6536" s="2">
        <f t="shared" si="102"/>
        <v>0.99</v>
      </c>
      <c r="E6536" t="str">
        <f>IF(D6536=Sheet1!D6536,"","KO")</f>
        <v/>
      </c>
    </row>
    <row r="6537" spans="1:6" x14ac:dyDescent="0.25">
      <c r="A6537">
        <v>707549</v>
      </c>
      <c r="B6537" s="1">
        <v>40413</v>
      </c>
      <c r="C6537">
        <v>0.97970000000000002</v>
      </c>
      <c r="D6537" s="2">
        <f t="shared" si="102"/>
        <v>0.98</v>
      </c>
      <c r="E6537" t="str">
        <f>IF(D6537=Sheet1!D6537,"","KO")</f>
        <v/>
      </c>
    </row>
    <row r="6538" spans="1:6" x14ac:dyDescent="0.25">
      <c r="A6538">
        <v>707549</v>
      </c>
      <c r="B6538" s="1">
        <v>40774</v>
      </c>
      <c r="C6538">
        <v>0.99460000000000004</v>
      </c>
      <c r="D6538" s="2">
        <f t="shared" si="102"/>
        <v>0.99</v>
      </c>
      <c r="E6538" t="str">
        <f>IF(D6538=Sheet1!D6538,"","KO")</f>
        <v/>
      </c>
    </row>
    <row r="6539" spans="1:6" x14ac:dyDescent="0.25">
      <c r="A6539">
        <v>707549</v>
      </c>
      <c r="B6539" s="1">
        <v>41143</v>
      </c>
      <c r="C6539">
        <v>0.99509999999999998</v>
      </c>
      <c r="D6539" s="2">
        <f t="shared" si="102"/>
        <v>1</v>
      </c>
      <c r="E6539" t="str">
        <f>IF(D6539=Sheet1!D6539,"","KO")</f>
        <v/>
      </c>
    </row>
    <row r="6540" spans="1:6" x14ac:dyDescent="0.25">
      <c r="A6540">
        <v>707549</v>
      </c>
      <c r="B6540" s="1">
        <v>41513</v>
      </c>
      <c r="C6540">
        <v>0.99590000000000001</v>
      </c>
      <c r="D6540" s="2">
        <f t="shared" si="102"/>
        <v>1</v>
      </c>
      <c r="E6540" t="str">
        <f>IF(D6540=Sheet1!D6540,"","KO")</f>
        <v/>
      </c>
    </row>
    <row r="6541" spans="1:6" x14ac:dyDescent="0.25">
      <c r="A6541">
        <v>707549</v>
      </c>
      <c r="B6541" s="1">
        <v>41877</v>
      </c>
      <c r="C6541">
        <v>0.99680000000000002</v>
      </c>
      <c r="D6541" s="2">
        <f t="shared" si="102"/>
        <v>1</v>
      </c>
      <c r="E6541" t="str">
        <f>IF(D6541=Sheet1!D6541,"","KO")</f>
        <v/>
      </c>
    </row>
    <row r="6542" spans="1:6" x14ac:dyDescent="0.25">
      <c r="A6542">
        <v>707549</v>
      </c>
      <c r="B6542" s="1">
        <v>42229</v>
      </c>
      <c r="C6542">
        <v>0.99639999999999995</v>
      </c>
      <c r="D6542" s="2">
        <f t="shared" si="102"/>
        <v>1</v>
      </c>
      <c r="E6542" t="str">
        <f>IF(D6542=Sheet1!D6542,"","KO")</f>
        <v/>
      </c>
    </row>
    <row r="6543" spans="1:6" x14ac:dyDescent="0.25">
      <c r="A6543">
        <v>707549</v>
      </c>
      <c r="B6543" s="1">
        <v>42599</v>
      </c>
      <c r="C6543">
        <v>0.98509999999999998</v>
      </c>
      <c r="D6543" s="2">
        <f t="shared" si="102"/>
        <v>0.99</v>
      </c>
      <c r="E6543" t="str">
        <f>IF(D6543=Sheet1!D6543,"","KO")</f>
        <v/>
      </c>
    </row>
    <row r="6544" spans="1:6" x14ac:dyDescent="0.25">
      <c r="A6544">
        <v>707549</v>
      </c>
      <c r="B6544" s="1">
        <v>42962</v>
      </c>
      <c r="C6544">
        <v>0.99529999999999996</v>
      </c>
      <c r="D6544" s="2">
        <f t="shared" si="102"/>
        <v>1</v>
      </c>
      <c r="E6544" t="str">
        <f>IF(D6544=Sheet1!D6544,"","KO")</f>
        <v/>
      </c>
    </row>
    <row r="6545" spans="1:5" x14ac:dyDescent="0.25">
      <c r="A6545">
        <v>707549</v>
      </c>
      <c r="B6545" s="1">
        <v>43326</v>
      </c>
      <c r="C6545">
        <v>0.99319999999999997</v>
      </c>
      <c r="D6545" s="2">
        <f t="shared" si="102"/>
        <v>0.99</v>
      </c>
      <c r="E6545" t="str">
        <f>IF(D6545=Sheet1!D6545,"","KO")</f>
        <v/>
      </c>
    </row>
    <row r="6546" spans="1:5" x14ac:dyDescent="0.25">
      <c r="A6546">
        <v>707549</v>
      </c>
      <c r="B6546" s="1">
        <v>43697</v>
      </c>
      <c r="C6546">
        <v>0.99529999999999996</v>
      </c>
      <c r="D6546" s="2">
        <f t="shared" si="102"/>
        <v>1</v>
      </c>
      <c r="E6546" t="str">
        <f>IF(D6546=Sheet1!D6546,"","KO")</f>
        <v/>
      </c>
    </row>
    <row r="6547" spans="1:5" x14ac:dyDescent="0.25">
      <c r="A6547">
        <v>57515</v>
      </c>
      <c r="B6547" s="1">
        <v>36795</v>
      </c>
      <c r="C6547">
        <v>0.99780000000000002</v>
      </c>
      <c r="D6547" s="2">
        <f t="shared" si="102"/>
        <v>1</v>
      </c>
      <c r="E6547" t="str">
        <f>IF(D6547=Sheet1!D6547,"","KO")</f>
        <v/>
      </c>
    </row>
    <row r="6548" spans="1:5" x14ac:dyDescent="0.25">
      <c r="A6548">
        <v>57515</v>
      </c>
      <c r="B6548" s="1">
        <v>37161</v>
      </c>
      <c r="C6548">
        <v>0.84450000000000003</v>
      </c>
      <c r="D6548" s="2">
        <f t="shared" si="102"/>
        <v>0.84</v>
      </c>
      <c r="E6548" t="str">
        <f>IF(D6548=Sheet1!D6548,"","KO")</f>
        <v/>
      </c>
    </row>
    <row r="6549" spans="1:5" x14ac:dyDescent="0.25">
      <c r="A6549">
        <v>57515</v>
      </c>
      <c r="B6549" s="1">
        <v>37524</v>
      </c>
      <c r="C6549">
        <v>0.59919999999999995</v>
      </c>
      <c r="D6549" s="2">
        <f t="shared" si="102"/>
        <v>0.6</v>
      </c>
      <c r="E6549" t="str">
        <f>IF(D6549=Sheet1!D6549,"","KO")</f>
        <v/>
      </c>
    </row>
    <row r="6550" spans="1:5" x14ac:dyDescent="0.25">
      <c r="A6550">
        <v>57515</v>
      </c>
      <c r="B6550" s="1">
        <v>37889</v>
      </c>
      <c r="C6550">
        <v>0.95379999999999998</v>
      </c>
      <c r="D6550" s="2">
        <f t="shared" si="102"/>
        <v>0.95</v>
      </c>
      <c r="E6550" t="str">
        <f>IF(D6550=Sheet1!D6550,"","KO")</f>
        <v/>
      </c>
    </row>
    <row r="6551" spans="1:5" x14ac:dyDescent="0.25">
      <c r="A6551">
        <v>57515</v>
      </c>
      <c r="B6551" s="1">
        <v>38240</v>
      </c>
      <c r="C6551">
        <v>0.96809999999999996</v>
      </c>
      <c r="D6551" s="2">
        <f t="shared" si="102"/>
        <v>0.97</v>
      </c>
      <c r="E6551" t="str">
        <f>IF(D6551=Sheet1!D6551,"","KO")</f>
        <v/>
      </c>
    </row>
    <row r="6552" spans="1:5" x14ac:dyDescent="0.25">
      <c r="A6552">
        <v>57515</v>
      </c>
      <c r="B6552" s="1">
        <v>38608</v>
      </c>
      <c r="C6552">
        <v>0.98809999999999998</v>
      </c>
      <c r="D6552" s="2">
        <f t="shared" si="102"/>
        <v>0.99</v>
      </c>
      <c r="E6552" t="str">
        <f>IF(D6552=Sheet1!D6552,"","KO")</f>
        <v/>
      </c>
    </row>
    <row r="6553" spans="1:5" x14ac:dyDescent="0.25">
      <c r="A6553">
        <v>57515</v>
      </c>
      <c r="B6553" s="1">
        <v>38968</v>
      </c>
      <c r="C6553">
        <v>0.97660000000000002</v>
      </c>
      <c r="D6553" s="2">
        <f t="shared" si="102"/>
        <v>0.98</v>
      </c>
      <c r="E6553" t="str">
        <f>IF(D6553=Sheet1!D6553,"","KO")</f>
        <v/>
      </c>
    </row>
    <row r="6554" spans="1:5" x14ac:dyDescent="0.25">
      <c r="A6554">
        <v>57515</v>
      </c>
      <c r="B6554" s="1">
        <v>39322</v>
      </c>
      <c r="C6554">
        <v>0.97650000000000003</v>
      </c>
      <c r="D6554" s="2">
        <f t="shared" si="102"/>
        <v>0.98</v>
      </c>
      <c r="E6554" t="str">
        <f>IF(D6554=Sheet1!D6554,"","KO")</f>
        <v/>
      </c>
    </row>
    <row r="6555" spans="1:5" x14ac:dyDescent="0.25">
      <c r="A6555">
        <v>57515</v>
      </c>
      <c r="B6555" s="1">
        <v>39689</v>
      </c>
      <c r="C6555">
        <v>0.98850000000000005</v>
      </c>
      <c r="D6555" s="2">
        <f t="shared" si="102"/>
        <v>0.99</v>
      </c>
      <c r="E6555" t="str">
        <f>IF(D6555=Sheet1!D6555,"","KO")</f>
        <v/>
      </c>
    </row>
    <row r="6556" spans="1:5" x14ac:dyDescent="0.25">
      <c r="A6556">
        <v>57515</v>
      </c>
      <c r="B6556" s="1">
        <v>40051</v>
      </c>
      <c r="C6556">
        <v>0.99170000000000003</v>
      </c>
      <c r="D6556" s="2">
        <f t="shared" si="102"/>
        <v>0.99</v>
      </c>
      <c r="E6556" t="str">
        <f>IF(D6556=Sheet1!D6556,"","KO")</f>
        <v/>
      </c>
    </row>
    <row r="6557" spans="1:5" x14ac:dyDescent="0.25">
      <c r="A6557">
        <v>57515</v>
      </c>
      <c r="B6557" s="1">
        <v>40415</v>
      </c>
      <c r="C6557">
        <v>0.9929</v>
      </c>
      <c r="D6557" s="2">
        <f t="shared" si="102"/>
        <v>0.99</v>
      </c>
      <c r="E6557" t="str">
        <f>IF(D6557=Sheet1!D6557,"","KO")</f>
        <v/>
      </c>
    </row>
    <row r="6558" spans="1:5" x14ac:dyDescent="0.25">
      <c r="A6558">
        <v>57515</v>
      </c>
      <c r="B6558" s="1">
        <v>40784</v>
      </c>
      <c r="C6558">
        <v>0.99239999999999995</v>
      </c>
      <c r="D6558" s="2">
        <f t="shared" si="102"/>
        <v>0.99</v>
      </c>
      <c r="E6558" t="str">
        <f>IF(D6558=Sheet1!D6558,"","KO")</f>
        <v/>
      </c>
    </row>
    <row r="6559" spans="1:5" x14ac:dyDescent="0.25">
      <c r="A6559">
        <v>57515</v>
      </c>
      <c r="B6559" s="1">
        <v>41150</v>
      </c>
      <c r="C6559">
        <v>0.99229999999999996</v>
      </c>
      <c r="D6559" s="2">
        <f t="shared" si="102"/>
        <v>0.99</v>
      </c>
      <c r="E6559" t="str">
        <f>IF(D6559=Sheet1!D6559,"","KO")</f>
        <v/>
      </c>
    </row>
    <row r="6560" spans="1:5" x14ac:dyDescent="0.25">
      <c r="A6560">
        <v>57515</v>
      </c>
      <c r="B6560" s="1">
        <v>41515</v>
      </c>
      <c r="C6560">
        <v>0.99550000000000005</v>
      </c>
      <c r="D6560" s="2">
        <f t="shared" si="102"/>
        <v>1</v>
      </c>
      <c r="E6560" t="str">
        <f>IF(D6560=Sheet1!D6560,"","KO")</f>
        <v/>
      </c>
    </row>
    <row r="6561" spans="1:5" x14ac:dyDescent="0.25">
      <c r="A6561">
        <v>57515</v>
      </c>
      <c r="B6561" s="1">
        <v>41879</v>
      </c>
      <c r="C6561">
        <v>0.97860000000000003</v>
      </c>
      <c r="D6561" s="2">
        <f t="shared" si="102"/>
        <v>0.98</v>
      </c>
      <c r="E6561" t="str">
        <f>IF(D6561=Sheet1!D6561,"","KO")</f>
        <v/>
      </c>
    </row>
    <row r="6562" spans="1:5" x14ac:dyDescent="0.25">
      <c r="A6562">
        <v>57515</v>
      </c>
      <c r="B6562" s="1">
        <v>42244</v>
      </c>
      <c r="C6562">
        <v>0.9829</v>
      </c>
      <c r="D6562" s="2">
        <f t="shared" si="102"/>
        <v>0.98</v>
      </c>
      <c r="E6562" t="str">
        <f>IF(D6562=Sheet1!D6562,"","KO")</f>
        <v/>
      </c>
    </row>
    <row r="6563" spans="1:5" x14ac:dyDescent="0.25">
      <c r="A6563">
        <v>57515</v>
      </c>
      <c r="B6563" s="1">
        <v>42606</v>
      </c>
      <c r="C6563">
        <v>0.99129999999999996</v>
      </c>
      <c r="D6563" s="2">
        <f t="shared" si="102"/>
        <v>0.99</v>
      </c>
      <c r="E6563" t="str">
        <f>IF(D6563=Sheet1!D6563,"","KO")</f>
        <v/>
      </c>
    </row>
    <row r="6564" spans="1:5" x14ac:dyDescent="0.25">
      <c r="A6564">
        <v>57515</v>
      </c>
      <c r="B6564" s="1">
        <v>42971</v>
      </c>
      <c r="C6564">
        <v>0.98640000000000005</v>
      </c>
      <c r="D6564" s="2">
        <f t="shared" si="102"/>
        <v>0.99</v>
      </c>
      <c r="E6564" t="str">
        <f>IF(D6564=Sheet1!D6564,"","KO")</f>
        <v/>
      </c>
    </row>
    <row r="6565" spans="1:5" x14ac:dyDescent="0.25">
      <c r="A6565">
        <v>57515</v>
      </c>
      <c r="B6565" s="1">
        <v>43339</v>
      </c>
      <c r="C6565">
        <v>0.97860000000000003</v>
      </c>
      <c r="D6565" s="2">
        <f t="shared" si="102"/>
        <v>0.98</v>
      </c>
      <c r="E6565" t="str">
        <f>IF(D6565=Sheet1!D6565,"","KO")</f>
        <v/>
      </c>
    </row>
    <row r="6566" spans="1:5" x14ac:dyDescent="0.25">
      <c r="A6566">
        <v>57515</v>
      </c>
      <c r="B6566" s="1">
        <v>43704</v>
      </c>
      <c r="C6566">
        <v>0.97389999999999999</v>
      </c>
      <c r="D6566" s="2">
        <f t="shared" si="102"/>
        <v>0.97</v>
      </c>
      <c r="E6566" t="str">
        <f>IF(D6566=Sheet1!D6566,"","KO")</f>
        <v/>
      </c>
    </row>
    <row r="6567" spans="1:5" x14ac:dyDescent="0.25">
      <c r="A6567">
        <v>57528</v>
      </c>
      <c r="B6567" s="1">
        <v>36608</v>
      </c>
      <c r="C6567">
        <v>1</v>
      </c>
      <c r="D6567" s="2">
        <f t="shared" si="102"/>
        <v>1</v>
      </c>
      <c r="E6567" t="str">
        <f>IF(D6567=Sheet1!D6567,"","KO")</f>
        <v/>
      </c>
    </row>
    <row r="6568" spans="1:5" x14ac:dyDescent="0.25">
      <c r="A6568">
        <v>57528</v>
      </c>
      <c r="B6568" s="1">
        <v>36970</v>
      </c>
      <c r="C6568">
        <v>0.97609999999999997</v>
      </c>
      <c r="D6568" s="2">
        <f t="shared" si="102"/>
        <v>0.98</v>
      </c>
      <c r="E6568" t="str">
        <f>IF(D6568=Sheet1!D6568,"","KO")</f>
        <v/>
      </c>
    </row>
    <row r="6569" spans="1:5" x14ac:dyDescent="0.25">
      <c r="A6569">
        <v>57528</v>
      </c>
      <c r="B6569" s="1">
        <v>37309</v>
      </c>
      <c r="C6569">
        <v>0.96689999999999998</v>
      </c>
      <c r="D6569" s="2">
        <f t="shared" si="102"/>
        <v>0.97</v>
      </c>
      <c r="E6569" t="str">
        <f>IF(D6569=Sheet1!D6569,"","KO")</f>
        <v/>
      </c>
    </row>
    <row r="6570" spans="1:5" x14ac:dyDescent="0.25">
      <c r="A6570">
        <v>57528</v>
      </c>
      <c r="B6570" s="1">
        <v>37673</v>
      </c>
      <c r="C6570">
        <v>0.96309999999999996</v>
      </c>
      <c r="D6570" s="2">
        <f t="shared" si="102"/>
        <v>0.96</v>
      </c>
      <c r="E6570" t="str">
        <f>IF(D6570=Sheet1!D6570,"","KO")</f>
        <v/>
      </c>
    </row>
    <row r="6571" spans="1:5" x14ac:dyDescent="0.25">
      <c r="A6571">
        <v>57528</v>
      </c>
      <c r="B6571" s="1">
        <v>38037</v>
      </c>
      <c r="C6571">
        <v>0.9798</v>
      </c>
      <c r="D6571" s="2">
        <f t="shared" si="102"/>
        <v>0.98</v>
      </c>
      <c r="E6571" t="str">
        <f>IF(D6571=Sheet1!D6571,"","KO")</f>
        <v/>
      </c>
    </row>
    <row r="6572" spans="1:5" x14ac:dyDescent="0.25">
      <c r="A6572">
        <v>57528</v>
      </c>
      <c r="B6572" s="1">
        <v>38414</v>
      </c>
      <c r="C6572">
        <v>0.99209999999999998</v>
      </c>
      <c r="D6572" s="2">
        <f t="shared" si="102"/>
        <v>0.99</v>
      </c>
      <c r="E6572" t="str">
        <f>IF(D6572=Sheet1!D6572,"","KO")</f>
        <v/>
      </c>
    </row>
    <row r="6573" spans="1:5" x14ac:dyDescent="0.25">
      <c r="A6573">
        <v>57528</v>
      </c>
      <c r="B6573" s="1">
        <v>38785</v>
      </c>
      <c r="C6573">
        <v>0.99080000000000001</v>
      </c>
      <c r="D6573" s="2">
        <f t="shared" si="102"/>
        <v>0.99</v>
      </c>
      <c r="E6573" t="str">
        <f>IF(D6573=Sheet1!D6573,"","KO")</f>
        <v/>
      </c>
    </row>
    <row r="6574" spans="1:5" x14ac:dyDescent="0.25">
      <c r="A6574">
        <v>57528</v>
      </c>
      <c r="B6574" s="1">
        <v>39154</v>
      </c>
      <c r="C6574">
        <v>0.93230000000000002</v>
      </c>
      <c r="D6574" s="2">
        <f t="shared" si="102"/>
        <v>0.93</v>
      </c>
      <c r="E6574" t="str">
        <f>IF(D6574=Sheet1!D6574,"","KO")</f>
        <v/>
      </c>
    </row>
    <row r="6575" spans="1:5" x14ac:dyDescent="0.25">
      <c r="A6575">
        <v>57528</v>
      </c>
      <c r="B6575" s="1">
        <v>39500</v>
      </c>
      <c r="C6575">
        <v>0.98029999999999995</v>
      </c>
      <c r="D6575" s="2">
        <f t="shared" si="102"/>
        <v>0.98</v>
      </c>
      <c r="E6575" t="str">
        <f>IF(D6575=Sheet1!D6575,"","KO")</f>
        <v/>
      </c>
    </row>
    <row r="6576" spans="1:5" x14ac:dyDescent="0.25">
      <c r="A6576">
        <v>57528</v>
      </c>
      <c r="B6576" s="1">
        <v>39868</v>
      </c>
      <c r="C6576">
        <v>0.98640000000000005</v>
      </c>
      <c r="D6576" s="2">
        <f t="shared" si="102"/>
        <v>0.99</v>
      </c>
      <c r="E6576" t="str">
        <f>IF(D6576=Sheet1!D6576,"","KO")</f>
        <v/>
      </c>
    </row>
    <row r="6577" spans="1:6" x14ac:dyDescent="0.25">
      <c r="A6577">
        <v>57528</v>
      </c>
      <c r="B6577" s="1">
        <v>40232</v>
      </c>
      <c r="C6577">
        <v>0.98070000000000002</v>
      </c>
      <c r="D6577" s="2">
        <f t="shared" si="102"/>
        <v>0.98</v>
      </c>
      <c r="E6577" t="str">
        <f>IF(D6577=Sheet1!D6577,"","KO")</f>
        <v/>
      </c>
    </row>
    <row r="6578" spans="1:6" x14ac:dyDescent="0.25">
      <c r="A6578">
        <v>57528</v>
      </c>
      <c r="B6578" s="1">
        <v>40604</v>
      </c>
      <c r="C6578">
        <v>0.97350000000000003</v>
      </c>
      <c r="D6578" s="2">
        <f t="shared" si="102"/>
        <v>0.97</v>
      </c>
      <c r="E6578" t="str">
        <f>IF(D6578=Sheet1!D6578,"","KO")</f>
        <v/>
      </c>
    </row>
    <row r="6579" spans="1:6" x14ac:dyDescent="0.25">
      <c r="A6579">
        <v>57528</v>
      </c>
      <c r="B6579" s="1">
        <v>40966</v>
      </c>
      <c r="C6579">
        <v>0.98780000000000001</v>
      </c>
      <c r="D6579" s="2">
        <f t="shared" si="102"/>
        <v>0.99</v>
      </c>
      <c r="E6579" t="str">
        <f>IF(D6579=Sheet1!D6579,"","KO")</f>
        <v/>
      </c>
    </row>
    <row r="6580" spans="1:6" x14ac:dyDescent="0.25">
      <c r="A6580">
        <v>57528</v>
      </c>
      <c r="B6580" s="1">
        <v>41330</v>
      </c>
      <c r="C6580">
        <v>0.97989999999999999</v>
      </c>
      <c r="D6580" s="2">
        <f t="shared" si="102"/>
        <v>0.98</v>
      </c>
      <c r="E6580" t="str">
        <f>IF(D6580=Sheet1!D6580,"","KO")</f>
        <v/>
      </c>
    </row>
    <row r="6581" spans="1:6" x14ac:dyDescent="0.25">
      <c r="A6581">
        <v>57528</v>
      </c>
      <c r="B6581" s="1">
        <v>41695</v>
      </c>
      <c r="C6581">
        <v>0.98699999999999999</v>
      </c>
      <c r="D6581" s="2">
        <f t="shared" si="102"/>
        <v>0.99</v>
      </c>
      <c r="E6581" t="str">
        <f>IF(D6581=Sheet1!D6581,"","KO")</f>
        <v/>
      </c>
    </row>
    <row r="6582" spans="1:6" x14ac:dyDescent="0.25">
      <c r="A6582">
        <v>57528</v>
      </c>
      <c r="B6582" s="1">
        <v>42067</v>
      </c>
      <c r="C6582">
        <v>0.98319999999999996</v>
      </c>
      <c r="D6582" s="2">
        <f t="shared" si="102"/>
        <v>0.98</v>
      </c>
      <c r="E6582" t="str">
        <f>IF(D6582=Sheet1!D6582,"","KO")</f>
        <v/>
      </c>
    </row>
    <row r="6583" spans="1:6" x14ac:dyDescent="0.25">
      <c r="A6583">
        <v>57528</v>
      </c>
      <c r="B6583" s="1">
        <v>42430</v>
      </c>
      <c r="C6583">
        <v>0.98599999999999999</v>
      </c>
      <c r="D6583" s="2">
        <f t="shared" si="102"/>
        <v>0.99</v>
      </c>
      <c r="E6583" t="str">
        <f>IF(D6583=Sheet1!D6583,"","KO")</f>
        <v/>
      </c>
    </row>
    <row r="6584" spans="1:6" x14ac:dyDescent="0.25">
      <c r="A6584">
        <v>57528</v>
      </c>
      <c r="B6584" s="1">
        <v>42794</v>
      </c>
      <c r="C6584">
        <v>0.98409999999999997</v>
      </c>
      <c r="D6584" s="2">
        <f t="shared" si="102"/>
        <v>0.98</v>
      </c>
      <c r="E6584" t="str">
        <f>IF(D6584=Sheet1!D6584,"","KO")</f>
        <v/>
      </c>
    </row>
    <row r="6585" spans="1:6" x14ac:dyDescent="0.25">
      <c r="A6585">
        <v>57528</v>
      </c>
      <c r="B6585" s="1">
        <v>43159</v>
      </c>
      <c r="C6585">
        <v>0.97599999999999998</v>
      </c>
      <c r="D6585" s="2">
        <f t="shared" si="102"/>
        <v>0.98</v>
      </c>
      <c r="E6585" t="str">
        <f>IF(D6585=Sheet1!D6585,"","KO")</f>
        <v/>
      </c>
    </row>
    <row r="6586" spans="1:6" x14ac:dyDescent="0.25">
      <c r="A6586">
        <v>703604</v>
      </c>
      <c r="B6586" s="1">
        <v>36606</v>
      </c>
      <c r="C6586">
        <v>0.88239999999999996</v>
      </c>
      <c r="D6586" s="2">
        <f t="shared" si="102"/>
        <v>0.88</v>
      </c>
      <c r="E6586" t="str">
        <f>IF(D6586=Sheet1!D6586,"","KO")</f>
        <v/>
      </c>
    </row>
    <row r="6587" spans="1:6" x14ac:dyDescent="0.25">
      <c r="A6587">
        <v>703604</v>
      </c>
      <c r="B6587" s="1">
        <v>36978</v>
      </c>
      <c r="C6587">
        <v>0.94059999999999999</v>
      </c>
      <c r="D6587" s="2">
        <f t="shared" si="102"/>
        <v>0.94</v>
      </c>
      <c r="E6587" t="str">
        <f>IF(D6587=Sheet1!D6587,"","KO")</f>
        <v/>
      </c>
    </row>
    <row r="6588" spans="1:6" x14ac:dyDescent="0.25">
      <c r="A6588">
        <v>703604</v>
      </c>
      <c r="B6588" s="1">
        <v>37336</v>
      </c>
      <c r="C6588">
        <v>1</v>
      </c>
      <c r="D6588" s="2">
        <f t="shared" si="102"/>
        <v>1</v>
      </c>
      <c r="E6588" t="str">
        <f>IF(D6588=Sheet1!D6588,"","KO")</f>
        <v>KO</v>
      </c>
      <c r="F6588">
        <f>Sheet1!D6588</f>
        <v>0</v>
      </c>
    </row>
    <row r="6589" spans="1:6" x14ac:dyDescent="0.25">
      <c r="A6589">
        <v>703604</v>
      </c>
      <c r="B6589" s="1">
        <v>37707</v>
      </c>
      <c r="C6589">
        <v>1</v>
      </c>
      <c r="D6589" s="2">
        <f t="shared" si="102"/>
        <v>1</v>
      </c>
      <c r="E6589" t="str">
        <f>IF(D6589=Sheet1!D6589,"","KO")</f>
        <v/>
      </c>
    </row>
    <row r="6590" spans="1:6" x14ac:dyDescent="0.25">
      <c r="A6590">
        <v>703604</v>
      </c>
      <c r="B6590" s="1">
        <v>38061</v>
      </c>
      <c r="C6590">
        <v>0.96809999999999996</v>
      </c>
      <c r="D6590" s="2">
        <f t="shared" si="102"/>
        <v>0.97</v>
      </c>
      <c r="E6590" t="str">
        <f>IF(D6590=Sheet1!D6590,"","KO")</f>
        <v/>
      </c>
    </row>
    <row r="6591" spans="1:6" x14ac:dyDescent="0.25">
      <c r="A6591">
        <v>703604</v>
      </c>
      <c r="B6591" s="1">
        <v>38427</v>
      </c>
      <c r="C6591">
        <v>0.9516</v>
      </c>
      <c r="D6591" s="2">
        <f t="shared" si="102"/>
        <v>0.95</v>
      </c>
      <c r="E6591" t="str">
        <f>IF(D6591=Sheet1!D6591,"","KO")</f>
        <v/>
      </c>
    </row>
    <row r="6592" spans="1:6" x14ac:dyDescent="0.25">
      <c r="A6592">
        <v>703604</v>
      </c>
      <c r="B6592" s="1">
        <v>38792</v>
      </c>
      <c r="C6592">
        <v>0.95479999999999998</v>
      </c>
      <c r="D6592" s="2">
        <f t="shared" si="102"/>
        <v>0.95</v>
      </c>
      <c r="E6592" t="str">
        <f>IF(D6592=Sheet1!D6592,"","KO")</f>
        <v/>
      </c>
    </row>
    <row r="6593" spans="1:5" x14ac:dyDescent="0.25">
      <c r="A6593">
        <v>703604</v>
      </c>
      <c r="B6593" s="1">
        <v>39156</v>
      </c>
      <c r="C6593">
        <v>0.98180000000000001</v>
      </c>
      <c r="D6593" s="2">
        <f t="shared" si="102"/>
        <v>0.98</v>
      </c>
      <c r="E6593" t="str">
        <f>IF(D6593=Sheet1!D6593,"","KO")</f>
        <v/>
      </c>
    </row>
    <row r="6594" spans="1:5" x14ac:dyDescent="0.25">
      <c r="A6594">
        <v>703604</v>
      </c>
      <c r="B6594" s="1">
        <v>39519</v>
      </c>
      <c r="C6594">
        <v>0.98829999999999996</v>
      </c>
      <c r="D6594" s="2">
        <f t="shared" si="102"/>
        <v>0.99</v>
      </c>
      <c r="E6594" t="str">
        <f>IF(D6594=Sheet1!D6594,"","KO")</f>
        <v/>
      </c>
    </row>
    <row r="6595" spans="1:5" x14ac:dyDescent="0.25">
      <c r="A6595">
        <v>703604</v>
      </c>
      <c r="B6595" s="1">
        <v>39884</v>
      </c>
      <c r="C6595">
        <v>0.91610000000000003</v>
      </c>
      <c r="D6595" s="2">
        <f t="shared" ref="D6595:D6658" si="103">ROUND(C6595,2)</f>
        <v>0.92</v>
      </c>
      <c r="E6595" t="str">
        <f>IF(D6595=Sheet1!D6595,"","KO")</f>
        <v/>
      </c>
    </row>
    <row r="6596" spans="1:5" x14ac:dyDescent="0.25">
      <c r="A6596">
        <v>703604</v>
      </c>
      <c r="B6596" s="1">
        <v>40234</v>
      </c>
      <c r="C6596">
        <v>0.96409999999999996</v>
      </c>
      <c r="D6596" s="2">
        <f t="shared" si="103"/>
        <v>0.96</v>
      </c>
      <c r="E6596" t="str">
        <f>IF(D6596=Sheet1!D6596,"","KO")</f>
        <v/>
      </c>
    </row>
    <row r="6597" spans="1:5" x14ac:dyDescent="0.25">
      <c r="A6597">
        <v>703604</v>
      </c>
      <c r="B6597" s="1">
        <v>40591</v>
      </c>
      <c r="C6597">
        <v>0.97509999999999997</v>
      </c>
      <c r="D6597" s="2">
        <f t="shared" si="103"/>
        <v>0.98</v>
      </c>
      <c r="E6597" t="str">
        <f>IF(D6597=Sheet1!D6597,"","KO")</f>
        <v/>
      </c>
    </row>
    <row r="6598" spans="1:5" x14ac:dyDescent="0.25">
      <c r="A6598">
        <v>703604</v>
      </c>
      <c r="B6598" s="1">
        <v>40969</v>
      </c>
      <c r="C6598">
        <v>0.96589999999999998</v>
      </c>
      <c r="D6598" s="2">
        <f t="shared" si="103"/>
        <v>0.97</v>
      </c>
      <c r="E6598" t="str">
        <f>IF(D6598=Sheet1!D6598,"","KO")</f>
        <v/>
      </c>
    </row>
    <row r="6599" spans="1:5" x14ac:dyDescent="0.25">
      <c r="A6599">
        <v>703604</v>
      </c>
      <c r="B6599" s="1">
        <v>41331</v>
      </c>
      <c r="C6599">
        <v>0.96789999999999998</v>
      </c>
      <c r="D6599" s="2">
        <f t="shared" si="103"/>
        <v>0.97</v>
      </c>
      <c r="E6599" t="str">
        <f>IF(D6599=Sheet1!D6599,"","KO")</f>
        <v/>
      </c>
    </row>
    <row r="6600" spans="1:5" x14ac:dyDescent="0.25">
      <c r="A6600">
        <v>703604</v>
      </c>
      <c r="B6600" s="1">
        <v>41690</v>
      </c>
      <c r="C6600">
        <v>0.97660000000000002</v>
      </c>
      <c r="D6600" s="2">
        <f t="shared" si="103"/>
        <v>0.98</v>
      </c>
      <c r="E6600" t="str">
        <f>IF(D6600=Sheet1!D6600,"","KO")</f>
        <v/>
      </c>
    </row>
    <row r="6601" spans="1:5" x14ac:dyDescent="0.25">
      <c r="A6601">
        <v>703604</v>
      </c>
      <c r="B6601" s="1">
        <v>42054</v>
      </c>
      <c r="C6601">
        <v>0.98799999999999999</v>
      </c>
      <c r="D6601" s="2">
        <f t="shared" si="103"/>
        <v>0.99</v>
      </c>
      <c r="E6601" t="str">
        <f>IF(D6601=Sheet1!D6601,"","KO")</f>
        <v/>
      </c>
    </row>
    <row r="6602" spans="1:5" x14ac:dyDescent="0.25">
      <c r="A6602">
        <v>703604</v>
      </c>
      <c r="B6602" s="1">
        <v>42418</v>
      </c>
      <c r="C6602">
        <v>0.99019999999999997</v>
      </c>
      <c r="D6602" s="2">
        <f t="shared" si="103"/>
        <v>0.99</v>
      </c>
      <c r="E6602" t="str">
        <f>IF(D6602=Sheet1!D6602,"","KO")</f>
        <v/>
      </c>
    </row>
    <row r="6603" spans="1:5" x14ac:dyDescent="0.25">
      <c r="A6603">
        <v>703604</v>
      </c>
      <c r="B6603" s="1">
        <v>42789</v>
      </c>
      <c r="C6603">
        <v>0.98760000000000003</v>
      </c>
      <c r="D6603" s="2">
        <f t="shared" si="103"/>
        <v>0.99</v>
      </c>
      <c r="E6603" t="str">
        <f>IF(D6603=Sheet1!D6603,"","KO")</f>
        <v/>
      </c>
    </row>
    <row r="6604" spans="1:5" x14ac:dyDescent="0.25">
      <c r="A6604">
        <v>703604</v>
      </c>
      <c r="B6604" s="1">
        <v>43153</v>
      </c>
      <c r="C6604">
        <v>0.97760000000000002</v>
      </c>
      <c r="D6604" s="2">
        <f t="shared" si="103"/>
        <v>0.98</v>
      </c>
      <c r="E6604" t="str">
        <f>IF(D6604=Sheet1!D6604,"","KO")</f>
        <v/>
      </c>
    </row>
    <row r="6605" spans="1:5" x14ac:dyDescent="0.25">
      <c r="A6605">
        <v>703604</v>
      </c>
      <c r="B6605" s="1">
        <v>43528</v>
      </c>
      <c r="C6605">
        <v>0.97850000000000004</v>
      </c>
      <c r="D6605" s="2">
        <f t="shared" si="103"/>
        <v>0.98</v>
      </c>
      <c r="E6605" t="str">
        <f>IF(D6605=Sheet1!D6605,"","KO")</f>
        <v/>
      </c>
    </row>
    <row r="6606" spans="1:5" x14ac:dyDescent="0.25">
      <c r="A6606">
        <v>703604</v>
      </c>
      <c r="B6606" s="1">
        <v>43888</v>
      </c>
      <c r="C6606">
        <v>0.9325</v>
      </c>
      <c r="D6606" s="2">
        <f t="shared" si="103"/>
        <v>0.93</v>
      </c>
      <c r="E6606" t="str">
        <f>IF(D6606=Sheet1!D6606,"","KO")</f>
        <v/>
      </c>
    </row>
    <row r="6607" spans="1:5" x14ac:dyDescent="0.25">
      <c r="A6607">
        <v>58492</v>
      </c>
      <c r="B6607" s="1">
        <v>36614</v>
      </c>
      <c r="C6607">
        <v>0.98680000000000001</v>
      </c>
      <c r="D6607" s="2">
        <f t="shared" si="103"/>
        <v>0.99</v>
      </c>
      <c r="E6607" t="str">
        <f>IF(D6607=Sheet1!D6607,"","KO")</f>
        <v/>
      </c>
    </row>
    <row r="6608" spans="1:5" x14ac:dyDescent="0.25">
      <c r="A6608">
        <v>58492</v>
      </c>
      <c r="B6608" s="1">
        <v>36979</v>
      </c>
      <c r="C6608">
        <v>0.99099999999999999</v>
      </c>
      <c r="D6608" s="2">
        <f t="shared" si="103"/>
        <v>0.99</v>
      </c>
      <c r="E6608" t="str">
        <f>IF(D6608=Sheet1!D6608,"","KO")</f>
        <v/>
      </c>
    </row>
    <row r="6609" spans="1:6" x14ac:dyDescent="0.25">
      <c r="A6609">
        <v>58492</v>
      </c>
      <c r="B6609" s="1">
        <v>37343</v>
      </c>
      <c r="C6609">
        <v>0.98850000000000005</v>
      </c>
      <c r="D6609" s="2">
        <f t="shared" si="103"/>
        <v>0.99</v>
      </c>
      <c r="E6609" t="str">
        <f>IF(D6609=Sheet1!D6609,"","KO")</f>
        <v/>
      </c>
    </row>
    <row r="6610" spans="1:6" x14ac:dyDescent="0.25">
      <c r="A6610">
        <v>58492</v>
      </c>
      <c r="B6610" s="1">
        <v>37698</v>
      </c>
      <c r="C6610">
        <v>0.97670000000000001</v>
      </c>
      <c r="D6610" s="2">
        <f t="shared" si="103"/>
        <v>0.98</v>
      </c>
      <c r="E6610" t="str">
        <f>IF(D6610=Sheet1!D6610,"","KO")</f>
        <v/>
      </c>
    </row>
    <row r="6611" spans="1:6" x14ac:dyDescent="0.25">
      <c r="A6611">
        <v>58492</v>
      </c>
      <c r="B6611" s="1">
        <v>38057</v>
      </c>
      <c r="C6611">
        <v>0.95530000000000004</v>
      </c>
      <c r="D6611" s="2">
        <f t="shared" si="103"/>
        <v>0.96</v>
      </c>
      <c r="E6611" t="str">
        <f>IF(D6611=Sheet1!D6611,"","KO")</f>
        <v/>
      </c>
    </row>
    <row r="6612" spans="1:6" x14ac:dyDescent="0.25">
      <c r="A6612">
        <v>58492</v>
      </c>
      <c r="B6612" s="1">
        <v>38411</v>
      </c>
      <c r="C6612">
        <v>0.96719999999999995</v>
      </c>
      <c r="D6612" s="2">
        <f t="shared" si="103"/>
        <v>0.97</v>
      </c>
      <c r="E6612" t="str">
        <f>IF(D6612=Sheet1!D6612,"","KO")</f>
        <v/>
      </c>
    </row>
    <row r="6613" spans="1:6" x14ac:dyDescent="0.25">
      <c r="A6613">
        <v>58492</v>
      </c>
      <c r="B6613" s="1">
        <v>38777</v>
      </c>
      <c r="C6613">
        <v>0.98060000000000003</v>
      </c>
      <c r="D6613" s="2">
        <f t="shared" si="103"/>
        <v>0.98</v>
      </c>
      <c r="E6613" t="str">
        <f>IF(D6613=Sheet1!D6613,"","KO")</f>
        <v/>
      </c>
    </row>
    <row r="6614" spans="1:6" x14ac:dyDescent="0.25">
      <c r="A6614">
        <v>58492</v>
      </c>
      <c r="B6614" s="1">
        <v>39140</v>
      </c>
      <c r="C6614">
        <v>0.99070000000000003</v>
      </c>
      <c r="D6614" s="2">
        <f t="shared" si="103"/>
        <v>0.99</v>
      </c>
      <c r="E6614" t="str">
        <f>IF(D6614=Sheet1!D6614,"","KO")</f>
        <v/>
      </c>
    </row>
    <row r="6615" spans="1:6" x14ac:dyDescent="0.25">
      <c r="A6615">
        <v>58492</v>
      </c>
      <c r="B6615" s="1">
        <v>39504</v>
      </c>
      <c r="C6615">
        <v>0.98399999999999999</v>
      </c>
      <c r="D6615" s="2">
        <f t="shared" si="103"/>
        <v>0.98</v>
      </c>
      <c r="E6615" t="str">
        <f>IF(D6615=Sheet1!D6615,"","KO")</f>
        <v/>
      </c>
    </row>
    <row r="6616" spans="1:6" x14ac:dyDescent="0.25">
      <c r="A6616">
        <v>58492</v>
      </c>
      <c r="B6616" s="1">
        <v>39869</v>
      </c>
      <c r="C6616">
        <v>1</v>
      </c>
      <c r="D6616" s="2">
        <f t="shared" si="103"/>
        <v>1</v>
      </c>
      <c r="E6616" t="str">
        <f>IF(D6616=Sheet1!D6616,"","KO")</f>
        <v>KO</v>
      </c>
      <c r="F6616">
        <f>Sheet1!D6616</f>
        <v>0</v>
      </c>
    </row>
    <row r="6617" spans="1:6" x14ac:dyDescent="0.25">
      <c r="A6617">
        <v>58492</v>
      </c>
      <c r="B6617" s="1">
        <v>40234</v>
      </c>
      <c r="C6617">
        <v>1</v>
      </c>
      <c r="D6617" s="2">
        <f t="shared" si="103"/>
        <v>1</v>
      </c>
      <c r="E6617" t="str">
        <f>IF(D6617=Sheet1!D6617,"","KO")</f>
        <v/>
      </c>
    </row>
    <row r="6618" spans="1:6" x14ac:dyDescent="0.25">
      <c r="A6618">
        <v>58492</v>
      </c>
      <c r="B6618" s="1">
        <v>40598</v>
      </c>
      <c r="C6618">
        <v>1</v>
      </c>
      <c r="D6618" s="2">
        <f t="shared" si="103"/>
        <v>1</v>
      </c>
      <c r="E6618" t="str">
        <f>IF(D6618=Sheet1!D6618,"","KO")</f>
        <v/>
      </c>
    </row>
    <row r="6619" spans="1:6" x14ac:dyDescent="0.25">
      <c r="A6619">
        <v>58492</v>
      </c>
      <c r="B6619" s="1">
        <v>40963</v>
      </c>
      <c r="C6619">
        <v>1</v>
      </c>
      <c r="D6619" s="2">
        <f t="shared" si="103"/>
        <v>1</v>
      </c>
      <c r="E6619" t="str">
        <f>IF(D6619=Sheet1!D6619,"","KO")</f>
        <v/>
      </c>
    </row>
    <row r="6620" spans="1:6" x14ac:dyDescent="0.25">
      <c r="A6620">
        <v>58492</v>
      </c>
      <c r="B6620" s="1">
        <v>41333</v>
      </c>
      <c r="C6620">
        <v>1</v>
      </c>
      <c r="D6620" s="2">
        <f t="shared" si="103"/>
        <v>1</v>
      </c>
      <c r="E6620" t="str">
        <f>IF(D6620=Sheet1!D6620,"","KO")</f>
        <v/>
      </c>
    </row>
    <row r="6621" spans="1:6" x14ac:dyDescent="0.25">
      <c r="A6621">
        <v>58492</v>
      </c>
      <c r="B6621" s="1">
        <v>41696</v>
      </c>
      <c r="C6621">
        <v>1</v>
      </c>
      <c r="D6621" s="2">
        <f t="shared" si="103"/>
        <v>1</v>
      </c>
      <c r="E6621" t="str">
        <f>IF(D6621=Sheet1!D6621,"","KO")</f>
        <v/>
      </c>
    </row>
    <row r="6622" spans="1:6" x14ac:dyDescent="0.25">
      <c r="A6622">
        <v>58492</v>
      </c>
      <c r="B6622" s="1">
        <v>42061</v>
      </c>
      <c r="C6622">
        <v>1</v>
      </c>
      <c r="D6622" s="2">
        <f t="shared" si="103"/>
        <v>1</v>
      </c>
      <c r="E6622" t="str">
        <f>IF(D6622=Sheet1!D6622,"","KO")</f>
        <v/>
      </c>
    </row>
    <row r="6623" spans="1:6" x14ac:dyDescent="0.25">
      <c r="A6623">
        <v>58492</v>
      </c>
      <c r="B6623" s="1">
        <v>42425</v>
      </c>
      <c r="C6623">
        <v>1</v>
      </c>
      <c r="D6623" s="2">
        <f t="shared" si="103"/>
        <v>1</v>
      </c>
      <c r="E6623" t="str">
        <f>IF(D6623=Sheet1!D6623,"","KO")</f>
        <v/>
      </c>
    </row>
    <row r="6624" spans="1:6" x14ac:dyDescent="0.25">
      <c r="A6624">
        <v>58492</v>
      </c>
      <c r="B6624" s="1">
        <v>42788</v>
      </c>
      <c r="C6624">
        <v>1</v>
      </c>
      <c r="D6624" s="2">
        <f t="shared" si="103"/>
        <v>1</v>
      </c>
      <c r="E6624" t="str">
        <f>IF(D6624=Sheet1!D6624,"","KO")</f>
        <v/>
      </c>
    </row>
    <row r="6625" spans="1:6" x14ac:dyDescent="0.25">
      <c r="A6625">
        <v>58492</v>
      </c>
      <c r="B6625" s="1">
        <v>43153</v>
      </c>
      <c r="C6625">
        <v>1</v>
      </c>
      <c r="D6625" s="2">
        <f t="shared" si="103"/>
        <v>1</v>
      </c>
      <c r="E6625" t="str">
        <f>IF(D6625=Sheet1!D6625,"","KO")</f>
        <v/>
      </c>
    </row>
    <row r="6626" spans="1:6" x14ac:dyDescent="0.25">
      <c r="A6626">
        <v>58492</v>
      </c>
      <c r="B6626" s="1">
        <v>43523</v>
      </c>
      <c r="C6626">
        <v>1</v>
      </c>
      <c r="D6626" s="2">
        <f t="shared" si="103"/>
        <v>1</v>
      </c>
      <c r="E6626" t="str">
        <f>IF(D6626=Sheet1!D6626,"","KO")</f>
        <v/>
      </c>
    </row>
    <row r="6627" spans="1:6" x14ac:dyDescent="0.25">
      <c r="A6627">
        <v>58492</v>
      </c>
      <c r="B6627" s="1">
        <v>43881</v>
      </c>
      <c r="C6627">
        <v>0.99350000000000005</v>
      </c>
      <c r="D6627" s="2">
        <f t="shared" si="103"/>
        <v>0.99</v>
      </c>
      <c r="E6627" t="str">
        <f>IF(D6627=Sheet1!D6627,"","KO")</f>
        <v/>
      </c>
    </row>
    <row r="6628" spans="1:6" x14ac:dyDescent="0.25">
      <c r="A6628">
        <v>704051</v>
      </c>
      <c r="B6628" s="1">
        <v>36705</v>
      </c>
      <c r="C6628">
        <v>0.97470000000000001</v>
      </c>
      <c r="D6628" s="2">
        <f t="shared" si="103"/>
        <v>0.97</v>
      </c>
      <c r="E6628" t="str">
        <f>IF(D6628=Sheet1!D6628,"","KO")</f>
        <v/>
      </c>
    </row>
    <row r="6629" spans="1:6" x14ac:dyDescent="0.25">
      <c r="A6629">
        <v>704051</v>
      </c>
      <c r="B6629" s="1">
        <v>37062</v>
      </c>
      <c r="C6629">
        <v>0.98960000000000004</v>
      </c>
      <c r="D6629" s="2">
        <f t="shared" si="103"/>
        <v>0.99</v>
      </c>
      <c r="E6629" t="str">
        <f>IF(D6629=Sheet1!D6629,"","KO")</f>
        <v/>
      </c>
    </row>
    <row r="6630" spans="1:6" x14ac:dyDescent="0.25">
      <c r="A6630">
        <v>704051</v>
      </c>
      <c r="B6630" s="1">
        <v>37435</v>
      </c>
      <c r="C6630">
        <v>0.93589999999999995</v>
      </c>
      <c r="D6630" s="2">
        <f t="shared" si="103"/>
        <v>0.94</v>
      </c>
      <c r="E6630" t="str">
        <f>IF(D6630=Sheet1!D6630,"","KO")</f>
        <v/>
      </c>
    </row>
    <row r="6631" spans="1:6" x14ac:dyDescent="0.25">
      <c r="A6631">
        <v>704051</v>
      </c>
      <c r="B6631" s="1">
        <v>37790</v>
      </c>
      <c r="C6631">
        <v>1</v>
      </c>
      <c r="D6631" s="2">
        <f t="shared" si="103"/>
        <v>1</v>
      </c>
      <c r="E6631" t="str">
        <f>IF(D6631=Sheet1!D6631,"","KO")</f>
        <v>KO</v>
      </c>
      <c r="F6631">
        <f>Sheet1!D6631</f>
        <v>0</v>
      </c>
    </row>
    <row r="6632" spans="1:6" x14ac:dyDescent="0.25">
      <c r="A6632">
        <v>704051</v>
      </c>
      <c r="B6632" s="1">
        <v>38142</v>
      </c>
      <c r="C6632">
        <v>1</v>
      </c>
      <c r="D6632" s="2">
        <f t="shared" si="103"/>
        <v>1</v>
      </c>
      <c r="E6632" t="str">
        <f>IF(D6632=Sheet1!D6632,"","KO")</f>
        <v/>
      </c>
    </row>
    <row r="6633" spans="1:6" x14ac:dyDescent="0.25">
      <c r="A6633">
        <v>704051</v>
      </c>
      <c r="B6633" s="1">
        <v>38506</v>
      </c>
      <c r="C6633">
        <v>0.99060000000000004</v>
      </c>
      <c r="D6633" s="2">
        <f t="shared" si="103"/>
        <v>0.99</v>
      </c>
      <c r="E6633" t="str">
        <f>IF(D6633=Sheet1!D6633,"","KO")</f>
        <v/>
      </c>
    </row>
    <row r="6634" spans="1:6" x14ac:dyDescent="0.25">
      <c r="A6634">
        <v>704051</v>
      </c>
      <c r="B6634" s="1">
        <v>38877</v>
      </c>
      <c r="C6634">
        <v>0.97509999999999997</v>
      </c>
      <c r="D6634" s="2">
        <f t="shared" si="103"/>
        <v>0.98</v>
      </c>
      <c r="E6634" t="str">
        <f>IF(D6634=Sheet1!D6634,"","KO")</f>
        <v/>
      </c>
    </row>
    <row r="6635" spans="1:6" x14ac:dyDescent="0.25">
      <c r="A6635">
        <v>704051</v>
      </c>
      <c r="B6635" s="1">
        <v>39232</v>
      </c>
      <c r="C6635">
        <v>0.9909</v>
      </c>
      <c r="D6635" s="2">
        <f t="shared" si="103"/>
        <v>0.99</v>
      </c>
      <c r="E6635" t="str">
        <f>IF(D6635=Sheet1!D6635,"","KO")</f>
        <v/>
      </c>
    </row>
    <row r="6636" spans="1:6" x14ac:dyDescent="0.25">
      <c r="A6636">
        <v>704051</v>
      </c>
      <c r="B6636" s="1">
        <v>39597</v>
      </c>
      <c r="C6636">
        <v>0.98870000000000002</v>
      </c>
      <c r="D6636" s="2">
        <f t="shared" si="103"/>
        <v>0.99</v>
      </c>
      <c r="E6636" t="str">
        <f>IF(D6636=Sheet1!D6636,"","KO")</f>
        <v/>
      </c>
    </row>
    <row r="6637" spans="1:6" x14ac:dyDescent="0.25">
      <c r="A6637">
        <v>704051</v>
      </c>
      <c r="B6637" s="1">
        <v>39962</v>
      </c>
      <c r="C6637">
        <v>0.9889</v>
      </c>
      <c r="D6637" s="2">
        <f t="shared" si="103"/>
        <v>0.99</v>
      </c>
      <c r="E6637" t="str">
        <f>IF(D6637=Sheet1!D6637,"","KO")</f>
        <v/>
      </c>
    </row>
    <row r="6638" spans="1:6" x14ac:dyDescent="0.25">
      <c r="A6638">
        <v>704051</v>
      </c>
      <c r="B6638" s="1">
        <v>40326</v>
      </c>
      <c r="C6638">
        <v>0.99460000000000004</v>
      </c>
      <c r="D6638" s="2">
        <f t="shared" si="103"/>
        <v>0.99</v>
      </c>
      <c r="E6638" t="str">
        <f>IF(D6638=Sheet1!D6638,"","KO")</f>
        <v/>
      </c>
    </row>
    <row r="6639" spans="1:6" x14ac:dyDescent="0.25">
      <c r="A6639">
        <v>704051</v>
      </c>
      <c r="B6639" s="1">
        <v>40690</v>
      </c>
      <c r="C6639">
        <v>0.99450000000000005</v>
      </c>
      <c r="D6639" s="2">
        <f t="shared" si="103"/>
        <v>0.99</v>
      </c>
      <c r="E6639" t="str">
        <f>IF(D6639=Sheet1!D6639,"","KO")</f>
        <v/>
      </c>
    </row>
    <row r="6640" spans="1:6" x14ac:dyDescent="0.25">
      <c r="A6640">
        <v>704051</v>
      </c>
      <c r="B6640" s="1">
        <v>41054</v>
      </c>
      <c r="C6640">
        <v>0.99660000000000004</v>
      </c>
      <c r="D6640" s="2">
        <f t="shared" si="103"/>
        <v>1</v>
      </c>
      <c r="E6640" t="str">
        <f>IF(D6640=Sheet1!D6640,"","KO")</f>
        <v/>
      </c>
    </row>
    <row r="6641" spans="1:5" x14ac:dyDescent="0.25">
      <c r="A6641">
        <v>704051</v>
      </c>
      <c r="B6641" s="1">
        <v>41418</v>
      </c>
      <c r="C6641">
        <v>0.99370000000000003</v>
      </c>
      <c r="D6641" s="2">
        <f t="shared" si="103"/>
        <v>0.99</v>
      </c>
      <c r="E6641" t="str">
        <f>IF(D6641=Sheet1!D6641,"","KO")</f>
        <v/>
      </c>
    </row>
    <row r="6642" spans="1:5" x14ac:dyDescent="0.25">
      <c r="A6642">
        <v>704051</v>
      </c>
      <c r="B6642" s="1">
        <v>41782</v>
      </c>
      <c r="C6642">
        <v>0.99480000000000002</v>
      </c>
      <c r="D6642" s="2">
        <f t="shared" si="103"/>
        <v>0.99</v>
      </c>
      <c r="E6642" t="str">
        <f>IF(D6642=Sheet1!D6642,"","KO")</f>
        <v/>
      </c>
    </row>
    <row r="6643" spans="1:5" x14ac:dyDescent="0.25">
      <c r="A6643">
        <v>704051</v>
      </c>
      <c r="B6643" s="1">
        <v>42146</v>
      </c>
      <c r="C6643">
        <v>0.997</v>
      </c>
      <c r="D6643" s="2">
        <f t="shared" si="103"/>
        <v>1</v>
      </c>
      <c r="E6643" t="str">
        <f>IF(D6643=Sheet1!D6643,"","KO")</f>
        <v/>
      </c>
    </row>
    <row r="6644" spans="1:5" x14ac:dyDescent="0.25">
      <c r="A6644">
        <v>704051</v>
      </c>
      <c r="B6644" s="1">
        <v>42513</v>
      </c>
      <c r="C6644">
        <v>0.99690000000000001</v>
      </c>
      <c r="D6644" s="2">
        <f t="shared" si="103"/>
        <v>1</v>
      </c>
      <c r="E6644" t="str">
        <f>IF(D6644=Sheet1!D6644,"","KO")</f>
        <v/>
      </c>
    </row>
    <row r="6645" spans="1:5" x14ac:dyDescent="0.25">
      <c r="A6645">
        <v>704051</v>
      </c>
      <c r="B6645" s="1">
        <v>42879</v>
      </c>
      <c r="C6645">
        <v>0.99629999999999996</v>
      </c>
      <c r="D6645" s="2">
        <f t="shared" si="103"/>
        <v>1</v>
      </c>
      <c r="E6645" t="str">
        <f>IF(D6645=Sheet1!D6645,"","KO")</f>
        <v/>
      </c>
    </row>
    <row r="6646" spans="1:5" x14ac:dyDescent="0.25">
      <c r="A6646">
        <v>704051</v>
      </c>
      <c r="B6646" s="1">
        <v>43250</v>
      </c>
      <c r="C6646">
        <v>0.99809999999999999</v>
      </c>
      <c r="D6646" s="2">
        <f t="shared" si="103"/>
        <v>1</v>
      </c>
      <c r="E6646" t="str">
        <f>IF(D6646=Sheet1!D6646,"","KO")</f>
        <v/>
      </c>
    </row>
    <row r="6647" spans="1:5" x14ac:dyDescent="0.25">
      <c r="A6647">
        <v>704051</v>
      </c>
      <c r="B6647" s="1">
        <v>43609</v>
      </c>
      <c r="C6647">
        <v>0.996</v>
      </c>
      <c r="D6647" s="2">
        <f t="shared" si="103"/>
        <v>1</v>
      </c>
      <c r="E6647" t="str">
        <f>IF(D6647=Sheet1!D6647,"","KO")</f>
        <v/>
      </c>
    </row>
    <row r="6648" spans="1:5" x14ac:dyDescent="0.25">
      <c r="A6648">
        <v>920760</v>
      </c>
      <c r="B6648" s="1">
        <v>36950</v>
      </c>
      <c r="C6648">
        <v>1</v>
      </c>
      <c r="D6648" s="2">
        <f t="shared" si="103"/>
        <v>1</v>
      </c>
      <c r="E6648" t="str">
        <f>IF(D6648=Sheet1!D6648,"","KO")</f>
        <v/>
      </c>
    </row>
    <row r="6649" spans="1:5" x14ac:dyDescent="0.25">
      <c r="A6649">
        <v>920760</v>
      </c>
      <c r="B6649" s="1">
        <v>37315</v>
      </c>
      <c r="C6649">
        <v>1</v>
      </c>
      <c r="D6649" s="2">
        <f t="shared" si="103"/>
        <v>1</v>
      </c>
      <c r="E6649" t="str">
        <f>IF(D6649=Sheet1!D6649,"","KO")</f>
        <v/>
      </c>
    </row>
    <row r="6650" spans="1:5" x14ac:dyDescent="0.25">
      <c r="A6650">
        <v>920760</v>
      </c>
      <c r="B6650" s="1">
        <v>37680</v>
      </c>
      <c r="C6650">
        <v>0.9819</v>
      </c>
      <c r="D6650" s="2">
        <f t="shared" si="103"/>
        <v>0.98</v>
      </c>
      <c r="E6650" t="str">
        <f>IF(D6650=Sheet1!D6650,"","KO")</f>
        <v/>
      </c>
    </row>
    <row r="6651" spans="1:5" x14ac:dyDescent="0.25">
      <c r="A6651">
        <v>920760</v>
      </c>
      <c r="B6651" s="1">
        <v>38047</v>
      </c>
      <c r="C6651">
        <v>0.99029999999999996</v>
      </c>
      <c r="D6651" s="2">
        <f t="shared" si="103"/>
        <v>0.99</v>
      </c>
      <c r="E6651" t="str">
        <f>IF(D6651=Sheet1!D6651,"","KO")</f>
        <v/>
      </c>
    </row>
    <row r="6652" spans="1:5" x14ac:dyDescent="0.25">
      <c r="A6652">
        <v>920760</v>
      </c>
      <c r="B6652" s="1">
        <v>38397</v>
      </c>
      <c r="C6652">
        <v>0.98329999999999995</v>
      </c>
      <c r="D6652" s="2">
        <f t="shared" si="103"/>
        <v>0.98</v>
      </c>
      <c r="E6652" t="str">
        <f>IF(D6652=Sheet1!D6652,"","KO")</f>
        <v/>
      </c>
    </row>
    <row r="6653" spans="1:5" x14ac:dyDescent="0.25">
      <c r="A6653">
        <v>920760</v>
      </c>
      <c r="B6653" s="1">
        <v>38757</v>
      </c>
      <c r="C6653">
        <v>0.99039999999999995</v>
      </c>
      <c r="D6653" s="2">
        <f t="shared" si="103"/>
        <v>0.99</v>
      </c>
      <c r="E6653" t="str">
        <f>IF(D6653=Sheet1!D6653,"","KO")</f>
        <v/>
      </c>
    </row>
    <row r="6654" spans="1:5" x14ac:dyDescent="0.25">
      <c r="A6654">
        <v>920760</v>
      </c>
      <c r="B6654" s="1">
        <v>39121</v>
      </c>
      <c r="C6654">
        <v>0.9889</v>
      </c>
      <c r="D6654" s="2">
        <f t="shared" si="103"/>
        <v>0.99</v>
      </c>
      <c r="E6654" t="str">
        <f>IF(D6654=Sheet1!D6654,"","KO")</f>
        <v/>
      </c>
    </row>
    <row r="6655" spans="1:5" x14ac:dyDescent="0.25">
      <c r="A6655">
        <v>920760</v>
      </c>
      <c r="B6655" s="1">
        <v>39476</v>
      </c>
      <c r="C6655">
        <v>0.99270000000000003</v>
      </c>
      <c r="D6655" s="2">
        <f t="shared" si="103"/>
        <v>0.99</v>
      </c>
      <c r="E6655" t="str">
        <f>IF(D6655=Sheet1!D6655,"","KO")</f>
        <v/>
      </c>
    </row>
    <row r="6656" spans="1:5" x14ac:dyDescent="0.25">
      <c r="A6656">
        <v>920760</v>
      </c>
      <c r="B6656" s="1">
        <v>39840</v>
      </c>
      <c r="C6656">
        <v>0.99399999999999999</v>
      </c>
      <c r="D6656" s="2">
        <f t="shared" si="103"/>
        <v>0.99</v>
      </c>
      <c r="E6656" t="str">
        <f>IF(D6656=Sheet1!D6656,"","KO")</f>
        <v/>
      </c>
    </row>
    <row r="6657" spans="1:5" x14ac:dyDescent="0.25">
      <c r="A6657">
        <v>920760</v>
      </c>
      <c r="B6657" s="1">
        <v>40207</v>
      </c>
      <c r="C6657">
        <v>0.99019999999999997</v>
      </c>
      <c r="D6657" s="2">
        <f t="shared" si="103"/>
        <v>0.99</v>
      </c>
      <c r="E6657" t="str">
        <f>IF(D6657=Sheet1!D6657,"","KO")</f>
        <v/>
      </c>
    </row>
    <row r="6658" spans="1:5" x14ac:dyDescent="0.25">
      <c r="A6658">
        <v>920760</v>
      </c>
      <c r="B6658" s="1">
        <v>40574</v>
      </c>
      <c r="C6658">
        <v>0.99299999999999999</v>
      </c>
      <c r="D6658" s="2">
        <f t="shared" si="103"/>
        <v>0.99</v>
      </c>
      <c r="E6658" t="str">
        <f>IF(D6658=Sheet1!D6658,"","KO")</f>
        <v/>
      </c>
    </row>
    <row r="6659" spans="1:5" x14ac:dyDescent="0.25">
      <c r="A6659">
        <v>920760</v>
      </c>
      <c r="B6659" s="1">
        <v>40938</v>
      </c>
      <c r="C6659">
        <v>0.99670000000000003</v>
      </c>
      <c r="D6659" s="2">
        <f t="shared" ref="D6659:D6722" si="104">ROUND(C6659,2)</f>
        <v>1</v>
      </c>
      <c r="E6659" t="str">
        <f>IF(D6659=Sheet1!D6659,"","KO")</f>
        <v/>
      </c>
    </row>
    <row r="6660" spans="1:5" x14ac:dyDescent="0.25">
      <c r="A6660">
        <v>920760</v>
      </c>
      <c r="B6660" s="1">
        <v>41303</v>
      </c>
      <c r="C6660">
        <v>0.99580000000000002</v>
      </c>
      <c r="D6660" s="2">
        <f t="shared" si="104"/>
        <v>1</v>
      </c>
      <c r="E6660" t="str">
        <f>IF(D6660=Sheet1!D6660,"","KO")</f>
        <v/>
      </c>
    </row>
    <row r="6661" spans="1:5" x14ac:dyDescent="0.25">
      <c r="A6661">
        <v>920760</v>
      </c>
      <c r="B6661" s="1">
        <v>41667</v>
      </c>
      <c r="C6661">
        <v>0.99719999999999998</v>
      </c>
      <c r="D6661" s="2">
        <f t="shared" si="104"/>
        <v>1</v>
      </c>
      <c r="E6661" t="str">
        <f>IF(D6661=Sheet1!D6661,"","KO")</f>
        <v/>
      </c>
    </row>
    <row r="6662" spans="1:5" x14ac:dyDescent="0.25">
      <c r="A6662">
        <v>920760</v>
      </c>
      <c r="B6662" s="1">
        <v>42027</v>
      </c>
      <c r="C6662">
        <v>0.99729999999999996</v>
      </c>
      <c r="D6662" s="2">
        <f t="shared" si="104"/>
        <v>1</v>
      </c>
      <c r="E6662" t="str">
        <f>IF(D6662=Sheet1!D6662,"","KO")</f>
        <v/>
      </c>
    </row>
    <row r="6663" spans="1:5" x14ac:dyDescent="0.25">
      <c r="A6663">
        <v>920760</v>
      </c>
      <c r="B6663" s="1">
        <v>42391</v>
      </c>
      <c r="C6663">
        <v>0.99770000000000003</v>
      </c>
      <c r="D6663" s="2">
        <f t="shared" si="104"/>
        <v>1</v>
      </c>
      <c r="E6663" t="str">
        <f>IF(D6663=Sheet1!D6663,"","KO")</f>
        <v/>
      </c>
    </row>
    <row r="6664" spans="1:5" x14ac:dyDescent="0.25">
      <c r="A6664">
        <v>920760</v>
      </c>
      <c r="B6664" s="1">
        <v>42755</v>
      </c>
      <c r="C6664">
        <v>0.99750000000000005</v>
      </c>
      <c r="D6664" s="2">
        <f t="shared" si="104"/>
        <v>1</v>
      </c>
      <c r="E6664" t="str">
        <f>IF(D6664=Sheet1!D6664,"","KO")</f>
        <v/>
      </c>
    </row>
    <row r="6665" spans="1:5" x14ac:dyDescent="0.25">
      <c r="A6665">
        <v>920760</v>
      </c>
      <c r="B6665" s="1">
        <v>43125</v>
      </c>
      <c r="C6665">
        <v>0.99850000000000005</v>
      </c>
      <c r="D6665" s="2">
        <f t="shared" si="104"/>
        <v>1</v>
      </c>
      <c r="E6665" t="str">
        <f>IF(D6665=Sheet1!D6665,"","KO")</f>
        <v/>
      </c>
    </row>
    <row r="6666" spans="1:5" x14ac:dyDescent="0.25">
      <c r="A6666">
        <v>920760</v>
      </c>
      <c r="B6666" s="1">
        <v>43493</v>
      </c>
      <c r="C6666">
        <v>0.99590000000000001</v>
      </c>
      <c r="D6666" s="2">
        <f t="shared" si="104"/>
        <v>1</v>
      </c>
      <c r="E6666" t="str">
        <f>IF(D6666=Sheet1!D6666,"","KO")</f>
        <v/>
      </c>
    </row>
    <row r="6667" spans="1:5" x14ac:dyDescent="0.25">
      <c r="A6667">
        <v>920760</v>
      </c>
      <c r="B6667" s="1">
        <v>43857</v>
      </c>
      <c r="C6667">
        <v>0.99099999999999999</v>
      </c>
      <c r="D6667" s="2">
        <f t="shared" si="104"/>
        <v>0.99</v>
      </c>
      <c r="E6667" t="str">
        <f>IF(D6667=Sheet1!D6667,"","KO")</f>
        <v/>
      </c>
    </row>
    <row r="6668" spans="1:5" x14ac:dyDescent="0.25">
      <c r="A6668">
        <v>96223</v>
      </c>
      <c r="B6668" s="1">
        <v>36614</v>
      </c>
      <c r="C6668">
        <v>0.98</v>
      </c>
      <c r="D6668" s="2">
        <f t="shared" si="104"/>
        <v>0.98</v>
      </c>
      <c r="E6668" t="str">
        <f>IF(D6668=Sheet1!D6668,"","KO")</f>
        <v/>
      </c>
    </row>
    <row r="6669" spans="1:5" x14ac:dyDescent="0.25">
      <c r="A6669">
        <v>96223</v>
      </c>
      <c r="B6669" s="1">
        <v>36979</v>
      </c>
      <c r="C6669">
        <v>0.98509999999999998</v>
      </c>
      <c r="D6669" s="2">
        <f t="shared" si="104"/>
        <v>0.99</v>
      </c>
      <c r="E6669" t="str">
        <f>IF(D6669=Sheet1!D6669,"","KO")</f>
        <v/>
      </c>
    </row>
    <row r="6670" spans="1:5" x14ac:dyDescent="0.25">
      <c r="A6670">
        <v>96223</v>
      </c>
      <c r="B6670" s="1">
        <v>37321</v>
      </c>
      <c r="C6670">
        <v>0.98070000000000002</v>
      </c>
      <c r="D6670" s="2">
        <f t="shared" si="104"/>
        <v>0.98</v>
      </c>
      <c r="E6670" t="str">
        <f>IF(D6670=Sheet1!D6670,"","KO")</f>
        <v/>
      </c>
    </row>
    <row r="6671" spans="1:5" x14ac:dyDescent="0.25">
      <c r="A6671">
        <v>96223</v>
      </c>
      <c r="B6671" s="1">
        <v>37708</v>
      </c>
      <c r="C6671">
        <v>0.98540000000000005</v>
      </c>
      <c r="D6671" s="2">
        <f t="shared" si="104"/>
        <v>0.99</v>
      </c>
      <c r="E6671" t="str">
        <f>IF(D6671=Sheet1!D6671,"","KO")</f>
        <v/>
      </c>
    </row>
    <row r="6672" spans="1:5" x14ac:dyDescent="0.25">
      <c r="A6672">
        <v>96223</v>
      </c>
      <c r="B6672" s="1">
        <v>38058</v>
      </c>
      <c r="C6672">
        <v>0.98460000000000003</v>
      </c>
      <c r="D6672" s="2">
        <f t="shared" si="104"/>
        <v>0.98</v>
      </c>
      <c r="E6672" t="str">
        <f>IF(D6672=Sheet1!D6672,"","KO")</f>
        <v/>
      </c>
    </row>
    <row r="6673" spans="1:6" x14ac:dyDescent="0.25">
      <c r="A6673">
        <v>96223</v>
      </c>
      <c r="B6673" s="1">
        <v>38425</v>
      </c>
      <c r="C6673">
        <v>0.98950000000000005</v>
      </c>
      <c r="D6673" s="2">
        <f t="shared" si="104"/>
        <v>0.99</v>
      </c>
      <c r="E6673" t="str">
        <f>IF(D6673=Sheet1!D6673,"","KO")</f>
        <v/>
      </c>
    </row>
    <row r="6674" spans="1:6" x14ac:dyDescent="0.25">
      <c r="A6674">
        <v>96223</v>
      </c>
      <c r="B6674" s="1">
        <v>38784</v>
      </c>
      <c r="C6674">
        <v>0.98309999999999997</v>
      </c>
      <c r="D6674" s="2">
        <f t="shared" si="104"/>
        <v>0.98</v>
      </c>
      <c r="E6674" t="str">
        <f>IF(D6674=Sheet1!D6674,"","KO")</f>
        <v/>
      </c>
    </row>
    <row r="6675" spans="1:6" x14ac:dyDescent="0.25">
      <c r="A6675">
        <v>96223</v>
      </c>
      <c r="B6675" s="1">
        <v>39141</v>
      </c>
      <c r="C6675">
        <v>0.98919999999999997</v>
      </c>
      <c r="D6675" s="2">
        <f t="shared" si="104"/>
        <v>0.99</v>
      </c>
      <c r="E6675" t="str">
        <f>IF(D6675=Sheet1!D6675,"","KO")</f>
        <v/>
      </c>
    </row>
    <row r="6676" spans="1:6" x14ac:dyDescent="0.25">
      <c r="A6676">
        <v>96223</v>
      </c>
      <c r="B6676" s="1">
        <v>39507</v>
      </c>
      <c r="C6676">
        <v>0.99470000000000003</v>
      </c>
      <c r="D6676" s="2">
        <f t="shared" si="104"/>
        <v>0.99</v>
      </c>
      <c r="E6676" t="str">
        <f>IF(D6676=Sheet1!D6676,"","KO")</f>
        <v/>
      </c>
    </row>
    <row r="6677" spans="1:6" x14ac:dyDescent="0.25">
      <c r="A6677">
        <v>96223</v>
      </c>
      <c r="B6677" s="1">
        <v>39871</v>
      </c>
      <c r="C6677">
        <v>0.99409999999999998</v>
      </c>
      <c r="D6677" s="2">
        <f t="shared" si="104"/>
        <v>0.99</v>
      </c>
      <c r="E6677" t="str">
        <f>IF(D6677=Sheet1!D6677,"","KO")</f>
        <v/>
      </c>
    </row>
    <row r="6678" spans="1:6" x14ac:dyDescent="0.25">
      <c r="A6678">
        <v>96223</v>
      </c>
      <c r="B6678" s="1">
        <v>40235</v>
      </c>
      <c r="C6678">
        <v>0.9839</v>
      </c>
      <c r="D6678" s="2">
        <f t="shared" si="104"/>
        <v>0.98</v>
      </c>
      <c r="E6678" t="str">
        <f>IF(D6678=Sheet1!D6678,"","KO")</f>
        <v/>
      </c>
    </row>
    <row r="6679" spans="1:6" x14ac:dyDescent="0.25">
      <c r="A6679">
        <v>96223</v>
      </c>
      <c r="B6679" s="1">
        <v>40599</v>
      </c>
      <c r="C6679">
        <v>0.99539999999999995</v>
      </c>
      <c r="D6679" s="2">
        <f t="shared" si="104"/>
        <v>1</v>
      </c>
      <c r="E6679" t="str">
        <f>IF(D6679=Sheet1!D6679,"","KO")</f>
        <v/>
      </c>
    </row>
    <row r="6680" spans="1:6" x14ac:dyDescent="0.25">
      <c r="A6680">
        <v>96223</v>
      </c>
      <c r="B6680" s="1">
        <v>40966</v>
      </c>
      <c r="C6680">
        <v>0.99709999999999999</v>
      </c>
      <c r="D6680" s="2">
        <f t="shared" si="104"/>
        <v>1</v>
      </c>
      <c r="E6680" t="str">
        <f>IF(D6680=Sheet1!D6680,"","KO")</f>
        <v/>
      </c>
    </row>
    <row r="6681" spans="1:6" x14ac:dyDescent="0.25">
      <c r="A6681">
        <v>96223</v>
      </c>
      <c r="B6681" s="1">
        <v>41330</v>
      </c>
      <c r="C6681">
        <v>0.99409999999999998</v>
      </c>
      <c r="D6681" s="2">
        <f t="shared" si="104"/>
        <v>0.99</v>
      </c>
      <c r="E6681" t="str">
        <f>IF(D6681=Sheet1!D6681,"","KO")</f>
        <v/>
      </c>
    </row>
    <row r="6682" spans="1:6" x14ac:dyDescent="0.25">
      <c r="A6682">
        <v>96223</v>
      </c>
      <c r="B6682" s="1">
        <v>41698</v>
      </c>
      <c r="C6682">
        <v>0.89990000000000003</v>
      </c>
      <c r="D6682" s="2">
        <f t="shared" si="104"/>
        <v>0.9</v>
      </c>
      <c r="E6682" t="str">
        <f>IF(D6682=Sheet1!D6682,"","KO")</f>
        <v/>
      </c>
    </row>
    <row r="6683" spans="1:6" x14ac:dyDescent="0.25">
      <c r="A6683">
        <v>96223</v>
      </c>
      <c r="B6683" s="1">
        <v>42062</v>
      </c>
      <c r="C6683">
        <v>0.99270000000000003</v>
      </c>
      <c r="D6683" s="2">
        <f t="shared" si="104"/>
        <v>0.99</v>
      </c>
      <c r="E6683" t="str">
        <f>IF(D6683=Sheet1!D6683,"","KO")</f>
        <v/>
      </c>
    </row>
    <row r="6684" spans="1:6" x14ac:dyDescent="0.25">
      <c r="A6684">
        <v>96223</v>
      </c>
      <c r="B6684" s="1">
        <v>42419</v>
      </c>
      <c r="C6684">
        <v>0.99390000000000001</v>
      </c>
      <c r="D6684" s="2">
        <f t="shared" si="104"/>
        <v>0.99</v>
      </c>
      <c r="E6684" t="str">
        <f>IF(D6684=Sheet1!D6684,"","KO")</f>
        <v/>
      </c>
    </row>
    <row r="6685" spans="1:6" x14ac:dyDescent="0.25">
      <c r="A6685">
        <v>96223</v>
      </c>
      <c r="B6685" s="1">
        <v>42793</v>
      </c>
      <c r="C6685">
        <v>0.99639999999999995</v>
      </c>
      <c r="D6685" s="2">
        <f t="shared" si="104"/>
        <v>1</v>
      </c>
      <c r="E6685" t="str">
        <f>IF(D6685=Sheet1!D6685,"","KO")</f>
        <v/>
      </c>
    </row>
    <row r="6686" spans="1:6" x14ac:dyDescent="0.25">
      <c r="A6686">
        <v>96223</v>
      </c>
      <c r="B6686" s="1">
        <v>43158</v>
      </c>
      <c r="C6686">
        <v>0.99709999999999999</v>
      </c>
      <c r="D6686" s="2">
        <f t="shared" si="104"/>
        <v>1</v>
      </c>
      <c r="E6686" t="str">
        <f>IF(D6686=Sheet1!D6686,"","KO")</f>
        <v/>
      </c>
    </row>
    <row r="6687" spans="1:6" x14ac:dyDescent="0.25">
      <c r="A6687">
        <v>96223</v>
      </c>
      <c r="B6687" s="1">
        <v>43859</v>
      </c>
      <c r="C6687">
        <v>0.95509999999999995</v>
      </c>
      <c r="D6687" s="2">
        <f t="shared" si="104"/>
        <v>0.96</v>
      </c>
      <c r="E6687" t="str">
        <f>IF(D6687=Sheet1!D6687,"","KO")</f>
        <v/>
      </c>
    </row>
    <row r="6688" spans="1:6" x14ac:dyDescent="0.25">
      <c r="A6688">
        <v>59478</v>
      </c>
      <c r="B6688" s="1">
        <v>36615</v>
      </c>
      <c r="C6688">
        <v>1</v>
      </c>
      <c r="D6688" s="2">
        <f t="shared" si="104"/>
        <v>1</v>
      </c>
      <c r="E6688" t="str">
        <f>IF(D6688=Sheet1!D6688,"","KO")</f>
        <v>KO</v>
      </c>
      <c r="F6688">
        <f>Sheet1!D6688</f>
        <v>0.4</v>
      </c>
    </row>
    <row r="6689" spans="1:5" x14ac:dyDescent="0.25">
      <c r="A6689">
        <v>59478</v>
      </c>
      <c r="B6689" s="1">
        <v>36978</v>
      </c>
      <c r="C6689">
        <v>1</v>
      </c>
      <c r="D6689" s="2">
        <f t="shared" si="104"/>
        <v>1</v>
      </c>
      <c r="E6689" t="str">
        <f>IF(D6689=Sheet1!D6689,"","KO")</f>
        <v/>
      </c>
    </row>
    <row r="6690" spans="1:5" x14ac:dyDescent="0.25">
      <c r="A6690">
        <v>59478</v>
      </c>
      <c r="B6690" s="1">
        <v>37343</v>
      </c>
      <c r="C6690">
        <v>1</v>
      </c>
      <c r="D6690" s="2">
        <f t="shared" si="104"/>
        <v>1</v>
      </c>
      <c r="E6690" t="str">
        <f>IF(D6690=Sheet1!D6690,"","KO")</f>
        <v/>
      </c>
    </row>
    <row r="6691" spans="1:5" x14ac:dyDescent="0.25">
      <c r="A6691">
        <v>59478</v>
      </c>
      <c r="B6691" s="1">
        <v>37700</v>
      </c>
      <c r="C6691">
        <v>1</v>
      </c>
      <c r="D6691" s="2">
        <f t="shared" si="104"/>
        <v>1</v>
      </c>
      <c r="E6691" t="str">
        <f>IF(D6691=Sheet1!D6691,"","KO")</f>
        <v/>
      </c>
    </row>
    <row r="6692" spans="1:5" x14ac:dyDescent="0.25">
      <c r="A6692">
        <v>59478</v>
      </c>
      <c r="B6692" s="1">
        <v>38061</v>
      </c>
      <c r="C6692">
        <v>1</v>
      </c>
      <c r="D6692" s="2">
        <f t="shared" si="104"/>
        <v>1</v>
      </c>
      <c r="E6692" t="str">
        <f>IF(D6692=Sheet1!D6692,"","KO")</f>
        <v/>
      </c>
    </row>
    <row r="6693" spans="1:5" x14ac:dyDescent="0.25">
      <c r="A6693">
        <v>59478</v>
      </c>
      <c r="B6693" s="1">
        <v>38419</v>
      </c>
      <c r="C6693">
        <v>1</v>
      </c>
      <c r="D6693" s="2">
        <f t="shared" si="104"/>
        <v>1</v>
      </c>
      <c r="E6693" t="str">
        <f>IF(D6693=Sheet1!D6693,"","KO")</f>
        <v/>
      </c>
    </row>
    <row r="6694" spans="1:5" x14ac:dyDescent="0.25">
      <c r="A6694">
        <v>59478</v>
      </c>
      <c r="B6694" s="1">
        <v>38777</v>
      </c>
      <c r="C6694">
        <v>1</v>
      </c>
      <c r="D6694" s="2">
        <f t="shared" si="104"/>
        <v>1</v>
      </c>
      <c r="E6694" t="str">
        <f>IF(D6694=Sheet1!D6694,"","KO")</f>
        <v/>
      </c>
    </row>
    <row r="6695" spans="1:5" x14ac:dyDescent="0.25">
      <c r="A6695">
        <v>59478</v>
      </c>
      <c r="B6695" s="1">
        <v>39141</v>
      </c>
      <c r="C6695">
        <v>0.99080000000000001</v>
      </c>
      <c r="D6695" s="2">
        <f t="shared" si="104"/>
        <v>0.99</v>
      </c>
      <c r="E6695" t="str">
        <f>IF(D6695=Sheet1!D6695,"","KO")</f>
        <v/>
      </c>
    </row>
    <row r="6696" spans="1:5" x14ac:dyDescent="0.25">
      <c r="A6696">
        <v>59478</v>
      </c>
      <c r="B6696" s="1">
        <v>39507</v>
      </c>
      <c r="C6696">
        <v>0.99160000000000004</v>
      </c>
      <c r="D6696" s="2">
        <f t="shared" si="104"/>
        <v>0.99</v>
      </c>
      <c r="E6696" t="str">
        <f>IF(D6696=Sheet1!D6696,"","KO")</f>
        <v/>
      </c>
    </row>
    <row r="6697" spans="1:5" x14ac:dyDescent="0.25">
      <c r="A6697">
        <v>59478</v>
      </c>
      <c r="B6697" s="1">
        <v>39871</v>
      </c>
      <c r="C6697">
        <v>0.99070000000000003</v>
      </c>
      <c r="D6697" s="2">
        <f t="shared" si="104"/>
        <v>0.99</v>
      </c>
      <c r="E6697" t="str">
        <f>IF(D6697=Sheet1!D6697,"","KO")</f>
        <v/>
      </c>
    </row>
    <row r="6698" spans="1:5" x14ac:dyDescent="0.25">
      <c r="A6698">
        <v>59478</v>
      </c>
      <c r="B6698" s="1">
        <v>40231</v>
      </c>
      <c r="C6698">
        <v>0.9919</v>
      </c>
      <c r="D6698" s="2">
        <f t="shared" si="104"/>
        <v>0.99</v>
      </c>
      <c r="E6698" t="str">
        <f>IF(D6698=Sheet1!D6698,"","KO")</f>
        <v/>
      </c>
    </row>
    <row r="6699" spans="1:5" x14ac:dyDescent="0.25">
      <c r="A6699">
        <v>59478</v>
      </c>
      <c r="B6699" s="1">
        <v>40596</v>
      </c>
      <c r="C6699">
        <v>0.9889</v>
      </c>
      <c r="D6699" s="2">
        <f t="shared" si="104"/>
        <v>0.99</v>
      </c>
      <c r="E6699" t="str">
        <f>IF(D6699=Sheet1!D6699,"","KO")</f>
        <v/>
      </c>
    </row>
    <row r="6700" spans="1:5" x14ac:dyDescent="0.25">
      <c r="A6700">
        <v>59478</v>
      </c>
      <c r="B6700" s="1">
        <v>40963</v>
      </c>
      <c r="C6700">
        <v>0.98919999999999997</v>
      </c>
      <c r="D6700" s="2">
        <f t="shared" si="104"/>
        <v>0.99</v>
      </c>
      <c r="E6700" t="str">
        <f>IF(D6700=Sheet1!D6700,"","KO")</f>
        <v/>
      </c>
    </row>
    <row r="6701" spans="1:5" x14ac:dyDescent="0.25">
      <c r="A6701">
        <v>59478</v>
      </c>
      <c r="B6701" s="1">
        <v>41326</v>
      </c>
      <c r="C6701">
        <v>0.98799999999999999</v>
      </c>
      <c r="D6701" s="2">
        <f t="shared" si="104"/>
        <v>0.99</v>
      </c>
      <c r="E6701" t="str">
        <f>IF(D6701=Sheet1!D6701,"","KO")</f>
        <v/>
      </c>
    </row>
    <row r="6702" spans="1:5" x14ac:dyDescent="0.25">
      <c r="A6702">
        <v>59478</v>
      </c>
      <c r="B6702" s="1">
        <v>41689</v>
      </c>
      <c r="C6702">
        <v>0.99170000000000003</v>
      </c>
      <c r="D6702" s="2">
        <f t="shared" si="104"/>
        <v>0.99</v>
      </c>
      <c r="E6702" t="str">
        <f>IF(D6702=Sheet1!D6702,"","KO")</f>
        <v/>
      </c>
    </row>
    <row r="6703" spans="1:5" x14ac:dyDescent="0.25">
      <c r="A6703">
        <v>59478</v>
      </c>
      <c r="B6703" s="1">
        <v>42054</v>
      </c>
      <c r="C6703">
        <v>0.98509999999999998</v>
      </c>
      <c r="D6703" s="2">
        <f t="shared" si="104"/>
        <v>0.99</v>
      </c>
      <c r="E6703" t="str">
        <f>IF(D6703=Sheet1!D6703,"","KO")</f>
        <v/>
      </c>
    </row>
    <row r="6704" spans="1:5" x14ac:dyDescent="0.25">
      <c r="A6704">
        <v>59478</v>
      </c>
      <c r="B6704" s="1">
        <v>42419</v>
      </c>
      <c r="C6704">
        <v>0.98619999999999997</v>
      </c>
      <c r="D6704" s="2">
        <f t="shared" si="104"/>
        <v>0.99</v>
      </c>
      <c r="E6704" t="str">
        <f>IF(D6704=Sheet1!D6704,"","KO")</f>
        <v/>
      </c>
    </row>
    <row r="6705" spans="1:5" x14ac:dyDescent="0.25">
      <c r="A6705">
        <v>59478</v>
      </c>
      <c r="B6705" s="1">
        <v>42787</v>
      </c>
      <c r="C6705">
        <v>0.65649999999999997</v>
      </c>
      <c r="D6705" s="2">
        <f t="shared" si="104"/>
        <v>0.66</v>
      </c>
      <c r="E6705" t="str">
        <f>IF(D6705=Sheet1!D6705,"","KO")</f>
        <v/>
      </c>
    </row>
    <row r="6706" spans="1:5" x14ac:dyDescent="0.25">
      <c r="A6706">
        <v>59478</v>
      </c>
      <c r="B6706" s="1">
        <v>43151</v>
      </c>
      <c r="C6706">
        <v>0.96209999999999996</v>
      </c>
      <c r="D6706" s="2">
        <f t="shared" si="104"/>
        <v>0.96</v>
      </c>
      <c r="E6706" t="str">
        <f>IF(D6706=Sheet1!D6706,"","KO")</f>
        <v/>
      </c>
    </row>
    <row r="6707" spans="1:5" x14ac:dyDescent="0.25">
      <c r="A6707">
        <v>59478</v>
      </c>
      <c r="B6707" s="1">
        <v>43515</v>
      </c>
      <c r="C6707">
        <v>0.99319999999999997</v>
      </c>
      <c r="D6707" s="2">
        <f t="shared" si="104"/>
        <v>0.99</v>
      </c>
      <c r="E6707" t="str">
        <f>IF(D6707=Sheet1!D6707,"","KO")</f>
        <v/>
      </c>
    </row>
    <row r="6708" spans="1:5" x14ac:dyDescent="0.25">
      <c r="A6708">
        <v>59478</v>
      </c>
      <c r="B6708" s="1">
        <v>43880</v>
      </c>
      <c r="C6708">
        <v>0.96730000000000005</v>
      </c>
      <c r="D6708" s="2">
        <f t="shared" si="104"/>
        <v>0.97</v>
      </c>
      <c r="E6708" t="str">
        <f>IF(D6708=Sheet1!D6708,"","KO")</f>
        <v/>
      </c>
    </row>
    <row r="6709" spans="1:5" x14ac:dyDescent="0.25">
      <c r="A6709">
        <v>701985</v>
      </c>
      <c r="B6709" s="1">
        <v>36641</v>
      </c>
      <c r="C6709">
        <v>1</v>
      </c>
      <c r="D6709" s="2">
        <f t="shared" si="104"/>
        <v>1</v>
      </c>
      <c r="E6709" t="str">
        <f>IF(D6709=Sheet1!D6709,"","KO")</f>
        <v/>
      </c>
    </row>
    <row r="6710" spans="1:5" x14ac:dyDescent="0.25">
      <c r="A6710">
        <v>701985</v>
      </c>
      <c r="B6710" s="1">
        <v>37005</v>
      </c>
      <c r="C6710">
        <v>1</v>
      </c>
      <c r="D6710" s="2">
        <f t="shared" si="104"/>
        <v>1</v>
      </c>
      <c r="E6710" t="str">
        <f>IF(D6710=Sheet1!D6710,"","KO")</f>
        <v/>
      </c>
    </row>
    <row r="6711" spans="1:5" x14ac:dyDescent="0.25">
      <c r="A6711">
        <v>701985</v>
      </c>
      <c r="B6711" s="1">
        <v>37368</v>
      </c>
      <c r="C6711">
        <v>1</v>
      </c>
      <c r="D6711" s="2">
        <f t="shared" si="104"/>
        <v>1</v>
      </c>
      <c r="E6711" t="str">
        <f>IF(D6711=Sheet1!D6711,"","KO")</f>
        <v/>
      </c>
    </row>
    <row r="6712" spans="1:5" x14ac:dyDescent="0.25">
      <c r="A6712">
        <v>701985</v>
      </c>
      <c r="B6712" s="1">
        <v>37729</v>
      </c>
      <c r="C6712">
        <v>1</v>
      </c>
      <c r="D6712" s="2">
        <f t="shared" si="104"/>
        <v>1</v>
      </c>
      <c r="E6712" t="str">
        <f>IF(D6712=Sheet1!D6712,"","KO")</f>
        <v/>
      </c>
    </row>
    <row r="6713" spans="1:5" x14ac:dyDescent="0.25">
      <c r="A6713">
        <v>701985</v>
      </c>
      <c r="B6713" s="1">
        <v>38091</v>
      </c>
      <c r="C6713">
        <v>1</v>
      </c>
      <c r="D6713" s="2">
        <f t="shared" si="104"/>
        <v>1</v>
      </c>
      <c r="E6713" t="str">
        <f>IF(D6713=Sheet1!D6713,"","KO")</f>
        <v/>
      </c>
    </row>
    <row r="6714" spans="1:5" x14ac:dyDescent="0.25">
      <c r="A6714">
        <v>701985</v>
      </c>
      <c r="B6714" s="1">
        <v>38450</v>
      </c>
      <c r="C6714">
        <v>1</v>
      </c>
      <c r="D6714" s="2">
        <f t="shared" si="104"/>
        <v>1</v>
      </c>
      <c r="E6714" t="str">
        <f>IF(D6714=Sheet1!D6714,"","KO")</f>
        <v/>
      </c>
    </row>
    <row r="6715" spans="1:5" x14ac:dyDescent="0.25">
      <c r="A6715">
        <v>701985</v>
      </c>
      <c r="B6715" s="1">
        <v>38807</v>
      </c>
      <c r="C6715">
        <v>1</v>
      </c>
      <c r="D6715" s="2">
        <f t="shared" si="104"/>
        <v>1</v>
      </c>
      <c r="E6715" t="str">
        <f>IF(D6715=Sheet1!D6715,"","KO")</f>
        <v/>
      </c>
    </row>
    <row r="6716" spans="1:5" x14ac:dyDescent="0.25">
      <c r="A6716">
        <v>701985</v>
      </c>
      <c r="B6716" s="1">
        <v>39175</v>
      </c>
      <c r="C6716">
        <v>0.99019999999999997</v>
      </c>
      <c r="D6716" s="2">
        <f t="shared" si="104"/>
        <v>0.99</v>
      </c>
      <c r="E6716" t="str">
        <f>IF(D6716=Sheet1!D6716,"","KO")</f>
        <v/>
      </c>
    </row>
    <row r="6717" spans="1:5" x14ac:dyDescent="0.25">
      <c r="A6717">
        <v>701985</v>
      </c>
      <c r="B6717" s="1">
        <v>39535</v>
      </c>
      <c r="C6717">
        <v>0.92989999999999995</v>
      </c>
      <c r="D6717" s="2">
        <f t="shared" si="104"/>
        <v>0.93</v>
      </c>
      <c r="E6717" t="str">
        <f>IF(D6717=Sheet1!D6717,"","KO")</f>
        <v/>
      </c>
    </row>
    <row r="6718" spans="1:5" x14ac:dyDescent="0.25">
      <c r="A6718">
        <v>701985</v>
      </c>
      <c r="B6718" s="1">
        <v>39899</v>
      </c>
      <c r="C6718">
        <v>0.98719999999999997</v>
      </c>
      <c r="D6718" s="2">
        <f t="shared" si="104"/>
        <v>0.99</v>
      </c>
      <c r="E6718" t="str">
        <f>IF(D6718=Sheet1!D6718,"","KO")</f>
        <v/>
      </c>
    </row>
    <row r="6719" spans="1:5" x14ac:dyDescent="0.25">
      <c r="A6719">
        <v>701985</v>
      </c>
      <c r="B6719" s="1">
        <v>40263</v>
      </c>
      <c r="C6719">
        <v>0.98980000000000001</v>
      </c>
      <c r="D6719" s="2">
        <f t="shared" si="104"/>
        <v>0.99</v>
      </c>
      <c r="E6719" t="str">
        <f>IF(D6719=Sheet1!D6719,"","KO")</f>
        <v/>
      </c>
    </row>
    <row r="6720" spans="1:5" x14ac:dyDescent="0.25">
      <c r="A6720">
        <v>701985</v>
      </c>
      <c r="B6720" s="1">
        <v>40620</v>
      </c>
      <c r="C6720">
        <v>0.99260000000000004</v>
      </c>
      <c r="D6720" s="2">
        <f t="shared" si="104"/>
        <v>0.99</v>
      </c>
      <c r="E6720" t="str">
        <f>IF(D6720=Sheet1!D6720,"","KO")</f>
        <v/>
      </c>
    </row>
    <row r="6721" spans="1:6" x14ac:dyDescent="0.25">
      <c r="A6721">
        <v>701985</v>
      </c>
      <c r="B6721" s="1">
        <v>40991</v>
      </c>
      <c r="C6721">
        <v>0.99309999999999998</v>
      </c>
      <c r="D6721" s="2">
        <f t="shared" si="104"/>
        <v>0.99</v>
      </c>
      <c r="E6721" t="str">
        <f>IF(D6721=Sheet1!D6721,"","KO")</f>
        <v/>
      </c>
    </row>
    <row r="6722" spans="1:6" x14ac:dyDescent="0.25">
      <c r="A6722">
        <v>701985</v>
      </c>
      <c r="B6722" s="1">
        <v>41355</v>
      </c>
      <c r="C6722">
        <v>0.99519999999999997</v>
      </c>
      <c r="D6722" s="2">
        <f t="shared" si="104"/>
        <v>1</v>
      </c>
      <c r="E6722" t="str">
        <f>IF(D6722=Sheet1!D6722,"","KO")</f>
        <v/>
      </c>
    </row>
    <row r="6723" spans="1:6" x14ac:dyDescent="0.25">
      <c r="A6723">
        <v>701985</v>
      </c>
      <c r="B6723" s="1">
        <v>41719</v>
      </c>
      <c r="C6723">
        <v>0.99339999999999995</v>
      </c>
      <c r="D6723" s="2">
        <f t="shared" ref="D6723:D6786" si="105">ROUND(C6723,2)</f>
        <v>0.99</v>
      </c>
      <c r="E6723" t="str">
        <f>IF(D6723=Sheet1!D6723,"","KO")</f>
        <v/>
      </c>
    </row>
    <row r="6724" spans="1:6" x14ac:dyDescent="0.25">
      <c r="A6724">
        <v>701985</v>
      </c>
      <c r="B6724" s="1">
        <v>42083</v>
      </c>
      <c r="C6724">
        <v>0.99160000000000004</v>
      </c>
      <c r="D6724" s="2">
        <f t="shared" si="105"/>
        <v>0.99</v>
      </c>
      <c r="E6724" t="str">
        <f>IF(D6724=Sheet1!D6724,"","KO")</f>
        <v/>
      </c>
    </row>
    <row r="6725" spans="1:6" x14ac:dyDescent="0.25">
      <c r="A6725">
        <v>701985</v>
      </c>
      <c r="B6725" s="1">
        <v>42447</v>
      </c>
      <c r="C6725">
        <v>0.99480000000000002</v>
      </c>
      <c r="D6725" s="2">
        <f t="shared" si="105"/>
        <v>0.99</v>
      </c>
      <c r="E6725" t="str">
        <f>IF(D6725=Sheet1!D6725,"","KO")</f>
        <v/>
      </c>
    </row>
    <row r="6726" spans="1:6" x14ac:dyDescent="0.25">
      <c r="A6726">
        <v>701985</v>
      </c>
      <c r="B6726" s="1">
        <v>42811</v>
      </c>
      <c r="C6726">
        <v>0.99370000000000003</v>
      </c>
      <c r="D6726" s="2">
        <f t="shared" si="105"/>
        <v>0.99</v>
      </c>
      <c r="E6726" t="str">
        <f>IF(D6726=Sheet1!D6726,"","KO")</f>
        <v/>
      </c>
    </row>
    <row r="6727" spans="1:6" x14ac:dyDescent="0.25">
      <c r="A6727">
        <v>701985</v>
      </c>
      <c r="B6727" s="1">
        <v>43182</v>
      </c>
      <c r="C6727">
        <v>0.99339999999999995</v>
      </c>
      <c r="D6727" s="2">
        <f t="shared" si="105"/>
        <v>0.99</v>
      </c>
      <c r="E6727" t="str">
        <f>IF(D6727=Sheet1!D6727,"","KO")</f>
        <v/>
      </c>
    </row>
    <row r="6728" spans="1:6" x14ac:dyDescent="0.25">
      <c r="A6728">
        <v>701985</v>
      </c>
      <c r="B6728" s="1">
        <v>43546</v>
      </c>
      <c r="C6728">
        <v>0.99539999999999995</v>
      </c>
      <c r="D6728" s="2">
        <f t="shared" si="105"/>
        <v>1</v>
      </c>
      <c r="E6728" t="str">
        <f>IF(D6728=Sheet1!D6728,"","KO")</f>
        <v/>
      </c>
    </row>
    <row r="6729" spans="1:6" x14ac:dyDescent="0.25">
      <c r="A6729">
        <v>701985</v>
      </c>
      <c r="B6729" s="1">
        <v>43920</v>
      </c>
      <c r="C6729">
        <v>0.99099999999999999</v>
      </c>
      <c r="D6729" s="2">
        <f t="shared" si="105"/>
        <v>0.99</v>
      </c>
      <c r="E6729" t="str">
        <f>IF(D6729=Sheet1!D6729,"","KO")</f>
        <v/>
      </c>
    </row>
    <row r="6730" spans="1:6" x14ac:dyDescent="0.25">
      <c r="A6730">
        <v>59527</v>
      </c>
      <c r="B6730" s="1">
        <v>36615</v>
      </c>
      <c r="C6730">
        <v>0.97509999999999997</v>
      </c>
      <c r="D6730" s="2">
        <f t="shared" si="105"/>
        <v>0.98</v>
      </c>
      <c r="E6730" t="str">
        <f>IF(D6730=Sheet1!D6730,"","KO")</f>
        <v/>
      </c>
    </row>
    <row r="6731" spans="1:6" x14ac:dyDescent="0.25">
      <c r="A6731">
        <v>59527</v>
      </c>
      <c r="B6731" s="1">
        <v>36945</v>
      </c>
      <c r="C6731">
        <v>0.97809999999999997</v>
      </c>
      <c r="D6731" s="2">
        <f t="shared" si="105"/>
        <v>0.98</v>
      </c>
      <c r="E6731" t="str">
        <f>IF(D6731=Sheet1!D6731,"","KO")</f>
        <v/>
      </c>
    </row>
    <row r="6732" spans="1:6" x14ac:dyDescent="0.25">
      <c r="A6732">
        <v>59527</v>
      </c>
      <c r="B6732" s="1">
        <v>37302</v>
      </c>
      <c r="C6732">
        <v>0.97609999999999997</v>
      </c>
      <c r="D6732" s="2">
        <f t="shared" si="105"/>
        <v>0.98</v>
      </c>
      <c r="E6732" t="str">
        <f>IF(D6732=Sheet1!D6732,"","KO")</f>
        <v/>
      </c>
    </row>
    <row r="6733" spans="1:6" x14ac:dyDescent="0.25">
      <c r="A6733">
        <v>59527</v>
      </c>
      <c r="B6733" s="1">
        <v>37666</v>
      </c>
      <c r="C6733">
        <v>0.9718</v>
      </c>
      <c r="D6733" s="2">
        <f t="shared" si="105"/>
        <v>0.97</v>
      </c>
      <c r="E6733" t="str">
        <f>IF(D6733=Sheet1!D6733,"","KO")</f>
        <v/>
      </c>
    </row>
    <row r="6734" spans="1:6" x14ac:dyDescent="0.25">
      <c r="A6734">
        <v>59527</v>
      </c>
      <c r="B6734" s="1">
        <v>38030</v>
      </c>
      <c r="C6734">
        <v>0.98719999999999997</v>
      </c>
      <c r="D6734" s="2">
        <f t="shared" si="105"/>
        <v>0.99</v>
      </c>
      <c r="E6734" t="str">
        <f>IF(D6734=Sheet1!D6734,"","KO")</f>
        <v/>
      </c>
    </row>
    <row r="6735" spans="1:6" x14ac:dyDescent="0.25">
      <c r="A6735">
        <v>59527</v>
      </c>
      <c r="B6735" s="1">
        <v>38414</v>
      </c>
      <c r="C6735">
        <v>0.98950000000000005</v>
      </c>
      <c r="D6735" s="2">
        <f t="shared" si="105"/>
        <v>0.99</v>
      </c>
      <c r="E6735" t="str">
        <f>IF(D6735=Sheet1!D6735,"","KO")</f>
        <v/>
      </c>
    </row>
    <row r="6736" spans="1:6" x14ac:dyDescent="0.25">
      <c r="A6736">
        <v>59527</v>
      </c>
      <c r="B6736" s="1">
        <v>38772</v>
      </c>
      <c r="C6736">
        <v>1</v>
      </c>
      <c r="D6736" s="2">
        <f t="shared" si="105"/>
        <v>1</v>
      </c>
      <c r="E6736" t="str">
        <f>IF(D6736=Sheet1!D6736,"","KO")</f>
        <v>KO</v>
      </c>
      <c r="F6736">
        <f>Sheet1!D6736</f>
        <v>0</v>
      </c>
    </row>
    <row r="6737" spans="1:6" x14ac:dyDescent="0.25">
      <c r="A6737">
        <v>59527</v>
      </c>
      <c r="B6737" s="1">
        <v>39135</v>
      </c>
      <c r="C6737">
        <v>1</v>
      </c>
      <c r="D6737" s="2">
        <f t="shared" si="105"/>
        <v>1</v>
      </c>
      <c r="E6737" t="str">
        <f>IF(D6737=Sheet1!D6737,"","KO")</f>
        <v/>
      </c>
    </row>
    <row r="6738" spans="1:6" x14ac:dyDescent="0.25">
      <c r="A6738">
        <v>59527</v>
      </c>
      <c r="B6738" s="1">
        <v>39503</v>
      </c>
      <c r="C6738">
        <v>0.9889</v>
      </c>
      <c r="D6738" s="2">
        <f t="shared" si="105"/>
        <v>0.99</v>
      </c>
      <c r="E6738" t="str">
        <f>IF(D6738=Sheet1!D6738,"","KO")</f>
        <v/>
      </c>
    </row>
    <row r="6739" spans="1:6" x14ac:dyDescent="0.25">
      <c r="A6739">
        <v>59527</v>
      </c>
      <c r="B6739" s="1">
        <v>39868</v>
      </c>
      <c r="C6739">
        <v>0.99609999999999999</v>
      </c>
      <c r="D6739" s="2">
        <f t="shared" si="105"/>
        <v>1</v>
      </c>
      <c r="E6739" t="str">
        <f>IF(D6739=Sheet1!D6739,"","KO")</f>
        <v/>
      </c>
    </row>
    <row r="6740" spans="1:6" x14ac:dyDescent="0.25">
      <c r="A6740">
        <v>59527</v>
      </c>
      <c r="B6740" s="1">
        <v>40231</v>
      </c>
      <c r="C6740">
        <v>1</v>
      </c>
      <c r="D6740" s="2">
        <f t="shared" si="105"/>
        <v>1</v>
      </c>
      <c r="E6740" t="str">
        <f>IF(D6740=Sheet1!D6740,"","KO")</f>
        <v>KO</v>
      </c>
      <c r="F6740">
        <f>Sheet1!D6740</f>
        <v>0</v>
      </c>
    </row>
    <row r="6741" spans="1:6" x14ac:dyDescent="0.25">
      <c r="A6741">
        <v>59527</v>
      </c>
      <c r="B6741" s="1">
        <v>40602</v>
      </c>
      <c r="C6741">
        <v>1</v>
      </c>
      <c r="D6741" s="2">
        <f t="shared" si="105"/>
        <v>1</v>
      </c>
      <c r="E6741" t="str">
        <f>IF(D6741=Sheet1!D6741,"","KO")</f>
        <v/>
      </c>
    </row>
    <row r="6742" spans="1:6" x14ac:dyDescent="0.25">
      <c r="A6742">
        <v>59527</v>
      </c>
      <c r="B6742" s="1">
        <v>40963</v>
      </c>
      <c r="C6742">
        <v>0.99590000000000001</v>
      </c>
      <c r="D6742" s="2">
        <f t="shared" si="105"/>
        <v>1</v>
      </c>
      <c r="E6742" t="str">
        <f>IF(D6742=Sheet1!D6742,"","KO")</f>
        <v/>
      </c>
    </row>
    <row r="6743" spans="1:6" x14ac:dyDescent="0.25">
      <c r="A6743">
        <v>59527</v>
      </c>
      <c r="B6743" s="1">
        <v>41327</v>
      </c>
      <c r="C6743">
        <v>0.98929999999999996</v>
      </c>
      <c r="D6743" s="2">
        <f t="shared" si="105"/>
        <v>0.99</v>
      </c>
      <c r="E6743" t="str">
        <f>IF(D6743=Sheet1!D6743,"","KO")</f>
        <v/>
      </c>
    </row>
    <row r="6744" spans="1:6" x14ac:dyDescent="0.25">
      <c r="A6744">
        <v>59527</v>
      </c>
      <c r="B6744" s="1">
        <v>41691</v>
      </c>
      <c r="C6744">
        <v>0.99680000000000002</v>
      </c>
      <c r="D6744" s="2">
        <f t="shared" si="105"/>
        <v>1</v>
      </c>
      <c r="E6744" t="str">
        <f>IF(D6744=Sheet1!D6744,"","KO")</f>
        <v/>
      </c>
    </row>
    <row r="6745" spans="1:6" x14ac:dyDescent="0.25">
      <c r="A6745">
        <v>59527</v>
      </c>
      <c r="B6745" s="1">
        <v>42055</v>
      </c>
      <c r="C6745">
        <v>0.99339999999999995</v>
      </c>
      <c r="D6745" s="2">
        <f t="shared" si="105"/>
        <v>0.99</v>
      </c>
      <c r="E6745" t="str">
        <f>IF(D6745=Sheet1!D6745,"","KO")</f>
        <v/>
      </c>
    </row>
    <row r="6746" spans="1:6" x14ac:dyDescent="0.25">
      <c r="A6746">
        <v>59527</v>
      </c>
      <c r="B6746" s="1">
        <v>42425</v>
      </c>
      <c r="C6746">
        <v>0.99670000000000003</v>
      </c>
      <c r="D6746" s="2">
        <f t="shared" si="105"/>
        <v>1</v>
      </c>
      <c r="E6746" t="str">
        <f>IF(D6746=Sheet1!D6746,"","KO")</f>
        <v/>
      </c>
    </row>
    <row r="6747" spans="1:6" x14ac:dyDescent="0.25">
      <c r="A6747">
        <v>59527</v>
      </c>
      <c r="B6747" s="1">
        <v>42790</v>
      </c>
      <c r="C6747">
        <v>0.98760000000000003</v>
      </c>
      <c r="D6747" s="2">
        <f t="shared" si="105"/>
        <v>0.99</v>
      </c>
      <c r="E6747" t="str">
        <f>IF(D6747=Sheet1!D6747,"","KO")</f>
        <v/>
      </c>
    </row>
    <row r="6748" spans="1:6" x14ac:dyDescent="0.25">
      <c r="A6748">
        <v>59527</v>
      </c>
      <c r="B6748" s="1">
        <v>43158</v>
      </c>
      <c r="C6748">
        <v>0.99429999999999996</v>
      </c>
      <c r="D6748" s="2">
        <f t="shared" si="105"/>
        <v>0.99</v>
      </c>
      <c r="E6748" t="str">
        <f>IF(D6748=Sheet1!D6748,"","KO")</f>
        <v/>
      </c>
    </row>
    <row r="6749" spans="1:6" x14ac:dyDescent="0.25">
      <c r="A6749">
        <v>59527</v>
      </c>
      <c r="B6749" s="1">
        <v>43523</v>
      </c>
      <c r="C6749">
        <v>0.99619999999999997</v>
      </c>
      <c r="D6749" s="2">
        <f t="shared" si="105"/>
        <v>1</v>
      </c>
      <c r="E6749" t="str">
        <f>IF(D6749=Sheet1!D6749,"","KO")</f>
        <v/>
      </c>
    </row>
    <row r="6750" spans="1:6" x14ac:dyDescent="0.25">
      <c r="A6750">
        <v>59527</v>
      </c>
      <c r="B6750" s="1">
        <v>43888</v>
      </c>
      <c r="C6750">
        <v>0.99119999999999997</v>
      </c>
      <c r="D6750" s="2">
        <f t="shared" si="105"/>
        <v>0.99</v>
      </c>
      <c r="E6750" t="str">
        <f>IF(D6750=Sheet1!D6750,"","KO")</f>
        <v/>
      </c>
    </row>
    <row r="6751" spans="1:6" x14ac:dyDescent="0.25">
      <c r="A6751">
        <v>59558</v>
      </c>
      <c r="B6751" s="1">
        <v>36595</v>
      </c>
      <c r="C6751">
        <v>1</v>
      </c>
      <c r="D6751" s="2">
        <f t="shared" si="105"/>
        <v>1</v>
      </c>
      <c r="E6751" t="str">
        <f>IF(D6751=Sheet1!D6751,"","KO")</f>
        <v/>
      </c>
    </row>
    <row r="6752" spans="1:6" x14ac:dyDescent="0.25">
      <c r="A6752">
        <v>59558</v>
      </c>
      <c r="B6752" s="1">
        <v>36962</v>
      </c>
      <c r="C6752">
        <v>1</v>
      </c>
      <c r="D6752" s="2">
        <f t="shared" si="105"/>
        <v>1</v>
      </c>
      <c r="E6752" t="str">
        <f>IF(D6752=Sheet1!D6752,"","KO")</f>
        <v/>
      </c>
    </row>
    <row r="6753" spans="1:6" x14ac:dyDescent="0.25">
      <c r="A6753">
        <v>59558</v>
      </c>
      <c r="B6753" s="1">
        <v>37333</v>
      </c>
      <c r="C6753">
        <v>1</v>
      </c>
      <c r="D6753" s="2">
        <f t="shared" si="105"/>
        <v>1</v>
      </c>
      <c r="E6753" t="str">
        <f>IF(D6753=Sheet1!D6753,"","KO")</f>
        <v/>
      </c>
    </row>
    <row r="6754" spans="1:6" x14ac:dyDescent="0.25">
      <c r="A6754">
        <v>59558</v>
      </c>
      <c r="B6754" s="1">
        <v>37698</v>
      </c>
      <c r="C6754">
        <v>1</v>
      </c>
      <c r="D6754" s="2">
        <f t="shared" si="105"/>
        <v>1</v>
      </c>
      <c r="E6754" t="str">
        <f>IF(D6754=Sheet1!D6754,"","KO")</f>
        <v/>
      </c>
    </row>
    <row r="6755" spans="1:6" x14ac:dyDescent="0.25">
      <c r="A6755">
        <v>59558</v>
      </c>
      <c r="B6755" s="1">
        <v>38055</v>
      </c>
      <c r="C6755">
        <v>0.99060000000000004</v>
      </c>
      <c r="D6755" s="2">
        <f t="shared" si="105"/>
        <v>0.99</v>
      </c>
      <c r="E6755" t="str">
        <f>IF(D6755=Sheet1!D6755,"","KO")</f>
        <v/>
      </c>
    </row>
    <row r="6756" spans="1:6" x14ac:dyDescent="0.25">
      <c r="A6756">
        <v>59558</v>
      </c>
      <c r="B6756" s="1">
        <v>38422</v>
      </c>
      <c r="C6756">
        <v>0.96940000000000004</v>
      </c>
      <c r="D6756" s="2">
        <f t="shared" si="105"/>
        <v>0.97</v>
      </c>
      <c r="E6756" t="str">
        <f>IF(D6756=Sheet1!D6756,"","KO")</f>
        <v/>
      </c>
    </row>
    <row r="6757" spans="1:6" x14ac:dyDescent="0.25">
      <c r="A6757">
        <v>59558</v>
      </c>
      <c r="B6757" s="1">
        <v>38791</v>
      </c>
      <c r="C6757">
        <v>0.99139999999999995</v>
      </c>
      <c r="D6757" s="2">
        <f t="shared" si="105"/>
        <v>0.99</v>
      </c>
      <c r="E6757" t="str">
        <f>IF(D6757=Sheet1!D6757,"","KO")</f>
        <v/>
      </c>
    </row>
    <row r="6758" spans="1:6" x14ac:dyDescent="0.25">
      <c r="A6758">
        <v>59558</v>
      </c>
      <c r="B6758" s="1">
        <v>39142</v>
      </c>
      <c r="C6758">
        <v>0.99460000000000004</v>
      </c>
      <c r="D6758" s="2">
        <f t="shared" si="105"/>
        <v>0.99</v>
      </c>
      <c r="E6758" t="str">
        <f>IF(D6758=Sheet1!D6758,"","KO")</f>
        <v/>
      </c>
    </row>
    <row r="6759" spans="1:6" x14ac:dyDescent="0.25">
      <c r="A6759">
        <v>59558</v>
      </c>
      <c r="B6759" s="1">
        <v>39507</v>
      </c>
      <c r="C6759">
        <v>0.97840000000000005</v>
      </c>
      <c r="D6759" s="2">
        <f t="shared" si="105"/>
        <v>0.98</v>
      </c>
      <c r="E6759" t="str">
        <f>IF(D6759=Sheet1!D6759,"","KO")</f>
        <v/>
      </c>
    </row>
    <row r="6760" spans="1:6" x14ac:dyDescent="0.25">
      <c r="A6760">
        <v>59558</v>
      </c>
      <c r="B6760" s="1">
        <v>39871</v>
      </c>
      <c r="C6760">
        <v>0.88319999999999999</v>
      </c>
      <c r="D6760" s="2">
        <f t="shared" si="105"/>
        <v>0.88</v>
      </c>
      <c r="E6760" t="str">
        <f>IF(D6760=Sheet1!D6760,"","KO")</f>
        <v/>
      </c>
    </row>
    <row r="6761" spans="1:6" x14ac:dyDescent="0.25">
      <c r="A6761">
        <v>59558</v>
      </c>
      <c r="B6761" s="1">
        <v>40234</v>
      </c>
      <c r="C6761">
        <v>1</v>
      </c>
      <c r="D6761" s="2">
        <f t="shared" si="105"/>
        <v>1</v>
      </c>
      <c r="E6761" t="str">
        <f>IF(D6761=Sheet1!D6761,"","KO")</f>
        <v>KO</v>
      </c>
      <c r="F6761">
        <f>Sheet1!D6761</f>
        <v>0</v>
      </c>
    </row>
    <row r="6762" spans="1:6" x14ac:dyDescent="0.25">
      <c r="A6762">
        <v>59558</v>
      </c>
      <c r="B6762" s="1">
        <v>40599</v>
      </c>
      <c r="C6762">
        <v>1</v>
      </c>
      <c r="D6762" s="2">
        <f t="shared" si="105"/>
        <v>1</v>
      </c>
      <c r="E6762" t="str">
        <f>IF(D6762=Sheet1!D6762,"","KO")</f>
        <v/>
      </c>
    </row>
    <row r="6763" spans="1:6" x14ac:dyDescent="0.25">
      <c r="A6763">
        <v>59558</v>
      </c>
      <c r="B6763" s="1">
        <v>40962</v>
      </c>
      <c r="C6763">
        <v>0.86990000000000001</v>
      </c>
      <c r="D6763" s="2">
        <f t="shared" si="105"/>
        <v>0.87</v>
      </c>
      <c r="E6763" t="str">
        <f>IF(D6763=Sheet1!D6763,"","KO")</f>
        <v/>
      </c>
    </row>
    <row r="6764" spans="1:6" x14ac:dyDescent="0.25">
      <c r="A6764">
        <v>59558</v>
      </c>
      <c r="B6764" s="1">
        <v>41334</v>
      </c>
      <c r="C6764">
        <v>0.96079999999999999</v>
      </c>
      <c r="D6764" s="2">
        <f t="shared" si="105"/>
        <v>0.96</v>
      </c>
      <c r="E6764" t="str">
        <f>IF(D6764=Sheet1!D6764,"","KO")</f>
        <v/>
      </c>
    </row>
    <row r="6765" spans="1:6" x14ac:dyDescent="0.25">
      <c r="A6765">
        <v>59558</v>
      </c>
      <c r="B6765" s="1">
        <v>41695</v>
      </c>
      <c r="C6765">
        <v>0.88890000000000002</v>
      </c>
      <c r="D6765" s="2">
        <f t="shared" si="105"/>
        <v>0.89</v>
      </c>
      <c r="E6765" t="str">
        <f>IF(D6765=Sheet1!D6765,"","KO")</f>
        <v/>
      </c>
    </row>
    <row r="6766" spans="1:6" x14ac:dyDescent="0.25">
      <c r="A6766">
        <v>59558</v>
      </c>
      <c r="B6766" s="1">
        <v>42061</v>
      </c>
      <c r="C6766">
        <v>0.99919999999999998</v>
      </c>
      <c r="D6766" s="2">
        <f t="shared" si="105"/>
        <v>1</v>
      </c>
      <c r="E6766" t="str">
        <f>IF(D6766=Sheet1!D6766,"","KO")</f>
        <v/>
      </c>
    </row>
    <row r="6767" spans="1:6" x14ac:dyDescent="0.25">
      <c r="A6767">
        <v>59558</v>
      </c>
      <c r="B6767" s="1">
        <v>42425</v>
      </c>
      <c r="C6767">
        <v>0.99750000000000005</v>
      </c>
      <c r="D6767" s="2">
        <f t="shared" si="105"/>
        <v>1</v>
      </c>
      <c r="E6767" t="str">
        <f>IF(D6767=Sheet1!D6767,"","KO")</f>
        <v/>
      </c>
    </row>
    <row r="6768" spans="1:6" x14ac:dyDescent="0.25">
      <c r="A6768">
        <v>59558</v>
      </c>
      <c r="B6768" s="1">
        <v>42789</v>
      </c>
      <c r="C6768">
        <v>1</v>
      </c>
      <c r="D6768" s="2">
        <f t="shared" si="105"/>
        <v>1</v>
      </c>
      <c r="E6768" t="str">
        <f>IF(D6768=Sheet1!D6768,"","KO")</f>
        <v>KO</v>
      </c>
      <c r="F6768">
        <f>Sheet1!D6768</f>
        <v>0.42</v>
      </c>
    </row>
    <row r="6769" spans="1:6" x14ac:dyDescent="0.25">
      <c r="A6769">
        <v>59558</v>
      </c>
      <c r="B6769" s="1">
        <v>43153</v>
      </c>
      <c r="C6769">
        <v>1</v>
      </c>
      <c r="D6769" s="2">
        <f t="shared" si="105"/>
        <v>1</v>
      </c>
      <c r="E6769" t="str">
        <f>IF(D6769=Sheet1!D6769,"","KO")</f>
        <v/>
      </c>
    </row>
    <row r="6770" spans="1:6" x14ac:dyDescent="0.25">
      <c r="A6770">
        <v>59558</v>
      </c>
      <c r="B6770" s="1">
        <v>43516</v>
      </c>
      <c r="C6770">
        <v>1</v>
      </c>
      <c r="D6770" s="2">
        <f t="shared" si="105"/>
        <v>1</v>
      </c>
      <c r="E6770" t="str">
        <f>IF(D6770=Sheet1!D6770,"","KO")</f>
        <v/>
      </c>
    </row>
    <row r="6771" spans="1:6" x14ac:dyDescent="0.25">
      <c r="A6771">
        <v>59558</v>
      </c>
      <c r="B6771" s="1">
        <v>43881</v>
      </c>
      <c r="C6771">
        <v>1</v>
      </c>
      <c r="D6771" s="2">
        <f t="shared" si="105"/>
        <v>1</v>
      </c>
      <c r="E6771" t="str">
        <f>IF(D6771=Sheet1!D6771,"","KO")</f>
        <v/>
      </c>
    </row>
    <row r="6772" spans="1:6" x14ac:dyDescent="0.25">
      <c r="A6772">
        <v>352363</v>
      </c>
      <c r="B6772" s="1">
        <v>36616</v>
      </c>
      <c r="C6772">
        <v>0.97719999999999996</v>
      </c>
      <c r="D6772" s="2">
        <f t="shared" si="105"/>
        <v>0.98</v>
      </c>
      <c r="E6772" t="str">
        <f>IF(D6772=Sheet1!D6772,"","KO")</f>
        <v/>
      </c>
    </row>
    <row r="6773" spans="1:6" x14ac:dyDescent="0.25">
      <c r="A6773">
        <v>352363</v>
      </c>
      <c r="B6773" s="1">
        <v>36979</v>
      </c>
      <c r="C6773">
        <v>0.98629999999999995</v>
      </c>
      <c r="D6773" s="2">
        <f t="shared" si="105"/>
        <v>0.99</v>
      </c>
      <c r="E6773" t="str">
        <f>IF(D6773=Sheet1!D6773,"","KO")</f>
        <v/>
      </c>
    </row>
    <row r="6774" spans="1:6" x14ac:dyDescent="0.25">
      <c r="A6774">
        <v>352363</v>
      </c>
      <c r="B6774" s="1">
        <v>37340</v>
      </c>
      <c r="C6774">
        <v>1</v>
      </c>
      <c r="D6774" s="2">
        <f t="shared" si="105"/>
        <v>1</v>
      </c>
      <c r="E6774" t="str">
        <f>IF(D6774=Sheet1!D6774,"","KO")</f>
        <v>KO</v>
      </c>
      <c r="F6774">
        <f>Sheet1!D6774</f>
        <v>0</v>
      </c>
    </row>
    <row r="6775" spans="1:6" x14ac:dyDescent="0.25">
      <c r="A6775">
        <v>352363</v>
      </c>
      <c r="B6775" s="1">
        <v>37706</v>
      </c>
      <c r="C6775">
        <v>1</v>
      </c>
      <c r="D6775" s="2">
        <f t="shared" si="105"/>
        <v>1</v>
      </c>
      <c r="E6775" t="str">
        <f>IF(D6775=Sheet1!D6775,"","KO")</f>
        <v/>
      </c>
    </row>
    <row r="6776" spans="1:6" x14ac:dyDescent="0.25">
      <c r="A6776">
        <v>352363</v>
      </c>
      <c r="B6776" s="1">
        <v>38057</v>
      </c>
      <c r="C6776">
        <v>0.98829999999999996</v>
      </c>
      <c r="D6776" s="2">
        <f t="shared" si="105"/>
        <v>0.99</v>
      </c>
      <c r="E6776" t="str">
        <f>IF(D6776=Sheet1!D6776,"","KO")</f>
        <v/>
      </c>
    </row>
    <row r="6777" spans="1:6" x14ac:dyDescent="0.25">
      <c r="A6777">
        <v>352363</v>
      </c>
      <c r="B6777" s="1">
        <v>38427</v>
      </c>
      <c r="C6777">
        <v>0.98660000000000003</v>
      </c>
      <c r="D6777" s="2">
        <f t="shared" si="105"/>
        <v>0.99</v>
      </c>
      <c r="E6777" t="str">
        <f>IF(D6777=Sheet1!D6777,"","KO")</f>
        <v/>
      </c>
    </row>
    <row r="6778" spans="1:6" x14ac:dyDescent="0.25">
      <c r="A6778">
        <v>352363</v>
      </c>
      <c r="B6778" s="1">
        <v>38777</v>
      </c>
      <c r="C6778">
        <v>0.99380000000000002</v>
      </c>
      <c r="D6778" s="2">
        <f t="shared" si="105"/>
        <v>0.99</v>
      </c>
      <c r="E6778" t="str">
        <f>IF(D6778=Sheet1!D6778,"","KO")</f>
        <v/>
      </c>
    </row>
    <row r="6779" spans="1:6" x14ac:dyDescent="0.25">
      <c r="A6779">
        <v>352363</v>
      </c>
      <c r="B6779" s="1">
        <v>39141</v>
      </c>
      <c r="C6779">
        <v>0.99409999999999998</v>
      </c>
      <c r="D6779" s="2">
        <f t="shared" si="105"/>
        <v>0.99</v>
      </c>
      <c r="E6779" t="str">
        <f>IF(D6779=Sheet1!D6779,"","KO")</f>
        <v/>
      </c>
    </row>
    <row r="6780" spans="1:6" x14ac:dyDescent="0.25">
      <c r="A6780">
        <v>352363</v>
      </c>
      <c r="B6780" s="1">
        <v>39520</v>
      </c>
      <c r="C6780">
        <v>0.98680000000000001</v>
      </c>
      <c r="D6780" s="2">
        <f t="shared" si="105"/>
        <v>0.99</v>
      </c>
      <c r="E6780" t="str">
        <f>IF(D6780=Sheet1!D6780,"","KO")</f>
        <v/>
      </c>
    </row>
    <row r="6781" spans="1:6" x14ac:dyDescent="0.25">
      <c r="A6781">
        <v>352363</v>
      </c>
      <c r="B6781" s="1">
        <v>39876</v>
      </c>
      <c r="C6781">
        <v>0.98909999999999998</v>
      </c>
      <c r="D6781" s="2">
        <f t="shared" si="105"/>
        <v>0.99</v>
      </c>
      <c r="E6781" t="str">
        <f>IF(D6781=Sheet1!D6781,"","KO")</f>
        <v/>
      </c>
    </row>
    <row r="6782" spans="1:6" x14ac:dyDescent="0.25">
      <c r="A6782">
        <v>352363</v>
      </c>
      <c r="B6782" s="1">
        <v>40232</v>
      </c>
      <c r="C6782">
        <v>0.99180000000000001</v>
      </c>
      <c r="D6782" s="2">
        <f t="shared" si="105"/>
        <v>0.99</v>
      </c>
      <c r="E6782" t="str">
        <f>IF(D6782=Sheet1!D6782,"","KO")</f>
        <v/>
      </c>
    </row>
    <row r="6783" spans="1:6" x14ac:dyDescent="0.25">
      <c r="A6783">
        <v>352363</v>
      </c>
      <c r="B6783" s="1">
        <v>40591</v>
      </c>
      <c r="C6783">
        <v>0.99480000000000002</v>
      </c>
      <c r="D6783" s="2">
        <f t="shared" si="105"/>
        <v>0.99</v>
      </c>
      <c r="E6783" t="str">
        <f>IF(D6783=Sheet1!D6783,"","KO")</f>
        <v/>
      </c>
    </row>
    <row r="6784" spans="1:6" x14ac:dyDescent="0.25">
      <c r="A6784">
        <v>352363</v>
      </c>
      <c r="B6784" s="1">
        <v>40968</v>
      </c>
      <c r="C6784">
        <v>0.97660000000000002</v>
      </c>
      <c r="D6784" s="2">
        <f t="shared" si="105"/>
        <v>0.98</v>
      </c>
      <c r="E6784" t="str">
        <f>IF(D6784=Sheet1!D6784,"","KO")</f>
        <v/>
      </c>
    </row>
    <row r="6785" spans="1:6" x14ac:dyDescent="0.25">
      <c r="A6785">
        <v>352363</v>
      </c>
      <c r="B6785" s="1">
        <v>41326</v>
      </c>
      <c r="C6785">
        <v>0.9899</v>
      </c>
      <c r="D6785" s="2">
        <f t="shared" si="105"/>
        <v>0.99</v>
      </c>
      <c r="E6785" t="str">
        <f>IF(D6785=Sheet1!D6785,"","KO")</f>
        <v/>
      </c>
    </row>
    <row r="6786" spans="1:6" x14ac:dyDescent="0.25">
      <c r="A6786">
        <v>352363</v>
      </c>
      <c r="B6786" s="1">
        <v>41695</v>
      </c>
      <c r="C6786">
        <v>0.99199999999999999</v>
      </c>
      <c r="D6786" s="2">
        <f t="shared" si="105"/>
        <v>0.99</v>
      </c>
      <c r="E6786" t="str">
        <f>IF(D6786=Sheet1!D6786,"","KO")</f>
        <v/>
      </c>
    </row>
    <row r="6787" spans="1:6" x14ac:dyDescent="0.25">
      <c r="A6787">
        <v>352363</v>
      </c>
      <c r="B6787" s="1">
        <v>42066</v>
      </c>
      <c r="C6787">
        <v>0.98319999999999996</v>
      </c>
      <c r="D6787" s="2">
        <f t="shared" ref="D6787:D6850" si="106">ROUND(C6787,2)</f>
        <v>0.98</v>
      </c>
      <c r="E6787" t="str">
        <f>IF(D6787=Sheet1!D6787,"","KO")</f>
        <v/>
      </c>
    </row>
    <row r="6788" spans="1:6" x14ac:dyDescent="0.25">
      <c r="A6788">
        <v>352363</v>
      </c>
      <c r="B6788" s="1">
        <v>42430</v>
      </c>
      <c r="C6788">
        <v>0.99490000000000001</v>
      </c>
      <c r="D6788" s="2">
        <f t="shared" si="106"/>
        <v>0.99</v>
      </c>
      <c r="E6788" t="str">
        <f>IF(D6788=Sheet1!D6788,"","KO")</f>
        <v/>
      </c>
    </row>
    <row r="6789" spans="1:6" x14ac:dyDescent="0.25">
      <c r="A6789">
        <v>352363</v>
      </c>
      <c r="B6789" s="1">
        <v>42789</v>
      </c>
      <c r="C6789">
        <v>0.98140000000000005</v>
      </c>
      <c r="D6789" s="2">
        <f t="shared" si="106"/>
        <v>0.98</v>
      </c>
      <c r="E6789" t="str">
        <f>IF(D6789=Sheet1!D6789,"","KO")</f>
        <v/>
      </c>
    </row>
    <row r="6790" spans="1:6" x14ac:dyDescent="0.25">
      <c r="A6790">
        <v>936468</v>
      </c>
      <c r="B6790" s="1">
        <v>36594</v>
      </c>
      <c r="C6790">
        <v>1</v>
      </c>
      <c r="D6790" s="2">
        <f t="shared" si="106"/>
        <v>1</v>
      </c>
      <c r="E6790" t="str">
        <f>IF(D6790=Sheet1!D6790,"","KO")</f>
        <v/>
      </c>
    </row>
    <row r="6791" spans="1:6" x14ac:dyDescent="0.25">
      <c r="A6791">
        <v>936468</v>
      </c>
      <c r="B6791" s="1">
        <v>36959</v>
      </c>
      <c r="C6791">
        <v>1</v>
      </c>
      <c r="D6791" s="2">
        <f t="shared" si="106"/>
        <v>1</v>
      </c>
      <c r="E6791" t="str">
        <f>IF(D6791=Sheet1!D6791,"","KO")</f>
        <v/>
      </c>
    </row>
    <row r="6792" spans="1:6" x14ac:dyDescent="0.25">
      <c r="A6792">
        <v>936468</v>
      </c>
      <c r="B6792" s="1">
        <v>37322</v>
      </c>
      <c r="C6792">
        <v>0.99019999999999997</v>
      </c>
      <c r="D6792" s="2">
        <f t="shared" si="106"/>
        <v>0.99</v>
      </c>
      <c r="E6792" t="str">
        <f>IF(D6792=Sheet1!D6792,"","KO")</f>
        <v/>
      </c>
    </row>
    <row r="6793" spans="1:6" x14ac:dyDescent="0.25">
      <c r="A6793">
        <v>936468</v>
      </c>
      <c r="B6793" s="1">
        <v>37686</v>
      </c>
      <c r="C6793">
        <v>0.94820000000000004</v>
      </c>
      <c r="D6793" s="2">
        <f t="shared" si="106"/>
        <v>0.95</v>
      </c>
      <c r="E6793" t="str">
        <f>IF(D6793=Sheet1!D6793,"","KO")</f>
        <v/>
      </c>
    </row>
    <row r="6794" spans="1:6" x14ac:dyDescent="0.25">
      <c r="A6794">
        <v>936468</v>
      </c>
      <c r="B6794" s="1">
        <v>38054</v>
      </c>
      <c r="C6794">
        <v>1</v>
      </c>
      <c r="D6794" s="2">
        <f t="shared" si="106"/>
        <v>1</v>
      </c>
      <c r="E6794" t="str">
        <f>IF(D6794=Sheet1!D6794,"","KO")</f>
        <v>KO</v>
      </c>
      <c r="F6794">
        <f>Sheet1!D6794</f>
        <v>0</v>
      </c>
    </row>
    <row r="6795" spans="1:6" x14ac:dyDescent="0.25">
      <c r="A6795">
        <v>936468</v>
      </c>
      <c r="B6795" s="1">
        <v>38411</v>
      </c>
      <c r="C6795">
        <v>1</v>
      </c>
      <c r="D6795" s="2">
        <f t="shared" si="106"/>
        <v>1</v>
      </c>
      <c r="E6795" t="str">
        <f>IF(D6795=Sheet1!D6795,"","KO")</f>
        <v/>
      </c>
    </row>
    <row r="6796" spans="1:6" x14ac:dyDescent="0.25">
      <c r="A6796">
        <v>936468</v>
      </c>
      <c r="B6796" s="1">
        <v>38776</v>
      </c>
      <c r="C6796">
        <v>0.99490000000000001</v>
      </c>
      <c r="D6796" s="2">
        <f t="shared" si="106"/>
        <v>0.99</v>
      </c>
      <c r="E6796" t="str">
        <f>IF(D6796=Sheet1!D6796,"","KO")</f>
        <v/>
      </c>
    </row>
    <row r="6797" spans="1:6" x14ac:dyDescent="0.25">
      <c r="A6797">
        <v>936468</v>
      </c>
      <c r="B6797" s="1">
        <v>39139</v>
      </c>
      <c r="C6797">
        <v>0.99490000000000001</v>
      </c>
      <c r="D6797" s="2">
        <f t="shared" si="106"/>
        <v>0.99</v>
      </c>
      <c r="E6797" t="str">
        <f>IF(D6797=Sheet1!D6797,"","KO")</f>
        <v/>
      </c>
    </row>
    <row r="6798" spans="1:6" x14ac:dyDescent="0.25">
      <c r="A6798">
        <v>936468</v>
      </c>
      <c r="B6798" s="1">
        <v>39506</v>
      </c>
      <c r="C6798">
        <v>0.99509999999999998</v>
      </c>
      <c r="D6798" s="2">
        <f t="shared" si="106"/>
        <v>1</v>
      </c>
      <c r="E6798" t="str">
        <f>IF(D6798=Sheet1!D6798,"","KO")</f>
        <v/>
      </c>
    </row>
    <row r="6799" spans="1:6" x14ac:dyDescent="0.25">
      <c r="A6799">
        <v>936468</v>
      </c>
      <c r="B6799" s="1">
        <v>39870</v>
      </c>
      <c r="C6799">
        <v>0.99650000000000005</v>
      </c>
      <c r="D6799" s="2">
        <f t="shared" si="106"/>
        <v>1</v>
      </c>
      <c r="E6799" t="str">
        <f>IF(D6799=Sheet1!D6799,"","KO")</f>
        <v/>
      </c>
    </row>
    <row r="6800" spans="1:6" x14ac:dyDescent="0.25">
      <c r="A6800">
        <v>936468</v>
      </c>
      <c r="B6800" s="1">
        <v>40234</v>
      </c>
      <c r="C6800">
        <v>0.99709999999999999</v>
      </c>
      <c r="D6800" s="2">
        <f t="shared" si="106"/>
        <v>1</v>
      </c>
      <c r="E6800" t="str">
        <f>IF(D6800=Sheet1!D6800,"","KO")</f>
        <v/>
      </c>
    </row>
    <row r="6801" spans="1:6" x14ac:dyDescent="0.25">
      <c r="A6801">
        <v>936468</v>
      </c>
      <c r="B6801" s="1">
        <v>40599</v>
      </c>
      <c r="C6801">
        <v>0.99350000000000005</v>
      </c>
      <c r="D6801" s="2">
        <f t="shared" si="106"/>
        <v>0.99</v>
      </c>
      <c r="E6801" t="str">
        <f>IF(D6801=Sheet1!D6801,"","KO")</f>
        <v/>
      </c>
    </row>
    <row r="6802" spans="1:6" x14ac:dyDescent="0.25">
      <c r="A6802">
        <v>936468</v>
      </c>
      <c r="B6802" s="1">
        <v>40962</v>
      </c>
      <c r="C6802">
        <v>0.99170000000000003</v>
      </c>
      <c r="D6802" s="2">
        <f t="shared" si="106"/>
        <v>0.99</v>
      </c>
      <c r="E6802" t="str">
        <f>IF(D6802=Sheet1!D6802,"","KO")</f>
        <v/>
      </c>
    </row>
    <row r="6803" spans="1:6" x14ac:dyDescent="0.25">
      <c r="A6803">
        <v>936468</v>
      </c>
      <c r="B6803" s="1">
        <v>41333</v>
      </c>
      <c r="C6803">
        <v>0.99319999999999997</v>
      </c>
      <c r="D6803" s="2">
        <f t="shared" si="106"/>
        <v>0.99</v>
      </c>
      <c r="E6803" t="str">
        <f>IF(D6803=Sheet1!D6803,"","KO")</f>
        <v/>
      </c>
    </row>
    <row r="6804" spans="1:6" x14ac:dyDescent="0.25">
      <c r="A6804">
        <v>936468</v>
      </c>
      <c r="B6804" s="1">
        <v>41684</v>
      </c>
      <c r="C6804">
        <v>0.99619999999999997</v>
      </c>
      <c r="D6804" s="2">
        <f t="shared" si="106"/>
        <v>1</v>
      </c>
      <c r="E6804" t="str">
        <f>IF(D6804=Sheet1!D6804,"","KO")</f>
        <v/>
      </c>
    </row>
    <row r="6805" spans="1:6" x14ac:dyDescent="0.25">
      <c r="A6805">
        <v>936468</v>
      </c>
      <c r="B6805" s="1">
        <v>42044</v>
      </c>
      <c r="C6805">
        <v>0.99680000000000002</v>
      </c>
      <c r="D6805" s="2">
        <f t="shared" si="106"/>
        <v>1</v>
      </c>
      <c r="E6805" t="str">
        <f>IF(D6805=Sheet1!D6805,"","KO")</f>
        <v/>
      </c>
    </row>
    <row r="6806" spans="1:6" x14ac:dyDescent="0.25">
      <c r="A6806">
        <v>936468</v>
      </c>
      <c r="B6806" s="1">
        <v>42424</v>
      </c>
      <c r="C6806">
        <v>0.99460000000000004</v>
      </c>
      <c r="D6806" s="2">
        <f t="shared" si="106"/>
        <v>0.99</v>
      </c>
      <c r="E6806" t="str">
        <f>IF(D6806=Sheet1!D6806,"","KO")</f>
        <v/>
      </c>
    </row>
    <row r="6807" spans="1:6" x14ac:dyDescent="0.25">
      <c r="A6807">
        <v>936468</v>
      </c>
      <c r="B6807" s="1">
        <v>42775</v>
      </c>
      <c r="C6807">
        <v>0.99550000000000005</v>
      </c>
      <c r="D6807" s="2">
        <f t="shared" si="106"/>
        <v>1</v>
      </c>
      <c r="E6807" t="str">
        <f>IF(D6807=Sheet1!D6807,"","KO")</f>
        <v/>
      </c>
    </row>
    <row r="6808" spans="1:6" x14ac:dyDescent="0.25">
      <c r="A6808">
        <v>936468</v>
      </c>
      <c r="B6808" s="1">
        <v>43137</v>
      </c>
      <c r="C6808">
        <v>0.99760000000000004</v>
      </c>
      <c r="D6808" s="2">
        <f t="shared" si="106"/>
        <v>1</v>
      </c>
      <c r="E6808" t="str">
        <f>IF(D6808=Sheet1!D6808,"","KO")</f>
        <v/>
      </c>
    </row>
    <row r="6809" spans="1:6" x14ac:dyDescent="0.25">
      <c r="A6809">
        <v>936468</v>
      </c>
      <c r="B6809" s="1">
        <v>43504</v>
      </c>
      <c r="C6809">
        <v>0.99619999999999997</v>
      </c>
      <c r="D6809" s="2">
        <f t="shared" si="106"/>
        <v>1</v>
      </c>
      <c r="E6809" t="str">
        <f>IF(D6809=Sheet1!D6809,"","KO")</f>
        <v/>
      </c>
    </row>
    <row r="6810" spans="1:6" x14ac:dyDescent="0.25">
      <c r="A6810">
        <v>936468</v>
      </c>
      <c r="B6810" s="1">
        <v>43868</v>
      </c>
      <c r="C6810">
        <v>0.99490000000000001</v>
      </c>
      <c r="D6810" s="2">
        <f t="shared" si="106"/>
        <v>0.99</v>
      </c>
      <c r="E6810" t="str">
        <f>IF(D6810=Sheet1!D6810,"","KO")</f>
        <v/>
      </c>
    </row>
    <row r="6811" spans="1:6" x14ac:dyDescent="0.25">
      <c r="A6811">
        <v>60086</v>
      </c>
      <c r="B6811" s="1">
        <v>36615</v>
      </c>
      <c r="C6811">
        <v>0.97970000000000002</v>
      </c>
      <c r="D6811" s="2">
        <f t="shared" si="106"/>
        <v>0.98</v>
      </c>
      <c r="E6811" t="str">
        <f>IF(D6811=Sheet1!D6811,"","KO")</f>
        <v/>
      </c>
    </row>
    <row r="6812" spans="1:6" x14ac:dyDescent="0.25">
      <c r="A6812">
        <v>60086</v>
      </c>
      <c r="B6812" s="1">
        <v>36966</v>
      </c>
      <c r="C6812">
        <v>0.98550000000000004</v>
      </c>
      <c r="D6812" s="2">
        <f t="shared" si="106"/>
        <v>0.99</v>
      </c>
      <c r="E6812" t="str">
        <f>IF(D6812=Sheet1!D6812,"","KO")</f>
        <v/>
      </c>
    </row>
    <row r="6813" spans="1:6" x14ac:dyDescent="0.25">
      <c r="A6813">
        <v>60086</v>
      </c>
      <c r="B6813" s="1">
        <v>37323</v>
      </c>
      <c r="C6813">
        <v>0.95909999999999995</v>
      </c>
      <c r="D6813" s="2">
        <f t="shared" si="106"/>
        <v>0.96</v>
      </c>
      <c r="E6813" t="str">
        <f>IF(D6813=Sheet1!D6813,"","KO")</f>
        <v/>
      </c>
    </row>
    <row r="6814" spans="1:6" x14ac:dyDescent="0.25">
      <c r="A6814">
        <v>60086</v>
      </c>
      <c r="B6814" s="1">
        <v>37707</v>
      </c>
      <c r="C6814">
        <v>1</v>
      </c>
      <c r="D6814" s="2">
        <f t="shared" si="106"/>
        <v>1</v>
      </c>
      <c r="E6814" t="str">
        <f>IF(D6814=Sheet1!D6814,"","KO")</f>
        <v>KO</v>
      </c>
      <c r="F6814">
        <f>Sheet1!D6814</f>
        <v>0</v>
      </c>
    </row>
    <row r="6815" spans="1:6" x14ac:dyDescent="0.25">
      <c r="A6815">
        <v>60086</v>
      </c>
      <c r="B6815" s="1">
        <v>38047</v>
      </c>
      <c r="C6815">
        <v>1</v>
      </c>
      <c r="D6815" s="2">
        <f t="shared" si="106"/>
        <v>1</v>
      </c>
      <c r="E6815" t="str">
        <f>IF(D6815=Sheet1!D6815,"","KO")</f>
        <v/>
      </c>
    </row>
    <row r="6816" spans="1:6" x14ac:dyDescent="0.25">
      <c r="A6816">
        <v>60086</v>
      </c>
      <c r="B6816" s="1">
        <v>38414</v>
      </c>
      <c r="C6816">
        <v>0.71579999999999999</v>
      </c>
      <c r="D6816" s="2">
        <f t="shared" si="106"/>
        <v>0.72</v>
      </c>
      <c r="E6816" t="str">
        <f>IF(D6816=Sheet1!D6816,"","KO")</f>
        <v/>
      </c>
    </row>
    <row r="6817" spans="1:6" x14ac:dyDescent="0.25">
      <c r="A6817">
        <v>60086</v>
      </c>
      <c r="B6817" s="1">
        <v>38786</v>
      </c>
      <c r="C6817">
        <v>0.94040000000000001</v>
      </c>
      <c r="D6817" s="2">
        <f t="shared" si="106"/>
        <v>0.94</v>
      </c>
      <c r="E6817" t="str">
        <f>IF(D6817=Sheet1!D6817,"","KO")</f>
        <v/>
      </c>
    </row>
    <row r="6818" spans="1:6" x14ac:dyDescent="0.25">
      <c r="A6818">
        <v>60086</v>
      </c>
      <c r="B6818" s="1">
        <v>39139</v>
      </c>
      <c r="C6818">
        <v>0.98870000000000002</v>
      </c>
      <c r="D6818" s="2">
        <f t="shared" si="106"/>
        <v>0.99</v>
      </c>
      <c r="E6818" t="str">
        <f>IF(D6818=Sheet1!D6818,"","KO")</f>
        <v/>
      </c>
    </row>
    <row r="6819" spans="1:6" x14ac:dyDescent="0.25">
      <c r="A6819">
        <v>60086</v>
      </c>
      <c r="B6819" s="1">
        <v>39505</v>
      </c>
      <c r="C6819">
        <v>0.95989999999999998</v>
      </c>
      <c r="D6819" s="2">
        <f t="shared" si="106"/>
        <v>0.96</v>
      </c>
      <c r="E6819" t="str">
        <f>IF(D6819=Sheet1!D6819,"","KO")</f>
        <v/>
      </c>
    </row>
    <row r="6820" spans="1:6" x14ac:dyDescent="0.25">
      <c r="A6820">
        <v>60086</v>
      </c>
      <c r="B6820" s="1">
        <v>39869</v>
      </c>
      <c r="C6820">
        <v>0.98370000000000002</v>
      </c>
      <c r="D6820" s="2">
        <f t="shared" si="106"/>
        <v>0.98</v>
      </c>
      <c r="E6820" t="str">
        <f>IF(D6820=Sheet1!D6820,"","KO")</f>
        <v/>
      </c>
    </row>
    <row r="6821" spans="1:6" x14ac:dyDescent="0.25">
      <c r="A6821">
        <v>60086</v>
      </c>
      <c r="B6821" s="1">
        <v>40233</v>
      </c>
      <c r="C6821">
        <v>0.98040000000000005</v>
      </c>
      <c r="D6821" s="2">
        <f t="shared" si="106"/>
        <v>0.98</v>
      </c>
      <c r="E6821" t="str">
        <f>IF(D6821=Sheet1!D6821,"","KO")</f>
        <v/>
      </c>
    </row>
    <row r="6822" spans="1:6" x14ac:dyDescent="0.25">
      <c r="A6822">
        <v>60086</v>
      </c>
      <c r="B6822" s="1">
        <v>40597</v>
      </c>
      <c r="C6822">
        <v>1</v>
      </c>
      <c r="D6822" s="2">
        <f t="shared" si="106"/>
        <v>1</v>
      </c>
      <c r="E6822" t="str">
        <f>IF(D6822=Sheet1!D6822,"","KO")</f>
        <v>KO</v>
      </c>
      <c r="F6822">
        <f>Sheet1!D6822</f>
        <v>0.45</v>
      </c>
    </row>
    <row r="6823" spans="1:6" x14ac:dyDescent="0.25">
      <c r="A6823">
        <v>60086</v>
      </c>
      <c r="B6823" s="1">
        <v>40961</v>
      </c>
      <c r="C6823">
        <v>1</v>
      </c>
      <c r="D6823" s="2">
        <f t="shared" si="106"/>
        <v>1</v>
      </c>
      <c r="E6823" t="str">
        <f>IF(D6823=Sheet1!D6823,"","KO")</f>
        <v/>
      </c>
    </row>
    <row r="6824" spans="1:6" x14ac:dyDescent="0.25">
      <c r="A6824">
        <v>60086</v>
      </c>
      <c r="B6824" s="1">
        <v>41327</v>
      </c>
      <c r="C6824">
        <v>1</v>
      </c>
      <c r="D6824" s="2">
        <f t="shared" si="106"/>
        <v>1</v>
      </c>
      <c r="E6824" t="str">
        <f>IF(D6824=Sheet1!D6824,"","KO")</f>
        <v/>
      </c>
    </row>
    <row r="6825" spans="1:6" x14ac:dyDescent="0.25">
      <c r="A6825">
        <v>60086</v>
      </c>
      <c r="B6825" s="1">
        <v>41694</v>
      </c>
      <c r="C6825">
        <v>1</v>
      </c>
      <c r="D6825" s="2">
        <f t="shared" si="106"/>
        <v>1</v>
      </c>
      <c r="E6825" t="str">
        <f>IF(D6825=Sheet1!D6825,"","KO")</f>
        <v/>
      </c>
    </row>
    <row r="6826" spans="1:6" x14ac:dyDescent="0.25">
      <c r="A6826">
        <v>60086</v>
      </c>
      <c r="B6826" s="1">
        <v>42059</v>
      </c>
      <c r="C6826">
        <v>1</v>
      </c>
      <c r="D6826" s="2">
        <f t="shared" si="106"/>
        <v>1</v>
      </c>
      <c r="E6826" t="str">
        <f>IF(D6826=Sheet1!D6826,"","KO")</f>
        <v/>
      </c>
    </row>
    <row r="6827" spans="1:6" x14ac:dyDescent="0.25">
      <c r="A6827">
        <v>60086</v>
      </c>
      <c r="B6827" s="1">
        <v>42419</v>
      </c>
      <c r="C6827">
        <v>1</v>
      </c>
      <c r="D6827" s="2">
        <f t="shared" si="106"/>
        <v>1</v>
      </c>
      <c r="E6827" t="str">
        <f>IF(D6827=Sheet1!D6827,"","KO")</f>
        <v/>
      </c>
    </row>
    <row r="6828" spans="1:6" x14ac:dyDescent="0.25">
      <c r="A6828">
        <v>60086</v>
      </c>
      <c r="B6828" s="1">
        <v>42782</v>
      </c>
      <c r="C6828">
        <v>1</v>
      </c>
      <c r="D6828" s="2">
        <f t="shared" si="106"/>
        <v>1</v>
      </c>
      <c r="E6828" t="str">
        <f>IF(D6828=Sheet1!D6828,"","KO")</f>
        <v/>
      </c>
    </row>
    <row r="6829" spans="1:6" x14ac:dyDescent="0.25">
      <c r="A6829">
        <v>60086</v>
      </c>
      <c r="B6829" s="1">
        <v>43146</v>
      </c>
      <c r="C6829">
        <v>0.97770000000000001</v>
      </c>
      <c r="D6829" s="2">
        <f t="shared" si="106"/>
        <v>0.98</v>
      </c>
      <c r="E6829" t="str">
        <f>IF(D6829=Sheet1!D6829,"","KO")</f>
        <v/>
      </c>
    </row>
    <row r="6830" spans="1:6" x14ac:dyDescent="0.25">
      <c r="A6830">
        <v>60086</v>
      </c>
      <c r="B6830" s="1">
        <v>43509</v>
      </c>
      <c r="C6830">
        <v>0.99690000000000001</v>
      </c>
      <c r="D6830" s="2">
        <f t="shared" si="106"/>
        <v>1</v>
      </c>
      <c r="E6830" t="str">
        <f>IF(D6830=Sheet1!D6830,"","KO")</f>
        <v/>
      </c>
    </row>
    <row r="6831" spans="1:6" x14ac:dyDescent="0.25">
      <c r="A6831">
        <v>60086</v>
      </c>
      <c r="B6831" s="1">
        <v>43873</v>
      </c>
      <c r="C6831">
        <v>0.96099999999999997</v>
      </c>
      <c r="D6831" s="2">
        <f t="shared" si="106"/>
        <v>0.96</v>
      </c>
      <c r="E6831" t="str">
        <f>IF(D6831=Sheet1!D6831,"","KO")</f>
        <v/>
      </c>
    </row>
    <row r="6832" spans="1:6" x14ac:dyDescent="0.25">
      <c r="A6832">
        <v>315852</v>
      </c>
      <c r="B6832" s="1">
        <v>36605</v>
      </c>
      <c r="C6832">
        <v>0.94220000000000004</v>
      </c>
      <c r="D6832" s="2">
        <f t="shared" si="106"/>
        <v>0.94</v>
      </c>
      <c r="E6832" t="str">
        <f>IF(D6832=Sheet1!D6832,"","KO")</f>
        <v/>
      </c>
    </row>
    <row r="6833" spans="1:5" x14ac:dyDescent="0.25">
      <c r="A6833">
        <v>315852</v>
      </c>
      <c r="B6833" s="1">
        <v>36956</v>
      </c>
      <c r="C6833">
        <v>0.95569999999999999</v>
      </c>
      <c r="D6833" s="2">
        <f t="shared" si="106"/>
        <v>0.96</v>
      </c>
      <c r="E6833" t="str">
        <f>IF(D6833=Sheet1!D6833,"","KO")</f>
        <v/>
      </c>
    </row>
    <row r="6834" spans="1:5" x14ac:dyDescent="0.25">
      <c r="A6834">
        <v>315852</v>
      </c>
      <c r="B6834" s="1">
        <v>37320</v>
      </c>
      <c r="C6834">
        <v>0.96579999999999999</v>
      </c>
      <c r="D6834" s="2">
        <f t="shared" si="106"/>
        <v>0.97</v>
      </c>
      <c r="E6834" t="str">
        <f>IF(D6834=Sheet1!D6834,"","KO")</f>
        <v/>
      </c>
    </row>
    <row r="6835" spans="1:5" x14ac:dyDescent="0.25">
      <c r="A6835">
        <v>315852</v>
      </c>
      <c r="B6835" s="1">
        <v>37685</v>
      </c>
      <c r="C6835">
        <v>0.98529999999999995</v>
      </c>
      <c r="D6835" s="2">
        <f t="shared" si="106"/>
        <v>0.99</v>
      </c>
      <c r="E6835" t="str">
        <f>IF(D6835=Sheet1!D6835,"","KO")</f>
        <v/>
      </c>
    </row>
    <row r="6836" spans="1:5" x14ac:dyDescent="0.25">
      <c r="A6836">
        <v>315852</v>
      </c>
      <c r="B6836" s="1">
        <v>38049</v>
      </c>
      <c r="C6836">
        <v>0.97270000000000001</v>
      </c>
      <c r="D6836" s="2">
        <f t="shared" si="106"/>
        <v>0.97</v>
      </c>
      <c r="E6836" t="str">
        <f>IF(D6836=Sheet1!D6836,"","KO")</f>
        <v/>
      </c>
    </row>
    <row r="6837" spans="1:5" x14ac:dyDescent="0.25">
      <c r="A6837">
        <v>315852</v>
      </c>
      <c r="B6837" s="1">
        <v>38413</v>
      </c>
      <c r="C6837">
        <v>0.94199999999999995</v>
      </c>
      <c r="D6837" s="2">
        <f t="shared" si="106"/>
        <v>0.94</v>
      </c>
      <c r="E6837" t="str">
        <f>IF(D6837=Sheet1!D6837,"","KO")</f>
        <v/>
      </c>
    </row>
    <row r="6838" spans="1:5" x14ac:dyDescent="0.25">
      <c r="A6838">
        <v>315852</v>
      </c>
      <c r="B6838" s="1">
        <v>38771</v>
      </c>
      <c r="C6838">
        <v>0.98640000000000005</v>
      </c>
      <c r="D6838" s="2">
        <f t="shared" si="106"/>
        <v>0.99</v>
      </c>
      <c r="E6838" t="str">
        <f>IF(D6838=Sheet1!D6838,"","KO")</f>
        <v/>
      </c>
    </row>
    <row r="6839" spans="1:5" x14ac:dyDescent="0.25">
      <c r="A6839">
        <v>315852</v>
      </c>
      <c r="B6839" s="1">
        <v>39140</v>
      </c>
      <c r="C6839">
        <v>0.99329999999999996</v>
      </c>
      <c r="D6839" s="2">
        <f t="shared" si="106"/>
        <v>0.99</v>
      </c>
      <c r="E6839" t="str">
        <f>IF(D6839=Sheet1!D6839,"","KO")</f>
        <v/>
      </c>
    </row>
    <row r="6840" spans="1:5" x14ac:dyDescent="0.25">
      <c r="A6840">
        <v>315852</v>
      </c>
      <c r="B6840" s="1">
        <v>39505</v>
      </c>
      <c r="C6840">
        <v>0.98970000000000002</v>
      </c>
      <c r="D6840" s="2">
        <f t="shared" si="106"/>
        <v>0.99</v>
      </c>
      <c r="E6840" t="str">
        <f>IF(D6840=Sheet1!D6840,"","KO")</f>
        <v/>
      </c>
    </row>
    <row r="6841" spans="1:5" x14ac:dyDescent="0.25">
      <c r="A6841">
        <v>315852</v>
      </c>
      <c r="B6841" s="1">
        <v>39869</v>
      </c>
      <c r="C6841">
        <v>0.9899</v>
      </c>
      <c r="D6841" s="2">
        <f t="shared" si="106"/>
        <v>0.99</v>
      </c>
      <c r="E6841" t="str">
        <f>IF(D6841=Sheet1!D6841,"","KO")</f>
        <v/>
      </c>
    </row>
    <row r="6842" spans="1:5" x14ac:dyDescent="0.25">
      <c r="A6842">
        <v>315852</v>
      </c>
      <c r="B6842" s="1">
        <v>40233</v>
      </c>
      <c r="C6842">
        <v>0.99509999999999998</v>
      </c>
      <c r="D6842" s="2">
        <f t="shared" si="106"/>
        <v>1</v>
      </c>
      <c r="E6842" t="str">
        <f>IF(D6842=Sheet1!D6842,"","KO")</f>
        <v/>
      </c>
    </row>
    <row r="6843" spans="1:5" x14ac:dyDescent="0.25">
      <c r="A6843">
        <v>315852</v>
      </c>
      <c r="B6843" s="1">
        <v>40603</v>
      </c>
      <c r="C6843">
        <v>0.99439999999999995</v>
      </c>
      <c r="D6843" s="2">
        <f t="shared" si="106"/>
        <v>0.99</v>
      </c>
      <c r="E6843" t="str">
        <f>IF(D6843=Sheet1!D6843,"","KO")</f>
        <v/>
      </c>
    </row>
    <row r="6844" spans="1:5" x14ac:dyDescent="0.25">
      <c r="A6844">
        <v>315852</v>
      </c>
      <c r="B6844" s="1">
        <v>40961</v>
      </c>
      <c r="C6844">
        <v>0.995</v>
      </c>
      <c r="D6844" s="2">
        <f t="shared" si="106"/>
        <v>1</v>
      </c>
      <c r="E6844" t="str">
        <f>IF(D6844=Sheet1!D6844,"","KO")</f>
        <v/>
      </c>
    </row>
    <row r="6845" spans="1:5" x14ac:dyDescent="0.25">
      <c r="A6845">
        <v>315852</v>
      </c>
      <c r="B6845" s="1">
        <v>41332</v>
      </c>
      <c r="C6845">
        <v>0.99719999999999998</v>
      </c>
      <c r="D6845" s="2">
        <f t="shared" si="106"/>
        <v>1</v>
      </c>
      <c r="E6845" t="str">
        <f>IF(D6845=Sheet1!D6845,"","KO")</f>
        <v/>
      </c>
    </row>
    <row r="6846" spans="1:5" x14ac:dyDescent="0.25">
      <c r="A6846">
        <v>315852</v>
      </c>
      <c r="B6846" s="1">
        <v>41696</v>
      </c>
      <c r="C6846">
        <v>0.99690000000000001</v>
      </c>
      <c r="D6846" s="2">
        <f t="shared" si="106"/>
        <v>1</v>
      </c>
      <c r="E6846" t="str">
        <f>IF(D6846=Sheet1!D6846,"","KO")</f>
        <v/>
      </c>
    </row>
    <row r="6847" spans="1:5" x14ac:dyDescent="0.25">
      <c r="A6847">
        <v>315852</v>
      </c>
      <c r="B6847" s="1">
        <v>42059</v>
      </c>
      <c r="C6847">
        <v>0.99680000000000002</v>
      </c>
      <c r="D6847" s="2">
        <f t="shared" si="106"/>
        <v>1</v>
      </c>
      <c r="E6847" t="str">
        <f>IF(D6847=Sheet1!D6847,"","KO")</f>
        <v/>
      </c>
    </row>
    <row r="6848" spans="1:5" x14ac:dyDescent="0.25">
      <c r="A6848">
        <v>315852</v>
      </c>
      <c r="B6848" s="1">
        <v>42425</v>
      </c>
      <c r="C6848">
        <v>0.99729999999999996</v>
      </c>
      <c r="D6848" s="2">
        <f t="shared" si="106"/>
        <v>1</v>
      </c>
      <c r="E6848" t="str">
        <f>IF(D6848=Sheet1!D6848,"","KO")</f>
        <v/>
      </c>
    </row>
    <row r="6849" spans="1:6" x14ac:dyDescent="0.25">
      <c r="A6849">
        <v>315852</v>
      </c>
      <c r="B6849" s="1">
        <v>42788</v>
      </c>
      <c r="C6849">
        <v>1</v>
      </c>
      <c r="D6849" s="2">
        <f t="shared" si="106"/>
        <v>1</v>
      </c>
      <c r="E6849" t="str">
        <f>IF(D6849=Sheet1!D6849,"","KO")</f>
        <v>KO</v>
      </c>
      <c r="F6849">
        <f>Sheet1!D6849</f>
        <v>0.48</v>
      </c>
    </row>
    <row r="6850" spans="1:6" x14ac:dyDescent="0.25">
      <c r="A6850">
        <v>315852</v>
      </c>
      <c r="B6850" s="1">
        <v>43159</v>
      </c>
      <c r="C6850">
        <v>1</v>
      </c>
      <c r="D6850" s="2">
        <f t="shared" si="106"/>
        <v>1</v>
      </c>
      <c r="E6850" t="str">
        <f>IF(D6850=Sheet1!D6850,"","KO")</f>
        <v/>
      </c>
    </row>
    <row r="6851" spans="1:6" x14ac:dyDescent="0.25">
      <c r="A6851">
        <v>315852</v>
      </c>
      <c r="B6851" s="1">
        <v>43521</v>
      </c>
      <c r="C6851">
        <v>0.99770000000000003</v>
      </c>
      <c r="D6851" s="2">
        <f t="shared" ref="D6851:D6914" si="107">ROUND(C6851,2)</f>
        <v>1</v>
      </c>
      <c r="E6851" t="str">
        <f>IF(D6851=Sheet1!D6851,"","KO")</f>
        <v/>
      </c>
    </row>
    <row r="6852" spans="1:6" x14ac:dyDescent="0.25">
      <c r="A6852">
        <v>315852</v>
      </c>
      <c r="B6852" s="1">
        <v>43888</v>
      </c>
      <c r="C6852">
        <v>0.99560000000000004</v>
      </c>
      <c r="D6852" s="2">
        <f t="shared" si="107"/>
        <v>1</v>
      </c>
      <c r="E6852" t="str">
        <f>IF(D6852=Sheet1!D6852,"","KO")</f>
        <v/>
      </c>
    </row>
    <row r="6853" spans="1:6" x14ac:dyDescent="0.25">
      <c r="A6853">
        <v>60519</v>
      </c>
      <c r="B6853" s="1">
        <v>36600</v>
      </c>
      <c r="C6853">
        <v>0.92079999999999995</v>
      </c>
      <c r="D6853" s="2">
        <f t="shared" si="107"/>
        <v>0.92</v>
      </c>
      <c r="E6853" t="str">
        <f>IF(D6853=Sheet1!D6853,"","KO")</f>
        <v/>
      </c>
    </row>
    <row r="6854" spans="1:6" x14ac:dyDescent="0.25">
      <c r="A6854">
        <v>60519</v>
      </c>
      <c r="B6854" s="1">
        <v>36966</v>
      </c>
      <c r="C6854">
        <v>0.97589999999999999</v>
      </c>
      <c r="D6854" s="2">
        <f t="shared" si="107"/>
        <v>0.98</v>
      </c>
      <c r="E6854" t="str">
        <f>IF(D6854=Sheet1!D6854,"","KO")</f>
        <v/>
      </c>
    </row>
    <row r="6855" spans="1:6" x14ac:dyDescent="0.25">
      <c r="A6855">
        <v>60519</v>
      </c>
      <c r="B6855" s="1">
        <v>37330</v>
      </c>
      <c r="C6855">
        <v>0.89859999999999995</v>
      </c>
      <c r="D6855" s="2">
        <f t="shared" si="107"/>
        <v>0.9</v>
      </c>
      <c r="E6855" t="str">
        <f>IF(D6855=Sheet1!D6855,"","KO")</f>
        <v/>
      </c>
    </row>
    <row r="6856" spans="1:6" x14ac:dyDescent="0.25">
      <c r="A6856">
        <v>60519</v>
      </c>
      <c r="B6856" s="1">
        <v>37697</v>
      </c>
      <c r="C6856">
        <v>0.9859</v>
      </c>
      <c r="D6856" s="2">
        <f t="shared" si="107"/>
        <v>0.99</v>
      </c>
      <c r="E6856" t="str">
        <f>IF(D6856=Sheet1!D6856,"","KO")</f>
        <v/>
      </c>
    </row>
    <row r="6857" spans="1:6" x14ac:dyDescent="0.25">
      <c r="A6857">
        <v>60519</v>
      </c>
      <c r="B6857" s="1">
        <v>38057</v>
      </c>
      <c r="C6857">
        <v>0.99180000000000001</v>
      </c>
      <c r="D6857" s="2">
        <f t="shared" si="107"/>
        <v>0.99</v>
      </c>
      <c r="E6857" t="str">
        <f>IF(D6857=Sheet1!D6857,"","KO")</f>
        <v/>
      </c>
    </row>
    <row r="6858" spans="1:6" x14ac:dyDescent="0.25">
      <c r="A6858">
        <v>60519</v>
      </c>
      <c r="B6858" s="1">
        <v>38422</v>
      </c>
      <c r="C6858">
        <v>0.99629999999999996</v>
      </c>
      <c r="D6858" s="2">
        <f t="shared" si="107"/>
        <v>1</v>
      </c>
      <c r="E6858" t="str">
        <f>IF(D6858=Sheet1!D6858,"","KO")</f>
        <v/>
      </c>
    </row>
    <row r="6859" spans="1:6" x14ac:dyDescent="0.25">
      <c r="A6859">
        <v>60519</v>
      </c>
      <c r="B6859" s="1">
        <v>38784</v>
      </c>
      <c r="C6859">
        <v>0.99339999999999995</v>
      </c>
      <c r="D6859" s="2">
        <f t="shared" si="107"/>
        <v>0.99</v>
      </c>
      <c r="E6859" t="str">
        <f>IF(D6859=Sheet1!D6859,"","KO")</f>
        <v/>
      </c>
    </row>
    <row r="6860" spans="1:6" x14ac:dyDescent="0.25">
      <c r="A6860">
        <v>60519</v>
      </c>
      <c r="B6860" s="1">
        <v>39142</v>
      </c>
      <c r="C6860">
        <v>0.99709999999999999</v>
      </c>
      <c r="D6860" s="2">
        <f t="shared" si="107"/>
        <v>1</v>
      </c>
      <c r="E6860" t="str">
        <f>IF(D6860=Sheet1!D6860,"","KO")</f>
        <v/>
      </c>
    </row>
    <row r="6861" spans="1:6" x14ac:dyDescent="0.25">
      <c r="A6861">
        <v>60519</v>
      </c>
      <c r="B6861" s="1">
        <v>39514</v>
      </c>
      <c r="C6861">
        <v>0.99450000000000005</v>
      </c>
      <c r="D6861" s="2">
        <f t="shared" si="107"/>
        <v>0.99</v>
      </c>
      <c r="E6861" t="str">
        <f>IF(D6861=Sheet1!D6861,"","KO")</f>
        <v/>
      </c>
    </row>
    <row r="6862" spans="1:6" x14ac:dyDescent="0.25">
      <c r="A6862">
        <v>60519</v>
      </c>
      <c r="B6862" s="1">
        <v>39871</v>
      </c>
      <c r="C6862">
        <v>0.99709999999999999</v>
      </c>
      <c r="D6862" s="2">
        <f t="shared" si="107"/>
        <v>1</v>
      </c>
      <c r="E6862" t="str">
        <f>IF(D6862=Sheet1!D6862,"","KO")</f>
        <v/>
      </c>
    </row>
    <row r="6863" spans="1:6" x14ac:dyDescent="0.25">
      <c r="A6863">
        <v>60519</v>
      </c>
      <c r="B6863" s="1">
        <v>40238</v>
      </c>
      <c r="C6863">
        <v>0.99109999999999998</v>
      </c>
      <c r="D6863" s="2">
        <f t="shared" si="107"/>
        <v>0.99</v>
      </c>
      <c r="E6863" t="str">
        <f>IF(D6863=Sheet1!D6863,"","KO")</f>
        <v/>
      </c>
    </row>
    <row r="6864" spans="1:6" x14ac:dyDescent="0.25">
      <c r="A6864">
        <v>60519</v>
      </c>
      <c r="B6864" s="1">
        <v>40602</v>
      </c>
      <c r="C6864">
        <v>0.99680000000000002</v>
      </c>
      <c r="D6864" s="2">
        <f t="shared" si="107"/>
        <v>1</v>
      </c>
      <c r="E6864" t="str">
        <f>IF(D6864=Sheet1!D6864,"","KO")</f>
        <v/>
      </c>
    </row>
    <row r="6865" spans="1:6" x14ac:dyDescent="0.25">
      <c r="A6865">
        <v>60519</v>
      </c>
      <c r="B6865" s="1">
        <v>40968</v>
      </c>
      <c r="C6865">
        <v>0.99729999999999996</v>
      </c>
      <c r="D6865" s="2">
        <f t="shared" si="107"/>
        <v>1</v>
      </c>
      <c r="E6865" t="str">
        <f>IF(D6865=Sheet1!D6865,"","KO")</f>
        <v/>
      </c>
    </row>
    <row r="6866" spans="1:6" x14ac:dyDescent="0.25">
      <c r="A6866">
        <v>60519</v>
      </c>
      <c r="B6866" s="1">
        <v>41333</v>
      </c>
      <c r="C6866">
        <v>0.99829999999999997</v>
      </c>
      <c r="D6866" s="2">
        <f t="shared" si="107"/>
        <v>1</v>
      </c>
      <c r="E6866" t="str">
        <f>IF(D6866=Sheet1!D6866,"","KO")</f>
        <v/>
      </c>
    </row>
    <row r="6867" spans="1:6" x14ac:dyDescent="0.25">
      <c r="A6867">
        <v>60519</v>
      </c>
      <c r="B6867" s="1">
        <v>41697</v>
      </c>
      <c r="C6867">
        <v>0.9929</v>
      </c>
      <c r="D6867" s="2">
        <f t="shared" si="107"/>
        <v>0.99</v>
      </c>
      <c r="E6867" t="str">
        <f>IF(D6867=Sheet1!D6867,"","KO")</f>
        <v/>
      </c>
    </row>
    <row r="6868" spans="1:6" x14ac:dyDescent="0.25">
      <c r="A6868">
        <v>60519</v>
      </c>
      <c r="B6868" s="1">
        <v>42065</v>
      </c>
      <c r="C6868">
        <v>0.995</v>
      </c>
      <c r="D6868" s="2">
        <f t="shared" si="107"/>
        <v>1</v>
      </c>
      <c r="E6868" t="str">
        <f>IF(D6868=Sheet1!D6868,"","KO")</f>
        <v/>
      </c>
    </row>
    <row r="6869" spans="1:6" x14ac:dyDescent="0.25">
      <c r="A6869">
        <v>60519</v>
      </c>
      <c r="B6869" s="1">
        <v>42424</v>
      </c>
      <c r="C6869">
        <v>0.99870000000000003</v>
      </c>
      <c r="D6869" s="2">
        <f t="shared" si="107"/>
        <v>1</v>
      </c>
      <c r="E6869" t="str">
        <f>IF(D6869=Sheet1!D6869,"","KO")</f>
        <v/>
      </c>
    </row>
    <row r="6870" spans="1:6" x14ac:dyDescent="0.25">
      <c r="A6870">
        <v>60519</v>
      </c>
      <c r="B6870" s="1">
        <v>42781</v>
      </c>
      <c r="C6870">
        <v>0.99390000000000001</v>
      </c>
      <c r="D6870" s="2">
        <f t="shared" si="107"/>
        <v>0.99</v>
      </c>
      <c r="E6870" t="str">
        <f>IF(D6870=Sheet1!D6870,"","KO")</f>
        <v/>
      </c>
    </row>
    <row r="6871" spans="1:6" x14ac:dyDescent="0.25">
      <c r="A6871">
        <v>60519</v>
      </c>
      <c r="B6871" s="1">
        <v>43144</v>
      </c>
      <c r="C6871">
        <v>1</v>
      </c>
      <c r="D6871" s="2">
        <f t="shared" si="107"/>
        <v>1</v>
      </c>
      <c r="E6871" t="str">
        <f>IF(D6871=Sheet1!D6871,"","KO")</f>
        <v>KO</v>
      </c>
      <c r="F6871">
        <f>Sheet1!D6871</f>
        <v>0</v>
      </c>
    </row>
    <row r="6872" spans="1:6" x14ac:dyDescent="0.25">
      <c r="A6872">
        <v>60519</v>
      </c>
      <c r="B6872" s="1">
        <v>43510</v>
      </c>
      <c r="C6872">
        <v>1</v>
      </c>
      <c r="D6872" s="2">
        <f t="shared" si="107"/>
        <v>1</v>
      </c>
      <c r="E6872" t="str">
        <f>IF(D6872=Sheet1!D6872,"","KO")</f>
        <v/>
      </c>
    </row>
    <row r="6873" spans="1:6" x14ac:dyDescent="0.25">
      <c r="A6873">
        <v>60519</v>
      </c>
      <c r="B6873" s="1">
        <v>43874</v>
      </c>
      <c r="C6873">
        <v>1</v>
      </c>
      <c r="D6873" s="2">
        <f t="shared" si="107"/>
        <v>1</v>
      </c>
      <c r="E6873" t="str">
        <f>IF(D6873=Sheet1!D6873,"","KO")</f>
        <v/>
      </c>
    </row>
    <row r="6874" spans="1:6" x14ac:dyDescent="0.25">
      <c r="A6874">
        <v>60667</v>
      </c>
      <c r="B6874" s="1">
        <v>36642</v>
      </c>
      <c r="C6874">
        <v>1</v>
      </c>
      <c r="D6874" s="2">
        <f t="shared" si="107"/>
        <v>1</v>
      </c>
      <c r="E6874" t="str">
        <f>IF(D6874=Sheet1!D6874,"","KO")</f>
        <v/>
      </c>
    </row>
    <row r="6875" spans="1:6" x14ac:dyDescent="0.25">
      <c r="A6875">
        <v>60667</v>
      </c>
      <c r="B6875" s="1">
        <v>36994</v>
      </c>
      <c r="C6875">
        <v>1</v>
      </c>
      <c r="D6875" s="2">
        <f t="shared" si="107"/>
        <v>1</v>
      </c>
      <c r="E6875" t="str">
        <f>IF(D6875=Sheet1!D6875,"","KO")</f>
        <v/>
      </c>
    </row>
    <row r="6876" spans="1:6" x14ac:dyDescent="0.25">
      <c r="A6876">
        <v>60667</v>
      </c>
      <c r="B6876" s="1">
        <v>37372</v>
      </c>
      <c r="C6876">
        <v>1</v>
      </c>
      <c r="D6876" s="2">
        <f t="shared" si="107"/>
        <v>1</v>
      </c>
      <c r="E6876" t="str">
        <f>IF(D6876=Sheet1!D6876,"","KO")</f>
        <v/>
      </c>
    </row>
    <row r="6877" spans="1:6" x14ac:dyDescent="0.25">
      <c r="A6877">
        <v>60667</v>
      </c>
      <c r="B6877" s="1">
        <v>37726</v>
      </c>
      <c r="C6877">
        <v>1</v>
      </c>
      <c r="D6877" s="2">
        <f t="shared" si="107"/>
        <v>1</v>
      </c>
      <c r="E6877" t="str">
        <f>IF(D6877=Sheet1!D6877,"","KO")</f>
        <v/>
      </c>
    </row>
    <row r="6878" spans="1:6" x14ac:dyDescent="0.25">
      <c r="A6878">
        <v>60667</v>
      </c>
      <c r="B6878" s="1">
        <v>38085</v>
      </c>
      <c r="C6878">
        <v>1</v>
      </c>
      <c r="D6878" s="2">
        <f t="shared" si="107"/>
        <v>1</v>
      </c>
      <c r="E6878" t="str">
        <f>IF(D6878=Sheet1!D6878,"","KO")</f>
        <v/>
      </c>
    </row>
    <row r="6879" spans="1:6" x14ac:dyDescent="0.25">
      <c r="A6879">
        <v>60667</v>
      </c>
      <c r="B6879" s="1">
        <v>38455</v>
      </c>
      <c r="C6879">
        <v>1</v>
      </c>
      <c r="D6879" s="2">
        <f t="shared" si="107"/>
        <v>1</v>
      </c>
      <c r="E6879" t="str">
        <f>IF(D6879=Sheet1!D6879,"","KO")</f>
        <v/>
      </c>
    </row>
    <row r="6880" spans="1:6" x14ac:dyDescent="0.25">
      <c r="A6880">
        <v>60667</v>
      </c>
      <c r="B6880" s="1">
        <v>38814</v>
      </c>
      <c r="C6880">
        <v>1</v>
      </c>
      <c r="D6880" s="2">
        <f t="shared" si="107"/>
        <v>1</v>
      </c>
      <c r="E6880" t="str">
        <f>IF(D6880=Sheet1!D6880,"","KO")</f>
        <v/>
      </c>
    </row>
    <row r="6881" spans="1:5" x14ac:dyDescent="0.25">
      <c r="A6881">
        <v>60667</v>
      </c>
      <c r="B6881" s="1">
        <v>39175</v>
      </c>
      <c r="C6881">
        <v>1</v>
      </c>
      <c r="D6881" s="2">
        <f t="shared" si="107"/>
        <v>1</v>
      </c>
      <c r="E6881" t="str">
        <f>IF(D6881=Sheet1!D6881,"","KO")</f>
        <v/>
      </c>
    </row>
    <row r="6882" spans="1:5" x14ac:dyDescent="0.25">
      <c r="A6882">
        <v>60667</v>
      </c>
      <c r="B6882" s="1">
        <v>39539</v>
      </c>
      <c r="C6882">
        <v>1</v>
      </c>
      <c r="D6882" s="2">
        <f t="shared" si="107"/>
        <v>1</v>
      </c>
      <c r="E6882" t="str">
        <f>IF(D6882=Sheet1!D6882,"","KO")</f>
        <v/>
      </c>
    </row>
    <row r="6883" spans="1:5" x14ac:dyDescent="0.25">
      <c r="A6883">
        <v>60667</v>
      </c>
      <c r="B6883" s="1">
        <v>39903</v>
      </c>
      <c r="C6883">
        <v>1</v>
      </c>
      <c r="D6883" s="2">
        <f t="shared" si="107"/>
        <v>1</v>
      </c>
      <c r="E6883" t="str">
        <f>IF(D6883=Sheet1!D6883,"","KO")</f>
        <v/>
      </c>
    </row>
    <row r="6884" spans="1:5" x14ac:dyDescent="0.25">
      <c r="A6884">
        <v>60667</v>
      </c>
      <c r="B6884" s="1">
        <v>40267</v>
      </c>
      <c r="C6884">
        <v>1</v>
      </c>
      <c r="D6884" s="2">
        <f t="shared" si="107"/>
        <v>1</v>
      </c>
      <c r="E6884" t="str">
        <f>IF(D6884=Sheet1!D6884,"","KO")</f>
        <v/>
      </c>
    </row>
    <row r="6885" spans="1:5" x14ac:dyDescent="0.25">
      <c r="A6885">
        <v>60667</v>
      </c>
      <c r="B6885" s="1">
        <v>40631</v>
      </c>
      <c r="C6885">
        <v>1</v>
      </c>
      <c r="D6885" s="2">
        <f t="shared" si="107"/>
        <v>1</v>
      </c>
      <c r="E6885" t="str">
        <f>IF(D6885=Sheet1!D6885,"","KO")</f>
        <v/>
      </c>
    </row>
    <row r="6886" spans="1:5" x14ac:dyDescent="0.25">
      <c r="A6886">
        <v>60667</v>
      </c>
      <c r="B6886" s="1">
        <v>41001</v>
      </c>
      <c r="C6886">
        <v>1</v>
      </c>
      <c r="D6886" s="2">
        <f t="shared" si="107"/>
        <v>1</v>
      </c>
      <c r="E6886" t="str">
        <f>IF(D6886=Sheet1!D6886,"","KO")</f>
        <v/>
      </c>
    </row>
    <row r="6887" spans="1:5" x14ac:dyDescent="0.25">
      <c r="A6887">
        <v>60667</v>
      </c>
      <c r="B6887" s="1">
        <v>41366</v>
      </c>
      <c r="C6887">
        <v>0.9869</v>
      </c>
      <c r="D6887" s="2">
        <f t="shared" si="107"/>
        <v>0.99</v>
      </c>
      <c r="E6887" t="str">
        <f>IF(D6887=Sheet1!D6887,"","KO")</f>
        <v/>
      </c>
    </row>
    <row r="6888" spans="1:5" x14ac:dyDescent="0.25">
      <c r="A6888">
        <v>60667</v>
      </c>
      <c r="B6888" s="1">
        <v>41729</v>
      </c>
      <c r="C6888">
        <v>0.99039999999999995</v>
      </c>
      <c r="D6888" s="2">
        <f t="shared" si="107"/>
        <v>0.99</v>
      </c>
      <c r="E6888" t="str">
        <f>IF(D6888=Sheet1!D6888,"","KO")</f>
        <v/>
      </c>
    </row>
    <row r="6889" spans="1:5" x14ac:dyDescent="0.25">
      <c r="A6889">
        <v>60667</v>
      </c>
      <c r="B6889" s="1">
        <v>42094</v>
      </c>
      <c r="C6889">
        <v>0.99360000000000004</v>
      </c>
      <c r="D6889" s="2">
        <f t="shared" si="107"/>
        <v>0.99</v>
      </c>
      <c r="E6889" t="str">
        <f>IF(D6889=Sheet1!D6889,"","KO")</f>
        <v/>
      </c>
    </row>
    <row r="6890" spans="1:5" x14ac:dyDescent="0.25">
      <c r="A6890">
        <v>60667</v>
      </c>
      <c r="B6890" s="1">
        <v>42458</v>
      </c>
      <c r="C6890">
        <v>0.98509999999999998</v>
      </c>
      <c r="D6890" s="2">
        <f t="shared" si="107"/>
        <v>0.99</v>
      </c>
      <c r="E6890" t="str">
        <f>IF(D6890=Sheet1!D6890,"","KO")</f>
        <v/>
      </c>
    </row>
    <row r="6891" spans="1:5" x14ac:dyDescent="0.25">
      <c r="A6891">
        <v>60667</v>
      </c>
      <c r="B6891" s="1">
        <v>42829</v>
      </c>
      <c r="C6891">
        <v>0.98809999999999998</v>
      </c>
      <c r="D6891" s="2">
        <f t="shared" si="107"/>
        <v>0.99</v>
      </c>
      <c r="E6891" t="str">
        <f>IF(D6891=Sheet1!D6891,"","KO")</f>
        <v/>
      </c>
    </row>
    <row r="6892" spans="1:5" x14ac:dyDescent="0.25">
      <c r="A6892">
        <v>60667</v>
      </c>
      <c r="B6892" s="1">
        <v>43192</v>
      </c>
      <c r="C6892">
        <v>0.98860000000000003</v>
      </c>
      <c r="D6892" s="2">
        <f t="shared" si="107"/>
        <v>0.99</v>
      </c>
      <c r="E6892" t="str">
        <f>IF(D6892=Sheet1!D6892,"","KO")</f>
        <v/>
      </c>
    </row>
    <row r="6893" spans="1:5" x14ac:dyDescent="0.25">
      <c r="A6893">
        <v>60667</v>
      </c>
      <c r="B6893" s="1">
        <v>43557</v>
      </c>
      <c r="C6893">
        <v>0.98709999999999998</v>
      </c>
      <c r="D6893" s="2">
        <f t="shared" si="107"/>
        <v>0.99</v>
      </c>
      <c r="E6893" t="str">
        <f>IF(D6893=Sheet1!D6893,"","KO")</f>
        <v/>
      </c>
    </row>
    <row r="6894" spans="1:5" x14ac:dyDescent="0.25">
      <c r="A6894">
        <v>60667</v>
      </c>
      <c r="B6894" s="1">
        <v>43913</v>
      </c>
      <c r="C6894">
        <v>0.97850000000000004</v>
      </c>
      <c r="D6894" s="2">
        <f t="shared" si="107"/>
        <v>0.98</v>
      </c>
      <c r="E6894" t="str">
        <f>IF(D6894=Sheet1!D6894,"","KO")</f>
        <v/>
      </c>
    </row>
    <row r="6895" spans="1:5" x14ac:dyDescent="0.25">
      <c r="A6895">
        <v>60751</v>
      </c>
      <c r="B6895" s="1">
        <v>36613</v>
      </c>
      <c r="C6895">
        <v>1</v>
      </c>
      <c r="D6895" s="2">
        <f t="shared" si="107"/>
        <v>1</v>
      </c>
      <c r="E6895" t="str">
        <f>IF(D6895=Sheet1!D6895,"","KO")</f>
        <v/>
      </c>
    </row>
    <row r="6896" spans="1:5" x14ac:dyDescent="0.25">
      <c r="A6896">
        <v>60751</v>
      </c>
      <c r="B6896" s="1">
        <v>36977</v>
      </c>
      <c r="C6896">
        <v>1</v>
      </c>
      <c r="D6896" s="2">
        <f t="shared" si="107"/>
        <v>1</v>
      </c>
      <c r="E6896" t="str">
        <f>IF(D6896=Sheet1!D6896,"","KO")</f>
        <v/>
      </c>
    </row>
    <row r="6897" spans="1:5" x14ac:dyDescent="0.25">
      <c r="A6897">
        <v>60751</v>
      </c>
      <c r="B6897" s="1">
        <v>37343</v>
      </c>
      <c r="C6897">
        <v>1</v>
      </c>
      <c r="D6897" s="2">
        <f t="shared" si="107"/>
        <v>1</v>
      </c>
      <c r="E6897" t="str">
        <f>IF(D6897=Sheet1!D6897,"","KO")</f>
        <v/>
      </c>
    </row>
    <row r="6898" spans="1:5" x14ac:dyDescent="0.25">
      <c r="A6898">
        <v>60751</v>
      </c>
      <c r="B6898" s="1">
        <v>37706</v>
      </c>
      <c r="C6898">
        <v>1</v>
      </c>
      <c r="D6898" s="2">
        <f t="shared" si="107"/>
        <v>1</v>
      </c>
      <c r="E6898" t="str">
        <f>IF(D6898=Sheet1!D6898,"","KO")</f>
        <v/>
      </c>
    </row>
    <row r="6899" spans="1:5" x14ac:dyDescent="0.25">
      <c r="A6899">
        <v>60751</v>
      </c>
      <c r="B6899" s="1">
        <v>38047</v>
      </c>
      <c r="C6899">
        <v>1</v>
      </c>
      <c r="D6899" s="2">
        <f t="shared" si="107"/>
        <v>1</v>
      </c>
      <c r="E6899" t="str">
        <f>IF(D6899=Sheet1!D6899,"","KO")</f>
        <v/>
      </c>
    </row>
    <row r="6900" spans="1:5" x14ac:dyDescent="0.25">
      <c r="A6900">
        <v>60751</v>
      </c>
      <c r="B6900" s="1">
        <v>38415</v>
      </c>
      <c r="C6900">
        <v>1</v>
      </c>
      <c r="D6900" s="2">
        <f t="shared" si="107"/>
        <v>1</v>
      </c>
      <c r="E6900" t="str">
        <f>IF(D6900=Sheet1!D6900,"","KO")</f>
        <v/>
      </c>
    </row>
    <row r="6901" spans="1:5" x14ac:dyDescent="0.25">
      <c r="A6901">
        <v>60751</v>
      </c>
      <c r="B6901" s="1">
        <v>38777</v>
      </c>
      <c r="C6901">
        <v>1</v>
      </c>
      <c r="D6901" s="2">
        <f t="shared" si="107"/>
        <v>1</v>
      </c>
      <c r="E6901" t="str">
        <f>IF(D6901=Sheet1!D6901,"","KO")</f>
        <v/>
      </c>
    </row>
    <row r="6902" spans="1:5" x14ac:dyDescent="0.25">
      <c r="A6902">
        <v>60751</v>
      </c>
      <c r="B6902" s="1">
        <v>39141</v>
      </c>
      <c r="C6902">
        <v>1</v>
      </c>
      <c r="D6902" s="2">
        <f t="shared" si="107"/>
        <v>1</v>
      </c>
      <c r="E6902" t="str">
        <f>IF(D6902=Sheet1!D6902,"","KO")</f>
        <v/>
      </c>
    </row>
    <row r="6903" spans="1:5" x14ac:dyDescent="0.25">
      <c r="A6903">
        <v>60751</v>
      </c>
      <c r="B6903" s="1">
        <v>39506</v>
      </c>
      <c r="C6903">
        <v>1</v>
      </c>
      <c r="D6903" s="2">
        <f t="shared" si="107"/>
        <v>1</v>
      </c>
      <c r="E6903" t="str">
        <f>IF(D6903=Sheet1!D6903,"","KO")</f>
        <v/>
      </c>
    </row>
    <row r="6904" spans="1:5" x14ac:dyDescent="0.25">
      <c r="A6904">
        <v>60751</v>
      </c>
      <c r="B6904" s="1">
        <v>39871</v>
      </c>
      <c r="C6904">
        <v>1</v>
      </c>
      <c r="D6904" s="2">
        <f t="shared" si="107"/>
        <v>1</v>
      </c>
      <c r="E6904" t="str">
        <f>IF(D6904=Sheet1!D6904,"","KO")</f>
        <v/>
      </c>
    </row>
    <row r="6905" spans="1:5" x14ac:dyDescent="0.25">
      <c r="A6905">
        <v>60751</v>
      </c>
      <c r="B6905" s="1">
        <v>40235</v>
      </c>
      <c r="C6905">
        <v>0.98660000000000003</v>
      </c>
      <c r="D6905" s="2">
        <f t="shared" si="107"/>
        <v>0.99</v>
      </c>
      <c r="E6905" t="str">
        <f>IF(D6905=Sheet1!D6905,"","KO")</f>
        <v/>
      </c>
    </row>
    <row r="6906" spans="1:5" x14ac:dyDescent="0.25">
      <c r="A6906">
        <v>60751</v>
      </c>
      <c r="B6906" s="1">
        <v>40599</v>
      </c>
      <c r="C6906">
        <v>0.99629999999999996</v>
      </c>
      <c r="D6906" s="2">
        <f t="shared" si="107"/>
        <v>1</v>
      </c>
      <c r="E6906" t="str">
        <f>IF(D6906=Sheet1!D6906,"","KO")</f>
        <v/>
      </c>
    </row>
    <row r="6907" spans="1:5" x14ac:dyDescent="0.25">
      <c r="A6907">
        <v>60849</v>
      </c>
      <c r="B6907" s="1">
        <v>36613</v>
      </c>
      <c r="C6907">
        <v>1</v>
      </c>
      <c r="D6907" s="2">
        <f t="shared" si="107"/>
        <v>1</v>
      </c>
      <c r="E6907" t="str">
        <f>IF(D6907=Sheet1!D6907,"","KO")</f>
        <v/>
      </c>
    </row>
    <row r="6908" spans="1:5" x14ac:dyDescent="0.25">
      <c r="A6908">
        <v>60849</v>
      </c>
      <c r="B6908" s="1">
        <v>36976</v>
      </c>
      <c r="C6908">
        <v>1</v>
      </c>
      <c r="D6908" s="2">
        <f t="shared" si="107"/>
        <v>1</v>
      </c>
      <c r="E6908" t="str">
        <f>IF(D6908=Sheet1!D6908,"","KO")</f>
        <v/>
      </c>
    </row>
    <row r="6909" spans="1:5" x14ac:dyDescent="0.25">
      <c r="A6909">
        <v>60849</v>
      </c>
      <c r="B6909" s="1">
        <v>37342</v>
      </c>
      <c r="C6909">
        <v>1</v>
      </c>
      <c r="D6909" s="2">
        <f t="shared" si="107"/>
        <v>1</v>
      </c>
      <c r="E6909" t="str">
        <f>IF(D6909=Sheet1!D6909,"","KO")</f>
        <v/>
      </c>
    </row>
    <row r="6910" spans="1:5" x14ac:dyDescent="0.25">
      <c r="A6910">
        <v>60849</v>
      </c>
      <c r="B6910" s="1">
        <v>37706</v>
      </c>
      <c r="C6910">
        <v>1</v>
      </c>
      <c r="D6910" s="2">
        <f t="shared" si="107"/>
        <v>1</v>
      </c>
      <c r="E6910" t="str">
        <f>IF(D6910=Sheet1!D6910,"","KO")</f>
        <v/>
      </c>
    </row>
    <row r="6911" spans="1:5" x14ac:dyDescent="0.25">
      <c r="A6911">
        <v>60849</v>
      </c>
      <c r="B6911" s="1">
        <v>38061</v>
      </c>
      <c r="C6911">
        <v>0.98080000000000001</v>
      </c>
      <c r="D6911" s="2">
        <f t="shared" si="107"/>
        <v>0.98</v>
      </c>
      <c r="E6911" t="str">
        <f>IF(D6911=Sheet1!D6911,"","KO")</f>
        <v/>
      </c>
    </row>
    <row r="6912" spans="1:5" x14ac:dyDescent="0.25">
      <c r="A6912">
        <v>60849</v>
      </c>
      <c r="B6912" s="1">
        <v>38427</v>
      </c>
      <c r="C6912">
        <v>0.99099999999999999</v>
      </c>
      <c r="D6912" s="2">
        <f t="shared" si="107"/>
        <v>0.99</v>
      </c>
      <c r="E6912" t="str">
        <f>IF(D6912=Sheet1!D6912,"","KO")</f>
        <v/>
      </c>
    </row>
    <row r="6913" spans="1:6" x14ac:dyDescent="0.25">
      <c r="A6913">
        <v>60849</v>
      </c>
      <c r="B6913" s="1">
        <v>38792</v>
      </c>
      <c r="C6913">
        <v>0.99380000000000002</v>
      </c>
      <c r="D6913" s="2">
        <f t="shared" si="107"/>
        <v>0.99</v>
      </c>
      <c r="E6913" t="str">
        <f>IF(D6913=Sheet1!D6913,"","KO")</f>
        <v/>
      </c>
    </row>
    <row r="6914" spans="1:6" x14ac:dyDescent="0.25">
      <c r="A6914">
        <v>60849</v>
      </c>
      <c r="B6914" s="1">
        <v>39142</v>
      </c>
      <c r="C6914">
        <v>0.98380000000000001</v>
      </c>
      <c r="D6914" s="2">
        <f t="shared" si="107"/>
        <v>0.98</v>
      </c>
      <c r="E6914" t="str">
        <f>IF(D6914=Sheet1!D6914,"","KO")</f>
        <v/>
      </c>
    </row>
    <row r="6915" spans="1:6" x14ac:dyDescent="0.25">
      <c r="A6915">
        <v>60849</v>
      </c>
      <c r="B6915" s="1">
        <v>39507</v>
      </c>
      <c r="C6915">
        <v>0.99280000000000002</v>
      </c>
      <c r="D6915" s="2">
        <f t="shared" ref="D6915:D6978" si="108">ROUND(C6915,2)</f>
        <v>0.99</v>
      </c>
      <c r="E6915" t="str">
        <f>IF(D6915=Sheet1!D6915,"","KO")</f>
        <v/>
      </c>
    </row>
    <row r="6916" spans="1:6" x14ac:dyDescent="0.25">
      <c r="A6916">
        <v>60849</v>
      </c>
      <c r="B6916" s="1">
        <v>39871</v>
      </c>
      <c r="C6916">
        <v>0.98619999999999997</v>
      </c>
      <c r="D6916" s="2">
        <f t="shared" si="108"/>
        <v>0.99</v>
      </c>
      <c r="E6916" t="str">
        <f>IF(D6916=Sheet1!D6916,"","KO")</f>
        <v/>
      </c>
    </row>
    <row r="6917" spans="1:6" x14ac:dyDescent="0.25">
      <c r="A6917">
        <v>60849</v>
      </c>
      <c r="B6917" s="1">
        <v>40238</v>
      </c>
      <c r="C6917">
        <v>0.99070000000000003</v>
      </c>
      <c r="D6917" s="2">
        <f t="shared" si="108"/>
        <v>0.99</v>
      </c>
      <c r="E6917" t="str">
        <f>IF(D6917=Sheet1!D6917,"","KO")</f>
        <v/>
      </c>
    </row>
    <row r="6918" spans="1:6" x14ac:dyDescent="0.25">
      <c r="A6918">
        <v>60849</v>
      </c>
      <c r="B6918" s="1">
        <v>40603</v>
      </c>
      <c r="C6918">
        <v>0.99590000000000001</v>
      </c>
      <c r="D6918" s="2">
        <f t="shared" si="108"/>
        <v>1</v>
      </c>
      <c r="E6918" t="str">
        <f>IF(D6918=Sheet1!D6918,"","KO")</f>
        <v/>
      </c>
    </row>
    <row r="6919" spans="1:6" x14ac:dyDescent="0.25">
      <c r="A6919">
        <v>60849</v>
      </c>
      <c r="B6919" s="1">
        <v>40966</v>
      </c>
      <c r="C6919">
        <v>0.98729999999999996</v>
      </c>
      <c r="D6919" s="2">
        <f t="shared" si="108"/>
        <v>0.99</v>
      </c>
      <c r="E6919" t="str">
        <f>IF(D6919=Sheet1!D6919,"","KO")</f>
        <v/>
      </c>
    </row>
    <row r="6920" spans="1:6" x14ac:dyDescent="0.25">
      <c r="A6920">
        <v>60849</v>
      </c>
      <c r="B6920" s="1">
        <v>41334</v>
      </c>
      <c r="C6920">
        <v>0.99550000000000005</v>
      </c>
      <c r="D6920" s="2">
        <f t="shared" si="108"/>
        <v>1</v>
      </c>
      <c r="E6920" t="str">
        <f>IF(D6920=Sheet1!D6920,"","KO")</f>
        <v/>
      </c>
    </row>
    <row r="6921" spans="1:6" x14ac:dyDescent="0.25">
      <c r="A6921">
        <v>60977</v>
      </c>
      <c r="B6921" s="1">
        <v>36615</v>
      </c>
      <c r="C6921">
        <v>1</v>
      </c>
      <c r="D6921" s="2">
        <f t="shared" si="108"/>
        <v>1</v>
      </c>
      <c r="E6921" t="str">
        <f>IF(D6921=Sheet1!D6921,"","KO")</f>
        <v>KO</v>
      </c>
      <c r="F6921">
        <f>Sheet1!D6921</f>
        <v>0.35</v>
      </c>
    </row>
    <row r="6922" spans="1:6" x14ac:dyDescent="0.25">
      <c r="A6922">
        <v>60977</v>
      </c>
      <c r="B6922" s="1">
        <v>36971</v>
      </c>
      <c r="C6922">
        <v>1</v>
      </c>
      <c r="D6922" s="2">
        <f t="shared" si="108"/>
        <v>1</v>
      </c>
      <c r="E6922" t="str">
        <f>IF(D6922=Sheet1!D6922,"","KO")</f>
        <v/>
      </c>
    </row>
    <row r="6923" spans="1:6" x14ac:dyDescent="0.25">
      <c r="A6923">
        <v>60977</v>
      </c>
      <c r="B6923" s="1">
        <v>37340</v>
      </c>
      <c r="C6923">
        <v>0.98029999999999995</v>
      </c>
      <c r="D6923" s="2">
        <f t="shared" si="108"/>
        <v>0.98</v>
      </c>
      <c r="E6923" t="str">
        <f>IF(D6923=Sheet1!D6923,"","KO")</f>
        <v/>
      </c>
    </row>
    <row r="6924" spans="1:6" x14ac:dyDescent="0.25">
      <c r="A6924">
        <v>60977</v>
      </c>
      <c r="B6924" s="1">
        <v>37706</v>
      </c>
      <c r="C6924">
        <v>0.96619999999999995</v>
      </c>
      <c r="D6924" s="2">
        <f t="shared" si="108"/>
        <v>0.97</v>
      </c>
      <c r="E6924" t="str">
        <f>IF(D6924=Sheet1!D6924,"","KO")</f>
        <v/>
      </c>
    </row>
    <row r="6925" spans="1:6" x14ac:dyDescent="0.25">
      <c r="A6925">
        <v>60977</v>
      </c>
      <c r="B6925" s="1">
        <v>38058</v>
      </c>
      <c r="C6925">
        <v>0.98939999999999995</v>
      </c>
      <c r="D6925" s="2">
        <f t="shared" si="108"/>
        <v>0.99</v>
      </c>
      <c r="E6925" t="str">
        <f>IF(D6925=Sheet1!D6925,"","KO")</f>
        <v/>
      </c>
    </row>
    <row r="6926" spans="1:6" x14ac:dyDescent="0.25">
      <c r="A6926">
        <v>60977</v>
      </c>
      <c r="B6926" s="1">
        <v>38427</v>
      </c>
      <c r="C6926">
        <v>0.99180000000000001</v>
      </c>
      <c r="D6926" s="2">
        <f t="shared" si="108"/>
        <v>0.99</v>
      </c>
      <c r="E6926" t="str">
        <f>IF(D6926=Sheet1!D6926,"","KO")</f>
        <v/>
      </c>
    </row>
    <row r="6927" spans="1:6" x14ac:dyDescent="0.25">
      <c r="A6927">
        <v>60977</v>
      </c>
      <c r="B6927" s="1">
        <v>38792</v>
      </c>
      <c r="C6927">
        <v>0.99080000000000001</v>
      </c>
      <c r="D6927" s="2">
        <f t="shared" si="108"/>
        <v>0.99</v>
      </c>
      <c r="E6927" t="str">
        <f>IF(D6927=Sheet1!D6927,"","KO")</f>
        <v/>
      </c>
    </row>
    <row r="6928" spans="1:6" x14ac:dyDescent="0.25">
      <c r="A6928">
        <v>60977</v>
      </c>
      <c r="B6928" s="1">
        <v>39154</v>
      </c>
      <c r="C6928">
        <v>0.98939999999999995</v>
      </c>
      <c r="D6928" s="2">
        <f t="shared" si="108"/>
        <v>0.99</v>
      </c>
      <c r="E6928" t="str">
        <f>IF(D6928=Sheet1!D6928,"","KO")</f>
        <v/>
      </c>
    </row>
    <row r="6929" spans="1:5" x14ac:dyDescent="0.25">
      <c r="A6929">
        <v>60977</v>
      </c>
      <c r="B6929" s="1">
        <v>39524</v>
      </c>
      <c r="C6929">
        <v>0.99050000000000005</v>
      </c>
      <c r="D6929" s="2">
        <f t="shared" si="108"/>
        <v>0.99</v>
      </c>
      <c r="E6929" t="str">
        <f>IF(D6929=Sheet1!D6929,"","KO")</f>
        <v/>
      </c>
    </row>
    <row r="6930" spans="1:5" x14ac:dyDescent="0.25">
      <c r="A6930">
        <v>60977</v>
      </c>
      <c r="B6930" s="1">
        <v>39884</v>
      </c>
      <c r="C6930">
        <v>0.98399999999999999</v>
      </c>
      <c r="D6930" s="2">
        <f t="shared" si="108"/>
        <v>0.98</v>
      </c>
      <c r="E6930" t="str">
        <f>IF(D6930=Sheet1!D6930,"","KO")</f>
        <v/>
      </c>
    </row>
    <row r="6931" spans="1:5" x14ac:dyDescent="0.25">
      <c r="A6931">
        <v>60977</v>
      </c>
      <c r="B6931" s="1">
        <v>40235</v>
      </c>
      <c r="C6931">
        <v>0.99329999999999996</v>
      </c>
      <c r="D6931" s="2">
        <f t="shared" si="108"/>
        <v>0.99</v>
      </c>
      <c r="E6931" t="str">
        <f>IF(D6931=Sheet1!D6931,"","KO")</f>
        <v/>
      </c>
    </row>
    <row r="6932" spans="1:5" x14ac:dyDescent="0.25">
      <c r="A6932">
        <v>60977</v>
      </c>
      <c r="B6932" s="1">
        <v>40603</v>
      </c>
      <c r="C6932">
        <v>0.99319999999999997</v>
      </c>
      <c r="D6932" s="2">
        <f t="shared" si="108"/>
        <v>0.99</v>
      </c>
      <c r="E6932" t="str">
        <f>IF(D6932=Sheet1!D6932,"","KO")</f>
        <v/>
      </c>
    </row>
    <row r="6933" spans="1:5" x14ac:dyDescent="0.25">
      <c r="A6933">
        <v>60977</v>
      </c>
      <c r="B6933" s="1">
        <v>40982</v>
      </c>
      <c r="C6933">
        <v>0.96350000000000002</v>
      </c>
      <c r="D6933" s="2">
        <f t="shared" si="108"/>
        <v>0.96</v>
      </c>
      <c r="E6933" t="str">
        <f>IF(D6933=Sheet1!D6933,"","KO")</f>
        <v/>
      </c>
    </row>
    <row r="6934" spans="1:5" x14ac:dyDescent="0.25">
      <c r="A6934">
        <v>60977</v>
      </c>
      <c r="B6934" s="1">
        <v>41331</v>
      </c>
      <c r="C6934">
        <v>0.96589999999999998</v>
      </c>
      <c r="D6934" s="2">
        <f t="shared" si="108"/>
        <v>0.97</v>
      </c>
      <c r="E6934" t="str">
        <f>IF(D6934=Sheet1!D6934,"","KO")</f>
        <v/>
      </c>
    </row>
    <row r="6935" spans="1:5" x14ac:dyDescent="0.25">
      <c r="A6935">
        <v>60977</v>
      </c>
      <c r="B6935" s="1">
        <v>41703</v>
      </c>
      <c r="C6935">
        <v>0.996</v>
      </c>
      <c r="D6935" s="2">
        <f t="shared" si="108"/>
        <v>1</v>
      </c>
      <c r="E6935" t="str">
        <f>IF(D6935=Sheet1!D6935,"","KO")</f>
        <v/>
      </c>
    </row>
    <row r="6936" spans="1:5" x14ac:dyDescent="0.25">
      <c r="A6936">
        <v>60977</v>
      </c>
      <c r="B6936" s="1">
        <v>42066</v>
      </c>
      <c r="C6936">
        <v>0.99299999999999999</v>
      </c>
      <c r="D6936" s="2">
        <f t="shared" si="108"/>
        <v>0.99</v>
      </c>
      <c r="E6936" t="str">
        <f>IF(D6936=Sheet1!D6936,"","KO")</f>
        <v/>
      </c>
    </row>
    <row r="6937" spans="1:5" x14ac:dyDescent="0.25">
      <c r="A6937">
        <v>60977</v>
      </c>
      <c r="B6937" s="1">
        <v>42424</v>
      </c>
      <c r="C6937">
        <v>0.99550000000000005</v>
      </c>
      <c r="D6937" s="2">
        <f t="shared" si="108"/>
        <v>1</v>
      </c>
      <c r="E6937" t="str">
        <f>IF(D6937=Sheet1!D6937,"","KO")</f>
        <v/>
      </c>
    </row>
    <row r="6938" spans="1:5" x14ac:dyDescent="0.25">
      <c r="A6938">
        <v>60977</v>
      </c>
      <c r="B6938" s="1">
        <v>42788</v>
      </c>
      <c r="C6938">
        <v>0.99150000000000005</v>
      </c>
      <c r="D6938" s="2">
        <f t="shared" si="108"/>
        <v>0.99</v>
      </c>
      <c r="E6938" t="str">
        <f>IF(D6938=Sheet1!D6938,"","KO")</f>
        <v/>
      </c>
    </row>
    <row r="6939" spans="1:5" x14ac:dyDescent="0.25">
      <c r="A6939">
        <v>60977</v>
      </c>
      <c r="B6939" s="1">
        <v>43152</v>
      </c>
      <c r="C6939">
        <v>0.99260000000000004</v>
      </c>
      <c r="D6939" s="2">
        <f t="shared" si="108"/>
        <v>0.99</v>
      </c>
      <c r="E6939" t="str">
        <f>IF(D6939=Sheet1!D6939,"","KO")</f>
        <v/>
      </c>
    </row>
    <row r="6940" spans="1:5" x14ac:dyDescent="0.25">
      <c r="A6940">
        <v>60977</v>
      </c>
      <c r="B6940" s="1">
        <v>43522</v>
      </c>
      <c r="C6940">
        <v>0.98799999999999999</v>
      </c>
      <c r="D6940" s="2">
        <f t="shared" si="108"/>
        <v>0.99</v>
      </c>
      <c r="E6940" t="str">
        <f>IF(D6940=Sheet1!D6940,"","KO")</f>
        <v/>
      </c>
    </row>
    <row r="6941" spans="1:5" x14ac:dyDescent="0.25">
      <c r="A6941">
        <v>60977</v>
      </c>
      <c r="B6941" s="1">
        <v>43887</v>
      </c>
      <c r="C6941">
        <v>0.98370000000000002</v>
      </c>
      <c r="D6941" s="2">
        <f t="shared" si="108"/>
        <v>0.98</v>
      </c>
      <c r="E6941" t="str">
        <f>IF(D6941=Sheet1!D6941,"","KO")</f>
        <v/>
      </c>
    </row>
    <row r="6942" spans="1:5" x14ac:dyDescent="0.25">
      <c r="A6942">
        <v>773141</v>
      </c>
      <c r="B6942" s="1">
        <v>36565</v>
      </c>
      <c r="C6942">
        <v>0.99009999999999998</v>
      </c>
      <c r="D6942" s="2">
        <f t="shared" si="108"/>
        <v>0.99</v>
      </c>
      <c r="E6942" t="str">
        <f>IF(D6942=Sheet1!D6942,"","KO")</f>
        <v/>
      </c>
    </row>
    <row r="6943" spans="1:5" x14ac:dyDescent="0.25">
      <c r="A6943">
        <v>773141</v>
      </c>
      <c r="B6943" s="1">
        <v>36931</v>
      </c>
      <c r="C6943">
        <v>0.98970000000000002</v>
      </c>
      <c r="D6943" s="2">
        <f t="shared" si="108"/>
        <v>0.99</v>
      </c>
      <c r="E6943" t="str">
        <f>IF(D6943=Sheet1!D6943,"","KO")</f>
        <v/>
      </c>
    </row>
    <row r="6944" spans="1:5" x14ac:dyDescent="0.25">
      <c r="A6944">
        <v>773141</v>
      </c>
      <c r="B6944" s="1">
        <v>37306</v>
      </c>
      <c r="C6944">
        <v>0.99150000000000005</v>
      </c>
      <c r="D6944" s="2">
        <f t="shared" si="108"/>
        <v>0.99</v>
      </c>
      <c r="E6944" t="str">
        <f>IF(D6944=Sheet1!D6944,"","KO")</f>
        <v/>
      </c>
    </row>
    <row r="6945" spans="1:6" x14ac:dyDescent="0.25">
      <c r="A6945">
        <v>773141</v>
      </c>
      <c r="B6945" s="1">
        <v>37664</v>
      </c>
      <c r="C6945">
        <v>0.97850000000000004</v>
      </c>
      <c r="D6945" s="2">
        <f t="shared" si="108"/>
        <v>0.98</v>
      </c>
      <c r="E6945" t="str">
        <f>IF(D6945=Sheet1!D6945,"","KO")</f>
        <v/>
      </c>
    </row>
    <row r="6946" spans="1:6" x14ac:dyDescent="0.25">
      <c r="A6946">
        <v>773141</v>
      </c>
      <c r="B6946" s="1">
        <v>38036</v>
      </c>
      <c r="C6946">
        <v>0.95699999999999996</v>
      </c>
      <c r="D6946" s="2">
        <f t="shared" si="108"/>
        <v>0.96</v>
      </c>
      <c r="E6946" t="str">
        <f>IF(D6946=Sheet1!D6946,"","KO")</f>
        <v/>
      </c>
    </row>
    <row r="6947" spans="1:6" x14ac:dyDescent="0.25">
      <c r="A6947">
        <v>773141</v>
      </c>
      <c r="B6947" s="1">
        <v>38400</v>
      </c>
      <c r="C6947">
        <v>0.98109999999999997</v>
      </c>
      <c r="D6947" s="2">
        <f t="shared" si="108"/>
        <v>0.98</v>
      </c>
      <c r="E6947" t="str">
        <f>IF(D6947=Sheet1!D6947,"","KO")</f>
        <v/>
      </c>
    </row>
    <row r="6948" spans="1:6" x14ac:dyDescent="0.25">
      <c r="A6948">
        <v>773141</v>
      </c>
      <c r="B6948" s="1">
        <v>38783</v>
      </c>
      <c r="C6948">
        <v>0.99039999999999995</v>
      </c>
      <c r="D6948" s="2">
        <f t="shared" si="108"/>
        <v>0.99</v>
      </c>
      <c r="E6948" t="str">
        <f>IF(D6948=Sheet1!D6948,"","KO")</f>
        <v/>
      </c>
    </row>
    <row r="6949" spans="1:6" x14ac:dyDescent="0.25">
      <c r="A6949">
        <v>773141</v>
      </c>
      <c r="B6949" s="1">
        <v>39141</v>
      </c>
      <c r="C6949">
        <v>0.98460000000000003</v>
      </c>
      <c r="D6949" s="2">
        <f t="shared" si="108"/>
        <v>0.98</v>
      </c>
      <c r="E6949" t="str">
        <f>IF(D6949=Sheet1!D6949,"","KO")</f>
        <v/>
      </c>
    </row>
    <row r="6950" spans="1:6" x14ac:dyDescent="0.25">
      <c r="A6950">
        <v>773141</v>
      </c>
      <c r="B6950" s="1">
        <v>39485</v>
      </c>
      <c r="C6950">
        <v>0.97709999999999997</v>
      </c>
      <c r="D6950" s="2">
        <f t="shared" si="108"/>
        <v>0.98</v>
      </c>
      <c r="E6950" t="str">
        <f>IF(D6950=Sheet1!D6950,"","KO")</f>
        <v/>
      </c>
    </row>
    <row r="6951" spans="1:6" x14ac:dyDescent="0.25">
      <c r="A6951">
        <v>773141</v>
      </c>
      <c r="B6951" s="1">
        <v>39854</v>
      </c>
      <c r="C6951">
        <v>1</v>
      </c>
      <c r="D6951" s="2">
        <f t="shared" si="108"/>
        <v>1</v>
      </c>
      <c r="E6951" t="str">
        <f>IF(D6951=Sheet1!D6951,"","KO")</f>
        <v>KO</v>
      </c>
      <c r="F6951">
        <f>Sheet1!D6951</f>
        <v>0</v>
      </c>
    </row>
    <row r="6952" spans="1:6" x14ac:dyDescent="0.25">
      <c r="A6952">
        <v>773141</v>
      </c>
      <c r="B6952" s="1">
        <v>40214</v>
      </c>
      <c r="C6952">
        <v>1</v>
      </c>
      <c r="D6952" s="2">
        <f t="shared" si="108"/>
        <v>1</v>
      </c>
      <c r="E6952" t="str">
        <f>IF(D6952=Sheet1!D6952,"","KO")</f>
        <v/>
      </c>
    </row>
    <row r="6953" spans="1:6" x14ac:dyDescent="0.25">
      <c r="A6953">
        <v>773141</v>
      </c>
      <c r="B6953" s="1">
        <v>40585</v>
      </c>
      <c r="C6953">
        <v>0.99299999999999999</v>
      </c>
      <c r="D6953" s="2">
        <f t="shared" si="108"/>
        <v>0.99</v>
      </c>
      <c r="E6953" t="str">
        <f>IF(D6953=Sheet1!D6953,"","KO")</f>
        <v/>
      </c>
    </row>
    <row r="6954" spans="1:6" x14ac:dyDescent="0.25">
      <c r="A6954">
        <v>773141</v>
      </c>
      <c r="B6954" s="1">
        <v>40941</v>
      </c>
      <c r="C6954">
        <v>0.99590000000000001</v>
      </c>
      <c r="D6954" s="2">
        <f t="shared" si="108"/>
        <v>1</v>
      </c>
      <c r="E6954" t="str">
        <f>IF(D6954=Sheet1!D6954,"","KO")</f>
        <v/>
      </c>
    </row>
    <row r="6955" spans="1:6" x14ac:dyDescent="0.25">
      <c r="A6955">
        <v>773141</v>
      </c>
      <c r="B6955" s="1">
        <v>41305</v>
      </c>
      <c r="C6955">
        <v>0.97940000000000005</v>
      </c>
      <c r="D6955" s="2">
        <f t="shared" si="108"/>
        <v>0.98</v>
      </c>
      <c r="E6955" t="str">
        <f>IF(D6955=Sheet1!D6955,"","KO")</f>
        <v/>
      </c>
    </row>
    <row r="6956" spans="1:6" x14ac:dyDescent="0.25">
      <c r="A6956">
        <v>773141</v>
      </c>
      <c r="B6956" s="1">
        <v>41675</v>
      </c>
      <c r="C6956">
        <v>0.99280000000000002</v>
      </c>
      <c r="D6956" s="2">
        <f t="shared" si="108"/>
        <v>0.99</v>
      </c>
      <c r="E6956" t="str">
        <f>IF(D6956=Sheet1!D6956,"","KO")</f>
        <v/>
      </c>
    </row>
    <row r="6957" spans="1:6" x14ac:dyDescent="0.25">
      <c r="A6957">
        <v>773141</v>
      </c>
      <c r="B6957" s="1">
        <v>42032</v>
      </c>
      <c r="C6957">
        <v>0.99629999999999996</v>
      </c>
      <c r="D6957" s="2">
        <f t="shared" si="108"/>
        <v>1</v>
      </c>
      <c r="E6957" t="str">
        <f>IF(D6957=Sheet1!D6957,"","KO")</f>
        <v/>
      </c>
    </row>
    <row r="6958" spans="1:6" x14ac:dyDescent="0.25">
      <c r="A6958">
        <v>773141</v>
      </c>
      <c r="B6958" s="1">
        <v>42403</v>
      </c>
      <c r="C6958">
        <v>0.99539999999999995</v>
      </c>
      <c r="D6958" s="2">
        <f t="shared" si="108"/>
        <v>1</v>
      </c>
      <c r="E6958" t="str">
        <f>IF(D6958=Sheet1!D6958,"","KO")</f>
        <v/>
      </c>
    </row>
    <row r="6959" spans="1:6" x14ac:dyDescent="0.25">
      <c r="A6959">
        <v>773141</v>
      </c>
      <c r="B6959" s="1">
        <v>42767</v>
      </c>
      <c r="C6959">
        <v>0.99450000000000005</v>
      </c>
      <c r="D6959" s="2">
        <f t="shared" si="108"/>
        <v>0.99</v>
      </c>
      <c r="E6959" t="str">
        <f>IF(D6959=Sheet1!D6959,"","KO")</f>
        <v/>
      </c>
    </row>
    <row r="6960" spans="1:6" x14ac:dyDescent="0.25">
      <c r="A6960">
        <v>773141</v>
      </c>
      <c r="B6960" s="1">
        <v>43132</v>
      </c>
      <c r="C6960">
        <v>0.98670000000000002</v>
      </c>
      <c r="D6960" s="2">
        <f t="shared" si="108"/>
        <v>0.99</v>
      </c>
      <c r="E6960" t="str">
        <f>IF(D6960=Sheet1!D6960,"","KO")</f>
        <v/>
      </c>
    </row>
    <row r="6961" spans="1:6" x14ac:dyDescent="0.25">
      <c r="A6961">
        <v>773141</v>
      </c>
      <c r="B6961" s="1">
        <v>43496</v>
      </c>
      <c r="C6961">
        <v>0.995</v>
      </c>
      <c r="D6961" s="2">
        <f t="shared" si="108"/>
        <v>1</v>
      </c>
      <c r="E6961" t="str">
        <f>IF(D6961=Sheet1!D6961,"","KO")</f>
        <v/>
      </c>
    </row>
    <row r="6962" spans="1:6" x14ac:dyDescent="0.25">
      <c r="A6962">
        <v>773141</v>
      </c>
      <c r="B6962" s="1">
        <v>43860</v>
      </c>
      <c r="C6962">
        <v>8.1900000000000001E-2</v>
      </c>
      <c r="D6962" s="2">
        <f t="shared" si="108"/>
        <v>0.08</v>
      </c>
      <c r="E6962" t="str">
        <f>IF(D6962=Sheet1!D6962,"","KO")</f>
        <v/>
      </c>
    </row>
    <row r="6963" spans="1:6" x14ac:dyDescent="0.25">
      <c r="A6963">
        <v>67716</v>
      </c>
      <c r="B6963" s="1">
        <v>36588</v>
      </c>
      <c r="C6963">
        <v>0.98360000000000003</v>
      </c>
      <c r="D6963" s="2">
        <f t="shared" si="108"/>
        <v>0.98</v>
      </c>
      <c r="E6963" t="str">
        <f>IF(D6963=Sheet1!D6963,"","KO")</f>
        <v/>
      </c>
    </row>
    <row r="6964" spans="1:6" x14ac:dyDescent="0.25">
      <c r="A6964">
        <v>67716</v>
      </c>
      <c r="B6964" s="1">
        <v>36952</v>
      </c>
      <c r="C6964">
        <v>0.98950000000000005</v>
      </c>
      <c r="D6964" s="2">
        <f t="shared" si="108"/>
        <v>0.99</v>
      </c>
      <c r="E6964" t="str">
        <f>IF(D6964=Sheet1!D6964,"","KO")</f>
        <v/>
      </c>
    </row>
    <row r="6965" spans="1:6" x14ac:dyDescent="0.25">
      <c r="A6965">
        <v>67716</v>
      </c>
      <c r="B6965" s="1">
        <v>37316</v>
      </c>
      <c r="C6965">
        <v>0.98160000000000003</v>
      </c>
      <c r="D6965" s="2">
        <f t="shared" si="108"/>
        <v>0.98</v>
      </c>
      <c r="E6965" t="str">
        <f>IF(D6965=Sheet1!D6965,"","KO")</f>
        <v/>
      </c>
    </row>
    <row r="6966" spans="1:6" x14ac:dyDescent="0.25">
      <c r="A6966">
        <v>67716</v>
      </c>
      <c r="B6966" s="1">
        <v>37680</v>
      </c>
      <c r="C6966">
        <v>0.98870000000000002</v>
      </c>
      <c r="D6966" s="2">
        <f t="shared" si="108"/>
        <v>0.99</v>
      </c>
      <c r="E6966" t="str">
        <f>IF(D6966=Sheet1!D6966,"","KO")</f>
        <v/>
      </c>
    </row>
    <row r="6967" spans="1:6" x14ac:dyDescent="0.25">
      <c r="A6967">
        <v>67716</v>
      </c>
      <c r="B6967" s="1">
        <v>38044</v>
      </c>
      <c r="C6967">
        <v>0.91369999999999996</v>
      </c>
      <c r="D6967" s="2">
        <f t="shared" si="108"/>
        <v>0.91</v>
      </c>
      <c r="E6967" t="str">
        <f>IF(D6967=Sheet1!D6967,"","KO")</f>
        <v/>
      </c>
    </row>
    <row r="6968" spans="1:6" x14ac:dyDescent="0.25">
      <c r="A6968">
        <v>67716</v>
      </c>
      <c r="B6968" s="1">
        <v>38406</v>
      </c>
      <c r="C6968">
        <v>0.9365</v>
      </c>
      <c r="D6968" s="2">
        <f t="shared" si="108"/>
        <v>0.94</v>
      </c>
      <c r="E6968" t="str">
        <f>IF(D6968=Sheet1!D6968,"","KO")</f>
        <v/>
      </c>
    </row>
    <row r="6969" spans="1:6" x14ac:dyDescent="0.25">
      <c r="A6969">
        <v>67716</v>
      </c>
      <c r="B6969" s="1">
        <v>38770</v>
      </c>
      <c r="C6969">
        <v>0.84179999999999999</v>
      </c>
      <c r="D6969" s="2">
        <f t="shared" si="108"/>
        <v>0.84</v>
      </c>
      <c r="E6969" t="str">
        <f>IF(D6969=Sheet1!D6969,"","KO")</f>
        <v/>
      </c>
    </row>
    <row r="6970" spans="1:6" x14ac:dyDescent="0.25">
      <c r="A6970">
        <v>67716</v>
      </c>
      <c r="B6970" s="1">
        <v>39134</v>
      </c>
      <c r="C6970">
        <v>0.83320000000000005</v>
      </c>
      <c r="D6970" s="2">
        <f t="shared" si="108"/>
        <v>0.83</v>
      </c>
      <c r="E6970" t="str">
        <f>IF(D6970=Sheet1!D6970,"","KO")</f>
        <v/>
      </c>
    </row>
    <row r="6971" spans="1:6" x14ac:dyDescent="0.25">
      <c r="A6971">
        <v>67716</v>
      </c>
      <c r="B6971" s="1">
        <v>39498</v>
      </c>
      <c r="C6971">
        <v>1</v>
      </c>
      <c r="D6971" s="2">
        <f t="shared" si="108"/>
        <v>1</v>
      </c>
      <c r="E6971" t="str">
        <f>IF(D6971=Sheet1!D6971,"","KO")</f>
        <v>KO</v>
      </c>
      <c r="F6971">
        <f>Sheet1!D6971</f>
        <v>0</v>
      </c>
    </row>
    <row r="6972" spans="1:6" x14ac:dyDescent="0.25">
      <c r="A6972">
        <v>67716</v>
      </c>
      <c r="B6972" s="1">
        <v>39857</v>
      </c>
      <c r="C6972">
        <v>1</v>
      </c>
      <c r="D6972" s="2">
        <f t="shared" si="108"/>
        <v>1</v>
      </c>
      <c r="E6972" t="str">
        <f>IF(D6972=Sheet1!D6972,"","KO")</f>
        <v/>
      </c>
    </row>
    <row r="6973" spans="1:6" x14ac:dyDescent="0.25">
      <c r="A6973">
        <v>67716</v>
      </c>
      <c r="B6973" s="1">
        <v>40226</v>
      </c>
      <c r="C6973">
        <v>1</v>
      </c>
      <c r="D6973" s="2">
        <f t="shared" si="108"/>
        <v>1</v>
      </c>
      <c r="E6973" t="str">
        <f>IF(D6973=Sheet1!D6973,"","KO")</f>
        <v/>
      </c>
    </row>
    <row r="6974" spans="1:6" x14ac:dyDescent="0.25">
      <c r="A6974">
        <v>67716</v>
      </c>
      <c r="B6974" s="1">
        <v>40597</v>
      </c>
      <c r="C6974">
        <v>1</v>
      </c>
      <c r="D6974" s="2">
        <f t="shared" si="108"/>
        <v>1</v>
      </c>
      <c r="E6974" t="str">
        <f>IF(D6974=Sheet1!D6974,"","KO")</f>
        <v>KO</v>
      </c>
      <c r="F6974">
        <f>Sheet1!D6974</f>
        <v>0</v>
      </c>
    </row>
    <row r="6975" spans="1:6" x14ac:dyDescent="0.25">
      <c r="A6975">
        <v>67716</v>
      </c>
      <c r="B6975" s="1">
        <v>40963</v>
      </c>
      <c r="C6975">
        <v>1</v>
      </c>
      <c r="D6975" s="2">
        <f t="shared" si="108"/>
        <v>1</v>
      </c>
      <c r="E6975" t="str">
        <f>IF(D6975=Sheet1!D6975,"","KO")</f>
        <v/>
      </c>
    </row>
    <row r="6976" spans="1:6" x14ac:dyDescent="0.25">
      <c r="A6976">
        <v>67716</v>
      </c>
      <c r="B6976" s="1">
        <v>41333</v>
      </c>
      <c r="C6976">
        <v>1</v>
      </c>
      <c r="D6976" s="2">
        <f t="shared" si="108"/>
        <v>1</v>
      </c>
      <c r="E6976" t="str">
        <f>IF(D6976=Sheet1!D6976,"","KO")</f>
        <v/>
      </c>
    </row>
    <row r="6977" spans="1:6" x14ac:dyDescent="0.25">
      <c r="A6977">
        <v>67716</v>
      </c>
      <c r="B6977" s="1">
        <v>41691</v>
      </c>
      <c r="C6977">
        <v>1</v>
      </c>
      <c r="D6977" s="2">
        <f t="shared" si="108"/>
        <v>1</v>
      </c>
      <c r="E6977" t="str">
        <f>IF(D6977=Sheet1!D6977,"","KO")</f>
        <v/>
      </c>
    </row>
    <row r="6978" spans="1:6" x14ac:dyDescent="0.25">
      <c r="A6978">
        <v>67716</v>
      </c>
      <c r="B6978" s="1">
        <v>42055</v>
      </c>
      <c r="C6978">
        <v>1</v>
      </c>
      <c r="D6978" s="2">
        <f t="shared" si="108"/>
        <v>1</v>
      </c>
      <c r="E6978" t="str">
        <f>IF(D6978=Sheet1!D6978,"","KO")</f>
        <v/>
      </c>
    </row>
    <row r="6979" spans="1:6" x14ac:dyDescent="0.25">
      <c r="A6979">
        <v>67716</v>
      </c>
      <c r="B6979" s="1">
        <v>42419</v>
      </c>
      <c r="C6979">
        <v>1</v>
      </c>
      <c r="D6979" s="2">
        <f t="shared" ref="D6979:D7042" si="109">ROUND(C6979,2)</f>
        <v>1</v>
      </c>
      <c r="E6979" t="str">
        <f>IF(D6979=Sheet1!D6979,"","KO")</f>
        <v/>
      </c>
    </row>
    <row r="6980" spans="1:6" x14ac:dyDescent="0.25">
      <c r="A6980">
        <v>67716</v>
      </c>
      <c r="B6980" s="1">
        <v>42790</v>
      </c>
      <c r="C6980">
        <v>1</v>
      </c>
      <c r="D6980" s="2">
        <f t="shared" si="109"/>
        <v>1</v>
      </c>
      <c r="E6980" t="str">
        <f>IF(D6980=Sheet1!D6980,"","KO")</f>
        <v/>
      </c>
    </row>
    <row r="6981" spans="1:6" x14ac:dyDescent="0.25">
      <c r="A6981">
        <v>67716</v>
      </c>
      <c r="B6981" s="1">
        <v>43154</v>
      </c>
      <c r="C6981">
        <v>1</v>
      </c>
      <c r="D6981" s="2">
        <f t="shared" si="109"/>
        <v>1</v>
      </c>
      <c r="E6981" t="str">
        <f>IF(D6981=Sheet1!D6981,"","KO")</f>
        <v/>
      </c>
    </row>
    <row r="6982" spans="1:6" x14ac:dyDescent="0.25">
      <c r="A6982">
        <v>67716</v>
      </c>
      <c r="B6982" s="1">
        <v>43518</v>
      </c>
      <c r="C6982">
        <v>1</v>
      </c>
      <c r="D6982" s="2">
        <f t="shared" si="109"/>
        <v>1</v>
      </c>
      <c r="E6982" t="str">
        <f>IF(D6982=Sheet1!D6982,"","KO")</f>
        <v/>
      </c>
    </row>
    <row r="6983" spans="1:6" x14ac:dyDescent="0.25">
      <c r="A6983">
        <v>67716</v>
      </c>
      <c r="B6983" s="1">
        <v>43882</v>
      </c>
      <c r="C6983">
        <v>1</v>
      </c>
      <c r="D6983" s="2">
        <f t="shared" si="109"/>
        <v>1</v>
      </c>
      <c r="E6983" t="str">
        <f>IF(D6983=Sheet1!D6983,"","KO")</f>
        <v/>
      </c>
    </row>
    <row r="6984" spans="1:6" x14ac:dyDescent="0.25">
      <c r="A6984">
        <v>68709</v>
      </c>
      <c r="B6984" s="1">
        <v>36886</v>
      </c>
      <c r="C6984">
        <v>0.9536</v>
      </c>
      <c r="D6984" s="2">
        <f t="shared" si="109"/>
        <v>0.95</v>
      </c>
      <c r="E6984" t="str">
        <f>IF(D6984=Sheet1!D6984,"","KO")</f>
        <v/>
      </c>
    </row>
    <row r="6985" spans="1:6" x14ac:dyDescent="0.25">
      <c r="A6985">
        <v>68709</v>
      </c>
      <c r="B6985" s="1">
        <v>37246</v>
      </c>
      <c r="C6985">
        <v>0.97950000000000004</v>
      </c>
      <c r="D6985" s="2">
        <f t="shared" si="109"/>
        <v>0.98</v>
      </c>
      <c r="E6985" t="str">
        <f>IF(D6985=Sheet1!D6985,"","KO")</f>
        <v/>
      </c>
    </row>
    <row r="6986" spans="1:6" x14ac:dyDescent="0.25">
      <c r="A6986">
        <v>68709</v>
      </c>
      <c r="B6986" s="1">
        <v>37617</v>
      </c>
      <c r="C6986">
        <v>0.85099999999999998</v>
      </c>
      <c r="D6986" s="2">
        <f t="shared" si="109"/>
        <v>0.85</v>
      </c>
      <c r="E6986" t="str">
        <f>IF(D6986=Sheet1!D6986,"","KO")</f>
        <v/>
      </c>
    </row>
    <row r="6987" spans="1:6" x14ac:dyDescent="0.25">
      <c r="A6987">
        <v>68709</v>
      </c>
      <c r="B6987" s="1">
        <v>37967</v>
      </c>
      <c r="C6987">
        <v>0.95720000000000005</v>
      </c>
      <c r="D6987" s="2">
        <f t="shared" si="109"/>
        <v>0.96</v>
      </c>
      <c r="E6987" t="str">
        <f>IF(D6987=Sheet1!D6987,"","KO")</f>
        <v/>
      </c>
    </row>
    <row r="6988" spans="1:6" x14ac:dyDescent="0.25">
      <c r="A6988">
        <v>68709</v>
      </c>
      <c r="B6988" s="1">
        <v>38331</v>
      </c>
      <c r="C6988">
        <v>0.92500000000000004</v>
      </c>
      <c r="D6988" s="2">
        <f t="shared" si="109"/>
        <v>0.93</v>
      </c>
      <c r="E6988" t="str">
        <f>IF(D6988=Sheet1!D6988,"","KO")</f>
        <v/>
      </c>
    </row>
    <row r="6989" spans="1:6" x14ac:dyDescent="0.25">
      <c r="A6989">
        <v>68709</v>
      </c>
      <c r="B6989" s="1">
        <v>38700</v>
      </c>
      <c r="C6989">
        <v>0.98450000000000004</v>
      </c>
      <c r="D6989" s="2">
        <f t="shared" si="109"/>
        <v>0.98</v>
      </c>
      <c r="E6989" t="str">
        <f>IF(D6989=Sheet1!D6989,"","KO")</f>
        <v/>
      </c>
    </row>
    <row r="6990" spans="1:6" x14ac:dyDescent="0.25">
      <c r="A6990">
        <v>68709</v>
      </c>
      <c r="B6990" s="1">
        <v>39062</v>
      </c>
      <c r="C6990">
        <v>0.9919</v>
      </c>
      <c r="D6990" s="2">
        <f t="shared" si="109"/>
        <v>0.99</v>
      </c>
      <c r="E6990" t="str">
        <f>IF(D6990=Sheet1!D6990,"","KO")</f>
        <v/>
      </c>
    </row>
    <row r="6991" spans="1:6" x14ac:dyDescent="0.25">
      <c r="A6991">
        <v>68709</v>
      </c>
      <c r="B6991" s="1">
        <v>39414</v>
      </c>
      <c r="C6991">
        <v>0.99180000000000001</v>
      </c>
      <c r="D6991" s="2">
        <f t="shared" si="109"/>
        <v>0.99</v>
      </c>
      <c r="E6991" t="str">
        <f>IF(D6991=Sheet1!D6991,"","KO")</f>
        <v/>
      </c>
    </row>
    <row r="6992" spans="1:6" x14ac:dyDescent="0.25">
      <c r="A6992">
        <v>68709</v>
      </c>
      <c r="B6992" s="1">
        <v>39777</v>
      </c>
      <c r="C6992">
        <v>1</v>
      </c>
      <c r="D6992" s="2">
        <f t="shared" si="109"/>
        <v>1</v>
      </c>
      <c r="E6992" t="str">
        <f>IF(D6992=Sheet1!D6992,"","KO")</f>
        <v>KO</v>
      </c>
      <c r="F6992">
        <f>Sheet1!D6992</f>
        <v>0</v>
      </c>
    </row>
    <row r="6993" spans="1:6" x14ac:dyDescent="0.25">
      <c r="A6993">
        <v>68709</v>
      </c>
      <c r="B6993" s="1">
        <v>40149</v>
      </c>
      <c r="C6993">
        <v>1</v>
      </c>
      <c r="D6993" s="2">
        <f t="shared" si="109"/>
        <v>1</v>
      </c>
      <c r="E6993" t="str">
        <f>IF(D6993=Sheet1!D6993,"","KO")</f>
        <v/>
      </c>
    </row>
    <row r="6994" spans="1:6" x14ac:dyDescent="0.25">
      <c r="A6994">
        <v>68709</v>
      </c>
      <c r="B6994" s="1">
        <v>40513</v>
      </c>
      <c r="C6994">
        <v>1</v>
      </c>
      <c r="D6994" s="2">
        <f t="shared" si="109"/>
        <v>1</v>
      </c>
      <c r="E6994" t="str">
        <f>IF(D6994=Sheet1!D6994,"","KO")</f>
        <v/>
      </c>
    </row>
    <row r="6995" spans="1:6" x14ac:dyDescent="0.25">
      <c r="A6995">
        <v>68709</v>
      </c>
      <c r="B6995" s="1">
        <v>40877</v>
      </c>
      <c r="C6995">
        <v>1</v>
      </c>
      <c r="D6995" s="2">
        <f t="shared" si="109"/>
        <v>1</v>
      </c>
      <c r="E6995" t="str">
        <f>IF(D6995=Sheet1!D6995,"","KO")</f>
        <v>KO</v>
      </c>
      <c r="F6995">
        <f>Sheet1!D6995</f>
        <v>0</v>
      </c>
    </row>
    <row r="6996" spans="1:6" x14ac:dyDescent="0.25">
      <c r="A6996">
        <v>68709</v>
      </c>
      <c r="B6996" s="1">
        <v>41241</v>
      </c>
      <c r="C6996">
        <v>1</v>
      </c>
      <c r="D6996" s="2">
        <f t="shared" si="109"/>
        <v>1</v>
      </c>
      <c r="E6996" t="str">
        <f>IF(D6996=Sheet1!D6996,"","KO")</f>
        <v/>
      </c>
    </row>
    <row r="6997" spans="1:6" x14ac:dyDescent="0.25">
      <c r="A6997">
        <v>68709</v>
      </c>
      <c r="B6997" s="1">
        <v>41605</v>
      </c>
      <c r="C6997">
        <v>1</v>
      </c>
      <c r="D6997" s="2">
        <f t="shared" si="109"/>
        <v>1</v>
      </c>
      <c r="E6997" t="str">
        <f>IF(D6997=Sheet1!D6997,"","KO")</f>
        <v/>
      </c>
    </row>
    <row r="6998" spans="1:6" x14ac:dyDescent="0.25">
      <c r="A6998">
        <v>68709</v>
      </c>
      <c r="B6998" s="1">
        <v>41969</v>
      </c>
      <c r="C6998">
        <v>1</v>
      </c>
      <c r="D6998" s="2">
        <f t="shared" si="109"/>
        <v>1</v>
      </c>
      <c r="E6998" t="str">
        <f>IF(D6998=Sheet1!D6998,"","KO")</f>
        <v>KO</v>
      </c>
      <c r="F6998">
        <f>Sheet1!D6998</f>
        <v>0</v>
      </c>
    </row>
    <row r="6999" spans="1:6" x14ac:dyDescent="0.25">
      <c r="A6999">
        <v>68709</v>
      </c>
      <c r="B6999" s="1">
        <v>42340</v>
      </c>
      <c r="C6999">
        <v>1</v>
      </c>
      <c r="D6999" s="2">
        <f t="shared" si="109"/>
        <v>1</v>
      </c>
      <c r="E6999" t="str">
        <f>IF(D6999=Sheet1!D6999,"","KO")</f>
        <v/>
      </c>
    </row>
    <row r="7000" spans="1:6" x14ac:dyDescent="0.25">
      <c r="A7000">
        <v>68709</v>
      </c>
      <c r="B7000" s="1">
        <v>42835</v>
      </c>
      <c r="C7000">
        <v>0.97729999999999995</v>
      </c>
      <c r="D7000" s="2">
        <f t="shared" si="109"/>
        <v>0.98</v>
      </c>
      <c r="E7000" t="str">
        <f>IF(D7000=Sheet1!D7000,"","KO")</f>
        <v/>
      </c>
    </row>
    <row r="7001" spans="1:6" x14ac:dyDescent="0.25">
      <c r="A7001">
        <v>68709</v>
      </c>
      <c r="B7001" s="1">
        <v>43066</v>
      </c>
      <c r="C7001">
        <v>0.99019999999999997</v>
      </c>
      <c r="D7001" s="2">
        <f t="shared" si="109"/>
        <v>0.99</v>
      </c>
      <c r="E7001" t="str">
        <f>IF(D7001=Sheet1!D7001,"","KO")</f>
        <v/>
      </c>
    </row>
    <row r="7002" spans="1:6" x14ac:dyDescent="0.25">
      <c r="A7002">
        <v>68709</v>
      </c>
      <c r="B7002" s="1">
        <v>43430</v>
      </c>
      <c r="C7002">
        <v>0.98650000000000004</v>
      </c>
      <c r="D7002" s="2">
        <f t="shared" si="109"/>
        <v>0.99</v>
      </c>
      <c r="E7002" t="str">
        <f>IF(D7002=Sheet1!D7002,"","KO")</f>
        <v/>
      </c>
    </row>
    <row r="7003" spans="1:6" x14ac:dyDescent="0.25">
      <c r="A7003">
        <v>68709</v>
      </c>
      <c r="B7003" s="1">
        <v>43794</v>
      </c>
      <c r="C7003">
        <v>0.94440000000000002</v>
      </c>
      <c r="D7003" s="2">
        <f t="shared" si="109"/>
        <v>0.94</v>
      </c>
      <c r="E7003" t="str">
        <f>IF(D7003=Sheet1!D7003,"","KO")</f>
        <v/>
      </c>
    </row>
    <row r="7004" spans="1:6" x14ac:dyDescent="0.25">
      <c r="A7004">
        <v>101778</v>
      </c>
      <c r="B7004" s="1">
        <v>36598</v>
      </c>
      <c r="C7004">
        <v>1</v>
      </c>
      <c r="D7004" s="2">
        <f t="shared" si="109"/>
        <v>1</v>
      </c>
      <c r="E7004" t="str">
        <f>IF(D7004=Sheet1!D7004,"","KO")</f>
        <v/>
      </c>
    </row>
    <row r="7005" spans="1:6" x14ac:dyDescent="0.25">
      <c r="A7005">
        <v>101778</v>
      </c>
      <c r="B7005" s="1">
        <v>36962</v>
      </c>
      <c r="C7005">
        <v>1</v>
      </c>
      <c r="D7005" s="2">
        <f t="shared" si="109"/>
        <v>1</v>
      </c>
      <c r="E7005" t="str">
        <f>IF(D7005=Sheet1!D7005,"","KO")</f>
        <v/>
      </c>
    </row>
    <row r="7006" spans="1:6" x14ac:dyDescent="0.25">
      <c r="A7006">
        <v>101778</v>
      </c>
      <c r="B7006" s="1">
        <v>37326</v>
      </c>
      <c r="C7006">
        <v>1</v>
      </c>
      <c r="D7006" s="2">
        <f t="shared" si="109"/>
        <v>1</v>
      </c>
      <c r="E7006" t="str">
        <f>IF(D7006=Sheet1!D7006,"","KO")</f>
        <v/>
      </c>
    </row>
    <row r="7007" spans="1:6" x14ac:dyDescent="0.25">
      <c r="A7007">
        <v>101778</v>
      </c>
      <c r="B7007" s="1">
        <v>37690</v>
      </c>
      <c r="C7007">
        <v>0.97770000000000001</v>
      </c>
      <c r="D7007" s="2">
        <f t="shared" si="109"/>
        <v>0.98</v>
      </c>
      <c r="E7007" t="str">
        <f>IF(D7007=Sheet1!D7007,"","KO")</f>
        <v/>
      </c>
    </row>
    <row r="7008" spans="1:6" x14ac:dyDescent="0.25">
      <c r="A7008">
        <v>101778</v>
      </c>
      <c r="B7008" s="1">
        <v>38055</v>
      </c>
      <c r="C7008">
        <v>0.98909999999999998</v>
      </c>
      <c r="D7008" s="2">
        <f t="shared" si="109"/>
        <v>0.99</v>
      </c>
      <c r="E7008" t="str">
        <f>IF(D7008=Sheet1!D7008,"","KO")</f>
        <v/>
      </c>
    </row>
    <row r="7009" spans="1:5" x14ac:dyDescent="0.25">
      <c r="A7009">
        <v>101778</v>
      </c>
      <c r="B7009" s="1">
        <v>38421</v>
      </c>
      <c r="C7009">
        <v>0.97440000000000004</v>
      </c>
      <c r="D7009" s="2">
        <f t="shared" si="109"/>
        <v>0.97</v>
      </c>
      <c r="E7009" t="str">
        <f>IF(D7009=Sheet1!D7009,"","KO")</f>
        <v/>
      </c>
    </row>
    <row r="7010" spans="1:5" x14ac:dyDescent="0.25">
      <c r="A7010">
        <v>101778</v>
      </c>
      <c r="B7010" s="1">
        <v>38782</v>
      </c>
      <c r="C7010">
        <v>0.98529999999999995</v>
      </c>
      <c r="D7010" s="2">
        <f t="shared" si="109"/>
        <v>0.99</v>
      </c>
      <c r="E7010" t="str">
        <f>IF(D7010=Sheet1!D7010,"","KO")</f>
        <v/>
      </c>
    </row>
    <row r="7011" spans="1:5" x14ac:dyDescent="0.25">
      <c r="A7011">
        <v>101778</v>
      </c>
      <c r="B7011" s="1">
        <v>39142</v>
      </c>
      <c r="C7011">
        <v>0.99</v>
      </c>
      <c r="D7011" s="2">
        <f t="shared" si="109"/>
        <v>0.99</v>
      </c>
      <c r="E7011" t="str">
        <f>IF(D7011=Sheet1!D7011,"","KO")</f>
        <v/>
      </c>
    </row>
    <row r="7012" spans="1:5" x14ac:dyDescent="0.25">
      <c r="A7012">
        <v>101778</v>
      </c>
      <c r="B7012" s="1">
        <v>39507</v>
      </c>
      <c r="C7012">
        <v>0.99209999999999998</v>
      </c>
      <c r="D7012" s="2">
        <f t="shared" si="109"/>
        <v>0.99</v>
      </c>
      <c r="E7012" t="str">
        <f>IF(D7012=Sheet1!D7012,"","KO")</f>
        <v/>
      </c>
    </row>
    <row r="7013" spans="1:5" x14ac:dyDescent="0.25">
      <c r="A7013">
        <v>101778</v>
      </c>
      <c r="B7013" s="1">
        <v>39871</v>
      </c>
      <c r="C7013">
        <v>0.99380000000000002</v>
      </c>
      <c r="D7013" s="2">
        <f t="shared" si="109"/>
        <v>0.99</v>
      </c>
      <c r="E7013" t="str">
        <f>IF(D7013=Sheet1!D7013,"","KO")</f>
        <v/>
      </c>
    </row>
    <row r="7014" spans="1:5" x14ac:dyDescent="0.25">
      <c r="A7014">
        <v>101778</v>
      </c>
      <c r="B7014" s="1">
        <v>40235</v>
      </c>
      <c r="C7014">
        <v>0.99270000000000003</v>
      </c>
      <c r="D7014" s="2">
        <f t="shared" si="109"/>
        <v>0.99</v>
      </c>
      <c r="E7014" t="str">
        <f>IF(D7014=Sheet1!D7014,"","KO")</f>
        <v/>
      </c>
    </row>
    <row r="7015" spans="1:5" x14ac:dyDescent="0.25">
      <c r="A7015">
        <v>101778</v>
      </c>
      <c r="B7015" s="1">
        <v>40602</v>
      </c>
      <c r="C7015">
        <v>0.93169999999999997</v>
      </c>
      <c r="D7015" s="2">
        <f t="shared" si="109"/>
        <v>0.93</v>
      </c>
      <c r="E7015" t="str">
        <f>IF(D7015=Sheet1!D7015,"","KO")</f>
        <v/>
      </c>
    </row>
    <row r="7016" spans="1:5" x14ac:dyDescent="0.25">
      <c r="A7016">
        <v>101778</v>
      </c>
      <c r="B7016" s="1">
        <v>40968</v>
      </c>
      <c r="C7016">
        <v>0.97250000000000003</v>
      </c>
      <c r="D7016" s="2">
        <f t="shared" si="109"/>
        <v>0.97</v>
      </c>
      <c r="E7016" t="str">
        <f>IF(D7016=Sheet1!D7016,"","KO")</f>
        <v/>
      </c>
    </row>
    <row r="7017" spans="1:5" x14ac:dyDescent="0.25">
      <c r="A7017">
        <v>101778</v>
      </c>
      <c r="B7017" s="1">
        <v>41327</v>
      </c>
      <c r="C7017">
        <v>0.99360000000000004</v>
      </c>
      <c r="D7017" s="2">
        <f t="shared" si="109"/>
        <v>0.99</v>
      </c>
      <c r="E7017" t="str">
        <f>IF(D7017=Sheet1!D7017,"","KO")</f>
        <v/>
      </c>
    </row>
    <row r="7018" spans="1:5" x14ac:dyDescent="0.25">
      <c r="A7018">
        <v>101778</v>
      </c>
      <c r="B7018" s="1">
        <v>41698</v>
      </c>
      <c r="C7018">
        <v>0.99580000000000002</v>
      </c>
      <c r="D7018" s="2">
        <f t="shared" si="109"/>
        <v>1</v>
      </c>
      <c r="E7018" t="str">
        <f>IF(D7018=Sheet1!D7018,"","KO")</f>
        <v/>
      </c>
    </row>
    <row r="7019" spans="1:5" x14ac:dyDescent="0.25">
      <c r="A7019">
        <v>101778</v>
      </c>
      <c r="B7019" s="1">
        <v>42065</v>
      </c>
      <c r="C7019">
        <v>0.9899</v>
      </c>
      <c r="D7019" s="2">
        <f t="shared" si="109"/>
        <v>0.99</v>
      </c>
      <c r="E7019" t="str">
        <f>IF(D7019=Sheet1!D7019,"","KO")</f>
        <v/>
      </c>
    </row>
    <row r="7020" spans="1:5" x14ac:dyDescent="0.25">
      <c r="A7020">
        <v>101778</v>
      </c>
      <c r="B7020" s="1">
        <v>42425</v>
      </c>
      <c r="C7020">
        <v>0.99309999999999998</v>
      </c>
      <c r="D7020" s="2">
        <f t="shared" si="109"/>
        <v>0.99</v>
      </c>
      <c r="E7020" t="str">
        <f>IF(D7020=Sheet1!D7020,"","KO")</f>
        <v/>
      </c>
    </row>
    <row r="7021" spans="1:5" x14ac:dyDescent="0.25">
      <c r="A7021">
        <v>101778</v>
      </c>
      <c r="B7021" s="1">
        <v>42790</v>
      </c>
      <c r="C7021">
        <v>0.89100000000000001</v>
      </c>
      <c r="D7021" s="2">
        <f t="shared" si="109"/>
        <v>0.89</v>
      </c>
      <c r="E7021" t="str">
        <f>IF(D7021=Sheet1!D7021,"","KO")</f>
        <v/>
      </c>
    </row>
    <row r="7022" spans="1:5" x14ac:dyDescent="0.25">
      <c r="A7022">
        <v>101778</v>
      </c>
      <c r="B7022" s="1">
        <v>43153</v>
      </c>
      <c r="C7022">
        <v>0.98660000000000003</v>
      </c>
      <c r="D7022" s="2">
        <f t="shared" si="109"/>
        <v>0.99</v>
      </c>
      <c r="E7022" t="str">
        <f>IF(D7022=Sheet1!D7022,"","KO")</f>
        <v/>
      </c>
    </row>
    <row r="7023" spans="1:5" x14ac:dyDescent="0.25">
      <c r="A7023">
        <v>101778</v>
      </c>
      <c r="B7023" s="1">
        <v>43517</v>
      </c>
      <c r="C7023">
        <v>0.99270000000000003</v>
      </c>
      <c r="D7023" s="2">
        <f t="shared" si="109"/>
        <v>0.99</v>
      </c>
      <c r="E7023" t="str">
        <f>IF(D7023=Sheet1!D7023,"","KO")</f>
        <v/>
      </c>
    </row>
    <row r="7024" spans="1:5" x14ac:dyDescent="0.25">
      <c r="A7024">
        <v>101778</v>
      </c>
      <c r="B7024" s="1">
        <v>43881</v>
      </c>
      <c r="C7024">
        <v>0.98829999999999996</v>
      </c>
      <c r="D7024" s="2">
        <f t="shared" si="109"/>
        <v>0.99</v>
      </c>
      <c r="E7024" t="str">
        <f>IF(D7024=Sheet1!D7024,"","KO")</f>
        <v/>
      </c>
    </row>
    <row r="7025" spans="1:5" x14ac:dyDescent="0.25">
      <c r="A7025">
        <v>62234</v>
      </c>
      <c r="B7025" s="1">
        <v>36761</v>
      </c>
      <c r="C7025">
        <v>1</v>
      </c>
      <c r="D7025" s="2">
        <f t="shared" si="109"/>
        <v>1</v>
      </c>
      <c r="E7025" t="str">
        <f>IF(D7025=Sheet1!D7025,"","KO")</f>
        <v/>
      </c>
    </row>
    <row r="7026" spans="1:5" x14ac:dyDescent="0.25">
      <c r="A7026">
        <v>62234</v>
      </c>
      <c r="B7026" s="1">
        <v>37130</v>
      </c>
      <c r="C7026">
        <v>1</v>
      </c>
      <c r="D7026" s="2">
        <f t="shared" si="109"/>
        <v>1</v>
      </c>
      <c r="E7026" t="str">
        <f>IF(D7026=Sheet1!D7026,"","KO")</f>
        <v/>
      </c>
    </row>
    <row r="7027" spans="1:5" x14ac:dyDescent="0.25">
      <c r="A7027">
        <v>62234</v>
      </c>
      <c r="B7027" s="1">
        <v>37495</v>
      </c>
      <c r="C7027">
        <v>1</v>
      </c>
      <c r="D7027" s="2">
        <f t="shared" si="109"/>
        <v>1</v>
      </c>
      <c r="E7027" t="str">
        <f>IF(D7027=Sheet1!D7027,"","KO")</f>
        <v/>
      </c>
    </row>
    <row r="7028" spans="1:5" x14ac:dyDescent="0.25">
      <c r="A7028">
        <v>62234</v>
      </c>
      <c r="B7028" s="1">
        <v>37860</v>
      </c>
      <c r="C7028">
        <v>0.99319999999999997</v>
      </c>
      <c r="D7028" s="2">
        <f t="shared" si="109"/>
        <v>0.99</v>
      </c>
      <c r="E7028" t="str">
        <f>IF(D7028=Sheet1!D7028,"","KO")</f>
        <v/>
      </c>
    </row>
    <row r="7029" spans="1:5" x14ac:dyDescent="0.25">
      <c r="A7029">
        <v>62234</v>
      </c>
      <c r="B7029" s="1">
        <v>38209</v>
      </c>
      <c r="C7029">
        <v>0.99219999999999997</v>
      </c>
      <c r="D7029" s="2">
        <f t="shared" si="109"/>
        <v>0.99</v>
      </c>
      <c r="E7029" t="str">
        <f>IF(D7029=Sheet1!D7029,"","KO")</f>
        <v/>
      </c>
    </row>
    <row r="7030" spans="1:5" x14ac:dyDescent="0.25">
      <c r="A7030">
        <v>62234</v>
      </c>
      <c r="B7030" s="1">
        <v>38573</v>
      </c>
      <c r="C7030">
        <v>0.98799999999999999</v>
      </c>
      <c r="D7030" s="2">
        <f t="shared" si="109"/>
        <v>0.99</v>
      </c>
      <c r="E7030" t="str">
        <f>IF(D7030=Sheet1!D7030,"","KO")</f>
        <v/>
      </c>
    </row>
    <row r="7031" spans="1:5" x14ac:dyDescent="0.25">
      <c r="A7031">
        <v>62234</v>
      </c>
      <c r="B7031" s="1">
        <v>38937</v>
      </c>
      <c r="C7031">
        <v>0.99239999999999995</v>
      </c>
      <c r="D7031" s="2">
        <f t="shared" si="109"/>
        <v>0.99</v>
      </c>
      <c r="E7031" t="str">
        <f>IF(D7031=Sheet1!D7031,"","KO")</f>
        <v/>
      </c>
    </row>
    <row r="7032" spans="1:5" x14ac:dyDescent="0.25">
      <c r="A7032">
        <v>62234</v>
      </c>
      <c r="B7032" s="1">
        <v>39308</v>
      </c>
      <c r="C7032">
        <v>0.99329999999999996</v>
      </c>
      <c r="D7032" s="2">
        <f t="shared" si="109"/>
        <v>0.99</v>
      </c>
      <c r="E7032" t="str">
        <f>IF(D7032=Sheet1!D7032,"","KO")</f>
        <v/>
      </c>
    </row>
    <row r="7033" spans="1:5" x14ac:dyDescent="0.25">
      <c r="A7033">
        <v>62234</v>
      </c>
      <c r="B7033" s="1">
        <v>39672</v>
      </c>
      <c r="C7033">
        <v>0.99529999999999996</v>
      </c>
      <c r="D7033" s="2">
        <f t="shared" si="109"/>
        <v>1</v>
      </c>
      <c r="E7033" t="str">
        <f>IF(D7033=Sheet1!D7033,"","KO")</f>
        <v/>
      </c>
    </row>
    <row r="7034" spans="1:5" x14ac:dyDescent="0.25">
      <c r="A7034">
        <v>62234</v>
      </c>
      <c r="B7034" s="1">
        <v>40036</v>
      </c>
      <c r="C7034">
        <v>0.99370000000000003</v>
      </c>
      <c r="D7034" s="2">
        <f t="shared" si="109"/>
        <v>0.99</v>
      </c>
      <c r="E7034" t="str">
        <f>IF(D7034=Sheet1!D7034,"","KO")</f>
        <v/>
      </c>
    </row>
    <row r="7035" spans="1:5" x14ac:dyDescent="0.25">
      <c r="A7035">
        <v>62234</v>
      </c>
      <c r="B7035" s="1">
        <v>40400</v>
      </c>
      <c r="C7035">
        <v>0.9929</v>
      </c>
      <c r="D7035" s="2">
        <f t="shared" si="109"/>
        <v>0.99</v>
      </c>
      <c r="E7035" t="str">
        <f>IF(D7035=Sheet1!D7035,"","KO")</f>
        <v/>
      </c>
    </row>
    <row r="7036" spans="1:5" x14ac:dyDescent="0.25">
      <c r="A7036">
        <v>62234</v>
      </c>
      <c r="B7036" s="1">
        <v>40764</v>
      </c>
      <c r="C7036">
        <v>0.99390000000000001</v>
      </c>
      <c r="D7036" s="2">
        <f t="shared" si="109"/>
        <v>0.99</v>
      </c>
      <c r="E7036" t="str">
        <f>IF(D7036=Sheet1!D7036,"","KO")</f>
        <v/>
      </c>
    </row>
    <row r="7037" spans="1:5" x14ac:dyDescent="0.25">
      <c r="A7037">
        <v>62234</v>
      </c>
      <c r="B7037" s="1">
        <v>41135</v>
      </c>
      <c r="C7037">
        <v>0.99350000000000005</v>
      </c>
      <c r="D7037" s="2">
        <f t="shared" si="109"/>
        <v>0.99</v>
      </c>
      <c r="E7037" t="str">
        <f>IF(D7037=Sheet1!D7037,"","KO")</f>
        <v/>
      </c>
    </row>
    <row r="7038" spans="1:5" x14ac:dyDescent="0.25">
      <c r="A7038">
        <v>62234</v>
      </c>
      <c r="B7038" s="1">
        <v>41499</v>
      </c>
      <c r="C7038">
        <v>0.99429999999999996</v>
      </c>
      <c r="D7038" s="2">
        <f t="shared" si="109"/>
        <v>0.99</v>
      </c>
      <c r="E7038" t="str">
        <f>IF(D7038=Sheet1!D7038,"","KO")</f>
        <v/>
      </c>
    </row>
    <row r="7039" spans="1:5" x14ac:dyDescent="0.25">
      <c r="A7039">
        <v>62234</v>
      </c>
      <c r="B7039" s="1">
        <v>41863</v>
      </c>
      <c r="C7039">
        <v>0.99470000000000003</v>
      </c>
      <c r="D7039" s="2">
        <f t="shared" si="109"/>
        <v>0.99</v>
      </c>
      <c r="E7039" t="str">
        <f>IF(D7039=Sheet1!D7039,"","KO")</f>
        <v/>
      </c>
    </row>
    <row r="7040" spans="1:5" x14ac:dyDescent="0.25">
      <c r="A7040">
        <v>62234</v>
      </c>
      <c r="B7040" s="1">
        <v>42227</v>
      </c>
      <c r="C7040">
        <v>0.99660000000000004</v>
      </c>
      <c r="D7040" s="2">
        <f t="shared" si="109"/>
        <v>1</v>
      </c>
      <c r="E7040" t="str">
        <f>IF(D7040=Sheet1!D7040,"","KO")</f>
        <v/>
      </c>
    </row>
    <row r="7041" spans="1:6" x14ac:dyDescent="0.25">
      <c r="A7041">
        <v>62234</v>
      </c>
      <c r="B7041" s="1">
        <v>42808</v>
      </c>
      <c r="C7041">
        <v>0.98070000000000002</v>
      </c>
      <c r="D7041" s="2">
        <f t="shared" si="109"/>
        <v>0.98</v>
      </c>
      <c r="E7041" t="str">
        <f>IF(D7041=Sheet1!D7041,"","KO")</f>
        <v/>
      </c>
    </row>
    <row r="7042" spans="1:6" x14ac:dyDescent="0.25">
      <c r="A7042">
        <v>62234</v>
      </c>
      <c r="B7042" s="1">
        <v>43172</v>
      </c>
      <c r="C7042">
        <v>0.99680000000000002</v>
      </c>
      <c r="D7042" s="2">
        <f t="shared" si="109"/>
        <v>1</v>
      </c>
      <c r="E7042" t="str">
        <f>IF(D7042=Sheet1!D7042,"","KO")</f>
        <v/>
      </c>
    </row>
    <row r="7043" spans="1:6" x14ac:dyDescent="0.25">
      <c r="A7043">
        <v>62234</v>
      </c>
      <c r="B7043" s="1">
        <v>43536</v>
      </c>
      <c r="C7043">
        <v>0.98529999999999995</v>
      </c>
      <c r="D7043" s="2">
        <f t="shared" ref="D7043:D7106" si="110">ROUND(C7043,2)</f>
        <v>0.99</v>
      </c>
      <c r="E7043" t="str">
        <f>IF(D7043=Sheet1!D7043,"","KO")</f>
        <v/>
      </c>
    </row>
    <row r="7044" spans="1:6" x14ac:dyDescent="0.25">
      <c r="A7044">
        <v>62234</v>
      </c>
      <c r="B7044" s="1">
        <v>43885</v>
      </c>
      <c r="C7044">
        <v>0.98599999999999999</v>
      </c>
      <c r="D7044" s="2">
        <f t="shared" si="110"/>
        <v>0.99</v>
      </c>
      <c r="E7044" t="str">
        <f>IF(D7044=Sheet1!D7044,"","KO")</f>
        <v/>
      </c>
    </row>
    <row r="7045" spans="1:6" x14ac:dyDescent="0.25">
      <c r="A7045">
        <v>1070750</v>
      </c>
      <c r="B7045" s="1">
        <v>36601</v>
      </c>
      <c r="C7045">
        <v>1</v>
      </c>
      <c r="D7045" s="2">
        <f t="shared" si="110"/>
        <v>1</v>
      </c>
      <c r="E7045" t="str">
        <f>IF(D7045=Sheet1!D7045,"","KO")</f>
        <v/>
      </c>
    </row>
    <row r="7046" spans="1:6" x14ac:dyDescent="0.25">
      <c r="A7046">
        <v>1070750</v>
      </c>
      <c r="B7046" s="1">
        <v>36983</v>
      </c>
      <c r="C7046">
        <v>1</v>
      </c>
      <c r="D7046" s="2">
        <f t="shared" si="110"/>
        <v>1</v>
      </c>
      <c r="E7046" t="str">
        <f>IF(D7046=Sheet1!D7046,"","KO")</f>
        <v/>
      </c>
    </row>
    <row r="7047" spans="1:6" x14ac:dyDescent="0.25">
      <c r="A7047">
        <v>1070750</v>
      </c>
      <c r="B7047" s="1">
        <v>37344</v>
      </c>
      <c r="C7047">
        <v>0.97440000000000004</v>
      </c>
      <c r="D7047" s="2">
        <f t="shared" si="110"/>
        <v>0.97</v>
      </c>
      <c r="E7047" t="str">
        <f>IF(D7047=Sheet1!D7047,"","KO")</f>
        <v/>
      </c>
    </row>
    <row r="7048" spans="1:6" x14ac:dyDescent="0.25">
      <c r="A7048">
        <v>1070750</v>
      </c>
      <c r="B7048" s="1">
        <v>37711</v>
      </c>
      <c r="C7048">
        <v>0.97540000000000004</v>
      </c>
      <c r="D7048" s="2">
        <f t="shared" si="110"/>
        <v>0.98</v>
      </c>
      <c r="E7048" t="str">
        <f>IF(D7048=Sheet1!D7048,"","KO")</f>
        <v/>
      </c>
    </row>
    <row r="7049" spans="1:6" x14ac:dyDescent="0.25">
      <c r="A7049">
        <v>1070750</v>
      </c>
      <c r="B7049" s="1">
        <v>38048</v>
      </c>
      <c r="C7049">
        <v>0.97809999999999997</v>
      </c>
      <c r="D7049" s="2">
        <f t="shared" si="110"/>
        <v>0.98</v>
      </c>
      <c r="E7049" t="str">
        <f>IF(D7049=Sheet1!D7049,"","KO")</f>
        <v/>
      </c>
    </row>
    <row r="7050" spans="1:6" x14ac:dyDescent="0.25">
      <c r="A7050">
        <v>1070750</v>
      </c>
      <c r="B7050" s="1">
        <v>38412</v>
      </c>
      <c r="C7050">
        <v>0.99060000000000004</v>
      </c>
      <c r="D7050" s="2">
        <f t="shared" si="110"/>
        <v>0.99</v>
      </c>
      <c r="E7050" t="str">
        <f>IF(D7050=Sheet1!D7050,"","KO")</f>
        <v/>
      </c>
    </row>
    <row r="7051" spans="1:6" x14ac:dyDescent="0.25">
      <c r="A7051">
        <v>1070750</v>
      </c>
      <c r="B7051" s="1">
        <v>38786</v>
      </c>
      <c r="C7051">
        <v>0.98370000000000002</v>
      </c>
      <c r="D7051" s="2">
        <f t="shared" si="110"/>
        <v>0.98</v>
      </c>
      <c r="E7051" t="str">
        <f>IF(D7051=Sheet1!D7051,"","KO")</f>
        <v/>
      </c>
    </row>
    <row r="7052" spans="1:6" x14ac:dyDescent="0.25">
      <c r="A7052">
        <v>1070750</v>
      </c>
      <c r="B7052" s="1">
        <v>39140</v>
      </c>
      <c r="C7052">
        <v>0.99390000000000001</v>
      </c>
      <c r="D7052" s="2">
        <f t="shared" si="110"/>
        <v>0.99</v>
      </c>
      <c r="E7052" t="str">
        <f>IF(D7052=Sheet1!D7052,"","KO")</f>
        <v/>
      </c>
    </row>
    <row r="7053" spans="1:6" x14ac:dyDescent="0.25">
      <c r="A7053">
        <v>1070750</v>
      </c>
      <c r="B7053" s="1">
        <v>39504</v>
      </c>
      <c r="C7053">
        <v>1</v>
      </c>
      <c r="D7053" s="2">
        <f t="shared" si="110"/>
        <v>1</v>
      </c>
      <c r="E7053" t="str">
        <f>IF(D7053=Sheet1!D7053,"","KO")</f>
        <v>KO</v>
      </c>
      <c r="F7053">
        <f>Sheet1!D7053</f>
        <v>0</v>
      </c>
    </row>
    <row r="7054" spans="1:6" x14ac:dyDescent="0.25">
      <c r="A7054">
        <v>1070750</v>
      </c>
      <c r="B7054" s="1">
        <v>39871</v>
      </c>
      <c r="C7054">
        <v>1</v>
      </c>
      <c r="D7054" s="2">
        <f t="shared" si="110"/>
        <v>1</v>
      </c>
      <c r="E7054" t="str">
        <f>IF(D7054=Sheet1!D7054,"","KO")</f>
        <v/>
      </c>
    </row>
    <row r="7055" spans="1:6" x14ac:dyDescent="0.25">
      <c r="A7055">
        <v>1070750</v>
      </c>
      <c r="B7055" s="1">
        <v>40238</v>
      </c>
      <c r="C7055">
        <v>0.99470000000000003</v>
      </c>
      <c r="D7055" s="2">
        <f t="shared" si="110"/>
        <v>0.99</v>
      </c>
      <c r="E7055" t="str">
        <f>IF(D7055=Sheet1!D7055,"","KO")</f>
        <v/>
      </c>
    </row>
    <row r="7056" spans="1:6" x14ac:dyDescent="0.25">
      <c r="A7056">
        <v>1070750</v>
      </c>
      <c r="B7056" s="1">
        <v>40598</v>
      </c>
      <c r="C7056">
        <v>0.99390000000000001</v>
      </c>
      <c r="D7056" s="2">
        <f t="shared" si="110"/>
        <v>0.99</v>
      </c>
      <c r="E7056" t="str">
        <f>IF(D7056=Sheet1!D7056,"","KO")</f>
        <v/>
      </c>
    </row>
    <row r="7057" spans="1:6" x14ac:dyDescent="0.25">
      <c r="A7057">
        <v>1070750</v>
      </c>
      <c r="B7057" s="1">
        <v>40961</v>
      </c>
      <c r="C7057">
        <v>0.99729999999999996</v>
      </c>
      <c r="D7057" s="2">
        <f t="shared" si="110"/>
        <v>1</v>
      </c>
      <c r="E7057" t="str">
        <f>IF(D7057=Sheet1!D7057,"","KO")</f>
        <v/>
      </c>
    </row>
    <row r="7058" spans="1:6" x14ac:dyDescent="0.25">
      <c r="A7058">
        <v>1070750</v>
      </c>
      <c r="B7058" s="1">
        <v>41330</v>
      </c>
      <c r="C7058">
        <v>0.99760000000000004</v>
      </c>
      <c r="D7058" s="2">
        <f t="shared" si="110"/>
        <v>1</v>
      </c>
      <c r="E7058" t="str">
        <f>IF(D7058=Sheet1!D7058,"","KO")</f>
        <v/>
      </c>
    </row>
    <row r="7059" spans="1:6" x14ac:dyDescent="0.25">
      <c r="A7059">
        <v>1070750</v>
      </c>
      <c r="B7059" s="1">
        <v>41696</v>
      </c>
      <c r="C7059">
        <v>0.99650000000000005</v>
      </c>
      <c r="D7059" s="2">
        <f t="shared" si="110"/>
        <v>1</v>
      </c>
      <c r="E7059" t="str">
        <f>IF(D7059=Sheet1!D7059,"","KO")</f>
        <v/>
      </c>
    </row>
    <row r="7060" spans="1:6" x14ac:dyDescent="0.25">
      <c r="A7060">
        <v>1070750</v>
      </c>
      <c r="B7060" s="1">
        <v>42060</v>
      </c>
      <c r="C7060">
        <v>1</v>
      </c>
      <c r="D7060" s="2">
        <f t="shared" si="110"/>
        <v>1</v>
      </c>
      <c r="E7060" t="str">
        <f>IF(D7060=Sheet1!D7060,"","KO")</f>
        <v>KO</v>
      </c>
      <c r="F7060">
        <f>Sheet1!D7060</f>
        <v>0.33</v>
      </c>
    </row>
    <row r="7061" spans="1:6" x14ac:dyDescent="0.25">
      <c r="A7061">
        <v>1070750</v>
      </c>
      <c r="B7061" s="1">
        <v>42422</v>
      </c>
      <c r="C7061">
        <v>1</v>
      </c>
      <c r="D7061" s="2">
        <f t="shared" si="110"/>
        <v>1</v>
      </c>
      <c r="E7061" t="str">
        <f>IF(D7061=Sheet1!D7061,"","KO")</f>
        <v/>
      </c>
    </row>
    <row r="7062" spans="1:6" x14ac:dyDescent="0.25">
      <c r="A7062">
        <v>1070750</v>
      </c>
      <c r="B7062" s="1">
        <v>42790</v>
      </c>
      <c r="C7062">
        <v>1</v>
      </c>
      <c r="D7062" s="2">
        <f t="shared" si="110"/>
        <v>1</v>
      </c>
      <c r="E7062" t="str">
        <f>IF(D7062=Sheet1!D7062,"","KO")</f>
        <v/>
      </c>
    </row>
    <row r="7063" spans="1:6" x14ac:dyDescent="0.25">
      <c r="A7063">
        <v>1070750</v>
      </c>
      <c r="B7063" s="1">
        <v>43158</v>
      </c>
      <c r="C7063">
        <v>1</v>
      </c>
      <c r="D7063" s="2">
        <f t="shared" si="110"/>
        <v>1</v>
      </c>
      <c r="E7063" t="str">
        <f>IF(D7063=Sheet1!D7063,"","KO")</f>
        <v/>
      </c>
    </row>
    <row r="7064" spans="1:6" x14ac:dyDescent="0.25">
      <c r="A7064">
        <v>1070750</v>
      </c>
      <c r="B7064" s="1">
        <v>43522</v>
      </c>
      <c r="C7064">
        <v>0.99690000000000001</v>
      </c>
      <c r="D7064" s="2">
        <f t="shared" si="110"/>
        <v>1</v>
      </c>
      <c r="E7064" t="str">
        <f>IF(D7064=Sheet1!D7064,"","KO")</f>
        <v/>
      </c>
    </row>
    <row r="7065" spans="1:6" x14ac:dyDescent="0.25">
      <c r="A7065">
        <v>1070750</v>
      </c>
      <c r="B7065" s="1">
        <v>43886</v>
      </c>
      <c r="C7065">
        <v>0.99660000000000004</v>
      </c>
      <c r="D7065" s="2">
        <f t="shared" si="110"/>
        <v>1</v>
      </c>
      <c r="E7065" t="str">
        <f>IF(D7065=Sheet1!D7065,"","KO")</f>
        <v/>
      </c>
    </row>
    <row r="7066" spans="1:6" x14ac:dyDescent="0.25">
      <c r="A7066">
        <v>62709</v>
      </c>
      <c r="B7066" s="1">
        <v>36614</v>
      </c>
      <c r="C7066">
        <v>1</v>
      </c>
      <c r="D7066" s="2">
        <f t="shared" si="110"/>
        <v>1</v>
      </c>
      <c r="E7066" t="str">
        <f>IF(D7066=Sheet1!D7066,"","KO")</f>
        <v/>
      </c>
    </row>
    <row r="7067" spans="1:6" x14ac:dyDescent="0.25">
      <c r="A7067">
        <v>62709</v>
      </c>
      <c r="B7067" s="1">
        <v>36979</v>
      </c>
      <c r="C7067">
        <v>1</v>
      </c>
      <c r="D7067" s="2">
        <f t="shared" si="110"/>
        <v>1</v>
      </c>
      <c r="E7067" t="str">
        <f>IF(D7067=Sheet1!D7067,"","KO")</f>
        <v/>
      </c>
    </row>
    <row r="7068" spans="1:6" x14ac:dyDescent="0.25">
      <c r="A7068">
        <v>62709</v>
      </c>
      <c r="B7068" s="1">
        <v>37344</v>
      </c>
      <c r="C7068">
        <v>1</v>
      </c>
      <c r="D7068" s="2">
        <f t="shared" si="110"/>
        <v>1</v>
      </c>
      <c r="E7068" t="str">
        <f>IF(D7068=Sheet1!D7068,"","KO")</f>
        <v/>
      </c>
    </row>
    <row r="7069" spans="1:6" x14ac:dyDescent="0.25">
      <c r="A7069">
        <v>62709</v>
      </c>
      <c r="B7069" s="1">
        <v>37706</v>
      </c>
      <c r="C7069">
        <v>1</v>
      </c>
      <c r="D7069" s="2">
        <f t="shared" si="110"/>
        <v>1</v>
      </c>
      <c r="E7069" t="str">
        <f>IF(D7069=Sheet1!D7069,"","KO")</f>
        <v/>
      </c>
    </row>
    <row r="7070" spans="1:6" x14ac:dyDescent="0.25">
      <c r="A7070">
        <v>62709</v>
      </c>
      <c r="B7070" s="1">
        <v>38061</v>
      </c>
      <c r="C7070">
        <v>1</v>
      </c>
      <c r="D7070" s="2">
        <f t="shared" si="110"/>
        <v>1</v>
      </c>
      <c r="E7070" t="str">
        <f>IF(D7070=Sheet1!D7070,"","KO")</f>
        <v/>
      </c>
    </row>
    <row r="7071" spans="1:6" x14ac:dyDescent="0.25">
      <c r="A7071">
        <v>62709</v>
      </c>
      <c r="B7071" s="1">
        <v>38420</v>
      </c>
      <c r="C7071">
        <v>1</v>
      </c>
      <c r="D7071" s="2">
        <f t="shared" si="110"/>
        <v>1</v>
      </c>
      <c r="E7071" t="str">
        <f>IF(D7071=Sheet1!D7071,"","KO")</f>
        <v/>
      </c>
    </row>
    <row r="7072" spans="1:6" x14ac:dyDescent="0.25">
      <c r="A7072">
        <v>62709</v>
      </c>
      <c r="B7072" s="1">
        <v>38778</v>
      </c>
      <c r="C7072">
        <v>0.97929999999999995</v>
      </c>
      <c r="D7072" s="2">
        <f t="shared" si="110"/>
        <v>0.98</v>
      </c>
      <c r="E7072" t="str">
        <f>IF(D7072=Sheet1!D7072,"","KO")</f>
        <v/>
      </c>
    </row>
    <row r="7073" spans="1:5" x14ac:dyDescent="0.25">
      <c r="A7073">
        <v>62709</v>
      </c>
      <c r="B7073" s="1">
        <v>39142</v>
      </c>
      <c r="C7073">
        <v>0.98950000000000005</v>
      </c>
      <c r="D7073" s="2">
        <f t="shared" si="110"/>
        <v>0.99</v>
      </c>
      <c r="E7073" t="str">
        <f>IF(D7073=Sheet1!D7073,"","KO")</f>
        <v/>
      </c>
    </row>
    <row r="7074" spans="1:5" x14ac:dyDescent="0.25">
      <c r="A7074">
        <v>62709</v>
      </c>
      <c r="B7074" s="1">
        <v>39507</v>
      </c>
      <c r="C7074">
        <v>0.97960000000000003</v>
      </c>
      <c r="D7074" s="2">
        <f t="shared" si="110"/>
        <v>0.98</v>
      </c>
      <c r="E7074" t="str">
        <f>IF(D7074=Sheet1!D7074,"","KO")</f>
        <v/>
      </c>
    </row>
    <row r="7075" spans="1:5" x14ac:dyDescent="0.25">
      <c r="A7075">
        <v>62709</v>
      </c>
      <c r="B7075" s="1">
        <v>39871</v>
      </c>
      <c r="C7075">
        <v>0.99139999999999995</v>
      </c>
      <c r="D7075" s="2">
        <f t="shared" si="110"/>
        <v>0.99</v>
      </c>
      <c r="E7075" t="str">
        <f>IF(D7075=Sheet1!D7075,"","KO")</f>
        <v/>
      </c>
    </row>
    <row r="7076" spans="1:5" x14ac:dyDescent="0.25">
      <c r="A7076">
        <v>62709</v>
      </c>
      <c r="B7076" s="1">
        <v>40235</v>
      </c>
      <c r="C7076">
        <v>0.9929</v>
      </c>
      <c r="D7076" s="2">
        <f t="shared" si="110"/>
        <v>0.99</v>
      </c>
      <c r="E7076" t="str">
        <f>IF(D7076=Sheet1!D7076,"","KO")</f>
        <v/>
      </c>
    </row>
    <row r="7077" spans="1:5" x14ac:dyDescent="0.25">
      <c r="A7077">
        <v>62709</v>
      </c>
      <c r="B7077" s="1">
        <v>40602</v>
      </c>
      <c r="C7077">
        <v>0.96860000000000002</v>
      </c>
      <c r="D7077" s="2">
        <f t="shared" si="110"/>
        <v>0.97</v>
      </c>
      <c r="E7077" t="str">
        <f>IF(D7077=Sheet1!D7077,"","KO")</f>
        <v/>
      </c>
    </row>
    <row r="7078" spans="1:5" x14ac:dyDescent="0.25">
      <c r="A7078">
        <v>62709</v>
      </c>
      <c r="B7078" s="1">
        <v>40967</v>
      </c>
      <c r="C7078">
        <v>0.99319999999999997</v>
      </c>
      <c r="D7078" s="2">
        <f t="shared" si="110"/>
        <v>0.99</v>
      </c>
      <c r="E7078" t="str">
        <f>IF(D7078=Sheet1!D7078,"","KO")</f>
        <v/>
      </c>
    </row>
    <row r="7079" spans="1:5" x14ac:dyDescent="0.25">
      <c r="A7079">
        <v>62709</v>
      </c>
      <c r="B7079" s="1">
        <v>41332</v>
      </c>
      <c r="C7079">
        <v>0.99670000000000003</v>
      </c>
      <c r="D7079" s="2">
        <f t="shared" si="110"/>
        <v>1</v>
      </c>
      <c r="E7079" t="str">
        <f>IF(D7079=Sheet1!D7079,"","KO")</f>
        <v/>
      </c>
    </row>
    <row r="7080" spans="1:5" x14ac:dyDescent="0.25">
      <c r="A7080">
        <v>62709</v>
      </c>
      <c r="B7080" s="1">
        <v>41697</v>
      </c>
      <c r="C7080">
        <v>0.996</v>
      </c>
      <c r="D7080" s="2">
        <f t="shared" si="110"/>
        <v>1</v>
      </c>
      <c r="E7080" t="str">
        <f>IF(D7080=Sheet1!D7080,"","KO")</f>
        <v/>
      </c>
    </row>
    <row r="7081" spans="1:5" x14ac:dyDescent="0.25">
      <c r="A7081">
        <v>62709</v>
      </c>
      <c r="B7081" s="1">
        <v>42061</v>
      </c>
      <c r="C7081">
        <v>0.99490000000000001</v>
      </c>
      <c r="D7081" s="2">
        <f t="shared" si="110"/>
        <v>0.99</v>
      </c>
      <c r="E7081" t="str">
        <f>IF(D7081=Sheet1!D7081,"","KO")</f>
        <v/>
      </c>
    </row>
    <row r="7082" spans="1:5" x14ac:dyDescent="0.25">
      <c r="A7082">
        <v>62709</v>
      </c>
      <c r="B7082" s="1">
        <v>42424</v>
      </c>
      <c r="C7082">
        <v>0.99450000000000005</v>
      </c>
      <c r="D7082" s="2">
        <f t="shared" si="110"/>
        <v>0.99</v>
      </c>
      <c r="E7082" t="str">
        <f>IF(D7082=Sheet1!D7082,"","KO")</f>
        <v/>
      </c>
    </row>
    <row r="7083" spans="1:5" x14ac:dyDescent="0.25">
      <c r="A7083">
        <v>62709</v>
      </c>
      <c r="B7083" s="1">
        <v>42790</v>
      </c>
      <c r="C7083">
        <v>0.99650000000000005</v>
      </c>
      <c r="D7083" s="2">
        <f t="shared" si="110"/>
        <v>1</v>
      </c>
      <c r="E7083" t="str">
        <f>IF(D7083=Sheet1!D7083,"","KO")</f>
        <v/>
      </c>
    </row>
    <row r="7084" spans="1:5" x14ac:dyDescent="0.25">
      <c r="A7084">
        <v>62709</v>
      </c>
      <c r="B7084" s="1">
        <v>43153</v>
      </c>
      <c r="C7084">
        <v>0.99580000000000002</v>
      </c>
      <c r="D7084" s="2">
        <f t="shared" si="110"/>
        <v>1</v>
      </c>
      <c r="E7084" t="str">
        <f>IF(D7084=Sheet1!D7084,"","KO")</f>
        <v/>
      </c>
    </row>
    <row r="7085" spans="1:5" x14ac:dyDescent="0.25">
      <c r="A7085">
        <v>62709</v>
      </c>
      <c r="B7085" s="1">
        <v>43517</v>
      </c>
      <c r="C7085">
        <v>0.99260000000000004</v>
      </c>
      <c r="D7085" s="2">
        <f t="shared" si="110"/>
        <v>0.99</v>
      </c>
      <c r="E7085" t="str">
        <f>IF(D7085=Sheet1!D7085,"","KO")</f>
        <v/>
      </c>
    </row>
    <row r="7086" spans="1:5" x14ac:dyDescent="0.25">
      <c r="A7086">
        <v>62709</v>
      </c>
      <c r="B7086" s="1">
        <v>43881</v>
      </c>
      <c r="C7086">
        <v>0.97860000000000003</v>
      </c>
      <c r="D7086" s="2">
        <f t="shared" si="110"/>
        <v>0.98</v>
      </c>
      <c r="E7086" t="str">
        <f>IF(D7086=Sheet1!D7086,"","KO")</f>
        <v/>
      </c>
    </row>
    <row r="7087" spans="1:5" x14ac:dyDescent="0.25">
      <c r="A7087">
        <v>1399315</v>
      </c>
      <c r="B7087" s="1">
        <v>39874</v>
      </c>
      <c r="C7087">
        <v>0.99339999999999995</v>
      </c>
      <c r="D7087" s="2">
        <f t="shared" si="110"/>
        <v>0.99</v>
      </c>
      <c r="E7087" t="str">
        <f>IF(D7087=Sheet1!D7087,"","KO")</f>
        <v/>
      </c>
    </row>
    <row r="7088" spans="1:5" x14ac:dyDescent="0.25">
      <c r="A7088">
        <v>1399315</v>
      </c>
      <c r="B7088" s="1">
        <v>40238</v>
      </c>
      <c r="C7088">
        <v>0.99439999999999995</v>
      </c>
      <c r="D7088" s="2">
        <f t="shared" si="110"/>
        <v>0.99</v>
      </c>
      <c r="E7088" t="str">
        <f>IF(D7088=Sheet1!D7088,"","KO")</f>
        <v/>
      </c>
    </row>
    <row r="7089" spans="1:6" x14ac:dyDescent="0.25">
      <c r="A7089">
        <v>1399315</v>
      </c>
      <c r="B7089" s="1">
        <v>40603</v>
      </c>
      <c r="C7089">
        <v>0.99429999999999996</v>
      </c>
      <c r="D7089" s="2">
        <f t="shared" si="110"/>
        <v>0.99</v>
      </c>
      <c r="E7089" t="str">
        <f>IF(D7089=Sheet1!D7089,"","KO")</f>
        <v/>
      </c>
    </row>
    <row r="7090" spans="1:6" x14ac:dyDescent="0.25">
      <c r="A7090">
        <v>62996</v>
      </c>
      <c r="B7090" s="1">
        <v>36615</v>
      </c>
      <c r="C7090">
        <v>1</v>
      </c>
      <c r="D7090" s="2">
        <f t="shared" si="110"/>
        <v>1</v>
      </c>
      <c r="E7090" t="str">
        <f>IF(D7090=Sheet1!D7090,"","KO")</f>
        <v>KO</v>
      </c>
      <c r="F7090">
        <f>Sheet1!D7090</f>
        <v>0</v>
      </c>
    </row>
    <row r="7091" spans="1:6" x14ac:dyDescent="0.25">
      <c r="A7091">
        <v>62996</v>
      </c>
      <c r="B7091" s="1">
        <v>36979</v>
      </c>
      <c r="C7091">
        <v>1</v>
      </c>
      <c r="D7091" s="2">
        <f t="shared" si="110"/>
        <v>1</v>
      </c>
      <c r="E7091" t="str">
        <f>IF(D7091=Sheet1!D7091,"","KO")</f>
        <v/>
      </c>
    </row>
    <row r="7092" spans="1:6" x14ac:dyDescent="0.25">
      <c r="A7092">
        <v>62996</v>
      </c>
      <c r="B7092" s="1">
        <v>37343</v>
      </c>
      <c r="C7092">
        <v>1</v>
      </c>
      <c r="D7092" s="2">
        <f t="shared" si="110"/>
        <v>1</v>
      </c>
      <c r="E7092" t="str">
        <f>IF(D7092=Sheet1!D7092,"","KO")</f>
        <v/>
      </c>
    </row>
    <row r="7093" spans="1:6" x14ac:dyDescent="0.25">
      <c r="A7093">
        <v>62996</v>
      </c>
      <c r="B7093" s="1">
        <v>37694</v>
      </c>
      <c r="C7093">
        <v>0.98540000000000005</v>
      </c>
      <c r="D7093" s="2">
        <f t="shared" si="110"/>
        <v>0.99</v>
      </c>
      <c r="E7093" t="str">
        <f>IF(D7093=Sheet1!D7093,"","KO")</f>
        <v/>
      </c>
    </row>
    <row r="7094" spans="1:6" x14ac:dyDescent="0.25">
      <c r="A7094">
        <v>62996</v>
      </c>
      <c r="B7094" s="1">
        <v>38044</v>
      </c>
      <c r="C7094">
        <v>0.98519999999999996</v>
      </c>
      <c r="D7094" s="2">
        <f t="shared" si="110"/>
        <v>0.99</v>
      </c>
      <c r="E7094" t="str">
        <f>IF(D7094=Sheet1!D7094,"","KO")</f>
        <v/>
      </c>
    </row>
    <row r="7095" spans="1:6" x14ac:dyDescent="0.25">
      <c r="A7095">
        <v>62996</v>
      </c>
      <c r="B7095" s="1">
        <v>38427</v>
      </c>
      <c r="C7095">
        <v>0.99319999999999997</v>
      </c>
      <c r="D7095" s="2">
        <f t="shared" si="110"/>
        <v>0.99</v>
      </c>
      <c r="E7095" t="str">
        <f>IF(D7095=Sheet1!D7095,"","KO")</f>
        <v/>
      </c>
    </row>
    <row r="7096" spans="1:6" x14ac:dyDescent="0.25">
      <c r="A7096">
        <v>62996</v>
      </c>
      <c r="B7096" s="1">
        <v>38778</v>
      </c>
      <c r="C7096">
        <v>0.99270000000000003</v>
      </c>
      <c r="D7096" s="2">
        <f t="shared" si="110"/>
        <v>0.99</v>
      </c>
      <c r="E7096" t="str">
        <f>IF(D7096=Sheet1!D7096,"","KO")</f>
        <v/>
      </c>
    </row>
    <row r="7097" spans="1:6" x14ac:dyDescent="0.25">
      <c r="A7097">
        <v>62996</v>
      </c>
      <c r="B7097" s="1">
        <v>39140</v>
      </c>
      <c r="C7097">
        <v>0.97760000000000002</v>
      </c>
      <c r="D7097" s="2">
        <f t="shared" si="110"/>
        <v>0.98</v>
      </c>
      <c r="E7097" t="str">
        <f>IF(D7097=Sheet1!D7097,"","KO")</f>
        <v/>
      </c>
    </row>
    <row r="7098" spans="1:6" x14ac:dyDescent="0.25">
      <c r="A7098">
        <v>62996</v>
      </c>
      <c r="B7098" s="1">
        <v>39500</v>
      </c>
      <c r="C7098">
        <v>0.99339999999999995</v>
      </c>
      <c r="D7098" s="2">
        <f t="shared" si="110"/>
        <v>0.99</v>
      </c>
      <c r="E7098" t="str">
        <f>IF(D7098=Sheet1!D7098,"","KO")</f>
        <v/>
      </c>
    </row>
    <row r="7099" spans="1:6" x14ac:dyDescent="0.25">
      <c r="A7099">
        <v>62996</v>
      </c>
      <c r="B7099" s="1">
        <v>39861</v>
      </c>
      <c r="C7099">
        <v>0.99229999999999996</v>
      </c>
      <c r="D7099" s="2">
        <f t="shared" si="110"/>
        <v>0.99</v>
      </c>
      <c r="E7099" t="str">
        <f>IF(D7099=Sheet1!D7099,"","KO")</f>
        <v/>
      </c>
    </row>
    <row r="7100" spans="1:6" x14ac:dyDescent="0.25">
      <c r="A7100">
        <v>62996</v>
      </c>
      <c r="B7100" s="1">
        <v>40225</v>
      </c>
      <c r="C7100">
        <v>0.91400000000000003</v>
      </c>
      <c r="D7100" s="2">
        <f t="shared" si="110"/>
        <v>0.91</v>
      </c>
      <c r="E7100" t="str">
        <f>IF(D7100=Sheet1!D7100,"","KO")</f>
        <v/>
      </c>
    </row>
    <row r="7101" spans="1:6" x14ac:dyDescent="0.25">
      <c r="A7101">
        <v>62996</v>
      </c>
      <c r="B7101" s="1">
        <v>40592</v>
      </c>
      <c r="C7101">
        <v>0.99509999999999998</v>
      </c>
      <c r="D7101" s="2">
        <f t="shared" si="110"/>
        <v>1</v>
      </c>
      <c r="E7101" t="str">
        <f>IF(D7101=Sheet1!D7101,"","KO")</f>
        <v/>
      </c>
    </row>
    <row r="7102" spans="1:6" x14ac:dyDescent="0.25">
      <c r="A7102">
        <v>62996</v>
      </c>
      <c r="B7102" s="1">
        <v>40960</v>
      </c>
      <c r="C7102">
        <v>0.99539999999999995</v>
      </c>
      <c r="D7102" s="2">
        <f t="shared" si="110"/>
        <v>1</v>
      </c>
      <c r="E7102" t="str">
        <f>IF(D7102=Sheet1!D7102,"","KO")</f>
        <v/>
      </c>
    </row>
    <row r="7103" spans="1:6" x14ac:dyDescent="0.25">
      <c r="A7103">
        <v>62996</v>
      </c>
      <c r="B7103" s="1">
        <v>41320</v>
      </c>
      <c r="C7103">
        <v>0.99580000000000002</v>
      </c>
      <c r="D7103" s="2">
        <f t="shared" si="110"/>
        <v>1</v>
      </c>
      <c r="E7103" t="str">
        <f>IF(D7103=Sheet1!D7103,"","KO")</f>
        <v/>
      </c>
    </row>
    <row r="7104" spans="1:6" x14ac:dyDescent="0.25">
      <c r="A7104">
        <v>62996</v>
      </c>
      <c r="B7104" s="1">
        <v>41684</v>
      </c>
      <c r="C7104">
        <v>0.99690000000000001</v>
      </c>
      <c r="D7104" s="2">
        <f t="shared" si="110"/>
        <v>1</v>
      </c>
      <c r="E7104" t="str">
        <f>IF(D7104=Sheet1!D7104,"","KO")</f>
        <v/>
      </c>
    </row>
    <row r="7105" spans="1:6" x14ac:dyDescent="0.25">
      <c r="A7105">
        <v>62996</v>
      </c>
      <c r="B7105" s="1">
        <v>42048</v>
      </c>
      <c r="C7105">
        <v>0.99109999999999998</v>
      </c>
      <c r="D7105" s="2">
        <f t="shared" si="110"/>
        <v>0.99</v>
      </c>
      <c r="E7105" t="str">
        <f>IF(D7105=Sheet1!D7105,"","KO")</f>
        <v/>
      </c>
    </row>
    <row r="7106" spans="1:6" x14ac:dyDescent="0.25">
      <c r="A7106">
        <v>62996</v>
      </c>
      <c r="B7106" s="1">
        <v>42412</v>
      </c>
      <c r="C7106">
        <v>0.9929</v>
      </c>
      <c r="D7106" s="2">
        <f t="shared" si="110"/>
        <v>0.99</v>
      </c>
      <c r="E7106" t="str">
        <f>IF(D7106=Sheet1!D7106,"","KO")</f>
        <v/>
      </c>
    </row>
    <row r="7107" spans="1:6" x14ac:dyDescent="0.25">
      <c r="A7107">
        <v>62996</v>
      </c>
      <c r="B7107" s="1">
        <v>42775</v>
      </c>
      <c r="C7107">
        <v>0.98960000000000004</v>
      </c>
      <c r="D7107" s="2">
        <f t="shared" ref="D7107:D7170" si="111">ROUND(C7107,2)</f>
        <v>0.99</v>
      </c>
      <c r="E7107" t="str">
        <f>IF(D7107=Sheet1!D7107,"","KO")</f>
        <v/>
      </c>
    </row>
    <row r="7108" spans="1:6" x14ac:dyDescent="0.25">
      <c r="A7108">
        <v>62996</v>
      </c>
      <c r="B7108" s="1">
        <v>43139</v>
      </c>
      <c r="C7108">
        <v>0.99409999999999998</v>
      </c>
      <c r="D7108" s="2">
        <f t="shared" si="111"/>
        <v>0.99</v>
      </c>
      <c r="E7108" t="str">
        <f>IF(D7108=Sheet1!D7108,"","KO")</f>
        <v/>
      </c>
    </row>
    <row r="7109" spans="1:6" x14ac:dyDescent="0.25">
      <c r="A7109">
        <v>62996</v>
      </c>
      <c r="B7109" s="1">
        <v>43503</v>
      </c>
      <c r="C7109">
        <v>0.98899999999999999</v>
      </c>
      <c r="D7109" s="2">
        <f t="shared" si="111"/>
        <v>0.99</v>
      </c>
      <c r="E7109" t="str">
        <f>IF(D7109=Sheet1!D7109,"","KO")</f>
        <v/>
      </c>
    </row>
    <row r="7110" spans="1:6" x14ac:dyDescent="0.25">
      <c r="A7110">
        <v>62996</v>
      </c>
      <c r="B7110" s="1">
        <v>43872</v>
      </c>
      <c r="C7110">
        <v>0.96989999999999998</v>
      </c>
      <c r="D7110" s="2">
        <f t="shared" si="111"/>
        <v>0.97</v>
      </c>
      <c r="E7110" t="str">
        <f>IF(D7110=Sheet1!D7110,"","KO")</f>
        <v/>
      </c>
    </row>
    <row r="7111" spans="1:6" x14ac:dyDescent="0.25">
      <c r="A7111">
        <v>63276</v>
      </c>
      <c r="B7111" s="1">
        <v>36595</v>
      </c>
      <c r="C7111">
        <v>1</v>
      </c>
      <c r="D7111" s="2">
        <f t="shared" si="111"/>
        <v>1</v>
      </c>
      <c r="E7111" t="str">
        <f>IF(D7111=Sheet1!D7111,"","KO")</f>
        <v/>
      </c>
    </row>
    <row r="7112" spans="1:6" x14ac:dyDescent="0.25">
      <c r="A7112">
        <v>63276</v>
      </c>
      <c r="B7112" s="1">
        <v>36978</v>
      </c>
      <c r="C7112">
        <v>1</v>
      </c>
      <c r="D7112" s="2">
        <f t="shared" si="111"/>
        <v>1</v>
      </c>
      <c r="E7112" t="str">
        <f>IF(D7112=Sheet1!D7112,"","KO")</f>
        <v>KO</v>
      </c>
      <c r="F7112">
        <f>Sheet1!D7112</f>
        <v>0.53</v>
      </c>
    </row>
    <row r="7113" spans="1:6" x14ac:dyDescent="0.25">
      <c r="A7113">
        <v>63276</v>
      </c>
      <c r="B7113" s="1">
        <v>37343</v>
      </c>
      <c r="C7113">
        <v>1</v>
      </c>
      <c r="D7113" s="2">
        <f t="shared" si="111"/>
        <v>1</v>
      </c>
      <c r="E7113" t="str">
        <f>IF(D7113=Sheet1!D7113,"","KO")</f>
        <v/>
      </c>
    </row>
    <row r="7114" spans="1:6" x14ac:dyDescent="0.25">
      <c r="A7114">
        <v>63276</v>
      </c>
      <c r="B7114" s="1">
        <v>37704</v>
      </c>
      <c r="C7114">
        <v>1</v>
      </c>
      <c r="D7114" s="2">
        <f t="shared" si="111"/>
        <v>1</v>
      </c>
      <c r="E7114" t="str">
        <f>IF(D7114=Sheet1!D7114,"","KO")</f>
        <v>KO</v>
      </c>
      <c r="F7114">
        <f>Sheet1!D7114</f>
        <v>0</v>
      </c>
    </row>
    <row r="7115" spans="1:6" x14ac:dyDescent="0.25">
      <c r="A7115">
        <v>63276</v>
      </c>
      <c r="B7115" s="1">
        <v>38058</v>
      </c>
      <c r="C7115">
        <v>1</v>
      </c>
      <c r="D7115" s="2">
        <f t="shared" si="111"/>
        <v>1</v>
      </c>
      <c r="E7115" t="str">
        <f>IF(D7115=Sheet1!D7115,"","KO")</f>
        <v/>
      </c>
    </row>
    <row r="7116" spans="1:6" x14ac:dyDescent="0.25">
      <c r="A7116">
        <v>63276</v>
      </c>
      <c r="B7116" s="1">
        <v>38419</v>
      </c>
      <c r="C7116">
        <v>0.94179999999999997</v>
      </c>
      <c r="D7116" s="2">
        <f t="shared" si="111"/>
        <v>0.94</v>
      </c>
      <c r="E7116" t="str">
        <f>IF(D7116=Sheet1!D7116,"","KO")</f>
        <v/>
      </c>
    </row>
    <row r="7117" spans="1:6" x14ac:dyDescent="0.25">
      <c r="A7117">
        <v>63276</v>
      </c>
      <c r="B7117" s="1">
        <v>38775</v>
      </c>
      <c r="C7117">
        <v>0.9486</v>
      </c>
      <c r="D7117" s="2">
        <f t="shared" si="111"/>
        <v>0.95</v>
      </c>
      <c r="E7117" t="str">
        <f>IF(D7117=Sheet1!D7117,"","KO")</f>
        <v/>
      </c>
    </row>
    <row r="7118" spans="1:6" x14ac:dyDescent="0.25">
      <c r="A7118">
        <v>63276</v>
      </c>
      <c r="B7118" s="1">
        <v>39139</v>
      </c>
      <c r="C7118">
        <v>0.86480000000000001</v>
      </c>
      <c r="D7118" s="2">
        <f t="shared" si="111"/>
        <v>0.86</v>
      </c>
      <c r="E7118" t="str">
        <f>IF(D7118=Sheet1!D7118,"","KO")</f>
        <v/>
      </c>
    </row>
    <row r="7119" spans="1:6" x14ac:dyDescent="0.25">
      <c r="A7119">
        <v>63276</v>
      </c>
      <c r="B7119" s="1">
        <v>39504</v>
      </c>
      <c r="C7119">
        <v>0.85629999999999995</v>
      </c>
      <c r="D7119" s="2">
        <f t="shared" si="111"/>
        <v>0.86</v>
      </c>
      <c r="E7119" t="str">
        <f>IF(D7119=Sheet1!D7119,"","KO")</f>
        <v/>
      </c>
    </row>
    <row r="7120" spans="1:6" x14ac:dyDescent="0.25">
      <c r="A7120">
        <v>63276</v>
      </c>
      <c r="B7120" s="1">
        <v>39870</v>
      </c>
      <c r="C7120">
        <v>0.9204</v>
      </c>
      <c r="D7120" s="2">
        <f t="shared" si="111"/>
        <v>0.92</v>
      </c>
      <c r="E7120" t="str">
        <f>IF(D7120=Sheet1!D7120,"","KO")</f>
        <v/>
      </c>
    </row>
    <row r="7121" spans="1:5" x14ac:dyDescent="0.25">
      <c r="A7121">
        <v>63276</v>
      </c>
      <c r="B7121" s="1">
        <v>40233</v>
      </c>
      <c r="C7121">
        <v>0.93110000000000004</v>
      </c>
      <c r="D7121" s="2">
        <f t="shared" si="111"/>
        <v>0.93</v>
      </c>
      <c r="E7121" t="str">
        <f>IF(D7121=Sheet1!D7121,"","KO")</f>
        <v/>
      </c>
    </row>
    <row r="7122" spans="1:5" x14ac:dyDescent="0.25">
      <c r="A7122">
        <v>63276</v>
      </c>
      <c r="B7122" s="1">
        <v>40598</v>
      </c>
      <c r="C7122">
        <v>0.95069999999999999</v>
      </c>
      <c r="D7122" s="2">
        <f t="shared" si="111"/>
        <v>0.95</v>
      </c>
      <c r="E7122" t="str">
        <f>IF(D7122=Sheet1!D7122,"","KO")</f>
        <v/>
      </c>
    </row>
    <row r="7123" spans="1:5" x14ac:dyDescent="0.25">
      <c r="A7123">
        <v>63276</v>
      </c>
      <c r="B7123" s="1">
        <v>40962</v>
      </c>
      <c r="C7123">
        <v>0.9526</v>
      </c>
      <c r="D7123" s="2">
        <f t="shared" si="111"/>
        <v>0.95</v>
      </c>
      <c r="E7123" t="str">
        <f>IF(D7123=Sheet1!D7123,"","KO")</f>
        <v/>
      </c>
    </row>
    <row r="7124" spans="1:5" x14ac:dyDescent="0.25">
      <c r="A7124">
        <v>63276</v>
      </c>
      <c r="B7124" s="1">
        <v>41331</v>
      </c>
      <c r="C7124">
        <v>0.90100000000000002</v>
      </c>
      <c r="D7124" s="2">
        <f t="shared" si="111"/>
        <v>0.9</v>
      </c>
      <c r="E7124" t="str">
        <f>IF(D7124=Sheet1!D7124,"","KO")</f>
        <v/>
      </c>
    </row>
    <row r="7125" spans="1:5" x14ac:dyDescent="0.25">
      <c r="A7125">
        <v>63276</v>
      </c>
      <c r="B7125" s="1">
        <v>41696</v>
      </c>
      <c r="C7125">
        <v>0.9375</v>
      </c>
      <c r="D7125" s="2">
        <f t="shared" si="111"/>
        <v>0.94</v>
      </c>
      <c r="E7125" t="str">
        <f>IF(D7125=Sheet1!D7125,"","KO")</f>
        <v/>
      </c>
    </row>
    <row r="7126" spans="1:5" x14ac:dyDescent="0.25">
      <c r="A7126">
        <v>63276</v>
      </c>
      <c r="B7126" s="1">
        <v>42060</v>
      </c>
      <c r="C7126">
        <v>0.95369999999999999</v>
      </c>
      <c r="D7126" s="2">
        <f t="shared" si="111"/>
        <v>0.95</v>
      </c>
      <c r="E7126" t="str">
        <f>IF(D7126=Sheet1!D7126,"","KO")</f>
        <v/>
      </c>
    </row>
    <row r="7127" spans="1:5" x14ac:dyDescent="0.25">
      <c r="A7127">
        <v>63276</v>
      </c>
      <c r="B7127" s="1">
        <v>42425</v>
      </c>
      <c r="C7127">
        <v>0.96430000000000005</v>
      </c>
      <c r="D7127" s="2">
        <f t="shared" si="111"/>
        <v>0.96</v>
      </c>
      <c r="E7127" t="str">
        <f>IF(D7127=Sheet1!D7127,"","KO")</f>
        <v/>
      </c>
    </row>
    <row r="7128" spans="1:5" x14ac:dyDescent="0.25">
      <c r="A7128">
        <v>63276</v>
      </c>
      <c r="B7128" s="1">
        <v>42789</v>
      </c>
      <c r="C7128">
        <v>0.96350000000000002</v>
      </c>
      <c r="D7128" s="2">
        <f t="shared" si="111"/>
        <v>0.96</v>
      </c>
      <c r="E7128" t="str">
        <f>IF(D7128=Sheet1!D7128,"","KO")</f>
        <v/>
      </c>
    </row>
    <row r="7129" spans="1:5" x14ac:dyDescent="0.25">
      <c r="A7129">
        <v>63276</v>
      </c>
      <c r="B7129" s="1">
        <v>43158</v>
      </c>
      <c r="C7129">
        <v>0.98099999999999998</v>
      </c>
      <c r="D7129" s="2">
        <f t="shared" si="111"/>
        <v>0.98</v>
      </c>
      <c r="E7129" t="str">
        <f>IF(D7129=Sheet1!D7129,"","KO")</f>
        <v/>
      </c>
    </row>
    <row r="7130" spans="1:5" x14ac:dyDescent="0.25">
      <c r="A7130">
        <v>63276</v>
      </c>
      <c r="B7130" s="1">
        <v>43518</v>
      </c>
      <c r="C7130">
        <v>0.96409999999999996</v>
      </c>
      <c r="D7130" s="2">
        <f t="shared" si="111"/>
        <v>0.96</v>
      </c>
      <c r="E7130" t="str">
        <f>IF(D7130=Sheet1!D7130,"","KO")</f>
        <v/>
      </c>
    </row>
    <row r="7131" spans="1:5" x14ac:dyDescent="0.25">
      <c r="A7131">
        <v>63276</v>
      </c>
      <c r="B7131" s="1">
        <v>43886</v>
      </c>
      <c r="C7131">
        <v>0.94889999999999997</v>
      </c>
      <c r="D7131" s="2">
        <f t="shared" si="111"/>
        <v>0.95</v>
      </c>
      <c r="E7131" t="str">
        <f>IF(D7131=Sheet1!D7131,"","KO")</f>
        <v/>
      </c>
    </row>
    <row r="7132" spans="1:5" x14ac:dyDescent="0.25">
      <c r="A7132">
        <v>63754</v>
      </c>
      <c r="B7132" s="1">
        <v>36580</v>
      </c>
      <c r="C7132">
        <v>1</v>
      </c>
      <c r="D7132" s="2">
        <f t="shared" si="111"/>
        <v>1</v>
      </c>
      <c r="E7132" t="str">
        <f>IF(D7132=Sheet1!D7132,"","KO")</f>
        <v/>
      </c>
    </row>
    <row r="7133" spans="1:5" x14ac:dyDescent="0.25">
      <c r="A7133">
        <v>63754</v>
      </c>
      <c r="B7133" s="1">
        <v>36938</v>
      </c>
      <c r="C7133">
        <v>1</v>
      </c>
      <c r="D7133" s="2">
        <f t="shared" si="111"/>
        <v>1</v>
      </c>
      <c r="E7133" t="str">
        <f>IF(D7133=Sheet1!D7133,"","KO")</f>
        <v/>
      </c>
    </row>
    <row r="7134" spans="1:5" x14ac:dyDescent="0.25">
      <c r="A7134">
        <v>63754</v>
      </c>
      <c r="B7134" s="1">
        <v>37306</v>
      </c>
      <c r="C7134">
        <v>1</v>
      </c>
      <c r="D7134" s="2">
        <f t="shared" si="111"/>
        <v>1</v>
      </c>
      <c r="E7134" t="str">
        <f>IF(D7134=Sheet1!D7134,"","KO")</f>
        <v/>
      </c>
    </row>
    <row r="7135" spans="1:5" x14ac:dyDescent="0.25">
      <c r="A7135">
        <v>63754</v>
      </c>
      <c r="B7135" s="1">
        <v>37657</v>
      </c>
      <c r="C7135">
        <v>1</v>
      </c>
      <c r="D7135" s="2">
        <f t="shared" si="111"/>
        <v>1</v>
      </c>
      <c r="E7135" t="str">
        <f>IF(D7135=Sheet1!D7135,"","KO")</f>
        <v/>
      </c>
    </row>
    <row r="7136" spans="1:5" x14ac:dyDescent="0.25">
      <c r="A7136">
        <v>63754</v>
      </c>
      <c r="B7136" s="1">
        <v>38015</v>
      </c>
      <c r="C7136">
        <v>1</v>
      </c>
      <c r="D7136" s="2">
        <f t="shared" si="111"/>
        <v>1</v>
      </c>
      <c r="E7136" t="str">
        <f>IF(D7136=Sheet1!D7136,"","KO")</f>
        <v/>
      </c>
    </row>
    <row r="7137" spans="1:5" x14ac:dyDescent="0.25">
      <c r="A7137">
        <v>63754</v>
      </c>
      <c r="B7137" s="1">
        <v>38379</v>
      </c>
      <c r="C7137">
        <v>1</v>
      </c>
      <c r="D7137" s="2">
        <f t="shared" si="111"/>
        <v>1</v>
      </c>
      <c r="E7137" t="str">
        <f>IF(D7137=Sheet1!D7137,"","KO")</f>
        <v/>
      </c>
    </row>
    <row r="7138" spans="1:5" x14ac:dyDescent="0.25">
      <c r="A7138">
        <v>63754</v>
      </c>
      <c r="B7138" s="1">
        <v>38744</v>
      </c>
      <c r="C7138">
        <v>1</v>
      </c>
      <c r="D7138" s="2">
        <f t="shared" si="111"/>
        <v>1</v>
      </c>
      <c r="E7138" t="str">
        <f>IF(D7138=Sheet1!D7138,"","KO")</f>
        <v/>
      </c>
    </row>
    <row r="7139" spans="1:5" x14ac:dyDescent="0.25">
      <c r="A7139">
        <v>63754</v>
      </c>
      <c r="B7139" s="1">
        <v>39111</v>
      </c>
      <c r="C7139">
        <v>1</v>
      </c>
      <c r="D7139" s="2">
        <f t="shared" si="111"/>
        <v>1</v>
      </c>
      <c r="E7139" t="str">
        <f>IF(D7139=Sheet1!D7139,"","KO")</f>
        <v/>
      </c>
    </row>
    <row r="7140" spans="1:5" x14ac:dyDescent="0.25">
      <c r="A7140">
        <v>63754</v>
      </c>
      <c r="B7140" s="1">
        <v>39475</v>
      </c>
      <c r="C7140">
        <v>1</v>
      </c>
      <c r="D7140" s="2">
        <f t="shared" si="111"/>
        <v>1</v>
      </c>
      <c r="E7140" t="str">
        <f>IF(D7140=Sheet1!D7140,"","KO")</f>
        <v/>
      </c>
    </row>
    <row r="7141" spans="1:5" x14ac:dyDescent="0.25">
      <c r="A7141">
        <v>63754</v>
      </c>
      <c r="B7141" s="1">
        <v>39841</v>
      </c>
      <c r="C7141">
        <v>1</v>
      </c>
      <c r="D7141" s="2">
        <f t="shared" si="111"/>
        <v>1</v>
      </c>
      <c r="E7141" t="str">
        <f>IF(D7141=Sheet1!D7141,"","KO")</f>
        <v/>
      </c>
    </row>
    <row r="7142" spans="1:5" x14ac:dyDescent="0.25">
      <c r="A7142">
        <v>63754</v>
      </c>
      <c r="B7142" s="1">
        <v>40206</v>
      </c>
      <c r="C7142">
        <v>1</v>
      </c>
      <c r="D7142" s="2">
        <f t="shared" si="111"/>
        <v>1</v>
      </c>
      <c r="E7142" t="str">
        <f>IF(D7142=Sheet1!D7142,"","KO")</f>
        <v/>
      </c>
    </row>
    <row r="7143" spans="1:5" x14ac:dyDescent="0.25">
      <c r="A7143">
        <v>63754</v>
      </c>
      <c r="B7143" s="1">
        <v>40570</v>
      </c>
      <c r="C7143">
        <v>1</v>
      </c>
      <c r="D7143" s="2">
        <f t="shared" si="111"/>
        <v>1</v>
      </c>
      <c r="E7143" t="str">
        <f>IF(D7143=Sheet1!D7143,"","KO")</f>
        <v/>
      </c>
    </row>
    <row r="7144" spans="1:5" x14ac:dyDescent="0.25">
      <c r="A7144">
        <v>63754</v>
      </c>
      <c r="B7144" s="1">
        <v>40935</v>
      </c>
      <c r="C7144">
        <v>1</v>
      </c>
      <c r="D7144" s="2">
        <f t="shared" si="111"/>
        <v>1</v>
      </c>
      <c r="E7144" t="str">
        <f>IF(D7144=Sheet1!D7144,"","KO")</f>
        <v/>
      </c>
    </row>
    <row r="7145" spans="1:5" x14ac:dyDescent="0.25">
      <c r="A7145">
        <v>63754</v>
      </c>
      <c r="B7145" s="1">
        <v>41299</v>
      </c>
      <c r="C7145">
        <v>0.99170000000000003</v>
      </c>
      <c r="D7145" s="2">
        <f t="shared" si="111"/>
        <v>0.99</v>
      </c>
      <c r="E7145" t="str">
        <f>IF(D7145=Sheet1!D7145,"","KO")</f>
        <v/>
      </c>
    </row>
    <row r="7146" spans="1:5" x14ac:dyDescent="0.25">
      <c r="A7146">
        <v>63754</v>
      </c>
      <c r="B7146" s="1">
        <v>41668</v>
      </c>
      <c r="C7146">
        <v>0.98360000000000003</v>
      </c>
      <c r="D7146" s="2">
        <f t="shared" si="111"/>
        <v>0.98</v>
      </c>
      <c r="E7146" t="str">
        <f>IF(D7146=Sheet1!D7146,"","KO")</f>
        <v/>
      </c>
    </row>
    <row r="7147" spans="1:5" x14ac:dyDescent="0.25">
      <c r="A7147">
        <v>63754</v>
      </c>
      <c r="B7147" s="1">
        <v>42033</v>
      </c>
      <c r="C7147">
        <v>0.99329999999999996</v>
      </c>
      <c r="D7147" s="2">
        <f t="shared" si="111"/>
        <v>0.99</v>
      </c>
      <c r="E7147" t="str">
        <f>IF(D7147=Sheet1!D7147,"","KO")</f>
        <v/>
      </c>
    </row>
    <row r="7148" spans="1:5" x14ac:dyDescent="0.25">
      <c r="A7148">
        <v>63754</v>
      </c>
      <c r="B7148" s="1">
        <v>42397</v>
      </c>
      <c r="C7148">
        <v>0.97919999999999996</v>
      </c>
      <c r="D7148" s="2">
        <f t="shared" si="111"/>
        <v>0.98</v>
      </c>
      <c r="E7148" t="str">
        <f>IF(D7148=Sheet1!D7148,"","KO")</f>
        <v/>
      </c>
    </row>
    <row r="7149" spans="1:5" x14ac:dyDescent="0.25">
      <c r="A7149">
        <v>63754</v>
      </c>
      <c r="B7149" s="1">
        <v>42760</v>
      </c>
      <c r="C7149">
        <v>0.98450000000000004</v>
      </c>
      <c r="D7149" s="2">
        <f t="shared" si="111"/>
        <v>0.98</v>
      </c>
      <c r="E7149" t="str">
        <f>IF(D7149=Sheet1!D7149,"","KO")</f>
        <v/>
      </c>
    </row>
    <row r="7150" spans="1:5" x14ac:dyDescent="0.25">
      <c r="A7150">
        <v>63754</v>
      </c>
      <c r="B7150" s="1">
        <v>43125</v>
      </c>
      <c r="C7150">
        <v>0.98009999999999997</v>
      </c>
      <c r="D7150" s="2">
        <f t="shared" si="111"/>
        <v>0.98</v>
      </c>
      <c r="E7150" t="str">
        <f>IF(D7150=Sheet1!D7150,"","KO")</f>
        <v/>
      </c>
    </row>
    <row r="7151" spans="1:5" x14ac:dyDescent="0.25">
      <c r="A7151">
        <v>63754</v>
      </c>
      <c r="B7151" s="1">
        <v>43490</v>
      </c>
      <c r="C7151">
        <v>0.99050000000000005</v>
      </c>
      <c r="D7151" s="2">
        <f t="shared" si="111"/>
        <v>0.99</v>
      </c>
      <c r="E7151" t="str">
        <f>IF(D7151=Sheet1!D7151,"","KO")</f>
        <v/>
      </c>
    </row>
    <row r="7152" spans="1:5" x14ac:dyDescent="0.25">
      <c r="A7152">
        <v>63754</v>
      </c>
      <c r="B7152" s="1">
        <v>43858</v>
      </c>
      <c r="C7152">
        <v>0.9929</v>
      </c>
      <c r="D7152" s="2">
        <f t="shared" si="111"/>
        <v>0.99</v>
      </c>
      <c r="E7152" t="str">
        <f>IF(D7152=Sheet1!D7152,"","KO")</f>
        <v/>
      </c>
    </row>
    <row r="7153" spans="1:6" x14ac:dyDescent="0.25">
      <c r="A7153">
        <v>708819</v>
      </c>
      <c r="B7153" s="1">
        <v>36977</v>
      </c>
      <c r="C7153">
        <v>1</v>
      </c>
      <c r="D7153" s="2">
        <f t="shared" si="111"/>
        <v>1</v>
      </c>
      <c r="E7153" t="str">
        <f>IF(D7153=Sheet1!D7153,"","KO")</f>
        <v>KO</v>
      </c>
      <c r="F7153">
        <f>Sheet1!D7153</f>
        <v>0</v>
      </c>
    </row>
    <row r="7154" spans="1:6" x14ac:dyDescent="0.25">
      <c r="A7154">
        <v>708819</v>
      </c>
      <c r="B7154" s="1">
        <v>37342</v>
      </c>
      <c r="C7154">
        <v>1</v>
      </c>
      <c r="D7154" s="2">
        <f t="shared" si="111"/>
        <v>1</v>
      </c>
      <c r="E7154" t="str">
        <f>IF(D7154=Sheet1!D7154,"","KO")</f>
        <v/>
      </c>
    </row>
    <row r="7155" spans="1:6" x14ac:dyDescent="0.25">
      <c r="A7155">
        <v>708819</v>
      </c>
      <c r="B7155" s="1">
        <v>37711</v>
      </c>
      <c r="C7155">
        <v>1</v>
      </c>
      <c r="D7155" s="2">
        <f t="shared" si="111"/>
        <v>1</v>
      </c>
      <c r="E7155" t="str">
        <f>IF(D7155=Sheet1!D7155,"","KO")</f>
        <v/>
      </c>
    </row>
    <row r="7156" spans="1:6" x14ac:dyDescent="0.25">
      <c r="A7156">
        <v>708819</v>
      </c>
      <c r="B7156" s="1">
        <v>38061</v>
      </c>
      <c r="C7156">
        <v>0.92100000000000004</v>
      </c>
      <c r="D7156" s="2">
        <f t="shared" si="111"/>
        <v>0.92</v>
      </c>
      <c r="E7156" t="str">
        <f>IF(D7156=Sheet1!D7156,"","KO")</f>
        <v/>
      </c>
    </row>
    <row r="7157" spans="1:6" x14ac:dyDescent="0.25">
      <c r="A7157">
        <v>708819</v>
      </c>
      <c r="B7157" s="1">
        <v>38442</v>
      </c>
      <c r="C7157">
        <v>0.9788</v>
      </c>
      <c r="D7157" s="2">
        <f t="shared" si="111"/>
        <v>0.98</v>
      </c>
      <c r="E7157" t="str">
        <f>IF(D7157=Sheet1!D7157,"","KO")</f>
        <v/>
      </c>
    </row>
    <row r="7158" spans="1:6" x14ac:dyDescent="0.25">
      <c r="A7158">
        <v>708819</v>
      </c>
      <c r="B7158" s="1">
        <v>38777</v>
      </c>
      <c r="C7158">
        <v>0.93110000000000004</v>
      </c>
      <c r="D7158" s="2">
        <f t="shared" si="111"/>
        <v>0.93</v>
      </c>
      <c r="E7158" t="str">
        <f>IF(D7158=Sheet1!D7158,"","KO")</f>
        <v/>
      </c>
    </row>
    <row r="7159" spans="1:6" x14ac:dyDescent="0.25">
      <c r="A7159">
        <v>708819</v>
      </c>
      <c r="B7159" s="1">
        <v>39142</v>
      </c>
      <c r="C7159">
        <v>0.93289999999999995</v>
      </c>
      <c r="D7159" s="2">
        <f t="shared" si="111"/>
        <v>0.93</v>
      </c>
      <c r="E7159" t="str">
        <f>IF(D7159=Sheet1!D7159,"","KO")</f>
        <v/>
      </c>
    </row>
    <row r="7160" spans="1:6" x14ac:dyDescent="0.25">
      <c r="A7160">
        <v>708819</v>
      </c>
      <c r="B7160" s="1">
        <v>39505</v>
      </c>
      <c r="C7160">
        <v>0.89080000000000004</v>
      </c>
      <c r="D7160" s="2">
        <f t="shared" si="111"/>
        <v>0.89</v>
      </c>
      <c r="E7160" t="str">
        <f>IF(D7160=Sheet1!D7160,"","KO")</f>
        <v/>
      </c>
    </row>
    <row r="7161" spans="1:6" x14ac:dyDescent="0.25">
      <c r="A7161">
        <v>708819</v>
      </c>
      <c r="B7161" s="1">
        <v>39874</v>
      </c>
      <c r="C7161">
        <v>0.96819999999999995</v>
      </c>
      <c r="D7161" s="2">
        <f t="shared" si="111"/>
        <v>0.97</v>
      </c>
      <c r="E7161" t="str">
        <f>IF(D7161=Sheet1!D7161,"","KO")</f>
        <v/>
      </c>
    </row>
    <row r="7162" spans="1:6" x14ac:dyDescent="0.25">
      <c r="A7162">
        <v>708819</v>
      </c>
      <c r="B7162" s="1">
        <v>40238</v>
      </c>
      <c r="C7162">
        <v>0.96889999999999998</v>
      </c>
      <c r="D7162" s="2">
        <f t="shared" si="111"/>
        <v>0.97</v>
      </c>
      <c r="E7162" t="str">
        <f>IF(D7162=Sheet1!D7162,"","KO")</f>
        <v/>
      </c>
    </row>
    <row r="7163" spans="1:6" x14ac:dyDescent="0.25">
      <c r="A7163">
        <v>708819</v>
      </c>
      <c r="B7163" s="1">
        <v>40603</v>
      </c>
      <c r="C7163">
        <v>0.89749999999999996</v>
      </c>
      <c r="D7163" s="2">
        <f t="shared" si="111"/>
        <v>0.9</v>
      </c>
      <c r="E7163" t="str">
        <f>IF(D7163=Sheet1!D7163,"","KO")</f>
        <v/>
      </c>
    </row>
    <row r="7164" spans="1:6" x14ac:dyDescent="0.25">
      <c r="A7164">
        <v>708819</v>
      </c>
      <c r="B7164" s="1">
        <v>40968</v>
      </c>
      <c r="C7164">
        <v>0.96479999999999999</v>
      </c>
      <c r="D7164" s="2">
        <f t="shared" si="111"/>
        <v>0.96</v>
      </c>
      <c r="E7164" t="str">
        <f>IF(D7164=Sheet1!D7164,"","KO")</f>
        <v/>
      </c>
    </row>
    <row r="7165" spans="1:6" x14ac:dyDescent="0.25">
      <c r="A7165">
        <v>708819</v>
      </c>
      <c r="B7165" s="1">
        <v>41333</v>
      </c>
      <c r="C7165">
        <v>0.85589999999999999</v>
      </c>
      <c r="D7165" s="2">
        <f t="shared" si="111"/>
        <v>0.86</v>
      </c>
      <c r="E7165" t="str">
        <f>IF(D7165=Sheet1!D7165,"","KO")</f>
        <v/>
      </c>
    </row>
    <row r="7166" spans="1:6" x14ac:dyDescent="0.25">
      <c r="A7166">
        <v>708819</v>
      </c>
      <c r="B7166" s="1">
        <v>41701</v>
      </c>
      <c r="C7166">
        <v>0.99519999999999997</v>
      </c>
      <c r="D7166" s="2">
        <f t="shared" si="111"/>
        <v>1</v>
      </c>
      <c r="E7166" t="str">
        <f>IF(D7166=Sheet1!D7166,"","KO")</f>
        <v/>
      </c>
    </row>
    <row r="7167" spans="1:6" x14ac:dyDescent="0.25">
      <c r="A7167">
        <v>708819</v>
      </c>
      <c r="B7167" s="1">
        <v>42065</v>
      </c>
      <c r="C7167">
        <v>1</v>
      </c>
      <c r="D7167" s="2">
        <f t="shared" si="111"/>
        <v>1</v>
      </c>
      <c r="E7167" t="str">
        <f>IF(D7167=Sheet1!D7167,"","KO")</f>
        <v>KO</v>
      </c>
      <c r="F7167">
        <f>Sheet1!D7167</f>
        <v>0</v>
      </c>
    </row>
    <row r="7168" spans="1:6" x14ac:dyDescent="0.25">
      <c r="A7168">
        <v>708819</v>
      </c>
      <c r="B7168" s="1">
        <v>42422</v>
      </c>
      <c r="C7168">
        <v>1</v>
      </c>
      <c r="D7168" s="2">
        <f t="shared" si="111"/>
        <v>1</v>
      </c>
      <c r="E7168" t="str">
        <f>IF(D7168=Sheet1!D7168,"","KO")</f>
        <v/>
      </c>
    </row>
    <row r="7169" spans="1:5" x14ac:dyDescent="0.25">
      <c r="A7169">
        <v>708819</v>
      </c>
      <c r="B7169" s="1">
        <v>42787</v>
      </c>
      <c r="C7169">
        <v>1</v>
      </c>
      <c r="D7169" s="2">
        <f t="shared" si="111"/>
        <v>1</v>
      </c>
      <c r="E7169" t="str">
        <f>IF(D7169=Sheet1!D7169,"","KO")</f>
        <v/>
      </c>
    </row>
    <row r="7170" spans="1:5" x14ac:dyDescent="0.25">
      <c r="A7170">
        <v>708819</v>
      </c>
      <c r="B7170" s="1">
        <v>43152</v>
      </c>
      <c r="C7170">
        <v>1</v>
      </c>
      <c r="D7170" s="2">
        <f t="shared" si="111"/>
        <v>1</v>
      </c>
      <c r="E7170" t="str">
        <f>IF(D7170=Sheet1!D7170,"","KO")</f>
        <v/>
      </c>
    </row>
    <row r="7171" spans="1:5" x14ac:dyDescent="0.25">
      <c r="A7171">
        <v>708819</v>
      </c>
      <c r="B7171" s="1">
        <v>43521</v>
      </c>
      <c r="C7171">
        <v>1</v>
      </c>
      <c r="D7171" s="2">
        <f t="shared" ref="D7171:D7234" si="112">ROUND(C7171,2)</f>
        <v>1</v>
      </c>
      <c r="E7171" t="str">
        <f>IF(D7171=Sheet1!D7171,"","KO")</f>
        <v/>
      </c>
    </row>
    <row r="7172" spans="1:5" x14ac:dyDescent="0.25">
      <c r="A7172">
        <v>708819</v>
      </c>
      <c r="B7172" s="1">
        <v>43889</v>
      </c>
      <c r="C7172">
        <v>0.81279999999999997</v>
      </c>
      <c r="D7172" s="2">
        <f t="shared" si="112"/>
        <v>0.81</v>
      </c>
      <c r="E7172" t="str">
        <f>IF(D7172=Sheet1!D7172,"","KO")</f>
        <v/>
      </c>
    </row>
    <row r="7173" spans="1:5" x14ac:dyDescent="0.25">
      <c r="A7173">
        <v>63908</v>
      </c>
      <c r="B7173" s="1">
        <v>36613</v>
      </c>
      <c r="C7173">
        <v>0.98699999999999999</v>
      </c>
      <c r="D7173" s="2">
        <f t="shared" si="112"/>
        <v>0.99</v>
      </c>
      <c r="E7173" t="str">
        <f>IF(D7173=Sheet1!D7173,"","KO")</f>
        <v/>
      </c>
    </row>
    <row r="7174" spans="1:5" x14ac:dyDescent="0.25">
      <c r="A7174">
        <v>63908</v>
      </c>
      <c r="B7174" s="1">
        <v>36973</v>
      </c>
      <c r="C7174">
        <v>0.98839999999999995</v>
      </c>
      <c r="D7174" s="2">
        <f t="shared" si="112"/>
        <v>0.99</v>
      </c>
      <c r="E7174" t="str">
        <f>IF(D7174=Sheet1!D7174,"","KO")</f>
        <v/>
      </c>
    </row>
    <row r="7175" spans="1:5" x14ac:dyDescent="0.25">
      <c r="A7175">
        <v>63908</v>
      </c>
      <c r="B7175" s="1">
        <v>37340</v>
      </c>
      <c r="C7175">
        <v>0.97070000000000001</v>
      </c>
      <c r="D7175" s="2">
        <f t="shared" si="112"/>
        <v>0.97</v>
      </c>
      <c r="E7175" t="str">
        <f>IF(D7175=Sheet1!D7175,"","KO")</f>
        <v/>
      </c>
    </row>
    <row r="7176" spans="1:5" x14ac:dyDescent="0.25">
      <c r="A7176">
        <v>63908</v>
      </c>
      <c r="B7176" s="1">
        <v>37692</v>
      </c>
      <c r="C7176">
        <v>0.99029999999999996</v>
      </c>
      <c r="D7176" s="2">
        <f t="shared" si="112"/>
        <v>0.99</v>
      </c>
      <c r="E7176" t="str">
        <f>IF(D7176=Sheet1!D7176,"","KO")</f>
        <v/>
      </c>
    </row>
    <row r="7177" spans="1:5" x14ac:dyDescent="0.25">
      <c r="A7177">
        <v>63908</v>
      </c>
      <c r="B7177" s="1">
        <v>38051</v>
      </c>
      <c r="C7177">
        <v>0.97909999999999997</v>
      </c>
      <c r="D7177" s="2">
        <f t="shared" si="112"/>
        <v>0.98</v>
      </c>
      <c r="E7177" t="str">
        <f>IF(D7177=Sheet1!D7177,"","KO")</f>
        <v/>
      </c>
    </row>
    <row r="7178" spans="1:5" x14ac:dyDescent="0.25">
      <c r="A7178">
        <v>63908</v>
      </c>
      <c r="B7178" s="1">
        <v>38415</v>
      </c>
      <c r="C7178">
        <v>0.98829999999999996</v>
      </c>
      <c r="D7178" s="2">
        <f t="shared" si="112"/>
        <v>0.99</v>
      </c>
      <c r="E7178" t="str">
        <f>IF(D7178=Sheet1!D7178,"","KO")</f>
        <v/>
      </c>
    </row>
    <row r="7179" spans="1:5" x14ac:dyDescent="0.25">
      <c r="A7179">
        <v>63908</v>
      </c>
      <c r="B7179" s="1">
        <v>38775</v>
      </c>
      <c r="C7179">
        <v>0.98480000000000001</v>
      </c>
      <c r="D7179" s="2">
        <f t="shared" si="112"/>
        <v>0.98</v>
      </c>
      <c r="E7179" t="str">
        <f>IF(D7179=Sheet1!D7179,"","KO")</f>
        <v/>
      </c>
    </row>
    <row r="7180" spans="1:5" x14ac:dyDescent="0.25">
      <c r="A7180">
        <v>63908</v>
      </c>
      <c r="B7180" s="1">
        <v>39139</v>
      </c>
      <c r="C7180">
        <v>0.99280000000000002</v>
      </c>
      <c r="D7180" s="2">
        <f t="shared" si="112"/>
        <v>0.99</v>
      </c>
      <c r="E7180" t="str">
        <f>IF(D7180=Sheet1!D7180,"","KO")</f>
        <v/>
      </c>
    </row>
    <row r="7181" spans="1:5" x14ac:dyDescent="0.25">
      <c r="A7181">
        <v>63908</v>
      </c>
      <c r="B7181" s="1">
        <v>39503</v>
      </c>
      <c r="C7181">
        <v>0.98939999999999995</v>
      </c>
      <c r="D7181" s="2">
        <f t="shared" si="112"/>
        <v>0.99</v>
      </c>
      <c r="E7181" t="str">
        <f>IF(D7181=Sheet1!D7181,"","KO")</f>
        <v/>
      </c>
    </row>
    <row r="7182" spans="1:5" x14ac:dyDescent="0.25">
      <c r="A7182">
        <v>63908</v>
      </c>
      <c r="B7182" s="1">
        <v>39869</v>
      </c>
      <c r="C7182">
        <v>0.99680000000000002</v>
      </c>
      <c r="D7182" s="2">
        <f t="shared" si="112"/>
        <v>1</v>
      </c>
      <c r="E7182" t="str">
        <f>IF(D7182=Sheet1!D7182,"","KO")</f>
        <v/>
      </c>
    </row>
    <row r="7183" spans="1:5" x14ac:dyDescent="0.25">
      <c r="A7183">
        <v>63908</v>
      </c>
      <c r="B7183" s="1">
        <v>40235</v>
      </c>
      <c r="C7183">
        <v>0.99419999999999997</v>
      </c>
      <c r="D7183" s="2">
        <f t="shared" si="112"/>
        <v>0.99</v>
      </c>
      <c r="E7183" t="str">
        <f>IF(D7183=Sheet1!D7183,"","KO")</f>
        <v/>
      </c>
    </row>
    <row r="7184" spans="1:5" x14ac:dyDescent="0.25">
      <c r="A7184">
        <v>63908</v>
      </c>
      <c r="B7184" s="1">
        <v>40599</v>
      </c>
      <c r="C7184">
        <v>0.99039999999999995</v>
      </c>
      <c r="D7184" s="2">
        <f t="shared" si="112"/>
        <v>0.99</v>
      </c>
      <c r="E7184" t="str">
        <f>IF(D7184=Sheet1!D7184,"","KO")</f>
        <v/>
      </c>
    </row>
    <row r="7185" spans="1:6" x14ac:dyDescent="0.25">
      <c r="A7185">
        <v>63908</v>
      </c>
      <c r="B7185" s="1">
        <v>40963</v>
      </c>
      <c r="C7185">
        <v>0.99670000000000003</v>
      </c>
      <c r="D7185" s="2">
        <f t="shared" si="112"/>
        <v>1</v>
      </c>
      <c r="E7185" t="str">
        <f>IF(D7185=Sheet1!D7185,"","KO")</f>
        <v/>
      </c>
    </row>
    <row r="7186" spans="1:6" x14ac:dyDescent="0.25">
      <c r="A7186">
        <v>63908</v>
      </c>
      <c r="B7186" s="1">
        <v>41330</v>
      </c>
      <c r="C7186">
        <v>0.99260000000000004</v>
      </c>
      <c r="D7186" s="2">
        <f t="shared" si="112"/>
        <v>0.99</v>
      </c>
      <c r="E7186" t="str">
        <f>IF(D7186=Sheet1!D7186,"","KO")</f>
        <v/>
      </c>
    </row>
    <row r="7187" spans="1:6" x14ac:dyDescent="0.25">
      <c r="A7187">
        <v>63908</v>
      </c>
      <c r="B7187" s="1">
        <v>41694</v>
      </c>
      <c r="C7187">
        <v>0.995</v>
      </c>
      <c r="D7187" s="2">
        <f t="shared" si="112"/>
        <v>1</v>
      </c>
      <c r="E7187" t="str">
        <f>IF(D7187=Sheet1!D7187,"","KO")</f>
        <v/>
      </c>
    </row>
    <row r="7188" spans="1:6" x14ac:dyDescent="0.25">
      <c r="A7188">
        <v>63908</v>
      </c>
      <c r="B7188" s="1">
        <v>42059</v>
      </c>
      <c r="C7188">
        <v>0.99380000000000002</v>
      </c>
      <c r="D7188" s="2">
        <f t="shared" si="112"/>
        <v>0.99</v>
      </c>
      <c r="E7188" t="str">
        <f>IF(D7188=Sheet1!D7188,"","KO")</f>
        <v/>
      </c>
    </row>
    <row r="7189" spans="1:6" x14ac:dyDescent="0.25">
      <c r="A7189">
        <v>63908</v>
      </c>
      <c r="B7189" s="1">
        <v>42425</v>
      </c>
      <c r="C7189">
        <v>0.98099999999999998</v>
      </c>
      <c r="D7189" s="2">
        <f t="shared" si="112"/>
        <v>0.98</v>
      </c>
      <c r="E7189" t="str">
        <f>IF(D7189=Sheet1!D7189,"","KO")</f>
        <v/>
      </c>
    </row>
    <row r="7190" spans="1:6" x14ac:dyDescent="0.25">
      <c r="A7190">
        <v>63908</v>
      </c>
      <c r="B7190" s="1">
        <v>42795</v>
      </c>
      <c r="C7190">
        <v>0.99309999999999998</v>
      </c>
      <c r="D7190" s="2">
        <f t="shared" si="112"/>
        <v>0.99</v>
      </c>
      <c r="E7190" t="str">
        <f>IF(D7190=Sheet1!D7190,"","KO")</f>
        <v/>
      </c>
    </row>
    <row r="7191" spans="1:6" x14ac:dyDescent="0.25">
      <c r="A7191">
        <v>63908</v>
      </c>
      <c r="B7191" s="1">
        <v>43154</v>
      </c>
      <c r="C7191">
        <v>0.99429999999999996</v>
      </c>
      <c r="D7191" s="2">
        <f t="shared" si="112"/>
        <v>0.99</v>
      </c>
      <c r="E7191" t="str">
        <f>IF(D7191=Sheet1!D7191,"","KO")</f>
        <v/>
      </c>
    </row>
    <row r="7192" spans="1:6" x14ac:dyDescent="0.25">
      <c r="A7192">
        <v>63908</v>
      </c>
      <c r="B7192" s="1">
        <v>43518</v>
      </c>
      <c r="C7192">
        <v>0.99609999999999999</v>
      </c>
      <c r="D7192" s="2">
        <f t="shared" si="112"/>
        <v>1</v>
      </c>
      <c r="E7192" t="str">
        <f>IF(D7192=Sheet1!D7192,"","KO")</f>
        <v/>
      </c>
    </row>
    <row r="7193" spans="1:6" x14ac:dyDescent="0.25">
      <c r="A7193">
        <v>63908</v>
      </c>
      <c r="B7193" s="1">
        <v>43887</v>
      </c>
      <c r="C7193">
        <v>1</v>
      </c>
      <c r="D7193" s="2">
        <f t="shared" si="112"/>
        <v>1</v>
      </c>
      <c r="E7193" t="str">
        <f>IF(D7193=Sheet1!D7193,"","KO")</f>
        <v>KO</v>
      </c>
      <c r="F7193">
        <f>Sheet1!D7193</f>
        <v>0</v>
      </c>
    </row>
    <row r="7194" spans="1:6" x14ac:dyDescent="0.25">
      <c r="A7194">
        <v>64040</v>
      </c>
      <c r="B7194" s="1">
        <v>36607</v>
      </c>
      <c r="C7194">
        <v>1</v>
      </c>
      <c r="D7194" s="2">
        <f t="shared" si="112"/>
        <v>1</v>
      </c>
      <c r="E7194" t="str">
        <f>IF(D7194=Sheet1!D7194,"","KO")</f>
        <v/>
      </c>
    </row>
    <row r="7195" spans="1:6" x14ac:dyDescent="0.25">
      <c r="A7195">
        <v>64040</v>
      </c>
      <c r="B7195" s="1">
        <v>36962</v>
      </c>
      <c r="C7195">
        <v>1</v>
      </c>
      <c r="D7195" s="2">
        <f t="shared" si="112"/>
        <v>1</v>
      </c>
      <c r="E7195" t="str">
        <f>IF(D7195=Sheet1!D7195,"","KO")</f>
        <v/>
      </c>
    </row>
    <row r="7196" spans="1:6" x14ac:dyDescent="0.25">
      <c r="A7196">
        <v>64040</v>
      </c>
      <c r="B7196" s="1">
        <v>37327</v>
      </c>
      <c r="C7196">
        <v>1</v>
      </c>
      <c r="D7196" s="2">
        <f t="shared" si="112"/>
        <v>1</v>
      </c>
      <c r="E7196" t="str">
        <f>IF(D7196=Sheet1!D7196,"","KO")</f>
        <v/>
      </c>
    </row>
    <row r="7197" spans="1:6" x14ac:dyDescent="0.25">
      <c r="A7197">
        <v>64040</v>
      </c>
      <c r="B7197" s="1">
        <v>37693</v>
      </c>
      <c r="C7197">
        <v>1</v>
      </c>
      <c r="D7197" s="2">
        <f t="shared" si="112"/>
        <v>1</v>
      </c>
      <c r="E7197" t="str">
        <f>IF(D7197=Sheet1!D7197,"","KO")</f>
        <v/>
      </c>
    </row>
    <row r="7198" spans="1:6" x14ac:dyDescent="0.25">
      <c r="A7198">
        <v>64040</v>
      </c>
      <c r="B7198" s="1">
        <v>38044</v>
      </c>
      <c r="C7198">
        <v>1</v>
      </c>
      <c r="D7198" s="2">
        <f t="shared" si="112"/>
        <v>1</v>
      </c>
      <c r="E7198" t="str">
        <f>IF(D7198=Sheet1!D7198,"","KO")</f>
        <v/>
      </c>
    </row>
    <row r="7199" spans="1:6" x14ac:dyDescent="0.25">
      <c r="A7199">
        <v>64040</v>
      </c>
      <c r="B7199" s="1">
        <v>38408</v>
      </c>
      <c r="C7199">
        <v>1</v>
      </c>
      <c r="D7199" s="2">
        <f t="shared" si="112"/>
        <v>1</v>
      </c>
      <c r="E7199" t="str">
        <f>IF(D7199=Sheet1!D7199,"","KO")</f>
        <v/>
      </c>
    </row>
    <row r="7200" spans="1:6" x14ac:dyDescent="0.25">
      <c r="A7200">
        <v>64040</v>
      </c>
      <c r="B7200" s="1">
        <v>38772</v>
      </c>
      <c r="C7200">
        <v>1</v>
      </c>
      <c r="D7200" s="2">
        <f t="shared" si="112"/>
        <v>1</v>
      </c>
      <c r="E7200" t="str">
        <f>IF(D7200=Sheet1!D7200,"","KO")</f>
        <v/>
      </c>
    </row>
    <row r="7201" spans="1:5" x14ac:dyDescent="0.25">
      <c r="A7201">
        <v>64040</v>
      </c>
      <c r="B7201" s="1">
        <v>39141</v>
      </c>
      <c r="C7201">
        <v>1</v>
      </c>
      <c r="D7201" s="2">
        <f t="shared" si="112"/>
        <v>1</v>
      </c>
      <c r="E7201" t="str">
        <f>IF(D7201=Sheet1!D7201,"","KO")</f>
        <v/>
      </c>
    </row>
    <row r="7202" spans="1:5" x14ac:dyDescent="0.25">
      <c r="A7202">
        <v>64040</v>
      </c>
      <c r="B7202" s="1">
        <v>39507</v>
      </c>
      <c r="C7202">
        <v>1</v>
      </c>
      <c r="D7202" s="2">
        <f t="shared" si="112"/>
        <v>1</v>
      </c>
      <c r="E7202" t="str">
        <f>IF(D7202=Sheet1!D7202,"","KO")</f>
        <v/>
      </c>
    </row>
    <row r="7203" spans="1:5" x14ac:dyDescent="0.25">
      <c r="A7203">
        <v>64040</v>
      </c>
      <c r="B7203" s="1">
        <v>39871</v>
      </c>
      <c r="C7203">
        <v>1</v>
      </c>
      <c r="D7203" s="2">
        <f t="shared" si="112"/>
        <v>1</v>
      </c>
      <c r="E7203" t="str">
        <f>IF(D7203=Sheet1!D7203,"","KO")</f>
        <v/>
      </c>
    </row>
    <row r="7204" spans="1:5" x14ac:dyDescent="0.25">
      <c r="A7204">
        <v>64040</v>
      </c>
      <c r="B7204" s="1">
        <v>40233</v>
      </c>
      <c r="C7204">
        <v>1</v>
      </c>
      <c r="D7204" s="2">
        <f t="shared" si="112"/>
        <v>1</v>
      </c>
      <c r="E7204" t="str">
        <f>IF(D7204=Sheet1!D7204,"","KO")</f>
        <v/>
      </c>
    </row>
    <row r="7205" spans="1:5" x14ac:dyDescent="0.25">
      <c r="A7205">
        <v>64040</v>
      </c>
      <c r="B7205" s="1">
        <v>40597</v>
      </c>
      <c r="C7205">
        <v>1</v>
      </c>
      <c r="D7205" s="2">
        <f t="shared" si="112"/>
        <v>1</v>
      </c>
      <c r="E7205" t="str">
        <f>IF(D7205=Sheet1!D7205,"","KO")</f>
        <v/>
      </c>
    </row>
    <row r="7206" spans="1:5" x14ac:dyDescent="0.25">
      <c r="A7206">
        <v>64040</v>
      </c>
      <c r="B7206" s="1">
        <v>40946</v>
      </c>
      <c r="C7206">
        <v>1</v>
      </c>
      <c r="D7206" s="2">
        <f t="shared" si="112"/>
        <v>1</v>
      </c>
      <c r="E7206" t="str">
        <f>IF(D7206=Sheet1!D7206,"","KO")</f>
        <v/>
      </c>
    </row>
    <row r="7207" spans="1:5" x14ac:dyDescent="0.25">
      <c r="A7207">
        <v>64040</v>
      </c>
      <c r="B7207" s="1">
        <v>41333</v>
      </c>
      <c r="C7207">
        <v>1</v>
      </c>
      <c r="D7207" s="2">
        <f t="shared" si="112"/>
        <v>1</v>
      </c>
      <c r="E7207" t="str">
        <f>IF(D7207=Sheet1!D7207,"","KO")</f>
        <v/>
      </c>
    </row>
    <row r="7208" spans="1:5" x14ac:dyDescent="0.25">
      <c r="A7208">
        <v>64040</v>
      </c>
      <c r="B7208" s="1">
        <v>41677</v>
      </c>
      <c r="C7208">
        <v>0.99219999999999997</v>
      </c>
      <c r="D7208" s="2">
        <f t="shared" si="112"/>
        <v>0.99</v>
      </c>
      <c r="E7208" t="str">
        <f>IF(D7208=Sheet1!D7208,"","KO")</f>
        <v/>
      </c>
    </row>
    <row r="7209" spans="1:5" x14ac:dyDescent="0.25">
      <c r="A7209">
        <v>64040</v>
      </c>
      <c r="B7209" s="1">
        <v>42048</v>
      </c>
      <c r="C7209">
        <v>0.99270000000000003</v>
      </c>
      <c r="D7209" s="2">
        <f t="shared" si="112"/>
        <v>0.99</v>
      </c>
      <c r="E7209" t="str">
        <f>IF(D7209=Sheet1!D7209,"","KO")</f>
        <v/>
      </c>
    </row>
    <row r="7210" spans="1:5" x14ac:dyDescent="0.25">
      <c r="A7210">
        <v>64040</v>
      </c>
      <c r="B7210" s="1">
        <v>42412</v>
      </c>
      <c r="C7210">
        <v>0.98429999999999995</v>
      </c>
      <c r="D7210" s="2">
        <f t="shared" si="112"/>
        <v>0.98</v>
      </c>
      <c r="E7210" t="str">
        <f>IF(D7210=Sheet1!D7210,"","KO")</f>
        <v/>
      </c>
    </row>
    <row r="7211" spans="1:5" x14ac:dyDescent="0.25">
      <c r="A7211">
        <v>64040</v>
      </c>
      <c r="B7211" s="1">
        <v>42775</v>
      </c>
      <c r="C7211">
        <v>0.98319999999999996</v>
      </c>
      <c r="D7211" s="2">
        <f t="shared" si="112"/>
        <v>0.98</v>
      </c>
      <c r="E7211" t="str">
        <f>IF(D7211=Sheet1!D7211,"","KO")</f>
        <v/>
      </c>
    </row>
    <row r="7212" spans="1:5" x14ac:dyDescent="0.25">
      <c r="A7212">
        <v>64040</v>
      </c>
      <c r="B7212" s="1">
        <v>43140</v>
      </c>
      <c r="C7212">
        <v>0.99229999999999996</v>
      </c>
      <c r="D7212" s="2">
        <f t="shared" si="112"/>
        <v>0.99</v>
      </c>
      <c r="E7212" t="str">
        <f>IF(D7212=Sheet1!D7212,"","KO")</f>
        <v/>
      </c>
    </row>
    <row r="7213" spans="1:5" x14ac:dyDescent="0.25">
      <c r="A7213">
        <v>64040</v>
      </c>
      <c r="B7213" s="1">
        <v>43509</v>
      </c>
      <c r="C7213">
        <v>0.99219999999999997</v>
      </c>
      <c r="D7213" s="2">
        <f t="shared" si="112"/>
        <v>0.99</v>
      </c>
      <c r="E7213" t="str">
        <f>IF(D7213=Sheet1!D7213,"","KO")</f>
        <v/>
      </c>
    </row>
    <row r="7214" spans="1:5" x14ac:dyDescent="0.25">
      <c r="A7214">
        <v>64040</v>
      </c>
      <c r="B7214" s="1">
        <v>43871</v>
      </c>
      <c r="C7214">
        <v>0.99360000000000004</v>
      </c>
      <c r="D7214" s="2">
        <f t="shared" si="112"/>
        <v>0.99</v>
      </c>
      <c r="E7214" t="str">
        <f>IF(D7214=Sheet1!D7214,"","KO")</f>
        <v/>
      </c>
    </row>
    <row r="7215" spans="1:5" x14ac:dyDescent="0.25">
      <c r="A7215">
        <v>927653</v>
      </c>
      <c r="B7215" s="1">
        <v>36690</v>
      </c>
      <c r="C7215">
        <v>1</v>
      </c>
      <c r="D7215" s="2">
        <f t="shared" si="112"/>
        <v>1</v>
      </c>
      <c r="E7215" t="str">
        <f>IF(D7215=Sheet1!D7215,"","KO")</f>
        <v/>
      </c>
    </row>
    <row r="7216" spans="1:5" x14ac:dyDescent="0.25">
      <c r="A7216">
        <v>927653</v>
      </c>
      <c r="B7216" s="1">
        <v>37043</v>
      </c>
      <c r="C7216">
        <v>1</v>
      </c>
      <c r="D7216" s="2">
        <f t="shared" si="112"/>
        <v>1</v>
      </c>
      <c r="E7216" t="str">
        <f>IF(D7216=Sheet1!D7216,"","KO")</f>
        <v/>
      </c>
    </row>
    <row r="7217" spans="1:5" x14ac:dyDescent="0.25">
      <c r="A7217">
        <v>927653</v>
      </c>
      <c r="B7217" s="1">
        <v>37419</v>
      </c>
      <c r="C7217">
        <v>1</v>
      </c>
      <c r="D7217" s="2">
        <f t="shared" si="112"/>
        <v>1</v>
      </c>
      <c r="E7217" t="str">
        <f>IF(D7217=Sheet1!D7217,"","KO")</f>
        <v/>
      </c>
    </row>
    <row r="7218" spans="1:5" x14ac:dyDescent="0.25">
      <c r="A7218">
        <v>927653</v>
      </c>
      <c r="B7218" s="1">
        <v>37778</v>
      </c>
      <c r="C7218">
        <v>1</v>
      </c>
      <c r="D7218" s="2">
        <f t="shared" si="112"/>
        <v>1</v>
      </c>
      <c r="E7218" t="str">
        <f>IF(D7218=Sheet1!D7218,"","KO")</f>
        <v/>
      </c>
    </row>
    <row r="7219" spans="1:5" x14ac:dyDescent="0.25">
      <c r="A7219">
        <v>927653</v>
      </c>
      <c r="B7219" s="1">
        <v>38148</v>
      </c>
      <c r="C7219">
        <v>1</v>
      </c>
      <c r="D7219" s="2">
        <f t="shared" si="112"/>
        <v>1</v>
      </c>
      <c r="E7219" t="str">
        <f>IF(D7219=Sheet1!D7219,"","KO")</f>
        <v/>
      </c>
    </row>
    <row r="7220" spans="1:5" x14ac:dyDescent="0.25">
      <c r="A7220">
        <v>927653</v>
      </c>
      <c r="B7220" s="1">
        <v>38485</v>
      </c>
      <c r="C7220">
        <v>1</v>
      </c>
      <c r="D7220" s="2">
        <f t="shared" si="112"/>
        <v>1</v>
      </c>
      <c r="E7220" t="str">
        <f>IF(D7220=Sheet1!D7220,"","KO")</f>
        <v/>
      </c>
    </row>
    <row r="7221" spans="1:5" x14ac:dyDescent="0.25">
      <c r="A7221">
        <v>927653</v>
      </c>
      <c r="B7221" s="1">
        <v>38853</v>
      </c>
      <c r="C7221">
        <v>1</v>
      </c>
      <c r="D7221" s="2">
        <f t="shared" si="112"/>
        <v>1</v>
      </c>
      <c r="E7221" t="str">
        <f>IF(D7221=Sheet1!D7221,"","KO")</f>
        <v/>
      </c>
    </row>
    <row r="7222" spans="1:5" x14ac:dyDescent="0.25">
      <c r="A7222">
        <v>927653</v>
      </c>
      <c r="B7222" s="1">
        <v>39211</v>
      </c>
      <c r="C7222">
        <v>1</v>
      </c>
      <c r="D7222" s="2">
        <f t="shared" si="112"/>
        <v>1</v>
      </c>
      <c r="E7222" t="str">
        <f>IF(D7222=Sheet1!D7222,"","KO")</f>
        <v/>
      </c>
    </row>
    <row r="7223" spans="1:5" x14ac:dyDescent="0.25">
      <c r="A7223">
        <v>927653</v>
      </c>
      <c r="B7223" s="1">
        <v>39575</v>
      </c>
      <c r="C7223">
        <v>1</v>
      </c>
      <c r="D7223" s="2">
        <f t="shared" si="112"/>
        <v>1</v>
      </c>
      <c r="E7223" t="str">
        <f>IF(D7223=Sheet1!D7223,"","KO")</f>
        <v/>
      </c>
    </row>
    <row r="7224" spans="1:5" x14ac:dyDescent="0.25">
      <c r="A7224">
        <v>927653</v>
      </c>
      <c r="B7224" s="1">
        <v>39938</v>
      </c>
      <c r="C7224">
        <v>1</v>
      </c>
      <c r="D7224" s="2">
        <f t="shared" si="112"/>
        <v>1</v>
      </c>
      <c r="E7224" t="str">
        <f>IF(D7224=Sheet1!D7224,"","KO")</f>
        <v/>
      </c>
    </row>
    <row r="7225" spans="1:5" x14ac:dyDescent="0.25">
      <c r="A7225">
        <v>927653</v>
      </c>
      <c r="B7225" s="1">
        <v>40302</v>
      </c>
      <c r="C7225">
        <v>1</v>
      </c>
      <c r="D7225" s="2">
        <f t="shared" si="112"/>
        <v>1</v>
      </c>
      <c r="E7225" t="str">
        <f>IF(D7225=Sheet1!D7225,"","KO")</f>
        <v/>
      </c>
    </row>
    <row r="7226" spans="1:5" x14ac:dyDescent="0.25">
      <c r="A7226">
        <v>927653</v>
      </c>
      <c r="B7226" s="1">
        <v>40668</v>
      </c>
      <c r="C7226">
        <v>0.99119999999999997</v>
      </c>
      <c r="D7226" s="2">
        <f t="shared" si="112"/>
        <v>0.99</v>
      </c>
      <c r="E7226" t="str">
        <f>IF(D7226=Sheet1!D7226,"","KO")</f>
        <v/>
      </c>
    </row>
    <row r="7227" spans="1:5" x14ac:dyDescent="0.25">
      <c r="A7227">
        <v>927653</v>
      </c>
      <c r="B7227" s="1">
        <v>41031</v>
      </c>
      <c r="C7227">
        <v>0.99580000000000002</v>
      </c>
      <c r="D7227" s="2">
        <f t="shared" si="112"/>
        <v>1</v>
      </c>
      <c r="E7227" t="str">
        <f>IF(D7227=Sheet1!D7227,"","KO")</f>
        <v/>
      </c>
    </row>
    <row r="7228" spans="1:5" x14ac:dyDescent="0.25">
      <c r="A7228">
        <v>927653</v>
      </c>
      <c r="B7228" s="1">
        <v>41401</v>
      </c>
      <c r="C7228">
        <v>0.9899</v>
      </c>
      <c r="D7228" s="2">
        <f t="shared" si="112"/>
        <v>0.99</v>
      </c>
      <c r="E7228" t="str">
        <f>IF(D7228=Sheet1!D7228,"","KO")</f>
        <v/>
      </c>
    </row>
    <row r="7229" spans="1:5" x14ac:dyDescent="0.25">
      <c r="A7229">
        <v>927653</v>
      </c>
      <c r="B7229" s="1">
        <v>41773</v>
      </c>
      <c r="C7229">
        <v>0.9859</v>
      </c>
      <c r="D7229" s="2">
        <f t="shared" si="112"/>
        <v>0.99</v>
      </c>
      <c r="E7229" t="str">
        <f>IF(D7229=Sheet1!D7229,"","KO")</f>
        <v/>
      </c>
    </row>
    <row r="7230" spans="1:5" x14ac:dyDescent="0.25">
      <c r="A7230">
        <v>927653</v>
      </c>
      <c r="B7230" s="1">
        <v>42136</v>
      </c>
      <c r="C7230">
        <v>0.9869</v>
      </c>
      <c r="D7230" s="2">
        <f t="shared" si="112"/>
        <v>0.99</v>
      </c>
      <c r="E7230" t="str">
        <f>IF(D7230=Sheet1!D7230,"","KO")</f>
        <v/>
      </c>
    </row>
    <row r="7231" spans="1:5" x14ac:dyDescent="0.25">
      <c r="A7231">
        <v>927653</v>
      </c>
      <c r="B7231" s="1">
        <v>42495</v>
      </c>
      <c r="C7231">
        <v>0.98929999999999996</v>
      </c>
      <c r="D7231" s="2">
        <f t="shared" si="112"/>
        <v>0.99</v>
      </c>
      <c r="E7231" t="str">
        <f>IF(D7231=Sheet1!D7231,"","KO")</f>
        <v/>
      </c>
    </row>
    <row r="7232" spans="1:5" x14ac:dyDescent="0.25">
      <c r="A7232">
        <v>927653</v>
      </c>
      <c r="B7232" s="1">
        <v>42877</v>
      </c>
      <c r="C7232">
        <v>0.9909</v>
      </c>
      <c r="D7232" s="2">
        <f t="shared" si="112"/>
        <v>0.99</v>
      </c>
      <c r="E7232" t="str">
        <f>IF(D7232=Sheet1!D7232,"","KO")</f>
        <v/>
      </c>
    </row>
    <row r="7233" spans="1:6" x14ac:dyDescent="0.25">
      <c r="A7233">
        <v>927653</v>
      </c>
      <c r="B7233" s="1">
        <v>43244</v>
      </c>
      <c r="C7233">
        <v>0.98670000000000002</v>
      </c>
      <c r="D7233" s="2">
        <f t="shared" si="112"/>
        <v>0.99</v>
      </c>
      <c r="E7233" t="str">
        <f>IF(D7233=Sheet1!D7233,"","KO")</f>
        <v/>
      </c>
    </row>
    <row r="7234" spans="1:6" x14ac:dyDescent="0.25">
      <c r="A7234">
        <v>927653</v>
      </c>
      <c r="B7234" s="1">
        <v>43600</v>
      </c>
      <c r="C7234">
        <v>0.98480000000000001</v>
      </c>
      <c r="D7234" s="2">
        <f t="shared" si="112"/>
        <v>0.98</v>
      </c>
      <c r="E7234" t="str">
        <f>IF(D7234=Sheet1!D7234,"","KO")</f>
        <v/>
      </c>
    </row>
    <row r="7235" spans="1:6" x14ac:dyDescent="0.25">
      <c r="A7235">
        <v>1170650</v>
      </c>
      <c r="B7235" s="1">
        <v>38412</v>
      </c>
      <c r="C7235">
        <v>0.99309999999999998</v>
      </c>
      <c r="D7235" s="2">
        <f t="shared" ref="D7235:D7298" si="113">ROUND(C7235,2)</f>
        <v>0.99</v>
      </c>
      <c r="E7235" t="str">
        <f>IF(D7235=Sheet1!D7235,"","KO")</f>
        <v/>
      </c>
    </row>
    <row r="7236" spans="1:6" x14ac:dyDescent="0.25">
      <c r="A7236">
        <v>1170650</v>
      </c>
      <c r="B7236" s="1">
        <v>38779</v>
      </c>
      <c r="C7236">
        <v>0.96830000000000005</v>
      </c>
      <c r="D7236" s="2">
        <f t="shared" si="113"/>
        <v>0.97</v>
      </c>
      <c r="E7236" t="str">
        <f>IF(D7236=Sheet1!D7236,"","KO")</f>
        <v/>
      </c>
    </row>
    <row r="7237" spans="1:6" x14ac:dyDescent="0.25">
      <c r="A7237">
        <v>1170650</v>
      </c>
      <c r="B7237" s="1">
        <v>39135</v>
      </c>
      <c r="C7237">
        <v>0.98860000000000003</v>
      </c>
      <c r="D7237" s="2">
        <f t="shared" si="113"/>
        <v>0.99</v>
      </c>
      <c r="E7237" t="str">
        <f>IF(D7237=Sheet1!D7237,"","KO")</f>
        <v/>
      </c>
    </row>
    <row r="7238" spans="1:6" x14ac:dyDescent="0.25">
      <c r="A7238">
        <v>1170650</v>
      </c>
      <c r="B7238" s="1">
        <v>39497</v>
      </c>
      <c r="C7238">
        <v>0.99560000000000004</v>
      </c>
      <c r="D7238" s="2">
        <f t="shared" si="113"/>
        <v>1</v>
      </c>
      <c r="E7238" t="str">
        <f>IF(D7238=Sheet1!D7238,"","KO")</f>
        <v/>
      </c>
    </row>
    <row r="7239" spans="1:6" x14ac:dyDescent="0.25">
      <c r="A7239">
        <v>1170650</v>
      </c>
      <c r="B7239" s="1">
        <v>39868</v>
      </c>
      <c r="C7239">
        <v>0.99170000000000003</v>
      </c>
      <c r="D7239" s="2">
        <f t="shared" si="113"/>
        <v>0.99</v>
      </c>
      <c r="E7239" t="str">
        <f>IF(D7239=Sheet1!D7239,"","KO")</f>
        <v/>
      </c>
    </row>
    <row r="7240" spans="1:6" x14ac:dyDescent="0.25">
      <c r="A7240">
        <v>1170650</v>
      </c>
      <c r="B7240" s="1">
        <v>40232</v>
      </c>
      <c r="C7240">
        <v>0.99360000000000004</v>
      </c>
      <c r="D7240" s="2">
        <f t="shared" si="113"/>
        <v>0.99</v>
      </c>
      <c r="E7240" t="str">
        <f>IF(D7240=Sheet1!D7240,"","KO")</f>
        <v/>
      </c>
    </row>
    <row r="7241" spans="1:6" x14ac:dyDescent="0.25">
      <c r="A7241">
        <v>1170650</v>
      </c>
      <c r="B7241" s="1">
        <v>40596</v>
      </c>
      <c r="C7241">
        <v>0.99490000000000001</v>
      </c>
      <c r="D7241" s="2">
        <f t="shared" si="113"/>
        <v>0.99</v>
      </c>
      <c r="E7241" t="str">
        <f>IF(D7241=Sheet1!D7241,"","KO")</f>
        <v/>
      </c>
    </row>
    <row r="7242" spans="1:6" x14ac:dyDescent="0.25">
      <c r="A7242">
        <v>1170650</v>
      </c>
      <c r="B7242" s="1">
        <v>40960</v>
      </c>
      <c r="C7242">
        <v>0.99109999999999998</v>
      </c>
      <c r="D7242" s="2">
        <f t="shared" si="113"/>
        <v>0.99</v>
      </c>
      <c r="E7242" t="str">
        <f>IF(D7242=Sheet1!D7242,"","KO")</f>
        <v/>
      </c>
    </row>
    <row r="7243" spans="1:6" x14ac:dyDescent="0.25">
      <c r="A7243">
        <v>1613103</v>
      </c>
      <c r="B7243" s="1">
        <v>42549</v>
      </c>
      <c r="C7243">
        <v>1</v>
      </c>
      <c r="D7243" s="2">
        <f t="shared" si="113"/>
        <v>1</v>
      </c>
      <c r="E7243" t="str">
        <f>IF(D7243=Sheet1!D7243,"","KO")</f>
        <v/>
      </c>
    </row>
    <row r="7244" spans="1:6" x14ac:dyDescent="0.25">
      <c r="A7244">
        <v>1613103</v>
      </c>
      <c r="B7244" s="1">
        <v>42913</v>
      </c>
      <c r="C7244">
        <v>1</v>
      </c>
      <c r="D7244" s="2">
        <f t="shared" si="113"/>
        <v>1</v>
      </c>
      <c r="E7244" t="str">
        <f>IF(D7244=Sheet1!D7244,"","KO")</f>
        <v/>
      </c>
    </row>
    <row r="7245" spans="1:6" x14ac:dyDescent="0.25">
      <c r="A7245">
        <v>1613103</v>
      </c>
      <c r="B7245" s="1">
        <v>43273</v>
      </c>
      <c r="C7245">
        <v>1</v>
      </c>
      <c r="D7245" s="2">
        <f t="shared" si="113"/>
        <v>1</v>
      </c>
      <c r="E7245" t="str">
        <f>IF(D7245=Sheet1!D7245,"","KO")</f>
        <v>KO</v>
      </c>
      <c r="F7245">
        <f>Sheet1!D7245</f>
        <v>0.75</v>
      </c>
    </row>
    <row r="7246" spans="1:6" x14ac:dyDescent="0.25">
      <c r="A7246">
        <v>1613103</v>
      </c>
      <c r="B7246" s="1">
        <v>43637</v>
      </c>
      <c r="C7246">
        <v>1</v>
      </c>
      <c r="D7246" s="2">
        <f t="shared" si="113"/>
        <v>1</v>
      </c>
      <c r="E7246" t="str">
        <f>IF(D7246=Sheet1!D7246,"","KO")</f>
        <v/>
      </c>
    </row>
    <row r="7247" spans="1:6" x14ac:dyDescent="0.25">
      <c r="A7247">
        <v>64803</v>
      </c>
      <c r="B7247" s="1">
        <v>36616</v>
      </c>
      <c r="C7247">
        <v>1</v>
      </c>
      <c r="D7247" s="2">
        <f t="shared" si="113"/>
        <v>1</v>
      </c>
      <c r="E7247" t="str">
        <f>IF(D7247=Sheet1!D7247,"","KO")</f>
        <v/>
      </c>
    </row>
    <row r="7248" spans="1:6" x14ac:dyDescent="0.25">
      <c r="A7248">
        <v>64803</v>
      </c>
      <c r="B7248" s="1">
        <v>36969</v>
      </c>
      <c r="C7248">
        <v>1</v>
      </c>
      <c r="D7248" s="2">
        <f t="shared" si="113"/>
        <v>1</v>
      </c>
      <c r="E7248" t="str">
        <f>IF(D7248=Sheet1!D7248,"","KO")</f>
        <v>KO</v>
      </c>
      <c r="F7248">
        <f>Sheet1!D7248</f>
        <v>0.4</v>
      </c>
    </row>
    <row r="7249" spans="1:5" x14ac:dyDescent="0.25">
      <c r="A7249">
        <v>64803</v>
      </c>
      <c r="B7249" s="1">
        <v>37336</v>
      </c>
      <c r="C7249">
        <v>1</v>
      </c>
      <c r="D7249" s="2">
        <f t="shared" si="113"/>
        <v>1</v>
      </c>
      <c r="E7249" t="str">
        <f>IF(D7249=Sheet1!D7249,"","KO")</f>
        <v/>
      </c>
    </row>
    <row r="7250" spans="1:5" x14ac:dyDescent="0.25">
      <c r="A7250">
        <v>64803</v>
      </c>
      <c r="B7250" s="1">
        <v>37698</v>
      </c>
      <c r="C7250">
        <v>1</v>
      </c>
      <c r="D7250" s="2">
        <f t="shared" si="113"/>
        <v>1</v>
      </c>
      <c r="E7250" t="str">
        <f>IF(D7250=Sheet1!D7250,"","KO")</f>
        <v/>
      </c>
    </row>
    <row r="7251" spans="1:5" x14ac:dyDescent="0.25">
      <c r="A7251">
        <v>64803</v>
      </c>
      <c r="B7251" s="1">
        <v>38058</v>
      </c>
      <c r="C7251">
        <v>1</v>
      </c>
      <c r="D7251" s="2">
        <f t="shared" si="113"/>
        <v>1</v>
      </c>
      <c r="E7251" t="str">
        <f>IF(D7251=Sheet1!D7251,"","KO")</f>
        <v/>
      </c>
    </row>
    <row r="7252" spans="1:5" x14ac:dyDescent="0.25">
      <c r="A7252">
        <v>64803</v>
      </c>
      <c r="B7252" s="1">
        <v>38427</v>
      </c>
      <c r="C7252">
        <v>1</v>
      </c>
      <c r="D7252" s="2">
        <f t="shared" si="113"/>
        <v>1</v>
      </c>
      <c r="E7252" t="str">
        <f>IF(D7252=Sheet1!D7252,"","KO")</f>
        <v/>
      </c>
    </row>
    <row r="7253" spans="1:5" x14ac:dyDescent="0.25">
      <c r="A7253">
        <v>64803</v>
      </c>
      <c r="B7253" s="1">
        <v>38790</v>
      </c>
      <c r="C7253">
        <v>1</v>
      </c>
      <c r="D7253" s="2">
        <f t="shared" si="113"/>
        <v>1</v>
      </c>
      <c r="E7253" t="str">
        <f>IF(D7253=Sheet1!D7253,"","KO")</f>
        <v/>
      </c>
    </row>
    <row r="7254" spans="1:5" x14ac:dyDescent="0.25">
      <c r="A7254">
        <v>64803</v>
      </c>
      <c r="B7254" s="1">
        <v>39140</v>
      </c>
      <c r="C7254">
        <v>1</v>
      </c>
      <c r="D7254" s="2">
        <f t="shared" si="113"/>
        <v>1</v>
      </c>
      <c r="E7254" t="str">
        <f>IF(D7254=Sheet1!D7254,"","KO")</f>
        <v/>
      </c>
    </row>
    <row r="7255" spans="1:5" x14ac:dyDescent="0.25">
      <c r="A7255">
        <v>64803</v>
      </c>
      <c r="B7255" s="1">
        <v>39505</v>
      </c>
      <c r="C7255">
        <v>1</v>
      </c>
      <c r="D7255" s="2">
        <f t="shared" si="113"/>
        <v>1</v>
      </c>
      <c r="E7255" t="str">
        <f>IF(D7255=Sheet1!D7255,"","KO")</f>
        <v/>
      </c>
    </row>
    <row r="7256" spans="1:5" x14ac:dyDescent="0.25">
      <c r="A7256">
        <v>64803</v>
      </c>
      <c r="B7256" s="1">
        <v>39871</v>
      </c>
      <c r="C7256">
        <v>1</v>
      </c>
      <c r="D7256" s="2">
        <f t="shared" si="113"/>
        <v>1</v>
      </c>
      <c r="E7256" t="str">
        <f>IF(D7256=Sheet1!D7256,"","KO")</f>
        <v/>
      </c>
    </row>
    <row r="7257" spans="1:5" x14ac:dyDescent="0.25">
      <c r="A7257">
        <v>64803</v>
      </c>
      <c r="B7257" s="1">
        <v>40235</v>
      </c>
      <c r="C7257">
        <v>1</v>
      </c>
      <c r="D7257" s="2">
        <f t="shared" si="113"/>
        <v>1</v>
      </c>
      <c r="E7257" t="str">
        <f>IF(D7257=Sheet1!D7257,"","KO")</f>
        <v/>
      </c>
    </row>
    <row r="7258" spans="1:5" x14ac:dyDescent="0.25">
      <c r="A7258">
        <v>64803</v>
      </c>
      <c r="B7258" s="1">
        <v>40592</v>
      </c>
      <c r="C7258">
        <v>1</v>
      </c>
      <c r="D7258" s="2">
        <f t="shared" si="113"/>
        <v>1</v>
      </c>
      <c r="E7258" t="str">
        <f>IF(D7258=Sheet1!D7258,"","KO")</f>
        <v/>
      </c>
    </row>
    <row r="7259" spans="1:5" x14ac:dyDescent="0.25">
      <c r="A7259">
        <v>64803</v>
      </c>
      <c r="B7259" s="1">
        <v>40956</v>
      </c>
      <c r="C7259">
        <v>1</v>
      </c>
      <c r="D7259" s="2">
        <f t="shared" si="113"/>
        <v>1</v>
      </c>
      <c r="E7259" t="str">
        <f>IF(D7259=Sheet1!D7259,"","KO")</f>
        <v/>
      </c>
    </row>
    <row r="7260" spans="1:5" x14ac:dyDescent="0.25">
      <c r="A7260">
        <v>64803</v>
      </c>
      <c r="B7260" s="1">
        <v>41320</v>
      </c>
      <c r="C7260">
        <v>1</v>
      </c>
      <c r="D7260" s="2">
        <f t="shared" si="113"/>
        <v>1</v>
      </c>
      <c r="E7260" t="str">
        <f>IF(D7260=Sheet1!D7260,"","KO")</f>
        <v/>
      </c>
    </row>
    <row r="7261" spans="1:5" x14ac:dyDescent="0.25">
      <c r="A7261">
        <v>64803</v>
      </c>
      <c r="B7261" s="1">
        <v>41681</v>
      </c>
      <c r="C7261">
        <v>1</v>
      </c>
      <c r="D7261" s="2">
        <f t="shared" si="113"/>
        <v>1</v>
      </c>
      <c r="E7261" t="str">
        <f>IF(D7261=Sheet1!D7261,"","KO")</f>
        <v/>
      </c>
    </row>
    <row r="7262" spans="1:5" x14ac:dyDescent="0.25">
      <c r="A7262">
        <v>64803</v>
      </c>
      <c r="B7262" s="1">
        <v>42045</v>
      </c>
      <c r="C7262">
        <v>1</v>
      </c>
      <c r="D7262" s="2">
        <f t="shared" si="113"/>
        <v>1</v>
      </c>
      <c r="E7262" t="str">
        <f>IF(D7262=Sheet1!D7262,"","KO")</f>
        <v/>
      </c>
    </row>
    <row r="7263" spans="1:5" x14ac:dyDescent="0.25">
      <c r="A7263">
        <v>64803</v>
      </c>
      <c r="B7263" s="1">
        <v>42409</v>
      </c>
      <c r="C7263">
        <v>1</v>
      </c>
      <c r="D7263" s="2">
        <f t="shared" si="113"/>
        <v>1</v>
      </c>
      <c r="E7263" t="str">
        <f>IF(D7263=Sheet1!D7263,"","KO")</f>
        <v/>
      </c>
    </row>
    <row r="7264" spans="1:5" x14ac:dyDescent="0.25">
      <c r="A7264">
        <v>64803</v>
      </c>
      <c r="B7264" s="1">
        <v>42775</v>
      </c>
      <c r="C7264">
        <v>1</v>
      </c>
      <c r="D7264" s="2">
        <f t="shared" si="113"/>
        <v>1</v>
      </c>
      <c r="E7264" t="str">
        <f>IF(D7264=Sheet1!D7264,"","KO")</f>
        <v/>
      </c>
    </row>
    <row r="7265" spans="1:5" x14ac:dyDescent="0.25">
      <c r="A7265">
        <v>64803</v>
      </c>
      <c r="B7265" s="1">
        <v>43145</v>
      </c>
      <c r="C7265">
        <v>1</v>
      </c>
      <c r="D7265" s="2">
        <f t="shared" si="113"/>
        <v>1</v>
      </c>
      <c r="E7265" t="str">
        <f>IF(D7265=Sheet1!D7265,"","KO")</f>
        <v/>
      </c>
    </row>
    <row r="7266" spans="1:5" x14ac:dyDescent="0.25">
      <c r="A7266">
        <v>64803</v>
      </c>
      <c r="B7266" s="1">
        <v>43524</v>
      </c>
      <c r="C7266">
        <v>1</v>
      </c>
      <c r="D7266" s="2">
        <f t="shared" si="113"/>
        <v>1</v>
      </c>
      <c r="E7266" t="str">
        <f>IF(D7266=Sheet1!D7266,"","KO")</f>
        <v/>
      </c>
    </row>
    <row r="7267" spans="1:5" x14ac:dyDescent="0.25">
      <c r="A7267">
        <v>64803</v>
      </c>
      <c r="B7267" s="1">
        <v>43879</v>
      </c>
      <c r="C7267">
        <v>1</v>
      </c>
      <c r="D7267" s="2">
        <f t="shared" si="113"/>
        <v>1</v>
      </c>
      <c r="E7267" t="str">
        <f>IF(D7267=Sheet1!D7267,"","KO")</f>
        <v/>
      </c>
    </row>
    <row r="7268" spans="1:5" x14ac:dyDescent="0.25">
      <c r="A7268">
        <v>701811</v>
      </c>
      <c r="B7268" s="1">
        <v>36614</v>
      </c>
      <c r="C7268">
        <v>0.98909999999999998</v>
      </c>
      <c r="D7268" s="2">
        <f t="shared" si="113"/>
        <v>0.99</v>
      </c>
      <c r="E7268" t="str">
        <f>IF(D7268=Sheet1!D7268,"","KO")</f>
        <v/>
      </c>
    </row>
    <row r="7269" spans="1:5" x14ac:dyDescent="0.25">
      <c r="A7269">
        <v>701811</v>
      </c>
      <c r="B7269" s="1">
        <v>36977</v>
      </c>
      <c r="C7269">
        <v>0.98919999999999997</v>
      </c>
      <c r="D7269" s="2">
        <f t="shared" si="113"/>
        <v>0.99</v>
      </c>
      <c r="E7269" t="str">
        <f>IF(D7269=Sheet1!D7269,"","KO")</f>
        <v/>
      </c>
    </row>
    <row r="7270" spans="1:5" x14ac:dyDescent="0.25">
      <c r="A7270">
        <v>701811</v>
      </c>
      <c r="B7270" s="1">
        <v>37334</v>
      </c>
      <c r="C7270">
        <v>0.97430000000000005</v>
      </c>
      <c r="D7270" s="2">
        <f t="shared" si="113"/>
        <v>0.97</v>
      </c>
      <c r="E7270" t="str">
        <f>IF(D7270=Sheet1!D7270,"","KO")</f>
        <v/>
      </c>
    </row>
    <row r="7271" spans="1:5" x14ac:dyDescent="0.25">
      <c r="A7271">
        <v>701811</v>
      </c>
      <c r="B7271" s="1">
        <v>37704</v>
      </c>
      <c r="C7271">
        <v>0.98419999999999996</v>
      </c>
      <c r="D7271" s="2">
        <f t="shared" si="113"/>
        <v>0.98</v>
      </c>
      <c r="E7271" t="str">
        <f>IF(D7271=Sheet1!D7271,"","KO")</f>
        <v/>
      </c>
    </row>
    <row r="7272" spans="1:5" x14ac:dyDescent="0.25">
      <c r="A7272">
        <v>701811</v>
      </c>
      <c r="B7272" s="1">
        <v>38058</v>
      </c>
      <c r="C7272">
        <v>0.99529999999999996</v>
      </c>
      <c r="D7272" s="2">
        <f t="shared" si="113"/>
        <v>1</v>
      </c>
      <c r="E7272" t="str">
        <f>IF(D7272=Sheet1!D7272,"","KO")</f>
        <v/>
      </c>
    </row>
    <row r="7273" spans="1:5" x14ac:dyDescent="0.25">
      <c r="A7273">
        <v>701811</v>
      </c>
      <c r="B7273" s="1">
        <v>38427</v>
      </c>
      <c r="C7273">
        <v>0.99650000000000005</v>
      </c>
      <c r="D7273" s="2">
        <f t="shared" si="113"/>
        <v>1</v>
      </c>
      <c r="E7273" t="str">
        <f>IF(D7273=Sheet1!D7273,"","KO")</f>
        <v/>
      </c>
    </row>
    <row r="7274" spans="1:5" x14ac:dyDescent="0.25">
      <c r="A7274">
        <v>701811</v>
      </c>
      <c r="B7274" s="1">
        <v>38791</v>
      </c>
      <c r="C7274">
        <v>0.98899999999999999</v>
      </c>
      <c r="D7274" s="2">
        <f t="shared" si="113"/>
        <v>0.99</v>
      </c>
      <c r="E7274" t="str">
        <f>IF(D7274=Sheet1!D7274,"","KO")</f>
        <v/>
      </c>
    </row>
    <row r="7275" spans="1:5" x14ac:dyDescent="0.25">
      <c r="A7275">
        <v>701811</v>
      </c>
      <c r="B7275" s="1">
        <v>39141</v>
      </c>
      <c r="C7275">
        <v>0.94159999999999999</v>
      </c>
      <c r="D7275" s="2">
        <f t="shared" si="113"/>
        <v>0.94</v>
      </c>
      <c r="E7275" t="str">
        <f>IF(D7275=Sheet1!D7275,"","KO")</f>
        <v/>
      </c>
    </row>
    <row r="7276" spans="1:5" x14ac:dyDescent="0.25">
      <c r="A7276">
        <v>701811</v>
      </c>
      <c r="B7276" s="1">
        <v>39526</v>
      </c>
      <c r="C7276">
        <v>0.98280000000000001</v>
      </c>
      <c r="D7276" s="2">
        <f t="shared" si="113"/>
        <v>0.98</v>
      </c>
      <c r="E7276" t="str">
        <f>IF(D7276=Sheet1!D7276,"","KO")</f>
        <v/>
      </c>
    </row>
    <row r="7277" spans="1:5" x14ac:dyDescent="0.25">
      <c r="A7277">
        <v>701811</v>
      </c>
      <c r="B7277" s="1">
        <v>39890</v>
      </c>
      <c r="C7277">
        <v>0.9758</v>
      </c>
      <c r="D7277" s="2">
        <f t="shared" si="113"/>
        <v>0.98</v>
      </c>
      <c r="E7277" t="str">
        <f>IF(D7277=Sheet1!D7277,"","KO")</f>
        <v/>
      </c>
    </row>
    <row r="7278" spans="1:5" x14ac:dyDescent="0.25">
      <c r="A7278">
        <v>701811</v>
      </c>
      <c r="B7278" s="1">
        <v>40254</v>
      </c>
      <c r="C7278">
        <v>0.98240000000000005</v>
      </c>
      <c r="D7278" s="2">
        <f t="shared" si="113"/>
        <v>0.98</v>
      </c>
      <c r="E7278" t="str">
        <f>IF(D7278=Sheet1!D7278,"","KO")</f>
        <v/>
      </c>
    </row>
    <row r="7279" spans="1:5" x14ac:dyDescent="0.25">
      <c r="A7279">
        <v>701811</v>
      </c>
      <c r="B7279" s="1">
        <v>40619</v>
      </c>
      <c r="C7279">
        <v>0.98660000000000003</v>
      </c>
      <c r="D7279" s="2">
        <f t="shared" si="113"/>
        <v>0.99</v>
      </c>
      <c r="E7279" t="str">
        <f>IF(D7279=Sheet1!D7279,"","KO")</f>
        <v/>
      </c>
    </row>
    <row r="7280" spans="1:5" x14ac:dyDescent="0.25">
      <c r="A7280">
        <v>701811</v>
      </c>
      <c r="B7280" s="1">
        <v>40983</v>
      </c>
      <c r="C7280">
        <v>0.99390000000000001</v>
      </c>
      <c r="D7280" s="2">
        <f t="shared" si="113"/>
        <v>0.99</v>
      </c>
      <c r="E7280" t="str">
        <f>IF(D7280=Sheet1!D7280,"","KO")</f>
        <v/>
      </c>
    </row>
    <row r="7281" spans="1:6" x14ac:dyDescent="0.25">
      <c r="A7281">
        <v>701811</v>
      </c>
      <c r="B7281" s="1">
        <v>41348</v>
      </c>
      <c r="C7281">
        <v>0.997</v>
      </c>
      <c r="D7281" s="2">
        <f t="shared" si="113"/>
        <v>1</v>
      </c>
      <c r="E7281" t="str">
        <f>IF(D7281=Sheet1!D7281,"","KO")</f>
        <v/>
      </c>
    </row>
    <row r="7282" spans="1:6" x14ac:dyDescent="0.25">
      <c r="A7282">
        <v>701811</v>
      </c>
      <c r="B7282" s="1">
        <v>41715</v>
      </c>
      <c r="C7282">
        <v>0.99570000000000003</v>
      </c>
      <c r="D7282" s="2">
        <f t="shared" si="113"/>
        <v>1</v>
      </c>
      <c r="E7282" t="str">
        <f>IF(D7282=Sheet1!D7282,"","KO")</f>
        <v/>
      </c>
    </row>
    <row r="7283" spans="1:6" x14ac:dyDescent="0.25">
      <c r="A7283">
        <v>701811</v>
      </c>
      <c r="B7283" s="1">
        <v>42079</v>
      </c>
      <c r="C7283">
        <v>0.99690000000000001</v>
      </c>
      <c r="D7283" s="2">
        <f t="shared" si="113"/>
        <v>1</v>
      </c>
      <c r="E7283" t="str">
        <f>IF(D7283=Sheet1!D7283,"","KO")</f>
        <v/>
      </c>
    </row>
    <row r="7284" spans="1:6" x14ac:dyDescent="0.25">
      <c r="A7284">
        <v>701811</v>
      </c>
      <c r="B7284" s="1">
        <v>42450</v>
      </c>
      <c r="C7284">
        <v>0.99380000000000002</v>
      </c>
      <c r="D7284" s="2">
        <f t="shared" si="113"/>
        <v>0.99</v>
      </c>
      <c r="E7284" t="str">
        <f>IF(D7284=Sheet1!D7284,"","KO")</f>
        <v/>
      </c>
    </row>
    <row r="7285" spans="1:6" x14ac:dyDescent="0.25">
      <c r="A7285">
        <v>701811</v>
      </c>
      <c r="B7285" s="1">
        <v>42811</v>
      </c>
      <c r="C7285">
        <v>0.97409999999999997</v>
      </c>
      <c r="D7285" s="2">
        <f t="shared" si="113"/>
        <v>0.97</v>
      </c>
      <c r="E7285" t="str">
        <f>IF(D7285=Sheet1!D7285,"","KO")</f>
        <v/>
      </c>
    </row>
    <row r="7286" spans="1:6" x14ac:dyDescent="0.25">
      <c r="A7286">
        <v>310158</v>
      </c>
      <c r="B7286" s="1">
        <v>36587</v>
      </c>
      <c r="C7286">
        <v>1</v>
      </c>
      <c r="D7286" s="2">
        <f t="shared" si="113"/>
        <v>1</v>
      </c>
      <c r="E7286" t="str">
        <f>IF(D7286=Sheet1!D7286,"","KO")</f>
        <v/>
      </c>
    </row>
    <row r="7287" spans="1:6" x14ac:dyDescent="0.25">
      <c r="A7287">
        <v>310158</v>
      </c>
      <c r="B7287" s="1">
        <v>36963</v>
      </c>
      <c r="C7287">
        <v>1</v>
      </c>
      <c r="D7287" s="2">
        <f t="shared" si="113"/>
        <v>1</v>
      </c>
      <c r="E7287" t="str">
        <f>IF(D7287=Sheet1!D7287,"","KO")</f>
        <v/>
      </c>
    </row>
    <row r="7288" spans="1:6" x14ac:dyDescent="0.25">
      <c r="A7288">
        <v>310158</v>
      </c>
      <c r="B7288" s="1">
        <v>37344</v>
      </c>
      <c r="C7288">
        <v>1</v>
      </c>
      <c r="D7288" s="2">
        <f t="shared" si="113"/>
        <v>1</v>
      </c>
      <c r="E7288" t="str">
        <f>IF(D7288=Sheet1!D7288,"","KO")</f>
        <v/>
      </c>
    </row>
    <row r="7289" spans="1:6" x14ac:dyDescent="0.25">
      <c r="A7289">
        <v>310158</v>
      </c>
      <c r="B7289" s="1">
        <v>37690</v>
      </c>
      <c r="C7289">
        <v>1</v>
      </c>
      <c r="D7289" s="2">
        <f t="shared" si="113"/>
        <v>1</v>
      </c>
      <c r="E7289" t="str">
        <f>IF(D7289=Sheet1!D7289,"","KO")</f>
        <v/>
      </c>
    </row>
    <row r="7290" spans="1:6" x14ac:dyDescent="0.25">
      <c r="A7290">
        <v>310158</v>
      </c>
      <c r="B7290" s="1">
        <v>38043</v>
      </c>
      <c r="C7290">
        <v>1</v>
      </c>
      <c r="D7290" s="2">
        <f t="shared" si="113"/>
        <v>1</v>
      </c>
      <c r="E7290" t="str">
        <f>IF(D7290=Sheet1!D7290,"","KO")</f>
        <v/>
      </c>
    </row>
    <row r="7291" spans="1:6" x14ac:dyDescent="0.25">
      <c r="A7291">
        <v>310158</v>
      </c>
      <c r="B7291" s="1">
        <v>38420</v>
      </c>
      <c r="C7291">
        <v>0.9859</v>
      </c>
      <c r="D7291" s="2">
        <f t="shared" si="113"/>
        <v>0.99</v>
      </c>
      <c r="E7291" t="str">
        <f>IF(D7291=Sheet1!D7291,"","KO")</f>
        <v/>
      </c>
    </row>
    <row r="7292" spans="1:6" x14ac:dyDescent="0.25">
      <c r="A7292">
        <v>310158</v>
      </c>
      <c r="B7292" s="1">
        <v>38776</v>
      </c>
      <c r="C7292">
        <v>0.98819999999999997</v>
      </c>
      <c r="D7292" s="2">
        <f t="shared" si="113"/>
        <v>0.99</v>
      </c>
      <c r="E7292" t="str">
        <f>IF(D7292=Sheet1!D7292,"","KO")</f>
        <v/>
      </c>
    </row>
    <row r="7293" spans="1:6" x14ac:dyDescent="0.25">
      <c r="A7293">
        <v>310158</v>
      </c>
      <c r="B7293" s="1">
        <v>39141</v>
      </c>
      <c r="C7293">
        <v>0.91059999999999997</v>
      </c>
      <c r="D7293" s="2">
        <f t="shared" si="113"/>
        <v>0.91</v>
      </c>
      <c r="E7293" t="str">
        <f>IF(D7293=Sheet1!D7293,"","KO")</f>
        <v/>
      </c>
    </row>
    <row r="7294" spans="1:6" x14ac:dyDescent="0.25">
      <c r="A7294">
        <v>310158</v>
      </c>
      <c r="B7294" s="1">
        <v>39507</v>
      </c>
      <c r="C7294">
        <v>1</v>
      </c>
      <c r="D7294" s="2">
        <f t="shared" si="113"/>
        <v>1</v>
      </c>
      <c r="E7294" t="str">
        <f>IF(D7294=Sheet1!D7294,"","KO")</f>
        <v>KO</v>
      </c>
      <c r="F7294">
        <f>Sheet1!D7294</f>
        <v>0</v>
      </c>
    </row>
    <row r="7295" spans="1:6" x14ac:dyDescent="0.25">
      <c r="A7295">
        <v>310158</v>
      </c>
      <c r="B7295" s="1">
        <v>39871</v>
      </c>
      <c r="C7295">
        <v>1</v>
      </c>
      <c r="D7295" s="2">
        <f t="shared" si="113"/>
        <v>1</v>
      </c>
      <c r="E7295" t="str">
        <f>IF(D7295=Sheet1!D7295,"","KO")</f>
        <v/>
      </c>
    </row>
    <row r="7296" spans="1:6" x14ac:dyDescent="0.25">
      <c r="A7296">
        <v>310158</v>
      </c>
      <c r="B7296" s="1">
        <v>40238</v>
      </c>
      <c r="C7296">
        <v>0.89329999999999998</v>
      </c>
      <c r="D7296" s="2">
        <f t="shared" si="113"/>
        <v>0.89</v>
      </c>
      <c r="E7296" t="str">
        <f>IF(D7296=Sheet1!D7296,"","KO")</f>
        <v/>
      </c>
    </row>
    <row r="7297" spans="1:6" x14ac:dyDescent="0.25">
      <c r="A7297">
        <v>310158</v>
      </c>
      <c r="B7297" s="1">
        <v>40602</v>
      </c>
      <c r="C7297">
        <v>0.99509999999999998</v>
      </c>
      <c r="D7297" s="2">
        <f t="shared" si="113"/>
        <v>1</v>
      </c>
      <c r="E7297" t="str">
        <f>IF(D7297=Sheet1!D7297,"","KO")</f>
        <v/>
      </c>
    </row>
    <row r="7298" spans="1:6" x14ac:dyDescent="0.25">
      <c r="A7298">
        <v>310158</v>
      </c>
      <c r="B7298" s="1">
        <v>40967</v>
      </c>
      <c r="C7298">
        <v>0.99270000000000003</v>
      </c>
      <c r="D7298" s="2">
        <f t="shared" si="113"/>
        <v>0.99</v>
      </c>
      <c r="E7298" t="str">
        <f>IF(D7298=Sheet1!D7298,"","KO")</f>
        <v/>
      </c>
    </row>
    <row r="7299" spans="1:6" x14ac:dyDescent="0.25">
      <c r="A7299">
        <v>310158</v>
      </c>
      <c r="B7299" s="1">
        <v>41333</v>
      </c>
      <c r="C7299">
        <v>0.99529999999999996</v>
      </c>
      <c r="D7299" s="2">
        <f t="shared" ref="D7299:D7362" si="114">ROUND(C7299,2)</f>
        <v>1</v>
      </c>
      <c r="E7299" t="str">
        <f>IF(D7299=Sheet1!D7299,"","KO")</f>
        <v/>
      </c>
    </row>
    <row r="7300" spans="1:6" x14ac:dyDescent="0.25">
      <c r="A7300">
        <v>310158</v>
      </c>
      <c r="B7300" s="1">
        <v>41697</v>
      </c>
      <c r="C7300">
        <v>0.99639999999999995</v>
      </c>
      <c r="D7300" s="2">
        <f t="shared" si="114"/>
        <v>1</v>
      </c>
      <c r="E7300" t="str">
        <f>IF(D7300=Sheet1!D7300,"","KO")</f>
        <v/>
      </c>
    </row>
    <row r="7301" spans="1:6" x14ac:dyDescent="0.25">
      <c r="A7301">
        <v>310158</v>
      </c>
      <c r="B7301" s="1">
        <v>42062</v>
      </c>
      <c r="C7301">
        <v>0.99570000000000003</v>
      </c>
      <c r="D7301" s="2">
        <f t="shared" si="114"/>
        <v>1</v>
      </c>
      <c r="E7301" t="str">
        <f>IF(D7301=Sheet1!D7301,"","KO")</f>
        <v/>
      </c>
    </row>
    <row r="7302" spans="1:6" x14ac:dyDescent="0.25">
      <c r="A7302">
        <v>310158</v>
      </c>
      <c r="B7302" s="1">
        <v>42426</v>
      </c>
      <c r="C7302">
        <v>0.99719999999999998</v>
      </c>
      <c r="D7302" s="2">
        <f t="shared" si="114"/>
        <v>1</v>
      </c>
      <c r="E7302" t="str">
        <f>IF(D7302=Sheet1!D7302,"","KO")</f>
        <v/>
      </c>
    </row>
    <row r="7303" spans="1:6" x14ac:dyDescent="0.25">
      <c r="A7303">
        <v>310158</v>
      </c>
      <c r="B7303" s="1">
        <v>42794</v>
      </c>
      <c r="C7303">
        <v>0.99539999999999995</v>
      </c>
      <c r="D7303" s="2">
        <f t="shared" si="114"/>
        <v>1</v>
      </c>
      <c r="E7303" t="str">
        <f>IF(D7303=Sheet1!D7303,"","KO")</f>
        <v/>
      </c>
    </row>
    <row r="7304" spans="1:6" x14ac:dyDescent="0.25">
      <c r="A7304">
        <v>310158</v>
      </c>
      <c r="B7304" s="1">
        <v>43158</v>
      </c>
      <c r="C7304">
        <v>0.99439999999999995</v>
      </c>
      <c r="D7304" s="2">
        <f t="shared" si="114"/>
        <v>0.99</v>
      </c>
      <c r="E7304" t="str">
        <f>IF(D7304=Sheet1!D7304,"","KO")</f>
        <v/>
      </c>
    </row>
    <row r="7305" spans="1:6" x14ac:dyDescent="0.25">
      <c r="A7305">
        <v>310158</v>
      </c>
      <c r="B7305" s="1">
        <v>43523</v>
      </c>
      <c r="C7305">
        <v>0.99429999999999996</v>
      </c>
      <c r="D7305" s="2">
        <f t="shared" si="114"/>
        <v>0.99</v>
      </c>
      <c r="E7305" t="str">
        <f>IF(D7305=Sheet1!D7305,"","KO")</f>
        <v/>
      </c>
    </row>
    <row r="7306" spans="1:6" x14ac:dyDescent="0.25">
      <c r="A7306">
        <v>310158</v>
      </c>
      <c r="B7306" s="1">
        <v>43887</v>
      </c>
      <c r="C7306">
        <v>0.99170000000000003</v>
      </c>
      <c r="D7306" s="2">
        <f t="shared" si="114"/>
        <v>0.99</v>
      </c>
      <c r="E7306" t="str">
        <f>IF(D7306=Sheet1!D7306,"","KO")</f>
        <v/>
      </c>
    </row>
    <row r="7307" spans="1:6" x14ac:dyDescent="0.25">
      <c r="A7307">
        <v>65011</v>
      </c>
      <c r="B7307" s="1">
        <v>36789</v>
      </c>
      <c r="C7307">
        <v>1</v>
      </c>
      <c r="D7307" s="2">
        <f t="shared" si="114"/>
        <v>1</v>
      </c>
      <c r="E7307" t="str">
        <f>IF(D7307=Sheet1!D7307,"","KO")</f>
        <v/>
      </c>
    </row>
    <row r="7308" spans="1:6" x14ac:dyDescent="0.25">
      <c r="A7308">
        <v>65011</v>
      </c>
      <c r="B7308" s="1">
        <v>37148</v>
      </c>
      <c r="C7308">
        <v>1</v>
      </c>
      <c r="D7308" s="2">
        <f t="shared" si="114"/>
        <v>1</v>
      </c>
      <c r="E7308" t="str">
        <f>IF(D7308=Sheet1!D7308,"","KO")</f>
        <v/>
      </c>
    </row>
    <row r="7309" spans="1:6" x14ac:dyDescent="0.25">
      <c r="A7309">
        <v>65011</v>
      </c>
      <c r="B7309" s="1">
        <v>37519</v>
      </c>
      <c r="C7309">
        <v>1</v>
      </c>
      <c r="D7309" s="2">
        <f t="shared" si="114"/>
        <v>1</v>
      </c>
      <c r="E7309" t="str">
        <f>IF(D7309=Sheet1!D7309,"","KO")</f>
        <v/>
      </c>
    </row>
    <row r="7310" spans="1:6" x14ac:dyDescent="0.25">
      <c r="A7310">
        <v>65011</v>
      </c>
      <c r="B7310" s="1">
        <v>37882</v>
      </c>
      <c r="C7310">
        <v>1</v>
      </c>
      <c r="D7310" s="2">
        <f t="shared" si="114"/>
        <v>1</v>
      </c>
      <c r="E7310" t="str">
        <f>IF(D7310=Sheet1!D7310,"","KO")</f>
        <v/>
      </c>
    </row>
    <row r="7311" spans="1:6" x14ac:dyDescent="0.25">
      <c r="A7311">
        <v>65011</v>
      </c>
      <c r="B7311" s="1">
        <v>38243</v>
      </c>
      <c r="C7311">
        <v>1</v>
      </c>
      <c r="D7311" s="2">
        <f t="shared" si="114"/>
        <v>1</v>
      </c>
      <c r="E7311" t="str">
        <f>IF(D7311=Sheet1!D7311,"","KO")</f>
        <v>KO</v>
      </c>
      <c r="F7311">
        <f>Sheet1!D7311</f>
        <v>0.65</v>
      </c>
    </row>
    <row r="7312" spans="1:6" x14ac:dyDescent="0.25">
      <c r="A7312">
        <v>65011</v>
      </c>
      <c r="B7312" s="1">
        <v>38607</v>
      </c>
      <c r="C7312">
        <v>1</v>
      </c>
      <c r="D7312" s="2">
        <f t="shared" si="114"/>
        <v>1</v>
      </c>
      <c r="E7312" t="str">
        <f>IF(D7312=Sheet1!D7312,"","KO")</f>
        <v/>
      </c>
    </row>
    <row r="7313" spans="1:5" x14ac:dyDescent="0.25">
      <c r="A7313">
        <v>65011</v>
      </c>
      <c r="B7313" s="1">
        <v>38965</v>
      </c>
      <c r="C7313">
        <v>1</v>
      </c>
      <c r="D7313" s="2">
        <f t="shared" si="114"/>
        <v>1</v>
      </c>
      <c r="E7313" t="str">
        <f>IF(D7313=Sheet1!D7313,"","KO")</f>
        <v/>
      </c>
    </row>
    <row r="7314" spans="1:5" x14ac:dyDescent="0.25">
      <c r="A7314">
        <v>65011</v>
      </c>
      <c r="B7314" s="1">
        <v>39318</v>
      </c>
      <c r="C7314">
        <v>0.98950000000000005</v>
      </c>
      <c r="D7314" s="2">
        <f t="shared" si="114"/>
        <v>0.99</v>
      </c>
      <c r="E7314" t="str">
        <f>IF(D7314=Sheet1!D7314,"","KO")</f>
        <v/>
      </c>
    </row>
    <row r="7315" spans="1:5" x14ac:dyDescent="0.25">
      <c r="A7315">
        <v>65011</v>
      </c>
      <c r="B7315" s="1">
        <v>39686</v>
      </c>
      <c r="C7315">
        <v>0.99309999999999998</v>
      </c>
      <c r="D7315" s="2">
        <f t="shared" si="114"/>
        <v>0.99</v>
      </c>
      <c r="E7315" t="str">
        <f>IF(D7315=Sheet1!D7315,"","KO")</f>
        <v/>
      </c>
    </row>
    <row r="7316" spans="1:5" x14ac:dyDescent="0.25">
      <c r="A7316">
        <v>65011</v>
      </c>
      <c r="B7316" s="1">
        <v>40050</v>
      </c>
      <c r="C7316">
        <v>0.98929999999999996</v>
      </c>
      <c r="D7316" s="2">
        <f t="shared" si="114"/>
        <v>0.99</v>
      </c>
      <c r="E7316" t="str">
        <f>IF(D7316=Sheet1!D7316,"","KO")</f>
        <v/>
      </c>
    </row>
    <row r="7317" spans="1:5" x14ac:dyDescent="0.25">
      <c r="A7317">
        <v>65011</v>
      </c>
      <c r="B7317" s="1">
        <v>40420</v>
      </c>
      <c r="C7317">
        <v>0.97199999999999998</v>
      </c>
      <c r="D7317" s="2">
        <f t="shared" si="114"/>
        <v>0.97</v>
      </c>
      <c r="E7317" t="str">
        <f>IF(D7317=Sheet1!D7317,"","KO")</f>
        <v/>
      </c>
    </row>
    <row r="7318" spans="1:5" x14ac:dyDescent="0.25">
      <c r="A7318">
        <v>65011</v>
      </c>
      <c r="B7318" s="1">
        <v>40779</v>
      </c>
      <c r="C7318">
        <v>0.98609999999999998</v>
      </c>
      <c r="D7318" s="2">
        <f t="shared" si="114"/>
        <v>0.99</v>
      </c>
      <c r="E7318" t="str">
        <f>IF(D7318=Sheet1!D7318,"","KO")</f>
        <v/>
      </c>
    </row>
    <row r="7319" spans="1:5" x14ac:dyDescent="0.25">
      <c r="A7319">
        <v>65011</v>
      </c>
      <c r="B7319" s="1">
        <v>41144</v>
      </c>
      <c r="C7319">
        <v>0.98939999999999995</v>
      </c>
      <c r="D7319" s="2">
        <f t="shared" si="114"/>
        <v>0.99</v>
      </c>
      <c r="E7319" t="str">
        <f>IF(D7319=Sheet1!D7319,"","KO")</f>
        <v/>
      </c>
    </row>
    <row r="7320" spans="1:5" x14ac:dyDescent="0.25">
      <c r="A7320">
        <v>65011</v>
      </c>
      <c r="B7320" s="1">
        <v>41507</v>
      </c>
      <c r="C7320">
        <v>0.99609999999999999</v>
      </c>
      <c r="D7320" s="2">
        <f t="shared" si="114"/>
        <v>1</v>
      </c>
      <c r="E7320" t="str">
        <f>IF(D7320=Sheet1!D7320,"","KO")</f>
        <v/>
      </c>
    </row>
    <row r="7321" spans="1:5" x14ac:dyDescent="0.25">
      <c r="A7321">
        <v>65011</v>
      </c>
      <c r="B7321" s="1">
        <v>41878</v>
      </c>
      <c r="C7321">
        <v>0.98440000000000005</v>
      </c>
      <c r="D7321" s="2">
        <f t="shared" si="114"/>
        <v>0.98</v>
      </c>
      <c r="E7321" t="str">
        <f>IF(D7321=Sheet1!D7321,"","KO")</f>
        <v/>
      </c>
    </row>
    <row r="7322" spans="1:5" x14ac:dyDescent="0.25">
      <c r="A7322">
        <v>65011</v>
      </c>
      <c r="B7322" s="1">
        <v>42242</v>
      </c>
      <c r="C7322">
        <v>0.99399999999999999</v>
      </c>
      <c r="D7322" s="2">
        <f t="shared" si="114"/>
        <v>0.99</v>
      </c>
      <c r="E7322" t="str">
        <f>IF(D7322=Sheet1!D7322,"","KO")</f>
        <v/>
      </c>
    </row>
    <row r="7323" spans="1:5" x14ac:dyDescent="0.25">
      <c r="A7323">
        <v>65011</v>
      </c>
      <c r="B7323" s="1">
        <v>42608</v>
      </c>
      <c r="C7323">
        <v>0.9919</v>
      </c>
      <c r="D7323" s="2">
        <f t="shared" si="114"/>
        <v>0.99</v>
      </c>
      <c r="E7323" t="str">
        <f>IF(D7323=Sheet1!D7323,"","KO")</f>
        <v/>
      </c>
    </row>
    <row r="7324" spans="1:5" x14ac:dyDescent="0.25">
      <c r="A7324">
        <v>65011</v>
      </c>
      <c r="B7324" s="1">
        <v>42976</v>
      </c>
      <c r="C7324">
        <v>0.99590000000000001</v>
      </c>
      <c r="D7324" s="2">
        <f t="shared" si="114"/>
        <v>1</v>
      </c>
      <c r="E7324" t="str">
        <f>IF(D7324=Sheet1!D7324,"","KO")</f>
        <v/>
      </c>
    </row>
    <row r="7325" spans="1:5" x14ac:dyDescent="0.25">
      <c r="A7325">
        <v>65011</v>
      </c>
      <c r="B7325" s="1">
        <v>43347</v>
      </c>
      <c r="C7325">
        <v>0.97550000000000003</v>
      </c>
      <c r="D7325" s="2">
        <f t="shared" si="114"/>
        <v>0.98</v>
      </c>
      <c r="E7325" t="str">
        <f>IF(D7325=Sheet1!D7325,"","KO")</f>
        <v/>
      </c>
    </row>
    <row r="7326" spans="1:5" x14ac:dyDescent="0.25">
      <c r="A7326">
        <v>65011</v>
      </c>
      <c r="B7326" s="1">
        <v>43721</v>
      </c>
      <c r="C7326">
        <v>0.99170000000000003</v>
      </c>
      <c r="D7326" s="2">
        <f t="shared" si="114"/>
        <v>0.99</v>
      </c>
      <c r="E7326" t="str">
        <f>IF(D7326=Sheet1!D7326,"","KO")</f>
        <v/>
      </c>
    </row>
    <row r="7327" spans="1:5" x14ac:dyDescent="0.25">
      <c r="A7327">
        <v>724004</v>
      </c>
      <c r="B7327" s="1">
        <v>39993</v>
      </c>
      <c r="C7327">
        <v>0.99099999999999999</v>
      </c>
      <c r="D7327" s="2">
        <f t="shared" si="114"/>
        <v>0.99</v>
      </c>
      <c r="E7327" t="str">
        <f>IF(D7327=Sheet1!D7327,"","KO")</f>
        <v/>
      </c>
    </row>
    <row r="7328" spans="1:5" x14ac:dyDescent="0.25">
      <c r="A7328">
        <v>724004</v>
      </c>
      <c r="B7328" s="1">
        <v>40358</v>
      </c>
      <c r="C7328">
        <v>0.98850000000000005</v>
      </c>
      <c r="D7328" s="2">
        <f t="shared" si="114"/>
        <v>0.99</v>
      </c>
      <c r="E7328" t="str">
        <f>IF(D7328=Sheet1!D7328,"","KO")</f>
        <v/>
      </c>
    </row>
    <row r="7329" spans="1:6" x14ac:dyDescent="0.25">
      <c r="A7329">
        <v>724004</v>
      </c>
      <c r="B7329" s="1">
        <v>40723</v>
      </c>
      <c r="C7329">
        <v>0.97840000000000005</v>
      </c>
      <c r="D7329" s="2">
        <f t="shared" si="114"/>
        <v>0.98</v>
      </c>
      <c r="E7329" t="str">
        <f>IF(D7329=Sheet1!D7329,"","KO")</f>
        <v/>
      </c>
    </row>
    <row r="7330" spans="1:6" x14ac:dyDescent="0.25">
      <c r="A7330">
        <v>724004</v>
      </c>
      <c r="B7330" s="1">
        <v>41089</v>
      </c>
      <c r="C7330">
        <v>0.88360000000000005</v>
      </c>
      <c r="D7330" s="2">
        <f t="shared" si="114"/>
        <v>0.88</v>
      </c>
      <c r="E7330" t="str">
        <f>IF(D7330=Sheet1!D7330,"","KO")</f>
        <v/>
      </c>
    </row>
    <row r="7331" spans="1:6" x14ac:dyDescent="0.25">
      <c r="A7331">
        <v>724004</v>
      </c>
      <c r="B7331" s="1">
        <v>41431</v>
      </c>
      <c r="C7331">
        <v>0.95209999999999995</v>
      </c>
      <c r="D7331" s="2">
        <f t="shared" si="114"/>
        <v>0.95</v>
      </c>
      <c r="E7331" t="str">
        <f>IF(D7331=Sheet1!D7331,"","KO")</f>
        <v/>
      </c>
    </row>
    <row r="7332" spans="1:6" x14ac:dyDescent="0.25">
      <c r="A7332">
        <v>724004</v>
      </c>
      <c r="B7332" s="1">
        <v>41794</v>
      </c>
      <c r="C7332">
        <v>0.97950000000000004</v>
      </c>
      <c r="D7332" s="2">
        <f t="shared" si="114"/>
        <v>0.98</v>
      </c>
      <c r="E7332" t="str">
        <f>IF(D7332=Sheet1!D7332,"","KO")</f>
        <v/>
      </c>
    </row>
    <row r="7333" spans="1:6" x14ac:dyDescent="0.25">
      <c r="A7333">
        <v>724004</v>
      </c>
      <c r="B7333" s="1">
        <v>42158</v>
      </c>
      <c r="C7333">
        <v>0.98870000000000002</v>
      </c>
      <c r="D7333" s="2">
        <f t="shared" si="114"/>
        <v>0.99</v>
      </c>
      <c r="E7333" t="str">
        <f>IF(D7333=Sheet1!D7333,"","KO")</f>
        <v/>
      </c>
    </row>
    <row r="7334" spans="1:6" x14ac:dyDescent="0.25">
      <c r="A7334">
        <v>724004</v>
      </c>
      <c r="B7334" s="1">
        <v>42527</v>
      </c>
      <c r="C7334">
        <v>0.98780000000000001</v>
      </c>
      <c r="D7334" s="2">
        <f t="shared" si="114"/>
        <v>0.99</v>
      </c>
      <c r="E7334" t="str">
        <f>IF(D7334=Sheet1!D7334,"","KO")</f>
        <v/>
      </c>
    </row>
    <row r="7335" spans="1:6" x14ac:dyDescent="0.25">
      <c r="A7335">
        <v>724004</v>
      </c>
      <c r="B7335" s="1">
        <v>42893</v>
      </c>
      <c r="C7335">
        <v>0.99009999999999998</v>
      </c>
      <c r="D7335" s="2">
        <f t="shared" si="114"/>
        <v>0.99</v>
      </c>
      <c r="E7335" t="str">
        <f>IF(D7335=Sheet1!D7335,"","KO")</f>
        <v/>
      </c>
    </row>
    <row r="7336" spans="1:6" x14ac:dyDescent="0.25">
      <c r="A7336">
        <v>724004</v>
      </c>
      <c r="B7336" s="1">
        <v>43256</v>
      </c>
      <c r="C7336">
        <v>1</v>
      </c>
      <c r="D7336" s="2">
        <f t="shared" si="114"/>
        <v>1</v>
      </c>
      <c r="E7336" t="str">
        <f>IF(D7336=Sheet1!D7336,"","KO")</f>
        <v>KO</v>
      </c>
      <c r="F7336">
        <f>Sheet1!D7336</f>
        <v>0</v>
      </c>
    </row>
    <row r="7337" spans="1:6" x14ac:dyDescent="0.25">
      <c r="A7337">
        <v>724004</v>
      </c>
      <c r="B7337" s="1">
        <v>43619</v>
      </c>
      <c r="C7337">
        <v>1</v>
      </c>
      <c r="D7337" s="2">
        <f t="shared" si="114"/>
        <v>1</v>
      </c>
      <c r="E7337" t="str">
        <f>IF(D7337=Sheet1!D7337,"","KO")</f>
        <v/>
      </c>
    </row>
    <row r="7338" spans="1:6" x14ac:dyDescent="0.25">
      <c r="A7338">
        <v>65270</v>
      </c>
      <c r="B7338" s="1">
        <v>36735</v>
      </c>
      <c r="C7338">
        <v>0.85050000000000003</v>
      </c>
      <c r="D7338" s="2">
        <f t="shared" si="114"/>
        <v>0.85</v>
      </c>
      <c r="E7338" t="str">
        <f>IF(D7338=Sheet1!D7338,"","KO")</f>
        <v/>
      </c>
    </row>
    <row r="7339" spans="1:6" x14ac:dyDescent="0.25">
      <c r="A7339">
        <v>65270</v>
      </c>
      <c r="B7339" s="1">
        <v>37102</v>
      </c>
      <c r="C7339">
        <v>0.92959999999999998</v>
      </c>
      <c r="D7339" s="2">
        <f t="shared" si="114"/>
        <v>0.93</v>
      </c>
      <c r="E7339" t="str">
        <f>IF(D7339=Sheet1!D7339,"","KO")</f>
        <v/>
      </c>
    </row>
    <row r="7340" spans="1:6" x14ac:dyDescent="0.25">
      <c r="A7340">
        <v>65270</v>
      </c>
      <c r="B7340" s="1">
        <v>37466</v>
      </c>
      <c r="C7340">
        <v>0.95960000000000001</v>
      </c>
      <c r="D7340" s="2">
        <f t="shared" si="114"/>
        <v>0.96</v>
      </c>
      <c r="E7340" t="str">
        <f>IF(D7340=Sheet1!D7340,"","KO")</f>
        <v/>
      </c>
    </row>
    <row r="7341" spans="1:6" x14ac:dyDescent="0.25">
      <c r="A7341">
        <v>65270</v>
      </c>
      <c r="B7341" s="1">
        <v>37831</v>
      </c>
      <c r="C7341">
        <v>0.98850000000000005</v>
      </c>
      <c r="D7341" s="2">
        <f t="shared" si="114"/>
        <v>0.99</v>
      </c>
      <c r="E7341" t="str">
        <f>IF(D7341=Sheet1!D7341,"","KO")</f>
        <v/>
      </c>
    </row>
    <row r="7342" spans="1:6" x14ac:dyDescent="0.25">
      <c r="A7342">
        <v>65270</v>
      </c>
      <c r="B7342" s="1">
        <v>38181</v>
      </c>
      <c r="C7342">
        <v>0.94520000000000004</v>
      </c>
      <c r="D7342" s="2">
        <f t="shared" si="114"/>
        <v>0.95</v>
      </c>
      <c r="E7342" t="str">
        <f>IF(D7342=Sheet1!D7342,"","KO")</f>
        <v/>
      </c>
    </row>
    <row r="7343" spans="1:6" x14ac:dyDescent="0.25">
      <c r="A7343">
        <v>65270</v>
      </c>
      <c r="B7343" s="1">
        <v>38547</v>
      </c>
      <c r="C7343">
        <v>0.98880000000000001</v>
      </c>
      <c r="D7343" s="2">
        <f t="shared" si="114"/>
        <v>0.99</v>
      </c>
      <c r="E7343" t="str">
        <f>IF(D7343=Sheet1!D7343,"","KO")</f>
        <v/>
      </c>
    </row>
    <row r="7344" spans="1:6" x14ac:dyDescent="0.25">
      <c r="A7344">
        <v>65270</v>
      </c>
      <c r="B7344" s="1">
        <v>38911</v>
      </c>
      <c r="C7344">
        <v>0.98980000000000001</v>
      </c>
      <c r="D7344" s="2">
        <f t="shared" si="114"/>
        <v>0.99</v>
      </c>
      <c r="E7344" t="str">
        <f>IF(D7344=Sheet1!D7344,"","KO")</f>
        <v/>
      </c>
    </row>
    <row r="7345" spans="1:6" x14ac:dyDescent="0.25">
      <c r="A7345">
        <v>65270</v>
      </c>
      <c r="B7345" s="1">
        <v>39275</v>
      </c>
      <c r="C7345">
        <v>0.98709999999999998</v>
      </c>
      <c r="D7345" s="2">
        <f t="shared" si="114"/>
        <v>0.99</v>
      </c>
      <c r="E7345" t="str">
        <f>IF(D7345=Sheet1!D7345,"","KO")</f>
        <v/>
      </c>
    </row>
    <row r="7346" spans="1:6" x14ac:dyDescent="0.25">
      <c r="A7346">
        <v>65270</v>
      </c>
      <c r="B7346" s="1">
        <v>39646</v>
      </c>
      <c r="C7346">
        <v>0.91410000000000002</v>
      </c>
      <c r="D7346" s="2">
        <f t="shared" si="114"/>
        <v>0.91</v>
      </c>
      <c r="E7346" t="str">
        <f>IF(D7346=Sheet1!D7346,"","KO")</f>
        <v/>
      </c>
    </row>
    <row r="7347" spans="1:6" x14ac:dyDescent="0.25">
      <c r="A7347">
        <v>65270</v>
      </c>
      <c r="B7347" s="1">
        <v>39996</v>
      </c>
      <c r="C7347">
        <v>0.9718</v>
      </c>
      <c r="D7347" s="2">
        <f t="shared" si="114"/>
        <v>0.97</v>
      </c>
      <c r="E7347" t="str">
        <f>IF(D7347=Sheet1!D7347,"","KO")</f>
        <v/>
      </c>
    </row>
    <row r="7348" spans="1:6" x14ac:dyDescent="0.25">
      <c r="A7348">
        <v>65270</v>
      </c>
      <c r="B7348" s="1">
        <v>40360</v>
      </c>
      <c r="C7348">
        <v>0.97489999999999999</v>
      </c>
      <c r="D7348" s="2">
        <f t="shared" si="114"/>
        <v>0.97</v>
      </c>
      <c r="E7348" t="str">
        <f>IF(D7348=Sheet1!D7348,"","KO")</f>
        <v/>
      </c>
    </row>
    <row r="7349" spans="1:6" x14ac:dyDescent="0.25">
      <c r="A7349">
        <v>65270</v>
      </c>
      <c r="B7349" s="1">
        <v>40724</v>
      </c>
      <c r="C7349">
        <v>1</v>
      </c>
      <c r="D7349" s="2">
        <f t="shared" si="114"/>
        <v>1</v>
      </c>
      <c r="E7349" t="str">
        <f>IF(D7349=Sheet1!D7349,"","KO")</f>
        <v>KO</v>
      </c>
      <c r="F7349">
        <f>Sheet1!D7349</f>
        <v>0</v>
      </c>
    </row>
    <row r="7350" spans="1:6" x14ac:dyDescent="0.25">
      <c r="A7350">
        <v>65270</v>
      </c>
      <c r="B7350" s="1">
        <v>41088</v>
      </c>
      <c r="C7350">
        <v>1</v>
      </c>
      <c r="D7350" s="2">
        <f t="shared" si="114"/>
        <v>1</v>
      </c>
      <c r="E7350" t="str">
        <f>IF(D7350=Sheet1!D7350,"","KO")</f>
        <v/>
      </c>
    </row>
    <row r="7351" spans="1:6" x14ac:dyDescent="0.25">
      <c r="A7351">
        <v>65270</v>
      </c>
      <c r="B7351" s="1">
        <v>41445</v>
      </c>
      <c r="C7351">
        <v>0.98750000000000004</v>
      </c>
      <c r="D7351" s="2">
        <f t="shared" si="114"/>
        <v>0.99</v>
      </c>
      <c r="E7351" t="str">
        <f>IF(D7351=Sheet1!D7351,"","KO")</f>
        <v/>
      </c>
    </row>
    <row r="7352" spans="1:6" x14ac:dyDescent="0.25">
      <c r="A7352">
        <v>65270</v>
      </c>
      <c r="B7352" s="1">
        <v>41816</v>
      </c>
      <c r="C7352">
        <v>0.99060000000000004</v>
      </c>
      <c r="D7352" s="2">
        <f t="shared" si="114"/>
        <v>0.99</v>
      </c>
      <c r="E7352" t="str">
        <f>IF(D7352=Sheet1!D7352,"","KO")</f>
        <v/>
      </c>
    </row>
    <row r="7353" spans="1:6" x14ac:dyDescent="0.25">
      <c r="A7353">
        <v>65270</v>
      </c>
      <c r="B7353" s="1">
        <v>42180</v>
      </c>
      <c r="C7353">
        <v>0.97960000000000003</v>
      </c>
      <c r="D7353" s="2">
        <f t="shared" si="114"/>
        <v>0.98</v>
      </c>
      <c r="E7353" t="str">
        <f>IF(D7353=Sheet1!D7353,"","KO")</f>
        <v/>
      </c>
    </row>
    <row r="7354" spans="1:6" x14ac:dyDescent="0.25">
      <c r="A7354">
        <v>65270</v>
      </c>
      <c r="B7354" s="1">
        <v>42544</v>
      </c>
      <c r="C7354">
        <v>0.99170000000000003</v>
      </c>
      <c r="D7354" s="2">
        <f t="shared" si="114"/>
        <v>0.99</v>
      </c>
      <c r="E7354" t="str">
        <f>IF(D7354=Sheet1!D7354,"","KO")</f>
        <v/>
      </c>
    </row>
    <row r="7355" spans="1:6" x14ac:dyDescent="0.25">
      <c r="A7355">
        <v>65270</v>
      </c>
      <c r="B7355" s="1">
        <v>42908</v>
      </c>
      <c r="C7355">
        <v>0.98629999999999995</v>
      </c>
      <c r="D7355" s="2">
        <f t="shared" si="114"/>
        <v>0.99</v>
      </c>
      <c r="E7355" t="str">
        <f>IF(D7355=Sheet1!D7355,"","KO")</f>
        <v/>
      </c>
    </row>
    <row r="7356" spans="1:6" x14ac:dyDescent="0.25">
      <c r="A7356">
        <v>65270</v>
      </c>
      <c r="B7356" s="1">
        <v>43272</v>
      </c>
      <c r="C7356">
        <v>0.99009999999999998</v>
      </c>
      <c r="D7356" s="2">
        <f t="shared" si="114"/>
        <v>0.99</v>
      </c>
      <c r="E7356" t="str">
        <f>IF(D7356=Sheet1!D7356,"","KO")</f>
        <v/>
      </c>
    </row>
    <row r="7357" spans="1:6" x14ac:dyDescent="0.25">
      <c r="A7357">
        <v>65270</v>
      </c>
      <c r="B7357" s="1">
        <v>43636</v>
      </c>
      <c r="C7357">
        <v>0.91269999999999996</v>
      </c>
      <c r="D7357" s="2">
        <f t="shared" si="114"/>
        <v>0.91</v>
      </c>
      <c r="E7357" t="str">
        <f>IF(D7357=Sheet1!D7357,"","KO")</f>
        <v/>
      </c>
    </row>
    <row r="7358" spans="1:6" x14ac:dyDescent="0.25">
      <c r="A7358">
        <v>1593936</v>
      </c>
      <c r="B7358" s="1">
        <v>42446</v>
      </c>
      <c r="C7358">
        <v>0.99690000000000001</v>
      </c>
      <c r="D7358" s="2">
        <f t="shared" si="114"/>
        <v>1</v>
      </c>
      <c r="E7358" t="str">
        <f>IF(D7358=Sheet1!D7358,"","KO")</f>
        <v/>
      </c>
    </row>
    <row r="7359" spans="1:6" x14ac:dyDescent="0.25">
      <c r="A7359">
        <v>1593936</v>
      </c>
      <c r="B7359" s="1">
        <v>42801</v>
      </c>
      <c r="C7359">
        <v>0.99370000000000003</v>
      </c>
      <c r="D7359" s="2">
        <f t="shared" si="114"/>
        <v>0.99</v>
      </c>
      <c r="E7359" t="str">
        <f>IF(D7359=Sheet1!D7359,"","KO")</f>
        <v/>
      </c>
    </row>
    <row r="7360" spans="1:6" x14ac:dyDescent="0.25">
      <c r="A7360">
        <v>1593936</v>
      </c>
      <c r="B7360" s="1">
        <v>43181</v>
      </c>
      <c r="C7360">
        <v>0.99560000000000004</v>
      </c>
      <c r="D7360" s="2">
        <f t="shared" si="114"/>
        <v>1</v>
      </c>
      <c r="E7360" t="str">
        <f>IF(D7360=Sheet1!D7360,"","KO")</f>
        <v/>
      </c>
    </row>
    <row r="7361" spans="1:6" x14ac:dyDescent="0.25">
      <c r="A7361">
        <v>1593936</v>
      </c>
      <c r="B7361" s="1">
        <v>43543</v>
      </c>
      <c r="C7361">
        <v>0.99580000000000002</v>
      </c>
      <c r="D7361" s="2">
        <f t="shared" si="114"/>
        <v>1</v>
      </c>
      <c r="E7361" t="str">
        <f>IF(D7361=Sheet1!D7361,"","KO")</f>
        <v/>
      </c>
    </row>
    <row r="7362" spans="1:6" x14ac:dyDescent="0.25">
      <c r="A7362">
        <v>1593936</v>
      </c>
      <c r="B7362" s="1">
        <v>43907</v>
      </c>
      <c r="C7362">
        <v>0.98609999999999998</v>
      </c>
      <c r="D7362" s="2">
        <f t="shared" si="114"/>
        <v>0.99</v>
      </c>
      <c r="E7362" t="str">
        <f>IF(D7362=Sheet1!D7362,"","KO")</f>
        <v/>
      </c>
    </row>
    <row r="7363" spans="1:6" x14ac:dyDescent="0.25">
      <c r="A7363">
        <v>320345</v>
      </c>
      <c r="B7363" s="1">
        <v>36797</v>
      </c>
      <c r="C7363">
        <v>0.97270000000000001</v>
      </c>
      <c r="D7363" s="2">
        <f t="shared" ref="D7363:D7426" si="115">ROUND(C7363,2)</f>
        <v>0.97</v>
      </c>
      <c r="E7363" t="str">
        <f>IF(D7363=Sheet1!D7363,"","KO")</f>
        <v/>
      </c>
    </row>
    <row r="7364" spans="1:6" x14ac:dyDescent="0.25">
      <c r="A7364">
        <v>320345</v>
      </c>
      <c r="B7364" s="1">
        <v>37162</v>
      </c>
      <c r="C7364">
        <v>0.98109999999999997</v>
      </c>
      <c r="D7364" s="2">
        <f t="shared" si="115"/>
        <v>0.98</v>
      </c>
      <c r="E7364" t="str">
        <f>IF(D7364=Sheet1!D7364,"","KO")</f>
        <v/>
      </c>
    </row>
    <row r="7365" spans="1:6" x14ac:dyDescent="0.25">
      <c r="A7365">
        <v>320345</v>
      </c>
      <c r="B7365" s="1">
        <v>37529</v>
      </c>
      <c r="C7365">
        <v>0.97670000000000001</v>
      </c>
      <c r="D7365" s="2">
        <f t="shared" si="115"/>
        <v>0.98</v>
      </c>
      <c r="E7365" t="str">
        <f>IF(D7365=Sheet1!D7365,"","KO")</f>
        <v/>
      </c>
    </row>
    <row r="7366" spans="1:6" x14ac:dyDescent="0.25">
      <c r="A7366">
        <v>320345</v>
      </c>
      <c r="B7366" s="1">
        <v>37893</v>
      </c>
      <c r="C7366">
        <v>0.97599999999999998</v>
      </c>
      <c r="D7366" s="2">
        <f t="shared" si="115"/>
        <v>0.98</v>
      </c>
      <c r="E7366" t="str">
        <f>IF(D7366=Sheet1!D7366,"","KO")</f>
        <v/>
      </c>
    </row>
    <row r="7367" spans="1:6" x14ac:dyDescent="0.25">
      <c r="A7367">
        <v>320345</v>
      </c>
      <c r="B7367" s="1">
        <v>38243</v>
      </c>
      <c r="C7367">
        <v>0.98019999999999996</v>
      </c>
      <c r="D7367" s="2">
        <f t="shared" si="115"/>
        <v>0.98</v>
      </c>
      <c r="E7367" t="str">
        <f>IF(D7367=Sheet1!D7367,"","KO")</f>
        <v/>
      </c>
    </row>
    <row r="7368" spans="1:6" x14ac:dyDescent="0.25">
      <c r="A7368">
        <v>320345</v>
      </c>
      <c r="B7368" s="1">
        <v>38608</v>
      </c>
      <c r="C7368">
        <v>0.98019999999999996</v>
      </c>
      <c r="D7368" s="2">
        <f t="shared" si="115"/>
        <v>0.98</v>
      </c>
      <c r="E7368" t="str">
        <f>IF(D7368=Sheet1!D7368,"","KO")</f>
        <v/>
      </c>
    </row>
    <row r="7369" spans="1:6" x14ac:dyDescent="0.25">
      <c r="A7369">
        <v>320345</v>
      </c>
      <c r="B7369" s="1">
        <v>38973</v>
      </c>
      <c r="C7369">
        <v>0.94730000000000003</v>
      </c>
      <c r="D7369" s="2">
        <f t="shared" si="115"/>
        <v>0.95</v>
      </c>
      <c r="E7369" t="str">
        <f>IF(D7369=Sheet1!D7369,"","KO")</f>
        <v/>
      </c>
    </row>
    <row r="7370" spans="1:6" x14ac:dyDescent="0.25">
      <c r="A7370">
        <v>320345</v>
      </c>
      <c r="B7370" s="1">
        <v>39323</v>
      </c>
      <c r="C7370">
        <v>0.98660000000000003</v>
      </c>
      <c r="D7370" s="2">
        <f t="shared" si="115"/>
        <v>0.99</v>
      </c>
      <c r="E7370" t="str">
        <f>IF(D7370=Sheet1!D7370,"","KO")</f>
        <v/>
      </c>
    </row>
    <row r="7371" spans="1:6" x14ac:dyDescent="0.25">
      <c r="A7371">
        <v>320345</v>
      </c>
      <c r="B7371" s="1">
        <v>39689</v>
      </c>
      <c r="C7371">
        <v>0.99309999999999998</v>
      </c>
      <c r="D7371" s="2">
        <f t="shared" si="115"/>
        <v>0.99</v>
      </c>
      <c r="E7371" t="str">
        <f>IF(D7371=Sheet1!D7371,"","KO")</f>
        <v/>
      </c>
    </row>
    <row r="7372" spans="1:6" x14ac:dyDescent="0.25">
      <c r="A7372">
        <v>320345</v>
      </c>
      <c r="B7372" s="1">
        <v>40056</v>
      </c>
      <c r="C7372">
        <v>0.98480000000000001</v>
      </c>
      <c r="D7372" s="2">
        <f t="shared" si="115"/>
        <v>0.98</v>
      </c>
      <c r="E7372" t="str">
        <f>IF(D7372=Sheet1!D7372,"","KO")</f>
        <v/>
      </c>
    </row>
    <row r="7373" spans="1:6" x14ac:dyDescent="0.25">
      <c r="A7373">
        <v>320345</v>
      </c>
      <c r="B7373" s="1">
        <v>40417</v>
      </c>
      <c r="C7373">
        <v>0.9889</v>
      </c>
      <c r="D7373" s="2">
        <f t="shared" si="115"/>
        <v>0.99</v>
      </c>
      <c r="E7373" t="str">
        <f>IF(D7373=Sheet1!D7373,"","KO")</f>
        <v/>
      </c>
    </row>
    <row r="7374" spans="1:6" x14ac:dyDescent="0.25">
      <c r="A7374">
        <v>320345</v>
      </c>
      <c r="B7374" s="1">
        <v>40781</v>
      </c>
      <c r="C7374">
        <v>1</v>
      </c>
      <c r="D7374" s="2">
        <f t="shared" si="115"/>
        <v>1</v>
      </c>
      <c r="E7374" t="str">
        <f>IF(D7374=Sheet1!D7374,"","KO")</f>
        <v>KO</v>
      </c>
      <c r="F7374">
        <f>Sheet1!D7374</f>
        <v>0</v>
      </c>
    </row>
    <row r="7375" spans="1:6" x14ac:dyDescent="0.25">
      <c r="A7375">
        <v>320345</v>
      </c>
      <c r="B7375" s="1">
        <v>41150</v>
      </c>
      <c r="C7375">
        <v>1</v>
      </c>
      <c r="D7375" s="2">
        <f t="shared" si="115"/>
        <v>1</v>
      </c>
      <c r="E7375" t="str">
        <f>IF(D7375=Sheet1!D7375,"","KO")</f>
        <v/>
      </c>
    </row>
    <row r="7376" spans="1:6" x14ac:dyDescent="0.25">
      <c r="A7376">
        <v>320345</v>
      </c>
      <c r="B7376" s="1">
        <v>41508</v>
      </c>
      <c r="C7376">
        <v>0.99329999999999996</v>
      </c>
      <c r="D7376" s="2">
        <f t="shared" si="115"/>
        <v>0.99</v>
      </c>
      <c r="E7376" t="str">
        <f>IF(D7376=Sheet1!D7376,"","KO")</f>
        <v/>
      </c>
    </row>
    <row r="7377" spans="1:5" x14ac:dyDescent="0.25">
      <c r="A7377">
        <v>320345</v>
      </c>
      <c r="B7377" s="1">
        <v>41873</v>
      </c>
      <c r="C7377">
        <v>0.98860000000000003</v>
      </c>
      <c r="D7377" s="2">
        <f t="shared" si="115"/>
        <v>0.99</v>
      </c>
      <c r="E7377" t="str">
        <f>IF(D7377=Sheet1!D7377,"","KO")</f>
        <v/>
      </c>
    </row>
    <row r="7378" spans="1:5" x14ac:dyDescent="0.25">
      <c r="A7378">
        <v>723125</v>
      </c>
      <c r="B7378" s="1">
        <v>36817</v>
      </c>
      <c r="C7378">
        <v>0.8649</v>
      </c>
      <c r="D7378" s="2">
        <f t="shared" si="115"/>
        <v>0.86</v>
      </c>
      <c r="E7378" t="str">
        <f>IF(D7378=Sheet1!D7378,"","KO")</f>
        <v/>
      </c>
    </row>
    <row r="7379" spans="1:5" x14ac:dyDescent="0.25">
      <c r="A7379">
        <v>723125</v>
      </c>
      <c r="B7379" s="1">
        <v>37179</v>
      </c>
      <c r="C7379">
        <v>0.55989999999999995</v>
      </c>
      <c r="D7379" s="2">
        <f t="shared" si="115"/>
        <v>0.56000000000000005</v>
      </c>
      <c r="E7379" t="str">
        <f>IF(D7379=Sheet1!D7379,"","KO")</f>
        <v/>
      </c>
    </row>
    <row r="7380" spans="1:5" x14ac:dyDescent="0.25">
      <c r="A7380">
        <v>723125</v>
      </c>
      <c r="B7380" s="1">
        <v>37544</v>
      </c>
      <c r="C7380">
        <v>0.60340000000000005</v>
      </c>
      <c r="D7380" s="2">
        <f t="shared" si="115"/>
        <v>0.6</v>
      </c>
      <c r="E7380" t="str">
        <f>IF(D7380=Sheet1!D7380,"","KO")</f>
        <v/>
      </c>
    </row>
    <row r="7381" spans="1:5" x14ac:dyDescent="0.25">
      <c r="A7381">
        <v>723125</v>
      </c>
      <c r="B7381" s="1">
        <v>37909</v>
      </c>
      <c r="C7381">
        <v>0.95350000000000001</v>
      </c>
      <c r="D7381" s="2">
        <f t="shared" si="115"/>
        <v>0.95</v>
      </c>
      <c r="E7381" t="str">
        <f>IF(D7381=Sheet1!D7381,"","KO")</f>
        <v/>
      </c>
    </row>
    <row r="7382" spans="1:5" x14ac:dyDescent="0.25">
      <c r="A7382">
        <v>723125</v>
      </c>
      <c r="B7382" s="1">
        <v>38275</v>
      </c>
      <c r="C7382">
        <v>0.8619</v>
      </c>
      <c r="D7382" s="2">
        <f t="shared" si="115"/>
        <v>0.86</v>
      </c>
      <c r="E7382" t="str">
        <f>IF(D7382=Sheet1!D7382,"","KO")</f>
        <v/>
      </c>
    </row>
    <row r="7383" spans="1:5" x14ac:dyDescent="0.25">
      <c r="A7383">
        <v>723125</v>
      </c>
      <c r="B7383" s="1">
        <v>38660</v>
      </c>
      <c r="C7383">
        <v>0.97899999999999998</v>
      </c>
      <c r="D7383" s="2">
        <f t="shared" si="115"/>
        <v>0.98</v>
      </c>
      <c r="E7383" t="str">
        <f>IF(D7383=Sheet1!D7383,"","KO")</f>
        <v/>
      </c>
    </row>
    <row r="7384" spans="1:5" x14ac:dyDescent="0.25">
      <c r="A7384">
        <v>723125</v>
      </c>
      <c r="B7384" s="1">
        <v>39029</v>
      </c>
      <c r="C7384">
        <v>0.8256</v>
      </c>
      <c r="D7384" s="2">
        <f t="shared" si="115"/>
        <v>0.83</v>
      </c>
      <c r="E7384" t="str">
        <f>IF(D7384=Sheet1!D7384,"","KO")</f>
        <v/>
      </c>
    </row>
    <row r="7385" spans="1:5" x14ac:dyDescent="0.25">
      <c r="A7385">
        <v>723125</v>
      </c>
      <c r="B7385" s="1">
        <v>39381</v>
      </c>
      <c r="C7385">
        <v>0.85470000000000002</v>
      </c>
      <c r="D7385" s="2">
        <f t="shared" si="115"/>
        <v>0.85</v>
      </c>
      <c r="E7385" t="str">
        <f>IF(D7385=Sheet1!D7385,"","KO")</f>
        <v/>
      </c>
    </row>
    <row r="7386" spans="1:5" x14ac:dyDescent="0.25">
      <c r="A7386">
        <v>723125</v>
      </c>
      <c r="B7386" s="1">
        <v>39748</v>
      </c>
      <c r="C7386">
        <v>0.82099999999999995</v>
      </c>
      <c r="D7386" s="2">
        <f t="shared" si="115"/>
        <v>0.82</v>
      </c>
      <c r="E7386" t="str">
        <f>IF(D7386=Sheet1!D7386,"","KO")</f>
        <v/>
      </c>
    </row>
    <row r="7387" spans="1:5" x14ac:dyDescent="0.25">
      <c r="A7387">
        <v>723125</v>
      </c>
      <c r="B7387" s="1">
        <v>40114</v>
      </c>
      <c r="C7387">
        <v>0.86929999999999996</v>
      </c>
      <c r="D7387" s="2">
        <f t="shared" si="115"/>
        <v>0.87</v>
      </c>
      <c r="E7387" t="str">
        <f>IF(D7387=Sheet1!D7387,"","KO")</f>
        <v/>
      </c>
    </row>
    <row r="7388" spans="1:5" x14ac:dyDescent="0.25">
      <c r="A7388">
        <v>723125</v>
      </c>
      <c r="B7388" s="1">
        <v>40477</v>
      </c>
      <c r="C7388">
        <v>0.64019999999999999</v>
      </c>
      <c r="D7388" s="2">
        <f t="shared" si="115"/>
        <v>0.64</v>
      </c>
      <c r="E7388" t="str">
        <f>IF(D7388=Sheet1!D7388,"","KO")</f>
        <v/>
      </c>
    </row>
    <row r="7389" spans="1:5" x14ac:dyDescent="0.25">
      <c r="A7389">
        <v>723125</v>
      </c>
      <c r="B7389" s="1">
        <v>40841</v>
      </c>
      <c r="C7389">
        <v>0.78349999999999997</v>
      </c>
      <c r="D7389" s="2">
        <f t="shared" si="115"/>
        <v>0.78</v>
      </c>
      <c r="E7389" t="str">
        <f>IF(D7389=Sheet1!D7389,"","KO")</f>
        <v/>
      </c>
    </row>
    <row r="7390" spans="1:5" x14ac:dyDescent="0.25">
      <c r="A7390">
        <v>723125</v>
      </c>
      <c r="B7390" s="1">
        <v>41211</v>
      </c>
      <c r="C7390">
        <v>0.73880000000000001</v>
      </c>
      <c r="D7390" s="2">
        <f t="shared" si="115"/>
        <v>0.74</v>
      </c>
      <c r="E7390" t="str">
        <f>IF(D7390=Sheet1!D7390,"","KO")</f>
        <v/>
      </c>
    </row>
    <row r="7391" spans="1:5" x14ac:dyDescent="0.25">
      <c r="A7391">
        <v>723125</v>
      </c>
      <c r="B7391" s="1">
        <v>41575</v>
      </c>
      <c r="C7391">
        <v>0.80830000000000002</v>
      </c>
      <c r="D7391" s="2">
        <f t="shared" si="115"/>
        <v>0.81</v>
      </c>
      <c r="E7391" t="str">
        <f>IF(D7391=Sheet1!D7391,"","KO")</f>
        <v/>
      </c>
    </row>
    <row r="7392" spans="1:5" x14ac:dyDescent="0.25">
      <c r="A7392">
        <v>723125</v>
      </c>
      <c r="B7392" s="1">
        <v>41939</v>
      </c>
      <c r="C7392">
        <v>0.78200000000000003</v>
      </c>
      <c r="D7392" s="2">
        <f t="shared" si="115"/>
        <v>0.78</v>
      </c>
      <c r="E7392" t="str">
        <f>IF(D7392=Sheet1!D7392,"","KO")</f>
        <v/>
      </c>
    </row>
    <row r="7393" spans="1:6" x14ac:dyDescent="0.25">
      <c r="A7393">
        <v>723125</v>
      </c>
      <c r="B7393" s="1">
        <v>42304</v>
      </c>
      <c r="C7393">
        <v>0.91830000000000001</v>
      </c>
      <c r="D7393" s="2">
        <f t="shared" si="115"/>
        <v>0.92</v>
      </c>
      <c r="E7393" t="str">
        <f>IF(D7393=Sheet1!D7393,"","KO")</f>
        <v/>
      </c>
    </row>
    <row r="7394" spans="1:6" x14ac:dyDescent="0.25">
      <c r="A7394">
        <v>723125</v>
      </c>
      <c r="B7394" s="1">
        <v>42671</v>
      </c>
      <c r="C7394">
        <v>0.65110000000000001</v>
      </c>
      <c r="D7394" s="2">
        <f t="shared" si="115"/>
        <v>0.65</v>
      </c>
      <c r="E7394" t="str">
        <f>IF(D7394=Sheet1!D7394,"","KO")</f>
        <v/>
      </c>
    </row>
    <row r="7395" spans="1:6" x14ac:dyDescent="0.25">
      <c r="A7395">
        <v>723125</v>
      </c>
      <c r="B7395" s="1">
        <v>43034</v>
      </c>
      <c r="C7395">
        <v>1</v>
      </c>
      <c r="D7395" s="2">
        <f t="shared" si="115"/>
        <v>1</v>
      </c>
      <c r="E7395" t="str">
        <f>IF(D7395=Sheet1!D7395,"","KO")</f>
        <v>KO</v>
      </c>
      <c r="F7395">
        <f>Sheet1!D7395</f>
        <v>0</v>
      </c>
    </row>
    <row r="7396" spans="1:6" x14ac:dyDescent="0.25">
      <c r="A7396">
        <v>723125</v>
      </c>
      <c r="B7396" s="1">
        <v>43388</v>
      </c>
      <c r="C7396">
        <v>1</v>
      </c>
      <c r="D7396" s="2">
        <f t="shared" si="115"/>
        <v>1</v>
      </c>
      <c r="E7396" t="str">
        <f>IF(D7396=Sheet1!D7396,"","KO")</f>
        <v/>
      </c>
    </row>
    <row r="7397" spans="1:6" x14ac:dyDescent="0.25">
      <c r="A7397">
        <v>723125</v>
      </c>
      <c r="B7397" s="1">
        <v>43755</v>
      </c>
      <c r="C7397">
        <v>0.95299999999999996</v>
      </c>
      <c r="D7397" s="2">
        <f t="shared" si="115"/>
        <v>0.95</v>
      </c>
      <c r="E7397" t="str">
        <f>IF(D7397=Sheet1!D7397,"","KO")</f>
        <v/>
      </c>
    </row>
    <row r="7398" spans="1:6" x14ac:dyDescent="0.25">
      <c r="A7398">
        <v>310568</v>
      </c>
      <c r="B7398" s="1">
        <v>36881</v>
      </c>
      <c r="C7398">
        <v>0.78220000000000001</v>
      </c>
      <c r="D7398" s="2">
        <f t="shared" si="115"/>
        <v>0.78</v>
      </c>
      <c r="E7398" t="str">
        <f>IF(D7398=Sheet1!D7398,"","KO")</f>
        <v/>
      </c>
    </row>
    <row r="7399" spans="1:6" x14ac:dyDescent="0.25">
      <c r="A7399">
        <v>310568</v>
      </c>
      <c r="B7399" s="1">
        <v>37249</v>
      </c>
      <c r="C7399">
        <v>0.89780000000000004</v>
      </c>
      <c r="D7399" s="2">
        <f t="shared" si="115"/>
        <v>0.9</v>
      </c>
      <c r="E7399" t="str">
        <f>IF(D7399=Sheet1!D7399,"","KO")</f>
        <v/>
      </c>
    </row>
    <row r="7400" spans="1:6" x14ac:dyDescent="0.25">
      <c r="A7400">
        <v>310568</v>
      </c>
      <c r="B7400" s="1">
        <v>37609</v>
      </c>
      <c r="C7400">
        <v>0.96250000000000002</v>
      </c>
      <c r="D7400" s="2">
        <f t="shared" si="115"/>
        <v>0.96</v>
      </c>
      <c r="E7400" t="str">
        <f>IF(D7400=Sheet1!D7400,"","KO")</f>
        <v/>
      </c>
    </row>
    <row r="7401" spans="1:6" x14ac:dyDescent="0.25">
      <c r="A7401">
        <v>310568</v>
      </c>
      <c r="B7401" s="1">
        <v>37974</v>
      </c>
      <c r="C7401">
        <v>0.93530000000000002</v>
      </c>
      <c r="D7401" s="2">
        <f t="shared" si="115"/>
        <v>0.94</v>
      </c>
      <c r="E7401" t="str">
        <f>IF(D7401=Sheet1!D7401,"","KO")</f>
        <v/>
      </c>
    </row>
    <row r="7402" spans="1:6" x14ac:dyDescent="0.25">
      <c r="A7402">
        <v>310568</v>
      </c>
      <c r="B7402" s="1">
        <v>38331</v>
      </c>
      <c r="C7402">
        <v>0.97950000000000004</v>
      </c>
      <c r="D7402" s="2">
        <f t="shared" si="115"/>
        <v>0.98</v>
      </c>
      <c r="E7402" t="str">
        <f>IF(D7402=Sheet1!D7402,"","KO")</f>
        <v/>
      </c>
    </row>
    <row r="7403" spans="1:6" x14ac:dyDescent="0.25">
      <c r="A7403">
        <v>310568</v>
      </c>
      <c r="B7403" s="1">
        <v>38702</v>
      </c>
      <c r="C7403">
        <v>0.98340000000000005</v>
      </c>
      <c r="D7403" s="2">
        <f t="shared" si="115"/>
        <v>0.98</v>
      </c>
      <c r="E7403" t="str">
        <f>IF(D7403=Sheet1!D7403,"","KO")</f>
        <v/>
      </c>
    </row>
    <row r="7404" spans="1:6" x14ac:dyDescent="0.25">
      <c r="A7404">
        <v>310568</v>
      </c>
      <c r="B7404" s="1">
        <v>39066</v>
      </c>
      <c r="C7404">
        <v>0.97989999999999999</v>
      </c>
      <c r="D7404" s="2">
        <f t="shared" si="115"/>
        <v>0.98</v>
      </c>
      <c r="E7404" t="str">
        <f>IF(D7404=Sheet1!D7404,"","KO")</f>
        <v/>
      </c>
    </row>
    <row r="7405" spans="1:6" x14ac:dyDescent="0.25">
      <c r="A7405">
        <v>310568</v>
      </c>
      <c r="B7405" s="1">
        <v>39407</v>
      </c>
      <c r="C7405">
        <v>0.97829999999999995</v>
      </c>
      <c r="D7405" s="2">
        <f t="shared" si="115"/>
        <v>0.98</v>
      </c>
      <c r="E7405" t="str">
        <f>IF(D7405=Sheet1!D7405,"","KO")</f>
        <v/>
      </c>
    </row>
    <row r="7406" spans="1:6" x14ac:dyDescent="0.25">
      <c r="A7406">
        <v>310568</v>
      </c>
      <c r="B7406" s="1">
        <v>39773</v>
      </c>
      <c r="C7406">
        <v>0.96879999999999999</v>
      </c>
      <c r="D7406" s="2">
        <f t="shared" si="115"/>
        <v>0.97</v>
      </c>
      <c r="E7406" t="str">
        <f>IF(D7406=Sheet1!D7406,"","KO")</f>
        <v/>
      </c>
    </row>
    <row r="7407" spans="1:6" x14ac:dyDescent="0.25">
      <c r="A7407">
        <v>310568</v>
      </c>
      <c r="B7407" s="1">
        <v>40141</v>
      </c>
      <c r="C7407">
        <v>0.97130000000000005</v>
      </c>
      <c r="D7407" s="2">
        <f t="shared" si="115"/>
        <v>0.97</v>
      </c>
      <c r="E7407" t="str">
        <f>IF(D7407=Sheet1!D7407,"","KO")</f>
        <v/>
      </c>
    </row>
    <row r="7408" spans="1:6" x14ac:dyDescent="0.25">
      <c r="A7408">
        <v>310568</v>
      </c>
      <c r="B7408" s="1">
        <v>40505</v>
      </c>
      <c r="C7408">
        <v>0.94669999999999999</v>
      </c>
      <c r="D7408" s="2">
        <f t="shared" si="115"/>
        <v>0.95</v>
      </c>
      <c r="E7408" t="str">
        <f>IF(D7408=Sheet1!D7408,"","KO")</f>
        <v/>
      </c>
    </row>
    <row r="7409" spans="1:6" x14ac:dyDescent="0.25">
      <c r="A7409">
        <v>310568</v>
      </c>
      <c r="B7409" s="1">
        <v>40870</v>
      </c>
      <c r="C7409">
        <v>0.98680000000000001</v>
      </c>
      <c r="D7409" s="2">
        <f t="shared" si="115"/>
        <v>0.99</v>
      </c>
      <c r="E7409" t="str">
        <f>IF(D7409=Sheet1!D7409,"","KO")</f>
        <v/>
      </c>
    </row>
    <row r="7410" spans="1:6" x14ac:dyDescent="0.25">
      <c r="A7410">
        <v>310568</v>
      </c>
      <c r="B7410" s="1">
        <v>41234</v>
      </c>
      <c r="C7410">
        <v>0.98829999999999996</v>
      </c>
      <c r="D7410" s="2">
        <f t="shared" si="115"/>
        <v>0.99</v>
      </c>
      <c r="E7410" t="str">
        <f>IF(D7410=Sheet1!D7410,"","KO")</f>
        <v/>
      </c>
    </row>
    <row r="7411" spans="1:6" x14ac:dyDescent="0.25">
      <c r="A7411">
        <v>310568</v>
      </c>
      <c r="B7411" s="1">
        <v>41592</v>
      </c>
      <c r="C7411">
        <v>1</v>
      </c>
      <c r="D7411" s="2">
        <f t="shared" si="115"/>
        <v>1</v>
      </c>
      <c r="E7411" t="str">
        <f>IF(D7411=Sheet1!D7411,"","KO")</f>
        <v>KO</v>
      </c>
      <c r="F7411">
        <f>Sheet1!D7411</f>
        <v>0</v>
      </c>
    </row>
    <row r="7412" spans="1:6" x14ac:dyDescent="0.25">
      <c r="A7412">
        <v>310568</v>
      </c>
      <c r="B7412" s="1">
        <v>41956</v>
      </c>
      <c r="C7412">
        <v>1</v>
      </c>
      <c r="D7412" s="2">
        <f t="shared" si="115"/>
        <v>1</v>
      </c>
      <c r="E7412" t="str">
        <f>IF(D7412=Sheet1!D7412,"","KO")</f>
        <v/>
      </c>
    </row>
    <row r="7413" spans="1:6" x14ac:dyDescent="0.25">
      <c r="A7413">
        <v>310568</v>
      </c>
      <c r="B7413" s="1">
        <v>42320</v>
      </c>
      <c r="C7413">
        <v>1</v>
      </c>
      <c r="D7413" s="2">
        <f t="shared" si="115"/>
        <v>1</v>
      </c>
      <c r="E7413" t="str">
        <f>IF(D7413=Sheet1!D7413,"","KO")</f>
        <v/>
      </c>
    </row>
    <row r="7414" spans="1:6" x14ac:dyDescent="0.25">
      <c r="A7414">
        <v>310568</v>
      </c>
      <c r="B7414" s="1">
        <v>42690</v>
      </c>
      <c r="C7414">
        <v>0.98380000000000001</v>
      </c>
      <c r="D7414" s="2">
        <f t="shared" si="115"/>
        <v>0.98</v>
      </c>
      <c r="E7414" t="str">
        <f>IF(D7414=Sheet1!D7414,"","KO")</f>
        <v/>
      </c>
    </row>
    <row r="7415" spans="1:6" x14ac:dyDescent="0.25">
      <c r="A7415">
        <v>310568</v>
      </c>
      <c r="B7415" s="1">
        <v>43053</v>
      </c>
      <c r="C7415">
        <v>0.98640000000000005</v>
      </c>
      <c r="D7415" s="2">
        <f t="shared" si="115"/>
        <v>0.99</v>
      </c>
      <c r="E7415" t="str">
        <f>IF(D7415=Sheet1!D7415,"","KO")</f>
        <v/>
      </c>
    </row>
    <row r="7416" spans="1:6" x14ac:dyDescent="0.25">
      <c r="A7416">
        <v>65984</v>
      </c>
      <c r="B7416" s="1">
        <v>36600</v>
      </c>
      <c r="C7416">
        <v>1</v>
      </c>
      <c r="D7416" s="2">
        <f t="shared" si="115"/>
        <v>1</v>
      </c>
      <c r="E7416" t="str">
        <f>IF(D7416=Sheet1!D7416,"","KO")</f>
        <v/>
      </c>
    </row>
    <row r="7417" spans="1:6" x14ac:dyDescent="0.25">
      <c r="A7417">
        <v>65984</v>
      </c>
      <c r="B7417" s="1">
        <v>36966</v>
      </c>
      <c r="C7417">
        <v>1</v>
      </c>
      <c r="D7417" s="2">
        <f t="shared" si="115"/>
        <v>1</v>
      </c>
      <c r="E7417" t="str">
        <f>IF(D7417=Sheet1!D7417,"","KO")</f>
        <v/>
      </c>
    </row>
    <row r="7418" spans="1:6" x14ac:dyDescent="0.25">
      <c r="A7418">
        <v>65984</v>
      </c>
      <c r="B7418" s="1">
        <v>37329</v>
      </c>
      <c r="C7418">
        <v>1</v>
      </c>
      <c r="D7418" s="2">
        <f t="shared" si="115"/>
        <v>1</v>
      </c>
      <c r="E7418" t="str">
        <f>IF(D7418=Sheet1!D7418,"","KO")</f>
        <v/>
      </c>
    </row>
    <row r="7419" spans="1:6" x14ac:dyDescent="0.25">
      <c r="A7419">
        <v>65984</v>
      </c>
      <c r="B7419" s="1">
        <v>37699</v>
      </c>
      <c r="C7419">
        <v>1</v>
      </c>
      <c r="D7419" s="2">
        <f t="shared" si="115"/>
        <v>1</v>
      </c>
      <c r="E7419" t="str">
        <f>IF(D7419=Sheet1!D7419,"","KO")</f>
        <v/>
      </c>
    </row>
    <row r="7420" spans="1:6" x14ac:dyDescent="0.25">
      <c r="A7420">
        <v>65984</v>
      </c>
      <c r="B7420" s="1">
        <v>38057</v>
      </c>
      <c r="C7420">
        <v>1</v>
      </c>
      <c r="D7420" s="2">
        <f t="shared" si="115"/>
        <v>1</v>
      </c>
      <c r="E7420" t="str">
        <f>IF(D7420=Sheet1!D7420,"","KO")</f>
        <v/>
      </c>
    </row>
    <row r="7421" spans="1:6" x14ac:dyDescent="0.25">
      <c r="A7421">
        <v>65984</v>
      </c>
      <c r="B7421" s="1">
        <v>38422</v>
      </c>
      <c r="C7421">
        <v>1</v>
      </c>
      <c r="D7421" s="2">
        <f t="shared" si="115"/>
        <v>1</v>
      </c>
      <c r="E7421" t="str">
        <f>IF(D7421=Sheet1!D7421,"","KO")</f>
        <v/>
      </c>
    </row>
    <row r="7422" spans="1:6" x14ac:dyDescent="0.25">
      <c r="A7422">
        <v>65984</v>
      </c>
      <c r="B7422" s="1">
        <v>38786</v>
      </c>
      <c r="C7422">
        <v>1</v>
      </c>
      <c r="D7422" s="2">
        <f t="shared" si="115"/>
        <v>1</v>
      </c>
      <c r="E7422" t="str">
        <f>IF(D7422=Sheet1!D7422,"","KO")</f>
        <v/>
      </c>
    </row>
    <row r="7423" spans="1:6" x14ac:dyDescent="0.25">
      <c r="A7423">
        <v>65984</v>
      </c>
      <c r="B7423" s="1">
        <v>39142</v>
      </c>
      <c r="C7423">
        <v>1</v>
      </c>
      <c r="D7423" s="2">
        <f t="shared" si="115"/>
        <v>1</v>
      </c>
      <c r="E7423" t="str">
        <f>IF(D7423=Sheet1!D7423,"","KO")</f>
        <v/>
      </c>
    </row>
    <row r="7424" spans="1:6" x14ac:dyDescent="0.25">
      <c r="A7424">
        <v>65984</v>
      </c>
      <c r="B7424" s="1">
        <v>39507</v>
      </c>
      <c r="C7424">
        <v>1</v>
      </c>
      <c r="D7424" s="2">
        <f t="shared" si="115"/>
        <v>1</v>
      </c>
      <c r="E7424" t="str">
        <f>IF(D7424=Sheet1!D7424,"","KO")</f>
        <v/>
      </c>
    </row>
    <row r="7425" spans="1:6" x14ac:dyDescent="0.25">
      <c r="A7425">
        <v>65984</v>
      </c>
      <c r="B7425" s="1">
        <v>39874</v>
      </c>
      <c r="C7425">
        <v>1</v>
      </c>
      <c r="D7425" s="2">
        <f t="shared" si="115"/>
        <v>1</v>
      </c>
      <c r="E7425" t="str">
        <f>IF(D7425=Sheet1!D7425,"","KO")</f>
        <v/>
      </c>
    </row>
    <row r="7426" spans="1:6" x14ac:dyDescent="0.25">
      <c r="A7426">
        <v>65984</v>
      </c>
      <c r="B7426" s="1">
        <v>40235</v>
      </c>
      <c r="C7426">
        <v>1</v>
      </c>
      <c r="D7426" s="2">
        <f t="shared" si="115"/>
        <v>1</v>
      </c>
      <c r="E7426" t="str">
        <f>IF(D7426=Sheet1!D7426,"","KO")</f>
        <v/>
      </c>
    </row>
    <row r="7427" spans="1:6" x14ac:dyDescent="0.25">
      <c r="A7427">
        <v>65984</v>
      </c>
      <c r="B7427" s="1">
        <v>40602</v>
      </c>
      <c r="C7427">
        <v>1</v>
      </c>
      <c r="D7427" s="2">
        <f t="shared" ref="D7427:D7490" si="116">ROUND(C7427,2)</f>
        <v>1</v>
      </c>
      <c r="E7427" t="str">
        <f>IF(D7427=Sheet1!D7427,"","KO")</f>
        <v/>
      </c>
    </row>
    <row r="7428" spans="1:6" x14ac:dyDescent="0.25">
      <c r="A7428">
        <v>65984</v>
      </c>
      <c r="B7428" s="1">
        <v>40967</v>
      </c>
      <c r="C7428">
        <v>1</v>
      </c>
      <c r="D7428" s="2">
        <f t="shared" si="116"/>
        <v>1</v>
      </c>
      <c r="E7428" t="str">
        <f>IF(D7428=Sheet1!D7428,"","KO")</f>
        <v/>
      </c>
    </row>
    <row r="7429" spans="1:6" x14ac:dyDescent="0.25">
      <c r="A7429">
        <v>65984</v>
      </c>
      <c r="B7429" s="1">
        <v>41332</v>
      </c>
      <c r="C7429">
        <v>1</v>
      </c>
      <c r="D7429" s="2">
        <f t="shared" si="116"/>
        <v>1</v>
      </c>
      <c r="E7429" t="str">
        <f>IF(D7429=Sheet1!D7429,"","KO")</f>
        <v/>
      </c>
    </row>
    <row r="7430" spans="1:6" x14ac:dyDescent="0.25">
      <c r="A7430">
        <v>65984</v>
      </c>
      <c r="B7430" s="1">
        <v>41697</v>
      </c>
      <c r="C7430">
        <v>1</v>
      </c>
      <c r="D7430" s="2">
        <f t="shared" si="116"/>
        <v>1</v>
      </c>
      <c r="E7430" t="str">
        <f>IF(D7430=Sheet1!D7430,"","KO")</f>
        <v/>
      </c>
    </row>
    <row r="7431" spans="1:6" x14ac:dyDescent="0.25">
      <c r="A7431">
        <v>65984</v>
      </c>
      <c r="B7431" s="1">
        <v>42061</v>
      </c>
      <c r="C7431">
        <v>1</v>
      </c>
      <c r="D7431" s="2">
        <f t="shared" si="116"/>
        <v>1</v>
      </c>
      <c r="E7431" t="str">
        <f>IF(D7431=Sheet1!D7431,"","KO")</f>
        <v/>
      </c>
    </row>
    <row r="7432" spans="1:6" x14ac:dyDescent="0.25">
      <c r="A7432">
        <v>65984</v>
      </c>
      <c r="B7432" s="1">
        <v>42426</v>
      </c>
      <c r="C7432">
        <v>1</v>
      </c>
      <c r="D7432" s="2">
        <f t="shared" si="116"/>
        <v>1</v>
      </c>
      <c r="E7432" t="str">
        <f>IF(D7432=Sheet1!D7432,"","KO")</f>
        <v/>
      </c>
    </row>
    <row r="7433" spans="1:6" x14ac:dyDescent="0.25">
      <c r="A7433">
        <v>65984</v>
      </c>
      <c r="B7433" s="1">
        <v>42790</v>
      </c>
      <c r="C7433">
        <v>1</v>
      </c>
      <c r="D7433" s="2">
        <f t="shared" si="116"/>
        <v>1</v>
      </c>
      <c r="E7433" t="str">
        <f>IF(D7433=Sheet1!D7433,"","KO")</f>
        <v/>
      </c>
    </row>
    <row r="7434" spans="1:6" x14ac:dyDescent="0.25">
      <c r="A7434">
        <v>65984</v>
      </c>
      <c r="B7434" s="1">
        <v>43157</v>
      </c>
      <c r="C7434">
        <v>1</v>
      </c>
      <c r="D7434" s="2">
        <f t="shared" si="116"/>
        <v>1</v>
      </c>
      <c r="E7434" t="str">
        <f>IF(D7434=Sheet1!D7434,"","KO")</f>
        <v/>
      </c>
    </row>
    <row r="7435" spans="1:6" x14ac:dyDescent="0.25">
      <c r="A7435">
        <v>65984</v>
      </c>
      <c r="B7435" s="1">
        <v>43522</v>
      </c>
      <c r="C7435">
        <v>1</v>
      </c>
      <c r="D7435" s="2">
        <f t="shared" si="116"/>
        <v>1</v>
      </c>
      <c r="E7435" t="str">
        <f>IF(D7435=Sheet1!D7435,"","KO")</f>
        <v/>
      </c>
    </row>
    <row r="7436" spans="1:6" x14ac:dyDescent="0.25">
      <c r="A7436">
        <v>65984</v>
      </c>
      <c r="B7436" s="1">
        <v>43882</v>
      </c>
      <c r="C7436">
        <v>1</v>
      </c>
      <c r="D7436" s="2">
        <f t="shared" si="116"/>
        <v>1</v>
      </c>
      <c r="E7436" t="str">
        <f>IF(D7436=Sheet1!D7436,"","KO")</f>
        <v/>
      </c>
    </row>
    <row r="7437" spans="1:6" x14ac:dyDescent="0.25">
      <c r="A7437">
        <v>66382</v>
      </c>
      <c r="B7437" s="1">
        <v>36759</v>
      </c>
      <c r="C7437">
        <v>0.97540000000000004</v>
      </c>
      <c r="D7437" s="2">
        <f t="shared" si="116"/>
        <v>0.98</v>
      </c>
      <c r="E7437" t="str">
        <f>IF(D7437=Sheet1!D7437,"","KO")</f>
        <v/>
      </c>
    </row>
    <row r="7438" spans="1:6" x14ac:dyDescent="0.25">
      <c r="A7438">
        <v>66382</v>
      </c>
      <c r="B7438" s="1">
        <v>37123</v>
      </c>
      <c r="C7438">
        <v>1</v>
      </c>
      <c r="D7438" s="2">
        <f t="shared" si="116"/>
        <v>1</v>
      </c>
      <c r="E7438" t="str">
        <f>IF(D7438=Sheet1!D7438,"","KO")</f>
        <v>KO</v>
      </c>
      <c r="F7438">
        <f>Sheet1!D7438</f>
        <v>0</v>
      </c>
    </row>
    <row r="7439" spans="1:6" x14ac:dyDescent="0.25">
      <c r="A7439">
        <v>66382</v>
      </c>
      <c r="B7439" s="1">
        <v>37494</v>
      </c>
      <c r="C7439">
        <v>1</v>
      </c>
      <c r="D7439" s="2">
        <f t="shared" si="116"/>
        <v>1</v>
      </c>
      <c r="E7439" t="str">
        <f>IF(D7439=Sheet1!D7439,"","KO")</f>
        <v/>
      </c>
    </row>
    <row r="7440" spans="1:6" x14ac:dyDescent="0.25">
      <c r="A7440">
        <v>66382</v>
      </c>
      <c r="B7440" s="1">
        <v>37858</v>
      </c>
      <c r="C7440">
        <v>0.94840000000000002</v>
      </c>
      <c r="D7440" s="2">
        <f t="shared" si="116"/>
        <v>0.95</v>
      </c>
      <c r="E7440" t="str">
        <f>IF(D7440=Sheet1!D7440,"","KO")</f>
        <v/>
      </c>
    </row>
    <row r="7441" spans="1:6" x14ac:dyDescent="0.25">
      <c r="A7441">
        <v>66382</v>
      </c>
      <c r="B7441" s="1">
        <v>38209</v>
      </c>
      <c r="C7441">
        <v>0.98219999999999996</v>
      </c>
      <c r="D7441" s="2">
        <f t="shared" si="116"/>
        <v>0.98</v>
      </c>
      <c r="E7441" t="str">
        <f>IF(D7441=Sheet1!D7441,"","KO")</f>
        <v/>
      </c>
    </row>
    <row r="7442" spans="1:6" x14ac:dyDescent="0.25">
      <c r="A7442">
        <v>66382</v>
      </c>
      <c r="B7442" s="1">
        <v>38561</v>
      </c>
      <c r="C7442">
        <v>0.98670000000000002</v>
      </c>
      <c r="D7442" s="2">
        <f t="shared" si="116"/>
        <v>0.99</v>
      </c>
      <c r="E7442" t="str">
        <f>IF(D7442=Sheet1!D7442,"","KO")</f>
        <v/>
      </c>
    </row>
    <row r="7443" spans="1:6" x14ac:dyDescent="0.25">
      <c r="A7443">
        <v>66382</v>
      </c>
      <c r="B7443" s="1">
        <v>38930</v>
      </c>
      <c r="C7443">
        <v>0.98860000000000003</v>
      </c>
      <c r="D7443" s="2">
        <f t="shared" si="116"/>
        <v>0.99</v>
      </c>
      <c r="E7443" t="str">
        <f>IF(D7443=Sheet1!D7443,"","KO")</f>
        <v/>
      </c>
    </row>
    <row r="7444" spans="1:6" x14ac:dyDescent="0.25">
      <c r="A7444">
        <v>66382</v>
      </c>
      <c r="B7444" s="1">
        <v>39294</v>
      </c>
      <c r="C7444">
        <v>0.99250000000000005</v>
      </c>
      <c r="D7444" s="2">
        <f t="shared" si="116"/>
        <v>0.99</v>
      </c>
      <c r="E7444" t="str">
        <f>IF(D7444=Sheet1!D7444,"","KO")</f>
        <v/>
      </c>
    </row>
    <row r="7445" spans="1:6" x14ac:dyDescent="0.25">
      <c r="A7445">
        <v>66382</v>
      </c>
      <c r="B7445" s="1">
        <v>39658</v>
      </c>
      <c r="C7445">
        <v>0.99150000000000005</v>
      </c>
      <c r="D7445" s="2">
        <f t="shared" si="116"/>
        <v>0.99</v>
      </c>
      <c r="E7445" t="str">
        <f>IF(D7445=Sheet1!D7445,"","KO")</f>
        <v/>
      </c>
    </row>
    <row r="7446" spans="1:6" x14ac:dyDescent="0.25">
      <c r="A7446">
        <v>66382</v>
      </c>
      <c r="B7446" s="1">
        <v>40022</v>
      </c>
      <c r="C7446">
        <v>0.99490000000000001</v>
      </c>
      <c r="D7446" s="2">
        <f t="shared" si="116"/>
        <v>0.99</v>
      </c>
      <c r="E7446" t="str">
        <f>IF(D7446=Sheet1!D7446,"","KO")</f>
        <v/>
      </c>
    </row>
    <row r="7447" spans="1:6" x14ac:dyDescent="0.25">
      <c r="A7447">
        <v>66382</v>
      </c>
      <c r="B7447" s="1">
        <v>40386</v>
      </c>
      <c r="C7447">
        <v>0.98909999999999998</v>
      </c>
      <c r="D7447" s="2">
        <f t="shared" si="116"/>
        <v>0.99</v>
      </c>
      <c r="E7447" t="str">
        <f>IF(D7447=Sheet1!D7447,"","KO")</f>
        <v/>
      </c>
    </row>
    <row r="7448" spans="1:6" x14ac:dyDescent="0.25">
      <c r="A7448">
        <v>66382</v>
      </c>
      <c r="B7448" s="1">
        <v>40750</v>
      </c>
      <c r="C7448">
        <v>0.98899999999999999</v>
      </c>
      <c r="D7448" s="2">
        <f t="shared" si="116"/>
        <v>0.99</v>
      </c>
      <c r="E7448" t="str">
        <f>IF(D7448=Sheet1!D7448,"","KO")</f>
        <v/>
      </c>
    </row>
    <row r="7449" spans="1:6" x14ac:dyDescent="0.25">
      <c r="A7449">
        <v>66382</v>
      </c>
      <c r="B7449" s="1">
        <v>41121</v>
      </c>
      <c r="C7449">
        <v>0.98050000000000004</v>
      </c>
      <c r="D7449" s="2">
        <f t="shared" si="116"/>
        <v>0.98</v>
      </c>
      <c r="E7449" t="str">
        <f>IF(D7449=Sheet1!D7449,"","KO")</f>
        <v/>
      </c>
    </row>
    <row r="7450" spans="1:6" x14ac:dyDescent="0.25">
      <c r="A7450">
        <v>66382</v>
      </c>
      <c r="B7450" s="1">
        <v>41485</v>
      </c>
      <c r="C7450">
        <v>0.99460000000000004</v>
      </c>
      <c r="D7450" s="2">
        <f t="shared" si="116"/>
        <v>0.99</v>
      </c>
      <c r="E7450" t="str">
        <f>IF(D7450=Sheet1!D7450,"","KO")</f>
        <v/>
      </c>
    </row>
    <row r="7451" spans="1:6" x14ac:dyDescent="0.25">
      <c r="A7451">
        <v>66382</v>
      </c>
      <c r="B7451" s="1">
        <v>41849</v>
      </c>
      <c r="C7451">
        <v>0.99670000000000003</v>
      </c>
      <c r="D7451" s="2">
        <f t="shared" si="116"/>
        <v>1</v>
      </c>
      <c r="E7451" t="str">
        <f>IF(D7451=Sheet1!D7451,"","KO")</f>
        <v/>
      </c>
    </row>
    <row r="7452" spans="1:6" x14ac:dyDescent="0.25">
      <c r="A7452">
        <v>66382</v>
      </c>
      <c r="B7452" s="1">
        <v>42213</v>
      </c>
      <c r="C7452">
        <v>0.99429999999999996</v>
      </c>
      <c r="D7452" s="2">
        <f t="shared" si="116"/>
        <v>0.99</v>
      </c>
      <c r="E7452" t="str">
        <f>IF(D7452=Sheet1!D7452,"","KO")</f>
        <v/>
      </c>
    </row>
    <row r="7453" spans="1:6" x14ac:dyDescent="0.25">
      <c r="A7453">
        <v>66382</v>
      </c>
      <c r="B7453" s="1">
        <v>42577</v>
      </c>
      <c r="C7453">
        <v>0.99480000000000002</v>
      </c>
      <c r="D7453" s="2">
        <f t="shared" si="116"/>
        <v>0.99</v>
      </c>
      <c r="E7453" t="str">
        <f>IF(D7453=Sheet1!D7453,"","KO")</f>
        <v/>
      </c>
    </row>
    <row r="7454" spans="1:6" x14ac:dyDescent="0.25">
      <c r="A7454">
        <v>66382</v>
      </c>
      <c r="B7454" s="1">
        <v>42948</v>
      </c>
      <c r="C7454">
        <v>0.99480000000000002</v>
      </c>
      <c r="D7454" s="2">
        <f t="shared" si="116"/>
        <v>0.99</v>
      </c>
      <c r="E7454" t="str">
        <f>IF(D7454=Sheet1!D7454,"","KO")</f>
        <v/>
      </c>
    </row>
    <row r="7455" spans="1:6" x14ac:dyDescent="0.25">
      <c r="A7455">
        <v>66382</v>
      </c>
      <c r="B7455" s="1">
        <v>43312</v>
      </c>
      <c r="C7455">
        <v>0.99680000000000002</v>
      </c>
      <c r="D7455" s="2">
        <f t="shared" si="116"/>
        <v>1</v>
      </c>
      <c r="E7455" t="str">
        <f>IF(D7455=Sheet1!D7455,"","KO")</f>
        <v/>
      </c>
    </row>
    <row r="7456" spans="1:6" x14ac:dyDescent="0.25">
      <c r="A7456">
        <v>66382</v>
      </c>
      <c r="B7456" s="1">
        <v>43676</v>
      </c>
      <c r="C7456">
        <v>1</v>
      </c>
      <c r="D7456" s="2">
        <f t="shared" si="116"/>
        <v>1</v>
      </c>
      <c r="E7456" t="str">
        <f>IF(D7456=Sheet1!D7456,"","KO")</f>
        <v>KO</v>
      </c>
      <c r="F7456">
        <f>Sheet1!D7456</f>
        <v>0</v>
      </c>
    </row>
    <row r="7457" spans="1:6" x14ac:dyDescent="0.25">
      <c r="A7457">
        <v>66479</v>
      </c>
      <c r="B7457" s="1">
        <v>36598</v>
      </c>
      <c r="C7457">
        <v>0.98850000000000005</v>
      </c>
      <c r="D7457" s="2">
        <f t="shared" si="116"/>
        <v>0.99</v>
      </c>
      <c r="E7457" t="str">
        <f>IF(D7457=Sheet1!D7457,"","KO")</f>
        <v/>
      </c>
    </row>
    <row r="7458" spans="1:6" x14ac:dyDescent="0.25">
      <c r="A7458">
        <v>66479</v>
      </c>
      <c r="B7458" s="1">
        <v>36963</v>
      </c>
      <c r="C7458">
        <v>0.99109999999999998</v>
      </c>
      <c r="D7458" s="2">
        <f t="shared" si="116"/>
        <v>0.99</v>
      </c>
      <c r="E7458" t="str">
        <f>IF(D7458=Sheet1!D7458,"","KO")</f>
        <v/>
      </c>
    </row>
    <row r="7459" spans="1:6" x14ac:dyDescent="0.25">
      <c r="A7459">
        <v>66479</v>
      </c>
      <c r="B7459" s="1">
        <v>37327</v>
      </c>
      <c r="C7459">
        <v>0.9839</v>
      </c>
      <c r="D7459" s="2">
        <f t="shared" si="116"/>
        <v>0.98</v>
      </c>
      <c r="E7459" t="str">
        <f>IF(D7459=Sheet1!D7459,"","KO")</f>
        <v/>
      </c>
    </row>
    <row r="7460" spans="1:6" x14ac:dyDescent="0.25">
      <c r="A7460">
        <v>66479</v>
      </c>
      <c r="B7460" s="1">
        <v>37692</v>
      </c>
      <c r="C7460">
        <v>0.98199999999999998</v>
      </c>
      <c r="D7460" s="2">
        <f t="shared" si="116"/>
        <v>0.98</v>
      </c>
      <c r="E7460" t="str">
        <f>IF(D7460=Sheet1!D7460,"","KO")</f>
        <v/>
      </c>
    </row>
    <row r="7461" spans="1:6" x14ac:dyDescent="0.25">
      <c r="A7461">
        <v>66479</v>
      </c>
      <c r="B7461" s="1">
        <v>38057</v>
      </c>
      <c r="C7461">
        <v>0.9123</v>
      </c>
      <c r="D7461" s="2">
        <f t="shared" si="116"/>
        <v>0.91</v>
      </c>
      <c r="E7461" t="str">
        <f>IF(D7461=Sheet1!D7461,"","KO")</f>
        <v/>
      </c>
    </row>
    <row r="7462" spans="1:6" x14ac:dyDescent="0.25">
      <c r="A7462">
        <v>66479</v>
      </c>
      <c r="B7462" s="1">
        <v>38427</v>
      </c>
      <c r="C7462">
        <v>0.98799999999999999</v>
      </c>
      <c r="D7462" s="2">
        <f t="shared" si="116"/>
        <v>0.99</v>
      </c>
      <c r="E7462" t="str">
        <f>IF(D7462=Sheet1!D7462,"","KO")</f>
        <v/>
      </c>
    </row>
    <row r="7463" spans="1:6" x14ac:dyDescent="0.25">
      <c r="A7463">
        <v>66479</v>
      </c>
      <c r="B7463" s="1">
        <v>38791</v>
      </c>
      <c r="C7463">
        <v>0.9758</v>
      </c>
      <c r="D7463" s="2">
        <f t="shared" si="116"/>
        <v>0.98</v>
      </c>
      <c r="E7463" t="str">
        <f>IF(D7463=Sheet1!D7463,"","KO")</f>
        <v/>
      </c>
    </row>
    <row r="7464" spans="1:6" x14ac:dyDescent="0.25">
      <c r="A7464">
        <v>66479</v>
      </c>
      <c r="B7464" s="1">
        <v>39142</v>
      </c>
      <c r="C7464">
        <v>0.97030000000000005</v>
      </c>
      <c r="D7464" s="2">
        <f t="shared" si="116"/>
        <v>0.97</v>
      </c>
      <c r="E7464" t="str">
        <f>IF(D7464=Sheet1!D7464,"","KO")</f>
        <v/>
      </c>
    </row>
    <row r="7465" spans="1:6" x14ac:dyDescent="0.25">
      <c r="A7465">
        <v>66479</v>
      </c>
      <c r="B7465" s="1">
        <v>39506</v>
      </c>
      <c r="C7465">
        <v>1</v>
      </c>
      <c r="D7465" s="2">
        <f t="shared" si="116"/>
        <v>1</v>
      </c>
      <c r="E7465" t="str">
        <f>IF(D7465=Sheet1!D7465,"","KO")</f>
        <v>KO</v>
      </c>
      <c r="F7465">
        <f>Sheet1!D7465</f>
        <v>0</v>
      </c>
    </row>
    <row r="7466" spans="1:6" x14ac:dyDescent="0.25">
      <c r="A7466">
        <v>66479</v>
      </c>
      <c r="B7466" s="1">
        <v>39871</v>
      </c>
      <c r="C7466">
        <v>1</v>
      </c>
      <c r="D7466" s="2">
        <f t="shared" si="116"/>
        <v>1</v>
      </c>
      <c r="E7466" t="str">
        <f>IF(D7466=Sheet1!D7466,"","KO")</f>
        <v/>
      </c>
    </row>
    <row r="7467" spans="1:6" x14ac:dyDescent="0.25">
      <c r="A7467">
        <v>66479</v>
      </c>
      <c r="B7467" s="1">
        <v>40235</v>
      </c>
      <c r="C7467">
        <v>1</v>
      </c>
      <c r="D7467" s="2">
        <f t="shared" si="116"/>
        <v>1</v>
      </c>
      <c r="E7467" t="str">
        <f>IF(D7467=Sheet1!D7467,"","KO")</f>
        <v/>
      </c>
    </row>
    <row r="7468" spans="1:6" x14ac:dyDescent="0.25">
      <c r="A7468">
        <v>66570</v>
      </c>
      <c r="B7468" s="1">
        <v>36609</v>
      </c>
      <c r="C7468">
        <v>1</v>
      </c>
      <c r="D7468" s="2">
        <f t="shared" si="116"/>
        <v>1</v>
      </c>
      <c r="E7468" t="str">
        <f>IF(D7468=Sheet1!D7468,"","KO")</f>
        <v/>
      </c>
    </row>
    <row r="7469" spans="1:6" x14ac:dyDescent="0.25">
      <c r="A7469">
        <v>66570</v>
      </c>
      <c r="B7469" s="1">
        <v>36977</v>
      </c>
      <c r="C7469">
        <v>1</v>
      </c>
      <c r="D7469" s="2">
        <f t="shared" si="116"/>
        <v>1</v>
      </c>
      <c r="E7469" t="str">
        <f>IF(D7469=Sheet1!D7469,"","KO")</f>
        <v/>
      </c>
    </row>
    <row r="7470" spans="1:6" x14ac:dyDescent="0.25">
      <c r="A7470">
        <v>66570</v>
      </c>
      <c r="B7470" s="1">
        <v>37342</v>
      </c>
      <c r="C7470">
        <v>1</v>
      </c>
      <c r="D7470" s="2">
        <f t="shared" si="116"/>
        <v>1</v>
      </c>
      <c r="E7470" t="str">
        <f>IF(D7470=Sheet1!D7470,"","KO")</f>
        <v/>
      </c>
    </row>
    <row r="7471" spans="1:6" x14ac:dyDescent="0.25">
      <c r="A7471">
        <v>66570</v>
      </c>
      <c r="B7471" s="1">
        <v>37708</v>
      </c>
      <c r="C7471">
        <v>1</v>
      </c>
      <c r="D7471" s="2">
        <f t="shared" si="116"/>
        <v>1</v>
      </c>
      <c r="E7471" t="str">
        <f>IF(D7471=Sheet1!D7471,"","KO")</f>
        <v/>
      </c>
    </row>
    <row r="7472" spans="1:6" x14ac:dyDescent="0.25">
      <c r="A7472">
        <v>66570</v>
      </c>
      <c r="B7472" s="1">
        <v>38061</v>
      </c>
      <c r="C7472">
        <v>1</v>
      </c>
      <c r="D7472" s="2">
        <f t="shared" si="116"/>
        <v>1</v>
      </c>
      <c r="E7472" t="str">
        <f>IF(D7472=Sheet1!D7472,"","KO")</f>
        <v/>
      </c>
    </row>
    <row r="7473" spans="1:5" x14ac:dyDescent="0.25">
      <c r="A7473">
        <v>66570</v>
      </c>
      <c r="B7473" s="1">
        <v>38425</v>
      </c>
      <c r="C7473">
        <v>1</v>
      </c>
      <c r="D7473" s="2">
        <f t="shared" si="116"/>
        <v>1</v>
      </c>
      <c r="E7473" t="str">
        <f>IF(D7473=Sheet1!D7473,"","KO")</f>
        <v/>
      </c>
    </row>
    <row r="7474" spans="1:5" x14ac:dyDescent="0.25">
      <c r="A7474">
        <v>66570</v>
      </c>
      <c r="B7474" s="1">
        <v>38782</v>
      </c>
      <c r="C7474">
        <v>0.995</v>
      </c>
      <c r="D7474" s="2">
        <f t="shared" si="116"/>
        <v>1</v>
      </c>
      <c r="E7474" t="str">
        <f>IF(D7474=Sheet1!D7474,"","KO")</f>
        <v/>
      </c>
    </row>
    <row r="7475" spans="1:5" x14ac:dyDescent="0.25">
      <c r="A7475">
        <v>66570</v>
      </c>
      <c r="B7475" s="1">
        <v>39141</v>
      </c>
      <c r="C7475">
        <v>0.99309999999999998</v>
      </c>
      <c r="D7475" s="2">
        <f t="shared" si="116"/>
        <v>0.99</v>
      </c>
      <c r="E7475" t="str">
        <f>IF(D7475=Sheet1!D7475,"","KO")</f>
        <v/>
      </c>
    </row>
    <row r="7476" spans="1:5" x14ac:dyDescent="0.25">
      <c r="A7476">
        <v>66570</v>
      </c>
      <c r="B7476" s="1">
        <v>39507</v>
      </c>
      <c r="C7476">
        <v>0.99260000000000004</v>
      </c>
      <c r="D7476" s="2">
        <f t="shared" si="116"/>
        <v>0.99</v>
      </c>
      <c r="E7476" t="str">
        <f>IF(D7476=Sheet1!D7476,"","KO")</f>
        <v/>
      </c>
    </row>
    <row r="7477" spans="1:5" x14ac:dyDescent="0.25">
      <c r="A7477">
        <v>66570</v>
      </c>
      <c r="B7477" s="1">
        <v>39870</v>
      </c>
      <c r="C7477">
        <v>0.99670000000000003</v>
      </c>
      <c r="D7477" s="2">
        <f t="shared" si="116"/>
        <v>1</v>
      </c>
      <c r="E7477" t="str">
        <f>IF(D7477=Sheet1!D7477,"","KO")</f>
        <v/>
      </c>
    </row>
    <row r="7478" spans="1:5" x14ac:dyDescent="0.25">
      <c r="A7478">
        <v>66570</v>
      </c>
      <c r="B7478" s="1">
        <v>40235</v>
      </c>
      <c r="C7478">
        <v>0.98960000000000004</v>
      </c>
      <c r="D7478" s="2">
        <f t="shared" si="116"/>
        <v>0.99</v>
      </c>
      <c r="E7478" t="str">
        <f>IF(D7478=Sheet1!D7478,"","KO")</f>
        <v/>
      </c>
    </row>
    <row r="7479" spans="1:5" x14ac:dyDescent="0.25">
      <c r="A7479">
        <v>66570</v>
      </c>
      <c r="B7479" s="1">
        <v>40602</v>
      </c>
      <c r="C7479">
        <v>0.98780000000000001</v>
      </c>
      <c r="D7479" s="2">
        <f t="shared" si="116"/>
        <v>0.99</v>
      </c>
      <c r="E7479" t="str">
        <f>IF(D7479=Sheet1!D7479,"","KO")</f>
        <v/>
      </c>
    </row>
    <row r="7480" spans="1:5" x14ac:dyDescent="0.25">
      <c r="A7480">
        <v>66570</v>
      </c>
      <c r="B7480" s="1">
        <v>40961</v>
      </c>
      <c r="C7480">
        <v>0.99260000000000004</v>
      </c>
      <c r="D7480" s="2">
        <f t="shared" si="116"/>
        <v>0.99</v>
      </c>
      <c r="E7480" t="str">
        <f>IF(D7480=Sheet1!D7480,"","KO")</f>
        <v/>
      </c>
    </row>
    <row r="7481" spans="1:5" x14ac:dyDescent="0.25">
      <c r="A7481">
        <v>66570</v>
      </c>
      <c r="B7481" s="1">
        <v>41325</v>
      </c>
      <c r="C7481">
        <v>0.99299999999999999</v>
      </c>
      <c r="D7481" s="2">
        <f t="shared" si="116"/>
        <v>0.99</v>
      </c>
      <c r="E7481" t="str">
        <f>IF(D7481=Sheet1!D7481,"","KO")</f>
        <v/>
      </c>
    </row>
    <row r="7482" spans="1:5" x14ac:dyDescent="0.25">
      <c r="A7482">
        <v>66570</v>
      </c>
      <c r="B7482" s="1">
        <v>41694</v>
      </c>
      <c r="C7482">
        <v>0.99380000000000002</v>
      </c>
      <c r="D7482" s="2">
        <f t="shared" si="116"/>
        <v>0.99</v>
      </c>
      <c r="E7482" t="str">
        <f>IF(D7482=Sheet1!D7482,"","KO")</f>
        <v/>
      </c>
    </row>
    <row r="7483" spans="1:5" x14ac:dyDescent="0.25">
      <c r="A7483">
        <v>66570</v>
      </c>
      <c r="B7483" s="1">
        <v>42060</v>
      </c>
      <c r="C7483">
        <v>0.98719999999999997</v>
      </c>
      <c r="D7483" s="2">
        <f t="shared" si="116"/>
        <v>0.99</v>
      </c>
      <c r="E7483" t="str">
        <f>IF(D7483=Sheet1!D7483,"","KO")</f>
        <v/>
      </c>
    </row>
    <row r="7484" spans="1:5" x14ac:dyDescent="0.25">
      <c r="A7484">
        <v>66570</v>
      </c>
      <c r="B7484" s="1">
        <v>42429</v>
      </c>
      <c r="C7484">
        <v>0.9758</v>
      </c>
      <c r="D7484" s="2">
        <f t="shared" si="116"/>
        <v>0.98</v>
      </c>
      <c r="E7484" t="str">
        <f>IF(D7484=Sheet1!D7484,"","KO")</f>
        <v/>
      </c>
    </row>
    <row r="7485" spans="1:5" x14ac:dyDescent="0.25">
      <c r="A7485">
        <v>66570</v>
      </c>
      <c r="B7485" s="1">
        <v>42794</v>
      </c>
      <c r="C7485">
        <v>0.98299999999999998</v>
      </c>
      <c r="D7485" s="2">
        <f t="shared" si="116"/>
        <v>0.98</v>
      </c>
      <c r="E7485" t="str">
        <f>IF(D7485=Sheet1!D7485,"","KO")</f>
        <v/>
      </c>
    </row>
    <row r="7486" spans="1:5" x14ac:dyDescent="0.25">
      <c r="A7486">
        <v>66570</v>
      </c>
      <c r="B7486" s="1">
        <v>43153</v>
      </c>
      <c r="C7486">
        <v>0.99280000000000002</v>
      </c>
      <c r="D7486" s="2">
        <f t="shared" si="116"/>
        <v>0.99</v>
      </c>
      <c r="E7486" t="str">
        <f>IF(D7486=Sheet1!D7486,"","KO")</f>
        <v/>
      </c>
    </row>
    <row r="7487" spans="1:5" x14ac:dyDescent="0.25">
      <c r="A7487">
        <v>66570</v>
      </c>
      <c r="B7487" s="1">
        <v>43518</v>
      </c>
      <c r="C7487">
        <v>0.99560000000000004</v>
      </c>
      <c r="D7487" s="2">
        <f t="shared" si="116"/>
        <v>1</v>
      </c>
      <c r="E7487" t="str">
        <f>IF(D7487=Sheet1!D7487,"","KO")</f>
        <v/>
      </c>
    </row>
    <row r="7488" spans="1:5" x14ac:dyDescent="0.25">
      <c r="A7488">
        <v>66570</v>
      </c>
      <c r="B7488" s="1">
        <v>43881</v>
      </c>
      <c r="C7488">
        <v>0.98060000000000003</v>
      </c>
      <c r="D7488" s="2">
        <f t="shared" si="116"/>
        <v>0.98</v>
      </c>
      <c r="E7488" t="str">
        <f>IF(D7488=Sheet1!D7488,"","KO")</f>
        <v/>
      </c>
    </row>
    <row r="7489" spans="1:6" x14ac:dyDescent="0.25">
      <c r="A7489">
        <v>66740</v>
      </c>
      <c r="B7489" s="1">
        <v>36574</v>
      </c>
      <c r="C7489">
        <v>0.96060000000000001</v>
      </c>
      <c r="D7489" s="2">
        <f t="shared" si="116"/>
        <v>0.96</v>
      </c>
      <c r="E7489" t="str">
        <f>IF(D7489=Sheet1!D7489,"","KO")</f>
        <v/>
      </c>
    </row>
    <row r="7490" spans="1:6" x14ac:dyDescent="0.25">
      <c r="A7490">
        <v>66740</v>
      </c>
      <c r="B7490" s="1">
        <v>36942</v>
      </c>
      <c r="C7490">
        <v>0.97850000000000004</v>
      </c>
      <c r="D7490" s="2">
        <f t="shared" si="116"/>
        <v>0.98</v>
      </c>
      <c r="E7490" t="str">
        <f>IF(D7490=Sheet1!D7490,"","KO")</f>
        <v/>
      </c>
    </row>
    <row r="7491" spans="1:6" x14ac:dyDescent="0.25">
      <c r="A7491">
        <v>66740</v>
      </c>
      <c r="B7491" s="1">
        <v>37326</v>
      </c>
      <c r="C7491">
        <v>0.97519999999999996</v>
      </c>
      <c r="D7491" s="2">
        <f t="shared" ref="D7491:D7554" si="117">ROUND(C7491,2)</f>
        <v>0.98</v>
      </c>
      <c r="E7491" t="str">
        <f>IF(D7491=Sheet1!D7491,"","KO")</f>
        <v/>
      </c>
    </row>
    <row r="7492" spans="1:6" x14ac:dyDescent="0.25">
      <c r="A7492">
        <v>66740</v>
      </c>
      <c r="B7492" s="1">
        <v>37690</v>
      </c>
      <c r="C7492">
        <v>0.98160000000000003</v>
      </c>
      <c r="D7492" s="2">
        <f t="shared" si="117"/>
        <v>0.98</v>
      </c>
      <c r="E7492" t="str">
        <f>IF(D7492=Sheet1!D7492,"","KO")</f>
        <v/>
      </c>
    </row>
    <row r="7493" spans="1:6" x14ac:dyDescent="0.25">
      <c r="A7493">
        <v>66740</v>
      </c>
      <c r="B7493" s="1">
        <v>38048</v>
      </c>
      <c r="C7493">
        <v>1</v>
      </c>
      <c r="D7493" s="2">
        <f t="shared" si="117"/>
        <v>1</v>
      </c>
      <c r="E7493" t="str">
        <f>IF(D7493=Sheet1!D7493,"","KO")</f>
        <v>KO</v>
      </c>
      <c r="F7493">
        <f>Sheet1!D7493</f>
        <v>0</v>
      </c>
    </row>
    <row r="7494" spans="1:6" x14ac:dyDescent="0.25">
      <c r="A7494">
        <v>66740</v>
      </c>
      <c r="B7494" s="1">
        <v>38407</v>
      </c>
      <c r="C7494">
        <v>1</v>
      </c>
      <c r="D7494" s="2">
        <f t="shared" si="117"/>
        <v>1</v>
      </c>
      <c r="E7494" t="str">
        <f>IF(D7494=Sheet1!D7494,"","KO")</f>
        <v/>
      </c>
    </row>
    <row r="7495" spans="1:6" x14ac:dyDescent="0.25">
      <c r="A7495">
        <v>66740</v>
      </c>
      <c r="B7495" s="1">
        <v>38769</v>
      </c>
      <c r="C7495">
        <v>1</v>
      </c>
      <c r="D7495" s="2">
        <f t="shared" si="117"/>
        <v>1</v>
      </c>
      <c r="E7495" t="str">
        <f>IF(D7495=Sheet1!D7495,"","KO")</f>
        <v/>
      </c>
    </row>
    <row r="7496" spans="1:6" x14ac:dyDescent="0.25">
      <c r="A7496">
        <v>66740</v>
      </c>
      <c r="B7496" s="1">
        <v>39139</v>
      </c>
      <c r="C7496">
        <v>1</v>
      </c>
      <c r="D7496" s="2">
        <f t="shared" si="117"/>
        <v>1</v>
      </c>
      <c r="E7496" t="str">
        <f>IF(D7496=Sheet1!D7496,"","KO")</f>
        <v/>
      </c>
    </row>
    <row r="7497" spans="1:6" x14ac:dyDescent="0.25">
      <c r="A7497">
        <v>66740</v>
      </c>
      <c r="B7497" s="1">
        <v>39493</v>
      </c>
      <c r="C7497">
        <v>1</v>
      </c>
      <c r="D7497" s="2">
        <f t="shared" si="117"/>
        <v>1</v>
      </c>
      <c r="E7497" t="str">
        <f>IF(D7497=Sheet1!D7497,"","KO")</f>
        <v/>
      </c>
    </row>
    <row r="7498" spans="1:6" x14ac:dyDescent="0.25">
      <c r="A7498">
        <v>66740</v>
      </c>
      <c r="B7498" s="1">
        <v>39861</v>
      </c>
      <c r="C7498">
        <v>0.98960000000000004</v>
      </c>
      <c r="D7498" s="2">
        <f t="shared" si="117"/>
        <v>0.99</v>
      </c>
      <c r="E7498" t="str">
        <f>IF(D7498=Sheet1!D7498,"","KO")</f>
        <v/>
      </c>
    </row>
    <row r="7499" spans="1:6" x14ac:dyDescent="0.25">
      <c r="A7499">
        <v>66740</v>
      </c>
      <c r="B7499" s="1">
        <v>40225</v>
      </c>
      <c r="C7499">
        <v>0.99460000000000004</v>
      </c>
      <c r="D7499" s="2">
        <f t="shared" si="117"/>
        <v>0.99</v>
      </c>
      <c r="E7499" t="str">
        <f>IF(D7499=Sheet1!D7499,"","KO")</f>
        <v/>
      </c>
    </row>
    <row r="7500" spans="1:6" x14ac:dyDescent="0.25">
      <c r="A7500">
        <v>66740</v>
      </c>
      <c r="B7500" s="1">
        <v>40590</v>
      </c>
      <c r="C7500">
        <v>0.9919</v>
      </c>
      <c r="D7500" s="2">
        <f t="shared" si="117"/>
        <v>0.99</v>
      </c>
      <c r="E7500" t="str">
        <f>IF(D7500=Sheet1!D7500,"","KO")</f>
        <v/>
      </c>
    </row>
    <row r="7501" spans="1:6" x14ac:dyDescent="0.25">
      <c r="A7501">
        <v>66740</v>
      </c>
      <c r="B7501" s="1">
        <v>40955</v>
      </c>
      <c r="C7501">
        <v>0.99409999999999998</v>
      </c>
      <c r="D7501" s="2">
        <f t="shared" si="117"/>
        <v>0.99</v>
      </c>
      <c r="E7501" t="str">
        <f>IF(D7501=Sheet1!D7501,"","KO")</f>
        <v/>
      </c>
    </row>
    <row r="7502" spans="1:6" x14ac:dyDescent="0.25">
      <c r="A7502">
        <v>66740</v>
      </c>
      <c r="B7502" s="1">
        <v>41319</v>
      </c>
      <c r="C7502">
        <v>0.99419999999999997</v>
      </c>
      <c r="D7502" s="2">
        <f t="shared" si="117"/>
        <v>0.99</v>
      </c>
      <c r="E7502" t="str">
        <f>IF(D7502=Sheet1!D7502,"","KO")</f>
        <v/>
      </c>
    </row>
    <row r="7503" spans="1:6" x14ac:dyDescent="0.25">
      <c r="A7503">
        <v>66740</v>
      </c>
      <c r="B7503" s="1">
        <v>41683</v>
      </c>
      <c r="C7503">
        <v>0.99519999999999997</v>
      </c>
      <c r="D7503" s="2">
        <f t="shared" si="117"/>
        <v>1</v>
      </c>
      <c r="E7503" t="str">
        <f>IF(D7503=Sheet1!D7503,"","KO")</f>
        <v/>
      </c>
    </row>
    <row r="7504" spans="1:6" x14ac:dyDescent="0.25">
      <c r="A7504">
        <v>66740</v>
      </c>
      <c r="B7504" s="1">
        <v>42047</v>
      </c>
      <c r="C7504">
        <v>0.99619999999999997</v>
      </c>
      <c r="D7504" s="2">
        <f t="shared" si="117"/>
        <v>1</v>
      </c>
      <c r="E7504" t="str">
        <f>IF(D7504=Sheet1!D7504,"","KO")</f>
        <v/>
      </c>
    </row>
    <row r="7505" spans="1:6" x14ac:dyDescent="0.25">
      <c r="A7505">
        <v>66740</v>
      </c>
      <c r="B7505" s="1">
        <v>42411</v>
      </c>
      <c r="C7505">
        <v>0.98540000000000005</v>
      </c>
      <c r="D7505" s="2">
        <f t="shared" si="117"/>
        <v>0.99</v>
      </c>
      <c r="E7505" t="str">
        <f>IF(D7505=Sheet1!D7505,"","KO")</f>
        <v/>
      </c>
    </row>
    <row r="7506" spans="1:6" x14ac:dyDescent="0.25">
      <c r="A7506">
        <v>66740</v>
      </c>
      <c r="B7506" s="1">
        <v>42775</v>
      </c>
      <c r="C7506">
        <v>0.99529999999999996</v>
      </c>
      <c r="D7506" s="2">
        <f t="shared" si="117"/>
        <v>1</v>
      </c>
      <c r="E7506" t="str">
        <f>IF(D7506=Sheet1!D7506,"","KO")</f>
        <v/>
      </c>
    </row>
    <row r="7507" spans="1:6" x14ac:dyDescent="0.25">
      <c r="A7507">
        <v>66740</v>
      </c>
      <c r="B7507" s="1">
        <v>43139</v>
      </c>
      <c r="C7507">
        <v>0.97989999999999999</v>
      </c>
      <c r="D7507" s="2">
        <f t="shared" si="117"/>
        <v>0.98</v>
      </c>
      <c r="E7507" t="str">
        <f>IF(D7507=Sheet1!D7507,"","KO")</f>
        <v/>
      </c>
    </row>
    <row r="7508" spans="1:6" x14ac:dyDescent="0.25">
      <c r="A7508">
        <v>66740</v>
      </c>
      <c r="B7508" s="1">
        <v>43503</v>
      </c>
      <c r="C7508">
        <v>0.99329999999999996</v>
      </c>
      <c r="D7508" s="2">
        <f t="shared" si="117"/>
        <v>0.99</v>
      </c>
      <c r="E7508" t="str">
        <f>IF(D7508=Sheet1!D7508,"","KO")</f>
        <v/>
      </c>
    </row>
    <row r="7509" spans="1:6" x14ac:dyDescent="0.25">
      <c r="A7509">
        <v>66740</v>
      </c>
      <c r="B7509" s="1">
        <v>43867</v>
      </c>
      <c r="C7509">
        <v>0.97570000000000001</v>
      </c>
      <c r="D7509" s="2">
        <f t="shared" si="117"/>
        <v>0.98</v>
      </c>
      <c r="E7509" t="str">
        <f>IF(D7509=Sheet1!D7509,"","KO")</f>
        <v/>
      </c>
    </row>
    <row r="7510" spans="1:6" x14ac:dyDescent="0.25">
      <c r="A7510">
        <v>66756</v>
      </c>
      <c r="B7510" s="1">
        <v>36563</v>
      </c>
      <c r="C7510">
        <v>1</v>
      </c>
      <c r="D7510" s="2">
        <f t="shared" si="117"/>
        <v>1</v>
      </c>
      <c r="E7510" t="str">
        <f>IF(D7510=Sheet1!D7510,"","KO")</f>
        <v/>
      </c>
    </row>
    <row r="7511" spans="1:6" x14ac:dyDescent="0.25">
      <c r="A7511">
        <v>66756</v>
      </c>
      <c r="B7511" s="1">
        <v>36928</v>
      </c>
      <c r="C7511">
        <v>1</v>
      </c>
      <c r="D7511" s="2">
        <f t="shared" si="117"/>
        <v>1</v>
      </c>
      <c r="E7511" t="str">
        <f>IF(D7511=Sheet1!D7511,"","KO")</f>
        <v/>
      </c>
    </row>
    <row r="7512" spans="1:6" x14ac:dyDescent="0.25">
      <c r="A7512">
        <v>66756</v>
      </c>
      <c r="B7512" s="1">
        <v>37295</v>
      </c>
      <c r="C7512">
        <v>1</v>
      </c>
      <c r="D7512" s="2">
        <f t="shared" si="117"/>
        <v>1</v>
      </c>
      <c r="E7512" t="str">
        <f>IF(D7512=Sheet1!D7512,"","KO")</f>
        <v/>
      </c>
    </row>
    <row r="7513" spans="1:6" x14ac:dyDescent="0.25">
      <c r="A7513">
        <v>66756</v>
      </c>
      <c r="B7513" s="1">
        <v>37666</v>
      </c>
      <c r="C7513">
        <v>1</v>
      </c>
      <c r="D7513" s="2">
        <f t="shared" si="117"/>
        <v>1</v>
      </c>
      <c r="E7513" t="str">
        <f>IF(D7513=Sheet1!D7513,"","KO")</f>
        <v/>
      </c>
    </row>
    <row r="7514" spans="1:6" x14ac:dyDescent="0.25">
      <c r="A7514">
        <v>66756</v>
      </c>
      <c r="B7514" s="1">
        <v>38057</v>
      </c>
      <c r="C7514">
        <v>1</v>
      </c>
      <c r="D7514" s="2">
        <f t="shared" si="117"/>
        <v>1</v>
      </c>
      <c r="E7514" t="str">
        <f>IF(D7514=Sheet1!D7514,"","KO")</f>
        <v/>
      </c>
    </row>
    <row r="7515" spans="1:6" x14ac:dyDescent="0.25">
      <c r="A7515">
        <v>66756</v>
      </c>
      <c r="B7515" s="1">
        <v>38394</v>
      </c>
      <c r="C7515">
        <v>1</v>
      </c>
      <c r="D7515" s="2">
        <f t="shared" si="117"/>
        <v>1</v>
      </c>
      <c r="E7515" t="str">
        <f>IF(D7515=Sheet1!D7515,"","KO")</f>
        <v/>
      </c>
    </row>
    <row r="7516" spans="1:6" x14ac:dyDescent="0.25">
      <c r="A7516">
        <v>66756</v>
      </c>
      <c r="B7516" s="1">
        <v>38765</v>
      </c>
      <c r="C7516">
        <v>1</v>
      </c>
      <c r="D7516" s="2">
        <f t="shared" si="117"/>
        <v>1</v>
      </c>
      <c r="E7516" t="str">
        <f>IF(D7516=Sheet1!D7516,"","KO")</f>
        <v/>
      </c>
    </row>
    <row r="7517" spans="1:6" x14ac:dyDescent="0.25">
      <c r="A7517">
        <v>66756</v>
      </c>
      <c r="B7517" s="1">
        <v>39129</v>
      </c>
      <c r="C7517">
        <v>1</v>
      </c>
      <c r="D7517" s="2">
        <f t="shared" si="117"/>
        <v>1</v>
      </c>
      <c r="E7517" t="str">
        <f>IF(D7517=Sheet1!D7517,"","KO")</f>
        <v>KO</v>
      </c>
      <c r="F7517">
        <f>Sheet1!D7517</f>
        <v>0.26</v>
      </c>
    </row>
    <row r="7518" spans="1:6" x14ac:dyDescent="0.25">
      <c r="A7518">
        <v>66756</v>
      </c>
      <c r="B7518" s="1">
        <v>39493</v>
      </c>
      <c r="C7518">
        <v>1</v>
      </c>
      <c r="D7518" s="2">
        <f t="shared" si="117"/>
        <v>1</v>
      </c>
      <c r="E7518" t="str">
        <f>IF(D7518=Sheet1!D7518,"","KO")</f>
        <v/>
      </c>
    </row>
    <row r="7519" spans="1:6" x14ac:dyDescent="0.25">
      <c r="A7519">
        <v>66756</v>
      </c>
      <c r="B7519" s="1">
        <v>39857</v>
      </c>
      <c r="C7519">
        <v>1</v>
      </c>
      <c r="D7519" s="2">
        <f t="shared" si="117"/>
        <v>1</v>
      </c>
      <c r="E7519" t="str">
        <f>IF(D7519=Sheet1!D7519,"","KO")</f>
        <v/>
      </c>
    </row>
    <row r="7520" spans="1:6" x14ac:dyDescent="0.25">
      <c r="A7520">
        <v>66756</v>
      </c>
      <c r="B7520" s="1">
        <v>40221</v>
      </c>
      <c r="C7520">
        <v>1</v>
      </c>
      <c r="D7520" s="2">
        <f t="shared" si="117"/>
        <v>1</v>
      </c>
      <c r="E7520" t="str">
        <f>IF(D7520=Sheet1!D7520,"","KO")</f>
        <v/>
      </c>
    </row>
    <row r="7521" spans="1:6" x14ac:dyDescent="0.25">
      <c r="A7521">
        <v>66756</v>
      </c>
      <c r="B7521" s="1">
        <v>40590</v>
      </c>
      <c r="C7521">
        <v>1</v>
      </c>
      <c r="D7521" s="2">
        <f t="shared" si="117"/>
        <v>1</v>
      </c>
      <c r="E7521" t="str">
        <f>IF(D7521=Sheet1!D7521,"","KO")</f>
        <v/>
      </c>
    </row>
    <row r="7522" spans="1:6" x14ac:dyDescent="0.25">
      <c r="A7522">
        <v>66756</v>
      </c>
      <c r="B7522" s="1">
        <v>40954</v>
      </c>
      <c r="C7522">
        <v>1</v>
      </c>
      <c r="D7522" s="2">
        <f t="shared" si="117"/>
        <v>1</v>
      </c>
      <c r="E7522" t="str">
        <f>IF(D7522=Sheet1!D7522,"","KO")</f>
        <v/>
      </c>
    </row>
    <row r="7523" spans="1:6" x14ac:dyDescent="0.25">
      <c r="A7523">
        <v>66756</v>
      </c>
      <c r="B7523" s="1">
        <v>41320</v>
      </c>
      <c r="C7523">
        <v>1</v>
      </c>
      <c r="D7523" s="2">
        <f t="shared" si="117"/>
        <v>1</v>
      </c>
      <c r="E7523" t="str">
        <f>IF(D7523=Sheet1!D7523,"","KO")</f>
        <v/>
      </c>
    </row>
    <row r="7524" spans="1:6" x14ac:dyDescent="0.25">
      <c r="A7524">
        <v>66756</v>
      </c>
      <c r="B7524" s="1">
        <v>41684</v>
      </c>
      <c r="C7524">
        <v>1</v>
      </c>
      <c r="D7524" s="2">
        <f t="shared" si="117"/>
        <v>1</v>
      </c>
      <c r="E7524" t="str">
        <f>IF(D7524=Sheet1!D7524,"","KO")</f>
        <v/>
      </c>
    </row>
    <row r="7525" spans="1:6" x14ac:dyDescent="0.25">
      <c r="A7525">
        <v>66756</v>
      </c>
      <c r="B7525" s="1">
        <v>42052</v>
      </c>
      <c r="C7525">
        <v>1</v>
      </c>
      <c r="D7525" s="2">
        <f t="shared" si="117"/>
        <v>1</v>
      </c>
      <c r="E7525" t="str">
        <f>IF(D7525=Sheet1!D7525,"","KO")</f>
        <v>KO</v>
      </c>
      <c r="F7525">
        <f>Sheet1!D7525</f>
        <v>0</v>
      </c>
    </row>
    <row r="7526" spans="1:6" x14ac:dyDescent="0.25">
      <c r="A7526">
        <v>66756</v>
      </c>
      <c r="B7526" s="1">
        <v>42422</v>
      </c>
      <c r="C7526">
        <v>1</v>
      </c>
      <c r="D7526" s="2">
        <f t="shared" si="117"/>
        <v>1</v>
      </c>
      <c r="E7526" t="str">
        <f>IF(D7526=Sheet1!D7526,"","KO")</f>
        <v/>
      </c>
    </row>
    <row r="7527" spans="1:6" x14ac:dyDescent="0.25">
      <c r="A7527">
        <v>66756</v>
      </c>
      <c r="B7527" s="1">
        <v>42781</v>
      </c>
      <c r="C7527">
        <v>1</v>
      </c>
      <c r="D7527" s="2">
        <f t="shared" si="117"/>
        <v>1</v>
      </c>
      <c r="E7527" t="str">
        <f>IF(D7527=Sheet1!D7527,"","KO")</f>
        <v/>
      </c>
    </row>
    <row r="7528" spans="1:6" x14ac:dyDescent="0.25">
      <c r="A7528">
        <v>66756</v>
      </c>
      <c r="B7528" s="1">
        <v>43146</v>
      </c>
      <c r="C7528">
        <v>1</v>
      </c>
      <c r="D7528" s="2">
        <f t="shared" si="117"/>
        <v>1</v>
      </c>
      <c r="E7528" t="str">
        <f>IF(D7528=Sheet1!D7528,"","KO")</f>
        <v/>
      </c>
    </row>
    <row r="7529" spans="1:6" x14ac:dyDescent="0.25">
      <c r="A7529">
        <v>66756</v>
      </c>
      <c r="B7529" s="1">
        <v>43510</v>
      </c>
      <c r="C7529">
        <v>0.79069999999999996</v>
      </c>
      <c r="D7529" s="2">
        <f t="shared" si="117"/>
        <v>0.79</v>
      </c>
      <c r="E7529" t="str">
        <f>IF(D7529=Sheet1!D7529,"","KO")</f>
        <v/>
      </c>
    </row>
    <row r="7530" spans="1:6" x14ac:dyDescent="0.25">
      <c r="A7530">
        <v>66756</v>
      </c>
      <c r="B7530" s="1">
        <v>43874</v>
      </c>
      <c r="C7530">
        <v>1</v>
      </c>
      <c r="D7530" s="2">
        <f t="shared" si="117"/>
        <v>1</v>
      </c>
      <c r="E7530" t="str">
        <f>IF(D7530=Sheet1!D7530,"","KO")</f>
        <v>KO</v>
      </c>
      <c r="F7530">
        <f>Sheet1!D7530</f>
        <v>0</v>
      </c>
    </row>
    <row r="7531" spans="1:6" x14ac:dyDescent="0.25">
      <c r="A7531">
        <v>67472</v>
      </c>
      <c r="B7531" s="1">
        <v>36791</v>
      </c>
      <c r="C7531">
        <v>1</v>
      </c>
      <c r="D7531" s="2">
        <f t="shared" si="117"/>
        <v>1</v>
      </c>
      <c r="E7531" t="str">
        <f>IF(D7531=Sheet1!D7531,"","KO")</f>
        <v/>
      </c>
    </row>
    <row r="7532" spans="1:6" x14ac:dyDescent="0.25">
      <c r="A7532">
        <v>67472</v>
      </c>
      <c r="B7532" s="1">
        <v>37155</v>
      </c>
      <c r="C7532">
        <v>1</v>
      </c>
      <c r="D7532" s="2">
        <f t="shared" si="117"/>
        <v>1</v>
      </c>
      <c r="E7532" t="str">
        <f>IF(D7532=Sheet1!D7532,"","KO")</f>
        <v/>
      </c>
    </row>
    <row r="7533" spans="1:6" x14ac:dyDescent="0.25">
      <c r="A7533">
        <v>67472</v>
      </c>
      <c r="B7533" s="1">
        <v>37519</v>
      </c>
      <c r="C7533">
        <v>1</v>
      </c>
      <c r="D7533" s="2">
        <f t="shared" si="117"/>
        <v>1</v>
      </c>
      <c r="E7533" t="str">
        <f>IF(D7533=Sheet1!D7533,"","KO")</f>
        <v/>
      </c>
    </row>
    <row r="7534" spans="1:6" x14ac:dyDescent="0.25">
      <c r="A7534">
        <v>67472</v>
      </c>
      <c r="B7534" s="1">
        <v>37889</v>
      </c>
      <c r="C7534">
        <v>1</v>
      </c>
      <c r="D7534" s="2">
        <f t="shared" si="117"/>
        <v>1</v>
      </c>
      <c r="E7534" t="str">
        <f>IF(D7534=Sheet1!D7534,"","KO")</f>
        <v/>
      </c>
    </row>
    <row r="7535" spans="1:6" x14ac:dyDescent="0.25">
      <c r="A7535">
        <v>67472</v>
      </c>
      <c r="B7535" s="1">
        <v>38240</v>
      </c>
      <c r="C7535">
        <v>1</v>
      </c>
      <c r="D7535" s="2">
        <f t="shared" si="117"/>
        <v>1</v>
      </c>
      <c r="E7535" t="str">
        <f>IF(D7535=Sheet1!D7535,"","KO")</f>
        <v/>
      </c>
    </row>
    <row r="7536" spans="1:6" x14ac:dyDescent="0.25">
      <c r="A7536">
        <v>67472</v>
      </c>
      <c r="B7536" s="1">
        <v>38607</v>
      </c>
      <c r="C7536">
        <v>0.90649999999999997</v>
      </c>
      <c r="D7536" s="2">
        <f t="shared" si="117"/>
        <v>0.91</v>
      </c>
      <c r="E7536" t="str">
        <f>IF(D7536=Sheet1!D7536,"","KO")</f>
        <v/>
      </c>
    </row>
    <row r="7537" spans="1:6" x14ac:dyDescent="0.25">
      <c r="A7537">
        <v>67472</v>
      </c>
      <c r="B7537" s="1">
        <v>38932</v>
      </c>
      <c r="C7537">
        <v>0.87360000000000004</v>
      </c>
      <c r="D7537" s="2">
        <f t="shared" si="117"/>
        <v>0.87</v>
      </c>
      <c r="E7537" t="str">
        <f>IF(D7537=Sheet1!D7537,"","KO")</f>
        <v/>
      </c>
    </row>
    <row r="7538" spans="1:6" x14ac:dyDescent="0.25">
      <c r="A7538">
        <v>67472</v>
      </c>
      <c r="B7538" s="1">
        <v>39297</v>
      </c>
      <c r="C7538">
        <v>0.96640000000000004</v>
      </c>
      <c r="D7538" s="2">
        <f t="shared" si="117"/>
        <v>0.97</v>
      </c>
      <c r="E7538" t="str">
        <f>IF(D7538=Sheet1!D7538,"","KO")</f>
        <v/>
      </c>
    </row>
    <row r="7539" spans="1:6" x14ac:dyDescent="0.25">
      <c r="A7539">
        <v>67472</v>
      </c>
      <c r="B7539" s="1">
        <v>39666</v>
      </c>
      <c r="C7539">
        <v>0.98699999999999999</v>
      </c>
      <c r="D7539" s="2">
        <f t="shared" si="117"/>
        <v>0.99</v>
      </c>
      <c r="E7539" t="str">
        <f>IF(D7539=Sheet1!D7539,"","KO")</f>
        <v/>
      </c>
    </row>
    <row r="7540" spans="1:6" x14ac:dyDescent="0.25">
      <c r="A7540">
        <v>67472</v>
      </c>
      <c r="B7540" s="1">
        <v>40030</v>
      </c>
      <c r="C7540">
        <v>0.98629999999999995</v>
      </c>
      <c r="D7540" s="2">
        <f t="shared" si="117"/>
        <v>0.99</v>
      </c>
      <c r="E7540" t="str">
        <f>IF(D7540=Sheet1!D7540,"","KO")</f>
        <v/>
      </c>
    </row>
    <row r="7541" spans="1:6" x14ac:dyDescent="0.25">
      <c r="A7541">
        <v>67472</v>
      </c>
      <c r="B7541" s="1">
        <v>40393</v>
      </c>
      <c r="C7541">
        <v>0.98829999999999996</v>
      </c>
      <c r="D7541" s="2">
        <f t="shared" si="117"/>
        <v>0.99</v>
      </c>
      <c r="E7541" t="str">
        <f>IF(D7541=Sheet1!D7541,"","KO")</f>
        <v/>
      </c>
    </row>
    <row r="7542" spans="1:6" x14ac:dyDescent="0.25">
      <c r="A7542">
        <v>67472</v>
      </c>
      <c r="B7542" s="1">
        <v>40760</v>
      </c>
      <c r="C7542">
        <v>0.99309999999999998</v>
      </c>
      <c r="D7542" s="2">
        <f t="shared" si="117"/>
        <v>0.99</v>
      </c>
      <c r="E7542" t="str">
        <f>IF(D7542=Sheet1!D7542,"","KO")</f>
        <v/>
      </c>
    </row>
    <row r="7543" spans="1:6" x14ac:dyDescent="0.25">
      <c r="A7543">
        <v>67472</v>
      </c>
      <c r="B7543" s="1">
        <v>41130</v>
      </c>
      <c r="C7543">
        <v>0.99390000000000001</v>
      </c>
      <c r="D7543" s="2">
        <f t="shared" si="117"/>
        <v>0.99</v>
      </c>
      <c r="E7543" t="str">
        <f>IF(D7543=Sheet1!D7543,"","KO")</f>
        <v/>
      </c>
    </row>
    <row r="7544" spans="1:6" x14ac:dyDescent="0.25">
      <c r="A7544">
        <v>67472</v>
      </c>
      <c r="B7544" s="1">
        <v>41494</v>
      </c>
      <c r="C7544">
        <v>0.9909</v>
      </c>
      <c r="D7544" s="2">
        <f t="shared" si="117"/>
        <v>0.99</v>
      </c>
      <c r="E7544" t="str">
        <f>IF(D7544=Sheet1!D7544,"","KO")</f>
        <v/>
      </c>
    </row>
    <row r="7545" spans="1:6" x14ac:dyDescent="0.25">
      <c r="A7545">
        <v>67625</v>
      </c>
      <c r="B7545" s="1">
        <v>36887</v>
      </c>
      <c r="C7545">
        <v>0.73409999999999997</v>
      </c>
      <c r="D7545" s="2">
        <f t="shared" si="117"/>
        <v>0.73</v>
      </c>
      <c r="E7545" t="str">
        <f>IF(D7545=Sheet1!D7545,"","KO")</f>
        <v/>
      </c>
    </row>
    <row r="7546" spans="1:6" x14ac:dyDescent="0.25">
      <c r="A7546">
        <v>67625</v>
      </c>
      <c r="B7546" s="1">
        <v>37249</v>
      </c>
      <c r="C7546">
        <v>0.84970000000000001</v>
      </c>
      <c r="D7546" s="2">
        <f t="shared" si="117"/>
        <v>0.85</v>
      </c>
      <c r="E7546" t="str">
        <f>IF(D7546=Sheet1!D7546,"","KO")</f>
        <v/>
      </c>
    </row>
    <row r="7547" spans="1:6" x14ac:dyDescent="0.25">
      <c r="A7547">
        <v>67625</v>
      </c>
      <c r="B7547" s="1">
        <v>37613</v>
      </c>
      <c r="C7547">
        <v>0.89610000000000001</v>
      </c>
      <c r="D7547" s="2">
        <f t="shared" si="117"/>
        <v>0.9</v>
      </c>
      <c r="E7547" t="str">
        <f>IF(D7547=Sheet1!D7547,"","KO")</f>
        <v/>
      </c>
    </row>
    <row r="7548" spans="1:6" x14ac:dyDescent="0.25">
      <c r="A7548">
        <v>67625</v>
      </c>
      <c r="B7548" s="1">
        <v>37977</v>
      </c>
      <c r="C7548">
        <v>1</v>
      </c>
      <c r="D7548" s="2">
        <f t="shared" si="117"/>
        <v>1</v>
      </c>
      <c r="E7548" t="str">
        <f>IF(D7548=Sheet1!D7548,"","KO")</f>
        <v>KO</v>
      </c>
      <c r="F7548">
        <f>Sheet1!D7548</f>
        <v>0</v>
      </c>
    </row>
    <row r="7549" spans="1:6" x14ac:dyDescent="0.25">
      <c r="A7549">
        <v>67625</v>
      </c>
      <c r="B7549" s="1">
        <v>38335</v>
      </c>
      <c r="C7549">
        <v>1</v>
      </c>
      <c r="D7549" s="2">
        <f t="shared" si="117"/>
        <v>1</v>
      </c>
      <c r="E7549" t="str">
        <f>IF(D7549=Sheet1!D7549,"","KO")</f>
        <v/>
      </c>
    </row>
    <row r="7550" spans="1:6" x14ac:dyDescent="0.25">
      <c r="A7550">
        <v>67625</v>
      </c>
      <c r="B7550" s="1">
        <v>38699</v>
      </c>
      <c r="C7550">
        <v>0.78859999999999997</v>
      </c>
      <c r="D7550" s="2">
        <f t="shared" si="117"/>
        <v>0.79</v>
      </c>
      <c r="E7550" t="str">
        <f>IF(D7550=Sheet1!D7550,"","KO")</f>
        <v/>
      </c>
    </row>
    <row r="7551" spans="1:6" x14ac:dyDescent="0.25">
      <c r="A7551">
        <v>67625</v>
      </c>
      <c r="B7551" s="1">
        <v>39065</v>
      </c>
      <c r="C7551">
        <v>0.96609999999999996</v>
      </c>
      <c r="D7551" s="2">
        <f t="shared" si="117"/>
        <v>0.97</v>
      </c>
      <c r="E7551" t="str">
        <f>IF(D7551=Sheet1!D7551,"","KO")</f>
        <v/>
      </c>
    </row>
    <row r="7552" spans="1:6" x14ac:dyDescent="0.25">
      <c r="A7552">
        <v>67625</v>
      </c>
      <c r="B7552" s="1">
        <v>39429</v>
      </c>
      <c r="C7552">
        <v>0.99019999999999997</v>
      </c>
      <c r="D7552" s="2">
        <f t="shared" si="117"/>
        <v>0.99</v>
      </c>
      <c r="E7552" t="str">
        <f>IF(D7552=Sheet1!D7552,"","KO")</f>
        <v/>
      </c>
    </row>
    <row r="7553" spans="1:5" x14ac:dyDescent="0.25">
      <c r="A7553">
        <v>67625</v>
      </c>
      <c r="B7553" s="1">
        <v>39793</v>
      </c>
      <c r="C7553">
        <v>0.98809999999999998</v>
      </c>
      <c r="D7553" s="2">
        <f t="shared" si="117"/>
        <v>0.99</v>
      </c>
      <c r="E7553" t="str">
        <f>IF(D7553=Sheet1!D7553,"","KO")</f>
        <v/>
      </c>
    </row>
    <row r="7554" spans="1:5" x14ac:dyDescent="0.25">
      <c r="A7554">
        <v>67625</v>
      </c>
      <c r="B7554" s="1">
        <v>40157</v>
      </c>
      <c r="C7554">
        <v>0.98499999999999999</v>
      </c>
      <c r="D7554" s="2">
        <f t="shared" si="117"/>
        <v>0.99</v>
      </c>
      <c r="E7554" t="str">
        <f>IF(D7554=Sheet1!D7554,"","KO")</f>
        <v/>
      </c>
    </row>
    <row r="7555" spans="1:5" x14ac:dyDescent="0.25">
      <c r="A7555">
        <v>67625</v>
      </c>
      <c r="B7555" s="1">
        <v>40521</v>
      </c>
      <c r="C7555">
        <v>0.98860000000000003</v>
      </c>
      <c r="D7555" s="2">
        <f t="shared" ref="D7555:D7618" si="118">ROUND(C7555,2)</f>
        <v>0.99</v>
      </c>
      <c r="E7555" t="str">
        <f>IF(D7555=Sheet1!D7555,"","KO")</f>
        <v/>
      </c>
    </row>
    <row r="7556" spans="1:5" x14ac:dyDescent="0.25">
      <c r="A7556">
        <v>67625</v>
      </c>
      <c r="B7556" s="1">
        <v>40889</v>
      </c>
      <c r="C7556">
        <v>0.98270000000000002</v>
      </c>
      <c r="D7556" s="2">
        <f t="shared" si="118"/>
        <v>0.98</v>
      </c>
      <c r="E7556" t="str">
        <f>IF(D7556=Sheet1!D7556,"","KO")</f>
        <v/>
      </c>
    </row>
    <row r="7557" spans="1:5" x14ac:dyDescent="0.25">
      <c r="A7557">
        <v>67625</v>
      </c>
      <c r="B7557" s="1">
        <v>41255</v>
      </c>
      <c r="C7557">
        <v>0.98009999999999997</v>
      </c>
      <c r="D7557" s="2">
        <f t="shared" si="118"/>
        <v>0.98</v>
      </c>
      <c r="E7557" t="str">
        <f>IF(D7557=Sheet1!D7557,"","KO")</f>
        <v/>
      </c>
    </row>
    <row r="7558" spans="1:5" x14ac:dyDescent="0.25">
      <c r="A7558">
        <v>67625</v>
      </c>
      <c r="B7558" s="1">
        <v>41619</v>
      </c>
      <c r="C7558">
        <v>0.9758</v>
      </c>
      <c r="D7558" s="2">
        <f t="shared" si="118"/>
        <v>0.98</v>
      </c>
      <c r="E7558" t="str">
        <f>IF(D7558=Sheet1!D7558,"","KO")</f>
        <v/>
      </c>
    </row>
    <row r="7559" spans="1:5" x14ac:dyDescent="0.25">
      <c r="A7559">
        <v>67625</v>
      </c>
      <c r="B7559" s="1">
        <v>41983</v>
      </c>
      <c r="C7559">
        <v>0.98850000000000005</v>
      </c>
      <c r="D7559" s="2">
        <f t="shared" si="118"/>
        <v>0.99</v>
      </c>
      <c r="E7559" t="str">
        <f>IF(D7559=Sheet1!D7559,"","KO")</f>
        <v/>
      </c>
    </row>
    <row r="7560" spans="1:5" x14ac:dyDescent="0.25">
      <c r="A7560">
        <v>67625</v>
      </c>
      <c r="B7560" s="1">
        <v>42347</v>
      </c>
      <c r="C7560">
        <v>0.98850000000000005</v>
      </c>
      <c r="D7560" s="2">
        <f t="shared" si="118"/>
        <v>0.99</v>
      </c>
      <c r="E7560" t="str">
        <f>IF(D7560=Sheet1!D7560,"","KO")</f>
        <v/>
      </c>
    </row>
    <row r="7561" spans="1:5" x14ac:dyDescent="0.25">
      <c r="A7561">
        <v>67625</v>
      </c>
      <c r="B7561" s="1">
        <v>42702</v>
      </c>
      <c r="C7561">
        <v>0.99350000000000005</v>
      </c>
      <c r="D7561" s="2">
        <f t="shared" si="118"/>
        <v>0.99</v>
      </c>
      <c r="E7561" t="str">
        <f>IF(D7561=Sheet1!D7561,"","KO")</f>
        <v/>
      </c>
    </row>
    <row r="7562" spans="1:5" x14ac:dyDescent="0.25">
      <c r="A7562">
        <v>67625</v>
      </c>
      <c r="B7562" s="1">
        <v>43068</v>
      </c>
      <c r="C7562">
        <v>0.99450000000000005</v>
      </c>
      <c r="D7562" s="2">
        <f t="shared" si="118"/>
        <v>0.99</v>
      </c>
      <c r="E7562" t="str">
        <f>IF(D7562=Sheet1!D7562,"","KO")</f>
        <v/>
      </c>
    </row>
    <row r="7563" spans="1:5" x14ac:dyDescent="0.25">
      <c r="A7563">
        <v>67625</v>
      </c>
      <c r="B7563" s="1">
        <v>43432</v>
      </c>
      <c r="C7563">
        <v>0.93149999999999999</v>
      </c>
      <c r="D7563" s="2">
        <f t="shared" si="118"/>
        <v>0.93</v>
      </c>
      <c r="E7563" t="str">
        <f>IF(D7563=Sheet1!D7563,"","KO")</f>
        <v/>
      </c>
    </row>
    <row r="7564" spans="1:5" x14ac:dyDescent="0.25">
      <c r="A7564">
        <v>67625</v>
      </c>
      <c r="B7564" s="1">
        <v>43794</v>
      </c>
      <c r="C7564">
        <v>0.91839999999999999</v>
      </c>
      <c r="D7564" s="2">
        <f t="shared" si="118"/>
        <v>0.92</v>
      </c>
      <c r="E7564" t="str">
        <f>IF(D7564=Sheet1!D7564,"","KO")</f>
        <v/>
      </c>
    </row>
    <row r="7565" spans="1:5" x14ac:dyDescent="0.25">
      <c r="A7565">
        <v>67887</v>
      </c>
      <c r="B7565" s="1">
        <v>36881</v>
      </c>
      <c r="C7565">
        <v>0.96379999999999999</v>
      </c>
      <c r="D7565" s="2">
        <f t="shared" si="118"/>
        <v>0.96</v>
      </c>
      <c r="E7565" t="str">
        <f>IF(D7565=Sheet1!D7565,"","KO")</f>
        <v/>
      </c>
    </row>
    <row r="7566" spans="1:5" x14ac:dyDescent="0.25">
      <c r="A7566">
        <v>67887</v>
      </c>
      <c r="B7566" s="1">
        <v>37245</v>
      </c>
      <c r="C7566">
        <v>0.96960000000000002</v>
      </c>
      <c r="D7566" s="2">
        <f t="shared" si="118"/>
        <v>0.97</v>
      </c>
      <c r="E7566" t="str">
        <f>IF(D7566=Sheet1!D7566,"","KO")</f>
        <v/>
      </c>
    </row>
    <row r="7567" spans="1:5" x14ac:dyDescent="0.25">
      <c r="A7567">
        <v>67887</v>
      </c>
      <c r="B7567" s="1">
        <v>37606</v>
      </c>
      <c r="C7567">
        <v>0.97460000000000002</v>
      </c>
      <c r="D7567" s="2">
        <f t="shared" si="118"/>
        <v>0.97</v>
      </c>
      <c r="E7567" t="str">
        <f>IF(D7567=Sheet1!D7567,"","KO")</f>
        <v/>
      </c>
    </row>
    <row r="7568" spans="1:5" x14ac:dyDescent="0.25">
      <c r="A7568">
        <v>67887</v>
      </c>
      <c r="B7568" s="1">
        <v>37965</v>
      </c>
      <c r="C7568">
        <v>0.98380000000000001</v>
      </c>
      <c r="D7568" s="2">
        <f t="shared" si="118"/>
        <v>0.98</v>
      </c>
      <c r="E7568" t="str">
        <f>IF(D7568=Sheet1!D7568,"","KO")</f>
        <v/>
      </c>
    </row>
    <row r="7569" spans="1:6" x14ac:dyDescent="0.25">
      <c r="A7569">
        <v>67887</v>
      </c>
      <c r="B7569" s="1">
        <v>38328</v>
      </c>
      <c r="C7569">
        <v>0.93520000000000003</v>
      </c>
      <c r="D7569" s="2">
        <f t="shared" si="118"/>
        <v>0.94</v>
      </c>
      <c r="E7569" t="str">
        <f>IF(D7569=Sheet1!D7569,"","KO")</f>
        <v/>
      </c>
    </row>
    <row r="7570" spans="1:6" x14ac:dyDescent="0.25">
      <c r="A7570">
        <v>67887</v>
      </c>
      <c r="B7570" s="1">
        <v>38693</v>
      </c>
      <c r="C7570">
        <v>0.98950000000000005</v>
      </c>
      <c r="D7570" s="2">
        <f t="shared" si="118"/>
        <v>0.99</v>
      </c>
      <c r="E7570" t="str">
        <f>IF(D7570=Sheet1!D7570,"","KO")</f>
        <v/>
      </c>
    </row>
    <row r="7571" spans="1:6" x14ac:dyDescent="0.25">
      <c r="A7571">
        <v>67887</v>
      </c>
      <c r="B7571" s="1">
        <v>39050</v>
      </c>
      <c r="C7571">
        <v>0.98909999999999998</v>
      </c>
      <c r="D7571" s="2">
        <f t="shared" si="118"/>
        <v>0.99</v>
      </c>
      <c r="E7571" t="str">
        <f>IF(D7571=Sheet1!D7571,"","KO")</f>
        <v/>
      </c>
    </row>
    <row r="7572" spans="1:6" x14ac:dyDescent="0.25">
      <c r="A7572">
        <v>67887</v>
      </c>
      <c r="B7572" s="1">
        <v>39413</v>
      </c>
      <c r="C7572">
        <v>0.98980000000000001</v>
      </c>
      <c r="D7572" s="2">
        <f t="shared" si="118"/>
        <v>0.99</v>
      </c>
      <c r="E7572" t="str">
        <f>IF(D7572=Sheet1!D7572,"","KO")</f>
        <v/>
      </c>
    </row>
    <row r="7573" spans="1:6" x14ac:dyDescent="0.25">
      <c r="A7573">
        <v>67887</v>
      </c>
      <c r="B7573" s="1">
        <v>39777</v>
      </c>
      <c r="C7573">
        <v>0.99180000000000001</v>
      </c>
      <c r="D7573" s="2">
        <f t="shared" si="118"/>
        <v>0.99</v>
      </c>
      <c r="E7573" t="str">
        <f>IF(D7573=Sheet1!D7573,"","KO")</f>
        <v/>
      </c>
    </row>
    <row r="7574" spans="1:6" x14ac:dyDescent="0.25">
      <c r="A7574">
        <v>67887</v>
      </c>
      <c r="B7574" s="1">
        <v>40149</v>
      </c>
      <c r="C7574">
        <v>1</v>
      </c>
      <c r="D7574" s="2">
        <f t="shared" si="118"/>
        <v>1</v>
      </c>
      <c r="E7574" t="str">
        <f>IF(D7574=Sheet1!D7574,"","KO")</f>
        <v>KO</v>
      </c>
      <c r="F7574">
        <f>Sheet1!D7574</f>
        <v>0</v>
      </c>
    </row>
    <row r="7575" spans="1:6" x14ac:dyDescent="0.25">
      <c r="A7575">
        <v>67887</v>
      </c>
      <c r="B7575" s="1">
        <v>40513</v>
      </c>
      <c r="C7575">
        <v>1</v>
      </c>
      <c r="D7575" s="2">
        <f t="shared" si="118"/>
        <v>1</v>
      </c>
      <c r="E7575" t="str">
        <f>IF(D7575=Sheet1!D7575,"","KO")</f>
        <v/>
      </c>
    </row>
    <row r="7576" spans="1:6" x14ac:dyDescent="0.25">
      <c r="A7576">
        <v>67887</v>
      </c>
      <c r="B7576" s="1">
        <v>40877</v>
      </c>
      <c r="C7576">
        <v>1</v>
      </c>
      <c r="D7576" s="2">
        <f t="shared" si="118"/>
        <v>1</v>
      </c>
      <c r="E7576" t="str">
        <f>IF(D7576=Sheet1!D7576,"","KO")</f>
        <v/>
      </c>
    </row>
    <row r="7577" spans="1:6" x14ac:dyDescent="0.25">
      <c r="A7577">
        <v>67887</v>
      </c>
      <c r="B7577" s="1">
        <v>41233</v>
      </c>
      <c r="C7577">
        <v>0.98250000000000004</v>
      </c>
      <c r="D7577" s="2">
        <f t="shared" si="118"/>
        <v>0.98</v>
      </c>
      <c r="E7577" t="str">
        <f>IF(D7577=Sheet1!D7577,"","KO")</f>
        <v/>
      </c>
    </row>
    <row r="7578" spans="1:6" x14ac:dyDescent="0.25">
      <c r="A7578">
        <v>67887</v>
      </c>
      <c r="B7578" s="1">
        <v>41590</v>
      </c>
      <c r="C7578">
        <v>0.99109999999999998</v>
      </c>
      <c r="D7578" s="2">
        <f t="shared" si="118"/>
        <v>0.99</v>
      </c>
      <c r="E7578" t="str">
        <f>IF(D7578=Sheet1!D7578,"","KO")</f>
        <v/>
      </c>
    </row>
    <row r="7579" spans="1:6" x14ac:dyDescent="0.25">
      <c r="A7579">
        <v>67887</v>
      </c>
      <c r="B7579" s="1">
        <v>41953</v>
      </c>
      <c r="C7579">
        <v>0.99339999999999995</v>
      </c>
      <c r="D7579" s="2">
        <f t="shared" si="118"/>
        <v>0.99</v>
      </c>
      <c r="E7579" t="str">
        <f>IF(D7579=Sheet1!D7579,"","KO")</f>
        <v/>
      </c>
    </row>
    <row r="7580" spans="1:6" x14ac:dyDescent="0.25">
      <c r="A7580">
        <v>67887</v>
      </c>
      <c r="B7580" s="1">
        <v>42324</v>
      </c>
      <c r="C7580">
        <v>0.99070000000000003</v>
      </c>
      <c r="D7580" s="2">
        <f t="shared" si="118"/>
        <v>0.99</v>
      </c>
      <c r="E7580" t="str">
        <f>IF(D7580=Sheet1!D7580,"","KO")</f>
        <v/>
      </c>
    </row>
    <row r="7581" spans="1:6" x14ac:dyDescent="0.25">
      <c r="A7581">
        <v>67887</v>
      </c>
      <c r="B7581" s="1">
        <v>42688</v>
      </c>
      <c r="C7581">
        <v>0.98870000000000002</v>
      </c>
      <c r="D7581" s="2">
        <f t="shared" si="118"/>
        <v>0.99</v>
      </c>
      <c r="E7581" t="str">
        <f>IF(D7581=Sheet1!D7581,"","KO")</f>
        <v/>
      </c>
    </row>
    <row r="7582" spans="1:6" x14ac:dyDescent="0.25">
      <c r="A7582">
        <v>67887</v>
      </c>
      <c r="B7582" s="1">
        <v>43053</v>
      </c>
      <c r="C7582">
        <v>0.99329999999999996</v>
      </c>
      <c r="D7582" s="2">
        <f t="shared" si="118"/>
        <v>0.99</v>
      </c>
      <c r="E7582" t="str">
        <f>IF(D7582=Sheet1!D7582,"","KO")</f>
        <v/>
      </c>
    </row>
    <row r="7583" spans="1:6" x14ac:dyDescent="0.25">
      <c r="A7583">
        <v>67887</v>
      </c>
      <c r="B7583" s="1">
        <v>43417</v>
      </c>
      <c r="C7583">
        <v>0.99370000000000003</v>
      </c>
      <c r="D7583" s="2">
        <f t="shared" si="118"/>
        <v>0.99</v>
      </c>
      <c r="E7583" t="str">
        <f>IF(D7583=Sheet1!D7583,"","KO")</f>
        <v/>
      </c>
    </row>
    <row r="7584" spans="1:6" x14ac:dyDescent="0.25">
      <c r="A7584">
        <v>67887</v>
      </c>
      <c r="B7584" s="1">
        <v>43781</v>
      </c>
      <c r="C7584">
        <v>0.88160000000000005</v>
      </c>
      <c r="D7584" s="2">
        <f t="shared" si="118"/>
        <v>0.88</v>
      </c>
      <c r="E7584" t="str">
        <f>IF(D7584=Sheet1!D7584,"","KO")</f>
        <v/>
      </c>
    </row>
    <row r="7585" spans="1:5" x14ac:dyDescent="0.25">
      <c r="A7585">
        <v>68270</v>
      </c>
      <c r="B7585" s="1">
        <v>36759</v>
      </c>
      <c r="C7585">
        <v>1</v>
      </c>
      <c r="D7585" s="2">
        <f t="shared" si="118"/>
        <v>1</v>
      </c>
      <c r="E7585" t="str">
        <f>IF(D7585=Sheet1!D7585,"","KO")</f>
        <v/>
      </c>
    </row>
    <row r="7586" spans="1:5" x14ac:dyDescent="0.25">
      <c r="A7586">
        <v>68270</v>
      </c>
      <c r="B7586" s="1">
        <v>37134</v>
      </c>
      <c r="C7586">
        <v>1</v>
      </c>
      <c r="D7586" s="2">
        <f t="shared" si="118"/>
        <v>1</v>
      </c>
      <c r="E7586" t="str">
        <f>IF(D7586=Sheet1!D7586,"","KO")</f>
        <v/>
      </c>
    </row>
    <row r="7587" spans="1:5" x14ac:dyDescent="0.25">
      <c r="A7587">
        <v>68270</v>
      </c>
      <c r="B7587" s="1">
        <v>37497</v>
      </c>
      <c r="C7587">
        <v>1</v>
      </c>
      <c r="D7587" s="2">
        <f t="shared" si="118"/>
        <v>1</v>
      </c>
      <c r="E7587" t="str">
        <f>IF(D7587=Sheet1!D7587,"","KO")</f>
        <v/>
      </c>
    </row>
    <row r="7588" spans="1:5" x14ac:dyDescent="0.25">
      <c r="A7588">
        <v>68270</v>
      </c>
      <c r="B7588" s="1">
        <v>37848</v>
      </c>
      <c r="C7588">
        <v>1</v>
      </c>
      <c r="D7588" s="2">
        <f t="shared" si="118"/>
        <v>1</v>
      </c>
      <c r="E7588" t="str">
        <f>IF(D7588=Sheet1!D7588,"","KO")</f>
        <v/>
      </c>
    </row>
    <row r="7589" spans="1:5" x14ac:dyDescent="0.25">
      <c r="A7589">
        <v>68270</v>
      </c>
      <c r="B7589" s="1">
        <v>38198</v>
      </c>
      <c r="C7589">
        <v>0.98089999999999999</v>
      </c>
      <c r="D7589" s="2">
        <f t="shared" si="118"/>
        <v>0.98</v>
      </c>
      <c r="E7589" t="str">
        <f>IF(D7589=Sheet1!D7589,"","KO")</f>
        <v/>
      </c>
    </row>
    <row r="7590" spans="1:5" x14ac:dyDescent="0.25">
      <c r="A7590">
        <v>68270</v>
      </c>
      <c r="B7590" s="1">
        <v>38566</v>
      </c>
      <c r="C7590">
        <v>0.98529999999999995</v>
      </c>
      <c r="D7590" s="2">
        <f t="shared" si="118"/>
        <v>0.99</v>
      </c>
      <c r="E7590" t="str">
        <f>IF(D7590=Sheet1!D7590,"","KO")</f>
        <v/>
      </c>
    </row>
    <row r="7591" spans="1:5" x14ac:dyDescent="0.25">
      <c r="A7591">
        <v>68270</v>
      </c>
      <c r="B7591" s="1">
        <v>38937</v>
      </c>
      <c r="C7591">
        <v>0.99</v>
      </c>
      <c r="D7591" s="2">
        <f t="shared" si="118"/>
        <v>0.99</v>
      </c>
      <c r="E7591" t="str">
        <f>IF(D7591=Sheet1!D7591,"","KO")</f>
        <v/>
      </c>
    </row>
    <row r="7592" spans="1:5" x14ac:dyDescent="0.25">
      <c r="A7592">
        <v>68270</v>
      </c>
      <c r="B7592" s="1">
        <v>39297</v>
      </c>
      <c r="C7592">
        <v>0.99029999999999996</v>
      </c>
      <c r="D7592" s="2">
        <f t="shared" si="118"/>
        <v>0.99</v>
      </c>
      <c r="E7592" t="str">
        <f>IF(D7592=Sheet1!D7592,"","KO")</f>
        <v/>
      </c>
    </row>
    <row r="7593" spans="1:5" x14ac:dyDescent="0.25">
      <c r="A7593">
        <v>68270</v>
      </c>
      <c r="B7593" s="1">
        <v>39664</v>
      </c>
      <c r="C7593">
        <v>0.98680000000000001</v>
      </c>
      <c r="D7593" s="2">
        <f t="shared" si="118"/>
        <v>0.99</v>
      </c>
      <c r="E7593" t="str">
        <f>IF(D7593=Sheet1!D7593,"","KO")</f>
        <v/>
      </c>
    </row>
    <row r="7594" spans="1:5" x14ac:dyDescent="0.25">
      <c r="A7594">
        <v>68270</v>
      </c>
      <c r="B7594" s="1">
        <v>40028</v>
      </c>
      <c r="C7594">
        <v>0.99099999999999999</v>
      </c>
      <c r="D7594" s="2">
        <f t="shared" si="118"/>
        <v>0.99</v>
      </c>
      <c r="E7594" t="str">
        <f>IF(D7594=Sheet1!D7594,"","KO")</f>
        <v/>
      </c>
    </row>
    <row r="7595" spans="1:5" x14ac:dyDescent="0.25">
      <c r="A7595">
        <v>68270</v>
      </c>
      <c r="B7595" s="1">
        <v>40392</v>
      </c>
      <c r="C7595">
        <v>0.99009999999999998</v>
      </c>
      <c r="D7595" s="2">
        <f t="shared" si="118"/>
        <v>0.99</v>
      </c>
      <c r="E7595" t="str">
        <f>IF(D7595=Sheet1!D7595,"","KO")</f>
        <v/>
      </c>
    </row>
    <row r="7596" spans="1:5" x14ac:dyDescent="0.25">
      <c r="A7596">
        <v>68270</v>
      </c>
      <c r="B7596" s="1">
        <v>40756</v>
      </c>
      <c r="C7596">
        <v>0.98619999999999997</v>
      </c>
      <c r="D7596" s="2">
        <f t="shared" si="118"/>
        <v>0.99</v>
      </c>
      <c r="E7596" t="str">
        <f>IF(D7596=Sheet1!D7596,"","KO")</f>
        <v/>
      </c>
    </row>
    <row r="7597" spans="1:5" x14ac:dyDescent="0.25">
      <c r="A7597">
        <v>68270</v>
      </c>
      <c r="B7597" s="1">
        <v>41127</v>
      </c>
      <c r="C7597">
        <v>0.98460000000000003</v>
      </c>
      <c r="D7597" s="2">
        <f t="shared" si="118"/>
        <v>0.98</v>
      </c>
      <c r="E7597" t="str">
        <f>IF(D7597=Sheet1!D7597,"","KO")</f>
        <v/>
      </c>
    </row>
    <row r="7598" spans="1:5" x14ac:dyDescent="0.25">
      <c r="A7598">
        <v>68270</v>
      </c>
      <c r="B7598" s="1">
        <v>41491</v>
      </c>
      <c r="C7598">
        <v>0.98870000000000002</v>
      </c>
      <c r="D7598" s="2">
        <f t="shared" si="118"/>
        <v>0.99</v>
      </c>
      <c r="E7598" t="str">
        <f>IF(D7598=Sheet1!D7598,"","KO")</f>
        <v/>
      </c>
    </row>
    <row r="7599" spans="1:5" x14ac:dyDescent="0.25">
      <c r="A7599">
        <v>68270</v>
      </c>
      <c r="B7599" s="1">
        <v>41857</v>
      </c>
      <c r="C7599">
        <v>0.99050000000000005</v>
      </c>
      <c r="D7599" s="2">
        <f t="shared" si="118"/>
        <v>0.99</v>
      </c>
      <c r="E7599" t="str">
        <f>IF(D7599=Sheet1!D7599,"","KO")</f>
        <v/>
      </c>
    </row>
    <row r="7600" spans="1:5" x14ac:dyDescent="0.25">
      <c r="A7600">
        <v>68270</v>
      </c>
      <c r="B7600" s="1">
        <v>42233</v>
      </c>
      <c r="C7600">
        <v>0.9929</v>
      </c>
      <c r="D7600" s="2">
        <f t="shared" si="118"/>
        <v>0.99</v>
      </c>
      <c r="E7600" t="str">
        <f>IF(D7600=Sheet1!D7600,"","KO")</f>
        <v/>
      </c>
    </row>
    <row r="7601" spans="1:6" x14ac:dyDescent="0.25">
      <c r="A7601">
        <v>68270</v>
      </c>
      <c r="B7601" s="1">
        <v>42597</v>
      </c>
      <c r="C7601">
        <v>0.97919999999999996</v>
      </c>
      <c r="D7601" s="2">
        <f t="shared" si="118"/>
        <v>0.98</v>
      </c>
      <c r="E7601" t="str">
        <f>IF(D7601=Sheet1!D7601,"","KO")</f>
        <v/>
      </c>
    </row>
    <row r="7602" spans="1:6" x14ac:dyDescent="0.25">
      <c r="A7602">
        <v>68270</v>
      </c>
      <c r="B7602" s="1">
        <v>42968</v>
      </c>
      <c r="C7602">
        <v>0.98899999999999999</v>
      </c>
      <c r="D7602" s="2">
        <f t="shared" si="118"/>
        <v>0.99</v>
      </c>
      <c r="E7602" t="str">
        <f>IF(D7602=Sheet1!D7602,"","KO")</f>
        <v/>
      </c>
    </row>
    <row r="7603" spans="1:6" x14ac:dyDescent="0.25">
      <c r="A7603">
        <v>68505</v>
      </c>
      <c r="B7603" s="1">
        <v>36607</v>
      </c>
      <c r="C7603">
        <v>1</v>
      </c>
      <c r="D7603" s="2">
        <f t="shared" si="118"/>
        <v>1</v>
      </c>
      <c r="E7603" t="str">
        <f>IF(D7603=Sheet1!D7603,"","KO")</f>
        <v/>
      </c>
    </row>
    <row r="7604" spans="1:6" x14ac:dyDescent="0.25">
      <c r="A7604">
        <v>68505</v>
      </c>
      <c r="B7604" s="1">
        <v>36980</v>
      </c>
      <c r="C7604">
        <v>1</v>
      </c>
      <c r="D7604" s="2">
        <f t="shared" si="118"/>
        <v>1</v>
      </c>
      <c r="E7604" t="str">
        <f>IF(D7604=Sheet1!D7604,"","KO")</f>
        <v/>
      </c>
    </row>
    <row r="7605" spans="1:6" x14ac:dyDescent="0.25">
      <c r="A7605">
        <v>68505</v>
      </c>
      <c r="B7605" s="1">
        <v>37344</v>
      </c>
      <c r="C7605">
        <v>1</v>
      </c>
      <c r="D7605" s="2">
        <f t="shared" si="118"/>
        <v>1</v>
      </c>
      <c r="E7605" t="str">
        <f>IF(D7605=Sheet1!D7605,"","KO")</f>
        <v/>
      </c>
    </row>
    <row r="7606" spans="1:6" x14ac:dyDescent="0.25">
      <c r="A7606">
        <v>68505</v>
      </c>
      <c r="B7606" s="1">
        <v>37707</v>
      </c>
      <c r="C7606">
        <v>1</v>
      </c>
      <c r="D7606" s="2">
        <f t="shared" si="118"/>
        <v>1</v>
      </c>
      <c r="E7606" t="str">
        <f>IF(D7606=Sheet1!D7606,"","KO")</f>
        <v/>
      </c>
    </row>
    <row r="7607" spans="1:6" x14ac:dyDescent="0.25">
      <c r="A7607">
        <v>68505</v>
      </c>
      <c r="B7607" s="1">
        <v>38058</v>
      </c>
      <c r="C7607">
        <v>1</v>
      </c>
      <c r="D7607" s="2">
        <f t="shared" si="118"/>
        <v>1</v>
      </c>
      <c r="E7607" t="str">
        <f>IF(D7607=Sheet1!D7607,"","KO")</f>
        <v/>
      </c>
    </row>
    <row r="7608" spans="1:6" x14ac:dyDescent="0.25">
      <c r="A7608">
        <v>68505</v>
      </c>
      <c r="B7608" s="1">
        <v>38415</v>
      </c>
      <c r="C7608">
        <v>0.99380000000000002</v>
      </c>
      <c r="D7608" s="2">
        <f t="shared" si="118"/>
        <v>0.99</v>
      </c>
      <c r="E7608" t="str">
        <f>IF(D7608=Sheet1!D7608,"","KO")</f>
        <v/>
      </c>
    </row>
    <row r="7609" spans="1:6" x14ac:dyDescent="0.25">
      <c r="A7609">
        <v>68505</v>
      </c>
      <c r="B7609" s="1">
        <v>38778</v>
      </c>
      <c r="C7609">
        <v>0.98599999999999999</v>
      </c>
      <c r="D7609" s="2">
        <f t="shared" si="118"/>
        <v>0.99</v>
      </c>
      <c r="E7609" t="str">
        <f>IF(D7609=Sheet1!D7609,"","KO")</f>
        <v/>
      </c>
    </row>
    <row r="7610" spans="1:6" x14ac:dyDescent="0.25">
      <c r="A7610">
        <v>68505</v>
      </c>
      <c r="B7610" s="1">
        <v>39141</v>
      </c>
      <c r="C7610">
        <v>1</v>
      </c>
      <c r="D7610" s="2">
        <f t="shared" si="118"/>
        <v>1</v>
      </c>
      <c r="E7610" t="str">
        <f>IF(D7610=Sheet1!D7610,"","KO")</f>
        <v>KO</v>
      </c>
      <c r="F7610">
        <f>Sheet1!D7610</f>
        <v>0</v>
      </c>
    </row>
    <row r="7611" spans="1:6" x14ac:dyDescent="0.25">
      <c r="A7611">
        <v>68505</v>
      </c>
      <c r="B7611" s="1">
        <v>39506</v>
      </c>
      <c r="C7611">
        <v>1</v>
      </c>
      <c r="D7611" s="2">
        <f t="shared" si="118"/>
        <v>1</v>
      </c>
      <c r="E7611" t="str">
        <f>IF(D7611=Sheet1!D7611,"","KO")</f>
        <v/>
      </c>
    </row>
    <row r="7612" spans="1:6" x14ac:dyDescent="0.25">
      <c r="A7612">
        <v>68505</v>
      </c>
      <c r="B7612" s="1">
        <v>39870</v>
      </c>
      <c r="C7612">
        <v>0.99280000000000002</v>
      </c>
      <c r="D7612" s="2">
        <f t="shared" si="118"/>
        <v>0.99</v>
      </c>
      <c r="E7612" t="str">
        <f>IF(D7612=Sheet1!D7612,"","KO")</f>
        <v/>
      </c>
    </row>
    <row r="7613" spans="1:6" x14ac:dyDescent="0.25">
      <c r="A7613">
        <v>68505</v>
      </c>
      <c r="B7613" s="1">
        <v>40225</v>
      </c>
      <c r="C7613">
        <v>0.99170000000000003</v>
      </c>
      <c r="D7613" s="2">
        <f t="shared" si="118"/>
        <v>0.99</v>
      </c>
      <c r="E7613" t="str">
        <f>IF(D7613=Sheet1!D7613,"","KO")</f>
        <v/>
      </c>
    </row>
    <row r="7614" spans="1:6" x14ac:dyDescent="0.25">
      <c r="A7614">
        <v>68505</v>
      </c>
      <c r="B7614" s="1">
        <v>40592</v>
      </c>
      <c r="C7614">
        <v>0.98909999999999998</v>
      </c>
      <c r="D7614" s="2">
        <f t="shared" si="118"/>
        <v>0.99</v>
      </c>
      <c r="E7614" t="str">
        <f>IF(D7614=Sheet1!D7614,"","KO")</f>
        <v/>
      </c>
    </row>
    <row r="7615" spans="1:6" x14ac:dyDescent="0.25">
      <c r="A7615">
        <v>68505</v>
      </c>
      <c r="B7615" s="1">
        <v>40954</v>
      </c>
      <c r="C7615">
        <v>0.95140000000000002</v>
      </c>
      <c r="D7615" s="2">
        <f t="shared" si="118"/>
        <v>0.95</v>
      </c>
      <c r="E7615" t="str">
        <f>IF(D7615=Sheet1!D7615,"","KO")</f>
        <v/>
      </c>
    </row>
    <row r="7616" spans="1:6" x14ac:dyDescent="0.25">
      <c r="A7616">
        <v>68505</v>
      </c>
      <c r="B7616" s="1">
        <v>41317</v>
      </c>
      <c r="C7616">
        <v>0.99619999999999997</v>
      </c>
      <c r="D7616" s="2">
        <f t="shared" si="118"/>
        <v>1</v>
      </c>
      <c r="E7616" t="str">
        <f>IF(D7616=Sheet1!D7616,"","KO")</f>
        <v/>
      </c>
    </row>
    <row r="7617" spans="1:5" x14ac:dyDescent="0.25">
      <c r="A7617">
        <v>68505</v>
      </c>
      <c r="B7617" s="1">
        <v>41683</v>
      </c>
      <c r="C7617">
        <v>0.99590000000000001</v>
      </c>
      <c r="D7617" s="2">
        <f t="shared" si="118"/>
        <v>1</v>
      </c>
      <c r="E7617" t="str">
        <f>IF(D7617=Sheet1!D7617,"","KO")</f>
        <v/>
      </c>
    </row>
    <row r="7618" spans="1:5" x14ac:dyDescent="0.25">
      <c r="A7618">
        <v>68505</v>
      </c>
      <c r="B7618" s="1">
        <v>42048</v>
      </c>
      <c r="C7618">
        <v>0.98560000000000003</v>
      </c>
      <c r="D7618" s="2">
        <f t="shared" si="118"/>
        <v>0.99</v>
      </c>
      <c r="E7618" t="str">
        <f>IF(D7618=Sheet1!D7618,"","KO")</f>
        <v/>
      </c>
    </row>
    <row r="7619" spans="1:5" x14ac:dyDescent="0.25">
      <c r="A7619">
        <v>68505</v>
      </c>
      <c r="B7619" s="1">
        <v>42423</v>
      </c>
      <c r="C7619">
        <v>0.99199999999999999</v>
      </c>
      <c r="D7619" s="2">
        <f t="shared" ref="D7619:D7682" si="119">ROUND(C7619,2)</f>
        <v>0.99</v>
      </c>
      <c r="E7619" t="str">
        <f>IF(D7619=Sheet1!D7619,"","KO")</f>
        <v/>
      </c>
    </row>
    <row r="7620" spans="1:5" x14ac:dyDescent="0.25">
      <c r="A7620">
        <v>68505</v>
      </c>
      <c r="B7620" s="1">
        <v>42787</v>
      </c>
      <c r="C7620">
        <v>0.99509999999999998</v>
      </c>
      <c r="D7620" s="2">
        <f t="shared" si="119"/>
        <v>1</v>
      </c>
      <c r="E7620" t="str">
        <f>IF(D7620=Sheet1!D7620,"","KO")</f>
        <v/>
      </c>
    </row>
    <row r="7621" spans="1:5" x14ac:dyDescent="0.25">
      <c r="A7621">
        <v>68505</v>
      </c>
      <c r="B7621" s="1">
        <v>43147</v>
      </c>
      <c r="C7621">
        <v>0.99250000000000005</v>
      </c>
      <c r="D7621" s="2">
        <f t="shared" si="119"/>
        <v>0.99</v>
      </c>
      <c r="E7621" t="str">
        <f>IF(D7621=Sheet1!D7621,"","KO")</f>
        <v/>
      </c>
    </row>
    <row r="7622" spans="1:5" x14ac:dyDescent="0.25">
      <c r="A7622">
        <v>68505</v>
      </c>
      <c r="B7622" s="1">
        <v>43511</v>
      </c>
      <c r="C7622">
        <v>0.98460000000000003</v>
      </c>
      <c r="D7622" s="2">
        <f t="shared" si="119"/>
        <v>0.98</v>
      </c>
      <c r="E7622" t="str">
        <f>IF(D7622=Sheet1!D7622,"","KO")</f>
        <v/>
      </c>
    </row>
    <row r="7623" spans="1:5" x14ac:dyDescent="0.25">
      <c r="A7623">
        <v>68505</v>
      </c>
      <c r="B7623" s="1">
        <v>43875</v>
      </c>
      <c r="C7623">
        <v>0.99490000000000001</v>
      </c>
      <c r="D7623" s="2">
        <f t="shared" si="119"/>
        <v>0.99</v>
      </c>
      <c r="E7623" t="str">
        <f>IF(D7623=Sheet1!D7623,"","KO")</f>
        <v/>
      </c>
    </row>
    <row r="7624" spans="1:5" x14ac:dyDescent="0.25">
      <c r="A7624">
        <v>717423</v>
      </c>
      <c r="B7624" s="1">
        <v>36608</v>
      </c>
      <c r="C7624">
        <v>0.98719999999999997</v>
      </c>
      <c r="D7624" s="2">
        <f t="shared" si="119"/>
        <v>0.99</v>
      </c>
      <c r="E7624" t="str">
        <f>IF(D7624=Sheet1!D7624,"","KO")</f>
        <v/>
      </c>
    </row>
    <row r="7625" spans="1:5" x14ac:dyDescent="0.25">
      <c r="A7625">
        <v>717423</v>
      </c>
      <c r="B7625" s="1">
        <v>36972</v>
      </c>
      <c r="C7625">
        <v>0.99450000000000005</v>
      </c>
      <c r="D7625" s="2">
        <f t="shared" si="119"/>
        <v>0.99</v>
      </c>
      <c r="E7625" t="str">
        <f>IF(D7625=Sheet1!D7625,"","KO")</f>
        <v/>
      </c>
    </row>
    <row r="7626" spans="1:5" x14ac:dyDescent="0.25">
      <c r="A7626">
        <v>717423</v>
      </c>
      <c r="B7626" s="1">
        <v>37337</v>
      </c>
      <c r="C7626">
        <v>0.98650000000000004</v>
      </c>
      <c r="D7626" s="2">
        <f t="shared" si="119"/>
        <v>0.99</v>
      </c>
      <c r="E7626" t="str">
        <f>IF(D7626=Sheet1!D7626,"","KO")</f>
        <v/>
      </c>
    </row>
    <row r="7627" spans="1:5" x14ac:dyDescent="0.25">
      <c r="A7627">
        <v>717423</v>
      </c>
      <c r="B7627" s="1">
        <v>37706</v>
      </c>
      <c r="C7627">
        <v>0.98709999999999998</v>
      </c>
      <c r="D7627" s="2">
        <f t="shared" si="119"/>
        <v>0.99</v>
      </c>
      <c r="E7627" t="str">
        <f>IF(D7627=Sheet1!D7627,"","KO")</f>
        <v/>
      </c>
    </row>
    <row r="7628" spans="1:5" x14ac:dyDescent="0.25">
      <c r="A7628">
        <v>717423</v>
      </c>
      <c r="B7628" s="1">
        <v>38058</v>
      </c>
      <c r="C7628">
        <v>0.99339999999999995</v>
      </c>
      <c r="D7628" s="2">
        <f t="shared" si="119"/>
        <v>0.99</v>
      </c>
      <c r="E7628" t="str">
        <f>IF(D7628=Sheet1!D7628,"","KO")</f>
        <v/>
      </c>
    </row>
    <row r="7629" spans="1:5" x14ac:dyDescent="0.25">
      <c r="A7629">
        <v>717423</v>
      </c>
      <c r="B7629" s="1">
        <v>38427</v>
      </c>
      <c r="C7629">
        <v>0.99380000000000002</v>
      </c>
      <c r="D7629" s="2">
        <f t="shared" si="119"/>
        <v>0.99</v>
      </c>
      <c r="E7629" t="str">
        <f>IF(D7629=Sheet1!D7629,"","KO")</f>
        <v/>
      </c>
    </row>
    <row r="7630" spans="1:5" x14ac:dyDescent="0.25">
      <c r="A7630">
        <v>717423</v>
      </c>
      <c r="B7630" s="1">
        <v>38791</v>
      </c>
      <c r="C7630">
        <v>0.99629999999999996</v>
      </c>
      <c r="D7630" s="2">
        <f t="shared" si="119"/>
        <v>1</v>
      </c>
      <c r="E7630" t="str">
        <f>IF(D7630=Sheet1!D7630,"","KO")</f>
        <v/>
      </c>
    </row>
    <row r="7631" spans="1:5" x14ac:dyDescent="0.25">
      <c r="A7631">
        <v>717423</v>
      </c>
      <c r="B7631" s="1">
        <v>39142</v>
      </c>
      <c r="C7631">
        <v>0.99580000000000002</v>
      </c>
      <c r="D7631" s="2">
        <f t="shared" si="119"/>
        <v>1</v>
      </c>
      <c r="E7631" t="str">
        <f>IF(D7631=Sheet1!D7631,"","KO")</f>
        <v/>
      </c>
    </row>
    <row r="7632" spans="1:5" x14ac:dyDescent="0.25">
      <c r="A7632">
        <v>717423</v>
      </c>
      <c r="B7632" s="1">
        <v>39507</v>
      </c>
      <c r="C7632">
        <v>0.99739999999999995</v>
      </c>
      <c r="D7632" s="2">
        <f t="shared" si="119"/>
        <v>1</v>
      </c>
      <c r="E7632" t="str">
        <f>IF(D7632=Sheet1!D7632,"","KO")</f>
        <v/>
      </c>
    </row>
    <row r="7633" spans="1:6" x14ac:dyDescent="0.25">
      <c r="A7633">
        <v>717423</v>
      </c>
      <c r="B7633" s="1">
        <v>39871</v>
      </c>
      <c r="C7633">
        <v>0.99560000000000004</v>
      </c>
      <c r="D7633" s="2">
        <f t="shared" si="119"/>
        <v>1</v>
      </c>
      <c r="E7633" t="str">
        <f>IF(D7633=Sheet1!D7633,"","KO")</f>
        <v/>
      </c>
    </row>
    <row r="7634" spans="1:6" x14ac:dyDescent="0.25">
      <c r="A7634">
        <v>717423</v>
      </c>
      <c r="B7634" s="1">
        <v>40235</v>
      </c>
      <c r="C7634">
        <v>0.99560000000000004</v>
      </c>
      <c r="D7634" s="2">
        <f t="shared" si="119"/>
        <v>1</v>
      </c>
      <c r="E7634" t="str">
        <f>IF(D7634=Sheet1!D7634,"","KO")</f>
        <v/>
      </c>
    </row>
    <row r="7635" spans="1:6" x14ac:dyDescent="0.25">
      <c r="A7635">
        <v>717423</v>
      </c>
      <c r="B7635" s="1">
        <v>40602</v>
      </c>
      <c r="C7635">
        <v>0.99780000000000002</v>
      </c>
      <c r="D7635" s="2">
        <f t="shared" si="119"/>
        <v>1</v>
      </c>
      <c r="E7635" t="str">
        <f>IF(D7635=Sheet1!D7635,"","KO")</f>
        <v/>
      </c>
    </row>
    <row r="7636" spans="1:6" x14ac:dyDescent="0.25">
      <c r="A7636">
        <v>717423</v>
      </c>
      <c r="B7636" s="1">
        <v>40967</v>
      </c>
      <c r="C7636">
        <v>0.99650000000000005</v>
      </c>
      <c r="D7636" s="2">
        <f t="shared" si="119"/>
        <v>1</v>
      </c>
      <c r="E7636" t="str">
        <f>IF(D7636=Sheet1!D7636,"","KO")</f>
        <v/>
      </c>
    </row>
    <row r="7637" spans="1:6" x14ac:dyDescent="0.25">
      <c r="A7637">
        <v>717423</v>
      </c>
      <c r="B7637" s="1">
        <v>41333</v>
      </c>
      <c r="C7637">
        <v>0.99819999999999998</v>
      </c>
      <c r="D7637" s="2">
        <f t="shared" si="119"/>
        <v>1</v>
      </c>
      <c r="E7637" t="str">
        <f>IF(D7637=Sheet1!D7637,"","KO")</f>
        <v/>
      </c>
    </row>
    <row r="7638" spans="1:6" x14ac:dyDescent="0.25">
      <c r="A7638">
        <v>717423</v>
      </c>
      <c r="B7638" s="1">
        <v>41698</v>
      </c>
      <c r="C7638">
        <v>0.99639999999999995</v>
      </c>
      <c r="D7638" s="2">
        <f t="shared" si="119"/>
        <v>1</v>
      </c>
      <c r="E7638" t="str">
        <f>IF(D7638=Sheet1!D7638,"","KO")</f>
        <v/>
      </c>
    </row>
    <row r="7639" spans="1:6" x14ac:dyDescent="0.25">
      <c r="A7639">
        <v>717423</v>
      </c>
      <c r="B7639" s="1">
        <v>42062</v>
      </c>
      <c r="C7639">
        <v>1</v>
      </c>
      <c r="D7639" s="2">
        <f t="shared" si="119"/>
        <v>1</v>
      </c>
      <c r="E7639" t="str">
        <f>IF(D7639=Sheet1!D7639,"","KO")</f>
        <v>KO</v>
      </c>
      <c r="F7639">
        <f>Sheet1!D7639</f>
        <v>0</v>
      </c>
    </row>
    <row r="7640" spans="1:6" x14ac:dyDescent="0.25">
      <c r="A7640">
        <v>717423</v>
      </c>
      <c r="B7640" s="1">
        <v>42426</v>
      </c>
      <c r="C7640">
        <v>1</v>
      </c>
      <c r="D7640" s="2">
        <f t="shared" si="119"/>
        <v>1</v>
      </c>
      <c r="E7640" t="str">
        <f>IF(D7640=Sheet1!D7640,"","KO")</f>
        <v/>
      </c>
    </row>
    <row r="7641" spans="1:6" x14ac:dyDescent="0.25">
      <c r="A7641">
        <v>717423</v>
      </c>
      <c r="B7641" s="1">
        <v>42790</v>
      </c>
      <c r="C7641">
        <v>1</v>
      </c>
      <c r="D7641" s="2">
        <f t="shared" si="119"/>
        <v>1</v>
      </c>
      <c r="E7641" t="str">
        <f>IF(D7641=Sheet1!D7641,"","KO")</f>
        <v/>
      </c>
    </row>
    <row r="7642" spans="1:6" x14ac:dyDescent="0.25">
      <c r="A7642">
        <v>717423</v>
      </c>
      <c r="B7642" s="1">
        <v>43157</v>
      </c>
      <c r="C7642">
        <v>1</v>
      </c>
      <c r="D7642" s="2">
        <f t="shared" si="119"/>
        <v>1</v>
      </c>
      <c r="E7642" t="str">
        <f>IF(D7642=Sheet1!D7642,"","KO")</f>
        <v/>
      </c>
    </row>
    <row r="7643" spans="1:6" x14ac:dyDescent="0.25">
      <c r="A7643">
        <v>717423</v>
      </c>
      <c r="B7643" s="1">
        <v>43523</v>
      </c>
      <c r="C7643">
        <v>1</v>
      </c>
      <c r="D7643" s="2">
        <f t="shared" si="119"/>
        <v>1</v>
      </c>
      <c r="E7643" t="str">
        <f>IF(D7643=Sheet1!D7643,"","KO")</f>
        <v/>
      </c>
    </row>
    <row r="7644" spans="1:6" x14ac:dyDescent="0.25">
      <c r="A7644">
        <v>717423</v>
      </c>
      <c r="B7644" s="1">
        <v>43888</v>
      </c>
      <c r="C7644">
        <v>1</v>
      </c>
      <c r="D7644" s="2">
        <f t="shared" si="119"/>
        <v>1</v>
      </c>
      <c r="E7644" t="str">
        <f>IF(D7644=Sheet1!D7644,"","KO")</f>
        <v/>
      </c>
    </row>
    <row r="7645" spans="1:6" x14ac:dyDescent="0.25">
      <c r="A7645">
        <v>69488</v>
      </c>
      <c r="B7645" s="1">
        <v>36613</v>
      </c>
      <c r="C7645">
        <v>0.93940000000000001</v>
      </c>
      <c r="D7645" s="2">
        <f t="shared" si="119"/>
        <v>0.94</v>
      </c>
      <c r="E7645" t="str">
        <f>IF(D7645=Sheet1!D7645,"","KO")</f>
        <v/>
      </c>
    </row>
    <row r="7646" spans="1:6" x14ac:dyDescent="0.25">
      <c r="A7646">
        <v>69488</v>
      </c>
      <c r="B7646" s="1">
        <v>36980</v>
      </c>
      <c r="C7646">
        <v>0.97519999999999996</v>
      </c>
      <c r="D7646" s="2">
        <f t="shared" si="119"/>
        <v>0.98</v>
      </c>
      <c r="E7646" t="str">
        <f>IF(D7646=Sheet1!D7646,"","KO")</f>
        <v/>
      </c>
    </row>
    <row r="7647" spans="1:6" x14ac:dyDescent="0.25">
      <c r="A7647">
        <v>69488</v>
      </c>
      <c r="B7647" s="1">
        <v>37342</v>
      </c>
      <c r="C7647">
        <v>0.93400000000000005</v>
      </c>
      <c r="D7647" s="2">
        <f t="shared" si="119"/>
        <v>0.93</v>
      </c>
      <c r="E7647" t="str">
        <f>IF(D7647=Sheet1!D7647,"","KO")</f>
        <v/>
      </c>
    </row>
    <row r="7648" spans="1:6" x14ac:dyDescent="0.25">
      <c r="A7648">
        <v>69488</v>
      </c>
      <c r="B7648" s="1">
        <v>37706</v>
      </c>
      <c r="C7648">
        <v>0.95809999999999995</v>
      </c>
      <c r="D7648" s="2">
        <f t="shared" si="119"/>
        <v>0.96</v>
      </c>
      <c r="E7648" t="str">
        <f>IF(D7648=Sheet1!D7648,"","KO")</f>
        <v/>
      </c>
    </row>
    <row r="7649" spans="1:5" x14ac:dyDescent="0.25">
      <c r="A7649">
        <v>69488</v>
      </c>
      <c r="B7649" s="1">
        <v>38061</v>
      </c>
      <c r="C7649">
        <v>0.98399999999999999</v>
      </c>
      <c r="D7649" s="2">
        <f t="shared" si="119"/>
        <v>0.98</v>
      </c>
      <c r="E7649" t="str">
        <f>IF(D7649=Sheet1!D7649,"","KO")</f>
        <v/>
      </c>
    </row>
    <row r="7650" spans="1:5" x14ac:dyDescent="0.25">
      <c r="A7650">
        <v>69488</v>
      </c>
      <c r="B7650" s="1">
        <v>38427</v>
      </c>
      <c r="C7650">
        <v>0.96389999999999998</v>
      </c>
      <c r="D7650" s="2">
        <f t="shared" si="119"/>
        <v>0.96</v>
      </c>
      <c r="E7650" t="str">
        <f>IF(D7650=Sheet1!D7650,"","KO")</f>
        <v/>
      </c>
    </row>
    <row r="7651" spans="1:5" x14ac:dyDescent="0.25">
      <c r="A7651">
        <v>69488</v>
      </c>
      <c r="B7651" s="1">
        <v>38792</v>
      </c>
      <c r="C7651">
        <v>0.97040000000000004</v>
      </c>
      <c r="D7651" s="2">
        <f t="shared" si="119"/>
        <v>0.97</v>
      </c>
      <c r="E7651" t="str">
        <f>IF(D7651=Sheet1!D7651,"","KO")</f>
        <v/>
      </c>
    </row>
    <row r="7652" spans="1:5" x14ac:dyDescent="0.25">
      <c r="A7652">
        <v>69488</v>
      </c>
      <c r="B7652" s="1">
        <v>39157</v>
      </c>
      <c r="C7652">
        <v>0.96460000000000001</v>
      </c>
      <c r="D7652" s="2">
        <f t="shared" si="119"/>
        <v>0.96</v>
      </c>
      <c r="E7652" t="str">
        <f>IF(D7652=Sheet1!D7652,"","KO")</f>
        <v/>
      </c>
    </row>
    <row r="7653" spans="1:5" x14ac:dyDescent="0.25">
      <c r="A7653">
        <v>69488</v>
      </c>
      <c r="B7653" s="1">
        <v>39524</v>
      </c>
      <c r="C7653">
        <v>0.96619999999999995</v>
      </c>
      <c r="D7653" s="2">
        <f t="shared" si="119"/>
        <v>0.97</v>
      </c>
      <c r="E7653" t="str">
        <f>IF(D7653=Sheet1!D7653,"","KO")</f>
        <v/>
      </c>
    </row>
    <row r="7654" spans="1:5" x14ac:dyDescent="0.25">
      <c r="A7654">
        <v>69488</v>
      </c>
      <c r="B7654" s="1">
        <v>39888</v>
      </c>
      <c r="C7654">
        <v>0.97619999999999996</v>
      </c>
      <c r="D7654" s="2">
        <f t="shared" si="119"/>
        <v>0.98</v>
      </c>
      <c r="E7654" t="str">
        <f>IF(D7654=Sheet1!D7654,"","KO")</f>
        <v/>
      </c>
    </row>
    <row r="7655" spans="1:5" x14ac:dyDescent="0.25">
      <c r="A7655">
        <v>69488</v>
      </c>
      <c r="B7655" s="1">
        <v>40249</v>
      </c>
      <c r="C7655">
        <v>0.98260000000000003</v>
      </c>
      <c r="D7655" s="2">
        <f t="shared" si="119"/>
        <v>0.98</v>
      </c>
      <c r="E7655" t="str">
        <f>IF(D7655=Sheet1!D7655,"","KO")</f>
        <v/>
      </c>
    </row>
    <row r="7656" spans="1:5" x14ac:dyDescent="0.25">
      <c r="A7656">
        <v>69488</v>
      </c>
      <c r="B7656" s="1">
        <v>40609</v>
      </c>
      <c r="C7656">
        <v>0.98450000000000004</v>
      </c>
      <c r="D7656" s="2">
        <f t="shared" si="119"/>
        <v>0.98</v>
      </c>
      <c r="E7656" t="str">
        <f>IF(D7656=Sheet1!D7656,"","KO")</f>
        <v/>
      </c>
    </row>
    <row r="7657" spans="1:5" x14ac:dyDescent="0.25">
      <c r="A7657">
        <v>69488</v>
      </c>
      <c r="B7657" s="1">
        <v>40970</v>
      </c>
      <c r="C7657">
        <v>0.97570000000000001</v>
      </c>
      <c r="D7657" s="2">
        <f t="shared" si="119"/>
        <v>0.98</v>
      </c>
      <c r="E7657" t="str">
        <f>IF(D7657=Sheet1!D7657,"","KO")</f>
        <v/>
      </c>
    </row>
    <row r="7658" spans="1:5" x14ac:dyDescent="0.25">
      <c r="A7658">
        <v>69488</v>
      </c>
      <c r="B7658" s="1">
        <v>41337</v>
      </c>
      <c r="C7658">
        <v>0.98780000000000001</v>
      </c>
      <c r="D7658" s="2">
        <f t="shared" si="119"/>
        <v>0.99</v>
      </c>
      <c r="E7658" t="str">
        <f>IF(D7658=Sheet1!D7658,"","KO")</f>
        <v/>
      </c>
    </row>
    <row r="7659" spans="1:5" x14ac:dyDescent="0.25">
      <c r="A7659">
        <v>69488</v>
      </c>
      <c r="B7659" s="1">
        <v>41709</v>
      </c>
      <c r="C7659">
        <v>0.99009999999999998</v>
      </c>
      <c r="D7659" s="2">
        <f t="shared" si="119"/>
        <v>0.99</v>
      </c>
      <c r="E7659" t="str">
        <f>IF(D7659=Sheet1!D7659,"","KO")</f>
        <v/>
      </c>
    </row>
    <row r="7660" spans="1:5" x14ac:dyDescent="0.25">
      <c r="A7660">
        <v>69488</v>
      </c>
      <c r="B7660" s="1">
        <v>42094</v>
      </c>
      <c r="C7660">
        <v>0.98109999999999997</v>
      </c>
      <c r="D7660" s="2">
        <f t="shared" si="119"/>
        <v>0.98</v>
      </c>
      <c r="E7660" t="str">
        <f>IF(D7660=Sheet1!D7660,"","KO")</f>
        <v/>
      </c>
    </row>
    <row r="7661" spans="1:5" x14ac:dyDescent="0.25">
      <c r="A7661">
        <v>69488</v>
      </c>
      <c r="B7661" s="1">
        <v>42443</v>
      </c>
      <c r="C7661">
        <v>0.98860000000000003</v>
      </c>
      <c r="D7661" s="2">
        <f t="shared" si="119"/>
        <v>0.99</v>
      </c>
      <c r="E7661" t="str">
        <f>IF(D7661=Sheet1!D7661,"","KO")</f>
        <v/>
      </c>
    </row>
    <row r="7662" spans="1:5" x14ac:dyDescent="0.25">
      <c r="A7662">
        <v>69488</v>
      </c>
      <c r="B7662" s="1">
        <v>42803</v>
      </c>
      <c r="C7662">
        <v>0.98509999999999998</v>
      </c>
      <c r="D7662" s="2">
        <f t="shared" si="119"/>
        <v>0.99</v>
      </c>
      <c r="E7662" t="str">
        <f>IF(D7662=Sheet1!D7662,"","KO")</f>
        <v/>
      </c>
    </row>
    <row r="7663" spans="1:5" x14ac:dyDescent="0.25">
      <c r="A7663">
        <v>69488</v>
      </c>
      <c r="B7663" s="1">
        <v>43168</v>
      </c>
      <c r="C7663">
        <v>0.98029999999999995</v>
      </c>
      <c r="D7663" s="2">
        <f t="shared" si="119"/>
        <v>0.98</v>
      </c>
      <c r="E7663" t="str">
        <f>IF(D7663=Sheet1!D7663,"","KO")</f>
        <v/>
      </c>
    </row>
    <row r="7664" spans="1:5" x14ac:dyDescent="0.25">
      <c r="A7664">
        <v>69488</v>
      </c>
      <c r="B7664" s="1">
        <v>43532</v>
      </c>
      <c r="C7664">
        <v>0.98719999999999997</v>
      </c>
      <c r="D7664" s="2">
        <f t="shared" si="119"/>
        <v>0.99</v>
      </c>
      <c r="E7664" t="str">
        <f>IF(D7664=Sheet1!D7664,"","KO")</f>
        <v/>
      </c>
    </row>
    <row r="7665" spans="1:6" x14ac:dyDescent="0.25">
      <c r="A7665">
        <v>69488</v>
      </c>
      <c r="B7665" s="1">
        <v>43896</v>
      </c>
      <c r="C7665">
        <v>0.97370000000000001</v>
      </c>
      <c r="D7665" s="2">
        <f t="shared" si="119"/>
        <v>0.97</v>
      </c>
      <c r="E7665" t="str">
        <f>IF(D7665=Sheet1!D7665,"","KO")</f>
        <v/>
      </c>
    </row>
    <row r="7666" spans="1:6" x14ac:dyDescent="0.25">
      <c r="A7666">
        <v>1623613</v>
      </c>
      <c r="B7666" s="1">
        <v>42795</v>
      </c>
      <c r="C7666">
        <v>0.99419999999999997</v>
      </c>
      <c r="D7666" s="2">
        <f t="shared" si="119"/>
        <v>0.99</v>
      </c>
      <c r="E7666" t="str">
        <f>IF(D7666=Sheet1!D7666,"","KO")</f>
        <v/>
      </c>
    </row>
    <row r="7667" spans="1:6" x14ac:dyDescent="0.25">
      <c r="A7667">
        <v>1623613</v>
      </c>
      <c r="B7667" s="1">
        <v>43160</v>
      </c>
      <c r="C7667">
        <v>0.99590000000000001</v>
      </c>
      <c r="D7667" s="2">
        <f t="shared" si="119"/>
        <v>1</v>
      </c>
      <c r="E7667" t="str">
        <f>IF(D7667=Sheet1!D7667,"","KO")</f>
        <v/>
      </c>
    </row>
    <row r="7668" spans="1:6" x14ac:dyDescent="0.25">
      <c r="A7668">
        <v>1623613</v>
      </c>
      <c r="B7668" s="1">
        <v>43523</v>
      </c>
      <c r="C7668">
        <v>0.99490000000000001</v>
      </c>
      <c r="D7668" s="2">
        <f t="shared" si="119"/>
        <v>0.99</v>
      </c>
      <c r="E7668" t="str">
        <f>IF(D7668=Sheet1!D7668,"","KO")</f>
        <v/>
      </c>
    </row>
    <row r="7669" spans="1:6" x14ac:dyDescent="0.25">
      <c r="A7669">
        <v>1623613</v>
      </c>
      <c r="B7669" s="1">
        <v>43889</v>
      </c>
      <c r="C7669">
        <v>0.99680000000000002</v>
      </c>
      <c r="D7669" s="2">
        <f t="shared" si="119"/>
        <v>1</v>
      </c>
      <c r="E7669" t="str">
        <f>IF(D7669=Sheet1!D7669,"","KO")</f>
        <v/>
      </c>
    </row>
    <row r="7670" spans="1:6" x14ac:dyDescent="0.25">
      <c r="A7670">
        <v>70858</v>
      </c>
      <c r="B7670" s="1">
        <v>36605</v>
      </c>
      <c r="C7670">
        <v>1</v>
      </c>
      <c r="D7670" s="2">
        <f t="shared" si="119"/>
        <v>1</v>
      </c>
      <c r="E7670" t="str">
        <f>IF(D7670=Sheet1!D7670,"","KO")</f>
        <v/>
      </c>
    </row>
    <row r="7671" spans="1:6" x14ac:dyDescent="0.25">
      <c r="A7671">
        <v>70858</v>
      </c>
      <c r="B7671" s="1">
        <v>36969</v>
      </c>
      <c r="C7671">
        <v>1</v>
      </c>
      <c r="D7671" s="2">
        <f t="shared" si="119"/>
        <v>1</v>
      </c>
      <c r="E7671" t="str">
        <f>IF(D7671=Sheet1!D7671,"","KO")</f>
        <v/>
      </c>
    </row>
    <row r="7672" spans="1:6" x14ac:dyDescent="0.25">
      <c r="A7672">
        <v>70858</v>
      </c>
      <c r="B7672" s="1">
        <v>37342</v>
      </c>
      <c r="C7672">
        <v>1</v>
      </c>
      <c r="D7672" s="2">
        <f t="shared" si="119"/>
        <v>1</v>
      </c>
      <c r="E7672" t="str">
        <f>IF(D7672=Sheet1!D7672,"","KO")</f>
        <v/>
      </c>
    </row>
    <row r="7673" spans="1:6" x14ac:dyDescent="0.25">
      <c r="A7673">
        <v>70858</v>
      </c>
      <c r="B7673" s="1">
        <v>37683</v>
      </c>
      <c r="C7673">
        <v>1</v>
      </c>
      <c r="D7673" s="2">
        <f t="shared" si="119"/>
        <v>1</v>
      </c>
      <c r="E7673" t="str">
        <f>IF(D7673=Sheet1!D7673,"","KO")</f>
        <v/>
      </c>
    </row>
    <row r="7674" spans="1:6" x14ac:dyDescent="0.25">
      <c r="A7674">
        <v>70858</v>
      </c>
      <c r="B7674" s="1">
        <v>38047</v>
      </c>
      <c r="C7674">
        <v>1</v>
      </c>
      <c r="D7674" s="2">
        <f t="shared" si="119"/>
        <v>1</v>
      </c>
      <c r="E7674" t="str">
        <f>IF(D7674=Sheet1!D7674,"","KO")</f>
        <v/>
      </c>
    </row>
    <row r="7675" spans="1:6" x14ac:dyDescent="0.25">
      <c r="A7675">
        <v>70858</v>
      </c>
      <c r="B7675" s="1">
        <v>38412</v>
      </c>
      <c r="C7675">
        <v>1</v>
      </c>
      <c r="D7675" s="2">
        <f t="shared" si="119"/>
        <v>1</v>
      </c>
      <c r="E7675" t="str">
        <f>IF(D7675=Sheet1!D7675,"","KO")</f>
        <v/>
      </c>
    </row>
    <row r="7676" spans="1:6" x14ac:dyDescent="0.25">
      <c r="A7676">
        <v>70858</v>
      </c>
      <c r="B7676" s="1">
        <v>38792</v>
      </c>
      <c r="C7676">
        <v>0.99460000000000004</v>
      </c>
      <c r="D7676" s="2">
        <f t="shared" si="119"/>
        <v>0.99</v>
      </c>
      <c r="E7676" t="str">
        <f>IF(D7676=Sheet1!D7676,"","KO")</f>
        <v/>
      </c>
    </row>
    <row r="7677" spans="1:6" x14ac:dyDescent="0.25">
      <c r="A7677">
        <v>70858</v>
      </c>
      <c r="B7677" s="1">
        <v>39141</v>
      </c>
      <c r="C7677">
        <v>0.99419999999999997</v>
      </c>
      <c r="D7677" s="2">
        <f t="shared" si="119"/>
        <v>0.99</v>
      </c>
      <c r="E7677" t="str">
        <f>IF(D7677=Sheet1!D7677,"","KO")</f>
        <v/>
      </c>
    </row>
    <row r="7678" spans="1:6" x14ac:dyDescent="0.25">
      <c r="A7678">
        <v>70858</v>
      </c>
      <c r="B7678" s="1">
        <v>39506</v>
      </c>
      <c r="C7678">
        <v>0.99139999999999995</v>
      </c>
      <c r="D7678" s="2">
        <f t="shared" si="119"/>
        <v>0.99</v>
      </c>
      <c r="E7678" t="str">
        <f>IF(D7678=Sheet1!D7678,"","KO")</f>
        <v/>
      </c>
    </row>
    <row r="7679" spans="1:6" x14ac:dyDescent="0.25">
      <c r="A7679">
        <v>70858</v>
      </c>
      <c r="B7679" s="1">
        <v>39871</v>
      </c>
      <c r="C7679">
        <v>1</v>
      </c>
      <c r="D7679" s="2">
        <f t="shared" si="119"/>
        <v>1</v>
      </c>
      <c r="E7679" t="str">
        <f>IF(D7679=Sheet1!D7679,"","KO")</f>
        <v>KO</v>
      </c>
      <c r="F7679">
        <f>Sheet1!D7679</f>
        <v>0</v>
      </c>
    </row>
    <row r="7680" spans="1:6" x14ac:dyDescent="0.25">
      <c r="A7680">
        <v>70858</v>
      </c>
      <c r="B7680" s="1">
        <v>40235</v>
      </c>
      <c r="C7680">
        <v>1</v>
      </c>
      <c r="D7680" s="2">
        <f t="shared" si="119"/>
        <v>1</v>
      </c>
      <c r="E7680" t="str">
        <f>IF(D7680=Sheet1!D7680,"","KO")</f>
        <v/>
      </c>
    </row>
    <row r="7681" spans="1:5" x14ac:dyDescent="0.25">
      <c r="A7681">
        <v>70858</v>
      </c>
      <c r="B7681" s="1">
        <v>40599</v>
      </c>
      <c r="C7681">
        <v>1</v>
      </c>
      <c r="D7681" s="2">
        <f t="shared" si="119"/>
        <v>1</v>
      </c>
      <c r="E7681" t="str">
        <f>IF(D7681=Sheet1!D7681,"","KO")</f>
        <v/>
      </c>
    </row>
    <row r="7682" spans="1:5" x14ac:dyDescent="0.25">
      <c r="A7682">
        <v>70858</v>
      </c>
      <c r="B7682" s="1">
        <v>40962</v>
      </c>
      <c r="C7682">
        <v>1</v>
      </c>
      <c r="D7682" s="2">
        <f t="shared" si="119"/>
        <v>1</v>
      </c>
      <c r="E7682" t="str">
        <f>IF(D7682=Sheet1!D7682,"","KO")</f>
        <v/>
      </c>
    </row>
    <row r="7683" spans="1:5" x14ac:dyDescent="0.25">
      <c r="A7683">
        <v>70858</v>
      </c>
      <c r="B7683" s="1">
        <v>41333</v>
      </c>
      <c r="C7683">
        <v>1</v>
      </c>
      <c r="D7683" s="2">
        <f t="shared" ref="D7683:D7746" si="120">ROUND(C7683,2)</f>
        <v>1</v>
      </c>
      <c r="E7683" t="str">
        <f>IF(D7683=Sheet1!D7683,"","KO")</f>
        <v/>
      </c>
    </row>
    <row r="7684" spans="1:5" x14ac:dyDescent="0.25">
      <c r="A7684">
        <v>70858</v>
      </c>
      <c r="B7684" s="1">
        <v>41695</v>
      </c>
      <c r="C7684">
        <v>1</v>
      </c>
      <c r="D7684" s="2">
        <f t="shared" si="120"/>
        <v>1</v>
      </c>
      <c r="E7684" t="str">
        <f>IF(D7684=Sheet1!D7684,"","KO")</f>
        <v/>
      </c>
    </row>
    <row r="7685" spans="1:5" x14ac:dyDescent="0.25">
      <c r="A7685">
        <v>70858</v>
      </c>
      <c r="B7685" s="1">
        <v>42060</v>
      </c>
      <c r="C7685">
        <v>1</v>
      </c>
      <c r="D7685" s="2">
        <f t="shared" si="120"/>
        <v>1</v>
      </c>
      <c r="E7685" t="str">
        <f>IF(D7685=Sheet1!D7685,"","KO")</f>
        <v/>
      </c>
    </row>
    <row r="7686" spans="1:5" x14ac:dyDescent="0.25">
      <c r="A7686">
        <v>70858</v>
      </c>
      <c r="B7686" s="1">
        <v>42424</v>
      </c>
      <c r="C7686">
        <v>1</v>
      </c>
      <c r="D7686" s="2">
        <f t="shared" si="120"/>
        <v>1</v>
      </c>
      <c r="E7686" t="str">
        <f>IF(D7686=Sheet1!D7686,"","KO")</f>
        <v/>
      </c>
    </row>
    <row r="7687" spans="1:5" x14ac:dyDescent="0.25">
      <c r="A7687">
        <v>70858</v>
      </c>
      <c r="B7687" s="1">
        <v>42789</v>
      </c>
      <c r="C7687">
        <v>1</v>
      </c>
      <c r="D7687" s="2">
        <f t="shared" si="120"/>
        <v>1</v>
      </c>
      <c r="E7687" t="str">
        <f>IF(D7687=Sheet1!D7687,"","KO")</f>
        <v/>
      </c>
    </row>
    <row r="7688" spans="1:5" x14ac:dyDescent="0.25">
      <c r="A7688">
        <v>70858</v>
      </c>
      <c r="B7688" s="1">
        <v>43153</v>
      </c>
      <c r="C7688">
        <v>1</v>
      </c>
      <c r="D7688" s="2">
        <f t="shared" si="120"/>
        <v>1</v>
      </c>
      <c r="E7688" t="str">
        <f>IF(D7688=Sheet1!D7688,"","KO")</f>
        <v/>
      </c>
    </row>
    <row r="7689" spans="1:5" x14ac:dyDescent="0.25">
      <c r="A7689">
        <v>70858</v>
      </c>
      <c r="B7689" s="1">
        <v>43522</v>
      </c>
      <c r="C7689">
        <v>1</v>
      </c>
      <c r="D7689" s="2">
        <f t="shared" si="120"/>
        <v>1</v>
      </c>
      <c r="E7689" t="str">
        <f>IF(D7689=Sheet1!D7689,"","KO")</f>
        <v/>
      </c>
    </row>
    <row r="7690" spans="1:5" x14ac:dyDescent="0.25">
      <c r="A7690">
        <v>70858</v>
      </c>
      <c r="B7690" s="1">
        <v>43880</v>
      </c>
      <c r="C7690">
        <v>1</v>
      </c>
      <c r="D7690" s="2">
        <f t="shared" si="120"/>
        <v>1</v>
      </c>
      <c r="E7690" t="str">
        <f>IF(D7690=Sheet1!D7690,"","KO")</f>
        <v/>
      </c>
    </row>
    <row r="7691" spans="1:5" x14ac:dyDescent="0.25">
      <c r="A7691">
        <v>70866</v>
      </c>
      <c r="B7691" s="1">
        <v>36594</v>
      </c>
      <c r="C7691">
        <v>1</v>
      </c>
      <c r="D7691" s="2">
        <f t="shared" si="120"/>
        <v>1</v>
      </c>
      <c r="E7691" t="str">
        <f>IF(D7691=Sheet1!D7691,"","KO")</f>
        <v/>
      </c>
    </row>
    <row r="7692" spans="1:5" x14ac:dyDescent="0.25">
      <c r="A7692">
        <v>70866</v>
      </c>
      <c r="B7692" s="1">
        <v>36958</v>
      </c>
      <c r="C7692">
        <v>1</v>
      </c>
      <c r="D7692" s="2">
        <f t="shared" si="120"/>
        <v>1</v>
      </c>
      <c r="E7692" t="str">
        <f>IF(D7692=Sheet1!D7692,"","KO")</f>
        <v/>
      </c>
    </row>
    <row r="7693" spans="1:5" x14ac:dyDescent="0.25">
      <c r="A7693">
        <v>70866</v>
      </c>
      <c r="B7693" s="1">
        <v>37336</v>
      </c>
      <c r="C7693">
        <v>1</v>
      </c>
      <c r="D7693" s="2">
        <f t="shared" si="120"/>
        <v>1</v>
      </c>
      <c r="E7693" t="str">
        <f>IF(D7693=Sheet1!D7693,"","KO")</f>
        <v/>
      </c>
    </row>
    <row r="7694" spans="1:5" x14ac:dyDescent="0.25">
      <c r="A7694">
        <v>70866</v>
      </c>
      <c r="B7694" s="1">
        <v>37693</v>
      </c>
      <c r="C7694">
        <v>1</v>
      </c>
      <c r="D7694" s="2">
        <f t="shared" si="120"/>
        <v>1</v>
      </c>
      <c r="E7694" t="str">
        <f>IF(D7694=Sheet1!D7694,"","KO")</f>
        <v/>
      </c>
    </row>
    <row r="7695" spans="1:5" x14ac:dyDescent="0.25">
      <c r="A7695">
        <v>70866</v>
      </c>
      <c r="B7695" s="1">
        <v>38061</v>
      </c>
      <c r="C7695">
        <v>1</v>
      </c>
      <c r="D7695" s="2">
        <f t="shared" si="120"/>
        <v>1</v>
      </c>
      <c r="E7695" t="str">
        <f>IF(D7695=Sheet1!D7695,"","KO")</f>
        <v/>
      </c>
    </row>
    <row r="7696" spans="1:5" x14ac:dyDescent="0.25">
      <c r="A7696">
        <v>70866</v>
      </c>
      <c r="B7696" s="1">
        <v>38418</v>
      </c>
      <c r="C7696">
        <v>0.99719999999999998</v>
      </c>
      <c r="D7696" s="2">
        <f t="shared" si="120"/>
        <v>1</v>
      </c>
      <c r="E7696" t="str">
        <f>IF(D7696=Sheet1!D7696,"","KO")</f>
        <v/>
      </c>
    </row>
    <row r="7697" spans="1:5" x14ac:dyDescent="0.25">
      <c r="A7697">
        <v>70866</v>
      </c>
      <c r="B7697" s="1">
        <v>38786</v>
      </c>
      <c r="C7697">
        <v>0.99729999999999996</v>
      </c>
      <c r="D7697" s="2">
        <f t="shared" si="120"/>
        <v>1</v>
      </c>
      <c r="E7697" t="str">
        <f>IF(D7697=Sheet1!D7697,"","KO")</f>
        <v/>
      </c>
    </row>
    <row r="7698" spans="1:5" x14ac:dyDescent="0.25">
      <c r="A7698">
        <v>70866</v>
      </c>
      <c r="B7698" s="1">
        <v>39142</v>
      </c>
      <c r="C7698">
        <v>0.99270000000000003</v>
      </c>
      <c r="D7698" s="2">
        <f t="shared" si="120"/>
        <v>0.99</v>
      </c>
      <c r="E7698" t="str">
        <f>IF(D7698=Sheet1!D7698,"","KO")</f>
        <v/>
      </c>
    </row>
    <row r="7699" spans="1:5" x14ac:dyDescent="0.25">
      <c r="A7699">
        <v>70866</v>
      </c>
      <c r="B7699" s="1">
        <v>39507</v>
      </c>
      <c r="C7699">
        <v>0.99139999999999995</v>
      </c>
      <c r="D7699" s="2">
        <f t="shared" si="120"/>
        <v>0.99</v>
      </c>
      <c r="E7699" t="str">
        <f>IF(D7699=Sheet1!D7699,"","KO")</f>
        <v/>
      </c>
    </row>
    <row r="7700" spans="1:5" x14ac:dyDescent="0.25">
      <c r="A7700">
        <v>70866</v>
      </c>
      <c r="B7700" s="1">
        <v>39870</v>
      </c>
      <c r="C7700">
        <v>0.99199999999999999</v>
      </c>
      <c r="D7700" s="2">
        <f t="shared" si="120"/>
        <v>0.99</v>
      </c>
      <c r="E7700" t="str">
        <f>IF(D7700=Sheet1!D7700,"","KO")</f>
        <v/>
      </c>
    </row>
    <row r="7701" spans="1:5" x14ac:dyDescent="0.25">
      <c r="A7701">
        <v>70866</v>
      </c>
      <c r="B7701" s="1">
        <v>40235</v>
      </c>
      <c r="C7701">
        <v>0.99609999999999999</v>
      </c>
      <c r="D7701" s="2">
        <f t="shared" si="120"/>
        <v>1</v>
      </c>
      <c r="E7701" t="str">
        <f>IF(D7701=Sheet1!D7701,"","KO")</f>
        <v/>
      </c>
    </row>
    <row r="7702" spans="1:5" x14ac:dyDescent="0.25">
      <c r="A7702">
        <v>70866</v>
      </c>
      <c r="B7702" s="1">
        <v>40599</v>
      </c>
      <c r="C7702">
        <v>0.99750000000000005</v>
      </c>
      <c r="D7702" s="2">
        <f t="shared" si="120"/>
        <v>1</v>
      </c>
      <c r="E7702" t="str">
        <f>IF(D7702=Sheet1!D7702,"","KO")</f>
        <v/>
      </c>
    </row>
    <row r="7703" spans="1:5" x14ac:dyDescent="0.25">
      <c r="A7703">
        <v>70866</v>
      </c>
      <c r="B7703" s="1">
        <v>40967</v>
      </c>
      <c r="C7703">
        <v>0.99309999999999998</v>
      </c>
      <c r="D7703" s="2">
        <f t="shared" si="120"/>
        <v>0.99</v>
      </c>
      <c r="E7703" t="str">
        <f>IF(D7703=Sheet1!D7703,"","KO")</f>
        <v/>
      </c>
    </row>
    <row r="7704" spans="1:5" x14ac:dyDescent="0.25">
      <c r="A7704">
        <v>70866</v>
      </c>
      <c r="B7704" s="1">
        <v>41337</v>
      </c>
      <c r="C7704">
        <v>0.99709999999999999</v>
      </c>
      <c r="D7704" s="2">
        <f t="shared" si="120"/>
        <v>1</v>
      </c>
      <c r="E7704" t="str">
        <f>IF(D7704=Sheet1!D7704,"","KO")</f>
        <v/>
      </c>
    </row>
    <row r="7705" spans="1:5" x14ac:dyDescent="0.25">
      <c r="A7705">
        <v>70866</v>
      </c>
      <c r="B7705" s="1">
        <v>41697</v>
      </c>
      <c r="C7705">
        <v>0.99770000000000003</v>
      </c>
      <c r="D7705" s="2">
        <f t="shared" si="120"/>
        <v>1</v>
      </c>
      <c r="E7705" t="str">
        <f>IF(D7705=Sheet1!D7705,"","KO")</f>
        <v/>
      </c>
    </row>
    <row r="7706" spans="1:5" x14ac:dyDescent="0.25">
      <c r="A7706">
        <v>70866</v>
      </c>
      <c r="B7706" s="1">
        <v>42062</v>
      </c>
      <c r="C7706">
        <v>0.99709999999999999</v>
      </c>
      <c r="D7706" s="2">
        <f t="shared" si="120"/>
        <v>1</v>
      </c>
      <c r="E7706" t="str">
        <f>IF(D7706=Sheet1!D7706,"","KO")</f>
        <v/>
      </c>
    </row>
    <row r="7707" spans="1:5" x14ac:dyDescent="0.25">
      <c r="A7707">
        <v>70866</v>
      </c>
      <c r="B7707" s="1">
        <v>42426</v>
      </c>
      <c r="C7707">
        <v>0.99680000000000002</v>
      </c>
      <c r="D7707" s="2">
        <f t="shared" si="120"/>
        <v>1</v>
      </c>
      <c r="E7707" t="str">
        <f>IF(D7707=Sheet1!D7707,"","KO")</f>
        <v/>
      </c>
    </row>
    <row r="7708" spans="1:5" x14ac:dyDescent="0.25">
      <c r="A7708">
        <v>70866</v>
      </c>
      <c r="B7708" s="1">
        <v>42790</v>
      </c>
      <c r="C7708">
        <v>0.99299999999999999</v>
      </c>
      <c r="D7708" s="2">
        <f t="shared" si="120"/>
        <v>0.99</v>
      </c>
      <c r="E7708" t="str">
        <f>IF(D7708=Sheet1!D7708,"","KO")</f>
        <v/>
      </c>
    </row>
    <row r="7709" spans="1:5" x14ac:dyDescent="0.25">
      <c r="A7709">
        <v>70866</v>
      </c>
      <c r="B7709" s="1">
        <v>43157</v>
      </c>
      <c r="C7709">
        <v>0.99709999999999999</v>
      </c>
      <c r="D7709" s="2">
        <f t="shared" si="120"/>
        <v>1</v>
      </c>
      <c r="E7709" t="str">
        <f>IF(D7709=Sheet1!D7709,"","KO")</f>
        <v/>
      </c>
    </row>
    <row r="7710" spans="1:5" x14ac:dyDescent="0.25">
      <c r="A7710">
        <v>70866</v>
      </c>
      <c r="B7710" s="1">
        <v>43524</v>
      </c>
      <c r="C7710">
        <v>0.99629999999999996</v>
      </c>
      <c r="D7710" s="2">
        <f t="shared" si="120"/>
        <v>1</v>
      </c>
      <c r="E7710" t="str">
        <f>IF(D7710=Sheet1!D7710,"","KO")</f>
        <v/>
      </c>
    </row>
    <row r="7711" spans="1:5" x14ac:dyDescent="0.25">
      <c r="A7711">
        <v>70866</v>
      </c>
      <c r="B7711" s="1">
        <v>43889</v>
      </c>
      <c r="C7711">
        <v>0.99570000000000003</v>
      </c>
      <c r="D7711" s="2">
        <f t="shared" si="120"/>
        <v>1</v>
      </c>
      <c r="E7711" t="str">
        <f>IF(D7711=Sheet1!D7711,"","KO")</f>
        <v/>
      </c>
    </row>
    <row r="7712" spans="1:5" x14ac:dyDescent="0.25">
      <c r="A7712">
        <v>704532</v>
      </c>
      <c r="B7712" s="1">
        <v>36587</v>
      </c>
      <c r="C7712">
        <v>0.82040000000000002</v>
      </c>
      <c r="D7712" s="2">
        <f t="shared" si="120"/>
        <v>0.82</v>
      </c>
      <c r="E7712" t="str">
        <f>IF(D7712=Sheet1!D7712,"","KO")</f>
        <v/>
      </c>
    </row>
    <row r="7713" spans="1:5" x14ac:dyDescent="0.25">
      <c r="A7713">
        <v>704532</v>
      </c>
      <c r="B7713" s="1">
        <v>36980</v>
      </c>
      <c r="C7713">
        <v>0.99429999999999996</v>
      </c>
      <c r="D7713" s="2">
        <f t="shared" si="120"/>
        <v>0.99</v>
      </c>
      <c r="E7713" t="str">
        <f>IF(D7713=Sheet1!D7713,"","KO")</f>
        <v/>
      </c>
    </row>
    <row r="7714" spans="1:5" x14ac:dyDescent="0.25">
      <c r="A7714">
        <v>704532</v>
      </c>
      <c r="B7714" s="1">
        <v>37336</v>
      </c>
      <c r="C7714">
        <v>0.99239999999999995</v>
      </c>
      <c r="D7714" s="2">
        <f t="shared" si="120"/>
        <v>0.99</v>
      </c>
      <c r="E7714" t="str">
        <f>IF(D7714=Sheet1!D7714,"","KO")</f>
        <v/>
      </c>
    </row>
    <row r="7715" spans="1:5" x14ac:dyDescent="0.25">
      <c r="A7715">
        <v>704532</v>
      </c>
      <c r="B7715" s="1">
        <v>37708</v>
      </c>
      <c r="C7715">
        <v>0.98950000000000005</v>
      </c>
      <c r="D7715" s="2">
        <f t="shared" si="120"/>
        <v>0.99</v>
      </c>
      <c r="E7715" t="str">
        <f>IF(D7715=Sheet1!D7715,"","KO")</f>
        <v/>
      </c>
    </row>
    <row r="7716" spans="1:5" x14ac:dyDescent="0.25">
      <c r="A7716">
        <v>704532</v>
      </c>
      <c r="B7716" s="1">
        <v>38078</v>
      </c>
      <c r="C7716">
        <v>0.99380000000000002</v>
      </c>
      <c r="D7716" s="2">
        <f t="shared" si="120"/>
        <v>0.99</v>
      </c>
      <c r="E7716" t="str">
        <f>IF(D7716=Sheet1!D7716,"","KO")</f>
        <v/>
      </c>
    </row>
    <row r="7717" spans="1:5" x14ac:dyDescent="0.25">
      <c r="A7717">
        <v>704532</v>
      </c>
      <c r="B7717" s="1">
        <v>38434</v>
      </c>
      <c r="C7717">
        <v>0.98340000000000005</v>
      </c>
      <c r="D7717" s="2">
        <f t="shared" si="120"/>
        <v>0.98</v>
      </c>
      <c r="E7717" t="str">
        <f>IF(D7717=Sheet1!D7717,"","KO")</f>
        <v/>
      </c>
    </row>
    <row r="7718" spans="1:5" x14ac:dyDescent="0.25">
      <c r="A7718">
        <v>704532</v>
      </c>
      <c r="B7718" s="1">
        <v>38800</v>
      </c>
      <c r="C7718">
        <v>0.95530000000000004</v>
      </c>
      <c r="D7718" s="2">
        <f t="shared" si="120"/>
        <v>0.96</v>
      </c>
      <c r="E7718" t="str">
        <f>IF(D7718=Sheet1!D7718,"","KO")</f>
        <v/>
      </c>
    </row>
    <row r="7719" spans="1:5" x14ac:dyDescent="0.25">
      <c r="A7719">
        <v>704532</v>
      </c>
      <c r="B7719" s="1">
        <v>39156</v>
      </c>
      <c r="C7719">
        <v>0.9738</v>
      </c>
      <c r="D7719" s="2">
        <f t="shared" si="120"/>
        <v>0.97</v>
      </c>
      <c r="E7719" t="str">
        <f>IF(D7719=Sheet1!D7719,"","KO")</f>
        <v/>
      </c>
    </row>
    <row r="7720" spans="1:5" x14ac:dyDescent="0.25">
      <c r="A7720">
        <v>704532</v>
      </c>
      <c r="B7720" s="1">
        <v>39520</v>
      </c>
      <c r="C7720">
        <v>0.99099999999999999</v>
      </c>
      <c r="D7720" s="2">
        <f t="shared" si="120"/>
        <v>0.99</v>
      </c>
      <c r="E7720" t="str">
        <f>IF(D7720=Sheet1!D7720,"","KO")</f>
        <v/>
      </c>
    </row>
    <row r="7721" spans="1:5" x14ac:dyDescent="0.25">
      <c r="A7721">
        <v>704532</v>
      </c>
      <c r="B7721" s="1">
        <v>39899</v>
      </c>
      <c r="C7721">
        <v>0.97199999999999998</v>
      </c>
      <c r="D7721" s="2">
        <f t="shared" si="120"/>
        <v>0.97</v>
      </c>
      <c r="E7721" t="str">
        <f>IF(D7721=Sheet1!D7721,"","KO")</f>
        <v/>
      </c>
    </row>
    <row r="7722" spans="1:5" x14ac:dyDescent="0.25">
      <c r="A7722">
        <v>704532</v>
      </c>
      <c r="B7722" s="1">
        <v>40263</v>
      </c>
      <c r="C7722">
        <v>0.98070000000000002</v>
      </c>
      <c r="D7722" s="2">
        <f t="shared" si="120"/>
        <v>0.98</v>
      </c>
      <c r="E7722" t="str">
        <f>IF(D7722=Sheet1!D7722,"","KO")</f>
        <v/>
      </c>
    </row>
    <row r="7723" spans="1:5" x14ac:dyDescent="0.25">
      <c r="A7723">
        <v>704532</v>
      </c>
      <c r="B7723" s="1">
        <v>40616</v>
      </c>
      <c r="C7723">
        <v>0.99180000000000001</v>
      </c>
      <c r="D7723" s="2">
        <f t="shared" si="120"/>
        <v>0.99</v>
      </c>
      <c r="E7723" t="str">
        <f>IF(D7723=Sheet1!D7723,"","KO")</f>
        <v/>
      </c>
    </row>
    <row r="7724" spans="1:5" x14ac:dyDescent="0.25">
      <c r="A7724">
        <v>704532</v>
      </c>
      <c r="B7724" s="1">
        <v>40982</v>
      </c>
      <c r="C7724">
        <v>0.99260000000000004</v>
      </c>
      <c r="D7724" s="2">
        <f t="shared" si="120"/>
        <v>0.99</v>
      </c>
      <c r="E7724" t="str">
        <f>IF(D7724=Sheet1!D7724,"","KO")</f>
        <v/>
      </c>
    </row>
    <row r="7725" spans="1:5" x14ac:dyDescent="0.25">
      <c r="A7725">
        <v>704532</v>
      </c>
      <c r="B7725" s="1">
        <v>41345</v>
      </c>
      <c r="C7725">
        <v>0.99529999999999996</v>
      </c>
      <c r="D7725" s="2">
        <f t="shared" si="120"/>
        <v>1</v>
      </c>
      <c r="E7725" t="str">
        <f>IF(D7725=Sheet1!D7725,"","KO")</f>
        <v/>
      </c>
    </row>
    <row r="7726" spans="1:5" x14ac:dyDescent="0.25">
      <c r="A7726">
        <v>704532</v>
      </c>
      <c r="B7726" s="1">
        <v>41705</v>
      </c>
      <c r="C7726">
        <v>0.99560000000000004</v>
      </c>
      <c r="D7726" s="2">
        <f t="shared" si="120"/>
        <v>1</v>
      </c>
      <c r="E7726" t="str">
        <f>IF(D7726=Sheet1!D7726,"","KO")</f>
        <v/>
      </c>
    </row>
    <row r="7727" spans="1:5" x14ac:dyDescent="0.25">
      <c r="A7727">
        <v>704532</v>
      </c>
      <c r="B7727" s="1">
        <v>42060</v>
      </c>
      <c r="C7727">
        <v>0.9909</v>
      </c>
      <c r="D7727" s="2">
        <f t="shared" si="120"/>
        <v>0.99</v>
      </c>
      <c r="E7727" t="str">
        <f>IF(D7727=Sheet1!D7727,"","KO")</f>
        <v/>
      </c>
    </row>
    <row r="7728" spans="1:5" x14ac:dyDescent="0.25">
      <c r="A7728">
        <v>704532</v>
      </c>
      <c r="B7728" s="1">
        <v>42424</v>
      </c>
      <c r="C7728">
        <v>0.99380000000000002</v>
      </c>
      <c r="D7728" s="2">
        <f t="shared" si="120"/>
        <v>0.99</v>
      </c>
      <c r="E7728" t="str">
        <f>IF(D7728=Sheet1!D7728,"","KO")</f>
        <v/>
      </c>
    </row>
    <row r="7729" spans="1:6" x14ac:dyDescent="0.25">
      <c r="A7729">
        <v>704532</v>
      </c>
      <c r="B7729" s="1">
        <v>42797</v>
      </c>
      <c r="C7729">
        <v>0.99409999999999998</v>
      </c>
      <c r="D7729" s="2">
        <f t="shared" si="120"/>
        <v>0.99</v>
      </c>
      <c r="E7729" t="str">
        <f>IF(D7729=Sheet1!D7729,"","KO")</f>
        <v/>
      </c>
    </row>
    <row r="7730" spans="1:6" x14ac:dyDescent="0.25">
      <c r="A7730">
        <v>704532</v>
      </c>
      <c r="B7730" s="1">
        <v>43157</v>
      </c>
      <c r="C7730">
        <v>0.997</v>
      </c>
      <c r="D7730" s="2">
        <f t="shared" si="120"/>
        <v>1</v>
      </c>
      <c r="E7730" t="str">
        <f>IF(D7730=Sheet1!D7730,"","KO")</f>
        <v/>
      </c>
    </row>
    <row r="7731" spans="1:6" x14ac:dyDescent="0.25">
      <c r="A7731">
        <v>704532</v>
      </c>
      <c r="B7731" s="1">
        <v>43521</v>
      </c>
      <c r="C7731">
        <v>0.98450000000000004</v>
      </c>
      <c r="D7731" s="2">
        <f t="shared" si="120"/>
        <v>0.98</v>
      </c>
      <c r="E7731" t="str">
        <f>IF(D7731=Sheet1!D7731,"","KO")</f>
        <v/>
      </c>
    </row>
    <row r="7732" spans="1:6" x14ac:dyDescent="0.25">
      <c r="A7732">
        <v>704532</v>
      </c>
      <c r="B7732" s="1">
        <v>43886</v>
      </c>
      <c r="C7732">
        <v>0.9536</v>
      </c>
      <c r="D7732" s="2">
        <f t="shared" si="120"/>
        <v>0.95</v>
      </c>
      <c r="E7732" t="str">
        <f>IF(D7732=Sheet1!D7732,"","KO")</f>
        <v/>
      </c>
    </row>
    <row r="7733" spans="1:6" x14ac:dyDescent="0.25">
      <c r="A7733">
        <v>69671</v>
      </c>
      <c r="B7733" s="1">
        <v>36616</v>
      </c>
      <c r="C7733">
        <v>1</v>
      </c>
      <c r="D7733" s="2">
        <f t="shared" si="120"/>
        <v>1</v>
      </c>
      <c r="E7733" t="str">
        <f>IF(D7733=Sheet1!D7733,"","KO")</f>
        <v/>
      </c>
    </row>
    <row r="7734" spans="1:6" x14ac:dyDescent="0.25">
      <c r="A7734">
        <v>69671</v>
      </c>
      <c r="B7734" s="1">
        <v>36973</v>
      </c>
      <c r="C7734">
        <v>0.97729999999999995</v>
      </c>
      <c r="D7734" s="2">
        <f t="shared" si="120"/>
        <v>0.98</v>
      </c>
      <c r="E7734" t="str">
        <f>IF(D7734=Sheet1!D7734,"","KO")</f>
        <v/>
      </c>
    </row>
    <row r="7735" spans="1:6" x14ac:dyDescent="0.25">
      <c r="A7735">
        <v>69671</v>
      </c>
      <c r="B7735" s="1">
        <v>37323</v>
      </c>
      <c r="C7735">
        <v>0.97509999999999997</v>
      </c>
      <c r="D7735" s="2">
        <f t="shared" si="120"/>
        <v>0.98</v>
      </c>
      <c r="E7735" t="str">
        <f>IF(D7735=Sheet1!D7735,"","KO")</f>
        <v/>
      </c>
    </row>
    <row r="7736" spans="1:6" x14ac:dyDescent="0.25">
      <c r="A7736">
        <v>69671</v>
      </c>
      <c r="B7736" s="1">
        <v>37756</v>
      </c>
      <c r="C7736">
        <v>1</v>
      </c>
      <c r="D7736" s="2">
        <f t="shared" si="120"/>
        <v>1</v>
      </c>
      <c r="E7736" t="str">
        <f>IF(D7736=Sheet1!D7736,"","KO")</f>
        <v>KO</v>
      </c>
      <c r="F7736">
        <f>Sheet1!D7736</f>
        <v>0</v>
      </c>
    </row>
    <row r="7737" spans="1:6" x14ac:dyDescent="0.25">
      <c r="A7737">
        <v>69671</v>
      </c>
      <c r="B7737" s="1">
        <v>38056</v>
      </c>
      <c r="C7737">
        <v>1</v>
      </c>
      <c r="D7737" s="2">
        <f t="shared" si="120"/>
        <v>1</v>
      </c>
      <c r="E7737" t="str">
        <f>IF(D7737=Sheet1!D7737,"","KO")</f>
        <v/>
      </c>
    </row>
    <row r="7738" spans="1:6" x14ac:dyDescent="0.25">
      <c r="A7738">
        <v>69671</v>
      </c>
      <c r="B7738" s="1">
        <v>38413</v>
      </c>
      <c r="C7738">
        <v>0.9929</v>
      </c>
      <c r="D7738" s="2">
        <f t="shared" si="120"/>
        <v>0.99</v>
      </c>
      <c r="E7738" t="str">
        <f>IF(D7738=Sheet1!D7738,"","KO")</f>
        <v/>
      </c>
    </row>
    <row r="7739" spans="1:6" x14ac:dyDescent="0.25">
      <c r="A7739">
        <v>69671</v>
      </c>
      <c r="B7739" s="1">
        <v>38792</v>
      </c>
      <c r="C7739">
        <v>1</v>
      </c>
      <c r="D7739" s="2">
        <f t="shared" si="120"/>
        <v>1</v>
      </c>
      <c r="E7739" t="str">
        <f>IF(D7739=Sheet1!D7739,"","KO")</f>
        <v>KO</v>
      </c>
      <c r="F7739">
        <f>Sheet1!D7739</f>
        <v>0</v>
      </c>
    </row>
    <row r="7740" spans="1:6" x14ac:dyDescent="0.25">
      <c r="A7740">
        <v>69671</v>
      </c>
      <c r="B7740" s="1">
        <v>39142</v>
      </c>
      <c r="C7740">
        <v>1</v>
      </c>
      <c r="D7740" s="2">
        <f t="shared" si="120"/>
        <v>1</v>
      </c>
      <c r="E7740" t="str">
        <f>IF(D7740=Sheet1!D7740,"","KO")</f>
        <v/>
      </c>
    </row>
    <row r="7741" spans="1:6" x14ac:dyDescent="0.25">
      <c r="A7741">
        <v>69671</v>
      </c>
      <c r="B7741" s="1">
        <v>39510</v>
      </c>
      <c r="C7741">
        <v>1</v>
      </c>
      <c r="D7741" s="2">
        <f t="shared" si="120"/>
        <v>1</v>
      </c>
      <c r="E7741" t="str">
        <f>IF(D7741=Sheet1!D7741,"","KO")</f>
        <v/>
      </c>
    </row>
    <row r="7742" spans="1:6" x14ac:dyDescent="0.25">
      <c r="A7742">
        <v>69671</v>
      </c>
      <c r="B7742" s="1">
        <v>39884</v>
      </c>
      <c r="C7742">
        <v>1</v>
      </c>
      <c r="D7742" s="2">
        <f t="shared" si="120"/>
        <v>1</v>
      </c>
      <c r="E7742" t="str">
        <f>IF(D7742=Sheet1!D7742,"","KO")</f>
        <v/>
      </c>
    </row>
    <row r="7743" spans="1:6" x14ac:dyDescent="0.25">
      <c r="A7743">
        <v>69671</v>
      </c>
      <c r="B7743" s="1">
        <v>40241</v>
      </c>
      <c r="C7743">
        <v>1</v>
      </c>
      <c r="D7743" s="2">
        <f t="shared" si="120"/>
        <v>1</v>
      </c>
      <c r="E7743" t="str">
        <f>IF(D7743=Sheet1!D7743,"","KO")</f>
        <v/>
      </c>
    </row>
    <row r="7744" spans="1:6" x14ac:dyDescent="0.25">
      <c r="A7744">
        <v>69671</v>
      </c>
      <c r="B7744" s="1">
        <v>40605</v>
      </c>
      <c r="C7744">
        <v>1</v>
      </c>
      <c r="D7744" s="2">
        <f t="shared" si="120"/>
        <v>1</v>
      </c>
      <c r="E7744" t="str">
        <f>IF(D7744=Sheet1!D7744,"","KO")</f>
        <v/>
      </c>
    </row>
    <row r="7745" spans="1:6" x14ac:dyDescent="0.25">
      <c r="A7745">
        <v>69671</v>
      </c>
      <c r="B7745" s="1">
        <v>40969</v>
      </c>
      <c r="C7745">
        <v>0.99590000000000001</v>
      </c>
      <c r="D7745" s="2">
        <f t="shared" si="120"/>
        <v>1</v>
      </c>
      <c r="E7745" t="str">
        <f>IF(D7745=Sheet1!D7745,"","KO")</f>
        <v/>
      </c>
    </row>
    <row r="7746" spans="1:6" x14ac:dyDescent="0.25">
      <c r="A7746">
        <v>69671</v>
      </c>
      <c r="B7746" s="1">
        <v>41333</v>
      </c>
      <c r="C7746">
        <v>0.99380000000000002</v>
      </c>
      <c r="D7746" s="2">
        <f t="shared" si="120"/>
        <v>0.99</v>
      </c>
      <c r="E7746" t="str">
        <f>IF(D7746=Sheet1!D7746,"","KO")</f>
        <v/>
      </c>
    </row>
    <row r="7747" spans="1:6" x14ac:dyDescent="0.25">
      <c r="A7747">
        <v>70145</v>
      </c>
      <c r="B7747" s="1">
        <v>36875</v>
      </c>
      <c r="C7747">
        <v>0.98939999999999995</v>
      </c>
      <c r="D7747" s="2">
        <f t="shared" ref="D7747:D7810" si="121">ROUND(C7747,2)</f>
        <v>0.99</v>
      </c>
      <c r="E7747" t="str">
        <f>IF(D7747=Sheet1!D7747,"","KO")</f>
        <v/>
      </c>
    </row>
    <row r="7748" spans="1:6" x14ac:dyDescent="0.25">
      <c r="A7748">
        <v>70145</v>
      </c>
      <c r="B7748" s="1">
        <v>37242</v>
      </c>
      <c r="C7748">
        <v>0.99429999999999996</v>
      </c>
      <c r="D7748" s="2">
        <f t="shared" si="121"/>
        <v>0.99</v>
      </c>
      <c r="E7748" t="str">
        <f>IF(D7748=Sheet1!D7748,"","KO")</f>
        <v/>
      </c>
    </row>
    <row r="7749" spans="1:6" x14ac:dyDescent="0.25">
      <c r="A7749">
        <v>70145</v>
      </c>
      <c r="B7749" s="1">
        <v>37606</v>
      </c>
      <c r="C7749">
        <v>1</v>
      </c>
      <c r="D7749" s="2">
        <f t="shared" si="121"/>
        <v>1</v>
      </c>
      <c r="E7749" t="str">
        <f>IF(D7749=Sheet1!D7749,"","KO")</f>
        <v>KO</v>
      </c>
      <c r="F7749">
        <f>Sheet1!D7749</f>
        <v>0</v>
      </c>
    </row>
    <row r="7750" spans="1:6" x14ac:dyDescent="0.25">
      <c r="A7750">
        <v>70145</v>
      </c>
      <c r="B7750" s="1">
        <v>37984</v>
      </c>
      <c r="C7750">
        <v>1</v>
      </c>
      <c r="D7750" s="2">
        <f t="shared" si="121"/>
        <v>1</v>
      </c>
      <c r="E7750" t="str">
        <f>IF(D7750=Sheet1!D7750,"","KO")</f>
        <v/>
      </c>
    </row>
    <row r="7751" spans="1:6" x14ac:dyDescent="0.25">
      <c r="A7751">
        <v>70145</v>
      </c>
      <c r="B7751" s="1">
        <v>38335</v>
      </c>
      <c r="C7751">
        <v>1</v>
      </c>
      <c r="D7751" s="2">
        <f t="shared" si="121"/>
        <v>1</v>
      </c>
      <c r="E7751" t="str">
        <f>IF(D7751=Sheet1!D7751,"","KO")</f>
        <v/>
      </c>
    </row>
    <row r="7752" spans="1:6" x14ac:dyDescent="0.25">
      <c r="A7752">
        <v>70145</v>
      </c>
      <c r="B7752" s="1">
        <v>38698</v>
      </c>
      <c r="C7752">
        <v>1</v>
      </c>
      <c r="D7752" s="2">
        <f t="shared" si="121"/>
        <v>1</v>
      </c>
      <c r="E7752" t="str">
        <f>IF(D7752=Sheet1!D7752,"","KO")</f>
        <v/>
      </c>
    </row>
    <row r="7753" spans="1:6" x14ac:dyDescent="0.25">
      <c r="A7753">
        <v>70145</v>
      </c>
      <c r="B7753" s="1">
        <v>39059</v>
      </c>
      <c r="C7753">
        <v>1</v>
      </c>
      <c r="D7753" s="2">
        <f t="shared" si="121"/>
        <v>1</v>
      </c>
      <c r="E7753" t="str">
        <f>IF(D7753=Sheet1!D7753,"","KO")</f>
        <v/>
      </c>
    </row>
    <row r="7754" spans="1:6" x14ac:dyDescent="0.25">
      <c r="A7754">
        <v>70145</v>
      </c>
      <c r="B7754" s="1">
        <v>39415</v>
      </c>
      <c r="C7754">
        <v>1</v>
      </c>
      <c r="D7754" s="2">
        <f t="shared" si="121"/>
        <v>1</v>
      </c>
      <c r="E7754" t="str">
        <f>IF(D7754=Sheet1!D7754,"","KO")</f>
        <v/>
      </c>
    </row>
    <row r="7755" spans="1:6" x14ac:dyDescent="0.25">
      <c r="A7755">
        <v>70145</v>
      </c>
      <c r="B7755" s="1">
        <v>39778</v>
      </c>
      <c r="C7755">
        <v>1</v>
      </c>
      <c r="D7755" s="2">
        <f t="shared" si="121"/>
        <v>1</v>
      </c>
      <c r="E7755" t="str">
        <f>IF(D7755=Sheet1!D7755,"","KO")</f>
        <v/>
      </c>
    </row>
    <row r="7756" spans="1:6" x14ac:dyDescent="0.25">
      <c r="A7756">
        <v>70145</v>
      </c>
      <c r="B7756" s="1">
        <v>40142</v>
      </c>
      <c r="C7756">
        <v>1</v>
      </c>
      <c r="D7756" s="2">
        <f t="shared" si="121"/>
        <v>1</v>
      </c>
      <c r="E7756" t="str">
        <f>IF(D7756=Sheet1!D7756,"","KO")</f>
        <v/>
      </c>
    </row>
    <row r="7757" spans="1:6" x14ac:dyDescent="0.25">
      <c r="A7757">
        <v>70145</v>
      </c>
      <c r="B7757" s="1">
        <v>40506</v>
      </c>
      <c r="C7757">
        <v>1</v>
      </c>
      <c r="D7757" s="2">
        <f t="shared" si="121"/>
        <v>1</v>
      </c>
      <c r="E7757" t="str">
        <f>IF(D7757=Sheet1!D7757,"","KO")</f>
        <v/>
      </c>
    </row>
    <row r="7758" spans="1:6" x14ac:dyDescent="0.25">
      <c r="A7758">
        <v>70145</v>
      </c>
      <c r="B7758" s="1">
        <v>40870</v>
      </c>
      <c r="C7758">
        <v>1</v>
      </c>
      <c r="D7758" s="2">
        <f t="shared" si="121"/>
        <v>1</v>
      </c>
      <c r="E7758" t="str">
        <f>IF(D7758=Sheet1!D7758,"","KO")</f>
        <v/>
      </c>
    </row>
    <row r="7759" spans="1:6" x14ac:dyDescent="0.25">
      <c r="A7759">
        <v>70145</v>
      </c>
      <c r="B7759" s="1">
        <v>41234</v>
      </c>
      <c r="C7759">
        <v>1</v>
      </c>
      <c r="D7759" s="2">
        <f t="shared" si="121"/>
        <v>1</v>
      </c>
      <c r="E7759" t="str">
        <f>IF(D7759=Sheet1!D7759,"","KO")</f>
        <v/>
      </c>
    </row>
    <row r="7760" spans="1:6" x14ac:dyDescent="0.25">
      <c r="A7760">
        <v>70145</v>
      </c>
      <c r="B7760" s="1">
        <v>41600</v>
      </c>
      <c r="C7760">
        <v>1</v>
      </c>
      <c r="D7760" s="2">
        <f t="shared" si="121"/>
        <v>1</v>
      </c>
      <c r="E7760" t="str">
        <f>IF(D7760=Sheet1!D7760,"","KO")</f>
        <v/>
      </c>
    </row>
    <row r="7761" spans="1:6" x14ac:dyDescent="0.25">
      <c r="A7761">
        <v>70145</v>
      </c>
      <c r="B7761" s="1">
        <v>41964</v>
      </c>
      <c r="C7761">
        <v>1</v>
      </c>
      <c r="D7761" s="2">
        <f t="shared" si="121"/>
        <v>1</v>
      </c>
      <c r="E7761" t="str">
        <f>IF(D7761=Sheet1!D7761,"","KO")</f>
        <v/>
      </c>
    </row>
    <row r="7762" spans="1:6" x14ac:dyDescent="0.25">
      <c r="A7762">
        <v>70145</v>
      </c>
      <c r="B7762" s="1">
        <v>42328</v>
      </c>
      <c r="C7762">
        <v>1</v>
      </c>
      <c r="D7762" s="2">
        <f t="shared" si="121"/>
        <v>1</v>
      </c>
      <c r="E7762" t="str">
        <f>IF(D7762=Sheet1!D7762,"","KO")</f>
        <v/>
      </c>
    </row>
    <row r="7763" spans="1:6" x14ac:dyDescent="0.25">
      <c r="A7763">
        <v>70145</v>
      </c>
      <c r="B7763" s="1">
        <v>42692</v>
      </c>
      <c r="C7763">
        <v>1</v>
      </c>
      <c r="D7763" s="2">
        <f t="shared" si="121"/>
        <v>1</v>
      </c>
      <c r="E7763" t="str">
        <f>IF(D7763=Sheet1!D7763,"","KO")</f>
        <v/>
      </c>
    </row>
    <row r="7764" spans="1:6" x14ac:dyDescent="0.25">
      <c r="A7764">
        <v>70145</v>
      </c>
      <c r="B7764" s="1">
        <v>43056</v>
      </c>
      <c r="C7764">
        <v>1</v>
      </c>
      <c r="D7764" s="2">
        <f t="shared" si="121"/>
        <v>1</v>
      </c>
      <c r="E7764" t="str">
        <f>IF(D7764=Sheet1!D7764,"","KO")</f>
        <v/>
      </c>
    </row>
    <row r="7765" spans="1:6" x14ac:dyDescent="0.25">
      <c r="A7765">
        <v>70145</v>
      </c>
      <c r="B7765" s="1">
        <v>43420</v>
      </c>
      <c r="C7765">
        <v>1</v>
      </c>
      <c r="D7765" s="2">
        <f t="shared" si="121"/>
        <v>1</v>
      </c>
      <c r="E7765" t="str">
        <f>IF(D7765=Sheet1!D7765,"","KO")</f>
        <v/>
      </c>
    </row>
    <row r="7766" spans="1:6" x14ac:dyDescent="0.25">
      <c r="A7766">
        <v>70145</v>
      </c>
      <c r="B7766" s="1">
        <v>43784</v>
      </c>
      <c r="C7766">
        <v>1</v>
      </c>
      <c r="D7766" s="2">
        <f t="shared" si="121"/>
        <v>1</v>
      </c>
      <c r="E7766" t="str">
        <f>IF(D7766=Sheet1!D7766,"","KO")</f>
        <v>KO</v>
      </c>
      <c r="F7766">
        <f>Sheet1!D7766</f>
        <v>0</v>
      </c>
    </row>
    <row r="7767" spans="1:6" x14ac:dyDescent="0.25">
      <c r="A7767">
        <v>70318</v>
      </c>
      <c r="B7767" s="1">
        <v>36753</v>
      </c>
      <c r="C7767">
        <v>1</v>
      </c>
      <c r="D7767" s="2">
        <f t="shared" si="121"/>
        <v>1</v>
      </c>
      <c r="E7767" t="str">
        <f>IF(D7767=Sheet1!D7767,"","KO")</f>
        <v/>
      </c>
    </row>
    <row r="7768" spans="1:6" x14ac:dyDescent="0.25">
      <c r="A7768">
        <v>70318</v>
      </c>
      <c r="B7768" s="1">
        <v>37124</v>
      </c>
      <c r="C7768">
        <v>1</v>
      </c>
      <c r="D7768" s="2">
        <f t="shared" si="121"/>
        <v>1</v>
      </c>
      <c r="E7768" t="str">
        <f>IF(D7768=Sheet1!D7768,"","KO")</f>
        <v/>
      </c>
    </row>
    <row r="7769" spans="1:6" x14ac:dyDescent="0.25">
      <c r="A7769">
        <v>70318</v>
      </c>
      <c r="B7769" s="1">
        <v>37482</v>
      </c>
      <c r="C7769">
        <v>1</v>
      </c>
      <c r="D7769" s="2">
        <f t="shared" si="121"/>
        <v>1</v>
      </c>
      <c r="E7769" t="str">
        <f>IF(D7769=Sheet1!D7769,"","KO")</f>
        <v/>
      </c>
    </row>
    <row r="7770" spans="1:6" x14ac:dyDescent="0.25">
      <c r="A7770">
        <v>70318</v>
      </c>
      <c r="B7770" s="1">
        <v>38061</v>
      </c>
      <c r="C7770">
        <v>1</v>
      </c>
      <c r="D7770" s="2">
        <f t="shared" si="121"/>
        <v>1</v>
      </c>
      <c r="E7770" t="str">
        <f>IF(D7770=Sheet1!D7770,"","KO")</f>
        <v/>
      </c>
    </row>
    <row r="7771" spans="1:6" x14ac:dyDescent="0.25">
      <c r="A7771">
        <v>70318</v>
      </c>
      <c r="B7771" s="1">
        <v>38419</v>
      </c>
      <c r="C7771">
        <v>0.98819999999999997</v>
      </c>
      <c r="D7771" s="2">
        <f t="shared" si="121"/>
        <v>0.99</v>
      </c>
      <c r="E7771" t="str">
        <f>IF(D7771=Sheet1!D7771,"","KO")</f>
        <v/>
      </c>
    </row>
    <row r="7772" spans="1:6" x14ac:dyDescent="0.25">
      <c r="A7772">
        <v>70318</v>
      </c>
      <c r="B7772" s="1">
        <v>38785</v>
      </c>
      <c r="C7772">
        <v>0.99350000000000005</v>
      </c>
      <c r="D7772" s="2">
        <f t="shared" si="121"/>
        <v>0.99</v>
      </c>
      <c r="E7772" t="str">
        <f>IF(D7772=Sheet1!D7772,"","KO")</f>
        <v/>
      </c>
    </row>
    <row r="7773" spans="1:6" x14ac:dyDescent="0.25">
      <c r="A7773">
        <v>70318</v>
      </c>
      <c r="B7773" s="1">
        <v>39140</v>
      </c>
      <c r="C7773">
        <v>0.99329999999999996</v>
      </c>
      <c r="D7773" s="2">
        <f t="shared" si="121"/>
        <v>0.99</v>
      </c>
      <c r="E7773" t="str">
        <f>IF(D7773=Sheet1!D7773,"","KO")</f>
        <v/>
      </c>
    </row>
    <row r="7774" spans="1:6" x14ac:dyDescent="0.25">
      <c r="A7774">
        <v>70318</v>
      </c>
      <c r="B7774" s="1">
        <v>39504</v>
      </c>
      <c r="C7774">
        <v>0.99409999999999998</v>
      </c>
      <c r="D7774" s="2">
        <f t="shared" si="121"/>
        <v>0.99</v>
      </c>
      <c r="E7774" t="str">
        <f>IF(D7774=Sheet1!D7774,"","KO")</f>
        <v/>
      </c>
    </row>
    <row r="7775" spans="1:6" x14ac:dyDescent="0.25">
      <c r="A7775">
        <v>70318</v>
      </c>
      <c r="B7775" s="1">
        <v>39868</v>
      </c>
      <c r="C7775">
        <v>0.99350000000000005</v>
      </c>
      <c r="D7775" s="2">
        <f t="shared" si="121"/>
        <v>0.99</v>
      </c>
      <c r="E7775" t="str">
        <f>IF(D7775=Sheet1!D7775,"","KO")</f>
        <v/>
      </c>
    </row>
    <row r="7776" spans="1:6" x14ac:dyDescent="0.25">
      <c r="A7776">
        <v>70318</v>
      </c>
      <c r="B7776" s="1">
        <v>40232</v>
      </c>
      <c r="C7776">
        <v>0.99309999999999998</v>
      </c>
      <c r="D7776" s="2">
        <f t="shared" si="121"/>
        <v>0.99</v>
      </c>
      <c r="E7776" t="str">
        <f>IF(D7776=Sheet1!D7776,"","KO")</f>
        <v/>
      </c>
    </row>
    <row r="7777" spans="1:5" x14ac:dyDescent="0.25">
      <c r="A7777">
        <v>70318</v>
      </c>
      <c r="B7777" s="1">
        <v>40599</v>
      </c>
      <c r="C7777">
        <v>0.99590000000000001</v>
      </c>
      <c r="D7777" s="2">
        <f t="shared" si="121"/>
        <v>1</v>
      </c>
      <c r="E7777" t="str">
        <f>IF(D7777=Sheet1!D7777,"","KO")</f>
        <v/>
      </c>
    </row>
    <row r="7778" spans="1:5" x14ac:dyDescent="0.25">
      <c r="A7778">
        <v>70318</v>
      </c>
      <c r="B7778" s="1">
        <v>40967</v>
      </c>
      <c r="C7778">
        <v>0.99760000000000004</v>
      </c>
      <c r="D7778" s="2">
        <f t="shared" si="121"/>
        <v>1</v>
      </c>
      <c r="E7778" t="str">
        <f>IF(D7778=Sheet1!D7778,"","KO")</f>
        <v/>
      </c>
    </row>
    <row r="7779" spans="1:5" x14ac:dyDescent="0.25">
      <c r="A7779">
        <v>70318</v>
      </c>
      <c r="B7779" s="1">
        <v>41331</v>
      </c>
      <c r="C7779">
        <v>0.99729999999999996</v>
      </c>
      <c r="D7779" s="2">
        <f t="shared" si="121"/>
        <v>1</v>
      </c>
      <c r="E7779" t="str">
        <f>IF(D7779=Sheet1!D7779,"","KO")</f>
        <v/>
      </c>
    </row>
    <row r="7780" spans="1:5" x14ac:dyDescent="0.25">
      <c r="A7780">
        <v>70318</v>
      </c>
      <c r="B7780" s="1">
        <v>41694</v>
      </c>
      <c r="C7780">
        <v>0.99660000000000004</v>
      </c>
      <c r="D7780" s="2">
        <f t="shared" si="121"/>
        <v>1</v>
      </c>
      <c r="E7780" t="str">
        <f>IF(D7780=Sheet1!D7780,"","KO")</f>
        <v/>
      </c>
    </row>
    <row r="7781" spans="1:5" x14ac:dyDescent="0.25">
      <c r="A7781">
        <v>70318</v>
      </c>
      <c r="B7781" s="1">
        <v>42058</v>
      </c>
      <c r="C7781">
        <v>0.99009999999999998</v>
      </c>
      <c r="D7781" s="2">
        <f t="shared" si="121"/>
        <v>0.99</v>
      </c>
      <c r="E7781" t="str">
        <f>IF(D7781=Sheet1!D7781,"","KO")</f>
        <v/>
      </c>
    </row>
    <row r="7782" spans="1:5" x14ac:dyDescent="0.25">
      <c r="A7782">
        <v>70318</v>
      </c>
      <c r="B7782" s="1">
        <v>42422</v>
      </c>
      <c r="C7782">
        <v>0.99429999999999996</v>
      </c>
      <c r="D7782" s="2">
        <f t="shared" si="121"/>
        <v>0.99</v>
      </c>
      <c r="E7782" t="str">
        <f>IF(D7782=Sheet1!D7782,"","KO")</f>
        <v/>
      </c>
    </row>
    <row r="7783" spans="1:5" x14ac:dyDescent="0.25">
      <c r="A7783">
        <v>70318</v>
      </c>
      <c r="B7783" s="1">
        <v>42793</v>
      </c>
      <c r="C7783">
        <v>0.99650000000000005</v>
      </c>
      <c r="D7783" s="2">
        <f t="shared" si="121"/>
        <v>1</v>
      </c>
      <c r="E7783" t="str">
        <f>IF(D7783=Sheet1!D7783,"","KO")</f>
        <v/>
      </c>
    </row>
    <row r="7784" spans="1:5" x14ac:dyDescent="0.25">
      <c r="A7784">
        <v>70318</v>
      </c>
      <c r="B7784" s="1">
        <v>43157</v>
      </c>
      <c r="C7784">
        <v>0.98750000000000004</v>
      </c>
      <c r="D7784" s="2">
        <f t="shared" si="121"/>
        <v>0.99</v>
      </c>
      <c r="E7784" t="str">
        <f>IF(D7784=Sheet1!D7784,"","KO")</f>
        <v/>
      </c>
    </row>
    <row r="7785" spans="1:5" x14ac:dyDescent="0.25">
      <c r="A7785">
        <v>70318</v>
      </c>
      <c r="B7785" s="1">
        <v>43521</v>
      </c>
      <c r="C7785">
        <v>0.99570000000000003</v>
      </c>
      <c r="D7785" s="2">
        <f t="shared" si="121"/>
        <v>1</v>
      </c>
      <c r="E7785" t="str">
        <f>IF(D7785=Sheet1!D7785,"","KO")</f>
        <v/>
      </c>
    </row>
    <row r="7786" spans="1:5" x14ac:dyDescent="0.25">
      <c r="A7786">
        <v>70318</v>
      </c>
      <c r="B7786" s="1">
        <v>43885</v>
      </c>
      <c r="C7786">
        <v>0.99529999999999996</v>
      </c>
      <c r="D7786" s="2">
        <f t="shared" si="121"/>
        <v>1</v>
      </c>
      <c r="E7786" t="str">
        <f>IF(D7786=Sheet1!D7786,"","KO")</f>
        <v/>
      </c>
    </row>
    <row r="7787" spans="1:5" x14ac:dyDescent="0.25">
      <c r="A7787">
        <v>80172</v>
      </c>
      <c r="B7787" s="1">
        <v>36613</v>
      </c>
      <c r="C7787">
        <v>0.81459999999999999</v>
      </c>
      <c r="D7787" s="2">
        <f t="shared" si="121"/>
        <v>0.81</v>
      </c>
      <c r="E7787" t="str">
        <f>IF(D7787=Sheet1!D7787,"","KO")</f>
        <v/>
      </c>
    </row>
    <row r="7788" spans="1:5" x14ac:dyDescent="0.25">
      <c r="A7788">
        <v>80172</v>
      </c>
      <c r="B7788" s="1">
        <v>36979</v>
      </c>
      <c r="C7788">
        <v>0.90969999999999995</v>
      </c>
      <c r="D7788" s="2">
        <f t="shared" si="121"/>
        <v>0.91</v>
      </c>
      <c r="E7788" t="str">
        <f>IF(D7788=Sheet1!D7788,"","KO")</f>
        <v/>
      </c>
    </row>
    <row r="7789" spans="1:5" x14ac:dyDescent="0.25">
      <c r="A7789">
        <v>80172</v>
      </c>
      <c r="B7789" s="1">
        <v>37342</v>
      </c>
      <c r="C7789">
        <v>0.91059999999999997</v>
      </c>
      <c r="D7789" s="2">
        <f t="shared" si="121"/>
        <v>0.91</v>
      </c>
      <c r="E7789" t="str">
        <f>IF(D7789=Sheet1!D7789,"","KO")</f>
        <v/>
      </c>
    </row>
    <row r="7790" spans="1:5" x14ac:dyDescent="0.25">
      <c r="A7790">
        <v>80172</v>
      </c>
      <c r="B7790" s="1">
        <v>37707</v>
      </c>
      <c r="C7790">
        <v>0.93779999999999997</v>
      </c>
      <c r="D7790" s="2">
        <f t="shared" si="121"/>
        <v>0.94</v>
      </c>
      <c r="E7790" t="str">
        <f>IF(D7790=Sheet1!D7790,"","KO")</f>
        <v/>
      </c>
    </row>
    <row r="7791" spans="1:5" x14ac:dyDescent="0.25">
      <c r="A7791">
        <v>80172</v>
      </c>
      <c r="B7791" s="1">
        <v>38058</v>
      </c>
      <c r="C7791">
        <v>0.96609999999999996</v>
      </c>
      <c r="D7791" s="2">
        <f t="shared" si="121"/>
        <v>0.97</v>
      </c>
      <c r="E7791" t="str">
        <f>IF(D7791=Sheet1!D7791,"","KO")</f>
        <v/>
      </c>
    </row>
    <row r="7792" spans="1:5" x14ac:dyDescent="0.25">
      <c r="A7792">
        <v>80172</v>
      </c>
      <c r="B7792" s="1">
        <v>38427</v>
      </c>
      <c r="C7792">
        <v>0.97099999999999997</v>
      </c>
      <c r="D7792" s="2">
        <f t="shared" si="121"/>
        <v>0.97</v>
      </c>
      <c r="E7792" t="str">
        <f>IF(D7792=Sheet1!D7792,"","KO")</f>
        <v/>
      </c>
    </row>
    <row r="7793" spans="1:6" x14ac:dyDescent="0.25">
      <c r="A7793">
        <v>80172</v>
      </c>
      <c r="B7793" s="1">
        <v>38792</v>
      </c>
      <c r="C7793">
        <v>0.99250000000000005</v>
      </c>
      <c r="D7793" s="2">
        <f t="shared" si="121"/>
        <v>0.99</v>
      </c>
      <c r="E7793" t="str">
        <f>IF(D7793=Sheet1!D7793,"","KO")</f>
        <v/>
      </c>
    </row>
    <row r="7794" spans="1:6" x14ac:dyDescent="0.25">
      <c r="A7794">
        <v>80172</v>
      </c>
      <c r="B7794" s="1">
        <v>39321</v>
      </c>
      <c r="C7794">
        <v>0.98440000000000005</v>
      </c>
      <c r="D7794" s="2">
        <f t="shared" si="121"/>
        <v>0.98</v>
      </c>
      <c r="E7794" t="str">
        <f>IF(D7794=Sheet1!D7794,"","KO")</f>
        <v/>
      </c>
    </row>
    <row r="7795" spans="1:6" x14ac:dyDescent="0.25">
      <c r="A7795">
        <v>80172</v>
      </c>
      <c r="B7795" s="1">
        <v>39524</v>
      </c>
      <c r="C7795">
        <v>0.99219999999999997</v>
      </c>
      <c r="D7795" s="2">
        <f t="shared" si="121"/>
        <v>0.99</v>
      </c>
      <c r="E7795" t="str">
        <f>IF(D7795=Sheet1!D7795,"","KO")</f>
        <v/>
      </c>
    </row>
    <row r="7796" spans="1:6" x14ac:dyDescent="0.25">
      <c r="A7796">
        <v>80172</v>
      </c>
      <c r="B7796" s="1">
        <v>39888</v>
      </c>
      <c r="C7796">
        <v>0.98770000000000002</v>
      </c>
      <c r="D7796" s="2">
        <f t="shared" si="121"/>
        <v>0.99</v>
      </c>
      <c r="E7796" t="str">
        <f>IF(D7796=Sheet1!D7796,"","KO")</f>
        <v/>
      </c>
    </row>
    <row r="7797" spans="1:6" x14ac:dyDescent="0.25">
      <c r="A7797">
        <v>80172</v>
      </c>
      <c r="B7797" s="1">
        <v>40253</v>
      </c>
      <c r="C7797">
        <v>0.99309999999999998</v>
      </c>
      <c r="D7797" s="2">
        <f t="shared" si="121"/>
        <v>0.99</v>
      </c>
      <c r="E7797" t="str">
        <f>IF(D7797=Sheet1!D7797,"","KO")</f>
        <v/>
      </c>
    </row>
    <row r="7798" spans="1:6" x14ac:dyDescent="0.25">
      <c r="A7798">
        <v>80172</v>
      </c>
      <c r="B7798" s="1">
        <v>40618</v>
      </c>
      <c r="C7798">
        <v>0.99329999999999996</v>
      </c>
      <c r="D7798" s="2">
        <f t="shared" si="121"/>
        <v>0.99</v>
      </c>
      <c r="E7798" t="str">
        <f>IF(D7798=Sheet1!D7798,"","KO")</f>
        <v/>
      </c>
    </row>
    <row r="7799" spans="1:6" x14ac:dyDescent="0.25">
      <c r="A7799">
        <v>80172</v>
      </c>
      <c r="B7799" s="1">
        <v>40983</v>
      </c>
      <c r="C7799">
        <v>0.92620000000000002</v>
      </c>
      <c r="D7799" s="2">
        <f t="shared" si="121"/>
        <v>0.93</v>
      </c>
      <c r="E7799" t="str">
        <f>IF(D7799=Sheet1!D7799,"","KO")</f>
        <v/>
      </c>
    </row>
    <row r="7800" spans="1:6" x14ac:dyDescent="0.25">
      <c r="A7800">
        <v>80172</v>
      </c>
      <c r="B7800" s="1">
        <v>41351</v>
      </c>
      <c r="C7800">
        <v>1</v>
      </c>
      <c r="D7800" s="2">
        <f t="shared" si="121"/>
        <v>1</v>
      </c>
      <c r="E7800" t="str">
        <f>IF(D7800=Sheet1!D7800,"","KO")</f>
        <v>KO</v>
      </c>
      <c r="F7800">
        <f>Sheet1!D7800</f>
        <v>0</v>
      </c>
    </row>
    <row r="7801" spans="1:6" x14ac:dyDescent="0.25">
      <c r="A7801">
        <v>80172</v>
      </c>
      <c r="B7801" s="1">
        <v>41715</v>
      </c>
      <c r="C7801">
        <v>1</v>
      </c>
      <c r="D7801" s="2">
        <f t="shared" si="121"/>
        <v>1</v>
      </c>
      <c r="E7801" t="str">
        <f>IF(D7801=Sheet1!D7801,"","KO")</f>
        <v/>
      </c>
    </row>
    <row r="7802" spans="1:6" x14ac:dyDescent="0.25">
      <c r="A7802">
        <v>80172</v>
      </c>
      <c r="B7802" s="1">
        <v>42079</v>
      </c>
      <c r="C7802">
        <v>1</v>
      </c>
      <c r="D7802" s="2">
        <f t="shared" si="121"/>
        <v>1</v>
      </c>
      <c r="E7802" t="str">
        <f>IF(D7802=Sheet1!D7802,"","KO")</f>
        <v/>
      </c>
    </row>
    <row r="7803" spans="1:6" x14ac:dyDescent="0.25">
      <c r="A7803">
        <v>80172</v>
      </c>
      <c r="B7803" s="1">
        <v>42444</v>
      </c>
      <c r="C7803">
        <v>1</v>
      </c>
      <c r="D7803" s="2">
        <f t="shared" si="121"/>
        <v>1</v>
      </c>
      <c r="E7803" t="str">
        <f>IF(D7803=Sheet1!D7803,"","KO")</f>
        <v/>
      </c>
    </row>
    <row r="7804" spans="1:6" x14ac:dyDescent="0.25">
      <c r="A7804">
        <v>80172</v>
      </c>
      <c r="B7804" s="1">
        <v>42810</v>
      </c>
      <c r="C7804">
        <v>1</v>
      </c>
      <c r="D7804" s="2">
        <f t="shared" si="121"/>
        <v>1</v>
      </c>
      <c r="E7804" t="str">
        <f>IF(D7804=Sheet1!D7804,"","KO")</f>
        <v/>
      </c>
    </row>
    <row r="7805" spans="1:6" x14ac:dyDescent="0.25">
      <c r="A7805">
        <v>80172</v>
      </c>
      <c r="B7805" s="1">
        <v>43175</v>
      </c>
      <c r="C7805">
        <v>0.99360000000000004</v>
      </c>
      <c r="D7805" s="2">
        <f t="shared" si="121"/>
        <v>0.99</v>
      </c>
      <c r="E7805" t="str">
        <f>IF(D7805=Sheet1!D7805,"","KO")</f>
        <v/>
      </c>
    </row>
    <row r="7806" spans="1:6" x14ac:dyDescent="0.25">
      <c r="A7806">
        <v>80172</v>
      </c>
      <c r="B7806" s="1">
        <v>43539</v>
      </c>
      <c r="C7806">
        <v>0.99450000000000005</v>
      </c>
      <c r="D7806" s="2">
        <f t="shared" si="121"/>
        <v>0.99</v>
      </c>
      <c r="E7806" t="str">
        <f>IF(D7806=Sheet1!D7806,"","KO")</f>
        <v/>
      </c>
    </row>
    <row r="7807" spans="1:6" x14ac:dyDescent="0.25">
      <c r="A7807">
        <v>80172</v>
      </c>
      <c r="B7807" s="1">
        <v>43901</v>
      </c>
      <c r="C7807">
        <v>0.99180000000000001</v>
      </c>
      <c r="D7807" s="2">
        <f t="shared" si="121"/>
        <v>0.99</v>
      </c>
      <c r="E7807" t="str">
        <f>IF(D7807=Sheet1!D7807,"","KO")</f>
        <v/>
      </c>
    </row>
    <row r="7808" spans="1:6" x14ac:dyDescent="0.25">
      <c r="A7808">
        <v>70530</v>
      </c>
      <c r="B7808" s="1">
        <v>36741</v>
      </c>
      <c r="C7808">
        <v>1</v>
      </c>
      <c r="D7808" s="2">
        <f t="shared" si="121"/>
        <v>1</v>
      </c>
      <c r="E7808" t="str">
        <f>IF(D7808=Sheet1!D7808,"","KO")</f>
        <v/>
      </c>
    </row>
    <row r="7809" spans="1:5" x14ac:dyDescent="0.25">
      <c r="A7809">
        <v>70530</v>
      </c>
      <c r="B7809" s="1">
        <v>37104</v>
      </c>
      <c r="C7809">
        <v>1</v>
      </c>
      <c r="D7809" s="2">
        <f t="shared" si="121"/>
        <v>1</v>
      </c>
      <c r="E7809" t="str">
        <f>IF(D7809=Sheet1!D7809,"","KO")</f>
        <v/>
      </c>
    </row>
    <row r="7810" spans="1:5" x14ac:dyDescent="0.25">
      <c r="A7810">
        <v>70530</v>
      </c>
      <c r="B7810" s="1">
        <v>37484</v>
      </c>
      <c r="C7810">
        <v>1</v>
      </c>
      <c r="D7810" s="2">
        <f t="shared" si="121"/>
        <v>1</v>
      </c>
      <c r="E7810" t="str">
        <f>IF(D7810=Sheet1!D7810,"","KO")</f>
        <v/>
      </c>
    </row>
    <row r="7811" spans="1:5" x14ac:dyDescent="0.25">
      <c r="A7811">
        <v>70530</v>
      </c>
      <c r="B7811" s="1">
        <v>37824</v>
      </c>
      <c r="C7811">
        <v>1</v>
      </c>
      <c r="D7811" s="2">
        <f t="shared" ref="D7811:D7874" si="122">ROUND(C7811,2)</f>
        <v>1</v>
      </c>
      <c r="E7811" t="str">
        <f>IF(D7811=Sheet1!D7811,"","KO")</f>
        <v/>
      </c>
    </row>
    <row r="7812" spans="1:5" x14ac:dyDescent="0.25">
      <c r="A7812">
        <v>70530</v>
      </c>
      <c r="B7812" s="1">
        <v>38210</v>
      </c>
      <c r="C7812">
        <v>1</v>
      </c>
      <c r="D7812" s="2">
        <f t="shared" si="122"/>
        <v>1</v>
      </c>
      <c r="E7812" t="str">
        <f>IF(D7812=Sheet1!D7812,"","KO")</f>
        <v/>
      </c>
    </row>
    <row r="7813" spans="1:5" x14ac:dyDescent="0.25">
      <c r="A7813">
        <v>70530</v>
      </c>
      <c r="B7813" s="1">
        <v>38573</v>
      </c>
      <c r="C7813">
        <v>1</v>
      </c>
      <c r="D7813" s="2">
        <f t="shared" si="122"/>
        <v>1</v>
      </c>
      <c r="E7813" t="str">
        <f>IF(D7813=Sheet1!D7813,"","KO")</f>
        <v/>
      </c>
    </row>
    <row r="7814" spans="1:5" x14ac:dyDescent="0.25">
      <c r="A7814">
        <v>70530</v>
      </c>
      <c r="B7814" s="1">
        <v>38925</v>
      </c>
      <c r="C7814">
        <v>1</v>
      </c>
      <c r="D7814" s="2">
        <f t="shared" si="122"/>
        <v>1</v>
      </c>
      <c r="E7814" t="str">
        <f>IF(D7814=Sheet1!D7814,"","KO")</f>
        <v/>
      </c>
    </row>
    <row r="7815" spans="1:5" x14ac:dyDescent="0.25">
      <c r="A7815">
        <v>70530</v>
      </c>
      <c r="B7815" s="1">
        <v>39289</v>
      </c>
      <c r="C7815">
        <v>1</v>
      </c>
      <c r="D7815" s="2">
        <f t="shared" si="122"/>
        <v>1</v>
      </c>
      <c r="E7815" t="str">
        <f>IF(D7815=Sheet1!D7815,"","KO")</f>
        <v/>
      </c>
    </row>
    <row r="7816" spans="1:5" x14ac:dyDescent="0.25">
      <c r="A7816">
        <v>70530</v>
      </c>
      <c r="B7816" s="1">
        <v>39652</v>
      </c>
      <c r="C7816">
        <v>0.99239999999999995</v>
      </c>
      <c r="D7816" s="2">
        <f t="shared" si="122"/>
        <v>0.99</v>
      </c>
      <c r="E7816" t="str">
        <f>IF(D7816=Sheet1!D7816,"","KO")</f>
        <v/>
      </c>
    </row>
    <row r="7817" spans="1:5" x14ac:dyDescent="0.25">
      <c r="A7817">
        <v>70530</v>
      </c>
      <c r="B7817" s="1">
        <v>40023</v>
      </c>
      <c r="C7817">
        <v>0.99460000000000004</v>
      </c>
      <c r="D7817" s="2">
        <f t="shared" si="122"/>
        <v>0.99</v>
      </c>
      <c r="E7817" t="str">
        <f>IF(D7817=Sheet1!D7817,"","KO")</f>
        <v/>
      </c>
    </row>
    <row r="7818" spans="1:5" x14ac:dyDescent="0.25">
      <c r="A7818">
        <v>70530</v>
      </c>
      <c r="B7818" s="1">
        <v>40379</v>
      </c>
      <c r="C7818">
        <v>0.99199999999999999</v>
      </c>
      <c r="D7818" s="2">
        <f t="shared" si="122"/>
        <v>0.99</v>
      </c>
      <c r="E7818" t="str">
        <f>IF(D7818=Sheet1!D7818,"","KO")</f>
        <v/>
      </c>
    </row>
    <row r="7819" spans="1:5" x14ac:dyDescent="0.25">
      <c r="A7819">
        <v>70530</v>
      </c>
      <c r="B7819" s="1">
        <v>40751</v>
      </c>
      <c r="C7819">
        <v>0.99519999999999997</v>
      </c>
      <c r="D7819" s="2">
        <f t="shared" si="122"/>
        <v>1</v>
      </c>
      <c r="E7819" t="str">
        <f>IF(D7819=Sheet1!D7819,"","KO")</f>
        <v/>
      </c>
    </row>
    <row r="7820" spans="1:5" x14ac:dyDescent="0.25">
      <c r="A7820">
        <v>70793</v>
      </c>
      <c r="B7820" s="1">
        <v>36887</v>
      </c>
      <c r="C7820">
        <v>0.97609999999999997</v>
      </c>
      <c r="D7820" s="2">
        <f t="shared" si="122"/>
        <v>0.98</v>
      </c>
      <c r="E7820" t="str">
        <f>IF(D7820=Sheet1!D7820,"","KO")</f>
        <v/>
      </c>
    </row>
    <row r="7821" spans="1:5" x14ac:dyDescent="0.25">
      <c r="A7821">
        <v>70793</v>
      </c>
      <c r="B7821" s="1">
        <v>37243</v>
      </c>
      <c r="C7821">
        <v>0.97189999999999999</v>
      </c>
      <c r="D7821" s="2">
        <f t="shared" si="122"/>
        <v>0.97</v>
      </c>
      <c r="E7821" t="str">
        <f>IF(D7821=Sheet1!D7821,"","KO")</f>
        <v/>
      </c>
    </row>
    <row r="7822" spans="1:5" x14ac:dyDescent="0.25">
      <c r="A7822">
        <v>70793</v>
      </c>
      <c r="B7822" s="1">
        <v>37610</v>
      </c>
      <c r="C7822">
        <v>0.92090000000000005</v>
      </c>
      <c r="D7822" s="2">
        <f t="shared" si="122"/>
        <v>0.92</v>
      </c>
      <c r="E7822" t="str">
        <f>IF(D7822=Sheet1!D7822,"","KO")</f>
        <v/>
      </c>
    </row>
    <row r="7823" spans="1:5" x14ac:dyDescent="0.25">
      <c r="A7823">
        <v>70793</v>
      </c>
      <c r="B7823" s="1">
        <v>37971</v>
      </c>
      <c r="C7823">
        <v>0.98799999999999999</v>
      </c>
      <c r="D7823" s="2">
        <f t="shared" si="122"/>
        <v>0.99</v>
      </c>
      <c r="E7823" t="str">
        <f>IF(D7823=Sheet1!D7823,"","KO")</f>
        <v/>
      </c>
    </row>
    <row r="7824" spans="1:5" x14ac:dyDescent="0.25">
      <c r="A7824">
        <v>70793</v>
      </c>
      <c r="B7824" s="1">
        <v>38335</v>
      </c>
      <c r="C7824">
        <v>0.98980000000000001</v>
      </c>
      <c r="D7824" s="2">
        <f t="shared" si="122"/>
        <v>0.99</v>
      </c>
      <c r="E7824" t="str">
        <f>IF(D7824=Sheet1!D7824,"","KO")</f>
        <v/>
      </c>
    </row>
    <row r="7825" spans="1:6" x14ac:dyDescent="0.25">
      <c r="A7825">
        <v>70793</v>
      </c>
      <c r="B7825" s="1">
        <v>38708</v>
      </c>
      <c r="C7825">
        <v>0.98640000000000005</v>
      </c>
      <c r="D7825" s="2">
        <f t="shared" si="122"/>
        <v>0.99</v>
      </c>
      <c r="E7825" t="str">
        <f>IF(D7825=Sheet1!D7825,"","KO")</f>
        <v/>
      </c>
    </row>
    <row r="7826" spans="1:6" x14ac:dyDescent="0.25">
      <c r="A7826">
        <v>70793</v>
      </c>
      <c r="B7826" s="1">
        <v>39062</v>
      </c>
      <c r="C7826">
        <v>0.99480000000000002</v>
      </c>
      <c r="D7826" s="2">
        <f t="shared" si="122"/>
        <v>0.99</v>
      </c>
      <c r="E7826" t="str">
        <f>IF(D7826=Sheet1!D7826,"","KO")</f>
        <v/>
      </c>
    </row>
    <row r="7827" spans="1:6" x14ac:dyDescent="0.25">
      <c r="A7827">
        <v>70793</v>
      </c>
      <c r="B7827" s="1">
        <v>39413</v>
      </c>
      <c r="C7827">
        <v>0.92369999999999997</v>
      </c>
      <c r="D7827" s="2">
        <f t="shared" si="122"/>
        <v>0.92</v>
      </c>
      <c r="E7827" t="str">
        <f>IF(D7827=Sheet1!D7827,"","KO")</f>
        <v/>
      </c>
    </row>
    <row r="7828" spans="1:6" x14ac:dyDescent="0.25">
      <c r="A7828">
        <v>70793</v>
      </c>
      <c r="B7828" s="1">
        <v>39783</v>
      </c>
      <c r="C7828">
        <v>0.99280000000000002</v>
      </c>
      <c r="D7828" s="2">
        <f t="shared" si="122"/>
        <v>0.99</v>
      </c>
      <c r="E7828" t="str">
        <f>IF(D7828=Sheet1!D7828,"","KO")</f>
        <v/>
      </c>
    </row>
    <row r="7829" spans="1:6" x14ac:dyDescent="0.25">
      <c r="A7829">
        <v>70793</v>
      </c>
      <c r="B7829" s="1">
        <v>40147</v>
      </c>
      <c r="C7829">
        <v>0.99209999999999998</v>
      </c>
      <c r="D7829" s="2">
        <f t="shared" si="122"/>
        <v>0.99</v>
      </c>
      <c r="E7829" t="str">
        <f>IF(D7829=Sheet1!D7829,"","KO")</f>
        <v/>
      </c>
    </row>
    <row r="7830" spans="1:6" x14ac:dyDescent="0.25">
      <c r="A7830">
        <v>70793</v>
      </c>
      <c r="B7830" s="1">
        <v>40870</v>
      </c>
      <c r="C7830">
        <v>0.98170000000000002</v>
      </c>
      <c r="D7830" s="2">
        <f t="shared" si="122"/>
        <v>0.98</v>
      </c>
      <c r="E7830" t="str">
        <f>IF(D7830=Sheet1!D7830,"","KO")</f>
        <v/>
      </c>
    </row>
    <row r="7831" spans="1:6" x14ac:dyDescent="0.25">
      <c r="A7831">
        <v>70793</v>
      </c>
      <c r="B7831" s="1">
        <v>41240</v>
      </c>
      <c r="C7831">
        <v>0.99219999999999997</v>
      </c>
      <c r="D7831" s="2">
        <f t="shared" si="122"/>
        <v>0.99</v>
      </c>
      <c r="E7831" t="str">
        <f>IF(D7831=Sheet1!D7831,"","KO")</f>
        <v/>
      </c>
    </row>
    <row r="7832" spans="1:6" x14ac:dyDescent="0.25">
      <c r="A7832">
        <v>70793</v>
      </c>
      <c r="B7832" s="1">
        <v>41604</v>
      </c>
      <c r="C7832">
        <v>0.99380000000000002</v>
      </c>
      <c r="D7832" s="2">
        <f t="shared" si="122"/>
        <v>0.99</v>
      </c>
      <c r="E7832" t="str">
        <f>IF(D7832=Sheet1!D7832,"","KO")</f>
        <v/>
      </c>
    </row>
    <row r="7833" spans="1:6" x14ac:dyDescent="0.25">
      <c r="A7833">
        <v>70793</v>
      </c>
      <c r="B7833" s="1">
        <v>41967</v>
      </c>
      <c r="C7833">
        <v>0.99129999999999996</v>
      </c>
      <c r="D7833" s="2">
        <f t="shared" si="122"/>
        <v>0.99</v>
      </c>
      <c r="E7833" t="str">
        <f>IF(D7833=Sheet1!D7833,"","KO")</f>
        <v/>
      </c>
    </row>
    <row r="7834" spans="1:6" x14ac:dyDescent="0.25">
      <c r="A7834">
        <v>70793</v>
      </c>
      <c r="B7834" s="1">
        <v>42325</v>
      </c>
      <c r="C7834">
        <v>0.99139999999999995</v>
      </c>
      <c r="D7834" s="2">
        <f t="shared" si="122"/>
        <v>0.99</v>
      </c>
      <c r="E7834" t="str">
        <f>IF(D7834=Sheet1!D7834,"","KO")</f>
        <v/>
      </c>
    </row>
    <row r="7835" spans="1:6" x14ac:dyDescent="0.25">
      <c r="A7835">
        <v>741508</v>
      </c>
      <c r="B7835" s="1">
        <v>36613</v>
      </c>
      <c r="C7835">
        <v>1</v>
      </c>
      <c r="D7835" s="2">
        <f t="shared" si="122"/>
        <v>1</v>
      </c>
      <c r="E7835" t="str">
        <f>IF(D7835=Sheet1!D7835,"","KO")</f>
        <v>KO</v>
      </c>
      <c r="F7835">
        <f>Sheet1!D7835</f>
        <v>0.37</v>
      </c>
    </row>
    <row r="7836" spans="1:6" x14ac:dyDescent="0.25">
      <c r="A7836">
        <v>741508</v>
      </c>
      <c r="B7836" s="1">
        <v>36971</v>
      </c>
      <c r="C7836">
        <v>1</v>
      </c>
      <c r="D7836" s="2">
        <f t="shared" si="122"/>
        <v>1</v>
      </c>
      <c r="E7836" t="str">
        <f>IF(D7836=Sheet1!D7836,"","KO")</f>
        <v/>
      </c>
    </row>
    <row r="7837" spans="1:6" x14ac:dyDescent="0.25">
      <c r="A7837">
        <v>741508</v>
      </c>
      <c r="B7837" s="1">
        <v>37335</v>
      </c>
      <c r="C7837">
        <v>0.92910000000000004</v>
      </c>
      <c r="D7837" s="2">
        <f t="shared" si="122"/>
        <v>0.93</v>
      </c>
      <c r="E7837" t="str">
        <f>IF(D7837=Sheet1!D7837,"","KO")</f>
        <v/>
      </c>
    </row>
    <row r="7838" spans="1:6" x14ac:dyDescent="0.25">
      <c r="A7838">
        <v>741508</v>
      </c>
      <c r="B7838" s="1">
        <v>37708</v>
      </c>
      <c r="C7838">
        <v>0.98280000000000001</v>
      </c>
      <c r="D7838" s="2">
        <f t="shared" si="122"/>
        <v>0.98</v>
      </c>
      <c r="E7838" t="str">
        <f>IF(D7838=Sheet1!D7838,"","KO")</f>
        <v/>
      </c>
    </row>
    <row r="7839" spans="1:6" x14ac:dyDescent="0.25">
      <c r="A7839">
        <v>741508</v>
      </c>
      <c r="B7839" s="1">
        <v>38054</v>
      </c>
      <c r="C7839">
        <v>0.98809999999999998</v>
      </c>
      <c r="D7839" s="2">
        <f t="shared" si="122"/>
        <v>0.99</v>
      </c>
      <c r="E7839" t="str">
        <f>IF(D7839=Sheet1!D7839,"","KO")</f>
        <v/>
      </c>
    </row>
    <row r="7840" spans="1:6" x14ac:dyDescent="0.25">
      <c r="A7840">
        <v>741508</v>
      </c>
      <c r="B7840" s="1">
        <v>38427</v>
      </c>
      <c r="C7840">
        <v>0.99229999999999996</v>
      </c>
      <c r="D7840" s="2">
        <f t="shared" si="122"/>
        <v>0.99</v>
      </c>
      <c r="E7840" t="str">
        <f>IF(D7840=Sheet1!D7840,"","KO")</f>
        <v/>
      </c>
    </row>
    <row r="7841" spans="1:5" x14ac:dyDescent="0.25">
      <c r="A7841">
        <v>741508</v>
      </c>
      <c r="B7841" s="1">
        <v>38782</v>
      </c>
      <c r="C7841">
        <v>0.99209999999999998</v>
      </c>
      <c r="D7841" s="2">
        <f t="shared" si="122"/>
        <v>0.99</v>
      </c>
      <c r="E7841" t="str">
        <f>IF(D7841=Sheet1!D7841,"","KO")</f>
        <v/>
      </c>
    </row>
    <row r="7842" spans="1:5" x14ac:dyDescent="0.25">
      <c r="A7842">
        <v>741508</v>
      </c>
      <c r="B7842" s="1">
        <v>39142</v>
      </c>
      <c r="C7842">
        <v>0.99390000000000001</v>
      </c>
      <c r="D7842" s="2">
        <f t="shared" si="122"/>
        <v>0.99</v>
      </c>
      <c r="E7842" t="str">
        <f>IF(D7842=Sheet1!D7842,"","KO")</f>
        <v/>
      </c>
    </row>
    <row r="7843" spans="1:5" x14ac:dyDescent="0.25">
      <c r="A7843">
        <v>741508</v>
      </c>
      <c r="B7843" s="1">
        <v>39505</v>
      </c>
      <c r="C7843">
        <v>0.99060000000000004</v>
      </c>
      <c r="D7843" s="2">
        <f t="shared" si="122"/>
        <v>0.99</v>
      </c>
      <c r="E7843" t="str">
        <f>IF(D7843=Sheet1!D7843,"","KO")</f>
        <v/>
      </c>
    </row>
    <row r="7844" spans="1:5" x14ac:dyDescent="0.25">
      <c r="A7844">
        <v>741508</v>
      </c>
      <c r="B7844" s="1">
        <v>39867</v>
      </c>
      <c r="C7844">
        <v>0.9869</v>
      </c>
      <c r="D7844" s="2">
        <f t="shared" si="122"/>
        <v>0.99</v>
      </c>
      <c r="E7844" t="str">
        <f>IF(D7844=Sheet1!D7844,"","KO")</f>
        <v/>
      </c>
    </row>
    <row r="7845" spans="1:5" x14ac:dyDescent="0.25">
      <c r="A7845">
        <v>741508</v>
      </c>
      <c r="B7845" s="1">
        <v>40231</v>
      </c>
      <c r="C7845">
        <v>0.99609999999999999</v>
      </c>
      <c r="D7845" s="2">
        <f t="shared" si="122"/>
        <v>1</v>
      </c>
      <c r="E7845" t="str">
        <f>IF(D7845=Sheet1!D7845,"","KO")</f>
        <v/>
      </c>
    </row>
    <row r="7846" spans="1:5" x14ac:dyDescent="0.25">
      <c r="A7846">
        <v>741508</v>
      </c>
      <c r="B7846" s="1">
        <v>40602</v>
      </c>
      <c r="C7846">
        <v>0.99650000000000005</v>
      </c>
      <c r="D7846" s="2">
        <f t="shared" si="122"/>
        <v>1</v>
      </c>
      <c r="E7846" t="str">
        <f>IF(D7846=Sheet1!D7846,"","KO")</f>
        <v/>
      </c>
    </row>
    <row r="7847" spans="1:5" x14ac:dyDescent="0.25">
      <c r="A7847">
        <v>741508</v>
      </c>
      <c r="B7847" s="1">
        <v>40963</v>
      </c>
      <c r="C7847">
        <v>0.997</v>
      </c>
      <c r="D7847" s="2">
        <f t="shared" si="122"/>
        <v>1</v>
      </c>
      <c r="E7847" t="str">
        <f>IF(D7847=Sheet1!D7847,"","KO")</f>
        <v/>
      </c>
    </row>
    <row r="7848" spans="1:5" x14ac:dyDescent="0.25">
      <c r="A7848">
        <v>741508</v>
      </c>
      <c r="B7848" s="1">
        <v>41331</v>
      </c>
      <c r="C7848">
        <v>0.99399999999999999</v>
      </c>
      <c r="D7848" s="2">
        <f t="shared" si="122"/>
        <v>0.99</v>
      </c>
      <c r="E7848" t="str">
        <f>IF(D7848=Sheet1!D7848,"","KO")</f>
        <v/>
      </c>
    </row>
    <row r="7849" spans="1:5" x14ac:dyDescent="0.25">
      <c r="A7849">
        <v>356309</v>
      </c>
      <c r="B7849" s="1">
        <v>36882</v>
      </c>
      <c r="C7849">
        <v>1</v>
      </c>
      <c r="D7849" s="2">
        <f t="shared" si="122"/>
        <v>1</v>
      </c>
      <c r="E7849" t="str">
        <f>IF(D7849=Sheet1!D7849,"","KO")</f>
        <v/>
      </c>
    </row>
    <row r="7850" spans="1:5" x14ac:dyDescent="0.25">
      <c r="A7850">
        <v>356309</v>
      </c>
      <c r="B7850" s="1">
        <v>37251</v>
      </c>
      <c r="C7850">
        <v>1</v>
      </c>
      <c r="D7850" s="2">
        <f t="shared" si="122"/>
        <v>1</v>
      </c>
      <c r="E7850" t="str">
        <f>IF(D7850=Sheet1!D7850,"","KO")</f>
        <v/>
      </c>
    </row>
    <row r="7851" spans="1:5" x14ac:dyDescent="0.25">
      <c r="A7851">
        <v>356309</v>
      </c>
      <c r="B7851" s="1">
        <v>37610</v>
      </c>
      <c r="C7851">
        <v>1</v>
      </c>
      <c r="D7851" s="2">
        <f t="shared" si="122"/>
        <v>1</v>
      </c>
      <c r="E7851" t="str">
        <f>IF(D7851=Sheet1!D7851,"","KO")</f>
        <v/>
      </c>
    </row>
    <row r="7852" spans="1:5" x14ac:dyDescent="0.25">
      <c r="A7852">
        <v>356309</v>
      </c>
      <c r="B7852" s="1">
        <v>37971</v>
      </c>
      <c r="C7852">
        <v>1</v>
      </c>
      <c r="D7852" s="2">
        <f t="shared" si="122"/>
        <v>1</v>
      </c>
      <c r="E7852" t="str">
        <f>IF(D7852=Sheet1!D7852,"","KO")</f>
        <v/>
      </c>
    </row>
    <row r="7853" spans="1:5" x14ac:dyDescent="0.25">
      <c r="A7853">
        <v>356309</v>
      </c>
      <c r="B7853" s="1">
        <v>38322</v>
      </c>
      <c r="C7853">
        <v>1</v>
      </c>
      <c r="D7853" s="2">
        <f t="shared" si="122"/>
        <v>1</v>
      </c>
      <c r="E7853" t="str">
        <f>IF(D7853=Sheet1!D7853,"","KO")</f>
        <v/>
      </c>
    </row>
    <row r="7854" spans="1:5" x14ac:dyDescent="0.25">
      <c r="A7854">
        <v>356309</v>
      </c>
      <c r="B7854" s="1">
        <v>38685</v>
      </c>
      <c r="C7854">
        <v>1</v>
      </c>
      <c r="D7854" s="2">
        <f t="shared" si="122"/>
        <v>1</v>
      </c>
      <c r="E7854" t="str">
        <f>IF(D7854=Sheet1!D7854,"","KO")</f>
        <v/>
      </c>
    </row>
    <row r="7855" spans="1:5" x14ac:dyDescent="0.25">
      <c r="A7855">
        <v>356309</v>
      </c>
      <c r="B7855" s="1">
        <v>39043</v>
      </c>
      <c r="C7855">
        <v>1</v>
      </c>
      <c r="D7855" s="2">
        <f t="shared" si="122"/>
        <v>1</v>
      </c>
      <c r="E7855" t="str">
        <f>IF(D7855=Sheet1!D7855,"","KO")</f>
        <v/>
      </c>
    </row>
    <row r="7856" spans="1:5" x14ac:dyDescent="0.25">
      <c r="A7856">
        <v>356309</v>
      </c>
      <c r="B7856" s="1">
        <v>39426</v>
      </c>
      <c r="C7856">
        <v>1</v>
      </c>
      <c r="D7856" s="2">
        <f t="shared" si="122"/>
        <v>1</v>
      </c>
      <c r="E7856" t="str">
        <f>IF(D7856=Sheet1!D7856,"","KO")</f>
        <v/>
      </c>
    </row>
    <row r="7857" spans="1:6" x14ac:dyDescent="0.25">
      <c r="A7857">
        <v>356309</v>
      </c>
      <c r="B7857" s="1">
        <v>39776</v>
      </c>
      <c r="C7857">
        <v>1</v>
      </c>
      <c r="D7857" s="2">
        <f t="shared" si="122"/>
        <v>1</v>
      </c>
      <c r="E7857" t="str">
        <f>IF(D7857=Sheet1!D7857,"","KO")</f>
        <v/>
      </c>
    </row>
    <row r="7858" spans="1:6" x14ac:dyDescent="0.25">
      <c r="A7858">
        <v>356309</v>
      </c>
      <c r="B7858" s="1">
        <v>40147</v>
      </c>
      <c r="C7858">
        <v>1</v>
      </c>
      <c r="D7858" s="2">
        <f t="shared" si="122"/>
        <v>1</v>
      </c>
      <c r="E7858" t="str">
        <f>IF(D7858=Sheet1!D7858,"","KO")</f>
        <v/>
      </c>
    </row>
    <row r="7859" spans="1:6" x14ac:dyDescent="0.25">
      <c r="A7859">
        <v>356309</v>
      </c>
      <c r="B7859" s="1">
        <v>40506</v>
      </c>
      <c r="C7859">
        <v>1</v>
      </c>
      <c r="D7859" s="2">
        <f t="shared" si="122"/>
        <v>1</v>
      </c>
      <c r="E7859" t="str">
        <f>IF(D7859=Sheet1!D7859,"","KO")</f>
        <v/>
      </c>
    </row>
    <row r="7860" spans="1:6" x14ac:dyDescent="0.25">
      <c r="A7860">
        <v>356309</v>
      </c>
      <c r="B7860" s="1">
        <v>40870</v>
      </c>
      <c r="C7860">
        <v>0.7268</v>
      </c>
      <c r="D7860" s="2">
        <f t="shared" si="122"/>
        <v>0.73</v>
      </c>
      <c r="E7860" t="str">
        <f>IF(D7860=Sheet1!D7860,"","KO")</f>
        <v/>
      </c>
    </row>
    <row r="7861" spans="1:6" x14ac:dyDescent="0.25">
      <c r="A7861">
        <v>356309</v>
      </c>
      <c r="B7861" s="1">
        <v>41242</v>
      </c>
      <c r="C7861">
        <v>0.99950000000000006</v>
      </c>
      <c r="D7861" s="2">
        <f t="shared" si="122"/>
        <v>1</v>
      </c>
      <c r="E7861" t="str">
        <f>IF(D7861=Sheet1!D7861,"","KO")</f>
        <v/>
      </c>
    </row>
    <row r="7862" spans="1:6" x14ac:dyDescent="0.25">
      <c r="A7862">
        <v>356309</v>
      </c>
      <c r="B7862" s="1">
        <v>41604</v>
      </c>
      <c r="C7862">
        <v>0.999</v>
      </c>
      <c r="D7862" s="2">
        <f t="shared" si="122"/>
        <v>1</v>
      </c>
      <c r="E7862" t="str">
        <f>IF(D7862=Sheet1!D7862,"","KO")</f>
        <v/>
      </c>
    </row>
    <row r="7863" spans="1:6" x14ac:dyDescent="0.25">
      <c r="A7863">
        <v>356309</v>
      </c>
      <c r="B7863" s="1">
        <v>41968</v>
      </c>
      <c r="C7863">
        <v>0.99929999999999997</v>
      </c>
      <c r="D7863" s="2">
        <f t="shared" si="122"/>
        <v>1</v>
      </c>
      <c r="E7863" t="str">
        <f>IF(D7863=Sheet1!D7863,"","KO")</f>
        <v/>
      </c>
    </row>
    <row r="7864" spans="1:6" x14ac:dyDescent="0.25">
      <c r="A7864">
        <v>356309</v>
      </c>
      <c r="B7864" s="1">
        <v>42332</v>
      </c>
      <c r="C7864">
        <v>1</v>
      </c>
      <c r="D7864" s="2">
        <f t="shared" si="122"/>
        <v>1</v>
      </c>
      <c r="E7864" t="str">
        <f>IF(D7864=Sheet1!D7864,"","KO")</f>
        <v>KO</v>
      </c>
      <c r="F7864">
        <f>Sheet1!D7864</f>
        <v>0</v>
      </c>
    </row>
    <row r="7865" spans="1:6" x14ac:dyDescent="0.25">
      <c r="A7865">
        <v>356309</v>
      </c>
      <c r="B7865" s="1">
        <v>42696</v>
      </c>
      <c r="C7865">
        <v>1</v>
      </c>
      <c r="D7865" s="2">
        <f t="shared" si="122"/>
        <v>1</v>
      </c>
      <c r="E7865" t="str">
        <f>IF(D7865=Sheet1!D7865,"","KO")</f>
        <v/>
      </c>
    </row>
    <row r="7866" spans="1:6" x14ac:dyDescent="0.25">
      <c r="A7866">
        <v>356309</v>
      </c>
      <c r="B7866" s="1">
        <v>43060</v>
      </c>
      <c r="C7866">
        <v>1</v>
      </c>
      <c r="D7866" s="2">
        <f t="shared" si="122"/>
        <v>1</v>
      </c>
      <c r="E7866" t="str">
        <f>IF(D7866=Sheet1!D7866,"","KO")</f>
        <v/>
      </c>
    </row>
    <row r="7867" spans="1:6" x14ac:dyDescent="0.25">
      <c r="A7867">
        <v>356309</v>
      </c>
      <c r="B7867" s="1">
        <v>43424</v>
      </c>
      <c r="C7867">
        <v>1</v>
      </c>
      <c r="D7867" s="2">
        <f t="shared" si="122"/>
        <v>1</v>
      </c>
      <c r="E7867" t="str">
        <f>IF(D7867=Sheet1!D7867,"","KO")</f>
        <v/>
      </c>
    </row>
    <row r="7868" spans="1:6" x14ac:dyDescent="0.25">
      <c r="A7868">
        <v>356309</v>
      </c>
      <c r="B7868" s="1">
        <v>43791</v>
      </c>
      <c r="C7868">
        <v>1</v>
      </c>
      <c r="D7868" s="2">
        <f t="shared" si="122"/>
        <v>1</v>
      </c>
      <c r="E7868" t="str">
        <f>IF(D7868=Sheet1!D7868,"","KO")</f>
        <v/>
      </c>
    </row>
    <row r="7869" spans="1:6" x14ac:dyDescent="0.25">
      <c r="A7869">
        <v>71691</v>
      </c>
      <c r="B7869" s="1">
        <v>36599</v>
      </c>
      <c r="C7869">
        <v>1</v>
      </c>
      <c r="D7869" s="2">
        <f t="shared" si="122"/>
        <v>1</v>
      </c>
      <c r="E7869" t="str">
        <f>IF(D7869=Sheet1!D7869,"","KO")</f>
        <v/>
      </c>
    </row>
    <row r="7870" spans="1:6" x14ac:dyDescent="0.25">
      <c r="A7870">
        <v>71691</v>
      </c>
      <c r="B7870" s="1">
        <v>36943</v>
      </c>
      <c r="C7870">
        <v>1</v>
      </c>
      <c r="D7870" s="2">
        <f t="shared" si="122"/>
        <v>1</v>
      </c>
      <c r="E7870" t="str">
        <f>IF(D7870=Sheet1!D7870,"","KO")</f>
        <v/>
      </c>
    </row>
    <row r="7871" spans="1:6" x14ac:dyDescent="0.25">
      <c r="A7871">
        <v>71691</v>
      </c>
      <c r="B7871" s="1">
        <v>37309</v>
      </c>
      <c r="C7871">
        <v>1</v>
      </c>
      <c r="D7871" s="2">
        <f t="shared" si="122"/>
        <v>1</v>
      </c>
      <c r="E7871" t="str">
        <f>IF(D7871=Sheet1!D7871,"","KO")</f>
        <v/>
      </c>
    </row>
    <row r="7872" spans="1:6" x14ac:dyDescent="0.25">
      <c r="A7872">
        <v>71691</v>
      </c>
      <c r="B7872" s="1">
        <v>37676</v>
      </c>
      <c r="C7872">
        <v>1</v>
      </c>
      <c r="D7872" s="2">
        <f t="shared" si="122"/>
        <v>1</v>
      </c>
      <c r="E7872" t="str">
        <f>IF(D7872=Sheet1!D7872,"","KO")</f>
        <v/>
      </c>
    </row>
    <row r="7873" spans="1:5" x14ac:dyDescent="0.25">
      <c r="A7873">
        <v>71691</v>
      </c>
      <c r="B7873" s="1">
        <v>38037</v>
      </c>
      <c r="C7873">
        <v>1</v>
      </c>
      <c r="D7873" s="2">
        <f t="shared" si="122"/>
        <v>1</v>
      </c>
      <c r="E7873" t="str">
        <f>IF(D7873=Sheet1!D7873,"","KO")</f>
        <v/>
      </c>
    </row>
    <row r="7874" spans="1:5" x14ac:dyDescent="0.25">
      <c r="A7874">
        <v>71691</v>
      </c>
      <c r="B7874" s="1">
        <v>38407</v>
      </c>
      <c r="C7874">
        <v>1</v>
      </c>
      <c r="D7874" s="2">
        <f t="shared" si="122"/>
        <v>1</v>
      </c>
      <c r="E7874" t="str">
        <f>IF(D7874=Sheet1!D7874,"","KO")</f>
        <v/>
      </c>
    </row>
    <row r="7875" spans="1:5" x14ac:dyDescent="0.25">
      <c r="A7875">
        <v>71691</v>
      </c>
      <c r="B7875" s="1">
        <v>38771</v>
      </c>
      <c r="C7875">
        <v>1</v>
      </c>
      <c r="D7875" s="2">
        <f t="shared" ref="D7875:D7938" si="123">ROUND(C7875,2)</f>
        <v>1</v>
      </c>
      <c r="E7875" t="str">
        <f>IF(D7875=Sheet1!D7875,"","KO")</f>
        <v/>
      </c>
    </row>
    <row r="7876" spans="1:5" x14ac:dyDescent="0.25">
      <c r="A7876">
        <v>71691</v>
      </c>
      <c r="B7876" s="1">
        <v>39142</v>
      </c>
      <c r="C7876">
        <v>1</v>
      </c>
      <c r="D7876" s="2">
        <f t="shared" si="123"/>
        <v>1</v>
      </c>
      <c r="E7876" t="str">
        <f>IF(D7876=Sheet1!D7876,"","KO")</f>
        <v/>
      </c>
    </row>
    <row r="7877" spans="1:5" x14ac:dyDescent="0.25">
      <c r="A7877">
        <v>71691</v>
      </c>
      <c r="B7877" s="1">
        <v>39504</v>
      </c>
      <c r="C7877">
        <v>0.97589999999999999</v>
      </c>
      <c r="D7877" s="2">
        <f t="shared" si="123"/>
        <v>0.98</v>
      </c>
      <c r="E7877" t="str">
        <f>IF(D7877=Sheet1!D7877,"","KO")</f>
        <v/>
      </c>
    </row>
    <row r="7878" spans="1:5" x14ac:dyDescent="0.25">
      <c r="A7878">
        <v>71691</v>
      </c>
      <c r="B7878" s="1">
        <v>39870</v>
      </c>
      <c r="C7878">
        <v>0.9788</v>
      </c>
      <c r="D7878" s="2">
        <f t="shared" si="123"/>
        <v>0.98</v>
      </c>
      <c r="E7878" t="str">
        <f>IF(D7878=Sheet1!D7878,"","KO")</f>
        <v/>
      </c>
    </row>
    <row r="7879" spans="1:5" x14ac:dyDescent="0.25">
      <c r="A7879">
        <v>71691</v>
      </c>
      <c r="B7879" s="1">
        <v>40231</v>
      </c>
      <c r="C7879">
        <v>0.98760000000000003</v>
      </c>
      <c r="D7879" s="2">
        <f t="shared" si="123"/>
        <v>0.99</v>
      </c>
      <c r="E7879" t="str">
        <f>IF(D7879=Sheet1!D7879,"","KO")</f>
        <v/>
      </c>
    </row>
    <row r="7880" spans="1:5" x14ac:dyDescent="0.25">
      <c r="A7880">
        <v>71691</v>
      </c>
      <c r="B7880" s="1">
        <v>40596</v>
      </c>
      <c r="C7880">
        <v>0.99380000000000002</v>
      </c>
      <c r="D7880" s="2">
        <f t="shared" si="123"/>
        <v>0.99</v>
      </c>
      <c r="E7880" t="str">
        <f>IF(D7880=Sheet1!D7880,"","KO")</f>
        <v/>
      </c>
    </row>
    <row r="7881" spans="1:5" x14ac:dyDescent="0.25">
      <c r="A7881">
        <v>71691</v>
      </c>
      <c r="B7881" s="1">
        <v>40962</v>
      </c>
      <c r="C7881">
        <v>0.9879</v>
      </c>
      <c r="D7881" s="2">
        <f t="shared" si="123"/>
        <v>0.99</v>
      </c>
      <c r="E7881" t="str">
        <f>IF(D7881=Sheet1!D7881,"","KO")</f>
        <v/>
      </c>
    </row>
    <row r="7882" spans="1:5" x14ac:dyDescent="0.25">
      <c r="A7882">
        <v>71691</v>
      </c>
      <c r="B7882" s="1">
        <v>41333</v>
      </c>
      <c r="C7882">
        <v>0.9909</v>
      </c>
      <c r="D7882" s="2">
        <f t="shared" si="123"/>
        <v>0.99</v>
      </c>
      <c r="E7882" t="str">
        <f>IF(D7882=Sheet1!D7882,"","KO")</f>
        <v/>
      </c>
    </row>
    <row r="7883" spans="1:5" x14ac:dyDescent="0.25">
      <c r="A7883">
        <v>71691</v>
      </c>
      <c r="B7883" s="1">
        <v>41696</v>
      </c>
      <c r="C7883">
        <v>0.99409999999999998</v>
      </c>
      <c r="D7883" s="2">
        <f t="shared" si="123"/>
        <v>0.99</v>
      </c>
      <c r="E7883" t="str">
        <f>IF(D7883=Sheet1!D7883,"","KO")</f>
        <v/>
      </c>
    </row>
    <row r="7884" spans="1:5" x14ac:dyDescent="0.25">
      <c r="A7884">
        <v>71691</v>
      </c>
      <c r="B7884" s="1">
        <v>42059</v>
      </c>
      <c r="C7884">
        <v>0.98919999999999997</v>
      </c>
      <c r="D7884" s="2">
        <f t="shared" si="123"/>
        <v>0.99</v>
      </c>
      <c r="E7884" t="str">
        <f>IF(D7884=Sheet1!D7884,"","KO")</f>
        <v/>
      </c>
    </row>
    <row r="7885" spans="1:5" x14ac:dyDescent="0.25">
      <c r="A7885">
        <v>71691</v>
      </c>
      <c r="B7885" s="1">
        <v>42424</v>
      </c>
      <c r="C7885">
        <v>0.97650000000000003</v>
      </c>
      <c r="D7885" s="2">
        <f t="shared" si="123"/>
        <v>0.98</v>
      </c>
      <c r="E7885" t="str">
        <f>IF(D7885=Sheet1!D7885,"","KO")</f>
        <v/>
      </c>
    </row>
    <row r="7886" spans="1:5" x14ac:dyDescent="0.25">
      <c r="A7886">
        <v>71691</v>
      </c>
      <c r="B7886" s="1">
        <v>42788</v>
      </c>
      <c r="C7886">
        <v>0.99490000000000001</v>
      </c>
      <c r="D7886" s="2">
        <f t="shared" si="123"/>
        <v>0.99</v>
      </c>
      <c r="E7886" t="str">
        <f>IF(D7886=Sheet1!D7886,"","KO")</f>
        <v/>
      </c>
    </row>
    <row r="7887" spans="1:5" x14ac:dyDescent="0.25">
      <c r="A7887">
        <v>71691</v>
      </c>
      <c r="B7887" s="1">
        <v>43158</v>
      </c>
      <c r="C7887">
        <v>0.99409999999999998</v>
      </c>
      <c r="D7887" s="2">
        <f t="shared" si="123"/>
        <v>0.99</v>
      </c>
      <c r="E7887" t="str">
        <f>IF(D7887=Sheet1!D7887,"","KO")</f>
        <v/>
      </c>
    </row>
    <row r="7888" spans="1:5" x14ac:dyDescent="0.25">
      <c r="A7888">
        <v>71691</v>
      </c>
      <c r="B7888" s="1">
        <v>43522</v>
      </c>
      <c r="C7888">
        <v>0.98680000000000001</v>
      </c>
      <c r="D7888" s="2">
        <f t="shared" si="123"/>
        <v>0.99</v>
      </c>
      <c r="E7888" t="str">
        <f>IF(D7888=Sheet1!D7888,"","KO")</f>
        <v/>
      </c>
    </row>
    <row r="7889" spans="1:5" x14ac:dyDescent="0.25">
      <c r="A7889">
        <v>71691</v>
      </c>
      <c r="B7889" s="1">
        <v>43888</v>
      </c>
      <c r="C7889">
        <v>0.98070000000000002</v>
      </c>
      <c r="D7889" s="2">
        <f t="shared" si="123"/>
        <v>0.98</v>
      </c>
      <c r="E7889" t="str">
        <f>IF(D7889=Sheet1!D7889,"","KO")</f>
        <v/>
      </c>
    </row>
    <row r="7890" spans="1:5" x14ac:dyDescent="0.25">
      <c r="A7890">
        <v>814453</v>
      </c>
      <c r="B7890" s="1">
        <v>36615</v>
      </c>
      <c r="C7890">
        <v>1</v>
      </c>
      <c r="D7890" s="2">
        <f t="shared" si="123"/>
        <v>1</v>
      </c>
      <c r="E7890" t="str">
        <f>IF(D7890=Sheet1!D7890,"","KO")</f>
        <v/>
      </c>
    </row>
    <row r="7891" spans="1:5" x14ac:dyDescent="0.25">
      <c r="A7891">
        <v>814453</v>
      </c>
      <c r="B7891" s="1">
        <v>36977</v>
      </c>
      <c r="C7891">
        <v>1</v>
      </c>
      <c r="D7891" s="2">
        <f t="shared" si="123"/>
        <v>1</v>
      </c>
      <c r="E7891" t="str">
        <f>IF(D7891=Sheet1!D7891,"","KO")</f>
        <v/>
      </c>
    </row>
    <row r="7892" spans="1:5" x14ac:dyDescent="0.25">
      <c r="A7892">
        <v>814453</v>
      </c>
      <c r="B7892" s="1">
        <v>37322</v>
      </c>
      <c r="C7892">
        <v>1</v>
      </c>
      <c r="D7892" s="2">
        <f t="shared" si="123"/>
        <v>1</v>
      </c>
      <c r="E7892" t="str">
        <f>IF(D7892=Sheet1!D7892,"","KO")</f>
        <v/>
      </c>
    </row>
    <row r="7893" spans="1:5" x14ac:dyDescent="0.25">
      <c r="A7893">
        <v>814453</v>
      </c>
      <c r="B7893" s="1">
        <v>37708</v>
      </c>
      <c r="C7893">
        <v>1</v>
      </c>
      <c r="D7893" s="2">
        <f t="shared" si="123"/>
        <v>1</v>
      </c>
      <c r="E7893" t="str">
        <f>IF(D7893=Sheet1!D7893,"","KO")</f>
        <v/>
      </c>
    </row>
    <row r="7894" spans="1:5" x14ac:dyDescent="0.25">
      <c r="A7894">
        <v>814453</v>
      </c>
      <c r="B7894" s="1">
        <v>38061</v>
      </c>
      <c r="C7894">
        <v>1</v>
      </c>
      <c r="D7894" s="2">
        <f t="shared" si="123"/>
        <v>1</v>
      </c>
      <c r="E7894" t="str">
        <f>IF(D7894=Sheet1!D7894,"","KO")</f>
        <v/>
      </c>
    </row>
    <row r="7895" spans="1:5" x14ac:dyDescent="0.25">
      <c r="A7895">
        <v>814453</v>
      </c>
      <c r="B7895" s="1">
        <v>38414</v>
      </c>
      <c r="C7895">
        <v>0.9899</v>
      </c>
      <c r="D7895" s="2">
        <f t="shared" si="123"/>
        <v>0.99</v>
      </c>
      <c r="E7895" t="str">
        <f>IF(D7895=Sheet1!D7895,"","KO")</f>
        <v/>
      </c>
    </row>
    <row r="7896" spans="1:5" x14ac:dyDescent="0.25">
      <c r="A7896">
        <v>814453</v>
      </c>
      <c r="B7896" s="1">
        <v>38764</v>
      </c>
      <c r="C7896">
        <v>0.99209999999999998</v>
      </c>
      <c r="D7896" s="2">
        <f t="shared" si="123"/>
        <v>0.99</v>
      </c>
      <c r="E7896" t="str">
        <f>IF(D7896=Sheet1!D7896,"","KO")</f>
        <v/>
      </c>
    </row>
    <row r="7897" spans="1:5" x14ac:dyDescent="0.25">
      <c r="A7897">
        <v>814453</v>
      </c>
      <c r="B7897" s="1">
        <v>39142</v>
      </c>
      <c r="C7897">
        <v>0.98609999999999998</v>
      </c>
      <c r="D7897" s="2">
        <f t="shared" si="123"/>
        <v>0.99</v>
      </c>
      <c r="E7897" t="str">
        <f>IF(D7897=Sheet1!D7897,"","KO")</f>
        <v/>
      </c>
    </row>
    <row r="7898" spans="1:5" x14ac:dyDescent="0.25">
      <c r="A7898">
        <v>814453</v>
      </c>
      <c r="B7898" s="1">
        <v>39507</v>
      </c>
      <c r="C7898">
        <v>0.99380000000000002</v>
      </c>
      <c r="D7898" s="2">
        <f t="shared" si="123"/>
        <v>0.99</v>
      </c>
      <c r="E7898" t="str">
        <f>IF(D7898=Sheet1!D7898,"","KO")</f>
        <v/>
      </c>
    </row>
    <row r="7899" spans="1:5" x14ac:dyDescent="0.25">
      <c r="A7899">
        <v>814453</v>
      </c>
      <c r="B7899" s="1">
        <v>39874</v>
      </c>
      <c r="C7899">
        <v>0.98870000000000002</v>
      </c>
      <c r="D7899" s="2">
        <f t="shared" si="123"/>
        <v>0.99</v>
      </c>
      <c r="E7899" t="str">
        <f>IF(D7899=Sheet1!D7899,"","KO")</f>
        <v/>
      </c>
    </row>
    <row r="7900" spans="1:5" x14ac:dyDescent="0.25">
      <c r="A7900">
        <v>814453</v>
      </c>
      <c r="B7900" s="1">
        <v>40238</v>
      </c>
      <c r="C7900">
        <v>0.98729999999999996</v>
      </c>
      <c r="D7900" s="2">
        <f t="shared" si="123"/>
        <v>0.99</v>
      </c>
      <c r="E7900" t="str">
        <f>IF(D7900=Sheet1!D7900,"","KO")</f>
        <v/>
      </c>
    </row>
    <row r="7901" spans="1:5" x14ac:dyDescent="0.25">
      <c r="A7901">
        <v>814453</v>
      </c>
      <c r="B7901" s="1">
        <v>40603</v>
      </c>
      <c r="C7901">
        <v>0.99680000000000002</v>
      </c>
      <c r="D7901" s="2">
        <f t="shared" si="123"/>
        <v>1</v>
      </c>
      <c r="E7901" t="str">
        <f>IF(D7901=Sheet1!D7901,"","KO")</f>
        <v/>
      </c>
    </row>
    <row r="7902" spans="1:5" x14ac:dyDescent="0.25">
      <c r="A7902">
        <v>814453</v>
      </c>
      <c r="B7902" s="1">
        <v>40968</v>
      </c>
      <c r="C7902">
        <v>0.99239999999999995</v>
      </c>
      <c r="D7902" s="2">
        <f t="shared" si="123"/>
        <v>0.99</v>
      </c>
      <c r="E7902" t="str">
        <f>IF(D7902=Sheet1!D7902,"","KO")</f>
        <v/>
      </c>
    </row>
    <row r="7903" spans="1:5" x14ac:dyDescent="0.25">
      <c r="A7903">
        <v>814453</v>
      </c>
      <c r="B7903" s="1">
        <v>41334</v>
      </c>
      <c r="C7903">
        <v>0.99480000000000002</v>
      </c>
      <c r="D7903" s="2">
        <f t="shared" si="123"/>
        <v>0.99</v>
      </c>
      <c r="E7903" t="str">
        <f>IF(D7903=Sheet1!D7903,"","KO")</f>
        <v/>
      </c>
    </row>
    <row r="7904" spans="1:5" x14ac:dyDescent="0.25">
      <c r="A7904">
        <v>814453</v>
      </c>
      <c r="B7904" s="1">
        <v>41701</v>
      </c>
      <c r="C7904">
        <v>0.99619999999999997</v>
      </c>
      <c r="D7904" s="2">
        <f t="shared" si="123"/>
        <v>1</v>
      </c>
      <c r="E7904" t="str">
        <f>IF(D7904=Sheet1!D7904,"","KO")</f>
        <v/>
      </c>
    </row>
    <row r="7905" spans="1:6" x14ac:dyDescent="0.25">
      <c r="A7905">
        <v>814453</v>
      </c>
      <c r="B7905" s="1">
        <v>42065</v>
      </c>
      <c r="C7905">
        <v>0.99709999999999999</v>
      </c>
      <c r="D7905" s="2">
        <f t="shared" si="123"/>
        <v>1</v>
      </c>
      <c r="E7905" t="str">
        <f>IF(D7905=Sheet1!D7905,"","KO")</f>
        <v/>
      </c>
    </row>
    <row r="7906" spans="1:6" x14ac:dyDescent="0.25">
      <c r="A7906">
        <v>814453</v>
      </c>
      <c r="B7906" s="1">
        <v>42429</v>
      </c>
      <c r="C7906">
        <v>0.99629999999999996</v>
      </c>
      <c r="D7906" s="2">
        <f t="shared" si="123"/>
        <v>1</v>
      </c>
      <c r="E7906" t="str">
        <f>IF(D7906=Sheet1!D7906,"","KO")</f>
        <v/>
      </c>
    </row>
    <row r="7907" spans="1:6" x14ac:dyDescent="0.25">
      <c r="A7907">
        <v>814453</v>
      </c>
      <c r="B7907" s="1">
        <v>42795</v>
      </c>
      <c r="C7907">
        <v>0.9909</v>
      </c>
      <c r="D7907" s="2">
        <f t="shared" si="123"/>
        <v>0.99</v>
      </c>
      <c r="E7907" t="str">
        <f>IF(D7907=Sheet1!D7907,"","KO")</f>
        <v/>
      </c>
    </row>
    <row r="7908" spans="1:6" x14ac:dyDescent="0.25">
      <c r="A7908">
        <v>814453</v>
      </c>
      <c r="B7908" s="1">
        <v>43160</v>
      </c>
      <c r="C7908">
        <v>0.97599999999999998</v>
      </c>
      <c r="D7908" s="2">
        <f t="shared" si="123"/>
        <v>0.98</v>
      </c>
      <c r="E7908" t="str">
        <f>IF(D7908=Sheet1!D7908,"","KO")</f>
        <v/>
      </c>
    </row>
    <row r="7909" spans="1:6" x14ac:dyDescent="0.25">
      <c r="A7909">
        <v>814453</v>
      </c>
      <c r="B7909" s="1">
        <v>43528</v>
      </c>
      <c r="C7909">
        <v>0.99260000000000004</v>
      </c>
      <c r="D7909" s="2">
        <f t="shared" si="123"/>
        <v>0.99</v>
      </c>
      <c r="E7909" t="str">
        <f>IF(D7909=Sheet1!D7909,"","KO")</f>
        <v/>
      </c>
    </row>
    <row r="7910" spans="1:6" x14ac:dyDescent="0.25">
      <c r="A7910">
        <v>814453</v>
      </c>
      <c r="B7910" s="1">
        <v>43892</v>
      </c>
      <c r="C7910">
        <v>0.98370000000000002</v>
      </c>
      <c r="D7910" s="2">
        <f t="shared" si="123"/>
        <v>0.98</v>
      </c>
      <c r="E7910" t="str">
        <f>IF(D7910=Sheet1!D7910,"","KO")</f>
        <v/>
      </c>
    </row>
    <row r="7911" spans="1:6" x14ac:dyDescent="0.25">
      <c r="A7911">
        <v>1164727</v>
      </c>
      <c r="B7911" s="1">
        <v>37707</v>
      </c>
      <c r="C7911">
        <v>1</v>
      </c>
      <c r="D7911" s="2">
        <f t="shared" si="123"/>
        <v>1</v>
      </c>
      <c r="E7911" t="str">
        <f>IF(D7911=Sheet1!D7911,"","KO")</f>
        <v/>
      </c>
    </row>
    <row r="7912" spans="1:6" x14ac:dyDescent="0.25">
      <c r="A7912">
        <v>1164727</v>
      </c>
      <c r="B7912" s="1">
        <v>38061</v>
      </c>
      <c r="C7912">
        <v>0.98019999999999996</v>
      </c>
      <c r="D7912" s="2">
        <f t="shared" si="123"/>
        <v>0.98</v>
      </c>
      <c r="E7912" t="str">
        <f>IF(D7912=Sheet1!D7912,"","KO")</f>
        <v/>
      </c>
    </row>
    <row r="7913" spans="1:6" x14ac:dyDescent="0.25">
      <c r="A7913">
        <v>1164727</v>
      </c>
      <c r="B7913" s="1">
        <v>38426</v>
      </c>
      <c r="C7913">
        <v>1</v>
      </c>
      <c r="D7913" s="2">
        <f t="shared" si="123"/>
        <v>1</v>
      </c>
      <c r="E7913" t="str">
        <f>IF(D7913=Sheet1!D7913,"","KO")</f>
        <v>KO</v>
      </c>
      <c r="F7913">
        <f>Sheet1!D7913</f>
        <v>0</v>
      </c>
    </row>
    <row r="7914" spans="1:6" x14ac:dyDescent="0.25">
      <c r="A7914">
        <v>1164727</v>
      </c>
      <c r="B7914" s="1">
        <v>38778</v>
      </c>
      <c r="C7914">
        <v>1</v>
      </c>
      <c r="D7914" s="2">
        <f t="shared" si="123"/>
        <v>1</v>
      </c>
      <c r="E7914" t="str">
        <f>IF(D7914=Sheet1!D7914,"","KO")</f>
        <v/>
      </c>
    </row>
    <row r="7915" spans="1:6" x14ac:dyDescent="0.25">
      <c r="A7915">
        <v>1164727</v>
      </c>
      <c r="B7915" s="1">
        <v>39139</v>
      </c>
      <c r="C7915">
        <v>0.99619999999999997</v>
      </c>
      <c r="D7915" s="2">
        <f t="shared" si="123"/>
        <v>1</v>
      </c>
      <c r="E7915" t="str">
        <f>IF(D7915=Sheet1!D7915,"","KO")</f>
        <v/>
      </c>
    </row>
    <row r="7916" spans="1:6" x14ac:dyDescent="0.25">
      <c r="A7916">
        <v>1164727</v>
      </c>
      <c r="B7916" s="1">
        <v>39499</v>
      </c>
      <c r="C7916">
        <v>0.9869</v>
      </c>
      <c r="D7916" s="2">
        <f t="shared" si="123"/>
        <v>0.99</v>
      </c>
      <c r="E7916" t="str">
        <f>IF(D7916=Sheet1!D7916,"","KO")</f>
        <v/>
      </c>
    </row>
    <row r="7917" spans="1:6" x14ac:dyDescent="0.25">
      <c r="A7917">
        <v>1164727</v>
      </c>
      <c r="B7917" s="1">
        <v>39863</v>
      </c>
      <c r="C7917">
        <v>0.99470000000000003</v>
      </c>
      <c r="D7917" s="2">
        <f t="shared" si="123"/>
        <v>0.99</v>
      </c>
      <c r="E7917" t="str">
        <f>IF(D7917=Sheet1!D7917,"","KO")</f>
        <v/>
      </c>
    </row>
    <row r="7918" spans="1:6" x14ac:dyDescent="0.25">
      <c r="A7918">
        <v>1164727</v>
      </c>
      <c r="B7918" s="1">
        <v>40234</v>
      </c>
      <c r="C7918">
        <v>0.98860000000000003</v>
      </c>
      <c r="D7918" s="2">
        <f t="shared" si="123"/>
        <v>0.99</v>
      </c>
      <c r="E7918" t="str">
        <f>IF(D7918=Sheet1!D7918,"","KO")</f>
        <v/>
      </c>
    </row>
    <row r="7919" spans="1:6" x14ac:dyDescent="0.25">
      <c r="A7919">
        <v>1164727</v>
      </c>
      <c r="B7919" s="1">
        <v>40598</v>
      </c>
      <c r="C7919">
        <v>0.99350000000000005</v>
      </c>
      <c r="D7919" s="2">
        <f t="shared" si="123"/>
        <v>0.99</v>
      </c>
      <c r="E7919" t="str">
        <f>IF(D7919=Sheet1!D7919,"","KO")</f>
        <v/>
      </c>
    </row>
    <row r="7920" spans="1:6" x14ac:dyDescent="0.25">
      <c r="A7920">
        <v>1164727</v>
      </c>
      <c r="B7920" s="1">
        <v>40963</v>
      </c>
      <c r="C7920">
        <v>0.99529999999999996</v>
      </c>
      <c r="D7920" s="2">
        <f t="shared" si="123"/>
        <v>1</v>
      </c>
      <c r="E7920" t="str">
        <f>IF(D7920=Sheet1!D7920,"","KO")</f>
        <v/>
      </c>
    </row>
    <row r="7921" spans="1:6" x14ac:dyDescent="0.25">
      <c r="A7921">
        <v>1164727</v>
      </c>
      <c r="B7921" s="1">
        <v>41327</v>
      </c>
      <c r="C7921">
        <v>0.99760000000000004</v>
      </c>
      <c r="D7921" s="2">
        <f t="shared" si="123"/>
        <v>1</v>
      </c>
      <c r="E7921" t="str">
        <f>IF(D7921=Sheet1!D7921,"","KO")</f>
        <v/>
      </c>
    </row>
    <row r="7922" spans="1:6" x14ac:dyDescent="0.25">
      <c r="A7922">
        <v>1164727</v>
      </c>
      <c r="B7922" s="1">
        <v>41691</v>
      </c>
      <c r="C7922">
        <v>0.99490000000000001</v>
      </c>
      <c r="D7922" s="2">
        <f t="shared" si="123"/>
        <v>0.99</v>
      </c>
      <c r="E7922" t="str">
        <f>IF(D7922=Sheet1!D7922,"","KO")</f>
        <v/>
      </c>
    </row>
    <row r="7923" spans="1:6" x14ac:dyDescent="0.25">
      <c r="A7923">
        <v>1164727</v>
      </c>
      <c r="B7923" s="1">
        <v>42055</v>
      </c>
      <c r="C7923">
        <v>1</v>
      </c>
      <c r="D7923" s="2">
        <f t="shared" si="123"/>
        <v>1</v>
      </c>
      <c r="E7923" t="str">
        <f>IF(D7923=Sheet1!D7923,"","KO")</f>
        <v>KO</v>
      </c>
      <c r="F7923">
        <f>Sheet1!D7923</f>
        <v>0</v>
      </c>
    </row>
    <row r="7924" spans="1:6" x14ac:dyDescent="0.25">
      <c r="A7924">
        <v>1164727</v>
      </c>
      <c r="B7924" s="1">
        <v>42417</v>
      </c>
      <c r="C7924">
        <v>1</v>
      </c>
      <c r="D7924" s="2">
        <f t="shared" si="123"/>
        <v>1</v>
      </c>
      <c r="E7924" t="str">
        <f>IF(D7924=Sheet1!D7924,"","KO")</f>
        <v/>
      </c>
    </row>
    <row r="7925" spans="1:6" x14ac:dyDescent="0.25">
      <c r="A7925">
        <v>1164727</v>
      </c>
      <c r="B7925" s="1">
        <v>42787</v>
      </c>
      <c r="C7925">
        <v>0.99319999999999997</v>
      </c>
      <c r="D7925" s="2">
        <f t="shared" si="123"/>
        <v>0.99</v>
      </c>
      <c r="E7925" t="str">
        <f>IF(D7925=Sheet1!D7925,"","KO")</f>
        <v/>
      </c>
    </row>
    <row r="7926" spans="1:6" x14ac:dyDescent="0.25">
      <c r="A7926">
        <v>1164727</v>
      </c>
      <c r="B7926" s="1">
        <v>43153</v>
      </c>
      <c r="C7926">
        <v>0.99590000000000001</v>
      </c>
      <c r="D7926" s="2">
        <f t="shared" si="123"/>
        <v>1</v>
      </c>
      <c r="E7926" t="str">
        <f>IF(D7926=Sheet1!D7926,"","KO")</f>
        <v/>
      </c>
    </row>
    <row r="7927" spans="1:6" x14ac:dyDescent="0.25">
      <c r="A7927">
        <v>1164727</v>
      </c>
      <c r="B7927" s="1">
        <v>43517</v>
      </c>
      <c r="C7927">
        <v>0.99529999999999996</v>
      </c>
      <c r="D7927" s="2">
        <f t="shared" si="123"/>
        <v>1</v>
      </c>
      <c r="E7927" t="str">
        <f>IF(D7927=Sheet1!D7927,"","KO")</f>
        <v/>
      </c>
    </row>
    <row r="7928" spans="1:6" x14ac:dyDescent="0.25">
      <c r="A7928">
        <v>1164727</v>
      </c>
      <c r="B7928" s="1">
        <v>43881</v>
      </c>
      <c r="C7928">
        <v>0.97440000000000004</v>
      </c>
      <c r="D7928" s="2">
        <f t="shared" si="123"/>
        <v>0.97</v>
      </c>
      <c r="E7928" t="str">
        <f>IF(D7928=Sheet1!D7928,"","KO")</f>
        <v/>
      </c>
    </row>
    <row r="7929" spans="1:6" x14ac:dyDescent="0.25">
      <c r="A7929">
        <v>71829</v>
      </c>
      <c r="B7929" s="1">
        <v>36614</v>
      </c>
      <c r="C7929">
        <v>0.9304</v>
      </c>
      <c r="D7929" s="2">
        <f t="shared" si="123"/>
        <v>0.93</v>
      </c>
      <c r="E7929" t="str">
        <f>IF(D7929=Sheet1!D7929,"","KO")</f>
        <v/>
      </c>
    </row>
    <row r="7930" spans="1:6" x14ac:dyDescent="0.25">
      <c r="A7930">
        <v>71829</v>
      </c>
      <c r="B7930" s="1">
        <v>36973</v>
      </c>
      <c r="C7930">
        <v>0.97609999999999997</v>
      </c>
      <c r="D7930" s="2">
        <f t="shared" si="123"/>
        <v>0.98</v>
      </c>
      <c r="E7930" t="str">
        <f>IF(D7930=Sheet1!D7930,"","KO")</f>
        <v/>
      </c>
    </row>
    <row r="7931" spans="1:6" x14ac:dyDescent="0.25">
      <c r="A7931">
        <v>71829</v>
      </c>
      <c r="B7931" s="1">
        <v>37329</v>
      </c>
      <c r="C7931">
        <v>0.98019999999999996</v>
      </c>
      <c r="D7931" s="2">
        <f t="shared" si="123"/>
        <v>0.98</v>
      </c>
      <c r="E7931" t="str">
        <f>IF(D7931=Sheet1!D7931,"","KO")</f>
        <v/>
      </c>
    </row>
    <row r="7932" spans="1:6" x14ac:dyDescent="0.25">
      <c r="A7932">
        <v>71829</v>
      </c>
      <c r="B7932" s="1">
        <v>37705</v>
      </c>
      <c r="C7932">
        <v>0.97689999999999999</v>
      </c>
      <c r="D7932" s="2">
        <f t="shared" si="123"/>
        <v>0.98</v>
      </c>
      <c r="E7932" t="str">
        <f>IF(D7932=Sheet1!D7932,"","KO")</f>
        <v/>
      </c>
    </row>
    <row r="7933" spans="1:6" x14ac:dyDescent="0.25">
      <c r="A7933">
        <v>71829</v>
      </c>
      <c r="B7933" s="1">
        <v>38057</v>
      </c>
      <c r="C7933">
        <v>0.98770000000000002</v>
      </c>
      <c r="D7933" s="2">
        <f t="shared" si="123"/>
        <v>0.99</v>
      </c>
      <c r="E7933" t="str">
        <f>IF(D7933=Sheet1!D7933,"","KO")</f>
        <v/>
      </c>
    </row>
    <row r="7934" spans="1:6" x14ac:dyDescent="0.25">
      <c r="A7934">
        <v>71829</v>
      </c>
      <c r="B7934" s="1">
        <v>38427</v>
      </c>
      <c r="C7934">
        <v>0.98280000000000001</v>
      </c>
      <c r="D7934" s="2">
        <f t="shared" si="123"/>
        <v>0.98</v>
      </c>
      <c r="E7934" t="str">
        <f>IF(D7934=Sheet1!D7934,"","KO")</f>
        <v/>
      </c>
    </row>
    <row r="7935" spans="1:6" x14ac:dyDescent="0.25">
      <c r="A7935">
        <v>71829</v>
      </c>
      <c r="B7935" s="1">
        <v>38790</v>
      </c>
      <c r="C7935">
        <v>0.99109999999999998</v>
      </c>
      <c r="D7935" s="2">
        <f t="shared" si="123"/>
        <v>0.99</v>
      </c>
      <c r="E7935" t="str">
        <f>IF(D7935=Sheet1!D7935,"","KO")</f>
        <v/>
      </c>
    </row>
    <row r="7936" spans="1:6" x14ac:dyDescent="0.25">
      <c r="A7936">
        <v>71829</v>
      </c>
      <c r="B7936" s="1">
        <v>39157</v>
      </c>
      <c r="C7936">
        <v>0.97060000000000002</v>
      </c>
      <c r="D7936" s="2">
        <f t="shared" si="123"/>
        <v>0.97</v>
      </c>
      <c r="E7936" t="str">
        <f>IF(D7936=Sheet1!D7936,"","KO")</f>
        <v/>
      </c>
    </row>
    <row r="7937" spans="1:5" x14ac:dyDescent="0.25">
      <c r="A7937">
        <v>71829</v>
      </c>
      <c r="B7937" s="1">
        <v>39514</v>
      </c>
      <c r="C7937">
        <v>0.96760000000000002</v>
      </c>
      <c r="D7937" s="2">
        <f t="shared" si="123"/>
        <v>0.97</v>
      </c>
      <c r="E7937" t="str">
        <f>IF(D7937=Sheet1!D7937,"","KO")</f>
        <v/>
      </c>
    </row>
    <row r="7938" spans="1:5" x14ac:dyDescent="0.25">
      <c r="A7938">
        <v>71829</v>
      </c>
      <c r="B7938" s="1">
        <v>39882</v>
      </c>
      <c r="C7938">
        <v>0.98540000000000005</v>
      </c>
      <c r="D7938" s="2">
        <f t="shared" si="123"/>
        <v>0.99</v>
      </c>
      <c r="E7938" t="str">
        <f>IF(D7938=Sheet1!D7938,"","KO")</f>
        <v/>
      </c>
    </row>
    <row r="7939" spans="1:5" x14ac:dyDescent="0.25">
      <c r="A7939">
        <v>71829</v>
      </c>
      <c r="B7939" s="1">
        <v>40240</v>
      </c>
      <c r="C7939">
        <v>0.97640000000000005</v>
      </c>
      <c r="D7939" s="2">
        <f t="shared" ref="D7939:D8002" si="124">ROUND(C7939,2)</f>
        <v>0.98</v>
      </c>
      <c r="E7939" t="str">
        <f>IF(D7939=Sheet1!D7939,"","KO")</f>
        <v/>
      </c>
    </row>
    <row r="7940" spans="1:5" x14ac:dyDescent="0.25">
      <c r="A7940">
        <v>71829</v>
      </c>
      <c r="B7940" s="1">
        <v>40610</v>
      </c>
      <c r="C7940">
        <v>0.98829999999999996</v>
      </c>
      <c r="D7940" s="2">
        <f t="shared" si="124"/>
        <v>0.99</v>
      </c>
      <c r="E7940" t="str">
        <f>IF(D7940=Sheet1!D7940,"","KO")</f>
        <v/>
      </c>
    </row>
    <row r="7941" spans="1:5" x14ac:dyDescent="0.25">
      <c r="A7941">
        <v>71829</v>
      </c>
      <c r="B7941" s="1">
        <v>40968</v>
      </c>
      <c r="C7941">
        <v>0.98240000000000005</v>
      </c>
      <c r="D7941" s="2">
        <f t="shared" si="124"/>
        <v>0.98</v>
      </c>
      <c r="E7941" t="str">
        <f>IF(D7941=Sheet1!D7941,"","KO")</f>
        <v/>
      </c>
    </row>
    <row r="7942" spans="1:5" x14ac:dyDescent="0.25">
      <c r="A7942">
        <v>71829</v>
      </c>
      <c r="B7942" s="1">
        <v>41333</v>
      </c>
      <c r="C7942">
        <v>0.99119999999999997</v>
      </c>
      <c r="D7942" s="2">
        <f t="shared" si="124"/>
        <v>0.99</v>
      </c>
      <c r="E7942" t="str">
        <f>IF(D7942=Sheet1!D7942,"","KO")</f>
        <v/>
      </c>
    </row>
    <row r="7943" spans="1:5" x14ac:dyDescent="0.25">
      <c r="A7943">
        <v>71829</v>
      </c>
      <c r="B7943" s="1">
        <v>41698</v>
      </c>
      <c r="C7943">
        <v>0.98819999999999997</v>
      </c>
      <c r="D7943" s="2">
        <f t="shared" si="124"/>
        <v>0.99</v>
      </c>
      <c r="E7943" t="str">
        <f>IF(D7943=Sheet1!D7943,"","KO")</f>
        <v/>
      </c>
    </row>
    <row r="7944" spans="1:5" x14ac:dyDescent="0.25">
      <c r="A7944">
        <v>71829</v>
      </c>
      <c r="B7944" s="1">
        <v>42062</v>
      </c>
      <c r="C7944">
        <v>0.98819999999999997</v>
      </c>
      <c r="D7944" s="2">
        <f t="shared" si="124"/>
        <v>0.99</v>
      </c>
      <c r="E7944" t="str">
        <f>IF(D7944=Sheet1!D7944,"","KO")</f>
        <v/>
      </c>
    </row>
    <row r="7945" spans="1:5" x14ac:dyDescent="0.25">
      <c r="A7945">
        <v>71829</v>
      </c>
      <c r="B7945" s="1">
        <v>42426</v>
      </c>
      <c r="C7945">
        <v>0.98829999999999996</v>
      </c>
      <c r="D7945" s="2">
        <f t="shared" si="124"/>
        <v>0.99</v>
      </c>
      <c r="E7945" t="str">
        <f>IF(D7945=Sheet1!D7945,"","KO")</f>
        <v/>
      </c>
    </row>
    <row r="7946" spans="1:5" x14ac:dyDescent="0.25">
      <c r="A7946">
        <v>71829</v>
      </c>
      <c r="B7946" s="1">
        <v>42790</v>
      </c>
      <c r="C7946">
        <v>0.9839</v>
      </c>
      <c r="D7946" s="2">
        <f t="shared" si="124"/>
        <v>0.98</v>
      </c>
      <c r="E7946" t="str">
        <f>IF(D7946=Sheet1!D7946,"","KO")</f>
        <v/>
      </c>
    </row>
    <row r="7947" spans="1:5" x14ac:dyDescent="0.25">
      <c r="A7947">
        <v>71829</v>
      </c>
      <c r="B7947" s="1">
        <v>43154</v>
      </c>
      <c r="C7947">
        <v>0.99070000000000003</v>
      </c>
      <c r="D7947" s="2">
        <f t="shared" si="124"/>
        <v>0.99</v>
      </c>
      <c r="E7947" t="str">
        <f>IF(D7947=Sheet1!D7947,"","KO")</f>
        <v/>
      </c>
    </row>
    <row r="7948" spans="1:5" x14ac:dyDescent="0.25">
      <c r="A7948">
        <v>71829</v>
      </c>
      <c r="B7948" s="1">
        <v>43518</v>
      </c>
      <c r="C7948">
        <v>0.98870000000000002</v>
      </c>
      <c r="D7948" s="2">
        <f t="shared" si="124"/>
        <v>0.99</v>
      </c>
      <c r="E7948" t="str">
        <f>IF(D7948=Sheet1!D7948,"","KO")</f>
        <v/>
      </c>
    </row>
    <row r="7949" spans="1:5" x14ac:dyDescent="0.25">
      <c r="A7949">
        <v>71829</v>
      </c>
      <c r="B7949" s="1">
        <v>43882</v>
      </c>
      <c r="C7949">
        <v>0.98299999999999998</v>
      </c>
      <c r="D7949" s="2">
        <f t="shared" si="124"/>
        <v>0.98</v>
      </c>
      <c r="E7949" t="str">
        <f>IF(D7949=Sheet1!D7949,"","KO")</f>
        <v/>
      </c>
    </row>
    <row r="7950" spans="1:5" x14ac:dyDescent="0.25">
      <c r="A7950">
        <v>225263</v>
      </c>
      <c r="B7950" s="1">
        <v>36614</v>
      </c>
      <c r="C7950">
        <v>0.80510000000000004</v>
      </c>
      <c r="D7950" s="2">
        <f t="shared" si="124"/>
        <v>0.81</v>
      </c>
      <c r="E7950" t="str">
        <f>IF(D7950=Sheet1!D7950,"","KO")</f>
        <v/>
      </c>
    </row>
    <row r="7951" spans="1:5" x14ac:dyDescent="0.25">
      <c r="A7951">
        <v>225263</v>
      </c>
      <c r="B7951" s="1">
        <v>36980</v>
      </c>
      <c r="C7951">
        <v>0.98209999999999997</v>
      </c>
      <c r="D7951" s="2">
        <f t="shared" si="124"/>
        <v>0.98</v>
      </c>
      <c r="E7951" t="str">
        <f>IF(D7951=Sheet1!D7951,"","KO")</f>
        <v/>
      </c>
    </row>
    <row r="7952" spans="1:5" x14ac:dyDescent="0.25">
      <c r="A7952">
        <v>225263</v>
      </c>
      <c r="B7952" s="1">
        <v>37344</v>
      </c>
      <c r="C7952">
        <v>0.98240000000000005</v>
      </c>
      <c r="D7952" s="2">
        <f t="shared" si="124"/>
        <v>0.98</v>
      </c>
      <c r="E7952" t="str">
        <f>IF(D7952=Sheet1!D7952,"","KO")</f>
        <v/>
      </c>
    </row>
    <row r="7953" spans="1:6" x14ac:dyDescent="0.25">
      <c r="A7953">
        <v>225263</v>
      </c>
      <c r="B7953" s="1">
        <v>37706</v>
      </c>
      <c r="C7953">
        <v>0.99050000000000005</v>
      </c>
      <c r="D7953" s="2">
        <f t="shared" si="124"/>
        <v>0.99</v>
      </c>
      <c r="E7953" t="str">
        <f>IF(D7953=Sheet1!D7953,"","KO")</f>
        <v/>
      </c>
    </row>
    <row r="7954" spans="1:6" x14ac:dyDescent="0.25">
      <c r="A7954">
        <v>225263</v>
      </c>
      <c r="B7954" s="1">
        <v>38061</v>
      </c>
      <c r="C7954">
        <v>0.99209999999999998</v>
      </c>
      <c r="D7954" s="2">
        <f t="shared" si="124"/>
        <v>0.99</v>
      </c>
      <c r="E7954" t="str">
        <f>IF(D7954=Sheet1!D7954,"","KO")</f>
        <v/>
      </c>
    </row>
    <row r="7955" spans="1:6" x14ac:dyDescent="0.25">
      <c r="A7955">
        <v>225263</v>
      </c>
      <c r="B7955" s="1">
        <v>38428</v>
      </c>
      <c r="C7955">
        <v>1</v>
      </c>
      <c r="D7955" s="2">
        <f t="shared" si="124"/>
        <v>1</v>
      </c>
      <c r="E7955" t="str">
        <f>IF(D7955=Sheet1!D7955,"","KO")</f>
        <v>KO</v>
      </c>
      <c r="F7955">
        <f>Sheet1!D7955</f>
        <v>0</v>
      </c>
    </row>
    <row r="7956" spans="1:6" x14ac:dyDescent="0.25">
      <c r="A7956">
        <v>225263</v>
      </c>
      <c r="B7956" s="1">
        <v>38792</v>
      </c>
      <c r="C7956">
        <v>1</v>
      </c>
      <c r="D7956" s="2">
        <f t="shared" si="124"/>
        <v>1</v>
      </c>
      <c r="E7956" t="str">
        <f>IF(D7956=Sheet1!D7956,"","KO")</f>
        <v/>
      </c>
    </row>
    <row r="7957" spans="1:6" x14ac:dyDescent="0.25">
      <c r="A7957">
        <v>225263</v>
      </c>
      <c r="B7957" s="1">
        <v>39155</v>
      </c>
      <c r="C7957">
        <v>1</v>
      </c>
      <c r="D7957" s="2">
        <f t="shared" si="124"/>
        <v>1</v>
      </c>
      <c r="E7957" t="str">
        <f>IF(D7957=Sheet1!D7957,"","KO")</f>
        <v/>
      </c>
    </row>
    <row r="7958" spans="1:6" x14ac:dyDescent="0.25">
      <c r="A7958">
        <v>225263</v>
      </c>
      <c r="B7958" s="1">
        <v>39518</v>
      </c>
      <c r="C7958">
        <v>1</v>
      </c>
      <c r="D7958" s="2">
        <f t="shared" si="124"/>
        <v>1</v>
      </c>
      <c r="E7958" t="str">
        <f>IF(D7958=Sheet1!D7958,"","KO")</f>
        <v/>
      </c>
    </row>
    <row r="7959" spans="1:6" x14ac:dyDescent="0.25">
      <c r="A7959">
        <v>225263</v>
      </c>
      <c r="B7959" s="1">
        <v>39889</v>
      </c>
      <c r="C7959">
        <v>0.98980000000000001</v>
      </c>
      <c r="D7959" s="2">
        <f t="shared" si="124"/>
        <v>0.99</v>
      </c>
      <c r="E7959" t="str">
        <f>IF(D7959=Sheet1!D7959,"","KO")</f>
        <v/>
      </c>
    </row>
    <row r="7960" spans="1:6" x14ac:dyDescent="0.25">
      <c r="A7960">
        <v>225263</v>
      </c>
      <c r="B7960" s="1">
        <v>40242</v>
      </c>
      <c r="C7960">
        <v>1</v>
      </c>
      <c r="D7960" s="2">
        <f t="shared" si="124"/>
        <v>1</v>
      </c>
      <c r="E7960" t="str">
        <f>IF(D7960=Sheet1!D7960,"","KO")</f>
        <v>KO</v>
      </c>
      <c r="F7960">
        <f>Sheet1!D7960</f>
        <v>0</v>
      </c>
    </row>
    <row r="7961" spans="1:6" x14ac:dyDescent="0.25">
      <c r="A7961">
        <v>225263</v>
      </c>
      <c r="B7961" s="1">
        <v>40609</v>
      </c>
      <c r="C7961">
        <v>1</v>
      </c>
      <c r="D7961" s="2">
        <f t="shared" si="124"/>
        <v>1</v>
      </c>
      <c r="E7961" t="str">
        <f>IF(D7961=Sheet1!D7961,"","KO")</f>
        <v/>
      </c>
    </row>
    <row r="7962" spans="1:6" x14ac:dyDescent="0.25">
      <c r="A7962">
        <v>225263</v>
      </c>
      <c r="B7962" s="1">
        <v>40983</v>
      </c>
      <c r="C7962">
        <v>1</v>
      </c>
      <c r="D7962" s="2">
        <f t="shared" si="124"/>
        <v>1</v>
      </c>
      <c r="E7962" t="str">
        <f>IF(D7962=Sheet1!D7962,"","KO")</f>
        <v/>
      </c>
    </row>
    <row r="7963" spans="1:6" x14ac:dyDescent="0.25">
      <c r="A7963">
        <v>225263</v>
      </c>
      <c r="B7963" s="1">
        <v>41347</v>
      </c>
      <c r="C7963">
        <v>1</v>
      </c>
      <c r="D7963" s="2">
        <f t="shared" si="124"/>
        <v>1</v>
      </c>
      <c r="E7963" t="str">
        <f>IF(D7963=Sheet1!D7963,"","KO")</f>
        <v/>
      </c>
    </row>
    <row r="7964" spans="1:6" x14ac:dyDescent="0.25">
      <c r="A7964">
        <v>225263</v>
      </c>
      <c r="B7964" s="1">
        <v>41711</v>
      </c>
      <c r="C7964">
        <v>0.99450000000000005</v>
      </c>
      <c r="D7964" s="2">
        <f t="shared" si="124"/>
        <v>0.99</v>
      </c>
      <c r="E7964" t="str">
        <f>IF(D7964=Sheet1!D7964,"","KO")</f>
        <v/>
      </c>
    </row>
    <row r="7965" spans="1:6" x14ac:dyDescent="0.25">
      <c r="A7965">
        <v>225263</v>
      </c>
      <c r="B7965" s="1">
        <v>42067</v>
      </c>
      <c r="C7965">
        <v>0.99470000000000003</v>
      </c>
      <c r="D7965" s="2">
        <f t="shared" si="124"/>
        <v>0.99</v>
      </c>
      <c r="E7965" t="str">
        <f>IF(D7965=Sheet1!D7965,"","KO")</f>
        <v/>
      </c>
    </row>
    <row r="7966" spans="1:6" x14ac:dyDescent="0.25">
      <c r="A7966">
        <v>225263</v>
      </c>
      <c r="B7966" s="1">
        <v>42431</v>
      </c>
      <c r="C7966">
        <v>0.99380000000000002</v>
      </c>
      <c r="D7966" s="2">
        <f t="shared" si="124"/>
        <v>0.99</v>
      </c>
      <c r="E7966" t="str">
        <f>IF(D7966=Sheet1!D7966,"","KO")</f>
        <v/>
      </c>
    </row>
    <row r="7967" spans="1:6" x14ac:dyDescent="0.25">
      <c r="A7967">
        <v>72020</v>
      </c>
      <c r="B7967" s="1">
        <v>36605</v>
      </c>
      <c r="C7967">
        <v>0.70569999999999999</v>
      </c>
      <c r="D7967" s="2">
        <f t="shared" si="124"/>
        <v>0.71</v>
      </c>
      <c r="E7967" t="str">
        <f>IF(D7967=Sheet1!D7967,"","KO")</f>
        <v/>
      </c>
    </row>
    <row r="7968" spans="1:6" x14ac:dyDescent="0.25">
      <c r="A7968">
        <v>72020</v>
      </c>
      <c r="B7968" s="1">
        <v>36962</v>
      </c>
      <c r="C7968">
        <v>1</v>
      </c>
      <c r="D7968" s="2">
        <f t="shared" si="124"/>
        <v>1</v>
      </c>
      <c r="E7968" t="str">
        <f>IF(D7968=Sheet1!D7968,"","KO")</f>
        <v>KO</v>
      </c>
      <c r="F7968">
        <f>Sheet1!D7968</f>
        <v>0.69</v>
      </c>
    </row>
    <row r="7969" spans="1:6" x14ac:dyDescent="0.25">
      <c r="A7969">
        <v>72020</v>
      </c>
      <c r="B7969" s="1">
        <v>37323</v>
      </c>
      <c r="C7969">
        <v>1</v>
      </c>
      <c r="D7969" s="2">
        <f t="shared" si="124"/>
        <v>1</v>
      </c>
      <c r="E7969" t="str">
        <f>IF(D7969=Sheet1!D7969,"","KO")</f>
        <v/>
      </c>
    </row>
    <row r="7970" spans="1:6" x14ac:dyDescent="0.25">
      <c r="A7970">
        <v>72020</v>
      </c>
      <c r="B7970" s="1">
        <v>37708</v>
      </c>
      <c r="C7970">
        <v>1</v>
      </c>
      <c r="D7970" s="2">
        <f t="shared" si="124"/>
        <v>1</v>
      </c>
      <c r="E7970" t="str">
        <f>IF(D7970=Sheet1!D7970,"","KO")</f>
        <v>KO</v>
      </c>
      <c r="F7970">
        <f>Sheet1!D7970</f>
        <v>0.51</v>
      </c>
    </row>
    <row r="7971" spans="1:6" x14ac:dyDescent="0.25">
      <c r="A7971">
        <v>72020</v>
      </c>
      <c r="B7971" s="1">
        <v>38037</v>
      </c>
      <c r="C7971">
        <v>1</v>
      </c>
      <c r="D7971" s="2">
        <f t="shared" si="124"/>
        <v>1</v>
      </c>
      <c r="E7971" t="str">
        <f>IF(D7971=Sheet1!D7971,"","KO")</f>
        <v/>
      </c>
    </row>
    <row r="7972" spans="1:6" x14ac:dyDescent="0.25">
      <c r="A7972">
        <v>72020</v>
      </c>
      <c r="B7972" s="1">
        <v>38412</v>
      </c>
      <c r="C7972">
        <v>0.81810000000000005</v>
      </c>
      <c r="D7972" s="2">
        <f t="shared" si="124"/>
        <v>0.82</v>
      </c>
      <c r="E7972" t="str">
        <f>IF(D7972=Sheet1!D7972,"","KO")</f>
        <v/>
      </c>
    </row>
    <row r="7973" spans="1:6" x14ac:dyDescent="0.25">
      <c r="A7973">
        <v>72020</v>
      </c>
      <c r="B7973" s="1">
        <v>38775</v>
      </c>
      <c r="C7973">
        <v>1</v>
      </c>
      <c r="D7973" s="2">
        <f t="shared" si="124"/>
        <v>1</v>
      </c>
      <c r="E7973" t="str">
        <f>IF(D7973=Sheet1!D7973,"","KO")</f>
        <v>KO</v>
      </c>
      <c r="F7973">
        <f>Sheet1!D7973</f>
        <v>0</v>
      </c>
    </row>
    <row r="7974" spans="1:6" x14ac:dyDescent="0.25">
      <c r="A7974">
        <v>72020</v>
      </c>
      <c r="B7974" s="1">
        <v>39136</v>
      </c>
      <c r="C7974">
        <v>1</v>
      </c>
      <c r="D7974" s="2">
        <f t="shared" si="124"/>
        <v>1</v>
      </c>
      <c r="E7974" t="str">
        <f>IF(D7974=Sheet1!D7974,"","KO")</f>
        <v/>
      </c>
    </row>
    <row r="7975" spans="1:6" x14ac:dyDescent="0.25">
      <c r="A7975">
        <v>72020</v>
      </c>
      <c r="B7975" s="1">
        <v>39504</v>
      </c>
      <c r="C7975">
        <v>1</v>
      </c>
      <c r="D7975" s="2">
        <f t="shared" si="124"/>
        <v>1</v>
      </c>
      <c r="E7975" t="str">
        <f>IF(D7975=Sheet1!D7975,"","KO")</f>
        <v/>
      </c>
    </row>
    <row r="7976" spans="1:6" x14ac:dyDescent="0.25">
      <c r="A7976">
        <v>72020</v>
      </c>
      <c r="B7976" s="1">
        <v>39869</v>
      </c>
      <c r="C7976">
        <v>1</v>
      </c>
      <c r="D7976" s="2">
        <f t="shared" si="124"/>
        <v>1</v>
      </c>
      <c r="E7976" t="str">
        <f>IF(D7976=Sheet1!D7976,"","KO")</f>
        <v/>
      </c>
    </row>
    <row r="7977" spans="1:6" x14ac:dyDescent="0.25">
      <c r="A7977">
        <v>72020</v>
      </c>
      <c r="B7977" s="1">
        <v>40233</v>
      </c>
      <c r="C7977">
        <v>1</v>
      </c>
      <c r="D7977" s="2">
        <f t="shared" si="124"/>
        <v>1</v>
      </c>
      <c r="E7977" t="str">
        <f>IF(D7977=Sheet1!D7977,"","KO")</f>
        <v/>
      </c>
    </row>
    <row r="7978" spans="1:6" x14ac:dyDescent="0.25">
      <c r="A7978">
        <v>72020</v>
      </c>
      <c r="B7978" s="1">
        <v>40598</v>
      </c>
      <c r="C7978">
        <v>1</v>
      </c>
      <c r="D7978" s="2">
        <f t="shared" si="124"/>
        <v>1</v>
      </c>
      <c r="E7978" t="str">
        <f>IF(D7978=Sheet1!D7978,"","KO")</f>
        <v/>
      </c>
    </row>
    <row r="7979" spans="1:6" x14ac:dyDescent="0.25">
      <c r="A7979">
        <v>320187</v>
      </c>
      <c r="B7979" s="1">
        <v>36767</v>
      </c>
      <c r="C7979">
        <v>0.96099999999999997</v>
      </c>
      <c r="D7979" s="2">
        <f t="shared" si="124"/>
        <v>0.96</v>
      </c>
      <c r="E7979" t="str">
        <f>IF(D7979=Sheet1!D7979,"","KO")</f>
        <v/>
      </c>
    </row>
    <row r="7980" spans="1:6" x14ac:dyDescent="0.25">
      <c r="A7980">
        <v>320187</v>
      </c>
      <c r="B7980" s="1">
        <v>37112</v>
      </c>
      <c r="C7980">
        <v>0.9738</v>
      </c>
      <c r="D7980" s="2">
        <f t="shared" si="124"/>
        <v>0.97</v>
      </c>
      <c r="E7980" t="str">
        <f>IF(D7980=Sheet1!D7980,"","KO")</f>
        <v/>
      </c>
    </row>
    <row r="7981" spans="1:6" x14ac:dyDescent="0.25">
      <c r="A7981">
        <v>320187</v>
      </c>
      <c r="B7981" s="1">
        <v>37482</v>
      </c>
      <c r="C7981">
        <v>0.96689999999999998</v>
      </c>
      <c r="D7981" s="2">
        <f t="shared" si="124"/>
        <v>0.97</v>
      </c>
      <c r="E7981" t="str">
        <f>IF(D7981=Sheet1!D7981,"","KO")</f>
        <v/>
      </c>
    </row>
    <row r="7982" spans="1:6" x14ac:dyDescent="0.25">
      <c r="A7982">
        <v>320187</v>
      </c>
      <c r="B7982" s="1">
        <v>37840</v>
      </c>
      <c r="C7982">
        <v>0.99009999999999998</v>
      </c>
      <c r="D7982" s="2">
        <f t="shared" si="124"/>
        <v>0.99</v>
      </c>
      <c r="E7982" t="str">
        <f>IF(D7982=Sheet1!D7982,"","KO")</f>
        <v/>
      </c>
    </row>
    <row r="7983" spans="1:6" x14ac:dyDescent="0.25">
      <c r="A7983">
        <v>320187</v>
      </c>
      <c r="B7983" s="1">
        <v>38198</v>
      </c>
      <c r="C7983">
        <v>0.99229999999999996</v>
      </c>
      <c r="D7983" s="2">
        <f t="shared" si="124"/>
        <v>0.99</v>
      </c>
      <c r="E7983" t="str">
        <f>IF(D7983=Sheet1!D7983,"","KO")</f>
        <v/>
      </c>
    </row>
    <row r="7984" spans="1:6" x14ac:dyDescent="0.25">
      <c r="A7984">
        <v>320187</v>
      </c>
      <c r="B7984" s="1">
        <v>38562</v>
      </c>
      <c r="C7984">
        <v>0.99260000000000004</v>
      </c>
      <c r="D7984" s="2">
        <f t="shared" si="124"/>
        <v>0.99</v>
      </c>
      <c r="E7984" t="str">
        <f>IF(D7984=Sheet1!D7984,"","KO")</f>
        <v/>
      </c>
    </row>
    <row r="7985" spans="1:5" x14ac:dyDescent="0.25">
      <c r="A7985">
        <v>320187</v>
      </c>
      <c r="B7985" s="1">
        <v>38926</v>
      </c>
      <c r="C7985">
        <v>0.98699999999999999</v>
      </c>
      <c r="D7985" s="2">
        <f t="shared" si="124"/>
        <v>0.99</v>
      </c>
      <c r="E7985" t="str">
        <f>IF(D7985=Sheet1!D7985,"","KO")</f>
        <v/>
      </c>
    </row>
    <row r="7986" spans="1:5" x14ac:dyDescent="0.25">
      <c r="A7986">
        <v>320187</v>
      </c>
      <c r="B7986" s="1">
        <v>39290</v>
      </c>
      <c r="C7986">
        <v>0.99390000000000001</v>
      </c>
      <c r="D7986" s="2">
        <f t="shared" si="124"/>
        <v>0.99</v>
      </c>
      <c r="E7986" t="str">
        <f>IF(D7986=Sheet1!D7986,"","KO")</f>
        <v/>
      </c>
    </row>
    <row r="7987" spans="1:5" x14ac:dyDescent="0.25">
      <c r="A7987">
        <v>320187</v>
      </c>
      <c r="B7987" s="1">
        <v>39657</v>
      </c>
      <c r="C7987">
        <v>0.99390000000000001</v>
      </c>
      <c r="D7987" s="2">
        <f t="shared" si="124"/>
        <v>0.99</v>
      </c>
      <c r="E7987" t="str">
        <f>IF(D7987=Sheet1!D7987,"","KO")</f>
        <v/>
      </c>
    </row>
    <row r="7988" spans="1:5" x14ac:dyDescent="0.25">
      <c r="A7988">
        <v>320187</v>
      </c>
      <c r="B7988" s="1">
        <v>40021</v>
      </c>
      <c r="C7988">
        <v>0.9889</v>
      </c>
      <c r="D7988" s="2">
        <f t="shared" si="124"/>
        <v>0.99</v>
      </c>
      <c r="E7988" t="str">
        <f>IF(D7988=Sheet1!D7988,"","KO")</f>
        <v/>
      </c>
    </row>
    <row r="7989" spans="1:5" x14ac:dyDescent="0.25">
      <c r="A7989">
        <v>320187</v>
      </c>
      <c r="B7989" s="1">
        <v>40379</v>
      </c>
      <c r="C7989">
        <v>0.98660000000000003</v>
      </c>
      <c r="D7989" s="2">
        <f t="shared" si="124"/>
        <v>0.99</v>
      </c>
      <c r="E7989" t="str">
        <f>IF(D7989=Sheet1!D7989,"","KO")</f>
        <v/>
      </c>
    </row>
    <row r="7990" spans="1:5" x14ac:dyDescent="0.25">
      <c r="A7990">
        <v>320187</v>
      </c>
      <c r="B7990" s="1">
        <v>40746</v>
      </c>
      <c r="C7990">
        <v>0.99399999999999999</v>
      </c>
      <c r="D7990" s="2">
        <f t="shared" si="124"/>
        <v>0.99</v>
      </c>
      <c r="E7990" t="str">
        <f>IF(D7990=Sheet1!D7990,"","KO")</f>
        <v/>
      </c>
    </row>
    <row r="7991" spans="1:5" x14ac:dyDescent="0.25">
      <c r="A7991">
        <v>320187</v>
      </c>
      <c r="B7991" s="1">
        <v>41114</v>
      </c>
      <c r="C7991">
        <v>0.99439999999999995</v>
      </c>
      <c r="D7991" s="2">
        <f t="shared" si="124"/>
        <v>0.99</v>
      </c>
      <c r="E7991" t="str">
        <f>IF(D7991=Sheet1!D7991,"","KO")</f>
        <v/>
      </c>
    </row>
    <row r="7992" spans="1:5" x14ac:dyDescent="0.25">
      <c r="A7992">
        <v>320187</v>
      </c>
      <c r="B7992" s="1">
        <v>41478</v>
      </c>
      <c r="C7992">
        <v>0.99570000000000003</v>
      </c>
      <c r="D7992" s="2">
        <f t="shared" si="124"/>
        <v>1</v>
      </c>
      <c r="E7992" t="str">
        <f>IF(D7992=Sheet1!D7992,"","KO")</f>
        <v/>
      </c>
    </row>
    <row r="7993" spans="1:5" x14ac:dyDescent="0.25">
      <c r="A7993">
        <v>320187</v>
      </c>
      <c r="B7993" s="1">
        <v>41845</v>
      </c>
      <c r="C7993">
        <v>0.98660000000000003</v>
      </c>
      <c r="D7993" s="2">
        <f t="shared" si="124"/>
        <v>0.99</v>
      </c>
      <c r="E7993" t="str">
        <f>IF(D7993=Sheet1!D7993,"","KO")</f>
        <v/>
      </c>
    </row>
    <row r="7994" spans="1:5" x14ac:dyDescent="0.25">
      <c r="A7994">
        <v>320187</v>
      </c>
      <c r="B7994" s="1">
        <v>42208</v>
      </c>
      <c r="C7994">
        <v>0.99560000000000004</v>
      </c>
      <c r="D7994" s="2">
        <f t="shared" si="124"/>
        <v>1</v>
      </c>
      <c r="E7994" t="str">
        <f>IF(D7994=Sheet1!D7994,"","KO")</f>
        <v/>
      </c>
    </row>
    <row r="7995" spans="1:5" x14ac:dyDescent="0.25">
      <c r="A7995">
        <v>320187</v>
      </c>
      <c r="B7995" s="1">
        <v>42572</v>
      </c>
      <c r="C7995">
        <v>0.99029999999999996</v>
      </c>
      <c r="D7995" s="2">
        <f t="shared" si="124"/>
        <v>0.99</v>
      </c>
      <c r="E7995" t="str">
        <f>IF(D7995=Sheet1!D7995,"","KO")</f>
        <v/>
      </c>
    </row>
    <row r="7996" spans="1:5" x14ac:dyDescent="0.25">
      <c r="A7996">
        <v>320187</v>
      </c>
      <c r="B7996" s="1">
        <v>42936</v>
      </c>
      <c r="C7996">
        <v>0.99450000000000005</v>
      </c>
      <c r="D7996" s="2">
        <f t="shared" si="124"/>
        <v>0.99</v>
      </c>
      <c r="E7996" t="str">
        <f>IF(D7996=Sheet1!D7996,"","KO")</f>
        <v/>
      </c>
    </row>
    <row r="7997" spans="1:5" x14ac:dyDescent="0.25">
      <c r="A7997">
        <v>320187</v>
      </c>
      <c r="B7997" s="1">
        <v>43306</v>
      </c>
      <c r="C7997">
        <v>0.98529999999999995</v>
      </c>
      <c r="D7997" s="2">
        <f t="shared" si="124"/>
        <v>0.99</v>
      </c>
      <c r="E7997" t="str">
        <f>IF(D7997=Sheet1!D7997,"","KO")</f>
        <v/>
      </c>
    </row>
    <row r="7998" spans="1:5" x14ac:dyDescent="0.25">
      <c r="A7998">
        <v>320187</v>
      </c>
      <c r="B7998" s="1">
        <v>43669</v>
      </c>
      <c r="C7998">
        <v>0.99050000000000005</v>
      </c>
      <c r="D7998" s="2">
        <f t="shared" si="124"/>
        <v>0.99</v>
      </c>
      <c r="E7998" t="str">
        <f>IF(D7998=Sheet1!D7998,"","KO")</f>
        <v/>
      </c>
    </row>
    <row r="7999" spans="1:5" x14ac:dyDescent="0.25">
      <c r="A7999">
        <v>72207</v>
      </c>
      <c r="B7999" s="1">
        <v>36602</v>
      </c>
      <c r="C7999">
        <v>0.9355</v>
      </c>
      <c r="D7999" s="2">
        <f t="shared" si="124"/>
        <v>0.94</v>
      </c>
      <c r="E7999" t="str">
        <f>IF(D7999=Sheet1!D7999,"","KO")</f>
        <v/>
      </c>
    </row>
    <row r="8000" spans="1:5" x14ac:dyDescent="0.25">
      <c r="A8000">
        <v>72207</v>
      </c>
      <c r="B8000" s="1">
        <v>36979</v>
      </c>
      <c r="C8000">
        <v>0.97909999999999997</v>
      </c>
      <c r="D8000" s="2">
        <f t="shared" si="124"/>
        <v>0.98</v>
      </c>
      <c r="E8000" t="str">
        <f>IF(D8000=Sheet1!D8000,"","KO")</f>
        <v/>
      </c>
    </row>
    <row r="8001" spans="1:6" x14ac:dyDescent="0.25">
      <c r="A8001">
        <v>72207</v>
      </c>
      <c r="B8001" s="1">
        <v>37342</v>
      </c>
      <c r="C8001">
        <v>1</v>
      </c>
      <c r="D8001" s="2">
        <f t="shared" si="124"/>
        <v>1</v>
      </c>
      <c r="E8001" t="str">
        <f>IF(D8001=Sheet1!D8001,"","KO")</f>
        <v>KO</v>
      </c>
      <c r="F8001">
        <f>Sheet1!D8001</f>
        <v>0.7</v>
      </c>
    </row>
    <row r="8002" spans="1:6" x14ac:dyDescent="0.25">
      <c r="A8002">
        <v>72207</v>
      </c>
      <c r="B8002" s="1">
        <v>37691</v>
      </c>
      <c r="C8002">
        <v>1</v>
      </c>
      <c r="D8002" s="2">
        <f t="shared" si="124"/>
        <v>1</v>
      </c>
      <c r="E8002" t="str">
        <f>IF(D8002=Sheet1!D8002,"","KO")</f>
        <v/>
      </c>
    </row>
    <row r="8003" spans="1:6" x14ac:dyDescent="0.25">
      <c r="A8003">
        <v>72207</v>
      </c>
      <c r="B8003" s="1">
        <v>38061</v>
      </c>
      <c r="C8003">
        <v>0.83009999999999995</v>
      </c>
      <c r="D8003" s="2">
        <f t="shared" ref="D8003:D8066" si="125">ROUND(C8003,2)</f>
        <v>0.83</v>
      </c>
      <c r="E8003" t="str">
        <f>IF(D8003=Sheet1!D8003,"","KO")</f>
        <v/>
      </c>
    </row>
    <row r="8004" spans="1:6" x14ac:dyDescent="0.25">
      <c r="A8004">
        <v>72207</v>
      </c>
      <c r="B8004" s="1">
        <v>38425</v>
      </c>
      <c r="C8004">
        <v>0.99029999999999996</v>
      </c>
      <c r="D8004" s="2">
        <f t="shared" si="125"/>
        <v>0.99</v>
      </c>
      <c r="E8004" t="str">
        <f>IF(D8004=Sheet1!D8004,"","KO")</f>
        <v/>
      </c>
    </row>
    <row r="8005" spans="1:6" x14ac:dyDescent="0.25">
      <c r="A8005">
        <v>72207</v>
      </c>
      <c r="B8005" s="1">
        <v>38779</v>
      </c>
      <c r="C8005">
        <v>0.9657</v>
      </c>
      <c r="D8005" s="2">
        <f t="shared" si="125"/>
        <v>0.97</v>
      </c>
      <c r="E8005" t="str">
        <f>IF(D8005=Sheet1!D8005,"","KO")</f>
        <v/>
      </c>
    </row>
    <row r="8006" spans="1:6" x14ac:dyDescent="0.25">
      <c r="A8006">
        <v>72207</v>
      </c>
      <c r="B8006" s="1">
        <v>39139</v>
      </c>
      <c r="C8006">
        <v>0.81220000000000003</v>
      </c>
      <c r="D8006" s="2">
        <f t="shared" si="125"/>
        <v>0.81</v>
      </c>
      <c r="E8006" t="str">
        <f>IF(D8006=Sheet1!D8006,"","KO")</f>
        <v/>
      </c>
    </row>
    <row r="8007" spans="1:6" x14ac:dyDescent="0.25">
      <c r="A8007">
        <v>72207</v>
      </c>
      <c r="B8007" s="1">
        <v>39505</v>
      </c>
      <c r="C8007">
        <v>0.85640000000000005</v>
      </c>
      <c r="D8007" s="2">
        <f t="shared" si="125"/>
        <v>0.86</v>
      </c>
      <c r="E8007" t="str">
        <f>IF(D8007=Sheet1!D8007,"","KO")</f>
        <v/>
      </c>
    </row>
    <row r="8008" spans="1:6" x14ac:dyDescent="0.25">
      <c r="A8008">
        <v>72207</v>
      </c>
      <c r="B8008" s="1">
        <v>39863</v>
      </c>
      <c r="C8008">
        <v>0.85309999999999997</v>
      </c>
      <c r="D8008" s="2">
        <f t="shared" si="125"/>
        <v>0.85</v>
      </c>
      <c r="E8008" t="str">
        <f>IF(D8008=Sheet1!D8008,"","KO")</f>
        <v/>
      </c>
    </row>
    <row r="8009" spans="1:6" x14ac:dyDescent="0.25">
      <c r="A8009">
        <v>72207</v>
      </c>
      <c r="B8009" s="1">
        <v>40227</v>
      </c>
      <c r="C8009">
        <v>0.85299999999999998</v>
      </c>
      <c r="D8009" s="2">
        <f t="shared" si="125"/>
        <v>0.85</v>
      </c>
      <c r="E8009" t="str">
        <f>IF(D8009=Sheet1!D8009,"","KO")</f>
        <v/>
      </c>
    </row>
    <row r="8010" spans="1:6" x14ac:dyDescent="0.25">
      <c r="A8010">
        <v>72207</v>
      </c>
      <c r="B8010" s="1">
        <v>40584</v>
      </c>
      <c r="C8010">
        <v>0.8992</v>
      </c>
      <c r="D8010" s="2">
        <f t="shared" si="125"/>
        <v>0.9</v>
      </c>
      <c r="E8010" t="str">
        <f>IF(D8010=Sheet1!D8010,"","KO")</f>
        <v/>
      </c>
    </row>
    <row r="8011" spans="1:6" x14ac:dyDescent="0.25">
      <c r="A8011">
        <v>72207</v>
      </c>
      <c r="B8011" s="1">
        <v>40948</v>
      </c>
      <c r="C8011">
        <v>1</v>
      </c>
      <c r="D8011" s="2">
        <f t="shared" si="125"/>
        <v>1</v>
      </c>
      <c r="E8011" t="str">
        <f>IF(D8011=Sheet1!D8011,"","KO")</f>
        <v>KO</v>
      </c>
      <c r="F8011">
        <f>Sheet1!D8011</f>
        <v>0.43</v>
      </c>
    </row>
    <row r="8012" spans="1:6" x14ac:dyDescent="0.25">
      <c r="A8012">
        <v>72207</v>
      </c>
      <c r="B8012" s="1">
        <v>41312</v>
      </c>
      <c r="C8012">
        <v>1</v>
      </c>
      <c r="D8012" s="2">
        <f t="shared" si="125"/>
        <v>1</v>
      </c>
      <c r="E8012" t="str">
        <f>IF(D8012=Sheet1!D8012,"","KO")</f>
        <v/>
      </c>
    </row>
    <row r="8013" spans="1:6" x14ac:dyDescent="0.25">
      <c r="A8013">
        <v>72207</v>
      </c>
      <c r="B8013" s="1">
        <v>41676</v>
      </c>
      <c r="C8013">
        <v>0.9879</v>
      </c>
      <c r="D8013" s="2">
        <f t="shared" si="125"/>
        <v>0.99</v>
      </c>
      <c r="E8013" t="str">
        <f>IF(D8013=Sheet1!D8013,"","KO")</f>
        <v/>
      </c>
    </row>
    <row r="8014" spans="1:6" x14ac:dyDescent="0.25">
      <c r="A8014">
        <v>72207</v>
      </c>
      <c r="B8014" s="1">
        <v>42054</v>
      </c>
      <c r="C8014">
        <v>0.99850000000000005</v>
      </c>
      <c r="D8014" s="2">
        <f t="shared" si="125"/>
        <v>1</v>
      </c>
      <c r="E8014" t="str">
        <f>IF(D8014=Sheet1!D8014,"","KO")</f>
        <v/>
      </c>
    </row>
    <row r="8015" spans="1:6" x14ac:dyDescent="0.25">
      <c r="A8015">
        <v>72207</v>
      </c>
      <c r="B8015" s="1">
        <v>42417</v>
      </c>
      <c r="C8015">
        <v>0.84430000000000005</v>
      </c>
      <c r="D8015" s="2">
        <f t="shared" si="125"/>
        <v>0.84</v>
      </c>
      <c r="E8015" t="str">
        <f>IF(D8015=Sheet1!D8015,"","KO")</f>
        <v/>
      </c>
    </row>
    <row r="8016" spans="1:6" x14ac:dyDescent="0.25">
      <c r="A8016">
        <v>72207</v>
      </c>
      <c r="B8016" s="1">
        <v>42780</v>
      </c>
      <c r="C8016">
        <v>0.82879999999999998</v>
      </c>
      <c r="D8016" s="2">
        <f t="shared" si="125"/>
        <v>0.83</v>
      </c>
      <c r="E8016" t="str">
        <f>IF(D8016=Sheet1!D8016,"","KO")</f>
        <v/>
      </c>
    </row>
    <row r="8017" spans="1:6" x14ac:dyDescent="0.25">
      <c r="A8017">
        <v>72207</v>
      </c>
      <c r="B8017" s="1">
        <v>43151</v>
      </c>
      <c r="C8017">
        <v>1</v>
      </c>
      <c r="D8017" s="2">
        <f t="shared" si="125"/>
        <v>1</v>
      </c>
      <c r="E8017" t="str">
        <f>IF(D8017=Sheet1!D8017,"","KO")</f>
        <v>KO</v>
      </c>
      <c r="F8017">
        <f>Sheet1!D8017</f>
        <v>0.53</v>
      </c>
    </row>
    <row r="8018" spans="1:6" x14ac:dyDescent="0.25">
      <c r="A8018">
        <v>72207</v>
      </c>
      <c r="B8018" s="1">
        <v>43515</v>
      </c>
      <c r="C8018">
        <v>1</v>
      </c>
      <c r="D8018" s="2">
        <f t="shared" si="125"/>
        <v>1</v>
      </c>
      <c r="E8018" t="str">
        <f>IF(D8018=Sheet1!D8018,"","KO")</f>
        <v/>
      </c>
    </row>
    <row r="8019" spans="1:6" x14ac:dyDescent="0.25">
      <c r="A8019">
        <v>72207</v>
      </c>
      <c r="B8019" s="1">
        <v>43873</v>
      </c>
      <c r="C8019">
        <v>1</v>
      </c>
      <c r="D8019" s="2">
        <f t="shared" si="125"/>
        <v>1</v>
      </c>
      <c r="E8019" t="str">
        <f>IF(D8019=Sheet1!D8019,"","KO")</f>
        <v/>
      </c>
    </row>
    <row r="8020" spans="1:6" x14ac:dyDescent="0.25">
      <c r="A8020">
        <v>72331</v>
      </c>
      <c r="B8020" s="1">
        <v>36553</v>
      </c>
      <c r="C8020">
        <v>1</v>
      </c>
      <c r="D8020" s="2">
        <f t="shared" si="125"/>
        <v>1</v>
      </c>
      <c r="E8020" t="str">
        <f>IF(D8020=Sheet1!D8020,"","KO")</f>
        <v/>
      </c>
    </row>
    <row r="8021" spans="1:6" x14ac:dyDescent="0.25">
      <c r="A8021">
        <v>72331</v>
      </c>
      <c r="B8021" s="1">
        <v>36917</v>
      </c>
      <c r="C8021">
        <v>1</v>
      </c>
      <c r="D8021" s="2">
        <f t="shared" si="125"/>
        <v>1</v>
      </c>
      <c r="E8021" t="str">
        <f>IF(D8021=Sheet1!D8021,"","KO")</f>
        <v/>
      </c>
    </row>
    <row r="8022" spans="1:6" x14ac:dyDescent="0.25">
      <c r="A8022">
        <v>72331</v>
      </c>
      <c r="B8022" s="1">
        <v>37281</v>
      </c>
      <c r="C8022">
        <v>1</v>
      </c>
      <c r="D8022" s="2">
        <f t="shared" si="125"/>
        <v>1</v>
      </c>
      <c r="E8022" t="str">
        <f>IF(D8022=Sheet1!D8022,"","KO")</f>
        <v/>
      </c>
    </row>
    <row r="8023" spans="1:6" x14ac:dyDescent="0.25">
      <c r="A8023">
        <v>72331</v>
      </c>
      <c r="B8023" s="1">
        <v>37648</v>
      </c>
      <c r="C8023">
        <v>1</v>
      </c>
      <c r="D8023" s="2">
        <f t="shared" si="125"/>
        <v>1</v>
      </c>
      <c r="E8023" t="str">
        <f>IF(D8023=Sheet1!D8023,"","KO")</f>
        <v/>
      </c>
    </row>
    <row r="8024" spans="1:6" x14ac:dyDescent="0.25">
      <c r="A8024">
        <v>72331</v>
      </c>
      <c r="B8024" s="1">
        <v>38007</v>
      </c>
      <c r="C8024">
        <v>0.97809999999999997</v>
      </c>
      <c r="D8024" s="2">
        <f t="shared" si="125"/>
        <v>0.98</v>
      </c>
      <c r="E8024" t="str">
        <f>IF(D8024=Sheet1!D8024,"","KO")</f>
        <v/>
      </c>
    </row>
    <row r="8025" spans="1:6" x14ac:dyDescent="0.25">
      <c r="A8025">
        <v>72331</v>
      </c>
      <c r="B8025" s="1">
        <v>38366</v>
      </c>
      <c r="C8025">
        <v>0.95640000000000003</v>
      </c>
      <c r="D8025" s="2">
        <f t="shared" si="125"/>
        <v>0.96</v>
      </c>
      <c r="E8025" t="str">
        <f>IF(D8025=Sheet1!D8025,"","KO")</f>
        <v/>
      </c>
    </row>
    <row r="8026" spans="1:6" x14ac:dyDescent="0.25">
      <c r="A8026">
        <v>72331</v>
      </c>
      <c r="B8026" s="1">
        <v>38730</v>
      </c>
      <c r="C8026">
        <v>0.98560000000000003</v>
      </c>
      <c r="D8026" s="2">
        <f t="shared" si="125"/>
        <v>0.99</v>
      </c>
      <c r="E8026" t="str">
        <f>IF(D8026=Sheet1!D8026,"","KO")</f>
        <v/>
      </c>
    </row>
    <row r="8027" spans="1:6" x14ac:dyDescent="0.25">
      <c r="A8027">
        <v>72331</v>
      </c>
      <c r="B8027" s="1">
        <v>39094</v>
      </c>
      <c r="C8027">
        <v>0.98629999999999995</v>
      </c>
      <c r="D8027" s="2">
        <f t="shared" si="125"/>
        <v>0.99</v>
      </c>
      <c r="E8027" t="str">
        <f>IF(D8027=Sheet1!D8027,"","KO")</f>
        <v/>
      </c>
    </row>
    <row r="8028" spans="1:6" x14ac:dyDescent="0.25">
      <c r="A8028">
        <v>72331</v>
      </c>
      <c r="B8028" s="1">
        <v>39437</v>
      </c>
      <c r="C8028">
        <v>0.96589999999999998</v>
      </c>
      <c r="D8028" s="2">
        <f t="shared" si="125"/>
        <v>0.97</v>
      </c>
      <c r="E8028" t="str">
        <f>IF(D8028=Sheet1!D8028,"","KO")</f>
        <v/>
      </c>
    </row>
    <row r="8029" spans="1:6" x14ac:dyDescent="0.25">
      <c r="A8029">
        <v>72331</v>
      </c>
      <c r="B8029" s="1">
        <v>39801</v>
      </c>
      <c r="C8029">
        <v>0.96099999999999997</v>
      </c>
      <c r="D8029" s="2">
        <f t="shared" si="125"/>
        <v>0.96</v>
      </c>
      <c r="E8029" t="str">
        <f>IF(D8029=Sheet1!D8029,"","KO")</f>
        <v/>
      </c>
    </row>
    <row r="8030" spans="1:6" x14ac:dyDescent="0.25">
      <c r="A8030">
        <v>72331</v>
      </c>
      <c r="B8030" s="1">
        <v>40165</v>
      </c>
      <c r="C8030">
        <v>0.98170000000000002</v>
      </c>
      <c r="D8030" s="2">
        <f t="shared" si="125"/>
        <v>0.98</v>
      </c>
      <c r="E8030" t="str">
        <f>IF(D8030=Sheet1!D8030,"","KO")</f>
        <v/>
      </c>
    </row>
    <row r="8031" spans="1:6" x14ac:dyDescent="0.25">
      <c r="A8031">
        <v>72331</v>
      </c>
      <c r="B8031" s="1">
        <v>40529</v>
      </c>
      <c r="C8031">
        <v>0.95</v>
      </c>
      <c r="D8031" s="2">
        <f t="shared" si="125"/>
        <v>0.95</v>
      </c>
      <c r="E8031" t="str">
        <f>IF(D8031=Sheet1!D8031,"","KO")</f>
        <v/>
      </c>
    </row>
    <row r="8032" spans="1:6" x14ac:dyDescent="0.25">
      <c r="A8032">
        <v>72331</v>
      </c>
      <c r="B8032" s="1">
        <v>40893</v>
      </c>
      <c r="C8032">
        <v>0.99070000000000003</v>
      </c>
      <c r="D8032" s="2">
        <f t="shared" si="125"/>
        <v>0.99</v>
      </c>
      <c r="E8032" t="str">
        <f>IF(D8032=Sheet1!D8032,"","KO")</f>
        <v/>
      </c>
    </row>
    <row r="8033" spans="1:5" x14ac:dyDescent="0.25">
      <c r="A8033">
        <v>72331</v>
      </c>
      <c r="B8033" s="1">
        <v>41260</v>
      </c>
      <c r="C8033">
        <v>0.99360000000000004</v>
      </c>
      <c r="D8033" s="2">
        <f t="shared" si="125"/>
        <v>0.99</v>
      </c>
      <c r="E8033" t="str">
        <f>IF(D8033=Sheet1!D8033,"","KO")</f>
        <v/>
      </c>
    </row>
    <row r="8034" spans="1:5" x14ac:dyDescent="0.25">
      <c r="A8034">
        <v>72331</v>
      </c>
      <c r="B8034" s="1">
        <v>41624</v>
      </c>
      <c r="C8034">
        <v>0.99439999999999995</v>
      </c>
      <c r="D8034" s="2">
        <f t="shared" si="125"/>
        <v>0.99</v>
      </c>
      <c r="E8034" t="str">
        <f>IF(D8034=Sheet1!D8034,"","KO")</f>
        <v/>
      </c>
    </row>
    <row r="8035" spans="1:5" x14ac:dyDescent="0.25">
      <c r="A8035">
        <v>72331</v>
      </c>
      <c r="B8035" s="1">
        <v>41988</v>
      </c>
      <c r="C8035">
        <v>0.99329999999999996</v>
      </c>
      <c r="D8035" s="2">
        <f t="shared" si="125"/>
        <v>0.99</v>
      </c>
      <c r="E8035" t="str">
        <f>IF(D8035=Sheet1!D8035,"","KO")</f>
        <v/>
      </c>
    </row>
    <row r="8036" spans="1:5" x14ac:dyDescent="0.25">
      <c r="A8036">
        <v>72331</v>
      </c>
      <c r="B8036" s="1">
        <v>42353</v>
      </c>
      <c r="C8036">
        <v>0.99429999999999996</v>
      </c>
      <c r="D8036" s="2">
        <f t="shared" si="125"/>
        <v>0.99</v>
      </c>
      <c r="E8036" t="str">
        <f>IF(D8036=Sheet1!D8036,"","KO")</f>
        <v/>
      </c>
    </row>
    <row r="8037" spans="1:5" x14ac:dyDescent="0.25">
      <c r="A8037">
        <v>72331</v>
      </c>
      <c r="B8037" s="1">
        <v>42719</v>
      </c>
      <c r="C8037">
        <v>0.99280000000000002</v>
      </c>
      <c r="D8037" s="2">
        <f t="shared" si="125"/>
        <v>0.99</v>
      </c>
      <c r="E8037" t="str">
        <f>IF(D8037=Sheet1!D8037,"","KO")</f>
        <v/>
      </c>
    </row>
    <row r="8038" spans="1:5" x14ac:dyDescent="0.25">
      <c r="A8038">
        <v>72331</v>
      </c>
      <c r="B8038" s="1">
        <v>43084</v>
      </c>
      <c r="C8038">
        <v>0.98950000000000005</v>
      </c>
      <c r="D8038" s="2">
        <f t="shared" si="125"/>
        <v>0.99</v>
      </c>
      <c r="E8038" t="str">
        <f>IF(D8038=Sheet1!D8038,"","KO")</f>
        <v/>
      </c>
    </row>
    <row r="8039" spans="1:5" x14ac:dyDescent="0.25">
      <c r="A8039">
        <v>72331</v>
      </c>
      <c r="B8039" s="1">
        <v>43448</v>
      </c>
      <c r="C8039">
        <v>0.99539999999999995</v>
      </c>
      <c r="D8039" s="2">
        <f t="shared" si="125"/>
        <v>1</v>
      </c>
      <c r="E8039" t="str">
        <f>IF(D8039=Sheet1!D8039,"","KO")</f>
        <v/>
      </c>
    </row>
    <row r="8040" spans="1:5" x14ac:dyDescent="0.25">
      <c r="A8040">
        <v>72331</v>
      </c>
      <c r="B8040" s="1">
        <v>43812</v>
      </c>
      <c r="C8040">
        <v>0.99399999999999999</v>
      </c>
      <c r="D8040" s="2">
        <f t="shared" si="125"/>
        <v>0.99</v>
      </c>
      <c r="E8040" t="str">
        <f>IF(D8040=Sheet1!D8040,"","KO")</f>
        <v/>
      </c>
    </row>
    <row r="8041" spans="1:5" x14ac:dyDescent="0.25">
      <c r="A8041">
        <v>72333</v>
      </c>
      <c r="B8041" s="1">
        <v>36623</v>
      </c>
      <c r="C8041">
        <v>1</v>
      </c>
      <c r="D8041" s="2">
        <f t="shared" si="125"/>
        <v>1</v>
      </c>
      <c r="E8041" t="str">
        <f>IF(D8041=Sheet1!D8041,"","KO")</f>
        <v/>
      </c>
    </row>
    <row r="8042" spans="1:5" x14ac:dyDescent="0.25">
      <c r="A8042">
        <v>72333</v>
      </c>
      <c r="B8042" s="1">
        <v>36992</v>
      </c>
      <c r="C8042">
        <v>0.88400000000000001</v>
      </c>
      <c r="D8042" s="2">
        <f t="shared" si="125"/>
        <v>0.88</v>
      </c>
      <c r="E8042" t="str">
        <f>IF(D8042=Sheet1!D8042,"","KO")</f>
        <v/>
      </c>
    </row>
    <row r="8043" spans="1:5" x14ac:dyDescent="0.25">
      <c r="A8043">
        <v>72333</v>
      </c>
      <c r="B8043" s="1">
        <v>37364</v>
      </c>
      <c r="C8043">
        <v>0.88490000000000002</v>
      </c>
      <c r="D8043" s="2">
        <f t="shared" si="125"/>
        <v>0.88</v>
      </c>
      <c r="E8043" t="str">
        <f>IF(D8043=Sheet1!D8043,"","KO")</f>
        <v/>
      </c>
    </row>
    <row r="8044" spans="1:5" x14ac:dyDescent="0.25">
      <c r="A8044">
        <v>72333</v>
      </c>
      <c r="B8044" s="1">
        <v>37728</v>
      </c>
      <c r="C8044">
        <v>0.87419999999999998</v>
      </c>
      <c r="D8044" s="2">
        <f t="shared" si="125"/>
        <v>0.87</v>
      </c>
      <c r="E8044" t="str">
        <f>IF(D8044=Sheet1!D8044,"","KO")</f>
        <v/>
      </c>
    </row>
    <row r="8045" spans="1:5" x14ac:dyDescent="0.25">
      <c r="A8045">
        <v>72333</v>
      </c>
      <c r="B8045" s="1">
        <v>38076</v>
      </c>
      <c r="C8045">
        <v>0.98129999999999995</v>
      </c>
      <c r="D8045" s="2">
        <f t="shared" si="125"/>
        <v>0.98</v>
      </c>
      <c r="E8045" t="str">
        <f>IF(D8045=Sheet1!D8045,"","KO")</f>
        <v/>
      </c>
    </row>
    <row r="8046" spans="1:5" x14ac:dyDescent="0.25">
      <c r="A8046">
        <v>72333</v>
      </c>
      <c r="B8046" s="1">
        <v>38450</v>
      </c>
      <c r="C8046">
        <v>0.9637</v>
      </c>
      <c r="D8046" s="2">
        <f t="shared" si="125"/>
        <v>0.96</v>
      </c>
      <c r="E8046" t="str">
        <f>IF(D8046=Sheet1!D8046,"","KO")</f>
        <v/>
      </c>
    </row>
    <row r="8047" spans="1:5" x14ac:dyDescent="0.25">
      <c r="A8047">
        <v>72333</v>
      </c>
      <c r="B8047" s="1">
        <v>38800</v>
      </c>
      <c r="C8047">
        <v>0.74029999999999996</v>
      </c>
      <c r="D8047" s="2">
        <f t="shared" si="125"/>
        <v>0.74</v>
      </c>
      <c r="E8047" t="str">
        <f>IF(D8047=Sheet1!D8047,"","KO")</f>
        <v/>
      </c>
    </row>
    <row r="8048" spans="1:5" x14ac:dyDescent="0.25">
      <c r="A8048">
        <v>72333</v>
      </c>
      <c r="B8048" s="1">
        <v>39164</v>
      </c>
      <c r="C8048">
        <v>0.97019999999999995</v>
      </c>
      <c r="D8048" s="2">
        <f t="shared" si="125"/>
        <v>0.97</v>
      </c>
      <c r="E8048" t="str">
        <f>IF(D8048=Sheet1!D8048,"","KO")</f>
        <v/>
      </c>
    </row>
    <row r="8049" spans="1:5" x14ac:dyDescent="0.25">
      <c r="A8049">
        <v>72333</v>
      </c>
      <c r="B8049" s="1">
        <v>39528</v>
      </c>
      <c r="C8049">
        <v>0.96689999999999998</v>
      </c>
      <c r="D8049" s="2">
        <f t="shared" si="125"/>
        <v>0.97</v>
      </c>
      <c r="E8049" t="str">
        <f>IF(D8049=Sheet1!D8049,"","KO")</f>
        <v/>
      </c>
    </row>
    <row r="8050" spans="1:5" x14ac:dyDescent="0.25">
      <c r="A8050">
        <v>72333</v>
      </c>
      <c r="B8050" s="1">
        <v>39895</v>
      </c>
      <c r="C8050">
        <v>0.97070000000000001</v>
      </c>
      <c r="D8050" s="2">
        <f t="shared" si="125"/>
        <v>0.97</v>
      </c>
      <c r="E8050" t="str">
        <f>IF(D8050=Sheet1!D8050,"","KO")</f>
        <v/>
      </c>
    </row>
    <row r="8051" spans="1:5" x14ac:dyDescent="0.25">
      <c r="A8051">
        <v>72333</v>
      </c>
      <c r="B8051" s="1">
        <v>40259</v>
      </c>
      <c r="C8051">
        <v>0.98260000000000003</v>
      </c>
      <c r="D8051" s="2">
        <f t="shared" si="125"/>
        <v>0.98</v>
      </c>
      <c r="E8051" t="str">
        <f>IF(D8051=Sheet1!D8051,"","KO")</f>
        <v/>
      </c>
    </row>
    <row r="8052" spans="1:5" x14ac:dyDescent="0.25">
      <c r="A8052">
        <v>72333</v>
      </c>
      <c r="B8052" s="1">
        <v>40620</v>
      </c>
      <c r="C8052">
        <v>0.97860000000000003</v>
      </c>
      <c r="D8052" s="2">
        <f t="shared" si="125"/>
        <v>0.98</v>
      </c>
      <c r="E8052" t="str">
        <f>IF(D8052=Sheet1!D8052,"","KO")</f>
        <v/>
      </c>
    </row>
    <row r="8053" spans="1:5" x14ac:dyDescent="0.25">
      <c r="A8053">
        <v>72333</v>
      </c>
      <c r="B8053" s="1">
        <v>40984</v>
      </c>
      <c r="C8053">
        <v>0.99099999999999999</v>
      </c>
      <c r="D8053" s="2">
        <f t="shared" si="125"/>
        <v>0.99</v>
      </c>
      <c r="E8053" t="str">
        <f>IF(D8053=Sheet1!D8053,"","KO")</f>
        <v/>
      </c>
    </row>
    <row r="8054" spans="1:5" x14ac:dyDescent="0.25">
      <c r="A8054">
        <v>72333</v>
      </c>
      <c r="B8054" s="1">
        <v>41351</v>
      </c>
      <c r="C8054">
        <v>0.99229999999999996</v>
      </c>
      <c r="D8054" s="2">
        <f t="shared" si="125"/>
        <v>0.99</v>
      </c>
      <c r="E8054" t="str">
        <f>IF(D8054=Sheet1!D8054,"","KO")</f>
        <v/>
      </c>
    </row>
    <row r="8055" spans="1:5" x14ac:dyDescent="0.25">
      <c r="A8055">
        <v>72333</v>
      </c>
      <c r="B8055" s="1">
        <v>41715</v>
      </c>
      <c r="C8055">
        <v>0.99009999999999998</v>
      </c>
      <c r="D8055" s="2">
        <f t="shared" si="125"/>
        <v>0.99</v>
      </c>
      <c r="E8055" t="str">
        <f>IF(D8055=Sheet1!D8055,"","KO")</f>
        <v/>
      </c>
    </row>
    <row r="8056" spans="1:5" x14ac:dyDescent="0.25">
      <c r="A8056">
        <v>72333</v>
      </c>
      <c r="B8056" s="1">
        <v>42079</v>
      </c>
      <c r="C8056">
        <v>0.79700000000000004</v>
      </c>
      <c r="D8056" s="2">
        <f t="shared" si="125"/>
        <v>0.8</v>
      </c>
      <c r="E8056" t="str">
        <f>IF(D8056=Sheet1!D8056,"","KO")</f>
        <v/>
      </c>
    </row>
    <row r="8057" spans="1:5" x14ac:dyDescent="0.25">
      <c r="A8057">
        <v>72333</v>
      </c>
      <c r="B8057" s="1">
        <v>42443</v>
      </c>
      <c r="C8057">
        <v>0.77969999999999995</v>
      </c>
      <c r="D8057" s="2">
        <f t="shared" si="125"/>
        <v>0.78</v>
      </c>
      <c r="E8057" t="str">
        <f>IF(D8057=Sheet1!D8057,"","KO")</f>
        <v/>
      </c>
    </row>
    <row r="8058" spans="1:5" x14ac:dyDescent="0.25">
      <c r="A8058">
        <v>72333</v>
      </c>
      <c r="B8058" s="1">
        <v>42814</v>
      </c>
      <c r="C8058">
        <v>0.98939999999999995</v>
      </c>
      <c r="D8058" s="2">
        <f t="shared" si="125"/>
        <v>0.99</v>
      </c>
      <c r="E8058" t="str">
        <f>IF(D8058=Sheet1!D8058,"","KO")</f>
        <v/>
      </c>
    </row>
    <row r="8059" spans="1:5" x14ac:dyDescent="0.25">
      <c r="A8059">
        <v>72333</v>
      </c>
      <c r="B8059" s="1">
        <v>43178</v>
      </c>
      <c r="C8059">
        <v>0.98770000000000002</v>
      </c>
      <c r="D8059" s="2">
        <f t="shared" si="125"/>
        <v>0.99</v>
      </c>
      <c r="E8059" t="str">
        <f>IF(D8059=Sheet1!D8059,"","KO")</f>
        <v/>
      </c>
    </row>
    <row r="8060" spans="1:5" x14ac:dyDescent="0.25">
      <c r="A8060">
        <v>72333</v>
      </c>
      <c r="B8060" s="1">
        <v>43542</v>
      </c>
      <c r="C8060">
        <v>0.97240000000000004</v>
      </c>
      <c r="D8060" s="2">
        <f t="shared" si="125"/>
        <v>0.97</v>
      </c>
      <c r="E8060" t="str">
        <f>IF(D8060=Sheet1!D8060,"","KO")</f>
        <v/>
      </c>
    </row>
    <row r="8061" spans="1:5" x14ac:dyDescent="0.25">
      <c r="A8061">
        <v>72333</v>
      </c>
      <c r="B8061" s="1">
        <v>43910</v>
      </c>
      <c r="C8061">
        <v>0.97829999999999995</v>
      </c>
      <c r="D8061" s="2">
        <f t="shared" si="125"/>
        <v>0.98</v>
      </c>
      <c r="E8061" t="str">
        <f>IF(D8061=Sheet1!D8061,"","KO")</f>
        <v/>
      </c>
    </row>
    <row r="8062" spans="1:5" x14ac:dyDescent="0.25">
      <c r="A8062">
        <v>702165</v>
      </c>
      <c r="B8062" s="1">
        <v>36591</v>
      </c>
      <c r="C8062">
        <v>1</v>
      </c>
      <c r="D8062" s="2">
        <f t="shared" si="125"/>
        <v>1</v>
      </c>
      <c r="E8062" t="str">
        <f>IF(D8062=Sheet1!D8062,"","KO")</f>
        <v/>
      </c>
    </row>
    <row r="8063" spans="1:5" x14ac:dyDescent="0.25">
      <c r="A8063">
        <v>702165</v>
      </c>
      <c r="B8063" s="1">
        <v>36955</v>
      </c>
      <c r="C8063">
        <v>1</v>
      </c>
      <c r="D8063" s="2">
        <f t="shared" si="125"/>
        <v>1</v>
      </c>
      <c r="E8063" t="str">
        <f>IF(D8063=Sheet1!D8063,"","KO")</f>
        <v/>
      </c>
    </row>
    <row r="8064" spans="1:5" x14ac:dyDescent="0.25">
      <c r="A8064">
        <v>702165</v>
      </c>
      <c r="B8064" s="1">
        <v>37308</v>
      </c>
      <c r="C8064">
        <v>0.7762</v>
      </c>
      <c r="D8064" s="2">
        <f t="shared" si="125"/>
        <v>0.78</v>
      </c>
      <c r="E8064" t="str">
        <f>IF(D8064=Sheet1!D8064,"","KO")</f>
        <v/>
      </c>
    </row>
    <row r="8065" spans="1:5" x14ac:dyDescent="0.25">
      <c r="A8065">
        <v>702165</v>
      </c>
      <c r="B8065" s="1">
        <v>37676</v>
      </c>
      <c r="C8065">
        <v>0.66890000000000005</v>
      </c>
      <c r="D8065" s="2">
        <f t="shared" si="125"/>
        <v>0.67</v>
      </c>
      <c r="E8065" t="str">
        <f>IF(D8065=Sheet1!D8065,"","KO")</f>
        <v/>
      </c>
    </row>
    <row r="8066" spans="1:5" x14ac:dyDescent="0.25">
      <c r="A8066">
        <v>702165</v>
      </c>
      <c r="B8066" s="1">
        <v>38030</v>
      </c>
      <c r="C8066">
        <v>0.9899</v>
      </c>
      <c r="D8066" s="2">
        <f t="shared" si="125"/>
        <v>0.99</v>
      </c>
      <c r="E8066" t="str">
        <f>IF(D8066=Sheet1!D8066,"","KO")</f>
        <v/>
      </c>
    </row>
    <row r="8067" spans="1:5" x14ac:dyDescent="0.25">
      <c r="A8067">
        <v>702165</v>
      </c>
      <c r="B8067" s="1">
        <v>38413</v>
      </c>
      <c r="C8067">
        <v>0.98660000000000003</v>
      </c>
      <c r="D8067" s="2">
        <f t="shared" ref="D8067:D8130" si="126">ROUND(C8067,2)</f>
        <v>0.99</v>
      </c>
      <c r="E8067" t="str">
        <f>IF(D8067=Sheet1!D8067,"","KO")</f>
        <v/>
      </c>
    </row>
    <row r="8068" spans="1:5" x14ac:dyDescent="0.25">
      <c r="A8068">
        <v>702165</v>
      </c>
      <c r="B8068" s="1">
        <v>38771</v>
      </c>
      <c r="C8068">
        <v>0.98029999999999995</v>
      </c>
      <c r="D8068" s="2">
        <f t="shared" si="126"/>
        <v>0.98</v>
      </c>
      <c r="E8068" t="str">
        <f>IF(D8068=Sheet1!D8068,"","KO")</f>
        <v/>
      </c>
    </row>
    <row r="8069" spans="1:5" x14ac:dyDescent="0.25">
      <c r="A8069">
        <v>702165</v>
      </c>
      <c r="B8069" s="1">
        <v>39135</v>
      </c>
      <c r="C8069">
        <v>0.98060000000000003</v>
      </c>
      <c r="D8069" s="2">
        <f t="shared" si="126"/>
        <v>0.98</v>
      </c>
      <c r="E8069" t="str">
        <f>IF(D8069=Sheet1!D8069,"","KO")</f>
        <v/>
      </c>
    </row>
    <row r="8070" spans="1:5" x14ac:dyDescent="0.25">
      <c r="A8070">
        <v>702165</v>
      </c>
      <c r="B8070" s="1">
        <v>39493</v>
      </c>
      <c r="C8070">
        <v>0.99080000000000001</v>
      </c>
      <c r="D8070" s="2">
        <f t="shared" si="126"/>
        <v>0.99</v>
      </c>
      <c r="E8070" t="str">
        <f>IF(D8070=Sheet1!D8070,"","KO")</f>
        <v/>
      </c>
    </row>
    <row r="8071" spans="1:5" x14ac:dyDescent="0.25">
      <c r="A8071">
        <v>702165</v>
      </c>
      <c r="B8071" s="1">
        <v>39862</v>
      </c>
      <c r="C8071">
        <v>0.98880000000000001</v>
      </c>
      <c r="D8071" s="2">
        <f t="shared" si="126"/>
        <v>0.99</v>
      </c>
      <c r="E8071" t="str">
        <f>IF(D8071=Sheet1!D8071,"","KO")</f>
        <v/>
      </c>
    </row>
    <row r="8072" spans="1:5" x14ac:dyDescent="0.25">
      <c r="A8072">
        <v>702165</v>
      </c>
      <c r="B8072" s="1">
        <v>40226</v>
      </c>
      <c r="C8072">
        <v>0.99299999999999999</v>
      </c>
      <c r="D8072" s="2">
        <f t="shared" si="126"/>
        <v>0.99</v>
      </c>
      <c r="E8072" t="str">
        <f>IF(D8072=Sheet1!D8072,"","KO")</f>
        <v/>
      </c>
    </row>
    <row r="8073" spans="1:5" x14ac:dyDescent="0.25">
      <c r="A8073">
        <v>702165</v>
      </c>
      <c r="B8073" s="1">
        <v>40591</v>
      </c>
      <c r="C8073">
        <v>0.95960000000000001</v>
      </c>
      <c r="D8073" s="2">
        <f t="shared" si="126"/>
        <v>0.96</v>
      </c>
      <c r="E8073" t="str">
        <f>IF(D8073=Sheet1!D8073,"","KO")</f>
        <v/>
      </c>
    </row>
    <row r="8074" spans="1:5" x14ac:dyDescent="0.25">
      <c r="A8074">
        <v>702165</v>
      </c>
      <c r="B8074" s="1">
        <v>40954</v>
      </c>
      <c r="C8074">
        <v>0.9899</v>
      </c>
      <c r="D8074" s="2">
        <f t="shared" si="126"/>
        <v>0.99</v>
      </c>
      <c r="E8074" t="str">
        <f>IF(D8074=Sheet1!D8074,"","KO")</f>
        <v/>
      </c>
    </row>
    <row r="8075" spans="1:5" x14ac:dyDescent="0.25">
      <c r="A8075">
        <v>702165</v>
      </c>
      <c r="B8075" s="1">
        <v>41320</v>
      </c>
      <c r="C8075">
        <v>0.16300000000000001</v>
      </c>
      <c r="D8075" s="2">
        <f t="shared" si="126"/>
        <v>0.16</v>
      </c>
      <c r="E8075" t="str">
        <f>IF(D8075=Sheet1!D8075,"","KO")</f>
        <v/>
      </c>
    </row>
    <row r="8076" spans="1:5" x14ac:dyDescent="0.25">
      <c r="A8076">
        <v>702165</v>
      </c>
      <c r="B8076" s="1">
        <v>41684</v>
      </c>
      <c r="C8076">
        <v>0.99970000000000003</v>
      </c>
      <c r="D8076" s="2">
        <f t="shared" si="126"/>
        <v>1</v>
      </c>
      <c r="E8076" t="str">
        <f>IF(D8076=Sheet1!D8076,"","KO")</f>
        <v/>
      </c>
    </row>
    <row r="8077" spans="1:5" x14ac:dyDescent="0.25">
      <c r="A8077">
        <v>702165</v>
      </c>
      <c r="B8077" s="1">
        <v>42046</v>
      </c>
      <c r="C8077">
        <v>0.17469999999999999</v>
      </c>
      <c r="D8077" s="2">
        <f t="shared" si="126"/>
        <v>0.17</v>
      </c>
      <c r="E8077" t="str">
        <f>IF(D8077=Sheet1!D8077,"","KO")</f>
        <v/>
      </c>
    </row>
    <row r="8078" spans="1:5" x14ac:dyDescent="0.25">
      <c r="A8078">
        <v>702165</v>
      </c>
      <c r="B8078" s="1">
        <v>42408</v>
      </c>
      <c r="C8078">
        <v>0.98550000000000004</v>
      </c>
      <c r="D8078" s="2">
        <f t="shared" si="126"/>
        <v>0.99</v>
      </c>
      <c r="E8078" t="str">
        <f>IF(D8078=Sheet1!D8078,"","KO")</f>
        <v/>
      </c>
    </row>
    <row r="8079" spans="1:5" x14ac:dyDescent="0.25">
      <c r="A8079">
        <v>702165</v>
      </c>
      <c r="B8079" s="1">
        <v>42772</v>
      </c>
      <c r="C8079">
        <v>0.9819</v>
      </c>
      <c r="D8079" s="2">
        <f t="shared" si="126"/>
        <v>0.98</v>
      </c>
      <c r="E8079" t="str">
        <f>IF(D8079=Sheet1!D8079,"","KO")</f>
        <v/>
      </c>
    </row>
    <row r="8080" spans="1:5" x14ac:dyDescent="0.25">
      <c r="A8080">
        <v>702165</v>
      </c>
      <c r="B8080" s="1">
        <v>43136</v>
      </c>
      <c r="C8080">
        <v>0.98219999999999996</v>
      </c>
      <c r="D8080" s="2">
        <f t="shared" si="126"/>
        <v>0.98</v>
      </c>
      <c r="E8080" t="str">
        <f>IF(D8080=Sheet1!D8080,"","KO")</f>
        <v/>
      </c>
    </row>
    <row r="8081" spans="1:5" x14ac:dyDescent="0.25">
      <c r="A8081">
        <v>702165</v>
      </c>
      <c r="B8081" s="1">
        <v>43504</v>
      </c>
      <c r="C8081">
        <v>0.98740000000000006</v>
      </c>
      <c r="D8081" s="2">
        <f t="shared" si="126"/>
        <v>0.99</v>
      </c>
      <c r="E8081" t="str">
        <f>IF(D8081=Sheet1!D8081,"","KO")</f>
        <v/>
      </c>
    </row>
    <row r="8082" spans="1:5" x14ac:dyDescent="0.25">
      <c r="A8082">
        <v>702165</v>
      </c>
      <c r="B8082" s="1">
        <v>43867</v>
      </c>
      <c r="C8082">
        <v>0.98960000000000004</v>
      </c>
      <c r="D8082" s="2">
        <f t="shared" si="126"/>
        <v>0.99</v>
      </c>
      <c r="E8082" t="str">
        <f>IF(D8082=Sheet1!D8082,"","KO")</f>
        <v/>
      </c>
    </row>
    <row r="8083" spans="1:5" x14ac:dyDescent="0.25">
      <c r="A8083">
        <v>72573</v>
      </c>
      <c r="B8083" s="1">
        <v>36635</v>
      </c>
      <c r="C8083">
        <v>0.97170000000000001</v>
      </c>
      <c r="D8083" s="2">
        <f t="shared" si="126"/>
        <v>0.97</v>
      </c>
      <c r="E8083" t="str">
        <f>IF(D8083=Sheet1!D8083,"","KO")</f>
        <v/>
      </c>
    </row>
    <row r="8084" spans="1:5" x14ac:dyDescent="0.25">
      <c r="A8084">
        <v>72573</v>
      </c>
      <c r="B8084" s="1">
        <v>37011</v>
      </c>
      <c r="C8084">
        <v>0.98399999999999999</v>
      </c>
      <c r="D8084" s="2">
        <f t="shared" si="126"/>
        <v>0.98</v>
      </c>
      <c r="E8084" t="str">
        <f>IF(D8084=Sheet1!D8084,"","KO")</f>
        <v/>
      </c>
    </row>
    <row r="8085" spans="1:5" x14ac:dyDescent="0.25">
      <c r="A8085">
        <v>72573</v>
      </c>
      <c r="B8085" s="1">
        <v>37376</v>
      </c>
      <c r="C8085">
        <v>0.98350000000000004</v>
      </c>
      <c r="D8085" s="2">
        <f t="shared" si="126"/>
        <v>0.98</v>
      </c>
      <c r="E8085" t="str">
        <f>IF(D8085=Sheet1!D8085,"","KO")</f>
        <v/>
      </c>
    </row>
    <row r="8086" spans="1:5" x14ac:dyDescent="0.25">
      <c r="A8086">
        <v>72573</v>
      </c>
      <c r="B8086" s="1">
        <v>37741</v>
      </c>
      <c r="C8086">
        <v>0.98839999999999995</v>
      </c>
      <c r="D8086" s="2">
        <f t="shared" si="126"/>
        <v>0.99</v>
      </c>
      <c r="E8086" t="str">
        <f>IF(D8086=Sheet1!D8086,"","KO")</f>
        <v/>
      </c>
    </row>
    <row r="8087" spans="1:5" x14ac:dyDescent="0.25">
      <c r="A8087">
        <v>72573</v>
      </c>
      <c r="B8087" s="1">
        <v>38092</v>
      </c>
      <c r="C8087">
        <v>0.98839999999999995</v>
      </c>
      <c r="D8087" s="2">
        <f t="shared" si="126"/>
        <v>0.99</v>
      </c>
      <c r="E8087" t="str">
        <f>IF(D8087=Sheet1!D8087,"","KO")</f>
        <v/>
      </c>
    </row>
    <row r="8088" spans="1:5" x14ac:dyDescent="0.25">
      <c r="A8088">
        <v>72573</v>
      </c>
      <c r="B8088" s="1">
        <v>38460</v>
      </c>
      <c r="C8088">
        <v>0.97599999999999998</v>
      </c>
      <c r="D8088" s="2">
        <f t="shared" si="126"/>
        <v>0.98</v>
      </c>
      <c r="E8088" t="str">
        <f>IF(D8088=Sheet1!D8088,"","KO")</f>
        <v/>
      </c>
    </row>
    <row r="8089" spans="1:5" x14ac:dyDescent="0.25">
      <c r="A8089">
        <v>72573</v>
      </c>
      <c r="B8089" s="1">
        <v>38819</v>
      </c>
      <c r="C8089">
        <v>0.99060000000000004</v>
      </c>
      <c r="D8089" s="2">
        <f t="shared" si="126"/>
        <v>0.99</v>
      </c>
      <c r="E8089" t="str">
        <f>IF(D8089=Sheet1!D8089,"","KO")</f>
        <v/>
      </c>
    </row>
    <row r="8090" spans="1:5" x14ac:dyDescent="0.25">
      <c r="A8090">
        <v>72573</v>
      </c>
      <c r="B8090" s="1">
        <v>39171</v>
      </c>
      <c r="C8090">
        <v>0.98719999999999997</v>
      </c>
      <c r="D8090" s="2">
        <f t="shared" si="126"/>
        <v>0.99</v>
      </c>
      <c r="E8090" t="str">
        <f>IF(D8090=Sheet1!D8090,"","KO")</f>
        <v/>
      </c>
    </row>
    <row r="8091" spans="1:5" x14ac:dyDescent="0.25">
      <c r="A8091">
        <v>72573</v>
      </c>
      <c r="B8091" s="1">
        <v>39534</v>
      </c>
      <c r="C8091">
        <v>0.99550000000000005</v>
      </c>
      <c r="D8091" s="2">
        <f t="shared" si="126"/>
        <v>1</v>
      </c>
      <c r="E8091" t="str">
        <f>IF(D8091=Sheet1!D8091,"","KO")</f>
        <v/>
      </c>
    </row>
    <row r="8092" spans="1:5" x14ac:dyDescent="0.25">
      <c r="A8092">
        <v>72573</v>
      </c>
      <c r="B8092" s="1">
        <v>39912</v>
      </c>
      <c r="C8092">
        <v>0.99299999999999999</v>
      </c>
      <c r="D8092" s="2">
        <f t="shared" si="126"/>
        <v>0.99</v>
      </c>
      <c r="E8092" t="str">
        <f>IF(D8092=Sheet1!D8092,"","KO")</f>
        <v/>
      </c>
    </row>
    <row r="8093" spans="1:5" x14ac:dyDescent="0.25">
      <c r="A8093">
        <v>72573</v>
      </c>
      <c r="B8093" s="1">
        <v>40269</v>
      </c>
      <c r="C8093">
        <v>0.99060000000000004</v>
      </c>
      <c r="D8093" s="2">
        <f t="shared" si="126"/>
        <v>0.99</v>
      </c>
      <c r="E8093" t="str">
        <f>IF(D8093=Sheet1!D8093,"","KO")</f>
        <v/>
      </c>
    </row>
    <row r="8094" spans="1:5" x14ac:dyDescent="0.25">
      <c r="A8094">
        <v>72573</v>
      </c>
      <c r="B8094" s="1">
        <v>40640</v>
      </c>
      <c r="C8094">
        <v>0.99399999999999999</v>
      </c>
      <c r="D8094" s="2">
        <f t="shared" si="126"/>
        <v>0.99</v>
      </c>
      <c r="E8094" t="str">
        <f>IF(D8094=Sheet1!D8094,"","KO")</f>
        <v/>
      </c>
    </row>
    <row r="8095" spans="1:5" x14ac:dyDescent="0.25">
      <c r="A8095">
        <v>72573</v>
      </c>
      <c r="B8095" s="1">
        <v>40998</v>
      </c>
      <c r="C8095">
        <v>0.99690000000000001</v>
      </c>
      <c r="D8095" s="2">
        <f t="shared" si="126"/>
        <v>1</v>
      </c>
      <c r="E8095" t="str">
        <f>IF(D8095=Sheet1!D8095,"","KO")</f>
        <v/>
      </c>
    </row>
    <row r="8096" spans="1:5" x14ac:dyDescent="0.25">
      <c r="A8096">
        <v>72573</v>
      </c>
      <c r="B8096" s="1">
        <v>41359</v>
      </c>
      <c r="C8096">
        <v>0.996</v>
      </c>
      <c r="D8096" s="2">
        <f t="shared" si="126"/>
        <v>1</v>
      </c>
      <c r="E8096" t="str">
        <f>IF(D8096=Sheet1!D8096,"","KO")</f>
        <v/>
      </c>
    </row>
    <row r="8097" spans="1:5" x14ac:dyDescent="0.25">
      <c r="A8097">
        <v>72573</v>
      </c>
      <c r="B8097" s="1">
        <v>41726</v>
      </c>
      <c r="C8097">
        <v>0.99309999999999998</v>
      </c>
      <c r="D8097" s="2">
        <f t="shared" si="126"/>
        <v>0.99</v>
      </c>
      <c r="E8097" t="str">
        <f>IF(D8097=Sheet1!D8097,"","KO")</f>
        <v/>
      </c>
    </row>
    <row r="8098" spans="1:5" x14ac:dyDescent="0.25">
      <c r="A8098">
        <v>72573</v>
      </c>
      <c r="B8098" s="1">
        <v>42094</v>
      </c>
      <c r="C8098">
        <v>0.99550000000000005</v>
      </c>
      <c r="D8098" s="2">
        <f t="shared" si="126"/>
        <v>1</v>
      </c>
      <c r="E8098" t="str">
        <f>IF(D8098=Sheet1!D8098,"","KO")</f>
        <v/>
      </c>
    </row>
    <row r="8099" spans="1:5" x14ac:dyDescent="0.25">
      <c r="A8099">
        <v>72573</v>
      </c>
      <c r="B8099" s="1">
        <v>42460</v>
      </c>
      <c r="C8099">
        <v>0.99480000000000002</v>
      </c>
      <c r="D8099" s="2">
        <f t="shared" si="126"/>
        <v>0.99</v>
      </c>
      <c r="E8099" t="str">
        <f>IF(D8099=Sheet1!D8099,"","KO")</f>
        <v/>
      </c>
    </row>
    <row r="8100" spans="1:5" x14ac:dyDescent="0.25">
      <c r="A8100">
        <v>72573</v>
      </c>
      <c r="B8100" s="1">
        <v>42814</v>
      </c>
      <c r="C8100">
        <v>0.99319999999999997</v>
      </c>
      <c r="D8100" s="2">
        <f t="shared" si="126"/>
        <v>0.99</v>
      </c>
      <c r="E8100" t="str">
        <f>IF(D8100=Sheet1!D8100,"","KO")</f>
        <v/>
      </c>
    </row>
    <row r="8101" spans="1:5" x14ac:dyDescent="0.25">
      <c r="A8101">
        <v>72573</v>
      </c>
      <c r="B8101" s="1">
        <v>43188</v>
      </c>
      <c r="C8101">
        <v>0.99260000000000004</v>
      </c>
      <c r="D8101" s="2">
        <f t="shared" si="126"/>
        <v>0.99</v>
      </c>
      <c r="E8101" t="str">
        <f>IF(D8101=Sheet1!D8101,"","KO")</f>
        <v/>
      </c>
    </row>
    <row r="8102" spans="1:5" x14ac:dyDescent="0.25">
      <c r="A8102">
        <v>72573</v>
      </c>
      <c r="B8102" s="1">
        <v>43552</v>
      </c>
      <c r="C8102">
        <v>0.9919</v>
      </c>
      <c r="D8102" s="2">
        <f t="shared" si="126"/>
        <v>0.99</v>
      </c>
      <c r="E8102" t="str">
        <f>IF(D8102=Sheet1!D8102,"","KO")</f>
        <v/>
      </c>
    </row>
    <row r="8103" spans="1:5" x14ac:dyDescent="0.25">
      <c r="A8103">
        <v>72573</v>
      </c>
      <c r="B8103" s="1">
        <v>43916</v>
      </c>
      <c r="C8103">
        <v>0.98429999999999995</v>
      </c>
      <c r="D8103" s="2">
        <f t="shared" si="126"/>
        <v>0.98</v>
      </c>
      <c r="E8103" t="str">
        <f>IF(D8103=Sheet1!D8103,"","KO")</f>
        <v/>
      </c>
    </row>
    <row r="8104" spans="1:5" x14ac:dyDescent="0.25">
      <c r="A8104">
        <v>72741</v>
      </c>
      <c r="B8104" s="1">
        <v>36612</v>
      </c>
      <c r="C8104">
        <v>1</v>
      </c>
      <c r="D8104" s="2">
        <f t="shared" si="126"/>
        <v>1</v>
      </c>
      <c r="E8104" t="str">
        <f>IF(D8104=Sheet1!D8104,"","KO")</f>
        <v/>
      </c>
    </row>
    <row r="8105" spans="1:5" x14ac:dyDescent="0.25">
      <c r="A8105">
        <v>72741</v>
      </c>
      <c r="B8105" s="1">
        <v>36978</v>
      </c>
      <c r="C8105">
        <v>1</v>
      </c>
      <c r="D8105" s="2">
        <f t="shared" si="126"/>
        <v>1</v>
      </c>
      <c r="E8105" t="str">
        <f>IF(D8105=Sheet1!D8105,"","KO")</f>
        <v/>
      </c>
    </row>
    <row r="8106" spans="1:5" x14ac:dyDescent="0.25">
      <c r="A8106">
        <v>72741</v>
      </c>
      <c r="B8106" s="1">
        <v>37337</v>
      </c>
      <c r="C8106">
        <v>1</v>
      </c>
      <c r="D8106" s="2">
        <f t="shared" si="126"/>
        <v>1</v>
      </c>
      <c r="E8106" t="str">
        <f>IF(D8106=Sheet1!D8106,"","KO")</f>
        <v/>
      </c>
    </row>
    <row r="8107" spans="1:5" x14ac:dyDescent="0.25">
      <c r="A8107">
        <v>72741</v>
      </c>
      <c r="B8107" s="1">
        <v>37701</v>
      </c>
      <c r="C8107">
        <v>1</v>
      </c>
      <c r="D8107" s="2">
        <f t="shared" si="126"/>
        <v>1</v>
      </c>
      <c r="E8107" t="str">
        <f>IF(D8107=Sheet1!D8107,"","KO")</f>
        <v/>
      </c>
    </row>
    <row r="8108" spans="1:5" x14ac:dyDescent="0.25">
      <c r="A8108">
        <v>72741</v>
      </c>
      <c r="B8108" s="1">
        <v>38058</v>
      </c>
      <c r="C8108">
        <v>1</v>
      </c>
      <c r="D8108" s="2">
        <f t="shared" si="126"/>
        <v>1</v>
      </c>
      <c r="E8108" t="str">
        <f>IF(D8108=Sheet1!D8108,"","KO")</f>
        <v/>
      </c>
    </row>
    <row r="8109" spans="1:5" x14ac:dyDescent="0.25">
      <c r="A8109">
        <v>72741</v>
      </c>
      <c r="B8109" s="1">
        <v>38428</v>
      </c>
      <c r="C8109">
        <v>1</v>
      </c>
      <c r="D8109" s="2">
        <f t="shared" si="126"/>
        <v>1</v>
      </c>
      <c r="E8109" t="str">
        <f>IF(D8109=Sheet1!D8109,"","KO")</f>
        <v/>
      </c>
    </row>
    <row r="8110" spans="1:5" x14ac:dyDescent="0.25">
      <c r="A8110">
        <v>72741</v>
      </c>
      <c r="B8110" s="1">
        <v>38786</v>
      </c>
      <c r="C8110">
        <v>0.93330000000000002</v>
      </c>
      <c r="D8110" s="2">
        <f t="shared" si="126"/>
        <v>0.93</v>
      </c>
      <c r="E8110" t="str">
        <f>IF(D8110=Sheet1!D8110,"","KO")</f>
        <v/>
      </c>
    </row>
    <row r="8111" spans="1:5" x14ac:dyDescent="0.25">
      <c r="A8111">
        <v>72741</v>
      </c>
      <c r="B8111" s="1">
        <v>39142</v>
      </c>
      <c r="C8111">
        <v>0.94699999999999995</v>
      </c>
      <c r="D8111" s="2">
        <f t="shared" si="126"/>
        <v>0.95</v>
      </c>
      <c r="E8111" t="str">
        <f>IF(D8111=Sheet1!D8111,"","KO")</f>
        <v/>
      </c>
    </row>
    <row r="8112" spans="1:5" x14ac:dyDescent="0.25">
      <c r="A8112">
        <v>72741</v>
      </c>
      <c r="B8112" s="1">
        <v>39507</v>
      </c>
      <c r="C8112">
        <v>0.95940000000000003</v>
      </c>
      <c r="D8112" s="2">
        <f t="shared" si="126"/>
        <v>0.96</v>
      </c>
      <c r="E8112" t="str">
        <f>IF(D8112=Sheet1!D8112,"","KO")</f>
        <v/>
      </c>
    </row>
    <row r="8113" spans="1:5" x14ac:dyDescent="0.25">
      <c r="A8113">
        <v>72741</v>
      </c>
      <c r="B8113" s="1">
        <v>39871</v>
      </c>
      <c r="C8113">
        <v>0.80369999999999997</v>
      </c>
      <c r="D8113" s="2">
        <f t="shared" si="126"/>
        <v>0.8</v>
      </c>
      <c r="E8113" t="str">
        <f>IF(D8113=Sheet1!D8113,"","KO")</f>
        <v/>
      </c>
    </row>
    <row r="8114" spans="1:5" x14ac:dyDescent="0.25">
      <c r="A8114">
        <v>72741</v>
      </c>
      <c r="B8114" s="1">
        <v>40235</v>
      </c>
      <c r="C8114">
        <v>0.9869</v>
      </c>
      <c r="D8114" s="2">
        <f t="shared" si="126"/>
        <v>0.99</v>
      </c>
      <c r="E8114" t="str">
        <f>IF(D8114=Sheet1!D8114,"","KO")</f>
        <v/>
      </c>
    </row>
    <row r="8115" spans="1:5" x14ac:dyDescent="0.25">
      <c r="A8115">
        <v>72741</v>
      </c>
      <c r="B8115" s="1">
        <v>40599</v>
      </c>
      <c r="C8115">
        <v>0.9839</v>
      </c>
      <c r="D8115" s="2">
        <f t="shared" si="126"/>
        <v>0.98</v>
      </c>
      <c r="E8115" t="str">
        <f>IF(D8115=Sheet1!D8115,"","KO")</f>
        <v/>
      </c>
    </row>
    <row r="8116" spans="1:5" x14ac:dyDescent="0.25">
      <c r="A8116">
        <v>72741</v>
      </c>
      <c r="B8116" s="1">
        <v>40963</v>
      </c>
      <c r="C8116">
        <v>0.98899999999999999</v>
      </c>
      <c r="D8116" s="2">
        <f t="shared" si="126"/>
        <v>0.99</v>
      </c>
      <c r="E8116" t="str">
        <f>IF(D8116=Sheet1!D8116,"","KO")</f>
        <v/>
      </c>
    </row>
    <row r="8117" spans="1:5" x14ac:dyDescent="0.25">
      <c r="A8117">
        <v>72741</v>
      </c>
      <c r="B8117" s="1">
        <v>41333</v>
      </c>
      <c r="C8117">
        <v>0.98229999999999995</v>
      </c>
      <c r="D8117" s="2">
        <f t="shared" si="126"/>
        <v>0.98</v>
      </c>
      <c r="E8117" t="str">
        <f>IF(D8117=Sheet1!D8117,"","KO")</f>
        <v/>
      </c>
    </row>
    <row r="8118" spans="1:5" x14ac:dyDescent="0.25">
      <c r="A8118">
        <v>72741</v>
      </c>
      <c r="B8118" s="1">
        <v>41695</v>
      </c>
      <c r="C8118">
        <v>0.99280000000000002</v>
      </c>
      <c r="D8118" s="2">
        <f t="shared" si="126"/>
        <v>0.99</v>
      </c>
      <c r="E8118" t="str">
        <f>IF(D8118=Sheet1!D8118,"","KO")</f>
        <v/>
      </c>
    </row>
    <row r="8119" spans="1:5" x14ac:dyDescent="0.25">
      <c r="A8119">
        <v>72741</v>
      </c>
      <c r="B8119" s="1">
        <v>42060</v>
      </c>
      <c r="C8119">
        <v>0.98780000000000001</v>
      </c>
      <c r="D8119" s="2">
        <f t="shared" si="126"/>
        <v>0.99</v>
      </c>
      <c r="E8119" t="str">
        <f>IF(D8119=Sheet1!D8119,"","KO")</f>
        <v/>
      </c>
    </row>
    <row r="8120" spans="1:5" x14ac:dyDescent="0.25">
      <c r="A8120">
        <v>72741</v>
      </c>
      <c r="B8120" s="1">
        <v>42426</v>
      </c>
      <c r="C8120">
        <v>0.9879</v>
      </c>
      <c r="D8120" s="2">
        <f t="shared" si="126"/>
        <v>0.99</v>
      </c>
      <c r="E8120" t="str">
        <f>IF(D8120=Sheet1!D8120,"","KO")</f>
        <v/>
      </c>
    </row>
    <row r="8121" spans="1:5" x14ac:dyDescent="0.25">
      <c r="A8121">
        <v>72741</v>
      </c>
      <c r="B8121" s="1">
        <v>42789</v>
      </c>
      <c r="C8121">
        <v>0.99260000000000004</v>
      </c>
      <c r="D8121" s="2">
        <f t="shared" si="126"/>
        <v>0.99</v>
      </c>
      <c r="E8121" t="str">
        <f>IF(D8121=Sheet1!D8121,"","KO")</f>
        <v/>
      </c>
    </row>
    <row r="8122" spans="1:5" x14ac:dyDescent="0.25">
      <c r="A8122">
        <v>72741</v>
      </c>
      <c r="B8122" s="1">
        <v>43157</v>
      </c>
      <c r="C8122">
        <v>0.98870000000000002</v>
      </c>
      <c r="D8122" s="2">
        <f t="shared" si="126"/>
        <v>0.99</v>
      </c>
      <c r="E8122" t="str">
        <f>IF(D8122=Sheet1!D8122,"","KO")</f>
        <v/>
      </c>
    </row>
    <row r="8123" spans="1:5" x14ac:dyDescent="0.25">
      <c r="A8123">
        <v>72741</v>
      </c>
      <c r="B8123" s="1">
        <v>43522</v>
      </c>
      <c r="C8123">
        <v>0.99129999999999996</v>
      </c>
      <c r="D8123" s="2">
        <f t="shared" si="126"/>
        <v>0.99</v>
      </c>
      <c r="E8123" t="str">
        <f>IF(D8123=Sheet1!D8123,"","KO")</f>
        <v/>
      </c>
    </row>
    <row r="8124" spans="1:5" x14ac:dyDescent="0.25">
      <c r="A8124">
        <v>72741</v>
      </c>
      <c r="B8124" s="1">
        <v>43888</v>
      </c>
      <c r="C8124">
        <v>0.98570000000000002</v>
      </c>
      <c r="D8124" s="2">
        <f t="shared" si="126"/>
        <v>0.99</v>
      </c>
      <c r="E8124" t="str">
        <f>IF(D8124=Sheet1!D8124,"","KO")</f>
        <v/>
      </c>
    </row>
    <row r="8125" spans="1:5" x14ac:dyDescent="0.25">
      <c r="A8125">
        <v>1111711</v>
      </c>
      <c r="B8125" s="1">
        <v>37309</v>
      </c>
      <c r="C8125">
        <v>0.36609999999999998</v>
      </c>
      <c r="D8125" s="2">
        <f t="shared" si="126"/>
        <v>0.37</v>
      </c>
      <c r="E8125" t="str">
        <f>IF(D8125=Sheet1!D8125,"","KO")</f>
        <v/>
      </c>
    </row>
    <row r="8126" spans="1:5" x14ac:dyDescent="0.25">
      <c r="A8126">
        <v>1111711</v>
      </c>
      <c r="B8126" s="1">
        <v>37683</v>
      </c>
      <c r="C8126">
        <v>0.72350000000000003</v>
      </c>
      <c r="D8126" s="2">
        <f t="shared" si="126"/>
        <v>0.72</v>
      </c>
      <c r="E8126" t="str">
        <f>IF(D8126=Sheet1!D8126,"","KO")</f>
        <v/>
      </c>
    </row>
    <row r="8127" spans="1:5" x14ac:dyDescent="0.25">
      <c r="A8127">
        <v>1111711</v>
      </c>
      <c r="B8127" s="1">
        <v>38058</v>
      </c>
      <c r="C8127">
        <v>0.70420000000000005</v>
      </c>
      <c r="D8127" s="2">
        <f t="shared" si="126"/>
        <v>0.7</v>
      </c>
      <c r="E8127" t="str">
        <f>IF(D8127=Sheet1!D8127,"","KO")</f>
        <v/>
      </c>
    </row>
    <row r="8128" spans="1:5" x14ac:dyDescent="0.25">
      <c r="A8128">
        <v>1111711</v>
      </c>
      <c r="B8128" s="1">
        <v>38420</v>
      </c>
      <c r="C8128">
        <v>0.95899999999999996</v>
      </c>
      <c r="D8128" s="2">
        <f t="shared" si="126"/>
        <v>0.96</v>
      </c>
      <c r="E8128" t="str">
        <f>IF(D8128=Sheet1!D8128,"","KO")</f>
        <v/>
      </c>
    </row>
    <row r="8129" spans="1:6" x14ac:dyDescent="0.25">
      <c r="A8129">
        <v>1111711</v>
      </c>
      <c r="B8129" s="1">
        <v>38786</v>
      </c>
      <c r="C8129">
        <v>0.69340000000000002</v>
      </c>
      <c r="D8129" s="2">
        <f t="shared" si="126"/>
        <v>0.69</v>
      </c>
      <c r="E8129" t="str">
        <f>IF(D8129=Sheet1!D8129,"","KO")</f>
        <v/>
      </c>
    </row>
    <row r="8130" spans="1:6" x14ac:dyDescent="0.25">
      <c r="A8130">
        <v>1111711</v>
      </c>
      <c r="B8130" s="1">
        <v>39142</v>
      </c>
      <c r="C8130">
        <v>0.68899999999999995</v>
      </c>
      <c r="D8130" s="2">
        <f t="shared" si="126"/>
        <v>0.69</v>
      </c>
      <c r="E8130" t="str">
        <f>IF(D8130=Sheet1!D8130,"","KO")</f>
        <v/>
      </c>
    </row>
    <row r="8131" spans="1:6" x14ac:dyDescent="0.25">
      <c r="A8131">
        <v>1111711</v>
      </c>
      <c r="B8131" s="1">
        <v>39512</v>
      </c>
      <c r="C8131">
        <v>0.92310000000000003</v>
      </c>
      <c r="D8131" s="2">
        <f t="shared" ref="D8131:D8194" si="127">ROUND(C8131,2)</f>
        <v>0.92</v>
      </c>
      <c r="E8131" t="str">
        <f>IF(D8131=Sheet1!D8131,"","KO")</f>
        <v/>
      </c>
    </row>
    <row r="8132" spans="1:6" x14ac:dyDescent="0.25">
      <c r="A8132">
        <v>1111711</v>
      </c>
      <c r="B8132" s="1">
        <v>39871</v>
      </c>
      <c r="C8132">
        <v>1</v>
      </c>
      <c r="D8132" s="2">
        <f t="shared" si="127"/>
        <v>1</v>
      </c>
      <c r="E8132" t="str">
        <f>IF(D8132=Sheet1!D8132,"","KO")</f>
        <v>KO</v>
      </c>
      <c r="F8132">
        <f>Sheet1!D8132</f>
        <v>0.61</v>
      </c>
    </row>
    <row r="8133" spans="1:6" x14ac:dyDescent="0.25">
      <c r="A8133">
        <v>1111711</v>
      </c>
      <c r="B8133" s="1">
        <v>40235</v>
      </c>
      <c r="C8133">
        <v>1</v>
      </c>
      <c r="D8133" s="2">
        <f t="shared" si="127"/>
        <v>1</v>
      </c>
      <c r="E8133" t="str">
        <f>IF(D8133=Sheet1!D8133,"","KO")</f>
        <v/>
      </c>
    </row>
    <row r="8134" spans="1:6" x14ac:dyDescent="0.25">
      <c r="A8134">
        <v>1111711</v>
      </c>
      <c r="B8134" s="1">
        <v>40602</v>
      </c>
      <c r="C8134">
        <v>0.64759999999999995</v>
      </c>
      <c r="D8134" s="2">
        <f t="shared" si="127"/>
        <v>0.65</v>
      </c>
      <c r="E8134" t="str">
        <f>IF(D8134=Sheet1!D8134,"","KO")</f>
        <v/>
      </c>
    </row>
    <row r="8135" spans="1:6" x14ac:dyDescent="0.25">
      <c r="A8135">
        <v>1111711</v>
      </c>
      <c r="B8135" s="1">
        <v>40963</v>
      </c>
      <c r="C8135">
        <v>0.91869999999999996</v>
      </c>
      <c r="D8135" s="2">
        <f t="shared" si="127"/>
        <v>0.92</v>
      </c>
      <c r="E8135" t="str">
        <f>IF(D8135=Sheet1!D8135,"","KO")</f>
        <v/>
      </c>
    </row>
    <row r="8136" spans="1:6" x14ac:dyDescent="0.25">
      <c r="A8136">
        <v>1111711</v>
      </c>
      <c r="B8136" s="1">
        <v>41324</v>
      </c>
      <c r="C8136">
        <v>0.92930000000000001</v>
      </c>
      <c r="D8136" s="2">
        <f t="shared" si="127"/>
        <v>0.93</v>
      </c>
      <c r="E8136" t="str">
        <f>IF(D8136=Sheet1!D8136,"","KO")</f>
        <v/>
      </c>
    </row>
    <row r="8137" spans="1:6" x14ac:dyDescent="0.25">
      <c r="A8137">
        <v>1111711</v>
      </c>
      <c r="B8137" s="1">
        <v>41688</v>
      </c>
      <c r="C8137">
        <v>0.94499999999999995</v>
      </c>
      <c r="D8137" s="2">
        <f t="shared" si="127"/>
        <v>0.95</v>
      </c>
      <c r="E8137" t="str">
        <f>IF(D8137=Sheet1!D8137,"","KO")</f>
        <v/>
      </c>
    </row>
    <row r="8138" spans="1:6" x14ac:dyDescent="0.25">
      <c r="A8138">
        <v>1111711</v>
      </c>
      <c r="B8138" s="1">
        <v>42053</v>
      </c>
      <c r="C8138">
        <v>0.90990000000000004</v>
      </c>
      <c r="D8138" s="2">
        <f t="shared" si="127"/>
        <v>0.91</v>
      </c>
      <c r="E8138" t="str">
        <f>IF(D8138=Sheet1!D8138,"","KO")</f>
        <v/>
      </c>
    </row>
    <row r="8139" spans="1:6" x14ac:dyDescent="0.25">
      <c r="A8139">
        <v>1111711</v>
      </c>
      <c r="B8139" s="1">
        <v>42418</v>
      </c>
      <c r="C8139">
        <v>0.93979999999999997</v>
      </c>
      <c r="D8139" s="2">
        <f t="shared" si="127"/>
        <v>0.94</v>
      </c>
      <c r="E8139" t="str">
        <f>IF(D8139=Sheet1!D8139,"","KO")</f>
        <v/>
      </c>
    </row>
    <row r="8140" spans="1:6" x14ac:dyDescent="0.25">
      <c r="A8140">
        <v>1111711</v>
      </c>
      <c r="B8140" s="1">
        <v>42788</v>
      </c>
      <c r="C8140">
        <v>0.38319999999999999</v>
      </c>
      <c r="D8140" s="2">
        <f t="shared" si="127"/>
        <v>0.38</v>
      </c>
      <c r="E8140" t="str">
        <f>IF(D8140=Sheet1!D8140,"","KO")</f>
        <v/>
      </c>
    </row>
    <row r="8141" spans="1:6" x14ac:dyDescent="0.25">
      <c r="A8141">
        <v>1111711</v>
      </c>
      <c r="B8141" s="1">
        <v>43151</v>
      </c>
      <c r="C8141">
        <v>0.91969999999999996</v>
      </c>
      <c r="D8141" s="2">
        <f t="shared" si="127"/>
        <v>0.92</v>
      </c>
      <c r="E8141" t="str">
        <f>IF(D8141=Sheet1!D8141,"","KO")</f>
        <v/>
      </c>
    </row>
    <row r="8142" spans="1:6" x14ac:dyDescent="0.25">
      <c r="A8142">
        <v>1111711</v>
      </c>
      <c r="B8142" s="1">
        <v>43516</v>
      </c>
      <c r="C8142">
        <v>0.86299999999999999</v>
      </c>
      <c r="D8142" s="2">
        <f t="shared" si="127"/>
        <v>0.86</v>
      </c>
      <c r="E8142" t="str">
        <f>IF(D8142=Sheet1!D8142,"","KO")</f>
        <v/>
      </c>
    </row>
    <row r="8143" spans="1:6" x14ac:dyDescent="0.25">
      <c r="A8143">
        <v>1111711</v>
      </c>
      <c r="B8143" s="1">
        <v>43889</v>
      </c>
      <c r="C8143">
        <v>0.71330000000000005</v>
      </c>
      <c r="D8143" s="2">
        <f t="shared" si="127"/>
        <v>0.71</v>
      </c>
      <c r="E8143" t="str">
        <f>IF(D8143=Sheet1!D8143,"","KO")</f>
        <v/>
      </c>
    </row>
    <row r="8144" spans="1:6" x14ac:dyDescent="0.25">
      <c r="A8144">
        <v>72903</v>
      </c>
      <c r="B8144" s="1">
        <v>36614</v>
      </c>
      <c r="C8144">
        <v>0.98140000000000005</v>
      </c>
      <c r="D8144" s="2">
        <f t="shared" si="127"/>
        <v>0.98</v>
      </c>
      <c r="E8144" t="str">
        <f>IF(D8144=Sheet1!D8144,"","KO")</f>
        <v/>
      </c>
    </row>
    <row r="8145" spans="1:6" x14ac:dyDescent="0.25">
      <c r="A8145">
        <v>72903</v>
      </c>
      <c r="B8145" s="1">
        <v>36977</v>
      </c>
      <c r="C8145">
        <v>0.92210000000000003</v>
      </c>
      <c r="D8145" s="2">
        <f t="shared" si="127"/>
        <v>0.92</v>
      </c>
      <c r="E8145" t="str">
        <f>IF(D8145=Sheet1!D8145,"","KO")</f>
        <v/>
      </c>
    </row>
    <row r="8146" spans="1:6" x14ac:dyDescent="0.25">
      <c r="A8146">
        <v>72903</v>
      </c>
      <c r="B8146" s="1">
        <v>37344</v>
      </c>
      <c r="C8146">
        <v>0.97840000000000005</v>
      </c>
      <c r="D8146" s="2">
        <f t="shared" si="127"/>
        <v>0.98</v>
      </c>
      <c r="E8146" t="str">
        <f>IF(D8146=Sheet1!D8146,"","KO")</f>
        <v/>
      </c>
    </row>
    <row r="8147" spans="1:6" x14ac:dyDescent="0.25">
      <c r="A8147">
        <v>72903</v>
      </c>
      <c r="B8147" s="1">
        <v>37711</v>
      </c>
      <c r="C8147">
        <v>0.97770000000000001</v>
      </c>
      <c r="D8147" s="2">
        <f t="shared" si="127"/>
        <v>0.98</v>
      </c>
      <c r="E8147" t="str">
        <f>IF(D8147=Sheet1!D8147,"","KO")</f>
        <v/>
      </c>
    </row>
    <row r="8148" spans="1:6" x14ac:dyDescent="0.25">
      <c r="A8148">
        <v>72903</v>
      </c>
      <c r="B8148" s="1">
        <v>38061</v>
      </c>
      <c r="C8148">
        <v>0.97760000000000002</v>
      </c>
      <c r="D8148" s="2">
        <f t="shared" si="127"/>
        <v>0.98</v>
      </c>
      <c r="E8148" t="str">
        <f>IF(D8148=Sheet1!D8148,"","KO")</f>
        <v/>
      </c>
    </row>
    <row r="8149" spans="1:6" x14ac:dyDescent="0.25">
      <c r="A8149">
        <v>72903</v>
      </c>
      <c r="B8149" s="1">
        <v>38415</v>
      </c>
      <c r="C8149">
        <v>0.99129999999999996</v>
      </c>
      <c r="D8149" s="2">
        <f t="shared" si="127"/>
        <v>0.99</v>
      </c>
      <c r="E8149" t="str">
        <f>IF(D8149=Sheet1!D8149,"","KO")</f>
        <v/>
      </c>
    </row>
    <row r="8150" spans="1:6" x14ac:dyDescent="0.25">
      <c r="A8150">
        <v>72903</v>
      </c>
      <c r="B8150" s="1">
        <v>38775</v>
      </c>
      <c r="C8150">
        <v>0.99160000000000004</v>
      </c>
      <c r="D8150" s="2">
        <f t="shared" si="127"/>
        <v>0.99</v>
      </c>
      <c r="E8150" t="str">
        <f>IF(D8150=Sheet1!D8150,"","KO")</f>
        <v/>
      </c>
    </row>
    <row r="8151" spans="1:6" x14ac:dyDescent="0.25">
      <c r="A8151">
        <v>72903</v>
      </c>
      <c r="B8151" s="1">
        <v>39136</v>
      </c>
      <c r="C8151">
        <v>0.9909</v>
      </c>
      <c r="D8151" s="2">
        <f t="shared" si="127"/>
        <v>0.99</v>
      </c>
      <c r="E8151" t="str">
        <f>IF(D8151=Sheet1!D8151,"","KO")</f>
        <v/>
      </c>
    </row>
    <row r="8152" spans="1:6" x14ac:dyDescent="0.25">
      <c r="A8152">
        <v>72903</v>
      </c>
      <c r="B8152" s="1">
        <v>39498</v>
      </c>
      <c r="C8152">
        <v>0.98740000000000006</v>
      </c>
      <c r="D8152" s="2">
        <f t="shared" si="127"/>
        <v>0.99</v>
      </c>
      <c r="E8152" t="str">
        <f>IF(D8152=Sheet1!D8152,"","KO")</f>
        <v/>
      </c>
    </row>
    <row r="8153" spans="1:6" x14ac:dyDescent="0.25">
      <c r="A8153">
        <v>72903</v>
      </c>
      <c r="B8153" s="1">
        <v>39871</v>
      </c>
      <c r="C8153">
        <v>0.99109999999999998</v>
      </c>
      <c r="D8153" s="2">
        <f t="shared" si="127"/>
        <v>0.99</v>
      </c>
      <c r="E8153" t="str">
        <f>IF(D8153=Sheet1!D8153,"","KO")</f>
        <v/>
      </c>
    </row>
    <row r="8154" spans="1:6" x14ac:dyDescent="0.25">
      <c r="A8154">
        <v>72903</v>
      </c>
      <c r="B8154" s="1">
        <v>40235</v>
      </c>
      <c r="C8154">
        <v>0.99270000000000003</v>
      </c>
      <c r="D8154" s="2">
        <f t="shared" si="127"/>
        <v>0.99</v>
      </c>
      <c r="E8154" t="str">
        <f>IF(D8154=Sheet1!D8154,"","KO")</f>
        <v/>
      </c>
    </row>
    <row r="8155" spans="1:6" x14ac:dyDescent="0.25">
      <c r="A8155">
        <v>72903</v>
      </c>
      <c r="B8155" s="1">
        <v>40602</v>
      </c>
      <c r="C8155">
        <v>0.99080000000000001</v>
      </c>
      <c r="D8155" s="2">
        <f t="shared" si="127"/>
        <v>0.99</v>
      </c>
      <c r="E8155" t="str">
        <f>IF(D8155=Sheet1!D8155,"","KO")</f>
        <v/>
      </c>
    </row>
    <row r="8156" spans="1:6" x14ac:dyDescent="0.25">
      <c r="A8156">
        <v>72903</v>
      </c>
      <c r="B8156" s="1">
        <v>40963</v>
      </c>
      <c r="C8156">
        <v>0.98860000000000003</v>
      </c>
      <c r="D8156" s="2">
        <f t="shared" si="127"/>
        <v>0.99</v>
      </c>
      <c r="E8156" t="str">
        <f>IF(D8156=Sheet1!D8156,"","KO")</f>
        <v/>
      </c>
    </row>
    <row r="8157" spans="1:6" x14ac:dyDescent="0.25">
      <c r="A8157">
        <v>72903</v>
      </c>
      <c r="B8157" s="1">
        <v>41327</v>
      </c>
      <c r="C8157">
        <v>1</v>
      </c>
      <c r="D8157" s="2">
        <f t="shared" si="127"/>
        <v>1</v>
      </c>
      <c r="E8157" t="str">
        <f>IF(D8157=Sheet1!D8157,"","KO")</f>
        <v>KO</v>
      </c>
      <c r="F8157">
        <f>Sheet1!D8157</f>
        <v>0</v>
      </c>
    </row>
    <row r="8158" spans="1:6" x14ac:dyDescent="0.25">
      <c r="A8158">
        <v>72903</v>
      </c>
      <c r="B8158" s="1">
        <v>41691</v>
      </c>
      <c r="C8158">
        <v>1</v>
      </c>
      <c r="D8158" s="2">
        <f t="shared" si="127"/>
        <v>1</v>
      </c>
      <c r="E8158" t="str">
        <f>IF(D8158=Sheet1!D8158,"","KO")</f>
        <v/>
      </c>
    </row>
    <row r="8159" spans="1:6" x14ac:dyDescent="0.25">
      <c r="A8159">
        <v>72903</v>
      </c>
      <c r="B8159" s="1">
        <v>42055</v>
      </c>
      <c r="C8159">
        <v>0.99680000000000002</v>
      </c>
      <c r="D8159" s="2">
        <f t="shared" si="127"/>
        <v>1</v>
      </c>
      <c r="E8159" t="str">
        <f>IF(D8159=Sheet1!D8159,"","KO")</f>
        <v/>
      </c>
    </row>
    <row r="8160" spans="1:6" x14ac:dyDescent="0.25">
      <c r="A8160">
        <v>72903</v>
      </c>
      <c r="B8160" s="1">
        <v>42419</v>
      </c>
      <c r="C8160">
        <v>0.99680000000000002</v>
      </c>
      <c r="D8160" s="2">
        <f t="shared" si="127"/>
        <v>1</v>
      </c>
      <c r="E8160" t="str">
        <f>IF(D8160=Sheet1!D8160,"","KO")</f>
        <v/>
      </c>
    </row>
    <row r="8161" spans="1:5" x14ac:dyDescent="0.25">
      <c r="A8161">
        <v>72903</v>
      </c>
      <c r="B8161" s="1">
        <v>42790</v>
      </c>
      <c r="C8161">
        <v>0.99729999999999996</v>
      </c>
      <c r="D8161" s="2">
        <f t="shared" si="127"/>
        <v>1</v>
      </c>
      <c r="E8161" t="str">
        <f>IF(D8161=Sheet1!D8161,"","KO")</f>
        <v/>
      </c>
    </row>
    <row r="8162" spans="1:5" x14ac:dyDescent="0.25">
      <c r="A8162">
        <v>72903</v>
      </c>
      <c r="B8162" s="1">
        <v>43154</v>
      </c>
      <c r="C8162">
        <v>0.99539999999999995</v>
      </c>
      <c r="D8162" s="2">
        <f t="shared" si="127"/>
        <v>1</v>
      </c>
      <c r="E8162" t="str">
        <f>IF(D8162=Sheet1!D8162,"","KO")</f>
        <v/>
      </c>
    </row>
    <row r="8163" spans="1:5" x14ac:dyDescent="0.25">
      <c r="A8163">
        <v>72903</v>
      </c>
      <c r="B8163" s="1">
        <v>43518</v>
      </c>
      <c r="C8163">
        <v>0.98380000000000001</v>
      </c>
      <c r="D8163" s="2">
        <f t="shared" si="127"/>
        <v>0.98</v>
      </c>
      <c r="E8163" t="str">
        <f>IF(D8163=Sheet1!D8163,"","KO")</f>
        <v/>
      </c>
    </row>
    <row r="8164" spans="1:5" x14ac:dyDescent="0.25">
      <c r="A8164">
        <v>72903</v>
      </c>
      <c r="B8164" s="1">
        <v>43882</v>
      </c>
      <c r="C8164">
        <v>0.96679999999999999</v>
      </c>
      <c r="D8164" s="2">
        <f t="shared" si="127"/>
        <v>0.97</v>
      </c>
      <c r="E8164" t="str">
        <f>IF(D8164=Sheet1!D8164,"","KO")</f>
        <v/>
      </c>
    </row>
    <row r="8165" spans="1:5" x14ac:dyDescent="0.25">
      <c r="A8165">
        <v>73124</v>
      </c>
      <c r="B8165" s="1">
        <v>36599</v>
      </c>
      <c r="C8165">
        <v>1</v>
      </c>
      <c r="D8165" s="2">
        <f t="shared" si="127"/>
        <v>1</v>
      </c>
      <c r="E8165" t="str">
        <f>IF(D8165=Sheet1!D8165,"","KO")</f>
        <v/>
      </c>
    </row>
    <row r="8166" spans="1:5" x14ac:dyDescent="0.25">
      <c r="A8166">
        <v>73124</v>
      </c>
      <c r="B8166" s="1">
        <v>36966</v>
      </c>
      <c r="C8166">
        <v>1</v>
      </c>
      <c r="D8166" s="2">
        <f t="shared" si="127"/>
        <v>1</v>
      </c>
      <c r="E8166" t="str">
        <f>IF(D8166=Sheet1!D8166,"","KO")</f>
        <v/>
      </c>
    </row>
    <row r="8167" spans="1:5" x14ac:dyDescent="0.25">
      <c r="A8167">
        <v>73124</v>
      </c>
      <c r="B8167" s="1">
        <v>37327</v>
      </c>
      <c r="C8167">
        <v>1</v>
      </c>
      <c r="D8167" s="2">
        <f t="shared" si="127"/>
        <v>1</v>
      </c>
      <c r="E8167" t="str">
        <f>IF(D8167=Sheet1!D8167,"","KO")</f>
        <v/>
      </c>
    </row>
    <row r="8168" spans="1:5" x14ac:dyDescent="0.25">
      <c r="A8168">
        <v>73124</v>
      </c>
      <c r="B8168" s="1">
        <v>37690</v>
      </c>
      <c r="C8168">
        <v>1</v>
      </c>
      <c r="D8168" s="2">
        <f t="shared" si="127"/>
        <v>1</v>
      </c>
      <c r="E8168" t="str">
        <f>IF(D8168=Sheet1!D8168,"","KO")</f>
        <v/>
      </c>
    </row>
    <row r="8169" spans="1:5" x14ac:dyDescent="0.25">
      <c r="A8169">
        <v>73124</v>
      </c>
      <c r="B8169" s="1">
        <v>38058</v>
      </c>
      <c r="C8169">
        <v>1</v>
      </c>
      <c r="D8169" s="2">
        <f t="shared" si="127"/>
        <v>1</v>
      </c>
      <c r="E8169" t="str">
        <f>IF(D8169=Sheet1!D8169,"","KO")</f>
        <v/>
      </c>
    </row>
    <row r="8170" spans="1:5" x14ac:dyDescent="0.25">
      <c r="A8170">
        <v>73124</v>
      </c>
      <c r="B8170" s="1">
        <v>38425</v>
      </c>
      <c r="C8170">
        <v>1</v>
      </c>
      <c r="D8170" s="2">
        <f t="shared" si="127"/>
        <v>1</v>
      </c>
      <c r="E8170" t="str">
        <f>IF(D8170=Sheet1!D8170,"","KO")</f>
        <v/>
      </c>
    </row>
    <row r="8171" spans="1:5" x14ac:dyDescent="0.25">
      <c r="A8171">
        <v>73124</v>
      </c>
      <c r="B8171" s="1">
        <v>38789</v>
      </c>
      <c r="C8171">
        <v>1</v>
      </c>
      <c r="D8171" s="2">
        <f t="shared" si="127"/>
        <v>1</v>
      </c>
      <c r="E8171" t="str">
        <f>IF(D8171=Sheet1!D8171,"","KO")</f>
        <v/>
      </c>
    </row>
    <row r="8172" spans="1:5" x14ac:dyDescent="0.25">
      <c r="A8172">
        <v>73124</v>
      </c>
      <c r="B8172" s="1">
        <v>39141</v>
      </c>
      <c r="C8172">
        <v>1</v>
      </c>
      <c r="D8172" s="2">
        <f t="shared" si="127"/>
        <v>1</v>
      </c>
      <c r="E8172" t="str">
        <f>IF(D8172=Sheet1!D8172,"","KO")</f>
        <v/>
      </c>
    </row>
    <row r="8173" spans="1:5" x14ac:dyDescent="0.25">
      <c r="A8173">
        <v>73124</v>
      </c>
      <c r="B8173" s="1">
        <v>39506</v>
      </c>
      <c r="C8173">
        <v>1</v>
      </c>
      <c r="D8173" s="2">
        <f t="shared" si="127"/>
        <v>1</v>
      </c>
      <c r="E8173" t="str">
        <f>IF(D8173=Sheet1!D8173,"","KO")</f>
        <v/>
      </c>
    </row>
    <row r="8174" spans="1:5" x14ac:dyDescent="0.25">
      <c r="A8174">
        <v>73124</v>
      </c>
      <c r="B8174" s="1">
        <v>39871</v>
      </c>
      <c r="C8174">
        <v>1</v>
      </c>
      <c r="D8174" s="2">
        <f t="shared" si="127"/>
        <v>1</v>
      </c>
      <c r="E8174" t="str">
        <f>IF(D8174=Sheet1!D8174,"","KO")</f>
        <v/>
      </c>
    </row>
    <row r="8175" spans="1:5" x14ac:dyDescent="0.25">
      <c r="A8175">
        <v>73124</v>
      </c>
      <c r="B8175" s="1">
        <v>40235</v>
      </c>
      <c r="C8175">
        <v>1</v>
      </c>
      <c r="D8175" s="2">
        <f t="shared" si="127"/>
        <v>1</v>
      </c>
      <c r="E8175" t="str">
        <f>IF(D8175=Sheet1!D8175,"","KO")</f>
        <v/>
      </c>
    </row>
    <row r="8176" spans="1:5" x14ac:dyDescent="0.25">
      <c r="A8176">
        <v>73124</v>
      </c>
      <c r="B8176" s="1">
        <v>40599</v>
      </c>
      <c r="C8176">
        <v>1</v>
      </c>
      <c r="D8176" s="2">
        <f t="shared" si="127"/>
        <v>1</v>
      </c>
      <c r="E8176" t="str">
        <f>IF(D8176=Sheet1!D8176,"","KO")</f>
        <v/>
      </c>
    </row>
    <row r="8177" spans="1:6" x14ac:dyDescent="0.25">
      <c r="A8177">
        <v>73124</v>
      </c>
      <c r="B8177" s="1">
        <v>40963</v>
      </c>
      <c r="C8177">
        <v>1</v>
      </c>
      <c r="D8177" s="2">
        <f t="shared" si="127"/>
        <v>1</v>
      </c>
      <c r="E8177" t="str">
        <f>IF(D8177=Sheet1!D8177,"","KO")</f>
        <v/>
      </c>
    </row>
    <row r="8178" spans="1:6" x14ac:dyDescent="0.25">
      <c r="A8178">
        <v>73124</v>
      </c>
      <c r="B8178" s="1">
        <v>41331</v>
      </c>
      <c r="C8178">
        <v>1</v>
      </c>
      <c r="D8178" s="2">
        <f t="shared" si="127"/>
        <v>1</v>
      </c>
      <c r="E8178" t="str">
        <f>IF(D8178=Sheet1!D8178,"","KO")</f>
        <v/>
      </c>
    </row>
    <row r="8179" spans="1:6" x14ac:dyDescent="0.25">
      <c r="A8179">
        <v>73124</v>
      </c>
      <c r="B8179" s="1">
        <v>41696</v>
      </c>
      <c r="C8179">
        <v>1</v>
      </c>
      <c r="D8179" s="2">
        <f t="shared" si="127"/>
        <v>1</v>
      </c>
      <c r="E8179" t="str">
        <f>IF(D8179=Sheet1!D8179,"","KO")</f>
        <v/>
      </c>
    </row>
    <row r="8180" spans="1:6" x14ac:dyDescent="0.25">
      <c r="A8180">
        <v>73124</v>
      </c>
      <c r="B8180" s="1">
        <v>42061</v>
      </c>
      <c r="C8180">
        <v>1</v>
      </c>
      <c r="D8180" s="2">
        <f t="shared" si="127"/>
        <v>1</v>
      </c>
      <c r="E8180" t="str">
        <f>IF(D8180=Sheet1!D8180,"","KO")</f>
        <v/>
      </c>
    </row>
    <row r="8181" spans="1:6" x14ac:dyDescent="0.25">
      <c r="A8181">
        <v>73124</v>
      </c>
      <c r="B8181" s="1">
        <v>42429</v>
      </c>
      <c r="C8181">
        <v>1</v>
      </c>
      <c r="D8181" s="2">
        <f t="shared" si="127"/>
        <v>1</v>
      </c>
      <c r="E8181" t="str">
        <f>IF(D8181=Sheet1!D8181,"","KO")</f>
        <v>KO</v>
      </c>
      <c r="F8181">
        <f>Sheet1!D8181</f>
        <v>0.3</v>
      </c>
    </row>
    <row r="8182" spans="1:6" x14ac:dyDescent="0.25">
      <c r="A8182">
        <v>73124</v>
      </c>
      <c r="B8182" s="1">
        <v>42794</v>
      </c>
      <c r="C8182">
        <v>1</v>
      </c>
      <c r="D8182" s="2">
        <f t="shared" si="127"/>
        <v>1</v>
      </c>
      <c r="E8182" t="str">
        <f>IF(D8182=Sheet1!D8182,"","KO")</f>
        <v/>
      </c>
    </row>
    <row r="8183" spans="1:6" x14ac:dyDescent="0.25">
      <c r="A8183">
        <v>73124</v>
      </c>
      <c r="B8183" s="1">
        <v>43158</v>
      </c>
      <c r="C8183">
        <v>1</v>
      </c>
      <c r="D8183" s="2">
        <f t="shared" si="127"/>
        <v>1</v>
      </c>
      <c r="E8183" t="str">
        <f>IF(D8183=Sheet1!D8183,"","KO")</f>
        <v/>
      </c>
    </row>
    <row r="8184" spans="1:6" x14ac:dyDescent="0.25">
      <c r="A8184">
        <v>73124</v>
      </c>
      <c r="B8184" s="1">
        <v>43522</v>
      </c>
      <c r="C8184">
        <v>1</v>
      </c>
      <c r="D8184" s="2">
        <f t="shared" si="127"/>
        <v>1</v>
      </c>
      <c r="E8184" t="str">
        <f>IF(D8184=Sheet1!D8184,"","KO")</f>
        <v/>
      </c>
    </row>
    <row r="8185" spans="1:6" x14ac:dyDescent="0.25">
      <c r="A8185">
        <v>73124</v>
      </c>
      <c r="B8185" s="1">
        <v>43886</v>
      </c>
      <c r="C8185">
        <v>1</v>
      </c>
      <c r="D8185" s="2">
        <f t="shared" si="127"/>
        <v>1</v>
      </c>
      <c r="E8185" t="str">
        <f>IF(D8185=Sheet1!D8185,"","KO")</f>
        <v/>
      </c>
    </row>
    <row r="8186" spans="1:6" x14ac:dyDescent="0.25">
      <c r="A8186">
        <v>1133421</v>
      </c>
      <c r="B8186" s="1">
        <v>37704</v>
      </c>
      <c r="C8186">
        <v>0.99239999999999995</v>
      </c>
      <c r="D8186" s="2">
        <f t="shared" si="127"/>
        <v>0.99</v>
      </c>
      <c r="E8186" t="str">
        <f>IF(D8186=Sheet1!D8186,"","KO")</f>
        <v/>
      </c>
    </row>
    <row r="8187" spans="1:6" x14ac:dyDescent="0.25">
      <c r="A8187">
        <v>1133421</v>
      </c>
      <c r="B8187" s="1">
        <v>38056</v>
      </c>
      <c r="C8187">
        <v>0.98950000000000005</v>
      </c>
      <c r="D8187" s="2">
        <f t="shared" si="127"/>
        <v>0.99</v>
      </c>
      <c r="E8187" t="str">
        <f>IF(D8187=Sheet1!D8187,"","KO")</f>
        <v/>
      </c>
    </row>
    <row r="8188" spans="1:6" x14ac:dyDescent="0.25">
      <c r="A8188">
        <v>1133421</v>
      </c>
      <c r="B8188" s="1">
        <v>38415</v>
      </c>
      <c r="C8188">
        <v>0.99470000000000003</v>
      </c>
      <c r="D8188" s="2">
        <f t="shared" si="127"/>
        <v>0.99</v>
      </c>
      <c r="E8188" t="str">
        <f>IF(D8188=Sheet1!D8188,"","KO")</f>
        <v/>
      </c>
    </row>
    <row r="8189" spans="1:6" x14ac:dyDescent="0.25">
      <c r="A8189">
        <v>1133421</v>
      </c>
      <c r="B8189" s="1">
        <v>38765</v>
      </c>
      <c r="C8189">
        <v>0.98329999999999995</v>
      </c>
      <c r="D8189" s="2">
        <f t="shared" si="127"/>
        <v>0.98</v>
      </c>
      <c r="E8189" t="str">
        <f>IF(D8189=Sheet1!D8189,"","KO")</f>
        <v/>
      </c>
    </row>
    <row r="8190" spans="1:6" x14ac:dyDescent="0.25">
      <c r="A8190">
        <v>1133421</v>
      </c>
      <c r="B8190" s="1">
        <v>39134</v>
      </c>
      <c r="C8190">
        <v>1</v>
      </c>
      <c r="D8190" s="2">
        <f t="shared" si="127"/>
        <v>1</v>
      </c>
      <c r="E8190" t="str">
        <f>IF(D8190=Sheet1!D8190,"","KO")</f>
        <v>KO</v>
      </c>
      <c r="F8190">
        <f>Sheet1!D8190</f>
        <v>0</v>
      </c>
    </row>
    <row r="8191" spans="1:6" x14ac:dyDescent="0.25">
      <c r="A8191">
        <v>1133421</v>
      </c>
      <c r="B8191" s="1">
        <v>39498</v>
      </c>
      <c r="C8191">
        <v>1</v>
      </c>
      <c r="D8191" s="2">
        <f t="shared" si="127"/>
        <v>1</v>
      </c>
      <c r="E8191" t="str">
        <f>IF(D8191=Sheet1!D8191,"","KO")</f>
        <v/>
      </c>
    </row>
    <row r="8192" spans="1:6" x14ac:dyDescent="0.25">
      <c r="A8192">
        <v>1133421</v>
      </c>
      <c r="B8192" s="1">
        <v>39854</v>
      </c>
      <c r="C8192">
        <v>0.98970000000000002</v>
      </c>
      <c r="D8192" s="2">
        <f t="shared" si="127"/>
        <v>0.99</v>
      </c>
      <c r="E8192" t="str">
        <f>IF(D8192=Sheet1!D8192,"","KO")</f>
        <v/>
      </c>
    </row>
    <row r="8193" spans="1:6" x14ac:dyDescent="0.25">
      <c r="A8193">
        <v>1133421</v>
      </c>
      <c r="B8193" s="1">
        <v>40218</v>
      </c>
      <c r="C8193">
        <v>0.97309999999999997</v>
      </c>
      <c r="D8193" s="2">
        <f t="shared" si="127"/>
        <v>0.97</v>
      </c>
      <c r="E8193" t="str">
        <f>IF(D8193=Sheet1!D8193,"","KO")</f>
        <v/>
      </c>
    </row>
    <row r="8194" spans="1:6" x14ac:dyDescent="0.25">
      <c r="A8194">
        <v>1133421</v>
      </c>
      <c r="B8194" s="1">
        <v>40583</v>
      </c>
      <c r="C8194">
        <v>0.99629999999999996</v>
      </c>
      <c r="D8194" s="2">
        <f t="shared" si="127"/>
        <v>1</v>
      </c>
      <c r="E8194" t="str">
        <f>IF(D8194=Sheet1!D8194,"","KO")</f>
        <v/>
      </c>
    </row>
    <row r="8195" spans="1:6" x14ac:dyDescent="0.25">
      <c r="A8195">
        <v>1133421</v>
      </c>
      <c r="B8195" s="1">
        <v>40947</v>
      </c>
      <c r="C8195">
        <v>0.98929999999999996</v>
      </c>
      <c r="D8195" s="2">
        <f t="shared" ref="D8195:D8258" si="128">ROUND(C8195,2)</f>
        <v>0.99</v>
      </c>
      <c r="E8195" t="str">
        <f>IF(D8195=Sheet1!D8195,"","KO")</f>
        <v/>
      </c>
    </row>
    <row r="8196" spans="1:6" x14ac:dyDescent="0.25">
      <c r="A8196">
        <v>1133421</v>
      </c>
      <c r="B8196" s="1">
        <v>41310</v>
      </c>
      <c r="C8196">
        <v>0.98029999999999995</v>
      </c>
      <c r="D8196" s="2">
        <f t="shared" si="128"/>
        <v>0.98</v>
      </c>
      <c r="E8196" t="str">
        <f>IF(D8196=Sheet1!D8196,"","KO")</f>
        <v/>
      </c>
    </row>
    <row r="8197" spans="1:6" x14ac:dyDescent="0.25">
      <c r="A8197">
        <v>1133421</v>
      </c>
      <c r="B8197" s="1">
        <v>41673</v>
      </c>
      <c r="C8197">
        <v>0.99250000000000005</v>
      </c>
      <c r="D8197" s="2">
        <f t="shared" si="128"/>
        <v>0.99</v>
      </c>
      <c r="E8197" t="str">
        <f>IF(D8197=Sheet1!D8197,"","KO")</f>
        <v/>
      </c>
    </row>
    <row r="8198" spans="1:6" x14ac:dyDescent="0.25">
      <c r="A8198">
        <v>1133421</v>
      </c>
      <c r="B8198" s="1">
        <v>42037</v>
      </c>
      <c r="C8198">
        <v>0.99019999999999997</v>
      </c>
      <c r="D8198" s="2">
        <f t="shared" si="128"/>
        <v>0.99</v>
      </c>
      <c r="E8198" t="str">
        <f>IF(D8198=Sheet1!D8198,"","KO")</f>
        <v/>
      </c>
    </row>
    <row r="8199" spans="1:6" x14ac:dyDescent="0.25">
      <c r="A8199">
        <v>1133421</v>
      </c>
      <c r="B8199" s="1">
        <v>42401</v>
      </c>
      <c r="C8199">
        <v>0.9899</v>
      </c>
      <c r="D8199" s="2">
        <f t="shared" si="128"/>
        <v>0.99</v>
      </c>
      <c r="E8199" t="str">
        <f>IF(D8199=Sheet1!D8199,"","KO")</f>
        <v/>
      </c>
    </row>
    <row r="8200" spans="1:6" x14ac:dyDescent="0.25">
      <c r="A8200">
        <v>1133421</v>
      </c>
      <c r="B8200" s="1">
        <v>42765</v>
      </c>
      <c r="C8200">
        <v>0.98870000000000002</v>
      </c>
      <c r="D8200" s="2">
        <f t="shared" si="128"/>
        <v>0.99</v>
      </c>
      <c r="E8200" t="str">
        <f>IF(D8200=Sheet1!D8200,"","KO")</f>
        <v/>
      </c>
    </row>
    <row r="8201" spans="1:6" x14ac:dyDescent="0.25">
      <c r="A8201">
        <v>1133421</v>
      </c>
      <c r="B8201" s="1">
        <v>43129</v>
      </c>
      <c r="C8201">
        <v>0.99250000000000005</v>
      </c>
      <c r="D8201" s="2">
        <f t="shared" si="128"/>
        <v>0.99</v>
      </c>
      <c r="E8201" t="str">
        <f>IF(D8201=Sheet1!D8201,"","KO")</f>
        <v/>
      </c>
    </row>
    <row r="8202" spans="1:6" x14ac:dyDescent="0.25">
      <c r="A8202">
        <v>1133421</v>
      </c>
      <c r="B8202" s="1">
        <v>43496</v>
      </c>
      <c r="C8202">
        <v>0.97640000000000005</v>
      </c>
      <c r="D8202" s="2">
        <f t="shared" si="128"/>
        <v>0.98</v>
      </c>
      <c r="E8202" t="str">
        <f>IF(D8202=Sheet1!D8202,"","KO")</f>
        <v/>
      </c>
    </row>
    <row r="8203" spans="1:6" x14ac:dyDescent="0.25">
      <c r="A8203">
        <v>1133421</v>
      </c>
      <c r="B8203" s="1">
        <v>43860</v>
      </c>
      <c r="C8203">
        <v>0.98470000000000002</v>
      </c>
      <c r="D8203" s="2">
        <f t="shared" si="128"/>
        <v>0.98</v>
      </c>
      <c r="E8203" t="str">
        <f>IF(D8203=Sheet1!D8203,"","KO")</f>
        <v/>
      </c>
    </row>
    <row r="8204" spans="1:6" x14ac:dyDescent="0.25">
      <c r="A8204">
        <v>97216</v>
      </c>
      <c r="B8204" s="1">
        <v>36609</v>
      </c>
      <c r="C8204">
        <v>1</v>
      </c>
      <c r="D8204" s="2">
        <f t="shared" si="128"/>
        <v>1</v>
      </c>
      <c r="E8204" t="str">
        <f>IF(D8204=Sheet1!D8204,"","KO")</f>
        <v>KO</v>
      </c>
      <c r="F8204">
        <f>Sheet1!D8204</f>
        <v>0.28000000000000003</v>
      </c>
    </row>
    <row r="8205" spans="1:6" x14ac:dyDescent="0.25">
      <c r="A8205">
        <v>97216</v>
      </c>
      <c r="B8205" s="1">
        <v>36972</v>
      </c>
      <c r="C8205">
        <v>1</v>
      </c>
      <c r="D8205" s="2">
        <f t="shared" si="128"/>
        <v>1</v>
      </c>
      <c r="E8205" t="str">
        <f>IF(D8205=Sheet1!D8205,"","KO")</f>
        <v/>
      </c>
    </row>
    <row r="8206" spans="1:6" x14ac:dyDescent="0.25">
      <c r="A8206">
        <v>97216</v>
      </c>
      <c r="B8206" s="1">
        <v>37343</v>
      </c>
      <c r="C8206">
        <v>1</v>
      </c>
      <c r="D8206" s="2">
        <f t="shared" si="128"/>
        <v>1</v>
      </c>
      <c r="E8206" t="str">
        <f>IF(D8206=Sheet1!D8206,"","KO")</f>
        <v/>
      </c>
    </row>
    <row r="8207" spans="1:6" x14ac:dyDescent="0.25">
      <c r="A8207">
        <v>97216</v>
      </c>
      <c r="B8207" s="1">
        <v>37708</v>
      </c>
      <c r="C8207">
        <v>1</v>
      </c>
      <c r="D8207" s="2">
        <f t="shared" si="128"/>
        <v>1</v>
      </c>
      <c r="E8207" t="str">
        <f>IF(D8207=Sheet1!D8207,"","KO")</f>
        <v/>
      </c>
    </row>
    <row r="8208" spans="1:6" x14ac:dyDescent="0.25">
      <c r="A8208">
        <v>97216</v>
      </c>
      <c r="B8208" s="1">
        <v>38061</v>
      </c>
      <c r="C8208">
        <v>1</v>
      </c>
      <c r="D8208" s="2">
        <f t="shared" si="128"/>
        <v>1</v>
      </c>
      <c r="E8208" t="str">
        <f>IF(D8208=Sheet1!D8208,"","KO")</f>
        <v/>
      </c>
    </row>
    <row r="8209" spans="1:5" x14ac:dyDescent="0.25">
      <c r="A8209">
        <v>97216</v>
      </c>
      <c r="B8209" s="1">
        <v>38765</v>
      </c>
      <c r="C8209">
        <v>0.99229999999999996</v>
      </c>
      <c r="D8209" s="2">
        <f t="shared" si="128"/>
        <v>0.99</v>
      </c>
      <c r="E8209" t="str">
        <f>IF(D8209=Sheet1!D8209,"","KO")</f>
        <v/>
      </c>
    </row>
    <row r="8210" spans="1:5" x14ac:dyDescent="0.25">
      <c r="A8210">
        <v>97216</v>
      </c>
      <c r="B8210" s="1">
        <v>38854</v>
      </c>
      <c r="C8210">
        <v>0.98660000000000003</v>
      </c>
      <c r="D8210" s="2">
        <f t="shared" si="128"/>
        <v>0.99</v>
      </c>
      <c r="E8210" t="str">
        <f>IF(D8210=Sheet1!D8210,"","KO")</f>
        <v/>
      </c>
    </row>
    <row r="8211" spans="1:5" x14ac:dyDescent="0.25">
      <c r="A8211">
        <v>97216</v>
      </c>
      <c r="B8211" s="1">
        <v>39141</v>
      </c>
      <c r="C8211">
        <v>0.92479999999999996</v>
      </c>
      <c r="D8211" s="2">
        <f t="shared" si="128"/>
        <v>0.92</v>
      </c>
      <c r="E8211" t="str">
        <f>IF(D8211=Sheet1!D8211,"","KO")</f>
        <v/>
      </c>
    </row>
    <row r="8212" spans="1:5" x14ac:dyDescent="0.25">
      <c r="A8212">
        <v>97216</v>
      </c>
      <c r="B8212" s="1">
        <v>39505</v>
      </c>
      <c r="C8212">
        <v>0.98799999999999999</v>
      </c>
      <c r="D8212" s="2">
        <f t="shared" si="128"/>
        <v>0.99</v>
      </c>
      <c r="E8212" t="str">
        <f>IF(D8212=Sheet1!D8212,"","KO")</f>
        <v/>
      </c>
    </row>
    <row r="8213" spans="1:5" x14ac:dyDescent="0.25">
      <c r="A8213">
        <v>97216</v>
      </c>
      <c r="B8213" s="1">
        <v>39871</v>
      </c>
      <c r="C8213">
        <v>0.99229999999999996</v>
      </c>
      <c r="D8213" s="2">
        <f t="shared" si="128"/>
        <v>0.99</v>
      </c>
      <c r="E8213" t="str">
        <f>IF(D8213=Sheet1!D8213,"","KO")</f>
        <v/>
      </c>
    </row>
    <row r="8214" spans="1:5" x14ac:dyDescent="0.25">
      <c r="A8214">
        <v>97216</v>
      </c>
      <c r="B8214" s="1">
        <v>40233</v>
      </c>
      <c r="C8214">
        <v>0.98809999999999998</v>
      </c>
      <c r="D8214" s="2">
        <f t="shared" si="128"/>
        <v>0.99</v>
      </c>
      <c r="E8214" t="str">
        <f>IF(D8214=Sheet1!D8214,"","KO")</f>
        <v/>
      </c>
    </row>
    <row r="8215" spans="1:5" x14ac:dyDescent="0.25">
      <c r="A8215">
        <v>97216</v>
      </c>
      <c r="B8215" s="1">
        <v>40592</v>
      </c>
      <c r="C8215">
        <v>0.99319999999999997</v>
      </c>
      <c r="D8215" s="2">
        <f t="shared" si="128"/>
        <v>0.99</v>
      </c>
      <c r="E8215" t="str">
        <f>IF(D8215=Sheet1!D8215,"","KO")</f>
        <v/>
      </c>
    </row>
    <row r="8216" spans="1:5" x14ac:dyDescent="0.25">
      <c r="A8216">
        <v>97216</v>
      </c>
      <c r="B8216" s="1">
        <v>40968</v>
      </c>
      <c r="C8216">
        <v>0.995</v>
      </c>
      <c r="D8216" s="2">
        <f t="shared" si="128"/>
        <v>1</v>
      </c>
      <c r="E8216" t="str">
        <f>IF(D8216=Sheet1!D8216,"","KO")</f>
        <v/>
      </c>
    </row>
    <row r="8217" spans="1:5" x14ac:dyDescent="0.25">
      <c r="A8217">
        <v>97216</v>
      </c>
      <c r="B8217" s="1">
        <v>41333</v>
      </c>
      <c r="C8217">
        <v>0.997</v>
      </c>
      <c r="D8217" s="2">
        <f t="shared" si="128"/>
        <v>1</v>
      </c>
      <c r="E8217" t="str">
        <f>IF(D8217=Sheet1!D8217,"","KO")</f>
        <v/>
      </c>
    </row>
    <row r="8218" spans="1:5" x14ac:dyDescent="0.25">
      <c r="A8218">
        <v>97216</v>
      </c>
      <c r="B8218" s="1">
        <v>41695</v>
      </c>
      <c r="C8218">
        <v>0.99250000000000005</v>
      </c>
      <c r="D8218" s="2">
        <f t="shared" si="128"/>
        <v>0.99</v>
      </c>
      <c r="E8218" t="str">
        <f>IF(D8218=Sheet1!D8218,"","KO")</f>
        <v/>
      </c>
    </row>
    <row r="8219" spans="1:5" x14ac:dyDescent="0.25">
      <c r="A8219">
        <v>97216</v>
      </c>
      <c r="B8219" s="1">
        <v>42058</v>
      </c>
      <c r="C8219">
        <v>0.996</v>
      </c>
      <c r="D8219" s="2">
        <f t="shared" si="128"/>
        <v>1</v>
      </c>
      <c r="E8219" t="str">
        <f>IF(D8219=Sheet1!D8219,"","KO")</f>
        <v/>
      </c>
    </row>
    <row r="8220" spans="1:5" x14ac:dyDescent="0.25">
      <c r="A8220">
        <v>97216</v>
      </c>
      <c r="B8220" s="1">
        <v>42422</v>
      </c>
      <c r="C8220">
        <v>0.99160000000000004</v>
      </c>
      <c r="D8220" s="2">
        <f t="shared" si="128"/>
        <v>0.99</v>
      </c>
      <c r="E8220" t="str">
        <f>IF(D8220=Sheet1!D8220,"","KO")</f>
        <v/>
      </c>
    </row>
    <row r="8221" spans="1:5" x14ac:dyDescent="0.25">
      <c r="A8221">
        <v>97216</v>
      </c>
      <c r="B8221" s="1">
        <v>42793</v>
      </c>
      <c r="C8221">
        <v>0.99580000000000002</v>
      </c>
      <c r="D8221" s="2">
        <f t="shared" si="128"/>
        <v>1</v>
      </c>
      <c r="E8221" t="str">
        <f>IF(D8221=Sheet1!D8221,"","KO")</f>
        <v/>
      </c>
    </row>
    <row r="8222" spans="1:5" x14ac:dyDescent="0.25">
      <c r="A8222">
        <v>97216</v>
      </c>
      <c r="B8222" s="1">
        <v>43147</v>
      </c>
      <c r="C8222">
        <v>0.99280000000000002</v>
      </c>
      <c r="D8222" s="2">
        <f t="shared" si="128"/>
        <v>0.99</v>
      </c>
      <c r="E8222" t="str">
        <f>IF(D8222=Sheet1!D8222,"","KO")</f>
        <v/>
      </c>
    </row>
    <row r="8223" spans="1:5" x14ac:dyDescent="0.25">
      <c r="A8223">
        <v>97216</v>
      </c>
      <c r="B8223" s="1">
        <v>43521</v>
      </c>
      <c r="C8223">
        <v>0.99570000000000003</v>
      </c>
      <c r="D8223" s="2">
        <f t="shared" si="128"/>
        <v>1</v>
      </c>
      <c r="E8223" t="str">
        <f>IF(D8223=Sheet1!D8223,"","KO")</f>
        <v/>
      </c>
    </row>
    <row r="8224" spans="1:5" x14ac:dyDescent="0.25">
      <c r="A8224">
        <v>97216</v>
      </c>
      <c r="B8224" s="1">
        <v>43875</v>
      </c>
      <c r="C8224">
        <v>0.99590000000000001</v>
      </c>
      <c r="D8224" s="2">
        <f t="shared" si="128"/>
        <v>1</v>
      </c>
      <c r="E8224" t="str">
        <f>IF(D8224=Sheet1!D8224,"","KO")</f>
        <v/>
      </c>
    </row>
    <row r="8225" spans="1:5" x14ac:dyDescent="0.25">
      <c r="A8225">
        <v>1733998</v>
      </c>
      <c r="B8225" s="1">
        <v>43892</v>
      </c>
      <c r="C8225">
        <v>1</v>
      </c>
      <c r="D8225" s="2">
        <f t="shared" si="128"/>
        <v>1</v>
      </c>
      <c r="E8225" t="str">
        <f>IF(D8225=Sheet1!D8225,"","KO")</f>
        <v/>
      </c>
    </row>
    <row r="8226" spans="1:5" x14ac:dyDescent="0.25">
      <c r="A8226">
        <v>73088</v>
      </c>
      <c r="B8226" s="1">
        <v>36615</v>
      </c>
      <c r="C8226">
        <v>1</v>
      </c>
      <c r="D8226" s="2">
        <f t="shared" si="128"/>
        <v>1</v>
      </c>
      <c r="E8226" t="str">
        <f>IF(D8226=Sheet1!D8226,"","KO")</f>
        <v/>
      </c>
    </row>
    <row r="8227" spans="1:5" x14ac:dyDescent="0.25">
      <c r="A8227">
        <v>73088</v>
      </c>
      <c r="B8227" s="1">
        <v>36983</v>
      </c>
      <c r="C8227">
        <v>1</v>
      </c>
      <c r="D8227" s="2">
        <f t="shared" si="128"/>
        <v>1</v>
      </c>
      <c r="E8227" t="str">
        <f>IF(D8227=Sheet1!D8227,"","KO")</f>
        <v/>
      </c>
    </row>
    <row r="8228" spans="1:5" x14ac:dyDescent="0.25">
      <c r="A8228">
        <v>73088</v>
      </c>
      <c r="B8228" s="1">
        <v>37347</v>
      </c>
      <c r="C8228">
        <v>1</v>
      </c>
      <c r="D8228" s="2">
        <f t="shared" si="128"/>
        <v>1</v>
      </c>
      <c r="E8228" t="str">
        <f>IF(D8228=Sheet1!D8228,"","KO")</f>
        <v/>
      </c>
    </row>
    <row r="8229" spans="1:5" x14ac:dyDescent="0.25">
      <c r="A8229">
        <v>73088</v>
      </c>
      <c r="B8229" s="1">
        <v>37726</v>
      </c>
      <c r="C8229">
        <v>1</v>
      </c>
      <c r="D8229" s="2">
        <f t="shared" si="128"/>
        <v>1</v>
      </c>
      <c r="E8229" t="str">
        <f>IF(D8229=Sheet1!D8229,"","KO")</f>
        <v/>
      </c>
    </row>
    <row r="8230" spans="1:5" x14ac:dyDescent="0.25">
      <c r="A8230">
        <v>73088</v>
      </c>
      <c r="B8230" s="1">
        <v>38061</v>
      </c>
      <c r="C8230">
        <v>0.96030000000000004</v>
      </c>
      <c r="D8230" s="2">
        <f t="shared" si="128"/>
        <v>0.96</v>
      </c>
      <c r="E8230" t="str">
        <f>IF(D8230=Sheet1!D8230,"","KO")</f>
        <v/>
      </c>
    </row>
    <row r="8231" spans="1:5" x14ac:dyDescent="0.25">
      <c r="A8231">
        <v>73088</v>
      </c>
      <c r="B8231" s="1">
        <v>38425</v>
      </c>
      <c r="C8231">
        <v>0.97729999999999995</v>
      </c>
      <c r="D8231" s="2">
        <f t="shared" si="128"/>
        <v>0.98</v>
      </c>
      <c r="E8231" t="str">
        <f>IF(D8231=Sheet1!D8231,"","KO")</f>
        <v/>
      </c>
    </row>
    <row r="8232" spans="1:5" x14ac:dyDescent="0.25">
      <c r="A8232">
        <v>73088</v>
      </c>
      <c r="B8232" s="1">
        <v>38779</v>
      </c>
      <c r="C8232">
        <v>0.96479999999999999</v>
      </c>
      <c r="D8232" s="2">
        <f t="shared" si="128"/>
        <v>0.96</v>
      </c>
      <c r="E8232" t="str">
        <f>IF(D8232=Sheet1!D8232,"","KO")</f>
        <v/>
      </c>
    </row>
    <row r="8233" spans="1:5" x14ac:dyDescent="0.25">
      <c r="A8233">
        <v>73088</v>
      </c>
      <c r="B8233" s="1">
        <v>39141</v>
      </c>
      <c r="C8233">
        <v>0.98909999999999998</v>
      </c>
      <c r="D8233" s="2">
        <f t="shared" si="128"/>
        <v>0.99</v>
      </c>
      <c r="E8233" t="str">
        <f>IF(D8233=Sheet1!D8233,"","KO")</f>
        <v/>
      </c>
    </row>
    <row r="8234" spans="1:5" x14ac:dyDescent="0.25">
      <c r="A8234">
        <v>73088</v>
      </c>
      <c r="B8234" s="1">
        <v>39504</v>
      </c>
      <c r="C8234">
        <v>0.98340000000000005</v>
      </c>
      <c r="D8234" s="2">
        <f t="shared" si="128"/>
        <v>0.98</v>
      </c>
      <c r="E8234" t="str">
        <f>IF(D8234=Sheet1!D8234,"","KO")</f>
        <v/>
      </c>
    </row>
    <row r="8235" spans="1:5" x14ac:dyDescent="0.25">
      <c r="A8235">
        <v>73088</v>
      </c>
      <c r="B8235" s="1">
        <v>39857</v>
      </c>
      <c r="C8235">
        <v>0.99009999999999998</v>
      </c>
      <c r="D8235" s="2">
        <f t="shared" si="128"/>
        <v>0.99</v>
      </c>
      <c r="E8235" t="str">
        <f>IF(D8235=Sheet1!D8235,"","KO")</f>
        <v/>
      </c>
    </row>
    <row r="8236" spans="1:5" x14ac:dyDescent="0.25">
      <c r="A8236">
        <v>73088</v>
      </c>
      <c r="B8236" s="1">
        <v>40221</v>
      </c>
      <c r="C8236">
        <v>0.98850000000000005</v>
      </c>
      <c r="D8236" s="2">
        <f t="shared" si="128"/>
        <v>0.99</v>
      </c>
      <c r="E8236" t="str">
        <f>IF(D8236=Sheet1!D8236,"","KO")</f>
        <v/>
      </c>
    </row>
    <row r="8237" spans="1:5" x14ac:dyDescent="0.25">
      <c r="A8237">
        <v>73088</v>
      </c>
      <c r="B8237" s="1">
        <v>40585</v>
      </c>
      <c r="C8237">
        <v>0.98599999999999999</v>
      </c>
      <c r="D8237" s="2">
        <f t="shared" si="128"/>
        <v>0.99</v>
      </c>
      <c r="E8237" t="str">
        <f>IF(D8237=Sheet1!D8237,"","KO")</f>
        <v/>
      </c>
    </row>
    <row r="8238" spans="1:5" x14ac:dyDescent="0.25">
      <c r="A8238">
        <v>73088</v>
      </c>
      <c r="B8238" s="1">
        <v>40955</v>
      </c>
      <c r="C8238">
        <v>0.98670000000000002</v>
      </c>
      <c r="D8238" s="2">
        <f t="shared" si="128"/>
        <v>0.99</v>
      </c>
      <c r="E8238" t="str">
        <f>IF(D8238=Sheet1!D8238,"","KO")</f>
        <v/>
      </c>
    </row>
    <row r="8239" spans="1:5" x14ac:dyDescent="0.25">
      <c r="A8239">
        <v>73088</v>
      </c>
      <c r="B8239" s="1">
        <v>41319</v>
      </c>
      <c r="C8239">
        <v>0.99099999999999999</v>
      </c>
      <c r="D8239" s="2">
        <f t="shared" si="128"/>
        <v>0.99</v>
      </c>
      <c r="E8239" t="str">
        <f>IF(D8239=Sheet1!D8239,"","KO")</f>
        <v/>
      </c>
    </row>
    <row r="8240" spans="1:5" x14ac:dyDescent="0.25">
      <c r="A8240">
        <v>73088</v>
      </c>
      <c r="B8240" s="1">
        <v>41689</v>
      </c>
      <c r="C8240">
        <v>0.99170000000000003</v>
      </c>
      <c r="D8240" s="2">
        <f t="shared" si="128"/>
        <v>0.99</v>
      </c>
      <c r="E8240" t="str">
        <f>IF(D8240=Sheet1!D8240,"","KO")</f>
        <v/>
      </c>
    </row>
    <row r="8241" spans="1:5" x14ac:dyDescent="0.25">
      <c r="A8241">
        <v>73088</v>
      </c>
      <c r="B8241" s="1">
        <v>42047</v>
      </c>
      <c r="C8241">
        <v>0.99470000000000003</v>
      </c>
      <c r="D8241" s="2">
        <f t="shared" si="128"/>
        <v>0.99</v>
      </c>
      <c r="E8241" t="str">
        <f>IF(D8241=Sheet1!D8241,"","KO")</f>
        <v/>
      </c>
    </row>
    <row r="8242" spans="1:5" x14ac:dyDescent="0.25">
      <c r="A8242">
        <v>73088</v>
      </c>
      <c r="B8242" s="1">
        <v>42411</v>
      </c>
      <c r="C8242">
        <v>0.99419999999999997</v>
      </c>
      <c r="D8242" s="2">
        <f t="shared" si="128"/>
        <v>0.99</v>
      </c>
      <c r="E8242" t="str">
        <f>IF(D8242=Sheet1!D8242,"","KO")</f>
        <v/>
      </c>
    </row>
    <row r="8243" spans="1:5" x14ac:dyDescent="0.25">
      <c r="A8243">
        <v>73088</v>
      </c>
      <c r="B8243" s="1">
        <v>42783</v>
      </c>
      <c r="C8243">
        <v>0.99399999999999999</v>
      </c>
      <c r="D8243" s="2">
        <f t="shared" si="128"/>
        <v>0.99</v>
      </c>
      <c r="E8243" t="str">
        <f>IF(D8243=Sheet1!D8243,"","KO")</f>
        <v/>
      </c>
    </row>
    <row r="8244" spans="1:5" x14ac:dyDescent="0.25">
      <c r="A8244">
        <v>73088</v>
      </c>
      <c r="B8244" s="1">
        <v>43144</v>
      </c>
      <c r="C8244">
        <v>0.99150000000000005</v>
      </c>
      <c r="D8244" s="2">
        <f t="shared" si="128"/>
        <v>0.99</v>
      </c>
      <c r="E8244" t="str">
        <f>IF(D8244=Sheet1!D8244,"","KO")</f>
        <v/>
      </c>
    </row>
    <row r="8245" spans="1:5" x14ac:dyDescent="0.25">
      <c r="A8245">
        <v>73088</v>
      </c>
      <c r="B8245" s="1">
        <v>43508</v>
      </c>
      <c r="C8245">
        <v>0.98850000000000005</v>
      </c>
      <c r="D8245" s="2">
        <f t="shared" si="128"/>
        <v>0.99</v>
      </c>
      <c r="E8245" t="str">
        <f>IF(D8245=Sheet1!D8245,"","KO")</f>
        <v/>
      </c>
    </row>
    <row r="8246" spans="1:5" x14ac:dyDescent="0.25">
      <c r="A8246">
        <v>73088</v>
      </c>
      <c r="B8246" s="1">
        <v>43874</v>
      </c>
      <c r="C8246">
        <v>0.99019999999999997</v>
      </c>
      <c r="D8246" s="2">
        <f t="shared" si="128"/>
        <v>0.99</v>
      </c>
      <c r="E8246" t="str">
        <f>IF(D8246=Sheet1!D8246,"","KO")</f>
        <v/>
      </c>
    </row>
    <row r="8247" spans="1:5" x14ac:dyDescent="0.25">
      <c r="A8247">
        <v>72971</v>
      </c>
      <c r="B8247" s="1">
        <v>36602</v>
      </c>
      <c r="C8247">
        <v>1</v>
      </c>
      <c r="D8247" s="2">
        <f t="shared" si="128"/>
        <v>1</v>
      </c>
      <c r="E8247" t="str">
        <f>IF(D8247=Sheet1!D8247,"","KO")</f>
        <v/>
      </c>
    </row>
    <row r="8248" spans="1:5" x14ac:dyDescent="0.25">
      <c r="A8248">
        <v>72971</v>
      </c>
      <c r="B8248" s="1">
        <v>36966</v>
      </c>
      <c r="C8248">
        <v>1</v>
      </c>
      <c r="D8248" s="2">
        <f t="shared" si="128"/>
        <v>1</v>
      </c>
      <c r="E8248" t="str">
        <f>IF(D8248=Sheet1!D8248,"","KO")</f>
        <v/>
      </c>
    </row>
    <row r="8249" spans="1:5" x14ac:dyDescent="0.25">
      <c r="A8249">
        <v>72971</v>
      </c>
      <c r="B8249" s="1">
        <v>37330</v>
      </c>
      <c r="C8249">
        <v>1</v>
      </c>
      <c r="D8249" s="2">
        <f t="shared" si="128"/>
        <v>1</v>
      </c>
      <c r="E8249" t="str">
        <f>IF(D8249=Sheet1!D8249,"","KO")</f>
        <v/>
      </c>
    </row>
    <row r="8250" spans="1:5" x14ac:dyDescent="0.25">
      <c r="A8250">
        <v>72971</v>
      </c>
      <c r="B8250" s="1">
        <v>37694</v>
      </c>
      <c r="C8250">
        <v>1</v>
      </c>
      <c r="D8250" s="2">
        <f t="shared" si="128"/>
        <v>1</v>
      </c>
      <c r="E8250" t="str">
        <f>IF(D8250=Sheet1!D8250,"","KO")</f>
        <v/>
      </c>
    </row>
    <row r="8251" spans="1:5" x14ac:dyDescent="0.25">
      <c r="A8251">
        <v>72971</v>
      </c>
      <c r="B8251" s="1">
        <v>38058</v>
      </c>
      <c r="C8251">
        <v>1</v>
      </c>
      <c r="D8251" s="2">
        <f t="shared" si="128"/>
        <v>1</v>
      </c>
      <c r="E8251" t="str">
        <f>IF(D8251=Sheet1!D8251,"","KO")</f>
        <v/>
      </c>
    </row>
    <row r="8252" spans="1:5" x14ac:dyDescent="0.25">
      <c r="A8252">
        <v>72971</v>
      </c>
      <c r="B8252" s="1">
        <v>38421</v>
      </c>
      <c r="C8252">
        <v>1</v>
      </c>
      <c r="D8252" s="2">
        <f t="shared" si="128"/>
        <v>1</v>
      </c>
      <c r="E8252" t="str">
        <f>IF(D8252=Sheet1!D8252,"","KO")</f>
        <v/>
      </c>
    </row>
    <row r="8253" spans="1:5" x14ac:dyDescent="0.25">
      <c r="A8253">
        <v>72971</v>
      </c>
      <c r="B8253" s="1">
        <v>38785</v>
      </c>
      <c r="C8253">
        <v>1</v>
      </c>
      <c r="D8253" s="2">
        <f t="shared" si="128"/>
        <v>1</v>
      </c>
      <c r="E8253" t="str">
        <f>IF(D8253=Sheet1!D8253,"","KO")</f>
        <v/>
      </c>
    </row>
    <row r="8254" spans="1:5" x14ac:dyDescent="0.25">
      <c r="A8254">
        <v>72971</v>
      </c>
      <c r="B8254" s="1">
        <v>39142</v>
      </c>
      <c r="C8254">
        <v>1</v>
      </c>
      <c r="D8254" s="2">
        <f t="shared" si="128"/>
        <v>1</v>
      </c>
      <c r="E8254" t="str">
        <f>IF(D8254=Sheet1!D8254,"","KO")</f>
        <v/>
      </c>
    </row>
    <row r="8255" spans="1:5" x14ac:dyDescent="0.25">
      <c r="A8255">
        <v>72971</v>
      </c>
      <c r="B8255" s="1">
        <v>39507</v>
      </c>
      <c r="C8255">
        <v>1</v>
      </c>
      <c r="D8255" s="2">
        <f t="shared" si="128"/>
        <v>1</v>
      </c>
      <c r="E8255" t="str">
        <f>IF(D8255=Sheet1!D8255,"","KO")</f>
        <v/>
      </c>
    </row>
    <row r="8256" spans="1:5" x14ac:dyDescent="0.25">
      <c r="A8256">
        <v>72971</v>
      </c>
      <c r="B8256" s="1">
        <v>39871</v>
      </c>
      <c r="C8256">
        <v>1</v>
      </c>
      <c r="D8256" s="2">
        <f t="shared" si="128"/>
        <v>1</v>
      </c>
      <c r="E8256" t="str">
        <f>IF(D8256=Sheet1!D8256,"","KO")</f>
        <v/>
      </c>
    </row>
    <row r="8257" spans="1:5" x14ac:dyDescent="0.25">
      <c r="A8257">
        <v>72971</v>
      </c>
      <c r="B8257" s="1">
        <v>40235</v>
      </c>
      <c r="C8257">
        <v>1</v>
      </c>
      <c r="D8257" s="2">
        <f t="shared" si="128"/>
        <v>1</v>
      </c>
      <c r="E8257" t="str">
        <f>IF(D8257=Sheet1!D8257,"","KO")</f>
        <v/>
      </c>
    </row>
    <row r="8258" spans="1:5" x14ac:dyDescent="0.25">
      <c r="A8258">
        <v>72971</v>
      </c>
      <c r="B8258" s="1">
        <v>40599</v>
      </c>
      <c r="C8258">
        <v>1</v>
      </c>
      <c r="D8258" s="2">
        <f t="shared" si="128"/>
        <v>1</v>
      </c>
      <c r="E8258" t="str">
        <f>IF(D8258=Sheet1!D8258,"","KO")</f>
        <v/>
      </c>
    </row>
    <row r="8259" spans="1:5" x14ac:dyDescent="0.25">
      <c r="A8259">
        <v>72971</v>
      </c>
      <c r="B8259" s="1">
        <v>40967</v>
      </c>
      <c r="C8259">
        <v>1</v>
      </c>
      <c r="D8259" s="2">
        <f t="shared" ref="D8259:D8322" si="129">ROUND(C8259,2)</f>
        <v>1</v>
      </c>
      <c r="E8259" t="str">
        <f>IF(D8259=Sheet1!D8259,"","KO")</f>
        <v/>
      </c>
    </row>
    <row r="8260" spans="1:5" x14ac:dyDescent="0.25">
      <c r="A8260">
        <v>72971</v>
      </c>
      <c r="B8260" s="1">
        <v>41332</v>
      </c>
      <c r="C8260">
        <v>1</v>
      </c>
      <c r="D8260" s="2">
        <f t="shared" si="129"/>
        <v>1</v>
      </c>
      <c r="E8260" t="str">
        <f>IF(D8260=Sheet1!D8260,"","KO")</f>
        <v/>
      </c>
    </row>
    <row r="8261" spans="1:5" x14ac:dyDescent="0.25">
      <c r="A8261">
        <v>72971</v>
      </c>
      <c r="B8261" s="1">
        <v>41696</v>
      </c>
      <c r="C8261">
        <v>1</v>
      </c>
      <c r="D8261" s="2">
        <f t="shared" si="129"/>
        <v>1</v>
      </c>
      <c r="E8261" t="str">
        <f>IF(D8261=Sheet1!D8261,"","KO")</f>
        <v/>
      </c>
    </row>
    <row r="8262" spans="1:5" x14ac:dyDescent="0.25">
      <c r="A8262">
        <v>72971</v>
      </c>
      <c r="B8262" s="1">
        <v>42060</v>
      </c>
      <c r="C8262">
        <v>1</v>
      </c>
      <c r="D8262" s="2">
        <f t="shared" si="129"/>
        <v>1</v>
      </c>
      <c r="E8262" t="str">
        <f>IF(D8262=Sheet1!D8262,"","KO")</f>
        <v/>
      </c>
    </row>
    <row r="8263" spans="1:5" x14ac:dyDescent="0.25">
      <c r="A8263">
        <v>72971</v>
      </c>
      <c r="B8263" s="1">
        <v>42424</v>
      </c>
      <c r="C8263">
        <v>1</v>
      </c>
      <c r="D8263" s="2">
        <f t="shared" si="129"/>
        <v>1</v>
      </c>
      <c r="E8263" t="str">
        <f>IF(D8263=Sheet1!D8263,"","KO")</f>
        <v/>
      </c>
    </row>
    <row r="8264" spans="1:5" x14ac:dyDescent="0.25">
      <c r="A8264">
        <v>72971</v>
      </c>
      <c r="B8264" s="1">
        <v>42795</v>
      </c>
      <c r="C8264">
        <v>1</v>
      </c>
      <c r="D8264" s="2">
        <f t="shared" si="129"/>
        <v>1</v>
      </c>
      <c r="E8264" t="str">
        <f>IF(D8264=Sheet1!D8264,"","KO")</f>
        <v/>
      </c>
    </row>
    <row r="8265" spans="1:5" x14ac:dyDescent="0.25">
      <c r="A8265">
        <v>72971</v>
      </c>
      <c r="B8265" s="1">
        <v>43160</v>
      </c>
      <c r="C8265">
        <v>1</v>
      </c>
      <c r="D8265" s="2">
        <f t="shared" si="129"/>
        <v>1</v>
      </c>
      <c r="E8265" t="str">
        <f>IF(D8265=Sheet1!D8265,"","KO")</f>
        <v/>
      </c>
    </row>
    <row r="8266" spans="1:5" x14ac:dyDescent="0.25">
      <c r="A8266">
        <v>72971</v>
      </c>
      <c r="B8266" s="1">
        <v>43523</v>
      </c>
      <c r="C8266">
        <v>1</v>
      </c>
      <c r="D8266" s="2">
        <f t="shared" si="129"/>
        <v>1</v>
      </c>
      <c r="E8266" t="str">
        <f>IF(D8266=Sheet1!D8266,"","KO")</f>
        <v/>
      </c>
    </row>
    <row r="8267" spans="1:5" x14ac:dyDescent="0.25">
      <c r="A8267">
        <v>72971</v>
      </c>
      <c r="B8267" s="1">
        <v>43888</v>
      </c>
      <c r="C8267">
        <v>1</v>
      </c>
      <c r="D8267" s="2">
        <f t="shared" si="129"/>
        <v>1</v>
      </c>
      <c r="E8267" t="str">
        <f>IF(D8267=Sheet1!D8267,"","KO")</f>
        <v/>
      </c>
    </row>
    <row r="8268" spans="1:5" x14ac:dyDescent="0.25">
      <c r="A8268">
        <v>73309</v>
      </c>
      <c r="B8268" s="1">
        <v>36608</v>
      </c>
      <c r="C8268">
        <v>1</v>
      </c>
      <c r="D8268" s="2">
        <f t="shared" si="129"/>
        <v>1</v>
      </c>
      <c r="E8268" t="str">
        <f>IF(D8268=Sheet1!D8268,"","KO")</f>
        <v/>
      </c>
    </row>
    <row r="8269" spans="1:5" x14ac:dyDescent="0.25">
      <c r="A8269">
        <v>73309</v>
      </c>
      <c r="B8269" s="1">
        <v>36978</v>
      </c>
      <c r="C8269">
        <v>1</v>
      </c>
      <c r="D8269" s="2">
        <f t="shared" si="129"/>
        <v>1</v>
      </c>
      <c r="E8269" t="str">
        <f>IF(D8269=Sheet1!D8269,"","KO")</f>
        <v/>
      </c>
    </row>
    <row r="8270" spans="1:5" x14ac:dyDescent="0.25">
      <c r="A8270">
        <v>73309</v>
      </c>
      <c r="B8270" s="1">
        <v>37337</v>
      </c>
      <c r="C8270">
        <v>1</v>
      </c>
      <c r="D8270" s="2">
        <f t="shared" si="129"/>
        <v>1</v>
      </c>
      <c r="E8270" t="str">
        <f>IF(D8270=Sheet1!D8270,"","KO")</f>
        <v/>
      </c>
    </row>
    <row r="8271" spans="1:5" x14ac:dyDescent="0.25">
      <c r="A8271">
        <v>73309</v>
      </c>
      <c r="B8271" s="1">
        <v>37705</v>
      </c>
      <c r="C8271">
        <v>1</v>
      </c>
      <c r="D8271" s="2">
        <f t="shared" si="129"/>
        <v>1</v>
      </c>
      <c r="E8271" t="str">
        <f>IF(D8271=Sheet1!D8271,"","KO")</f>
        <v/>
      </c>
    </row>
    <row r="8272" spans="1:5" x14ac:dyDescent="0.25">
      <c r="A8272">
        <v>73309</v>
      </c>
      <c r="B8272" s="1">
        <v>38058</v>
      </c>
      <c r="C8272">
        <v>1</v>
      </c>
      <c r="D8272" s="2">
        <f t="shared" si="129"/>
        <v>1</v>
      </c>
      <c r="E8272" t="str">
        <f>IF(D8272=Sheet1!D8272,"","KO")</f>
        <v/>
      </c>
    </row>
    <row r="8273" spans="1:6" x14ac:dyDescent="0.25">
      <c r="A8273">
        <v>73309</v>
      </c>
      <c r="B8273" s="1">
        <v>38419</v>
      </c>
      <c r="C8273">
        <v>1</v>
      </c>
      <c r="D8273" s="2">
        <f t="shared" si="129"/>
        <v>1</v>
      </c>
      <c r="E8273" t="str">
        <f>IF(D8273=Sheet1!D8273,"","KO")</f>
        <v/>
      </c>
    </row>
    <row r="8274" spans="1:6" x14ac:dyDescent="0.25">
      <c r="A8274">
        <v>73309</v>
      </c>
      <c r="B8274" s="1">
        <v>38783</v>
      </c>
      <c r="C8274">
        <v>0.99060000000000004</v>
      </c>
      <c r="D8274" s="2">
        <f t="shared" si="129"/>
        <v>0.99</v>
      </c>
      <c r="E8274" t="str">
        <f>IF(D8274=Sheet1!D8274,"","KO")</f>
        <v/>
      </c>
    </row>
    <row r="8275" spans="1:6" x14ac:dyDescent="0.25">
      <c r="A8275">
        <v>73309</v>
      </c>
      <c r="B8275" s="1">
        <v>39141</v>
      </c>
      <c r="C8275">
        <v>0.99780000000000002</v>
      </c>
      <c r="D8275" s="2">
        <f t="shared" si="129"/>
        <v>1</v>
      </c>
      <c r="E8275" t="str">
        <f>IF(D8275=Sheet1!D8275,"","KO")</f>
        <v/>
      </c>
    </row>
    <row r="8276" spans="1:6" x14ac:dyDescent="0.25">
      <c r="A8276">
        <v>73309</v>
      </c>
      <c r="B8276" s="1">
        <v>39505</v>
      </c>
      <c r="C8276">
        <v>1</v>
      </c>
      <c r="D8276" s="2">
        <f t="shared" si="129"/>
        <v>1</v>
      </c>
      <c r="E8276" t="str">
        <f>IF(D8276=Sheet1!D8276,"","KO")</f>
        <v>KO</v>
      </c>
      <c r="F8276">
        <f>Sheet1!D8276</f>
        <v>0</v>
      </c>
    </row>
    <row r="8277" spans="1:6" x14ac:dyDescent="0.25">
      <c r="A8277">
        <v>73309</v>
      </c>
      <c r="B8277" s="1">
        <v>39870</v>
      </c>
      <c r="C8277">
        <v>1</v>
      </c>
      <c r="D8277" s="2">
        <f t="shared" si="129"/>
        <v>1</v>
      </c>
      <c r="E8277" t="str">
        <f>IF(D8277=Sheet1!D8277,"","KO")</f>
        <v/>
      </c>
    </row>
    <row r="8278" spans="1:6" x14ac:dyDescent="0.25">
      <c r="A8278">
        <v>73309</v>
      </c>
      <c r="B8278" s="1">
        <v>40234</v>
      </c>
      <c r="C8278">
        <v>0.94159999999999999</v>
      </c>
      <c r="D8278" s="2">
        <f t="shared" si="129"/>
        <v>0.94</v>
      </c>
      <c r="E8278" t="str">
        <f>IF(D8278=Sheet1!D8278,"","KO")</f>
        <v/>
      </c>
    </row>
    <row r="8279" spans="1:6" x14ac:dyDescent="0.25">
      <c r="A8279">
        <v>73309</v>
      </c>
      <c r="B8279" s="1">
        <v>40602</v>
      </c>
      <c r="C8279">
        <v>0.94179999999999997</v>
      </c>
      <c r="D8279" s="2">
        <f t="shared" si="129"/>
        <v>0.94</v>
      </c>
      <c r="E8279" t="str">
        <f>IF(D8279=Sheet1!D8279,"","KO")</f>
        <v/>
      </c>
    </row>
    <row r="8280" spans="1:6" x14ac:dyDescent="0.25">
      <c r="A8280">
        <v>73309</v>
      </c>
      <c r="B8280" s="1">
        <v>40967</v>
      </c>
      <c r="C8280">
        <v>0.99729999999999996</v>
      </c>
      <c r="D8280" s="2">
        <f t="shared" si="129"/>
        <v>1</v>
      </c>
      <c r="E8280" t="str">
        <f>IF(D8280=Sheet1!D8280,"","KO")</f>
        <v/>
      </c>
    </row>
    <row r="8281" spans="1:6" x14ac:dyDescent="0.25">
      <c r="A8281">
        <v>73309</v>
      </c>
      <c r="B8281" s="1">
        <v>41333</v>
      </c>
      <c r="C8281">
        <v>0.97270000000000001</v>
      </c>
      <c r="D8281" s="2">
        <f t="shared" si="129"/>
        <v>0.97</v>
      </c>
      <c r="E8281" t="str">
        <f>IF(D8281=Sheet1!D8281,"","KO")</f>
        <v/>
      </c>
    </row>
    <row r="8282" spans="1:6" x14ac:dyDescent="0.25">
      <c r="A8282">
        <v>73309</v>
      </c>
      <c r="B8282" s="1">
        <v>41698</v>
      </c>
      <c r="C8282">
        <v>0.87719999999999998</v>
      </c>
      <c r="D8282" s="2">
        <f t="shared" si="129"/>
        <v>0.88</v>
      </c>
      <c r="E8282" t="str">
        <f>IF(D8282=Sheet1!D8282,"","KO")</f>
        <v/>
      </c>
    </row>
    <row r="8283" spans="1:6" x14ac:dyDescent="0.25">
      <c r="A8283">
        <v>73309</v>
      </c>
      <c r="B8283" s="1">
        <v>42062</v>
      </c>
      <c r="C8283">
        <v>0.95250000000000001</v>
      </c>
      <c r="D8283" s="2">
        <f t="shared" si="129"/>
        <v>0.95</v>
      </c>
      <c r="E8283" t="str">
        <f>IF(D8283=Sheet1!D8283,"","KO")</f>
        <v/>
      </c>
    </row>
    <row r="8284" spans="1:6" x14ac:dyDescent="0.25">
      <c r="A8284">
        <v>73309</v>
      </c>
      <c r="B8284" s="1">
        <v>42426</v>
      </c>
      <c r="C8284">
        <v>0.98480000000000001</v>
      </c>
      <c r="D8284" s="2">
        <f t="shared" si="129"/>
        <v>0.98</v>
      </c>
      <c r="E8284" t="str">
        <f>IF(D8284=Sheet1!D8284,"","KO")</f>
        <v/>
      </c>
    </row>
    <row r="8285" spans="1:6" x14ac:dyDescent="0.25">
      <c r="A8285">
        <v>73309</v>
      </c>
      <c r="B8285" s="1">
        <v>42794</v>
      </c>
      <c r="C8285">
        <v>0.89549999999999996</v>
      </c>
      <c r="D8285" s="2">
        <f t="shared" si="129"/>
        <v>0.9</v>
      </c>
      <c r="E8285" t="str">
        <f>IF(D8285=Sheet1!D8285,"","KO")</f>
        <v/>
      </c>
    </row>
    <row r="8286" spans="1:6" x14ac:dyDescent="0.25">
      <c r="A8286">
        <v>73309</v>
      </c>
      <c r="B8286" s="1">
        <v>43159</v>
      </c>
      <c r="C8286">
        <v>0.99719999999999998</v>
      </c>
      <c r="D8286" s="2">
        <f t="shared" si="129"/>
        <v>1</v>
      </c>
      <c r="E8286" t="str">
        <f>IF(D8286=Sheet1!D8286,"","KO")</f>
        <v/>
      </c>
    </row>
    <row r="8287" spans="1:6" x14ac:dyDescent="0.25">
      <c r="A8287">
        <v>73309</v>
      </c>
      <c r="B8287" s="1">
        <v>43524</v>
      </c>
      <c r="C8287">
        <v>0.99939999999999996</v>
      </c>
      <c r="D8287" s="2">
        <f t="shared" si="129"/>
        <v>1</v>
      </c>
      <c r="E8287" t="str">
        <f>IF(D8287=Sheet1!D8287,"","KO")</f>
        <v/>
      </c>
    </row>
    <row r="8288" spans="1:6" x14ac:dyDescent="0.25">
      <c r="A8288">
        <v>73309</v>
      </c>
      <c r="B8288" s="1">
        <v>43889</v>
      </c>
      <c r="C8288">
        <v>0.7913</v>
      </c>
      <c r="D8288" s="2">
        <f t="shared" si="129"/>
        <v>0.79</v>
      </c>
      <c r="E8288" t="str">
        <f>IF(D8288=Sheet1!D8288,"","KO")</f>
        <v/>
      </c>
    </row>
    <row r="8289" spans="1:6" x14ac:dyDescent="0.25">
      <c r="A8289">
        <v>797468</v>
      </c>
      <c r="B8289" s="1">
        <v>36600</v>
      </c>
      <c r="C8289">
        <v>0.99</v>
      </c>
      <c r="D8289" s="2">
        <f t="shared" si="129"/>
        <v>0.99</v>
      </c>
      <c r="E8289" t="str">
        <f>IF(D8289=Sheet1!D8289,"","KO")</f>
        <v/>
      </c>
    </row>
    <row r="8290" spans="1:6" x14ac:dyDescent="0.25">
      <c r="A8290">
        <v>797468</v>
      </c>
      <c r="B8290" s="1">
        <v>36959</v>
      </c>
      <c r="C8290">
        <v>0.98240000000000005</v>
      </c>
      <c r="D8290" s="2">
        <f t="shared" si="129"/>
        <v>0.98</v>
      </c>
      <c r="E8290" t="str">
        <f>IF(D8290=Sheet1!D8290,"","KO")</f>
        <v/>
      </c>
    </row>
    <row r="8291" spans="1:6" x14ac:dyDescent="0.25">
      <c r="A8291">
        <v>797468</v>
      </c>
      <c r="B8291" s="1">
        <v>37328</v>
      </c>
      <c r="C8291">
        <v>0.99050000000000005</v>
      </c>
      <c r="D8291" s="2">
        <f t="shared" si="129"/>
        <v>0.99</v>
      </c>
      <c r="E8291" t="str">
        <f>IF(D8291=Sheet1!D8291,"","KO")</f>
        <v/>
      </c>
    </row>
    <row r="8292" spans="1:6" x14ac:dyDescent="0.25">
      <c r="A8292">
        <v>797468</v>
      </c>
      <c r="B8292" s="1">
        <v>37684</v>
      </c>
      <c r="C8292">
        <v>0.99099999999999999</v>
      </c>
      <c r="D8292" s="2">
        <f t="shared" si="129"/>
        <v>0.99</v>
      </c>
      <c r="E8292" t="str">
        <f>IF(D8292=Sheet1!D8292,"","KO")</f>
        <v/>
      </c>
    </row>
    <row r="8293" spans="1:6" x14ac:dyDescent="0.25">
      <c r="A8293">
        <v>797468</v>
      </c>
      <c r="B8293" s="1">
        <v>38047</v>
      </c>
      <c r="C8293">
        <v>0.99309999999999998</v>
      </c>
      <c r="D8293" s="2">
        <f t="shared" si="129"/>
        <v>0.99</v>
      </c>
      <c r="E8293" t="str">
        <f>IF(D8293=Sheet1!D8293,"","KO")</f>
        <v/>
      </c>
    </row>
    <row r="8294" spans="1:6" x14ac:dyDescent="0.25">
      <c r="A8294">
        <v>797468</v>
      </c>
      <c r="B8294" s="1">
        <v>38412</v>
      </c>
      <c r="C8294">
        <v>0.99019999999999997</v>
      </c>
      <c r="D8294" s="2">
        <f t="shared" si="129"/>
        <v>0.99</v>
      </c>
      <c r="E8294" t="str">
        <f>IF(D8294=Sheet1!D8294,"","KO")</f>
        <v/>
      </c>
    </row>
    <row r="8295" spans="1:6" x14ac:dyDescent="0.25">
      <c r="A8295">
        <v>797468</v>
      </c>
      <c r="B8295" s="1">
        <v>38777</v>
      </c>
      <c r="C8295">
        <v>1</v>
      </c>
      <c r="D8295" s="2">
        <f t="shared" si="129"/>
        <v>1</v>
      </c>
      <c r="E8295" t="str">
        <f>IF(D8295=Sheet1!D8295,"","KO")</f>
        <v>KO</v>
      </c>
      <c r="F8295">
        <f>Sheet1!D8295</f>
        <v>0</v>
      </c>
    </row>
    <row r="8296" spans="1:6" x14ac:dyDescent="0.25">
      <c r="A8296">
        <v>797468</v>
      </c>
      <c r="B8296" s="1">
        <v>39140</v>
      </c>
      <c r="C8296">
        <v>1</v>
      </c>
      <c r="D8296" s="2">
        <f t="shared" si="129"/>
        <v>1</v>
      </c>
      <c r="E8296" t="str">
        <f>IF(D8296=Sheet1!D8296,"","KO")</f>
        <v/>
      </c>
    </row>
    <row r="8297" spans="1:6" x14ac:dyDescent="0.25">
      <c r="A8297">
        <v>797468</v>
      </c>
      <c r="B8297" s="1">
        <v>39500</v>
      </c>
      <c r="C8297">
        <v>0.99550000000000005</v>
      </c>
      <c r="D8297" s="2">
        <f t="shared" si="129"/>
        <v>1</v>
      </c>
      <c r="E8297" t="str">
        <f>IF(D8297=Sheet1!D8297,"","KO")</f>
        <v/>
      </c>
    </row>
    <row r="8298" spans="1:6" x14ac:dyDescent="0.25">
      <c r="A8298">
        <v>797468</v>
      </c>
      <c r="B8298" s="1">
        <v>39868</v>
      </c>
      <c r="C8298">
        <v>1</v>
      </c>
      <c r="D8298" s="2">
        <f t="shared" si="129"/>
        <v>1</v>
      </c>
      <c r="E8298" t="str">
        <f>IF(D8298=Sheet1!D8298,"","KO")</f>
        <v>KO</v>
      </c>
      <c r="F8298">
        <f>Sheet1!D8298</f>
        <v>0</v>
      </c>
    </row>
    <row r="8299" spans="1:6" x14ac:dyDescent="0.25">
      <c r="A8299">
        <v>797468</v>
      </c>
      <c r="B8299" s="1">
        <v>40234</v>
      </c>
      <c r="C8299">
        <v>1</v>
      </c>
      <c r="D8299" s="2">
        <f t="shared" si="129"/>
        <v>1</v>
      </c>
      <c r="E8299" t="str">
        <f>IF(D8299=Sheet1!D8299,"","KO")</f>
        <v/>
      </c>
    </row>
    <row r="8300" spans="1:6" x14ac:dyDescent="0.25">
      <c r="A8300">
        <v>797468</v>
      </c>
      <c r="B8300" s="1">
        <v>40598</v>
      </c>
      <c r="C8300">
        <v>0.996</v>
      </c>
      <c r="D8300" s="2">
        <f t="shared" si="129"/>
        <v>1</v>
      </c>
      <c r="E8300" t="str">
        <f>IF(D8300=Sheet1!D8300,"","KO")</f>
        <v/>
      </c>
    </row>
    <row r="8301" spans="1:6" x14ac:dyDescent="0.25">
      <c r="A8301">
        <v>797468</v>
      </c>
      <c r="B8301" s="1">
        <v>40962</v>
      </c>
      <c r="C8301">
        <v>0.99660000000000004</v>
      </c>
      <c r="D8301" s="2">
        <f t="shared" si="129"/>
        <v>1</v>
      </c>
      <c r="E8301" t="str">
        <f>IF(D8301=Sheet1!D8301,"","KO")</f>
        <v/>
      </c>
    </row>
    <row r="8302" spans="1:6" x14ac:dyDescent="0.25">
      <c r="A8302">
        <v>797468</v>
      </c>
      <c r="B8302" s="1">
        <v>41331</v>
      </c>
      <c r="C8302">
        <v>0.99650000000000005</v>
      </c>
      <c r="D8302" s="2">
        <f t="shared" si="129"/>
        <v>1</v>
      </c>
      <c r="E8302" t="str">
        <f>IF(D8302=Sheet1!D8302,"","KO")</f>
        <v/>
      </c>
    </row>
    <row r="8303" spans="1:6" x14ac:dyDescent="0.25">
      <c r="A8303">
        <v>797468</v>
      </c>
      <c r="B8303" s="1">
        <v>41701</v>
      </c>
      <c r="C8303">
        <v>0.99690000000000001</v>
      </c>
      <c r="D8303" s="2">
        <f t="shared" si="129"/>
        <v>1</v>
      </c>
      <c r="E8303" t="str">
        <f>IF(D8303=Sheet1!D8303,"","KO")</f>
        <v/>
      </c>
    </row>
    <row r="8304" spans="1:6" x14ac:dyDescent="0.25">
      <c r="A8304">
        <v>797468</v>
      </c>
      <c r="B8304" s="1">
        <v>42058</v>
      </c>
      <c r="C8304">
        <v>0.86760000000000004</v>
      </c>
      <c r="D8304" s="2">
        <f t="shared" si="129"/>
        <v>0.87</v>
      </c>
      <c r="E8304" t="str">
        <f>IF(D8304=Sheet1!D8304,"","KO")</f>
        <v/>
      </c>
    </row>
    <row r="8305" spans="1:6" x14ac:dyDescent="0.25">
      <c r="A8305">
        <v>797468</v>
      </c>
      <c r="B8305" s="1">
        <v>42426</v>
      </c>
      <c r="C8305">
        <v>0.99070000000000003</v>
      </c>
      <c r="D8305" s="2">
        <f t="shared" si="129"/>
        <v>0.99</v>
      </c>
      <c r="E8305" t="str">
        <f>IF(D8305=Sheet1!D8305,"","KO")</f>
        <v/>
      </c>
    </row>
    <row r="8306" spans="1:6" x14ac:dyDescent="0.25">
      <c r="A8306">
        <v>797468</v>
      </c>
      <c r="B8306" s="1">
        <v>42789</v>
      </c>
      <c r="C8306">
        <v>0.98870000000000002</v>
      </c>
      <c r="D8306" s="2">
        <f t="shared" si="129"/>
        <v>0.99</v>
      </c>
      <c r="E8306" t="str">
        <f>IF(D8306=Sheet1!D8306,"","KO")</f>
        <v/>
      </c>
    </row>
    <row r="8307" spans="1:6" x14ac:dyDescent="0.25">
      <c r="A8307">
        <v>797468</v>
      </c>
      <c r="B8307" s="1">
        <v>43154</v>
      </c>
      <c r="C8307">
        <v>0.99809999999999999</v>
      </c>
      <c r="D8307" s="2">
        <f t="shared" si="129"/>
        <v>1</v>
      </c>
      <c r="E8307" t="str">
        <f>IF(D8307=Sheet1!D8307,"","KO")</f>
        <v/>
      </c>
    </row>
    <row r="8308" spans="1:6" x14ac:dyDescent="0.25">
      <c r="A8308">
        <v>797468</v>
      </c>
      <c r="B8308" s="1">
        <v>43517</v>
      </c>
      <c r="C8308">
        <v>0.99760000000000004</v>
      </c>
      <c r="D8308" s="2">
        <f t="shared" si="129"/>
        <v>1</v>
      </c>
      <c r="E8308" t="str">
        <f>IF(D8308=Sheet1!D8308,"","KO")</f>
        <v/>
      </c>
    </row>
    <row r="8309" spans="1:6" x14ac:dyDescent="0.25">
      <c r="A8309">
        <v>797468</v>
      </c>
      <c r="B8309" s="1">
        <v>43889</v>
      </c>
      <c r="C8309">
        <v>1</v>
      </c>
      <c r="D8309" s="2">
        <f t="shared" si="129"/>
        <v>1</v>
      </c>
      <c r="E8309" t="str">
        <f>IF(D8309=Sheet1!D8309,"","KO")</f>
        <v>KO</v>
      </c>
      <c r="F8309">
        <f>Sheet1!D8309</f>
        <v>0</v>
      </c>
    </row>
    <row r="8310" spans="1:6" x14ac:dyDescent="0.25">
      <c r="A8310">
        <v>73756</v>
      </c>
      <c r="B8310" s="1">
        <v>36705</v>
      </c>
      <c r="C8310">
        <v>0.95130000000000003</v>
      </c>
      <c r="D8310" s="2">
        <f t="shared" si="129"/>
        <v>0.95</v>
      </c>
      <c r="E8310" t="str">
        <f>IF(D8310=Sheet1!D8310,"","KO")</f>
        <v/>
      </c>
    </row>
    <row r="8311" spans="1:6" x14ac:dyDescent="0.25">
      <c r="A8311">
        <v>73756</v>
      </c>
      <c r="B8311" s="1">
        <v>36979</v>
      </c>
      <c r="C8311">
        <v>0.90310000000000001</v>
      </c>
      <c r="D8311" s="2">
        <f t="shared" si="129"/>
        <v>0.9</v>
      </c>
      <c r="E8311" t="str">
        <f>IF(D8311=Sheet1!D8311,"","KO")</f>
        <v/>
      </c>
    </row>
    <row r="8312" spans="1:6" x14ac:dyDescent="0.25">
      <c r="A8312">
        <v>73756</v>
      </c>
      <c r="B8312" s="1">
        <v>37342</v>
      </c>
      <c r="C8312">
        <v>0.93920000000000003</v>
      </c>
      <c r="D8312" s="2">
        <f t="shared" si="129"/>
        <v>0.94</v>
      </c>
      <c r="E8312" t="str">
        <f>IF(D8312=Sheet1!D8312,"","KO")</f>
        <v/>
      </c>
    </row>
    <row r="8313" spans="1:6" x14ac:dyDescent="0.25">
      <c r="A8313">
        <v>73756</v>
      </c>
      <c r="B8313" s="1">
        <v>37701</v>
      </c>
      <c r="C8313">
        <v>1</v>
      </c>
      <c r="D8313" s="2">
        <f t="shared" si="129"/>
        <v>1</v>
      </c>
      <c r="E8313" t="str">
        <f>IF(D8313=Sheet1!D8313,"","KO")</f>
        <v>KO</v>
      </c>
      <c r="F8313">
        <f>Sheet1!D8313</f>
        <v>0</v>
      </c>
    </row>
    <row r="8314" spans="1:6" x14ac:dyDescent="0.25">
      <c r="A8314">
        <v>73756</v>
      </c>
      <c r="B8314" s="1">
        <v>38055</v>
      </c>
      <c r="C8314">
        <v>1</v>
      </c>
      <c r="D8314" s="2">
        <f t="shared" si="129"/>
        <v>1</v>
      </c>
      <c r="E8314" t="str">
        <f>IF(D8314=Sheet1!D8314,"","KO")</f>
        <v/>
      </c>
    </row>
    <row r="8315" spans="1:6" x14ac:dyDescent="0.25">
      <c r="A8315">
        <v>73756</v>
      </c>
      <c r="B8315" s="1">
        <v>38427</v>
      </c>
      <c r="C8315">
        <v>0.99019999999999997</v>
      </c>
      <c r="D8315" s="2">
        <f t="shared" si="129"/>
        <v>0.99</v>
      </c>
      <c r="E8315" t="str">
        <f>IF(D8315=Sheet1!D8315,"","KO")</f>
        <v/>
      </c>
    </row>
    <row r="8316" spans="1:6" x14ac:dyDescent="0.25">
      <c r="A8316">
        <v>73756</v>
      </c>
      <c r="B8316" s="1">
        <v>38790</v>
      </c>
      <c r="C8316">
        <v>0.99380000000000002</v>
      </c>
      <c r="D8316" s="2">
        <f t="shared" si="129"/>
        <v>0.99</v>
      </c>
      <c r="E8316" t="str">
        <f>IF(D8316=Sheet1!D8316,"","KO")</f>
        <v/>
      </c>
    </row>
    <row r="8317" spans="1:6" x14ac:dyDescent="0.25">
      <c r="A8317">
        <v>73756</v>
      </c>
      <c r="B8317" s="1">
        <v>39141</v>
      </c>
      <c r="C8317">
        <v>0.99329999999999996</v>
      </c>
      <c r="D8317" s="2">
        <f t="shared" si="129"/>
        <v>0.99</v>
      </c>
      <c r="E8317" t="str">
        <f>IF(D8317=Sheet1!D8317,"","KO")</f>
        <v/>
      </c>
    </row>
    <row r="8318" spans="1:6" x14ac:dyDescent="0.25">
      <c r="A8318">
        <v>73756</v>
      </c>
      <c r="B8318" s="1">
        <v>39505</v>
      </c>
      <c r="C8318">
        <v>0.99209999999999998</v>
      </c>
      <c r="D8318" s="2">
        <f t="shared" si="129"/>
        <v>0.99</v>
      </c>
      <c r="E8318" t="str">
        <f>IF(D8318=Sheet1!D8318,"","KO")</f>
        <v/>
      </c>
    </row>
    <row r="8319" spans="1:6" x14ac:dyDescent="0.25">
      <c r="A8319">
        <v>73756</v>
      </c>
      <c r="B8319" s="1">
        <v>39870</v>
      </c>
      <c r="C8319">
        <v>0.99519999999999997</v>
      </c>
      <c r="D8319" s="2">
        <f t="shared" si="129"/>
        <v>1</v>
      </c>
      <c r="E8319" t="str">
        <f>IF(D8319=Sheet1!D8319,"","KO")</f>
        <v/>
      </c>
    </row>
    <row r="8320" spans="1:6" x14ac:dyDescent="0.25">
      <c r="A8320">
        <v>73756</v>
      </c>
      <c r="B8320" s="1">
        <v>40233</v>
      </c>
      <c r="C8320">
        <v>0.996</v>
      </c>
      <c r="D8320" s="2">
        <f t="shared" si="129"/>
        <v>1</v>
      </c>
      <c r="E8320" t="str">
        <f>IF(D8320=Sheet1!D8320,"","KO")</f>
        <v/>
      </c>
    </row>
    <row r="8321" spans="1:6" x14ac:dyDescent="0.25">
      <c r="A8321">
        <v>73756</v>
      </c>
      <c r="B8321" s="1">
        <v>40599</v>
      </c>
      <c r="C8321">
        <v>0.995</v>
      </c>
      <c r="D8321" s="2">
        <f t="shared" si="129"/>
        <v>1</v>
      </c>
      <c r="E8321" t="str">
        <f>IF(D8321=Sheet1!D8321,"","KO")</f>
        <v/>
      </c>
    </row>
    <row r="8322" spans="1:6" x14ac:dyDescent="0.25">
      <c r="A8322">
        <v>73756</v>
      </c>
      <c r="B8322" s="1">
        <v>40963</v>
      </c>
      <c r="C8322">
        <v>0.99239999999999995</v>
      </c>
      <c r="D8322" s="2">
        <f t="shared" si="129"/>
        <v>0.99</v>
      </c>
      <c r="E8322" t="str">
        <f>IF(D8322=Sheet1!D8322,"","KO")</f>
        <v/>
      </c>
    </row>
    <row r="8323" spans="1:6" x14ac:dyDescent="0.25">
      <c r="A8323">
        <v>73756</v>
      </c>
      <c r="B8323" s="1">
        <v>41327</v>
      </c>
      <c r="C8323">
        <v>0.99729999999999996</v>
      </c>
      <c r="D8323" s="2">
        <f t="shared" ref="D8323:D8386" si="130">ROUND(C8323,2)</f>
        <v>1</v>
      </c>
      <c r="E8323" t="str">
        <f>IF(D8323=Sheet1!D8323,"","KO")</f>
        <v/>
      </c>
    </row>
    <row r="8324" spans="1:6" x14ac:dyDescent="0.25">
      <c r="A8324">
        <v>73756</v>
      </c>
      <c r="B8324" s="1">
        <v>41690</v>
      </c>
      <c r="C8324">
        <v>0.99709999999999999</v>
      </c>
      <c r="D8324" s="2">
        <f t="shared" si="130"/>
        <v>1</v>
      </c>
      <c r="E8324" t="str">
        <f>IF(D8324=Sheet1!D8324,"","KO")</f>
        <v/>
      </c>
    </row>
    <row r="8325" spans="1:6" x14ac:dyDescent="0.25">
      <c r="A8325">
        <v>73756</v>
      </c>
      <c r="B8325" s="1">
        <v>42054</v>
      </c>
      <c r="C8325">
        <v>0.99350000000000005</v>
      </c>
      <c r="D8325" s="2">
        <f t="shared" si="130"/>
        <v>0.99</v>
      </c>
      <c r="E8325" t="str">
        <f>IF(D8325=Sheet1!D8325,"","KO")</f>
        <v/>
      </c>
    </row>
    <row r="8326" spans="1:6" x14ac:dyDescent="0.25">
      <c r="A8326">
        <v>73756</v>
      </c>
      <c r="B8326" s="1">
        <v>42419</v>
      </c>
      <c r="C8326">
        <v>0.99429999999999996</v>
      </c>
      <c r="D8326" s="2">
        <f t="shared" si="130"/>
        <v>0.99</v>
      </c>
      <c r="E8326" t="str">
        <f>IF(D8326=Sheet1!D8326,"","KO")</f>
        <v/>
      </c>
    </row>
    <row r="8327" spans="1:6" x14ac:dyDescent="0.25">
      <c r="A8327">
        <v>73756</v>
      </c>
      <c r="B8327" s="1">
        <v>42790</v>
      </c>
      <c r="C8327">
        <v>0.99560000000000004</v>
      </c>
      <c r="D8327" s="2">
        <f t="shared" si="130"/>
        <v>1</v>
      </c>
      <c r="E8327" t="str">
        <f>IF(D8327=Sheet1!D8327,"","KO")</f>
        <v/>
      </c>
    </row>
    <row r="8328" spans="1:6" x14ac:dyDescent="0.25">
      <c r="A8328">
        <v>73756</v>
      </c>
      <c r="B8328" s="1">
        <v>43160</v>
      </c>
      <c r="C8328">
        <v>0.99219999999999997</v>
      </c>
      <c r="D8328" s="2">
        <f t="shared" si="130"/>
        <v>0.99</v>
      </c>
      <c r="E8328" t="str">
        <f>IF(D8328=Sheet1!D8328,"","KO")</f>
        <v/>
      </c>
    </row>
    <row r="8329" spans="1:6" x14ac:dyDescent="0.25">
      <c r="A8329">
        <v>73756</v>
      </c>
      <c r="B8329" s="1">
        <v>43524</v>
      </c>
      <c r="C8329">
        <v>1</v>
      </c>
      <c r="D8329" s="2">
        <f t="shared" si="130"/>
        <v>1</v>
      </c>
      <c r="E8329" t="str">
        <f>IF(D8329=Sheet1!D8329,"","KO")</f>
        <v>KO</v>
      </c>
      <c r="F8329">
        <f>Sheet1!D8329</f>
        <v>0</v>
      </c>
    </row>
    <row r="8330" spans="1:6" x14ac:dyDescent="0.25">
      <c r="A8330">
        <v>73756</v>
      </c>
      <c r="B8330" s="1">
        <v>43888</v>
      </c>
      <c r="C8330">
        <v>1</v>
      </c>
      <c r="D8330" s="2">
        <f t="shared" si="130"/>
        <v>1</v>
      </c>
      <c r="E8330" t="str">
        <f>IF(D8330=Sheet1!D8330,"","KO")</f>
        <v/>
      </c>
    </row>
    <row r="8331" spans="1:6" x14ac:dyDescent="0.25">
      <c r="A8331">
        <v>73887</v>
      </c>
      <c r="B8331" s="1">
        <v>36706</v>
      </c>
      <c r="C8331">
        <v>0.98140000000000005</v>
      </c>
      <c r="D8331" s="2">
        <f t="shared" si="130"/>
        <v>0.98</v>
      </c>
      <c r="E8331" t="str">
        <f>IF(D8331=Sheet1!D8331,"","KO")</f>
        <v/>
      </c>
    </row>
    <row r="8332" spans="1:6" x14ac:dyDescent="0.25">
      <c r="A8332">
        <v>73887</v>
      </c>
      <c r="B8332" s="1">
        <v>37071</v>
      </c>
      <c r="C8332">
        <v>0.9869</v>
      </c>
      <c r="D8332" s="2">
        <f t="shared" si="130"/>
        <v>0.99</v>
      </c>
      <c r="E8332" t="str">
        <f>IF(D8332=Sheet1!D8332,"","KO")</f>
        <v/>
      </c>
    </row>
    <row r="8333" spans="1:6" x14ac:dyDescent="0.25">
      <c r="A8333">
        <v>73887</v>
      </c>
      <c r="B8333" s="1">
        <v>37400</v>
      </c>
      <c r="C8333">
        <v>0.9677</v>
      </c>
      <c r="D8333" s="2">
        <f t="shared" si="130"/>
        <v>0.97</v>
      </c>
      <c r="E8333" t="str">
        <f>IF(D8333=Sheet1!D8333,"","KO")</f>
        <v/>
      </c>
    </row>
    <row r="8334" spans="1:6" x14ac:dyDescent="0.25">
      <c r="A8334">
        <v>73887</v>
      </c>
      <c r="B8334" s="1">
        <v>37781</v>
      </c>
      <c r="C8334">
        <v>0.87170000000000003</v>
      </c>
      <c r="D8334" s="2">
        <f t="shared" si="130"/>
        <v>0.87</v>
      </c>
      <c r="E8334" t="str">
        <f>IF(D8334=Sheet1!D8334,"","KO")</f>
        <v/>
      </c>
    </row>
    <row r="8335" spans="1:6" x14ac:dyDescent="0.25">
      <c r="A8335">
        <v>73887</v>
      </c>
      <c r="B8335" s="1">
        <v>38146</v>
      </c>
      <c r="C8335">
        <v>0.98799999999999999</v>
      </c>
      <c r="D8335" s="2">
        <f t="shared" si="130"/>
        <v>0.99</v>
      </c>
      <c r="E8335" t="str">
        <f>IF(D8335=Sheet1!D8335,"","KO")</f>
        <v/>
      </c>
    </row>
    <row r="8336" spans="1:6" x14ac:dyDescent="0.25">
      <c r="A8336">
        <v>73887</v>
      </c>
      <c r="B8336" s="1">
        <v>38702</v>
      </c>
      <c r="C8336">
        <v>0.97219999999999995</v>
      </c>
      <c r="D8336" s="2">
        <f t="shared" si="130"/>
        <v>0.97</v>
      </c>
      <c r="E8336" t="str">
        <f>IF(D8336=Sheet1!D8336,"","KO")</f>
        <v/>
      </c>
    </row>
    <row r="8337" spans="1:6" x14ac:dyDescent="0.25">
      <c r="A8337">
        <v>73887</v>
      </c>
      <c r="B8337" s="1">
        <v>38876</v>
      </c>
      <c r="C8337">
        <v>0.98760000000000003</v>
      </c>
      <c r="D8337" s="2">
        <f t="shared" si="130"/>
        <v>0.99</v>
      </c>
      <c r="E8337" t="str">
        <f>IF(D8337=Sheet1!D8337,"","KO")</f>
        <v/>
      </c>
    </row>
    <row r="8338" spans="1:6" x14ac:dyDescent="0.25">
      <c r="A8338">
        <v>73887</v>
      </c>
      <c r="B8338" s="1">
        <v>39224</v>
      </c>
      <c r="C8338">
        <v>0.9919</v>
      </c>
      <c r="D8338" s="2">
        <f t="shared" si="130"/>
        <v>0.99</v>
      </c>
      <c r="E8338" t="str">
        <f>IF(D8338=Sheet1!D8338,"","KO")</f>
        <v/>
      </c>
    </row>
    <row r="8339" spans="1:6" x14ac:dyDescent="0.25">
      <c r="A8339">
        <v>73887</v>
      </c>
      <c r="B8339" s="1">
        <v>39589</v>
      </c>
      <c r="C8339">
        <v>0.98729999999999996</v>
      </c>
      <c r="D8339" s="2">
        <f t="shared" si="130"/>
        <v>0.99</v>
      </c>
      <c r="E8339" t="str">
        <f>IF(D8339=Sheet1!D8339,"","KO")</f>
        <v/>
      </c>
    </row>
    <row r="8340" spans="1:6" x14ac:dyDescent="0.25">
      <c r="A8340">
        <v>73887</v>
      </c>
      <c r="B8340" s="1">
        <v>39954</v>
      </c>
      <c r="C8340">
        <v>0.99119999999999997</v>
      </c>
      <c r="D8340" s="2">
        <f t="shared" si="130"/>
        <v>0.99</v>
      </c>
      <c r="E8340" t="str">
        <f>IF(D8340=Sheet1!D8340,"","KO")</f>
        <v/>
      </c>
    </row>
    <row r="8341" spans="1:6" x14ac:dyDescent="0.25">
      <c r="A8341">
        <v>73887</v>
      </c>
      <c r="B8341" s="1">
        <v>40319</v>
      </c>
      <c r="C8341">
        <v>0.97850000000000004</v>
      </c>
      <c r="D8341" s="2">
        <f t="shared" si="130"/>
        <v>0.98</v>
      </c>
      <c r="E8341" t="str">
        <f>IF(D8341=Sheet1!D8341,"","KO")</f>
        <v/>
      </c>
    </row>
    <row r="8342" spans="1:6" x14ac:dyDescent="0.25">
      <c r="A8342">
        <v>73887</v>
      </c>
      <c r="B8342" s="1">
        <v>40683</v>
      </c>
      <c r="C8342">
        <v>0.99199999999999999</v>
      </c>
      <c r="D8342" s="2">
        <f t="shared" si="130"/>
        <v>0.99</v>
      </c>
      <c r="E8342" t="str">
        <f>IF(D8342=Sheet1!D8342,"","KO")</f>
        <v/>
      </c>
    </row>
    <row r="8343" spans="1:6" x14ac:dyDescent="0.25">
      <c r="A8343">
        <v>73887</v>
      </c>
      <c r="B8343" s="1">
        <v>41052</v>
      </c>
      <c r="C8343">
        <v>0.96709999999999996</v>
      </c>
      <c r="D8343" s="2">
        <f t="shared" si="130"/>
        <v>0.97</v>
      </c>
      <c r="E8343" t="str">
        <f>IF(D8343=Sheet1!D8343,"","KO")</f>
        <v/>
      </c>
    </row>
    <row r="8344" spans="1:6" x14ac:dyDescent="0.25">
      <c r="A8344">
        <v>73887</v>
      </c>
      <c r="B8344" s="1">
        <v>41417</v>
      </c>
      <c r="C8344">
        <v>1</v>
      </c>
      <c r="D8344" s="2">
        <f t="shared" si="130"/>
        <v>1</v>
      </c>
      <c r="E8344" t="str">
        <f>IF(D8344=Sheet1!D8344,"","KO")</f>
        <v>KO</v>
      </c>
      <c r="F8344">
        <f>Sheet1!D8344</f>
        <v>0.6</v>
      </c>
    </row>
    <row r="8345" spans="1:6" x14ac:dyDescent="0.25">
      <c r="A8345">
        <v>73887</v>
      </c>
      <c r="B8345" s="1">
        <v>41780</v>
      </c>
      <c r="C8345">
        <v>1</v>
      </c>
      <c r="D8345" s="2">
        <f t="shared" si="130"/>
        <v>1</v>
      </c>
      <c r="E8345" t="str">
        <f>IF(D8345=Sheet1!D8345,"","KO")</f>
        <v/>
      </c>
    </row>
    <row r="8346" spans="1:6" x14ac:dyDescent="0.25">
      <c r="A8346">
        <v>73887</v>
      </c>
      <c r="B8346" s="1">
        <v>42144</v>
      </c>
      <c r="C8346">
        <v>1</v>
      </c>
      <c r="D8346" s="2">
        <f t="shared" si="130"/>
        <v>1</v>
      </c>
      <c r="E8346" t="str">
        <f>IF(D8346=Sheet1!D8346,"","KO")</f>
        <v/>
      </c>
    </row>
    <row r="8347" spans="1:6" x14ac:dyDescent="0.25">
      <c r="A8347">
        <v>73887</v>
      </c>
      <c r="B8347" s="1">
        <v>42517</v>
      </c>
      <c r="C8347">
        <v>1</v>
      </c>
      <c r="D8347" s="2">
        <f t="shared" si="130"/>
        <v>1</v>
      </c>
      <c r="E8347" t="str">
        <f>IF(D8347=Sheet1!D8347,"","KO")</f>
        <v/>
      </c>
    </row>
    <row r="8348" spans="1:6" x14ac:dyDescent="0.25">
      <c r="A8348">
        <v>73887</v>
      </c>
      <c r="B8348" s="1">
        <v>42878</v>
      </c>
      <c r="C8348">
        <v>1</v>
      </c>
      <c r="D8348" s="2">
        <f t="shared" si="130"/>
        <v>1</v>
      </c>
      <c r="E8348" t="str">
        <f>IF(D8348=Sheet1!D8348,"","KO")</f>
        <v/>
      </c>
    </row>
    <row r="8349" spans="1:6" x14ac:dyDescent="0.25">
      <c r="A8349">
        <v>73887</v>
      </c>
      <c r="B8349" s="1">
        <v>43243</v>
      </c>
      <c r="C8349">
        <v>1</v>
      </c>
      <c r="D8349" s="2">
        <f t="shared" si="130"/>
        <v>1</v>
      </c>
      <c r="E8349" t="str">
        <f>IF(D8349=Sheet1!D8349,"","KO")</f>
        <v/>
      </c>
    </row>
    <row r="8350" spans="1:6" x14ac:dyDescent="0.25">
      <c r="A8350">
        <v>73887</v>
      </c>
      <c r="B8350" s="1">
        <v>43766</v>
      </c>
      <c r="C8350">
        <v>1</v>
      </c>
      <c r="D8350" s="2">
        <f t="shared" si="130"/>
        <v>1</v>
      </c>
      <c r="E8350" t="str">
        <f>IF(D8350=Sheet1!D8350,"","KO")</f>
        <v/>
      </c>
    </row>
    <row r="8351" spans="1:6" x14ac:dyDescent="0.25">
      <c r="A8351">
        <v>1031296</v>
      </c>
      <c r="B8351" s="1">
        <v>36614</v>
      </c>
      <c r="C8351">
        <v>1</v>
      </c>
      <c r="D8351" s="2">
        <f t="shared" si="130"/>
        <v>1</v>
      </c>
      <c r="E8351" t="str">
        <f>IF(D8351=Sheet1!D8351,"","KO")</f>
        <v/>
      </c>
    </row>
    <row r="8352" spans="1:6" x14ac:dyDescent="0.25">
      <c r="A8352">
        <v>1031296</v>
      </c>
      <c r="B8352" s="1">
        <v>36978</v>
      </c>
      <c r="C8352">
        <v>1</v>
      </c>
      <c r="D8352" s="2">
        <f t="shared" si="130"/>
        <v>1</v>
      </c>
      <c r="E8352" t="str">
        <f>IF(D8352=Sheet1!D8352,"","KO")</f>
        <v/>
      </c>
    </row>
    <row r="8353" spans="1:5" x14ac:dyDescent="0.25">
      <c r="A8353">
        <v>1031296</v>
      </c>
      <c r="B8353" s="1">
        <v>37347</v>
      </c>
      <c r="C8353">
        <v>1</v>
      </c>
      <c r="D8353" s="2">
        <f t="shared" si="130"/>
        <v>1</v>
      </c>
      <c r="E8353" t="str">
        <f>IF(D8353=Sheet1!D8353,"","KO")</f>
        <v/>
      </c>
    </row>
    <row r="8354" spans="1:5" x14ac:dyDescent="0.25">
      <c r="A8354">
        <v>1031296</v>
      </c>
      <c r="B8354" s="1">
        <v>37706</v>
      </c>
      <c r="C8354">
        <v>1</v>
      </c>
      <c r="D8354" s="2">
        <f t="shared" si="130"/>
        <v>1</v>
      </c>
      <c r="E8354" t="str">
        <f>IF(D8354=Sheet1!D8354,"","KO")</f>
        <v/>
      </c>
    </row>
    <row r="8355" spans="1:5" x14ac:dyDescent="0.25">
      <c r="A8355">
        <v>1031296</v>
      </c>
      <c r="B8355" s="1">
        <v>38061</v>
      </c>
      <c r="C8355">
        <v>1</v>
      </c>
      <c r="D8355" s="2">
        <f t="shared" si="130"/>
        <v>1</v>
      </c>
      <c r="E8355" t="str">
        <f>IF(D8355=Sheet1!D8355,"","KO")</f>
        <v/>
      </c>
    </row>
    <row r="8356" spans="1:5" x14ac:dyDescent="0.25">
      <c r="A8356">
        <v>1031296</v>
      </c>
      <c r="B8356" s="1">
        <v>38421</v>
      </c>
      <c r="C8356">
        <v>1</v>
      </c>
      <c r="D8356" s="2">
        <f t="shared" si="130"/>
        <v>1</v>
      </c>
      <c r="E8356" t="str">
        <f>IF(D8356=Sheet1!D8356,"","KO")</f>
        <v/>
      </c>
    </row>
    <row r="8357" spans="1:5" x14ac:dyDescent="0.25">
      <c r="A8357">
        <v>1031296</v>
      </c>
      <c r="B8357" s="1">
        <v>38778</v>
      </c>
      <c r="C8357">
        <v>1</v>
      </c>
      <c r="D8357" s="2">
        <f t="shared" si="130"/>
        <v>1</v>
      </c>
      <c r="E8357" t="str">
        <f>IF(D8357=Sheet1!D8357,"","KO")</f>
        <v/>
      </c>
    </row>
    <row r="8358" spans="1:5" x14ac:dyDescent="0.25">
      <c r="A8358">
        <v>1031296</v>
      </c>
      <c r="B8358" s="1">
        <v>39141</v>
      </c>
      <c r="C8358">
        <v>1</v>
      </c>
      <c r="D8358" s="2">
        <f t="shared" si="130"/>
        <v>1</v>
      </c>
      <c r="E8358" t="str">
        <f>IF(D8358=Sheet1!D8358,"","KO")</f>
        <v/>
      </c>
    </row>
    <row r="8359" spans="1:5" x14ac:dyDescent="0.25">
      <c r="A8359">
        <v>1031296</v>
      </c>
      <c r="B8359" s="1">
        <v>39507</v>
      </c>
      <c r="C8359">
        <v>1</v>
      </c>
      <c r="D8359" s="2">
        <f t="shared" si="130"/>
        <v>1</v>
      </c>
      <c r="E8359" t="str">
        <f>IF(D8359=Sheet1!D8359,"","KO")</f>
        <v/>
      </c>
    </row>
    <row r="8360" spans="1:5" x14ac:dyDescent="0.25">
      <c r="A8360">
        <v>1031296</v>
      </c>
      <c r="B8360" s="1">
        <v>39869</v>
      </c>
      <c r="C8360">
        <v>1</v>
      </c>
      <c r="D8360" s="2">
        <f t="shared" si="130"/>
        <v>1</v>
      </c>
      <c r="E8360" t="str">
        <f>IF(D8360=Sheet1!D8360,"","KO")</f>
        <v/>
      </c>
    </row>
    <row r="8361" spans="1:5" x14ac:dyDescent="0.25">
      <c r="A8361">
        <v>1031296</v>
      </c>
      <c r="B8361" s="1">
        <v>40228</v>
      </c>
      <c r="C8361">
        <v>1</v>
      </c>
      <c r="D8361" s="2">
        <f t="shared" si="130"/>
        <v>1</v>
      </c>
      <c r="E8361" t="str">
        <f>IF(D8361=Sheet1!D8361,"","KO")</f>
        <v/>
      </c>
    </row>
    <row r="8362" spans="1:5" x14ac:dyDescent="0.25">
      <c r="A8362">
        <v>1031296</v>
      </c>
      <c r="B8362" s="1">
        <v>40590</v>
      </c>
      <c r="C8362">
        <v>0.99260000000000004</v>
      </c>
      <c r="D8362" s="2">
        <f t="shared" si="130"/>
        <v>0.99</v>
      </c>
      <c r="E8362" t="str">
        <f>IF(D8362=Sheet1!D8362,"","KO")</f>
        <v/>
      </c>
    </row>
    <row r="8363" spans="1:5" x14ac:dyDescent="0.25">
      <c r="A8363">
        <v>1031296</v>
      </c>
      <c r="B8363" s="1">
        <v>40967</v>
      </c>
      <c r="C8363">
        <v>0.99009999999999998</v>
      </c>
      <c r="D8363" s="2">
        <f t="shared" si="130"/>
        <v>0.99</v>
      </c>
      <c r="E8363" t="str">
        <f>IF(D8363=Sheet1!D8363,"","KO")</f>
        <v/>
      </c>
    </row>
    <row r="8364" spans="1:5" x14ac:dyDescent="0.25">
      <c r="A8364">
        <v>1031296</v>
      </c>
      <c r="B8364" s="1">
        <v>41330</v>
      </c>
      <c r="C8364">
        <v>0.99439999999999995</v>
      </c>
      <c r="D8364" s="2">
        <f t="shared" si="130"/>
        <v>0.99</v>
      </c>
      <c r="E8364" t="str">
        <f>IF(D8364=Sheet1!D8364,"","KO")</f>
        <v/>
      </c>
    </row>
    <row r="8365" spans="1:5" x14ac:dyDescent="0.25">
      <c r="A8365">
        <v>1031296</v>
      </c>
      <c r="B8365" s="1">
        <v>41697</v>
      </c>
      <c r="C8365">
        <v>0.99609999999999999</v>
      </c>
      <c r="D8365" s="2">
        <f t="shared" si="130"/>
        <v>1</v>
      </c>
      <c r="E8365" t="str">
        <f>IF(D8365=Sheet1!D8365,"","KO")</f>
        <v/>
      </c>
    </row>
    <row r="8366" spans="1:5" x14ac:dyDescent="0.25">
      <c r="A8366">
        <v>1031296</v>
      </c>
      <c r="B8366" s="1">
        <v>42052</v>
      </c>
      <c r="C8366">
        <v>0.99399999999999999</v>
      </c>
      <c r="D8366" s="2">
        <f t="shared" si="130"/>
        <v>0.99</v>
      </c>
      <c r="E8366" t="str">
        <f>IF(D8366=Sheet1!D8366,"","KO")</f>
        <v/>
      </c>
    </row>
    <row r="8367" spans="1:5" x14ac:dyDescent="0.25">
      <c r="A8367">
        <v>1031296</v>
      </c>
      <c r="B8367" s="1">
        <v>42416</v>
      </c>
      <c r="C8367">
        <v>0.99609999999999999</v>
      </c>
      <c r="D8367" s="2">
        <f t="shared" si="130"/>
        <v>1</v>
      </c>
      <c r="E8367" t="str">
        <f>IF(D8367=Sheet1!D8367,"","KO")</f>
        <v/>
      </c>
    </row>
    <row r="8368" spans="1:5" x14ac:dyDescent="0.25">
      <c r="A8368">
        <v>1031296</v>
      </c>
      <c r="B8368" s="1">
        <v>42787</v>
      </c>
      <c r="C8368">
        <v>0.99570000000000003</v>
      </c>
      <c r="D8368" s="2">
        <f t="shared" si="130"/>
        <v>1</v>
      </c>
      <c r="E8368" t="str">
        <f>IF(D8368=Sheet1!D8368,"","KO")</f>
        <v/>
      </c>
    </row>
    <row r="8369" spans="1:5" x14ac:dyDescent="0.25">
      <c r="A8369">
        <v>1031296</v>
      </c>
      <c r="B8369" s="1">
        <v>43151</v>
      </c>
      <c r="C8369">
        <v>0.99680000000000002</v>
      </c>
      <c r="D8369" s="2">
        <f t="shared" si="130"/>
        <v>1</v>
      </c>
      <c r="E8369" t="str">
        <f>IF(D8369=Sheet1!D8369,"","KO")</f>
        <v/>
      </c>
    </row>
    <row r="8370" spans="1:5" x14ac:dyDescent="0.25">
      <c r="A8370">
        <v>1031296</v>
      </c>
      <c r="B8370" s="1">
        <v>43515</v>
      </c>
      <c r="C8370">
        <v>0.99039999999999995</v>
      </c>
      <c r="D8370" s="2">
        <f t="shared" si="130"/>
        <v>0.99</v>
      </c>
      <c r="E8370" t="str">
        <f>IF(D8370=Sheet1!D8370,"","KO")</f>
        <v/>
      </c>
    </row>
    <row r="8371" spans="1:5" x14ac:dyDescent="0.25">
      <c r="A8371">
        <v>1031296</v>
      </c>
      <c r="B8371" s="1">
        <v>43871</v>
      </c>
      <c r="C8371">
        <v>0.995</v>
      </c>
      <c r="D8371" s="2">
        <f t="shared" si="130"/>
        <v>1</v>
      </c>
      <c r="E8371" t="str">
        <f>IF(D8371=Sheet1!D8371,"","KO")</f>
        <v/>
      </c>
    </row>
    <row r="8372" spans="1:5" x14ac:dyDescent="0.25">
      <c r="A8372">
        <v>1021635</v>
      </c>
      <c r="B8372" s="1">
        <v>36612</v>
      </c>
      <c r="C8372">
        <v>0.98070000000000002</v>
      </c>
      <c r="D8372" s="2">
        <f t="shared" si="130"/>
        <v>0.98</v>
      </c>
      <c r="E8372" t="str">
        <f>IF(D8372=Sheet1!D8372,"","KO")</f>
        <v/>
      </c>
    </row>
    <row r="8373" spans="1:5" x14ac:dyDescent="0.25">
      <c r="A8373">
        <v>1021635</v>
      </c>
      <c r="B8373" s="1">
        <v>36976</v>
      </c>
      <c r="C8373">
        <v>0.97840000000000005</v>
      </c>
      <c r="D8373" s="2">
        <f t="shared" si="130"/>
        <v>0.98</v>
      </c>
      <c r="E8373" t="str">
        <f>IF(D8373=Sheet1!D8373,"","KO")</f>
        <v/>
      </c>
    </row>
    <row r="8374" spans="1:5" x14ac:dyDescent="0.25">
      <c r="A8374">
        <v>1021635</v>
      </c>
      <c r="B8374" s="1">
        <v>37343</v>
      </c>
      <c r="C8374">
        <v>0.9748</v>
      </c>
      <c r="D8374" s="2">
        <f t="shared" si="130"/>
        <v>0.97</v>
      </c>
      <c r="E8374" t="str">
        <f>IF(D8374=Sheet1!D8374,"","KO")</f>
        <v/>
      </c>
    </row>
    <row r="8375" spans="1:5" x14ac:dyDescent="0.25">
      <c r="A8375">
        <v>1021635</v>
      </c>
      <c r="B8375" s="1">
        <v>37706</v>
      </c>
      <c r="C8375">
        <v>0.97050000000000003</v>
      </c>
      <c r="D8375" s="2">
        <f t="shared" si="130"/>
        <v>0.97</v>
      </c>
      <c r="E8375" t="str">
        <f>IF(D8375=Sheet1!D8375,"","KO")</f>
        <v/>
      </c>
    </row>
    <row r="8376" spans="1:5" x14ac:dyDescent="0.25">
      <c r="A8376">
        <v>1021635</v>
      </c>
      <c r="B8376" s="1">
        <v>38054</v>
      </c>
      <c r="C8376">
        <v>0.98929999999999996</v>
      </c>
      <c r="D8376" s="2">
        <f t="shared" si="130"/>
        <v>0.99</v>
      </c>
      <c r="E8376" t="str">
        <f>IF(D8376=Sheet1!D8376,"","KO")</f>
        <v/>
      </c>
    </row>
    <row r="8377" spans="1:5" x14ac:dyDescent="0.25">
      <c r="A8377">
        <v>1021635</v>
      </c>
      <c r="B8377" s="1">
        <v>38408</v>
      </c>
      <c r="C8377">
        <v>0.98429999999999995</v>
      </c>
      <c r="D8377" s="2">
        <f t="shared" si="130"/>
        <v>0.98</v>
      </c>
      <c r="E8377" t="str">
        <f>IF(D8377=Sheet1!D8377,"","KO")</f>
        <v/>
      </c>
    </row>
    <row r="8378" spans="1:5" x14ac:dyDescent="0.25">
      <c r="A8378">
        <v>1021635</v>
      </c>
      <c r="B8378" s="1">
        <v>38772</v>
      </c>
      <c r="C8378">
        <v>0.99429999999999996</v>
      </c>
      <c r="D8378" s="2">
        <f t="shared" si="130"/>
        <v>0.99</v>
      </c>
      <c r="E8378" t="str">
        <f>IF(D8378=Sheet1!D8378,"","KO")</f>
        <v/>
      </c>
    </row>
    <row r="8379" spans="1:5" x14ac:dyDescent="0.25">
      <c r="A8379">
        <v>1021635</v>
      </c>
      <c r="B8379" s="1">
        <v>39129</v>
      </c>
      <c r="C8379">
        <v>0.99480000000000002</v>
      </c>
      <c r="D8379" s="2">
        <f t="shared" si="130"/>
        <v>0.99</v>
      </c>
      <c r="E8379" t="str">
        <f>IF(D8379=Sheet1!D8379,"","KO")</f>
        <v/>
      </c>
    </row>
    <row r="8380" spans="1:5" x14ac:dyDescent="0.25">
      <c r="A8380">
        <v>1021635</v>
      </c>
      <c r="B8380" s="1">
        <v>39506</v>
      </c>
      <c r="C8380">
        <v>0.99419999999999997</v>
      </c>
      <c r="D8380" s="2">
        <f t="shared" si="130"/>
        <v>0.99</v>
      </c>
      <c r="E8380" t="str">
        <f>IF(D8380=Sheet1!D8380,"","KO")</f>
        <v/>
      </c>
    </row>
    <row r="8381" spans="1:5" x14ac:dyDescent="0.25">
      <c r="A8381">
        <v>1021635</v>
      </c>
      <c r="B8381" s="1">
        <v>39857</v>
      </c>
      <c r="C8381">
        <v>0.90059999999999996</v>
      </c>
      <c r="D8381" s="2">
        <f t="shared" si="130"/>
        <v>0.9</v>
      </c>
      <c r="E8381" t="str">
        <f>IF(D8381=Sheet1!D8381,"","KO")</f>
        <v/>
      </c>
    </row>
    <row r="8382" spans="1:5" x14ac:dyDescent="0.25">
      <c r="A8382">
        <v>1021635</v>
      </c>
      <c r="B8382" s="1">
        <v>40227</v>
      </c>
      <c r="C8382">
        <v>0.89849999999999997</v>
      </c>
      <c r="D8382" s="2">
        <f t="shared" si="130"/>
        <v>0.9</v>
      </c>
      <c r="E8382" t="str">
        <f>IF(D8382=Sheet1!D8382,"","KO")</f>
        <v/>
      </c>
    </row>
    <row r="8383" spans="1:5" x14ac:dyDescent="0.25">
      <c r="A8383">
        <v>1021635</v>
      </c>
      <c r="B8383" s="1">
        <v>40591</v>
      </c>
      <c r="C8383">
        <v>0.97909999999999997</v>
      </c>
      <c r="D8383" s="2">
        <f t="shared" si="130"/>
        <v>0.98</v>
      </c>
      <c r="E8383" t="str">
        <f>IF(D8383=Sheet1!D8383,"","KO")</f>
        <v/>
      </c>
    </row>
    <row r="8384" spans="1:5" x14ac:dyDescent="0.25">
      <c r="A8384">
        <v>1021635</v>
      </c>
      <c r="B8384" s="1">
        <v>40955</v>
      </c>
      <c r="C8384">
        <v>0.98970000000000002</v>
      </c>
      <c r="D8384" s="2">
        <f t="shared" si="130"/>
        <v>0.99</v>
      </c>
      <c r="E8384" t="str">
        <f>IF(D8384=Sheet1!D8384,"","KO")</f>
        <v/>
      </c>
    </row>
    <row r="8385" spans="1:5" x14ac:dyDescent="0.25">
      <c r="A8385">
        <v>1021635</v>
      </c>
      <c r="B8385" s="1">
        <v>41332</v>
      </c>
      <c r="C8385">
        <v>0.99360000000000004</v>
      </c>
      <c r="D8385" s="2">
        <f t="shared" si="130"/>
        <v>0.99</v>
      </c>
      <c r="E8385" t="str">
        <f>IF(D8385=Sheet1!D8385,"","KO")</f>
        <v/>
      </c>
    </row>
    <row r="8386" spans="1:5" x14ac:dyDescent="0.25">
      <c r="A8386">
        <v>1021635</v>
      </c>
      <c r="B8386" s="1">
        <v>41695</v>
      </c>
      <c r="C8386">
        <v>0.9859</v>
      </c>
      <c r="D8386" s="2">
        <f t="shared" si="130"/>
        <v>0.99</v>
      </c>
      <c r="E8386" t="str">
        <f>IF(D8386=Sheet1!D8386,"","KO")</f>
        <v/>
      </c>
    </row>
    <row r="8387" spans="1:5" x14ac:dyDescent="0.25">
      <c r="A8387">
        <v>1021635</v>
      </c>
      <c r="B8387" s="1">
        <v>42061</v>
      </c>
      <c r="C8387">
        <v>0.99409999999999998</v>
      </c>
      <c r="D8387" s="2">
        <f t="shared" ref="D8387:D8450" si="131">ROUND(C8387,2)</f>
        <v>0.99</v>
      </c>
      <c r="E8387" t="str">
        <f>IF(D8387=Sheet1!D8387,"","KO")</f>
        <v/>
      </c>
    </row>
    <row r="8388" spans="1:5" x14ac:dyDescent="0.25">
      <c r="A8388">
        <v>1021635</v>
      </c>
      <c r="B8388" s="1">
        <v>42426</v>
      </c>
      <c r="C8388">
        <v>0.99519999999999997</v>
      </c>
      <c r="D8388" s="2">
        <f t="shared" si="131"/>
        <v>1</v>
      </c>
      <c r="E8388" t="str">
        <f>IF(D8388=Sheet1!D8388,"","KO")</f>
        <v/>
      </c>
    </row>
    <row r="8389" spans="1:5" x14ac:dyDescent="0.25">
      <c r="A8389">
        <v>1021635</v>
      </c>
      <c r="B8389" s="1">
        <v>42789</v>
      </c>
      <c r="C8389">
        <v>0.99119999999999997</v>
      </c>
      <c r="D8389" s="2">
        <f t="shared" si="131"/>
        <v>0.99</v>
      </c>
      <c r="E8389" t="str">
        <f>IF(D8389=Sheet1!D8389,"","KO")</f>
        <v/>
      </c>
    </row>
    <row r="8390" spans="1:5" x14ac:dyDescent="0.25">
      <c r="A8390">
        <v>1021635</v>
      </c>
      <c r="B8390" s="1">
        <v>43153</v>
      </c>
      <c r="C8390">
        <v>0.94820000000000004</v>
      </c>
      <c r="D8390" s="2">
        <f t="shared" si="131"/>
        <v>0.95</v>
      </c>
      <c r="E8390" t="str">
        <f>IF(D8390=Sheet1!D8390,"","KO")</f>
        <v/>
      </c>
    </row>
    <row r="8391" spans="1:5" x14ac:dyDescent="0.25">
      <c r="A8391">
        <v>1021635</v>
      </c>
      <c r="B8391" s="1">
        <v>43517</v>
      </c>
      <c r="C8391">
        <v>0.88260000000000005</v>
      </c>
      <c r="D8391" s="2">
        <f t="shared" si="131"/>
        <v>0.88</v>
      </c>
      <c r="E8391" t="str">
        <f>IF(D8391=Sheet1!D8391,"","KO")</f>
        <v/>
      </c>
    </row>
    <row r="8392" spans="1:5" x14ac:dyDescent="0.25">
      <c r="A8392">
        <v>1021635</v>
      </c>
      <c r="B8392" s="1">
        <v>43888</v>
      </c>
      <c r="C8392">
        <v>0.91239999999999999</v>
      </c>
      <c r="D8392" s="2">
        <f t="shared" si="131"/>
        <v>0.91</v>
      </c>
      <c r="E8392" t="str">
        <f>IF(D8392=Sheet1!D8392,"","KO")</f>
        <v/>
      </c>
    </row>
    <row r="8393" spans="1:5" x14ac:dyDescent="0.25">
      <c r="A8393">
        <v>74303</v>
      </c>
      <c r="B8393" s="1">
        <v>36592</v>
      </c>
      <c r="C8393">
        <v>0.9849</v>
      </c>
      <c r="D8393" s="2">
        <f t="shared" si="131"/>
        <v>0.98</v>
      </c>
      <c r="E8393" t="str">
        <f>IF(D8393=Sheet1!D8393,"","KO")</f>
        <v/>
      </c>
    </row>
    <row r="8394" spans="1:5" x14ac:dyDescent="0.25">
      <c r="A8394">
        <v>74303</v>
      </c>
      <c r="B8394" s="1">
        <v>36957</v>
      </c>
      <c r="C8394">
        <v>0.99270000000000003</v>
      </c>
      <c r="D8394" s="2">
        <f t="shared" si="131"/>
        <v>0.99</v>
      </c>
      <c r="E8394" t="str">
        <f>IF(D8394=Sheet1!D8394,"","KO")</f>
        <v/>
      </c>
    </row>
    <row r="8395" spans="1:5" x14ac:dyDescent="0.25">
      <c r="A8395">
        <v>74303</v>
      </c>
      <c r="B8395" s="1">
        <v>37319</v>
      </c>
      <c r="C8395">
        <v>0.94040000000000001</v>
      </c>
      <c r="D8395" s="2">
        <f t="shared" si="131"/>
        <v>0.94</v>
      </c>
      <c r="E8395" t="str">
        <f>IF(D8395=Sheet1!D8395,"","KO")</f>
        <v/>
      </c>
    </row>
    <row r="8396" spans="1:5" x14ac:dyDescent="0.25">
      <c r="A8396">
        <v>74303</v>
      </c>
      <c r="B8396" s="1">
        <v>37686</v>
      </c>
      <c r="C8396">
        <v>0.98909999999999998</v>
      </c>
      <c r="D8396" s="2">
        <f t="shared" si="131"/>
        <v>0.99</v>
      </c>
      <c r="E8396" t="str">
        <f>IF(D8396=Sheet1!D8396,"","KO")</f>
        <v/>
      </c>
    </row>
    <row r="8397" spans="1:5" x14ac:dyDescent="0.25">
      <c r="A8397">
        <v>74303</v>
      </c>
      <c r="B8397" s="1">
        <v>38055</v>
      </c>
      <c r="C8397">
        <v>0.99229999999999996</v>
      </c>
      <c r="D8397" s="2">
        <f t="shared" si="131"/>
        <v>0.99</v>
      </c>
      <c r="E8397" t="str">
        <f>IF(D8397=Sheet1!D8397,"","KO")</f>
        <v/>
      </c>
    </row>
    <row r="8398" spans="1:5" x14ac:dyDescent="0.25">
      <c r="A8398">
        <v>74303</v>
      </c>
      <c r="B8398" s="1">
        <v>38420</v>
      </c>
      <c r="C8398">
        <v>0.9919</v>
      </c>
      <c r="D8398" s="2">
        <f t="shared" si="131"/>
        <v>0.99</v>
      </c>
      <c r="E8398" t="str">
        <f>IF(D8398=Sheet1!D8398,"","KO")</f>
        <v/>
      </c>
    </row>
    <row r="8399" spans="1:5" x14ac:dyDescent="0.25">
      <c r="A8399">
        <v>74303</v>
      </c>
      <c r="B8399" s="1">
        <v>38779</v>
      </c>
      <c r="C8399">
        <v>0.99429999999999996</v>
      </c>
      <c r="D8399" s="2">
        <f t="shared" si="131"/>
        <v>0.99</v>
      </c>
      <c r="E8399" t="str">
        <f>IF(D8399=Sheet1!D8399,"","KO")</f>
        <v/>
      </c>
    </row>
    <row r="8400" spans="1:5" x14ac:dyDescent="0.25">
      <c r="A8400">
        <v>74303</v>
      </c>
      <c r="B8400" s="1">
        <v>39140</v>
      </c>
      <c r="C8400">
        <v>0.99570000000000003</v>
      </c>
      <c r="D8400" s="2">
        <f t="shared" si="131"/>
        <v>1</v>
      </c>
      <c r="E8400" t="str">
        <f>IF(D8400=Sheet1!D8400,"","KO")</f>
        <v/>
      </c>
    </row>
    <row r="8401" spans="1:6" x14ac:dyDescent="0.25">
      <c r="A8401">
        <v>74303</v>
      </c>
      <c r="B8401" s="1">
        <v>39506</v>
      </c>
      <c r="C8401">
        <v>0.98850000000000005</v>
      </c>
      <c r="D8401" s="2">
        <f t="shared" si="131"/>
        <v>0.99</v>
      </c>
      <c r="E8401" t="str">
        <f>IF(D8401=Sheet1!D8401,"","KO")</f>
        <v/>
      </c>
    </row>
    <row r="8402" spans="1:6" x14ac:dyDescent="0.25">
      <c r="A8402">
        <v>74303</v>
      </c>
      <c r="B8402" s="1">
        <v>39869</v>
      </c>
      <c r="C8402">
        <v>0.99590000000000001</v>
      </c>
      <c r="D8402" s="2">
        <f t="shared" si="131"/>
        <v>1</v>
      </c>
      <c r="E8402" t="str">
        <f>IF(D8402=Sheet1!D8402,"","KO")</f>
        <v/>
      </c>
    </row>
    <row r="8403" spans="1:6" x14ac:dyDescent="0.25">
      <c r="A8403">
        <v>74303</v>
      </c>
      <c r="B8403" s="1">
        <v>40233</v>
      </c>
      <c r="C8403">
        <v>0.99450000000000005</v>
      </c>
      <c r="D8403" s="2">
        <f t="shared" si="131"/>
        <v>0.99</v>
      </c>
      <c r="E8403" t="str">
        <f>IF(D8403=Sheet1!D8403,"","KO")</f>
        <v/>
      </c>
    </row>
    <row r="8404" spans="1:6" x14ac:dyDescent="0.25">
      <c r="A8404">
        <v>74303</v>
      </c>
      <c r="B8404" s="1">
        <v>40598</v>
      </c>
      <c r="C8404">
        <v>0.99129999999999996</v>
      </c>
      <c r="D8404" s="2">
        <f t="shared" si="131"/>
        <v>0.99</v>
      </c>
      <c r="E8404" t="str">
        <f>IF(D8404=Sheet1!D8404,"","KO")</f>
        <v/>
      </c>
    </row>
    <row r="8405" spans="1:6" x14ac:dyDescent="0.25">
      <c r="A8405">
        <v>74303</v>
      </c>
      <c r="B8405" s="1">
        <v>40963</v>
      </c>
      <c r="C8405">
        <v>0.99619999999999997</v>
      </c>
      <c r="D8405" s="2">
        <f t="shared" si="131"/>
        <v>1</v>
      </c>
      <c r="E8405" t="str">
        <f>IF(D8405=Sheet1!D8405,"","KO")</f>
        <v/>
      </c>
    </row>
    <row r="8406" spans="1:6" x14ac:dyDescent="0.25">
      <c r="A8406">
        <v>74303</v>
      </c>
      <c r="B8406" s="1">
        <v>41330</v>
      </c>
      <c r="C8406">
        <v>0.99580000000000002</v>
      </c>
      <c r="D8406" s="2">
        <f t="shared" si="131"/>
        <v>1</v>
      </c>
      <c r="E8406" t="str">
        <f>IF(D8406=Sheet1!D8406,"","KO")</f>
        <v/>
      </c>
    </row>
    <row r="8407" spans="1:6" x14ac:dyDescent="0.25">
      <c r="A8407">
        <v>74303</v>
      </c>
      <c r="B8407" s="1">
        <v>41694</v>
      </c>
      <c r="C8407">
        <v>0.99760000000000004</v>
      </c>
      <c r="D8407" s="2">
        <f t="shared" si="131"/>
        <v>1</v>
      </c>
      <c r="E8407" t="str">
        <f>IF(D8407=Sheet1!D8407,"","KO")</f>
        <v/>
      </c>
    </row>
    <row r="8408" spans="1:6" x14ac:dyDescent="0.25">
      <c r="A8408">
        <v>74303</v>
      </c>
      <c r="B8408" s="1">
        <v>42060</v>
      </c>
      <c r="C8408">
        <v>0.99629999999999996</v>
      </c>
      <c r="D8408" s="2">
        <f t="shared" si="131"/>
        <v>1</v>
      </c>
      <c r="E8408" t="str">
        <f>IF(D8408=Sheet1!D8408,"","KO")</f>
        <v/>
      </c>
    </row>
    <row r="8409" spans="1:6" x14ac:dyDescent="0.25">
      <c r="A8409">
        <v>74303</v>
      </c>
      <c r="B8409" s="1">
        <v>42430</v>
      </c>
      <c r="C8409">
        <v>0.98160000000000003</v>
      </c>
      <c r="D8409" s="2">
        <f t="shared" si="131"/>
        <v>0.98</v>
      </c>
      <c r="E8409" t="str">
        <f>IF(D8409=Sheet1!D8409,"","KO")</f>
        <v/>
      </c>
    </row>
    <row r="8410" spans="1:6" x14ac:dyDescent="0.25">
      <c r="A8410">
        <v>74303</v>
      </c>
      <c r="B8410" s="1">
        <v>42794</v>
      </c>
      <c r="C8410">
        <v>1</v>
      </c>
      <c r="D8410" s="2">
        <f t="shared" si="131"/>
        <v>1</v>
      </c>
      <c r="E8410" t="str">
        <f>IF(D8410=Sheet1!D8410,"","KO")</f>
        <v>KO</v>
      </c>
      <c r="F8410">
        <f>Sheet1!D8410</f>
        <v>0</v>
      </c>
    </row>
    <row r="8411" spans="1:6" x14ac:dyDescent="0.25">
      <c r="A8411">
        <v>74303</v>
      </c>
      <c r="B8411" s="1">
        <v>43157</v>
      </c>
      <c r="C8411">
        <v>1</v>
      </c>
      <c r="D8411" s="2">
        <f t="shared" si="131"/>
        <v>1</v>
      </c>
      <c r="E8411" t="str">
        <f>IF(D8411=Sheet1!D8411,"","KO")</f>
        <v/>
      </c>
    </row>
    <row r="8412" spans="1:6" x14ac:dyDescent="0.25">
      <c r="A8412">
        <v>74303</v>
      </c>
      <c r="B8412" s="1">
        <v>43521</v>
      </c>
      <c r="C8412">
        <v>0.99150000000000005</v>
      </c>
      <c r="D8412" s="2">
        <f t="shared" si="131"/>
        <v>0.99</v>
      </c>
      <c r="E8412" t="str">
        <f>IF(D8412=Sheet1!D8412,"","KO")</f>
        <v/>
      </c>
    </row>
    <row r="8413" spans="1:6" x14ac:dyDescent="0.25">
      <c r="A8413">
        <v>74303</v>
      </c>
      <c r="B8413" s="1">
        <v>43886</v>
      </c>
      <c r="C8413">
        <v>0.99419999999999997</v>
      </c>
      <c r="D8413" s="2">
        <f t="shared" si="131"/>
        <v>0.99</v>
      </c>
      <c r="E8413" t="str">
        <f>IF(D8413=Sheet1!D8413,"","KO")</f>
        <v/>
      </c>
    </row>
    <row r="8414" spans="1:6" x14ac:dyDescent="0.25">
      <c r="A8414">
        <v>353230</v>
      </c>
      <c r="B8414" s="1">
        <v>36615</v>
      </c>
      <c r="C8414">
        <v>0.98360000000000003</v>
      </c>
      <c r="D8414" s="2">
        <f t="shared" si="131"/>
        <v>0.98</v>
      </c>
      <c r="E8414" t="str">
        <f>IF(D8414=Sheet1!D8414,"","KO")</f>
        <v/>
      </c>
    </row>
    <row r="8415" spans="1:6" x14ac:dyDescent="0.25">
      <c r="A8415">
        <v>353230</v>
      </c>
      <c r="B8415" s="1">
        <v>36980</v>
      </c>
      <c r="C8415">
        <v>0.98470000000000002</v>
      </c>
      <c r="D8415" s="2">
        <f t="shared" si="131"/>
        <v>0.98</v>
      </c>
      <c r="E8415" t="str">
        <f>IF(D8415=Sheet1!D8415,"","KO")</f>
        <v/>
      </c>
    </row>
    <row r="8416" spans="1:6" x14ac:dyDescent="0.25">
      <c r="A8416">
        <v>353230</v>
      </c>
      <c r="B8416" s="1">
        <v>37343</v>
      </c>
      <c r="C8416">
        <v>0.98350000000000004</v>
      </c>
      <c r="D8416" s="2">
        <f t="shared" si="131"/>
        <v>0.98</v>
      </c>
      <c r="E8416" t="str">
        <f>IF(D8416=Sheet1!D8416,"","KO")</f>
        <v/>
      </c>
    </row>
    <row r="8417" spans="1:5" x14ac:dyDescent="0.25">
      <c r="A8417">
        <v>353230</v>
      </c>
      <c r="B8417" s="1">
        <v>37707</v>
      </c>
      <c r="C8417">
        <v>0.99170000000000003</v>
      </c>
      <c r="D8417" s="2">
        <f t="shared" si="131"/>
        <v>0.99</v>
      </c>
      <c r="E8417" t="str">
        <f>IF(D8417=Sheet1!D8417,"","KO")</f>
        <v/>
      </c>
    </row>
    <row r="8418" spans="1:5" x14ac:dyDescent="0.25">
      <c r="A8418">
        <v>353230</v>
      </c>
      <c r="B8418" s="1">
        <v>38061</v>
      </c>
      <c r="C8418">
        <v>0.99050000000000005</v>
      </c>
      <c r="D8418" s="2">
        <f t="shared" si="131"/>
        <v>0.99</v>
      </c>
      <c r="E8418" t="str">
        <f>IF(D8418=Sheet1!D8418,"","KO")</f>
        <v/>
      </c>
    </row>
    <row r="8419" spans="1:5" x14ac:dyDescent="0.25">
      <c r="A8419">
        <v>353230</v>
      </c>
      <c r="B8419" s="1">
        <v>38427</v>
      </c>
      <c r="C8419">
        <v>0.99339999999999995</v>
      </c>
      <c r="D8419" s="2">
        <f t="shared" si="131"/>
        <v>0.99</v>
      </c>
      <c r="E8419" t="str">
        <f>IF(D8419=Sheet1!D8419,"","KO")</f>
        <v/>
      </c>
    </row>
    <row r="8420" spans="1:5" x14ac:dyDescent="0.25">
      <c r="A8420">
        <v>353230</v>
      </c>
      <c r="B8420" s="1">
        <v>38792</v>
      </c>
      <c r="C8420">
        <v>0.98809999999999998</v>
      </c>
      <c r="D8420" s="2">
        <f t="shared" si="131"/>
        <v>0.99</v>
      </c>
      <c r="E8420" t="str">
        <f>IF(D8420=Sheet1!D8420,"","KO")</f>
        <v/>
      </c>
    </row>
    <row r="8421" spans="1:5" x14ac:dyDescent="0.25">
      <c r="A8421">
        <v>353230</v>
      </c>
      <c r="B8421" s="1">
        <v>39142</v>
      </c>
      <c r="C8421">
        <v>0.99199999999999999</v>
      </c>
      <c r="D8421" s="2">
        <f t="shared" si="131"/>
        <v>0.99</v>
      </c>
      <c r="E8421" t="str">
        <f>IF(D8421=Sheet1!D8421,"","KO")</f>
        <v/>
      </c>
    </row>
    <row r="8422" spans="1:5" x14ac:dyDescent="0.25">
      <c r="A8422">
        <v>353230</v>
      </c>
      <c r="B8422" s="1">
        <v>39506</v>
      </c>
      <c r="C8422">
        <v>0.99739999999999995</v>
      </c>
      <c r="D8422" s="2">
        <f t="shared" si="131"/>
        <v>1</v>
      </c>
      <c r="E8422" t="str">
        <f>IF(D8422=Sheet1!D8422,"","KO")</f>
        <v/>
      </c>
    </row>
    <row r="8423" spans="1:5" x14ac:dyDescent="0.25">
      <c r="A8423">
        <v>353230</v>
      </c>
      <c r="B8423" s="1">
        <v>39870</v>
      </c>
      <c r="C8423">
        <v>0.99639999999999995</v>
      </c>
      <c r="D8423" s="2">
        <f t="shared" si="131"/>
        <v>1</v>
      </c>
      <c r="E8423" t="str">
        <f>IF(D8423=Sheet1!D8423,"","KO")</f>
        <v/>
      </c>
    </row>
    <row r="8424" spans="1:5" x14ac:dyDescent="0.25">
      <c r="A8424">
        <v>353230</v>
      </c>
      <c r="B8424" s="1">
        <v>40234</v>
      </c>
      <c r="C8424">
        <v>0.99729999999999996</v>
      </c>
      <c r="D8424" s="2">
        <f t="shared" si="131"/>
        <v>1</v>
      </c>
      <c r="E8424" t="str">
        <f>IF(D8424=Sheet1!D8424,"","KO")</f>
        <v/>
      </c>
    </row>
    <row r="8425" spans="1:5" x14ac:dyDescent="0.25">
      <c r="A8425">
        <v>353230</v>
      </c>
      <c r="B8425" s="1">
        <v>40598</v>
      </c>
      <c r="C8425">
        <v>0.98250000000000004</v>
      </c>
      <c r="D8425" s="2">
        <f t="shared" si="131"/>
        <v>0.98</v>
      </c>
      <c r="E8425" t="str">
        <f>IF(D8425=Sheet1!D8425,"","KO")</f>
        <v/>
      </c>
    </row>
    <row r="8426" spans="1:5" x14ac:dyDescent="0.25">
      <c r="A8426">
        <v>353230</v>
      </c>
      <c r="B8426" s="1">
        <v>40962</v>
      </c>
      <c r="C8426">
        <v>0.99109999999999998</v>
      </c>
      <c r="D8426" s="2">
        <f t="shared" si="131"/>
        <v>0.99</v>
      </c>
      <c r="E8426" t="str">
        <f>IF(D8426=Sheet1!D8426,"","KO")</f>
        <v/>
      </c>
    </row>
    <row r="8427" spans="1:5" x14ac:dyDescent="0.25">
      <c r="A8427">
        <v>353230</v>
      </c>
      <c r="B8427" s="1">
        <v>41324</v>
      </c>
      <c r="C8427">
        <v>0.997</v>
      </c>
      <c r="D8427" s="2">
        <f t="shared" si="131"/>
        <v>1</v>
      </c>
      <c r="E8427" t="str">
        <f>IF(D8427=Sheet1!D8427,"","KO")</f>
        <v/>
      </c>
    </row>
    <row r="8428" spans="1:5" x14ac:dyDescent="0.25">
      <c r="A8428">
        <v>353230</v>
      </c>
      <c r="B8428" s="1">
        <v>41689</v>
      </c>
      <c r="C8428">
        <v>0.99590000000000001</v>
      </c>
      <c r="D8428" s="2">
        <f t="shared" si="131"/>
        <v>1</v>
      </c>
      <c r="E8428" t="str">
        <f>IF(D8428=Sheet1!D8428,"","KO")</f>
        <v/>
      </c>
    </row>
    <row r="8429" spans="1:5" x14ac:dyDescent="0.25">
      <c r="A8429">
        <v>353230</v>
      </c>
      <c r="B8429" s="1">
        <v>42060</v>
      </c>
      <c r="C8429">
        <v>0.86539999999999995</v>
      </c>
      <c r="D8429" s="2">
        <f t="shared" si="131"/>
        <v>0.87</v>
      </c>
      <c r="E8429" t="str">
        <f>IF(D8429=Sheet1!D8429,"","KO")</f>
        <v/>
      </c>
    </row>
    <row r="8430" spans="1:5" x14ac:dyDescent="0.25">
      <c r="A8430">
        <v>712770</v>
      </c>
      <c r="B8430" s="1">
        <v>36614</v>
      </c>
      <c r="C8430">
        <v>0.97430000000000005</v>
      </c>
      <c r="D8430" s="2">
        <f t="shared" si="131"/>
        <v>0.97</v>
      </c>
      <c r="E8430" t="str">
        <f>IF(D8430=Sheet1!D8430,"","KO")</f>
        <v/>
      </c>
    </row>
    <row r="8431" spans="1:5" x14ac:dyDescent="0.25">
      <c r="A8431">
        <v>712770</v>
      </c>
      <c r="B8431" s="1">
        <v>36977</v>
      </c>
      <c r="C8431">
        <v>0.97370000000000001</v>
      </c>
      <c r="D8431" s="2">
        <f t="shared" si="131"/>
        <v>0.97</v>
      </c>
      <c r="E8431" t="str">
        <f>IF(D8431=Sheet1!D8431,"","KO")</f>
        <v/>
      </c>
    </row>
    <row r="8432" spans="1:5" x14ac:dyDescent="0.25">
      <c r="A8432">
        <v>712770</v>
      </c>
      <c r="B8432" s="1">
        <v>37342</v>
      </c>
      <c r="C8432">
        <v>0.87219999999999998</v>
      </c>
      <c r="D8432" s="2">
        <f t="shared" si="131"/>
        <v>0.87</v>
      </c>
      <c r="E8432" t="str">
        <f>IF(D8432=Sheet1!D8432,"","KO")</f>
        <v/>
      </c>
    </row>
    <row r="8433" spans="1:5" x14ac:dyDescent="0.25">
      <c r="A8433">
        <v>712770</v>
      </c>
      <c r="B8433" s="1">
        <v>37707</v>
      </c>
      <c r="C8433">
        <v>0.95550000000000002</v>
      </c>
      <c r="D8433" s="2">
        <f t="shared" si="131"/>
        <v>0.96</v>
      </c>
      <c r="E8433" t="str">
        <f>IF(D8433=Sheet1!D8433,"","KO")</f>
        <v/>
      </c>
    </row>
    <row r="8434" spans="1:5" x14ac:dyDescent="0.25">
      <c r="A8434">
        <v>712770</v>
      </c>
      <c r="B8434" s="1">
        <v>38061</v>
      </c>
      <c r="C8434">
        <v>0.97689999999999999</v>
      </c>
      <c r="D8434" s="2">
        <f t="shared" si="131"/>
        <v>0.98</v>
      </c>
      <c r="E8434" t="str">
        <f>IF(D8434=Sheet1!D8434,"","KO")</f>
        <v/>
      </c>
    </row>
    <row r="8435" spans="1:5" x14ac:dyDescent="0.25">
      <c r="A8435">
        <v>712770</v>
      </c>
      <c r="B8435" s="1">
        <v>38426</v>
      </c>
      <c r="C8435">
        <v>0.98809999999999998</v>
      </c>
      <c r="D8435" s="2">
        <f t="shared" si="131"/>
        <v>0.99</v>
      </c>
      <c r="E8435" t="str">
        <f>IF(D8435=Sheet1!D8435,"","KO")</f>
        <v/>
      </c>
    </row>
    <row r="8436" spans="1:5" x14ac:dyDescent="0.25">
      <c r="A8436">
        <v>712770</v>
      </c>
      <c r="B8436" s="1">
        <v>38792</v>
      </c>
      <c r="C8436">
        <v>0.99150000000000005</v>
      </c>
      <c r="D8436" s="2">
        <f t="shared" si="131"/>
        <v>0.99</v>
      </c>
      <c r="E8436" t="str">
        <f>IF(D8436=Sheet1!D8436,"","KO")</f>
        <v/>
      </c>
    </row>
    <row r="8437" spans="1:5" x14ac:dyDescent="0.25">
      <c r="A8437">
        <v>712770</v>
      </c>
      <c r="B8437" s="1">
        <v>39156</v>
      </c>
      <c r="C8437">
        <v>0.98899999999999999</v>
      </c>
      <c r="D8437" s="2">
        <f t="shared" si="131"/>
        <v>0.99</v>
      </c>
      <c r="E8437" t="str">
        <f>IF(D8437=Sheet1!D8437,"","KO")</f>
        <v/>
      </c>
    </row>
    <row r="8438" spans="1:5" x14ac:dyDescent="0.25">
      <c r="A8438">
        <v>712770</v>
      </c>
      <c r="B8438" s="1">
        <v>39520</v>
      </c>
      <c r="C8438">
        <v>0.98929999999999996</v>
      </c>
      <c r="D8438" s="2">
        <f t="shared" si="131"/>
        <v>0.99</v>
      </c>
      <c r="E8438" t="str">
        <f>IF(D8438=Sheet1!D8438,"","KO")</f>
        <v/>
      </c>
    </row>
    <row r="8439" spans="1:5" x14ac:dyDescent="0.25">
      <c r="A8439">
        <v>712770</v>
      </c>
      <c r="B8439" s="1">
        <v>39885</v>
      </c>
      <c r="C8439">
        <v>0.97640000000000005</v>
      </c>
      <c r="D8439" s="2">
        <f t="shared" si="131"/>
        <v>0.98</v>
      </c>
      <c r="E8439" t="str">
        <f>IF(D8439=Sheet1!D8439,"","KO")</f>
        <v/>
      </c>
    </row>
    <row r="8440" spans="1:5" x14ac:dyDescent="0.25">
      <c r="A8440">
        <v>712770</v>
      </c>
      <c r="B8440" s="1">
        <v>40249</v>
      </c>
      <c r="C8440">
        <v>0.97440000000000004</v>
      </c>
      <c r="D8440" s="2">
        <f t="shared" si="131"/>
        <v>0.97</v>
      </c>
      <c r="E8440" t="str">
        <f>IF(D8440=Sheet1!D8440,"","KO")</f>
        <v/>
      </c>
    </row>
    <row r="8441" spans="1:5" x14ac:dyDescent="0.25">
      <c r="A8441">
        <v>712770</v>
      </c>
      <c r="B8441" s="1">
        <v>40618</v>
      </c>
      <c r="C8441">
        <v>0.95889999999999997</v>
      </c>
      <c r="D8441" s="2">
        <f t="shared" si="131"/>
        <v>0.96</v>
      </c>
      <c r="E8441" t="str">
        <f>IF(D8441=Sheet1!D8441,"","KO")</f>
        <v/>
      </c>
    </row>
    <row r="8442" spans="1:5" x14ac:dyDescent="0.25">
      <c r="A8442">
        <v>712770</v>
      </c>
      <c r="B8442" s="1">
        <v>40982</v>
      </c>
      <c r="C8442">
        <v>0.99009999999999998</v>
      </c>
      <c r="D8442" s="2">
        <f t="shared" si="131"/>
        <v>0.99</v>
      </c>
      <c r="E8442" t="str">
        <f>IF(D8442=Sheet1!D8442,"","KO")</f>
        <v/>
      </c>
    </row>
    <row r="8443" spans="1:5" x14ac:dyDescent="0.25">
      <c r="A8443">
        <v>712770</v>
      </c>
      <c r="B8443" s="1">
        <v>41348</v>
      </c>
      <c r="C8443">
        <v>0.98960000000000004</v>
      </c>
      <c r="D8443" s="2">
        <f t="shared" si="131"/>
        <v>0.99</v>
      </c>
      <c r="E8443" t="str">
        <f>IF(D8443=Sheet1!D8443,"","KO")</f>
        <v/>
      </c>
    </row>
    <row r="8444" spans="1:5" x14ac:dyDescent="0.25">
      <c r="A8444">
        <v>712770</v>
      </c>
      <c r="B8444" s="1">
        <v>41715</v>
      </c>
      <c r="C8444">
        <v>0.99560000000000004</v>
      </c>
      <c r="D8444" s="2">
        <f t="shared" si="131"/>
        <v>1</v>
      </c>
      <c r="E8444" t="str">
        <f>IF(D8444=Sheet1!D8444,"","KO")</f>
        <v/>
      </c>
    </row>
    <row r="8445" spans="1:5" x14ac:dyDescent="0.25">
      <c r="A8445">
        <v>712770</v>
      </c>
      <c r="B8445" s="1">
        <v>42075</v>
      </c>
      <c r="C8445">
        <v>0.98829999999999996</v>
      </c>
      <c r="D8445" s="2">
        <f t="shared" si="131"/>
        <v>0.99</v>
      </c>
      <c r="E8445" t="str">
        <f>IF(D8445=Sheet1!D8445,"","KO")</f>
        <v/>
      </c>
    </row>
    <row r="8446" spans="1:5" x14ac:dyDescent="0.25">
      <c r="A8446">
        <v>712770</v>
      </c>
      <c r="B8446" s="1">
        <v>42444</v>
      </c>
      <c r="C8446">
        <v>0.99380000000000002</v>
      </c>
      <c r="D8446" s="2">
        <f t="shared" si="131"/>
        <v>0.99</v>
      </c>
      <c r="E8446" t="str">
        <f>IF(D8446=Sheet1!D8446,"","KO")</f>
        <v/>
      </c>
    </row>
    <row r="8447" spans="1:5" x14ac:dyDescent="0.25">
      <c r="A8447">
        <v>712770</v>
      </c>
      <c r="B8447" s="1">
        <v>42804</v>
      </c>
      <c r="C8447">
        <v>0.99329999999999996</v>
      </c>
      <c r="D8447" s="2">
        <f t="shared" si="131"/>
        <v>0.99</v>
      </c>
      <c r="E8447" t="str">
        <f>IF(D8447=Sheet1!D8447,"","KO")</f>
        <v/>
      </c>
    </row>
    <row r="8448" spans="1:5" x14ac:dyDescent="0.25">
      <c r="A8448">
        <v>712770</v>
      </c>
      <c r="B8448" s="1">
        <v>43173</v>
      </c>
      <c r="C8448">
        <v>0.99380000000000002</v>
      </c>
      <c r="D8448" s="2">
        <f t="shared" si="131"/>
        <v>0.99</v>
      </c>
      <c r="E8448" t="str">
        <f>IF(D8448=Sheet1!D8448,"","KO")</f>
        <v/>
      </c>
    </row>
    <row r="8449" spans="1:5" x14ac:dyDescent="0.25">
      <c r="A8449">
        <v>712770</v>
      </c>
      <c r="B8449" s="1">
        <v>43542</v>
      </c>
      <c r="C8449">
        <v>0.98880000000000001</v>
      </c>
      <c r="D8449" s="2">
        <f t="shared" si="131"/>
        <v>0.99</v>
      </c>
      <c r="E8449" t="str">
        <f>IF(D8449=Sheet1!D8449,"","KO")</f>
        <v/>
      </c>
    </row>
    <row r="8450" spans="1:5" x14ac:dyDescent="0.25">
      <c r="A8450">
        <v>712770</v>
      </c>
      <c r="B8450" s="1">
        <v>43906</v>
      </c>
      <c r="C8450">
        <v>0.98599999999999999</v>
      </c>
      <c r="D8450" s="2">
        <f t="shared" si="131"/>
        <v>0.99</v>
      </c>
      <c r="E8450" t="str">
        <f>IF(D8450=Sheet1!D8450,"","KO")</f>
        <v/>
      </c>
    </row>
    <row r="8451" spans="1:5" x14ac:dyDescent="0.25">
      <c r="A8451">
        <v>1039684</v>
      </c>
      <c r="B8451" s="1">
        <v>36976</v>
      </c>
      <c r="C8451">
        <v>0.95609999999999995</v>
      </c>
      <c r="D8451" s="2">
        <f t="shared" ref="D8451:D8514" si="132">ROUND(C8451,2)</f>
        <v>0.96</v>
      </c>
      <c r="E8451" t="str">
        <f>IF(D8451=Sheet1!D8451,"","KO")</f>
        <v/>
      </c>
    </row>
    <row r="8452" spans="1:5" x14ac:dyDescent="0.25">
      <c r="A8452">
        <v>1039684</v>
      </c>
      <c r="B8452" s="1">
        <v>37329</v>
      </c>
      <c r="C8452">
        <v>0.76700000000000002</v>
      </c>
      <c r="D8452" s="2">
        <f t="shared" si="132"/>
        <v>0.77</v>
      </c>
      <c r="E8452" t="str">
        <f>IF(D8452=Sheet1!D8452,"","KO")</f>
        <v/>
      </c>
    </row>
    <row r="8453" spans="1:5" x14ac:dyDescent="0.25">
      <c r="A8453">
        <v>1039684</v>
      </c>
      <c r="B8453" s="1">
        <v>37690</v>
      </c>
      <c r="C8453">
        <v>0.89490000000000003</v>
      </c>
      <c r="D8453" s="2">
        <f t="shared" si="132"/>
        <v>0.89</v>
      </c>
      <c r="E8453" t="str">
        <f>IF(D8453=Sheet1!D8453,"","KO")</f>
        <v/>
      </c>
    </row>
    <row r="8454" spans="1:5" x14ac:dyDescent="0.25">
      <c r="A8454">
        <v>1039684</v>
      </c>
      <c r="B8454" s="1">
        <v>38049</v>
      </c>
      <c r="C8454">
        <v>0.95530000000000004</v>
      </c>
      <c r="D8454" s="2">
        <f t="shared" si="132"/>
        <v>0.96</v>
      </c>
      <c r="E8454" t="str">
        <f>IF(D8454=Sheet1!D8454,"","KO")</f>
        <v/>
      </c>
    </row>
    <row r="8455" spans="1:5" x14ac:dyDescent="0.25">
      <c r="A8455">
        <v>1039684</v>
      </c>
      <c r="B8455" s="1">
        <v>38419</v>
      </c>
      <c r="C8455">
        <v>0.96530000000000005</v>
      </c>
      <c r="D8455" s="2">
        <f t="shared" si="132"/>
        <v>0.97</v>
      </c>
      <c r="E8455" t="str">
        <f>IF(D8455=Sheet1!D8455,"","KO")</f>
        <v/>
      </c>
    </row>
    <row r="8456" spans="1:5" x14ac:dyDescent="0.25">
      <c r="A8456">
        <v>1039684</v>
      </c>
      <c r="B8456" s="1">
        <v>38789</v>
      </c>
      <c r="C8456">
        <v>0.98129999999999995</v>
      </c>
      <c r="D8456" s="2">
        <f t="shared" si="132"/>
        <v>0.98</v>
      </c>
      <c r="E8456" t="str">
        <f>IF(D8456=Sheet1!D8456,"","KO")</f>
        <v/>
      </c>
    </row>
    <row r="8457" spans="1:5" x14ac:dyDescent="0.25">
      <c r="A8457">
        <v>1039684</v>
      </c>
      <c r="B8457" s="1">
        <v>39142</v>
      </c>
      <c r="C8457">
        <v>0.9627</v>
      </c>
      <c r="D8457" s="2">
        <f t="shared" si="132"/>
        <v>0.96</v>
      </c>
      <c r="E8457" t="str">
        <f>IF(D8457=Sheet1!D8457,"","KO")</f>
        <v/>
      </c>
    </row>
    <row r="8458" spans="1:5" x14ac:dyDescent="0.25">
      <c r="A8458">
        <v>1039684</v>
      </c>
      <c r="B8458" s="1">
        <v>39505</v>
      </c>
      <c r="C8458">
        <v>0.96750000000000003</v>
      </c>
      <c r="D8458" s="2">
        <f t="shared" si="132"/>
        <v>0.97</v>
      </c>
      <c r="E8458" t="str">
        <f>IF(D8458=Sheet1!D8458,"","KO")</f>
        <v/>
      </c>
    </row>
    <row r="8459" spans="1:5" x14ac:dyDescent="0.25">
      <c r="A8459">
        <v>1039684</v>
      </c>
      <c r="B8459" s="1">
        <v>39869</v>
      </c>
      <c r="C8459">
        <v>0.97230000000000005</v>
      </c>
      <c r="D8459" s="2">
        <f t="shared" si="132"/>
        <v>0.97</v>
      </c>
      <c r="E8459" t="str">
        <f>IF(D8459=Sheet1!D8459,"","KO")</f>
        <v/>
      </c>
    </row>
    <row r="8460" spans="1:5" x14ac:dyDescent="0.25">
      <c r="A8460">
        <v>1039684</v>
      </c>
      <c r="B8460" s="1">
        <v>40232</v>
      </c>
      <c r="C8460">
        <v>0.93400000000000005</v>
      </c>
      <c r="D8460" s="2">
        <f t="shared" si="132"/>
        <v>0.93</v>
      </c>
      <c r="E8460" t="str">
        <f>IF(D8460=Sheet1!D8460,"","KO")</f>
        <v/>
      </c>
    </row>
    <row r="8461" spans="1:5" x14ac:dyDescent="0.25">
      <c r="A8461">
        <v>1039684</v>
      </c>
      <c r="B8461" s="1">
        <v>40596</v>
      </c>
      <c r="C8461">
        <v>0.879</v>
      </c>
      <c r="D8461" s="2">
        <f t="shared" si="132"/>
        <v>0.88</v>
      </c>
      <c r="E8461" t="str">
        <f>IF(D8461=Sheet1!D8461,"","KO")</f>
        <v/>
      </c>
    </row>
    <row r="8462" spans="1:5" x14ac:dyDescent="0.25">
      <c r="A8462">
        <v>1039684</v>
      </c>
      <c r="B8462" s="1">
        <v>40960</v>
      </c>
      <c r="C8462">
        <v>0.98089999999999999</v>
      </c>
      <c r="D8462" s="2">
        <f t="shared" si="132"/>
        <v>0.98</v>
      </c>
      <c r="E8462" t="str">
        <f>IF(D8462=Sheet1!D8462,"","KO")</f>
        <v/>
      </c>
    </row>
    <row r="8463" spans="1:5" x14ac:dyDescent="0.25">
      <c r="A8463">
        <v>1039684</v>
      </c>
      <c r="B8463" s="1">
        <v>41331</v>
      </c>
      <c r="C8463">
        <v>0.99570000000000003</v>
      </c>
      <c r="D8463" s="2">
        <f t="shared" si="132"/>
        <v>1</v>
      </c>
      <c r="E8463" t="str">
        <f>IF(D8463=Sheet1!D8463,"","KO")</f>
        <v/>
      </c>
    </row>
    <row r="8464" spans="1:5" x14ac:dyDescent="0.25">
      <c r="A8464">
        <v>1039684</v>
      </c>
      <c r="B8464" s="1">
        <v>41695</v>
      </c>
      <c r="C8464">
        <v>0.98080000000000001</v>
      </c>
      <c r="D8464" s="2">
        <f t="shared" si="132"/>
        <v>0.98</v>
      </c>
      <c r="E8464" t="str">
        <f>IF(D8464=Sheet1!D8464,"","KO")</f>
        <v/>
      </c>
    </row>
    <row r="8465" spans="1:6" x14ac:dyDescent="0.25">
      <c r="A8465">
        <v>1039684</v>
      </c>
      <c r="B8465" s="1">
        <v>42060</v>
      </c>
      <c r="C8465">
        <v>0.73399999999999999</v>
      </c>
      <c r="D8465" s="2">
        <f t="shared" si="132"/>
        <v>0.73</v>
      </c>
      <c r="E8465" t="str">
        <f>IF(D8465=Sheet1!D8465,"","KO")</f>
        <v/>
      </c>
    </row>
    <row r="8466" spans="1:6" x14ac:dyDescent="0.25">
      <c r="A8466">
        <v>1039684</v>
      </c>
      <c r="B8466" s="1">
        <v>42423</v>
      </c>
      <c r="C8466">
        <v>0.98780000000000001</v>
      </c>
      <c r="D8466" s="2">
        <f t="shared" si="132"/>
        <v>0.99</v>
      </c>
      <c r="E8466" t="str">
        <f>IF(D8466=Sheet1!D8466,"","KO")</f>
        <v/>
      </c>
    </row>
    <row r="8467" spans="1:6" x14ac:dyDescent="0.25">
      <c r="A8467">
        <v>1039684</v>
      </c>
      <c r="B8467" s="1">
        <v>42794</v>
      </c>
      <c r="C8467">
        <v>0.98809999999999998</v>
      </c>
      <c r="D8467" s="2">
        <f t="shared" si="132"/>
        <v>0.99</v>
      </c>
      <c r="E8467" t="str">
        <f>IF(D8467=Sheet1!D8467,"","KO")</f>
        <v/>
      </c>
    </row>
    <row r="8468" spans="1:6" x14ac:dyDescent="0.25">
      <c r="A8468">
        <v>1039684</v>
      </c>
      <c r="B8468" s="1">
        <v>43158</v>
      </c>
      <c r="C8468">
        <v>0.92869999999999997</v>
      </c>
      <c r="D8468" s="2">
        <f t="shared" si="132"/>
        <v>0.93</v>
      </c>
      <c r="E8468" t="str">
        <f>IF(D8468=Sheet1!D8468,"","KO")</f>
        <v/>
      </c>
    </row>
    <row r="8469" spans="1:6" x14ac:dyDescent="0.25">
      <c r="A8469">
        <v>1039684</v>
      </c>
      <c r="B8469" s="1">
        <v>43522</v>
      </c>
      <c r="C8469">
        <v>0.99039999999999995</v>
      </c>
      <c r="D8469" s="2">
        <f t="shared" si="132"/>
        <v>0.99</v>
      </c>
      <c r="E8469" t="str">
        <f>IF(D8469=Sheet1!D8469,"","KO")</f>
        <v/>
      </c>
    </row>
    <row r="8470" spans="1:6" x14ac:dyDescent="0.25">
      <c r="A8470">
        <v>1039684</v>
      </c>
      <c r="B8470" s="1">
        <v>43886</v>
      </c>
      <c r="C8470">
        <v>0.99050000000000005</v>
      </c>
      <c r="D8470" s="2">
        <f t="shared" si="132"/>
        <v>0.99</v>
      </c>
      <c r="E8470" t="str">
        <f>IF(D8470=Sheet1!D8470,"","KO")</f>
        <v/>
      </c>
    </row>
    <row r="8471" spans="1:6" x14ac:dyDescent="0.25">
      <c r="A8471">
        <v>75208</v>
      </c>
      <c r="B8471" s="1">
        <v>36602</v>
      </c>
      <c r="C8471">
        <v>1</v>
      </c>
      <c r="D8471" s="2">
        <f t="shared" si="132"/>
        <v>1</v>
      </c>
      <c r="E8471" t="str">
        <f>IF(D8471=Sheet1!D8471,"","KO")</f>
        <v/>
      </c>
    </row>
    <row r="8472" spans="1:6" x14ac:dyDescent="0.25">
      <c r="A8472">
        <v>75208</v>
      </c>
      <c r="B8472" s="1">
        <v>36973</v>
      </c>
      <c r="C8472">
        <v>1</v>
      </c>
      <c r="D8472" s="2">
        <f t="shared" si="132"/>
        <v>1</v>
      </c>
      <c r="E8472" t="str">
        <f>IF(D8472=Sheet1!D8472,"","KO")</f>
        <v/>
      </c>
    </row>
    <row r="8473" spans="1:6" x14ac:dyDescent="0.25">
      <c r="A8473">
        <v>75208</v>
      </c>
      <c r="B8473" s="1">
        <v>37341</v>
      </c>
      <c r="C8473">
        <v>0.96279999999999999</v>
      </c>
      <c r="D8473" s="2">
        <f t="shared" si="132"/>
        <v>0.96</v>
      </c>
      <c r="E8473" t="str">
        <f>IF(D8473=Sheet1!D8473,"","KO")</f>
        <v/>
      </c>
    </row>
    <row r="8474" spans="1:6" x14ac:dyDescent="0.25">
      <c r="A8474">
        <v>75208</v>
      </c>
      <c r="B8474" s="1">
        <v>37683</v>
      </c>
      <c r="C8474">
        <v>0.99350000000000005</v>
      </c>
      <c r="D8474" s="2">
        <f t="shared" si="132"/>
        <v>0.99</v>
      </c>
      <c r="E8474" t="str">
        <f>IF(D8474=Sheet1!D8474,"","KO")</f>
        <v/>
      </c>
    </row>
    <row r="8475" spans="1:6" x14ac:dyDescent="0.25">
      <c r="A8475">
        <v>75208</v>
      </c>
      <c r="B8475" s="1">
        <v>38043</v>
      </c>
      <c r="C8475">
        <v>0.98899999999999999</v>
      </c>
      <c r="D8475" s="2">
        <f t="shared" si="132"/>
        <v>0.99</v>
      </c>
      <c r="E8475" t="str">
        <f>IF(D8475=Sheet1!D8475,"","KO")</f>
        <v/>
      </c>
    </row>
    <row r="8476" spans="1:6" x14ac:dyDescent="0.25">
      <c r="A8476">
        <v>75208</v>
      </c>
      <c r="B8476" s="1">
        <v>38411</v>
      </c>
      <c r="C8476">
        <v>1</v>
      </c>
      <c r="D8476" s="2">
        <f t="shared" si="132"/>
        <v>1</v>
      </c>
      <c r="E8476" t="str">
        <f>IF(D8476=Sheet1!D8476,"","KO")</f>
        <v>KO</v>
      </c>
      <c r="F8476">
        <f>Sheet1!D8476</f>
        <v>0</v>
      </c>
    </row>
    <row r="8477" spans="1:6" x14ac:dyDescent="0.25">
      <c r="A8477">
        <v>75208</v>
      </c>
      <c r="B8477" s="1">
        <v>38777</v>
      </c>
      <c r="C8477">
        <v>1</v>
      </c>
      <c r="D8477" s="2">
        <f t="shared" si="132"/>
        <v>1</v>
      </c>
      <c r="E8477" t="str">
        <f>IF(D8477=Sheet1!D8477,"","KO")</f>
        <v/>
      </c>
    </row>
    <row r="8478" spans="1:6" x14ac:dyDescent="0.25">
      <c r="A8478">
        <v>75208</v>
      </c>
      <c r="B8478" s="1">
        <v>39142</v>
      </c>
      <c r="C8478">
        <v>1</v>
      </c>
      <c r="D8478" s="2">
        <f t="shared" si="132"/>
        <v>1</v>
      </c>
      <c r="E8478" t="str">
        <f>IF(D8478=Sheet1!D8478,"","KO")</f>
        <v/>
      </c>
    </row>
    <row r="8479" spans="1:6" x14ac:dyDescent="0.25">
      <c r="A8479">
        <v>75208</v>
      </c>
      <c r="B8479" s="1">
        <v>39507</v>
      </c>
      <c r="C8479">
        <v>0.99509999999999998</v>
      </c>
      <c r="D8479" s="2">
        <f t="shared" si="132"/>
        <v>1</v>
      </c>
      <c r="E8479" t="str">
        <f>IF(D8479=Sheet1!D8479,"","KO")</f>
        <v/>
      </c>
    </row>
    <row r="8480" spans="1:6" x14ac:dyDescent="0.25">
      <c r="A8480">
        <v>75208</v>
      </c>
      <c r="B8480" s="1">
        <v>39874</v>
      </c>
      <c r="C8480">
        <v>0.99260000000000004</v>
      </c>
      <c r="D8480" s="2">
        <f t="shared" si="132"/>
        <v>0.99</v>
      </c>
      <c r="E8480" t="str">
        <f>IF(D8480=Sheet1!D8480,"","KO")</f>
        <v/>
      </c>
    </row>
    <row r="8481" spans="1:6" x14ac:dyDescent="0.25">
      <c r="A8481">
        <v>75208</v>
      </c>
      <c r="B8481" s="1">
        <v>40238</v>
      </c>
      <c r="C8481">
        <v>0.99199999999999999</v>
      </c>
      <c r="D8481" s="2">
        <f t="shared" si="132"/>
        <v>0.99</v>
      </c>
      <c r="E8481" t="str">
        <f>IF(D8481=Sheet1!D8481,"","KO")</f>
        <v/>
      </c>
    </row>
    <row r="8482" spans="1:6" x14ac:dyDescent="0.25">
      <c r="A8482">
        <v>75208</v>
      </c>
      <c r="B8482" s="1">
        <v>40603</v>
      </c>
      <c r="C8482">
        <v>0.99619999999999997</v>
      </c>
      <c r="D8482" s="2">
        <f t="shared" si="132"/>
        <v>1</v>
      </c>
      <c r="E8482" t="str">
        <f>IF(D8482=Sheet1!D8482,"","KO")</f>
        <v/>
      </c>
    </row>
    <row r="8483" spans="1:6" x14ac:dyDescent="0.25">
      <c r="A8483">
        <v>75208</v>
      </c>
      <c r="B8483" s="1">
        <v>40968</v>
      </c>
      <c r="C8483">
        <v>1</v>
      </c>
      <c r="D8483" s="2">
        <f t="shared" si="132"/>
        <v>1</v>
      </c>
      <c r="E8483" t="str">
        <f>IF(D8483=Sheet1!D8483,"","KO")</f>
        <v>KO</v>
      </c>
      <c r="F8483">
        <f>Sheet1!D8483</f>
        <v>0</v>
      </c>
    </row>
    <row r="8484" spans="1:6" x14ac:dyDescent="0.25">
      <c r="A8484">
        <v>75208</v>
      </c>
      <c r="B8484" s="1">
        <v>41512</v>
      </c>
      <c r="C8484">
        <v>1</v>
      </c>
      <c r="D8484" s="2">
        <f t="shared" si="132"/>
        <v>1</v>
      </c>
      <c r="E8484" t="str">
        <f>IF(D8484=Sheet1!D8484,"","KO")</f>
        <v/>
      </c>
    </row>
    <row r="8485" spans="1:6" x14ac:dyDescent="0.25">
      <c r="A8485">
        <v>75208</v>
      </c>
      <c r="B8485" s="1">
        <v>41711</v>
      </c>
      <c r="C8485">
        <v>0.97640000000000005</v>
      </c>
      <c r="D8485" s="2">
        <f t="shared" si="132"/>
        <v>0.98</v>
      </c>
      <c r="E8485" t="str">
        <f>IF(D8485=Sheet1!D8485,"","KO")</f>
        <v/>
      </c>
    </row>
    <row r="8486" spans="1:6" x14ac:dyDescent="0.25">
      <c r="A8486">
        <v>75208</v>
      </c>
      <c r="B8486" s="1">
        <v>42079</v>
      </c>
      <c r="C8486">
        <v>0.97040000000000004</v>
      </c>
      <c r="D8486" s="2">
        <f t="shared" si="132"/>
        <v>0.97</v>
      </c>
      <c r="E8486" t="str">
        <f>IF(D8486=Sheet1!D8486,"","KO")</f>
        <v/>
      </c>
    </row>
    <row r="8487" spans="1:6" x14ac:dyDescent="0.25">
      <c r="A8487">
        <v>75208</v>
      </c>
      <c r="B8487" s="1">
        <v>42430</v>
      </c>
      <c r="C8487">
        <v>0.99560000000000004</v>
      </c>
      <c r="D8487" s="2">
        <f t="shared" si="132"/>
        <v>1</v>
      </c>
      <c r="E8487" t="str">
        <f>IF(D8487=Sheet1!D8487,"","KO")</f>
        <v/>
      </c>
    </row>
    <row r="8488" spans="1:6" x14ac:dyDescent="0.25">
      <c r="A8488">
        <v>75208</v>
      </c>
      <c r="B8488" s="1">
        <v>42803</v>
      </c>
      <c r="C8488">
        <v>0.98329999999999995</v>
      </c>
      <c r="D8488" s="2">
        <f t="shared" si="132"/>
        <v>0.98</v>
      </c>
      <c r="E8488" t="str">
        <f>IF(D8488=Sheet1!D8488,"","KO")</f>
        <v/>
      </c>
    </row>
    <row r="8489" spans="1:6" x14ac:dyDescent="0.25">
      <c r="A8489">
        <v>75208</v>
      </c>
      <c r="B8489" s="1">
        <v>43171</v>
      </c>
      <c r="C8489">
        <v>0.96819999999999995</v>
      </c>
      <c r="D8489" s="2">
        <f t="shared" si="132"/>
        <v>0.97</v>
      </c>
      <c r="E8489" t="str">
        <f>IF(D8489=Sheet1!D8489,"","KO")</f>
        <v/>
      </c>
    </row>
    <row r="8490" spans="1:6" x14ac:dyDescent="0.25">
      <c r="A8490">
        <v>75208</v>
      </c>
      <c r="B8490" s="1">
        <v>43539</v>
      </c>
      <c r="C8490">
        <v>0.99280000000000002</v>
      </c>
      <c r="D8490" s="2">
        <f t="shared" si="132"/>
        <v>0.99</v>
      </c>
      <c r="E8490" t="str">
        <f>IF(D8490=Sheet1!D8490,"","KO")</f>
        <v/>
      </c>
    </row>
    <row r="8491" spans="1:6" x14ac:dyDescent="0.25">
      <c r="A8491">
        <v>75208</v>
      </c>
      <c r="B8491" s="1">
        <v>43903</v>
      </c>
      <c r="C8491">
        <v>0.9778</v>
      </c>
      <c r="D8491" s="2">
        <f t="shared" si="132"/>
        <v>0.98</v>
      </c>
      <c r="E8491" t="str">
        <f>IF(D8491=Sheet1!D8491,"","KO")</f>
        <v/>
      </c>
    </row>
    <row r="8492" spans="1:6" x14ac:dyDescent="0.25">
      <c r="A8492">
        <v>75252</v>
      </c>
      <c r="B8492" s="1">
        <v>36592</v>
      </c>
      <c r="C8492">
        <v>1</v>
      </c>
      <c r="D8492" s="2">
        <f t="shared" si="132"/>
        <v>1</v>
      </c>
      <c r="E8492" t="str">
        <f>IF(D8492=Sheet1!D8492,"","KO")</f>
        <v/>
      </c>
    </row>
    <row r="8493" spans="1:6" x14ac:dyDescent="0.25">
      <c r="A8493">
        <v>75252</v>
      </c>
      <c r="B8493" s="1">
        <v>36955</v>
      </c>
      <c r="C8493">
        <v>1</v>
      </c>
      <c r="D8493" s="2">
        <f t="shared" si="132"/>
        <v>1</v>
      </c>
      <c r="E8493" t="str">
        <f>IF(D8493=Sheet1!D8493,"","KO")</f>
        <v/>
      </c>
    </row>
    <row r="8494" spans="1:6" x14ac:dyDescent="0.25">
      <c r="A8494">
        <v>75252</v>
      </c>
      <c r="B8494" s="1">
        <v>37323</v>
      </c>
      <c r="C8494">
        <v>1</v>
      </c>
      <c r="D8494" s="2">
        <f t="shared" si="132"/>
        <v>1</v>
      </c>
      <c r="E8494" t="str">
        <f>IF(D8494=Sheet1!D8494,"","KO")</f>
        <v/>
      </c>
    </row>
    <row r="8495" spans="1:6" x14ac:dyDescent="0.25">
      <c r="A8495">
        <v>75252</v>
      </c>
      <c r="B8495" s="1">
        <v>37691</v>
      </c>
      <c r="C8495">
        <v>1</v>
      </c>
      <c r="D8495" s="2">
        <f t="shared" si="132"/>
        <v>1</v>
      </c>
      <c r="E8495" t="str">
        <f>IF(D8495=Sheet1!D8495,"","KO")</f>
        <v/>
      </c>
    </row>
    <row r="8496" spans="1:6" x14ac:dyDescent="0.25">
      <c r="A8496">
        <v>75252</v>
      </c>
      <c r="B8496" s="1">
        <v>38044</v>
      </c>
      <c r="C8496">
        <v>1</v>
      </c>
      <c r="D8496" s="2">
        <f t="shared" si="132"/>
        <v>1</v>
      </c>
      <c r="E8496" t="str">
        <f>IF(D8496=Sheet1!D8496,"","KO")</f>
        <v/>
      </c>
    </row>
    <row r="8497" spans="1:6" x14ac:dyDescent="0.25">
      <c r="A8497">
        <v>75252</v>
      </c>
      <c r="B8497" s="1">
        <v>38408</v>
      </c>
      <c r="C8497">
        <v>0.97499999999999998</v>
      </c>
      <c r="D8497" s="2">
        <f t="shared" si="132"/>
        <v>0.98</v>
      </c>
      <c r="E8497" t="str">
        <f>IF(D8497=Sheet1!D8497,"","KO")</f>
        <v/>
      </c>
    </row>
    <row r="8498" spans="1:6" x14ac:dyDescent="0.25">
      <c r="A8498">
        <v>75252</v>
      </c>
      <c r="B8498" s="1">
        <v>38772</v>
      </c>
      <c r="C8498">
        <v>1</v>
      </c>
      <c r="D8498" s="2">
        <f t="shared" si="132"/>
        <v>1</v>
      </c>
      <c r="E8498" t="str">
        <f>IF(D8498=Sheet1!D8498,"","KO")</f>
        <v>KO</v>
      </c>
      <c r="F8498">
        <f>Sheet1!D8498</f>
        <v>0</v>
      </c>
    </row>
    <row r="8499" spans="1:6" x14ac:dyDescent="0.25">
      <c r="A8499">
        <v>75252</v>
      </c>
      <c r="B8499" s="1">
        <v>39139</v>
      </c>
      <c r="C8499">
        <v>1</v>
      </c>
      <c r="D8499" s="2">
        <f t="shared" si="132"/>
        <v>1</v>
      </c>
      <c r="E8499" t="str">
        <f>IF(D8499=Sheet1!D8499,"","KO")</f>
        <v/>
      </c>
    </row>
    <row r="8500" spans="1:6" x14ac:dyDescent="0.25">
      <c r="A8500">
        <v>75252</v>
      </c>
      <c r="B8500" s="1">
        <v>39506</v>
      </c>
      <c r="C8500">
        <v>0.98350000000000004</v>
      </c>
      <c r="D8500" s="2">
        <f t="shared" si="132"/>
        <v>0.98</v>
      </c>
      <c r="E8500" t="str">
        <f>IF(D8500=Sheet1!D8500,"","KO")</f>
        <v/>
      </c>
    </row>
    <row r="8501" spans="1:6" x14ac:dyDescent="0.25">
      <c r="A8501">
        <v>75252</v>
      </c>
      <c r="B8501" s="1">
        <v>39871</v>
      </c>
      <c r="C8501">
        <v>1</v>
      </c>
      <c r="D8501" s="2">
        <f t="shared" si="132"/>
        <v>1</v>
      </c>
      <c r="E8501" t="str">
        <f>IF(D8501=Sheet1!D8501,"","KO")</f>
        <v>KO</v>
      </c>
      <c r="F8501">
        <f>Sheet1!D8501</f>
        <v>0</v>
      </c>
    </row>
    <row r="8502" spans="1:6" x14ac:dyDescent="0.25">
      <c r="A8502">
        <v>75252</v>
      </c>
      <c r="B8502" s="1">
        <v>40234</v>
      </c>
      <c r="C8502">
        <v>1</v>
      </c>
      <c r="D8502" s="2">
        <f t="shared" si="132"/>
        <v>1</v>
      </c>
      <c r="E8502" t="str">
        <f>IF(D8502=Sheet1!D8502,"","KO")</f>
        <v/>
      </c>
    </row>
    <row r="8503" spans="1:6" x14ac:dyDescent="0.25">
      <c r="A8503">
        <v>75252</v>
      </c>
      <c r="B8503" s="1">
        <v>40599</v>
      </c>
      <c r="C8503">
        <v>0.93830000000000002</v>
      </c>
      <c r="D8503" s="2">
        <f t="shared" si="132"/>
        <v>0.94</v>
      </c>
      <c r="E8503" t="str">
        <f>IF(D8503=Sheet1!D8503,"","KO")</f>
        <v/>
      </c>
    </row>
    <row r="8504" spans="1:6" x14ac:dyDescent="0.25">
      <c r="A8504">
        <v>75252</v>
      </c>
      <c r="B8504" s="1">
        <v>40963</v>
      </c>
      <c r="C8504">
        <v>0.98329999999999995</v>
      </c>
      <c r="D8504" s="2">
        <f t="shared" si="132"/>
        <v>0.98</v>
      </c>
      <c r="E8504" t="str">
        <f>IF(D8504=Sheet1!D8504,"","KO")</f>
        <v/>
      </c>
    </row>
    <row r="8505" spans="1:6" x14ac:dyDescent="0.25">
      <c r="A8505">
        <v>75252</v>
      </c>
      <c r="B8505" s="1">
        <v>41327</v>
      </c>
      <c r="C8505">
        <v>0.97770000000000001</v>
      </c>
      <c r="D8505" s="2">
        <f t="shared" si="132"/>
        <v>0.98</v>
      </c>
      <c r="E8505" t="str">
        <f>IF(D8505=Sheet1!D8505,"","KO")</f>
        <v/>
      </c>
    </row>
    <row r="8506" spans="1:6" x14ac:dyDescent="0.25">
      <c r="A8506">
        <v>75252</v>
      </c>
      <c r="B8506" s="1">
        <v>41695</v>
      </c>
      <c r="C8506">
        <v>0.98540000000000005</v>
      </c>
      <c r="D8506" s="2">
        <f t="shared" si="132"/>
        <v>0.99</v>
      </c>
      <c r="E8506" t="str">
        <f>IF(D8506=Sheet1!D8506,"","KO")</f>
        <v/>
      </c>
    </row>
    <row r="8507" spans="1:6" x14ac:dyDescent="0.25">
      <c r="A8507">
        <v>75252</v>
      </c>
      <c r="B8507" s="1">
        <v>42058</v>
      </c>
      <c r="C8507">
        <v>0.98809999999999998</v>
      </c>
      <c r="D8507" s="2">
        <f t="shared" si="132"/>
        <v>0.99</v>
      </c>
      <c r="E8507" t="str">
        <f>IF(D8507=Sheet1!D8507,"","KO")</f>
        <v/>
      </c>
    </row>
    <row r="8508" spans="1:6" x14ac:dyDescent="0.25">
      <c r="A8508">
        <v>75252</v>
      </c>
      <c r="B8508" s="1">
        <v>42425</v>
      </c>
      <c r="C8508">
        <v>0.99650000000000005</v>
      </c>
      <c r="D8508" s="2">
        <f t="shared" si="132"/>
        <v>1</v>
      </c>
      <c r="E8508" t="str">
        <f>IF(D8508=Sheet1!D8508,"","KO")</f>
        <v/>
      </c>
    </row>
    <row r="8509" spans="1:6" x14ac:dyDescent="0.25">
      <c r="A8509">
        <v>75252</v>
      </c>
      <c r="B8509" s="1">
        <v>42783</v>
      </c>
      <c r="C8509">
        <v>0.99409999999999998</v>
      </c>
      <c r="D8509" s="2">
        <f t="shared" si="132"/>
        <v>0.99</v>
      </c>
      <c r="E8509" t="str">
        <f>IF(D8509=Sheet1!D8509,"","KO")</f>
        <v/>
      </c>
    </row>
    <row r="8510" spans="1:6" x14ac:dyDescent="0.25">
      <c r="A8510">
        <v>75252</v>
      </c>
      <c r="B8510" s="1">
        <v>43154</v>
      </c>
      <c r="C8510">
        <v>0.99060000000000004</v>
      </c>
      <c r="D8510" s="2">
        <f t="shared" si="132"/>
        <v>0.99</v>
      </c>
      <c r="E8510" t="str">
        <f>IF(D8510=Sheet1!D8510,"","KO")</f>
        <v/>
      </c>
    </row>
    <row r="8511" spans="1:6" x14ac:dyDescent="0.25">
      <c r="A8511">
        <v>75252</v>
      </c>
      <c r="B8511" s="1">
        <v>43530</v>
      </c>
      <c r="C8511">
        <v>0.98729999999999996</v>
      </c>
      <c r="D8511" s="2">
        <f t="shared" si="132"/>
        <v>0.99</v>
      </c>
      <c r="E8511" t="str">
        <f>IF(D8511=Sheet1!D8511,"","KO")</f>
        <v/>
      </c>
    </row>
    <row r="8512" spans="1:6" x14ac:dyDescent="0.25">
      <c r="A8512">
        <v>75252</v>
      </c>
      <c r="B8512" s="1">
        <v>43894</v>
      </c>
      <c r="C8512">
        <v>0.98170000000000002</v>
      </c>
      <c r="D8512" s="2">
        <f t="shared" si="132"/>
        <v>0.98</v>
      </c>
      <c r="E8512" t="str">
        <f>IF(D8512=Sheet1!D8512,"","KO")</f>
        <v/>
      </c>
    </row>
    <row r="8513" spans="1:5" x14ac:dyDescent="0.25">
      <c r="A8513">
        <v>1370946</v>
      </c>
      <c r="B8513" s="1">
        <v>39505</v>
      </c>
      <c r="C8513">
        <v>0.92710000000000004</v>
      </c>
      <c r="D8513" s="2">
        <f t="shared" si="132"/>
        <v>0.93</v>
      </c>
      <c r="E8513" t="str">
        <f>IF(D8513=Sheet1!D8513,"","KO")</f>
        <v/>
      </c>
    </row>
    <row r="8514" spans="1:5" x14ac:dyDescent="0.25">
      <c r="A8514">
        <v>1370946</v>
      </c>
      <c r="B8514" s="1">
        <v>39862</v>
      </c>
      <c r="C8514">
        <v>0.92900000000000005</v>
      </c>
      <c r="D8514" s="2">
        <f t="shared" si="132"/>
        <v>0.93</v>
      </c>
      <c r="E8514" t="str">
        <f>IF(D8514=Sheet1!D8514,"","KO")</f>
        <v/>
      </c>
    </row>
    <row r="8515" spans="1:5" x14ac:dyDescent="0.25">
      <c r="A8515">
        <v>1370946</v>
      </c>
      <c r="B8515" s="1">
        <v>40226</v>
      </c>
      <c r="C8515">
        <v>0.97150000000000003</v>
      </c>
      <c r="D8515" s="2">
        <f t="shared" ref="D8515:D8578" si="133">ROUND(C8515,2)</f>
        <v>0.97</v>
      </c>
      <c r="E8515" t="str">
        <f>IF(D8515=Sheet1!D8515,"","KO")</f>
        <v/>
      </c>
    </row>
    <row r="8516" spans="1:5" x14ac:dyDescent="0.25">
      <c r="A8516">
        <v>1370946</v>
      </c>
      <c r="B8516" s="1">
        <v>40590</v>
      </c>
      <c r="C8516">
        <v>0.99119999999999997</v>
      </c>
      <c r="D8516" s="2">
        <f t="shared" si="133"/>
        <v>0.99</v>
      </c>
      <c r="E8516" t="str">
        <f>IF(D8516=Sheet1!D8516,"","KO")</f>
        <v/>
      </c>
    </row>
    <row r="8517" spans="1:5" x14ac:dyDescent="0.25">
      <c r="A8517">
        <v>1370946</v>
      </c>
      <c r="B8517" s="1">
        <v>40954</v>
      </c>
      <c r="C8517">
        <v>0.98440000000000005</v>
      </c>
      <c r="D8517" s="2">
        <f t="shared" si="133"/>
        <v>0.98</v>
      </c>
      <c r="E8517" t="str">
        <f>IF(D8517=Sheet1!D8517,"","KO")</f>
        <v/>
      </c>
    </row>
    <row r="8518" spans="1:5" x14ac:dyDescent="0.25">
      <c r="A8518">
        <v>1370946</v>
      </c>
      <c r="B8518" s="1">
        <v>41325</v>
      </c>
      <c r="C8518">
        <v>0.99280000000000002</v>
      </c>
      <c r="D8518" s="2">
        <f t="shared" si="133"/>
        <v>0.99</v>
      </c>
      <c r="E8518" t="str">
        <f>IF(D8518=Sheet1!D8518,"","KO")</f>
        <v/>
      </c>
    </row>
    <row r="8519" spans="1:5" x14ac:dyDescent="0.25">
      <c r="A8519">
        <v>1370946</v>
      </c>
      <c r="B8519" s="1">
        <v>41682</v>
      </c>
      <c r="C8519">
        <v>0.95730000000000004</v>
      </c>
      <c r="D8519" s="2">
        <f t="shared" si="133"/>
        <v>0.96</v>
      </c>
      <c r="E8519" t="str">
        <f>IF(D8519=Sheet1!D8519,"","KO")</f>
        <v/>
      </c>
    </row>
    <row r="8520" spans="1:5" x14ac:dyDescent="0.25">
      <c r="A8520">
        <v>1370946</v>
      </c>
      <c r="B8520" s="1">
        <v>42046</v>
      </c>
      <c r="C8520">
        <v>0.9355</v>
      </c>
      <c r="D8520" s="2">
        <f t="shared" si="133"/>
        <v>0.94</v>
      </c>
      <c r="E8520" t="str">
        <f>IF(D8520=Sheet1!D8520,"","KO")</f>
        <v/>
      </c>
    </row>
    <row r="8521" spans="1:5" x14ac:dyDescent="0.25">
      <c r="A8521">
        <v>1370946</v>
      </c>
      <c r="B8521" s="1">
        <v>42410</v>
      </c>
      <c r="C8521">
        <v>0.98719999999999997</v>
      </c>
      <c r="D8521" s="2">
        <f t="shared" si="133"/>
        <v>0.99</v>
      </c>
      <c r="E8521" t="str">
        <f>IF(D8521=Sheet1!D8521,"","KO")</f>
        <v/>
      </c>
    </row>
    <row r="8522" spans="1:5" x14ac:dyDescent="0.25">
      <c r="A8522">
        <v>1370946</v>
      </c>
      <c r="B8522" s="1">
        <v>42774</v>
      </c>
      <c r="C8522">
        <v>0.9698</v>
      </c>
      <c r="D8522" s="2">
        <f t="shared" si="133"/>
        <v>0.97</v>
      </c>
      <c r="E8522" t="str">
        <f>IF(D8522=Sheet1!D8522,"","KO")</f>
        <v/>
      </c>
    </row>
    <row r="8523" spans="1:5" x14ac:dyDescent="0.25">
      <c r="A8523">
        <v>1370946</v>
      </c>
      <c r="B8523" s="1">
        <v>43152</v>
      </c>
      <c r="C8523">
        <v>0.99380000000000002</v>
      </c>
      <c r="D8523" s="2">
        <f t="shared" si="133"/>
        <v>0.99</v>
      </c>
      <c r="E8523" t="str">
        <f>IF(D8523=Sheet1!D8523,"","KO")</f>
        <v/>
      </c>
    </row>
    <row r="8524" spans="1:5" x14ac:dyDescent="0.25">
      <c r="A8524">
        <v>1370946</v>
      </c>
      <c r="B8524" s="1">
        <v>43516</v>
      </c>
      <c r="C8524">
        <v>0.99380000000000002</v>
      </c>
      <c r="D8524" s="2">
        <f t="shared" si="133"/>
        <v>0.99</v>
      </c>
      <c r="E8524" t="str">
        <f>IF(D8524=Sheet1!D8524,"","KO")</f>
        <v/>
      </c>
    </row>
    <row r="8525" spans="1:5" x14ac:dyDescent="0.25">
      <c r="A8525">
        <v>1370946</v>
      </c>
      <c r="B8525" s="1">
        <v>43880</v>
      </c>
      <c r="C8525">
        <v>0.95679999999999998</v>
      </c>
      <c r="D8525" s="2">
        <f t="shared" si="133"/>
        <v>0.96</v>
      </c>
      <c r="E8525" t="str">
        <f>IF(D8525=Sheet1!D8525,"","KO")</f>
        <v/>
      </c>
    </row>
    <row r="8526" spans="1:5" x14ac:dyDescent="0.25">
      <c r="A8526">
        <v>812074</v>
      </c>
      <c r="B8526" s="1">
        <v>36615</v>
      </c>
      <c r="C8526">
        <v>1</v>
      </c>
      <c r="D8526" s="2">
        <f t="shared" si="133"/>
        <v>1</v>
      </c>
      <c r="E8526" t="str">
        <f>IF(D8526=Sheet1!D8526,"","KO")</f>
        <v/>
      </c>
    </row>
    <row r="8527" spans="1:5" x14ac:dyDescent="0.25">
      <c r="A8527">
        <v>812074</v>
      </c>
      <c r="B8527" s="1">
        <v>36983</v>
      </c>
      <c r="C8527">
        <v>1</v>
      </c>
      <c r="D8527" s="2">
        <f t="shared" si="133"/>
        <v>1</v>
      </c>
      <c r="E8527" t="str">
        <f>IF(D8527=Sheet1!D8527,"","KO")</f>
        <v/>
      </c>
    </row>
    <row r="8528" spans="1:5" x14ac:dyDescent="0.25">
      <c r="A8528">
        <v>812074</v>
      </c>
      <c r="B8528" s="1">
        <v>37347</v>
      </c>
      <c r="C8528">
        <v>1</v>
      </c>
      <c r="D8528" s="2">
        <f t="shared" si="133"/>
        <v>1</v>
      </c>
      <c r="E8528" t="str">
        <f>IF(D8528=Sheet1!D8528,"","KO")</f>
        <v/>
      </c>
    </row>
    <row r="8529" spans="1:6" x14ac:dyDescent="0.25">
      <c r="A8529">
        <v>812074</v>
      </c>
      <c r="B8529" s="1">
        <v>37707</v>
      </c>
      <c r="C8529">
        <v>1</v>
      </c>
      <c r="D8529" s="2">
        <f t="shared" si="133"/>
        <v>1</v>
      </c>
      <c r="E8529" t="str">
        <f>IF(D8529=Sheet1!D8529,"","KO")</f>
        <v/>
      </c>
    </row>
    <row r="8530" spans="1:6" x14ac:dyDescent="0.25">
      <c r="A8530">
        <v>812074</v>
      </c>
      <c r="B8530" s="1">
        <v>38061</v>
      </c>
      <c r="C8530">
        <v>1</v>
      </c>
      <c r="D8530" s="2">
        <f t="shared" si="133"/>
        <v>1</v>
      </c>
      <c r="E8530" t="str">
        <f>IF(D8530=Sheet1!D8530,"","KO")</f>
        <v/>
      </c>
    </row>
    <row r="8531" spans="1:6" x14ac:dyDescent="0.25">
      <c r="A8531">
        <v>812074</v>
      </c>
      <c r="B8531" s="1">
        <v>38427</v>
      </c>
      <c r="C8531">
        <v>1</v>
      </c>
      <c r="D8531" s="2">
        <f t="shared" si="133"/>
        <v>1</v>
      </c>
      <c r="E8531" t="str">
        <f>IF(D8531=Sheet1!D8531,"","KO")</f>
        <v/>
      </c>
    </row>
    <row r="8532" spans="1:6" x14ac:dyDescent="0.25">
      <c r="A8532">
        <v>812074</v>
      </c>
      <c r="B8532" s="1">
        <v>38792</v>
      </c>
      <c r="C8532">
        <v>1</v>
      </c>
      <c r="D8532" s="2">
        <f t="shared" si="133"/>
        <v>1</v>
      </c>
      <c r="E8532" t="str">
        <f>IF(D8532=Sheet1!D8532,"","KO")</f>
        <v/>
      </c>
    </row>
    <row r="8533" spans="1:6" x14ac:dyDescent="0.25">
      <c r="A8533">
        <v>812074</v>
      </c>
      <c r="B8533" s="1">
        <v>39142</v>
      </c>
      <c r="C8533">
        <v>0.99360000000000004</v>
      </c>
      <c r="D8533" s="2">
        <f t="shared" si="133"/>
        <v>0.99</v>
      </c>
      <c r="E8533" t="str">
        <f>IF(D8533=Sheet1!D8533,"","KO")</f>
        <v/>
      </c>
    </row>
    <row r="8534" spans="1:6" x14ac:dyDescent="0.25">
      <c r="A8534">
        <v>812074</v>
      </c>
      <c r="B8534" s="1">
        <v>39507</v>
      </c>
      <c r="C8534">
        <v>0.99309999999999998</v>
      </c>
      <c r="D8534" s="2">
        <f t="shared" si="133"/>
        <v>0.99</v>
      </c>
      <c r="E8534" t="str">
        <f>IF(D8534=Sheet1!D8534,"","KO")</f>
        <v/>
      </c>
    </row>
    <row r="8535" spans="1:6" x14ac:dyDescent="0.25">
      <c r="A8535">
        <v>812074</v>
      </c>
      <c r="B8535" s="1">
        <v>39861</v>
      </c>
      <c r="C8535">
        <v>0.996</v>
      </c>
      <c r="D8535" s="2">
        <f t="shared" si="133"/>
        <v>1</v>
      </c>
      <c r="E8535" t="str">
        <f>IF(D8535=Sheet1!D8535,"","KO")</f>
        <v/>
      </c>
    </row>
    <row r="8536" spans="1:6" x14ac:dyDescent="0.25">
      <c r="A8536">
        <v>812074</v>
      </c>
      <c r="B8536" s="1">
        <v>40219</v>
      </c>
      <c r="C8536">
        <v>0.99550000000000005</v>
      </c>
      <c r="D8536" s="2">
        <f t="shared" si="133"/>
        <v>1</v>
      </c>
      <c r="E8536" t="str">
        <f>IF(D8536=Sheet1!D8536,"","KO")</f>
        <v/>
      </c>
    </row>
    <row r="8537" spans="1:6" x14ac:dyDescent="0.25">
      <c r="A8537">
        <v>812074</v>
      </c>
      <c r="B8537" s="1">
        <v>40584</v>
      </c>
      <c r="C8537">
        <v>0.98929999999999996</v>
      </c>
      <c r="D8537" s="2">
        <f t="shared" si="133"/>
        <v>0.99</v>
      </c>
      <c r="E8537" t="str">
        <f>IF(D8537=Sheet1!D8537,"","KO")</f>
        <v/>
      </c>
    </row>
    <row r="8538" spans="1:6" x14ac:dyDescent="0.25">
      <c r="A8538">
        <v>812074</v>
      </c>
      <c r="B8538" s="1">
        <v>40948</v>
      </c>
      <c r="C8538">
        <v>0.98980000000000001</v>
      </c>
      <c r="D8538" s="2">
        <f t="shared" si="133"/>
        <v>0.99</v>
      </c>
      <c r="E8538" t="str">
        <f>IF(D8538=Sheet1!D8538,"","KO")</f>
        <v/>
      </c>
    </row>
    <row r="8539" spans="1:6" x14ac:dyDescent="0.25">
      <c r="A8539">
        <v>812074</v>
      </c>
      <c r="B8539" s="1">
        <v>41318</v>
      </c>
      <c r="C8539">
        <v>0.998</v>
      </c>
      <c r="D8539" s="2">
        <f t="shared" si="133"/>
        <v>1</v>
      </c>
      <c r="E8539" t="str">
        <f>IF(D8539=Sheet1!D8539,"","KO")</f>
        <v/>
      </c>
    </row>
    <row r="8540" spans="1:6" x14ac:dyDescent="0.25">
      <c r="A8540">
        <v>812074</v>
      </c>
      <c r="B8540" s="1">
        <v>41683</v>
      </c>
      <c r="C8540">
        <v>0.99650000000000005</v>
      </c>
      <c r="D8540" s="2">
        <f t="shared" si="133"/>
        <v>1</v>
      </c>
      <c r="E8540" t="str">
        <f>IF(D8540=Sheet1!D8540,"","KO")</f>
        <v/>
      </c>
    </row>
    <row r="8541" spans="1:6" x14ac:dyDescent="0.25">
      <c r="A8541">
        <v>812074</v>
      </c>
      <c r="B8541" s="1">
        <v>42046</v>
      </c>
      <c r="C8541">
        <v>0.99719999999999998</v>
      </c>
      <c r="D8541" s="2">
        <f t="shared" si="133"/>
        <v>1</v>
      </c>
      <c r="E8541" t="str">
        <f>IF(D8541=Sheet1!D8541,"","KO")</f>
        <v/>
      </c>
    </row>
    <row r="8542" spans="1:6" x14ac:dyDescent="0.25">
      <c r="A8542">
        <v>812074</v>
      </c>
      <c r="B8542" s="1">
        <v>42416</v>
      </c>
      <c r="C8542">
        <v>1</v>
      </c>
      <c r="D8542" s="2">
        <f t="shared" si="133"/>
        <v>1</v>
      </c>
      <c r="E8542" t="str">
        <f>IF(D8542=Sheet1!D8542,"","KO")</f>
        <v>KO</v>
      </c>
      <c r="F8542">
        <f>Sheet1!D8542</f>
        <v>0</v>
      </c>
    </row>
    <row r="8543" spans="1:6" x14ac:dyDescent="0.25">
      <c r="A8543">
        <v>812074</v>
      </c>
      <c r="B8543" s="1">
        <v>42776</v>
      </c>
      <c r="C8543">
        <v>1</v>
      </c>
      <c r="D8543" s="2">
        <f t="shared" si="133"/>
        <v>1</v>
      </c>
      <c r="E8543" t="str">
        <f>IF(D8543=Sheet1!D8543,"","KO")</f>
        <v/>
      </c>
    </row>
    <row r="8544" spans="1:6" x14ac:dyDescent="0.25">
      <c r="A8544">
        <v>812074</v>
      </c>
      <c r="B8544" s="1">
        <v>43145</v>
      </c>
      <c r="C8544">
        <v>1</v>
      </c>
      <c r="D8544" s="2">
        <f t="shared" si="133"/>
        <v>1</v>
      </c>
      <c r="E8544" t="str">
        <f>IF(D8544=Sheet1!D8544,"","KO")</f>
        <v/>
      </c>
    </row>
    <row r="8545" spans="1:5" x14ac:dyDescent="0.25">
      <c r="A8545">
        <v>812074</v>
      </c>
      <c r="B8545" s="1">
        <v>43510</v>
      </c>
      <c r="C8545">
        <v>1</v>
      </c>
      <c r="D8545" s="2">
        <f t="shared" si="133"/>
        <v>1</v>
      </c>
      <c r="E8545" t="str">
        <f>IF(D8545=Sheet1!D8545,"","KO")</f>
        <v/>
      </c>
    </row>
    <row r="8546" spans="1:5" x14ac:dyDescent="0.25">
      <c r="A8546">
        <v>812074</v>
      </c>
      <c r="B8546" s="1">
        <v>43882</v>
      </c>
      <c r="C8546">
        <v>1</v>
      </c>
      <c r="D8546" s="2">
        <f t="shared" si="133"/>
        <v>1</v>
      </c>
      <c r="E8546" t="str">
        <f>IF(D8546=Sheet1!D8546,"","KO")</f>
        <v/>
      </c>
    </row>
    <row r="8547" spans="1:5" x14ac:dyDescent="0.25">
      <c r="A8547">
        <v>75288</v>
      </c>
      <c r="B8547" s="1">
        <v>36762</v>
      </c>
      <c r="C8547">
        <v>1</v>
      </c>
      <c r="D8547" s="2">
        <f t="shared" si="133"/>
        <v>1</v>
      </c>
      <c r="E8547" t="str">
        <f>IF(D8547=Sheet1!D8547,"","KO")</f>
        <v/>
      </c>
    </row>
    <row r="8548" spans="1:5" x14ac:dyDescent="0.25">
      <c r="A8548">
        <v>75288</v>
      </c>
      <c r="B8548" s="1">
        <v>37132</v>
      </c>
      <c r="C8548">
        <v>1</v>
      </c>
      <c r="D8548" s="2">
        <f t="shared" si="133"/>
        <v>1</v>
      </c>
      <c r="E8548" t="str">
        <f>IF(D8548=Sheet1!D8548,"","KO")</f>
        <v/>
      </c>
    </row>
    <row r="8549" spans="1:5" x14ac:dyDescent="0.25">
      <c r="A8549">
        <v>75288</v>
      </c>
      <c r="B8549" s="1">
        <v>37496</v>
      </c>
      <c r="C8549">
        <v>1</v>
      </c>
      <c r="D8549" s="2">
        <f t="shared" si="133"/>
        <v>1</v>
      </c>
      <c r="E8549" t="str">
        <f>IF(D8549=Sheet1!D8549,"","KO")</f>
        <v/>
      </c>
    </row>
    <row r="8550" spans="1:5" x14ac:dyDescent="0.25">
      <c r="A8550">
        <v>75288</v>
      </c>
      <c r="B8550" s="1">
        <v>37861</v>
      </c>
      <c r="C8550">
        <v>1</v>
      </c>
      <c r="D8550" s="2">
        <f t="shared" si="133"/>
        <v>1</v>
      </c>
      <c r="E8550" t="str">
        <f>IF(D8550=Sheet1!D8550,"","KO")</f>
        <v/>
      </c>
    </row>
    <row r="8551" spans="1:5" x14ac:dyDescent="0.25">
      <c r="A8551">
        <v>75288</v>
      </c>
      <c r="B8551" s="1">
        <v>38210</v>
      </c>
      <c r="C8551">
        <v>1</v>
      </c>
      <c r="D8551" s="2">
        <f t="shared" si="133"/>
        <v>1</v>
      </c>
      <c r="E8551" t="str">
        <f>IF(D8551=Sheet1!D8551,"","KO")</f>
        <v/>
      </c>
    </row>
    <row r="8552" spans="1:5" x14ac:dyDescent="0.25">
      <c r="A8552">
        <v>75288</v>
      </c>
      <c r="B8552" s="1">
        <v>38580</v>
      </c>
      <c r="C8552">
        <v>0.97160000000000002</v>
      </c>
      <c r="D8552" s="2">
        <f t="shared" si="133"/>
        <v>0.97</v>
      </c>
      <c r="E8552" t="str">
        <f>IF(D8552=Sheet1!D8552,"","KO")</f>
        <v/>
      </c>
    </row>
    <row r="8553" spans="1:5" x14ac:dyDescent="0.25">
      <c r="A8553">
        <v>75288</v>
      </c>
      <c r="B8553" s="1">
        <v>38944</v>
      </c>
      <c r="C8553">
        <v>0.9879</v>
      </c>
      <c r="D8553" s="2">
        <f t="shared" si="133"/>
        <v>0.99</v>
      </c>
      <c r="E8553" t="str">
        <f>IF(D8553=Sheet1!D8553,"","KO")</f>
        <v/>
      </c>
    </row>
    <row r="8554" spans="1:5" x14ac:dyDescent="0.25">
      <c r="A8554">
        <v>75288</v>
      </c>
      <c r="B8554" s="1">
        <v>39294</v>
      </c>
      <c r="C8554">
        <v>0.98660000000000003</v>
      </c>
      <c r="D8554" s="2">
        <f t="shared" si="133"/>
        <v>0.99</v>
      </c>
      <c r="E8554" t="str">
        <f>IF(D8554=Sheet1!D8554,"","KO")</f>
        <v/>
      </c>
    </row>
    <row r="8555" spans="1:5" x14ac:dyDescent="0.25">
      <c r="A8555">
        <v>75288</v>
      </c>
      <c r="B8555" s="1">
        <v>39904</v>
      </c>
      <c r="C8555">
        <v>0.95920000000000005</v>
      </c>
      <c r="D8555" s="2">
        <f t="shared" si="133"/>
        <v>0.96</v>
      </c>
      <c r="E8555" t="str">
        <f>IF(D8555=Sheet1!D8555,"","KO")</f>
        <v/>
      </c>
    </row>
    <row r="8556" spans="1:5" x14ac:dyDescent="0.25">
      <c r="A8556">
        <v>75288</v>
      </c>
      <c r="B8556" s="1">
        <v>40268</v>
      </c>
      <c r="C8556">
        <v>0.9909</v>
      </c>
      <c r="D8556" s="2">
        <f t="shared" si="133"/>
        <v>0.99</v>
      </c>
      <c r="E8556" t="str">
        <f>IF(D8556=Sheet1!D8556,"","KO")</f>
        <v/>
      </c>
    </row>
    <row r="8557" spans="1:5" x14ac:dyDescent="0.25">
      <c r="A8557">
        <v>75288</v>
      </c>
      <c r="B8557" s="1">
        <v>40633</v>
      </c>
      <c r="C8557">
        <v>0.96650000000000003</v>
      </c>
      <c r="D8557" s="2">
        <f t="shared" si="133"/>
        <v>0.97</v>
      </c>
      <c r="E8557" t="str">
        <f>IF(D8557=Sheet1!D8557,"","KO")</f>
        <v/>
      </c>
    </row>
    <row r="8558" spans="1:5" x14ac:dyDescent="0.25">
      <c r="A8558">
        <v>75288</v>
      </c>
      <c r="B8558" s="1">
        <v>40998</v>
      </c>
      <c r="C8558">
        <v>0.99370000000000003</v>
      </c>
      <c r="D8558" s="2">
        <f t="shared" si="133"/>
        <v>0.99</v>
      </c>
      <c r="E8558" t="str">
        <f>IF(D8558=Sheet1!D8558,"","KO")</f>
        <v/>
      </c>
    </row>
    <row r="8559" spans="1:5" x14ac:dyDescent="0.25">
      <c r="A8559">
        <v>75288</v>
      </c>
      <c r="B8559" s="1">
        <v>41368</v>
      </c>
      <c r="C8559">
        <v>0.99260000000000004</v>
      </c>
      <c r="D8559" s="2">
        <f t="shared" si="133"/>
        <v>0.99</v>
      </c>
      <c r="E8559" t="str">
        <f>IF(D8559=Sheet1!D8559,"","KO")</f>
        <v/>
      </c>
    </row>
    <row r="8560" spans="1:5" x14ac:dyDescent="0.25">
      <c r="A8560">
        <v>75288</v>
      </c>
      <c r="B8560" s="1">
        <v>41729</v>
      </c>
      <c r="C8560">
        <v>0.997</v>
      </c>
      <c r="D8560" s="2">
        <f t="shared" si="133"/>
        <v>1</v>
      </c>
      <c r="E8560" t="str">
        <f>IF(D8560=Sheet1!D8560,"","KO")</f>
        <v/>
      </c>
    </row>
    <row r="8561" spans="1:5" x14ac:dyDescent="0.25">
      <c r="A8561">
        <v>75288</v>
      </c>
      <c r="B8561" s="1">
        <v>42094</v>
      </c>
      <c r="C8561">
        <v>0.99419999999999997</v>
      </c>
      <c r="D8561" s="2">
        <f t="shared" si="133"/>
        <v>0.99</v>
      </c>
      <c r="E8561" t="str">
        <f>IF(D8561=Sheet1!D8561,"","KO")</f>
        <v/>
      </c>
    </row>
    <row r="8562" spans="1:5" x14ac:dyDescent="0.25">
      <c r="A8562">
        <v>75288</v>
      </c>
      <c r="B8562" s="1">
        <v>42457</v>
      </c>
      <c r="C8562">
        <v>0.99260000000000004</v>
      </c>
      <c r="D8562" s="2">
        <f t="shared" si="133"/>
        <v>0.99</v>
      </c>
      <c r="E8562" t="str">
        <f>IF(D8562=Sheet1!D8562,"","KO")</f>
        <v/>
      </c>
    </row>
    <row r="8563" spans="1:5" x14ac:dyDescent="0.25">
      <c r="A8563">
        <v>75288</v>
      </c>
      <c r="B8563" s="1">
        <v>42822</v>
      </c>
      <c r="C8563">
        <v>0.99180000000000001</v>
      </c>
      <c r="D8563" s="2">
        <f t="shared" si="133"/>
        <v>0.99</v>
      </c>
      <c r="E8563" t="str">
        <f>IF(D8563=Sheet1!D8563,"","KO")</f>
        <v/>
      </c>
    </row>
    <row r="8564" spans="1:5" x14ac:dyDescent="0.25">
      <c r="A8564">
        <v>75288</v>
      </c>
      <c r="B8564" s="1">
        <v>43192</v>
      </c>
      <c r="C8564">
        <v>0.99460000000000004</v>
      </c>
      <c r="D8564" s="2">
        <f t="shared" si="133"/>
        <v>0.99</v>
      </c>
      <c r="E8564" t="str">
        <f>IF(D8564=Sheet1!D8564,"","KO")</f>
        <v/>
      </c>
    </row>
    <row r="8565" spans="1:5" x14ac:dyDescent="0.25">
      <c r="A8565">
        <v>75288</v>
      </c>
      <c r="B8565" s="1">
        <v>43556</v>
      </c>
      <c r="C8565">
        <v>0.99529999999999996</v>
      </c>
      <c r="D8565" s="2">
        <f t="shared" si="133"/>
        <v>1</v>
      </c>
      <c r="E8565" t="str">
        <f>IF(D8565=Sheet1!D8565,"","KO")</f>
        <v/>
      </c>
    </row>
    <row r="8566" spans="1:5" x14ac:dyDescent="0.25">
      <c r="A8566">
        <v>75288</v>
      </c>
      <c r="B8566" s="1">
        <v>43920</v>
      </c>
      <c r="C8566">
        <v>0.98019999999999996</v>
      </c>
      <c r="D8566" s="2">
        <f t="shared" si="133"/>
        <v>0.98</v>
      </c>
      <c r="E8566" t="str">
        <f>IF(D8566=Sheet1!D8566,"","KO")</f>
        <v/>
      </c>
    </row>
    <row r="8567" spans="1:5" x14ac:dyDescent="0.25">
      <c r="A8567">
        <v>713676</v>
      </c>
      <c r="B8567" s="1">
        <v>36612</v>
      </c>
      <c r="C8567">
        <v>1</v>
      </c>
      <c r="D8567" s="2">
        <f t="shared" si="133"/>
        <v>1</v>
      </c>
      <c r="E8567" t="str">
        <f>IF(D8567=Sheet1!D8567,"","KO")</f>
        <v/>
      </c>
    </row>
    <row r="8568" spans="1:5" x14ac:dyDescent="0.25">
      <c r="A8568">
        <v>713676</v>
      </c>
      <c r="B8568" s="1">
        <v>36962</v>
      </c>
      <c r="C8568">
        <v>1</v>
      </c>
      <c r="D8568" s="2">
        <f t="shared" si="133"/>
        <v>1</v>
      </c>
      <c r="E8568" t="str">
        <f>IF(D8568=Sheet1!D8568,"","KO")</f>
        <v/>
      </c>
    </row>
    <row r="8569" spans="1:5" x14ac:dyDescent="0.25">
      <c r="A8569">
        <v>713676</v>
      </c>
      <c r="B8569" s="1">
        <v>37344</v>
      </c>
      <c r="C8569">
        <v>1</v>
      </c>
      <c r="D8569" s="2">
        <f t="shared" si="133"/>
        <v>1</v>
      </c>
      <c r="E8569" t="str">
        <f>IF(D8569=Sheet1!D8569,"","KO")</f>
        <v/>
      </c>
    </row>
    <row r="8570" spans="1:5" x14ac:dyDescent="0.25">
      <c r="A8570">
        <v>713676</v>
      </c>
      <c r="B8570" s="1">
        <v>37693</v>
      </c>
      <c r="C8570">
        <v>1</v>
      </c>
      <c r="D8570" s="2">
        <f t="shared" si="133"/>
        <v>1</v>
      </c>
      <c r="E8570" t="str">
        <f>IF(D8570=Sheet1!D8570,"","KO")</f>
        <v/>
      </c>
    </row>
    <row r="8571" spans="1:5" x14ac:dyDescent="0.25">
      <c r="A8571">
        <v>713676</v>
      </c>
      <c r="B8571" s="1">
        <v>38058</v>
      </c>
      <c r="C8571">
        <v>1</v>
      </c>
      <c r="D8571" s="2">
        <f t="shared" si="133"/>
        <v>1</v>
      </c>
      <c r="E8571" t="str">
        <f>IF(D8571=Sheet1!D8571,"","KO")</f>
        <v/>
      </c>
    </row>
    <row r="8572" spans="1:5" x14ac:dyDescent="0.25">
      <c r="A8572">
        <v>713676</v>
      </c>
      <c r="B8572" s="1">
        <v>38427</v>
      </c>
      <c r="C8572">
        <v>1</v>
      </c>
      <c r="D8572" s="2">
        <f t="shared" si="133"/>
        <v>1</v>
      </c>
      <c r="E8572" t="str">
        <f>IF(D8572=Sheet1!D8572,"","KO")</f>
        <v/>
      </c>
    </row>
    <row r="8573" spans="1:5" x14ac:dyDescent="0.25">
      <c r="A8573">
        <v>713676</v>
      </c>
      <c r="B8573" s="1">
        <v>38791</v>
      </c>
      <c r="C8573">
        <v>1</v>
      </c>
      <c r="D8573" s="2">
        <f t="shared" si="133"/>
        <v>1</v>
      </c>
      <c r="E8573" t="str">
        <f>IF(D8573=Sheet1!D8573,"","KO")</f>
        <v/>
      </c>
    </row>
    <row r="8574" spans="1:5" x14ac:dyDescent="0.25">
      <c r="A8574">
        <v>713676</v>
      </c>
      <c r="B8574" s="1">
        <v>39142</v>
      </c>
      <c r="C8574">
        <v>1</v>
      </c>
      <c r="D8574" s="2">
        <f t="shared" si="133"/>
        <v>1</v>
      </c>
      <c r="E8574" t="str">
        <f>IF(D8574=Sheet1!D8574,"","KO")</f>
        <v/>
      </c>
    </row>
    <row r="8575" spans="1:5" x14ac:dyDescent="0.25">
      <c r="A8575">
        <v>713676</v>
      </c>
      <c r="B8575" s="1">
        <v>39507</v>
      </c>
      <c r="C8575">
        <v>1</v>
      </c>
      <c r="D8575" s="2">
        <f t="shared" si="133"/>
        <v>1</v>
      </c>
      <c r="E8575" t="str">
        <f>IF(D8575=Sheet1!D8575,"","KO")</f>
        <v/>
      </c>
    </row>
    <row r="8576" spans="1:5" x14ac:dyDescent="0.25">
      <c r="A8576">
        <v>713676</v>
      </c>
      <c r="B8576" s="1">
        <v>39874</v>
      </c>
      <c r="C8576">
        <v>1</v>
      </c>
      <c r="D8576" s="2">
        <f t="shared" si="133"/>
        <v>1</v>
      </c>
      <c r="E8576" t="str">
        <f>IF(D8576=Sheet1!D8576,"","KO")</f>
        <v/>
      </c>
    </row>
    <row r="8577" spans="1:5" x14ac:dyDescent="0.25">
      <c r="A8577">
        <v>713676</v>
      </c>
      <c r="B8577" s="1">
        <v>40248</v>
      </c>
      <c r="C8577">
        <v>1</v>
      </c>
      <c r="D8577" s="2">
        <f t="shared" si="133"/>
        <v>1</v>
      </c>
      <c r="E8577" t="str">
        <f>IF(D8577=Sheet1!D8577,"","KO")</f>
        <v/>
      </c>
    </row>
    <row r="8578" spans="1:5" x14ac:dyDescent="0.25">
      <c r="A8578">
        <v>713676</v>
      </c>
      <c r="B8578" s="1">
        <v>40603</v>
      </c>
      <c r="C8578">
        <v>1</v>
      </c>
      <c r="D8578" s="2">
        <f t="shared" si="133"/>
        <v>1</v>
      </c>
      <c r="E8578" t="str">
        <f>IF(D8578=Sheet1!D8578,"","KO")</f>
        <v/>
      </c>
    </row>
    <row r="8579" spans="1:5" x14ac:dyDescent="0.25">
      <c r="A8579">
        <v>713676</v>
      </c>
      <c r="B8579" s="1">
        <v>40968</v>
      </c>
      <c r="C8579">
        <v>1</v>
      </c>
      <c r="D8579" s="2">
        <f t="shared" ref="D8579:D8642" si="134">ROUND(C8579,2)</f>
        <v>1</v>
      </c>
      <c r="E8579" t="str">
        <f>IF(D8579=Sheet1!D8579,"","KO")</f>
        <v/>
      </c>
    </row>
    <row r="8580" spans="1:5" x14ac:dyDescent="0.25">
      <c r="A8580">
        <v>713676</v>
      </c>
      <c r="B8580" s="1">
        <v>41334</v>
      </c>
      <c r="C8580">
        <v>1</v>
      </c>
      <c r="D8580" s="2">
        <f t="shared" si="134"/>
        <v>1</v>
      </c>
      <c r="E8580" t="str">
        <f>IF(D8580=Sheet1!D8580,"","KO")</f>
        <v/>
      </c>
    </row>
    <row r="8581" spans="1:5" x14ac:dyDescent="0.25">
      <c r="A8581">
        <v>713676</v>
      </c>
      <c r="B8581" s="1">
        <v>41701</v>
      </c>
      <c r="C8581">
        <v>1</v>
      </c>
      <c r="D8581" s="2">
        <f t="shared" si="134"/>
        <v>1</v>
      </c>
      <c r="E8581" t="str">
        <f>IF(D8581=Sheet1!D8581,"","KO")</f>
        <v/>
      </c>
    </row>
    <row r="8582" spans="1:5" x14ac:dyDescent="0.25">
      <c r="A8582">
        <v>713676</v>
      </c>
      <c r="B8582" s="1">
        <v>42065</v>
      </c>
      <c r="C8582">
        <v>1</v>
      </c>
      <c r="D8582" s="2">
        <f t="shared" si="134"/>
        <v>1</v>
      </c>
      <c r="E8582" t="str">
        <f>IF(D8582=Sheet1!D8582,"","KO")</f>
        <v/>
      </c>
    </row>
    <row r="8583" spans="1:5" x14ac:dyDescent="0.25">
      <c r="A8583">
        <v>713676</v>
      </c>
      <c r="B8583" s="1">
        <v>42429</v>
      </c>
      <c r="C8583">
        <v>1</v>
      </c>
      <c r="D8583" s="2">
        <f t="shared" si="134"/>
        <v>1</v>
      </c>
      <c r="E8583" t="str">
        <f>IF(D8583=Sheet1!D8583,"","KO")</f>
        <v/>
      </c>
    </row>
    <row r="8584" spans="1:5" x14ac:dyDescent="0.25">
      <c r="A8584">
        <v>713676</v>
      </c>
      <c r="B8584" s="1">
        <v>42794</v>
      </c>
      <c r="C8584">
        <v>1</v>
      </c>
      <c r="D8584" s="2">
        <f t="shared" si="134"/>
        <v>1</v>
      </c>
      <c r="E8584" t="str">
        <f>IF(D8584=Sheet1!D8584,"","KO")</f>
        <v/>
      </c>
    </row>
    <row r="8585" spans="1:5" x14ac:dyDescent="0.25">
      <c r="A8585">
        <v>713676</v>
      </c>
      <c r="B8585" s="1">
        <v>43159</v>
      </c>
      <c r="C8585">
        <v>1</v>
      </c>
      <c r="D8585" s="2">
        <f t="shared" si="134"/>
        <v>1</v>
      </c>
      <c r="E8585" t="str">
        <f>IF(D8585=Sheet1!D8585,"","KO")</f>
        <v/>
      </c>
    </row>
    <row r="8586" spans="1:5" x14ac:dyDescent="0.25">
      <c r="A8586">
        <v>713676</v>
      </c>
      <c r="B8586" s="1">
        <v>43525</v>
      </c>
      <c r="C8586">
        <v>1</v>
      </c>
      <c r="D8586" s="2">
        <f t="shared" si="134"/>
        <v>1</v>
      </c>
      <c r="E8586" t="str">
        <f>IF(D8586=Sheet1!D8586,"","KO")</f>
        <v/>
      </c>
    </row>
    <row r="8587" spans="1:5" x14ac:dyDescent="0.25">
      <c r="A8587">
        <v>713676</v>
      </c>
      <c r="B8587" s="1">
        <v>43892</v>
      </c>
      <c r="C8587">
        <v>1</v>
      </c>
      <c r="D8587" s="2">
        <f t="shared" si="134"/>
        <v>1</v>
      </c>
      <c r="E8587" t="str">
        <f>IF(D8587=Sheet1!D8587,"","KO")</f>
        <v/>
      </c>
    </row>
    <row r="8588" spans="1:5" x14ac:dyDescent="0.25">
      <c r="A8588">
        <v>79879</v>
      </c>
      <c r="B8588" s="1">
        <v>36574</v>
      </c>
      <c r="C8588">
        <v>1</v>
      </c>
      <c r="D8588" s="2">
        <f t="shared" si="134"/>
        <v>1</v>
      </c>
      <c r="E8588" t="str">
        <f>IF(D8588=Sheet1!D8588,"","KO")</f>
        <v/>
      </c>
    </row>
    <row r="8589" spans="1:5" x14ac:dyDescent="0.25">
      <c r="A8589">
        <v>79879</v>
      </c>
      <c r="B8589" s="1">
        <v>36938</v>
      </c>
      <c r="C8589">
        <v>1</v>
      </c>
      <c r="D8589" s="2">
        <f t="shared" si="134"/>
        <v>1</v>
      </c>
      <c r="E8589" t="str">
        <f>IF(D8589=Sheet1!D8589,"","KO")</f>
        <v/>
      </c>
    </row>
    <row r="8590" spans="1:5" x14ac:dyDescent="0.25">
      <c r="A8590">
        <v>79879</v>
      </c>
      <c r="B8590" s="1">
        <v>37309</v>
      </c>
      <c r="C8590">
        <v>1</v>
      </c>
      <c r="D8590" s="2">
        <f t="shared" si="134"/>
        <v>1</v>
      </c>
      <c r="E8590" t="str">
        <f>IF(D8590=Sheet1!D8590,"","KO")</f>
        <v/>
      </c>
    </row>
    <row r="8591" spans="1:5" x14ac:dyDescent="0.25">
      <c r="A8591">
        <v>79879</v>
      </c>
      <c r="B8591" s="1">
        <v>37673</v>
      </c>
      <c r="C8591">
        <v>1</v>
      </c>
      <c r="D8591" s="2">
        <f t="shared" si="134"/>
        <v>1</v>
      </c>
      <c r="E8591" t="str">
        <f>IF(D8591=Sheet1!D8591,"","KO")</f>
        <v/>
      </c>
    </row>
    <row r="8592" spans="1:5" x14ac:dyDescent="0.25">
      <c r="A8592">
        <v>79879</v>
      </c>
      <c r="B8592" s="1">
        <v>38037</v>
      </c>
      <c r="C8592">
        <v>0.98829999999999996</v>
      </c>
      <c r="D8592" s="2">
        <f t="shared" si="134"/>
        <v>0.99</v>
      </c>
      <c r="E8592" t="str">
        <f>IF(D8592=Sheet1!D8592,"","KO")</f>
        <v/>
      </c>
    </row>
    <row r="8593" spans="1:6" x14ac:dyDescent="0.25">
      <c r="A8593">
        <v>79879</v>
      </c>
      <c r="B8593" s="1">
        <v>38400</v>
      </c>
      <c r="C8593">
        <v>0.99309999999999998</v>
      </c>
      <c r="D8593" s="2">
        <f t="shared" si="134"/>
        <v>0.99</v>
      </c>
      <c r="E8593" t="str">
        <f>IF(D8593=Sheet1!D8593,"","KO")</f>
        <v/>
      </c>
    </row>
    <row r="8594" spans="1:6" x14ac:dyDescent="0.25">
      <c r="A8594">
        <v>79879</v>
      </c>
      <c r="B8594" s="1">
        <v>38764</v>
      </c>
      <c r="C8594">
        <v>0.98409999999999997</v>
      </c>
      <c r="D8594" s="2">
        <f t="shared" si="134"/>
        <v>0.98</v>
      </c>
      <c r="E8594" t="str">
        <f>IF(D8594=Sheet1!D8594,"","KO")</f>
        <v/>
      </c>
    </row>
    <row r="8595" spans="1:6" x14ac:dyDescent="0.25">
      <c r="A8595">
        <v>79879</v>
      </c>
      <c r="B8595" s="1">
        <v>39134</v>
      </c>
      <c r="C8595">
        <v>0.98780000000000001</v>
      </c>
      <c r="D8595" s="2">
        <f t="shared" si="134"/>
        <v>0.99</v>
      </c>
      <c r="E8595" t="str">
        <f>IF(D8595=Sheet1!D8595,"","KO")</f>
        <v/>
      </c>
    </row>
    <row r="8596" spans="1:6" x14ac:dyDescent="0.25">
      <c r="A8596">
        <v>79879</v>
      </c>
      <c r="B8596" s="1">
        <v>39499</v>
      </c>
      <c r="C8596">
        <v>0.98329999999999995</v>
      </c>
      <c r="D8596" s="2">
        <f t="shared" si="134"/>
        <v>0.98</v>
      </c>
      <c r="E8596" t="str">
        <f>IF(D8596=Sheet1!D8596,"","KO")</f>
        <v/>
      </c>
    </row>
    <row r="8597" spans="1:6" x14ac:dyDescent="0.25">
      <c r="A8597">
        <v>79879</v>
      </c>
      <c r="B8597" s="1">
        <v>39863</v>
      </c>
      <c r="C8597">
        <v>0.9879</v>
      </c>
      <c r="D8597" s="2">
        <f t="shared" si="134"/>
        <v>0.99</v>
      </c>
      <c r="E8597" t="str">
        <f>IF(D8597=Sheet1!D8597,"","KO")</f>
        <v/>
      </c>
    </row>
    <row r="8598" spans="1:6" x14ac:dyDescent="0.25">
      <c r="A8598">
        <v>79879</v>
      </c>
      <c r="B8598" s="1">
        <v>40227</v>
      </c>
      <c r="C8598">
        <v>0.99509999999999998</v>
      </c>
      <c r="D8598" s="2">
        <f t="shared" si="134"/>
        <v>1</v>
      </c>
      <c r="E8598" t="str">
        <f>IF(D8598=Sheet1!D8598,"","KO")</f>
        <v/>
      </c>
    </row>
    <row r="8599" spans="1:6" x14ac:dyDescent="0.25">
      <c r="A8599">
        <v>79879</v>
      </c>
      <c r="B8599" s="1">
        <v>40591</v>
      </c>
      <c r="C8599">
        <v>0.99250000000000005</v>
      </c>
      <c r="D8599" s="2">
        <f t="shared" si="134"/>
        <v>0.99</v>
      </c>
      <c r="E8599" t="str">
        <f>IF(D8599=Sheet1!D8599,"","KO")</f>
        <v/>
      </c>
    </row>
    <row r="8600" spans="1:6" x14ac:dyDescent="0.25">
      <c r="A8600">
        <v>79879</v>
      </c>
      <c r="B8600" s="1">
        <v>40955</v>
      </c>
      <c r="C8600">
        <v>0.98260000000000003</v>
      </c>
      <c r="D8600" s="2">
        <f t="shared" si="134"/>
        <v>0.98</v>
      </c>
      <c r="E8600" t="str">
        <f>IF(D8600=Sheet1!D8600,"","KO")</f>
        <v/>
      </c>
    </row>
    <row r="8601" spans="1:6" x14ac:dyDescent="0.25">
      <c r="A8601">
        <v>79879</v>
      </c>
      <c r="B8601" s="1">
        <v>41326</v>
      </c>
      <c r="C8601">
        <v>0.98599999999999999</v>
      </c>
      <c r="D8601" s="2">
        <f t="shared" si="134"/>
        <v>0.99</v>
      </c>
      <c r="E8601" t="str">
        <f>IF(D8601=Sheet1!D8601,"","KO")</f>
        <v/>
      </c>
    </row>
    <row r="8602" spans="1:6" x14ac:dyDescent="0.25">
      <c r="A8602">
        <v>79879</v>
      </c>
      <c r="B8602" s="1">
        <v>41690</v>
      </c>
      <c r="C8602">
        <v>0.97970000000000002</v>
      </c>
      <c r="D8602" s="2">
        <f t="shared" si="134"/>
        <v>0.98</v>
      </c>
      <c r="E8602" t="str">
        <f>IF(D8602=Sheet1!D8602,"","KO")</f>
        <v/>
      </c>
    </row>
    <row r="8603" spans="1:6" x14ac:dyDescent="0.25">
      <c r="A8603">
        <v>79879</v>
      </c>
      <c r="B8603" s="1">
        <v>42054</v>
      </c>
      <c r="C8603">
        <v>0.99319999999999997</v>
      </c>
      <c r="D8603" s="2">
        <f t="shared" si="134"/>
        <v>0.99</v>
      </c>
      <c r="E8603" t="str">
        <f>IF(D8603=Sheet1!D8603,"","KO")</f>
        <v/>
      </c>
    </row>
    <row r="8604" spans="1:6" x14ac:dyDescent="0.25">
      <c r="A8604">
        <v>79879</v>
      </c>
      <c r="B8604" s="1">
        <v>42418</v>
      </c>
      <c r="C8604">
        <v>0.98270000000000002</v>
      </c>
      <c r="D8604" s="2">
        <f t="shared" si="134"/>
        <v>0.98</v>
      </c>
      <c r="E8604" t="str">
        <f>IF(D8604=Sheet1!D8604,"","KO")</f>
        <v/>
      </c>
    </row>
    <row r="8605" spans="1:6" x14ac:dyDescent="0.25">
      <c r="A8605">
        <v>79879</v>
      </c>
      <c r="B8605" s="1">
        <v>42782</v>
      </c>
      <c r="C8605">
        <v>0.99170000000000003</v>
      </c>
      <c r="D8605" s="2">
        <f t="shared" si="134"/>
        <v>0.99</v>
      </c>
      <c r="E8605" t="str">
        <f>IF(D8605=Sheet1!D8605,"","KO")</f>
        <v/>
      </c>
    </row>
    <row r="8606" spans="1:6" x14ac:dyDescent="0.25">
      <c r="A8606">
        <v>79879</v>
      </c>
      <c r="B8606" s="1">
        <v>43146</v>
      </c>
      <c r="C8606">
        <v>0.98529999999999995</v>
      </c>
      <c r="D8606" s="2">
        <f t="shared" si="134"/>
        <v>0.99</v>
      </c>
      <c r="E8606" t="str">
        <f>IF(D8606=Sheet1!D8606,"","KO")</f>
        <v/>
      </c>
    </row>
    <row r="8607" spans="1:6" x14ac:dyDescent="0.25">
      <c r="A8607">
        <v>79879</v>
      </c>
      <c r="B8607" s="1">
        <v>43517</v>
      </c>
      <c r="C8607">
        <v>1</v>
      </c>
      <c r="D8607" s="2">
        <f t="shared" si="134"/>
        <v>1</v>
      </c>
      <c r="E8607" t="str">
        <f>IF(D8607=Sheet1!D8607,"","KO")</f>
        <v>KO</v>
      </c>
      <c r="F8607">
        <f>Sheet1!D8607</f>
        <v>0</v>
      </c>
    </row>
    <row r="8608" spans="1:6" x14ac:dyDescent="0.25">
      <c r="A8608">
        <v>79879</v>
      </c>
      <c r="B8608" s="1">
        <v>43881</v>
      </c>
      <c r="C8608">
        <v>1</v>
      </c>
      <c r="D8608" s="2">
        <f t="shared" si="134"/>
        <v>1</v>
      </c>
      <c r="E8608" t="str">
        <f>IF(D8608=Sheet1!D8608,"","KO")</f>
        <v/>
      </c>
    </row>
    <row r="8609" spans="1:5" x14ac:dyDescent="0.25">
      <c r="A8609">
        <v>75362</v>
      </c>
      <c r="B8609" s="1">
        <v>36602</v>
      </c>
      <c r="C8609">
        <v>1</v>
      </c>
      <c r="D8609" s="2">
        <f t="shared" si="134"/>
        <v>1</v>
      </c>
      <c r="E8609" t="str">
        <f>IF(D8609=Sheet1!D8609,"","KO")</f>
        <v/>
      </c>
    </row>
    <row r="8610" spans="1:5" x14ac:dyDescent="0.25">
      <c r="A8610">
        <v>75362</v>
      </c>
      <c r="B8610" s="1">
        <v>36971</v>
      </c>
      <c r="C8610">
        <v>1</v>
      </c>
      <c r="D8610" s="2">
        <f t="shared" si="134"/>
        <v>1</v>
      </c>
      <c r="E8610" t="str">
        <f>IF(D8610=Sheet1!D8610,"","KO")</f>
        <v/>
      </c>
    </row>
    <row r="8611" spans="1:5" x14ac:dyDescent="0.25">
      <c r="A8611">
        <v>75362</v>
      </c>
      <c r="B8611" s="1">
        <v>37337</v>
      </c>
      <c r="C8611">
        <v>1</v>
      </c>
      <c r="D8611" s="2">
        <f t="shared" si="134"/>
        <v>1</v>
      </c>
      <c r="E8611" t="str">
        <f>IF(D8611=Sheet1!D8611,"","KO")</f>
        <v/>
      </c>
    </row>
    <row r="8612" spans="1:5" x14ac:dyDescent="0.25">
      <c r="A8612">
        <v>75362</v>
      </c>
      <c r="B8612" s="1">
        <v>37690</v>
      </c>
      <c r="C8612">
        <v>1</v>
      </c>
      <c r="D8612" s="2">
        <f t="shared" si="134"/>
        <v>1</v>
      </c>
      <c r="E8612" t="str">
        <f>IF(D8612=Sheet1!D8612,"","KO")</f>
        <v/>
      </c>
    </row>
    <row r="8613" spans="1:5" x14ac:dyDescent="0.25">
      <c r="A8613">
        <v>75362</v>
      </c>
      <c r="B8613" s="1">
        <v>38058</v>
      </c>
      <c r="C8613">
        <v>1</v>
      </c>
      <c r="D8613" s="2">
        <f t="shared" si="134"/>
        <v>1</v>
      </c>
      <c r="E8613" t="str">
        <f>IF(D8613=Sheet1!D8613,"","KO")</f>
        <v/>
      </c>
    </row>
    <row r="8614" spans="1:5" x14ac:dyDescent="0.25">
      <c r="A8614">
        <v>75362</v>
      </c>
      <c r="B8614" s="1">
        <v>38415</v>
      </c>
      <c r="C8614">
        <v>1</v>
      </c>
      <c r="D8614" s="2">
        <f t="shared" si="134"/>
        <v>1</v>
      </c>
      <c r="E8614" t="str">
        <f>IF(D8614=Sheet1!D8614,"","KO")</f>
        <v/>
      </c>
    </row>
    <row r="8615" spans="1:5" x14ac:dyDescent="0.25">
      <c r="A8615">
        <v>75362</v>
      </c>
      <c r="B8615" s="1">
        <v>38775</v>
      </c>
      <c r="C8615">
        <v>1</v>
      </c>
      <c r="D8615" s="2">
        <f t="shared" si="134"/>
        <v>1</v>
      </c>
      <c r="E8615" t="str">
        <f>IF(D8615=Sheet1!D8615,"","KO")</f>
        <v/>
      </c>
    </row>
    <row r="8616" spans="1:5" x14ac:dyDescent="0.25">
      <c r="A8616">
        <v>75362</v>
      </c>
      <c r="B8616" s="1">
        <v>39139</v>
      </c>
      <c r="C8616">
        <v>1</v>
      </c>
      <c r="D8616" s="2">
        <f t="shared" si="134"/>
        <v>1</v>
      </c>
      <c r="E8616" t="str">
        <f>IF(D8616=Sheet1!D8616,"","KO")</f>
        <v/>
      </c>
    </row>
    <row r="8617" spans="1:5" x14ac:dyDescent="0.25">
      <c r="A8617">
        <v>75362</v>
      </c>
      <c r="B8617" s="1">
        <v>39505</v>
      </c>
      <c r="C8617">
        <v>1</v>
      </c>
      <c r="D8617" s="2">
        <f t="shared" si="134"/>
        <v>1</v>
      </c>
      <c r="E8617" t="str">
        <f>IF(D8617=Sheet1!D8617,"","KO")</f>
        <v/>
      </c>
    </row>
    <row r="8618" spans="1:5" x14ac:dyDescent="0.25">
      <c r="A8618">
        <v>75362</v>
      </c>
      <c r="B8618" s="1">
        <v>39871</v>
      </c>
      <c r="C8618">
        <v>1</v>
      </c>
      <c r="D8618" s="2">
        <f t="shared" si="134"/>
        <v>1</v>
      </c>
      <c r="E8618" t="str">
        <f>IF(D8618=Sheet1!D8618,"","KO")</f>
        <v/>
      </c>
    </row>
    <row r="8619" spans="1:5" x14ac:dyDescent="0.25">
      <c r="A8619">
        <v>75362</v>
      </c>
      <c r="B8619" s="1">
        <v>40235</v>
      </c>
      <c r="C8619">
        <v>1</v>
      </c>
      <c r="D8619" s="2">
        <f t="shared" si="134"/>
        <v>1</v>
      </c>
      <c r="E8619" t="str">
        <f>IF(D8619=Sheet1!D8619,"","KO")</f>
        <v/>
      </c>
    </row>
    <row r="8620" spans="1:5" x14ac:dyDescent="0.25">
      <c r="A8620">
        <v>75362</v>
      </c>
      <c r="B8620" s="1">
        <v>40603</v>
      </c>
      <c r="C8620">
        <v>1</v>
      </c>
      <c r="D8620" s="2">
        <f t="shared" si="134"/>
        <v>1</v>
      </c>
      <c r="E8620" t="str">
        <f>IF(D8620=Sheet1!D8620,"","KO")</f>
        <v/>
      </c>
    </row>
    <row r="8621" spans="1:5" x14ac:dyDescent="0.25">
      <c r="A8621">
        <v>75362</v>
      </c>
      <c r="B8621" s="1">
        <v>40968</v>
      </c>
      <c r="C8621">
        <v>1</v>
      </c>
      <c r="D8621" s="2">
        <f t="shared" si="134"/>
        <v>1</v>
      </c>
      <c r="E8621" t="str">
        <f>IF(D8621=Sheet1!D8621,"","KO")</f>
        <v/>
      </c>
    </row>
    <row r="8622" spans="1:5" x14ac:dyDescent="0.25">
      <c r="A8622">
        <v>75362</v>
      </c>
      <c r="B8622" s="1">
        <v>41332</v>
      </c>
      <c r="C8622">
        <v>1</v>
      </c>
      <c r="D8622" s="2">
        <f t="shared" si="134"/>
        <v>1</v>
      </c>
      <c r="E8622" t="str">
        <f>IF(D8622=Sheet1!D8622,"","KO")</f>
        <v/>
      </c>
    </row>
    <row r="8623" spans="1:5" x14ac:dyDescent="0.25">
      <c r="A8623">
        <v>75362</v>
      </c>
      <c r="B8623" s="1">
        <v>41697</v>
      </c>
      <c r="C8623">
        <v>1</v>
      </c>
      <c r="D8623" s="2">
        <f t="shared" si="134"/>
        <v>1</v>
      </c>
      <c r="E8623" t="str">
        <f>IF(D8623=Sheet1!D8623,"","KO")</f>
        <v/>
      </c>
    </row>
    <row r="8624" spans="1:5" x14ac:dyDescent="0.25">
      <c r="A8624">
        <v>75362</v>
      </c>
      <c r="B8624" s="1">
        <v>42061</v>
      </c>
      <c r="C8624">
        <v>0.99629999999999996</v>
      </c>
      <c r="D8624" s="2">
        <f t="shared" si="134"/>
        <v>1</v>
      </c>
      <c r="E8624" t="str">
        <f>IF(D8624=Sheet1!D8624,"","KO")</f>
        <v/>
      </c>
    </row>
    <row r="8625" spans="1:5" x14ac:dyDescent="0.25">
      <c r="A8625">
        <v>75362</v>
      </c>
      <c r="B8625" s="1">
        <v>42416</v>
      </c>
      <c r="C8625">
        <v>0.99380000000000002</v>
      </c>
      <c r="D8625" s="2">
        <f t="shared" si="134"/>
        <v>0.99</v>
      </c>
      <c r="E8625" t="str">
        <f>IF(D8625=Sheet1!D8625,"","KO")</f>
        <v/>
      </c>
    </row>
    <row r="8626" spans="1:5" x14ac:dyDescent="0.25">
      <c r="A8626">
        <v>75362</v>
      </c>
      <c r="B8626" s="1">
        <v>42787</v>
      </c>
      <c r="C8626">
        <v>0.99239999999999995</v>
      </c>
      <c r="D8626" s="2">
        <f t="shared" si="134"/>
        <v>0.99</v>
      </c>
      <c r="E8626" t="str">
        <f>IF(D8626=Sheet1!D8626,"","KO")</f>
        <v/>
      </c>
    </row>
    <row r="8627" spans="1:5" x14ac:dyDescent="0.25">
      <c r="A8627">
        <v>75362</v>
      </c>
      <c r="B8627" s="1">
        <v>43152</v>
      </c>
      <c r="C8627">
        <v>0.99219999999999997</v>
      </c>
      <c r="D8627" s="2">
        <f t="shared" si="134"/>
        <v>0.99</v>
      </c>
      <c r="E8627" t="str">
        <f>IF(D8627=Sheet1!D8627,"","KO")</f>
        <v/>
      </c>
    </row>
    <row r="8628" spans="1:5" x14ac:dyDescent="0.25">
      <c r="A8628">
        <v>75362</v>
      </c>
      <c r="B8628" s="1">
        <v>43517</v>
      </c>
      <c r="C8628">
        <v>0.99470000000000003</v>
      </c>
      <c r="D8628" s="2">
        <f t="shared" si="134"/>
        <v>0.99</v>
      </c>
      <c r="E8628" t="str">
        <f>IF(D8628=Sheet1!D8628,"","KO")</f>
        <v/>
      </c>
    </row>
    <row r="8629" spans="1:5" x14ac:dyDescent="0.25">
      <c r="A8629">
        <v>75362</v>
      </c>
      <c r="B8629" s="1">
        <v>43880</v>
      </c>
      <c r="C8629">
        <v>0.98519999999999996</v>
      </c>
      <c r="D8629" s="2">
        <f t="shared" si="134"/>
        <v>0.99</v>
      </c>
      <c r="E8629" t="str">
        <f>IF(D8629=Sheet1!D8629,"","KO")</f>
        <v/>
      </c>
    </row>
    <row r="8630" spans="1:5" x14ac:dyDescent="0.25">
      <c r="A8630">
        <v>1004980</v>
      </c>
      <c r="B8630" s="1">
        <v>36593</v>
      </c>
      <c r="C8630">
        <v>1</v>
      </c>
      <c r="D8630" s="2">
        <f t="shared" si="134"/>
        <v>1</v>
      </c>
      <c r="E8630" t="str">
        <f>IF(D8630=Sheet1!D8630,"","KO")</f>
        <v/>
      </c>
    </row>
    <row r="8631" spans="1:5" x14ac:dyDescent="0.25">
      <c r="A8631">
        <v>1004980</v>
      </c>
      <c r="B8631" s="1">
        <v>36998</v>
      </c>
      <c r="C8631">
        <v>1</v>
      </c>
      <c r="D8631" s="2">
        <f t="shared" si="134"/>
        <v>1</v>
      </c>
      <c r="E8631" t="str">
        <f>IF(D8631=Sheet1!D8631,"","KO")</f>
        <v/>
      </c>
    </row>
    <row r="8632" spans="1:5" x14ac:dyDescent="0.25">
      <c r="A8632">
        <v>1004980</v>
      </c>
      <c r="B8632" s="1">
        <v>37320</v>
      </c>
      <c r="C8632">
        <v>1</v>
      </c>
      <c r="D8632" s="2">
        <f t="shared" si="134"/>
        <v>1</v>
      </c>
      <c r="E8632" t="str">
        <f>IF(D8632=Sheet1!D8632,"","KO")</f>
        <v/>
      </c>
    </row>
    <row r="8633" spans="1:5" x14ac:dyDescent="0.25">
      <c r="A8633">
        <v>1004980</v>
      </c>
      <c r="B8633" s="1">
        <v>37679</v>
      </c>
      <c r="C8633">
        <v>1</v>
      </c>
      <c r="D8633" s="2">
        <f t="shared" si="134"/>
        <v>1</v>
      </c>
      <c r="E8633" t="str">
        <f>IF(D8633=Sheet1!D8633,"","KO")</f>
        <v/>
      </c>
    </row>
    <row r="8634" spans="1:5" x14ac:dyDescent="0.25">
      <c r="A8634">
        <v>1004980</v>
      </c>
      <c r="B8634" s="1">
        <v>38036</v>
      </c>
      <c r="C8634">
        <v>1</v>
      </c>
      <c r="D8634" s="2">
        <f t="shared" si="134"/>
        <v>1</v>
      </c>
      <c r="E8634" t="str">
        <f>IF(D8634=Sheet1!D8634,"","KO")</f>
        <v/>
      </c>
    </row>
    <row r="8635" spans="1:5" x14ac:dyDescent="0.25">
      <c r="A8635">
        <v>1004980</v>
      </c>
      <c r="B8635" s="1">
        <v>38401</v>
      </c>
      <c r="C8635">
        <v>1</v>
      </c>
      <c r="D8635" s="2">
        <f t="shared" si="134"/>
        <v>1</v>
      </c>
      <c r="E8635" t="str">
        <f>IF(D8635=Sheet1!D8635,"","KO")</f>
        <v/>
      </c>
    </row>
    <row r="8636" spans="1:5" x14ac:dyDescent="0.25">
      <c r="A8636">
        <v>1004980</v>
      </c>
      <c r="B8636" s="1">
        <v>38765</v>
      </c>
      <c r="C8636">
        <v>1</v>
      </c>
      <c r="D8636" s="2">
        <f t="shared" si="134"/>
        <v>1</v>
      </c>
      <c r="E8636" t="str">
        <f>IF(D8636=Sheet1!D8636,"","KO")</f>
        <v/>
      </c>
    </row>
    <row r="8637" spans="1:5" x14ac:dyDescent="0.25">
      <c r="A8637">
        <v>1004980</v>
      </c>
      <c r="B8637" s="1">
        <v>39135</v>
      </c>
      <c r="C8637">
        <v>1</v>
      </c>
      <c r="D8637" s="2">
        <f t="shared" si="134"/>
        <v>1</v>
      </c>
      <c r="E8637" t="str">
        <f>IF(D8637=Sheet1!D8637,"","KO")</f>
        <v/>
      </c>
    </row>
    <row r="8638" spans="1:5" x14ac:dyDescent="0.25">
      <c r="A8638">
        <v>1004980</v>
      </c>
      <c r="B8638" s="1">
        <v>39500</v>
      </c>
      <c r="C8638">
        <v>1</v>
      </c>
      <c r="D8638" s="2">
        <f t="shared" si="134"/>
        <v>1</v>
      </c>
      <c r="E8638" t="str">
        <f>IF(D8638=Sheet1!D8638,"","KO")</f>
        <v/>
      </c>
    </row>
    <row r="8639" spans="1:5" x14ac:dyDescent="0.25">
      <c r="A8639">
        <v>1004980</v>
      </c>
      <c r="B8639" s="1">
        <v>39868</v>
      </c>
      <c r="C8639">
        <v>1</v>
      </c>
      <c r="D8639" s="2">
        <f t="shared" si="134"/>
        <v>1</v>
      </c>
      <c r="E8639" t="str">
        <f>IF(D8639=Sheet1!D8639,"","KO")</f>
        <v/>
      </c>
    </row>
    <row r="8640" spans="1:5" x14ac:dyDescent="0.25">
      <c r="A8640">
        <v>1004980</v>
      </c>
      <c r="B8640" s="1">
        <v>40228</v>
      </c>
      <c r="C8640">
        <v>1</v>
      </c>
      <c r="D8640" s="2">
        <f t="shared" si="134"/>
        <v>1</v>
      </c>
      <c r="E8640" t="str">
        <f>IF(D8640=Sheet1!D8640,"","KO")</f>
        <v/>
      </c>
    </row>
    <row r="8641" spans="1:5" x14ac:dyDescent="0.25">
      <c r="A8641">
        <v>1004980</v>
      </c>
      <c r="B8641" s="1">
        <v>40591</v>
      </c>
      <c r="C8641">
        <v>1</v>
      </c>
      <c r="D8641" s="2">
        <f t="shared" si="134"/>
        <v>1</v>
      </c>
      <c r="E8641" t="str">
        <f>IF(D8641=Sheet1!D8641,"","KO")</f>
        <v/>
      </c>
    </row>
    <row r="8642" spans="1:5" x14ac:dyDescent="0.25">
      <c r="A8642">
        <v>1004980</v>
      </c>
      <c r="B8642" s="1">
        <v>40955</v>
      </c>
      <c r="C8642">
        <v>1</v>
      </c>
      <c r="D8642" s="2">
        <f t="shared" si="134"/>
        <v>1</v>
      </c>
      <c r="E8642" t="str">
        <f>IF(D8642=Sheet1!D8642,"","KO")</f>
        <v/>
      </c>
    </row>
    <row r="8643" spans="1:5" x14ac:dyDescent="0.25">
      <c r="A8643">
        <v>1004980</v>
      </c>
      <c r="B8643" s="1">
        <v>41326</v>
      </c>
      <c r="C8643">
        <v>1</v>
      </c>
      <c r="D8643" s="2">
        <f t="shared" ref="D8643:D8706" si="135">ROUND(C8643,2)</f>
        <v>1</v>
      </c>
      <c r="E8643" t="str">
        <f>IF(D8643=Sheet1!D8643,"","KO")</f>
        <v/>
      </c>
    </row>
    <row r="8644" spans="1:5" x14ac:dyDescent="0.25">
      <c r="A8644">
        <v>1004980</v>
      </c>
      <c r="B8644" s="1">
        <v>41681</v>
      </c>
      <c r="C8644">
        <v>1</v>
      </c>
      <c r="D8644" s="2">
        <f t="shared" si="135"/>
        <v>1</v>
      </c>
      <c r="E8644" t="str">
        <f>IF(D8644=Sheet1!D8644,"","KO")</f>
        <v/>
      </c>
    </row>
    <row r="8645" spans="1:5" x14ac:dyDescent="0.25">
      <c r="A8645">
        <v>1004980</v>
      </c>
      <c r="B8645" s="1">
        <v>42045</v>
      </c>
      <c r="C8645">
        <v>1</v>
      </c>
      <c r="D8645" s="2">
        <f t="shared" si="135"/>
        <v>1</v>
      </c>
      <c r="E8645" t="str">
        <f>IF(D8645=Sheet1!D8645,"","KO")</f>
        <v/>
      </c>
    </row>
    <row r="8646" spans="1:5" x14ac:dyDescent="0.25">
      <c r="A8646">
        <v>1004980</v>
      </c>
      <c r="B8646" s="1">
        <v>42418</v>
      </c>
      <c r="C8646">
        <v>1</v>
      </c>
      <c r="D8646" s="2">
        <f t="shared" si="135"/>
        <v>1</v>
      </c>
      <c r="E8646" t="str">
        <f>IF(D8646=Sheet1!D8646,"","KO")</f>
        <v/>
      </c>
    </row>
    <row r="8647" spans="1:5" x14ac:dyDescent="0.25">
      <c r="A8647">
        <v>1004980</v>
      </c>
      <c r="B8647" s="1">
        <v>42782</v>
      </c>
      <c r="C8647">
        <v>1</v>
      </c>
      <c r="D8647" s="2">
        <f t="shared" si="135"/>
        <v>1</v>
      </c>
      <c r="E8647" t="str">
        <f>IF(D8647=Sheet1!D8647,"","KO")</f>
        <v/>
      </c>
    </row>
    <row r="8648" spans="1:5" x14ac:dyDescent="0.25">
      <c r="A8648">
        <v>1004980</v>
      </c>
      <c r="B8648" s="1">
        <v>43140</v>
      </c>
      <c r="C8648">
        <v>1</v>
      </c>
      <c r="D8648" s="2">
        <f t="shared" si="135"/>
        <v>1</v>
      </c>
      <c r="E8648" t="str">
        <f>IF(D8648=Sheet1!D8648,"","KO")</f>
        <v/>
      </c>
    </row>
    <row r="8649" spans="1:5" x14ac:dyDescent="0.25">
      <c r="A8649">
        <v>1004980</v>
      </c>
      <c r="B8649" s="1">
        <v>43524</v>
      </c>
      <c r="C8649">
        <v>1</v>
      </c>
      <c r="D8649" s="2">
        <f t="shared" si="135"/>
        <v>1</v>
      </c>
      <c r="E8649" t="str">
        <f>IF(D8649=Sheet1!D8649,"","KO")</f>
        <v/>
      </c>
    </row>
    <row r="8650" spans="1:5" x14ac:dyDescent="0.25">
      <c r="A8650">
        <v>1004980</v>
      </c>
      <c r="B8650" s="1">
        <v>43879</v>
      </c>
      <c r="C8650">
        <v>1</v>
      </c>
      <c r="D8650" s="2">
        <f t="shared" si="135"/>
        <v>1</v>
      </c>
      <c r="E8650" t="str">
        <f>IF(D8650=Sheet1!D8650,"","KO")</f>
        <v/>
      </c>
    </row>
    <row r="8651" spans="1:5" x14ac:dyDescent="0.25">
      <c r="A8651">
        <v>1032208</v>
      </c>
      <c r="B8651" s="1">
        <v>36614</v>
      </c>
      <c r="C8651">
        <v>1</v>
      </c>
      <c r="D8651" s="2">
        <f t="shared" si="135"/>
        <v>1</v>
      </c>
      <c r="E8651" t="str">
        <f>IF(D8651=Sheet1!D8651,"","KO")</f>
        <v/>
      </c>
    </row>
    <row r="8652" spans="1:5" x14ac:dyDescent="0.25">
      <c r="A8652">
        <v>1032208</v>
      </c>
      <c r="B8652" s="1">
        <v>36963</v>
      </c>
      <c r="C8652">
        <v>1</v>
      </c>
      <c r="D8652" s="2">
        <f t="shared" si="135"/>
        <v>1</v>
      </c>
      <c r="E8652" t="str">
        <f>IF(D8652=Sheet1!D8652,"","KO")</f>
        <v/>
      </c>
    </row>
    <row r="8653" spans="1:5" x14ac:dyDescent="0.25">
      <c r="A8653">
        <v>1032208</v>
      </c>
      <c r="B8653" s="1">
        <v>37334</v>
      </c>
      <c r="C8653">
        <v>1</v>
      </c>
      <c r="D8653" s="2">
        <f t="shared" si="135"/>
        <v>1</v>
      </c>
      <c r="E8653" t="str">
        <f>IF(D8653=Sheet1!D8653,"","KO")</f>
        <v/>
      </c>
    </row>
    <row r="8654" spans="1:5" x14ac:dyDescent="0.25">
      <c r="A8654">
        <v>1032208</v>
      </c>
      <c r="B8654" s="1">
        <v>37678</v>
      </c>
      <c r="C8654">
        <v>1</v>
      </c>
      <c r="D8654" s="2">
        <f t="shared" si="135"/>
        <v>1</v>
      </c>
      <c r="E8654" t="str">
        <f>IF(D8654=Sheet1!D8654,"","KO")</f>
        <v/>
      </c>
    </row>
    <row r="8655" spans="1:5" x14ac:dyDescent="0.25">
      <c r="A8655">
        <v>1032208</v>
      </c>
      <c r="B8655" s="1">
        <v>38042</v>
      </c>
      <c r="C8655">
        <v>1</v>
      </c>
      <c r="D8655" s="2">
        <f t="shared" si="135"/>
        <v>1</v>
      </c>
      <c r="E8655" t="str">
        <f>IF(D8655=Sheet1!D8655,"","KO")</f>
        <v/>
      </c>
    </row>
    <row r="8656" spans="1:5" x14ac:dyDescent="0.25">
      <c r="A8656">
        <v>1032208</v>
      </c>
      <c r="B8656" s="1">
        <v>38406</v>
      </c>
      <c r="C8656">
        <v>1</v>
      </c>
      <c r="D8656" s="2">
        <f t="shared" si="135"/>
        <v>1</v>
      </c>
      <c r="E8656" t="str">
        <f>IF(D8656=Sheet1!D8656,"","KO")</f>
        <v/>
      </c>
    </row>
    <row r="8657" spans="1:5" x14ac:dyDescent="0.25">
      <c r="A8657">
        <v>1032208</v>
      </c>
      <c r="B8657" s="1">
        <v>38771</v>
      </c>
      <c r="C8657">
        <v>1</v>
      </c>
      <c r="D8657" s="2">
        <f t="shared" si="135"/>
        <v>1</v>
      </c>
      <c r="E8657" t="str">
        <f>IF(D8657=Sheet1!D8657,"","KO")</f>
        <v/>
      </c>
    </row>
    <row r="8658" spans="1:5" x14ac:dyDescent="0.25">
      <c r="A8658">
        <v>1032208</v>
      </c>
      <c r="B8658" s="1">
        <v>39136</v>
      </c>
      <c r="C8658">
        <v>1</v>
      </c>
      <c r="D8658" s="2">
        <f t="shared" si="135"/>
        <v>1</v>
      </c>
      <c r="E8658" t="str">
        <f>IF(D8658=Sheet1!D8658,"","KO")</f>
        <v/>
      </c>
    </row>
    <row r="8659" spans="1:5" x14ac:dyDescent="0.25">
      <c r="A8659">
        <v>1032208</v>
      </c>
      <c r="B8659" s="1">
        <v>39504</v>
      </c>
      <c r="C8659">
        <v>1</v>
      </c>
      <c r="D8659" s="2">
        <f t="shared" si="135"/>
        <v>1</v>
      </c>
      <c r="E8659" t="str">
        <f>IF(D8659=Sheet1!D8659,"","KO")</f>
        <v/>
      </c>
    </row>
    <row r="8660" spans="1:5" x14ac:dyDescent="0.25">
      <c r="A8660">
        <v>1032208</v>
      </c>
      <c r="B8660" s="1">
        <v>39868</v>
      </c>
      <c r="C8660">
        <v>1</v>
      </c>
      <c r="D8660" s="2">
        <f t="shared" si="135"/>
        <v>1</v>
      </c>
      <c r="E8660" t="str">
        <f>IF(D8660=Sheet1!D8660,"","KO")</f>
        <v/>
      </c>
    </row>
    <row r="8661" spans="1:5" x14ac:dyDescent="0.25">
      <c r="A8661">
        <v>1032208</v>
      </c>
      <c r="B8661" s="1">
        <v>40235</v>
      </c>
      <c r="C8661">
        <v>1</v>
      </c>
      <c r="D8661" s="2">
        <f t="shared" si="135"/>
        <v>1</v>
      </c>
      <c r="E8661" t="str">
        <f>IF(D8661=Sheet1!D8661,"","KO")</f>
        <v/>
      </c>
    </row>
    <row r="8662" spans="1:5" x14ac:dyDescent="0.25">
      <c r="A8662">
        <v>1032208</v>
      </c>
      <c r="B8662" s="1">
        <v>40598</v>
      </c>
      <c r="C8662">
        <v>1</v>
      </c>
      <c r="D8662" s="2">
        <f t="shared" si="135"/>
        <v>1</v>
      </c>
      <c r="E8662" t="str">
        <f>IF(D8662=Sheet1!D8662,"","KO")</f>
        <v/>
      </c>
    </row>
    <row r="8663" spans="1:5" x14ac:dyDescent="0.25">
      <c r="A8663">
        <v>1032208</v>
      </c>
      <c r="B8663" s="1">
        <v>40967</v>
      </c>
      <c r="C8663">
        <v>1</v>
      </c>
      <c r="D8663" s="2">
        <f t="shared" si="135"/>
        <v>1</v>
      </c>
      <c r="E8663" t="str">
        <f>IF(D8663=Sheet1!D8663,"","KO")</f>
        <v/>
      </c>
    </row>
    <row r="8664" spans="1:5" x14ac:dyDescent="0.25">
      <c r="A8664">
        <v>1032208</v>
      </c>
      <c r="B8664" s="1">
        <v>41331</v>
      </c>
      <c r="C8664">
        <v>1</v>
      </c>
      <c r="D8664" s="2">
        <f t="shared" si="135"/>
        <v>1</v>
      </c>
      <c r="E8664" t="str">
        <f>IF(D8664=Sheet1!D8664,"","KO")</f>
        <v/>
      </c>
    </row>
    <row r="8665" spans="1:5" x14ac:dyDescent="0.25">
      <c r="A8665">
        <v>1032208</v>
      </c>
      <c r="B8665" s="1">
        <v>41697</v>
      </c>
      <c r="C8665">
        <v>1</v>
      </c>
      <c r="D8665" s="2">
        <f t="shared" si="135"/>
        <v>1</v>
      </c>
      <c r="E8665" t="str">
        <f>IF(D8665=Sheet1!D8665,"","KO")</f>
        <v/>
      </c>
    </row>
    <row r="8666" spans="1:5" x14ac:dyDescent="0.25">
      <c r="A8666">
        <v>1032208</v>
      </c>
      <c r="B8666" s="1">
        <v>42061</v>
      </c>
      <c r="C8666">
        <v>1</v>
      </c>
      <c r="D8666" s="2">
        <f t="shared" si="135"/>
        <v>1</v>
      </c>
      <c r="E8666" t="str">
        <f>IF(D8666=Sheet1!D8666,"","KO")</f>
        <v/>
      </c>
    </row>
    <row r="8667" spans="1:5" x14ac:dyDescent="0.25">
      <c r="A8667">
        <v>1032208</v>
      </c>
      <c r="B8667" s="1">
        <v>42426</v>
      </c>
      <c r="C8667">
        <v>1</v>
      </c>
      <c r="D8667" s="2">
        <f t="shared" si="135"/>
        <v>1</v>
      </c>
      <c r="E8667" t="str">
        <f>IF(D8667=Sheet1!D8667,"","KO")</f>
        <v/>
      </c>
    </row>
    <row r="8668" spans="1:5" x14ac:dyDescent="0.25">
      <c r="A8668">
        <v>1032208</v>
      </c>
      <c r="B8668" s="1">
        <v>42794</v>
      </c>
      <c r="C8668">
        <v>1</v>
      </c>
      <c r="D8668" s="2">
        <f t="shared" si="135"/>
        <v>1</v>
      </c>
      <c r="E8668" t="str">
        <f>IF(D8668=Sheet1!D8668,"","KO")</f>
        <v/>
      </c>
    </row>
    <row r="8669" spans="1:5" x14ac:dyDescent="0.25">
      <c r="A8669">
        <v>1032208</v>
      </c>
      <c r="B8669" s="1">
        <v>43158</v>
      </c>
      <c r="C8669">
        <v>1</v>
      </c>
      <c r="D8669" s="2">
        <f t="shared" si="135"/>
        <v>1</v>
      </c>
      <c r="E8669" t="str">
        <f>IF(D8669=Sheet1!D8669,"","KO")</f>
        <v/>
      </c>
    </row>
    <row r="8670" spans="1:5" x14ac:dyDescent="0.25">
      <c r="A8670">
        <v>1032208</v>
      </c>
      <c r="B8670" s="1">
        <v>43522</v>
      </c>
      <c r="C8670">
        <v>0.99529999999999996</v>
      </c>
      <c r="D8670" s="2">
        <f t="shared" si="135"/>
        <v>1</v>
      </c>
      <c r="E8670" t="str">
        <f>IF(D8670=Sheet1!D8670,"","KO")</f>
        <v/>
      </c>
    </row>
    <row r="8671" spans="1:5" x14ac:dyDescent="0.25">
      <c r="A8671">
        <v>1032208</v>
      </c>
      <c r="B8671" s="1">
        <v>43888</v>
      </c>
      <c r="C8671">
        <v>0.99150000000000005</v>
      </c>
      <c r="D8671" s="2">
        <f t="shared" si="135"/>
        <v>0.99</v>
      </c>
      <c r="E8671" t="str">
        <f>IF(D8671=Sheet1!D8671,"","KO")</f>
        <v/>
      </c>
    </row>
    <row r="8672" spans="1:5" x14ac:dyDescent="0.25">
      <c r="A8672">
        <v>75829</v>
      </c>
      <c r="B8672" s="1">
        <v>36825</v>
      </c>
      <c r="C8672">
        <v>1</v>
      </c>
      <c r="D8672" s="2">
        <f t="shared" si="135"/>
        <v>1</v>
      </c>
      <c r="E8672" t="str">
        <f>IF(D8672=Sheet1!D8672,"","KO")</f>
        <v/>
      </c>
    </row>
    <row r="8673" spans="1:5" x14ac:dyDescent="0.25">
      <c r="A8673">
        <v>75829</v>
      </c>
      <c r="B8673" s="1">
        <v>37190</v>
      </c>
      <c r="C8673">
        <v>1</v>
      </c>
      <c r="D8673" s="2">
        <f t="shared" si="135"/>
        <v>1</v>
      </c>
      <c r="E8673" t="str">
        <f>IF(D8673=Sheet1!D8673,"","KO")</f>
        <v/>
      </c>
    </row>
    <row r="8674" spans="1:5" x14ac:dyDescent="0.25">
      <c r="A8674">
        <v>75829</v>
      </c>
      <c r="B8674" s="1">
        <v>37554</v>
      </c>
      <c r="C8674">
        <v>1</v>
      </c>
      <c r="D8674" s="2">
        <f t="shared" si="135"/>
        <v>1</v>
      </c>
      <c r="E8674" t="str">
        <f>IF(D8674=Sheet1!D8674,"","KO")</f>
        <v/>
      </c>
    </row>
    <row r="8675" spans="1:5" x14ac:dyDescent="0.25">
      <c r="A8675">
        <v>75829</v>
      </c>
      <c r="B8675" s="1">
        <v>37916</v>
      </c>
      <c r="C8675">
        <v>0.96899999999999997</v>
      </c>
      <c r="D8675" s="2">
        <f t="shared" si="135"/>
        <v>0.97</v>
      </c>
      <c r="E8675" t="str">
        <f>IF(D8675=Sheet1!D8675,"","KO")</f>
        <v/>
      </c>
    </row>
    <row r="8676" spans="1:5" x14ac:dyDescent="0.25">
      <c r="A8676">
        <v>75829</v>
      </c>
      <c r="B8676" s="1">
        <v>38273</v>
      </c>
      <c r="C8676">
        <v>0.97240000000000004</v>
      </c>
      <c r="D8676" s="2">
        <f t="shared" si="135"/>
        <v>0.97</v>
      </c>
      <c r="E8676" t="str">
        <f>IF(D8676=Sheet1!D8676,"","KO")</f>
        <v/>
      </c>
    </row>
    <row r="8677" spans="1:5" x14ac:dyDescent="0.25">
      <c r="A8677">
        <v>75829</v>
      </c>
      <c r="B8677" s="1">
        <v>38639</v>
      </c>
      <c r="C8677">
        <v>0.98370000000000002</v>
      </c>
      <c r="D8677" s="2">
        <f t="shared" si="135"/>
        <v>0.98</v>
      </c>
      <c r="E8677" t="str">
        <f>IF(D8677=Sheet1!D8677,"","KO")</f>
        <v/>
      </c>
    </row>
    <row r="8678" spans="1:5" x14ac:dyDescent="0.25">
      <c r="A8678">
        <v>75829</v>
      </c>
      <c r="B8678" s="1">
        <v>39003</v>
      </c>
      <c r="C8678">
        <v>0.95550000000000002</v>
      </c>
      <c r="D8678" s="2">
        <f t="shared" si="135"/>
        <v>0.96</v>
      </c>
      <c r="E8678" t="str">
        <f>IF(D8678=Sheet1!D8678,"","KO")</f>
        <v/>
      </c>
    </row>
    <row r="8679" spans="1:5" x14ac:dyDescent="0.25">
      <c r="A8679">
        <v>75829</v>
      </c>
      <c r="B8679" s="1">
        <v>39535</v>
      </c>
      <c r="C8679">
        <v>0.9849</v>
      </c>
      <c r="D8679" s="2">
        <f t="shared" si="135"/>
        <v>0.98</v>
      </c>
      <c r="E8679" t="str">
        <f>IF(D8679=Sheet1!D8679,"","KO")</f>
        <v/>
      </c>
    </row>
    <row r="8680" spans="1:5" x14ac:dyDescent="0.25">
      <c r="A8680">
        <v>75829</v>
      </c>
      <c r="B8680" s="1">
        <v>39720</v>
      </c>
      <c r="C8680">
        <v>0.99229999999999996</v>
      </c>
      <c r="D8680" s="2">
        <f t="shared" si="135"/>
        <v>0.99</v>
      </c>
      <c r="E8680" t="str">
        <f>IF(D8680=Sheet1!D8680,"","KO")</f>
        <v/>
      </c>
    </row>
    <row r="8681" spans="1:5" x14ac:dyDescent="0.25">
      <c r="A8681">
        <v>75829</v>
      </c>
      <c r="B8681" s="1">
        <v>40085</v>
      </c>
      <c r="C8681">
        <v>0.98719999999999997</v>
      </c>
      <c r="D8681" s="2">
        <f t="shared" si="135"/>
        <v>0.99</v>
      </c>
      <c r="E8681" t="str">
        <f>IF(D8681=Sheet1!D8681,"","KO")</f>
        <v/>
      </c>
    </row>
    <row r="8682" spans="1:5" x14ac:dyDescent="0.25">
      <c r="A8682">
        <v>75829</v>
      </c>
      <c r="B8682" s="1">
        <v>40449</v>
      </c>
      <c r="C8682">
        <v>0.98860000000000003</v>
      </c>
      <c r="D8682" s="2">
        <f t="shared" si="135"/>
        <v>0.99</v>
      </c>
      <c r="E8682" t="str">
        <f>IF(D8682=Sheet1!D8682,"","KO")</f>
        <v/>
      </c>
    </row>
    <row r="8683" spans="1:5" x14ac:dyDescent="0.25">
      <c r="A8683">
        <v>75829</v>
      </c>
      <c r="B8683" s="1">
        <v>40815</v>
      </c>
      <c r="C8683">
        <v>0.99109999999999998</v>
      </c>
      <c r="D8683" s="2">
        <f t="shared" si="135"/>
        <v>0.99</v>
      </c>
      <c r="E8683" t="str">
        <f>IF(D8683=Sheet1!D8683,"","KO")</f>
        <v/>
      </c>
    </row>
    <row r="8684" spans="1:5" x14ac:dyDescent="0.25">
      <c r="A8684">
        <v>75829</v>
      </c>
      <c r="B8684" s="1">
        <v>41183</v>
      </c>
      <c r="C8684">
        <v>0.99170000000000003</v>
      </c>
      <c r="D8684" s="2">
        <f t="shared" si="135"/>
        <v>0.99</v>
      </c>
      <c r="E8684" t="str">
        <f>IF(D8684=Sheet1!D8684,"","KO")</f>
        <v/>
      </c>
    </row>
    <row r="8685" spans="1:5" x14ac:dyDescent="0.25">
      <c r="A8685">
        <v>75829</v>
      </c>
      <c r="B8685" s="1">
        <v>41527</v>
      </c>
      <c r="C8685">
        <v>0.94499999999999995</v>
      </c>
      <c r="D8685" s="2">
        <f t="shared" si="135"/>
        <v>0.95</v>
      </c>
      <c r="E8685" t="str">
        <f>IF(D8685=Sheet1!D8685,"","KO")</f>
        <v/>
      </c>
    </row>
    <row r="8686" spans="1:5" x14ac:dyDescent="0.25">
      <c r="A8686">
        <v>75829</v>
      </c>
      <c r="B8686" s="1">
        <v>41890</v>
      </c>
      <c r="C8686">
        <v>0.98129999999999995</v>
      </c>
      <c r="D8686" s="2">
        <f t="shared" si="135"/>
        <v>0.98</v>
      </c>
      <c r="E8686" t="str">
        <f>IF(D8686=Sheet1!D8686,"","KO")</f>
        <v/>
      </c>
    </row>
    <row r="8687" spans="1:5" x14ac:dyDescent="0.25">
      <c r="A8687">
        <v>76267</v>
      </c>
      <c r="B8687" s="1">
        <v>36672</v>
      </c>
      <c r="C8687">
        <v>0.99229999999999996</v>
      </c>
      <c r="D8687" s="2">
        <f t="shared" si="135"/>
        <v>0.99</v>
      </c>
      <c r="E8687" t="str">
        <f>IF(D8687=Sheet1!D8687,"","KO")</f>
        <v/>
      </c>
    </row>
    <row r="8688" spans="1:5" x14ac:dyDescent="0.25">
      <c r="A8688">
        <v>76267</v>
      </c>
      <c r="B8688" s="1">
        <v>37035</v>
      </c>
      <c r="C8688">
        <v>0.99260000000000004</v>
      </c>
      <c r="D8688" s="2">
        <f t="shared" si="135"/>
        <v>0.99</v>
      </c>
      <c r="E8688" t="str">
        <f>IF(D8688=Sheet1!D8688,"","KO")</f>
        <v/>
      </c>
    </row>
    <row r="8689" spans="1:5" x14ac:dyDescent="0.25">
      <c r="A8689">
        <v>76267</v>
      </c>
      <c r="B8689" s="1">
        <v>37407</v>
      </c>
      <c r="C8689">
        <v>0.98270000000000002</v>
      </c>
      <c r="D8689" s="2">
        <f t="shared" si="135"/>
        <v>0.98</v>
      </c>
      <c r="E8689" t="str">
        <f>IF(D8689=Sheet1!D8689,"","KO")</f>
        <v/>
      </c>
    </row>
    <row r="8690" spans="1:5" x14ac:dyDescent="0.25">
      <c r="A8690">
        <v>76267</v>
      </c>
      <c r="B8690" s="1">
        <v>37774</v>
      </c>
      <c r="C8690">
        <v>0.99239999999999995</v>
      </c>
      <c r="D8690" s="2">
        <f t="shared" si="135"/>
        <v>0.99</v>
      </c>
      <c r="E8690" t="str">
        <f>IF(D8690=Sheet1!D8690,"","KO")</f>
        <v/>
      </c>
    </row>
    <row r="8691" spans="1:5" x14ac:dyDescent="0.25">
      <c r="A8691">
        <v>76267</v>
      </c>
      <c r="B8691" s="1">
        <v>38121</v>
      </c>
      <c r="C8691">
        <v>0.9899</v>
      </c>
      <c r="D8691" s="2">
        <f t="shared" si="135"/>
        <v>0.99</v>
      </c>
      <c r="E8691" t="str">
        <f>IF(D8691=Sheet1!D8691,"","KO")</f>
        <v/>
      </c>
    </row>
    <row r="8692" spans="1:5" x14ac:dyDescent="0.25">
      <c r="A8692">
        <v>76267</v>
      </c>
      <c r="B8692" s="1">
        <v>38488</v>
      </c>
      <c r="C8692">
        <v>0.99109999999999998</v>
      </c>
      <c r="D8692" s="2">
        <f t="shared" si="135"/>
        <v>0.99</v>
      </c>
      <c r="E8692" t="str">
        <f>IF(D8692=Sheet1!D8692,"","KO")</f>
        <v/>
      </c>
    </row>
    <row r="8693" spans="1:5" x14ac:dyDescent="0.25">
      <c r="A8693">
        <v>76267</v>
      </c>
      <c r="B8693" s="1">
        <v>38849</v>
      </c>
      <c r="C8693">
        <v>0.95279999999999998</v>
      </c>
      <c r="D8693" s="2">
        <f t="shared" si="135"/>
        <v>0.95</v>
      </c>
      <c r="E8693" t="str">
        <f>IF(D8693=Sheet1!D8693,"","KO")</f>
        <v/>
      </c>
    </row>
    <row r="8694" spans="1:5" x14ac:dyDescent="0.25">
      <c r="A8694">
        <v>76267</v>
      </c>
      <c r="B8694" s="1">
        <v>39212</v>
      </c>
      <c r="C8694">
        <v>0.94950000000000001</v>
      </c>
      <c r="D8694" s="2">
        <f t="shared" si="135"/>
        <v>0.95</v>
      </c>
      <c r="E8694" t="str">
        <f>IF(D8694=Sheet1!D8694,"","KO")</f>
        <v/>
      </c>
    </row>
    <row r="8695" spans="1:5" x14ac:dyDescent="0.25">
      <c r="A8695">
        <v>76267</v>
      </c>
      <c r="B8695" s="1">
        <v>39583</v>
      </c>
      <c r="C8695">
        <v>0.99439999999999995</v>
      </c>
      <c r="D8695" s="2">
        <f t="shared" si="135"/>
        <v>0.99</v>
      </c>
      <c r="E8695" t="str">
        <f>IF(D8695=Sheet1!D8695,"","KO")</f>
        <v/>
      </c>
    </row>
    <row r="8696" spans="1:5" x14ac:dyDescent="0.25">
      <c r="A8696">
        <v>76267</v>
      </c>
      <c r="B8696" s="1">
        <v>39948</v>
      </c>
      <c r="C8696">
        <v>0.97070000000000001</v>
      </c>
      <c r="D8696" s="2">
        <f t="shared" si="135"/>
        <v>0.97</v>
      </c>
      <c r="E8696" t="str">
        <f>IF(D8696=Sheet1!D8696,"","KO")</f>
        <v/>
      </c>
    </row>
    <row r="8697" spans="1:5" x14ac:dyDescent="0.25">
      <c r="A8697">
        <v>76267</v>
      </c>
      <c r="B8697" s="1">
        <v>40312</v>
      </c>
      <c r="C8697">
        <v>0.99590000000000001</v>
      </c>
      <c r="D8697" s="2">
        <f t="shared" si="135"/>
        <v>1</v>
      </c>
      <c r="E8697" t="str">
        <f>IF(D8697=Sheet1!D8697,"","KO")</f>
        <v/>
      </c>
    </row>
    <row r="8698" spans="1:5" x14ac:dyDescent="0.25">
      <c r="A8698">
        <v>76267</v>
      </c>
      <c r="B8698" s="1">
        <v>40675</v>
      </c>
      <c r="C8698">
        <v>0.99690000000000001</v>
      </c>
      <c r="D8698" s="2">
        <f t="shared" si="135"/>
        <v>1</v>
      </c>
      <c r="E8698" t="str">
        <f>IF(D8698=Sheet1!D8698,"","KO")</f>
        <v/>
      </c>
    </row>
    <row r="8699" spans="1:5" x14ac:dyDescent="0.25">
      <c r="A8699">
        <v>76267</v>
      </c>
      <c r="B8699" s="1">
        <v>41039</v>
      </c>
      <c r="C8699">
        <v>0.93410000000000004</v>
      </c>
      <c r="D8699" s="2">
        <f t="shared" si="135"/>
        <v>0.93</v>
      </c>
      <c r="E8699" t="str">
        <f>IF(D8699=Sheet1!D8699,"","KO")</f>
        <v/>
      </c>
    </row>
    <row r="8700" spans="1:5" x14ac:dyDescent="0.25">
      <c r="A8700">
        <v>76267</v>
      </c>
      <c r="B8700" s="1">
        <v>41410</v>
      </c>
      <c r="C8700">
        <v>0.94789999999999996</v>
      </c>
      <c r="D8700" s="2">
        <f t="shared" si="135"/>
        <v>0.95</v>
      </c>
      <c r="E8700" t="str">
        <f>IF(D8700=Sheet1!D8700,"","KO")</f>
        <v/>
      </c>
    </row>
    <row r="8701" spans="1:5" x14ac:dyDescent="0.25">
      <c r="A8701">
        <v>76267</v>
      </c>
      <c r="B8701" s="1">
        <v>41775</v>
      </c>
      <c r="C8701">
        <v>0.91569999999999996</v>
      </c>
      <c r="D8701" s="2">
        <f t="shared" si="135"/>
        <v>0.92</v>
      </c>
      <c r="E8701" t="str">
        <f>IF(D8701=Sheet1!D8701,"","KO")</f>
        <v/>
      </c>
    </row>
    <row r="8702" spans="1:5" x14ac:dyDescent="0.25">
      <c r="A8702">
        <v>76267</v>
      </c>
      <c r="B8702" s="1">
        <v>42139</v>
      </c>
      <c r="C8702">
        <v>0.99570000000000003</v>
      </c>
      <c r="D8702" s="2">
        <f t="shared" si="135"/>
        <v>1</v>
      </c>
      <c r="E8702" t="str">
        <f>IF(D8702=Sheet1!D8702,"","KO")</f>
        <v/>
      </c>
    </row>
    <row r="8703" spans="1:5" x14ac:dyDescent="0.25">
      <c r="A8703">
        <v>76267</v>
      </c>
      <c r="B8703" s="1">
        <v>42503</v>
      </c>
      <c r="C8703">
        <v>0.99390000000000001</v>
      </c>
      <c r="D8703" s="2">
        <f t="shared" si="135"/>
        <v>0.99</v>
      </c>
      <c r="E8703" t="str">
        <f>IF(D8703=Sheet1!D8703,"","KO")</f>
        <v/>
      </c>
    </row>
    <row r="8704" spans="1:5" x14ac:dyDescent="0.25">
      <c r="A8704">
        <v>76267</v>
      </c>
      <c r="B8704" s="1">
        <v>42867</v>
      </c>
      <c r="C8704">
        <v>0.99080000000000001</v>
      </c>
      <c r="D8704" s="2">
        <f t="shared" si="135"/>
        <v>0.99</v>
      </c>
      <c r="E8704" t="str">
        <f>IF(D8704=Sheet1!D8704,"","KO")</f>
        <v/>
      </c>
    </row>
    <row r="8705" spans="1:5" x14ac:dyDescent="0.25">
      <c r="A8705">
        <v>76267</v>
      </c>
      <c r="B8705" s="1">
        <v>43231</v>
      </c>
      <c r="C8705">
        <v>0.94040000000000001</v>
      </c>
      <c r="D8705" s="2">
        <f t="shared" si="135"/>
        <v>0.94</v>
      </c>
      <c r="E8705" t="str">
        <f>IF(D8705=Sheet1!D8705,"","KO")</f>
        <v/>
      </c>
    </row>
    <row r="8706" spans="1:5" x14ac:dyDescent="0.25">
      <c r="A8706">
        <v>76267</v>
      </c>
      <c r="B8706" s="1">
        <v>43605</v>
      </c>
      <c r="C8706">
        <v>0.97729999999999995</v>
      </c>
      <c r="D8706" s="2">
        <f t="shared" si="135"/>
        <v>0.98</v>
      </c>
      <c r="E8706" t="str">
        <f>IF(D8706=Sheet1!D8706,"","KO")</f>
        <v/>
      </c>
    </row>
    <row r="8707" spans="1:5" x14ac:dyDescent="0.25">
      <c r="A8707">
        <v>76334</v>
      </c>
      <c r="B8707" s="1">
        <v>36797</v>
      </c>
      <c r="C8707">
        <v>1</v>
      </c>
      <c r="D8707" s="2">
        <f t="shared" ref="D8707:D8770" si="136">ROUND(C8707,2)</f>
        <v>1</v>
      </c>
      <c r="E8707" t="str">
        <f>IF(D8707=Sheet1!D8707,"","KO")</f>
        <v/>
      </c>
    </row>
    <row r="8708" spans="1:5" x14ac:dyDescent="0.25">
      <c r="A8708">
        <v>76334</v>
      </c>
      <c r="B8708" s="1">
        <v>37161</v>
      </c>
      <c r="C8708">
        <v>1</v>
      </c>
      <c r="D8708" s="2">
        <f t="shared" si="136"/>
        <v>1</v>
      </c>
      <c r="E8708" t="str">
        <f>IF(D8708=Sheet1!D8708,"","KO")</f>
        <v/>
      </c>
    </row>
    <row r="8709" spans="1:5" x14ac:dyDescent="0.25">
      <c r="A8709">
        <v>76334</v>
      </c>
      <c r="B8709" s="1">
        <v>37482</v>
      </c>
      <c r="C8709">
        <v>1</v>
      </c>
      <c r="D8709" s="2">
        <f t="shared" si="136"/>
        <v>1</v>
      </c>
      <c r="E8709" t="str">
        <f>IF(D8709=Sheet1!D8709,"","KO")</f>
        <v/>
      </c>
    </row>
    <row r="8710" spans="1:5" x14ac:dyDescent="0.25">
      <c r="A8710">
        <v>76334</v>
      </c>
      <c r="B8710" s="1">
        <v>37862</v>
      </c>
      <c r="C8710">
        <v>1</v>
      </c>
      <c r="D8710" s="2">
        <f t="shared" si="136"/>
        <v>1</v>
      </c>
      <c r="E8710" t="str">
        <f>IF(D8710=Sheet1!D8710,"","KO")</f>
        <v/>
      </c>
    </row>
    <row r="8711" spans="1:5" x14ac:dyDescent="0.25">
      <c r="A8711">
        <v>76334</v>
      </c>
      <c r="B8711" s="1">
        <v>38233</v>
      </c>
      <c r="C8711">
        <v>1</v>
      </c>
      <c r="D8711" s="2">
        <f t="shared" si="136"/>
        <v>1</v>
      </c>
      <c r="E8711" t="str">
        <f>IF(D8711=Sheet1!D8711,"","KO")</f>
        <v/>
      </c>
    </row>
    <row r="8712" spans="1:5" x14ac:dyDescent="0.25">
      <c r="A8712">
        <v>76334</v>
      </c>
      <c r="B8712" s="1">
        <v>38597</v>
      </c>
      <c r="C8712">
        <v>1</v>
      </c>
      <c r="D8712" s="2">
        <f t="shared" si="136"/>
        <v>1</v>
      </c>
      <c r="E8712" t="str">
        <f>IF(D8712=Sheet1!D8712,"","KO")</f>
        <v/>
      </c>
    </row>
    <row r="8713" spans="1:5" x14ac:dyDescent="0.25">
      <c r="A8713">
        <v>76334</v>
      </c>
      <c r="B8713" s="1">
        <v>38966</v>
      </c>
      <c r="C8713">
        <v>1</v>
      </c>
      <c r="D8713" s="2">
        <f t="shared" si="136"/>
        <v>1</v>
      </c>
      <c r="E8713" t="str">
        <f>IF(D8713=Sheet1!D8713,"","KO")</f>
        <v/>
      </c>
    </row>
    <row r="8714" spans="1:5" x14ac:dyDescent="0.25">
      <c r="A8714">
        <v>76334</v>
      </c>
      <c r="B8714" s="1">
        <v>39323</v>
      </c>
      <c r="C8714">
        <v>1</v>
      </c>
      <c r="D8714" s="2">
        <f t="shared" si="136"/>
        <v>1</v>
      </c>
      <c r="E8714" t="str">
        <f>IF(D8714=Sheet1!D8714,"","KO")</f>
        <v/>
      </c>
    </row>
    <row r="8715" spans="1:5" x14ac:dyDescent="0.25">
      <c r="A8715">
        <v>76334</v>
      </c>
      <c r="B8715" s="1">
        <v>39688</v>
      </c>
      <c r="C8715">
        <v>1</v>
      </c>
      <c r="D8715" s="2">
        <f t="shared" si="136"/>
        <v>1</v>
      </c>
      <c r="E8715" t="str">
        <f>IF(D8715=Sheet1!D8715,"","KO")</f>
        <v/>
      </c>
    </row>
    <row r="8716" spans="1:5" x14ac:dyDescent="0.25">
      <c r="A8716">
        <v>76334</v>
      </c>
      <c r="B8716" s="1">
        <v>40052</v>
      </c>
      <c r="C8716">
        <v>1</v>
      </c>
      <c r="D8716" s="2">
        <f t="shared" si="136"/>
        <v>1</v>
      </c>
      <c r="E8716" t="str">
        <f>IF(D8716=Sheet1!D8716,"","KO")</f>
        <v/>
      </c>
    </row>
    <row r="8717" spans="1:5" x14ac:dyDescent="0.25">
      <c r="A8717">
        <v>76334</v>
      </c>
      <c r="B8717" s="1">
        <v>40416</v>
      </c>
      <c r="C8717">
        <v>1</v>
      </c>
      <c r="D8717" s="2">
        <f t="shared" si="136"/>
        <v>1</v>
      </c>
      <c r="E8717" t="str">
        <f>IF(D8717=Sheet1!D8717,"","KO")</f>
        <v/>
      </c>
    </row>
    <row r="8718" spans="1:5" x14ac:dyDescent="0.25">
      <c r="A8718">
        <v>76334</v>
      </c>
      <c r="B8718" s="1">
        <v>40781</v>
      </c>
      <c r="C8718">
        <v>1</v>
      </c>
      <c r="D8718" s="2">
        <f t="shared" si="136"/>
        <v>1</v>
      </c>
      <c r="E8718" t="str">
        <f>IF(D8718=Sheet1!D8718,"","KO")</f>
        <v/>
      </c>
    </row>
    <row r="8719" spans="1:5" x14ac:dyDescent="0.25">
      <c r="A8719">
        <v>76334</v>
      </c>
      <c r="B8719" s="1">
        <v>41145</v>
      </c>
      <c r="C8719">
        <v>1</v>
      </c>
      <c r="D8719" s="2">
        <f t="shared" si="136"/>
        <v>1</v>
      </c>
      <c r="E8719" t="str">
        <f>IF(D8719=Sheet1!D8719,"","KO")</f>
        <v/>
      </c>
    </row>
    <row r="8720" spans="1:5" x14ac:dyDescent="0.25">
      <c r="A8720">
        <v>76334</v>
      </c>
      <c r="B8720" s="1">
        <v>41515</v>
      </c>
      <c r="C8720">
        <v>1</v>
      </c>
      <c r="D8720" s="2">
        <f t="shared" si="136"/>
        <v>1</v>
      </c>
      <c r="E8720" t="str">
        <f>IF(D8720=Sheet1!D8720,"","KO")</f>
        <v/>
      </c>
    </row>
    <row r="8721" spans="1:5" x14ac:dyDescent="0.25">
      <c r="A8721">
        <v>76334</v>
      </c>
      <c r="B8721" s="1">
        <v>41873</v>
      </c>
      <c r="C8721">
        <v>1</v>
      </c>
      <c r="D8721" s="2">
        <f t="shared" si="136"/>
        <v>1</v>
      </c>
      <c r="E8721" t="str">
        <f>IF(D8721=Sheet1!D8721,"","KO")</f>
        <v/>
      </c>
    </row>
    <row r="8722" spans="1:5" x14ac:dyDescent="0.25">
      <c r="A8722">
        <v>76334</v>
      </c>
      <c r="B8722" s="1">
        <v>42242</v>
      </c>
      <c r="C8722">
        <v>1</v>
      </c>
      <c r="D8722" s="2">
        <f t="shared" si="136"/>
        <v>1</v>
      </c>
      <c r="E8722" t="str">
        <f>IF(D8722=Sheet1!D8722,"","KO")</f>
        <v/>
      </c>
    </row>
    <row r="8723" spans="1:5" x14ac:dyDescent="0.25">
      <c r="A8723">
        <v>76334</v>
      </c>
      <c r="B8723" s="1">
        <v>42608</v>
      </c>
      <c r="C8723">
        <v>1</v>
      </c>
      <c r="D8723" s="2">
        <f t="shared" si="136"/>
        <v>1</v>
      </c>
      <c r="E8723" t="str">
        <f>IF(D8723=Sheet1!D8723,"","KO")</f>
        <v/>
      </c>
    </row>
    <row r="8724" spans="1:5" x14ac:dyDescent="0.25">
      <c r="A8724">
        <v>76334</v>
      </c>
      <c r="B8724" s="1">
        <v>42972</v>
      </c>
      <c r="C8724">
        <v>0.98909999999999998</v>
      </c>
      <c r="D8724" s="2">
        <f t="shared" si="136"/>
        <v>0.99</v>
      </c>
      <c r="E8724" t="str">
        <f>IF(D8724=Sheet1!D8724,"","KO")</f>
        <v/>
      </c>
    </row>
    <row r="8725" spans="1:5" x14ac:dyDescent="0.25">
      <c r="A8725">
        <v>76334</v>
      </c>
      <c r="B8725" s="1">
        <v>43336</v>
      </c>
      <c r="C8725">
        <v>0.98899999999999999</v>
      </c>
      <c r="D8725" s="2">
        <f t="shared" si="136"/>
        <v>0.99</v>
      </c>
      <c r="E8725" t="str">
        <f>IF(D8725=Sheet1!D8725,"","KO")</f>
        <v/>
      </c>
    </row>
    <row r="8726" spans="1:5" x14ac:dyDescent="0.25">
      <c r="A8726">
        <v>76334</v>
      </c>
      <c r="B8726" s="1">
        <v>43700</v>
      </c>
      <c r="C8726">
        <v>0.9728</v>
      </c>
      <c r="D8726" s="2">
        <f t="shared" si="136"/>
        <v>0.97</v>
      </c>
      <c r="E8726" t="str">
        <f>IF(D8726=Sheet1!D8726,"","KO")</f>
        <v/>
      </c>
    </row>
    <row r="8727" spans="1:5" x14ac:dyDescent="0.25">
      <c r="A8727">
        <v>729237</v>
      </c>
      <c r="B8727" s="1">
        <v>36613</v>
      </c>
      <c r="C8727">
        <v>0.97430000000000005</v>
      </c>
      <c r="D8727" s="2">
        <f t="shared" si="136"/>
        <v>0.97</v>
      </c>
      <c r="E8727" t="str">
        <f>IF(D8727=Sheet1!D8727,"","KO")</f>
        <v/>
      </c>
    </row>
    <row r="8728" spans="1:5" x14ac:dyDescent="0.25">
      <c r="A8728">
        <v>729237</v>
      </c>
      <c r="B8728" s="1">
        <v>36970</v>
      </c>
      <c r="C8728">
        <v>0.98740000000000006</v>
      </c>
      <c r="D8728" s="2">
        <f t="shared" si="136"/>
        <v>0.99</v>
      </c>
      <c r="E8728" t="str">
        <f>IF(D8728=Sheet1!D8728,"","KO")</f>
        <v/>
      </c>
    </row>
    <row r="8729" spans="1:5" x14ac:dyDescent="0.25">
      <c r="A8729">
        <v>729237</v>
      </c>
      <c r="B8729" s="1">
        <v>37322</v>
      </c>
      <c r="C8729">
        <v>0.99019999999999997</v>
      </c>
      <c r="D8729" s="2">
        <f t="shared" si="136"/>
        <v>0.99</v>
      </c>
      <c r="E8729" t="str">
        <f>IF(D8729=Sheet1!D8729,"","KO")</f>
        <v/>
      </c>
    </row>
    <row r="8730" spans="1:5" x14ac:dyDescent="0.25">
      <c r="A8730">
        <v>729237</v>
      </c>
      <c r="B8730" s="1">
        <v>37690</v>
      </c>
      <c r="C8730">
        <v>0.98480000000000001</v>
      </c>
      <c r="D8730" s="2">
        <f t="shared" si="136"/>
        <v>0.98</v>
      </c>
      <c r="E8730" t="str">
        <f>IF(D8730=Sheet1!D8730,"","KO")</f>
        <v/>
      </c>
    </row>
    <row r="8731" spans="1:5" x14ac:dyDescent="0.25">
      <c r="A8731">
        <v>729237</v>
      </c>
      <c r="B8731" s="1">
        <v>38057</v>
      </c>
      <c r="C8731">
        <v>0.98519999999999996</v>
      </c>
      <c r="D8731" s="2">
        <f t="shared" si="136"/>
        <v>0.99</v>
      </c>
      <c r="E8731" t="str">
        <f>IF(D8731=Sheet1!D8731,"","KO")</f>
        <v/>
      </c>
    </row>
    <row r="8732" spans="1:5" x14ac:dyDescent="0.25">
      <c r="A8732">
        <v>729237</v>
      </c>
      <c r="B8732" s="1">
        <v>38418</v>
      </c>
      <c r="C8732">
        <v>0.98880000000000001</v>
      </c>
      <c r="D8732" s="2">
        <f t="shared" si="136"/>
        <v>0.99</v>
      </c>
      <c r="E8732" t="str">
        <f>IF(D8732=Sheet1!D8732,"","KO")</f>
        <v/>
      </c>
    </row>
    <row r="8733" spans="1:5" x14ac:dyDescent="0.25">
      <c r="A8733">
        <v>729237</v>
      </c>
      <c r="B8733" s="1">
        <v>38790</v>
      </c>
      <c r="C8733">
        <v>0.99099999999999999</v>
      </c>
      <c r="D8733" s="2">
        <f t="shared" si="136"/>
        <v>0.99</v>
      </c>
      <c r="E8733" t="str">
        <f>IF(D8733=Sheet1!D8733,"","KO")</f>
        <v/>
      </c>
    </row>
    <row r="8734" spans="1:5" x14ac:dyDescent="0.25">
      <c r="A8734">
        <v>729237</v>
      </c>
      <c r="B8734" s="1">
        <v>39157</v>
      </c>
      <c r="C8734">
        <v>0.9819</v>
      </c>
      <c r="D8734" s="2">
        <f t="shared" si="136"/>
        <v>0.98</v>
      </c>
      <c r="E8734" t="str">
        <f>IF(D8734=Sheet1!D8734,"","KO")</f>
        <v/>
      </c>
    </row>
    <row r="8735" spans="1:5" x14ac:dyDescent="0.25">
      <c r="A8735">
        <v>729237</v>
      </c>
      <c r="B8735" s="1">
        <v>39507</v>
      </c>
      <c r="C8735">
        <v>0.97629999999999995</v>
      </c>
      <c r="D8735" s="2">
        <f t="shared" si="136"/>
        <v>0.98</v>
      </c>
      <c r="E8735" t="str">
        <f>IF(D8735=Sheet1!D8735,"","KO")</f>
        <v/>
      </c>
    </row>
    <row r="8736" spans="1:5" x14ac:dyDescent="0.25">
      <c r="A8736">
        <v>729237</v>
      </c>
      <c r="B8736" s="1">
        <v>39882</v>
      </c>
      <c r="C8736">
        <v>0.93710000000000004</v>
      </c>
      <c r="D8736" s="2">
        <f t="shared" si="136"/>
        <v>0.94</v>
      </c>
      <c r="E8736" t="str">
        <f>IF(D8736=Sheet1!D8736,"","KO")</f>
        <v/>
      </c>
    </row>
    <row r="8737" spans="1:6" x14ac:dyDescent="0.25">
      <c r="A8737">
        <v>729237</v>
      </c>
      <c r="B8737" s="1">
        <v>40242</v>
      </c>
      <c r="C8737">
        <v>0.9798</v>
      </c>
      <c r="D8737" s="2">
        <f t="shared" si="136"/>
        <v>0.98</v>
      </c>
      <c r="E8737" t="str">
        <f>IF(D8737=Sheet1!D8737,"","KO")</f>
        <v/>
      </c>
    </row>
    <row r="8738" spans="1:6" x14ac:dyDescent="0.25">
      <c r="A8738">
        <v>729237</v>
      </c>
      <c r="B8738" s="1">
        <v>40606</v>
      </c>
      <c r="C8738">
        <v>0.97209999999999996</v>
      </c>
      <c r="D8738" s="2">
        <f t="shared" si="136"/>
        <v>0.97</v>
      </c>
      <c r="E8738" t="str">
        <f>IF(D8738=Sheet1!D8738,"","KO")</f>
        <v/>
      </c>
    </row>
    <row r="8739" spans="1:6" x14ac:dyDescent="0.25">
      <c r="A8739">
        <v>729237</v>
      </c>
      <c r="B8739" s="1">
        <v>40980</v>
      </c>
      <c r="C8739">
        <v>0.98009999999999997</v>
      </c>
      <c r="D8739" s="2">
        <f t="shared" si="136"/>
        <v>0.98</v>
      </c>
      <c r="E8739" t="str">
        <f>IF(D8739=Sheet1!D8739,"","KO")</f>
        <v/>
      </c>
    </row>
    <row r="8740" spans="1:6" x14ac:dyDescent="0.25">
      <c r="A8740">
        <v>729237</v>
      </c>
      <c r="B8740" s="1">
        <v>41339</v>
      </c>
      <c r="C8740">
        <v>0.96279999999999999</v>
      </c>
      <c r="D8740" s="2">
        <f t="shared" si="136"/>
        <v>0.96</v>
      </c>
      <c r="E8740" t="str">
        <f>IF(D8740=Sheet1!D8740,"","KO")</f>
        <v/>
      </c>
    </row>
    <row r="8741" spans="1:6" x14ac:dyDescent="0.25">
      <c r="A8741">
        <v>729237</v>
      </c>
      <c r="B8741" s="1">
        <v>41701</v>
      </c>
      <c r="C8741">
        <v>0.98980000000000001</v>
      </c>
      <c r="D8741" s="2">
        <f t="shared" si="136"/>
        <v>0.99</v>
      </c>
      <c r="E8741" t="str">
        <f>IF(D8741=Sheet1!D8741,"","KO")</f>
        <v/>
      </c>
    </row>
    <row r="8742" spans="1:6" x14ac:dyDescent="0.25">
      <c r="A8742">
        <v>729237</v>
      </c>
      <c r="B8742" s="1">
        <v>42060</v>
      </c>
      <c r="C8742">
        <v>0.97899999999999998</v>
      </c>
      <c r="D8742" s="2">
        <f t="shared" si="136"/>
        <v>0.98</v>
      </c>
      <c r="E8742" t="str">
        <f>IF(D8742=Sheet1!D8742,"","KO")</f>
        <v/>
      </c>
    </row>
    <row r="8743" spans="1:6" x14ac:dyDescent="0.25">
      <c r="A8743">
        <v>729237</v>
      </c>
      <c r="B8743" s="1">
        <v>42425</v>
      </c>
      <c r="C8743">
        <v>0.98660000000000003</v>
      </c>
      <c r="D8743" s="2">
        <f t="shared" si="136"/>
        <v>0.99</v>
      </c>
      <c r="E8743" t="str">
        <f>IF(D8743=Sheet1!D8743,"","KO")</f>
        <v/>
      </c>
    </row>
    <row r="8744" spans="1:6" x14ac:dyDescent="0.25">
      <c r="A8744">
        <v>76605</v>
      </c>
      <c r="B8744" s="1">
        <v>36615</v>
      </c>
      <c r="C8744">
        <v>0.97870000000000001</v>
      </c>
      <c r="D8744" s="2">
        <f t="shared" si="136"/>
        <v>0.98</v>
      </c>
      <c r="E8744" t="str">
        <f>IF(D8744=Sheet1!D8744,"","KO")</f>
        <v/>
      </c>
    </row>
    <row r="8745" spans="1:6" x14ac:dyDescent="0.25">
      <c r="A8745">
        <v>76605</v>
      </c>
      <c r="B8745" s="1">
        <v>36983</v>
      </c>
      <c r="C8745">
        <v>0.97799999999999998</v>
      </c>
      <c r="D8745" s="2">
        <f t="shared" si="136"/>
        <v>0.98</v>
      </c>
      <c r="E8745" t="str">
        <f>IF(D8745=Sheet1!D8745,"","KO")</f>
        <v/>
      </c>
    </row>
    <row r="8746" spans="1:6" x14ac:dyDescent="0.25">
      <c r="A8746">
        <v>76605</v>
      </c>
      <c r="B8746" s="1">
        <v>37344</v>
      </c>
      <c r="C8746">
        <v>0.97989999999999999</v>
      </c>
      <c r="D8746" s="2">
        <f t="shared" si="136"/>
        <v>0.98</v>
      </c>
      <c r="E8746" t="str">
        <f>IF(D8746=Sheet1!D8746,"","KO")</f>
        <v/>
      </c>
    </row>
    <row r="8747" spans="1:6" x14ac:dyDescent="0.25">
      <c r="A8747">
        <v>76605</v>
      </c>
      <c r="B8747" s="1">
        <v>37711</v>
      </c>
      <c r="C8747">
        <v>1</v>
      </c>
      <c r="D8747" s="2">
        <f t="shared" si="136"/>
        <v>1</v>
      </c>
      <c r="E8747" t="str">
        <f>IF(D8747=Sheet1!D8747,"","KO")</f>
        <v>KO</v>
      </c>
      <c r="F8747">
        <f>Sheet1!D8747</f>
        <v>0</v>
      </c>
    </row>
    <row r="8748" spans="1:6" x14ac:dyDescent="0.25">
      <c r="A8748">
        <v>76605</v>
      </c>
      <c r="B8748" s="1">
        <v>38075</v>
      </c>
      <c r="C8748">
        <v>1</v>
      </c>
      <c r="D8748" s="2">
        <f t="shared" si="136"/>
        <v>1</v>
      </c>
      <c r="E8748" t="str">
        <f>IF(D8748=Sheet1!D8748,"","KO")</f>
        <v/>
      </c>
    </row>
    <row r="8749" spans="1:6" x14ac:dyDescent="0.25">
      <c r="A8749">
        <v>76605</v>
      </c>
      <c r="B8749" s="1">
        <v>38442</v>
      </c>
      <c r="C8749">
        <v>1</v>
      </c>
      <c r="D8749" s="2">
        <f t="shared" si="136"/>
        <v>1</v>
      </c>
      <c r="E8749" t="str">
        <f>IF(D8749=Sheet1!D8749,"","KO")</f>
        <v/>
      </c>
    </row>
    <row r="8750" spans="1:6" x14ac:dyDescent="0.25">
      <c r="A8750">
        <v>76605</v>
      </c>
      <c r="B8750" s="1">
        <v>38804</v>
      </c>
      <c r="C8750">
        <v>1</v>
      </c>
      <c r="D8750" s="2">
        <f t="shared" si="136"/>
        <v>1</v>
      </c>
      <c r="E8750" t="str">
        <f>IF(D8750=Sheet1!D8750,"","KO")</f>
        <v/>
      </c>
    </row>
    <row r="8751" spans="1:6" x14ac:dyDescent="0.25">
      <c r="A8751">
        <v>76605</v>
      </c>
      <c r="B8751" s="1">
        <v>39174</v>
      </c>
      <c r="C8751">
        <v>0.97040000000000004</v>
      </c>
      <c r="D8751" s="2">
        <f t="shared" si="136"/>
        <v>0.97</v>
      </c>
      <c r="E8751" t="str">
        <f>IF(D8751=Sheet1!D8751,"","KO")</f>
        <v/>
      </c>
    </row>
    <row r="8752" spans="1:6" x14ac:dyDescent="0.25">
      <c r="A8752">
        <v>76605</v>
      </c>
      <c r="B8752" s="1">
        <v>39538</v>
      </c>
      <c r="C8752">
        <v>0.94940000000000002</v>
      </c>
      <c r="D8752" s="2">
        <f t="shared" si="136"/>
        <v>0.95</v>
      </c>
      <c r="E8752" t="str">
        <f>IF(D8752=Sheet1!D8752,"","KO")</f>
        <v/>
      </c>
    </row>
    <row r="8753" spans="1:6" x14ac:dyDescent="0.25">
      <c r="A8753">
        <v>76605</v>
      </c>
      <c r="B8753" s="1">
        <v>39918</v>
      </c>
      <c r="C8753">
        <v>0.97340000000000004</v>
      </c>
      <c r="D8753" s="2">
        <f t="shared" si="136"/>
        <v>0.97</v>
      </c>
      <c r="E8753" t="str">
        <f>IF(D8753=Sheet1!D8753,"","KO")</f>
        <v/>
      </c>
    </row>
    <row r="8754" spans="1:6" x14ac:dyDescent="0.25">
      <c r="A8754">
        <v>76605</v>
      </c>
      <c r="B8754" s="1">
        <v>40267</v>
      </c>
      <c r="C8754">
        <v>0.99360000000000004</v>
      </c>
      <c r="D8754" s="2">
        <f t="shared" si="136"/>
        <v>0.99</v>
      </c>
      <c r="E8754" t="str">
        <f>IF(D8754=Sheet1!D8754,"","KO")</f>
        <v/>
      </c>
    </row>
    <row r="8755" spans="1:6" x14ac:dyDescent="0.25">
      <c r="A8755">
        <v>76605</v>
      </c>
      <c r="B8755" s="1">
        <v>40632</v>
      </c>
      <c r="C8755">
        <v>1</v>
      </c>
      <c r="D8755" s="2">
        <f t="shared" si="136"/>
        <v>1</v>
      </c>
      <c r="E8755" t="str">
        <f>IF(D8755=Sheet1!D8755,"","KO")</f>
        <v>KO</v>
      </c>
      <c r="F8755">
        <f>Sheet1!D8755</f>
        <v>0</v>
      </c>
    </row>
    <row r="8756" spans="1:6" x14ac:dyDescent="0.25">
      <c r="A8756">
        <v>76605</v>
      </c>
      <c r="B8756" s="1">
        <v>40997</v>
      </c>
      <c r="C8756">
        <v>1</v>
      </c>
      <c r="D8756" s="2">
        <f t="shared" si="136"/>
        <v>1</v>
      </c>
      <c r="E8756" t="str">
        <f>IF(D8756=Sheet1!D8756,"","KO")</f>
        <v/>
      </c>
    </row>
    <row r="8757" spans="1:6" x14ac:dyDescent="0.25">
      <c r="A8757">
        <v>76605</v>
      </c>
      <c r="B8757" s="1">
        <v>41362</v>
      </c>
      <c r="C8757">
        <v>0.99529999999999996</v>
      </c>
      <c r="D8757" s="2">
        <f t="shared" si="136"/>
        <v>1</v>
      </c>
      <c r="E8757" t="str">
        <f>IF(D8757=Sheet1!D8757,"","KO")</f>
        <v/>
      </c>
    </row>
    <row r="8758" spans="1:6" x14ac:dyDescent="0.25">
      <c r="A8758">
        <v>76605</v>
      </c>
      <c r="B8758" s="1">
        <v>41712</v>
      </c>
      <c r="C8758">
        <v>0.99590000000000001</v>
      </c>
      <c r="D8758" s="2">
        <f t="shared" si="136"/>
        <v>1</v>
      </c>
      <c r="E8758" t="str">
        <f>IF(D8758=Sheet1!D8758,"","KO")</f>
        <v/>
      </c>
    </row>
    <row r="8759" spans="1:6" x14ac:dyDescent="0.25">
      <c r="A8759">
        <v>76605</v>
      </c>
      <c r="B8759" s="1">
        <v>42076</v>
      </c>
      <c r="C8759">
        <v>0.98780000000000001</v>
      </c>
      <c r="D8759" s="2">
        <f t="shared" si="136"/>
        <v>0.99</v>
      </c>
      <c r="E8759" t="str">
        <f>IF(D8759=Sheet1!D8759,"","KO")</f>
        <v/>
      </c>
    </row>
    <row r="8760" spans="1:6" x14ac:dyDescent="0.25">
      <c r="A8760">
        <v>76605</v>
      </c>
      <c r="B8760" s="1">
        <v>42443</v>
      </c>
      <c r="C8760">
        <v>0.99070000000000003</v>
      </c>
      <c r="D8760" s="2">
        <f t="shared" si="136"/>
        <v>0.99</v>
      </c>
      <c r="E8760" t="str">
        <f>IF(D8760=Sheet1!D8760,"","KO")</f>
        <v/>
      </c>
    </row>
    <row r="8761" spans="1:6" x14ac:dyDescent="0.25">
      <c r="A8761">
        <v>76605</v>
      </c>
      <c r="B8761" s="1">
        <v>42794</v>
      </c>
      <c r="C8761">
        <v>0.98870000000000002</v>
      </c>
      <c r="D8761" s="2">
        <f t="shared" si="136"/>
        <v>0.99</v>
      </c>
      <c r="E8761" t="str">
        <f>IF(D8761=Sheet1!D8761,"","KO")</f>
        <v/>
      </c>
    </row>
    <row r="8762" spans="1:6" x14ac:dyDescent="0.25">
      <c r="A8762">
        <v>76605</v>
      </c>
      <c r="B8762" s="1">
        <v>43159</v>
      </c>
      <c r="C8762">
        <v>0.99390000000000001</v>
      </c>
      <c r="D8762" s="2">
        <f t="shared" si="136"/>
        <v>0.99</v>
      </c>
      <c r="E8762" t="str">
        <f>IF(D8762=Sheet1!D8762,"","KO")</f>
        <v/>
      </c>
    </row>
    <row r="8763" spans="1:6" x14ac:dyDescent="0.25">
      <c r="A8763">
        <v>76605</v>
      </c>
      <c r="B8763" s="1">
        <v>43524</v>
      </c>
      <c r="C8763">
        <v>0.99319999999999997</v>
      </c>
      <c r="D8763" s="2">
        <f t="shared" si="136"/>
        <v>0.99</v>
      </c>
      <c r="E8763" t="str">
        <f>IF(D8763=Sheet1!D8763,"","KO")</f>
        <v/>
      </c>
    </row>
    <row r="8764" spans="1:6" x14ac:dyDescent="0.25">
      <c r="A8764">
        <v>76605</v>
      </c>
      <c r="B8764" s="1">
        <v>43888</v>
      </c>
      <c r="C8764">
        <v>0.97660000000000002</v>
      </c>
      <c r="D8764" s="2">
        <f t="shared" si="136"/>
        <v>0.98</v>
      </c>
      <c r="E8764" t="str">
        <f>IF(D8764=Sheet1!D8764,"","KO")</f>
        <v/>
      </c>
    </row>
    <row r="8765" spans="1:6" x14ac:dyDescent="0.25">
      <c r="A8765">
        <v>723531</v>
      </c>
      <c r="B8765" s="1">
        <v>36766</v>
      </c>
      <c r="C8765">
        <v>1</v>
      </c>
      <c r="D8765" s="2">
        <f t="shared" si="136"/>
        <v>1</v>
      </c>
      <c r="E8765" t="str">
        <f>IF(D8765=Sheet1!D8765,"","KO")</f>
        <v/>
      </c>
    </row>
    <row r="8766" spans="1:6" x14ac:dyDescent="0.25">
      <c r="A8766">
        <v>723531</v>
      </c>
      <c r="B8766" s="1">
        <v>37127</v>
      </c>
      <c r="C8766">
        <v>1</v>
      </c>
      <c r="D8766" s="2">
        <f t="shared" si="136"/>
        <v>1</v>
      </c>
      <c r="E8766" t="str">
        <f>IF(D8766=Sheet1!D8766,"","KO")</f>
        <v/>
      </c>
    </row>
    <row r="8767" spans="1:6" x14ac:dyDescent="0.25">
      <c r="A8767">
        <v>723531</v>
      </c>
      <c r="B8767" s="1">
        <v>37459</v>
      </c>
      <c r="C8767">
        <v>1</v>
      </c>
      <c r="D8767" s="2">
        <f t="shared" si="136"/>
        <v>1</v>
      </c>
      <c r="E8767" t="str">
        <f>IF(D8767=Sheet1!D8767,"","KO")</f>
        <v/>
      </c>
    </row>
    <row r="8768" spans="1:6" x14ac:dyDescent="0.25">
      <c r="A8768">
        <v>723531</v>
      </c>
      <c r="B8768" s="1">
        <v>37834</v>
      </c>
      <c r="C8768">
        <v>0.98709999999999998</v>
      </c>
      <c r="D8768" s="2">
        <f t="shared" si="136"/>
        <v>0.99</v>
      </c>
      <c r="E8768" t="str">
        <f>IF(D8768=Sheet1!D8768,"","KO")</f>
        <v/>
      </c>
    </row>
    <row r="8769" spans="1:6" x14ac:dyDescent="0.25">
      <c r="A8769">
        <v>723531</v>
      </c>
      <c r="B8769" s="1">
        <v>38188</v>
      </c>
      <c r="C8769">
        <v>0.9819</v>
      </c>
      <c r="D8769" s="2">
        <f t="shared" si="136"/>
        <v>0.98</v>
      </c>
      <c r="E8769" t="str">
        <f>IF(D8769=Sheet1!D8769,"","KO")</f>
        <v/>
      </c>
    </row>
    <row r="8770" spans="1:6" x14ac:dyDescent="0.25">
      <c r="A8770">
        <v>723531</v>
      </c>
      <c r="B8770" s="1">
        <v>38555</v>
      </c>
      <c r="C8770">
        <v>1</v>
      </c>
      <c r="D8770" s="2">
        <f t="shared" si="136"/>
        <v>1</v>
      </c>
      <c r="E8770" t="str">
        <f>IF(D8770=Sheet1!D8770,"","KO")</f>
        <v>KO</v>
      </c>
      <c r="F8770">
        <f>Sheet1!D8770</f>
        <v>0</v>
      </c>
    </row>
    <row r="8771" spans="1:6" x14ac:dyDescent="0.25">
      <c r="A8771">
        <v>723531</v>
      </c>
      <c r="B8771" s="1">
        <v>38919</v>
      </c>
      <c r="C8771">
        <v>1</v>
      </c>
      <c r="D8771" s="2">
        <f t="shared" ref="D8771:D8834" si="137">ROUND(C8771,2)</f>
        <v>1</v>
      </c>
      <c r="E8771" t="str">
        <f>IF(D8771=Sheet1!D8771,"","KO")</f>
        <v/>
      </c>
    </row>
    <row r="8772" spans="1:6" x14ac:dyDescent="0.25">
      <c r="A8772">
        <v>723531</v>
      </c>
      <c r="B8772" s="1">
        <v>39283</v>
      </c>
      <c r="C8772">
        <v>1</v>
      </c>
      <c r="D8772" s="2">
        <f t="shared" si="137"/>
        <v>1</v>
      </c>
      <c r="E8772" t="str">
        <f>IF(D8772=Sheet1!D8772,"","KO")</f>
        <v/>
      </c>
    </row>
    <row r="8773" spans="1:6" x14ac:dyDescent="0.25">
      <c r="A8773">
        <v>723531</v>
      </c>
      <c r="B8773" s="1">
        <v>39647</v>
      </c>
      <c r="C8773">
        <v>1</v>
      </c>
      <c r="D8773" s="2">
        <f t="shared" si="137"/>
        <v>1</v>
      </c>
      <c r="E8773" t="str">
        <f>IF(D8773=Sheet1!D8773,"","KO")</f>
        <v/>
      </c>
    </row>
    <row r="8774" spans="1:6" x14ac:dyDescent="0.25">
      <c r="A8774">
        <v>723531</v>
      </c>
      <c r="B8774" s="1">
        <v>40014</v>
      </c>
      <c r="C8774">
        <v>1</v>
      </c>
      <c r="D8774" s="2">
        <f t="shared" si="137"/>
        <v>1</v>
      </c>
      <c r="E8774" t="str">
        <f>IF(D8774=Sheet1!D8774,"","KO")</f>
        <v/>
      </c>
    </row>
    <row r="8775" spans="1:6" x14ac:dyDescent="0.25">
      <c r="A8775">
        <v>723531</v>
      </c>
      <c r="B8775" s="1">
        <v>40375</v>
      </c>
      <c r="C8775">
        <v>1</v>
      </c>
      <c r="D8775" s="2">
        <f t="shared" si="137"/>
        <v>1</v>
      </c>
      <c r="E8775" t="str">
        <f>IF(D8775=Sheet1!D8775,"","KO")</f>
        <v/>
      </c>
    </row>
    <row r="8776" spans="1:6" x14ac:dyDescent="0.25">
      <c r="A8776">
        <v>723531</v>
      </c>
      <c r="B8776" s="1">
        <v>40739</v>
      </c>
      <c r="C8776">
        <v>1</v>
      </c>
      <c r="D8776" s="2">
        <f t="shared" si="137"/>
        <v>1</v>
      </c>
      <c r="E8776" t="str">
        <f>IF(D8776=Sheet1!D8776,"","KO")</f>
        <v/>
      </c>
    </row>
    <row r="8777" spans="1:6" x14ac:dyDescent="0.25">
      <c r="A8777">
        <v>723531</v>
      </c>
      <c r="B8777" s="1">
        <v>41110</v>
      </c>
      <c r="C8777">
        <v>1</v>
      </c>
      <c r="D8777" s="2">
        <f t="shared" si="137"/>
        <v>1</v>
      </c>
      <c r="E8777" t="str">
        <f>IF(D8777=Sheet1!D8777,"","KO")</f>
        <v/>
      </c>
    </row>
    <row r="8778" spans="1:6" x14ac:dyDescent="0.25">
      <c r="A8778">
        <v>723531</v>
      </c>
      <c r="B8778" s="1">
        <v>41477</v>
      </c>
      <c r="C8778">
        <v>1</v>
      </c>
      <c r="D8778" s="2">
        <f t="shared" si="137"/>
        <v>1</v>
      </c>
      <c r="E8778" t="str">
        <f>IF(D8778=Sheet1!D8778,"","KO")</f>
        <v/>
      </c>
    </row>
    <row r="8779" spans="1:6" x14ac:dyDescent="0.25">
      <c r="A8779">
        <v>723531</v>
      </c>
      <c r="B8779" s="1">
        <v>41842</v>
      </c>
      <c r="C8779">
        <v>1</v>
      </c>
      <c r="D8779" s="2">
        <f t="shared" si="137"/>
        <v>1</v>
      </c>
      <c r="E8779" t="str">
        <f>IF(D8779=Sheet1!D8779,"","KO")</f>
        <v/>
      </c>
    </row>
    <row r="8780" spans="1:6" x14ac:dyDescent="0.25">
      <c r="A8780">
        <v>723531</v>
      </c>
      <c r="B8780" s="1">
        <v>42206</v>
      </c>
      <c r="C8780">
        <v>1</v>
      </c>
      <c r="D8780" s="2">
        <f t="shared" si="137"/>
        <v>1</v>
      </c>
      <c r="E8780" t="str">
        <f>IF(D8780=Sheet1!D8780,"","KO")</f>
        <v/>
      </c>
    </row>
    <row r="8781" spans="1:6" x14ac:dyDescent="0.25">
      <c r="A8781">
        <v>723531</v>
      </c>
      <c r="B8781" s="1">
        <v>42573</v>
      </c>
      <c r="C8781">
        <v>1</v>
      </c>
      <c r="D8781" s="2">
        <f t="shared" si="137"/>
        <v>1</v>
      </c>
      <c r="E8781" t="str">
        <f>IF(D8781=Sheet1!D8781,"","KO")</f>
        <v/>
      </c>
    </row>
    <row r="8782" spans="1:6" x14ac:dyDescent="0.25">
      <c r="A8782">
        <v>723531</v>
      </c>
      <c r="B8782" s="1">
        <v>42937</v>
      </c>
      <c r="C8782">
        <v>1</v>
      </c>
      <c r="D8782" s="2">
        <f t="shared" si="137"/>
        <v>1</v>
      </c>
      <c r="E8782" t="str">
        <f>IF(D8782=Sheet1!D8782,"","KO")</f>
        <v/>
      </c>
    </row>
    <row r="8783" spans="1:6" x14ac:dyDescent="0.25">
      <c r="A8783">
        <v>723531</v>
      </c>
      <c r="B8783" s="1">
        <v>43301</v>
      </c>
      <c r="C8783">
        <v>1</v>
      </c>
      <c r="D8783" s="2">
        <f t="shared" si="137"/>
        <v>1</v>
      </c>
      <c r="E8783" t="str">
        <f>IF(D8783=Sheet1!D8783,"","KO")</f>
        <v/>
      </c>
    </row>
    <row r="8784" spans="1:6" x14ac:dyDescent="0.25">
      <c r="A8784">
        <v>723531</v>
      </c>
      <c r="B8784" s="1">
        <v>43670</v>
      </c>
      <c r="C8784">
        <v>0.99460000000000004</v>
      </c>
      <c r="D8784" s="2">
        <f t="shared" si="137"/>
        <v>0.99</v>
      </c>
      <c r="E8784" t="str">
        <f>IF(D8784=Sheet1!D8784,"","KO")</f>
        <v/>
      </c>
    </row>
    <row r="8785" spans="1:5" x14ac:dyDescent="0.25">
      <c r="A8785">
        <v>1042046</v>
      </c>
      <c r="B8785" s="1">
        <v>36615</v>
      </c>
      <c r="C8785">
        <v>0.98580000000000001</v>
      </c>
      <c r="D8785" s="2">
        <f t="shared" si="137"/>
        <v>0.99</v>
      </c>
      <c r="E8785" t="str">
        <f>IF(D8785=Sheet1!D8785,"","KO")</f>
        <v/>
      </c>
    </row>
    <row r="8786" spans="1:5" x14ac:dyDescent="0.25">
      <c r="A8786">
        <v>1042046</v>
      </c>
      <c r="B8786" s="1">
        <v>36980</v>
      </c>
      <c r="C8786">
        <v>0.98440000000000005</v>
      </c>
      <c r="D8786" s="2">
        <f t="shared" si="137"/>
        <v>0.98</v>
      </c>
      <c r="E8786" t="str">
        <f>IF(D8786=Sheet1!D8786,"","KO")</f>
        <v/>
      </c>
    </row>
    <row r="8787" spans="1:5" x14ac:dyDescent="0.25">
      <c r="A8787">
        <v>1042046</v>
      </c>
      <c r="B8787" s="1">
        <v>37347</v>
      </c>
      <c r="C8787">
        <v>0.98860000000000003</v>
      </c>
      <c r="D8787" s="2">
        <f t="shared" si="137"/>
        <v>0.99</v>
      </c>
      <c r="E8787" t="str">
        <f>IF(D8787=Sheet1!D8787,"","KO")</f>
        <v/>
      </c>
    </row>
    <row r="8788" spans="1:5" x14ac:dyDescent="0.25">
      <c r="A8788">
        <v>1042046</v>
      </c>
      <c r="B8788" s="1">
        <v>37711</v>
      </c>
      <c r="C8788">
        <v>0.98780000000000001</v>
      </c>
      <c r="D8788" s="2">
        <f t="shared" si="137"/>
        <v>0.99</v>
      </c>
      <c r="E8788" t="str">
        <f>IF(D8788=Sheet1!D8788,"","KO")</f>
        <v/>
      </c>
    </row>
    <row r="8789" spans="1:5" x14ac:dyDescent="0.25">
      <c r="A8789">
        <v>1042046</v>
      </c>
      <c r="B8789" s="1">
        <v>38058</v>
      </c>
      <c r="C8789">
        <v>0.99139999999999995</v>
      </c>
      <c r="D8789" s="2">
        <f t="shared" si="137"/>
        <v>0.99</v>
      </c>
      <c r="E8789" t="str">
        <f>IF(D8789=Sheet1!D8789,"","KO")</f>
        <v/>
      </c>
    </row>
    <row r="8790" spans="1:5" x14ac:dyDescent="0.25">
      <c r="A8790">
        <v>1042046</v>
      </c>
      <c r="B8790" s="1">
        <v>38422</v>
      </c>
      <c r="C8790">
        <v>0.99270000000000003</v>
      </c>
      <c r="D8790" s="2">
        <f t="shared" si="137"/>
        <v>0.99</v>
      </c>
      <c r="E8790" t="str">
        <f>IF(D8790=Sheet1!D8790,"","KO")</f>
        <v/>
      </c>
    </row>
    <row r="8791" spans="1:5" x14ac:dyDescent="0.25">
      <c r="A8791">
        <v>1042046</v>
      </c>
      <c r="B8791" s="1">
        <v>38783</v>
      </c>
      <c r="C8791">
        <v>0.99490000000000001</v>
      </c>
      <c r="D8791" s="2">
        <f t="shared" si="137"/>
        <v>0.99</v>
      </c>
      <c r="E8791" t="str">
        <f>IF(D8791=Sheet1!D8791,"","KO")</f>
        <v/>
      </c>
    </row>
    <row r="8792" spans="1:5" x14ac:dyDescent="0.25">
      <c r="A8792">
        <v>1042046</v>
      </c>
      <c r="B8792" s="1">
        <v>39142</v>
      </c>
      <c r="C8792">
        <v>0.99470000000000003</v>
      </c>
      <c r="D8792" s="2">
        <f t="shared" si="137"/>
        <v>0.99</v>
      </c>
      <c r="E8792" t="str">
        <f>IF(D8792=Sheet1!D8792,"","KO")</f>
        <v/>
      </c>
    </row>
    <row r="8793" spans="1:5" x14ac:dyDescent="0.25">
      <c r="A8793">
        <v>1042046</v>
      </c>
      <c r="B8793" s="1">
        <v>39506</v>
      </c>
      <c r="C8793">
        <v>0.99490000000000001</v>
      </c>
      <c r="D8793" s="2">
        <f t="shared" si="137"/>
        <v>0.99</v>
      </c>
      <c r="E8793" t="str">
        <f>IF(D8793=Sheet1!D8793,"","KO")</f>
        <v/>
      </c>
    </row>
    <row r="8794" spans="1:5" x14ac:dyDescent="0.25">
      <c r="A8794">
        <v>1042046</v>
      </c>
      <c r="B8794" s="1">
        <v>39871</v>
      </c>
      <c r="C8794">
        <v>0.99670000000000003</v>
      </c>
      <c r="D8794" s="2">
        <f t="shared" si="137"/>
        <v>1</v>
      </c>
      <c r="E8794" t="str">
        <f>IF(D8794=Sheet1!D8794,"","KO")</f>
        <v/>
      </c>
    </row>
    <row r="8795" spans="1:5" x14ac:dyDescent="0.25">
      <c r="A8795">
        <v>1042046</v>
      </c>
      <c r="B8795" s="1">
        <v>40235</v>
      </c>
      <c r="C8795">
        <v>0.99590000000000001</v>
      </c>
      <c r="D8795" s="2">
        <f t="shared" si="137"/>
        <v>1</v>
      </c>
      <c r="E8795" t="str">
        <f>IF(D8795=Sheet1!D8795,"","KO")</f>
        <v/>
      </c>
    </row>
    <row r="8796" spans="1:5" x14ac:dyDescent="0.25">
      <c r="A8796">
        <v>1042046</v>
      </c>
      <c r="B8796" s="1">
        <v>40602</v>
      </c>
      <c r="C8796">
        <v>0.98319999999999996</v>
      </c>
      <c r="D8796" s="2">
        <f t="shared" si="137"/>
        <v>0.98</v>
      </c>
      <c r="E8796" t="str">
        <f>IF(D8796=Sheet1!D8796,"","KO")</f>
        <v/>
      </c>
    </row>
    <row r="8797" spans="1:5" x14ac:dyDescent="0.25">
      <c r="A8797">
        <v>1042046</v>
      </c>
      <c r="B8797" s="1">
        <v>40967</v>
      </c>
      <c r="C8797">
        <v>0.99680000000000002</v>
      </c>
      <c r="D8797" s="2">
        <f t="shared" si="137"/>
        <v>1</v>
      </c>
      <c r="E8797" t="str">
        <f>IF(D8797=Sheet1!D8797,"","KO")</f>
        <v/>
      </c>
    </row>
    <row r="8798" spans="1:5" x14ac:dyDescent="0.25">
      <c r="A8798">
        <v>1042046</v>
      </c>
      <c r="B8798" s="1">
        <v>41333</v>
      </c>
      <c r="C8798">
        <v>0.99460000000000004</v>
      </c>
      <c r="D8798" s="2">
        <f t="shared" si="137"/>
        <v>0.99</v>
      </c>
      <c r="E8798" t="str">
        <f>IF(D8798=Sheet1!D8798,"","KO")</f>
        <v/>
      </c>
    </row>
    <row r="8799" spans="1:5" x14ac:dyDescent="0.25">
      <c r="A8799">
        <v>1042046</v>
      </c>
      <c r="B8799" s="1">
        <v>41698</v>
      </c>
      <c r="C8799">
        <v>0.97599999999999998</v>
      </c>
      <c r="D8799" s="2">
        <f t="shared" si="137"/>
        <v>0.98</v>
      </c>
      <c r="E8799" t="str">
        <f>IF(D8799=Sheet1!D8799,"","KO")</f>
        <v/>
      </c>
    </row>
    <row r="8800" spans="1:5" x14ac:dyDescent="0.25">
      <c r="A8800">
        <v>1042046</v>
      </c>
      <c r="B8800" s="1">
        <v>42061</v>
      </c>
      <c r="C8800">
        <v>0.99519999999999997</v>
      </c>
      <c r="D8800" s="2">
        <f t="shared" si="137"/>
        <v>1</v>
      </c>
      <c r="E8800" t="str">
        <f>IF(D8800=Sheet1!D8800,"","KO")</f>
        <v/>
      </c>
    </row>
    <row r="8801" spans="1:5" x14ac:dyDescent="0.25">
      <c r="A8801">
        <v>1042046</v>
      </c>
      <c r="B8801" s="1">
        <v>42426</v>
      </c>
      <c r="C8801">
        <v>0.99780000000000002</v>
      </c>
      <c r="D8801" s="2">
        <f t="shared" si="137"/>
        <v>1</v>
      </c>
      <c r="E8801" t="str">
        <f>IF(D8801=Sheet1!D8801,"","KO")</f>
        <v/>
      </c>
    </row>
    <row r="8802" spans="1:5" x14ac:dyDescent="0.25">
      <c r="A8802">
        <v>1042046</v>
      </c>
      <c r="B8802" s="1">
        <v>42790</v>
      </c>
      <c r="C8802">
        <v>0.99780000000000002</v>
      </c>
      <c r="D8802" s="2">
        <f t="shared" si="137"/>
        <v>1</v>
      </c>
      <c r="E8802" t="str">
        <f>IF(D8802=Sheet1!D8802,"","KO")</f>
        <v/>
      </c>
    </row>
    <row r="8803" spans="1:5" x14ac:dyDescent="0.25">
      <c r="A8803">
        <v>1042046</v>
      </c>
      <c r="B8803" s="1">
        <v>43154</v>
      </c>
      <c r="C8803">
        <v>0.998</v>
      </c>
      <c r="D8803" s="2">
        <f t="shared" si="137"/>
        <v>1</v>
      </c>
      <c r="E8803" t="str">
        <f>IF(D8803=Sheet1!D8803,"","KO")</f>
        <v/>
      </c>
    </row>
    <row r="8804" spans="1:5" x14ac:dyDescent="0.25">
      <c r="A8804">
        <v>1042046</v>
      </c>
      <c r="B8804" s="1">
        <v>43522</v>
      </c>
      <c r="C8804">
        <v>0.99870000000000003</v>
      </c>
      <c r="D8804" s="2">
        <f t="shared" si="137"/>
        <v>1</v>
      </c>
      <c r="E8804" t="str">
        <f>IF(D8804=Sheet1!D8804,"","KO")</f>
        <v/>
      </c>
    </row>
    <row r="8805" spans="1:5" x14ac:dyDescent="0.25">
      <c r="A8805">
        <v>1042046</v>
      </c>
      <c r="B8805" s="1">
        <v>43886</v>
      </c>
      <c r="C8805">
        <v>0.99539999999999995</v>
      </c>
      <c r="D8805" s="2">
        <f t="shared" si="137"/>
        <v>1</v>
      </c>
      <c r="E8805" t="str">
        <f>IF(D8805=Sheet1!D8805,"","KO")</f>
        <v/>
      </c>
    </row>
    <row r="8806" spans="1:5" x14ac:dyDescent="0.25">
      <c r="A8806">
        <v>77159</v>
      </c>
      <c r="B8806" s="1">
        <v>36615</v>
      </c>
      <c r="C8806">
        <v>0.98609999999999998</v>
      </c>
      <c r="D8806" s="2">
        <f t="shared" si="137"/>
        <v>0.99</v>
      </c>
      <c r="E8806" t="str">
        <f>IF(D8806=Sheet1!D8806,"","KO")</f>
        <v/>
      </c>
    </row>
    <row r="8807" spans="1:5" x14ac:dyDescent="0.25">
      <c r="A8807">
        <v>77159</v>
      </c>
      <c r="B8807" s="1">
        <v>36945</v>
      </c>
      <c r="C8807">
        <v>0.98670000000000002</v>
      </c>
      <c r="D8807" s="2">
        <f t="shared" si="137"/>
        <v>0.99</v>
      </c>
      <c r="E8807" t="str">
        <f>IF(D8807=Sheet1!D8807,"","KO")</f>
        <v/>
      </c>
    </row>
    <row r="8808" spans="1:5" x14ac:dyDescent="0.25">
      <c r="A8808">
        <v>77159</v>
      </c>
      <c r="B8808" s="1">
        <v>37337</v>
      </c>
      <c r="C8808">
        <v>0.95830000000000004</v>
      </c>
      <c r="D8808" s="2">
        <f t="shared" si="137"/>
        <v>0.96</v>
      </c>
      <c r="E8808" t="str">
        <f>IF(D8808=Sheet1!D8808,"","KO")</f>
        <v/>
      </c>
    </row>
    <row r="8809" spans="1:5" x14ac:dyDescent="0.25">
      <c r="A8809">
        <v>77159</v>
      </c>
      <c r="B8809" s="1">
        <v>37691</v>
      </c>
      <c r="C8809">
        <v>0.97460000000000002</v>
      </c>
      <c r="D8809" s="2">
        <f t="shared" si="137"/>
        <v>0.97</v>
      </c>
      <c r="E8809" t="str">
        <f>IF(D8809=Sheet1!D8809,"","KO")</f>
        <v/>
      </c>
    </row>
    <row r="8810" spans="1:5" x14ac:dyDescent="0.25">
      <c r="A8810">
        <v>77159</v>
      </c>
      <c r="B8810" s="1">
        <v>38057</v>
      </c>
      <c r="C8810">
        <v>0.98019999999999996</v>
      </c>
      <c r="D8810" s="2">
        <f t="shared" si="137"/>
        <v>0.98</v>
      </c>
      <c r="E8810" t="str">
        <f>IF(D8810=Sheet1!D8810,"","KO")</f>
        <v/>
      </c>
    </row>
    <row r="8811" spans="1:5" x14ac:dyDescent="0.25">
      <c r="A8811">
        <v>77159</v>
      </c>
      <c r="B8811" s="1">
        <v>38422</v>
      </c>
      <c r="C8811">
        <v>0.98380000000000001</v>
      </c>
      <c r="D8811" s="2">
        <f t="shared" si="137"/>
        <v>0.98</v>
      </c>
      <c r="E8811" t="str">
        <f>IF(D8811=Sheet1!D8811,"","KO")</f>
        <v/>
      </c>
    </row>
    <row r="8812" spans="1:5" x14ac:dyDescent="0.25">
      <c r="A8812">
        <v>77159</v>
      </c>
      <c r="B8812" s="1">
        <v>38792</v>
      </c>
      <c r="C8812">
        <v>0.98470000000000002</v>
      </c>
      <c r="D8812" s="2">
        <f t="shared" si="137"/>
        <v>0.98</v>
      </c>
      <c r="E8812" t="str">
        <f>IF(D8812=Sheet1!D8812,"","KO")</f>
        <v/>
      </c>
    </row>
    <row r="8813" spans="1:5" x14ac:dyDescent="0.25">
      <c r="A8813">
        <v>77159</v>
      </c>
      <c r="B8813" s="1">
        <v>39142</v>
      </c>
      <c r="C8813">
        <v>0.98409999999999997</v>
      </c>
      <c r="D8813" s="2">
        <f t="shared" si="137"/>
        <v>0.98</v>
      </c>
      <c r="E8813" t="str">
        <f>IF(D8813=Sheet1!D8813,"","KO")</f>
        <v/>
      </c>
    </row>
    <row r="8814" spans="1:5" x14ac:dyDescent="0.25">
      <c r="A8814">
        <v>77159</v>
      </c>
      <c r="B8814" s="1">
        <v>39507</v>
      </c>
      <c r="C8814">
        <v>0.98870000000000002</v>
      </c>
      <c r="D8814" s="2">
        <f t="shared" si="137"/>
        <v>0.99</v>
      </c>
      <c r="E8814" t="str">
        <f>IF(D8814=Sheet1!D8814,"","KO")</f>
        <v/>
      </c>
    </row>
    <row r="8815" spans="1:5" x14ac:dyDescent="0.25">
      <c r="A8815">
        <v>77159</v>
      </c>
      <c r="B8815" s="1">
        <v>39871</v>
      </c>
      <c r="C8815">
        <v>0.98760000000000003</v>
      </c>
      <c r="D8815" s="2">
        <f t="shared" si="137"/>
        <v>0.99</v>
      </c>
      <c r="E8815" t="str">
        <f>IF(D8815=Sheet1!D8815,"","KO")</f>
        <v/>
      </c>
    </row>
    <row r="8816" spans="1:5" x14ac:dyDescent="0.25">
      <c r="A8816">
        <v>77159</v>
      </c>
      <c r="B8816" s="1">
        <v>40238</v>
      </c>
      <c r="C8816">
        <v>0.98029999999999995</v>
      </c>
      <c r="D8816" s="2">
        <f t="shared" si="137"/>
        <v>0.98</v>
      </c>
      <c r="E8816" t="str">
        <f>IF(D8816=Sheet1!D8816,"","KO")</f>
        <v/>
      </c>
    </row>
    <row r="8817" spans="1:6" x14ac:dyDescent="0.25">
      <c r="A8817">
        <v>77159</v>
      </c>
      <c r="B8817" s="1">
        <v>40602</v>
      </c>
      <c r="C8817">
        <v>0.96020000000000005</v>
      </c>
      <c r="D8817" s="2">
        <f t="shared" si="137"/>
        <v>0.96</v>
      </c>
      <c r="E8817" t="str">
        <f>IF(D8817=Sheet1!D8817,"","KO")</f>
        <v/>
      </c>
    </row>
    <row r="8818" spans="1:6" x14ac:dyDescent="0.25">
      <c r="A8818">
        <v>77159</v>
      </c>
      <c r="B8818" s="1">
        <v>40966</v>
      </c>
      <c r="C8818">
        <v>1</v>
      </c>
      <c r="D8818" s="2">
        <f t="shared" si="137"/>
        <v>1</v>
      </c>
      <c r="E8818" t="str">
        <f>IF(D8818=Sheet1!D8818,"","KO")</f>
        <v>KO</v>
      </c>
      <c r="F8818">
        <f>Sheet1!D8818</f>
        <v>0</v>
      </c>
    </row>
    <row r="8819" spans="1:6" x14ac:dyDescent="0.25">
      <c r="A8819">
        <v>77159</v>
      </c>
      <c r="B8819" s="1">
        <v>41330</v>
      </c>
      <c r="C8819">
        <v>1</v>
      </c>
      <c r="D8819" s="2">
        <f t="shared" si="137"/>
        <v>1</v>
      </c>
      <c r="E8819" t="str">
        <f>IF(D8819=Sheet1!D8819,"","KO")</f>
        <v/>
      </c>
    </row>
    <row r="8820" spans="1:6" x14ac:dyDescent="0.25">
      <c r="A8820">
        <v>77159</v>
      </c>
      <c r="B8820" s="1">
        <v>41694</v>
      </c>
      <c r="C8820">
        <v>1</v>
      </c>
      <c r="D8820" s="2">
        <f t="shared" si="137"/>
        <v>1</v>
      </c>
      <c r="E8820" t="str">
        <f>IF(D8820=Sheet1!D8820,"","KO")</f>
        <v/>
      </c>
    </row>
    <row r="8821" spans="1:6" x14ac:dyDescent="0.25">
      <c r="A8821">
        <v>77159</v>
      </c>
      <c r="B8821" s="1">
        <v>42060</v>
      </c>
      <c r="C8821">
        <v>0.97670000000000001</v>
      </c>
      <c r="D8821" s="2">
        <f t="shared" si="137"/>
        <v>0.98</v>
      </c>
      <c r="E8821" t="str">
        <f>IF(D8821=Sheet1!D8821,"","KO")</f>
        <v/>
      </c>
    </row>
    <row r="8822" spans="1:6" x14ac:dyDescent="0.25">
      <c r="A8822">
        <v>77159</v>
      </c>
      <c r="B8822" s="1">
        <v>42444</v>
      </c>
      <c r="C8822">
        <v>0.98480000000000001</v>
      </c>
      <c r="D8822" s="2">
        <f t="shared" si="137"/>
        <v>0.98</v>
      </c>
      <c r="E8822" t="str">
        <f>IF(D8822=Sheet1!D8822,"","KO")</f>
        <v/>
      </c>
    </row>
    <row r="8823" spans="1:6" x14ac:dyDescent="0.25">
      <c r="A8823">
        <v>77159</v>
      </c>
      <c r="B8823" s="1">
        <v>42810</v>
      </c>
      <c r="C8823">
        <v>1</v>
      </c>
      <c r="D8823" s="2">
        <f t="shared" si="137"/>
        <v>1</v>
      </c>
      <c r="E8823" t="str">
        <f>IF(D8823=Sheet1!D8823,"","KO")</f>
        <v>KO</v>
      </c>
      <c r="F8823">
        <f>Sheet1!D8823</f>
        <v>0</v>
      </c>
    </row>
    <row r="8824" spans="1:6" x14ac:dyDescent="0.25">
      <c r="A8824">
        <v>77159</v>
      </c>
      <c r="B8824" s="1">
        <v>43161</v>
      </c>
      <c r="C8824">
        <v>1</v>
      </c>
      <c r="D8824" s="2">
        <f t="shared" si="137"/>
        <v>1</v>
      </c>
      <c r="E8824" t="str">
        <f>IF(D8824=Sheet1!D8824,"","KO")</f>
        <v/>
      </c>
    </row>
    <row r="8825" spans="1:6" x14ac:dyDescent="0.25">
      <c r="A8825">
        <v>77159</v>
      </c>
      <c r="B8825" s="1">
        <v>43523</v>
      </c>
      <c r="C8825">
        <v>1</v>
      </c>
      <c r="D8825" s="2">
        <f t="shared" si="137"/>
        <v>1</v>
      </c>
      <c r="E8825" t="str">
        <f>IF(D8825=Sheet1!D8825,"","KO")</f>
        <v/>
      </c>
    </row>
    <row r="8826" spans="1:6" x14ac:dyDescent="0.25">
      <c r="A8826">
        <v>77159</v>
      </c>
      <c r="B8826" s="1">
        <v>43889</v>
      </c>
      <c r="C8826">
        <v>1</v>
      </c>
      <c r="D8826" s="2">
        <f t="shared" si="137"/>
        <v>1</v>
      </c>
      <c r="E8826" t="str">
        <f>IF(D8826=Sheet1!D8826,"","KO")</f>
        <v/>
      </c>
    </row>
    <row r="8827" spans="1:6" x14ac:dyDescent="0.25">
      <c r="A8827">
        <v>1166126</v>
      </c>
      <c r="B8827" s="1">
        <v>37721</v>
      </c>
      <c r="C8827">
        <v>1</v>
      </c>
      <c r="D8827" s="2">
        <f t="shared" si="137"/>
        <v>1</v>
      </c>
      <c r="E8827" t="str">
        <f>IF(D8827=Sheet1!D8827,"","KO")</f>
        <v/>
      </c>
    </row>
    <row r="8828" spans="1:6" x14ac:dyDescent="0.25">
      <c r="A8828">
        <v>1166126</v>
      </c>
      <c r="B8828" s="1">
        <v>38085</v>
      </c>
      <c r="C8828">
        <v>1</v>
      </c>
      <c r="D8828" s="2">
        <f t="shared" si="137"/>
        <v>1</v>
      </c>
      <c r="E8828" t="str">
        <f>IF(D8828=Sheet1!D8828,"","KO")</f>
        <v/>
      </c>
    </row>
    <row r="8829" spans="1:6" x14ac:dyDescent="0.25">
      <c r="A8829">
        <v>1166126</v>
      </c>
      <c r="B8829" s="1">
        <v>38450</v>
      </c>
      <c r="C8829">
        <v>1</v>
      </c>
      <c r="D8829" s="2">
        <f t="shared" si="137"/>
        <v>1</v>
      </c>
      <c r="E8829" t="str">
        <f>IF(D8829=Sheet1!D8829,"","KO")</f>
        <v/>
      </c>
    </row>
    <row r="8830" spans="1:6" x14ac:dyDescent="0.25">
      <c r="A8830">
        <v>1166126</v>
      </c>
      <c r="B8830" s="1">
        <v>38813</v>
      </c>
      <c r="C8830">
        <v>1</v>
      </c>
      <c r="D8830" s="2">
        <f t="shared" si="137"/>
        <v>1</v>
      </c>
      <c r="E8830" t="str">
        <f>IF(D8830=Sheet1!D8830,"","KO")</f>
        <v/>
      </c>
    </row>
    <row r="8831" spans="1:6" x14ac:dyDescent="0.25">
      <c r="A8831">
        <v>1166126</v>
      </c>
      <c r="B8831" s="1">
        <v>39176</v>
      </c>
      <c r="C8831">
        <v>0.99260000000000004</v>
      </c>
      <c r="D8831" s="2">
        <f t="shared" si="137"/>
        <v>0.99</v>
      </c>
      <c r="E8831" t="str">
        <f>IF(D8831=Sheet1!D8831,"","KO")</f>
        <v/>
      </c>
    </row>
    <row r="8832" spans="1:6" x14ac:dyDescent="0.25">
      <c r="A8832">
        <v>1166126</v>
      </c>
      <c r="B8832" s="1">
        <v>39539</v>
      </c>
      <c r="C8832">
        <v>0.9899</v>
      </c>
      <c r="D8832" s="2">
        <f t="shared" si="137"/>
        <v>0.99</v>
      </c>
      <c r="E8832" t="str">
        <f>IF(D8832=Sheet1!D8832,"","KO")</f>
        <v/>
      </c>
    </row>
    <row r="8833" spans="1:5" x14ac:dyDescent="0.25">
      <c r="A8833">
        <v>1166126</v>
      </c>
      <c r="B8833" s="1">
        <v>39903</v>
      </c>
      <c r="C8833">
        <v>0.93410000000000004</v>
      </c>
      <c r="D8833" s="2">
        <f t="shared" si="137"/>
        <v>0.93</v>
      </c>
      <c r="E8833" t="str">
        <f>IF(D8833=Sheet1!D8833,"","KO")</f>
        <v/>
      </c>
    </row>
    <row r="8834" spans="1:5" x14ac:dyDescent="0.25">
      <c r="A8834">
        <v>1166126</v>
      </c>
      <c r="B8834" s="1">
        <v>40267</v>
      </c>
      <c r="C8834">
        <v>0.99239999999999995</v>
      </c>
      <c r="D8834" s="2">
        <f t="shared" si="137"/>
        <v>0.99</v>
      </c>
      <c r="E8834" t="str">
        <f>IF(D8834=Sheet1!D8834,"","KO")</f>
        <v/>
      </c>
    </row>
    <row r="8835" spans="1:5" x14ac:dyDescent="0.25">
      <c r="A8835">
        <v>1166126</v>
      </c>
      <c r="B8835" s="1">
        <v>40631</v>
      </c>
      <c r="C8835">
        <v>0.99260000000000004</v>
      </c>
      <c r="D8835" s="2">
        <f t="shared" ref="D8835:D8898" si="138">ROUND(C8835,2)</f>
        <v>0.99</v>
      </c>
      <c r="E8835" t="str">
        <f>IF(D8835=Sheet1!D8835,"","KO")</f>
        <v/>
      </c>
    </row>
    <row r="8836" spans="1:5" x14ac:dyDescent="0.25">
      <c r="A8836">
        <v>1166126</v>
      </c>
      <c r="B8836" s="1">
        <v>40996</v>
      </c>
      <c r="C8836">
        <v>0.98960000000000004</v>
      </c>
      <c r="D8836" s="2">
        <f t="shared" si="138"/>
        <v>0.99</v>
      </c>
      <c r="E8836" t="str">
        <f>IF(D8836=Sheet1!D8836,"","KO")</f>
        <v/>
      </c>
    </row>
    <row r="8837" spans="1:5" x14ac:dyDescent="0.25">
      <c r="A8837">
        <v>1166126</v>
      </c>
      <c r="B8837" s="1">
        <v>41353</v>
      </c>
      <c r="C8837">
        <v>0.98909999999999998</v>
      </c>
      <c r="D8837" s="2">
        <f t="shared" si="138"/>
        <v>0.99</v>
      </c>
      <c r="E8837" t="str">
        <f>IF(D8837=Sheet1!D8837,"","KO")</f>
        <v/>
      </c>
    </row>
    <row r="8838" spans="1:5" x14ac:dyDescent="0.25">
      <c r="A8838">
        <v>1166126</v>
      </c>
      <c r="B8838" s="1">
        <v>41719</v>
      </c>
      <c r="C8838">
        <v>0.98870000000000002</v>
      </c>
      <c r="D8838" s="2">
        <f t="shared" si="138"/>
        <v>0.99</v>
      </c>
      <c r="E8838" t="str">
        <f>IF(D8838=Sheet1!D8838,"","KO")</f>
        <v/>
      </c>
    </row>
    <row r="8839" spans="1:5" x14ac:dyDescent="0.25">
      <c r="A8839">
        <v>1166126</v>
      </c>
      <c r="B8839" s="1">
        <v>42086</v>
      </c>
      <c r="C8839">
        <v>0.99470000000000003</v>
      </c>
      <c r="D8839" s="2">
        <f t="shared" si="138"/>
        <v>0.99</v>
      </c>
      <c r="E8839" t="str">
        <f>IF(D8839=Sheet1!D8839,"","KO")</f>
        <v/>
      </c>
    </row>
    <row r="8840" spans="1:5" x14ac:dyDescent="0.25">
      <c r="A8840">
        <v>1166126</v>
      </c>
      <c r="B8840" s="1">
        <v>42445</v>
      </c>
      <c r="C8840">
        <v>0.98860000000000003</v>
      </c>
      <c r="D8840" s="2">
        <f t="shared" si="138"/>
        <v>0.99</v>
      </c>
      <c r="E8840" t="str">
        <f>IF(D8840=Sheet1!D8840,"","KO")</f>
        <v/>
      </c>
    </row>
    <row r="8841" spans="1:5" x14ac:dyDescent="0.25">
      <c r="A8841">
        <v>1166126</v>
      </c>
      <c r="B8841" s="1">
        <v>42818</v>
      </c>
      <c r="C8841">
        <v>0.99670000000000003</v>
      </c>
      <c r="D8841" s="2">
        <f t="shared" si="138"/>
        <v>1</v>
      </c>
      <c r="E8841" t="str">
        <f>IF(D8841=Sheet1!D8841,"","KO")</f>
        <v/>
      </c>
    </row>
    <row r="8842" spans="1:5" x14ac:dyDescent="0.25">
      <c r="A8842">
        <v>1166126</v>
      </c>
      <c r="B8842" s="1">
        <v>43178</v>
      </c>
      <c r="C8842">
        <v>0.99390000000000001</v>
      </c>
      <c r="D8842" s="2">
        <f t="shared" si="138"/>
        <v>0.99</v>
      </c>
      <c r="E8842" t="str">
        <f>IF(D8842=Sheet1!D8842,"","KO")</f>
        <v/>
      </c>
    </row>
    <row r="8843" spans="1:5" x14ac:dyDescent="0.25">
      <c r="A8843">
        <v>1166126</v>
      </c>
      <c r="B8843" s="1">
        <v>43543</v>
      </c>
      <c r="C8843">
        <v>0.99509999999999998</v>
      </c>
      <c r="D8843" s="2">
        <f t="shared" si="138"/>
        <v>1</v>
      </c>
      <c r="E8843" t="str">
        <f>IF(D8843=Sheet1!D8843,"","KO")</f>
        <v/>
      </c>
    </row>
    <row r="8844" spans="1:5" x14ac:dyDescent="0.25">
      <c r="A8844">
        <v>1166126</v>
      </c>
      <c r="B8844" s="1">
        <v>43910</v>
      </c>
      <c r="C8844">
        <v>0.99</v>
      </c>
      <c r="D8844" s="2">
        <f t="shared" si="138"/>
        <v>0.99</v>
      </c>
      <c r="E8844" t="str">
        <f>IF(D8844=Sheet1!D8844,"","KO")</f>
        <v/>
      </c>
    </row>
    <row r="8845" spans="1:5" x14ac:dyDescent="0.25">
      <c r="A8845">
        <v>922224</v>
      </c>
      <c r="B8845" s="1">
        <v>36587</v>
      </c>
      <c r="C8845">
        <v>1</v>
      </c>
      <c r="D8845" s="2">
        <f t="shared" si="138"/>
        <v>1</v>
      </c>
      <c r="E8845" t="str">
        <f>IF(D8845=Sheet1!D8845,"","KO")</f>
        <v/>
      </c>
    </row>
    <row r="8846" spans="1:5" x14ac:dyDescent="0.25">
      <c r="A8846">
        <v>922224</v>
      </c>
      <c r="B8846" s="1">
        <v>36951</v>
      </c>
      <c r="C8846">
        <v>1</v>
      </c>
      <c r="D8846" s="2">
        <f t="shared" si="138"/>
        <v>1</v>
      </c>
      <c r="E8846" t="str">
        <f>IF(D8846=Sheet1!D8846,"","KO")</f>
        <v/>
      </c>
    </row>
    <row r="8847" spans="1:5" x14ac:dyDescent="0.25">
      <c r="A8847">
        <v>922224</v>
      </c>
      <c r="B8847" s="1">
        <v>37316</v>
      </c>
      <c r="C8847">
        <v>1</v>
      </c>
      <c r="D8847" s="2">
        <f t="shared" si="138"/>
        <v>1</v>
      </c>
      <c r="E8847" t="str">
        <f>IF(D8847=Sheet1!D8847,"","KO")</f>
        <v/>
      </c>
    </row>
    <row r="8848" spans="1:5" x14ac:dyDescent="0.25">
      <c r="A8848">
        <v>922224</v>
      </c>
      <c r="B8848" s="1">
        <v>37683</v>
      </c>
      <c r="C8848">
        <v>1</v>
      </c>
      <c r="D8848" s="2">
        <f t="shared" si="138"/>
        <v>1</v>
      </c>
      <c r="E8848" t="str">
        <f>IF(D8848=Sheet1!D8848,"","KO")</f>
        <v/>
      </c>
    </row>
    <row r="8849" spans="1:6" x14ac:dyDescent="0.25">
      <c r="A8849">
        <v>922224</v>
      </c>
      <c r="B8849" s="1">
        <v>38047</v>
      </c>
      <c r="C8849">
        <v>1</v>
      </c>
      <c r="D8849" s="2">
        <f t="shared" si="138"/>
        <v>1</v>
      </c>
      <c r="E8849" t="str">
        <f>IF(D8849=Sheet1!D8849,"","KO")</f>
        <v/>
      </c>
    </row>
    <row r="8850" spans="1:6" x14ac:dyDescent="0.25">
      <c r="A8850">
        <v>922224</v>
      </c>
      <c r="B8850" s="1">
        <v>38412</v>
      </c>
      <c r="C8850">
        <v>0.93420000000000003</v>
      </c>
      <c r="D8850" s="2">
        <f t="shared" si="138"/>
        <v>0.93</v>
      </c>
      <c r="E8850" t="str">
        <f>IF(D8850=Sheet1!D8850,"","KO")</f>
        <v/>
      </c>
    </row>
    <row r="8851" spans="1:6" x14ac:dyDescent="0.25">
      <c r="A8851">
        <v>922224</v>
      </c>
      <c r="B8851" s="1">
        <v>38779</v>
      </c>
      <c r="C8851">
        <v>1</v>
      </c>
      <c r="D8851" s="2">
        <f t="shared" si="138"/>
        <v>1</v>
      </c>
      <c r="E8851" t="str">
        <f>IF(D8851=Sheet1!D8851,"","KO")</f>
        <v>KO</v>
      </c>
      <c r="F8851">
        <f>Sheet1!D8851</f>
        <v>0</v>
      </c>
    </row>
    <row r="8852" spans="1:6" x14ac:dyDescent="0.25">
      <c r="A8852">
        <v>922224</v>
      </c>
      <c r="B8852" s="1">
        <v>39141</v>
      </c>
      <c r="C8852">
        <v>1</v>
      </c>
      <c r="D8852" s="2">
        <f t="shared" si="138"/>
        <v>1</v>
      </c>
      <c r="E8852" t="str">
        <f>IF(D8852=Sheet1!D8852,"","KO")</f>
        <v/>
      </c>
    </row>
    <row r="8853" spans="1:6" x14ac:dyDescent="0.25">
      <c r="A8853">
        <v>922224</v>
      </c>
      <c r="B8853" s="1">
        <v>39507</v>
      </c>
      <c r="C8853">
        <v>1</v>
      </c>
      <c r="D8853" s="2">
        <f t="shared" si="138"/>
        <v>1</v>
      </c>
      <c r="E8853" t="str">
        <f>IF(D8853=Sheet1!D8853,"","KO")</f>
        <v/>
      </c>
    </row>
    <row r="8854" spans="1:6" x14ac:dyDescent="0.25">
      <c r="A8854">
        <v>922224</v>
      </c>
      <c r="B8854" s="1">
        <v>39871</v>
      </c>
      <c r="C8854">
        <v>1</v>
      </c>
      <c r="D8854" s="2">
        <f t="shared" si="138"/>
        <v>1</v>
      </c>
      <c r="E8854" t="str">
        <f>IF(D8854=Sheet1!D8854,"","KO")</f>
        <v/>
      </c>
    </row>
    <row r="8855" spans="1:6" x14ac:dyDescent="0.25">
      <c r="A8855">
        <v>922224</v>
      </c>
      <c r="B8855" s="1">
        <v>40235</v>
      </c>
      <c r="C8855">
        <v>1</v>
      </c>
      <c r="D8855" s="2">
        <f t="shared" si="138"/>
        <v>1</v>
      </c>
      <c r="E8855" t="str">
        <f>IF(D8855=Sheet1!D8855,"","KO")</f>
        <v/>
      </c>
    </row>
    <row r="8856" spans="1:6" x14ac:dyDescent="0.25">
      <c r="A8856">
        <v>922224</v>
      </c>
      <c r="B8856" s="1">
        <v>40602</v>
      </c>
      <c r="C8856">
        <v>1</v>
      </c>
      <c r="D8856" s="2">
        <f t="shared" si="138"/>
        <v>1</v>
      </c>
      <c r="E8856" t="str">
        <f>IF(D8856=Sheet1!D8856,"","KO")</f>
        <v/>
      </c>
    </row>
    <row r="8857" spans="1:6" x14ac:dyDescent="0.25">
      <c r="A8857">
        <v>922224</v>
      </c>
      <c r="B8857" s="1">
        <v>40967</v>
      </c>
      <c r="C8857">
        <v>1</v>
      </c>
      <c r="D8857" s="2">
        <f t="shared" si="138"/>
        <v>1</v>
      </c>
      <c r="E8857" t="str">
        <f>IF(D8857=Sheet1!D8857,"","KO")</f>
        <v/>
      </c>
    </row>
    <row r="8858" spans="1:6" x14ac:dyDescent="0.25">
      <c r="A8858">
        <v>922224</v>
      </c>
      <c r="B8858" s="1">
        <v>41333</v>
      </c>
      <c r="C8858">
        <v>1</v>
      </c>
      <c r="D8858" s="2">
        <f t="shared" si="138"/>
        <v>1</v>
      </c>
      <c r="E8858" t="str">
        <f>IF(D8858=Sheet1!D8858,"","KO")</f>
        <v/>
      </c>
    </row>
    <row r="8859" spans="1:6" x14ac:dyDescent="0.25">
      <c r="A8859">
        <v>922224</v>
      </c>
      <c r="B8859" s="1">
        <v>41694</v>
      </c>
      <c r="C8859">
        <v>1</v>
      </c>
      <c r="D8859" s="2">
        <f t="shared" si="138"/>
        <v>1</v>
      </c>
      <c r="E8859" t="str">
        <f>IF(D8859=Sheet1!D8859,"","KO")</f>
        <v/>
      </c>
    </row>
    <row r="8860" spans="1:6" x14ac:dyDescent="0.25">
      <c r="A8860">
        <v>922224</v>
      </c>
      <c r="B8860" s="1">
        <v>42058</v>
      </c>
      <c r="C8860">
        <v>1</v>
      </c>
      <c r="D8860" s="2">
        <f t="shared" si="138"/>
        <v>1</v>
      </c>
      <c r="E8860" t="str">
        <f>IF(D8860=Sheet1!D8860,"","KO")</f>
        <v/>
      </c>
    </row>
    <row r="8861" spans="1:6" x14ac:dyDescent="0.25">
      <c r="A8861">
        <v>922224</v>
      </c>
      <c r="B8861" s="1">
        <v>42419</v>
      </c>
      <c r="C8861">
        <v>1</v>
      </c>
      <c r="D8861" s="2">
        <f t="shared" si="138"/>
        <v>1</v>
      </c>
      <c r="E8861" t="str">
        <f>IF(D8861=Sheet1!D8861,"","KO")</f>
        <v/>
      </c>
    </row>
    <row r="8862" spans="1:6" x14ac:dyDescent="0.25">
      <c r="A8862">
        <v>922224</v>
      </c>
      <c r="B8862" s="1">
        <v>42783</v>
      </c>
      <c r="C8862">
        <v>1</v>
      </c>
      <c r="D8862" s="2">
        <f t="shared" si="138"/>
        <v>1</v>
      </c>
      <c r="E8862" t="str">
        <f>IF(D8862=Sheet1!D8862,"","KO")</f>
        <v/>
      </c>
    </row>
    <row r="8863" spans="1:6" x14ac:dyDescent="0.25">
      <c r="A8863">
        <v>922224</v>
      </c>
      <c r="B8863" s="1">
        <v>43153</v>
      </c>
      <c r="C8863">
        <v>1</v>
      </c>
      <c r="D8863" s="2">
        <f t="shared" si="138"/>
        <v>1</v>
      </c>
      <c r="E8863" t="str">
        <f>IF(D8863=Sheet1!D8863,"","KO")</f>
        <v/>
      </c>
    </row>
    <row r="8864" spans="1:6" x14ac:dyDescent="0.25">
      <c r="A8864">
        <v>922224</v>
      </c>
      <c r="B8864" s="1">
        <v>43510</v>
      </c>
      <c r="C8864">
        <v>1</v>
      </c>
      <c r="D8864" s="2">
        <f t="shared" si="138"/>
        <v>1</v>
      </c>
      <c r="E8864" t="str">
        <f>IF(D8864=Sheet1!D8864,"","KO")</f>
        <v/>
      </c>
    </row>
    <row r="8865" spans="1:6" x14ac:dyDescent="0.25">
      <c r="A8865">
        <v>922224</v>
      </c>
      <c r="B8865" s="1">
        <v>43875</v>
      </c>
      <c r="C8865">
        <v>1</v>
      </c>
      <c r="D8865" s="2">
        <f t="shared" si="138"/>
        <v>1</v>
      </c>
      <c r="E8865" t="str">
        <f>IF(D8865=Sheet1!D8865,"","KO")</f>
        <v/>
      </c>
    </row>
    <row r="8866" spans="1:6" x14ac:dyDescent="0.25">
      <c r="A8866">
        <v>77281</v>
      </c>
      <c r="B8866" s="1">
        <v>36615</v>
      </c>
      <c r="C8866">
        <v>1</v>
      </c>
      <c r="D8866" s="2">
        <f t="shared" si="138"/>
        <v>1</v>
      </c>
      <c r="E8866" t="str">
        <f>IF(D8866=Sheet1!D8866,"","KO")</f>
        <v>KO</v>
      </c>
      <c r="F8866">
        <f>Sheet1!D8866</f>
        <v>0.25</v>
      </c>
    </row>
    <row r="8867" spans="1:6" x14ac:dyDescent="0.25">
      <c r="A8867">
        <v>77281</v>
      </c>
      <c r="B8867" s="1">
        <v>36980</v>
      </c>
      <c r="C8867">
        <v>1</v>
      </c>
      <c r="D8867" s="2">
        <f t="shared" si="138"/>
        <v>1</v>
      </c>
      <c r="E8867" t="str">
        <f>IF(D8867=Sheet1!D8867,"","KO")</f>
        <v/>
      </c>
    </row>
    <row r="8868" spans="1:6" x14ac:dyDescent="0.25">
      <c r="A8868">
        <v>77281</v>
      </c>
      <c r="B8868" s="1">
        <v>37343</v>
      </c>
      <c r="C8868">
        <v>1</v>
      </c>
      <c r="D8868" s="2">
        <f t="shared" si="138"/>
        <v>1</v>
      </c>
      <c r="E8868" t="str">
        <f>IF(D8868=Sheet1!D8868,"","KO")</f>
        <v/>
      </c>
    </row>
    <row r="8869" spans="1:6" x14ac:dyDescent="0.25">
      <c r="A8869">
        <v>77281</v>
      </c>
      <c r="B8869" s="1">
        <v>37711</v>
      </c>
      <c r="C8869">
        <v>1</v>
      </c>
      <c r="D8869" s="2">
        <f t="shared" si="138"/>
        <v>1</v>
      </c>
      <c r="E8869" t="str">
        <f>IF(D8869=Sheet1!D8869,"","KO")</f>
        <v/>
      </c>
    </row>
    <row r="8870" spans="1:6" x14ac:dyDescent="0.25">
      <c r="A8870">
        <v>77281</v>
      </c>
      <c r="B8870" s="1">
        <v>38061</v>
      </c>
      <c r="C8870">
        <v>0.9768</v>
      </c>
      <c r="D8870" s="2">
        <f t="shared" si="138"/>
        <v>0.98</v>
      </c>
      <c r="E8870" t="str">
        <f>IF(D8870=Sheet1!D8870,"","KO")</f>
        <v/>
      </c>
    </row>
    <row r="8871" spans="1:6" x14ac:dyDescent="0.25">
      <c r="A8871">
        <v>77281</v>
      </c>
      <c r="B8871" s="1">
        <v>38427</v>
      </c>
      <c r="C8871">
        <v>0.95579999999999998</v>
      </c>
      <c r="D8871" s="2">
        <f t="shared" si="138"/>
        <v>0.96</v>
      </c>
      <c r="E8871" t="str">
        <f>IF(D8871=Sheet1!D8871,"","KO")</f>
        <v/>
      </c>
    </row>
    <row r="8872" spans="1:6" x14ac:dyDescent="0.25">
      <c r="A8872">
        <v>77281</v>
      </c>
      <c r="B8872" s="1">
        <v>38789</v>
      </c>
      <c r="C8872">
        <v>0.98360000000000003</v>
      </c>
      <c r="D8872" s="2">
        <f t="shared" si="138"/>
        <v>0.98</v>
      </c>
      <c r="E8872" t="str">
        <f>IF(D8872=Sheet1!D8872,"","KO")</f>
        <v/>
      </c>
    </row>
    <row r="8873" spans="1:6" x14ac:dyDescent="0.25">
      <c r="A8873">
        <v>77281</v>
      </c>
      <c r="B8873" s="1">
        <v>39142</v>
      </c>
      <c r="C8873">
        <v>0.99380000000000002</v>
      </c>
      <c r="D8873" s="2">
        <f t="shared" si="138"/>
        <v>0.99</v>
      </c>
      <c r="E8873" t="str">
        <f>IF(D8873=Sheet1!D8873,"","KO")</f>
        <v/>
      </c>
    </row>
    <row r="8874" spans="1:6" x14ac:dyDescent="0.25">
      <c r="A8874">
        <v>77281</v>
      </c>
      <c r="B8874" s="1">
        <v>39507</v>
      </c>
      <c r="C8874">
        <v>0.99519999999999997</v>
      </c>
      <c r="D8874" s="2">
        <f t="shared" si="138"/>
        <v>1</v>
      </c>
      <c r="E8874" t="str">
        <f>IF(D8874=Sheet1!D8874,"","KO")</f>
        <v/>
      </c>
    </row>
    <row r="8875" spans="1:6" x14ac:dyDescent="0.25">
      <c r="A8875">
        <v>77281</v>
      </c>
      <c r="B8875" s="1">
        <v>39874</v>
      </c>
      <c r="C8875">
        <v>0.99590000000000001</v>
      </c>
      <c r="D8875" s="2">
        <f t="shared" si="138"/>
        <v>1</v>
      </c>
      <c r="E8875" t="str">
        <f>IF(D8875=Sheet1!D8875,"","KO")</f>
        <v/>
      </c>
    </row>
    <row r="8876" spans="1:6" x14ac:dyDescent="0.25">
      <c r="A8876">
        <v>77281</v>
      </c>
      <c r="B8876" s="1">
        <v>40253</v>
      </c>
      <c r="C8876">
        <v>0.99460000000000004</v>
      </c>
      <c r="D8876" s="2">
        <f t="shared" si="138"/>
        <v>0.99</v>
      </c>
      <c r="E8876" t="str">
        <f>IF(D8876=Sheet1!D8876,"","KO")</f>
        <v/>
      </c>
    </row>
    <row r="8877" spans="1:6" x14ac:dyDescent="0.25">
      <c r="A8877">
        <v>77281</v>
      </c>
      <c r="B8877" s="1">
        <v>40603</v>
      </c>
      <c r="C8877">
        <v>0.99209999999999998</v>
      </c>
      <c r="D8877" s="2">
        <f t="shared" si="138"/>
        <v>0.99</v>
      </c>
      <c r="E8877" t="str">
        <f>IF(D8877=Sheet1!D8877,"","KO")</f>
        <v/>
      </c>
    </row>
    <row r="8878" spans="1:6" x14ac:dyDescent="0.25">
      <c r="A8878">
        <v>77281</v>
      </c>
      <c r="B8878" s="1">
        <v>40968</v>
      </c>
      <c r="C8878">
        <v>0.99439999999999995</v>
      </c>
      <c r="D8878" s="2">
        <f t="shared" si="138"/>
        <v>0.99</v>
      </c>
      <c r="E8878" t="str">
        <f>IF(D8878=Sheet1!D8878,"","KO")</f>
        <v/>
      </c>
    </row>
    <row r="8879" spans="1:6" x14ac:dyDescent="0.25">
      <c r="A8879">
        <v>77281</v>
      </c>
      <c r="B8879" s="1">
        <v>41334</v>
      </c>
      <c r="C8879">
        <v>0.99150000000000005</v>
      </c>
      <c r="D8879" s="2">
        <f t="shared" si="138"/>
        <v>0.99</v>
      </c>
      <c r="E8879" t="str">
        <f>IF(D8879=Sheet1!D8879,"","KO")</f>
        <v/>
      </c>
    </row>
    <row r="8880" spans="1:6" x14ac:dyDescent="0.25">
      <c r="A8880">
        <v>77281</v>
      </c>
      <c r="B8880" s="1">
        <v>41698</v>
      </c>
      <c r="C8880">
        <v>0.99299999999999999</v>
      </c>
      <c r="D8880" s="2">
        <f t="shared" si="138"/>
        <v>0.99</v>
      </c>
      <c r="E8880" t="str">
        <f>IF(D8880=Sheet1!D8880,"","KO")</f>
        <v/>
      </c>
    </row>
    <row r="8881" spans="1:5" x14ac:dyDescent="0.25">
      <c r="A8881">
        <v>77281</v>
      </c>
      <c r="B8881" s="1">
        <v>42058</v>
      </c>
      <c r="C8881">
        <v>0.99619999999999997</v>
      </c>
      <c r="D8881" s="2">
        <f t="shared" si="138"/>
        <v>1</v>
      </c>
      <c r="E8881" t="str">
        <f>IF(D8881=Sheet1!D8881,"","KO")</f>
        <v/>
      </c>
    </row>
    <row r="8882" spans="1:5" x14ac:dyDescent="0.25">
      <c r="A8882">
        <v>77281</v>
      </c>
      <c r="B8882" s="1">
        <v>42426</v>
      </c>
      <c r="C8882">
        <v>0.99590000000000001</v>
      </c>
      <c r="D8882" s="2">
        <f t="shared" si="138"/>
        <v>1</v>
      </c>
      <c r="E8882" t="str">
        <f>IF(D8882=Sheet1!D8882,"","KO")</f>
        <v/>
      </c>
    </row>
    <row r="8883" spans="1:5" x14ac:dyDescent="0.25">
      <c r="A8883">
        <v>77281</v>
      </c>
      <c r="B8883" s="1">
        <v>42794</v>
      </c>
      <c r="C8883">
        <v>0.99619999999999997</v>
      </c>
      <c r="D8883" s="2">
        <f t="shared" si="138"/>
        <v>1</v>
      </c>
      <c r="E8883" t="str">
        <f>IF(D8883=Sheet1!D8883,"","KO")</f>
        <v/>
      </c>
    </row>
    <row r="8884" spans="1:5" x14ac:dyDescent="0.25">
      <c r="A8884">
        <v>77281</v>
      </c>
      <c r="B8884" s="1">
        <v>43147</v>
      </c>
      <c r="C8884">
        <v>0.99219999999999997</v>
      </c>
      <c r="D8884" s="2">
        <f t="shared" si="138"/>
        <v>0.99</v>
      </c>
      <c r="E8884" t="str">
        <f>IF(D8884=Sheet1!D8884,"","KO")</f>
        <v/>
      </c>
    </row>
    <row r="8885" spans="1:5" x14ac:dyDescent="0.25">
      <c r="A8885">
        <v>77281</v>
      </c>
      <c r="B8885" s="1">
        <v>43521</v>
      </c>
      <c r="C8885">
        <v>0.99770000000000003</v>
      </c>
      <c r="D8885" s="2">
        <f t="shared" si="138"/>
        <v>1</v>
      </c>
      <c r="E8885" t="str">
        <f>IF(D8885=Sheet1!D8885,"","KO")</f>
        <v/>
      </c>
    </row>
    <row r="8886" spans="1:5" x14ac:dyDescent="0.25">
      <c r="A8886">
        <v>77281</v>
      </c>
      <c r="B8886" s="1">
        <v>43906</v>
      </c>
      <c r="C8886">
        <v>0.99619999999999997</v>
      </c>
      <c r="D8886" s="2">
        <f t="shared" si="138"/>
        <v>1</v>
      </c>
      <c r="E8886" t="str">
        <f>IF(D8886=Sheet1!D8886,"","KO")</f>
        <v/>
      </c>
    </row>
    <row r="8887" spans="1:5" x14ac:dyDescent="0.25">
      <c r="A8887">
        <v>77360</v>
      </c>
      <c r="B8887" s="1">
        <v>36595</v>
      </c>
      <c r="C8887">
        <v>0.95599999999999996</v>
      </c>
      <c r="D8887" s="2">
        <f t="shared" si="138"/>
        <v>0.96</v>
      </c>
      <c r="E8887" t="str">
        <f>IF(D8887=Sheet1!D8887,"","KO")</f>
        <v/>
      </c>
    </row>
    <row r="8888" spans="1:5" x14ac:dyDescent="0.25">
      <c r="A8888">
        <v>77360</v>
      </c>
      <c r="B8888" s="1">
        <v>36969</v>
      </c>
      <c r="C8888">
        <v>0.88549999999999995</v>
      </c>
      <c r="D8888" s="2">
        <f t="shared" si="138"/>
        <v>0.89</v>
      </c>
      <c r="E8888" t="str">
        <f>IF(D8888=Sheet1!D8888,"","KO")</f>
        <v/>
      </c>
    </row>
    <row r="8889" spans="1:5" x14ac:dyDescent="0.25">
      <c r="A8889">
        <v>77360</v>
      </c>
      <c r="B8889" s="1">
        <v>37334</v>
      </c>
      <c r="C8889">
        <v>0.96699999999999997</v>
      </c>
      <c r="D8889" s="2">
        <f t="shared" si="138"/>
        <v>0.97</v>
      </c>
      <c r="E8889" t="str">
        <f>IF(D8889=Sheet1!D8889,"","KO")</f>
        <v/>
      </c>
    </row>
    <row r="8890" spans="1:5" x14ac:dyDescent="0.25">
      <c r="A8890">
        <v>77360</v>
      </c>
      <c r="B8890" s="1">
        <v>37697</v>
      </c>
      <c r="C8890">
        <v>0.97019999999999995</v>
      </c>
      <c r="D8890" s="2">
        <f t="shared" si="138"/>
        <v>0.97</v>
      </c>
      <c r="E8890" t="str">
        <f>IF(D8890=Sheet1!D8890,"","KO")</f>
        <v/>
      </c>
    </row>
    <row r="8891" spans="1:5" x14ac:dyDescent="0.25">
      <c r="A8891">
        <v>77360</v>
      </c>
      <c r="B8891" s="1">
        <v>38051</v>
      </c>
      <c r="C8891">
        <v>0.96630000000000005</v>
      </c>
      <c r="D8891" s="2">
        <f t="shared" si="138"/>
        <v>0.97</v>
      </c>
      <c r="E8891" t="str">
        <f>IF(D8891=Sheet1!D8891,"","KO")</f>
        <v/>
      </c>
    </row>
    <row r="8892" spans="1:5" x14ac:dyDescent="0.25">
      <c r="A8892">
        <v>77360</v>
      </c>
      <c r="B8892" s="1">
        <v>38422</v>
      </c>
      <c r="C8892">
        <v>0.98080000000000001</v>
      </c>
      <c r="D8892" s="2">
        <f t="shared" si="138"/>
        <v>0.98</v>
      </c>
      <c r="E8892" t="str">
        <f>IF(D8892=Sheet1!D8892,"","KO")</f>
        <v/>
      </c>
    </row>
    <row r="8893" spans="1:5" x14ac:dyDescent="0.25">
      <c r="A8893">
        <v>77360</v>
      </c>
      <c r="B8893" s="1">
        <v>38777</v>
      </c>
      <c r="C8893">
        <v>0.99319999999999997</v>
      </c>
      <c r="D8893" s="2">
        <f t="shared" si="138"/>
        <v>0.99</v>
      </c>
      <c r="E8893" t="str">
        <f>IF(D8893=Sheet1!D8893,"","KO")</f>
        <v/>
      </c>
    </row>
    <row r="8894" spans="1:5" x14ac:dyDescent="0.25">
      <c r="A8894">
        <v>77360</v>
      </c>
      <c r="B8894" s="1">
        <v>39139</v>
      </c>
      <c r="C8894">
        <v>0.99129999999999996</v>
      </c>
      <c r="D8894" s="2">
        <f t="shared" si="138"/>
        <v>0.99</v>
      </c>
      <c r="E8894" t="str">
        <f>IF(D8894=Sheet1!D8894,"","KO")</f>
        <v/>
      </c>
    </row>
    <row r="8895" spans="1:5" x14ac:dyDescent="0.25">
      <c r="A8895">
        <v>77360</v>
      </c>
      <c r="B8895" s="1">
        <v>39504</v>
      </c>
      <c r="C8895">
        <v>0.98819999999999997</v>
      </c>
      <c r="D8895" s="2">
        <f t="shared" si="138"/>
        <v>0.99</v>
      </c>
      <c r="E8895" t="str">
        <f>IF(D8895=Sheet1!D8895,"","KO")</f>
        <v/>
      </c>
    </row>
    <row r="8896" spans="1:5" x14ac:dyDescent="0.25">
      <c r="A8896">
        <v>77360</v>
      </c>
      <c r="B8896" s="1">
        <v>39868</v>
      </c>
      <c r="C8896">
        <v>0.99009999999999998</v>
      </c>
      <c r="D8896" s="2">
        <f t="shared" si="138"/>
        <v>0.99</v>
      </c>
      <c r="E8896" t="str">
        <f>IF(D8896=Sheet1!D8896,"","KO")</f>
        <v/>
      </c>
    </row>
    <row r="8897" spans="1:5" x14ac:dyDescent="0.25">
      <c r="A8897">
        <v>77360</v>
      </c>
      <c r="B8897" s="1">
        <v>40232</v>
      </c>
      <c r="C8897">
        <v>0.99380000000000002</v>
      </c>
      <c r="D8897" s="2">
        <f t="shared" si="138"/>
        <v>0.99</v>
      </c>
      <c r="E8897" t="str">
        <f>IF(D8897=Sheet1!D8897,"","KO")</f>
        <v/>
      </c>
    </row>
    <row r="8898" spans="1:5" x14ac:dyDescent="0.25">
      <c r="A8898">
        <v>77360</v>
      </c>
      <c r="B8898" s="1">
        <v>40597</v>
      </c>
      <c r="C8898">
        <v>0.99490000000000001</v>
      </c>
      <c r="D8898" s="2">
        <f t="shared" si="138"/>
        <v>0.99</v>
      </c>
      <c r="E8898" t="str">
        <f>IF(D8898=Sheet1!D8898,"","KO")</f>
        <v/>
      </c>
    </row>
    <row r="8899" spans="1:5" x14ac:dyDescent="0.25">
      <c r="A8899">
        <v>77360</v>
      </c>
      <c r="B8899" s="1">
        <v>40960</v>
      </c>
      <c r="C8899">
        <v>0.98229999999999995</v>
      </c>
      <c r="D8899" s="2">
        <f t="shared" ref="D8899:D8962" si="139">ROUND(C8899,2)</f>
        <v>0.98</v>
      </c>
      <c r="E8899" t="str">
        <f>IF(D8899=Sheet1!D8899,"","KO")</f>
        <v/>
      </c>
    </row>
    <row r="8900" spans="1:5" x14ac:dyDescent="0.25">
      <c r="A8900">
        <v>77360</v>
      </c>
      <c r="B8900" s="1">
        <v>41331</v>
      </c>
      <c r="C8900">
        <v>0.97850000000000004</v>
      </c>
      <c r="D8900" s="2">
        <f t="shared" si="139"/>
        <v>0.98</v>
      </c>
      <c r="E8900" t="str">
        <f>IF(D8900=Sheet1!D8900,"","KO")</f>
        <v/>
      </c>
    </row>
    <row r="8901" spans="1:5" x14ac:dyDescent="0.25">
      <c r="A8901">
        <v>77360</v>
      </c>
      <c r="B8901" s="1">
        <v>41695</v>
      </c>
      <c r="C8901">
        <v>0.98909999999999998</v>
      </c>
      <c r="D8901" s="2">
        <f t="shared" si="139"/>
        <v>0.99</v>
      </c>
      <c r="E8901" t="str">
        <f>IF(D8901=Sheet1!D8901,"","KO")</f>
        <v/>
      </c>
    </row>
    <row r="8902" spans="1:5" x14ac:dyDescent="0.25">
      <c r="A8902">
        <v>77360</v>
      </c>
      <c r="B8902" s="1">
        <v>42059</v>
      </c>
      <c r="C8902">
        <v>0.99419999999999997</v>
      </c>
      <c r="D8902" s="2">
        <f t="shared" si="139"/>
        <v>0.99</v>
      </c>
      <c r="E8902" t="str">
        <f>IF(D8902=Sheet1!D8902,"","KO")</f>
        <v/>
      </c>
    </row>
    <row r="8903" spans="1:5" x14ac:dyDescent="0.25">
      <c r="A8903">
        <v>77360</v>
      </c>
      <c r="B8903" s="1">
        <v>42426</v>
      </c>
      <c r="C8903">
        <v>0.99150000000000005</v>
      </c>
      <c r="D8903" s="2">
        <f t="shared" si="139"/>
        <v>0.99</v>
      </c>
      <c r="E8903" t="str">
        <f>IF(D8903=Sheet1!D8903,"","KO")</f>
        <v/>
      </c>
    </row>
    <row r="8904" spans="1:5" x14ac:dyDescent="0.25">
      <c r="A8904">
        <v>77360</v>
      </c>
      <c r="B8904" s="1">
        <v>42787</v>
      </c>
      <c r="C8904">
        <v>0.99729999999999996</v>
      </c>
      <c r="D8904" s="2">
        <f t="shared" si="139"/>
        <v>1</v>
      </c>
      <c r="E8904" t="str">
        <f>IF(D8904=Sheet1!D8904,"","KO")</f>
        <v/>
      </c>
    </row>
    <row r="8905" spans="1:5" x14ac:dyDescent="0.25">
      <c r="A8905">
        <v>77360</v>
      </c>
      <c r="B8905" s="1">
        <v>43158</v>
      </c>
      <c r="C8905">
        <v>0.99050000000000005</v>
      </c>
      <c r="D8905" s="2">
        <f t="shared" si="139"/>
        <v>0.99</v>
      </c>
      <c r="E8905" t="str">
        <f>IF(D8905=Sheet1!D8905,"","KO")</f>
        <v/>
      </c>
    </row>
    <row r="8906" spans="1:5" x14ac:dyDescent="0.25">
      <c r="A8906">
        <v>77360</v>
      </c>
      <c r="B8906" s="1">
        <v>43515</v>
      </c>
      <c r="C8906">
        <v>0.98919999999999997</v>
      </c>
      <c r="D8906" s="2">
        <f t="shared" si="139"/>
        <v>0.99</v>
      </c>
      <c r="E8906" t="str">
        <f>IF(D8906=Sheet1!D8906,"","KO")</f>
        <v/>
      </c>
    </row>
    <row r="8907" spans="1:5" x14ac:dyDescent="0.25">
      <c r="A8907">
        <v>77360</v>
      </c>
      <c r="B8907" s="1">
        <v>43886</v>
      </c>
      <c r="C8907">
        <v>0.99709999999999999</v>
      </c>
      <c r="D8907" s="2">
        <f t="shared" si="139"/>
        <v>1</v>
      </c>
      <c r="E8907" t="str">
        <f>IF(D8907=Sheet1!D8907,"","KO")</f>
        <v/>
      </c>
    </row>
    <row r="8908" spans="1:5" x14ac:dyDescent="0.25">
      <c r="A8908">
        <v>77449</v>
      </c>
      <c r="B8908" s="1">
        <v>36644</v>
      </c>
      <c r="C8908">
        <v>0.98419999999999996</v>
      </c>
      <c r="D8908" s="2">
        <f t="shared" si="139"/>
        <v>0.98</v>
      </c>
      <c r="E8908" t="str">
        <f>IF(D8908=Sheet1!D8908,"","KO")</f>
        <v/>
      </c>
    </row>
    <row r="8909" spans="1:5" x14ac:dyDescent="0.25">
      <c r="A8909">
        <v>77449</v>
      </c>
      <c r="B8909" s="1">
        <v>37014</v>
      </c>
      <c r="C8909">
        <v>0.9607</v>
      </c>
      <c r="D8909" s="2">
        <f t="shared" si="139"/>
        <v>0.96</v>
      </c>
      <c r="E8909" t="str">
        <f>IF(D8909=Sheet1!D8909,"","KO")</f>
        <v/>
      </c>
    </row>
    <row r="8910" spans="1:5" x14ac:dyDescent="0.25">
      <c r="A8910">
        <v>77449</v>
      </c>
      <c r="B8910" s="1">
        <v>37379</v>
      </c>
      <c r="C8910">
        <v>0.98119999999999996</v>
      </c>
      <c r="D8910" s="2">
        <f t="shared" si="139"/>
        <v>0.98</v>
      </c>
      <c r="E8910" t="str">
        <f>IF(D8910=Sheet1!D8910,"","KO")</f>
        <v/>
      </c>
    </row>
    <row r="8911" spans="1:5" x14ac:dyDescent="0.25">
      <c r="A8911">
        <v>77449</v>
      </c>
      <c r="B8911" s="1">
        <v>37743</v>
      </c>
      <c r="C8911">
        <v>0.99029999999999996</v>
      </c>
      <c r="D8911" s="2">
        <f t="shared" si="139"/>
        <v>0.99</v>
      </c>
      <c r="E8911" t="str">
        <f>IF(D8911=Sheet1!D8911,"","KO")</f>
        <v/>
      </c>
    </row>
    <row r="8912" spans="1:5" x14ac:dyDescent="0.25">
      <c r="A8912">
        <v>77449</v>
      </c>
      <c r="B8912" s="1">
        <v>38092</v>
      </c>
      <c r="C8912">
        <v>0.97350000000000003</v>
      </c>
      <c r="D8912" s="2">
        <f t="shared" si="139"/>
        <v>0.97</v>
      </c>
      <c r="E8912" t="str">
        <f>IF(D8912=Sheet1!D8912,"","KO")</f>
        <v/>
      </c>
    </row>
    <row r="8913" spans="1:5" x14ac:dyDescent="0.25">
      <c r="A8913">
        <v>77449</v>
      </c>
      <c r="B8913" s="1">
        <v>38457</v>
      </c>
      <c r="C8913">
        <v>0.98909999999999998</v>
      </c>
      <c r="D8913" s="2">
        <f t="shared" si="139"/>
        <v>0.99</v>
      </c>
      <c r="E8913" t="str">
        <f>IF(D8913=Sheet1!D8913,"","KO")</f>
        <v/>
      </c>
    </row>
    <row r="8914" spans="1:5" x14ac:dyDescent="0.25">
      <c r="A8914">
        <v>77449</v>
      </c>
      <c r="B8914" s="1">
        <v>38819</v>
      </c>
      <c r="C8914">
        <v>0.94479999999999997</v>
      </c>
      <c r="D8914" s="2">
        <f t="shared" si="139"/>
        <v>0.94</v>
      </c>
      <c r="E8914" t="str">
        <f>IF(D8914=Sheet1!D8914,"","KO")</f>
        <v/>
      </c>
    </row>
    <row r="8915" spans="1:5" x14ac:dyDescent="0.25">
      <c r="A8915">
        <v>77449</v>
      </c>
      <c r="B8915" s="1">
        <v>39190</v>
      </c>
      <c r="C8915">
        <v>0.97299999999999998</v>
      </c>
      <c r="D8915" s="2">
        <f t="shared" si="139"/>
        <v>0.97</v>
      </c>
      <c r="E8915" t="str">
        <f>IF(D8915=Sheet1!D8915,"","KO")</f>
        <v/>
      </c>
    </row>
    <row r="8916" spans="1:5" x14ac:dyDescent="0.25">
      <c r="A8916">
        <v>77449</v>
      </c>
      <c r="B8916" s="1">
        <v>39569</v>
      </c>
      <c r="C8916">
        <v>0.9365</v>
      </c>
      <c r="D8916" s="2">
        <f t="shared" si="139"/>
        <v>0.94</v>
      </c>
      <c r="E8916" t="str">
        <f>IF(D8916=Sheet1!D8916,"","KO")</f>
        <v/>
      </c>
    </row>
    <row r="8917" spans="1:5" x14ac:dyDescent="0.25">
      <c r="A8917">
        <v>77449</v>
      </c>
      <c r="B8917" s="1">
        <v>39918</v>
      </c>
      <c r="C8917">
        <v>0.98550000000000004</v>
      </c>
      <c r="D8917" s="2">
        <f t="shared" si="139"/>
        <v>0.99</v>
      </c>
      <c r="E8917" t="str">
        <f>IF(D8917=Sheet1!D8917,"","KO")</f>
        <v/>
      </c>
    </row>
    <row r="8918" spans="1:5" x14ac:dyDescent="0.25">
      <c r="A8918">
        <v>77449</v>
      </c>
      <c r="B8918" s="1">
        <v>40280</v>
      </c>
      <c r="C8918">
        <v>0.97799999999999998</v>
      </c>
      <c r="D8918" s="2">
        <f t="shared" si="139"/>
        <v>0.98</v>
      </c>
      <c r="E8918" t="str">
        <f>IF(D8918=Sheet1!D8918,"","KO")</f>
        <v/>
      </c>
    </row>
    <row r="8919" spans="1:5" x14ac:dyDescent="0.25">
      <c r="A8919">
        <v>77449</v>
      </c>
      <c r="B8919" s="1">
        <v>40644</v>
      </c>
      <c r="C8919">
        <v>0.93520000000000003</v>
      </c>
      <c r="D8919" s="2">
        <f t="shared" si="139"/>
        <v>0.94</v>
      </c>
      <c r="E8919" t="str">
        <f>IF(D8919=Sheet1!D8919,"","KO")</f>
        <v/>
      </c>
    </row>
    <row r="8920" spans="1:5" x14ac:dyDescent="0.25">
      <c r="A8920">
        <v>77449</v>
      </c>
      <c r="B8920" s="1">
        <v>41010</v>
      </c>
      <c r="C8920">
        <v>0.99280000000000002</v>
      </c>
      <c r="D8920" s="2">
        <f t="shared" si="139"/>
        <v>0.99</v>
      </c>
      <c r="E8920" t="str">
        <f>IF(D8920=Sheet1!D8920,"","KO")</f>
        <v/>
      </c>
    </row>
    <row r="8921" spans="1:5" x14ac:dyDescent="0.25">
      <c r="A8921">
        <v>77449</v>
      </c>
      <c r="B8921" s="1">
        <v>41382</v>
      </c>
      <c r="C8921">
        <v>0.99019999999999997</v>
      </c>
      <c r="D8921" s="2">
        <f t="shared" si="139"/>
        <v>0.99</v>
      </c>
      <c r="E8921" t="str">
        <f>IF(D8921=Sheet1!D8921,"","KO")</f>
        <v/>
      </c>
    </row>
    <row r="8922" spans="1:5" x14ac:dyDescent="0.25">
      <c r="A8922">
        <v>77449</v>
      </c>
      <c r="B8922" s="1">
        <v>41746</v>
      </c>
      <c r="C8922">
        <v>0.99539999999999995</v>
      </c>
      <c r="D8922" s="2">
        <f t="shared" si="139"/>
        <v>1</v>
      </c>
      <c r="E8922" t="str">
        <f>IF(D8922=Sheet1!D8922,"","KO")</f>
        <v/>
      </c>
    </row>
    <row r="8923" spans="1:5" x14ac:dyDescent="0.25">
      <c r="A8923">
        <v>77449</v>
      </c>
      <c r="B8923" s="1">
        <v>42110</v>
      </c>
      <c r="C8923">
        <v>0.99250000000000005</v>
      </c>
      <c r="D8923" s="2">
        <f t="shared" si="139"/>
        <v>0.99</v>
      </c>
      <c r="E8923" t="str">
        <f>IF(D8923=Sheet1!D8923,"","KO")</f>
        <v/>
      </c>
    </row>
    <row r="8924" spans="1:5" x14ac:dyDescent="0.25">
      <c r="A8924">
        <v>77476</v>
      </c>
      <c r="B8924" s="1">
        <v>36606</v>
      </c>
      <c r="C8924">
        <v>0.97419999999999995</v>
      </c>
      <c r="D8924" s="2">
        <f t="shared" si="139"/>
        <v>0.97</v>
      </c>
      <c r="E8924" t="str">
        <f>IF(D8924=Sheet1!D8924,"","KO")</f>
        <v/>
      </c>
    </row>
    <row r="8925" spans="1:5" x14ac:dyDescent="0.25">
      <c r="A8925">
        <v>77476</v>
      </c>
      <c r="B8925" s="1">
        <v>36965</v>
      </c>
      <c r="C8925">
        <v>0.97030000000000005</v>
      </c>
      <c r="D8925" s="2">
        <f t="shared" si="139"/>
        <v>0.97</v>
      </c>
      <c r="E8925" t="str">
        <f>IF(D8925=Sheet1!D8925,"","KO")</f>
        <v/>
      </c>
    </row>
    <row r="8926" spans="1:5" x14ac:dyDescent="0.25">
      <c r="A8926">
        <v>77476</v>
      </c>
      <c r="B8926" s="1">
        <v>37335</v>
      </c>
      <c r="C8926">
        <v>0.9738</v>
      </c>
      <c r="D8926" s="2">
        <f t="shared" si="139"/>
        <v>0.97</v>
      </c>
      <c r="E8926" t="str">
        <f>IF(D8926=Sheet1!D8926,"","KO")</f>
        <v/>
      </c>
    </row>
    <row r="8927" spans="1:5" x14ac:dyDescent="0.25">
      <c r="A8927">
        <v>77476</v>
      </c>
      <c r="B8927" s="1">
        <v>37687</v>
      </c>
      <c r="C8927">
        <v>0.95050000000000001</v>
      </c>
      <c r="D8927" s="2">
        <f t="shared" si="139"/>
        <v>0.95</v>
      </c>
      <c r="E8927" t="str">
        <f>IF(D8927=Sheet1!D8927,"","KO")</f>
        <v/>
      </c>
    </row>
    <row r="8928" spans="1:5" x14ac:dyDescent="0.25">
      <c r="A8928">
        <v>77476</v>
      </c>
      <c r="B8928" s="1">
        <v>38050</v>
      </c>
      <c r="C8928">
        <v>0.98580000000000001</v>
      </c>
      <c r="D8928" s="2">
        <f t="shared" si="139"/>
        <v>0.99</v>
      </c>
      <c r="E8928" t="str">
        <f>IF(D8928=Sheet1!D8928,"","KO")</f>
        <v/>
      </c>
    </row>
    <row r="8929" spans="1:5" x14ac:dyDescent="0.25">
      <c r="A8929">
        <v>77476</v>
      </c>
      <c r="B8929" s="1">
        <v>38411</v>
      </c>
      <c r="C8929">
        <v>0.99080000000000001</v>
      </c>
      <c r="D8929" s="2">
        <f t="shared" si="139"/>
        <v>0.99</v>
      </c>
      <c r="E8929" t="str">
        <f>IF(D8929=Sheet1!D8929,"","KO")</f>
        <v/>
      </c>
    </row>
    <row r="8930" spans="1:5" x14ac:dyDescent="0.25">
      <c r="A8930">
        <v>77476</v>
      </c>
      <c r="B8930" s="1">
        <v>38775</v>
      </c>
      <c r="C8930">
        <v>0.99350000000000005</v>
      </c>
      <c r="D8930" s="2">
        <f t="shared" si="139"/>
        <v>0.99</v>
      </c>
      <c r="E8930" t="str">
        <f>IF(D8930=Sheet1!D8930,"","KO")</f>
        <v/>
      </c>
    </row>
    <row r="8931" spans="1:5" x14ac:dyDescent="0.25">
      <c r="A8931">
        <v>77476</v>
      </c>
      <c r="B8931" s="1">
        <v>39133</v>
      </c>
      <c r="C8931">
        <v>0.99660000000000004</v>
      </c>
      <c r="D8931" s="2">
        <f t="shared" si="139"/>
        <v>1</v>
      </c>
      <c r="E8931" t="str">
        <f>IF(D8931=Sheet1!D8931,"","KO")</f>
        <v/>
      </c>
    </row>
    <row r="8932" spans="1:5" x14ac:dyDescent="0.25">
      <c r="A8932">
        <v>77476</v>
      </c>
      <c r="B8932" s="1">
        <v>39493</v>
      </c>
      <c r="C8932">
        <v>0.99639999999999995</v>
      </c>
      <c r="D8932" s="2">
        <f t="shared" si="139"/>
        <v>1</v>
      </c>
      <c r="E8932" t="str">
        <f>IF(D8932=Sheet1!D8932,"","KO")</f>
        <v/>
      </c>
    </row>
    <row r="8933" spans="1:5" x14ac:dyDescent="0.25">
      <c r="A8933">
        <v>77476</v>
      </c>
      <c r="B8933" s="1">
        <v>39863</v>
      </c>
      <c r="C8933">
        <v>0.99480000000000002</v>
      </c>
      <c r="D8933" s="2">
        <f t="shared" si="139"/>
        <v>0.99</v>
      </c>
      <c r="E8933" t="str">
        <f>IF(D8933=Sheet1!D8933,"","KO")</f>
        <v/>
      </c>
    </row>
    <row r="8934" spans="1:5" x14ac:dyDescent="0.25">
      <c r="A8934">
        <v>77476</v>
      </c>
      <c r="B8934" s="1">
        <v>40231</v>
      </c>
      <c r="C8934">
        <v>0.99199999999999999</v>
      </c>
      <c r="D8934" s="2">
        <f t="shared" si="139"/>
        <v>0.99</v>
      </c>
      <c r="E8934" t="str">
        <f>IF(D8934=Sheet1!D8934,"","KO")</f>
        <v/>
      </c>
    </row>
    <row r="8935" spans="1:5" x14ac:dyDescent="0.25">
      <c r="A8935">
        <v>77476</v>
      </c>
      <c r="B8935" s="1">
        <v>40592</v>
      </c>
      <c r="C8935">
        <v>0.99409999999999998</v>
      </c>
      <c r="D8935" s="2">
        <f t="shared" si="139"/>
        <v>0.99</v>
      </c>
      <c r="E8935" t="str">
        <f>IF(D8935=Sheet1!D8935,"","KO")</f>
        <v/>
      </c>
    </row>
    <row r="8936" spans="1:5" x14ac:dyDescent="0.25">
      <c r="A8936">
        <v>77476</v>
      </c>
      <c r="B8936" s="1">
        <v>40966</v>
      </c>
      <c r="C8936">
        <v>0.99650000000000005</v>
      </c>
      <c r="D8936" s="2">
        <f t="shared" si="139"/>
        <v>1</v>
      </c>
      <c r="E8936" t="str">
        <f>IF(D8936=Sheet1!D8936,"","KO")</f>
        <v/>
      </c>
    </row>
    <row r="8937" spans="1:5" x14ac:dyDescent="0.25">
      <c r="A8937">
        <v>77476</v>
      </c>
      <c r="B8937" s="1">
        <v>41326</v>
      </c>
      <c r="C8937">
        <v>0.99760000000000004</v>
      </c>
      <c r="D8937" s="2">
        <f t="shared" si="139"/>
        <v>1</v>
      </c>
      <c r="E8937" t="str">
        <f>IF(D8937=Sheet1!D8937,"","KO")</f>
        <v/>
      </c>
    </row>
    <row r="8938" spans="1:5" x14ac:dyDescent="0.25">
      <c r="A8938">
        <v>77476</v>
      </c>
      <c r="B8938" s="1">
        <v>41684</v>
      </c>
      <c r="C8938">
        <v>0.99750000000000005</v>
      </c>
      <c r="D8938" s="2">
        <f t="shared" si="139"/>
        <v>1</v>
      </c>
      <c r="E8938" t="str">
        <f>IF(D8938=Sheet1!D8938,"","KO")</f>
        <v/>
      </c>
    </row>
    <row r="8939" spans="1:5" x14ac:dyDescent="0.25">
      <c r="A8939">
        <v>77476</v>
      </c>
      <c r="B8939" s="1">
        <v>42047</v>
      </c>
      <c r="C8939">
        <v>0.99709999999999999</v>
      </c>
      <c r="D8939" s="2">
        <f t="shared" si="139"/>
        <v>1</v>
      </c>
      <c r="E8939" t="str">
        <f>IF(D8939=Sheet1!D8939,"","KO")</f>
        <v/>
      </c>
    </row>
    <row r="8940" spans="1:5" x14ac:dyDescent="0.25">
      <c r="A8940">
        <v>77476</v>
      </c>
      <c r="B8940" s="1">
        <v>42411</v>
      </c>
      <c r="C8940">
        <v>0.99550000000000005</v>
      </c>
      <c r="D8940" s="2">
        <f t="shared" si="139"/>
        <v>1</v>
      </c>
      <c r="E8940" t="str">
        <f>IF(D8940=Sheet1!D8940,"","KO")</f>
        <v/>
      </c>
    </row>
    <row r="8941" spans="1:5" x14ac:dyDescent="0.25">
      <c r="A8941">
        <v>77476</v>
      </c>
      <c r="B8941" s="1">
        <v>42781</v>
      </c>
      <c r="C8941">
        <v>0.99750000000000005</v>
      </c>
      <c r="D8941" s="2">
        <f t="shared" si="139"/>
        <v>1</v>
      </c>
      <c r="E8941" t="str">
        <f>IF(D8941=Sheet1!D8941,"","KO")</f>
        <v/>
      </c>
    </row>
    <row r="8942" spans="1:5" x14ac:dyDescent="0.25">
      <c r="A8942">
        <v>77476</v>
      </c>
      <c r="B8942" s="1">
        <v>43144</v>
      </c>
      <c r="C8942">
        <v>0.99590000000000001</v>
      </c>
      <c r="D8942" s="2">
        <f t="shared" si="139"/>
        <v>1</v>
      </c>
      <c r="E8942" t="str">
        <f>IF(D8942=Sheet1!D8942,"","KO")</f>
        <v/>
      </c>
    </row>
    <row r="8943" spans="1:5" x14ac:dyDescent="0.25">
      <c r="A8943">
        <v>77476</v>
      </c>
      <c r="B8943" s="1">
        <v>43511</v>
      </c>
      <c r="C8943">
        <v>0.99660000000000004</v>
      </c>
      <c r="D8943" s="2">
        <f t="shared" si="139"/>
        <v>1</v>
      </c>
      <c r="E8943" t="str">
        <f>IF(D8943=Sheet1!D8943,"","KO")</f>
        <v/>
      </c>
    </row>
    <row r="8944" spans="1:5" x14ac:dyDescent="0.25">
      <c r="A8944">
        <v>77476</v>
      </c>
      <c r="B8944" s="1">
        <v>43874</v>
      </c>
      <c r="C8944">
        <v>0.995</v>
      </c>
      <c r="D8944" s="2">
        <f t="shared" si="139"/>
        <v>1</v>
      </c>
      <c r="E8944" t="str">
        <f>IF(D8944=Sheet1!D8944,"","KO")</f>
        <v/>
      </c>
    </row>
    <row r="8945" spans="1:6" x14ac:dyDescent="0.25">
      <c r="A8945">
        <v>77877</v>
      </c>
      <c r="B8945" s="1">
        <v>36602</v>
      </c>
      <c r="C8945">
        <v>1</v>
      </c>
      <c r="D8945" s="2">
        <f t="shared" si="139"/>
        <v>1</v>
      </c>
      <c r="E8945" t="str">
        <f>IF(D8945=Sheet1!D8945,"","KO")</f>
        <v/>
      </c>
    </row>
    <row r="8946" spans="1:6" x14ac:dyDescent="0.25">
      <c r="A8946">
        <v>77877</v>
      </c>
      <c r="B8946" s="1">
        <v>36976</v>
      </c>
      <c r="C8946">
        <v>1</v>
      </c>
      <c r="D8946" s="2">
        <f t="shared" si="139"/>
        <v>1</v>
      </c>
      <c r="E8946" t="str">
        <f>IF(D8946=Sheet1!D8946,"","KO")</f>
        <v/>
      </c>
    </row>
    <row r="8947" spans="1:6" x14ac:dyDescent="0.25">
      <c r="A8947">
        <v>77877</v>
      </c>
      <c r="B8947" s="1">
        <v>37330</v>
      </c>
      <c r="C8947">
        <v>1</v>
      </c>
      <c r="D8947" s="2">
        <f t="shared" si="139"/>
        <v>1</v>
      </c>
      <c r="E8947" t="str">
        <f>IF(D8947=Sheet1!D8947,"","KO")</f>
        <v/>
      </c>
    </row>
    <row r="8948" spans="1:6" x14ac:dyDescent="0.25">
      <c r="A8948">
        <v>77877</v>
      </c>
      <c r="B8948" s="1">
        <v>37687</v>
      </c>
      <c r="C8948">
        <v>1</v>
      </c>
      <c r="D8948" s="2">
        <f t="shared" si="139"/>
        <v>1</v>
      </c>
      <c r="E8948" t="str">
        <f>IF(D8948=Sheet1!D8948,"","KO")</f>
        <v/>
      </c>
    </row>
    <row r="8949" spans="1:6" x14ac:dyDescent="0.25">
      <c r="A8949">
        <v>77877</v>
      </c>
      <c r="B8949" s="1">
        <v>38049</v>
      </c>
      <c r="C8949">
        <v>1</v>
      </c>
      <c r="D8949" s="2">
        <f t="shared" si="139"/>
        <v>1</v>
      </c>
      <c r="E8949" t="str">
        <f>IF(D8949=Sheet1!D8949,"","KO")</f>
        <v/>
      </c>
    </row>
    <row r="8950" spans="1:6" x14ac:dyDescent="0.25">
      <c r="A8950">
        <v>77877</v>
      </c>
      <c r="B8950" s="1">
        <v>38442</v>
      </c>
      <c r="C8950">
        <v>0.98660000000000003</v>
      </c>
      <c r="D8950" s="2">
        <f t="shared" si="139"/>
        <v>0.99</v>
      </c>
      <c r="E8950" t="str">
        <f>IF(D8950=Sheet1!D8950,"","KO")</f>
        <v/>
      </c>
    </row>
    <row r="8951" spans="1:6" x14ac:dyDescent="0.25">
      <c r="A8951">
        <v>77877</v>
      </c>
      <c r="B8951" s="1">
        <v>38868</v>
      </c>
      <c r="C8951">
        <v>0.99209999999999998</v>
      </c>
      <c r="D8951" s="2">
        <f t="shared" si="139"/>
        <v>0.99</v>
      </c>
      <c r="E8951" t="str">
        <f>IF(D8951=Sheet1!D8951,"","KO")</f>
        <v/>
      </c>
    </row>
    <row r="8952" spans="1:6" x14ac:dyDescent="0.25">
      <c r="A8952">
        <v>77877</v>
      </c>
      <c r="B8952" s="1">
        <v>39225</v>
      </c>
      <c r="C8952">
        <v>0.98760000000000003</v>
      </c>
      <c r="D8952" s="2">
        <f t="shared" si="139"/>
        <v>0.99</v>
      </c>
      <c r="E8952" t="str">
        <f>IF(D8952=Sheet1!D8952,"","KO")</f>
        <v/>
      </c>
    </row>
    <row r="8953" spans="1:6" x14ac:dyDescent="0.25">
      <c r="A8953">
        <v>77877</v>
      </c>
      <c r="B8953" s="1">
        <v>39527</v>
      </c>
      <c r="C8953">
        <v>0.92620000000000002</v>
      </c>
      <c r="D8953" s="2">
        <f t="shared" si="139"/>
        <v>0.93</v>
      </c>
      <c r="E8953" t="str">
        <f>IF(D8953=Sheet1!D8953,"","KO")</f>
        <v/>
      </c>
    </row>
    <row r="8954" spans="1:6" x14ac:dyDescent="0.25">
      <c r="A8954">
        <v>77877</v>
      </c>
      <c r="B8954" s="1">
        <v>39871</v>
      </c>
      <c r="C8954">
        <v>0.97589999999999999</v>
      </c>
      <c r="D8954" s="2">
        <f t="shared" si="139"/>
        <v>0.98</v>
      </c>
      <c r="E8954" t="str">
        <f>IF(D8954=Sheet1!D8954,"","KO")</f>
        <v/>
      </c>
    </row>
    <row r="8955" spans="1:6" x14ac:dyDescent="0.25">
      <c r="A8955">
        <v>77877</v>
      </c>
      <c r="B8955" s="1">
        <v>40241</v>
      </c>
      <c r="C8955">
        <v>1</v>
      </c>
      <c r="D8955" s="2">
        <f t="shared" si="139"/>
        <v>1</v>
      </c>
      <c r="E8955" t="str">
        <f>IF(D8955=Sheet1!D8955,"","KO")</f>
        <v>KO</v>
      </c>
      <c r="F8955">
        <f>Sheet1!D8955</f>
        <v>0</v>
      </c>
    </row>
    <row r="8956" spans="1:6" x14ac:dyDescent="0.25">
      <c r="A8956">
        <v>77877</v>
      </c>
      <c r="B8956" s="1">
        <v>40598</v>
      </c>
      <c r="C8956">
        <v>1</v>
      </c>
      <c r="D8956" s="2">
        <f t="shared" si="139"/>
        <v>1</v>
      </c>
      <c r="E8956" t="str">
        <f>IF(D8956=Sheet1!D8956,"","KO")</f>
        <v/>
      </c>
    </row>
    <row r="8957" spans="1:6" x14ac:dyDescent="0.25">
      <c r="A8957">
        <v>77877</v>
      </c>
      <c r="B8957" s="1">
        <v>40969</v>
      </c>
      <c r="C8957">
        <v>0.95130000000000003</v>
      </c>
      <c r="D8957" s="2">
        <f t="shared" si="139"/>
        <v>0.95</v>
      </c>
      <c r="E8957" t="str">
        <f>IF(D8957=Sheet1!D8957,"","KO")</f>
        <v/>
      </c>
    </row>
    <row r="8958" spans="1:6" x14ac:dyDescent="0.25">
      <c r="A8958">
        <v>77877</v>
      </c>
      <c r="B8958" s="1">
        <v>41332</v>
      </c>
      <c r="C8958">
        <v>0.99470000000000003</v>
      </c>
      <c r="D8958" s="2">
        <f t="shared" si="139"/>
        <v>0.99</v>
      </c>
      <c r="E8958" t="str">
        <f>IF(D8958=Sheet1!D8958,"","KO")</f>
        <v/>
      </c>
    </row>
    <row r="8959" spans="1:6" x14ac:dyDescent="0.25">
      <c r="A8959">
        <v>77877</v>
      </c>
      <c r="B8959" s="1">
        <v>41691</v>
      </c>
      <c r="C8959">
        <v>0.98950000000000005</v>
      </c>
      <c r="D8959" s="2">
        <f t="shared" si="139"/>
        <v>0.99</v>
      </c>
      <c r="E8959" t="str">
        <f>IF(D8959=Sheet1!D8959,"","KO")</f>
        <v/>
      </c>
    </row>
    <row r="8960" spans="1:6" x14ac:dyDescent="0.25">
      <c r="A8960">
        <v>77877</v>
      </c>
      <c r="B8960" s="1">
        <v>42054</v>
      </c>
      <c r="C8960">
        <v>0.99619999999999997</v>
      </c>
      <c r="D8960" s="2">
        <f t="shared" si="139"/>
        <v>1</v>
      </c>
      <c r="E8960" t="str">
        <f>IF(D8960=Sheet1!D8960,"","KO")</f>
        <v/>
      </c>
    </row>
    <row r="8961" spans="1:6" x14ac:dyDescent="0.25">
      <c r="A8961">
        <v>77877</v>
      </c>
      <c r="B8961" s="1">
        <v>42422</v>
      </c>
      <c r="C8961">
        <v>0.99719999999999998</v>
      </c>
      <c r="D8961" s="2">
        <f t="shared" si="139"/>
        <v>1</v>
      </c>
      <c r="E8961" t="str">
        <f>IF(D8961=Sheet1!D8961,"","KO")</f>
        <v/>
      </c>
    </row>
    <row r="8962" spans="1:6" x14ac:dyDescent="0.25">
      <c r="A8962">
        <v>77877</v>
      </c>
      <c r="B8962" s="1">
        <v>42794</v>
      </c>
      <c r="C8962">
        <v>1</v>
      </c>
      <c r="D8962" s="2">
        <f t="shared" si="139"/>
        <v>1</v>
      </c>
      <c r="E8962" t="str">
        <f>IF(D8962=Sheet1!D8962,"","KO")</f>
        <v>KO</v>
      </c>
      <c r="F8962">
        <f>Sheet1!D8962</f>
        <v>0</v>
      </c>
    </row>
    <row r="8963" spans="1:6" x14ac:dyDescent="0.25">
      <c r="A8963">
        <v>77877</v>
      </c>
      <c r="B8963" s="1">
        <v>43158</v>
      </c>
      <c r="C8963">
        <v>1</v>
      </c>
      <c r="D8963" s="2">
        <f t="shared" ref="D8963:D9026" si="140">ROUND(C8963,2)</f>
        <v>1</v>
      </c>
      <c r="E8963" t="str">
        <f>IF(D8963=Sheet1!D8963,"","KO")</f>
        <v/>
      </c>
    </row>
    <row r="8964" spans="1:6" x14ac:dyDescent="0.25">
      <c r="A8964">
        <v>77877</v>
      </c>
      <c r="B8964" s="1">
        <v>43524</v>
      </c>
      <c r="C8964">
        <v>0.99439999999999995</v>
      </c>
      <c r="D8964" s="2">
        <f t="shared" si="140"/>
        <v>0.99</v>
      </c>
      <c r="E8964" t="str">
        <f>IF(D8964=Sheet1!D8964,"","KO")</f>
        <v/>
      </c>
    </row>
    <row r="8965" spans="1:6" x14ac:dyDescent="0.25">
      <c r="A8965">
        <v>77877</v>
      </c>
      <c r="B8965" s="1">
        <v>43888</v>
      </c>
      <c r="C8965">
        <v>0.99199999999999999</v>
      </c>
      <c r="D8965" s="2">
        <f t="shared" si="140"/>
        <v>0.99</v>
      </c>
      <c r="E8965" t="str">
        <f>IF(D8965=Sheet1!D8965,"","KO")</f>
        <v/>
      </c>
    </row>
    <row r="8966" spans="1:6" x14ac:dyDescent="0.25">
      <c r="A8966">
        <v>78003</v>
      </c>
      <c r="B8966" s="1">
        <v>36612</v>
      </c>
      <c r="C8966">
        <v>1</v>
      </c>
      <c r="D8966" s="2">
        <f t="shared" si="140"/>
        <v>1</v>
      </c>
      <c r="E8966" t="str">
        <f>IF(D8966=Sheet1!D8966,"","KO")</f>
        <v/>
      </c>
    </row>
    <row r="8967" spans="1:6" x14ac:dyDescent="0.25">
      <c r="A8967">
        <v>78003</v>
      </c>
      <c r="B8967" s="1">
        <v>36978</v>
      </c>
      <c r="C8967">
        <v>1</v>
      </c>
      <c r="D8967" s="2">
        <f t="shared" si="140"/>
        <v>1</v>
      </c>
      <c r="E8967" t="str">
        <f>IF(D8967=Sheet1!D8967,"","KO")</f>
        <v/>
      </c>
    </row>
    <row r="8968" spans="1:6" x14ac:dyDescent="0.25">
      <c r="A8968">
        <v>78003</v>
      </c>
      <c r="B8968" s="1">
        <v>37343</v>
      </c>
      <c r="C8968">
        <v>1</v>
      </c>
      <c r="D8968" s="2">
        <f t="shared" si="140"/>
        <v>1</v>
      </c>
      <c r="E8968" t="str">
        <f>IF(D8968=Sheet1!D8968,"","KO")</f>
        <v/>
      </c>
    </row>
    <row r="8969" spans="1:6" x14ac:dyDescent="0.25">
      <c r="A8969">
        <v>78003</v>
      </c>
      <c r="B8969" s="1">
        <v>37707</v>
      </c>
      <c r="C8969">
        <v>1</v>
      </c>
      <c r="D8969" s="2">
        <f t="shared" si="140"/>
        <v>1</v>
      </c>
      <c r="E8969" t="str">
        <f>IF(D8969=Sheet1!D8969,"","KO")</f>
        <v/>
      </c>
    </row>
    <row r="8970" spans="1:6" x14ac:dyDescent="0.25">
      <c r="A8970">
        <v>78003</v>
      </c>
      <c r="B8970" s="1">
        <v>38056</v>
      </c>
      <c r="C8970">
        <v>1</v>
      </c>
      <c r="D8970" s="2">
        <f t="shared" si="140"/>
        <v>1</v>
      </c>
      <c r="E8970" t="str">
        <f>IF(D8970=Sheet1!D8970,"","KO")</f>
        <v/>
      </c>
    </row>
    <row r="8971" spans="1:6" x14ac:dyDescent="0.25">
      <c r="A8971">
        <v>78003</v>
      </c>
      <c r="B8971" s="1">
        <v>38411</v>
      </c>
      <c r="C8971">
        <v>1</v>
      </c>
      <c r="D8971" s="2">
        <f t="shared" si="140"/>
        <v>1</v>
      </c>
      <c r="E8971" t="str">
        <f>IF(D8971=Sheet1!D8971,"","KO")</f>
        <v/>
      </c>
    </row>
    <row r="8972" spans="1:6" x14ac:dyDescent="0.25">
      <c r="A8972">
        <v>78003</v>
      </c>
      <c r="B8972" s="1">
        <v>38777</v>
      </c>
      <c r="C8972">
        <v>1</v>
      </c>
      <c r="D8972" s="2">
        <f t="shared" si="140"/>
        <v>1</v>
      </c>
      <c r="E8972" t="str">
        <f>IF(D8972=Sheet1!D8972,"","KO")</f>
        <v/>
      </c>
    </row>
    <row r="8973" spans="1:6" x14ac:dyDescent="0.25">
      <c r="A8973">
        <v>78003</v>
      </c>
      <c r="B8973" s="1">
        <v>39142</v>
      </c>
      <c r="C8973">
        <v>1</v>
      </c>
      <c r="D8973" s="2">
        <f t="shared" si="140"/>
        <v>1</v>
      </c>
      <c r="E8973" t="str">
        <f>IF(D8973=Sheet1!D8973,"","KO")</f>
        <v/>
      </c>
    </row>
    <row r="8974" spans="1:6" x14ac:dyDescent="0.25">
      <c r="A8974">
        <v>78003</v>
      </c>
      <c r="B8974" s="1">
        <v>39507</v>
      </c>
      <c r="C8974">
        <v>1</v>
      </c>
      <c r="D8974" s="2">
        <f t="shared" si="140"/>
        <v>1</v>
      </c>
      <c r="E8974" t="str">
        <f>IF(D8974=Sheet1!D8974,"","KO")</f>
        <v/>
      </c>
    </row>
    <row r="8975" spans="1:6" x14ac:dyDescent="0.25">
      <c r="A8975">
        <v>78003</v>
      </c>
      <c r="B8975" s="1">
        <v>39871</v>
      </c>
      <c r="C8975">
        <v>1</v>
      </c>
      <c r="D8975" s="2">
        <f t="shared" si="140"/>
        <v>1</v>
      </c>
      <c r="E8975" t="str">
        <f>IF(D8975=Sheet1!D8975,"","KO")</f>
        <v/>
      </c>
    </row>
    <row r="8976" spans="1:6" x14ac:dyDescent="0.25">
      <c r="A8976">
        <v>78003</v>
      </c>
      <c r="B8976" s="1">
        <v>40235</v>
      </c>
      <c r="C8976">
        <v>1</v>
      </c>
      <c r="D8976" s="2">
        <f t="shared" si="140"/>
        <v>1</v>
      </c>
      <c r="E8976" t="str">
        <f>IF(D8976=Sheet1!D8976,"","KO")</f>
        <v/>
      </c>
    </row>
    <row r="8977" spans="1:6" x14ac:dyDescent="0.25">
      <c r="A8977">
        <v>78003</v>
      </c>
      <c r="B8977" s="1">
        <v>40602</v>
      </c>
      <c r="C8977">
        <v>1</v>
      </c>
      <c r="D8977" s="2">
        <f t="shared" si="140"/>
        <v>1</v>
      </c>
      <c r="E8977" t="str">
        <f>IF(D8977=Sheet1!D8977,"","KO")</f>
        <v/>
      </c>
    </row>
    <row r="8978" spans="1:6" x14ac:dyDescent="0.25">
      <c r="A8978">
        <v>78003</v>
      </c>
      <c r="B8978" s="1">
        <v>40967</v>
      </c>
      <c r="C8978">
        <v>1</v>
      </c>
      <c r="D8978" s="2">
        <f t="shared" si="140"/>
        <v>1</v>
      </c>
      <c r="E8978" t="str">
        <f>IF(D8978=Sheet1!D8978,"","KO")</f>
        <v/>
      </c>
    </row>
    <row r="8979" spans="1:6" x14ac:dyDescent="0.25">
      <c r="A8979">
        <v>78003</v>
      </c>
      <c r="B8979" s="1">
        <v>41333</v>
      </c>
      <c r="C8979">
        <v>1</v>
      </c>
      <c r="D8979" s="2">
        <f t="shared" si="140"/>
        <v>1</v>
      </c>
      <c r="E8979" t="str">
        <f>IF(D8979=Sheet1!D8979,"","KO")</f>
        <v/>
      </c>
    </row>
    <row r="8980" spans="1:6" x14ac:dyDescent="0.25">
      <c r="A8980">
        <v>78003</v>
      </c>
      <c r="B8980" s="1">
        <v>41698</v>
      </c>
      <c r="C8980">
        <v>1</v>
      </c>
      <c r="D8980" s="2">
        <f t="shared" si="140"/>
        <v>1</v>
      </c>
      <c r="E8980" t="str">
        <f>IF(D8980=Sheet1!D8980,"","KO")</f>
        <v/>
      </c>
    </row>
    <row r="8981" spans="1:6" x14ac:dyDescent="0.25">
      <c r="A8981">
        <v>78003</v>
      </c>
      <c r="B8981" s="1">
        <v>42062</v>
      </c>
      <c r="C8981">
        <v>1</v>
      </c>
      <c r="D8981" s="2">
        <f t="shared" si="140"/>
        <v>1</v>
      </c>
      <c r="E8981" t="str">
        <f>IF(D8981=Sheet1!D8981,"","KO")</f>
        <v/>
      </c>
    </row>
    <row r="8982" spans="1:6" x14ac:dyDescent="0.25">
      <c r="A8982">
        <v>78003</v>
      </c>
      <c r="B8982" s="1">
        <v>42429</v>
      </c>
      <c r="C8982">
        <v>1</v>
      </c>
      <c r="D8982" s="2">
        <f t="shared" si="140"/>
        <v>1</v>
      </c>
      <c r="E8982" t="str">
        <f>IF(D8982=Sheet1!D8982,"","KO")</f>
        <v/>
      </c>
    </row>
    <row r="8983" spans="1:6" x14ac:dyDescent="0.25">
      <c r="A8983">
        <v>78003</v>
      </c>
      <c r="B8983" s="1">
        <v>42789</v>
      </c>
      <c r="C8983">
        <v>1</v>
      </c>
      <c r="D8983" s="2">
        <f t="shared" si="140"/>
        <v>1</v>
      </c>
      <c r="E8983" t="str">
        <f>IF(D8983=Sheet1!D8983,"","KO")</f>
        <v/>
      </c>
    </row>
    <row r="8984" spans="1:6" x14ac:dyDescent="0.25">
      <c r="A8984">
        <v>78003</v>
      </c>
      <c r="B8984" s="1">
        <v>43153</v>
      </c>
      <c r="C8984">
        <v>1</v>
      </c>
      <c r="D8984" s="2">
        <f t="shared" si="140"/>
        <v>1</v>
      </c>
      <c r="E8984" t="str">
        <f>IF(D8984=Sheet1!D8984,"","KO")</f>
        <v/>
      </c>
    </row>
    <row r="8985" spans="1:6" x14ac:dyDescent="0.25">
      <c r="A8985">
        <v>78003</v>
      </c>
      <c r="B8985" s="1">
        <v>43524</v>
      </c>
      <c r="C8985">
        <v>1</v>
      </c>
      <c r="D8985" s="2">
        <f t="shared" si="140"/>
        <v>1</v>
      </c>
      <c r="E8985" t="str">
        <f>IF(D8985=Sheet1!D8985,"","KO")</f>
        <v/>
      </c>
    </row>
    <row r="8986" spans="1:6" x14ac:dyDescent="0.25">
      <c r="A8986">
        <v>78003</v>
      </c>
      <c r="B8986" s="1">
        <v>43888</v>
      </c>
      <c r="C8986">
        <v>1</v>
      </c>
      <c r="D8986" s="2">
        <f t="shared" si="140"/>
        <v>1</v>
      </c>
      <c r="E8986" t="str">
        <f>IF(D8986=Sheet1!D8986,"","KO")</f>
        <v/>
      </c>
    </row>
    <row r="8987" spans="1:6" x14ac:dyDescent="0.25">
      <c r="A8987">
        <v>1109357</v>
      </c>
      <c r="B8987" s="1">
        <v>37347</v>
      </c>
      <c r="C8987">
        <v>0.90200000000000002</v>
      </c>
      <c r="D8987" s="2">
        <f t="shared" si="140"/>
        <v>0.9</v>
      </c>
      <c r="E8987" t="str">
        <f>IF(D8987=Sheet1!D8987,"","KO")</f>
        <v/>
      </c>
    </row>
    <row r="8988" spans="1:6" x14ac:dyDescent="0.25">
      <c r="A8988">
        <v>1109357</v>
      </c>
      <c r="B8988" s="1">
        <v>37701</v>
      </c>
      <c r="C8988">
        <v>0.96899999999999997</v>
      </c>
      <c r="D8988" s="2">
        <f t="shared" si="140"/>
        <v>0.97</v>
      </c>
      <c r="E8988" t="str">
        <f>IF(D8988=Sheet1!D8988,"","KO")</f>
        <v/>
      </c>
    </row>
    <row r="8989" spans="1:6" x14ac:dyDescent="0.25">
      <c r="A8989">
        <v>1109357</v>
      </c>
      <c r="B8989" s="1">
        <v>38037</v>
      </c>
      <c r="C8989">
        <v>1</v>
      </c>
      <c r="D8989" s="2">
        <f t="shared" si="140"/>
        <v>1</v>
      </c>
      <c r="E8989" t="str">
        <f>IF(D8989=Sheet1!D8989,"","KO")</f>
        <v>KO</v>
      </c>
      <c r="F8989">
        <f>Sheet1!D8989</f>
        <v>0.15</v>
      </c>
    </row>
    <row r="8990" spans="1:6" x14ac:dyDescent="0.25">
      <c r="A8990">
        <v>1109357</v>
      </c>
      <c r="B8990" s="1">
        <v>38406</v>
      </c>
      <c r="C8990">
        <v>1</v>
      </c>
      <c r="D8990" s="2">
        <f t="shared" si="140"/>
        <v>1</v>
      </c>
      <c r="E8990" t="str">
        <f>IF(D8990=Sheet1!D8990,"","KO")</f>
        <v/>
      </c>
    </row>
    <row r="8991" spans="1:6" x14ac:dyDescent="0.25">
      <c r="A8991">
        <v>1109357</v>
      </c>
      <c r="B8991" s="1">
        <v>38763</v>
      </c>
      <c r="C8991">
        <v>0.97550000000000003</v>
      </c>
      <c r="D8991" s="2">
        <f t="shared" si="140"/>
        <v>0.98</v>
      </c>
      <c r="E8991" t="str">
        <f>IF(D8991=Sheet1!D8991,"","KO")</f>
        <v/>
      </c>
    </row>
    <row r="8992" spans="1:6" x14ac:dyDescent="0.25">
      <c r="A8992">
        <v>1109357</v>
      </c>
      <c r="B8992" s="1">
        <v>39126</v>
      </c>
      <c r="C8992">
        <v>0.55979999999999996</v>
      </c>
      <c r="D8992" s="2">
        <f t="shared" si="140"/>
        <v>0.56000000000000005</v>
      </c>
      <c r="E8992" t="str">
        <f>IF(D8992=Sheet1!D8992,"","KO")</f>
        <v/>
      </c>
    </row>
    <row r="8993" spans="1:5" x14ac:dyDescent="0.25">
      <c r="A8993">
        <v>1109357</v>
      </c>
      <c r="B8993" s="1">
        <v>39485</v>
      </c>
      <c r="C8993">
        <v>0.99950000000000006</v>
      </c>
      <c r="D8993" s="2">
        <f t="shared" si="140"/>
        <v>1</v>
      </c>
      <c r="E8993" t="str">
        <f>IF(D8993=Sheet1!D8993,"","KO")</f>
        <v/>
      </c>
    </row>
    <row r="8994" spans="1:5" x14ac:dyDescent="0.25">
      <c r="A8994">
        <v>1109357</v>
      </c>
      <c r="B8994" s="1">
        <v>39850</v>
      </c>
      <c r="C8994">
        <v>0.92430000000000001</v>
      </c>
      <c r="D8994" s="2">
        <f t="shared" si="140"/>
        <v>0.92</v>
      </c>
      <c r="E8994" t="str">
        <f>IF(D8994=Sheet1!D8994,"","KO")</f>
        <v/>
      </c>
    </row>
    <row r="8995" spans="1:5" x14ac:dyDescent="0.25">
      <c r="A8995">
        <v>1109357</v>
      </c>
      <c r="B8995" s="1">
        <v>40214</v>
      </c>
      <c r="C8995">
        <v>0.99580000000000002</v>
      </c>
      <c r="D8995" s="2">
        <f t="shared" si="140"/>
        <v>1</v>
      </c>
      <c r="E8995" t="str">
        <f>IF(D8995=Sheet1!D8995,"","KO")</f>
        <v/>
      </c>
    </row>
    <row r="8996" spans="1:5" x14ac:dyDescent="0.25">
      <c r="A8996">
        <v>1109357</v>
      </c>
      <c r="B8996" s="1">
        <v>40584</v>
      </c>
      <c r="C8996">
        <v>0.99780000000000002</v>
      </c>
      <c r="D8996" s="2">
        <f t="shared" si="140"/>
        <v>1</v>
      </c>
      <c r="E8996" t="str">
        <f>IF(D8996=Sheet1!D8996,"","KO")</f>
        <v/>
      </c>
    </row>
    <row r="8997" spans="1:5" x14ac:dyDescent="0.25">
      <c r="A8997">
        <v>1109357</v>
      </c>
      <c r="B8997" s="1">
        <v>40948</v>
      </c>
      <c r="C8997">
        <v>0.9929</v>
      </c>
      <c r="D8997" s="2">
        <f t="shared" si="140"/>
        <v>0.99</v>
      </c>
      <c r="E8997" t="str">
        <f>IF(D8997=Sheet1!D8997,"","KO")</f>
        <v/>
      </c>
    </row>
    <row r="8998" spans="1:5" x14ac:dyDescent="0.25">
      <c r="A8998">
        <v>1109357</v>
      </c>
      <c r="B8998" s="1">
        <v>41327</v>
      </c>
      <c r="C8998">
        <v>0.86170000000000002</v>
      </c>
      <c r="D8998" s="2">
        <f t="shared" si="140"/>
        <v>0.86</v>
      </c>
      <c r="E8998" t="str">
        <f>IF(D8998=Sheet1!D8998,"","KO")</f>
        <v/>
      </c>
    </row>
    <row r="8999" spans="1:5" x14ac:dyDescent="0.25">
      <c r="A8999">
        <v>1109357</v>
      </c>
      <c r="B8999" s="1">
        <v>41684</v>
      </c>
      <c r="C8999">
        <v>1</v>
      </c>
      <c r="D8999" s="2">
        <f t="shared" si="140"/>
        <v>1</v>
      </c>
      <c r="E8999" t="str">
        <f>IF(D8999=Sheet1!D8999,"","KO")</f>
        <v/>
      </c>
    </row>
    <row r="9000" spans="1:5" x14ac:dyDescent="0.25">
      <c r="A9000">
        <v>1109357</v>
      </c>
      <c r="B9000" s="1">
        <v>42048</v>
      </c>
      <c r="C9000">
        <v>0.99839999999999995</v>
      </c>
      <c r="D9000" s="2">
        <f t="shared" si="140"/>
        <v>1</v>
      </c>
      <c r="E9000" t="str">
        <f>IF(D9000=Sheet1!D9000,"","KO")</f>
        <v/>
      </c>
    </row>
    <row r="9001" spans="1:5" x14ac:dyDescent="0.25">
      <c r="A9001">
        <v>1109357</v>
      </c>
      <c r="B9001" s="1">
        <v>42410</v>
      </c>
      <c r="C9001">
        <v>1</v>
      </c>
      <c r="D9001" s="2">
        <f t="shared" si="140"/>
        <v>1</v>
      </c>
      <c r="E9001" t="str">
        <f>IF(D9001=Sheet1!D9001,"","KO")</f>
        <v/>
      </c>
    </row>
    <row r="9002" spans="1:5" x14ac:dyDescent="0.25">
      <c r="A9002">
        <v>1109357</v>
      </c>
      <c r="B9002" s="1">
        <v>42779</v>
      </c>
      <c r="C9002">
        <v>0.81779999999999997</v>
      </c>
      <c r="D9002" s="2">
        <f t="shared" si="140"/>
        <v>0.82</v>
      </c>
      <c r="E9002" t="str">
        <f>IF(D9002=Sheet1!D9002,"","KO")</f>
        <v/>
      </c>
    </row>
    <row r="9003" spans="1:5" x14ac:dyDescent="0.25">
      <c r="A9003">
        <v>1109357</v>
      </c>
      <c r="B9003" s="1">
        <v>43140</v>
      </c>
      <c r="C9003">
        <v>0.96799999999999997</v>
      </c>
      <c r="D9003" s="2">
        <f t="shared" si="140"/>
        <v>0.97</v>
      </c>
      <c r="E9003" t="str">
        <f>IF(D9003=Sheet1!D9003,"","KO")</f>
        <v/>
      </c>
    </row>
    <row r="9004" spans="1:5" x14ac:dyDescent="0.25">
      <c r="A9004">
        <v>1109357</v>
      </c>
      <c r="B9004" s="1">
        <v>43504</v>
      </c>
      <c r="C9004">
        <v>0.99209999999999998</v>
      </c>
      <c r="D9004" s="2">
        <f t="shared" si="140"/>
        <v>0.99</v>
      </c>
      <c r="E9004" t="str">
        <f>IF(D9004=Sheet1!D9004,"","KO")</f>
        <v/>
      </c>
    </row>
    <row r="9005" spans="1:5" x14ac:dyDescent="0.25">
      <c r="A9005">
        <v>1109357</v>
      </c>
      <c r="B9005" s="1">
        <v>43872</v>
      </c>
      <c r="C9005">
        <v>0.99819999999999998</v>
      </c>
      <c r="D9005" s="2">
        <f t="shared" si="140"/>
        <v>1</v>
      </c>
      <c r="E9005" t="str">
        <f>IF(D9005=Sheet1!D9005,"","KO")</f>
        <v/>
      </c>
    </row>
    <row r="9006" spans="1:5" x14ac:dyDescent="0.25">
      <c r="A9006">
        <v>78128</v>
      </c>
      <c r="B9006" s="1">
        <v>36614</v>
      </c>
      <c r="C9006">
        <v>1</v>
      </c>
      <c r="D9006" s="2">
        <f t="shared" si="140"/>
        <v>1</v>
      </c>
      <c r="E9006" t="str">
        <f>IF(D9006=Sheet1!D9006,"","KO")</f>
        <v/>
      </c>
    </row>
    <row r="9007" spans="1:5" x14ac:dyDescent="0.25">
      <c r="A9007">
        <v>78128</v>
      </c>
      <c r="B9007" s="1">
        <v>36980</v>
      </c>
      <c r="C9007">
        <v>1</v>
      </c>
      <c r="D9007" s="2">
        <f t="shared" si="140"/>
        <v>1</v>
      </c>
      <c r="E9007" t="str">
        <f>IF(D9007=Sheet1!D9007,"","KO")</f>
        <v/>
      </c>
    </row>
    <row r="9008" spans="1:5" x14ac:dyDescent="0.25">
      <c r="A9008">
        <v>78128</v>
      </c>
      <c r="B9008" s="1">
        <v>37335</v>
      </c>
      <c r="C9008">
        <v>1</v>
      </c>
      <c r="D9008" s="2">
        <f t="shared" si="140"/>
        <v>1</v>
      </c>
      <c r="E9008" t="str">
        <f>IF(D9008=Sheet1!D9008,"","KO")</f>
        <v/>
      </c>
    </row>
    <row r="9009" spans="1:6" x14ac:dyDescent="0.25">
      <c r="A9009">
        <v>78128</v>
      </c>
      <c r="B9009" s="1">
        <v>37707</v>
      </c>
      <c r="C9009">
        <v>1</v>
      </c>
      <c r="D9009" s="2">
        <f t="shared" si="140"/>
        <v>1</v>
      </c>
      <c r="E9009" t="str">
        <f>IF(D9009=Sheet1!D9009,"","KO")</f>
        <v/>
      </c>
    </row>
    <row r="9010" spans="1:6" x14ac:dyDescent="0.25">
      <c r="A9010">
        <v>78128</v>
      </c>
      <c r="B9010" s="1">
        <v>38061</v>
      </c>
      <c r="C9010">
        <v>1</v>
      </c>
      <c r="D9010" s="2">
        <f t="shared" si="140"/>
        <v>1</v>
      </c>
      <c r="E9010" t="str">
        <f>IF(D9010=Sheet1!D9010,"","KO")</f>
        <v/>
      </c>
    </row>
    <row r="9011" spans="1:6" x14ac:dyDescent="0.25">
      <c r="A9011">
        <v>78128</v>
      </c>
      <c r="B9011" s="1">
        <v>38426</v>
      </c>
      <c r="C9011">
        <v>1</v>
      </c>
      <c r="D9011" s="2">
        <f t="shared" si="140"/>
        <v>1</v>
      </c>
      <c r="E9011" t="str">
        <f>IF(D9011=Sheet1!D9011,"","KO")</f>
        <v/>
      </c>
    </row>
    <row r="9012" spans="1:6" x14ac:dyDescent="0.25">
      <c r="A9012">
        <v>78128</v>
      </c>
      <c r="B9012" s="1">
        <v>38790</v>
      </c>
      <c r="C9012">
        <v>1</v>
      </c>
      <c r="D9012" s="2">
        <f t="shared" si="140"/>
        <v>1</v>
      </c>
      <c r="E9012" t="str">
        <f>IF(D9012=Sheet1!D9012,"","KO")</f>
        <v>KO</v>
      </c>
      <c r="F9012">
        <f>Sheet1!D9012</f>
        <v>0.98</v>
      </c>
    </row>
    <row r="9013" spans="1:6" x14ac:dyDescent="0.25">
      <c r="A9013">
        <v>78128</v>
      </c>
      <c r="B9013" s="1">
        <v>39141</v>
      </c>
      <c r="C9013">
        <v>1</v>
      </c>
      <c r="D9013" s="2">
        <f t="shared" si="140"/>
        <v>1</v>
      </c>
      <c r="E9013" t="str">
        <f>IF(D9013=Sheet1!D9013,"","KO")</f>
        <v/>
      </c>
    </row>
    <row r="9014" spans="1:6" x14ac:dyDescent="0.25">
      <c r="A9014">
        <v>78128</v>
      </c>
      <c r="B9014" s="1">
        <v>39505</v>
      </c>
      <c r="C9014">
        <v>1</v>
      </c>
      <c r="D9014" s="2">
        <f t="shared" si="140"/>
        <v>1</v>
      </c>
      <c r="E9014" t="str">
        <f>IF(D9014=Sheet1!D9014,"","KO")</f>
        <v/>
      </c>
    </row>
    <row r="9015" spans="1:6" x14ac:dyDescent="0.25">
      <c r="A9015">
        <v>78128</v>
      </c>
      <c r="B9015" s="1">
        <v>39871</v>
      </c>
      <c r="C9015">
        <v>1</v>
      </c>
      <c r="D9015" s="2">
        <f t="shared" si="140"/>
        <v>1</v>
      </c>
      <c r="E9015" t="str">
        <f>IF(D9015=Sheet1!D9015,"","KO")</f>
        <v/>
      </c>
    </row>
    <row r="9016" spans="1:6" x14ac:dyDescent="0.25">
      <c r="A9016">
        <v>78128</v>
      </c>
      <c r="B9016" s="1">
        <v>40235</v>
      </c>
      <c r="C9016">
        <v>1</v>
      </c>
      <c r="D9016" s="2">
        <f t="shared" si="140"/>
        <v>1</v>
      </c>
      <c r="E9016" t="str">
        <f>IF(D9016=Sheet1!D9016,"","KO")</f>
        <v/>
      </c>
    </row>
    <row r="9017" spans="1:6" x14ac:dyDescent="0.25">
      <c r="A9017">
        <v>78128</v>
      </c>
      <c r="B9017" s="1">
        <v>40599</v>
      </c>
      <c r="C9017">
        <v>1</v>
      </c>
      <c r="D9017" s="2">
        <f t="shared" si="140"/>
        <v>1</v>
      </c>
      <c r="E9017" t="str">
        <f>IF(D9017=Sheet1!D9017,"","KO")</f>
        <v/>
      </c>
    </row>
    <row r="9018" spans="1:6" x14ac:dyDescent="0.25">
      <c r="A9018">
        <v>78128</v>
      </c>
      <c r="B9018" s="1">
        <v>40966</v>
      </c>
      <c r="C9018">
        <v>1</v>
      </c>
      <c r="D9018" s="2">
        <f t="shared" si="140"/>
        <v>1</v>
      </c>
      <c r="E9018" t="str">
        <f>IF(D9018=Sheet1!D9018,"","KO")</f>
        <v/>
      </c>
    </row>
    <row r="9019" spans="1:6" x14ac:dyDescent="0.25">
      <c r="A9019">
        <v>78128</v>
      </c>
      <c r="B9019" s="1">
        <v>41333</v>
      </c>
      <c r="C9019">
        <v>1</v>
      </c>
      <c r="D9019" s="2">
        <f t="shared" si="140"/>
        <v>1</v>
      </c>
      <c r="E9019" t="str">
        <f>IF(D9019=Sheet1!D9019,"","KO")</f>
        <v>KO</v>
      </c>
      <c r="F9019">
        <f>Sheet1!D9019</f>
        <v>0.85</v>
      </c>
    </row>
    <row r="9020" spans="1:6" x14ac:dyDescent="0.25">
      <c r="A9020">
        <v>78128</v>
      </c>
      <c r="B9020" s="1">
        <v>41701</v>
      </c>
      <c r="C9020">
        <v>1</v>
      </c>
      <c r="D9020" s="2">
        <f t="shared" si="140"/>
        <v>1</v>
      </c>
      <c r="E9020" t="str">
        <f>IF(D9020=Sheet1!D9020,"","KO")</f>
        <v/>
      </c>
    </row>
    <row r="9021" spans="1:6" x14ac:dyDescent="0.25">
      <c r="A9021">
        <v>78128</v>
      </c>
      <c r="B9021" s="1">
        <v>42062</v>
      </c>
      <c r="C9021">
        <v>1</v>
      </c>
      <c r="D9021" s="2">
        <f t="shared" si="140"/>
        <v>1</v>
      </c>
      <c r="E9021" t="str">
        <f>IF(D9021=Sheet1!D9021,"","KO")</f>
        <v/>
      </c>
    </row>
    <row r="9022" spans="1:6" x14ac:dyDescent="0.25">
      <c r="A9022">
        <v>78128</v>
      </c>
      <c r="B9022" s="1">
        <v>42426</v>
      </c>
      <c r="C9022">
        <v>1</v>
      </c>
      <c r="D9022" s="2">
        <f t="shared" si="140"/>
        <v>1</v>
      </c>
      <c r="E9022" t="str">
        <f>IF(D9022=Sheet1!D9022,"","KO")</f>
        <v/>
      </c>
    </row>
    <row r="9023" spans="1:6" x14ac:dyDescent="0.25">
      <c r="A9023">
        <v>78128</v>
      </c>
      <c r="B9023" s="1">
        <v>42790</v>
      </c>
      <c r="C9023">
        <v>1</v>
      </c>
      <c r="D9023" s="2">
        <f t="shared" si="140"/>
        <v>1</v>
      </c>
      <c r="E9023" t="str">
        <f>IF(D9023=Sheet1!D9023,"","KO")</f>
        <v/>
      </c>
    </row>
    <row r="9024" spans="1:6" x14ac:dyDescent="0.25">
      <c r="A9024">
        <v>78128</v>
      </c>
      <c r="B9024" s="1">
        <v>43159</v>
      </c>
      <c r="C9024">
        <v>0.99590000000000001</v>
      </c>
      <c r="D9024" s="2">
        <f t="shared" si="140"/>
        <v>1</v>
      </c>
      <c r="E9024" t="str">
        <f>IF(D9024=Sheet1!D9024,"","KO")</f>
        <v/>
      </c>
    </row>
    <row r="9025" spans="1:5" x14ac:dyDescent="0.25">
      <c r="A9025">
        <v>78128</v>
      </c>
      <c r="B9025" s="1">
        <v>43522</v>
      </c>
      <c r="C9025">
        <v>0.98660000000000003</v>
      </c>
      <c r="D9025" s="2">
        <f t="shared" si="140"/>
        <v>0.99</v>
      </c>
      <c r="E9025" t="str">
        <f>IF(D9025=Sheet1!D9025,"","KO")</f>
        <v/>
      </c>
    </row>
    <row r="9026" spans="1:5" x14ac:dyDescent="0.25">
      <c r="A9026">
        <v>78128</v>
      </c>
      <c r="B9026" s="1">
        <v>43889</v>
      </c>
      <c r="C9026">
        <v>0.95650000000000002</v>
      </c>
      <c r="D9026" s="2">
        <f t="shared" si="140"/>
        <v>0.96</v>
      </c>
      <c r="E9026" t="str">
        <f>IF(D9026=Sheet1!D9026,"","KO")</f>
        <v/>
      </c>
    </row>
    <row r="9027" spans="1:5" x14ac:dyDescent="0.25">
      <c r="A9027">
        <v>764180</v>
      </c>
      <c r="B9027" s="1">
        <v>36587</v>
      </c>
      <c r="C9027">
        <v>1</v>
      </c>
      <c r="D9027" s="2">
        <f t="shared" ref="D9027:D9090" si="141">ROUND(C9027,2)</f>
        <v>1</v>
      </c>
      <c r="E9027" t="str">
        <f>IF(D9027=Sheet1!D9027,"","KO")</f>
        <v/>
      </c>
    </row>
    <row r="9028" spans="1:5" x14ac:dyDescent="0.25">
      <c r="A9028">
        <v>764180</v>
      </c>
      <c r="B9028" s="1">
        <v>36979</v>
      </c>
      <c r="C9028">
        <v>1</v>
      </c>
      <c r="D9028" s="2">
        <f t="shared" si="141"/>
        <v>1</v>
      </c>
      <c r="E9028" t="str">
        <f>IF(D9028=Sheet1!D9028,"","KO")</f>
        <v/>
      </c>
    </row>
    <row r="9029" spans="1:5" x14ac:dyDescent="0.25">
      <c r="A9029">
        <v>764180</v>
      </c>
      <c r="B9029" s="1">
        <v>37334</v>
      </c>
      <c r="C9029">
        <v>1</v>
      </c>
      <c r="D9029" s="2">
        <f t="shared" si="141"/>
        <v>1</v>
      </c>
      <c r="E9029" t="str">
        <f>IF(D9029=Sheet1!D9029,"","KO")</f>
        <v/>
      </c>
    </row>
    <row r="9030" spans="1:5" x14ac:dyDescent="0.25">
      <c r="A9030">
        <v>764180</v>
      </c>
      <c r="B9030" s="1">
        <v>37707</v>
      </c>
      <c r="C9030">
        <v>1</v>
      </c>
      <c r="D9030" s="2">
        <f t="shared" si="141"/>
        <v>1</v>
      </c>
      <c r="E9030" t="str">
        <f>IF(D9030=Sheet1!D9030,"","KO")</f>
        <v/>
      </c>
    </row>
    <row r="9031" spans="1:5" x14ac:dyDescent="0.25">
      <c r="A9031">
        <v>764180</v>
      </c>
      <c r="B9031" s="1">
        <v>38058</v>
      </c>
      <c r="C9031">
        <v>1</v>
      </c>
      <c r="D9031" s="2">
        <f t="shared" si="141"/>
        <v>1</v>
      </c>
      <c r="E9031" t="str">
        <f>IF(D9031=Sheet1!D9031,"","KO")</f>
        <v/>
      </c>
    </row>
    <row r="9032" spans="1:5" x14ac:dyDescent="0.25">
      <c r="A9032">
        <v>764180</v>
      </c>
      <c r="B9032" s="1">
        <v>38426</v>
      </c>
      <c r="C9032">
        <v>1</v>
      </c>
      <c r="D9032" s="2">
        <f t="shared" si="141"/>
        <v>1</v>
      </c>
      <c r="E9032" t="str">
        <f>IF(D9032=Sheet1!D9032,"","KO")</f>
        <v/>
      </c>
    </row>
    <row r="9033" spans="1:5" x14ac:dyDescent="0.25">
      <c r="A9033">
        <v>764180</v>
      </c>
      <c r="B9033" s="1">
        <v>38786</v>
      </c>
      <c r="C9033">
        <v>1</v>
      </c>
      <c r="D9033" s="2">
        <f t="shared" si="141"/>
        <v>1</v>
      </c>
      <c r="E9033" t="str">
        <f>IF(D9033=Sheet1!D9033,"","KO")</f>
        <v/>
      </c>
    </row>
    <row r="9034" spans="1:5" x14ac:dyDescent="0.25">
      <c r="A9034">
        <v>764180</v>
      </c>
      <c r="B9034" s="1">
        <v>39142</v>
      </c>
      <c r="C9034">
        <v>1</v>
      </c>
      <c r="D9034" s="2">
        <f t="shared" si="141"/>
        <v>1</v>
      </c>
      <c r="E9034" t="str">
        <f>IF(D9034=Sheet1!D9034,"","KO")</f>
        <v/>
      </c>
    </row>
    <row r="9035" spans="1:5" x14ac:dyDescent="0.25">
      <c r="A9035">
        <v>764180</v>
      </c>
      <c r="B9035" s="1">
        <v>39506</v>
      </c>
      <c r="C9035">
        <v>1</v>
      </c>
      <c r="D9035" s="2">
        <f t="shared" si="141"/>
        <v>1</v>
      </c>
      <c r="E9035" t="str">
        <f>IF(D9035=Sheet1!D9035,"","KO")</f>
        <v/>
      </c>
    </row>
    <row r="9036" spans="1:5" x14ac:dyDescent="0.25">
      <c r="A9036">
        <v>764180</v>
      </c>
      <c r="B9036" s="1">
        <v>39871</v>
      </c>
      <c r="C9036">
        <v>1</v>
      </c>
      <c r="D9036" s="2">
        <f t="shared" si="141"/>
        <v>1</v>
      </c>
      <c r="E9036" t="str">
        <f>IF(D9036=Sheet1!D9036,"","KO")</f>
        <v/>
      </c>
    </row>
    <row r="9037" spans="1:5" x14ac:dyDescent="0.25">
      <c r="A9037">
        <v>764180</v>
      </c>
      <c r="B9037" s="1">
        <v>40233</v>
      </c>
      <c r="C9037">
        <v>1</v>
      </c>
      <c r="D9037" s="2">
        <f t="shared" si="141"/>
        <v>1</v>
      </c>
      <c r="E9037" t="str">
        <f>IF(D9037=Sheet1!D9037,"","KO")</f>
        <v/>
      </c>
    </row>
    <row r="9038" spans="1:5" x14ac:dyDescent="0.25">
      <c r="A9038">
        <v>764180</v>
      </c>
      <c r="B9038" s="1">
        <v>40599</v>
      </c>
      <c r="C9038">
        <v>1</v>
      </c>
      <c r="D9038" s="2">
        <f t="shared" si="141"/>
        <v>1</v>
      </c>
      <c r="E9038" t="str">
        <f>IF(D9038=Sheet1!D9038,"","KO")</f>
        <v/>
      </c>
    </row>
    <row r="9039" spans="1:5" x14ac:dyDescent="0.25">
      <c r="A9039">
        <v>764180</v>
      </c>
      <c r="B9039" s="1">
        <v>40955</v>
      </c>
      <c r="C9039">
        <v>1</v>
      </c>
      <c r="D9039" s="2">
        <f t="shared" si="141"/>
        <v>1</v>
      </c>
      <c r="E9039" t="str">
        <f>IF(D9039=Sheet1!D9039,"","KO")</f>
        <v/>
      </c>
    </row>
    <row r="9040" spans="1:5" x14ac:dyDescent="0.25">
      <c r="A9040">
        <v>764180</v>
      </c>
      <c r="B9040" s="1">
        <v>41332</v>
      </c>
      <c r="C9040">
        <v>1</v>
      </c>
      <c r="D9040" s="2">
        <f t="shared" si="141"/>
        <v>1</v>
      </c>
      <c r="E9040" t="str">
        <f>IF(D9040=Sheet1!D9040,"","KO")</f>
        <v/>
      </c>
    </row>
    <row r="9041" spans="1:5" x14ac:dyDescent="0.25">
      <c r="A9041">
        <v>764180</v>
      </c>
      <c r="B9041" s="1">
        <v>41696</v>
      </c>
      <c r="C9041">
        <v>0.99439999999999995</v>
      </c>
      <c r="D9041" s="2">
        <f t="shared" si="141"/>
        <v>0.99</v>
      </c>
      <c r="E9041" t="str">
        <f>IF(D9041=Sheet1!D9041,"","KO")</f>
        <v/>
      </c>
    </row>
    <row r="9042" spans="1:5" x14ac:dyDescent="0.25">
      <c r="A9042">
        <v>764180</v>
      </c>
      <c r="B9042" s="1">
        <v>42060</v>
      </c>
      <c r="C9042">
        <v>0.99460000000000004</v>
      </c>
      <c r="D9042" s="2">
        <f t="shared" si="141"/>
        <v>0.99</v>
      </c>
      <c r="E9042" t="str">
        <f>IF(D9042=Sheet1!D9042,"","KO")</f>
        <v/>
      </c>
    </row>
    <row r="9043" spans="1:5" x14ac:dyDescent="0.25">
      <c r="A9043">
        <v>764180</v>
      </c>
      <c r="B9043" s="1">
        <v>42425</v>
      </c>
      <c r="C9043">
        <v>0.99790000000000001</v>
      </c>
      <c r="D9043" s="2">
        <f t="shared" si="141"/>
        <v>1</v>
      </c>
      <c r="E9043" t="str">
        <f>IF(D9043=Sheet1!D9043,"","KO")</f>
        <v/>
      </c>
    </row>
    <row r="9044" spans="1:5" x14ac:dyDescent="0.25">
      <c r="A9044">
        <v>764180</v>
      </c>
      <c r="B9044" s="1">
        <v>42793</v>
      </c>
      <c r="C9044">
        <v>0.996</v>
      </c>
      <c r="D9044" s="2">
        <f t="shared" si="141"/>
        <v>1</v>
      </c>
      <c r="E9044" t="str">
        <f>IF(D9044=Sheet1!D9044,"","KO")</f>
        <v/>
      </c>
    </row>
    <row r="9045" spans="1:5" x14ac:dyDescent="0.25">
      <c r="A9045">
        <v>764180</v>
      </c>
      <c r="B9045" s="1">
        <v>43158</v>
      </c>
      <c r="C9045">
        <v>0.99399999999999999</v>
      </c>
      <c r="D9045" s="2">
        <f t="shared" si="141"/>
        <v>0.99</v>
      </c>
      <c r="E9045" t="str">
        <f>IF(D9045=Sheet1!D9045,"","KO")</f>
        <v/>
      </c>
    </row>
    <row r="9046" spans="1:5" x14ac:dyDescent="0.25">
      <c r="A9046">
        <v>764180</v>
      </c>
      <c r="B9046" s="1">
        <v>43522</v>
      </c>
      <c r="C9046">
        <v>0.94830000000000003</v>
      </c>
      <c r="D9046" s="2">
        <f t="shared" si="141"/>
        <v>0.95</v>
      </c>
      <c r="E9046" t="str">
        <f>IF(D9046=Sheet1!D9046,"","KO")</f>
        <v/>
      </c>
    </row>
    <row r="9047" spans="1:5" x14ac:dyDescent="0.25">
      <c r="A9047">
        <v>764180</v>
      </c>
      <c r="B9047" s="1">
        <v>43886</v>
      </c>
      <c r="C9047">
        <v>0.98670000000000002</v>
      </c>
      <c r="D9047" s="2">
        <f t="shared" si="141"/>
        <v>0.99</v>
      </c>
      <c r="E9047" t="str">
        <f>IF(D9047=Sheet1!D9047,"","KO")</f>
        <v/>
      </c>
    </row>
    <row r="9048" spans="1:5" x14ac:dyDescent="0.25">
      <c r="A9048">
        <v>1163165</v>
      </c>
      <c r="B9048" s="1">
        <v>38048</v>
      </c>
      <c r="C9048">
        <v>1</v>
      </c>
      <c r="D9048" s="2">
        <f t="shared" si="141"/>
        <v>1</v>
      </c>
      <c r="E9048" t="str">
        <f>IF(D9048=Sheet1!D9048,"","KO")</f>
        <v/>
      </c>
    </row>
    <row r="9049" spans="1:5" x14ac:dyDescent="0.25">
      <c r="A9049">
        <v>1163165</v>
      </c>
      <c r="B9049" s="1">
        <v>38408</v>
      </c>
      <c r="C9049">
        <v>0.99409999999999998</v>
      </c>
      <c r="D9049" s="2">
        <f t="shared" si="141"/>
        <v>0.99</v>
      </c>
      <c r="E9049" t="str">
        <f>IF(D9049=Sheet1!D9049,"","KO")</f>
        <v/>
      </c>
    </row>
    <row r="9050" spans="1:5" x14ac:dyDescent="0.25">
      <c r="A9050">
        <v>1163165</v>
      </c>
      <c r="B9050" s="1">
        <v>38775</v>
      </c>
      <c r="C9050">
        <v>0.99409999999999998</v>
      </c>
      <c r="D9050" s="2">
        <f t="shared" si="141"/>
        <v>0.99</v>
      </c>
      <c r="E9050" t="str">
        <f>IF(D9050=Sheet1!D9050,"","KO")</f>
        <v/>
      </c>
    </row>
    <row r="9051" spans="1:5" x14ac:dyDescent="0.25">
      <c r="A9051">
        <v>1163165</v>
      </c>
      <c r="B9051" s="1">
        <v>39136</v>
      </c>
      <c r="C9051">
        <v>0.995</v>
      </c>
      <c r="D9051" s="2">
        <f t="shared" si="141"/>
        <v>1</v>
      </c>
      <c r="E9051" t="str">
        <f>IF(D9051=Sheet1!D9051,"","KO")</f>
        <v/>
      </c>
    </row>
    <row r="9052" spans="1:5" x14ac:dyDescent="0.25">
      <c r="A9052">
        <v>1163165</v>
      </c>
      <c r="B9052" s="1">
        <v>39500</v>
      </c>
      <c r="C9052">
        <v>0.99309999999999998</v>
      </c>
      <c r="D9052" s="2">
        <f t="shared" si="141"/>
        <v>0.99</v>
      </c>
      <c r="E9052" t="str">
        <f>IF(D9052=Sheet1!D9052,"","KO")</f>
        <v/>
      </c>
    </row>
    <row r="9053" spans="1:5" x14ac:dyDescent="0.25">
      <c r="A9053">
        <v>1163165</v>
      </c>
      <c r="B9053" s="1">
        <v>39869</v>
      </c>
      <c r="C9053">
        <v>0.99670000000000003</v>
      </c>
      <c r="D9053" s="2">
        <f t="shared" si="141"/>
        <v>1</v>
      </c>
      <c r="E9053" t="str">
        <f>IF(D9053=Sheet1!D9053,"","KO")</f>
        <v/>
      </c>
    </row>
    <row r="9054" spans="1:5" x14ac:dyDescent="0.25">
      <c r="A9054">
        <v>1163165</v>
      </c>
      <c r="B9054" s="1">
        <v>40234</v>
      </c>
      <c r="C9054">
        <v>0.99339999999999995</v>
      </c>
      <c r="D9054" s="2">
        <f t="shared" si="141"/>
        <v>0.99</v>
      </c>
      <c r="E9054" t="str">
        <f>IF(D9054=Sheet1!D9054,"","KO")</f>
        <v/>
      </c>
    </row>
    <row r="9055" spans="1:5" x14ac:dyDescent="0.25">
      <c r="A9055">
        <v>1163165</v>
      </c>
      <c r="B9055" s="1">
        <v>40597</v>
      </c>
      <c r="C9055">
        <v>0.99729999999999996</v>
      </c>
      <c r="D9055" s="2">
        <f t="shared" si="141"/>
        <v>1</v>
      </c>
      <c r="E9055" t="str">
        <f>IF(D9055=Sheet1!D9055,"","KO")</f>
        <v/>
      </c>
    </row>
    <row r="9056" spans="1:5" x14ac:dyDescent="0.25">
      <c r="A9056">
        <v>1163165</v>
      </c>
      <c r="B9056" s="1">
        <v>40960</v>
      </c>
      <c r="C9056">
        <v>0.99039999999999995</v>
      </c>
      <c r="D9056" s="2">
        <f t="shared" si="141"/>
        <v>0.99</v>
      </c>
      <c r="E9056" t="str">
        <f>IF(D9056=Sheet1!D9056,"","KO")</f>
        <v/>
      </c>
    </row>
    <row r="9057" spans="1:5" x14ac:dyDescent="0.25">
      <c r="A9057">
        <v>1163165</v>
      </c>
      <c r="B9057" s="1">
        <v>41324</v>
      </c>
      <c r="C9057">
        <v>0.98709999999999998</v>
      </c>
      <c r="D9057" s="2">
        <f t="shared" si="141"/>
        <v>0.99</v>
      </c>
      <c r="E9057" t="str">
        <f>IF(D9057=Sheet1!D9057,"","KO")</f>
        <v/>
      </c>
    </row>
    <row r="9058" spans="1:5" x14ac:dyDescent="0.25">
      <c r="A9058">
        <v>1163165</v>
      </c>
      <c r="B9058" s="1">
        <v>41695</v>
      </c>
      <c r="C9058">
        <v>0.99729999999999996</v>
      </c>
      <c r="D9058" s="2">
        <f t="shared" si="141"/>
        <v>1</v>
      </c>
      <c r="E9058" t="str">
        <f>IF(D9058=Sheet1!D9058,"","KO")</f>
        <v/>
      </c>
    </row>
    <row r="9059" spans="1:5" x14ac:dyDescent="0.25">
      <c r="A9059">
        <v>1163165</v>
      </c>
      <c r="B9059" s="1">
        <v>42059</v>
      </c>
      <c r="C9059">
        <v>0.99570000000000003</v>
      </c>
      <c r="D9059" s="2">
        <f t="shared" si="141"/>
        <v>1</v>
      </c>
      <c r="E9059" t="str">
        <f>IF(D9059=Sheet1!D9059,"","KO")</f>
        <v/>
      </c>
    </row>
    <row r="9060" spans="1:5" x14ac:dyDescent="0.25">
      <c r="A9060">
        <v>1163165</v>
      </c>
      <c r="B9060" s="1">
        <v>42423</v>
      </c>
      <c r="C9060">
        <v>0.99639999999999995</v>
      </c>
      <c r="D9060" s="2">
        <f t="shared" si="141"/>
        <v>1</v>
      </c>
      <c r="E9060" t="str">
        <f>IF(D9060=Sheet1!D9060,"","KO")</f>
        <v/>
      </c>
    </row>
    <row r="9061" spans="1:5" x14ac:dyDescent="0.25">
      <c r="A9061">
        <v>1163165</v>
      </c>
      <c r="B9061" s="1">
        <v>42787</v>
      </c>
      <c r="C9061">
        <v>0.99690000000000001</v>
      </c>
      <c r="D9061" s="2">
        <f t="shared" si="141"/>
        <v>1</v>
      </c>
      <c r="E9061" t="str">
        <f>IF(D9061=Sheet1!D9061,"","KO")</f>
        <v/>
      </c>
    </row>
    <row r="9062" spans="1:5" x14ac:dyDescent="0.25">
      <c r="A9062">
        <v>1163165</v>
      </c>
      <c r="B9062" s="1">
        <v>43151</v>
      </c>
      <c r="C9062">
        <v>0.99629999999999996</v>
      </c>
      <c r="D9062" s="2">
        <f t="shared" si="141"/>
        <v>1</v>
      </c>
      <c r="E9062" t="str">
        <f>IF(D9062=Sheet1!D9062,"","KO")</f>
        <v/>
      </c>
    </row>
    <row r="9063" spans="1:5" x14ac:dyDescent="0.25">
      <c r="A9063">
        <v>1163165</v>
      </c>
      <c r="B9063" s="1">
        <v>43515</v>
      </c>
      <c r="C9063">
        <v>0.996</v>
      </c>
      <c r="D9063" s="2">
        <f t="shared" si="141"/>
        <v>1</v>
      </c>
      <c r="E9063" t="str">
        <f>IF(D9063=Sheet1!D9063,"","KO")</f>
        <v/>
      </c>
    </row>
    <row r="9064" spans="1:5" x14ac:dyDescent="0.25">
      <c r="A9064">
        <v>1163165</v>
      </c>
      <c r="B9064" s="1">
        <v>43879</v>
      </c>
      <c r="C9064">
        <v>0.98860000000000003</v>
      </c>
      <c r="D9064" s="2">
        <f t="shared" si="141"/>
        <v>0.99</v>
      </c>
      <c r="E9064" t="str">
        <f>IF(D9064=Sheet1!D9064,"","KO")</f>
        <v/>
      </c>
    </row>
    <row r="9065" spans="1:5" x14ac:dyDescent="0.25">
      <c r="A9065">
        <v>78239</v>
      </c>
      <c r="B9065" s="1">
        <v>36635</v>
      </c>
      <c r="C9065">
        <v>1</v>
      </c>
      <c r="D9065" s="2">
        <f t="shared" si="141"/>
        <v>1</v>
      </c>
      <c r="E9065" t="str">
        <f>IF(D9065=Sheet1!D9065,"","KO")</f>
        <v/>
      </c>
    </row>
    <row r="9066" spans="1:5" x14ac:dyDescent="0.25">
      <c r="A9066">
        <v>78239</v>
      </c>
      <c r="B9066" s="1">
        <v>37007</v>
      </c>
      <c r="C9066">
        <v>1</v>
      </c>
      <c r="D9066" s="2">
        <f t="shared" si="141"/>
        <v>1</v>
      </c>
      <c r="E9066" t="str">
        <f>IF(D9066=Sheet1!D9066,"","KO")</f>
        <v/>
      </c>
    </row>
    <row r="9067" spans="1:5" x14ac:dyDescent="0.25">
      <c r="A9067">
        <v>78239</v>
      </c>
      <c r="B9067" s="1">
        <v>37372</v>
      </c>
      <c r="C9067">
        <v>1</v>
      </c>
      <c r="D9067" s="2">
        <f t="shared" si="141"/>
        <v>1</v>
      </c>
      <c r="E9067" t="str">
        <f>IF(D9067=Sheet1!D9067,"","KO")</f>
        <v/>
      </c>
    </row>
    <row r="9068" spans="1:5" x14ac:dyDescent="0.25">
      <c r="A9068">
        <v>78239</v>
      </c>
      <c r="B9068" s="1">
        <v>37732</v>
      </c>
      <c r="C9068">
        <v>1</v>
      </c>
      <c r="D9068" s="2">
        <f t="shared" si="141"/>
        <v>1</v>
      </c>
      <c r="E9068" t="str">
        <f>IF(D9068=Sheet1!D9068,"","KO")</f>
        <v/>
      </c>
    </row>
    <row r="9069" spans="1:5" x14ac:dyDescent="0.25">
      <c r="A9069">
        <v>78239</v>
      </c>
      <c r="B9069" s="1">
        <v>38092</v>
      </c>
      <c r="C9069">
        <v>1</v>
      </c>
      <c r="D9069" s="2">
        <f t="shared" si="141"/>
        <v>1</v>
      </c>
      <c r="E9069" t="str">
        <f>IF(D9069=Sheet1!D9069,"","KO")</f>
        <v/>
      </c>
    </row>
    <row r="9070" spans="1:5" x14ac:dyDescent="0.25">
      <c r="A9070">
        <v>78239</v>
      </c>
      <c r="B9070" s="1">
        <v>38456</v>
      </c>
      <c r="C9070">
        <v>1</v>
      </c>
      <c r="D9070" s="2">
        <f t="shared" si="141"/>
        <v>1</v>
      </c>
      <c r="E9070" t="str">
        <f>IF(D9070=Sheet1!D9070,"","KO")</f>
        <v/>
      </c>
    </row>
    <row r="9071" spans="1:5" x14ac:dyDescent="0.25">
      <c r="A9071">
        <v>78239</v>
      </c>
      <c r="B9071" s="1">
        <v>38821</v>
      </c>
      <c r="C9071">
        <v>1</v>
      </c>
      <c r="D9071" s="2">
        <f t="shared" si="141"/>
        <v>1</v>
      </c>
      <c r="E9071" t="str">
        <f>IF(D9071=Sheet1!D9071,"","KO")</f>
        <v/>
      </c>
    </row>
    <row r="9072" spans="1:5" x14ac:dyDescent="0.25">
      <c r="A9072">
        <v>78239</v>
      </c>
      <c r="B9072" s="1">
        <v>39177</v>
      </c>
      <c r="C9072">
        <v>1</v>
      </c>
      <c r="D9072" s="2">
        <f t="shared" si="141"/>
        <v>1</v>
      </c>
      <c r="E9072" t="str">
        <f>IF(D9072=Sheet1!D9072,"","KO")</f>
        <v/>
      </c>
    </row>
    <row r="9073" spans="1:5" x14ac:dyDescent="0.25">
      <c r="A9073">
        <v>78239</v>
      </c>
      <c r="B9073" s="1">
        <v>39541</v>
      </c>
      <c r="C9073">
        <v>1</v>
      </c>
      <c r="D9073" s="2">
        <f t="shared" si="141"/>
        <v>1</v>
      </c>
      <c r="E9073" t="str">
        <f>IF(D9073=Sheet1!D9073,"","KO")</f>
        <v/>
      </c>
    </row>
    <row r="9074" spans="1:5" x14ac:dyDescent="0.25">
      <c r="A9074">
        <v>78239</v>
      </c>
      <c r="B9074" s="1">
        <v>39904</v>
      </c>
      <c r="C9074">
        <v>1</v>
      </c>
      <c r="D9074" s="2">
        <f t="shared" si="141"/>
        <v>1</v>
      </c>
      <c r="E9074" t="str">
        <f>IF(D9074=Sheet1!D9074,"","KO")</f>
        <v/>
      </c>
    </row>
    <row r="9075" spans="1:5" x14ac:dyDescent="0.25">
      <c r="A9075">
        <v>78239</v>
      </c>
      <c r="B9075" s="1">
        <v>40268</v>
      </c>
      <c r="C9075">
        <v>1</v>
      </c>
      <c r="D9075" s="2">
        <f t="shared" si="141"/>
        <v>1</v>
      </c>
      <c r="E9075" t="str">
        <f>IF(D9075=Sheet1!D9075,"","KO")</f>
        <v/>
      </c>
    </row>
    <row r="9076" spans="1:5" x14ac:dyDescent="0.25">
      <c r="A9076">
        <v>78239</v>
      </c>
      <c r="B9076" s="1">
        <v>40632</v>
      </c>
      <c r="C9076">
        <v>1</v>
      </c>
      <c r="D9076" s="2">
        <f t="shared" si="141"/>
        <v>1</v>
      </c>
      <c r="E9076" t="str">
        <f>IF(D9076=Sheet1!D9076,"","KO")</f>
        <v/>
      </c>
    </row>
    <row r="9077" spans="1:5" x14ac:dyDescent="0.25">
      <c r="A9077">
        <v>78239</v>
      </c>
      <c r="B9077" s="1">
        <v>40996</v>
      </c>
      <c r="C9077">
        <v>1</v>
      </c>
      <c r="D9077" s="2">
        <f t="shared" si="141"/>
        <v>1</v>
      </c>
      <c r="E9077" t="str">
        <f>IF(D9077=Sheet1!D9077,"","KO")</f>
        <v/>
      </c>
    </row>
    <row r="9078" spans="1:5" x14ac:dyDescent="0.25">
      <c r="A9078">
        <v>78239</v>
      </c>
      <c r="B9078" s="1">
        <v>41367</v>
      </c>
      <c r="C9078">
        <v>1</v>
      </c>
      <c r="D9078" s="2">
        <f t="shared" si="141"/>
        <v>1</v>
      </c>
      <c r="E9078" t="str">
        <f>IF(D9078=Sheet1!D9078,"","KO")</f>
        <v/>
      </c>
    </row>
    <row r="9079" spans="1:5" x14ac:dyDescent="0.25">
      <c r="A9079">
        <v>78239</v>
      </c>
      <c r="B9079" s="1">
        <v>41732</v>
      </c>
      <c r="C9079">
        <v>1</v>
      </c>
      <c r="D9079" s="2">
        <f t="shared" si="141"/>
        <v>1</v>
      </c>
      <c r="E9079" t="str">
        <f>IF(D9079=Sheet1!D9079,"","KO")</f>
        <v/>
      </c>
    </row>
    <row r="9080" spans="1:5" x14ac:dyDescent="0.25">
      <c r="A9080">
        <v>78239</v>
      </c>
      <c r="B9080" s="1">
        <v>42095</v>
      </c>
      <c r="C9080">
        <v>1</v>
      </c>
      <c r="D9080" s="2">
        <f t="shared" si="141"/>
        <v>1</v>
      </c>
      <c r="E9080" t="str">
        <f>IF(D9080=Sheet1!D9080,"","KO")</f>
        <v/>
      </c>
    </row>
    <row r="9081" spans="1:5" x14ac:dyDescent="0.25">
      <c r="A9081">
        <v>78239</v>
      </c>
      <c r="B9081" s="1">
        <v>42454</v>
      </c>
      <c r="C9081">
        <v>1</v>
      </c>
      <c r="D9081" s="2">
        <f t="shared" si="141"/>
        <v>1</v>
      </c>
      <c r="E9081" t="str">
        <f>IF(D9081=Sheet1!D9081,"","KO")</f>
        <v/>
      </c>
    </row>
    <row r="9082" spans="1:5" x14ac:dyDescent="0.25">
      <c r="A9082">
        <v>78239</v>
      </c>
      <c r="B9082" s="1">
        <v>42818</v>
      </c>
      <c r="C9082">
        <v>1</v>
      </c>
      <c r="D9082" s="2">
        <f t="shared" si="141"/>
        <v>1</v>
      </c>
      <c r="E9082" t="str">
        <f>IF(D9082=Sheet1!D9082,"","KO")</f>
        <v/>
      </c>
    </row>
    <row r="9083" spans="1:5" x14ac:dyDescent="0.25">
      <c r="A9083">
        <v>78239</v>
      </c>
      <c r="B9083" s="1">
        <v>43189</v>
      </c>
      <c r="C9083">
        <v>1</v>
      </c>
      <c r="D9083" s="2">
        <f t="shared" si="141"/>
        <v>1</v>
      </c>
      <c r="E9083" t="str">
        <f>IF(D9083=Sheet1!D9083,"","KO")</f>
        <v/>
      </c>
    </row>
    <row r="9084" spans="1:5" x14ac:dyDescent="0.25">
      <c r="A9084">
        <v>78239</v>
      </c>
      <c r="B9084" s="1">
        <v>43553</v>
      </c>
      <c r="C9084">
        <v>1</v>
      </c>
      <c r="D9084" s="2">
        <f t="shared" si="141"/>
        <v>1</v>
      </c>
      <c r="E9084" t="str">
        <f>IF(D9084=Sheet1!D9084,"","KO")</f>
        <v/>
      </c>
    </row>
    <row r="9085" spans="1:5" x14ac:dyDescent="0.25">
      <c r="A9085">
        <v>78239</v>
      </c>
      <c r="B9085" s="1">
        <v>43922</v>
      </c>
      <c r="C9085">
        <v>1</v>
      </c>
      <c r="D9085" s="2">
        <f t="shared" si="141"/>
        <v>1</v>
      </c>
      <c r="E9085" t="str">
        <f>IF(D9085=Sheet1!D9085,"","KO")</f>
        <v/>
      </c>
    </row>
    <row r="9086" spans="1:5" x14ac:dyDescent="0.25">
      <c r="A9086">
        <v>78460</v>
      </c>
      <c r="B9086" s="1">
        <v>36549</v>
      </c>
      <c r="C9086">
        <v>0.93220000000000003</v>
      </c>
      <c r="D9086" s="2">
        <f t="shared" si="141"/>
        <v>0.93</v>
      </c>
      <c r="E9086" t="str">
        <f>IF(D9086=Sheet1!D9086,"","KO")</f>
        <v/>
      </c>
    </row>
    <row r="9087" spans="1:5" x14ac:dyDescent="0.25">
      <c r="A9087">
        <v>78460</v>
      </c>
      <c r="B9087" s="1">
        <v>36916</v>
      </c>
      <c r="C9087">
        <v>0.97619999999999996</v>
      </c>
      <c r="D9087" s="2">
        <f t="shared" si="141"/>
        <v>0.98</v>
      </c>
      <c r="E9087" t="str">
        <f>IF(D9087=Sheet1!D9087,"","KO")</f>
        <v/>
      </c>
    </row>
    <row r="9088" spans="1:5" x14ac:dyDescent="0.25">
      <c r="A9088">
        <v>78460</v>
      </c>
      <c r="B9088" s="1">
        <v>37281</v>
      </c>
      <c r="C9088">
        <v>0.98260000000000003</v>
      </c>
      <c r="D9088" s="2">
        <f t="shared" si="141"/>
        <v>0.98</v>
      </c>
      <c r="E9088" t="str">
        <f>IF(D9088=Sheet1!D9088,"","KO")</f>
        <v/>
      </c>
    </row>
    <row r="9089" spans="1:6" x14ac:dyDescent="0.25">
      <c r="A9089">
        <v>78460</v>
      </c>
      <c r="B9089" s="1">
        <v>37644</v>
      </c>
      <c r="C9089">
        <v>0.98340000000000005</v>
      </c>
      <c r="D9089" s="2">
        <f t="shared" si="141"/>
        <v>0.98</v>
      </c>
      <c r="E9089" t="str">
        <f>IF(D9089=Sheet1!D9089,"","KO")</f>
        <v/>
      </c>
    </row>
    <row r="9090" spans="1:6" x14ac:dyDescent="0.25">
      <c r="A9090">
        <v>78460</v>
      </c>
      <c r="B9090" s="1">
        <v>38013</v>
      </c>
      <c r="C9090">
        <v>0.98799999999999999</v>
      </c>
      <c r="D9090" s="2">
        <f t="shared" si="141"/>
        <v>0.99</v>
      </c>
      <c r="E9090" t="str">
        <f>IF(D9090=Sheet1!D9090,"","KO")</f>
        <v/>
      </c>
    </row>
    <row r="9091" spans="1:6" x14ac:dyDescent="0.25">
      <c r="A9091">
        <v>78460</v>
      </c>
      <c r="B9091" s="1">
        <v>38366</v>
      </c>
      <c r="C9091">
        <v>0.98450000000000004</v>
      </c>
      <c r="D9091" s="2">
        <f t="shared" ref="D9091:D9154" si="142">ROUND(C9091,2)</f>
        <v>0.98</v>
      </c>
      <c r="E9091" t="str">
        <f>IF(D9091=Sheet1!D9091,"","KO")</f>
        <v/>
      </c>
    </row>
    <row r="9092" spans="1:6" x14ac:dyDescent="0.25">
      <c r="A9092">
        <v>78460</v>
      </c>
      <c r="B9092" s="1">
        <v>38734</v>
      </c>
      <c r="C9092">
        <v>0.99250000000000005</v>
      </c>
      <c r="D9092" s="2">
        <f t="shared" si="142"/>
        <v>0.99</v>
      </c>
      <c r="E9092" t="str">
        <f>IF(D9092=Sheet1!D9092,"","KO")</f>
        <v/>
      </c>
    </row>
    <row r="9093" spans="1:6" x14ac:dyDescent="0.25">
      <c r="A9093">
        <v>78460</v>
      </c>
      <c r="B9093" s="1">
        <v>39094</v>
      </c>
      <c r="C9093">
        <v>0.99429999999999996</v>
      </c>
      <c r="D9093" s="2">
        <f t="shared" si="142"/>
        <v>0.99</v>
      </c>
      <c r="E9093" t="str">
        <f>IF(D9093=Sheet1!D9093,"","KO")</f>
        <v/>
      </c>
    </row>
    <row r="9094" spans="1:6" x14ac:dyDescent="0.25">
      <c r="A9094">
        <v>78460</v>
      </c>
      <c r="B9094" s="1">
        <v>39444</v>
      </c>
      <c r="C9094">
        <v>0.99450000000000005</v>
      </c>
      <c r="D9094" s="2">
        <f t="shared" si="142"/>
        <v>0.99</v>
      </c>
      <c r="E9094" t="str">
        <f>IF(D9094=Sheet1!D9094,"","KO")</f>
        <v/>
      </c>
    </row>
    <row r="9095" spans="1:6" x14ac:dyDescent="0.25">
      <c r="A9095">
        <v>78460</v>
      </c>
      <c r="B9095" s="1">
        <v>39811</v>
      </c>
      <c r="C9095">
        <v>0.99299999999999999</v>
      </c>
      <c r="D9095" s="2">
        <f t="shared" si="142"/>
        <v>0.99</v>
      </c>
      <c r="E9095" t="str">
        <f>IF(D9095=Sheet1!D9095,"","KO")</f>
        <v/>
      </c>
    </row>
    <row r="9096" spans="1:6" x14ac:dyDescent="0.25">
      <c r="A9096">
        <v>78460</v>
      </c>
      <c r="B9096" s="1">
        <v>40170</v>
      </c>
      <c r="C9096">
        <v>0.99450000000000005</v>
      </c>
      <c r="D9096" s="2">
        <f t="shared" si="142"/>
        <v>0.99</v>
      </c>
      <c r="E9096" t="str">
        <f>IF(D9096=Sheet1!D9096,"","KO")</f>
        <v/>
      </c>
    </row>
    <row r="9097" spans="1:6" x14ac:dyDescent="0.25">
      <c r="A9097">
        <v>78460</v>
      </c>
      <c r="B9097" s="1">
        <v>40535</v>
      </c>
      <c r="C9097">
        <v>0.99339999999999995</v>
      </c>
      <c r="D9097" s="2">
        <f t="shared" si="142"/>
        <v>0.99</v>
      </c>
      <c r="E9097" t="str">
        <f>IF(D9097=Sheet1!D9097,"","KO")</f>
        <v/>
      </c>
    </row>
    <row r="9098" spans="1:6" x14ac:dyDescent="0.25">
      <c r="A9098">
        <v>78460</v>
      </c>
      <c r="B9098" s="1">
        <v>40900</v>
      </c>
      <c r="C9098">
        <v>0.99419999999999997</v>
      </c>
      <c r="D9098" s="2">
        <f t="shared" si="142"/>
        <v>0.99</v>
      </c>
      <c r="E9098" t="str">
        <f>IF(D9098=Sheet1!D9098,"","KO")</f>
        <v/>
      </c>
    </row>
    <row r="9099" spans="1:6" x14ac:dyDescent="0.25">
      <c r="A9099">
        <v>78460</v>
      </c>
      <c r="B9099" s="1">
        <v>41264</v>
      </c>
      <c r="C9099">
        <v>0.99370000000000003</v>
      </c>
      <c r="D9099" s="2">
        <f t="shared" si="142"/>
        <v>0.99</v>
      </c>
      <c r="E9099" t="str">
        <f>IF(D9099=Sheet1!D9099,"","KO")</f>
        <v/>
      </c>
    </row>
    <row r="9100" spans="1:6" x14ac:dyDescent="0.25">
      <c r="A9100">
        <v>78460</v>
      </c>
      <c r="B9100" s="1">
        <v>41631</v>
      </c>
      <c r="C9100">
        <v>0.99460000000000004</v>
      </c>
      <c r="D9100" s="2">
        <f t="shared" si="142"/>
        <v>0.99</v>
      </c>
      <c r="E9100" t="str">
        <f>IF(D9100=Sheet1!D9100,"","KO")</f>
        <v/>
      </c>
    </row>
    <row r="9101" spans="1:6" x14ac:dyDescent="0.25">
      <c r="A9101">
        <v>78460</v>
      </c>
      <c r="B9101" s="1">
        <v>41996</v>
      </c>
      <c r="C9101">
        <v>0.99560000000000004</v>
      </c>
      <c r="D9101" s="2">
        <f t="shared" si="142"/>
        <v>1</v>
      </c>
      <c r="E9101" t="str">
        <f>IF(D9101=Sheet1!D9101,"","KO")</f>
        <v/>
      </c>
    </row>
    <row r="9102" spans="1:6" x14ac:dyDescent="0.25">
      <c r="A9102">
        <v>78460</v>
      </c>
      <c r="B9102" s="1">
        <v>42361</v>
      </c>
      <c r="C9102">
        <v>0.99539999999999995</v>
      </c>
      <c r="D9102" s="2">
        <f t="shared" si="142"/>
        <v>1</v>
      </c>
      <c r="E9102" t="str">
        <f>IF(D9102=Sheet1!D9102,"","KO")</f>
        <v/>
      </c>
    </row>
    <row r="9103" spans="1:6" x14ac:dyDescent="0.25">
      <c r="A9103">
        <v>78460</v>
      </c>
      <c r="B9103" s="1">
        <v>42726</v>
      </c>
      <c r="C9103">
        <v>0.96740000000000004</v>
      </c>
      <c r="D9103" s="2">
        <f t="shared" si="142"/>
        <v>0.97</v>
      </c>
      <c r="E9103" t="str">
        <f>IF(D9103=Sheet1!D9103,"","KO")</f>
        <v/>
      </c>
    </row>
    <row r="9104" spans="1:6" x14ac:dyDescent="0.25">
      <c r="A9104">
        <v>78460</v>
      </c>
      <c r="B9104" s="1">
        <v>43152</v>
      </c>
      <c r="C9104">
        <v>1</v>
      </c>
      <c r="D9104" s="2">
        <f t="shared" si="142"/>
        <v>1</v>
      </c>
      <c r="E9104" t="str">
        <f>IF(D9104=Sheet1!D9104,"","KO")</f>
        <v>KO</v>
      </c>
      <c r="F9104">
        <f>Sheet1!D9104</f>
        <v>0</v>
      </c>
    </row>
    <row r="9105" spans="1:5" x14ac:dyDescent="0.25">
      <c r="A9105">
        <v>78460</v>
      </c>
      <c r="B9105" s="1">
        <v>43524</v>
      </c>
      <c r="C9105">
        <v>1</v>
      </c>
      <c r="D9105" s="2">
        <f t="shared" si="142"/>
        <v>1</v>
      </c>
      <c r="E9105" t="str">
        <f>IF(D9105=Sheet1!D9105,"","KO")</f>
        <v/>
      </c>
    </row>
    <row r="9106" spans="1:5" x14ac:dyDescent="0.25">
      <c r="A9106">
        <v>78460</v>
      </c>
      <c r="B9106" s="1">
        <v>43881</v>
      </c>
      <c r="C9106">
        <v>1</v>
      </c>
      <c r="D9106" s="2">
        <f t="shared" si="142"/>
        <v>1</v>
      </c>
      <c r="E9106" t="str">
        <f>IF(D9106=Sheet1!D9106,"","KO")</f>
        <v/>
      </c>
    </row>
    <row r="9107" spans="1:5" x14ac:dyDescent="0.25">
      <c r="A9107">
        <v>88948</v>
      </c>
      <c r="B9107" s="1">
        <v>36700</v>
      </c>
      <c r="C9107">
        <v>1</v>
      </c>
      <c r="D9107" s="2">
        <f t="shared" si="142"/>
        <v>1</v>
      </c>
      <c r="E9107" t="str">
        <f>IF(D9107=Sheet1!D9107,"","KO")</f>
        <v/>
      </c>
    </row>
    <row r="9108" spans="1:5" x14ac:dyDescent="0.25">
      <c r="A9108">
        <v>88948</v>
      </c>
      <c r="B9108" s="1">
        <v>37068</v>
      </c>
      <c r="C9108">
        <v>1</v>
      </c>
      <c r="D9108" s="2">
        <f t="shared" si="142"/>
        <v>1</v>
      </c>
      <c r="E9108" t="str">
        <f>IF(D9108=Sheet1!D9108,"","KO")</f>
        <v/>
      </c>
    </row>
    <row r="9109" spans="1:5" x14ac:dyDescent="0.25">
      <c r="A9109">
        <v>88948</v>
      </c>
      <c r="B9109" s="1">
        <v>37432</v>
      </c>
      <c r="C9109">
        <v>1</v>
      </c>
      <c r="D9109" s="2">
        <f t="shared" si="142"/>
        <v>1</v>
      </c>
      <c r="E9109" t="str">
        <f>IF(D9109=Sheet1!D9109,"","KO")</f>
        <v/>
      </c>
    </row>
    <row r="9110" spans="1:5" x14ac:dyDescent="0.25">
      <c r="A9110">
        <v>88948</v>
      </c>
      <c r="B9110" s="1">
        <v>37798</v>
      </c>
      <c r="C9110">
        <v>1</v>
      </c>
      <c r="D9110" s="2">
        <f t="shared" si="142"/>
        <v>1</v>
      </c>
      <c r="E9110" t="str">
        <f>IF(D9110=Sheet1!D9110,"","KO")</f>
        <v/>
      </c>
    </row>
    <row r="9111" spans="1:5" x14ac:dyDescent="0.25">
      <c r="A9111">
        <v>88948</v>
      </c>
      <c r="B9111" s="1">
        <v>38152</v>
      </c>
      <c r="C9111">
        <v>1</v>
      </c>
      <c r="D9111" s="2">
        <f t="shared" si="142"/>
        <v>1</v>
      </c>
      <c r="E9111" t="str">
        <f>IF(D9111=Sheet1!D9111,"","KO")</f>
        <v/>
      </c>
    </row>
    <row r="9112" spans="1:5" x14ac:dyDescent="0.25">
      <c r="A9112">
        <v>88948</v>
      </c>
      <c r="B9112" s="1">
        <v>38517</v>
      </c>
      <c r="C9112">
        <v>1</v>
      </c>
      <c r="D9112" s="2">
        <f t="shared" si="142"/>
        <v>1</v>
      </c>
      <c r="E9112" t="str">
        <f>IF(D9112=Sheet1!D9112,"","KO")</f>
        <v/>
      </c>
    </row>
    <row r="9113" spans="1:5" x14ac:dyDescent="0.25">
      <c r="A9113">
        <v>88948</v>
      </c>
      <c r="B9113" s="1">
        <v>38882</v>
      </c>
      <c r="C9113">
        <v>1</v>
      </c>
      <c r="D9113" s="2">
        <f t="shared" si="142"/>
        <v>1</v>
      </c>
      <c r="E9113" t="str">
        <f>IF(D9113=Sheet1!D9113,"","KO")</f>
        <v/>
      </c>
    </row>
    <row r="9114" spans="1:5" x14ac:dyDescent="0.25">
      <c r="A9114">
        <v>88948</v>
      </c>
      <c r="B9114" s="1">
        <v>39247</v>
      </c>
      <c r="C9114">
        <v>1</v>
      </c>
      <c r="D9114" s="2">
        <f t="shared" si="142"/>
        <v>1</v>
      </c>
      <c r="E9114" t="str">
        <f>IF(D9114=Sheet1!D9114,"","KO")</f>
        <v/>
      </c>
    </row>
    <row r="9115" spans="1:5" x14ac:dyDescent="0.25">
      <c r="A9115">
        <v>88948</v>
      </c>
      <c r="B9115" s="1">
        <v>39615</v>
      </c>
      <c r="C9115">
        <v>1</v>
      </c>
      <c r="D9115" s="2">
        <f t="shared" si="142"/>
        <v>1</v>
      </c>
      <c r="E9115" t="str">
        <f>IF(D9115=Sheet1!D9115,"","KO")</f>
        <v/>
      </c>
    </row>
    <row r="9116" spans="1:5" x14ac:dyDescent="0.25">
      <c r="A9116">
        <v>88948</v>
      </c>
      <c r="B9116" s="1">
        <v>39976</v>
      </c>
      <c r="C9116">
        <v>1</v>
      </c>
      <c r="D9116" s="2">
        <f t="shared" si="142"/>
        <v>1</v>
      </c>
      <c r="E9116" t="str">
        <f>IF(D9116=Sheet1!D9116,"","KO")</f>
        <v/>
      </c>
    </row>
    <row r="9117" spans="1:5" x14ac:dyDescent="0.25">
      <c r="A9117">
        <v>88948</v>
      </c>
      <c r="B9117" s="1">
        <v>40324</v>
      </c>
      <c r="C9117">
        <v>1</v>
      </c>
      <c r="D9117" s="2">
        <f t="shared" si="142"/>
        <v>1</v>
      </c>
      <c r="E9117" t="str">
        <f>IF(D9117=Sheet1!D9117,"","KO")</f>
        <v/>
      </c>
    </row>
    <row r="9118" spans="1:5" x14ac:dyDescent="0.25">
      <c r="A9118">
        <v>88948</v>
      </c>
      <c r="B9118" s="1">
        <v>40689</v>
      </c>
      <c r="C9118">
        <v>1</v>
      </c>
      <c r="D9118" s="2">
        <f t="shared" si="142"/>
        <v>1</v>
      </c>
      <c r="E9118" t="str">
        <f>IF(D9118=Sheet1!D9118,"","KO")</f>
        <v/>
      </c>
    </row>
    <row r="9119" spans="1:5" x14ac:dyDescent="0.25">
      <c r="A9119">
        <v>88948</v>
      </c>
      <c r="B9119" s="1">
        <v>41068</v>
      </c>
      <c r="C9119">
        <v>1</v>
      </c>
      <c r="D9119" s="2">
        <f t="shared" si="142"/>
        <v>1</v>
      </c>
      <c r="E9119" t="str">
        <f>IF(D9119=Sheet1!D9119,"","KO")</f>
        <v/>
      </c>
    </row>
    <row r="9120" spans="1:5" x14ac:dyDescent="0.25">
      <c r="A9120">
        <v>88948</v>
      </c>
      <c r="B9120" s="1">
        <v>41417</v>
      </c>
      <c r="C9120">
        <v>1</v>
      </c>
      <c r="D9120" s="2">
        <f t="shared" si="142"/>
        <v>1</v>
      </c>
      <c r="E9120" t="str">
        <f>IF(D9120=Sheet1!D9120,"","KO")</f>
        <v/>
      </c>
    </row>
    <row r="9121" spans="1:6" x14ac:dyDescent="0.25">
      <c r="A9121">
        <v>88948</v>
      </c>
      <c r="B9121" s="1">
        <v>41781</v>
      </c>
      <c r="C9121">
        <v>1</v>
      </c>
      <c r="D9121" s="2">
        <f t="shared" si="142"/>
        <v>1</v>
      </c>
      <c r="E9121" t="str">
        <f>IF(D9121=Sheet1!D9121,"","KO")</f>
        <v/>
      </c>
    </row>
    <row r="9122" spans="1:6" x14ac:dyDescent="0.25">
      <c r="A9122">
        <v>88948</v>
      </c>
      <c r="B9122" s="1">
        <v>42164</v>
      </c>
      <c r="C9122">
        <v>1</v>
      </c>
      <c r="D9122" s="2">
        <f t="shared" si="142"/>
        <v>1</v>
      </c>
      <c r="E9122" t="str">
        <f>IF(D9122=Sheet1!D9122,"","KO")</f>
        <v/>
      </c>
    </row>
    <row r="9123" spans="1:6" x14ac:dyDescent="0.25">
      <c r="A9123">
        <v>88948</v>
      </c>
      <c r="B9123" s="1">
        <v>42529</v>
      </c>
      <c r="C9123">
        <v>1</v>
      </c>
      <c r="D9123" s="2">
        <f t="shared" si="142"/>
        <v>1</v>
      </c>
      <c r="E9123" t="str">
        <f>IF(D9123=Sheet1!D9123,"","KO")</f>
        <v/>
      </c>
    </row>
    <row r="9124" spans="1:6" x14ac:dyDescent="0.25">
      <c r="A9124">
        <v>88948</v>
      </c>
      <c r="B9124" s="1">
        <v>42880</v>
      </c>
      <c r="C9124">
        <v>1</v>
      </c>
      <c r="D9124" s="2">
        <f t="shared" si="142"/>
        <v>1</v>
      </c>
      <c r="E9124" t="str">
        <f>IF(D9124=Sheet1!D9124,"","KO")</f>
        <v/>
      </c>
    </row>
    <row r="9125" spans="1:6" x14ac:dyDescent="0.25">
      <c r="A9125">
        <v>88948</v>
      </c>
      <c r="B9125" s="1">
        <v>43280</v>
      </c>
      <c r="C9125">
        <v>1</v>
      </c>
      <c r="D9125" s="2">
        <f t="shared" si="142"/>
        <v>1</v>
      </c>
      <c r="E9125" t="str">
        <f>IF(D9125=Sheet1!D9125,"","KO")</f>
        <v/>
      </c>
    </row>
    <row r="9126" spans="1:6" x14ac:dyDescent="0.25">
      <c r="A9126">
        <v>88948</v>
      </c>
      <c r="B9126" s="1">
        <v>43629</v>
      </c>
      <c r="C9126">
        <v>1</v>
      </c>
      <c r="D9126" s="2">
        <f t="shared" si="142"/>
        <v>1</v>
      </c>
      <c r="E9126" t="str">
        <f>IF(D9126=Sheet1!D9126,"","KO")</f>
        <v/>
      </c>
    </row>
    <row r="9127" spans="1:6" x14ac:dyDescent="0.25">
      <c r="A9127">
        <v>78749</v>
      </c>
      <c r="B9127" s="1">
        <v>36706</v>
      </c>
      <c r="C9127">
        <v>0.98509999999999998</v>
      </c>
      <c r="D9127" s="2">
        <f t="shared" si="142"/>
        <v>0.99</v>
      </c>
      <c r="E9127" t="str">
        <f>IF(D9127=Sheet1!D9127,"","KO")</f>
        <v/>
      </c>
    </row>
    <row r="9128" spans="1:6" x14ac:dyDescent="0.25">
      <c r="A9128">
        <v>78749</v>
      </c>
      <c r="B9128" s="1">
        <v>37070</v>
      </c>
      <c r="C9128">
        <v>1</v>
      </c>
      <c r="D9128" s="2">
        <f t="shared" si="142"/>
        <v>1</v>
      </c>
      <c r="E9128" t="str">
        <f>IF(D9128=Sheet1!D9128,"","KO")</f>
        <v>KO</v>
      </c>
      <c r="F9128">
        <f>Sheet1!D9128</f>
        <v>0.41</v>
      </c>
    </row>
    <row r="9129" spans="1:6" x14ac:dyDescent="0.25">
      <c r="A9129">
        <v>78749</v>
      </c>
      <c r="B9129" s="1">
        <v>37421</v>
      </c>
      <c r="C9129">
        <v>1</v>
      </c>
      <c r="D9129" s="2">
        <f t="shared" si="142"/>
        <v>1</v>
      </c>
      <c r="E9129" t="str">
        <f>IF(D9129=Sheet1!D9129,"","KO")</f>
        <v/>
      </c>
    </row>
    <row r="9130" spans="1:6" x14ac:dyDescent="0.25">
      <c r="A9130">
        <v>78749</v>
      </c>
      <c r="B9130" s="1">
        <v>37791</v>
      </c>
      <c r="C9130">
        <v>0.97789999999999999</v>
      </c>
      <c r="D9130" s="2">
        <f t="shared" si="142"/>
        <v>0.98</v>
      </c>
      <c r="E9130" t="str">
        <f>IF(D9130=Sheet1!D9130,"","KO")</f>
        <v/>
      </c>
    </row>
    <row r="9131" spans="1:6" x14ac:dyDescent="0.25">
      <c r="A9131">
        <v>78749</v>
      </c>
      <c r="B9131" s="1">
        <v>38152</v>
      </c>
      <c r="C9131">
        <v>0.99019999999999997</v>
      </c>
      <c r="D9131" s="2">
        <f t="shared" si="142"/>
        <v>0.99</v>
      </c>
      <c r="E9131" t="str">
        <f>IF(D9131=Sheet1!D9131,"","KO")</f>
        <v/>
      </c>
    </row>
    <row r="9132" spans="1:6" x14ac:dyDescent="0.25">
      <c r="A9132">
        <v>78749</v>
      </c>
      <c r="B9132" s="1">
        <v>38532</v>
      </c>
      <c r="C9132">
        <v>0.98350000000000004</v>
      </c>
      <c r="D9132" s="2">
        <f t="shared" si="142"/>
        <v>0.98</v>
      </c>
      <c r="E9132" t="str">
        <f>IF(D9132=Sheet1!D9132,"","KO")</f>
        <v/>
      </c>
    </row>
    <row r="9133" spans="1:6" x14ac:dyDescent="0.25">
      <c r="A9133">
        <v>78749</v>
      </c>
      <c r="B9133" s="1">
        <v>38877</v>
      </c>
      <c r="C9133">
        <v>0.98850000000000005</v>
      </c>
      <c r="D9133" s="2">
        <f t="shared" si="142"/>
        <v>0.99</v>
      </c>
      <c r="E9133" t="str">
        <f>IF(D9133=Sheet1!D9133,"","KO")</f>
        <v/>
      </c>
    </row>
    <row r="9134" spans="1:6" x14ac:dyDescent="0.25">
      <c r="A9134">
        <v>78749</v>
      </c>
      <c r="B9134" s="1">
        <v>39245</v>
      </c>
      <c r="C9134">
        <v>0.98250000000000004</v>
      </c>
      <c r="D9134" s="2">
        <f t="shared" si="142"/>
        <v>0.98</v>
      </c>
      <c r="E9134" t="str">
        <f>IF(D9134=Sheet1!D9134,"","KO")</f>
        <v/>
      </c>
    </row>
    <row r="9135" spans="1:6" x14ac:dyDescent="0.25">
      <c r="A9135">
        <v>78749</v>
      </c>
      <c r="B9135" s="1">
        <v>39798</v>
      </c>
      <c r="C9135">
        <v>0.98829999999999996</v>
      </c>
      <c r="D9135" s="2">
        <f t="shared" si="142"/>
        <v>0.99</v>
      </c>
      <c r="E9135" t="str">
        <f>IF(D9135=Sheet1!D9135,"","KO")</f>
        <v/>
      </c>
    </row>
    <row r="9136" spans="1:6" x14ac:dyDescent="0.25">
      <c r="A9136">
        <v>78749</v>
      </c>
      <c r="B9136" s="1">
        <v>39973</v>
      </c>
      <c r="C9136">
        <v>0.9879</v>
      </c>
      <c r="D9136" s="2">
        <f t="shared" si="142"/>
        <v>0.99</v>
      </c>
      <c r="E9136" t="str">
        <f>IF(D9136=Sheet1!D9136,"","KO")</f>
        <v/>
      </c>
    </row>
    <row r="9137" spans="1:5" x14ac:dyDescent="0.25">
      <c r="A9137">
        <v>78749</v>
      </c>
      <c r="B9137" s="1">
        <v>40340</v>
      </c>
      <c r="C9137">
        <v>0.98340000000000005</v>
      </c>
      <c r="D9137" s="2">
        <f t="shared" si="142"/>
        <v>0.98</v>
      </c>
      <c r="E9137" t="str">
        <f>IF(D9137=Sheet1!D9137,"","KO")</f>
        <v/>
      </c>
    </row>
    <row r="9138" spans="1:5" x14ac:dyDescent="0.25">
      <c r="A9138">
        <v>78749</v>
      </c>
      <c r="B9138" s="1">
        <v>40708</v>
      </c>
      <c r="C9138">
        <v>0.99299999999999999</v>
      </c>
      <c r="D9138" s="2">
        <f t="shared" si="142"/>
        <v>0.99</v>
      </c>
      <c r="E9138" t="str">
        <f>IF(D9138=Sheet1!D9138,"","KO")</f>
        <v/>
      </c>
    </row>
    <row r="9139" spans="1:5" x14ac:dyDescent="0.25">
      <c r="A9139">
        <v>78749</v>
      </c>
      <c r="B9139" s="1">
        <v>41072</v>
      </c>
      <c r="C9139">
        <v>0.92849999999999999</v>
      </c>
      <c r="D9139" s="2">
        <f t="shared" si="142"/>
        <v>0.93</v>
      </c>
      <c r="E9139" t="str">
        <f>IF(D9139=Sheet1!D9139,"","KO")</f>
        <v/>
      </c>
    </row>
    <row r="9140" spans="1:5" x14ac:dyDescent="0.25">
      <c r="A9140">
        <v>78749</v>
      </c>
      <c r="B9140" s="1">
        <v>41439</v>
      </c>
      <c r="C9140">
        <v>0.99480000000000002</v>
      </c>
      <c r="D9140" s="2">
        <f t="shared" si="142"/>
        <v>0.99</v>
      </c>
      <c r="E9140" t="str">
        <f>IF(D9140=Sheet1!D9140,"","KO")</f>
        <v/>
      </c>
    </row>
    <row r="9141" spans="1:5" x14ac:dyDescent="0.25">
      <c r="A9141">
        <v>78749</v>
      </c>
      <c r="B9141" s="1">
        <v>41794</v>
      </c>
      <c r="C9141">
        <v>0.98860000000000003</v>
      </c>
      <c r="D9141" s="2">
        <f t="shared" si="142"/>
        <v>0.99</v>
      </c>
      <c r="E9141" t="str">
        <f>IF(D9141=Sheet1!D9141,"","KO")</f>
        <v/>
      </c>
    </row>
    <row r="9142" spans="1:5" x14ac:dyDescent="0.25">
      <c r="A9142">
        <v>78749</v>
      </c>
      <c r="B9142" s="1">
        <v>42160</v>
      </c>
      <c r="C9142">
        <v>0.99419999999999997</v>
      </c>
      <c r="D9142" s="2">
        <f t="shared" si="142"/>
        <v>0.99</v>
      </c>
      <c r="E9142" t="str">
        <f>IF(D9142=Sheet1!D9142,"","KO")</f>
        <v/>
      </c>
    </row>
    <row r="9143" spans="1:5" x14ac:dyDescent="0.25">
      <c r="A9143">
        <v>78749</v>
      </c>
      <c r="B9143" s="1">
        <v>42531</v>
      </c>
      <c r="C9143">
        <v>0.99580000000000002</v>
      </c>
      <c r="D9143" s="2">
        <f t="shared" si="142"/>
        <v>1</v>
      </c>
      <c r="E9143" t="str">
        <f>IF(D9143=Sheet1!D9143,"","KO")</f>
        <v/>
      </c>
    </row>
    <row r="9144" spans="1:5" x14ac:dyDescent="0.25">
      <c r="A9144">
        <v>78749</v>
      </c>
      <c r="B9144" s="1">
        <v>42888</v>
      </c>
      <c r="C9144">
        <v>0.99339999999999995</v>
      </c>
      <c r="D9144" s="2">
        <f t="shared" si="142"/>
        <v>0.99</v>
      </c>
      <c r="E9144" t="str">
        <f>IF(D9144=Sheet1!D9144,"","KO")</f>
        <v/>
      </c>
    </row>
    <row r="9145" spans="1:5" x14ac:dyDescent="0.25">
      <c r="A9145">
        <v>78749</v>
      </c>
      <c r="B9145" s="1">
        <v>43245</v>
      </c>
      <c r="C9145">
        <v>0.995</v>
      </c>
      <c r="D9145" s="2">
        <f t="shared" si="142"/>
        <v>1</v>
      </c>
      <c r="E9145" t="str">
        <f>IF(D9145=Sheet1!D9145,"","KO")</f>
        <v/>
      </c>
    </row>
    <row r="9146" spans="1:5" x14ac:dyDescent="0.25">
      <c r="A9146">
        <v>78749</v>
      </c>
      <c r="B9146" s="1">
        <v>43609</v>
      </c>
      <c r="C9146">
        <v>0.9899</v>
      </c>
      <c r="D9146" s="2">
        <f t="shared" si="142"/>
        <v>0.99</v>
      </c>
      <c r="E9146" t="str">
        <f>IF(D9146=Sheet1!D9146,"","KO")</f>
        <v/>
      </c>
    </row>
    <row r="9147" spans="1:5" x14ac:dyDescent="0.25">
      <c r="A9147">
        <v>1230245</v>
      </c>
      <c r="B9147" s="1">
        <v>38415</v>
      </c>
      <c r="C9147">
        <v>1</v>
      </c>
      <c r="D9147" s="2">
        <f t="shared" si="142"/>
        <v>1</v>
      </c>
      <c r="E9147" t="str">
        <f>IF(D9147=Sheet1!D9147,"","KO")</f>
        <v/>
      </c>
    </row>
    <row r="9148" spans="1:5" x14ac:dyDescent="0.25">
      <c r="A9148">
        <v>1230245</v>
      </c>
      <c r="B9148" s="1">
        <v>38777</v>
      </c>
      <c r="C9148">
        <v>1</v>
      </c>
      <c r="D9148" s="2">
        <f t="shared" si="142"/>
        <v>1</v>
      </c>
      <c r="E9148" t="str">
        <f>IF(D9148=Sheet1!D9148,"","KO")</f>
        <v/>
      </c>
    </row>
    <row r="9149" spans="1:5" x14ac:dyDescent="0.25">
      <c r="A9149">
        <v>1230245</v>
      </c>
      <c r="B9149" s="1">
        <v>39142</v>
      </c>
      <c r="C9149">
        <v>1</v>
      </c>
      <c r="D9149" s="2">
        <f t="shared" si="142"/>
        <v>1</v>
      </c>
      <c r="E9149" t="str">
        <f>IF(D9149=Sheet1!D9149,"","KO")</f>
        <v/>
      </c>
    </row>
    <row r="9150" spans="1:5" x14ac:dyDescent="0.25">
      <c r="A9150">
        <v>1230245</v>
      </c>
      <c r="B9150" s="1">
        <v>39506</v>
      </c>
      <c r="C9150">
        <v>1</v>
      </c>
      <c r="D9150" s="2">
        <f t="shared" si="142"/>
        <v>1</v>
      </c>
      <c r="E9150" t="str">
        <f>IF(D9150=Sheet1!D9150,"","KO")</f>
        <v/>
      </c>
    </row>
    <row r="9151" spans="1:5" x14ac:dyDescent="0.25">
      <c r="A9151">
        <v>1230245</v>
      </c>
      <c r="B9151" s="1">
        <v>39874</v>
      </c>
      <c r="C9151">
        <v>1</v>
      </c>
      <c r="D9151" s="2">
        <f t="shared" si="142"/>
        <v>1</v>
      </c>
      <c r="E9151" t="str">
        <f>IF(D9151=Sheet1!D9151,"","KO")</f>
        <v/>
      </c>
    </row>
    <row r="9152" spans="1:5" x14ac:dyDescent="0.25">
      <c r="A9152">
        <v>1230245</v>
      </c>
      <c r="B9152" s="1">
        <v>40235</v>
      </c>
      <c r="C9152">
        <v>1</v>
      </c>
      <c r="D9152" s="2">
        <f t="shared" si="142"/>
        <v>1</v>
      </c>
      <c r="E9152" t="str">
        <f>IF(D9152=Sheet1!D9152,"","KO")</f>
        <v/>
      </c>
    </row>
    <row r="9153" spans="1:5" x14ac:dyDescent="0.25">
      <c r="A9153">
        <v>1230245</v>
      </c>
      <c r="B9153" s="1">
        <v>40602</v>
      </c>
      <c r="C9153">
        <v>0.99360000000000004</v>
      </c>
      <c r="D9153" s="2">
        <f t="shared" si="142"/>
        <v>0.99</v>
      </c>
      <c r="E9153" t="str">
        <f>IF(D9153=Sheet1!D9153,"","KO")</f>
        <v/>
      </c>
    </row>
    <row r="9154" spans="1:5" x14ac:dyDescent="0.25">
      <c r="A9154">
        <v>1230245</v>
      </c>
      <c r="B9154" s="1">
        <v>40966</v>
      </c>
      <c r="C9154">
        <v>0.99490000000000001</v>
      </c>
      <c r="D9154" s="2">
        <f t="shared" si="142"/>
        <v>0.99</v>
      </c>
      <c r="E9154" t="str">
        <f>IF(D9154=Sheet1!D9154,"","KO")</f>
        <v/>
      </c>
    </row>
    <row r="9155" spans="1:5" x14ac:dyDescent="0.25">
      <c r="A9155">
        <v>1230245</v>
      </c>
      <c r="B9155" s="1">
        <v>41332</v>
      </c>
      <c r="C9155">
        <v>0.99550000000000005</v>
      </c>
      <c r="D9155" s="2">
        <f t="shared" ref="D9155:D9218" si="143">ROUND(C9155,2)</f>
        <v>1</v>
      </c>
      <c r="E9155" t="str">
        <f>IF(D9155=Sheet1!D9155,"","KO")</f>
        <v/>
      </c>
    </row>
    <row r="9156" spans="1:5" x14ac:dyDescent="0.25">
      <c r="A9156">
        <v>1230245</v>
      </c>
      <c r="B9156" s="1">
        <v>41698</v>
      </c>
      <c r="C9156">
        <v>0.98929999999999996</v>
      </c>
      <c r="D9156" s="2">
        <f t="shared" si="143"/>
        <v>0.99</v>
      </c>
      <c r="E9156" t="str">
        <f>IF(D9156=Sheet1!D9156,"","KO")</f>
        <v/>
      </c>
    </row>
    <row r="9157" spans="1:5" x14ac:dyDescent="0.25">
      <c r="A9157">
        <v>1230245</v>
      </c>
      <c r="B9157" s="1">
        <v>42061</v>
      </c>
      <c r="C9157">
        <v>0.99639999999999995</v>
      </c>
      <c r="D9157" s="2">
        <f t="shared" si="143"/>
        <v>1</v>
      </c>
      <c r="E9157" t="str">
        <f>IF(D9157=Sheet1!D9157,"","KO")</f>
        <v/>
      </c>
    </row>
    <row r="9158" spans="1:5" x14ac:dyDescent="0.25">
      <c r="A9158">
        <v>1230245</v>
      </c>
      <c r="B9158" s="1">
        <v>42425</v>
      </c>
      <c r="C9158">
        <v>0.99650000000000005</v>
      </c>
      <c r="D9158" s="2">
        <f t="shared" si="143"/>
        <v>1</v>
      </c>
      <c r="E9158" t="str">
        <f>IF(D9158=Sheet1!D9158,"","KO")</f>
        <v/>
      </c>
    </row>
    <row r="9159" spans="1:5" x14ac:dyDescent="0.25">
      <c r="A9159">
        <v>1230245</v>
      </c>
      <c r="B9159" s="1">
        <v>42790</v>
      </c>
      <c r="C9159">
        <v>0.99590000000000001</v>
      </c>
      <c r="D9159" s="2">
        <f t="shared" si="143"/>
        <v>1</v>
      </c>
      <c r="E9159" t="str">
        <f>IF(D9159=Sheet1!D9159,"","KO")</f>
        <v/>
      </c>
    </row>
    <row r="9160" spans="1:5" x14ac:dyDescent="0.25">
      <c r="A9160">
        <v>1230245</v>
      </c>
      <c r="B9160" s="1">
        <v>43157</v>
      </c>
      <c r="C9160">
        <v>0.99609999999999999</v>
      </c>
      <c r="D9160" s="2">
        <f t="shared" si="143"/>
        <v>1</v>
      </c>
      <c r="E9160" t="str">
        <f>IF(D9160=Sheet1!D9160,"","KO")</f>
        <v/>
      </c>
    </row>
    <row r="9161" spans="1:5" x14ac:dyDescent="0.25">
      <c r="A9161">
        <v>1230245</v>
      </c>
      <c r="B9161" s="1">
        <v>43522</v>
      </c>
      <c r="C9161">
        <v>0.997</v>
      </c>
      <c r="D9161" s="2">
        <f t="shared" si="143"/>
        <v>1</v>
      </c>
      <c r="E9161" t="str">
        <f>IF(D9161=Sheet1!D9161,"","KO")</f>
        <v/>
      </c>
    </row>
    <row r="9162" spans="1:5" x14ac:dyDescent="0.25">
      <c r="A9162">
        <v>1230245</v>
      </c>
      <c r="B9162" s="1">
        <v>43889</v>
      </c>
      <c r="C9162">
        <v>0.98929999999999996</v>
      </c>
      <c r="D9162" s="2">
        <f t="shared" si="143"/>
        <v>0.99</v>
      </c>
      <c r="E9162" t="str">
        <f>IF(D9162=Sheet1!D9162,"","KO")</f>
        <v/>
      </c>
    </row>
    <row r="9163" spans="1:5" x14ac:dyDescent="0.25">
      <c r="A9163">
        <v>78814</v>
      </c>
      <c r="B9163" s="1">
        <v>36615</v>
      </c>
      <c r="C9163">
        <v>1</v>
      </c>
      <c r="D9163" s="2">
        <f t="shared" si="143"/>
        <v>1</v>
      </c>
      <c r="E9163" t="str">
        <f>IF(D9163=Sheet1!D9163,"","KO")</f>
        <v/>
      </c>
    </row>
    <row r="9164" spans="1:5" x14ac:dyDescent="0.25">
      <c r="A9164">
        <v>78814</v>
      </c>
      <c r="B9164" s="1">
        <v>36976</v>
      </c>
      <c r="C9164">
        <v>0.96950000000000003</v>
      </c>
      <c r="D9164" s="2">
        <f t="shared" si="143"/>
        <v>0.97</v>
      </c>
      <c r="E9164" t="str">
        <f>IF(D9164=Sheet1!D9164,"","KO")</f>
        <v/>
      </c>
    </row>
    <row r="9165" spans="1:5" x14ac:dyDescent="0.25">
      <c r="A9165">
        <v>78814</v>
      </c>
      <c r="B9165" s="1">
        <v>37329</v>
      </c>
      <c r="C9165">
        <v>0.75600000000000001</v>
      </c>
      <c r="D9165" s="2">
        <f t="shared" si="143"/>
        <v>0.76</v>
      </c>
      <c r="E9165" t="str">
        <f>IF(D9165=Sheet1!D9165,"","KO")</f>
        <v/>
      </c>
    </row>
    <row r="9166" spans="1:5" x14ac:dyDescent="0.25">
      <c r="A9166">
        <v>78814</v>
      </c>
      <c r="B9166" s="1">
        <v>37698</v>
      </c>
      <c r="C9166">
        <v>0.98850000000000005</v>
      </c>
      <c r="D9166" s="2">
        <f t="shared" si="143"/>
        <v>0.99</v>
      </c>
      <c r="E9166" t="str">
        <f>IF(D9166=Sheet1!D9166,"","KO")</f>
        <v/>
      </c>
    </row>
    <row r="9167" spans="1:5" x14ac:dyDescent="0.25">
      <c r="A9167">
        <v>78814</v>
      </c>
      <c r="B9167" s="1">
        <v>38055</v>
      </c>
      <c r="C9167">
        <v>0.98750000000000004</v>
      </c>
      <c r="D9167" s="2">
        <f t="shared" si="143"/>
        <v>0.99</v>
      </c>
      <c r="E9167" t="str">
        <f>IF(D9167=Sheet1!D9167,"","KO")</f>
        <v/>
      </c>
    </row>
    <row r="9168" spans="1:5" x14ac:dyDescent="0.25">
      <c r="A9168">
        <v>78814</v>
      </c>
      <c r="B9168" s="1">
        <v>38419</v>
      </c>
      <c r="C9168">
        <v>0.99</v>
      </c>
      <c r="D9168" s="2">
        <f t="shared" si="143"/>
        <v>0.99</v>
      </c>
      <c r="E9168" t="str">
        <f>IF(D9168=Sheet1!D9168,"","KO")</f>
        <v/>
      </c>
    </row>
    <row r="9169" spans="1:6" x14ac:dyDescent="0.25">
      <c r="A9169">
        <v>78814</v>
      </c>
      <c r="B9169" s="1">
        <v>38789</v>
      </c>
      <c r="C9169">
        <v>0.98980000000000001</v>
      </c>
      <c r="D9169" s="2">
        <f t="shared" si="143"/>
        <v>0.99</v>
      </c>
      <c r="E9169" t="str">
        <f>IF(D9169=Sheet1!D9169,"","KO")</f>
        <v/>
      </c>
    </row>
    <row r="9170" spans="1:6" x14ac:dyDescent="0.25">
      <c r="A9170">
        <v>78814</v>
      </c>
      <c r="B9170" s="1">
        <v>39142</v>
      </c>
      <c r="C9170">
        <v>0.98619999999999997</v>
      </c>
      <c r="D9170" s="2">
        <f t="shared" si="143"/>
        <v>0.99</v>
      </c>
      <c r="E9170" t="str">
        <f>IF(D9170=Sheet1!D9170,"","KO")</f>
        <v/>
      </c>
    </row>
    <row r="9171" spans="1:6" x14ac:dyDescent="0.25">
      <c r="A9171">
        <v>78814</v>
      </c>
      <c r="B9171" s="1">
        <v>39507</v>
      </c>
      <c r="C9171">
        <v>0.99199999999999999</v>
      </c>
      <c r="D9171" s="2">
        <f t="shared" si="143"/>
        <v>0.99</v>
      </c>
      <c r="E9171" t="str">
        <f>IF(D9171=Sheet1!D9171,"","KO")</f>
        <v/>
      </c>
    </row>
    <row r="9172" spans="1:6" x14ac:dyDescent="0.25">
      <c r="A9172">
        <v>78814</v>
      </c>
      <c r="B9172" s="1">
        <v>39870</v>
      </c>
      <c r="C9172">
        <v>1</v>
      </c>
      <c r="D9172" s="2">
        <f t="shared" si="143"/>
        <v>1</v>
      </c>
      <c r="E9172" t="str">
        <f>IF(D9172=Sheet1!D9172,"","KO")</f>
        <v>KO</v>
      </c>
      <c r="F9172">
        <f>Sheet1!D9172</f>
        <v>0</v>
      </c>
    </row>
    <row r="9173" spans="1:6" x14ac:dyDescent="0.25">
      <c r="A9173">
        <v>78814</v>
      </c>
      <c r="B9173" s="1">
        <v>40235</v>
      </c>
      <c r="C9173">
        <v>1</v>
      </c>
      <c r="D9173" s="2">
        <f t="shared" si="143"/>
        <v>1</v>
      </c>
      <c r="E9173" t="str">
        <f>IF(D9173=Sheet1!D9173,"","KO")</f>
        <v/>
      </c>
    </row>
    <row r="9174" spans="1:6" x14ac:dyDescent="0.25">
      <c r="A9174">
        <v>78814</v>
      </c>
      <c r="B9174" s="1">
        <v>40602</v>
      </c>
      <c r="C9174">
        <v>1</v>
      </c>
      <c r="D9174" s="2">
        <f t="shared" si="143"/>
        <v>1</v>
      </c>
      <c r="E9174" t="str">
        <f>IF(D9174=Sheet1!D9174,"","KO")</f>
        <v/>
      </c>
    </row>
    <row r="9175" spans="1:6" x14ac:dyDescent="0.25">
      <c r="A9175">
        <v>78814</v>
      </c>
      <c r="B9175" s="1">
        <v>40962</v>
      </c>
      <c r="C9175">
        <v>1</v>
      </c>
      <c r="D9175" s="2">
        <f t="shared" si="143"/>
        <v>1</v>
      </c>
      <c r="E9175" t="str">
        <f>IF(D9175=Sheet1!D9175,"","KO")</f>
        <v/>
      </c>
    </row>
    <row r="9176" spans="1:6" x14ac:dyDescent="0.25">
      <c r="A9176">
        <v>78814</v>
      </c>
      <c r="B9176" s="1">
        <v>41330</v>
      </c>
      <c r="C9176">
        <v>1</v>
      </c>
      <c r="D9176" s="2">
        <f t="shared" si="143"/>
        <v>1</v>
      </c>
      <c r="E9176" t="str">
        <f>IF(D9176=Sheet1!D9176,"","KO")</f>
        <v/>
      </c>
    </row>
    <row r="9177" spans="1:6" x14ac:dyDescent="0.25">
      <c r="A9177">
        <v>78814</v>
      </c>
      <c r="B9177" s="1">
        <v>41691</v>
      </c>
      <c r="C9177">
        <v>0.98870000000000002</v>
      </c>
      <c r="D9177" s="2">
        <f t="shared" si="143"/>
        <v>0.99</v>
      </c>
      <c r="E9177" t="str">
        <f>IF(D9177=Sheet1!D9177,"","KO")</f>
        <v/>
      </c>
    </row>
    <row r="9178" spans="1:6" x14ac:dyDescent="0.25">
      <c r="A9178">
        <v>78814</v>
      </c>
      <c r="B9178" s="1">
        <v>42055</v>
      </c>
      <c r="C9178">
        <v>0.98829999999999996</v>
      </c>
      <c r="D9178" s="2">
        <f t="shared" si="143"/>
        <v>0.99</v>
      </c>
      <c r="E9178" t="str">
        <f>IF(D9178=Sheet1!D9178,"","KO")</f>
        <v/>
      </c>
    </row>
    <row r="9179" spans="1:6" x14ac:dyDescent="0.25">
      <c r="A9179">
        <v>78814</v>
      </c>
      <c r="B9179" s="1">
        <v>42422</v>
      </c>
      <c r="C9179">
        <v>0.99180000000000001</v>
      </c>
      <c r="D9179" s="2">
        <f t="shared" si="143"/>
        <v>0.99</v>
      </c>
      <c r="E9179" t="str">
        <f>IF(D9179=Sheet1!D9179,"","KO")</f>
        <v/>
      </c>
    </row>
    <row r="9180" spans="1:6" x14ac:dyDescent="0.25">
      <c r="A9180">
        <v>78814</v>
      </c>
      <c r="B9180" s="1">
        <v>42788</v>
      </c>
      <c r="C9180">
        <v>0.99</v>
      </c>
      <c r="D9180" s="2">
        <f t="shared" si="143"/>
        <v>0.99</v>
      </c>
      <c r="E9180" t="str">
        <f>IF(D9180=Sheet1!D9180,"","KO")</f>
        <v/>
      </c>
    </row>
    <row r="9181" spans="1:6" x14ac:dyDescent="0.25">
      <c r="A9181">
        <v>78814</v>
      </c>
      <c r="B9181" s="1">
        <v>43153</v>
      </c>
      <c r="C9181">
        <v>0.99150000000000005</v>
      </c>
      <c r="D9181" s="2">
        <f t="shared" si="143"/>
        <v>0.99</v>
      </c>
      <c r="E9181" t="str">
        <f>IF(D9181=Sheet1!D9181,"","KO")</f>
        <v/>
      </c>
    </row>
    <row r="9182" spans="1:6" x14ac:dyDescent="0.25">
      <c r="A9182">
        <v>78814</v>
      </c>
      <c r="B9182" s="1">
        <v>43516</v>
      </c>
      <c r="C9182">
        <v>0.98899999999999999</v>
      </c>
      <c r="D9182" s="2">
        <f t="shared" si="143"/>
        <v>0.99</v>
      </c>
      <c r="E9182" t="str">
        <f>IF(D9182=Sheet1!D9182,"","KO")</f>
        <v/>
      </c>
    </row>
    <row r="9183" spans="1:6" x14ac:dyDescent="0.25">
      <c r="A9183">
        <v>78814</v>
      </c>
      <c r="B9183" s="1">
        <v>43881</v>
      </c>
      <c r="C9183">
        <v>0.98429999999999995</v>
      </c>
      <c r="D9183" s="2">
        <f t="shared" si="143"/>
        <v>0.98</v>
      </c>
      <c r="E9183" t="str">
        <f>IF(D9183=Sheet1!D9183,"","KO")</f>
        <v/>
      </c>
    </row>
    <row r="9184" spans="1:6" x14ac:dyDescent="0.25">
      <c r="A9184">
        <v>914025</v>
      </c>
      <c r="B9184" s="1">
        <v>36678</v>
      </c>
      <c r="C9184">
        <v>0.98899999999999999</v>
      </c>
      <c r="D9184" s="2">
        <f t="shared" si="143"/>
        <v>0.99</v>
      </c>
      <c r="E9184" t="str">
        <f>IF(D9184=Sheet1!D9184,"","KO")</f>
        <v/>
      </c>
    </row>
    <row r="9185" spans="1:6" x14ac:dyDescent="0.25">
      <c r="A9185">
        <v>914025</v>
      </c>
      <c r="B9185" s="1">
        <v>37043</v>
      </c>
      <c r="C9185">
        <v>0.99299999999999999</v>
      </c>
      <c r="D9185" s="2">
        <f t="shared" si="143"/>
        <v>0.99</v>
      </c>
      <c r="E9185" t="str">
        <f>IF(D9185=Sheet1!D9185,"","KO")</f>
        <v/>
      </c>
    </row>
    <row r="9186" spans="1:6" x14ac:dyDescent="0.25">
      <c r="A9186">
        <v>914025</v>
      </c>
      <c r="B9186" s="1">
        <v>37428</v>
      </c>
      <c r="C9186">
        <v>0.98209999999999997</v>
      </c>
      <c r="D9186" s="2">
        <f t="shared" si="143"/>
        <v>0.98</v>
      </c>
      <c r="E9186" t="str">
        <f>IF(D9186=Sheet1!D9186,"","KO")</f>
        <v/>
      </c>
    </row>
    <row r="9187" spans="1:6" x14ac:dyDescent="0.25">
      <c r="A9187">
        <v>914025</v>
      </c>
      <c r="B9187" s="1">
        <v>37774</v>
      </c>
      <c r="C9187">
        <v>0.99580000000000002</v>
      </c>
      <c r="D9187" s="2">
        <f t="shared" si="143"/>
        <v>1</v>
      </c>
      <c r="E9187" t="str">
        <f>IF(D9187=Sheet1!D9187,"","KO")</f>
        <v/>
      </c>
    </row>
    <row r="9188" spans="1:6" x14ac:dyDescent="0.25">
      <c r="A9188">
        <v>914025</v>
      </c>
      <c r="B9188" s="1">
        <v>38133</v>
      </c>
      <c r="C9188">
        <v>0.99170000000000003</v>
      </c>
      <c r="D9188" s="2">
        <f t="shared" si="143"/>
        <v>0.99</v>
      </c>
      <c r="E9188" t="str">
        <f>IF(D9188=Sheet1!D9188,"","KO")</f>
        <v/>
      </c>
    </row>
    <row r="9189" spans="1:6" x14ac:dyDescent="0.25">
      <c r="A9189">
        <v>914025</v>
      </c>
      <c r="B9189" s="1">
        <v>38503</v>
      </c>
      <c r="C9189">
        <v>1</v>
      </c>
      <c r="D9189" s="2">
        <f t="shared" si="143"/>
        <v>1</v>
      </c>
      <c r="E9189" t="str">
        <f>IF(D9189=Sheet1!D9189,"","KO")</f>
        <v>KO</v>
      </c>
      <c r="F9189">
        <f>Sheet1!D9189</f>
        <v>0</v>
      </c>
    </row>
    <row r="9190" spans="1:6" x14ac:dyDescent="0.25">
      <c r="A9190">
        <v>914025</v>
      </c>
      <c r="B9190" s="1">
        <v>38873</v>
      </c>
      <c r="C9190">
        <v>1</v>
      </c>
      <c r="D9190" s="2">
        <f t="shared" si="143"/>
        <v>1</v>
      </c>
      <c r="E9190" t="str">
        <f>IF(D9190=Sheet1!D9190,"","KO")</f>
        <v/>
      </c>
    </row>
    <row r="9191" spans="1:6" x14ac:dyDescent="0.25">
      <c r="A9191">
        <v>914025</v>
      </c>
      <c r="B9191" s="1">
        <v>39231</v>
      </c>
      <c r="C9191">
        <v>1</v>
      </c>
      <c r="D9191" s="2">
        <f t="shared" si="143"/>
        <v>1</v>
      </c>
      <c r="E9191" t="str">
        <f>IF(D9191=Sheet1!D9191,"","KO")</f>
        <v>KO</v>
      </c>
      <c r="F9191">
        <f>Sheet1!D9191</f>
        <v>0</v>
      </c>
    </row>
    <row r="9192" spans="1:6" x14ac:dyDescent="0.25">
      <c r="A9192">
        <v>914025</v>
      </c>
      <c r="B9192" s="1">
        <v>39595</v>
      </c>
      <c r="C9192">
        <v>1</v>
      </c>
      <c r="D9192" s="2">
        <f t="shared" si="143"/>
        <v>1</v>
      </c>
      <c r="E9192" t="str">
        <f>IF(D9192=Sheet1!D9192,"","KO")</f>
        <v/>
      </c>
    </row>
    <row r="9193" spans="1:6" x14ac:dyDescent="0.25">
      <c r="A9193">
        <v>914025</v>
      </c>
      <c r="B9193" s="1">
        <v>39959</v>
      </c>
      <c r="C9193">
        <v>1</v>
      </c>
      <c r="D9193" s="2">
        <f t="shared" si="143"/>
        <v>1</v>
      </c>
      <c r="E9193" t="str">
        <f>IF(D9193=Sheet1!D9193,"","KO")</f>
        <v/>
      </c>
    </row>
    <row r="9194" spans="1:6" x14ac:dyDescent="0.25">
      <c r="A9194">
        <v>914025</v>
      </c>
      <c r="B9194" s="1">
        <v>40330</v>
      </c>
      <c r="C9194">
        <v>1</v>
      </c>
      <c r="D9194" s="2">
        <f t="shared" si="143"/>
        <v>1</v>
      </c>
      <c r="E9194" t="str">
        <f>IF(D9194=Sheet1!D9194,"","KO")</f>
        <v/>
      </c>
    </row>
    <row r="9195" spans="1:6" x14ac:dyDescent="0.25">
      <c r="A9195">
        <v>914025</v>
      </c>
      <c r="B9195" s="1">
        <v>40694</v>
      </c>
      <c r="C9195">
        <v>1</v>
      </c>
      <c r="D9195" s="2">
        <f t="shared" si="143"/>
        <v>1</v>
      </c>
      <c r="E9195" t="str">
        <f>IF(D9195=Sheet1!D9195,"","KO")</f>
        <v/>
      </c>
    </row>
    <row r="9196" spans="1:6" x14ac:dyDescent="0.25">
      <c r="A9196">
        <v>914025</v>
      </c>
      <c r="B9196" s="1">
        <v>41054</v>
      </c>
      <c r="C9196">
        <v>0.98050000000000004</v>
      </c>
      <c r="D9196" s="2">
        <f t="shared" si="143"/>
        <v>0.98</v>
      </c>
      <c r="E9196" t="str">
        <f>IF(D9196=Sheet1!D9196,"","KO")</f>
        <v/>
      </c>
    </row>
    <row r="9197" spans="1:6" x14ac:dyDescent="0.25">
      <c r="A9197">
        <v>914025</v>
      </c>
      <c r="B9197" s="1">
        <v>41418</v>
      </c>
      <c r="C9197">
        <v>0.98409999999999997</v>
      </c>
      <c r="D9197" s="2">
        <f t="shared" si="143"/>
        <v>0.98</v>
      </c>
      <c r="E9197" t="str">
        <f>IF(D9197=Sheet1!D9197,"","KO")</f>
        <v/>
      </c>
    </row>
    <row r="9198" spans="1:6" x14ac:dyDescent="0.25">
      <c r="A9198">
        <v>914025</v>
      </c>
      <c r="B9198" s="1">
        <v>41775</v>
      </c>
      <c r="C9198">
        <v>0.99690000000000001</v>
      </c>
      <c r="D9198" s="2">
        <f t="shared" si="143"/>
        <v>1</v>
      </c>
      <c r="E9198" t="str">
        <f>IF(D9198=Sheet1!D9198,"","KO")</f>
        <v/>
      </c>
    </row>
    <row r="9199" spans="1:6" x14ac:dyDescent="0.25">
      <c r="A9199">
        <v>914025</v>
      </c>
      <c r="B9199" s="1">
        <v>42139</v>
      </c>
      <c r="C9199">
        <v>0.99450000000000005</v>
      </c>
      <c r="D9199" s="2">
        <f t="shared" si="143"/>
        <v>0.99</v>
      </c>
      <c r="E9199" t="str">
        <f>IF(D9199=Sheet1!D9199,"","KO")</f>
        <v/>
      </c>
    </row>
    <row r="9200" spans="1:6" x14ac:dyDescent="0.25">
      <c r="A9200">
        <v>914025</v>
      </c>
      <c r="B9200" s="1">
        <v>42506</v>
      </c>
      <c r="C9200">
        <v>0.99380000000000002</v>
      </c>
      <c r="D9200" s="2">
        <f t="shared" si="143"/>
        <v>0.99</v>
      </c>
      <c r="E9200" t="str">
        <f>IF(D9200=Sheet1!D9200,"","KO")</f>
        <v/>
      </c>
    </row>
    <row r="9201" spans="1:6" x14ac:dyDescent="0.25">
      <c r="A9201">
        <v>914025</v>
      </c>
      <c r="B9201" s="1">
        <v>42865</v>
      </c>
      <c r="C9201">
        <v>0.99080000000000001</v>
      </c>
      <c r="D9201" s="2">
        <f t="shared" si="143"/>
        <v>0.99</v>
      </c>
      <c r="E9201" t="str">
        <f>IF(D9201=Sheet1!D9201,"","KO")</f>
        <v/>
      </c>
    </row>
    <row r="9202" spans="1:6" x14ac:dyDescent="0.25">
      <c r="A9202">
        <v>914025</v>
      </c>
      <c r="B9202" s="1">
        <v>43229</v>
      </c>
      <c r="C9202">
        <v>0.98839999999999995</v>
      </c>
      <c r="D9202" s="2">
        <f t="shared" si="143"/>
        <v>0.99</v>
      </c>
      <c r="E9202" t="str">
        <f>IF(D9202=Sheet1!D9202,"","KO")</f>
        <v/>
      </c>
    </row>
    <row r="9203" spans="1:6" x14ac:dyDescent="0.25">
      <c r="A9203">
        <v>914025</v>
      </c>
      <c r="B9203" s="1">
        <v>43602</v>
      </c>
      <c r="C9203">
        <v>0.98519999999999996</v>
      </c>
      <c r="D9203" s="2">
        <f t="shared" si="143"/>
        <v>0.99</v>
      </c>
      <c r="E9203" t="str">
        <f>IF(D9203=Sheet1!D9203,"","KO")</f>
        <v/>
      </c>
    </row>
    <row r="9204" spans="1:6" x14ac:dyDescent="0.25">
      <c r="A9204">
        <v>1338749</v>
      </c>
      <c r="B9204" s="1">
        <v>39136</v>
      </c>
      <c r="C9204">
        <v>1</v>
      </c>
      <c r="D9204" s="2">
        <f t="shared" si="143"/>
        <v>1</v>
      </c>
      <c r="E9204" t="str">
        <f>IF(D9204=Sheet1!D9204,"","KO")</f>
        <v/>
      </c>
    </row>
    <row r="9205" spans="1:6" x14ac:dyDescent="0.25">
      <c r="A9205">
        <v>1338749</v>
      </c>
      <c r="B9205" s="1">
        <v>39498</v>
      </c>
      <c r="C9205">
        <v>1</v>
      </c>
      <c r="D9205" s="2">
        <f t="shared" si="143"/>
        <v>1</v>
      </c>
      <c r="E9205" t="str">
        <f>IF(D9205=Sheet1!D9205,"","KO")</f>
        <v/>
      </c>
    </row>
    <row r="9206" spans="1:6" x14ac:dyDescent="0.25">
      <c r="A9206">
        <v>1338749</v>
      </c>
      <c r="B9206" s="1">
        <v>39874</v>
      </c>
      <c r="C9206">
        <v>1</v>
      </c>
      <c r="D9206" s="2">
        <f t="shared" si="143"/>
        <v>1</v>
      </c>
      <c r="E9206" t="str">
        <f>IF(D9206=Sheet1!D9206,"","KO")</f>
        <v/>
      </c>
    </row>
    <row r="9207" spans="1:6" x14ac:dyDescent="0.25">
      <c r="A9207">
        <v>1338749</v>
      </c>
      <c r="B9207" s="1">
        <v>40227</v>
      </c>
      <c r="C9207">
        <v>1</v>
      </c>
      <c r="D9207" s="2">
        <f t="shared" si="143"/>
        <v>1</v>
      </c>
      <c r="E9207" t="str">
        <f>IF(D9207=Sheet1!D9207,"","KO")</f>
        <v/>
      </c>
    </row>
    <row r="9208" spans="1:6" x14ac:dyDescent="0.25">
      <c r="A9208">
        <v>1338749</v>
      </c>
      <c r="B9208" s="1">
        <v>40597</v>
      </c>
      <c r="C9208">
        <v>1</v>
      </c>
      <c r="D9208" s="2">
        <f t="shared" si="143"/>
        <v>1</v>
      </c>
      <c r="E9208" t="str">
        <f>IF(D9208=Sheet1!D9208,"","KO")</f>
        <v/>
      </c>
    </row>
    <row r="9209" spans="1:6" x14ac:dyDescent="0.25">
      <c r="A9209">
        <v>1338749</v>
      </c>
      <c r="B9209" s="1">
        <v>40956</v>
      </c>
      <c r="C9209">
        <v>1</v>
      </c>
      <c r="D9209" s="2">
        <f t="shared" si="143"/>
        <v>1</v>
      </c>
      <c r="E9209" t="str">
        <f>IF(D9209=Sheet1!D9209,"","KO")</f>
        <v/>
      </c>
    </row>
    <row r="9210" spans="1:6" x14ac:dyDescent="0.25">
      <c r="A9210">
        <v>1338749</v>
      </c>
      <c r="B9210" s="1">
        <v>41320</v>
      </c>
      <c r="C9210">
        <v>1</v>
      </c>
      <c r="D9210" s="2">
        <f t="shared" si="143"/>
        <v>1</v>
      </c>
      <c r="E9210" t="str">
        <f>IF(D9210=Sheet1!D9210,"","KO")</f>
        <v/>
      </c>
    </row>
    <row r="9211" spans="1:6" x14ac:dyDescent="0.25">
      <c r="A9211">
        <v>1338749</v>
      </c>
      <c r="B9211" s="1">
        <v>41684</v>
      </c>
      <c r="C9211">
        <v>1</v>
      </c>
      <c r="D9211" s="2">
        <f t="shared" si="143"/>
        <v>1</v>
      </c>
      <c r="E9211" t="str">
        <f>IF(D9211=Sheet1!D9211,"","KO")</f>
        <v/>
      </c>
    </row>
    <row r="9212" spans="1:6" x14ac:dyDescent="0.25">
      <c r="A9212">
        <v>1338749</v>
      </c>
      <c r="B9212" s="1">
        <v>42048</v>
      </c>
      <c r="C9212">
        <v>1</v>
      </c>
      <c r="D9212" s="2">
        <f t="shared" si="143"/>
        <v>1</v>
      </c>
      <c r="E9212" t="str">
        <f>IF(D9212=Sheet1!D9212,"","KO")</f>
        <v/>
      </c>
    </row>
    <row r="9213" spans="1:6" x14ac:dyDescent="0.25">
      <c r="A9213">
        <v>1338749</v>
      </c>
      <c r="B9213" s="1">
        <v>42412</v>
      </c>
      <c r="C9213">
        <v>1</v>
      </c>
      <c r="D9213" s="2">
        <f t="shared" si="143"/>
        <v>1</v>
      </c>
      <c r="E9213" t="str">
        <f>IF(D9213=Sheet1!D9213,"","KO")</f>
        <v/>
      </c>
    </row>
    <row r="9214" spans="1:6" x14ac:dyDescent="0.25">
      <c r="A9214">
        <v>1338749</v>
      </c>
      <c r="B9214" s="1">
        <v>42783</v>
      </c>
      <c r="C9214">
        <v>1</v>
      </c>
      <c r="D9214" s="2">
        <f t="shared" si="143"/>
        <v>1</v>
      </c>
      <c r="E9214" t="str">
        <f>IF(D9214=Sheet1!D9214,"","KO")</f>
        <v>KO</v>
      </c>
      <c r="F9214">
        <f>Sheet1!D9214</f>
        <v>0.4</v>
      </c>
    </row>
    <row r="9215" spans="1:6" x14ac:dyDescent="0.25">
      <c r="A9215">
        <v>1338749</v>
      </c>
      <c r="B9215" s="1">
        <v>43147</v>
      </c>
      <c r="C9215">
        <v>1</v>
      </c>
      <c r="D9215" s="2">
        <f t="shared" si="143"/>
        <v>1</v>
      </c>
      <c r="E9215" t="str">
        <f>IF(D9215=Sheet1!D9215,"","KO")</f>
        <v/>
      </c>
    </row>
    <row r="9216" spans="1:6" x14ac:dyDescent="0.25">
      <c r="A9216">
        <v>1338749</v>
      </c>
      <c r="B9216" s="1">
        <v>43523</v>
      </c>
      <c r="C9216">
        <v>1</v>
      </c>
      <c r="D9216" s="2">
        <f t="shared" si="143"/>
        <v>1</v>
      </c>
      <c r="E9216" t="str">
        <f>IF(D9216=Sheet1!D9216,"","KO")</f>
        <v/>
      </c>
    </row>
    <row r="9217" spans="1:5" x14ac:dyDescent="0.25">
      <c r="A9217">
        <v>1338749</v>
      </c>
      <c r="B9217" s="1">
        <v>43880</v>
      </c>
      <c r="C9217">
        <v>1</v>
      </c>
      <c r="D9217" s="2">
        <f t="shared" si="143"/>
        <v>1</v>
      </c>
      <c r="E9217" t="str">
        <f>IF(D9217=Sheet1!D9217,"","KO")</f>
        <v/>
      </c>
    </row>
    <row r="9218" spans="1:5" x14ac:dyDescent="0.25">
      <c r="A9218">
        <v>1135971</v>
      </c>
      <c r="B9218" s="1">
        <v>37708</v>
      </c>
      <c r="C9218">
        <v>1</v>
      </c>
      <c r="D9218" s="2">
        <f t="shared" si="143"/>
        <v>1</v>
      </c>
      <c r="E9218" t="str">
        <f>IF(D9218=Sheet1!D9218,"","KO")</f>
        <v/>
      </c>
    </row>
    <row r="9219" spans="1:5" x14ac:dyDescent="0.25">
      <c r="A9219">
        <v>1135971</v>
      </c>
      <c r="B9219" s="1">
        <v>38058</v>
      </c>
      <c r="C9219">
        <v>0.97</v>
      </c>
      <c r="D9219" s="2">
        <f t="shared" ref="D9219:D9282" si="144">ROUND(C9219,2)</f>
        <v>0.97</v>
      </c>
      <c r="E9219" t="str">
        <f>IF(D9219=Sheet1!D9219,"","KO")</f>
        <v/>
      </c>
    </row>
    <row r="9220" spans="1:5" x14ac:dyDescent="0.25">
      <c r="A9220">
        <v>1135971</v>
      </c>
      <c r="B9220" s="1">
        <v>38427</v>
      </c>
      <c r="C9220">
        <v>0.99150000000000005</v>
      </c>
      <c r="D9220" s="2">
        <f t="shared" si="144"/>
        <v>0.99</v>
      </c>
      <c r="E9220" t="str">
        <f>IF(D9220=Sheet1!D9220,"","KO")</f>
        <v/>
      </c>
    </row>
    <row r="9221" spans="1:5" x14ac:dyDescent="0.25">
      <c r="A9221">
        <v>1135971</v>
      </c>
      <c r="B9221" s="1">
        <v>38789</v>
      </c>
      <c r="C9221">
        <v>0.98850000000000005</v>
      </c>
      <c r="D9221" s="2">
        <f t="shared" si="144"/>
        <v>0.99</v>
      </c>
      <c r="E9221" t="str">
        <f>IF(D9221=Sheet1!D9221,"","KO")</f>
        <v/>
      </c>
    </row>
    <row r="9222" spans="1:5" x14ac:dyDescent="0.25">
      <c r="A9222">
        <v>1135971</v>
      </c>
      <c r="B9222" s="1">
        <v>39142</v>
      </c>
      <c r="C9222">
        <v>0.98929999999999996</v>
      </c>
      <c r="D9222" s="2">
        <f t="shared" si="144"/>
        <v>0.99</v>
      </c>
      <c r="E9222" t="str">
        <f>IF(D9222=Sheet1!D9222,"","KO")</f>
        <v/>
      </c>
    </row>
    <row r="9223" spans="1:5" x14ac:dyDescent="0.25">
      <c r="A9223">
        <v>1135971</v>
      </c>
      <c r="B9223" s="1">
        <v>39507</v>
      </c>
      <c r="C9223">
        <v>0.98960000000000004</v>
      </c>
      <c r="D9223" s="2">
        <f t="shared" si="144"/>
        <v>0.99</v>
      </c>
      <c r="E9223" t="str">
        <f>IF(D9223=Sheet1!D9223,"","KO")</f>
        <v/>
      </c>
    </row>
    <row r="9224" spans="1:5" x14ac:dyDescent="0.25">
      <c r="A9224">
        <v>1135971</v>
      </c>
      <c r="B9224" s="1">
        <v>39874</v>
      </c>
      <c r="C9224">
        <v>0.98829999999999996</v>
      </c>
      <c r="D9224" s="2">
        <f t="shared" si="144"/>
        <v>0.99</v>
      </c>
      <c r="E9224" t="str">
        <f>IF(D9224=Sheet1!D9224,"","KO")</f>
        <v/>
      </c>
    </row>
    <row r="9225" spans="1:5" x14ac:dyDescent="0.25">
      <c r="A9225">
        <v>1135971</v>
      </c>
      <c r="B9225" s="1">
        <v>40235</v>
      </c>
      <c r="C9225">
        <v>0.99270000000000003</v>
      </c>
      <c r="D9225" s="2">
        <f t="shared" si="144"/>
        <v>0.99</v>
      </c>
      <c r="E9225" t="str">
        <f>IF(D9225=Sheet1!D9225,"","KO")</f>
        <v/>
      </c>
    </row>
    <row r="9226" spans="1:5" x14ac:dyDescent="0.25">
      <c r="A9226">
        <v>1135971</v>
      </c>
      <c r="B9226" s="1">
        <v>40599</v>
      </c>
      <c r="C9226">
        <v>0.99470000000000003</v>
      </c>
      <c r="D9226" s="2">
        <f t="shared" si="144"/>
        <v>0.99</v>
      </c>
      <c r="E9226" t="str">
        <f>IF(D9226=Sheet1!D9226,"","KO")</f>
        <v/>
      </c>
    </row>
    <row r="9227" spans="1:5" x14ac:dyDescent="0.25">
      <c r="A9227">
        <v>1135971</v>
      </c>
      <c r="B9227" s="1">
        <v>40963</v>
      </c>
      <c r="C9227">
        <v>0.99409999999999998</v>
      </c>
      <c r="D9227" s="2">
        <f t="shared" si="144"/>
        <v>0.99</v>
      </c>
      <c r="E9227" t="str">
        <f>IF(D9227=Sheet1!D9227,"","KO")</f>
        <v/>
      </c>
    </row>
    <row r="9228" spans="1:5" x14ac:dyDescent="0.25">
      <c r="A9228">
        <v>1135971</v>
      </c>
      <c r="B9228" s="1">
        <v>41334</v>
      </c>
      <c r="C9228">
        <v>0.99360000000000004</v>
      </c>
      <c r="D9228" s="2">
        <f t="shared" si="144"/>
        <v>0.99</v>
      </c>
      <c r="E9228" t="str">
        <f>IF(D9228=Sheet1!D9228,"","KO")</f>
        <v/>
      </c>
    </row>
    <row r="9229" spans="1:5" x14ac:dyDescent="0.25">
      <c r="A9229">
        <v>1135971</v>
      </c>
      <c r="B9229" s="1">
        <v>41698</v>
      </c>
      <c r="C9229">
        <v>0.99639999999999995</v>
      </c>
      <c r="D9229" s="2">
        <f t="shared" si="144"/>
        <v>1</v>
      </c>
      <c r="E9229" t="str">
        <f>IF(D9229=Sheet1!D9229,"","KO")</f>
        <v/>
      </c>
    </row>
    <row r="9230" spans="1:5" x14ac:dyDescent="0.25">
      <c r="A9230">
        <v>1135971</v>
      </c>
      <c r="B9230" s="1">
        <v>42062</v>
      </c>
      <c r="C9230">
        <v>0.99519999999999997</v>
      </c>
      <c r="D9230" s="2">
        <f t="shared" si="144"/>
        <v>1</v>
      </c>
      <c r="E9230" t="str">
        <f>IF(D9230=Sheet1!D9230,"","KO")</f>
        <v/>
      </c>
    </row>
    <row r="9231" spans="1:5" x14ac:dyDescent="0.25">
      <c r="A9231">
        <v>1135971</v>
      </c>
      <c r="B9231" s="1">
        <v>42419</v>
      </c>
      <c r="C9231">
        <v>0.99729999999999996</v>
      </c>
      <c r="D9231" s="2">
        <f t="shared" si="144"/>
        <v>1</v>
      </c>
      <c r="E9231" t="str">
        <f>IF(D9231=Sheet1!D9231,"","KO")</f>
        <v/>
      </c>
    </row>
    <row r="9232" spans="1:5" x14ac:dyDescent="0.25">
      <c r="A9232">
        <v>1135971</v>
      </c>
      <c r="B9232" s="1">
        <v>42779</v>
      </c>
      <c r="C9232">
        <v>0.64239999999999997</v>
      </c>
      <c r="D9232" s="2">
        <f t="shared" si="144"/>
        <v>0.64</v>
      </c>
      <c r="E9232" t="str">
        <f>IF(D9232=Sheet1!D9232,"","KO")</f>
        <v/>
      </c>
    </row>
    <row r="9233" spans="1:5" x14ac:dyDescent="0.25">
      <c r="A9233">
        <v>1135971</v>
      </c>
      <c r="B9233" s="1">
        <v>43140</v>
      </c>
      <c r="C9233">
        <v>0.95330000000000004</v>
      </c>
      <c r="D9233" s="2">
        <f t="shared" si="144"/>
        <v>0.95</v>
      </c>
      <c r="E9233" t="str">
        <f>IF(D9233=Sheet1!D9233,"","KO")</f>
        <v/>
      </c>
    </row>
    <row r="9234" spans="1:5" x14ac:dyDescent="0.25">
      <c r="A9234">
        <v>1135971</v>
      </c>
      <c r="B9234" s="1">
        <v>43504</v>
      </c>
      <c r="C9234">
        <v>0.99399999999999999</v>
      </c>
      <c r="D9234" s="2">
        <f t="shared" si="144"/>
        <v>0.99</v>
      </c>
      <c r="E9234" t="str">
        <f>IF(D9234=Sheet1!D9234,"","KO")</f>
        <v/>
      </c>
    </row>
    <row r="9235" spans="1:5" x14ac:dyDescent="0.25">
      <c r="A9235">
        <v>1135971</v>
      </c>
      <c r="B9235" s="1">
        <v>43872</v>
      </c>
      <c r="C9235">
        <v>0.99809999999999999</v>
      </c>
      <c r="D9235" s="2">
        <f t="shared" si="144"/>
        <v>1</v>
      </c>
      <c r="E9235" t="str">
        <f>IF(D9235=Sheet1!D9235,"","KO")</f>
        <v/>
      </c>
    </row>
    <row r="9236" spans="1:5" x14ac:dyDescent="0.25">
      <c r="A9236">
        <v>80420</v>
      </c>
      <c r="B9236" s="1">
        <v>36553</v>
      </c>
      <c r="C9236">
        <v>0.94140000000000001</v>
      </c>
      <c r="D9236" s="2">
        <f t="shared" si="144"/>
        <v>0.94</v>
      </c>
      <c r="E9236" t="str">
        <f>IF(D9236=Sheet1!D9236,"","KO")</f>
        <v/>
      </c>
    </row>
    <row r="9237" spans="1:5" x14ac:dyDescent="0.25">
      <c r="A9237">
        <v>80420</v>
      </c>
      <c r="B9237" s="1">
        <v>36920</v>
      </c>
      <c r="C9237">
        <v>0.98750000000000004</v>
      </c>
      <c r="D9237" s="2">
        <f t="shared" si="144"/>
        <v>0.99</v>
      </c>
      <c r="E9237" t="str">
        <f>IF(D9237=Sheet1!D9237,"","KO")</f>
        <v/>
      </c>
    </row>
    <row r="9238" spans="1:5" x14ac:dyDescent="0.25">
      <c r="A9238">
        <v>80420</v>
      </c>
      <c r="B9238" s="1">
        <v>37285</v>
      </c>
      <c r="C9238">
        <v>0.97319999999999995</v>
      </c>
      <c r="D9238" s="2">
        <f t="shared" si="144"/>
        <v>0.97</v>
      </c>
      <c r="E9238" t="str">
        <f>IF(D9238=Sheet1!D9238,"","KO")</f>
        <v/>
      </c>
    </row>
    <row r="9239" spans="1:5" x14ac:dyDescent="0.25">
      <c r="A9239">
        <v>80420</v>
      </c>
      <c r="B9239" s="1">
        <v>37628</v>
      </c>
      <c r="C9239">
        <v>0.83760000000000001</v>
      </c>
      <c r="D9239" s="2">
        <f t="shared" si="144"/>
        <v>0.84</v>
      </c>
      <c r="E9239" t="str">
        <f>IF(D9239=Sheet1!D9239,"","KO")</f>
        <v/>
      </c>
    </row>
    <row r="9240" spans="1:5" x14ac:dyDescent="0.25">
      <c r="A9240">
        <v>80420</v>
      </c>
      <c r="B9240" s="1">
        <v>38002</v>
      </c>
      <c r="C9240">
        <v>0.95589999999999997</v>
      </c>
      <c r="D9240" s="2">
        <f t="shared" si="144"/>
        <v>0.96</v>
      </c>
      <c r="E9240" t="str">
        <f>IF(D9240=Sheet1!D9240,"","KO")</f>
        <v/>
      </c>
    </row>
    <row r="9241" spans="1:5" x14ac:dyDescent="0.25">
      <c r="A9241">
        <v>80420</v>
      </c>
      <c r="B9241" s="1">
        <v>38383</v>
      </c>
      <c r="C9241">
        <v>0.97119999999999995</v>
      </c>
      <c r="D9241" s="2">
        <f t="shared" si="144"/>
        <v>0.97</v>
      </c>
      <c r="E9241" t="str">
        <f>IF(D9241=Sheet1!D9241,"","KO")</f>
        <v/>
      </c>
    </row>
    <row r="9242" spans="1:5" x14ac:dyDescent="0.25">
      <c r="A9242">
        <v>80420</v>
      </c>
      <c r="B9242" s="1">
        <v>38734</v>
      </c>
      <c r="C9242">
        <v>0.97870000000000001</v>
      </c>
      <c r="D9242" s="2">
        <f t="shared" si="144"/>
        <v>0.98</v>
      </c>
      <c r="E9242" t="str">
        <f>IF(D9242=Sheet1!D9242,"","KO")</f>
        <v/>
      </c>
    </row>
    <row r="9243" spans="1:5" x14ac:dyDescent="0.25">
      <c r="A9243">
        <v>80420</v>
      </c>
      <c r="B9243" s="1">
        <v>39423</v>
      </c>
      <c r="C9243">
        <v>0.96779999999999999</v>
      </c>
      <c r="D9243" s="2">
        <f t="shared" si="144"/>
        <v>0.97</v>
      </c>
      <c r="E9243" t="str">
        <f>IF(D9243=Sheet1!D9243,"","KO")</f>
        <v/>
      </c>
    </row>
    <row r="9244" spans="1:5" x14ac:dyDescent="0.25">
      <c r="A9244">
        <v>80420</v>
      </c>
      <c r="B9244" s="1">
        <v>39792</v>
      </c>
      <c r="C9244">
        <v>0.98229999999999995</v>
      </c>
      <c r="D9244" s="2">
        <f t="shared" si="144"/>
        <v>0.98</v>
      </c>
      <c r="E9244" t="str">
        <f>IF(D9244=Sheet1!D9244,"","KO")</f>
        <v/>
      </c>
    </row>
    <row r="9245" spans="1:5" x14ac:dyDescent="0.25">
      <c r="A9245">
        <v>80420</v>
      </c>
      <c r="B9245" s="1">
        <v>40158</v>
      </c>
      <c r="C9245">
        <v>0.97040000000000004</v>
      </c>
      <c r="D9245" s="2">
        <f t="shared" si="144"/>
        <v>0.97</v>
      </c>
      <c r="E9245" t="str">
        <f>IF(D9245=Sheet1!D9245,"","KO")</f>
        <v/>
      </c>
    </row>
    <row r="9246" spans="1:5" x14ac:dyDescent="0.25">
      <c r="A9246">
        <v>80420</v>
      </c>
      <c r="B9246" s="1">
        <v>40520</v>
      </c>
      <c r="C9246">
        <v>0.98860000000000003</v>
      </c>
      <c r="D9246" s="2">
        <f t="shared" si="144"/>
        <v>0.99</v>
      </c>
      <c r="E9246" t="str">
        <f>IF(D9246=Sheet1!D9246,"","KO")</f>
        <v/>
      </c>
    </row>
    <row r="9247" spans="1:5" x14ac:dyDescent="0.25">
      <c r="A9247">
        <v>80420</v>
      </c>
      <c r="B9247" s="1">
        <v>40889</v>
      </c>
      <c r="C9247">
        <v>0.99199999999999999</v>
      </c>
      <c r="D9247" s="2">
        <f t="shared" si="144"/>
        <v>0.99</v>
      </c>
      <c r="E9247" t="str">
        <f>IF(D9247=Sheet1!D9247,"","KO")</f>
        <v/>
      </c>
    </row>
    <row r="9248" spans="1:5" x14ac:dyDescent="0.25">
      <c r="A9248">
        <v>80420</v>
      </c>
      <c r="B9248" s="1">
        <v>41248</v>
      </c>
      <c r="C9248">
        <v>0.99360000000000004</v>
      </c>
      <c r="D9248" s="2">
        <f t="shared" si="144"/>
        <v>0.99</v>
      </c>
      <c r="E9248" t="str">
        <f>IF(D9248=Sheet1!D9248,"","KO")</f>
        <v/>
      </c>
    </row>
    <row r="9249" spans="1:6" x14ac:dyDescent="0.25">
      <c r="A9249">
        <v>80420</v>
      </c>
      <c r="B9249" s="1">
        <v>41612</v>
      </c>
      <c r="C9249">
        <v>1</v>
      </c>
      <c r="D9249" s="2">
        <f t="shared" si="144"/>
        <v>1</v>
      </c>
      <c r="E9249" t="str">
        <f>IF(D9249=Sheet1!D9249,"","KO")</f>
        <v>KO</v>
      </c>
      <c r="F9249">
        <f>Sheet1!D9249</f>
        <v>0</v>
      </c>
    </row>
    <row r="9250" spans="1:6" x14ac:dyDescent="0.25">
      <c r="A9250">
        <v>80420</v>
      </c>
      <c r="B9250" s="1">
        <v>41976</v>
      </c>
      <c r="C9250">
        <v>1</v>
      </c>
      <c r="D9250" s="2">
        <f t="shared" si="144"/>
        <v>1</v>
      </c>
      <c r="E9250" t="str">
        <f>IF(D9250=Sheet1!D9250,"","KO")</f>
        <v/>
      </c>
    </row>
    <row r="9251" spans="1:6" x14ac:dyDescent="0.25">
      <c r="A9251">
        <v>80420</v>
      </c>
      <c r="B9251" s="1">
        <v>42340</v>
      </c>
      <c r="C9251">
        <v>1</v>
      </c>
      <c r="D9251" s="2">
        <f t="shared" si="144"/>
        <v>1</v>
      </c>
      <c r="E9251" t="str">
        <f>IF(D9251=Sheet1!D9251,"","KO")</f>
        <v>KO</v>
      </c>
      <c r="F9251">
        <f>Sheet1!D9251</f>
        <v>0</v>
      </c>
    </row>
    <row r="9252" spans="1:6" x14ac:dyDescent="0.25">
      <c r="A9252">
        <v>80420</v>
      </c>
      <c r="B9252" s="1">
        <v>42711</v>
      </c>
      <c r="C9252">
        <v>1</v>
      </c>
      <c r="D9252" s="2">
        <f t="shared" si="144"/>
        <v>1</v>
      </c>
      <c r="E9252" t="str">
        <f>IF(D9252=Sheet1!D9252,"","KO")</f>
        <v/>
      </c>
    </row>
    <row r="9253" spans="1:6" x14ac:dyDescent="0.25">
      <c r="A9253">
        <v>80420</v>
      </c>
      <c r="B9253" s="1">
        <v>43075</v>
      </c>
      <c r="C9253">
        <v>1</v>
      </c>
      <c r="D9253" s="2">
        <f t="shared" si="144"/>
        <v>1</v>
      </c>
      <c r="E9253" t="str">
        <f>IF(D9253=Sheet1!D9253,"","KO")</f>
        <v/>
      </c>
    </row>
    <row r="9254" spans="1:6" x14ac:dyDescent="0.25">
      <c r="A9254">
        <v>80420</v>
      </c>
      <c r="B9254" s="1">
        <v>43446</v>
      </c>
      <c r="C9254">
        <v>0.9919</v>
      </c>
      <c r="D9254" s="2">
        <f t="shared" si="144"/>
        <v>0.99</v>
      </c>
      <c r="E9254" t="str">
        <f>IF(D9254=Sheet1!D9254,"","KO")</f>
        <v/>
      </c>
    </row>
    <row r="9255" spans="1:6" x14ac:dyDescent="0.25">
      <c r="A9255">
        <v>80420</v>
      </c>
      <c r="B9255" s="1">
        <v>43804</v>
      </c>
      <c r="C9255">
        <v>0.98229999999999995</v>
      </c>
      <c r="D9255" s="2">
        <f t="shared" si="144"/>
        <v>0.98</v>
      </c>
      <c r="E9255" t="str">
        <f>IF(D9255=Sheet1!D9255,"","KO")</f>
        <v/>
      </c>
    </row>
    <row r="9256" spans="1:6" x14ac:dyDescent="0.25">
      <c r="A9256">
        <v>311657</v>
      </c>
      <c r="B9256" s="1">
        <v>36606</v>
      </c>
      <c r="C9256">
        <v>0.99509999999999998</v>
      </c>
      <c r="D9256" s="2">
        <f t="shared" si="144"/>
        <v>1</v>
      </c>
      <c r="E9256" t="str">
        <f>IF(D9256=Sheet1!D9256,"","KO")</f>
        <v/>
      </c>
    </row>
    <row r="9257" spans="1:6" x14ac:dyDescent="0.25">
      <c r="A9257">
        <v>311657</v>
      </c>
      <c r="B9257" s="1">
        <v>37008</v>
      </c>
      <c r="C9257">
        <v>1</v>
      </c>
      <c r="D9257" s="2">
        <f t="shared" si="144"/>
        <v>1</v>
      </c>
      <c r="E9257" t="str">
        <f>IF(D9257=Sheet1!D9257,"","KO")</f>
        <v>KO</v>
      </c>
      <c r="F9257">
        <f>Sheet1!D9257</f>
        <v>0</v>
      </c>
    </row>
    <row r="9258" spans="1:6" x14ac:dyDescent="0.25">
      <c r="A9258">
        <v>311657</v>
      </c>
      <c r="B9258" s="1">
        <v>37330</v>
      </c>
      <c r="C9258">
        <v>1</v>
      </c>
      <c r="D9258" s="2">
        <f t="shared" si="144"/>
        <v>1</v>
      </c>
      <c r="E9258" t="str">
        <f>IF(D9258=Sheet1!D9258,"","KO")</f>
        <v/>
      </c>
    </row>
    <row r="9259" spans="1:6" x14ac:dyDescent="0.25">
      <c r="A9259">
        <v>311657</v>
      </c>
      <c r="B9259" s="1">
        <v>37699</v>
      </c>
      <c r="C9259">
        <v>0.99590000000000001</v>
      </c>
      <c r="D9259" s="2">
        <f t="shared" si="144"/>
        <v>1</v>
      </c>
      <c r="E9259" t="str">
        <f>IF(D9259=Sheet1!D9259,"","KO")</f>
        <v/>
      </c>
    </row>
    <row r="9260" spans="1:6" x14ac:dyDescent="0.25">
      <c r="A9260">
        <v>311657</v>
      </c>
      <c r="B9260" s="1">
        <v>38061</v>
      </c>
      <c r="C9260">
        <v>0.99550000000000005</v>
      </c>
      <c r="D9260" s="2">
        <f t="shared" si="144"/>
        <v>1</v>
      </c>
      <c r="E9260" t="str">
        <f>IF(D9260=Sheet1!D9260,"","KO")</f>
        <v/>
      </c>
    </row>
    <row r="9261" spans="1:6" x14ac:dyDescent="0.25">
      <c r="A9261">
        <v>311657</v>
      </c>
      <c r="B9261" s="1">
        <v>38414</v>
      </c>
      <c r="C9261">
        <v>0.93500000000000005</v>
      </c>
      <c r="D9261" s="2">
        <f t="shared" si="144"/>
        <v>0.94</v>
      </c>
      <c r="E9261" t="str">
        <f>IF(D9261=Sheet1!D9261,"","KO")</f>
        <v/>
      </c>
    </row>
    <row r="9262" spans="1:6" x14ac:dyDescent="0.25">
      <c r="A9262">
        <v>311657</v>
      </c>
      <c r="B9262" s="1">
        <v>38776</v>
      </c>
      <c r="C9262">
        <v>0.99529999999999996</v>
      </c>
      <c r="D9262" s="2">
        <f t="shared" si="144"/>
        <v>1</v>
      </c>
      <c r="E9262" t="str">
        <f>IF(D9262=Sheet1!D9262,"","KO")</f>
        <v/>
      </c>
    </row>
    <row r="9263" spans="1:6" x14ac:dyDescent="0.25">
      <c r="A9263">
        <v>311657</v>
      </c>
      <c r="B9263" s="1">
        <v>39140</v>
      </c>
      <c r="C9263">
        <v>0.997</v>
      </c>
      <c r="D9263" s="2">
        <f t="shared" si="144"/>
        <v>1</v>
      </c>
      <c r="E9263" t="str">
        <f>IF(D9263=Sheet1!D9263,"","KO")</f>
        <v/>
      </c>
    </row>
    <row r="9264" spans="1:6" x14ac:dyDescent="0.25">
      <c r="A9264">
        <v>311657</v>
      </c>
      <c r="B9264" s="1">
        <v>39507</v>
      </c>
      <c r="C9264">
        <v>0.998</v>
      </c>
      <c r="D9264" s="2">
        <f t="shared" si="144"/>
        <v>1</v>
      </c>
      <c r="E9264" t="str">
        <f>IF(D9264=Sheet1!D9264,"","KO")</f>
        <v/>
      </c>
    </row>
    <row r="9265" spans="1:6" x14ac:dyDescent="0.25">
      <c r="A9265">
        <v>311657</v>
      </c>
      <c r="B9265" s="1">
        <v>39871</v>
      </c>
      <c r="C9265">
        <v>0.99570000000000003</v>
      </c>
      <c r="D9265" s="2">
        <f t="shared" si="144"/>
        <v>1</v>
      </c>
      <c r="E9265" t="str">
        <f>IF(D9265=Sheet1!D9265,"","KO")</f>
        <v/>
      </c>
    </row>
    <row r="9266" spans="1:6" x14ac:dyDescent="0.25">
      <c r="A9266">
        <v>311657</v>
      </c>
      <c r="B9266" s="1">
        <v>40234</v>
      </c>
      <c r="C9266">
        <v>0.99870000000000003</v>
      </c>
      <c r="D9266" s="2">
        <f t="shared" si="144"/>
        <v>1</v>
      </c>
      <c r="E9266" t="str">
        <f>IF(D9266=Sheet1!D9266,"","KO")</f>
        <v/>
      </c>
    </row>
    <row r="9267" spans="1:6" x14ac:dyDescent="0.25">
      <c r="A9267">
        <v>311657</v>
      </c>
      <c r="B9267" s="1">
        <v>40602</v>
      </c>
      <c r="C9267">
        <v>0.99850000000000005</v>
      </c>
      <c r="D9267" s="2">
        <f t="shared" si="144"/>
        <v>1</v>
      </c>
      <c r="E9267" t="str">
        <f>IF(D9267=Sheet1!D9267,"","KO")</f>
        <v/>
      </c>
    </row>
    <row r="9268" spans="1:6" x14ac:dyDescent="0.25">
      <c r="A9268">
        <v>79958</v>
      </c>
      <c r="B9268" s="1">
        <v>36705</v>
      </c>
      <c r="C9268">
        <v>0.9728</v>
      </c>
      <c r="D9268" s="2">
        <f t="shared" si="144"/>
        <v>0.97</v>
      </c>
      <c r="E9268" t="str">
        <f>IF(D9268=Sheet1!D9268,"","KO")</f>
        <v/>
      </c>
    </row>
    <row r="9269" spans="1:6" x14ac:dyDescent="0.25">
      <c r="A9269">
        <v>79958</v>
      </c>
      <c r="B9269" s="1">
        <v>37054</v>
      </c>
      <c r="C9269">
        <v>0.99529999999999996</v>
      </c>
      <c r="D9269" s="2">
        <f t="shared" si="144"/>
        <v>1</v>
      </c>
      <c r="E9269" t="str">
        <f>IF(D9269=Sheet1!D9269,"","KO")</f>
        <v/>
      </c>
    </row>
    <row r="9270" spans="1:6" x14ac:dyDescent="0.25">
      <c r="A9270">
        <v>79958</v>
      </c>
      <c r="B9270" s="1">
        <v>37418</v>
      </c>
      <c r="C9270">
        <v>0.98929999999999996</v>
      </c>
      <c r="D9270" s="2">
        <f t="shared" si="144"/>
        <v>0.99</v>
      </c>
      <c r="E9270" t="str">
        <f>IF(D9270=Sheet1!D9270,"","KO")</f>
        <v/>
      </c>
    </row>
    <row r="9271" spans="1:6" x14ac:dyDescent="0.25">
      <c r="A9271">
        <v>79958</v>
      </c>
      <c r="B9271" s="1">
        <v>37799</v>
      </c>
      <c r="C9271">
        <v>0.97870000000000001</v>
      </c>
      <c r="D9271" s="2">
        <f t="shared" si="144"/>
        <v>0.98</v>
      </c>
      <c r="E9271" t="str">
        <f>IF(D9271=Sheet1!D9271,"","KO")</f>
        <v/>
      </c>
    </row>
    <row r="9272" spans="1:6" x14ac:dyDescent="0.25">
      <c r="A9272">
        <v>79958</v>
      </c>
      <c r="B9272" s="1">
        <v>38152</v>
      </c>
      <c r="C9272">
        <v>0.83630000000000004</v>
      </c>
      <c r="D9272" s="2">
        <f t="shared" si="144"/>
        <v>0.84</v>
      </c>
      <c r="E9272" t="str">
        <f>IF(D9272=Sheet1!D9272,"","KO")</f>
        <v/>
      </c>
    </row>
    <row r="9273" spans="1:6" x14ac:dyDescent="0.25">
      <c r="A9273">
        <v>79958</v>
      </c>
      <c r="B9273" s="1">
        <v>38520</v>
      </c>
      <c r="C9273">
        <v>0.97970000000000002</v>
      </c>
      <c r="D9273" s="2">
        <f t="shared" si="144"/>
        <v>0.98</v>
      </c>
      <c r="E9273" t="str">
        <f>IF(D9273=Sheet1!D9273,"","KO")</f>
        <v/>
      </c>
    </row>
    <row r="9274" spans="1:6" x14ac:dyDescent="0.25">
      <c r="A9274">
        <v>79958</v>
      </c>
      <c r="B9274" s="1">
        <v>38882</v>
      </c>
      <c r="C9274">
        <v>0.98040000000000005</v>
      </c>
      <c r="D9274" s="2">
        <f t="shared" si="144"/>
        <v>0.98</v>
      </c>
      <c r="E9274" t="str">
        <f>IF(D9274=Sheet1!D9274,"","KO")</f>
        <v/>
      </c>
    </row>
    <row r="9275" spans="1:6" x14ac:dyDescent="0.25">
      <c r="A9275">
        <v>79958</v>
      </c>
      <c r="B9275" s="1">
        <v>39233</v>
      </c>
      <c r="C9275">
        <v>0.97929999999999995</v>
      </c>
      <c r="D9275" s="2">
        <f t="shared" si="144"/>
        <v>0.98</v>
      </c>
      <c r="E9275" t="str">
        <f>IF(D9275=Sheet1!D9275,"","KO")</f>
        <v/>
      </c>
    </row>
    <row r="9276" spans="1:6" x14ac:dyDescent="0.25">
      <c r="A9276">
        <v>79958</v>
      </c>
      <c r="B9276" s="1">
        <v>39597</v>
      </c>
      <c r="C9276">
        <v>0.96750000000000003</v>
      </c>
      <c r="D9276" s="2">
        <f t="shared" si="144"/>
        <v>0.97</v>
      </c>
      <c r="E9276" t="str">
        <f>IF(D9276=Sheet1!D9276,"","KO")</f>
        <v/>
      </c>
    </row>
    <row r="9277" spans="1:6" x14ac:dyDescent="0.25">
      <c r="A9277">
        <v>79958</v>
      </c>
      <c r="B9277" s="1">
        <v>39961</v>
      </c>
      <c r="C9277">
        <v>0.98009999999999997</v>
      </c>
      <c r="D9277" s="2">
        <f t="shared" si="144"/>
        <v>0.98</v>
      </c>
      <c r="E9277" t="str">
        <f>IF(D9277=Sheet1!D9277,"","KO")</f>
        <v/>
      </c>
    </row>
    <row r="9278" spans="1:6" x14ac:dyDescent="0.25">
      <c r="A9278">
        <v>79958</v>
      </c>
      <c r="B9278" s="1">
        <v>40325</v>
      </c>
      <c r="C9278">
        <v>0.98650000000000004</v>
      </c>
      <c r="D9278" s="2">
        <f t="shared" si="144"/>
        <v>0.99</v>
      </c>
      <c r="E9278" t="str">
        <f>IF(D9278=Sheet1!D9278,"","KO")</f>
        <v/>
      </c>
    </row>
    <row r="9279" spans="1:6" x14ac:dyDescent="0.25">
      <c r="A9279">
        <v>79958</v>
      </c>
      <c r="B9279" s="1">
        <v>40696</v>
      </c>
      <c r="C9279">
        <v>1</v>
      </c>
      <c r="D9279" s="2">
        <f t="shared" si="144"/>
        <v>1</v>
      </c>
      <c r="E9279" t="str">
        <f>IF(D9279=Sheet1!D9279,"","KO")</f>
        <v>KO</v>
      </c>
      <c r="F9279">
        <f>Sheet1!D9279</f>
        <v>0.3</v>
      </c>
    </row>
    <row r="9280" spans="1:6" x14ac:dyDescent="0.25">
      <c r="A9280">
        <v>79958</v>
      </c>
      <c r="B9280" s="1">
        <v>41060</v>
      </c>
      <c r="C9280">
        <v>1</v>
      </c>
      <c r="D9280" s="2">
        <f t="shared" si="144"/>
        <v>1</v>
      </c>
      <c r="E9280" t="str">
        <f>IF(D9280=Sheet1!D9280,"","KO")</f>
        <v/>
      </c>
    </row>
    <row r="9281" spans="1:6" x14ac:dyDescent="0.25">
      <c r="A9281">
        <v>79958</v>
      </c>
      <c r="B9281" s="1">
        <v>41424</v>
      </c>
      <c r="C9281">
        <v>0.98819999999999997</v>
      </c>
      <c r="D9281" s="2">
        <f t="shared" si="144"/>
        <v>0.99</v>
      </c>
      <c r="E9281" t="str">
        <f>IF(D9281=Sheet1!D9281,"","KO")</f>
        <v/>
      </c>
    </row>
    <row r="9282" spans="1:6" x14ac:dyDescent="0.25">
      <c r="A9282">
        <v>79958</v>
      </c>
      <c r="B9282" s="1">
        <v>41788</v>
      </c>
      <c r="C9282">
        <v>0.99319999999999997</v>
      </c>
      <c r="D9282" s="2">
        <f t="shared" si="144"/>
        <v>0.99</v>
      </c>
      <c r="E9282" t="str">
        <f>IF(D9282=Sheet1!D9282,"","KO")</f>
        <v/>
      </c>
    </row>
    <row r="9283" spans="1:6" x14ac:dyDescent="0.25">
      <c r="A9283">
        <v>79958</v>
      </c>
      <c r="B9283" s="1">
        <v>42152</v>
      </c>
      <c r="C9283">
        <v>0.99119999999999997</v>
      </c>
      <c r="D9283" s="2">
        <f t="shared" ref="D9283:D9346" si="145">ROUND(C9283,2)</f>
        <v>0.99</v>
      </c>
      <c r="E9283" t="str">
        <f>IF(D9283=Sheet1!D9283,"","KO")</f>
        <v/>
      </c>
    </row>
    <row r="9284" spans="1:6" x14ac:dyDescent="0.25">
      <c r="A9284">
        <v>80424</v>
      </c>
      <c r="B9284" s="1">
        <v>36782</v>
      </c>
      <c r="C9284">
        <v>0.83620000000000005</v>
      </c>
      <c r="D9284" s="2">
        <f t="shared" si="145"/>
        <v>0.84</v>
      </c>
      <c r="E9284" t="str">
        <f>IF(D9284=Sheet1!D9284,"","KO")</f>
        <v/>
      </c>
    </row>
    <row r="9285" spans="1:6" x14ac:dyDescent="0.25">
      <c r="A9285">
        <v>80424</v>
      </c>
      <c r="B9285" s="1">
        <v>37146</v>
      </c>
      <c r="C9285">
        <v>0.93730000000000002</v>
      </c>
      <c r="D9285" s="2">
        <f t="shared" si="145"/>
        <v>0.94</v>
      </c>
      <c r="E9285" t="str">
        <f>IF(D9285=Sheet1!D9285,"","KO")</f>
        <v/>
      </c>
    </row>
    <row r="9286" spans="1:6" x14ac:dyDescent="0.25">
      <c r="A9286">
        <v>80424</v>
      </c>
      <c r="B9286" s="1">
        <v>37511</v>
      </c>
      <c r="C9286">
        <v>0.93710000000000004</v>
      </c>
      <c r="D9286" s="2">
        <f t="shared" si="145"/>
        <v>0.94</v>
      </c>
      <c r="E9286" t="str">
        <f>IF(D9286=Sheet1!D9286,"","KO")</f>
        <v/>
      </c>
    </row>
    <row r="9287" spans="1:6" x14ac:dyDescent="0.25">
      <c r="A9287">
        <v>80424</v>
      </c>
      <c r="B9287" s="1">
        <v>37875</v>
      </c>
      <c r="C9287">
        <v>0.94740000000000002</v>
      </c>
      <c r="D9287" s="2">
        <f t="shared" si="145"/>
        <v>0.95</v>
      </c>
      <c r="E9287" t="str">
        <f>IF(D9287=Sheet1!D9287,"","KO")</f>
        <v/>
      </c>
    </row>
    <row r="9288" spans="1:6" x14ac:dyDescent="0.25">
      <c r="A9288">
        <v>80424</v>
      </c>
      <c r="B9288" s="1">
        <v>38239</v>
      </c>
      <c r="C9288">
        <v>0.96360000000000001</v>
      </c>
      <c r="D9288" s="2">
        <f t="shared" si="145"/>
        <v>0.96</v>
      </c>
      <c r="E9288" t="str">
        <f>IF(D9288=Sheet1!D9288,"","KO")</f>
        <v/>
      </c>
    </row>
    <row r="9289" spans="1:6" x14ac:dyDescent="0.25">
      <c r="A9289">
        <v>80424</v>
      </c>
      <c r="B9289" s="1">
        <v>38593</v>
      </c>
      <c r="C9289">
        <v>0.97460000000000002</v>
      </c>
      <c r="D9289" s="2">
        <f t="shared" si="145"/>
        <v>0.97</v>
      </c>
      <c r="E9289" t="str">
        <f>IF(D9289=Sheet1!D9289,"","KO")</f>
        <v/>
      </c>
    </row>
    <row r="9290" spans="1:6" x14ac:dyDescent="0.25">
      <c r="A9290">
        <v>80424</v>
      </c>
      <c r="B9290" s="1">
        <v>38958</v>
      </c>
      <c r="C9290">
        <v>1</v>
      </c>
      <c r="D9290" s="2">
        <f t="shared" si="145"/>
        <v>1</v>
      </c>
      <c r="E9290" t="str">
        <f>IF(D9290=Sheet1!D9290,"","KO")</f>
        <v>KO</v>
      </c>
      <c r="F9290">
        <f>Sheet1!D9290</f>
        <v>0.76</v>
      </c>
    </row>
    <row r="9291" spans="1:6" x14ac:dyDescent="0.25">
      <c r="A9291">
        <v>80424</v>
      </c>
      <c r="B9291" s="1">
        <v>39322</v>
      </c>
      <c r="C9291">
        <v>1</v>
      </c>
      <c r="D9291" s="2">
        <f t="shared" si="145"/>
        <v>1</v>
      </c>
      <c r="E9291" t="str">
        <f>IF(D9291=Sheet1!D9291,"","KO")</f>
        <v/>
      </c>
    </row>
    <row r="9292" spans="1:6" x14ac:dyDescent="0.25">
      <c r="A9292">
        <v>80424</v>
      </c>
      <c r="B9292" s="1">
        <v>39688</v>
      </c>
      <c r="C9292">
        <v>1</v>
      </c>
      <c r="D9292" s="2">
        <f t="shared" si="145"/>
        <v>1</v>
      </c>
      <c r="E9292" t="str">
        <f>IF(D9292=Sheet1!D9292,"","KO")</f>
        <v/>
      </c>
    </row>
    <row r="9293" spans="1:6" x14ac:dyDescent="0.25">
      <c r="A9293">
        <v>80424</v>
      </c>
      <c r="B9293" s="1">
        <v>40039</v>
      </c>
      <c r="C9293">
        <v>1</v>
      </c>
      <c r="D9293" s="2">
        <f t="shared" si="145"/>
        <v>1</v>
      </c>
      <c r="E9293" t="str">
        <f>IF(D9293=Sheet1!D9293,"","KO")</f>
        <v/>
      </c>
    </row>
    <row r="9294" spans="1:6" x14ac:dyDescent="0.25">
      <c r="A9294">
        <v>80424</v>
      </c>
      <c r="B9294" s="1">
        <v>40403</v>
      </c>
      <c r="C9294">
        <v>1</v>
      </c>
      <c r="D9294" s="2">
        <f t="shared" si="145"/>
        <v>1</v>
      </c>
      <c r="E9294" t="str">
        <f>IF(D9294=Sheet1!D9294,"","KO")</f>
        <v/>
      </c>
    </row>
    <row r="9295" spans="1:6" x14ac:dyDescent="0.25">
      <c r="A9295">
        <v>80424</v>
      </c>
      <c r="B9295" s="1">
        <v>40765</v>
      </c>
      <c r="C9295">
        <v>1</v>
      </c>
      <c r="D9295" s="2">
        <f t="shared" si="145"/>
        <v>1</v>
      </c>
      <c r="E9295" t="str">
        <f>IF(D9295=Sheet1!D9295,"","KO")</f>
        <v/>
      </c>
    </row>
    <row r="9296" spans="1:6" x14ac:dyDescent="0.25">
      <c r="A9296">
        <v>80424</v>
      </c>
      <c r="B9296" s="1">
        <v>41129</v>
      </c>
      <c r="C9296">
        <v>1</v>
      </c>
      <c r="D9296" s="2">
        <f t="shared" si="145"/>
        <v>1</v>
      </c>
      <c r="E9296" t="str">
        <f>IF(D9296=Sheet1!D9296,"","KO")</f>
        <v/>
      </c>
    </row>
    <row r="9297" spans="1:5" x14ac:dyDescent="0.25">
      <c r="A9297">
        <v>80424</v>
      </c>
      <c r="B9297" s="1">
        <v>41494</v>
      </c>
      <c r="C9297">
        <v>0.99350000000000005</v>
      </c>
      <c r="D9297" s="2">
        <f t="shared" si="145"/>
        <v>0.99</v>
      </c>
      <c r="E9297" t="str">
        <f>IF(D9297=Sheet1!D9297,"","KO")</f>
        <v/>
      </c>
    </row>
    <row r="9298" spans="1:5" x14ac:dyDescent="0.25">
      <c r="A9298">
        <v>80424</v>
      </c>
      <c r="B9298" s="1">
        <v>41859</v>
      </c>
      <c r="C9298">
        <v>0.99429999999999996</v>
      </c>
      <c r="D9298" s="2">
        <f t="shared" si="145"/>
        <v>0.99</v>
      </c>
      <c r="E9298" t="str">
        <f>IF(D9298=Sheet1!D9298,"","KO")</f>
        <v/>
      </c>
    </row>
    <row r="9299" spans="1:5" x14ac:dyDescent="0.25">
      <c r="A9299">
        <v>80424</v>
      </c>
      <c r="B9299" s="1">
        <v>42223</v>
      </c>
      <c r="C9299">
        <v>0.98980000000000001</v>
      </c>
      <c r="D9299" s="2">
        <f t="shared" si="145"/>
        <v>0.99</v>
      </c>
      <c r="E9299" t="str">
        <f>IF(D9299=Sheet1!D9299,"","KO")</f>
        <v/>
      </c>
    </row>
    <row r="9300" spans="1:5" x14ac:dyDescent="0.25">
      <c r="A9300">
        <v>80424</v>
      </c>
      <c r="B9300" s="1">
        <v>42591</v>
      </c>
      <c r="C9300">
        <v>0.99</v>
      </c>
      <c r="D9300" s="2">
        <f t="shared" si="145"/>
        <v>0.99</v>
      </c>
      <c r="E9300" t="str">
        <f>IF(D9300=Sheet1!D9300,"","KO")</f>
        <v/>
      </c>
    </row>
    <row r="9301" spans="1:5" x14ac:dyDescent="0.25">
      <c r="A9301">
        <v>80424</v>
      </c>
      <c r="B9301" s="1">
        <v>42954</v>
      </c>
      <c r="C9301">
        <v>0.99399999999999999</v>
      </c>
      <c r="D9301" s="2">
        <f t="shared" si="145"/>
        <v>0.99</v>
      </c>
      <c r="E9301" t="str">
        <f>IF(D9301=Sheet1!D9301,"","KO")</f>
        <v/>
      </c>
    </row>
    <row r="9302" spans="1:5" x14ac:dyDescent="0.25">
      <c r="A9302">
        <v>80424</v>
      </c>
      <c r="B9302" s="1">
        <v>43319</v>
      </c>
      <c r="C9302">
        <v>0.99390000000000001</v>
      </c>
      <c r="D9302" s="2">
        <f t="shared" si="145"/>
        <v>0.99</v>
      </c>
      <c r="E9302" t="str">
        <f>IF(D9302=Sheet1!D9302,"","KO")</f>
        <v/>
      </c>
    </row>
    <row r="9303" spans="1:5" x14ac:dyDescent="0.25">
      <c r="A9303">
        <v>80424</v>
      </c>
      <c r="B9303" s="1">
        <v>43683</v>
      </c>
      <c r="C9303">
        <v>0.97599999999999998</v>
      </c>
      <c r="D9303" s="2">
        <f t="shared" si="145"/>
        <v>0.98</v>
      </c>
      <c r="E9303" t="str">
        <f>IF(D9303=Sheet1!D9303,"","KO")</f>
        <v/>
      </c>
    </row>
    <row r="9304" spans="1:5" x14ac:dyDescent="0.25">
      <c r="A9304">
        <v>355429</v>
      </c>
      <c r="B9304" s="1">
        <v>36613</v>
      </c>
      <c r="C9304">
        <v>1</v>
      </c>
      <c r="D9304" s="2">
        <f t="shared" si="145"/>
        <v>1</v>
      </c>
      <c r="E9304" t="str">
        <f>IF(D9304=Sheet1!D9304,"","KO")</f>
        <v/>
      </c>
    </row>
    <row r="9305" spans="1:5" x14ac:dyDescent="0.25">
      <c r="A9305">
        <v>355429</v>
      </c>
      <c r="B9305" s="1">
        <v>36977</v>
      </c>
      <c r="C9305">
        <v>1</v>
      </c>
      <c r="D9305" s="2">
        <f t="shared" si="145"/>
        <v>1</v>
      </c>
      <c r="E9305" t="str">
        <f>IF(D9305=Sheet1!D9305,"","KO")</f>
        <v/>
      </c>
    </row>
    <row r="9306" spans="1:5" x14ac:dyDescent="0.25">
      <c r="A9306">
        <v>355429</v>
      </c>
      <c r="B9306" s="1">
        <v>37342</v>
      </c>
      <c r="C9306">
        <v>1</v>
      </c>
      <c r="D9306" s="2">
        <f t="shared" si="145"/>
        <v>1</v>
      </c>
      <c r="E9306" t="str">
        <f>IF(D9306=Sheet1!D9306,"","KO")</f>
        <v/>
      </c>
    </row>
    <row r="9307" spans="1:5" x14ac:dyDescent="0.25">
      <c r="A9307">
        <v>355429</v>
      </c>
      <c r="B9307" s="1">
        <v>37705</v>
      </c>
      <c r="C9307">
        <v>1</v>
      </c>
      <c r="D9307" s="2">
        <f t="shared" si="145"/>
        <v>1</v>
      </c>
      <c r="E9307" t="str">
        <f>IF(D9307=Sheet1!D9307,"","KO")</f>
        <v/>
      </c>
    </row>
    <row r="9308" spans="1:5" x14ac:dyDescent="0.25">
      <c r="A9308">
        <v>355429</v>
      </c>
      <c r="B9308" s="1">
        <v>38061</v>
      </c>
      <c r="C9308">
        <v>1</v>
      </c>
      <c r="D9308" s="2">
        <f t="shared" si="145"/>
        <v>1</v>
      </c>
      <c r="E9308" t="str">
        <f>IF(D9308=Sheet1!D9308,"","KO")</f>
        <v/>
      </c>
    </row>
    <row r="9309" spans="1:5" x14ac:dyDescent="0.25">
      <c r="A9309">
        <v>355429</v>
      </c>
      <c r="B9309" s="1">
        <v>38427</v>
      </c>
      <c r="C9309">
        <v>0.98109999999999997</v>
      </c>
      <c r="D9309" s="2">
        <f t="shared" si="145"/>
        <v>0.98</v>
      </c>
      <c r="E9309" t="str">
        <f>IF(D9309=Sheet1!D9309,"","KO")</f>
        <v/>
      </c>
    </row>
    <row r="9310" spans="1:5" x14ac:dyDescent="0.25">
      <c r="A9310">
        <v>355429</v>
      </c>
      <c r="B9310" s="1">
        <v>38792</v>
      </c>
      <c r="C9310">
        <v>0.98699999999999999</v>
      </c>
      <c r="D9310" s="2">
        <f t="shared" si="145"/>
        <v>0.99</v>
      </c>
      <c r="E9310" t="str">
        <f>IF(D9310=Sheet1!D9310,"","KO")</f>
        <v/>
      </c>
    </row>
    <row r="9311" spans="1:5" x14ac:dyDescent="0.25">
      <c r="A9311">
        <v>355429</v>
      </c>
      <c r="B9311" s="1">
        <v>39142</v>
      </c>
      <c r="C9311">
        <v>0.99429999999999996</v>
      </c>
      <c r="D9311" s="2">
        <f t="shared" si="145"/>
        <v>0.99</v>
      </c>
      <c r="E9311" t="str">
        <f>IF(D9311=Sheet1!D9311,"","KO")</f>
        <v/>
      </c>
    </row>
    <row r="9312" spans="1:5" x14ac:dyDescent="0.25">
      <c r="A9312">
        <v>355429</v>
      </c>
      <c r="B9312" s="1">
        <v>39507</v>
      </c>
      <c r="C9312">
        <v>0.94159999999999999</v>
      </c>
      <c r="D9312" s="2">
        <f t="shared" si="145"/>
        <v>0.94</v>
      </c>
      <c r="E9312" t="str">
        <f>IF(D9312=Sheet1!D9312,"","KO")</f>
        <v/>
      </c>
    </row>
    <row r="9313" spans="1:5" x14ac:dyDescent="0.25">
      <c r="A9313">
        <v>355429</v>
      </c>
      <c r="B9313" s="1">
        <v>39871</v>
      </c>
      <c r="C9313">
        <v>0.99070000000000003</v>
      </c>
      <c r="D9313" s="2">
        <f t="shared" si="145"/>
        <v>0.99</v>
      </c>
      <c r="E9313" t="str">
        <f>IF(D9313=Sheet1!D9313,"","KO")</f>
        <v/>
      </c>
    </row>
    <row r="9314" spans="1:5" x14ac:dyDescent="0.25">
      <c r="A9314">
        <v>355429</v>
      </c>
      <c r="B9314" s="1">
        <v>40235</v>
      </c>
      <c r="C9314">
        <v>0.99609999999999999</v>
      </c>
      <c r="D9314" s="2">
        <f t="shared" si="145"/>
        <v>1</v>
      </c>
      <c r="E9314" t="str">
        <f>IF(D9314=Sheet1!D9314,"","KO")</f>
        <v/>
      </c>
    </row>
    <row r="9315" spans="1:5" x14ac:dyDescent="0.25">
      <c r="A9315">
        <v>355429</v>
      </c>
      <c r="B9315" s="1">
        <v>40602</v>
      </c>
      <c r="C9315">
        <v>0.99670000000000003</v>
      </c>
      <c r="D9315" s="2">
        <f t="shared" si="145"/>
        <v>1</v>
      </c>
      <c r="E9315" t="str">
        <f>IF(D9315=Sheet1!D9315,"","KO")</f>
        <v/>
      </c>
    </row>
    <row r="9316" spans="1:5" x14ac:dyDescent="0.25">
      <c r="A9316">
        <v>355429</v>
      </c>
      <c r="B9316" s="1">
        <v>40967</v>
      </c>
      <c r="C9316">
        <v>0.99860000000000004</v>
      </c>
      <c r="D9316" s="2">
        <f t="shared" si="145"/>
        <v>1</v>
      </c>
      <c r="E9316" t="str">
        <f>IF(D9316=Sheet1!D9316,"","KO")</f>
        <v/>
      </c>
    </row>
    <row r="9317" spans="1:5" x14ac:dyDescent="0.25">
      <c r="A9317">
        <v>355429</v>
      </c>
      <c r="B9317" s="1">
        <v>41333</v>
      </c>
      <c r="C9317">
        <v>0.99870000000000003</v>
      </c>
      <c r="D9317" s="2">
        <f t="shared" si="145"/>
        <v>1</v>
      </c>
      <c r="E9317" t="str">
        <f>IF(D9317=Sheet1!D9317,"","KO")</f>
        <v/>
      </c>
    </row>
    <row r="9318" spans="1:5" x14ac:dyDescent="0.25">
      <c r="A9318">
        <v>355429</v>
      </c>
      <c r="B9318" s="1">
        <v>41698</v>
      </c>
      <c r="C9318">
        <v>0.99880000000000002</v>
      </c>
      <c r="D9318" s="2">
        <f t="shared" si="145"/>
        <v>1</v>
      </c>
      <c r="E9318" t="str">
        <f>IF(D9318=Sheet1!D9318,"","KO")</f>
        <v/>
      </c>
    </row>
    <row r="9319" spans="1:5" x14ac:dyDescent="0.25">
      <c r="A9319">
        <v>355429</v>
      </c>
      <c r="B9319" s="1">
        <v>42061</v>
      </c>
      <c r="C9319">
        <v>0.99760000000000004</v>
      </c>
      <c r="D9319" s="2">
        <f t="shared" si="145"/>
        <v>1</v>
      </c>
      <c r="E9319" t="str">
        <f>IF(D9319=Sheet1!D9319,"","KO")</f>
        <v/>
      </c>
    </row>
    <row r="9320" spans="1:5" x14ac:dyDescent="0.25">
      <c r="A9320">
        <v>355429</v>
      </c>
      <c r="B9320" s="1">
        <v>42425</v>
      </c>
      <c r="C9320">
        <v>0.96430000000000005</v>
      </c>
      <c r="D9320" s="2">
        <f t="shared" si="145"/>
        <v>0.96</v>
      </c>
      <c r="E9320" t="str">
        <f>IF(D9320=Sheet1!D9320,"","KO")</f>
        <v/>
      </c>
    </row>
    <row r="9321" spans="1:5" x14ac:dyDescent="0.25">
      <c r="A9321">
        <v>355429</v>
      </c>
      <c r="B9321" s="1">
        <v>42790</v>
      </c>
      <c r="C9321">
        <v>0.98450000000000004</v>
      </c>
      <c r="D9321" s="2">
        <f t="shared" si="145"/>
        <v>0.98</v>
      </c>
      <c r="E9321" t="str">
        <f>IF(D9321=Sheet1!D9321,"","KO")</f>
        <v/>
      </c>
    </row>
    <row r="9322" spans="1:5" x14ac:dyDescent="0.25">
      <c r="A9322">
        <v>355429</v>
      </c>
      <c r="B9322" s="1">
        <v>43161</v>
      </c>
      <c r="C9322">
        <v>0.9919</v>
      </c>
      <c r="D9322" s="2">
        <f t="shared" si="145"/>
        <v>0.99</v>
      </c>
      <c r="E9322" t="str">
        <f>IF(D9322=Sheet1!D9322,"","KO")</f>
        <v/>
      </c>
    </row>
    <row r="9323" spans="1:5" x14ac:dyDescent="0.25">
      <c r="A9323">
        <v>355429</v>
      </c>
      <c r="B9323" s="1">
        <v>43529</v>
      </c>
      <c r="C9323">
        <v>0.97160000000000002</v>
      </c>
      <c r="D9323" s="2">
        <f t="shared" si="145"/>
        <v>0.97</v>
      </c>
      <c r="E9323" t="str">
        <f>IF(D9323=Sheet1!D9323,"","KO")</f>
        <v/>
      </c>
    </row>
    <row r="9324" spans="1:5" x14ac:dyDescent="0.25">
      <c r="A9324">
        <v>1108426</v>
      </c>
      <c r="B9324" s="1">
        <v>37698</v>
      </c>
      <c r="C9324">
        <v>0.88270000000000004</v>
      </c>
      <c r="D9324" s="2">
        <f t="shared" si="145"/>
        <v>0.88</v>
      </c>
      <c r="E9324" t="str">
        <f>IF(D9324=Sheet1!D9324,"","KO")</f>
        <v/>
      </c>
    </row>
    <row r="9325" spans="1:5" x14ac:dyDescent="0.25">
      <c r="A9325">
        <v>1108426</v>
      </c>
      <c r="B9325" s="1">
        <v>38056</v>
      </c>
      <c r="C9325">
        <v>0.89890000000000003</v>
      </c>
      <c r="D9325" s="2">
        <f t="shared" si="145"/>
        <v>0.9</v>
      </c>
      <c r="E9325" t="str">
        <f>IF(D9325=Sheet1!D9325,"","KO")</f>
        <v/>
      </c>
    </row>
    <row r="9326" spans="1:5" x14ac:dyDescent="0.25">
      <c r="A9326">
        <v>1108426</v>
      </c>
      <c r="B9326" s="1">
        <v>38412</v>
      </c>
      <c r="C9326">
        <v>0.9748</v>
      </c>
      <c r="D9326" s="2">
        <f t="shared" si="145"/>
        <v>0.97</v>
      </c>
      <c r="E9326" t="str">
        <f>IF(D9326=Sheet1!D9326,"","KO")</f>
        <v/>
      </c>
    </row>
    <row r="9327" spans="1:5" x14ac:dyDescent="0.25">
      <c r="A9327">
        <v>1108426</v>
      </c>
      <c r="B9327" s="1">
        <v>38790</v>
      </c>
      <c r="C9327">
        <v>0.95350000000000001</v>
      </c>
      <c r="D9327" s="2">
        <f t="shared" si="145"/>
        <v>0.95</v>
      </c>
      <c r="E9327" t="str">
        <f>IF(D9327=Sheet1!D9327,"","KO")</f>
        <v/>
      </c>
    </row>
    <row r="9328" spans="1:5" x14ac:dyDescent="0.25">
      <c r="A9328">
        <v>1108426</v>
      </c>
      <c r="B9328" s="1">
        <v>39142</v>
      </c>
      <c r="C9328">
        <v>0.99460000000000004</v>
      </c>
      <c r="D9328" s="2">
        <f t="shared" si="145"/>
        <v>0.99</v>
      </c>
      <c r="E9328" t="str">
        <f>IF(D9328=Sheet1!D9328,"","KO")</f>
        <v/>
      </c>
    </row>
    <row r="9329" spans="1:5" x14ac:dyDescent="0.25">
      <c r="A9329">
        <v>1108426</v>
      </c>
      <c r="B9329" s="1">
        <v>39507</v>
      </c>
      <c r="C9329">
        <v>0.97470000000000001</v>
      </c>
      <c r="D9329" s="2">
        <f t="shared" si="145"/>
        <v>0.97</v>
      </c>
      <c r="E9329" t="str">
        <f>IF(D9329=Sheet1!D9329,"","KO")</f>
        <v/>
      </c>
    </row>
    <row r="9330" spans="1:5" x14ac:dyDescent="0.25">
      <c r="A9330">
        <v>1108426</v>
      </c>
      <c r="B9330" s="1">
        <v>39874</v>
      </c>
      <c r="C9330">
        <v>0.98660000000000003</v>
      </c>
      <c r="D9330" s="2">
        <f t="shared" si="145"/>
        <v>0.99</v>
      </c>
      <c r="E9330" t="str">
        <f>IF(D9330=Sheet1!D9330,"","KO")</f>
        <v/>
      </c>
    </row>
    <row r="9331" spans="1:5" x14ac:dyDescent="0.25">
      <c r="A9331">
        <v>1108426</v>
      </c>
      <c r="B9331" s="1">
        <v>40238</v>
      </c>
      <c r="C9331">
        <v>0.99419999999999997</v>
      </c>
      <c r="D9331" s="2">
        <f t="shared" si="145"/>
        <v>0.99</v>
      </c>
      <c r="E9331" t="str">
        <f>IF(D9331=Sheet1!D9331,"","KO")</f>
        <v/>
      </c>
    </row>
    <row r="9332" spans="1:5" x14ac:dyDescent="0.25">
      <c r="A9332">
        <v>1108426</v>
      </c>
      <c r="B9332" s="1">
        <v>40603</v>
      </c>
      <c r="C9332">
        <v>0.99650000000000005</v>
      </c>
      <c r="D9332" s="2">
        <f t="shared" si="145"/>
        <v>1</v>
      </c>
      <c r="E9332" t="str">
        <f>IF(D9332=Sheet1!D9332,"","KO")</f>
        <v/>
      </c>
    </row>
    <row r="9333" spans="1:5" x14ac:dyDescent="0.25">
      <c r="A9333">
        <v>1108426</v>
      </c>
      <c r="B9333" s="1">
        <v>40968</v>
      </c>
      <c r="C9333">
        <v>0.99319999999999997</v>
      </c>
      <c r="D9333" s="2">
        <f t="shared" si="145"/>
        <v>0.99</v>
      </c>
      <c r="E9333" t="str">
        <f>IF(D9333=Sheet1!D9333,"","KO")</f>
        <v/>
      </c>
    </row>
    <row r="9334" spans="1:5" x14ac:dyDescent="0.25">
      <c r="A9334">
        <v>1108426</v>
      </c>
      <c r="B9334" s="1">
        <v>41334</v>
      </c>
      <c r="C9334">
        <v>0.99539999999999995</v>
      </c>
      <c r="D9334" s="2">
        <f t="shared" si="145"/>
        <v>1</v>
      </c>
      <c r="E9334" t="str">
        <f>IF(D9334=Sheet1!D9334,"","KO")</f>
        <v/>
      </c>
    </row>
    <row r="9335" spans="1:5" x14ac:dyDescent="0.25">
      <c r="A9335">
        <v>1108426</v>
      </c>
      <c r="B9335" s="1">
        <v>41698</v>
      </c>
      <c r="C9335">
        <v>0.99460000000000004</v>
      </c>
      <c r="D9335" s="2">
        <f t="shared" si="145"/>
        <v>0.99</v>
      </c>
      <c r="E9335" t="str">
        <f>IF(D9335=Sheet1!D9335,"","KO")</f>
        <v/>
      </c>
    </row>
    <row r="9336" spans="1:5" x14ac:dyDescent="0.25">
      <c r="A9336">
        <v>1108426</v>
      </c>
      <c r="B9336" s="1">
        <v>42062</v>
      </c>
      <c r="C9336">
        <v>0.997</v>
      </c>
      <c r="D9336" s="2">
        <f t="shared" si="145"/>
        <v>1</v>
      </c>
      <c r="E9336" t="str">
        <f>IF(D9336=Sheet1!D9336,"","KO")</f>
        <v/>
      </c>
    </row>
    <row r="9337" spans="1:5" x14ac:dyDescent="0.25">
      <c r="A9337">
        <v>1108426</v>
      </c>
      <c r="B9337" s="1">
        <v>42429</v>
      </c>
      <c r="C9337">
        <v>0.99490000000000001</v>
      </c>
      <c r="D9337" s="2">
        <f t="shared" si="145"/>
        <v>0.99</v>
      </c>
      <c r="E9337" t="str">
        <f>IF(D9337=Sheet1!D9337,"","KO")</f>
        <v/>
      </c>
    </row>
    <row r="9338" spans="1:5" x14ac:dyDescent="0.25">
      <c r="A9338">
        <v>1108426</v>
      </c>
      <c r="B9338" s="1">
        <v>42794</v>
      </c>
      <c r="C9338">
        <v>0.99550000000000005</v>
      </c>
      <c r="D9338" s="2">
        <f t="shared" si="145"/>
        <v>1</v>
      </c>
      <c r="E9338" t="str">
        <f>IF(D9338=Sheet1!D9338,"","KO")</f>
        <v/>
      </c>
    </row>
    <row r="9339" spans="1:5" x14ac:dyDescent="0.25">
      <c r="A9339">
        <v>1108426</v>
      </c>
      <c r="B9339" s="1">
        <v>43160</v>
      </c>
      <c r="C9339">
        <v>0.99650000000000005</v>
      </c>
      <c r="D9339" s="2">
        <f t="shared" si="145"/>
        <v>1</v>
      </c>
      <c r="E9339" t="str">
        <f>IF(D9339=Sheet1!D9339,"","KO")</f>
        <v/>
      </c>
    </row>
    <row r="9340" spans="1:5" x14ac:dyDescent="0.25">
      <c r="A9340">
        <v>1108426</v>
      </c>
      <c r="B9340" s="1">
        <v>43525</v>
      </c>
      <c r="C9340">
        <v>0.99660000000000004</v>
      </c>
      <c r="D9340" s="2">
        <f t="shared" si="145"/>
        <v>1</v>
      </c>
      <c r="E9340" t="str">
        <f>IF(D9340=Sheet1!D9340,"","KO")</f>
        <v/>
      </c>
    </row>
    <row r="9341" spans="1:5" x14ac:dyDescent="0.25">
      <c r="A9341">
        <v>1108426</v>
      </c>
      <c r="B9341" s="1">
        <v>43892</v>
      </c>
      <c r="C9341">
        <v>0.99380000000000002</v>
      </c>
      <c r="D9341" s="2">
        <f t="shared" si="145"/>
        <v>0.99</v>
      </c>
      <c r="E9341" t="str">
        <f>IF(D9341=Sheet1!D9341,"","KO")</f>
        <v/>
      </c>
    </row>
    <row r="9342" spans="1:5" x14ac:dyDescent="0.25">
      <c r="A9342">
        <v>788784</v>
      </c>
      <c r="B9342" s="1">
        <v>36584</v>
      </c>
      <c r="C9342">
        <v>0.97209999999999996</v>
      </c>
      <c r="D9342" s="2">
        <f t="shared" si="145"/>
        <v>0.97</v>
      </c>
      <c r="E9342" t="str">
        <f>IF(D9342=Sheet1!D9342,"","KO")</f>
        <v/>
      </c>
    </row>
    <row r="9343" spans="1:5" x14ac:dyDescent="0.25">
      <c r="A9343">
        <v>788784</v>
      </c>
      <c r="B9343" s="1">
        <v>36956</v>
      </c>
      <c r="C9343">
        <v>0.98480000000000001</v>
      </c>
      <c r="D9343" s="2">
        <f t="shared" si="145"/>
        <v>0.98</v>
      </c>
      <c r="E9343" t="str">
        <f>IF(D9343=Sheet1!D9343,"","KO")</f>
        <v/>
      </c>
    </row>
    <row r="9344" spans="1:5" x14ac:dyDescent="0.25">
      <c r="A9344">
        <v>788784</v>
      </c>
      <c r="B9344" s="1">
        <v>37319</v>
      </c>
      <c r="C9344">
        <v>0.95350000000000001</v>
      </c>
      <c r="D9344" s="2">
        <f t="shared" si="145"/>
        <v>0.95</v>
      </c>
      <c r="E9344" t="str">
        <f>IF(D9344=Sheet1!D9344,"","KO")</f>
        <v/>
      </c>
    </row>
    <row r="9345" spans="1:5" x14ac:dyDescent="0.25">
      <c r="A9345">
        <v>788784</v>
      </c>
      <c r="B9345" s="1">
        <v>37678</v>
      </c>
      <c r="C9345">
        <v>0.96050000000000002</v>
      </c>
      <c r="D9345" s="2">
        <f t="shared" si="145"/>
        <v>0.96</v>
      </c>
      <c r="E9345" t="str">
        <f>IF(D9345=Sheet1!D9345,"","KO")</f>
        <v/>
      </c>
    </row>
    <row r="9346" spans="1:5" x14ac:dyDescent="0.25">
      <c r="A9346">
        <v>788784</v>
      </c>
      <c r="B9346" s="1">
        <v>38042</v>
      </c>
      <c r="C9346">
        <v>0.99099999999999999</v>
      </c>
      <c r="D9346" s="2">
        <f t="shared" si="145"/>
        <v>0.99</v>
      </c>
      <c r="E9346" t="str">
        <f>IF(D9346=Sheet1!D9346,"","KO")</f>
        <v/>
      </c>
    </row>
    <row r="9347" spans="1:5" x14ac:dyDescent="0.25">
      <c r="A9347">
        <v>788784</v>
      </c>
      <c r="B9347" s="1">
        <v>38412</v>
      </c>
      <c r="C9347">
        <v>0.98580000000000001</v>
      </c>
      <c r="D9347" s="2">
        <f t="shared" ref="D9347:D9410" si="146">ROUND(C9347,2)</f>
        <v>0.99</v>
      </c>
      <c r="E9347" t="str">
        <f>IF(D9347=Sheet1!D9347,"","KO")</f>
        <v/>
      </c>
    </row>
    <row r="9348" spans="1:5" x14ac:dyDescent="0.25">
      <c r="A9348">
        <v>788784</v>
      </c>
      <c r="B9348" s="1">
        <v>38776</v>
      </c>
      <c r="C9348">
        <v>0.99560000000000004</v>
      </c>
      <c r="D9348" s="2">
        <f t="shared" si="146"/>
        <v>1</v>
      </c>
      <c r="E9348" t="str">
        <f>IF(D9348=Sheet1!D9348,"","KO")</f>
        <v/>
      </c>
    </row>
    <row r="9349" spans="1:5" x14ac:dyDescent="0.25">
      <c r="A9349">
        <v>788784</v>
      </c>
      <c r="B9349" s="1">
        <v>39141</v>
      </c>
      <c r="C9349">
        <v>0.98619999999999997</v>
      </c>
      <c r="D9349" s="2">
        <f t="shared" si="146"/>
        <v>0.99</v>
      </c>
      <c r="E9349" t="str">
        <f>IF(D9349=Sheet1!D9349,"","KO")</f>
        <v/>
      </c>
    </row>
    <row r="9350" spans="1:5" x14ac:dyDescent="0.25">
      <c r="A9350">
        <v>788784</v>
      </c>
      <c r="B9350" s="1">
        <v>39506</v>
      </c>
      <c r="C9350">
        <v>0.9919</v>
      </c>
      <c r="D9350" s="2">
        <f t="shared" si="146"/>
        <v>0.99</v>
      </c>
      <c r="E9350" t="str">
        <f>IF(D9350=Sheet1!D9350,"","KO")</f>
        <v/>
      </c>
    </row>
    <row r="9351" spans="1:5" x14ac:dyDescent="0.25">
      <c r="A9351">
        <v>788784</v>
      </c>
      <c r="B9351" s="1">
        <v>39870</v>
      </c>
      <c r="C9351">
        <v>0.95909999999999995</v>
      </c>
      <c r="D9351" s="2">
        <f t="shared" si="146"/>
        <v>0.96</v>
      </c>
      <c r="E9351" t="str">
        <f>IF(D9351=Sheet1!D9351,"","KO")</f>
        <v/>
      </c>
    </row>
    <row r="9352" spans="1:5" x14ac:dyDescent="0.25">
      <c r="A9352">
        <v>788784</v>
      </c>
      <c r="B9352" s="1">
        <v>40234</v>
      </c>
      <c r="C9352">
        <v>0.83560000000000001</v>
      </c>
      <c r="D9352" s="2">
        <f t="shared" si="146"/>
        <v>0.84</v>
      </c>
      <c r="E9352" t="str">
        <f>IF(D9352=Sheet1!D9352,"","KO")</f>
        <v/>
      </c>
    </row>
    <row r="9353" spans="1:5" x14ac:dyDescent="0.25">
      <c r="A9353">
        <v>788784</v>
      </c>
      <c r="B9353" s="1">
        <v>40599</v>
      </c>
      <c r="C9353">
        <v>0.90249999999999997</v>
      </c>
      <c r="D9353" s="2">
        <f t="shared" si="146"/>
        <v>0.9</v>
      </c>
      <c r="E9353" t="str">
        <f>IF(D9353=Sheet1!D9353,"","KO")</f>
        <v/>
      </c>
    </row>
    <row r="9354" spans="1:5" x14ac:dyDescent="0.25">
      <c r="A9354">
        <v>788784</v>
      </c>
      <c r="B9354" s="1">
        <v>40966</v>
      </c>
      <c r="C9354">
        <v>0.94289999999999996</v>
      </c>
      <c r="D9354" s="2">
        <f t="shared" si="146"/>
        <v>0.94</v>
      </c>
      <c r="E9354" t="str">
        <f>IF(D9354=Sheet1!D9354,"","KO")</f>
        <v/>
      </c>
    </row>
    <row r="9355" spans="1:5" x14ac:dyDescent="0.25">
      <c r="A9355">
        <v>788784</v>
      </c>
      <c r="B9355" s="1">
        <v>41331</v>
      </c>
      <c r="C9355">
        <v>0.92469999999999997</v>
      </c>
      <c r="D9355" s="2">
        <f t="shared" si="146"/>
        <v>0.92</v>
      </c>
      <c r="E9355" t="str">
        <f>IF(D9355=Sheet1!D9355,"","KO")</f>
        <v/>
      </c>
    </row>
    <row r="9356" spans="1:5" x14ac:dyDescent="0.25">
      <c r="A9356">
        <v>788784</v>
      </c>
      <c r="B9356" s="1">
        <v>41696</v>
      </c>
      <c r="C9356">
        <v>0.87090000000000001</v>
      </c>
      <c r="D9356" s="2">
        <f t="shared" si="146"/>
        <v>0.87</v>
      </c>
      <c r="E9356" t="str">
        <f>IF(D9356=Sheet1!D9356,"","KO")</f>
        <v/>
      </c>
    </row>
    <row r="9357" spans="1:5" x14ac:dyDescent="0.25">
      <c r="A9357">
        <v>788784</v>
      </c>
      <c r="B9357" s="1">
        <v>42061</v>
      </c>
      <c r="C9357">
        <v>0.872</v>
      </c>
      <c r="D9357" s="2">
        <f t="shared" si="146"/>
        <v>0.87</v>
      </c>
      <c r="E9357" t="str">
        <f>IF(D9357=Sheet1!D9357,"","KO")</f>
        <v/>
      </c>
    </row>
    <row r="9358" spans="1:5" x14ac:dyDescent="0.25">
      <c r="A9358">
        <v>788784</v>
      </c>
      <c r="B9358" s="1">
        <v>42426</v>
      </c>
      <c r="C9358">
        <v>0.90790000000000004</v>
      </c>
      <c r="D9358" s="2">
        <f t="shared" si="146"/>
        <v>0.91</v>
      </c>
      <c r="E9358" t="str">
        <f>IF(D9358=Sheet1!D9358,"","KO")</f>
        <v/>
      </c>
    </row>
    <row r="9359" spans="1:5" x14ac:dyDescent="0.25">
      <c r="A9359">
        <v>788784</v>
      </c>
      <c r="B9359" s="1">
        <v>42793</v>
      </c>
      <c r="C9359">
        <v>0.9496</v>
      </c>
      <c r="D9359" s="2">
        <f t="shared" si="146"/>
        <v>0.95</v>
      </c>
      <c r="E9359" t="str">
        <f>IF(D9359=Sheet1!D9359,"","KO")</f>
        <v/>
      </c>
    </row>
    <row r="9360" spans="1:5" x14ac:dyDescent="0.25">
      <c r="A9360">
        <v>788784</v>
      </c>
      <c r="B9360" s="1">
        <v>43157</v>
      </c>
      <c r="C9360">
        <v>0.98109999999999997</v>
      </c>
      <c r="D9360" s="2">
        <f t="shared" si="146"/>
        <v>0.98</v>
      </c>
      <c r="E9360" t="str">
        <f>IF(D9360=Sheet1!D9360,"","KO")</f>
        <v/>
      </c>
    </row>
    <row r="9361" spans="1:6" x14ac:dyDescent="0.25">
      <c r="A9361">
        <v>788784</v>
      </c>
      <c r="B9361" s="1">
        <v>43524</v>
      </c>
      <c r="C9361">
        <v>1</v>
      </c>
      <c r="D9361" s="2">
        <f t="shared" si="146"/>
        <v>1</v>
      </c>
      <c r="E9361" t="str">
        <f>IF(D9361=Sheet1!D9361,"","KO")</f>
        <v>KO</v>
      </c>
      <c r="F9361">
        <f>Sheet1!D9361</f>
        <v>0.42</v>
      </c>
    </row>
    <row r="9362" spans="1:6" x14ac:dyDescent="0.25">
      <c r="A9362">
        <v>788784</v>
      </c>
      <c r="B9362" s="1">
        <v>43887</v>
      </c>
      <c r="C9362">
        <v>1</v>
      </c>
      <c r="D9362" s="2">
        <f t="shared" si="146"/>
        <v>1</v>
      </c>
      <c r="E9362" t="str">
        <f>IF(D9362=Sheet1!D9362,"","KO")</f>
        <v/>
      </c>
    </row>
    <row r="9363" spans="1:6" x14ac:dyDescent="0.25">
      <c r="A9363">
        <v>822416</v>
      </c>
      <c r="B9363" s="1">
        <v>36587</v>
      </c>
      <c r="C9363">
        <v>1</v>
      </c>
      <c r="D9363" s="2">
        <f t="shared" si="146"/>
        <v>1</v>
      </c>
      <c r="E9363" t="str">
        <f>IF(D9363=Sheet1!D9363,"","KO")</f>
        <v/>
      </c>
    </row>
    <row r="9364" spans="1:6" x14ac:dyDescent="0.25">
      <c r="A9364">
        <v>822416</v>
      </c>
      <c r="B9364" s="1">
        <v>36959</v>
      </c>
      <c r="C9364">
        <v>0.85509999999999997</v>
      </c>
      <c r="D9364" s="2">
        <f t="shared" si="146"/>
        <v>0.86</v>
      </c>
      <c r="E9364" t="str">
        <f>IF(D9364=Sheet1!D9364,"","KO")</f>
        <v/>
      </c>
    </row>
    <row r="9365" spans="1:6" x14ac:dyDescent="0.25">
      <c r="A9365">
        <v>822416</v>
      </c>
      <c r="B9365" s="1">
        <v>37323</v>
      </c>
      <c r="C9365">
        <v>0.80420000000000003</v>
      </c>
      <c r="D9365" s="2">
        <f t="shared" si="146"/>
        <v>0.8</v>
      </c>
      <c r="E9365" t="str">
        <f>IF(D9365=Sheet1!D9365,"","KO")</f>
        <v/>
      </c>
    </row>
    <row r="9366" spans="1:6" x14ac:dyDescent="0.25">
      <c r="A9366">
        <v>822416</v>
      </c>
      <c r="B9366" s="1">
        <v>37691</v>
      </c>
      <c r="C9366">
        <v>0.85199999999999998</v>
      </c>
      <c r="D9366" s="2">
        <f t="shared" si="146"/>
        <v>0.85</v>
      </c>
      <c r="E9366" t="str">
        <f>IF(D9366=Sheet1!D9366,"","KO")</f>
        <v/>
      </c>
    </row>
    <row r="9367" spans="1:6" x14ac:dyDescent="0.25">
      <c r="A9367">
        <v>822416</v>
      </c>
      <c r="B9367" s="1">
        <v>38044</v>
      </c>
      <c r="C9367">
        <v>0.86960000000000004</v>
      </c>
      <c r="D9367" s="2">
        <f t="shared" si="146"/>
        <v>0.87</v>
      </c>
      <c r="E9367" t="str">
        <f>IF(D9367=Sheet1!D9367,"","KO")</f>
        <v/>
      </c>
    </row>
    <row r="9368" spans="1:6" x14ac:dyDescent="0.25">
      <c r="A9368">
        <v>822416</v>
      </c>
      <c r="B9368" s="1">
        <v>38421</v>
      </c>
      <c r="C9368">
        <v>0.9829</v>
      </c>
      <c r="D9368" s="2">
        <f t="shared" si="146"/>
        <v>0.98</v>
      </c>
      <c r="E9368" t="str">
        <f>IF(D9368=Sheet1!D9368,"","KO")</f>
        <v/>
      </c>
    </row>
    <row r="9369" spans="1:6" x14ac:dyDescent="0.25">
      <c r="A9369">
        <v>822416</v>
      </c>
      <c r="B9369" s="1">
        <v>38786</v>
      </c>
      <c r="C9369">
        <v>1</v>
      </c>
      <c r="D9369" s="2">
        <f t="shared" si="146"/>
        <v>1</v>
      </c>
      <c r="E9369" t="str">
        <f>IF(D9369=Sheet1!D9369,"","KO")</f>
        <v>KO</v>
      </c>
      <c r="F9369">
        <f>Sheet1!D9369</f>
        <v>0.52</v>
      </c>
    </row>
    <row r="9370" spans="1:6" x14ac:dyDescent="0.25">
      <c r="A9370">
        <v>822416</v>
      </c>
      <c r="B9370" s="1">
        <v>39136</v>
      </c>
      <c r="C9370">
        <v>1</v>
      </c>
      <c r="D9370" s="2">
        <f t="shared" si="146"/>
        <v>1</v>
      </c>
      <c r="E9370" t="str">
        <f>IF(D9370=Sheet1!D9370,"","KO")</f>
        <v/>
      </c>
    </row>
    <row r="9371" spans="1:6" x14ac:dyDescent="0.25">
      <c r="A9371">
        <v>822416</v>
      </c>
      <c r="B9371" s="1">
        <v>39503</v>
      </c>
      <c r="C9371">
        <v>1</v>
      </c>
      <c r="D9371" s="2">
        <f t="shared" si="146"/>
        <v>1</v>
      </c>
      <c r="E9371" t="str">
        <f>IF(D9371=Sheet1!D9371,"","KO")</f>
        <v/>
      </c>
    </row>
    <row r="9372" spans="1:6" x14ac:dyDescent="0.25">
      <c r="A9372">
        <v>822416</v>
      </c>
      <c r="B9372" s="1">
        <v>39870</v>
      </c>
      <c r="C9372">
        <v>1</v>
      </c>
      <c r="D9372" s="2">
        <f t="shared" si="146"/>
        <v>1</v>
      </c>
      <c r="E9372" t="str">
        <f>IF(D9372=Sheet1!D9372,"","KO")</f>
        <v/>
      </c>
    </row>
    <row r="9373" spans="1:6" x14ac:dyDescent="0.25">
      <c r="A9373">
        <v>822416</v>
      </c>
      <c r="B9373" s="1">
        <v>40228</v>
      </c>
      <c r="C9373">
        <v>1</v>
      </c>
      <c r="D9373" s="2">
        <f t="shared" si="146"/>
        <v>1</v>
      </c>
      <c r="E9373" t="str">
        <f>IF(D9373=Sheet1!D9373,"","KO")</f>
        <v/>
      </c>
    </row>
    <row r="9374" spans="1:6" x14ac:dyDescent="0.25">
      <c r="A9374">
        <v>822416</v>
      </c>
      <c r="B9374" s="1">
        <v>40584</v>
      </c>
      <c r="C9374">
        <v>1</v>
      </c>
      <c r="D9374" s="2">
        <f t="shared" si="146"/>
        <v>1</v>
      </c>
      <c r="E9374" t="str">
        <f>IF(D9374=Sheet1!D9374,"","KO")</f>
        <v/>
      </c>
    </row>
    <row r="9375" spans="1:6" x14ac:dyDescent="0.25">
      <c r="A9375">
        <v>822416</v>
      </c>
      <c r="B9375" s="1">
        <v>40948</v>
      </c>
      <c r="C9375">
        <v>0.97860000000000003</v>
      </c>
      <c r="D9375" s="2">
        <f t="shared" si="146"/>
        <v>0.98</v>
      </c>
      <c r="E9375" t="str">
        <f>IF(D9375=Sheet1!D9375,"","KO")</f>
        <v/>
      </c>
    </row>
    <row r="9376" spans="1:6" x14ac:dyDescent="0.25">
      <c r="A9376">
        <v>822416</v>
      </c>
      <c r="B9376" s="1">
        <v>41311</v>
      </c>
      <c r="C9376">
        <v>0.99119999999999997</v>
      </c>
      <c r="D9376" s="2">
        <f t="shared" si="146"/>
        <v>0.99</v>
      </c>
      <c r="E9376" t="str">
        <f>IF(D9376=Sheet1!D9376,"","KO")</f>
        <v/>
      </c>
    </row>
    <row r="9377" spans="1:6" x14ac:dyDescent="0.25">
      <c r="A9377">
        <v>822416</v>
      </c>
      <c r="B9377" s="1">
        <v>41675</v>
      </c>
      <c r="C9377">
        <v>0.99319999999999997</v>
      </c>
      <c r="D9377" s="2">
        <f t="shared" si="146"/>
        <v>0.99</v>
      </c>
      <c r="E9377" t="str">
        <f>IF(D9377=Sheet1!D9377,"","KO")</f>
        <v/>
      </c>
    </row>
    <row r="9378" spans="1:6" x14ac:dyDescent="0.25">
      <c r="A9378">
        <v>822416</v>
      </c>
      <c r="B9378" s="1">
        <v>42039</v>
      </c>
      <c r="C9378">
        <v>0.99199999999999999</v>
      </c>
      <c r="D9378" s="2">
        <f t="shared" si="146"/>
        <v>0.99</v>
      </c>
      <c r="E9378" t="str">
        <f>IF(D9378=Sheet1!D9378,"","KO")</f>
        <v/>
      </c>
    </row>
    <row r="9379" spans="1:6" x14ac:dyDescent="0.25">
      <c r="A9379">
        <v>822416</v>
      </c>
      <c r="B9379" s="1">
        <v>42408</v>
      </c>
      <c r="C9379">
        <v>0.99199999999999999</v>
      </c>
      <c r="D9379" s="2">
        <f t="shared" si="146"/>
        <v>0.99</v>
      </c>
      <c r="E9379" t="str">
        <f>IF(D9379=Sheet1!D9379,"","KO")</f>
        <v/>
      </c>
    </row>
    <row r="9380" spans="1:6" x14ac:dyDescent="0.25">
      <c r="A9380">
        <v>822416</v>
      </c>
      <c r="B9380" s="1">
        <v>42767</v>
      </c>
      <c r="C9380">
        <v>1</v>
      </c>
      <c r="D9380" s="2">
        <f t="shared" si="146"/>
        <v>1</v>
      </c>
      <c r="E9380" t="str">
        <f>IF(D9380=Sheet1!D9380,"","KO")</f>
        <v>KO</v>
      </c>
      <c r="F9380">
        <f>Sheet1!D9380</f>
        <v>0</v>
      </c>
    </row>
    <row r="9381" spans="1:6" x14ac:dyDescent="0.25">
      <c r="A9381">
        <v>822416</v>
      </c>
      <c r="B9381" s="1">
        <v>43138</v>
      </c>
      <c r="C9381">
        <v>1</v>
      </c>
      <c r="D9381" s="2">
        <f t="shared" si="146"/>
        <v>1</v>
      </c>
      <c r="E9381" t="str">
        <f>IF(D9381=Sheet1!D9381,"","KO")</f>
        <v/>
      </c>
    </row>
    <row r="9382" spans="1:6" x14ac:dyDescent="0.25">
      <c r="A9382">
        <v>822416</v>
      </c>
      <c r="B9382" s="1">
        <v>43496</v>
      </c>
      <c r="C9382">
        <v>0.99470000000000003</v>
      </c>
      <c r="D9382" s="2">
        <f t="shared" si="146"/>
        <v>0.99</v>
      </c>
      <c r="E9382" t="str">
        <f>IF(D9382=Sheet1!D9382,"","KO")</f>
        <v/>
      </c>
    </row>
    <row r="9383" spans="1:6" x14ac:dyDescent="0.25">
      <c r="A9383">
        <v>822416</v>
      </c>
      <c r="B9383" s="1">
        <v>43860</v>
      </c>
      <c r="C9383">
        <v>0.98770000000000002</v>
      </c>
      <c r="D9383" s="2">
        <f t="shared" si="146"/>
        <v>0.99</v>
      </c>
      <c r="E9383" t="str">
        <f>IF(D9383=Sheet1!D9383,"","KO")</f>
        <v/>
      </c>
    </row>
    <row r="9384" spans="1:6" x14ac:dyDescent="0.25">
      <c r="A9384">
        <v>81362</v>
      </c>
      <c r="B9384" s="1">
        <v>36615</v>
      </c>
      <c r="C9384">
        <v>0.99580000000000002</v>
      </c>
      <c r="D9384" s="2">
        <f t="shared" si="146"/>
        <v>1</v>
      </c>
      <c r="E9384" t="str">
        <f>IF(D9384=Sheet1!D9384,"","KO")</f>
        <v/>
      </c>
    </row>
    <row r="9385" spans="1:6" x14ac:dyDescent="0.25">
      <c r="A9385">
        <v>81362</v>
      </c>
      <c r="B9385" s="1">
        <v>36979</v>
      </c>
      <c r="C9385">
        <v>0.76400000000000001</v>
      </c>
      <c r="D9385" s="2">
        <f t="shared" si="146"/>
        <v>0.76</v>
      </c>
      <c r="E9385" t="str">
        <f>IF(D9385=Sheet1!D9385,"","KO")</f>
        <v/>
      </c>
    </row>
    <row r="9386" spans="1:6" x14ac:dyDescent="0.25">
      <c r="A9386">
        <v>81362</v>
      </c>
      <c r="B9386" s="1">
        <v>37343</v>
      </c>
      <c r="C9386">
        <v>0.95499999999999996</v>
      </c>
      <c r="D9386" s="2">
        <f t="shared" si="146"/>
        <v>0.96</v>
      </c>
      <c r="E9386" t="str">
        <f>IF(D9386=Sheet1!D9386,"","KO")</f>
        <v/>
      </c>
    </row>
    <row r="9387" spans="1:6" x14ac:dyDescent="0.25">
      <c r="A9387">
        <v>81362</v>
      </c>
      <c r="B9387" s="1">
        <v>37708</v>
      </c>
      <c r="C9387">
        <v>0.97870000000000001</v>
      </c>
      <c r="D9387" s="2">
        <f t="shared" si="146"/>
        <v>0.98</v>
      </c>
      <c r="E9387" t="str">
        <f>IF(D9387=Sheet1!D9387,"","KO")</f>
        <v/>
      </c>
    </row>
    <row r="9388" spans="1:6" x14ac:dyDescent="0.25">
      <c r="A9388">
        <v>81362</v>
      </c>
      <c r="B9388" s="1">
        <v>38058</v>
      </c>
      <c r="C9388">
        <v>0.97850000000000004</v>
      </c>
      <c r="D9388" s="2">
        <f t="shared" si="146"/>
        <v>0.98</v>
      </c>
      <c r="E9388" t="str">
        <f>IF(D9388=Sheet1!D9388,"","KO")</f>
        <v/>
      </c>
    </row>
    <row r="9389" spans="1:6" x14ac:dyDescent="0.25">
      <c r="A9389">
        <v>81362</v>
      </c>
      <c r="B9389" s="1">
        <v>38425</v>
      </c>
      <c r="C9389">
        <v>0.98329999999999995</v>
      </c>
      <c r="D9389" s="2">
        <f t="shared" si="146"/>
        <v>0.98</v>
      </c>
      <c r="E9389" t="str">
        <f>IF(D9389=Sheet1!D9389,"","KO")</f>
        <v/>
      </c>
    </row>
    <row r="9390" spans="1:6" x14ac:dyDescent="0.25">
      <c r="A9390">
        <v>81362</v>
      </c>
      <c r="B9390" s="1">
        <v>38789</v>
      </c>
      <c r="C9390">
        <v>0.9909</v>
      </c>
      <c r="D9390" s="2">
        <f t="shared" si="146"/>
        <v>0.99</v>
      </c>
      <c r="E9390" t="str">
        <f>IF(D9390=Sheet1!D9390,"","KO")</f>
        <v/>
      </c>
    </row>
    <row r="9391" spans="1:6" x14ac:dyDescent="0.25">
      <c r="A9391">
        <v>81362</v>
      </c>
      <c r="B9391" s="1">
        <v>39150</v>
      </c>
      <c r="C9391">
        <v>0.99260000000000004</v>
      </c>
      <c r="D9391" s="2">
        <f t="shared" si="146"/>
        <v>0.99</v>
      </c>
      <c r="E9391" t="str">
        <f>IF(D9391=Sheet1!D9391,"","KO")</f>
        <v/>
      </c>
    </row>
    <row r="9392" spans="1:6" x14ac:dyDescent="0.25">
      <c r="A9392">
        <v>81362</v>
      </c>
      <c r="B9392" s="1">
        <v>39514</v>
      </c>
      <c r="C9392">
        <v>0.99119999999999997</v>
      </c>
      <c r="D9392" s="2">
        <f t="shared" si="146"/>
        <v>0.99</v>
      </c>
      <c r="E9392" t="str">
        <f>IF(D9392=Sheet1!D9392,"","KO")</f>
        <v/>
      </c>
    </row>
    <row r="9393" spans="1:6" x14ac:dyDescent="0.25">
      <c r="A9393">
        <v>81362</v>
      </c>
      <c r="B9393" s="1">
        <v>39877</v>
      </c>
      <c r="C9393">
        <v>0.99399999999999999</v>
      </c>
      <c r="D9393" s="2">
        <f t="shared" si="146"/>
        <v>0.99</v>
      </c>
      <c r="E9393" t="str">
        <f>IF(D9393=Sheet1!D9393,"","KO")</f>
        <v/>
      </c>
    </row>
    <row r="9394" spans="1:6" x14ac:dyDescent="0.25">
      <c r="A9394">
        <v>81362</v>
      </c>
      <c r="B9394" s="1">
        <v>40240</v>
      </c>
      <c r="C9394">
        <v>0.99260000000000004</v>
      </c>
      <c r="D9394" s="2">
        <f t="shared" si="146"/>
        <v>0.99</v>
      </c>
      <c r="E9394" t="str">
        <f>IF(D9394=Sheet1!D9394,"","KO")</f>
        <v/>
      </c>
    </row>
    <row r="9395" spans="1:6" x14ac:dyDescent="0.25">
      <c r="A9395">
        <v>81362</v>
      </c>
      <c r="B9395" s="1">
        <v>40604</v>
      </c>
      <c r="C9395">
        <v>0.99280000000000002</v>
      </c>
      <c r="D9395" s="2">
        <f t="shared" si="146"/>
        <v>0.99</v>
      </c>
      <c r="E9395" t="str">
        <f>IF(D9395=Sheet1!D9395,"","KO")</f>
        <v/>
      </c>
    </row>
    <row r="9396" spans="1:6" x14ac:dyDescent="0.25">
      <c r="A9396">
        <v>81362</v>
      </c>
      <c r="B9396" s="1">
        <v>40975</v>
      </c>
      <c r="C9396">
        <v>0.98960000000000004</v>
      </c>
      <c r="D9396" s="2">
        <f t="shared" si="146"/>
        <v>0.99</v>
      </c>
      <c r="E9396" t="str">
        <f>IF(D9396=Sheet1!D9396,"","KO")</f>
        <v/>
      </c>
    </row>
    <row r="9397" spans="1:6" x14ac:dyDescent="0.25">
      <c r="A9397">
        <v>81362</v>
      </c>
      <c r="B9397" s="1">
        <v>41339</v>
      </c>
      <c r="C9397">
        <v>0.9909</v>
      </c>
      <c r="D9397" s="2">
        <f t="shared" si="146"/>
        <v>0.99</v>
      </c>
      <c r="E9397" t="str">
        <f>IF(D9397=Sheet1!D9397,"","KO")</f>
        <v/>
      </c>
    </row>
    <row r="9398" spans="1:6" x14ac:dyDescent="0.25">
      <c r="A9398">
        <v>81362</v>
      </c>
      <c r="B9398" s="1">
        <v>41698</v>
      </c>
      <c r="C9398">
        <v>0.98170000000000002</v>
      </c>
      <c r="D9398" s="2">
        <f t="shared" si="146"/>
        <v>0.98</v>
      </c>
      <c r="E9398" t="str">
        <f>IF(D9398=Sheet1!D9398,"","KO")</f>
        <v/>
      </c>
    </row>
    <row r="9399" spans="1:6" x14ac:dyDescent="0.25">
      <c r="A9399">
        <v>81362</v>
      </c>
      <c r="B9399" s="1">
        <v>42061</v>
      </c>
      <c r="C9399">
        <v>1</v>
      </c>
      <c r="D9399" s="2">
        <f t="shared" si="146"/>
        <v>1</v>
      </c>
      <c r="E9399" t="str">
        <f>IF(D9399=Sheet1!D9399,"","KO")</f>
        <v>KO</v>
      </c>
      <c r="F9399">
        <f>Sheet1!D9399</f>
        <v>0</v>
      </c>
    </row>
    <row r="9400" spans="1:6" x14ac:dyDescent="0.25">
      <c r="A9400">
        <v>81362</v>
      </c>
      <c r="B9400" s="1">
        <v>42425</v>
      </c>
      <c r="C9400">
        <v>1</v>
      </c>
      <c r="D9400" s="2">
        <f t="shared" si="146"/>
        <v>1</v>
      </c>
      <c r="E9400" t="str">
        <f>IF(D9400=Sheet1!D9400,"","KO")</f>
        <v/>
      </c>
    </row>
    <row r="9401" spans="1:6" x14ac:dyDescent="0.25">
      <c r="A9401">
        <v>81362</v>
      </c>
      <c r="B9401" s="1">
        <v>42794</v>
      </c>
      <c r="C9401">
        <v>0.9909</v>
      </c>
      <c r="D9401" s="2">
        <f t="shared" si="146"/>
        <v>0.99</v>
      </c>
      <c r="E9401" t="str">
        <f>IF(D9401=Sheet1!D9401,"","KO")</f>
        <v/>
      </c>
    </row>
    <row r="9402" spans="1:6" x14ac:dyDescent="0.25">
      <c r="A9402">
        <v>81362</v>
      </c>
      <c r="B9402" s="1">
        <v>43159</v>
      </c>
      <c r="C9402">
        <v>0.9849</v>
      </c>
      <c r="D9402" s="2">
        <f t="shared" si="146"/>
        <v>0.98</v>
      </c>
      <c r="E9402" t="str">
        <f>IF(D9402=Sheet1!D9402,"","KO")</f>
        <v/>
      </c>
    </row>
    <row r="9403" spans="1:6" x14ac:dyDescent="0.25">
      <c r="A9403">
        <v>81362</v>
      </c>
      <c r="B9403" s="1">
        <v>43524</v>
      </c>
      <c r="C9403">
        <v>0.99529999999999996</v>
      </c>
      <c r="D9403" s="2">
        <f t="shared" si="146"/>
        <v>1</v>
      </c>
      <c r="E9403" t="str">
        <f>IF(D9403=Sheet1!D9403,"","KO")</f>
        <v/>
      </c>
    </row>
    <row r="9404" spans="1:6" x14ac:dyDescent="0.25">
      <c r="A9404">
        <v>81362</v>
      </c>
      <c r="B9404" s="1">
        <v>43910</v>
      </c>
      <c r="C9404">
        <v>0.97860000000000003</v>
      </c>
      <c r="D9404" s="2">
        <f t="shared" si="146"/>
        <v>0.98</v>
      </c>
      <c r="E9404" t="str">
        <f>IF(D9404=Sheet1!D9404,"","KO")</f>
        <v/>
      </c>
    </row>
    <row r="9405" spans="1:6" x14ac:dyDescent="0.25">
      <c r="A9405">
        <v>708818</v>
      </c>
      <c r="B9405" s="1">
        <v>36705</v>
      </c>
      <c r="C9405">
        <v>0.98970000000000002</v>
      </c>
      <c r="D9405" s="2">
        <f t="shared" si="146"/>
        <v>0.99</v>
      </c>
      <c r="E9405" t="str">
        <f>IF(D9405=Sheet1!D9405,"","KO")</f>
        <v/>
      </c>
    </row>
    <row r="9406" spans="1:6" x14ac:dyDescent="0.25">
      <c r="A9406">
        <v>708818</v>
      </c>
      <c r="B9406" s="1">
        <v>37071</v>
      </c>
      <c r="C9406">
        <v>0.95730000000000004</v>
      </c>
      <c r="D9406" s="2">
        <f t="shared" si="146"/>
        <v>0.96</v>
      </c>
      <c r="E9406" t="str">
        <f>IF(D9406=Sheet1!D9406,"","KO")</f>
        <v/>
      </c>
    </row>
    <row r="9407" spans="1:6" x14ac:dyDescent="0.25">
      <c r="A9407">
        <v>708818</v>
      </c>
      <c r="B9407" s="1">
        <v>37438</v>
      </c>
      <c r="C9407">
        <v>0.96389999999999998</v>
      </c>
      <c r="D9407" s="2">
        <f t="shared" si="146"/>
        <v>0.96</v>
      </c>
      <c r="E9407" t="str">
        <f>IF(D9407=Sheet1!D9407,"","KO")</f>
        <v/>
      </c>
    </row>
    <row r="9408" spans="1:6" x14ac:dyDescent="0.25">
      <c r="A9408">
        <v>708818</v>
      </c>
      <c r="B9408" s="1">
        <v>37799</v>
      </c>
      <c r="C9408">
        <v>0.99560000000000004</v>
      </c>
      <c r="D9408" s="2">
        <f t="shared" si="146"/>
        <v>1</v>
      </c>
      <c r="E9408" t="str">
        <f>IF(D9408=Sheet1!D9408,"","KO")</f>
        <v/>
      </c>
    </row>
    <row r="9409" spans="1:6" x14ac:dyDescent="0.25">
      <c r="A9409">
        <v>708818</v>
      </c>
      <c r="B9409" s="1">
        <v>38148</v>
      </c>
      <c r="C9409">
        <v>0.9627</v>
      </c>
      <c r="D9409" s="2">
        <f t="shared" si="146"/>
        <v>0.96</v>
      </c>
      <c r="E9409" t="str">
        <f>IF(D9409=Sheet1!D9409,"","KO")</f>
        <v/>
      </c>
    </row>
    <row r="9410" spans="1:6" x14ac:dyDescent="0.25">
      <c r="A9410">
        <v>708818</v>
      </c>
      <c r="B9410" s="1">
        <v>38517</v>
      </c>
      <c r="C9410">
        <v>0.97629999999999995</v>
      </c>
      <c r="D9410" s="2">
        <f t="shared" si="146"/>
        <v>0.98</v>
      </c>
      <c r="E9410" t="str">
        <f>IF(D9410=Sheet1!D9410,"","KO")</f>
        <v/>
      </c>
    </row>
    <row r="9411" spans="1:6" x14ac:dyDescent="0.25">
      <c r="A9411">
        <v>708818</v>
      </c>
      <c r="B9411" s="1">
        <v>38881</v>
      </c>
      <c r="C9411">
        <v>0.99390000000000001</v>
      </c>
      <c r="D9411" s="2">
        <f t="shared" ref="D9411:D9474" si="147">ROUND(C9411,2)</f>
        <v>0.99</v>
      </c>
      <c r="E9411" t="str">
        <f>IF(D9411=Sheet1!D9411,"","KO")</f>
        <v/>
      </c>
    </row>
    <row r="9412" spans="1:6" x14ac:dyDescent="0.25">
      <c r="A9412">
        <v>708818</v>
      </c>
      <c r="B9412" s="1">
        <v>39241</v>
      </c>
      <c r="C9412">
        <v>0.9889</v>
      </c>
      <c r="D9412" s="2">
        <f t="shared" si="147"/>
        <v>0.99</v>
      </c>
      <c r="E9412" t="str">
        <f>IF(D9412=Sheet1!D9412,"","KO")</f>
        <v/>
      </c>
    </row>
    <row r="9413" spans="1:6" x14ac:dyDescent="0.25">
      <c r="A9413">
        <v>708818</v>
      </c>
      <c r="B9413" s="1">
        <v>39611</v>
      </c>
      <c r="C9413">
        <v>0.98780000000000001</v>
      </c>
      <c r="D9413" s="2">
        <f t="shared" si="147"/>
        <v>0.99</v>
      </c>
      <c r="E9413" t="str">
        <f>IF(D9413=Sheet1!D9413,"","KO")</f>
        <v/>
      </c>
    </row>
    <row r="9414" spans="1:6" x14ac:dyDescent="0.25">
      <c r="A9414">
        <v>708818</v>
      </c>
      <c r="B9414" s="1">
        <v>39965</v>
      </c>
      <c r="C9414">
        <v>0.98839999999999995</v>
      </c>
      <c r="D9414" s="2">
        <f t="shared" si="147"/>
        <v>0.99</v>
      </c>
      <c r="E9414" t="str">
        <f>IF(D9414=Sheet1!D9414,"","KO")</f>
        <v/>
      </c>
    </row>
    <row r="9415" spans="1:6" x14ac:dyDescent="0.25">
      <c r="A9415">
        <v>708818</v>
      </c>
      <c r="B9415" s="1">
        <v>40330</v>
      </c>
      <c r="C9415">
        <v>0.97409999999999997</v>
      </c>
      <c r="D9415" s="2">
        <f t="shared" si="147"/>
        <v>0.97</v>
      </c>
      <c r="E9415" t="str">
        <f>IF(D9415=Sheet1!D9415,"","KO")</f>
        <v/>
      </c>
    </row>
    <row r="9416" spans="1:6" x14ac:dyDescent="0.25">
      <c r="A9416">
        <v>708818</v>
      </c>
      <c r="B9416" s="1">
        <v>40690</v>
      </c>
      <c r="C9416">
        <v>0.9909</v>
      </c>
      <c r="D9416" s="2">
        <f t="shared" si="147"/>
        <v>0.99</v>
      </c>
      <c r="E9416" t="str">
        <f>IF(D9416=Sheet1!D9416,"","KO")</f>
        <v/>
      </c>
    </row>
    <row r="9417" spans="1:6" x14ac:dyDescent="0.25">
      <c r="A9417">
        <v>708818</v>
      </c>
      <c r="B9417" s="1">
        <v>41054</v>
      </c>
      <c r="C9417">
        <v>0.9919</v>
      </c>
      <c r="D9417" s="2">
        <f t="shared" si="147"/>
        <v>0.99</v>
      </c>
      <c r="E9417" t="str">
        <f>IF(D9417=Sheet1!D9417,"","KO")</f>
        <v/>
      </c>
    </row>
    <row r="9418" spans="1:6" x14ac:dyDescent="0.25">
      <c r="A9418">
        <v>708818</v>
      </c>
      <c r="B9418" s="1">
        <v>41424</v>
      </c>
      <c r="C9418">
        <v>0.99519999999999997</v>
      </c>
      <c r="D9418" s="2">
        <f t="shared" si="147"/>
        <v>1</v>
      </c>
      <c r="E9418" t="str">
        <f>IF(D9418=Sheet1!D9418,"","KO")</f>
        <v/>
      </c>
    </row>
    <row r="9419" spans="1:6" x14ac:dyDescent="0.25">
      <c r="A9419">
        <v>708818</v>
      </c>
      <c r="B9419" s="1">
        <v>41788</v>
      </c>
      <c r="C9419">
        <v>0.99439999999999995</v>
      </c>
      <c r="D9419" s="2">
        <f t="shared" si="147"/>
        <v>0.99</v>
      </c>
      <c r="E9419" t="str">
        <f>IF(D9419=Sheet1!D9419,"","KO")</f>
        <v/>
      </c>
    </row>
    <row r="9420" spans="1:6" x14ac:dyDescent="0.25">
      <c r="A9420">
        <v>708818</v>
      </c>
      <c r="B9420" s="1">
        <v>42150</v>
      </c>
      <c r="C9420">
        <v>0.98929999999999996</v>
      </c>
      <c r="D9420" s="2">
        <f t="shared" si="147"/>
        <v>0.99</v>
      </c>
      <c r="E9420" t="str">
        <f>IF(D9420=Sheet1!D9420,"","KO")</f>
        <v/>
      </c>
    </row>
    <row r="9421" spans="1:6" x14ac:dyDescent="0.25">
      <c r="A9421">
        <v>708818</v>
      </c>
      <c r="B9421" s="1">
        <v>42515</v>
      </c>
      <c r="C9421">
        <v>1</v>
      </c>
      <c r="D9421" s="2">
        <f t="shared" si="147"/>
        <v>1</v>
      </c>
      <c r="E9421" t="str">
        <f>IF(D9421=Sheet1!D9421,"","KO")</f>
        <v>KO</v>
      </c>
      <c r="F9421">
        <f>Sheet1!D9421</f>
        <v>0</v>
      </c>
    </row>
    <row r="9422" spans="1:6" x14ac:dyDescent="0.25">
      <c r="A9422">
        <v>708818</v>
      </c>
      <c r="B9422" s="1">
        <v>42874</v>
      </c>
      <c r="C9422">
        <v>1</v>
      </c>
      <c r="D9422" s="2">
        <f t="shared" si="147"/>
        <v>1</v>
      </c>
      <c r="E9422" t="str">
        <f>IF(D9422=Sheet1!D9422,"","KO")</f>
        <v/>
      </c>
    </row>
    <row r="9423" spans="1:6" x14ac:dyDescent="0.25">
      <c r="A9423">
        <v>708818</v>
      </c>
      <c r="B9423" s="1">
        <v>43245</v>
      </c>
      <c r="C9423">
        <v>1</v>
      </c>
      <c r="D9423" s="2">
        <f t="shared" si="147"/>
        <v>1</v>
      </c>
      <c r="E9423" t="str">
        <f>IF(D9423=Sheet1!D9423,"","KO")</f>
        <v/>
      </c>
    </row>
    <row r="9424" spans="1:6" x14ac:dyDescent="0.25">
      <c r="A9424">
        <v>708818</v>
      </c>
      <c r="B9424" s="1">
        <v>43614</v>
      </c>
      <c r="C9424">
        <v>1</v>
      </c>
      <c r="D9424" s="2">
        <f t="shared" si="147"/>
        <v>1</v>
      </c>
      <c r="E9424" t="str">
        <f>IF(D9424=Sheet1!D9424,"","KO")</f>
        <v/>
      </c>
    </row>
    <row r="9425" spans="1:5" x14ac:dyDescent="0.25">
      <c r="A9425">
        <v>751652</v>
      </c>
      <c r="B9425" s="1">
        <v>36612</v>
      </c>
      <c r="C9425">
        <v>0.96</v>
      </c>
      <c r="D9425" s="2">
        <f t="shared" si="147"/>
        <v>0.96</v>
      </c>
      <c r="E9425" t="str">
        <f>IF(D9425=Sheet1!D9425,"","KO")</f>
        <v/>
      </c>
    </row>
    <row r="9426" spans="1:5" x14ac:dyDescent="0.25">
      <c r="A9426">
        <v>751652</v>
      </c>
      <c r="B9426" s="1">
        <v>36976</v>
      </c>
      <c r="C9426">
        <v>0.98240000000000005</v>
      </c>
      <c r="D9426" s="2">
        <f t="shared" si="147"/>
        <v>0.98</v>
      </c>
      <c r="E9426" t="str">
        <f>IF(D9426=Sheet1!D9426,"","KO")</f>
        <v/>
      </c>
    </row>
    <row r="9427" spans="1:5" x14ac:dyDescent="0.25">
      <c r="A9427">
        <v>751652</v>
      </c>
      <c r="B9427" s="1">
        <v>37347</v>
      </c>
      <c r="C9427">
        <v>0.97650000000000003</v>
      </c>
      <c r="D9427" s="2">
        <f t="shared" si="147"/>
        <v>0.98</v>
      </c>
      <c r="E9427" t="str">
        <f>IF(D9427=Sheet1!D9427,"","KO")</f>
        <v/>
      </c>
    </row>
    <row r="9428" spans="1:5" x14ac:dyDescent="0.25">
      <c r="A9428">
        <v>751652</v>
      </c>
      <c r="B9428" s="1">
        <v>37707</v>
      </c>
      <c r="C9428">
        <v>0.96030000000000004</v>
      </c>
      <c r="D9428" s="2">
        <f t="shared" si="147"/>
        <v>0.96</v>
      </c>
      <c r="E9428" t="str">
        <f>IF(D9428=Sheet1!D9428,"","KO")</f>
        <v/>
      </c>
    </row>
    <row r="9429" spans="1:5" x14ac:dyDescent="0.25">
      <c r="A9429">
        <v>751652</v>
      </c>
      <c r="B9429" s="1">
        <v>38058</v>
      </c>
      <c r="C9429">
        <v>0.95230000000000004</v>
      </c>
      <c r="D9429" s="2">
        <f t="shared" si="147"/>
        <v>0.95</v>
      </c>
      <c r="E9429" t="str">
        <f>IF(D9429=Sheet1!D9429,"","KO")</f>
        <v/>
      </c>
    </row>
    <row r="9430" spans="1:5" x14ac:dyDescent="0.25">
      <c r="A9430">
        <v>751652</v>
      </c>
      <c r="B9430" s="1">
        <v>38418</v>
      </c>
      <c r="C9430">
        <v>0.97699999999999998</v>
      </c>
      <c r="D9430" s="2">
        <f t="shared" si="147"/>
        <v>0.98</v>
      </c>
      <c r="E9430" t="str">
        <f>IF(D9430=Sheet1!D9430,"","KO")</f>
        <v/>
      </c>
    </row>
    <row r="9431" spans="1:5" x14ac:dyDescent="0.25">
      <c r="A9431">
        <v>751652</v>
      </c>
      <c r="B9431" s="1">
        <v>38778</v>
      </c>
      <c r="C9431">
        <v>0.98350000000000004</v>
      </c>
      <c r="D9431" s="2">
        <f t="shared" si="147"/>
        <v>0.98</v>
      </c>
      <c r="E9431" t="str">
        <f>IF(D9431=Sheet1!D9431,"","KO")</f>
        <v/>
      </c>
    </row>
    <row r="9432" spans="1:5" x14ac:dyDescent="0.25">
      <c r="A9432">
        <v>751652</v>
      </c>
      <c r="B9432" s="1">
        <v>39141</v>
      </c>
      <c r="C9432">
        <v>0.98870000000000002</v>
      </c>
      <c r="D9432" s="2">
        <f t="shared" si="147"/>
        <v>0.99</v>
      </c>
      <c r="E9432" t="str">
        <f>IF(D9432=Sheet1!D9432,"","KO")</f>
        <v/>
      </c>
    </row>
    <row r="9433" spans="1:5" x14ac:dyDescent="0.25">
      <c r="A9433">
        <v>751652</v>
      </c>
      <c r="B9433" s="1">
        <v>39505</v>
      </c>
      <c r="C9433">
        <v>0.99099999999999999</v>
      </c>
      <c r="D9433" s="2">
        <f t="shared" si="147"/>
        <v>0.99</v>
      </c>
      <c r="E9433" t="str">
        <f>IF(D9433=Sheet1!D9433,"","KO")</f>
        <v/>
      </c>
    </row>
    <row r="9434" spans="1:5" x14ac:dyDescent="0.25">
      <c r="A9434">
        <v>751652</v>
      </c>
      <c r="B9434" s="1">
        <v>39871</v>
      </c>
      <c r="C9434">
        <v>0.9899</v>
      </c>
      <c r="D9434" s="2">
        <f t="shared" si="147"/>
        <v>0.99</v>
      </c>
      <c r="E9434" t="str">
        <f>IF(D9434=Sheet1!D9434,"","KO")</f>
        <v/>
      </c>
    </row>
    <row r="9435" spans="1:5" x14ac:dyDescent="0.25">
      <c r="A9435">
        <v>751652</v>
      </c>
      <c r="B9435" s="1">
        <v>40238</v>
      </c>
      <c r="C9435">
        <v>0.98839999999999995</v>
      </c>
      <c r="D9435" s="2">
        <f t="shared" si="147"/>
        <v>0.99</v>
      </c>
      <c r="E9435" t="str">
        <f>IF(D9435=Sheet1!D9435,"","KO")</f>
        <v/>
      </c>
    </row>
    <row r="9436" spans="1:5" x14ac:dyDescent="0.25">
      <c r="A9436">
        <v>751652</v>
      </c>
      <c r="B9436" s="1">
        <v>40603</v>
      </c>
      <c r="C9436">
        <v>0.95720000000000005</v>
      </c>
      <c r="D9436" s="2">
        <f t="shared" si="147"/>
        <v>0.96</v>
      </c>
      <c r="E9436" t="str">
        <f>IF(D9436=Sheet1!D9436,"","KO")</f>
        <v/>
      </c>
    </row>
    <row r="9437" spans="1:5" x14ac:dyDescent="0.25">
      <c r="A9437">
        <v>751652</v>
      </c>
      <c r="B9437" s="1">
        <v>40963</v>
      </c>
      <c r="C9437">
        <v>0.9869</v>
      </c>
      <c r="D9437" s="2">
        <f t="shared" si="147"/>
        <v>0.99</v>
      </c>
      <c r="E9437" t="str">
        <f>IF(D9437=Sheet1!D9437,"","KO")</f>
        <v/>
      </c>
    </row>
    <row r="9438" spans="1:5" x14ac:dyDescent="0.25">
      <c r="A9438">
        <v>751652</v>
      </c>
      <c r="B9438" s="1">
        <v>41327</v>
      </c>
      <c r="C9438">
        <v>0.99319999999999997</v>
      </c>
      <c r="D9438" s="2">
        <f t="shared" si="147"/>
        <v>0.99</v>
      </c>
      <c r="E9438" t="str">
        <f>IF(D9438=Sheet1!D9438,"","KO")</f>
        <v/>
      </c>
    </row>
    <row r="9439" spans="1:5" x14ac:dyDescent="0.25">
      <c r="A9439">
        <v>751652</v>
      </c>
      <c r="B9439" s="1">
        <v>41695</v>
      </c>
      <c r="C9439">
        <v>0.99070000000000003</v>
      </c>
      <c r="D9439" s="2">
        <f t="shared" si="147"/>
        <v>0.99</v>
      </c>
      <c r="E9439" t="str">
        <f>IF(D9439=Sheet1!D9439,"","KO")</f>
        <v/>
      </c>
    </row>
    <row r="9440" spans="1:5" x14ac:dyDescent="0.25">
      <c r="A9440">
        <v>751652</v>
      </c>
      <c r="B9440" s="1">
        <v>42055</v>
      </c>
      <c r="C9440">
        <v>0.99470000000000003</v>
      </c>
      <c r="D9440" s="2">
        <f t="shared" si="147"/>
        <v>0.99</v>
      </c>
      <c r="E9440" t="str">
        <f>IF(D9440=Sheet1!D9440,"","KO")</f>
        <v/>
      </c>
    </row>
    <row r="9441" spans="1:6" x14ac:dyDescent="0.25">
      <c r="A9441">
        <v>751652</v>
      </c>
      <c r="B9441" s="1">
        <v>42418</v>
      </c>
      <c r="C9441">
        <v>0.99029999999999996</v>
      </c>
      <c r="D9441" s="2">
        <f t="shared" si="147"/>
        <v>0.99</v>
      </c>
      <c r="E9441" t="str">
        <f>IF(D9441=Sheet1!D9441,"","KO")</f>
        <v/>
      </c>
    </row>
    <row r="9442" spans="1:6" x14ac:dyDescent="0.25">
      <c r="A9442">
        <v>720005</v>
      </c>
      <c r="B9442" s="1">
        <v>36882</v>
      </c>
      <c r="C9442">
        <v>0.96220000000000006</v>
      </c>
      <c r="D9442" s="2">
        <f t="shared" si="147"/>
        <v>0.96</v>
      </c>
      <c r="E9442" t="str">
        <f>IF(D9442=Sheet1!D9442,"","KO")</f>
        <v/>
      </c>
    </row>
    <row r="9443" spans="1:6" x14ac:dyDescent="0.25">
      <c r="A9443">
        <v>720005</v>
      </c>
      <c r="B9443" s="1">
        <v>37246</v>
      </c>
      <c r="C9443">
        <v>0.97119999999999995</v>
      </c>
      <c r="D9443" s="2">
        <f t="shared" si="147"/>
        <v>0.97</v>
      </c>
      <c r="E9443" t="str">
        <f>IF(D9443=Sheet1!D9443,"","KO")</f>
        <v/>
      </c>
    </row>
    <row r="9444" spans="1:6" x14ac:dyDescent="0.25">
      <c r="A9444">
        <v>720005</v>
      </c>
      <c r="B9444" s="1">
        <v>37613</v>
      </c>
      <c r="C9444">
        <v>0.96789999999999998</v>
      </c>
      <c r="D9444" s="2">
        <f t="shared" si="147"/>
        <v>0.97</v>
      </c>
      <c r="E9444" t="str">
        <f>IF(D9444=Sheet1!D9444,"","KO")</f>
        <v/>
      </c>
    </row>
    <row r="9445" spans="1:6" x14ac:dyDescent="0.25">
      <c r="A9445">
        <v>720005</v>
      </c>
      <c r="B9445" s="1">
        <v>37978</v>
      </c>
      <c r="C9445">
        <v>0.9698</v>
      </c>
      <c r="D9445" s="2">
        <f t="shared" si="147"/>
        <v>0.97</v>
      </c>
      <c r="E9445" t="str">
        <f>IF(D9445=Sheet1!D9445,"","KO")</f>
        <v/>
      </c>
    </row>
    <row r="9446" spans="1:6" x14ac:dyDescent="0.25">
      <c r="A9446">
        <v>720005</v>
      </c>
      <c r="B9446" s="1">
        <v>38329</v>
      </c>
      <c r="C9446">
        <v>0.98529999999999995</v>
      </c>
      <c r="D9446" s="2">
        <f t="shared" si="147"/>
        <v>0.99</v>
      </c>
      <c r="E9446" t="str">
        <f>IF(D9446=Sheet1!D9446,"","KO")</f>
        <v/>
      </c>
    </row>
    <row r="9447" spans="1:6" x14ac:dyDescent="0.25">
      <c r="A9447">
        <v>720005</v>
      </c>
      <c r="B9447" s="1">
        <v>38700</v>
      </c>
      <c r="C9447">
        <v>0.9909</v>
      </c>
      <c r="D9447" s="2">
        <f t="shared" si="147"/>
        <v>0.99</v>
      </c>
      <c r="E9447" t="str">
        <f>IF(D9447=Sheet1!D9447,"","KO")</f>
        <v/>
      </c>
    </row>
    <row r="9448" spans="1:6" x14ac:dyDescent="0.25">
      <c r="A9448">
        <v>720005</v>
      </c>
      <c r="B9448" s="1">
        <v>39065</v>
      </c>
      <c r="C9448">
        <v>0.99329999999999996</v>
      </c>
      <c r="D9448" s="2">
        <f t="shared" si="147"/>
        <v>0.99</v>
      </c>
      <c r="E9448" t="str">
        <f>IF(D9448=Sheet1!D9448,"","KO")</f>
        <v/>
      </c>
    </row>
    <row r="9449" spans="1:6" x14ac:dyDescent="0.25">
      <c r="A9449">
        <v>720005</v>
      </c>
      <c r="B9449" s="1">
        <v>39415</v>
      </c>
      <c r="C9449">
        <v>0.99060000000000004</v>
      </c>
      <c r="D9449" s="2">
        <f t="shared" si="147"/>
        <v>0.99</v>
      </c>
      <c r="E9449" t="str">
        <f>IF(D9449=Sheet1!D9449,"","KO")</f>
        <v/>
      </c>
    </row>
    <row r="9450" spans="1:6" x14ac:dyDescent="0.25">
      <c r="A9450">
        <v>720005</v>
      </c>
      <c r="B9450" s="1">
        <v>39780</v>
      </c>
      <c r="C9450">
        <v>0.98970000000000002</v>
      </c>
      <c r="D9450" s="2">
        <f t="shared" si="147"/>
        <v>0.99</v>
      </c>
      <c r="E9450" t="str">
        <f>IF(D9450=Sheet1!D9450,"","KO")</f>
        <v/>
      </c>
    </row>
    <row r="9451" spans="1:6" x14ac:dyDescent="0.25">
      <c r="A9451">
        <v>720005</v>
      </c>
      <c r="B9451" s="1">
        <v>40144</v>
      </c>
      <c r="C9451">
        <v>0.93910000000000005</v>
      </c>
      <c r="D9451" s="2">
        <f t="shared" si="147"/>
        <v>0.94</v>
      </c>
      <c r="E9451" t="str">
        <f>IF(D9451=Sheet1!D9451,"","KO")</f>
        <v/>
      </c>
    </row>
    <row r="9452" spans="1:6" x14ac:dyDescent="0.25">
      <c r="A9452">
        <v>720005</v>
      </c>
      <c r="B9452" s="1">
        <v>40506</v>
      </c>
      <c r="C9452">
        <v>1</v>
      </c>
      <c r="D9452" s="2">
        <f t="shared" si="147"/>
        <v>1</v>
      </c>
      <c r="E9452" t="str">
        <f>IF(D9452=Sheet1!D9452,"","KO")</f>
        <v>KO</v>
      </c>
      <c r="F9452">
        <f>Sheet1!D9452</f>
        <v>0.43</v>
      </c>
    </row>
    <row r="9453" spans="1:6" x14ac:dyDescent="0.25">
      <c r="A9453">
        <v>720005</v>
      </c>
      <c r="B9453" s="1">
        <v>40870</v>
      </c>
      <c r="C9453">
        <v>1</v>
      </c>
      <c r="D9453" s="2">
        <f t="shared" si="147"/>
        <v>1</v>
      </c>
      <c r="E9453" t="str">
        <f>IF(D9453=Sheet1!D9453,"","KO")</f>
        <v/>
      </c>
    </row>
    <row r="9454" spans="1:6" x14ac:dyDescent="0.25">
      <c r="A9454">
        <v>720005</v>
      </c>
      <c r="B9454" s="1">
        <v>41234</v>
      </c>
      <c r="C9454">
        <v>1</v>
      </c>
      <c r="D9454" s="2">
        <f t="shared" si="147"/>
        <v>1</v>
      </c>
      <c r="E9454" t="str">
        <f>IF(D9454=Sheet1!D9454,"","KO")</f>
        <v/>
      </c>
    </row>
    <row r="9455" spans="1:6" x14ac:dyDescent="0.25">
      <c r="A9455">
        <v>720005</v>
      </c>
      <c r="B9455" s="1">
        <v>41604</v>
      </c>
      <c r="C9455">
        <v>1</v>
      </c>
      <c r="D9455" s="2">
        <f t="shared" si="147"/>
        <v>1</v>
      </c>
      <c r="E9455" t="str">
        <f>IF(D9455=Sheet1!D9455,"","KO")</f>
        <v/>
      </c>
    </row>
    <row r="9456" spans="1:6" x14ac:dyDescent="0.25">
      <c r="A9456">
        <v>720005</v>
      </c>
      <c r="B9456" s="1">
        <v>41968</v>
      </c>
      <c r="C9456">
        <v>1</v>
      </c>
      <c r="D9456" s="2">
        <f t="shared" si="147"/>
        <v>1</v>
      </c>
      <c r="E9456" t="str">
        <f>IF(D9456=Sheet1!D9456,"","KO")</f>
        <v/>
      </c>
    </row>
    <row r="9457" spans="1:5" x14ac:dyDescent="0.25">
      <c r="A9457">
        <v>720005</v>
      </c>
      <c r="B9457" s="1">
        <v>42333</v>
      </c>
      <c r="C9457">
        <v>1</v>
      </c>
      <c r="D9457" s="2">
        <f t="shared" si="147"/>
        <v>1</v>
      </c>
      <c r="E9457" t="str">
        <f>IF(D9457=Sheet1!D9457,"","KO")</f>
        <v/>
      </c>
    </row>
    <row r="9458" spans="1:5" x14ac:dyDescent="0.25">
      <c r="A9458">
        <v>720005</v>
      </c>
      <c r="B9458" s="1">
        <v>42696</v>
      </c>
      <c r="C9458">
        <v>1</v>
      </c>
      <c r="D9458" s="2">
        <f t="shared" si="147"/>
        <v>1</v>
      </c>
      <c r="E9458" t="str">
        <f>IF(D9458=Sheet1!D9458,"","KO")</f>
        <v/>
      </c>
    </row>
    <row r="9459" spans="1:5" x14ac:dyDescent="0.25">
      <c r="A9459">
        <v>720005</v>
      </c>
      <c r="B9459" s="1">
        <v>43061</v>
      </c>
      <c r="C9459">
        <v>1</v>
      </c>
      <c r="D9459" s="2">
        <f t="shared" si="147"/>
        <v>1</v>
      </c>
      <c r="E9459" t="str">
        <f>IF(D9459=Sheet1!D9459,"","KO")</f>
        <v/>
      </c>
    </row>
    <row r="9460" spans="1:5" x14ac:dyDescent="0.25">
      <c r="A9460">
        <v>720005</v>
      </c>
      <c r="B9460" s="1">
        <v>43425</v>
      </c>
      <c r="C9460">
        <v>1</v>
      </c>
      <c r="D9460" s="2">
        <f t="shared" si="147"/>
        <v>1</v>
      </c>
      <c r="E9460" t="str">
        <f>IF(D9460=Sheet1!D9460,"","KO")</f>
        <v/>
      </c>
    </row>
    <row r="9461" spans="1:5" x14ac:dyDescent="0.25">
      <c r="A9461">
        <v>720005</v>
      </c>
      <c r="B9461" s="1">
        <v>43795</v>
      </c>
      <c r="C9461">
        <v>0.98809999999999998</v>
      </c>
      <c r="D9461" s="2">
        <f t="shared" si="147"/>
        <v>0.99</v>
      </c>
      <c r="E9461" t="str">
        <f>IF(D9461=Sheet1!D9461,"","KO")</f>
        <v/>
      </c>
    </row>
    <row r="9462" spans="1:5" x14ac:dyDescent="0.25">
      <c r="A9462">
        <v>742278</v>
      </c>
      <c r="B9462" s="1">
        <v>36609</v>
      </c>
      <c r="C9462">
        <v>0.97389999999999999</v>
      </c>
      <c r="D9462" s="2">
        <f t="shared" si="147"/>
        <v>0.97</v>
      </c>
      <c r="E9462" t="str">
        <f>IF(D9462=Sheet1!D9462,"","KO")</f>
        <v/>
      </c>
    </row>
    <row r="9463" spans="1:5" x14ac:dyDescent="0.25">
      <c r="A9463">
        <v>742278</v>
      </c>
      <c r="B9463" s="1">
        <v>36978</v>
      </c>
      <c r="C9463">
        <v>0.88780000000000003</v>
      </c>
      <c r="D9463" s="2">
        <f t="shared" si="147"/>
        <v>0.89</v>
      </c>
      <c r="E9463" t="str">
        <f>IF(D9463=Sheet1!D9463,"","KO")</f>
        <v/>
      </c>
    </row>
    <row r="9464" spans="1:5" x14ac:dyDescent="0.25">
      <c r="A9464">
        <v>742278</v>
      </c>
      <c r="B9464" s="1">
        <v>37337</v>
      </c>
      <c r="C9464">
        <v>0.9133</v>
      </c>
      <c r="D9464" s="2">
        <f t="shared" si="147"/>
        <v>0.91</v>
      </c>
      <c r="E9464" t="str">
        <f>IF(D9464=Sheet1!D9464,"","KO")</f>
        <v/>
      </c>
    </row>
    <row r="9465" spans="1:5" x14ac:dyDescent="0.25">
      <c r="A9465">
        <v>742278</v>
      </c>
      <c r="B9465" s="1">
        <v>37701</v>
      </c>
      <c r="C9465">
        <v>0.97399999999999998</v>
      </c>
      <c r="D9465" s="2">
        <f t="shared" si="147"/>
        <v>0.97</v>
      </c>
      <c r="E9465" t="str">
        <f>IF(D9465=Sheet1!D9465,"","KO")</f>
        <v/>
      </c>
    </row>
    <row r="9466" spans="1:5" x14ac:dyDescent="0.25">
      <c r="A9466">
        <v>742278</v>
      </c>
      <c r="B9466" s="1">
        <v>38055</v>
      </c>
      <c r="C9466">
        <v>0.98029999999999995</v>
      </c>
      <c r="D9466" s="2">
        <f t="shared" si="147"/>
        <v>0.98</v>
      </c>
      <c r="E9466" t="str">
        <f>IF(D9466=Sheet1!D9466,"","KO")</f>
        <v/>
      </c>
    </row>
    <row r="9467" spans="1:5" x14ac:dyDescent="0.25">
      <c r="A9467">
        <v>742278</v>
      </c>
      <c r="B9467" s="1">
        <v>38427</v>
      </c>
      <c r="C9467">
        <v>0.96450000000000002</v>
      </c>
      <c r="D9467" s="2">
        <f t="shared" si="147"/>
        <v>0.96</v>
      </c>
      <c r="E9467" t="str">
        <f>IF(D9467=Sheet1!D9467,"","KO")</f>
        <v/>
      </c>
    </row>
    <row r="9468" spans="1:5" x14ac:dyDescent="0.25">
      <c r="A9468">
        <v>742278</v>
      </c>
      <c r="B9468" s="1">
        <v>38789</v>
      </c>
      <c r="C9468">
        <v>0.99319999999999997</v>
      </c>
      <c r="D9468" s="2">
        <f t="shared" si="147"/>
        <v>0.99</v>
      </c>
      <c r="E9468" t="str">
        <f>IF(D9468=Sheet1!D9468,"","KO")</f>
        <v/>
      </c>
    </row>
    <row r="9469" spans="1:5" x14ac:dyDescent="0.25">
      <c r="A9469">
        <v>742278</v>
      </c>
      <c r="B9469" s="1">
        <v>39143</v>
      </c>
      <c r="C9469">
        <v>0.99099999999999999</v>
      </c>
      <c r="D9469" s="2">
        <f t="shared" si="147"/>
        <v>0.99</v>
      </c>
      <c r="E9469" t="str">
        <f>IF(D9469=Sheet1!D9469,"","KO")</f>
        <v/>
      </c>
    </row>
    <row r="9470" spans="1:5" x14ac:dyDescent="0.25">
      <c r="A9470">
        <v>742278</v>
      </c>
      <c r="B9470" s="1">
        <v>39511</v>
      </c>
      <c r="C9470">
        <v>0.99460000000000004</v>
      </c>
      <c r="D9470" s="2">
        <f t="shared" si="147"/>
        <v>0.99</v>
      </c>
      <c r="E9470" t="str">
        <f>IF(D9470=Sheet1!D9470,"","KO")</f>
        <v/>
      </c>
    </row>
    <row r="9471" spans="1:5" x14ac:dyDescent="0.25">
      <c r="A9471">
        <v>742278</v>
      </c>
      <c r="B9471" s="1">
        <v>39877</v>
      </c>
      <c r="C9471">
        <v>0.9909</v>
      </c>
      <c r="D9471" s="2">
        <f t="shared" si="147"/>
        <v>0.99</v>
      </c>
      <c r="E9471" t="str">
        <f>IF(D9471=Sheet1!D9471,"","KO")</f>
        <v/>
      </c>
    </row>
    <row r="9472" spans="1:5" x14ac:dyDescent="0.25">
      <c r="A9472">
        <v>742278</v>
      </c>
      <c r="B9472" s="1">
        <v>40240</v>
      </c>
      <c r="C9472">
        <v>0.98780000000000001</v>
      </c>
      <c r="D9472" s="2">
        <f t="shared" si="147"/>
        <v>0.99</v>
      </c>
      <c r="E9472" t="str">
        <f>IF(D9472=Sheet1!D9472,"","KO")</f>
        <v/>
      </c>
    </row>
    <row r="9473" spans="1:6" x14ac:dyDescent="0.25">
      <c r="A9473">
        <v>742278</v>
      </c>
      <c r="B9473" s="1">
        <v>40606</v>
      </c>
      <c r="C9473">
        <v>0.99360000000000004</v>
      </c>
      <c r="D9473" s="2">
        <f t="shared" si="147"/>
        <v>0.99</v>
      </c>
      <c r="E9473" t="str">
        <f>IF(D9473=Sheet1!D9473,"","KO")</f>
        <v/>
      </c>
    </row>
    <row r="9474" spans="1:6" x14ac:dyDescent="0.25">
      <c r="A9474">
        <v>742278</v>
      </c>
      <c r="B9474" s="1">
        <v>40968</v>
      </c>
      <c r="C9474">
        <v>0.99429999999999996</v>
      </c>
      <c r="D9474" s="2">
        <f t="shared" si="147"/>
        <v>0.99</v>
      </c>
      <c r="E9474" t="str">
        <f>IF(D9474=Sheet1!D9474,"","KO")</f>
        <v/>
      </c>
    </row>
    <row r="9475" spans="1:6" x14ac:dyDescent="0.25">
      <c r="A9475">
        <v>742278</v>
      </c>
      <c r="B9475" s="1">
        <v>41334</v>
      </c>
      <c r="C9475">
        <v>0.99690000000000001</v>
      </c>
      <c r="D9475" s="2">
        <f t="shared" ref="D9475:D9538" si="148">ROUND(C9475,2)</f>
        <v>1</v>
      </c>
      <c r="E9475" t="str">
        <f>IF(D9475=Sheet1!D9475,"","KO")</f>
        <v/>
      </c>
    </row>
    <row r="9476" spans="1:6" x14ac:dyDescent="0.25">
      <c r="A9476">
        <v>742278</v>
      </c>
      <c r="B9476" s="1">
        <v>41698</v>
      </c>
      <c r="C9476">
        <v>0.99650000000000005</v>
      </c>
      <c r="D9476" s="2">
        <f t="shared" si="148"/>
        <v>1</v>
      </c>
      <c r="E9476" t="str">
        <f>IF(D9476=Sheet1!D9476,"","KO")</f>
        <v/>
      </c>
    </row>
    <row r="9477" spans="1:6" x14ac:dyDescent="0.25">
      <c r="A9477">
        <v>742278</v>
      </c>
      <c r="B9477" s="1">
        <v>42062</v>
      </c>
      <c r="C9477">
        <v>0.99529999999999996</v>
      </c>
      <c r="D9477" s="2">
        <f t="shared" si="148"/>
        <v>1</v>
      </c>
      <c r="E9477" t="str">
        <f>IF(D9477=Sheet1!D9477,"","KO")</f>
        <v/>
      </c>
    </row>
    <row r="9478" spans="1:6" x14ac:dyDescent="0.25">
      <c r="A9478">
        <v>742278</v>
      </c>
      <c r="B9478" s="1">
        <v>42429</v>
      </c>
      <c r="C9478">
        <v>0.98309999999999997</v>
      </c>
      <c r="D9478" s="2">
        <f t="shared" si="148"/>
        <v>0.98</v>
      </c>
      <c r="E9478" t="str">
        <f>IF(D9478=Sheet1!D9478,"","KO")</f>
        <v/>
      </c>
    </row>
    <row r="9479" spans="1:6" x14ac:dyDescent="0.25">
      <c r="A9479">
        <v>742278</v>
      </c>
      <c r="B9479" s="1">
        <v>42794</v>
      </c>
      <c r="C9479">
        <v>0.9929</v>
      </c>
      <c r="D9479" s="2">
        <f t="shared" si="148"/>
        <v>0.99</v>
      </c>
      <c r="E9479" t="str">
        <f>IF(D9479=Sheet1!D9479,"","KO")</f>
        <v/>
      </c>
    </row>
    <row r="9480" spans="1:6" x14ac:dyDescent="0.25">
      <c r="A9480">
        <v>742278</v>
      </c>
      <c r="B9480" s="1">
        <v>43159</v>
      </c>
      <c r="C9480">
        <v>0.99350000000000005</v>
      </c>
      <c r="D9480" s="2">
        <f t="shared" si="148"/>
        <v>0.99</v>
      </c>
      <c r="E9480" t="str">
        <f>IF(D9480=Sheet1!D9480,"","KO")</f>
        <v/>
      </c>
    </row>
    <row r="9481" spans="1:6" x14ac:dyDescent="0.25">
      <c r="A9481">
        <v>742278</v>
      </c>
      <c r="B9481" s="1">
        <v>43524</v>
      </c>
      <c r="C9481">
        <v>0.99680000000000002</v>
      </c>
      <c r="D9481" s="2">
        <f t="shared" si="148"/>
        <v>1</v>
      </c>
      <c r="E9481" t="str">
        <f>IF(D9481=Sheet1!D9481,"","KO")</f>
        <v/>
      </c>
    </row>
    <row r="9482" spans="1:6" x14ac:dyDescent="0.25">
      <c r="A9482">
        <v>742278</v>
      </c>
      <c r="B9482" s="1">
        <v>43889</v>
      </c>
      <c r="C9482">
        <v>0.98229999999999995</v>
      </c>
      <c r="D9482" s="2">
        <f t="shared" si="148"/>
        <v>0.98</v>
      </c>
      <c r="E9482" t="str">
        <f>IF(D9482=Sheet1!D9482,"","KO")</f>
        <v/>
      </c>
    </row>
    <row r="9483" spans="1:6" x14ac:dyDescent="0.25">
      <c r="A9483">
        <v>110621</v>
      </c>
      <c r="B9483" s="1">
        <v>36766</v>
      </c>
      <c r="C9483">
        <v>1</v>
      </c>
      <c r="D9483" s="2">
        <f t="shared" si="148"/>
        <v>1</v>
      </c>
      <c r="E9483" t="str">
        <f>IF(D9483=Sheet1!D9483,"","KO")</f>
        <v/>
      </c>
    </row>
    <row r="9484" spans="1:6" x14ac:dyDescent="0.25">
      <c r="A9484">
        <v>110621</v>
      </c>
      <c r="B9484" s="1">
        <v>37132</v>
      </c>
      <c r="C9484">
        <v>1</v>
      </c>
      <c r="D9484" s="2">
        <f t="shared" si="148"/>
        <v>1</v>
      </c>
      <c r="E9484" t="str">
        <f>IF(D9484=Sheet1!D9484,"","KO")</f>
        <v/>
      </c>
    </row>
    <row r="9485" spans="1:6" x14ac:dyDescent="0.25">
      <c r="A9485">
        <v>110621</v>
      </c>
      <c r="B9485" s="1">
        <v>37497</v>
      </c>
      <c r="C9485">
        <v>1</v>
      </c>
      <c r="D9485" s="2">
        <f t="shared" si="148"/>
        <v>1</v>
      </c>
      <c r="E9485" t="str">
        <f>IF(D9485=Sheet1!D9485,"","KO")</f>
        <v>KO</v>
      </c>
      <c r="F9485">
        <f>Sheet1!D9485</f>
        <v>0.92</v>
      </c>
    </row>
    <row r="9486" spans="1:6" x14ac:dyDescent="0.25">
      <c r="A9486">
        <v>110621</v>
      </c>
      <c r="B9486" s="1">
        <v>37862</v>
      </c>
      <c r="C9486">
        <v>1</v>
      </c>
      <c r="D9486" s="2">
        <f t="shared" si="148"/>
        <v>1</v>
      </c>
      <c r="E9486" t="str">
        <f>IF(D9486=Sheet1!D9486,"","KO")</f>
        <v/>
      </c>
    </row>
    <row r="9487" spans="1:6" x14ac:dyDescent="0.25">
      <c r="A9487">
        <v>110621</v>
      </c>
      <c r="B9487" s="1">
        <v>38215</v>
      </c>
      <c r="C9487">
        <v>1</v>
      </c>
      <c r="D9487" s="2">
        <f t="shared" si="148"/>
        <v>1</v>
      </c>
      <c r="E9487" t="str">
        <f>IF(D9487=Sheet1!D9487,"","KO")</f>
        <v/>
      </c>
    </row>
    <row r="9488" spans="1:6" x14ac:dyDescent="0.25">
      <c r="A9488">
        <v>110621</v>
      </c>
      <c r="B9488" s="1">
        <v>38579</v>
      </c>
      <c r="C9488">
        <v>1</v>
      </c>
      <c r="D9488" s="2">
        <f t="shared" si="148"/>
        <v>1</v>
      </c>
      <c r="E9488" t="str">
        <f>IF(D9488=Sheet1!D9488,"","KO")</f>
        <v/>
      </c>
    </row>
    <row r="9489" spans="1:5" x14ac:dyDescent="0.25">
      <c r="A9489">
        <v>110621</v>
      </c>
      <c r="B9489" s="1">
        <v>38939</v>
      </c>
      <c r="C9489">
        <v>1</v>
      </c>
      <c r="D9489" s="2">
        <f t="shared" si="148"/>
        <v>1</v>
      </c>
      <c r="E9489" t="str">
        <f>IF(D9489=Sheet1!D9489,"","KO")</f>
        <v/>
      </c>
    </row>
    <row r="9490" spans="1:5" x14ac:dyDescent="0.25">
      <c r="A9490">
        <v>110621</v>
      </c>
      <c r="B9490" s="1">
        <v>39293</v>
      </c>
      <c r="C9490">
        <v>1</v>
      </c>
      <c r="D9490" s="2">
        <f t="shared" si="148"/>
        <v>1</v>
      </c>
      <c r="E9490" t="str">
        <f>IF(D9490=Sheet1!D9490,"","KO")</f>
        <v/>
      </c>
    </row>
    <row r="9491" spans="1:5" x14ac:dyDescent="0.25">
      <c r="A9491">
        <v>110621</v>
      </c>
      <c r="B9491" s="1">
        <v>39659</v>
      </c>
      <c r="C9491">
        <v>1</v>
      </c>
      <c r="D9491" s="2">
        <f t="shared" si="148"/>
        <v>1</v>
      </c>
      <c r="E9491" t="str">
        <f>IF(D9491=Sheet1!D9491,"","KO")</f>
        <v/>
      </c>
    </row>
    <row r="9492" spans="1:5" x14ac:dyDescent="0.25">
      <c r="A9492">
        <v>110621</v>
      </c>
      <c r="B9492" s="1">
        <v>40022</v>
      </c>
      <c r="C9492">
        <v>1</v>
      </c>
      <c r="D9492" s="2">
        <f t="shared" si="148"/>
        <v>1</v>
      </c>
      <c r="E9492" t="str">
        <f>IF(D9492=Sheet1!D9492,"","KO")</f>
        <v/>
      </c>
    </row>
    <row r="9493" spans="1:5" x14ac:dyDescent="0.25">
      <c r="A9493">
        <v>110621</v>
      </c>
      <c r="B9493" s="1">
        <v>40388</v>
      </c>
      <c r="C9493">
        <v>1</v>
      </c>
      <c r="D9493" s="2">
        <f t="shared" si="148"/>
        <v>1</v>
      </c>
      <c r="E9493" t="str">
        <f>IF(D9493=Sheet1!D9493,"","KO")</f>
        <v/>
      </c>
    </row>
    <row r="9494" spans="1:5" x14ac:dyDescent="0.25">
      <c r="A9494">
        <v>110621</v>
      </c>
      <c r="B9494" s="1">
        <v>40751</v>
      </c>
      <c r="C9494">
        <v>1</v>
      </c>
      <c r="D9494" s="2">
        <f t="shared" si="148"/>
        <v>1</v>
      </c>
      <c r="E9494" t="str">
        <f>IF(D9494=Sheet1!D9494,"","KO")</f>
        <v/>
      </c>
    </row>
    <row r="9495" spans="1:5" x14ac:dyDescent="0.25">
      <c r="A9495">
        <v>110621</v>
      </c>
      <c r="B9495" s="1">
        <v>41116</v>
      </c>
      <c r="C9495">
        <v>1</v>
      </c>
      <c r="D9495" s="2">
        <f t="shared" si="148"/>
        <v>1</v>
      </c>
      <c r="E9495" t="str">
        <f>IF(D9495=Sheet1!D9495,"","KO")</f>
        <v/>
      </c>
    </row>
    <row r="9496" spans="1:5" x14ac:dyDescent="0.25">
      <c r="A9496">
        <v>110621</v>
      </c>
      <c r="B9496" s="1">
        <v>41479</v>
      </c>
      <c r="C9496">
        <v>1</v>
      </c>
      <c r="D9496" s="2">
        <f t="shared" si="148"/>
        <v>1</v>
      </c>
      <c r="E9496" t="str">
        <f>IF(D9496=Sheet1!D9496,"","KO")</f>
        <v/>
      </c>
    </row>
    <row r="9497" spans="1:5" x14ac:dyDescent="0.25">
      <c r="A9497">
        <v>110621</v>
      </c>
      <c r="B9497" s="1">
        <v>41865</v>
      </c>
      <c r="C9497">
        <v>1</v>
      </c>
      <c r="D9497" s="2">
        <f t="shared" si="148"/>
        <v>1</v>
      </c>
      <c r="E9497" t="str">
        <f>IF(D9497=Sheet1!D9497,"","KO")</f>
        <v/>
      </c>
    </row>
    <row r="9498" spans="1:5" x14ac:dyDescent="0.25">
      <c r="A9498">
        <v>110621</v>
      </c>
      <c r="B9498" s="1">
        <v>42212</v>
      </c>
      <c r="C9498">
        <v>1</v>
      </c>
      <c r="D9498" s="2">
        <f t="shared" si="148"/>
        <v>1</v>
      </c>
      <c r="E9498" t="str">
        <f>IF(D9498=Sheet1!D9498,"","KO")</f>
        <v/>
      </c>
    </row>
    <row r="9499" spans="1:5" x14ac:dyDescent="0.25">
      <c r="A9499">
        <v>110621</v>
      </c>
      <c r="B9499" s="1">
        <v>42579</v>
      </c>
      <c r="C9499">
        <v>1</v>
      </c>
      <c r="D9499" s="2">
        <f t="shared" si="148"/>
        <v>1</v>
      </c>
      <c r="E9499" t="str">
        <f>IF(D9499=Sheet1!D9499,"","KO")</f>
        <v/>
      </c>
    </row>
    <row r="9500" spans="1:5" x14ac:dyDescent="0.25">
      <c r="A9500">
        <v>110621</v>
      </c>
      <c r="B9500" s="1">
        <v>42940</v>
      </c>
      <c r="C9500">
        <v>1</v>
      </c>
      <c r="D9500" s="2">
        <f t="shared" si="148"/>
        <v>1</v>
      </c>
      <c r="E9500" t="str">
        <f>IF(D9500=Sheet1!D9500,"","KO")</f>
        <v/>
      </c>
    </row>
    <row r="9501" spans="1:5" x14ac:dyDescent="0.25">
      <c r="A9501">
        <v>110621</v>
      </c>
      <c r="B9501" s="1">
        <v>43304</v>
      </c>
      <c r="C9501">
        <v>1</v>
      </c>
      <c r="D9501" s="2">
        <f t="shared" si="148"/>
        <v>1</v>
      </c>
      <c r="E9501" t="str">
        <f>IF(D9501=Sheet1!D9501,"","KO")</f>
        <v/>
      </c>
    </row>
    <row r="9502" spans="1:5" x14ac:dyDescent="0.25">
      <c r="A9502">
        <v>110621</v>
      </c>
      <c r="B9502" s="1">
        <v>43670</v>
      </c>
      <c r="C9502">
        <v>1</v>
      </c>
      <c r="D9502" s="2">
        <f t="shared" si="148"/>
        <v>1</v>
      </c>
      <c r="E9502" t="str">
        <f>IF(D9502=Sheet1!D9502,"","KO")</f>
        <v/>
      </c>
    </row>
    <row r="9503" spans="1:5" x14ac:dyDescent="0.25">
      <c r="A9503">
        <v>82166</v>
      </c>
      <c r="B9503" s="1">
        <v>36644</v>
      </c>
      <c r="C9503">
        <v>1</v>
      </c>
      <c r="D9503" s="2">
        <f t="shared" si="148"/>
        <v>1</v>
      </c>
      <c r="E9503" t="str">
        <f>IF(D9503=Sheet1!D9503,"","KO")</f>
        <v/>
      </c>
    </row>
    <row r="9504" spans="1:5" x14ac:dyDescent="0.25">
      <c r="A9504">
        <v>82166</v>
      </c>
      <c r="B9504" s="1">
        <v>37007</v>
      </c>
      <c r="C9504">
        <v>1</v>
      </c>
      <c r="D9504" s="2">
        <f t="shared" si="148"/>
        <v>1</v>
      </c>
      <c r="E9504" t="str">
        <f>IF(D9504=Sheet1!D9504,"","KO")</f>
        <v/>
      </c>
    </row>
    <row r="9505" spans="1:5" x14ac:dyDescent="0.25">
      <c r="A9505">
        <v>82166</v>
      </c>
      <c r="B9505" s="1">
        <v>37365</v>
      </c>
      <c r="C9505">
        <v>1</v>
      </c>
      <c r="D9505" s="2">
        <f t="shared" si="148"/>
        <v>1</v>
      </c>
      <c r="E9505" t="str">
        <f>IF(D9505=Sheet1!D9505,"","KO")</f>
        <v/>
      </c>
    </row>
    <row r="9506" spans="1:5" x14ac:dyDescent="0.25">
      <c r="A9506">
        <v>82166</v>
      </c>
      <c r="B9506" s="1">
        <v>37734</v>
      </c>
      <c r="C9506">
        <v>1</v>
      </c>
      <c r="D9506" s="2">
        <f t="shared" si="148"/>
        <v>1</v>
      </c>
      <c r="E9506" t="str">
        <f>IF(D9506=Sheet1!D9506,"","KO")</f>
        <v/>
      </c>
    </row>
    <row r="9507" spans="1:5" x14ac:dyDescent="0.25">
      <c r="A9507">
        <v>82166</v>
      </c>
      <c r="B9507" s="1">
        <v>38077</v>
      </c>
      <c r="C9507">
        <v>1</v>
      </c>
      <c r="D9507" s="2">
        <f t="shared" si="148"/>
        <v>1</v>
      </c>
      <c r="E9507" t="str">
        <f>IF(D9507=Sheet1!D9507,"","KO")</f>
        <v/>
      </c>
    </row>
    <row r="9508" spans="1:5" x14ac:dyDescent="0.25">
      <c r="A9508">
        <v>82166</v>
      </c>
      <c r="B9508" s="1">
        <v>38442</v>
      </c>
      <c r="C9508">
        <v>1</v>
      </c>
      <c r="D9508" s="2">
        <f t="shared" si="148"/>
        <v>1</v>
      </c>
      <c r="E9508" t="str">
        <f>IF(D9508=Sheet1!D9508,"","KO")</f>
        <v/>
      </c>
    </row>
    <row r="9509" spans="1:5" x14ac:dyDescent="0.25">
      <c r="A9509">
        <v>82166</v>
      </c>
      <c r="B9509" s="1">
        <v>38810</v>
      </c>
      <c r="C9509">
        <v>1</v>
      </c>
      <c r="D9509" s="2">
        <f t="shared" si="148"/>
        <v>1</v>
      </c>
      <c r="E9509" t="str">
        <f>IF(D9509=Sheet1!D9509,"","KO")</f>
        <v/>
      </c>
    </row>
    <row r="9510" spans="1:5" x14ac:dyDescent="0.25">
      <c r="A9510">
        <v>82166</v>
      </c>
      <c r="B9510" s="1">
        <v>39171</v>
      </c>
      <c r="C9510">
        <v>1</v>
      </c>
      <c r="D9510" s="2">
        <f t="shared" si="148"/>
        <v>1</v>
      </c>
      <c r="E9510" t="str">
        <f>IF(D9510=Sheet1!D9510,"","KO")</f>
        <v/>
      </c>
    </row>
    <row r="9511" spans="1:5" x14ac:dyDescent="0.25">
      <c r="A9511">
        <v>82166</v>
      </c>
      <c r="B9511" s="1">
        <v>39538</v>
      </c>
      <c r="C9511">
        <v>1</v>
      </c>
      <c r="D9511" s="2">
        <f t="shared" si="148"/>
        <v>1</v>
      </c>
      <c r="E9511" t="str">
        <f>IF(D9511=Sheet1!D9511,"","KO")</f>
        <v/>
      </c>
    </row>
    <row r="9512" spans="1:5" x14ac:dyDescent="0.25">
      <c r="A9512">
        <v>82166</v>
      </c>
      <c r="B9512" s="1">
        <v>39903</v>
      </c>
      <c r="C9512">
        <v>1</v>
      </c>
      <c r="D9512" s="2">
        <f t="shared" si="148"/>
        <v>1</v>
      </c>
      <c r="E9512" t="str">
        <f>IF(D9512=Sheet1!D9512,"","KO")</f>
        <v/>
      </c>
    </row>
    <row r="9513" spans="1:5" x14ac:dyDescent="0.25">
      <c r="A9513">
        <v>82166</v>
      </c>
      <c r="B9513" s="1">
        <v>40268</v>
      </c>
      <c r="C9513">
        <v>1</v>
      </c>
      <c r="D9513" s="2">
        <f t="shared" si="148"/>
        <v>1</v>
      </c>
      <c r="E9513" t="str">
        <f>IF(D9513=Sheet1!D9513,"","KO")</f>
        <v/>
      </c>
    </row>
    <row r="9514" spans="1:5" x14ac:dyDescent="0.25">
      <c r="A9514">
        <v>82166</v>
      </c>
      <c r="B9514" s="1">
        <v>40633</v>
      </c>
      <c r="C9514">
        <v>1</v>
      </c>
      <c r="D9514" s="2">
        <f t="shared" si="148"/>
        <v>1</v>
      </c>
      <c r="E9514" t="str">
        <f>IF(D9514=Sheet1!D9514,"","KO")</f>
        <v/>
      </c>
    </row>
    <row r="9515" spans="1:5" x14ac:dyDescent="0.25">
      <c r="A9515">
        <v>82166</v>
      </c>
      <c r="B9515" s="1">
        <v>40998</v>
      </c>
      <c r="C9515">
        <v>0.97729999999999995</v>
      </c>
      <c r="D9515" s="2">
        <f t="shared" si="148"/>
        <v>0.98</v>
      </c>
      <c r="E9515" t="str">
        <f>IF(D9515=Sheet1!D9515,"","KO")</f>
        <v/>
      </c>
    </row>
    <row r="9516" spans="1:5" x14ac:dyDescent="0.25">
      <c r="A9516">
        <v>82166</v>
      </c>
      <c r="B9516" s="1">
        <v>41362</v>
      </c>
      <c r="C9516">
        <v>0.98029999999999995</v>
      </c>
      <c r="D9516" s="2">
        <f t="shared" si="148"/>
        <v>0.98</v>
      </c>
      <c r="E9516" t="str">
        <f>IF(D9516=Sheet1!D9516,"","KO")</f>
        <v/>
      </c>
    </row>
    <row r="9517" spans="1:5" x14ac:dyDescent="0.25">
      <c r="A9517">
        <v>82166</v>
      </c>
      <c r="B9517" s="1">
        <v>41729</v>
      </c>
      <c r="C9517">
        <v>0.99099999999999999</v>
      </c>
      <c r="D9517" s="2">
        <f t="shared" si="148"/>
        <v>0.99</v>
      </c>
      <c r="E9517" t="str">
        <f>IF(D9517=Sheet1!D9517,"","KO")</f>
        <v/>
      </c>
    </row>
    <row r="9518" spans="1:5" x14ac:dyDescent="0.25">
      <c r="A9518">
        <v>82166</v>
      </c>
      <c r="B9518" s="1">
        <v>42090</v>
      </c>
      <c r="C9518">
        <v>0.98380000000000001</v>
      </c>
      <c r="D9518" s="2">
        <f t="shared" si="148"/>
        <v>0.98</v>
      </c>
      <c r="E9518" t="str">
        <f>IF(D9518=Sheet1!D9518,"","KO")</f>
        <v/>
      </c>
    </row>
    <row r="9519" spans="1:5" x14ac:dyDescent="0.25">
      <c r="A9519">
        <v>82166</v>
      </c>
      <c r="B9519" s="1">
        <v>42458</v>
      </c>
      <c r="C9519">
        <v>0.95740000000000003</v>
      </c>
      <c r="D9519" s="2">
        <f t="shared" si="148"/>
        <v>0.96</v>
      </c>
      <c r="E9519" t="str">
        <f>IF(D9519=Sheet1!D9519,"","KO")</f>
        <v/>
      </c>
    </row>
    <row r="9520" spans="1:5" x14ac:dyDescent="0.25">
      <c r="A9520">
        <v>82166</v>
      </c>
      <c r="B9520" s="1">
        <v>42825</v>
      </c>
      <c r="C9520">
        <v>0.97360000000000002</v>
      </c>
      <c r="D9520" s="2">
        <f t="shared" si="148"/>
        <v>0.97</v>
      </c>
      <c r="E9520" t="str">
        <f>IF(D9520=Sheet1!D9520,"","KO")</f>
        <v/>
      </c>
    </row>
    <row r="9521" spans="1:6" x14ac:dyDescent="0.25">
      <c r="A9521">
        <v>82166</v>
      </c>
      <c r="B9521" s="1">
        <v>43182</v>
      </c>
      <c r="C9521">
        <v>0.98980000000000001</v>
      </c>
      <c r="D9521" s="2">
        <f t="shared" si="148"/>
        <v>0.99</v>
      </c>
      <c r="E9521" t="str">
        <f>IF(D9521=Sheet1!D9521,"","KO")</f>
        <v/>
      </c>
    </row>
    <row r="9522" spans="1:6" x14ac:dyDescent="0.25">
      <c r="A9522">
        <v>82166</v>
      </c>
      <c r="B9522" s="1">
        <v>43546</v>
      </c>
      <c r="C9522">
        <v>0.98050000000000004</v>
      </c>
      <c r="D9522" s="2">
        <f t="shared" si="148"/>
        <v>0.98</v>
      </c>
      <c r="E9522" t="str">
        <f>IF(D9522=Sheet1!D9522,"","KO")</f>
        <v/>
      </c>
    </row>
    <row r="9523" spans="1:6" x14ac:dyDescent="0.25">
      <c r="A9523">
        <v>82166</v>
      </c>
      <c r="B9523" s="1">
        <v>43916</v>
      </c>
      <c r="C9523">
        <v>0.99150000000000005</v>
      </c>
      <c r="D9523" s="2">
        <f t="shared" si="148"/>
        <v>0.99</v>
      </c>
      <c r="E9523" t="str">
        <f>IF(D9523=Sheet1!D9523,"","KO")</f>
        <v/>
      </c>
    </row>
    <row r="9524" spans="1:6" x14ac:dyDescent="0.25">
      <c r="A9524">
        <v>1047122</v>
      </c>
      <c r="B9524" s="1">
        <v>36613</v>
      </c>
      <c r="C9524">
        <v>1</v>
      </c>
      <c r="D9524" s="2">
        <f t="shared" si="148"/>
        <v>1</v>
      </c>
      <c r="E9524" t="str">
        <f>IF(D9524=Sheet1!D9524,"","KO")</f>
        <v/>
      </c>
    </row>
    <row r="9525" spans="1:6" x14ac:dyDescent="0.25">
      <c r="A9525">
        <v>1047122</v>
      </c>
      <c r="B9525" s="1">
        <v>36955</v>
      </c>
      <c r="C9525">
        <v>1</v>
      </c>
      <c r="D9525" s="2">
        <f t="shared" si="148"/>
        <v>1</v>
      </c>
      <c r="E9525" t="str">
        <f>IF(D9525=Sheet1!D9525,"","KO")</f>
        <v/>
      </c>
    </row>
    <row r="9526" spans="1:6" x14ac:dyDescent="0.25">
      <c r="A9526">
        <v>1047122</v>
      </c>
      <c r="B9526" s="1">
        <v>37334</v>
      </c>
      <c r="C9526">
        <v>1</v>
      </c>
      <c r="D9526" s="2">
        <f t="shared" si="148"/>
        <v>1</v>
      </c>
      <c r="E9526" t="str">
        <f>IF(D9526=Sheet1!D9526,"","KO")</f>
        <v/>
      </c>
    </row>
    <row r="9527" spans="1:6" x14ac:dyDescent="0.25">
      <c r="A9527">
        <v>1047122</v>
      </c>
      <c r="B9527" s="1">
        <v>37704</v>
      </c>
      <c r="C9527">
        <v>1</v>
      </c>
      <c r="D9527" s="2">
        <f t="shared" si="148"/>
        <v>1</v>
      </c>
      <c r="E9527" t="str">
        <f>IF(D9527=Sheet1!D9527,"","KO")</f>
        <v/>
      </c>
    </row>
    <row r="9528" spans="1:6" x14ac:dyDescent="0.25">
      <c r="A9528">
        <v>1047122</v>
      </c>
      <c r="B9528" s="1">
        <v>38061</v>
      </c>
      <c r="C9528">
        <v>0.99470000000000003</v>
      </c>
      <c r="D9528" s="2">
        <f t="shared" si="148"/>
        <v>0.99</v>
      </c>
      <c r="E9528" t="str">
        <f>IF(D9528=Sheet1!D9528,"","KO")</f>
        <v/>
      </c>
    </row>
    <row r="9529" spans="1:6" x14ac:dyDescent="0.25">
      <c r="A9529">
        <v>1047122</v>
      </c>
      <c r="B9529" s="1">
        <v>38426</v>
      </c>
      <c r="C9529">
        <v>0.99680000000000002</v>
      </c>
      <c r="D9529" s="2">
        <f t="shared" si="148"/>
        <v>1</v>
      </c>
      <c r="E9529" t="str">
        <f>IF(D9529=Sheet1!D9529,"","KO")</f>
        <v/>
      </c>
    </row>
    <row r="9530" spans="1:6" x14ac:dyDescent="0.25">
      <c r="A9530">
        <v>1047122</v>
      </c>
      <c r="B9530" s="1">
        <v>38778</v>
      </c>
      <c r="C9530">
        <v>0.99239999999999995</v>
      </c>
      <c r="D9530" s="2">
        <f t="shared" si="148"/>
        <v>0.99</v>
      </c>
      <c r="E9530" t="str">
        <f>IF(D9530=Sheet1!D9530,"","KO")</f>
        <v/>
      </c>
    </row>
    <row r="9531" spans="1:6" x14ac:dyDescent="0.25">
      <c r="A9531">
        <v>1047122</v>
      </c>
      <c r="B9531" s="1">
        <v>39135</v>
      </c>
      <c r="C9531">
        <v>1</v>
      </c>
      <c r="D9531" s="2">
        <f t="shared" si="148"/>
        <v>1</v>
      </c>
      <c r="E9531" t="str">
        <f>IF(D9531=Sheet1!D9531,"","KO")</f>
        <v>KO</v>
      </c>
      <c r="F9531">
        <f>Sheet1!D9531</f>
        <v>0</v>
      </c>
    </row>
    <row r="9532" spans="1:6" x14ac:dyDescent="0.25">
      <c r="A9532">
        <v>1047122</v>
      </c>
      <c r="B9532" s="1">
        <v>39505</v>
      </c>
      <c r="C9532">
        <v>1</v>
      </c>
      <c r="D9532" s="2">
        <f t="shared" si="148"/>
        <v>1</v>
      </c>
      <c r="E9532" t="str">
        <f>IF(D9532=Sheet1!D9532,"","KO")</f>
        <v/>
      </c>
    </row>
    <row r="9533" spans="1:6" x14ac:dyDescent="0.25">
      <c r="A9533">
        <v>1047122</v>
      </c>
      <c r="B9533" s="1">
        <v>39869</v>
      </c>
      <c r="C9533">
        <v>1</v>
      </c>
      <c r="D9533" s="2">
        <f t="shared" si="148"/>
        <v>1</v>
      </c>
      <c r="E9533" t="str">
        <f>IF(D9533=Sheet1!D9533,"","KO")</f>
        <v/>
      </c>
    </row>
    <row r="9534" spans="1:6" x14ac:dyDescent="0.25">
      <c r="A9534">
        <v>1047122</v>
      </c>
      <c r="B9534" s="1">
        <v>40233</v>
      </c>
      <c r="C9534">
        <v>1</v>
      </c>
      <c r="D9534" s="2">
        <f t="shared" si="148"/>
        <v>1</v>
      </c>
      <c r="E9534" t="str">
        <f>IF(D9534=Sheet1!D9534,"","KO")</f>
        <v>KO</v>
      </c>
      <c r="F9534">
        <f>Sheet1!D9534</f>
        <v>0</v>
      </c>
    </row>
    <row r="9535" spans="1:6" x14ac:dyDescent="0.25">
      <c r="A9535">
        <v>1047122</v>
      </c>
      <c r="B9535" s="1">
        <v>40597</v>
      </c>
      <c r="C9535">
        <v>1</v>
      </c>
      <c r="D9535" s="2">
        <f t="shared" si="148"/>
        <v>1</v>
      </c>
      <c r="E9535" t="str">
        <f>IF(D9535=Sheet1!D9535,"","KO")</f>
        <v/>
      </c>
    </row>
    <row r="9536" spans="1:6" x14ac:dyDescent="0.25">
      <c r="A9536">
        <v>1047122</v>
      </c>
      <c r="B9536" s="1">
        <v>40961</v>
      </c>
      <c r="C9536">
        <v>0.99309999999999998</v>
      </c>
      <c r="D9536" s="2">
        <f t="shared" si="148"/>
        <v>0.99</v>
      </c>
      <c r="E9536" t="str">
        <f>IF(D9536=Sheet1!D9536,"","KO")</f>
        <v/>
      </c>
    </row>
    <row r="9537" spans="1:6" x14ac:dyDescent="0.25">
      <c r="A9537">
        <v>1047122</v>
      </c>
      <c r="B9537" s="1">
        <v>41318</v>
      </c>
      <c r="C9537">
        <v>1</v>
      </c>
      <c r="D9537" s="2">
        <f t="shared" si="148"/>
        <v>1</v>
      </c>
      <c r="E9537" t="str">
        <f>IF(D9537=Sheet1!D9537,"","KO")</f>
        <v>KO</v>
      </c>
      <c r="F9537">
        <f>Sheet1!D9537</f>
        <v>0</v>
      </c>
    </row>
    <row r="9538" spans="1:6" x14ac:dyDescent="0.25">
      <c r="A9538">
        <v>1047122</v>
      </c>
      <c r="B9538" s="1">
        <v>41681</v>
      </c>
      <c r="C9538">
        <v>1</v>
      </c>
      <c r="D9538" s="2">
        <f t="shared" si="148"/>
        <v>1</v>
      </c>
      <c r="E9538" t="str">
        <f>IF(D9538=Sheet1!D9538,"","KO")</f>
        <v/>
      </c>
    </row>
    <row r="9539" spans="1:6" x14ac:dyDescent="0.25">
      <c r="A9539">
        <v>1047122</v>
      </c>
      <c r="B9539" s="1">
        <v>42046</v>
      </c>
      <c r="C9539">
        <v>0.99850000000000005</v>
      </c>
      <c r="D9539" s="2">
        <f t="shared" ref="D9539:D9602" si="149">ROUND(C9539,2)</f>
        <v>1</v>
      </c>
      <c r="E9539" t="str">
        <f>IF(D9539=Sheet1!D9539,"","KO")</f>
        <v/>
      </c>
    </row>
    <row r="9540" spans="1:6" x14ac:dyDescent="0.25">
      <c r="A9540">
        <v>1047122</v>
      </c>
      <c r="B9540" s="1">
        <v>42410</v>
      </c>
      <c r="C9540">
        <v>1</v>
      </c>
      <c r="D9540" s="2">
        <f t="shared" si="149"/>
        <v>1</v>
      </c>
      <c r="E9540" t="str">
        <f>IF(D9540=Sheet1!D9540,"","KO")</f>
        <v>KO</v>
      </c>
      <c r="F9540">
        <f>Sheet1!D9540</f>
        <v>0</v>
      </c>
    </row>
    <row r="9541" spans="1:6" x14ac:dyDescent="0.25">
      <c r="A9541">
        <v>1047122</v>
      </c>
      <c r="B9541" s="1">
        <v>42781</v>
      </c>
      <c r="C9541">
        <v>1</v>
      </c>
      <c r="D9541" s="2">
        <f t="shared" si="149"/>
        <v>1</v>
      </c>
      <c r="E9541" t="str">
        <f>IF(D9541=Sheet1!D9541,"","KO")</f>
        <v/>
      </c>
    </row>
    <row r="9542" spans="1:6" x14ac:dyDescent="0.25">
      <c r="A9542">
        <v>1047122</v>
      </c>
      <c r="B9542" s="1">
        <v>43145</v>
      </c>
      <c r="C9542">
        <v>1</v>
      </c>
      <c r="D9542" s="2">
        <f t="shared" si="149"/>
        <v>1</v>
      </c>
      <c r="E9542" t="str">
        <f>IF(D9542=Sheet1!D9542,"","KO")</f>
        <v/>
      </c>
    </row>
    <row r="9543" spans="1:6" x14ac:dyDescent="0.25">
      <c r="A9543">
        <v>1047122</v>
      </c>
      <c r="B9543" s="1">
        <v>43509</v>
      </c>
      <c r="C9543">
        <v>1</v>
      </c>
      <c r="D9543" s="2">
        <f t="shared" si="149"/>
        <v>1</v>
      </c>
      <c r="E9543" t="str">
        <f>IF(D9543=Sheet1!D9543,"","KO")</f>
        <v/>
      </c>
    </row>
    <row r="9544" spans="1:6" x14ac:dyDescent="0.25">
      <c r="A9544">
        <v>1047122</v>
      </c>
      <c r="B9544" s="1">
        <v>43873</v>
      </c>
      <c r="C9544">
        <v>1</v>
      </c>
      <c r="D9544" s="2">
        <f t="shared" si="149"/>
        <v>1</v>
      </c>
      <c r="E9544" t="str">
        <f>IF(D9544=Sheet1!D9544,"","KO")</f>
        <v/>
      </c>
    </row>
    <row r="9545" spans="1:6" x14ac:dyDescent="0.25">
      <c r="A9545">
        <v>82811</v>
      </c>
      <c r="B9545" s="1">
        <v>36600</v>
      </c>
      <c r="C9545">
        <v>1</v>
      </c>
      <c r="D9545" s="2">
        <f t="shared" si="149"/>
        <v>1</v>
      </c>
      <c r="E9545" t="str">
        <f>IF(D9545=Sheet1!D9545,"","KO")</f>
        <v/>
      </c>
    </row>
    <row r="9546" spans="1:6" x14ac:dyDescent="0.25">
      <c r="A9546">
        <v>82811</v>
      </c>
      <c r="B9546" s="1">
        <v>36966</v>
      </c>
      <c r="C9546">
        <v>1</v>
      </c>
      <c r="D9546" s="2">
        <f t="shared" si="149"/>
        <v>1</v>
      </c>
      <c r="E9546" t="str">
        <f>IF(D9546=Sheet1!D9546,"","KO")</f>
        <v/>
      </c>
    </row>
    <row r="9547" spans="1:6" x14ac:dyDescent="0.25">
      <c r="A9547">
        <v>82811</v>
      </c>
      <c r="B9547" s="1">
        <v>37342</v>
      </c>
      <c r="C9547">
        <v>1</v>
      </c>
      <c r="D9547" s="2">
        <f t="shared" si="149"/>
        <v>1</v>
      </c>
      <c r="E9547" t="str">
        <f>IF(D9547=Sheet1!D9547,"","KO")</f>
        <v/>
      </c>
    </row>
    <row r="9548" spans="1:6" x14ac:dyDescent="0.25">
      <c r="A9548">
        <v>82811</v>
      </c>
      <c r="B9548" s="1">
        <v>37691</v>
      </c>
      <c r="C9548">
        <v>0.92249999999999999</v>
      </c>
      <c r="D9548" s="2">
        <f t="shared" si="149"/>
        <v>0.92</v>
      </c>
      <c r="E9548" t="str">
        <f>IF(D9548=Sheet1!D9548,"","KO")</f>
        <v/>
      </c>
    </row>
    <row r="9549" spans="1:6" x14ac:dyDescent="0.25">
      <c r="A9549">
        <v>82811</v>
      </c>
      <c r="B9549" s="1">
        <v>38058</v>
      </c>
      <c r="C9549">
        <v>0.97609999999999997</v>
      </c>
      <c r="D9549" s="2">
        <f t="shared" si="149"/>
        <v>0.98</v>
      </c>
      <c r="E9549" t="str">
        <f>IF(D9549=Sheet1!D9549,"","KO")</f>
        <v/>
      </c>
    </row>
    <row r="9550" spans="1:6" x14ac:dyDescent="0.25">
      <c r="A9550">
        <v>82811</v>
      </c>
      <c r="B9550" s="1">
        <v>38427</v>
      </c>
      <c r="C9550">
        <v>0.91879999999999995</v>
      </c>
      <c r="D9550" s="2">
        <f t="shared" si="149"/>
        <v>0.92</v>
      </c>
      <c r="E9550" t="str">
        <f>IF(D9550=Sheet1!D9550,"","KO")</f>
        <v/>
      </c>
    </row>
    <row r="9551" spans="1:6" x14ac:dyDescent="0.25">
      <c r="A9551">
        <v>82811</v>
      </c>
      <c r="B9551" s="1">
        <v>38791</v>
      </c>
      <c r="C9551">
        <v>1</v>
      </c>
      <c r="D9551" s="2">
        <f t="shared" si="149"/>
        <v>1</v>
      </c>
      <c r="E9551" t="str">
        <f>IF(D9551=Sheet1!D9551,"","KO")</f>
        <v>KO</v>
      </c>
      <c r="F9551">
        <f>Sheet1!D9551</f>
        <v>0</v>
      </c>
    </row>
    <row r="9552" spans="1:6" x14ac:dyDescent="0.25">
      <c r="A9552">
        <v>82811</v>
      </c>
      <c r="B9552" s="1">
        <v>39141</v>
      </c>
      <c r="C9552">
        <v>1</v>
      </c>
      <c r="D9552" s="2">
        <f t="shared" si="149"/>
        <v>1</v>
      </c>
      <c r="E9552" t="str">
        <f>IF(D9552=Sheet1!D9552,"","KO")</f>
        <v/>
      </c>
    </row>
    <row r="9553" spans="1:6" x14ac:dyDescent="0.25">
      <c r="A9553">
        <v>82811</v>
      </c>
      <c r="B9553" s="1">
        <v>39505</v>
      </c>
      <c r="C9553">
        <v>1</v>
      </c>
      <c r="D9553" s="2">
        <f t="shared" si="149"/>
        <v>1</v>
      </c>
      <c r="E9553" t="str">
        <f>IF(D9553=Sheet1!D9553,"","KO")</f>
        <v>KO</v>
      </c>
      <c r="F9553">
        <f>Sheet1!D9553</f>
        <v>0</v>
      </c>
    </row>
    <row r="9554" spans="1:6" x14ac:dyDescent="0.25">
      <c r="A9554">
        <v>82811</v>
      </c>
      <c r="B9554" s="1">
        <v>39869</v>
      </c>
      <c r="C9554">
        <v>1</v>
      </c>
      <c r="D9554" s="2">
        <f t="shared" si="149"/>
        <v>1</v>
      </c>
      <c r="E9554" t="str">
        <f>IF(D9554=Sheet1!D9554,"","KO")</f>
        <v/>
      </c>
    </row>
    <row r="9555" spans="1:6" x14ac:dyDescent="0.25">
      <c r="A9555">
        <v>82811</v>
      </c>
      <c r="B9555" s="1">
        <v>40239</v>
      </c>
      <c r="C9555">
        <v>0.97189999999999999</v>
      </c>
      <c r="D9555" s="2">
        <f t="shared" si="149"/>
        <v>0.97</v>
      </c>
      <c r="E9555" t="str">
        <f>IF(D9555=Sheet1!D9555,"","KO")</f>
        <v/>
      </c>
    </row>
    <row r="9556" spans="1:6" x14ac:dyDescent="0.25">
      <c r="A9556">
        <v>82811</v>
      </c>
      <c r="B9556" s="1">
        <v>40604</v>
      </c>
      <c r="C9556">
        <v>0.90200000000000002</v>
      </c>
      <c r="D9556" s="2">
        <f t="shared" si="149"/>
        <v>0.9</v>
      </c>
      <c r="E9556" t="str">
        <f>IF(D9556=Sheet1!D9556,"","KO")</f>
        <v/>
      </c>
    </row>
    <row r="9557" spans="1:6" x14ac:dyDescent="0.25">
      <c r="A9557">
        <v>82811</v>
      </c>
      <c r="B9557" s="1">
        <v>40968</v>
      </c>
      <c r="C9557">
        <v>0.98970000000000002</v>
      </c>
      <c r="D9557" s="2">
        <f t="shared" si="149"/>
        <v>0.99</v>
      </c>
      <c r="E9557" t="str">
        <f>IF(D9557=Sheet1!D9557,"","KO")</f>
        <v/>
      </c>
    </row>
    <row r="9558" spans="1:6" x14ac:dyDescent="0.25">
      <c r="A9558">
        <v>82811</v>
      </c>
      <c r="B9558" s="1">
        <v>41332</v>
      </c>
      <c r="C9558">
        <v>0.99450000000000005</v>
      </c>
      <c r="D9558" s="2">
        <f t="shared" si="149"/>
        <v>0.99</v>
      </c>
      <c r="E9558" t="str">
        <f>IF(D9558=Sheet1!D9558,"","KO")</f>
        <v/>
      </c>
    </row>
    <row r="9559" spans="1:6" x14ac:dyDescent="0.25">
      <c r="A9559">
        <v>82811</v>
      </c>
      <c r="B9559" s="1">
        <v>41696</v>
      </c>
      <c r="C9559">
        <v>0.99029999999999996</v>
      </c>
      <c r="D9559" s="2">
        <f t="shared" si="149"/>
        <v>0.99</v>
      </c>
      <c r="E9559" t="str">
        <f>IF(D9559=Sheet1!D9559,"","KO")</f>
        <v/>
      </c>
    </row>
    <row r="9560" spans="1:6" x14ac:dyDescent="0.25">
      <c r="A9560">
        <v>82811</v>
      </c>
      <c r="B9560" s="1">
        <v>42067</v>
      </c>
      <c r="C9560">
        <v>0.93059999999999998</v>
      </c>
      <c r="D9560" s="2">
        <f t="shared" si="149"/>
        <v>0.93</v>
      </c>
      <c r="E9560" t="str">
        <f>IF(D9560=Sheet1!D9560,"","KO")</f>
        <v/>
      </c>
    </row>
    <row r="9561" spans="1:6" x14ac:dyDescent="0.25">
      <c r="A9561">
        <v>82811</v>
      </c>
      <c r="B9561" s="1">
        <v>42431</v>
      </c>
      <c r="C9561">
        <v>0.98929999999999996</v>
      </c>
      <c r="D9561" s="2">
        <f t="shared" si="149"/>
        <v>0.99</v>
      </c>
      <c r="E9561" t="str">
        <f>IF(D9561=Sheet1!D9561,"","KO")</f>
        <v/>
      </c>
    </row>
    <row r="9562" spans="1:6" x14ac:dyDescent="0.25">
      <c r="A9562">
        <v>82811</v>
      </c>
      <c r="B9562" s="1">
        <v>42795</v>
      </c>
      <c r="C9562">
        <v>0.99199999999999999</v>
      </c>
      <c r="D9562" s="2">
        <f t="shared" si="149"/>
        <v>0.99</v>
      </c>
      <c r="E9562" t="str">
        <f>IF(D9562=Sheet1!D9562,"","KO")</f>
        <v/>
      </c>
    </row>
    <row r="9563" spans="1:6" x14ac:dyDescent="0.25">
      <c r="A9563">
        <v>82811</v>
      </c>
      <c r="B9563" s="1">
        <v>43158</v>
      </c>
      <c r="C9563">
        <v>0.99270000000000003</v>
      </c>
      <c r="D9563" s="2">
        <f t="shared" si="149"/>
        <v>0.99</v>
      </c>
      <c r="E9563" t="str">
        <f>IF(D9563=Sheet1!D9563,"","KO")</f>
        <v/>
      </c>
    </row>
    <row r="9564" spans="1:6" x14ac:dyDescent="0.25">
      <c r="A9564">
        <v>82811</v>
      </c>
      <c r="B9564" s="1">
        <v>43522</v>
      </c>
      <c r="C9564">
        <v>0.9889</v>
      </c>
      <c r="D9564" s="2">
        <f t="shared" si="149"/>
        <v>0.99</v>
      </c>
      <c r="E9564" t="str">
        <f>IF(D9564=Sheet1!D9564,"","KO")</f>
        <v/>
      </c>
    </row>
    <row r="9565" spans="1:6" x14ac:dyDescent="0.25">
      <c r="A9565">
        <v>82811</v>
      </c>
      <c r="B9565" s="1">
        <v>43887</v>
      </c>
      <c r="C9565">
        <v>0.99170000000000003</v>
      </c>
      <c r="D9565" s="2">
        <f t="shared" si="149"/>
        <v>0.99</v>
      </c>
      <c r="E9565" t="str">
        <f>IF(D9565=Sheet1!D9565,"","KO")</f>
        <v/>
      </c>
    </row>
    <row r="9566" spans="1:6" x14ac:dyDescent="0.25">
      <c r="A9566">
        <v>716643</v>
      </c>
      <c r="B9566" s="1">
        <v>36795</v>
      </c>
      <c r="C9566">
        <v>1</v>
      </c>
      <c r="D9566" s="2">
        <f t="shared" si="149"/>
        <v>1</v>
      </c>
      <c r="E9566" t="str">
        <f>IF(D9566=Sheet1!D9566,"","KO")</f>
        <v/>
      </c>
    </row>
    <row r="9567" spans="1:6" x14ac:dyDescent="0.25">
      <c r="A9567">
        <v>716643</v>
      </c>
      <c r="B9567" s="1">
        <v>37146</v>
      </c>
      <c r="C9567">
        <v>1</v>
      </c>
      <c r="D9567" s="2">
        <f t="shared" si="149"/>
        <v>1</v>
      </c>
      <c r="E9567" t="str">
        <f>IF(D9567=Sheet1!D9567,"","KO")</f>
        <v/>
      </c>
    </row>
    <row r="9568" spans="1:6" x14ac:dyDescent="0.25">
      <c r="A9568">
        <v>716643</v>
      </c>
      <c r="B9568" s="1">
        <v>37523</v>
      </c>
      <c r="C9568">
        <v>1</v>
      </c>
      <c r="D9568" s="2">
        <f t="shared" si="149"/>
        <v>1</v>
      </c>
      <c r="E9568" t="str">
        <f>IF(D9568=Sheet1!D9568,"","KO")</f>
        <v/>
      </c>
    </row>
    <row r="9569" spans="1:6" x14ac:dyDescent="0.25">
      <c r="A9569">
        <v>716643</v>
      </c>
      <c r="B9569" s="1">
        <v>37881</v>
      </c>
      <c r="C9569">
        <v>0.73609999999999998</v>
      </c>
      <c r="D9569" s="2">
        <f t="shared" si="149"/>
        <v>0.74</v>
      </c>
      <c r="E9569" t="str">
        <f>IF(D9569=Sheet1!D9569,"","KO")</f>
        <v/>
      </c>
    </row>
    <row r="9570" spans="1:6" x14ac:dyDescent="0.25">
      <c r="A9570">
        <v>716643</v>
      </c>
      <c r="B9570" s="1">
        <v>38240</v>
      </c>
      <c r="C9570">
        <v>0.9556</v>
      </c>
      <c r="D9570" s="2">
        <f t="shared" si="149"/>
        <v>0.96</v>
      </c>
      <c r="E9570" t="str">
        <f>IF(D9570=Sheet1!D9570,"","KO")</f>
        <v/>
      </c>
    </row>
    <row r="9571" spans="1:6" x14ac:dyDescent="0.25">
      <c r="A9571">
        <v>716643</v>
      </c>
      <c r="B9571" s="1">
        <v>38604</v>
      </c>
      <c r="C9571">
        <v>0.9758</v>
      </c>
      <c r="D9571" s="2">
        <f t="shared" si="149"/>
        <v>0.98</v>
      </c>
      <c r="E9571" t="str">
        <f>IF(D9571=Sheet1!D9571,"","KO")</f>
        <v/>
      </c>
    </row>
    <row r="9572" spans="1:6" x14ac:dyDescent="0.25">
      <c r="A9572">
        <v>716643</v>
      </c>
      <c r="B9572" s="1">
        <v>38971</v>
      </c>
      <c r="C9572">
        <v>0.99280000000000002</v>
      </c>
      <c r="D9572" s="2">
        <f t="shared" si="149"/>
        <v>0.99</v>
      </c>
      <c r="E9572" t="str">
        <f>IF(D9572=Sheet1!D9572,"","KO")</f>
        <v/>
      </c>
    </row>
    <row r="9573" spans="1:6" x14ac:dyDescent="0.25">
      <c r="A9573">
        <v>716643</v>
      </c>
      <c r="B9573" s="1">
        <v>39323</v>
      </c>
      <c r="C9573">
        <v>0.99050000000000005</v>
      </c>
      <c r="D9573" s="2">
        <f t="shared" si="149"/>
        <v>0.99</v>
      </c>
      <c r="E9573" t="str">
        <f>IF(D9573=Sheet1!D9573,"","KO")</f>
        <v/>
      </c>
    </row>
    <row r="9574" spans="1:6" x14ac:dyDescent="0.25">
      <c r="A9574">
        <v>716643</v>
      </c>
      <c r="B9574" s="1">
        <v>39689</v>
      </c>
      <c r="C9574">
        <v>0.99390000000000001</v>
      </c>
      <c r="D9574" s="2">
        <f t="shared" si="149"/>
        <v>0.99</v>
      </c>
      <c r="E9574" t="str">
        <f>IF(D9574=Sheet1!D9574,"","KO")</f>
        <v/>
      </c>
    </row>
    <row r="9575" spans="1:6" x14ac:dyDescent="0.25">
      <c r="A9575">
        <v>716643</v>
      </c>
      <c r="B9575" s="1">
        <v>40053</v>
      </c>
      <c r="C9575">
        <v>0.99029999999999996</v>
      </c>
      <c r="D9575" s="2">
        <f t="shared" si="149"/>
        <v>0.99</v>
      </c>
      <c r="E9575" t="str">
        <f>IF(D9575=Sheet1!D9575,"","KO")</f>
        <v/>
      </c>
    </row>
    <row r="9576" spans="1:6" x14ac:dyDescent="0.25">
      <c r="A9576">
        <v>716643</v>
      </c>
      <c r="B9576" s="1">
        <v>40417</v>
      </c>
      <c r="C9576">
        <v>0.99790000000000001</v>
      </c>
      <c r="D9576" s="2">
        <f t="shared" si="149"/>
        <v>1</v>
      </c>
      <c r="E9576" t="str">
        <f>IF(D9576=Sheet1!D9576,"","KO")</f>
        <v/>
      </c>
    </row>
    <row r="9577" spans="1:6" x14ac:dyDescent="0.25">
      <c r="A9577">
        <v>716643</v>
      </c>
      <c r="B9577" s="1">
        <v>40781</v>
      </c>
      <c r="C9577">
        <v>0.99709999999999999</v>
      </c>
      <c r="D9577" s="2">
        <f t="shared" si="149"/>
        <v>1</v>
      </c>
      <c r="E9577" t="str">
        <f>IF(D9577=Sheet1!D9577,"","KO")</f>
        <v/>
      </c>
    </row>
    <row r="9578" spans="1:6" x14ac:dyDescent="0.25">
      <c r="A9578">
        <v>716643</v>
      </c>
      <c r="B9578" s="1">
        <v>41150</v>
      </c>
      <c r="C9578">
        <v>0.997</v>
      </c>
      <c r="D9578" s="2">
        <f t="shared" si="149"/>
        <v>1</v>
      </c>
      <c r="E9578" t="str">
        <f>IF(D9578=Sheet1!D9578,"","KO")</f>
        <v/>
      </c>
    </row>
    <row r="9579" spans="1:6" x14ac:dyDescent="0.25">
      <c r="A9579">
        <v>716643</v>
      </c>
      <c r="B9579" s="1">
        <v>41513</v>
      </c>
      <c r="C9579">
        <v>0.97260000000000002</v>
      </c>
      <c r="D9579" s="2">
        <f t="shared" si="149"/>
        <v>0.97</v>
      </c>
      <c r="E9579" t="str">
        <f>IF(D9579=Sheet1!D9579,"","KO")</f>
        <v/>
      </c>
    </row>
    <row r="9580" spans="1:6" x14ac:dyDescent="0.25">
      <c r="A9580">
        <v>716643</v>
      </c>
      <c r="B9580" s="1">
        <v>41877</v>
      </c>
      <c r="C9580">
        <v>0.98770000000000002</v>
      </c>
      <c r="D9580" s="2">
        <f t="shared" si="149"/>
        <v>0.99</v>
      </c>
      <c r="E9580" t="str">
        <f>IF(D9580=Sheet1!D9580,"","KO")</f>
        <v/>
      </c>
    </row>
    <row r="9581" spans="1:6" x14ac:dyDescent="0.25">
      <c r="A9581">
        <v>716643</v>
      </c>
      <c r="B9581" s="1">
        <v>42244</v>
      </c>
      <c r="C9581">
        <v>1</v>
      </c>
      <c r="D9581" s="2">
        <f t="shared" si="149"/>
        <v>1</v>
      </c>
      <c r="E9581" t="str">
        <f>IF(D9581=Sheet1!D9581,"","KO")</f>
        <v>KO</v>
      </c>
      <c r="F9581">
        <f>Sheet1!D9581</f>
        <v>0.38</v>
      </c>
    </row>
    <row r="9582" spans="1:6" x14ac:dyDescent="0.25">
      <c r="A9582">
        <v>716643</v>
      </c>
      <c r="B9582" s="1">
        <v>42605</v>
      </c>
      <c r="C9582">
        <v>1</v>
      </c>
      <c r="D9582" s="2">
        <f t="shared" si="149"/>
        <v>1</v>
      </c>
      <c r="E9582" t="str">
        <f>IF(D9582=Sheet1!D9582,"","KO")</f>
        <v/>
      </c>
    </row>
    <row r="9583" spans="1:6" x14ac:dyDescent="0.25">
      <c r="A9583">
        <v>716643</v>
      </c>
      <c r="B9583" s="1">
        <v>42970</v>
      </c>
      <c r="C9583">
        <v>0.97550000000000003</v>
      </c>
      <c r="D9583" s="2">
        <f t="shared" si="149"/>
        <v>0.98</v>
      </c>
      <c r="E9583" t="str">
        <f>IF(D9583=Sheet1!D9583,"","KO")</f>
        <v/>
      </c>
    </row>
    <row r="9584" spans="1:6" x14ac:dyDescent="0.25">
      <c r="A9584">
        <v>716643</v>
      </c>
      <c r="B9584" s="1">
        <v>43335</v>
      </c>
      <c r="C9584">
        <v>0.96579999999999999</v>
      </c>
      <c r="D9584" s="2">
        <f t="shared" si="149"/>
        <v>0.97</v>
      </c>
      <c r="E9584" t="str">
        <f>IF(D9584=Sheet1!D9584,"","KO")</f>
        <v/>
      </c>
    </row>
    <row r="9585" spans="1:5" x14ac:dyDescent="0.25">
      <c r="A9585">
        <v>716643</v>
      </c>
      <c r="B9585" s="1">
        <v>43704</v>
      </c>
      <c r="C9585">
        <v>0.98160000000000003</v>
      </c>
      <c r="D9585" s="2">
        <f t="shared" si="149"/>
        <v>0.98</v>
      </c>
      <c r="E9585" t="str">
        <f>IF(D9585=Sheet1!D9585,"","KO")</f>
        <v/>
      </c>
    </row>
    <row r="9586" spans="1:5" x14ac:dyDescent="0.25">
      <c r="A9586">
        <v>350698</v>
      </c>
      <c r="B9586" s="1">
        <v>36615</v>
      </c>
      <c r="C9586">
        <v>0.88100000000000001</v>
      </c>
      <c r="D9586" s="2">
        <f t="shared" si="149"/>
        <v>0.88</v>
      </c>
      <c r="E9586" t="str">
        <f>IF(D9586=Sheet1!D9586,"","KO")</f>
        <v/>
      </c>
    </row>
    <row r="9587" spans="1:5" x14ac:dyDescent="0.25">
      <c r="A9587">
        <v>350698</v>
      </c>
      <c r="B9587" s="1">
        <v>36980</v>
      </c>
      <c r="C9587">
        <v>0.97529999999999994</v>
      </c>
      <c r="D9587" s="2">
        <f t="shared" si="149"/>
        <v>0.98</v>
      </c>
      <c r="E9587" t="str">
        <f>IF(D9587=Sheet1!D9587,"","KO")</f>
        <v/>
      </c>
    </row>
    <row r="9588" spans="1:5" x14ac:dyDescent="0.25">
      <c r="A9588">
        <v>350698</v>
      </c>
      <c r="B9588" s="1">
        <v>37343</v>
      </c>
      <c r="C9588">
        <v>0.95940000000000003</v>
      </c>
      <c r="D9588" s="2">
        <f t="shared" si="149"/>
        <v>0.96</v>
      </c>
      <c r="E9588" t="str">
        <f>IF(D9588=Sheet1!D9588,"","KO")</f>
        <v/>
      </c>
    </row>
    <row r="9589" spans="1:5" x14ac:dyDescent="0.25">
      <c r="A9589">
        <v>350698</v>
      </c>
      <c r="B9589" s="1">
        <v>37680</v>
      </c>
      <c r="C9589">
        <v>0.98729999999999996</v>
      </c>
      <c r="D9589" s="2">
        <f t="shared" si="149"/>
        <v>0.99</v>
      </c>
      <c r="E9589" t="str">
        <f>IF(D9589=Sheet1!D9589,"","KO")</f>
        <v/>
      </c>
    </row>
    <row r="9590" spans="1:5" x14ac:dyDescent="0.25">
      <c r="A9590">
        <v>350698</v>
      </c>
      <c r="B9590" s="1">
        <v>38056</v>
      </c>
      <c r="C9590">
        <v>0.98060000000000003</v>
      </c>
      <c r="D9590" s="2">
        <f t="shared" si="149"/>
        <v>0.98</v>
      </c>
      <c r="E9590" t="str">
        <f>IF(D9590=Sheet1!D9590,"","KO")</f>
        <v/>
      </c>
    </row>
    <row r="9591" spans="1:5" x14ac:dyDescent="0.25">
      <c r="A9591">
        <v>350698</v>
      </c>
      <c r="B9591" s="1">
        <v>38407</v>
      </c>
      <c r="C9591">
        <v>0.99139999999999995</v>
      </c>
      <c r="D9591" s="2">
        <f t="shared" si="149"/>
        <v>0.99</v>
      </c>
      <c r="E9591" t="str">
        <f>IF(D9591=Sheet1!D9591,"","KO")</f>
        <v/>
      </c>
    </row>
    <row r="9592" spans="1:5" x14ac:dyDescent="0.25">
      <c r="A9592">
        <v>350698</v>
      </c>
      <c r="B9592" s="1">
        <v>38779</v>
      </c>
      <c r="C9592">
        <v>0.99099999999999999</v>
      </c>
      <c r="D9592" s="2">
        <f t="shared" si="149"/>
        <v>0.99</v>
      </c>
      <c r="E9592" t="str">
        <f>IF(D9592=Sheet1!D9592,"","KO")</f>
        <v/>
      </c>
    </row>
    <row r="9593" spans="1:5" x14ac:dyDescent="0.25">
      <c r="A9593">
        <v>350698</v>
      </c>
      <c r="B9593" s="1">
        <v>39141</v>
      </c>
      <c r="C9593">
        <v>0.98629999999999995</v>
      </c>
      <c r="D9593" s="2">
        <f t="shared" si="149"/>
        <v>0.99</v>
      </c>
      <c r="E9593" t="str">
        <f>IF(D9593=Sheet1!D9593,"","KO")</f>
        <v/>
      </c>
    </row>
    <row r="9594" spans="1:5" x14ac:dyDescent="0.25">
      <c r="A9594">
        <v>350698</v>
      </c>
      <c r="B9594" s="1">
        <v>39506</v>
      </c>
      <c r="C9594">
        <v>0.98119999999999996</v>
      </c>
      <c r="D9594" s="2">
        <f t="shared" si="149"/>
        <v>0.98</v>
      </c>
      <c r="E9594" t="str">
        <f>IF(D9594=Sheet1!D9594,"","KO")</f>
        <v/>
      </c>
    </row>
    <row r="9595" spans="1:5" x14ac:dyDescent="0.25">
      <c r="A9595">
        <v>350698</v>
      </c>
      <c r="B9595" s="1">
        <v>39861</v>
      </c>
      <c r="C9595">
        <v>0.98829999999999996</v>
      </c>
      <c r="D9595" s="2">
        <f t="shared" si="149"/>
        <v>0.99</v>
      </c>
      <c r="E9595" t="str">
        <f>IF(D9595=Sheet1!D9595,"","KO")</f>
        <v/>
      </c>
    </row>
    <row r="9596" spans="1:5" x14ac:dyDescent="0.25">
      <c r="A9596">
        <v>350698</v>
      </c>
      <c r="B9596" s="1">
        <v>40226</v>
      </c>
      <c r="C9596">
        <v>0.98709999999999998</v>
      </c>
      <c r="D9596" s="2">
        <f t="shared" si="149"/>
        <v>0.99</v>
      </c>
      <c r="E9596" t="str">
        <f>IF(D9596=Sheet1!D9596,"","KO")</f>
        <v/>
      </c>
    </row>
    <row r="9597" spans="1:5" x14ac:dyDescent="0.25">
      <c r="A9597">
        <v>350698</v>
      </c>
      <c r="B9597" s="1">
        <v>40589</v>
      </c>
      <c r="C9597">
        <v>0.98839999999999995</v>
      </c>
      <c r="D9597" s="2">
        <f t="shared" si="149"/>
        <v>0.99</v>
      </c>
      <c r="E9597" t="str">
        <f>IF(D9597=Sheet1!D9597,"","KO")</f>
        <v/>
      </c>
    </row>
    <row r="9598" spans="1:5" x14ac:dyDescent="0.25">
      <c r="A9598">
        <v>350698</v>
      </c>
      <c r="B9598" s="1">
        <v>40952</v>
      </c>
      <c r="C9598">
        <v>0.99470000000000003</v>
      </c>
      <c r="D9598" s="2">
        <f t="shared" si="149"/>
        <v>0.99</v>
      </c>
      <c r="E9598" t="str">
        <f>IF(D9598=Sheet1!D9598,"","KO")</f>
        <v/>
      </c>
    </row>
    <row r="9599" spans="1:5" x14ac:dyDescent="0.25">
      <c r="A9599">
        <v>350698</v>
      </c>
      <c r="B9599" s="1">
        <v>41320</v>
      </c>
      <c r="C9599">
        <v>0.99529999999999996</v>
      </c>
      <c r="D9599" s="2">
        <f t="shared" si="149"/>
        <v>1</v>
      </c>
      <c r="E9599" t="str">
        <f>IF(D9599=Sheet1!D9599,"","KO")</f>
        <v/>
      </c>
    </row>
    <row r="9600" spans="1:5" x14ac:dyDescent="0.25">
      <c r="A9600">
        <v>350698</v>
      </c>
      <c r="B9600" s="1">
        <v>41683</v>
      </c>
      <c r="C9600">
        <v>0.99570000000000003</v>
      </c>
      <c r="D9600" s="2">
        <f t="shared" si="149"/>
        <v>1</v>
      </c>
      <c r="E9600" t="str">
        <f>IF(D9600=Sheet1!D9600,"","KO")</f>
        <v/>
      </c>
    </row>
    <row r="9601" spans="1:5" x14ac:dyDescent="0.25">
      <c r="A9601">
        <v>350698</v>
      </c>
      <c r="B9601" s="1">
        <v>42046</v>
      </c>
      <c r="C9601">
        <v>0.99709999999999999</v>
      </c>
      <c r="D9601" s="2">
        <f t="shared" si="149"/>
        <v>1</v>
      </c>
      <c r="E9601" t="str">
        <f>IF(D9601=Sheet1!D9601,"","KO")</f>
        <v/>
      </c>
    </row>
    <row r="9602" spans="1:5" x14ac:dyDescent="0.25">
      <c r="A9602">
        <v>350698</v>
      </c>
      <c r="B9602" s="1">
        <v>42411</v>
      </c>
      <c r="C9602">
        <v>0.9909</v>
      </c>
      <c r="D9602" s="2">
        <f t="shared" si="149"/>
        <v>0.99</v>
      </c>
      <c r="E9602" t="str">
        <f>IF(D9602=Sheet1!D9602,"","KO")</f>
        <v/>
      </c>
    </row>
    <row r="9603" spans="1:5" x14ac:dyDescent="0.25">
      <c r="A9603">
        <v>350698</v>
      </c>
      <c r="B9603" s="1">
        <v>42775</v>
      </c>
      <c r="C9603">
        <v>0.99329999999999996</v>
      </c>
      <c r="D9603" s="2">
        <f t="shared" ref="D9603:D9666" si="150">ROUND(C9603,2)</f>
        <v>0.99</v>
      </c>
      <c r="E9603" t="str">
        <f>IF(D9603=Sheet1!D9603,"","KO")</f>
        <v/>
      </c>
    </row>
    <row r="9604" spans="1:5" x14ac:dyDescent="0.25">
      <c r="A9604">
        <v>350698</v>
      </c>
      <c r="B9604" s="1">
        <v>43146</v>
      </c>
      <c r="C9604">
        <v>0.99299999999999999</v>
      </c>
      <c r="D9604" s="2">
        <f t="shared" si="150"/>
        <v>0.99</v>
      </c>
      <c r="E9604" t="str">
        <f>IF(D9604=Sheet1!D9604,"","KO")</f>
        <v/>
      </c>
    </row>
    <row r="9605" spans="1:5" x14ac:dyDescent="0.25">
      <c r="A9605">
        <v>350698</v>
      </c>
      <c r="B9605" s="1">
        <v>43518</v>
      </c>
      <c r="C9605">
        <v>0.99350000000000005</v>
      </c>
      <c r="D9605" s="2">
        <f t="shared" si="150"/>
        <v>0.99</v>
      </c>
      <c r="E9605" t="str">
        <f>IF(D9605=Sheet1!D9605,"","KO")</f>
        <v/>
      </c>
    </row>
    <row r="9606" spans="1:5" x14ac:dyDescent="0.25">
      <c r="A9606">
        <v>350698</v>
      </c>
      <c r="B9606" s="1">
        <v>43879</v>
      </c>
      <c r="C9606">
        <v>0.98670000000000002</v>
      </c>
      <c r="D9606" s="2">
        <f t="shared" si="150"/>
        <v>0.99</v>
      </c>
      <c r="E9606" t="str">
        <f>IF(D9606=Sheet1!D9606,"","KO")</f>
        <v/>
      </c>
    </row>
    <row r="9607" spans="1:5" x14ac:dyDescent="0.25">
      <c r="A9607">
        <v>84290</v>
      </c>
      <c r="B9607" s="1">
        <v>36851</v>
      </c>
      <c r="C9607">
        <v>0.97030000000000005</v>
      </c>
      <c r="D9607" s="2">
        <f t="shared" si="150"/>
        <v>0.97</v>
      </c>
      <c r="E9607" t="str">
        <f>IF(D9607=Sheet1!D9607,"","KO")</f>
        <v/>
      </c>
    </row>
    <row r="9608" spans="1:5" x14ac:dyDescent="0.25">
      <c r="A9608">
        <v>84290</v>
      </c>
      <c r="B9608" s="1">
        <v>37215</v>
      </c>
      <c r="C9608">
        <v>0.9738</v>
      </c>
      <c r="D9608" s="2">
        <f t="shared" si="150"/>
        <v>0.97</v>
      </c>
      <c r="E9608" t="str">
        <f>IF(D9608=Sheet1!D9608,"","KO")</f>
        <v/>
      </c>
    </row>
    <row r="9609" spans="1:5" x14ac:dyDescent="0.25">
      <c r="A9609">
        <v>84290</v>
      </c>
      <c r="B9609" s="1">
        <v>37580</v>
      </c>
      <c r="C9609">
        <v>0.91290000000000004</v>
      </c>
      <c r="D9609" s="2">
        <f t="shared" si="150"/>
        <v>0.91</v>
      </c>
      <c r="E9609" t="str">
        <f>IF(D9609=Sheet1!D9609,"","KO")</f>
        <v/>
      </c>
    </row>
    <row r="9610" spans="1:5" x14ac:dyDescent="0.25">
      <c r="A9610">
        <v>84290</v>
      </c>
      <c r="B9610" s="1">
        <v>37943</v>
      </c>
      <c r="C9610">
        <v>0.97130000000000005</v>
      </c>
      <c r="D9610" s="2">
        <f t="shared" si="150"/>
        <v>0.97</v>
      </c>
      <c r="E9610" t="str">
        <f>IF(D9610=Sheet1!D9610,"","KO")</f>
        <v/>
      </c>
    </row>
    <row r="9611" spans="1:5" x14ac:dyDescent="0.25">
      <c r="A9611">
        <v>84290</v>
      </c>
      <c r="B9611" s="1">
        <v>38295</v>
      </c>
      <c r="C9611">
        <v>0.97970000000000002</v>
      </c>
      <c r="D9611" s="2">
        <f t="shared" si="150"/>
        <v>0.98</v>
      </c>
      <c r="E9611" t="str">
        <f>IF(D9611=Sheet1!D9611,"","KO")</f>
        <v/>
      </c>
    </row>
    <row r="9612" spans="1:5" x14ac:dyDescent="0.25">
      <c r="A9612">
        <v>84290</v>
      </c>
      <c r="B9612" s="1">
        <v>38685</v>
      </c>
      <c r="C9612">
        <v>0.99009999999999998</v>
      </c>
      <c r="D9612" s="2">
        <f t="shared" si="150"/>
        <v>0.99</v>
      </c>
      <c r="E9612" t="str">
        <f>IF(D9612=Sheet1!D9612,"","KO")</f>
        <v/>
      </c>
    </row>
    <row r="9613" spans="1:5" x14ac:dyDescent="0.25">
      <c r="A9613">
        <v>84290</v>
      </c>
      <c r="B9613" s="1">
        <v>39035</v>
      </c>
      <c r="C9613">
        <v>0.98270000000000002</v>
      </c>
      <c r="D9613" s="2">
        <f t="shared" si="150"/>
        <v>0.98</v>
      </c>
      <c r="E9613" t="str">
        <f>IF(D9613=Sheet1!D9613,"","KO")</f>
        <v/>
      </c>
    </row>
    <row r="9614" spans="1:5" x14ac:dyDescent="0.25">
      <c r="A9614">
        <v>84290</v>
      </c>
      <c r="B9614" s="1">
        <v>39399</v>
      </c>
      <c r="C9614">
        <v>0.99150000000000005</v>
      </c>
      <c r="D9614" s="2">
        <f t="shared" si="150"/>
        <v>0.99</v>
      </c>
      <c r="E9614" t="str">
        <f>IF(D9614=Sheet1!D9614,"","KO")</f>
        <v/>
      </c>
    </row>
    <row r="9615" spans="1:5" x14ac:dyDescent="0.25">
      <c r="A9615">
        <v>84290</v>
      </c>
      <c r="B9615" s="1">
        <v>39749</v>
      </c>
      <c r="C9615">
        <v>0.98799999999999999</v>
      </c>
      <c r="D9615" s="2">
        <f t="shared" si="150"/>
        <v>0.99</v>
      </c>
      <c r="E9615" t="str">
        <f>IF(D9615=Sheet1!D9615,"","KO")</f>
        <v/>
      </c>
    </row>
    <row r="9616" spans="1:5" x14ac:dyDescent="0.25">
      <c r="A9616">
        <v>84290</v>
      </c>
      <c r="B9616" s="1">
        <v>40112</v>
      </c>
      <c r="C9616">
        <v>0.99029999999999996</v>
      </c>
      <c r="D9616" s="2">
        <f t="shared" si="150"/>
        <v>0.99</v>
      </c>
      <c r="E9616" t="str">
        <f>IF(D9616=Sheet1!D9616,"","KO")</f>
        <v/>
      </c>
    </row>
    <row r="9617" spans="1:6" x14ac:dyDescent="0.25">
      <c r="A9617">
        <v>84290</v>
      </c>
      <c r="B9617" s="1">
        <v>40477</v>
      </c>
      <c r="C9617">
        <v>0.98170000000000002</v>
      </c>
      <c r="D9617" s="2">
        <f t="shared" si="150"/>
        <v>0.98</v>
      </c>
      <c r="E9617" t="str">
        <f>IF(D9617=Sheet1!D9617,"","KO")</f>
        <v/>
      </c>
    </row>
    <row r="9618" spans="1:6" x14ac:dyDescent="0.25">
      <c r="A9618">
        <v>84290</v>
      </c>
      <c r="B9618" s="1">
        <v>40843</v>
      </c>
      <c r="C9618">
        <v>0.98599999999999999</v>
      </c>
      <c r="D9618" s="2">
        <f t="shared" si="150"/>
        <v>0.99</v>
      </c>
      <c r="E9618" t="str">
        <f>IF(D9618=Sheet1!D9618,"","KO")</f>
        <v/>
      </c>
    </row>
    <row r="9619" spans="1:6" x14ac:dyDescent="0.25">
      <c r="A9619">
        <v>84290</v>
      </c>
      <c r="B9619" s="1">
        <v>41205</v>
      </c>
      <c r="C9619">
        <v>1</v>
      </c>
      <c r="D9619" s="2">
        <f t="shared" si="150"/>
        <v>1</v>
      </c>
      <c r="E9619" t="str">
        <f>IF(D9619=Sheet1!D9619,"","KO")</f>
        <v>KO</v>
      </c>
      <c r="F9619">
        <f>Sheet1!D9619</f>
        <v>0</v>
      </c>
    </row>
    <row r="9620" spans="1:6" x14ac:dyDescent="0.25">
      <c r="A9620">
        <v>1024478</v>
      </c>
      <c r="B9620" s="1">
        <v>36852</v>
      </c>
      <c r="C9620">
        <v>0.96389999999999998</v>
      </c>
      <c r="D9620" s="2">
        <f t="shared" si="150"/>
        <v>0.96</v>
      </c>
      <c r="E9620" t="str">
        <f>IF(D9620=Sheet1!D9620,"","KO")</f>
        <v/>
      </c>
    </row>
    <row r="9621" spans="1:6" x14ac:dyDescent="0.25">
      <c r="A9621">
        <v>1024478</v>
      </c>
      <c r="B9621" s="1">
        <v>37216</v>
      </c>
      <c r="C9621">
        <v>0.96350000000000002</v>
      </c>
      <c r="D9621" s="2">
        <f t="shared" si="150"/>
        <v>0.96</v>
      </c>
      <c r="E9621" t="str">
        <f>IF(D9621=Sheet1!D9621,"","KO")</f>
        <v/>
      </c>
    </row>
    <row r="9622" spans="1:6" x14ac:dyDescent="0.25">
      <c r="A9622">
        <v>1024478</v>
      </c>
      <c r="B9622" s="1">
        <v>37585</v>
      </c>
      <c r="C9622">
        <v>0.96260000000000001</v>
      </c>
      <c r="D9622" s="2">
        <f t="shared" si="150"/>
        <v>0.96</v>
      </c>
      <c r="E9622" t="str">
        <f>IF(D9622=Sheet1!D9622,"","KO")</f>
        <v/>
      </c>
    </row>
    <row r="9623" spans="1:6" x14ac:dyDescent="0.25">
      <c r="A9623">
        <v>1024478</v>
      </c>
      <c r="B9623" s="1">
        <v>37958</v>
      </c>
      <c r="C9623">
        <v>0.99170000000000003</v>
      </c>
      <c r="D9623" s="2">
        <f t="shared" si="150"/>
        <v>0.99</v>
      </c>
      <c r="E9623" t="str">
        <f>IF(D9623=Sheet1!D9623,"","KO")</f>
        <v/>
      </c>
    </row>
    <row r="9624" spans="1:6" x14ac:dyDescent="0.25">
      <c r="A9624">
        <v>1024478</v>
      </c>
      <c r="B9624" s="1">
        <v>38310</v>
      </c>
      <c r="C9624">
        <v>0.92320000000000002</v>
      </c>
      <c r="D9624" s="2">
        <f t="shared" si="150"/>
        <v>0.92</v>
      </c>
      <c r="E9624" t="str">
        <f>IF(D9624=Sheet1!D9624,"","KO")</f>
        <v/>
      </c>
    </row>
    <row r="9625" spans="1:6" x14ac:dyDescent="0.25">
      <c r="A9625">
        <v>1024478</v>
      </c>
      <c r="B9625" s="1">
        <v>38666</v>
      </c>
      <c r="C9625">
        <v>0.99080000000000001</v>
      </c>
      <c r="D9625" s="2">
        <f t="shared" si="150"/>
        <v>0.99</v>
      </c>
      <c r="E9625" t="str">
        <f>IF(D9625=Sheet1!D9625,"","KO")</f>
        <v/>
      </c>
    </row>
    <row r="9626" spans="1:6" x14ac:dyDescent="0.25">
      <c r="A9626">
        <v>1024478</v>
      </c>
      <c r="B9626" s="1">
        <v>39030</v>
      </c>
      <c r="C9626">
        <v>0.99180000000000001</v>
      </c>
      <c r="D9626" s="2">
        <f t="shared" si="150"/>
        <v>0.99</v>
      </c>
      <c r="E9626" t="str">
        <f>IF(D9626=Sheet1!D9626,"","KO")</f>
        <v/>
      </c>
    </row>
    <row r="9627" spans="1:6" x14ac:dyDescent="0.25">
      <c r="A9627">
        <v>1024478</v>
      </c>
      <c r="B9627" s="1">
        <v>39405</v>
      </c>
      <c r="C9627">
        <v>1</v>
      </c>
      <c r="D9627" s="2">
        <f t="shared" si="150"/>
        <v>1</v>
      </c>
      <c r="E9627" t="str">
        <f>IF(D9627=Sheet1!D9627,"","KO")</f>
        <v>KO</v>
      </c>
      <c r="F9627">
        <f>Sheet1!D9627</f>
        <v>0</v>
      </c>
    </row>
    <row r="9628" spans="1:6" x14ac:dyDescent="0.25">
      <c r="A9628">
        <v>1024478</v>
      </c>
      <c r="B9628" s="1">
        <v>39773</v>
      </c>
      <c r="C9628">
        <v>1</v>
      </c>
      <c r="D9628" s="2">
        <f t="shared" si="150"/>
        <v>1</v>
      </c>
      <c r="E9628" t="str">
        <f>IF(D9628=Sheet1!D9628,"","KO")</f>
        <v/>
      </c>
    </row>
    <row r="9629" spans="1:6" x14ac:dyDescent="0.25">
      <c r="A9629">
        <v>1024478</v>
      </c>
      <c r="B9629" s="1">
        <v>40135</v>
      </c>
      <c r="C9629">
        <v>1</v>
      </c>
      <c r="D9629" s="2">
        <f t="shared" si="150"/>
        <v>1</v>
      </c>
      <c r="E9629" t="str">
        <f>IF(D9629=Sheet1!D9629,"","KO")</f>
        <v/>
      </c>
    </row>
    <row r="9630" spans="1:6" x14ac:dyDescent="0.25">
      <c r="A9630">
        <v>1024478</v>
      </c>
      <c r="B9630" s="1">
        <v>40500</v>
      </c>
      <c r="C9630">
        <v>0.99380000000000002</v>
      </c>
      <c r="D9630" s="2">
        <f t="shared" si="150"/>
        <v>0.99</v>
      </c>
      <c r="E9630" t="str">
        <f>IF(D9630=Sheet1!D9630,"","KO")</f>
        <v/>
      </c>
    </row>
    <row r="9631" spans="1:6" x14ac:dyDescent="0.25">
      <c r="A9631">
        <v>1024478</v>
      </c>
      <c r="B9631" s="1">
        <v>40861</v>
      </c>
      <c r="C9631">
        <v>0.99670000000000003</v>
      </c>
      <c r="D9631" s="2">
        <f t="shared" si="150"/>
        <v>1</v>
      </c>
      <c r="E9631" t="str">
        <f>IF(D9631=Sheet1!D9631,"","KO")</f>
        <v/>
      </c>
    </row>
    <row r="9632" spans="1:6" x14ac:dyDescent="0.25">
      <c r="A9632">
        <v>1024478</v>
      </c>
      <c r="B9632" s="1">
        <v>41232</v>
      </c>
      <c r="C9632">
        <v>0.99160000000000004</v>
      </c>
      <c r="D9632" s="2">
        <f t="shared" si="150"/>
        <v>0.99</v>
      </c>
      <c r="E9632" t="str">
        <f>IF(D9632=Sheet1!D9632,"","KO")</f>
        <v/>
      </c>
    </row>
    <row r="9633" spans="1:5" x14ac:dyDescent="0.25">
      <c r="A9633">
        <v>1024478</v>
      </c>
      <c r="B9633" s="1">
        <v>41596</v>
      </c>
      <c r="C9633">
        <v>0.99680000000000002</v>
      </c>
      <c r="D9633" s="2">
        <f t="shared" si="150"/>
        <v>1</v>
      </c>
      <c r="E9633" t="str">
        <f>IF(D9633=Sheet1!D9633,"","KO")</f>
        <v/>
      </c>
    </row>
    <row r="9634" spans="1:5" x14ac:dyDescent="0.25">
      <c r="A9634">
        <v>1024478</v>
      </c>
      <c r="B9634" s="1">
        <v>41961</v>
      </c>
      <c r="C9634">
        <v>0.99819999999999998</v>
      </c>
      <c r="D9634" s="2">
        <f t="shared" si="150"/>
        <v>1</v>
      </c>
      <c r="E9634" t="str">
        <f>IF(D9634=Sheet1!D9634,"","KO")</f>
        <v/>
      </c>
    </row>
    <row r="9635" spans="1:5" x14ac:dyDescent="0.25">
      <c r="A9635">
        <v>1024478</v>
      </c>
      <c r="B9635" s="1">
        <v>42325</v>
      </c>
      <c r="C9635">
        <v>0.99770000000000003</v>
      </c>
      <c r="D9635" s="2">
        <f t="shared" si="150"/>
        <v>1</v>
      </c>
      <c r="E9635" t="str">
        <f>IF(D9635=Sheet1!D9635,"","KO")</f>
        <v/>
      </c>
    </row>
    <row r="9636" spans="1:5" x14ac:dyDescent="0.25">
      <c r="A9636">
        <v>1024478</v>
      </c>
      <c r="B9636" s="1">
        <v>42689</v>
      </c>
      <c r="C9636">
        <v>0.99560000000000004</v>
      </c>
      <c r="D9636" s="2">
        <f t="shared" si="150"/>
        <v>1</v>
      </c>
      <c r="E9636" t="str">
        <f>IF(D9636=Sheet1!D9636,"","KO")</f>
        <v/>
      </c>
    </row>
    <row r="9637" spans="1:5" x14ac:dyDescent="0.25">
      <c r="A9637">
        <v>1024478</v>
      </c>
      <c r="B9637" s="1">
        <v>43054</v>
      </c>
      <c r="C9637">
        <v>0.99309999999999998</v>
      </c>
      <c r="D9637" s="2">
        <f t="shared" si="150"/>
        <v>0.99</v>
      </c>
      <c r="E9637" t="str">
        <f>IF(D9637=Sheet1!D9637,"","KO")</f>
        <v/>
      </c>
    </row>
    <row r="9638" spans="1:5" x14ac:dyDescent="0.25">
      <c r="A9638">
        <v>1024478</v>
      </c>
      <c r="B9638" s="1">
        <v>43413</v>
      </c>
      <c r="C9638">
        <v>0.99229999999999996</v>
      </c>
      <c r="D9638" s="2">
        <f t="shared" si="150"/>
        <v>0.99</v>
      </c>
      <c r="E9638" t="str">
        <f>IF(D9638=Sheet1!D9638,"","KO")</f>
        <v/>
      </c>
    </row>
    <row r="9639" spans="1:5" x14ac:dyDescent="0.25">
      <c r="A9639">
        <v>1024478</v>
      </c>
      <c r="B9639" s="1">
        <v>43781</v>
      </c>
      <c r="C9639">
        <v>0.9929</v>
      </c>
      <c r="D9639" s="2">
        <f t="shared" si="150"/>
        <v>0.99</v>
      </c>
      <c r="E9639" t="str">
        <f>IF(D9639=Sheet1!D9639,"","KO")</f>
        <v/>
      </c>
    </row>
    <row r="9640" spans="1:5" x14ac:dyDescent="0.25">
      <c r="A9640">
        <v>84748</v>
      </c>
      <c r="B9640" s="1">
        <v>36614</v>
      </c>
      <c r="C9640">
        <v>1</v>
      </c>
      <c r="D9640" s="2">
        <f t="shared" si="150"/>
        <v>1</v>
      </c>
      <c r="E9640" t="str">
        <f>IF(D9640=Sheet1!D9640,"","KO")</f>
        <v/>
      </c>
    </row>
    <row r="9641" spans="1:5" x14ac:dyDescent="0.25">
      <c r="A9641">
        <v>84748</v>
      </c>
      <c r="B9641" s="1">
        <v>36976</v>
      </c>
      <c r="C9641">
        <v>1</v>
      </c>
      <c r="D9641" s="2">
        <f t="shared" si="150"/>
        <v>1</v>
      </c>
      <c r="E9641" t="str">
        <f>IF(D9641=Sheet1!D9641,"","KO")</f>
        <v/>
      </c>
    </row>
    <row r="9642" spans="1:5" x14ac:dyDescent="0.25">
      <c r="A9642">
        <v>84748</v>
      </c>
      <c r="B9642" s="1">
        <v>37342</v>
      </c>
      <c r="C9642">
        <v>1</v>
      </c>
      <c r="D9642" s="2">
        <f t="shared" si="150"/>
        <v>1</v>
      </c>
      <c r="E9642" t="str">
        <f>IF(D9642=Sheet1!D9642,"","KO")</f>
        <v/>
      </c>
    </row>
    <row r="9643" spans="1:5" x14ac:dyDescent="0.25">
      <c r="A9643">
        <v>84748</v>
      </c>
      <c r="B9643" s="1">
        <v>37711</v>
      </c>
      <c r="C9643">
        <v>1</v>
      </c>
      <c r="D9643" s="2">
        <f t="shared" si="150"/>
        <v>1</v>
      </c>
      <c r="E9643" t="str">
        <f>IF(D9643=Sheet1!D9643,"","KO")</f>
        <v/>
      </c>
    </row>
    <row r="9644" spans="1:5" x14ac:dyDescent="0.25">
      <c r="A9644">
        <v>84748</v>
      </c>
      <c r="B9644" s="1">
        <v>38058</v>
      </c>
      <c r="C9644">
        <v>1</v>
      </c>
      <c r="D9644" s="2">
        <f t="shared" si="150"/>
        <v>1</v>
      </c>
      <c r="E9644" t="str">
        <f>IF(D9644=Sheet1!D9644,"","KO")</f>
        <v/>
      </c>
    </row>
    <row r="9645" spans="1:5" x14ac:dyDescent="0.25">
      <c r="A9645">
        <v>84748</v>
      </c>
      <c r="B9645" s="1">
        <v>38429</v>
      </c>
      <c r="C9645">
        <v>1</v>
      </c>
      <c r="D9645" s="2">
        <f t="shared" si="150"/>
        <v>1</v>
      </c>
      <c r="E9645" t="str">
        <f>IF(D9645=Sheet1!D9645,"","KO")</f>
        <v/>
      </c>
    </row>
    <row r="9646" spans="1:5" x14ac:dyDescent="0.25">
      <c r="A9646">
        <v>84748</v>
      </c>
      <c r="B9646" s="1">
        <v>38807</v>
      </c>
      <c r="C9646">
        <v>1</v>
      </c>
      <c r="D9646" s="2">
        <f t="shared" si="150"/>
        <v>1</v>
      </c>
      <c r="E9646" t="str">
        <f>IF(D9646=Sheet1!D9646,"","KO")</f>
        <v/>
      </c>
    </row>
    <row r="9647" spans="1:5" x14ac:dyDescent="0.25">
      <c r="A9647">
        <v>84748</v>
      </c>
      <c r="B9647" s="1">
        <v>39140</v>
      </c>
      <c r="C9647">
        <v>0.98970000000000002</v>
      </c>
      <c r="D9647" s="2">
        <f t="shared" si="150"/>
        <v>0.99</v>
      </c>
      <c r="E9647" t="str">
        <f>IF(D9647=Sheet1!D9647,"","KO")</f>
        <v/>
      </c>
    </row>
    <row r="9648" spans="1:5" x14ac:dyDescent="0.25">
      <c r="A9648">
        <v>84748</v>
      </c>
      <c r="B9648" s="1">
        <v>39505</v>
      </c>
      <c r="C9648">
        <v>0.91690000000000005</v>
      </c>
      <c r="D9648" s="2">
        <f t="shared" si="150"/>
        <v>0.92</v>
      </c>
      <c r="E9648" t="str">
        <f>IF(D9648=Sheet1!D9648,"","KO")</f>
        <v/>
      </c>
    </row>
    <row r="9649" spans="1:6" x14ac:dyDescent="0.25">
      <c r="A9649">
        <v>84748</v>
      </c>
      <c r="B9649" s="1">
        <v>39870</v>
      </c>
      <c r="C9649">
        <v>0.99119999999999997</v>
      </c>
      <c r="D9649" s="2">
        <f t="shared" si="150"/>
        <v>0.99</v>
      </c>
      <c r="E9649" t="str">
        <f>IF(D9649=Sheet1!D9649,"","KO")</f>
        <v/>
      </c>
    </row>
    <row r="9650" spans="1:6" x14ac:dyDescent="0.25">
      <c r="A9650">
        <v>84748</v>
      </c>
      <c r="B9650" s="1">
        <v>40228</v>
      </c>
      <c r="C9650">
        <v>1</v>
      </c>
      <c r="D9650" s="2">
        <f t="shared" si="150"/>
        <v>1</v>
      </c>
      <c r="E9650" t="str">
        <f>IF(D9650=Sheet1!D9650,"","KO")</f>
        <v>KO</v>
      </c>
      <c r="F9650">
        <f>Sheet1!D9650</f>
        <v>0</v>
      </c>
    </row>
    <row r="9651" spans="1:6" x14ac:dyDescent="0.25">
      <c r="A9651">
        <v>84748</v>
      </c>
      <c r="B9651" s="1">
        <v>40592</v>
      </c>
      <c r="C9651">
        <v>1</v>
      </c>
      <c r="D9651" s="2">
        <f t="shared" si="150"/>
        <v>1</v>
      </c>
      <c r="E9651" t="str">
        <f>IF(D9651=Sheet1!D9651,"","KO")</f>
        <v/>
      </c>
    </row>
    <row r="9652" spans="1:6" x14ac:dyDescent="0.25">
      <c r="A9652">
        <v>84748</v>
      </c>
      <c r="B9652" s="1">
        <v>40956</v>
      </c>
      <c r="C9652">
        <v>1</v>
      </c>
      <c r="D9652" s="2">
        <f t="shared" si="150"/>
        <v>1</v>
      </c>
      <c r="E9652" t="str">
        <f>IF(D9652=Sheet1!D9652,"","KO")</f>
        <v/>
      </c>
    </row>
    <row r="9653" spans="1:6" x14ac:dyDescent="0.25">
      <c r="A9653">
        <v>84748</v>
      </c>
      <c r="B9653" s="1">
        <v>41325</v>
      </c>
      <c r="C9653">
        <v>1</v>
      </c>
      <c r="D9653" s="2">
        <f t="shared" si="150"/>
        <v>1</v>
      </c>
      <c r="E9653" t="str">
        <f>IF(D9653=Sheet1!D9653,"","KO")</f>
        <v/>
      </c>
    </row>
    <row r="9654" spans="1:6" x14ac:dyDescent="0.25">
      <c r="A9654">
        <v>84748</v>
      </c>
      <c r="B9654" s="1">
        <v>41694</v>
      </c>
      <c r="C9654">
        <v>0.9929</v>
      </c>
      <c r="D9654" s="2">
        <f t="shared" si="150"/>
        <v>0.99</v>
      </c>
      <c r="E9654" t="str">
        <f>IF(D9654=Sheet1!D9654,"","KO")</f>
        <v/>
      </c>
    </row>
    <row r="9655" spans="1:6" x14ac:dyDescent="0.25">
      <c r="A9655">
        <v>84748</v>
      </c>
      <c r="B9655" s="1">
        <v>42053</v>
      </c>
      <c r="C9655">
        <v>0.99619999999999997</v>
      </c>
      <c r="D9655" s="2">
        <f t="shared" si="150"/>
        <v>1</v>
      </c>
      <c r="E9655" t="str">
        <f>IF(D9655=Sheet1!D9655,"","KO")</f>
        <v/>
      </c>
    </row>
    <row r="9656" spans="1:6" x14ac:dyDescent="0.25">
      <c r="A9656">
        <v>84748</v>
      </c>
      <c r="B9656" s="1">
        <v>42423</v>
      </c>
      <c r="C9656">
        <v>0.9819</v>
      </c>
      <c r="D9656" s="2">
        <f t="shared" si="150"/>
        <v>0.98</v>
      </c>
      <c r="E9656" t="str">
        <f>IF(D9656=Sheet1!D9656,"","KO")</f>
        <v/>
      </c>
    </row>
    <row r="9657" spans="1:6" x14ac:dyDescent="0.25">
      <c r="A9657">
        <v>84748</v>
      </c>
      <c r="B9657" s="1">
        <v>42787</v>
      </c>
      <c r="C9657">
        <v>0.95920000000000005</v>
      </c>
      <c r="D9657" s="2">
        <f t="shared" si="150"/>
        <v>0.96</v>
      </c>
      <c r="E9657" t="str">
        <f>IF(D9657=Sheet1!D9657,"","KO")</f>
        <v/>
      </c>
    </row>
    <row r="9658" spans="1:6" x14ac:dyDescent="0.25">
      <c r="A9658">
        <v>84748</v>
      </c>
      <c r="B9658" s="1">
        <v>43159</v>
      </c>
      <c r="C9658">
        <v>0.89629999999999999</v>
      </c>
      <c r="D9658" s="2">
        <f t="shared" si="150"/>
        <v>0.9</v>
      </c>
      <c r="E9658" t="str">
        <f>IF(D9658=Sheet1!D9658,"","KO")</f>
        <v/>
      </c>
    </row>
    <row r="9659" spans="1:6" x14ac:dyDescent="0.25">
      <c r="A9659">
        <v>84748</v>
      </c>
      <c r="B9659" s="1">
        <v>43517</v>
      </c>
      <c r="C9659">
        <v>0.81579999999999997</v>
      </c>
      <c r="D9659" s="2">
        <f t="shared" si="150"/>
        <v>0.82</v>
      </c>
      <c r="E9659" t="str">
        <f>IF(D9659=Sheet1!D9659,"","KO")</f>
        <v/>
      </c>
    </row>
    <row r="9660" spans="1:6" x14ac:dyDescent="0.25">
      <c r="A9660">
        <v>84748</v>
      </c>
      <c r="B9660" s="1">
        <v>43882</v>
      </c>
      <c r="C9660">
        <v>0.93659999999999999</v>
      </c>
      <c r="D9660" s="2">
        <f t="shared" si="150"/>
        <v>0.94</v>
      </c>
      <c r="E9660" t="str">
        <f>IF(D9660=Sheet1!D9660,"","KO")</f>
        <v/>
      </c>
    </row>
    <row r="9661" spans="1:6" x14ac:dyDescent="0.25">
      <c r="A9661">
        <v>84839</v>
      </c>
      <c r="B9661" s="1">
        <v>36605</v>
      </c>
      <c r="C9661">
        <v>1</v>
      </c>
      <c r="D9661" s="2">
        <f t="shared" si="150"/>
        <v>1</v>
      </c>
      <c r="E9661" t="str">
        <f>IF(D9661=Sheet1!D9661,"","KO")</f>
        <v/>
      </c>
    </row>
    <row r="9662" spans="1:6" x14ac:dyDescent="0.25">
      <c r="A9662">
        <v>84839</v>
      </c>
      <c r="B9662" s="1">
        <v>36976</v>
      </c>
      <c r="C9662">
        <v>1</v>
      </c>
      <c r="D9662" s="2">
        <f t="shared" si="150"/>
        <v>1</v>
      </c>
      <c r="E9662" t="str">
        <f>IF(D9662=Sheet1!D9662,"","KO")</f>
        <v/>
      </c>
    </row>
    <row r="9663" spans="1:6" x14ac:dyDescent="0.25">
      <c r="A9663">
        <v>84839</v>
      </c>
      <c r="B9663" s="1">
        <v>37335</v>
      </c>
      <c r="C9663">
        <v>0.96499999999999997</v>
      </c>
      <c r="D9663" s="2">
        <f t="shared" si="150"/>
        <v>0.97</v>
      </c>
      <c r="E9663" t="str">
        <f>IF(D9663=Sheet1!D9663,"","KO")</f>
        <v/>
      </c>
    </row>
    <row r="9664" spans="1:6" x14ac:dyDescent="0.25">
      <c r="A9664">
        <v>84839</v>
      </c>
      <c r="B9664" s="1">
        <v>37698</v>
      </c>
      <c r="C9664">
        <v>0.95499999999999996</v>
      </c>
      <c r="D9664" s="2">
        <f t="shared" si="150"/>
        <v>0.96</v>
      </c>
      <c r="E9664" t="str">
        <f>IF(D9664=Sheet1!D9664,"","KO")</f>
        <v/>
      </c>
    </row>
    <row r="9665" spans="1:6" x14ac:dyDescent="0.25">
      <c r="A9665">
        <v>84839</v>
      </c>
      <c r="B9665" s="1">
        <v>38061</v>
      </c>
      <c r="C9665">
        <v>0.98770000000000002</v>
      </c>
      <c r="D9665" s="2">
        <f t="shared" si="150"/>
        <v>0.99</v>
      </c>
      <c r="E9665" t="str">
        <f>IF(D9665=Sheet1!D9665,"","KO")</f>
        <v/>
      </c>
    </row>
    <row r="9666" spans="1:6" x14ac:dyDescent="0.25">
      <c r="A9666">
        <v>84839</v>
      </c>
      <c r="B9666" s="1">
        <v>38422</v>
      </c>
      <c r="C9666">
        <v>0.98260000000000003</v>
      </c>
      <c r="D9666" s="2">
        <f t="shared" si="150"/>
        <v>0.98</v>
      </c>
      <c r="E9666" t="str">
        <f>IF(D9666=Sheet1!D9666,"","KO")</f>
        <v/>
      </c>
    </row>
    <row r="9667" spans="1:6" x14ac:dyDescent="0.25">
      <c r="A9667">
        <v>84839</v>
      </c>
      <c r="B9667" s="1">
        <v>38782</v>
      </c>
      <c r="C9667">
        <v>0.9708</v>
      </c>
      <c r="D9667" s="2">
        <f t="shared" ref="D9667:D9730" si="151">ROUND(C9667,2)</f>
        <v>0.97</v>
      </c>
      <c r="E9667" t="str">
        <f>IF(D9667=Sheet1!D9667,"","KO")</f>
        <v/>
      </c>
    </row>
    <row r="9668" spans="1:6" x14ac:dyDescent="0.25">
      <c r="A9668">
        <v>84839</v>
      </c>
      <c r="B9668" s="1">
        <v>39141</v>
      </c>
      <c r="C9668">
        <v>0.97840000000000005</v>
      </c>
      <c r="D9668" s="2">
        <f t="shared" si="151"/>
        <v>0.98</v>
      </c>
      <c r="E9668" t="str">
        <f>IF(D9668=Sheet1!D9668,"","KO")</f>
        <v/>
      </c>
    </row>
    <row r="9669" spans="1:6" x14ac:dyDescent="0.25">
      <c r="A9669">
        <v>84839</v>
      </c>
      <c r="B9669" s="1">
        <v>39507</v>
      </c>
      <c r="C9669">
        <v>0.97650000000000003</v>
      </c>
      <c r="D9669" s="2">
        <f t="shared" si="151"/>
        <v>0.98</v>
      </c>
      <c r="E9669" t="str">
        <f>IF(D9669=Sheet1!D9669,"","KO")</f>
        <v/>
      </c>
    </row>
    <row r="9670" spans="1:6" x14ac:dyDescent="0.25">
      <c r="A9670">
        <v>84839</v>
      </c>
      <c r="B9670" s="1">
        <v>39874</v>
      </c>
      <c r="C9670">
        <v>0.97019999999999995</v>
      </c>
      <c r="D9670" s="2">
        <f t="shared" si="151"/>
        <v>0.97</v>
      </c>
      <c r="E9670" t="str">
        <f>IF(D9670=Sheet1!D9670,"","KO")</f>
        <v/>
      </c>
    </row>
    <row r="9671" spans="1:6" x14ac:dyDescent="0.25">
      <c r="A9671">
        <v>84839</v>
      </c>
      <c r="B9671" s="1">
        <v>40234</v>
      </c>
      <c r="C9671">
        <v>0.98650000000000004</v>
      </c>
      <c r="D9671" s="2">
        <f t="shared" si="151"/>
        <v>0.99</v>
      </c>
      <c r="E9671" t="str">
        <f>IF(D9671=Sheet1!D9671,"","KO")</f>
        <v/>
      </c>
    </row>
    <row r="9672" spans="1:6" x14ac:dyDescent="0.25">
      <c r="A9672">
        <v>84839</v>
      </c>
      <c r="B9672" s="1">
        <v>40599</v>
      </c>
      <c r="C9672">
        <v>0.99199999999999999</v>
      </c>
      <c r="D9672" s="2">
        <f t="shared" si="151"/>
        <v>0.99</v>
      </c>
      <c r="E9672" t="str">
        <f>IF(D9672=Sheet1!D9672,"","KO")</f>
        <v/>
      </c>
    </row>
    <row r="9673" spans="1:6" x14ac:dyDescent="0.25">
      <c r="A9673">
        <v>84839</v>
      </c>
      <c r="B9673" s="1">
        <v>40967</v>
      </c>
      <c r="C9673">
        <v>0.99480000000000002</v>
      </c>
      <c r="D9673" s="2">
        <f t="shared" si="151"/>
        <v>0.99</v>
      </c>
      <c r="E9673" t="str">
        <f>IF(D9673=Sheet1!D9673,"","KO")</f>
        <v/>
      </c>
    </row>
    <row r="9674" spans="1:6" x14ac:dyDescent="0.25">
      <c r="A9674">
        <v>84839</v>
      </c>
      <c r="B9674" s="1">
        <v>41332</v>
      </c>
      <c r="C9674">
        <v>0.99619999999999997</v>
      </c>
      <c r="D9674" s="2">
        <f t="shared" si="151"/>
        <v>1</v>
      </c>
      <c r="E9674" t="str">
        <f>IF(D9674=Sheet1!D9674,"","KO")</f>
        <v/>
      </c>
    </row>
    <row r="9675" spans="1:6" x14ac:dyDescent="0.25">
      <c r="A9675">
        <v>84839</v>
      </c>
      <c r="B9675" s="1">
        <v>41696</v>
      </c>
      <c r="C9675">
        <v>0.95420000000000005</v>
      </c>
      <c r="D9675" s="2">
        <f t="shared" si="151"/>
        <v>0.95</v>
      </c>
      <c r="E9675" t="str">
        <f>IF(D9675=Sheet1!D9675,"","KO")</f>
        <v/>
      </c>
    </row>
    <row r="9676" spans="1:6" x14ac:dyDescent="0.25">
      <c r="A9676">
        <v>84839</v>
      </c>
      <c r="B9676" s="1">
        <v>42060</v>
      </c>
      <c r="C9676">
        <v>0.94840000000000002</v>
      </c>
      <c r="D9676" s="2">
        <f t="shared" si="151"/>
        <v>0.95</v>
      </c>
      <c r="E9676" t="str">
        <f>IF(D9676=Sheet1!D9676,"","KO")</f>
        <v/>
      </c>
    </row>
    <row r="9677" spans="1:6" x14ac:dyDescent="0.25">
      <c r="A9677">
        <v>84839</v>
      </c>
      <c r="B9677" s="1">
        <v>42424</v>
      </c>
      <c r="C9677">
        <v>1</v>
      </c>
      <c r="D9677" s="2">
        <f t="shared" si="151"/>
        <v>1</v>
      </c>
      <c r="E9677" t="str">
        <f>IF(D9677=Sheet1!D9677,"","KO")</f>
        <v>KO</v>
      </c>
      <c r="F9677">
        <f>Sheet1!D9677</f>
        <v>0</v>
      </c>
    </row>
    <row r="9678" spans="1:6" x14ac:dyDescent="0.25">
      <c r="A9678">
        <v>84839</v>
      </c>
      <c r="B9678" s="1">
        <v>42790</v>
      </c>
      <c r="C9678">
        <v>1</v>
      </c>
      <c r="D9678" s="2">
        <f t="shared" si="151"/>
        <v>1</v>
      </c>
      <c r="E9678" t="str">
        <f>IF(D9678=Sheet1!D9678,"","KO")</f>
        <v/>
      </c>
    </row>
    <row r="9679" spans="1:6" x14ac:dyDescent="0.25">
      <c r="A9679">
        <v>84839</v>
      </c>
      <c r="B9679" s="1">
        <v>43157</v>
      </c>
      <c r="C9679">
        <v>1</v>
      </c>
      <c r="D9679" s="2">
        <f t="shared" si="151"/>
        <v>1</v>
      </c>
      <c r="E9679" t="str">
        <f>IF(D9679=Sheet1!D9679,"","KO")</f>
        <v>KO</v>
      </c>
      <c r="F9679">
        <f>Sheet1!D9679</f>
        <v>0</v>
      </c>
    </row>
    <row r="9680" spans="1:6" x14ac:dyDescent="0.25">
      <c r="A9680">
        <v>84839</v>
      </c>
      <c r="B9680" s="1">
        <v>43525</v>
      </c>
      <c r="C9680">
        <v>1</v>
      </c>
      <c r="D9680" s="2">
        <f t="shared" si="151"/>
        <v>1</v>
      </c>
      <c r="E9680" t="str">
        <f>IF(D9680=Sheet1!D9680,"","KO")</f>
        <v/>
      </c>
    </row>
    <row r="9681" spans="1:5" x14ac:dyDescent="0.25">
      <c r="A9681">
        <v>84839</v>
      </c>
      <c r="B9681" s="1">
        <v>43889</v>
      </c>
      <c r="C9681">
        <v>1</v>
      </c>
      <c r="D9681" s="2">
        <f t="shared" si="151"/>
        <v>1</v>
      </c>
      <c r="E9681" t="str">
        <f>IF(D9681=Sheet1!D9681,"","KO")</f>
        <v/>
      </c>
    </row>
    <row r="9682" spans="1:5" x14ac:dyDescent="0.25">
      <c r="A9682">
        <v>745732</v>
      </c>
      <c r="B9682" s="1">
        <v>36644</v>
      </c>
      <c r="C9682">
        <v>0.91139999999999999</v>
      </c>
      <c r="D9682" s="2">
        <f t="shared" si="151"/>
        <v>0.91</v>
      </c>
      <c r="E9682" t="str">
        <f>IF(D9682=Sheet1!D9682,"","KO")</f>
        <v/>
      </c>
    </row>
    <row r="9683" spans="1:5" x14ac:dyDescent="0.25">
      <c r="A9683">
        <v>745732</v>
      </c>
      <c r="B9683" s="1">
        <v>37008</v>
      </c>
      <c r="C9683">
        <v>0.9869</v>
      </c>
      <c r="D9683" s="2">
        <f t="shared" si="151"/>
        <v>0.99</v>
      </c>
      <c r="E9683" t="str">
        <f>IF(D9683=Sheet1!D9683,"","KO")</f>
        <v/>
      </c>
    </row>
    <row r="9684" spans="1:5" x14ac:dyDescent="0.25">
      <c r="A9684">
        <v>745732</v>
      </c>
      <c r="B9684" s="1">
        <v>37371</v>
      </c>
      <c r="C9684">
        <v>0.96870000000000001</v>
      </c>
      <c r="D9684" s="2">
        <f t="shared" si="151"/>
        <v>0.97</v>
      </c>
      <c r="E9684" t="str">
        <f>IF(D9684=Sheet1!D9684,"","KO")</f>
        <v/>
      </c>
    </row>
    <row r="9685" spans="1:5" x14ac:dyDescent="0.25">
      <c r="A9685">
        <v>745732</v>
      </c>
      <c r="B9685" s="1">
        <v>37734</v>
      </c>
      <c r="C9685">
        <v>0.95379999999999998</v>
      </c>
      <c r="D9685" s="2">
        <f t="shared" si="151"/>
        <v>0.95</v>
      </c>
      <c r="E9685" t="str">
        <f>IF(D9685=Sheet1!D9685,"","KO")</f>
        <v/>
      </c>
    </row>
    <row r="9686" spans="1:5" x14ac:dyDescent="0.25">
      <c r="A9686">
        <v>745732</v>
      </c>
      <c r="B9686" s="1">
        <v>38092</v>
      </c>
      <c r="C9686">
        <v>0.9778</v>
      </c>
      <c r="D9686" s="2">
        <f t="shared" si="151"/>
        <v>0.98</v>
      </c>
      <c r="E9686" t="str">
        <f>IF(D9686=Sheet1!D9686,"","KO")</f>
        <v/>
      </c>
    </row>
    <row r="9687" spans="1:5" x14ac:dyDescent="0.25">
      <c r="A9687">
        <v>745732</v>
      </c>
      <c r="B9687" s="1">
        <v>38456</v>
      </c>
      <c r="C9687">
        <v>0.98750000000000004</v>
      </c>
      <c r="D9687" s="2">
        <f t="shared" si="151"/>
        <v>0.99</v>
      </c>
      <c r="E9687" t="str">
        <f>IF(D9687=Sheet1!D9687,"","KO")</f>
        <v/>
      </c>
    </row>
    <row r="9688" spans="1:5" x14ac:dyDescent="0.25">
      <c r="A9688">
        <v>745732</v>
      </c>
      <c r="B9688" s="1">
        <v>38819</v>
      </c>
      <c r="C9688">
        <v>0.90029999999999999</v>
      </c>
      <c r="D9688" s="2">
        <f t="shared" si="151"/>
        <v>0.9</v>
      </c>
      <c r="E9688" t="str">
        <f>IF(D9688=Sheet1!D9688,"","KO")</f>
        <v/>
      </c>
    </row>
    <row r="9689" spans="1:5" x14ac:dyDescent="0.25">
      <c r="A9689">
        <v>745732</v>
      </c>
      <c r="B9689" s="1">
        <v>39175</v>
      </c>
      <c r="C9689">
        <v>0.98119999999999996</v>
      </c>
      <c r="D9689" s="2">
        <f t="shared" si="151"/>
        <v>0.98</v>
      </c>
      <c r="E9689" t="str">
        <f>IF(D9689=Sheet1!D9689,"","KO")</f>
        <v/>
      </c>
    </row>
    <row r="9690" spans="1:5" x14ac:dyDescent="0.25">
      <c r="A9690">
        <v>745732</v>
      </c>
      <c r="B9690" s="1">
        <v>39539</v>
      </c>
      <c r="C9690">
        <v>0.99329999999999996</v>
      </c>
      <c r="D9690" s="2">
        <f t="shared" si="151"/>
        <v>0.99</v>
      </c>
      <c r="E9690" t="str">
        <f>IF(D9690=Sheet1!D9690,"","KO")</f>
        <v/>
      </c>
    </row>
    <row r="9691" spans="1:5" x14ac:dyDescent="0.25">
      <c r="A9691">
        <v>745732</v>
      </c>
      <c r="B9691" s="1">
        <v>39903</v>
      </c>
      <c r="C9691">
        <v>0.99480000000000002</v>
      </c>
      <c r="D9691" s="2">
        <f t="shared" si="151"/>
        <v>0.99</v>
      </c>
      <c r="E9691" t="str">
        <f>IF(D9691=Sheet1!D9691,"","KO")</f>
        <v/>
      </c>
    </row>
    <row r="9692" spans="1:5" x14ac:dyDescent="0.25">
      <c r="A9692">
        <v>745732</v>
      </c>
      <c r="B9692" s="1">
        <v>40267</v>
      </c>
      <c r="C9692">
        <v>0.99370000000000003</v>
      </c>
      <c r="D9692" s="2">
        <f t="shared" si="151"/>
        <v>0.99</v>
      </c>
      <c r="E9692" t="str">
        <f>IF(D9692=Sheet1!D9692,"","KO")</f>
        <v/>
      </c>
    </row>
    <row r="9693" spans="1:5" x14ac:dyDescent="0.25">
      <c r="A9693">
        <v>745732</v>
      </c>
      <c r="B9693" s="1">
        <v>40631</v>
      </c>
      <c r="C9693">
        <v>0.99580000000000002</v>
      </c>
      <c r="D9693" s="2">
        <f t="shared" si="151"/>
        <v>1</v>
      </c>
      <c r="E9693" t="str">
        <f>IF(D9693=Sheet1!D9693,"","KO")</f>
        <v/>
      </c>
    </row>
    <row r="9694" spans="1:5" x14ac:dyDescent="0.25">
      <c r="A9694">
        <v>745732</v>
      </c>
      <c r="B9694" s="1">
        <v>40995</v>
      </c>
      <c r="C9694">
        <v>0.99399999999999999</v>
      </c>
      <c r="D9694" s="2">
        <f t="shared" si="151"/>
        <v>0.99</v>
      </c>
      <c r="E9694" t="str">
        <f>IF(D9694=Sheet1!D9694,"","KO")</f>
        <v/>
      </c>
    </row>
    <row r="9695" spans="1:5" x14ac:dyDescent="0.25">
      <c r="A9695">
        <v>745732</v>
      </c>
      <c r="B9695" s="1">
        <v>41366</v>
      </c>
      <c r="C9695">
        <v>0.995</v>
      </c>
      <c r="D9695" s="2">
        <f t="shared" si="151"/>
        <v>1</v>
      </c>
      <c r="E9695" t="str">
        <f>IF(D9695=Sheet1!D9695,"","KO")</f>
        <v/>
      </c>
    </row>
    <row r="9696" spans="1:5" x14ac:dyDescent="0.25">
      <c r="A9696">
        <v>745732</v>
      </c>
      <c r="B9696" s="1">
        <v>41730</v>
      </c>
      <c r="C9696">
        <v>0.99370000000000003</v>
      </c>
      <c r="D9696" s="2">
        <f t="shared" si="151"/>
        <v>0.99</v>
      </c>
      <c r="E9696" t="str">
        <f>IF(D9696=Sheet1!D9696,"","KO")</f>
        <v/>
      </c>
    </row>
    <row r="9697" spans="1:5" x14ac:dyDescent="0.25">
      <c r="A9697">
        <v>745732</v>
      </c>
      <c r="B9697" s="1">
        <v>42094</v>
      </c>
      <c r="C9697">
        <v>0.99329999999999996</v>
      </c>
      <c r="D9697" s="2">
        <f t="shared" si="151"/>
        <v>0.99</v>
      </c>
      <c r="E9697" t="str">
        <f>IF(D9697=Sheet1!D9697,"","KO")</f>
        <v/>
      </c>
    </row>
    <row r="9698" spans="1:5" x14ac:dyDescent="0.25">
      <c r="A9698">
        <v>745732</v>
      </c>
      <c r="B9698" s="1">
        <v>42458</v>
      </c>
      <c r="C9698">
        <v>0.99490000000000001</v>
      </c>
      <c r="D9698" s="2">
        <f t="shared" si="151"/>
        <v>0.99</v>
      </c>
      <c r="E9698" t="str">
        <f>IF(D9698=Sheet1!D9698,"","KO")</f>
        <v/>
      </c>
    </row>
    <row r="9699" spans="1:5" x14ac:dyDescent="0.25">
      <c r="A9699">
        <v>745732</v>
      </c>
      <c r="B9699" s="1">
        <v>42822</v>
      </c>
      <c r="C9699">
        <v>0.99580000000000002</v>
      </c>
      <c r="D9699" s="2">
        <f t="shared" si="151"/>
        <v>1</v>
      </c>
      <c r="E9699" t="str">
        <f>IF(D9699=Sheet1!D9699,"","KO")</f>
        <v/>
      </c>
    </row>
    <row r="9700" spans="1:5" x14ac:dyDescent="0.25">
      <c r="A9700">
        <v>745732</v>
      </c>
      <c r="B9700" s="1">
        <v>43193</v>
      </c>
      <c r="C9700">
        <v>0.99219999999999997</v>
      </c>
      <c r="D9700" s="2">
        <f t="shared" si="151"/>
        <v>0.99</v>
      </c>
      <c r="E9700" t="str">
        <f>IF(D9700=Sheet1!D9700,"","KO")</f>
        <v/>
      </c>
    </row>
    <row r="9701" spans="1:5" x14ac:dyDescent="0.25">
      <c r="A9701">
        <v>745732</v>
      </c>
      <c r="B9701" s="1">
        <v>43557</v>
      </c>
      <c r="C9701">
        <v>0.99509999999999998</v>
      </c>
      <c r="D9701" s="2">
        <f t="shared" si="151"/>
        <v>1</v>
      </c>
      <c r="E9701" t="str">
        <f>IF(D9701=Sheet1!D9701,"","KO")</f>
        <v/>
      </c>
    </row>
    <row r="9702" spans="1:5" x14ac:dyDescent="0.25">
      <c r="A9702">
        <v>745732</v>
      </c>
      <c r="B9702" s="1">
        <v>43921</v>
      </c>
      <c r="C9702">
        <v>0.98029999999999995</v>
      </c>
      <c r="D9702" s="2">
        <f t="shared" si="151"/>
        <v>0.98</v>
      </c>
      <c r="E9702" t="str">
        <f>IF(D9702=Sheet1!D9702,"","KO")</f>
        <v/>
      </c>
    </row>
    <row r="9703" spans="1:5" x14ac:dyDescent="0.25">
      <c r="A9703">
        <v>85408</v>
      </c>
      <c r="B9703" s="1">
        <v>36613</v>
      </c>
      <c r="C9703">
        <v>1</v>
      </c>
      <c r="D9703" s="2">
        <f t="shared" si="151"/>
        <v>1</v>
      </c>
      <c r="E9703" t="str">
        <f>IF(D9703=Sheet1!D9703,"","KO")</f>
        <v/>
      </c>
    </row>
    <row r="9704" spans="1:5" x14ac:dyDescent="0.25">
      <c r="A9704">
        <v>85408</v>
      </c>
      <c r="B9704" s="1">
        <v>36980</v>
      </c>
      <c r="C9704">
        <v>1</v>
      </c>
      <c r="D9704" s="2">
        <f t="shared" si="151"/>
        <v>1</v>
      </c>
      <c r="E9704" t="str">
        <f>IF(D9704=Sheet1!D9704,"","KO")</f>
        <v/>
      </c>
    </row>
    <row r="9705" spans="1:5" x14ac:dyDescent="0.25">
      <c r="A9705">
        <v>85408</v>
      </c>
      <c r="B9705" s="1">
        <v>37343</v>
      </c>
      <c r="C9705">
        <v>1</v>
      </c>
      <c r="D9705" s="2">
        <f t="shared" si="151"/>
        <v>1</v>
      </c>
      <c r="E9705" t="str">
        <f>IF(D9705=Sheet1!D9705,"","KO")</f>
        <v/>
      </c>
    </row>
    <row r="9706" spans="1:5" x14ac:dyDescent="0.25">
      <c r="A9706">
        <v>85408</v>
      </c>
      <c r="B9706" s="1">
        <v>37707</v>
      </c>
      <c r="C9706">
        <v>1</v>
      </c>
      <c r="D9706" s="2">
        <f t="shared" si="151"/>
        <v>1</v>
      </c>
      <c r="E9706" t="str">
        <f>IF(D9706=Sheet1!D9706,"","KO")</f>
        <v/>
      </c>
    </row>
    <row r="9707" spans="1:5" x14ac:dyDescent="0.25">
      <c r="A9707">
        <v>85408</v>
      </c>
      <c r="B9707" s="1">
        <v>38058</v>
      </c>
      <c r="C9707">
        <v>1</v>
      </c>
      <c r="D9707" s="2">
        <f t="shared" si="151"/>
        <v>1</v>
      </c>
      <c r="E9707" t="str">
        <f>IF(D9707=Sheet1!D9707,"","KO")</f>
        <v/>
      </c>
    </row>
    <row r="9708" spans="1:5" x14ac:dyDescent="0.25">
      <c r="A9708">
        <v>85408</v>
      </c>
      <c r="B9708" s="1">
        <v>38427</v>
      </c>
      <c r="C9708">
        <v>1</v>
      </c>
      <c r="D9708" s="2">
        <f t="shared" si="151"/>
        <v>1</v>
      </c>
      <c r="E9708" t="str">
        <f>IF(D9708=Sheet1!D9708,"","KO")</f>
        <v/>
      </c>
    </row>
    <row r="9709" spans="1:5" x14ac:dyDescent="0.25">
      <c r="A9709">
        <v>85408</v>
      </c>
      <c r="B9709" s="1">
        <v>38792</v>
      </c>
      <c r="C9709">
        <v>1</v>
      </c>
      <c r="D9709" s="2">
        <f t="shared" si="151"/>
        <v>1</v>
      </c>
      <c r="E9709" t="str">
        <f>IF(D9709=Sheet1!D9709,"","KO")</f>
        <v/>
      </c>
    </row>
    <row r="9710" spans="1:5" x14ac:dyDescent="0.25">
      <c r="A9710">
        <v>85408</v>
      </c>
      <c r="B9710" s="1">
        <v>39141</v>
      </c>
      <c r="C9710">
        <v>0.98870000000000002</v>
      </c>
      <c r="D9710" s="2">
        <f t="shared" si="151"/>
        <v>0.99</v>
      </c>
      <c r="E9710" t="str">
        <f>IF(D9710=Sheet1!D9710,"","KO")</f>
        <v/>
      </c>
    </row>
    <row r="9711" spans="1:5" x14ac:dyDescent="0.25">
      <c r="A9711">
        <v>85408</v>
      </c>
      <c r="B9711" s="1">
        <v>39507</v>
      </c>
      <c r="C9711">
        <v>0.98499999999999999</v>
      </c>
      <c r="D9711" s="2">
        <f t="shared" si="151"/>
        <v>0.99</v>
      </c>
      <c r="E9711" t="str">
        <f>IF(D9711=Sheet1!D9711,"","KO")</f>
        <v/>
      </c>
    </row>
    <row r="9712" spans="1:5" x14ac:dyDescent="0.25">
      <c r="A9712">
        <v>85408</v>
      </c>
      <c r="B9712" s="1">
        <v>39874</v>
      </c>
      <c r="C9712">
        <v>0.98660000000000003</v>
      </c>
      <c r="D9712" s="2">
        <f t="shared" si="151"/>
        <v>0.99</v>
      </c>
      <c r="E9712" t="str">
        <f>IF(D9712=Sheet1!D9712,"","KO")</f>
        <v/>
      </c>
    </row>
    <row r="9713" spans="1:5" x14ac:dyDescent="0.25">
      <c r="A9713">
        <v>85408</v>
      </c>
      <c r="B9713" s="1">
        <v>40238</v>
      </c>
      <c r="C9713">
        <v>0.98529999999999995</v>
      </c>
      <c r="D9713" s="2">
        <f t="shared" si="151"/>
        <v>0.99</v>
      </c>
      <c r="E9713" t="str">
        <f>IF(D9713=Sheet1!D9713,"","KO")</f>
        <v/>
      </c>
    </row>
    <row r="9714" spans="1:5" x14ac:dyDescent="0.25">
      <c r="A9714">
        <v>85408</v>
      </c>
      <c r="B9714" s="1">
        <v>40603</v>
      </c>
      <c r="C9714">
        <v>0.97850000000000004</v>
      </c>
      <c r="D9714" s="2">
        <f t="shared" si="151"/>
        <v>0.98</v>
      </c>
      <c r="E9714" t="str">
        <f>IF(D9714=Sheet1!D9714,"","KO")</f>
        <v/>
      </c>
    </row>
    <row r="9715" spans="1:5" x14ac:dyDescent="0.25">
      <c r="A9715">
        <v>85408</v>
      </c>
      <c r="B9715" s="1">
        <v>40967</v>
      </c>
      <c r="C9715">
        <v>0.96060000000000001</v>
      </c>
      <c r="D9715" s="2">
        <f t="shared" si="151"/>
        <v>0.96</v>
      </c>
      <c r="E9715" t="str">
        <f>IF(D9715=Sheet1!D9715,"","KO")</f>
        <v/>
      </c>
    </row>
    <row r="9716" spans="1:5" x14ac:dyDescent="0.25">
      <c r="A9716">
        <v>85408</v>
      </c>
      <c r="B9716" s="1">
        <v>41334</v>
      </c>
      <c r="C9716">
        <v>0.96960000000000002</v>
      </c>
      <c r="D9716" s="2">
        <f t="shared" si="151"/>
        <v>0.97</v>
      </c>
      <c r="E9716" t="str">
        <f>IF(D9716=Sheet1!D9716,"","KO")</f>
        <v/>
      </c>
    </row>
    <row r="9717" spans="1:5" x14ac:dyDescent="0.25">
      <c r="A9717">
        <v>85408</v>
      </c>
      <c r="B9717" s="1">
        <v>41701</v>
      </c>
      <c r="C9717">
        <v>0.98089999999999999</v>
      </c>
      <c r="D9717" s="2">
        <f t="shared" si="151"/>
        <v>0.98</v>
      </c>
      <c r="E9717" t="str">
        <f>IF(D9717=Sheet1!D9717,"","KO")</f>
        <v/>
      </c>
    </row>
    <row r="9718" spans="1:5" x14ac:dyDescent="0.25">
      <c r="A9718">
        <v>85408</v>
      </c>
      <c r="B9718" s="1">
        <v>42065</v>
      </c>
      <c r="C9718">
        <v>0.98419999999999996</v>
      </c>
      <c r="D9718" s="2">
        <f t="shared" si="151"/>
        <v>0.98</v>
      </c>
      <c r="E9718" t="str">
        <f>IF(D9718=Sheet1!D9718,"","KO")</f>
        <v/>
      </c>
    </row>
    <row r="9719" spans="1:5" x14ac:dyDescent="0.25">
      <c r="A9719">
        <v>85408</v>
      </c>
      <c r="B9719" s="1">
        <v>42426</v>
      </c>
      <c r="C9719">
        <v>0.97529999999999994</v>
      </c>
      <c r="D9719" s="2">
        <f t="shared" si="151"/>
        <v>0.98</v>
      </c>
      <c r="E9719" t="str">
        <f>IF(D9719=Sheet1!D9719,"","KO")</f>
        <v/>
      </c>
    </row>
    <row r="9720" spans="1:5" x14ac:dyDescent="0.25">
      <c r="A9720">
        <v>85408</v>
      </c>
      <c r="B9720" s="1">
        <v>42790</v>
      </c>
      <c r="C9720">
        <v>0.97719999999999996</v>
      </c>
      <c r="D9720" s="2">
        <f t="shared" si="151"/>
        <v>0.98</v>
      </c>
      <c r="E9720" t="str">
        <f>IF(D9720=Sheet1!D9720,"","KO")</f>
        <v/>
      </c>
    </row>
    <row r="9721" spans="1:5" x14ac:dyDescent="0.25">
      <c r="A9721">
        <v>85408</v>
      </c>
      <c r="B9721" s="1">
        <v>43159</v>
      </c>
      <c r="C9721">
        <v>0.94769999999999999</v>
      </c>
      <c r="D9721" s="2">
        <f t="shared" si="151"/>
        <v>0.95</v>
      </c>
      <c r="E9721" t="str">
        <f>IF(D9721=Sheet1!D9721,"","KO")</f>
        <v/>
      </c>
    </row>
    <row r="9722" spans="1:5" x14ac:dyDescent="0.25">
      <c r="A9722">
        <v>85408</v>
      </c>
      <c r="B9722" s="1">
        <v>43523</v>
      </c>
      <c r="C9722">
        <v>0.97640000000000005</v>
      </c>
      <c r="D9722" s="2">
        <f t="shared" si="151"/>
        <v>0.98</v>
      </c>
      <c r="E9722" t="str">
        <f>IF(D9722=Sheet1!D9722,"","KO")</f>
        <v/>
      </c>
    </row>
    <row r="9723" spans="1:5" x14ac:dyDescent="0.25">
      <c r="A9723">
        <v>85535</v>
      </c>
      <c r="B9723" s="1">
        <v>36797</v>
      </c>
      <c r="C9723">
        <v>0.92059999999999997</v>
      </c>
      <c r="D9723" s="2">
        <f t="shared" si="151"/>
        <v>0.92</v>
      </c>
      <c r="E9723" t="str">
        <f>IF(D9723=Sheet1!D9723,"","KO")</f>
        <v/>
      </c>
    </row>
    <row r="9724" spans="1:5" x14ac:dyDescent="0.25">
      <c r="A9724">
        <v>85535</v>
      </c>
      <c r="B9724" s="1">
        <v>37160</v>
      </c>
      <c r="C9724">
        <v>0.98</v>
      </c>
      <c r="D9724" s="2">
        <f t="shared" si="151"/>
        <v>0.98</v>
      </c>
      <c r="E9724" t="str">
        <f>IF(D9724=Sheet1!D9724,"","KO")</f>
        <v/>
      </c>
    </row>
    <row r="9725" spans="1:5" x14ac:dyDescent="0.25">
      <c r="A9725">
        <v>85535</v>
      </c>
      <c r="B9725" s="1">
        <v>37526</v>
      </c>
      <c r="C9725">
        <v>0.96879999999999999</v>
      </c>
      <c r="D9725" s="2">
        <f t="shared" si="151"/>
        <v>0.97</v>
      </c>
      <c r="E9725" t="str">
        <f>IF(D9725=Sheet1!D9725,"","KO")</f>
        <v/>
      </c>
    </row>
    <row r="9726" spans="1:5" x14ac:dyDescent="0.25">
      <c r="A9726">
        <v>85535</v>
      </c>
      <c r="B9726" s="1">
        <v>37862</v>
      </c>
      <c r="C9726">
        <v>0.91749999999999998</v>
      </c>
      <c r="D9726" s="2">
        <f t="shared" si="151"/>
        <v>0.92</v>
      </c>
      <c r="E9726" t="str">
        <f>IF(D9726=Sheet1!D9726,"","KO")</f>
        <v/>
      </c>
    </row>
    <row r="9727" spans="1:5" x14ac:dyDescent="0.25">
      <c r="A9727">
        <v>85535</v>
      </c>
      <c r="B9727" s="1">
        <v>38243</v>
      </c>
      <c r="C9727">
        <v>0.96030000000000004</v>
      </c>
      <c r="D9727" s="2">
        <f t="shared" si="151"/>
        <v>0.96</v>
      </c>
      <c r="E9727" t="str">
        <f>IF(D9727=Sheet1!D9727,"","KO")</f>
        <v/>
      </c>
    </row>
    <row r="9728" spans="1:5" x14ac:dyDescent="0.25">
      <c r="A9728">
        <v>85535</v>
      </c>
      <c r="B9728" s="1">
        <v>38594</v>
      </c>
      <c r="C9728">
        <v>0.98029999999999995</v>
      </c>
      <c r="D9728" s="2">
        <f t="shared" si="151"/>
        <v>0.98</v>
      </c>
      <c r="E9728" t="str">
        <f>IF(D9728=Sheet1!D9728,"","KO")</f>
        <v/>
      </c>
    </row>
    <row r="9729" spans="1:6" x14ac:dyDescent="0.25">
      <c r="A9729">
        <v>85535</v>
      </c>
      <c r="B9729" s="1">
        <v>38966</v>
      </c>
      <c r="C9729">
        <v>0.95669999999999999</v>
      </c>
      <c r="D9729" s="2">
        <f t="shared" si="151"/>
        <v>0.96</v>
      </c>
      <c r="E9729" t="str">
        <f>IF(D9729=Sheet1!D9729,"","KO")</f>
        <v/>
      </c>
    </row>
    <row r="9730" spans="1:6" x14ac:dyDescent="0.25">
      <c r="A9730">
        <v>85535</v>
      </c>
      <c r="B9730" s="1">
        <v>39316</v>
      </c>
      <c r="C9730">
        <v>0.92410000000000003</v>
      </c>
      <c r="D9730" s="2">
        <f t="shared" si="151"/>
        <v>0.92</v>
      </c>
      <c r="E9730" t="str">
        <f>IF(D9730=Sheet1!D9730,"","KO")</f>
        <v/>
      </c>
    </row>
    <row r="9731" spans="1:6" x14ac:dyDescent="0.25">
      <c r="A9731">
        <v>85535</v>
      </c>
      <c r="B9731" s="1">
        <v>39680</v>
      </c>
      <c r="C9731">
        <v>0.96389999999999998</v>
      </c>
      <c r="D9731" s="2">
        <f t="shared" ref="D9731:D9794" si="152">ROUND(C9731,2)</f>
        <v>0.96</v>
      </c>
      <c r="E9731" t="str">
        <f>IF(D9731=Sheet1!D9731,"","KO")</f>
        <v/>
      </c>
    </row>
    <row r="9732" spans="1:6" x14ac:dyDescent="0.25">
      <c r="A9732">
        <v>85535</v>
      </c>
      <c r="B9732" s="1">
        <v>40046</v>
      </c>
      <c r="C9732">
        <v>1</v>
      </c>
      <c r="D9732" s="2">
        <f t="shared" si="152"/>
        <v>1</v>
      </c>
      <c r="E9732" t="str">
        <f>IF(D9732=Sheet1!D9732,"","KO")</f>
        <v>KO</v>
      </c>
      <c r="F9732">
        <f>Sheet1!D9732</f>
        <v>0</v>
      </c>
    </row>
    <row r="9733" spans="1:6" x14ac:dyDescent="0.25">
      <c r="A9733">
        <v>85535</v>
      </c>
      <c r="B9733" s="1">
        <v>40416</v>
      </c>
      <c r="C9733">
        <v>1</v>
      </c>
      <c r="D9733" s="2">
        <f t="shared" si="152"/>
        <v>1</v>
      </c>
      <c r="E9733" t="str">
        <f>IF(D9733=Sheet1!D9733,"","KO")</f>
        <v/>
      </c>
    </row>
    <row r="9734" spans="1:6" x14ac:dyDescent="0.25">
      <c r="A9734">
        <v>85535</v>
      </c>
      <c r="B9734" s="1">
        <v>40773</v>
      </c>
      <c r="C9734">
        <v>1</v>
      </c>
      <c r="D9734" s="2">
        <f t="shared" si="152"/>
        <v>1</v>
      </c>
      <c r="E9734" t="str">
        <f>IF(D9734=Sheet1!D9734,"","KO")</f>
        <v/>
      </c>
    </row>
    <row r="9735" spans="1:6" x14ac:dyDescent="0.25">
      <c r="A9735">
        <v>85535</v>
      </c>
      <c r="B9735" s="1">
        <v>41130</v>
      </c>
      <c r="C9735">
        <v>0.98140000000000005</v>
      </c>
      <c r="D9735" s="2">
        <f t="shared" si="152"/>
        <v>0.98</v>
      </c>
      <c r="E9735" t="str">
        <f>IF(D9735=Sheet1!D9735,"","KO")</f>
        <v/>
      </c>
    </row>
    <row r="9736" spans="1:6" x14ac:dyDescent="0.25">
      <c r="A9736">
        <v>85535</v>
      </c>
      <c r="B9736" s="1">
        <v>41494</v>
      </c>
      <c r="C9736">
        <v>0.98680000000000001</v>
      </c>
      <c r="D9736" s="2">
        <f t="shared" si="152"/>
        <v>0.99</v>
      </c>
      <c r="E9736" t="str">
        <f>IF(D9736=Sheet1!D9736,"","KO")</f>
        <v/>
      </c>
    </row>
    <row r="9737" spans="1:6" x14ac:dyDescent="0.25">
      <c r="A9737">
        <v>85535</v>
      </c>
      <c r="B9737" s="1">
        <v>41858</v>
      </c>
      <c r="C9737">
        <v>0.98009999999999997</v>
      </c>
      <c r="D9737" s="2">
        <f t="shared" si="152"/>
        <v>0.98</v>
      </c>
      <c r="E9737" t="str">
        <f>IF(D9737=Sheet1!D9737,"","KO")</f>
        <v/>
      </c>
    </row>
    <row r="9738" spans="1:6" x14ac:dyDescent="0.25">
      <c r="A9738">
        <v>85535</v>
      </c>
      <c r="B9738" s="1">
        <v>42222</v>
      </c>
      <c r="C9738">
        <v>0.98860000000000003</v>
      </c>
      <c r="D9738" s="2">
        <f t="shared" si="152"/>
        <v>0.99</v>
      </c>
      <c r="E9738" t="str">
        <f>IF(D9738=Sheet1!D9738,"","KO")</f>
        <v/>
      </c>
    </row>
    <row r="9739" spans="1:6" x14ac:dyDescent="0.25">
      <c r="A9739">
        <v>85535</v>
      </c>
      <c r="B9739" s="1">
        <v>42593</v>
      </c>
      <c r="C9739">
        <v>0.99070000000000003</v>
      </c>
      <c r="D9739" s="2">
        <f t="shared" si="152"/>
        <v>0.99</v>
      </c>
      <c r="E9739" t="str">
        <f>IF(D9739=Sheet1!D9739,"","KO")</f>
        <v/>
      </c>
    </row>
    <row r="9740" spans="1:6" x14ac:dyDescent="0.25">
      <c r="A9740">
        <v>85535</v>
      </c>
      <c r="B9740" s="1">
        <v>42957</v>
      </c>
      <c r="C9740">
        <v>0.98370000000000002</v>
      </c>
      <c r="D9740" s="2">
        <f t="shared" si="152"/>
        <v>0.98</v>
      </c>
      <c r="E9740" t="str">
        <f>IF(D9740=Sheet1!D9740,"","KO")</f>
        <v/>
      </c>
    </row>
    <row r="9741" spans="1:6" x14ac:dyDescent="0.25">
      <c r="A9741">
        <v>85535</v>
      </c>
      <c r="B9741" s="1">
        <v>43321</v>
      </c>
      <c r="C9741">
        <v>0.99419999999999997</v>
      </c>
      <c r="D9741" s="2">
        <f t="shared" si="152"/>
        <v>0.99</v>
      </c>
      <c r="E9741" t="str">
        <f>IF(D9741=Sheet1!D9741,"","KO")</f>
        <v/>
      </c>
    </row>
    <row r="9742" spans="1:6" x14ac:dyDescent="0.25">
      <c r="A9742">
        <v>85535</v>
      </c>
      <c r="B9742" s="1">
        <v>43685</v>
      </c>
      <c r="C9742">
        <v>0.99419999999999997</v>
      </c>
      <c r="D9742" s="2">
        <f t="shared" si="152"/>
        <v>0.99</v>
      </c>
      <c r="E9742" t="str">
        <f>IF(D9742=Sheet1!D9742,"","KO")</f>
        <v/>
      </c>
    </row>
    <row r="9743" spans="1:6" x14ac:dyDescent="0.25">
      <c r="A9743">
        <v>85704</v>
      </c>
      <c r="B9743" s="1">
        <v>36882</v>
      </c>
      <c r="C9743">
        <v>1</v>
      </c>
      <c r="D9743" s="2">
        <f t="shared" si="152"/>
        <v>1</v>
      </c>
      <c r="E9743" t="str">
        <f>IF(D9743=Sheet1!D9743,"","KO")</f>
        <v/>
      </c>
    </row>
    <row r="9744" spans="1:6" x14ac:dyDescent="0.25">
      <c r="A9744">
        <v>85704</v>
      </c>
      <c r="B9744" s="1">
        <v>37242</v>
      </c>
      <c r="C9744">
        <v>1</v>
      </c>
      <c r="D9744" s="2">
        <f t="shared" si="152"/>
        <v>1</v>
      </c>
      <c r="E9744" t="str">
        <f>IF(D9744=Sheet1!D9744,"","KO")</f>
        <v/>
      </c>
    </row>
    <row r="9745" spans="1:5" x14ac:dyDescent="0.25">
      <c r="A9745">
        <v>85704</v>
      </c>
      <c r="B9745" s="1">
        <v>37599</v>
      </c>
      <c r="C9745">
        <v>0.93969999999999998</v>
      </c>
      <c r="D9745" s="2">
        <f t="shared" si="152"/>
        <v>0.94</v>
      </c>
      <c r="E9745" t="str">
        <f>IF(D9745=Sheet1!D9745,"","KO")</f>
        <v/>
      </c>
    </row>
    <row r="9746" spans="1:5" x14ac:dyDescent="0.25">
      <c r="A9746">
        <v>85704</v>
      </c>
      <c r="B9746" s="1">
        <v>37964</v>
      </c>
      <c r="C9746">
        <v>0.97670000000000001</v>
      </c>
      <c r="D9746" s="2">
        <f t="shared" si="152"/>
        <v>0.98</v>
      </c>
      <c r="E9746" t="str">
        <f>IF(D9746=Sheet1!D9746,"","KO")</f>
        <v/>
      </c>
    </row>
    <row r="9747" spans="1:5" x14ac:dyDescent="0.25">
      <c r="A9747">
        <v>85704</v>
      </c>
      <c r="B9747" s="1">
        <v>38323</v>
      </c>
      <c r="C9747">
        <v>0.98899999999999999</v>
      </c>
      <c r="D9747" s="2">
        <f t="shared" si="152"/>
        <v>0.99</v>
      </c>
      <c r="E9747" t="str">
        <f>IF(D9747=Sheet1!D9747,"","KO")</f>
        <v/>
      </c>
    </row>
    <row r="9748" spans="1:5" x14ac:dyDescent="0.25">
      <c r="A9748">
        <v>85704</v>
      </c>
      <c r="B9748" s="1">
        <v>38693</v>
      </c>
      <c r="C9748">
        <v>0.99309999999999998</v>
      </c>
      <c r="D9748" s="2">
        <f t="shared" si="152"/>
        <v>0.99</v>
      </c>
      <c r="E9748" t="str">
        <f>IF(D9748=Sheet1!D9748,"","KO")</f>
        <v/>
      </c>
    </row>
    <row r="9749" spans="1:5" x14ac:dyDescent="0.25">
      <c r="A9749">
        <v>85704</v>
      </c>
      <c r="B9749" s="1">
        <v>39057</v>
      </c>
      <c r="C9749">
        <v>0.99609999999999999</v>
      </c>
      <c r="D9749" s="2">
        <f t="shared" si="152"/>
        <v>1</v>
      </c>
      <c r="E9749" t="str">
        <f>IF(D9749=Sheet1!D9749,"","KO")</f>
        <v/>
      </c>
    </row>
    <row r="9750" spans="1:5" x14ac:dyDescent="0.25">
      <c r="A9750">
        <v>85704</v>
      </c>
      <c r="B9750" s="1">
        <v>39415</v>
      </c>
      <c r="C9750">
        <v>0.99660000000000004</v>
      </c>
      <c r="D9750" s="2">
        <f t="shared" si="152"/>
        <v>1</v>
      </c>
      <c r="E9750" t="str">
        <f>IF(D9750=Sheet1!D9750,"","KO")</f>
        <v/>
      </c>
    </row>
    <row r="9751" spans="1:5" x14ac:dyDescent="0.25">
      <c r="A9751">
        <v>85704</v>
      </c>
      <c r="B9751" s="1">
        <v>39776</v>
      </c>
      <c r="C9751">
        <v>0.99419999999999997</v>
      </c>
      <c r="D9751" s="2">
        <f t="shared" si="152"/>
        <v>0.99</v>
      </c>
      <c r="E9751" t="str">
        <f>IF(D9751=Sheet1!D9751,"","KO")</f>
        <v/>
      </c>
    </row>
    <row r="9752" spans="1:5" x14ac:dyDescent="0.25">
      <c r="A9752">
        <v>85704</v>
      </c>
      <c r="B9752" s="1">
        <v>40137</v>
      </c>
      <c r="C9752">
        <v>0.99419999999999997</v>
      </c>
      <c r="D9752" s="2">
        <f t="shared" si="152"/>
        <v>0.99</v>
      </c>
      <c r="E9752" t="str">
        <f>IF(D9752=Sheet1!D9752,"","KO")</f>
        <v/>
      </c>
    </row>
    <row r="9753" spans="1:5" x14ac:dyDescent="0.25">
      <c r="A9753">
        <v>85704</v>
      </c>
      <c r="B9753" s="1">
        <v>40513</v>
      </c>
      <c r="C9753">
        <v>0.98829999999999996</v>
      </c>
      <c r="D9753" s="2">
        <f t="shared" si="152"/>
        <v>0.99</v>
      </c>
      <c r="E9753" t="str">
        <f>IF(D9753=Sheet1!D9753,"","KO")</f>
        <v/>
      </c>
    </row>
    <row r="9754" spans="1:5" x14ac:dyDescent="0.25">
      <c r="A9754">
        <v>85704</v>
      </c>
      <c r="B9754" s="1">
        <v>40878</v>
      </c>
      <c r="C9754">
        <v>0.97960000000000003</v>
      </c>
      <c r="D9754" s="2">
        <f t="shared" si="152"/>
        <v>0.98</v>
      </c>
      <c r="E9754" t="str">
        <f>IF(D9754=Sheet1!D9754,"","KO")</f>
        <v/>
      </c>
    </row>
    <row r="9755" spans="1:5" x14ac:dyDescent="0.25">
      <c r="A9755">
        <v>85704</v>
      </c>
      <c r="B9755" s="1">
        <v>41234</v>
      </c>
      <c r="C9755">
        <v>0.98819999999999997</v>
      </c>
      <c r="D9755" s="2">
        <f t="shared" si="152"/>
        <v>0.99</v>
      </c>
      <c r="E9755" t="str">
        <f>IF(D9755=Sheet1!D9755,"","KO")</f>
        <v/>
      </c>
    </row>
    <row r="9756" spans="1:5" x14ac:dyDescent="0.25">
      <c r="A9756">
        <v>85704</v>
      </c>
      <c r="B9756" s="1">
        <v>41610</v>
      </c>
      <c r="C9756">
        <v>0.99529999999999996</v>
      </c>
      <c r="D9756" s="2">
        <f t="shared" si="152"/>
        <v>1</v>
      </c>
      <c r="E9756" t="str">
        <f>IF(D9756=Sheet1!D9756,"","KO")</f>
        <v/>
      </c>
    </row>
    <row r="9757" spans="1:5" x14ac:dyDescent="0.25">
      <c r="A9757">
        <v>739878</v>
      </c>
      <c r="B9757" s="1">
        <v>36614</v>
      </c>
      <c r="C9757">
        <v>0.96460000000000001</v>
      </c>
      <c r="D9757" s="2">
        <f t="shared" si="152"/>
        <v>0.96</v>
      </c>
      <c r="E9757" t="str">
        <f>IF(D9757=Sheet1!D9757,"","KO")</f>
        <v/>
      </c>
    </row>
    <row r="9758" spans="1:5" x14ac:dyDescent="0.25">
      <c r="A9758">
        <v>739878</v>
      </c>
      <c r="B9758" s="1">
        <v>36983</v>
      </c>
      <c r="C9758">
        <v>0.97719999999999996</v>
      </c>
      <c r="D9758" s="2">
        <f t="shared" si="152"/>
        <v>0.98</v>
      </c>
      <c r="E9758" t="str">
        <f>IF(D9758=Sheet1!D9758,"","KO")</f>
        <v/>
      </c>
    </row>
    <row r="9759" spans="1:5" x14ac:dyDescent="0.25">
      <c r="A9759">
        <v>739878</v>
      </c>
      <c r="B9759" s="1">
        <v>37336</v>
      </c>
      <c r="C9759">
        <v>0.96089999999999998</v>
      </c>
      <c r="D9759" s="2">
        <f t="shared" si="152"/>
        <v>0.96</v>
      </c>
      <c r="E9759" t="str">
        <f>IF(D9759=Sheet1!D9759,"","KO")</f>
        <v/>
      </c>
    </row>
    <row r="9760" spans="1:5" x14ac:dyDescent="0.25">
      <c r="A9760">
        <v>739878</v>
      </c>
      <c r="B9760" s="1">
        <v>37711</v>
      </c>
      <c r="C9760">
        <v>0.96160000000000001</v>
      </c>
      <c r="D9760" s="2">
        <f t="shared" si="152"/>
        <v>0.96</v>
      </c>
      <c r="E9760" t="str">
        <f>IF(D9760=Sheet1!D9760,"","KO")</f>
        <v/>
      </c>
    </row>
    <row r="9761" spans="1:6" x14ac:dyDescent="0.25">
      <c r="A9761">
        <v>739878</v>
      </c>
      <c r="B9761" s="1">
        <v>38061</v>
      </c>
      <c r="C9761">
        <v>1</v>
      </c>
      <c r="D9761" s="2">
        <f t="shared" si="152"/>
        <v>1</v>
      </c>
      <c r="E9761" t="str">
        <f>IF(D9761=Sheet1!D9761,"","KO")</f>
        <v>KO</v>
      </c>
      <c r="F9761">
        <f>Sheet1!D9761</f>
        <v>0.55000000000000004</v>
      </c>
    </row>
    <row r="9762" spans="1:6" x14ac:dyDescent="0.25">
      <c r="A9762">
        <v>739878</v>
      </c>
      <c r="B9762" s="1">
        <v>38442</v>
      </c>
      <c r="C9762">
        <v>1</v>
      </c>
      <c r="D9762" s="2">
        <f t="shared" si="152"/>
        <v>1</v>
      </c>
      <c r="E9762" t="str">
        <f>IF(D9762=Sheet1!D9762,"","KO")</f>
        <v/>
      </c>
    </row>
    <row r="9763" spans="1:6" x14ac:dyDescent="0.25">
      <c r="A9763">
        <v>739878</v>
      </c>
      <c r="B9763" s="1">
        <v>38826</v>
      </c>
      <c r="C9763">
        <v>1</v>
      </c>
      <c r="D9763" s="2">
        <f t="shared" si="152"/>
        <v>1</v>
      </c>
      <c r="E9763" t="str">
        <f>IF(D9763=Sheet1!D9763,"","KO")</f>
        <v/>
      </c>
    </row>
    <row r="9764" spans="1:6" x14ac:dyDescent="0.25">
      <c r="A9764">
        <v>739878</v>
      </c>
      <c r="B9764" s="1">
        <v>39171</v>
      </c>
      <c r="C9764">
        <v>1</v>
      </c>
      <c r="D9764" s="2">
        <f t="shared" si="152"/>
        <v>1</v>
      </c>
      <c r="E9764" t="str">
        <f>IF(D9764=Sheet1!D9764,"","KO")</f>
        <v/>
      </c>
    </row>
    <row r="9765" spans="1:6" x14ac:dyDescent="0.25">
      <c r="A9765">
        <v>739878</v>
      </c>
      <c r="B9765" s="1">
        <v>39539</v>
      </c>
      <c r="C9765">
        <v>0.97950000000000004</v>
      </c>
      <c r="D9765" s="2">
        <f t="shared" si="152"/>
        <v>0.98</v>
      </c>
      <c r="E9765" t="str">
        <f>IF(D9765=Sheet1!D9765,"","KO")</f>
        <v/>
      </c>
    </row>
    <row r="9766" spans="1:6" x14ac:dyDescent="0.25">
      <c r="A9766">
        <v>739878</v>
      </c>
      <c r="B9766" s="1">
        <v>39903</v>
      </c>
      <c r="C9766">
        <v>0.96189999999999998</v>
      </c>
      <c r="D9766" s="2">
        <f t="shared" si="152"/>
        <v>0.96</v>
      </c>
      <c r="E9766" t="str">
        <f>IF(D9766=Sheet1!D9766,"","KO")</f>
        <v/>
      </c>
    </row>
    <row r="9767" spans="1:6" x14ac:dyDescent="0.25">
      <c r="A9767">
        <v>739878</v>
      </c>
      <c r="B9767" s="1">
        <v>40263</v>
      </c>
      <c r="C9767">
        <v>0.98050000000000004</v>
      </c>
      <c r="D9767" s="2">
        <f t="shared" si="152"/>
        <v>0.98</v>
      </c>
      <c r="E9767" t="str">
        <f>IF(D9767=Sheet1!D9767,"","KO")</f>
        <v/>
      </c>
    </row>
    <row r="9768" spans="1:6" x14ac:dyDescent="0.25">
      <c r="A9768">
        <v>739878</v>
      </c>
      <c r="B9768" s="1">
        <v>40633</v>
      </c>
      <c r="C9768">
        <v>0.98580000000000001</v>
      </c>
      <c r="D9768" s="2">
        <f t="shared" si="152"/>
        <v>0.99</v>
      </c>
      <c r="E9768" t="str">
        <f>IF(D9768=Sheet1!D9768,"","KO")</f>
        <v/>
      </c>
    </row>
    <row r="9769" spans="1:6" x14ac:dyDescent="0.25">
      <c r="A9769">
        <v>739878</v>
      </c>
      <c r="B9769" s="1">
        <v>40998</v>
      </c>
      <c r="C9769">
        <v>0.98250000000000004</v>
      </c>
      <c r="D9769" s="2">
        <f t="shared" si="152"/>
        <v>0.98</v>
      </c>
      <c r="E9769" t="str">
        <f>IF(D9769=Sheet1!D9769,"","KO")</f>
        <v/>
      </c>
    </row>
    <row r="9770" spans="1:6" x14ac:dyDescent="0.25">
      <c r="A9770">
        <v>739878</v>
      </c>
      <c r="B9770" s="1">
        <v>41380</v>
      </c>
      <c r="C9770">
        <v>0.98709999999999998</v>
      </c>
      <c r="D9770" s="2">
        <f t="shared" si="152"/>
        <v>0.99</v>
      </c>
      <c r="E9770" t="str">
        <f>IF(D9770=Sheet1!D9770,"","KO")</f>
        <v/>
      </c>
    </row>
    <row r="9771" spans="1:6" x14ac:dyDescent="0.25">
      <c r="A9771">
        <v>739878</v>
      </c>
      <c r="B9771" s="1">
        <v>41744</v>
      </c>
      <c r="C9771">
        <v>0.98829999999999996</v>
      </c>
      <c r="D9771" s="2">
        <f t="shared" si="152"/>
        <v>0.99</v>
      </c>
      <c r="E9771" t="str">
        <f>IF(D9771=Sheet1!D9771,"","KO")</f>
        <v/>
      </c>
    </row>
    <row r="9772" spans="1:6" x14ac:dyDescent="0.25">
      <c r="A9772">
        <v>85961</v>
      </c>
      <c r="B9772" s="1">
        <v>36598</v>
      </c>
      <c r="C9772">
        <v>1</v>
      </c>
      <c r="D9772" s="2">
        <f t="shared" si="152"/>
        <v>1</v>
      </c>
      <c r="E9772" t="str">
        <f>IF(D9772=Sheet1!D9772,"","KO")</f>
        <v/>
      </c>
    </row>
    <row r="9773" spans="1:6" x14ac:dyDescent="0.25">
      <c r="A9773">
        <v>85961</v>
      </c>
      <c r="B9773" s="1">
        <v>36976</v>
      </c>
      <c r="C9773">
        <v>0.95440000000000003</v>
      </c>
      <c r="D9773" s="2">
        <f t="shared" si="152"/>
        <v>0.95</v>
      </c>
      <c r="E9773" t="str">
        <f>IF(D9773=Sheet1!D9773,"","KO")</f>
        <v/>
      </c>
    </row>
    <row r="9774" spans="1:6" x14ac:dyDescent="0.25">
      <c r="A9774">
        <v>85961</v>
      </c>
      <c r="B9774" s="1">
        <v>37340</v>
      </c>
      <c r="C9774">
        <v>0.97750000000000004</v>
      </c>
      <c r="D9774" s="2">
        <f t="shared" si="152"/>
        <v>0.98</v>
      </c>
      <c r="E9774" t="str">
        <f>IF(D9774=Sheet1!D9774,"","KO")</f>
        <v/>
      </c>
    </row>
    <row r="9775" spans="1:6" x14ac:dyDescent="0.25">
      <c r="A9775">
        <v>85961</v>
      </c>
      <c r="B9775" s="1">
        <v>37683</v>
      </c>
      <c r="C9775">
        <v>0.96179999999999999</v>
      </c>
      <c r="D9775" s="2">
        <f t="shared" si="152"/>
        <v>0.96</v>
      </c>
      <c r="E9775" t="str">
        <f>IF(D9775=Sheet1!D9775,"","KO")</f>
        <v/>
      </c>
    </row>
    <row r="9776" spans="1:6" x14ac:dyDescent="0.25">
      <c r="A9776">
        <v>85961</v>
      </c>
      <c r="B9776" s="1">
        <v>38043</v>
      </c>
      <c r="C9776">
        <v>0.9123</v>
      </c>
      <c r="D9776" s="2">
        <f t="shared" si="152"/>
        <v>0.91</v>
      </c>
      <c r="E9776" t="str">
        <f>IF(D9776=Sheet1!D9776,"","KO")</f>
        <v/>
      </c>
    </row>
    <row r="9777" spans="1:6" x14ac:dyDescent="0.25">
      <c r="A9777">
        <v>85961</v>
      </c>
      <c r="B9777" s="1">
        <v>38407</v>
      </c>
      <c r="C9777">
        <v>0.98219999999999996</v>
      </c>
      <c r="D9777" s="2">
        <f t="shared" si="152"/>
        <v>0.98</v>
      </c>
      <c r="E9777" t="str">
        <f>IF(D9777=Sheet1!D9777,"","KO")</f>
        <v/>
      </c>
    </row>
    <row r="9778" spans="1:6" x14ac:dyDescent="0.25">
      <c r="A9778">
        <v>85961</v>
      </c>
      <c r="B9778" s="1">
        <v>38765</v>
      </c>
      <c r="C9778">
        <v>1</v>
      </c>
      <c r="D9778" s="2">
        <f t="shared" si="152"/>
        <v>1</v>
      </c>
      <c r="E9778" t="str">
        <f>IF(D9778=Sheet1!D9778,"","KO")</f>
        <v>KO</v>
      </c>
      <c r="F9778">
        <f>Sheet1!D9778</f>
        <v>0.68</v>
      </c>
    </row>
    <row r="9779" spans="1:6" x14ac:dyDescent="0.25">
      <c r="A9779">
        <v>85961</v>
      </c>
      <c r="B9779" s="1">
        <v>39128</v>
      </c>
      <c r="C9779">
        <v>1</v>
      </c>
      <c r="D9779" s="2">
        <f t="shared" si="152"/>
        <v>1</v>
      </c>
      <c r="E9779" t="str">
        <f>IF(D9779=Sheet1!D9779,"","KO")</f>
        <v/>
      </c>
    </row>
    <row r="9780" spans="1:6" x14ac:dyDescent="0.25">
      <c r="A9780">
        <v>85961</v>
      </c>
      <c r="B9780" s="1">
        <v>39490</v>
      </c>
      <c r="C9780">
        <v>0.91039999999999999</v>
      </c>
      <c r="D9780" s="2">
        <f t="shared" si="152"/>
        <v>0.91</v>
      </c>
      <c r="E9780" t="str">
        <f>IF(D9780=Sheet1!D9780,"","KO")</f>
        <v/>
      </c>
    </row>
    <row r="9781" spans="1:6" x14ac:dyDescent="0.25">
      <c r="A9781">
        <v>85961</v>
      </c>
      <c r="B9781" s="1">
        <v>39855</v>
      </c>
      <c r="C9781">
        <v>1</v>
      </c>
      <c r="D9781" s="2">
        <f t="shared" si="152"/>
        <v>1</v>
      </c>
      <c r="E9781" t="str">
        <f>IF(D9781=Sheet1!D9781,"","KO")</f>
        <v>KO</v>
      </c>
      <c r="F9781">
        <f>Sheet1!D9781</f>
        <v>0.76</v>
      </c>
    </row>
    <row r="9782" spans="1:6" x14ac:dyDescent="0.25">
      <c r="A9782">
        <v>85961</v>
      </c>
      <c r="B9782" s="1">
        <v>40221</v>
      </c>
      <c r="C9782">
        <v>1</v>
      </c>
      <c r="D9782" s="2">
        <f t="shared" si="152"/>
        <v>1</v>
      </c>
      <c r="E9782" t="str">
        <f>IF(D9782=Sheet1!D9782,"","KO")</f>
        <v/>
      </c>
    </row>
    <row r="9783" spans="1:6" x14ac:dyDescent="0.25">
      <c r="A9783">
        <v>85961</v>
      </c>
      <c r="B9783" s="1">
        <v>40589</v>
      </c>
      <c r="C9783">
        <v>1</v>
      </c>
      <c r="D9783" s="2">
        <f t="shared" si="152"/>
        <v>1</v>
      </c>
      <c r="E9783" t="str">
        <f>IF(D9783=Sheet1!D9783,"","KO")</f>
        <v/>
      </c>
    </row>
    <row r="9784" spans="1:6" x14ac:dyDescent="0.25">
      <c r="A9784">
        <v>85961</v>
      </c>
      <c r="B9784" s="1">
        <v>40955</v>
      </c>
      <c r="C9784">
        <v>1</v>
      </c>
      <c r="D9784" s="2">
        <f t="shared" si="152"/>
        <v>1</v>
      </c>
      <c r="E9784" t="str">
        <f>IF(D9784=Sheet1!D9784,"","KO")</f>
        <v>KO</v>
      </c>
      <c r="F9784">
        <f>Sheet1!D9784</f>
        <v>0</v>
      </c>
    </row>
    <row r="9785" spans="1:6" x14ac:dyDescent="0.25">
      <c r="A9785">
        <v>85961</v>
      </c>
      <c r="B9785" s="1">
        <v>41319</v>
      </c>
      <c r="C9785">
        <v>1</v>
      </c>
      <c r="D9785" s="2">
        <f t="shared" si="152"/>
        <v>1</v>
      </c>
      <c r="E9785" t="str">
        <f>IF(D9785=Sheet1!D9785,"","KO")</f>
        <v/>
      </c>
    </row>
    <row r="9786" spans="1:6" x14ac:dyDescent="0.25">
      <c r="A9786">
        <v>85961</v>
      </c>
      <c r="B9786" s="1">
        <v>41684</v>
      </c>
      <c r="C9786">
        <v>0.99050000000000005</v>
      </c>
      <c r="D9786" s="2">
        <f t="shared" si="152"/>
        <v>0.99</v>
      </c>
      <c r="E9786" t="str">
        <f>IF(D9786=Sheet1!D9786,"","KO")</f>
        <v/>
      </c>
    </row>
    <row r="9787" spans="1:6" x14ac:dyDescent="0.25">
      <c r="A9787">
        <v>85961</v>
      </c>
      <c r="B9787" s="1">
        <v>42048</v>
      </c>
      <c r="C9787">
        <v>0.99480000000000002</v>
      </c>
      <c r="D9787" s="2">
        <f t="shared" si="152"/>
        <v>0.99</v>
      </c>
      <c r="E9787" t="str">
        <f>IF(D9787=Sheet1!D9787,"","KO")</f>
        <v/>
      </c>
    </row>
    <row r="9788" spans="1:6" x14ac:dyDescent="0.25">
      <c r="A9788">
        <v>85961</v>
      </c>
      <c r="B9788" s="1">
        <v>42412</v>
      </c>
      <c r="C9788">
        <v>0.98839999999999995</v>
      </c>
      <c r="D9788" s="2">
        <f t="shared" si="152"/>
        <v>0.99</v>
      </c>
      <c r="E9788" t="str">
        <f>IF(D9788=Sheet1!D9788,"","KO")</f>
        <v/>
      </c>
    </row>
    <row r="9789" spans="1:6" x14ac:dyDescent="0.25">
      <c r="A9789">
        <v>85961</v>
      </c>
      <c r="B9789" s="1">
        <v>42780</v>
      </c>
      <c r="C9789">
        <v>0.99729999999999996</v>
      </c>
      <c r="D9789" s="2">
        <f t="shared" si="152"/>
        <v>1</v>
      </c>
      <c r="E9789" t="str">
        <f>IF(D9789=Sheet1!D9789,"","KO")</f>
        <v/>
      </c>
    </row>
    <row r="9790" spans="1:6" x14ac:dyDescent="0.25">
      <c r="A9790">
        <v>85961</v>
      </c>
      <c r="B9790" s="1">
        <v>43151</v>
      </c>
      <c r="C9790">
        <v>0.99460000000000004</v>
      </c>
      <c r="D9790" s="2">
        <f t="shared" si="152"/>
        <v>0.99</v>
      </c>
      <c r="E9790" t="str">
        <f>IF(D9790=Sheet1!D9790,"","KO")</f>
        <v/>
      </c>
    </row>
    <row r="9791" spans="1:6" x14ac:dyDescent="0.25">
      <c r="A9791">
        <v>85961</v>
      </c>
      <c r="B9791" s="1">
        <v>43517</v>
      </c>
      <c r="C9791">
        <v>1</v>
      </c>
      <c r="D9791" s="2">
        <f t="shared" si="152"/>
        <v>1</v>
      </c>
      <c r="E9791" t="str">
        <f>IF(D9791=Sheet1!D9791,"","KO")</f>
        <v>KO</v>
      </c>
      <c r="F9791">
        <f>Sheet1!D9791</f>
        <v>0.7</v>
      </c>
    </row>
    <row r="9792" spans="1:6" x14ac:dyDescent="0.25">
      <c r="A9792">
        <v>85961</v>
      </c>
      <c r="B9792" s="1">
        <v>43888</v>
      </c>
      <c r="C9792">
        <v>1</v>
      </c>
      <c r="D9792" s="2">
        <f t="shared" si="152"/>
        <v>1</v>
      </c>
      <c r="E9792" t="str">
        <f>IF(D9792=Sheet1!D9792,"","KO")</f>
        <v/>
      </c>
    </row>
    <row r="9793" spans="1:5" x14ac:dyDescent="0.25">
      <c r="A9793">
        <v>85974</v>
      </c>
      <c r="B9793" s="1">
        <v>36612</v>
      </c>
      <c r="C9793">
        <v>1</v>
      </c>
      <c r="D9793" s="2">
        <f t="shared" si="152"/>
        <v>1</v>
      </c>
      <c r="E9793" t="str">
        <f>IF(D9793=Sheet1!D9793,"","KO")</f>
        <v/>
      </c>
    </row>
    <row r="9794" spans="1:5" x14ac:dyDescent="0.25">
      <c r="A9794">
        <v>85974</v>
      </c>
      <c r="B9794" s="1">
        <v>36970</v>
      </c>
      <c r="C9794">
        <v>1</v>
      </c>
      <c r="D9794" s="2">
        <f t="shared" si="152"/>
        <v>1</v>
      </c>
      <c r="E9794" t="str">
        <f>IF(D9794=Sheet1!D9794,"","KO")</f>
        <v/>
      </c>
    </row>
    <row r="9795" spans="1:5" x14ac:dyDescent="0.25">
      <c r="A9795">
        <v>85974</v>
      </c>
      <c r="B9795" s="1">
        <v>37334</v>
      </c>
      <c r="C9795">
        <v>1</v>
      </c>
      <c r="D9795" s="2">
        <f t="shared" ref="D9795:D9858" si="153">ROUND(C9795,2)</f>
        <v>1</v>
      </c>
      <c r="E9795" t="str">
        <f>IF(D9795=Sheet1!D9795,"","KO")</f>
        <v/>
      </c>
    </row>
    <row r="9796" spans="1:5" x14ac:dyDescent="0.25">
      <c r="A9796">
        <v>85974</v>
      </c>
      <c r="B9796" s="1">
        <v>37698</v>
      </c>
      <c r="C9796">
        <v>1</v>
      </c>
      <c r="D9796" s="2">
        <f t="shared" si="153"/>
        <v>1</v>
      </c>
      <c r="E9796" t="str">
        <f>IF(D9796=Sheet1!D9796,"","KO")</f>
        <v/>
      </c>
    </row>
    <row r="9797" spans="1:5" x14ac:dyDescent="0.25">
      <c r="A9797">
        <v>85974</v>
      </c>
      <c r="B9797" s="1">
        <v>38058</v>
      </c>
      <c r="C9797">
        <v>1</v>
      </c>
      <c r="D9797" s="2">
        <f t="shared" si="153"/>
        <v>1</v>
      </c>
      <c r="E9797" t="str">
        <f>IF(D9797=Sheet1!D9797,"","KO")</f>
        <v/>
      </c>
    </row>
    <row r="9798" spans="1:5" x14ac:dyDescent="0.25">
      <c r="A9798">
        <v>85974</v>
      </c>
      <c r="B9798" s="1">
        <v>38412</v>
      </c>
      <c r="C9798">
        <v>1</v>
      </c>
      <c r="D9798" s="2">
        <f t="shared" si="153"/>
        <v>1</v>
      </c>
      <c r="E9798" t="str">
        <f>IF(D9798=Sheet1!D9798,"","KO")</f>
        <v/>
      </c>
    </row>
    <row r="9799" spans="1:5" x14ac:dyDescent="0.25">
      <c r="A9799">
        <v>85974</v>
      </c>
      <c r="B9799" s="1">
        <v>38772</v>
      </c>
      <c r="C9799">
        <v>1</v>
      </c>
      <c r="D9799" s="2">
        <f t="shared" si="153"/>
        <v>1</v>
      </c>
      <c r="E9799" t="str">
        <f>IF(D9799=Sheet1!D9799,"","KO")</f>
        <v/>
      </c>
    </row>
    <row r="9800" spans="1:5" x14ac:dyDescent="0.25">
      <c r="A9800">
        <v>85974</v>
      </c>
      <c r="B9800" s="1">
        <v>39141</v>
      </c>
      <c r="C9800">
        <v>1</v>
      </c>
      <c r="D9800" s="2">
        <f t="shared" si="153"/>
        <v>1</v>
      </c>
      <c r="E9800" t="str">
        <f>IF(D9800=Sheet1!D9800,"","KO")</f>
        <v/>
      </c>
    </row>
    <row r="9801" spans="1:5" x14ac:dyDescent="0.25">
      <c r="A9801">
        <v>85974</v>
      </c>
      <c r="B9801" s="1">
        <v>39506</v>
      </c>
      <c r="C9801">
        <v>1</v>
      </c>
      <c r="D9801" s="2">
        <f t="shared" si="153"/>
        <v>1</v>
      </c>
      <c r="E9801" t="str">
        <f>IF(D9801=Sheet1!D9801,"","KO")</f>
        <v/>
      </c>
    </row>
    <row r="9802" spans="1:5" x14ac:dyDescent="0.25">
      <c r="A9802">
        <v>85974</v>
      </c>
      <c r="B9802" s="1">
        <v>39869</v>
      </c>
      <c r="C9802">
        <v>0.995</v>
      </c>
      <c r="D9802" s="2">
        <f t="shared" si="153"/>
        <v>1</v>
      </c>
      <c r="E9802" t="str">
        <f>IF(D9802=Sheet1!D9802,"","KO")</f>
        <v/>
      </c>
    </row>
    <row r="9803" spans="1:5" x14ac:dyDescent="0.25">
      <c r="A9803">
        <v>85974</v>
      </c>
      <c r="B9803" s="1">
        <v>40235</v>
      </c>
      <c r="C9803">
        <v>0.99009999999999998</v>
      </c>
      <c r="D9803" s="2">
        <f t="shared" si="153"/>
        <v>0.99</v>
      </c>
      <c r="E9803" t="str">
        <f>IF(D9803=Sheet1!D9803,"","KO")</f>
        <v/>
      </c>
    </row>
    <row r="9804" spans="1:5" x14ac:dyDescent="0.25">
      <c r="A9804">
        <v>85974</v>
      </c>
      <c r="B9804" s="1">
        <v>40599</v>
      </c>
      <c r="C9804">
        <v>0.99460000000000004</v>
      </c>
      <c r="D9804" s="2">
        <f t="shared" si="153"/>
        <v>0.99</v>
      </c>
      <c r="E9804" t="str">
        <f>IF(D9804=Sheet1!D9804,"","KO")</f>
        <v/>
      </c>
    </row>
    <row r="9805" spans="1:5" x14ac:dyDescent="0.25">
      <c r="A9805">
        <v>85974</v>
      </c>
      <c r="B9805" s="1">
        <v>40968</v>
      </c>
      <c r="C9805">
        <v>0.99450000000000005</v>
      </c>
      <c r="D9805" s="2">
        <f t="shared" si="153"/>
        <v>0.99</v>
      </c>
      <c r="E9805" t="str">
        <f>IF(D9805=Sheet1!D9805,"","KO")</f>
        <v/>
      </c>
    </row>
    <row r="9806" spans="1:5" x14ac:dyDescent="0.25">
      <c r="A9806">
        <v>85974</v>
      </c>
      <c r="B9806" s="1">
        <v>41332</v>
      </c>
      <c r="C9806">
        <v>0.99470000000000003</v>
      </c>
      <c r="D9806" s="2">
        <f t="shared" si="153"/>
        <v>0.99</v>
      </c>
      <c r="E9806" t="str">
        <f>IF(D9806=Sheet1!D9806,"","KO")</f>
        <v/>
      </c>
    </row>
    <row r="9807" spans="1:5" x14ac:dyDescent="0.25">
      <c r="A9807">
        <v>85974</v>
      </c>
      <c r="B9807" s="1">
        <v>41697</v>
      </c>
      <c r="C9807">
        <v>0.9919</v>
      </c>
      <c r="D9807" s="2">
        <f t="shared" si="153"/>
        <v>0.99</v>
      </c>
      <c r="E9807" t="str">
        <f>IF(D9807=Sheet1!D9807,"","KO")</f>
        <v/>
      </c>
    </row>
    <row r="9808" spans="1:5" x14ac:dyDescent="0.25">
      <c r="A9808">
        <v>85974</v>
      </c>
      <c r="B9808" s="1">
        <v>42060</v>
      </c>
      <c r="C9808">
        <v>0.9929</v>
      </c>
      <c r="D9808" s="2">
        <f t="shared" si="153"/>
        <v>0.99</v>
      </c>
      <c r="E9808" t="str">
        <f>IF(D9808=Sheet1!D9808,"","KO")</f>
        <v/>
      </c>
    </row>
    <row r="9809" spans="1:5" x14ac:dyDescent="0.25">
      <c r="A9809">
        <v>350894</v>
      </c>
      <c r="B9809" s="1">
        <v>36614</v>
      </c>
      <c r="C9809">
        <v>1</v>
      </c>
      <c r="D9809" s="2">
        <f t="shared" si="153"/>
        <v>1</v>
      </c>
      <c r="E9809" t="str">
        <f>IF(D9809=Sheet1!D9809,"","KO")</f>
        <v/>
      </c>
    </row>
    <row r="9810" spans="1:5" x14ac:dyDescent="0.25">
      <c r="A9810">
        <v>350894</v>
      </c>
      <c r="B9810" s="1">
        <v>36979</v>
      </c>
      <c r="C9810">
        <v>1</v>
      </c>
      <c r="D9810" s="2">
        <f t="shared" si="153"/>
        <v>1</v>
      </c>
      <c r="E9810" t="str">
        <f>IF(D9810=Sheet1!D9810,"","KO")</f>
        <v/>
      </c>
    </row>
    <row r="9811" spans="1:5" x14ac:dyDescent="0.25">
      <c r="A9811">
        <v>350894</v>
      </c>
      <c r="B9811" s="1">
        <v>37343</v>
      </c>
      <c r="C9811">
        <v>1</v>
      </c>
      <c r="D9811" s="2">
        <f t="shared" si="153"/>
        <v>1</v>
      </c>
      <c r="E9811" t="str">
        <f>IF(D9811=Sheet1!D9811,"","KO")</f>
        <v/>
      </c>
    </row>
    <row r="9812" spans="1:5" x14ac:dyDescent="0.25">
      <c r="A9812">
        <v>350894</v>
      </c>
      <c r="B9812" s="1">
        <v>37708</v>
      </c>
      <c r="C9812">
        <v>0.97319999999999995</v>
      </c>
      <c r="D9812" s="2">
        <f t="shared" si="153"/>
        <v>0.97</v>
      </c>
      <c r="E9812" t="str">
        <f>IF(D9812=Sheet1!D9812,"","KO")</f>
        <v/>
      </c>
    </row>
    <row r="9813" spans="1:5" x14ac:dyDescent="0.25">
      <c r="A9813">
        <v>350894</v>
      </c>
      <c r="B9813" s="1">
        <v>38061</v>
      </c>
      <c r="C9813">
        <v>0.98219999999999996</v>
      </c>
      <c r="D9813" s="2">
        <f t="shared" si="153"/>
        <v>0.98</v>
      </c>
      <c r="E9813" t="str">
        <f>IF(D9813=Sheet1!D9813,"","KO")</f>
        <v/>
      </c>
    </row>
    <row r="9814" spans="1:5" x14ac:dyDescent="0.25">
      <c r="A9814">
        <v>350894</v>
      </c>
      <c r="B9814" s="1">
        <v>38425</v>
      </c>
      <c r="C9814">
        <v>0.98470000000000002</v>
      </c>
      <c r="D9814" s="2">
        <f t="shared" si="153"/>
        <v>0.98</v>
      </c>
      <c r="E9814" t="str">
        <f>IF(D9814=Sheet1!D9814,"","KO")</f>
        <v/>
      </c>
    </row>
    <row r="9815" spans="1:5" x14ac:dyDescent="0.25">
      <c r="A9815">
        <v>350894</v>
      </c>
      <c r="B9815" s="1">
        <v>38792</v>
      </c>
      <c r="C9815">
        <v>0.98570000000000002</v>
      </c>
      <c r="D9815" s="2">
        <f t="shared" si="153"/>
        <v>0.99</v>
      </c>
      <c r="E9815" t="str">
        <f>IF(D9815=Sheet1!D9815,"","KO")</f>
        <v/>
      </c>
    </row>
    <row r="9816" spans="1:5" x14ac:dyDescent="0.25">
      <c r="A9816">
        <v>350894</v>
      </c>
      <c r="B9816" s="1">
        <v>39136</v>
      </c>
      <c r="C9816">
        <v>0.98560000000000003</v>
      </c>
      <c r="D9816" s="2">
        <f t="shared" si="153"/>
        <v>0.99</v>
      </c>
      <c r="E9816" t="str">
        <f>IF(D9816=Sheet1!D9816,"","KO")</f>
        <v/>
      </c>
    </row>
    <row r="9817" spans="1:5" x14ac:dyDescent="0.25">
      <c r="A9817">
        <v>350894</v>
      </c>
      <c r="B9817" s="1">
        <v>39504</v>
      </c>
      <c r="C9817">
        <v>0.97519999999999996</v>
      </c>
      <c r="D9817" s="2">
        <f t="shared" si="153"/>
        <v>0.98</v>
      </c>
      <c r="E9817" t="str">
        <f>IF(D9817=Sheet1!D9817,"","KO")</f>
        <v/>
      </c>
    </row>
    <row r="9818" spans="1:5" x14ac:dyDescent="0.25">
      <c r="A9818">
        <v>350894</v>
      </c>
      <c r="B9818" s="1">
        <v>39869</v>
      </c>
      <c r="C9818">
        <v>0.98550000000000004</v>
      </c>
      <c r="D9818" s="2">
        <f t="shared" si="153"/>
        <v>0.99</v>
      </c>
      <c r="E9818" t="str">
        <f>IF(D9818=Sheet1!D9818,"","KO")</f>
        <v/>
      </c>
    </row>
    <row r="9819" spans="1:5" x14ac:dyDescent="0.25">
      <c r="A9819">
        <v>350894</v>
      </c>
      <c r="B9819" s="1">
        <v>40234</v>
      </c>
      <c r="C9819">
        <v>0.98540000000000005</v>
      </c>
      <c r="D9819" s="2">
        <f t="shared" si="153"/>
        <v>0.99</v>
      </c>
      <c r="E9819" t="str">
        <f>IF(D9819=Sheet1!D9819,"","KO")</f>
        <v/>
      </c>
    </row>
    <row r="9820" spans="1:5" x14ac:dyDescent="0.25">
      <c r="A9820">
        <v>350894</v>
      </c>
      <c r="B9820" s="1">
        <v>40598</v>
      </c>
      <c r="C9820">
        <v>0.96919999999999995</v>
      </c>
      <c r="D9820" s="2">
        <f t="shared" si="153"/>
        <v>0.97</v>
      </c>
      <c r="E9820" t="str">
        <f>IF(D9820=Sheet1!D9820,"","KO")</f>
        <v/>
      </c>
    </row>
    <row r="9821" spans="1:5" x14ac:dyDescent="0.25">
      <c r="A9821">
        <v>350894</v>
      </c>
      <c r="B9821" s="1">
        <v>40966</v>
      </c>
      <c r="C9821">
        <v>0.99119999999999997</v>
      </c>
      <c r="D9821" s="2">
        <f t="shared" si="153"/>
        <v>0.99</v>
      </c>
      <c r="E9821" t="str">
        <f>IF(D9821=Sheet1!D9821,"","KO")</f>
        <v/>
      </c>
    </row>
    <row r="9822" spans="1:5" x14ac:dyDescent="0.25">
      <c r="A9822">
        <v>350894</v>
      </c>
      <c r="B9822" s="1">
        <v>41327</v>
      </c>
      <c r="C9822">
        <v>0.98529999999999995</v>
      </c>
      <c r="D9822" s="2">
        <f t="shared" si="153"/>
        <v>0.99</v>
      </c>
      <c r="E9822" t="str">
        <f>IF(D9822=Sheet1!D9822,"","KO")</f>
        <v/>
      </c>
    </row>
    <row r="9823" spans="1:5" x14ac:dyDescent="0.25">
      <c r="A9823">
        <v>350894</v>
      </c>
      <c r="B9823" s="1">
        <v>41697</v>
      </c>
      <c r="C9823">
        <v>0.98950000000000005</v>
      </c>
      <c r="D9823" s="2">
        <f t="shared" si="153"/>
        <v>0.99</v>
      </c>
      <c r="E9823" t="str">
        <f>IF(D9823=Sheet1!D9823,"","KO")</f>
        <v/>
      </c>
    </row>
    <row r="9824" spans="1:5" x14ac:dyDescent="0.25">
      <c r="A9824">
        <v>350894</v>
      </c>
      <c r="B9824" s="1">
        <v>42058</v>
      </c>
      <c r="C9824">
        <v>0.99629999999999996</v>
      </c>
      <c r="D9824" s="2">
        <f t="shared" si="153"/>
        <v>1</v>
      </c>
      <c r="E9824" t="str">
        <f>IF(D9824=Sheet1!D9824,"","KO")</f>
        <v/>
      </c>
    </row>
    <row r="9825" spans="1:5" x14ac:dyDescent="0.25">
      <c r="A9825">
        <v>350894</v>
      </c>
      <c r="B9825" s="1">
        <v>42422</v>
      </c>
      <c r="C9825">
        <v>0.99690000000000001</v>
      </c>
      <c r="D9825" s="2">
        <f t="shared" si="153"/>
        <v>1</v>
      </c>
      <c r="E9825" t="str">
        <f>IF(D9825=Sheet1!D9825,"","KO")</f>
        <v/>
      </c>
    </row>
    <row r="9826" spans="1:5" x14ac:dyDescent="0.25">
      <c r="A9826">
        <v>350894</v>
      </c>
      <c r="B9826" s="1">
        <v>42788</v>
      </c>
      <c r="C9826">
        <v>0.99529999999999996</v>
      </c>
      <c r="D9826" s="2">
        <f t="shared" si="153"/>
        <v>1</v>
      </c>
      <c r="E9826" t="str">
        <f>IF(D9826=Sheet1!D9826,"","KO")</f>
        <v/>
      </c>
    </row>
    <row r="9827" spans="1:5" x14ac:dyDescent="0.25">
      <c r="A9827">
        <v>350894</v>
      </c>
      <c r="B9827" s="1">
        <v>43153</v>
      </c>
      <c r="C9827">
        <v>0.99180000000000001</v>
      </c>
      <c r="D9827" s="2">
        <f t="shared" si="153"/>
        <v>0.99</v>
      </c>
      <c r="E9827" t="str">
        <f>IF(D9827=Sheet1!D9827,"","KO")</f>
        <v/>
      </c>
    </row>
    <row r="9828" spans="1:5" x14ac:dyDescent="0.25">
      <c r="A9828">
        <v>350894</v>
      </c>
      <c r="B9828" s="1">
        <v>43521</v>
      </c>
      <c r="C9828">
        <v>0.98819999999999997</v>
      </c>
      <c r="D9828" s="2">
        <f t="shared" si="153"/>
        <v>0.99</v>
      </c>
      <c r="E9828" t="str">
        <f>IF(D9828=Sheet1!D9828,"","KO")</f>
        <v/>
      </c>
    </row>
    <row r="9829" spans="1:5" x14ac:dyDescent="0.25">
      <c r="A9829">
        <v>350894</v>
      </c>
      <c r="B9829" s="1">
        <v>43885</v>
      </c>
      <c r="C9829">
        <v>0.99399999999999999</v>
      </c>
      <c r="D9829" s="2">
        <f t="shared" si="153"/>
        <v>0.99</v>
      </c>
      <c r="E9829" t="str">
        <f>IF(D9829=Sheet1!D9829,"","KO")</f>
        <v/>
      </c>
    </row>
    <row r="9830" spans="1:5" x14ac:dyDescent="0.25">
      <c r="A9830">
        <v>930184</v>
      </c>
      <c r="B9830" s="1">
        <v>36615</v>
      </c>
      <c r="C9830">
        <v>0.99370000000000003</v>
      </c>
      <c r="D9830" s="2">
        <f t="shared" si="153"/>
        <v>0.99</v>
      </c>
      <c r="E9830" t="str">
        <f>IF(D9830=Sheet1!D9830,"","KO")</f>
        <v/>
      </c>
    </row>
    <row r="9831" spans="1:5" x14ac:dyDescent="0.25">
      <c r="A9831">
        <v>930184</v>
      </c>
      <c r="B9831" s="1">
        <v>36983</v>
      </c>
      <c r="C9831">
        <v>0.99470000000000003</v>
      </c>
      <c r="D9831" s="2">
        <f t="shared" si="153"/>
        <v>0.99</v>
      </c>
      <c r="E9831" t="str">
        <f>IF(D9831=Sheet1!D9831,"","KO")</f>
        <v/>
      </c>
    </row>
    <row r="9832" spans="1:5" x14ac:dyDescent="0.25">
      <c r="A9832">
        <v>930184</v>
      </c>
      <c r="B9832" s="1">
        <v>37342</v>
      </c>
      <c r="C9832">
        <v>0.97509999999999997</v>
      </c>
      <c r="D9832" s="2">
        <f t="shared" si="153"/>
        <v>0.98</v>
      </c>
      <c r="E9832" t="str">
        <f>IF(D9832=Sheet1!D9832,"","KO")</f>
        <v/>
      </c>
    </row>
    <row r="9833" spans="1:5" x14ac:dyDescent="0.25">
      <c r="A9833">
        <v>930184</v>
      </c>
      <c r="B9833" s="1">
        <v>37711</v>
      </c>
      <c r="C9833">
        <v>0.98509999999999998</v>
      </c>
      <c r="D9833" s="2">
        <f t="shared" si="153"/>
        <v>0.99</v>
      </c>
      <c r="E9833" t="str">
        <f>IF(D9833=Sheet1!D9833,"","KO")</f>
        <v/>
      </c>
    </row>
    <row r="9834" spans="1:5" x14ac:dyDescent="0.25">
      <c r="A9834">
        <v>930184</v>
      </c>
      <c r="B9834" s="1">
        <v>38061</v>
      </c>
      <c r="C9834">
        <v>0.89280000000000004</v>
      </c>
      <c r="D9834" s="2">
        <f t="shared" si="153"/>
        <v>0.89</v>
      </c>
      <c r="E9834" t="str">
        <f>IF(D9834=Sheet1!D9834,"","KO")</f>
        <v/>
      </c>
    </row>
    <row r="9835" spans="1:5" x14ac:dyDescent="0.25">
      <c r="A9835">
        <v>930184</v>
      </c>
      <c r="B9835" s="1">
        <v>38427</v>
      </c>
      <c r="C9835">
        <v>0.99180000000000001</v>
      </c>
      <c r="D9835" s="2">
        <f t="shared" si="153"/>
        <v>0.99</v>
      </c>
      <c r="E9835" t="str">
        <f>IF(D9835=Sheet1!D9835,"","KO")</f>
        <v/>
      </c>
    </row>
    <row r="9836" spans="1:5" x14ac:dyDescent="0.25">
      <c r="A9836">
        <v>930184</v>
      </c>
      <c r="B9836" s="1">
        <v>38792</v>
      </c>
      <c r="C9836">
        <v>0.96179999999999999</v>
      </c>
      <c r="D9836" s="2">
        <f t="shared" si="153"/>
        <v>0.96</v>
      </c>
      <c r="E9836" t="str">
        <f>IF(D9836=Sheet1!D9836,"","KO")</f>
        <v/>
      </c>
    </row>
    <row r="9837" spans="1:5" x14ac:dyDescent="0.25">
      <c r="A9837">
        <v>930184</v>
      </c>
      <c r="B9837" s="1">
        <v>39142</v>
      </c>
      <c r="C9837">
        <v>0.97070000000000001</v>
      </c>
      <c r="D9837" s="2">
        <f t="shared" si="153"/>
        <v>0.97</v>
      </c>
      <c r="E9837" t="str">
        <f>IF(D9837=Sheet1!D9837,"","KO")</f>
        <v/>
      </c>
    </row>
    <row r="9838" spans="1:5" x14ac:dyDescent="0.25">
      <c r="A9838">
        <v>930184</v>
      </c>
      <c r="B9838" s="1">
        <v>39524</v>
      </c>
      <c r="C9838">
        <v>0.98819999999999997</v>
      </c>
      <c r="D9838" s="2">
        <f t="shared" si="153"/>
        <v>0.99</v>
      </c>
      <c r="E9838" t="str">
        <f>IF(D9838=Sheet1!D9838,"","KO")</f>
        <v/>
      </c>
    </row>
    <row r="9839" spans="1:5" x14ac:dyDescent="0.25">
      <c r="A9839">
        <v>930184</v>
      </c>
      <c r="B9839" s="1">
        <v>39874</v>
      </c>
      <c r="C9839">
        <v>0.97009999999999996</v>
      </c>
      <c r="D9839" s="2">
        <f t="shared" si="153"/>
        <v>0.97</v>
      </c>
      <c r="E9839" t="str">
        <f>IF(D9839=Sheet1!D9839,"","KO")</f>
        <v/>
      </c>
    </row>
    <row r="9840" spans="1:5" x14ac:dyDescent="0.25">
      <c r="A9840">
        <v>930184</v>
      </c>
      <c r="B9840" s="1">
        <v>40233</v>
      </c>
      <c r="C9840">
        <v>0.98699999999999999</v>
      </c>
      <c r="D9840" s="2">
        <f t="shared" si="153"/>
        <v>0.99</v>
      </c>
      <c r="E9840" t="str">
        <f>IF(D9840=Sheet1!D9840,"","KO")</f>
        <v/>
      </c>
    </row>
    <row r="9841" spans="1:5" x14ac:dyDescent="0.25">
      <c r="A9841">
        <v>86144</v>
      </c>
      <c r="B9841" s="1">
        <v>36616</v>
      </c>
      <c r="C9841">
        <v>1</v>
      </c>
      <c r="D9841" s="2">
        <f t="shared" si="153"/>
        <v>1</v>
      </c>
      <c r="E9841" t="str">
        <f>IF(D9841=Sheet1!D9841,"","KO")</f>
        <v/>
      </c>
    </row>
    <row r="9842" spans="1:5" x14ac:dyDescent="0.25">
      <c r="A9842">
        <v>86144</v>
      </c>
      <c r="B9842" s="1">
        <v>36976</v>
      </c>
      <c r="C9842">
        <v>1</v>
      </c>
      <c r="D9842" s="2">
        <f t="shared" si="153"/>
        <v>1</v>
      </c>
      <c r="E9842" t="str">
        <f>IF(D9842=Sheet1!D9842,"","KO")</f>
        <v/>
      </c>
    </row>
    <row r="9843" spans="1:5" x14ac:dyDescent="0.25">
      <c r="A9843">
        <v>86144</v>
      </c>
      <c r="B9843" s="1">
        <v>37335</v>
      </c>
      <c r="C9843">
        <v>1</v>
      </c>
      <c r="D9843" s="2">
        <f t="shared" si="153"/>
        <v>1</v>
      </c>
      <c r="E9843" t="str">
        <f>IF(D9843=Sheet1!D9843,"","KO")</f>
        <v/>
      </c>
    </row>
    <row r="9844" spans="1:5" x14ac:dyDescent="0.25">
      <c r="A9844">
        <v>86144</v>
      </c>
      <c r="B9844" s="1">
        <v>37707</v>
      </c>
      <c r="C9844">
        <v>1</v>
      </c>
      <c r="D9844" s="2">
        <f t="shared" si="153"/>
        <v>1</v>
      </c>
      <c r="E9844" t="str">
        <f>IF(D9844=Sheet1!D9844,"","KO")</f>
        <v/>
      </c>
    </row>
    <row r="9845" spans="1:5" x14ac:dyDescent="0.25">
      <c r="A9845">
        <v>86144</v>
      </c>
      <c r="B9845" s="1">
        <v>38064</v>
      </c>
      <c r="C9845">
        <v>1</v>
      </c>
      <c r="D9845" s="2">
        <f t="shared" si="153"/>
        <v>1</v>
      </c>
      <c r="E9845" t="str">
        <f>IF(D9845=Sheet1!D9845,"","KO")</f>
        <v/>
      </c>
    </row>
    <row r="9846" spans="1:5" x14ac:dyDescent="0.25">
      <c r="A9846">
        <v>86144</v>
      </c>
      <c r="B9846" s="1">
        <v>38427</v>
      </c>
      <c r="C9846">
        <v>1</v>
      </c>
      <c r="D9846" s="2">
        <f t="shared" si="153"/>
        <v>1</v>
      </c>
      <c r="E9846" t="str">
        <f>IF(D9846=Sheet1!D9846,"","KO")</f>
        <v/>
      </c>
    </row>
    <row r="9847" spans="1:5" x14ac:dyDescent="0.25">
      <c r="A9847">
        <v>86144</v>
      </c>
      <c r="B9847" s="1">
        <v>38786</v>
      </c>
      <c r="C9847">
        <v>1</v>
      </c>
      <c r="D9847" s="2">
        <f t="shared" si="153"/>
        <v>1</v>
      </c>
      <c r="E9847" t="str">
        <f>IF(D9847=Sheet1!D9847,"","KO")</f>
        <v/>
      </c>
    </row>
    <row r="9848" spans="1:5" x14ac:dyDescent="0.25">
      <c r="A9848">
        <v>86144</v>
      </c>
      <c r="B9848" s="1">
        <v>39139</v>
      </c>
      <c r="C9848">
        <v>0.9778</v>
      </c>
      <c r="D9848" s="2">
        <f t="shared" si="153"/>
        <v>0.98</v>
      </c>
      <c r="E9848" t="str">
        <f>IF(D9848=Sheet1!D9848,"","KO")</f>
        <v/>
      </c>
    </row>
    <row r="9849" spans="1:5" x14ac:dyDescent="0.25">
      <c r="A9849">
        <v>86144</v>
      </c>
      <c r="B9849" s="1">
        <v>39504</v>
      </c>
      <c r="C9849">
        <v>0.98209999999999997</v>
      </c>
      <c r="D9849" s="2">
        <f t="shared" si="153"/>
        <v>0.98</v>
      </c>
      <c r="E9849" t="str">
        <f>IF(D9849=Sheet1!D9849,"","KO")</f>
        <v/>
      </c>
    </row>
    <row r="9850" spans="1:5" x14ac:dyDescent="0.25">
      <c r="A9850">
        <v>86144</v>
      </c>
      <c r="B9850" s="1">
        <v>39875</v>
      </c>
      <c r="C9850">
        <v>0.98040000000000005</v>
      </c>
      <c r="D9850" s="2">
        <f t="shared" si="153"/>
        <v>0.98</v>
      </c>
      <c r="E9850" t="str">
        <f>IF(D9850=Sheet1!D9850,"","KO")</f>
        <v/>
      </c>
    </row>
    <row r="9851" spans="1:5" x14ac:dyDescent="0.25">
      <c r="A9851">
        <v>86144</v>
      </c>
      <c r="B9851" s="1">
        <v>40239</v>
      </c>
      <c r="C9851">
        <v>0.97699999999999998</v>
      </c>
      <c r="D9851" s="2">
        <f t="shared" si="153"/>
        <v>0.98</v>
      </c>
      <c r="E9851" t="str">
        <f>IF(D9851=Sheet1!D9851,"","KO")</f>
        <v/>
      </c>
    </row>
    <row r="9852" spans="1:5" x14ac:dyDescent="0.25">
      <c r="A9852">
        <v>86144</v>
      </c>
      <c r="B9852" s="1">
        <v>40602</v>
      </c>
      <c r="C9852">
        <v>0.99539999999999995</v>
      </c>
      <c r="D9852" s="2">
        <f t="shared" si="153"/>
        <v>1</v>
      </c>
      <c r="E9852" t="str">
        <f>IF(D9852=Sheet1!D9852,"","KO")</f>
        <v/>
      </c>
    </row>
    <row r="9853" spans="1:5" x14ac:dyDescent="0.25">
      <c r="A9853">
        <v>86144</v>
      </c>
      <c r="B9853" s="1">
        <v>40966</v>
      </c>
      <c r="C9853">
        <v>0.98519999999999996</v>
      </c>
      <c r="D9853" s="2">
        <f t="shared" si="153"/>
        <v>0.99</v>
      </c>
      <c r="E9853" t="str">
        <f>IF(D9853=Sheet1!D9853,"","KO")</f>
        <v/>
      </c>
    </row>
    <row r="9854" spans="1:5" x14ac:dyDescent="0.25">
      <c r="A9854">
        <v>86144</v>
      </c>
      <c r="B9854" s="1">
        <v>41331</v>
      </c>
      <c r="C9854">
        <v>0.99319999999999997</v>
      </c>
      <c r="D9854" s="2">
        <f t="shared" si="153"/>
        <v>0.99</v>
      </c>
      <c r="E9854" t="str">
        <f>IF(D9854=Sheet1!D9854,"","KO")</f>
        <v/>
      </c>
    </row>
    <row r="9855" spans="1:5" x14ac:dyDescent="0.25">
      <c r="A9855">
        <v>86144</v>
      </c>
      <c r="B9855" s="1">
        <v>41696</v>
      </c>
      <c r="C9855">
        <v>0.97140000000000004</v>
      </c>
      <c r="D9855" s="2">
        <f t="shared" si="153"/>
        <v>0.97</v>
      </c>
      <c r="E9855" t="str">
        <f>IF(D9855=Sheet1!D9855,"","KO")</f>
        <v/>
      </c>
    </row>
    <row r="9856" spans="1:5" x14ac:dyDescent="0.25">
      <c r="A9856">
        <v>86144</v>
      </c>
      <c r="B9856" s="1">
        <v>42067</v>
      </c>
      <c r="C9856">
        <v>0.96819999999999995</v>
      </c>
      <c r="D9856" s="2">
        <f t="shared" si="153"/>
        <v>0.97</v>
      </c>
      <c r="E9856" t="str">
        <f>IF(D9856=Sheet1!D9856,"","KO")</f>
        <v/>
      </c>
    </row>
    <row r="9857" spans="1:5" x14ac:dyDescent="0.25">
      <c r="A9857">
        <v>203077</v>
      </c>
      <c r="B9857" s="1">
        <v>36612</v>
      </c>
      <c r="C9857">
        <v>1</v>
      </c>
      <c r="D9857" s="2">
        <f t="shared" si="153"/>
        <v>1</v>
      </c>
      <c r="E9857" t="str">
        <f>IF(D9857=Sheet1!D9857,"","KO")</f>
        <v/>
      </c>
    </row>
    <row r="9858" spans="1:5" x14ac:dyDescent="0.25">
      <c r="A9858">
        <v>203077</v>
      </c>
      <c r="B9858" s="1">
        <v>36979</v>
      </c>
      <c r="C9858">
        <v>1</v>
      </c>
      <c r="D9858" s="2">
        <f t="shared" si="153"/>
        <v>1</v>
      </c>
      <c r="E9858" t="str">
        <f>IF(D9858=Sheet1!D9858,"","KO")</f>
        <v/>
      </c>
    </row>
    <row r="9859" spans="1:5" x14ac:dyDescent="0.25">
      <c r="A9859">
        <v>203077</v>
      </c>
      <c r="B9859" s="1">
        <v>37344</v>
      </c>
      <c r="C9859">
        <v>1</v>
      </c>
      <c r="D9859" s="2">
        <f t="shared" ref="D9859:D9922" si="154">ROUND(C9859,2)</f>
        <v>1</v>
      </c>
      <c r="E9859" t="str">
        <f>IF(D9859=Sheet1!D9859,"","KO")</f>
        <v/>
      </c>
    </row>
    <row r="9860" spans="1:5" x14ac:dyDescent="0.25">
      <c r="A9860">
        <v>203077</v>
      </c>
      <c r="B9860" s="1">
        <v>37704</v>
      </c>
      <c r="C9860">
        <v>1</v>
      </c>
      <c r="D9860" s="2">
        <f t="shared" si="154"/>
        <v>1</v>
      </c>
      <c r="E9860" t="str">
        <f>IF(D9860=Sheet1!D9860,"","KO")</f>
        <v/>
      </c>
    </row>
    <row r="9861" spans="1:5" x14ac:dyDescent="0.25">
      <c r="A9861">
        <v>203077</v>
      </c>
      <c r="B9861" s="1">
        <v>38061</v>
      </c>
      <c r="C9861">
        <v>1</v>
      </c>
      <c r="D9861" s="2">
        <f t="shared" si="154"/>
        <v>1</v>
      </c>
      <c r="E9861" t="str">
        <f>IF(D9861=Sheet1!D9861,"","KO")</f>
        <v/>
      </c>
    </row>
    <row r="9862" spans="1:5" x14ac:dyDescent="0.25">
      <c r="A9862">
        <v>203077</v>
      </c>
      <c r="B9862" s="1">
        <v>38422</v>
      </c>
      <c r="C9862">
        <v>1</v>
      </c>
      <c r="D9862" s="2">
        <f t="shared" si="154"/>
        <v>1</v>
      </c>
      <c r="E9862" t="str">
        <f>IF(D9862=Sheet1!D9862,"","KO")</f>
        <v/>
      </c>
    </row>
    <row r="9863" spans="1:5" x14ac:dyDescent="0.25">
      <c r="A9863">
        <v>203077</v>
      </c>
      <c r="B9863" s="1">
        <v>38792</v>
      </c>
      <c r="C9863">
        <v>1</v>
      </c>
      <c r="D9863" s="2">
        <f t="shared" si="154"/>
        <v>1</v>
      </c>
      <c r="E9863" t="str">
        <f>IF(D9863=Sheet1!D9863,"","KO")</f>
        <v/>
      </c>
    </row>
    <row r="9864" spans="1:5" x14ac:dyDescent="0.25">
      <c r="A9864">
        <v>203077</v>
      </c>
      <c r="B9864" s="1">
        <v>39141</v>
      </c>
      <c r="C9864">
        <v>1</v>
      </c>
      <c r="D9864" s="2">
        <f t="shared" si="154"/>
        <v>1</v>
      </c>
      <c r="E9864" t="str">
        <f>IF(D9864=Sheet1!D9864,"","KO")</f>
        <v/>
      </c>
    </row>
    <row r="9865" spans="1:5" x14ac:dyDescent="0.25">
      <c r="A9865">
        <v>203077</v>
      </c>
      <c r="B9865" s="1">
        <v>39505</v>
      </c>
      <c r="C9865">
        <v>1</v>
      </c>
      <c r="D9865" s="2">
        <f t="shared" si="154"/>
        <v>1</v>
      </c>
      <c r="E9865" t="str">
        <f>IF(D9865=Sheet1!D9865,"","KO")</f>
        <v/>
      </c>
    </row>
    <row r="9866" spans="1:5" x14ac:dyDescent="0.25">
      <c r="A9866">
        <v>203077</v>
      </c>
      <c r="B9866" s="1">
        <v>39871</v>
      </c>
      <c r="C9866">
        <v>1</v>
      </c>
      <c r="D9866" s="2">
        <f t="shared" si="154"/>
        <v>1</v>
      </c>
      <c r="E9866" t="str">
        <f>IF(D9866=Sheet1!D9866,"","KO")</f>
        <v/>
      </c>
    </row>
    <row r="9867" spans="1:5" x14ac:dyDescent="0.25">
      <c r="A9867">
        <v>203077</v>
      </c>
      <c r="B9867" s="1">
        <v>40239</v>
      </c>
      <c r="C9867">
        <v>1</v>
      </c>
      <c r="D9867" s="2">
        <f t="shared" si="154"/>
        <v>1</v>
      </c>
      <c r="E9867" t="str">
        <f>IF(D9867=Sheet1!D9867,"","KO")</f>
        <v/>
      </c>
    </row>
    <row r="9868" spans="1:5" x14ac:dyDescent="0.25">
      <c r="A9868">
        <v>203077</v>
      </c>
      <c r="B9868" s="1">
        <v>40604</v>
      </c>
      <c r="C9868">
        <v>1</v>
      </c>
      <c r="D9868" s="2">
        <f t="shared" si="154"/>
        <v>1</v>
      </c>
      <c r="E9868" t="str">
        <f>IF(D9868=Sheet1!D9868,"","KO")</f>
        <v/>
      </c>
    </row>
    <row r="9869" spans="1:5" x14ac:dyDescent="0.25">
      <c r="A9869">
        <v>203077</v>
      </c>
      <c r="B9869" s="1">
        <v>40968</v>
      </c>
      <c r="C9869">
        <v>1</v>
      </c>
      <c r="D9869" s="2">
        <f t="shared" si="154"/>
        <v>1</v>
      </c>
      <c r="E9869" t="str">
        <f>IF(D9869=Sheet1!D9869,"","KO")</f>
        <v/>
      </c>
    </row>
    <row r="9870" spans="1:5" x14ac:dyDescent="0.25">
      <c r="A9870">
        <v>203077</v>
      </c>
      <c r="B9870" s="1">
        <v>41331</v>
      </c>
      <c r="C9870">
        <v>1</v>
      </c>
      <c r="D9870" s="2">
        <f t="shared" si="154"/>
        <v>1</v>
      </c>
      <c r="E9870" t="str">
        <f>IF(D9870=Sheet1!D9870,"","KO")</f>
        <v/>
      </c>
    </row>
    <row r="9871" spans="1:5" x14ac:dyDescent="0.25">
      <c r="A9871">
        <v>203077</v>
      </c>
      <c r="B9871" s="1">
        <v>41696</v>
      </c>
      <c r="C9871">
        <v>1</v>
      </c>
      <c r="D9871" s="2">
        <f t="shared" si="154"/>
        <v>1</v>
      </c>
      <c r="E9871" t="str">
        <f>IF(D9871=Sheet1!D9871,"","KO")</f>
        <v/>
      </c>
    </row>
    <row r="9872" spans="1:5" x14ac:dyDescent="0.25">
      <c r="A9872">
        <v>203077</v>
      </c>
      <c r="B9872" s="1">
        <v>42061</v>
      </c>
      <c r="C9872">
        <v>1</v>
      </c>
      <c r="D9872" s="2">
        <f t="shared" si="154"/>
        <v>1</v>
      </c>
      <c r="E9872" t="str">
        <f>IF(D9872=Sheet1!D9872,"","KO")</f>
        <v/>
      </c>
    </row>
    <row r="9873" spans="1:6" x14ac:dyDescent="0.25">
      <c r="A9873">
        <v>203077</v>
      </c>
      <c r="B9873" s="1">
        <v>42423</v>
      </c>
      <c r="C9873">
        <v>0.77170000000000005</v>
      </c>
      <c r="D9873" s="2">
        <f t="shared" si="154"/>
        <v>0.77</v>
      </c>
      <c r="E9873" t="str">
        <f>IF(D9873=Sheet1!D9873,"","KO")</f>
        <v/>
      </c>
    </row>
    <row r="9874" spans="1:6" x14ac:dyDescent="0.25">
      <c r="A9874">
        <v>23666</v>
      </c>
      <c r="B9874" s="1">
        <v>36798</v>
      </c>
      <c r="C9874">
        <v>0.70420000000000005</v>
      </c>
      <c r="D9874" s="2">
        <f t="shared" si="154"/>
        <v>0.7</v>
      </c>
      <c r="E9874" t="str">
        <f>IF(D9874=Sheet1!D9874,"","KO")</f>
        <v/>
      </c>
    </row>
    <row r="9875" spans="1:6" x14ac:dyDescent="0.25">
      <c r="A9875">
        <v>23666</v>
      </c>
      <c r="B9875" s="1">
        <v>37161</v>
      </c>
      <c r="C9875">
        <v>0.97289999999999999</v>
      </c>
      <c r="D9875" s="2">
        <f t="shared" si="154"/>
        <v>0.97</v>
      </c>
      <c r="E9875" t="str">
        <f>IF(D9875=Sheet1!D9875,"","KO")</f>
        <v/>
      </c>
    </row>
    <row r="9876" spans="1:6" x14ac:dyDescent="0.25">
      <c r="A9876">
        <v>23666</v>
      </c>
      <c r="B9876" s="1">
        <v>37524</v>
      </c>
      <c r="C9876">
        <v>1</v>
      </c>
      <c r="D9876" s="2">
        <f t="shared" si="154"/>
        <v>1</v>
      </c>
      <c r="E9876" t="str">
        <f>IF(D9876=Sheet1!D9876,"","KO")</f>
        <v>KO</v>
      </c>
      <c r="F9876">
        <f>Sheet1!D9876</f>
        <v>0.45</v>
      </c>
    </row>
    <row r="9877" spans="1:6" x14ac:dyDescent="0.25">
      <c r="A9877">
        <v>23666</v>
      </c>
      <c r="B9877" s="1">
        <v>37886</v>
      </c>
      <c r="C9877">
        <v>1</v>
      </c>
      <c r="D9877" s="2">
        <f t="shared" si="154"/>
        <v>1</v>
      </c>
      <c r="E9877" t="str">
        <f>IF(D9877=Sheet1!D9877,"","KO")</f>
        <v/>
      </c>
    </row>
    <row r="9878" spans="1:6" x14ac:dyDescent="0.25">
      <c r="A9878">
        <v>23666</v>
      </c>
      <c r="B9878" s="1">
        <v>38233</v>
      </c>
      <c r="C9878">
        <v>1</v>
      </c>
      <c r="D9878" s="2">
        <f t="shared" si="154"/>
        <v>1</v>
      </c>
      <c r="E9878" t="str">
        <f>IF(D9878=Sheet1!D9878,"","KO")</f>
        <v/>
      </c>
    </row>
    <row r="9879" spans="1:6" x14ac:dyDescent="0.25">
      <c r="A9879">
        <v>23666</v>
      </c>
      <c r="B9879" s="1">
        <v>38597</v>
      </c>
      <c r="C9879">
        <v>1</v>
      </c>
      <c r="D9879" s="2">
        <f t="shared" si="154"/>
        <v>1</v>
      </c>
      <c r="E9879" t="str">
        <f>IF(D9879=Sheet1!D9879,"","KO")</f>
        <v/>
      </c>
    </row>
    <row r="9880" spans="1:6" x14ac:dyDescent="0.25">
      <c r="A9880">
        <v>23666</v>
      </c>
      <c r="B9880" s="1">
        <v>38974</v>
      </c>
      <c r="C9880">
        <v>1</v>
      </c>
      <c r="D9880" s="2">
        <f t="shared" si="154"/>
        <v>1</v>
      </c>
      <c r="E9880" t="str">
        <f>IF(D9880=Sheet1!D9880,"","KO")</f>
        <v/>
      </c>
    </row>
    <row r="9881" spans="1:6" x14ac:dyDescent="0.25">
      <c r="A9881">
        <v>23666</v>
      </c>
      <c r="B9881" s="1">
        <v>39323</v>
      </c>
      <c r="C9881">
        <v>1</v>
      </c>
      <c r="D9881" s="2">
        <f t="shared" si="154"/>
        <v>1</v>
      </c>
      <c r="E9881" t="str">
        <f>IF(D9881=Sheet1!D9881,"","KO")</f>
        <v/>
      </c>
    </row>
    <row r="9882" spans="1:6" x14ac:dyDescent="0.25">
      <c r="A9882">
        <v>23666</v>
      </c>
      <c r="B9882" s="1">
        <v>39687</v>
      </c>
      <c r="C9882">
        <v>1</v>
      </c>
      <c r="D9882" s="2">
        <f t="shared" si="154"/>
        <v>1</v>
      </c>
      <c r="E9882" t="str">
        <f>IF(D9882=Sheet1!D9882,"","KO")</f>
        <v/>
      </c>
    </row>
    <row r="9883" spans="1:6" x14ac:dyDescent="0.25">
      <c r="A9883">
        <v>23666</v>
      </c>
      <c r="B9883" s="1">
        <v>40051</v>
      </c>
      <c r="C9883">
        <v>1</v>
      </c>
      <c r="D9883" s="2">
        <f t="shared" si="154"/>
        <v>1</v>
      </c>
      <c r="E9883" t="str">
        <f>IF(D9883=Sheet1!D9883,"","KO")</f>
        <v/>
      </c>
    </row>
    <row r="9884" spans="1:6" x14ac:dyDescent="0.25">
      <c r="A9884">
        <v>23666</v>
      </c>
      <c r="B9884" s="1">
        <v>40417</v>
      </c>
      <c r="C9884">
        <v>1</v>
      </c>
      <c r="D9884" s="2">
        <f t="shared" si="154"/>
        <v>1</v>
      </c>
      <c r="E9884" t="str">
        <f>IF(D9884=Sheet1!D9884,"","KO")</f>
        <v/>
      </c>
    </row>
    <row r="9885" spans="1:6" x14ac:dyDescent="0.25">
      <c r="A9885">
        <v>23666</v>
      </c>
      <c r="B9885" s="1">
        <v>40781</v>
      </c>
      <c r="C9885">
        <v>1</v>
      </c>
      <c r="D9885" s="2">
        <f t="shared" si="154"/>
        <v>1</v>
      </c>
      <c r="E9885" t="str">
        <f>IF(D9885=Sheet1!D9885,"","KO")</f>
        <v/>
      </c>
    </row>
    <row r="9886" spans="1:6" x14ac:dyDescent="0.25">
      <c r="A9886">
        <v>23666</v>
      </c>
      <c r="B9886" s="1">
        <v>41166</v>
      </c>
      <c r="C9886">
        <v>1</v>
      </c>
      <c r="D9886" s="2">
        <f t="shared" si="154"/>
        <v>1</v>
      </c>
      <c r="E9886" t="str">
        <f>IF(D9886=Sheet1!D9886,"","KO")</f>
        <v/>
      </c>
    </row>
    <row r="9887" spans="1:6" x14ac:dyDescent="0.25">
      <c r="A9887">
        <v>23666</v>
      </c>
      <c r="B9887" s="1">
        <v>41509</v>
      </c>
      <c r="C9887">
        <v>1</v>
      </c>
      <c r="D9887" s="2">
        <f t="shared" si="154"/>
        <v>1</v>
      </c>
      <c r="E9887" t="str">
        <f>IF(D9887=Sheet1!D9887,"","KO")</f>
        <v/>
      </c>
    </row>
    <row r="9888" spans="1:6" x14ac:dyDescent="0.25">
      <c r="A9888">
        <v>23666</v>
      </c>
      <c r="B9888" s="1">
        <v>41873</v>
      </c>
      <c r="C9888">
        <v>1</v>
      </c>
      <c r="D9888" s="2">
        <f t="shared" si="154"/>
        <v>1</v>
      </c>
      <c r="E9888" t="str">
        <f>IF(D9888=Sheet1!D9888,"","KO")</f>
        <v/>
      </c>
    </row>
    <row r="9889" spans="1:6" x14ac:dyDescent="0.25">
      <c r="A9889">
        <v>754737</v>
      </c>
      <c r="B9889" s="1">
        <v>36609</v>
      </c>
      <c r="C9889">
        <v>0.98609999999999998</v>
      </c>
      <c r="D9889" s="2">
        <f t="shared" si="154"/>
        <v>0.99</v>
      </c>
      <c r="E9889" t="str">
        <f>IF(D9889=Sheet1!D9889,"","KO")</f>
        <v/>
      </c>
    </row>
    <row r="9890" spans="1:6" x14ac:dyDescent="0.25">
      <c r="A9890">
        <v>754737</v>
      </c>
      <c r="B9890" s="1">
        <v>36977</v>
      </c>
      <c r="C9890">
        <v>0.99150000000000005</v>
      </c>
      <c r="D9890" s="2">
        <f t="shared" si="154"/>
        <v>0.99</v>
      </c>
      <c r="E9890" t="str">
        <f>IF(D9890=Sheet1!D9890,"","KO")</f>
        <v/>
      </c>
    </row>
    <row r="9891" spans="1:6" x14ac:dyDescent="0.25">
      <c r="A9891">
        <v>754737</v>
      </c>
      <c r="B9891" s="1">
        <v>37342</v>
      </c>
      <c r="C9891">
        <v>0.9849</v>
      </c>
      <c r="D9891" s="2">
        <f t="shared" si="154"/>
        <v>0.98</v>
      </c>
      <c r="E9891" t="str">
        <f>IF(D9891=Sheet1!D9891,"","KO")</f>
        <v/>
      </c>
    </row>
    <row r="9892" spans="1:6" x14ac:dyDescent="0.25">
      <c r="A9892">
        <v>754737</v>
      </c>
      <c r="B9892" s="1">
        <v>37701</v>
      </c>
      <c r="C9892">
        <v>0.99099999999999999</v>
      </c>
      <c r="D9892" s="2">
        <f t="shared" si="154"/>
        <v>0.99</v>
      </c>
      <c r="E9892" t="str">
        <f>IF(D9892=Sheet1!D9892,"","KO")</f>
        <v/>
      </c>
    </row>
    <row r="9893" spans="1:6" x14ac:dyDescent="0.25">
      <c r="A9893">
        <v>754737</v>
      </c>
      <c r="B9893" s="1">
        <v>38044</v>
      </c>
      <c r="C9893">
        <v>0.98929999999999996</v>
      </c>
      <c r="D9893" s="2">
        <f t="shared" si="154"/>
        <v>0.99</v>
      </c>
      <c r="E9893" t="str">
        <f>IF(D9893=Sheet1!D9893,"","KO")</f>
        <v/>
      </c>
    </row>
    <row r="9894" spans="1:6" x14ac:dyDescent="0.25">
      <c r="A9894">
        <v>754737</v>
      </c>
      <c r="B9894" s="1">
        <v>38411</v>
      </c>
      <c r="C9894">
        <v>1</v>
      </c>
      <c r="D9894" s="2">
        <f t="shared" si="154"/>
        <v>1</v>
      </c>
      <c r="E9894" t="str">
        <f>IF(D9894=Sheet1!D9894,"","KO")</f>
        <v>KO</v>
      </c>
      <c r="F9894">
        <f>Sheet1!D9894</f>
        <v>0.37</v>
      </c>
    </row>
    <row r="9895" spans="1:6" x14ac:dyDescent="0.25">
      <c r="A9895">
        <v>754737</v>
      </c>
      <c r="B9895" s="1">
        <v>38778</v>
      </c>
      <c r="C9895">
        <v>1</v>
      </c>
      <c r="D9895" s="2">
        <f t="shared" si="154"/>
        <v>1</v>
      </c>
      <c r="E9895" t="str">
        <f>IF(D9895=Sheet1!D9895,"","KO")</f>
        <v/>
      </c>
    </row>
    <row r="9896" spans="1:6" x14ac:dyDescent="0.25">
      <c r="A9896">
        <v>754737</v>
      </c>
      <c r="B9896" s="1">
        <v>39142</v>
      </c>
      <c r="C9896">
        <v>0.99509999999999998</v>
      </c>
      <c r="D9896" s="2">
        <f t="shared" si="154"/>
        <v>1</v>
      </c>
      <c r="E9896" t="str">
        <f>IF(D9896=Sheet1!D9896,"","KO")</f>
        <v/>
      </c>
    </row>
    <row r="9897" spans="1:6" x14ac:dyDescent="0.25">
      <c r="A9897">
        <v>754737</v>
      </c>
      <c r="B9897" s="1">
        <v>39507</v>
      </c>
      <c r="C9897">
        <v>0.99639999999999995</v>
      </c>
      <c r="D9897" s="2">
        <f t="shared" si="154"/>
        <v>1</v>
      </c>
      <c r="E9897" t="str">
        <f>IF(D9897=Sheet1!D9897,"","KO")</f>
        <v/>
      </c>
    </row>
    <row r="9898" spans="1:6" x14ac:dyDescent="0.25">
      <c r="A9898">
        <v>754737</v>
      </c>
      <c r="B9898" s="1">
        <v>39871</v>
      </c>
      <c r="C9898">
        <v>0.99509999999999998</v>
      </c>
      <c r="D9898" s="2">
        <f t="shared" si="154"/>
        <v>1</v>
      </c>
      <c r="E9898" t="str">
        <f>IF(D9898=Sheet1!D9898,"","KO")</f>
        <v/>
      </c>
    </row>
    <row r="9899" spans="1:6" x14ac:dyDescent="0.25">
      <c r="A9899">
        <v>754737</v>
      </c>
      <c r="B9899" s="1">
        <v>40238</v>
      </c>
      <c r="C9899">
        <v>0.99329999999999996</v>
      </c>
      <c r="D9899" s="2">
        <f t="shared" si="154"/>
        <v>0.99</v>
      </c>
      <c r="E9899" t="str">
        <f>IF(D9899=Sheet1!D9899,"","KO")</f>
        <v/>
      </c>
    </row>
    <row r="9900" spans="1:6" x14ac:dyDescent="0.25">
      <c r="A9900">
        <v>754737</v>
      </c>
      <c r="B9900" s="1">
        <v>40603</v>
      </c>
      <c r="C9900">
        <v>0.99329999999999996</v>
      </c>
      <c r="D9900" s="2">
        <f t="shared" si="154"/>
        <v>0.99</v>
      </c>
      <c r="E9900" t="str">
        <f>IF(D9900=Sheet1!D9900,"","KO")</f>
        <v/>
      </c>
    </row>
    <row r="9901" spans="1:6" x14ac:dyDescent="0.25">
      <c r="A9901">
        <v>754737</v>
      </c>
      <c r="B9901" s="1">
        <v>40968</v>
      </c>
      <c r="C9901">
        <v>0.99509999999999998</v>
      </c>
      <c r="D9901" s="2">
        <f t="shared" si="154"/>
        <v>1</v>
      </c>
      <c r="E9901" t="str">
        <f>IF(D9901=Sheet1!D9901,"","KO")</f>
        <v/>
      </c>
    </row>
    <row r="9902" spans="1:6" x14ac:dyDescent="0.25">
      <c r="A9902">
        <v>754737</v>
      </c>
      <c r="B9902" s="1">
        <v>41333</v>
      </c>
      <c r="C9902">
        <v>0.99519999999999997</v>
      </c>
      <c r="D9902" s="2">
        <f t="shared" si="154"/>
        <v>1</v>
      </c>
      <c r="E9902" t="str">
        <f>IF(D9902=Sheet1!D9902,"","KO")</f>
        <v/>
      </c>
    </row>
    <row r="9903" spans="1:6" x14ac:dyDescent="0.25">
      <c r="A9903">
        <v>754737</v>
      </c>
      <c r="B9903" s="1">
        <v>41698</v>
      </c>
      <c r="C9903">
        <v>0.99339999999999995</v>
      </c>
      <c r="D9903" s="2">
        <f t="shared" si="154"/>
        <v>0.99</v>
      </c>
      <c r="E9903" t="str">
        <f>IF(D9903=Sheet1!D9903,"","KO")</f>
        <v/>
      </c>
    </row>
    <row r="9904" spans="1:6" x14ac:dyDescent="0.25">
      <c r="A9904">
        <v>754737</v>
      </c>
      <c r="B9904" s="1">
        <v>42062</v>
      </c>
      <c r="C9904">
        <v>0.99029999999999996</v>
      </c>
      <c r="D9904" s="2">
        <f t="shared" si="154"/>
        <v>0.99</v>
      </c>
      <c r="E9904" t="str">
        <f>IF(D9904=Sheet1!D9904,"","KO")</f>
        <v/>
      </c>
    </row>
    <row r="9905" spans="1:6" x14ac:dyDescent="0.25">
      <c r="A9905">
        <v>754737</v>
      </c>
      <c r="B9905" s="1">
        <v>42426</v>
      </c>
      <c r="C9905">
        <v>0.98580000000000001</v>
      </c>
      <c r="D9905" s="2">
        <f t="shared" si="154"/>
        <v>0.99</v>
      </c>
      <c r="E9905" t="str">
        <f>IF(D9905=Sheet1!D9905,"","KO")</f>
        <v/>
      </c>
    </row>
    <row r="9906" spans="1:6" x14ac:dyDescent="0.25">
      <c r="A9906">
        <v>754737</v>
      </c>
      <c r="B9906" s="1">
        <v>42790</v>
      </c>
      <c r="C9906">
        <v>1</v>
      </c>
      <c r="D9906" s="2">
        <f t="shared" si="154"/>
        <v>1</v>
      </c>
      <c r="E9906" t="str">
        <f>IF(D9906=Sheet1!D9906,"","KO")</f>
        <v>KO</v>
      </c>
      <c r="F9906">
        <f>Sheet1!D9906</f>
        <v>0</v>
      </c>
    </row>
    <row r="9907" spans="1:6" x14ac:dyDescent="0.25">
      <c r="A9907">
        <v>754737</v>
      </c>
      <c r="B9907" s="1">
        <v>43154</v>
      </c>
      <c r="C9907">
        <v>1</v>
      </c>
      <c r="D9907" s="2">
        <f t="shared" si="154"/>
        <v>1</v>
      </c>
      <c r="E9907" t="str">
        <f>IF(D9907=Sheet1!D9907,"","KO")</f>
        <v/>
      </c>
    </row>
    <row r="9908" spans="1:6" x14ac:dyDescent="0.25">
      <c r="A9908">
        <v>754737</v>
      </c>
      <c r="B9908" s="1">
        <v>43524</v>
      </c>
      <c r="C9908">
        <v>1</v>
      </c>
      <c r="D9908" s="2">
        <f t="shared" si="154"/>
        <v>1</v>
      </c>
      <c r="E9908" t="str">
        <f>IF(D9908=Sheet1!D9908,"","KO")</f>
        <v/>
      </c>
    </row>
    <row r="9909" spans="1:6" x14ac:dyDescent="0.25">
      <c r="A9909">
        <v>87347</v>
      </c>
      <c r="B9909" s="1">
        <v>36615</v>
      </c>
      <c r="C9909">
        <v>0.96760000000000002</v>
      </c>
      <c r="D9909" s="2">
        <f t="shared" si="154"/>
        <v>0.97</v>
      </c>
      <c r="E9909" t="str">
        <f>IF(D9909=Sheet1!D9909,"","KO")</f>
        <v/>
      </c>
    </row>
    <row r="9910" spans="1:6" x14ac:dyDescent="0.25">
      <c r="A9910">
        <v>87347</v>
      </c>
      <c r="B9910" s="1">
        <v>36958</v>
      </c>
      <c r="C9910">
        <v>0.96879999999999999</v>
      </c>
      <c r="D9910" s="2">
        <f t="shared" si="154"/>
        <v>0.97</v>
      </c>
      <c r="E9910" t="str">
        <f>IF(D9910=Sheet1!D9910,"","KO")</f>
        <v/>
      </c>
    </row>
    <row r="9911" spans="1:6" x14ac:dyDescent="0.25">
      <c r="A9911">
        <v>87347</v>
      </c>
      <c r="B9911" s="1">
        <v>37315</v>
      </c>
      <c r="C9911">
        <v>0.96530000000000005</v>
      </c>
      <c r="D9911" s="2">
        <f t="shared" si="154"/>
        <v>0.97</v>
      </c>
      <c r="E9911" t="str">
        <f>IF(D9911=Sheet1!D9911,"","KO")</f>
        <v/>
      </c>
    </row>
    <row r="9912" spans="1:6" x14ac:dyDescent="0.25">
      <c r="A9912">
        <v>87347</v>
      </c>
      <c r="B9912" s="1">
        <v>37679</v>
      </c>
      <c r="C9912">
        <v>0.98209999999999997</v>
      </c>
      <c r="D9912" s="2">
        <f t="shared" si="154"/>
        <v>0.98</v>
      </c>
      <c r="E9912" t="str">
        <f>IF(D9912=Sheet1!D9912,"","KO")</f>
        <v/>
      </c>
    </row>
    <row r="9913" spans="1:6" x14ac:dyDescent="0.25">
      <c r="A9913">
        <v>87347</v>
      </c>
      <c r="B9913" s="1">
        <v>38049</v>
      </c>
      <c r="C9913">
        <v>0.97860000000000003</v>
      </c>
      <c r="D9913" s="2">
        <f t="shared" si="154"/>
        <v>0.98</v>
      </c>
      <c r="E9913" t="str">
        <f>IF(D9913=Sheet1!D9913,"","KO")</f>
        <v/>
      </c>
    </row>
    <row r="9914" spans="1:6" x14ac:dyDescent="0.25">
      <c r="A9914">
        <v>87347</v>
      </c>
      <c r="B9914" s="1">
        <v>38415</v>
      </c>
      <c r="C9914">
        <v>0.98040000000000005</v>
      </c>
      <c r="D9914" s="2">
        <f t="shared" si="154"/>
        <v>0.98</v>
      </c>
      <c r="E9914" t="str">
        <f>IF(D9914=Sheet1!D9914,"","KO")</f>
        <v/>
      </c>
    </row>
    <row r="9915" spans="1:6" x14ac:dyDescent="0.25">
      <c r="A9915">
        <v>87347</v>
      </c>
      <c r="B9915" s="1">
        <v>38772</v>
      </c>
      <c r="C9915">
        <v>0.98050000000000004</v>
      </c>
      <c r="D9915" s="2">
        <f t="shared" si="154"/>
        <v>0.98</v>
      </c>
      <c r="E9915" t="str">
        <f>IF(D9915=Sheet1!D9915,"","KO")</f>
        <v/>
      </c>
    </row>
    <row r="9916" spans="1:6" x14ac:dyDescent="0.25">
      <c r="A9916">
        <v>87347</v>
      </c>
      <c r="B9916" s="1">
        <v>39129</v>
      </c>
      <c r="C9916">
        <v>0.9919</v>
      </c>
      <c r="D9916" s="2">
        <f t="shared" si="154"/>
        <v>0.99</v>
      </c>
      <c r="E9916" t="str">
        <f>IF(D9916=Sheet1!D9916,"","KO")</f>
        <v/>
      </c>
    </row>
    <row r="9917" spans="1:6" x14ac:dyDescent="0.25">
      <c r="A9917">
        <v>87347</v>
      </c>
      <c r="B9917" s="1">
        <v>39491</v>
      </c>
      <c r="C9917">
        <v>0.98599999999999999</v>
      </c>
      <c r="D9917" s="2">
        <f t="shared" si="154"/>
        <v>0.99</v>
      </c>
      <c r="E9917" t="str">
        <f>IF(D9917=Sheet1!D9917,"","KO")</f>
        <v/>
      </c>
    </row>
    <row r="9918" spans="1:6" x14ac:dyDescent="0.25">
      <c r="A9918">
        <v>87347</v>
      </c>
      <c r="B9918" s="1">
        <v>39855</v>
      </c>
      <c r="C9918">
        <v>0.98780000000000001</v>
      </c>
      <c r="D9918" s="2">
        <f t="shared" si="154"/>
        <v>0.99</v>
      </c>
      <c r="E9918" t="str">
        <f>IF(D9918=Sheet1!D9918,"","KO")</f>
        <v/>
      </c>
    </row>
    <row r="9919" spans="1:6" x14ac:dyDescent="0.25">
      <c r="A9919">
        <v>87347</v>
      </c>
      <c r="B9919" s="1">
        <v>40214</v>
      </c>
      <c r="C9919">
        <v>0.9889</v>
      </c>
      <c r="D9919" s="2">
        <f t="shared" si="154"/>
        <v>0.99</v>
      </c>
      <c r="E9919" t="str">
        <f>IF(D9919=Sheet1!D9919,"","KO")</f>
        <v/>
      </c>
    </row>
    <row r="9920" spans="1:6" x14ac:dyDescent="0.25">
      <c r="A9920">
        <v>87347</v>
      </c>
      <c r="B9920" s="1">
        <v>40578</v>
      </c>
      <c r="C9920">
        <v>1</v>
      </c>
      <c r="D9920" s="2">
        <f t="shared" si="154"/>
        <v>1</v>
      </c>
      <c r="E9920" t="str">
        <f>IF(D9920=Sheet1!D9920,"","KO")</f>
        <v>KO</v>
      </c>
      <c r="F9920">
        <f>Sheet1!D9920</f>
        <v>0.38</v>
      </c>
    </row>
    <row r="9921" spans="1:6" x14ac:dyDescent="0.25">
      <c r="A9921">
        <v>87347</v>
      </c>
      <c r="B9921" s="1">
        <v>40940</v>
      </c>
      <c r="C9921">
        <v>1</v>
      </c>
      <c r="D9921" s="2">
        <f t="shared" si="154"/>
        <v>1</v>
      </c>
      <c r="E9921" t="str">
        <f>IF(D9921=Sheet1!D9921,"","KO")</f>
        <v/>
      </c>
    </row>
    <row r="9922" spans="1:6" x14ac:dyDescent="0.25">
      <c r="A9922">
        <v>87347</v>
      </c>
      <c r="B9922" s="1">
        <v>41305</v>
      </c>
      <c r="C9922">
        <v>0.98550000000000004</v>
      </c>
      <c r="D9922" s="2">
        <f t="shared" si="154"/>
        <v>0.99</v>
      </c>
      <c r="E9922" t="str">
        <f>IF(D9922=Sheet1!D9922,"","KO")</f>
        <v/>
      </c>
    </row>
    <row r="9923" spans="1:6" x14ac:dyDescent="0.25">
      <c r="A9923">
        <v>87347</v>
      </c>
      <c r="B9923" s="1">
        <v>41670</v>
      </c>
      <c r="C9923">
        <v>0.98839999999999995</v>
      </c>
      <c r="D9923" s="2">
        <f t="shared" ref="D9923:D9986" si="155">ROUND(C9923,2)</f>
        <v>0.99</v>
      </c>
      <c r="E9923" t="str">
        <f>IF(D9923=Sheet1!D9923,"","KO")</f>
        <v/>
      </c>
    </row>
    <row r="9924" spans="1:6" x14ac:dyDescent="0.25">
      <c r="A9924">
        <v>87347</v>
      </c>
      <c r="B9924" s="1">
        <v>42033</v>
      </c>
      <c r="C9924">
        <v>0.98980000000000001</v>
      </c>
      <c r="D9924" s="2">
        <f t="shared" si="155"/>
        <v>0.99</v>
      </c>
      <c r="E9924" t="str">
        <f>IF(D9924=Sheet1!D9924,"","KO")</f>
        <v/>
      </c>
    </row>
    <row r="9925" spans="1:6" x14ac:dyDescent="0.25">
      <c r="A9925">
        <v>87347</v>
      </c>
      <c r="B9925" s="1">
        <v>42396</v>
      </c>
      <c r="C9925">
        <v>0.9829</v>
      </c>
      <c r="D9925" s="2">
        <f t="shared" si="155"/>
        <v>0.98</v>
      </c>
      <c r="E9925" t="str">
        <f>IF(D9925=Sheet1!D9925,"","KO")</f>
        <v/>
      </c>
    </row>
    <row r="9926" spans="1:6" x14ac:dyDescent="0.25">
      <c r="A9926">
        <v>87347</v>
      </c>
      <c r="B9926" s="1">
        <v>42760</v>
      </c>
      <c r="C9926">
        <v>0.98480000000000001</v>
      </c>
      <c r="D9926" s="2">
        <f t="shared" si="155"/>
        <v>0.98</v>
      </c>
      <c r="E9926" t="str">
        <f>IF(D9926=Sheet1!D9926,"","KO")</f>
        <v/>
      </c>
    </row>
    <row r="9927" spans="1:6" x14ac:dyDescent="0.25">
      <c r="A9927">
        <v>87347</v>
      </c>
      <c r="B9927" s="1">
        <v>43124</v>
      </c>
      <c r="C9927">
        <v>0.99109999999999998</v>
      </c>
      <c r="D9927" s="2">
        <f t="shared" si="155"/>
        <v>0.99</v>
      </c>
      <c r="E9927" t="str">
        <f>IF(D9927=Sheet1!D9927,"","KO")</f>
        <v/>
      </c>
    </row>
    <row r="9928" spans="1:6" x14ac:dyDescent="0.25">
      <c r="A9928">
        <v>87347</v>
      </c>
      <c r="B9928" s="1">
        <v>43488</v>
      </c>
      <c r="C9928">
        <v>0.99009999999999998</v>
      </c>
      <c r="D9928" s="2">
        <f t="shared" si="155"/>
        <v>0.99</v>
      </c>
      <c r="E9928" t="str">
        <f>IF(D9928=Sheet1!D9928,"","KO")</f>
        <v/>
      </c>
    </row>
    <row r="9929" spans="1:6" x14ac:dyDescent="0.25">
      <c r="A9929">
        <v>87347</v>
      </c>
      <c r="B9929" s="1">
        <v>43852</v>
      </c>
      <c r="C9929">
        <v>1</v>
      </c>
      <c r="D9929" s="2">
        <f t="shared" si="155"/>
        <v>1</v>
      </c>
      <c r="E9929" t="str">
        <f>IF(D9929=Sheet1!D9929,"","KO")</f>
        <v>KO</v>
      </c>
      <c r="F9929">
        <f>Sheet1!D9929</f>
        <v>0.39</v>
      </c>
    </row>
    <row r="9930" spans="1:6" x14ac:dyDescent="0.25">
      <c r="A9930">
        <v>866729</v>
      </c>
      <c r="B9930" s="1">
        <v>36763</v>
      </c>
      <c r="C9930">
        <v>0.92200000000000004</v>
      </c>
      <c r="D9930" s="2">
        <f t="shared" si="155"/>
        <v>0.92</v>
      </c>
      <c r="E9930" t="str">
        <f>IF(D9930=Sheet1!D9930,"","KO")</f>
        <v/>
      </c>
    </row>
    <row r="9931" spans="1:6" x14ac:dyDescent="0.25">
      <c r="A9931">
        <v>866729</v>
      </c>
      <c r="B9931" s="1">
        <v>37127</v>
      </c>
      <c r="C9931">
        <v>0.95830000000000004</v>
      </c>
      <c r="D9931" s="2">
        <f t="shared" si="155"/>
        <v>0.96</v>
      </c>
      <c r="E9931" t="str">
        <f>IF(D9931=Sheet1!D9931,"","KO")</f>
        <v/>
      </c>
    </row>
    <row r="9932" spans="1:6" x14ac:dyDescent="0.25">
      <c r="A9932">
        <v>866729</v>
      </c>
      <c r="B9932" s="1">
        <v>37490</v>
      </c>
      <c r="C9932">
        <v>0.96319999999999995</v>
      </c>
      <c r="D9932" s="2">
        <f t="shared" si="155"/>
        <v>0.96</v>
      </c>
      <c r="E9932" t="str">
        <f>IF(D9932=Sheet1!D9932,"","KO")</f>
        <v/>
      </c>
    </row>
    <row r="9933" spans="1:6" x14ac:dyDescent="0.25">
      <c r="A9933">
        <v>866729</v>
      </c>
      <c r="B9933" s="1">
        <v>37851</v>
      </c>
      <c r="C9933">
        <v>0.98580000000000001</v>
      </c>
      <c r="D9933" s="2">
        <f t="shared" si="155"/>
        <v>0.99</v>
      </c>
      <c r="E9933" t="str">
        <f>IF(D9933=Sheet1!D9933,"","KO")</f>
        <v/>
      </c>
    </row>
    <row r="9934" spans="1:6" x14ac:dyDescent="0.25">
      <c r="A9934">
        <v>866729</v>
      </c>
      <c r="B9934" s="1">
        <v>38201</v>
      </c>
      <c r="C9934">
        <v>0.99099999999999999</v>
      </c>
      <c r="D9934" s="2">
        <f t="shared" si="155"/>
        <v>0.99</v>
      </c>
      <c r="E9934" t="str">
        <f>IF(D9934=Sheet1!D9934,"","KO")</f>
        <v/>
      </c>
    </row>
    <row r="9935" spans="1:6" x14ac:dyDescent="0.25">
      <c r="A9935">
        <v>866729</v>
      </c>
      <c r="B9935" s="1">
        <v>38572</v>
      </c>
      <c r="C9935">
        <v>0.99239999999999995</v>
      </c>
      <c r="D9935" s="2">
        <f t="shared" si="155"/>
        <v>0.99</v>
      </c>
      <c r="E9935" t="str">
        <f>IF(D9935=Sheet1!D9935,"","KO")</f>
        <v/>
      </c>
    </row>
    <row r="9936" spans="1:6" x14ac:dyDescent="0.25">
      <c r="A9936">
        <v>866729</v>
      </c>
      <c r="B9936" s="1">
        <v>38938</v>
      </c>
      <c r="C9936">
        <v>0.99270000000000003</v>
      </c>
      <c r="D9936" s="2">
        <f t="shared" si="155"/>
        <v>0.99</v>
      </c>
      <c r="E9936" t="str">
        <f>IF(D9936=Sheet1!D9936,"","KO")</f>
        <v/>
      </c>
    </row>
    <row r="9937" spans="1:6" x14ac:dyDescent="0.25">
      <c r="A9937">
        <v>866729</v>
      </c>
      <c r="B9937" s="1">
        <v>39293</v>
      </c>
      <c r="C9937">
        <v>0.94289999999999996</v>
      </c>
      <c r="D9937" s="2">
        <f t="shared" si="155"/>
        <v>0.94</v>
      </c>
      <c r="E9937" t="str">
        <f>IF(D9937=Sheet1!D9937,"","KO")</f>
        <v/>
      </c>
    </row>
    <row r="9938" spans="1:6" x14ac:dyDescent="0.25">
      <c r="A9938">
        <v>866729</v>
      </c>
      <c r="B9938" s="1">
        <v>39659</v>
      </c>
      <c r="C9938">
        <v>0.94669999999999999</v>
      </c>
      <c r="D9938" s="2">
        <f t="shared" si="155"/>
        <v>0.95</v>
      </c>
      <c r="E9938" t="str">
        <f>IF(D9938=Sheet1!D9938,"","KO")</f>
        <v/>
      </c>
    </row>
    <row r="9939" spans="1:6" x14ac:dyDescent="0.25">
      <c r="A9939">
        <v>866729</v>
      </c>
      <c r="B9939" s="1">
        <v>40024</v>
      </c>
      <c r="C9939">
        <v>1</v>
      </c>
      <c r="D9939" s="2">
        <f t="shared" si="155"/>
        <v>1</v>
      </c>
      <c r="E9939" t="str">
        <f>IF(D9939=Sheet1!D9939,"","KO")</f>
        <v>KO</v>
      </c>
      <c r="F9939">
        <f>Sheet1!D9939</f>
        <v>0</v>
      </c>
    </row>
    <row r="9940" spans="1:6" x14ac:dyDescent="0.25">
      <c r="A9940">
        <v>866729</v>
      </c>
      <c r="B9940" s="1">
        <v>40385</v>
      </c>
      <c r="C9940">
        <v>1</v>
      </c>
      <c r="D9940" s="2">
        <f t="shared" si="155"/>
        <v>1</v>
      </c>
      <c r="E9940" t="str">
        <f>IF(D9940=Sheet1!D9940,"","KO")</f>
        <v/>
      </c>
    </row>
    <row r="9941" spans="1:6" x14ac:dyDescent="0.25">
      <c r="A9941">
        <v>866729</v>
      </c>
      <c r="B9941" s="1">
        <v>40751</v>
      </c>
      <c r="C9941">
        <v>1</v>
      </c>
      <c r="D9941" s="2">
        <f t="shared" si="155"/>
        <v>1</v>
      </c>
      <c r="E9941" t="str">
        <f>IF(D9941=Sheet1!D9941,"","KO")</f>
        <v/>
      </c>
    </row>
    <row r="9942" spans="1:6" x14ac:dyDescent="0.25">
      <c r="A9942">
        <v>866729</v>
      </c>
      <c r="B9942" s="1">
        <v>41117</v>
      </c>
      <c r="C9942">
        <v>1</v>
      </c>
      <c r="D9942" s="2">
        <f t="shared" si="155"/>
        <v>1</v>
      </c>
      <c r="E9942" t="str">
        <f>IF(D9942=Sheet1!D9942,"","KO")</f>
        <v/>
      </c>
    </row>
    <row r="9943" spans="1:6" x14ac:dyDescent="0.25">
      <c r="A9943">
        <v>866729</v>
      </c>
      <c r="B9943" s="1">
        <v>41484</v>
      </c>
      <c r="C9943">
        <v>1</v>
      </c>
      <c r="D9943" s="2">
        <f t="shared" si="155"/>
        <v>1</v>
      </c>
      <c r="E9943" t="str">
        <f>IF(D9943=Sheet1!D9943,"","KO")</f>
        <v/>
      </c>
    </row>
    <row r="9944" spans="1:6" x14ac:dyDescent="0.25">
      <c r="A9944">
        <v>866729</v>
      </c>
      <c r="B9944" s="1">
        <v>41849</v>
      </c>
      <c r="C9944">
        <v>0.96930000000000005</v>
      </c>
      <c r="D9944" s="2">
        <f t="shared" si="155"/>
        <v>0.97</v>
      </c>
      <c r="E9944" t="str">
        <f>IF(D9944=Sheet1!D9944,"","KO")</f>
        <v/>
      </c>
    </row>
    <row r="9945" spans="1:6" x14ac:dyDescent="0.25">
      <c r="A9945">
        <v>866729</v>
      </c>
      <c r="B9945" s="1">
        <v>42214</v>
      </c>
      <c r="C9945">
        <v>0.99050000000000005</v>
      </c>
      <c r="D9945" s="2">
        <f t="shared" si="155"/>
        <v>0.99</v>
      </c>
      <c r="E9945" t="str">
        <f>IF(D9945=Sheet1!D9945,"","KO")</f>
        <v/>
      </c>
    </row>
    <row r="9946" spans="1:6" x14ac:dyDescent="0.25">
      <c r="A9946">
        <v>866729</v>
      </c>
      <c r="B9946" s="1">
        <v>42577</v>
      </c>
      <c r="C9946">
        <v>0.99460000000000004</v>
      </c>
      <c r="D9946" s="2">
        <f t="shared" si="155"/>
        <v>0.99</v>
      </c>
      <c r="E9946" t="str">
        <f>IF(D9946=Sheet1!D9946,"","KO")</f>
        <v/>
      </c>
    </row>
    <row r="9947" spans="1:6" x14ac:dyDescent="0.25">
      <c r="A9947">
        <v>866729</v>
      </c>
      <c r="B9947" s="1">
        <v>42940</v>
      </c>
      <c r="C9947">
        <v>0.99509999999999998</v>
      </c>
      <c r="D9947" s="2">
        <f t="shared" si="155"/>
        <v>1</v>
      </c>
      <c r="E9947" t="str">
        <f>IF(D9947=Sheet1!D9947,"","KO")</f>
        <v/>
      </c>
    </row>
    <row r="9948" spans="1:6" x14ac:dyDescent="0.25">
      <c r="A9948">
        <v>866729</v>
      </c>
      <c r="B9948" s="1">
        <v>43306</v>
      </c>
      <c r="C9948">
        <v>0.99529999999999996</v>
      </c>
      <c r="D9948" s="2">
        <f t="shared" si="155"/>
        <v>1</v>
      </c>
      <c r="E9948" t="str">
        <f>IF(D9948=Sheet1!D9948,"","KO")</f>
        <v/>
      </c>
    </row>
    <row r="9949" spans="1:6" x14ac:dyDescent="0.25">
      <c r="A9949">
        <v>866729</v>
      </c>
      <c r="B9949" s="1">
        <v>43675</v>
      </c>
      <c r="C9949">
        <v>0.99329999999999996</v>
      </c>
      <c r="D9949" s="2">
        <f t="shared" si="155"/>
        <v>0.99</v>
      </c>
      <c r="E9949" t="str">
        <f>IF(D9949=Sheet1!D9949,"","KO")</f>
        <v/>
      </c>
    </row>
    <row r="9950" spans="1:6" x14ac:dyDescent="0.25">
      <c r="A9950">
        <v>87565</v>
      </c>
      <c r="B9950" s="1">
        <v>36857</v>
      </c>
      <c r="C9950">
        <v>1</v>
      </c>
      <c r="D9950" s="2">
        <f t="shared" si="155"/>
        <v>1</v>
      </c>
      <c r="E9950" t="str">
        <f>IF(D9950=Sheet1!D9950,"","KO")</f>
        <v/>
      </c>
    </row>
    <row r="9951" spans="1:6" x14ac:dyDescent="0.25">
      <c r="A9951">
        <v>87565</v>
      </c>
      <c r="B9951" s="1">
        <v>37223</v>
      </c>
      <c r="C9951">
        <v>1</v>
      </c>
      <c r="D9951" s="2">
        <f t="shared" si="155"/>
        <v>1</v>
      </c>
      <c r="E9951" t="str">
        <f>IF(D9951=Sheet1!D9951,"","KO")</f>
        <v/>
      </c>
    </row>
    <row r="9952" spans="1:6" x14ac:dyDescent="0.25">
      <c r="A9952">
        <v>87565</v>
      </c>
      <c r="B9952" s="1">
        <v>37587</v>
      </c>
      <c r="C9952">
        <v>1</v>
      </c>
      <c r="D9952" s="2">
        <f t="shared" si="155"/>
        <v>1</v>
      </c>
      <c r="E9952" t="str">
        <f>IF(D9952=Sheet1!D9952,"","KO")</f>
        <v/>
      </c>
    </row>
    <row r="9953" spans="1:6" x14ac:dyDescent="0.25">
      <c r="A9953">
        <v>87565</v>
      </c>
      <c r="B9953" s="1">
        <v>37950</v>
      </c>
      <c r="C9953">
        <v>1</v>
      </c>
      <c r="D9953" s="2">
        <f t="shared" si="155"/>
        <v>1</v>
      </c>
      <c r="E9953" t="str">
        <f>IF(D9953=Sheet1!D9953,"","KO")</f>
        <v/>
      </c>
    </row>
    <row r="9954" spans="1:6" x14ac:dyDescent="0.25">
      <c r="A9954">
        <v>87565</v>
      </c>
      <c r="B9954" s="1">
        <v>38306</v>
      </c>
      <c r="C9954">
        <v>1</v>
      </c>
      <c r="D9954" s="2">
        <f t="shared" si="155"/>
        <v>1</v>
      </c>
      <c r="E9954" t="str">
        <f>IF(D9954=Sheet1!D9954,"","KO")</f>
        <v/>
      </c>
    </row>
    <row r="9955" spans="1:6" x14ac:dyDescent="0.25">
      <c r="A9955">
        <v>87565</v>
      </c>
      <c r="B9955" s="1">
        <v>38670</v>
      </c>
      <c r="C9955">
        <v>1</v>
      </c>
      <c r="D9955" s="2">
        <f t="shared" si="155"/>
        <v>1</v>
      </c>
      <c r="E9955" t="str">
        <f>IF(D9955=Sheet1!D9955,"","KO")</f>
        <v/>
      </c>
    </row>
    <row r="9956" spans="1:6" x14ac:dyDescent="0.25">
      <c r="A9956">
        <v>87565</v>
      </c>
      <c r="B9956" s="1">
        <v>39024</v>
      </c>
      <c r="C9956">
        <v>1</v>
      </c>
      <c r="D9956" s="2">
        <f t="shared" si="155"/>
        <v>1</v>
      </c>
      <c r="E9956" t="str">
        <f>IF(D9956=Sheet1!D9956,"","KO")</f>
        <v/>
      </c>
    </row>
    <row r="9957" spans="1:6" x14ac:dyDescent="0.25">
      <c r="A9957">
        <v>87565</v>
      </c>
      <c r="B9957" s="1">
        <v>39386</v>
      </c>
      <c r="C9957">
        <v>0.99280000000000002</v>
      </c>
      <c r="D9957" s="2">
        <f t="shared" si="155"/>
        <v>0.99</v>
      </c>
      <c r="E9957" t="str">
        <f>IF(D9957=Sheet1!D9957,"","KO")</f>
        <v/>
      </c>
    </row>
    <row r="9958" spans="1:6" x14ac:dyDescent="0.25">
      <c r="A9958">
        <v>87565</v>
      </c>
      <c r="B9958" s="1">
        <v>39751</v>
      </c>
      <c r="C9958">
        <v>0.98880000000000001</v>
      </c>
      <c r="D9958" s="2">
        <f t="shared" si="155"/>
        <v>0.99</v>
      </c>
      <c r="E9958" t="str">
        <f>IF(D9958=Sheet1!D9958,"","KO")</f>
        <v/>
      </c>
    </row>
    <row r="9959" spans="1:6" x14ac:dyDescent="0.25">
      <c r="A9959">
        <v>87565</v>
      </c>
      <c r="B9959" s="1">
        <v>40112</v>
      </c>
      <c r="C9959">
        <v>0.98870000000000002</v>
      </c>
      <c r="D9959" s="2">
        <f t="shared" si="155"/>
        <v>0.99</v>
      </c>
      <c r="E9959" t="str">
        <f>IF(D9959=Sheet1!D9959,"","KO")</f>
        <v/>
      </c>
    </row>
    <row r="9960" spans="1:6" x14ac:dyDescent="0.25">
      <c r="A9960">
        <v>87565</v>
      </c>
      <c r="B9960" s="1">
        <v>40477</v>
      </c>
      <c r="C9960">
        <v>0.98270000000000002</v>
      </c>
      <c r="D9960" s="2">
        <f t="shared" si="155"/>
        <v>0.98</v>
      </c>
      <c r="E9960" t="str">
        <f>IF(D9960=Sheet1!D9960,"","KO")</f>
        <v/>
      </c>
    </row>
    <row r="9961" spans="1:6" x14ac:dyDescent="0.25">
      <c r="A9961">
        <v>87565</v>
      </c>
      <c r="B9961" s="1">
        <v>40842</v>
      </c>
      <c r="C9961">
        <v>0.98060000000000003</v>
      </c>
      <c r="D9961" s="2">
        <f t="shared" si="155"/>
        <v>0.98</v>
      </c>
      <c r="E9961" t="str">
        <f>IF(D9961=Sheet1!D9961,"","KO")</f>
        <v/>
      </c>
    </row>
    <row r="9962" spans="1:6" x14ac:dyDescent="0.25">
      <c r="A9962">
        <v>87565</v>
      </c>
      <c r="B9962" s="1">
        <v>41206</v>
      </c>
      <c r="C9962">
        <v>0.98570000000000002</v>
      </c>
      <c r="D9962" s="2">
        <f t="shared" si="155"/>
        <v>0.99</v>
      </c>
      <c r="E9962" t="str">
        <f>IF(D9962=Sheet1!D9962,"","KO")</f>
        <v/>
      </c>
    </row>
    <row r="9963" spans="1:6" x14ac:dyDescent="0.25">
      <c r="A9963">
        <v>87565</v>
      </c>
      <c r="B9963" s="1">
        <v>41571</v>
      </c>
      <c r="C9963">
        <v>0.99150000000000005</v>
      </c>
      <c r="D9963" s="2">
        <f t="shared" si="155"/>
        <v>0.99</v>
      </c>
      <c r="E9963" t="str">
        <f>IF(D9963=Sheet1!D9963,"","KO")</f>
        <v/>
      </c>
    </row>
    <row r="9964" spans="1:6" x14ac:dyDescent="0.25">
      <c r="A9964">
        <v>87565</v>
      </c>
      <c r="B9964" s="1">
        <v>41934</v>
      </c>
      <c r="C9964">
        <v>0.99270000000000003</v>
      </c>
      <c r="D9964" s="2">
        <f t="shared" si="155"/>
        <v>0.99</v>
      </c>
      <c r="E9964" t="str">
        <f>IF(D9964=Sheet1!D9964,"","KO")</f>
        <v/>
      </c>
    </row>
    <row r="9965" spans="1:6" x14ac:dyDescent="0.25">
      <c r="A9965">
        <v>87565</v>
      </c>
      <c r="B9965" s="1">
        <v>42297</v>
      </c>
      <c r="C9965">
        <v>0.99</v>
      </c>
      <c r="D9965" s="2">
        <f t="shared" si="155"/>
        <v>0.99</v>
      </c>
      <c r="E9965" t="str">
        <f>IF(D9965=Sheet1!D9965,"","KO")</f>
        <v/>
      </c>
    </row>
    <row r="9966" spans="1:6" x14ac:dyDescent="0.25">
      <c r="A9966">
        <v>87565</v>
      </c>
      <c r="B9966" s="1">
        <v>42669</v>
      </c>
      <c r="C9966">
        <v>0.99309999999999998</v>
      </c>
      <c r="D9966" s="2">
        <f t="shared" si="155"/>
        <v>0.99</v>
      </c>
      <c r="E9966" t="str">
        <f>IF(D9966=Sheet1!D9966,"","KO")</f>
        <v/>
      </c>
    </row>
    <row r="9967" spans="1:6" x14ac:dyDescent="0.25">
      <c r="A9967">
        <v>87565</v>
      </c>
      <c r="B9967" s="1">
        <v>43033</v>
      </c>
      <c r="C9967">
        <v>0.99180000000000001</v>
      </c>
      <c r="D9967" s="2">
        <f t="shared" si="155"/>
        <v>0.99</v>
      </c>
      <c r="E9967" t="str">
        <f>IF(D9967=Sheet1!D9967,"","KO")</f>
        <v/>
      </c>
    </row>
    <row r="9968" spans="1:6" x14ac:dyDescent="0.25">
      <c r="A9968">
        <v>1012100</v>
      </c>
      <c r="B9968" s="1">
        <v>36612</v>
      </c>
      <c r="C9968">
        <v>1</v>
      </c>
      <c r="D9968" s="2">
        <f t="shared" si="155"/>
        <v>1</v>
      </c>
      <c r="E9968" t="str">
        <f>IF(D9968=Sheet1!D9968,"","KO")</f>
        <v>KO</v>
      </c>
      <c r="F9968">
        <f>Sheet1!D9968</f>
        <v>0.54</v>
      </c>
    </row>
    <row r="9969" spans="1:5" x14ac:dyDescent="0.25">
      <c r="A9969">
        <v>1012100</v>
      </c>
      <c r="B9969" s="1">
        <v>36973</v>
      </c>
      <c r="C9969">
        <v>1</v>
      </c>
      <c r="D9969" s="2">
        <f t="shared" si="155"/>
        <v>1</v>
      </c>
      <c r="E9969" t="str">
        <f>IF(D9969=Sheet1!D9969,"","KO")</f>
        <v/>
      </c>
    </row>
    <row r="9970" spans="1:5" x14ac:dyDescent="0.25">
      <c r="A9970">
        <v>1012100</v>
      </c>
      <c r="B9970" s="1">
        <v>37342</v>
      </c>
      <c r="C9970">
        <v>1</v>
      </c>
      <c r="D9970" s="2">
        <f t="shared" si="155"/>
        <v>1</v>
      </c>
      <c r="E9970" t="str">
        <f>IF(D9970=Sheet1!D9970,"","KO")</f>
        <v/>
      </c>
    </row>
    <row r="9971" spans="1:5" x14ac:dyDescent="0.25">
      <c r="A9971">
        <v>1012100</v>
      </c>
      <c r="B9971" s="1">
        <v>37708</v>
      </c>
      <c r="C9971">
        <v>1</v>
      </c>
      <c r="D9971" s="2">
        <f t="shared" si="155"/>
        <v>1</v>
      </c>
      <c r="E9971" t="str">
        <f>IF(D9971=Sheet1!D9971,"","KO")</f>
        <v/>
      </c>
    </row>
    <row r="9972" spans="1:5" x14ac:dyDescent="0.25">
      <c r="A9972">
        <v>1012100</v>
      </c>
      <c r="B9972" s="1">
        <v>38058</v>
      </c>
      <c r="C9972">
        <v>0.95850000000000002</v>
      </c>
      <c r="D9972" s="2">
        <f t="shared" si="155"/>
        <v>0.96</v>
      </c>
      <c r="E9972" t="str">
        <f>IF(D9972=Sheet1!D9972,"","KO")</f>
        <v/>
      </c>
    </row>
    <row r="9973" spans="1:5" x14ac:dyDescent="0.25">
      <c r="A9973">
        <v>1012100</v>
      </c>
      <c r="B9973" s="1">
        <v>38432</v>
      </c>
      <c r="C9973">
        <v>0.99529999999999996</v>
      </c>
      <c r="D9973" s="2">
        <f t="shared" si="155"/>
        <v>1</v>
      </c>
      <c r="E9973" t="str">
        <f>IF(D9973=Sheet1!D9973,"","KO")</f>
        <v/>
      </c>
    </row>
    <row r="9974" spans="1:5" x14ac:dyDescent="0.25">
      <c r="A9974">
        <v>1012100</v>
      </c>
      <c r="B9974" s="1">
        <v>38791</v>
      </c>
      <c r="C9974">
        <v>0.99460000000000004</v>
      </c>
      <c r="D9974" s="2">
        <f t="shared" si="155"/>
        <v>0.99</v>
      </c>
      <c r="E9974" t="str">
        <f>IF(D9974=Sheet1!D9974,"","KO")</f>
        <v/>
      </c>
    </row>
    <row r="9975" spans="1:5" x14ac:dyDescent="0.25">
      <c r="A9975">
        <v>1012100</v>
      </c>
      <c r="B9975" s="1">
        <v>39142</v>
      </c>
      <c r="C9975">
        <v>0.97470000000000001</v>
      </c>
      <c r="D9975" s="2">
        <f t="shared" si="155"/>
        <v>0.97</v>
      </c>
      <c r="E9975" t="str">
        <f>IF(D9975=Sheet1!D9975,"","KO")</f>
        <v/>
      </c>
    </row>
    <row r="9976" spans="1:5" x14ac:dyDescent="0.25">
      <c r="A9976">
        <v>1012100</v>
      </c>
      <c r="B9976" s="1">
        <v>39507</v>
      </c>
      <c r="C9976">
        <v>0.96799999999999997</v>
      </c>
      <c r="D9976" s="2">
        <f t="shared" si="155"/>
        <v>0.97</v>
      </c>
      <c r="E9976" t="str">
        <f>IF(D9976=Sheet1!D9976,"","KO")</f>
        <v/>
      </c>
    </row>
    <row r="9977" spans="1:5" x14ac:dyDescent="0.25">
      <c r="A9977">
        <v>1012100</v>
      </c>
      <c r="B9977" s="1">
        <v>39874</v>
      </c>
      <c r="C9977">
        <v>0.99260000000000004</v>
      </c>
      <c r="D9977" s="2">
        <f t="shared" si="155"/>
        <v>0.99</v>
      </c>
      <c r="E9977" t="str">
        <f>IF(D9977=Sheet1!D9977,"","KO")</f>
        <v/>
      </c>
    </row>
    <row r="9978" spans="1:5" x14ac:dyDescent="0.25">
      <c r="A9978">
        <v>1012100</v>
      </c>
      <c r="B9978" s="1">
        <v>40238</v>
      </c>
      <c r="C9978">
        <v>0.9052</v>
      </c>
      <c r="D9978" s="2">
        <f t="shared" si="155"/>
        <v>0.91</v>
      </c>
      <c r="E9978" t="str">
        <f>IF(D9978=Sheet1!D9978,"","KO")</f>
        <v/>
      </c>
    </row>
    <row r="9979" spans="1:5" x14ac:dyDescent="0.25">
      <c r="A9979">
        <v>1012100</v>
      </c>
      <c r="B9979" s="1">
        <v>40599</v>
      </c>
      <c r="C9979">
        <v>0.98619999999999997</v>
      </c>
      <c r="D9979" s="2">
        <f t="shared" si="155"/>
        <v>0.99</v>
      </c>
      <c r="E9979" t="str">
        <f>IF(D9979=Sheet1!D9979,"","KO")</f>
        <v/>
      </c>
    </row>
    <row r="9980" spans="1:5" x14ac:dyDescent="0.25">
      <c r="A9980">
        <v>1012100</v>
      </c>
      <c r="B9980" s="1">
        <v>40968</v>
      </c>
      <c r="C9980">
        <v>0.98899999999999999</v>
      </c>
      <c r="D9980" s="2">
        <f t="shared" si="155"/>
        <v>0.99</v>
      </c>
      <c r="E9980" t="str">
        <f>IF(D9980=Sheet1!D9980,"","KO")</f>
        <v/>
      </c>
    </row>
    <row r="9981" spans="1:5" x14ac:dyDescent="0.25">
      <c r="A9981">
        <v>1012100</v>
      </c>
      <c r="B9981" s="1">
        <v>41334</v>
      </c>
      <c r="C9981">
        <v>0.99060000000000004</v>
      </c>
      <c r="D9981" s="2">
        <f t="shared" si="155"/>
        <v>0.99</v>
      </c>
      <c r="E9981" t="str">
        <f>IF(D9981=Sheet1!D9981,"","KO")</f>
        <v/>
      </c>
    </row>
    <row r="9982" spans="1:5" x14ac:dyDescent="0.25">
      <c r="A9982">
        <v>1012100</v>
      </c>
      <c r="B9982" s="1">
        <v>41698</v>
      </c>
      <c r="C9982">
        <v>0.98729999999999996</v>
      </c>
      <c r="D9982" s="2">
        <f t="shared" si="155"/>
        <v>0.99</v>
      </c>
      <c r="E9982" t="str">
        <f>IF(D9982=Sheet1!D9982,"","KO")</f>
        <v/>
      </c>
    </row>
    <row r="9983" spans="1:5" x14ac:dyDescent="0.25">
      <c r="A9983">
        <v>1012100</v>
      </c>
      <c r="B9983" s="1">
        <v>42062</v>
      </c>
      <c r="C9983">
        <v>0.99</v>
      </c>
      <c r="D9983" s="2">
        <f t="shared" si="155"/>
        <v>0.99</v>
      </c>
      <c r="E9983" t="str">
        <f>IF(D9983=Sheet1!D9983,"","KO")</f>
        <v/>
      </c>
    </row>
    <row r="9984" spans="1:5" x14ac:dyDescent="0.25">
      <c r="A9984">
        <v>1012100</v>
      </c>
      <c r="B9984" s="1">
        <v>42422</v>
      </c>
      <c r="C9984">
        <v>0.99360000000000004</v>
      </c>
      <c r="D9984" s="2">
        <f t="shared" si="155"/>
        <v>0.99</v>
      </c>
      <c r="E9984" t="str">
        <f>IF(D9984=Sheet1!D9984,"","KO")</f>
        <v/>
      </c>
    </row>
    <row r="9985" spans="1:5" x14ac:dyDescent="0.25">
      <c r="A9985">
        <v>1012100</v>
      </c>
      <c r="B9985" s="1">
        <v>42781</v>
      </c>
      <c r="C9985">
        <v>0.99350000000000005</v>
      </c>
      <c r="D9985" s="2">
        <f t="shared" si="155"/>
        <v>0.99</v>
      </c>
      <c r="E9985" t="str">
        <f>IF(D9985=Sheet1!D9985,"","KO")</f>
        <v/>
      </c>
    </row>
    <row r="9986" spans="1:5" x14ac:dyDescent="0.25">
      <c r="A9986">
        <v>1012100</v>
      </c>
      <c r="B9986" s="1">
        <v>43152</v>
      </c>
      <c r="C9986">
        <v>0.99550000000000005</v>
      </c>
      <c r="D9986" s="2">
        <f t="shared" si="155"/>
        <v>1</v>
      </c>
      <c r="E9986" t="str">
        <f>IF(D9986=Sheet1!D9986,"","KO")</f>
        <v/>
      </c>
    </row>
    <row r="9987" spans="1:5" x14ac:dyDescent="0.25">
      <c r="A9987">
        <v>1012100</v>
      </c>
      <c r="B9987" s="1">
        <v>43515</v>
      </c>
      <c r="C9987">
        <v>0.99509999999999998</v>
      </c>
      <c r="D9987" s="2">
        <f t="shared" ref="D9987:D10050" si="156">ROUND(C9987,2)</f>
        <v>1</v>
      </c>
      <c r="E9987" t="str">
        <f>IF(D9987=Sheet1!D9987,"","KO")</f>
        <v/>
      </c>
    </row>
    <row r="9988" spans="1:5" x14ac:dyDescent="0.25">
      <c r="A9988">
        <v>1012100</v>
      </c>
      <c r="B9988" s="1">
        <v>43892</v>
      </c>
      <c r="C9988">
        <v>0.99109999999999998</v>
      </c>
      <c r="D9988" s="2">
        <f t="shared" si="156"/>
        <v>0.99</v>
      </c>
      <c r="E9988" t="str">
        <f>IF(D9988=Sheet1!D9988,"","KO")</f>
        <v/>
      </c>
    </row>
    <row r="9989" spans="1:5" x14ac:dyDescent="0.25">
      <c r="A9989">
        <v>88941</v>
      </c>
      <c r="B9989" s="1">
        <v>36644</v>
      </c>
      <c r="C9989">
        <v>0.88500000000000001</v>
      </c>
      <c r="D9989" s="2">
        <f t="shared" si="156"/>
        <v>0.89</v>
      </c>
      <c r="E9989" t="str">
        <f>IF(D9989=Sheet1!D9989,"","KO")</f>
        <v/>
      </c>
    </row>
    <row r="9990" spans="1:5" x14ac:dyDescent="0.25">
      <c r="A9990">
        <v>88941</v>
      </c>
      <c r="B9990" s="1">
        <v>37008</v>
      </c>
      <c r="C9990">
        <v>0.96860000000000002</v>
      </c>
      <c r="D9990" s="2">
        <f t="shared" si="156"/>
        <v>0.97</v>
      </c>
      <c r="E9990" t="str">
        <f>IF(D9990=Sheet1!D9990,"","KO")</f>
        <v/>
      </c>
    </row>
    <row r="9991" spans="1:5" x14ac:dyDescent="0.25">
      <c r="A9991">
        <v>88941</v>
      </c>
      <c r="B9991" s="1">
        <v>37355</v>
      </c>
      <c r="C9991">
        <v>0.94069999999999998</v>
      </c>
      <c r="D9991" s="2">
        <f t="shared" si="156"/>
        <v>0.94</v>
      </c>
      <c r="E9991" t="str">
        <f>IF(D9991=Sheet1!D9991,"","KO")</f>
        <v/>
      </c>
    </row>
    <row r="9992" spans="1:5" x14ac:dyDescent="0.25">
      <c r="A9992">
        <v>88941</v>
      </c>
      <c r="B9992" s="1">
        <v>37735</v>
      </c>
      <c r="C9992">
        <v>0.9819</v>
      </c>
      <c r="D9992" s="2">
        <f t="shared" si="156"/>
        <v>0.98</v>
      </c>
      <c r="E9992" t="str">
        <f>IF(D9992=Sheet1!D9992,"","KO")</f>
        <v/>
      </c>
    </row>
    <row r="9993" spans="1:5" x14ac:dyDescent="0.25">
      <c r="A9993">
        <v>88941</v>
      </c>
      <c r="B9993" s="1">
        <v>38086</v>
      </c>
      <c r="C9993">
        <v>0.98499999999999999</v>
      </c>
      <c r="D9993" s="2">
        <f t="shared" si="156"/>
        <v>0.99</v>
      </c>
      <c r="E9993" t="str">
        <f>IF(D9993=Sheet1!D9993,"","KO")</f>
        <v/>
      </c>
    </row>
    <row r="9994" spans="1:5" x14ac:dyDescent="0.25">
      <c r="A9994">
        <v>88941</v>
      </c>
      <c r="B9994" s="1">
        <v>38457</v>
      </c>
      <c r="C9994">
        <v>0.94940000000000002</v>
      </c>
      <c r="D9994" s="2">
        <f t="shared" si="156"/>
        <v>0.95</v>
      </c>
      <c r="E9994" t="str">
        <f>IF(D9994=Sheet1!D9994,"","KO")</f>
        <v/>
      </c>
    </row>
    <row r="9995" spans="1:5" x14ac:dyDescent="0.25">
      <c r="A9995">
        <v>88941</v>
      </c>
      <c r="B9995" s="1">
        <v>38821</v>
      </c>
      <c r="C9995">
        <v>0.95299999999999996</v>
      </c>
      <c r="D9995" s="2">
        <f t="shared" si="156"/>
        <v>0.95</v>
      </c>
      <c r="E9995" t="str">
        <f>IF(D9995=Sheet1!D9995,"","KO")</f>
        <v/>
      </c>
    </row>
    <row r="9996" spans="1:5" x14ac:dyDescent="0.25">
      <c r="A9996">
        <v>88941</v>
      </c>
      <c r="B9996" s="1">
        <v>39185</v>
      </c>
      <c r="C9996">
        <v>0.99399999999999999</v>
      </c>
      <c r="D9996" s="2">
        <f t="shared" si="156"/>
        <v>0.99</v>
      </c>
      <c r="E9996" t="str">
        <f>IF(D9996=Sheet1!D9996,"","KO")</f>
        <v/>
      </c>
    </row>
    <row r="9997" spans="1:5" x14ac:dyDescent="0.25">
      <c r="A9997">
        <v>88941</v>
      </c>
      <c r="B9997" s="1">
        <v>39534</v>
      </c>
      <c r="C9997">
        <v>0.99380000000000002</v>
      </c>
      <c r="D9997" s="2">
        <f t="shared" si="156"/>
        <v>0.99</v>
      </c>
      <c r="E9997" t="str">
        <f>IF(D9997=Sheet1!D9997,"","KO")</f>
        <v/>
      </c>
    </row>
    <row r="9998" spans="1:5" x14ac:dyDescent="0.25">
      <c r="A9998">
        <v>88941</v>
      </c>
      <c r="B9998" s="1">
        <v>39898</v>
      </c>
      <c r="C9998">
        <v>0.98699999999999999</v>
      </c>
      <c r="D9998" s="2">
        <f t="shared" si="156"/>
        <v>0.99</v>
      </c>
      <c r="E9998" t="str">
        <f>IF(D9998=Sheet1!D9998,"","KO")</f>
        <v/>
      </c>
    </row>
    <row r="9999" spans="1:5" x14ac:dyDescent="0.25">
      <c r="A9999">
        <v>88941</v>
      </c>
      <c r="B9999" s="1">
        <v>40269</v>
      </c>
      <c r="C9999">
        <v>0.98209999999999997</v>
      </c>
      <c r="D9999" s="2">
        <f t="shared" si="156"/>
        <v>0.98</v>
      </c>
      <c r="E9999" t="str">
        <f>IF(D9999=Sheet1!D9999,"","KO")</f>
        <v/>
      </c>
    </row>
    <row r="10000" spans="1:5" x14ac:dyDescent="0.25">
      <c r="A10000">
        <v>88941</v>
      </c>
      <c r="B10000" s="1">
        <v>40633</v>
      </c>
      <c r="C10000">
        <v>0.99250000000000005</v>
      </c>
      <c r="D10000" s="2">
        <f t="shared" si="156"/>
        <v>0.99</v>
      </c>
      <c r="E10000" t="str">
        <f>IF(D10000=Sheet1!D10000,"","KO")</f>
        <v/>
      </c>
    </row>
    <row r="10001" spans="1:6" x14ac:dyDescent="0.25">
      <c r="A10001">
        <v>88941</v>
      </c>
      <c r="B10001" s="1">
        <v>40997</v>
      </c>
      <c r="C10001">
        <v>0.98839999999999995</v>
      </c>
      <c r="D10001" s="2">
        <f t="shared" si="156"/>
        <v>0.99</v>
      </c>
      <c r="E10001" t="str">
        <f>IF(D10001=Sheet1!D10001,"","KO")</f>
        <v/>
      </c>
    </row>
    <row r="10002" spans="1:6" x14ac:dyDescent="0.25">
      <c r="A10002">
        <v>88941</v>
      </c>
      <c r="B10002" s="1">
        <v>41361</v>
      </c>
      <c r="C10002">
        <v>0.98740000000000006</v>
      </c>
      <c r="D10002" s="2">
        <f t="shared" si="156"/>
        <v>0.99</v>
      </c>
      <c r="E10002" t="str">
        <f>IF(D10002=Sheet1!D10002,"","KO")</f>
        <v/>
      </c>
    </row>
    <row r="10003" spans="1:6" x14ac:dyDescent="0.25">
      <c r="A10003">
        <v>88941</v>
      </c>
      <c r="B10003" s="1">
        <v>41725</v>
      </c>
      <c r="C10003">
        <v>0.99019999999999997</v>
      </c>
      <c r="D10003" s="2">
        <f t="shared" si="156"/>
        <v>0.99</v>
      </c>
      <c r="E10003" t="str">
        <f>IF(D10003=Sheet1!D10003,"","KO")</f>
        <v/>
      </c>
    </row>
    <row r="10004" spans="1:6" x14ac:dyDescent="0.25">
      <c r="A10004">
        <v>88941</v>
      </c>
      <c r="B10004" s="1">
        <v>42093</v>
      </c>
      <c r="C10004">
        <v>0.99490000000000001</v>
      </c>
      <c r="D10004" s="2">
        <f t="shared" si="156"/>
        <v>0.99</v>
      </c>
      <c r="E10004" t="str">
        <f>IF(D10004=Sheet1!D10004,"","KO")</f>
        <v/>
      </c>
    </row>
    <row r="10005" spans="1:6" x14ac:dyDescent="0.25">
      <c r="A10005">
        <v>88941</v>
      </c>
      <c r="B10005" s="1">
        <v>42460</v>
      </c>
      <c r="C10005">
        <v>0.98929999999999996</v>
      </c>
      <c r="D10005" s="2">
        <f t="shared" si="156"/>
        <v>0.99</v>
      </c>
      <c r="E10005" t="str">
        <f>IF(D10005=Sheet1!D10005,"","KO")</f>
        <v/>
      </c>
    </row>
    <row r="10006" spans="1:6" x14ac:dyDescent="0.25">
      <c r="A10006">
        <v>88941</v>
      </c>
      <c r="B10006" s="1">
        <v>42817</v>
      </c>
      <c r="C10006">
        <v>0.99509999999999998</v>
      </c>
      <c r="D10006" s="2">
        <f t="shared" si="156"/>
        <v>1</v>
      </c>
      <c r="E10006" t="str">
        <f>IF(D10006=Sheet1!D10006,"","KO")</f>
        <v/>
      </c>
    </row>
    <row r="10007" spans="1:6" x14ac:dyDescent="0.25">
      <c r="A10007">
        <v>88941</v>
      </c>
      <c r="B10007" s="1">
        <v>43181</v>
      </c>
      <c r="C10007">
        <v>0.98699999999999999</v>
      </c>
      <c r="D10007" s="2">
        <f t="shared" si="156"/>
        <v>0.99</v>
      </c>
      <c r="E10007" t="str">
        <f>IF(D10007=Sheet1!D10007,"","KO")</f>
        <v/>
      </c>
    </row>
    <row r="10008" spans="1:6" x14ac:dyDescent="0.25">
      <c r="A10008">
        <v>88941</v>
      </c>
      <c r="B10008" s="1">
        <v>43545</v>
      </c>
      <c r="C10008">
        <v>0.99029999999999996</v>
      </c>
      <c r="D10008" s="2">
        <f t="shared" si="156"/>
        <v>0.99</v>
      </c>
      <c r="E10008" t="str">
        <f>IF(D10008=Sheet1!D10008,"","KO")</f>
        <v/>
      </c>
    </row>
    <row r="10009" spans="1:6" x14ac:dyDescent="0.25">
      <c r="A10009">
        <v>88941</v>
      </c>
      <c r="B10009" s="1">
        <v>43910</v>
      </c>
      <c r="C10009">
        <v>0.99019999999999997</v>
      </c>
      <c r="D10009" s="2">
        <f t="shared" si="156"/>
        <v>0.99</v>
      </c>
      <c r="E10009" t="str">
        <f>IF(D10009=Sheet1!D10009,"","KO")</f>
        <v/>
      </c>
    </row>
    <row r="10010" spans="1:6" x14ac:dyDescent="0.25">
      <c r="A10010">
        <v>89089</v>
      </c>
      <c r="B10010" s="1">
        <v>36615</v>
      </c>
      <c r="C10010">
        <v>0.96940000000000004</v>
      </c>
      <c r="D10010" s="2">
        <f t="shared" si="156"/>
        <v>0.97</v>
      </c>
      <c r="E10010" t="str">
        <f>IF(D10010=Sheet1!D10010,"","KO")</f>
        <v/>
      </c>
    </row>
    <row r="10011" spans="1:6" x14ac:dyDescent="0.25">
      <c r="A10011">
        <v>89089</v>
      </c>
      <c r="B10011" s="1">
        <v>36980</v>
      </c>
      <c r="C10011">
        <v>0.96689999999999998</v>
      </c>
      <c r="D10011" s="2">
        <f t="shared" si="156"/>
        <v>0.97</v>
      </c>
      <c r="E10011" t="str">
        <f>IF(D10011=Sheet1!D10011,"","KO")</f>
        <v/>
      </c>
    </row>
    <row r="10012" spans="1:6" x14ac:dyDescent="0.25">
      <c r="A10012">
        <v>89089</v>
      </c>
      <c r="B10012" s="1">
        <v>37343</v>
      </c>
      <c r="C10012">
        <v>0.97729999999999995</v>
      </c>
      <c r="D10012" s="2">
        <f t="shared" si="156"/>
        <v>0.98</v>
      </c>
      <c r="E10012" t="str">
        <f>IF(D10012=Sheet1!D10012,"","KO")</f>
        <v/>
      </c>
    </row>
    <row r="10013" spans="1:6" x14ac:dyDescent="0.25">
      <c r="A10013">
        <v>89089</v>
      </c>
      <c r="B10013" s="1">
        <v>37697</v>
      </c>
      <c r="C10013">
        <v>1</v>
      </c>
      <c r="D10013" s="2">
        <f t="shared" si="156"/>
        <v>1</v>
      </c>
      <c r="E10013" t="str">
        <f>IF(D10013=Sheet1!D10013,"","KO")</f>
        <v>KO</v>
      </c>
      <c r="F10013">
        <f>Sheet1!D10013</f>
        <v>0.33</v>
      </c>
    </row>
    <row r="10014" spans="1:6" x14ac:dyDescent="0.25">
      <c r="A10014">
        <v>89089</v>
      </c>
      <c r="B10014" s="1">
        <v>38061</v>
      </c>
      <c r="C10014">
        <v>1</v>
      </c>
      <c r="D10014" s="2">
        <f t="shared" si="156"/>
        <v>1</v>
      </c>
      <c r="E10014" t="str">
        <f>IF(D10014=Sheet1!D10014,"","KO")</f>
        <v/>
      </c>
    </row>
    <row r="10015" spans="1:6" x14ac:dyDescent="0.25">
      <c r="A10015">
        <v>89089</v>
      </c>
      <c r="B10015" s="1">
        <v>38442</v>
      </c>
      <c r="C10015">
        <v>1</v>
      </c>
      <c r="D10015" s="2">
        <f t="shared" si="156"/>
        <v>1</v>
      </c>
      <c r="E10015" t="str">
        <f>IF(D10015=Sheet1!D10015,"","KO")</f>
        <v>KO</v>
      </c>
      <c r="F10015">
        <f>Sheet1!D10015</f>
        <v>0</v>
      </c>
    </row>
    <row r="10016" spans="1:6" x14ac:dyDescent="0.25">
      <c r="A10016">
        <v>89089</v>
      </c>
      <c r="B10016" s="1">
        <v>38782</v>
      </c>
      <c r="C10016">
        <v>1</v>
      </c>
      <c r="D10016" s="2">
        <f t="shared" si="156"/>
        <v>1</v>
      </c>
      <c r="E10016" t="str">
        <f>IF(D10016=Sheet1!D10016,"","KO")</f>
        <v/>
      </c>
    </row>
    <row r="10017" spans="1:6" x14ac:dyDescent="0.25">
      <c r="A10017">
        <v>89089</v>
      </c>
      <c r="B10017" s="1">
        <v>39142</v>
      </c>
      <c r="C10017">
        <v>0.98009999999999997</v>
      </c>
      <c r="D10017" s="2">
        <f t="shared" si="156"/>
        <v>0.98</v>
      </c>
      <c r="E10017" t="str">
        <f>IF(D10017=Sheet1!D10017,"","KO")</f>
        <v/>
      </c>
    </row>
    <row r="10018" spans="1:6" x14ac:dyDescent="0.25">
      <c r="A10018">
        <v>89089</v>
      </c>
      <c r="B10018" s="1">
        <v>39510</v>
      </c>
      <c r="C10018">
        <v>0.93110000000000004</v>
      </c>
      <c r="D10018" s="2">
        <f t="shared" si="156"/>
        <v>0.93</v>
      </c>
      <c r="E10018" t="str">
        <f>IF(D10018=Sheet1!D10018,"","KO")</f>
        <v/>
      </c>
    </row>
    <row r="10019" spans="1:6" x14ac:dyDescent="0.25">
      <c r="A10019">
        <v>89089</v>
      </c>
      <c r="B10019" s="1">
        <v>39874</v>
      </c>
      <c r="C10019">
        <v>1</v>
      </c>
      <c r="D10019" s="2">
        <f t="shared" si="156"/>
        <v>1</v>
      </c>
      <c r="E10019" t="str">
        <f>IF(D10019=Sheet1!D10019,"","KO")</f>
        <v>KO</v>
      </c>
      <c r="F10019">
        <f>Sheet1!D10019</f>
        <v>0</v>
      </c>
    </row>
    <row r="10020" spans="1:6" x14ac:dyDescent="0.25">
      <c r="A10020">
        <v>89089</v>
      </c>
      <c r="B10020" s="1">
        <v>40235</v>
      </c>
      <c r="C10020">
        <v>1</v>
      </c>
      <c r="D10020" s="2">
        <f t="shared" si="156"/>
        <v>1</v>
      </c>
      <c r="E10020" t="str">
        <f>IF(D10020=Sheet1!D10020,"","KO")</f>
        <v/>
      </c>
    </row>
    <row r="10021" spans="1:6" x14ac:dyDescent="0.25">
      <c r="A10021">
        <v>89089</v>
      </c>
      <c r="B10021" s="1">
        <v>40588</v>
      </c>
      <c r="C10021">
        <v>1</v>
      </c>
      <c r="D10021" s="2">
        <f t="shared" si="156"/>
        <v>1</v>
      </c>
      <c r="E10021" t="str">
        <f>IF(D10021=Sheet1!D10021,"","KO")</f>
        <v/>
      </c>
    </row>
    <row r="10022" spans="1:6" x14ac:dyDescent="0.25">
      <c r="A10022">
        <v>89089</v>
      </c>
      <c r="B10022" s="1">
        <v>40952</v>
      </c>
      <c r="C10022">
        <v>0.99829999999999997</v>
      </c>
      <c r="D10022" s="2">
        <f t="shared" si="156"/>
        <v>1</v>
      </c>
      <c r="E10022" t="str">
        <f>IF(D10022=Sheet1!D10022,"","KO")</f>
        <v/>
      </c>
    </row>
    <row r="10023" spans="1:6" x14ac:dyDescent="0.25">
      <c r="A10023">
        <v>89089</v>
      </c>
      <c r="B10023" s="1">
        <v>41318</v>
      </c>
      <c r="C10023">
        <v>0.99819999999999998</v>
      </c>
      <c r="D10023" s="2">
        <f t="shared" si="156"/>
        <v>1</v>
      </c>
      <c r="E10023" t="str">
        <f>IF(D10023=Sheet1!D10023,"","KO")</f>
        <v/>
      </c>
    </row>
    <row r="10024" spans="1:6" x14ac:dyDescent="0.25">
      <c r="A10024">
        <v>89089</v>
      </c>
      <c r="B10024" s="1">
        <v>41684</v>
      </c>
      <c r="C10024">
        <v>0.998</v>
      </c>
      <c r="D10024" s="2">
        <f t="shared" si="156"/>
        <v>1</v>
      </c>
      <c r="E10024" t="str">
        <f>IF(D10024=Sheet1!D10024,"","KO")</f>
        <v/>
      </c>
    </row>
    <row r="10025" spans="1:6" x14ac:dyDescent="0.25">
      <c r="A10025">
        <v>89089</v>
      </c>
      <c r="B10025" s="1">
        <v>42048</v>
      </c>
      <c r="C10025">
        <v>0.97629999999999995</v>
      </c>
      <c r="D10025" s="2">
        <f t="shared" si="156"/>
        <v>0.98</v>
      </c>
      <c r="E10025" t="str">
        <f>IF(D10025=Sheet1!D10025,"","KO")</f>
        <v/>
      </c>
    </row>
    <row r="10026" spans="1:6" x14ac:dyDescent="0.25">
      <c r="A10026">
        <v>89089</v>
      </c>
      <c r="B10026" s="1">
        <v>42418</v>
      </c>
      <c r="C10026">
        <v>0.98170000000000002</v>
      </c>
      <c r="D10026" s="2">
        <f t="shared" si="156"/>
        <v>0.98</v>
      </c>
      <c r="E10026" t="str">
        <f>IF(D10026=Sheet1!D10026,"","KO")</f>
        <v/>
      </c>
    </row>
    <row r="10027" spans="1:6" x14ac:dyDescent="0.25">
      <c r="A10027">
        <v>89089</v>
      </c>
      <c r="B10027" s="1">
        <v>42781</v>
      </c>
      <c r="C10027">
        <v>0.99639999999999995</v>
      </c>
      <c r="D10027" s="2">
        <f t="shared" si="156"/>
        <v>1</v>
      </c>
      <c r="E10027" t="str">
        <f>IF(D10027=Sheet1!D10027,"","KO")</f>
        <v/>
      </c>
    </row>
    <row r="10028" spans="1:6" x14ac:dyDescent="0.25">
      <c r="A10028">
        <v>89089</v>
      </c>
      <c r="B10028" s="1">
        <v>43145</v>
      </c>
      <c r="C10028">
        <v>0.88260000000000005</v>
      </c>
      <c r="D10028" s="2">
        <f t="shared" si="156"/>
        <v>0.88</v>
      </c>
      <c r="E10028" t="str">
        <f>IF(D10028=Sheet1!D10028,"","KO")</f>
        <v/>
      </c>
    </row>
    <row r="10029" spans="1:6" x14ac:dyDescent="0.25">
      <c r="A10029">
        <v>89089</v>
      </c>
      <c r="B10029" s="1">
        <v>43516</v>
      </c>
      <c r="C10029">
        <v>0.89580000000000004</v>
      </c>
      <c r="D10029" s="2">
        <f t="shared" si="156"/>
        <v>0.9</v>
      </c>
      <c r="E10029" t="str">
        <f>IF(D10029=Sheet1!D10029,"","KO")</f>
        <v/>
      </c>
    </row>
    <row r="10030" spans="1:6" x14ac:dyDescent="0.25">
      <c r="A10030">
        <v>89089</v>
      </c>
      <c r="B10030" s="1">
        <v>43879</v>
      </c>
      <c r="C10030">
        <v>1</v>
      </c>
      <c r="D10030" s="2">
        <f t="shared" si="156"/>
        <v>1</v>
      </c>
      <c r="E10030" t="str">
        <f>IF(D10030=Sheet1!D10030,"","KO")</f>
        <v>KO</v>
      </c>
      <c r="F10030">
        <f>Sheet1!D10030</f>
        <v>0</v>
      </c>
    </row>
    <row r="10031" spans="1:6" x14ac:dyDescent="0.25">
      <c r="A10031">
        <v>354963</v>
      </c>
      <c r="B10031" s="1">
        <v>36615</v>
      </c>
      <c r="C10031">
        <v>1</v>
      </c>
      <c r="D10031" s="2">
        <f t="shared" si="156"/>
        <v>1</v>
      </c>
      <c r="E10031" t="str">
        <f>IF(D10031=Sheet1!D10031,"","KO")</f>
        <v/>
      </c>
    </row>
    <row r="10032" spans="1:6" x14ac:dyDescent="0.25">
      <c r="A10032">
        <v>354963</v>
      </c>
      <c r="B10032" s="1">
        <v>36980</v>
      </c>
      <c r="C10032">
        <v>1</v>
      </c>
      <c r="D10032" s="2">
        <f t="shared" si="156"/>
        <v>1</v>
      </c>
      <c r="E10032" t="str">
        <f>IF(D10032=Sheet1!D10032,"","KO")</f>
        <v/>
      </c>
    </row>
    <row r="10033" spans="1:6" x14ac:dyDescent="0.25">
      <c r="A10033">
        <v>354963</v>
      </c>
      <c r="B10033" s="1">
        <v>37343</v>
      </c>
      <c r="C10033">
        <v>1</v>
      </c>
      <c r="D10033" s="2">
        <f t="shared" si="156"/>
        <v>1</v>
      </c>
      <c r="E10033" t="str">
        <f>IF(D10033=Sheet1!D10033,"","KO")</f>
        <v/>
      </c>
    </row>
    <row r="10034" spans="1:6" x14ac:dyDescent="0.25">
      <c r="A10034">
        <v>354963</v>
      </c>
      <c r="B10034" s="1">
        <v>37711</v>
      </c>
      <c r="C10034">
        <v>1</v>
      </c>
      <c r="D10034" s="2">
        <f t="shared" si="156"/>
        <v>1</v>
      </c>
      <c r="E10034" t="str">
        <f>IF(D10034=Sheet1!D10034,"","KO")</f>
        <v/>
      </c>
    </row>
    <row r="10035" spans="1:6" x14ac:dyDescent="0.25">
      <c r="A10035">
        <v>354963</v>
      </c>
      <c r="B10035" s="1">
        <v>38055</v>
      </c>
      <c r="C10035">
        <v>1</v>
      </c>
      <c r="D10035" s="2">
        <f t="shared" si="156"/>
        <v>1</v>
      </c>
      <c r="E10035" t="str">
        <f>IF(D10035=Sheet1!D10035,"","KO")</f>
        <v/>
      </c>
    </row>
    <row r="10036" spans="1:6" x14ac:dyDescent="0.25">
      <c r="A10036">
        <v>354963</v>
      </c>
      <c r="B10036" s="1">
        <v>38433</v>
      </c>
      <c r="C10036">
        <v>0.99609999999999999</v>
      </c>
      <c r="D10036" s="2">
        <f t="shared" si="156"/>
        <v>1</v>
      </c>
      <c r="E10036" t="str">
        <f>IF(D10036=Sheet1!D10036,"","KO")</f>
        <v/>
      </c>
    </row>
    <row r="10037" spans="1:6" x14ac:dyDescent="0.25">
      <c r="A10037">
        <v>354963</v>
      </c>
      <c r="B10037" s="1">
        <v>38797</v>
      </c>
      <c r="C10037">
        <v>0.95940000000000003</v>
      </c>
      <c r="D10037" s="2">
        <f t="shared" si="156"/>
        <v>0.96</v>
      </c>
      <c r="E10037" t="str">
        <f>IF(D10037=Sheet1!D10037,"","KO")</f>
        <v/>
      </c>
    </row>
    <row r="10038" spans="1:6" x14ac:dyDescent="0.25">
      <c r="A10038">
        <v>354963</v>
      </c>
      <c r="B10038" s="1">
        <v>39157</v>
      </c>
      <c r="C10038">
        <v>0.9899</v>
      </c>
      <c r="D10038" s="2">
        <f t="shared" si="156"/>
        <v>0.99</v>
      </c>
      <c r="E10038" t="str">
        <f>IF(D10038=Sheet1!D10038,"","KO")</f>
        <v/>
      </c>
    </row>
    <row r="10039" spans="1:6" x14ac:dyDescent="0.25">
      <c r="A10039">
        <v>354963</v>
      </c>
      <c r="B10039" s="1">
        <v>39520</v>
      </c>
      <c r="C10039">
        <v>0.9657</v>
      </c>
      <c r="D10039" s="2">
        <f t="shared" si="156"/>
        <v>0.97</v>
      </c>
      <c r="E10039" t="str">
        <f>IF(D10039=Sheet1!D10039,"","KO")</f>
        <v/>
      </c>
    </row>
    <row r="10040" spans="1:6" x14ac:dyDescent="0.25">
      <c r="A10040">
        <v>354963</v>
      </c>
      <c r="B10040" s="1">
        <v>39881</v>
      </c>
      <c r="C10040">
        <v>1</v>
      </c>
      <c r="D10040" s="2">
        <f t="shared" si="156"/>
        <v>1</v>
      </c>
      <c r="E10040" t="str">
        <f>IF(D10040=Sheet1!D10040,"","KO")</f>
        <v>KO</v>
      </c>
      <c r="F10040">
        <f>Sheet1!D10040</f>
        <v>0</v>
      </c>
    </row>
    <row r="10041" spans="1:6" x14ac:dyDescent="0.25">
      <c r="A10041">
        <v>354963</v>
      </c>
      <c r="B10041" s="1">
        <v>40245</v>
      </c>
      <c r="C10041">
        <v>1</v>
      </c>
      <c r="D10041" s="2">
        <f t="shared" si="156"/>
        <v>1</v>
      </c>
      <c r="E10041" t="str">
        <f>IF(D10041=Sheet1!D10041,"","KO")</f>
        <v/>
      </c>
    </row>
    <row r="10042" spans="1:6" x14ac:dyDescent="0.25">
      <c r="A10042">
        <v>354963</v>
      </c>
      <c r="B10042" s="1">
        <v>40610</v>
      </c>
      <c r="C10042">
        <v>1</v>
      </c>
      <c r="D10042" s="2">
        <f t="shared" si="156"/>
        <v>1</v>
      </c>
      <c r="E10042" t="str">
        <f>IF(D10042=Sheet1!D10042,"","KO")</f>
        <v/>
      </c>
    </row>
    <row r="10043" spans="1:6" x14ac:dyDescent="0.25">
      <c r="A10043">
        <v>354963</v>
      </c>
      <c r="B10043" s="1">
        <v>40974</v>
      </c>
      <c r="C10043">
        <v>0.99509999999999998</v>
      </c>
      <c r="D10043" s="2">
        <f t="shared" si="156"/>
        <v>1</v>
      </c>
      <c r="E10043" t="str">
        <f>IF(D10043=Sheet1!D10043,"","KO")</f>
        <v/>
      </c>
    </row>
    <row r="10044" spans="1:6" x14ac:dyDescent="0.25">
      <c r="A10044">
        <v>354963</v>
      </c>
      <c r="B10044" s="1">
        <v>41338</v>
      </c>
      <c r="C10044">
        <v>0.99570000000000003</v>
      </c>
      <c r="D10044" s="2">
        <f t="shared" si="156"/>
        <v>1</v>
      </c>
      <c r="E10044" t="str">
        <f>IF(D10044=Sheet1!D10044,"","KO")</f>
        <v/>
      </c>
    </row>
    <row r="10045" spans="1:6" x14ac:dyDescent="0.25">
      <c r="A10045">
        <v>354963</v>
      </c>
      <c r="B10045" s="1">
        <v>41701</v>
      </c>
      <c r="C10045">
        <v>0.99470000000000003</v>
      </c>
      <c r="D10045" s="2">
        <f t="shared" si="156"/>
        <v>0.99</v>
      </c>
      <c r="E10045" t="str">
        <f>IF(D10045=Sheet1!D10045,"","KO")</f>
        <v/>
      </c>
    </row>
    <row r="10046" spans="1:6" x14ac:dyDescent="0.25">
      <c r="A10046">
        <v>354963</v>
      </c>
      <c r="B10046" s="1">
        <v>42062</v>
      </c>
      <c r="C10046">
        <v>0.99690000000000001</v>
      </c>
      <c r="D10046" s="2">
        <f t="shared" si="156"/>
        <v>1</v>
      </c>
      <c r="E10046" t="str">
        <f>IF(D10046=Sheet1!D10046,"","KO")</f>
        <v/>
      </c>
    </row>
    <row r="10047" spans="1:6" x14ac:dyDescent="0.25">
      <c r="A10047">
        <v>354963</v>
      </c>
      <c r="B10047" s="1">
        <v>42426</v>
      </c>
      <c r="C10047">
        <v>0.99050000000000005</v>
      </c>
      <c r="D10047" s="2">
        <f t="shared" si="156"/>
        <v>0.99</v>
      </c>
      <c r="E10047" t="str">
        <f>IF(D10047=Sheet1!D10047,"","KO")</f>
        <v/>
      </c>
    </row>
    <row r="10048" spans="1:6" x14ac:dyDescent="0.25">
      <c r="A10048">
        <v>354963</v>
      </c>
      <c r="B10048" s="1">
        <v>42817</v>
      </c>
      <c r="C10048">
        <v>0.98319999999999996</v>
      </c>
      <c r="D10048" s="2">
        <f t="shared" si="156"/>
        <v>0.98</v>
      </c>
      <c r="E10048" t="str">
        <f>IF(D10048=Sheet1!D10048,"","KO")</f>
        <v/>
      </c>
    </row>
    <row r="10049" spans="1:5" x14ac:dyDescent="0.25">
      <c r="A10049">
        <v>354963</v>
      </c>
      <c r="B10049" s="1">
        <v>43174</v>
      </c>
      <c r="C10049">
        <v>0.97499999999999998</v>
      </c>
      <c r="D10049" s="2">
        <f t="shared" si="156"/>
        <v>0.98</v>
      </c>
      <c r="E10049" t="str">
        <f>IF(D10049=Sheet1!D10049,"","KO")</f>
        <v/>
      </c>
    </row>
    <row r="10050" spans="1:5" x14ac:dyDescent="0.25">
      <c r="A10050">
        <v>354963</v>
      </c>
      <c r="B10050" s="1">
        <v>43524</v>
      </c>
      <c r="C10050">
        <v>0.98499999999999999</v>
      </c>
      <c r="D10050" s="2">
        <f t="shared" si="156"/>
        <v>0.99</v>
      </c>
      <c r="E10050" t="str">
        <f>IF(D10050=Sheet1!D10050,"","KO")</f>
        <v/>
      </c>
    </row>
    <row r="10051" spans="1:5" x14ac:dyDescent="0.25">
      <c r="A10051">
        <v>354963</v>
      </c>
      <c r="B10051" s="1">
        <v>43887</v>
      </c>
      <c r="C10051">
        <v>0.96479999999999999</v>
      </c>
      <c r="D10051" s="2">
        <f t="shared" ref="D10051:D10114" si="157">ROUND(C10051,2)</f>
        <v>0.96</v>
      </c>
      <c r="E10051" t="str">
        <f>IF(D10051=Sheet1!D10051,"","KO")</f>
        <v/>
      </c>
    </row>
    <row r="10052" spans="1:5" x14ac:dyDescent="0.25">
      <c r="A10052">
        <v>89800</v>
      </c>
      <c r="B10052" s="1">
        <v>36600</v>
      </c>
      <c r="C10052">
        <v>1</v>
      </c>
      <c r="D10052" s="2">
        <f t="shared" si="157"/>
        <v>1</v>
      </c>
      <c r="E10052" t="str">
        <f>IF(D10052=Sheet1!D10052,"","KO")</f>
        <v/>
      </c>
    </row>
    <row r="10053" spans="1:5" x14ac:dyDescent="0.25">
      <c r="A10053">
        <v>89800</v>
      </c>
      <c r="B10053" s="1">
        <v>36963</v>
      </c>
      <c r="C10053">
        <v>1</v>
      </c>
      <c r="D10053" s="2">
        <f t="shared" si="157"/>
        <v>1</v>
      </c>
      <c r="E10053" t="str">
        <f>IF(D10053=Sheet1!D10053,"","KO")</f>
        <v/>
      </c>
    </row>
    <row r="10054" spans="1:5" x14ac:dyDescent="0.25">
      <c r="A10054">
        <v>89800</v>
      </c>
      <c r="B10054" s="1">
        <v>37329</v>
      </c>
      <c r="C10054">
        <v>1</v>
      </c>
      <c r="D10054" s="2">
        <f t="shared" si="157"/>
        <v>1</v>
      </c>
      <c r="E10054" t="str">
        <f>IF(D10054=Sheet1!D10054,"","KO")</f>
        <v/>
      </c>
    </row>
    <row r="10055" spans="1:5" x14ac:dyDescent="0.25">
      <c r="A10055">
        <v>89800</v>
      </c>
      <c r="B10055" s="1">
        <v>37693</v>
      </c>
      <c r="C10055">
        <v>1</v>
      </c>
      <c r="D10055" s="2">
        <f t="shared" si="157"/>
        <v>1</v>
      </c>
      <c r="E10055" t="str">
        <f>IF(D10055=Sheet1!D10055,"","KO")</f>
        <v/>
      </c>
    </row>
    <row r="10056" spans="1:5" x14ac:dyDescent="0.25">
      <c r="A10056">
        <v>89800</v>
      </c>
      <c r="B10056" s="1">
        <v>38057</v>
      </c>
      <c r="C10056">
        <v>1</v>
      </c>
      <c r="D10056" s="2">
        <f t="shared" si="157"/>
        <v>1</v>
      </c>
      <c r="E10056" t="str">
        <f>IF(D10056=Sheet1!D10056,"","KO")</f>
        <v/>
      </c>
    </row>
    <row r="10057" spans="1:5" x14ac:dyDescent="0.25">
      <c r="A10057">
        <v>89800</v>
      </c>
      <c r="B10057" s="1">
        <v>38421</v>
      </c>
      <c r="C10057">
        <v>1</v>
      </c>
      <c r="D10057" s="2">
        <f t="shared" si="157"/>
        <v>1</v>
      </c>
      <c r="E10057" t="str">
        <f>IF(D10057=Sheet1!D10057,"","KO")</f>
        <v/>
      </c>
    </row>
    <row r="10058" spans="1:5" x14ac:dyDescent="0.25">
      <c r="A10058">
        <v>89800</v>
      </c>
      <c r="B10058" s="1">
        <v>38783</v>
      </c>
      <c r="C10058">
        <v>1</v>
      </c>
      <c r="D10058" s="2">
        <f t="shared" si="157"/>
        <v>1</v>
      </c>
      <c r="E10058" t="str">
        <f>IF(D10058=Sheet1!D10058,"","KO")</f>
        <v/>
      </c>
    </row>
    <row r="10059" spans="1:5" x14ac:dyDescent="0.25">
      <c r="A10059">
        <v>89800</v>
      </c>
      <c r="B10059" s="1">
        <v>39141</v>
      </c>
      <c r="C10059">
        <v>1</v>
      </c>
      <c r="D10059" s="2">
        <f t="shared" si="157"/>
        <v>1</v>
      </c>
      <c r="E10059" t="str">
        <f>IF(D10059=Sheet1!D10059,"","KO")</f>
        <v/>
      </c>
    </row>
    <row r="10060" spans="1:5" x14ac:dyDescent="0.25">
      <c r="A10060">
        <v>89800</v>
      </c>
      <c r="B10060" s="1">
        <v>39506</v>
      </c>
      <c r="C10060">
        <v>1</v>
      </c>
      <c r="D10060" s="2">
        <f t="shared" si="157"/>
        <v>1</v>
      </c>
      <c r="E10060" t="str">
        <f>IF(D10060=Sheet1!D10060,"","KO")</f>
        <v/>
      </c>
    </row>
    <row r="10061" spans="1:5" x14ac:dyDescent="0.25">
      <c r="A10061">
        <v>89800</v>
      </c>
      <c r="B10061" s="1">
        <v>39868</v>
      </c>
      <c r="C10061">
        <v>1</v>
      </c>
      <c r="D10061" s="2">
        <f t="shared" si="157"/>
        <v>1</v>
      </c>
      <c r="E10061" t="str">
        <f>IF(D10061=Sheet1!D10061,"","KO")</f>
        <v/>
      </c>
    </row>
    <row r="10062" spans="1:5" x14ac:dyDescent="0.25">
      <c r="A10062">
        <v>89800</v>
      </c>
      <c r="B10062" s="1">
        <v>40233</v>
      </c>
      <c r="C10062">
        <v>1</v>
      </c>
      <c r="D10062" s="2">
        <f t="shared" si="157"/>
        <v>1</v>
      </c>
      <c r="E10062" t="str">
        <f>IF(D10062=Sheet1!D10062,"","KO")</f>
        <v/>
      </c>
    </row>
    <row r="10063" spans="1:5" x14ac:dyDescent="0.25">
      <c r="A10063">
        <v>89800</v>
      </c>
      <c r="B10063" s="1">
        <v>40597</v>
      </c>
      <c r="C10063">
        <v>1</v>
      </c>
      <c r="D10063" s="2">
        <f t="shared" si="157"/>
        <v>1</v>
      </c>
      <c r="E10063" t="str">
        <f>IF(D10063=Sheet1!D10063,"","KO")</f>
        <v/>
      </c>
    </row>
    <row r="10064" spans="1:5" x14ac:dyDescent="0.25">
      <c r="A10064">
        <v>89800</v>
      </c>
      <c r="B10064" s="1">
        <v>40962</v>
      </c>
      <c r="C10064">
        <v>1</v>
      </c>
      <c r="D10064" s="2">
        <f t="shared" si="157"/>
        <v>1</v>
      </c>
      <c r="E10064" t="str">
        <f>IF(D10064=Sheet1!D10064,"","KO")</f>
        <v/>
      </c>
    </row>
    <row r="10065" spans="1:5" x14ac:dyDescent="0.25">
      <c r="A10065">
        <v>89800</v>
      </c>
      <c r="B10065" s="1">
        <v>41333</v>
      </c>
      <c r="C10065">
        <v>1</v>
      </c>
      <c r="D10065" s="2">
        <f t="shared" si="157"/>
        <v>1</v>
      </c>
      <c r="E10065" t="str">
        <f>IF(D10065=Sheet1!D10065,"","KO")</f>
        <v/>
      </c>
    </row>
    <row r="10066" spans="1:5" x14ac:dyDescent="0.25">
      <c r="A10066">
        <v>89800</v>
      </c>
      <c r="B10066" s="1">
        <v>41697</v>
      </c>
      <c r="C10066">
        <v>1</v>
      </c>
      <c r="D10066" s="2">
        <f t="shared" si="157"/>
        <v>1</v>
      </c>
      <c r="E10066" t="str">
        <f>IF(D10066=Sheet1!D10066,"","KO")</f>
        <v/>
      </c>
    </row>
    <row r="10067" spans="1:5" x14ac:dyDescent="0.25">
      <c r="A10067">
        <v>89800</v>
      </c>
      <c r="B10067" s="1">
        <v>42060</v>
      </c>
      <c r="C10067">
        <v>1</v>
      </c>
      <c r="D10067" s="2">
        <f t="shared" si="157"/>
        <v>1</v>
      </c>
      <c r="E10067" t="str">
        <f>IF(D10067=Sheet1!D10067,"","KO")</f>
        <v/>
      </c>
    </row>
    <row r="10068" spans="1:5" x14ac:dyDescent="0.25">
      <c r="A10068">
        <v>89800</v>
      </c>
      <c r="B10068" s="1">
        <v>42424</v>
      </c>
      <c r="C10068">
        <v>1</v>
      </c>
      <c r="D10068" s="2">
        <f t="shared" si="157"/>
        <v>1</v>
      </c>
      <c r="E10068" t="str">
        <f>IF(D10068=Sheet1!D10068,"","KO")</f>
        <v/>
      </c>
    </row>
    <row r="10069" spans="1:5" x14ac:dyDescent="0.25">
      <c r="A10069">
        <v>89800</v>
      </c>
      <c r="B10069" s="1">
        <v>42788</v>
      </c>
      <c r="C10069">
        <v>1</v>
      </c>
      <c r="D10069" s="2">
        <f t="shared" si="157"/>
        <v>1</v>
      </c>
      <c r="E10069" t="str">
        <f>IF(D10069=Sheet1!D10069,"","KO")</f>
        <v/>
      </c>
    </row>
    <row r="10070" spans="1:5" x14ac:dyDescent="0.25">
      <c r="A10070">
        <v>89800</v>
      </c>
      <c r="B10070" s="1">
        <v>43154</v>
      </c>
      <c r="C10070">
        <v>1</v>
      </c>
      <c r="D10070" s="2">
        <f t="shared" si="157"/>
        <v>1</v>
      </c>
      <c r="E10070" t="str">
        <f>IF(D10070=Sheet1!D10070,"","KO")</f>
        <v/>
      </c>
    </row>
    <row r="10071" spans="1:5" x14ac:dyDescent="0.25">
      <c r="A10071">
        <v>89800</v>
      </c>
      <c r="B10071" s="1">
        <v>43518</v>
      </c>
      <c r="C10071">
        <v>1</v>
      </c>
      <c r="D10071" s="2">
        <f t="shared" si="157"/>
        <v>1</v>
      </c>
      <c r="E10071" t="str">
        <f>IF(D10071=Sheet1!D10071,"","KO")</f>
        <v/>
      </c>
    </row>
    <row r="10072" spans="1:5" x14ac:dyDescent="0.25">
      <c r="A10072">
        <v>89800</v>
      </c>
      <c r="B10072" s="1">
        <v>43882</v>
      </c>
      <c r="C10072">
        <v>1</v>
      </c>
      <c r="D10072" s="2">
        <f t="shared" si="157"/>
        <v>1</v>
      </c>
      <c r="E10072" t="str">
        <f>IF(D10072=Sheet1!D10072,"","KO")</f>
        <v/>
      </c>
    </row>
    <row r="10073" spans="1:5" x14ac:dyDescent="0.25">
      <c r="A10073">
        <v>90185</v>
      </c>
      <c r="B10073" s="1">
        <v>36615</v>
      </c>
      <c r="C10073">
        <v>1</v>
      </c>
      <c r="D10073" s="2">
        <f t="shared" si="157"/>
        <v>1</v>
      </c>
      <c r="E10073" t="str">
        <f>IF(D10073=Sheet1!D10073,"","KO")</f>
        <v/>
      </c>
    </row>
    <row r="10074" spans="1:5" x14ac:dyDescent="0.25">
      <c r="A10074">
        <v>90185</v>
      </c>
      <c r="B10074" s="1">
        <v>36978</v>
      </c>
      <c r="C10074">
        <v>1</v>
      </c>
      <c r="D10074" s="2">
        <f t="shared" si="157"/>
        <v>1</v>
      </c>
      <c r="E10074" t="str">
        <f>IF(D10074=Sheet1!D10074,"","KO")</f>
        <v/>
      </c>
    </row>
    <row r="10075" spans="1:5" x14ac:dyDescent="0.25">
      <c r="A10075">
        <v>90185</v>
      </c>
      <c r="B10075" s="1">
        <v>37344</v>
      </c>
      <c r="C10075">
        <v>1</v>
      </c>
      <c r="D10075" s="2">
        <f t="shared" si="157"/>
        <v>1</v>
      </c>
      <c r="E10075" t="str">
        <f>IF(D10075=Sheet1!D10075,"","KO")</f>
        <v/>
      </c>
    </row>
    <row r="10076" spans="1:5" x14ac:dyDescent="0.25">
      <c r="A10076">
        <v>90185</v>
      </c>
      <c r="B10076" s="1">
        <v>37706</v>
      </c>
      <c r="C10076">
        <v>1</v>
      </c>
      <c r="D10076" s="2">
        <f t="shared" si="157"/>
        <v>1</v>
      </c>
      <c r="E10076" t="str">
        <f>IF(D10076=Sheet1!D10076,"","KO")</f>
        <v/>
      </c>
    </row>
    <row r="10077" spans="1:5" x14ac:dyDescent="0.25">
      <c r="A10077">
        <v>90185</v>
      </c>
      <c r="B10077" s="1">
        <v>38058</v>
      </c>
      <c r="C10077">
        <v>1</v>
      </c>
      <c r="D10077" s="2">
        <f t="shared" si="157"/>
        <v>1</v>
      </c>
      <c r="E10077" t="str">
        <f>IF(D10077=Sheet1!D10077,"","KO")</f>
        <v/>
      </c>
    </row>
    <row r="10078" spans="1:5" x14ac:dyDescent="0.25">
      <c r="A10078">
        <v>90185</v>
      </c>
      <c r="B10078" s="1">
        <v>38425</v>
      </c>
      <c r="C10078">
        <v>1</v>
      </c>
      <c r="D10078" s="2">
        <f t="shared" si="157"/>
        <v>1</v>
      </c>
      <c r="E10078" t="str">
        <f>IF(D10078=Sheet1!D10078,"","KO")</f>
        <v/>
      </c>
    </row>
    <row r="10079" spans="1:5" x14ac:dyDescent="0.25">
      <c r="A10079">
        <v>90185</v>
      </c>
      <c r="B10079" s="1">
        <v>38790</v>
      </c>
      <c r="C10079">
        <v>1</v>
      </c>
      <c r="D10079" s="2">
        <f t="shared" si="157"/>
        <v>1</v>
      </c>
      <c r="E10079" t="str">
        <f>IF(D10079=Sheet1!D10079,"","KO")</f>
        <v/>
      </c>
    </row>
    <row r="10080" spans="1:5" x14ac:dyDescent="0.25">
      <c r="A10080">
        <v>90185</v>
      </c>
      <c r="B10080" s="1">
        <v>39140</v>
      </c>
      <c r="C10080">
        <v>1</v>
      </c>
      <c r="D10080" s="2">
        <f t="shared" si="157"/>
        <v>1</v>
      </c>
      <c r="E10080" t="str">
        <f>IF(D10080=Sheet1!D10080,"","KO")</f>
        <v/>
      </c>
    </row>
    <row r="10081" spans="1:5" x14ac:dyDescent="0.25">
      <c r="A10081">
        <v>90185</v>
      </c>
      <c r="B10081" s="1">
        <v>39504</v>
      </c>
      <c r="C10081">
        <v>1</v>
      </c>
      <c r="D10081" s="2">
        <f t="shared" si="157"/>
        <v>1</v>
      </c>
      <c r="E10081" t="str">
        <f>IF(D10081=Sheet1!D10081,"","KO")</f>
        <v/>
      </c>
    </row>
    <row r="10082" spans="1:5" x14ac:dyDescent="0.25">
      <c r="A10082">
        <v>90185</v>
      </c>
      <c r="B10082" s="1">
        <v>39871</v>
      </c>
      <c r="C10082">
        <v>1</v>
      </c>
      <c r="D10082" s="2">
        <f t="shared" si="157"/>
        <v>1</v>
      </c>
      <c r="E10082" t="str">
        <f>IF(D10082=Sheet1!D10082,"","KO")</f>
        <v/>
      </c>
    </row>
    <row r="10083" spans="1:5" x14ac:dyDescent="0.25">
      <c r="A10083">
        <v>90185</v>
      </c>
      <c r="B10083" s="1">
        <v>40219</v>
      </c>
      <c r="C10083">
        <v>1</v>
      </c>
      <c r="D10083" s="2">
        <f t="shared" si="157"/>
        <v>1</v>
      </c>
      <c r="E10083" t="str">
        <f>IF(D10083=Sheet1!D10083,"","KO")</f>
        <v/>
      </c>
    </row>
    <row r="10084" spans="1:5" x14ac:dyDescent="0.25">
      <c r="A10084">
        <v>90185</v>
      </c>
      <c r="B10084" s="1">
        <v>40583</v>
      </c>
      <c r="C10084">
        <v>1</v>
      </c>
      <c r="D10084" s="2">
        <f t="shared" si="157"/>
        <v>1</v>
      </c>
      <c r="E10084" t="str">
        <f>IF(D10084=Sheet1!D10084,"","KO")</f>
        <v/>
      </c>
    </row>
    <row r="10085" spans="1:5" x14ac:dyDescent="0.25">
      <c r="A10085">
        <v>90185</v>
      </c>
      <c r="B10085" s="1">
        <v>40952</v>
      </c>
      <c r="C10085">
        <v>0.99150000000000005</v>
      </c>
      <c r="D10085" s="2">
        <f t="shared" si="157"/>
        <v>0.99</v>
      </c>
      <c r="E10085" t="str">
        <f>IF(D10085=Sheet1!D10085,"","KO")</f>
        <v/>
      </c>
    </row>
    <row r="10086" spans="1:5" x14ac:dyDescent="0.25">
      <c r="A10086">
        <v>90185</v>
      </c>
      <c r="B10086" s="1">
        <v>41312</v>
      </c>
      <c r="C10086">
        <v>0.98740000000000006</v>
      </c>
      <c r="D10086" s="2">
        <f t="shared" si="157"/>
        <v>0.99</v>
      </c>
      <c r="E10086" t="str">
        <f>IF(D10086=Sheet1!D10086,"","KO")</f>
        <v/>
      </c>
    </row>
    <row r="10087" spans="1:5" x14ac:dyDescent="0.25">
      <c r="A10087">
        <v>90185</v>
      </c>
      <c r="B10087" s="1">
        <v>41676</v>
      </c>
      <c r="C10087">
        <v>0.9909</v>
      </c>
      <c r="D10087" s="2">
        <f t="shared" si="157"/>
        <v>0.99</v>
      </c>
      <c r="E10087" t="str">
        <f>IF(D10087=Sheet1!D10087,"","KO")</f>
        <v/>
      </c>
    </row>
    <row r="10088" spans="1:5" x14ac:dyDescent="0.25">
      <c r="A10088">
        <v>90185</v>
      </c>
      <c r="B10088" s="1">
        <v>42047</v>
      </c>
      <c r="C10088">
        <v>0.99490000000000001</v>
      </c>
      <c r="D10088" s="2">
        <f t="shared" si="157"/>
        <v>0.99</v>
      </c>
      <c r="E10088" t="str">
        <f>IF(D10088=Sheet1!D10088,"","KO")</f>
        <v/>
      </c>
    </row>
    <row r="10089" spans="1:5" x14ac:dyDescent="0.25">
      <c r="A10089">
        <v>82628</v>
      </c>
      <c r="B10089" s="1">
        <v>36796</v>
      </c>
      <c r="C10089">
        <v>0.86890000000000001</v>
      </c>
      <c r="D10089" s="2">
        <f t="shared" si="157"/>
        <v>0.87</v>
      </c>
      <c r="E10089" t="str">
        <f>IF(D10089=Sheet1!D10089,"","KO")</f>
        <v/>
      </c>
    </row>
    <row r="10090" spans="1:5" x14ac:dyDescent="0.25">
      <c r="A10090">
        <v>82628</v>
      </c>
      <c r="B10090" s="1">
        <v>37154</v>
      </c>
      <c r="C10090">
        <v>0.9839</v>
      </c>
      <c r="D10090" s="2">
        <f t="shared" si="157"/>
        <v>0.98</v>
      </c>
      <c r="E10090" t="str">
        <f>IF(D10090=Sheet1!D10090,"","KO")</f>
        <v/>
      </c>
    </row>
    <row r="10091" spans="1:5" x14ac:dyDescent="0.25">
      <c r="A10091">
        <v>82628</v>
      </c>
      <c r="B10091" s="1">
        <v>37498</v>
      </c>
      <c r="C10091">
        <v>0.97960000000000003</v>
      </c>
      <c r="D10091" s="2">
        <f t="shared" si="157"/>
        <v>0.98</v>
      </c>
      <c r="E10091" t="str">
        <f>IF(D10091=Sheet1!D10091,"","KO")</f>
        <v/>
      </c>
    </row>
    <row r="10092" spans="1:5" x14ac:dyDescent="0.25">
      <c r="A10092">
        <v>82628</v>
      </c>
      <c r="B10092" s="1">
        <v>37887</v>
      </c>
      <c r="C10092">
        <v>0.98670000000000002</v>
      </c>
      <c r="D10092" s="2">
        <f t="shared" si="157"/>
        <v>0.99</v>
      </c>
      <c r="E10092" t="str">
        <f>IF(D10092=Sheet1!D10092,"","KO")</f>
        <v/>
      </c>
    </row>
    <row r="10093" spans="1:5" x14ac:dyDescent="0.25">
      <c r="A10093">
        <v>82628</v>
      </c>
      <c r="B10093" s="1">
        <v>38238</v>
      </c>
      <c r="C10093">
        <v>0.99280000000000002</v>
      </c>
      <c r="D10093" s="2">
        <f t="shared" si="157"/>
        <v>0.99</v>
      </c>
      <c r="E10093" t="str">
        <f>IF(D10093=Sheet1!D10093,"","KO")</f>
        <v/>
      </c>
    </row>
    <row r="10094" spans="1:5" x14ac:dyDescent="0.25">
      <c r="A10094">
        <v>82628</v>
      </c>
      <c r="B10094" s="1">
        <v>38607</v>
      </c>
      <c r="C10094">
        <v>0.98819999999999997</v>
      </c>
      <c r="D10094" s="2">
        <f t="shared" si="157"/>
        <v>0.99</v>
      </c>
      <c r="E10094" t="str">
        <f>IF(D10094=Sheet1!D10094,"","KO")</f>
        <v/>
      </c>
    </row>
    <row r="10095" spans="1:5" x14ac:dyDescent="0.25">
      <c r="A10095">
        <v>82628</v>
      </c>
      <c r="B10095" s="1">
        <v>38973</v>
      </c>
      <c r="C10095">
        <v>0.97130000000000005</v>
      </c>
      <c r="D10095" s="2">
        <f t="shared" si="157"/>
        <v>0.97</v>
      </c>
      <c r="E10095" t="str">
        <f>IF(D10095=Sheet1!D10095,"","KO")</f>
        <v/>
      </c>
    </row>
    <row r="10096" spans="1:5" x14ac:dyDescent="0.25">
      <c r="A10096">
        <v>82628</v>
      </c>
      <c r="B10096" s="1">
        <v>39350</v>
      </c>
      <c r="C10096">
        <v>0.97460000000000002</v>
      </c>
      <c r="D10096" s="2">
        <f t="shared" si="157"/>
        <v>0.97</v>
      </c>
      <c r="E10096" t="str">
        <f>IF(D10096=Sheet1!D10096,"","KO")</f>
        <v/>
      </c>
    </row>
    <row r="10097" spans="1:5" x14ac:dyDescent="0.25">
      <c r="A10097">
        <v>82628</v>
      </c>
      <c r="B10097" s="1">
        <v>39701</v>
      </c>
      <c r="C10097">
        <v>0.98719999999999997</v>
      </c>
      <c r="D10097" s="2">
        <f t="shared" si="157"/>
        <v>0.99</v>
      </c>
      <c r="E10097" t="str">
        <f>IF(D10097=Sheet1!D10097,"","KO")</f>
        <v/>
      </c>
    </row>
    <row r="10098" spans="1:5" x14ac:dyDescent="0.25">
      <c r="A10098">
        <v>82628</v>
      </c>
      <c r="B10098" s="1">
        <v>40065</v>
      </c>
      <c r="C10098">
        <v>0.98129999999999995</v>
      </c>
      <c r="D10098" s="2">
        <f t="shared" si="157"/>
        <v>0.98</v>
      </c>
      <c r="E10098" t="str">
        <f>IF(D10098=Sheet1!D10098,"","KO")</f>
        <v/>
      </c>
    </row>
    <row r="10099" spans="1:5" x14ac:dyDescent="0.25">
      <c r="A10099">
        <v>82628</v>
      </c>
      <c r="B10099" s="1">
        <v>40431</v>
      </c>
      <c r="C10099">
        <v>0.97699999999999998</v>
      </c>
      <c r="D10099" s="2">
        <f t="shared" si="157"/>
        <v>0.98</v>
      </c>
      <c r="E10099" t="str">
        <f>IF(D10099=Sheet1!D10099,"","KO")</f>
        <v/>
      </c>
    </row>
    <row r="10100" spans="1:5" x14ac:dyDescent="0.25">
      <c r="A10100">
        <v>82628</v>
      </c>
      <c r="B10100" s="1">
        <v>40802</v>
      </c>
      <c r="C10100">
        <v>0.97550000000000003</v>
      </c>
      <c r="D10100" s="2">
        <f t="shared" si="157"/>
        <v>0.98</v>
      </c>
      <c r="E10100" t="str">
        <f>IF(D10100=Sheet1!D10100,"","KO")</f>
        <v/>
      </c>
    </row>
    <row r="10101" spans="1:5" x14ac:dyDescent="0.25">
      <c r="A10101">
        <v>82628</v>
      </c>
      <c r="B10101" s="1">
        <v>41165</v>
      </c>
      <c r="C10101">
        <v>0.98470000000000002</v>
      </c>
      <c r="D10101" s="2">
        <f t="shared" si="157"/>
        <v>0.98</v>
      </c>
      <c r="E10101" t="str">
        <f>IF(D10101=Sheet1!D10101,"","KO")</f>
        <v/>
      </c>
    </row>
    <row r="10102" spans="1:5" x14ac:dyDescent="0.25">
      <c r="A10102">
        <v>82628</v>
      </c>
      <c r="B10102" s="1">
        <v>41528</v>
      </c>
      <c r="C10102">
        <v>0.99160000000000004</v>
      </c>
      <c r="D10102" s="2">
        <f t="shared" si="157"/>
        <v>0.99</v>
      </c>
      <c r="E10102" t="str">
        <f>IF(D10102=Sheet1!D10102,"","KO")</f>
        <v/>
      </c>
    </row>
    <row r="10103" spans="1:5" x14ac:dyDescent="0.25">
      <c r="A10103">
        <v>91142</v>
      </c>
      <c r="B10103" s="1">
        <v>36588</v>
      </c>
      <c r="C10103">
        <v>0.94699999999999995</v>
      </c>
      <c r="D10103" s="2">
        <f t="shared" si="157"/>
        <v>0.95</v>
      </c>
      <c r="E10103" t="str">
        <f>IF(D10103=Sheet1!D10103,"","KO")</f>
        <v/>
      </c>
    </row>
    <row r="10104" spans="1:5" x14ac:dyDescent="0.25">
      <c r="A10104">
        <v>91142</v>
      </c>
      <c r="B10104" s="1">
        <v>36944</v>
      </c>
      <c r="C10104">
        <v>0.97499999999999998</v>
      </c>
      <c r="D10104" s="2">
        <f t="shared" si="157"/>
        <v>0.98</v>
      </c>
      <c r="E10104" t="str">
        <f>IF(D10104=Sheet1!D10104,"","KO")</f>
        <v/>
      </c>
    </row>
    <row r="10105" spans="1:5" x14ac:dyDescent="0.25">
      <c r="A10105">
        <v>91142</v>
      </c>
      <c r="B10105" s="1">
        <v>37308</v>
      </c>
      <c r="C10105">
        <v>0.97230000000000005</v>
      </c>
      <c r="D10105" s="2">
        <f t="shared" si="157"/>
        <v>0.97</v>
      </c>
      <c r="E10105" t="str">
        <f>IF(D10105=Sheet1!D10105,"","KO")</f>
        <v/>
      </c>
    </row>
    <row r="10106" spans="1:5" x14ac:dyDescent="0.25">
      <c r="A10106">
        <v>91142</v>
      </c>
      <c r="B10106" s="1">
        <v>37672</v>
      </c>
      <c r="C10106">
        <v>0.89549999999999996</v>
      </c>
      <c r="D10106" s="2">
        <f t="shared" si="157"/>
        <v>0.9</v>
      </c>
      <c r="E10106" t="str">
        <f>IF(D10106=Sheet1!D10106,"","KO")</f>
        <v/>
      </c>
    </row>
    <row r="10107" spans="1:5" x14ac:dyDescent="0.25">
      <c r="A10107">
        <v>91142</v>
      </c>
      <c r="B10107" s="1">
        <v>38040</v>
      </c>
      <c r="C10107">
        <v>0.98180000000000001</v>
      </c>
      <c r="D10107" s="2">
        <f t="shared" si="157"/>
        <v>0.98</v>
      </c>
      <c r="E10107" t="str">
        <f>IF(D10107=Sheet1!D10107,"","KO")</f>
        <v/>
      </c>
    </row>
    <row r="10108" spans="1:5" x14ac:dyDescent="0.25">
      <c r="A10108">
        <v>91142</v>
      </c>
      <c r="B10108" s="1">
        <v>38401</v>
      </c>
      <c r="C10108">
        <v>0.97340000000000004</v>
      </c>
      <c r="D10108" s="2">
        <f t="shared" si="157"/>
        <v>0.97</v>
      </c>
      <c r="E10108" t="str">
        <f>IF(D10108=Sheet1!D10108,"","KO")</f>
        <v/>
      </c>
    </row>
    <row r="10109" spans="1:5" x14ac:dyDescent="0.25">
      <c r="A10109">
        <v>91142</v>
      </c>
      <c r="B10109" s="1">
        <v>38772</v>
      </c>
      <c r="C10109">
        <v>0.97660000000000002</v>
      </c>
      <c r="D10109" s="2">
        <f t="shared" si="157"/>
        <v>0.98</v>
      </c>
      <c r="E10109" t="str">
        <f>IF(D10109=Sheet1!D10109,"","KO")</f>
        <v/>
      </c>
    </row>
    <row r="10110" spans="1:5" x14ac:dyDescent="0.25">
      <c r="A10110">
        <v>91142</v>
      </c>
      <c r="B10110" s="1">
        <v>39129</v>
      </c>
      <c r="C10110">
        <v>0.97540000000000004</v>
      </c>
      <c r="D10110" s="2">
        <f t="shared" si="157"/>
        <v>0.98</v>
      </c>
      <c r="E10110" t="str">
        <f>IF(D10110=Sheet1!D10110,"","KO")</f>
        <v/>
      </c>
    </row>
    <row r="10111" spans="1:5" x14ac:dyDescent="0.25">
      <c r="A10111">
        <v>91142</v>
      </c>
      <c r="B10111" s="1">
        <v>39498</v>
      </c>
      <c r="C10111">
        <v>0.98699999999999999</v>
      </c>
      <c r="D10111" s="2">
        <f t="shared" si="157"/>
        <v>0.99</v>
      </c>
      <c r="E10111" t="str">
        <f>IF(D10111=Sheet1!D10111,"","KO")</f>
        <v/>
      </c>
    </row>
    <row r="10112" spans="1:5" x14ac:dyDescent="0.25">
      <c r="A10112">
        <v>91142</v>
      </c>
      <c r="B10112" s="1">
        <v>39869</v>
      </c>
      <c r="C10112">
        <v>0.97209999999999996</v>
      </c>
      <c r="D10112" s="2">
        <f t="shared" si="157"/>
        <v>0.97</v>
      </c>
      <c r="E10112" t="str">
        <f>IF(D10112=Sheet1!D10112,"","KO")</f>
        <v/>
      </c>
    </row>
    <row r="10113" spans="1:5" x14ac:dyDescent="0.25">
      <c r="A10113">
        <v>91142</v>
      </c>
      <c r="B10113" s="1">
        <v>40235</v>
      </c>
      <c r="C10113">
        <v>0.97589999999999999</v>
      </c>
      <c r="D10113" s="2">
        <f t="shared" si="157"/>
        <v>0.98</v>
      </c>
      <c r="E10113" t="str">
        <f>IF(D10113=Sheet1!D10113,"","KO")</f>
        <v/>
      </c>
    </row>
    <row r="10114" spans="1:5" x14ac:dyDescent="0.25">
      <c r="A10114">
        <v>91142</v>
      </c>
      <c r="B10114" s="1">
        <v>40598</v>
      </c>
      <c r="C10114">
        <v>0.98070000000000002</v>
      </c>
      <c r="D10114" s="2">
        <f t="shared" si="157"/>
        <v>0.98</v>
      </c>
      <c r="E10114" t="str">
        <f>IF(D10114=Sheet1!D10114,"","KO")</f>
        <v/>
      </c>
    </row>
    <row r="10115" spans="1:5" x14ac:dyDescent="0.25">
      <c r="A10115">
        <v>91142</v>
      </c>
      <c r="B10115" s="1">
        <v>40966</v>
      </c>
      <c r="C10115">
        <v>0.97799999999999998</v>
      </c>
      <c r="D10115" s="2">
        <f t="shared" ref="D10115:D10178" si="158">ROUND(C10115,2)</f>
        <v>0.98</v>
      </c>
      <c r="E10115" t="str">
        <f>IF(D10115=Sheet1!D10115,"","KO")</f>
        <v/>
      </c>
    </row>
    <row r="10116" spans="1:5" x14ac:dyDescent="0.25">
      <c r="A10116">
        <v>91142</v>
      </c>
      <c r="B10116" s="1">
        <v>41332</v>
      </c>
      <c r="C10116">
        <v>0.98419999999999996</v>
      </c>
      <c r="D10116" s="2">
        <f t="shared" si="158"/>
        <v>0.98</v>
      </c>
      <c r="E10116" t="str">
        <f>IF(D10116=Sheet1!D10116,"","KO")</f>
        <v/>
      </c>
    </row>
    <row r="10117" spans="1:5" x14ac:dyDescent="0.25">
      <c r="A10117">
        <v>91142</v>
      </c>
      <c r="B10117" s="1">
        <v>41690</v>
      </c>
      <c r="C10117">
        <v>0.97650000000000003</v>
      </c>
      <c r="D10117" s="2">
        <f t="shared" si="158"/>
        <v>0.98</v>
      </c>
      <c r="E10117" t="str">
        <f>IF(D10117=Sheet1!D10117,"","KO")</f>
        <v/>
      </c>
    </row>
    <row r="10118" spans="1:5" x14ac:dyDescent="0.25">
      <c r="A10118">
        <v>91142</v>
      </c>
      <c r="B10118" s="1">
        <v>42052</v>
      </c>
      <c r="C10118">
        <v>0.98829999999999996</v>
      </c>
      <c r="D10118" s="2">
        <f t="shared" si="158"/>
        <v>0.99</v>
      </c>
      <c r="E10118" t="str">
        <f>IF(D10118=Sheet1!D10118,"","KO")</f>
        <v/>
      </c>
    </row>
    <row r="10119" spans="1:5" x14ac:dyDescent="0.25">
      <c r="A10119">
        <v>91142</v>
      </c>
      <c r="B10119" s="1">
        <v>42417</v>
      </c>
      <c r="C10119">
        <v>0.96589999999999998</v>
      </c>
      <c r="D10119" s="2">
        <f t="shared" si="158"/>
        <v>0.97</v>
      </c>
      <c r="E10119" t="str">
        <f>IF(D10119=Sheet1!D10119,"","KO")</f>
        <v/>
      </c>
    </row>
    <row r="10120" spans="1:5" x14ac:dyDescent="0.25">
      <c r="A10120">
        <v>91142</v>
      </c>
      <c r="B10120" s="1">
        <v>42783</v>
      </c>
      <c r="C10120">
        <v>0.98919999999999997</v>
      </c>
      <c r="D10120" s="2">
        <f t="shared" si="158"/>
        <v>0.99</v>
      </c>
      <c r="E10120" t="str">
        <f>IF(D10120=Sheet1!D10120,"","KO")</f>
        <v/>
      </c>
    </row>
    <row r="10121" spans="1:5" x14ac:dyDescent="0.25">
      <c r="A10121">
        <v>91142</v>
      </c>
      <c r="B10121" s="1">
        <v>43147</v>
      </c>
      <c r="C10121">
        <v>0.98540000000000005</v>
      </c>
      <c r="D10121" s="2">
        <f t="shared" si="158"/>
        <v>0.99</v>
      </c>
      <c r="E10121" t="str">
        <f>IF(D10121=Sheet1!D10121,"","KO")</f>
        <v/>
      </c>
    </row>
    <row r="10122" spans="1:5" x14ac:dyDescent="0.25">
      <c r="A10122">
        <v>91142</v>
      </c>
      <c r="B10122" s="1">
        <v>43511</v>
      </c>
      <c r="C10122">
        <v>0.99119999999999997</v>
      </c>
      <c r="D10122" s="2">
        <f t="shared" si="158"/>
        <v>0.99</v>
      </c>
      <c r="E10122" t="str">
        <f>IF(D10122=Sheet1!D10122,"","KO")</f>
        <v/>
      </c>
    </row>
    <row r="10123" spans="1:5" x14ac:dyDescent="0.25">
      <c r="A10123">
        <v>91142</v>
      </c>
      <c r="B10123" s="1">
        <v>43885</v>
      </c>
      <c r="C10123">
        <v>0.99170000000000003</v>
      </c>
      <c r="D10123" s="2">
        <f t="shared" si="158"/>
        <v>0.99</v>
      </c>
      <c r="E10123" t="str">
        <f>IF(D10123=Sheet1!D10123,"","KO")</f>
        <v/>
      </c>
    </row>
    <row r="10124" spans="1:5" x14ac:dyDescent="0.25">
      <c r="A10124">
        <v>721083</v>
      </c>
      <c r="B10124" s="1">
        <v>36613</v>
      </c>
      <c r="C10124">
        <v>0.97799999999999998</v>
      </c>
      <c r="D10124" s="2">
        <f t="shared" si="158"/>
        <v>0.98</v>
      </c>
      <c r="E10124" t="str">
        <f>IF(D10124=Sheet1!D10124,"","KO")</f>
        <v/>
      </c>
    </row>
    <row r="10125" spans="1:5" x14ac:dyDescent="0.25">
      <c r="A10125">
        <v>721083</v>
      </c>
      <c r="B10125" s="1">
        <v>36973</v>
      </c>
      <c r="C10125">
        <v>0.97940000000000005</v>
      </c>
      <c r="D10125" s="2">
        <f t="shared" si="158"/>
        <v>0.98</v>
      </c>
      <c r="E10125" t="str">
        <f>IF(D10125=Sheet1!D10125,"","KO")</f>
        <v/>
      </c>
    </row>
    <row r="10126" spans="1:5" x14ac:dyDescent="0.25">
      <c r="A10126">
        <v>721083</v>
      </c>
      <c r="B10126" s="1">
        <v>37335</v>
      </c>
      <c r="C10126">
        <v>0.98619999999999997</v>
      </c>
      <c r="D10126" s="2">
        <f t="shared" si="158"/>
        <v>0.99</v>
      </c>
      <c r="E10126" t="str">
        <f>IF(D10126=Sheet1!D10126,"","KO")</f>
        <v/>
      </c>
    </row>
    <row r="10127" spans="1:5" x14ac:dyDescent="0.25">
      <c r="A10127">
        <v>721083</v>
      </c>
      <c r="B10127" s="1">
        <v>37705</v>
      </c>
      <c r="C10127">
        <v>0.99139999999999995</v>
      </c>
      <c r="D10127" s="2">
        <f t="shared" si="158"/>
        <v>0.99</v>
      </c>
      <c r="E10127" t="str">
        <f>IF(D10127=Sheet1!D10127,"","KO")</f>
        <v/>
      </c>
    </row>
    <row r="10128" spans="1:5" x14ac:dyDescent="0.25">
      <c r="A10128">
        <v>721083</v>
      </c>
      <c r="B10128" s="1">
        <v>38061</v>
      </c>
      <c r="C10128">
        <v>0.99280000000000002</v>
      </c>
      <c r="D10128" s="2">
        <f t="shared" si="158"/>
        <v>0.99</v>
      </c>
      <c r="E10128" t="str">
        <f>IF(D10128=Sheet1!D10128,"","KO")</f>
        <v/>
      </c>
    </row>
    <row r="10129" spans="1:6" x14ac:dyDescent="0.25">
      <c r="A10129">
        <v>721083</v>
      </c>
      <c r="B10129" s="1">
        <v>38426</v>
      </c>
      <c r="C10129">
        <v>0.9929</v>
      </c>
      <c r="D10129" s="2">
        <f t="shared" si="158"/>
        <v>0.99</v>
      </c>
      <c r="E10129" t="str">
        <f>IF(D10129=Sheet1!D10129,"","KO")</f>
        <v/>
      </c>
    </row>
    <row r="10130" spans="1:6" x14ac:dyDescent="0.25">
      <c r="A10130">
        <v>721083</v>
      </c>
      <c r="B10130" s="1">
        <v>38789</v>
      </c>
      <c r="C10130">
        <v>0.98450000000000004</v>
      </c>
      <c r="D10130" s="2">
        <f t="shared" si="158"/>
        <v>0.98</v>
      </c>
      <c r="E10130" t="str">
        <f>IF(D10130=Sheet1!D10130,"","KO")</f>
        <v/>
      </c>
    </row>
    <row r="10131" spans="1:6" x14ac:dyDescent="0.25">
      <c r="A10131">
        <v>721083</v>
      </c>
      <c r="B10131" s="1">
        <v>39142</v>
      </c>
      <c r="C10131">
        <v>0.99629999999999996</v>
      </c>
      <c r="D10131" s="2">
        <f t="shared" si="158"/>
        <v>1</v>
      </c>
      <c r="E10131" t="str">
        <f>IF(D10131=Sheet1!D10131,"","KO")</f>
        <v/>
      </c>
    </row>
    <row r="10132" spans="1:6" x14ac:dyDescent="0.25">
      <c r="A10132">
        <v>721083</v>
      </c>
      <c r="B10132" s="1">
        <v>39507</v>
      </c>
      <c r="C10132">
        <v>0.99509999999999998</v>
      </c>
      <c r="D10132" s="2">
        <f t="shared" si="158"/>
        <v>1</v>
      </c>
      <c r="E10132" t="str">
        <f>IF(D10132=Sheet1!D10132,"","KO")</f>
        <v/>
      </c>
    </row>
    <row r="10133" spans="1:6" x14ac:dyDescent="0.25">
      <c r="A10133">
        <v>721083</v>
      </c>
      <c r="B10133" s="1">
        <v>39874</v>
      </c>
      <c r="C10133">
        <v>0.99390000000000001</v>
      </c>
      <c r="D10133" s="2">
        <f t="shared" si="158"/>
        <v>0.99</v>
      </c>
      <c r="E10133" t="str">
        <f>IF(D10133=Sheet1!D10133,"","KO")</f>
        <v/>
      </c>
    </row>
    <row r="10134" spans="1:6" x14ac:dyDescent="0.25">
      <c r="A10134">
        <v>721083</v>
      </c>
      <c r="B10134" s="1">
        <v>40238</v>
      </c>
      <c r="C10134">
        <v>0.99019999999999997</v>
      </c>
      <c r="D10134" s="2">
        <f t="shared" si="158"/>
        <v>0.99</v>
      </c>
      <c r="E10134" t="str">
        <f>IF(D10134=Sheet1!D10134,"","KO")</f>
        <v/>
      </c>
    </row>
    <row r="10135" spans="1:6" x14ac:dyDescent="0.25">
      <c r="A10135">
        <v>91388</v>
      </c>
      <c r="B10135" s="1">
        <v>36735</v>
      </c>
      <c r="C10135">
        <v>1</v>
      </c>
      <c r="D10135" s="2">
        <f t="shared" si="158"/>
        <v>1</v>
      </c>
      <c r="E10135" t="str">
        <f>IF(D10135=Sheet1!D10135,"","KO")</f>
        <v>KO</v>
      </c>
      <c r="F10135">
        <f>Sheet1!D10135</f>
        <v>0.48</v>
      </c>
    </row>
    <row r="10136" spans="1:6" x14ac:dyDescent="0.25">
      <c r="A10136">
        <v>91388</v>
      </c>
      <c r="B10136" s="1">
        <v>37466</v>
      </c>
      <c r="C10136">
        <v>1</v>
      </c>
      <c r="D10136" s="2">
        <f t="shared" si="158"/>
        <v>1</v>
      </c>
      <c r="E10136" t="str">
        <f>IF(D10136=Sheet1!D10136,"","KO")</f>
        <v/>
      </c>
    </row>
    <row r="10137" spans="1:6" x14ac:dyDescent="0.25">
      <c r="A10137">
        <v>91388</v>
      </c>
      <c r="B10137" s="1">
        <v>37825</v>
      </c>
      <c r="C10137">
        <v>1</v>
      </c>
      <c r="D10137" s="2">
        <f t="shared" si="158"/>
        <v>1</v>
      </c>
      <c r="E10137" t="str">
        <f>IF(D10137=Sheet1!D10137,"","KO")</f>
        <v/>
      </c>
    </row>
    <row r="10138" spans="1:6" x14ac:dyDescent="0.25">
      <c r="A10138">
        <v>91388</v>
      </c>
      <c r="B10138" s="1">
        <v>38184</v>
      </c>
      <c r="C10138">
        <v>1</v>
      </c>
      <c r="D10138" s="2">
        <f t="shared" si="158"/>
        <v>1</v>
      </c>
      <c r="E10138" t="str">
        <f>IF(D10138=Sheet1!D10138,"","KO")</f>
        <v>KO</v>
      </c>
      <c r="F10138">
        <f>Sheet1!D10138</f>
        <v>0.46</v>
      </c>
    </row>
    <row r="10139" spans="1:6" x14ac:dyDescent="0.25">
      <c r="A10139">
        <v>91388</v>
      </c>
      <c r="B10139" s="1">
        <v>38544</v>
      </c>
      <c r="C10139">
        <v>1</v>
      </c>
      <c r="D10139" s="2">
        <f t="shared" si="158"/>
        <v>1</v>
      </c>
      <c r="E10139" t="str">
        <f>IF(D10139=Sheet1!D10139,"","KO")</f>
        <v/>
      </c>
    </row>
    <row r="10140" spans="1:6" x14ac:dyDescent="0.25">
      <c r="A10140">
        <v>91388</v>
      </c>
      <c r="B10140" s="1">
        <v>38898</v>
      </c>
      <c r="C10140">
        <v>1</v>
      </c>
      <c r="D10140" s="2">
        <f t="shared" si="158"/>
        <v>1</v>
      </c>
      <c r="E10140" t="str">
        <f>IF(D10140=Sheet1!D10140,"","KO")</f>
        <v/>
      </c>
    </row>
    <row r="10141" spans="1:6" x14ac:dyDescent="0.25">
      <c r="A10141">
        <v>91388</v>
      </c>
      <c r="B10141" s="1">
        <v>39261</v>
      </c>
      <c r="C10141">
        <v>1</v>
      </c>
      <c r="D10141" s="2">
        <f t="shared" si="158"/>
        <v>1</v>
      </c>
      <c r="E10141" t="str">
        <f>IF(D10141=Sheet1!D10141,"","KO")</f>
        <v/>
      </c>
    </row>
    <row r="10142" spans="1:6" x14ac:dyDescent="0.25">
      <c r="A10142">
        <v>91388</v>
      </c>
      <c r="B10142" s="1">
        <v>39625</v>
      </c>
      <c r="C10142">
        <v>1</v>
      </c>
      <c r="D10142" s="2">
        <f t="shared" si="158"/>
        <v>1</v>
      </c>
      <c r="E10142" t="str">
        <f>IF(D10142=Sheet1!D10142,"","KO")</f>
        <v/>
      </c>
    </row>
    <row r="10143" spans="1:6" x14ac:dyDescent="0.25">
      <c r="A10143">
        <v>91388</v>
      </c>
      <c r="B10143" s="1">
        <v>39988</v>
      </c>
      <c r="C10143">
        <v>0.9889</v>
      </c>
      <c r="D10143" s="2">
        <f t="shared" si="158"/>
        <v>0.99</v>
      </c>
      <c r="E10143" t="str">
        <f>IF(D10143=Sheet1!D10143,"","KO")</f>
        <v/>
      </c>
    </row>
    <row r="10144" spans="1:6" x14ac:dyDescent="0.25">
      <c r="A10144">
        <v>91388</v>
      </c>
      <c r="B10144" s="1">
        <v>40347</v>
      </c>
      <c r="C10144">
        <v>0.9899</v>
      </c>
      <c r="D10144" s="2">
        <f t="shared" si="158"/>
        <v>0.99</v>
      </c>
      <c r="E10144" t="str">
        <f>IF(D10144=Sheet1!D10144,"","KO")</f>
        <v/>
      </c>
    </row>
    <row r="10145" spans="1:5" x14ac:dyDescent="0.25">
      <c r="A10145">
        <v>91388</v>
      </c>
      <c r="B10145" s="1">
        <v>40711</v>
      </c>
      <c r="C10145">
        <v>0.99199999999999999</v>
      </c>
      <c r="D10145" s="2">
        <f t="shared" si="158"/>
        <v>0.99</v>
      </c>
      <c r="E10145" t="str">
        <f>IF(D10145=Sheet1!D10145,"","KO")</f>
        <v/>
      </c>
    </row>
    <row r="10146" spans="1:5" x14ac:dyDescent="0.25">
      <c r="A10146">
        <v>91388</v>
      </c>
      <c r="B10146" s="1">
        <v>41078</v>
      </c>
      <c r="C10146">
        <v>0.99370000000000003</v>
      </c>
      <c r="D10146" s="2">
        <f t="shared" si="158"/>
        <v>0.99</v>
      </c>
      <c r="E10146" t="str">
        <f>IF(D10146=Sheet1!D10146,"","KO")</f>
        <v/>
      </c>
    </row>
    <row r="10147" spans="1:5" x14ac:dyDescent="0.25">
      <c r="A10147">
        <v>91388</v>
      </c>
      <c r="B10147" s="1">
        <v>41443</v>
      </c>
      <c r="C10147">
        <v>0.99250000000000005</v>
      </c>
      <c r="D10147" s="2">
        <f t="shared" si="158"/>
        <v>0.99</v>
      </c>
      <c r="E10147" t="str">
        <f>IF(D10147=Sheet1!D10147,"","KO")</f>
        <v/>
      </c>
    </row>
    <row r="10148" spans="1:5" x14ac:dyDescent="0.25">
      <c r="A10148">
        <v>91388</v>
      </c>
      <c r="B10148" s="1">
        <v>42088</v>
      </c>
      <c r="C10148">
        <v>0.94169999999999998</v>
      </c>
      <c r="D10148" s="2">
        <f t="shared" si="158"/>
        <v>0.94</v>
      </c>
      <c r="E10148" t="str">
        <f>IF(D10148=Sheet1!D10148,"","KO")</f>
        <v/>
      </c>
    </row>
    <row r="10149" spans="1:5" x14ac:dyDescent="0.25">
      <c r="A10149">
        <v>91388</v>
      </c>
      <c r="B10149" s="1">
        <v>42458</v>
      </c>
      <c r="C10149">
        <v>0.99509999999999998</v>
      </c>
      <c r="D10149" s="2">
        <f t="shared" si="158"/>
        <v>1</v>
      </c>
      <c r="E10149" t="str">
        <f>IF(D10149=Sheet1!D10149,"","KO")</f>
        <v/>
      </c>
    </row>
    <row r="10150" spans="1:5" x14ac:dyDescent="0.25">
      <c r="A10150">
        <v>91419</v>
      </c>
      <c r="B10150" s="1">
        <v>36718</v>
      </c>
      <c r="C10150">
        <v>1</v>
      </c>
      <c r="D10150" s="2">
        <f t="shared" si="158"/>
        <v>1</v>
      </c>
      <c r="E10150" t="str">
        <f>IF(D10150=Sheet1!D10150,"","KO")</f>
        <v/>
      </c>
    </row>
    <row r="10151" spans="1:5" x14ac:dyDescent="0.25">
      <c r="A10151">
        <v>91419</v>
      </c>
      <c r="B10151" s="1">
        <v>37096</v>
      </c>
      <c r="C10151">
        <v>1</v>
      </c>
      <c r="D10151" s="2">
        <f t="shared" si="158"/>
        <v>1</v>
      </c>
      <c r="E10151" t="str">
        <f>IF(D10151=Sheet1!D10151,"","KO")</f>
        <v/>
      </c>
    </row>
    <row r="10152" spans="1:5" x14ac:dyDescent="0.25">
      <c r="A10152">
        <v>91419</v>
      </c>
      <c r="B10152" s="1">
        <v>37463</v>
      </c>
      <c r="C10152">
        <v>1</v>
      </c>
      <c r="D10152" s="2">
        <f t="shared" si="158"/>
        <v>1</v>
      </c>
      <c r="E10152" t="str">
        <f>IF(D10152=Sheet1!D10152,"","KO")</f>
        <v/>
      </c>
    </row>
    <row r="10153" spans="1:5" x14ac:dyDescent="0.25">
      <c r="A10153">
        <v>91419</v>
      </c>
      <c r="B10153" s="1">
        <v>37826</v>
      </c>
      <c r="C10153">
        <v>1</v>
      </c>
      <c r="D10153" s="2">
        <f t="shared" si="158"/>
        <v>1</v>
      </c>
      <c r="E10153" t="str">
        <f>IF(D10153=Sheet1!D10153,"","KO")</f>
        <v/>
      </c>
    </row>
    <row r="10154" spans="1:5" x14ac:dyDescent="0.25">
      <c r="A10154">
        <v>91419</v>
      </c>
      <c r="B10154" s="1">
        <v>38181</v>
      </c>
      <c r="C10154">
        <v>1</v>
      </c>
      <c r="D10154" s="2">
        <f t="shared" si="158"/>
        <v>1</v>
      </c>
      <c r="E10154" t="str">
        <f>IF(D10154=Sheet1!D10154,"","KO")</f>
        <v/>
      </c>
    </row>
    <row r="10155" spans="1:5" x14ac:dyDescent="0.25">
      <c r="A10155">
        <v>91419</v>
      </c>
      <c r="B10155" s="1">
        <v>38545</v>
      </c>
      <c r="C10155">
        <v>1</v>
      </c>
      <c r="D10155" s="2">
        <f t="shared" si="158"/>
        <v>1</v>
      </c>
      <c r="E10155" t="str">
        <f>IF(D10155=Sheet1!D10155,"","KO")</f>
        <v/>
      </c>
    </row>
    <row r="10156" spans="1:5" x14ac:dyDescent="0.25">
      <c r="A10156">
        <v>91419</v>
      </c>
      <c r="B10156" s="1">
        <v>38898</v>
      </c>
      <c r="C10156">
        <v>1</v>
      </c>
      <c r="D10156" s="2">
        <f t="shared" si="158"/>
        <v>1</v>
      </c>
      <c r="E10156" t="str">
        <f>IF(D10156=Sheet1!D10156,"","KO")</f>
        <v/>
      </c>
    </row>
    <row r="10157" spans="1:5" x14ac:dyDescent="0.25">
      <c r="A10157">
        <v>91419</v>
      </c>
      <c r="B10157" s="1">
        <v>39259</v>
      </c>
      <c r="C10157">
        <v>1</v>
      </c>
      <c r="D10157" s="2">
        <f t="shared" si="158"/>
        <v>1</v>
      </c>
      <c r="E10157" t="str">
        <f>IF(D10157=Sheet1!D10157,"","KO")</f>
        <v/>
      </c>
    </row>
    <row r="10158" spans="1:5" x14ac:dyDescent="0.25">
      <c r="A10158">
        <v>91419</v>
      </c>
      <c r="B10158" s="1">
        <v>39626</v>
      </c>
      <c r="C10158">
        <v>1</v>
      </c>
      <c r="D10158" s="2">
        <f t="shared" si="158"/>
        <v>1</v>
      </c>
      <c r="E10158" t="str">
        <f>IF(D10158=Sheet1!D10158,"","KO")</f>
        <v/>
      </c>
    </row>
    <row r="10159" spans="1:5" x14ac:dyDescent="0.25">
      <c r="A10159">
        <v>91419</v>
      </c>
      <c r="B10159" s="1">
        <v>39990</v>
      </c>
      <c r="C10159">
        <v>1</v>
      </c>
      <c r="D10159" s="2">
        <f t="shared" si="158"/>
        <v>1</v>
      </c>
      <c r="E10159" t="str">
        <f>IF(D10159=Sheet1!D10159,"","KO")</f>
        <v/>
      </c>
    </row>
    <row r="10160" spans="1:5" x14ac:dyDescent="0.25">
      <c r="A10160">
        <v>91419</v>
      </c>
      <c r="B10160" s="1">
        <v>40353</v>
      </c>
      <c r="C10160">
        <v>1</v>
      </c>
      <c r="D10160" s="2">
        <f t="shared" si="158"/>
        <v>1</v>
      </c>
      <c r="E10160" t="str">
        <f>IF(D10160=Sheet1!D10160,"","KO")</f>
        <v/>
      </c>
    </row>
    <row r="10161" spans="1:5" x14ac:dyDescent="0.25">
      <c r="A10161">
        <v>91419</v>
      </c>
      <c r="B10161" s="1">
        <v>40722</v>
      </c>
      <c r="C10161">
        <v>1</v>
      </c>
      <c r="D10161" s="2">
        <f t="shared" si="158"/>
        <v>1</v>
      </c>
      <c r="E10161" t="str">
        <f>IF(D10161=Sheet1!D10161,"","KO")</f>
        <v/>
      </c>
    </row>
    <row r="10162" spans="1:5" x14ac:dyDescent="0.25">
      <c r="A10162">
        <v>91419</v>
      </c>
      <c r="B10162" s="1">
        <v>41085</v>
      </c>
      <c r="C10162">
        <v>1</v>
      </c>
      <c r="D10162" s="2">
        <f t="shared" si="158"/>
        <v>1</v>
      </c>
      <c r="E10162" t="str">
        <f>IF(D10162=Sheet1!D10162,"","KO")</f>
        <v/>
      </c>
    </row>
    <row r="10163" spans="1:5" x14ac:dyDescent="0.25">
      <c r="A10163">
        <v>91419</v>
      </c>
      <c r="B10163" s="1">
        <v>41446</v>
      </c>
      <c r="C10163">
        <v>1</v>
      </c>
      <c r="D10163" s="2">
        <f t="shared" si="158"/>
        <v>1</v>
      </c>
      <c r="E10163" t="str">
        <f>IF(D10163=Sheet1!D10163,"","KO")</f>
        <v/>
      </c>
    </row>
    <row r="10164" spans="1:5" x14ac:dyDescent="0.25">
      <c r="A10164">
        <v>91419</v>
      </c>
      <c r="B10164" s="1">
        <v>41813</v>
      </c>
      <c r="C10164">
        <v>1</v>
      </c>
      <c r="D10164" s="2">
        <f t="shared" si="158"/>
        <v>1</v>
      </c>
      <c r="E10164" t="str">
        <f>IF(D10164=Sheet1!D10164,"","KO")</f>
        <v/>
      </c>
    </row>
    <row r="10165" spans="1:5" x14ac:dyDescent="0.25">
      <c r="A10165">
        <v>91419</v>
      </c>
      <c r="B10165" s="1">
        <v>42180</v>
      </c>
      <c r="C10165">
        <v>1</v>
      </c>
      <c r="D10165" s="2">
        <f t="shared" si="158"/>
        <v>1</v>
      </c>
      <c r="E10165" t="str">
        <f>IF(D10165=Sheet1!D10165,"","KO")</f>
        <v/>
      </c>
    </row>
    <row r="10166" spans="1:5" x14ac:dyDescent="0.25">
      <c r="A10166">
        <v>91419</v>
      </c>
      <c r="B10166" s="1">
        <v>42542</v>
      </c>
      <c r="C10166">
        <v>1</v>
      </c>
      <c r="D10166" s="2">
        <f t="shared" si="158"/>
        <v>1</v>
      </c>
      <c r="E10166" t="str">
        <f>IF(D10166=Sheet1!D10166,"","KO")</f>
        <v/>
      </c>
    </row>
    <row r="10167" spans="1:5" x14ac:dyDescent="0.25">
      <c r="A10167">
        <v>91419</v>
      </c>
      <c r="B10167" s="1">
        <v>42905</v>
      </c>
      <c r="C10167">
        <v>1</v>
      </c>
      <c r="D10167" s="2">
        <f t="shared" si="158"/>
        <v>1</v>
      </c>
      <c r="E10167" t="str">
        <f>IF(D10167=Sheet1!D10167,"","KO")</f>
        <v/>
      </c>
    </row>
    <row r="10168" spans="1:5" x14ac:dyDescent="0.25">
      <c r="A10168">
        <v>91419</v>
      </c>
      <c r="B10168" s="1">
        <v>43269</v>
      </c>
      <c r="C10168">
        <v>1</v>
      </c>
      <c r="D10168" s="2">
        <f t="shared" si="158"/>
        <v>1</v>
      </c>
      <c r="E10168" t="str">
        <f>IF(D10168=Sheet1!D10168,"","KO")</f>
        <v/>
      </c>
    </row>
    <row r="10169" spans="1:5" x14ac:dyDescent="0.25">
      <c r="A10169">
        <v>91419</v>
      </c>
      <c r="B10169" s="1">
        <v>43633</v>
      </c>
      <c r="C10169">
        <v>1</v>
      </c>
      <c r="D10169" s="2">
        <f t="shared" si="158"/>
        <v>1</v>
      </c>
      <c r="E10169" t="str">
        <f>IF(D10169=Sheet1!D10169,"","KO")</f>
        <v/>
      </c>
    </row>
    <row r="10170" spans="1:5" x14ac:dyDescent="0.25">
      <c r="A10170">
        <v>91440</v>
      </c>
      <c r="B10170" s="1">
        <v>36614</v>
      </c>
      <c r="C10170">
        <v>1</v>
      </c>
      <c r="D10170" s="2">
        <f t="shared" si="158"/>
        <v>1</v>
      </c>
      <c r="E10170" t="str">
        <f>IF(D10170=Sheet1!D10170,"","KO")</f>
        <v/>
      </c>
    </row>
    <row r="10171" spans="1:5" x14ac:dyDescent="0.25">
      <c r="A10171">
        <v>91440</v>
      </c>
      <c r="B10171" s="1">
        <v>36969</v>
      </c>
      <c r="C10171">
        <v>1</v>
      </c>
      <c r="D10171" s="2">
        <f t="shared" si="158"/>
        <v>1</v>
      </c>
      <c r="E10171" t="str">
        <f>IF(D10171=Sheet1!D10171,"","KO")</f>
        <v/>
      </c>
    </row>
    <row r="10172" spans="1:5" x14ac:dyDescent="0.25">
      <c r="A10172">
        <v>91440</v>
      </c>
      <c r="B10172" s="1">
        <v>37340</v>
      </c>
      <c r="C10172">
        <v>1</v>
      </c>
      <c r="D10172" s="2">
        <f t="shared" si="158"/>
        <v>1</v>
      </c>
      <c r="E10172" t="str">
        <f>IF(D10172=Sheet1!D10172,"","KO")</f>
        <v/>
      </c>
    </row>
    <row r="10173" spans="1:5" x14ac:dyDescent="0.25">
      <c r="A10173">
        <v>91440</v>
      </c>
      <c r="B10173" s="1">
        <v>37685</v>
      </c>
      <c r="C10173">
        <v>1</v>
      </c>
      <c r="D10173" s="2">
        <f t="shared" si="158"/>
        <v>1</v>
      </c>
      <c r="E10173" t="str">
        <f>IF(D10173=Sheet1!D10173,"","KO")</f>
        <v/>
      </c>
    </row>
    <row r="10174" spans="1:5" x14ac:dyDescent="0.25">
      <c r="A10174">
        <v>91440</v>
      </c>
      <c r="B10174" s="1">
        <v>38062</v>
      </c>
      <c r="C10174">
        <v>1</v>
      </c>
      <c r="D10174" s="2">
        <f t="shared" si="158"/>
        <v>1</v>
      </c>
      <c r="E10174" t="str">
        <f>IF(D10174=Sheet1!D10174,"","KO")</f>
        <v/>
      </c>
    </row>
    <row r="10175" spans="1:5" x14ac:dyDescent="0.25">
      <c r="A10175">
        <v>91440</v>
      </c>
      <c r="B10175" s="1">
        <v>38408</v>
      </c>
      <c r="C10175">
        <v>1</v>
      </c>
      <c r="D10175" s="2">
        <f t="shared" si="158"/>
        <v>1</v>
      </c>
      <c r="E10175" t="str">
        <f>IF(D10175=Sheet1!D10175,"","KO")</f>
        <v/>
      </c>
    </row>
    <row r="10176" spans="1:5" x14ac:dyDescent="0.25">
      <c r="A10176">
        <v>91440</v>
      </c>
      <c r="B10176" s="1">
        <v>38769</v>
      </c>
      <c r="C10176">
        <v>1</v>
      </c>
      <c r="D10176" s="2">
        <f t="shared" si="158"/>
        <v>1</v>
      </c>
      <c r="E10176" t="str">
        <f>IF(D10176=Sheet1!D10176,"","KO")</f>
        <v/>
      </c>
    </row>
    <row r="10177" spans="1:5" x14ac:dyDescent="0.25">
      <c r="A10177">
        <v>91440</v>
      </c>
      <c r="B10177" s="1">
        <v>39133</v>
      </c>
      <c r="C10177">
        <v>0.97499999999999998</v>
      </c>
      <c r="D10177" s="2">
        <f t="shared" si="158"/>
        <v>0.98</v>
      </c>
      <c r="E10177" t="str">
        <f>IF(D10177=Sheet1!D10177,"","KO")</f>
        <v/>
      </c>
    </row>
    <row r="10178" spans="1:5" x14ac:dyDescent="0.25">
      <c r="A10178">
        <v>91440</v>
      </c>
      <c r="B10178" s="1">
        <v>39497</v>
      </c>
      <c r="C10178">
        <v>0.99009999999999998</v>
      </c>
      <c r="D10178" s="2">
        <f t="shared" si="158"/>
        <v>0.99</v>
      </c>
      <c r="E10178" t="str">
        <f>IF(D10178=Sheet1!D10178,"","KO")</f>
        <v/>
      </c>
    </row>
    <row r="10179" spans="1:5" x14ac:dyDescent="0.25">
      <c r="A10179">
        <v>91440</v>
      </c>
      <c r="B10179" s="1">
        <v>39862</v>
      </c>
      <c r="C10179">
        <v>0.99309999999999998</v>
      </c>
      <c r="D10179" s="2">
        <f t="shared" ref="D10179:D10242" si="159">ROUND(C10179,2)</f>
        <v>0.99</v>
      </c>
      <c r="E10179" t="str">
        <f>IF(D10179=Sheet1!D10179,"","KO")</f>
        <v/>
      </c>
    </row>
    <row r="10180" spans="1:5" x14ac:dyDescent="0.25">
      <c r="A10180">
        <v>91440</v>
      </c>
      <c r="B10180" s="1">
        <v>40227</v>
      </c>
      <c r="C10180">
        <v>0.98950000000000005</v>
      </c>
      <c r="D10180" s="2">
        <f t="shared" si="159"/>
        <v>0.99</v>
      </c>
      <c r="E10180" t="str">
        <f>IF(D10180=Sheet1!D10180,"","KO")</f>
        <v/>
      </c>
    </row>
    <row r="10181" spans="1:5" x14ac:dyDescent="0.25">
      <c r="A10181">
        <v>91440</v>
      </c>
      <c r="B10181" s="1">
        <v>40591</v>
      </c>
      <c r="C10181">
        <v>0.9929</v>
      </c>
      <c r="D10181" s="2">
        <f t="shared" si="159"/>
        <v>0.99</v>
      </c>
      <c r="E10181" t="str">
        <f>IF(D10181=Sheet1!D10181,"","KO")</f>
        <v/>
      </c>
    </row>
    <row r="10182" spans="1:5" x14ac:dyDescent="0.25">
      <c r="A10182">
        <v>91440</v>
      </c>
      <c r="B10182" s="1">
        <v>40955</v>
      </c>
      <c r="C10182">
        <v>0.99429999999999996</v>
      </c>
      <c r="D10182" s="2">
        <f t="shared" si="159"/>
        <v>0.99</v>
      </c>
      <c r="E10182" t="str">
        <f>IF(D10182=Sheet1!D10182,"","KO")</f>
        <v/>
      </c>
    </row>
    <row r="10183" spans="1:5" x14ac:dyDescent="0.25">
      <c r="A10183">
        <v>91440</v>
      </c>
      <c r="B10183" s="1">
        <v>41319</v>
      </c>
      <c r="C10183">
        <v>0.99550000000000005</v>
      </c>
      <c r="D10183" s="2">
        <f t="shared" si="159"/>
        <v>1</v>
      </c>
      <c r="E10183" t="str">
        <f>IF(D10183=Sheet1!D10183,"","KO")</f>
        <v/>
      </c>
    </row>
    <row r="10184" spans="1:5" x14ac:dyDescent="0.25">
      <c r="A10184">
        <v>91440</v>
      </c>
      <c r="B10184" s="1">
        <v>41684</v>
      </c>
      <c r="C10184">
        <v>0.99760000000000004</v>
      </c>
      <c r="D10184" s="2">
        <f t="shared" si="159"/>
        <v>1</v>
      </c>
      <c r="E10184" t="str">
        <f>IF(D10184=Sheet1!D10184,"","KO")</f>
        <v/>
      </c>
    </row>
    <row r="10185" spans="1:5" x14ac:dyDescent="0.25">
      <c r="A10185">
        <v>91440</v>
      </c>
      <c r="B10185" s="1">
        <v>42047</v>
      </c>
      <c r="C10185">
        <v>0.99399999999999999</v>
      </c>
      <c r="D10185" s="2">
        <f t="shared" si="159"/>
        <v>0.99</v>
      </c>
      <c r="E10185" t="str">
        <f>IF(D10185=Sheet1!D10185,"","KO")</f>
        <v/>
      </c>
    </row>
    <row r="10186" spans="1:5" x14ac:dyDescent="0.25">
      <c r="A10186">
        <v>91440</v>
      </c>
      <c r="B10186" s="1">
        <v>42411</v>
      </c>
      <c r="C10186">
        <v>0.99739999999999995</v>
      </c>
      <c r="D10186" s="2">
        <f t="shared" si="159"/>
        <v>1</v>
      </c>
      <c r="E10186" t="str">
        <f>IF(D10186=Sheet1!D10186,"","KO")</f>
        <v/>
      </c>
    </row>
    <row r="10187" spans="1:5" x14ac:dyDescent="0.25">
      <c r="A10187">
        <v>91440</v>
      </c>
      <c r="B10187" s="1">
        <v>42775</v>
      </c>
      <c r="C10187">
        <v>0.99609999999999999</v>
      </c>
      <c r="D10187" s="2">
        <f t="shared" si="159"/>
        <v>1</v>
      </c>
      <c r="E10187" t="str">
        <f>IF(D10187=Sheet1!D10187,"","KO")</f>
        <v/>
      </c>
    </row>
    <row r="10188" spans="1:5" x14ac:dyDescent="0.25">
      <c r="A10188">
        <v>91440</v>
      </c>
      <c r="B10188" s="1">
        <v>43146</v>
      </c>
      <c r="C10188">
        <v>0.99629999999999996</v>
      </c>
      <c r="D10188" s="2">
        <f t="shared" si="159"/>
        <v>1</v>
      </c>
      <c r="E10188" t="str">
        <f>IF(D10188=Sheet1!D10188,"","KO")</f>
        <v/>
      </c>
    </row>
    <row r="10189" spans="1:5" x14ac:dyDescent="0.25">
      <c r="A10189">
        <v>91440</v>
      </c>
      <c r="B10189" s="1">
        <v>43510</v>
      </c>
      <c r="C10189">
        <v>0.99729999999999996</v>
      </c>
      <c r="D10189" s="2">
        <f t="shared" si="159"/>
        <v>1</v>
      </c>
      <c r="E10189" t="str">
        <f>IF(D10189=Sheet1!D10189,"","KO")</f>
        <v/>
      </c>
    </row>
    <row r="10190" spans="1:5" x14ac:dyDescent="0.25">
      <c r="A10190">
        <v>91440</v>
      </c>
      <c r="B10190" s="1">
        <v>43874</v>
      </c>
      <c r="C10190">
        <v>0.99180000000000001</v>
      </c>
      <c r="D10190" s="2">
        <f t="shared" si="159"/>
        <v>0.99</v>
      </c>
      <c r="E10190" t="str">
        <f>IF(D10190=Sheet1!D10190,"","KO")</f>
        <v/>
      </c>
    </row>
    <row r="10191" spans="1:5" x14ac:dyDescent="0.25">
      <c r="A10191">
        <v>91576</v>
      </c>
      <c r="B10191" s="1">
        <v>36607</v>
      </c>
      <c r="C10191">
        <v>1</v>
      </c>
      <c r="D10191" s="2">
        <f t="shared" si="159"/>
        <v>1</v>
      </c>
      <c r="E10191" t="str">
        <f>IF(D10191=Sheet1!D10191,"","KO")</f>
        <v/>
      </c>
    </row>
    <row r="10192" spans="1:5" x14ac:dyDescent="0.25">
      <c r="A10192">
        <v>91576</v>
      </c>
      <c r="B10192" s="1">
        <v>36972</v>
      </c>
      <c r="C10192">
        <v>1</v>
      </c>
      <c r="D10192" s="2">
        <f t="shared" si="159"/>
        <v>1</v>
      </c>
      <c r="E10192" t="str">
        <f>IF(D10192=Sheet1!D10192,"","KO")</f>
        <v/>
      </c>
    </row>
    <row r="10193" spans="1:5" x14ac:dyDescent="0.25">
      <c r="A10193">
        <v>91576</v>
      </c>
      <c r="B10193" s="1">
        <v>37343</v>
      </c>
      <c r="C10193">
        <v>1</v>
      </c>
      <c r="D10193" s="2">
        <f t="shared" si="159"/>
        <v>1</v>
      </c>
      <c r="E10193" t="str">
        <f>IF(D10193=Sheet1!D10193,"","KO")</f>
        <v/>
      </c>
    </row>
    <row r="10194" spans="1:5" x14ac:dyDescent="0.25">
      <c r="A10194">
        <v>91576</v>
      </c>
      <c r="B10194" s="1">
        <v>37701</v>
      </c>
      <c r="C10194">
        <v>1</v>
      </c>
      <c r="D10194" s="2">
        <f t="shared" si="159"/>
        <v>1</v>
      </c>
      <c r="E10194" t="str">
        <f>IF(D10194=Sheet1!D10194,"","KO")</f>
        <v/>
      </c>
    </row>
    <row r="10195" spans="1:5" x14ac:dyDescent="0.25">
      <c r="A10195">
        <v>91576</v>
      </c>
      <c r="B10195" s="1">
        <v>38058</v>
      </c>
      <c r="C10195">
        <v>1</v>
      </c>
      <c r="D10195" s="2">
        <f t="shared" si="159"/>
        <v>1</v>
      </c>
      <c r="E10195" t="str">
        <f>IF(D10195=Sheet1!D10195,"","KO")</f>
        <v/>
      </c>
    </row>
    <row r="10196" spans="1:5" x14ac:dyDescent="0.25">
      <c r="A10196">
        <v>91576</v>
      </c>
      <c r="B10196" s="1">
        <v>38411</v>
      </c>
      <c r="C10196">
        <v>1</v>
      </c>
      <c r="D10196" s="2">
        <f t="shared" si="159"/>
        <v>1</v>
      </c>
      <c r="E10196" t="str">
        <f>IF(D10196=Sheet1!D10196,"","KO")</f>
        <v/>
      </c>
    </row>
    <row r="10197" spans="1:5" x14ac:dyDescent="0.25">
      <c r="A10197">
        <v>91576</v>
      </c>
      <c r="B10197" s="1">
        <v>38776</v>
      </c>
      <c r="C10197">
        <v>1</v>
      </c>
      <c r="D10197" s="2">
        <f t="shared" si="159"/>
        <v>1</v>
      </c>
      <c r="E10197" t="str">
        <f>IF(D10197=Sheet1!D10197,"","KO")</f>
        <v/>
      </c>
    </row>
    <row r="10198" spans="1:5" x14ac:dyDescent="0.25">
      <c r="A10198">
        <v>91576</v>
      </c>
      <c r="B10198" s="1">
        <v>39141</v>
      </c>
      <c r="C10198">
        <v>1</v>
      </c>
      <c r="D10198" s="2">
        <f t="shared" si="159"/>
        <v>1</v>
      </c>
      <c r="E10198" t="str">
        <f>IF(D10198=Sheet1!D10198,"","KO")</f>
        <v/>
      </c>
    </row>
    <row r="10199" spans="1:5" x14ac:dyDescent="0.25">
      <c r="A10199">
        <v>91576</v>
      </c>
      <c r="B10199" s="1">
        <v>39506</v>
      </c>
      <c r="C10199">
        <v>1</v>
      </c>
      <c r="D10199" s="2">
        <f t="shared" si="159"/>
        <v>1</v>
      </c>
      <c r="E10199" t="str">
        <f>IF(D10199=Sheet1!D10199,"","KO")</f>
        <v/>
      </c>
    </row>
    <row r="10200" spans="1:5" x14ac:dyDescent="0.25">
      <c r="A10200">
        <v>91576</v>
      </c>
      <c r="B10200" s="1">
        <v>39871</v>
      </c>
      <c r="C10200">
        <v>1</v>
      </c>
      <c r="D10200" s="2">
        <f t="shared" si="159"/>
        <v>1</v>
      </c>
      <c r="E10200" t="str">
        <f>IF(D10200=Sheet1!D10200,"","KO")</f>
        <v/>
      </c>
    </row>
    <row r="10201" spans="1:5" x14ac:dyDescent="0.25">
      <c r="A10201">
        <v>91576</v>
      </c>
      <c r="B10201" s="1">
        <v>40238</v>
      </c>
      <c r="C10201">
        <v>1</v>
      </c>
      <c r="D10201" s="2">
        <f t="shared" si="159"/>
        <v>1</v>
      </c>
      <c r="E10201" t="str">
        <f>IF(D10201=Sheet1!D10201,"","KO")</f>
        <v/>
      </c>
    </row>
    <row r="10202" spans="1:5" x14ac:dyDescent="0.25">
      <c r="A10202">
        <v>91576</v>
      </c>
      <c r="B10202" s="1">
        <v>40598</v>
      </c>
      <c r="C10202">
        <v>1</v>
      </c>
      <c r="D10202" s="2">
        <f t="shared" si="159"/>
        <v>1</v>
      </c>
      <c r="E10202" t="str">
        <f>IF(D10202=Sheet1!D10202,"","KO")</f>
        <v/>
      </c>
    </row>
    <row r="10203" spans="1:5" x14ac:dyDescent="0.25">
      <c r="A10203">
        <v>91576</v>
      </c>
      <c r="B10203" s="1">
        <v>40966</v>
      </c>
      <c r="C10203">
        <v>0.99619999999999997</v>
      </c>
      <c r="D10203" s="2">
        <f t="shared" si="159"/>
        <v>1</v>
      </c>
      <c r="E10203" t="str">
        <f>IF(D10203=Sheet1!D10203,"","KO")</f>
        <v/>
      </c>
    </row>
    <row r="10204" spans="1:5" x14ac:dyDescent="0.25">
      <c r="A10204">
        <v>91576</v>
      </c>
      <c r="B10204" s="1">
        <v>41331</v>
      </c>
      <c r="C10204">
        <v>0.99480000000000002</v>
      </c>
      <c r="D10204" s="2">
        <f t="shared" si="159"/>
        <v>0.99</v>
      </c>
      <c r="E10204" t="str">
        <f>IF(D10204=Sheet1!D10204,"","KO")</f>
        <v/>
      </c>
    </row>
    <row r="10205" spans="1:5" x14ac:dyDescent="0.25">
      <c r="A10205">
        <v>91576</v>
      </c>
      <c r="B10205" s="1">
        <v>41696</v>
      </c>
      <c r="C10205">
        <v>0.99450000000000005</v>
      </c>
      <c r="D10205" s="2">
        <f t="shared" si="159"/>
        <v>0.99</v>
      </c>
      <c r="E10205" t="str">
        <f>IF(D10205=Sheet1!D10205,"","KO")</f>
        <v/>
      </c>
    </row>
    <row r="10206" spans="1:5" x14ac:dyDescent="0.25">
      <c r="A10206">
        <v>91576</v>
      </c>
      <c r="B10206" s="1">
        <v>42065</v>
      </c>
      <c r="C10206">
        <v>0.99829999999999997</v>
      </c>
      <c r="D10206" s="2">
        <f t="shared" si="159"/>
        <v>1</v>
      </c>
      <c r="E10206" t="str">
        <f>IF(D10206=Sheet1!D10206,"","KO")</f>
        <v/>
      </c>
    </row>
    <row r="10207" spans="1:5" x14ac:dyDescent="0.25">
      <c r="A10207">
        <v>91576</v>
      </c>
      <c r="B10207" s="1">
        <v>42424</v>
      </c>
      <c r="C10207">
        <v>0.99839999999999995</v>
      </c>
      <c r="D10207" s="2">
        <f t="shared" si="159"/>
        <v>1</v>
      </c>
      <c r="E10207" t="str">
        <f>IF(D10207=Sheet1!D10207,"","KO")</f>
        <v/>
      </c>
    </row>
    <row r="10208" spans="1:5" x14ac:dyDescent="0.25">
      <c r="A10208">
        <v>91576</v>
      </c>
      <c r="B10208" s="1">
        <v>42794</v>
      </c>
      <c r="C10208">
        <v>0.99409999999999998</v>
      </c>
      <c r="D10208" s="2">
        <f t="shared" si="159"/>
        <v>0.99</v>
      </c>
      <c r="E10208" t="str">
        <f>IF(D10208=Sheet1!D10208,"","KO")</f>
        <v/>
      </c>
    </row>
    <row r="10209" spans="1:5" x14ac:dyDescent="0.25">
      <c r="A10209">
        <v>91576</v>
      </c>
      <c r="B10209" s="1">
        <v>43157</v>
      </c>
      <c r="C10209">
        <v>0.99250000000000005</v>
      </c>
      <c r="D10209" s="2">
        <f t="shared" si="159"/>
        <v>0.99</v>
      </c>
      <c r="E10209" t="str">
        <f>IF(D10209=Sheet1!D10209,"","KO")</f>
        <v/>
      </c>
    </row>
    <row r="10210" spans="1:5" x14ac:dyDescent="0.25">
      <c r="A10210">
        <v>91576</v>
      </c>
      <c r="B10210" s="1">
        <v>43521</v>
      </c>
      <c r="C10210">
        <v>0.99470000000000003</v>
      </c>
      <c r="D10210" s="2">
        <f t="shared" si="159"/>
        <v>0.99</v>
      </c>
      <c r="E10210" t="str">
        <f>IF(D10210=Sheet1!D10210,"","KO")</f>
        <v/>
      </c>
    </row>
    <row r="10211" spans="1:5" x14ac:dyDescent="0.25">
      <c r="A10211">
        <v>91576</v>
      </c>
      <c r="B10211" s="1">
        <v>43887</v>
      </c>
      <c r="C10211">
        <v>0.99480000000000002</v>
      </c>
      <c r="D10211" s="2">
        <f t="shared" si="159"/>
        <v>0.99</v>
      </c>
      <c r="E10211" t="str">
        <f>IF(D10211=Sheet1!D10211,"","KO")</f>
        <v/>
      </c>
    </row>
    <row r="10212" spans="1:5" x14ac:dyDescent="0.25">
      <c r="A10212">
        <v>91767</v>
      </c>
      <c r="B10212" s="1">
        <v>36609</v>
      </c>
      <c r="C10212">
        <v>1</v>
      </c>
      <c r="D10212" s="2">
        <f t="shared" si="159"/>
        <v>1</v>
      </c>
      <c r="E10212" t="str">
        <f>IF(D10212=Sheet1!D10212,"","KO")</f>
        <v/>
      </c>
    </row>
    <row r="10213" spans="1:5" x14ac:dyDescent="0.25">
      <c r="A10213">
        <v>91767</v>
      </c>
      <c r="B10213" s="1">
        <v>36980</v>
      </c>
      <c r="C10213">
        <v>1</v>
      </c>
      <c r="D10213" s="2">
        <f t="shared" si="159"/>
        <v>1</v>
      </c>
      <c r="E10213" t="str">
        <f>IF(D10213=Sheet1!D10213,"","KO")</f>
        <v/>
      </c>
    </row>
    <row r="10214" spans="1:5" x14ac:dyDescent="0.25">
      <c r="A10214">
        <v>91767</v>
      </c>
      <c r="B10214" s="1">
        <v>37343</v>
      </c>
      <c r="C10214">
        <v>1</v>
      </c>
      <c r="D10214" s="2">
        <f t="shared" si="159"/>
        <v>1</v>
      </c>
      <c r="E10214" t="str">
        <f>IF(D10214=Sheet1!D10214,"","KO")</f>
        <v/>
      </c>
    </row>
    <row r="10215" spans="1:5" x14ac:dyDescent="0.25">
      <c r="A10215">
        <v>91767</v>
      </c>
      <c r="B10215" s="1">
        <v>37687</v>
      </c>
      <c r="C10215">
        <v>1</v>
      </c>
      <c r="D10215" s="2">
        <f t="shared" si="159"/>
        <v>1</v>
      </c>
      <c r="E10215" t="str">
        <f>IF(D10215=Sheet1!D10215,"","KO")</f>
        <v/>
      </c>
    </row>
    <row r="10216" spans="1:5" x14ac:dyDescent="0.25">
      <c r="A10216">
        <v>91767</v>
      </c>
      <c r="B10216" s="1">
        <v>38048</v>
      </c>
      <c r="C10216">
        <v>1</v>
      </c>
      <c r="D10216" s="2">
        <f t="shared" si="159"/>
        <v>1</v>
      </c>
      <c r="E10216" t="str">
        <f>IF(D10216=Sheet1!D10216,"","KO")</f>
        <v/>
      </c>
    </row>
    <row r="10217" spans="1:5" x14ac:dyDescent="0.25">
      <c r="A10217">
        <v>91767</v>
      </c>
      <c r="B10217" s="1">
        <v>38413</v>
      </c>
      <c r="C10217">
        <v>1</v>
      </c>
      <c r="D10217" s="2">
        <f t="shared" si="159"/>
        <v>1</v>
      </c>
      <c r="E10217" t="str">
        <f>IF(D10217=Sheet1!D10217,"","KO")</f>
        <v/>
      </c>
    </row>
    <row r="10218" spans="1:5" x14ac:dyDescent="0.25">
      <c r="A10218">
        <v>91767</v>
      </c>
      <c r="B10218" s="1">
        <v>38775</v>
      </c>
      <c r="C10218">
        <v>0.9889</v>
      </c>
      <c r="D10218" s="2">
        <f t="shared" si="159"/>
        <v>0.99</v>
      </c>
      <c r="E10218" t="str">
        <f>IF(D10218=Sheet1!D10218,"","KO")</f>
        <v/>
      </c>
    </row>
    <row r="10219" spans="1:5" x14ac:dyDescent="0.25">
      <c r="A10219">
        <v>91767</v>
      </c>
      <c r="B10219" s="1">
        <v>39141</v>
      </c>
      <c r="C10219">
        <v>0.99280000000000002</v>
      </c>
      <c r="D10219" s="2">
        <f t="shared" si="159"/>
        <v>0.99</v>
      </c>
      <c r="E10219" t="str">
        <f>IF(D10219=Sheet1!D10219,"","KO")</f>
        <v/>
      </c>
    </row>
    <row r="10220" spans="1:5" x14ac:dyDescent="0.25">
      <c r="A10220">
        <v>91767</v>
      </c>
      <c r="B10220" s="1">
        <v>39506</v>
      </c>
      <c r="C10220">
        <v>0.99119999999999997</v>
      </c>
      <c r="D10220" s="2">
        <f t="shared" si="159"/>
        <v>0.99</v>
      </c>
      <c r="E10220" t="str">
        <f>IF(D10220=Sheet1!D10220,"","KO")</f>
        <v/>
      </c>
    </row>
    <row r="10221" spans="1:5" x14ac:dyDescent="0.25">
      <c r="A10221">
        <v>91767</v>
      </c>
      <c r="B10221" s="1">
        <v>39871</v>
      </c>
      <c r="C10221">
        <v>0.99309999999999998</v>
      </c>
      <c r="D10221" s="2">
        <f t="shared" si="159"/>
        <v>0.99</v>
      </c>
      <c r="E10221" t="str">
        <f>IF(D10221=Sheet1!D10221,"","KO")</f>
        <v/>
      </c>
    </row>
    <row r="10222" spans="1:5" x14ac:dyDescent="0.25">
      <c r="A10222">
        <v>91767</v>
      </c>
      <c r="B10222" s="1">
        <v>40235</v>
      </c>
      <c r="C10222">
        <v>0.99019999999999997</v>
      </c>
      <c r="D10222" s="2">
        <f t="shared" si="159"/>
        <v>0.99</v>
      </c>
      <c r="E10222" t="str">
        <f>IF(D10222=Sheet1!D10222,"","KO")</f>
        <v/>
      </c>
    </row>
    <row r="10223" spans="1:5" x14ac:dyDescent="0.25">
      <c r="A10223">
        <v>91767</v>
      </c>
      <c r="B10223" s="1">
        <v>40602</v>
      </c>
      <c r="C10223">
        <v>0.99460000000000004</v>
      </c>
      <c r="D10223" s="2">
        <f t="shared" si="159"/>
        <v>0.99</v>
      </c>
      <c r="E10223" t="str">
        <f>IF(D10223=Sheet1!D10223,"","KO")</f>
        <v/>
      </c>
    </row>
    <row r="10224" spans="1:5" x14ac:dyDescent="0.25">
      <c r="A10224">
        <v>91767</v>
      </c>
      <c r="B10224" s="1">
        <v>40968</v>
      </c>
      <c r="C10224">
        <v>0.99250000000000005</v>
      </c>
      <c r="D10224" s="2">
        <f t="shared" si="159"/>
        <v>0.99</v>
      </c>
      <c r="E10224" t="str">
        <f>IF(D10224=Sheet1!D10224,"","KO")</f>
        <v/>
      </c>
    </row>
    <row r="10225" spans="1:5" x14ac:dyDescent="0.25">
      <c r="A10225">
        <v>91767</v>
      </c>
      <c r="B10225" s="1">
        <v>41334</v>
      </c>
      <c r="C10225">
        <v>0.99370000000000003</v>
      </c>
      <c r="D10225" s="2">
        <f t="shared" si="159"/>
        <v>0.99</v>
      </c>
      <c r="E10225" t="str">
        <f>IF(D10225=Sheet1!D10225,"","KO")</f>
        <v/>
      </c>
    </row>
    <row r="10226" spans="1:5" x14ac:dyDescent="0.25">
      <c r="A10226">
        <v>91767</v>
      </c>
      <c r="B10226" s="1">
        <v>41701</v>
      </c>
      <c r="C10226">
        <v>0.99550000000000005</v>
      </c>
      <c r="D10226" s="2">
        <f t="shared" si="159"/>
        <v>1</v>
      </c>
      <c r="E10226" t="str">
        <f>IF(D10226=Sheet1!D10226,"","KO")</f>
        <v/>
      </c>
    </row>
    <row r="10227" spans="1:5" x14ac:dyDescent="0.25">
      <c r="A10227">
        <v>91767</v>
      </c>
      <c r="B10227" s="1">
        <v>42065</v>
      </c>
      <c r="C10227">
        <v>0.99539999999999995</v>
      </c>
      <c r="D10227" s="2">
        <f t="shared" si="159"/>
        <v>1</v>
      </c>
      <c r="E10227" t="str">
        <f>IF(D10227=Sheet1!D10227,"","KO")</f>
        <v/>
      </c>
    </row>
    <row r="10228" spans="1:5" x14ac:dyDescent="0.25">
      <c r="A10228">
        <v>91767</v>
      </c>
      <c r="B10228" s="1">
        <v>42429</v>
      </c>
      <c r="C10228">
        <v>0.99550000000000005</v>
      </c>
      <c r="D10228" s="2">
        <f t="shared" si="159"/>
        <v>1</v>
      </c>
      <c r="E10228" t="str">
        <f>IF(D10228=Sheet1!D10228,"","KO")</f>
        <v/>
      </c>
    </row>
    <row r="10229" spans="1:5" x14ac:dyDescent="0.25">
      <c r="A10229">
        <v>91767</v>
      </c>
      <c r="B10229" s="1">
        <v>42795</v>
      </c>
      <c r="C10229">
        <v>0.99580000000000002</v>
      </c>
      <c r="D10229" s="2">
        <f t="shared" si="159"/>
        <v>1</v>
      </c>
      <c r="E10229" t="str">
        <f>IF(D10229=Sheet1!D10229,"","KO")</f>
        <v/>
      </c>
    </row>
    <row r="10230" spans="1:5" x14ac:dyDescent="0.25">
      <c r="A10230">
        <v>91767</v>
      </c>
      <c r="B10230" s="1">
        <v>43159</v>
      </c>
      <c r="C10230">
        <v>0.99719999999999998</v>
      </c>
      <c r="D10230" s="2">
        <f t="shared" si="159"/>
        <v>1</v>
      </c>
      <c r="E10230" t="str">
        <f>IF(D10230=Sheet1!D10230,"","KO")</f>
        <v/>
      </c>
    </row>
    <row r="10231" spans="1:5" x14ac:dyDescent="0.25">
      <c r="A10231">
        <v>91767</v>
      </c>
      <c r="B10231" s="1">
        <v>43524</v>
      </c>
      <c r="C10231">
        <v>0.99380000000000002</v>
      </c>
      <c r="D10231" s="2">
        <f t="shared" si="159"/>
        <v>0.99</v>
      </c>
      <c r="E10231" t="str">
        <f>IF(D10231=Sheet1!D10231,"","KO")</f>
        <v/>
      </c>
    </row>
    <row r="10232" spans="1:5" x14ac:dyDescent="0.25">
      <c r="A10232">
        <v>91767</v>
      </c>
      <c r="B10232" s="1">
        <v>43889</v>
      </c>
      <c r="C10232">
        <v>0.99080000000000001</v>
      </c>
      <c r="D10232" s="2">
        <f t="shared" si="159"/>
        <v>0.99</v>
      </c>
      <c r="E10232" t="str">
        <f>IF(D10232=Sheet1!D10232,"","KO")</f>
        <v/>
      </c>
    </row>
    <row r="10233" spans="1:5" x14ac:dyDescent="0.25">
      <c r="A10233">
        <v>91928</v>
      </c>
      <c r="B10233" s="1">
        <v>36615</v>
      </c>
      <c r="C10233">
        <v>1</v>
      </c>
      <c r="D10233" s="2">
        <f t="shared" si="159"/>
        <v>1</v>
      </c>
      <c r="E10233" t="str">
        <f>IF(D10233=Sheet1!D10233,"","KO")</f>
        <v/>
      </c>
    </row>
    <row r="10234" spans="1:5" x14ac:dyDescent="0.25">
      <c r="A10234">
        <v>91928</v>
      </c>
      <c r="B10234" s="1">
        <v>36973</v>
      </c>
      <c r="C10234">
        <v>1</v>
      </c>
      <c r="D10234" s="2">
        <f t="shared" si="159"/>
        <v>1</v>
      </c>
      <c r="E10234" t="str">
        <f>IF(D10234=Sheet1!D10234,"","KO")</f>
        <v/>
      </c>
    </row>
    <row r="10235" spans="1:5" x14ac:dyDescent="0.25">
      <c r="A10235">
        <v>91928</v>
      </c>
      <c r="B10235" s="1">
        <v>37343</v>
      </c>
      <c r="C10235">
        <v>1</v>
      </c>
      <c r="D10235" s="2">
        <f t="shared" si="159"/>
        <v>1</v>
      </c>
      <c r="E10235" t="str">
        <f>IF(D10235=Sheet1!D10235,"","KO")</f>
        <v/>
      </c>
    </row>
    <row r="10236" spans="1:5" x14ac:dyDescent="0.25">
      <c r="A10236">
        <v>91928</v>
      </c>
      <c r="B10236" s="1">
        <v>37694</v>
      </c>
      <c r="C10236">
        <v>1</v>
      </c>
      <c r="D10236" s="2">
        <f t="shared" si="159"/>
        <v>1</v>
      </c>
      <c r="E10236" t="str">
        <f>IF(D10236=Sheet1!D10236,"","KO")</f>
        <v/>
      </c>
    </row>
    <row r="10237" spans="1:5" x14ac:dyDescent="0.25">
      <c r="A10237">
        <v>91928</v>
      </c>
      <c r="B10237" s="1">
        <v>38061</v>
      </c>
      <c r="C10237">
        <v>1</v>
      </c>
      <c r="D10237" s="2">
        <f t="shared" si="159"/>
        <v>1</v>
      </c>
      <c r="E10237" t="str">
        <f>IF(D10237=Sheet1!D10237,"","KO")</f>
        <v/>
      </c>
    </row>
    <row r="10238" spans="1:5" x14ac:dyDescent="0.25">
      <c r="A10238">
        <v>91928</v>
      </c>
      <c r="B10238" s="1">
        <v>38420</v>
      </c>
      <c r="C10238">
        <v>1</v>
      </c>
      <c r="D10238" s="2">
        <f t="shared" si="159"/>
        <v>1</v>
      </c>
      <c r="E10238" t="str">
        <f>IF(D10238=Sheet1!D10238,"","KO")</f>
        <v/>
      </c>
    </row>
    <row r="10239" spans="1:5" x14ac:dyDescent="0.25">
      <c r="A10239">
        <v>91928</v>
      </c>
      <c r="B10239" s="1">
        <v>38779</v>
      </c>
      <c r="C10239">
        <v>1</v>
      </c>
      <c r="D10239" s="2">
        <f t="shared" si="159"/>
        <v>1</v>
      </c>
      <c r="E10239" t="str">
        <f>IF(D10239=Sheet1!D10239,"","KO")</f>
        <v/>
      </c>
    </row>
    <row r="10240" spans="1:5" x14ac:dyDescent="0.25">
      <c r="A10240">
        <v>91928</v>
      </c>
      <c r="B10240" s="1">
        <v>39142</v>
      </c>
      <c r="C10240">
        <v>1</v>
      </c>
      <c r="D10240" s="2">
        <f t="shared" si="159"/>
        <v>1</v>
      </c>
      <c r="E10240" t="str">
        <f>IF(D10240=Sheet1!D10240,"","KO")</f>
        <v/>
      </c>
    </row>
    <row r="10241" spans="1:6" x14ac:dyDescent="0.25">
      <c r="A10241">
        <v>91928</v>
      </c>
      <c r="B10241" s="1">
        <v>39507</v>
      </c>
      <c r="C10241">
        <v>0.99509999999999998</v>
      </c>
      <c r="D10241" s="2">
        <f t="shared" si="159"/>
        <v>1</v>
      </c>
      <c r="E10241" t="str">
        <f>IF(D10241=Sheet1!D10241,"","KO")</f>
        <v/>
      </c>
    </row>
    <row r="10242" spans="1:6" x14ac:dyDescent="0.25">
      <c r="A10242">
        <v>91928</v>
      </c>
      <c r="B10242" s="1">
        <v>39874</v>
      </c>
      <c r="C10242">
        <v>0.99639999999999995</v>
      </c>
      <c r="D10242" s="2">
        <f t="shared" si="159"/>
        <v>1</v>
      </c>
      <c r="E10242" t="str">
        <f>IF(D10242=Sheet1!D10242,"","KO")</f>
        <v/>
      </c>
    </row>
    <row r="10243" spans="1:6" x14ac:dyDescent="0.25">
      <c r="A10243">
        <v>91928</v>
      </c>
      <c r="B10243" s="1">
        <v>40238</v>
      </c>
      <c r="C10243">
        <v>1</v>
      </c>
      <c r="D10243" s="2">
        <f t="shared" ref="D10243:D10306" si="160">ROUND(C10243,2)</f>
        <v>1</v>
      </c>
      <c r="E10243" t="str">
        <f>IF(D10243=Sheet1!D10243,"","KO")</f>
        <v>KO</v>
      </c>
      <c r="F10243">
        <f>Sheet1!D10243</f>
        <v>0</v>
      </c>
    </row>
    <row r="10244" spans="1:6" x14ac:dyDescent="0.25">
      <c r="A10244">
        <v>91928</v>
      </c>
      <c r="B10244" s="1">
        <v>40603</v>
      </c>
      <c r="C10244">
        <v>1</v>
      </c>
      <c r="D10244" s="2">
        <f t="shared" si="160"/>
        <v>1</v>
      </c>
      <c r="E10244" t="str">
        <f>IF(D10244=Sheet1!D10244,"","KO")</f>
        <v/>
      </c>
    </row>
    <row r="10245" spans="1:6" x14ac:dyDescent="0.25">
      <c r="A10245">
        <v>91928</v>
      </c>
      <c r="B10245" s="1">
        <v>40967</v>
      </c>
      <c r="C10245">
        <v>1</v>
      </c>
      <c r="D10245" s="2">
        <f t="shared" si="160"/>
        <v>1</v>
      </c>
      <c r="E10245" t="str">
        <f>IF(D10245=Sheet1!D10245,"","KO")</f>
        <v>KO</v>
      </c>
      <c r="F10245">
        <f>Sheet1!D10245</f>
        <v>0</v>
      </c>
    </row>
    <row r="10246" spans="1:6" x14ac:dyDescent="0.25">
      <c r="A10246">
        <v>91928</v>
      </c>
      <c r="B10246" s="1">
        <v>41333</v>
      </c>
      <c r="C10246">
        <v>1</v>
      </c>
      <c r="D10246" s="2">
        <f t="shared" si="160"/>
        <v>1</v>
      </c>
      <c r="E10246" t="str">
        <f>IF(D10246=Sheet1!D10246,"","KO")</f>
        <v/>
      </c>
    </row>
    <row r="10247" spans="1:6" x14ac:dyDescent="0.25">
      <c r="A10247">
        <v>91928</v>
      </c>
      <c r="B10247" s="1">
        <v>41698</v>
      </c>
      <c r="C10247">
        <v>1</v>
      </c>
      <c r="D10247" s="2">
        <f t="shared" si="160"/>
        <v>1</v>
      </c>
      <c r="E10247" t="str">
        <f>IF(D10247=Sheet1!D10247,"","KO")</f>
        <v/>
      </c>
    </row>
    <row r="10248" spans="1:6" x14ac:dyDescent="0.25">
      <c r="A10248">
        <v>91928</v>
      </c>
      <c r="B10248" s="1">
        <v>42062</v>
      </c>
      <c r="C10248">
        <v>1</v>
      </c>
      <c r="D10248" s="2">
        <f t="shared" si="160"/>
        <v>1</v>
      </c>
      <c r="E10248" t="str">
        <f>IF(D10248=Sheet1!D10248,"","KO")</f>
        <v/>
      </c>
    </row>
    <row r="10249" spans="1:6" x14ac:dyDescent="0.25">
      <c r="A10249">
        <v>91928</v>
      </c>
      <c r="B10249" s="1">
        <v>42429</v>
      </c>
      <c r="C10249">
        <v>1</v>
      </c>
      <c r="D10249" s="2">
        <f t="shared" si="160"/>
        <v>1</v>
      </c>
      <c r="E10249" t="str">
        <f>IF(D10249=Sheet1!D10249,"","KO")</f>
        <v/>
      </c>
    </row>
    <row r="10250" spans="1:6" x14ac:dyDescent="0.25">
      <c r="A10250">
        <v>91928</v>
      </c>
      <c r="B10250" s="1">
        <v>42793</v>
      </c>
      <c r="C10250">
        <v>1</v>
      </c>
      <c r="D10250" s="2">
        <f t="shared" si="160"/>
        <v>1</v>
      </c>
      <c r="E10250" t="str">
        <f>IF(D10250=Sheet1!D10250,"","KO")</f>
        <v/>
      </c>
    </row>
    <row r="10251" spans="1:6" x14ac:dyDescent="0.25">
      <c r="A10251">
        <v>91928</v>
      </c>
      <c r="B10251" s="1">
        <v>43157</v>
      </c>
      <c r="C10251">
        <v>1</v>
      </c>
      <c r="D10251" s="2">
        <f t="shared" si="160"/>
        <v>1</v>
      </c>
      <c r="E10251" t="str">
        <f>IF(D10251=Sheet1!D10251,"","KO")</f>
        <v/>
      </c>
    </row>
    <row r="10252" spans="1:6" x14ac:dyDescent="0.25">
      <c r="A10252">
        <v>91928</v>
      </c>
      <c r="B10252" s="1">
        <v>43524</v>
      </c>
      <c r="C10252">
        <v>0.99099999999999999</v>
      </c>
      <c r="D10252" s="2">
        <f t="shared" si="160"/>
        <v>0.99</v>
      </c>
      <c r="E10252" t="str">
        <f>IF(D10252=Sheet1!D10252,"","KO")</f>
        <v/>
      </c>
    </row>
    <row r="10253" spans="1:6" x14ac:dyDescent="0.25">
      <c r="A10253">
        <v>91928</v>
      </c>
      <c r="B10253" s="1">
        <v>43888</v>
      </c>
      <c r="C10253">
        <v>0.99150000000000005</v>
      </c>
      <c r="D10253" s="2">
        <f t="shared" si="160"/>
        <v>0.99</v>
      </c>
      <c r="E10253" t="str">
        <f>IF(D10253=Sheet1!D10253,"","KO")</f>
        <v/>
      </c>
    </row>
    <row r="10254" spans="1:6" x14ac:dyDescent="0.25">
      <c r="A10254">
        <v>320575</v>
      </c>
      <c r="B10254" s="1">
        <v>36705</v>
      </c>
      <c r="C10254">
        <v>0.96919999999999995</v>
      </c>
      <c r="D10254" s="2">
        <f t="shared" si="160"/>
        <v>0.97</v>
      </c>
      <c r="E10254" t="str">
        <f>IF(D10254=Sheet1!D10254,"","KO")</f>
        <v/>
      </c>
    </row>
    <row r="10255" spans="1:6" x14ac:dyDescent="0.25">
      <c r="A10255">
        <v>320575</v>
      </c>
      <c r="B10255" s="1">
        <v>37064</v>
      </c>
      <c r="C10255">
        <v>0.85260000000000002</v>
      </c>
      <c r="D10255" s="2">
        <f t="shared" si="160"/>
        <v>0.85</v>
      </c>
      <c r="E10255" t="str">
        <f>IF(D10255=Sheet1!D10255,"","KO")</f>
        <v/>
      </c>
    </row>
    <row r="10256" spans="1:6" x14ac:dyDescent="0.25">
      <c r="A10256">
        <v>320575</v>
      </c>
      <c r="B10256" s="1">
        <v>37420</v>
      </c>
      <c r="C10256">
        <v>0.9597</v>
      </c>
      <c r="D10256" s="2">
        <f t="shared" si="160"/>
        <v>0.96</v>
      </c>
      <c r="E10256" t="str">
        <f>IF(D10256=Sheet1!D10256,"","KO")</f>
        <v/>
      </c>
    </row>
    <row r="10257" spans="1:5" x14ac:dyDescent="0.25">
      <c r="A10257">
        <v>320575</v>
      </c>
      <c r="B10257" s="1">
        <v>37775</v>
      </c>
      <c r="C10257">
        <v>0.96240000000000003</v>
      </c>
      <c r="D10257" s="2">
        <f t="shared" si="160"/>
        <v>0.96</v>
      </c>
      <c r="E10257" t="str">
        <f>IF(D10257=Sheet1!D10257,"","KO")</f>
        <v/>
      </c>
    </row>
    <row r="10258" spans="1:5" x14ac:dyDescent="0.25">
      <c r="A10258">
        <v>320575</v>
      </c>
      <c r="B10258" s="1">
        <v>38166</v>
      </c>
      <c r="C10258">
        <v>0.96699999999999997</v>
      </c>
      <c r="D10258" s="2">
        <f t="shared" si="160"/>
        <v>0.97</v>
      </c>
      <c r="E10258" t="str">
        <f>IF(D10258=Sheet1!D10258,"","KO")</f>
        <v/>
      </c>
    </row>
    <row r="10259" spans="1:5" x14ac:dyDescent="0.25">
      <c r="A10259">
        <v>320575</v>
      </c>
      <c r="B10259" s="1">
        <v>38505</v>
      </c>
      <c r="C10259">
        <v>0.99160000000000004</v>
      </c>
      <c r="D10259" s="2">
        <f t="shared" si="160"/>
        <v>0.99</v>
      </c>
      <c r="E10259" t="str">
        <f>IF(D10259=Sheet1!D10259,"","KO")</f>
        <v/>
      </c>
    </row>
    <row r="10260" spans="1:5" x14ac:dyDescent="0.25">
      <c r="A10260">
        <v>320575</v>
      </c>
      <c r="B10260" s="1">
        <v>38862</v>
      </c>
      <c r="C10260">
        <v>0.99180000000000001</v>
      </c>
      <c r="D10260" s="2">
        <f t="shared" si="160"/>
        <v>0.99</v>
      </c>
      <c r="E10260" t="str">
        <f>IF(D10260=Sheet1!D10260,"","KO")</f>
        <v/>
      </c>
    </row>
    <row r="10261" spans="1:5" x14ac:dyDescent="0.25">
      <c r="A10261">
        <v>320575</v>
      </c>
      <c r="B10261" s="1">
        <v>39219</v>
      </c>
      <c r="C10261">
        <v>0.99350000000000005</v>
      </c>
      <c r="D10261" s="2">
        <f t="shared" si="160"/>
        <v>0.99</v>
      </c>
      <c r="E10261" t="str">
        <f>IF(D10261=Sheet1!D10261,"","KO")</f>
        <v/>
      </c>
    </row>
    <row r="10262" spans="1:5" x14ac:dyDescent="0.25">
      <c r="A10262">
        <v>320575</v>
      </c>
      <c r="B10262" s="1">
        <v>39870</v>
      </c>
      <c r="C10262">
        <v>0.93689999999999996</v>
      </c>
      <c r="D10262" s="2">
        <f t="shared" si="160"/>
        <v>0.94</v>
      </c>
      <c r="E10262" t="str">
        <f>IF(D10262=Sheet1!D10262,"","KO")</f>
        <v/>
      </c>
    </row>
    <row r="10263" spans="1:5" x14ac:dyDescent="0.25">
      <c r="A10263">
        <v>320575</v>
      </c>
      <c r="B10263" s="1">
        <v>40225</v>
      </c>
      <c r="C10263">
        <v>0.9869</v>
      </c>
      <c r="D10263" s="2">
        <f t="shared" si="160"/>
        <v>0.99</v>
      </c>
      <c r="E10263" t="str">
        <f>IF(D10263=Sheet1!D10263,"","KO")</f>
        <v/>
      </c>
    </row>
    <row r="10264" spans="1:5" x14ac:dyDescent="0.25">
      <c r="A10264">
        <v>320575</v>
      </c>
      <c r="B10264" s="1">
        <v>40591</v>
      </c>
      <c r="C10264">
        <v>0.98699999999999999</v>
      </c>
      <c r="D10264" s="2">
        <f t="shared" si="160"/>
        <v>0.99</v>
      </c>
      <c r="E10264" t="str">
        <f>IF(D10264=Sheet1!D10264,"","KO")</f>
        <v/>
      </c>
    </row>
    <row r="10265" spans="1:5" x14ac:dyDescent="0.25">
      <c r="A10265">
        <v>320575</v>
      </c>
      <c r="B10265" s="1">
        <v>40960</v>
      </c>
      <c r="C10265">
        <v>0.99070000000000003</v>
      </c>
      <c r="D10265" s="2">
        <f t="shared" si="160"/>
        <v>0.99</v>
      </c>
      <c r="E10265" t="str">
        <f>IF(D10265=Sheet1!D10265,"","KO")</f>
        <v/>
      </c>
    </row>
    <row r="10266" spans="1:5" x14ac:dyDescent="0.25">
      <c r="A10266">
        <v>320575</v>
      </c>
      <c r="B10266" s="1">
        <v>41318</v>
      </c>
      <c r="C10266">
        <v>0.9899</v>
      </c>
      <c r="D10266" s="2">
        <f t="shared" si="160"/>
        <v>0.99</v>
      </c>
      <c r="E10266" t="str">
        <f>IF(D10266=Sheet1!D10266,"","KO")</f>
        <v/>
      </c>
    </row>
    <row r="10267" spans="1:5" x14ac:dyDescent="0.25">
      <c r="A10267">
        <v>320575</v>
      </c>
      <c r="B10267" s="1">
        <v>41683</v>
      </c>
      <c r="C10267">
        <v>0.99360000000000004</v>
      </c>
      <c r="D10267" s="2">
        <f t="shared" si="160"/>
        <v>0.99</v>
      </c>
      <c r="E10267" t="str">
        <f>IF(D10267=Sheet1!D10267,"","KO")</f>
        <v/>
      </c>
    </row>
    <row r="10268" spans="1:5" x14ac:dyDescent="0.25">
      <c r="A10268">
        <v>320575</v>
      </c>
      <c r="B10268" s="1">
        <v>42052</v>
      </c>
      <c r="C10268">
        <v>0.99350000000000005</v>
      </c>
      <c r="D10268" s="2">
        <f t="shared" si="160"/>
        <v>0.99</v>
      </c>
      <c r="E10268" t="str">
        <f>IF(D10268=Sheet1!D10268,"","KO")</f>
        <v/>
      </c>
    </row>
    <row r="10269" spans="1:5" x14ac:dyDescent="0.25">
      <c r="A10269">
        <v>320575</v>
      </c>
      <c r="B10269" s="1">
        <v>42417</v>
      </c>
      <c r="C10269">
        <v>0.99529999999999996</v>
      </c>
      <c r="D10269" s="2">
        <f t="shared" si="160"/>
        <v>1</v>
      </c>
      <c r="E10269" t="str">
        <f>IF(D10269=Sheet1!D10269,"","KO")</f>
        <v/>
      </c>
    </row>
    <row r="10270" spans="1:5" x14ac:dyDescent="0.25">
      <c r="A10270">
        <v>320575</v>
      </c>
      <c r="B10270" s="1">
        <v>42783</v>
      </c>
      <c r="C10270">
        <v>0.99319999999999997</v>
      </c>
      <c r="D10270" s="2">
        <f t="shared" si="160"/>
        <v>0.99</v>
      </c>
      <c r="E10270" t="str">
        <f>IF(D10270=Sheet1!D10270,"","KO")</f>
        <v/>
      </c>
    </row>
    <row r="10271" spans="1:5" x14ac:dyDescent="0.25">
      <c r="A10271">
        <v>320575</v>
      </c>
      <c r="B10271" s="1">
        <v>43147</v>
      </c>
      <c r="C10271">
        <v>0.9819</v>
      </c>
      <c r="D10271" s="2">
        <f t="shared" si="160"/>
        <v>0.98</v>
      </c>
      <c r="E10271" t="str">
        <f>IF(D10271=Sheet1!D10271,"","KO")</f>
        <v/>
      </c>
    </row>
    <row r="10272" spans="1:5" x14ac:dyDescent="0.25">
      <c r="A10272">
        <v>320575</v>
      </c>
      <c r="B10272" s="1">
        <v>43515</v>
      </c>
      <c r="C10272">
        <v>0.99299999999999999</v>
      </c>
      <c r="D10272" s="2">
        <f t="shared" si="160"/>
        <v>0.99</v>
      </c>
      <c r="E10272" t="str">
        <f>IF(D10272=Sheet1!D10272,"","KO")</f>
        <v/>
      </c>
    </row>
    <row r="10273" spans="1:5" x14ac:dyDescent="0.25">
      <c r="A10273">
        <v>320575</v>
      </c>
      <c r="B10273" s="1">
        <v>43896</v>
      </c>
      <c r="C10273">
        <v>0.96640000000000004</v>
      </c>
      <c r="D10273" s="2">
        <f t="shared" si="160"/>
        <v>0.97</v>
      </c>
      <c r="E10273" t="str">
        <f>IF(D10273=Sheet1!D10273,"","KO")</f>
        <v/>
      </c>
    </row>
    <row r="10274" spans="1:5" x14ac:dyDescent="0.25">
      <c r="A10274">
        <v>827052</v>
      </c>
      <c r="B10274" s="1">
        <v>36614</v>
      </c>
      <c r="C10274">
        <v>1</v>
      </c>
      <c r="D10274" s="2">
        <f t="shared" si="160"/>
        <v>1</v>
      </c>
      <c r="E10274" t="str">
        <f>IF(D10274=Sheet1!D10274,"","KO")</f>
        <v/>
      </c>
    </row>
    <row r="10275" spans="1:5" x14ac:dyDescent="0.25">
      <c r="A10275">
        <v>827052</v>
      </c>
      <c r="B10275" s="1">
        <v>36998</v>
      </c>
      <c r="C10275">
        <v>1</v>
      </c>
      <c r="D10275" s="2">
        <f t="shared" si="160"/>
        <v>1</v>
      </c>
      <c r="E10275" t="str">
        <f>IF(D10275=Sheet1!D10275,"","KO")</f>
        <v/>
      </c>
    </row>
    <row r="10276" spans="1:5" x14ac:dyDescent="0.25">
      <c r="A10276">
        <v>827052</v>
      </c>
      <c r="B10276" s="1">
        <v>37344</v>
      </c>
      <c r="C10276">
        <v>1</v>
      </c>
      <c r="D10276" s="2">
        <f t="shared" si="160"/>
        <v>1</v>
      </c>
      <c r="E10276" t="str">
        <f>IF(D10276=Sheet1!D10276,"","KO")</f>
        <v/>
      </c>
    </row>
    <row r="10277" spans="1:5" x14ac:dyDescent="0.25">
      <c r="A10277">
        <v>827052</v>
      </c>
      <c r="B10277" s="1">
        <v>37711</v>
      </c>
      <c r="C10277">
        <v>1</v>
      </c>
      <c r="D10277" s="2">
        <f t="shared" si="160"/>
        <v>1</v>
      </c>
      <c r="E10277" t="str">
        <f>IF(D10277=Sheet1!D10277,"","KO")</f>
        <v/>
      </c>
    </row>
    <row r="10278" spans="1:5" x14ac:dyDescent="0.25">
      <c r="A10278">
        <v>827052</v>
      </c>
      <c r="B10278" s="1">
        <v>38061</v>
      </c>
      <c r="C10278">
        <v>1</v>
      </c>
      <c r="D10278" s="2">
        <f t="shared" si="160"/>
        <v>1</v>
      </c>
      <c r="E10278" t="str">
        <f>IF(D10278=Sheet1!D10278,"","KO")</f>
        <v/>
      </c>
    </row>
    <row r="10279" spans="1:5" x14ac:dyDescent="0.25">
      <c r="A10279">
        <v>827052</v>
      </c>
      <c r="B10279" s="1">
        <v>38427</v>
      </c>
      <c r="C10279">
        <v>1</v>
      </c>
      <c r="D10279" s="2">
        <f t="shared" si="160"/>
        <v>1</v>
      </c>
      <c r="E10279" t="str">
        <f>IF(D10279=Sheet1!D10279,"","KO")</f>
        <v/>
      </c>
    </row>
    <row r="10280" spans="1:5" x14ac:dyDescent="0.25">
      <c r="A10280">
        <v>827052</v>
      </c>
      <c r="B10280" s="1">
        <v>38783</v>
      </c>
      <c r="C10280">
        <v>1</v>
      </c>
      <c r="D10280" s="2">
        <f t="shared" si="160"/>
        <v>1</v>
      </c>
      <c r="E10280" t="str">
        <f>IF(D10280=Sheet1!D10280,"","KO")</f>
        <v/>
      </c>
    </row>
    <row r="10281" spans="1:5" x14ac:dyDescent="0.25">
      <c r="A10281">
        <v>827052</v>
      </c>
      <c r="B10281" s="1">
        <v>39141</v>
      </c>
      <c r="C10281">
        <v>1</v>
      </c>
      <c r="D10281" s="2">
        <f t="shared" si="160"/>
        <v>1</v>
      </c>
      <c r="E10281" t="str">
        <f>IF(D10281=Sheet1!D10281,"","KO")</f>
        <v/>
      </c>
    </row>
    <row r="10282" spans="1:5" x14ac:dyDescent="0.25">
      <c r="A10282">
        <v>827052</v>
      </c>
      <c r="B10282" s="1">
        <v>39505</v>
      </c>
      <c r="C10282">
        <v>1</v>
      </c>
      <c r="D10282" s="2">
        <f t="shared" si="160"/>
        <v>1</v>
      </c>
      <c r="E10282" t="str">
        <f>IF(D10282=Sheet1!D10282,"","KO")</f>
        <v/>
      </c>
    </row>
    <row r="10283" spans="1:5" x14ac:dyDescent="0.25">
      <c r="A10283">
        <v>827052</v>
      </c>
      <c r="B10283" s="1">
        <v>39874</v>
      </c>
      <c r="C10283">
        <v>1</v>
      </c>
      <c r="D10283" s="2">
        <f t="shared" si="160"/>
        <v>1</v>
      </c>
      <c r="E10283" t="str">
        <f>IF(D10283=Sheet1!D10283,"","KO")</f>
        <v/>
      </c>
    </row>
    <row r="10284" spans="1:5" x14ac:dyDescent="0.25">
      <c r="A10284">
        <v>827052</v>
      </c>
      <c r="B10284" s="1">
        <v>40238</v>
      </c>
      <c r="C10284">
        <v>1</v>
      </c>
      <c r="D10284" s="2">
        <f t="shared" si="160"/>
        <v>1</v>
      </c>
      <c r="E10284" t="str">
        <f>IF(D10284=Sheet1!D10284,"","KO")</f>
        <v/>
      </c>
    </row>
    <row r="10285" spans="1:5" x14ac:dyDescent="0.25">
      <c r="A10285">
        <v>827052</v>
      </c>
      <c r="B10285" s="1">
        <v>40602</v>
      </c>
      <c r="C10285">
        <v>1</v>
      </c>
      <c r="D10285" s="2">
        <f t="shared" si="160"/>
        <v>1</v>
      </c>
      <c r="E10285" t="str">
        <f>IF(D10285=Sheet1!D10285,"","KO")</f>
        <v/>
      </c>
    </row>
    <row r="10286" spans="1:5" x14ac:dyDescent="0.25">
      <c r="A10286">
        <v>827052</v>
      </c>
      <c r="B10286" s="1">
        <v>40968</v>
      </c>
      <c r="C10286">
        <v>1</v>
      </c>
      <c r="D10286" s="2">
        <f t="shared" si="160"/>
        <v>1</v>
      </c>
      <c r="E10286" t="str">
        <f>IF(D10286=Sheet1!D10286,"","KO")</f>
        <v/>
      </c>
    </row>
    <row r="10287" spans="1:5" x14ac:dyDescent="0.25">
      <c r="A10287">
        <v>827052</v>
      </c>
      <c r="B10287" s="1">
        <v>41331</v>
      </c>
      <c r="C10287">
        <v>1</v>
      </c>
      <c r="D10287" s="2">
        <f t="shared" si="160"/>
        <v>1</v>
      </c>
      <c r="E10287" t="str">
        <f>IF(D10287=Sheet1!D10287,"","KO")</f>
        <v/>
      </c>
    </row>
    <row r="10288" spans="1:5" x14ac:dyDescent="0.25">
      <c r="A10288">
        <v>827052</v>
      </c>
      <c r="B10288" s="1">
        <v>41695</v>
      </c>
      <c r="C10288">
        <v>0.99329999999999996</v>
      </c>
      <c r="D10288" s="2">
        <f t="shared" si="160"/>
        <v>0.99</v>
      </c>
      <c r="E10288" t="str">
        <f>IF(D10288=Sheet1!D10288,"","KO")</f>
        <v/>
      </c>
    </row>
    <row r="10289" spans="1:6" x14ac:dyDescent="0.25">
      <c r="A10289">
        <v>827052</v>
      </c>
      <c r="B10289" s="1">
        <v>42059</v>
      </c>
      <c r="C10289">
        <v>1</v>
      </c>
      <c r="D10289" s="2">
        <f t="shared" si="160"/>
        <v>1</v>
      </c>
      <c r="E10289" t="str">
        <f>IF(D10289=Sheet1!D10289,"","KO")</f>
        <v>KO</v>
      </c>
      <c r="F10289">
        <f>Sheet1!D10289</f>
        <v>0</v>
      </c>
    </row>
    <row r="10290" spans="1:6" x14ac:dyDescent="0.25">
      <c r="A10290">
        <v>827052</v>
      </c>
      <c r="B10290" s="1">
        <v>42423</v>
      </c>
      <c r="C10290">
        <v>1</v>
      </c>
      <c r="D10290" s="2">
        <f t="shared" si="160"/>
        <v>1</v>
      </c>
      <c r="E10290" t="str">
        <f>IF(D10290=Sheet1!D10290,"","KO")</f>
        <v/>
      </c>
    </row>
    <row r="10291" spans="1:6" x14ac:dyDescent="0.25">
      <c r="A10291">
        <v>827052</v>
      </c>
      <c r="B10291" s="1">
        <v>42787</v>
      </c>
      <c r="C10291">
        <v>1</v>
      </c>
      <c r="D10291" s="2">
        <f t="shared" si="160"/>
        <v>1</v>
      </c>
      <c r="E10291" t="str">
        <f>IF(D10291=Sheet1!D10291,"","KO")</f>
        <v/>
      </c>
    </row>
    <row r="10292" spans="1:6" x14ac:dyDescent="0.25">
      <c r="A10292">
        <v>827052</v>
      </c>
      <c r="B10292" s="1">
        <v>43153</v>
      </c>
      <c r="C10292">
        <v>1</v>
      </c>
      <c r="D10292" s="2">
        <f t="shared" si="160"/>
        <v>1</v>
      </c>
      <c r="E10292" t="str">
        <f>IF(D10292=Sheet1!D10292,"","KO")</f>
        <v/>
      </c>
    </row>
    <row r="10293" spans="1:6" x14ac:dyDescent="0.25">
      <c r="A10293">
        <v>827052</v>
      </c>
      <c r="B10293" s="1">
        <v>43524</v>
      </c>
      <c r="C10293">
        <v>1</v>
      </c>
      <c r="D10293" s="2">
        <f t="shared" si="160"/>
        <v>1</v>
      </c>
      <c r="E10293" t="str">
        <f>IF(D10293=Sheet1!D10293,"","KO")</f>
        <v/>
      </c>
    </row>
    <row r="10294" spans="1:6" x14ac:dyDescent="0.25">
      <c r="A10294">
        <v>827052</v>
      </c>
      <c r="B10294" s="1">
        <v>43888</v>
      </c>
      <c r="C10294">
        <v>1</v>
      </c>
      <c r="D10294" s="2">
        <f t="shared" si="160"/>
        <v>1</v>
      </c>
      <c r="E10294" t="str">
        <f>IF(D10294=Sheet1!D10294,"","KO")</f>
        <v/>
      </c>
    </row>
    <row r="10295" spans="1:6" x14ac:dyDescent="0.25">
      <c r="A10295">
        <v>1056903</v>
      </c>
      <c r="B10295" s="1">
        <v>36606</v>
      </c>
      <c r="C10295">
        <v>0.98980000000000001</v>
      </c>
      <c r="D10295" s="2">
        <f t="shared" si="160"/>
        <v>0.99</v>
      </c>
      <c r="E10295" t="str">
        <f>IF(D10295=Sheet1!D10295,"","KO")</f>
        <v/>
      </c>
    </row>
    <row r="10296" spans="1:6" x14ac:dyDescent="0.25">
      <c r="A10296">
        <v>1056903</v>
      </c>
      <c r="B10296" s="1">
        <v>36950</v>
      </c>
      <c r="C10296">
        <v>0.98509999999999998</v>
      </c>
      <c r="D10296" s="2">
        <f t="shared" si="160"/>
        <v>0.99</v>
      </c>
      <c r="E10296" t="str">
        <f>IF(D10296=Sheet1!D10296,"","KO")</f>
        <v/>
      </c>
    </row>
    <row r="10297" spans="1:6" x14ac:dyDescent="0.25">
      <c r="A10297">
        <v>1056903</v>
      </c>
      <c r="B10297" s="1">
        <v>37320</v>
      </c>
      <c r="C10297">
        <v>0.98740000000000006</v>
      </c>
      <c r="D10297" s="2">
        <f t="shared" si="160"/>
        <v>0.99</v>
      </c>
      <c r="E10297" t="str">
        <f>IF(D10297=Sheet1!D10297,"","KO")</f>
        <v/>
      </c>
    </row>
    <row r="10298" spans="1:6" x14ac:dyDescent="0.25">
      <c r="A10298">
        <v>1056903</v>
      </c>
      <c r="B10298" s="1">
        <v>37719</v>
      </c>
      <c r="C10298">
        <v>0.98040000000000005</v>
      </c>
      <c r="D10298" s="2">
        <f t="shared" si="160"/>
        <v>0.98</v>
      </c>
      <c r="E10298" t="str">
        <f>IF(D10298=Sheet1!D10298,"","KO")</f>
        <v/>
      </c>
    </row>
    <row r="10299" spans="1:6" x14ac:dyDescent="0.25">
      <c r="A10299">
        <v>1056903</v>
      </c>
      <c r="B10299" s="1">
        <v>38069</v>
      </c>
      <c r="C10299">
        <v>0.99119999999999997</v>
      </c>
      <c r="D10299" s="2">
        <f t="shared" si="160"/>
        <v>0.99</v>
      </c>
      <c r="E10299" t="str">
        <f>IF(D10299=Sheet1!D10299,"","KO")</f>
        <v/>
      </c>
    </row>
    <row r="10300" spans="1:6" x14ac:dyDescent="0.25">
      <c r="A10300">
        <v>1056903</v>
      </c>
      <c r="B10300" s="1">
        <v>38427</v>
      </c>
      <c r="C10300">
        <v>0.99480000000000002</v>
      </c>
      <c r="D10300" s="2">
        <f t="shared" si="160"/>
        <v>0.99</v>
      </c>
      <c r="E10300" t="str">
        <f>IF(D10300=Sheet1!D10300,"","KO")</f>
        <v/>
      </c>
    </row>
    <row r="10301" spans="1:6" x14ac:dyDescent="0.25">
      <c r="A10301">
        <v>1056903</v>
      </c>
      <c r="B10301" s="1">
        <v>38791</v>
      </c>
      <c r="C10301">
        <v>0.97209999999999996</v>
      </c>
      <c r="D10301" s="2">
        <f t="shared" si="160"/>
        <v>0.97</v>
      </c>
      <c r="E10301" t="str">
        <f>IF(D10301=Sheet1!D10301,"","KO")</f>
        <v/>
      </c>
    </row>
    <row r="10302" spans="1:6" x14ac:dyDescent="0.25">
      <c r="A10302">
        <v>1056903</v>
      </c>
      <c r="B10302" s="1">
        <v>39157</v>
      </c>
      <c r="C10302">
        <v>0.99670000000000003</v>
      </c>
      <c r="D10302" s="2">
        <f t="shared" si="160"/>
        <v>1</v>
      </c>
      <c r="E10302" t="str">
        <f>IF(D10302=Sheet1!D10302,"","KO")</f>
        <v/>
      </c>
    </row>
    <row r="10303" spans="1:6" x14ac:dyDescent="0.25">
      <c r="A10303">
        <v>1056903</v>
      </c>
      <c r="B10303" s="1">
        <v>39521</v>
      </c>
      <c r="C10303">
        <v>0.99529999999999996</v>
      </c>
      <c r="D10303" s="2">
        <f t="shared" si="160"/>
        <v>1</v>
      </c>
      <c r="E10303" t="str">
        <f>IF(D10303=Sheet1!D10303,"","KO")</f>
        <v/>
      </c>
    </row>
    <row r="10304" spans="1:6" x14ac:dyDescent="0.25">
      <c r="A10304">
        <v>1056903</v>
      </c>
      <c r="B10304" s="1">
        <v>39885</v>
      </c>
      <c r="C10304">
        <v>0.99650000000000005</v>
      </c>
      <c r="D10304" s="2">
        <f t="shared" si="160"/>
        <v>1</v>
      </c>
      <c r="E10304" t="str">
        <f>IF(D10304=Sheet1!D10304,"","KO")</f>
        <v/>
      </c>
    </row>
    <row r="10305" spans="1:6" x14ac:dyDescent="0.25">
      <c r="A10305">
        <v>1056903</v>
      </c>
      <c r="B10305" s="1">
        <v>40249</v>
      </c>
      <c r="C10305">
        <v>0.99760000000000004</v>
      </c>
      <c r="D10305" s="2">
        <f t="shared" si="160"/>
        <v>1</v>
      </c>
      <c r="E10305" t="str">
        <f>IF(D10305=Sheet1!D10305,"","KO")</f>
        <v/>
      </c>
    </row>
    <row r="10306" spans="1:6" x14ac:dyDescent="0.25">
      <c r="A10306">
        <v>1056903</v>
      </c>
      <c r="B10306" s="1">
        <v>40613</v>
      </c>
      <c r="C10306">
        <v>0.99739999999999995</v>
      </c>
      <c r="D10306" s="2">
        <f t="shared" si="160"/>
        <v>1</v>
      </c>
      <c r="E10306" t="str">
        <f>IF(D10306=Sheet1!D10306,"","KO")</f>
        <v/>
      </c>
    </row>
    <row r="10307" spans="1:6" x14ac:dyDescent="0.25">
      <c r="A10307">
        <v>1056903</v>
      </c>
      <c r="B10307" s="1">
        <v>40980</v>
      </c>
      <c r="C10307">
        <v>0.99680000000000002</v>
      </c>
      <c r="D10307" s="2">
        <f t="shared" ref="D10307:D10370" si="161">ROUND(C10307,2)</f>
        <v>1</v>
      </c>
      <c r="E10307" t="str">
        <f>IF(D10307=Sheet1!D10307,"","KO")</f>
        <v/>
      </c>
    </row>
    <row r="10308" spans="1:6" x14ac:dyDescent="0.25">
      <c r="A10308">
        <v>1056903</v>
      </c>
      <c r="B10308" s="1">
        <v>41334</v>
      </c>
      <c r="C10308">
        <v>0.99680000000000002</v>
      </c>
      <c r="D10308" s="2">
        <f t="shared" si="161"/>
        <v>1</v>
      </c>
      <c r="E10308" t="str">
        <f>IF(D10308=Sheet1!D10308,"","KO")</f>
        <v/>
      </c>
    </row>
    <row r="10309" spans="1:6" x14ac:dyDescent="0.25">
      <c r="A10309">
        <v>1056903</v>
      </c>
      <c r="B10309" s="1">
        <v>41696</v>
      </c>
      <c r="C10309">
        <v>0.997</v>
      </c>
      <c r="D10309" s="2">
        <f t="shared" si="161"/>
        <v>1</v>
      </c>
      <c r="E10309" t="str">
        <f>IF(D10309=Sheet1!D10309,"","KO")</f>
        <v/>
      </c>
    </row>
    <row r="10310" spans="1:6" x14ac:dyDescent="0.25">
      <c r="A10310">
        <v>1056903</v>
      </c>
      <c r="B10310" s="1">
        <v>42060</v>
      </c>
      <c r="C10310">
        <v>0.99760000000000004</v>
      </c>
      <c r="D10310" s="2">
        <f t="shared" si="161"/>
        <v>1</v>
      </c>
      <c r="E10310" t="str">
        <f>IF(D10310=Sheet1!D10310,"","KO")</f>
        <v/>
      </c>
    </row>
    <row r="10311" spans="1:6" x14ac:dyDescent="0.25">
      <c r="A10311">
        <v>1056903</v>
      </c>
      <c r="B10311" s="1">
        <v>42424</v>
      </c>
      <c r="C10311">
        <v>0.99729999999999996</v>
      </c>
      <c r="D10311" s="2">
        <f t="shared" si="161"/>
        <v>1</v>
      </c>
      <c r="E10311" t="str">
        <f>IF(D10311=Sheet1!D10311,"","KO")</f>
        <v/>
      </c>
    </row>
    <row r="10312" spans="1:6" x14ac:dyDescent="0.25">
      <c r="A10312">
        <v>1056903</v>
      </c>
      <c r="B10312" s="1">
        <v>42789</v>
      </c>
      <c r="C10312">
        <v>0.99760000000000004</v>
      </c>
      <c r="D10312" s="2">
        <f t="shared" si="161"/>
        <v>1</v>
      </c>
      <c r="E10312" t="str">
        <f>IF(D10312=Sheet1!D10312,"","KO")</f>
        <v/>
      </c>
    </row>
    <row r="10313" spans="1:6" x14ac:dyDescent="0.25">
      <c r="A10313">
        <v>1056903</v>
      </c>
      <c r="B10313" s="1">
        <v>43157</v>
      </c>
      <c r="C10313">
        <v>0.99619999999999997</v>
      </c>
      <c r="D10313" s="2">
        <f t="shared" si="161"/>
        <v>1</v>
      </c>
      <c r="E10313" t="str">
        <f>IF(D10313=Sheet1!D10313,"","KO")</f>
        <v/>
      </c>
    </row>
    <row r="10314" spans="1:6" x14ac:dyDescent="0.25">
      <c r="A10314">
        <v>1056903</v>
      </c>
      <c r="B10314" s="1">
        <v>43521</v>
      </c>
      <c r="C10314">
        <v>0.997</v>
      </c>
      <c r="D10314" s="2">
        <f t="shared" si="161"/>
        <v>1</v>
      </c>
      <c r="E10314" t="str">
        <f>IF(D10314=Sheet1!D10314,"","KO")</f>
        <v/>
      </c>
    </row>
    <row r="10315" spans="1:6" x14ac:dyDescent="0.25">
      <c r="A10315">
        <v>1056903</v>
      </c>
      <c r="B10315" s="1">
        <v>43885</v>
      </c>
      <c r="C10315">
        <v>0.99199999999999999</v>
      </c>
      <c r="D10315" s="2">
        <f t="shared" si="161"/>
        <v>0.99</v>
      </c>
      <c r="E10315" t="str">
        <f>IF(D10315=Sheet1!D10315,"","KO")</f>
        <v/>
      </c>
    </row>
    <row r="10316" spans="1:6" x14ac:dyDescent="0.25">
      <c r="A10316">
        <v>92122</v>
      </c>
      <c r="B10316" s="1">
        <v>36612</v>
      </c>
      <c r="C10316">
        <v>1</v>
      </c>
      <c r="D10316" s="2">
        <f t="shared" si="161"/>
        <v>1</v>
      </c>
      <c r="E10316" t="str">
        <f>IF(D10316=Sheet1!D10316,"","KO")</f>
        <v/>
      </c>
    </row>
    <row r="10317" spans="1:6" x14ac:dyDescent="0.25">
      <c r="A10317">
        <v>92122</v>
      </c>
      <c r="B10317" s="1">
        <v>36979</v>
      </c>
      <c r="C10317">
        <v>1</v>
      </c>
      <c r="D10317" s="2">
        <f t="shared" si="161"/>
        <v>1</v>
      </c>
      <c r="E10317" t="str">
        <f>IF(D10317=Sheet1!D10317,"","KO")</f>
        <v/>
      </c>
    </row>
    <row r="10318" spans="1:6" x14ac:dyDescent="0.25">
      <c r="A10318">
        <v>92122</v>
      </c>
      <c r="B10318" s="1">
        <v>37340</v>
      </c>
      <c r="C10318">
        <v>1</v>
      </c>
      <c r="D10318" s="2">
        <f t="shared" si="161"/>
        <v>1</v>
      </c>
      <c r="E10318" t="str">
        <f>IF(D10318=Sheet1!D10318,"","KO")</f>
        <v/>
      </c>
    </row>
    <row r="10319" spans="1:6" x14ac:dyDescent="0.25">
      <c r="A10319">
        <v>92122</v>
      </c>
      <c r="B10319" s="1">
        <v>37690</v>
      </c>
      <c r="C10319">
        <v>1</v>
      </c>
      <c r="D10319" s="2">
        <f t="shared" si="161"/>
        <v>1</v>
      </c>
      <c r="E10319" t="str">
        <f>IF(D10319=Sheet1!D10319,"","KO")</f>
        <v/>
      </c>
    </row>
    <row r="10320" spans="1:6" x14ac:dyDescent="0.25">
      <c r="A10320">
        <v>92122</v>
      </c>
      <c r="B10320" s="1">
        <v>38047</v>
      </c>
      <c r="C10320">
        <v>1</v>
      </c>
      <c r="D10320" s="2">
        <f t="shared" si="161"/>
        <v>1</v>
      </c>
      <c r="E10320" t="str">
        <f>IF(D10320=Sheet1!D10320,"","KO")</f>
        <v>KO</v>
      </c>
      <c r="F10320">
        <f>Sheet1!D10320</f>
        <v>0.97</v>
      </c>
    </row>
    <row r="10321" spans="1:5" x14ac:dyDescent="0.25">
      <c r="A10321">
        <v>92122</v>
      </c>
      <c r="B10321" s="1">
        <v>38412</v>
      </c>
      <c r="C10321">
        <v>1</v>
      </c>
      <c r="D10321" s="2">
        <f t="shared" si="161"/>
        <v>1</v>
      </c>
      <c r="E10321" t="str">
        <f>IF(D10321=Sheet1!D10321,"","KO")</f>
        <v/>
      </c>
    </row>
    <row r="10322" spans="1:5" x14ac:dyDescent="0.25">
      <c r="A10322">
        <v>92122</v>
      </c>
      <c r="B10322" s="1">
        <v>38775</v>
      </c>
      <c r="C10322">
        <v>1</v>
      </c>
      <c r="D10322" s="2">
        <f t="shared" si="161"/>
        <v>1</v>
      </c>
      <c r="E10322" t="str">
        <f>IF(D10322=Sheet1!D10322,"","KO")</f>
        <v/>
      </c>
    </row>
    <row r="10323" spans="1:5" x14ac:dyDescent="0.25">
      <c r="A10323">
        <v>92122</v>
      </c>
      <c r="B10323" s="1">
        <v>39140</v>
      </c>
      <c r="C10323">
        <v>1</v>
      </c>
      <c r="D10323" s="2">
        <f t="shared" si="161"/>
        <v>1</v>
      </c>
      <c r="E10323" t="str">
        <f>IF(D10323=Sheet1!D10323,"","KO")</f>
        <v/>
      </c>
    </row>
    <row r="10324" spans="1:5" x14ac:dyDescent="0.25">
      <c r="A10324">
        <v>92122</v>
      </c>
      <c r="B10324" s="1">
        <v>39503</v>
      </c>
      <c r="C10324">
        <v>1</v>
      </c>
      <c r="D10324" s="2">
        <f t="shared" si="161"/>
        <v>1</v>
      </c>
      <c r="E10324" t="str">
        <f>IF(D10324=Sheet1!D10324,"","KO")</f>
        <v/>
      </c>
    </row>
    <row r="10325" spans="1:5" x14ac:dyDescent="0.25">
      <c r="A10325">
        <v>92122</v>
      </c>
      <c r="B10325" s="1">
        <v>39869</v>
      </c>
      <c r="C10325">
        <v>1</v>
      </c>
      <c r="D10325" s="2">
        <f t="shared" si="161"/>
        <v>1</v>
      </c>
      <c r="E10325" t="str">
        <f>IF(D10325=Sheet1!D10325,"","KO")</f>
        <v/>
      </c>
    </row>
    <row r="10326" spans="1:5" x14ac:dyDescent="0.25">
      <c r="A10326">
        <v>92122</v>
      </c>
      <c r="B10326" s="1">
        <v>40234</v>
      </c>
      <c r="C10326">
        <v>1</v>
      </c>
      <c r="D10326" s="2">
        <f t="shared" si="161"/>
        <v>1</v>
      </c>
      <c r="E10326" t="str">
        <f>IF(D10326=Sheet1!D10326,"","KO")</f>
        <v/>
      </c>
    </row>
    <row r="10327" spans="1:5" x14ac:dyDescent="0.25">
      <c r="A10327">
        <v>92122</v>
      </c>
      <c r="B10327" s="1">
        <v>40599</v>
      </c>
      <c r="C10327">
        <v>1</v>
      </c>
      <c r="D10327" s="2">
        <f t="shared" si="161"/>
        <v>1</v>
      </c>
      <c r="E10327" t="str">
        <f>IF(D10327=Sheet1!D10327,"","KO")</f>
        <v/>
      </c>
    </row>
    <row r="10328" spans="1:5" x14ac:dyDescent="0.25">
      <c r="A10328">
        <v>92122</v>
      </c>
      <c r="B10328" s="1">
        <v>40963</v>
      </c>
      <c r="C10328">
        <v>1</v>
      </c>
      <c r="D10328" s="2">
        <f t="shared" si="161"/>
        <v>1</v>
      </c>
      <c r="E10328" t="str">
        <f>IF(D10328=Sheet1!D10328,"","KO")</f>
        <v/>
      </c>
    </row>
    <row r="10329" spans="1:5" x14ac:dyDescent="0.25">
      <c r="A10329">
        <v>92122</v>
      </c>
      <c r="B10329" s="1">
        <v>41333</v>
      </c>
      <c r="C10329">
        <v>1</v>
      </c>
      <c r="D10329" s="2">
        <f t="shared" si="161"/>
        <v>1</v>
      </c>
      <c r="E10329" t="str">
        <f>IF(D10329=Sheet1!D10329,"","KO")</f>
        <v/>
      </c>
    </row>
    <row r="10330" spans="1:5" x14ac:dyDescent="0.25">
      <c r="A10330">
        <v>92122</v>
      </c>
      <c r="B10330" s="1">
        <v>41697</v>
      </c>
      <c r="C10330">
        <v>1</v>
      </c>
      <c r="D10330" s="2">
        <f t="shared" si="161"/>
        <v>1</v>
      </c>
      <c r="E10330" t="str">
        <f>IF(D10330=Sheet1!D10330,"","KO")</f>
        <v/>
      </c>
    </row>
    <row r="10331" spans="1:5" x14ac:dyDescent="0.25">
      <c r="A10331">
        <v>92122</v>
      </c>
      <c r="B10331" s="1">
        <v>42065</v>
      </c>
      <c r="C10331">
        <v>1</v>
      </c>
      <c r="D10331" s="2">
        <f t="shared" si="161"/>
        <v>1</v>
      </c>
      <c r="E10331" t="str">
        <f>IF(D10331=Sheet1!D10331,"","KO")</f>
        <v/>
      </c>
    </row>
    <row r="10332" spans="1:5" x14ac:dyDescent="0.25">
      <c r="A10332">
        <v>92122</v>
      </c>
      <c r="B10332" s="1">
        <v>42426</v>
      </c>
      <c r="C10332">
        <v>1</v>
      </c>
      <c r="D10332" s="2">
        <f t="shared" si="161"/>
        <v>1</v>
      </c>
      <c r="E10332" t="str">
        <f>IF(D10332=Sheet1!D10332,"","KO")</f>
        <v/>
      </c>
    </row>
    <row r="10333" spans="1:5" x14ac:dyDescent="0.25">
      <c r="A10333">
        <v>92122</v>
      </c>
      <c r="B10333" s="1">
        <v>42788</v>
      </c>
      <c r="C10333">
        <v>1</v>
      </c>
      <c r="D10333" s="2">
        <f t="shared" si="161"/>
        <v>1</v>
      </c>
      <c r="E10333" t="str">
        <f>IF(D10333=Sheet1!D10333,"","KO")</f>
        <v/>
      </c>
    </row>
    <row r="10334" spans="1:5" x14ac:dyDescent="0.25">
      <c r="A10334">
        <v>92122</v>
      </c>
      <c r="B10334" s="1">
        <v>43152</v>
      </c>
      <c r="C10334">
        <v>1</v>
      </c>
      <c r="D10334" s="2">
        <f t="shared" si="161"/>
        <v>1</v>
      </c>
      <c r="E10334" t="str">
        <f>IF(D10334=Sheet1!D10334,"","KO")</f>
        <v/>
      </c>
    </row>
    <row r="10335" spans="1:5" x14ac:dyDescent="0.25">
      <c r="A10335">
        <v>92122</v>
      </c>
      <c r="B10335" s="1">
        <v>43516</v>
      </c>
      <c r="C10335">
        <v>1</v>
      </c>
      <c r="D10335" s="2">
        <f t="shared" si="161"/>
        <v>1</v>
      </c>
      <c r="E10335" t="str">
        <f>IF(D10335=Sheet1!D10335,"","KO")</f>
        <v/>
      </c>
    </row>
    <row r="10336" spans="1:5" x14ac:dyDescent="0.25">
      <c r="A10336">
        <v>92122</v>
      </c>
      <c r="B10336" s="1">
        <v>43881</v>
      </c>
      <c r="C10336">
        <v>0.98550000000000004</v>
      </c>
      <c r="D10336" s="2">
        <f t="shared" si="161"/>
        <v>0.99</v>
      </c>
      <c r="E10336" t="str">
        <f>IF(D10336=Sheet1!D10336,"","KO")</f>
        <v/>
      </c>
    </row>
    <row r="10337" spans="1:6" x14ac:dyDescent="0.25">
      <c r="A10337">
        <v>203248</v>
      </c>
      <c r="B10337" s="1">
        <v>36797</v>
      </c>
      <c r="C10337">
        <v>1</v>
      </c>
      <c r="D10337" s="2">
        <f t="shared" si="161"/>
        <v>1</v>
      </c>
      <c r="E10337" t="str">
        <f>IF(D10337=Sheet1!D10337,"","KO")</f>
        <v/>
      </c>
    </row>
    <row r="10338" spans="1:6" x14ac:dyDescent="0.25">
      <c r="A10338">
        <v>203248</v>
      </c>
      <c r="B10338" s="1">
        <v>37165</v>
      </c>
      <c r="C10338">
        <v>1</v>
      </c>
      <c r="D10338" s="2">
        <f t="shared" si="161"/>
        <v>1</v>
      </c>
      <c r="E10338" t="str">
        <f>IF(D10338=Sheet1!D10338,"","KO")</f>
        <v/>
      </c>
    </row>
    <row r="10339" spans="1:6" x14ac:dyDescent="0.25">
      <c r="A10339">
        <v>203248</v>
      </c>
      <c r="B10339" s="1">
        <v>37526</v>
      </c>
      <c r="C10339">
        <v>0.99099999999999999</v>
      </c>
      <c r="D10339" s="2">
        <f t="shared" si="161"/>
        <v>0.99</v>
      </c>
      <c r="E10339" t="str">
        <f>IF(D10339=Sheet1!D10339,"","KO")</f>
        <v/>
      </c>
    </row>
    <row r="10340" spans="1:6" x14ac:dyDescent="0.25">
      <c r="A10340">
        <v>203248</v>
      </c>
      <c r="B10340" s="1">
        <v>37893</v>
      </c>
      <c r="C10340">
        <v>0.98960000000000004</v>
      </c>
      <c r="D10340" s="2">
        <f t="shared" si="161"/>
        <v>0.99</v>
      </c>
      <c r="E10340" t="str">
        <f>IF(D10340=Sheet1!D10340,"","KO")</f>
        <v/>
      </c>
    </row>
    <row r="10341" spans="1:6" x14ac:dyDescent="0.25">
      <c r="A10341">
        <v>203248</v>
      </c>
      <c r="B10341" s="1">
        <v>38231</v>
      </c>
      <c r="C10341">
        <v>0.97009999999999996</v>
      </c>
      <c r="D10341" s="2">
        <f t="shared" si="161"/>
        <v>0.97</v>
      </c>
      <c r="E10341" t="str">
        <f>IF(D10341=Sheet1!D10341,"","KO")</f>
        <v/>
      </c>
    </row>
    <row r="10342" spans="1:6" x14ac:dyDescent="0.25">
      <c r="A10342">
        <v>203248</v>
      </c>
      <c r="B10342" s="1">
        <v>38427</v>
      </c>
      <c r="C10342">
        <v>0.98499999999999999</v>
      </c>
      <c r="D10342" s="2">
        <f t="shared" si="161"/>
        <v>0.99</v>
      </c>
      <c r="E10342" t="str">
        <f>IF(D10342=Sheet1!D10342,"","KO")</f>
        <v/>
      </c>
    </row>
    <row r="10343" spans="1:6" x14ac:dyDescent="0.25">
      <c r="A10343">
        <v>203248</v>
      </c>
      <c r="B10343" s="1">
        <v>38792</v>
      </c>
      <c r="C10343">
        <v>0.85260000000000002</v>
      </c>
      <c r="D10343" s="2">
        <f t="shared" si="161"/>
        <v>0.85</v>
      </c>
      <c r="E10343" t="str">
        <f>IF(D10343=Sheet1!D10343,"","KO")</f>
        <v/>
      </c>
    </row>
    <row r="10344" spans="1:6" x14ac:dyDescent="0.25">
      <c r="A10344">
        <v>203248</v>
      </c>
      <c r="B10344" s="1">
        <v>39142</v>
      </c>
      <c r="C10344">
        <v>0.98099999999999998</v>
      </c>
      <c r="D10344" s="2">
        <f t="shared" si="161"/>
        <v>0.98</v>
      </c>
      <c r="E10344" t="str">
        <f>IF(D10344=Sheet1!D10344,"","KO")</f>
        <v/>
      </c>
    </row>
    <row r="10345" spans="1:6" x14ac:dyDescent="0.25">
      <c r="A10345">
        <v>203248</v>
      </c>
      <c r="B10345" s="1">
        <v>39507</v>
      </c>
      <c r="C10345">
        <v>0.97919999999999996</v>
      </c>
      <c r="D10345" s="2">
        <f t="shared" si="161"/>
        <v>0.98</v>
      </c>
      <c r="E10345" t="str">
        <f>IF(D10345=Sheet1!D10345,"","KO")</f>
        <v/>
      </c>
    </row>
    <row r="10346" spans="1:6" x14ac:dyDescent="0.25">
      <c r="A10346">
        <v>203248</v>
      </c>
      <c r="B10346" s="1">
        <v>39870</v>
      </c>
      <c r="C10346">
        <v>0.97430000000000005</v>
      </c>
      <c r="D10346" s="2">
        <f t="shared" si="161"/>
        <v>0.97</v>
      </c>
      <c r="E10346" t="str">
        <f>IF(D10346=Sheet1!D10346,"","KO")</f>
        <v/>
      </c>
    </row>
    <row r="10347" spans="1:6" x14ac:dyDescent="0.25">
      <c r="A10347">
        <v>203248</v>
      </c>
      <c r="B10347" s="1">
        <v>40238</v>
      </c>
      <c r="C10347">
        <v>0.98099999999999998</v>
      </c>
      <c r="D10347" s="2">
        <f t="shared" si="161"/>
        <v>0.98</v>
      </c>
      <c r="E10347" t="str">
        <f>IF(D10347=Sheet1!D10347,"","KO")</f>
        <v/>
      </c>
    </row>
    <row r="10348" spans="1:6" x14ac:dyDescent="0.25">
      <c r="A10348">
        <v>203248</v>
      </c>
      <c r="B10348" s="1">
        <v>40599</v>
      </c>
      <c r="C10348">
        <v>0.98760000000000003</v>
      </c>
      <c r="D10348" s="2">
        <f t="shared" si="161"/>
        <v>0.99</v>
      </c>
      <c r="E10348" t="str">
        <f>IF(D10348=Sheet1!D10348,"","KO")</f>
        <v/>
      </c>
    </row>
    <row r="10349" spans="1:6" x14ac:dyDescent="0.25">
      <c r="A10349">
        <v>203248</v>
      </c>
      <c r="B10349" s="1">
        <v>40963</v>
      </c>
      <c r="C10349">
        <v>0.99219999999999997</v>
      </c>
      <c r="D10349" s="2">
        <f t="shared" si="161"/>
        <v>0.99</v>
      </c>
      <c r="E10349" t="str">
        <f>IF(D10349=Sheet1!D10349,"","KO")</f>
        <v/>
      </c>
    </row>
    <row r="10350" spans="1:6" x14ac:dyDescent="0.25">
      <c r="A10350">
        <v>203248</v>
      </c>
      <c r="B10350" s="1">
        <v>41334</v>
      </c>
      <c r="C10350">
        <v>1</v>
      </c>
      <c r="D10350" s="2">
        <f t="shared" si="161"/>
        <v>1</v>
      </c>
      <c r="E10350" t="str">
        <f>IF(D10350=Sheet1!D10350,"","KO")</f>
        <v>KO</v>
      </c>
      <c r="F10350">
        <f>Sheet1!D10350</f>
        <v>0</v>
      </c>
    </row>
    <row r="10351" spans="1:6" x14ac:dyDescent="0.25">
      <c r="A10351">
        <v>92380</v>
      </c>
      <c r="B10351" s="1">
        <v>36613</v>
      </c>
      <c r="C10351">
        <v>0.96789999999999998</v>
      </c>
      <c r="D10351" s="2">
        <f t="shared" si="161"/>
        <v>0.97</v>
      </c>
      <c r="E10351" t="str">
        <f>IF(D10351=Sheet1!D10351,"","KO")</f>
        <v/>
      </c>
    </row>
    <row r="10352" spans="1:6" x14ac:dyDescent="0.25">
      <c r="A10352">
        <v>92380</v>
      </c>
      <c r="B10352" s="1">
        <v>36917</v>
      </c>
      <c r="C10352">
        <v>0.98480000000000001</v>
      </c>
      <c r="D10352" s="2">
        <f t="shared" si="161"/>
        <v>0.98</v>
      </c>
      <c r="E10352" t="str">
        <f>IF(D10352=Sheet1!D10352,"","KO")</f>
        <v/>
      </c>
    </row>
    <row r="10353" spans="1:5" x14ac:dyDescent="0.25">
      <c r="A10353">
        <v>92380</v>
      </c>
      <c r="B10353" s="1">
        <v>37291</v>
      </c>
      <c r="C10353">
        <v>0.96379999999999999</v>
      </c>
      <c r="D10353" s="2">
        <f t="shared" si="161"/>
        <v>0.96</v>
      </c>
      <c r="E10353" t="str">
        <f>IF(D10353=Sheet1!D10353,"","KO")</f>
        <v/>
      </c>
    </row>
    <row r="10354" spans="1:5" x14ac:dyDescent="0.25">
      <c r="A10354">
        <v>92380</v>
      </c>
      <c r="B10354" s="1">
        <v>37657</v>
      </c>
      <c r="C10354">
        <v>0.97209999999999996</v>
      </c>
      <c r="D10354" s="2">
        <f t="shared" si="161"/>
        <v>0.97</v>
      </c>
      <c r="E10354" t="str">
        <f>IF(D10354=Sheet1!D10354,"","KO")</f>
        <v/>
      </c>
    </row>
    <row r="10355" spans="1:5" x14ac:dyDescent="0.25">
      <c r="A10355">
        <v>92380</v>
      </c>
      <c r="B10355" s="1">
        <v>38015</v>
      </c>
      <c r="C10355">
        <v>0.97709999999999997</v>
      </c>
      <c r="D10355" s="2">
        <f t="shared" si="161"/>
        <v>0.98</v>
      </c>
      <c r="E10355" t="str">
        <f>IF(D10355=Sheet1!D10355,"","KO")</f>
        <v/>
      </c>
    </row>
    <row r="10356" spans="1:5" x14ac:dyDescent="0.25">
      <c r="A10356">
        <v>92380</v>
      </c>
      <c r="B10356" s="1">
        <v>38387</v>
      </c>
      <c r="C10356">
        <v>0.99280000000000002</v>
      </c>
      <c r="D10356" s="2">
        <f t="shared" si="161"/>
        <v>0.99</v>
      </c>
      <c r="E10356" t="str">
        <f>IF(D10356=Sheet1!D10356,"","KO")</f>
        <v/>
      </c>
    </row>
    <row r="10357" spans="1:5" x14ac:dyDescent="0.25">
      <c r="A10357">
        <v>92380</v>
      </c>
      <c r="B10357" s="1">
        <v>38749</v>
      </c>
      <c r="C10357">
        <v>0.99380000000000002</v>
      </c>
      <c r="D10357" s="2">
        <f t="shared" si="161"/>
        <v>0.99</v>
      </c>
      <c r="E10357" t="str">
        <f>IF(D10357=Sheet1!D10357,"","KO")</f>
        <v/>
      </c>
    </row>
    <row r="10358" spans="1:5" x14ac:dyDescent="0.25">
      <c r="A10358">
        <v>92380</v>
      </c>
      <c r="B10358" s="1">
        <v>39114</v>
      </c>
      <c r="C10358">
        <v>0.99339999999999995</v>
      </c>
      <c r="D10358" s="2">
        <f t="shared" si="161"/>
        <v>0.99</v>
      </c>
      <c r="E10358" t="str">
        <f>IF(D10358=Sheet1!D10358,"","KO")</f>
        <v/>
      </c>
    </row>
    <row r="10359" spans="1:5" x14ac:dyDescent="0.25">
      <c r="A10359">
        <v>92380</v>
      </c>
      <c r="B10359" s="1">
        <v>39482</v>
      </c>
      <c r="C10359">
        <v>0.99509999999999998</v>
      </c>
      <c r="D10359" s="2">
        <f t="shared" si="161"/>
        <v>1</v>
      </c>
      <c r="E10359" t="str">
        <f>IF(D10359=Sheet1!D10359,"","KO")</f>
        <v/>
      </c>
    </row>
    <row r="10360" spans="1:5" x14ac:dyDescent="0.25">
      <c r="A10360">
        <v>92380</v>
      </c>
      <c r="B10360" s="1">
        <v>39846</v>
      </c>
      <c r="C10360">
        <v>0.99329999999999996</v>
      </c>
      <c r="D10360" s="2">
        <f t="shared" si="161"/>
        <v>0.99</v>
      </c>
      <c r="E10360" t="str">
        <f>IF(D10360=Sheet1!D10360,"","KO")</f>
        <v/>
      </c>
    </row>
    <row r="10361" spans="1:5" x14ac:dyDescent="0.25">
      <c r="A10361">
        <v>92380</v>
      </c>
      <c r="B10361" s="1">
        <v>40207</v>
      </c>
      <c r="C10361">
        <v>0.99429999999999996</v>
      </c>
      <c r="D10361" s="2">
        <f t="shared" si="161"/>
        <v>0.99</v>
      </c>
      <c r="E10361" t="str">
        <f>IF(D10361=Sheet1!D10361,"","KO")</f>
        <v/>
      </c>
    </row>
    <row r="10362" spans="1:5" x14ac:dyDescent="0.25">
      <c r="A10362">
        <v>92380</v>
      </c>
      <c r="B10362" s="1">
        <v>40582</v>
      </c>
      <c r="C10362">
        <v>0.99439999999999995</v>
      </c>
      <c r="D10362" s="2">
        <f t="shared" si="161"/>
        <v>0.99</v>
      </c>
      <c r="E10362" t="str">
        <f>IF(D10362=Sheet1!D10362,"","KO")</f>
        <v/>
      </c>
    </row>
    <row r="10363" spans="1:5" x14ac:dyDescent="0.25">
      <c r="A10363">
        <v>92380</v>
      </c>
      <c r="B10363" s="1">
        <v>40948</v>
      </c>
      <c r="C10363">
        <v>0.9929</v>
      </c>
      <c r="D10363" s="2">
        <f t="shared" si="161"/>
        <v>0.99</v>
      </c>
      <c r="E10363" t="str">
        <f>IF(D10363=Sheet1!D10363,"","KO")</f>
        <v/>
      </c>
    </row>
    <row r="10364" spans="1:5" x14ac:dyDescent="0.25">
      <c r="A10364">
        <v>92380</v>
      </c>
      <c r="B10364" s="1">
        <v>41312</v>
      </c>
      <c r="C10364">
        <v>0.99650000000000005</v>
      </c>
      <c r="D10364" s="2">
        <f t="shared" si="161"/>
        <v>1</v>
      </c>
      <c r="E10364" t="str">
        <f>IF(D10364=Sheet1!D10364,"","KO")</f>
        <v/>
      </c>
    </row>
    <row r="10365" spans="1:5" x14ac:dyDescent="0.25">
      <c r="A10365">
        <v>92380</v>
      </c>
      <c r="B10365" s="1">
        <v>41674</v>
      </c>
      <c r="C10365">
        <v>0.99439999999999995</v>
      </c>
      <c r="D10365" s="2">
        <f t="shared" si="161"/>
        <v>0.99</v>
      </c>
      <c r="E10365" t="str">
        <f>IF(D10365=Sheet1!D10365,"","KO")</f>
        <v/>
      </c>
    </row>
    <row r="10366" spans="1:5" x14ac:dyDescent="0.25">
      <c r="A10366">
        <v>92380</v>
      </c>
      <c r="B10366" s="1">
        <v>42041</v>
      </c>
      <c r="C10366">
        <v>0.99399999999999999</v>
      </c>
      <c r="D10366" s="2">
        <f t="shared" si="161"/>
        <v>0.99</v>
      </c>
      <c r="E10366" t="str">
        <f>IF(D10366=Sheet1!D10366,"","KO")</f>
        <v/>
      </c>
    </row>
    <row r="10367" spans="1:5" x14ac:dyDescent="0.25">
      <c r="A10367">
        <v>92380</v>
      </c>
      <c r="B10367" s="1">
        <v>42403</v>
      </c>
      <c r="C10367">
        <v>0.99639999999999995</v>
      </c>
      <c r="D10367" s="2">
        <f t="shared" si="161"/>
        <v>1</v>
      </c>
      <c r="E10367" t="str">
        <f>IF(D10367=Sheet1!D10367,"","KO")</f>
        <v/>
      </c>
    </row>
    <row r="10368" spans="1:5" x14ac:dyDescent="0.25">
      <c r="A10368">
        <v>92380</v>
      </c>
      <c r="B10368" s="1">
        <v>42773</v>
      </c>
      <c r="C10368">
        <v>0.997</v>
      </c>
      <c r="D10368" s="2">
        <f t="shared" si="161"/>
        <v>1</v>
      </c>
      <c r="E10368" t="str">
        <f>IF(D10368=Sheet1!D10368,"","KO")</f>
        <v/>
      </c>
    </row>
    <row r="10369" spans="1:5" x14ac:dyDescent="0.25">
      <c r="A10369">
        <v>92380</v>
      </c>
      <c r="B10369" s="1">
        <v>43138</v>
      </c>
      <c r="C10369">
        <v>0.99719999999999998</v>
      </c>
      <c r="D10369" s="2">
        <f t="shared" si="161"/>
        <v>1</v>
      </c>
      <c r="E10369" t="str">
        <f>IF(D10369=Sheet1!D10369,"","KO")</f>
        <v/>
      </c>
    </row>
    <row r="10370" spans="1:5" x14ac:dyDescent="0.25">
      <c r="A10370">
        <v>92380</v>
      </c>
      <c r="B10370" s="1">
        <v>43501</v>
      </c>
      <c r="C10370">
        <v>0.995</v>
      </c>
      <c r="D10370" s="2">
        <f t="shared" si="161"/>
        <v>1</v>
      </c>
      <c r="E10370" t="str">
        <f>IF(D10370=Sheet1!D10370,"","KO")</f>
        <v/>
      </c>
    </row>
    <row r="10371" spans="1:5" x14ac:dyDescent="0.25">
      <c r="A10371">
        <v>92380</v>
      </c>
      <c r="B10371" s="1">
        <v>43865</v>
      </c>
      <c r="C10371">
        <v>0.99170000000000003</v>
      </c>
      <c r="D10371" s="2">
        <f t="shared" ref="D10371:D10434" si="162">ROUND(C10371,2)</f>
        <v>0.99</v>
      </c>
      <c r="E10371" t="str">
        <f>IF(D10371=Sheet1!D10371,"","KO")</f>
        <v/>
      </c>
    </row>
    <row r="10372" spans="1:5" x14ac:dyDescent="0.25">
      <c r="A10372">
        <v>1692115</v>
      </c>
      <c r="B10372" s="1">
        <v>43159</v>
      </c>
      <c r="C10372">
        <v>0.98529999999999995</v>
      </c>
      <c r="D10372" s="2">
        <f t="shared" si="162"/>
        <v>0.99</v>
      </c>
      <c r="E10372" t="str">
        <f>IF(D10372=Sheet1!D10372,"","KO")</f>
        <v/>
      </c>
    </row>
    <row r="10373" spans="1:5" x14ac:dyDescent="0.25">
      <c r="A10373">
        <v>1692115</v>
      </c>
      <c r="B10373" s="1">
        <v>43524</v>
      </c>
      <c r="C10373">
        <v>0.96360000000000001</v>
      </c>
      <c r="D10373" s="2">
        <f t="shared" si="162"/>
        <v>0.96</v>
      </c>
      <c r="E10373" t="str">
        <f>IF(D10373=Sheet1!D10373,"","KO")</f>
        <v/>
      </c>
    </row>
    <row r="10374" spans="1:5" x14ac:dyDescent="0.25">
      <c r="A10374">
        <v>1692115</v>
      </c>
      <c r="B10374" s="1">
        <v>43892</v>
      </c>
      <c r="C10374">
        <v>0.99150000000000005</v>
      </c>
      <c r="D10374" s="2">
        <f t="shared" si="162"/>
        <v>0.99</v>
      </c>
      <c r="E10374" t="str">
        <f>IF(D10374=Sheet1!D10374,"","KO")</f>
        <v/>
      </c>
    </row>
    <row r="10375" spans="1:5" x14ac:dyDescent="0.25">
      <c r="A10375">
        <v>732717</v>
      </c>
      <c r="B10375" s="1">
        <v>36595</v>
      </c>
      <c r="C10375">
        <v>1</v>
      </c>
      <c r="D10375" s="2">
        <f t="shared" si="162"/>
        <v>1</v>
      </c>
      <c r="E10375" t="str">
        <f>IF(D10375=Sheet1!D10375,"","KO")</f>
        <v/>
      </c>
    </row>
    <row r="10376" spans="1:5" x14ac:dyDescent="0.25">
      <c r="A10376">
        <v>732717</v>
      </c>
      <c r="B10376" s="1">
        <v>36962</v>
      </c>
      <c r="C10376">
        <v>1</v>
      </c>
      <c r="D10376" s="2">
        <f t="shared" si="162"/>
        <v>1</v>
      </c>
      <c r="E10376" t="str">
        <f>IF(D10376=Sheet1!D10376,"","KO")</f>
        <v/>
      </c>
    </row>
    <row r="10377" spans="1:5" x14ac:dyDescent="0.25">
      <c r="A10377">
        <v>732717</v>
      </c>
      <c r="B10377" s="1">
        <v>37315</v>
      </c>
      <c r="C10377">
        <v>1</v>
      </c>
      <c r="D10377" s="2">
        <f t="shared" si="162"/>
        <v>1</v>
      </c>
      <c r="E10377" t="str">
        <f>IF(D10377=Sheet1!D10377,"","KO")</f>
        <v/>
      </c>
    </row>
    <row r="10378" spans="1:5" x14ac:dyDescent="0.25">
      <c r="A10378">
        <v>732717</v>
      </c>
      <c r="B10378" s="1">
        <v>37694</v>
      </c>
      <c r="C10378">
        <v>1</v>
      </c>
      <c r="D10378" s="2">
        <f t="shared" si="162"/>
        <v>1</v>
      </c>
      <c r="E10378" t="str">
        <f>IF(D10378=Sheet1!D10378,"","KO")</f>
        <v/>
      </c>
    </row>
    <row r="10379" spans="1:5" x14ac:dyDescent="0.25">
      <c r="A10379">
        <v>732717</v>
      </c>
      <c r="B10379" s="1">
        <v>38057</v>
      </c>
      <c r="C10379">
        <v>1</v>
      </c>
      <c r="D10379" s="2">
        <f t="shared" si="162"/>
        <v>1</v>
      </c>
      <c r="E10379" t="str">
        <f>IF(D10379=Sheet1!D10379,"","KO")</f>
        <v/>
      </c>
    </row>
    <row r="10380" spans="1:5" x14ac:dyDescent="0.25">
      <c r="A10380">
        <v>732717</v>
      </c>
      <c r="B10380" s="1">
        <v>38422</v>
      </c>
      <c r="C10380">
        <v>1</v>
      </c>
      <c r="D10380" s="2">
        <f t="shared" si="162"/>
        <v>1</v>
      </c>
      <c r="E10380" t="str">
        <f>IF(D10380=Sheet1!D10380,"","KO")</f>
        <v/>
      </c>
    </row>
    <row r="10381" spans="1:5" x14ac:dyDescent="0.25">
      <c r="A10381">
        <v>732717</v>
      </c>
      <c r="B10381" s="1">
        <v>38777</v>
      </c>
      <c r="C10381">
        <v>1</v>
      </c>
      <c r="D10381" s="2">
        <f t="shared" si="162"/>
        <v>1</v>
      </c>
      <c r="E10381" t="str">
        <f>IF(D10381=Sheet1!D10381,"","KO")</f>
        <v/>
      </c>
    </row>
    <row r="10382" spans="1:5" x14ac:dyDescent="0.25">
      <c r="A10382">
        <v>732717</v>
      </c>
      <c r="B10382" s="1">
        <v>39139</v>
      </c>
      <c r="C10382">
        <v>1</v>
      </c>
      <c r="D10382" s="2">
        <f t="shared" si="162"/>
        <v>1</v>
      </c>
      <c r="E10382" t="str">
        <f>IF(D10382=Sheet1!D10382,"","KO")</f>
        <v/>
      </c>
    </row>
    <row r="10383" spans="1:5" x14ac:dyDescent="0.25">
      <c r="A10383">
        <v>732717</v>
      </c>
      <c r="B10383" s="1">
        <v>39505</v>
      </c>
      <c r="C10383">
        <v>1</v>
      </c>
      <c r="D10383" s="2">
        <f t="shared" si="162"/>
        <v>1</v>
      </c>
      <c r="E10383" t="str">
        <f>IF(D10383=Sheet1!D10383,"","KO")</f>
        <v/>
      </c>
    </row>
    <row r="10384" spans="1:5" x14ac:dyDescent="0.25">
      <c r="A10384">
        <v>732717</v>
      </c>
      <c r="B10384" s="1">
        <v>39869</v>
      </c>
      <c r="C10384">
        <v>1</v>
      </c>
      <c r="D10384" s="2">
        <f t="shared" si="162"/>
        <v>1</v>
      </c>
      <c r="E10384" t="str">
        <f>IF(D10384=Sheet1!D10384,"","KO")</f>
        <v/>
      </c>
    </row>
    <row r="10385" spans="1:5" x14ac:dyDescent="0.25">
      <c r="A10385">
        <v>732717</v>
      </c>
      <c r="B10385" s="1">
        <v>40234</v>
      </c>
      <c r="C10385">
        <v>1</v>
      </c>
      <c r="D10385" s="2">
        <f t="shared" si="162"/>
        <v>1</v>
      </c>
      <c r="E10385" t="str">
        <f>IF(D10385=Sheet1!D10385,"","KO")</f>
        <v/>
      </c>
    </row>
    <row r="10386" spans="1:5" x14ac:dyDescent="0.25">
      <c r="A10386">
        <v>732717</v>
      </c>
      <c r="B10386" s="1">
        <v>40603</v>
      </c>
      <c r="C10386">
        <v>1</v>
      </c>
      <c r="D10386" s="2">
        <f t="shared" si="162"/>
        <v>1</v>
      </c>
      <c r="E10386" t="str">
        <f>IF(D10386=Sheet1!D10386,"","KO")</f>
        <v/>
      </c>
    </row>
    <row r="10387" spans="1:5" x14ac:dyDescent="0.25">
      <c r="A10387">
        <v>732717</v>
      </c>
      <c r="B10387" s="1">
        <v>40963</v>
      </c>
      <c r="C10387">
        <v>1</v>
      </c>
      <c r="D10387" s="2">
        <f t="shared" si="162"/>
        <v>1</v>
      </c>
      <c r="E10387" t="str">
        <f>IF(D10387=Sheet1!D10387,"","KO")</f>
        <v/>
      </c>
    </row>
    <row r="10388" spans="1:5" x14ac:dyDescent="0.25">
      <c r="A10388">
        <v>732717</v>
      </c>
      <c r="B10388" s="1">
        <v>41327</v>
      </c>
      <c r="C10388">
        <v>1</v>
      </c>
      <c r="D10388" s="2">
        <f t="shared" si="162"/>
        <v>1</v>
      </c>
      <c r="E10388" t="str">
        <f>IF(D10388=Sheet1!D10388,"","KO")</f>
        <v/>
      </c>
    </row>
    <row r="10389" spans="1:5" x14ac:dyDescent="0.25">
      <c r="A10389">
        <v>732717</v>
      </c>
      <c r="B10389" s="1">
        <v>41691</v>
      </c>
      <c r="C10389">
        <v>1</v>
      </c>
      <c r="D10389" s="2">
        <f t="shared" si="162"/>
        <v>1</v>
      </c>
      <c r="E10389" t="str">
        <f>IF(D10389=Sheet1!D10389,"","KO")</f>
        <v/>
      </c>
    </row>
    <row r="10390" spans="1:5" x14ac:dyDescent="0.25">
      <c r="A10390">
        <v>732717</v>
      </c>
      <c r="B10390" s="1">
        <v>42055</v>
      </c>
      <c r="C10390">
        <v>1</v>
      </c>
      <c r="D10390" s="2">
        <f t="shared" si="162"/>
        <v>1</v>
      </c>
      <c r="E10390" t="str">
        <f>IF(D10390=Sheet1!D10390,"","KO")</f>
        <v/>
      </c>
    </row>
    <row r="10391" spans="1:5" x14ac:dyDescent="0.25">
      <c r="A10391">
        <v>732717</v>
      </c>
      <c r="B10391" s="1">
        <v>42418</v>
      </c>
      <c r="C10391">
        <v>1</v>
      </c>
      <c r="D10391" s="2">
        <f t="shared" si="162"/>
        <v>1</v>
      </c>
      <c r="E10391" t="str">
        <f>IF(D10391=Sheet1!D10391,"","KO")</f>
        <v/>
      </c>
    </row>
    <row r="10392" spans="1:5" x14ac:dyDescent="0.25">
      <c r="A10392">
        <v>732717</v>
      </c>
      <c r="B10392" s="1">
        <v>42783</v>
      </c>
      <c r="C10392">
        <v>1</v>
      </c>
      <c r="D10392" s="2">
        <f t="shared" si="162"/>
        <v>1</v>
      </c>
      <c r="E10392" t="str">
        <f>IF(D10392=Sheet1!D10392,"","KO")</f>
        <v/>
      </c>
    </row>
    <row r="10393" spans="1:5" x14ac:dyDescent="0.25">
      <c r="A10393">
        <v>732717</v>
      </c>
      <c r="B10393" s="1">
        <v>43151</v>
      </c>
      <c r="C10393">
        <v>1</v>
      </c>
      <c r="D10393" s="2">
        <f t="shared" si="162"/>
        <v>1</v>
      </c>
      <c r="E10393" t="str">
        <f>IF(D10393=Sheet1!D10393,"","KO")</f>
        <v/>
      </c>
    </row>
    <row r="10394" spans="1:5" x14ac:dyDescent="0.25">
      <c r="A10394">
        <v>732717</v>
      </c>
      <c r="B10394" s="1">
        <v>43516</v>
      </c>
      <c r="C10394">
        <v>1</v>
      </c>
      <c r="D10394" s="2">
        <f t="shared" si="162"/>
        <v>1</v>
      </c>
      <c r="E10394" t="str">
        <f>IF(D10394=Sheet1!D10394,"","KO")</f>
        <v/>
      </c>
    </row>
    <row r="10395" spans="1:5" x14ac:dyDescent="0.25">
      <c r="A10395">
        <v>732717</v>
      </c>
      <c r="B10395" s="1">
        <v>43881</v>
      </c>
      <c r="C10395">
        <v>1</v>
      </c>
      <c r="D10395" s="2">
        <f t="shared" si="162"/>
        <v>1</v>
      </c>
      <c r="E10395" t="str">
        <f>IF(D10395=Sheet1!D10395,"","KO")</f>
        <v/>
      </c>
    </row>
    <row r="10396" spans="1:5" x14ac:dyDescent="0.25">
      <c r="A10396">
        <v>7332</v>
      </c>
      <c r="B10396" s="1">
        <v>36614</v>
      </c>
      <c r="C10396">
        <v>1</v>
      </c>
      <c r="D10396" s="2">
        <f t="shared" si="162"/>
        <v>1</v>
      </c>
      <c r="E10396" t="str">
        <f>IF(D10396=Sheet1!D10396,"","KO")</f>
        <v/>
      </c>
    </row>
    <row r="10397" spans="1:5" x14ac:dyDescent="0.25">
      <c r="A10397">
        <v>7332</v>
      </c>
      <c r="B10397" s="1">
        <v>36980</v>
      </c>
      <c r="C10397">
        <v>1</v>
      </c>
      <c r="D10397" s="2">
        <f t="shared" si="162"/>
        <v>1</v>
      </c>
      <c r="E10397" t="str">
        <f>IF(D10397=Sheet1!D10397,"","KO")</f>
        <v/>
      </c>
    </row>
    <row r="10398" spans="1:5" x14ac:dyDescent="0.25">
      <c r="A10398">
        <v>7332</v>
      </c>
      <c r="B10398" s="1">
        <v>37344</v>
      </c>
      <c r="C10398">
        <v>1</v>
      </c>
      <c r="D10398" s="2">
        <f t="shared" si="162"/>
        <v>1</v>
      </c>
      <c r="E10398" t="str">
        <f>IF(D10398=Sheet1!D10398,"","KO")</f>
        <v/>
      </c>
    </row>
    <row r="10399" spans="1:5" x14ac:dyDescent="0.25">
      <c r="A10399">
        <v>7332</v>
      </c>
      <c r="B10399" s="1">
        <v>37670</v>
      </c>
      <c r="C10399">
        <v>1</v>
      </c>
      <c r="D10399" s="2">
        <f t="shared" si="162"/>
        <v>1</v>
      </c>
      <c r="E10399" t="str">
        <f>IF(D10399=Sheet1!D10399,"","KO")</f>
        <v/>
      </c>
    </row>
    <row r="10400" spans="1:5" x14ac:dyDescent="0.25">
      <c r="A10400">
        <v>7332</v>
      </c>
      <c r="B10400" s="1">
        <v>38042</v>
      </c>
      <c r="C10400">
        <v>0.99370000000000003</v>
      </c>
      <c r="D10400" s="2">
        <f t="shared" si="162"/>
        <v>0.99</v>
      </c>
      <c r="E10400" t="str">
        <f>IF(D10400=Sheet1!D10400,"","KO")</f>
        <v/>
      </c>
    </row>
    <row r="10401" spans="1:5" x14ac:dyDescent="0.25">
      <c r="A10401">
        <v>7332</v>
      </c>
      <c r="B10401" s="1">
        <v>38419</v>
      </c>
      <c r="C10401">
        <v>0.99490000000000001</v>
      </c>
      <c r="D10401" s="2">
        <f t="shared" si="162"/>
        <v>0.99</v>
      </c>
      <c r="E10401" t="str">
        <f>IF(D10401=Sheet1!D10401,"","KO")</f>
        <v/>
      </c>
    </row>
    <row r="10402" spans="1:5" x14ac:dyDescent="0.25">
      <c r="A10402">
        <v>7332</v>
      </c>
      <c r="B10402" s="1">
        <v>38782</v>
      </c>
      <c r="C10402">
        <v>0.99370000000000003</v>
      </c>
      <c r="D10402" s="2">
        <f t="shared" si="162"/>
        <v>0.99</v>
      </c>
      <c r="E10402" t="str">
        <f>IF(D10402=Sheet1!D10402,"","KO")</f>
        <v/>
      </c>
    </row>
    <row r="10403" spans="1:5" x14ac:dyDescent="0.25">
      <c r="A10403">
        <v>7332</v>
      </c>
      <c r="B10403" s="1">
        <v>39142</v>
      </c>
      <c r="C10403">
        <v>0.99329999999999996</v>
      </c>
      <c r="D10403" s="2">
        <f t="shared" si="162"/>
        <v>0.99</v>
      </c>
      <c r="E10403" t="str">
        <f>IF(D10403=Sheet1!D10403,"","KO")</f>
        <v/>
      </c>
    </row>
    <row r="10404" spans="1:5" x14ac:dyDescent="0.25">
      <c r="A10404">
        <v>7332</v>
      </c>
      <c r="B10404" s="1">
        <v>39506</v>
      </c>
      <c r="C10404">
        <v>0.996</v>
      </c>
      <c r="D10404" s="2">
        <f t="shared" si="162"/>
        <v>1</v>
      </c>
      <c r="E10404" t="str">
        <f>IF(D10404=Sheet1!D10404,"","KO")</f>
        <v/>
      </c>
    </row>
    <row r="10405" spans="1:5" x14ac:dyDescent="0.25">
      <c r="A10405">
        <v>7332</v>
      </c>
      <c r="B10405" s="1">
        <v>39870</v>
      </c>
      <c r="C10405">
        <v>0.99370000000000003</v>
      </c>
      <c r="D10405" s="2">
        <f t="shared" si="162"/>
        <v>0.99</v>
      </c>
      <c r="E10405" t="str">
        <f>IF(D10405=Sheet1!D10405,"","KO")</f>
        <v/>
      </c>
    </row>
    <row r="10406" spans="1:5" x14ac:dyDescent="0.25">
      <c r="A10406">
        <v>7332</v>
      </c>
      <c r="B10406" s="1">
        <v>40234</v>
      </c>
      <c r="C10406">
        <v>0.9929</v>
      </c>
      <c r="D10406" s="2">
        <f t="shared" si="162"/>
        <v>0.99</v>
      </c>
      <c r="E10406" t="str">
        <f>IF(D10406=Sheet1!D10406,"","KO")</f>
        <v/>
      </c>
    </row>
    <row r="10407" spans="1:5" x14ac:dyDescent="0.25">
      <c r="A10407">
        <v>7332</v>
      </c>
      <c r="B10407" s="1">
        <v>40599</v>
      </c>
      <c r="C10407">
        <v>0.99690000000000001</v>
      </c>
      <c r="D10407" s="2">
        <f t="shared" si="162"/>
        <v>1</v>
      </c>
      <c r="E10407" t="str">
        <f>IF(D10407=Sheet1!D10407,"","KO")</f>
        <v/>
      </c>
    </row>
    <row r="10408" spans="1:5" x14ac:dyDescent="0.25">
      <c r="A10408">
        <v>7332</v>
      </c>
      <c r="B10408" s="1">
        <v>40967</v>
      </c>
      <c r="C10408">
        <v>0.99719999999999998</v>
      </c>
      <c r="D10408" s="2">
        <f t="shared" si="162"/>
        <v>1</v>
      </c>
      <c r="E10408" t="str">
        <f>IF(D10408=Sheet1!D10408,"","KO")</f>
        <v/>
      </c>
    </row>
    <row r="10409" spans="1:5" x14ac:dyDescent="0.25">
      <c r="A10409">
        <v>7332</v>
      </c>
      <c r="B10409" s="1">
        <v>41326</v>
      </c>
      <c r="C10409">
        <v>0.99739999999999995</v>
      </c>
      <c r="D10409" s="2">
        <f t="shared" si="162"/>
        <v>1</v>
      </c>
      <c r="E10409" t="str">
        <f>IF(D10409=Sheet1!D10409,"","KO")</f>
        <v/>
      </c>
    </row>
    <row r="10410" spans="1:5" x14ac:dyDescent="0.25">
      <c r="A10410">
        <v>7332</v>
      </c>
      <c r="B10410" s="1">
        <v>41697</v>
      </c>
      <c r="C10410">
        <v>0.99229999999999996</v>
      </c>
      <c r="D10410" s="2">
        <f t="shared" si="162"/>
        <v>0.99</v>
      </c>
      <c r="E10410" t="str">
        <f>IF(D10410=Sheet1!D10410,"","KO")</f>
        <v/>
      </c>
    </row>
    <row r="10411" spans="1:5" x14ac:dyDescent="0.25">
      <c r="A10411">
        <v>7332</v>
      </c>
      <c r="B10411" s="1">
        <v>42061</v>
      </c>
      <c r="C10411">
        <v>0.99039999999999995</v>
      </c>
      <c r="D10411" s="2">
        <f t="shared" si="162"/>
        <v>0.99</v>
      </c>
      <c r="E10411" t="str">
        <f>IF(D10411=Sheet1!D10411,"","KO")</f>
        <v/>
      </c>
    </row>
    <row r="10412" spans="1:5" x14ac:dyDescent="0.25">
      <c r="A10412">
        <v>7332</v>
      </c>
      <c r="B10412" s="1">
        <v>42425</v>
      </c>
      <c r="C10412">
        <v>0.97850000000000004</v>
      </c>
      <c r="D10412" s="2">
        <f t="shared" si="162"/>
        <v>0.98</v>
      </c>
      <c r="E10412" t="str">
        <f>IF(D10412=Sheet1!D10412,"","KO")</f>
        <v/>
      </c>
    </row>
    <row r="10413" spans="1:5" x14ac:dyDescent="0.25">
      <c r="A10413">
        <v>7332</v>
      </c>
      <c r="B10413" s="1">
        <v>42789</v>
      </c>
      <c r="C10413">
        <v>0.95920000000000005</v>
      </c>
      <c r="D10413" s="2">
        <f t="shared" si="162"/>
        <v>0.96</v>
      </c>
      <c r="E10413" t="str">
        <f>IF(D10413=Sheet1!D10413,"","KO")</f>
        <v/>
      </c>
    </row>
    <row r="10414" spans="1:5" x14ac:dyDescent="0.25">
      <c r="A10414">
        <v>7332</v>
      </c>
      <c r="B10414" s="1">
        <v>43160</v>
      </c>
      <c r="C10414">
        <v>0.9516</v>
      </c>
      <c r="D10414" s="2">
        <f t="shared" si="162"/>
        <v>0.95</v>
      </c>
      <c r="E10414" t="str">
        <f>IF(D10414=Sheet1!D10414,"","KO")</f>
        <v/>
      </c>
    </row>
    <row r="10415" spans="1:5" x14ac:dyDescent="0.25">
      <c r="A10415">
        <v>7332</v>
      </c>
      <c r="B10415" s="1">
        <v>43524</v>
      </c>
      <c r="C10415">
        <v>0.98950000000000005</v>
      </c>
      <c r="D10415" s="2">
        <f t="shared" si="162"/>
        <v>0.99</v>
      </c>
      <c r="E10415" t="str">
        <f>IF(D10415=Sheet1!D10415,"","KO")</f>
        <v/>
      </c>
    </row>
    <row r="10416" spans="1:5" x14ac:dyDescent="0.25">
      <c r="A10416">
        <v>7332</v>
      </c>
      <c r="B10416" s="1">
        <v>43888</v>
      </c>
      <c r="C10416">
        <v>0.89870000000000005</v>
      </c>
      <c r="D10416" s="2">
        <f t="shared" si="162"/>
        <v>0.9</v>
      </c>
      <c r="E10416" t="str">
        <f>IF(D10416=Sheet1!D10416,"","KO")</f>
        <v/>
      </c>
    </row>
    <row r="10417" spans="1:5" x14ac:dyDescent="0.25">
      <c r="A10417">
        <v>743238</v>
      </c>
      <c r="B10417" s="1">
        <v>36592</v>
      </c>
      <c r="C10417">
        <v>0.95950000000000002</v>
      </c>
      <c r="D10417" s="2">
        <f t="shared" si="162"/>
        <v>0.96</v>
      </c>
      <c r="E10417" t="str">
        <f>IF(D10417=Sheet1!D10417,"","KO")</f>
        <v/>
      </c>
    </row>
    <row r="10418" spans="1:5" x14ac:dyDescent="0.25">
      <c r="A10418">
        <v>743238</v>
      </c>
      <c r="B10418" s="1">
        <v>36972</v>
      </c>
      <c r="C10418">
        <v>0.97619999999999996</v>
      </c>
      <c r="D10418" s="2">
        <f t="shared" si="162"/>
        <v>0.98</v>
      </c>
      <c r="E10418" t="str">
        <f>IF(D10418=Sheet1!D10418,"","KO")</f>
        <v/>
      </c>
    </row>
    <row r="10419" spans="1:5" x14ac:dyDescent="0.25">
      <c r="A10419">
        <v>743238</v>
      </c>
      <c r="B10419" s="1">
        <v>37337</v>
      </c>
      <c r="C10419">
        <v>0.9637</v>
      </c>
      <c r="D10419" s="2">
        <f t="shared" si="162"/>
        <v>0.96</v>
      </c>
      <c r="E10419" t="str">
        <f>IF(D10419=Sheet1!D10419,"","KO")</f>
        <v/>
      </c>
    </row>
    <row r="10420" spans="1:5" x14ac:dyDescent="0.25">
      <c r="A10420">
        <v>743238</v>
      </c>
      <c r="B10420" s="1">
        <v>37694</v>
      </c>
      <c r="C10420">
        <v>0.95299999999999996</v>
      </c>
      <c r="D10420" s="2">
        <f t="shared" si="162"/>
        <v>0.95</v>
      </c>
      <c r="E10420" t="str">
        <f>IF(D10420=Sheet1!D10420,"","KO")</f>
        <v/>
      </c>
    </row>
    <row r="10421" spans="1:5" x14ac:dyDescent="0.25">
      <c r="A10421">
        <v>743238</v>
      </c>
      <c r="B10421" s="1">
        <v>38061</v>
      </c>
      <c r="C10421">
        <v>0.98499999999999999</v>
      </c>
      <c r="D10421" s="2">
        <f t="shared" si="162"/>
        <v>0.99</v>
      </c>
      <c r="E10421" t="str">
        <f>IF(D10421=Sheet1!D10421,"","KO")</f>
        <v/>
      </c>
    </row>
    <row r="10422" spans="1:5" x14ac:dyDescent="0.25">
      <c r="A10422">
        <v>743238</v>
      </c>
      <c r="B10422" s="1">
        <v>38427</v>
      </c>
      <c r="C10422">
        <v>0.98950000000000005</v>
      </c>
      <c r="D10422" s="2">
        <f t="shared" si="162"/>
        <v>0.99</v>
      </c>
      <c r="E10422" t="str">
        <f>IF(D10422=Sheet1!D10422,"","KO")</f>
        <v/>
      </c>
    </row>
    <row r="10423" spans="1:5" x14ac:dyDescent="0.25">
      <c r="A10423">
        <v>743238</v>
      </c>
      <c r="B10423" s="1">
        <v>38792</v>
      </c>
      <c r="C10423">
        <v>0.98819999999999997</v>
      </c>
      <c r="D10423" s="2">
        <f t="shared" si="162"/>
        <v>0.99</v>
      </c>
      <c r="E10423" t="str">
        <f>IF(D10423=Sheet1!D10423,"","KO")</f>
        <v/>
      </c>
    </row>
    <row r="10424" spans="1:5" x14ac:dyDescent="0.25">
      <c r="A10424">
        <v>743238</v>
      </c>
      <c r="B10424" s="1">
        <v>39157</v>
      </c>
      <c r="C10424">
        <v>0.97050000000000003</v>
      </c>
      <c r="D10424" s="2">
        <f t="shared" si="162"/>
        <v>0.97</v>
      </c>
      <c r="E10424" t="str">
        <f>IF(D10424=Sheet1!D10424,"","KO")</f>
        <v/>
      </c>
    </row>
    <row r="10425" spans="1:5" x14ac:dyDescent="0.25">
      <c r="A10425">
        <v>743238</v>
      </c>
      <c r="B10425" s="1">
        <v>39521</v>
      </c>
      <c r="C10425">
        <v>0.98750000000000004</v>
      </c>
      <c r="D10425" s="2">
        <f t="shared" si="162"/>
        <v>0.99</v>
      </c>
      <c r="E10425" t="str">
        <f>IF(D10425=Sheet1!D10425,"","KO")</f>
        <v/>
      </c>
    </row>
    <row r="10426" spans="1:5" x14ac:dyDescent="0.25">
      <c r="A10426">
        <v>743238</v>
      </c>
      <c r="B10426" s="1">
        <v>39885</v>
      </c>
      <c r="C10426">
        <v>0.98370000000000002</v>
      </c>
      <c r="D10426" s="2">
        <f t="shared" si="162"/>
        <v>0.98</v>
      </c>
      <c r="E10426" t="str">
        <f>IF(D10426=Sheet1!D10426,"","KO")</f>
        <v/>
      </c>
    </row>
    <row r="10427" spans="1:5" x14ac:dyDescent="0.25">
      <c r="A10427">
        <v>743238</v>
      </c>
      <c r="B10427" s="1">
        <v>40253</v>
      </c>
      <c r="C10427">
        <v>0.97089999999999999</v>
      </c>
      <c r="D10427" s="2">
        <f t="shared" si="162"/>
        <v>0.97</v>
      </c>
      <c r="E10427" t="str">
        <f>IF(D10427=Sheet1!D10427,"","KO")</f>
        <v/>
      </c>
    </row>
    <row r="10428" spans="1:5" x14ac:dyDescent="0.25">
      <c r="A10428">
        <v>743238</v>
      </c>
      <c r="B10428" s="1">
        <v>40617</v>
      </c>
      <c r="C10428">
        <v>0.94159999999999999</v>
      </c>
      <c r="D10428" s="2">
        <f t="shared" si="162"/>
        <v>0.94</v>
      </c>
      <c r="E10428" t="str">
        <f>IF(D10428=Sheet1!D10428,"","KO")</f>
        <v/>
      </c>
    </row>
    <row r="10429" spans="1:5" x14ac:dyDescent="0.25">
      <c r="A10429">
        <v>743238</v>
      </c>
      <c r="B10429" s="1">
        <v>40982</v>
      </c>
      <c r="C10429">
        <v>0.98909999999999998</v>
      </c>
      <c r="D10429" s="2">
        <f t="shared" si="162"/>
        <v>0.99</v>
      </c>
      <c r="E10429" t="str">
        <f>IF(D10429=Sheet1!D10429,"","KO")</f>
        <v/>
      </c>
    </row>
    <row r="10430" spans="1:5" x14ac:dyDescent="0.25">
      <c r="A10430">
        <v>743238</v>
      </c>
      <c r="B10430" s="1">
        <v>41347</v>
      </c>
      <c r="C10430">
        <v>0.99239999999999995</v>
      </c>
      <c r="D10430" s="2">
        <f t="shared" si="162"/>
        <v>0.99</v>
      </c>
      <c r="E10430" t="str">
        <f>IF(D10430=Sheet1!D10430,"","KO")</f>
        <v/>
      </c>
    </row>
    <row r="10431" spans="1:5" x14ac:dyDescent="0.25">
      <c r="A10431">
        <v>743238</v>
      </c>
      <c r="B10431" s="1">
        <v>41711</v>
      </c>
      <c r="C10431">
        <v>0.99080000000000001</v>
      </c>
      <c r="D10431" s="2">
        <f t="shared" si="162"/>
        <v>0.99</v>
      </c>
      <c r="E10431" t="str">
        <f>IF(D10431=Sheet1!D10431,"","KO")</f>
        <v/>
      </c>
    </row>
    <row r="10432" spans="1:5" x14ac:dyDescent="0.25">
      <c r="A10432">
        <v>743238</v>
      </c>
      <c r="B10432" s="1">
        <v>42068</v>
      </c>
      <c r="C10432">
        <v>0.99270000000000003</v>
      </c>
      <c r="D10432" s="2">
        <f t="shared" si="162"/>
        <v>0.99</v>
      </c>
      <c r="E10432" t="str">
        <f>IF(D10432=Sheet1!D10432,"","KO")</f>
        <v/>
      </c>
    </row>
    <row r="10433" spans="1:6" x14ac:dyDescent="0.25">
      <c r="A10433">
        <v>743238</v>
      </c>
      <c r="B10433" s="1">
        <v>42438</v>
      </c>
      <c r="C10433">
        <v>0.99570000000000003</v>
      </c>
      <c r="D10433" s="2">
        <f t="shared" si="162"/>
        <v>1</v>
      </c>
      <c r="E10433" t="str">
        <f>IF(D10433=Sheet1!D10433,"","KO")</f>
        <v/>
      </c>
    </row>
    <row r="10434" spans="1:6" x14ac:dyDescent="0.25">
      <c r="A10434">
        <v>743238</v>
      </c>
      <c r="B10434" s="1">
        <v>42797</v>
      </c>
      <c r="C10434">
        <v>0.99039999999999995</v>
      </c>
      <c r="D10434" s="2">
        <f t="shared" si="162"/>
        <v>0.99</v>
      </c>
      <c r="E10434" t="str">
        <f>IF(D10434=Sheet1!D10434,"","KO")</f>
        <v/>
      </c>
    </row>
    <row r="10435" spans="1:6" x14ac:dyDescent="0.25">
      <c r="A10435">
        <v>743238</v>
      </c>
      <c r="B10435" s="1">
        <v>43160</v>
      </c>
      <c r="C10435">
        <v>0.98799999999999999</v>
      </c>
      <c r="D10435" s="2">
        <f t="shared" ref="D10435:D10498" si="163">ROUND(C10435,2)</f>
        <v>0.99</v>
      </c>
      <c r="E10435" t="str">
        <f>IF(D10435=Sheet1!D10435,"","KO")</f>
        <v/>
      </c>
    </row>
    <row r="10436" spans="1:6" x14ac:dyDescent="0.25">
      <c r="A10436">
        <v>743238</v>
      </c>
      <c r="B10436" s="1">
        <v>43529</v>
      </c>
      <c r="C10436">
        <v>0.99239999999999995</v>
      </c>
      <c r="D10436" s="2">
        <f t="shared" si="163"/>
        <v>0.99</v>
      </c>
      <c r="E10436" t="str">
        <f>IF(D10436=Sheet1!D10436,"","KO")</f>
        <v/>
      </c>
    </row>
    <row r="10437" spans="1:6" x14ac:dyDescent="0.25">
      <c r="A10437">
        <v>743238</v>
      </c>
      <c r="B10437" s="1">
        <v>43906</v>
      </c>
      <c r="C10437">
        <v>0.97929999999999995</v>
      </c>
      <c r="D10437" s="2">
        <f t="shared" si="163"/>
        <v>0.98</v>
      </c>
      <c r="E10437" t="str">
        <f>IF(D10437=Sheet1!D10437,"","KO")</f>
        <v/>
      </c>
    </row>
    <row r="10438" spans="1:6" x14ac:dyDescent="0.25">
      <c r="A10438">
        <v>93384</v>
      </c>
      <c r="B10438" s="1">
        <v>36676</v>
      </c>
      <c r="C10438">
        <v>1</v>
      </c>
      <c r="D10438" s="2">
        <f t="shared" si="163"/>
        <v>1</v>
      </c>
      <c r="E10438" t="str">
        <f>IF(D10438=Sheet1!D10438,"","KO")</f>
        <v>KO</v>
      </c>
      <c r="F10438">
        <f>Sheet1!D10438</f>
        <v>0.56999999999999995</v>
      </c>
    </row>
    <row r="10439" spans="1:6" x14ac:dyDescent="0.25">
      <c r="A10439">
        <v>93384</v>
      </c>
      <c r="B10439" s="1">
        <v>37036</v>
      </c>
      <c r="C10439">
        <v>1</v>
      </c>
      <c r="D10439" s="2">
        <f t="shared" si="163"/>
        <v>1</v>
      </c>
      <c r="E10439" t="str">
        <f>IF(D10439=Sheet1!D10439,"","KO")</f>
        <v/>
      </c>
    </row>
    <row r="10440" spans="1:6" x14ac:dyDescent="0.25">
      <c r="A10440">
        <v>93384</v>
      </c>
      <c r="B10440" s="1">
        <v>37372</v>
      </c>
      <c r="C10440">
        <v>1</v>
      </c>
      <c r="D10440" s="2">
        <f t="shared" si="163"/>
        <v>1</v>
      </c>
      <c r="E10440" t="str">
        <f>IF(D10440=Sheet1!D10440,"","KO")</f>
        <v/>
      </c>
    </row>
    <row r="10441" spans="1:6" x14ac:dyDescent="0.25">
      <c r="A10441">
        <v>93384</v>
      </c>
      <c r="B10441" s="1">
        <v>37770</v>
      </c>
      <c r="C10441">
        <v>1</v>
      </c>
      <c r="D10441" s="2">
        <f t="shared" si="163"/>
        <v>1</v>
      </c>
      <c r="E10441" t="str">
        <f>IF(D10441=Sheet1!D10441,"","KO")</f>
        <v/>
      </c>
    </row>
    <row r="10442" spans="1:6" x14ac:dyDescent="0.25">
      <c r="A10442">
        <v>93384</v>
      </c>
      <c r="B10442" s="1">
        <v>38121</v>
      </c>
      <c r="C10442">
        <v>1</v>
      </c>
      <c r="D10442" s="2">
        <f t="shared" si="163"/>
        <v>1</v>
      </c>
      <c r="E10442" t="str">
        <f>IF(D10442=Sheet1!D10442,"","KO")</f>
        <v/>
      </c>
    </row>
    <row r="10443" spans="1:6" x14ac:dyDescent="0.25">
      <c r="A10443">
        <v>93384</v>
      </c>
      <c r="B10443" s="1">
        <v>38488</v>
      </c>
      <c r="C10443">
        <v>1</v>
      </c>
      <c r="D10443" s="2">
        <f t="shared" si="163"/>
        <v>1</v>
      </c>
      <c r="E10443" t="str">
        <f>IF(D10443=Sheet1!D10443,"","KO")</f>
        <v/>
      </c>
    </row>
    <row r="10444" spans="1:6" x14ac:dyDescent="0.25">
      <c r="A10444">
        <v>93384</v>
      </c>
      <c r="B10444" s="1">
        <v>38852</v>
      </c>
      <c r="C10444">
        <v>1</v>
      </c>
      <c r="D10444" s="2">
        <f t="shared" si="163"/>
        <v>1</v>
      </c>
      <c r="E10444" t="str">
        <f>IF(D10444=Sheet1!D10444,"","KO")</f>
        <v>KO</v>
      </c>
      <c r="F10444">
        <f>Sheet1!D10444</f>
        <v>0</v>
      </c>
    </row>
    <row r="10445" spans="1:6" x14ac:dyDescent="0.25">
      <c r="A10445">
        <v>93384</v>
      </c>
      <c r="B10445" s="1">
        <v>39202</v>
      </c>
      <c r="C10445">
        <v>1</v>
      </c>
      <c r="D10445" s="2">
        <f t="shared" si="163"/>
        <v>1</v>
      </c>
      <c r="E10445" t="str">
        <f>IF(D10445=Sheet1!D10445,"","KO")</f>
        <v/>
      </c>
    </row>
    <row r="10446" spans="1:6" x14ac:dyDescent="0.25">
      <c r="A10446">
        <v>93384</v>
      </c>
      <c r="B10446" s="1">
        <v>39567</v>
      </c>
      <c r="C10446">
        <v>1</v>
      </c>
      <c r="D10446" s="2">
        <f t="shared" si="163"/>
        <v>1</v>
      </c>
      <c r="E10446" t="str">
        <f>IF(D10446=Sheet1!D10446,"","KO")</f>
        <v/>
      </c>
    </row>
    <row r="10447" spans="1:6" x14ac:dyDescent="0.25">
      <c r="A10447">
        <v>93384</v>
      </c>
      <c r="B10447" s="1">
        <v>39931</v>
      </c>
      <c r="C10447">
        <v>1</v>
      </c>
      <c r="D10447" s="2">
        <f t="shared" si="163"/>
        <v>1</v>
      </c>
      <c r="E10447" t="str">
        <f>IF(D10447=Sheet1!D10447,"","KO")</f>
        <v/>
      </c>
    </row>
    <row r="10448" spans="1:6" x14ac:dyDescent="0.25">
      <c r="A10448">
        <v>93384</v>
      </c>
      <c r="B10448" s="1">
        <v>40296</v>
      </c>
      <c r="C10448">
        <v>1</v>
      </c>
      <c r="D10448" s="2">
        <f t="shared" si="163"/>
        <v>1</v>
      </c>
      <c r="E10448" t="str">
        <f>IF(D10448=Sheet1!D10448,"","KO")</f>
        <v/>
      </c>
    </row>
    <row r="10449" spans="1:5" x14ac:dyDescent="0.25">
      <c r="A10449">
        <v>93384</v>
      </c>
      <c r="B10449" s="1">
        <v>40652</v>
      </c>
      <c r="C10449">
        <v>1</v>
      </c>
      <c r="D10449" s="2">
        <f t="shared" si="163"/>
        <v>1</v>
      </c>
      <c r="E10449" t="str">
        <f>IF(D10449=Sheet1!D10449,"","KO")</f>
        <v/>
      </c>
    </row>
    <row r="10450" spans="1:5" x14ac:dyDescent="0.25">
      <c r="A10450">
        <v>93384</v>
      </c>
      <c r="B10450" s="1">
        <v>41022</v>
      </c>
      <c r="C10450">
        <v>1</v>
      </c>
      <c r="D10450" s="2">
        <f t="shared" si="163"/>
        <v>1</v>
      </c>
      <c r="E10450" t="str">
        <f>IF(D10450=Sheet1!D10450,"","KO")</f>
        <v/>
      </c>
    </row>
    <row r="10451" spans="1:5" x14ac:dyDescent="0.25">
      <c r="A10451">
        <v>93389</v>
      </c>
      <c r="B10451" s="1">
        <v>36615</v>
      </c>
      <c r="C10451">
        <v>0.96399999999999997</v>
      </c>
      <c r="D10451" s="2">
        <f t="shared" si="163"/>
        <v>0.96</v>
      </c>
      <c r="E10451" t="str">
        <f>IF(D10451=Sheet1!D10451,"","KO")</f>
        <v/>
      </c>
    </row>
    <row r="10452" spans="1:5" x14ac:dyDescent="0.25">
      <c r="A10452">
        <v>93389</v>
      </c>
      <c r="B10452" s="1">
        <v>36983</v>
      </c>
      <c r="C10452">
        <v>0.97209999999999996</v>
      </c>
      <c r="D10452" s="2">
        <f t="shared" si="163"/>
        <v>0.97</v>
      </c>
      <c r="E10452" t="str">
        <f>IF(D10452=Sheet1!D10452,"","KO")</f>
        <v/>
      </c>
    </row>
    <row r="10453" spans="1:5" x14ac:dyDescent="0.25">
      <c r="A10453">
        <v>93389</v>
      </c>
      <c r="B10453" s="1">
        <v>37347</v>
      </c>
      <c r="C10453">
        <v>0.95820000000000005</v>
      </c>
      <c r="D10453" s="2">
        <f t="shared" si="163"/>
        <v>0.96</v>
      </c>
      <c r="E10453" t="str">
        <f>IF(D10453=Sheet1!D10453,"","KO")</f>
        <v/>
      </c>
    </row>
    <row r="10454" spans="1:5" x14ac:dyDescent="0.25">
      <c r="A10454">
        <v>93389</v>
      </c>
      <c r="B10454" s="1">
        <v>37711</v>
      </c>
      <c r="C10454">
        <v>0.95699999999999996</v>
      </c>
      <c r="D10454" s="2">
        <f t="shared" si="163"/>
        <v>0.96</v>
      </c>
      <c r="E10454" t="str">
        <f>IF(D10454=Sheet1!D10454,"","KO")</f>
        <v/>
      </c>
    </row>
    <row r="10455" spans="1:5" x14ac:dyDescent="0.25">
      <c r="A10455">
        <v>93389</v>
      </c>
      <c r="B10455" s="1">
        <v>38076</v>
      </c>
      <c r="C10455">
        <v>0.98150000000000004</v>
      </c>
      <c r="D10455" s="2">
        <f t="shared" si="163"/>
        <v>0.98</v>
      </c>
      <c r="E10455" t="str">
        <f>IF(D10455=Sheet1!D10455,"","KO")</f>
        <v/>
      </c>
    </row>
    <row r="10456" spans="1:5" x14ac:dyDescent="0.25">
      <c r="A10456">
        <v>93389</v>
      </c>
      <c r="B10456" s="1">
        <v>38442</v>
      </c>
      <c r="C10456">
        <v>0.98240000000000005</v>
      </c>
      <c r="D10456" s="2">
        <f t="shared" si="163"/>
        <v>0.98</v>
      </c>
      <c r="E10456" t="str">
        <f>IF(D10456=Sheet1!D10456,"","KO")</f>
        <v/>
      </c>
    </row>
    <row r="10457" spans="1:5" x14ac:dyDescent="0.25">
      <c r="A10457">
        <v>93389</v>
      </c>
      <c r="B10457" s="1">
        <v>38792</v>
      </c>
      <c r="C10457">
        <v>0.98780000000000001</v>
      </c>
      <c r="D10457" s="2">
        <f t="shared" si="163"/>
        <v>0.99</v>
      </c>
      <c r="E10457" t="str">
        <f>IF(D10457=Sheet1!D10457,"","KO")</f>
        <v/>
      </c>
    </row>
    <row r="10458" spans="1:5" x14ac:dyDescent="0.25">
      <c r="A10458">
        <v>93389</v>
      </c>
      <c r="B10458" s="1">
        <v>39157</v>
      </c>
      <c r="C10458">
        <v>0.98340000000000005</v>
      </c>
      <c r="D10458" s="2">
        <f t="shared" si="163"/>
        <v>0.98</v>
      </c>
      <c r="E10458" t="str">
        <f>IF(D10458=Sheet1!D10458,"","KO")</f>
        <v/>
      </c>
    </row>
    <row r="10459" spans="1:5" x14ac:dyDescent="0.25">
      <c r="A10459">
        <v>93389</v>
      </c>
      <c r="B10459" s="1">
        <v>39521</v>
      </c>
      <c r="C10459">
        <v>0.98619999999999997</v>
      </c>
      <c r="D10459" s="2">
        <f t="shared" si="163"/>
        <v>0.99</v>
      </c>
      <c r="E10459" t="str">
        <f>IF(D10459=Sheet1!D10459,"","KO")</f>
        <v/>
      </c>
    </row>
    <row r="10460" spans="1:5" x14ac:dyDescent="0.25">
      <c r="A10460">
        <v>93389</v>
      </c>
      <c r="B10460" s="1">
        <v>39884</v>
      </c>
      <c r="C10460">
        <v>0.99150000000000005</v>
      </c>
      <c r="D10460" s="2">
        <f t="shared" si="163"/>
        <v>0.99</v>
      </c>
      <c r="E10460" t="str">
        <f>IF(D10460=Sheet1!D10460,"","KO")</f>
        <v/>
      </c>
    </row>
    <row r="10461" spans="1:5" x14ac:dyDescent="0.25">
      <c r="A10461">
        <v>93389</v>
      </c>
      <c r="B10461" s="1">
        <v>40248</v>
      </c>
      <c r="C10461">
        <v>0.98809999999999998</v>
      </c>
      <c r="D10461" s="2">
        <f t="shared" si="163"/>
        <v>0.99</v>
      </c>
      <c r="E10461" t="str">
        <f>IF(D10461=Sheet1!D10461,"","KO")</f>
        <v/>
      </c>
    </row>
    <row r="10462" spans="1:5" x14ac:dyDescent="0.25">
      <c r="A10462">
        <v>93389</v>
      </c>
      <c r="B10462" s="1">
        <v>40611</v>
      </c>
      <c r="C10462">
        <v>0.99650000000000005</v>
      </c>
      <c r="D10462" s="2">
        <f t="shared" si="163"/>
        <v>1</v>
      </c>
      <c r="E10462" t="str">
        <f>IF(D10462=Sheet1!D10462,"","KO")</f>
        <v/>
      </c>
    </row>
    <row r="10463" spans="1:5" x14ac:dyDescent="0.25">
      <c r="A10463">
        <v>93389</v>
      </c>
      <c r="B10463" s="1">
        <v>40977</v>
      </c>
      <c r="C10463">
        <v>0.99429999999999996</v>
      </c>
      <c r="D10463" s="2">
        <f t="shared" si="163"/>
        <v>0.99</v>
      </c>
      <c r="E10463" t="str">
        <f>IF(D10463=Sheet1!D10463,"","KO")</f>
        <v/>
      </c>
    </row>
    <row r="10464" spans="1:5" x14ac:dyDescent="0.25">
      <c r="A10464">
        <v>93389</v>
      </c>
      <c r="B10464" s="1">
        <v>41341</v>
      </c>
      <c r="C10464">
        <v>0.99470000000000003</v>
      </c>
      <c r="D10464" s="2">
        <f t="shared" si="163"/>
        <v>0.99</v>
      </c>
      <c r="E10464" t="str">
        <f>IF(D10464=Sheet1!D10464,"","KO")</f>
        <v/>
      </c>
    </row>
    <row r="10465" spans="1:5" x14ac:dyDescent="0.25">
      <c r="A10465">
        <v>93389</v>
      </c>
      <c r="B10465" s="1">
        <v>41697</v>
      </c>
      <c r="C10465">
        <v>0.99670000000000003</v>
      </c>
      <c r="D10465" s="2">
        <f t="shared" si="163"/>
        <v>1</v>
      </c>
      <c r="E10465" t="str">
        <f>IF(D10465=Sheet1!D10465,"","KO")</f>
        <v/>
      </c>
    </row>
    <row r="10466" spans="1:5" x14ac:dyDescent="0.25">
      <c r="A10466">
        <v>93389</v>
      </c>
      <c r="B10466" s="1">
        <v>42062</v>
      </c>
      <c r="C10466">
        <v>0.99550000000000005</v>
      </c>
      <c r="D10466" s="2">
        <f t="shared" si="163"/>
        <v>1</v>
      </c>
      <c r="E10466" t="str">
        <f>IF(D10466=Sheet1!D10466,"","KO")</f>
        <v/>
      </c>
    </row>
    <row r="10467" spans="1:5" x14ac:dyDescent="0.25">
      <c r="A10467">
        <v>93389</v>
      </c>
      <c r="B10467" s="1">
        <v>42426</v>
      </c>
      <c r="C10467">
        <v>0.99380000000000002</v>
      </c>
      <c r="D10467" s="2">
        <f t="shared" si="163"/>
        <v>0.99</v>
      </c>
      <c r="E10467" t="str">
        <f>IF(D10467=Sheet1!D10467,"","KO")</f>
        <v/>
      </c>
    </row>
    <row r="10468" spans="1:5" x14ac:dyDescent="0.25">
      <c r="A10468">
        <v>93389</v>
      </c>
      <c r="B10468" s="1">
        <v>42787</v>
      </c>
      <c r="C10468">
        <v>0.99350000000000005</v>
      </c>
      <c r="D10468" s="2">
        <f t="shared" si="163"/>
        <v>0.99</v>
      </c>
      <c r="E10468" t="str">
        <f>IF(D10468=Sheet1!D10468,"","KO")</f>
        <v/>
      </c>
    </row>
    <row r="10469" spans="1:5" x14ac:dyDescent="0.25">
      <c r="A10469">
        <v>93389</v>
      </c>
      <c r="B10469" s="1">
        <v>43153</v>
      </c>
      <c r="C10469">
        <v>0.99460000000000004</v>
      </c>
      <c r="D10469" s="2">
        <f t="shared" si="163"/>
        <v>0.99</v>
      </c>
      <c r="E10469" t="str">
        <f>IF(D10469=Sheet1!D10469,"","KO")</f>
        <v/>
      </c>
    </row>
    <row r="10470" spans="1:5" x14ac:dyDescent="0.25">
      <c r="A10470">
        <v>93389</v>
      </c>
      <c r="B10470" s="1">
        <v>43516</v>
      </c>
      <c r="C10470">
        <v>0.99199999999999999</v>
      </c>
      <c r="D10470" s="2">
        <f t="shared" si="163"/>
        <v>0.99</v>
      </c>
      <c r="E10470" t="str">
        <f>IF(D10470=Sheet1!D10470,"","KO")</f>
        <v/>
      </c>
    </row>
    <row r="10471" spans="1:5" x14ac:dyDescent="0.25">
      <c r="A10471">
        <v>93389</v>
      </c>
      <c r="B10471" s="1">
        <v>43881</v>
      </c>
      <c r="C10471">
        <v>0.99039999999999995</v>
      </c>
      <c r="D10471" s="2">
        <f t="shared" si="163"/>
        <v>0.99</v>
      </c>
      <c r="E10471" t="str">
        <f>IF(D10471=Sheet1!D10471,"","KO")</f>
        <v/>
      </c>
    </row>
    <row r="10472" spans="1:5" x14ac:dyDescent="0.25">
      <c r="A10472">
        <v>878560</v>
      </c>
      <c r="B10472" s="1">
        <v>36607</v>
      </c>
      <c r="C10472">
        <v>0.9849</v>
      </c>
      <c r="D10472" s="2">
        <f t="shared" si="163"/>
        <v>0.98</v>
      </c>
      <c r="E10472" t="str">
        <f>IF(D10472=Sheet1!D10472,"","KO")</f>
        <v/>
      </c>
    </row>
    <row r="10473" spans="1:5" x14ac:dyDescent="0.25">
      <c r="A10473">
        <v>878560</v>
      </c>
      <c r="B10473" s="1">
        <v>36973</v>
      </c>
      <c r="C10473">
        <v>0.98340000000000005</v>
      </c>
      <c r="D10473" s="2">
        <f t="shared" si="163"/>
        <v>0.98</v>
      </c>
      <c r="E10473" t="str">
        <f>IF(D10473=Sheet1!D10473,"","KO")</f>
        <v/>
      </c>
    </row>
    <row r="10474" spans="1:5" x14ac:dyDescent="0.25">
      <c r="A10474">
        <v>878560</v>
      </c>
      <c r="B10474" s="1">
        <v>37336</v>
      </c>
      <c r="C10474">
        <v>0.98709999999999998</v>
      </c>
      <c r="D10474" s="2">
        <f t="shared" si="163"/>
        <v>0.99</v>
      </c>
      <c r="E10474" t="str">
        <f>IF(D10474=Sheet1!D10474,"","KO")</f>
        <v/>
      </c>
    </row>
    <row r="10475" spans="1:5" x14ac:dyDescent="0.25">
      <c r="A10475">
        <v>878560</v>
      </c>
      <c r="B10475" s="1">
        <v>37698</v>
      </c>
      <c r="C10475">
        <v>0.98670000000000002</v>
      </c>
      <c r="D10475" s="2">
        <f t="shared" si="163"/>
        <v>0.99</v>
      </c>
      <c r="E10475" t="str">
        <f>IF(D10475=Sheet1!D10475,"","KO")</f>
        <v/>
      </c>
    </row>
    <row r="10476" spans="1:5" x14ac:dyDescent="0.25">
      <c r="A10476">
        <v>878560</v>
      </c>
      <c r="B10476" s="1">
        <v>38055</v>
      </c>
      <c r="C10476">
        <v>0.99209999999999998</v>
      </c>
      <c r="D10476" s="2">
        <f t="shared" si="163"/>
        <v>0.99</v>
      </c>
      <c r="E10476" t="str">
        <f>IF(D10476=Sheet1!D10476,"","KO")</f>
        <v/>
      </c>
    </row>
    <row r="10477" spans="1:5" x14ac:dyDescent="0.25">
      <c r="A10477">
        <v>878560</v>
      </c>
      <c r="B10477" s="1">
        <v>38411</v>
      </c>
      <c r="C10477">
        <v>0.99470000000000003</v>
      </c>
      <c r="D10477" s="2">
        <f t="shared" si="163"/>
        <v>0.99</v>
      </c>
      <c r="E10477" t="str">
        <f>IF(D10477=Sheet1!D10477,"","KO")</f>
        <v/>
      </c>
    </row>
    <row r="10478" spans="1:5" x14ac:dyDescent="0.25">
      <c r="A10478">
        <v>878560</v>
      </c>
      <c r="B10478" s="1">
        <v>38772</v>
      </c>
      <c r="C10478">
        <v>0.99480000000000002</v>
      </c>
      <c r="D10478" s="2">
        <f t="shared" si="163"/>
        <v>0.99</v>
      </c>
      <c r="E10478" t="str">
        <f>IF(D10478=Sheet1!D10478,"","KO")</f>
        <v/>
      </c>
    </row>
    <row r="10479" spans="1:5" x14ac:dyDescent="0.25">
      <c r="A10479">
        <v>878560</v>
      </c>
      <c r="B10479" s="1">
        <v>39136</v>
      </c>
      <c r="C10479">
        <v>0.99080000000000001</v>
      </c>
      <c r="D10479" s="2">
        <f t="shared" si="163"/>
        <v>0.99</v>
      </c>
      <c r="E10479" t="str">
        <f>IF(D10479=Sheet1!D10479,"","KO")</f>
        <v/>
      </c>
    </row>
    <row r="10480" spans="1:5" x14ac:dyDescent="0.25">
      <c r="A10480">
        <v>878560</v>
      </c>
      <c r="B10480" s="1">
        <v>39503</v>
      </c>
      <c r="C10480">
        <v>0.97989999999999999</v>
      </c>
      <c r="D10480" s="2">
        <f t="shared" si="163"/>
        <v>0.98</v>
      </c>
      <c r="E10480" t="str">
        <f>IF(D10480=Sheet1!D10480,"","KO")</f>
        <v/>
      </c>
    </row>
    <row r="10481" spans="1:5" x14ac:dyDescent="0.25">
      <c r="A10481">
        <v>878560</v>
      </c>
      <c r="B10481" s="1">
        <v>39884</v>
      </c>
      <c r="C10481">
        <v>0.99229999999999996</v>
      </c>
      <c r="D10481" s="2">
        <f t="shared" si="163"/>
        <v>0.99</v>
      </c>
      <c r="E10481" t="str">
        <f>IF(D10481=Sheet1!D10481,"","KO")</f>
        <v/>
      </c>
    </row>
    <row r="10482" spans="1:5" x14ac:dyDescent="0.25">
      <c r="A10482">
        <v>878560</v>
      </c>
      <c r="B10482" s="1">
        <v>40242</v>
      </c>
      <c r="C10482">
        <v>0.98609999999999998</v>
      </c>
      <c r="D10482" s="2">
        <f t="shared" si="163"/>
        <v>0.99</v>
      </c>
      <c r="E10482" t="str">
        <f>IF(D10482=Sheet1!D10482,"","KO")</f>
        <v/>
      </c>
    </row>
    <row r="10483" spans="1:5" x14ac:dyDescent="0.25">
      <c r="A10483">
        <v>878560</v>
      </c>
      <c r="B10483" s="1">
        <v>40610</v>
      </c>
      <c r="C10483">
        <v>0.99309999999999998</v>
      </c>
      <c r="D10483" s="2">
        <f t="shared" si="163"/>
        <v>0.99</v>
      </c>
      <c r="E10483" t="str">
        <f>IF(D10483=Sheet1!D10483,"","KO")</f>
        <v/>
      </c>
    </row>
    <row r="10484" spans="1:5" x14ac:dyDescent="0.25">
      <c r="A10484">
        <v>878560</v>
      </c>
      <c r="B10484" s="1">
        <v>40967</v>
      </c>
      <c r="C10484">
        <v>0.99339999999999995</v>
      </c>
      <c r="D10484" s="2">
        <f t="shared" si="163"/>
        <v>0.99</v>
      </c>
      <c r="E10484" t="str">
        <f>IF(D10484=Sheet1!D10484,"","KO")</f>
        <v/>
      </c>
    </row>
    <row r="10485" spans="1:5" x14ac:dyDescent="0.25">
      <c r="A10485">
        <v>878560</v>
      </c>
      <c r="B10485" s="1">
        <v>41327</v>
      </c>
      <c r="C10485">
        <v>0.99209999999999998</v>
      </c>
      <c r="D10485" s="2">
        <f t="shared" si="163"/>
        <v>0.99</v>
      </c>
      <c r="E10485" t="str">
        <f>IF(D10485=Sheet1!D10485,"","KO")</f>
        <v/>
      </c>
    </row>
    <row r="10486" spans="1:5" x14ac:dyDescent="0.25">
      <c r="A10486">
        <v>878560</v>
      </c>
      <c r="B10486" s="1">
        <v>41694</v>
      </c>
      <c r="C10486">
        <v>0.99519999999999997</v>
      </c>
      <c r="D10486" s="2">
        <f t="shared" si="163"/>
        <v>1</v>
      </c>
      <c r="E10486" t="str">
        <f>IF(D10486=Sheet1!D10486,"","KO")</f>
        <v/>
      </c>
    </row>
    <row r="10487" spans="1:5" x14ac:dyDescent="0.25">
      <c r="A10487">
        <v>878560</v>
      </c>
      <c r="B10487" s="1">
        <v>42058</v>
      </c>
      <c r="C10487">
        <v>0.99590000000000001</v>
      </c>
      <c r="D10487" s="2">
        <f t="shared" si="163"/>
        <v>1</v>
      </c>
      <c r="E10487" t="str">
        <f>IF(D10487=Sheet1!D10487,"","KO")</f>
        <v/>
      </c>
    </row>
    <row r="10488" spans="1:5" x14ac:dyDescent="0.25">
      <c r="A10488">
        <v>878560</v>
      </c>
      <c r="B10488" s="1">
        <v>42429</v>
      </c>
      <c r="C10488">
        <v>0.9869</v>
      </c>
      <c r="D10488" s="2">
        <f t="shared" si="163"/>
        <v>0.99</v>
      </c>
      <c r="E10488" t="str">
        <f>IF(D10488=Sheet1!D10488,"","KO")</f>
        <v/>
      </c>
    </row>
    <row r="10489" spans="1:5" x14ac:dyDescent="0.25">
      <c r="A10489">
        <v>878560</v>
      </c>
      <c r="B10489" s="1">
        <v>42794</v>
      </c>
      <c r="C10489">
        <v>0.99360000000000004</v>
      </c>
      <c r="D10489" s="2">
        <f t="shared" si="163"/>
        <v>0.99</v>
      </c>
      <c r="E10489" t="str">
        <f>IF(D10489=Sheet1!D10489,"","KO")</f>
        <v/>
      </c>
    </row>
    <row r="10490" spans="1:5" x14ac:dyDescent="0.25">
      <c r="A10490">
        <v>93456</v>
      </c>
      <c r="B10490" s="1">
        <v>36609</v>
      </c>
      <c r="C10490">
        <v>0.92989999999999995</v>
      </c>
      <c r="D10490" s="2">
        <f t="shared" si="163"/>
        <v>0.93</v>
      </c>
      <c r="E10490" t="str">
        <f>IF(D10490=Sheet1!D10490,"","KO")</f>
        <v/>
      </c>
    </row>
    <row r="10491" spans="1:5" x14ac:dyDescent="0.25">
      <c r="A10491">
        <v>93456</v>
      </c>
      <c r="B10491" s="1">
        <v>36966</v>
      </c>
      <c r="C10491">
        <v>0.95</v>
      </c>
      <c r="D10491" s="2">
        <f t="shared" si="163"/>
        <v>0.95</v>
      </c>
      <c r="E10491" t="str">
        <f>IF(D10491=Sheet1!D10491,"","KO")</f>
        <v/>
      </c>
    </row>
    <row r="10492" spans="1:5" x14ac:dyDescent="0.25">
      <c r="A10492">
        <v>93456</v>
      </c>
      <c r="B10492" s="1">
        <v>37337</v>
      </c>
      <c r="C10492">
        <v>0.80600000000000005</v>
      </c>
      <c r="D10492" s="2">
        <f t="shared" si="163"/>
        <v>0.81</v>
      </c>
      <c r="E10492" t="str">
        <f>IF(D10492=Sheet1!D10492,"","KO")</f>
        <v/>
      </c>
    </row>
    <row r="10493" spans="1:5" x14ac:dyDescent="0.25">
      <c r="A10493">
        <v>93456</v>
      </c>
      <c r="B10493" s="1">
        <v>37697</v>
      </c>
      <c r="C10493">
        <v>0.81710000000000005</v>
      </c>
      <c r="D10493" s="2">
        <f t="shared" si="163"/>
        <v>0.82</v>
      </c>
      <c r="E10493" t="str">
        <f>IF(D10493=Sheet1!D10493,"","KO")</f>
        <v/>
      </c>
    </row>
    <row r="10494" spans="1:5" x14ac:dyDescent="0.25">
      <c r="A10494">
        <v>93456</v>
      </c>
      <c r="B10494" s="1">
        <v>38048</v>
      </c>
      <c r="C10494">
        <v>0.9456</v>
      </c>
      <c r="D10494" s="2">
        <f t="shared" si="163"/>
        <v>0.95</v>
      </c>
      <c r="E10494" t="str">
        <f>IF(D10494=Sheet1!D10494,"","KO")</f>
        <v/>
      </c>
    </row>
    <row r="10495" spans="1:5" x14ac:dyDescent="0.25">
      <c r="A10495">
        <v>93456</v>
      </c>
      <c r="B10495" s="1">
        <v>38426</v>
      </c>
      <c r="C10495">
        <v>0.98660000000000003</v>
      </c>
      <c r="D10495" s="2">
        <f t="shared" si="163"/>
        <v>0.99</v>
      </c>
      <c r="E10495" t="str">
        <f>IF(D10495=Sheet1!D10495,"","KO")</f>
        <v/>
      </c>
    </row>
    <row r="10496" spans="1:5" x14ac:dyDescent="0.25">
      <c r="A10496">
        <v>93456</v>
      </c>
      <c r="B10496" s="1">
        <v>38785</v>
      </c>
      <c r="C10496">
        <v>0.98819999999999997</v>
      </c>
      <c r="D10496" s="2">
        <f t="shared" si="163"/>
        <v>0.99</v>
      </c>
      <c r="E10496" t="str">
        <f>IF(D10496=Sheet1!D10496,"","KO")</f>
        <v/>
      </c>
    </row>
    <row r="10497" spans="1:6" x14ac:dyDescent="0.25">
      <c r="A10497">
        <v>93456</v>
      </c>
      <c r="B10497" s="1">
        <v>39148</v>
      </c>
      <c r="C10497">
        <v>0.99139999999999995</v>
      </c>
      <c r="D10497" s="2">
        <f t="shared" si="163"/>
        <v>0.99</v>
      </c>
      <c r="E10497" t="str">
        <f>IF(D10497=Sheet1!D10497,"","KO")</f>
        <v/>
      </c>
    </row>
    <row r="10498" spans="1:6" x14ac:dyDescent="0.25">
      <c r="A10498">
        <v>93456</v>
      </c>
      <c r="B10498" s="1">
        <v>39518</v>
      </c>
      <c r="C10498">
        <v>0.99</v>
      </c>
      <c r="D10498" s="2">
        <f t="shared" si="163"/>
        <v>0.99</v>
      </c>
      <c r="E10498" t="str">
        <f>IF(D10498=Sheet1!D10498,"","KO")</f>
        <v/>
      </c>
    </row>
    <row r="10499" spans="1:6" x14ac:dyDescent="0.25">
      <c r="A10499">
        <v>93456</v>
      </c>
      <c r="B10499" s="1">
        <v>39878</v>
      </c>
      <c r="C10499">
        <v>0.98070000000000002</v>
      </c>
      <c r="D10499" s="2">
        <f t="shared" ref="D10499:D10562" si="164">ROUND(C10499,2)</f>
        <v>0.98</v>
      </c>
      <c r="E10499" t="str">
        <f>IF(D10499=Sheet1!D10499,"","KO")</f>
        <v/>
      </c>
    </row>
    <row r="10500" spans="1:6" x14ac:dyDescent="0.25">
      <c r="A10500">
        <v>93456</v>
      </c>
      <c r="B10500" s="1">
        <v>40248</v>
      </c>
      <c r="C10500">
        <v>0.98550000000000004</v>
      </c>
      <c r="D10500" s="2">
        <f t="shared" si="164"/>
        <v>0.99</v>
      </c>
      <c r="E10500" t="str">
        <f>IF(D10500=Sheet1!D10500,"","KO")</f>
        <v/>
      </c>
    </row>
    <row r="10501" spans="1:6" x14ac:dyDescent="0.25">
      <c r="A10501">
        <v>93456</v>
      </c>
      <c r="B10501" s="1">
        <v>40606</v>
      </c>
      <c r="C10501">
        <v>1</v>
      </c>
      <c r="D10501" s="2">
        <f t="shared" si="164"/>
        <v>1</v>
      </c>
      <c r="E10501" t="str">
        <f>IF(D10501=Sheet1!D10501,"","KO")</f>
        <v>KO</v>
      </c>
      <c r="F10501">
        <f>Sheet1!D10501</f>
        <v>0</v>
      </c>
    </row>
    <row r="10502" spans="1:6" x14ac:dyDescent="0.25">
      <c r="A10502">
        <v>93456</v>
      </c>
      <c r="B10502" s="1">
        <v>40977</v>
      </c>
      <c r="C10502">
        <v>1</v>
      </c>
      <c r="D10502" s="2">
        <f t="shared" si="164"/>
        <v>1</v>
      </c>
      <c r="E10502" t="str">
        <f>IF(D10502=Sheet1!D10502,"","KO")</f>
        <v/>
      </c>
    </row>
    <row r="10503" spans="1:6" x14ac:dyDescent="0.25">
      <c r="A10503">
        <v>93456</v>
      </c>
      <c r="B10503" s="1">
        <v>41341</v>
      </c>
      <c r="C10503">
        <v>1</v>
      </c>
      <c r="D10503" s="2">
        <f t="shared" si="164"/>
        <v>1</v>
      </c>
      <c r="E10503" t="str">
        <f>IF(D10503=Sheet1!D10503,"","KO")</f>
        <v/>
      </c>
    </row>
    <row r="10504" spans="1:6" x14ac:dyDescent="0.25">
      <c r="A10504">
        <v>93456</v>
      </c>
      <c r="B10504" s="1">
        <v>41701</v>
      </c>
      <c r="C10504">
        <v>1</v>
      </c>
      <c r="D10504" s="2">
        <f t="shared" si="164"/>
        <v>1</v>
      </c>
      <c r="E10504" t="str">
        <f>IF(D10504=Sheet1!D10504,"","KO")</f>
        <v/>
      </c>
    </row>
    <row r="10505" spans="1:6" x14ac:dyDescent="0.25">
      <c r="A10505">
        <v>310354</v>
      </c>
      <c r="B10505" s="1">
        <v>36795</v>
      </c>
      <c r="C10505">
        <v>1</v>
      </c>
      <c r="D10505" s="2">
        <f t="shared" si="164"/>
        <v>1</v>
      </c>
      <c r="E10505" t="str">
        <f>IF(D10505=Sheet1!D10505,"","KO")</f>
        <v/>
      </c>
    </row>
    <row r="10506" spans="1:6" x14ac:dyDescent="0.25">
      <c r="A10506">
        <v>310354</v>
      </c>
      <c r="B10506" s="1">
        <v>37154</v>
      </c>
      <c r="C10506">
        <v>1</v>
      </c>
      <c r="D10506" s="2">
        <f t="shared" si="164"/>
        <v>1</v>
      </c>
      <c r="E10506" t="str">
        <f>IF(D10506=Sheet1!D10506,"","KO")</f>
        <v/>
      </c>
    </row>
    <row r="10507" spans="1:6" x14ac:dyDescent="0.25">
      <c r="A10507">
        <v>310354</v>
      </c>
      <c r="B10507" s="1">
        <v>37487</v>
      </c>
      <c r="C10507">
        <v>1</v>
      </c>
      <c r="D10507" s="2">
        <f t="shared" si="164"/>
        <v>1</v>
      </c>
      <c r="E10507" t="str">
        <f>IF(D10507=Sheet1!D10507,"","KO")</f>
        <v>KO</v>
      </c>
      <c r="F10507">
        <f>Sheet1!D10507</f>
        <v>0</v>
      </c>
    </row>
    <row r="10508" spans="1:6" x14ac:dyDescent="0.25">
      <c r="A10508">
        <v>310354</v>
      </c>
      <c r="B10508" s="1">
        <v>37872</v>
      </c>
      <c r="C10508">
        <v>1</v>
      </c>
      <c r="D10508" s="2">
        <f t="shared" si="164"/>
        <v>1</v>
      </c>
      <c r="E10508" t="str">
        <f>IF(D10508=Sheet1!D10508,"","KO")</f>
        <v/>
      </c>
    </row>
    <row r="10509" spans="1:6" x14ac:dyDescent="0.25">
      <c r="A10509">
        <v>310354</v>
      </c>
      <c r="B10509" s="1">
        <v>38240</v>
      </c>
      <c r="C10509">
        <v>0.96519999999999995</v>
      </c>
      <c r="D10509" s="2">
        <f t="shared" si="164"/>
        <v>0.97</v>
      </c>
      <c r="E10509" t="str">
        <f>IF(D10509=Sheet1!D10509,"","KO")</f>
        <v/>
      </c>
    </row>
    <row r="10510" spans="1:6" x14ac:dyDescent="0.25">
      <c r="A10510">
        <v>310354</v>
      </c>
      <c r="B10510" s="1">
        <v>38608</v>
      </c>
      <c r="C10510">
        <v>0.98409999999999997</v>
      </c>
      <c r="D10510" s="2">
        <f t="shared" si="164"/>
        <v>0.98</v>
      </c>
      <c r="E10510" t="str">
        <f>IF(D10510=Sheet1!D10510,"","KO")</f>
        <v/>
      </c>
    </row>
    <row r="10511" spans="1:6" x14ac:dyDescent="0.25">
      <c r="A10511">
        <v>310354</v>
      </c>
      <c r="B10511" s="1">
        <v>38968</v>
      </c>
      <c r="C10511">
        <v>0.97589999999999999</v>
      </c>
      <c r="D10511" s="2">
        <f t="shared" si="164"/>
        <v>0.98</v>
      </c>
      <c r="E10511" t="str">
        <f>IF(D10511=Sheet1!D10511,"","KO")</f>
        <v/>
      </c>
    </row>
    <row r="10512" spans="1:6" x14ac:dyDescent="0.25">
      <c r="A10512">
        <v>310354</v>
      </c>
      <c r="B10512" s="1">
        <v>39336</v>
      </c>
      <c r="C10512">
        <v>0.98580000000000001</v>
      </c>
      <c r="D10512" s="2">
        <f t="shared" si="164"/>
        <v>0.99</v>
      </c>
      <c r="E10512" t="str">
        <f>IF(D10512=Sheet1!D10512,"","KO")</f>
        <v/>
      </c>
    </row>
    <row r="10513" spans="1:5" x14ac:dyDescent="0.25">
      <c r="A10513">
        <v>310354</v>
      </c>
      <c r="B10513" s="1">
        <v>39689</v>
      </c>
      <c r="C10513">
        <v>0.98970000000000002</v>
      </c>
      <c r="D10513" s="2">
        <f t="shared" si="164"/>
        <v>0.99</v>
      </c>
      <c r="E10513" t="str">
        <f>IF(D10513=Sheet1!D10513,"","KO")</f>
        <v/>
      </c>
    </row>
    <row r="10514" spans="1:5" x14ac:dyDescent="0.25">
      <c r="A10514">
        <v>310354</v>
      </c>
      <c r="B10514" s="1">
        <v>40056</v>
      </c>
      <c r="C10514">
        <v>0.97589999999999999</v>
      </c>
      <c r="D10514" s="2">
        <f t="shared" si="164"/>
        <v>0.98</v>
      </c>
      <c r="E10514" t="str">
        <f>IF(D10514=Sheet1!D10514,"","KO")</f>
        <v/>
      </c>
    </row>
    <row r="10515" spans="1:5" x14ac:dyDescent="0.25">
      <c r="A10515">
        <v>310354</v>
      </c>
      <c r="B10515" s="1">
        <v>40417</v>
      </c>
      <c r="C10515">
        <v>0.98870000000000002</v>
      </c>
      <c r="D10515" s="2">
        <f t="shared" si="164"/>
        <v>0.99</v>
      </c>
      <c r="E10515" t="str">
        <f>IF(D10515=Sheet1!D10515,"","KO")</f>
        <v/>
      </c>
    </row>
    <row r="10516" spans="1:5" x14ac:dyDescent="0.25">
      <c r="A10516">
        <v>310354</v>
      </c>
      <c r="B10516" s="1">
        <v>40794</v>
      </c>
      <c r="C10516">
        <v>0.99260000000000004</v>
      </c>
      <c r="D10516" s="2">
        <f t="shared" si="164"/>
        <v>0.99</v>
      </c>
      <c r="E10516" t="str">
        <f>IF(D10516=Sheet1!D10516,"","KO")</f>
        <v/>
      </c>
    </row>
    <row r="10517" spans="1:5" x14ac:dyDescent="0.25">
      <c r="A10517">
        <v>310354</v>
      </c>
      <c r="B10517" s="1">
        <v>41149</v>
      </c>
      <c r="C10517">
        <v>0.99180000000000001</v>
      </c>
      <c r="D10517" s="2">
        <f t="shared" si="164"/>
        <v>0.99</v>
      </c>
      <c r="E10517" t="str">
        <f>IF(D10517=Sheet1!D10517,"","KO")</f>
        <v/>
      </c>
    </row>
    <row r="10518" spans="1:5" x14ac:dyDescent="0.25">
      <c r="A10518">
        <v>310354</v>
      </c>
      <c r="B10518" s="1">
        <v>41513</v>
      </c>
      <c r="C10518">
        <v>0.99309999999999998</v>
      </c>
      <c r="D10518" s="2">
        <f t="shared" si="164"/>
        <v>0.99</v>
      </c>
      <c r="E10518" t="str">
        <f>IF(D10518=Sheet1!D10518,"","KO")</f>
        <v/>
      </c>
    </row>
    <row r="10519" spans="1:5" x14ac:dyDescent="0.25">
      <c r="A10519">
        <v>310354</v>
      </c>
      <c r="B10519" s="1">
        <v>41879</v>
      </c>
      <c r="C10519">
        <v>0.99390000000000001</v>
      </c>
      <c r="D10519" s="2">
        <f t="shared" si="164"/>
        <v>0.99</v>
      </c>
      <c r="E10519" t="str">
        <f>IF(D10519=Sheet1!D10519,"","KO")</f>
        <v/>
      </c>
    </row>
    <row r="10520" spans="1:5" x14ac:dyDescent="0.25">
      <c r="A10520">
        <v>310354</v>
      </c>
      <c r="B10520" s="1">
        <v>42243</v>
      </c>
      <c r="C10520">
        <v>0.99370000000000003</v>
      </c>
      <c r="D10520" s="2">
        <f t="shared" si="164"/>
        <v>0.99</v>
      </c>
      <c r="E10520" t="str">
        <f>IF(D10520=Sheet1!D10520,"","KO")</f>
        <v/>
      </c>
    </row>
    <row r="10521" spans="1:5" x14ac:dyDescent="0.25">
      <c r="A10521">
        <v>310354</v>
      </c>
      <c r="B10521" s="1">
        <v>42607</v>
      </c>
      <c r="C10521">
        <v>0.99370000000000003</v>
      </c>
      <c r="D10521" s="2">
        <f t="shared" si="164"/>
        <v>0.99</v>
      </c>
      <c r="E10521" t="str">
        <f>IF(D10521=Sheet1!D10521,"","KO")</f>
        <v/>
      </c>
    </row>
    <row r="10522" spans="1:5" x14ac:dyDescent="0.25">
      <c r="A10522">
        <v>310354</v>
      </c>
      <c r="B10522" s="1">
        <v>42975</v>
      </c>
      <c r="C10522">
        <v>0.99399999999999999</v>
      </c>
      <c r="D10522" s="2">
        <f t="shared" si="164"/>
        <v>0.99</v>
      </c>
      <c r="E10522" t="str">
        <f>IF(D10522=Sheet1!D10522,"","KO")</f>
        <v/>
      </c>
    </row>
    <row r="10523" spans="1:5" x14ac:dyDescent="0.25">
      <c r="A10523">
        <v>310354</v>
      </c>
      <c r="B10523" s="1">
        <v>43340</v>
      </c>
      <c r="C10523">
        <v>0.995</v>
      </c>
      <c r="D10523" s="2">
        <f t="shared" si="164"/>
        <v>1</v>
      </c>
      <c r="E10523" t="str">
        <f>IF(D10523=Sheet1!D10523,"","KO")</f>
        <v/>
      </c>
    </row>
    <row r="10524" spans="1:5" x14ac:dyDescent="0.25">
      <c r="A10524">
        <v>310354</v>
      </c>
      <c r="B10524" s="1">
        <v>43704</v>
      </c>
      <c r="C10524">
        <v>0.99280000000000002</v>
      </c>
      <c r="D10524" s="2">
        <f t="shared" si="164"/>
        <v>0.99</v>
      </c>
      <c r="E10524" t="str">
        <f>IF(D10524=Sheet1!D10524,"","KO")</f>
        <v/>
      </c>
    </row>
    <row r="10525" spans="1:5" x14ac:dyDescent="0.25">
      <c r="A10525">
        <v>93556</v>
      </c>
      <c r="B10525" s="1">
        <v>36615</v>
      </c>
      <c r="C10525">
        <v>1</v>
      </c>
      <c r="D10525" s="2">
        <f t="shared" si="164"/>
        <v>1</v>
      </c>
      <c r="E10525" t="str">
        <f>IF(D10525=Sheet1!D10525,"","KO")</f>
        <v/>
      </c>
    </row>
    <row r="10526" spans="1:5" x14ac:dyDescent="0.25">
      <c r="A10526">
        <v>93556</v>
      </c>
      <c r="B10526" s="1">
        <v>36980</v>
      </c>
      <c r="C10526">
        <v>1</v>
      </c>
      <c r="D10526" s="2">
        <f t="shared" si="164"/>
        <v>1</v>
      </c>
      <c r="E10526" t="str">
        <f>IF(D10526=Sheet1!D10526,"","KO")</f>
        <v/>
      </c>
    </row>
    <row r="10527" spans="1:5" x14ac:dyDescent="0.25">
      <c r="A10527">
        <v>93556</v>
      </c>
      <c r="B10527" s="1">
        <v>37309</v>
      </c>
      <c r="C10527">
        <v>1</v>
      </c>
      <c r="D10527" s="2">
        <f t="shared" si="164"/>
        <v>1</v>
      </c>
      <c r="E10527" t="str">
        <f>IF(D10527=Sheet1!D10527,"","KO")</f>
        <v/>
      </c>
    </row>
    <row r="10528" spans="1:5" x14ac:dyDescent="0.25">
      <c r="A10528">
        <v>93556</v>
      </c>
      <c r="B10528" s="1">
        <v>37708</v>
      </c>
      <c r="C10528">
        <v>1</v>
      </c>
      <c r="D10528" s="2">
        <f t="shared" si="164"/>
        <v>1</v>
      </c>
      <c r="E10528" t="str">
        <f>IF(D10528=Sheet1!D10528,"","KO")</f>
        <v/>
      </c>
    </row>
    <row r="10529" spans="1:6" x14ac:dyDescent="0.25">
      <c r="A10529">
        <v>93556</v>
      </c>
      <c r="B10529" s="1">
        <v>38062</v>
      </c>
      <c r="C10529">
        <v>0.98899999999999999</v>
      </c>
      <c r="D10529" s="2">
        <f t="shared" si="164"/>
        <v>0.99</v>
      </c>
      <c r="E10529" t="str">
        <f>IF(D10529=Sheet1!D10529,"","KO")</f>
        <v/>
      </c>
    </row>
    <row r="10530" spans="1:6" x14ac:dyDescent="0.25">
      <c r="A10530">
        <v>93556</v>
      </c>
      <c r="B10530" s="1">
        <v>38418</v>
      </c>
      <c r="C10530">
        <v>0.99070000000000003</v>
      </c>
      <c r="D10530" s="2">
        <f t="shared" si="164"/>
        <v>0.99</v>
      </c>
      <c r="E10530" t="str">
        <f>IF(D10530=Sheet1!D10530,"","KO")</f>
        <v/>
      </c>
    </row>
    <row r="10531" spans="1:6" x14ac:dyDescent="0.25">
      <c r="A10531">
        <v>93556</v>
      </c>
      <c r="B10531" s="1">
        <v>38777</v>
      </c>
      <c r="C10531">
        <v>1</v>
      </c>
      <c r="D10531" s="2">
        <f t="shared" si="164"/>
        <v>1</v>
      </c>
      <c r="E10531" t="str">
        <f>IF(D10531=Sheet1!D10531,"","KO")</f>
        <v>KO</v>
      </c>
      <c r="F10531">
        <f>Sheet1!D10531</f>
        <v>0</v>
      </c>
    </row>
    <row r="10532" spans="1:6" x14ac:dyDescent="0.25">
      <c r="A10532">
        <v>93556</v>
      </c>
      <c r="B10532" s="1">
        <v>39140</v>
      </c>
      <c r="C10532">
        <v>1</v>
      </c>
      <c r="D10532" s="2">
        <f t="shared" si="164"/>
        <v>1</v>
      </c>
      <c r="E10532" t="str">
        <f>IF(D10532=Sheet1!D10532,"","KO")</f>
        <v/>
      </c>
    </row>
    <row r="10533" spans="1:6" x14ac:dyDescent="0.25">
      <c r="A10533">
        <v>93556</v>
      </c>
      <c r="B10533" s="1">
        <v>39503</v>
      </c>
      <c r="C10533">
        <v>1</v>
      </c>
      <c r="D10533" s="2">
        <f t="shared" si="164"/>
        <v>1</v>
      </c>
      <c r="E10533" t="str">
        <f>IF(D10533=Sheet1!D10533,"","KO")</f>
        <v/>
      </c>
    </row>
    <row r="10534" spans="1:6" x14ac:dyDescent="0.25">
      <c r="A10534">
        <v>93556</v>
      </c>
      <c r="B10534" s="1">
        <v>39870</v>
      </c>
      <c r="C10534">
        <v>1</v>
      </c>
      <c r="D10534" s="2">
        <f t="shared" si="164"/>
        <v>1</v>
      </c>
      <c r="E10534" t="str">
        <f>IF(D10534=Sheet1!D10534,"","KO")</f>
        <v/>
      </c>
    </row>
    <row r="10535" spans="1:6" x14ac:dyDescent="0.25">
      <c r="A10535">
        <v>93556</v>
      </c>
      <c r="B10535" s="1">
        <v>40231</v>
      </c>
      <c r="C10535">
        <v>1</v>
      </c>
      <c r="D10535" s="2">
        <f t="shared" si="164"/>
        <v>1</v>
      </c>
      <c r="E10535" t="str">
        <f>IF(D10535=Sheet1!D10535,"","KO")</f>
        <v>KO</v>
      </c>
      <c r="F10535">
        <f>Sheet1!D10535</f>
        <v>0</v>
      </c>
    </row>
    <row r="10536" spans="1:6" x14ac:dyDescent="0.25">
      <c r="A10536">
        <v>93556</v>
      </c>
      <c r="B10536" s="1">
        <v>40592</v>
      </c>
      <c r="C10536">
        <v>1</v>
      </c>
      <c r="D10536" s="2">
        <f t="shared" si="164"/>
        <v>1</v>
      </c>
      <c r="E10536" t="str">
        <f>IF(D10536=Sheet1!D10536,"","KO")</f>
        <v/>
      </c>
    </row>
    <row r="10537" spans="1:6" x14ac:dyDescent="0.25">
      <c r="A10537">
        <v>93556</v>
      </c>
      <c r="B10537" s="1">
        <v>40962</v>
      </c>
      <c r="C10537">
        <v>1</v>
      </c>
      <c r="D10537" s="2">
        <f t="shared" si="164"/>
        <v>1</v>
      </c>
      <c r="E10537" t="str">
        <f>IF(D10537=Sheet1!D10537,"","KO")</f>
        <v/>
      </c>
    </row>
    <row r="10538" spans="1:6" x14ac:dyDescent="0.25">
      <c r="A10538">
        <v>93556</v>
      </c>
      <c r="B10538" s="1">
        <v>41325</v>
      </c>
      <c r="C10538">
        <v>1</v>
      </c>
      <c r="D10538" s="2">
        <f t="shared" si="164"/>
        <v>1</v>
      </c>
      <c r="E10538" t="str">
        <f>IF(D10538=Sheet1!D10538,"","KO")</f>
        <v/>
      </c>
    </row>
    <row r="10539" spans="1:6" x14ac:dyDescent="0.25">
      <c r="A10539">
        <v>93556</v>
      </c>
      <c r="B10539" s="1">
        <v>41691</v>
      </c>
      <c r="C10539">
        <v>1</v>
      </c>
      <c r="D10539" s="2">
        <f t="shared" si="164"/>
        <v>1</v>
      </c>
      <c r="E10539" t="str">
        <f>IF(D10539=Sheet1!D10539,"","KO")</f>
        <v/>
      </c>
    </row>
    <row r="10540" spans="1:6" x14ac:dyDescent="0.25">
      <c r="A10540">
        <v>93556</v>
      </c>
      <c r="B10540" s="1">
        <v>42054</v>
      </c>
      <c r="C10540">
        <v>1</v>
      </c>
      <c r="D10540" s="2">
        <f t="shared" si="164"/>
        <v>1</v>
      </c>
      <c r="E10540" t="str">
        <f>IF(D10540=Sheet1!D10540,"","KO")</f>
        <v/>
      </c>
    </row>
    <row r="10541" spans="1:6" x14ac:dyDescent="0.25">
      <c r="A10541">
        <v>93556</v>
      </c>
      <c r="B10541" s="1">
        <v>42419</v>
      </c>
      <c r="C10541">
        <v>1</v>
      </c>
      <c r="D10541" s="2">
        <f t="shared" si="164"/>
        <v>1</v>
      </c>
      <c r="E10541" t="str">
        <f>IF(D10541=Sheet1!D10541,"","KO")</f>
        <v/>
      </c>
    </row>
    <row r="10542" spans="1:6" x14ac:dyDescent="0.25">
      <c r="A10542">
        <v>93556</v>
      </c>
      <c r="B10542" s="1">
        <v>42781</v>
      </c>
      <c r="C10542">
        <v>1</v>
      </c>
      <c r="D10542" s="2">
        <f t="shared" si="164"/>
        <v>1</v>
      </c>
      <c r="E10542" t="str">
        <f>IF(D10542=Sheet1!D10542,"","KO")</f>
        <v/>
      </c>
    </row>
    <row r="10543" spans="1:6" x14ac:dyDescent="0.25">
      <c r="A10543">
        <v>93556</v>
      </c>
      <c r="B10543" s="1">
        <v>43158</v>
      </c>
      <c r="C10543">
        <v>1</v>
      </c>
      <c r="D10543" s="2">
        <f t="shared" si="164"/>
        <v>1</v>
      </c>
      <c r="E10543" t="str">
        <f>IF(D10543=Sheet1!D10543,"","KO")</f>
        <v/>
      </c>
    </row>
    <row r="10544" spans="1:6" x14ac:dyDescent="0.25">
      <c r="A10544">
        <v>93556</v>
      </c>
      <c r="B10544" s="1">
        <v>43522</v>
      </c>
      <c r="C10544">
        <v>1</v>
      </c>
      <c r="D10544" s="2">
        <f t="shared" si="164"/>
        <v>1</v>
      </c>
      <c r="E10544" t="str">
        <f>IF(D10544=Sheet1!D10544,"","KO")</f>
        <v/>
      </c>
    </row>
    <row r="10545" spans="1:6" x14ac:dyDescent="0.25">
      <c r="A10545">
        <v>93556</v>
      </c>
      <c r="B10545" s="1">
        <v>43882</v>
      </c>
      <c r="C10545">
        <v>1</v>
      </c>
      <c r="D10545" s="2">
        <f t="shared" si="164"/>
        <v>1</v>
      </c>
      <c r="E10545" t="str">
        <f>IF(D10545=Sheet1!D10545,"","KO")</f>
        <v/>
      </c>
    </row>
    <row r="10546" spans="1:6" x14ac:dyDescent="0.25">
      <c r="A10546">
        <v>93751</v>
      </c>
      <c r="B10546" s="1">
        <v>36615</v>
      </c>
      <c r="C10546">
        <v>1</v>
      </c>
      <c r="D10546" s="2">
        <f t="shared" si="164"/>
        <v>1</v>
      </c>
      <c r="E10546" t="str">
        <f>IF(D10546=Sheet1!D10546,"","KO")</f>
        <v/>
      </c>
    </row>
    <row r="10547" spans="1:6" x14ac:dyDescent="0.25">
      <c r="A10547">
        <v>93751</v>
      </c>
      <c r="B10547" s="1">
        <v>36938</v>
      </c>
      <c r="C10547">
        <v>1</v>
      </c>
      <c r="D10547" s="2">
        <f t="shared" si="164"/>
        <v>1</v>
      </c>
      <c r="E10547" t="str">
        <f>IF(D10547=Sheet1!D10547,"","KO")</f>
        <v/>
      </c>
    </row>
    <row r="10548" spans="1:6" x14ac:dyDescent="0.25">
      <c r="A10548">
        <v>93751</v>
      </c>
      <c r="B10548" s="1">
        <v>37309</v>
      </c>
      <c r="C10548">
        <v>1</v>
      </c>
      <c r="D10548" s="2">
        <f t="shared" si="164"/>
        <v>1</v>
      </c>
      <c r="E10548" t="str">
        <f>IF(D10548=Sheet1!D10548,"","KO")</f>
        <v>KO</v>
      </c>
      <c r="F10548">
        <f>Sheet1!D10548</f>
        <v>0</v>
      </c>
    </row>
    <row r="10549" spans="1:6" x14ac:dyDescent="0.25">
      <c r="A10549">
        <v>93751</v>
      </c>
      <c r="B10549" s="1">
        <v>37673</v>
      </c>
      <c r="C10549">
        <v>1</v>
      </c>
      <c r="D10549" s="2">
        <f t="shared" si="164"/>
        <v>1</v>
      </c>
      <c r="E10549" t="str">
        <f>IF(D10549=Sheet1!D10549,"","KO")</f>
        <v/>
      </c>
    </row>
    <row r="10550" spans="1:6" x14ac:dyDescent="0.25">
      <c r="A10550">
        <v>93751</v>
      </c>
      <c r="B10550" s="1">
        <v>38041</v>
      </c>
      <c r="C10550">
        <v>1</v>
      </c>
      <c r="D10550" s="2">
        <f t="shared" si="164"/>
        <v>1</v>
      </c>
      <c r="E10550" t="str">
        <f>IF(D10550=Sheet1!D10550,"","KO")</f>
        <v/>
      </c>
    </row>
    <row r="10551" spans="1:6" x14ac:dyDescent="0.25">
      <c r="A10551">
        <v>93751</v>
      </c>
      <c r="B10551" s="1">
        <v>38401</v>
      </c>
      <c r="C10551">
        <v>1</v>
      </c>
      <c r="D10551" s="2">
        <f t="shared" si="164"/>
        <v>1</v>
      </c>
      <c r="E10551" t="str">
        <f>IF(D10551=Sheet1!D10551,"","KO")</f>
        <v>KO</v>
      </c>
      <c r="F10551">
        <f>Sheet1!D10551</f>
        <v>0</v>
      </c>
    </row>
    <row r="10552" spans="1:6" x14ac:dyDescent="0.25">
      <c r="A10552">
        <v>93751</v>
      </c>
      <c r="B10552" s="1">
        <v>38769</v>
      </c>
      <c r="C10552">
        <v>1</v>
      </c>
      <c r="D10552" s="2">
        <f t="shared" si="164"/>
        <v>1</v>
      </c>
      <c r="E10552" t="str">
        <f>IF(D10552=Sheet1!D10552,"","KO")</f>
        <v/>
      </c>
    </row>
    <row r="10553" spans="1:6" x14ac:dyDescent="0.25">
      <c r="A10553">
        <v>93751</v>
      </c>
      <c r="B10553" s="1">
        <v>39133</v>
      </c>
      <c r="C10553">
        <v>0.99339999999999995</v>
      </c>
      <c r="D10553" s="2">
        <f t="shared" si="164"/>
        <v>0.99</v>
      </c>
      <c r="E10553" t="str">
        <f>IF(D10553=Sheet1!D10553,"","KO")</f>
        <v/>
      </c>
    </row>
    <row r="10554" spans="1:6" x14ac:dyDescent="0.25">
      <c r="A10554">
        <v>93751</v>
      </c>
      <c r="B10554" s="1">
        <v>39493</v>
      </c>
      <c r="C10554">
        <v>0.98740000000000006</v>
      </c>
      <c r="D10554" s="2">
        <f t="shared" si="164"/>
        <v>0.99</v>
      </c>
      <c r="E10554" t="str">
        <f>IF(D10554=Sheet1!D10554,"","KO")</f>
        <v/>
      </c>
    </row>
    <row r="10555" spans="1:6" x14ac:dyDescent="0.25">
      <c r="A10555">
        <v>93751</v>
      </c>
      <c r="B10555" s="1">
        <v>39871</v>
      </c>
      <c r="C10555">
        <v>0.99350000000000005</v>
      </c>
      <c r="D10555" s="2">
        <f t="shared" si="164"/>
        <v>0.99</v>
      </c>
      <c r="E10555" t="str">
        <f>IF(D10555=Sheet1!D10555,"","KO")</f>
        <v/>
      </c>
    </row>
    <row r="10556" spans="1:6" x14ac:dyDescent="0.25">
      <c r="A10556">
        <v>93751</v>
      </c>
      <c r="B10556" s="1">
        <v>40231</v>
      </c>
      <c r="C10556">
        <v>0.99470000000000003</v>
      </c>
      <c r="D10556" s="2">
        <f t="shared" si="164"/>
        <v>0.99</v>
      </c>
      <c r="E10556" t="str">
        <f>IF(D10556=Sheet1!D10556,"","KO")</f>
        <v/>
      </c>
    </row>
    <row r="10557" spans="1:6" x14ac:dyDescent="0.25">
      <c r="A10557">
        <v>93751</v>
      </c>
      <c r="B10557" s="1">
        <v>40602</v>
      </c>
      <c r="C10557">
        <v>0.99480000000000002</v>
      </c>
      <c r="D10557" s="2">
        <f t="shared" si="164"/>
        <v>0.99</v>
      </c>
      <c r="E10557" t="str">
        <f>IF(D10557=Sheet1!D10557,"","KO")</f>
        <v/>
      </c>
    </row>
    <row r="10558" spans="1:6" x14ac:dyDescent="0.25">
      <c r="A10558">
        <v>93751</v>
      </c>
      <c r="B10558" s="1">
        <v>40966</v>
      </c>
      <c r="C10558">
        <v>0.996</v>
      </c>
      <c r="D10558" s="2">
        <f t="shared" si="164"/>
        <v>1</v>
      </c>
      <c r="E10558" t="str">
        <f>IF(D10558=Sheet1!D10558,"","KO")</f>
        <v/>
      </c>
    </row>
    <row r="10559" spans="1:6" x14ac:dyDescent="0.25">
      <c r="A10559">
        <v>93751</v>
      </c>
      <c r="B10559" s="1">
        <v>41327</v>
      </c>
      <c r="C10559">
        <v>0.99470000000000003</v>
      </c>
      <c r="D10559" s="2">
        <f t="shared" si="164"/>
        <v>0.99</v>
      </c>
      <c r="E10559" t="str">
        <f>IF(D10559=Sheet1!D10559,"","KO")</f>
        <v/>
      </c>
    </row>
    <row r="10560" spans="1:6" x14ac:dyDescent="0.25">
      <c r="A10560">
        <v>93751</v>
      </c>
      <c r="B10560" s="1">
        <v>41691</v>
      </c>
      <c r="C10560">
        <v>0.99219999999999997</v>
      </c>
      <c r="D10560" s="2">
        <f t="shared" si="164"/>
        <v>0.99</v>
      </c>
      <c r="E10560" t="str">
        <f>IF(D10560=Sheet1!D10560,"","KO")</f>
        <v/>
      </c>
    </row>
    <row r="10561" spans="1:5" x14ac:dyDescent="0.25">
      <c r="A10561">
        <v>93751</v>
      </c>
      <c r="B10561" s="1">
        <v>42055</v>
      </c>
      <c r="C10561">
        <v>0.996</v>
      </c>
      <c r="D10561" s="2">
        <f t="shared" si="164"/>
        <v>1</v>
      </c>
      <c r="E10561" t="str">
        <f>IF(D10561=Sheet1!D10561,"","KO")</f>
        <v/>
      </c>
    </row>
    <row r="10562" spans="1:5" x14ac:dyDescent="0.25">
      <c r="A10562">
        <v>93751</v>
      </c>
      <c r="B10562" s="1">
        <v>42419</v>
      </c>
      <c r="C10562">
        <v>0.99819999999999998</v>
      </c>
      <c r="D10562" s="2">
        <f t="shared" si="164"/>
        <v>1</v>
      </c>
      <c r="E10562" t="str">
        <f>IF(D10562=Sheet1!D10562,"","KO")</f>
        <v/>
      </c>
    </row>
    <row r="10563" spans="1:5" x14ac:dyDescent="0.25">
      <c r="A10563">
        <v>93751</v>
      </c>
      <c r="B10563" s="1">
        <v>42783</v>
      </c>
      <c r="C10563">
        <v>0.99750000000000005</v>
      </c>
      <c r="D10563" s="2">
        <f t="shared" ref="D10563:D10626" si="165">ROUND(C10563,2)</f>
        <v>1</v>
      </c>
      <c r="E10563" t="str">
        <f>IF(D10563=Sheet1!D10563,"","KO")</f>
        <v/>
      </c>
    </row>
    <row r="10564" spans="1:5" x14ac:dyDescent="0.25">
      <c r="A10564">
        <v>93751</v>
      </c>
      <c r="B10564" s="1">
        <v>43157</v>
      </c>
      <c r="C10564">
        <v>0.99780000000000002</v>
      </c>
      <c r="D10564" s="2">
        <f t="shared" si="165"/>
        <v>1</v>
      </c>
      <c r="E10564" t="str">
        <f>IF(D10564=Sheet1!D10564,"","KO")</f>
        <v/>
      </c>
    </row>
    <row r="10565" spans="1:5" x14ac:dyDescent="0.25">
      <c r="A10565">
        <v>93751</v>
      </c>
      <c r="B10565" s="1">
        <v>43517</v>
      </c>
      <c r="C10565">
        <v>0.99560000000000004</v>
      </c>
      <c r="D10565" s="2">
        <f t="shared" si="165"/>
        <v>1</v>
      </c>
      <c r="E10565" t="str">
        <f>IF(D10565=Sheet1!D10565,"","KO")</f>
        <v/>
      </c>
    </row>
    <row r="10566" spans="1:5" x14ac:dyDescent="0.25">
      <c r="A10566">
        <v>93751</v>
      </c>
      <c r="B10566" s="1">
        <v>43881</v>
      </c>
      <c r="C10566">
        <v>0.99739999999999995</v>
      </c>
      <c r="D10566" s="2">
        <f t="shared" si="165"/>
        <v>1</v>
      </c>
      <c r="E10566" t="str">
        <f>IF(D10566=Sheet1!D10566,"","KO")</f>
        <v/>
      </c>
    </row>
    <row r="10567" spans="1:5" x14ac:dyDescent="0.25">
      <c r="A10567">
        <v>94049</v>
      </c>
      <c r="B10567" s="1">
        <v>36615</v>
      </c>
      <c r="C10567">
        <v>1</v>
      </c>
      <c r="D10567" s="2">
        <f t="shared" si="165"/>
        <v>1</v>
      </c>
      <c r="E10567" t="str">
        <f>IF(D10567=Sheet1!D10567,"","KO")</f>
        <v/>
      </c>
    </row>
    <row r="10568" spans="1:5" x14ac:dyDescent="0.25">
      <c r="A10568">
        <v>94049</v>
      </c>
      <c r="B10568" s="1">
        <v>36963</v>
      </c>
      <c r="C10568">
        <v>1</v>
      </c>
      <c r="D10568" s="2">
        <f t="shared" si="165"/>
        <v>1</v>
      </c>
      <c r="E10568" t="str">
        <f>IF(D10568=Sheet1!D10568,"","KO")</f>
        <v/>
      </c>
    </row>
    <row r="10569" spans="1:5" x14ac:dyDescent="0.25">
      <c r="A10569">
        <v>94049</v>
      </c>
      <c r="B10569" s="1">
        <v>37340</v>
      </c>
      <c r="C10569">
        <v>1</v>
      </c>
      <c r="D10569" s="2">
        <f t="shared" si="165"/>
        <v>1</v>
      </c>
      <c r="E10569" t="str">
        <f>IF(D10569=Sheet1!D10569,"","KO")</f>
        <v/>
      </c>
    </row>
    <row r="10570" spans="1:5" x14ac:dyDescent="0.25">
      <c r="A10570">
        <v>94049</v>
      </c>
      <c r="B10570" s="1">
        <v>37701</v>
      </c>
      <c r="C10570">
        <v>1</v>
      </c>
      <c r="D10570" s="2">
        <f t="shared" si="165"/>
        <v>1</v>
      </c>
      <c r="E10570" t="str">
        <f>IF(D10570=Sheet1!D10570,"","KO")</f>
        <v/>
      </c>
    </row>
    <row r="10571" spans="1:5" x14ac:dyDescent="0.25">
      <c r="A10571">
        <v>94049</v>
      </c>
      <c r="B10571" s="1">
        <v>38061</v>
      </c>
      <c r="C10571">
        <v>0.9698</v>
      </c>
      <c r="D10571" s="2">
        <f t="shared" si="165"/>
        <v>0.97</v>
      </c>
      <c r="E10571" t="str">
        <f>IF(D10571=Sheet1!D10571,"","KO")</f>
        <v/>
      </c>
    </row>
    <row r="10572" spans="1:5" x14ac:dyDescent="0.25">
      <c r="A10572">
        <v>94049</v>
      </c>
      <c r="B10572" s="1">
        <v>38415</v>
      </c>
      <c r="C10572">
        <v>0.99160000000000004</v>
      </c>
      <c r="D10572" s="2">
        <f t="shared" si="165"/>
        <v>0.99</v>
      </c>
      <c r="E10572" t="str">
        <f>IF(D10572=Sheet1!D10572,"","KO")</f>
        <v/>
      </c>
    </row>
    <row r="10573" spans="1:5" x14ac:dyDescent="0.25">
      <c r="A10573">
        <v>94049</v>
      </c>
      <c r="B10573" s="1">
        <v>38782</v>
      </c>
      <c r="C10573">
        <v>0.99160000000000004</v>
      </c>
      <c r="D10573" s="2">
        <f t="shared" si="165"/>
        <v>0.99</v>
      </c>
      <c r="E10573" t="str">
        <f>IF(D10573=Sheet1!D10573,"","KO")</f>
        <v/>
      </c>
    </row>
    <row r="10574" spans="1:5" x14ac:dyDescent="0.25">
      <c r="A10574">
        <v>94049</v>
      </c>
      <c r="B10574" s="1">
        <v>39149</v>
      </c>
      <c r="C10574">
        <v>0.98980000000000001</v>
      </c>
      <c r="D10574" s="2">
        <f t="shared" si="165"/>
        <v>0.99</v>
      </c>
      <c r="E10574" t="str">
        <f>IF(D10574=Sheet1!D10574,"","KO")</f>
        <v/>
      </c>
    </row>
    <row r="10575" spans="1:5" x14ac:dyDescent="0.25">
      <c r="A10575">
        <v>94049</v>
      </c>
      <c r="B10575" s="1">
        <v>39512</v>
      </c>
      <c r="C10575">
        <v>0.99160000000000004</v>
      </c>
      <c r="D10575" s="2">
        <f t="shared" si="165"/>
        <v>0.99</v>
      </c>
      <c r="E10575" t="str">
        <f>IF(D10575=Sheet1!D10575,"","KO")</f>
        <v/>
      </c>
    </row>
    <row r="10576" spans="1:5" x14ac:dyDescent="0.25">
      <c r="A10576">
        <v>94049</v>
      </c>
      <c r="B10576" s="1">
        <v>39871</v>
      </c>
      <c r="C10576">
        <v>0.99429999999999996</v>
      </c>
      <c r="D10576" s="2">
        <f t="shared" si="165"/>
        <v>0.99</v>
      </c>
      <c r="E10576" t="str">
        <f>IF(D10576=Sheet1!D10576,"","KO")</f>
        <v/>
      </c>
    </row>
    <row r="10577" spans="1:6" x14ac:dyDescent="0.25">
      <c r="A10577">
        <v>94049</v>
      </c>
      <c r="B10577" s="1">
        <v>40235</v>
      </c>
      <c r="C10577">
        <v>0.99350000000000005</v>
      </c>
      <c r="D10577" s="2">
        <f t="shared" si="165"/>
        <v>0.99</v>
      </c>
      <c r="E10577" t="str">
        <f>IF(D10577=Sheet1!D10577,"","KO")</f>
        <v/>
      </c>
    </row>
    <row r="10578" spans="1:6" x14ac:dyDescent="0.25">
      <c r="A10578">
        <v>94049</v>
      </c>
      <c r="B10578" s="1">
        <v>40602</v>
      </c>
      <c r="C10578">
        <v>0.99329999999999996</v>
      </c>
      <c r="D10578" s="2">
        <f t="shared" si="165"/>
        <v>0.99</v>
      </c>
      <c r="E10578" t="str">
        <f>IF(D10578=Sheet1!D10578,"","KO")</f>
        <v/>
      </c>
    </row>
    <row r="10579" spans="1:6" x14ac:dyDescent="0.25">
      <c r="A10579">
        <v>94049</v>
      </c>
      <c r="B10579" s="1">
        <v>40966</v>
      </c>
      <c r="C10579">
        <v>0.9919</v>
      </c>
      <c r="D10579" s="2">
        <f t="shared" si="165"/>
        <v>0.99</v>
      </c>
      <c r="E10579" t="str">
        <f>IF(D10579=Sheet1!D10579,"","KO")</f>
        <v/>
      </c>
    </row>
    <row r="10580" spans="1:6" x14ac:dyDescent="0.25">
      <c r="A10580">
        <v>94049</v>
      </c>
      <c r="B10580" s="1">
        <v>41332</v>
      </c>
      <c r="C10580">
        <v>0.99409999999999998</v>
      </c>
      <c r="D10580" s="2">
        <f t="shared" si="165"/>
        <v>0.99</v>
      </c>
      <c r="E10580" t="str">
        <f>IF(D10580=Sheet1!D10580,"","KO")</f>
        <v/>
      </c>
    </row>
    <row r="10581" spans="1:6" x14ac:dyDescent="0.25">
      <c r="A10581">
        <v>94049</v>
      </c>
      <c r="B10581" s="1">
        <v>41696</v>
      </c>
      <c r="C10581">
        <v>0.99480000000000002</v>
      </c>
      <c r="D10581" s="2">
        <f t="shared" si="165"/>
        <v>0.99</v>
      </c>
      <c r="E10581" t="str">
        <f>IF(D10581=Sheet1!D10581,"","KO")</f>
        <v/>
      </c>
    </row>
    <row r="10582" spans="1:6" x14ac:dyDescent="0.25">
      <c r="A10582">
        <v>94049</v>
      </c>
      <c r="B10582" s="1">
        <v>42062</v>
      </c>
      <c r="C10582">
        <v>1</v>
      </c>
      <c r="D10582" s="2">
        <f t="shared" si="165"/>
        <v>1</v>
      </c>
      <c r="E10582" t="str">
        <f>IF(D10582=Sheet1!D10582,"","KO")</f>
        <v>KO</v>
      </c>
      <c r="F10582">
        <f>Sheet1!D10582</f>
        <v>0</v>
      </c>
    </row>
    <row r="10583" spans="1:6" x14ac:dyDescent="0.25">
      <c r="A10583">
        <v>94049</v>
      </c>
      <c r="B10583" s="1">
        <v>42424</v>
      </c>
      <c r="C10583">
        <v>1</v>
      </c>
      <c r="D10583" s="2">
        <f t="shared" si="165"/>
        <v>1</v>
      </c>
      <c r="E10583" t="str">
        <f>IF(D10583=Sheet1!D10583,"","KO")</f>
        <v/>
      </c>
    </row>
    <row r="10584" spans="1:6" x14ac:dyDescent="0.25">
      <c r="A10584">
        <v>94049</v>
      </c>
      <c r="B10584" s="1">
        <v>42790</v>
      </c>
      <c r="C10584">
        <v>1</v>
      </c>
      <c r="D10584" s="2">
        <f t="shared" si="165"/>
        <v>1</v>
      </c>
      <c r="E10584" t="str">
        <f>IF(D10584=Sheet1!D10584,"","KO")</f>
        <v/>
      </c>
    </row>
    <row r="10585" spans="1:6" x14ac:dyDescent="0.25">
      <c r="A10585">
        <v>94049</v>
      </c>
      <c r="B10585" s="1">
        <v>43158</v>
      </c>
      <c r="C10585">
        <v>1</v>
      </c>
      <c r="D10585" s="2">
        <f t="shared" si="165"/>
        <v>1</v>
      </c>
      <c r="E10585" t="str">
        <f>IF(D10585=Sheet1!D10585,"","KO")</f>
        <v/>
      </c>
    </row>
    <row r="10586" spans="1:6" x14ac:dyDescent="0.25">
      <c r="A10586">
        <v>94049</v>
      </c>
      <c r="B10586" s="1">
        <v>43523</v>
      </c>
      <c r="C10586">
        <v>1</v>
      </c>
      <c r="D10586" s="2">
        <f t="shared" si="165"/>
        <v>1</v>
      </c>
      <c r="E10586" t="str">
        <f>IF(D10586=Sheet1!D10586,"","KO")</f>
        <v/>
      </c>
    </row>
    <row r="10587" spans="1:6" x14ac:dyDescent="0.25">
      <c r="A10587">
        <v>94049</v>
      </c>
      <c r="B10587" s="1">
        <v>43888</v>
      </c>
      <c r="C10587">
        <v>1</v>
      </c>
      <c r="D10587" s="2">
        <f t="shared" si="165"/>
        <v>1</v>
      </c>
      <c r="E10587" t="str">
        <f>IF(D10587=Sheet1!D10587,"","KO")</f>
        <v/>
      </c>
    </row>
    <row r="10588" spans="1:6" x14ac:dyDescent="0.25">
      <c r="A10588">
        <v>93451</v>
      </c>
      <c r="B10588" s="1">
        <v>36614</v>
      </c>
      <c r="C10588">
        <v>1</v>
      </c>
      <c r="D10588" s="2">
        <f t="shared" si="165"/>
        <v>1</v>
      </c>
      <c r="E10588" t="str">
        <f>IF(D10588=Sheet1!D10588,"","KO")</f>
        <v/>
      </c>
    </row>
    <row r="10589" spans="1:6" x14ac:dyDescent="0.25">
      <c r="A10589">
        <v>93451</v>
      </c>
      <c r="B10589" s="1">
        <v>36980</v>
      </c>
      <c r="C10589">
        <v>1</v>
      </c>
      <c r="D10589" s="2">
        <f t="shared" si="165"/>
        <v>1</v>
      </c>
      <c r="E10589" t="str">
        <f>IF(D10589=Sheet1!D10589,"","KO")</f>
        <v/>
      </c>
    </row>
    <row r="10590" spans="1:6" x14ac:dyDescent="0.25">
      <c r="A10590">
        <v>93451</v>
      </c>
      <c r="B10590" s="1">
        <v>37344</v>
      </c>
      <c r="C10590">
        <v>1</v>
      </c>
      <c r="D10590" s="2">
        <f t="shared" si="165"/>
        <v>1</v>
      </c>
      <c r="E10590" t="str">
        <f>IF(D10590=Sheet1!D10590,"","KO")</f>
        <v/>
      </c>
    </row>
    <row r="10591" spans="1:6" x14ac:dyDescent="0.25">
      <c r="A10591">
        <v>93451</v>
      </c>
      <c r="B10591" s="1">
        <v>37708</v>
      </c>
      <c r="C10591">
        <v>1</v>
      </c>
      <c r="D10591" s="2">
        <f t="shared" si="165"/>
        <v>1</v>
      </c>
      <c r="E10591" t="str">
        <f>IF(D10591=Sheet1!D10591,"","KO")</f>
        <v/>
      </c>
    </row>
    <row r="10592" spans="1:6" x14ac:dyDescent="0.25">
      <c r="A10592">
        <v>93451</v>
      </c>
      <c r="B10592" s="1">
        <v>38058</v>
      </c>
      <c r="C10592">
        <v>1</v>
      </c>
      <c r="D10592" s="2">
        <f t="shared" si="165"/>
        <v>1</v>
      </c>
      <c r="E10592" t="str">
        <f>IF(D10592=Sheet1!D10592,"","KO")</f>
        <v/>
      </c>
    </row>
    <row r="10593" spans="1:6" x14ac:dyDescent="0.25">
      <c r="A10593">
        <v>93451</v>
      </c>
      <c r="B10593" s="1">
        <v>38442</v>
      </c>
      <c r="C10593">
        <v>1</v>
      </c>
      <c r="D10593" s="2">
        <f t="shared" si="165"/>
        <v>1</v>
      </c>
      <c r="E10593" t="str">
        <f>IF(D10593=Sheet1!D10593,"","KO")</f>
        <v/>
      </c>
    </row>
    <row r="10594" spans="1:6" x14ac:dyDescent="0.25">
      <c r="A10594">
        <v>93451</v>
      </c>
      <c r="B10594" s="1">
        <v>38792</v>
      </c>
      <c r="C10594">
        <v>0.99539999999999995</v>
      </c>
      <c r="D10594" s="2">
        <f t="shared" si="165"/>
        <v>1</v>
      </c>
      <c r="E10594" t="str">
        <f>IF(D10594=Sheet1!D10594,"","KO")</f>
        <v/>
      </c>
    </row>
    <row r="10595" spans="1:6" x14ac:dyDescent="0.25">
      <c r="A10595">
        <v>93451</v>
      </c>
      <c r="B10595" s="1">
        <v>39157</v>
      </c>
      <c r="C10595">
        <v>0.98560000000000003</v>
      </c>
      <c r="D10595" s="2">
        <f t="shared" si="165"/>
        <v>0.99</v>
      </c>
      <c r="E10595" t="str">
        <f>IF(D10595=Sheet1!D10595,"","KO")</f>
        <v/>
      </c>
    </row>
    <row r="10596" spans="1:6" x14ac:dyDescent="0.25">
      <c r="A10596">
        <v>93451</v>
      </c>
      <c r="B10596" s="1">
        <v>39521</v>
      </c>
      <c r="C10596">
        <v>0.90359999999999996</v>
      </c>
      <c r="D10596" s="2">
        <f t="shared" si="165"/>
        <v>0.9</v>
      </c>
      <c r="E10596" t="str">
        <f>IF(D10596=Sheet1!D10596,"","KO")</f>
        <v/>
      </c>
    </row>
    <row r="10597" spans="1:6" x14ac:dyDescent="0.25">
      <c r="A10597">
        <v>93451</v>
      </c>
      <c r="B10597" s="1">
        <v>39888</v>
      </c>
      <c r="C10597">
        <v>1</v>
      </c>
      <c r="D10597" s="2">
        <f t="shared" si="165"/>
        <v>1</v>
      </c>
      <c r="E10597" t="str">
        <f>IF(D10597=Sheet1!D10597,"","KO")</f>
        <v>KO</v>
      </c>
      <c r="F10597">
        <f>Sheet1!D10597</f>
        <v>0</v>
      </c>
    </row>
    <row r="10598" spans="1:6" x14ac:dyDescent="0.25">
      <c r="A10598">
        <v>93451</v>
      </c>
      <c r="B10598" s="1">
        <v>40234</v>
      </c>
      <c r="C10598">
        <v>1</v>
      </c>
      <c r="D10598" s="2">
        <f t="shared" si="165"/>
        <v>1</v>
      </c>
      <c r="E10598" t="str">
        <f>IF(D10598=Sheet1!D10598,"","KO")</f>
        <v/>
      </c>
    </row>
    <row r="10599" spans="1:6" x14ac:dyDescent="0.25">
      <c r="A10599">
        <v>93451</v>
      </c>
      <c r="B10599" s="1">
        <v>40599</v>
      </c>
      <c r="C10599">
        <v>1</v>
      </c>
      <c r="D10599" s="2">
        <f t="shared" si="165"/>
        <v>1</v>
      </c>
      <c r="E10599" t="str">
        <f>IF(D10599=Sheet1!D10599,"","KO")</f>
        <v/>
      </c>
    </row>
    <row r="10600" spans="1:6" x14ac:dyDescent="0.25">
      <c r="A10600">
        <v>93451</v>
      </c>
      <c r="B10600" s="1">
        <v>40977</v>
      </c>
      <c r="C10600">
        <v>1</v>
      </c>
      <c r="D10600" s="2">
        <f t="shared" si="165"/>
        <v>1</v>
      </c>
      <c r="E10600" t="str">
        <f>IF(D10600=Sheet1!D10600,"","KO")</f>
        <v/>
      </c>
    </row>
    <row r="10601" spans="1:6" x14ac:dyDescent="0.25">
      <c r="A10601">
        <v>93451</v>
      </c>
      <c r="B10601" s="1">
        <v>41327</v>
      </c>
      <c r="C10601">
        <v>1</v>
      </c>
      <c r="D10601" s="2">
        <f t="shared" si="165"/>
        <v>1</v>
      </c>
      <c r="E10601" t="str">
        <f>IF(D10601=Sheet1!D10601,"","KO")</f>
        <v/>
      </c>
    </row>
    <row r="10602" spans="1:6" x14ac:dyDescent="0.25">
      <c r="A10602">
        <v>94344</v>
      </c>
      <c r="B10602" s="1">
        <v>36609</v>
      </c>
      <c r="C10602">
        <v>0.96340000000000003</v>
      </c>
      <c r="D10602" s="2">
        <f t="shared" si="165"/>
        <v>0.96</v>
      </c>
      <c r="E10602" t="str">
        <f>IF(D10602=Sheet1!D10602,"","KO")</f>
        <v/>
      </c>
    </row>
    <row r="10603" spans="1:6" x14ac:dyDescent="0.25">
      <c r="A10603">
        <v>94344</v>
      </c>
      <c r="B10603" s="1">
        <v>36972</v>
      </c>
      <c r="C10603">
        <v>0.97840000000000005</v>
      </c>
      <c r="D10603" s="2">
        <f t="shared" si="165"/>
        <v>0.98</v>
      </c>
      <c r="E10603" t="str">
        <f>IF(D10603=Sheet1!D10603,"","KO")</f>
        <v/>
      </c>
    </row>
    <row r="10604" spans="1:6" x14ac:dyDescent="0.25">
      <c r="A10604">
        <v>94344</v>
      </c>
      <c r="B10604" s="1">
        <v>37335</v>
      </c>
      <c r="C10604">
        <v>0.94010000000000005</v>
      </c>
      <c r="D10604" s="2">
        <f t="shared" si="165"/>
        <v>0.94</v>
      </c>
      <c r="E10604" t="str">
        <f>IF(D10604=Sheet1!D10604,"","KO")</f>
        <v/>
      </c>
    </row>
    <row r="10605" spans="1:6" x14ac:dyDescent="0.25">
      <c r="A10605">
        <v>94344</v>
      </c>
      <c r="B10605" s="1">
        <v>37698</v>
      </c>
      <c r="C10605">
        <v>0.97050000000000003</v>
      </c>
      <c r="D10605" s="2">
        <f t="shared" si="165"/>
        <v>0.97</v>
      </c>
      <c r="E10605" t="str">
        <f>IF(D10605=Sheet1!D10605,"","KO")</f>
        <v/>
      </c>
    </row>
    <row r="10606" spans="1:6" x14ac:dyDescent="0.25">
      <c r="A10606">
        <v>94344</v>
      </c>
      <c r="B10606" s="1">
        <v>38061</v>
      </c>
      <c r="C10606">
        <v>0.97450000000000003</v>
      </c>
      <c r="D10606" s="2">
        <f t="shared" si="165"/>
        <v>0.97</v>
      </c>
      <c r="E10606" t="str">
        <f>IF(D10606=Sheet1!D10606,"","KO")</f>
        <v/>
      </c>
    </row>
    <row r="10607" spans="1:6" x14ac:dyDescent="0.25">
      <c r="A10607">
        <v>94344</v>
      </c>
      <c r="B10607" s="1">
        <v>38426</v>
      </c>
      <c r="C10607">
        <v>0.97450000000000003</v>
      </c>
      <c r="D10607" s="2">
        <f t="shared" si="165"/>
        <v>0.97</v>
      </c>
      <c r="E10607" t="str">
        <f>IF(D10607=Sheet1!D10607,"","KO")</f>
        <v/>
      </c>
    </row>
    <row r="10608" spans="1:6" x14ac:dyDescent="0.25">
      <c r="A10608">
        <v>94344</v>
      </c>
      <c r="B10608" s="1">
        <v>38789</v>
      </c>
      <c r="C10608">
        <v>0.99070000000000003</v>
      </c>
      <c r="D10608" s="2">
        <f t="shared" si="165"/>
        <v>0.99</v>
      </c>
      <c r="E10608" t="str">
        <f>IF(D10608=Sheet1!D10608,"","KO")</f>
        <v/>
      </c>
    </row>
    <row r="10609" spans="1:5" x14ac:dyDescent="0.25">
      <c r="A10609">
        <v>94344</v>
      </c>
      <c r="B10609" s="1">
        <v>39142</v>
      </c>
      <c r="C10609">
        <v>0.98499999999999999</v>
      </c>
      <c r="D10609" s="2">
        <f t="shared" si="165"/>
        <v>0.99</v>
      </c>
      <c r="E10609" t="str">
        <f>IF(D10609=Sheet1!D10609,"","KO")</f>
        <v/>
      </c>
    </row>
    <row r="10610" spans="1:5" x14ac:dyDescent="0.25">
      <c r="A10610">
        <v>94344</v>
      </c>
      <c r="B10610" s="1">
        <v>39507</v>
      </c>
      <c r="C10610">
        <v>0.98209999999999997</v>
      </c>
      <c r="D10610" s="2">
        <f t="shared" si="165"/>
        <v>0.98</v>
      </c>
      <c r="E10610" t="str">
        <f>IF(D10610=Sheet1!D10610,"","KO")</f>
        <v/>
      </c>
    </row>
    <row r="10611" spans="1:5" x14ac:dyDescent="0.25">
      <c r="A10611">
        <v>94344</v>
      </c>
      <c r="B10611" s="1">
        <v>39885</v>
      </c>
      <c r="C10611">
        <v>0.97850000000000004</v>
      </c>
      <c r="D10611" s="2">
        <f t="shared" si="165"/>
        <v>0.98</v>
      </c>
      <c r="E10611" t="str">
        <f>IF(D10611=Sheet1!D10611,"","KO")</f>
        <v/>
      </c>
    </row>
    <row r="10612" spans="1:5" x14ac:dyDescent="0.25">
      <c r="A10612">
        <v>94344</v>
      </c>
      <c r="B10612" s="1">
        <v>40242</v>
      </c>
      <c r="C10612">
        <v>0.98839999999999995</v>
      </c>
      <c r="D10612" s="2">
        <f t="shared" si="165"/>
        <v>0.99</v>
      </c>
      <c r="E10612" t="str">
        <f>IF(D10612=Sheet1!D10612,"","KO")</f>
        <v/>
      </c>
    </row>
    <row r="10613" spans="1:5" x14ac:dyDescent="0.25">
      <c r="A10613">
        <v>94344</v>
      </c>
      <c r="B10613" s="1">
        <v>40605</v>
      </c>
      <c r="C10613">
        <v>0.98740000000000006</v>
      </c>
      <c r="D10613" s="2">
        <f t="shared" si="165"/>
        <v>0.99</v>
      </c>
      <c r="E10613" t="str">
        <f>IF(D10613=Sheet1!D10613,"","KO")</f>
        <v/>
      </c>
    </row>
    <row r="10614" spans="1:5" x14ac:dyDescent="0.25">
      <c r="A10614">
        <v>94344</v>
      </c>
      <c r="B10614" s="1">
        <v>40980</v>
      </c>
      <c r="C10614">
        <v>0.99299999999999999</v>
      </c>
      <c r="D10614" s="2">
        <f t="shared" si="165"/>
        <v>0.99</v>
      </c>
      <c r="E10614" t="str">
        <f>IF(D10614=Sheet1!D10614,"","KO")</f>
        <v/>
      </c>
    </row>
    <row r="10615" spans="1:5" x14ac:dyDescent="0.25">
      <c r="A10615">
        <v>94344</v>
      </c>
      <c r="B10615" s="1">
        <v>41339</v>
      </c>
      <c r="C10615">
        <v>0.99139999999999995</v>
      </c>
      <c r="D10615" s="2">
        <f t="shared" si="165"/>
        <v>0.99</v>
      </c>
      <c r="E10615" t="str">
        <f>IF(D10615=Sheet1!D10615,"","KO")</f>
        <v/>
      </c>
    </row>
    <row r="10616" spans="1:5" x14ac:dyDescent="0.25">
      <c r="A10616">
        <v>94344</v>
      </c>
      <c r="B10616" s="1">
        <v>41698</v>
      </c>
      <c r="C10616">
        <v>0.99170000000000003</v>
      </c>
      <c r="D10616" s="2">
        <f t="shared" si="165"/>
        <v>0.99</v>
      </c>
      <c r="E10616" t="str">
        <f>IF(D10616=Sheet1!D10616,"","KO")</f>
        <v/>
      </c>
    </row>
    <row r="10617" spans="1:5" x14ac:dyDescent="0.25">
      <c r="A10617">
        <v>94344</v>
      </c>
      <c r="B10617" s="1">
        <v>42062</v>
      </c>
      <c r="C10617">
        <v>0.99060000000000004</v>
      </c>
      <c r="D10617" s="2">
        <f t="shared" si="165"/>
        <v>0.99</v>
      </c>
      <c r="E10617" t="str">
        <f>IF(D10617=Sheet1!D10617,"","KO")</f>
        <v/>
      </c>
    </row>
    <row r="10618" spans="1:5" x14ac:dyDescent="0.25">
      <c r="A10618">
        <v>94344</v>
      </c>
      <c r="B10618" s="1">
        <v>42426</v>
      </c>
      <c r="C10618">
        <v>0.99080000000000001</v>
      </c>
      <c r="D10618" s="2">
        <f t="shared" si="165"/>
        <v>0.99</v>
      </c>
      <c r="E10618" t="str">
        <f>IF(D10618=Sheet1!D10618,"","KO")</f>
        <v/>
      </c>
    </row>
    <row r="10619" spans="1:5" x14ac:dyDescent="0.25">
      <c r="A10619">
        <v>94344</v>
      </c>
      <c r="B10619" s="1">
        <v>42793</v>
      </c>
      <c r="C10619">
        <v>0.99260000000000004</v>
      </c>
      <c r="D10619" s="2">
        <f t="shared" si="165"/>
        <v>0.99</v>
      </c>
      <c r="E10619" t="str">
        <f>IF(D10619=Sheet1!D10619,"","KO")</f>
        <v/>
      </c>
    </row>
    <row r="10620" spans="1:5" x14ac:dyDescent="0.25">
      <c r="A10620">
        <v>94344</v>
      </c>
      <c r="B10620" s="1">
        <v>43159</v>
      </c>
      <c r="C10620">
        <v>0.99060000000000004</v>
      </c>
      <c r="D10620" s="2">
        <f t="shared" si="165"/>
        <v>0.99</v>
      </c>
      <c r="E10620" t="str">
        <f>IF(D10620=Sheet1!D10620,"","KO")</f>
        <v/>
      </c>
    </row>
    <row r="10621" spans="1:5" x14ac:dyDescent="0.25">
      <c r="A10621">
        <v>94344</v>
      </c>
      <c r="B10621" s="1">
        <v>43524</v>
      </c>
      <c r="C10621">
        <v>0.99629999999999996</v>
      </c>
      <c r="D10621" s="2">
        <f t="shared" si="165"/>
        <v>1</v>
      </c>
      <c r="E10621" t="str">
        <f>IF(D10621=Sheet1!D10621,"","KO")</f>
        <v/>
      </c>
    </row>
    <row r="10622" spans="1:5" x14ac:dyDescent="0.25">
      <c r="A10622">
        <v>94344</v>
      </c>
      <c r="B10622" s="1">
        <v>43888</v>
      </c>
      <c r="C10622">
        <v>0.99519999999999997</v>
      </c>
      <c r="D10622" s="2">
        <f t="shared" si="165"/>
        <v>1</v>
      </c>
      <c r="E10622" t="str">
        <f>IF(D10622=Sheet1!D10622,"","KO")</f>
        <v/>
      </c>
    </row>
    <row r="10623" spans="1:5" x14ac:dyDescent="0.25">
      <c r="A10623">
        <v>1393311</v>
      </c>
      <c r="B10623" s="1">
        <v>39874</v>
      </c>
      <c r="C10623">
        <v>0.98350000000000004</v>
      </c>
      <c r="D10623" s="2">
        <f t="shared" si="165"/>
        <v>0.98</v>
      </c>
      <c r="E10623" t="str">
        <f>IF(D10623=Sheet1!D10623,"","KO")</f>
        <v/>
      </c>
    </row>
    <row r="10624" spans="1:5" x14ac:dyDescent="0.25">
      <c r="A10624">
        <v>1393311</v>
      </c>
      <c r="B10624" s="1">
        <v>40238</v>
      </c>
      <c r="C10624">
        <v>0.99329999999999996</v>
      </c>
      <c r="D10624" s="2">
        <f t="shared" si="165"/>
        <v>0.99</v>
      </c>
      <c r="E10624" t="str">
        <f>IF(D10624=Sheet1!D10624,"","KO")</f>
        <v/>
      </c>
    </row>
    <row r="10625" spans="1:6" x14ac:dyDescent="0.25">
      <c r="A10625">
        <v>1393311</v>
      </c>
      <c r="B10625" s="1">
        <v>40603</v>
      </c>
      <c r="C10625">
        <v>0.99619999999999997</v>
      </c>
      <c r="D10625" s="2">
        <f t="shared" si="165"/>
        <v>1</v>
      </c>
      <c r="E10625" t="str">
        <f>IF(D10625=Sheet1!D10625,"","KO")</f>
        <v/>
      </c>
    </row>
    <row r="10626" spans="1:6" x14ac:dyDescent="0.25">
      <c r="A10626">
        <v>1393311</v>
      </c>
      <c r="B10626" s="1">
        <v>40966</v>
      </c>
      <c r="C10626">
        <v>0.99060000000000004</v>
      </c>
      <c r="D10626" s="2">
        <f t="shared" si="165"/>
        <v>0.99</v>
      </c>
      <c r="E10626" t="str">
        <f>IF(D10626=Sheet1!D10626,"","KO")</f>
        <v/>
      </c>
    </row>
    <row r="10627" spans="1:6" x14ac:dyDescent="0.25">
      <c r="A10627">
        <v>1393311</v>
      </c>
      <c r="B10627" s="1">
        <v>41331</v>
      </c>
      <c r="C10627">
        <v>0.99019999999999997</v>
      </c>
      <c r="D10627" s="2">
        <f t="shared" ref="D10627:D10690" si="166">ROUND(C10627,2)</f>
        <v>0.99</v>
      </c>
      <c r="E10627" t="str">
        <f>IF(D10627=Sheet1!D10627,"","KO")</f>
        <v/>
      </c>
    </row>
    <row r="10628" spans="1:6" x14ac:dyDescent="0.25">
      <c r="A10628">
        <v>1393311</v>
      </c>
      <c r="B10628" s="1">
        <v>41696</v>
      </c>
      <c r="C10628">
        <v>1</v>
      </c>
      <c r="D10628" s="2">
        <f t="shared" si="166"/>
        <v>1</v>
      </c>
      <c r="E10628" t="str">
        <f>IF(D10628=Sheet1!D10628,"","KO")</f>
        <v>KO</v>
      </c>
      <c r="F10628">
        <f>Sheet1!D10628</f>
        <v>0</v>
      </c>
    </row>
    <row r="10629" spans="1:6" x14ac:dyDescent="0.25">
      <c r="A10629">
        <v>1393311</v>
      </c>
      <c r="B10629" s="1">
        <v>42060</v>
      </c>
      <c r="C10629">
        <v>1</v>
      </c>
      <c r="D10629" s="2">
        <f t="shared" si="166"/>
        <v>1</v>
      </c>
      <c r="E10629" t="str">
        <f>IF(D10629=Sheet1!D10629,"","KO")</f>
        <v/>
      </c>
    </row>
    <row r="10630" spans="1:6" x14ac:dyDescent="0.25">
      <c r="A10630">
        <v>1393311</v>
      </c>
      <c r="B10630" s="1">
        <v>42429</v>
      </c>
      <c r="C10630">
        <v>1</v>
      </c>
      <c r="D10630" s="2">
        <f t="shared" si="166"/>
        <v>1</v>
      </c>
      <c r="E10630" t="str">
        <f>IF(D10630=Sheet1!D10630,"","KO")</f>
        <v/>
      </c>
    </row>
    <row r="10631" spans="1:6" x14ac:dyDescent="0.25">
      <c r="A10631">
        <v>1393311</v>
      </c>
      <c r="B10631" s="1">
        <v>42795</v>
      </c>
      <c r="C10631">
        <v>1</v>
      </c>
      <c r="D10631" s="2">
        <f t="shared" si="166"/>
        <v>1</v>
      </c>
      <c r="E10631" t="str">
        <f>IF(D10631=Sheet1!D10631,"","KO")</f>
        <v/>
      </c>
    </row>
    <row r="10632" spans="1:6" x14ac:dyDescent="0.25">
      <c r="A10632">
        <v>1393311</v>
      </c>
      <c r="B10632" s="1">
        <v>43160</v>
      </c>
      <c r="C10632">
        <v>1</v>
      </c>
      <c r="D10632" s="2">
        <f t="shared" si="166"/>
        <v>1</v>
      </c>
      <c r="E10632" t="str">
        <f>IF(D10632=Sheet1!D10632,"","KO")</f>
        <v/>
      </c>
    </row>
    <row r="10633" spans="1:6" x14ac:dyDescent="0.25">
      <c r="A10633">
        <v>1393311</v>
      </c>
      <c r="B10633" s="1">
        <v>43523</v>
      </c>
      <c r="C10633">
        <v>1</v>
      </c>
      <c r="D10633" s="2">
        <f t="shared" si="166"/>
        <v>1</v>
      </c>
      <c r="E10633" t="str">
        <f>IF(D10633=Sheet1!D10633,"","KO")</f>
        <v/>
      </c>
    </row>
    <row r="10634" spans="1:6" x14ac:dyDescent="0.25">
      <c r="A10634">
        <v>1393311</v>
      </c>
      <c r="B10634" s="1">
        <v>43886</v>
      </c>
      <c r="C10634">
        <v>1</v>
      </c>
      <c r="D10634" s="2">
        <f t="shared" si="166"/>
        <v>1</v>
      </c>
      <c r="E10634" t="str">
        <f>IF(D10634=Sheet1!D10634,"","KO")</f>
        <v/>
      </c>
    </row>
    <row r="10635" spans="1:6" x14ac:dyDescent="0.25">
      <c r="A10635">
        <v>310764</v>
      </c>
      <c r="B10635" s="1">
        <v>36600</v>
      </c>
      <c r="C10635">
        <v>1</v>
      </c>
      <c r="D10635" s="2">
        <f t="shared" si="166"/>
        <v>1</v>
      </c>
      <c r="E10635" t="str">
        <f>IF(D10635=Sheet1!D10635,"","KO")</f>
        <v/>
      </c>
    </row>
    <row r="10636" spans="1:6" x14ac:dyDescent="0.25">
      <c r="A10636">
        <v>310764</v>
      </c>
      <c r="B10636" s="1">
        <v>36966</v>
      </c>
      <c r="C10636">
        <v>0.97799999999999998</v>
      </c>
      <c r="D10636" s="2">
        <f t="shared" si="166"/>
        <v>0.98</v>
      </c>
      <c r="E10636" t="str">
        <f>IF(D10636=Sheet1!D10636,"","KO")</f>
        <v/>
      </c>
    </row>
    <row r="10637" spans="1:6" x14ac:dyDescent="0.25">
      <c r="A10637">
        <v>310764</v>
      </c>
      <c r="B10637" s="1">
        <v>37330</v>
      </c>
      <c r="C10637">
        <v>0.97</v>
      </c>
      <c r="D10637" s="2">
        <f t="shared" si="166"/>
        <v>0.97</v>
      </c>
      <c r="E10637" t="str">
        <f>IF(D10637=Sheet1!D10637,"","KO")</f>
        <v/>
      </c>
    </row>
    <row r="10638" spans="1:6" x14ac:dyDescent="0.25">
      <c r="A10638">
        <v>310764</v>
      </c>
      <c r="B10638" s="1">
        <v>37694</v>
      </c>
      <c r="C10638">
        <v>0.98260000000000003</v>
      </c>
      <c r="D10638" s="2">
        <f t="shared" si="166"/>
        <v>0.98</v>
      </c>
      <c r="E10638" t="str">
        <f>IF(D10638=Sheet1!D10638,"","KO")</f>
        <v/>
      </c>
    </row>
    <row r="10639" spans="1:6" x14ac:dyDescent="0.25">
      <c r="A10639">
        <v>310764</v>
      </c>
      <c r="B10639" s="1">
        <v>38058</v>
      </c>
      <c r="C10639">
        <v>0.98019999999999996</v>
      </c>
      <c r="D10639" s="2">
        <f t="shared" si="166"/>
        <v>0.98</v>
      </c>
      <c r="E10639" t="str">
        <f>IF(D10639=Sheet1!D10639,"","KO")</f>
        <v/>
      </c>
    </row>
    <row r="10640" spans="1:6" x14ac:dyDescent="0.25">
      <c r="A10640">
        <v>310764</v>
      </c>
      <c r="B10640" s="1">
        <v>38413</v>
      </c>
      <c r="C10640">
        <v>0.97360000000000002</v>
      </c>
      <c r="D10640" s="2">
        <f t="shared" si="166"/>
        <v>0.97</v>
      </c>
      <c r="E10640" t="str">
        <f>IF(D10640=Sheet1!D10640,"","KO")</f>
        <v/>
      </c>
    </row>
    <row r="10641" spans="1:5" x14ac:dyDescent="0.25">
      <c r="A10641">
        <v>310764</v>
      </c>
      <c r="B10641" s="1">
        <v>38783</v>
      </c>
      <c r="C10641">
        <v>0.98829999999999996</v>
      </c>
      <c r="D10641" s="2">
        <f t="shared" si="166"/>
        <v>0.99</v>
      </c>
      <c r="E10641" t="str">
        <f>IF(D10641=Sheet1!D10641,"","KO")</f>
        <v/>
      </c>
    </row>
    <row r="10642" spans="1:5" x14ac:dyDescent="0.25">
      <c r="A10642">
        <v>310764</v>
      </c>
      <c r="B10642" s="1">
        <v>39141</v>
      </c>
      <c r="C10642">
        <v>0.98750000000000004</v>
      </c>
      <c r="D10642" s="2">
        <f t="shared" si="166"/>
        <v>0.99</v>
      </c>
      <c r="E10642" t="str">
        <f>IF(D10642=Sheet1!D10642,"","KO")</f>
        <v/>
      </c>
    </row>
    <row r="10643" spans="1:5" x14ac:dyDescent="0.25">
      <c r="A10643">
        <v>310764</v>
      </c>
      <c r="B10643" s="1">
        <v>39506</v>
      </c>
      <c r="C10643">
        <v>0.98660000000000003</v>
      </c>
      <c r="D10643" s="2">
        <f t="shared" si="166"/>
        <v>0.99</v>
      </c>
      <c r="E10643" t="str">
        <f>IF(D10643=Sheet1!D10643,"","KO")</f>
        <v/>
      </c>
    </row>
    <row r="10644" spans="1:5" x14ac:dyDescent="0.25">
      <c r="A10644">
        <v>310764</v>
      </c>
      <c r="B10644" s="1">
        <v>39864</v>
      </c>
      <c r="C10644">
        <v>0.99070000000000003</v>
      </c>
      <c r="D10644" s="2">
        <f t="shared" si="166"/>
        <v>0.99</v>
      </c>
      <c r="E10644" t="str">
        <f>IF(D10644=Sheet1!D10644,"","KO")</f>
        <v/>
      </c>
    </row>
    <row r="10645" spans="1:5" x14ac:dyDescent="0.25">
      <c r="A10645">
        <v>310764</v>
      </c>
      <c r="B10645" s="1">
        <v>40235</v>
      </c>
      <c r="C10645">
        <v>0.97660000000000002</v>
      </c>
      <c r="D10645" s="2">
        <f t="shared" si="166"/>
        <v>0.98</v>
      </c>
      <c r="E10645" t="str">
        <f>IF(D10645=Sheet1!D10645,"","KO")</f>
        <v/>
      </c>
    </row>
    <row r="10646" spans="1:5" x14ac:dyDescent="0.25">
      <c r="A10646">
        <v>310764</v>
      </c>
      <c r="B10646" s="1">
        <v>40592</v>
      </c>
      <c r="C10646">
        <v>0.98970000000000002</v>
      </c>
      <c r="D10646" s="2">
        <f t="shared" si="166"/>
        <v>0.99</v>
      </c>
      <c r="E10646" t="str">
        <f>IF(D10646=Sheet1!D10646,"","KO")</f>
        <v/>
      </c>
    </row>
    <row r="10647" spans="1:5" x14ac:dyDescent="0.25">
      <c r="A10647">
        <v>310764</v>
      </c>
      <c r="B10647" s="1">
        <v>40952</v>
      </c>
      <c r="C10647">
        <v>0.8599</v>
      </c>
      <c r="D10647" s="2">
        <f t="shared" si="166"/>
        <v>0.86</v>
      </c>
      <c r="E10647" t="str">
        <f>IF(D10647=Sheet1!D10647,"","KO")</f>
        <v/>
      </c>
    </row>
    <row r="10648" spans="1:5" x14ac:dyDescent="0.25">
      <c r="A10648">
        <v>310764</v>
      </c>
      <c r="B10648" s="1">
        <v>41332</v>
      </c>
      <c r="C10648">
        <v>0.98660000000000003</v>
      </c>
      <c r="D10648" s="2">
        <f t="shared" si="166"/>
        <v>0.99</v>
      </c>
      <c r="E10648" t="str">
        <f>IF(D10648=Sheet1!D10648,"","KO")</f>
        <v/>
      </c>
    </row>
    <row r="10649" spans="1:5" x14ac:dyDescent="0.25">
      <c r="A10649">
        <v>310764</v>
      </c>
      <c r="B10649" s="1">
        <v>41683</v>
      </c>
      <c r="C10649">
        <v>0.9909</v>
      </c>
      <c r="D10649" s="2">
        <f t="shared" si="166"/>
        <v>0.99</v>
      </c>
      <c r="E10649" t="str">
        <f>IF(D10649=Sheet1!D10649,"","KO")</f>
        <v/>
      </c>
    </row>
    <row r="10650" spans="1:5" x14ac:dyDescent="0.25">
      <c r="A10650">
        <v>310764</v>
      </c>
      <c r="B10650" s="1">
        <v>42047</v>
      </c>
      <c r="C10650">
        <v>0.98819999999999997</v>
      </c>
      <c r="D10650" s="2">
        <f t="shared" si="166"/>
        <v>0.99</v>
      </c>
      <c r="E10650" t="str">
        <f>IF(D10650=Sheet1!D10650,"","KO")</f>
        <v/>
      </c>
    </row>
    <row r="10651" spans="1:5" x14ac:dyDescent="0.25">
      <c r="A10651">
        <v>310764</v>
      </c>
      <c r="B10651" s="1">
        <v>42411</v>
      </c>
      <c r="C10651">
        <v>0.98670000000000002</v>
      </c>
      <c r="D10651" s="2">
        <f t="shared" si="166"/>
        <v>0.99</v>
      </c>
      <c r="E10651" t="str">
        <f>IF(D10651=Sheet1!D10651,"","KO")</f>
        <v/>
      </c>
    </row>
    <row r="10652" spans="1:5" x14ac:dyDescent="0.25">
      <c r="A10652">
        <v>310764</v>
      </c>
      <c r="B10652" s="1">
        <v>42775</v>
      </c>
      <c r="C10652">
        <v>0.98839999999999995</v>
      </c>
      <c r="D10652" s="2">
        <f t="shared" si="166"/>
        <v>0.99</v>
      </c>
      <c r="E10652" t="str">
        <f>IF(D10652=Sheet1!D10652,"","KO")</f>
        <v/>
      </c>
    </row>
    <row r="10653" spans="1:5" x14ac:dyDescent="0.25">
      <c r="A10653">
        <v>310764</v>
      </c>
      <c r="B10653" s="1">
        <v>43139</v>
      </c>
      <c r="C10653">
        <v>0.99550000000000005</v>
      </c>
      <c r="D10653" s="2">
        <f t="shared" si="166"/>
        <v>1</v>
      </c>
      <c r="E10653" t="str">
        <f>IF(D10653=Sheet1!D10653,"","KO")</f>
        <v/>
      </c>
    </row>
    <row r="10654" spans="1:5" x14ac:dyDescent="0.25">
      <c r="A10654">
        <v>310764</v>
      </c>
      <c r="B10654" s="1">
        <v>43503</v>
      </c>
      <c r="C10654">
        <v>0.98570000000000002</v>
      </c>
      <c r="D10654" s="2">
        <f t="shared" si="166"/>
        <v>0.99</v>
      </c>
      <c r="E10654" t="str">
        <f>IF(D10654=Sheet1!D10654,"","KO")</f>
        <v/>
      </c>
    </row>
    <row r="10655" spans="1:5" x14ac:dyDescent="0.25">
      <c r="A10655">
        <v>310764</v>
      </c>
      <c r="B10655" s="1">
        <v>43867</v>
      </c>
      <c r="C10655">
        <v>0.99029999999999996</v>
      </c>
      <c r="D10655" s="2">
        <f t="shared" si="166"/>
        <v>0.99</v>
      </c>
      <c r="E10655" t="str">
        <f>IF(D10655=Sheet1!D10655,"","KO")</f>
        <v/>
      </c>
    </row>
    <row r="10656" spans="1:5" x14ac:dyDescent="0.25">
      <c r="A10656">
        <v>1593538</v>
      </c>
      <c r="B10656" s="1">
        <v>42425</v>
      </c>
      <c r="C10656">
        <v>1</v>
      </c>
      <c r="D10656" s="2">
        <f t="shared" si="166"/>
        <v>1</v>
      </c>
      <c r="E10656" t="str">
        <f>IF(D10656=Sheet1!D10656,"","KO")</f>
        <v/>
      </c>
    </row>
    <row r="10657" spans="1:5" x14ac:dyDescent="0.25">
      <c r="A10657">
        <v>1593538</v>
      </c>
      <c r="B10657" s="1">
        <v>42790</v>
      </c>
      <c r="C10657">
        <v>1</v>
      </c>
      <c r="D10657" s="2">
        <f t="shared" si="166"/>
        <v>1</v>
      </c>
      <c r="E10657" t="str">
        <f>IF(D10657=Sheet1!D10657,"","KO")</f>
        <v/>
      </c>
    </row>
    <row r="10658" spans="1:5" x14ac:dyDescent="0.25">
      <c r="A10658">
        <v>1593538</v>
      </c>
      <c r="B10658" s="1">
        <v>43157</v>
      </c>
      <c r="C10658">
        <v>1</v>
      </c>
      <c r="D10658" s="2">
        <f t="shared" si="166"/>
        <v>1</v>
      </c>
      <c r="E10658" t="str">
        <f>IF(D10658=Sheet1!D10658,"","KO")</f>
        <v/>
      </c>
    </row>
    <row r="10659" spans="1:5" x14ac:dyDescent="0.25">
      <c r="A10659">
        <v>1593538</v>
      </c>
      <c r="B10659" s="1">
        <v>43522</v>
      </c>
      <c r="C10659">
        <v>1</v>
      </c>
      <c r="D10659" s="2">
        <f t="shared" si="166"/>
        <v>1</v>
      </c>
      <c r="E10659" t="str">
        <f>IF(D10659=Sheet1!D10659,"","KO")</f>
        <v/>
      </c>
    </row>
    <row r="10660" spans="1:5" x14ac:dyDescent="0.25">
      <c r="A10660">
        <v>1593538</v>
      </c>
      <c r="B10660" s="1">
        <v>43888</v>
      </c>
      <c r="C10660">
        <v>1</v>
      </c>
      <c r="D10660" s="2">
        <f t="shared" si="166"/>
        <v>1</v>
      </c>
      <c r="E10660" t="str">
        <f>IF(D10660=Sheet1!D10660,"","KO")</f>
        <v/>
      </c>
    </row>
    <row r="10661" spans="1:5" x14ac:dyDescent="0.25">
      <c r="A10661">
        <v>95029</v>
      </c>
      <c r="B10661" s="1">
        <v>36608</v>
      </c>
      <c r="C10661">
        <v>1</v>
      </c>
      <c r="D10661" s="2">
        <f t="shared" si="166"/>
        <v>1</v>
      </c>
      <c r="E10661" t="str">
        <f>IF(D10661=Sheet1!D10661,"","KO")</f>
        <v/>
      </c>
    </row>
    <row r="10662" spans="1:5" x14ac:dyDescent="0.25">
      <c r="A10662">
        <v>95029</v>
      </c>
      <c r="B10662" s="1">
        <v>36976</v>
      </c>
      <c r="C10662">
        <v>1</v>
      </c>
      <c r="D10662" s="2">
        <f t="shared" si="166"/>
        <v>1</v>
      </c>
      <c r="E10662" t="str">
        <f>IF(D10662=Sheet1!D10662,"","KO")</f>
        <v/>
      </c>
    </row>
    <row r="10663" spans="1:5" x14ac:dyDescent="0.25">
      <c r="A10663">
        <v>95029</v>
      </c>
      <c r="B10663" s="1">
        <v>37341</v>
      </c>
      <c r="C10663">
        <v>1</v>
      </c>
      <c r="D10663" s="2">
        <f t="shared" si="166"/>
        <v>1</v>
      </c>
      <c r="E10663" t="str">
        <f>IF(D10663=Sheet1!D10663,"","KO")</f>
        <v/>
      </c>
    </row>
    <row r="10664" spans="1:5" x14ac:dyDescent="0.25">
      <c r="A10664">
        <v>95029</v>
      </c>
      <c r="B10664" s="1">
        <v>37706</v>
      </c>
      <c r="C10664">
        <v>1</v>
      </c>
      <c r="D10664" s="2">
        <f t="shared" si="166"/>
        <v>1</v>
      </c>
      <c r="E10664" t="str">
        <f>IF(D10664=Sheet1!D10664,"","KO")</f>
        <v/>
      </c>
    </row>
    <row r="10665" spans="1:5" x14ac:dyDescent="0.25">
      <c r="A10665">
        <v>95029</v>
      </c>
      <c r="B10665" s="1">
        <v>38058</v>
      </c>
      <c r="C10665">
        <v>1</v>
      </c>
      <c r="D10665" s="2">
        <f t="shared" si="166"/>
        <v>1</v>
      </c>
      <c r="E10665" t="str">
        <f>IF(D10665=Sheet1!D10665,"","KO")</f>
        <v/>
      </c>
    </row>
    <row r="10666" spans="1:5" x14ac:dyDescent="0.25">
      <c r="A10666">
        <v>95029</v>
      </c>
      <c r="B10666" s="1">
        <v>38426</v>
      </c>
      <c r="C10666">
        <v>1</v>
      </c>
      <c r="D10666" s="2">
        <f t="shared" si="166"/>
        <v>1</v>
      </c>
      <c r="E10666" t="str">
        <f>IF(D10666=Sheet1!D10666,"","KO")</f>
        <v/>
      </c>
    </row>
    <row r="10667" spans="1:5" x14ac:dyDescent="0.25">
      <c r="A10667">
        <v>95029</v>
      </c>
      <c r="B10667" s="1">
        <v>38838</v>
      </c>
      <c r="C10667">
        <v>1</v>
      </c>
      <c r="D10667" s="2">
        <f t="shared" si="166"/>
        <v>1</v>
      </c>
      <c r="E10667" t="str">
        <f>IF(D10667=Sheet1!D10667,"","KO")</f>
        <v/>
      </c>
    </row>
    <row r="10668" spans="1:5" x14ac:dyDescent="0.25">
      <c r="A10668">
        <v>95029</v>
      </c>
      <c r="B10668" s="1">
        <v>39146</v>
      </c>
      <c r="C10668">
        <v>1</v>
      </c>
      <c r="D10668" s="2">
        <f t="shared" si="166"/>
        <v>1</v>
      </c>
      <c r="E10668" t="str">
        <f>IF(D10668=Sheet1!D10668,"","KO")</f>
        <v/>
      </c>
    </row>
    <row r="10669" spans="1:5" x14ac:dyDescent="0.25">
      <c r="A10669">
        <v>95029</v>
      </c>
      <c r="B10669" s="1">
        <v>39504</v>
      </c>
      <c r="C10669">
        <v>0.98670000000000002</v>
      </c>
      <c r="D10669" s="2">
        <f t="shared" si="166"/>
        <v>0.99</v>
      </c>
      <c r="E10669" t="str">
        <f>IF(D10669=Sheet1!D10669,"","KO")</f>
        <v/>
      </c>
    </row>
    <row r="10670" spans="1:5" x14ac:dyDescent="0.25">
      <c r="A10670">
        <v>95029</v>
      </c>
      <c r="B10670" s="1">
        <v>39868</v>
      </c>
      <c r="C10670">
        <v>0.95620000000000005</v>
      </c>
      <c r="D10670" s="2">
        <f t="shared" si="166"/>
        <v>0.96</v>
      </c>
      <c r="E10670" t="str">
        <f>IF(D10670=Sheet1!D10670,"","KO")</f>
        <v/>
      </c>
    </row>
    <row r="10671" spans="1:5" x14ac:dyDescent="0.25">
      <c r="A10671">
        <v>95029</v>
      </c>
      <c r="B10671" s="1">
        <v>40233</v>
      </c>
      <c r="C10671">
        <v>0.97819999999999996</v>
      </c>
      <c r="D10671" s="2">
        <f t="shared" si="166"/>
        <v>0.98</v>
      </c>
      <c r="E10671" t="str">
        <f>IF(D10671=Sheet1!D10671,"","KO")</f>
        <v/>
      </c>
    </row>
    <row r="10672" spans="1:5" x14ac:dyDescent="0.25">
      <c r="A10672">
        <v>95029</v>
      </c>
      <c r="B10672" s="1">
        <v>40597</v>
      </c>
      <c r="C10672">
        <v>0.98950000000000005</v>
      </c>
      <c r="D10672" s="2">
        <f t="shared" si="166"/>
        <v>0.99</v>
      </c>
      <c r="E10672" t="str">
        <f>IF(D10672=Sheet1!D10672,"","KO")</f>
        <v/>
      </c>
    </row>
    <row r="10673" spans="1:6" x14ac:dyDescent="0.25">
      <c r="A10673">
        <v>95029</v>
      </c>
      <c r="B10673" s="1">
        <v>40961</v>
      </c>
      <c r="C10673">
        <v>0.99339999999999995</v>
      </c>
      <c r="D10673" s="2">
        <f t="shared" si="166"/>
        <v>0.99</v>
      </c>
      <c r="E10673" t="str">
        <f>IF(D10673=Sheet1!D10673,"","KO")</f>
        <v/>
      </c>
    </row>
    <row r="10674" spans="1:6" x14ac:dyDescent="0.25">
      <c r="A10674">
        <v>95029</v>
      </c>
      <c r="B10674" s="1">
        <v>41332</v>
      </c>
      <c r="C10674">
        <v>0.97870000000000001</v>
      </c>
      <c r="D10674" s="2">
        <f t="shared" si="166"/>
        <v>0.98</v>
      </c>
      <c r="E10674" t="str">
        <f>IF(D10674=Sheet1!D10674,"","KO")</f>
        <v/>
      </c>
    </row>
    <row r="10675" spans="1:6" x14ac:dyDescent="0.25">
      <c r="A10675">
        <v>95029</v>
      </c>
      <c r="B10675" s="1">
        <v>41695</v>
      </c>
      <c r="C10675">
        <v>1</v>
      </c>
      <c r="D10675" s="2">
        <f t="shared" si="166"/>
        <v>1</v>
      </c>
      <c r="E10675" t="str">
        <f>IF(D10675=Sheet1!D10675,"","KO")</f>
        <v>KO</v>
      </c>
      <c r="F10675">
        <f>Sheet1!D10675</f>
        <v>0</v>
      </c>
    </row>
    <row r="10676" spans="1:6" x14ac:dyDescent="0.25">
      <c r="A10676">
        <v>95029</v>
      </c>
      <c r="B10676" s="1">
        <v>42060</v>
      </c>
      <c r="C10676">
        <v>1</v>
      </c>
      <c r="D10676" s="2">
        <f t="shared" si="166"/>
        <v>1</v>
      </c>
      <c r="E10676" t="str">
        <f>IF(D10676=Sheet1!D10676,"","KO")</f>
        <v/>
      </c>
    </row>
    <row r="10677" spans="1:6" x14ac:dyDescent="0.25">
      <c r="A10677">
        <v>95029</v>
      </c>
      <c r="B10677" s="1">
        <v>42424</v>
      </c>
      <c r="C10677">
        <v>0.99650000000000005</v>
      </c>
      <c r="D10677" s="2">
        <f t="shared" si="166"/>
        <v>1</v>
      </c>
      <c r="E10677" t="str">
        <f>IF(D10677=Sheet1!D10677,"","KO")</f>
        <v/>
      </c>
    </row>
    <row r="10678" spans="1:6" x14ac:dyDescent="0.25">
      <c r="A10678">
        <v>95029</v>
      </c>
      <c r="B10678" s="1">
        <v>42788</v>
      </c>
      <c r="C10678">
        <v>0.99490000000000001</v>
      </c>
      <c r="D10678" s="2">
        <f t="shared" si="166"/>
        <v>0.99</v>
      </c>
      <c r="E10678" t="str">
        <f>IF(D10678=Sheet1!D10678,"","KO")</f>
        <v/>
      </c>
    </row>
    <row r="10679" spans="1:6" x14ac:dyDescent="0.25">
      <c r="A10679">
        <v>95029</v>
      </c>
      <c r="B10679" s="1">
        <v>43152</v>
      </c>
      <c r="C10679">
        <v>0.99450000000000005</v>
      </c>
      <c r="D10679" s="2">
        <f t="shared" si="166"/>
        <v>0.99</v>
      </c>
      <c r="E10679" t="str">
        <f>IF(D10679=Sheet1!D10679,"","KO")</f>
        <v/>
      </c>
    </row>
    <row r="10680" spans="1:6" x14ac:dyDescent="0.25">
      <c r="A10680">
        <v>95029</v>
      </c>
      <c r="B10680" s="1">
        <v>43516</v>
      </c>
      <c r="C10680">
        <v>0.99539999999999995</v>
      </c>
      <c r="D10680" s="2">
        <f t="shared" si="166"/>
        <v>1</v>
      </c>
      <c r="E10680" t="str">
        <f>IF(D10680=Sheet1!D10680,"","KO")</f>
        <v/>
      </c>
    </row>
    <row r="10681" spans="1:6" x14ac:dyDescent="0.25">
      <c r="A10681">
        <v>95029</v>
      </c>
      <c r="B10681" s="1">
        <v>43881</v>
      </c>
      <c r="C10681">
        <v>1</v>
      </c>
      <c r="D10681" s="2">
        <f t="shared" si="166"/>
        <v>1</v>
      </c>
      <c r="E10681" t="str">
        <f>IF(D10681=Sheet1!D10681,"","KO")</f>
        <v>KO</v>
      </c>
      <c r="F10681">
        <f>Sheet1!D10681</f>
        <v>0</v>
      </c>
    </row>
    <row r="10682" spans="1:6" x14ac:dyDescent="0.25">
      <c r="A10682">
        <v>95304</v>
      </c>
      <c r="B10682" s="1">
        <v>36588</v>
      </c>
      <c r="C10682">
        <v>1</v>
      </c>
      <c r="D10682" s="2">
        <f t="shared" si="166"/>
        <v>1</v>
      </c>
      <c r="E10682" t="str">
        <f>IF(D10682=Sheet1!D10682,"","KO")</f>
        <v/>
      </c>
    </row>
    <row r="10683" spans="1:6" x14ac:dyDescent="0.25">
      <c r="A10683">
        <v>95304</v>
      </c>
      <c r="B10683" s="1">
        <v>36951</v>
      </c>
      <c r="C10683">
        <v>1</v>
      </c>
      <c r="D10683" s="2">
        <f t="shared" si="166"/>
        <v>1</v>
      </c>
      <c r="E10683" t="str">
        <f>IF(D10683=Sheet1!D10683,"","KO")</f>
        <v/>
      </c>
    </row>
    <row r="10684" spans="1:6" x14ac:dyDescent="0.25">
      <c r="A10684">
        <v>95304</v>
      </c>
      <c r="B10684" s="1">
        <v>37322</v>
      </c>
      <c r="C10684">
        <v>1</v>
      </c>
      <c r="D10684" s="2">
        <f t="shared" si="166"/>
        <v>1</v>
      </c>
      <c r="E10684" t="str">
        <f>IF(D10684=Sheet1!D10684,"","KO")</f>
        <v/>
      </c>
    </row>
    <row r="10685" spans="1:6" x14ac:dyDescent="0.25">
      <c r="A10685">
        <v>95304</v>
      </c>
      <c r="B10685" s="1">
        <v>37687</v>
      </c>
      <c r="C10685">
        <v>1</v>
      </c>
      <c r="D10685" s="2">
        <f t="shared" si="166"/>
        <v>1</v>
      </c>
      <c r="E10685" t="str">
        <f>IF(D10685=Sheet1!D10685,"","KO")</f>
        <v/>
      </c>
    </row>
    <row r="10686" spans="1:6" x14ac:dyDescent="0.25">
      <c r="A10686">
        <v>95304</v>
      </c>
      <c r="B10686" s="1">
        <v>38051</v>
      </c>
      <c r="C10686">
        <v>1</v>
      </c>
      <c r="D10686" s="2">
        <f t="shared" si="166"/>
        <v>1</v>
      </c>
      <c r="E10686" t="str">
        <f>IF(D10686=Sheet1!D10686,"","KO")</f>
        <v/>
      </c>
    </row>
    <row r="10687" spans="1:6" x14ac:dyDescent="0.25">
      <c r="A10687">
        <v>95304</v>
      </c>
      <c r="B10687" s="1">
        <v>38415</v>
      </c>
      <c r="C10687">
        <v>1</v>
      </c>
      <c r="D10687" s="2">
        <f t="shared" si="166"/>
        <v>1</v>
      </c>
      <c r="E10687" t="str">
        <f>IF(D10687=Sheet1!D10687,"","KO")</f>
        <v/>
      </c>
    </row>
    <row r="10688" spans="1:6" x14ac:dyDescent="0.25">
      <c r="A10688">
        <v>95304</v>
      </c>
      <c r="B10688" s="1">
        <v>38779</v>
      </c>
      <c r="C10688">
        <v>1</v>
      </c>
      <c r="D10688" s="2">
        <f t="shared" si="166"/>
        <v>1</v>
      </c>
      <c r="E10688" t="str">
        <f>IF(D10688=Sheet1!D10688,"","KO")</f>
        <v/>
      </c>
    </row>
    <row r="10689" spans="1:5" x14ac:dyDescent="0.25">
      <c r="A10689">
        <v>95304</v>
      </c>
      <c r="B10689" s="1">
        <v>39139</v>
      </c>
      <c r="C10689">
        <v>1</v>
      </c>
      <c r="D10689" s="2">
        <f t="shared" si="166"/>
        <v>1</v>
      </c>
      <c r="E10689" t="str">
        <f>IF(D10689=Sheet1!D10689,"","KO")</f>
        <v/>
      </c>
    </row>
    <row r="10690" spans="1:5" x14ac:dyDescent="0.25">
      <c r="A10690">
        <v>95304</v>
      </c>
      <c r="B10690" s="1">
        <v>39505</v>
      </c>
      <c r="C10690">
        <v>1</v>
      </c>
      <c r="D10690" s="2">
        <f t="shared" si="166"/>
        <v>1</v>
      </c>
      <c r="E10690" t="str">
        <f>IF(D10690=Sheet1!D10690,"","KO")</f>
        <v/>
      </c>
    </row>
    <row r="10691" spans="1:5" x14ac:dyDescent="0.25">
      <c r="A10691">
        <v>95304</v>
      </c>
      <c r="B10691" s="1">
        <v>39869</v>
      </c>
      <c r="C10691">
        <v>1</v>
      </c>
      <c r="D10691" s="2">
        <f t="shared" ref="D10691:D10754" si="167">ROUND(C10691,2)</f>
        <v>1</v>
      </c>
      <c r="E10691" t="str">
        <f>IF(D10691=Sheet1!D10691,"","KO")</f>
        <v/>
      </c>
    </row>
    <row r="10692" spans="1:5" x14ac:dyDescent="0.25">
      <c r="A10692">
        <v>95304</v>
      </c>
      <c r="B10692" s="1">
        <v>40233</v>
      </c>
      <c r="C10692">
        <v>1</v>
      </c>
      <c r="D10692" s="2">
        <f t="shared" si="167"/>
        <v>1</v>
      </c>
      <c r="E10692" t="str">
        <f>IF(D10692=Sheet1!D10692,"","KO")</f>
        <v/>
      </c>
    </row>
    <row r="10693" spans="1:5" x14ac:dyDescent="0.25">
      <c r="A10693">
        <v>95304</v>
      </c>
      <c r="B10693" s="1">
        <v>40602</v>
      </c>
      <c r="C10693">
        <v>1</v>
      </c>
      <c r="D10693" s="2">
        <f t="shared" si="167"/>
        <v>1</v>
      </c>
      <c r="E10693" t="str">
        <f>IF(D10693=Sheet1!D10693,"","KO")</f>
        <v/>
      </c>
    </row>
    <row r="10694" spans="1:5" x14ac:dyDescent="0.25">
      <c r="A10694">
        <v>95304</v>
      </c>
      <c r="B10694" s="1">
        <v>40967</v>
      </c>
      <c r="C10694">
        <v>1</v>
      </c>
      <c r="D10694" s="2">
        <f t="shared" si="167"/>
        <v>1</v>
      </c>
      <c r="E10694" t="str">
        <f>IF(D10694=Sheet1!D10694,"","KO")</f>
        <v/>
      </c>
    </row>
    <row r="10695" spans="1:5" x14ac:dyDescent="0.25">
      <c r="A10695">
        <v>750556</v>
      </c>
      <c r="B10695" s="1">
        <v>36612</v>
      </c>
      <c r="C10695">
        <v>1</v>
      </c>
      <c r="D10695" s="2">
        <f t="shared" si="167"/>
        <v>1</v>
      </c>
      <c r="E10695" t="str">
        <f>IF(D10695=Sheet1!D10695,"","KO")</f>
        <v/>
      </c>
    </row>
    <row r="10696" spans="1:5" x14ac:dyDescent="0.25">
      <c r="A10696">
        <v>750556</v>
      </c>
      <c r="B10696" s="1">
        <v>36965</v>
      </c>
      <c r="C10696">
        <v>1</v>
      </c>
      <c r="D10696" s="2">
        <f t="shared" si="167"/>
        <v>1</v>
      </c>
      <c r="E10696" t="str">
        <f>IF(D10696=Sheet1!D10696,"","KO")</f>
        <v/>
      </c>
    </row>
    <row r="10697" spans="1:5" x14ac:dyDescent="0.25">
      <c r="A10697">
        <v>750556</v>
      </c>
      <c r="B10697" s="1">
        <v>37330</v>
      </c>
      <c r="C10697">
        <v>1</v>
      </c>
      <c r="D10697" s="2">
        <f t="shared" si="167"/>
        <v>1</v>
      </c>
      <c r="E10697" t="str">
        <f>IF(D10697=Sheet1!D10697,"","KO")</f>
        <v/>
      </c>
    </row>
    <row r="10698" spans="1:5" x14ac:dyDescent="0.25">
      <c r="A10698">
        <v>750556</v>
      </c>
      <c r="B10698" s="1">
        <v>37685</v>
      </c>
      <c r="C10698">
        <v>1</v>
      </c>
      <c r="D10698" s="2">
        <f t="shared" si="167"/>
        <v>1</v>
      </c>
      <c r="E10698" t="str">
        <f>IF(D10698=Sheet1!D10698,"","KO")</f>
        <v/>
      </c>
    </row>
    <row r="10699" spans="1:5" x14ac:dyDescent="0.25">
      <c r="A10699">
        <v>750556</v>
      </c>
      <c r="B10699" s="1">
        <v>38044</v>
      </c>
      <c r="C10699">
        <v>1</v>
      </c>
      <c r="D10699" s="2">
        <f t="shared" si="167"/>
        <v>1</v>
      </c>
      <c r="E10699" t="str">
        <f>IF(D10699=Sheet1!D10699,"","KO")</f>
        <v/>
      </c>
    </row>
    <row r="10700" spans="1:5" x14ac:dyDescent="0.25">
      <c r="A10700">
        <v>750556</v>
      </c>
      <c r="B10700" s="1">
        <v>38412</v>
      </c>
      <c r="C10700">
        <v>1</v>
      </c>
      <c r="D10700" s="2">
        <f t="shared" si="167"/>
        <v>1</v>
      </c>
      <c r="E10700" t="str">
        <f>IF(D10700=Sheet1!D10700,"","KO")</f>
        <v/>
      </c>
    </row>
    <row r="10701" spans="1:5" x14ac:dyDescent="0.25">
      <c r="A10701">
        <v>750556</v>
      </c>
      <c r="B10701" s="1">
        <v>38776</v>
      </c>
      <c r="C10701">
        <v>1</v>
      </c>
      <c r="D10701" s="2">
        <f t="shared" si="167"/>
        <v>1</v>
      </c>
      <c r="E10701" t="str">
        <f>IF(D10701=Sheet1!D10701,"","KO")</f>
        <v/>
      </c>
    </row>
    <row r="10702" spans="1:5" x14ac:dyDescent="0.25">
      <c r="A10702">
        <v>750556</v>
      </c>
      <c r="B10702" s="1">
        <v>39142</v>
      </c>
      <c r="C10702">
        <v>1</v>
      </c>
      <c r="D10702" s="2">
        <f t="shared" si="167"/>
        <v>1</v>
      </c>
      <c r="E10702" t="str">
        <f>IF(D10702=Sheet1!D10702,"","KO")</f>
        <v/>
      </c>
    </row>
    <row r="10703" spans="1:5" x14ac:dyDescent="0.25">
      <c r="A10703">
        <v>750556</v>
      </c>
      <c r="B10703" s="1">
        <v>39498</v>
      </c>
      <c r="C10703">
        <v>0.97640000000000005</v>
      </c>
      <c r="D10703" s="2">
        <f t="shared" si="167"/>
        <v>0.98</v>
      </c>
      <c r="E10703" t="str">
        <f>IF(D10703=Sheet1!D10703,"","KO")</f>
        <v/>
      </c>
    </row>
    <row r="10704" spans="1:5" x14ac:dyDescent="0.25">
      <c r="A10704">
        <v>750556</v>
      </c>
      <c r="B10704" s="1">
        <v>39874</v>
      </c>
      <c r="C10704">
        <v>0.9929</v>
      </c>
      <c r="D10704" s="2">
        <f t="shared" si="167"/>
        <v>0.99</v>
      </c>
      <c r="E10704" t="str">
        <f>IF(D10704=Sheet1!D10704,"","KO")</f>
        <v/>
      </c>
    </row>
    <row r="10705" spans="1:5" x14ac:dyDescent="0.25">
      <c r="A10705">
        <v>750556</v>
      </c>
      <c r="B10705" s="1">
        <v>40232</v>
      </c>
      <c r="C10705">
        <v>0.99729999999999996</v>
      </c>
      <c r="D10705" s="2">
        <f t="shared" si="167"/>
        <v>1</v>
      </c>
      <c r="E10705" t="str">
        <f>IF(D10705=Sheet1!D10705,"","KO")</f>
        <v/>
      </c>
    </row>
    <row r="10706" spans="1:5" x14ac:dyDescent="0.25">
      <c r="A10706">
        <v>750556</v>
      </c>
      <c r="B10706" s="1">
        <v>40599</v>
      </c>
      <c r="C10706">
        <v>0.99509999999999998</v>
      </c>
      <c r="D10706" s="2">
        <f t="shared" si="167"/>
        <v>1</v>
      </c>
      <c r="E10706" t="str">
        <f>IF(D10706=Sheet1!D10706,"","KO")</f>
        <v/>
      </c>
    </row>
    <row r="10707" spans="1:5" x14ac:dyDescent="0.25">
      <c r="A10707">
        <v>750556</v>
      </c>
      <c r="B10707" s="1">
        <v>40963</v>
      </c>
      <c r="C10707">
        <v>0.99609999999999999</v>
      </c>
      <c r="D10707" s="2">
        <f t="shared" si="167"/>
        <v>1</v>
      </c>
      <c r="E10707" t="str">
        <f>IF(D10707=Sheet1!D10707,"","KO")</f>
        <v/>
      </c>
    </row>
    <row r="10708" spans="1:5" x14ac:dyDescent="0.25">
      <c r="A10708">
        <v>750556</v>
      </c>
      <c r="B10708" s="1">
        <v>41332</v>
      </c>
      <c r="C10708">
        <v>0.99719999999999998</v>
      </c>
      <c r="D10708" s="2">
        <f t="shared" si="167"/>
        <v>1</v>
      </c>
      <c r="E10708" t="str">
        <f>IF(D10708=Sheet1!D10708,"","KO")</f>
        <v/>
      </c>
    </row>
    <row r="10709" spans="1:5" x14ac:dyDescent="0.25">
      <c r="A10709">
        <v>750556</v>
      </c>
      <c r="B10709" s="1">
        <v>41694</v>
      </c>
      <c r="C10709">
        <v>0.99380000000000002</v>
      </c>
      <c r="D10709" s="2">
        <f t="shared" si="167"/>
        <v>0.99</v>
      </c>
      <c r="E10709" t="str">
        <f>IF(D10709=Sheet1!D10709,"","KO")</f>
        <v/>
      </c>
    </row>
    <row r="10710" spans="1:5" x14ac:dyDescent="0.25">
      <c r="A10710">
        <v>750556</v>
      </c>
      <c r="B10710" s="1">
        <v>42059</v>
      </c>
      <c r="C10710">
        <v>0.99619999999999997</v>
      </c>
      <c r="D10710" s="2">
        <f t="shared" si="167"/>
        <v>1</v>
      </c>
      <c r="E10710" t="str">
        <f>IF(D10710=Sheet1!D10710,"","KO")</f>
        <v/>
      </c>
    </row>
    <row r="10711" spans="1:5" x14ac:dyDescent="0.25">
      <c r="A10711">
        <v>750556</v>
      </c>
      <c r="B10711" s="1">
        <v>42423</v>
      </c>
      <c r="C10711">
        <v>0.99680000000000002</v>
      </c>
      <c r="D10711" s="2">
        <f t="shared" si="167"/>
        <v>1</v>
      </c>
      <c r="E10711" t="str">
        <f>IF(D10711=Sheet1!D10711,"","KO")</f>
        <v/>
      </c>
    </row>
    <row r="10712" spans="1:5" x14ac:dyDescent="0.25">
      <c r="A10712">
        <v>750556</v>
      </c>
      <c r="B10712" s="1">
        <v>42790</v>
      </c>
      <c r="C10712">
        <v>0.99660000000000004</v>
      </c>
      <c r="D10712" s="2">
        <f t="shared" si="167"/>
        <v>1</v>
      </c>
      <c r="E10712" t="str">
        <f>IF(D10712=Sheet1!D10712,"","KO")</f>
        <v/>
      </c>
    </row>
    <row r="10713" spans="1:5" x14ac:dyDescent="0.25">
      <c r="A10713">
        <v>750556</v>
      </c>
      <c r="B10713" s="1">
        <v>43154</v>
      </c>
      <c r="C10713">
        <v>0.99660000000000004</v>
      </c>
      <c r="D10713" s="2">
        <f t="shared" si="167"/>
        <v>1</v>
      </c>
      <c r="E10713" t="str">
        <f>IF(D10713=Sheet1!D10713,"","KO")</f>
        <v/>
      </c>
    </row>
    <row r="10714" spans="1:5" x14ac:dyDescent="0.25">
      <c r="A10714">
        <v>750556</v>
      </c>
      <c r="B10714" s="1">
        <v>43518</v>
      </c>
      <c r="C10714">
        <v>0.99690000000000001</v>
      </c>
      <c r="D10714" s="2">
        <f t="shared" si="167"/>
        <v>1</v>
      </c>
      <c r="E10714" t="str">
        <f>IF(D10714=Sheet1!D10714,"","KO")</f>
        <v/>
      </c>
    </row>
    <row r="10715" spans="1:5" x14ac:dyDescent="0.25">
      <c r="A10715">
        <v>95521</v>
      </c>
      <c r="B10715" s="1">
        <v>36647</v>
      </c>
      <c r="C10715">
        <v>1</v>
      </c>
      <c r="D10715" s="2">
        <f t="shared" si="167"/>
        <v>1</v>
      </c>
      <c r="E10715" t="str">
        <f>IF(D10715=Sheet1!D10715,"","KO")</f>
        <v/>
      </c>
    </row>
    <row r="10716" spans="1:5" x14ac:dyDescent="0.25">
      <c r="A10716">
        <v>95521</v>
      </c>
      <c r="B10716" s="1">
        <v>37008</v>
      </c>
      <c r="C10716">
        <v>1</v>
      </c>
      <c r="D10716" s="2">
        <f t="shared" si="167"/>
        <v>1</v>
      </c>
      <c r="E10716" t="str">
        <f>IF(D10716=Sheet1!D10716,"","KO")</f>
        <v/>
      </c>
    </row>
    <row r="10717" spans="1:5" x14ac:dyDescent="0.25">
      <c r="A10717">
        <v>95521</v>
      </c>
      <c r="B10717" s="1">
        <v>37365</v>
      </c>
      <c r="C10717">
        <v>1</v>
      </c>
      <c r="D10717" s="2">
        <f t="shared" si="167"/>
        <v>1</v>
      </c>
      <c r="E10717" t="str">
        <f>IF(D10717=Sheet1!D10717,"","KO")</f>
        <v/>
      </c>
    </row>
    <row r="10718" spans="1:5" x14ac:dyDescent="0.25">
      <c r="A10718">
        <v>95521</v>
      </c>
      <c r="B10718" s="1">
        <v>37736</v>
      </c>
      <c r="C10718">
        <v>1</v>
      </c>
      <c r="D10718" s="2">
        <f t="shared" si="167"/>
        <v>1</v>
      </c>
      <c r="E10718" t="str">
        <f>IF(D10718=Sheet1!D10718,"","KO")</f>
        <v/>
      </c>
    </row>
    <row r="10719" spans="1:5" x14ac:dyDescent="0.25">
      <c r="A10719">
        <v>95521</v>
      </c>
      <c r="B10719" s="1">
        <v>38111</v>
      </c>
      <c r="C10719">
        <v>0.98850000000000005</v>
      </c>
      <c r="D10719" s="2">
        <f t="shared" si="167"/>
        <v>0.99</v>
      </c>
      <c r="E10719" t="str">
        <f>IF(D10719=Sheet1!D10719,"","KO")</f>
        <v/>
      </c>
    </row>
    <row r="10720" spans="1:5" x14ac:dyDescent="0.25">
      <c r="A10720">
        <v>95521</v>
      </c>
      <c r="B10720" s="1">
        <v>38478</v>
      </c>
      <c r="C10720">
        <v>0.98670000000000002</v>
      </c>
      <c r="D10720" s="2">
        <f t="shared" si="167"/>
        <v>0.99</v>
      </c>
      <c r="E10720" t="str">
        <f>IF(D10720=Sheet1!D10720,"","KO")</f>
        <v/>
      </c>
    </row>
    <row r="10721" spans="1:5" x14ac:dyDescent="0.25">
      <c r="A10721">
        <v>95521</v>
      </c>
      <c r="B10721" s="1">
        <v>38847</v>
      </c>
      <c r="C10721">
        <v>0.98570000000000002</v>
      </c>
      <c r="D10721" s="2">
        <f t="shared" si="167"/>
        <v>0.99</v>
      </c>
      <c r="E10721" t="str">
        <f>IF(D10721=Sheet1!D10721,"","KO")</f>
        <v/>
      </c>
    </row>
    <row r="10722" spans="1:5" x14ac:dyDescent="0.25">
      <c r="A10722">
        <v>95521</v>
      </c>
      <c r="B10722" s="1">
        <v>39197</v>
      </c>
      <c r="C10722">
        <v>0.9677</v>
      </c>
      <c r="D10722" s="2">
        <f t="shared" si="167"/>
        <v>0.97</v>
      </c>
      <c r="E10722" t="str">
        <f>IF(D10722=Sheet1!D10722,"","KO")</f>
        <v/>
      </c>
    </row>
    <row r="10723" spans="1:5" x14ac:dyDescent="0.25">
      <c r="A10723">
        <v>95521</v>
      </c>
      <c r="B10723" s="1">
        <v>39561</v>
      </c>
      <c r="C10723">
        <v>0.99150000000000005</v>
      </c>
      <c r="D10723" s="2">
        <f t="shared" si="167"/>
        <v>0.99</v>
      </c>
      <c r="E10723" t="str">
        <f>IF(D10723=Sheet1!D10723,"","KO")</f>
        <v/>
      </c>
    </row>
    <row r="10724" spans="1:5" x14ac:dyDescent="0.25">
      <c r="A10724">
        <v>95521</v>
      </c>
      <c r="B10724" s="1">
        <v>39931</v>
      </c>
      <c r="C10724">
        <v>0.99050000000000005</v>
      </c>
      <c r="D10724" s="2">
        <f t="shared" si="167"/>
        <v>0.99</v>
      </c>
      <c r="E10724" t="str">
        <f>IF(D10724=Sheet1!D10724,"","KO")</f>
        <v/>
      </c>
    </row>
    <row r="10725" spans="1:5" x14ac:dyDescent="0.25">
      <c r="A10725">
        <v>95521</v>
      </c>
      <c r="B10725" s="1">
        <v>40294</v>
      </c>
      <c r="C10725">
        <v>0.98950000000000005</v>
      </c>
      <c r="D10725" s="2">
        <f t="shared" si="167"/>
        <v>0.99</v>
      </c>
      <c r="E10725" t="str">
        <f>IF(D10725=Sheet1!D10725,"","KO")</f>
        <v/>
      </c>
    </row>
    <row r="10726" spans="1:5" x14ac:dyDescent="0.25">
      <c r="A10726">
        <v>95521</v>
      </c>
      <c r="B10726" s="1">
        <v>40654</v>
      </c>
      <c r="C10726">
        <v>0.998</v>
      </c>
      <c r="D10726" s="2">
        <f t="shared" si="167"/>
        <v>1</v>
      </c>
      <c r="E10726" t="str">
        <f>IF(D10726=Sheet1!D10726,"","KO")</f>
        <v/>
      </c>
    </row>
    <row r="10727" spans="1:5" x14ac:dyDescent="0.25">
      <c r="A10727">
        <v>95521</v>
      </c>
      <c r="B10727" s="1">
        <v>41018</v>
      </c>
      <c r="C10727">
        <v>0.99129999999999996</v>
      </c>
      <c r="D10727" s="2">
        <f t="shared" si="167"/>
        <v>0.99</v>
      </c>
      <c r="E10727" t="str">
        <f>IF(D10727=Sheet1!D10727,"","KO")</f>
        <v/>
      </c>
    </row>
    <row r="10728" spans="1:5" x14ac:dyDescent="0.25">
      <c r="A10728">
        <v>95521</v>
      </c>
      <c r="B10728" s="1">
        <v>41388</v>
      </c>
      <c r="C10728">
        <v>0.98780000000000001</v>
      </c>
      <c r="D10728" s="2">
        <f t="shared" si="167"/>
        <v>0.99</v>
      </c>
      <c r="E10728" t="str">
        <f>IF(D10728=Sheet1!D10728,"","KO")</f>
        <v/>
      </c>
    </row>
    <row r="10729" spans="1:5" x14ac:dyDescent="0.25">
      <c r="A10729">
        <v>95521</v>
      </c>
      <c r="B10729" s="1">
        <v>41752</v>
      </c>
      <c r="C10729">
        <v>0.99060000000000004</v>
      </c>
      <c r="D10729" s="2">
        <f t="shared" si="167"/>
        <v>0.99</v>
      </c>
      <c r="E10729" t="str">
        <f>IF(D10729=Sheet1!D10729,"","KO")</f>
        <v/>
      </c>
    </row>
    <row r="10730" spans="1:5" x14ac:dyDescent="0.25">
      <c r="A10730">
        <v>95521</v>
      </c>
      <c r="B10730" s="1">
        <v>42122</v>
      </c>
      <c r="C10730">
        <v>0.98950000000000005</v>
      </c>
      <c r="D10730" s="2">
        <f t="shared" si="167"/>
        <v>0.99</v>
      </c>
      <c r="E10730" t="str">
        <f>IF(D10730=Sheet1!D10730,"","KO")</f>
        <v/>
      </c>
    </row>
    <row r="10731" spans="1:5" x14ac:dyDescent="0.25">
      <c r="A10731">
        <v>95521</v>
      </c>
      <c r="B10731" s="1">
        <v>42486</v>
      </c>
      <c r="C10731">
        <v>0.99170000000000003</v>
      </c>
      <c r="D10731" s="2">
        <f t="shared" si="167"/>
        <v>0.99</v>
      </c>
      <c r="E10731" t="str">
        <f>IF(D10731=Sheet1!D10731,"","KO")</f>
        <v/>
      </c>
    </row>
    <row r="10732" spans="1:5" x14ac:dyDescent="0.25">
      <c r="A10732">
        <v>95521</v>
      </c>
      <c r="B10732" s="1">
        <v>42850</v>
      </c>
      <c r="C10732">
        <v>0.96860000000000002</v>
      </c>
      <c r="D10732" s="2">
        <f t="shared" si="167"/>
        <v>0.97</v>
      </c>
      <c r="E10732" t="str">
        <f>IF(D10732=Sheet1!D10732,"","KO")</f>
        <v/>
      </c>
    </row>
    <row r="10733" spans="1:5" x14ac:dyDescent="0.25">
      <c r="A10733">
        <v>95521</v>
      </c>
      <c r="B10733" s="1">
        <v>43214</v>
      </c>
      <c r="C10733">
        <v>0.96220000000000006</v>
      </c>
      <c r="D10733" s="2">
        <f t="shared" si="167"/>
        <v>0.96</v>
      </c>
      <c r="E10733" t="str">
        <f>IF(D10733=Sheet1!D10733,"","KO")</f>
        <v/>
      </c>
    </row>
    <row r="10734" spans="1:5" x14ac:dyDescent="0.25">
      <c r="A10734">
        <v>95552</v>
      </c>
      <c r="B10734" s="1">
        <v>36614</v>
      </c>
      <c r="C10734">
        <v>1</v>
      </c>
      <c r="D10734" s="2">
        <f t="shared" si="167"/>
        <v>1</v>
      </c>
      <c r="E10734" t="str">
        <f>IF(D10734=Sheet1!D10734,"","KO")</f>
        <v/>
      </c>
    </row>
    <row r="10735" spans="1:5" x14ac:dyDescent="0.25">
      <c r="A10735">
        <v>95552</v>
      </c>
      <c r="B10735" s="1">
        <v>36979</v>
      </c>
      <c r="C10735">
        <v>1</v>
      </c>
      <c r="D10735" s="2">
        <f t="shared" si="167"/>
        <v>1</v>
      </c>
      <c r="E10735" t="str">
        <f>IF(D10735=Sheet1!D10735,"","KO")</f>
        <v/>
      </c>
    </row>
    <row r="10736" spans="1:5" x14ac:dyDescent="0.25">
      <c r="A10736">
        <v>95552</v>
      </c>
      <c r="B10736" s="1">
        <v>37341</v>
      </c>
      <c r="C10736">
        <v>1</v>
      </c>
      <c r="D10736" s="2">
        <f t="shared" si="167"/>
        <v>1</v>
      </c>
      <c r="E10736" t="str">
        <f>IF(D10736=Sheet1!D10736,"","KO")</f>
        <v/>
      </c>
    </row>
    <row r="10737" spans="1:6" x14ac:dyDescent="0.25">
      <c r="A10737">
        <v>95552</v>
      </c>
      <c r="B10737" s="1">
        <v>37708</v>
      </c>
      <c r="C10737">
        <v>1</v>
      </c>
      <c r="D10737" s="2">
        <f t="shared" si="167"/>
        <v>1</v>
      </c>
      <c r="E10737" t="str">
        <f>IF(D10737=Sheet1!D10737,"","KO")</f>
        <v/>
      </c>
    </row>
    <row r="10738" spans="1:6" x14ac:dyDescent="0.25">
      <c r="A10738">
        <v>95552</v>
      </c>
      <c r="B10738" s="1">
        <v>38058</v>
      </c>
      <c r="C10738">
        <v>1</v>
      </c>
      <c r="D10738" s="2">
        <f t="shared" si="167"/>
        <v>1</v>
      </c>
      <c r="E10738" t="str">
        <f>IF(D10738=Sheet1!D10738,"","KO")</f>
        <v/>
      </c>
    </row>
    <row r="10739" spans="1:6" x14ac:dyDescent="0.25">
      <c r="A10739">
        <v>95552</v>
      </c>
      <c r="B10739" s="1">
        <v>38426</v>
      </c>
      <c r="C10739">
        <v>0.9839</v>
      </c>
      <c r="D10739" s="2">
        <f t="shared" si="167"/>
        <v>0.98</v>
      </c>
      <c r="E10739" t="str">
        <f>IF(D10739=Sheet1!D10739,"","KO")</f>
        <v/>
      </c>
    </row>
    <row r="10740" spans="1:6" x14ac:dyDescent="0.25">
      <c r="A10740">
        <v>95552</v>
      </c>
      <c r="B10740" s="1">
        <v>38804</v>
      </c>
      <c r="C10740">
        <v>1</v>
      </c>
      <c r="D10740" s="2">
        <f t="shared" si="167"/>
        <v>1</v>
      </c>
      <c r="E10740" t="str">
        <f>IF(D10740=Sheet1!D10740,"","KO")</f>
        <v>KO</v>
      </c>
      <c r="F10740">
        <f>Sheet1!D10740</f>
        <v>0.3</v>
      </c>
    </row>
    <row r="10741" spans="1:6" x14ac:dyDescent="0.25">
      <c r="A10741">
        <v>95552</v>
      </c>
      <c r="B10741" s="1">
        <v>39182</v>
      </c>
      <c r="C10741">
        <v>1</v>
      </c>
      <c r="D10741" s="2">
        <f t="shared" si="167"/>
        <v>1</v>
      </c>
      <c r="E10741" t="str">
        <f>IF(D10741=Sheet1!D10741,"","KO")</f>
        <v/>
      </c>
    </row>
    <row r="10742" spans="1:6" x14ac:dyDescent="0.25">
      <c r="A10742">
        <v>95552</v>
      </c>
      <c r="B10742" s="1">
        <v>39538</v>
      </c>
      <c r="C10742">
        <v>1</v>
      </c>
      <c r="D10742" s="2">
        <f t="shared" si="167"/>
        <v>1</v>
      </c>
      <c r="E10742" t="str">
        <f>IF(D10742=Sheet1!D10742,"","KO")</f>
        <v/>
      </c>
    </row>
    <row r="10743" spans="1:6" x14ac:dyDescent="0.25">
      <c r="A10743">
        <v>95552</v>
      </c>
      <c r="B10743" s="1">
        <v>39882</v>
      </c>
      <c r="C10743">
        <v>1</v>
      </c>
      <c r="D10743" s="2">
        <f t="shared" si="167"/>
        <v>1</v>
      </c>
      <c r="E10743" t="str">
        <f>IF(D10743=Sheet1!D10743,"","KO")</f>
        <v/>
      </c>
    </row>
    <row r="10744" spans="1:6" x14ac:dyDescent="0.25">
      <c r="A10744">
        <v>95552</v>
      </c>
      <c r="B10744" s="1">
        <v>40249</v>
      </c>
      <c r="C10744">
        <v>1</v>
      </c>
      <c r="D10744" s="2">
        <f t="shared" si="167"/>
        <v>1</v>
      </c>
      <c r="E10744" t="str">
        <f>IF(D10744=Sheet1!D10744,"","KO")</f>
        <v/>
      </c>
    </row>
    <row r="10745" spans="1:6" x14ac:dyDescent="0.25">
      <c r="A10745">
        <v>95552</v>
      </c>
      <c r="B10745" s="1">
        <v>40623</v>
      </c>
      <c r="C10745">
        <v>1</v>
      </c>
      <c r="D10745" s="2">
        <f t="shared" si="167"/>
        <v>1</v>
      </c>
      <c r="E10745" t="str">
        <f>IF(D10745=Sheet1!D10745,"","KO")</f>
        <v/>
      </c>
    </row>
    <row r="10746" spans="1:6" x14ac:dyDescent="0.25">
      <c r="A10746">
        <v>95552</v>
      </c>
      <c r="B10746" s="1">
        <v>40975</v>
      </c>
      <c r="C10746">
        <v>0.99209999999999998</v>
      </c>
      <c r="D10746" s="2">
        <f t="shared" si="167"/>
        <v>0.99</v>
      </c>
      <c r="E10746" t="str">
        <f>IF(D10746=Sheet1!D10746,"","KO")</f>
        <v/>
      </c>
    </row>
    <row r="10747" spans="1:6" x14ac:dyDescent="0.25">
      <c r="A10747">
        <v>95552</v>
      </c>
      <c r="B10747" s="1">
        <v>41345</v>
      </c>
      <c r="C10747">
        <v>0.99229999999999996</v>
      </c>
      <c r="D10747" s="2">
        <f t="shared" si="167"/>
        <v>0.99</v>
      </c>
      <c r="E10747" t="str">
        <f>IF(D10747=Sheet1!D10747,"","KO")</f>
        <v/>
      </c>
    </row>
    <row r="10748" spans="1:6" x14ac:dyDescent="0.25">
      <c r="A10748">
        <v>95552</v>
      </c>
      <c r="B10748" s="1">
        <v>41705</v>
      </c>
      <c r="C10748">
        <v>0.99619999999999997</v>
      </c>
      <c r="D10748" s="2">
        <f t="shared" si="167"/>
        <v>1</v>
      </c>
      <c r="E10748" t="str">
        <f>IF(D10748=Sheet1!D10748,"","KO")</f>
        <v/>
      </c>
    </row>
    <row r="10749" spans="1:6" x14ac:dyDescent="0.25">
      <c r="A10749">
        <v>95552</v>
      </c>
      <c r="B10749" s="1">
        <v>42075</v>
      </c>
      <c r="C10749">
        <v>0.99019999999999997</v>
      </c>
      <c r="D10749" s="2">
        <f t="shared" si="167"/>
        <v>0.99</v>
      </c>
      <c r="E10749" t="str">
        <f>IF(D10749=Sheet1!D10749,"","KO")</f>
        <v/>
      </c>
    </row>
    <row r="10750" spans="1:6" x14ac:dyDescent="0.25">
      <c r="A10750">
        <v>95552</v>
      </c>
      <c r="B10750" s="1">
        <v>42440</v>
      </c>
      <c r="C10750">
        <v>0.99609999999999999</v>
      </c>
      <c r="D10750" s="2">
        <f t="shared" si="167"/>
        <v>1</v>
      </c>
      <c r="E10750" t="str">
        <f>IF(D10750=Sheet1!D10750,"","KO")</f>
        <v/>
      </c>
    </row>
    <row r="10751" spans="1:6" x14ac:dyDescent="0.25">
      <c r="A10751">
        <v>95552</v>
      </c>
      <c r="B10751" s="1">
        <v>42797</v>
      </c>
      <c r="C10751">
        <v>0.99539999999999995</v>
      </c>
      <c r="D10751" s="2">
        <f t="shared" si="167"/>
        <v>1</v>
      </c>
      <c r="E10751" t="str">
        <f>IF(D10751=Sheet1!D10751,"","KO")</f>
        <v/>
      </c>
    </row>
    <row r="10752" spans="1:6" x14ac:dyDescent="0.25">
      <c r="A10752">
        <v>95552</v>
      </c>
      <c r="B10752" s="1">
        <v>43174</v>
      </c>
      <c r="C10752">
        <v>0.98409999999999997</v>
      </c>
      <c r="D10752" s="2">
        <f t="shared" si="167"/>
        <v>0.98</v>
      </c>
      <c r="E10752" t="str">
        <f>IF(D10752=Sheet1!D10752,"","KO")</f>
        <v/>
      </c>
    </row>
    <row r="10753" spans="1:5" x14ac:dyDescent="0.25">
      <c r="A10753">
        <v>95552</v>
      </c>
      <c r="B10753" s="1">
        <v>43531</v>
      </c>
      <c r="C10753">
        <v>0.97399999999999998</v>
      </c>
      <c r="D10753" s="2">
        <f t="shared" si="167"/>
        <v>0.97</v>
      </c>
      <c r="E10753" t="str">
        <f>IF(D10753=Sheet1!D10753,"","KO")</f>
        <v/>
      </c>
    </row>
    <row r="10754" spans="1:5" x14ac:dyDescent="0.25">
      <c r="A10754">
        <v>95552</v>
      </c>
      <c r="B10754" s="1">
        <v>43889</v>
      </c>
      <c r="C10754">
        <v>0.98570000000000002</v>
      </c>
      <c r="D10754" s="2">
        <f t="shared" si="167"/>
        <v>0.99</v>
      </c>
      <c r="E10754" t="str">
        <f>IF(D10754=Sheet1!D10754,"","KO")</f>
        <v/>
      </c>
    </row>
    <row r="10755" spans="1:5" x14ac:dyDescent="0.25">
      <c r="A10755">
        <v>730000</v>
      </c>
      <c r="B10755" s="1">
        <v>36697</v>
      </c>
      <c r="C10755">
        <v>0.88959999999999995</v>
      </c>
      <c r="D10755" s="2">
        <f t="shared" ref="D10755:D10818" si="168">ROUND(C10755,2)</f>
        <v>0.89</v>
      </c>
      <c r="E10755" t="str">
        <f>IF(D10755=Sheet1!D10755,"","KO")</f>
        <v/>
      </c>
    </row>
    <row r="10756" spans="1:5" x14ac:dyDescent="0.25">
      <c r="A10756">
        <v>730000</v>
      </c>
      <c r="B10756" s="1">
        <v>37068</v>
      </c>
      <c r="C10756">
        <v>0.98180000000000001</v>
      </c>
      <c r="D10756" s="2">
        <f t="shared" si="168"/>
        <v>0.98</v>
      </c>
      <c r="E10756" t="str">
        <f>IF(D10756=Sheet1!D10756,"","KO")</f>
        <v/>
      </c>
    </row>
    <row r="10757" spans="1:5" x14ac:dyDescent="0.25">
      <c r="A10757">
        <v>730000</v>
      </c>
      <c r="B10757" s="1">
        <v>37435</v>
      </c>
      <c r="C10757">
        <v>0.97370000000000001</v>
      </c>
      <c r="D10757" s="2">
        <f t="shared" si="168"/>
        <v>0.97</v>
      </c>
      <c r="E10757" t="str">
        <f>IF(D10757=Sheet1!D10757,"","KO")</f>
        <v/>
      </c>
    </row>
    <row r="10758" spans="1:5" x14ac:dyDescent="0.25">
      <c r="A10758">
        <v>730000</v>
      </c>
      <c r="B10758" s="1">
        <v>37796</v>
      </c>
      <c r="C10758">
        <v>0.98180000000000001</v>
      </c>
      <c r="D10758" s="2">
        <f t="shared" si="168"/>
        <v>0.98</v>
      </c>
      <c r="E10758" t="str">
        <f>IF(D10758=Sheet1!D10758,"","KO")</f>
        <v/>
      </c>
    </row>
    <row r="10759" spans="1:5" x14ac:dyDescent="0.25">
      <c r="A10759">
        <v>730000</v>
      </c>
      <c r="B10759" s="1">
        <v>37796</v>
      </c>
      <c r="C10759">
        <v>1</v>
      </c>
      <c r="D10759" s="2">
        <f t="shared" si="168"/>
        <v>1</v>
      </c>
      <c r="E10759" t="str">
        <f>IF(D10759=Sheet1!D10759,"","KO")</f>
        <v/>
      </c>
    </row>
    <row r="10760" spans="1:5" x14ac:dyDescent="0.25">
      <c r="A10760">
        <v>730000</v>
      </c>
      <c r="B10760" s="1">
        <v>38154</v>
      </c>
      <c r="C10760">
        <v>0.98409999999999997</v>
      </c>
      <c r="D10760" s="2">
        <f t="shared" si="168"/>
        <v>0.98</v>
      </c>
      <c r="E10760" t="str">
        <f>IF(D10760=Sheet1!D10760,"","KO")</f>
        <v/>
      </c>
    </row>
    <row r="10761" spans="1:5" x14ac:dyDescent="0.25">
      <c r="A10761">
        <v>730000</v>
      </c>
      <c r="B10761" s="1">
        <v>38519</v>
      </c>
      <c r="C10761">
        <v>0.98419999999999996</v>
      </c>
      <c r="D10761" s="2">
        <f t="shared" si="168"/>
        <v>0.98</v>
      </c>
      <c r="E10761" t="str">
        <f>IF(D10761=Sheet1!D10761,"","KO")</f>
        <v/>
      </c>
    </row>
    <row r="10762" spans="1:5" x14ac:dyDescent="0.25">
      <c r="A10762">
        <v>730000</v>
      </c>
      <c r="B10762" s="1">
        <v>38883</v>
      </c>
      <c r="C10762">
        <v>0.98770000000000002</v>
      </c>
      <c r="D10762" s="2">
        <f t="shared" si="168"/>
        <v>0.99</v>
      </c>
      <c r="E10762" t="str">
        <f>IF(D10762=Sheet1!D10762,"","KO")</f>
        <v/>
      </c>
    </row>
    <row r="10763" spans="1:5" x14ac:dyDescent="0.25">
      <c r="A10763">
        <v>730000</v>
      </c>
      <c r="B10763" s="1">
        <v>39247</v>
      </c>
      <c r="C10763">
        <v>0.9909</v>
      </c>
      <c r="D10763" s="2">
        <f t="shared" si="168"/>
        <v>0.99</v>
      </c>
      <c r="E10763" t="str">
        <f>IF(D10763=Sheet1!D10763,"","KO")</f>
        <v/>
      </c>
    </row>
    <row r="10764" spans="1:5" x14ac:dyDescent="0.25">
      <c r="A10764">
        <v>730000</v>
      </c>
      <c r="B10764" s="1">
        <v>39611</v>
      </c>
      <c r="C10764">
        <v>0.98670000000000002</v>
      </c>
      <c r="D10764" s="2">
        <f t="shared" si="168"/>
        <v>0.99</v>
      </c>
      <c r="E10764" t="str">
        <f>IF(D10764=Sheet1!D10764,"","KO")</f>
        <v/>
      </c>
    </row>
    <row r="10765" spans="1:5" x14ac:dyDescent="0.25">
      <c r="A10765">
        <v>730000</v>
      </c>
      <c r="B10765" s="1">
        <v>39973</v>
      </c>
      <c r="C10765">
        <v>0.98919999999999997</v>
      </c>
      <c r="D10765" s="2">
        <f t="shared" si="168"/>
        <v>0.99</v>
      </c>
      <c r="E10765" t="str">
        <f>IF(D10765=Sheet1!D10765,"","KO")</f>
        <v/>
      </c>
    </row>
    <row r="10766" spans="1:5" x14ac:dyDescent="0.25">
      <c r="A10766">
        <v>730000</v>
      </c>
      <c r="B10766" s="1">
        <v>40340</v>
      </c>
      <c r="C10766">
        <v>0.98709999999999998</v>
      </c>
      <c r="D10766" s="2">
        <f t="shared" si="168"/>
        <v>0.99</v>
      </c>
      <c r="E10766" t="str">
        <f>IF(D10766=Sheet1!D10766,"","KO")</f>
        <v/>
      </c>
    </row>
    <row r="10767" spans="1:5" x14ac:dyDescent="0.25">
      <c r="A10767">
        <v>730000</v>
      </c>
      <c r="B10767" s="1">
        <v>40708</v>
      </c>
      <c r="C10767">
        <v>0.98980000000000001</v>
      </c>
      <c r="D10767" s="2">
        <f t="shared" si="168"/>
        <v>0.99</v>
      </c>
      <c r="E10767" t="str">
        <f>IF(D10767=Sheet1!D10767,"","KO")</f>
        <v/>
      </c>
    </row>
    <row r="10768" spans="1:5" x14ac:dyDescent="0.25">
      <c r="A10768">
        <v>730000</v>
      </c>
      <c r="B10768" s="1">
        <v>41074</v>
      </c>
      <c r="C10768">
        <v>0.99329999999999996</v>
      </c>
      <c r="D10768" s="2">
        <f t="shared" si="168"/>
        <v>0.99</v>
      </c>
      <c r="E10768" t="str">
        <f>IF(D10768=Sheet1!D10768,"","KO")</f>
        <v/>
      </c>
    </row>
    <row r="10769" spans="1:6" x14ac:dyDescent="0.25">
      <c r="A10769">
        <v>730000</v>
      </c>
      <c r="B10769" s="1">
        <v>41110</v>
      </c>
      <c r="C10769">
        <v>1</v>
      </c>
      <c r="D10769" s="2">
        <f t="shared" si="168"/>
        <v>1</v>
      </c>
      <c r="E10769" t="str">
        <f>IF(D10769=Sheet1!D10769,"","KO")</f>
        <v>KO</v>
      </c>
      <c r="F10769">
        <f>Sheet1!D10769</f>
        <v>0</v>
      </c>
    </row>
    <row r="10770" spans="1:6" x14ac:dyDescent="0.25">
      <c r="A10770">
        <v>730000</v>
      </c>
      <c r="B10770" s="1">
        <v>41438</v>
      </c>
      <c r="C10770">
        <v>1</v>
      </c>
      <c r="D10770" s="2">
        <f t="shared" si="168"/>
        <v>1</v>
      </c>
      <c r="E10770" t="str">
        <f>IF(D10770=Sheet1!D10770,"","KO")</f>
        <v/>
      </c>
    </row>
    <row r="10771" spans="1:6" x14ac:dyDescent="0.25">
      <c r="A10771">
        <v>351817</v>
      </c>
      <c r="B10771" s="1">
        <v>36615</v>
      </c>
      <c r="C10771">
        <v>0.90249999999999997</v>
      </c>
      <c r="D10771" s="2">
        <f t="shared" si="168"/>
        <v>0.9</v>
      </c>
      <c r="E10771" t="str">
        <f>IF(D10771=Sheet1!D10771,"","KO")</f>
        <v/>
      </c>
    </row>
    <row r="10772" spans="1:6" x14ac:dyDescent="0.25">
      <c r="A10772">
        <v>351817</v>
      </c>
      <c r="B10772" s="1">
        <v>36977</v>
      </c>
      <c r="C10772">
        <v>0.98480000000000001</v>
      </c>
      <c r="D10772" s="2">
        <f t="shared" si="168"/>
        <v>0.98</v>
      </c>
      <c r="E10772" t="str">
        <f>IF(D10772=Sheet1!D10772,"","KO")</f>
        <v/>
      </c>
    </row>
    <row r="10773" spans="1:6" x14ac:dyDescent="0.25">
      <c r="A10773">
        <v>351817</v>
      </c>
      <c r="B10773" s="1">
        <v>37336</v>
      </c>
      <c r="C10773">
        <v>0.98170000000000002</v>
      </c>
      <c r="D10773" s="2">
        <f t="shared" si="168"/>
        <v>0.98</v>
      </c>
      <c r="E10773" t="str">
        <f>IF(D10773=Sheet1!D10773,"","KO")</f>
        <v/>
      </c>
    </row>
    <row r="10774" spans="1:6" x14ac:dyDescent="0.25">
      <c r="A10774">
        <v>351817</v>
      </c>
      <c r="B10774" s="1">
        <v>37706</v>
      </c>
      <c r="C10774">
        <v>0.98599999999999999</v>
      </c>
      <c r="D10774" s="2">
        <f t="shared" si="168"/>
        <v>0.99</v>
      </c>
      <c r="E10774" t="str">
        <f>IF(D10774=Sheet1!D10774,"","KO")</f>
        <v/>
      </c>
    </row>
    <row r="10775" spans="1:6" x14ac:dyDescent="0.25">
      <c r="A10775">
        <v>351817</v>
      </c>
      <c r="B10775" s="1">
        <v>38055</v>
      </c>
      <c r="C10775">
        <v>0.98080000000000001</v>
      </c>
      <c r="D10775" s="2">
        <f t="shared" si="168"/>
        <v>0.98</v>
      </c>
      <c r="E10775" t="str">
        <f>IF(D10775=Sheet1!D10775,"","KO")</f>
        <v/>
      </c>
    </row>
    <row r="10776" spans="1:6" x14ac:dyDescent="0.25">
      <c r="A10776">
        <v>351817</v>
      </c>
      <c r="B10776" s="1">
        <v>38427</v>
      </c>
      <c r="C10776">
        <v>0.98170000000000002</v>
      </c>
      <c r="D10776" s="2">
        <f t="shared" si="168"/>
        <v>0.98</v>
      </c>
      <c r="E10776" t="str">
        <f>IF(D10776=Sheet1!D10776,"","KO")</f>
        <v/>
      </c>
    </row>
    <row r="10777" spans="1:6" x14ac:dyDescent="0.25">
      <c r="A10777">
        <v>351817</v>
      </c>
      <c r="B10777" s="1">
        <v>38778</v>
      </c>
      <c r="C10777">
        <v>0.98560000000000003</v>
      </c>
      <c r="D10777" s="2">
        <f t="shared" si="168"/>
        <v>0.99</v>
      </c>
      <c r="E10777" t="str">
        <f>IF(D10777=Sheet1!D10777,"","KO")</f>
        <v/>
      </c>
    </row>
    <row r="10778" spans="1:6" x14ac:dyDescent="0.25">
      <c r="A10778">
        <v>351817</v>
      </c>
      <c r="B10778" s="1">
        <v>39142</v>
      </c>
      <c r="C10778">
        <v>0.99050000000000005</v>
      </c>
      <c r="D10778" s="2">
        <f t="shared" si="168"/>
        <v>0.99</v>
      </c>
      <c r="E10778" t="str">
        <f>IF(D10778=Sheet1!D10778,"","KO")</f>
        <v/>
      </c>
    </row>
    <row r="10779" spans="1:6" x14ac:dyDescent="0.25">
      <c r="A10779">
        <v>351817</v>
      </c>
      <c r="B10779" s="1">
        <v>39507</v>
      </c>
      <c r="C10779">
        <v>0.98480000000000001</v>
      </c>
      <c r="D10779" s="2">
        <f t="shared" si="168"/>
        <v>0.98</v>
      </c>
      <c r="E10779" t="str">
        <f>IF(D10779=Sheet1!D10779,"","KO")</f>
        <v/>
      </c>
    </row>
    <row r="10780" spans="1:6" x14ac:dyDescent="0.25">
      <c r="A10780">
        <v>351817</v>
      </c>
      <c r="B10780" s="1">
        <v>39871</v>
      </c>
      <c r="C10780">
        <v>0.98660000000000003</v>
      </c>
      <c r="D10780" s="2">
        <f t="shared" si="168"/>
        <v>0.99</v>
      </c>
      <c r="E10780" t="str">
        <f>IF(D10780=Sheet1!D10780,"","KO")</f>
        <v/>
      </c>
    </row>
    <row r="10781" spans="1:6" x14ac:dyDescent="0.25">
      <c r="A10781">
        <v>351817</v>
      </c>
      <c r="B10781" s="1">
        <v>40235</v>
      </c>
      <c r="C10781">
        <v>0.98860000000000003</v>
      </c>
      <c r="D10781" s="2">
        <f t="shared" si="168"/>
        <v>0.99</v>
      </c>
      <c r="E10781" t="str">
        <f>IF(D10781=Sheet1!D10781,"","KO")</f>
        <v/>
      </c>
    </row>
    <row r="10782" spans="1:6" x14ac:dyDescent="0.25">
      <c r="A10782">
        <v>351817</v>
      </c>
      <c r="B10782" s="1">
        <v>40598</v>
      </c>
      <c r="C10782">
        <v>0.98280000000000001</v>
      </c>
      <c r="D10782" s="2">
        <f t="shared" si="168"/>
        <v>0.98</v>
      </c>
      <c r="E10782" t="str">
        <f>IF(D10782=Sheet1!D10782,"","KO")</f>
        <v/>
      </c>
    </row>
    <row r="10783" spans="1:6" x14ac:dyDescent="0.25">
      <c r="A10783">
        <v>351817</v>
      </c>
      <c r="B10783" s="1">
        <v>40962</v>
      </c>
      <c r="C10783">
        <v>0.98340000000000005</v>
      </c>
      <c r="D10783" s="2">
        <f t="shared" si="168"/>
        <v>0.98</v>
      </c>
      <c r="E10783" t="str">
        <f>IF(D10783=Sheet1!D10783,"","KO")</f>
        <v/>
      </c>
    </row>
    <row r="10784" spans="1:6" x14ac:dyDescent="0.25">
      <c r="A10784">
        <v>351817</v>
      </c>
      <c r="B10784" s="1">
        <v>41327</v>
      </c>
      <c r="C10784">
        <v>0.98250000000000004</v>
      </c>
      <c r="D10784" s="2">
        <f t="shared" si="168"/>
        <v>0.98</v>
      </c>
      <c r="E10784" t="str">
        <f>IF(D10784=Sheet1!D10784,"","KO")</f>
        <v/>
      </c>
    </row>
    <row r="10785" spans="1:6" x14ac:dyDescent="0.25">
      <c r="A10785">
        <v>351817</v>
      </c>
      <c r="B10785" s="1">
        <v>41701</v>
      </c>
      <c r="C10785">
        <v>0.98370000000000002</v>
      </c>
      <c r="D10785" s="2">
        <f t="shared" si="168"/>
        <v>0.98</v>
      </c>
      <c r="E10785" t="str">
        <f>IF(D10785=Sheet1!D10785,"","KO")</f>
        <v/>
      </c>
    </row>
    <row r="10786" spans="1:6" x14ac:dyDescent="0.25">
      <c r="A10786">
        <v>351817</v>
      </c>
      <c r="B10786" s="1">
        <v>42065</v>
      </c>
      <c r="C10786">
        <v>0.98260000000000003</v>
      </c>
      <c r="D10786" s="2">
        <f t="shared" si="168"/>
        <v>0.98</v>
      </c>
      <c r="E10786" t="str">
        <f>IF(D10786=Sheet1!D10786,"","KO")</f>
        <v/>
      </c>
    </row>
    <row r="10787" spans="1:6" x14ac:dyDescent="0.25">
      <c r="A10787">
        <v>351817</v>
      </c>
      <c r="B10787" s="1">
        <v>42433</v>
      </c>
      <c r="C10787">
        <v>0.92820000000000003</v>
      </c>
      <c r="D10787" s="2">
        <f t="shared" si="168"/>
        <v>0.93</v>
      </c>
      <c r="E10787" t="str">
        <f>IF(D10787=Sheet1!D10787,"","KO")</f>
        <v/>
      </c>
    </row>
    <row r="10788" spans="1:6" x14ac:dyDescent="0.25">
      <c r="A10788">
        <v>351817</v>
      </c>
      <c r="B10788" s="1">
        <v>42794</v>
      </c>
      <c r="C10788">
        <v>0.94069999999999998</v>
      </c>
      <c r="D10788" s="2">
        <f t="shared" si="168"/>
        <v>0.94</v>
      </c>
      <c r="E10788" t="str">
        <f>IF(D10788=Sheet1!D10788,"","KO")</f>
        <v/>
      </c>
    </row>
    <row r="10789" spans="1:6" x14ac:dyDescent="0.25">
      <c r="A10789">
        <v>351817</v>
      </c>
      <c r="B10789" s="1">
        <v>43160</v>
      </c>
      <c r="C10789">
        <v>0.97940000000000005</v>
      </c>
      <c r="D10789" s="2">
        <f t="shared" si="168"/>
        <v>0.98</v>
      </c>
      <c r="E10789" t="str">
        <f>IF(D10789=Sheet1!D10789,"","KO")</f>
        <v/>
      </c>
    </row>
    <row r="10790" spans="1:6" x14ac:dyDescent="0.25">
      <c r="A10790">
        <v>351817</v>
      </c>
      <c r="B10790" s="1">
        <v>43524</v>
      </c>
      <c r="C10790">
        <v>0.91010000000000002</v>
      </c>
      <c r="D10790" s="2">
        <f t="shared" si="168"/>
        <v>0.91</v>
      </c>
      <c r="E10790" t="str">
        <f>IF(D10790=Sheet1!D10790,"","KO")</f>
        <v/>
      </c>
    </row>
    <row r="10791" spans="1:6" x14ac:dyDescent="0.25">
      <c r="A10791">
        <v>351817</v>
      </c>
      <c r="B10791" s="1">
        <v>43895</v>
      </c>
      <c r="C10791">
        <v>0.98150000000000004</v>
      </c>
      <c r="D10791" s="2">
        <f t="shared" si="168"/>
        <v>0.98</v>
      </c>
      <c r="E10791" t="str">
        <f>IF(D10791=Sheet1!D10791,"","KO")</f>
        <v/>
      </c>
    </row>
    <row r="10792" spans="1:6" x14ac:dyDescent="0.25">
      <c r="A10792">
        <v>96021</v>
      </c>
      <c r="B10792" s="1">
        <v>36796</v>
      </c>
      <c r="C10792">
        <v>0.9718</v>
      </c>
      <c r="D10792" s="2">
        <f t="shared" si="168"/>
        <v>0.97</v>
      </c>
      <c r="E10792" t="str">
        <f>IF(D10792=Sheet1!D10792,"","KO")</f>
        <v/>
      </c>
    </row>
    <row r="10793" spans="1:6" x14ac:dyDescent="0.25">
      <c r="A10793">
        <v>96021</v>
      </c>
      <c r="B10793" s="1">
        <v>37161</v>
      </c>
      <c r="C10793">
        <v>0.97509999999999997</v>
      </c>
      <c r="D10793" s="2">
        <f t="shared" si="168"/>
        <v>0.98</v>
      </c>
      <c r="E10793" t="str">
        <f>IF(D10793=Sheet1!D10793,"","KO")</f>
        <v/>
      </c>
    </row>
    <row r="10794" spans="1:6" x14ac:dyDescent="0.25">
      <c r="A10794">
        <v>96021</v>
      </c>
      <c r="B10794" s="1">
        <v>37524</v>
      </c>
      <c r="C10794">
        <v>0.97460000000000002</v>
      </c>
      <c r="D10794" s="2">
        <f t="shared" si="168"/>
        <v>0.97</v>
      </c>
      <c r="E10794" t="str">
        <f>IF(D10794=Sheet1!D10794,"","KO")</f>
        <v/>
      </c>
    </row>
    <row r="10795" spans="1:6" x14ac:dyDescent="0.25">
      <c r="A10795">
        <v>96021</v>
      </c>
      <c r="B10795" s="1">
        <v>37890</v>
      </c>
      <c r="C10795">
        <v>0.98929999999999996</v>
      </c>
      <c r="D10795" s="2">
        <f t="shared" si="168"/>
        <v>0.99</v>
      </c>
      <c r="E10795" t="str">
        <f>IF(D10795=Sheet1!D10795,"","KO")</f>
        <v/>
      </c>
    </row>
    <row r="10796" spans="1:6" x14ac:dyDescent="0.25">
      <c r="A10796">
        <v>96021</v>
      </c>
      <c r="B10796" s="1">
        <v>38246</v>
      </c>
      <c r="C10796">
        <v>0.98699999999999999</v>
      </c>
      <c r="D10796" s="2">
        <f t="shared" si="168"/>
        <v>0.99</v>
      </c>
      <c r="E10796" t="str">
        <f>IF(D10796=Sheet1!D10796,"","KO")</f>
        <v/>
      </c>
    </row>
    <row r="10797" spans="1:6" x14ac:dyDescent="0.25">
      <c r="A10797">
        <v>96021</v>
      </c>
      <c r="B10797" s="1">
        <v>38610</v>
      </c>
      <c r="C10797">
        <v>0.98619999999999997</v>
      </c>
      <c r="D10797" s="2">
        <f t="shared" si="168"/>
        <v>0.99</v>
      </c>
      <c r="E10797" t="str">
        <f>IF(D10797=Sheet1!D10797,"","KO")</f>
        <v/>
      </c>
    </row>
    <row r="10798" spans="1:6" x14ac:dyDescent="0.25">
      <c r="A10798">
        <v>96021</v>
      </c>
      <c r="B10798" s="1">
        <v>38974</v>
      </c>
      <c r="C10798">
        <v>0.99199999999999999</v>
      </c>
      <c r="D10798" s="2">
        <f t="shared" si="168"/>
        <v>0.99</v>
      </c>
      <c r="E10798" t="str">
        <f>IF(D10798=Sheet1!D10798,"","KO")</f>
        <v/>
      </c>
    </row>
    <row r="10799" spans="1:6" x14ac:dyDescent="0.25">
      <c r="A10799">
        <v>96021</v>
      </c>
      <c r="B10799" s="1">
        <v>39322</v>
      </c>
      <c r="C10799">
        <v>0.97289999999999999</v>
      </c>
      <c r="D10799" s="2">
        <f t="shared" si="168"/>
        <v>0.97</v>
      </c>
      <c r="E10799" t="str">
        <f>IF(D10799=Sheet1!D10799,"","KO")</f>
        <v/>
      </c>
    </row>
    <row r="10800" spans="1:6" x14ac:dyDescent="0.25">
      <c r="A10800">
        <v>96021</v>
      </c>
      <c r="B10800" s="1">
        <v>39686</v>
      </c>
      <c r="C10800">
        <v>1</v>
      </c>
      <c r="D10800" s="2">
        <f t="shared" si="168"/>
        <v>1</v>
      </c>
      <c r="E10800" t="str">
        <f>IF(D10800=Sheet1!D10800,"","KO")</f>
        <v>KO</v>
      </c>
      <c r="F10800">
        <f>Sheet1!D10800</f>
        <v>0</v>
      </c>
    </row>
    <row r="10801" spans="1:6" x14ac:dyDescent="0.25">
      <c r="A10801">
        <v>96021</v>
      </c>
      <c r="B10801" s="1">
        <v>40050</v>
      </c>
      <c r="C10801">
        <v>1</v>
      </c>
      <c r="D10801" s="2">
        <f t="shared" si="168"/>
        <v>1</v>
      </c>
      <c r="E10801" t="str">
        <f>IF(D10801=Sheet1!D10801,"","KO")</f>
        <v/>
      </c>
    </row>
    <row r="10802" spans="1:6" x14ac:dyDescent="0.25">
      <c r="A10802">
        <v>96021</v>
      </c>
      <c r="B10802" s="1">
        <v>40421</v>
      </c>
      <c r="C10802">
        <v>0.98519999999999996</v>
      </c>
      <c r="D10802" s="2">
        <f t="shared" si="168"/>
        <v>0.99</v>
      </c>
      <c r="E10802" t="str">
        <f>IF(D10802=Sheet1!D10802,"","KO")</f>
        <v/>
      </c>
    </row>
    <row r="10803" spans="1:6" x14ac:dyDescent="0.25">
      <c r="A10803">
        <v>96021</v>
      </c>
      <c r="B10803" s="1">
        <v>40785</v>
      </c>
      <c r="C10803">
        <v>1</v>
      </c>
      <c r="D10803" s="2">
        <f t="shared" si="168"/>
        <v>1</v>
      </c>
      <c r="E10803" t="str">
        <f>IF(D10803=Sheet1!D10803,"","KO")</f>
        <v>KO</v>
      </c>
      <c r="F10803">
        <f>Sheet1!D10803</f>
        <v>0</v>
      </c>
    </row>
    <row r="10804" spans="1:6" x14ac:dyDescent="0.25">
      <c r="A10804">
        <v>96021</v>
      </c>
      <c r="B10804" s="1">
        <v>41149</v>
      </c>
      <c r="C10804">
        <v>1</v>
      </c>
      <c r="D10804" s="2">
        <f t="shared" si="168"/>
        <v>1</v>
      </c>
      <c r="E10804" t="str">
        <f>IF(D10804=Sheet1!D10804,"","KO")</f>
        <v/>
      </c>
    </row>
    <row r="10805" spans="1:6" x14ac:dyDescent="0.25">
      <c r="A10805">
        <v>96021</v>
      </c>
      <c r="B10805" s="1">
        <v>41513</v>
      </c>
      <c r="C10805">
        <v>0.99419999999999997</v>
      </c>
      <c r="D10805" s="2">
        <f t="shared" si="168"/>
        <v>0.99</v>
      </c>
      <c r="E10805" t="str">
        <f>IF(D10805=Sheet1!D10805,"","KO")</f>
        <v/>
      </c>
    </row>
    <row r="10806" spans="1:6" x14ac:dyDescent="0.25">
      <c r="A10806">
        <v>96021</v>
      </c>
      <c r="B10806" s="1">
        <v>41877</v>
      </c>
      <c r="C10806">
        <v>0.9899</v>
      </c>
      <c r="D10806" s="2">
        <f t="shared" si="168"/>
        <v>0.99</v>
      </c>
      <c r="E10806" t="str">
        <f>IF(D10806=Sheet1!D10806,"","KO")</f>
        <v/>
      </c>
    </row>
    <row r="10807" spans="1:6" x14ac:dyDescent="0.25">
      <c r="A10807">
        <v>96021</v>
      </c>
      <c r="B10807" s="1">
        <v>42241</v>
      </c>
      <c r="C10807">
        <v>0.98899999999999999</v>
      </c>
      <c r="D10807" s="2">
        <f t="shared" si="168"/>
        <v>0.99</v>
      </c>
      <c r="E10807" t="str">
        <f>IF(D10807=Sheet1!D10807,"","KO")</f>
        <v/>
      </c>
    </row>
    <row r="10808" spans="1:6" x14ac:dyDescent="0.25">
      <c r="A10808">
        <v>96021</v>
      </c>
      <c r="B10808" s="1">
        <v>42612</v>
      </c>
      <c r="C10808">
        <v>0.9909</v>
      </c>
      <c r="D10808" s="2">
        <f t="shared" si="168"/>
        <v>0.99</v>
      </c>
      <c r="E10808" t="str">
        <f>IF(D10808=Sheet1!D10808,"","KO")</f>
        <v/>
      </c>
    </row>
    <row r="10809" spans="1:6" x14ac:dyDescent="0.25">
      <c r="A10809">
        <v>96021</v>
      </c>
      <c r="B10809" s="1">
        <v>42977</v>
      </c>
      <c r="C10809">
        <v>0.9728</v>
      </c>
      <c r="D10809" s="2">
        <f t="shared" si="168"/>
        <v>0.97</v>
      </c>
      <c r="E10809" t="str">
        <f>IF(D10809=Sheet1!D10809,"","KO")</f>
        <v/>
      </c>
    </row>
    <row r="10810" spans="1:6" x14ac:dyDescent="0.25">
      <c r="A10810">
        <v>96021</v>
      </c>
      <c r="B10810" s="1">
        <v>43339</v>
      </c>
      <c r="C10810">
        <v>0.99209999999999998</v>
      </c>
      <c r="D10810" s="2">
        <f t="shared" si="168"/>
        <v>0.99</v>
      </c>
      <c r="E10810" t="str">
        <f>IF(D10810=Sheet1!D10810,"","KO")</f>
        <v/>
      </c>
    </row>
    <row r="10811" spans="1:6" x14ac:dyDescent="0.25">
      <c r="A10811">
        <v>96021</v>
      </c>
      <c r="B10811" s="1">
        <v>43703</v>
      </c>
      <c r="C10811">
        <v>0.97509999999999997</v>
      </c>
      <c r="D10811" s="2">
        <f t="shared" si="168"/>
        <v>0.98</v>
      </c>
      <c r="E10811" t="str">
        <f>IF(D10811=Sheet1!D10811,"","KO")</f>
        <v/>
      </c>
    </row>
    <row r="10812" spans="1:6" x14ac:dyDescent="0.25">
      <c r="A10812">
        <v>350563</v>
      </c>
      <c r="B10812" s="1">
        <v>36614</v>
      </c>
      <c r="C10812">
        <v>0.98970000000000002</v>
      </c>
      <c r="D10812" s="2">
        <f t="shared" si="168"/>
        <v>0.99</v>
      </c>
      <c r="E10812" t="str">
        <f>IF(D10812=Sheet1!D10812,"","KO")</f>
        <v/>
      </c>
    </row>
    <row r="10813" spans="1:6" x14ac:dyDescent="0.25">
      <c r="A10813">
        <v>350563</v>
      </c>
      <c r="B10813" s="1">
        <v>36978</v>
      </c>
      <c r="C10813">
        <v>0.98950000000000005</v>
      </c>
      <c r="D10813" s="2">
        <f t="shared" si="168"/>
        <v>0.99</v>
      </c>
      <c r="E10813" t="str">
        <f>IF(D10813=Sheet1!D10813,"","KO")</f>
        <v/>
      </c>
    </row>
    <row r="10814" spans="1:6" x14ac:dyDescent="0.25">
      <c r="A10814">
        <v>350563</v>
      </c>
      <c r="B10814" s="1">
        <v>37344</v>
      </c>
      <c r="C10814">
        <v>0.98729999999999996</v>
      </c>
      <c r="D10814" s="2">
        <f t="shared" si="168"/>
        <v>0.99</v>
      </c>
      <c r="E10814" t="str">
        <f>IF(D10814=Sheet1!D10814,"","KO")</f>
        <v/>
      </c>
    </row>
    <row r="10815" spans="1:6" x14ac:dyDescent="0.25">
      <c r="A10815">
        <v>350563</v>
      </c>
      <c r="B10815" s="1">
        <v>37687</v>
      </c>
      <c r="C10815">
        <v>0.98770000000000002</v>
      </c>
      <c r="D10815" s="2">
        <f t="shared" si="168"/>
        <v>0.99</v>
      </c>
      <c r="E10815" t="str">
        <f>IF(D10815=Sheet1!D10815,"","KO")</f>
        <v/>
      </c>
    </row>
    <row r="10816" spans="1:6" x14ac:dyDescent="0.25">
      <c r="A10816">
        <v>350563</v>
      </c>
      <c r="B10816" s="1">
        <v>38061</v>
      </c>
      <c r="C10816">
        <v>1</v>
      </c>
      <c r="D10816" s="2">
        <f t="shared" si="168"/>
        <v>1</v>
      </c>
      <c r="E10816" t="str">
        <f>IF(D10816=Sheet1!D10816,"","KO")</f>
        <v>KO</v>
      </c>
      <c r="F10816">
        <f>Sheet1!D10816</f>
        <v>0.45</v>
      </c>
    </row>
    <row r="10817" spans="1:5" x14ac:dyDescent="0.25">
      <c r="A10817">
        <v>350563</v>
      </c>
      <c r="B10817" s="1">
        <v>38426</v>
      </c>
      <c r="C10817">
        <v>1</v>
      </c>
      <c r="D10817" s="2">
        <f t="shared" si="168"/>
        <v>1</v>
      </c>
      <c r="E10817" t="str">
        <f>IF(D10817=Sheet1!D10817,"","KO")</f>
        <v/>
      </c>
    </row>
    <row r="10818" spans="1:5" x14ac:dyDescent="0.25">
      <c r="A10818">
        <v>350563</v>
      </c>
      <c r="B10818" s="1">
        <v>38783</v>
      </c>
      <c r="C10818">
        <v>0.99329999999999996</v>
      </c>
      <c r="D10818" s="2">
        <f t="shared" si="168"/>
        <v>0.99</v>
      </c>
      <c r="E10818" t="str">
        <f>IF(D10818=Sheet1!D10818,"","KO")</f>
        <v/>
      </c>
    </row>
    <row r="10819" spans="1:5" x14ac:dyDescent="0.25">
      <c r="A10819">
        <v>350563</v>
      </c>
      <c r="B10819" s="1">
        <v>39141</v>
      </c>
      <c r="C10819">
        <v>0.996</v>
      </c>
      <c r="D10819" s="2">
        <f t="shared" ref="D10819:D10882" si="169">ROUND(C10819,2)</f>
        <v>1</v>
      </c>
      <c r="E10819" t="str">
        <f>IF(D10819=Sheet1!D10819,"","KO")</f>
        <v/>
      </c>
    </row>
    <row r="10820" spans="1:5" x14ac:dyDescent="0.25">
      <c r="A10820">
        <v>350563</v>
      </c>
      <c r="B10820" s="1">
        <v>39506</v>
      </c>
      <c r="C10820">
        <v>0.99470000000000003</v>
      </c>
      <c r="D10820" s="2">
        <f t="shared" si="169"/>
        <v>0.99</v>
      </c>
      <c r="E10820" t="str">
        <f>IF(D10820=Sheet1!D10820,"","KO")</f>
        <v/>
      </c>
    </row>
    <row r="10821" spans="1:5" x14ac:dyDescent="0.25">
      <c r="A10821">
        <v>350563</v>
      </c>
      <c r="B10821" s="1">
        <v>39870</v>
      </c>
      <c r="C10821">
        <v>0.99580000000000002</v>
      </c>
      <c r="D10821" s="2">
        <f t="shared" si="169"/>
        <v>1</v>
      </c>
      <c r="E10821" t="str">
        <f>IF(D10821=Sheet1!D10821,"","KO")</f>
        <v/>
      </c>
    </row>
    <row r="10822" spans="1:5" x14ac:dyDescent="0.25">
      <c r="A10822">
        <v>350563</v>
      </c>
      <c r="B10822" s="1">
        <v>40235</v>
      </c>
      <c r="C10822">
        <v>0.99709999999999999</v>
      </c>
      <c r="D10822" s="2">
        <f t="shared" si="169"/>
        <v>1</v>
      </c>
      <c r="E10822" t="str">
        <f>IF(D10822=Sheet1!D10822,"","KO")</f>
        <v/>
      </c>
    </row>
    <row r="10823" spans="1:5" x14ac:dyDescent="0.25">
      <c r="A10823">
        <v>350563</v>
      </c>
      <c r="B10823" s="1">
        <v>40602</v>
      </c>
      <c r="C10823">
        <v>0.99690000000000001</v>
      </c>
      <c r="D10823" s="2">
        <f t="shared" si="169"/>
        <v>1</v>
      </c>
      <c r="E10823" t="str">
        <f>IF(D10823=Sheet1!D10823,"","KO")</f>
        <v/>
      </c>
    </row>
    <row r="10824" spans="1:5" x14ac:dyDescent="0.25">
      <c r="A10824">
        <v>350563</v>
      </c>
      <c r="B10824" s="1">
        <v>40963</v>
      </c>
      <c r="C10824">
        <v>0.99660000000000004</v>
      </c>
      <c r="D10824" s="2">
        <f t="shared" si="169"/>
        <v>1</v>
      </c>
      <c r="E10824" t="str">
        <f>IF(D10824=Sheet1!D10824,"","KO")</f>
        <v/>
      </c>
    </row>
    <row r="10825" spans="1:5" x14ac:dyDescent="0.25">
      <c r="A10825">
        <v>350563</v>
      </c>
      <c r="B10825" s="1">
        <v>41331</v>
      </c>
      <c r="C10825">
        <v>0.99680000000000002</v>
      </c>
      <c r="D10825" s="2">
        <f t="shared" si="169"/>
        <v>1</v>
      </c>
      <c r="E10825" t="str">
        <f>IF(D10825=Sheet1!D10825,"","KO")</f>
        <v/>
      </c>
    </row>
    <row r="10826" spans="1:5" x14ac:dyDescent="0.25">
      <c r="A10826">
        <v>350563</v>
      </c>
      <c r="B10826" s="1">
        <v>41698</v>
      </c>
      <c r="C10826">
        <v>0.99719999999999998</v>
      </c>
      <c r="D10826" s="2">
        <f t="shared" si="169"/>
        <v>1</v>
      </c>
      <c r="E10826" t="str">
        <f>IF(D10826=Sheet1!D10826,"","KO")</f>
        <v/>
      </c>
    </row>
    <row r="10827" spans="1:5" x14ac:dyDescent="0.25">
      <c r="A10827">
        <v>350563</v>
      </c>
      <c r="B10827" s="1">
        <v>42062</v>
      </c>
      <c r="C10827">
        <v>0.99</v>
      </c>
      <c r="D10827" s="2">
        <f t="shared" si="169"/>
        <v>0.99</v>
      </c>
      <c r="E10827" t="str">
        <f>IF(D10827=Sheet1!D10827,"","KO")</f>
        <v/>
      </c>
    </row>
    <row r="10828" spans="1:5" x14ac:dyDescent="0.25">
      <c r="A10828">
        <v>350563</v>
      </c>
      <c r="B10828" s="1">
        <v>42426</v>
      </c>
      <c r="C10828">
        <v>0.99580000000000002</v>
      </c>
      <c r="D10828" s="2">
        <f t="shared" si="169"/>
        <v>1</v>
      </c>
      <c r="E10828" t="str">
        <f>IF(D10828=Sheet1!D10828,"","KO")</f>
        <v/>
      </c>
    </row>
    <row r="10829" spans="1:5" x14ac:dyDescent="0.25">
      <c r="A10829">
        <v>96289</v>
      </c>
      <c r="B10829" s="1">
        <v>36609</v>
      </c>
      <c r="C10829">
        <v>1</v>
      </c>
      <c r="D10829" s="2">
        <f t="shared" si="169"/>
        <v>1</v>
      </c>
      <c r="E10829" t="str">
        <f>IF(D10829=Sheet1!D10829,"","KO")</f>
        <v/>
      </c>
    </row>
    <row r="10830" spans="1:5" x14ac:dyDescent="0.25">
      <c r="A10830">
        <v>96289</v>
      </c>
      <c r="B10830" s="1">
        <v>36979</v>
      </c>
      <c r="C10830">
        <v>1</v>
      </c>
      <c r="D10830" s="2">
        <f t="shared" si="169"/>
        <v>1</v>
      </c>
      <c r="E10830" t="str">
        <f>IF(D10830=Sheet1!D10830,"","KO")</f>
        <v/>
      </c>
    </row>
    <row r="10831" spans="1:5" x14ac:dyDescent="0.25">
      <c r="A10831">
        <v>96289</v>
      </c>
      <c r="B10831" s="1">
        <v>37344</v>
      </c>
      <c r="C10831">
        <v>0.9385</v>
      </c>
      <c r="D10831" s="2">
        <f t="shared" si="169"/>
        <v>0.94</v>
      </c>
      <c r="E10831" t="str">
        <f>IF(D10831=Sheet1!D10831,"","KO")</f>
        <v/>
      </c>
    </row>
    <row r="10832" spans="1:5" x14ac:dyDescent="0.25">
      <c r="A10832">
        <v>96289</v>
      </c>
      <c r="B10832" s="1">
        <v>37708</v>
      </c>
      <c r="C10832">
        <v>0.98580000000000001</v>
      </c>
      <c r="D10832" s="2">
        <f t="shared" si="169"/>
        <v>0.99</v>
      </c>
      <c r="E10832" t="str">
        <f>IF(D10832=Sheet1!D10832,"","KO")</f>
        <v/>
      </c>
    </row>
    <row r="10833" spans="1:6" x14ac:dyDescent="0.25">
      <c r="A10833">
        <v>96289</v>
      </c>
      <c r="B10833" s="1">
        <v>38058</v>
      </c>
      <c r="C10833">
        <v>0.99519999999999997</v>
      </c>
      <c r="D10833" s="2">
        <f t="shared" si="169"/>
        <v>1</v>
      </c>
      <c r="E10833" t="str">
        <f>IF(D10833=Sheet1!D10833,"","KO")</f>
        <v/>
      </c>
    </row>
    <row r="10834" spans="1:6" x14ac:dyDescent="0.25">
      <c r="A10834">
        <v>96289</v>
      </c>
      <c r="B10834" s="1">
        <v>38427</v>
      </c>
      <c r="C10834">
        <v>0.98599999999999999</v>
      </c>
      <c r="D10834" s="2">
        <f t="shared" si="169"/>
        <v>0.99</v>
      </c>
      <c r="E10834" t="str">
        <f>IF(D10834=Sheet1!D10834,"","KO")</f>
        <v/>
      </c>
    </row>
    <row r="10835" spans="1:6" x14ac:dyDescent="0.25">
      <c r="A10835">
        <v>96289</v>
      </c>
      <c r="B10835" s="1">
        <v>38791</v>
      </c>
      <c r="C10835">
        <v>0.99160000000000004</v>
      </c>
      <c r="D10835" s="2">
        <f t="shared" si="169"/>
        <v>0.99</v>
      </c>
      <c r="E10835" t="str">
        <f>IF(D10835=Sheet1!D10835,"","KO")</f>
        <v/>
      </c>
    </row>
    <row r="10836" spans="1:6" x14ac:dyDescent="0.25">
      <c r="A10836">
        <v>96289</v>
      </c>
      <c r="B10836" s="1">
        <v>39140</v>
      </c>
      <c r="C10836">
        <v>0.98899999999999999</v>
      </c>
      <c r="D10836" s="2">
        <f t="shared" si="169"/>
        <v>0.99</v>
      </c>
      <c r="E10836" t="str">
        <f>IF(D10836=Sheet1!D10836,"","KO")</f>
        <v/>
      </c>
    </row>
    <row r="10837" spans="1:6" x14ac:dyDescent="0.25">
      <c r="A10837">
        <v>96289</v>
      </c>
      <c r="B10837" s="1">
        <v>39504</v>
      </c>
      <c r="C10837">
        <v>0.98860000000000003</v>
      </c>
      <c r="D10837" s="2">
        <f t="shared" si="169"/>
        <v>0.99</v>
      </c>
      <c r="E10837" t="str">
        <f>IF(D10837=Sheet1!D10837,"","KO")</f>
        <v/>
      </c>
    </row>
    <row r="10838" spans="1:6" x14ac:dyDescent="0.25">
      <c r="A10838">
        <v>96289</v>
      </c>
      <c r="B10838" s="1">
        <v>39868</v>
      </c>
      <c r="C10838">
        <v>0.9899</v>
      </c>
      <c r="D10838" s="2">
        <f t="shared" si="169"/>
        <v>0.99</v>
      </c>
      <c r="E10838" t="str">
        <f>IF(D10838=Sheet1!D10838,"","KO")</f>
        <v/>
      </c>
    </row>
    <row r="10839" spans="1:6" x14ac:dyDescent="0.25">
      <c r="A10839">
        <v>96289</v>
      </c>
      <c r="B10839" s="1">
        <v>40231</v>
      </c>
      <c r="C10839">
        <v>1</v>
      </c>
      <c r="D10839" s="2">
        <f t="shared" si="169"/>
        <v>1</v>
      </c>
      <c r="E10839" t="str">
        <f>IF(D10839=Sheet1!D10839,"","KO")</f>
        <v>KO</v>
      </c>
      <c r="F10839">
        <f>Sheet1!D10839</f>
        <v>0</v>
      </c>
    </row>
    <row r="10840" spans="1:6" x14ac:dyDescent="0.25">
      <c r="A10840">
        <v>96289</v>
      </c>
      <c r="B10840" s="1">
        <v>40596</v>
      </c>
      <c r="C10840">
        <v>1</v>
      </c>
      <c r="D10840" s="2">
        <f t="shared" si="169"/>
        <v>1</v>
      </c>
      <c r="E10840" t="str">
        <f>IF(D10840=Sheet1!D10840,"","KO")</f>
        <v/>
      </c>
    </row>
    <row r="10841" spans="1:6" x14ac:dyDescent="0.25">
      <c r="A10841">
        <v>96289</v>
      </c>
      <c r="B10841" s="1">
        <v>40960</v>
      </c>
      <c r="C10841">
        <v>1</v>
      </c>
      <c r="D10841" s="2">
        <f t="shared" si="169"/>
        <v>1</v>
      </c>
      <c r="E10841" t="str">
        <f>IF(D10841=Sheet1!D10841,"","KO")</f>
        <v/>
      </c>
    </row>
    <row r="10842" spans="1:6" x14ac:dyDescent="0.25">
      <c r="A10842">
        <v>96289</v>
      </c>
      <c r="B10842" s="1">
        <v>41331</v>
      </c>
      <c r="C10842">
        <v>1</v>
      </c>
      <c r="D10842" s="2">
        <f t="shared" si="169"/>
        <v>1</v>
      </c>
      <c r="E10842" t="str">
        <f>IF(D10842=Sheet1!D10842,"","KO")</f>
        <v>KO</v>
      </c>
      <c r="F10842">
        <f>Sheet1!D10842</f>
        <v>0</v>
      </c>
    </row>
    <row r="10843" spans="1:6" x14ac:dyDescent="0.25">
      <c r="A10843">
        <v>96289</v>
      </c>
      <c r="B10843" s="1">
        <v>41702</v>
      </c>
      <c r="C10843">
        <v>1</v>
      </c>
      <c r="D10843" s="2">
        <f t="shared" si="169"/>
        <v>1</v>
      </c>
      <c r="E10843" t="str">
        <f>IF(D10843=Sheet1!D10843,"","KO")</f>
        <v/>
      </c>
    </row>
    <row r="10844" spans="1:6" x14ac:dyDescent="0.25">
      <c r="A10844">
        <v>318833</v>
      </c>
      <c r="B10844" s="1">
        <v>36766</v>
      </c>
      <c r="C10844">
        <v>0.92479999999999996</v>
      </c>
      <c r="D10844" s="2">
        <f t="shared" si="169"/>
        <v>0.92</v>
      </c>
      <c r="E10844" t="str">
        <f>IF(D10844=Sheet1!D10844,"","KO")</f>
        <v/>
      </c>
    </row>
    <row r="10845" spans="1:6" x14ac:dyDescent="0.25">
      <c r="A10845">
        <v>318833</v>
      </c>
      <c r="B10845" s="1">
        <v>37132</v>
      </c>
      <c r="C10845">
        <v>0.90990000000000004</v>
      </c>
      <c r="D10845" s="2">
        <f t="shared" si="169"/>
        <v>0.91</v>
      </c>
      <c r="E10845" t="str">
        <f>IF(D10845=Sheet1!D10845,"","KO")</f>
        <v/>
      </c>
    </row>
    <row r="10846" spans="1:6" x14ac:dyDescent="0.25">
      <c r="A10846">
        <v>318833</v>
      </c>
      <c r="B10846" s="1">
        <v>37496</v>
      </c>
      <c r="C10846">
        <v>0.86</v>
      </c>
      <c r="D10846" s="2">
        <f t="shared" si="169"/>
        <v>0.86</v>
      </c>
      <c r="E10846" t="str">
        <f>IF(D10846=Sheet1!D10846,"","KO")</f>
        <v/>
      </c>
    </row>
    <row r="10847" spans="1:6" x14ac:dyDescent="0.25">
      <c r="A10847">
        <v>318833</v>
      </c>
      <c r="B10847" s="1">
        <v>37859</v>
      </c>
      <c r="C10847">
        <v>0.97560000000000002</v>
      </c>
      <c r="D10847" s="2">
        <f t="shared" si="169"/>
        <v>0.98</v>
      </c>
      <c r="E10847" t="str">
        <f>IF(D10847=Sheet1!D10847,"","KO")</f>
        <v/>
      </c>
    </row>
    <row r="10848" spans="1:6" x14ac:dyDescent="0.25">
      <c r="A10848">
        <v>318833</v>
      </c>
      <c r="B10848" s="1">
        <v>38224</v>
      </c>
      <c r="C10848">
        <v>0.95760000000000001</v>
      </c>
      <c r="D10848" s="2">
        <f t="shared" si="169"/>
        <v>0.96</v>
      </c>
      <c r="E10848" t="str">
        <f>IF(D10848=Sheet1!D10848,"","KO")</f>
        <v/>
      </c>
    </row>
    <row r="10849" spans="1:6" x14ac:dyDescent="0.25">
      <c r="A10849">
        <v>318833</v>
      </c>
      <c r="B10849" s="1">
        <v>38579</v>
      </c>
      <c r="C10849">
        <v>0.92159999999999997</v>
      </c>
      <c r="D10849" s="2">
        <f t="shared" si="169"/>
        <v>0.92</v>
      </c>
      <c r="E10849" t="str">
        <f>IF(D10849=Sheet1!D10849,"","KO")</f>
        <v/>
      </c>
    </row>
    <row r="10850" spans="1:6" x14ac:dyDescent="0.25">
      <c r="A10850">
        <v>318833</v>
      </c>
      <c r="B10850" s="1">
        <v>38943</v>
      </c>
      <c r="C10850">
        <v>1</v>
      </c>
      <c r="D10850" s="2">
        <f t="shared" si="169"/>
        <v>1</v>
      </c>
      <c r="E10850" t="str">
        <f>IF(D10850=Sheet1!D10850,"","KO")</f>
        <v>KO</v>
      </c>
      <c r="F10850">
        <f>Sheet1!D10850</f>
        <v>0.33</v>
      </c>
    </row>
    <row r="10851" spans="1:6" x14ac:dyDescent="0.25">
      <c r="A10851">
        <v>318833</v>
      </c>
      <c r="B10851" s="1">
        <v>39307</v>
      </c>
      <c r="C10851">
        <v>1</v>
      </c>
      <c r="D10851" s="2">
        <f t="shared" si="169"/>
        <v>1</v>
      </c>
      <c r="E10851" t="str">
        <f>IF(D10851=Sheet1!D10851,"","KO")</f>
        <v/>
      </c>
    </row>
    <row r="10852" spans="1:6" x14ac:dyDescent="0.25">
      <c r="A10852">
        <v>318833</v>
      </c>
      <c r="B10852" s="1">
        <v>39659</v>
      </c>
      <c r="C10852">
        <v>1</v>
      </c>
      <c r="D10852" s="2">
        <f t="shared" si="169"/>
        <v>1</v>
      </c>
      <c r="E10852" t="str">
        <f>IF(D10852=Sheet1!D10852,"","KO")</f>
        <v/>
      </c>
    </row>
    <row r="10853" spans="1:6" x14ac:dyDescent="0.25">
      <c r="A10853">
        <v>318833</v>
      </c>
      <c r="B10853" s="1">
        <v>40036</v>
      </c>
      <c r="C10853">
        <v>1</v>
      </c>
      <c r="D10853" s="2">
        <f t="shared" si="169"/>
        <v>1</v>
      </c>
      <c r="E10853" t="str">
        <f>IF(D10853=Sheet1!D10853,"","KO")</f>
        <v/>
      </c>
    </row>
    <row r="10854" spans="1:6" x14ac:dyDescent="0.25">
      <c r="A10854">
        <v>318833</v>
      </c>
      <c r="B10854" s="1">
        <v>40396</v>
      </c>
      <c r="C10854">
        <v>1</v>
      </c>
      <c r="D10854" s="2">
        <f t="shared" si="169"/>
        <v>1</v>
      </c>
      <c r="E10854" t="str">
        <f>IF(D10854=Sheet1!D10854,"","KO")</f>
        <v/>
      </c>
    </row>
    <row r="10855" spans="1:6" x14ac:dyDescent="0.25">
      <c r="A10855">
        <v>318833</v>
      </c>
      <c r="B10855" s="1">
        <v>40757</v>
      </c>
      <c r="C10855">
        <v>1</v>
      </c>
      <c r="D10855" s="2">
        <f t="shared" si="169"/>
        <v>1</v>
      </c>
      <c r="E10855" t="str">
        <f>IF(D10855=Sheet1!D10855,"","KO")</f>
        <v/>
      </c>
    </row>
    <row r="10856" spans="1:6" x14ac:dyDescent="0.25">
      <c r="A10856">
        <v>318833</v>
      </c>
      <c r="B10856" s="1">
        <v>41128</v>
      </c>
      <c r="C10856">
        <v>1</v>
      </c>
      <c r="D10856" s="2">
        <f t="shared" si="169"/>
        <v>1</v>
      </c>
      <c r="E10856" t="str">
        <f>IF(D10856=Sheet1!D10856,"","KO")</f>
        <v/>
      </c>
    </row>
    <row r="10857" spans="1:6" x14ac:dyDescent="0.25">
      <c r="A10857">
        <v>318833</v>
      </c>
      <c r="B10857" s="1">
        <v>41498</v>
      </c>
      <c r="C10857">
        <v>1</v>
      </c>
      <c r="D10857" s="2">
        <f t="shared" si="169"/>
        <v>1</v>
      </c>
      <c r="E10857" t="str">
        <f>IF(D10857=Sheet1!D10857,"","KO")</f>
        <v/>
      </c>
    </row>
    <row r="10858" spans="1:6" x14ac:dyDescent="0.25">
      <c r="A10858">
        <v>318833</v>
      </c>
      <c r="B10858" s="1">
        <v>41859</v>
      </c>
      <c r="C10858">
        <v>1</v>
      </c>
      <c r="D10858" s="2">
        <f t="shared" si="169"/>
        <v>1</v>
      </c>
      <c r="E10858" t="str">
        <f>IF(D10858=Sheet1!D10858,"","KO")</f>
        <v/>
      </c>
    </row>
    <row r="10859" spans="1:6" x14ac:dyDescent="0.25">
      <c r="A10859">
        <v>318833</v>
      </c>
      <c r="B10859" s="1">
        <v>42223</v>
      </c>
      <c r="C10859">
        <v>1</v>
      </c>
      <c r="D10859" s="2">
        <f t="shared" si="169"/>
        <v>1</v>
      </c>
      <c r="E10859" t="str">
        <f>IF(D10859=Sheet1!D10859,"","KO")</f>
        <v/>
      </c>
    </row>
    <row r="10860" spans="1:6" x14ac:dyDescent="0.25">
      <c r="A10860">
        <v>318833</v>
      </c>
      <c r="B10860" s="1">
        <v>42810</v>
      </c>
      <c r="C10860">
        <v>1</v>
      </c>
      <c r="D10860" s="2">
        <f t="shared" si="169"/>
        <v>1</v>
      </c>
      <c r="E10860" t="str">
        <f>IF(D10860=Sheet1!D10860,"","KO")</f>
        <v/>
      </c>
    </row>
    <row r="10861" spans="1:6" x14ac:dyDescent="0.25">
      <c r="A10861">
        <v>318833</v>
      </c>
      <c r="B10861" s="1">
        <v>43174</v>
      </c>
      <c r="C10861">
        <v>1</v>
      </c>
      <c r="D10861" s="2">
        <f t="shared" si="169"/>
        <v>1</v>
      </c>
      <c r="E10861" t="str">
        <f>IF(D10861=Sheet1!D10861,"","KO")</f>
        <v/>
      </c>
    </row>
    <row r="10862" spans="1:6" x14ac:dyDescent="0.25">
      <c r="A10862">
        <v>318833</v>
      </c>
      <c r="B10862" s="1">
        <v>43543</v>
      </c>
      <c r="C10862">
        <v>1</v>
      </c>
      <c r="D10862" s="2">
        <f t="shared" si="169"/>
        <v>1</v>
      </c>
      <c r="E10862" t="str">
        <f>IF(D10862=Sheet1!D10862,"","KO")</f>
        <v/>
      </c>
    </row>
    <row r="10863" spans="1:6" x14ac:dyDescent="0.25">
      <c r="A10863">
        <v>318833</v>
      </c>
      <c r="B10863" s="1">
        <v>43906</v>
      </c>
      <c r="C10863">
        <v>1</v>
      </c>
      <c r="D10863" s="2">
        <f t="shared" si="169"/>
        <v>1</v>
      </c>
      <c r="E10863" t="str">
        <f>IF(D10863=Sheet1!D10863,"","KO")</f>
        <v/>
      </c>
    </row>
    <row r="10864" spans="1:6" x14ac:dyDescent="0.25">
      <c r="A10864">
        <v>96763</v>
      </c>
      <c r="B10864" s="1">
        <v>36605</v>
      </c>
      <c r="C10864">
        <v>0.97209999999999996</v>
      </c>
      <c r="D10864" s="2">
        <f t="shared" si="169"/>
        <v>0.97</v>
      </c>
      <c r="E10864" t="str">
        <f>IF(D10864=Sheet1!D10864,"","KO")</f>
        <v/>
      </c>
    </row>
    <row r="10865" spans="1:6" x14ac:dyDescent="0.25">
      <c r="A10865">
        <v>96763</v>
      </c>
      <c r="B10865" s="1">
        <v>36966</v>
      </c>
      <c r="C10865">
        <v>0.95909999999999995</v>
      </c>
      <c r="D10865" s="2">
        <f t="shared" si="169"/>
        <v>0.96</v>
      </c>
      <c r="E10865" t="str">
        <f>IF(D10865=Sheet1!D10865,"","KO")</f>
        <v/>
      </c>
    </row>
    <row r="10866" spans="1:6" x14ac:dyDescent="0.25">
      <c r="A10866">
        <v>96763</v>
      </c>
      <c r="B10866" s="1">
        <v>37336</v>
      </c>
      <c r="C10866">
        <v>0.93159999999999998</v>
      </c>
      <c r="D10866" s="2">
        <f t="shared" si="169"/>
        <v>0.93</v>
      </c>
      <c r="E10866" t="str">
        <f>IF(D10866=Sheet1!D10866,"","KO")</f>
        <v/>
      </c>
    </row>
    <row r="10867" spans="1:6" x14ac:dyDescent="0.25">
      <c r="A10867">
        <v>96763</v>
      </c>
      <c r="B10867" s="1">
        <v>37686</v>
      </c>
      <c r="C10867">
        <v>0.98670000000000002</v>
      </c>
      <c r="D10867" s="2">
        <f t="shared" si="169"/>
        <v>0.99</v>
      </c>
      <c r="E10867" t="str">
        <f>IF(D10867=Sheet1!D10867,"","KO")</f>
        <v/>
      </c>
    </row>
    <row r="10868" spans="1:6" x14ac:dyDescent="0.25">
      <c r="A10868">
        <v>96763</v>
      </c>
      <c r="B10868" s="1">
        <v>38047</v>
      </c>
      <c r="C10868">
        <v>0.99380000000000002</v>
      </c>
      <c r="D10868" s="2">
        <f t="shared" si="169"/>
        <v>0.99</v>
      </c>
      <c r="E10868" t="str">
        <f>IF(D10868=Sheet1!D10868,"","KO")</f>
        <v/>
      </c>
    </row>
    <row r="10869" spans="1:6" x14ac:dyDescent="0.25">
      <c r="A10869">
        <v>96763</v>
      </c>
      <c r="B10869" s="1">
        <v>38411</v>
      </c>
      <c r="C10869">
        <v>0.98899999999999999</v>
      </c>
      <c r="D10869" s="2">
        <f t="shared" si="169"/>
        <v>0.99</v>
      </c>
      <c r="E10869" t="str">
        <f>IF(D10869=Sheet1!D10869,"","KO")</f>
        <v/>
      </c>
    </row>
    <row r="10870" spans="1:6" x14ac:dyDescent="0.25">
      <c r="A10870">
        <v>96763</v>
      </c>
      <c r="B10870" s="1">
        <v>38785</v>
      </c>
      <c r="C10870">
        <v>0.99550000000000005</v>
      </c>
      <c r="D10870" s="2">
        <f t="shared" si="169"/>
        <v>1</v>
      </c>
      <c r="E10870" t="str">
        <f>IF(D10870=Sheet1!D10870,"","KO")</f>
        <v/>
      </c>
    </row>
    <row r="10871" spans="1:6" x14ac:dyDescent="0.25">
      <c r="A10871">
        <v>96763</v>
      </c>
      <c r="B10871" s="1">
        <v>39140</v>
      </c>
      <c r="C10871">
        <v>0.98929999999999996</v>
      </c>
      <c r="D10871" s="2">
        <f t="shared" si="169"/>
        <v>0.99</v>
      </c>
      <c r="E10871" t="str">
        <f>IF(D10871=Sheet1!D10871,"","KO")</f>
        <v/>
      </c>
    </row>
    <row r="10872" spans="1:6" x14ac:dyDescent="0.25">
      <c r="A10872">
        <v>96763</v>
      </c>
      <c r="B10872" s="1">
        <v>39504</v>
      </c>
      <c r="C10872">
        <v>0.95669999999999999</v>
      </c>
      <c r="D10872" s="2">
        <f t="shared" si="169"/>
        <v>0.96</v>
      </c>
      <c r="E10872" t="str">
        <f>IF(D10872=Sheet1!D10872,"","KO")</f>
        <v/>
      </c>
    </row>
    <row r="10873" spans="1:6" x14ac:dyDescent="0.25">
      <c r="A10873">
        <v>96763</v>
      </c>
      <c r="B10873" s="1">
        <v>39868</v>
      </c>
      <c r="C10873">
        <v>1</v>
      </c>
      <c r="D10873" s="2">
        <f t="shared" si="169"/>
        <v>1</v>
      </c>
      <c r="E10873" t="str">
        <f>IF(D10873=Sheet1!D10873,"","KO")</f>
        <v>KO</v>
      </c>
      <c r="F10873">
        <f>Sheet1!D10873</f>
        <v>0</v>
      </c>
    </row>
    <row r="10874" spans="1:6" x14ac:dyDescent="0.25">
      <c r="A10874">
        <v>96763</v>
      </c>
      <c r="B10874" s="1">
        <v>40233</v>
      </c>
      <c r="C10874">
        <v>1</v>
      </c>
      <c r="D10874" s="2">
        <f t="shared" si="169"/>
        <v>1</v>
      </c>
      <c r="E10874" t="str">
        <f>IF(D10874=Sheet1!D10874,"","KO")</f>
        <v/>
      </c>
    </row>
    <row r="10875" spans="1:6" x14ac:dyDescent="0.25">
      <c r="A10875">
        <v>96763</v>
      </c>
      <c r="B10875" s="1">
        <v>40604</v>
      </c>
      <c r="C10875">
        <v>0.98709999999999998</v>
      </c>
      <c r="D10875" s="2">
        <f t="shared" si="169"/>
        <v>0.99</v>
      </c>
      <c r="E10875" t="str">
        <f>IF(D10875=Sheet1!D10875,"","KO")</f>
        <v/>
      </c>
    </row>
    <row r="10876" spans="1:6" x14ac:dyDescent="0.25">
      <c r="A10876">
        <v>96763</v>
      </c>
      <c r="B10876" s="1">
        <v>40982</v>
      </c>
      <c r="C10876">
        <v>1</v>
      </c>
      <c r="D10876" s="2">
        <f t="shared" si="169"/>
        <v>1</v>
      </c>
      <c r="E10876" t="str">
        <f>IF(D10876=Sheet1!D10876,"","KO")</f>
        <v>KO</v>
      </c>
      <c r="F10876">
        <f>Sheet1!D10876</f>
        <v>0</v>
      </c>
    </row>
    <row r="10877" spans="1:6" x14ac:dyDescent="0.25">
      <c r="A10877">
        <v>96763</v>
      </c>
      <c r="B10877" s="1">
        <v>41346</v>
      </c>
      <c r="C10877">
        <v>1</v>
      </c>
      <c r="D10877" s="2">
        <f t="shared" si="169"/>
        <v>1</v>
      </c>
      <c r="E10877" t="str">
        <f>IF(D10877=Sheet1!D10877,"","KO")</f>
        <v/>
      </c>
    </row>
    <row r="10878" spans="1:6" x14ac:dyDescent="0.25">
      <c r="A10878">
        <v>96763</v>
      </c>
      <c r="B10878" s="1">
        <v>41711</v>
      </c>
      <c r="C10878">
        <v>1</v>
      </c>
      <c r="D10878" s="2">
        <f t="shared" si="169"/>
        <v>1</v>
      </c>
      <c r="E10878" t="str">
        <f>IF(D10878=Sheet1!D10878,"","KO")</f>
        <v/>
      </c>
    </row>
    <row r="10879" spans="1:6" x14ac:dyDescent="0.25">
      <c r="A10879">
        <v>96763</v>
      </c>
      <c r="B10879" s="1">
        <v>42083</v>
      </c>
      <c r="C10879">
        <v>0.99019999999999997</v>
      </c>
      <c r="D10879" s="2">
        <f t="shared" si="169"/>
        <v>0.99</v>
      </c>
      <c r="E10879" t="str">
        <f>IF(D10879=Sheet1!D10879,"","KO")</f>
        <v/>
      </c>
    </row>
    <row r="10880" spans="1:6" x14ac:dyDescent="0.25">
      <c r="A10880">
        <v>1018963</v>
      </c>
      <c r="B10880" s="1">
        <v>36606</v>
      </c>
      <c r="C10880">
        <v>1</v>
      </c>
      <c r="D10880" s="2">
        <f t="shared" si="169"/>
        <v>1</v>
      </c>
      <c r="E10880" t="str">
        <f>IF(D10880=Sheet1!D10880,"","KO")</f>
        <v/>
      </c>
    </row>
    <row r="10881" spans="1:5" x14ac:dyDescent="0.25">
      <c r="A10881">
        <v>1018963</v>
      </c>
      <c r="B10881" s="1">
        <v>36964</v>
      </c>
      <c r="C10881">
        <v>1</v>
      </c>
      <c r="D10881" s="2">
        <f t="shared" si="169"/>
        <v>1</v>
      </c>
      <c r="E10881" t="str">
        <f>IF(D10881=Sheet1!D10881,"","KO")</f>
        <v/>
      </c>
    </row>
    <row r="10882" spans="1:5" x14ac:dyDescent="0.25">
      <c r="A10882">
        <v>1018963</v>
      </c>
      <c r="B10882" s="1">
        <v>37330</v>
      </c>
      <c r="C10882">
        <v>1</v>
      </c>
      <c r="D10882" s="2">
        <f t="shared" si="169"/>
        <v>1</v>
      </c>
      <c r="E10882" t="str">
        <f>IF(D10882=Sheet1!D10882,"","KO")</f>
        <v/>
      </c>
    </row>
    <row r="10883" spans="1:5" x14ac:dyDescent="0.25">
      <c r="A10883">
        <v>1018963</v>
      </c>
      <c r="B10883" s="1">
        <v>37704</v>
      </c>
      <c r="C10883">
        <v>1</v>
      </c>
      <c r="D10883" s="2">
        <f t="shared" ref="D10883:D10946" si="170">ROUND(C10883,2)</f>
        <v>1</v>
      </c>
      <c r="E10883" t="str">
        <f>IF(D10883=Sheet1!D10883,"","KO")</f>
        <v/>
      </c>
    </row>
    <row r="10884" spans="1:5" x14ac:dyDescent="0.25">
      <c r="A10884">
        <v>1018963</v>
      </c>
      <c r="B10884" s="1">
        <v>38061</v>
      </c>
      <c r="C10884">
        <v>1</v>
      </c>
      <c r="D10884" s="2">
        <f t="shared" si="170"/>
        <v>1</v>
      </c>
      <c r="E10884" t="str">
        <f>IF(D10884=Sheet1!D10884,"","KO")</f>
        <v/>
      </c>
    </row>
    <row r="10885" spans="1:5" x14ac:dyDescent="0.25">
      <c r="A10885">
        <v>1018963</v>
      </c>
      <c r="B10885" s="1">
        <v>38411</v>
      </c>
      <c r="C10885">
        <v>1</v>
      </c>
      <c r="D10885" s="2">
        <f t="shared" si="170"/>
        <v>1</v>
      </c>
      <c r="E10885" t="str">
        <f>IF(D10885=Sheet1!D10885,"","KO")</f>
        <v/>
      </c>
    </row>
    <row r="10886" spans="1:5" x14ac:dyDescent="0.25">
      <c r="A10886">
        <v>1018963</v>
      </c>
      <c r="B10886" s="1">
        <v>38777</v>
      </c>
      <c r="C10886">
        <v>0.98909999999999998</v>
      </c>
      <c r="D10886" s="2">
        <f t="shared" si="170"/>
        <v>0.99</v>
      </c>
      <c r="E10886" t="str">
        <f>IF(D10886=Sheet1!D10886,"","KO")</f>
        <v/>
      </c>
    </row>
    <row r="10887" spans="1:5" x14ac:dyDescent="0.25">
      <c r="A10887">
        <v>1018963</v>
      </c>
      <c r="B10887" s="1">
        <v>39140</v>
      </c>
      <c r="C10887">
        <v>0.98899999999999999</v>
      </c>
      <c r="D10887" s="2">
        <f t="shared" si="170"/>
        <v>0.99</v>
      </c>
      <c r="E10887" t="str">
        <f>IF(D10887=Sheet1!D10887,"","KO")</f>
        <v/>
      </c>
    </row>
    <row r="10888" spans="1:5" x14ac:dyDescent="0.25">
      <c r="A10888">
        <v>1018963</v>
      </c>
      <c r="B10888" s="1">
        <v>39504</v>
      </c>
      <c r="C10888">
        <v>0.99229999999999996</v>
      </c>
      <c r="D10888" s="2">
        <f t="shared" si="170"/>
        <v>0.99</v>
      </c>
      <c r="E10888" t="str">
        <f>IF(D10888=Sheet1!D10888,"","KO")</f>
        <v/>
      </c>
    </row>
    <row r="10889" spans="1:5" x14ac:dyDescent="0.25">
      <c r="A10889">
        <v>1018963</v>
      </c>
      <c r="B10889" s="1">
        <v>39867</v>
      </c>
      <c r="C10889">
        <v>0.99250000000000005</v>
      </c>
      <c r="D10889" s="2">
        <f t="shared" si="170"/>
        <v>0.99</v>
      </c>
      <c r="E10889" t="str">
        <f>IF(D10889=Sheet1!D10889,"","KO")</f>
        <v/>
      </c>
    </row>
    <row r="10890" spans="1:5" x14ac:dyDescent="0.25">
      <c r="A10890">
        <v>1018963</v>
      </c>
      <c r="B10890" s="1">
        <v>40234</v>
      </c>
      <c r="C10890">
        <v>0.99419999999999997</v>
      </c>
      <c r="D10890" s="2">
        <f t="shared" si="170"/>
        <v>0.99</v>
      </c>
      <c r="E10890" t="str">
        <f>IF(D10890=Sheet1!D10890,"","KO")</f>
        <v/>
      </c>
    </row>
    <row r="10891" spans="1:5" x14ac:dyDescent="0.25">
      <c r="A10891">
        <v>1018963</v>
      </c>
      <c r="B10891" s="1">
        <v>40602</v>
      </c>
      <c r="C10891">
        <v>0.99650000000000005</v>
      </c>
      <c r="D10891" s="2">
        <f t="shared" si="170"/>
        <v>1</v>
      </c>
      <c r="E10891" t="str">
        <f>IF(D10891=Sheet1!D10891,"","KO")</f>
        <v/>
      </c>
    </row>
    <row r="10892" spans="1:5" x14ac:dyDescent="0.25">
      <c r="A10892">
        <v>1018963</v>
      </c>
      <c r="B10892" s="1">
        <v>40966</v>
      </c>
      <c r="C10892">
        <v>0.99339999999999995</v>
      </c>
      <c r="D10892" s="2">
        <f t="shared" si="170"/>
        <v>0.99</v>
      </c>
      <c r="E10892" t="str">
        <f>IF(D10892=Sheet1!D10892,"","KO")</f>
        <v/>
      </c>
    </row>
    <row r="10893" spans="1:5" x14ac:dyDescent="0.25">
      <c r="A10893">
        <v>1018963</v>
      </c>
      <c r="B10893" s="1">
        <v>41333</v>
      </c>
      <c r="C10893">
        <v>0.99370000000000003</v>
      </c>
      <c r="D10893" s="2">
        <f t="shared" si="170"/>
        <v>0.99</v>
      </c>
      <c r="E10893" t="str">
        <f>IF(D10893=Sheet1!D10893,"","KO")</f>
        <v/>
      </c>
    </row>
    <row r="10894" spans="1:5" x14ac:dyDescent="0.25">
      <c r="A10894">
        <v>1018963</v>
      </c>
      <c r="B10894" s="1">
        <v>41697</v>
      </c>
      <c r="C10894">
        <v>0.98960000000000004</v>
      </c>
      <c r="D10894" s="2">
        <f t="shared" si="170"/>
        <v>0.99</v>
      </c>
      <c r="E10894" t="str">
        <f>IF(D10894=Sheet1!D10894,"","KO")</f>
        <v/>
      </c>
    </row>
    <row r="10895" spans="1:5" x14ac:dyDescent="0.25">
      <c r="A10895">
        <v>1018963</v>
      </c>
      <c r="B10895" s="1">
        <v>42061</v>
      </c>
      <c r="C10895">
        <v>0.99250000000000005</v>
      </c>
      <c r="D10895" s="2">
        <f t="shared" si="170"/>
        <v>0.99</v>
      </c>
      <c r="E10895" t="str">
        <f>IF(D10895=Sheet1!D10895,"","KO")</f>
        <v/>
      </c>
    </row>
    <row r="10896" spans="1:5" x14ac:dyDescent="0.25">
      <c r="A10896">
        <v>1018963</v>
      </c>
      <c r="B10896" s="1">
        <v>42426</v>
      </c>
      <c r="C10896">
        <v>0.98970000000000002</v>
      </c>
      <c r="D10896" s="2">
        <f t="shared" si="170"/>
        <v>0.99</v>
      </c>
      <c r="E10896" t="str">
        <f>IF(D10896=Sheet1!D10896,"","KO")</f>
        <v/>
      </c>
    </row>
    <row r="10897" spans="1:5" x14ac:dyDescent="0.25">
      <c r="A10897">
        <v>1018963</v>
      </c>
      <c r="B10897" s="1">
        <v>42790</v>
      </c>
      <c r="C10897">
        <v>0.98529999999999995</v>
      </c>
      <c r="D10897" s="2">
        <f t="shared" si="170"/>
        <v>0.99</v>
      </c>
      <c r="E10897" t="str">
        <f>IF(D10897=Sheet1!D10897,"","KO")</f>
        <v/>
      </c>
    </row>
    <row r="10898" spans="1:5" x14ac:dyDescent="0.25">
      <c r="A10898">
        <v>1018963</v>
      </c>
      <c r="B10898" s="1">
        <v>43151</v>
      </c>
      <c r="C10898">
        <v>0.99339999999999995</v>
      </c>
      <c r="D10898" s="2">
        <f t="shared" si="170"/>
        <v>0.99</v>
      </c>
      <c r="E10898" t="str">
        <f>IF(D10898=Sheet1!D10898,"","KO")</f>
        <v/>
      </c>
    </row>
    <row r="10899" spans="1:5" x14ac:dyDescent="0.25">
      <c r="A10899">
        <v>1018963</v>
      </c>
      <c r="B10899" s="1">
        <v>43524</v>
      </c>
      <c r="C10899">
        <v>0.99490000000000001</v>
      </c>
      <c r="D10899" s="2">
        <f t="shared" si="170"/>
        <v>0.99</v>
      </c>
      <c r="E10899" t="str">
        <f>IF(D10899=Sheet1!D10899,"","KO")</f>
        <v/>
      </c>
    </row>
    <row r="10900" spans="1:5" x14ac:dyDescent="0.25">
      <c r="A10900">
        <v>1018963</v>
      </c>
      <c r="B10900" s="1">
        <v>43886</v>
      </c>
      <c r="C10900">
        <v>0.99139999999999995</v>
      </c>
      <c r="D10900" s="2">
        <f t="shared" si="170"/>
        <v>0.99</v>
      </c>
      <c r="E10900" t="str">
        <f>IF(D10900=Sheet1!D10900,"","KO")</f>
        <v/>
      </c>
    </row>
    <row r="10901" spans="1:5" x14ac:dyDescent="0.25">
      <c r="A10901">
        <v>96943</v>
      </c>
      <c r="B10901" s="1">
        <v>36608</v>
      </c>
      <c r="C10901">
        <v>1</v>
      </c>
      <c r="D10901" s="2">
        <f t="shared" si="170"/>
        <v>1</v>
      </c>
      <c r="E10901" t="str">
        <f>IF(D10901=Sheet1!D10901,"","KO")</f>
        <v/>
      </c>
    </row>
    <row r="10902" spans="1:5" x14ac:dyDescent="0.25">
      <c r="A10902">
        <v>96943</v>
      </c>
      <c r="B10902" s="1">
        <v>36977</v>
      </c>
      <c r="C10902">
        <v>1</v>
      </c>
      <c r="D10902" s="2">
        <f t="shared" si="170"/>
        <v>1</v>
      </c>
      <c r="E10902" t="str">
        <f>IF(D10902=Sheet1!D10902,"","KO")</f>
        <v/>
      </c>
    </row>
    <row r="10903" spans="1:5" x14ac:dyDescent="0.25">
      <c r="A10903">
        <v>96943</v>
      </c>
      <c r="B10903" s="1">
        <v>37342</v>
      </c>
      <c r="C10903">
        <v>1</v>
      </c>
      <c r="D10903" s="2">
        <f t="shared" si="170"/>
        <v>1</v>
      </c>
      <c r="E10903" t="str">
        <f>IF(D10903=Sheet1!D10903,"","KO")</f>
        <v/>
      </c>
    </row>
    <row r="10904" spans="1:5" x14ac:dyDescent="0.25">
      <c r="A10904">
        <v>96943</v>
      </c>
      <c r="B10904" s="1">
        <v>37704</v>
      </c>
      <c r="C10904">
        <v>1</v>
      </c>
      <c r="D10904" s="2">
        <f t="shared" si="170"/>
        <v>1</v>
      </c>
      <c r="E10904" t="str">
        <f>IF(D10904=Sheet1!D10904,"","KO")</f>
        <v/>
      </c>
    </row>
    <row r="10905" spans="1:5" x14ac:dyDescent="0.25">
      <c r="A10905">
        <v>96943</v>
      </c>
      <c r="B10905" s="1">
        <v>38057</v>
      </c>
      <c r="C10905">
        <v>1</v>
      </c>
      <c r="D10905" s="2">
        <f t="shared" si="170"/>
        <v>1</v>
      </c>
      <c r="E10905" t="str">
        <f>IF(D10905=Sheet1!D10905,"","KO")</f>
        <v/>
      </c>
    </row>
    <row r="10906" spans="1:5" x14ac:dyDescent="0.25">
      <c r="A10906">
        <v>96943</v>
      </c>
      <c r="B10906" s="1">
        <v>38420</v>
      </c>
      <c r="C10906">
        <v>0.92669999999999997</v>
      </c>
      <c r="D10906" s="2">
        <f t="shared" si="170"/>
        <v>0.93</v>
      </c>
      <c r="E10906" t="str">
        <f>IF(D10906=Sheet1!D10906,"","KO")</f>
        <v/>
      </c>
    </row>
    <row r="10907" spans="1:5" x14ac:dyDescent="0.25">
      <c r="A10907">
        <v>96943</v>
      </c>
      <c r="B10907" s="1">
        <v>38796</v>
      </c>
      <c r="C10907">
        <v>0.98270000000000002</v>
      </c>
      <c r="D10907" s="2">
        <f t="shared" si="170"/>
        <v>0.98</v>
      </c>
      <c r="E10907" t="str">
        <f>IF(D10907=Sheet1!D10907,"","KO")</f>
        <v/>
      </c>
    </row>
    <row r="10908" spans="1:5" x14ac:dyDescent="0.25">
      <c r="A10908">
        <v>96943</v>
      </c>
      <c r="B10908" s="1">
        <v>39142</v>
      </c>
      <c r="C10908">
        <v>0.98880000000000001</v>
      </c>
      <c r="D10908" s="2">
        <f t="shared" si="170"/>
        <v>0.99</v>
      </c>
      <c r="E10908" t="str">
        <f>IF(D10908=Sheet1!D10908,"","KO")</f>
        <v/>
      </c>
    </row>
    <row r="10909" spans="1:5" x14ac:dyDescent="0.25">
      <c r="A10909">
        <v>96943</v>
      </c>
      <c r="B10909" s="1">
        <v>39507</v>
      </c>
      <c r="C10909">
        <v>0.97299999999999998</v>
      </c>
      <c r="D10909" s="2">
        <f t="shared" si="170"/>
        <v>0.97</v>
      </c>
      <c r="E10909" t="str">
        <f>IF(D10909=Sheet1!D10909,"","KO")</f>
        <v/>
      </c>
    </row>
    <row r="10910" spans="1:5" x14ac:dyDescent="0.25">
      <c r="A10910">
        <v>96943</v>
      </c>
      <c r="B10910" s="1">
        <v>39869</v>
      </c>
      <c r="C10910">
        <v>0.98380000000000001</v>
      </c>
      <c r="D10910" s="2">
        <f t="shared" si="170"/>
        <v>0.98</v>
      </c>
      <c r="E10910" t="str">
        <f>IF(D10910=Sheet1!D10910,"","KO")</f>
        <v/>
      </c>
    </row>
    <row r="10911" spans="1:5" x14ac:dyDescent="0.25">
      <c r="A10911">
        <v>96943</v>
      </c>
      <c r="B10911" s="1">
        <v>40234</v>
      </c>
      <c r="C10911">
        <v>0.99029999999999996</v>
      </c>
      <c r="D10911" s="2">
        <f t="shared" si="170"/>
        <v>0.99</v>
      </c>
      <c r="E10911" t="str">
        <f>IF(D10911=Sheet1!D10911,"","KO")</f>
        <v/>
      </c>
    </row>
    <row r="10912" spans="1:5" x14ac:dyDescent="0.25">
      <c r="A10912">
        <v>96943</v>
      </c>
      <c r="B10912" s="1">
        <v>40599</v>
      </c>
      <c r="C10912">
        <v>0.98970000000000002</v>
      </c>
      <c r="D10912" s="2">
        <f t="shared" si="170"/>
        <v>0.99</v>
      </c>
      <c r="E10912" t="str">
        <f>IF(D10912=Sheet1!D10912,"","KO")</f>
        <v/>
      </c>
    </row>
    <row r="10913" spans="1:6" x14ac:dyDescent="0.25">
      <c r="A10913">
        <v>96943</v>
      </c>
      <c r="B10913" s="1">
        <v>40963</v>
      </c>
      <c r="C10913">
        <v>0.9869</v>
      </c>
      <c r="D10913" s="2">
        <f t="shared" si="170"/>
        <v>0.99</v>
      </c>
      <c r="E10913" t="str">
        <f>IF(D10913=Sheet1!D10913,"","KO")</f>
        <v/>
      </c>
    </row>
    <row r="10914" spans="1:6" x14ac:dyDescent="0.25">
      <c r="A10914">
        <v>96943</v>
      </c>
      <c r="B10914" s="1">
        <v>41327</v>
      </c>
      <c r="C10914">
        <v>0.99060000000000004</v>
      </c>
      <c r="D10914" s="2">
        <f t="shared" si="170"/>
        <v>0.99</v>
      </c>
      <c r="E10914" t="str">
        <f>IF(D10914=Sheet1!D10914,"","KO")</f>
        <v/>
      </c>
    </row>
    <row r="10915" spans="1:6" x14ac:dyDescent="0.25">
      <c r="A10915">
        <v>96943</v>
      </c>
      <c r="B10915" s="1">
        <v>41694</v>
      </c>
      <c r="C10915">
        <v>1</v>
      </c>
      <c r="D10915" s="2">
        <f t="shared" si="170"/>
        <v>1</v>
      </c>
      <c r="E10915" t="str">
        <f>IF(D10915=Sheet1!D10915,"","KO")</f>
        <v>KO</v>
      </c>
      <c r="F10915">
        <f>Sheet1!D10915</f>
        <v>0</v>
      </c>
    </row>
    <row r="10916" spans="1:6" x14ac:dyDescent="0.25">
      <c r="A10916">
        <v>96943</v>
      </c>
      <c r="B10916" s="1">
        <v>42055</v>
      </c>
      <c r="C10916">
        <v>1</v>
      </c>
      <c r="D10916" s="2">
        <f t="shared" si="170"/>
        <v>1</v>
      </c>
      <c r="E10916" t="str">
        <f>IF(D10916=Sheet1!D10916,"","KO")</f>
        <v/>
      </c>
    </row>
    <row r="10917" spans="1:6" x14ac:dyDescent="0.25">
      <c r="A10917">
        <v>96943</v>
      </c>
      <c r="B10917" s="1">
        <v>42425</v>
      </c>
      <c r="C10917">
        <v>0.99029999999999996</v>
      </c>
      <c r="D10917" s="2">
        <f t="shared" si="170"/>
        <v>0.99</v>
      </c>
      <c r="E10917" t="str">
        <f>IF(D10917=Sheet1!D10917,"","KO")</f>
        <v/>
      </c>
    </row>
    <row r="10918" spans="1:6" x14ac:dyDescent="0.25">
      <c r="A10918">
        <v>96943</v>
      </c>
      <c r="B10918" s="1">
        <v>42789</v>
      </c>
      <c r="C10918">
        <v>0.99629999999999996</v>
      </c>
      <c r="D10918" s="2">
        <f t="shared" si="170"/>
        <v>1</v>
      </c>
      <c r="E10918" t="str">
        <f>IF(D10918=Sheet1!D10918,"","KO")</f>
        <v/>
      </c>
    </row>
    <row r="10919" spans="1:6" x14ac:dyDescent="0.25">
      <c r="A10919">
        <v>96943</v>
      </c>
      <c r="B10919" s="1">
        <v>43153</v>
      </c>
      <c r="C10919">
        <v>0.99099999999999999</v>
      </c>
      <c r="D10919" s="2">
        <f t="shared" si="170"/>
        <v>0.99</v>
      </c>
      <c r="E10919" t="str">
        <f>IF(D10919=Sheet1!D10919,"","KO")</f>
        <v/>
      </c>
    </row>
    <row r="10920" spans="1:6" x14ac:dyDescent="0.25">
      <c r="A10920">
        <v>96943</v>
      </c>
      <c r="B10920" s="1">
        <v>43517</v>
      </c>
      <c r="C10920">
        <v>0.99460000000000004</v>
      </c>
      <c r="D10920" s="2">
        <f t="shared" si="170"/>
        <v>0.99</v>
      </c>
      <c r="E10920" t="str">
        <f>IF(D10920=Sheet1!D10920,"","KO")</f>
        <v/>
      </c>
    </row>
    <row r="10921" spans="1:6" x14ac:dyDescent="0.25">
      <c r="A10921">
        <v>96943</v>
      </c>
      <c r="B10921" s="1">
        <v>43882</v>
      </c>
      <c r="C10921">
        <v>0.98980000000000001</v>
      </c>
      <c r="D10921" s="2">
        <f t="shared" si="170"/>
        <v>0.99</v>
      </c>
      <c r="E10921" t="str">
        <f>IF(D10921=Sheet1!D10921,"","KO")</f>
        <v/>
      </c>
    </row>
    <row r="10922" spans="1:6" x14ac:dyDescent="0.25">
      <c r="A10922">
        <v>1051512</v>
      </c>
      <c r="B10922" s="1">
        <v>36615</v>
      </c>
      <c r="C10922">
        <v>1</v>
      </c>
      <c r="D10922" s="2">
        <f t="shared" si="170"/>
        <v>1</v>
      </c>
      <c r="E10922" t="str">
        <f>IF(D10922=Sheet1!D10922,"","KO")</f>
        <v/>
      </c>
    </row>
    <row r="10923" spans="1:6" x14ac:dyDescent="0.25">
      <c r="A10923">
        <v>1051512</v>
      </c>
      <c r="B10923" s="1">
        <v>36978</v>
      </c>
      <c r="C10923">
        <v>1</v>
      </c>
      <c r="D10923" s="2">
        <f t="shared" si="170"/>
        <v>1</v>
      </c>
      <c r="E10923" t="str">
        <f>IF(D10923=Sheet1!D10923,"","KO")</f>
        <v/>
      </c>
    </row>
    <row r="10924" spans="1:6" x14ac:dyDescent="0.25">
      <c r="A10924">
        <v>1051512</v>
      </c>
      <c r="B10924" s="1">
        <v>37342</v>
      </c>
      <c r="C10924">
        <v>1</v>
      </c>
      <c r="D10924" s="2">
        <f t="shared" si="170"/>
        <v>1</v>
      </c>
      <c r="E10924" t="str">
        <f>IF(D10924=Sheet1!D10924,"","KO")</f>
        <v/>
      </c>
    </row>
    <row r="10925" spans="1:6" x14ac:dyDescent="0.25">
      <c r="A10925">
        <v>1051512</v>
      </c>
      <c r="B10925" s="1">
        <v>37700</v>
      </c>
      <c r="C10925">
        <v>1</v>
      </c>
      <c r="D10925" s="2">
        <f t="shared" si="170"/>
        <v>1</v>
      </c>
      <c r="E10925" t="str">
        <f>IF(D10925=Sheet1!D10925,"","KO")</f>
        <v/>
      </c>
    </row>
    <row r="10926" spans="1:6" x14ac:dyDescent="0.25">
      <c r="A10926">
        <v>1051512</v>
      </c>
      <c r="B10926" s="1">
        <v>38058</v>
      </c>
      <c r="C10926">
        <v>1</v>
      </c>
      <c r="D10926" s="2">
        <f t="shared" si="170"/>
        <v>1</v>
      </c>
      <c r="E10926" t="str">
        <f>IF(D10926=Sheet1!D10926,"","KO")</f>
        <v/>
      </c>
    </row>
    <row r="10927" spans="1:6" x14ac:dyDescent="0.25">
      <c r="A10927">
        <v>1051512</v>
      </c>
      <c r="B10927" s="1">
        <v>38422</v>
      </c>
      <c r="C10927">
        <v>1</v>
      </c>
      <c r="D10927" s="2">
        <f t="shared" si="170"/>
        <v>1</v>
      </c>
      <c r="E10927" t="str">
        <f>IF(D10927=Sheet1!D10927,"","KO")</f>
        <v/>
      </c>
    </row>
    <row r="10928" spans="1:6" x14ac:dyDescent="0.25">
      <c r="A10928">
        <v>1051512</v>
      </c>
      <c r="B10928" s="1">
        <v>38926</v>
      </c>
      <c r="C10928">
        <v>1</v>
      </c>
      <c r="D10928" s="2">
        <f t="shared" si="170"/>
        <v>1</v>
      </c>
      <c r="E10928" t="str">
        <f>IF(D10928=Sheet1!D10928,"","KO")</f>
        <v/>
      </c>
    </row>
    <row r="10929" spans="1:5" x14ac:dyDescent="0.25">
      <c r="A10929">
        <v>1051512</v>
      </c>
      <c r="B10929" s="1">
        <v>39252</v>
      </c>
      <c r="C10929">
        <v>1</v>
      </c>
      <c r="D10929" s="2">
        <f t="shared" si="170"/>
        <v>1</v>
      </c>
      <c r="E10929" t="str">
        <f>IF(D10929=Sheet1!D10929,"","KO")</f>
        <v/>
      </c>
    </row>
    <row r="10930" spans="1:5" x14ac:dyDescent="0.25">
      <c r="A10930">
        <v>1051512</v>
      </c>
      <c r="B10930" s="1">
        <v>39507</v>
      </c>
      <c r="C10930">
        <v>1</v>
      </c>
      <c r="D10930" s="2">
        <f t="shared" si="170"/>
        <v>1</v>
      </c>
      <c r="E10930" t="str">
        <f>IF(D10930=Sheet1!D10930,"","KO")</f>
        <v/>
      </c>
    </row>
    <row r="10931" spans="1:5" x14ac:dyDescent="0.25">
      <c r="A10931">
        <v>1051512</v>
      </c>
      <c r="B10931" s="1">
        <v>39870</v>
      </c>
      <c r="C10931">
        <v>1</v>
      </c>
      <c r="D10931" s="2">
        <f t="shared" si="170"/>
        <v>1</v>
      </c>
      <c r="E10931" t="str">
        <f>IF(D10931=Sheet1!D10931,"","KO")</f>
        <v/>
      </c>
    </row>
    <row r="10932" spans="1:5" x14ac:dyDescent="0.25">
      <c r="A10932">
        <v>1051512</v>
      </c>
      <c r="B10932" s="1">
        <v>40234</v>
      </c>
      <c r="C10932">
        <v>1</v>
      </c>
      <c r="D10932" s="2">
        <f t="shared" si="170"/>
        <v>1</v>
      </c>
      <c r="E10932" t="str">
        <f>IF(D10932=Sheet1!D10932,"","KO")</f>
        <v/>
      </c>
    </row>
    <row r="10933" spans="1:5" x14ac:dyDescent="0.25">
      <c r="A10933">
        <v>1051512</v>
      </c>
      <c r="B10933" s="1">
        <v>40599</v>
      </c>
      <c r="C10933">
        <v>1</v>
      </c>
      <c r="D10933" s="2">
        <f t="shared" si="170"/>
        <v>1</v>
      </c>
      <c r="E10933" t="str">
        <f>IF(D10933=Sheet1!D10933,"","KO")</f>
        <v/>
      </c>
    </row>
    <row r="10934" spans="1:5" x14ac:dyDescent="0.25">
      <c r="A10934">
        <v>1051512</v>
      </c>
      <c r="B10934" s="1">
        <v>40966</v>
      </c>
      <c r="C10934">
        <v>1</v>
      </c>
      <c r="D10934" s="2">
        <f t="shared" si="170"/>
        <v>1</v>
      </c>
      <c r="E10934" t="str">
        <f>IF(D10934=Sheet1!D10934,"","KO")</f>
        <v/>
      </c>
    </row>
    <row r="10935" spans="1:5" x14ac:dyDescent="0.25">
      <c r="A10935">
        <v>1051512</v>
      </c>
      <c r="B10935" s="1">
        <v>41331</v>
      </c>
      <c r="C10935">
        <v>1</v>
      </c>
      <c r="D10935" s="2">
        <f t="shared" si="170"/>
        <v>1</v>
      </c>
      <c r="E10935" t="str">
        <f>IF(D10935=Sheet1!D10935,"","KO")</f>
        <v/>
      </c>
    </row>
    <row r="10936" spans="1:5" x14ac:dyDescent="0.25">
      <c r="A10936">
        <v>1051512</v>
      </c>
      <c r="B10936" s="1">
        <v>41698</v>
      </c>
      <c r="C10936">
        <v>1</v>
      </c>
      <c r="D10936" s="2">
        <f t="shared" si="170"/>
        <v>1</v>
      </c>
      <c r="E10936" t="str">
        <f>IF(D10936=Sheet1!D10936,"","KO")</f>
        <v/>
      </c>
    </row>
    <row r="10937" spans="1:5" x14ac:dyDescent="0.25">
      <c r="A10937">
        <v>1051512</v>
      </c>
      <c r="B10937" s="1">
        <v>42060</v>
      </c>
      <c r="C10937">
        <v>1</v>
      </c>
      <c r="D10937" s="2">
        <f t="shared" si="170"/>
        <v>1</v>
      </c>
      <c r="E10937" t="str">
        <f>IF(D10937=Sheet1!D10937,"","KO")</f>
        <v/>
      </c>
    </row>
    <row r="10938" spans="1:5" x14ac:dyDescent="0.25">
      <c r="A10938">
        <v>1051512</v>
      </c>
      <c r="B10938" s="1">
        <v>42424</v>
      </c>
      <c r="C10938">
        <v>1</v>
      </c>
      <c r="D10938" s="2">
        <f t="shared" si="170"/>
        <v>1</v>
      </c>
      <c r="E10938" t="str">
        <f>IF(D10938=Sheet1!D10938,"","KO")</f>
        <v/>
      </c>
    </row>
    <row r="10939" spans="1:5" x14ac:dyDescent="0.25">
      <c r="A10939">
        <v>1051512</v>
      </c>
      <c r="B10939" s="1">
        <v>42790</v>
      </c>
      <c r="C10939">
        <v>1</v>
      </c>
      <c r="D10939" s="2">
        <f t="shared" si="170"/>
        <v>1</v>
      </c>
      <c r="E10939" t="str">
        <f>IF(D10939=Sheet1!D10939,"","KO")</f>
        <v/>
      </c>
    </row>
    <row r="10940" spans="1:5" x14ac:dyDescent="0.25">
      <c r="A10940">
        <v>1051512</v>
      </c>
      <c r="B10940" s="1">
        <v>43157</v>
      </c>
      <c r="C10940">
        <v>1</v>
      </c>
      <c r="D10940" s="2">
        <f t="shared" si="170"/>
        <v>1</v>
      </c>
      <c r="E10940" t="str">
        <f>IF(D10940=Sheet1!D10940,"","KO")</f>
        <v/>
      </c>
    </row>
    <row r="10941" spans="1:5" x14ac:dyDescent="0.25">
      <c r="A10941">
        <v>1051512</v>
      </c>
      <c r="B10941" s="1">
        <v>43518</v>
      </c>
      <c r="C10941">
        <v>1</v>
      </c>
      <c r="D10941" s="2">
        <f t="shared" si="170"/>
        <v>1</v>
      </c>
      <c r="E10941" t="str">
        <f>IF(D10941=Sheet1!D10941,"","KO")</f>
        <v/>
      </c>
    </row>
    <row r="10942" spans="1:5" x14ac:dyDescent="0.25">
      <c r="A10942">
        <v>1051512</v>
      </c>
      <c r="B10942" s="1">
        <v>43886</v>
      </c>
      <c r="C10942">
        <v>1</v>
      </c>
      <c r="D10942" s="2">
        <f t="shared" si="170"/>
        <v>1</v>
      </c>
      <c r="E10942" t="str">
        <f>IF(D10942=Sheet1!D10942,"","KO")</f>
        <v/>
      </c>
    </row>
    <row r="10943" spans="1:5" x14ac:dyDescent="0.25">
      <c r="A10943">
        <v>317771</v>
      </c>
      <c r="B10943" s="1">
        <v>36615</v>
      </c>
      <c r="C10943">
        <v>0.96840000000000004</v>
      </c>
      <c r="D10943" s="2">
        <f t="shared" si="170"/>
        <v>0.97</v>
      </c>
      <c r="E10943" t="str">
        <f>IF(D10943=Sheet1!D10943,"","KO")</f>
        <v/>
      </c>
    </row>
    <row r="10944" spans="1:5" x14ac:dyDescent="0.25">
      <c r="A10944">
        <v>317771</v>
      </c>
      <c r="B10944" s="1">
        <v>36979</v>
      </c>
      <c r="C10944">
        <v>0.51949999999999996</v>
      </c>
      <c r="D10944" s="2">
        <f t="shared" si="170"/>
        <v>0.52</v>
      </c>
      <c r="E10944" t="str">
        <f>IF(D10944=Sheet1!D10944,"","KO")</f>
        <v/>
      </c>
    </row>
    <row r="10945" spans="1:5" x14ac:dyDescent="0.25">
      <c r="A10945">
        <v>317771</v>
      </c>
      <c r="B10945" s="1">
        <v>37337</v>
      </c>
      <c r="C10945">
        <v>0.67490000000000006</v>
      </c>
      <c r="D10945" s="2">
        <f t="shared" si="170"/>
        <v>0.67</v>
      </c>
      <c r="E10945" t="str">
        <f>IF(D10945=Sheet1!D10945,"","KO")</f>
        <v/>
      </c>
    </row>
    <row r="10946" spans="1:5" x14ac:dyDescent="0.25">
      <c r="A10946">
        <v>317771</v>
      </c>
      <c r="B10946" s="1">
        <v>37705</v>
      </c>
      <c r="C10946">
        <v>0.92659999999999998</v>
      </c>
      <c r="D10946" s="2">
        <f t="shared" si="170"/>
        <v>0.93</v>
      </c>
      <c r="E10946" t="str">
        <f>IF(D10946=Sheet1!D10946,"","KO")</f>
        <v/>
      </c>
    </row>
    <row r="10947" spans="1:5" x14ac:dyDescent="0.25">
      <c r="A10947">
        <v>317771</v>
      </c>
      <c r="B10947" s="1">
        <v>38058</v>
      </c>
      <c r="C10947">
        <v>0.68530000000000002</v>
      </c>
      <c r="D10947" s="2">
        <f t="shared" ref="D10947:D11010" si="171">ROUND(C10947,2)</f>
        <v>0.69</v>
      </c>
      <c r="E10947" t="str">
        <f>IF(D10947=Sheet1!D10947,"","KO")</f>
        <v/>
      </c>
    </row>
    <row r="10948" spans="1:5" x14ac:dyDescent="0.25">
      <c r="A10948">
        <v>317771</v>
      </c>
      <c r="B10948" s="1">
        <v>38426</v>
      </c>
      <c r="C10948">
        <v>0.88180000000000003</v>
      </c>
      <c r="D10948" s="2">
        <f t="shared" si="171"/>
        <v>0.88</v>
      </c>
      <c r="E10948" t="str">
        <f>IF(D10948=Sheet1!D10948,"","KO")</f>
        <v/>
      </c>
    </row>
    <row r="10949" spans="1:5" x14ac:dyDescent="0.25">
      <c r="A10949">
        <v>317771</v>
      </c>
      <c r="B10949" s="1">
        <v>38790</v>
      </c>
      <c r="C10949">
        <v>0.94930000000000003</v>
      </c>
      <c r="D10949" s="2">
        <f t="shared" si="171"/>
        <v>0.95</v>
      </c>
      <c r="E10949" t="str">
        <f>IF(D10949=Sheet1!D10949,"","KO")</f>
        <v/>
      </c>
    </row>
    <row r="10950" spans="1:5" x14ac:dyDescent="0.25">
      <c r="A10950">
        <v>317771</v>
      </c>
      <c r="B10950" s="1">
        <v>39139</v>
      </c>
      <c r="C10950">
        <v>0.9577</v>
      </c>
      <c r="D10950" s="2">
        <f t="shared" si="171"/>
        <v>0.96</v>
      </c>
      <c r="E10950" t="str">
        <f>IF(D10950=Sheet1!D10950,"","KO")</f>
        <v/>
      </c>
    </row>
    <row r="10951" spans="1:5" x14ac:dyDescent="0.25">
      <c r="A10951">
        <v>317771</v>
      </c>
      <c r="B10951" s="1">
        <v>39504</v>
      </c>
      <c r="C10951">
        <v>0.98119999999999996</v>
      </c>
      <c r="D10951" s="2">
        <f t="shared" si="171"/>
        <v>0.98</v>
      </c>
      <c r="E10951" t="str">
        <f>IF(D10951=Sheet1!D10951,"","KO")</f>
        <v/>
      </c>
    </row>
    <row r="10952" spans="1:5" x14ac:dyDescent="0.25">
      <c r="A10952">
        <v>317771</v>
      </c>
      <c r="B10952" s="1">
        <v>39875</v>
      </c>
      <c r="C10952">
        <v>0.9607</v>
      </c>
      <c r="D10952" s="2">
        <f t="shared" si="171"/>
        <v>0.96</v>
      </c>
      <c r="E10952" t="str">
        <f>IF(D10952=Sheet1!D10952,"","KO")</f>
        <v/>
      </c>
    </row>
    <row r="10953" spans="1:5" x14ac:dyDescent="0.25">
      <c r="A10953">
        <v>317771</v>
      </c>
      <c r="B10953" s="1">
        <v>40238</v>
      </c>
      <c r="C10953">
        <v>0.84240000000000004</v>
      </c>
      <c r="D10953" s="2">
        <f t="shared" si="171"/>
        <v>0.84</v>
      </c>
      <c r="E10953" t="str">
        <f>IF(D10953=Sheet1!D10953,"","KO")</f>
        <v/>
      </c>
    </row>
    <row r="10954" spans="1:5" x14ac:dyDescent="0.25">
      <c r="A10954">
        <v>317771</v>
      </c>
      <c r="B10954" s="1">
        <v>40603</v>
      </c>
      <c r="C10954">
        <v>0.98180000000000001</v>
      </c>
      <c r="D10954" s="2">
        <f t="shared" si="171"/>
        <v>0.98</v>
      </c>
      <c r="E10954" t="str">
        <f>IF(D10954=Sheet1!D10954,"","KO")</f>
        <v/>
      </c>
    </row>
    <row r="10955" spans="1:5" x14ac:dyDescent="0.25">
      <c r="A10955">
        <v>317771</v>
      </c>
      <c r="B10955" s="1">
        <v>40967</v>
      </c>
      <c r="C10955">
        <v>0.72260000000000002</v>
      </c>
      <c r="D10955" s="2">
        <f t="shared" si="171"/>
        <v>0.72</v>
      </c>
      <c r="E10955" t="str">
        <f>IF(D10955=Sheet1!D10955,"","KO")</f>
        <v/>
      </c>
    </row>
    <row r="10956" spans="1:5" x14ac:dyDescent="0.25">
      <c r="A10956">
        <v>317771</v>
      </c>
      <c r="B10956" s="1">
        <v>41327</v>
      </c>
      <c r="C10956">
        <v>0.97360000000000002</v>
      </c>
      <c r="D10956" s="2">
        <f t="shared" si="171"/>
        <v>0.97</v>
      </c>
      <c r="E10956" t="str">
        <f>IF(D10956=Sheet1!D10956,"","KO")</f>
        <v/>
      </c>
    </row>
    <row r="10957" spans="1:5" x14ac:dyDescent="0.25">
      <c r="A10957">
        <v>731939</v>
      </c>
      <c r="B10957" s="1">
        <v>36609</v>
      </c>
      <c r="C10957">
        <v>1</v>
      </c>
      <c r="D10957" s="2">
        <f t="shared" si="171"/>
        <v>1</v>
      </c>
      <c r="E10957" t="str">
        <f>IF(D10957=Sheet1!D10957,"","KO")</f>
        <v/>
      </c>
    </row>
    <row r="10958" spans="1:5" x14ac:dyDescent="0.25">
      <c r="A10958">
        <v>731939</v>
      </c>
      <c r="B10958" s="1">
        <v>36955</v>
      </c>
      <c r="C10958">
        <v>1</v>
      </c>
      <c r="D10958" s="2">
        <f t="shared" si="171"/>
        <v>1</v>
      </c>
      <c r="E10958" t="str">
        <f>IF(D10958=Sheet1!D10958,"","KO")</f>
        <v/>
      </c>
    </row>
    <row r="10959" spans="1:5" x14ac:dyDescent="0.25">
      <c r="A10959">
        <v>731939</v>
      </c>
      <c r="B10959" s="1">
        <v>37314</v>
      </c>
      <c r="C10959">
        <v>1</v>
      </c>
      <c r="D10959" s="2">
        <f t="shared" si="171"/>
        <v>1</v>
      </c>
      <c r="E10959" t="str">
        <f>IF(D10959=Sheet1!D10959,"","KO")</f>
        <v/>
      </c>
    </row>
    <row r="10960" spans="1:5" x14ac:dyDescent="0.25">
      <c r="A10960">
        <v>731939</v>
      </c>
      <c r="B10960" s="1">
        <v>37700</v>
      </c>
      <c r="C10960">
        <v>1</v>
      </c>
      <c r="D10960" s="2">
        <f t="shared" si="171"/>
        <v>1</v>
      </c>
      <c r="E10960" t="str">
        <f>IF(D10960=Sheet1!D10960,"","KO")</f>
        <v/>
      </c>
    </row>
    <row r="10961" spans="1:6" x14ac:dyDescent="0.25">
      <c r="A10961">
        <v>731939</v>
      </c>
      <c r="B10961" s="1">
        <v>38040</v>
      </c>
      <c r="C10961">
        <v>1</v>
      </c>
      <c r="D10961" s="2">
        <f t="shared" si="171"/>
        <v>1</v>
      </c>
      <c r="E10961" t="str">
        <f>IF(D10961=Sheet1!D10961,"","KO")</f>
        <v/>
      </c>
    </row>
    <row r="10962" spans="1:6" x14ac:dyDescent="0.25">
      <c r="A10962">
        <v>731939</v>
      </c>
      <c r="B10962" s="1">
        <v>38422</v>
      </c>
      <c r="C10962">
        <v>0.98929999999999996</v>
      </c>
      <c r="D10962" s="2">
        <f t="shared" si="171"/>
        <v>0.99</v>
      </c>
      <c r="E10962" t="str">
        <f>IF(D10962=Sheet1!D10962,"","KO")</f>
        <v/>
      </c>
    </row>
    <row r="10963" spans="1:6" x14ac:dyDescent="0.25">
      <c r="A10963">
        <v>731939</v>
      </c>
      <c r="B10963" s="1">
        <v>38784</v>
      </c>
      <c r="C10963">
        <v>0.99209999999999998</v>
      </c>
      <c r="D10963" s="2">
        <f t="shared" si="171"/>
        <v>0.99</v>
      </c>
      <c r="E10963" t="str">
        <f>IF(D10963=Sheet1!D10963,"","KO")</f>
        <v/>
      </c>
    </row>
    <row r="10964" spans="1:6" x14ac:dyDescent="0.25">
      <c r="A10964">
        <v>731939</v>
      </c>
      <c r="B10964" s="1">
        <v>39136</v>
      </c>
      <c r="C10964">
        <v>1</v>
      </c>
      <c r="D10964" s="2">
        <f t="shared" si="171"/>
        <v>1</v>
      </c>
      <c r="E10964" t="str">
        <f>IF(D10964=Sheet1!D10964,"","KO")</f>
        <v>KO</v>
      </c>
      <c r="F10964">
        <f>Sheet1!D10964</f>
        <v>0</v>
      </c>
    </row>
    <row r="10965" spans="1:6" x14ac:dyDescent="0.25">
      <c r="A10965">
        <v>731939</v>
      </c>
      <c r="B10965" s="1">
        <v>39505</v>
      </c>
      <c r="C10965">
        <v>1</v>
      </c>
      <c r="D10965" s="2">
        <f t="shared" si="171"/>
        <v>1</v>
      </c>
      <c r="E10965" t="str">
        <f>IF(D10965=Sheet1!D10965,"","KO")</f>
        <v/>
      </c>
    </row>
    <row r="10966" spans="1:6" x14ac:dyDescent="0.25">
      <c r="A10966">
        <v>731939</v>
      </c>
      <c r="B10966" s="1">
        <v>39867</v>
      </c>
      <c r="C10966">
        <v>1</v>
      </c>
      <c r="D10966" s="2">
        <f t="shared" si="171"/>
        <v>1</v>
      </c>
      <c r="E10966" t="str">
        <f>IF(D10966=Sheet1!D10966,"","KO")</f>
        <v/>
      </c>
    </row>
    <row r="10967" spans="1:6" x14ac:dyDescent="0.25">
      <c r="A10967">
        <v>731939</v>
      </c>
      <c r="B10967" s="1">
        <v>40232</v>
      </c>
      <c r="C10967">
        <v>1</v>
      </c>
      <c r="D10967" s="2">
        <f t="shared" si="171"/>
        <v>1</v>
      </c>
      <c r="E10967" t="str">
        <f>IF(D10967=Sheet1!D10967,"","KO")</f>
        <v/>
      </c>
    </row>
    <row r="10968" spans="1:6" x14ac:dyDescent="0.25">
      <c r="A10968">
        <v>731939</v>
      </c>
      <c r="B10968" s="1">
        <v>40596</v>
      </c>
      <c r="C10968">
        <v>1</v>
      </c>
      <c r="D10968" s="2">
        <f t="shared" si="171"/>
        <v>1</v>
      </c>
      <c r="E10968" t="str">
        <f>IF(D10968=Sheet1!D10968,"","KO")</f>
        <v/>
      </c>
    </row>
    <row r="10969" spans="1:6" x14ac:dyDescent="0.25">
      <c r="A10969">
        <v>97134</v>
      </c>
      <c r="B10969" s="1">
        <v>36595</v>
      </c>
      <c r="C10969">
        <v>1</v>
      </c>
      <c r="D10969" s="2">
        <f t="shared" si="171"/>
        <v>1</v>
      </c>
      <c r="E10969" t="str">
        <f>IF(D10969=Sheet1!D10969,"","KO")</f>
        <v/>
      </c>
    </row>
    <row r="10970" spans="1:6" x14ac:dyDescent="0.25">
      <c r="A10970">
        <v>97134</v>
      </c>
      <c r="B10970" s="1">
        <v>36980</v>
      </c>
      <c r="C10970">
        <v>1</v>
      </c>
      <c r="D10970" s="2">
        <f t="shared" si="171"/>
        <v>1</v>
      </c>
      <c r="E10970" t="str">
        <f>IF(D10970=Sheet1!D10970,"","KO")</f>
        <v>KO</v>
      </c>
      <c r="F10970">
        <f>Sheet1!D10970</f>
        <v>0</v>
      </c>
    </row>
    <row r="10971" spans="1:6" x14ac:dyDescent="0.25">
      <c r="A10971">
        <v>97134</v>
      </c>
      <c r="B10971" s="1">
        <v>37344</v>
      </c>
      <c r="C10971">
        <v>1</v>
      </c>
      <c r="D10971" s="2">
        <f t="shared" si="171"/>
        <v>1</v>
      </c>
      <c r="E10971" t="str">
        <f>IF(D10971=Sheet1!D10971,"","KO")</f>
        <v/>
      </c>
    </row>
    <row r="10972" spans="1:6" x14ac:dyDescent="0.25">
      <c r="A10972">
        <v>97134</v>
      </c>
      <c r="B10972" s="1">
        <v>37705</v>
      </c>
      <c r="C10972">
        <v>1</v>
      </c>
      <c r="D10972" s="2">
        <f t="shared" si="171"/>
        <v>1</v>
      </c>
      <c r="E10972" t="str">
        <f>IF(D10972=Sheet1!D10972,"","KO")</f>
        <v/>
      </c>
    </row>
    <row r="10973" spans="1:6" x14ac:dyDescent="0.25">
      <c r="A10973">
        <v>97134</v>
      </c>
      <c r="B10973" s="1">
        <v>38061</v>
      </c>
      <c r="C10973">
        <v>1</v>
      </c>
      <c r="D10973" s="2">
        <f t="shared" si="171"/>
        <v>1</v>
      </c>
      <c r="E10973" t="str">
        <f>IF(D10973=Sheet1!D10973,"","KO")</f>
        <v/>
      </c>
    </row>
    <row r="10974" spans="1:6" x14ac:dyDescent="0.25">
      <c r="A10974">
        <v>97134</v>
      </c>
      <c r="B10974" s="1">
        <v>38422</v>
      </c>
      <c r="C10974">
        <v>1</v>
      </c>
      <c r="D10974" s="2">
        <f t="shared" si="171"/>
        <v>1</v>
      </c>
      <c r="E10974" t="str">
        <f>IF(D10974=Sheet1!D10974,"","KO")</f>
        <v>KO</v>
      </c>
      <c r="F10974">
        <f>Sheet1!D10974</f>
        <v>0</v>
      </c>
    </row>
    <row r="10975" spans="1:6" x14ac:dyDescent="0.25">
      <c r="A10975">
        <v>97134</v>
      </c>
      <c r="B10975" s="1">
        <v>38778</v>
      </c>
      <c r="C10975">
        <v>1</v>
      </c>
      <c r="D10975" s="2">
        <f t="shared" si="171"/>
        <v>1</v>
      </c>
      <c r="E10975" t="str">
        <f>IF(D10975=Sheet1!D10975,"","KO")</f>
        <v/>
      </c>
    </row>
    <row r="10976" spans="1:6" x14ac:dyDescent="0.25">
      <c r="A10976">
        <v>97134</v>
      </c>
      <c r="B10976" s="1">
        <v>39146</v>
      </c>
      <c r="C10976">
        <v>0.99039999999999995</v>
      </c>
      <c r="D10976" s="2">
        <f t="shared" si="171"/>
        <v>0.99</v>
      </c>
      <c r="E10976" t="str">
        <f>IF(D10976=Sheet1!D10976,"","KO")</f>
        <v/>
      </c>
    </row>
    <row r="10977" spans="1:6" x14ac:dyDescent="0.25">
      <c r="A10977">
        <v>97134</v>
      </c>
      <c r="B10977" s="1">
        <v>39512</v>
      </c>
      <c r="C10977">
        <v>1</v>
      </c>
      <c r="D10977" s="2">
        <f t="shared" si="171"/>
        <v>1</v>
      </c>
      <c r="E10977" t="str">
        <f>IF(D10977=Sheet1!D10977,"","KO")</f>
        <v>KO</v>
      </c>
      <c r="F10977">
        <f>Sheet1!D10977</f>
        <v>0</v>
      </c>
    </row>
    <row r="10978" spans="1:6" x14ac:dyDescent="0.25">
      <c r="A10978">
        <v>97134</v>
      </c>
      <c r="B10978" s="1">
        <v>39888</v>
      </c>
      <c r="C10978">
        <v>1</v>
      </c>
      <c r="D10978" s="2">
        <f t="shared" si="171"/>
        <v>1</v>
      </c>
      <c r="E10978" t="str">
        <f>IF(D10978=Sheet1!D10978,"","KO")</f>
        <v/>
      </c>
    </row>
    <row r="10979" spans="1:6" x14ac:dyDescent="0.25">
      <c r="A10979">
        <v>97134</v>
      </c>
      <c r="B10979" s="1">
        <v>40238</v>
      </c>
      <c r="C10979">
        <v>0.99060000000000004</v>
      </c>
      <c r="D10979" s="2">
        <f t="shared" si="171"/>
        <v>0.99</v>
      </c>
      <c r="E10979" t="str">
        <f>IF(D10979=Sheet1!D10979,"","KO")</f>
        <v/>
      </c>
    </row>
    <row r="10980" spans="1:6" x14ac:dyDescent="0.25">
      <c r="A10980">
        <v>97134</v>
      </c>
      <c r="B10980" s="1">
        <v>40602</v>
      </c>
      <c r="C10980">
        <v>0.98670000000000002</v>
      </c>
      <c r="D10980" s="2">
        <f t="shared" si="171"/>
        <v>0.99</v>
      </c>
      <c r="E10980" t="str">
        <f>IF(D10980=Sheet1!D10980,"","KO")</f>
        <v/>
      </c>
    </row>
    <row r="10981" spans="1:6" x14ac:dyDescent="0.25">
      <c r="A10981">
        <v>97134</v>
      </c>
      <c r="B10981" s="1">
        <v>40963</v>
      </c>
      <c r="C10981">
        <v>0.99139999999999995</v>
      </c>
      <c r="D10981" s="2">
        <f t="shared" si="171"/>
        <v>0.99</v>
      </c>
      <c r="E10981" t="str">
        <f>IF(D10981=Sheet1!D10981,"","KO")</f>
        <v/>
      </c>
    </row>
    <row r="10982" spans="1:6" x14ac:dyDescent="0.25">
      <c r="A10982">
        <v>97134</v>
      </c>
      <c r="B10982" s="1">
        <v>41327</v>
      </c>
      <c r="C10982">
        <v>0.99619999999999997</v>
      </c>
      <c r="D10982" s="2">
        <f t="shared" si="171"/>
        <v>1</v>
      </c>
      <c r="E10982" t="str">
        <f>IF(D10982=Sheet1!D10982,"","KO")</f>
        <v/>
      </c>
    </row>
    <row r="10983" spans="1:6" x14ac:dyDescent="0.25">
      <c r="A10983">
        <v>97134</v>
      </c>
      <c r="B10983" s="1">
        <v>41698</v>
      </c>
      <c r="C10983">
        <v>0.99629999999999996</v>
      </c>
      <c r="D10983" s="2">
        <f t="shared" si="171"/>
        <v>1</v>
      </c>
      <c r="E10983" t="str">
        <f>IF(D10983=Sheet1!D10983,"","KO")</f>
        <v/>
      </c>
    </row>
    <row r="10984" spans="1:6" x14ac:dyDescent="0.25">
      <c r="A10984">
        <v>97134</v>
      </c>
      <c r="B10984" s="1">
        <v>42062</v>
      </c>
      <c r="C10984">
        <v>0.99490000000000001</v>
      </c>
      <c r="D10984" s="2">
        <f t="shared" si="171"/>
        <v>0.99</v>
      </c>
      <c r="E10984" t="str">
        <f>IF(D10984=Sheet1!D10984,"","KO")</f>
        <v/>
      </c>
    </row>
    <row r="10985" spans="1:6" x14ac:dyDescent="0.25">
      <c r="A10985">
        <v>97134</v>
      </c>
      <c r="B10985" s="1">
        <v>42429</v>
      </c>
      <c r="C10985">
        <v>0.99039999999999995</v>
      </c>
      <c r="D10985" s="2">
        <f t="shared" si="171"/>
        <v>0.99</v>
      </c>
      <c r="E10985" t="str">
        <f>IF(D10985=Sheet1!D10985,"","KO")</f>
        <v/>
      </c>
    </row>
    <row r="10986" spans="1:6" x14ac:dyDescent="0.25">
      <c r="A10986">
        <v>97134</v>
      </c>
      <c r="B10986" s="1">
        <v>42795</v>
      </c>
      <c r="C10986">
        <v>0.99490000000000001</v>
      </c>
      <c r="D10986" s="2">
        <f t="shared" si="171"/>
        <v>0.99</v>
      </c>
      <c r="E10986" t="str">
        <f>IF(D10986=Sheet1!D10986,"","KO")</f>
        <v/>
      </c>
    </row>
    <row r="10987" spans="1:6" x14ac:dyDescent="0.25">
      <c r="A10987">
        <v>97134</v>
      </c>
      <c r="B10987" s="1">
        <v>43159</v>
      </c>
      <c r="C10987">
        <v>0.9859</v>
      </c>
      <c r="D10987" s="2">
        <f t="shared" si="171"/>
        <v>0.99</v>
      </c>
      <c r="E10987" t="str">
        <f>IF(D10987=Sheet1!D10987,"","KO")</f>
        <v/>
      </c>
    </row>
    <row r="10988" spans="1:6" x14ac:dyDescent="0.25">
      <c r="A10988">
        <v>97134</v>
      </c>
      <c r="B10988" s="1">
        <v>43524</v>
      </c>
      <c r="C10988">
        <v>0.99229999999999996</v>
      </c>
      <c r="D10988" s="2">
        <f t="shared" si="171"/>
        <v>0.99</v>
      </c>
      <c r="E10988" t="str">
        <f>IF(D10988=Sheet1!D10988,"","KO")</f>
        <v/>
      </c>
    </row>
    <row r="10989" spans="1:6" x14ac:dyDescent="0.25">
      <c r="A10989">
        <v>97134</v>
      </c>
      <c r="B10989" s="1">
        <v>43888</v>
      </c>
      <c r="C10989">
        <v>0.99160000000000004</v>
      </c>
      <c r="D10989" s="2">
        <f t="shared" si="171"/>
        <v>0.99</v>
      </c>
      <c r="E10989" t="str">
        <f>IF(D10989=Sheet1!D10989,"","KO")</f>
        <v/>
      </c>
    </row>
    <row r="10990" spans="1:6" x14ac:dyDescent="0.25">
      <c r="A10990">
        <v>97210</v>
      </c>
      <c r="B10990" s="1">
        <v>36612</v>
      </c>
      <c r="C10990">
        <v>0.98119999999999996</v>
      </c>
      <c r="D10990" s="2">
        <f t="shared" si="171"/>
        <v>0.98</v>
      </c>
      <c r="E10990" t="str">
        <f>IF(D10990=Sheet1!D10990,"","KO")</f>
        <v/>
      </c>
    </row>
    <row r="10991" spans="1:6" x14ac:dyDescent="0.25">
      <c r="A10991">
        <v>97210</v>
      </c>
      <c r="B10991" s="1">
        <v>36977</v>
      </c>
      <c r="C10991">
        <v>0.91849999999999998</v>
      </c>
      <c r="D10991" s="2">
        <f t="shared" si="171"/>
        <v>0.92</v>
      </c>
      <c r="E10991" t="str">
        <f>IF(D10991=Sheet1!D10991,"","KO")</f>
        <v/>
      </c>
    </row>
    <row r="10992" spans="1:6" x14ac:dyDescent="0.25">
      <c r="A10992">
        <v>97210</v>
      </c>
      <c r="B10992" s="1">
        <v>37344</v>
      </c>
      <c r="C10992">
        <v>0.91359999999999997</v>
      </c>
      <c r="D10992" s="2">
        <f t="shared" si="171"/>
        <v>0.91</v>
      </c>
      <c r="E10992" t="str">
        <f>IF(D10992=Sheet1!D10992,"","KO")</f>
        <v/>
      </c>
    </row>
    <row r="10993" spans="1:5" x14ac:dyDescent="0.25">
      <c r="A10993">
        <v>97210</v>
      </c>
      <c r="B10993" s="1">
        <v>37708</v>
      </c>
      <c r="C10993">
        <v>0.98250000000000004</v>
      </c>
      <c r="D10993" s="2">
        <f t="shared" si="171"/>
        <v>0.98</v>
      </c>
      <c r="E10993" t="str">
        <f>IF(D10993=Sheet1!D10993,"","KO")</f>
        <v/>
      </c>
    </row>
    <row r="10994" spans="1:5" x14ac:dyDescent="0.25">
      <c r="A10994">
        <v>97210</v>
      </c>
      <c r="B10994" s="1">
        <v>38061</v>
      </c>
      <c r="C10994">
        <v>0.97060000000000002</v>
      </c>
      <c r="D10994" s="2">
        <f t="shared" si="171"/>
        <v>0.97</v>
      </c>
      <c r="E10994" t="str">
        <f>IF(D10994=Sheet1!D10994,"","KO")</f>
        <v/>
      </c>
    </row>
    <row r="10995" spans="1:5" x14ac:dyDescent="0.25">
      <c r="A10995">
        <v>97210</v>
      </c>
      <c r="B10995" s="1">
        <v>38427</v>
      </c>
      <c r="C10995">
        <v>0.97709999999999997</v>
      </c>
      <c r="D10995" s="2">
        <f t="shared" si="171"/>
        <v>0.98</v>
      </c>
      <c r="E10995" t="str">
        <f>IF(D10995=Sheet1!D10995,"","KO")</f>
        <v/>
      </c>
    </row>
    <row r="10996" spans="1:5" x14ac:dyDescent="0.25">
      <c r="A10996">
        <v>97210</v>
      </c>
      <c r="B10996" s="1">
        <v>38790</v>
      </c>
      <c r="C10996">
        <v>0.97499999999999998</v>
      </c>
      <c r="D10996" s="2">
        <f t="shared" si="171"/>
        <v>0.98</v>
      </c>
      <c r="E10996" t="str">
        <f>IF(D10996=Sheet1!D10996,"","KO")</f>
        <v/>
      </c>
    </row>
    <row r="10997" spans="1:5" x14ac:dyDescent="0.25">
      <c r="A10997">
        <v>97210</v>
      </c>
      <c r="B10997" s="1">
        <v>39142</v>
      </c>
      <c r="C10997">
        <v>0.9667</v>
      </c>
      <c r="D10997" s="2">
        <f t="shared" si="171"/>
        <v>0.97</v>
      </c>
      <c r="E10997" t="str">
        <f>IF(D10997=Sheet1!D10997,"","KO")</f>
        <v/>
      </c>
    </row>
    <row r="10998" spans="1:5" x14ac:dyDescent="0.25">
      <c r="A10998">
        <v>97210</v>
      </c>
      <c r="B10998" s="1">
        <v>39506</v>
      </c>
      <c r="C10998">
        <v>0.99309999999999998</v>
      </c>
      <c r="D10998" s="2">
        <f t="shared" si="171"/>
        <v>0.99</v>
      </c>
      <c r="E10998" t="str">
        <f>IF(D10998=Sheet1!D10998,"","KO")</f>
        <v/>
      </c>
    </row>
    <row r="10999" spans="1:5" x14ac:dyDescent="0.25">
      <c r="A10999">
        <v>97210</v>
      </c>
      <c r="B10999" s="1">
        <v>39874</v>
      </c>
      <c r="C10999">
        <v>0.98980000000000001</v>
      </c>
      <c r="D10999" s="2">
        <f t="shared" si="171"/>
        <v>0.99</v>
      </c>
      <c r="E10999" t="str">
        <f>IF(D10999=Sheet1!D10999,"","KO")</f>
        <v/>
      </c>
    </row>
    <row r="11000" spans="1:5" x14ac:dyDescent="0.25">
      <c r="A11000">
        <v>97210</v>
      </c>
      <c r="B11000" s="1">
        <v>40238</v>
      </c>
      <c r="C11000">
        <v>0.98929999999999996</v>
      </c>
      <c r="D11000" s="2">
        <f t="shared" si="171"/>
        <v>0.99</v>
      </c>
      <c r="E11000" t="str">
        <f>IF(D11000=Sheet1!D11000,"","KO")</f>
        <v/>
      </c>
    </row>
    <row r="11001" spans="1:5" x14ac:dyDescent="0.25">
      <c r="A11001">
        <v>97210</v>
      </c>
      <c r="B11001" s="1">
        <v>40603</v>
      </c>
      <c r="C11001">
        <v>0.99390000000000001</v>
      </c>
      <c r="D11001" s="2">
        <f t="shared" si="171"/>
        <v>0.99</v>
      </c>
      <c r="E11001" t="str">
        <f>IF(D11001=Sheet1!D11001,"","KO")</f>
        <v/>
      </c>
    </row>
    <row r="11002" spans="1:5" x14ac:dyDescent="0.25">
      <c r="A11002">
        <v>97210</v>
      </c>
      <c r="B11002" s="1">
        <v>40968</v>
      </c>
      <c r="C11002">
        <v>0.99170000000000003</v>
      </c>
      <c r="D11002" s="2">
        <f t="shared" si="171"/>
        <v>0.99</v>
      </c>
      <c r="E11002" t="str">
        <f>IF(D11002=Sheet1!D11002,"","KO")</f>
        <v/>
      </c>
    </row>
    <row r="11003" spans="1:5" x14ac:dyDescent="0.25">
      <c r="A11003">
        <v>97210</v>
      </c>
      <c r="B11003" s="1">
        <v>41334</v>
      </c>
      <c r="C11003">
        <v>0.99280000000000002</v>
      </c>
      <c r="D11003" s="2">
        <f t="shared" si="171"/>
        <v>0.99</v>
      </c>
      <c r="E11003" t="str">
        <f>IF(D11003=Sheet1!D11003,"","KO")</f>
        <v/>
      </c>
    </row>
    <row r="11004" spans="1:5" x14ac:dyDescent="0.25">
      <c r="A11004">
        <v>97210</v>
      </c>
      <c r="B11004" s="1">
        <v>41698</v>
      </c>
      <c r="C11004">
        <v>0.99429999999999996</v>
      </c>
      <c r="D11004" s="2">
        <f t="shared" si="171"/>
        <v>0.99</v>
      </c>
      <c r="E11004" t="str">
        <f>IF(D11004=Sheet1!D11004,"","KO")</f>
        <v/>
      </c>
    </row>
    <row r="11005" spans="1:5" x14ac:dyDescent="0.25">
      <c r="A11005">
        <v>97210</v>
      </c>
      <c r="B11005" s="1">
        <v>42062</v>
      </c>
      <c r="C11005">
        <v>0.99339999999999995</v>
      </c>
      <c r="D11005" s="2">
        <f t="shared" si="171"/>
        <v>0.99</v>
      </c>
      <c r="E11005" t="str">
        <f>IF(D11005=Sheet1!D11005,"","KO")</f>
        <v/>
      </c>
    </row>
    <row r="11006" spans="1:5" x14ac:dyDescent="0.25">
      <c r="A11006">
        <v>97210</v>
      </c>
      <c r="B11006" s="1">
        <v>42429</v>
      </c>
      <c r="C11006">
        <v>0.99019999999999997</v>
      </c>
      <c r="D11006" s="2">
        <f t="shared" si="171"/>
        <v>0.99</v>
      </c>
      <c r="E11006" t="str">
        <f>IF(D11006=Sheet1!D11006,"","KO")</f>
        <v/>
      </c>
    </row>
    <row r="11007" spans="1:5" x14ac:dyDescent="0.25">
      <c r="A11007">
        <v>97210</v>
      </c>
      <c r="B11007" s="1">
        <v>42795</v>
      </c>
      <c r="C11007">
        <v>0.99450000000000005</v>
      </c>
      <c r="D11007" s="2">
        <f t="shared" si="171"/>
        <v>0.99</v>
      </c>
      <c r="E11007" t="str">
        <f>IF(D11007=Sheet1!D11007,"","KO")</f>
        <v/>
      </c>
    </row>
    <row r="11008" spans="1:5" x14ac:dyDescent="0.25">
      <c r="A11008">
        <v>97210</v>
      </c>
      <c r="B11008" s="1">
        <v>43160</v>
      </c>
      <c r="C11008">
        <v>0.99580000000000002</v>
      </c>
      <c r="D11008" s="2">
        <f t="shared" si="171"/>
        <v>1</v>
      </c>
      <c r="E11008" t="str">
        <f>IF(D11008=Sheet1!D11008,"","KO")</f>
        <v/>
      </c>
    </row>
    <row r="11009" spans="1:5" x14ac:dyDescent="0.25">
      <c r="A11009">
        <v>97210</v>
      </c>
      <c r="B11009" s="1">
        <v>43525</v>
      </c>
      <c r="C11009">
        <v>0.99519999999999997</v>
      </c>
      <c r="D11009" s="2">
        <f t="shared" si="171"/>
        <v>1</v>
      </c>
      <c r="E11009" t="str">
        <f>IF(D11009=Sheet1!D11009,"","KO")</f>
        <v/>
      </c>
    </row>
    <row r="11010" spans="1:5" x14ac:dyDescent="0.25">
      <c r="A11010">
        <v>97210</v>
      </c>
      <c r="B11010" s="1">
        <v>43892</v>
      </c>
      <c r="C11010">
        <v>0.99099999999999999</v>
      </c>
      <c r="D11010" s="2">
        <f t="shared" si="171"/>
        <v>0.99</v>
      </c>
      <c r="E11010" t="str">
        <f>IF(D11010=Sheet1!D11010,"","KO")</f>
        <v/>
      </c>
    </row>
    <row r="11011" spans="1:5" x14ac:dyDescent="0.25">
      <c r="A11011">
        <v>50104</v>
      </c>
      <c r="B11011" s="1">
        <v>36614</v>
      </c>
      <c r="C11011">
        <v>0.96870000000000001</v>
      </c>
      <c r="D11011" s="2">
        <f t="shared" ref="D11011:D11074" si="172">ROUND(C11011,2)</f>
        <v>0.97</v>
      </c>
      <c r="E11011" t="str">
        <f>IF(D11011=Sheet1!D11011,"","KO")</f>
        <v/>
      </c>
    </row>
    <row r="11012" spans="1:5" x14ac:dyDescent="0.25">
      <c r="A11012">
        <v>50104</v>
      </c>
      <c r="B11012" s="1">
        <v>36977</v>
      </c>
      <c r="C11012">
        <v>0.98680000000000001</v>
      </c>
      <c r="D11012" s="2">
        <f t="shared" si="172"/>
        <v>0.99</v>
      </c>
      <c r="E11012" t="str">
        <f>IF(D11012=Sheet1!D11012,"","KO")</f>
        <v/>
      </c>
    </row>
    <row r="11013" spans="1:5" x14ac:dyDescent="0.25">
      <c r="A11013">
        <v>50104</v>
      </c>
      <c r="B11013" s="1">
        <v>37309</v>
      </c>
      <c r="C11013">
        <v>0.92100000000000004</v>
      </c>
      <c r="D11013" s="2">
        <f t="shared" si="172"/>
        <v>0.92</v>
      </c>
      <c r="E11013" t="str">
        <f>IF(D11013=Sheet1!D11013,"","KO")</f>
        <v/>
      </c>
    </row>
    <row r="11014" spans="1:5" x14ac:dyDescent="0.25">
      <c r="A11014">
        <v>50104</v>
      </c>
      <c r="B11014" s="1">
        <v>37701</v>
      </c>
      <c r="C11014">
        <v>0.98419999999999996</v>
      </c>
      <c r="D11014" s="2">
        <f t="shared" si="172"/>
        <v>0.98</v>
      </c>
      <c r="E11014" t="str">
        <f>IF(D11014=Sheet1!D11014,"","KO")</f>
        <v/>
      </c>
    </row>
    <row r="11015" spans="1:5" x14ac:dyDescent="0.25">
      <c r="A11015">
        <v>50104</v>
      </c>
      <c r="B11015" s="1">
        <v>38057</v>
      </c>
      <c r="C11015">
        <v>0.98540000000000005</v>
      </c>
      <c r="D11015" s="2">
        <f t="shared" si="172"/>
        <v>0.99</v>
      </c>
      <c r="E11015" t="str">
        <f>IF(D11015=Sheet1!D11015,"","KO")</f>
        <v/>
      </c>
    </row>
    <row r="11016" spans="1:5" x14ac:dyDescent="0.25">
      <c r="A11016">
        <v>50104</v>
      </c>
      <c r="B11016" s="1">
        <v>38415</v>
      </c>
      <c r="C11016">
        <v>0.99470000000000003</v>
      </c>
      <c r="D11016" s="2">
        <f t="shared" si="172"/>
        <v>0.99</v>
      </c>
      <c r="E11016" t="str">
        <f>IF(D11016=Sheet1!D11016,"","KO")</f>
        <v/>
      </c>
    </row>
    <row r="11017" spans="1:5" x14ac:dyDescent="0.25">
      <c r="A11017">
        <v>50104</v>
      </c>
      <c r="B11017" s="1">
        <v>38783</v>
      </c>
      <c r="C11017">
        <v>0.99390000000000001</v>
      </c>
      <c r="D11017" s="2">
        <f t="shared" si="172"/>
        <v>0.99</v>
      </c>
      <c r="E11017" t="str">
        <f>IF(D11017=Sheet1!D11017,"","KO")</f>
        <v/>
      </c>
    </row>
    <row r="11018" spans="1:5" x14ac:dyDescent="0.25">
      <c r="A11018">
        <v>50104</v>
      </c>
      <c r="B11018" s="1">
        <v>39139</v>
      </c>
      <c r="C11018">
        <v>0.98899999999999999</v>
      </c>
      <c r="D11018" s="2">
        <f t="shared" si="172"/>
        <v>0.99</v>
      </c>
      <c r="E11018" t="str">
        <f>IF(D11018=Sheet1!D11018,"","KO")</f>
        <v/>
      </c>
    </row>
    <row r="11019" spans="1:5" x14ac:dyDescent="0.25">
      <c r="A11019">
        <v>50104</v>
      </c>
      <c r="B11019" s="1">
        <v>39507</v>
      </c>
      <c r="C11019">
        <v>0.99370000000000003</v>
      </c>
      <c r="D11019" s="2">
        <f t="shared" si="172"/>
        <v>0.99</v>
      </c>
      <c r="E11019" t="str">
        <f>IF(D11019=Sheet1!D11019,"","KO")</f>
        <v/>
      </c>
    </row>
    <row r="11020" spans="1:5" x14ac:dyDescent="0.25">
      <c r="A11020">
        <v>50104</v>
      </c>
      <c r="B11020" s="1">
        <v>39874</v>
      </c>
      <c r="C11020">
        <v>0.99199999999999999</v>
      </c>
      <c r="D11020" s="2">
        <f t="shared" si="172"/>
        <v>0.99</v>
      </c>
      <c r="E11020" t="str">
        <f>IF(D11020=Sheet1!D11020,"","KO")</f>
        <v/>
      </c>
    </row>
    <row r="11021" spans="1:5" x14ac:dyDescent="0.25">
      <c r="A11021">
        <v>50104</v>
      </c>
      <c r="B11021" s="1">
        <v>40238</v>
      </c>
      <c r="C11021">
        <v>0.98950000000000005</v>
      </c>
      <c r="D11021" s="2">
        <f t="shared" si="172"/>
        <v>0.99</v>
      </c>
      <c r="E11021" t="str">
        <f>IF(D11021=Sheet1!D11021,"","KO")</f>
        <v/>
      </c>
    </row>
    <row r="11022" spans="1:5" x14ac:dyDescent="0.25">
      <c r="A11022">
        <v>50104</v>
      </c>
      <c r="B11022" s="1">
        <v>40603</v>
      </c>
      <c r="C11022">
        <v>0.98870000000000002</v>
      </c>
      <c r="D11022" s="2">
        <f t="shared" si="172"/>
        <v>0.99</v>
      </c>
      <c r="E11022" t="str">
        <f>IF(D11022=Sheet1!D11022,"","KO")</f>
        <v/>
      </c>
    </row>
    <row r="11023" spans="1:5" x14ac:dyDescent="0.25">
      <c r="A11023">
        <v>50104</v>
      </c>
      <c r="B11023" s="1">
        <v>40963</v>
      </c>
      <c r="C11023">
        <v>0.98899999999999999</v>
      </c>
      <c r="D11023" s="2">
        <f t="shared" si="172"/>
        <v>0.99</v>
      </c>
      <c r="E11023" t="str">
        <f>IF(D11023=Sheet1!D11023,"","KO")</f>
        <v/>
      </c>
    </row>
    <row r="11024" spans="1:5" x14ac:dyDescent="0.25">
      <c r="A11024">
        <v>50104</v>
      </c>
      <c r="B11024" s="1">
        <v>41327</v>
      </c>
      <c r="C11024">
        <v>0.99160000000000004</v>
      </c>
      <c r="D11024" s="2">
        <f t="shared" si="172"/>
        <v>0.99</v>
      </c>
      <c r="E11024" t="str">
        <f>IF(D11024=Sheet1!D11024,"","KO")</f>
        <v/>
      </c>
    </row>
    <row r="11025" spans="1:6" x14ac:dyDescent="0.25">
      <c r="A11025">
        <v>50104</v>
      </c>
      <c r="B11025" s="1">
        <v>41694</v>
      </c>
      <c r="C11025">
        <v>0.99129999999999996</v>
      </c>
      <c r="D11025" s="2">
        <f t="shared" si="172"/>
        <v>0.99</v>
      </c>
      <c r="E11025" t="str">
        <f>IF(D11025=Sheet1!D11025,"","KO")</f>
        <v/>
      </c>
    </row>
    <row r="11026" spans="1:6" x14ac:dyDescent="0.25">
      <c r="A11026">
        <v>50104</v>
      </c>
      <c r="B11026" s="1">
        <v>42059</v>
      </c>
      <c r="C11026">
        <v>0.99399999999999999</v>
      </c>
      <c r="D11026" s="2">
        <f t="shared" si="172"/>
        <v>0.99</v>
      </c>
      <c r="E11026" t="str">
        <f>IF(D11026=Sheet1!D11026,"","KO")</f>
        <v/>
      </c>
    </row>
    <row r="11027" spans="1:6" x14ac:dyDescent="0.25">
      <c r="A11027">
        <v>50104</v>
      </c>
      <c r="B11027" s="1">
        <v>42425</v>
      </c>
      <c r="C11027">
        <v>0.99070000000000003</v>
      </c>
      <c r="D11027" s="2">
        <f t="shared" si="172"/>
        <v>0.99</v>
      </c>
      <c r="E11027" t="str">
        <f>IF(D11027=Sheet1!D11027,"","KO")</f>
        <v/>
      </c>
    </row>
    <row r="11028" spans="1:6" x14ac:dyDescent="0.25">
      <c r="A11028">
        <v>50104</v>
      </c>
      <c r="B11028" s="1">
        <v>42787</v>
      </c>
      <c r="C11028">
        <v>0.98909999999999998</v>
      </c>
      <c r="D11028" s="2">
        <f t="shared" si="172"/>
        <v>0.99</v>
      </c>
      <c r="E11028" t="str">
        <f>IF(D11028=Sheet1!D11028,"","KO")</f>
        <v/>
      </c>
    </row>
    <row r="11029" spans="1:6" x14ac:dyDescent="0.25">
      <c r="A11029">
        <v>50104</v>
      </c>
      <c r="B11029" s="1">
        <v>43152</v>
      </c>
      <c r="C11029">
        <v>0.95579999999999998</v>
      </c>
      <c r="D11029" s="2">
        <f t="shared" si="172"/>
        <v>0.96</v>
      </c>
      <c r="E11029" t="str">
        <f>IF(D11029=Sheet1!D11029,"","KO")</f>
        <v/>
      </c>
    </row>
    <row r="11030" spans="1:6" x14ac:dyDescent="0.25">
      <c r="A11030">
        <v>319687</v>
      </c>
      <c r="B11030" s="1">
        <v>36567</v>
      </c>
      <c r="C11030">
        <v>0.99380000000000002</v>
      </c>
      <c r="D11030" s="2">
        <f t="shared" si="172"/>
        <v>0.99</v>
      </c>
      <c r="E11030" t="str">
        <f>IF(D11030=Sheet1!D11030,"","KO")</f>
        <v/>
      </c>
    </row>
    <row r="11031" spans="1:6" x14ac:dyDescent="0.25">
      <c r="A11031">
        <v>319687</v>
      </c>
      <c r="B11031" s="1">
        <v>36928</v>
      </c>
      <c r="C11031">
        <v>0.95789999999999997</v>
      </c>
      <c r="D11031" s="2">
        <f t="shared" si="172"/>
        <v>0.96</v>
      </c>
      <c r="E11031" t="str">
        <f>IF(D11031=Sheet1!D11031,"","KO")</f>
        <v/>
      </c>
    </row>
    <row r="11032" spans="1:6" x14ac:dyDescent="0.25">
      <c r="A11032">
        <v>319687</v>
      </c>
      <c r="B11032" s="1">
        <v>37308</v>
      </c>
      <c r="C11032">
        <v>0.91169999999999995</v>
      </c>
      <c r="D11032" s="2">
        <f t="shared" si="172"/>
        <v>0.91</v>
      </c>
      <c r="E11032" t="str">
        <f>IF(D11032=Sheet1!D11032,"","KO")</f>
        <v/>
      </c>
    </row>
    <row r="11033" spans="1:6" x14ac:dyDescent="0.25">
      <c r="A11033">
        <v>319687</v>
      </c>
      <c r="B11033" s="1">
        <v>37665</v>
      </c>
      <c r="C11033">
        <v>0.97860000000000003</v>
      </c>
      <c r="D11033" s="2">
        <f t="shared" si="172"/>
        <v>0.98</v>
      </c>
      <c r="E11033" t="str">
        <f>IF(D11033=Sheet1!D11033,"","KO")</f>
        <v/>
      </c>
    </row>
    <row r="11034" spans="1:6" x14ac:dyDescent="0.25">
      <c r="A11034">
        <v>319687</v>
      </c>
      <c r="B11034" s="1">
        <v>38020</v>
      </c>
      <c r="C11034">
        <v>1</v>
      </c>
      <c r="D11034" s="2">
        <f t="shared" si="172"/>
        <v>1</v>
      </c>
      <c r="E11034" t="str">
        <f>IF(D11034=Sheet1!D11034,"","KO")</f>
        <v>KO</v>
      </c>
      <c r="F11034">
        <f>Sheet1!D11034</f>
        <v>0</v>
      </c>
    </row>
    <row r="11035" spans="1:6" x14ac:dyDescent="0.25">
      <c r="A11035">
        <v>319687</v>
      </c>
      <c r="B11035" s="1">
        <v>38426</v>
      </c>
      <c r="C11035">
        <v>1</v>
      </c>
      <c r="D11035" s="2">
        <f t="shared" si="172"/>
        <v>1</v>
      </c>
      <c r="E11035" t="str">
        <f>IF(D11035=Sheet1!D11035,"","KO")</f>
        <v/>
      </c>
    </row>
    <row r="11036" spans="1:6" x14ac:dyDescent="0.25">
      <c r="A11036">
        <v>319687</v>
      </c>
      <c r="B11036" s="1">
        <v>38776</v>
      </c>
      <c r="C11036">
        <v>0.98819999999999997</v>
      </c>
      <c r="D11036" s="2">
        <f t="shared" si="172"/>
        <v>0.99</v>
      </c>
      <c r="E11036" t="str">
        <f>IF(D11036=Sheet1!D11036,"","KO")</f>
        <v/>
      </c>
    </row>
    <row r="11037" spans="1:6" x14ac:dyDescent="0.25">
      <c r="A11037">
        <v>319687</v>
      </c>
      <c r="B11037" s="1">
        <v>39136</v>
      </c>
      <c r="C11037">
        <v>0.98650000000000004</v>
      </c>
      <c r="D11037" s="2">
        <f t="shared" si="172"/>
        <v>0.99</v>
      </c>
      <c r="E11037" t="str">
        <f>IF(D11037=Sheet1!D11037,"","KO")</f>
        <v/>
      </c>
    </row>
    <row r="11038" spans="1:6" x14ac:dyDescent="0.25">
      <c r="A11038">
        <v>319687</v>
      </c>
      <c r="B11038" s="1">
        <v>39499</v>
      </c>
      <c r="C11038">
        <v>0.99370000000000003</v>
      </c>
      <c r="D11038" s="2">
        <f t="shared" si="172"/>
        <v>0.99</v>
      </c>
      <c r="E11038" t="str">
        <f>IF(D11038=Sheet1!D11038,"","KO")</f>
        <v/>
      </c>
    </row>
    <row r="11039" spans="1:6" x14ac:dyDescent="0.25">
      <c r="A11039">
        <v>319687</v>
      </c>
      <c r="B11039" s="1">
        <v>39863</v>
      </c>
      <c r="C11039">
        <v>0.9929</v>
      </c>
      <c r="D11039" s="2">
        <f t="shared" si="172"/>
        <v>0.99</v>
      </c>
      <c r="E11039" t="str">
        <f>IF(D11039=Sheet1!D11039,"","KO")</f>
        <v/>
      </c>
    </row>
    <row r="11040" spans="1:6" x14ac:dyDescent="0.25">
      <c r="A11040">
        <v>319687</v>
      </c>
      <c r="B11040" s="1">
        <v>40226</v>
      </c>
      <c r="C11040">
        <v>0.98780000000000001</v>
      </c>
      <c r="D11040" s="2">
        <f t="shared" si="172"/>
        <v>0.99</v>
      </c>
      <c r="E11040" t="str">
        <f>IF(D11040=Sheet1!D11040,"","KO")</f>
        <v/>
      </c>
    </row>
    <row r="11041" spans="1:5" x14ac:dyDescent="0.25">
      <c r="A11041">
        <v>319687</v>
      </c>
      <c r="B11041" s="1">
        <v>40596</v>
      </c>
      <c r="C11041">
        <v>0.80120000000000002</v>
      </c>
      <c r="D11041" s="2">
        <f t="shared" si="172"/>
        <v>0.8</v>
      </c>
      <c r="E11041" t="str">
        <f>IF(D11041=Sheet1!D11041,"","KO")</f>
        <v/>
      </c>
    </row>
    <row r="11042" spans="1:5" x14ac:dyDescent="0.25">
      <c r="A11042">
        <v>319687</v>
      </c>
      <c r="B11042" s="1">
        <v>40961</v>
      </c>
      <c r="C11042">
        <v>0.97330000000000005</v>
      </c>
      <c r="D11042" s="2">
        <f t="shared" si="172"/>
        <v>0.97</v>
      </c>
      <c r="E11042" t="str">
        <f>IF(D11042=Sheet1!D11042,"","KO")</f>
        <v/>
      </c>
    </row>
    <row r="11043" spans="1:5" x14ac:dyDescent="0.25">
      <c r="A11043">
        <v>319687</v>
      </c>
      <c r="B11043" s="1">
        <v>41330</v>
      </c>
      <c r="C11043">
        <v>0.97370000000000001</v>
      </c>
      <c r="D11043" s="2">
        <f t="shared" si="172"/>
        <v>0.97</v>
      </c>
      <c r="E11043" t="str">
        <f>IF(D11043=Sheet1!D11043,"","KO")</f>
        <v/>
      </c>
    </row>
    <row r="11044" spans="1:5" x14ac:dyDescent="0.25">
      <c r="A11044">
        <v>319687</v>
      </c>
      <c r="B11044" s="1">
        <v>41690</v>
      </c>
      <c r="C11044">
        <v>0.90290000000000004</v>
      </c>
      <c r="D11044" s="2">
        <f t="shared" si="172"/>
        <v>0.9</v>
      </c>
      <c r="E11044" t="str">
        <f>IF(D11044=Sheet1!D11044,"","KO")</f>
        <v/>
      </c>
    </row>
    <row r="11045" spans="1:5" x14ac:dyDescent="0.25">
      <c r="A11045">
        <v>319687</v>
      </c>
      <c r="B11045" s="1">
        <v>42055</v>
      </c>
      <c r="C11045">
        <v>0.99319999999999997</v>
      </c>
      <c r="D11045" s="2">
        <f t="shared" si="172"/>
        <v>0.99</v>
      </c>
      <c r="E11045" t="str">
        <f>IF(D11045=Sheet1!D11045,"","KO")</f>
        <v/>
      </c>
    </row>
    <row r="11046" spans="1:5" x14ac:dyDescent="0.25">
      <c r="A11046">
        <v>319687</v>
      </c>
      <c r="B11046" s="1">
        <v>42418</v>
      </c>
      <c r="C11046">
        <v>0.99460000000000004</v>
      </c>
      <c r="D11046" s="2">
        <f t="shared" si="172"/>
        <v>0.99</v>
      </c>
      <c r="E11046" t="str">
        <f>IF(D11046=Sheet1!D11046,"","KO")</f>
        <v/>
      </c>
    </row>
    <row r="11047" spans="1:5" x14ac:dyDescent="0.25">
      <c r="A11047">
        <v>319687</v>
      </c>
      <c r="B11047" s="1">
        <v>42789</v>
      </c>
      <c r="C11047">
        <v>0.99339999999999995</v>
      </c>
      <c r="D11047" s="2">
        <f t="shared" si="172"/>
        <v>0.99</v>
      </c>
      <c r="E11047" t="str">
        <f>IF(D11047=Sheet1!D11047,"","KO")</f>
        <v/>
      </c>
    </row>
    <row r="11048" spans="1:5" x14ac:dyDescent="0.25">
      <c r="A11048">
        <v>319687</v>
      </c>
      <c r="B11048" s="1">
        <v>43153</v>
      </c>
      <c r="C11048">
        <v>0.99490000000000001</v>
      </c>
      <c r="D11048" s="2">
        <f t="shared" si="172"/>
        <v>0.99</v>
      </c>
      <c r="E11048" t="str">
        <f>IF(D11048=Sheet1!D11048,"","KO")</f>
        <v/>
      </c>
    </row>
    <row r="11049" spans="1:5" x14ac:dyDescent="0.25">
      <c r="A11049">
        <v>319687</v>
      </c>
      <c r="B11049" s="1">
        <v>43524</v>
      </c>
      <c r="C11049">
        <v>0.98399999999999999</v>
      </c>
      <c r="D11049" s="2">
        <f t="shared" si="172"/>
        <v>0.98</v>
      </c>
      <c r="E11049" t="str">
        <f>IF(D11049=Sheet1!D11049,"","KO")</f>
        <v/>
      </c>
    </row>
    <row r="11050" spans="1:5" x14ac:dyDescent="0.25">
      <c r="A11050">
        <v>319687</v>
      </c>
      <c r="B11050" s="1">
        <v>43886</v>
      </c>
      <c r="C11050">
        <v>0.96740000000000004</v>
      </c>
      <c r="D11050" s="2">
        <f t="shared" si="172"/>
        <v>0.97</v>
      </c>
      <c r="E11050" t="str">
        <f>IF(D11050=Sheet1!D11050,"","KO")</f>
        <v/>
      </c>
    </row>
    <row r="11051" spans="1:5" x14ac:dyDescent="0.25">
      <c r="A11051">
        <v>97472</v>
      </c>
      <c r="B11051" s="1">
        <v>36762</v>
      </c>
      <c r="C11051">
        <v>1</v>
      </c>
      <c r="D11051" s="2">
        <f t="shared" si="172"/>
        <v>1</v>
      </c>
      <c r="E11051" t="str">
        <f>IF(D11051=Sheet1!D11051,"","KO")</f>
        <v/>
      </c>
    </row>
    <row r="11052" spans="1:5" x14ac:dyDescent="0.25">
      <c r="A11052">
        <v>97472</v>
      </c>
      <c r="B11052" s="1">
        <v>37126</v>
      </c>
      <c r="C11052">
        <v>1</v>
      </c>
      <c r="D11052" s="2">
        <f t="shared" si="172"/>
        <v>1</v>
      </c>
      <c r="E11052" t="str">
        <f>IF(D11052=Sheet1!D11052,"","KO")</f>
        <v/>
      </c>
    </row>
    <row r="11053" spans="1:5" x14ac:dyDescent="0.25">
      <c r="A11053">
        <v>97472</v>
      </c>
      <c r="B11053" s="1">
        <v>37490</v>
      </c>
      <c r="C11053">
        <v>1</v>
      </c>
      <c r="D11053" s="2">
        <f t="shared" si="172"/>
        <v>1</v>
      </c>
      <c r="E11053" t="str">
        <f>IF(D11053=Sheet1!D11053,"","KO")</f>
        <v/>
      </c>
    </row>
    <row r="11054" spans="1:5" x14ac:dyDescent="0.25">
      <c r="A11054">
        <v>97472</v>
      </c>
      <c r="B11054" s="1">
        <v>37854</v>
      </c>
      <c r="C11054">
        <v>1</v>
      </c>
      <c r="D11054" s="2">
        <f t="shared" si="172"/>
        <v>1</v>
      </c>
      <c r="E11054" t="str">
        <f>IF(D11054=Sheet1!D11054,"","KO")</f>
        <v/>
      </c>
    </row>
    <row r="11055" spans="1:5" x14ac:dyDescent="0.25">
      <c r="A11055">
        <v>97472</v>
      </c>
      <c r="B11055" s="1">
        <v>38208</v>
      </c>
      <c r="C11055">
        <v>1</v>
      </c>
      <c r="D11055" s="2">
        <f t="shared" si="172"/>
        <v>1</v>
      </c>
      <c r="E11055" t="str">
        <f>IF(D11055=Sheet1!D11055,"","KO")</f>
        <v/>
      </c>
    </row>
    <row r="11056" spans="1:5" x14ac:dyDescent="0.25">
      <c r="A11056">
        <v>97472</v>
      </c>
      <c r="B11056" s="1">
        <v>38576</v>
      </c>
      <c r="C11056">
        <v>1</v>
      </c>
      <c r="D11056" s="2">
        <f t="shared" si="172"/>
        <v>1</v>
      </c>
      <c r="E11056" t="str">
        <f>IF(D11056=Sheet1!D11056,"","KO")</f>
        <v/>
      </c>
    </row>
    <row r="11057" spans="1:5" x14ac:dyDescent="0.25">
      <c r="A11057">
        <v>97472</v>
      </c>
      <c r="B11057" s="1">
        <v>38923</v>
      </c>
      <c r="C11057">
        <v>1</v>
      </c>
      <c r="D11057" s="2">
        <f t="shared" si="172"/>
        <v>1</v>
      </c>
      <c r="E11057" t="str">
        <f>IF(D11057=Sheet1!D11057,"","KO")</f>
        <v/>
      </c>
    </row>
    <row r="11058" spans="1:5" x14ac:dyDescent="0.25">
      <c r="A11058">
        <v>97472</v>
      </c>
      <c r="B11058" s="1">
        <v>39276</v>
      </c>
      <c r="C11058">
        <v>1</v>
      </c>
      <c r="D11058" s="2">
        <f t="shared" si="172"/>
        <v>1</v>
      </c>
      <c r="E11058" t="str">
        <f>IF(D11058=Sheet1!D11058,"","KO")</f>
        <v/>
      </c>
    </row>
    <row r="11059" spans="1:5" x14ac:dyDescent="0.25">
      <c r="A11059">
        <v>97472</v>
      </c>
      <c r="B11059" s="1">
        <v>39640</v>
      </c>
      <c r="C11059">
        <v>0.98770000000000002</v>
      </c>
      <c r="D11059" s="2">
        <f t="shared" si="172"/>
        <v>0.99</v>
      </c>
      <c r="E11059" t="str">
        <f>IF(D11059=Sheet1!D11059,"","KO")</f>
        <v/>
      </c>
    </row>
    <row r="11060" spans="1:5" x14ac:dyDescent="0.25">
      <c r="A11060">
        <v>97472</v>
      </c>
      <c r="B11060" s="1">
        <v>40011</v>
      </c>
      <c r="C11060">
        <v>0.98299999999999998</v>
      </c>
      <c r="D11060" s="2">
        <f t="shared" si="172"/>
        <v>0.98</v>
      </c>
      <c r="E11060" t="str">
        <f>IF(D11060=Sheet1!D11060,"","KO")</f>
        <v/>
      </c>
    </row>
    <row r="11061" spans="1:5" x14ac:dyDescent="0.25">
      <c r="A11061">
        <v>97472</v>
      </c>
      <c r="B11061" s="1">
        <v>40380</v>
      </c>
      <c r="C11061">
        <v>0.99050000000000005</v>
      </c>
      <c r="D11061" s="2">
        <f t="shared" si="172"/>
        <v>0.99</v>
      </c>
      <c r="E11061" t="str">
        <f>IF(D11061=Sheet1!D11061,"","KO")</f>
        <v/>
      </c>
    </row>
    <row r="11062" spans="1:5" x14ac:dyDescent="0.25">
      <c r="A11062">
        <v>97472</v>
      </c>
      <c r="B11062" s="1">
        <v>40739</v>
      </c>
      <c r="C11062">
        <v>0.99160000000000004</v>
      </c>
      <c r="D11062" s="2">
        <f t="shared" si="172"/>
        <v>0.99</v>
      </c>
      <c r="E11062" t="str">
        <f>IF(D11062=Sheet1!D11062,"","KO")</f>
        <v/>
      </c>
    </row>
    <row r="11063" spans="1:5" x14ac:dyDescent="0.25">
      <c r="A11063">
        <v>97472</v>
      </c>
      <c r="B11063" s="1">
        <v>41107</v>
      </c>
      <c r="C11063">
        <v>0.99329999999999996</v>
      </c>
      <c r="D11063" s="2">
        <f t="shared" si="172"/>
        <v>0.99</v>
      </c>
      <c r="E11063" t="str">
        <f>IF(D11063=Sheet1!D11063,"","KO")</f>
        <v/>
      </c>
    </row>
    <row r="11064" spans="1:5" x14ac:dyDescent="0.25">
      <c r="A11064">
        <v>97472</v>
      </c>
      <c r="B11064" s="1">
        <v>41477</v>
      </c>
      <c r="C11064">
        <v>0.99690000000000001</v>
      </c>
      <c r="D11064" s="2">
        <f t="shared" si="172"/>
        <v>1</v>
      </c>
      <c r="E11064" t="str">
        <f>IF(D11064=Sheet1!D11064,"","KO")</f>
        <v/>
      </c>
    </row>
    <row r="11065" spans="1:5" x14ac:dyDescent="0.25">
      <c r="A11065">
        <v>97476</v>
      </c>
      <c r="B11065" s="1">
        <v>36588</v>
      </c>
      <c r="C11065">
        <v>1</v>
      </c>
      <c r="D11065" s="2">
        <f t="shared" si="172"/>
        <v>1</v>
      </c>
      <c r="E11065" t="str">
        <f>IF(D11065=Sheet1!D11065,"","KO")</f>
        <v/>
      </c>
    </row>
    <row r="11066" spans="1:5" x14ac:dyDescent="0.25">
      <c r="A11066">
        <v>97476</v>
      </c>
      <c r="B11066" s="1">
        <v>36950</v>
      </c>
      <c r="C11066">
        <v>1</v>
      </c>
      <c r="D11066" s="2">
        <f t="shared" si="172"/>
        <v>1</v>
      </c>
      <c r="E11066" t="str">
        <f>IF(D11066=Sheet1!D11066,"","KO")</f>
        <v/>
      </c>
    </row>
    <row r="11067" spans="1:5" x14ac:dyDescent="0.25">
      <c r="A11067">
        <v>97476</v>
      </c>
      <c r="B11067" s="1">
        <v>37319</v>
      </c>
      <c r="C11067">
        <v>1</v>
      </c>
      <c r="D11067" s="2">
        <f t="shared" si="172"/>
        <v>1</v>
      </c>
      <c r="E11067" t="str">
        <f>IF(D11067=Sheet1!D11067,"","KO")</f>
        <v/>
      </c>
    </row>
    <row r="11068" spans="1:5" x14ac:dyDescent="0.25">
      <c r="A11068">
        <v>97476</v>
      </c>
      <c r="B11068" s="1">
        <v>37683</v>
      </c>
      <c r="C11068">
        <v>1</v>
      </c>
      <c r="D11068" s="2">
        <f t="shared" si="172"/>
        <v>1</v>
      </c>
      <c r="E11068" t="str">
        <f>IF(D11068=Sheet1!D11068,"","KO")</f>
        <v/>
      </c>
    </row>
    <row r="11069" spans="1:5" x14ac:dyDescent="0.25">
      <c r="A11069">
        <v>97476</v>
      </c>
      <c r="B11069" s="1">
        <v>38044</v>
      </c>
      <c r="C11069">
        <v>1</v>
      </c>
      <c r="D11069" s="2">
        <f t="shared" si="172"/>
        <v>1</v>
      </c>
      <c r="E11069" t="str">
        <f>IF(D11069=Sheet1!D11069,"","KO")</f>
        <v/>
      </c>
    </row>
    <row r="11070" spans="1:5" x14ac:dyDescent="0.25">
      <c r="A11070">
        <v>97476</v>
      </c>
      <c r="B11070" s="1">
        <v>38411</v>
      </c>
      <c r="C11070">
        <v>1</v>
      </c>
      <c r="D11070" s="2">
        <f t="shared" si="172"/>
        <v>1</v>
      </c>
      <c r="E11070" t="str">
        <f>IF(D11070=Sheet1!D11070,"","KO")</f>
        <v/>
      </c>
    </row>
    <row r="11071" spans="1:5" x14ac:dyDescent="0.25">
      <c r="A11071">
        <v>97476</v>
      </c>
      <c r="B11071" s="1">
        <v>38776</v>
      </c>
      <c r="C11071">
        <v>1</v>
      </c>
      <c r="D11071" s="2">
        <f t="shared" si="172"/>
        <v>1</v>
      </c>
      <c r="E11071" t="str">
        <f>IF(D11071=Sheet1!D11071,"","KO")</f>
        <v/>
      </c>
    </row>
    <row r="11072" spans="1:5" x14ac:dyDescent="0.25">
      <c r="A11072">
        <v>97476</v>
      </c>
      <c r="B11072" s="1">
        <v>39141</v>
      </c>
      <c r="C11072">
        <v>1</v>
      </c>
      <c r="D11072" s="2">
        <f t="shared" si="172"/>
        <v>1</v>
      </c>
      <c r="E11072" t="str">
        <f>IF(D11072=Sheet1!D11072,"","KO")</f>
        <v/>
      </c>
    </row>
    <row r="11073" spans="1:6" x14ac:dyDescent="0.25">
      <c r="A11073">
        <v>97476</v>
      </c>
      <c r="B11073" s="1">
        <v>39504</v>
      </c>
      <c r="C11073">
        <v>1</v>
      </c>
      <c r="D11073" s="2">
        <f t="shared" si="172"/>
        <v>1</v>
      </c>
      <c r="E11073" t="str">
        <f>IF(D11073=Sheet1!D11073,"","KO")</f>
        <v/>
      </c>
    </row>
    <row r="11074" spans="1:6" x14ac:dyDescent="0.25">
      <c r="A11074">
        <v>97476</v>
      </c>
      <c r="B11074" s="1">
        <v>39868</v>
      </c>
      <c r="C11074">
        <v>1</v>
      </c>
      <c r="D11074" s="2">
        <f t="shared" si="172"/>
        <v>1</v>
      </c>
      <c r="E11074" t="str">
        <f>IF(D11074=Sheet1!D11074,"","KO")</f>
        <v/>
      </c>
    </row>
    <row r="11075" spans="1:6" x14ac:dyDescent="0.25">
      <c r="A11075">
        <v>97476</v>
      </c>
      <c r="B11075" s="1">
        <v>40232</v>
      </c>
      <c r="C11075">
        <v>1</v>
      </c>
      <c r="D11075" s="2">
        <f t="shared" ref="D11075:D11138" si="173">ROUND(C11075,2)</f>
        <v>1</v>
      </c>
      <c r="E11075" t="str">
        <f>IF(D11075=Sheet1!D11075,"","KO")</f>
        <v/>
      </c>
    </row>
    <row r="11076" spans="1:6" x14ac:dyDescent="0.25">
      <c r="A11076">
        <v>97476</v>
      </c>
      <c r="B11076" s="1">
        <v>40599</v>
      </c>
      <c r="C11076">
        <v>1</v>
      </c>
      <c r="D11076" s="2">
        <f t="shared" si="173"/>
        <v>1</v>
      </c>
      <c r="E11076" t="str">
        <f>IF(D11076=Sheet1!D11076,"","KO")</f>
        <v/>
      </c>
    </row>
    <row r="11077" spans="1:6" x14ac:dyDescent="0.25">
      <c r="A11077">
        <v>97476</v>
      </c>
      <c r="B11077" s="1">
        <v>40963</v>
      </c>
      <c r="C11077">
        <v>1</v>
      </c>
      <c r="D11077" s="2">
        <f t="shared" si="173"/>
        <v>1</v>
      </c>
      <c r="E11077" t="str">
        <f>IF(D11077=Sheet1!D11077,"","KO")</f>
        <v/>
      </c>
    </row>
    <row r="11078" spans="1:6" x14ac:dyDescent="0.25">
      <c r="A11078">
        <v>97476</v>
      </c>
      <c r="B11078" s="1">
        <v>41327</v>
      </c>
      <c r="C11078">
        <v>1</v>
      </c>
      <c r="D11078" s="2">
        <f t="shared" si="173"/>
        <v>1</v>
      </c>
      <c r="E11078" t="str">
        <f>IF(D11078=Sheet1!D11078,"","KO")</f>
        <v/>
      </c>
    </row>
    <row r="11079" spans="1:6" x14ac:dyDescent="0.25">
      <c r="A11079">
        <v>97476</v>
      </c>
      <c r="B11079" s="1">
        <v>41694</v>
      </c>
      <c r="C11079">
        <v>1</v>
      </c>
      <c r="D11079" s="2">
        <f t="shared" si="173"/>
        <v>1</v>
      </c>
      <c r="E11079" t="str">
        <f>IF(D11079=Sheet1!D11079,"","KO")</f>
        <v/>
      </c>
    </row>
    <row r="11080" spans="1:6" x14ac:dyDescent="0.25">
      <c r="A11080">
        <v>97476</v>
      </c>
      <c r="B11080" s="1">
        <v>42059</v>
      </c>
      <c r="C11080">
        <v>1</v>
      </c>
      <c r="D11080" s="2">
        <f t="shared" si="173"/>
        <v>1</v>
      </c>
      <c r="E11080" t="str">
        <f>IF(D11080=Sheet1!D11080,"","KO")</f>
        <v/>
      </c>
    </row>
    <row r="11081" spans="1:6" x14ac:dyDescent="0.25">
      <c r="A11081">
        <v>97476</v>
      </c>
      <c r="B11081" s="1">
        <v>42424</v>
      </c>
      <c r="C11081">
        <v>1</v>
      </c>
      <c r="D11081" s="2">
        <f t="shared" si="173"/>
        <v>1</v>
      </c>
      <c r="E11081" t="str">
        <f>IF(D11081=Sheet1!D11081,"","KO")</f>
        <v>KO</v>
      </c>
      <c r="F11081">
        <f>Sheet1!D11081</f>
        <v>0</v>
      </c>
    </row>
    <row r="11082" spans="1:6" x14ac:dyDescent="0.25">
      <c r="A11082">
        <v>97476</v>
      </c>
      <c r="B11082" s="1">
        <v>42789</v>
      </c>
      <c r="C11082">
        <v>1</v>
      </c>
      <c r="D11082" s="2">
        <f t="shared" si="173"/>
        <v>1</v>
      </c>
      <c r="E11082" t="str">
        <f>IF(D11082=Sheet1!D11082,"","KO")</f>
        <v/>
      </c>
    </row>
    <row r="11083" spans="1:6" x14ac:dyDescent="0.25">
      <c r="A11083">
        <v>97476</v>
      </c>
      <c r="B11083" s="1">
        <v>43153</v>
      </c>
      <c r="C11083">
        <v>1</v>
      </c>
      <c r="D11083" s="2">
        <f t="shared" si="173"/>
        <v>1</v>
      </c>
      <c r="E11083" t="str">
        <f>IF(D11083=Sheet1!D11083,"","KO")</f>
        <v>KO</v>
      </c>
      <c r="F11083">
        <f>Sheet1!D11083</f>
        <v>0</v>
      </c>
    </row>
    <row r="11084" spans="1:6" x14ac:dyDescent="0.25">
      <c r="A11084">
        <v>97476</v>
      </c>
      <c r="B11084" s="1">
        <v>43518</v>
      </c>
      <c r="C11084">
        <v>1</v>
      </c>
      <c r="D11084" s="2">
        <f t="shared" si="173"/>
        <v>1</v>
      </c>
      <c r="E11084" t="str">
        <f>IF(D11084=Sheet1!D11084,"","KO")</f>
        <v/>
      </c>
    </row>
    <row r="11085" spans="1:6" x14ac:dyDescent="0.25">
      <c r="A11085">
        <v>97476</v>
      </c>
      <c r="B11085" s="1">
        <v>43881</v>
      </c>
      <c r="C11085">
        <v>1</v>
      </c>
      <c r="D11085" s="2">
        <f t="shared" si="173"/>
        <v>1</v>
      </c>
      <c r="E11085" t="str">
        <f>IF(D11085=Sheet1!D11085,"","KO")</f>
        <v/>
      </c>
    </row>
    <row r="11086" spans="1:6" x14ac:dyDescent="0.25">
      <c r="A11086">
        <v>217346</v>
      </c>
      <c r="B11086" s="1">
        <v>36602</v>
      </c>
      <c r="C11086">
        <v>1</v>
      </c>
      <c r="D11086" s="2">
        <f t="shared" si="173"/>
        <v>1</v>
      </c>
      <c r="E11086" t="str">
        <f>IF(D11086=Sheet1!D11086,"","KO")</f>
        <v/>
      </c>
    </row>
    <row r="11087" spans="1:6" x14ac:dyDescent="0.25">
      <c r="A11087">
        <v>217346</v>
      </c>
      <c r="B11087" s="1">
        <v>36964</v>
      </c>
      <c r="C11087">
        <v>1</v>
      </c>
      <c r="D11087" s="2">
        <f t="shared" si="173"/>
        <v>1</v>
      </c>
      <c r="E11087" t="str">
        <f>IF(D11087=Sheet1!D11087,"","KO")</f>
        <v/>
      </c>
    </row>
    <row r="11088" spans="1:6" x14ac:dyDescent="0.25">
      <c r="A11088">
        <v>217346</v>
      </c>
      <c r="B11088" s="1">
        <v>37329</v>
      </c>
      <c r="C11088">
        <v>1</v>
      </c>
      <c r="D11088" s="2">
        <f t="shared" si="173"/>
        <v>1</v>
      </c>
      <c r="E11088" t="str">
        <f>IF(D11088=Sheet1!D11088,"","KO")</f>
        <v/>
      </c>
    </row>
    <row r="11089" spans="1:6" x14ac:dyDescent="0.25">
      <c r="A11089">
        <v>217346</v>
      </c>
      <c r="B11089" s="1">
        <v>37679</v>
      </c>
      <c r="C11089">
        <v>1</v>
      </c>
      <c r="D11089" s="2">
        <f t="shared" si="173"/>
        <v>1</v>
      </c>
      <c r="E11089" t="str">
        <f>IF(D11089=Sheet1!D11089,"","KO")</f>
        <v/>
      </c>
    </row>
    <row r="11090" spans="1:6" x14ac:dyDescent="0.25">
      <c r="A11090">
        <v>217346</v>
      </c>
      <c r="B11090" s="1">
        <v>38044</v>
      </c>
      <c r="C11090">
        <v>1</v>
      </c>
      <c r="D11090" s="2">
        <f t="shared" si="173"/>
        <v>1</v>
      </c>
      <c r="E11090" t="str">
        <f>IF(D11090=Sheet1!D11090,"","KO")</f>
        <v/>
      </c>
    </row>
    <row r="11091" spans="1:6" x14ac:dyDescent="0.25">
      <c r="A11091">
        <v>217346</v>
      </c>
      <c r="B11091" s="1">
        <v>38407</v>
      </c>
      <c r="C11091">
        <v>1</v>
      </c>
      <c r="D11091" s="2">
        <f t="shared" si="173"/>
        <v>1</v>
      </c>
      <c r="E11091" t="str">
        <f>IF(D11091=Sheet1!D11091,"","KO")</f>
        <v/>
      </c>
    </row>
    <row r="11092" spans="1:6" x14ac:dyDescent="0.25">
      <c r="A11092">
        <v>217346</v>
      </c>
      <c r="B11092" s="1">
        <v>38772</v>
      </c>
      <c r="C11092">
        <v>0.99150000000000005</v>
      </c>
      <c r="D11092" s="2">
        <f t="shared" si="173"/>
        <v>0.99</v>
      </c>
      <c r="E11092" t="str">
        <f>IF(D11092=Sheet1!D11092,"","KO")</f>
        <v/>
      </c>
    </row>
    <row r="11093" spans="1:6" x14ac:dyDescent="0.25">
      <c r="A11093">
        <v>217346</v>
      </c>
      <c r="B11093" s="1">
        <v>39134</v>
      </c>
      <c r="C11093">
        <v>0.97140000000000004</v>
      </c>
      <c r="D11093" s="2">
        <f t="shared" si="173"/>
        <v>0.97</v>
      </c>
      <c r="E11093" t="str">
        <f>IF(D11093=Sheet1!D11093,"","KO")</f>
        <v/>
      </c>
    </row>
    <row r="11094" spans="1:6" x14ac:dyDescent="0.25">
      <c r="A11094">
        <v>217346</v>
      </c>
      <c r="B11094" s="1">
        <v>39498</v>
      </c>
      <c r="C11094">
        <v>1</v>
      </c>
      <c r="D11094" s="2">
        <f t="shared" si="173"/>
        <v>1</v>
      </c>
      <c r="E11094" t="str">
        <f>IF(D11094=Sheet1!D11094,"","KO")</f>
        <v>KO</v>
      </c>
      <c r="F11094">
        <f>Sheet1!D11094</f>
        <v>0</v>
      </c>
    </row>
    <row r="11095" spans="1:6" x14ac:dyDescent="0.25">
      <c r="A11095">
        <v>217346</v>
      </c>
      <c r="B11095" s="1">
        <v>39870</v>
      </c>
      <c r="C11095">
        <v>1</v>
      </c>
      <c r="D11095" s="2">
        <f t="shared" si="173"/>
        <v>1</v>
      </c>
      <c r="E11095" t="str">
        <f>IF(D11095=Sheet1!D11095,"","KO")</f>
        <v/>
      </c>
    </row>
    <row r="11096" spans="1:6" x14ac:dyDescent="0.25">
      <c r="A11096">
        <v>217346</v>
      </c>
      <c r="B11096" s="1">
        <v>40234</v>
      </c>
      <c r="C11096">
        <v>0.99060000000000004</v>
      </c>
      <c r="D11096" s="2">
        <f t="shared" si="173"/>
        <v>0.99</v>
      </c>
      <c r="E11096" t="str">
        <f>IF(D11096=Sheet1!D11096,"","KO")</f>
        <v/>
      </c>
    </row>
    <row r="11097" spans="1:6" x14ac:dyDescent="0.25">
      <c r="A11097">
        <v>217346</v>
      </c>
      <c r="B11097" s="1">
        <v>40603</v>
      </c>
      <c r="C11097">
        <v>0.98580000000000001</v>
      </c>
      <c r="D11097" s="2">
        <f t="shared" si="173"/>
        <v>0.99</v>
      </c>
      <c r="E11097" t="str">
        <f>IF(D11097=Sheet1!D11097,"","KO")</f>
        <v/>
      </c>
    </row>
    <row r="11098" spans="1:6" x14ac:dyDescent="0.25">
      <c r="A11098">
        <v>217346</v>
      </c>
      <c r="B11098" s="1">
        <v>40962</v>
      </c>
      <c r="C11098">
        <v>0.99199999999999999</v>
      </c>
      <c r="D11098" s="2">
        <f t="shared" si="173"/>
        <v>0.99</v>
      </c>
      <c r="E11098" t="str">
        <f>IF(D11098=Sheet1!D11098,"","KO")</f>
        <v/>
      </c>
    </row>
    <row r="11099" spans="1:6" x14ac:dyDescent="0.25">
      <c r="A11099">
        <v>217346</v>
      </c>
      <c r="B11099" s="1">
        <v>41320</v>
      </c>
      <c r="C11099">
        <v>0.99450000000000005</v>
      </c>
      <c r="D11099" s="2">
        <f t="shared" si="173"/>
        <v>0.99</v>
      </c>
      <c r="E11099" t="str">
        <f>IF(D11099=Sheet1!D11099,"","KO")</f>
        <v/>
      </c>
    </row>
    <row r="11100" spans="1:6" x14ac:dyDescent="0.25">
      <c r="A11100">
        <v>217346</v>
      </c>
      <c r="B11100" s="1">
        <v>41684</v>
      </c>
      <c r="C11100">
        <v>0.99509999999999998</v>
      </c>
      <c r="D11100" s="2">
        <f t="shared" si="173"/>
        <v>1</v>
      </c>
      <c r="E11100" t="str">
        <f>IF(D11100=Sheet1!D11100,"","KO")</f>
        <v/>
      </c>
    </row>
    <row r="11101" spans="1:6" x14ac:dyDescent="0.25">
      <c r="A11101">
        <v>217346</v>
      </c>
      <c r="B11101" s="1">
        <v>42060</v>
      </c>
      <c r="C11101">
        <v>0.99180000000000001</v>
      </c>
      <c r="D11101" s="2">
        <f t="shared" si="173"/>
        <v>0.99</v>
      </c>
      <c r="E11101" t="str">
        <f>IF(D11101=Sheet1!D11101,"","KO")</f>
        <v/>
      </c>
    </row>
    <row r="11102" spans="1:6" x14ac:dyDescent="0.25">
      <c r="A11102">
        <v>217346</v>
      </c>
      <c r="B11102" s="1">
        <v>42424</v>
      </c>
      <c r="C11102">
        <v>0.99580000000000002</v>
      </c>
      <c r="D11102" s="2">
        <f t="shared" si="173"/>
        <v>1</v>
      </c>
      <c r="E11102" t="str">
        <f>IF(D11102=Sheet1!D11102,"","KO")</f>
        <v/>
      </c>
    </row>
    <row r="11103" spans="1:6" x14ac:dyDescent="0.25">
      <c r="A11103">
        <v>217346</v>
      </c>
      <c r="B11103" s="1">
        <v>42788</v>
      </c>
      <c r="C11103">
        <v>0.99519999999999997</v>
      </c>
      <c r="D11103" s="2">
        <f t="shared" si="173"/>
        <v>1</v>
      </c>
      <c r="E11103" t="str">
        <f>IF(D11103=Sheet1!D11103,"","KO")</f>
        <v/>
      </c>
    </row>
    <row r="11104" spans="1:6" x14ac:dyDescent="0.25">
      <c r="A11104">
        <v>217346</v>
      </c>
      <c r="B11104" s="1">
        <v>43146</v>
      </c>
      <c r="C11104">
        <v>0.99480000000000002</v>
      </c>
      <c r="D11104" s="2">
        <f t="shared" si="173"/>
        <v>0.99</v>
      </c>
      <c r="E11104" t="str">
        <f>IF(D11104=Sheet1!D11104,"","KO")</f>
        <v/>
      </c>
    </row>
    <row r="11105" spans="1:5" x14ac:dyDescent="0.25">
      <c r="A11105">
        <v>217346</v>
      </c>
      <c r="B11105" s="1">
        <v>43510</v>
      </c>
      <c r="C11105">
        <v>0.99119999999999997</v>
      </c>
      <c r="D11105" s="2">
        <f t="shared" si="173"/>
        <v>0.99</v>
      </c>
      <c r="E11105" t="str">
        <f>IF(D11105=Sheet1!D11105,"","KO")</f>
        <v/>
      </c>
    </row>
    <row r="11106" spans="1:5" x14ac:dyDescent="0.25">
      <c r="A11106">
        <v>217346</v>
      </c>
      <c r="B11106" s="1">
        <v>43886</v>
      </c>
      <c r="C11106">
        <v>0.99519999999999997</v>
      </c>
      <c r="D11106" s="2">
        <f t="shared" si="173"/>
        <v>1</v>
      </c>
      <c r="E11106" t="str">
        <f>IF(D11106=Sheet1!D11106,"","KO")</f>
        <v/>
      </c>
    </row>
    <row r="11107" spans="1:5" x14ac:dyDescent="0.25">
      <c r="A11107">
        <v>97745</v>
      </c>
      <c r="B11107" s="1">
        <v>36607</v>
      </c>
      <c r="C11107">
        <v>1</v>
      </c>
      <c r="D11107" s="2">
        <f t="shared" si="173"/>
        <v>1</v>
      </c>
      <c r="E11107" t="str">
        <f>IF(D11107=Sheet1!D11107,"","KO")</f>
        <v/>
      </c>
    </row>
    <row r="11108" spans="1:5" x14ac:dyDescent="0.25">
      <c r="A11108">
        <v>97745</v>
      </c>
      <c r="B11108" s="1">
        <v>36971</v>
      </c>
      <c r="C11108">
        <v>1</v>
      </c>
      <c r="D11108" s="2">
        <f t="shared" si="173"/>
        <v>1</v>
      </c>
      <c r="E11108" t="str">
        <f>IF(D11108=Sheet1!D11108,"","KO")</f>
        <v/>
      </c>
    </row>
    <row r="11109" spans="1:5" x14ac:dyDescent="0.25">
      <c r="A11109">
        <v>97745</v>
      </c>
      <c r="B11109" s="1">
        <v>37330</v>
      </c>
      <c r="C11109">
        <v>1</v>
      </c>
      <c r="D11109" s="2">
        <f t="shared" si="173"/>
        <v>1</v>
      </c>
      <c r="E11109" t="str">
        <f>IF(D11109=Sheet1!D11109,"","KO")</f>
        <v/>
      </c>
    </row>
    <row r="11110" spans="1:5" x14ac:dyDescent="0.25">
      <c r="A11110">
        <v>97745</v>
      </c>
      <c r="B11110" s="1">
        <v>37687</v>
      </c>
      <c r="C11110">
        <v>1</v>
      </c>
      <c r="D11110" s="2">
        <f t="shared" si="173"/>
        <v>1</v>
      </c>
      <c r="E11110" t="str">
        <f>IF(D11110=Sheet1!D11110,"","KO")</f>
        <v/>
      </c>
    </row>
    <row r="11111" spans="1:5" x14ac:dyDescent="0.25">
      <c r="A11111">
        <v>97745</v>
      </c>
      <c r="B11111" s="1">
        <v>38048</v>
      </c>
      <c r="C11111">
        <v>0.9909</v>
      </c>
      <c r="D11111" s="2">
        <f t="shared" si="173"/>
        <v>0.99</v>
      </c>
      <c r="E11111" t="str">
        <f>IF(D11111=Sheet1!D11111,"","KO")</f>
        <v/>
      </c>
    </row>
    <row r="11112" spans="1:5" x14ac:dyDescent="0.25">
      <c r="A11112">
        <v>97745</v>
      </c>
      <c r="B11112" s="1">
        <v>38427</v>
      </c>
      <c r="C11112">
        <v>0.99180000000000001</v>
      </c>
      <c r="D11112" s="2">
        <f t="shared" si="173"/>
        <v>0.99</v>
      </c>
      <c r="E11112" t="str">
        <f>IF(D11112=Sheet1!D11112,"","KO")</f>
        <v/>
      </c>
    </row>
    <row r="11113" spans="1:5" x14ac:dyDescent="0.25">
      <c r="A11113">
        <v>97745</v>
      </c>
      <c r="B11113" s="1">
        <v>38778</v>
      </c>
      <c r="C11113">
        <v>0.96230000000000004</v>
      </c>
      <c r="D11113" s="2">
        <f t="shared" si="173"/>
        <v>0.96</v>
      </c>
      <c r="E11113" t="str">
        <f>IF(D11113=Sheet1!D11113,"","KO")</f>
        <v/>
      </c>
    </row>
    <row r="11114" spans="1:5" x14ac:dyDescent="0.25">
      <c r="A11114">
        <v>97745</v>
      </c>
      <c r="B11114" s="1">
        <v>39142</v>
      </c>
      <c r="C11114">
        <v>0.98909999999999998</v>
      </c>
      <c r="D11114" s="2">
        <f t="shared" si="173"/>
        <v>0.99</v>
      </c>
      <c r="E11114" t="str">
        <f>IF(D11114=Sheet1!D11114,"","KO")</f>
        <v/>
      </c>
    </row>
    <row r="11115" spans="1:5" x14ac:dyDescent="0.25">
      <c r="A11115">
        <v>97745</v>
      </c>
      <c r="B11115" s="1">
        <v>39507</v>
      </c>
      <c r="C11115">
        <v>0.99319999999999997</v>
      </c>
      <c r="D11115" s="2">
        <f t="shared" si="173"/>
        <v>0.99</v>
      </c>
      <c r="E11115" t="str">
        <f>IF(D11115=Sheet1!D11115,"","KO")</f>
        <v/>
      </c>
    </row>
    <row r="11116" spans="1:5" x14ac:dyDescent="0.25">
      <c r="A11116">
        <v>97745</v>
      </c>
      <c r="B11116" s="1">
        <v>39871</v>
      </c>
      <c r="C11116">
        <v>0.99239999999999995</v>
      </c>
      <c r="D11116" s="2">
        <f t="shared" si="173"/>
        <v>0.99</v>
      </c>
      <c r="E11116" t="str">
        <f>IF(D11116=Sheet1!D11116,"","KO")</f>
        <v/>
      </c>
    </row>
    <row r="11117" spans="1:5" x14ac:dyDescent="0.25">
      <c r="A11117">
        <v>97745</v>
      </c>
      <c r="B11117" s="1">
        <v>40235</v>
      </c>
      <c r="C11117">
        <v>0.87839999999999996</v>
      </c>
      <c r="D11117" s="2">
        <f t="shared" si="173"/>
        <v>0.88</v>
      </c>
      <c r="E11117" t="str">
        <f>IF(D11117=Sheet1!D11117,"","KO")</f>
        <v/>
      </c>
    </row>
    <row r="11118" spans="1:5" x14ac:dyDescent="0.25">
      <c r="A11118">
        <v>97745</v>
      </c>
      <c r="B11118" s="1">
        <v>40598</v>
      </c>
      <c r="C11118">
        <v>0.98280000000000001</v>
      </c>
      <c r="D11118" s="2">
        <f t="shared" si="173"/>
        <v>0.98</v>
      </c>
      <c r="E11118" t="str">
        <f>IF(D11118=Sheet1!D11118,"","KO")</f>
        <v/>
      </c>
    </row>
    <row r="11119" spans="1:5" x14ac:dyDescent="0.25">
      <c r="A11119">
        <v>97745</v>
      </c>
      <c r="B11119" s="1">
        <v>40968</v>
      </c>
      <c r="C11119">
        <v>0.83750000000000002</v>
      </c>
      <c r="D11119" s="2">
        <f t="shared" si="173"/>
        <v>0.84</v>
      </c>
      <c r="E11119" t="str">
        <f>IF(D11119=Sheet1!D11119,"","KO")</f>
        <v/>
      </c>
    </row>
    <row r="11120" spans="1:5" x14ac:dyDescent="0.25">
      <c r="A11120">
        <v>97745</v>
      </c>
      <c r="B11120" s="1">
        <v>41332</v>
      </c>
      <c r="C11120">
        <v>0.99609999999999999</v>
      </c>
      <c r="D11120" s="2">
        <f t="shared" si="173"/>
        <v>1</v>
      </c>
      <c r="E11120" t="str">
        <f>IF(D11120=Sheet1!D11120,"","KO")</f>
        <v/>
      </c>
    </row>
    <row r="11121" spans="1:5" x14ac:dyDescent="0.25">
      <c r="A11121">
        <v>97745</v>
      </c>
      <c r="B11121" s="1">
        <v>41697</v>
      </c>
      <c r="C11121">
        <v>0.99339999999999995</v>
      </c>
      <c r="D11121" s="2">
        <f t="shared" si="173"/>
        <v>0.99</v>
      </c>
      <c r="E11121" t="str">
        <f>IF(D11121=Sheet1!D11121,"","KO")</f>
        <v/>
      </c>
    </row>
    <row r="11122" spans="1:5" x14ac:dyDescent="0.25">
      <c r="A11122">
        <v>97745</v>
      </c>
      <c r="B11122" s="1">
        <v>42061</v>
      </c>
      <c r="C11122">
        <v>0.99509999999999998</v>
      </c>
      <c r="D11122" s="2">
        <f t="shared" si="173"/>
        <v>1</v>
      </c>
      <c r="E11122" t="str">
        <f>IF(D11122=Sheet1!D11122,"","KO")</f>
        <v/>
      </c>
    </row>
    <row r="11123" spans="1:5" x14ac:dyDescent="0.25">
      <c r="A11123">
        <v>97745</v>
      </c>
      <c r="B11123" s="1">
        <v>42425</v>
      </c>
      <c r="C11123">
        <v>0.99419999999999997</v>
      </c>
      <c r="D11123" s="2">
        <f t="shared" si="173"/>
        <v>0.99</v>
      </c>
      <c r="E11123" t="str">
        <f>IF(D11123=Sheet1!D11123,"","KO")</f>
        <v/>
      </c>
    </row>
    <row r="11124" spans="1:5" x14ac:dyDescent="0.25">
      <c r="A11124">
        <v>97745</v>
      </c>
      <c r="B11124" s="1">
        <v>42794</v>
      </c>
      <c r="C11124">
        <v>0.99360000000000004</v>
      </c>
      <c r="D11124" s="2">
        <f t="shared" si="173"/>
        <v>0.99</v>
      </c>
      <c r="E11124" t="str">
        <f>IF(D11124=Sheet1!D11124,"","KO")</f>
        <v/>
      </c>
    </row>
    <row r="11125" spans="1:5" x14ac:dyDescent="0.25">
      <c r="A11125">
        <v>97745</v>
      </c>
      <c r="B11125" s="1">
        <v>43159</v>
      </c>
      <c r="C11125">
        <v>0.99539999999999995</v>
      </c>
      <c r="D11125" s="2">
        <f t="shared" si="173"/>
        <v>1</v>
      </c>
      <c r="E11125" t="str">
        <f>IF(D11125=Sheet1!D11125,"","KO")</f>
        <v/>
      </c>
    </row>
    <row r="11126" spans="1:5" x14ac:dyDescent="0.25">
      <c r="A11126">
        <v>97745</v>
      </c>
      <c r="B11126" s="1">
        <v>43523</v>
      </c>
      <c r="C11126">
        <v>0.99750000000000005</v>
      </c>
      <c r="D11126" s="2">
        <f t="shared" si="173"/>
        <v>1</v>
      </c>
      <c r="E11126" t="str">
        <f>IF(D11126=Sheet1!D11126,"","KO")</f>
        <v/>
      </c>
    </row>
    <row r="11127" spans="1:5" x14ac:dyDescent="0.25">
      <c r="A11127">
        <v>97745</v>
      </c>
      <c r="B11127" s="1">
        <v>43887</v>
      </c>
      <c r="C11127">
        <v>0.99019999999999997</v>
      </c>
      <c r="D11127" s="2">
        <f t="shared" si="173"/>
        <v>0.99</v>
      </c>
      <c r="E11127" t="str">
        <f>IF(D11127=Sheet1!D11127,"","KO")</f>
        <v/>
      </c>
    </row>
    <row r="11128" spans="1:5" x14ac:dyDescent="0.25">
      <c r="A11128">
        <v>97854</v>
      </c>
      <c r="B11128" s="1">
        <v>36614</v>
      </c>
      <c r="C11128">
        <v>1</v>
      </c>
      <c r="D11128" s="2">
        <f t="shared" si="173"/>
        <v>1</v>
      </c>
      <c r="E11128" t="str">
        <f>IF(D11128=Sheet1!D11128,"","KO")</f>
        <v/>
      </c>
    </row>
    <row r="11129" spans="1:5" x14ac:dyDescent="0.25">
      <c r="A11129">
        <v>97854</v>
      </c>
      <c r="B11129" s="1">
        <v>36979</v>
      </c>
      <c r="C11129">
        <v>1</v>
      </c>
      <c r="D11129" s="2">
        <f t="shared" si="173"/>
        <v>1</v>
      </c>
      <c r="E11129" t="str">
        <f>IF(D11129=Sheet1!D11129,"","KO")</f>
        <v/>
      </c>
    </row>
    <row r="11130" spans="1:5" x14ac:dyDescent="0.25">
      <c r="A11130">
        <v>97854</v>
      </c>
      <c r="B11130" s="1">
        <v>37344</v>
      </c>
      <c r="C11130">
        <v>0.97230000000000005</v>
      </c>
      <c r="D11130" s="2">
        <f t="shared" si="173"/>
        <v>0.97</v>
      </c>
      <c r="E11130" t="str">
        <f>IF(D11130=Sheet1!D11130,"","KO")</f>
        <v/>
      </c>
    </row>
    <row r="11131" spans="1:5" x14ac:dyDescent="0.25">
      <c r="A11131">
        <v>97854</v>
      </c>
      <c r="B11131" s="1">
        <v>37693</v>
      </c>
      <c r="C11131">
        <v>0.9637</v>
      </c>
      <c r="D11131" s="2">
        <f t="shared" si="173"/>
        <v>0.96</v>
      </c>
      <c r="E11131" t="str">
        <f>IF(D11131=Sheet1!D11131,"","KO")</f>
        <v/>
      </c>
    </row>
    <row r="11132" spans="1:5" x14ac:dyDescent="0.25">
      <c r="A11132">
        <v>97854</v>
      </c>
      <c r="B11132" s="1">
        <v>38061</v>
      </c>
      <c r="C11132">
        <v>0.98799999999999999</v>
      </c>
      <c r="D11132" s="2">
        <f t="shared" si="173"/>
        <v>0.99</v>
      </c>
      <c r="E11132" t="str">
        <f>IF(D11132=Sheet1!D11132,"","KO")</f>
        <v/>
      </c>
    </row>
    <row r="11133" spans="1:5" x14ac:dyDescent="0.25">
      <c r="A11133">
        <v>97854</v>
      </c>
      <c r="B11133" s="1">
        <v>38415</v>
      </c>
      <c r="C11133">
        <v>0.96099999999999997</v>
      </c>
      <c r="D11133" s="2">
        <f t="shared" si="173"/>
        <v>0.96</v>
      </c>
      <c r="E11133" t="str">
        <f>IF(D11133=Sheet1!D11133,"","KO")</f>
        <v/>
      </c>
    </row>
    <row r="11134" spans="1:5" x14ac:dyDescent="0.25">
      <c r="A11134">
        <v>97854</v>
      </c>
      <c r="B11134" s="1">
        <v>38775</v>
      </c>
      <c r="C11134">
        <v>0.98140000000000005</v>
      </c>
      <c r="D11134" s="2">
        <f t="shared" si="173"/>
        <v>0.98</v>
      </c>
      <c r="E11134" t="str">
        <f>IF(D11134=Sheet1!D11134,"","KO")</f>
        <v/>
      </c>
    </row>
    <row r="11135" spans="1:5" x14ac:dyDescent="0.25">
      <c r="A11135">
        <v>97854</v>
      </c>
      <c r="B11135" s="1">
        <v>39136</v>
      </c>
      <c r="C11135">
        <v>0.99219999999999997</v>
      </c>
      <c r="D11135" s="2">
        <f t="shared" si="173"/>
        <v>0.99</v>
      </c>
      <c r="E11135" t="str">
        <f>IF(D11135=Sheet1!D11135,"","KO")</f>
        <v/>
      </c>
    </row>
    <row r="11136" spans="1:5" x14ac:dyDescent="0.25">
      <c r="A11136">
        <v>97854</v>
      </c>
      <c r="B11136" s="1">
        <v>39500</v>
      </c>
      <c r="C11136">
        <v>0.98460000000000003</v>
      </c>
      <c r="D11136" s="2">
        <f t="shared" si="173"/>
        <v>0.98</v>
      </c>
      <c r="E11136" t="str">
        <f>IF(D11136=Sheet1!D11136,"","KO")</f>
        <v/>
      </c>
    </row>
    <row r="11137" spans="1:6" x14ac:dyDescent="0.25">
      <c r="A11137">
        <v>97854</v>
      </c>
      <c r="B11137" s="1">
        <v>39861</v>
      </c>
      <c r="C11137">
        <v>0.98570000000000002</v>
      </c>
      <c r="D11137" s="2">
        <f t="shared" si="173"/>
        <v>0.99</v>
      </c>
      <c r="E11137" t="str">
        <f>IF(D11137=Sheet1!D11137,"","KO")</f>
        <v/>
      </c>
    </row>
    <row r="11138" spans="1:6" x14ac:dyDescent="0.25">
      <c r="A11138">
        <v>97854</v>
      </c>
      <c r="B11138" s="1">
        <v>40225</v>
      </c>
      <c r="C11138">
        <v>0.98580000000000001</v>
      </c>
      <c r="D11138" s="2">
        <f t="shared" si="173"/>
        <v>0.99</v>
      </c>
      <c r="E11138" t="str">
        <f>IF(D11138=Sheet1!D11138,"","KO")</f>
        <v/>
      </c>
    </row>
    <row r="11139" spans="1:6" x14ac:dyDescent="0.25">
      <c r="A11139">
        <v>97854</v>
      </c>
      <c r="B11139" s="1">
        <v>40590</v>
      </c>
      <c r="C11139">
        <v>0.98970000000000002</v>
      </c>
      <c r="D11139" s="2">
        <f t="shared" ref="D11139:D11202" si="174">ROUND(C11139,2)</f>
        <v>0.99</v>
      </c>
      <c r="E11139" t="str">
        <f>IF(D11139=Sheet1!D11139,"","KO")</f>
        <v/>
      </c>
    </row>
    <row r="11140" spans="1:6" x14ac:dyDescent="0.25">
      <c r="A11140">
        <v>97854</v>
      </c>
      <c r="B11140" s="1">
        <v>40956</v>
      </c>
      <c r="C11140">
        <v>0.98960000000000004</v>
      </c>
      <c r="D11140" s="2">
        <f t="shared" si="174"/>
        <v>0.99</v>
      </c>
      <c r="E11140" t="str">
        <f>IF(D11140=Sheet1!D11140,"","KO")</f>
        <v/>
      </c>
    </row>
    <row r="11141" spans="1:6" x14ac:dyDescent="0.25">
      <c r="A11141">
        <v>730263</v>
      </c>
      <c r="B11141" s="1">
        <v>36824</v>
      </c>
      <c r="C11141">
        <v>0.84489999999999998</v>
      </c>
      <c r="D11141" s="2">
        <f t="shared" si="174"/>
        <v>0.84</v>
      </c>
      <c r="E11141" t="str">
        <f>IF(D11141=Sheet1!D11141,"","KO")</f>
        <v/>
      </c>
    </row>
    <row r="11142" spans="1:6" x14ac:dyDescent="0.25">
      <c r="A11142">
        <v>730263</v>
      </c>
      <c r="B11142" s="1">
        <v>37188</v>
      </c>
      <c r="C11142">
        <v>0.74029999999999996</v>
      </c>
      <c r="D11142" s="2">
        <f t="shared" si="174"/>
        <v>0.74</v>
      </c>
      <c r="E11142" t="str">
        <f>IF(D11142=Sheet1!D11142,"","KO")</f>
        <v/>
      </c>
    </row>
    <row r="11143" spans="1:6" x14ac:dyDescent="0.25">
      <c r="A11143">
        <v>730263</v>
      </c>
      <c r="B11143" s="1">
        <v>37554</v>
      </c>
      <c r="C11143">
        <v>1</v>
      </c>
      <c r="D11143" s="2">
        <f t="shared" si="174"/>
        <v>1</v>
      </c>
      <c r="E11143" t="str">
        <f>IF(D11143=Sheet1!D11143,"","KO")</f>
        <v>KO</v>
      </c>
      <c r="F11143">
        <f>Sheet1!D11143</f>
        <v>0</v>
      </c>
    </row>
    <row r="11144" spans="1:6" x14ac:dyDescent="0.25">
      <c r="A11144">
        <v>730263</v>
      </c>
      <c r="B11144" s="1">
        <v>37923</v>
      </c>
      <c r="C11144">
        <v>1</v>
      </c>
      <c r="D11144" s="2">
        <f t="shared" si="174"/>
        <v>1</v>
      </c>
      <c r="E11144" t="str">
        <f>IF(D11144=Sheet1!D11144,"","KO")</f>
        <v/>
      </c>
    </row>
    <row r="11145" spans="1:6" x14ac:dyDescent="0.25">
      <c r="A11145">
        <v>730263</v>
      </c>
      <c r="B11145" s="1">
        <v>38272</v>
      </c>
      <c r="C11145">
        <v>0.94750000000000001</v>
      </c>
      <c r="D11145" s="2">
        <f t="shared" si="174"/>
        <v>0.95</v>
      </c>
      <c r="E11145" t="str">
        <f>IF(D11145=Sheet1!D11145,"","KO")</f>
        <v/>
      </c>
    </row>
    <row r="11146" spans="1:6" x14ac:dyDescent="0.25">
      <c r="A11146">
        <v>730263</v>
      </c>
      <c r="B11146" s="1">
        <v>38639</v>
      </c>
      <c r="C11146">
        <v>0.95230000000000004</v>
      </c>
      <c r="D11146" s="2">
        <f t="shared" si="174"/>
        <v>0.95</v>
      </c>
      <c r="E11146" t="str">
        <f>IF(D11146=Sheet1!D11146,"","KO")</f>
        <v/>
      </c>
    </row>
    <row r="11147" spans="1:6" x14ac:dyDescent="0.25">
      <c r="A11147">
        <v>730263</v>
      </c>
      <c r="B11147" s="1">
        <v>38988</v>
      </c>
      <c r="C11147">
        <v>0.98660000000000003</v>
      </c>
      <c r="D11147" s="2">
        <f t="shared" si="174"/>
        <v>0.99</v>
      </c>
      <c r="E11147" t="str">
        <f>IF(D11147=Sheet1!D11147,"","KO")</f>
        <v/>
      </c>
    </row>
    <row r="11148" spans="1:6" x14ac:dyDescent="0.25">
      <c r="A11148">
        <v>730263</v>
      </c>
      <c r="B11148" s="1">
        <v>39356</v>
      </c>
      <c r="C11148">
        <v>0.9798</v>
      </c>
      <c r="D11148" s="2">
        <f t="shared" si="174"/>
        <v>0.98</v>
      </c>
      <c r="E11148" t="str">
        <f>IF(D11148=Sheet1!D11148,"","KO")</f>
        <v/>
      </c>
    </row>
    <row r="11149" spans="1:6" x14ac:dyDescent="0.25">
      <c r="A11149">
        <v>730263</v>
      </c>
      <c r="B11149" s="1">
        <v>39720</v>
      </c>
      <c r="C11149">
        <v>0.9728</v>
      </c>
      <c r="D11149" s="2">
        <f t="shared" si="174"/>
        <v>0.97</v>
      </c>
      <c r="E11149" t="str">
        <f>IF(D11149=Sheet1!D11149,"","KO")</f>
        <v/>
      </c>
    </row>
    <row r="11150" spans="1:6" x14ac:dyDescent="0.25">
      <c r="A11150">
        <v>730263</v>
      </c>
      <c r="B11150" s="1">
        <v>40085</v>
      </c>
      <c r="C11150">
        <v>1</v>
      </c>
      <c r="D11150" s="2">
        <f t="shared" si="174"/>
        <v>1</v>
      </c>
      <c r="E11150" t="str">
        <f>IF(D11150=Sheet1!D11150,"","KO")</f>
        <v>KO</v>
      </c>
      <c r="F11150">
        <f>Sheet1!D11150</f>
        <v>0</v>
      </c>
    </row>
    <row r="11151" spans="1:6" x14ac:dyDescent="0.25">
      <c r="A11151">
        <v>730263</v>
      </c>
      <c r="B11151" s="1">
        <v>40450</v>
      </c>
      <c r="C11151">
        <v>1</v>
      </c>
      <c r="D11151" s="2">
        <f t="shared" si="174"/>
        <v>1</v>
      </c>
      <c r="E11151" t="str">
        <f>IF(D11151=Sheet1!D11151,"","KO")</f>
        <v/>
      </c>
    </row>
    <row r="11152" spans="1:6" x14ac:dyDescent="0.25">
      <c r="A11152">
        <v>730263</v>
      </c>
      <c r="B11152" s="1">
        <v>40814</v>
      </c>
      <c r="C11152">
        <v>0.99270000000000003</v>
      </c>
      <c r="D11152" s="2">
        <f t="shared" si="174"/>
        <v>0.99</v>
      </c>
      <c r="E11152" t="str">
        <f>IF(D11152=Sheet1!D11152,"","KO")</f>
        <v/>
      </c>
    </row>
    <row r="11153" spans="1:6" x14ac:dyDescent="0.25">
      <c r="A11153">
        <v>730263</v>
      </c>
      <c r="B11153" s="1">
        <v>41178</v>
      </c>
      <c r="C11153">
        <v>1</v>
      </c>
      <c r="D11153" s="2">
        <f t="shared" si="174"/>
        <v>1</v>
      </c>
      <c r="E11153" t="str">
        <f>IF(D11153=Sheet1!D11153,"","KO")</f>
        <v>KO</v>
      </c>
      <c r="F11153">
        <f>Sheet1!D11153</f>
        <v>0</v>
      </c>
    </row>
    <row r="11154" spans="1:6" x14ac:dyDescent="0.25">
      <c r="A11154">
        <v>730263</v>
      </c>
      <c r="B11154" s="1">
        <v>41543</v>
      </c>
      <c r="C11154">
        <v>1</v>
      </c>
      <c r="D11154" s="2">
        <f t="shared" si="174"/>
        <v>1</v>
      </c>
      <c r="E11154" t="str">
        <f>IF(D11154=Sheet1!D11154,"","KO")</f>
        <v/>
      </c>
    </row>
    <row r="11155" spans="1:6" x14ac:dyDescent="0.25">
      <c r="A11155">
        <v>730263</v>
      </c>
      <c r="B11155" s="1">
        <v>41907</v>
      </c>
      <c r="C11155">
        <v>1</v>
      </c>
      <c r="D11155" s="2">
        <f t="shared" si="174"/>
        <v>1</v>
      </c>
      <c r="E11155" t="str">
        <f>IF(D11155=Sheet1!D11155,"","KO")</f>
        <v>KO</v>
      </c>
      <c r="F11155">
        <f>Sheet1!D11155</f>
        <v>0</v>
      </c>
    </row>
    <row r="11156" spans="1:6" x14ac:dyDescent="0.25">
      <c r="A11156">
        <v>730263</v>
      </c>
      <c r="B11156" s="1">
        <v>42268</v>
      </c>
      <c r="C11156">
        <v>1</v>
      </c>
      <c r="D11156" s="2">
        <f t="shared" si="174"/>
        <v>1</v>
      </c>
      <c r="E11156" t="str">
        <f>IF(D11156=Sheet1!D11156,"","KO")</f>
        <v/>
      </c>
    </row>
    <row r="11157" spans="1:6" x14ac:dyDescent="0.25">
      <c r="A11157">
        <v>730263</v>
      </c>
      <c r="B11157" s="1">
        <v>42639</v>
      </c>
      <c r="C11157">
        <v>0.99570000000000003</v>
      </c>
      <c r="D11157" s="2">
        <f t="shared" si="174"/>
        <v>1</v>
      </c>
      <c r="E11157" t="str">
        <f>IF(D11157=Sheet1!D11157,"","KO")</f>
        <v/>
      </c>
    </row>
    <row r="11158" spans="1:6" x14ac:dyDescent="0.25">
      <c r="A11158">
        <v>730263</v>
      </c>
      <c r="B11158" s="1">
        <v>43005</v>
      </c>
      <c r="C11158">
        <v>0.99670000000000003</v>
      </c>
      <c r="D11158" s="2">
        <f t="shared" si="174"/>
        <v>1</v>
      </c>
      <c r="E11158" t="str">
        <f>IF(D11158=Sheet1!D11158,"","KO")</f>
        <v/>
      </c>
    </row>
    <row r="11159" spans="1:6" x14ac:dyDescent="0.25">
      <c r="A11159">
        <v>730263</v>
      </c>
      <c r="B11159" s="1">
        <v>43363</v>
      </c>
      <c r="C11159">
        <v>0.99419999999999997</v>
      </c>
      <c r="D11159" s="2">
        <f t="shared" si="174"/>
        <v>0.99</v>
      </c>
      <c r="E11159" t="str">
        <f>IF(D11159=Sheet1!D11159,"","KO")</f>
        <v/>
      </c>
    </row>
    <row r="11160" spans="1:6" x14ac:dyDescent="0.25">
      <c r="A11160">
        <v>730263</v>
      </c>
      <c r="B11160" s="1">
        <v>43738</v>
      </c>
      <c r="C11160">
        <v>0.94779999999999998</v>
      </c>
      <c r="D11160" s="2">
        <f t="shared" si="174"/>
        <v>0.95</v>
      </c>
      <c r="E11160" t="str">
        <f>IF(D11160=Sheet1!D11160,"","KO")</f>
        <v/>
      </c>
    </row>
    <row r="11161" spans="1:6" x14ac:dyDescent="0.25">
      <c r="A11161">
        <v>350907</v>
      </c>
      <c r="B11161" s="1">
        <v>36614</v>
      </c>
      <c r="C11161">
        <v>0.81169999999999998</v>
      </c>
      <c r="D11161" s="2">
        <f t="shared" si="174"/>
        <v>0.81</v>
      </c>
      <c r="E11161" t="str">
        <f>IF(D11161=Sheet1!D11161,"","KO")</f>
        <v/>
      </c>
    </row>
    <row r="11162" spans="1:6" x14ac:dyDescent="0.25">
      <c r="A11162">
        <v>350907</v>
      </c>
      <c r="B11162" s="1">
        <v>36979</v>
      </c>
      <c r="C11162">
        <v>0.97689999999999999</v>
      </c>
      <c r="D11162" s="2">
        <f t="shared" si="174"/>
        <v>0.98</v>
      </c>
      <c r="E11162" t="str">
        <f>IF(D11162=Sheet1!D11162,"","KO")</f>
        <v/>
      </c>
    </row>
    <row r="11163" spans="1:6" x14ac:dyDescent="0.25">
      <c r="A11163">
        <v>350907</v>
      </c>
      <c r="B11163" s="1">
        <v>37330</v>
      </c>
      <c r="C11163">
        <v>0.89680000000000004</v>
      </c>
      <c r="D11163" s="2">
        <f t="shared" si="174"/>
        <v>0.9</v>
      </c>
      <c r="E11163" t="str">
        <f>IF(D11163=Sheet1!D11163,"","KO")</f>
        <v/>
      </c>
    </row>
    <row r="11164" spans="1:6" x14ac:dyDescent="0.25">
      <c r="A11164">
        <v>350907</v>
      </c>
      <c r="B11164" s="1">
        <v>37700</v>
      </c>
      <c r="C11164">
        <v>0.97660000000000002</v>
      </c>
      <c r="D11164" s="2">
        <f t="shared" si="174"/>
        <v>0.98</v>
      </c>
      <c r="E11164" t="str">
        <f>IF(D11164=Sheet1!D11164,"","KO")</f>
        <v/>
      </c>
    </row>
    <row r="11165" spans="1:6" x14ac:dyDescent="0.25">
      <c r="A11165">
        <v>350907</v>
      </c>
      <c r="B11165" s="1">
        <v>38063</v>
      </c>
      <c r="C11165">
        <v>0.97</v>
      </c>
      <c r="D11165" s="2">
        <f t="shared" si="174"/>
        <v>0.97</v>
      </c>
      <c r="E11165" t="str">
        <f>IF(D11165=Sheet1!D11165,"","KO")</f>
        <v/>
      </c>
    </row>
    <row r="11166" spans="1:6" x14ac:dyDescent="0.25">
      <c r="A11166">
        <v>350907</v>
      </c>
      <c r="B11166" s="1">
        <v>38427</v>
      </c>
      <c r="C11166">
        <v>0.97340000000000004</v>
      </c>
      <c r="D11166" s="2">
        <f t="shared" si="174"/>
        <v>0.97</v>
      </c>
      <c r="E11166" t="str">
        <f>IF(D11166=Sheet1!D11166,"","KO")</f>
        <v/>
      </c>
    </row>
    <row r="11167" spans="1:6" x14ac:dyDescent="0.25">
      <c r="A11167">
        <v>350907</v>
      </c>
      <c r="B11167" s="1">
        <v>38792</v>
      </c>
      <c r="C11167">
        <v>0.97030000000000005</v>
      </c>
      <c r="D11167" s="2">
        <f t="shared" si="174"/>
        <v>0.97</v>
      </c>
      <c r="E11167" t="str">
        <f>IF(D11167=Sheet1!D11167,"","KO")</f>
        <v/>
      </c>
    </row>
    <row r="11168" spans="1:6" x14ac:dyDescent="0.25">
      <c r="A11168">
        <v>350907</v>
      </c>
      <c r="B11168" s="1">
        <v>39174</v>
      </c>
      <c r="C11168">
        <v>0.97519999999999996</v>
      </c>
      <c r="D11168" s="2">
        <f t="shared" si="174"/>
        <v>0.98</v>
      </c>
      <c r="E11168" t="str">
        <f>IF(D11168=Sheet1!D11168,"","KO")</f>
        <v/>
      </c>
    </row>
    <row r="11169" spans="1:6" x14ac:dyDescent="0.25">
      <c r="A11169">
        <v>350907</v>
      </c>
      <c r="B11169" s="1">
        <v>39505</v>
      </c>
      <c r="C11169">
        <v>0.98129999999999995</v>
      </c>
      <c r="D11169" s="2">
        <f t="shared" si="174"/>
        <v>0.98</v>
      </c>
      <c r="E11169" t="str">
        <f>IF(D11169=Sheet1!D11169,"","KO")</f>
        <v/>
      </c>
    </row>
    <row r="11170" spans="1:6" x14ac:dyDescent="0.25">
      <c r="A11170">
        <v>350907</v>
      </c>
      <c r="B11170" s="1">
        <v>39871</v>
      </c>
      <c r="C11170">
        <v>0.96899999999999997</v>
      </c>
      <c r="D11170" s="2">
        <f t="shared" si="174"/>
        <v>0.97</v>
      </c>
      <c r="E11170" t="str">
        <f>IF(D11170=Sheet1!D11170,"","KO")</f>
        <v/>
      </c>
    </row>
    <row r="11171" spans="1:6" x14ac:dyDescent="0.25">
      <c r="A11171">
        <v>350907</v>
      </c>
      <c r="B11171" s="1">
        <v>40233</v>
      </c>
      <c r="C11171">
        <v>0.97640000000000005</v>
      </c>
      <c r="D11171" s="2">
        <f t="shared" si="174"/>
        <v>0.98</v>
      </c>
      <c r="E11171" t="str">
        <f>IF(D11171=Sheet1!D11171,"","KO")</f>
        <v/>
      </c>
    </row>
    <row r="11172" spans="1:6" x14ac:dyDescent="0.25">
      <c r="A11172">
        <v>350907</v>
      </c>
      <c r="B11172" s="1">
        <v>40597</v>
      </c>
      <c r="C11172">
        <v>0.97209999999999996</v>
      </c>
      <c r="D11172" s="2">
        <f t="shared" si="174"/>
        <v>0.97</v>
      </c>
      <c r="E11172" t="str">
        <f>IF(D11172=Sheet1!D11172,"","KO")</f>
        <v/>
      </c>
    </row>
    <row r="11173" spans="1:6" x14ac:dyDescent="0.25">
      <c r="A11173">
        <v>350907</v>
      </c>
      <c r="B11173" s="1">
        <v>40960</v>
      </c>
      <c r="C11173">
        <v>0.97330000000000005</v>
      </c>
      <c r="D11173" s="2">
        <f t="shared" si="174"/>
        <v>0.97</v>
      </c>
      <c r="E11173" t="str">
        <f>IF(D11173=Sheet1!D11173,"","KO")</f>
        <v/>
      </c>
    </row>
    <row r="11174" spans="1:6" x14ac:dyDescent="0.25">
      <c r="A11174">
        <v>350907</v>
      </c>
      <c r="B11174" s="1">
        <v>41325</v>
      </c>
      <c r="C11174">
        <v>0.98750000000000004</v>
      </c>
      <c r="D11174" s="2">
        <f t="shared" si="174"/>
        <v>0.99</v>
      </c>
      <c r="E11174" t="str">
        <f>IF(D11174=Sheet1!D11174,"","KO")</f>
        <v/>
      </c>
    </row>
    <row r="11175" spans="1:6" x14ac:dyDescent="0.25">
      <c r="A11175">
        <v>350907</v>
      </c>
      <c r="B11175" s="1">
        <v>41688</v>
      </c>
      <c r="C11175">
        <v>0.99119999999999997</v>
      </c>
      <c r="D11175" s="2">
        <f t="shared" si="174"/>
        <v>0.99</v>
      </c>
      <c r="E11175" t="str">
        <f>IF(D11175=Sheet1!D11175,"","KO")</f>
        <v/>
      </c>
    </row>
    <row r="11176" spans="1:6" x14ac:dyDescent="0.25">
      <c r="A11176">
        <v>350907</v>
      </c>
      <c r="B11176" s="1">
        <v>42054</v>
      </c>
      <c r="C11176">
        <v>0.97989999999999999</v>
      </c>
      <c r="D11176" s="2">
        <f t="shared" si="174"/>
        <v>0.98</v>
      </c>
      <c r="E11176" t="str">
        <f>IF(D11176=Sheet1!D11176,"","KO")</f>
        <v/>
      </c>
    </row>
    <row r="11177" spans="1:6" x14ac:dyDescent="0.25">
      <c r="A11177">
        <v>738076</v>
      </c>
      <c r="B11177" s="1">
        <v>36755</v>
      </c>
      <c r="C11177">
        <v>0.9718</v>
      </c>
      <c r="D11177" s="2">
        <f t="shared" si="174"/>
        <v>0.97</v>
      </c>
      <c r="E11177" t="str">
        <f>IF(D11177=Sheet1!D11177,"","KO")</f>
        <v/>
      </c>
    </row>
    <row r="11178" spans="1:6" x14ac:dyDescent="0.25">
      <c r="A11178">
        <v>738076</v>
      </c>
      <c r="B11178" s="1">
        <v>37111</v>
      </c>
      <c r="C11178">
        <v>0.98399999999999999</v>
      </c>
      <c r="D11178" s="2">
        <f t="shared" si="174"/>
        <v>0.98</v>
      </c>
      <c r="E11178" t="str">
        <f>IF(D11178=Sheet1!D11178,"","KO")</f>
        <v/>
      </c>
    </row>
    <row r="11179" spans="1:6" x14ac:dyDescent="0.25">
      <c r="A11179">
        <v>738076</v>
      </c>
      <c r="B11179" s="1">
        <v>37470</v>
      </c>
      <c r="C11179">
        <v>1</v>
      </c>
      <c r="D11179" s="2">
        <f t="shared" si="174"/>
        <v>1</v>
      </c>
      <c r="E11179" t="str">
        <f>IF(D11179=Sheet1!D11179,"","KO")</f>
        <v>KO</v>
      </c>
      <c r="F11179">
        <f>Sheet1!D11179</f>
        <v>0</v>
      </c>
    </row>
    <row r="11180" spans="1:6" x14ac:dyDescent="0.25">
      <c r="A11180">
        <v>738076</v>
      </c>
      <c r="B11180" s="1">
        <v>37834</v>
      </c>
      <c r="C11180">
        <v>1</v>
      </c>
      <c r="D11180" s="2">
        <f t="shared" si="174"/>
        <v>1</v>
      </c>
      <c r="E11180" t="str">
        <f>IF(D11180=Sheet1!D11180,"","KO")</f>
        <v/>
      </c>
    </row>
    <row r="11181" spans="1:6" x14ac:dyDescent="0.25">
      <c r="A11181">
        <v>738076</v>
      </c>
      <c r="B11181" s="1">
        <v>38208</v>
      </c>
      <c r="C11181">
        <v>0.99080000000000001</v>
      </c>
      <c r="D11181" s="2">
        <f t="shared" si="174"/>
        <v>0.99</v>
      </c>
      <c r="E11181" t="str">
        <f>IF(D11181=Sheet1!D11181,"","KO")</f>
        <v/>
      </c>
    </row>
    <row r="11182" spans="1:6" x14ac:dyDescent="0.25">
      <c r="A11182">
        <v>738076</v>
      </c>
      <c r="B11182" s="1">
        <v>38569</v>
      </c>
      <c r="C11182">
        <v>0.995</v>
      </c>
      <c r="D11182" s="2">
        <f t="shared" si="174"/>
        <v>1</v>
      </c>
      <c r="E11182" t="str">
        <f>IF(D11182=Sheet1!D11182,"","KO")</f>
        <v/>
      </c>
    </row>
    <row r="11183" spans="1:6" x14ac:dyDescent="0.25">
      <c r="A11183">
        <v>738076</v>
      </c>
      <c r="B11183" s="1">
        <v>38940</v>
      </c>
      <c r="C11183">
        <v>0.98129999999999995</v>
      </c>
      <c r="D11183" s="2">
        <f t="shared" si="174"/>
        <v>0.98</v>
      </c>
      <c r="E11183" t="str">
        <f>IF(D11183=Sheet1!D11183,"","KO")</f>
        <v/>
      </c>
    </row>
    <row r="11184" spans="1:6" x14ac:dyDescent="0.25">
      <c r="A11184">
        <v>738076</v>
      </c>
      <c r="B11184" s="1">
        <v>39294</v>
      </c>
      <c r="C11184">
        <v>0.95989999999999998</v>
      </c>
      <c r="D11184" s="2">
        <f t="shared" si="174"/>
        <v>0.96</v>
      </c>
      <c r="E11184" t="str">
        <f>IF(D11184=Sheet1!D11184,"","KO")</f>
        <v/>
      </c>
    </row>
    <row r="11185" spans="1:6" x14ac:dyDescent="0.25">
      <c r="A11185">
        <v>738076</v>
      </c>
      <c r="B11185" s="1">
        <v>39654</v>
      </c>
      <c r="C11185">
        <v>0.98660000000000003</v>
      </c>
      <c r="D11185" s="2">
        <f t="shared" si="174"/>
        <v>0.99</v>
      </c>
      <c r="E11185" t="str">
        <f>IF(D11185=Sheet1!D11185,"","KO")</f>
        <v/>
      </c>
    </row>
    <row r="11186" spans="1:6" x14ac:dyDescent="0.25">
      <c r="A11186">
        <v>738076</v>
      </c>
      <c r="B11186" s="1">
        <v>40021</v>
      </c>
      <c r="C11186">
        <v>0.97740000000000005</v>
      </c>
      <c r="D11186" s="2">
        <f t="shared" si="174"/>
        <v>0.98</v>
      </c>
      <c r="E11186" t="str">
        <f>IF(D11186=Sheet1!D11186,"","KO")</f>
        <v/>
      </c>
    </row>
    <row r="11187" spans="1:6" x14ac:dyDescent="0.25">
      <c r="A11187">
        <v>98222</v>
      </c>
      <c r="B11187" s="1">
        <v>36650</v>
      </c>
      <c r="C11187">
        <v>0.98699999999999999</v>
      </c>
      <c r="D11187" s="2">
        <f t="shared" si="174"/>
        <v>0.99</v>
      </c>
      <c r="E11187" t="str">
        <f>IF(D11187=Sheet1!D11187,"","KO")</f>
        <v/>
      </c>
    </row>
    <row r="11188" spans="1:6" x14ac:dyDescent="0.25">
      <c r="A11188">
        <v>98222</v>
      </c>
      <c r="B11188" s="1">
        <v>37012</v>
      </c>
      <c r="C11188">
        <v>1</v>
      </c>
      <c r="D11188" s="2">
        <f t="shared" si="174"/>
        <v>1</v>
      </c>
      <c r="E11188" t="str">
        <f>IF(D11188=Sheet1!D11188,"","KO")</f>
        <v>KO</v>
      </c>
      <c r="F11188">
        <f>Sheet1!D11188</f>
        <v>0</v>
      </c>
    </row>
    <row r="11189" spans="1:6" x14ac:dyDescent="0.25">
      <c r="A11189">
        <v>98222</v>
      </c>
      <c r="B11189" s="1">
        <v>37371</v>
      </c>
      <c r="C11189">
        <v>1</v>
      </c>
      <c r="D11189" s="2">
        <f t="shared" si="174"/>
        <v>1</v>
      </c>
      <c r="E11189" t="str">
        <f>IF(D11189=Sheet1!D11189,"","KO")</f>
        <v/>
      </c>
    </row>
    <row r="11190" spans="1:6" x14ac:dyDescent="0.25">
      <c r="A11190">
        <v>98222</v>
      </c>
      <c r="B11190" s="1">
        <v>37733</v>
      </c>
      <c r="C11190">
        <v>1</v>
      </c>
      <c r="D11190" s="2">
        <f t="shared" si="174"/>
        <v>1</v>
      </c>
      <c r="E11190" t="str">
        <f>IF(D11190=Sheet1!D11190,"","KO")</f>
        <v/>
      </c>
    </row>
    <row r="11191" spans="1:6" x14ac:dyDescent="0.25">
      <c r="A11191">
        <v>98222</v>
      </c>
      <c r="B11191" s="1">
        <v>38098</v>
      </c>
      <c r="C11191">
        <v>1</v>
      </c>
      <c r="D11191" s="2">
        <f t="shared" si="174"/>
        <v>1</v>
      </c>
      <c r="E11191" t="str">
        <f>IF(D11191=Sheet1!D11191,"","KO")</f>
        <v/>
      </c>
    </row>
    <row r="11192" spans="1:6" x14ac:dyDescent="0.25">
      <c r="A11192">
        <v>98222</v>
      </c>
      <c r="B11192" s="1">
        <v>38517</v>
      </c>
      <c r="C11192">
        <v>1</v>
      </c>
      <c r="D11192" s="2">
        <f t="shared" si="174"/>
        <v>1</v>
      </c>
      <c r="E11192" t="str">
        <f>IF(D11192=Sheet1!D11192,"","KO")</f>
        <v/>
      </c>
    </row>
    <row r="11193" spans="1:6" x14ac:dyDescent="0.25">
      <c r="A11193">
        <v>98222</v>
      </c>
      <c r="B11193" s="1">
        <v>38867</v>
      </c>
      <c r="C11193">
        <v>1</v>
      </c>
      <c r="D11193" s="2">
        <f t="shared" si="174"/>
        <v>1</v>
      </c>
      <c r="E11193" t="str">
        <f>IF(D11193=Sheet1!D11193,"","KO")</f>
        <v/>
      </c>
    </row>
    <row r="11194" spans="1:6" x14ac:dyDescent="0.25">
      <c r="A11194">
        <v>98222</v>
      </c>
      <c r="B11194" s="1">
        <v>39227</v>
      </c>
      <c r="C11194">
        <v>1</v>
      </c>
      <c r="D11194" s="2">
        <f t="shared" si="174"/>
        <v>1</v>
      </c>
      <c r="E11194" t="str">
        <f>IF(D11194=Sheet1!D11194,"","KO")</f>
        <v/>
      </c>
    </row>
    <row r="11195" spans="1:6" x14ac:dyDescent="0.25">
      <c r="A11195">
        <v>98222</v>
      </c>
      <c r="B11195" s="1">
        <v>39598</v>
      </c>
      <c r="C11195">
        <v>1</v>
      </c>
      <c r="D11195" s="2">
        <f t="shared" si="174"/>
        <v>1</v>
      </c>
      <c r="E11195" t="str">
        <f>IF(D11195=Sheet1!D11195,"","KO")</f>
        <v>KO</v>
      </c>
      <c r="F11195">
        <f>Sheet1!D11195</f>
        <v>0</v>
      </c>
    </row>
    <row r="11196" spans="1:6" x14ac:dyDescent="0.25">
      <c r="A11196">
        <v>98222</v>
      </c>
      <c r="B11196" s="1">
        <v>39947</v>
      </c>
      <c r="C11196">
        <v>1</v>
      </c>
      <c r="D11196" s="2">
        <f t="shared" si="174"/>
        <v>1</v>
      </c>
      <c r="E11196" t="str">
        <f>IF(D11196=Sheet1!D11196,"","KO")</f>
        <v/>
      </c>
    </row>
    <row r="11197" spans="1:6" x14ac:dyDescent="0.25">
      <c r="A11197">
        <v>98222</v>
      </c>
      <c r="B11197" s="1">
        <v>40318</v>
      </c>
      <c r="C11197">
        <v>1</v>
      </c>
      <c r="D11197" s="2">
        <f t="shared" si="174"/>
        <v>1</v>
      </c>
      <c r="E11197" t="str">
        <f>IF(D11197=Sheet1!D11197,"","KO")</f>
        <v/>
      </c>
    </row>
    <row r="11198" spans="1:6" x14ac:dyDescent="0.25">
      <c r="A11198">
        <v>98222</v>
      </c>
      <c r="B11198" s="1">
        <v>40682</v>
      </c>
      <c r="C11198">
        <v>1</v>
      </c>
      <c r="D11198" s="2">
        <f t="shared" si="174"/>
        <v>1</v>
      </c>
      <c r="E11198" t="str">
        <f>IF(D11198=Sheet1!D11198,"","KO")</f>
        <v/>
      </c>
    </row>
    <row r="11199" spans="1:6" x14ac:dyDescent="0.25">
      <c r="A11199">
        <v>98222</v>
      </c>
      <c r="B11199" s="1">
        <v>41050</v>
      </c>
      <c r="C11199">
        <v>1</v>
      </c>
      <c r="D11199" s="2">
        <f t="shared" si="174"/>
        <v>1</v>
      </c>
      <c r="E11199" t="str">
        <f>IF(D11199=Sheet1!D11199,"","KO")</f>
        <v/>
      </c>
    </row>
    <row r="11200" spans="1:6" x14ac:dyDescent="0.25">
      <c r="A11200">
        <v>98222</v>
      </c>
      <c r="B11200" s="1">
        <v>41415</v>
      </c>
      <c r="C11200">
        <v>1</v>
      </c>
      <c r="D11200" s="2">
        <f t="shared" si="174"/>
        <v>1</v>
      </c>
      <c r="E11200" t="str">
        <f>IF(D11200=Sheet1!D11200,"","KO")</f>
        <v/>
      </c>
    </row>
    <row r="11201" spans="1:6" x14ac:dyDescent="0.25">
      <c r="A11201">
        <v>98222</v>
      </c>
      <c r="B11201" s="1">
        <v>41780</v>
      </c>
      <c r="C11201">
        <v>1</v>
      </c>
      <c r="D11201" s="2">
        <f t="shared" si="174"/>
        <v>1</v>
      </c>
      <c r="E11201" t="str">
        <f>IF(D11201=Sheet1!D11201,"","KO")</f>
        <v/>
      </c>
    </row>
    <row r="11202" spans="1:6" x14ac:dyDescent="0.25">
      <c r="A11202">
        <v>98222</v>
      </c>
      <c r="B11202" s="1">
        <v>42152</v>
      </c>
      <c r="C11202">
        <v>1</v>
      </c>
      <c r="D11202" s="2">
        <f t="shared" si="174"/>
        <v>1</v>
      </c>
      <c r="E11202" t="str">
        <f>IF(D11202=Sheet1!D11202,"","KO")</f>
        <v/>
      </c>
    </row>
    <row r="11203" spans="1:6" x14ac:dyDescent="0.25">
      <c r="A11203">
        <v>98222</v>
      </c>
      <c r="B11203" s="1">
        <v>42516</v>
      </c>
      <c r="C11203">
        <v>1</v>
      </c>
      <c r="D11203" s="2">
        <f t="shared" ref="D11203:D11266" si="175">ROUND(C11203,2)</f>
        <v>1</v>
      </c>
      <c r="E11203" t="str">
        <f>IF(D11203=Sheet1!D11203,"","KO")</f>
        <v/>
      </c>
    </row>
    <row r="11204" spans="1:6" x14ac:dyDescent="0.25">
      <c r="A11204">
        <v>98222</v>
      </c>
      <c r="B11204" s="1">
        <v>42899</v>
      </c>
      <c r="C11204">
        <v>1</v>
      </c>
      <c r="D11204" s="2">
        <f t="shared" si="175"/>
        <v>1</v>
      </c>
      <c r="E11204" t="str">
        <f>IF(D11204=Sheet1!D11204,"","KO")</f>
        <v/>
      </c>
    </row>
    <row r="11205" spans="1:6" x14ac:dyDescent="0.25">
      <c r="A11205">
        <v>98222</v>
      </c>
      <c r="B11205" s="1">
        <v>43524</v>
      </c>
      <c r="C11205">
        <v>1</v>
      </c>
      <c r="D11205" s="2">
        <f t="shared" si="175"/>
        <v>1</v>
      </c>
      <c r="E11205" t="str">
        <f>IF(D11205=Sheet1!D11205,"","KO")</f>
        <v/>
      </c>
    </row>
    <row r="11206" spans="1:6" x14ac:dyDescent="0.25">
      <c r="A11206">
        <v>98222</v>
      </c>
      <c r="B11206" s="1">
        <v>43892</v>
      </c>
      <c r="C11206">
        <v>1</v>
      </c>
      <c r="D11206" s="2">
        <f t="shared" si="175"/>
        <v>1</v>
      </c>
      <c r="E11206" t="str">
        <f>IF(D11206=Sheet1!D11206,"","KO")</f>
        <v/>
      </c>
    </row>
    <row r="11207" spans="1:6" x14ac:dyDescent="0.25">
      <c r="A11207">
        <v>701374</v>
      </c>
      <c r="B11207" s="1">
        <v>36615</v>
      </c>
      <c r="C11207">
        <v>0.97399999999999998</v>
      </c>
      <c r="D11207" s="2">
        <f t="shared" si="175"/>
        <v>0.97</v>
      </c>
      <c r="E11207" t="str">
        <f>IF(D11207=Sheet1!D11207,"","KO")</f>
        <v/>
      </c>
    </row>
    <row r="11208" spans="1:6" x14ac:dyDescent="0.25">
      <c r="A11208">
        <v>701374</v>
      </c>
      <c r="B11208" s="1">
        <v>36980</v>
      </c>
      <c r="C11208">
        <v>0.9788</v>
      </c>
      <c r="D11208" s="2">
        <f t="shared" si="175"/>
        <v>0.98</v>
      </c>
      <c r="E11208" t="str">
        <f>IF(D11208=Sheet1!D11208,"","KO")</f>
        <v/>
      </c>
    </row>
    <row r="11209" spans="1:6" x14ac:dyDescent="0.25">
      <c r="A11209">
        <v>701374</v>
      </c>
      <c r="B11209" s="1">
        <v>37344</v>
      </c>
      <c r="C11209">
        <v>0.90549999999999997</v>
      </c>
      <c r="D11209" s="2">
        <f t="shared" si="175"/>
        <v>0.91</v>
      </c>
      <c r="E11209" t="str">
        <f>IF(D11209=Sheet1!D11209,"","KO")</f>
        <v/>
      </c>
    </row>
    <row r="11210" spans="1:6" x14ac:dyDescent="0.25">
      <c r="A11210">
        <v>701374</v>
      </c>
      <c r="B11210" s="1">
        <v>37705</v>
      </c>
      <c r="C11210">
        <v>0.98929999999999996</v>
      </c>
      <c r="D11210" s="2">
        <f t="shared" si="175"/>
        <v>0.99</v>
      </c>
      <c r="E11210" t="str">
        <f>IF(D11210=Sheet1!D11210,"","KO")</f>
        <v/>
      </c>
    </row>
    <row r="11211" spans="1:6" x14ac:dyDescent="0.25">
      <c r="A11211">
        <v>701374</v>
      </c>
      <c r="B11211" s="1">
        <v>38058</v>
      </c>
      <c r="C11211">
        <v>0.98950000000000005</v>
      </c>
      <c r="D11211" s="2">
        <f t="shared" si="175"/>
        <v>0.99</v>
      </c>
      <c r="E11211" t="str">
        <f>IF(D11211=Sheet1!D11211,"","KO")</f>
        <v/>
      </c>
    </row>
    <row r="11212" spans="1:6" x14ac:dyDescent="0.25">
      <c r="A11212">
        <v>701374</v>
      </c>
      <c r="B11212" s="1">
        <v>38427</v>
      </c>
      <c r="C11212">
        <v>0.99029999999999996</v>
      </c>
      <c r="D11212" s="2">
        <f t="shared" si="175"/>
        <v>0.99</v>
      </c>
      <c r="E11212" t="str">
        <f>IF(D11212=Sheet1!D11212,"","KO")</f>
        <v/>
      </c>
    </row>
    <row r="11213" spans="1:6" x14ac:dyDescent="0.25">
      <c r="A11213">
        <v>701374</v>
      </c>
      <c r="B11213" s="1">
        <v>38792</v>
      </c>
      <c r="C11213">
        <v>0.99339999999999995</v>
      </c>
      <c r="D11213" s="2">
        <f t="shared" si="175"/>
        <v>0.99</v>
      </c>
      <c r="E11213" t="str">
        <f>IF(D11213=Sheet1!D11213,"","KO")</f>
        <v/>
      </c>
    </row>
    <row r="11214" spans="1:6" x14ac:dyDescent="0.25">
      <c r="A11214">
        <v>701374</v>
      </c>
      <c r="B11214" s="1">
        <v>39157</v>
      </c>
      <c r="C11214">
        <v>0.98970000000000002</v>
      </c>
      <c r="D11214" s="2">
        <f t="shared" si="175"/>
        <v>0.99</v>
      </c>
      <c r="E11214" t="str">
        <f>IF(D11214=Sheet1!D11214,"","KO")</f>
        <v/>
      </c>
    </row>
    <row r="11215" spans="1:6" x14ac:dyDescent="0.25">
      <c r="A11215">
        <v>701374</v>
      </c>
      <c r="B11215" s="1">
        <v>39520</v>
      </c>
      <c r="C11215">
        <v>0.9919</v>
      </c>
      <c r="D11215" s="2">
        <f t="shared" si="175"/>
        <v>0.99</v>
      </c>
      <c r="E11215" t="str">
        <f>IF(D11215=Sheet1!D11215,"","KO")</f>
        <v/>
      </c>
    </row>
    <row r="11216" spans="1:6" x14ac:dyDescent="0.25">
      <c r="A11216">
        <v>701374</v>
      </c>
      <c r="B11216" s="1">
        <v>39883</v>
      </c>
      <c r="C11216">
        <v>1</v>
      </c>
      <c r="D11216" s="2">
        <f t="shared" si="175"/>
        <v>1</v>
      </c>
      <c r="E11216" t="str">
        <f>IF(D11216=Sheet1!D11216,"","KO")</f>
        <v>KO</v>
      </c>
      <c r="F11216">
        <f>Sheet1!D11216</f>
        <v>0</v>
      </c>
    </row>
    <row r="11217" spans="1:6" x14ac:dyDescent="0.25">
      <c r="A11217">
        <v>701374</v>
      </c>
      <c r="B11217" s="1">
        <v>40242</v>
      </c>
      <c r="C11217">
        <v>1</v>
      </c>
      <c r="D11217" s="2">
        <f t="shared" si="175"/>
        <v>1</v>
      </c>
      <c r="E11217" t="str">
        <f>IF(D11217=Sheet1!D11217,"","KO")</f>
        <v/>
      </c>
    </row>
    <row r="11218" spans="1:6" x14ac:dyDescent="0.25">
      <c r="A11218">
        <v>701374</v>
      </c>
      <c r="B11218" s="1">
        <v>40612</v>
      </c>
      <c r="C11218">
        <v>0.97209999999999996</v>
      </c>
      <c r="D11218" s="2">
        <f t="shared" si="175"/>
        <v>0.97</v>
      </c>
      <c r="E11218" t="str">
        <f>IF(D11218=Sheet1!D11218,"","KO")</f>
        <v/>
      </c>
    </row>
    <row r="11219" spans="1:6" x14ac:dyDescent="0.25">
      <c r="A11219">
        <v>701374</v>
      </c>
      <c r="B11219" s="1">
        <v>40966</v>
      </c>
      <c r="C11219">
        <v>0.9839</v>
      </c>
      <c r="D11219" s="2">
        <f t="shared" si="175"/>
        <v>0.98</v>
      </c>
      <c r="E11219" t="str">
        <f>IF(D11219=Sheet1!D11219,"","KO")</f>
        <v/>
      </c>
    </row>
    <row r="11220" spans="1:6" x14ac:dyDescent="0.25">
      <c r="A11220">
        <v>701374</v>
      </c>
      <c r="B11220" s="1">
        <v>41332</v>
      </c>
      <c r="C11220">
        <v>0.99560000000000004</v>
      </c>
      <c r="D11220" s="2">
        <f t="shared" si="175"/>
        <v>1</v>
      </c>
      <c r="E11220" t="str">
        <f>IF(D11220=Sheet1!D11220,"","KO")</f>
        <v/>
      </c>
    </row>
    <row r="11221" spans="1:6" x14ac:dyDescent="0.25">
      <c r="A11221">
        <v>701374</v>
      </c>
      <c r="B11221" s="1">
        <v>41690</v>
      </c>
      <c r="C11221">
        <v>0.98599999999999999</v>
      </c>
      <c r="D11221" s="2">
        <f t="shared" si="175"/>
        <v>0.99</v>
      </c>
      <c r="E11221" t="str">
        <f>IF(D11221=Sheet1!D11221,"","KO")</f>
        <v/>
      </c>
    </row>
    <row r="11222" spans="1:6" x14ac:dyDescent="0.25">
      <c r="A11222">
        <v>701374</v>
      </c>
      <c r="B11222" s="1">
        <v>42054</v>
      </c>
      <c r="C11222">
        <v>0.99070000000000003</v>
      </c>
      <c r="D11222" s="2">
        <f t="shared" si="175"/>
        <v>0.99</v>
      </c>
      <c r="E11222" t="str">
        <f>IF(D11222=Sheet1!D11222,"","KO")</f>
        <v/>
      </c>
    </row>
    <row r="11223" spans="1:6" x14ac:dyDescent="0.25">
      <c r="A11223">
        <v>701374</v>
      </c>
      <c r="B11223" s="1">
        <v>42418</v>
      </c>
      <c r="C11223">
        <v>0.99160000000000004</v>
      </c>
      <c r="D11223" s="2">
        <f t="shared" si="175"/>
        <v>0.99</v>
      </c>
      <c r="E11223" t="str">
        <f>IF(D11223=Sheet1!D11223,"","KO")</f>
        <v/>
      </c>
    </row>
    <row r="11224" spans="1:6" x14ac:dyDescent="0.25">
      <c r="A11224">
        <v>701374</v>
      </c>
      <c r="B11224" s="1">
        <v>42789</v>
      </c>
      <c r="C11224">
        <v>0.9909</v>
      </c>
      <c r="D11224" s="2">
        <f t="shared" si="175"/>
        <v>0.99</v>
      </c>
      <c r="E11224" t="str">
        <f>IF(D11224=Sheet1!D11224,"","KO")</f>
        <v/>
      </c>
    </row>
    <row r="11225" spans="1:6" x14ac:dyDescent="0.25">
      <c r="A11225">
        <v>701374</v>
      </c>
      <c r="B11225" s="1">
        <v>43151</v>
      </c>
      <c r="C11225">
        <v>0.99280000000000002</v>
      </c>
      <c r="D11225" s="2">
        <f t="shared" si="175"/>
        <v>0.99</v>
      </c>
      <c r="E11225" t="str">
        <f>IF(D11225=Sheet1!D11225,"","KO")</f>
        <v/>
      </c>
    </row>
    <row r="11226" spans="1:6" x14ac:dyDescent="0.25">
      <c r="A11226">
        <v>701374</v>
      </c>
      <c r="B11226" s="1">
        <v>43516</v>
      </c>
      <c r="C11226">
        <v>0.99270000000000003</v>
      </c>
      <c r="D11226" s="2">
        <f t="shared" si="175"/>
        <v>0.99</v>
      </c>
      <c r="E11226" t="str">
        <f>IF(D11226=Sheet1!D11226,"","KO")</f>
        <v/>
      </c>
    </row>
    <row r="11227" spans="1:6" x14ac:dyDescent="0.25">
      <c r="A11227">
        <v>701374</v>
      </c>
      <c r="B11227" s="1">
        <v>43881</v>
      </c>
      <c r="C11227">
        <v>0.97019999999999995</v>
      </c>
      <c r="D11227" s="2">
        <f t="shared" si="175"/>
        <v>0.97</v>
      </c>
      <c r="E11227" t="str">
        <f>IF(D11227=Sheet1!D11227,"","KO")</f>
        <v/>
      </c>
    </row>
    <row r="11228" spans="1:6" x14ac:dyDescent="0.25">
      <c r="A11228">
        <v>98362</v>
      </c>
      <c r="B11228" s="1">
        <v>36614</v>
      </c>
      <c r="C11228">
        <v>1</v>
      </c>
      <c r="D11228" s="2">
        <f t="shared" si="175"/>
        <v>1</v>
      </c>
      <c r="E11228" t="str">
        <f>IF(D11228=Sheet1!D11228,"","KO")</f>
        <v/>
      </c>
    </row>
    <row r="11229" spans="1:6" x14ac:dyDescent="0.25">
      <c r="A11229">
        <v>98362</v>
      </c>
      <c r="B11229" s="1">
        <v>36980</v>
      </c>
      <c r="C11229">
        <v>1</v>
      </c>
      <c r="D11229" s="2">
        <f t="shared" si="175"/>
        <v>1</v>
      </c>
      <c r="E11229" t="str">
        <f>IF(D11229=Sheet1!D11229,"","KO")</f>
        <v/>
      </c>
    </row>
    <row r="11230" spans="1:6" x14ac:dyDescent="0.25">
      <c r="A11230">
        <v>98362</v>
      </c>
      <c r="B11230" s="1">
        <v>37343</v>
      </c>
      <c r="C11230">
        <v>1</v>
      </c>
      <c r="D11230" s="2">
        <f t="shared" si="175"/>
        <v>1</v>
      </c>
      <c r="E11230" t="str">
        <f>IF(D11230=Sheet1!D11230,"","KO")</f>
        <v/>
      </c>
    </row>
    <row r="11231" spans="1:6" x14ac:dyDescent="0.25">
      <c r="A11231">
        <v>98362</v>
      </c>
      <c r="B11231" s="1">
        <v>37707</v>
      </c>
      <c r="C11231">
        <v>1</v>
      </c>
      <c r="D11231" s="2">
        <f t="shared" si="175"/>
        <v>1</v>
      </c>
      <c r="E11231" t="str">
        <f>IF(D11231=Sheet1!D11231,"","KO")</f>
        <v>KO</v>
      </c>
      <c r="F11231">
        <f>Sheet1!D11231</f>
        <v>0.68</v>
      </c>
    </row>
    <row r="11232" spans="1:6" x14ac:dyDescent="0.25">
      <c r="A11232">
        <v>98362</v>
      </c>
      <c r="B11232" s="1">
        <v>38049</v>
      </c>
      <c r="C11232">
        <v>1</v>
      </c>
      <c r="D11232" s="2">
        <f t="shared" si="175"/>
        <v>1</v>
      </c>
      <c r="E11232" t="str">
        <f>IF(D11232=Sheet1!D11232,"","KO")</f>
        <v/>
      </c>
    </row>
    <row r="11233" spans="1:5" x14ac:dyDescent="0.25">
      <c r="A11233">
        <v>98362</v>
      </c>
      <c r="B11233" s="1">
        <v>38426</v>
      </c>
      <c r="C11233">
        <v>1</v>
      </c>
      <c r="D11233" s="2">
        <f t="shared" si="175"/>
        <v>1</v>
      </c>
      <c r="E11233" t="str">
        <f>IF(D11233=Sheet1!D11233,"","KO")</f>
        <v/>
      </c>
    </row>
    <row r="11234" spans="1:5" x14ac:dyDescent="0.25">
      <c r="A11234">
        <v>98362</v>
      </c>
      <c r="B11234" s="1">
        <v>38789</v>
      </c>
      <c r="C11234">
        <v>1</v>
      </c>
      <c r="D11234" s="2">
        <f t="shared" si="175"/>
        <v>1</v>
      </c>
      <c r="E11234" t="str">
        <f>IF(D11234=Sheet1!D11234,"","KO")</f>
        <v/>
      </c>
    </row>
    <row r="11235" spans="1:5" x14ac:dyDescent="0.25">
      <c r="A11235">
        <v>98362</v>
      </c>
      <c r="B11235" s="1">
        <v>39141</v>
      </c>
      <c r="C11235">
        <v>0.98580000000000001</v>
      </c>
      <c r="D11235" s="2">
        <f t="shared" si="175"/>
        <v>0.99</v>
      </c>
      <c r="E11235" t="str">
        <f>IF(D11235=Sheet1!D11235,"","KO")</f>
        <v/>
      </c>
    </row>
    <row r="11236" spans="1:5" x14ac:dyDescent="0.25">
      <c r="A11236">
        <v>98362</v>
      </c>
      <c r="B11236" s="1">
        <v>39506</v>
      </c>
      <c r="C11236">
        <v>0.99139999999999995</v>
      </c>
      <c r="D11236" s="2">
        <f t="shared" si="175"/>
        <v>0.99</v>
      </c>
      <c r="E11236" t="str">
        <f>IF(D11236=Sheet1!D11236,"","KO")</f>
        <v/>
      </c>
    </row>
    <row r="11237" spans="1:5" x14ac:dyDescent="0.25">
      <c r="A11237">
        <v>98362</v>
      </c>
      <c r="B11237" s="1">
        <v>39870</v>
      </c>
      <c r="C11237">
        <v>0.97889999999999999</v>
      </c>
      <c r="D11237" s="2">
        <f t="shared" si="175"/>
        <v>0.98</v>
      </c>
      <c r="E11237" t="str">
        <f>IF(D11237=Sheet1!D11237,"","KO")</f>
        <v/>
      </c>
    </row>
    <row r="11238" spans="1:5" x14ac:dyDescent="0.25">
      <c r="A11238">
        <v>98362</v>
      </c>
      <c r="B11238" s="1">
        <v>40234</v>
      </c>
      <c r="C11238">
        <v>0.99009999999999998</v>
      </c>
      <c r="D11238" s="2">
        <f t="shared" si="175"/>
        <v>0.99</v>
      </c>
      <c r="E11238" t="str">
        <f>IF(D11238=Sheet1!D11238,"","KO")</f>
        <v/>
      </c>
    </row>
    <row r="11239" spans="1:5" x14ac:dyDescent="0.25">
      <c r="A11239">
        <v>98362</v>
      </c>
      <c r="B11239" s="1">
        <v>40596</v>
      </c>
      <c r="C11239">
        <v>0.99250000000000005</v>
      </c>
      <c r="D11239" s="2">
        <f t="shared" si="175"/>
        <v>0.99</v>
      </c>
      <c r="E11239" t="str">
        <f>IF(D11239=Sheet1!D11239,"","KO")</f>
        <v/>
      </c>
    </row>
    <row r="11240" spans="1:5" x14ac:dyDescent="0.25">
      <c r="A11240">
        <v>98362</v>
      </c>
      <c r="B11240" s="1">
        <v>40956</v>
      </c>
      <c r="C11240">
        <v>0.99309999999999998</v>
      </c>
      <c r="D11240" s="2">
        <f t="shared" si="175"/>
        <v>0.99</v>
      </c>
      <c r="E11240" t="str">
        <f>IF(D11240=Sheet1!D11240,"","KO")</f>
        <v/>
      </c>
    </row>
    <row r="11241" spans="1:5" x14ac:dyDescent="0.25">
      <c r="A11241">
        <v>98362</v>
      </c>
      <c r="B11241" s="1">
        <v>41318</v>
      </c>
      <c r="C11241">
        <v>0.98870000000000002</v>
      </c>
      <c r="D11241" s="2">
        <f t="shared" si="175"/>
        <v>0.99</v>
      </c>
      <c r="E11241" t="str">
        <f>IF(D11241=Sheet1!D11241,"","KO")</f>
        <v/>
      </c>
    </row>
    <row r="11242" spans="1:5" x14ac:dyDescent="0.25">
      <c r="A11242">
        <v>98362</v>
      </c>
      <c r="B11242" s="1">
        <v>41698</v>
      </c>
      <c r="C11242">
        <v>0.99450000000000005</v>
      </c>
      <c r="D11242" s="2">
        <f t="shared" si="175"/>
        <v>0.99</v>
      </c>
      <c r="E11242" t="str">
        <f>IF(D11242=Sheet1!D11242,"","KO")</f>
        <v/>
      </c>
    </row>
    <row r="11243" spans="1:5" x14ac:dyDescent="0.25">
      <c r="A11243">
        <v>98362</v>
      </c>
      <c r="B11243" s="1">
        <v>42065</v>
      </c>
      <c r="C11243">
        <v>0.98970000000000002</v>
      </c>
      <c r="D11243" s="2">
        <f t="shared" si="175"/>
        <v>0.99</v>
      </c>
      <c r="E11243" t="str">
        <f>IF(D11243=Sheet1!D11243,"","KO")</f>
        <v/>
      </c>
    </row>
    <row r="11244" spans="1:5" x14ac:dyDescent="0.25">
      <c r="A11244">
        <v>98362</v>
      </c>
      <c r="B11244" s="1">
        <v>42424</v>
      </c>
      <c r="C11244">
        <v>0.98870000000000002</v>
      </c>
      <c r="D11244" s="2">
        <f t="shared" si="175"/>
        <v>0.99</v>
      </c>
      <c r="E11244" t="str">
        <f>IF(D11244=Sheet1!D11244,"","KO")</f>
        <v/>
      </c>
    </row>
    <row r="11245" spans="1:5" x14ac:dyDescent="0.25">
      <c r="A11245">
        <v>98362</v>
      </c>
      <c r="B11245" s="1">
        <v>42787</v>
      </c>
      <c r="C11245">
        <v>0.996</v>
      </c>
      <c r="D11245" s="2">
        <f t="shared" si="175"/>
        <v>1</v>
      </c>
      <c r="E11245" t="str">
        <f>IF(D11245=Sheet1!D11245,"","KO")</f>
        <v/>
      </c>
    </row>
    <row r="11246" spans="1:5" x14ac:dyDescent="0.25">
      <c r="A11246">
        <v>98362</v>
      </c>
      <c r="B11246" s="1">
        <v>43146</v>
      </c>
      <c r="C11246">
        <v>0.99009999999999998</v>
      </c>
      <c r="D11246" s="2">
        <f t="shared" si="175"/>
        <v>0.99</v>
      </c>
      <c r="E11246" t="str">
        <f>IF(D11246=Sheet1!D11246,"","KO")</f>
        <v/>
      </c>
    </row>
    <row r="11247" spans="1:5" x14ac:dyDescent="0.25">
      <c r="A11247">
        <v>98362</v>
      </c>
      <c r="B11247" s="1">
        <v>43511</v>
      </c>
      <c r="C11247">
        <v>0.99239999999999995</v>
      </c>
      <c r="D11247" s="2">
        <f t="shared" si="175"/>
        <v>0.99</v>
      </c>
      <c r="E11247" t="str">
        <f>IF(D11247=Sheet1!D11247,"","KO")</f>
        <v/>
      </c>
    </row>
    <row r="11248" spans="1:5" x14ac:dyDescent="0.25">
      <c r="A11248">
        <v>98362</v>
      </c>
      <c r="B11248" s="1">
        <v>43875</v>
      </c>
      <c r="C11248">
        <v>0.99460000000000004</v>
      </c>
      <c r="D11248" s="2">
        <f t="shared" si="175"/>
        <v>0.99</v>
      </c>
      <c r="E11248" t="str">
        <f>IF(D11248=Sheet1!D11248,"","KO")</f>
        <v/>
      </c>
    </row>
    <row r="11249" spans="1:5" x14ac:dyDescent="0.25">
      <c r="A11249">
        <v>98677</v>
      </c>
      <c r="B11249" s="1">
        <v>36614</v>
      </c>
      <c r="C11249">
        <v>1</v>
      </c>
      <c r="D11249" s="2">
        <f t="shared" si="175"/>
        <v>1</v>
      </c>
      <c r="E11249" t="str">
        <f>IF(D11249=Sheet1!D11249,"","KO")</f>
        <v/>
      </c>
    </row>
    <row r="11250" spans="1:5" x14ac:dyDescent="0.25">
      <c r="A11250">
        <v>98677</v>
      </c>
      <c r="B11250" s="1">
        <v>36979</v>
      </c>
      <c r="C11250">
        <v>1</v>
      </c>
      <c r="D11250" s="2">
        <f t="shared" si="175"/>
        <v>1</v>
      </c>
      <c r="E11250" t="str">
        <f>IF(D11250=Sheet1!D11250,"","KO")</f>
        <v/>
      </c>
    </row>
    <row r="11251" spans="1:5" x14ac:dyDescent="0.25">
      <c r="A11251">
        <v>98677</v>
      </c>
      <c r="B11251" s="1">
        <v>37343</v>
      </c>
      <c r="C11251">
        <v>1</v>
      </c>
      <c r="D11251" s="2">
        <f t="shared" si="175"/>
        <v>1</v>
      </c>
      <c r="E11251" t="str">
        <f>IF(D11251=Sheet1!D11251,"","KO")</f>
        <v/>
      </c>
    </row>
    <row r="11252" spans="1:5" x14ac:dyDescent="0.25">
      <c r="A11252">
        <v>98677</v>
      </c>
      <c r="B11252" s="1">
        <v>37706</v>
      </c>
      <c r="C11252">
        <v>1</v>
      </c>
      <c r="D11252" s="2">
        <f t="shared" si="175"/>
        <v>1</v>
      </c>
      <c r="E11252" t="str">
        <f>IF(D11252=Sheet1!D11252,"","KO")</f>
        <v/>
      </c>
    </row>
    <row r="11253" spans="1:5" x14ac:dyDescent="0.25">
      <c r="A11253">
        <v>98677</v>
      </c>
      <c r="B11253" s="1">
        <v>38061</v>
      </c>
      <c r="C11253">
        <v>1</v>
      </c>
      <c r="D11253" s="2">
        <f t="shared" si="175"/>
        <v>1</v>
      </c>
      <c r="E11253" t="str">
        <f>IF(D11253=Sheet1!D11253,"","KO")</f>
        <v/>
      </c>
    </row>
    <row r="11254" spans="1:5" x14ac:dyDescent="0.25">
      <c r="A11254">
        <v>98677</v>
      </c>
      <c r="B11254" s="1">
        <v>38427</v>
      </c>
      <c r="C11254">
        <v>1</v>
      </c>
      <c r="D11254" s="2">
        <f t="shared" si="175"/>
        <v>1</v>
      </c>
      <c r="E11254" t="str">
        <f>IF(D11254=Sheet1!D11254,"","KO")</f>
        <v/>
      </c>
    </row>
    <row r="11255" spans="1:5" x14ac:dyDescent="0.25">
      <c r="A11255">
        <v>98677</v>
      </c>
      <c r="B11255" s="1">
        <v>38790</v>
      </c>
      <c r="C11255">
        <v>1</v>
      </c>
      <c r="D11255" s="2">
        <f t="shared" si="175"/>
        <v>1</v>
      </c>
      <c r="E11255" t="str">
        <f>IF(D11255=Sheet1!D11255,"","KO")</f>
        <v/>
      </c>
    </row>
    <row r="11256" spans="1:5" x14ac:dyDescent="0.25">
      <c r="A11256">
        <v>98677</v>
      </c>
      <c r="B11256" s="1">
        <v>39141</v>
      </c>
      <c r="C11256">
        <v>1</v>
      </c>
      <c r="D11256" s="2">
        <f t="shared" si="175"/>
        <v>1</v>
      </c>
      <c r="E11256" t="str">
        <f>IF(D11256=Sheet1!D11256,"","KO")</f>
        <v/>
      </c>
    </row>
    <row r="11257" spans="1:5" x14ac:dyDescent="0.25">
      <c r="A11257">
        <v>98677</v>
      </c>
      <c r="B11257" s="1">
        <v>39507</v>
      </c>
      <c r="C11257">
        <v>1</v>
      </c>
      <c r="D11257" s="2">
        <f t="shared" si="175"/>
        <v>1</v>
      </c>
      <c r="E11257" t="str">
        <f>IF(D11257=Sheet1!D11257,"","KO")</f>
        <v/>
      </c>
    </row>
    <row r="11258" spans="1:5" x14ac:dyDescent="0.25">
      <c r="A11258">
        <v>98677</v>
      </c>
      <c r="B11258" s="1">
        <v>39874</v>
      </c>
      <c r="C11258">
        <v>1</v>
      </c>
      <c r="D11258" s="2">
        <f t="shared" si="175"/>
        <v>1</v>
      </c>
      <c r="E11258" t="str">
        <f>IF(D11258=Sheet1!D11258,"","KO")</f>
        <v/>
      </c>
    </row>
    <row r="11259" spans="1:5" x14ac:dyDescent="0.25">
      <c r="A11259">
        <v>98677</v>
      </c>
      <c r="B11259" s="1">
        <v>40238</v>
      </c>
      <c r="C11259">
        <v>1</v>
      </c>
      <c r="D11259" s="2">
        <f t="shared" si="175"/>
        <v>1</v>
      </c>
      <c r="E11259" t="str">
        <f>IF(D11259=Sheet1!D11259,"","KO")</f>
        <v/>
      </c>
    </row>
    <row r="11260" spans="1:5" x14ac:dyDescent="0.25">
      <c r="A11260">
        <v>98677</v>
      </c>
      <c r="B11260" s="1">
        <v>40603</v>
      </c>
      <c r="C11260">
        <v>1</v>
      </c>
      <c r="D11260" s="2">
        <f t="shared" si="175"/>
        <v>1</v>
      </c>
      <c r="E11260" t="str">
        <f>IF(D11260=Sheet1!D11260,"","KO")</f>
        <v/>
      </c>
    </row>
    <row r="11261" spans="1:5" x14ac:dyDescent="0.25">
      <c r="A11261">
        <v>98677</v>
      </c>
      <c r="B11261" s="1">
        <v>40968</v>
      </c>
      <c r="C11261">
        <v>1</v>
      </c>
      <c r="D11261" s="2">
        <f t="shared" si="175"/>
        <v>1</v>
      </c>
      <c r="E11261" t="str">
        <f>IF(D11261=Sheet1!D11261,"","KO")</f>
        <v/>
      </c>
    </row>
    <row r="11262" spans="1:5" x14ac:dyDescent="0.25">
      <c r="A11262">
        <v>98677</v>
      </c>
      <c r="B11262" s="1">
        <v>41334</v>
      </c>
      <c r="C11262">
        <v>1</v>
      </c>
      <c r="D11262" s="2">
        <f t="shared" si="175"/>
        <v>1</v>
      </c>
      <c r="E11262" t="str">
        <f>IF(D11262=Sheet1!D11262,"","KO")</f>
        <v/>
      </c>
    </row>
    <row r="11263" spans="1:5" x14ac:dyDescent="0.25">
      <c r="A11263">
        <v>98677</v>
      </c>
      <c r="B11263" s="1">
        <v>41698</v>
      </c>
      <c r="C11263">
        <v>1</v>
      </c>
      <c r="D11263" s="2">
        <f t="shared" si="175"/>
        <v>1</v>
      </c>
      <c r="E11263" t="str">
        <f>IF(D11263=Sheet1!D11263,"","KO")</f>
        <v/>
      </c>
    </row>
    <row r="11264" spans="1:5" x14ac:dyDescent="0.25">
      <c r="A11264">
        <v>98677</v>
      </c>
      <c r="B11264" s="1">
        <v>42062</v>
      </c>
      <c r="C11264">
        <v>1</v>
      </c>
      <c r="D11264" s="2">
        <f t="shared" si="175"/>
        <v>1</v>
      </c>
      <c r="E11264" t="str">
        <f>IF(D11264=Sheet1!D11264,"","KO")</f>
        <v/>
      </c>
    </row>
    <row r="11265" spans="1:6" x14ac:dyDescent="0.25">
      <c r="A11265">
        <v>98677</v>
      </c>
      <c r="B11265" s="1">
        <v>42426</v>
      </c>
      <c r="C11265">
        <v>1</v>
      </c>
      <c r="D11265" s="2">
        <f t="shared" si="175"/>
        <v>1</v>
      </c>
      <c r="E11265" t="str">
        <f>IF(D11265=Sheet1!D11265,"","KO")</f>
        <v/>
      </c>
    </row>
    <row r="11266" spans="1:6" x14ac:dyDescent="0.25">
      <c r="A11266">
        <v>98677</v>
      </c>
      <c r="B11266" s="1">
        <v>42793</v>
      </c>
      <c r="C11266">
        <v>0.99180000000000001</v>
      </c>
      <c r="D11266" s="2">
        <f t="shared" si="175"/>
        <v>0.99</v>
      </c>
      <c r="E11266" t="str">
        <f>IF(D11266=Sheet1!D11266,"","KO")</f>
        <v/>
      </c>
    </row>
    <row r="11267" spans="1:6" x14ac:dyDescent="0.25">
      <c r="A11267">
        <v>98677</v>
      </c>
      <c r="B11267" s="1">
        <v>43160</v>
      </c>
      <c r="C11267">
        <v>0.99209999999999998</v>
      </c>
      <c r="D11267" s="2">
        <f t="shared" ref="D11267:D11330" si="176">ROUND(C11267,2)</f>
        <v>0.99</v>
      </c>
      <c r="E11267" t="str">
        <f>IF(D11267=Sheet1!D11267,"","KO")</f>
        <v/>
      </c>
    </row>
    <row r="11268" spans="1:6" x14ac:dyDescent="0.25">
      <c r="A11268">
        <v>98677</v>
      </c>
      <c r="B11268" s="1">
        <v>43525</v>
      </c>
      <c r="C11268">
        <v>0.99229999999999996</v>
      </c>
      <c r="D11268" s="2">
        <f t="shared" si="176"/>
        <v>0.99</v>
      </c>
      <c r="E11268" t="str">
        <f>IF(D11268=Sheet1!D11268,"","KO")</f>
        <v/>
      </c>
    </row>
    <row r="11269" spans="1:6" x14ac:dyDescent="0.25">
      <c r="A11269">
        <v>98677</v>
      </c>
      <c r="B11269" s="1">
        <v>43889</v>
      </c>
      <c r="C11269">
        <v>0.96360000000000001</v>
      </c>
      <c r="D11269" s="2">
        <f t="shared" si="176"/>
        <v>0.96</v>
      </c>
      <c r="E11269" t="str">
        <f>IF(D11269=Sheet1!D11269,"","KO")</f>
        <v/>
      </c>
    </row>
    <row r="11270" spans="1:6" x14ac:dyDescent="0.25">
      <c r="A11270">
        <v>320335</v>
      </c>
      <c r="B11270" s="1">
        <v>36608</v>
      </c>
      <c r="C11270">
        <v>1</v>
      </c>
      <c r="D11270" s="2">
        <f t="shared" si="176"/>
        <v>1</v>
      </c>
      <c r="E11270" t="str">
        <f>IF(D11270=Sheet1!D11270,"","KO")</f>
        <v/>
      </c>
    </row>
    <row r="11271" spans="1:6" x14ac:dyDescent="0.25">
      <c r="A11271">
        <v>320335</v>
      </c>
      <c r="B11271" s="1">
        <v>36976</v>
      </c>
      <c r="C11271">
        <v>1</v>
      </c>
      <c r="D11271" s="2">
        <f t="shared" si="176"/>
        <v>1</v>
      </c>
      <c r="E11271" t="str">
        <f>IF(D11271=Sheet1!D11271,"","KO")</f>
        <v/>
      </c>
    </row>
    <row r="11272" spans="1:6" x14ac:dyDescent="0.25">
      <c r="A11272">
        <v>320335</v>
      </c>
      <c r="B11272" s="1">
        <v>37337</v>
      </c>
      <c r="C11272">
        <v>1</v>
      </c>
      <c r="D11272" s="2">
        <f t="shared" si="176"/>
        <v>1</v>
      </c>
      <c r="E11272" t="str">
        <f>IF(D11272=Sheet1!D11272,"","KO")</f>
        <v/>
      </c>
    </row>
    <row r="11273" spans="1:6" x14ac:dyDescent="0.25">
      <c r="A11273">
        <v>320335</v>
      </c>
      <c r="B11273" s="1">
        <v>37704</v>
      </c>
      <c r="C11273">
        <v>1</v>
      </c>
      <c r="D11273" s="2">
        <f t="shared" si="176"/>
        <v>1</v>
      </c>
      <c r="E11273" t="str">
        <f>IF(D11273=Sheet1!D11273,"","KO")</f>
        <v>KO</v>
      </c>
      <c r="F11273">
        <f>Sheet1!D11273</f>
        <v>0</v>
      </c>
    </row>
    <row r="11274" spans="1:6" x14ac:dyDescent="0.25">
      <c r="A11274">
        <v>320335</v>
      </c>
      <c r="B11274" s="1">
        <v>38061</v>
      </c>
      <c r="C11274">
        <v>1</v>
      </c>
      <c r="D11274" s="2">
        <f t="shared" si="176"/>
        <v>1</v>
      </c>
      <c r="E11274" t="str">
        <f>IF(D11274=Sheet1!D11274,"","KO")</f>
        <v/>
      </c>
    </row>
    <row r="11275" spans="1:6" x14ac:dyDescent="0.25">
      <c r="A11275">
        <v>320335</v>
      </c>
      <c r="B11275" s="1">
        <v>38426</v>
      </c>
      <c r="C11275">
        <v>0.99080000000000001</v>
      </c>
      <c r="D11275" s="2">
        <f t="shared" si="176"/>
        <v>0.99</v>
      </c>
      <c r="E11275" t="str">
        <f>IF(D11275=Sheet1!D11275,"","KO")</f>
        <v/>
      </c>
    </row>
    <row r="11276" spans="1:6" x14ac:dyDescent="0.25">
      <c r="A11276">
        <v>320335</v>
      </c>
      <c r="B11276" s="1">
        <v>38782</v>
      </c>
      <c r="C11276">
        <v>0.99470000000000003</v>
      </c>
      <c r="D11276" s="2">
        <f t="shared" si="176"/>
        <v>0.99</v>
      </c>
      <c r="E11276" t="str">
        <f>IF(D11276=Sheet1!D11276,"","KO")</f>
        <v/>
      </c>
    </row>
    <row r="11277" spans="1:6" x14ac:dyDescent="0.25">
      <c r="A11277">
        <v>320335</v>
      </c>
      <c r="B11277" s="1">
        <v>39142</v>
      </c>
      <c r="C11277">
        <v>0.97970000000000002</v>
      </c>
      <c r="D11277" s="2">
        <f t="shared" si="176"/>
        <v>0.98</v>
      </c>
      <c r="E11277" t="str">
        <f>IF(D11277=Sheet1!D11277,"","KO")</f>
        <v/>
      </c>
    </row>
    <row r="11278" spans="1:6" x14ac:dyDescent="0.25">
      <c r="A11278">
        <v>320335</v>
      </c>
      <c r="B11278" s="1">
        <v>39507</v>
      </c>
      <c r="C11278">
        <v>0.99580000000000002</v>
      </c>
      <c r="D11278" s="2">
        <f t="shared" si="176"/>
        <v>1</v>
      </c>
      <c r="E11278" t="str">
        <f>IF(D11278=Sheet1!D11278,"","KO")</f>
        <v/>
      </c>
    </row>
    <row r="11279" spans="1:6" x14ac:dyDescent="0.25">
      <c r="A11279">
        <v>320335</v>
      </c>
      <c r="B11279" s="1">
        <v>39871</v>
      </c>
      <c r="C11279">
        <v>0.99690000000000001</v>
      </c>
      <c r="D11279" s="2">
        <f t="shared" si="176"/>
        <v>1</v>
      </c>
      <c r="E11279" t="str">
        <f>IF(D11279=Sheet1!D11279,"","KO")</f>
        <v/>
      </c>
    </row>
    <row r="11280" spans="1:6" x14ac:dyDescent="0.25">
      <c r="A11280">
        <v>320335</v>
      </c>
      <c r="B11280" s="1">
        <v>40235</v>
      </c>
      <c r="C11280">
        <v>0.99539999999999995</v>
      </c>
      <c r="D11280" s="2">
        <f t="shared" si="176"/>
        <v>1</v>
      </c>
      <c r="E11280" t="str">
        <f>IF(D11280=Sheet1!D11280,"","KO")</f>
        <v/>
      </c>
    </row>
    <row r="11281" spans="1:5" x14ac:dyDescent="0.25">
      <c r="A11281">
        <v>320335</v>
      </c>
      <c r="B11281" s="1">
        <v>40602</v>
      </c>
      <c r="C11281">
        <v>0.99680000000000002</v>
      </c>
      <c r="D11281" s="2">
        <f t="shared" si="176"/>
        <v>1</v>
      </c>
      <c r="E11281" t="str">
        <f>IF(D11281=Sheet1!D11281,"","KO")</f>
        <v/>
      </c>
    </row>
    <row r="11282" spans="1:5" x14ac:dyDescent="0.25">
      <c r="A11282">
        <v>320335</v>
      </c>
      <c r="B11282" s="1">
        <v>40967</v>
      </c>
      <c r="C11282">
        <v>0.99639999999999995</v>
      </c>
      <c r="D11282" s="2">
        <f t="shared" si="176"/>
        <v>1</v>
      </c>
      <c r="E11282" t="str">
        <f>IF(D11282=Sheet1!D11282,"","KO")</f>
        <v/>
      </c>
    </row>
    <row r="11283" spans="1:5" x14ac:dyDescent="0.25">
      <c r="A11283">
        <v>320335</v>
      </c>
      <c r="B11283" s="1">
        <v>41333</v>
      </c>
      <c r="C11283">
        <v>0.99670000000000003</v>
      </c>
      <c r="D11283" s="2">
        <f t="shared" si="176"/>
        <v>1</v>
      </c>
      <c r="E11283" t="str">
        <f>IF(D11283=Sheet1!D11283,"","KO")</f>
        <v/>
      </c>
    </row>
    <row r="11284" spans="1:5" x14ac:dyDescent="0.25">
      <c r="A11284">
        <v>320335</v>
      </c>
      <c r="B11284" s="1">
        <v>41698</v>
      </c>
      <c r="C11284">
        <v>0.99839999999999995</v>
      </c>
      <c r="D11284" s="2">
        <f t="shared" si="176"/>
        <v>1</v>
      </c>
      <c r="E11284" t="str">
        <f>IF(D11284=Sheet1!D11284,"","KO")</f>
        <v/>
      </c>
    </row>
    <row r="11285" spans="1:5" x14ac:dyDescent="0.25">
      <c r="A11285">
        <v>320335</v>
      </c>
      <c r="B11285" s="1">
        <v>42062</v>
      </c>
      <c r="C11285">
        <v>0.99819999999999998</v>
      </c>
      <c r="D11285" s="2">
        <f t="shared" si="176"/>
        <v>1</v>
      </c>
      <c r="E11285" t="str">
        <f>IF(D11285=Sheet1!D11285,"","KO")</f>
        <v/>
      </c>
    </row>
    <row r="11286" spans="1:5" x14ac:dyDescent="0.25">
      <c r="A11286">
        <v>320335</v>
      </c>
      <c r="B11286" s="1">
        <v>42426</v>
      </c>
      <c r="C11286">
        <v>0.99370000000000003</v>
      </c>
      <c r="D11286" s="2">
        <f t="shared" si="176"/>
        <v>0.99</v>
      </c>
      <c r="E11286" t="str">
        <f>IF(D11286=Sheet1!D11286,"","KO")</f>
        <v/>
      </c>
    </row>
    <row r="11287" spans="1:5" x14ac:dyDescent="0.25">
      <c r="A11287">
        <v>320335</v>
      </c>
      <c r="B11287" s="1">
        <v>42793</v>
      </c>
      <c r="C11287">
        <v>0.99850000000000005</v>
      </c>
      <c r="D11287" s="2">
        <f t="shared" si="176"/>
        <v>1</v>
      </c>
      <c r="E11287" t="str">
        <f>IF(D11287=Sheet1!D11287,"","KO")</f>
        <v/>
      </c>
    </row>
    <row r="11288" spans="1:5" x14ac:dyDescent="0.25">
      <c r="A11288">
        <v>320335</v>
      </c>
      <c r="B11288" s="1">
        <v>43158</v>
      </c>
      <c r="C11288">
        <v>0.99029999999999996</v>
      </c>
      <c r="D11288" s="2">
        <f t="shared" si="176"/>
        <v>0.99</v>
      </c>
      <c r="E11288" t="str">
        <f>IF(D11288=Sheet1!D11288,"","KO")</f>
        <v/>
      </c>
    </row>
    <row r="11289" spans="1:5" x14ac:dyDescent="0.25">
      <c r="A11289">
        <v>320335</v>
      </c>
      <c r="B11289" s="1">
        <v>43525</v>
      </c>
      <c r="C11289">
        <v>0.998</v>
      </c>
      <c r="D11289" s="2">
        <f t="shared" si="176"/>
        <v>1</v>
      </c>
      <c r="E11289" t="str">
        <f>IF(D11289=Sheet1!D11289,"","KO")</f>
        <v/>
      </c>
    </row>
    <row r="11290" spans="1:5" x14ac:dyDescent="0.25">
      <c r="A11290">
        <v>320335</v>
      </c>
      <c r="B11290" s="1">
        <v>43888</v>
      </c>
      <c r="C11290">
        <v>0.98129999999999995</v>
      </c>
      <c r="D11290" s="2">
        <f t="shared" si="176"/>
        <v>0.98</v>
      </c>
      <c r="E11290" t="str">
        <f>IF(D11290=Sheet1!D11290,"","KO")</f>
        <v/>
      </c>
    </row>
    <row r="11291" spans="1:5" x14ac:dyDescent="0.25">
      <c r="A11291">
        <v>737758</v>
      </c>
      <c r="B11291" s="1">
        <v>36550</v>
      </c>
      <c r="C11291">
        <v>0.96899999999999997</v>
      </c>
      <c r="D11291" s="2">
        <f t="shared" si="176"/>
        <v>0.97</v>
      </c>
      <c r="E11291" t="str">
        <f>IF(D11291=Sheet1!D11291,"","KO")</f>
        <v/>
      </c>
    </row>
    <row r="11292" spans="1:5" x14ac:dyDescent="0.25">
      <c r="A11292">
        <v>737758</v>
      </c>
      <c r="B11292" s="1">
        <v>36920</v>
      </c>
      <c r="C11292">
        <v>0.79700000000000004</v>
      </c>
      <c r="D11292" s="2">
        <f t="shared" si="176"/>
        <v>0.8</v>
      </c>
      <c r="E11292" t="str">
        <f>IF(D11292=Sheet1!D11292,"","KO")</f>
        <v/>
      </c>
    </row>
    <row r="11293" spans="1:5" x14ac:dyDescent="0.25">
      <c r="A11293">
        <v>737758</v>
      </c>
      <c r="B11293" s="1">
        <v>37285</v>
      </c>
      <c r="C11293">
        <v>0.98350000000000004</v>
      </c>
      <c r="D11293" s="2">
        <f t="shared" si="176"/>
        <v>0.98</v>
      </c>
      <c r="E11293" t="str">
        <f>IF(D11293=Sheet1!D11293,"","KO")</f>
        <v/>
      </c>
    </row>
    <row r="11294" spans="1:5" x14ac:dyDescent="0.25">
      <c r="A11294">
        <v>737758</v>
      </c>
      <c r="B11294" s="1">
        <v>37638</v>
      </c>
      <c r="C11294">
        <v>0.94930000000000003</v>
      </c>
      <c r="D11294" s="2">
        <f t="shared" si="176"/>
        <v>0.95</v>
      </c>
      <c r="E11294" t="str">
        <f>IF(D11294=Sheet1!D11294,"","KO")</f>
        <v/>
      </c>
    </row>
    <row r="11295" spans="1:5" x14ac:dyDescent="0.25">
      <c r="A11295">
        <v>737758</v>
      </c>
      <c r="B11295" s="1">
        <v>38000</v>
      </c>
      <c r="C11295">
        <v>0.98740000000000006</v>
      </c>
      <c r="D11295" s="2">
        <f t="shared" si="176"/>
        <v>0.99</v>
      </c>
      <c r="E11295" t="str">
        <f>IF(D11295=Sheet1!D11295,"","KO")</f>
        <v/>
      </c>
    </row>
    <row r="11296" spans="1:5" x14ac:dyDescent="0.25">
      <c r="A11296">
        <v>737758</v>
      </c>
      <c r="B11296" s="1">
        <v>38343</v>
      </c>
      <c r="C11296">
        <v>0.98819999999999997</v>
      </c>
      <c r="D11296" s="2">
        <f t="shared" si="176"/>
        <v>0.99</v>
      </c>
      <c r="E11296" t="str">
        <f>IF(D11296=Sheet1!D11296,"","KO")</f>
        <v/>
      </c>
    </row>
    <row r="11297" spans="1:5" x14ac:dyDescent="0.25">
      <c r="A11297">
        <v>737758</v>
      </c>
      <c r="B11297" s="1">
        <v>38708</v>
      </c>
      <c r="C11297">
        <v>0.98719999999999997</v>
      </c>
      <c r="D11297" s="2">
        <f t="shared" si="176"/>
        <v>0.99</v>
      </c>
      <c r="E11297" t="str">
        <f>IF(D11297=Sheet1!D11297,"","KO")</f>
        <v/>
      </c>
    </row>
    <row r="11298" spans="1:5" x14ac:dyDescent="0.25">
      <c r="A11298">
        <v>737758</v>
      </c>
      <c r="B11298" s="1">
        <v>39073</v>
      </c>
      <c r="C11298">
        <v>0.99219999999999997</v>
      </c>
      <c r="D11298" s="2">
        <f t="shared" si="176"/>
        <v>0.99</v>
      </c>
      <c r="E11298" t="str">
        <f>IF(D11298=Sheet1!D11298,"","KO")</f>
        <v/>
      </c>
    </row>
    <row r="11299" spans="1:5" x14ac:dyDescent="0.25">
      <c r="A11299">
        <v>737758</v>
      </c>
      <c r="B11299" s="1">
        <v>39437</v>
      </c>
      <c r="C11299">
        <v>0.99360000000000004</v>
      </c>
      <c r="D11299" s="2">
        <f t="shared" si="176"/>
        <v>0.99</v>
      </c>
      <c r="E11299" t="str">
        <f>IF(D11299=Sheet1!D11299,"","KO")</f>
        <v/>
      </c>
    </row>
    <row r="11300" spans="1:5" x14ac:dyDescent="0.25">
      <c r="A11300">
        <v>737758</v>
      </c>
      <c r="B11300" s="1">
        <v>39804</v>
      </c>
      <c r="C11300">
        <v>0.99490000000000001</v>
      </c>
      <c r="D11300" s="2">
        <f t="shared" si="176"/>
        <v>0.99</v>
      </c>
      <c r="E11300" t="str">
        <f>IF(D11300=Sheet1!D11300,"","KO")</f>
        <v/>
      </c>
    </row>
    <row r="11301" spans="1:5" x14ac:dyDescent="0.25">
      <c r="A11301">
        <v>737758</v>
      </c>
      <c r="B11301" s="1">
        <v>40169</v>
      </c>
      <c r="C11301">
        <v>0.9899</v>
      </c>
      <c r="D11301" s="2">
        <f t="shared" si="176"/>
        <v>0.99</v>
      </c>
      <c r="E11301" t="str">
        <f>IF(D11301=Sheet1!D11301,"","KO")</f>
        <v/>
      </c>
    </row>
    <row r="11302" spans="1:5" x14ac:dyDescent="0.25">
      <c r="A11302">
        <v>737758</v>
      </c>
      <c r="B11302" s="1">
        <v>40534</v>
      </c>
      <c r="C11302">
        <v>0.99309999999999998</v>
      </c>
      <c r="D11302" s="2">
        <f t="shared" si="176"/>
        <v>0.99</v>
      </c>
      <c r="E11302" t="str">
        <f>IF(D11302=Sheet1!D11302,"","KO")</f>
        <v/>
      </c>
    </row>
    <row r="11303" spans="1:5" x14ac:dyDescent="0.25">
      <c r="A11303">
        <v>737758</v>
      </c>
      <c r="B11303" s="1">
        <v>40898</v>
      </c>
      <c r="C11303">
        <v>0.99450000000000005</v>
      </c>
      <c r="D11303" s="2">
        <f t="shared" si="176"/>
        <v>0.99</v>
      </c>
      <c r="E11303" t="str">
        <f>IF(D11303=Sheet1!D11303,"","KO")</f>
        <v/>
      </c>
    </row>
    <row r="11304" spans="1:5" x14ac:dyDescent="0.25">
      <c r="A11304">
        <v>737758</v>
      </c>
      <c r="B11304" s="1">
        <v>41264</v>
      </c>
      <c r="C11304">
        <v>0.99409999999999998</v>
      </c>
      <c r="D11304" s="2">
        <f t="shared" si="176"/>
        <v>0.99</v>
      </c>
      <c r="E11304" t="str">
        <f>IF(D11304=Sheet1!D11304,"","KO")</f>
        <v/>
      </c>
    </row>
    <row r="11305" spans="1:5" x14ac:dyDescent="0.25">
      <c r="A11305">
        <v>737758</v>
      </c>
      <c r="B11305" s="1">
        <v>41628</v>
      </c>
      <c r="C11305">
        <v>0.99519999999999997</v>
      </c>
      <c r="D11305" s="2">
        <f t="shared" si="176"/>
        <v>1</v>
      </c>
      <c r="E11305" t="str">
        <f>IF(D11305=Sheet1!D11305,"","KO")</f>
        <v/>
      </c>
    </row>
    <row r="11306" spans="1:5" x14ac:dyDescent="0.25">
      <c r="A11306">
        <v>737758</v>
      </c>
      <c r="B11306" s="1">
        <v>41995</v>
      </c>
      <c r="C11306">
        <v>0.99309999999999998</v>
      </c>
      <c r="D11306" s="2">
        <f t="shared" si="176"/>
        <v>0.99</v>
      </c>
      <c r="E11306" t="str">
        <f>IF(D11306=Sheet1!D11306,"","KO")</f>
        <v/>
      </c>
    </row>
    <row r="11307" spans="1:5" x14ac:dyDescent="0.25">
      <c r="A11307">
        <v>737758</v>
      </c>
      <c r="B11307" s="1">
        <v>42361</v>
      </c>
      <c r="C11307">
        <v>0.995</v>
      </c>
      <c r="D11307" s="2">
        <f t="shared" si="176"/>
        <v>1</v>
      </c>
      <c r="E11307" t="str">
        <f>IF(D11307=Sheet1!D11307,"","KO")</f>
        <v/>
      </c>
    </row>
    <row r="11308" spans="1:5" x14ac:dyDescent="0.25">
      <c r="A11308">
        <v>737758</v>
      </c>
      <c r="B11308" s="1">
        <v>42726</v>
      </c>
      <c r="C11308">
        <v>0.99419999999999997</v>
      </c>
      <c r="D11308" s="2">
        <f t="shared" si="176"/>
        <v>0.99</v>
      </c>
      <c r="E11308" t="str">
        <f>IF(D11308=Sheet1!D11308,"","KO")</f>
        <v/>
      </c>
    </row>
    <row r="11309" spans="1:5" x14ac:dyDescent="0.25">
      <c r="A11309">
        <v>737758</v>
      </c>
      <c r="B11309" s="1">
        <v>43091</v>
      </c>
      <c r="C11309">
        <v>0.99519999999999997</v>
      </c>
      <c r="D11309" s="2">
        <f t="shared" si="176"/>
        <v>1</v>
      </c>
      <c r="E11309" t="str">
        <f>IF(D11309=Sheet1!D11309,"","KO")</f>
        <v/>
      </c>
    </row>
    <row r="11310" spans="1:5" x14ac:dyDescent="0.25">
      <c r="A11310">
        <v>737758</v>
      </c>
      <c r="B11310" s="1">
        <v>43455</v>
      </c>
      <c r="C11310">
        <v>0.98270000000000002</v>
      </c>
      <c r="D11310" s="2">
        <f t="shared" si="176"/>
        <v>0.98</v>
      </c>
      <c r="E11310" t="str">
        <f>IF(D11310=Sheet1!D11310,"","KO")</f>
        <v/>
      </c>
    </row>
    <row r="11311" spans="1:5" x14ac:dyDescent="0.25">
      <c r="A11311">
        <v>737758</v>
      </c>
      <c r="B11311" s="1">
        <v>43819</v>
      </c>
      <c r="C11311">
        <v>0.96730000000000005</v>
      </c>
      <c r="D11311" s="2">
        <f t="shared" si="176"/>
        <v>0.97</v>
      </c>
      <c r="E11311" t="str">
        <f>IF(D11311=Sheet1!D11311,"","KO")</f>
        <v/>
      </c>
    </row>
    <row r="11312" spans="1:5" x14ac:dyDescent="0.25">
      <c r="A11312">
        <v>721683</v>
      </c>
      <c r="B11312" s="1">
        <v>36601</v>
      </c>
      <c r="C11312">
        <v>1</v>
      </c>
      <c r="D11312" s="2">
        <f t="shared" si="176"/>
        <v>1</v>
      </c>
      <c r="E11312" t="str">
        <f>IF(D11312=Sheet1!D11312,"","KO")</f>
        <v/>
      </c>
    </row>
    <row r="11313" spans="1:5" x14ac:dyDescent="0.25">
      <c r="A11313">
        <v>721683</v>
      </c>
      <c r="B11313" s="1">
        <v>36971</v>
      </c>
      <c r="C11313">
        <v>0.90069999999999995</v>
      </c>
      <c r="D11313" s="2">
        <f t="shared" si="176"/>
        <v>0.9</v>
      </c>
      <c r="E11313" t="str">
        <f>IF(D11313=Sheet1!D11313,"","KO")</f>
        <v/>
      </c>
    </row>
    <row r="11314" spans="1:5" x14ac:dyDescent="0.25">
      <c r="A11314">
        <v>721683</v>
      </c>
      <c r="B11314" s="1">
        <v>37334</v>
      </c>
      <c r="C11314">
        <v>0.76600000000000001</v>
      </c>
      <c r="D11314" s="2">
        <f t="shared" si="176"/>
        <v>0.77</v>
      </c>
      <c r="E11314" t="str">
        <f>IF(D11314=Sheet1!D11314,"","KO")</f>
        <v/>
      </c>
    </row>
    <row r="11315" spans="1:5" x14ac:dyDescent="0.25">
      <c r="A11315">
        <v>721683</v>
      </c>
      <c r="B11315" s="1">
        <v>37699</v>
      </c>
      <c r="C11315">
        <v>0.9083</v>
      </c>
      <c r="D11315" s="2">
        <f t="shared" si="176"/>
        <v>0.91</v>
      </c>
      <c r="E11315" t="str">
        <f>IF(D11315=Sheet1!D11315,"","KO")</f>
        <v/>
      </c>
    </row>
    <row r="11316" spans="1:5" x14ac:dyDescent="0.25">
      <c r="A11316">
        <v>721683</v>
      </c>
      <c r="B11316" s="1">
        <v>38055</v>
      </c>
      <c r="C11316">
        <v>0.91100000000000003</v>
      </c>
      <c r="D11316" s="2">
        <f t="shared" si="176"/>
        <v>0.91</v>
      </c>
      <c r="E11316" t="str">
        <f>IF(D11316=Sheet1!D11316,"","KO")</f>
        <v/>
      </c>
    </row>
    <row r="11317" spans="1:5" x14ac:dyDescent="0.25">
      <c r="A11317">
        <v>721683</v>
      </c>
      <c r="B11317" s="1">
        <v>38414</v>
      </c>
      <c r="C11317">
        <v>0.98960000000000004</v>
      </c>
      <c r="D11317" s="2">
        <f t="shared" si="176"/>
        <v>0.99</v>
      </c>
      <c r="E11317" t="str">
        <f>IF(D11317=Sheet1!D11317,"","KO")</f>
        <v/>
      </c>
    </row>
    <row r="11318" spans="1:5" x14ac:dyDescent="0.25">
      <c r="A11318">
        <v>721683</v>
      </c>
      <c r="B11318" s="1">
        <v>38777</v>
      </c>
      <c r="C11318">
        <v>0.84740000000000004</v>
      </c>
      <c r="D11318" s="2">
        <f t="shared" si="176"/>
        <v>0.85</v>
      </c>
      <c r="E11318" t="str">
        <f>IF(D11318=Sheet1!D11318,"","KO")</f>
        <v/>
      </c>
    </row>
    <row r="11319" spans="1:5" x14ac:dyDescent="0.25">
      <c r="A11319">
        <v>721683</v>
      </c>
      <c r="B11319" s="1">
        <v>39141</v>
      </c>
      <c r="C11319">
        <v>0.67010000000000003</v>
      </c>
      <c r="D11319" s="2">
        <f t="shared" si="176"/>
        <v>0.67</v>
      </c>
      <c r="E11319" t="str">
        <f>IF(D11319=Sheet1!D11319,"","KO")</f>
        <v/>
      </c>
    </row>
    <row r="11320" spans="1:5" x14ac:dyDescent="0.25">
      <c r="A11320">
        <v>721683</v>
      </c>
      <c r="B11320" s="1">
        <v>39507</v>
      </c>
      <c r="C11320">
        <v>0.97440000000000004</v>
      </c>
      <c r="D11320" s="2">
        <f t="shared" si="176"/>
        <v>0.97</v>
      </c>
      <c r="E11320" t="str">
        <f>IF(D11320=Sheet1!D11320,"","KO")</f>
        <v/>
      </c>
    </row>
    <row r="11321" spans="1:5" x14ac:dyDescent="0.25">
      <c r="A11321">
        <v>721683</v>
      </c>
      <c r="B11321" s="1">
        <v>39871</v>
      </c>
      <c r="C11321">
        <v>0.98229999999999995</v>
      </c>
      <c r="D11321" s="2">
        <f t="shared" si="176"/>
        <v>0.98</v>
      </c>
      <c r="E11321" t="str">
        <f>IF(D11321=Sheet1!D11321,"","KO")</f>
        <v/>
      </c>
    </row>
    <row r="11322" spans="1:5" x14ac:dyDescent="0.25">
      <c r="A11322">
        <v>721683</v>
      </c>
      <c r="B11322" s="1">
        <v>40238</v>
      </c>
      <c r="C11322">
        <v>0.99460000000000004</v>
      </c>
      <c r="D11322" s="2">
        <f t="shared" si="176"/>
        <v>0.99</v>
      </c>
      <c r="E11322" t="str">
        <f>IF(D11322=Sheet1!D11322,"","KO")</f>
        <v/>
      </c>
    </row>
    <row r="11323" spans="1:5" x14ac:dyDescent="0.25">
      <c r="A11323">
        <v>721683</v>
      </c>
      <c r="B11323" s="1">
        <v>40602</v>
      </c>
      <c r="C11323">
        <v>0.99739999999999995</v>
      </c>
      <c r="D11323" s="2">
        <f t="shared" si="176"/>
        <v>1</v>
      </c>
      <c r="E11323" t="str">
        <f>IF(D11323=Sheet1!D11323,"","KO")</f>
        <v/>
      </c>
    </row>
    <row r="11324" spans="1:5" x14ac:dyDescent="0.25">
      <c r="A11324">
        <v>721683</v>
      </c>
      <c r="B11324" s="1">
        <v>40963</v>
      </c>
      <c r="C11324">
        <v>0.99690000000000001</v>
      </c>
      <c r="D11324" s="2">
        <f t="shared" si="176"/>
        <v>1</v>
      </c>
      <c r="E11324" t="str">
        <f>IF(D11324=Sheet1!D11324,"","KO")</f>
        <v/>
      </c>
    </row>
    <row r="11325" spans="1:5" x14ac:dyDescent="0.25">
      <c r="A11325">
        <v>721683</v>
      </c>
      <c r="B11325" s="1">
        <v>41331</v>
      </c>
      <c r="C11325">
        <v>0.99919999999999998</v>
      </c>
      <c r="D11325" s="2">
        <f t="shared" si="176"/>
        <v>1</v>
      </c>
      <c r="E11325" t="str">
        <f>IF(D11325=Sheet1!D11325,"","KO")</f>
        <v/>
      </c>
    </row>
    <row r="11326" spans="1:5" x14ac:dyDescent="0.25">
      <c r="A11326">
        <v>721683</v>
      </c>
      <c r="B11326" s="1">
        <v>41695</v>
      </c>
      <c r="C11326">
        <v>0.99529999999999996</v>
      </c>
      <c r="D11326" s="2">
        <f t="shared" si="176"/>
        <v>1</v>
      </c>
      <c r="E11326" t="str">
        <f>IF(D11326=Sheet1!D11326,"","KO")</f>
        <v/>
      </c>
    </row>
    <row r="11327" spans="1:5" x14ac:dyDescent="0.25">
      <c r="A11327">
        <v>721683</v>
      </c>
      <c r="B11327" s="1">
        <v>42061</v>
      </c>
      <c r="C11327">
        <v>0.999</v>
      </c>
      <c r="D11327" s="2">
        <f t="shared" si="176"/>
        <v>1</v>
      </c>
      <c r="E11327" t="str">
        <f>IF(D11327=Sheet1!D11327,"","KO")</f>
        <v/>
      </c>
    </row>
    <row r="11328" spans="1:5" x14ac:dyDescent="0.25">
      <c r="A11328">
        <v>721683</v>
      </c>
      <c r="B11328" s="1">
        <v>42425</v>
      </c>
      <c r="C11328">
        <v>0.99950000000000006</v>
      </c>
      <c r="D11328" s="2">
        <f t="shared" si="176"/>
        <v>1</v>
      </c>
      <c r="E11328" t="str">
        <f>IF(D11328=Sheet1!D11328,"","KO")</f>
        <v/>
      </c>
    </row>
    <row r="11329" spans="1:5" x14ac:dyDescent="0.25">
      <c r="A11329">
        <v>721683</v>
      </c>
      <c r="B11329" s="1">
        <v>42790</v>
      </c>
      <c r="C11329">
        <v>0.96540000000000004</v>
      </c>
      <c r="D11329" s="2">
        <f t="shared" si="176"/>
        <v>0.97</v>
      </c>
      <c r="E11329" t="str">
        <f>IF(D11329=Sheet1!D11329,"","KO")</f>
        <v/>
      </c>
    </row>
    <row r="11330" spans="1:5" x14ac:dyDescent="0.25">
      <c r="A11330">
        <v>721683</v>
      </c>
      <c r="B11330" s="1">
        <v>43154</v>
      </c>
      <c r="C11330">
        <v>0.99980000000000002</v>
      </c>
      <c r="D11330" s="2">
        <f t="shared" si="176"/>
        <v>1</v>
      </c>
      <c r="E11330" t="str">
        <f>IF(D11330=Sheet1!D11330,"","KO")</f>
        <v/>
      </c>
    </row>
    <row r="11331" spans="1:5" x14ac:dyDescent="0.25">
      <c r="A11331">
        <v>721683</v>
      </c>
      <c r="B11331" s="1">
        <v>43517</v>
      </c>
      <c r="C11331">
        <v>0.99970000000000003</v>
      </c>
      <c r="D11331" s="2">
        <f t="shared" ref="D11331:D11394" si="177">ROUND(C11331,2)</f>
        <v>1</v>
      </c>
      <c r="E11331" t="str">
        <f>IF(D11331=Sheet1!D11331,"","KO")</f>
        <v/>
      </c>
    </row>
    <row r="11332" spans="1:5" x14ac:dyDescent="0.25">
      <c r="A11332">
        <v>99780</v>
      </c>
      <c r="B11332" s="1">
        <v>36684</v>
      </c>
      <c r="C11332">
        <v>1</v>
      </c>
      <c r="D11332" s="2">
        <f t="shared" si="177"/>
        <v>1</v>
      </c>
      <c r="E11332" t="str">
        <f>IF(D11332=Sheet1!D11332,"","KO")</f>
        <v/>
      </c>
    </row>
    <row r="11333" spans="1:5" x14ac:dyDescent="0.25">
      <c r="A11333">
        <v>99780</v>
      </c>
      <c r="B11333" s="1">
        <v>37060</v>
      </c>
      <c r="C11333">
        <v>0.92669999999999997</v>
      </c>
      <c r="D11333" s="2">
        <f t="shared" si="177"/>
        <v>0.93</v>
      </c>
      <c r="E11333" t="str">
        <f>IF(D11333=Sheet1!D11333,"","KO")</f>
        <v/>
      </c>
    </row>
    <row r="11334" spans="1:5" x14ac:dyDescent="0.25">
      <c r="A11334">
        <v>99780</v>
      </c>
      <c r="B11334" s="1">
        <v>37701</v>
      </c>
      <c r="C11334">
        <v>0.84909999999999997</v>
      </c>
      <c r="D11334" s="2">
        <f t="shared" si="177"/>
        <v>0.85</v>
      </c>
      <c r="E11334" t="str">
        <f>IF(D11334=Sheet1!D11334,"","KO")</f>
        <v/>
      </c>
    </row>
    <row r="11335" spans="1:5" x14ac:dyDescent="0.25">
      <c r="A11335">
        <v>99780</v>
      </c>
      <c r="B11335" s="1">
        <v>38044</v>
      </c>
      <c r="C11335">
        <v>0.93020000000000003</v>
      </c>
      <c r="D11335" s="2">
        <f t="shared" si="177"/>
        <v>0.93</v>
      </c>
      <c r="E11335" t="str">
        <f>IF(D11335=Sheet1!D11335,"","KO")</f>
        <v/>
      </c>
    </row>
    <row r="11336" spans="1:5" x14ac:dyDescent="0.25">
      <c r="A11336">
        <v>99780</v>
      </c>
      <c r="B11336" s="1">
        <v>38420</v>
      </c>
      <c r="C11336">
        <v>0.98599999999999999</v>
      </c>
      <c r="D11336" s="2">
        <f t="shared" si="177"/>
        <v>0.99</v>
      </c>
      <c r="E11336" t="str">
        <f>IF(D11336=Sheet1!D11336,"","KO")</f>
        <v/>
      </c>
    </row>
    <row r="11337" spans="1:5" x14ac:dyDescent="0.25">
      <c r="A11337">
        <v>99780</v>
      </c>
      <c r="B11337" s="1">
        <v>38778</v>
      </c>
      <c r="C11337">
        <v>0.97270000000000001</v>
      </c>
      <c r="D11337" s="2">
        <f t="shared" si="177"/>
        <v>0.97</v>
      </c>
      <c r="E11337" t="str">
        <f>IF(D11337=Sheet1!D11337,"","KO")</f>
        <v/>
      </c>
    </row>
    <row r="11338" spans="1:5" x14ac:dyDescent="0.25">
      <c r="A11338">
        <v>99780</v>
      </c>
      <c r="B11338" s="1">
        <v>39135</v>
      </c>
      <c r="C11338">
        <v>0.98260000000000003</v>
      </c>
      <c r="D11338" s="2">
        <f t="shared" si="177"/>
        <v>0.98</v>
      </c>
      <c r="E11338" t="str">
        <f>IF(D11338=Sheet1!D11338,"","KO")</f>
        <v/>
      </c>
    </row>
    <row r="11339" spans="1:5" x14ac:dyDescent="0.25">
      <c r="A11339">
        <v>99780</v>
      </c>
      <c r="B11339" s="1">
        <v>39499</v>
      </c>
      <c r="C11339">
        <v>0.98870000000000002</v>
      </c>
      <c r="D11339" s="2">
        <f t="shared" si="177"/>
        <v>0.99</v>
      </c>
      <c r="E11339" t="str">
        <f>IF(D11339=Sheet1!D11339,"","KO")</f>
        <v/>
      </c>
    </row>
    <row r="11340" spans="1:5" x14ac:dyDescent="0.25">
      <c r="A11340">
        <v>99780</v>
      </c>
      <c r="B11340" s="1">
        <v>39863</v>
      </c>
      <c r="C11340">
        <v>0.99029999999999996</v>
      </c>
      <c r="D11340" s="2">
        <f t="shared" si="177"/>
        <v>0.99</v>
      </c>
      <c r="E11340" t="str">
        <f>IF(D11340=Sheet1!D11340,"","KO")</f>
        <v/>
      </c>
    </row>
    <row r="11341" spans="1:5" x14ac:dyDescent="0.25">
      <c r="A11341">
        <v>99780</v>
      </c>
      <c r="B11341" s="1">
        <v>40227</v>
      </c>
      <c r="C11341">
        <v>0.99170000000000003</v>
      </c>
      <c r="D11341" s="2">
        <f t="shared" si="177"/>
        <v>0.99</v>
      </c>
      <c r="E11341" t="str">
        <f>IF(D11341=Sheet1!D11341,"","KO")</f>
        <v/>
      </c>
    </row>
    <row r="11342" spans="1:5" x14ac:dyDescent="0.25">
      <c r="A11342">
        <v>99780</v>
      </c>
      <c r="B11342" s="1">
        <v>40591</v>
      </c>
      <c r="C11342">
        <v>0.98640000000000005</v>
      </c>
      <c r="D11342" s="2">
        <f t="shared" si="177"/>
        <v>0.99</v>
      </c>
      <c r="E11342" t="str">
        <f>IF(D11342=Sheet1!D11342,"","KO")</f>
        <v/>
      </c>
    </row>
    <row r="11343" spans="1:5" x14ac:dyDescent="0.25">
      <c r="A11343">
        <v>99780</v>
      </c>
      <c r="B11343" s="1">
        <v>40955</v>
      </c>
      <c r="C11343">
        <v>0.99009999999999998</v>
      </c>
      <c r="D11343" s="2">
        <f t="shared" si="177"/>
        <v>0.99</v>
      </c>
      <c r="E11343" t="str">
        <f>IF(D11343=Sheet1!D11343,"","KO")</f>
        <v/>
      </c>
    </row>
    <row r="11344" spans="1:5" x14ac:dyDescent="0.25">
      <c r="A11344">
        <v>99780</v>
      </c>
      <c r="B11344" s="1">
        <v>41326</v>
      </c>
      <c r="C11344">
        <v>0.98960000000000004</v>
      </c>
      <c r="D11344" s="2">
        <f t="shared" si="177"/>
        <v>0.99</v>
      </c>
      <c r="E11344" t="str">
        <f>IF(D11344=Sheet1!D11344,"","KO")</f>
        <v/>
      </c>
    </row>
    <row r="11345" spans="1:6" x14ac:dyDescent="0.25">
      <c r="A11345">
        <v>99780</v>
      </c>
      <c r="B11345" s="1">
        <v>41690</v>
      </c>
      <c r="C11345">
        <v>0.99480000000000002</v>
      </c>
      <c r="D11345" s="2">
        <f t="shared" si="177"/>
        <v>0.99</v>
      </c>
      <c r="E11345" t="str">
        <f>IF(D11345=Sheet1!D11345,"","KO")</f>
        <v/>
      </c>
    </row>
    <row r="11346" spans="1:6" x14ac:dyDescent="0.25">
      <c r="A11346">
        <v>99780</v>
      </c>
      <c r="B11346" s="1">
        <v>42054</v>
      </c>
      <c r="C11346">
        <v>0.99370000000000003</v>
      </c>
      <c r="D11346" s="2">
        <f t="shared" si="177"/>
        <v>0.99</v>
      </c>
      <c r="E11346" t="str">
        <f>IF(D11346=Sheet1!D11346,"","KO")</f>
        <v/>
      </c>
    </row>
    <row r="11347" spans="1:6" x14ac:dyDescent="0.25">
      <c r="A11347">
        <v>99780</v>
      </c>
      <c r="B11347" s="1">
        <v>42419</v>
      </c>
      <c r="C11347">
        <v>0.99299999999999999</v>
      </c>
      <c r="D11347" s="2">
        <f t="shared" si="177"/>
        <v>0.99</v>
      </c>
      <c r="E11347" t="str">
        <f>IF(D11347=Sheet1!D11347,"","KO")</f>
        <v/>
      </c>
    </row>
    <row r="11348" spans="1:6" x14ac:dyDescent="0.25">
      <c r="A11348">
        <v>99780</v>
      </c>
      <c r="B11348" s="1">
        <v>42783</v>
      </c>
      <c r="C11348">
        <v>0.99350000000000005</v>
      </c>
      <c r="D11348" s="2">
        <f t="shared" si="177"/>
        <v>0.99</v>
      </c>
      <c r="E11348" t="str">
        <f>IF(D11348=Sheet1!D11348,"","KO")</f>
        <v/>
      </c>
    </row>
    <row r="11349" spans="1:6" x14ac:dyDescent="0.25">
      <c r="A11349">
        <v>99780</v>
      </c>
      <c r="B11349" s="1">
        <v>43153</v>
      </c>
      <c r="C11349">
        <v>0.99450000000000005</v>
      </c>
      <c r="D11349" s="2">
        <f t="shared" si="177"/>
        <v>0.99</v>
      </c>
      <c r="E11349" t="str">
        <f>IF(D11349=Sheet1!D11349,"","KO")</f>
        <v/>
      </c>
    </row>
    <row r="11350" spans="1:6" x14ac:dyDescent="0.25">
      <c r="A11350">
        <v>99780</v>
      </c>
      <c r="B11350" s="1">
        <v>43517</v>
      </c>
      <c r="C11350">
        <v>0.97650000000000003</v>
      </c>
      <c r="D11350" s="2">
        <f t="shared" si="177"/>
        <v>0.98</v>
      </c>
      <c r="E11350" t="str">
        <f>IF(D11350=Sheet1!D11350,"","KO")</f>
        <v/>
      </c>
    </row>
    <row r="11351" spans="1:6" x14ac:dyDescent="0.25">
      <c r="A11351">
        <v>99780</v>
      </c>
      <c r="B11351" s="1">
        <v>43881</v>
      </c>
      <c r="C11351">
        <v>0.9728</v>
      </c>
      <c r="D11351" s="2">
        <f t="shared" si="177"/>
        <v>0.97</v>
      </c>
      <c r="E11351" t="str">
        <f>IF(D11351=Sheet1!D11351,"","KO")</f>
        <v/>
      </c>
    </row>
    <row r="11352" spans="1:6" x14ac:dyDescent="0.25">
      <c r="A11352">
        <v>941138</v>
      </c>
      <c r="B11352" s="1">
        <v>36593</v>
      </c>
      <c r="C11352">
        <v>0.88900000000000001</v>
      </c>
      <c r="D11352" s="2">
        <f t="shared" si="177"/>
        <v>0.89</v>
      </c>
      <c r="E11352" t="str">
        <f>IF(D11352=Sheet1!D11352,"","KO")</f>
        <v/>
      </c>
    </row>
    <row r="11353" spans="1:6" x14ac:dyDescent="0.25">
      <c r="A11353">
        <v>941138</v>
      </c>
      <c r="B11353" s="1">
        <v>36951</v>
      </c>
      <c r="C11353">
        <v>1</v>
      </c>
      <c r="D11353" s="2">
        <f t="shared" si="177"/>
        <v>1</v>
      </c>
      <c r="E11353" t="str">
        <f>IF(D11353=Sheet1!D11353,"","KO")</f>
        <v>KO</v>
      </c>
      <c r="F11353">
        <f>Sheet1!D11353</f>
        <v>0.84</v>
      </c>
    </row>
    <row r="11354" spans="1:6" x14ac:dyDescent="0.25">
      <c r="A11354">
        <v>941138</v>
      </c>
      <c r="B11354" s="1">
        <v>37322</v>
      </c>
      <c r="C11354">
        <v>1</v>
      </c>
      <c r="D11354" s="2">
        <f t="shared" si="177"/>
        <v>1</v>
      </c>
      <c r="E11354" t="str">
        <f>IF(D11354=Sheet1!D11354,"","KO")</f>
        <v/>
      </c>
    </row>
    <row r="11355" spans="1:6" x14ac:dyDescent="0.25">
      <c r="A11355">
        <v>941138</v>
      </c>
      <c r="B11355" s="1">
        <v>37691</v>
      </c>
      <c r="C11355">
        <v>0.84570000000000001</v>
      </c>
      <c r="D11355" s="2">
        <f t="shared" si="177"/>
        <v>0.85</v>
      </c>
      <c r="E11355" t="str">
        <f>IF(D11355=Sheet1!D11355,"","KO")</f>
        <v/>
      </c>
    </row>
    <row r="11356" spans="1:6" x14ac:dyDescent="0.25">
      <c r="A11356">
        <v>941138</v>
      </c>
      <c r="B11356" s="1">
        <v>38061</v>
      </c>
      <c r="C11356">
        <v>0.34460000000000002</v>
      </c>
      <c r="D11356" s="2">
        <f t="shared" si="177"/>
        <v>0.34</v>
      </c>
      <c r="E11356" t="str">
        <f>IF(D11356=Sheet1!D11356,"","KO")</f>
        <v/>
      </c>
    </row>
    <row r="11357" spans="1:6" x14ac:dyDescent="0.25">
      <c r="A11357">
        <v>941138</v>
      </c>
      <c r="B11357" s="1">
        <v>38427</v>
      </c>
      <c r="C11357">
        <v>1</v>
      </c>
      <c r="D11357" s="2">
        <f t="shared" si="177"/>
        <v>1</v>
      </c>
      <c r="E11357" t="str">
        <f>IF(D11357=Sheet1!D11357,"","KO")</f>
        <v>KO</v>
      </c>
      <c r="F11357">
        <f>Sheet1!D11357</f>
        <v>0.32</v>
      </c>
    </row>
    <row r="11358" spans="1:6" x14ac:dyDescent="0.25">
      <c r="A11358">
        <v>941138</v>
      </c>
      <c r="B11358" s="1">
        <v>38779</v>
      </c>
      <c r="C11358">
        <v>1</v>
      </c>
      <c r="D11358" s="2">
        <f t="shared" si="177"/>
        <v>1</v>
      </c>
      <c r="E11358" t="str">
        <f>IF(D11358=Sheet1!D11358,"","KO")</f>
        <v/>
      </c>
    </row>
    <row r="11359" spans="1:6" x14ac:dyDescent="0.25">
      <c r="A11359">
        <v>941138</v>
      </c>
      <c r="B11359" s="1">
        <v>39141</v>
      </c>
      <c r="C11359">
        <v>0.99339999999999995</v>
      </c>
      <c r="D11359" s="2">
        <f t="shared" si="177"/>
        <v>0.99</v>
      </c>
      <c r="E11359" t="str">
        <f>IF(D11359=Sheet1!D11359,"","KO")</f>
        <v/>
      </c>
    </row>
    <row r="11360" spans="1:6" x14ac:dyDescent="0.25">
      <c r="A11360">
        <v>941138</v>
      </c>
      <c r="B11360" s="1">
        <v>39507</v>
      </c>
      <c r="C11360">
        <v>0.81879999999999997</v>
      </c>
      <c r="D11360" s="2">
        <f t="shared" si="177"/>
        <v>0.82</v>
      </c>
      <c r="E11360" t="str">
        <f>IF(D11360=Sheet1!D11360,"","KO")</f>
        <v/>
      </c>
    </row>
    <row r="11361" spans="1:6" x14ac:dyDescent="0.25">
      <c r="A11361">
        <v>941138</v>
      </c>
      <c r="B11361" s="1">
        <v>39874</v>
      </c>
      <c r="C11361">
        <v>0.8911</v>
      </c>
      <c r="D11361" s="2">
        <f t="shared" si="177"/>
        <v>0.89</v>
      </c>
      <c r="E11361" t="str">
        <f>IF(D11361=Sheet1!D11361,"","KO")</f>
        <v/>
      </c>
    </row>
    <row r="11362" spans="1:6" x14ac:dyDescent="0.25">
      <c r="A11362">
        <v>941138</v>
      </c>
      <c r="B11362" s="1">
        <v>40235</v>
      </c>
      <c r="C11362">
        <v>0.99280000000000002</v>
      </c>
      <c r="D11362" s="2">
        <f t="shared" si="177"/>
        <v>0.99</v>
      </c>
      <c r="E11362" t="str">
        <f>IF(D11362=Sheet1!D11362,"","KO")</f>
        <v/>
      </c>
    </row>
    <row r="11363" spans="1:6" x14ac:dyDescent="0.25">
      <c r="A11363">
        <v>941138</v>
      </c>
      <c r="B11363" s="1">
        <v>40603</v>
      </c>
      <c r="C11363">
        <v>0.99629999999999996</v>
      </c>
      <c r="D11363" s="2">
        <f t="shared" si="177"/>
        <v>1</v>
      </c>
      <c r="E11363" t="str">
        <f>IF(D11363=Sheet1!D11363,"","KO")</f>
        <v/>
      </c>
    </row>
    <row r="11364" spans="1:6" x14ac:dyDescent="0.25">
      <c r="A11364">
        <v>941138</v>
      </c>
      <c r="B11364" s="1">
        <v>40967</v>
      </c>
      <c r="C11364">
        <v>0.99</v>
      </c>
      <c r="D11364" s="2">
        <f t="shared" si="177"/>
        <v>0.99</v>
      </c>
      <c r="E11364" t="str">
        <f>IF(D11364=Sheet1!D11364,"","KO")</f>
        <v/>
      </c>
    </row>
    <row r="11365" spans="1:6" x14ac:dyDescent="0.25">
      <c r="A11365">
        <v>941138</v>
      </c>
      <c r="B11365" s="1">
        <v>41332</v>
      </c>
      <c r="C11365">
        <v>0.99409999999999998</v>
      </c>
      <c r="D11365" s="2">
        <f t="shared" si="177"/>
        <v>0.99</v>
      </c>
      <c r="E11365" t="str">
        <f>IF(D11365=Sheet1!D11365,"","KO")</f>
        <v/>
      </c>
    </row>
    <row r="11366" spans="1:6" x14ac:dyDescent="0.25">
      <c r="A11366">
        <v>941138</v>
      </c>
      <c r="B11366" s="1">
        <v>41695</v>
      </c>
      <c r="C11366">
        <v>0.99050000000000005</v>
      </c>
      <c r="D11366" s="2">
        <f t="shared" si="177"/>
        <v>0.99</v>
      </c>
      <c r="E11366" t="str">
        <f>IF(D11366=Sheet1!D11366,"","KO")</f>
        <v/>
      </c>
    </row>
    <row r="11367" spans="1:6" x14ac:dyDescent="0.25">
      <c r="A11367">
        <v>860731</v>
      </c>
      <c r="B11367" s="1">
        <v>36623</v>
      </c>
      <c r="C11367">
        <v>0.96630000000000005</v>
      </c>
      <c r="D11367" s="2">
        <f t="shared" si="177"/>
        <v>0.97</v>
      </c>
      <c r="E11367" t="str">
        <f>IF(D11367=Sheet1!D11367,"","KO")</f>
        <v/>
      </c>
    </row>
    <row r="11368" spans="1:6" x14ac:dyDescent="0.25">
      <c r="A11368">
        <v>860731</v>
      </c>
      <c r="B11368" s="1">
        <v>36971</v>
      </c>
      <c r="C11368">
        <v>0.98270000000000002</v>
      </c>
      <c r="D11368" s="2">
        <f t="shared" si="177"/>
        <v>0.98</v>
      </c>
      <c r="E11368" t="str">
        <f>IF(D11368=Sheet1!D11368,"","KO")</f>
        <v/>
      </c>
    </row>
    <row r="11369" spans="1:6" x14ac:dyDescent="0.25">
      <c r="A11369">
        <v>860731</v>
      </c>
      <c r="B11369" s="1">
        <v>37321</v>
      </c>
      <c r="C11369">
        <v>0.98329999999999995</v>
      </c>
      <c r="D11369" s="2">
        <f t="shared" si="177"/>
        <v>0.98</v>
      </c>
      <c r="E11369" t="str">
        <f>IF(D11369=Sheet1!D11369,"","KO")</f>
        <v/>
      </c>
    </row>
    <row r="11370" spans="1:6" x14ac:dyDescent="0.25">
      <c r="A11370">
        <v>860731</v>
      </c>
      <c r="B11370" s="1">
        <v>37680</v>
      </c>
      <c r="C11370">
        <v>0.87280000000000002</v>
      </c>
      <c r="D11370" s="2">
        <f t="shared" si="177"/>
        <v>0.87</v>
      </c>
      <c r="E11370" t="str">
        <f>IF(D11370=Sheet1!D11370,"","KO")</f>
        <v/>
      </c>
    </row>
    <row r="11371" spans="1:6" x14ac:dyDescent="0.25">
      <c r="A11371">
        <v>860731</v>
      </c>
      <c r="B11371" s="1">
        <v>38044</v>
      </c>
      <c r="C11371">
        <v>0.98450000000000004</v>
      </c>
      <c r="D11371" s="2">
        <f t="shared" si="177"/>
        <v>0.98</v>
      </c>
      <c r="E11371" t="str">
        <f>IF(D11371=Sheet1!D11371,"","KO")</f>
        <v/>
      </c>
    </row>
    <row r="11372" spans="1:6" x14ac:dyDescent="0.25">
      <c r="A11372">
        <v>860731</v>
      </c>
      <c r="B11372" s="1">
        <v>38421</v>
      </c>
      <c r="C11372">
        <v>0.99550000000000005</v>
      </c>
      <c r="D11372" s="2">
        <f t="shared" si="177"/>
        <v>1</v>
      </c>
      <c r="E11372" t="str">
        <f>IF(D11372=Sheet1!D11372,"","KO")</f>
        <v/>
      </c>
    </row>
    <row r="11373" spans="1:6" x14ac:dyDescent="0.25">
      <c r="A11373">
        <v>860731</v>
      </c>
      <c r="B11373" s="1">
        <v>38778</v>
      </c>
      <c r="C11373">
        <v>1</v>
      </c>
      <c r="D11373" s="2">
        <f t="shared" si="177"/>
        <v>1</v>
      </c>
      <c r="E11373" t="str">
        <f>IF(D11373=Sheet1!D11373,"","KO")</f>
        <v>KO</v>
      </c>
      <c r="F11373">
        <f>Sheet1!D11373</f>
        <v>0</v>
      </c>
    </row>
    <row r="11374" spans="1:6" x14ac:dyDescent="0.25">
      <c r="A11374">
        <v>860731</v>
      </c>
      <c r="B11374" s="1">
        <v>39142</v>
      </c>
      <c r="C11374">
        <v>1</v>
      </c>
      <c r="D11374" s="2">
        <f t="shared" si="177"/>
        <v>1</v>
      </c>
      <c r="E11374" t="str">
        <f>IF(D11374=Sheet1!D11374,"","KO")</f>
        <v/>
      </c>
    </row>
    <row r="11375" spans="1:6" x14ac:dyDescent="0.25">
      <c r="A11375">
        <v>860731</v>
      </c>
      <c r="B11375" s="1">
        <v>39506</v>
      </c>
      <c r="C11375">
        <v>0.99250000000000005</v>
      </c>
      <c r="D11375" s="2">
        <f t="shared" si="177"/>
        <v>0.99</v>
      </c>
      <c r="E11375" t="str">
        <f>IF(D11375=Sheet1!D11375,"","KO")</f>
        <v/>
      </c>
    </row>
    <row r="11376" spans="1:6" x14ac:dyDescent="0.25">
      <c r="A11376">
        <v>860731</v>
      </c>
      <c r="B11376" s="1">
        <v>39870</v>
      </c>
      <c r="C11376">
        <v>0.99039999999999995</v>
      </c>
      <c r="D11376" s="2">
        <f t="shared" si="177"/>
        <v>0.99</v>
      </c>
      <c r="E11376" t="str">
        <f>IF(D11376=Sheet1!D11376,"","KO")</f>
        <v/>
      </c>
    </row>
    <row r="11377" spans="1:6" x14ac:dyDescent="0.25">
      <c r="A11377">
        <v>860731</v>
      </c>
      <c r="B11377" s="1">
        <v>40234</v>
      </c>
      <c r="C11377">
        <v>0.99250000000000005</v>
      </c>
      <c r="D11377" s="2">
        <f t="shared" si="177"/>
        <v>0.99</v>
      </c>
      <c r="E11377" t="str">
        <f>IF(D11377=Sheet1!D11377,"","KO")</f>
        <v/>
      </c>
    </row>
    <row r="11378" spans="1:6" x14ac:dyDescent="0.25">
      <c r="A11378">
        <v>860731</v>
      </c>
      <c r="B11378" s="1">
        <v>40598</v>
      </c>
      <c r="C11378">
        <v>0.99380000000000002</v>
      </c>
      <c r="D11378" s="2">
        <f t="shared" si="177"/>
        <v>0.99</v>
      </c>
      <c r="E11378" t="str">
        <f>IF(D11378=Sheet1!D11378,"","KO")</f>
        <v/>
      </c>
    </row>
    <row r="11379" spans="1:6" x14ac:dyDescent="0.25">
      <c r="A11379">
        <v>860731</v>
      </c>
      <c r="B11379" s="1">
        <v>40962</v>
      </c>
      <c r="C11379">
        <v>0.99609999999999999</v>
      </c>
      <c r="D11379" s="2">
        <f t="shared" si="177"/>
        <v>1</v>
      </c>
      <c r="E11379" t="str">
        <f>IF(D11379=Sheet1!D11379,"","KO")</f>
        <v/>
      </c>
    </row>
    <row r="11380" spans="1:6" x14ac:dyDescent="0.25">
      <c r="A11380">
        <v>860731</v>
      </c>
      <c r="B11380" s="1">
        <v>41325</v>
      </c>
      <c r="C11380">
        <v>0.99460000000000004</v>
      </c>
      <c r="D11380" s="2">
        <f t="shared" si="177"/>
        <v>0.99</v>
      </c>
      <c r="E11380" t="str">
        <f>IF(D11380=Sheet1!D11380,"","KO")</f>
        <v/>
      </c>
    </row>
    <row r="11381" spans="1:6" x14ac:dyDescent="0.25">
      <c r="A11381">
        <v>860731</v>
      </c>
      <c r="B11381" s="1">
        <v>41689</v>
      </c>
      <c r="C11381">
        <v>0.99060000000000004</v>
      </c>
      <c r="D11381" s="2">
        <f t="shared" si="177"/>
        <v>0.99</v>
      </c>
      <c r="E11381" t="str">
        <f>IF(D11381=Sheet1!D11381,"","KO")</f>
        <v/>
      </c>
    </row>
    <row r="11382" spans="1:6" x14ac:dyDescent="0.25">
      <c r="A11382">
        <v>860731</v>
      </c>
      <c r="B11382" s="1">
        <v>42053</v>
      </c>
      <c r="C11382">
        <v>0.99280000000000002</v>
      </c>
      <c r="D11382" s="2">
        <f t="shared" si="177"/>
        <v>0.99</v>
      </c>
      <c r="E11382" t="str">
        <f>IF(D11382=Sheet1!D11382,"","KO")</f>
        <v/>
      </c>
    </row>
    <row r="11383" spans="1:6" x14ac:dyDescent="0.25">
      <c r="A11383">
        <v>860731</v>
      </c>
      <c r="B11383" s="1">
        <v>42424</v>
      </c>
      <c r="C11383">
        <v>0.99350000000000005</v>
      </c>
      <c r="D11383" s="2">
        <f t="shared" si="177"/>
        <v>0.99</v>
      </c>
      <c r="E11383" t="str">
        <f>IF(D11383=Sheet1!D11383,"","KO")</f>
        <v/>
      </c>
    </row>
    <row r="11384" spans="1:6" x14ac:dyDescent="0.25">
      <c r="A11384">
        <v>860731</v>
      </c>
      <c r="B11384" s="1">
        <v>42788</v>
      </c>
      <c r="C11384">
        <v>0.99329999999999996</v>
      </c>
      <c r="D11384" s="2">
        <f t="shared" si="177"/>
        <v>0.99</v>
      </c>
      <c r="E11384" t="str">
        <f>IF(D11384=Sheet1!D11384,"","KO")</f>
        <v/>
      </c>
    </row>
    <row r="11385" spans="1:6" x14ac:dyDescent="0.25">
      <c r="A11385">
        <v>860731</v>
      </c>
      <c r="B11385" s="1">
        <v>43152</v>
      </c>
      <c r="C11385">
        <v>0.99529999999999996</v>
      </c>
      <c r="D11385" s="2">
        <f t="shared" si="177"/>
        <v>1</v>
      </c>
      <c r="E11385" t="str">
        <f>IF(D11385=Sheet1!D11385,"","KO")</f>
        <v/>
      </c>
    </row>
    <row r="11386" spans="1:6" x14ac:dyDescent="0.25">
      <c r="A11386">
        <v>860731</v>
      </c>
      <c r="B11386" s="1">
        <v>43516</v>
      </c>
      <c r="C11386">
        <v>0.9909</v>
      </c>
      <c r="D11386" s="2">
        <f t="shared" si="177"/>
        <v>0.99</v>
      </c>
      <c r="E11386" t="str">
        <f>IF(D11386=Sheet1!D11386,"","KO")</f>
        <v/>
      </c>
    </row>
    <row r="11387" spans="1:6" x14ac:dyDescent="0.25">
      <c r="A11387">
        <v>860731</v>
      </c>
      <c r="B11387" s="1">
        <v>43880</v>
      </c>
      <c r="C11387">
        <v>0.99480000000000002</v>
      </c>
      <c r="D11387" s="2">
        <f t="shared" si="177"/>
        <v>0.99</v>
      </c>
      <c r="E11387" t="str">
        <f>IF(D11387=Sheet1!D11387,"","KO")</f>
        <v/>
      </c>
    </row>
    <row r="11388" spans="1:6" x14ac:dyDescent="0.25">
      <c r="A11388">
        <v>100493</v>
      </c>
      <c r="B11388" s="1">
        <v>36868</v>
      </c>
      <c r="C11388">
        <v>1</v>
      </c>
      <c r="D11388" s="2">
        <f t="shared" si="177"/>
        <v>1</v>
      </c>
      <c r="E11388" t="str">
        <f>IF(D11388=Sheet1!D11388,"","KO")</f>
        <v>KO</v>
      </c>
      <c r="F11388">
        <f>Sheet1!D11388</f>
        <v>0.34</v>
      </c>
    </row>
    <row r="11389" spans="1:6" x14ac:dyDescent="0.25">
      <c r="A11389">
        <v>100493</v>
      </c>
      <c r="B11389" s="1">
        <v>37246</v>
      </c>
      <c r="C11389">
        <v>1</v>
      </c>
      <c r="D11389" s="2">
        <f t="shared" si="177"/>
        <v>1</v>
      </c>
      <c r="E11389" t="str">
        <f>IF(D11389=Sheet1!D11389,"","KO")</f>
        <v/>
      </c>
    </row>
    <row r="11390" spans="1:6" x14ac:dyDescent="0.25">
      <c r="A11390">
        <v>100493</v>
      </c>
      <c r="B11390" s="1">
        <v>37587</v>
      </c>
      <c r="C11390">
        <v>1</v>
      </c>
      <c r="D11390" s="2">
        <f t="shared" si="177"/>
        <v>1</v>
      </c>
      <c r="E11390" t="str">
        <f>IF(D11390=Sheet1!D11390,"","KO")</f>
        <v/>
      </c>
    </row>
    <row r="11391" spans="1:6" x14ac:dyDescent="0.25">
      <c r="A11391">
        <v>100493</v>
      </c>
      <c r="B11391" s="1">
        <v>37971</v>
      </c>
      <c r="C11391">
        <v>0.98060000000000003</v>
      </c>
      <c r="D11391" s="2">
        <f t="shared" si="177"/>
        <v>0.98</v>
      </c>
      <c r="E11391" t="str">
        <f>IF(D11391=Sheet1!D11391,"","KO")</f>
        <v/>
      </c>
    </row>
    <row r="11392" spans="1:6" x14ac:dyDescent="0.25">
      <c r="A11392">
        <v>100493</v>
      </c>
      <c r="B11392" s="1">
        <v>38336</v>
      </c>
      <c r="C11392">
        <v>0.97309999999999997</v>
      </c>
      <c r="D11392" s="2">
        <f t="shared" si="177"/>
        <v>0.97</v>
      </c>
      <c r="E11392" t="str">
        <f>IF(D11392=Sheet1!D11392,"","KO")</f>
        <v/>
      </c>
    </row>
    <row r="11393" spans="1:5" x14ac:dyDescent="0.25">
      <c r="A11393">
        <v>100493</v>
      </c>
      <c r="B11393" s="1">
        <v>38698</v>
      </c>
      <c r="C11393">
        <v>0.96689999999999998</v>
      </c>
      <c r="D11393" s="2">
        <f t="shared" si="177"/>
        <v>0.97</v>
      </c>
      <c r="E11393" t="str">
        <f>IF(D11393=Sheet1!D11393,"","KO")</f>
        <v/>
      </c>
    </row>
    <row r="11394" spans="1:5" x14ac:dyDescent="0.25">
      <c r="A11394">
        <v>100493</v>
      </c>
      <c r="B11394" s="1">
        <v>39064</v>
      </c>
      <c r="C11394">
        <v>0.9839</v>
      </c>
      <c r="D11394" s="2">
        <f t="shared" si="177"/>
        <v>0.98</v>
      </c>
      <c r="E11394" t="str">
        <f>IF(D11394=Sheet1!D11394,"","KO")</f>
        <v/>
      </c>
    </row>
    <row r="11395" spans="1:5" x14ac:dyDescent="0.25">
      <c r="A11395">
        <v>100493</v>
      </c>
      <c r="B11395" s="1">
        <v>39407</v>
      </c>
      <c r="C11395">
        <v>0.91779999999999995</v>
      </c>
      <c r="D11395" s="2">
        <f t="shared" ref="D11395:D11458" si="178">ROUND(C11395,2)</f>
        <v>0.92</v>
      </c>
      <c r="E11395" t="str">
        <f>IF(D11395=Sheet1!D11395,"","KO")</f>
        <v/>
      </c>
    </row>
    <row r="11396" spans="1:5" x14ac:dyDescent="0.25">
      <c r="A11396">
        <v>100493</v>
      </c>
      <c r="B11396" s="1">
        <v>39772</v>
      </c>
      <c r="C11396">
        <v>0.98809999999999998</v>
      </c>
      <c r="D11396" s="2">
        <f t="shared" si="178"/>
        <v>0.99</v>
      </c>
      <c r="E11396" t="str">
        <f>IF(D11396=Sheet1!D11396,"","KO")</f>
        <v/>
      </c>
    </row>
    <row r="11397" spans="1:5" x14ac:dyDescent="0.25">
      <c r="A11397">
        <v>100493</v>
      </c>
      <c r="B11397" s="1">
        <v>40140</v>
      </c>
      <c r="C11397">
        <v>0.98040000000000005</v>
      </c>
      <c r="D11397" s="2">
        <f t="shared" si="178"/>
        <v>0.98</v>
      </c>
      <c r="E11397" t="str">
        <f>IF(D11397=Sheet1!D11397,"","KO")</f>
        <v/>
      </c>
    </row>
    <row r="11398" spans="1:5" x14ac:dyDescent="0.25">
      <c r="A11398">
        <v>100493</v>
      </c>
      <c r="B11398" s="1">
        <v>40504</v>
      </c>
      <c r="C11398">
        <v>0.99390000000000001</v>
      </c>
      <c r="D11398" s="2">
        <f t="shared" si="178"/>
        <v>0.99</v>
      </c>
      <c r="E11398" t="str">
        <f>IF(D11398=Sheet1!D11398,"","KO")</f>
        <v/>
      </c>
    </row>
    <row r="11399" spans="1:5" x14ac:dyDescent="0.25">
      <c r="A11399">
        <v>100493</v>
      </c>
      <c r="B11399" s="1">
        <v>40868</v>
      </c>
      <c r="C11399">
        <v>0.99399999999999999</v>
      </c>
      <c r="D11399" s="2">
        <f t="shared" si="178"/>
        <v>0.99</v>
      </c>
      <c r="E11399" t="str">
        <f>IF(D11399=Sheet1!D11399,"","KO")</f>
        <v/>
      </c>
    </row>
    <row r="11400" spans="1:5" x14ac:dyDescent="0.25">
      <c r="A11400">
        <v>100493</v>
      </c>
      <c r="B11400" s="1">
        <v>41232</v>
      </c>
      <c r="C11400">
        <v>0.99250000000000005</v>
      </c>
      <c r="D11400" s="2">
        <f t="shared" si="178"/>
        <v>0.99</v>
      </c>
      <c r="E11400" t="str">
        <f>IF(D11400=Sheet1!D11400,"","KO")</f>
        <v/>
      </c>
    </row>
    <row r="11401" spans="1:5" x14ac:dyDescent="0.25">
      <c r="A11401">
        <v>100493</v>
      </c>
      <c r="B11401" s="1">
        <v>41596</v>
      </c>
      <c r="C11401">
        <v>0.99219999999999997</v>
      </c>
      <c r="D11401" s="2">
        <f t="shared" si="178"/>
        <v>0.99</v>
      </c>
      <c r="E11401" t="str">
        <f>IF(D11401=Sheet1!D11401,"","KO")</f>
        <v/>
      </c>
    </row>
    <row r="11402" spans="1:5" x14ac:dyDescent="0.25">
      <c r="A11402">
        <v>100493</v>
      </c>
      <c r="B11402" s="1">
        <v>41960</v>
      </c>
      <c r="C11402">
        <v>0.98719999999999997</v>
      </c>
      <c r="D11402" s="2">
        <f t="shared" si="178"/>
        <v>0.99</v>
      </c>
      <c r="E11402" t="str">
        <f>IF(D11402=Sheet1!D11402,"","KO")</f>
        <v/>
      </c>
    </row>
    <row r="11403" spans="1:5" x14ac:dyDescent="0.25">
      <c r="A11403">
        <v>100493</v>
      </c>
      <c r="B11403" s="1">
        <v>42331</v>
      </c>
      <c r="C11403">
        <v>0.99170000000000003</v>
      </c>
      <c r="D11403" s="2">
        <f t="shared" si="178"/>
        <v>0.99</v>
      </c>
      <c r="E11403" t="str">
        <f>IF(D11403=Sheet1!D11403,"","KO")</f>
        <v/>
      </c>
    </row>
    <row r="11404" spans="1:5" x14ac:dyDescent="0.25">
      <c r="A11404">
        <v>100493</v>
      </c>
      <c r="B11404" s="1">
        <v>42695</v>
      </c>
      <c r="C11404">
        <v>0.99590000000000001</v>
      </c>
      <c r="D11404" s="2">
        <f t="shared" si="178"/>
        <v>1</v>
      </c>
      <c r="E11404" t="str">
        <f>IF(D11404=Sheet1!D11404,"","KO")</f>
        <v/>
      </c>
    </row>
    <row r="11405" spans="1:5" x14ac:dyDescent="0.25">
      <c r="A11405">
        <v>100493</v>
      </c>
      <c r="B11405" s="1">
        <v>43052</v>
      </c>
      <c r="C11405">
        <v>0.98809999999999998</v>
      </c>
      <c r="D11405" s="2">
        <f t="shared" si="178"/>
        <v>0.99</v>
      </c>
      <c r="E11405" t="str">
        <f>IF(D11405=Sheet1!D11405,"","KO")</f>
        <v/>
      </c>
    </row>
    <row r="11406" spans="1:5" x14ac:dyDescent="0.25">
      <c r="A11406">
        <v>100493</v>
      </c>
      <c r="B11406" s="1">
        <v>43417</v>
      </c>
      <c r="C11406">
        <v>0.99319999999999997</v>
      </c>
      <c r="D11406" s="2">
        <f t="shared" si="178"/>
        <v>0.99</v>
      </c>
      <c r="E11406" t="str">
        <f>IF(D11406=Sheet1!D11406,"","KO")</f>
        <v/>
      </c>
    </row>
    <row r="11407" spans="1:5" x14ac:dyDescent="0.25">
      <c r="A11407">
        <v>100493</v>
      </c>
      <c r="B11407" s="1">
        <v>43781</v>
      </c>
      <c r="C11407">
        <v>0.99180000000000001</v>
      </c>
      <c r="D11407" s="2">
        <f t="shared" si="178"/>
        <v>0.99</v>
      </c>
      <c r="E11407" t="str">
        <f>IF(D11407=Sheet1!D11407,"","KO")</f>
        <v/>
      </c>
    </row>
    <row r="11408" spans="1:5" x14ac:dyDescent="0.25">
      <c r="A11408">
        <v>100517</v>
      </c>
      <c r="B11408" s="1">
        <v>36599</v>
      </c>
      <c r="C11408">
        <v>0.96750000000000003</v>
      </c>
      <c r="D11408" s="2">
        <f t="shared" si="178"/>
        <v>0.97</v>
      </c>
      <c r="E11408" t="str">
        <f>IF(D11408=Sheet1!D11408,"","KO")</f>
        <v/>
      </c>
    </row>
    <row r="11409" spans="1:5" x14ac:dyDescent="0.25">
      <c r="A11409">
        <v>100517</v>
      </c>
      <c r="B11409" s="1">
        <v>36966</v>
      </c>
      <c r="C11409">
        <v>0.94899999999999995</v>
      </c>
      <c r="D11409" s="2">
        <f t="shared" si="178"/>
        <v>0.95</v>
      </c>
      <c r="E11409" t="str">
        <f>IF(D11409=Sheet1!D11409,"","KO")</f>
        <v/>
      </c>
    </row>
    <row r="11410" spans="1:5" x14ac:dyDescent="0.25">
      <c r="A11410">
        <v>100517</v>
      </c>
      <c r="B11410" s="1">
        <v>37323</v>
      </c>
      <c r="C11410">
        <v>0.95409999999999995</v>
      </c>
      <c r="D11410" s="2">
        <f t="shared" si="178"/>
        <v>0.95</v>
      </c>
      <c r="E11410" t="str">
        <f>IF(D11410=Sheet1!D11410,"","KO")</f>
        <v/>
      </c>
    </row>
    <row r="11411" spans="1:5" x14ac:dyDescent="0.25">
      <c r="A11411">
        <v>100517</v>
      </c>
      <c r="B11411" s="1">
        <v>37708</v>
      </c>
      <c r="C11411">
        <v>0.95579999999999998</v>
      </c>
      <c r="D11411" s="2">
        <f t="shared" si="178"/>
        <v>0.96</v>
      </c>
      <c r="E11411" t="str">
        <f>IF(D11411=Sheet1!D11411,"","KO")</f>
        <v/>
      </c>
    </row>
    <row r="11412" spans="1:5" x14ac:dyDescent="0.25">
      <c r="A11412">
        <v>100517</v>
      </c>
      <c r="B11412" s="1">
        <v>38048</v>
      </c>
      <c r="C11412">
        <v>0.90710000000000002</v>
      </c>
      <c r="D11412" s="2">
        <f t="shared" si="178"/>
        <v>0.91</v>
      </c>
      <c r="E11412" t="str">
        <f>IF(D11412=Sheet1!D11412,"","KO")</f>
        <v/>
      </c>
    </row>
    <row r="11413" spans="1:5" x14ac:dyDescent="0.25">
      <c r="A11413">
        <v>100517</v>
      </c>
      <c r="B11413" s="1">
        <v>38427</v>
      </c>
      <c r="C11413">
        <v>0.97550000000000003</v>
      </c>
      <c r="D11413" s="2">
        <f t="shared" si="178"/>
        <v>0.98</v>
      </c>
      <c r="E11413" t="str">
        <f>IF(D11413=Sheet1!D11413,"","KO")</f>
        <v/>
      </c>
    </row>
    <row r="11414" spans="1:5" x14ac:dyDescent="0.25">
      <c r="A11414">
        <v>100517</v>
      </c>
      <c r="B11414" s="1">
        <v>38807</v>
      </c>
      <c r="C11414">
        <v>0.97360000000000002</v>
      </c>
      <c r="D11414" s="2">
        <f t="shared" si="178"/>
        <v>0.97</v>
      </c>
      <c r="E11414" t="str">
        <f>IF(D11414=Sheet1!D11414,"","KO")</f>
        <v/>
      </c>
    </row>
    <row r="11415" spans="1:5" x14ac:dyDescent="0.25">
      <c r="A11415">
        <v>100517</v>
      </c>
      <c r="B11415" s="1">
        <v>39157</v>
      </c>
      <c r="C11415">
        <v>0.85289999999999999</v>
      </c>
      <c r="D11415" s="2">
        <f t="shared" si="178"/>
        <v>0.85</v>
      </c>
      <c r="E11415" t="str">
        <f>IF(D11415=Sheet1!D11415,"","KO")</f>
        <v/>
      </c>
    </row>
    <row r="11416" spans="1:5" x14ac:dyDescent="0.25">
      <c r="A11416">
        <v>100517</v>
      </c>
      <c r="B11416" s="1">
        <v>39507</v>
      </c>
      <c r="C11416">
        <v>0.96609999999999996</v>
      </c>
      <c r="D11416" s="2">
        <f t="shared" si="178"/>
        <v>0.97</v>
      </c>
      <c r="E11416" t="str">
        <f>IF(D11416=Sheet1!D11416,"","KO")</f>
        <v/>
      </c>
    </row>
    <row r="11417" spans="1:5" x14ac:dyDescent="0.25">
      <c r="A11417">
        <v>100517</v>
      </c>
      <c r="B11417" s="1">
        <v>39874</v>
      </c>
      <c r="C11417">
        <v>0.88119999999999998</v>
      </c>
      <c r="D11417" s="2">
        <f t="shared" si="178"/>
        <v>0.88</v>
      </c>
      <c r="E11417" t="str">
        <f>IF(D11417=Sheet1!D11417,"","KO")</f>
        <v/>
      </c>
    </row>
    <row r="11418" spans="1:5" x14ac:dyDescent="0.25">
      <c r="A11418">
        <v>100517</v>
      </c>
      <c r="B11418" s="1">
        <v>40235</v>
      </c>
      <c r="C11418">
        <v>0.92390000000000005</v>
      </c>
      <c r="D11418" s="2">
        <f t="shared" si="178"/>
        <v>0.92</v>
      </c>
      <c r="E11418" t="str">
        <f>IF(D11418=Sheet1!D11418,"","KO")</f>
        <v/>
      </c>
    </row>
    <row r="11419" spans="1:5" x14ac:dyDescent="0.25">
      <c r="A11419">
        <v>100517</v>
      </c>
      <c r="B11419" s="1">
        <v>40596</v>
      </c>
      <c r="C11419">
        <v>0.90739999999999998</v>
      </c>
      <c r="D11419" s="2">
        <f t="shared" si="178"/>
        <v>0.91</v>
      </c>
      <c r="E11419" t="str">
        <f>IF(D11419=Sheet1!D11419,"","KO")</f>
        <v/>
      </c>
    </row>
    <row r="11420" spans="1:5" x14ac:dyDescent="0.25">
      <c r="A11420">
        <v>100517</v>
      </c>
      <c r="B11420" s="1">
        <v>40961</v>
      </c>
      <c r="C11420">
        <v>0.97150000000000003</v>
      </c>
      <c r="D11420" s="2">
        <f t="shared" si="178"/>
        <v>0.97</v>
      </c>
      <c r="E11420" t="str">
        <f>IF(D11420=Sheet1!D11420,"","KO")</f>
        <v/>
      </c>
    </row>
    <row r="11421" spans="1:5" x14ac:dyDescent="0.25">
      <c r="A11421">
        <v>100517</v>
      </c>
      <c r="B11421" s="1">
        <v>41330</v>
      </c>
      <c r="C11421">
        <v>0.97130000000000005</v>
      </c>
      <c r="D11421" s="2">
        <f t="shared" si="178"/>
        <v>0.97</v>
      </c>
      <c r="E11421" t="str">
        <f>IF(D11421=Sheet1!D11421,"","KO")</f>
        <v/>
      </c>
    </row>
    <row r="11422" spans="1:5" x14ac:dyDescent="0.25">
      <c r="A11422">
        <v>100517</v>
      </c>
      <c r="B11422" s="1">
        <v>41690</v>
      </c>
      <c r="C11422">
        <v>0.89610000000000001</v>
      </c>
      <c r="D11422" s="2">
        <f t="shared" si="178"/>
        <v>0.9</v>
      </c>
      <c r="E11422" t="str">
        <f>IF(D11422=Sheet1!D11422,"","KO")</f>
        <v/>
      </c>
    </row>
    <row r="11423" spans="1:5" x14ac:dyDescent="0.25">
      <c r="A11423">
        <v>100517</v>
      </c>
      <c r="B11423" s="1">
        <v>42055</v>
      </c>
      <c r="C11423">
        <v>0.99160000000000004</v>
      </c>
      <c r="D11423" s="2">
        <f t="shared" si="178"/>
        <v>0.99</v>
      </c>
      <c r="E11423" t="str">
        <f>IF(D11423=Sheet1!D11423,"","KO")</f>
        <v/>
      </c>
    </row>
    <row r="11424" spans="1:5" x14ac:dyDescent="0.25">
      <c r="A11424">
        <v>100517</v>
      </c>
      <c r="B11424" s="1">
        <v>42418</v>
      </c>
      <c r="C11424">
        <v>0.99360000000000004</v>
      </c>
      <c r="D11424" s="2">
        <f t="shared" si="178"/>
        <v>0.99</v>
      </c>
      <c r="E11424" t="str">
        <f>IF(D11424=Sheet1!D11424,"","KO")</f>
        <v/>
      </c>
    </row>
    <row r="11425" spans="1:5" x14ac:dyDescent="0.25">
      <c r="A11425">
        <v>100517</v>
      </c>
      <c r="B11425" s="1">
        <v>42789</v>
      </c>
      <c r="C11425">
        <v>0.99250000000000005</v>
      </c>
      <c r="D11425" s="2">
        <f t="shared" si="178"/>
        <v>0.99</v>
      </c>
      <c r="E11425" t="str">
        <f>IF(D11425=Sheet1!D11425,"","KO")</f>
        <v/>
      </c>
    </row>
    <row r="11426" spans="1:5" x14ac:dyDescent="0.25">
      <c r="A11426">
        <v>100517</v>
      </c>
      <c r="B11426" s="1">
        <v>43153</v>
      </c>
      <c r="C11426">
        <v>0.99399999999999999</v>
      </c>
      <c r="D11426" s="2">
        <f t="shared" si="178"/>
        <v>0.99</v>
      </c>
      <c r="E11426" t="str">
        <f>IF(D11426=Sheet1!D11426,"","KO")</f>
        <v/>
      </c>
    </row>
    <row r="11427" spans="1:5" x14ac:dyDescent="0.25">
      <c r="A11427">
        <v>100517</v>
      </c>
      <c r="B11427" s="1">
        <v>43524</v>
      </c>
      <c r="C11427">
        <v>0.98429999999999995</v>
      </c>
      <c r="D11427" s="2">
        <f t="shared" si="178"/>
        <v>0.98</v>
      </c>
      <c r="E11427" t="str">
        <f>IF(D11427=Sheet1!D11427,"","KO")</f>
        <v/>
      </c>
    </row>
    <row r="11428" spans="1:5" x14ac:dyDescent="0.25">
      <c r="A11428">
        <v>100517</v>
      </c>
      <c r="B11428" s="1">
        <v>43886</v>
      </c>
      <c r="C11428">
        <v>0.96399999999999997</v>
      </c>
      <c r="D11428" s="2">
        <f t="shared" si="178"/>
        <v>0.96</v>
      </c>
      <c r="E11428" t="str">
        <f>IF(D11428=Sheet1!D11428,"","KO")</f>
        <v/>
      </c>
    </row>
    <row r="11429" spans="1:5" x14ac:dyDescent="0.25">
      <c r="A11429">
        <v>884614</v>
      </c>
      <c r="B11429" s="1">
        <v>36882</v>
      </c>
      <c r="C11429">
        <v>1</v>
      </c>
      <c r="D11429" s="2">
        <f t="shared" si="178"/>
        <v>1</v>
      </c>
      <c r="E11429" t="str">
        <f>IF(D11429=Sheet1!D11429,"","KO")</f>
        <v/>
      </c>
    </row>
    <row r="11430" spans="1:5" x14ac:dyDescent="0.25">
      <c r="A11430">
        <v>884614</v>
      </c>
      <c r="B11430" s="1">
        <v>37246</v>
      </c>
      <c r="C11430">
        <v>1</v>
      </c>
      <c r="D11430" s="2">
        <f t="shared" si="178"/>
        <v>1</v>
      </c>
      <c r="E11430" t="str">
        <f>IF(D11430=Sheet1!D11430,"","KO")</f>
        <v/>
      </c>
    </row>
    <row r="11431" spans="1:5" x14ac:dyDescent="0.25">
      <c r="A11431">
        <v>884614</v>
      </c>
      <c r="B11431" s="1">
        <v>37614</v>
      </c>
      <c r="C11431">
        <v>1</v>
      </c>
      <c r="D11431" s="2">
        <f t="shared" si="178"/>
        <v>1</v>
      </c>
      <c r="E11431" t="str">
        <f>IF(D11431=Sheet1!D11431,"","KO")</f>
        <v/>
      </c>
    </row>
    <row r="11432" spans="1:5" x14ac:dyDescent="0.25">
      <c r="A11432">
        <v>884614</v>
      </c>
      <c r="B11432" s="1">
        <v>37978</v>
      </c>
      <c r="C11432">
        <v>1</v>
      </c>
      <c r="D11432" s="2">
        <f t="shared" si="178"/>
        <v>1</v>
      </c>
      <c r="E11432" t="str">
        <f>IF(D11432=Sheet1!D11432,"","KO")</f>
        <v/>
      </c>
    </row>
    <row r="11433" spans="1:5" x14ac:dyDescent="0.25">
      <c r="A11433">
        <v>884614</v>
      </c>
      <c r="B11433" s="1">
        <v>38335</v>
      </c>
      <c r="C11433">
        <v>1</v>
      </c>
      <c r="D11433" s="2">
        <f t="shared" si="178"/>
        <v>1</v>
      </c>
      <c r="E11433" t="str">
        <f>IF(D11433=Sheet1!D11433,"","KO")</f>
        <v/>
      </c>
    </row>
    <row r="11434" spans="1:5" x14ac:dyDescent="0.25">
      <c r="A11434">
        <v>884614</v>
      </c>
      <c r="B11434" s="1">
        <v>38699</v>
      </c>
      <c r="C11434">
        <v>1</v>
      </c>
      <c r="D11434" s="2">
        <f t="shared" si="178"/>
        <v>1</v>
      </c>
      <c r="E11434" t="str">
        <f>IF(D11434=Sheet1!D11434,"","KO")</f>
        <v/>
      </c>
    </row>
    <row r="11435" spans="1:5" x14ac:dyDescent="0.25">
      <c r="A11435">
        <v>884614</v>
      </c>
      <c r="B11435" s="1">
        <v>39062</v>
      </c>
      <c r="C11435">
        <v>1</v>
      </c>
      <c r="D11435" s="2">
        <f t="shared" si="178"/>
        <v>1</v>
      </c>
      <c r="E11435" t="str">
        <f>IF(D11435=Sheet1!D11435,"","KO")</f>
        <v/>
      </c>
    </row>
    <row r="11436" spans="1:5" x14ac:dyDescent="0.25">
      <c r="A11436">
        <v>884614</v>
      </c>
      <c r="B11436" s="1">
        <v>39415</v>
      </c>
      <c r="C11436">
        <v>1</v>
      </c>
      <c r="D11436" s="2">
        <f t="shared" si="178"/>
        <v>1</v>
      </c>
      <c r="E11436" t="str">
        <f>IF(D11436=Sheet1!D11436,"","KO")</f>
        <v/>
      </c>
    </row>
    <row r="11437" spans="1:5" x14ac:dyDescent="0.25">
      <c r="A11437">
        <v>884614</v>
      </c>
      <c r="B11437" s="1">
        <v>39773</v>
      </c>
      <c r="C11437">
        <v>0.99329999999999996</v>
      </c>
      <c r="D11437" s="2">
        <f t="shared" si="178"/>
        <v>0.99</v>
      </c>
      <c r="E11437" t="str">
        <f>IF(D11437=Sheet1!D11437,"","KO")</f>
        <v/>
      </c>
    </row>
    <row r="11438" spans="1:5" x14ac:dyDescent="0.25">
      <c r="A11438">
        <v>884614</v>
      </c>
      <c r="B11438" s="1">
        <v>40137</v>
      </c>
      <c r="C11438">
        <v>0.98509999999999998</v>
      </c>
      <c r="D11438" s="2">
        <f t="shared" si="178"/>
        <v>0.99</v>
      </c>
      <c r="E11438" t="str">
        <f>IF(D11438=Sheet1!D11438,"","KO")</f>
        <v/>
      </c>
    </row>
    <row r="11439" spans="1:5" x14ac:dyDescent="0.25">
      <c r="A11439">
        <v>884614</v>
      </c>
      <c r="B11439" s="1">
        <v>40501</v>
      </c>
      <c r="C11439">
        <v>0.98950000000000005</v>
      </c>
      <c r="D11439" s="2">
        <f t="shared" si="178"/>
        <v>0.99</v>
      </c>
      <c r="E11439" t="str">
        <f>IF(D11439=Sheet1!D11439,"","KO")</f>
        <v/>
      </c>
    </row>
    <row r="11440" spans="1:5" x14ac:dyDescent="0.25">
      <c r="A11440">
        <v>884614</v>
      </c>
      <c r="B11440" s="1">
        <v>40868</v>
      </c>
      <c r="C11440">
        <v>0.99399999999999999</v>
      </c>
      <c r="D11440" s="2">
        <f t="shared" si="178"/>
        <v>0.99</v>
      </c>
      <c r="E11440" t="str">
        <f>IF(D11440=Sheet1!D11440,"","KO")</f>
        <v/>
      </c>
    </row>
    <row r="11441" spans="1:6" x14ac:dyDescent="0.25">
      <c r="A11441">
        <v>884614</v>
      </c>
      <c r="B11441" s="1">
        <v>41234</v>
      </c>
      <c r="C11441">
        <v>0.9909</v>
      </c>
      <c r="D11441" s="2">
        <f t="shared" si="178"/>
        <v>0.99</v>
      </c>
      <c r="E11441" t="str">
        <f>IF(D11441=Sheet1!D11441,"","KO")</f>
        <v/>
      </c>
    </row>
    <row r="11442" spans="1:6" x14ac:dyDescent="0.25">
      <c r="A11442">
        <v>884614</v>
      </c>
      <c r="B11442" s="1">
        <v>41624</v>
      </c>
      <c r="C11442">
        <v>0.99139999999999995</v>
      </c>
      <c r="D11442" s="2">
        <f t="shared" si="178"/>
        <v>0.99</v>
      </c>
      <c r="E11442" t="str">
        <f>IF(D11442=Sheet1!D11442,"","KO")</f>
        <v/>
      </c>
    </row>
    <row r="11443" spans="1:6" x14ac:dyDescent="0.25">
      <c r="A11443">
        <v>884614</v>
      </c>
      <c r="B11443" s="1">
        <v>41971</v>
      </c>
      <c r="C11443">
        <v>0.99199999999999999</v>
      </c>
      <c r="D11443" s="2">
        <f t="shared" si="178"/>
        <v>0.99</v>
      </c>
      <c r="E11443" t="str">
        <f>IF(D11443=Sheet1!D11443,"","KO")</f>
        <v/>
      </c>
    </row>
    <row r="11444" spans="1:6" x14ac:dyDescent="0.25">
      <c r="A11444">
        <v>884614</v>
      </c>
      <c r="B11444" s="1">
        <v>42338</v>
      </c>
      <c r="C11444">
        <v>0.99009999999999998</v>
      </c>
      <c r="D11444" s="2">
        <f t="shared" si="178"/>
        <v>0.99</v>
      </c>
      <c r="E11444" t="str">
        <f>IF(D11444=Sheet1!D11444,"","KO")</f>
        <v/>
      </c>
    </row>
    <row r="11445" spans="1:6" x14ac:dyDescent="0.25">
      <c r="A11445">
        <v>884614</v>
      </c>
      <c r="B11445" s="1">
        <v>42696</v>
      </c>
      <c r="C11445">
        <v>0.98670000000000002</v>
      </c>
      <c r="D11445" s="2">
        <f t="shared" si="178"/>
        <v>0.99</v>
      </c>
      <c r="E11445" t="str">
        <f>IF(D11445=Sheet1!D11445,"","KO")</f>
        <v/>
      </c>
    </row>
    <row r="11446" spans="1:6" x14ac:dyDescent="0.25">
      <c r="A11446">
        <v>884614</v>
      </c>
      <c r="B11446" s="1">
        <v>43060</v>
      </c>
      <c r="C11446">
        <v>0.99419999999999997</v>
      </c>
      <c r="D11446" s="2">
        <f t="shared" si="178"/>
        <v>0.99</v>
      </c>
      <c r="E11446" t="str">
        <f>IF(D11446=Sheet1!D11446,"","KO")</f>
        <v/>
      </c>
    </row>
    <row r="11447" spans="1:6" x14ac:dyDescent="0.25">
      <c r="A11447">
        <v>884614</v>
      </c>
      <c r="B11447" s="1">
        <v>43424</v>
      </c>
      <c r="C11447">
        <v>0.98640000000000005</v>
      </c>
      <c r="D11447" s="2">
        <f t="shared" si="178"/>
        <v>0.99</v>
      </c>
      <c r="E11447" t="str">
        <f>IF(D11447=Sheet1!D11447,"","KO")</f>
        <v/>
      </c>
    </row>
    <row r="11448" spans="1:6" x14ac:dyDescent="0.25">
      <c r="A11448">
        <v>884614</v>
      </c>
      <c r="B11448" s="1">
        <v>43795</v>
      </c>
      <c r="C11448">
        <v>0.98850000000000005</v>
      </c>
      <c r="D11448" s="2">
        <f t="shared" si="178"/>
        <v>0.99</v>
      </c>
      <c r="E11448" t="str">
        <f>IF(D11448=Sheet1!D11448,"","KO")</f>
        <v/>
      </c>
    </row>
    <row r="11449" spans="1:6" x14ac:dyDescent="0.25">
      <c r="A11449">
        <v>102379</v>
      </c>
      <c r="B11449" s="1">
        <v>36556</v>
      </c>
      <c r="C11449">
        <v>0.85980000000000001</v>
      </c>
      <c r="D11449" s="2">
        <f t="shared" si="178"/>
        <v>0.86</v>
      </c>
      <c r="E11449" t="str">
        <f>IF(D11449=Sheet1!D11449,"","KO")</f>
        <v/>
      </c>
    </row>
    <row r="11450" spans="1:6" x14ac:dyDescent="0.25">
      <c r="A11450">
        <v>102379</v>
      </c>
      <c r="B11450" s="1">
        <v>36909</v>
      </c>
      <c r="C11450">
        <v>0.9909</v>
      </c>
      <c r="D11450" s="2">
        <f t="shared" si="178"/>
        <v>0.99</v>
      </c>
      <c r="E11450" t="str">
        <f>IF(D11450=Sheet1!D11450,"","KO")</f>
        <v/>
      </c>
    </row>
    <row r="11451" spans="1:6" x14ac:dyDescent="0.25">
      <c r="A11451">
        <v>102379</v>
      </c>
      <c r="B11451" s="1">
        <v>37272</v>
      </c>
      <c r="C11451">
        <v>0.9728</v>
      </c>
      <c r="D11451" s="2">
        <f t="shared" si="178"/>
        <v>0.97</v>
      </c>
      <c r="E11451" t="str">
        <f>IF(D11451=Sheet1!D11451,"","KO")</f>
        <v/>
      </c>
    </row>
    <row r="11452" spans="1:6" x14ac:dyDescent="0.25">
      <c r="A11452">
        <v>102379</v>
      </c>
      <c r="B11452" s="1">
        <v>37645</v>
      </c>
      <c r="C11452">
        <v>0.96350000000000002</v>
      </c>
      <c r="D11452" s="2">
        <f t="shared" si="178"/>
        <v>0.96</v>
      </c>
      <c r="E11452" t="str">
        <f>IF(D11452=Sheet1!D11452,"","KO")</f>
        <v/>
      </c>
    </row>
    <row r="11453" spans="1:6" x14ac:dyDescent="0.25">
      <c r="A11453">
        <v>102379</v>
      </c>
      <c r="B11453" s="1">
        <v>38008</v>
      </c>
      <c r="C11453">
        <v>1</v>
      </c>
      <c r="D11453" s="2">
        <f t="shared" si="178"/>
        <v>1</v>
      </c>
      <c r="E11453" t="str">
        <f>IF(D11453=Sheet1!D11453,"","KO")</f>
        <v>KO</v>
      </c>
      <c r="F11453">
        <f>Sheet1!D11453</f>
        <v>0</v>
      </c>
    </row>
    <row r="11454" spans="1:6" x14ac:dyDescent="0.25">
      <c r="A11454">
        <v>102379</v>
      </c>
      <c r="B11454" s="1">
        <v>38365</v>
      </c>
      <c r="C11454">
        <v>1</v>
      </c>
      <c r="D11454" s="2">
        <f t="shared" si="178"/>
        <v>1</v>
      </c>
      <c r="E11454" t="str">
        <f>IF(D11454=Sheet1!D11454,"","KO")</f>
        <v/>
      </c>
    </row>
    <row r="11455" spans="1:6" x14ac:dyDescent="0.25">
      <c r="A11455">
        <v>102379</v>
      </c>
      <c r="B11455" s="1">
        <v>38791</v>
      </c>
      <c r="C11455">
        <v>0.95840000000000003</v>
      </c>
      <c r="D11455" s="2">
        <f t="shared" si="178"/>
        <v>0.96</v>
      </c>
      <c r="E11455" t="str">
        <f>IF(D11455=Sheet1!D11455,"","KO")</f>
        <v/>
      </c>
    </row>
    <row r="11456" spans="1:6" x14ac:dyDescent="0.25">
      <c r="A11456">
        <v>102379</v>
      </c>
      <c r="B11456" s="1">
        <v>39140</v>
      </c>
      <c r="C11456">
        <v>0.98660000000000003</v>
      </c>
      <c r="D11456" s="2">
        <f t="shared" si="178"/>
        <v>0.99</v>
      </c>
      <c r="E11456" t="str">
        <f>IF(D11456=Sheet1!D11456,"","KO")</f>
        <v/>
      </c>
    </row>
    <row r="11457" spans="1:6" x14ac:dyDescent="0.25">
      <c r="A11457">
        <v>102379</v>
      </c>
      <c r="B11457" s="1">
        <v>39504</v>
      </c>
      <c r="C11457">
        <v>0.98319999999999996</v>
      </c>
      <c r="D11457" s="2">
        <f t="shared" si="178"/>
        <v>0.98</v>
      </c>
      <c r="E11457" t="str">
        <f>IF(D11457=Sheet1!D11457,"","KO")</f>
        <v/>
      </c>
    </row>
    <row r="11458" spans="1:6" x14ac:dyDescent="0.25">
      <c r="A11458">
        <v>102379</v>
      </c>
      <c r="B11458" s="1">
        <v>39875</v>
      </c>
      <c r="C11458">
        <v>0.98599999999999999</v>
      </c>
      <c r="D11458" s="2">
        <f t="shared" si="178"/>
        <v>0.99</v>
      </c>
      <c r="E11458" t="str">
        <f>IF(D11458=Sheet1!D11458,"","KO")</f>
        <v/>
      </c>
    </row>
    <row r="11459" spans="1:6" x14ac:dyDescent="0.25">
      <c r="A11459">
        <v>102379</v>
      </c>
      <c r="B11459" s="1">
        <v>40239</v>
      </c>
      <c r="C11459">
        <v>0.98099999999999998</v>
      </c>
      <c r="D11459" s="2">
        <f t="shared" ref="D11459:D11522" si="179">ROUND(C11459,2)</f>
        <v>0.98</v>
      </c>
      <c r="E11459" t="str">
        <f>IF(D11459=Sheet1!D11459,"","KO")</f>
        <v/>
      </c>
    </row>
    <row r="11460" spans="1:6" x14ac:dyDescent="0.25">
      <c r="A11460">
        <v>102379</v>
      </c>
      <c r="B11460" s="1">
        <v>40602</v>
      </c>
      <c r="C11460">
        <v>1</v>
      </c>
      <c r="D11460" s="2">
        <f t="shared" si="179"/>
        <v>1</v>
      </c>
      <c r="E11460" t="str">
        <f>IF(D11460=Sheet1!D11460,"","KO")</f>
        <v>KO</v>
      </c>
      <c r="F11460">
        <f>Sheet1!D11460</f>
        <v>0</v>
      </c>
    </row>
    <row r="11461" spans="1:6" x14ac:dyDescent="0.25">
      <c r="A11461">
        <v>102379</v>
      </c>
      <c r="B11461" s="1">
        <v>40966</v>
      </c>
      <c r="C11461">
        <v>1</v>
      </c>
      <c r="D11461" s="2">
        <f t="shared" si="179"/>
        <v>1</v>
      </c>
      <c r="E11461" t="str">
        <f>IF(D11461=Sheet1!D11461,"","KO")</f>
        <v/>
      </c>
    </row>
    <row r="11462" spans="1:6" x14ac:dyDescent="0.25">
      <c r="A11462">
        <v>102379</v>
      </c>
      <c r="B11462" s="1">
        <v>41331</v>
      </c>
      <c r="C11462">
        <v>0.98960000000000004</v>
      </c>
      <c r="D11462" s="2">
        <f t="shared" si="179"/>
        <v>0.99</v>
      </c>
      <c r="E11462" t="str">
        <f>IF(D11462=Sheet1!D11462,"","KO")</f>
        <v/>
      </c>
    </row>
    <row r="11463" spans="1:6" x14ac:dyDescent="0.25">
      <c r="A11463">
        <v>102379</v>
      </c>
      <c r="B11463" s="1">
        <v>41701</v>
      </c>
      <c r="C11463">
        <v>0.99229999999999996</v>
      </c>
      <c r="D11463" s="2">
        <f t="shared" si="179"/>
        <v>0.99</v>
      </c>
      <c r="E11463" t="str">
        <f>IF(D11463=Sheet1!D11463,"","KO")</f>
        <v/>
      </c>
    </row>
    <row r="11464" spans="1:6" x14ac:dyDescent="0.25">
      <c r="A11464">
        <v>100726</v>
      </c>
      <c r="B11464" s="1">
        <v>36794</v>
      </c>
      <c r="C11464">
        <v>0.96730000000000005</v>
      </c>
      <c r="D11464" s="2">
        <f t="shared" si="179"/>
        <v>0.97</v>
      </c>
      <c r="E11464" t="str">
        <f>IF(D11464=Sheet1!D11464,"","KO")</f>
        <v/>
      </c>
    </row>
    <row r="11465" spans="1:6" x14ac:dyDescent="0.25">
      <c r="A11465">
        <v>100726</v>
      </c>
      <c r="B11465" s="1">
        <v>37155</v>
      </c>
      <c r="C11465">
        <v>0.96989999999999998</v>
      </c>
      <c r="D11465" s="2">
        <f t="shared" si="179"/>
        <v>0.97</v>
      </c>
      <c r="E11465" t="str">
        <f>IF(D11465=Sheet1!D11465,"","KO")</f>
        <v/>
      </c>
    </row>
    <row r="11466" spans="1:6" x14ac:dyDescent="0.25">
      <c r="A11466">
        <v>100726</v>
      </c>
      <c r="B11466" s="1">
        <v>37522</v>
      </c>
      <c r="C11466">
        <v>0.98299999999999998</v>
      </c>
      <c r="D11466" s="2">
        <f t="shared" si="179"/>
        <v>0.98</v>
      </c>
      <c r="E11466" t="str">
        <f>IF(D11466=Sheet1!D11466,"","KO")</f>
        <v/>
      </c>
    </row>
    <row r="11467" spans="1:6" x14ac:dyDescent="0.25">
      <c r="A11467">
        <v>100726</v>
      </c>
      <c r="B11467" s="1">
        <v>37886</v>
      </c>
      <c r="C11467">
        <v>0.99590000000000001</v>
      </c>
      <c r="D11467" s="2">
        <f t="shared" si="179"/>
        <v>1</v>
      </c>
      <c r="E11467" t="str">
        <f>IF(D11467=Sheet1!D11467,"","KO")</f>
        <v/>
      </c>
    </row>
    <row r="11468" spans="1:6" x14ac:dyDescent="0.25">
      <c r="A11468">
        <v>100726</v>
      </c>
      <c r="B11468" s="1">
        <v>38247</v>
      </c>
      <c r="C11468">
        <v>0.98709999999999998</v>
      </c>
      <c r="D11468" s="2">
        <f t="shared" si="179"/>
        <v>0.99</v>
      </c>
      <c r="E11468" t="str">
        <f>IF(D11468=Sheet1!D11468,"","KO")</f>
        <v/>
      </c>
    </row>
    <row r="11469" spans="1:6" x14ac:dyDescent="0.25">
      <c r="A11469">
        <v>100726</v>
      </c>
      <c r="B11469" s="1">
        <v>38621</v>
      </c>
      <c r="C11469">
        <v>0.9819</v>
      </c>
      <c r="D11469" s="2">
        <f t="shared" si="179"/>
        <v>0.98</v>
      </c>
      <c r="E11469" t="str">
        <f>IF(D11469=Sheet1!D11469,"","KO")</f>
        <v/>
      </c>
    </row>
    <row r="11470" spans="1:6" x14ac:dyDescent="0.25">
      <c r="A11470">
        <v>100726</v>
      </c>
      <c r="B11470" s="1">
        <v>38968</v>
      </c>
      <c r="C11470">
        <v>0.98780000000000001</v>
      </c>
      <c r="D11470" s="2">
        <f t="shared" si="179"/>
        <v>0.99</v>
      </c>
      <c r="E11470" t="str">
        <f>IF(D11470=Sheet1!D11470,"","KO")</f>
        <v/>
      </c>
    </row>
    <row r="11471" spans="1:6" x14ac:dyDescent="0.25">
      <c r="A11471">
        <v>100726</v>
      </c>
      <c r="B11471" s="1">
        <v>39332</v>
      </c>
      <c r="C11471">
        <v>0.99339999999999995</v>
      </c>
      <c r="D11471" s="2">
        <f t="shared" si="179"/>
        <v>0.99</v>
      </c>
      <c r="E11471" t="str">
        <f>IF(D11471=Sheet1!D11471,"","KO")</f>
        <v/>
      </c>
    </row>
    <row r="11472" spans="1:6" x14ac:dyDescent="0.25">
      <c r="A11472">
        <v>100726</v>
      </c>
      <c r="B11472" s="1">
        <v>39703</v>
      </c>
      <c r="C11472">
        <v>0.99339999999999995</v>
      </c>
      <c r="D11472" s="2">
        <f t="shared" si="179"/>
        <v>0.99</v>
      </c>
      <c r="E11472" t="str">
        <f>IF(D11472=Sheet1!D11472,"","KO")</f>
        <v/>
      </c>
    </row>
    <row r="11473" spans="1:6" x14ac:dyDescent="0.25">
      <c r="A11473">
        <v>100726</v>
      </c>
      <c r="B11473" s="1">
        <v>40067</v>
      </c>
      <c r="C11473">
        <v>0.99429999999999996</v>
      </c>
      <c r="D11473" s="2">
        <f t="shared" si="179"/>
        <v>0.99</v>
      </c>
      <c r="E11473" t="str">
        <f>IF(D11473=Sheet1!D11473,"","KO")</f>
        <v/>
      </c>
    </row>
    <row r="11474" spans="1:6" x14ac:dyDescent="0.25">
      <c r="A11474">
        <v>100726</v>
      </c>
      <c r="B11474" s="1">
        <v>40431</v>
      </c>
      <c r="C11474">
        <v>0.99299999999999999</v>
      </c>
      <c r="D11474" s="2">
        <f t="shared" si="179"/>
        <v>0.99</v>
      </c>
      <c r="E11474" t="str">
        <f>IF(D11474=Sheet1!D11474,"","KO")</f>
        <v/>
      </c>
    </row>
    <row r="11475" spans="1:6" x14ac:dyDescent="0.25">
      <c r="A11475">
        <v>100726</v>
      </c>
      <c r="B11475" s="1">
        <v>40795</v>
      </c>
      <c r="C11475">
        <v>1</v>
      </c>
      <c r="D11475" s="2">
        <f t="shared" si="179"/>
        <v>1</v>
      </c>
      <c r="E11475" t="str">
        <f>IF(D11475=Sheet1!D11475,"","KO")</f>
        <v>KO</v>
      </c>
      <c r="F11475">
        <f>Sheet1!D11475</f>
        <v>0</v>
      </c>
    </row>
    <row r="11476" spans="1:6" x14ac:dyDescent="0.25">
      <c r="A11476">
        <v>100726</v>
      </c>
      <c r="B11476" s="1">
        <v>41151</v>
      </c>
      <c r="C11476">
        <v>1</v>
      </c>
      <c r="D11476" s="2">
        <f t="shared" si="179"/>
        <v>1</v>
      </c>
      <c r="E11476" t="str">
        <f>IF(D11476=Sheet1!D11476,"","KO")</f>
        <v/>
      </c>
    </row>
    <row r="11477" spans="1:6" x14ac:dyDescent="0.25">
      <c r="A11477">
        <v>100726</v>
      </c>
      <c r="B11477" s="1">
        <v>41527</v>
      </c>
      <c r="C11477">
        <v>0.99270000000000003</v>
      </c>
      <c r="D11477" s="2">
        <f t="shared" si="179"/>
        <v>0.99</v>
      </c>
      <c r="E11477" t="str">
        <f>IF(D11477=Sheet1!D11477,"","KO")</f>
        <v/>
      </c>
    </row>
    <row r="11478" spans="1:6" x14ac:dyDescent="0.25">
      <c r="A11478">
        <v>100726</v>
      </c>
      <c r="B11478" s="1">
        <v>41892</v>
      </c>
      <c r="C11478">
        <v>0.98939999999999995</v>
      </c>
      <c r="D11478" s="2">
        <f t="shared" si="179"/>
        <v>0.99</v>
      </c>
      <c r="E11478" t="str">
        <f>IF(D11478=Sheet1!D11478,"","KO")</f>
        <v/>
      </c>
    </row>
    <row r="11479" spans="1:6" x14ac:dyDescent="0.25">
      <c r="A11479">
        <v>100726</v>
      </c>
      <c r="B11479" s="1">
        <v>42250</v>
      </c>
      <c r="C11479">
        <v>0.99129999999999996</v>
      </c>
      <c r="D11479" s="2">
        <f t="shared" si="179"/>
        <v>0.99</v>
      </c>
      <c r="E11479" t="str">
        <f>IF(D11479=Sheet1!D11479,"","KO")</f>
        <v/>
      </c>
    </row>
    <row r="11480" spans="1:6" x14ac:dyDescent="0.25">
      <c r="A11480">
        <v>100726</v>
      </c>
      <c r="B11480" s="1">
        <v>42608</v>
      </c>
      <c r="C11480">
        <v>0.9798</v>
      </c>
      <c r="D11480" s="2">
        <f t="shared" si="179"/>
        <v>0.98</v>
      </c>
      <c r="E11480" t="str">
        <f>IF(D11480=Sheet1!D11480,"","KO")</f>
        <v/>
      </c>
    </row>
    <row r="11481" spans="1:6" x14ac:dyDescent="0.25">
      <c r="A11481">
        <v>100726</v>
      </c>
      <c r="B11481" s="1">
        <v>42979</v>
      </c>
      <c r="C11481">
        <v>0.97109999999999996</v>
      </c>
      <c r="D11481" s="2">
        <f t="shared" si="179"/>
        <v>0.97</v>
      </c>
      <c r="E11481" t="str">
        <f>IF(D11481=Sheet1!D11481,"","KO")</f>
        <v/>
      </c>
    </row>
    <row r="11482" spans="1:6" x14ac:dyDescent="0.25">
      <c r="A11482">
        <v>100726</v>
      </c>
      <c r="B11482" s="1">
        <v>43334</v>
      </c>
      <c r="C11482">
        <v>0.98450000000000004</v>
      </c>
      <c r="D11482" s="2">
        <f t="shared" si="179"/>
        <v>0.98</v>
      </c>
      <c r="E11482" t="str">
        <f>IF(D11482=Sheet1!D11482,"","KO")</f>
        <v/>
      </c>
    </row>
    <row r="11483" spans="1:6" x14ac:dyDescent="0.25">
      <c r="A11483">
        <v>100726</v>
      </c>
      <c r="B11483" s="1">
        <v>43706</v>
      </c>
      <c r="C11483">
        <v>0.99180000000000001</v>
      </c>
      <c r="D11483" s="2">
        <f t="shared" si="179"/>
        <v>0.99</v>
      </c>
      <c r="E11483" t="str">
        <f>IF(D11483=Sheet1!D11483,"","KO")</f>
        <v/>
      </c>
    </row>
    <row r="11484" spans="1:6" x14ac:dyDescent="0.25">
      <c r="A11484">
        <v>717954</v>
      </c>
      <c r="B11484" s="1">
        <v>36857</v>
      </c>
      <c r="C11484">
        <v>1</v>
      </c>
      <c r="D11484" s="2">
        <f t="shared" si="179"/>
        <v>1</v>
      </c>
      <c r="E11484" t="str">
        <f>IF(D11484=Sheet1!D11484,"","KO")</f>
        <v>KO</v>
      </c>
      <c r="F11484">
        <f>Sheet1!D11484</f>
        <v>0.62</v>
      </c>
    </row>
    <row r="11485" spans="1:6" x14ac:dyDescent="0.25">
      <c r="A11485">
        <v>717954</v>
      </c>
      <c r="B11485" s="1">
        <v>37216</v>
      </c>
      <c r="C11485">
        <v>1</v>
      </c>
      <c r="D11485" s="2">
        <f t="shared" si="179"/>
        <v>1</v>
      </c>
      <c r="E11485" t="str">
        <f>IF(D11485=Sheet1!D11485,"","KO")</f>
        <v/>
      </c>
    </row>
    <row r="11486" spans="1:6" x14ac:dyDescent="0.25">
      <c r="A11486">
        <v>717954</v>
      </c>
      <c r="B11486" s="1">
        <v>37587</v>
      </c>
      <c r="C11486">
        <v>1</v>
      </c>
      <c r="D11486" s="2">
        <f t="shared" si="179"/>
        <v>1</v>
      </c>
      <c r="E11486" t="str">
        <f>IF(D11486=Sheet1!D11486,"","KO")</f>
        <v/>
      </c>
    </row>
    <row r="11487" spans="1:6" x14ac:dyDescent="0.25">
      <c r="A11487">
        <v>717954</v>
      </c>
      <c r="B11487" s="1">
        <v>37953</v>
      </c>
      <c r="C11487">
        <v>1</v>
      </c>
      <c r="D11487" s="2">
        <f t="shared" si="179"/>
        <v>1</v>
      </c>
      <c r="E11487" t="str">
        <f>IF(D11487=Sheet1!D11487,"","KO")</f>
        <v/>
      </c>
    </row>
    <row r="11488" spans="1:6" x14ac:dyDescent="0.25">
      <c r="A11488">
        <v>717954</v>
      </c>
      <c r="B11488" s="1">
        <v>38303</v>
      </c>
      <c r="C11488">
        <v>0.97170000000000001</v>
      </c>
      <c r="D11488" s="2">
        <f t="shared" si="179"/>
        <v>0.97</v>
      </c>
      <c r="E11488" t="str">
        <f>IF(D11488=Sheet1!D11488,"","KO")</f>
        <v/>
      </c>
    </row>
    <row r="11489" spans="1:5" x14ac:dyDescent="0.25">
      <c r="A11489">
        <v>717954</v>
      </c>
      <c r="B11489" s="1">
        <v>38666</v>
      </c>
      <c r="C11489">
        <v>0.98140000000000005</v>
      </c>
      <c r="D11489" s="2">
        <f t="shared" si="179"/>
        <v>0.98</v>
      </c>
      <c r="E11489" t="str">
        <f>IF(D11489=Sheet1!D11489,"","KO")</f>
        <v/>
      </c>
    </row>
    <row r="11490" spans="1:5" x14ac:dyDescent="0.25">
      <c r="A11490">
        <v>717954</v>
      </c>
      <c r="B11490" s="1">
        <v>39030</v>
      </c>
      <c r="C11490">
        <v>0.93010000000000004</v>
      </c>
      <c r="D11490" s="2">
        <f t="shared" si="179"/>
        <v>0.93</v>
      </c>
      <c r="E11490" t="str">
        <f>IF(D11490=Sheet1!D11490,"","KO")</f>
        <v/>
      </c>
    </row>
    <row r="11491" spans="1:5" x14ac:dyDescent="0.25">
      <c r="A11491">
        <v>717954</v>
      </c>
      <c r="B11491" s="1">
        <v>39394</v>
      </c>
      <c r="C11491">
        <v>0.997</v>
      </c>
      <c r="D11491" s="2">
        <f t="shared" si="179"/>
        <v>1</v>
      </c>
      <c r="E11491" t="str">
        <f>IF(D11491=Sheet1!D11491,"","KO")</f>
        <v/>
      </c>
    </row>
    <row r="11492" spans="1:5" x14ac:dyDescent="0.25">
      <c r="A11492">
        <v>717954</v>
      </c>
      <c r="B11492" s="1">
        <v>39765</v>
      </c>
      <c r="C11492">
        <v>0.99470000000000003</v>
      </c>
      <c r="D11492" s="2">
        <f t="shared" si="179"/>
        <v>0.99</v>
      </c>
      <c r="E11492" t="str">
        <f>IF(D11492=Sheet1!D11492,"","KO")</f>
        <v/>
      </c>
    </row>
    <row r="11493" spans="1:5" x14ac:dyDescent="0.25">
      <c r="A11493">
        <v>717954</v>
      </c>
      <c r="B11493" s="1">
        <v>40129</v>
      </c>
      <c r="C11493">
        <v>0.99560000000000004</v>
      </c>
      <c r="D11493" s="2">
        <f t="shared" si="179"/>
        <v>1</v>
      </c>
      <c r="E11493" t="str">
        <f>IF(D11493=Sheet1!D11493,"","KO")</f>
        <v/>
      </c>
    </row>
    <row r="11494" spans="1:5" x14ac:dyDescent="0.25">
      <c r="A11494">
        <v>717954</v>
      </c>
      <c r="B11494" s="1">
        <v>40478</v>
      </c>
      <c r="C11494">
        <v>0.99150000000000005</v>
      </c>
      <c r="D11494" s="2">
        <f t="shared" si="179"/>
        <v>0.99</v>
      </c>
      <c r="E11494" t="str">
        <f>IF(D11494=Sheet1!D11494,"","KO")</f>
        <v/>
      </c>
    </row>
    <row r="11495" spans="1:5" x14ac:dyDescent="0.25">
      <c r="A11495">
        <v>717954</v>
      </c>
      <c r="B11495" s="1">
        <v>40842</v>
      </c>
      <c r="C11495">
        <v>0.99580000000000002</v>
      </c>
      <c r="D11495" s="2">
        <f t="shared" si="179"/>
        <v>1</v>
      </c>
      <c r="E11495" t="str">
        <f>IF(D11495=Sheet1!D11495,"","KO")</f>
        <v/>
      </c>
    </row>
    <row r="11496" spans="1:5" x14ac:dyDescent="0.25">
      <c r="A11496">
        <v>717954</v>
      </c>
      <c r="B11496" s="1">
        <v>41206</v>
      </c>
      <c r="C11496">
        <v>0.99780000000000002</v>
      </c>
      <c r="D11496" s="2">
        <f t="shared" si="179"/>
        <v>1</v>
      </c>
      <c r="E11496" t="str">
        <f>IF(D11496=Sheet1!D11496,"","KO")</f>
        <v/>
      </c>
    </row>
    <row r="11497" spans="1:5" x14ac:dyDescent="0.25">
      <c r="A11497">
        <v>717954</v>
      </c>
      <c r="B11497" s="1">
        <v>41577</v>
      </c>
      <c r="C11497">
        <v>0.99619999999999997</v>
      </c>
      <c r="D11497" s="2">
        <f t="shared" si="179"/>
        <v>1</v>
      </c>
      <c r="E11497" t="str">
        <f>IF(D11497=Sheet1!D11497,"","KO")</f>
        <v/>
      </c>
    </row>
    <row r="11498" spans="1:5" x14ac:dyDescent="0.25">
      <c r="A11498">
        <v>717954</v>
      </c>
      <c r="B11498" s="1">
        <v>41941</v>
      </c>
      <c r="C11498">
        <v>0.99329999999999996</v>
      </c>
      <c r="D11498" s="2">
        <f t="shared" si="179"/>
        <v>0.99</v>
      </c>
      <c r="E11498" t="str">
        <f>IF(D11498=Sheet1!D11498,"","KO")</f>
        <v/>
      </c>
    </row>
    <row r="11499" spans="1:5" x14ac:dyDescent="0.25">
      <c r="A11499">
        <v>717954</v>
      </c>
      <c r="B11499" s="1">
        <v>42305</v>
      </c>
      <c r="C11499">
        <v>0.99039999999999995</v>
      </c>
      <c r="D11499" s="2">
        <f t="shared" si="179"/>
        <v>0.99</v>
      </c>
      <c r="E11499" t="str">
        <f>IF(D11499=Sheet1!D11499,"","KO")</f>
        <v/>
      </c>
    </row>
    <row r="11500" spans="1:5" x14ac:dyDescent="0.25">
      <c r="A11500">
        <v>717954</v>
      </c>
      <c r="B11500" s="1">
        <v>42669</v>
      </c>
      <c r="C11500">
        <v>0.99590000000000001</v>
      </c>
      <c r="D11500" s="2">
        <f t="shared" si="179"/>
        <v>1</v>
      </c>
      <c r="E11500" t="str">
        <f>IF(D11500=Sheet1!D11500,"","KO")</f>
        <v/>
      </c>
    </row>
    <row r="11501" spans="1:5" x14ac:dyDescent="0.25">
      <c r="A11501">
        <v>717954</v>
      </c>
      <c r="B11501" s="1">
        <v>43033</v>
      </c>
      <c r="C11501">
        <v>0.99690000000000001</v>
      </c>
      <c r="D11501" s="2">
        <f t="shared" si="179"/>
        <v>1</v>
      </c>
      <c r="E11501" t="str">
        <f>IF(D11501=Sheet1!D11501,"","KO")</f>
        <v/>
      </c>
    </row>
    <row r="11502" spans="1:5" x14ac:dyDescent="0.25">
      <c r="A11502">
        <v>717954</v>
      </c>
      <c r="B11502" s="1">
        <v>43395</v>
      </c>
      <c r="C11502">
        <v>0.99460000000000004</v>
      </c>
      <c r="D11502" s="2">
        <f t="shared" si="179"/>
        <v>0.99</v>
      </c>
      <c r="E11502" t="str">
        <f>IF(D11502=Sheet1!D11502,"","KO")</f>
        <v/>
      </c>
    </row>
    <row r="11503" spans="1:5" x14ac:dyDescent="0.25">
      <c r="A11503">
        <v>717954</v>
      </c>
      <c r="B11503" s="1">
        <v>43768</v>
      </c>
      <c r="C11503">
        <v>0.99380000000000002</v>
      </c>
      <c r="D11503" s="2">
        <f t="shared" si="179"/>
        <v>0.99</v>
      </c>
      <c r="E11503" t="str">
        <f>IF(D11503=Sheet1!D11503,"","KO")</f>
        <v/>
      </c>
    </row>
    <row r="11504" spans="1:5" x14ac:dyDescent="0.25">
      <c r="A11504">
        <v>1002910</v>
      </c>
      <c r="B11504" s="1">
        <v>36615</v>
      </c>
      <c r="C11504">
        <v>1</v>
      </c>
      <c r="D11504" s="2">
        <f t="shared" si="179"/>
        <v>1</v>
      </c>
      <c r="E11504" t="str">
        <f>IF(D11504=Sheet1!D11504,"","KO")</f>
        <v/>
      </c>
    </row>
    <row r="11505" spans="1:6" x14ac:dyDescent="0.25">
      <c r="A11505">
        <v>1002910</v>
      </c>
      <c r="B11505" s="1">
        <v>36980</v>
      </c>
      <c r="C11505">
        <v>1</v>
      </c>
      <c r="D11505" s="2">
        <f t="shared" si="179"/>
        <v>1</v>
      </c>
      <c r="E11505" t="str">
        <f>IF(D11505=Sheet1!D11505,"","KO")</f>
        <v/>
      </c>
    </row>
    <row r="11506" spans="1:6" x14ac:dyDescent="0.25">
      <c r="A11506">
        <v>1002910</v>
      </c>
      <c r="B11506" s="1">
        <v>37343</v>
      </c>
      <c r="C11506">
        <v>1</v>
      </c>
      <c r="D11506" s="2">
        <f t="shared" si="179"/>
        <v>1</v>
      </c>
      <c r="E11506" t="str">
        <f>IF(D11506=Sheet1!D11506,"","KO")</f>
        <v/>
      </c>
    </row>
    <row r="11507" spans="1:6" x14ac:dyDescent="0.25">
      <c r="A11507">
        <v>1002910</v>
      </c>
      <c r="B11507" s="1">
        <v>37711</v>
      </c>
      <c r="C11507">
        <v>1</v>
      </c>
      <c r="D11507" s="2">
        <f t="shared" si="179"/>
        <v>1</v>
      </c>
      <c r="E11507" t="str">
        <f>IF(D11507=Sheet1!D11507,"","KO")</f>
        <v/>
      </c>
    </row>
    <row r="11508" spans="1:6" x14ac:dyDescent="0.25">
      <c r="A11508">
        <v>1002910</v>
      </c>
      <c r="B11508" s="1">
        <v>38055</v>
      </c>
      <c r="C11508">
        <v>1</v>
      </c>
      <c r="D11508" s="2">
        <f t="shared" si="179"/>
        <v>1</v>
      </c>
      <c r="E11508" t="str">
        <f>IF(D11508=Sheet1!D11508,"","KO")</f>
        <v/>
      </c>
    </row>
    <row r="11509" spans="1:6" x14ac:dyDescent="0.25">
      <c r="A11509">
        <v>1002910</v>
      </c>
      <c r="B11509" s="1">
        <v>38420</v>
      </c>
      <c r="C11509">
        <v>0.96899999999999997</v>
      </c>
      <c r="D11509" s="2">
        <f t="shared" si="179"/>
        <v>0.97</v>
      </c>
      <c r="E11509" t="str">
        <f>IF(D11509=Sheet1!D11509,"","KO")</f>
        <v/>
      </c>
    </row>
    <row r="11510" spans="1:6" x14ac:dyDescent="0.25">
      <c r="A11510">
        <v>1002910</v>
      </c>
      <c r="B11510" s="1">
        <v>38783</v>
      </c>
      <c r="C11510">
        <v>0.9869</v>
      </c>
      <c r="D11510" s="2">
        <f t="shared" si="179"/>
        <v>0.99</v>
      </c>
      <c r="E11510" t="str">
        <f>IF(D11510=Sheet1!D11510,"","KO")</f>
        <v/>
      </c>
    </row>
    <row r="11511" spans="1:6" x14ac:dyDescent="0.25">
      <c r="A11511">
        <v>1002910</v>
      </c>
      <c r="B11511" s="1">
        <v>39142</v>
      </c>
      <c r="C11511">
        <v>0.98119999999999996</v>
      </c>
      <c r="D11511" s="2">
        <f t="shared" si="179"/>
        <v>0.98</v>
      </c>
      <c r="E11511" t="str">
        <f>IF(D11511=Sheet1!D11511,"","KO")</f>
        <v/>
      </c>
    </row>
    <row r="11512" spans="1:6" x14ac:dyDescent="0.25">
      <c r="A11512">
        <v>1002910</v>
      </c>
      <c r="B11512" s="1">
        <v>39507</v>
      </c>
      <c r="C11512">
        <v>0.99239999999999995</v>
      </c>
      <c r="D11512" s="2">
        <f t="shared" si="179"/>
        <v>0.99</v>
      </c>
      <c r="E11512" t="str">
        <f>IF(D11512=Sheet1!D11512,"","KO")</f>
        <v/>
      </c>
    </row>
    <row r="11513" spans="1:6" x14ac:dyDescent="0.25">
      <c r="A11513">
        <v>1002910</v>
      </c>
      <c r="B11513" s="1">
        <v>39874</v>
      </c>
      <c r="C11513">
        <v>0.99250000000000005</v>
      </c>
      <c r="D11513" s="2">
        <f t="shared" si="179"/>
        <v>0.99</v>
      </c>
      <c r="E11513" t="str">
        <f>IF(D11513=Sheet1!D11513,"","KO")</f>
        <v/>
      </c>
    </row>
    <row r="11514" spans="1:6" x14ac:dyDescent="0.25">
      <c r="A11514">
        <v>1002910</v>
      </c>
      <c r="B11514" s="1">
        <v>40235</v>
      </c>
      <c r="C11514">
        <v>0.98709999999999998</v>
      </c>
      <c r="D11514" s="2">
        <f t="shared" si="179"/>
        <v>0.99</v>
      </c>
      <c r="E11514" t="str">
        <f>IF(D11514=Sheet1!D11514,"","KO")</f>
        <v/>
      </c>
    </row>
    <row r="11515" spans="1:6" x14ac:dyDescent="0.25">
      <c r="A11515">
        <v>1002910</v>
      </c>
      <c r="B11515" s="1">
        <v>40598</v>
      </c>
      <c r="C11515">
        <v>1</v>
      </c>
      <c r="D11515" s="2">
        <f t="shared" si="179"/>
        <v>1</v>
      </c>
      <c r="E11515" t="str">
        <f>IF(D11515=Sheet1!D11515,"","KO")</f>
        <v>KO</v>
      </c>
      <c r="F11515">
        <f>Sheet1!D11515</f>
        <v>0.38</v>
      </c>
    </row>
    <row r="11516" spans="1:6" x14ac:dyDescent="0.25">
      <c r="A11516">
        <v>1002910</v>
      </c>
      <c r="B11516" s="1">
        <v>40967</v>
      </c>
      <c r="C11516">
        <v>1</v>
      </c>
      <c r="D11516" s="2">
        <f t="shared" si="179"/>
        <v>1</v>
      </c>
      <c r="E11516" t="str">
        <f>IF(D11516=Sheet1!D11516,"","KO")</f>
        <v/>
      </c>
    </row>
    <row r="11517" spans="1:6" x14ac:dyDescent="0.25">
      <c r="A11517">
        <v>1002910</v>
      </c>
      <c r="B11517" s="1">
        <v>41334</v>
      </c>
      <c r="C11517">
        <v>1</v>
      </c>
      <c r="D11517" s="2">
        <f t="shared" si="179"/>
        <v>1</v>
      </c>
      <c r="E11517" t="str">
        <f>IF(D11517=Sheet1!D11517,"","KO")</f>
        <v/>
      </c>
    </row>
    <row r="11518" spans="1:6" x14ac:dyDescent="0.25">
      <c r="A11518">
        <v>1002910</v>
      </c>
      <c r="B11518" s="1">
        <v>41701</v>
      </c>
      <c r="C11518">
        <v>0.98470000000000002</v>
      </c>
      <c r="D11518" s="2">
        <f t="shared" si="179"/>
        <v>0.98</v>
      </c>
      <c r="E11518" t="str">
        <f>IF(D11518=Sheet1!D11518,"","KO")</f>
        <v/>
      </c>
    </row>
    <row r="11519" spans="1:6" x14ac:dyDescent="0.25">
      <c r="A11519">
        <v>1002910</v>
      </c>
      <c r="B11519" s="1">
        <v>42065</v>
      </c>
      <c r="C11519">
        <v>0.99460000000000004</v>
      </c>
      <c r="D11519" s="2">
        <f t="shared" si="179"/>
        <v>0.99</v>
      </c>
      <c r="E11519" t="str">
        <f>IF(D11519=Sheet1!D11519,"","KO")</f>
        <v/>
      </c>
    </row>
    <row r="11520" spans="1:6" x14ac:dyDescent="0.25">
      <c r="A11520">
        <v>1002910</v>
      </c>
      <c r="B11520" s="1">
        <v>42426</v>
      </c>
      <c r="C11520">
        <v>0.99460000000000004</v>
      </c>
      <c r="D11520" s="2">
        <f t="shared" si="179"/>
        <v>0.99</v>
      </c>
      <c r="E11520" t="str">
        <f>IF(D11520=Sheet1!D11520,"","KO")</f>
        <v/>
      </c>
    </row>
    <row r="11521" spans="1:5" x14ac:dyDescent="0.25">
      <c r="A11521">
        <v>1002910</v>
      </c>
      <c r="B11521" s="1">
        <v>42794</v>
      </c>
      <c r="C11521">
        <v>0.9859</v>
      </c>
      <c r="D11521" s="2">
        <f t="shared" si="179"/>
        <v>0.99</v>
      </c>
      <c r="E11521" t="str">
        <f>IF(D11521=Sheet1!D11521,"","KO")</f>
        <v/>
      </c>
    </row>
    <row r="11522" spans="1:5" x14ac:dyDescent="0.25">
      <c r="A11522">
        <v>1002910</v>
      </c>
      <c r="B11522" s="1">
        <v>43159</v>
      </c>
      <c r="C11522">
        <v>0.99080000000000001</v>
      </c>
      <c r="D11522" s="2">
        <f t="shared" si="179"/>
        <v>0.99</v>
      </c>
      <c r="E11522" t="str">
        <f>IF(D11522=Sheet1!D11522,"","KO")</f>
        <v/>
      </c>
    </row>
    <row r="11523" spans="1:5" x14ac:dyDescent="0.25">
      <c r="A11523">
        <v>1002910</v>
      </c>
      <c r="B11523" s="1">
        <v>43522</v>
      </c>
      <c r="C11523">
        <v>0.99390000000000001</v>
      </c>
      <c r="D11523" s="2">
        <f t="shared" ref="D11523:D11586" si="180">ROUND(C11523,2)</f>
        <v>0.99</v>
      </c>
      <c r="E11523" t="str">
        <f>IF(D11523=Sheet1!D11523,"","KO")</f>
        <v/>
      </c>
    </row>
    <row r="11524" spans="1:5" x14ac:dyDescent="0.25">
      <c r="A11524">
        <v>1002910</v>
      </c>
      <c r="B11524" s="1">
        <v>43889</v>
      </c>
      <c r="C11524">
        <v>0.98750000000000004</v>
      </c>
      <c r="D11524" s="2">
        <f t="shared" si="180"/>
        <v>0.99</v>
      </c>
      <c r="E11524" t="str">
        <f>IF(D11524=Sheet1!D11524,"","KO")</f>
        <v/>
      </c>
    </row>
    <row r="11525" spans="1:5" x14ac:dyDescent="0.25">
      <c r="A11525">
        <v>100885</v>
      </c>
      <c r="B11525" s="1">
        <v>36612</v>
      </c>
      <c r="C11525">
        <v>1</v>
      </c>
      <c r="D11525" s="2">
        <f t="shared" si="180"/>
        <v>1</v>
      </c>
      <c r="E11525" t="str">
        <f>IF(D11525=Sheet1!D11525,"","KO")</f>
        <v/>
      </c>
    </row>
    <row r="11526" spans="1:5" x14ac:dyDescent="0.25">
      <c r="A11526">
        <v>100885</v>
      </c>
      <c r="B11526" s="1">
        <v>36971</v>
      </c>
      <c r="C11526">
        <v>1</v>
      </c>
      <c r="D11526" s="2">
        <f t="shared" si="180"/>
        <v>1</v>
      </c>
      <c r="E11526" t="str">
        <f>IF(D11526=Sheet1!D11526,"","KO")</f>
        <v/>
      </c>
    </row>
    <row r="11527" spans="1:5" x14ac:dyDescent="0.25">
      <c r="A11527">
        <v>100885</v>
      </c>
      <c r="B11527" s="1">
        <v>37319</v>
      </c>
      <c r="C11527">
        <v>1</v>
      </c>
      <c r="D11527" s="2">
        <f t="shared" si="180"/>
        <v>1</v>
      </c>
      <c r="E11527" t="str">
        <f>IF(D11527=Sheet1!D11527,"","KO")</f>
        <v/>
      </c>
    </row>
    <row r="11528" spans="1:5" x14ac:dyDescent="0.25">
      <c r="A11528">
        <v>100885</v>
      </c>
      <c r="B11528" s="1">
        <v>37673</v>
      </c>
      <c r="C11528">
        <v>1</v>
      </c>
      <c r="D11528" s="2">
        <f t="shared" si="180"/>
        <v>1</v>
      </c>
      <c r="E11528" t="str">
        <f>IF(D11528=Sheet1!D11528,"","KO")</f>
        <v/>
      </c>
    </row>
    <row r="11529" spans="1:5" x14ac:dyDescent="0.25">
      <c r="A11529">
        <v>100885</v>
      </c>
      <c r="B11529" s="1">
        <v>38035</v>
      </c>
      <c r="C11529">
        <v>1</v>
      </c>
      <c r="D11529" s="2">
        <f t="shared" si="180"/>
        <v>1</v>
      </c>
      <c r="E11529" t="str">
        <f>IF(D11529=Sheet1!D11529,"","KO")</f>
        <v/>
      </c>
    </row>
    <row r="11530" spans="1:5" x14ac:dyDescent="0.25">
      <c r="A11530">
        <v>100885</v>
      </c>
      <c r="B11530" s="1">
        <v>38408</v>
      </c>
      <c r="C11530">
        <v>1</v>
      </c>
      <c r="D11530" s="2">
        <f t="shared" si="180"/>
        <v>1</v>
      </c>
      <c r="E11530" t="str">
        <f>IF(D11530=Sheet1!D11530,"","KO")</f>
        <v/>
      </c>
    </row>
    <row r="11531" spans="1:5" x14ac:dyDescent="0.25">
      <c r="A11531">
        <v>100885</v>
      </c>
      <c r="B11531" s="1">
        <v>38772</v>
      </c>
      <c r="C11531">
        <v>1</v>
      </c>
      <c r="D11531" s="2">
        <f t="shared" si="180"/>
        <v>1</v>
      </c>
      <c r="E11531" t="str">
        <f>IF(D11531=Sheet1!D11531,"","KO")</f>
        <v/>
      </c>
    </row>
    <row r="11532" spans="1:5" x14ac:dyDescent="0.25">
      <c r="A11532">
        <v>100885</v>
      </c>
      <c r="B11532" s="1">
        <v>39136</v>
      </c>
      <c r="C11532">
        <v>1</v>
      </c>
      <c r="D11532" s="2">
        <f t="shared" si="180"/>
        <v>1</v>
      </c>
      <c r="E11532" t="str">
        <f>IF(D11532=Sheet1!D11532,"","KO")</f>
        <v/>
      </c>
    </row>
    <row r="11533" spans="1:5" x14ac:dyDescent="0.25">
      <c r="A11533">
        <v>100885</v>
      </c>
      <c r="B11533" s="1">
        <v>39506</v>
      </c>
      <c r="C11533">
        <v>1</v>
      </c>
      <c r="D11533" s="2">
        <f t="shared" si="180"/>
        <v>1</v>
      </c>
      <c r="E11533" t="str">
        <f>IF(D11533=Sheet1!D11533,"","KO")</f>
        <v/>
      </c>
    </row>
    <row r="11534" spans="1:5" x14ac:dyDescent="0.25">
      <c r="A11534">
        <v>100885</v>
      </c>
      <c r="B11534" s="1">
        <v>39850</v>
      </c>
      <c r="C11534">
        <v>1</v>
      </c>
      <c r="D11534" s="2">
        <f t="shared" si="180"/>
        <v>1</v>
      </c>
      <c r="E11534" t="str">
        <f>IF(D11534=Sheet1!D11534,"","KO")</f>
        <v/>
      </c>
    </row>
    <row r="11535" spans="1:5" x14ac:dyDescent="0.25">
      <c r="A11535">
        <v>100885</v>
      </c>
      <c r="B11535" s="1">
        <v>40214</v>
      </c>
      <c r="C11535">
        <v>1</v>
      </c>
      <c r="D11535" s="2">
        <f t="shared" si="180"/>
        <v>1</v>
      </c>
      <c r="E11535" t="str">
        <f>IF(D11535=Sheet1!D11535,"","KO")</f>
        <v/>
      </c>
    </row>
    <row r="11536" spans="1:5" x14ac:dyDescent="0.25">
      <c r="A11536">
        <v>100885</v>
      </c>
      <c r="B11536" s="1">
        <v>40578</v>
      </c>
      <c r="C11536">
        <v>1</v>
      </c>
      <c r="D11536" s="2">
        <f t="shared" si="180"/>
        <v>1</v>
      </c>
      <c r="E11536" t="str">
        <f>IF(D11536=Sheet1!D11536,"","KO")</f>
        <v/>
      </c>
    </row>
    <row r="11537" spans="1:5" x14ac:dyDescent="0.25">
      <c r="A11537">
        <v>100885</v>
      </c>
      <c r="B11537" s="1">
        <v>40942</v>
      </c>
      <c r="C11537">
        <v>1</v>
      </c>
      <c r="D11537" s="2">
        <f t="shared" si="180"/>
        <v>1</v>
      </c>
      <c r="E11537" t="str">
        <f>IF(D11537=Sheet1!D11537,"","KO")</f>
        <v/>
      </c>
    </row>
    <row r="11538" spans="1:5" x14ac:dyDescent="0.25">
      <c r="A11538">
        <v>100885</v>
      </c>
      <c r="B11538" s="1">
        <v>41313</v>
      </c>
      <c r="C11538">
        <v>1</v>
      </c>
      <c r="D11538" s="2">
        <f t="shared" si="180"/>
        <v>1</v>
      </c>
      <c r="E11538" t="str">
        <f>IF(D11538=Sheet1!D11538,"","KO")</f>
        <v/>
      </c>
    </row>
    <row r="11539" spans="1:5" x14ac:dyDescent="0.25">
      <c r="A11539">
        <v>100885</v>
      </c>
      <c r="B11539" s="1">
        <v>41677</v>
      </c>
      <c r="C11539">
        <v>1</v>
      </c>
      <c r="D11539" s="2">
        <f t="shared" si="180"/>
        <v>1</v>
      </c>
      <c r="E11539" t="str">
        <f>IF(D11539=Sheet1!D11539,"","KO")</f>
        <v/>
      </c>
    </row>
    <row r="11540" spans="1:5" x14ac:dyDescent="0.25">
      <c r="A11540">
        <v>100885</v>
      </c>
      <c r="B11540" s="1">
        <v>42041</v>
      </c>
      <c r="C11540">
        <v>1</v>
      </c>
      <c r="D11540" s="2">
        <f t="shared" si="180"/>
        <v>1</v>
      </c>
      <c r="E11540" t="str">
        <f>IF(D11540=Sheet1!D11540,"","KO")</f>
        <v/>
      </c>
    </row>
    <row r="11541" spans="1:5" x14ac:dyDescent="0.25">
      <c r="A11541">
        <v>100885</v>
      </c>
      <c r="B11541" s="1">
        <v>42405</v>
      </c>
      <c r="C11541">
        <v>1</v>
      </c>
      <c r="D11541" s="2">
        <f t="shared" si="180"/>
        <v>1</v>
      </c>
      <c r="E11541" t="str">
        <f>IF(D11541=Sheet1!D11541,"","KO")</f>
        <v/>
      </c>
    </row>
    <row r="11542" spans="1:5" x14ac:dyDescent="0.25">
      <c r="A11542">
        <v>100885</v>
      </c>
      <c r="B11542" s="1">
        <v>42769</v>
      </c>
      <c r="C11542">
        <v>1</v>
      </c>
      <c r="D11542" s="2">
        <f t="shared" si="180"/>
        <v>1</v>
      </c>
      <c r="E11542" t="str">
        <f>IF(D11542=Sheet1!D11542,"","KO")</f>
        <v/>
      </c>
    </row>
    <row r="11543" spans="1:5" x14ac:dyDescent="0.25">
      <c r="A11543">
        <v>100885</v>
      </c>
      <c r="B11543" s="1">
        <v>43140</v>
      </c>
      <c r="C11543">
        <v>1</v>
      </c>
      <c r="D11543" s="2">
        <f t="shared" si="180"/>
        <v>1</v>
      </c>
      <c r="E11543" t="str">
        <f>IF(D11543=Sheet1!D11543,"","KO")</f>
        <v/>
      </c>
    </row>
    <row r="11544" spans="1:5" x14ac:dyDescent="0.25">
      <c r="A11544">
        <v>100885</v>
      </c>
      <c r="B11544" s="1">
        <v>43504</v>
      </c>
      <c r="C11544">
        <v>1</v>
      </c>
      <c r="D11544" s="2">
        <f t="shared" si="180"/>
        <v>1</v>
      </c>
      <c r="E11544" t="str">
        <f>IF(D11544=Sheet1!D11544,"","KO")</f>
        <v/>
      </c>
    </row>
    <row r="11545" spans="1:5" x14ac:dyDescent="0.25">
      <c r="A11545">
        <v>100885</v>
      </c>
      <c r="B11545" s="1">
        <v>43868</v>
      </c>
      <c r="C11545">
        <v>1</v>
      </c>
      <c r="D11545" s="2">
        <f t="shared" si="180"/>
        <v>1</v>
      </c>
      <c r="E11545" t="str">
        <f>IF(D11545=Sheet1!D11545,"","KO")</f>
        <v/>
      </c>
    </row>
    <row r="11546" spans="1:5" x14ac:dyDescent="0.25">
      <c r="A11546">
        <v>798949</v>
      </c>
      <c r="B11546" s="1">
        <v>36594</v>
      </c>
      <c r="C11546">
        <v>0.86670000000000003</v>
      </c>
      <c r="D11546" s="2">
        <f t="shared" si="180"/>
        <v>0.87</v>
      </c>
      <c r="E11546" t="str">
        <f>IF(D11546=Sheet1!D11546,"","KO")</f>
        <v/>
      </c>
    </row>
    <row r="11547" spans="1:5" x14ac:dyDescent="0.25">
      <c r="A11547">
        <v>798949</v>
      </c>
      <c r="B11547" s="1">
        <v>36970</v>
      </c>
      <c r="C11547">
        <v>0.99070000000000003</v>
      </c>
      <c r="D11547" s="2">
        <f t="shared" si="180"/>
        <v>0.99</v>
      </c>
      <c r="E11547" t="str">
        <f>IF(D11547=Sheet1!D11547,"","KO")</f>
        <v/>
      </c>
    </row>
    <row r="11548" spans="1:5" x14ac:dyDescent="0.25">
      <c r="A11548">
        <v>798949</v>
      </c>
      <c r="B11548" s="1">
        <v>37323</v>
      </c>
      <c r="C11548">
        <v>0.9788</v>
      </c>
      <c r="D11548" s="2">
        <f t="shared" si="180"/>
        <v>0.98</v>
      </c>
      <c r="E11548" t="str">
        <f>IF(D11548=Sheet1!D11548,"","KO")</f>
        <v/>
      </c>
    </row>
    <row r="11549" spans="1:5" x14ac:dyDescent="0.25">
      <c r="A11549">
        <v>798949</v>
      </c>
      <c r="B11549" s="1">
        <v>37693</v>
      </c>
      <c r="C11549">
        <v>0.98309999999999997</v>
      </c>
      <c r="D11549" s="2">
        <f t="shared" si="180"/>
        <v>0.98</v>
      </c>
      <c r="E11549" t="str">
        <f>IF(D11549=Sheet1!D11549,"","KO")</f>
        <v/>
      </c>
    </row>
    <row r="11550" spans="1:5" x14ac:dyDescent="0.25">
      <c r="A11550">
        <v>798949</v>
      </c>
      <c r="B11550" s="1">
        <v>38061</v>
      </c>
      <c r="C11550">
        <v>0.98719999999999997</v>
      </c>
      <c r="D11550" s="2">
        <f t="shared" si="180"/>
        <v>0.99</v>
      </c>
      <c r="E11550" t="str">
        <f>IF(D11550=Sheet1!D11550,"","KO")</f>
        <v/>
      </c>
    </row>
    <row r="11551" spans="1:5" x14ac:dyDescent="0.25">
      <c r="A11551">
        <v>798949</v>
      </c>
      <c r="B11551" s="1">
        <v>38426</v>
      </c>
      <c r="C11551">
        <v>0.98040000000000005</v>
      </c>
      <c r="D11551" s="2">
        <f t="shared" si="180"/>
        <v>0.98</v>
      </c>
      <c r="E11551" t="str">
        <f>IF(D11551=Sheet1!D11551,"","KO")</f>
        <v/>
      </c>
    </row>
    <row r="11552" spans="1:5" x14ac:dyDescent="0.25">
      <c r="A11552">
        <v>798949</v>
      </c>
      <c r="B11552" s="1">
        <v>38789</v>
      </c>
      <c r="C11552">
        <v>0.99299999999999999</v>
      </c>
      <c r="D11552" s="2">
        <f t="shared" si="180"/>
        <v>0.99</v>
      </c>
      <c r="E11552" t="str">
        <f>IF(D11552=Sheet1!D11552,"","KO")</f>
        <v/>
      </c>
    </row>
    <row r="11553" spans="1:5" x14ac:dyDescent="0.25">
      <c r="A11553">
        <v>798949</v>
      </c>
      <c r="B11553" s="1">
        <v>39142</v>
      </c>
      <c r="C11553">
        <v>0.99209999999999998</v>
      </c>
      <c r="D11553" s="2">
        <f t="shared" si="180"/>
        <v>0.99</v>
      </c>
      <c r="E11553" t="str">
        <f>IF(D11553=Sheet1!D11553,"","KO")</f>
        <v/>
      </c>
    </row>
    <row r="11554" spans="1:5" x14ac:dyDescent="0.25">
      <c r="A11554">
        <v>798949</v>
      </c>
      <c r="B11554" s="1">
        <v>39506</v>
      </c>
      <c r="C11554">
        <v>0.98919999999999997</v>
      </c>
      <c r="D11554" s="2">
        <f t="shared" si="180"/>
        <v>0.99</v>
      </c>
      <c r="E11554" t="str">
        <f>IF(D11554=Sheet1!D11554,"","KO")</f>
        <v/>
      </c>
    </row>
    <row r="11555" spans="1:5" x14ac:dyDescent="0.25">
      <c r="A11555">
        <v>798949</v>
      </c>
      <c r="B11555" s="1">
        <v>39868</v>
      </c>
      <c r="C11555">
        <v>0.99309999999999998</v>
      </c>
      <c r="D11555" s="2">
        <f t="shared" si="180"/>
        <v>0.99</v>
      </c>
      <c r="E11555" t="str">
        <f>IF(D11555=Sheet1!D11555,"","KO")</f>
        <v/>
      </c>
    </row>
    <row r="11556" spans="1:5" x14ac:dyDescent="0.25">
      <c r="A11556">
        <v>798949</v>
      </c>
      <c r="B11556" s="1">
        <v>40232</v>
      </c>
      <c r="C11556">
        <v>0.99490000000000001</v>
      </c>
      <c r="D11556" s="2">
        <f t="shared" si="180"/>
        <v>0.99</v>
      </c>
      <c r="E11556" t="str">
        <f>IF(D11556=Sheet1!D11556,"","KO")</f>
        <v/>
      </c>
    </row>
    <row r="11557" spans="1:5" x14ac:dyDescent="0.25">
      <c r="A11557">
        <v>798949</v>
      </c>
      <c r="B11557" s="1">
        <v>40598</v>
      </c>
      <c r="C11557">
        <v>0.99509999999999998</v>
      </c>
      <c r="D11557" s="2">
        <f t="shared" si="180"/>
        <v>1</v>
      </c>
      <c r="E11557" t="str">
        <f>IF(D11557=Sheet1!D11557,"","KO")</f>
        <v/>
      </c>
    </row>
    <row r="11558" spans="1:5" x14ac:dyDescent="0.25">
      <c r="A11558">
        <v>798949</v>
      </c>
      <c r="B11558" s="1">
        <v>40962</v>
      </c>
      <c r="C11558">
        <v>0.99419999999999997</v>
      </c>
      <c r="D11558" s="2">
        <f t="shared" si="180"/>
        <v>0.99</v>
      </c>
      <c r="E11558" t="str">
        <f>IF(D11558=Sheet1!D11558,"","KO")</f>
        <v/>
      </c>
    </row>
    <row r="11559" spans="1:5" x14ac:dyDescent="0.25">
      <c r="A11559">
        <v>798949</v>
      </c>
      <c r="B11559" s="1">
        <v>41331</v>
      </c>
      <c r="C11559">
        <v>0.99319999999999997</v>
      </c>
      <c r="D11559" s="2">
        <f t="shared" si="180"/>
        <v>0.99</v>
      </c>
      <c r="E11559" t="str">
        <f>IF(D11559=Sheet1!D11559,"","KO")</f>
        <v/>
      </c>
    </row>
    <row r="11560" spans="1:5" x14ac:dyDescent="0.25">
      <c r="A11560">
        <v>798949</v>
      </c>
      <c r="B11560" s="1">
        <v>41695</v>
      </c>
      <c r="C11560">
        <v>0.99509999999999998</v>
      </c>
      <c r="D11560" s="2">
        <f t="shared" si="180"/>
        <v>1</v>
      </c>
      <c r="E11560" t="str">
        <f>IF(D11560=Sheet1!D11560,"","KO")</f>
        <v/>
      </c>
    </row>
    <row r="11561" spans="1:5" x14ac:dyDescent="0.25">
      <c r="A11561">
        <v>798949</v>
      </c>
      <c r="B11561" s="1">
        <v>42059</v>
      </c>
      <c r="C11561">
        <v>0.99119999999999997</v>
      </c>
      <c r="D11561" s="2">
        <f t="shared" si="180"/>
        <v>0.99</v>
      </c>
      <c r="E11561" t="str">
        <f>IF(D11561=Sheet1!D11561,"","KO")</f>
        <v/>
      </c>
    </row>
    <row r="11562" spans="1:5" x14ac:dyDescent="0.25">
      <c r="A11562">
        <v>798949</v>
      </c>
      <c r="B11562" s="1">
        <v>42425</v>
      </c>
      <c r="C11562">
        <v>0.99490000000000001</v>
      </c>
      <c r="D11562" s="2">
        <f t="shared" si="180"/>
        <v>0.99</v>
      </c>
      <c r="E11562" t="str">
        <f>IF(D11562=Sheet1!D11562,"","KO")</f>
        <v/>
      </c>
    </row>
    <row r="11563" spans="1:5" x14ac:dyDescent="0.25">
      <c r="A11563">
        <v>798949</v>
      </c>
      <c r="B11563" s="1">
        <v>42794</v>
      </c>
      <c r="C11563">
        <v>0.99460000000000004</v>
      </c>
      <c r="D11563" s="2">
        <f t="shared" si="180"/>
        <v>0.99</v>
      </c>
      <c r="E11563" t="str">
        <f>IF(D11563=Sheet1!D11563,"","KO")</f>
        <v/>
      </c>
    </row>
    <row r="11564" spans="1:5" x14ac:dyDescent="0.25">
      <c r="A11564">
        <v>798949</v>
      </c>
      <c r="B11564" s="1">
        <v>43158</v>
      </c>
      <c r="C11564">
        <v>0.99570000000000003</v>
      </c>
      <c r="D11564" s="2">
        <f t="shared" si="180"/>
        <v>1</v>
      </c>
      <c r="E11564" t="str">
        <f>IF(D11564=Sheet1!D11564,"","KO")</f>
        <v/>
      </c>
    </row>
    <row r="11565" spans="1:5" x14ac:dyDescent="0.25">
      <c r="A11565">
        <v>798949</v>
      </c>
      <c r="B11565" s="1">
        <v>43522</v>
      </c>
      <c r="C11565">
        <v>0.99299999999999999</v>
      </c>
      <c r="D11565" s="2">
        <f t="shared" si="180"/>
        <v>0.99</v>
      </c>
      <c r="E11565" t="str">
        <f>IF(D11565=Sheet1!D11565,"","KO")</f>
        <v/>
      </c>
    </row>
    <row r="11566" spans="1:5" x14ac:dyDescent="0.25">
      <c r="A11566">
        <v>798949</v>
      </c>
      <c r="B11566" s="1">
        <v>43906</v>
      </c>
      <c r="C11566">
        <v>0.99160000000000004</v>
      </c>
      <c r="D11566" s="2">
        <f t="shared" si="180"/>
        <v>0.99</v>
      </c>
      <c r="E11566" t="str">
        <f>IF(D11566=Sheet1!D11566,"","KO")</f>
        <v/>
      </c>
    </row>
    <row r="11567" spans="1:5" x14ac:dyDescent="0.25">
      <c r="A11567">
        <v>74208</v>
      </c>
      <c r="B11567" s="1">
        <v>36613</v>
      </c>
      <c r="C11567">
        <v>1</v>
      </c>
      <c r="D11567" s="2">
        <f t="shared" si="180"/>
        <v>1</v>
      </c>
      <c r="E11567" t="str">
        <f>IF(D11567=Sheet1!D11567,"","KO")</f>
        <v/>
      </c>
    </row>
    <row r="11568" spans="1:5" x14ac:dyDescent="0.25">
      <c r="A11568">
        <v>74208</v>
      </c>
      <c r="B11568" s="1">
        <v>36965</v>
      </c>
      <c r="C11568">
        <v>1</v>
      </c>
      <c r="D11568" s="2">
        <f t="shared" si="180"/>
        <v>1</v>
      </c>
      <c r="E11568" t="str">
        <f>IF(D11568=Sheet1!D11568,"","KO")</f>
        <v/>
      </c>
    </row>
    <row r="11569" spans="1:6" x14ac:dyDescent="0.25">
      <c r="A11569">
        <v>74208</v>
      </c>
      <c r="B11569" s="1">
        <v>37344</v>
      </c>
      <c r="C11569">
        <v>1</v>
      </c>
      <c r="D11569" s="2">
        <f t="shared" si="180"/>
        <v>1</v>
      </c>
      <c r="E11569" t="str">
        <f>IF(D11569=Sheet1!D11569,"","KO")</f>
        <v>KO</v>
      </c>
      <c r="F11569">
        <f>Sheet1!D11569</f>
        <v>0.1</v>
      </c>
    </row>
    <row r="11570" spans="1:6" x14ac:dyDescent="0.25">
      <c r="A11570">
        <v>74208</v>
      </c>
      <c r="B11570" s="1">
        <v>37706</v>
      </c>
      <c r="C11570">
        <v>1</v>
      </c>
      <c r="D11570" s="2">
        <f t="shared" si="180"/>
        <v>1</v>
      </c>
      <c r="E11570" t="str">
        <f>IF(D11570=Sheet1!D11570,"","KO")</f>
        <v/>
      </c>
    </row>
    <row r="11571" spans="1:6" x14ac:dyDescent="0.25">
      <c r="A11571">
        <v>74208</v>
      </c>
      <c r="B11571" s="1">
        <v>38057</v>
      </c>
      <c r="C11571">
        <v>1</v>
      </c>
      <c r="D11571" s="2">
        <f t="shared" si="180"/>
        <v>1</v>
      </c>
      <c r="E11571" t="str">
        <f>IF(D11571=Sheet1!D11571,"","KO")</f>
        <v/>
      </c>
    </row>
    <row r="11572" spans="1:6" x14ac:dyDescent="0.25">
      <c r="A11572">
        <v>74208</v>
      </c>
      <c r="B11572" s="1">
        <v>38426</v>
      </c>
      <c r="C11572">
        <v>1</v>
      </c>
      <c r="D11572" s="2">
        <f t="shared" si="180"/>
        <v>1</v>
      </c>
      <c r="E11572" t="str">
        <f>IF(D11572=Sheet1!D11572,"","KO")</f>
        <v/>
      </c>
    </row>
    <row r="11573" spans="1:6" x14ac:dyDescent="0.25">
      <c r="A11573">
        <v>74208</v>
      </c>
      <c r="B11573" s="1">
        <v>38783</v>
      </c>
      <c r="C11573">
        <v>1</v>
      </c>
      <c r="D11573" s="2">
        <f t="shared" si="180"/>
        <v>1</v>
      </c>
      <c r="E11573" t="str">
        <f>IF(D11573=Sheet1!D11573,"","KO")</f>
        <v/>
      </c>
    </row>
    <row r="11574" spans="1:6" x14ac:dyDescent="0.25">
      <c r="A11574">
        <v>74208</v>
      </c>
      <c r="B11574" s="1">
        <v>39142</v>
      </c>
      <c r="C11574">
        <v>1</v>
      </c>
      <c r="D11574" s="2">
        <f t="shared" si="180"/>
        <v>1</v>
      </c>
      <c r="E11574" t="str">
        <f>IF(D11574=Sheet1!D11574,"","KO")</f>
        <v/>
      </c>
    </row>
    <row r="11575" spans="1:6" x14ac:dyDescent="0.25">
      <c r="A11575">
        <v>74208</v>
      </c>
      <c r="B11575" s="1">
        <v>39504</v>
      </c>
      <c r="C11575">
        <v>1</v>
      </c>
      <c r="D11575" s="2">
        <f t="shared" si="180"/>
        <v>1</v>
      </c>
      <c r="E11575" t="str">
        <f>IF(D11575=Sheet1!D11575,"","KO")</f>
        <v/>
      </c>
    </row>
    <row r="11576" spans="1:6" x14ac:dyDescent="0.25">
      <c r="A11576">
        <v>74208</v>
      </c>
      <c r="B11576" s="1">
        <v>39870</v>
      </c>
      <c r="C11576">
        <v>1</v>
      </c>
      <c r="D11576" s="2">
        <f t="shared" si="180"/>
        <v>1</v>
      </c>
      <c r="E11576" t="str">
        <f>IF(D11576=Sheet1!D11576,"","KO")</f>
        <v/>
      </c>
    </row>
    <row r="11577" spans="1:6" x14ac:dyDescent="0.25">
      <c r="A11577">
        <v>74208</v>
      </c>
      <c r="B11577" s="1">
        <v>40234</v>
      </c>
      <c r="C11577">
        <v>1</v>
      </c>
      <c r="D11577" s="2">
        <f t="shared" si="180"/>
        <v>1</v>
      </c>
      <c r="E11577" t="str">
        <f>IF(D11577=Sheet1!D11577,"","KO")</f>
        <v/>
      </c>
    </row>
    <row r="11578" spans="1:6" x14ac:dyDescent="0.25">
      <c r="A11578">
        <v>74208</v>
      </c>
      <c r="B11578" s="1">
        <v>40597</v>
      </c>
      <c r="C11578">
        <v>1</v>
      </c>
      <c r="D11578" s="2">
        <f t="shared" si="180"/>
        <v>1</v>
      </c>
      <c r="E11578" t="str">
        <f>IF(D11578=Sheet1!D11578,"","KO")</f>
        <v/>
      </c>
    </row>
    <row r="11579" spans="1:6" x14ac:dyDescent="0.25">
      <c r="A11579">
        <v>74208</v>
      </c>
      <c r="B11579" s="1">
        <v>40966</v>
      </c>
      <c r="C11579">
        <v>1</v>
      </c>
      <c r="D11579" s="2">
        <f t="shared" si="180"/>
        <v>1</v>
      </c>
      <c r="E11579" t="str">
        <f>IF(D11579=Sheet1!D11579,"","KO")</f>
        <v/>
      </c>
    </row>
    <row r="11580" spans="1:6" x14ac:dyDescent="0.25">
      <c r="A11580">
        <v>74208</v>
      </c>
      <c r="B11580" s="1">
        <v>41332</v>
      </c>
      <c r="C11580">
        <v>1</v>
      </c>
      <c r="D11580" s="2">
        <f t="shared" si="180"/>
        <v>1</v>
      </c>
      <c r="E11580" t="str">
        <f>IF(D11580=Sheet1!D11580,"","KO")</f>
        <v/>
      </c>
    </row>
    <row r="11581" spans="1:6" x14ac:dyDescent="0.25">
      <c r="A11581">
        <v>74208</v>
      </c>
      <c r="B11581" s="1">
        <v>41695</v>
      </c>
      <c r="C11581">
        <v>1</v>
      </c>
      <c r="D11581" s="2">
        <f t="shared" si="180"/>
        <v>1</v>
      </c>
      <c r="E11581" t="str">
        <f>IF(D11581=Sheet1!D11581,"","KO")</f>
        <v/>
      </c>
    </row>
    <row r="11582" spans="1:6" x14ac:dyDescent="0.25">
      <c r="A11582">
        <v>74208</v>
      </c>
      <c r="B11582" s="1">
        <v>42059</v>
      </c>
      <c r="C11582">
        <v>1</v>
      </c>
      <c r="D11582" s="2">
        <f t="shared" si="180"/>
        <v>1</v>
      </c>
      <c r="E11582" t="str">
        <f>IF(D11582=Sheet1!D11582,"","KO")</f>
        <v/>
      </c>
    </row>
    <row r="11583" spans="1:6" x14ac:dyDescent="0.25">
      <c r="A11583">
        <v>74208</v>
      </c>
      <c r="B11583" s="1">
        <v>42423</v>
      </c>
      <c r="C11583">
        <v>1</v>
      </c>
      <c r="D11583" s="2">
        <f t="shared" si="180"/>
        <v>1</v>
      </c>
      <c r="E11583" t="str">
        <f>IF(D11583=Sheet1!D11583,"","KO")</f>
        <v/>
      </c>
    </row>
    <row r="11584" spans="1:6" x14ac:dyDescent="0.25">
      <c r="A11584">
        <v>74208</v>
      </c>
      <c r="B11584" s="1">
        <v>42787</v>
      </c>
      <c r="C11584">
        <v>1</v>
      </c>
      <c r="D11584" s="2">
        <f t="shared" si="180"/>
        <v>1</v>
      </c>
      <c r="E11584" t="str">
        <f>IF(D11584=Sheet1!D11584,"","KO")</f>
        <v/>
      </c>
    </row>
    <row r="11585" spans="1:6" x14ac:dyDescent="0.25">
      <c r="A11585">
        <v>74208</v>
      </c>
      <c r="B11585" s="1">
        <v>43151</v>
      </c>
      <c r="C11585">
        <v>1</v>
      </c>
      <c r="D11585" s="2">
        <f t="shared" si="180"/>
        <v>1</v>
      </c>
      <c r="E11585" t="str">
        <f>IF(D11585=Sheet1!D11585,"","KO")</f>
        <v/>
      </c>
    </row>
    <row r="11586" spans="1:6" x14ac:dyDescent="0.25">
      <c r="A11586">
        <v>74208</v>
      </c>
      <c r="B11586" s="1">
        <v>43515</v>
      </c>
      <c r="C11586">
        <v>1</v>
      </c>
      <c r="D11586" s="2">
        <f t="shared" si="180"/>
        <v>1</v>
      </c>
      <c r="E11586" t="str">
        <f>IF(D11586=Sheet1!D11586,"","KO")</f>
        <v/>
      </c>
    </row>
    <row r="11587" spans="1:6" x14ac:dyDescent="0.25">
      <c r="A11587">
        <v>74208</v>
      </c>
      <c r="B11587" s="1">
        <v>43879</v>
      </c>
      <c r="C11587">
        <v>1</v>
      </c>
      <c r="D11587" s="2">
        <f t="shared" ref="D11587:D11650" si="181">ROUND(C11587,2)</f>
        <v>1</v>
      </c>
      <c r="E11587" t="str">
        <f>IF(D11587=Sheet1!D11587,"","KO")</f>
        <v/>
      </c>
    </row>
    <row r="11588" spans="1:6" x14ac:dyDescent="0.25">
      <c r="A11588">
        <v>731766</v>
      </c>
      <c r="B11588" s="1">
        <v>36615</v>
      </c>
      <c r="C11588">
        <v>1</v>
      </c>
      <c r="D11588" s="2">
        <f t="shared" si="181"/>
        <v>1</v>
      </c>
      <c r="E11588" t="str">
        <f>IF(D11588=Sheet1!D11588,"","KO")</f>
        <v>KO</v>
      </c>
      <c r="F11588">
        <f>Sheet1!D11588</f>
        <v>0.53</v>
      </c>
    </row>
    <row r="11589" spans="1:6" x14ac:dyDescent="0.25">
      <c r="A11589">
        <v>731766</v>
      </c>
      <c r="B11589" s="1">
        <v>36980</v>
      </c>
      <c r="C11589">
        <v>1</v>
      </c>
      <c r="D11589" s="2">
        <f t="shared" si="181"/>
        <v>1</v>
      </c>
      <c r="E11589" t="str">
        <f>IF(D11589=Sheet1!D11589,"","KO")</f>
        <v/>
      </c>
    </row>
    <row r="11590" spans="1:6" x14ac:dyDescent="0.25">
      <c r="A11590">
        <v>731766</v>
      </c>
      <c r="B11590" s="1">
        <v>37347</v>
      </c>
      <c r="C11590">
        <v>1</v>
      </c>
      <c r="D11590" s="2">
        <f t="shared" si="181"/>
        <v>1</v>
      </c>
      <c r="E11590" t="str">
        <f>IF(D11590=Sheet1!D11590,"","KO")</f>
        <v/>
      </c>
    </row>
    <row r="11591" spans="1:6" x14ac:dyDescent="0.25">
      <c r="A11591">
        <v>731766</v>
      </c>
      <c r="B11591" s="1">
        <v>37699</v>
      </c>
      <c r="C11591">
        <v>1</v>
      </c>
      <c r="D11591" s="2">
        <f t="shared" si="181"/>
        <v>1</v>
      </c>
      <c r="E11591" t="str">
        <f>IF(D11591=Sheet1!D11591,"","KO")</f>
        <v/>
      </c>
    </row>
    <row r="11592" spans="1:6" x14ac:dyDescent="0.25">
      <c r="A11592">
        <v>731766</v>
      </c>
      <c r="B11592" s="1">
        <v>38061</v>
      </c>
      <c r="C11592">
        <v>1</v>
      </c>
      <c r="D11592" s="2">
        <f t="shared" si="181"/>
        <v>1</v>
      </c>
      <c r="E11592" t="str">
        <f>IF(D11592=Sheet1!D11592,"","KO")</f>
        <v/>
      </c>
    </row>
    <row r="11593" spans="1:6" x14ac:dyDescent="0.25">
      <c r="A11593">
        <v>731766</v>
      </c>
      <c r="B11593" s="1">
        <v>38412</v>
      </c>
      <c r="C11593">
        <v>1</v>
      </c>
      <c r="D11593" s="2">
        <f t="shared" si="181"/>
        <v>1</v>
      </c>
      <c r="E11593" t="str">
        <f>IF(D11593=Sheet1!D11593,"","KO")</f>
        <v/>
      </c>
    </row>
    <row r="11594" spans="1:6" x14ac:dyDescent="0.25">
      <c r="A11594">
        <v>731766</v>
      </c>
      <c r="B11594" s="1">
        <v>38772</v>
      </c>
      <c r="C11594">
        <v>1</v>
      </c>
      <c r="D11594" s="2">
        <f t="shared" si="181"/>
        <v>1</v>
      </c>
      <c r="E11594" t="str">
        <f>IF(D11594=Sheet1!D11594,"","KO")</f>
        <v/>
      </c>
    </row>
    <row r="11595" spans="1:6" x14ac:dyDescent="0.25">
      <c r="A11595">
        <v>731766</v>
      </c>
      <c r="B11595" s="1">
        <v>39147</v>
      </c>
      <c r="C11595">
        <v>1</v>
      </c>
      <c r="D11595" s="2">
        <f t="shared" si="181"/>
        <v>1</v>
      </c>
      <c r="E11595" t="str">
        <f>IF(D11595=Sheet1!D11595,"","KO")</f>
        <v/>
      </c>
    </row>
    <row r="11596" spans="1:6" x14ac:dyDescent="0.25">
      <c r="A11596">
        <v>731766</v>
      </c>
      <c r="B11596" s="1">
        <v>39499</v>
      </c>
      <c r="C11596">
        <v>1</v>
      </c>
      <c r="D11596" s="2">
        <f t="shared" si="181"/>
        <v>1</v>
      </c>
      <c r="E11596" t="str">
        <f>IF(D11596=Sheet1!D11596,"","KO")</f>
        <v/>
      </c>
    </row>
    <row r="11597" spans="1:6" x14ac:dyDescent="0.25">
      <c r="A11597">
        <v>731766</v>
      </c>
      <c r="B11597" s="1">
        <v>39855</v>
      </c>
      <c r="C11597">
        <v>0.97060000000000002</v>
      </c>
      <c r="D11597" s="2">
        <f t="shared" si="181"/>
        <v>0.97</v>
      </c>
      <c r="E11597" t="str">
        <f>IF(D11597=Sheet1!D11597,"","KO")</f>
        <v/>
      </c>
    </row>
    <row r="11598" spans="1:6" x14ac:dyDescent="0.25">
      <c r="A11598">
        <v>731766</v>
      </c>
      <c r="B11598" s="1">
        <v>40219</v>
      </c>
      <c r="C11598">
        <v>0.98409999999999997</v>
      </c>
      <c r="D11598" s="2">
        <f t="shared" si="181"/>
        <v>0.98</v>
      </c>
      <c r="E11598" t="str">
        <f>IF(D11598=Sheet1!D11598,"","KO")</f>
        <v/>
      </c>
    </row>
    <row r="11599" spans="1:6" x14ac:dyDescent="0.25">
      <c r="A11599">
        <v>731766</v>
      </c>
      <c r="B11599" s="1">
        <v>40584</v>
      </c>
      <c r="C11599">
        <v>0.99050000000000005</v>
      </c>
      <c r="D11599" s="2">
        <f t="shared" si="181"/>
        <v>0.99</v>
      </c>
      <c r="E11599" t="str">
        <f>IF(D11599=Sheet1!D11599,"","KO")</f>
        <v/>
      </c>
    </row>
    <row r="11600" spans="1:6" x14ac:dyDescent="0.25">
      <c r="A11600">
        <v>731766</v>
      </c>
      <c r="B11600" s="1">
        <v>40948</v>
      </c>
      <c r="C11600">
        <v>0.99009999999999998</v>
      </c>
      <c r="D11600" s="2">
        <f t="shared" si="181"/>
        <v>0.99</v>
      </c>
      <c r="E11600" t="str">
        <f>IF(D11600=Sheet1!D11600,"","KO")</f>
        <v/>
      </c>
    </row>
    <row r="11601" spans="1:6" x14ac:dyDescent="0.25">
      <c r="A11601">
        <v>731766</v>
      </c>
      <c r="B11601" s="1">
        <v>41312</v>
      </c>
      <c r="C11601">
        <v>0.99170000000000003</v>
      </c>
      <c r="D11601" s="2">
        <f t="shared" si="181"/>
        <v>0.99</v>
      </c>
      <c r="E11601" t="str">
        <f>IF(D11601=Sheet1!D11601,"","KO")</f>
        <v/>
      </c>
    </row>
    <row r="11602" spans="1:6" x14ac:dyDescent="0.25">
      <c r="A11602">
        <v>731766</v>
      </c>
      <c r="B11602" s="1">
        <v>41682</v>
      </c>
      <c r="C11602">
        <v>0.99460000000000004</v>
      </c>
      <c r="D11602" s="2">
        <f t="shared" si="181"/>
        <v>0.99</v>
      </c>
      <c r="E11602" t="str">
        <f>IF(D11602=Sheet1!D11602,"","KO")</f>
        <v/>
      </c>
    </row>
    <row r="11603" spans="1:6" x14ac:dyDescent="0.25">
      <c r="A11603">
        <v>731766</v>
      </c>
      <c r="B11603" s="1">
        <v>42045</v>
      </c>
      <c r="C11603">
        <v>0.99380000000000002</v>
      </c>
      <c r="D11603" s="2">
        <f t="shared" si="181"/>
        <v>0.99</v>
      </c>
      <c r="E11603" t="str">
        <f>IF(D11603=Sheet1!D11603,"","KO")</f>
        <v/>
      </c>
    </row>
    <row r="11604" spans="1:6" x14ac:dyDescent="0.25">
      <c r="A11604">
        <v>731766</v>
      </c>
      <c r="B11604" s="1">
        <v>42409</v>
      </c>
      <c r="C11604">
        <v>0.98939999999999995</v>
      </c>
      <c r="D11604" s="2">
        <f t="shared" si="181"/>
        <v>0.99</v>
      </c>
      <c r="E11604" t="str">
        <f>IF(D11604=Sheet1!D11604,"","KO")</f>
        <v/>
      </c>
    </row>
    <row r="11605" spans="1:6" x14ac:dyDescent="0.25">
      <c r="A11605">
        <v>731766</v>
      </c>
      <c r="B11605" s="1">
        <v>42774</v>
      </c>
      <c r="C11605">
        <v>0.99399999999999999</v>
      </c>
      <c r="D11605" s="2">
        <f t="shared" si="181"/>
        <v>0.99</v>
      </c>
      <c r="E11605" t="str">
        <f>IF(D11605=Sheet1!D11605,"","KO")</f>
        <v/>
      </c>
    </row>
    <row r="11606" spans="1:6" x14ac:dyDescent="0.25">
      <c r="A11606">
        <v>731766</v>
      </c>
      <c r="B11606" s="1">
        <v>43144</v>
      </c>
      <c r="C11606">
        <v>0.99490000000000001</v>
      </c>
      <c r="D11606" s="2">
        <f t="shared" si="181"/>
        <v>0.99</v>
      </c>
      <c r="E11606" t="str">
        <f>IF(D11606=Sheet1!D11606,"","KO")</f>
        <v/>
      </c>
    </row>
    <row r="11607" spans="1:6" x14ac:dyDescent="0.25">
      <c r="A11607">
        <v>731766</v>
      </c>
      <c r="B11607" s="1">
        <v>43508</v>
      </c>
      <c r="C11607">
        <v>0.99470000000000003</v>
      </c>
      <c r="D11607" s="2">
        <f t="shared" si="181"/>
        <v>0.99</v>
      </c>
      <c r="E11607" t="str">
        <f>IF(D11607=Sheet1!D11607,"","KO")</f>
        <v/>
      </c>
    </row>
    <row r="11608" spans="1:6" x14ac:dyDescent="0.25">
      <c r="A11608">
        <v>731766</v>
      </c>
      <c r="B11608" s="1">
        <v>43875</v>
      </c>
      <c r="C11608">
        <v>0.99490000000000001</v>
      </c>
      <c r="D11608" s="2">
        <f t="shared" si="181"/>
        <v>0.99</v>
      </c>
      <c r="E11608" t="str">
        <f>IF(D11608=Sheet1!D11608,"","KO")</f>
        <v/>
      </c>
    </row>
    <row r="11609" spans="1:6" x14ac:dyDescent="0.25">
      <c r="A11609">
        <v>1082510</v>
      </c>
      <c r="B11609" s="1">
        <v>37326</v>
      </c>
      <c r="C11609">
        <v>0.97960000000000003</v>
      </c>
      <c r="D11609" s="2">
        <f t="shared" si="181"/>
        <v>0.98</v>
      </c>
      <c r="E11609" t="str">
        <f>IF(D11609=Sheet1!D11609,"","KO")</f>
        <v/>
      </c>
    </row>
    <row r="11610" spans="1:6" x14ac:dyDescent="0.25">
      <c r="A11610">
        <v>1082510</v>
      </c>
      <c r="B11610" s="1">
        <v>37680</v>
      </c>
      <c r="C11610">
        <v>0.96230000000000004</v>
      </c>
      <c r="D11610" s="2">
        <f t="shared" si="181"/>
        <v>0.96</v>
      </c>
      <c r="E11610" t="str">
        <f>IF(D11610=Sheet1!D11610,"","KO")</f>
        <v/>
      </c>
    </row>
    <row r="11611" spans="1:6" x14ac:dyDescent="0.25">
      <c r="A11611">
        <v>1082510</v>
      </c>
      <c r="B11611" s="1">
        <v>38047</v>
      </c>
      <c r="C11611">
        <v>0.98240000000000005</v>
      </c>
      <c r="D11611" s="2">
        <f t="shared" si="181"/>
        <v>0.98</v>
      </c>
      <c r="E11611" t="str">
        <f>IF(D11611=Sheet1!D11611,"","KO")</f>
        <v/>
      </c>
    </row>
    <row r="11612" spans="1:6" x14ac:dyDescent="0.25">
      <c r="A11612">
        <v>1082510</v>
      </c>
      <c r="B11612" s="1">
        <v>38405</v>
      </c>
      <c r="C11612">
        <v>1</v>
      </c>
      <c r="D11612" s="2">
        <f t="shared" si="181"/>
        <v>1</v>
      </c>
      <c r="E11612" t="str">
        <f>IF(D11612=Sheet1!D11612,"","KO")</f>
        <v>KO</v>
      </c>
      <c r="F11612">
        <f>Sheet1!D11612</f>
        <v>0.37</v>
      </c>
    </row>
    <row r="11613" spans="1:6" x14ac:dyDescent="0.25">
      <c r="A11613">
        <v>1082510</v>
      </c>
      <c r="B11613" s="1">
        <v>38769</v>
      </c>
      <c r="C11613">
        <v>1</v>
      </c>
      <c r="D11613" s="2">
        <f t="shared" si="181"/>
        <v>1</v>
      </c>
      <c r="E11613" t="str">
        <f>IF(D11613=Sheet1!D11613,"","KO")</f>
        <v/>
      </c>
    </row>
    <row r="11614" spans="1:6" x14ac:dyDescent="0.25">
      <c r="A11614">
        <v>1082510</v>
      </c>
      <c r="B11614" s="1">
        <v>39133</v>
      </c>
      <c r="C11614">
        <v>1</v>
      </c>
      <c r="D11614" s="2">
        <f t="shared" si="181"/>
        <v>1</v>
      </c>
      <c r="E11614" t="str">
        <f>IF(D11614=Sheet1!D11614,"","KO")</f>
        <v/>
      </c>
    </row>
    <row r="11615" spans="1:6" x14ac:dyDescent="0.25">
      <c r="A11615">
        <v>1082510</v>
      </c>
      <c r="B11615" s="1">
        <v>39498</v>
      </c>
      <c r="C11615">
        <v>0.99239999999999995</v>
      </c>
      <c r="D11615" s="2">
        <f t="shared" si="181"/>
        <v>0.99</v>
      </c>
      <c r="E11615" t="str">
        <f>IF(D11615=Sheet1!D11615,"","KO")</f>
        <v/>
      </c>
    </row>
    <row r="11616" spans="1:6" x14ac:dyDescent="0.25">
      <c r="A11616">
        <v>1082510</v>
      </c>
      <c r="B11616" s="1">
        <v>39862</v>
      </c>
      <c r="C11616">
        <v>0.98550000000000004</v>
      </c>
      <c r="D11616" s="2">
        <f t="shared" si="181"/>
        <v>0.99</v>
      </c>
      <c r="E11616" t="str">
        <f>IF(D11616=Sheet1!D11616,"","KO")</f>
        <v/>
      </c>
    </row>
    <row r="11617" spans="1:5" x14ac:dyDescent="0.25">
      <c r="A11617">
        <v>1082510</v>
      </c>
      <c r="B11617" s="1">
        <v>40226</v>
      </c>
      <c r="C11617">
        <v>0.9909</v>
      </c>
      <c r="D11617" s="2">
        <f t="shared" si="181"/>
        <v>0.99</v>
      </c>
      <c r="E11617" t="str">
        <f>IF(D11617=Sheet1!D11617,"","KO")</f>
        <v/>
      </c>
    </row>
    <row r="11618" spans="1:5" x14ac:dyDescent="0.25">
      <c r="A11618">
        <v>1082510</v>
      </c>
      <c r="B11618" s="1">
        <v>40596</v>
      </c>
      <c r="C11618">
        <v>0.97570000000000001</v>
      </c>
      <c r="D11618" s="2">
        <f t="shared" si="181"/>
        <v>0.98</v>
      </c>
      <c r="E11618" t="str">
        <f>IF(D11618=Sheet1!D11618,"","KO")</f>
        <v/>
      </c>
    </row>
    <row r="11619" spans="1:5" x14ac:dyDescent="0.25">
      <c r="A11619">
        <v>1082510</v>
      </c>
      <c r="B11619" s="1">
        <v>40961</v>
      </c>
      <c r="C11619">
        <v>0.9607</v>
      </c>
      <c r="D11619" s="2">
        <f t="shared" si="181"/>
        <v>0.96</v>
      </c>
      <c r="E11619" t="str">
        <f>IF(D11619=Sheet1!D11619,"","KO")</f>
        <v/>
      </c>
    </row>
    <row r="11620" spans="1:5" x14ac:dyDescent="0.25">
      <c r="A11620">
        <v>1082510</v>
      </c>
      <c r="B11620" s="1">
        <v>41326</v>
      </c>
      <c r="C11620">
        <v>0.99609999999999999</v>
      </c>
      <c r="D11620" s="2">
        <f t="shared" si="181"/>
        <v>1</v>
      </c>
      <c r="E11620" t="str">
        <f>IF(D11620=Sheet1!D11620,"","KO")</f>
        <v/>
      </c>
    </row>
    <row r="11621" spans="1:5" x14ac:dyDescent="0.25">
      <c r="A11621">
        <v>1082510</v>
      </c>
      <c r="B11621" s="1">
        <v>41690</v>
      </c>
      <c r="C11621">
        <v>0.99509999999999998</v>
      </c>
      <c r="D11621" s="2">
        <f t="shared" si="181"/>
        <v>1</v>
      </c>
      <c r="E11621" t="str">
        <f>IF(D11621=Sheet1!D11621,"","KO")</f>
        <v/>
      </c>
    </row>
    <row r="11622" spans="1:5" x14ac:dyDescent="0.25">
      <c r="A11622">
        <v>1082510</v>
      </c>
      <c r="B11622" s="1">
        <v>42061</v>
      </c>
      <c r="C11622">
        <v>0.99419999999999997</v>
      </c>
      <c r="D11622" s="2">
        <f t="shared" si="181"/>
        <v>0.99</v>
      </c>
      <c r="E11622" t="str">
        <f>IF(D11622=Sheet1!D11622,"","KO")</f>
        <v/>
      </c>
    </row>
    <row r="11623" spans="1:5" x14ac:dyDescent="0.25">
      <c r="A11623">
        <v>101382</v>
      </c>
      <c r="B11623" s="1">
        <v>36614</v>
      </c>
      <c r="C11623">
        <v>1</v>
      </c>
      <c r="D11623" s="2">
        <f t="shared" si="181"/>
        <v>1</v>
      </c>
      <c r="E11623" t="str">
        <f>IF(D11623=Sheet1!D11623,"","KO")</f>
        <v/>
      </c>
    </row>
    <row r="11624" spans="1:5" x14ac:dyDescent="0.25">
      <c r="A11624">
        <v>101382</v>
      </c>
      <c r="B11624" s="1">
        <v>36980</v>
      </c>
      <c r="C11624">
        <v>1</v>
      </c>
      <c r="D11624" s="2">
        <f t="shared" si="181"/>
        <v>1</v>
      </c>
      <c r="E11624" t="str">
        <f>IF(D11624=Sheet1!D11624,"","KO")</f>
        <v/>
      </c>
    </row>
    <row r="11625" spans="1:5" x14ac:dyDescent="0.25">
      <c r="A11625">
        <v>101382</v>
      </c>
      <c r="B11625" s="1">
        <v>37343</v>
      </c>
      <c r="C11625">
        <v>1</v>
      </c>
      <c r="D11625" s="2">
        <f t="shared" si="181"/>
        <v>1</v>
      </c>
      <c r="E11625" t="str">
        <f>IF(D11625=Sheet1!D11625,"","KO")</f>
        <v/>
      </c>
    </row>
    <row r="11626" spans="1:5" x14ac:dyDescent="0.25">
      <c r="A11626">
        <v>101382</v>
      </c>
      <c r="B11626" s="1">
        <v>37692</v>
      </c>
      <c r="C11626">
        <v>1</v>
      </c>
      <c r="D11626" s="2">
        <f t="shared" si="181"/>
        <v>1</v>
      </c>
      <c r="E11626" t="str">
        <f>IF(D11626=Sheet1!D11626,"","KO")</f>
        <v/>
      </c>
    </row>
    <row r="11627" spans="1:5" x14ac:dyDescent="0.25">
      <c r="A11627">
        <v>101382</v>
      </c>
      <c r="B11627" s="1">
        <v>38061</v>
      </c>
      <c r="C11627">
        <v>0.98860000000000003</v>
      </c>
      <c r="D11627" s="2">
        <f t="shared" si="181"/>
        <v>0.99</v>
      </c>
      <c r="E11627" t="str">
        <f>IF(D11627=Sheet1!D11627,"","KO")</f>
        <v/>
      </c>
    </row>
    <row r="11628" spans="1:5" x14ac:dyDescent="0.25">
      <c r="A11628">
        <v>101382</v>
      </c>
      <c r="B11628" s="1">
        <v>38425</v>
      </c>
      <c r="C11628">
        <v>0.99350000000000005</v>
      </c>
      <c r="D11628" s="2">
        <f t="shared" si="181"/>
        <v>0.99</v>
      </c>
      <c r="E11628" t="str">
        <f>IF(D11628=Sheet1!D11628,"","KO")</f>
        <v/>
      </c>
    </row>
    <row r="11629" spans="1:5" x14ac:dyDescent="0.25">
      <c r="A11629">
        <v>101382</v>
      </c>
      <c r="B11629" s="1">
        <v>38791</v>
      </c>
      <c r="C11629">
        <v>0.99309999999999998</v>
      </c>
      <c r="D11629" s="2">
        <f t="shared" si="181"/>
        <v>0.99</v>
      </c>
      <c r="E11629" t="str">
        <f>IF(D11629=Sheet1!D11629,"","KO")</f>
        <v/>
      </c>
    </row>
    <row r="11630" spans="1:5" x14ac:dyDescent="0.25">
      <c r="A11630">
        <v>101382</v>
      </c>
      <c r="B11630" s="1">
        <v>39142</v>
      </c>
      <c r="C11630">
        <v>0.995</v>
      </c>
      <c r="D11630" s="2">
        <f t="shared" si="181"/>
        <v>1</v>
      </c>
      <c r="E11630" t="str">
        <f>IF(D11630=Sheet1!D11630,"","KO")</f>
        <v/>
      </c>
    </row>
    <row r="11631" spans="1:5" x14ac:dyDescent="0.25">
      <c r="A11631">
        <v>101382</v>
      </c>
      <c r="B11631" s="1">
        <v>39506</v>
      </c>
      <c r="C11631">
        <v>0.99509999999999998</v>
      </c>
      <c r="D11631" s="2">
        <f t="shared" si="181"/>
        <v>1</v>
      </c>
      <c r="E11631" t="str">
        <f>IF(D11631=Sheet1!D11631,"","KO")</f>
        <v/>
      </c>
    </row>
    <row r="11632" spans="1:5" x14ac:dyDescent="0.25">
      <c r="A11632">
        <v>101382</v>
      </c>
      <c r="B11632" s="1">
        <v>39870</v>
      </c>
      <c r="C11632">
        <v>0.99419999999999997</v>
      </c>
      <c r="D11632" s="2">
        <f t="shared" si="181"/>
        <v>0.99</v>
      </c>
      <c r="E11632" t="str">
        <f>IF(D11632=Sheet1!D11632,"","KO")</f>
        <v/>
      </c>
    </row>
    <row r="11633" spans="1:6" x14ac:dyDescent="0.25">
      <c r="A11633">
        <v>101382</v>
      </c>
      <c r="B11633" s="1">
        <v>40233</v>
      </c>
      <c r="C11633">
        <v>0.99760000000000004</v>
      </c>
      <c r="D11633" s="2">
        <f t="shared" si="181"/>
        <v>1</v>
      </c>
      <c r="E11633" t="str">
        <f>IF(D11633=Sheet1!D11633,"","KO")</f>
        <v/>
      </c>
    </row>
    <row r="11634" spans="1:6" x14ac:dyDescent="0.25">
      <c r="A11634">
        <v>101382</v>
      </c>
      <c r="B11634" s="1">
        <v>40598</v>
      </c>
      <c r="C11634">
        <v>0.99690000000000001</v>
      </c>
      <c r="D11634" s="2">
        <f t="shared" si="181"/>
        <v>1</v>
      </c>
      <c r="E11634" t="str">
        <f>IF(D11634=Sheet1!D11634,"","KO")</f>
        <v/>
      </c>
    </row>
    <row r="11635" spans="1:6" x14ac:dyDescent="0.25">
      <c r="A11635">
        <v>101382</v>
      </c>
      <c r="B11635" s="1">
        <v>40967</v>
      </c>
      <c r="C11635">
        <v>1</v>
      </c>
      <c r="D11635" s="2">
        <f t="shared" si="181"/>
        <v>1</v>
      </c>
      <c r="E11635" t="str">
        <f>IF(D11635=Sheet1!D11635,"","KO")</f>
        <v>KO</v>
      </c>
      <c r="F11635">
        <f>Sheet1!D11635</f>
        <v>0</v>
      </c>
    </row>
    <row r="11636" spans="1:6" x14ac:dyDescent="0.25">
      <c r="A11636">
        <v>101382</v>
      </c>
      <c r="B11636" s="1">
        <v>41330</v>
      </c>
      <c r="C11636">
        <v>1</v>
      </c>
      <c r="D11636" s="2">
        <f t="shared" si="181"/>
        <v>1</v>
      </c>
      <c r="E11636" t="str">
        <f>IF(D11636=Sheet1!D11636,"","KO")</f>
        <v/>
      </c>
    </row>
    <row r="11637" spans="1:6" x14ac:dyDescent="0.25">
      <c r="A11637">
        <v>101382</v>
      </c>
      <c r="B11637" s="1">
        <v>41695</v>
      </c>
      <c r="C11637">
        <v>1</v>
      </c>
      <c r="D11637" s="2">
        <f t="shared" si="181"/>
        <v>1</v>
      </c>
      <c r="E11637" t="str">
        <f>IF(D11637=Sheet1!D11637,"","KO")</f>
        <v>KO</v>
      </c>
      <c r="F11637">
        <f>Sheet1!D11637</f>
        <v>0</v>
      </c>
    </row>
    <row r="11638" spans="1:6" x14ac:dyDescent="0.25">
      <c r="A11638">
        <v>101382</v>
      </c>
      <c r="B11638" s="1">
        <v>42062</v>
      </c>
      <c r="C11638">
        <v>1</v>
      </c>
      <c r="D11638" s="2">
        <f t="shared" si="181"/>
        <v>1</v>
      </c>
      <c r="E11638" t="str">
        <f>IF(D11638=Sheet1!D11638,"","KO")</f>
        <v/>
      </c>
    </row>
    <row r="11639" spans="1:6" x14ac:dyDescent="0.25">
      <c r="A11639">
        <v>101382</v>
      </c>
      <c r="B11639" s="1">
        <v>42425</v>
      </c>
      <c r="C11639">
        <v>1</v>
      </c>
      <c r="D11639" s="2">
        <f t="shared" si="181"/>
        <v>1</v>
      </c>
      <c r="E11639" t="str">
        <f>IF(D11639=Sheet1!D11639,"","KO")</f>
        <v/>
      </c>
    </row>
    <row r="11640" spans="1:6" x14ac:dyDescent="0.25">
      <c r="A11640">
        <v>101382</v>
      </c>
      <c r="B11640" s="1">
        <v>42789</v>
      </c>
      <c r="C11640">
        <v>1</v>
      </c>
      <c r="D11640" s="2">
        <f t="shared" si="181"/>
        <v>1</v>
      </c>
      <c r="E11640" t="str">
        <f>IF(D11640=Sheet1!D11640,"","KO")</f>
        <v/>
      </c>
    </row>
    <row r="11641" spans="1:6" x14ac:dyDescent="0.25">
      <c r="A11641">
        <v>101382</v>
      </c>
      <c r="B11641" s="1">
        <v>43153</v>
      </c>
      <c r="C11641">
        <v>1</v>
      </c>
      <c r="D11641" s="2">
        <f t="shared" si="181"/>
        <v>1</v>
      </c>
      <c r="E11641" t="str">
        <f>IF(D11641=Sheet1!D11641,"","KO")</f>
        <v/>
      </c>
    </row>
    <row r="11642" spans="1:6" x14ac:dyDescent="0.25">
      <c r="A11642">
        <v>101382</v>
      </c>
      <c r="B11642" s="1">
        <v>43525</v>
      </c>
      <c r="C11642">
        <v>1</v>
      </c>
      <c r="D11642" s="2">
        <f t="shared" si="181"/>
        <v>1</v>
      </c>
      <c r="E11642" t="str">
        <f>IF(D11642=Sheet1!D11642,"","KO")</f>
        <v/>
      </c>
    </row>
    <row r="11643" spans="1:6" x14ac:dyDescent="0.25">
      <c r="A11643">
        <v>101382</v>
      </c>
      <c r="B11643" s="1">
        <v>43888</v>
      </c>
      <c r="C11643">
        <v>1</v>
      </c>
      <c r="D11643" s="2">
        <f t="shared" si="181"/>
        <v>1</v>
      </c>
      <c r="E11643" t="str">
        <f>IF(D11643=Sheet1!D11643,"","KO")</f>
        <v/>
      </c>
    </row>
    <row r="11644" spans="1:6" x14ac:dyDescent="0.25">
      <c r="A11644">
        <v>1090727</v>
      </c>
      <c r="B11644" s="1">
        <v>36983</v>
      </c>
      <c r="C11644">
        <v>1</v>
      </c>
      <c r="D11644" s="2">
        <f t="shared" si="181"/>
        <v>1</v>
      </c>
      <c r="E11644" t="str">
        <f>IF(D11644=Sheet1!D11644,"","KO")</f>
        <v/>
      </c>
    </row>
    <row r="11645" spans="1:6" x14ac:dyDescent="0.25">
      <c r="A11645">
        <v>1090727</v>
      </c>
      <c r="B11645" s="1">
        <v>37344</v>
      </c>
      <c r="C11645">
        <v>1</v>
      </c>
      <c r="D11645" s="2">
        <f t="shared" si="181"/>
        <v>1</v>
      </c>
      <c r="E11645" t="str">
        <f>IF(D11645=Sheet1!D11645,"","KO")</f>
        <v/>
      </c>
    </row>
    <row r="11646" spans="1:6" x14ac:dyDescent="0.25">
      <c r="A11646">
        <v>1090727</v>
      </c>
      <c r="B11646" s="1">
        <v>37686</v>
      </c>
      <c r="C11646">
        <v>0.98180000000000001</v>
      </c>
      <c r="D11646" s="2">
        <f t="shared" si="181"/>
        <v>0.98</v>
      </c>
      <c r="E11646" t="str">
        <f>IF(D11646=Sheet1!D11646,"","KO")</f>
        <v/>
      </c>
    </row>
    <row r="11647" spans="1:6" x14ac:dyDescent="0.25">
      <c r="A11647">
        <v>1090727</v>
      </c>
      <c r="B11647" s="1">
        <v>38051</v>
      </c>
      <c r="C11647">
        <v>1</v>
      </c>
      <c r="D11647" s="2">
        <f t="shared" si="181"/>
        <v>1</v>
      </c>
      <c r="E11647" t="str">
        <f>IF(D11647=Sheet1!D11647,"","KO")</f>
        <v>KO</v>
      </c>
      <c r="F11647">
        <f>Sheet1!D11647</f>
        <v>0</v>
      </c>
    </row>
    <row r="11648" spans="1:6" x14ac:dyDescent="0.25">
      <c r="A11648">
        <v>1090727</v>
      </c>
      <c r="B11648" s="1">
        <v>38425</v>
      </c>
      <c r="C11648">
        <v>1</v>
      </c>
      <c r="D11648" s="2">
        <f t="shared" si="181"/>
        <v>1</v>
      </c>
      <c r="E11648" t="str">
        <f>IF(D11648=Sheet1!D11648,"","KO")</f>
        <v/>
      </c>
    </row>
    <row r="11649" spans="1:5" x14ac:dyDescent="0.25">
      <c r="A11649">
        <v>1090727</v>
      </c>
      <c r="B11649" s="1">
        <v>38790</v>
      </c>
      <c r="C11649">
        <v>0.99009999999999998</v>
      </c>
      <c r="D11649" s="2">
        <f t="shared" si="181"/>
        <v>0.99</v>
      </c>
      <c r="E11649" t="str">
        <f>IF(D11649=Sheet1!D11649,"","KO")</f>
        <v/>
      </c>
    </row>
    <row r="11650" spans="1:5" x14ac:dyDescent="0.25">
      <c r="A11650">
        <v>1090727</v>
      </c>
      <c r="B11650" s="1">
        <v>39142</v>
      </c>
      <c r="C11650">
        <v>0.99529999999999996</v>
      </c>
      <c r="D11650" s="2">
        <f t="shared" si="181"/>
        <v>1</v>
      </c>
      <c r="E11650" t="str">
        <f>IF(D11650=Sheet1!D11650,"","KO")</f>
        <v/>
      </c>
    </row>
    <row r="11651" spans="1:5" x14ac:dyDescent="0.25">
      <c r="A11651">
        <v>1090727</v>
      </c>
      <c r="B11651" s="1">
        <v>39507</v>
      </c>
      <c r="C11651">
        <v>0.99439999999999995</v>
      </c>
      <c r="D11651" s="2">
        <f t="shared" ref="D11651:D11714" si="182">ROUND(C11651,2)</f>
        <v>0.99</v>
      </c>
      <c r="E11651" t="str">
        <f>IF(D11651=Sheet1!D11651,"","KO")</f>
        <v/>
      </c>
    </row>
    <row r="11652" spans="1:5" x14ac:dyDescent="0.25">
      <c r="A11652">
        <v>1090727</v>
      </c>
      <c r="B11652" s="1">
        <v>39871</v>
      </c>
      <c r="C11652">
        <v>0.9919</v>
      </c>
      <c r="D11652" s="2">
        <f t="shared" si="182"/>
        <v>0.99</v>
      </c>
      <c r="E11652" t="str">
        <f>IF(D11652=Sheet1!D11652,"","KO")</f>
        <v/>
      </c>
    </row>
    <row r="11653" spans="1:5" x14ac:dyDescent="0.25">
      <c r="A11653">
        <v>1090727</v>
      </c>
      <c r="B11653" s="1">
        <v>40235</v>
      </c>
      <c r="C11653">
        <v>0.99070000000000003</v>
      </c>
      <c r="D11653" s="2">
        <f t="shared" si="182"/>
        <v>0.99</v>
      </c>
      <c r="E11653" t="str">
        <f>IF(D11653=Sheet1!D11653,"","KO")</f>
        <v/>
      </c>
    </row>
    <row r="11654" spans="1:5" x14ac:dyDescent="0.25">
      <c r="A11654">
        <v>1090727</v>
      </c>
      <c r="B11654" s="1">
        <v>40602</v>
      </c>
      <c r="C11654">
        <v>0.99519999999999997</v>
      </c>
      <c r="D11654" s="2">
        <f t="shared" si="182"/>
        <v>1</v>
      </c>
      <c r="E11654" t="str">
        <f>IF(D11654=Sheet1!D11654,"","KO")</f>
        <v/>
      </c>
    </row>
    <row r="11655" spans="1:5" x14ac:dyDescent="0.25">
      <c r="A11655">
        <v>1090727</v>
      </c>
      <c r="B11655" s="1">
        <v>40966</v>
      </c>
      <c r="C11655">
        <v>0.99060000000000004</v>
      </c>
      <c r="D11655" s="2">
        <f t="shared" si="182"/>
        <v>0.99</v>
      </c>
      <c r="E11655" t="str">
        <f>IF(D11655=Sheet1!D11655,"","KO")</f>
        <v/>
      </c>
    </row>
    <row r="11656" spans="1:5" x14ac:dyDescent="0.25">
      <c r="A11656">
        <v>1090727</v>
      </c>
      <c r="B11656" s="1">
        <v>41333</v>
      </c>
      <c r="C11656">
        <v>0.99399999999999999</v>
      </c>
      <c r="D11656" s="2">
        <f t="shared" si="182"/>
        <v>0.99</v>
      </c>
      <c r="E11656" t="str">
        <f>IF(D11656=Sheet1!D11656,"","KO")</f>
        <v/>
      </c>
    </row>
    <row r="11657" spans="1:5" x14ac:dyDescent="0.25">
      <c r="A11657">
        <v>1090727</v>
      </c>
      <c r="B11657" s="1">
        <v>41698</v>
      </c>
      <c r="C11657">
        <v>0.99750000000000005</v>
      </c>
      <c r="D11657" s="2">
        <f t="shared" si="182"/>
        <v>1</v>
      </c>
      <c r="E11657" t="str">
        <f>IF(D11657=Sheet1!D11657,"","KO")</f>
        <v/>
      </c>
    </row>
    <row r="11658" spans="1:5" x14ac:dyDescent="0.25">
      <c r="A11658">
        <v>1090727</v>
      </c>
      <c r="B11658" s="1">
        <v>42062</v>
      </c>
      <c r="C11658">
        <v>0.99139999999999995</v>
      </c>
      <c r="D11658" s="2">
        <f t="shared" si="182"/>
        <v>0.99</v>
      </c>
      <c r="E11658" t="str">
        <f>IF(D11658=Sheet1!D11658,"","KO")</f>
        <v/>
      </c>
    </row>
    <row r="11659" spans="1:5" x14ac:dyDescent="0.25">
      <c r="A11659">
        <v>1090727</v>
      </c>
      <c r="B11659" s="1">
        <v>42425</v>
      </c>
      <c r="C11659">
        <v>0.99619999999999997</v>
      </c>
      <c r="D11659" s="2">
        <f t="shared" si="182"/>
        <v>1</v>
      </c>
      <c r="E11659" t="str">
        <f>IF(D11659=Sheet1!D11659,"","KO")</f>
        <v/>
      </c>
    </row>
    <row r="11660" spans="1:5" x14ac:dyDescent="0.25">
      <c r="A11660">
        <v>1090727</v>
      </c>
      <c r="B11660" s="1">
        <v>42787</v>
      </c>
      <c r="C11660">
        <v>0.99399999999999999</v>
      </c>
      <c r="D11660" s="2">
        <f t="shared" si="182"/>
        <v>0.99</v>
      </c>
      <c r="E11660" t="str">
        <f>IF(D11660=Sheet1!D11660,"","KO")</f>
        <v/>
      </c>
    </row>
    <row r="11661" spans="1:5" x14ac:dyDescent="0.25">
      <c r="A11661">
        <v>1090727</v>
      </c>
      <c r="B11661" s="1">
        <v>43152</v>
      </c>
      <c r="C11661">
        <v>0.99460000000000004</v>
      </c>
      <c r="D11661" s="2">
        <f t="shared" si="182"/>
        <v>0.99</v>
      </c>
      <c r="E11661" t="str">
        <f>IF(D11661=Sheet1!D11661,"","KO")</f>
        <v/>
      </c>
    </row>
    <row r="11662" spans="1:5" x14ac:dyDescent="0.25">
      <c r="A11662">
        <v>1090727</v>
      </c>
      <c r="B11662" s="1">
        <v>43517</v>
      </c>
      <c r="C11662">
        <v>0.91190000000000004</v>
      </c>
      <c r="D11662" s="2">
        <f t="shared" si="182"/>
        <v>0.91</v>
      </c>
      <c r="E11662" t="str">
        <f>IF(D11662=Sheet1!D11662,"","KO")</f>
        <v/>
      </c>
    </row>
    <row r="11663" spans="1:5" x14ac:dyDescent="0.25">
      <c r="A11663">
        <v>1090727</v>
      </c>
      <c r="B11663" s="1">
        <v>43881</v>
      </c>
      <c r="C11663">
        <v>0.92689999999999995</v>
      </c>
      <c r="D11663" s="2">
        <f t="shared" si="182"/>
        <v>0.93</v>
      </c>
      <c r="E11663" t="str">
        <f>IF(D11663=Sheet1!D11663,"","KO")</f>
        <v/>
      </c>
    </row>
    <row r="11664" spans="1:5" x14ac:dyDescent="0.25">
      <c r="A11664">
        <v>355999</v>
      </c>
      <c r="B11664" s="1">
        <v>36593</v>
      </c>
      <c r="C11664">
        <v>0.99119999999999997</v>
      </c>
      <c r="D11664" s="2">
        <f t="shared" si="182"/>
        <v>0.99</v>
      </c>
      <c r="E11664" t="str">
        <f>IF(D11664=Sheet1!D11664,"","KO")</f>
        <v/>
      </c>
    </row>
    <row r="11665" spans="1:6" x14ac:dyDescent="0.25">
      <c r="A11665">
        <v>355999</v>
      </c>
      <c r="B11665" s="1">
        <v>36979</v>
      </c>
      <c r="C11665">
        <v>0.99050000000000005</v>
      </c>
      <c r="D11665" s="2">
        <f t="shared" si="182"/>
        <v>0.99</v>
      </c>
      <c r="E11665" t="str">
        <f>IF(D11665=Sheet1!D11665,"","KO")</f>
        <v/>
      </c>
    </row>
    <row r="11666" spans="1:6" x14ac:dyDescent="0.25">
      <c r="A11666">
        <v>355999</v>
      </c>
      <c r="B11666" s="1">
        <v>37347</v>
      </c>
      <c r="C11666">
        <v>1</v>
      </c>
      <c r="D11666" s="2">
        <f t="shared" si="182"/>
        <v>1</v>
      </c>
      <c r="E11666" t="str">
        <f>IF(D11666=Sheet1!D11666,"","KO")</f>
        <v>KO</v>
      </c>
      <c r="F11666">
        <f>Sheet1!D11666</f>
        <v>0.56000000000000005</v>
      </c>
    </row>
    <row r="11667" spans="1:6" x14ac:dyDescent="0.25">
      <c r="A11667">
        <v>355999</v>
      </c>
      <c r="B11667" s="1">
        <v>37711</v>
      </c>
      <c r="C11667">
        <v>1</v>
      </c>
      <c r="D11667" s="2">
        <f t="shared" si="182"/>
        <v>1</v>
      </c>
      <c r="E11667" t="str">
        <f>IF(D11667=Sheet1!D11667,"","KO")</f>
        <v/>
      </c>
    </row>
    <row r="11668" spans="1:6" x14ac:dyDescent="0.25">
      <c r="A11668">
        <v>355999</v>
      </c>
      <c r="B11668" s="1">
        <v>38061</v>
      </c>
      <c r="C11668">
        <v>0.98709999999999998</v>
      </c>
      <c r="D11668" s="2">
        <f t="shared" si="182"/>
        <v>0.99</v>
      </c>
      <c r="E11668" t="str">
        <f>IF(D11668=Sheet1!D11668,"","KO")</f>
        <v/>
      </c>
    </row>
    <row r="11669" spans="1:6" x14ac:dyDescent="0.25">
      <c r="A11669">
        <v>355999</v>
      </c>
      <c r="B11669" s="1">
        <v>38427</v>
      </c>
      <c r="C11669">
        <v>0.99119999999999997</v>
      </c>
      <c r="D11669" s="2">
        <f t="shared" si="182"/>
        <v>0.99</v>
      </c>
      <c r="E11669" t="str">
        <f>IF(D11669=Sheet1!D11669,"","KO")</f>
        <v/>
      </c>
    </row>
    <row r="11670" spans="1:6" x14ac:dyDescent="0.25">
      <c r="A11670">
        <v>355999</v>
      </c>
      <c r="B11670" s="1">
        <v>38782</v>
      </c>
      <c r="C11670">
        <v>0.99139999999999995</v>
      </c>
      <c r="D11670" s="2">
        <f t="shared" si="182"/>
        <v>0.99</v>
      </c>
      <c r="E11670" t="str">
        <f>IF(D11670=Sheet1!D11670,"","KO")</f>
        <v/>
      </c>
    </row>
    <row r="11671" spans="1:6" x14ac:dyDescent="0.25">
      <c r="A11671">
        <v>355999</v>
      </c>
      <c r="B11671" s="1">
        <v>39142</v>
      </c>
      <c r="C11671">
        <v>0.99029999999999996</v>
      </c>
      <c r="D11671" s="2">
        <f t="shared" si="182"/>
        <v>0.99</v>
      </c>
      <c r="E11671" t="str">
        <f>IF(D11671=Sheet1!D11671,"","KO")</f>
        <v/>
      </c>
    </row>
    <row r="11672" spans="1:6" x14ac:dyDescent="0.25">
      <c r="A11672">
        <v>355999</v>
      </c>
      <c r="B11672" s="1">
        <v>39507</v>
      </c>
      <c r="C11672">
        <v>0.98660000000000003</v>
      </c>
      <c r="D11672" s="2">
        <f t="shared" si="182"/>
        <v>0.99</v>
      </c>
      <c r="E11672" t="str">
        <f>IF(D11672=Sheet1!D11672,"","KO")</f>
        <v/>
      </c>
    </row>
    <row r="11673" spans="1:6" x14ac:dyDescent="0.25">
      <c r="A11673">
        <v>355999</v>
      </c>
      <c r="B11673" s="1">
        <v>39871</v>
      </c>
      <c r="C11673">
        <v>0.99539999999999995</v>
      </c>
      <c r="D11673" s="2">
        <f t="shared" si="182"/>
        <v>1</v>
      </c>
      <c r="E11673" t="str">
        <f>IF(D11673=Sheet1!D11673,"","KO")</f>
        <v/>
      </c>
    </row>
    <row r="11674" spans="1:6" x14ac:dyDescent="0.25">
      <c r="A11674">
        <v>355999</v>
      </c>
      <c r="B11674" s="1">
        <v>40234</v>
      </c>
      <c r="C11674">
        <v>0.98550000000000004</v>
      </c>
      <c r="D11674" s="2">
        <f t="shared" si="182"/>
        <v>0.99</v>
      </c>
      <c r="E11674" t="str">
        <f>IF(D11674=Sheet1!D11674,"","KO")</f>
        <v/>
      </c>
    </row>
    <row r="11675" spans="1:6" x14ac:dyDescent="0.25">
      <c r="A11675">
        <v>355999</v>
      </c>
      <c r="B11675" s="1">
        <v>40599</v>
      </c>
      <c r="C11675">
        <v>0.9879</v>
      </c>
      <c r="D11675" s="2">
        <f t="shared" si="182"/>
        <v>0.99</v>
      </c>
      <c r="E11675" t="str">
        <f>IF(D11675=Sheet1!D11675,"","KO")</f>
        <v/>
      </c>
    </row>
    <row r="11676" spans="1:6" x14ac:dyDescent="0.25">
      <c r="A11676">
        <v>355999</v>
      </c>
      <c r="B11676" s="1">
        <v>40966</v>
      </c>
      <c r="C11676">
        <v>0.98199999999999998</v>
      </c>
      <c r="D11676" s="2">
        <f t="shared" si="182"/>
        <v>0.98</v>
      </c>
      <c r="E11676" t="str">
        <f>IF(D11676=Sheet1!D11676,"","KO")</f>
        <v/>
      </c>
    </row>
    <row r="11677" spans="1:6" x14ac:dyDescent="0.25">
      <c r="A11677">
        <v>355999</v>
      </c>
      <c r="B11677" s="1">
        <v>41327</v>
      </c>
      <c r="C11677">
        <v>0.99390000000000001</v>
      </c>
      <c r="D11677" s="2">
        <f t="shared" si="182"/>
        <v>0.99</v>
      </c>
      <c r="E11677" t="str">
        <f>IF(D11677=Sheet1!D11677,"","KO")</f>
        <v/>
      </c>
    </row>
    <row r="11678" spans="1:6" x14ac:dyDescent="0.25">
      <c r="A11678">
        <v>355999</v>
      </c>
      <c r="B11678" s="1">
        <v>41689</v>
      </c>
      <c r="C11678">
        <v>0.99270000000000003</v>
      </c>
      <c r="D11678" s="2">
        <f t="shared" si="182"/>
        <v>0.99</v>
      </c>
      <c r="E11678" t="str">
        <f>IF(D11678=Sheet1!D11678,"","KO")</f>
        <v/>
      </c>
    </row>
    <row r="11679" spans="1:6" x14ac:dyDescent="0.25">
      <c r="A11679">
        <v>355999</v>
      </c>
      <c r="B11679" s="1">
        <v>42053</v>
      </c>
      <c r="C11679">
        <v>1</v>
      </c>
      <c r="D11679" s="2">
        <f t="shared" si="182"/>
        <v>1</v>
      </c>
      <c r="E11679" t="str">
        <f>IF(D11679=Sheet1!D11679,"","KO")</f>
        <v>KO</v>
      </c>
      <c r="F11679">
        <f>Sheet1!D11679</f>
        <v>0</v>
      </c>
    </row>
    <row r="11680" spans="1:6" x14ac:dyDescent="0.25">
      <c r="A11680">
        <v>355999</v>
      </c>
      <c r="B11680" s="1">
        <v>42419</v>
      </c>
      <c r="C11680">
        <v>1</v>
      </c>
      <c r="D11680" s="2">
        <f t="shared" si="182"/>
        <v>1</v>
      </c>
      <c r="E11680" t="str">
        <f>IF(D11680=Sheet1!D11680,"","KO")</f>
        <v/>
      </c>
    </row>
    <row r="11681" spans="1:5" x14ac:dyDescent="0.25">
      <c r="A11681">
        <v>355999</v>
      </c>
      <c r="B11681" s="1">
        <v>42793</v>
      </c>
      <c r="C11681">
        <v>1</v>
      </c>
      <c r="D11681" s="2">
        <f t="shared" si="182"/>
        <v>1</v>
      </c>
      <c r="E11681" t="str">
        <f>IF(D11681=Sheet1!D11681,"","KO")</f>
        <v/>
      </c>
    </row>
    <row r="11682" spans="1:5" x14ac:dyDescent="0.25">
      <c r="A11682">
        <v>355999</v>
      </c>
      <c r="B11682" s="1">
        <v>43152</v>
      </c>
      <c r="C11682">
        <v>1</v>
      </c>
      <c r="D11682" s="2">
        <f t="shared" si="182"/>
        <v>1</v>
      </c>
      <c r="E11682" t="str">
        <f>IF(D11682=Sheet1!D11682,"","KO")</f>
        <v/>
      </c>
    </row>
    <row r="11683" spans="1:5" x14ac:dyDescent="0.25">
      <c r="A11683">
        <v>101829</v>
      </c>
      <c r="B11683" s="1">
        <v>36570</v>
      </c>
      <c r="C11683">
        <v>1</v>
      </c>
      <c r="D11683" s="2">
        <f t="shared" si="182"/>
        <v>1</v>
      </c>
      <c r="E11683" t="str">
        <f>IF(D11683=Sheet1!D11683,"","KO")</f>
        <v/>
      </c>
    </row>
    <row r="11684" spans="1:5" x14ac:dyDescent="0.25">
      <c r="A11684">
        <v>101829</v>
      </c>
      <c r="B11684" s="1">
        <v>36934</v>
      </c>
      <c r="C11684">
        <v>1</v>
      </c>
      <c r="D11684" s="2">
        <f t="shared" si="182"/>
        <v>1</v>
      </c>
      <c r="E11684" t="str">
        <f>IF(D11684=Sheet1!D11684,"","KO")</f>
        <v/>
      </c>
    </row>
    <row r="11685" spans="1:5" x14ac:dyDescent="0.25">
      <c r="A11685">
        <v>101829</v>
      </c>
      <c r="B11685" s="1">
        <v>37298</v>
      </c>
      <c r="C11685">
        <v>1</v>
      </c>
      <c r="D11685" s="2">
        <f t="shared" si="182"/>
        <v>1</v>
      </c>
      <c r="E11685" t="str">
        <f>IF(D11685=Sheet1!D11685,"","KO")</f>
        <v/>
      </c>
    </row>
    <row r="11686" spans="1:5" x14ac:dyDescent="0.25">
      <c r="A11686">
        <v>101829</v>
      </c>
      <c r="B11686" s="1">
        <v>37662</v>
      </c>
      <c r="C11686">
        <v>1</v>
      </c>
      <c r="D11686" s="2">
        <f t="shared" si="182"/>
        <v>1</v>
      </c>
      <c r="E11686" t="str">
        <f>IF(D11686=Sheet1!D11686,"","KO")</f>
        <v/>
      </c>
    </row>
    <row r="11687" spans="1:5" x14ac:dyDescent="0.25">
      <c r="A11687">
        <v>101829</v>
      </c>
      <c r="B11687" s="1">
        <v>38022</v>
      </c>
      <c r="C11687">
        <v>1</v>
      </c>
      <c r="D11687" s="2">
        <f t="shared" si="182"/>
        <v>1</v>
      </c>
      <c r="E11687" t="str">
        <f>IF(D11687=Sheet1!D11687,"","KO")</f>
        <v/>
      </c>
    </row>
    <row r="11688" spans="1:5" x14ac:dyDescent="0.25">
      <c r="A11688">
        <v>101829</v>
      </c>
      <c r="B11688" s="1">
        <v>38393</v>
      </c>
      <c r="C11688">
        <v>1</v>
      </c>
      <c r="D11688" s="2">
        <f t="shared" si="182"/>
        <v>1</v>
      </c>
      <c r="E11688" t="str">
        <f>IF(D11688=Sheet1!D11688,"","KO")</f>
        <v/>
      </c>
    </row>
    <row r="11689" spans="1:5" x14ac:dyDescent="0.25">
      <c r="A11689">
        <v>101829</v>
      </c>
      <c r="B11689" s="1">
        <v>38757</v>
      </c>
      <c r="C11689">
        <v>1</v>
      </c>
      <c r="D11689" s="2">
        <f t="shared" si="182"/>
        <v>1</v>
      </c>
      <c r="E11689" t="str">
        <f>IF(D11689=Sheet1!D11689,"","KO")</f>
        <v/>
      </c>
    </row>
    <row r="11690" spans="1:5" x14ac:dyDescent="0.25">
      <c r="A11690">
        <v>101829</v>
      </c>
      <c r="B11690" s="1">
        <v>39121</v>
      </c>
      <c r="C11690">
        <v>1</v>
      </c>
      <c r="D11690" s="2">
        <f t="shared" si="182"/>
        <v>1</v>
      </c>
      <c r="E11690" t="str">
        <f>IF(D11690=Sheet1!D11690,"","KO")</f>
        <v/>
      </c>
    </row>
    <row r="11691" spans="1:5" x14ac:dyDescent="0.25">
      <c r="A11691">
        <v>101829</v>
      </c>
      <c r="B11691" s="1">
        <v>39485</v>
      </c>
      <c r="C11691">
        <v>1</v>
      </c>
      <c r="D11691" s="2">
        <f t="shared" si="182"/>
        <v>1</v>
      </c>
      <c r="E11691" t="str">
        <f>IF(D11691=Sheet1!D11691,"","KO")</f>
        <v/>
      </c>
    </row>
    <row r="11692" spans="1:5" x14ac:dyDescent="0.25">
      <c r="A11692">
        <v>101829</v>
      </c>
      <c r="B11692" s="1">
        <v>39855</v>
      </c>
      <c r="C11692">
        <v>1</v>
      </c>
      <c r="D11692" s="2">
        <f t="shared" si="182"/>
        <v>1</v>
      </c>
      <c r="E11692" t="str">
        <f>IF(D11692=Sheet1!D11692,"","KO")</f>
        <v/>
      </c>
    </row>
    <row r="11693" spans="1:5" x14ac:dyDescent="0.25">
      <c r="A11693">
        <v>101829</v>
      </c>
      <c r="B11693" s="1">
        <v>40220</v>
      </c>
      <c r="C11693">
        <v>1</v>
      </c>
      <c r="D11693" s="2">
        <f t="shared" si="182"/>
        <v>1</v>
      </c>
      <c r="E11693" t="str">
        <f>IF(D11693=Sheet1!D11693,"","KO")</f>
        <v/>
      </c>
    </row>
    <row r="11694" spans="1:5" x14ac:dyDescent="0.25">
      <c r="A11694">
        <v>101829</v>
      </c>
      <c r="B11694" s="1">
        <v>40584</v>
      </c>
      <c r="C11694">
        <v>1</v>
      </c>
      <c r="D11694" s="2">
        <f t="shared" si="182"/>
        <v>1</v>
      </c>
      <c r="E11694" t="str">
        <f>IF(D11694=Sheet1!D11694,"","KO")</f>
        <v/>
      </c>
    </row>
    <row r="11695" spans="1:5" x14ac:dyDescent="0.25">
      <c r="A11695">
        <v>101829</v>
      </c>
      <c r="B11695" s="1">
        <v>40948</v>
      </c>
      <c r="C11695">
        <v>1</v>
      </c>
      <c r="D11695" s="2">
        <f t="shared" si="182"/>
        <v>1</v>
      </c>
      <c r="E11695" t="str">
        <f>IF(D11695=Sheet1!D11695,"","KO")</f>
        <v/>
      </c>
    </row>
    <row r="11696" spans="1:5" x14ac:dyDescent="0.25">
      <c r="A11696">
        <v>101829</v>
      </c>
      <c r="B11696" s="1">
        <v>41312</v>
      </c>
      <c r="C11696">
        <v>1</v>
      </c>
      <c r="D11696" s="2">
        <f t="shared" si="182"/>
        <v>1</v>
      </c>
      <c r="E11696" t="str">
        <f>IF(D11696=Sheet1!D11696,"","KO")</f>
        <v/>
      </c>
    </row>
    <row r="11697" spans="1:5" x14ac:dyDescent="0.25">
      <c r="A11697">
        <v>101829</v>
      </c>
      <c r="B11697" s="1">
        <v>41676</v>
      </c>
      <c r="C11697">
        <v>1</v>
      </c>
      <c r="D11697" s="2">
        <f t="shared" si="182"/>
        <v>1</v>
      </c>
      <c r="E11697" t="str">
        <f>IF(D11697=Sheet1!D11697,"","KO")</f>
        <v/>
      </c>
    </row>
    <row r="11698" spans="1:5" x14ac:dyDescent="0.25">
      <c r="A11698">
        <v>101829</v>
      </c>
      <c r="B11698" s="1">
        <v>42040</v>
      </c>
      <c r="C11698">
        <v>1</v>
      </c>
      <c r="D11698" s="2">
        <f t="shared" si="182"/>
        <v>1</v>
      </c>
      <c r="E11698" t="str">
        <f>IF(D11698=Sheet1!D11698,"","KO")</f>
        <v/>
      </c>
    </row>
    <row r="11699" spans="1:5" x14ac:dyDescent="0.25">
      <c r="A11699">
        <v>101829</v>
      </c>
      <c r="B11699" s="1">
        <v>42411</v>
      </c>
      <c r="C11699">
        <v>1</v>
      </c>
      <c r="D11699" s="2">
        <f t="shared" si="182"/>
        <v>1</v>
      </c>
      <c r="E11699" t="str">
        <f>IF(D11699=Sheet1!D11699,"","KO")</f>
        <v/>
      </c>
    </row>
    <row r="11700" spans="1:5" x14ac:dyDescent="0.25">
      <c r="A11700">
        <v>101829</v>
      </c>
      <c r="B11700" s="1">
        <v>42775</v>
      </c>
      <c r="C11700">
        <v>1</v>
      </c>
      <c r="D11700" s="2">
        <f t="shared" si="182"/>
        <v>1</v>
      </c>
      <c r="E11700" t="str">
        <f>IF(D11700=Sheet1!D11700,"","KO")</f>
        <v/>
      </c>
    </row>
    <row r="11701" spans="1:5" x14ac:dyDescent="0.25">
      <c r="A11701">
        <v>101829</v>
      </c>
      <c r="B11701" s="1">
        <v>43140</v>
      </c>
      <c r="C11701">
        <v>1</v>
      </c>
      <c r="D11701" s="2">
        <f t="shared" si="182"/>
        <v>1</v>
      </c>
      <c r="E11701" t="str">
        <f>IF(D11701=Sheet1!D11701,"","KO")</f>
        <v/>
      </c>
    </row>
    <row r="11702" spans="1:5" x14ac:dyDescent="0.25">
      <c r="A11702">
        <v>101829</v>
      </c>
      <c r="B11702" s="1">
        <v>43503</v>
      </c>
      <c r="C11702">
        <v>1</v>
      </c>
      <c r="D11702" s="2">
        <f t="shared" si="182"/>
        <v>1</v>
      </c>
      <c r="E11702" t="str">
        <f>IF(D11702=Sheet1!D11702,"","KO")</f>
        <v/>
      </c>
    </row>
    <row r="11703" spans="1:5" x14ac:dyDescent="0.25">
      <c r="A11703">
        <v>101829</v>
      </c>
      <c r="B11703" s="1">
        <v>43867</v>
      </c>
      <c r="C11703">
        <v>1</v>
      </c>
      <c r="D11703" s="2">
        <f t="shared" si="182"/>
        <v>1</v>
      </c>
      <c r="E11703" t="str">
        <f>IF(D11703=Sheet1!D11703,"","KO")</f>
        <v/>
      </c>
    </row>
    <row r="11704" spans="1:5" x14ac:dyDescent="0.25">
      <c r="A11704">
        <v>101830</v>
      </c>
      <c r="B11704" s="1">
        <v>36609</v>
      </c>
      <c r="C11704">
        <v>1</v>
      </c>
      <c r="D11704" s="2">
        <f t="shared" si="182"/>
        <v>1</v>
      </c>
      <c r="E11704" t="str">
        <f>IF(D11704=Sheet1!D11704,"","KO")</f>
        <v/>
      </c>
    </row>
    <row r="11705" spans="1:5" x14ac:dyDescent="0.25">
      <c r="A11705">
        <v>101830</v>
      </c>
      <c r="B11705" s="1">
        <v>36963</v>
      </c>
      <c r="C11705">
        <v>1</v>
      </c>
      <c r="D11705" s="2">
        <f t="shared" si="182"/>
        <v>1</v>
      </c>
      <c r="E11705" t="str">
        <f>IF(D11705=Sheet1!D11705,"","KO")</f>
        <v/>
      </c>
    </row>
    <row r="11706" spans="1:5" x14ac:dyDescent="0.25">
      <c r="A11706">
        <v>101830</v>
      </c>
      <c r="B11706" s="1">
        <v>37319</v>
      </c>
      <c r="C11706">
        <v>1</v>
      </c>
      <c r="D11706" s="2">
        <f t="shared" si="182"/>
        <v>1</v>
      </c>
      <c r="E11706" t="str">
        <f>IF(D11706=Sheet1!D11706,"","KO")</f>
        <v/>
      </c>
    </row>
    <row r="11707" spans="1:5" x14ac:dyDescent="0.25">
      <c r="A11707">
        <v>101830</v>
      </c>
      <c r="B11707" s="1">
        <v>37687</v>
      </c>
      <c r="C11707">
        <v>0.99199999999999999</v>
      </c>
      <c r="D11707" s="2">
        <f t="shared" si="182"/>
        <v>0.99</v>
      </c>
      <c r="E11707" t="str">
        <f>IF(D11707=Sheet1!D11707,"","KO")</f>
        <v/>
      </c>
    </row>
    <row r="11708" spans="1:5" x14ac:dyDescent="0.25">
      <c r="A11708">
        <v>101830</v>
      </c>
      <c r="B11708" s="1">
        <v>38055</v>
      </c>
      <c r="C11708">
        <v>0.98819999999999997</v>
      </c>
      <c r="D11708" s="2">
        <f t="shared" si="182"/>
        <v>0.99</v>
      </c>
      <c r="E11708" t="str">
        <f>IF(D11708=Sheet1!D11708,"","KO")</f>
        <v/>
      </c>
    </row>
    <row r="11709" spans="1:5" x14ac:dyDescent="0.25">
      <c r="A11709">
        <v>101830</v>
      </c>
      <c r="B11709" s="1">
        <v>38422</v>
      </c>
      <c r="C11709">
        <v>0.97829999999999995</v>
      </c>
      <c r="D11709" s="2">
        <f t="shared" si="182"/>
        <v>0.98</v>
      </c>
      <c r="E11709" t="str">
        <f>IF(D11709=Sheet1!D11709,"","KO")</f>
        <v/>
      </c>
    </row>
    <row r="11710" spans="1:5" x14ac:dyDescent="0.25">
      <c r="A11710">
        <v>101830</v>
      </c>
      <c r="B11710" s="1">
        <v>38783</v>
      </c>
      <c r="C11710">
        <v>0.94450000000000001</v>
      </c>
      <c r="D11710" s="2">
        <f t="shared" si="182"/>
        <v>0.94</v>
      </c>
      <c r="E11710" t="str">
        <f>IF(D11710=Sheet1!D11710,"","KO")</f>
        <v/>
      </c>
    </row>
    <row r="11711" spans="1:5" x14ac:dyDescent="0.25">
      <c r="A11711">
        <v>101830</v>
      </c>
      <c r="B11711" s="1">
        <v>39142</v>
      </c>
      <c r="C11711">
        <v>0.98809999999999998</v>
      </c>
      <c r="D11711" s="2">
        <f t="shared" si="182"/>
        <v>0.99</v>
      </c>
      <c r="E11711" t="str">
        <f>IF(D11711=Sheet1!D11711,"","KO")</f>
        <v/>
      </c>
    </row>
    <row r="11712" spans="1:5" x14ac:dyDescent="0.25">
      <c r="A11712">
        <v>101830</v>
      </c>
      <c r="B11712" s="1">
        <v>39507</v>
      </c>
      <c r="C11712">
        <v>0.99199999999999999</v>
      </c>
      <c r="D11712" s="2">
        <f t="shared" si="182"/>
        <v>0.99</v>
      </c>
      <c r="E11712" t="str">
        <f>IF(D11712=Sheet1!D11712,"","KO")</f>
        <v/>
      </c>
    </row>
    <row r="11713" spans="1:5" x14ac:dyDescent="0.25">
      <c r="A11713">
        <v>101830</v>
      </c>
      <c r="B11713" s="1">
        <v>39871</v>
      </c>
      <c r="C11713">
        <v>0.99350000000000005</v>
      </c>
      <c r="D11713" s="2">
        <f t="shared" si="182"/>
        <v>0.99</v>
      </c>
      <c r="E11713" t="str">
        <f>IF(D11713=Sheet1!D11713,"","KO")</f>
        <v/>
      </c>
    </row>
    <row r="11714" spans="1:5" x14ac:dyDescent="0.25">
      <c r="A11714">
        <v>101830</v>
      </c>
      <c r="B11714" s="1">
        <v>40235</v>
      </c>
      <c r="C11714">
        <v>0.98670000000000002</v>
      </c>
      <c r="D11714" s="2">
        <f t="shared" si="182"/>
        <v>0.99</v>
      </c>
      <c r="E11714" t="str">
        <f>IF(D11714=Sheet1!D11714,"","KO")</f>
        <v/>
      </c>
    </row>
    <row r="11715" spans="1:5" x14ac:dyDescent="0.25">
      <c r="A11715">
        <v>101830</v>
      </c>
      <c r="B11715" s="1">
        <v>40598</v>
      </c>
      <c r="C11715">
        <v>0.98470000000000002</v>
      </c>
      <c r="D11715" s="2">
        <f t="shared" ref="D11715:D11778" si="183">ROUND(C11715,2)</f>
        <v>0.98</v>
      </c>
      <c r="E11715" t="str">
        <f>IF(D11715=Sheet1!D11715,"","KO")</f>
        <v/>
      </c>
    </row>
    <row r="11716" spans="1:5" x14ac:dyDescent="0.25">
      <c r="A11716">
        <v>101830</v>
      </c>
      <c r="B11716" s="1">
        <v>40966</v>
      </c>
      <c r="C11716">
        <v>0.98650000000000004</v>
      </c>
      <c r="D11716" s="2">
        <f t="shared" si="183"/>
        <v>0.99</v>
      </c>
      <c r="E11716" t="str">
        <f>IF(D11716=Sheet1!D11716,"","KO")</f>
        <v/>
      </c>
    </row>
    <row r="11717" spans="1:5" x14ac:dyDescent="0.25">
      <c r="A11717">
        <v>101830</v>
      </c>
      <c r="B11717" s="1">
        <v>41333</v>
      </c>
      <c r="C11717">
        <v>0.98970000000000002</v>
      </c>
      <c r="D11717" s="2">
        <f t="shared" si="183"/>
        <v>0.99</v>
      </c>
      <c r="E11717" t="str">
        <f>IF(D11717=Sheet1!D11717,"","KO")</f>
        <v/>
      </c>
    </row>
    <row r="11718" spans="1:5" x14ac:dyDescent="0.25">
      <c r="A11718">
        <v>101830</v>
      </c>
      <c r="B11718" s="1">
        <v>41694</v>
      </c>
      <c r="C11718">
        <v>0.96299999999999997</v>
      </c>
      <c r="D11718" s="2">
        <f t="shared" si="183"/>
        <v>0.96</v>
      </c>
      <c r="E11718" t="str">
        <f>IF(D11718=Sheet1!D11718,"","KO")</f>
        <v/>
      </c>
    </row>
    <row r="11719" spans="1:5" x14ac:dyDescent="0.25">
      <c r="A11719">
        <v>101830</v>
      </c>
      <c r="B11719" s="1">
        <v>42150</v>
      </c>
      <c r="C11719">
        <v>0.98089999999999999</v>
      </c>
      <c r="D11719" s="2">
        <f t="shared" si="183"/>
        <v>0.98</v>
      </c>
      <c r="E11719" t="str">
        <f>IF(D11719=Sheet1!D11719,"","KO")</f>
        <v/>
      </c>
    </row>
    <row r="11720" spans="1:5" x14ac:dyDescent="0.25">
      <c r="A11720">
        <v>101830</v>
      </c>
      <c r="B11720" s="1">
        <v>42507</v>
      </c>
      <c r="C11720">
        <v>0.98980000000000001</v>
      </c>
      <c r="D11720" s="2">
        <f t="shared" si="183"/>
        <v>0.99</v>
      </c>
      <c r="E11720" t="str">
        <f>IF(D11720=Sheet1!D11720,"","KO")</f>
        <v/>
      </c>
    </row>
    <row r="11721" spans="1:5" x14ac:dyDescent="0.25">
      <c r="A11721">
        <v>101830</v>
      </c>
      <c r="B11721" s="1">
        <v>42881</v>
      </c>
      <c r="C11721">
        <v>0.96160000000000001</v>
      </c>
      <c r="D11721" s="2">
        <f t="shared" si="183"/>
        <v>0.96</v>
      </c>
      <c r="E11721" t="str">
        <f>IF(D11721=Sheet1!D11721,"","KO")</f>
        <v/>
      </c>
    </row>
    <row r="11722" spans="1:5" x14ac:dyDescent="0.25">
      <c r="A11722">
        <v>101830</v>
      </c>
      <c r="B11722" s="1">
        <v>43244</v>
      </c>
      <c r="C11722">
        <v>0.99660000000000004</v>
      </c>
      <c r="D11722" s="2">
        <f t="shared" si="183"/>
        <v>1</v>
      </c>
      <c r="E11722" t="str">
        <f>IF(D11722=Sheet1!D11722,"","KO")</f>
        <v/>
      </c>
    </row>
    <row r="11723" spans="1:5" x14ac:dyDescent="0.25">
      <c r="A11723">
        <v>101830</v>
      </c>
      <c r="B11723" s="1">
        <v>43614</v>
      </c>
      <c r="C11723">
        <v>0.99670000000000003</v>
      </c>
      <c r="D11723" s="2">
        <f t="shared" si="183"/>
        <v>1</v>
      </c>
      <c r="E11723" t="str">
        <f>IF(D11723=Sheet1!D11723,"","KO")</f>
        <v/>
      </c>
    </row>
    <row r="11724" spans="1:5" x14ac:dyDescent="0.25">
      <c r="A11724">
        <v>750004</v>
      </c>
      <c r="B11724" s="1">
        <v>36553</v>
      </c>
      <c r="C11724">
        <v>0.96579999999999999</v>
      </c>
      <c r="D11724" s="2">
        <f t="shared" si="183"/>
        <v>0.97</v>
      </c>
      <c r="E11724" t="str">
        <f>IF(D11724=Sheet1!D11724,"","KO")</f>
        <v/>
      </c>
    </row>
    <row r="11725" spans="1:5" x14ac:dyDescent="0.25">
      <c r="A11725">
        <v>750004</v>
      </c>
      <c r="B11725" s="1">
        <v>36920</v>
      </c>
      <c r="C11725">
        <v>0.97460000000000002</v>
      </c>
      <c r="D11725" s="2">
        <f t="shared" si="183"/>
        <v>0.97</v>
      </c>
      <c r="E11725" t="str">
        <f>IF(D11725=Sheet1!D11725,"","KO")</f>
        <v/>
      </c>
    </row>
    <row r="11726" spans="1:5" x14ac:dyDescent="0.25">
      <c r="A11726">
        <v>750004</v>
      </c>
      <c r="B11726" s="1">
        <v>37336</v>
      </c>
      <c r="C11726">
        <v>0.94579999999999997</v>
      </c>
      <c r="D11726" s="2">
        <f t="shared" si="183"/>
        <v>0.95</v>
      </c>
      <c r="E11726" t="str">
        <f>IF(D11726=Sheet1!D11726,"","KO")</f>
        <v/>
      </c>
    </row>
    <row r="11727" spans="1:5" x14ac:dyDescent="0.25">
      <c r="A11727">
        <v>750004</v>
      </c>
      <c r="B11727" s="1">
        <v>37704</v>
      </c>
      <c r="C11727">
        <v>0.98819999999999997</v>
      </c>
      <c r="D11727" s="2">
        <f t="shared" si="183"/>
        <v>0.99</v>
      </c>
      <c r="E11727" t="str">
        <f>IF(D11727=Sheet1!D11727,"","KO")</f>
        <v/>
      </c>
    </row>
    <row r="11728" spans="1:5" x14ac:dyDescent="0.25">
      <c r="A11728">
        <v>750004</v>
      </c>
      <c r="B11728" s="1">
        <v>38061</v>
      </c>
      <c r="C11728">
        <v>0.99250000000000005</v>
      </c>
      <c r="D11728" s="2">
        <f t="shared" si="183"/>
        <v>0.99</v>
      </c>
      <c r="E11728" t="str">
        <f>IF(D11728=Sheet1!D11728,"","KO")</f>
        <v/>
      </c>
    </row>
    <row r="11729" spans="1:6" x14ac:dyDescent="0.25">
      <c r="A11729">
        <v>750004</v>
      </c>
      <c r="B11729" s="1">
        <v>38427</v>
      </c>
      <c r="C11729">
        <v>0.99009999999999998</v>
      </c>
      <c r="D11729" s="2">
        <f t="shared" si="183"/>
        <v>0.99</v>
      </c>
      <c r="E11729" t="str">
        <f>IF(D11729=Sheet1!D11729,"","KO")</f>
        <v/>
      </c>
    </row>
    <row r="11730" spans="1:6" x14ac:dyDescent="0.25">
      <c r="A11730">
        <v>750004</v>
      </c>
      <c r="B11730" s="1">
        <v>38793</v>
      </c>
      <c r="C11730">
        <v>0.97919999999999996</v>
      </c>
      <c r="D11730" s="2">
        <f t="shared" si="183"/>
        <v>0.98</v>
      </c>
      <c r="E11730" t="str">
        <f>IF(D11730=Sheet1!D11730,"","KO")</f>
        <v/>
      </c>
    </row>
    <row r="11731" spans="1:6" x14ac:dyDescent="0.25">
      <c r="A11731">
        <v>750004</v>
      </c>
      <c r="B11731" s="1">
        <v>39142</v>
      </c>
      <c r="C11731">
        <v>0.98770000000000002</v>
      </c>
      <c r="D11731" s="2">
        <f t="shared" si="183"/>
        <v>0.99</v>
      </c>
      <c r="E11731" t="str">
        <f>IF(D11731=Sheet1!D11731,"","KO")</f>
        <v/>
      </c>
    </row>
    <row r="11732" spans="1:6" x14ac:dyDescent="0.25">
      <c r="A11732">
        <v>750004</v>
      </c>
      <c r="B11732" s="1">
        <v>39507</v>
      </c>
      <c r="C11732">
        <v>0.72030000000000005</v>
      </c>
      <c r="D11732" s="2">
        <f t="shared" si="183"/>
        <v>0.72</v>
      </c>
      <c r="E11732" t="str">
        <f>IF(D11732=Sheet1!D11732,"","KO")</f>
        <v/>
      </c>
    </row>
    <row r="11733" spans="1:6" x14ac:dyDescent="0.25">
      <c r="A11733">
        <v>750004</v>
      </c>
      <c r="B11733" s="1">
        <v>39874</v>
      </c>
      <c r="C11733">
        <v>0.72219999999999995</v>
      </c>
      <c r="D11733" s="2">
        <f t="shared" si="183"/>
        <v>0.72</v>
      </c>
      <c r="E11733" t="str">
        <f>IF(D11733=Sheet1!D11733,"","KO")</f>
        <v/>
      </c>
    </row>
    <row r="11734" spans="1:6" x14ac:dyDescent="0.25">
      <c r="A11734">
        <v>750004</v>
      </c>
      <c r="B11734" s="1">
        <v>40238</v>
      </c>
      <c r="C11734">
        <v>0.99039999999999995</v>
      </c>
      <c r="D11734" s="2">
        <f t="shared" si="183"/>
        <v>0.99</v>
      </c>
      <c r="E11734" t="str">
        <f>IF(D11734=Sheet1!D11734,"","KO")</f>
        <v/>
      </c>
    </row>
    <row r="11735" spans="1:6" x14ac:dyDescent="0.25">
      <c r="A11735">
        <v>750004</v>
      </c>
      <c r="B11735" s="1">
        <v>40603</v>
      </c>
      <c r="C11735">
        <v>1</v>
      </c>
      <c r="D11735" s="2">
        <f t="shared" si="183"/>
        <v>1</v>
      </c>
      <c r="E11735" t="str">
        <f>IF(D11735=Sheet1!D11735,"","KO")</f>
        <v>KO</v>
      </c>
      <c r="F11735">
        <f>Sheet1!D11735</f>
        <v>0</v>
      </c>
    </row>
    <row r="11736" spans="1:6" x14ac:dyDescent="0.25">
      <c r="A11736">
        <v>750004</v>
      </c>
      <c r="B11736" s="1">
        <v>40968</v>
      </c>
      <c r="C11736">
        <v>1</v>
      </c>
      <c r="D11736" s="2">
        <f t="shared" si="183"/>
        <v>1</v>
      </c>
      <c r="E11736" t="str">
        <f>IF(D11736=Sheet1!D11736,"","KO")</f>
        <v/>
      </c>
    </row>
    <row r="11737" spans="1:6" x14ac:dyDescent="0.25">
      <c r="A11737">
        <v>750004</v>
      </c>
      <c r="B11737" s="1">
        <v>41345</v>
      </c>
      <c r="C11737">
        <v>1</v>
      </c>
      <c r="D11737" s="2">
        <f t="shared" si="183"/>
        <v>1</v>
      </c>
      <c r="E11737" t="str">
        <f>IF(D11737=Sheet1!D11737,"","KO")</f>
        <v/>
      </c>
    </row>
    <row r="11738" spans="1:6" x14ac:dyDescent="0.25">
      <c r="A11738">
        <v>750004</v>
      </c>
      <c r="B11738" s="1">
        <v>41715</v>
      </c>
      <c r="C11738">
        <v>1</v>
      </c>
      <c r="D11738" s="2">
        <f t="shared" si="183"/>
        <v>1</v>
      </c>
      <c r="E11738" t="str">
        <f>IF(D11738=Sheet1!D11738,"","KO")</f>
        <v/>
      </c>
    </row>
    <row r="11739" spans="1:6" x14ac:dyDescent="0.25">
      <c r="A11739">
        <v>750004</v>
      </c>
      <c r="B11739" s="1">
        <v>42080</v>
      </c>
      <c r="C11739">
        <v>1</v>
      </c>
      <c r="D11739" s="2">
        <f t="shared" si="183"/>
        <v>1</v>
      </c>
      <c r="E11739" t="str">
        <f>IF(D11739=Sheet1!D11739,"","KO")</f>
        <v/>
      </c>
    </row>
    <row r="11740" spans="1:6" x14ac:dyDescent="0.25">
      <c r="A11740">
        <v>750004</v>
      </c>
      <c r="B11740" s="1">
        <v>42429</v>
      </c>
      <c r="C11740">
        <v>1</v>
      </c>
      <c r="D11740" s="2">
        <f t="shared" si="183"/>
        <v>1</v>
      </c>
      <c r="E11740" t="str">
        <f>IF(D11740=Sheet1!D11740,"","KO")</f>
        <v/>
      </c>
    </row>
    <row r="11741" spans="1:6" x14ac:dyDescent="0.25">
      <c r="A11741">
        <v>750004</v>
      </c>
      <c r="B11741" s="1">
        <v>42797</v>
      </c>
      <c r="C11741">
        <v>1</v>
      </c>
      <c r="D11741" s="2">
        <f t="shared" si="183"/>
        <v>1</v>
      </c>
      <c r="E11741" t="str">
        <f>IF(D11741=Sheet1!D11741,"","KO")</f>
        <v/>
      </c>
    </row>
    <row r="11742" spans="1:6" x14ac:dyDescent="0.25">
      <c r="A11742">
        <v>750004</v>
      </c>
      <c r="B11742" s="1">
        <v>43160</v>
      </c>
      <c r="C11742">
        <v>1</v>
      </c>
      <c r="D11742" s="2">
        <f t="shared" si="183"/>
        <v>1</v>
      </c>
      <c r="E11742" t="str">
        <f>IF(D11742=Sheet1!D11742,"","KO")</f>
        <v/>
      </c>
    </row>
    <row r="11743" spans="1:6" x14ac:dyDescent="0.25">
      <c r="A11743">
        <v>750004</v>
      </c>
      <c r="B11743" s="1">
        <v>43524</v>
      </c>
      <c r="C11743">
        <v>1</v>
      </c>
      <c r="D11743" s="2">
        <f t="shared" si="183"/>
        <v>1</v>
      </c>
      <c r="E11743" t="str">
        <f>IF(D11743=Sheet1!D11743,"","KO")</f>
        <v/>
      </c>
    </row>
    <row r="11744" spans="1:6" x14ac:dyDescent="0.25">
      <c r="A11744">
        <v>750004</v>
      </c>
      <c r="B11744" s="1">
        <v>43879</v>
      </c>
      <c r="C11744">
        <v>1</v>
      </c>
      <c r="D11744" s="2">
        <f t="shared" si="183"/>
        <v>1</v>
      </c>
      <c r="E11744" t="str">
        <f>IF(D11744=Sheet1!D11744,"","KO")</f>
        <v/>
      </c>
    </row>
    <row r="11745" spans="1:5" x14ac:dyDescent="0.25">
      <c r="A11745">
        <v>310142</v>
      </c>
      <c r="B11745" s="1">
        <v>36978</v>
      </c>
      <c r="C11745">
        <v>1</v>
      </c>
      <c r="D11745" s="2">
        <f t="shared" si="183"/>
        <v>1</v>
      </c>
      <c r="E11745" t="str">
        <f>IF(D11745=Sheet1!D11745,"","KO")</f>
        <v/>
      </c>
    </row>
    <row r="11746" spans="1:5" x14ac:dyDescent="0.25">
      <c r="A11746">
        <v>310142</v>
      </c>
      <c r="B11746" s="1">
        <v>37343</v>
      </c>
      <c r="C11746">
        <v>1</v>
      </c>
      <c r="D11746" s="2">
        <f t="shared" si="183"/>
        <v>1</v>
      </c>
      <c r="E11746" t="str">
        <f>IF(D11746=Sheet1!D11746,"","KO")</f>
        <v/>
      </c>
    </row>
    <row r="11747" spans="1:5" x14ac:dyDescent="0.25">
      <c r="A11747">
        <v>310142</v>
      </c>
      <c r="B11747" s="1">
        <v>37707</v>
      </c>
      <c r="C11747">
        <v>1</v>
      </c>
      <c r="D11747" s="2">
        <f t="shared" si="183"/>
        <v>1</v>
      </c>
      <c r="E11747" t="str">
        <f>IF(D11747=Sheet1!D11747,"","KO")</f>
        <v/>
      </c>
    </row>
    <row r="11748" spans="1:5" x14ac:dyDescent="0.25">
      <c r="A11748">
        <v>310142</v>
      </c>
      <c r="B11748" s="1">
        <v>38061</v>
      </c>
      <c r="C11748">
        <v>1</v>
      </c>
      <c r="D11748" s="2">
        <f t="shared" si="183"/>
        <v>1</v>
      </c>
      <c r="E11748" t="str">
        <f>IF(D11748=Sheet1!D11748,"","KO")</f>
        <v/>
      </c>
    </row>
    <row r="11749" spans="1:5" x14ac:dyDescent="0.25">
      <c r="A11749">
        <v>310142</v>
      </c>
      <c r="B11749" s="1">
        <v>38426</v>
      </c>
      <c r="C11749">
        <v>1</v>
      </c>
      <c r="D11749" s="2">
        <f t="shared" si="183"/>
        <v>1</v>
      </c>
      <c r="E11749" t="str">
        <f>IF(D11749=Sheet1!D11749,"","KO")</f>
        <v/>
      </c>
    </row>
    <row r="11750" spans="1:5" x14ac:dyDescent="0.25">
      <c r="A11750">
        <v>310142</v>
      </c>
      <c r="B11750" s="1">
        <v>38791</v>
      </c>
      <c r="C11750">
        <v>1</v>
      </c>
      <c r="D11750" s="2">
        <f t="shared" si="183"/>
        <v>1</v>
      </c>
      <c r="E11750" t="str">
        <f>IF(D11750=Sheet1!D11750,"","KO")</f>
        <v/>
      </c>
    </row>
    <row r="11751" spans="1:5" x14ac:dyDescent="0.25">
      <c r="A11751">
        <v>310142</v>
      </c>
      <c r="B11751" s="1">
        <v>39142</v>
      </c>
      <c r="C11751">
        <v>1</v>
      </c>
      <c r="D11751" s="2">
        <f t="shared" si="183"/>
        <v>1</v>
      </c>
      <c r="E11751" t="str">
        <f>IF(D11751=Sheet1!D11751,"","KO")</f>
        <v/>
      </c>
    </row>
    <row r="11752" spans="1:5" x14ac:dyDescent="0.25">
      <c r="A11752">
        <v>310142</v>
      </c>
      <c r="B11752" s="1">
        <v>39507</v>
      </c>
      <c r="C11752">
        <v>1</v>
      </c>
      <c r="D11752" s="2">
        <f t="shared" si="183"/>
        <v>1</v>
      </c>
      <c r="E11752" t="str">
        <f>IF(D11752=Sheet1!D11752,"","KO")</f>
        <v/>
      </c>
    </row>
    <row r="11753" spans="1:5" x14ac:dyDescent="0.25">
      <c r="A11753">
        <v>310142</v>
      </c>
      <c r="B11753" s="1">
        <v>39874</v>
      </c>
      <c r="C11753">
        <v>1</v>
      </c>
      <c r="D11753" s="2">
        <f t="shared" si="183"/>
        <v>1</v>
      </c>
      <c r="E11753" t="str">
        <f>IF(D11753=Sheet1!D11753,"","KO")</f>
        <v/>
      </c>
    </row>
    <row r="11754" spans="1:5" x14ac:dyDescent="0.25">
      <c r="A11754">
        <v>310142</v>
      </c>
      <c r="B11754" s="1">
        <v>40238</v>
      </c>
      <c r="C11754">
        <v>1</v>
      </c>
      <c r="D11754" s="2">
        <f t="shared" si="183"/>
        <v>1</v>
      </c>
      <c r="E11754" t="str">
        <f>IF(D11754=Sheet1!D11754,"","KO")</f>
        <v/>
      </c>
    </row>
    <row r="11755" spans="1:5" x14ac:dyDescent="0.25">
      <c r="A11755">
        <v>310142</v>
      </c>
      <c r="B11755" s="1">
        <v>40599</v>
      </c>
      <c r="C11755">
        <v>1</v>
      </c>
      <c r="D11755" s="2">
        <f t="shared" si="183"/>
        <v>1</v>
      </c>
      <c r="E11755" t="str">
        <f>IF(D11755=Sheet1!D11755,"","KO")</f>
        <v/>
      </c>
    </row>
    <row r="11756" spans="1:5" x14ac:dyDescent="0.25">
      <c r="A11756">
        <v>310142</v>
      </c>
      <c r="B11756" s="1">
        <v>40966</v>
      </c>
      <c r="C11756">
        <v>1</v>
      </c>
      <c r="D11756" s="2">
        <f t="shared" si="183"/>
        <v>1</v>
      </c>
      <c r="E11756" t="str">
        <f>IF(D11756=Sheet1!D11756,"","KO")</f>
        <v/>
      </c>
    </row>
    <row r="11757" spans="1:5" x14ac:dyDescent="0.25">
      <c r="A11757">
        <v>310142</v>
      </c>
      <c r="B11757" s="1">
        <v>41332</v>
      </c>
      <c r="C11757">
        <v>1</v>
      </c>
      <c r="D11757" s="2">
        <f t="shared" si="183"/>
        <v>1</v>
      </c>
      <c r="E11757" t="str">
        <f>IF(D11757=Sheet1!D11757,"","KO")</f>
        <v/>
      </c>
    </row>
    <row r="11758" spans="1:5" x14ac:dyDescent="0.25">
      <c r="A11758">
        <v>310142</v>
      </c>
      <c r="B11758" s="1">
        <v>41698</v>
      </c>
      <c r="C11758">
        <v>1</v>
      </c>
      <c r="D11758" s="2">
        <f t="shared" si="183"/>
        <v>1</v>
      </c>
      <c r="E11758" t="str">
        <f>IF(D11758=Sheet1!D11758,"","KO")</f>
        <v/>
      </c>
    </row>
    <row r="11759" spans="1:5" x14ac:dyDescent="0.25">
      <c r="A11759">
        <v>310142</v>
      </c>
      <c r="B11759" s="1">
        <v>42061</v>
      </c>
      <c r="C11759">
        <v>1</v>
      </c>
      <c r="D11759" s="2">
        <f t="shared" si="183"/>
        <v>1</v>
      </c>
      <c r="E11759" t="str">
        <f>IF(D11759=Sheet1!D11759,"","KO")</f>
        <v/>
      </c>
    </row>
    <row r="11760" spans="1:5" x14ac:dyDescent="0.25">
      <c r="A11760">
        <v>310142</v>
      </c>
      <c r="B11760" s="1">
        <v>42425</v>
      </c>
      <c r="C11760">
        <v>1</v>
      </c>
      <c r="D11760" s="2">
        <f t="shared" si="183"/>
        <v>1</v>
      </c>
      <c r="E11760" t="str">
        <f>IF(D11760=Sheet1!D11760,"","KO")</f>
        <v/>
      </c>
    </row>
    <row r="11761" spans="1:6" x14ac:dyDescent="0.25">
      <c r="A11761">
        <v>310142</v>
      </c>
      <c r="B11761" s="1">
        <v>42789</v>
      </c>
      <c r="C11761">
        <v>0.99419999999999997</v>
      </c>
      <c r="D11761" s="2">
        <f t="shared" si="183"/>
        <v>0.99</v>
      </c>
      <c r="E11761" t="str">
        <f>IF(D11761=Sheet1!D11761,"","KO")</f>
        <v/>
      </c>
    </row>
    <row r="11762" spans="1:6" x14ac:dyDescent="0.25">
      <c r="A11762">
        <v>310142</v>
      </c>
      <c r="B11762" s="1">
        <v>43154</v>
      </c>
      <c r="C11762">
        <v>0.98919999999999997</v>
      </c>
      <c r="D11762" s="2">
        <f t="shared" si="183"/>
        <v>0.99</v>
      </c>
      <c r="E11762" t="str">
        <f>IF(D11762=Sheet1!D11762,"","KO")</f>
        <v/>
      </c>
    </row>
    <row r="11763" spans="1:6" x14ac:dyDescent="0.25">
      <c r="A11763">
        <v>310142</v>
      </c>
      <c r="B11763" s="1">
        <v>43518</v>
      </c>
      <c r="C11763">
        <v>0.98199999999999998</v>
      </c>
      <c r="D11763" s="2">
        <f t="shared" si="183"/>
        <v>0.98</v>
      </c>
      <c r="E11763" t="str">
        <f>IF(D11763=Sheet1!D11763,"","KO")</f>
        <v/>
      </c>
    </row>
    <row r="11764" spans="1:6" x14ac:dyDescent="0.25">
      <c r="A11764">
        <v>310142</v>
      </c>
      <c r="B11764" s="1">
        <v>43882</v>
      </c>
      <c r="C11764">
        <v>0.98280000000000001</v>
      </c>
      <c r="D11764" s="2">
        <f t="shared" si="183"/>
        <v>0.98</v>
      </c>
      <c r="E11764" t="str">
        <f>IF(D11764=Sheet1!D11764,"","KO")</f>
        <v/>
      </c>
    </row>
    <row r="11765" spans="1:6" x14ac:dyDescent="0.25">
      <c r="A11765">
        <v>102037</v>
      </c>
      <c r="B11765" s="1">
        <v>36795</v>
      </c>
      <c r="C11765">
        <v>0.96899999999999997</v>
      </c>
      <c r="D11765" s="2">
        <f t="shared" si="183"/>
        <v>0.97</v>
      </c>
      <c r="E11765" t="str">
        <f>IF(D11765=Sheet1!D11765,"","KO")</f>
        <v/>
      </c>
    </row>
    <row r="11766" spans="1:6" x14ac:dyDescent="0.25">
      <c r="A11766">
        <v>102037</v>
      </c>
      <c r="B11766" s="1">
        <v>37153</v>
      </c>
      <c r="C11766">
        <v>0.99129999999999996</v>
      </c>
      <c r="D11766" s="2">
        <f t="shared" si="183"/>
        <v>0.99</v>
      </c>
      <c r="E11766" t="str">
        <f>IF(D11766=Sheet1!D11766,"","KO")</f>
        <v/>
      </c>
    </row>
    <row r="11767" spans="1:6" x14ac:dyDescent="0.25">
      <c r="A11767">
        <v>102037</v>
      </c>
      <c r="B11767" s="1">
        <v>37515</v>
      </c>
      <c r="C11767">
        <v>0.97619999999999996</v>
      </c>
      <c r="D11767" s="2">
        <f t="shared" si="183"/>
        <v>0.98</v>
      </c>
      <c r="E11767" t="str">
        <f>IF(D11767=Sheet1!D11767,"","KO")</f>
        <v/>
      </c>
    </row>
    <row r="11768" spans="1:6" x14ac:dyDescent="0.25">
      <c r="A11768">
        <v>102037</v>
      </c>
      <c r="B11768" s="1">
        <v>37880</v>
      </c>
      <c r="C11768">
        <v>0.98019999999999996</v>
      </c>
      <c r="D11768" s="2">
        <f t="shared" si="183"/>
        <v>0.98</v>
      </c>
      <c r="E11768" t="str">
        <f>IF(D11768=Sheet1!D11768,"","KO")</f>
        <v/>
      </c>
    </row>
    <row r="11769" spans="1:6" x14ac:dyDescent="0.25">
      <c r="A11769">
        <v>102037</v>
      </c>
      <c r="B11769" s="1">
        <v>38152</v>
      </c>
      <c r="C11769">
        <v>0.97430000000000005</v>
      </c>
      <c r="D11769" s="2">
        <f t="shared" si="183"/>
        <v>0.97</v>
      </c>
      <c r="E11769" t="str">
        <f>IF(D11769=Sheet1!D11769,"","KO")</f>
        <v/>
      </c>
    </row>
    <row r="11770" spans="1:6" x14ac:dyDescent="0.25">
      <c r="A11770">
        <v>102037</v>
      </c>
      <c r="B11770" s="1">
        <v>38516</v>
      </c>
      <c r="C11770">
        <v>0.99309999999999998</v>
      </c>
      <c r="D11770" s="2">
        <f t="shared" si="183"/>
        <v>0.99</v>
      </c>
      <c r="E11770" t="str">
        <f>IF(D11770=Sheet1!D11770,"","KO")</f>
        <v/>
      </c>
    </row>
    <row r="11771" spans="1:6" x14ac:dyDescent="0.25">
      <c r="A11771">
        <v>102037</v>
      </c>
      <c r="B11771" s="1">
        <v>38882</v>
      </c>
      <c r="C11771">
        <v>0.97909999999999997</v>
      </c>
      <c r="D11771" s="2">
        <f t="shared" si="183"/>
        <v>0.98</v>
      </c>
      <c r="E11771" t="str">
        <f>IF(D11771=Sheet1!D11771,"","KO")</f>
        <v/>
      </c>
    </row>
    <row r="11772" spans="1:6" x14ac:dyDescent="0.25">
      <c r="A11772">
        <v>102037</v>
      </c>
      <c r="B11772" s="1">
        <v>39232</v>
      </c>
      <c r="C11772">
        <v>0.83279999999999998</v>
      </c>
      <c r="D11772" s="2">
        <f t="shared" si="183"/>
        <v>0.83</v>
      </c>
      <c r="E11772" t="str">
        <f>IF(D11772=Sheet1!D11772,"","KO")</f>
        <v/>
      </c>
    </row>
    <row r="11773" spans="1:6" x14ac:dyDescent="0.25">
      <c r="A11773">
        <v>102037</v>
      </c>
      <c r="B11773" s="1">
        <v>39598</v>
      </c>
      <c r="C11773">
        <v>1</v>
      </c>
      <c r="D11773" s="2">
        <f t="shared" si="183"/>
        <v>1</v>
      </c>
      <c r="E11773" t="str">
        <f>IF(D11773=Sheet1!D11773,"","KO")</f>
        <v>KO</v>
      </c>
      <c r="F11773">
        <f>Sheet1!D11773</f>
        <v>0.42</v>
      </c>
    </row>
    <row r="11774" spans="1:6" x14ac:dyDescent="0.25">
      <c r="A11774">
        <v>102037</v>
      </c>
      <c r="B11774" s="1">
        <v>39962</v>
      </c>
      <c r="C11774">
        <v>1</v>
      </c>
      <c r="D11774" s="2">
        <f t="shared" si="183"/>
        <v>1</v>
      </c>
      <c r="E11774" t="str">
        <f>IF(D11774=Sheet1!D11774,"","KO")</f>
        <v/>
      </c>
    </row>
    <row r="11775" spans="1:6" x14ac:dyDescent="0.25">
      <c r="A11775">
        <v>102037</v>
      </c>
      <c r="B11775" s="1">
        <v>40325</v>
      </c>
      <c r="C11775">
        <v>1</v>
      </c>
      <c r="D11775" s="2">
        <f t="shared" si="183"/>
        <v>1</v>
      </c>
      <c r="E11775" t="str">
        <f>IF(D11775=Sheet1!D11775,"","KO")</f>
        <v/>
      </c>
    </row>
    <row r="11776" spans="1:6" x14ac:dyDescent="0.25">
      <c r="A11776">
        <v>102037</v>
      </c>
      <c r="B11776" s="1">
        <v>40689</v>
      </c>
      <c r="C11776">
        <v>1</v>
      </c>
      <c r="D11776" s="2">
        <f t="shared" si="183"/>
        <v>1</v>
      </c>
      <c r="E11776" t="str">
        <f>IF(D11776=Sheet1!D11776,"","KO")</f>
        <v/>
      </c>
    </row>
    <row r="11777" spans="1:6" x14ac:dyDescent="0.25">
      <c r="A11777">
        <v>102037</v>
      </c>
      <c r="B11777" s="1">
        <v>41054</v>
      </c>
      <c r="C11777">
        <v>1</v>
      </c>
      <c r="D11777" s="2">
        <f t="shared" si="183"/>
        <v>1</v>
      </c>
      <c r="E11777" t="str">
        <f>IF(D11777=Sheet1!D11777,"","KO")</f>
        <v/>
      </c>
    </row>
    <row r="11778" spans="1:6" x14ac:dyDescent="0.25">
      <c r="A11778">
        <v>102037</v>
      </c>
      <c r="B11778" s="1">
        <v>41418</v>
      </c>
      <c r="C11778">
        <v>1</v>
      </c>
      <c r="D11778" s="2">
        <f t="shared" si="183"/>
        <v>1</v>
      </c>
      <c r="E11778" t="str">
        <f>IF(D11778=Sheet1!D11778,"","KO")</f>
        <v/>
      </c>
    </row>
    <row r="11779" spans="1:6" x14ac:dyDescent="0.25">
      <c r="A11779">
        <v>102037</v>
      </c>
      <c r="B11779" s="1">
        <v>41782</v>
      </c>
      <c r="C11779">
        <v>1</v>
      </c>
      <c r="D11779" s="2">
        <f t="shared" ref="D11779:D11842" si="184">ROUND(C11779,2)</f>
        <v>1</v>
      </c>
      <c r="E11779" t="str">
        <f>IF(D11779=Sheet1!D11779,"","KO")</f>
        <v/>
      </c>
    </row>
    <row r="11780" spans="1:6" x14ac:dyDescent="0.25">
      <c r="A11780">
        <v>102037</v>
      </c>
      <c r="B11780" s="1">
        <v>42146</v>
      </c>
      <c r="C11780">
        <v>1</v>
      </c>
      <c r="D11780" s="2">
        <f t="shared" si="184"/>
        <v>1</v>
      </c>
      <c r="E11780" t="str">
        <f>IF(D11780=Sheet1!D11780,"","KO")</f>
        <v/>
      </c>
    </row>
    <row r="11781" spans="1:6" x14ac:dyDescent="0.25">
      <c r="A11781">
        <v>102037</v>
      </c>
      <c r="B11781" s="1">
        <v>42517</v>
      </c>
      <c r="C11781">
        <v>1</v>
      </c>
      <c r="D11781" s="2">
        <f t="shared" si="184"/>
        <v>1</v>
      </c>
      <c r="E11781" t="str">
        <f>IF(D11781=Sheet1!D11781,"","KO")</f>
        <v/>
      </c>
    </row>
    <row r="11782" spans="1:6" x14ac:dyDescent="0.25">
      <c r="A11782">
        <v>102037</v>
      </c>
      <c r="B11782" s="1">
        <v>42881</v>
      </c>
      <c r="C11782">
        <v>1</v>
      </c>
      <c r="D11782" s="2">
        <f t="shared" si="184"/>
        <v>1</v>
      </c>
      <c r="E11782" t="str">
        <f>IF(D11782=Sheet1!D11782,"","KO")</f>
        <v/>
      </c>
    </row>
    <row r="11783" spans="1:6" x14ac:dyDescent="0.25">
      <c r="A11783">
        <v>102037</v>
      </c>
      <c r="B11783" s="1">
        <v>43245</v>
      </c>
      <c r="C11783">
        <v>1</v>
      </c>
      <c r="D11783" s="2">
        <f t="shared" si="184"/>
        <v>1</v>
      </c>
      <c r="E11783" t="str">
        <f>IF(D11783=Sheet1!D11783,"","KO")</f>
        <v/>
      </c>
    </row>
    <row r="11784" spans="1:6" x14ac:dyDescent="0.25">
      <c r="A11784">
        <v>102037</v>
      </c>
      <c r="B11784" s="1">
        <v>43609</v>
      </c>
      <c r="C11784">
        <v>1</v>
      </c>
      <c r="D11784" s="2">
        <f t="shared" si="184"/>
        <v>1</v>
      </c>
      <c r="E11784" t="str">
        <f>IF(D11784=Sheet1!D11784,"","KO")</f>
        <v/>
      </c>
    </row>
    <row r="11785" spans="1:6" x14ac:dyDescent="0.25">
      <c r="A11785">
        <v>352915</v>
      </c>
      <c r="B11785" s="1">
        <v>36614</v>
      </c>
      <c r="C11785">
        <v>0.99180000000000001</v>
      </c>
      <c r="D11785" s="2">
        <f t="shared" si="184"/>
        <v>0.99</v>
      </c>
      <c r="E11785" t="str">
        <f>IF(D11785=Sheet1!D11785,"","KO")</f>
        <v/>
      </c>
    </row>
    <row r="11786" spans="1:6" x14ac:dyDescent="0.25">
      <c r="A11786">
        <v>352915</v>
      </c>
      <c r="B11786" s="1">
        <v>36978</v>
      </c>
      <c r="C11786">
        <v>1</v>
      </c>
      <c r="D11786" s="2">
        <f t="shared" si="184"/>
        <v>1</v>
      </c>
      <c r="E11786" t="str">
        <f>IF(D11786=Sheet1!D11786,"","KO")</f>
        <v>KO</v>
      </c>
      <c r="F11786">
        <f>Sheet1!D11786</f>
        <v>0</v>
      </c>
    </row>
    <row r="11787" spans="1:6" x14ac:dyDescent="0.25">
      <c r="A11787">
        <v>352915</v>
      </c>
      <c r="B11787" s="1">
        <v>37341</v>
      </c>
      <c r="C11787">
        <v>1</v>
      </c>
      <c r="D11787" s="2">
        <f t="shared" si="184"/>
        <v>1</v>
      </c>
      <c r="E11787" t="str">
        <f>IF(D11787=Sheet1!D11787,"","KO")</f>
        <v/>
      </c>
    </row>
    <row r="11788" spans="1:6" x14ac:dyDescent="0.25">
      <c r="A11788">
        <v>352915</v>
      </c>
      <c r="B11788" s="1">
        <v>37699</v>
      </c>
      <c r="C11788">
        <v>1</v>
      </c>
      <c r="D11788" s="2">
        <f t="shared" si="184"/>
        <v>1</v>
      </c>
      <c r="E11788" t="str">
        <f>IF(D11788=Sheet1!D11788,"","KO")</f>
        <v/>
      </c>
    </row>
    <row r="11789" spans="1:6" x14ac:dyDescent="0.25">
      <c r="A11789">
        <v>352915</v>
      </c>
      <c r="B11789" s="1">
        <v>38058</v>
      </c>
      <c r="C11789">
        <v>0.90629999999999999</v>
      </c>
      <c r="D11789" s="2">
        <f t="shared" si="184"/>
        <v>0.91</v>
      </c>
      <c r="E11789" t="str">
        <f>IF(D11789=Sheet1!D11789,"","KO")</f>
        <v/>
      </c>
    </row>
    <row r="11790" spans="1:6" x14ac:dyDescent="0.25">
      <c r="A11790">
        <v>352915</v>
      </c>
      <c r="B11790" s="1">
        <v>38427</v>
      </c>
      <c r="C11790">
        <v>0.98550000000000004</v>
      </c>
      <c r="D11790" s="2">
        <f t="shared" si="184"/>
        <v>0.99</v>
      </c>
      <c r="E11790" t="str">
        <f>IF(D11790=Sheet1!D11790,"","KO")</f>
        <v/>
      </c>
    </row>
    <row r="11791" spans="1:6" x14ac:dyDescent="0.25">
      <c r="A11791">
        <v>352915</v>
      </c>
      <c r="B11791" s="1">
        <v>38791</v>
      </c>
      <c r="C11791">
        <v>0.98850000000000005</v>
      </c>
      <c r="D11791" s="2">
        <f t="shared" si="184"/>
        <v>0.99</v>
      </c>
      <c r="E11791" t="str">
        <f>IF(D11791=Sheet1!D11791,"","KO")</f>
        <v/>
      </c>
    </row>
    <row r="11792" spans="1:6" x14ac:dyDescent="0.25">
      <c r="A11792">
        <v>352915</v>
      </c>
      <c r="B11792" s="1">
        <v>39141</v>
      </c>
      <c r="C11792">
        <v>0.99560000000000004</v>
      </c>
      <c r="D11792" s="2">
        <f t="shared" si="184"/>
        <v>1</v>
      </c>
      <c r="E11792" t="str">
        <f>IF(D11792=Sheet1!D11792,"","KO")</f>
        <v/>
      </c>
    </row>
    <row r="11793" spans="1:6" x14ac:dyDescent="0.25">
      <c r="A11793">
        <v>352915</v>
      </c>
      <c r="B11793" s="1">
        <v>39506</v>
      </c>
      <c r="C11793">
        <v>0.996</v>
      </c>
      <c r="D11793" s="2">
        <f t="shared" si="184"/>
        <v>1</v>
      </c>
      <c r="E11793" t="str">
        <f>IF(D11793=Sheet1!D11793,"","KO")</f>
        <v/>
      </c>
    </row>
    <row r="11794" spans="1:6" x14ac:dyDescent="0.25">
      <c r="A11794">
        <v>352915</v>
      </c>
      <c r="B11794" s="1">
        <v>39870</v>
      </c>
      <c r="C11794">
        <v>0.99519999999999997</v>
      </c>
      <c r="D11794" s="2">
        <f t="shared" si="184"/>
        <v>1</v>
      </c>
      <c r="E11794" t="str">
        <f>IF(D11794=Sheet1!D11794,"","KO")</f>
        <v/>
      </c>
    </row>
    <row r="11795" spans="1:6" x14ac:dyDescent="0.25">
      <c r="A11795">
        <v>352915</v>
      </c>
      <c r="B11795" s="1">
        <v>40234</v>
      </c>
      <c r="C11795">
        <v>0.99480000000000002</v>
      </c>
      <c r="D11795" s="2">
        <f t="shared" si="184"/>
        <v>0.99</v>
      </c>
      <c r="E11795" t="str">
        <f>IF(D11795=Sheet1!D11795,"","KO")</f>
        <v/>
      </c>
    </row>
    <row r="11796" spans="1:6" x14ac:dyDescent="0.25">
      <c r="A11796">
        <v>352915</v>
      </c>
      <c r="B11796" s="1">
        <v>40602</v>
      </c>
      <c r="C11796">
        <v>0.99550000000000005</v>
      </c>
      <c r="D11796" s="2">
        <f t="shared" si="184"/>
        <v>1</v>
      </c>
      <c r="E11796" t="str">
        <f>IF(D11796=Sheet1!D11796,"","KO")</f>
        <v/>
      </c>
    </row>
    <row r="11797" spans="1:6" x14ac:dyDescent="0.25">
      <c r="A11797">
        <v>352915</v>
      </c>
      <c r="B11797" s="1">
        <v>40966</v>
      </c>
      <c r="C11797">
        <v>0.99639999999999995</v>
      </c>
      <c r="D11797" s="2">
        <f t="shared" si="184"/>
        <v>1</v>
      </c>
      <c r="E11797" t="str">
        <f>IF(D11797=Sheet1!D11797,"","KO")</f>
        <v/>
      </c>
    </row>
    <row r="11798" spans="1:6" x14ac:dyDescent="0.25">
      <c r="A11798">
        <v>352915</v>
      </c>
      <c r="B11798" s="1">
        <v>41333</v>
      </c>
      <c r="C11798">
        <v>0.99709999999999999</v>
      </c>
      <c r="D11798" s="2">
        <f t="shared" si="184"/>
        <v>1</v>
      </c>
      <c r="E11798" t="str">
        <f>IF(D11798=Sheet1!D11798,"","KO")</f>
        <v/>
      </c>
    </row>
    <row r="11799" spans="1:6" x14ac:dyDescent="0.25">
      <c r="A11799">
        <v>352915</v>
      </c>
      <c r="B11799" s="1">
        <v>41697</v>
      </c>
      <c r="C11799">
        <v>0.99850000000000005</v>
      </c>
      <c r="D11799" s="2">
        <f t="shared" si="184"/>
        <v>1</v>
      </c>
      <c r="E11799" t="str">
        <f>IF(D11799=Sheet1!D11799,"","KO")</f>
        <v/>
      </c>
    </row>
    <row r="11800" spans="1:6" x14ac:dyDescent="0.25">
      <c r="A11800">
        <v>352915</v>
      </c>
      <c r="B11800" s="1">
        <v>42061</v>
      </c>
      <c r="C11800">
        <v>1</v>
      </c>
      <c r="D11800" s="2">
        <f t="shared" si="184"/>
        <v>1</v>
      </c>
      <c r="E11800" t="str">
        <f>IF(D11800=Sheet1!D11800,"","KO")</f>
        <v>KO</v>
      </c>
      <c r="F11800">
        <f>Sheet1!D11800</f>
        <v>0</v>
      </c>
    </row>
    <row r="11801" spans="1:6" x14ac:dyDescent="0.25">
      <c r="A11801">
        <v>352915</v>
      </c>
      <c r="B11801" s="1">
        <v>42425</v>
      </c>
      <c r="C11801">
        <v>1</v>
      </c>
      <c r="D11801" s="2">
        <f t="shared" si="184"/>
        <v>1</v>
      </c>
      <c r="E11801" t="str">
        <f>IF(D11801=Sheet1!D11801,"","KO")</f>
        <v/>
      </c>
    </row>
    <row r="11802" spans="1:6" x14ac:dyDescent="0.25">
      <c r="A11802">
        <v>352915</v>
      </c>
      <c r="B11802" s="1">
        <v>42794</v>
      </c>
      <c r="C11802">
        <v>0.99709999999999999</v>
      </c>
      <c r="D11802" s="2">
        <f t="shared" si="184"/>
        <v>1</v>
      </c>
      <c r="E11802" t="str">
        <f>IF(D11802=Sheet1!D11802,"","KO")</f>
        <v/>
      </c>
    </row>
    <row r="11803" spans="1:6" x14ac:dyDescent="0.25">
      <c r="A11803">
        <v>352915</v>
      </c>
      <c r="B11803" s="1">
        <v>43159</v>
      </c>
      <c r="C11803">
        <v>0.99709999999999999</v>
      </c>
      <c r="D11803" s="2">
        <f t="shared" si="184"/>
        <v>1</v>
      </c>
      <c r="E11803" t="str">
        <f>IF(D11803=Sheet1!D11803,"","KO")</f>
        <v/>
      </c>
    </row>
    <row r="11804" spans="1:6" x14ac:dyDescent="0.25">
      <c r="A11804">
        <v>352915</v>
      </c>
      <c r="B11804" s="1">
        <v>43523</v>
      </c>
      <c r="C11804">
        <v>0.99739999999999995</v>
      </c>
      <c r="D11804" s="2">
        <f t="shared" si="184"/>
        <v>1</v>
      </c>
      <c r="E11804" t="str">
        <f>IF(D11804=Sheet1!D11804,"","KO")</f>
        <v/>
      </c>
    </row>
    <row r="11805" spans="1:6" x14ac:dyDescent="0.25">
      <c r="A11805">
        <v>352915</v>
      </c>
      <c r="B11805" s="1">
        <v>43887</v>
      </c>
      <c r="C11805">
        <v>0.99790000000000001</v>
      </c>
      <c r="D11805" s="2">
        <f t="shared" si="184"/>
        <v>1</v>
      </c>
      <c r="E11805" t="str">
        <f>IF(D11805=Sheet1!D11805,"","KO")</f>
        <v/>
      </c>
    </row>
    <row r="11806" spans="1:6" x14ac:dyDescent="0.25">
      <c r="A11806">
        <v>103379</v>
      </c>
      <c r="B11806" s="1">
        <v>36613</v>
      </c>
      <c r="C11806">
        <v>1</v>
      </c>
      <c r="D11806" s="2">
        <f t="shared" si="184"/>
        <v>1</v>
      </c>
      <c r="E11806" t="str">
        <f>IF(D11806=Sheet1!D11806,"","KO")</f>
        <v/>
      </c>
    </row>
    <row r="11807" spans="1:6" x14ac:dyDescent="0.25">
      <c r="A11807">
        <v>103379</v>
      </c>
      <c r="B11807" s="1">
        <v>36976</v>
      </c>
      <c r="C11807">
        <v>1</v>
      </c>
      <c r="D11807" s="2">
        <f t="shared" si="184"/>
        <v>1</v>
      </c>
      <c r="E11807" t="str">
        <f>IF(D11807=Sheet1!D11807,"","KO")</f>
        <v/>
      </c>
    </row>
    <row r="11808" spans="1:6" x14ac:dyDescent="0.25">
      <c r="A11808">
        <v>103379</v>
      </c>
      <c r="B11808" s="1">
        <v>37335</v>
      </c>
      <c r="C11808">
        <v>1</v>
      </c>
      <c r="D11808" s="2">
        <f t="shared" si="184"/>
        <v>1</v>
      </c>
      <c r="E11808" t="str">
        <f>IF(D11808=Sheet1!D11808,"","KO")</f>
        <v/>
      </c>
    </row>
    <row r="11809" spans="1:5" x14ac:dyDescent="0.25">
      <c r="A11809">
        <v>103379</v>
      </c>
      <c r="B11809" s="1">
        <v>37701</v>
      </c>
      <c r="C11809">
        <v>1</v>
      </c>
      <c r="D11809" s="2">
        <f t="shared" si="184"/>
        <v>1</v>
      </c>
      <c r="E11809" t="str">
        <f>IF(D11809=Sheet1!D11809,"","KO")</f>
        <v/>
      </c>
    </row>
    <row r="11810" spans="1:5" x14ac:dyDescent="0.25">
      <c r="A11810">
        <v>103379</v>
      </c>
      <c r="B11810" s="1">
        <v>38056</v>
      </c>
      <c r="C11810">
        <v>1</v>
      </c>
      <c r="D11810" s="2">
        <f t="shared" si="184"/>
        <v>1</v>
      </c>
      <c r="E11810" t="str">
        <f>IF(D11810=Sheet1!D11810,"","KO")</f>
        <v/>
      </c>
    </row>
    <row r="11811" spans="1:5" x14ac:dyDescent="0.25">
      <c r="A11811">
        <v>103379</v>
      </c>
      <c r="B11811" s="1">
        <v>38421</v>
      </c>
      <c r="C11811">
        <v>1</v>
      </c>
      <c r="D11811" s="2">
        <f t="shared" si="184"/>
        <v>1</v>
      </c>
      <c r="E11811" t="str">
        <f>IF(D11811=Sheet1!D11811,"","KO")</f>
        <v/>
      </c>
    </row>
    <row r="11812" spans="1:5" x14ac:dyDescent="0.25">
      <c r="A11812">
        <v>103379</v>
      </c>
      <c r="B11812" s="1">
        <v>38786</v>
      </c>
      <c r="C11812">
        <v>1</v>
      </c>
      <c r="D11812" s="2">
        <f t="shared" si="184"/>
        <v>1</v>
      </c>
      <c r="E11812" t="str">
        <f>IF(D11812=Sheet1!D11812,"","KO")</f>
        <v/>
      </c>
    </row>
    <row r="11813" spans="1:5" x14ac:dyDescent="0.25">
      <c r="A11813">
        <v>103379</v>
      </c>
      <c r="B11813" s="1">
        <v>39140</v>
      </c>
      <c r="C11813">
        <v>1</v>
      </c>
      <c r="D11813" s="2">
        <f t="shared" si="184"/>
        <v>1</v>
      </c>
      <c r="E11813" t="str">
        <f>IF(D11813=Sheet1!D11813,"","KO")</f>
        <v/>
      </c>
    </row>
    <row r="11814" spans="1:5" x14ac:dyDescent="0.25">
      <c r="A11814">
        <v>103379</v>
      </c>
      <c r="B11814" s="1">
        <v>39504</v>
      </c>
      <c r="C11814">
        <v>0.98860000000000003</v>
      </c>
      <c r="D11814" s="2">
        <f t="shared" si="184"/>
        <v>0.99</v>
      </c>
      <c r="E11814" t="str">
        <f>IF(D11814=Sheet1!D11814,"","KO")</f>
        <v/>
      </c>
    </row>
    <row r="11815" spans="1:5" x14ac:dyDescent="0.25">
      <c r="A11815">
        <v>103379</v>
      </c>
      <c r="B11815" s="1">
        <v>39875</v>
      </c>
      <c r="C11815">
        <v>0.99229999999999996</v>
      </c>
      <c r="D11815" s="2">
        <f t="shared" si="184"/>
        <v>0.99</v>
      </c>
      <c r="E11815" t="str">
        <f>IF(D11815=Sheet1!D11815,"","KO")</f>
        <v/>
      </c>
    </row>
    <row r="11816" spans="1:5" x14ac:dyDescent="0.25">
      <c r="A11816">
        <v>103379</v>
      </c>
      <c r="B11816" s="1">
        <v>40240</v>
      </c>
      <c r="C11816">
        <v>0.99039999999999995</v>
      </c>
      <c r="D11816" s="2">
        <f t="shared" si="184"/>
        <v>0.99</v>
      </c>
      <c r="E11816" t="str">
        <f>IF(D11816=Sheet1!D11816,"","KO")</f>
        <v/>
      </c>
    </row>
    <row r="11817" spans="1:5" x14ac:dyDescent="0.25">
      <c r="A11817">
        <v>103379</v>
      </c>
      <c r="B11817" s="1">
        <v>40604</v>
      </c>
      <c r="C11817">
        <v>0.99260000000000004</v>
      </c>
      <c r="D11817" s="2">
        <f t="shared" si="184"/>
        <v>0.99</v>
      </c>
      <c r="E11817" t="str">
        <f>IF(D11817=Sheet1!D11817,"","KO")</f>
        <v/>
      </c>
    </row>
    <row r="11818" spans="1:5" x14ac:dyDescent="0.25">
      <c r="A11818">
        <v>103379</v>
      </c>
      <c r="B11818" s="1">
        <v>40968</v>
      </c>
      <c r="C11818">
        <v>0.94510000000000005</v>
      </c>
      <c r="D11818" s="2">
        <f t="shared" si="184"/>
        <v>0.95</v>
      </c>
      <c r="E11818" t="str">
        <f>IF(D11818=Sheet1!D11818,"","KO")</f>
        <v/>
      </c>
    </row>
    <row r="11819" spans="1:5" x14ac:dyDescent="0.25">
      <c r="A11819">
        <v>103379</v>
      </c>
      <c r="B11819" s="1">
        <v>41332</v>
      </c>
      <c r="C11819">
        <v>0.99229999999999996</v>
      </c>
      <c r="D11819" s="2">
        <f t="shared" si="184"/>
        <v>0.99</v>
      </c>
      <c r="E11819" t="str">
        <f>IF(D11819=Sheet1!D11819,"","KO")</f>
        <v/>
      </c>
    </row>
    <row r="11820" spans="1:5" x14ac:dyDescent="0.25">
      <c r="A11820">
        <v>103379</v>
      </c>
      <c r="B11820" s="1">
        <v>41696</v>
      </c>
      <c r="C11820">
        <v>0.99150000000000005</v>
      </c>
      <c r="D11820" s="2">
        <f t="shared" si="184"/>
        <v>0.99</v>
      </c>
      <c r="E11820" t="str">
        <f>IF(D11820=Sheet1!D11820,"","KO")</f>
        <v/>
      </c>
    </row>
    <row r="11821" spans="1:5" x14ac:dyDescent="0.25">
      <c r="A11821">
        <v>103379</v>
      </c>
      <c r="B11821" s="1">
        <v>42066</v>
      </c>
      <c r="C11821">
        <v>0.99199999999999999</v>
      </c>
      <c r="D11821" s="2">
        <f t="shared" si="184"/>
        <v>0.99</v>
      </c>
      <c r="E11821" t="str">
        <f>IF(D11821=Sheet1!D11821,"","KO")</f>
        <v/>
      </c>
    </row>
    <row r="11822" spans="1:5" x14ac:dyDescent="0.25">
      <c r="A11822">
        <v>103379</v>
      </c>
      <c r="B11822" s="1">
        <v>42431</v>
      </c>
      <c r="C11822">
        <v>0.9929</v>
      </c>
      <c r="D11822" s="2">
        <f t="shared" si="184"/>
        <v>0.99</v>
      </c>
      <c r="E11822" t="str">
        <f>IF(D11822=Sheet1!D11822,"","KO")</f>
        <v/>
      </c>
    </row>
    <row r="11823" spans="1:5" x14ac:dyDescent="0.25">
      <c r="A11823">
        <v>103379</v>
      </c>
      <c r="B11823" s="1">
        <v>42795</v>
      </c>
      <c r="C11823">
        <v>0.97540000000000004</v>
      </c>
      <c r="D11823" s="2">
        <f t="shared" si="184"/>
        <v>0.98</v>
      </c>
      <c r="E11823" t="str">
        <f>IF(D11823=Sheet1!D11823,"","KO")</f>
        <v/>
      </c>
    </row>
    <row r="11824" spans="1:5" x14ac:dyDescent="0.25">
      <c r="A11824">
        <v>103379</v>
      </c>
      <c r="B11824" s="1">
        <v>43159</v>
      </c>
      <c r="C11824">
        <v>0.98860000000000003</v>
      </c>
      <c r="D11824" s="2">
        <f t="shared" si="184"/>
        <v>0.99</v>
      </c>
      <c r="E11824" t="str">
        <f>IF(D11824=Sheet1!D11824,"","KO")</f>
        <v/>
      </c>
    </row>
    <row r="11825" spans="1:5" x14ac:dyDescent="0.25">
      <c r="A11825">
        <v>103379</v>
      </c>
      <c r="B11825" s="1">
        <v>43609</v>
      </c>
      <c r="C11825">
        <v>0.91090000000000004</v>
      </c>
      <c r="D11825" s="2">
        <f t="shared" si="184"/>
        <v>0.91</v>
      </c>
      <c r="E11825" t="str">
        <f>IF(D11825=Sheet1!D11825,"","KO")</f>
        <v/>
      </c>
    </row>
    <row r="11826" spans="1:5" x14ac:dyDescent="0.25">
      <c r="A11826">
        <v>102729</v>
      </c>
      <c r="B11826" s="1">
        <v>36607</v>
      </c>
      <c r="C11826">
        <v>1</v>
      </c>
      <c r="D11826" s="2">
        <f t="shared" si="184"/>
        <v>1</v>
      </c>
      <c r="E11826" t="str">
        <f>IF(D11826=Sheet1!D11826,"","KO")</f>
        <v/>
      </c>
    </row>
    <row r="11827" spans="1:5" x14ac:dyDescent="0.25">
      <c r="A11827">
        <v>102729</v>
      </c>
      <c r="B11827" s="1">
        <v>36973</v>
      </c>
      <c r="C11827">
        <v>1</v>
      </c>
      <c r="D11827" s="2">
        <f t="shared" si="184"/>
        <v>1</v>
      </c>
      <c r="E11827" t="str">
        <f>IF(D11827=Sheet1!D11827,"","KO")</f>
        <v/>
      </c>
    </row>
    <row r="11828" spans="1:5" x14ac:dyDescent="0.25">
      <c r="A11828">
        <v>102729</v>
      </c>
      <c r="B11828" s="1">
        <v>37337</v>
      </c>
      <c r="C11828">
        <v>1</v>
      </c>
      <c r="D11828" s="2">
        <f t="shared" si="184"/>
        <v>1</v>
      </c>
      <c r="E11828" t="str">
        <f>IF(D11828=Sheet1!D11828,"","KO")</f>
        <v/>
      </c>
    </row>
    <row r="11829" spans="1:5" x14ac:dyDescent="0.25">
      <c r="A11829">
        <v>102729</v>
      </c>
      <c r="B11829" s="1">
        <v>37708</v>
      </c>
      <c r="C11829">
        <v>1</v>
      </c>
      <c r="D11829" s="2">
        <f t="shared" si="184"/>
        <v>1</v>
      </c>
      <c r="E11829" t="str">
        <f>IF(D11829=Sheet1!D11829,"","KO")</f>
        <v/>
      </c>
    </row>
    <row r="11830" spans="1:5" x14ac:dyDescent="0.25">
      <c r="A11830">
        <v>102729</v>
      </c>
      <c r="B11830" s="1">
        <v>38056</v>
      </c>
      <c r="C11830">
        <v>0.98160000000000003</v>
      </c>
      <c r="D11830" s="2">
        <f t="shared" si="184"/>
        <v>0.98</v>
      </c>
      <c r="E11830" t="str">
        <f>IF(D11830=Sheet1!D11830,"","KO")</f>
        <v/>
      </c>
    </row>
    <row r="11831" spans="1:5" x14ac:dyDescent="0.25">
      <c r="A11831">
        <v>102729</v>
      </c>
      <c r="B11831" s="1">
        <v>38419</v>
      </c>
      <c r="C11831">
        <v>0.98260000000000003</v>
      </c>
      <c r="D11831" s="2">
        <f t="shared" si="184"/>
        <v>0.98</v>
      </c>
      <c r="E11831" t="str">
        <f>IF(D11831=Sheet1!D11831,"","KO")</f>
        <v/>
      </c>
    </row>
    <row r="11832" spans="1:5" x14ac:dyDescent="0.25">
      <c r="A11832">
        <v>102729</v>
      </c>
      <c r="B11832" s="1">
        <v>38790</v>
      </c>
      <c r="C11832">
        <v>0.99099999999999999</v>
      </c>
      <c r="D11832" s="2">
        <f t="shared" si="184"/>
        <v>0.99</v>
      </c>
      <c r="E11832" t="str">
        <f>IF(D11832=Sheet1!D11832,"","KO")</f>
        <v/>
      </c>
    </row>
    <row r="11833" spans="1:5" x14ac:dyDescent="0.25">
      <c r="A11833">
        <v>102729</v>
      </c>
      <c r="B11833" s="1">
        <v>39140</v>
      </c>
      <c r="C11833">
        <v>0.99119999999999997</v>
      </c>
      <c r="D11833" s="2">
        <f t="shared" si="184"/>
        <v>0.99</v>
      </c>
      <c r="E11833" t="str">
        <f>IF(D11833=Sheet1!D11833,"","KO")</f>
        <v/>
      </c>
    </row>
    <row r="11834" spans="1:5" x14ac:dyDescent="0.25">
      <c r="A11834">
        <v>102729</v>
      </c>
      <c r="B11834" s="1">
        <v>39504</v>
      </c>
      <c r="C11834">
        <v>0.9919</v>
      </c>
      <c r="D11834" s="2">
        <f t="shared" si="184"/>
        <v>0.99</v>
      </c>
      <c r="E11834" t="str">
        <f>IF(D11834=Sheet1!D11834,"","KO")</f>
        <v/>
      </c>
    </row>
    <row r="11835" spans="1:5" x14ac:dyDescent="0.25">
      <c r="A11835">
        <v>102729</v>
      </c>
      <c r="B11835" s="1">
        <v>39868</v>
      </c>
      <c r="C11835">
        <v>0.99150000000000005</v>
      </c>
      <c r="D11835" s="2">
        <f t="shared" si="184"/>
        <v>0.99</v>
      </c>
      <c r="E11835" t="str">
        <f>IF(D11835=Sheet1!D11835,"","KO")</f>
        <v/>
      </c>
    </row>
    <row r="11836" spans="1:5" x14ac:dyDescent="0.25">
      <c r="A11836">
        <v>102729</v>
      </c>
      <c r="B11836" s="1">
        <v>40232</v>
      </c>
      <c r="C11836">
        <v>0.98919999999999997</v>
      </c>
      <c r="D11836" s="2">
        <f t="shared" si="184"/>
        <v>0.99</v>
      </c>
      <c r="E11836" t="str">
        <f>IF(D11836=Sheet1!D11836,"","KO")</f>
        <v/>
      </c>
    </row>
    <row r="11837" spans="1:5" x14ac:dyDescent="0.25">
      <c r="A11837">
        <v>102729</v>
      </c>
      <c r="B11837" s="1">
        <v>40597</v>
      </c>
      <c r="C11837">
        <v>0.98299999999999998</v>
      </c>
      <c r="D11837" s="2">
        <f t="shared" si="184"/>
        <v>0.98</v>
      </c>
      <c r="E11837" t="str">
        <f>IF(D11837=Sheet1!D11837,"","KO")</f>
        <v/>
      </c>
    </row>
    <row r="11838" spans="1:5" x14ac:dyDescent="0.25">
      <c r="A11838">
        <v>102729</v>
      </c>
      <c r="B11838" s="1">
        <v>40967</v>
      </c>
      <c r="C11838">
        <v>0.9909</v>
      </c>
      <c r="D11838" s="2">
        <f t="shared" si="184"/>
        <v>0.99</v>
      </c>
      <c r="E11838" t="str">
        <f>IF(D11838=Sheet1!D11838,"","KO")</f>
        <v/>
      </c>
    </row>
    <row r="11839" spans="1:5" x14ac:dyDescent="0.25">
      <c r="A11839">
        <v>102729</v>
      </c>
      <c r="B11839" s="1">
        <v>41331</v>
      </c>
      <c r="C11839">
        <v>0.99329999999999996</v>
      </c>
      <c r="D11839" s="2">
        <f t="shared" si="184"/>
        <v>0.99</v>
      </c>
      <c r="E11839" t="str">
        <f>IF(D11839=Sheet1!D11839,"","KO")</f>
        <v/>
      </c>
    </row>
    <row r="11840" spans="1:5" x14ac:dyDescent="0.25">
      <c r="A11840">
        <v>102729</v>
      </c>
      <c r="B11840" s="1">
        <v>41695</v>
      </c>
      <c r="C11840">
        <v>0.99009999999999998</v>
      </c>
      <c r="D11840" s="2">
        <f t="shared" si="184"/>
        <v>0.99</v>
      </c>
      <c r="E11840" t="str">
        <f>IF(D11840=Sheet1!D11840,"","KO")</f>
        <v/>
      </c>
    </row>
    <row r="11841" spans="1:6" x14ac:dyDescent="0.25">
      <c r="A11841">
        <v>102729</v>
      </c>
      <c r="B11841" s="1">
        <v>42060</v>
      </c>
      <c r="C11841">
        <v>0.99109999999999998</v>
      </c>
      <c r="D11841" s="2">
        <f t="shared" si="184"/>
        <v>0.99</v>
      </c>
      <c r="E11841" t="str">
        <f>IF(D11841=Sheet1!D11841,"","KO")</f>
        <v/>
      </c>
    </row>
    <row r="11842" spans="1:6" x14ac:dyDescent="0.25">
      <c r="A11842">
        <v>102729</v>
      </c>
      <c r="B11842" s="1">
        <v>42424</v>
      </c>
      <c r="C11842">
        <v>0.9899</v>
      </c>
      <c r="D11842" s="2">
        <f t="shared" si="184"/>
        <v>0.99</v>
      </c>
      <c r="E11842" t="str">
        <f>IF(D11842=Sheet1!D11842,"","KO")</f>
        <v/>
      </c>
    </row>
    <row r="11843" spans="1:6" x14ac:dyDescent="0.25">
      <c r="A11843">
        <v>102729</v>
      </c>
      <c r="B11843" s="1">
        <v>42795</v>
      </c>
      <c r="C11843">
        <v>0.99399999999999999</v>
      </c>
      <c r="D11843" s="2">
        <f t="shared" ref="D11843:D11906" si="185">ROUND(C11843,2)</f>
        <v>0.99</v>
      </c>
      <c r="E11843" t="str">
        <f>IF(D11843=Sheet1!D11843,"","KO")</f>
        <v/>
      </c>
    </row>
    <row r="11844" spans="1:6" x14ac:dyDescent="0.25">
      <c r="A11844">
        <v>102729</v>
      </c>
      <c r="B11844" s="1">
        <v>43159</v>
      </c>
      <c r="C11844">
        <v>0.99139999999999995</v>
      </c>
      <c r="D11844" s="2">
        <f t="shared" si="185"/>
        <v>0.99</v>
      </c>
      <c r="E11844" t="str">
        <f>IF(D11844=Sheet1!D11844,"","KO")</f>
        <v/>
      </c>
    </row>
    <row r="11845" spans="1:6" x14ac:dyDescent="0.25">
      <c r="A11845">
        <v>102729</v>
      </c>
      <c r="B11845" s="1">
        <v>43523</v>
      </c>
      <c r="C11845">
        <v>0.99070000000000003</v>
      </c>
      <c r="D11845" s="2">
        <f t="shared" si="185"/>
        <v>0.99</v>
      </c>
      <c r="E11845" t="str">
        <f>IF(D11845=Sheet1!D11845,"","KO")</f>
        <v/>
      </c>
    </row>
    <row r="11846" spans="1:6" x14ac:dyDescent="0.25">
      <c r="A11846">
        <v>102729</v>
      </c>
      <c r="B11846" s="1">
        <v>43887</v>
      </c>
      <c r="C11846">
        <v>0.99439999999999995</v>
      </c>
      <c r="D11846" s="2">
        <f t="shared" si="185"/>
        <v>0.99</v>
      </c>
      <c r="E11846" t="str">
        <f>IF(D11846=Sheet1!D11846,"","KO")</f>
        <v/>
      </c>
    </row>
    <row r="11847" spans="1:6" x14ac:dyDescent="0.25">
      <c r="A11847">
        <v>102741</v>
      </c>
      <c r="B11847" s="1">
        <v>36546</v>
      </c>
      <c r="C11847">
        <v>1</v>
      </c>
      <c r="D11847" s="2">
        <f t="shared" si="185"/>
        <v>1</v>
      </c>
      <c r="E11847" t="str">
        <f>IF(D11847=Sheet1!D11847,"","KO")</f>
        <v/>
      </c>
    </row>
    <row r="11848" spans="1:6" x14ac:dyDescent="0.25">
      <c r="A11848">
        <v>102741</v>
      </c>
      <c r="B11848" s="1">
        <v>36916</v>
      </c>
      <c r="C11848">
        <v>1</v>
      </c>
      <c r="D11848" s="2">
        <f t="shared" si="185"/>
        <v>1</v>
      </c>
      <c r="E11848" t="str">
        <f>IF(D11848=Sheet1!D11848,"","KO")</f>
        <v/>
      </c>
    </row>
    <row r="11849" spans="1:6" x14ac:dyDescent="0.25">
      <c r="A11849">
        <v>102741</v>
      </c>
      <c r="B11849" s="1">
        <v>37280</v>
      </c>
      <c r="C11849">
        <v>1</v>
      </c>
      <c r="D11849" s="2">
        <f t="shared" si="185"/>
        <v>1</v>
      </c>
      <c r="E11849" t="str">
        <f>IF(D11849=Sheet1!D11849,"","KO")</f>
        <v/>
      </c>
    </row>
    <row r="11850" spans="1:6" x14ac:dyDescent="0.25">
      <c r="A11850">
        <v>102741</v>
      </c>
      <c r="B11850" s="1">
        <v>37644</v>
      </c>
      <c r="C11850">
        <v>1</v>
      </c>
      <c r="D11850" s="2">
        <f t="shared" si="185"/>
        <v>1</v>
      </c>
      <c r="E11850" t="str">
        <f>IF(D11850=Sheet1!D11850,"","KO")</f>
        <v/>
      </c>
    </row>
    <row r="11851" spans="1:6" x14ac:dyDescent="0.25">
      <c r="A11851">
        <v>102741</v>
      </c>
      <c r="B11851" s="1">
        <v>38009</v>
      </c>
      <c r="C11851">
        <v>1</v>
      </c>
      <c r="D11851" s="2">
        <f t="shared" si="185"/>
        <v>1</v>
      </c>
      <c r="E11851" t="str">
        <f>IF(D11851=Sheet1!D11851,"","KO")</f>
        <v/>
      </c>
    </row>
    <row r="11852" spans="1:6" x14ac:dyDescent="0.25">
      <c r="A11852">
        <v>102741</v>
      </c>
      <c r="B11852" s="1">
        <v>38364</v>
      </c>
      <c r="C11852">
        <v>1</v>
      </c>
      <c r="D11852" s="2">
        <f t="shared" si="185"/>
        <v>1</v>
      </c>
      <c r="E11852" t="str">
        <f>IF(D11852=Sheet1!D11852,"","KO")</f>
        <v/>
      </c>
    </row>
    <row r="11853" spans="1:6" x14ac:dyDescent="0.25">
      <c r="A11853">
        <v>102741</v>
      </c>
      <c r="B11853" s="1">
        <v>38728</v>
      </c>
      <c r="C11853">
        <v>1</v>
      </c>
      <c r="D11853" s="2">
        <f t="shared" si="185"/>
        <v>1</v>
      </c>
      <c r="E11853" t="str">
        <f>IF(D11853=Sheet1!D11853,"","KO")</f>
        <v/>
      </c>
    </row>
    <row r="11854" spans="1:6" x14ac:dyDescent="0.25">
      <c r="A11854">
        <v>102741</v>
      </c>
      <c r="B11854" s="1">
        <v>39092</v>
      </c>
      <c r="C11854">
        <v>1</v>
      </c>
      <c r="D11854" s="2">
        <f t="shared" si="185"/>
        <v>1</v>
      </c>
      <c r="E11854" t="str">
        <f>IF(D11854=Sheet1!D11854,"","KO")</f>
        <v/>
      </c>
    </row>
    <row r="11855" spans="1:6" x14ac:dyDescent="0.25">
      <c r="A11855">
        <v>102741</v>
      </c>
      <c r="B11855" s="1">
        <v>39437</v>
      </c>
      <c r="C11855">
        <v>0.98509999999999998</v>
      </c>
      <c r="D11855" s="2">
        <f t="shared" si="185"/>
        <v>0.99</v>
      </c>
      <c r="E11855" t="str">
        <f>IF(D11855=Sheet1!D11855,"","KO")</f>
        <v/>
      </c>
    </row>
    <row r="11856" spans="1:6" x14ac:dyDescent="0.25">
      <c r="A11856">
        <v>102741</v>
      </c>
      <c r="B11856" s="1">
        <v>39805</v>
      </c>
      <c r="C11856">
        <v>1</v>
      </c>
      <c r="D11856" s="2">
        <f t="shared" si="185"/>
        <v>1</v>
      </c>
      <c r="E11856" t="str">
        <f>IF(D11856=Sheet1!D11856,"","KO")</f>
        <v>KO</v>
      </c>
      <c r="F11856">
        <f>Sheet1!D11856</f>
        <v>0</v>
      </c>
    </row>
    <row r="11857" spans="1:6" x14ac:dyDescent="0.25">
      <c r="A11857">
        <v>102741</v>
      </c>
      <c r="B11857" s="1">
        <v>40165</v>
      </c>
      <c r="C11857">
        <v>1</v>
      </c>
      <c r="D11857" s="2">
        <f t="shared" si="185"/>
        <v>1</v>
      </c>
      <c r="E11857" t="str">
        <f>IF(D11857=Sheet1!D11857,"","KO")</f>
        <v/>
      </c>
    </row>
    <row r="11858" spans="1:6" x14ac:dyDescent="0.25">
      <c r="A11858">
        <v>102741</v>
      </c>
      <c r="B11858" s="1">
        <v>40533</v>
      </c>
      <c r="C11858">
        <v>1</v>
      </c>
      <c r="D11858" s="2">
        <f t="shared" si="185"/>
        <v>1</v>
      </c>
      <c r="E11858" t="str">
        <f>IF(D11858=Sheet1!D11858,"","KO")</f>
        <v/>
      </c>
    </row>
    <row r="11859" spans="1:6" x14ac:dyDescent="0.25">
      <c r="A11859">
        <v>102741</v>
      </c>
      <c r="B11859" s="1">
        <v>40898</v>
      </c>
      <c r="C11859">
        <v>0.97</v>
      </c>
      <c r="D11859" s="2">
        <f t="shared" si="185"/>
        <v>0.97</v>
      </c>
      <c r="E11859" t="str">
        <f>IF(D11859=Sheet1!D11859,"","KO")</f>
        <v/>
      </c>
    </row>
    <row r="11860" spans="1:6" x14ac:dyDescent="0.25">
      <c r="A11860">
        <v>102741</v>
      </c>
      <c r="B11860" s="1">
        <v>41262</v>
      </c>
      <c r="C11860">
        <v>1</v>
      </c>
      <c r="D11860" s="2">
        <f t="shared" si="185"/>
        <v>1</v>
      </c>
      <c r="E11860" t="str">
        <f>IF(D11860=Sheet1!D11860,"","KO")</f>
        <v>KO</v>
      </c>
      <c r="F11860">
        <f>Sheet1!D11860</f>
        <v>0</v>
      </c>
    </row>
    <row r="11861" spans="1:6" x14ac:dyDescent="0.25">
      <c r="A11861">
        <v>102741</v>
      </c>
      <c r="B11861" s="1">
        <v>41628</v>
      </c>
      <c r="C11861">
        <v>1</v>
      </c>
      <c r="D11861" s="2">
        <f t="shared" si="185"/>
        <v>1</v>
      </c>
      <c r="E11861" t="str">
        <f>IF(D11861=Sheet1!D11861,"","KO")</f>
        <v/>
      </c>
    </row>
    <row r="11862" spans="1:6" x14ac:dyDescent="0.25">
      <c r="A11862">
        <v>102741</v>
      </c>
      <c r="B11862" s="1">
        <v>41995</v>
      </c>
      <c r="C11862">
        <v>1</v>
      </c>
      <c r="D11862" s="2">
        <f t="shared" si="185"/>
        <v>1</v>
      </c>
      <c r="E11862" t="str">
        <f>IF(D11862=Sheet1!D11862,"","KO")</f>
        <v/>
      </c>
    </row>
    <row r="11863" spans="1:6" x14ac:dyDescent="0.25">
      <c r="A11863">
        <v>102741</v>
      </c>
      <c r="B11863" s="1">
        <v>42356</v>
      </c>
      <c r="C11863">
        <v>0.99309999999999998</v>
      </c>
      <c r="D11863" s="2">
        <f t="shared" si="185"/>
        <v>0.99</v>
      </c>
      <c r="E11863" t="str">
        <f>IF(D11863=Sheet1!D11863,"","KO")</f>
        <v/>
      </c>
    </row>
    <row r="11864" spans="1:6" x14ac:dyDescent="0.25">
      <c r="A11864">
        <v>102741</v>
      </c>
      <c r="B11864" s="1">
        <v>42724</v>
      </c>
      <c r="C11864">
        <v>0.98080000000000001</v>
      </c>
      <c r="D11864" s="2">
        <f t="shared" si="185"/>
        <v>0.98</v>
      </c>
      <c r="E11864" t="str">
        <f>IF(D11864=Sheet1!D11864,"","KO")</f>
        <v/>
      </c>
    </row>
    <row r="11865" spans="1:6" x14ac:dyDescent="0.25">
      <c r="A11865">
        <v>203527</v>
      </c>
      <c r="B11865" s="1">
        <v>36868</v>
      </c>
      <c r="C11865">
        <v>0.90949999999999998</v>
      </c>
      <c r="D11865" s="2">
        <f t="shared" si="185"/>
        <v>0.91</v>
      </c>
      <c r="E11865" t="str">
        <f>IF(D11865=Sheet1!D11865,"","KO")</f>
        <v/>
      </c>
    </row>
    <row r="11866" spans="1:6" x14ac:dyDescent="0.25">
      <c r="A11866">
        <v>203527</v>
      </c>
      <c r="B11866" s="1">
        <v>37239</v>
      </c>
      <c r="C11866">
        <v>0.98850000000000005</v>
      </c>
      <c r="D11866" s="2">
        <f t="shared" si="185"/>
        <v>0.99</v>
      </c>
      <c r="E11866" t="str">
        <f>IF(D11866=Sheet1!D11866,"","KO")</f>
        <v/>
      </c>
    </row>
    <row r="11867" spans="1:6" x14ac:dyDescent="0.25">
      <c r="A11867">
        <v>203527</v>
      </c>
      <c r="B11867" s="1">
        <v>37586</v>
      </c>
      <c r="C11867">
        <v>0.98760000000000003</v>
      </c>
      <c r="D11867" s="2">
        <f t="shared" si="185"/>
        <v>0.99</v>
      </c>
      <c r="E11867" t="str">
        <f>IF(D11867=Sheet1!D11867,"","KO")</f>
        <v/>
      </c>
    </row>
    <row r="11868" spans="1:6" x14ac:dyDescent="0.25">
      <c r="A11868">
        <v>203527</v>
      </c>
      <c r="B11868" s="1">
        <v>37953</v>
      </c>
      <c r="C11868">
        <v>0.99360000000000004</v>
      </c>
      <c r="D11868" s="2">
        <f t="shared" si="185"/>
        <v>0.99</v>
      </c>
      <c r="E11868" t="str">
        <f>IF(D11868=Sheet1!D11868,"","KO")</f>
        <v/>
      </c>
    </row>
    <row r="11869" spans="1:6" x14ac:dyDescent="0.25">
      <c r="A11869">
        <v>203527</v>
      </c>
      <c r="B11869" s="1">
        <v>38335</v>
      </c>
      <c r="C11869">
        <v>0.9869</v>
      </c>
      <c r="D11869" s="2">
        <f t="shared" si="185"/>
        <v>0.99</v>
      </c>
      <c r="E11869" t="str">
        <f>IF(D11869=Sheet1!D11869,"","KO")</f>
        <v/>
      </c>
    </row>
    <row r="11870" spans="1:6" x14ac:dyDescent="0.25">
      <c r="A11870">
        <v>203527</v>
      </c>
      <c r="B11870" s="1">
        <v>38699</v>
      </c>
      <c r="C11870">
        <v>0.95450000000000002</v>
      </c>
      <c r="D11870" s="2">
        <f t="shared" si="185"/>
        <v>0.95</v>
      </c>
      <c r="E11870" t="str">
        <f>IF(D11870=Sheet1!D11870,"","KO")</f>
        <v/>
      </c>
    </row>
    <row r="11871" spans="1:6" x14ac:dyDescent="0.25">
      <c r="A11871">
        <v>203527</v>
      </c>
      <c r="B11871" s="1">
        <v>39062</v>
      </c>
      <c r="C11871">
        <v>0.99129999999999996</v>
      </c>
      <c r="D11871" s="2">
        <f t="shared" si="185"/>
        <v>0.99</v>
      </c>
      <c r="E11871" t="str">
        <f>IF(D11871=Sheet1!D11871,"","KO")</f>
        <v/>
      </c>
    </row>
    <row r="11872" spans="1:6" x14ac:dyDescent="0.25">
      <c r="A11872">
        <v>203527</v>
      </c>
      <c r="B11872" s="1">
        <v>39412</v>
      </c>
      <c r="C11872">
        <v>0.99299999999999999</v>
      </c>
      <c r="D11872" s="2">
        <f t="shared" si="185"/>
        <v>0.99</v>
      </c>
      <c r="E11872" t="str">
        <f>IF(D11872=Sheet1!D11872,"","KO")</f>
        <v/>
      </c>
    </row>
    <row r="11873" spans="1:5" x14ac:dyDescent="0.25">
      <c r="A11873">
        <v>203527</v>
      </c>
      <c r="B11873" s="1">
        <v>39776</v>
      </c>
      <c r="C11873">
        <v>0.995</v>
      </c>
      <c r="D11873" s="2">
        <f t="shared" si="185"/>
        <v>1</v>
      </c>
      <c r="E11873" t="str">
        <f>IF(D11873=Sheet1!D11873,"","KO")</f>
        <v/>
      </c>
    </row>
    <row r="11874" spans="1:5" x14ac:dyDescent="0.25">
      <c r="A11874">
        <v>203527</v>
      </c>
      <c r="B11874" s="1">
        <v>40142</v>
      </c>
      <c r="C11874">
        <v>0.98919999999999997</v>
      </c>
      <c r="D11874" s="2">
        <f t="shared" si="185"/>
        <v>0.99</v>
      </c>
      <c r="E11874" t="str">
        <f>IF(D11874=Sheet1!D11874,"","KO")</f>
        <v/>
      </c>
    </row>
    <row r="11875" spans="1:5" x14ac:dyDescent="0.25">
      <c r="A11875">
        <v>203527</v>
      </c>
      <c r="B11875" s="1">
        <v>40505</v>
      </c>
      <c r="C11875">
        <v>0.99309999999999998</v>
      </c>
      <c r="D11875" s="2">
        <f t="shared" si="185"/>
        <v>0.99</v>
      </c>
      <c r="E11875" t="str">
        <f>IF(D11875=Sheet1!D11875,"","KO")</f>
        <v/>
      </c>
    </row>
    <row r="11876" spans="1:5" x14ac:dyDescent="0.25">
      <c r="A11876">
        <v>203527</v>
      </c>
      <c r="B11876" s="1">
        <v>40870</v>
      </c>
      <c r="C11876">
        <v>0.995</v>
      </c>
      <c r="D11876" s="2">
        <f t="shared" si="185"/>
        <v>1</v>
      </c>
      <c r="E11876" t="str">
        <f>IF(D11876=Sheet1!D11876,"","KO")</f>
        <v/>
      </c>
    </row>
    <row r="11877" spans="1:5" x14ac:dyDescent="0.25">
      <c r="A11877">
        <v>203527</v>
      </c>
      <c r="B11877" s="1">
        <v>41234</v>
      </c>
      <c r="C11877">
        <v>0.99570000000000003</v>
      </c>
      <c r="D11877" s="2">
        <f t="shared" si="185"/>
        <v>1</v>
      </c>
      <c r="E11877" t="str">
        <f>IF(D11877=Sheet1!D11877,"","KO")</f>
        <v/>
      </c>
    </row>
    <row r="11878" spans="1:5" x14ac:dyDescent="0.25">
      <c r="A11878">
        <v>203527</v>
      </c>
      <c r="B11878" s="1">
        <v>41604</v>
      </c>
      <c r="C11878">
        <v>0.99590000000000001</v>
      </c>
      <c r="D11878" s="2">
        <f t="shared" si="185"/>
        <v>1</v>
      </c>
      <c r="E11878" t="str">
        <f>IF(D11878=Sheet1!D11878,"","KO")</f>
        <v/>
      </c>
    </row>
    <row r="11879" spans="1:5" x14ac:dyDescent="0.25">
      <c r="A11879">
        <v>203527</v>
      </c>
      <c r="B11879" s="1">
        <v>41968</v>
      </c>
      <c r="C11879">
        <v>0.99160000000000004</v>
      </c>
      <c r="D11879" s="2">
        <f t="shared" si="185"/>
        <v>0.99</v>
      </c>
      <c r="E11879" t="str">
        <f>IF(D11879=Sheet1!D11879,"","KO")</f>
        <v/>
      </c>
    </row>
    <row r="11880" spans="1:5" x14ac:dyDescent="0.25">
      <c r="A11880">
        <v>203527</v>
      </c>
      <c r="B11880" s="1">
        <v>42333</v>
      </c>
      <c r="C11880">
        <v>0.99360000000000004</v>
      </c>
      <c r="D11880" s="2">
        <f t="shared" si="185"/>
        <v>0.99</v>
      </c>
      <c r="E11880" t="str">
        <f>IF(D11880=Sheet1!D11880,"","KO")</f>
        <v/>
      </c>
    </row>
    <row r="11881" spans="1:5" x14ac:dyDescent="0.25">
      <c r="A11881">
        <v>203527</v>
      </c>
      <c r="B11881" s="1">
        <v>42697</v>
      </c>
      <c r="C11881">
        <v>0.99539999999999995</v>
      </c>
      <c r="D11881" s="2">
        <f t="shared" si="185"/>
        <v>1</v>
      </c>
      <c r="E11881" t="str">
        <f>IF(D11881=Sheet1!D11881,"","KO")</f>
        <v/>
      </c>
    </row>
    <row r="11882" spans="1:5" x14ac:dyDescent="0.25">
      <c r="A11882">
        <v>203527</v>
      </c>
      <c r="B11882" s="1">
        <v>43066</v>
      </c>
      <c r="C11882">
        <v>0.98440000000000005</v>
      </c>
      <c r="D11882" s="2">
        <f t="shared" si="185"/>
        <v>0.98</v>
      </c>
      <c r="E11882" t="str">
        <f>IF(D11882=Sheet1!D11882,"","KO")</f>
        <v/>
      </c>
    </row>
    <row r="11883" spans="1:5" x14ac:dyDescent="0.25">
      <c r="A11883">
        <v>203527</v>
      </c>
      <c r="B11883" s="1">
        <v>43430</v>
      </c>
      <c r="C11883">
        <v>0.9849</v>
      </c>
      <c r="D11883" s="2">
        <f t="shared" si="185"/>
        <v>0.98</v>
      </c>
      <c r="E11883" t="str">
        <f>IF(D11883=Sheet1!D11883,"","KO")</f>
        <v/>
      </c>
    </row>
    <row r="11884" spans="1:5" x14ac:dyDescent="0.25">
      <c r="A11884">
        <v>203527</v>
      </c>
      <c r="B11884" s="1">
        <v>43794</v>
      </c>
      <c r="C11884">
        <v>0.98440000000000005</v>
      </c>
      <c r="D11884" s="2">
        <f t="shared" si="185"/>
        <v>0.98</v>
      </c>
      <c r="E11884" t="str">
        <f>IF(D11884=Sheet1!D11884,"","KO")</f>
        <v/>
      </c>
    </row>
    <row r="11885" spans="1:5" x14ac:dyDescent="0.25">
      <c r="A11885">
        <v>103145</v>
      </c>
      <c r="B11885" s="1">
        <v>36600</v>
      </c>
      <c r="C11885">
        <v>1</v>
      </c>
      <c r="D11885" s="2">
        <f t="shared" si="185"/>
        <v>1</v>
      </c>
      <c r="E11885" t="str">
        <f>IF(D11885=Sheet1!D11885,"","KO")</f>
        <v/>
      </c>
    </row>
    <row r="11886" spans="1:5" x14ac:dyDescent="0.25">
      <c r="A11886">
        <v>103145</v>
      </c>
      <c r="B11886" s="1">
        <v>36964</v>
      </c>
      <c r="C11886">
        <v>0.98099999999999998</v>
      </c>
      <c r="D11886" s="2">
        <f t="shared" si="185"/>
        <v>0.98</v>
      </c>
      <c r="E11886" t="str">
        <f>IF(D11886=Sheet1!D11886,"","KO")</f>
        <v/>
      </c>
    </row>
    <row r="11887" spans="1:5" x14ac:dyDescent="0.25">
      <c r="A11887">
        <v>103145</v>
      </c>
      <c r="B11887" s="1">
        <v>37342</v>
      </c>
      <c r="C11887">
        <v>0.94779999999999998</v>
      </c>
      <c r="D11887" s="2">
        <f t="shared" si="185"/>
        <v>0.95</v>
      </c>
      <c r="E11887" t="str">
        <f>IF(D11887=Sheet1!D11887,"","KO")</f>
        <v/>
      </c>
    </row>
    <row r="11888" spans="1:5" x14ac:dyDescent="0.25">
      <c r="A11888">
        <v>103145</v>
      </c>
      <c r="B11888" s="1">
        <v>37707</v>
      </c>
      <c r="C11888">
        <v>0.99060000000000004</v>
      </c>
      <c r="D11888" s="2">
        <f t="shared" si="185"/>
        <v>0.99</v>
      </c>
      <c r="E11888" t="str">
        <f>IF(D11888=Sheet1!D11888,"","KO")</f>
        <v/>
      </c>
    </row>
    <row r="11889" spans="1:5" x14ac:dyDescent="0.25">
      <c r="A11889">
        <v>103145</v>
      </c>
      <c r="B11889" s="1">
        <v>38058</v>
      </c>
      <c r="C11889">
        <v>0.98750000000000004</v>
      </c>
      <c r="D11889" s="2">
        <f t="shared" si="185"/>
        <v>0.99</v>
      </c>
      <c r="E11889" t="str">
        <f>IF(D11889=Sheet1!D11889,"","KO")</f>
        <v/>
      </c>
    </row>
    <row r="11890" spans="1:5" x14ac:dyDescent="0.25">
      <c r="A11890">
        <v>103145</v>
      </c>
      <c r="B11890" s="1">
        <v>38427</v>
      </c>
      <c r="C11890">
        <v>0.99209999999999998</v>
      </c>
      <c r="D11890" s="2">
        <f t="shared" si="185"/>
        <v>0.99</v>
      </c>
      <c r="E11890" t="str">
        <f>IF(D11890=Sheet1!D11890,"","KO")</f>
        <v/>
      </c>
    </row>
    <row r="11891" spans="1:5" x14ac:dyDescent="0.25">
      <c r="A11891">
        <v>103145</v>
      </c>
      <c r="B11891" s="1">
        <v>38777</v>
      </c>
      <c r="C11891">
        <v>0.97699999999999998</v>
      </c>
      <c r="D11891" s="2">
        <f t="shared" si="185"/>
        <v>0.98</v>
      </c>
      <c r="E11891" t="str">
        <f>IF(D11891=Sheet1!D11891,"","KO")</f>
        <v/>
      </c>
    </row>
    <row r="11892" spans="1:5" x14ac:dyDescent="0.25">
      <c r="A11892">
        <v>103145</v>
      </c>
      <c r="B11892" s="1">
        <v>39141</v>
      </c>
      <c r="C11892">
        <v>0.9909</v>
      </c>
      <c r="D11892" s="2">
        <f t="shared" si="185"/>
        <v>0.99</v>
      </c>
      <c r="E11892" t="str">
        <f>IF(D11892=Sheet1!D11892,"","KO")</f>
        <v/>
      </c>
    </row>
    <row r="11893" spans="1:5" x14ac:dyDescent="0.25">
      <c r="A11893">
        <v>103145</v>
      </c>
      <c r="B11893" s="1">
        <v>39506</v>
      </c>
      <c r="C11893">
        <v>0.96089999999999998</v>
      </c>
      <c r="D11893" s="2">
        <f t="shared" si="185"/>
        <v>0.96</v>
      </c>
      <c r="E11893" t="str">
        <f>IF(D11893=Sheet1!D11893,"","KO")</f>
        <v/>
      </c>
    </row>
    <row r="11894" spans="1:5" x14ac:dyDescent="0.25">
      <c r="A11894">
        <v>103145</v>
      </c>
      <c r="B11894" s="1">
        <v>39874</v>
      </c>
      <c r="C11894">
        <v>0.98499999999999999</v>
      </c>
      <c r="D11894" s="2">
        <f t="shared" si="185"/>
        <v>0.99</v>
      </c>
      <c r="E11894" t="str">
        <f>IF(D11894=Sheet1!D11894,"","KO")</f>
        <v/>
      </c>
    </row>
    <row r="11895" spans="1:5" x14ac:dyDescent="0.25">
      <c r="A11895">
        <v>103145</v>
      </c>
      <c r="B11895" s="1">
        <v>40233</v>
      </c>
      <c r="C11895">
        <v>0.99309999999999998</v>
      </c>
      <c r="D11895" s="2">
        <f t="shared" si="185"/>
        <v>0.99</v>
      </c>
      <c r="E11895" t="str">
        <f>IF(D11895=Sheet1!D11895,"","KO")</f>
        <v/>
      </c>
    </row>
    <row r="11896" spans="1:5" x14ac:dyDescent="0.25">
      <c r="A11896">
        <v>103145</v>
      </c>
      <c r="B11896" s="1">
        <v>40598</v>
      </c>
      <c r="C11896">
        <v>0.98770000000000002</v>
      </c>
      <c r="D11896" s="2">
        <f t="shared" si="185"/>
        <v>0.99</v>
      </c>
      <c r="E11896" t="str">
        <f>IF(D11896=Sheet1!D11896,"","KO")</f>
        <v/>
      </c>
    </row>
    <row r="11897" spans="1:5" x14ac:dyDescent="0.25">
      <c r="A11897">
        <v>103145</v>
      </c>
      <c r="B11897" s="1">
        <v>40961</v>
      </c>
      <c r="C11897">
        <v>0.99399999999999999</v>
      </c>
      <c r="D11897" s="2">
        <f t="shared" si="185"/>
        <v>0.99</v>
      </c>
      <c r="E11897" t="str">
        <f>IF(D11897=Sheet1!D11897,"","KO")</f>
        <v/>
      </c>
    </row>
    <row r="11898" spans="1:5" x14ac:dyDescent="0.25">
      <c r="A11898">
        <v>103145</v>
      </c>
      <c r="B11898" s="1">
        <v>41582</v>
      </c>
      <c r="C11898">
        <v>0.9869</v>
      </c>
      <c r="D11898" s="2">
        <f t="shared" si="185"/>
        <v>0.99</v>
      </c>
      <c r="E11898" t="str">
        <f>IF(D11898=Sheet1!D11898,"","KO")</f>
        <v/>
      </c>
    </row>
    <row r="11899" spans="1:5" x14ac:dyDescent="0.25">
      <c r="A11899">
        <v>103145</v>
      </c>
      <c r="B11899" s="1">
        <v>41698</v>
      </c>
      <c r="C11899">
        <v>0.98829999999999996</v>
      </c>
      <c r="D11899" s="2">
        <f t="shared" si="185"/>
        <v>0.99</v>
      </c>
      <c r="E11899" t="str">
        <f>IF(D11899=Sheet1!D11899,"","KO")</f>
        <v/>
      </c>
    </row>
    <row r="11900" spans="1:5" x14ac:dyDescent="0.25">
      <c r="A11900">
        <v>103145</v>
      </c>
      <c r="B11900" s="1">
        <v>42059</v>
      </c>
      <c r="C11900">
        <v>0.97140000000000004</v>
      </c>
      <c r="D11900" s="2">
        <f t="shared" si="185"/>
        <v>0.97</v>
      </c>
      <c r="E11900" t="str">
        <f>IF(D11900=Sheet1!D11900,"","KO")</f>
        <v/>
      </c>
    </row>
    <row r="11901" spans="1:5" x14ac:dyDescent="0.25">
      <c r="A11901">
        <v>103145</v>
      </c>
      <c r="B11901" s="1">
        <v>42425</v>
      </c>
      <c r="C11901">
        <v>0.98799999999999999</v>
      </c>
      <c r="D11901" s="2">
        <f t="shared" si="185"/>
        <v>0.99</v>
      </c>
      <c r="E11901" t="str">
        <f>IF(D11901=Sheet1!D11901,"","KO")</f>
        <v/>
      </c>
    </row>
    <row r="11902" spans="1:5" x14ac:dyDescent="0.25">
      <c r="A11902">
        <v>103145</v>
      </c>
      <c r="B11902" s="1">
        <v>42788</v>
      </c>
      <c r="C11902">
        <v>0.98980000000000001</v>
      </c>
      <c r="D11902" s="2">
        <f t="shared" si="185"/>
        <v>0.99</v>
      </c>
      <c r="E11902" t="str">
        <f>IF(D11902=Sheet1!D11902,"","KO")</f>
        <v/>
      </c>
    </row>
    <row r="11903" spans="1:5" x14ac:dyDescent="0.25">
      <c r="A11903">
        <v>103145</v>
      </c>
      <c r="B11903" s="1">
        <v>43152</v>
      </c>
      <c r="C11903">
        <v>0.9829</v>
      </c>
      <c r="D11903" s="2">
        <f t="shared" si="185"/>
        <v>0.98</v>
      </c>
      <c r="E11903" t="str">
        <f>IF(D11903=Sheet1!D11903,"","KO")</f>
        <v/>
      </c>
    </row>
    <row r="11904" spans="1:5" x14ac:dyDescent="0.25">
      <c r="A11904">
        <v>103145</v>
      </c>
      <c r="B11904" s="1">
        <v>43521</v>
      </c>
      <c r="C11904">
        <v>0.98450000000000004</v>
      </c>
      <c r="D11904" s="2">
        <f t="shared" si="185"/>
        <v>0.98</v>
      </c>
      <c r="E11904" t="str">
        <f>IF(D11904=Sheet1!D11904,"","KO")</f>
        <v/>
      </c>
    </row>
    <row r="11905" spans="1:6" x14ac:dyDescent="0.25">
      <c r="A11905">
        <v>103145</v>
      </c>
      <c r="B11905" s="1">
        <v>43882</v>
      </c>
      <c r="C11905">
        <v>0.98040000000000005</v>
      </c>
      <c r="D11905" s="2">
        <f t="shared" si="185"/>
        <v>0.98</v>
      </c>
      <c r="E11905" t="str">
        <f>IF(D11905=Sheet1!D11905,"","KO")</f>
        <v/>
      </c>
    </row>
    <row r="11906" spans="1:6" x14ac:dyDescent="0.25">
      <c r="A11906">
        <v>103730</v>
      </c>
      <c r="B11906" s="1">
        <v>36615</v>
      </c>
      <c r="C11906">
        <v>1</v>
      </c>
      <c r="D11906" s="2">
        <f t="shared" si="185"/>
        <v>1</v>
      </c>
      <c r="E11906" t="str">
        <f>IF(D11906=Sheet1!D11906,"","KO")</f>
        <v/>
      </c>
    </row>
    <row r="11907" spans="1:6" x14ac:dyDescent="0.25">
      <c r="A11907">
        <v>103730</v>
      </c>
      <c r="B11907" s="1">
        <v>36980</v>
      </c>
      <c r="C11907">
        <v>0.99050000000000005</v>
      </c>
      <c r="D11907" s="2">
        <f t="shared" ref="D11907:D11970" si="186">ROUND(C11907,2)</f>
        <v>0.99</v>
      </c>
      <c r="E11907" t="str">
        <f>IF(D11907=Sheet1!D11907,"","KO")</f>
        <v/>
      </c>
    </row>
    <row r="11908" spans="1:6" x14ac:dyDescent="0.25">
      <c r="A11908">
        <v>103730</v>
      </c>
      <c r="B11908" s="1">
        <v>37347</v>
      </c>
      <c r="C11908">
        <v>1</v>
      </c>
      <c r="D11908" s="2">
        <f t="shared" si="186"/>
        <v>1</v>
      </c>
      <c r="E11908" t="str">
        <f>IF(D11908=Sheet1!D11908,"","KO")</f>
        <v>KO</v>
      </c>
      <c r="F11908">
        <f>Sheet1!D11908</f>
        <v>0</v>
      </c>
    </row>
    <row r="11909" spans="1:6" x14ac:dyDescent="0.25">
      <c r="A11909">
        <v>103730</v>
      </c>
      <c r="B11909" s="1">
        <v>37711</v>
      </c>
      <c r="C11909">
        <v>1</v>
      </c>
      <c r="D11909" s="2">
        <f t="shared" si="186"/>
        <v>1</v>
      </c>
      <c r="E11909" t="str">
        <f>IF(D11909=Sheet1!D11909,"","KO")</f>
        <v/>
      </c>
    </row>
    <row r="11910" spans="1:6" x14ac:dyDescent="0.25">
      <c r="A11910">
        <v>103730</v>
      </c>
      <c r="B11910" s="1">
        <v>38061</v>
      </c>
      <c r="C11910">
        <v>0.98409999999999997</v>
      </c>
      <c r="D11910" s="2">
        <f t="shared" si="186"/>
        <v>0.98</v>
      </c>
      <c r="E11910" t="str">
        <f>IF(D11910=Sheet1!D11910,"","KO")</f>
        <v/>
      </c>
    </row>
    <row r="11911" spans="1:6" x14ac:dyDescent="0.25">
      <c r="A11911">
        <v>103730</v>
      </c>
      <c r="B11911" s="1">
        <v>38426</v>
      </c>
      <c r="C11911">
        <v>0.99319999999999997</v>
      </c>
      <c r="D11911" s="2">
        <f t="shared" si="186"/>
        <v>0.99</v>
      </c>
      <c r="E11911" t="str">
        <f>IF(D11911=Sheet1!D11911,"","KO")</f>
        <v/>
      </c>
    </row>
    <row r="11912" spans="1:6" x14ac:dyDescent="0.25">
      <c r="A11912">
        <v>103730</v>
      </c>
      <c r="B11912" s="1">
        <v>38784</v>
      </c>
      <c r="C11912">
        <v>0.98880000000000001</v>
      </c>
      <c r="D11912" s="2">
        <f t="shared" si="186"/>
        <v>0.99</v>
      </c>
      <c r="E11912" t="str">
        <f>IF(D11912=Sheet1!D11912,"","KO")</f>
        <v/>
      </c>
    </row>
    <row r="11913" spans="1:6" x14ac:dyDescent="0.25">
      <c r="A11913">
        <v>103730</v>
      </c>
      <c r="B11913" s="1">
        <v>39140</v>
      </c>
      <c r="C11913">
        <v>0.99419999999999997</v>
      </c>
      <c r="D11913" s="2">
        <f t="shared" si="186"/>
        <v>0.99</v>
      </c>
      <c r="E11913" t="str">
        <f>IF(D11913=Sheet1!D11913,"","KO")</f>
        <v/>
      </c>
    </row>
    <row r="11914" spans="1:6" x14ac:dyDescent="0.25">
      <c r="A11914">
        <v>103730</v>
      </c>
      <c r="B11914" s="1">
        <v>39505</v>
      </c>
      <c r="C11914">
        <v>0.99560000000000004</v>
      </c>
      <c r="D11914" s="2">
        <f t="shared" si="186"/>
        <v>1</v>
      </c>
      <c r="E11914" t="str">
        <f>IF(D11914=Sheet1!D11914,"","KO")</f>
        <v/>
      </c>
    </row>
    <row r="11915" spans="1:6" x14ac:dyDescent="0.25">
      <c r="A11915">
        <v>103730</v>
      </c>
      <c r="B11915" s="1">
        <v>39870</v>
      </c>
      <c r="C11915">
        <v>0.99350000000000005</v>
      </c>
      <c r="D11915" s="2">
        <f t="shared" si="186"/>
        <v>0.99</v>
      </c>
      <c r="E11915" t="str">
        <f>IF(D11915=Sheet1!D11915,"","KO")</f>
        <v/>
      </c>
    </row>
    <row r="11916" spans="1:6" x14ac:dyDescent="0.25">
      <c r="A11916">
        <v>103730</v>
      </c>
      <c r="B11916" s="1">
        <v>40235</v>
      </c>
      <c r="C11916">
        <v>0.99450000000000005</v>
      </c>
      <c r="D11916" s="2">
        <f t="shared" si="186"/>
        <v>0.99</v>
      </c>
      <c r="E11916" t="str">
        <f>IF(D11916=Sheet1!D11916,"","KO")</f>
        <v/>
      </c>
    </row>
    <row r="11917" spans="1:6" x14ac:dyDescent="0.25">
      <c r="A11917">
        <v>103730</v>
      </c>
      <c r="B11917" s="1">
        <v>40599</v>
      </c>
      <c r="C11917">
        <v>0.99319999999999997</v>
      </c>
      <c r="D11917" s="2">
        <f t="shared" si="186"/>
        <v>0.99</v>
      </c>
      <c r="E11917" t="str">
        <f>IF(D11917=Sheet1!D11917,"","KO")</f>
        <v/>
      </c>
    </row>
    <row r="11918" spans="1:6" x14ac:dyDescent="0.25">
      <c r="A11918">
        <v>103730</v>
      </c>
      <c r="B11918" s="1">
        <v>40962</v>
      </c>
      <c r="C11918">
        <v>0.99329999999999996</v>
      </c>
      <c r="D11918" s="2">
        <f t="shared" si="186"/>
        <v>0.99</v>
      </c>
      <c r="E11918" t="str">
        <f>IF(D11918=Sheet1!D11918,"","KO")</f>
        <v/>
      </c>
    </row>
    <row r="11919" spans="1:6" x14ac:dyDescent="0.25">
      <c r="A11919">
        <v>103730</v>
      </c>
      <c r="B11919" s="1">
        <v>41325</v>
      </c>
      <c r="C11919">
        <v>0.99580000000000002</v>
      </c>
      <c r="D11919" s="2">
        <f t="shared" si="186"/>
        <v>1</v>
      </c>
      <c r="E11919" t="str">
        <f>IF(D11919=Sheet1!D11919,"","KO")</f>
        <v/>
      </c>
    </row>
    <row r="11920" spans="1:6" x14ac:dyDescent="0.25">
      <c r="A11920">
        <v>103730</v>
      </c>
      <c r="B11920" s="1">
        <v>41689</v>
      </c>
      <c r="C11920">
        <v>0.99690000000000001</v>
      </c>
      <c r="D11920" s="2">
        <f t="shared" si="186"/>
        <v>1</v>
      </c>
      <c r="E11920" t="str">
        <f>IF(D11920=Sheet1!D11920,"","KO")</f>
        <v/>
      </c>
    </row>
    <row r="11921" spans="1:6" x14ac:dyDescent="0.25">
      <c r="A11921">
        <v>103730</v>
      </c>
      <c r="B11921" s="1">
        <v>42054</v>
      </c>
      <c r="C11921">
        <v>0.99429999999999996</v>
      </c>
      <c r="D11921" s="2">
        <f t="shared" si="186"/>
        <v>0.99</v>
      </c>
      <c r="E11921" t="str">
        <f>IF(D11921=Sheet1!D11921,"","KO")</f>
        <v/>
      </c>
    </row>
    <row r="11922" spans="1:6" x14ac:dyDescent="0.25">
      <c r="A11922">
        <v>103730</v>
      </c>
      <c r="B11922" s="1">
        <v>42417</v>
      </c>
      <c r="C11922">
        <v>0.996</v>
      </c>
      <c r="D11922" s="2">
        <f t="shared" si="186"/>
        <v>1</v>
      </c>
      <c r="E11922" t="str">
        <f>IF(D11922=Sheet1!D11922,"","KO")</f>
        <v/>
      </c>
    </row>
    <row r="11923" spans="1:6" x14ac:dyDescent="0.25">
      <c r="A11923">
        <v>103730</v>
      </c>
      <c r="B11923" s="1">
        <v>42783</v>
      </c>
      <c r="C11923">
        <v>0.99780000000000002</v>
      </c>
      <c r="D11923" s="2">
        <f t="shared" si="186"/>
        <v>1</v>
      </c>
      <c r="E11923" t="str">
        <f>IF(D11923=Sheet1!D11923,"","KO")</f>
        <v/>
      </c>
    </row>
    <row r="11924" spans="1:6" x14ac:dyDescent="0.25">
      <c r="A11924">
        <v>103730</v>
      </c>
      <c r="B11924" s="1">
        <v>43147</v>
      </c>
      <c r="C11924">
        <v>0.99519999999999997</v>
      </c>
      <c r="D11924" s="2">
        <f t="shared" si="186"/>
        <v>1</v>
      </c>
      <c r="E11924" t="str">
        <f>IF(D11924=Sheet1!D11924,"","KO")</f>
        <v/>
      </c>
    </row>
    <row r="11925" spans="1:6" x14ac:dyDescent="0.25">
      <c r="A11925">
        <v>103730</v>
      </c>
      <c r="B11925" s="1">
        <v>43511</v>
      </c>
      <c r="C11925">
        <v>0.99560000000000004</v>
      </c>
      <c r="D11925" s="2">
        <f t="shared" si="186"/>
        <v>1</v>
      </c>
      <c r="E11925" t="str">
        <f>IF(D11925=Sheet1!D11925,"","KO")</f>
        <v/>
      </c>
    </row>
    <row r="11926" spans="1:6" x14ac:dyDescent="0.25">
      <c r="A11926">
        <v>103730</v>
      </c>
      <c r="B11926" s="1">
        <v>43875</v>
      </c>
      <c r="C11926">
        <v>0.9909</v>
      </c>
      <c r="D11926" s="2">
        <f t="shared" si="186"/>
        <v>0.99</v>
      </c>
      <c r="E11926" t="str">
        <f>IF(D11926=Sheet1!D11926,"","KO")</f>
        <v/>
      </c>
    </row>
    <row r="11927" spans="1:6" x14ac:dyDescent="0.25">
      <c r="A11927">
        <v>103872</v>
      </c>
      <c r="B11927" s="1">
        <v>36551</v>
      </c>
      <c r="C11927">
        <v>1</v>
      </c>
      <c r="D11927" s="2">
        <f t="shared" si="186"/>
        <v>1</v>
      </c>
      <c r="E11927" t="str">
        <f>IF(D11927=Sheet1!D11927,"","KO")</f>
        <v/>
      </c>
    </row>
    <row r="11928" spans="1:6" x14ac:dyDescent="0.25">
      <c r="A11928">
        <v>103872</v>
      </c>
      <c r="B11928" s="1">
        <v>36922</v>
      </c>
      <c r="C11928">
        <v>1</v>
      </c>
      <c r="D11928" s="2">
        <f t="shared" si="186"/>
        <v>1</v>
      </c>
      <c r="E11928" t="str">
        <f>IF(D11928=Sheet1!D11928,"","KO")</f>
        <v/>
      </c>
    </row>
    <row r="11929" spans="1:6" x14ac:dyDescent="0.25">
      <c r="A11929">
        <v>103872</v>
      </c>
      <c r="B11929" s="1">
        <v>37291</v>
      </c>
      <c r="C11929">
        <v>1</v>
      </c>
      <c r="D11929" s="2">
        <f t="shared" si="186"/>
        <v>1</v>
      </c>
      <c r="E11929" t="str">
        <f>IF(D11929=Sheet1!D11929,"","KO")</f>
        <v/>
      </c>
    </row>
    <row r="11930" spans="1:6" x14ac:dyDescent="0.25">
      <c r="A11930">
        <v>103872</v>
      </c>
      <c r="B11930" s="1">
        <v>37655</v>
      </c>
      <c r="C11930">
        <v>1</v>
      </c>
      <c r="D11930" s="2">
        <f t="shared" si="186"/>
        <v>1</v>
      </c>
      <c r="E11930" t="str">
        <f>IF(D11930=Sheet1!D11930,"","KO")</f>
        <v>KO</v>
      </c>
      <c r="F11930">
        <f>Sheet1!D11930</f>
        <v>0</v>
      </c>
    </row>
    <row r="11931" spans="1:6" x14ac:dyDescent="0.25">
      <c r="A11931">
        <v>103872</v>
      </c>
      <c r="B11931" s="1">
        <v>38014</v>
      </c>
      <c r="C11931">
        <v>1</v>
      </c>
      <c r="D11931" s="2">
        <f t="shared" si="186"/>
        <v>1</v>
      </c>
      <c r="E11931" t="str">
        <f>IF(D11931=Sheet1!D11931,"","KO")</f>
        <v/>
      </c>
    </row>
    <row r="11932" spans="1:6" x14ac:dyDescent="0.25">
      <c r="A11932">
        <v>103872</v>
      </c>
      <c r="B11932" s="1">
        <v>38366</v>
      </c>
      <c r="C11932">
        <v>0.8599</v>
      </c>
      <c r="D11932" s="2">
        <f t="shared" si="186"/>
        <v>0.86</v>
      </c>
      <c r="E11932" t="str">
        <f>IF(D11932=Sheet1!D11932,"","KO")</f>
        <v/>
      </c>
    </row>
    <row r="11933" spans="1:6" x14ac:dyDescent="0.25">
      <c r="A11933">
        <v>103872</v>
      </c>
      <c r="B11933" s="1">
        <v>38735</v>
      </c>
      <c r="C11933">
        <v>0.997</v>
      </c>
      <c r="D11933" s="2">
        <f t="shared" si="186"/>
        <v>1</v>
      </c>
      <c r="E11933" t="str">
        <f>IF(D11933=Sheet1!D11933,"","KO")</f>
        <v/>
      </c>
    </row>
    <row r="11934" spans="1:6" x14ac:dyDescent="0.25">
      <c r="A11934">
        <v>103872</v>
      </c>
      <c r="B11934" s="1">
        <v>39094</v>
      </c>
      <c r="C11934">
        <v>1</v>
      </c>
      <c r="D11934" s="2">
        <f t="shared" si="186"/>
        <v>1</v>
      </c>
      <c r="E11934" t="str">
        <f>IF(D11934=Sheet1!D11934,"","KO")</f>
        <v>KO</v>
      </c>
      <c r="F11934">
        <f>Sheet1!D11934</f>
        <v>0</v>
      </c>
    </row>
    <row r="11935" spans="1:6" x14ac:dyDescent="0.25">
      <c r="A11935">
        <v>103872</v>
      </c>
      <c r="B11935" s="1">
        <v>39458</v>
      </c>
      <c r="C11935">
        <v>1</v>
      </c>
      <c r="D11935" s="2">
        <f t="shared" si="186"/>
        <v>1</v>
      </c>
      <c r="E11935" t="str">
        <f>IF(D11935=Sheet1!D11935,"","KO")</f>
        <v/>
      </c>
    </row>
    <row r="11936" spans="1:6" x14ac:dyDescent="0.25">
      <c r="A11936">
        <v>103872</v>
      </c>
      <c r="B11936" s="1">
        <v>39846</v>
      </c>
      <c r="C11936">
        <v>0.99</v>
      </c>
      <c r="D11936" s="2">
        <f t="shared" si="186"/>
        <v>0.99</v>
      </c>
      <c r="E11936" t="str">
        <f>IF(D11936=Sheet1!D11936,"","KO")</f>
        <v/>
      </c>
    </row>
    <row r="11937" spans="1:6" x14ac:dyDescent="0.25">
      <c r="A11937">
        <v>103872</v>
      </c>
      <c r="B11937" s="1">
        <v>41373</v>
      </c>
      <c r="C11937">
        <v>0.90449999999999997</v>
      </c>
      <c r="D11937" s="2">
        <f t="shared" si="186"/>
        <v>0.9</v>
      </c>
      <c r="E11937" t="str">
        <f>IF(D11937=Sheet1!D11937,"","KO")</f>
        <v/>
      </c>
    </row>
    <row r="11938" spans="1:6" x14ac:dyDescent="0.25">
      <c r="A11938">
        <v>103872</v>
      </c>
      <c r="B11938" s="1">
        <v>41593</v>
      </c>
      <c r="C11938">
        <v>0.96830000000000005</v>
      </c>
      <c r="D11938" s="2">
        <f t="shared" si="186"/>
        <v>0.97</v>
      </c>
      <c r="E11938" t="str">
        <f>IF(D11938=Sheet1!D11938,"","KO")</f>
        <v/>
      </c>
    </row>
    <row r="11939" spans="1:6" x14ac:dyDescent="0.25">
      <c r="A11939">
        <v>103872</v>
      </c>
      <c r="B11939" s="1">
        <v>41670</v>
      </c>
      <c r="C11939">
        <v>1</v>
      </c>
      <c r="D11939" s="2">
        <f t="shared" si="186"/>
        <v>1</v>
      </c>
      <c r="E11939" t="str">
        <f>IF(D11939=Sheet1!D11939,"","KO")</f>
        <v>KO</v>
      </c>
      <c r="F11939">
        <f>Sheet1!D11939</f>
        <v>0</v>
      </c>
    </row>
    <row r="11940" spans="1:6" x14ac:dyDescent="0.25">
      <c r="A11940">
        <v>103872</v>
      </c>
      <c r="B11940" s="1">
        <v>42024</v>
      </c>
      <c r="C11940">
        <v>1</v>
      </c>
      <c r="D11940" s="2">
        <f t="shared" si="186"/>
        <v>1</v>
      </c>
      <c r="E11940" t="str">
        <f>IF(D11940=Sheet1!D11940,"","KO")</f>
        <v/>
      </c>
    </row>
    <row r="11941" spans="1:6" x14ac:dyDescent="0.25">
      <c r="A11941">
        <v>103872</v>
      </c>
      <c r="B11941" s="1">
        <v>42383</v>
      </c>
      <c r="C11941">
        <v>0.96730000000000005</v>
      </c>
      <c r="D11941" s="2">
        <f t="shared" si="186"/>
        <v>0.97</v>
      </c>
      <c r="E11941" t="str">
        <f>IF(D11941=Sheet1!D11941,"","KO")</f>
        <v/>
      </c>
    </row>
    <row r="11942" spans="1:6" x14ac:dyDescent="0.25">
      <c r="A11942">
        <v>103872</v>
      </c>
      <c r="B11942" s="1">
        <v>42747</v>
      </c>
      <c r="C11942">
        <v>0.97350000000000003</v>
      </c>
      <c r="D11942" s="2">
        <f t="shared" si="186"/>
        <v>0.97</v>
      </c>
      <c r="E11942" t="str">
        <f>IF(D11942=Sheet1!D11942,"","KO")</f>
        <v/>
      </c>
    </row>
    <row r="11943" spans="1:6" x14ac:dyDescent="0.25">
      <c r="A11943">
        <v>103872</v>
      </c>
      <c r="B11943" s="1">
        <v>43112</v>
      </c>
      <c r="C11943">
        <v>0.9909</v>
      </c>
      <c r="D11943" s="2">
        <f t="shared" si="186"/>
        <v>0.99</v>
      </c>
      <c r="E11943" t="str">
        <f>IF(D11943=Sheet1!D11943,"","KO")</f>
        <v/>
      </c>
    </row>
    <row r="11944" spans="1:6" x14ac:dyDescent="0.25">
      <c r="A11944">
        <v>103872</v>
      </c>
      <c r="B11944" s="1">
        <v>43474</v>
      </c>
      <c r="C11944">
        <v>0.98550000000000004</v>
      </c>
      <c r="D11944" s="2">
        <f t="shared" si="186"/>
        <v>0.99</v>
      </c>
      <c r="E11944" t="str">
        <f>IF(D11944=Sheet1!D11944,"","KO")</f>
        <v/>
      </c>
    </row>
    <row r="11945" spans="1:6" x14ac:dyDescent="0.25">
      <c r="A11945">
        <v>103872</v>
      </c>
      <c r="B11945" s="1">
        <v>43846</v>
      </c>
      <c r="C11945">
        <v>0.98860000000000003</v>
      </c>
      <c r="D11945" s="2">
        <f t="shared" si="186"/>
        <v>0.99</v>
      </c>
      <c r="E11945" t="str">
        <f>IF(D11945=Sheet1!D11945,"","KO")</f>
        <v/>
      </c>
    </row>
    <row r="11946" spans="1:6" x14ac:dyDescent="0.25">
      <c r="A11946">
        <v>899689</v>
      </c>
      <c r="B11946" s="1">
        <v>36594</v>
      </c>
      <c r="C11946">
        <v>0.98150000000000004</v>
      </c>
      <c r="D11946" s="2">
        <f t="shared" si="186"/>
        <v>0.98</v>
      </c>
      <c r="E11946" t="str">
        <f>IF(D11946=Sheet1!D11946,"","KO")</f>
        <v/>
      </c>
    </row>
    <row r="11947" spans="1:6" x14ac:dyDescent="0.25">
      <c r="A11947">
        <v>899689</v>
      </c>
      <c r="B11947" s="1">
        <v>36951</v>
      </c>
      <c r="C11947">
        <v>0.99029999999999996</v>
      </c>
      <c r="D11947" s="2">
        <f t="shared" si="186"/>
        <v>0.99</v>
      </c>
      <c r="E11947" t="str">
        <f>IF(D11947=Sheet1!D11947,"","KO")</f>
        <v/>
      </c>
    </row>
    <row r="11948" spans="1:6" x14ac:dyDescent="0.25">
      <c r="A11948">
        <v>899689</v>
      </c>
      <c r="B11948" s="1">
        <v>37326</v>
      </c>
      <c r="C11948">
        <v>1</v>
      </c>
      <c r="D11948" s="2">
        <f t="shared" si="186"/>
        <v>1</v>
      </c>
      <c r="E11948" t="str">
        <f>IF(D11948=Sheet1!D11948,"","KO")</f>
        <v>KO</v>
      </c>
      <c r="F11948">
        <f>Sheet1!D11948</f>
        <v>0</v>
      </c>
    </row>
    <row r="11949" spans="1:6" x14ac:dyDescent="0.25">
      <c r="A11949">
        <v>899689</v>
      </c>
      <c r="B11949" s="1">
        <v>37687</v>
      </c>
      <c r="C11949">
        <v>1</v>
      </c>
      <c r="D11949" s="2">
        <f t="shared" si="186"/>
        <v>1</v>
      </c>
      <c r="E11949" t="str">
        <f>IF(D11949=Sheet1!D11949,"","KO")</f>
        <v/>
      </c>
    </row>
    <row r="11950" spans="1:6" x14ac:dyDescent="0.25">
      <c r="A11950">
        <v>899689</v>
      </c>
      <c r="B11950" s="1">
        <v>38049</v>
      </c>
      <c r="C11950">
        <v>0.98740000000000006</v>
      </c>
      <c r="D11950" s="2">
        <f t="shared" si="186"/>
        <v>0.99</v>
      </c>
      <c r="E11950" t="str">
        <f>IF(D11950=Sheet1!D11950,"","KO")</f>
        <v/>
      </c>
    </row>
    <row r="11951" spans="1:6" x14ac:dyDescent="0.25">
      <c r="A11951">
        <v>899689</v>
      </c>
      <c r="B11951" s="1">
        <v>38408</v>
      </c>
      <c r="C11951">
        <v>0.99350000000000005</v>
      </c>
      <c r="D11951" s="2">
        <f t="shared" si="186"/>
        <v>0.99</v>
      </c>
      <c r="E11951" t="str">
        <f>IF(D11951=Sheet1!D11951,"","KO")</f>
        <v/>
      </c>
    </row>
    <row r="11952" spans="1:6" x14ac:dyDescent="0.25">
      <c r="A11952">
        <v>899689</v>
      </c>
      <c r="B11952" s="1">
        <v>38776</v>
      </c>
      <c r="C11952">
        <v>0.99429999999999996</v>
      </c>
      <c r="D11952" s="2">
        <f t="shared" si="186"/>
        <v>0.99</v>
      </c>
      <c r="E11952" t="str">
        <f>IF(D11952=Sheet1!D11952,"","KO")</f>
        <v/>
      </c>
    </row>
    <row r="11953" spans="1:5" x14ac:dyDescent="0.25">
      <c r="A11953">
        <v>899689</v>
      </c>
      <c r="B11953" s="1">
        <v>39140</v>
      </c>
      <c r="C11953">
        <v>0.95199999999999996</v>
      </c>
      <c r="D11953" s="2">
        <f t="shared" si="186"/>
        <v>0.95</v>
      </c>
      <c r="E11953" t="str">
        <f>IF(D11953=Sheet1!D11953,"","KO")</f>
        <v/>
      </c>
    </row>
    <row r="11954" spans="1:5" x14ac:dyDescent="0.25">
      <c r="A11954">
        <v>899689</v>
      </c>
      <c r="B11954" s="1">
        <v>39504</v>
      </c>
      <c r="C11954">
        <v>0.99370000000000003</v>
      </c>
      <c r="D11954" s="2">
        <f t="shared" si="186"/>
        <v>0.99</v>
      </c>
      <c r="E11954" t="str">
        <f>IF(D11954=Sheet1!D11954,"","KO")</f>
        <v/>
      </c>
    </row>
    <row r="11955" spans="1:5" x14ac:dyDescent="0.25">
      <c r="A11955">
        <v>899689</v>
      </c>
      <c r="B11955" s="1">
        <v>39868</v>
      </c>
      <c r="C11955">
        <v>0.99509999999999998</v>
      </c>
      <c r="D11955" s="2">
        <f t="shared" si="186"/>
        <v>1</v>
      </c>
      <c r="E11955" t="str">
        <f>IF(D11955=Sheet1!D11955,"","KO")</f>
        <v/>
      </c>
    </row>
    <row r="11956" spans="1:5" x14ac:dyDescent="0.25">
      <c r="A11956">
        <v>899689</v>
      </c>
      <c r="B11956" s="1">
        <v>40232</v>
      </c>
      <c r="C11956">
        <v>0.9879</v>
      </c>
      <c r="D11956" s="2">
        <f t="shared" si="186"/>
        <v>0.99</v>
      </c>
      <c r="E11956" t="str">
        <f>IF(D11956=Sheet1!D11956,"","KO")</f>
        <v/>
      </c>
    </row>
    <row r="11957" spans="1:5" x14ac:dyDescent="0.25">
      <c r="A11957">
        <v>899689</v>
      </c>
      <c r="B11957" s="1">
        <v>40597</v>
      </c>
      <c r="C11957">
        <v>0.99550000000000005</v>
      </c>
      <c r="D11957" s="2">
        <f t="shared" si="186"/>
        <v>1</v>
      </c>
      <c r="E11957" t="str">
        <f>IF(D11957=Sheet1!D11957,"","KO")</f>
        <v/>
      </c>
    </row>
    <row r="11958" spans="1:5" x14ac:dyDescent="0.25">
      <c r="A11958">
        <v>899689</v>
      </c>
      <c r="B11958" s="1">
        <v>40966</v>
      </c>
      <c r="C11958">
        <v>0.99529999999999996</v>
      </c>
      <c r="D11958" s="2">
        <f t="shared" si="186"/>
        <v>1</v>
      </c>
      <c r="E11958" t="str">
        <f>IF(D11958=Sheet1!D11958,"","KO")</f>
        <v/>
      </c>
    </row>
    <row r="11959" spans="1:5" x14ac:dyDescent="0.25">
      <c r="A11959">
        <v>899689</v>
      </c>
      <c r="B11959" s="1">
        <v>41331</v>
      </c>
      <c r="C11959">
        <v>0.99590000000000001</v>
      </c>
      <c r="D11959" s="2">
        <f t="shared" si="186"/>
        <v>1</v>
      </c>
      <c r="E11959" t="str">
        <f>IF(D11959=Sheet1!D11959,"","KO")</f>
        <v/>
      </c>
    </row>
    <row r="11960" spans="1:5" x14ac:dyDescent="0.25">
      <c r="A11960">
        <v>899689</v>
      </c>
      <c r="B11960" s="1">
        <v>41694</v>
      </c>
      <c r="C11960">
        <v>0.98709999999999998</v>
      </c>
      <c r="D11960" s="2">
        <f t="shared" si="186"/>
        <v>0.99</v>
      </c>
      <c r="E11960" t="str">
        <f>IF(D11960=Sheet1!D11960,"","KO")</f>
        <v/>
      </c>
    </row>
    <row r="11961" spans="1:5" x14ac:dyDescent="0.25">
      <c r="A11961">
        <v>899689</v>
      </c>
      <c r="B11961" s="1">
        <v>42052</v>
      </c>
      <c r="C11961">
        <v>0.98970000000000002</v>
      </c>
      <c r="D11961" s="2">
        <f t="shared" si="186"/>
        <v>0.99</v>
      </c>
      <c r="E11961" t="str">
        <f>IF(D11961=Sheet1!D11961,"","KO")</f>
        <v/>
      </c>
    </row>
    <row r="11962" spans="1:5" x14ac:dyDescent="0.25">
      <c r="A11962">
        <v>899689</v>
      </c>
      <c r="B11962" s="1">
        <v>42416</v>
      </c>
      <c r="C11962">
        <v>0.99529999999999996</v>
      </c>
      <c r="D11962" s="2">
        <f t="shared" si="186"/>
        <v>1</v>
      </c>
      <c r="E11962" t="str">
        <f>IF(D11962=Sheet1!D11962,"","KO")</f>
        <v/>
      </c>
    </row>
    <row r="11963" spans="1:5" x14ac:dyDescent="0.25">
      <c r="A11963">
        <v>899689</v>
      </c>
      <c r="B11963" s="1">
        <v>42779</v>
      </c>
      <c r="C11963">
        <v>0.99650000000000005</v>
      </c>
      <c r="D11963" s="2">
        <f t="shared" si="186"/>
        <v>1</v>
      </c>
      <c r="E11963" t="str">
        <f>IF(D11963=Sheet1!D11963,"","KO")</f>
        <v/>
      </c>
    </row>
    <row r="11964" spans="1:5" x14ac:dyDescent="0.25">
      <c r="A11964">
        <v>899689</v>
      </c>
      <c r="B11964" s="1">
        <v>43143</v>
      </c>
      <c r="C11964">
        <v>0.95009999999999994</v>
      </c>
      <c r="D11964" s="2">
        <f t="shared" si="186"/>
        <v>0.95</v>
      </c>
      <c r="E11964" t="str">
        <f>IF(D11964=Sheet1!D11964,"","KO")</f>
        <v/>
      </c>
    </row>
    <row r="11965" spans="1:5" x14ac:dyDescent="0.25">
      <c r="A11965">
        <v>899689</v>
      </c>
      <c r="B11965" s="1">
        <v>43507</v>
      </c>
      <c r="C11965">
        <v>0.98909999999999998</v>
      </c>
      <c r="D11965" s="2">
        <f t="shared" si="186"/>
        <v>0.99</v>
      </c>
      <c r="E11965" t="str">
        <f>IF(D11965=Sheet1!D11965,"","KO")</f>
        <v/>
      </c>
    </row>
    <row r="11966" spans="1:5" x14ac:dyDescent="0.25">
      <c r="A11966">
        <v>899689</v>
      </c>
      <c r="B11966" s="1">
        <v>43879</v>
      </c>
      <c r="C11966">
        <v>0.98850000000000005</v>
      </c>
      <c r="D11966" s="2">
        <f t="shared" si="186"/>
        <v>0.99</v>
      </c>
      <c r="E11966" t="str">
        <f>IF(D11966=Sheet1!D11966,"","KO")</f>
        <v/>
      </c>
    </row>
    <row r="11967" spans="1:5" x14ac:dyDescent="0.25">
      <c r="A11967">
        <v>1396009</v>
      </c>
      <c r="B11967" s="1">
        <v>39874</v>
      </c>
      <c r="C11967">
        <v>1</v>
      </c>
      <c r="D11967" s="2">
        <f t="shared" si="186"/>
        <v>1</v>
      </c>
      <c r="E11967" t="str">
        <f>IF(D11967=Sheet1!D11967,"","KO")</f>
        <v/>
      </c>
    </row>
    <row r="11968" spans="1:5" x14ac:dyDescent="0.25">
      <c r="A11968">
        <v>1396009</v>
      </c>
      <c r="B11968" s="1">
        <v>40235</v>
      </c>
      <c r="C11968">
        <v>0.96850000000000003</v>
      </c>
      <c r="D11968" s="2">
        <f t="shared" si="186"/>
        <v>0.97</v>
      </c>
      <c r="E11968" t="str">
        <f>IF(D11968=Sheet1!D11968,"","KO")</f>
        <v/>
      </c>
    </row>
    <row r="11969" spans="1:6" x14ac:dyDescent="0.25">
      <c r="A11969">
        <v>1396009</v>
      </c>
      <c r="B11969" s="1">
        <v>40602</v>
      </c>
      <c r="C11969">
        <v>0.99029999999999996</v>
      </c>
      <c r="D11969" s="2">
        <f t="shared" si="186"/>
        <v>0.99</v>
      </c>
      <c r="E11969" t="str">
        <f>IF(D11969=Sheet1!D11969,"","KO")</f>
        <v/>
      </c>
    </row>
    <row r="11970" spans="1:6" x14ac:dyDescent="0.25">
      <c r="A11970">
        <v>1396009</v>
      </c>
      <c r="B11970" s="1">
        <v>40968</v>
      </c>
      <c r="C11970">
        <v>0.98919999999999997</v>
      </c>
      <c r="D11970" s="2">
        <f t="shared" si="186"/>
        <v>0.99</v>
      </c>
      <c r="E11970" t="str">
        <f>IF(D11970=Sheet1!D11970,"","KO")</f>
        <v/>
      </c>
    </row>
    <row r="11971" spans="1:6" x14ac:dyDescent="0.25">
      <c r="A11971">
        <v>1396009</v>
      </c>
      <c r="B11971" s="1">
        <v>41333</v>
      </c>
      <c r="C11971">
        <v>0.98919999999999997</v>
      </c>
      <c r="D11971" s="2">
        <f t="shared" ref="D11971:D12034" si="187">ROUND(C11971,2)</f>
        <v>0.99</v>
      </c>
      <c r="E11971" t="str">
        <f>IF(D11971=Sheet1!D11971,"","KO")</f>
        <v/>
      </c>
    </row>
    <row r="11972" spans="1:6" x14ac:dyDescent="0.25">
      <c r="A11972">
        <v>1396009</v>
      </c>
      <c r="B11972" s="1">
        <v>41696</v>
      </c>
      <c r="C11972">
        <v>0.97040000000000004</v>
      </c>
      <c r="D11972" s="2">
        <f t="shared" si="187"/>
        <v>0.97</v>
      </c>
      <c r="E11972" t="str">
        <f>IF(D11972=Sheet1!D11972,"","KO")</f>
        <v/>
      </c>
    </row>
    <row r="11973" spans="1:6" x14ac:dyDescent="0.25">
      <c r="A11973">
        <v>1396009</v>
      </c>
      <c r="B11973" s="1">
        <v>42062</v>
      </c>
      <c r="C11973">
        <v>1</v>
      </c>
      <c r="D11973" s="2">
        <f t="shared" si="187"/>
        <v>1</v>
      </c>
      <c r="E11973" t="str">
        <f>IF(D11973=Sheet1!D11973,"","KO")</f>
        <v>KO</v>
      </c>
      <c r="F11973">
        <f>Sheet1!D11973</f>
        <v>0</v>
      </c>
    </row>
    <row r="11974" spans="1:6" x14ac:dyDescent="0.25">
      <c r="A11974">
        <v>1396009</v>
      </c>
      <c r="B11974" s="1">
        <v>42425</v>
      </c>
      <c r="C11974">
        <v>1</v>
      </c>
      <c r="D11974" s="2">
        <f t="shared" si="187"/>
        <v>1</v>
      </c>
      <c r="E11974" t="str">
        <f>IF(D11974=Sheet1!D11974,"","KO")</f>
        <v/>
      </c>
    </row>
    <row r="11975" spans="1:6" x14ac:dyDescent="0.25">
      <c r="A11975">
        <v>1396009</v>
      </c>
      <c r="B11975" s="1">
        <v>42790</v>
      </c>
      <c r="C11975">
        <v>0.6825</v>
      </c>
      <c r="D11975" s="2">
        <f t="shared" si="187"/>
        <v>0.68</v>
      </c>
      <c r="E11975" t="str">
        <f>IF(D11975=Sheet1!D11975,"","KO")</f>
        <v/>
      </c>
    </row>
    <row r="11976" spans="1:6" x14ac:dyDescent="0.25">
      <c r="A11976">
        <v>1396009</v>
      </c>
      <c r="B11976" s="1">
        <v>43158</v>
      </c>
      <c r="C11976">
        <v>0.99529999999999996</v>
      </c>
      <c r="D11976" s="2">
        <f t="shared" si="187"/>
        <v>1</v>
      </c>
      <c r="E11976" t="str">
        <f>IF(D11976=Sheet1!D11976,"","KO")</f>
        <v/>
      </c>
    </row>
    <row r="11977" spans="1:6" x14ac:dyDescent="0.25">
      <c r="A11977">
        <v>1396009</v>
      </c>
      <c r="B11977" s="1">
        <v>43522</v>
      </c>
      <c r="C11977">
        <v>1</v>
      </c>
      <c r="D11977" s="2">
        <f t="shared" si="187"/>
        <v>1</v>
      </c>
      <c r="E11977" t="str">
        <f>IF(D11977=Sheet1!D11977,"","KO")</f>
        <v>KO</v>
      </c>
      <c r="F11977">
        <f>Sheet1!D11977</f>
        <v>0</v>
      </c>
    </row>
    <row r="11978" spans="1:6" x14ac:dyDescent="0.25">
      <c r="A11978">
        <v>1396009</v>
      </c>
      <c r="B11978" s="1">
        <v>43887</v>
      </c>
      <c r="C11978">
        <v>1</v>
      </c>
      <c r="D11978" s="2">
        <f t="shared" si="187"/>
        <v>1</v>
      </c>
      <c r="E11978" t="str">
        <f>IF(D11978=Sheet1!D11978,"","KO")</f>
        <v/>
      </c>
    </row>
    <row r="11979" spans="1:6" x14ac:dyDescent="0.25">
      <c r="A11979">
        <v>105132</v>
      </c>
      <c r="B11979" s="1">
        <v>36824</v>
      </c>
      <c r="C11979">
        <v>0.97760000000000002</v>
      </c>
      <c r="D11979" s="2">
        <f t="shared" si="187"/>
        <v>0.98</v>
      </c>
      <c r="E11979" t="str">
        <f>IF(D11979=Sheet1!D11979,"","KO")</f>
        <v/>
      </c>
    </row>
    <row r="11980" spans="1:6" x14ac:dyDescent="0.25">
      <c r="A11980">
        <v>105132</v>
      </c>
      <c r="B11980" s="1">
        <v>37202</v>
      </c>
      <c r="C11980">
        <v>0.96750000000000003</v>
      </c>
      <c r="D11980" s="2">
        <f t="shared" si="187"/>
        <v>0.97</v>
      </c>
      <c r="E11980" t="str">
        <f>IF(D11980=Sheet1!D11980,"","KO")</f>
        <v/>
      </c>
    </row>
    <row r="11981" spans="1:6" x14ac:dyDescent="0.25">
      <c r="A11981">
        <v>105132</v>
      </c>
      <c r="B11981" s="1">
        <v>37568</v>
      </c>
      <c r="C11981">
        <v>0.96630000000000005</v>
      </c>
      <c r="D11981" s="2">
        <f t="shared" si="187"/>
        <v>0.97</v>
      </c>
      <c r="E11981" t="str">
        <f>IF(D11981=Sheet1!D11981,"","KO")</f>
        <v/>
      </c>
    </row>
    <row r="11982" spans="1:6" x14ac:dyDescent="0.25">
      <c r="A11982">
        <v>105132</v>
      </c>
      <c r="B11982" s="1">
        <v>37925</v>
      </c>
      <c r="C11982">
        <v>0.98619999999999997</v>
      </c>
      <c r="D11982" s="2">
        <f t="shared" si="187"/>
        <v>0.99</v>
      </c>
      <c r="E11982" t="str">
        <f>IF(D11982=Sheet1!D11982,"","KO")</f>
        <v/>
      </c>
    </row>
    <row r="11983" spans="1:6" x14ac:dyDescent="0.25">
      <c r="A11983">
        <v>105132</v>
      </c>
      <c r="B11983" s="1">
        <v>38288</v>
      </c>
      <c r="C11983">
        <v>0.99370000000000003</v>
      </c>
      <c r="D11983" s="2">
        <f t="shared" si="187"/>
        <v>0.99</v>
      </c>
      <c r="E11983" t="str">
        <f>IF(D11983=Sheet1!D11983,"","KO")</f>
        <v/>
      </c>
    </row>
    <row r="11984" spans="1:6" x14ac:dyDescent="0.25">
      <c r="A11984">
        <v>105132</v>
      </c>
      <c r="B11984" s="1">
        <v>38664</v>
      </c>
      <c r="C11984">
        <v>0.99350000000000005</v>
      </c>
      <c r="D11984" s="2">
        <f t="shared" si="187"/>
        <v>0.99</v>
      </c>
      <c r="E11984" t="str">
        <f>IF(D11984=Sheet1!D11984,"","KO")</f>
        <v/>
      </c>
    </row>
    <row r="11985" spans="1:5" x14ac:dyDescent="0.25">
      <c r="A11985">
        <v>105132</v>
      </c>
      <c r="B11985" s="1">
        <v>39015</v>
      </c>
      <c r="C11985">
        <v>0.98799999999999999</v>
      </c>
      <c r="D11985" s="2">
        <f t="shared" si="187"/>
        <v>0.99</v>
      </c>
      <c r="E11985" t="str">
        <f>IF(D11985=Sheet1!D11985,"","KO")</f>
        <v/>
      </c>
    </row>
    <row r="11986" spans="1:5" x14ac:dyDescent="0.25">
      <c r="A11986">
        <v>105132</v>
      </c>
      <c r="B11986" s="1">
        <v>39380</v>
      </c>
      <c r="C11986">
        <v>0.99639999999999995</v>
      </c>
      <c r="D11986" s="2">
        <f t="shared" si="187"/>
        <v>1</v>
      </c>
      <c r="E11986" t="str">
        <f>IF(D11986=Sheet1!D11986,"","KO")</f>
        <v/>
      </c>
    </row>
    <row r="11987" spans="1:5" x14ac:dyDescent="0.25">
      <c r="A11987">
        <v>105132</v>
      </c>
      <c r="B11987" s="1">
        <v>39744</v>
      </c>
      <c r="C11987">
        <v>0.98719999999999997</v>
      </c>
      <c r="D11987" s="2">
        <f t="shared" si="187"/>
        <v>0.99</v>
      </c>
      <c r="E11987" t="str">
        <f>IF(D11987=Sheet1!D11987,"","KO")</f>
        <v/>
      </c>
    </row>
    <row r="11988" spans="1:5" x14ac:dyDescent="0.25">
      <c r="A11988">
        <v>105132</v>
      </c>
      <c r="B11988" s="1">
        <v>40102</v>
      </c>
      <c r="C11988">
        <v>0.98750000000000004</v>
      </c>
      <c r="D11988" s="2">
        <f t="shared" si="187"/>
        <v>0.99</v>
      </c>
      <c r="E11988" t="str">
        <f>IF(D11988=Sheet1!D11988,"","KO")</f>
        <v/>
      </c>
    </row>
    <row r="11989" spans="1:5" x14ac:dyDescent="0.25">
      <c r="A11989">
        <v>105132</v>
      </c>
      <c r="B11989" s="1">
        <v>40469</v>
      </c>
      <c r="C11989">
        <v>0.99099999999999999</v>
      </c>
      <c r="D11989" s="2">
        <f t="shared" si="187"/>
        <v>0.99</v>
      </c>
      <c r="E11989" t="str">
        <f>IF(D11989=Sheet1!D11989,"","KO")</f>
        <v/>
      </c>
    </row>
    <row r="11990" spans="1:5" x14ac:dyDescent="0.25">
      <c r="A11990">
        <v>105132</v>
      </c>
      <c r="B11990" s="1">
        <v>40836</v>
      </c>
      <c r="C11990">
        <v>0.9929</v>
      </c>
      <c r="D11990" s="2">
        <f t="shared" si="187"/>
        <v>0.99</v>
      </c>
      <c r="E11990" t="str">
        <f>IF(D11990=Sheet1!D11990,"","KO")</f>
        <v/>
      </c>
    </row>
    <row r="11991" spans="1:5" x14ac:dyDescent="0.25">
      <c r="A11991">
        <v>105132</v>
      </c>
      <c r="B11991" s="1">
        <v>41204</v>
      </c>
      <c r="C11991">
        <v>0.99170000000000003</v>
      </c>
      <c r="D11991" s="2">
        <f t="shared" si="187"/>
        <v>0.99</v>
      </c>
      <c r="E11991" t="str">
        <f>IF(D11991=Sheet1!D11991,"","KO")</f>
        <v/>
      </c>
    </row>
    <row r="11992" spans="1:5" x14ac:dyDescent="0.25">
      <c r="A11992">
        <v>105132</v>
      </c>
      <c r="B11992" s="1">
        <v>41569</v>
      </c>
      <c r="C11992">
        <v>0.99270000000000003</v>
      </c>
      <c r="D11992" s="2">
        <f t="shared" si="187"/>
        <v>0.99</v>
      </c>
      <c r="E11992" t="str">
        <f>IF(D11992=Sheet1!D11992,"","KO")</f>
        <v/>
      </c>
    </row>
    <row r="11993" spans="1:5" x14ac:dyDescent="0.25">
      <c r="A11993">
        <v>105132</v>
      </c>
      <c r="B11993" s="1">
        <v>41933</v>
      </c>
      <c r="C11993">
        <v>0.99609999999999999</v>
      </c>
      <c r="D11993" s="2">
        <f t="shared" si="187"/>
        <v>1</v>
      </c>
      <c r="E11993" t="str">
        <f>IF(D11993=Sheet1!D11993,"","KO")</f>
        <v/>
      </c>
    </row>
    <row r="11994" spans="1:5" x14ac:dyDescent="0.25">
      <c r="A11994">
        <v>105132</v>
      </c>
      <c r="B11994" s="1">
        <v>42299</v>
      </c>
      <c r="C11994">
        <v>0.99509999999999998</v>
      </c>
      <c r="D11994" s="2">
        <f t="shared" si="187"/>
        <v>1</v>
      </c>
      <c r="E11994" t="str">
        <f>IF(D11994=Sheet1!D11994,"","KO")</f>
        <v/>
      </c>
    </row>
    <row r="11995" spans="1:5" x14ac:dyDescent="0.25">
      <c r="A11995">
        <v>105132</v>
      </c>
      <c r="B11995" s="1">
        <v>42667</v>
      </c>
      <c r="C11995">
        <v>0.88839999999999997</v>
      </c>
      <c r="D11995" s="2">
        <f t="shared" si="187"/>
        <v>0.89</v>
      </c>
      <c r="E11995" t="str">
        <f>IF(D11995=Sheet1!D11995,"","KO")</f>
        <v/>
      </c>
    </row>
    <row r="11996" spans="1:5" x14ac:dyDescent="0.25">
      <c r="A11996">
        <v>105132</v>
      </c>
      <c r="B11996" s="1">
        <v>43031</v>
      </c>
      <c r="C11996">
        <v>0.99719999999999998</v>
      </c>
      <c r="D11996" s="2">
        <f t="shared" si="187"/>
        <v>1</v>
      </c>
      <c r="E11996" t="str">
        <f>IF(D11996=Sheet1!D11996,"","KO")</f>
        <v/>
      </c>
    </row>
    <row r="11997" spans="1:5" x14ac:dyDescent="0.25">
      <c r="A11997">
        <v>105132</v>
      </c>
      <c r="B11997" s="1">
        <v>43395</v>
      </c>
      <c r="C11997">
        <v>0.99650000000000005</v>
      </c>
      <c r="D11997" s="2">
        <f t="shared" si="187"/>
        <v>1</v>
      </c>
      <c r="E11997" t="str">
        <f>IF(D11997=Sheet1!D11997,"","KO")</f>
        <v/>
      </c>
    </row>
    <row r="11998" spans="1:5" x14ac:dyDescent="0.25">
      <c r="A11998">
        <v>105132</v>
      </c>
      <c r="B11998" s="1">
        <v>43760</v>
      </c>
      <c r="C11998">
        <v>0.872</v>
      </c>
      <c r="D11998" s="2">
        <f t="shared" si="187"/>
        <v>0.87</v>
      </c>
      <c r="E11998" t="str">
        <f>IF(D11998=Sheet1!D11998,"","KO")</f>
        <v/>
      </c>
    </row>
    <row r="11999" spans="1:5" x14ac:dyDescent="0.25">
      <c r="A11999">
        <v>110430</v>
      </c>
      <c r="B11999" s="1">
        <v>36584</v>
      </c>
      <c r="C11999">
        <v>1</v>
      </c>
      <c r="D11999" s="2">
        <f t="shared" si="187"/>
        <v>1</v>
      </c>
      <c r="E11999" t="str">
        <f>IF(D11999=Sheet1!D11999,"","KO")</f>
        <v/>
      </c>
    </row>
    <row r="12000" spans="1:5" x14ac:dyDescent="0.25">
      <c r="A12000">
        <v>110430</v>
      </c>
      <c r="B12000" s="1">
        <v>36957</v>
      </c>
      <c r="C12000">
        <v>1</v>
      </c>
      <c r="D12000" s="2">
        <f t="shared" si="187"/>
        <v>1</v>
      </c>
      <c r="E12000" t="str">
        <f>IF(D12000=Sheet1!D12000,"","KO")</f>
        <v/>
      </c>
    </row>
    <row r="12001" spans="1:5" x14ac:dyDescent="0.25">
      <c r="A12001">
        <v>110430</v>
      </c>
      <c r="B12001" s="1">
        <v>37316</v>
      </c>
      <c r="C12001">
        <v>1</v>
      </c>
      <c r="D12001" s="2">
        <f t="shared" si="187"/>
        <v>1</v>
      </c>
      <c r="E12001" t="str">
        <f>IF(D12001=Sheet1!D12001,"","KO")</f>
        <v/>
      </c>
    </row>
    <row r="12002" spans="1:5" x14ac:dyDescent="0.25">
      <c r="A12002">
        <v>110430</v>
      </c>
      <c r="B12002" s="1">
        <v>37684</v>
      </c>
      <c r="C12002">
        <v>1</v>
      </c>
      <c r="D12002" s="2">
        <f t="shared" si="187"/>
        <v>1</v>
      </c>
      <c r="E12002" t="str">
        <f>IF(D12002=Sheet1!D12002,"","KO")</f>
        <v/>
      </c>
    </row>
    <row r="12003" spans="1:5" x14ac:dyDescent="0.25">
      <c r="A12003">
        <v>110430</v>
      </c>
      <c r="B12003" s="1">
        <v>38055</v>
      </c>
      <c r="C12003">
        <v>1</v>
      </c>
      <c r="D12003" s="2">
        <f t="shared" si="187"/>
        <v>1</v>
      </c>
      <c r="E12003" t="str">
        <f>IF(D12003=Sheet1!D12003,"","KO")</f>
        <v/>
      </c>
    </row>
    <row r="12004" spans="1:5" x14ac:dyDescent="0.25">
      <c r="A12004">
        <v>110430</v>
      </c>
      <c r="B12004" s="1">
        <v>38414</v>
      </c>
      <c r="C12004">
        <v>1</v>
      </c>
      <c r="D12004" s="2">
        <f t="shared" si="187"/>
        <v>1</v>
      </c>
      <c r="E12004" t="str">
        <f>IF(D12004=Sheet1!D12004,"","KO")</f>
        <v/>
      </c>
    </row>
    <row r="12005" spans="1:5" x14ac:dyDescent="0.25">
      <c r="A12005">
        <v>110430</v>
      </c>
      <c r="B12005" s="1">
        <v>38777</v>
      </c>
      <c r="C12005">
        <v>0.98260000000000003</v>
      </c>
      <c r="D12005" s="2">
        <f t="shared" si="187"/>
        <v>0.98</v>
      </c>
      <c r="E12005" t="str">
        <f>IF(D12005=Sheet1!D12005,"","KO")</f>
        <v/>
      </c>
    </row>
    <row r="12006" spans="1:5" x14ac:dyDescent="0.25">
      <c r="A12006">
        <v>110430</v>
      </c>
      <c r="B12006" s="1">
        <v>39141</v>
      </c>
      <c r="C12006">
        <v>0.98970000000000002</v>
      </c>
      <c r="D12006" s="2">
        <f t="shared" si="187"/>
        <v>0.99</v>
      </c>
      <c r="E12006" t="str">
        <f>IF(D12006=Sheet1!D12006,"","KO")</f>
        <v/>
      </c>
    </row>
    <row r="12007" spans="1:5" x14ac:dyDescent="0.25">
      <c r="A12007">
        <v>110430</v>
      </c>
      <c r="B12007" s="1">
        <v>39506</v>
      </c>
      <c r="C12007">
        <v>0.99480000000000002</v>
      </c>
      <c r="D12007" s="2">
        <f t="shared" si="187"/>
        <v>0.99</v>
      </c>
      <c r="E12007" t="str">
        <f>IF(D12007=Sheet1!D12007,"","KO")</f>
        <v/>
      </c>
    </row>
    <row r="12008" spans="1:5" x14ac:dyDescent="0.25">
      <c r="A12008">
        <v>110430</v>
      </c>
      <c r="B12008" s="1">
        <v>39870</v>
      </c>
      <c r="C12008">
        <v>0.99129999999999996</v>
      </c>
      <c r="D12008" s="2">
        <f t="shared" si="187"/>
        <v>0.99</v>
      </c>
      <c r="E12008" t="str">
        <f>IF(D12008=Sheet1!D12008,"","KO")</f>
        <v/>
      </c>
    </row>
    <row r="12009" spans="1:5" x14ac:dyDescent="0.25">
      <c r="A12009">
        <v>110430</v>
      </c>
      <c r="B12009" s="1">
        <v>40234</v>
      </c>
      <c r="C12009">
        <v>0.99250000000000005</v>
      </c>
      <c r="D12009" s="2">
        <f t="shared" si="187"/>
        <v>0.99</v>
      </c>
      <c r="E12009" t="str">
        <f>IF(D12009=Sheet1!D12009,"","KO")</f>
        <v/>
      </c>
    </row>
    <row r="12010" spans="1:5" x14ac:dyDescent="0.25">
      <c r="A12010">
        <v>110430</v>
      </c>
      <c r="B12010" s="1">
        <v>40598</v>
      </c>
      <c r="C12010">
        <v>0.97650000000000003</v>
      </c>
      <c r="D12010" s="2">
        <f t="shared" si="187"/>
        <v>0.98</v>
      </c>
      <c r="E12010" t="str">
        <f>IF(D12010=Sheet1!D12010,"","KO")</f>
        <v/>
      </c>
    </row>
    <row r="12011" spans="1:5" x14ac:dyDescent="0.25">
      <c r="A12011">
        <v>104169</v>
      </c>
      <c r="B12011" s="1">
        <v>36633</v>
      </c>
      <c r="C12011">
        <v>1</v>
      </c>
      <c r="D12011" s="2">
        <f t="shared" si="187"/>
        <v>1</v>
      </c>
      <c r="E12011" t="str">
        <f>IF(D12011=Sheet1!D12011,"","KO")</f>
        <v/>
      </c>
    </row>
    <row r="12012" spans="1:5" x14ac:dyDescent="0.25">
      <c r="A12012">
        <v>104169</v>
      </c>
      <c r="B12012" s="1">
        <v>36991</v>
      </c>
      <c r="C12012">
        <v>1</v>
      </c>
      <c r="D12012" s="2">
        <f t="shared" si="187"/>
        <v>1</v>
      </c>
      <c r="E12012" t="str">
        <f>IF(D12012=Sheet1!D12012,"","KO")</f>
        <v/>
      </c>
    </row>
    <row r="12013" spans="1:5" x14ac:dyDescent="0.25">
      <c r="A12013">
        <v>104169</v>
      </c>
      <c r="B12013" s="1">
        <v>37361</v>
      </c>
      <c r="C12013">
        <v>1</v>
      </c>
      <c r="D12013" s="2">
        <f t="shared" si="187"/>
        <v>1</v>
      </c>
      <c r="E12013" t="str">
        <f>IF(D12013=Sheet1!D12013,"","KO")</f>
        <v/>
      </c>
    </row>
    <row r="12014" spans="1:5" x14ac:dyDescent="0.25">
      <c r="A12014">
        <v>104169</v>
      </c>
      <c r="B12014" s="1">
        <v>37726</v>
      </c>
      <c r="C12014">
        <v>1</v>
      </c>
      <c r="D12014" s="2">
        <f t="shared" si="187"/>
        <v>1</v>
      </c>
      <c r="E12014" t="str">
        <f>IF(D12014=Sheet1!D12014,"","KO")</f>
        <v/>
      </c>
    </row>
    <row r="12015" spans="1:5" x14ac:dyDescent="0.25">
      <c r="A12015">
        <v>104169</v>
      </c>
      <c r="B12015" s="1">
        <v>38086</v>
      </c>
      <c r="C12015">
        <v>1</v>
      </c>
      <c r="D12015" s="2">
        <f t="shared" si="187"/>
        <v>1</v>
      </c>
      <c r="E12015" t="str">
        <f>IF(D12015=Sheet1!D12015,"","KO")</f>
        <v/>
      </c>
    </row>
    <row r="12016" spans="1:5" x14ac:dyDescent="0.25">
      <c r="A12016">
        <v>104169</v>
      </c>
      <c r="B12016" s="1">
        <v>38442</v>
      </c>
      <c r="C12016">
        <v>1</v>
      </c>
      <c r="D12016" s="2">
        <f t="shared" si="187"/>
        <v>1</v>
      </c>
      <c r="E12016" t="str">
        <f>IF(D12016=Sheet1!D12016,"","KO")</f>
        <v/>
      </c>
    </row>
    <row r="12017" spans="1:6" x14ac:dyDescent="0.25">
      <c r="A12017">
        <v>104169</v>
      </c>
      <c r="B12017" s="1">
        <v>38805</v>
      </c>
      <c r="C12017">
        <v>1</v>
      </c>
      <c r="D12017" s="2">
        <f t="shared" si="187"/>
        <v>1</v>
      </c>
      <c r="E12017" t="str">
        <f>IF(D12017=Sheet1!D12017,"","KO")</f>
        <v/>
      </c>
    </row>
    <row r="12018" spans="1:6" x14ac:dyDescent="0.25">
      <c r="A12018">
        <v>104169</v>
      </c>
      <c r="B12018" s="1">
        <v>39168</v>
      </c>
      <c r="C12018">
        <v>1</v>
      </c>
      <c r="D12018" s="2">
        <f t="shared" si="187"/>
        <v>1</v>
      </c>
      <c r="E12018" t="str">
        <f>IF(D12018=Sheet1!D12018,"","KO")</f>
        <v/>
      </c>
    </row>
    <row r="12019" spans="1:6" x14ac:dyDescent="0.25">
      <c r="A12019">
        <v>104169</v>
      </c>
      <c r="B12019" s="1">
        <v>39538</v>
      </c>
      <c r="C12019">
        <v>1</v>
      </c>
      <c r="D12019" s="2">
        <f t="shared" si="187"/>
        <v>1</v>
      </c>
      <c r="E12019" t="str">
        <f>IF(D12019=Sheet1!D12019,"","KO")</f>
        <v/>
      </c>
    </row>
    <row r="12020" spans="1:6" x14ac:dyDescent="0.25">
      <c r="A12020">
        <v>104169</v>
      </c>
      <c r="B12020" s="1">
        <v>39904</v>
      </c>
      <c r="C12020">
        <v>1</v>
      </c>
      <c r="D12020" s="2">
        <f t="shared" si="187"/>
        <v>1</v>
      </c>
      <c r="E12020" t="str">
        <f>IF(D12020=Sheet1!D12020,"","KO")</f>
        <v/>
      </c>
    </row>
    <row r="12021" spans="1:6" x14ac:dyDescent="0.25">
      <c r="A12021">
        <v>104169</v>
      </c>
      <c r="B12021" s="1">
        <v>40267</v>
      </c>
      <c r="C12021">
        <v>1</v>
      </c>
      <c r="D12021" s="2">
        <f t="shared" si="187"/>
        <v>1</v>
      </c>
      <c r="E12021" t="str">
        <f>IF(D12021=Sheet1!D12021,"","KO")</f>
        <v/>
      </c>
    </row>
    <row r="12022" spans="1:6" x14ac:dyDescent="0.25">
      <c r="A12022">
        <v>104169</v>
      </c>
      <c r="B12022" s="1">
        <v>40632</v>
      </c>
      <c r="C12022">
        <v>1</v>
      </c>
      <c r="D12022" s="2">
        <f t="shared" si="187"/>
        <v>1</v>
      </c>
      <c r="E12022" t="str">
        <f>IF(D12022=Sheet1!D12022,"","KO")</f>
        <v/>
      </c>
    </row>
    <row r="12023" spans="1:6" x14ac:dyDescent="0.25">
      <c r="A12023">
        <v>104169</v>
      </c>
      <c r="B12023" s="1">
        <v>40995</v>
      </c>
      <c r="C12023">
        <v>1</v>
      </c>
      <c r="D12023" s="2">
        <f t="shared" si="187"/>
        <v>1</v>
      </c>
      <c r="E12023" t="str">
        <f>IF(D12023=Sheet1!D12023,"","KO")</f>
        <v/>
      </c>
    </row>
    <row r="12024" spans="1:6" x14ac:dyDescent="0.25">
      <c r="A12024">
        <v>104169</v>
      </c>
      <c r="B12024" s="1">
        <v>41359</v>
      </c>
      <c r="C12024">
        <v>1</v>
      </c>
      <c r="D12024" s="2">
        <f t="shared" si="187"/>
        <v>1</v>
      </c>
      <c r="E12024" t="str">
        <f>IF(D12024=Sheet1!D12024,"","KO")</f>
        <v/>
      </c>
    </row>
    <row r="12025" spans="1:6" x14ac:dyDescent="0.25">
      <c r="A12025">
        <v>104169</v>
      </c>
      <c r="B12025" s="1">
        <v>41719</v>
      </c>
      <c r="C12025">
        <v>1</v>
      </c>
      <c r="D12025" s="2">
        <f t="shared" si="187"/>
        <v>1</v>
      </c>
      <c r="E12025" t="str">
        <f>IF(D12025=Sheet1!D12025,"","KO")</f>
        <v/>
      </c>
    </row>
    <row r="12026" spans="1:6" x14ac:dyDescent="0.25">
      <c r="A12026">
        <v>104169</v>
      </c>
      <c r="B12026" s="1">
        <v>42095</v>
      </c>
      <c r="C12026">
        <v>1</v>
      </c>
      <c r="D12026" s="2">
        <f t="shared" si="187"/>
        <v>1</v>
      </c>
      <c r="E12026" t="str">
        <f>IF(D12026=Sheet1!D12026,"","KO")</f>
        <v/>
      </c>
    </row>
    <row r="12027" spans="1:6" x14ac:dyDescent="0.25">
      <c r="A12027">
        <v>104169</v>
      </c>
      <c r="B12027" s="1">
        <v>42459</v>
      </c>
      <c r="C12027">
        <v>1</v>
      </c>
      <c r="D12027" s="2">
        <f t="shared" si="187"/>
        <v>1</v>
      </c>
      <c r="E12027" t="str">
        <f>IF(D12027=Sheet1!D12027,"","KO")</f>
        <v/>
      </c>
    </row>
    <row r="12028" spans="1:6" x14ac:dyDescent="0.25">
      <c r="A12028">
        <v>104169</v>
      </c>
      <c r="B12028" s="1">
        <v>42825</v>
      </c>
      <c r="C12028">
        <v>1</v>
      </c>
      <c r="D12028" s="2">
        <f t="shared" si="187"/>
        <v>1</v>
      </c>
      <c r="E12028" t="str">
        <f>IF(D12028=Sheet1!D12028,"","KO")</f>
        <v/>
      </c>
    </row>
    <row r="12029" spans="1:6" x14ac:dyDescent="0.25">
      <c r="A12029">
        <v>104169</v>
      </c>
      <c r="B12029" s="1">
        <v>43189</v>
      </c>
      <c r="C12029">
        <v>1</v>
      </c>
      <c r="D12029" s="2">
        <f t="shared" si="187"/>
        <v>1</v>
      </c>
      <c r="E12029" t="str">
        <f>IF(D12029=Sheet1!D12029,"","KO")</f>
        <v/>
      </c>
    </row>
    <row r="12030" spans="1:6" x14ac:dyDescent="0.25">
      <c r="A12030">
        <v>104169</v>
      </c>
      <c r="B12030" s="1">
        <v>43552</v>
      </c>
      <c r="C12030">
        <v>0.98870000000000002</v>
      </c>
      <c r="D12030" s="2">
        <f t="shared" si="187"/>
        <v>0.99</v>
      </c>
      <c r="E12030" t="str">
        <f>IF(D12030=Sheet1!D12030,"","KO")</f>
        <v/>
      </c>
    </row>
    <row r="12031" spans="1:6" x14ac:dyDescent="0.25">
      <c r="A12031">
        <v>104169</v>
      </c>
      <c r="B12031" s="1">
        <v>43910</v>
      </c>
      <c r="C12031">
        <v>1</v>
      </c>
      <c r="D12031" s="2">
        <f t="shared" si="187"/>
        <v>1</v>
      </c>
      <c r="E12031" t="str">
        <f>IF(D12031=Sheet1!D12031,"","KO")</f>
        <v>KO</v>
      </c>
      <c r="F12031">
        <f>Sheet1!D12031</f>
        <v>0</v>
      </c>
    </row>
    <row r="12032" spans="1:6" x14ac:dyDescent="0.25">
      <c r="A12032">
        <v>1618921</v>
      </c>
      <c r="B12032" s="1">
        <v>42663</v>
      </c>
      <c r="C12032">
        <v>0.99199999999999999</v>
      </c>
      <c r="D12032" s="2">
        <f t="shared" si="187"/>
        <v>0.99</v>
      </c>
      <c r="E12032" t="str">
        <f>IF(D12032=Sheet1!D12032,"","KO")</f>
        <v/>
      </c>
    </row>
    <row r="12033" spans="1:6" x14ac:dyDescent="0.25">
      <c r="A12033">
        <v>1618921</v>
      </c>
      <c r="B12033" s="1">
        <v>43033</v>
      </c>
      <c r="C12033">
        <v>0.99380000000000002</v>
      </c>
      <c r="D12033" s="2">
        <f t="shared" si="187"/>
        <v>0.99</v>
      </c>
      <c r="E12033" t="str">
        <f>IF(D12033=Sheet1!D12033,"","KO")</f>
        <v/>
      </c>
    </row>
    <row r="12034" spans="1:6" x14ac:dyDescent="0.25">
      <c r="A12034">
        <v>1618921</v>
      </c>
      <c r="B12034" s="1">
        <v>43384</v>
      </c>
      <c r="C12034">
        <v>0.98980000000000001</v>
      </c>
      <c r="D12034" s="2">
        <f t="shared" si="187"/>
        <v>0.99</v>
      </c>
      <c r="E12034" t="str">
        <f>IF(D12034=Sheet1!D12034,"","KO")</f>
        <v/>
      </c>
    </row>
    <row r="12035" spans="1:6" x14ac:dyDescent="0.25">
      <c r="A12035">
        <v>1618921</v>
      </c>
      <c r="B12035" s="1">
        <v>43766</v>
      </c>
      <c r="C12035">
        <v>0.98850000000000005</v>
      </c>
      <c r="D12035" s="2">
        <f t="shared" ref="D12035:D12098" si="188">ROUND(C12035,2)</f>
        <v>0.99</v>
      </c>
      <c r="E12035" t="str">
        <f>IF(D12035=Sheet1!D12035,"","KO")</f>
        <v/>
      </c>
    </row>
    <row r="12036" spans="1:6" x14ac:dyDescent="0.25">
      <c r="A12036">
        <v>1103601</v>
      </c>
      <c r="B12036" s="1">
        <v>37614</v>
      </c>
      <c r="C12036">
        <v>1</v>
      </c>
      <c r="D12036" s="2">
        <f t="shared" si="188"/>
        <v>1</v>
      </c>
      <c r="E12036" t="str">
        <f>IF(D12036=Sheet1!D12036,"","KO")</f>
        <v>KO</v>
      </c>
      <c r="F12036">
        <f>Sheet1!D12036</f>
        <v>0</v>
      </c>
    </row>
    <row r="12037" spans="1:6" x14ac:dyDescent="0.25">
      <c r="A12037">
        <v>1103601</v>
      </c>
      <c r="B12037" s="1">
        <v>37972</v>
      </c>
      <c r="C12037">
        <v>1</v>
      </c>
      <c r="D12037" s="2">
        <f t="shared" si="188"/>
        <v>1</v>
      </c>
      <c r="E12037" t="str">
        <f>IF(D12037=Sheet1!D12037,"","KO")</f>
        <v/>
      </c>
    </row>
    <row r="12038" spans="1:6" x14ac:dyDescent="0.25">
      <c r="A12038">
        <v>1103601</v>
      </c>
      <c r="B12038" s="1">
        <v>38335</v>
      </c>
      <c r="C12038">
        <v>0.99609999999999999</v>
      </c>
      <c r="D12038" s="2">
        <f t="shared" si="188"/>
        <v>1</v>
      </c>
      <c r="E12038" t="str">
        <f>IF(D12038=Sheet1!D12038,"","KO")</f>
        <v/>
      </c>
    </row>
    <row r="12039" spans="1:6" x14ac:dyDescent="0.25">
      <c r="A12039">
        <v>1103601</v>
      </c>
      <c r="B12039" s="1">
        <v>38700</v>
      </c>
      <c r="C12039">
        <v>0.99490000000000001</v>
      </c>
      <c r="D12039" s="2">
        <f t="shared" si="188"/>
        <v>0.99</v>
      </c>
      <c r="E12039" t="str">
        <f>IF(D12039=Sheet1!D12039,"","KO")</f>
        <v/>
      </c>
    </row>
    <row r="12040" spans="1:6" x14ac:dyDescent="0.25">
      <c r="A12040">
        <v>1103601</v>
      </c>
      <c r="B12040" s="1">
        <v>39065</v>
      </c>
      <c r="C12040">
        <v>0.81720000000000004</v>
      </c>
      <c r="D12040" s="2">
        <f t="shared" si="188"/>
        <v>0.82</v>
      </c>
      <c r="E12040" t="str">
        <f>IF(D12040=Sheet1!D12040,"","KO")</f>
        <v/>
      </c>
    </row>
    <row r="12041" spans="1:6" x14ac:dyDescent="0.25">
      <c r="A12041">
        <v>1103601</v>
      </c>
      <c r="B12041" s="1">
        <v>39413</v>
      </c>
      <c r="C12041">
        <v>0.84830000000000005</v>
      </c>
      <c r="D12041" s="2">
        <f t="shared" si="188"/>
        <v>0.85</v>
      </c>
      <c r="E12041" t="str">
        <f>IF(D12041=Sheet1!D12041,"","KO")</f>
        <v/>
      </c>
    </row>
    <row r="12042" spans="1:6" x14ac:dyDescent="0.25">
      <c r="A12042">
        <v>1103601</v>
      </c>
      <c r="B12042" s="1">
        <v>39783</v>
      </c>
      <c r="C12042">
        <v>0.99570000000000003</v>
      </c>
      <c r="D12042" s="2">
        <f t="shared" si="188"/>
        <v>1</v>
      </c>
      <c r="E12042" t="str">
        <f>IF(D12042=Sheet1!D12042,"","KO")</f>
        <v/>
      </c>
    </row>
    <row r="12043" spans="1:6" x14ac:dyDescent="0.25">
      <c r="A12043">
        <v>1103601</v>
      </c>
      <c r="B12043" s="1">
        <v>40142</v>
      </c>
      <c r="C12043">
        <v>0.95909999999999995</v>
      </c>
      <c r="D12043" s="2">
        <f t="shared" si="188"/>
        <v>0.96</v>
      </c>
      <c r="E12043" t="str">
        <f>IF(D12043=Sheet1!D12043,"","KO")</f>
        <v/>
      </c>
    </row>
    <row r="12044" spans="1:6" x14ac:dyDescent="0.25">
      <c r="A12044">
        <v>1103601</v>
      </c>
      <c r="B12044" s="1">
        <v>40506</v>
      </c>
      <c r="C12044">
        <v>0.9919</v>
      </c>
      <c r="D12044" s="2">
        <f t="shared" si="188"/>
        <v>0.99</v>
      </c>
      <c r="E12044" t="str">
        <f>IF(D12044=Sheet1!D12044,"","KO")</f>
        <v/>
      </c>
    </row>
    <row r="12045" spans="1:6" x14ac:dyDescent="0.25">
      <c r="A12045">
        <v>1103601</v>
      </c>
      <c r="B12045" s="1">
        <v>40870</v>
      </c>
      <c r="C12045">
        <v>0.95350000000000001</v>
      </c>
      <c r="D12045" s="2">
        <f t="shared" si="188"/>
        <v>0.95</v>
      </c>
      <c r="E12045" t="str">
        <f>IF(D12045=Sheet1!D12045,"","KO")</f>
        <v/>
      </c>
    </row>
    <row r="12046" spans="1:6" x14ac:dyDescent="0.25">
      <c r="A12046">
        <v>1103601</v>
      </c>
      <c r="B12046" s="1">
        <v>41236</v>
      </c>
      <c r="C12046">
        <v>0.99750000000000005</v>
      </c>
      <c r="D12046" s="2">
        <f t="shared" si="188"/>
        <v>1</v>
      </c>
      <c r="E12046" t="str">
        <f>IF(D12046=Sheet1!D12046,"","KO")</f>
        <v/>
      </c>
    </row>
    <row r="12047" spans="1:6" x14ac:dyDescent="0.25">
      <c r="A12047">
        <v>1103601</v>
      </c>
      <c r="B12047" s="1">
        <v>41598</v>
      </c>
      <c r="C12047">
        <v>0.99539999999999995</v>
      </c>
      <c r="D12047" s="2">
        <f t="shared" si="188"/>
        <v>1</v>
      </c>
      <c r="E12047" t="str">
        <f>IF(D12047=Sheet1!D12047,"","KO")</f>
        <v/>
      </c>
    </row>
    <row r="12048" spans="1:6" x14ac:dyDescent="0.25">
      <c r="A12048">
        <v>1103601</v>
      </c>
      <c r="B12048" s="1">
        <v>41964</v>
      </c>
      <c r="C12048">
        <v>0.99539999999999995</v>
      </c>
      <c r="D12048" s="2">
        <f t="shared" si="188"/>
        <v>1</v>
      </c>
      <c r="E12048" t="str">
        <f>IF(D12048=Sheet1!D12048,"","KO")</f>
        <v/>
      </c>
    </row>
    <row r="12049" spans="1:5" x14ac:dyDescent="0.25">
      <c r="A12049">
        <v>1103601</v>
      </c>
      <c r="B12049" s="1">
        <v>42327</v>
      </c>
      <c r="C12049">
        <v>0.9899</v>
      </c>
      <c r="D12049" s="2">
        <f t="shared" si="188"/>
        <v>0.99</v>
      </c>
      <c r="E12049" t="str">
        <f>IF(D12049=Sheet1!D12049,"","KO")</f>
        <v/>
      </c>
    </row>
    <row r="12050" spans="1:5" x14ac:dyDescent="0.25">
      <c r="A12050">
        <v>1103601</v>
      </c>
      <c r="B12050" s="1">
        <v>42696</v>
      </c>
      <c r="C12050">
        <v>0.99829999999999997</v>
      </c>
      <c r="D12050" s="2">
        <f t="shared" si="188"/>
        <v>1</v>
      </c>
      <c r="E12050" t="str">
        <f>IF(D12050=Sheet1!D12050,"","KO")</f>
        <v/>
      </c>
    </row>
    <row r="12051" spans="1:5" x14ac:dyDescent="0.25">
      <c r="A12051">
        <v>1103601</v>
      </c>
      <c r="B12051" s="1">
        <v>43061</v>
      </c>
      <c r="C12051">
        <v>0.99790000000000001</v>
      </c>
      <c r="D12051" s="2">
        <f t="shared" si="188"/>
        <v>1</v>
      </c>
      <c r="E12051" t="str">
        <f>IF(D12051=Sheet1!D12051,"","KO")</f>
        <v/>
      </c>
    </row>
    <row r="12052" spans="1:5" x14ac:dyDescent="0.25">
      <c r="A12052">
        <v>1103601</v>
      </c>
      <c r="B12052" s="1">
        <v>43424</v>
      </c>
      <c r="C12052">
        <v>0.99729999999999996</v>
      </c>
      <c r="D12052" s="2">
        <f t="shared" si="188"/>
        <v>1</v>
      </c>
      <c r="E12052" t="str">
        <f>IF(D12052=Sheet1!D12052,"","KO")</f>
        <v/>
      </c>
    </row>
    <row r="12053" spans="1:5" x14ac:dyDescent="0.25">
      <c r="A12053">
        <v>104889</v>
      </c>
      <c r="B12053" s="1">
        <v>36616</v>
      </c>
      <c r="C12053">
        <v>1</v>
      </c>
      <c r="D12053" s="2">
        <f t="shared" si="188"/>
        <v>1</v>
      </c>
      <c r="E12053" t="str">
        <f>IF(D12053=Sheet1!D12053,"","KO")</f>
        <v/>
      </c>
    </row>
    <row r="12054" spans="1:5" x14ac:dyDescent="0.25">
      <c r="A12054">
        <v>104889</v>
      </c>
      <c r="B12054" s="1">
        <v>36973</v>
      </c>
      <c r="C12054">
        <v>0.99029999999999996</v>
      </c>
      <c r="D12054" s="2">
        <f t="shared" si="188"/>
        <v>0.99</v>
      </c>
      <c r="E12054" t="str">
        <f>IF(D12054=Sheet1!D12054,"","KO")</f>
        <v/>
      </c>
    </row>
    <row r="12055" spans="1:5" x14ac:dyDescent="0.25">
      <c r="A12055">
        <v>104889</v>
      </c>
      <c r="B12055" s="1">
        <v>37340</v>
      </c>
      <c r="C12055">
        <v>0.98209999999999997</v>
      </c>
      <c r="D12055" s="2">
        <f t="shared" si="188"/>
        <v>0.98</v>
      </c>
      <c r="E12055" t="str">
        <f>IF(D12055=Sheet1!D12055,"","KO")</f>
        <v/>
      </c>
    </row>
    <row r="12056" spans="1:5" x14ac:dyDescent="0.25">
      <c r="A12056">
        <v>104889</v>
      </c>
      <c r="B12056" s="1">
        <v>37697</v>
      </c>
      <c r="C12056">
        <v>0.99609999999999999</v>
      </c>
      <c r="D12056" s="2">
        <f t="shared" si="188"/>
        <v>1</v>
      </c>
      <c r="E12056" t="str">
        <f>IF(D12056=Sheet1!D12056,"","KO")</f>
        <v/>
      </c>
    </row>
    <row r="12057" spans="1:5" x14ac:dyDescent="0.25">
      <c r="A12057">
        <v>104889</v>
      </c>
      <c r="B12057" s="1">
        <v>38056</v>
      </c>
      <c r="C12057">
        <v>0.99919999999999998</v>
      </c>
      <c r="D12057" s="2">
        <f t="shared" si="188"/>
        <v>1</v>
      </c>
      <c r="E12057" t="str">
        <f>IF(D12057=Sheet1!D12057,"","KO")</f>
        <v/>
      </c>
    </row>
    <row r="12058" spans="1:5" x14ac:dyDescent="0.25">
      <c r="A12058">
        <v>104889</v>
      </c>
      <c r="B12058" s="1">
        <v>38415</v>
      </c>
      <c r="C12058">
        <v>0.995</v>
      </c>
      <c r="D12058" s="2">
        <f t="shared" si="188"/>
        <v>1</v>
      </c>
      <c r="E12058" t="str">
        <f>IF(D12058=Sheet1!D12058,"","KO")</f>
        <v/>
      </c>
    </row>
    <row r="12059" spans="1:5" x14ac:dyDescent="0.25">
      <c r="A12059">
        <v>104889</v>
      </c>
      <c r="B12059" s="1">
        <v>38783</v>
      </c>
      <c r="C12059">
        <v>0.9526</v>
      </c>
      <c r="D12059" s="2">
        <f t="shared" si="188"/>
        <v>0.95</v>
      </c>
      <c r="E12059" t="str">
        <f>IF(D12059=Sheet1!D12059,"","KO")</f>
        <v/>
      </c>
    </row>
    <row r="12060" spans="1:5" x14ac:dyDescent="0.25">
      <c r="A12060">
        <v>104889</v>
      </c>
      <c r="B12060" s="1">
        <v>39142</v>
      </c>
      <c r="C12060">
        <v>0.96730000000000005</v>
      </c>
      <c r="D12060" s="2">
        <f t="shared" si="188"/>
        <v>0.97</v>
      </c>
      <c r="E12060" t="str">
        <f>IF(D12060=Sheet1!D12060,"","KO")</f>
        <v/>
      </c>
    </row>
    <row r="12061" spans="1:5" x14ac:dyDescent="0.25">
      <c r="A12061">
        <v>104889</v>
      </c>
      <c r="B12061" s="1">
        <v>39506</v>
      </c>
      <c r="C12061">
        <v>0.97470000000000001</v>
      </c>
      <c r="D12061" s="2">
        <f t="shared" si="188"/>
        <v>0.97</v>
      </c>
      <c r="E12061" t="str">
        <f>IF(D12061=Sheet1!D12061,"","KO")</f>
        <v/>
      </c>
    </row>
    <row r="12062" spans="1:5" x14ac:dyDescent="0.25">
      <c r="A12062">
        <v>104889</v>
      </c>
      <c r="B12062" s="1">
        <v>39870</v>
      </c>
      <c r="C12062">
        <v>0.94799999999999995</v>
      </c>
      <c r="D12062" s="2">
        <f t="shared" si="188"/>
        <v>0.95</v>
      </c>
      <c r="E12062" t="str">
        <f>IF(D12062=Sheet1!D12062,"","KO")</f>
        <v/>
      </c>
    </row>
    <row r="12063" spans="1:5" x14ac:dyDescent="0.25">
      <c r="A12063">
        <v>104889</v>
      </c>
      <c r="B12063" s="1">
        <v>40239</v>
      </c>
      <c r="C12063">
        <v>0.94769999999999999</v>
      </c>
      <c r="D12063" s="2">
        <f t="shared" si="188"/>
        <v>0.95</v>
      </c>
      <c r="E12063" t="str">
        <f>IF(D12063=Sheet1!D12063,"","KO")</f>
        <v/>
      </c>
    </row>
    <row r="12064" spans="1:5" x14ac:dyDescent="0.25">
      <c r="A12064">
        <v>104889</v>
      </c>
      <c r="B12064" s="1">
        <v>40604</v>
      </c>
      <c r="C12064">
        <v>0.99129999999999996</v>
      </c>
      <c r="D12064" s="2">
        <f t="shared" si="188"/>
        <v>0.99</v>
      </c>
      <c r="E12064" t="str">
        <f>IF(D12064=Sheet1!D12064,"","KO")</f>
        <v/>
      </c>
    </row>
    <row r="12065" spans="1:5" x14ac:dyDescent="0.25">
      <c r="A12065">
        <v>104889</v>
      </c>
      <c r="B12065" s="1">
        <v>40968</v>
      </c>
      <c r="C12065">
        <v>0.90820000000000001</v>
      </c>
      <c r="D12065" s="2">
        <f t="shared" si="188"/>
        <v>0.91</v>
      </c>
      <c r="E12065" t="str">
        <f>IF(D12065=Sheet1!D12065,"","KO")</f>
        <v/>
      </c>
    </row>
    <row r="12066" spans="1:5" x14ac:dyDescent="0.25">
      <c r="A12066">
        <v>104889</v>
      </c>
      <c r="B12066" s="1">
        <v>41333</v>
      </c>
      <c r="C12066">
        <v>0.99790000000000001</v>
      </c>
      <c r="D12066" s="2">
        <f t="shared" si="188"/>
        <v>1</v>
      </c>
      <c r="E12066" t="str">
        <f>IF(D12066=Sheet1!D12066,"","KO")</f>
        <v/>
      </c>
    </row>
    <row r="12067" spans="1:5" x14ac:dyDescent="0.25">
      <c r="A12067">
        <v>104889</v>
      </c>
      <c r="B12067" s="1">
        <v>41698</v>
      </c>
      <c r="C12067">
        <v>0.99709999999999999</v>
      </c>
      <c r="D12067" s="2">
        <f t="shared" si="188"/>
        <v>1</v>
      </c>
      <c r="E12067" t="str">
        <f>IF(D12067=Sheet1!D12067,"","KO")</f>
        <v/>
      </c>
    </row>
    <row r="12068" spans="1:5" x14ac:dyDescent="0.25">
      <c r="A12068">
        <v>104889</v>
      </c>
      <c r="B12068" s="1">
        <v>42062</v>
      </c>
      <c r="C12068">
        <v>1</v>
      </c>
      <c r="D12068" s="2">
        <f t="shared" si="188"/>
        <v>1</v>
      </c>
      <c r="E12068" t="str">
        <f>IF(D12068=Sheet1!D12068,"","KO")</f>
        <v/>
      </c>
    </row>
    <row r="12069" spans="1:5" x14ac:dyDescent="0.25">
      <c r="A12069">
        <v>104889</v>
      </c>
      <c r="B12069" s="1">
        <v>42426</v>
      </c>
      <c r="C12069">
        <v>0.98960000000000004</v>
      </c>
      <c r="D12069" s="2">
        <f t="shared" si="188"/>
        <v>0.99</v>
      </c>
      <c r="E12069" t="str">
        <f>IF(D12069=Sheet1!D12069,"","KO")</f>
        <v/>
      </c>
    </row>
    <row r="12070" spans="1:5" x14ac:dyDescent="0.25">
      <c r="A12070">
        <v>104889</v>
      </c>
      <c r="B12070" s="1">
        <v>42790</v>
      </c>
      <c r="C12070">
        <v>0.92349999999999999</v>
      </c>
      <c r="D12070" s="2">
        <f t="shared" si="188"/>
        <v>0.92</v>
      </c>
      <c r="E12070" t="str">
        <f>IF(D12070=Sheet1!D12070,"","KO")</f>
        <v/>
      </c>
    </row>
    <row r="12071" spans="1:5" x14ac:dyDescent="0.25">
      <c r="A12071">
        <v>104889</v>
      </c>
      <c r="B12071" s="1">
        <v>43154</v>
      </c>
      <c r="C12071">
        <v>0.99550000000000005</v>
      </c>
      <c r="D12071" s="2">
        <f t="shared" si="188"/>
        <v>1</v>
      </c>
      <c r="E12071" t="str">
        <f>IF(D12071=Sheet1!D12071,"","KO")</f>
        <v/>
      </c>
    </row>
    <row r="12072" spans="1:5" x14ac:dyDescent="0.25">
      <c r="A12072">
        <v>104889</v>
      </c>
      <c r="B12072" s="1">
        <v>43521</v>
      </c>
      <c r="C12072">
        <v>0.99960000000000004</v>
      </c>
      <c r="D12072" s="2">
        <f t="shared" si="188"/>
        <v>1</v>
      </c>
      <c r="E12072" t="str">
        <f>IF(D12072=Sheet1!D12072,"","KO")</f>
        <v/>
      </c>
    </row>
    <row r="12073" spans="1:5" x14ac:dyDescent="0.25">
      <c r="A12073">
        <v>104889</v>
      </c>
      <c r="B12073" s="1">
        <v>43887</v>
      </c>
      <c r="C12073">
        <v>0.9143</v>
      </c>
      <c r="D12073" s="2">
        <f t="shared" si="188"/>
        <v>0.91</v>
      </c>
      <c r="E12073" t="str">
        <f>IF(D12073=Sheet1!D12073,"","KO")</f>
        <v/>
      </c>
    </row>
    <row r="12074" spans="1:5" x14ac:dyDescent="0.25">
      <c r="A12074">
        <v>104894</v>
      </c>
      <c r="B12074" s="1">
        <v>36609</v>
      </c>
      <c r="C12074">
        <v>0.95430000000000004</v>
      </c>
      <c r="D12074" s="2">
        <f t="shared" si="188"/>
        <v>0.95</v>
      </c>
      <c r="E12074" t="str">
        <f>IF(D12074=Sheet1!D12074,"","KO")</f>
        <v/>
      </c>
    </row>
    <row r="12075" spans="1:5" x14ac:dyDescent="0.25">
      <c r="A12075">
        <v>104894</v>
      </c>
      <c r="B12075" s="1">
        <v>36969</v>
      </c>
      <c r="C12075">
        <v>0.99119999999999997</v>
      </c>
      <c r="D12075" s="2">
        <f t="shared" si="188"/>
        <v>0.99</v>
      </c>
      <c r="E12075" t="str">
        <f>IF(D12075=Sheet1!D12075,"","KO")</f>
        <v/>
      </c>
    </row>
    <row r="12076" spans="1:5" x14ac:dyDescent="0.25">
      <c r="A12076">
        <v>104894</v>
      </c>
      <c r="B12076" s="1">
        <v>37347</v>
      </c>
      <c r="C12076">
        <v>0.95879999999999999</v>
      </c>
      <c r="D12076" s="2">
        <f t="shared" si="188"/>
        <v>0.96</v>
      </c>
      <c r="E12076" t="str">
        <f>IF(D12076=Sheet1!D12076,"","KO")</f>
        <v/>
      </c>
    </row>
    <row r="12077" spans="1:5" x14ac:dyDescent="0.25">
      <c r="A12077">
        <v>104894</v>
      </c>
      <c r="B12077" s="1">
        <v>37691</v>
      </c>
      <c r="C12077">
        <v>0.96779999999999999</v>
      </c>
      <c r="D12077" s="2">
        <f t="shared" si="188"/>
        <v>0.97</v>
      </c>
      <c r="E12077" t="str">
        <f>IF(D12077=Sheet1!D12077,"","KO")</f>
        <v/>
      </c>
    </row>
    <row r="12078" spans="1:5" x14ac:dyDescent="0.25">
      <c r="A12078">
        <v>104894</v>
      </c>
      <c r="B12078" s="1">
        <v>38058</v>
      </c>
      <c r="C12078">
        <v>0.89649999999999996</v>
      </c>
      <c r="D12078" s="2">
        <f t="shared" si="188"/>
        <v>0.9</v>
      </c>
      <c r="E12078" t="str">
        <f>IF(D12078=Sheet1!D12078,"","KO")</f>
        <v/>
      </c>
    </row>
    <row r="12079" spans="1:5" x14ac:dyDescent="0.25">
      <c r="A12079">
        <v>104894</v>
      </c>
      <c r="B12079" s="1">
        <v>38427</v>
      </c>
      <c r="C12079">
        <v>0.98080000000000001</v>
      </c>
      <c r="D12079" s="2">
        <f t="shared" si="188"/>
        <v>0.98</v>
      </c>
      <c r="E12079" t="str">
        <f>IF(D12079=Sheet1!D12079,"","KO")</f>
        <v/>
      </c>
    </row>
    <row r="12080" spans="1:5" x14ac:dyDescent="0.25">
      <c r="A12080">
        <v>104894</v>
      </c>
      <c r="B12080" s="1">
        <v>38792</v>
      </c>
      <c r="C12080">
        <v>0.99219999999999997</v>
      </c>
      <c r="D12080" s="2">
        <f t="shared" si="188"/>
        <v>0.99</v>
      </c>
      <c r="E12080" t="str">
        <f>IF(D12080=Sheet1!D12080,"","KO")</f>
        <v/>
      </c>
    </row>
    <row r="12081" spans="1:5" x14ac:dyDescent="0.25">
      <c r="A12081">
        <v>104894</v>
      </c>
      <c r="B12081" s="1">
        <v>39142</v>
      </c>
      <c r="C12081">
        <v>0.99039999999999995</v>
      </c>
      <c r="D12081" s="2">
        <f t="shared" si="188"/>
        <v>0.99</v>
      </c>
      <c r="E12081" t="str">
        <f>IF(D12081=Sheet1!D12081,"","KO")</f>
        <v/>
      </c>
    </row>
    <row r="12082" spans="1:5" x14ac:dyDescent="0.25">
      <c r="A12082">
        <v>104894</v>
      </c>
      <c r="B12082" s="1">
        <v>39507</v>
      </c>
      <c r="C12082">
        <v>0.99350000000000005</v>
      </c>
      <c r="D12082" s="2">
        <f t="shared" si="188"/>
        <v>0.99</v>
      </c>
      <c r="E12082" t="str">
        <f>IF(D12082=Sheet1!D12082,"","KO")</f>
        <v/>
      </c>
    </row>
    <row r="12083" spans="1:5" x14ac:dyDescent="0.25">
      <c r="A12083">
        <v>104894</v>
      </c>
      <c r="B12083" s="1">
        <v>39874</v>
      </c>
      <c r="C12083">
        <v>0.79759999999999998</v>
      </c>
      <c r="D12083" s="2">
        <f t="shared" si="188"/>
        <v>0.8</v>
      </c>
      <c r="E12083" t="str">
        <f>IF(D12083=Sheet1!D12083,"","KO")</f>
        <v/>
      </c>
    </row>
    <row r="12084" spans="1:5" x14ac:dyDescent="0.25">
      <c r="A12084">
        <v>104894</v>
      </c>
      <c r="B12084" s="1">
        <v>40235</v>
      </c>
      <c r="C12084">
        <v>0.99150000000000005</v>
      </c>
      <c r="D12084" s="2">
        <f t="shared" si="188"/>
        <v>0.99</v>
      </c>
      <c r="E12084" t="str">
        <f>IF(D12084=Sheet1!D12084,"","KO")</f>
        <v/>
      </c>
    </row>
    <row r="12085" spans="1:5" x14ac:dyDescent="0.25">
      <c r="A12085">
        <v>104894</v>
      </c>
      <c r="B12085" s="1">
        <v>40599</v>
      </c>
      <c r="C12085">
        <v>0.99880000000000002</v>
      </c>
      <c r="D12085" s="2">
        <f t="shared" si="188"/>
        <v>1</v>
      </c>
      <c r="E12085" t="str">
        <f>IF(D12085=Sheet1!D12085,"","KO")</f>
        <v/>
      </c>
    </row>
    <row r="12086" spans="1:5" x14ac:dyDescent="0.25">
      <c r="A12086">
        <v>104894</v>
      </c>
      <c r="B12086" s="1">
        <v>40966</v>
      </c>
      <c r="C12086">
        <v>0.97929999999999995</v>
      </c>
      <c r="D12086" s="2">
        <f t="shared" si="188"/>
        <v>0.98</v>
      </c>
      <c r="E12086" t="str">
        <f>IF(D12086=Sheet1!D12086,"","KO")</f>
        <v/>
      </c>
    </row>
    <row r="12087" spans="1:5" x14ac:dyDescent="0.25">
      <c r="A12087">
        <v>104894</v>
      </c>
      <c r="B12087" s="1">
        <v>41332</v>
      </c>
      <c r="C12087">
        <v>0.99439999999999995</v>
      </c>
      <c r="D12087" s="2">
        <f t="shared" si="188"/>
        <v>0.99</v>
      </c>
      <c r="E12087" t="str">
        <f>IF(D12087=Sheet1!D12087,"","KO")</f>
        <v/>
      </c>
    </row>
    <row r="12088" spans="1:5" x14ac:dyDescent="0.25">
      <c r="A12088">
        <v>104894</v>
      </c>
      <c r="B12088" s="1">
        <v>41701</v>
      </c>
      <c r="C12088">
        <v>0.99450000000000005</v>
      </c>
      <c r="D12088" s="2">
        <f t="shared" si="188"/>
        <v>0.99</v>
      </c>
      <c r="E12088" t="str">
        <f>IF(D12088=Sheet1!D12088,"","KO")</f>
        <v/>
      </c>
    </row>
    <row r="12089" spans="1:5" x14ac:dyDescent="0.25">
      <c r="A12089">
        <v>104894</v>
      </c>
      <c r="B12089" s="1">
        <v>42065</v>
      </c>
      <c r="C12089">
        <v>0.95760000000000001</v>
      </c>
      <c r="D12089" s="2">
        <f t="shared" si="188"/>
        <v>0.96</v>
      </c>
      <c r="E12089" t="str">
        <f>IF(D12089=Sheet1!D12089,"","KO")</f>
        <v/>
      </c>
    </row>
    <row r="12090" spans="1:5" x14ac:dyDescent="0.25">
      <c r="A12090">
        <v>104894</v>
      </c>
      <c r="B12090" s="1">
        <v>42426</v>
      </c>
      <c r="C12090">
        <v>0.86550000000000005</v>
      </c>
      <c r="D12090" s="2">
        <f t="shared" si="188"/>
        <v>0.87</v>
      </c>
      <c r="E12090" t="str">
        <f>IF(D12090=Sheet1!D12090,"","KO")</f>
        <v/>
      </c>
    </row>
    <row r="12091" spans="1:5" x14ac:dyDescent="0.25">
      <c r="A12091">
        <v>104894</v>
      </c>
      <c r="B12091" s="1">
        <v>42787</v>
      </c>
      <c r="C12091">
        <v>0.99309999999999998</v>
      </c>
      <c r="D12091" s="2">
        <f t="shared" si="188"/>
        <v>0.99</v>
      </c>
      <c r="E12091" t="str">
        <f>IF(D12091=Sheet1!D12091,"","KO")</f>
        <v/>
      </c>
    </row>
    <row r="12092" spans="1:5" x14ac:dyDescent="0.25">
      <c r="A12092">
        <v>104894</v>
      </c>
      <c r="B12092" s="1">
        <v>43151</v>
      </c>
      <c r="C12092">
        <v>0.99509999999999998</v>
      </c>
      <c r="D12092" s="2">
        <f t="shared" si="188"/>
        <v>1</v>
      </c>
      <c r="E12092" t="str">
        <f>IF(D12092=Sheet1!D12092,"","KO")</f>
        <v/>
      </c>
    </row>
    <row r="12093" spans="1:5" x14ac:dyDescent="0.25">
      <c r="A12093">
        <v>104894</v>
      </c>
      <c r="B12093" s="1">
        <v>43515</v>
      </c>
      <c r="C12093">
        <v>0.88629999999999998</v>
      </c>
      <c r="D12093" s="2">
        <f t="shared" si="188"/>
        <v>0.89</v>
      </c>
      <c r="E12093" t="str">
        <f>IF(D12093=Sheet1!D12093,"","KO")</f>
        <v/>
      </c>
    </row>
    <row r="12094" spans="1:5" x14ac:dyDescent="0.25">
      <c r="A12094">
        <v>104894</v>
      </c>
      <c r="B12094" s="1">
        <v>43880</v>
      </c>
      <c r="C12094">
        <v>0.98750000000000004</v>
      </c>
      <c r="D12094" s="2">
        <f t="shared" si="188"/>
        <v>0.99</v>
      </c>
      <c r="E12094" t="str">
        <f>IF(D12094=Sheet1!D12094,"","KO")</f>
        <v/>
      </c>
    </row>
    <row r="12095" spans="1:5" x14ac:dyDescent="0.25">
      <c r="A12095">
        <v>104918</v>
      </c>
      <c r="B12095" s="1">
        <v>36602</v>
      </c>
      <c r="C12095">
        <v>0.97540000000000004</v>
      </c>
      <c r="D12095" s="2">
        <f t="shared" si="188"/>
        <v>0.98</v>
      </c>
      <c r="E12095" t="str">
        <f>IF(D12095=Sheet1!D12095,"","KO")</f>
        <v/>
      </c>
    </row>
    <row r="12096" spans="1:5" x14ac:dyDescent="0.25">
      <c r="A12096">
        <v>104918</v>
      </c>
      <c r="B12096" s="1">
        <v>36958</v>
      </c>
      <c r="C12096">
        <v>0.98440000000000005</v>
      </c>
      <c r="D12096" s="2">
        <f t="shared" si="188"/>
        <v>0.98</v>
      </c>
      <c r="E12096" t="str">
        <f>IF(D12096=Sheet1!D12096,"","KO")</f>
        <v/>
      </c>
    </row>
    <row r="12097" spans="1:6" x14ac:dyDescent="0.25">
      <c r="A12097">
        <v>104918</v>
      </c>
      <c r="B12097" s="1">
        <v>37333</v>
      </c>
      <c r="C12097">
        <v>0.97960000000000003</v>
      </c>
      <c r="D12097" s="2">
        <f t="shared" si="188"/>
        <v>0.98</v>
      </c>
      <c r="E12097" t="str">
        <f>IF(D12097=Sheet1!D12097,"","KO")</f>
        <v/>
      </c>
    </row>
    <row r="12098" spans="1:6" x14ac:dyDescent="0.25">
      <c r="A12098">
        <v>104918</v>
      </c>
      <c r="B12098" s="1">
        <v>37694</v>
      </c>
      <c r="C12098">
        <v>0.99170000000000003</v>
      </c>
      <c r="D12098" s="2">
        <f t="shared" si="188"/>
        <v>0.99</v>
      </c>
      <c r="E12098" t="str">
        <f>IF(D12098=Sheet1!D12098,"","KO")</f>
        <v/>
      </c>
    </row>
    <row r="12099" spans="1:6" x14ac:dyDescent="0.25">
      <c r="A12099">
        <v>104918</v>
      </c>
      <c r="B12099" s="1">
        <v>38054</v>
      </c>
      <c r="C12099">
        <v>1</v>
      </c>
      <c r="D12099" s="2">
        <f t="shared" ref="D12099:D12162" si="189">ROUND(C12099,2)</f>
        <v>1</v>
      </c>
      <c r="E12099" t="str">
        <f>IF(D12099=Sheet1!D12099,"","KO")</f>
        <v>KO</v>
      </c>
      <c r="F12099">
        <f>Sheet1!D12099</f>
        <v>0.46</v>
      </c>
    </row>
    <row r="12100" spans="1:6" x14ac:dyDescent="0.25">
      <c r="A12100">
        <v>104918</v>
      </c>
      <c r="B12100" s="1">
        <v>38422</v>
      </c>
      <c r="C12100">
        <v>1</v>
      </c>
      <c r="D12100" s="2">
        <f t="shared" si="189"/>
        <v>1</v>
      </c>
      <c r="E12100" t="str">
        <f>IF(D12100=Sheet1!D12100,"","KO")</f>
        <v/>
      </c>
    </row>
    <row r="12101" spans="1:6" x14ac:dyDescent="0.25">
      <c r="A12101">
        <v>104918</v>
      </c>
      <c r="B12101" s="1">
        <v>38783</v>
      </c>
      <c r="C12101">
        <v>1</v>
      </c>
      <c r="D12101" s="2">
        <f t="shared" si="189"/>
        <v>1</v>
      </c>
      <c r="E12101" t="str">
        <f>IF(D12101=Sheet1!D12101,"","KO")</f>
        <v/>
      </c>
    </row>
    <row r="12102" spans="1:6" x14ac:dyDescent="0.25">
      <c r="A12102">
        <v>104918</v>
      </c>
      <c r="B12102" s="1">
        <v>39140</v>
      </c>
      <c r="C12102">
        <v>1</v>
      </c>
      <c r="D12102" s="2">
        <f t="shared" si="189"/>
        <v>1</v>
      </c>
      <c r="E12102" t="str">
        <f>IF(D12102=Sheet1!D12102,"","KO")</f>
        <v/>
      </c>
    </row>
    <row r="12103" spans="1:6" x14ac:dyDescent="0.25">
      <c r="A12103">
        <v>104918</v>
      </c>
      <c r="B12103" s="1">
        <v>39505</v>
      </c>
      <c r="C12103">
        <v>1</v>
      </c>
      <c r="D12103" s="2">
        <f t="shared" si="189"/>
        <v>1</v>
      </c>
      <c r="E12103" t="str">
        <f>IF(D12103=Sheet1!D12103,"","KO")</f>
        <v/>
      </c>
    </row>
    <row r="12104" spans="1:6" x14ac:dyDescent="0.25">
      <c r="A12104">
        <v>104918</v>
      </c>
      <c r="B12104" s="1">
        <v>39871</v>
      </c>
      <c r="C12104">
        <v>1</v>
      </c>
      <c r="D12104" s="2">
        <f t="shared" si="189"/>
        <v>1</v>
      </c>
      <c r="E12104" t="str">
        <f>IF(D12104=Sheet1!D12104,"","KO")</f>
        <v/>
      </c>
    </row>
    <row r="12105" spans="1:6" x14ac:dyDescent="0.25">
      <c r="A12105">
        <v>104918</v>
      </c>
      <c r="B12105" s="1">
        <v>40235</v>
      </c>
      <c r="C12105">
        <v>0.99590000000000001</v>
      </c>
      <c r="D12105" s="2">
        <f t="shared" si="189"/>
        <v>1</v>
      </c>
      <c r="E12105" t="str">
        <f>IF(D12105=Sheet1!D12105,"","KO")</f>
        <v/>
      </c>
    </row>
    <row r="12106" spans="1:6" x14ac:dyDescent="0.25">
      <c r="A12106">
        <v>104918</v>
      </c>
      <c r="B12106" s="1">
        <v>40599</v>
      </c>
      <c r="C12106">
        <v>0.99509999999999998</v>
      </c>
      <c r="D12106" s="2">
        <f t="shared" si="189"/>
        <v>1</v>
      </c>
      <c r="E12106" t="str">
        <f>IF(D12106=Sheet1!D12106,"","KO")</f>
        <v/>
      </c>
    </row>
    <row r="12107" spans="1:6" x14ac:dyDescent="0.25">
      <c r="A12107">
        <v>104918</v>
      </c>
      <c r="B12107" s="1">
        <v>40967</v>
      </c>
      <c r="C12107">
        <v>0.99299999999999999</v>
      </c>
      <c r="D12107" s="2">
        <f t="shared" si="189"/>
        <v>0.99</v>
      </c>
      <c r="E12107" t="str">
        <f>IF(D12107=Sheet1!D12107,"","KO")</f>
        <v/>
      </c>
    </row>
    <row r="12108" spans="1:6" x14ac:dyDescent="0.25">
      <c r="A12108">
        <v>104918</v>
      </c>
      <c r="B12108" s="1">
        <v>41331</v>
      </c>
      <c r="C12108">
        <v>0.99470000000000003</v>
      </c>
      <c r="D12108" s="2">
        <f t="shared" si="189"/>
        <v>0.99</v>
      </c>
      <c r="E12108" t="str">
        <f>IF(D12108=Sheet1!D12108,"","KO")</f>
        <v/>
      </c>
    </row>
    <row r="12109" spans="1:6" x14ac:dyDescent="0.25">
      <c r="A12109">
        <v>104918</v>
      </c>
      <c r="B12109" s="1">
        <v>41696</v>
      </c>
      <c r="C12109">
        <v>0.93540000000000001</v>
      </c>
      <c r="D12109" s="2">
        <f t="shared" si="189"/>
        <v>0.94</v>
      </c>
      <c r="E12109" t="str">
        <f>IF(D12109=Sheet1!D12109,"","KO")</f>
        <v/>
      </c>
    </row>
    <row r="12110" spans="1:6" x14ac:dyDescent="0.25">
      <c r="A12110">
        <v>104918</v>
      </c>
      <c r="B12110" s="1">
        <v>42060</v>
      </c>
      <c r="C12110">
        <v>0.97119999999999995</v>
      </c>
      <c r="D12110" s="2">
        <f t="shared" si="189"/>
        <v>0.97</v>
      </c>
      <c r="E12110" t="str">
        <f>IF(D12110=Sheet1!D12110,"","KO")</f>
        <v/>
      </c>
    </row>
    <row r="12111" spans="1:6" x14ac:dyDescent="0.25">
      <c r="A12111">
        <v>104918</v>
      </c>
      <c r="B12111" s="1">
        <v>42424</v>
      </c>
      <c r="C12111">
        <v>1</v>
      </c>
      <c r="D12111" s="2">
        <f t="shared" si="189"/>
        <v>1</v>
      </c>
      <c r="E12111" t="str">
        <f>IF(D12111=Sheet1!D12111,"","KO")</f>
        <v>KO</v>
      </c>
      <c r="F12111">
        <f>Sheet1!D12111</f>
        <v>0.33</v>
      </c>
    </row>
    <row r="12112" spans="1:6" x14ac:dyDescent="0.25">
      <c r="A12112">
        <v>104918</v>
      </c>
      <c r="B12112" s="1">
        <v>42788</v>
      </c>
      <c r="C12112">
        <v>1</v>
      </c>
      <c r="D12112" s="2">
        <f t="shared" si="189"/>
        <v>1</v>
      </c>
      <c r="E12112" t="str">
        <f>IF(D12112=Sheet1!D12112,"","KO")</f>
        <v/>
      </c>
    </row>
    <row r="12113" spans="1:5" x14ac:dyDescent="0.25">
      <c r="A12113">
        <v>104918</v>
      </c>
      <c r="B12113" s="1">
        <v>43152</v>
      </c>
      <c r="C12113">
        <v>1</v>
      </c>
      <c r="D12113" s="2">
        <f t="shared" si="189"/>
        <v>1</v>
      </c>
      <c r="E12113" t="str">
        <f>IF(D12113=Sheet1!D12113,"","KO")</f>
        <v/>
      </c>
    </row>
    <row r="12114" spans="1:5" x14ac:dyDescent="0.25">
      <c r="A12114">
        <v>104918</v>
      </c>
      <c r="B12114" s="1">
        <v>43516</v>
      </c>
      <c r="C12114">
        <v>1</v>
      </c>
      <c r="D12114" s="2">
        <f t="shared" si="189"/>
        <v>1</v>
      </c>
      <c r="E12114" t="str">
        <f>IF(D12114=Sheet1!D12114,"","KO")</f>
        <v/>
      </c>
    </row>
    <row r="12115" spans="1:5" x14ac:dyDescent="0.25">
      <c r="A12115">
        <v>104918</v>
      </c>
      <c r="B12115" s="1">
        <v>43887</v>
      </c>
      <c r="C12115">
        <v>1</v>
      </c>
      <c r="D12115" s="2">
        <f t="shared" si="189"/>
        <v>1</v>
      </c>
      <c r="E12115" t="str">
        <f>IF(D12115=Sheet1!D12115,"","KO")</f>
        <v/>
      </c>
    </row>
    <row r="12116" spans="1:5" x14ac:dyDescent="0.25">
      <c r="A12116">
        <v>105016</v>
      </c>
      <c r="B12116" s="1">
        <v>36615</v>
      </c>
      <c r="C12116">
        <v>1</v>
      </c>
      <c r="D12116" s="2">
        <f t="shared" si="189"/>
        <v>1</v>
      </c>
      <c r="E12116" t="str">
        <f>IF(D12116=Sheet1!D12116,"","KO")</f>
        <v/>
      </c>
    </row>
    <row r="12117" spans="1:5" x14ac:dyDescent="0.25">
      <c r="A12117">
        <v>105016</v>
      </c>
      <c r="B12117" s="1">
        <v>36983</v>
      </c>
      <c r="C12117">
        <v>1</v>
      </c>
      <c r="D12117" s="2">
        <f t="shared" si="189"/>
        <v>1</v>
      </c>
      <c r="E12117" t="str">
        <f>IF(D12117=Sheet1!D12117,"","KO")</f>
        <v/>
      </c>
    </row>
    <row r="12118" spans="1:5" x14ac:dyDescent="0.25">
      <c r="A12118">
        <v>105016</v>
      </c>
      <c r="B12118" s="1">
        <v>37344</v>
      </c>
      <c r="C12118">
        <v>1</v>
      </c>
      <c r="D12118" s="2">
        <f t="shared" si="189"/>
        <v>1</v>
      </c>
      <c r="E12118" t="str">
        <f>IF(D12118=Sheet1!D12118,"","KO")</f>
        <v/>
      </c>
    </row>
    <row r="12119" spans="1:5" x14ac:dyDescent="0.25">
      <c r="A12119">
        <v>105016</v>
      </c>
      <c r="B12119" s="1">
        <v>37711</v>
      </c>
      <c r="C12119">
        <v>1</v>
      </c>
      <c r="D12119" s="2">
        <f t="shared" si="189"/>
        <v>1</v>
      </c>
      <c r="E12119" t="str">
        <f>IF(D12119=Sheet1!D12119,"","KO")</f>
        <v/>
      </c>
    </row>
    <row r="12120" spans="1:5" x14ac:dyDescent="0.25">
      <c r="A12120">
        <v>105016</v>
      </c>
      <c r="B12120" s="1">
        <v>38061</v>
      </c>
      <c r="C12120">
        <v>1</v>
      </c>
      <c r="D12120" s="2">
        <f t="shared" si="189"/>
        <v>1</v>
      </c>
      <c r="E12120" t="str">
        <f>IF(D12120=Sheet1!D12120,"","KO")</f>
        <v/>
      </c>
    </row>
    <row r="12121" spans="1:5" x14ac:dyDescent="0.25">
      <c r="A12121">
        <v>105016</v>
      </c>
      <c r="B12121" s="1">
        <v>38427</v>
      </c>
      <c r="C12121">
        <v>1</v>
      </c>
      <c r="D12121" s="2">
        <f t="shared" si="189"/>
        <v>1</v>
      </c>
      <c r="E12121" t="str">
        <f>IF(D12121=Sheet1!D12121,"","KO")</f>
        <v/>
      </c>
    </row>
    <row r="12122" spans="1:5" x14ac:dyDescent="0.25">
      <c r="A12122">
        <v>105016</v>
      </c>
      <c r="B12122" s="1">
        <v>38792</v>
      </c>
      <c r="C12122">
        <v>1</v>
      </c>
      <c r="D12122" s="2">
        <f t="shared" si="189"/>
        <v>1</v>
      </c>
      <c r="E12122" t="str">
        <f>IF(D12122=Sheet1!D12122,"","KO")</f>
        <v/>
      </c>
    </row>
    <row r="12123" spans="1:5" x14ac:dyDescent="0.25">
      <c r="A12123">
        <v>105016</v>
      </c>
      <c r="B12123" s="1">
        <v>39142</v>
      </c>
      <c r="C12123">
        <v>1</v>
      </c>
      <c r="D12123" s="2">
        <f t="shared" si="189"/>
        <v>1</v>
      </c>
      <c r="E12123" t="str">
        <f>IF(D12123=Sheet1!D12123,"","KO")</f>
        <v/>
      </c>
    </row>
    <row r="12124" spans="1:5" x14ac:dyDescent="0.25">
      <c r="A12124">
        <v>105016</v>
      </c>
      <c r="B12124" s="1">
        <v>39507</v>
      </c>
      <c r="C12124">
        <v>1</v>
      </c>
      <c r="D12124" s="2">
        <f t="shared" si="189"/>
        <v>1</v>
      </c>
      <c r="E12124" t="str">
        <f>IF(D12124=Sheet1!D12124,"","KO")</f>
        <v/>
      </c>
    </row>
    <row r="12125" spans="1:5" x14ac:dyDescent="0.25">
      <c r="A12125">
        <v>105016</v>
      </c>
      <c r="B12125" s="1">
        <v>39871</v>
      </c>
      <c r="C12125">
        <v>1</v>
      </c>
      <c r="D12125" s="2">
        <f t="shared" si="189"/>
        <v>1</v>
      </c>
      <c r="E12125" t="str">
        <f>IF(D12125=Sheet1!D12125,"","KO")</f>
        <v/>
      </c>
    </row>
    <row r="12126" spans="1:5" x14ac:dyDescent="0.25">
      <c r="A12126">
        <v>105016</v>
      </c>
      <c r="B12126" s="1">
        <v>40235</v>
      </c>
      <c r="C12126">
        <v>1</v>
      </c>
      <c r="D12126" s="2">
        <f t="shared" si="189"/>
        <v>1</v>
      </c>
      <c r="E12126" t="str">
        <f>IF(D12126=Sheet1!D12126,"","KO")</f>
        <v/>
      </c>
    </row>
    <row r="12127" spans="1:5" x14ac:dyDescent="0.25">
      <c r="A12127">
        <v>105016</v>
      </c>
      <c r="B12127" s="1">
        <v>40603</v>
      </c>
      <c r="C12127">
        <v>1</v>
      </c>
      <c r="D12127" s="2">
        <f t="shared" si="189"/>
        <v>1</v>
      </c>
      <c r="E12127" t="str">
        <f>IF(D12127=Sheet1!D12127,"","KO")</f>
        <v/>
      </c>
    </row>
    <row r="12128" spans="1:5" x14ac:dyDescent="0.25">
      <c r="A12128">
        <v>105016</v>
      </c>
      <c r="B12128" s="1">
        <v>40968</v>
      </c>
      <c r="C12128">
        <v>1</v>
      </c>
      <c r="D12128" s="2">
        <f t="shared" si="189"/>
        <v>1</v>
      </c>
      <c r="E12128" t="str">
        <f>IF(D12128=Sheet1!D12128,"","KO")</f>
        <v/>
      </c>
    </row>
    <row r="12129" spans="1:5" x14ac:dyDescent="0.25">
      <c r="A12129">
        <v>105016</v>
      </c>
      <c r="B12129" s="1">
        <v>41333</v>
      </c>
      <c r="C12129">
        <v>1</v>
      </c>
      <c r="D12129" s="2">
        <f t="shared" si="189"/>
        <v>1</v>
      </c>
      <c r="E12129" t="str">
        <f>IF(D12129=Sheet1!D12129,"","KO")</f>
        <v/>
      </c>
    </row>
    <row r="12130" spans="1:5" x14ac:dyDescent="0.25">
      <c r="A12130">
        <v>105016</v>
      </c>
      <c r="B12130" s="1">
        <v>41697</v>
      </c>
      <c r="C12130">
        <v>1</v>
      </c>
      <c r="D12130" s="2">
        <f t="shared" si="189"/>
        <v>1</v>
      </c>
      <c r="E12130" t="str">
        <f>IF(D12130=Sheet1!D12130,"","KO")</f>
        <v/>
      </c>
    </row>
    <row r="12131" spans="1:5" x14ac:dyDescent="0.25">
      <c r="A12131">
        <v>105016</v>
      </c>
      <c r="B12131" s="1">
        <v>42059</v>
      </c>
      <c r="C12131">
        <v>1</v>
      </c>
      <c r="D12131" s="2">
        <f t="shared" si="189"/>
        <v>1</v>
      </c>
      <c r="E12131" t="str">
        <f>IF(D12131=Sheet1!D12131,"","KO")</f>
        <v/>
      </c>
    </row>
    <row r="12132" spans="1:5" x14ac:dyDescent="0.25">
      <c r="A12132">
        <v>105016</v>
      </c>
      <c r="B12132" s="1">
        <v>42429</v>
      </c>
      <c r="C12132">
        <v>1</v>
      </c>
      <c r="D12132" s="2">
        <f t="shared" si="189"/>
        <v>1</v>
      </c>
      <c r="E12132" t="str">
        <f>IF(D12132=Sheet1!D12132,"","KO")</f>
        <v/>
      </c>
    </row>
    <row r="12133" spans="1:5" x14ac:dyDescent="0.25">
      <c r="A12133">
        <v>105016</v>
      </c>
      <c r="B12133" s="1">
        <v>42787</v>
      </c>
      <c r="C12133">
        <v>1</v>
      </c>
      <c r="D12133" s="2">
        <f t="shared" si="189"/>
        <v>1</v>
      </c>
      <c r="E12133" t="str">
        <f>IF(D12133=Sheet1!D12133,"","KO")</f>
        <v/>
      </c>
    </row>
    <row r="12134" spans="1:5" x14ac:dyDescent="0.25">
      <c r="A12134">
        <v>105016</v>
      </c>
      <c r="B12134" s="1">
        <v>43160</v>
      </c>
      <c r="C12134">
        <v>1</v>
      </c>
      <c r="D12134" s="2">
        <f t="shared" si="189"/>
        <v>1</v>
      </c>
      <c r="E12134" t="str">
        <f>IF(D12134=Sheet1!D12134,"","KO")</f>
        <v/>
      </c>
    </row>
    <row r="12135" spans="1:5" x14ac:dyDescent="0.25">
      <c r="A12135">
        <v>105016</v>
      </c>
      <c r="B12135" s="1">
        <v>43524</v>
      </c>
      <c r="C12135">
        <v>1</v>
      </c>
      <c r="D12135" s="2">
        <f t="shared" si="189"/>
        <v>1</v>
      </c>
      <c r="E12135" t="str">
        <f>IF(D12135=Sheet1!D12135,"","KO")</f>
        <v/>
      </c>
    </row>
    <row r="12136" spans="1:5" x14ac:dyDescent="0.25">
      <c r="A12136">
        <v>105016</v>
      </c>
      <c r="B12136" s="1">
        <v>43889</v>
      </c>
      <c r="C12136">
        <v>1</v>
      </c>
      <c r="D12136" s="2">
        <f t="shared" si="189"/>
        <v>1</v>
      </c>
      <c r="E12136" t="str">
        <f>IF(D12136=Sheet1!D12136,"","KO")</f>
        <v/>
      </c>
    </row>
    <row r="12137" spans="1:5" x14ac:dyDescent="0.25">
      <c r="A12137">
        <v>105076</v>
      </c>
      <c r="B12137" s="1">
        <v>36615</v>
      </c>
      <c r="C12137">
        <v>0.9647</v>
      </c>
      <c r="D12137" s="2">
        <f t="shared" si="189"/>
        <v>0.96</v>
      </c>
      <c r="E12137" t="str">
        <f>IF(D12137=Sheet1!D12137,"","KO")</f>
        <v/>
      </c>
    </row>
    <row r="12138" spans="1:5" x14ac:dyDescent="0.25">
      <c r="A12138">
        <v>105076</v>
      </c>
      <c r="B12138" s="1">
        <v>36980</v>
      </c>
      <c r="C12138">
        <v>0.96509999999999996</v>
      </c>
      <c r="D12138" s="2">
        <f t="shared" si="189"/>
        <v>0.97</v>
      </c>
      <c r="E12138" t="str">
        <f>IF(D12138=Sheet1!D12138,"","KO")</f>
        <v/>
      </c>
    </row>
    <row r="12139" spans="1:5" x14ac:dyDescent="0.25">
      <c r="A12139">
        <v>105076</v>
      </c>
      <c r="B12139" s="1">
        <v>37344</v>
      </c>
      <c r="C12139">
        <v>0.9637</v>
      </c>
      <c r="D12139" s="2">
        <f t="shared" si="189"/>
        <v>0.96</v>
      </c>
      <c r="E12139" t="str">
        <f>IF(D12139=Sheet1!D12139,"","KO")</f>
        <v/>
      </c>
    </row>
    <row r="12140" spans="1:5" x14ac:dyDescent="0.25">
      <c r="A12140">
        <v>105076</v>
      </c>
      <c r="B12140" s="1">
        <v>37698</v>
      </c>
      <c r="C12140">
        <v>0.96319999999999995</v>
      </c>
      <c r="D12140" s="2">
        <f t="shared" si="189"/>
        <v>0.96</v>
      </c>
      <c r="E12140" t="str">
        <f>IF(D12140=Sheet1!D12140,"","KO")</f>
        <v/>
      </c>
    </row>
    <row r="12141" spans="1:5" x14ac:dyDescent="0.25">
      <c r="A12141">
        <v>105076</v>
      </c>
      <c r="B12141" s="1">
        <v>38061</v>
      </c>
      <c r="C12141">
        <v>0.9798</v>
      </c>
      <c r="D12141" s="2">
        <f t="shared" si="189"/>
        <v>0.98</v>
      </c>
      <c r="E12141" t="str">
        <f>IF(D12141=Sheet1!D12141,"","KO")</f>
        <v/>
      </c>
    </row>
    <row r="12142" spans="1:5" x14ac:dyDescent="0.25">
      <c r="A12142">
        <v>105076</v>
      </c>
      <c r="B12142" s="1">
        <v>38426</v>
      </c>
      <c r="C12142">
        <v>0.98580000000000001</v>
      </c>
      <c r="D12142" s="2">
        <f t="shared" si="189"/>
        <v>0.99</v>
      </c>
      <c r="E12142" t="str">
        <f>IF(D12142=Sheet1!D12142,"","KO")</f>
        <v/>
      </c>
    </row>
    <row r="12143" spans="1:5" x14ac:dyDescent="0.25">
      <c r="A12143">
        <v>105076</v>
      </c>
      <c r="B12143" s="1">
        <v>38791</v>
      </c>
      <c r="C12143">
        <v>0.94930000000000003</v>
      </c>
      <c r="D12143" s="2">
        <f t="shared" si="189"/>
        <v>0.95</v>
      </c>
      <c r="E12143" t="str">
        <f>IF(D12143=Sheet1!D12143,"","KO")</f>
        <v/>
      </c>
    </row>
    <row r="12144" spans="1:5" x14ac:dyDescent="0.25">
      <c r="A12144">
        <v>105076</v>
      </c>
      <c r="B12144" s="1">
        <v>39157</v>
      </c>
      <c r="C12144">
        <v>0.98609999999999998</v>
      </c>
      <c r="D12144" s="2">
        <f t="shared" si="189"/>
        <v>0.99</v>
      </c>
      <c r="E12144" t="str">
        <f>IF(D12144=Sheet1!D12144,"","KO")</f>
        <v/>
      </c>
    </row>
    <row r="12145" spans="1:5" x14ac:dyDescent="0.25">
      <c r="A12145">
        <v>105076</v>
      </c>
      <c r="B12145" s="1">
        <v>39521</v>
      </c>
      <c r="C12145">
        <v>0.98870000000000002</v>
      </c>
      <c r="D12145" s="2">
        <f t="shared" si="189"/>
        <v>0.99</v>
      </c>
      <c r="E12145" t="str">
        <f>IF(D12145=Sheet1!D12145,"","KO")</f>
        <v/>
      </c>
    </row>
    <row r="12146" spans="1:5" x14ac:dyDescent="0.25">
      <c r="A12146">
        <v>105076</v>
      </c>
      <c r="B12146" s="1">
        <v>39888</v>
      </c>
      <c r="C12146">
        <v>0.99280000000000002</v>
      </c>
      <c r="D12146" s="2">
        <f t="shared" si="189"/>
        <v>0.99</v>
      </c>
      <c r="E12146" t="str">
        <f>IF(D12146=Sheet1!D12146,"","KO")</f>
        <v/>
      </c>
    </row>
    <row r="12147" spans="1:5" x14ac:dyDescent="0.25">
      <c r="A12147">
        <v>105076</v>
      </c>
      <c r="B12147" s="1">
        <v>40238</v>
      </c>
      <c r="C12147">
        <v>0.98770000000000002</v>
      </c>
      <c r="D12147" s="2">
        <f t="shared" si="189"/>
        <v>0.99</v>
      </c>
      <c r="E12147" t="str">
        <f>IF(D12147=Sheet1!D12147,"","KO")</f>
        <v/>
      </c>
    </row>
    <row r="12148" spans="1:5" x14ac:dyDescent="0.25">
      <c r="A12148">
        <v>105076</v>
      </c>
      <c r="B12148" s="1">
        <v>40604</v>
      </c>
      <c r="C12148">
        <v>0.98360000000000003</v>
      </c>
      <c r="D12148" s="2">
        <f t="shared" si="189"/>
        <v>0.98</v>
      </c>
      <c r="E12148" t="str">
        <f>IF(D12148=Sheet1!D12148,"","KO")</f>
        <v/>
      </c>
    </row>
    <row r="12149" spans="1:5" x14ac:dyDescent="0.25">
      <c r="A12149">
        <v>105076</v>
      </c>
      <c r="B12149" s="1">
        <v>40968</v>
      </c>
      <c r="C12149">
        <v>0.98519999999999996</v>
      </c>
      <c r="D12149" s="2">
        <f t="shared" si="189"/>
        <v>0.99</v>
      </c>
      <c r="E12149" t="str">
        <f>IF(D12149=Sheet1!D12149,"","KO")</f>
        <v/>
      </c>
    </row>
    <row r="12150" spans="1:5" x14ac:dyDescent="0.25">
      <c r="A12150">
        <v>105076</v>
      </c>
      <c r="B12150" s="1">
        <v>41337</v>
      </c>
      <c r="C12150">
        <v>0.98640000000000005</v>
      </c>
      <c r="D12150" s="2">
        <f t="shared" si="189"/>
        <v>0.99</v>
      </c>
      <c r="E12150" t="str">
        <f>IF(D12150=Sheet1!D12150,"","KO")</f>
        <v/>
      </c>
    </row>
    <row r="12151" spans="1:5" x14ac:dyDescent="0.25">
      <c r="A12151">
        <v>105076</v>
      </c>
      <c r="B12151" s="1">
        <v>41701</v>
      </c>
      <c r="C12151">
        <v>0.98419999999999996</v>
      </c>
      <c r="D12151" s="2">
        <f t="shared" si="189"/>
        <v>0.98</v>
      </c>
      <c r="E12151" t="str">
        <f>IF(D12151=Sheet1!D12151,"","KO")</f>
        <v/>
      </c>
    </row>
    <row r="12152" spans="1:5" x14ac:dyDescent="0.25">
      <c r="A12152">
        <v>105076</v>
      </c>
      <c r="B12152" s="1">
        <v>42065</v>
      </c>
      <c r="C12152">
        <v>0.98899999999999999</v>
      </c>
      <c r="D12152" s="2">
        <f t="shared" si="189"/>
        <v>0.99</v>
      </c>
      <c r="E12152" t="str">
        <f>IF(D12152=Sheet1!D12152,"","KO")</f>
        <v/>
      </c>
    </row>
    <row r="12153" spans="1:5" x14ac:dyDescent="0.25">
      <c r="A12153">
        <v>828916</v>
      </c>
      <c r="B12153" s="1">
        <v>36602</v>
      </c>
      <c r="C12153">
        <v>1</v>
      </c>
      <c r="D12153" s="2">
        <f t="shared" si="189"/>
        <v>1</v>
      </c>
      <c r="E12153" t="str">
        <f>IF(D12153=Sheet1!D12153,"","KO")</f>
        <v/>
      </c>
    </row>
    <row r="12154" spans="1:5" x14ac:dyDescent="0.25">
      <c r="A12154">
        <v>828916</v>
      </c>
      <c r="B12154" s="1">
        <v>36963</v>
      </c>
      <c r="C12154">
        <v>0.97829999999999995</v>
      </c>
      <c r="D12154" s="2">
        <f t="shared" si="189"/>
        <v>0.98</v>
      </c>
      <c r="E12154" t="str">
        <f>IF(D12154=Sheet1!D12154,"","KO")</f>
        <v/>
      </c>
    </row>
    <row r="12155" spans="1:5" x14ac:dyDescent="0.25">
      <c r="A12155">
        <v>828916</v>
      </c>
      <c r="B12155" s="1">
        <v>37334</v>
      </c>
      <c r="C12155">
        <v>0.98399999999999999</v>
      </c>
      <c r="D12155" s="2">
        <f t="shared" si="189"/>
        <v>0.98</v>
      </c>
      <c r="E12155" t="str">
        <f>IF(D12155=Sheet1!D12155,"","KO")</f>
        <v/>
      </c>
    </row>
    <row r="12156" spans="1:5" x14ac:dyDescent="0.25">
      <c r="A12156">
        <v>828916</v>
      </c>
      <c r="B12156" s="1">
        <v>37697</v>
      </c>
      <c r="C12156">
        <v>0.98719999999999997</v>
      </c>
      <c r="D12156" s="2">
        <f t="shared" si="189"/>
        <v>0.99</v>
      </c>
      <c r="E12156" t="str">
        <f>IF(D12156=Sheet1!D12156,"","KO")</f>
        <v/>
      </c>
    </row>
    <row r="12157" spans="1:5" x14ac:dyDescent="0.25">
      <c r="A12157">
        <v>828916</v>
      </c>
      <c r="B12157" s="1">
        <v>38061</v>
      </c>
      <c r="C12157">
        <v>0.97629999999999995</v>
      </c>
      <c r="D12157" s="2">
        <f t="shared" si="189"/>
        <v>0.98</v>
      </c>
      <c r="E12157" t="str">
        <f>IF(D12157=Sheet1!D12157,"","KO")</f>
        <v/>
      </c>
    </row>
    <row r="12158" spans="1:5" x14ac:dyDescent="0.25">
      <c r="A12158">
        <v>828916</v>
      </c>
      <c r="B12158" s="1">
        <v>38427</v>
      </c>
      <c r="C12158">
        <v>0.98650000000000004</v>
      </c>
      <c r="D12158" s="2">
        <f t="shared" si="189"/>
        <v>0.99</v>
      </c>
      <c r="E12158" t="str">
        <f>IF(D12158=Sheet1!D12158,"","KO")</f>
        <v/>
      </c>
    </row>
    <row r="12159" spans="1:5" x14ac:dyDescent="0.25">
      <c r="A12159">
        <v>828916</v>
      </c>
      <c r="B12159" s="1">
        <v>38792</v>
      </c>
      <c r="C12159">
        <v>0.98409999999999997</v>
      </c>
      <c r="D12159" s="2">
        <f t="shared" si="189"/>
        <v>0.98</v>
      </c>
      <c r="E12159" t="str">
        <f>IF(D12159=Sheet1!D12159,"","KO")</f>
        <v/>
      </c>
    </row>
    <row r="12160" spans="1:5" x14ac:dyDescent="0.25">
      <c r="A12160">
        <v>828916</v>
      </c>
      <c r="B12160" s="1">
        <v>39142</v>
      </c>
      <c r="C12160">
        <v>0.98170000000000002</v>
      </c>
      <c r="D12160" s="2">
        <f t="shared" si="189"/>
        <v>0.98</v>
      </c>
      <c r="E12160" t="str">
        <f>IF(D12160=Sheet1!D12160,"","KO")</f>
        <v/>
      </c>
    </row>
    <row r="12161" spans="1:6" x14ac:dyDescent="0.25">
      <c r="A12161">
        <v>828916</v>
      </c>
      <c r="B12161" s="1">
        <v>39507</v>
      </c>
      <c r="C12161">
        <v>0.99080000000000001</v>
      </c>
      <c r="D12161" s="2">
        <f t="shared" si="189"/>
        <v>0.99</v>
      </c>
      <c r="E12161" t="str">
        <f>IF(D12161=Sheet1!D12161,"","KO")</f>
        <v/>
      </c>
    </row>
    <row r="12162" spans="1:6" x14ac:dyDescent="0.25">
      <c r="A12162">
        <v>828916</v>
      </c>
      <c r="B12162" s="1">
        <v>39874</v>
      </c>
      <c r="C12162">
        <v>0.99060000000000004</v>
      </c>
      <c r="D12162" s="2">
        <f t="shared" si="189"/>
        <v>0.99</v>
      </c>
      <c r="E12162" t="str">
        <f>IF(D12162=Sheet1!D12162,"","KO")</f>
        <v/>
      </c>
    </row>
    <row r="12163" spans="1:6" x14ac:dyDescent="0.25">
      <c r="A12163">
        <v>828916</v>
      </c>
      <c r="B12163" s="1">
        <v>40238</v>
      </c>
      <c r="C12163">
        <v>0.98880000000000001</v>
      </c>
      <c r="D12163" s="2">
        <f t="shared" ref="D12163:D12226" si="190">ROUND(C12163,2)</f>
        <v>0.99</v>
      </c>
      <c r="E12163" t="str">
        <f>IF(D12163=Sheet1!D12163,"","KO")</f>
        <v/>
      </c>
    </row>
    <row r="12164" spans="1:6" x14ac:dyDescent="0.25">
      <c r="A12164">
        <v>828916</v>
      </c>
      <c r="B12164" s="1">
        <v>40603</v>
      </c>
      <c r="C12164">
        <v>0.99319999999999997</v>
      </c>
      <c r="D12164" s="2">
        <f t="shared" si="190"/>
        <v>0.99</v>
      </c>
      <c r="E12164" t="str">
        <f>IF(D12164=Sheet1!D12164,"","KO")</f>
        <v/>
      </c>
    </row>
    <row r="12165" spans="1:6" x14ac:dyDescent="0.25">
      <c r="A12165">
        <v>828916</v>
      </c>
      <c r="B12165" s="1">
        <v>40968</v>
      </c>
      <c r="C12165">
        <v>0.98760000000000003</v>
      </c>
      <c r="D12165" s="2">
        <f t="shared" si="190"/>
        <v>0.99</v>
      </c>
      <c r="E12165" t="str">
        <f>IF(D12165=Sheet1!D12165,"","KO")</f>
        <v/>
      </c>
    </row>
    <row r="12166" spans="1:6" x14ac:dyDescent="0.25">
      <c r="A12166">
        <v>828916</v>
      </c>
      <c r="B12166" s="1">
        <v>41330</v>
      </c>
      <c r="C12166">
        <v>1</v>
      </c>
      <c r="D12166" s="2">
        <f t="shared" si="190"/>
        <v>1</v>
      </c>
      <c r="E12166" t="str">
        <f>IF(D12166=Sheet1!D12166,"","KO")</f>
        <v>KO</v>
      </c>
      <c r="F12166">
        <f>Sheet1!D12166</f>
        <v>0</v>
      </c>
    </row>
    <row r="12167" spans="1:6" x14ac:dyDescent="0.25">
      <c r="A12167">
        <v>828916</v>
      </c>
      <c r="B12167" s="1">
        <v>41696</v>
      </c>
      <c r="C12167">
        <v>1</v>
      </c>
      <c r="D12167" s="2">
        <f t="shared" si="190"/>
        <v>1</v>
      </c>
      <c r="E12167" t="str">
        <f>IF(D12167=Sheet1!D12167,"","KO")</f>
        <v/>
      </c>
    </row>
    <row r="12168" spans="1:6" x14ac:dyDescent="0.25">
      <c r="A12168">
        <v>828916</v>
      </c>
      <c r="B12168" s="1">
        <v>42054</v>
      </c>
      <c r="C12168">
        <v>1</v>
      </c>
      <c r="D12168" s="2">
        <f t="shared" si="190"/>
        <v>1</v>
      </c>
      <c r="E12168" t="str">
        <f>IF(D12168=Sheet1!D12168,"","KO")</f>
        <v/>
      </c>
    </row>
    <row r="12169" spans="1:6" x14ac:dyDescent="0.25">
      <c r="A12169">
        <v>828916</v>
      </c>
      <c r="B12169" s="1">
        <v>42424</v>
      </c>
      <c r="C12169">
        <v>1</v>
      </c>
      <c r="D12169" s="2">
        <f t="shared" si="190"/>
        <v>1</v>
      </c>
      <c r="E12169" t="str">
        <f>IF(D12169=Sheet1!D12169,"","KO")</f>
        <v/>
      </c>
    </row>
    <row r="12170" spans="1:6" x14ac:dyDescent="0.25">
      <c r="A12170">
        <v>828916</v>
      </c>
      <c r="B12170" s="1">
        <v>42794</v>
      </c>
      <c r="C12170">
        <v>1</v>
      </c>
      <c r="D12170" s="2">
        <f t="shared" si="190"/>
        <v>1</v>
      </c>
      <c r="E12170" t="str">
        <f>IF(D12170=Sheet1!D12170,"","KO")</f>
        <v/>
      </c>
    </row>
    <row r="12171" spans="1:6" x14ac:dyDescent="0.25">
      <c r="A12171">
        <v>828916</v>
      </c>
      <c r="B12171" s="1">
        <v>43159</v>
      </c>
      <c r="C12171">
        <v>1</v>
      </c>
      <c r="D12171" s="2">
        <f t="shared" si="190"/>
        <v>1</v>
      </c>
      <c r="E12171" t="str">
        <f>IF(D12171=Sheet1!D12171,"","KO")</f>
        <v/>
      </c>
    </row>
    <row r="12172" spans="1:6" x14ac:dyDescent="0.25">
      <c r="A12172">
        <v>828916</v>
      </c>
      <c r="B12172" s="1">
        <v>43524</v>
      </c>
      <c r="C12172">
        <v>1</v>
      </c>
      <c r="D12172" s="2">
        <f t="shared" si="190"/>
        <v>1</v>
      </c>
      <c r="E12172" t="str">
        <f>IF(D12172=Sheet1!D12172,"","KO")</f>
        <v/>
      </c>
    </row>
    <row r="12173" spans="1:6" x14ac:dyDescent="0.25">
      <c r="A12173">
        <v>828916</v>
      </c>
      <c r="B12173" s="1">
        <v>43888</v>
      </c>
      <c r="C12173">
        <v>1</v>
      </c>
      <c r="D12173" s="2">
        <f t="shared" si="190"/>
        <v>1</v>
      </c>
      <c r="E12173" t="str">
        <f>IF(D12173=Sheet1!D12173,"","KO")</f>
        <v/>
      </c>
    </row>
    <row r="12174" spans="1:6" x14ac:dyDescent="0.25">
      <c r="A12174">
        <v>105770</v>
      </c>
      <c r="B12174" s="1">
        <v>36615</v>
      </c>
      <c r="C12174">
        <v>1</v>
      </c>
      <c r="D12174" s="2">
        <f t="shared" si="190"/>
        <v>1</v>
      </c>
      <c r="E12174" t="str">
        <f>IF(D12174=Sheet1!D12174,"","KO")</f>
        <v/>
      </c>
    </row>
    <row r="12175" spans="1:6" x14ac:dyDescent="0.25">
      <c r="A12175">
        <v>105770</v>
      </c>
      <c r="B12175" s="1">
        <v>36980</v>
      </c>
      <c r="C12175">
        <v>1</v>
      </c>
      <c r="D12175" s="2">
        <f t="shared" si="190"/>
        <v>1</v>
      </c>
      <c r="E12175" t="str">
        <f>IF(D12175=Sheet1!D12175,"","KO")</f>
        <v/>
      </c>
    </row>
    <row r="12176" spans="1:6" x14ac:dyDescent="0.25">
      <c r="A12176">
        <v>105770</v>
      </c>
      <c r="B12176" s="1">
        <v>37343</v>
      </c>
      <c r="C12176">
        <v>1</v>
      </c>
      <c r="D12176" s="2">
        <f t="shared" si="190"/>
        <v>1</v>
      </c>
      <c r="E12176" t="str">
        <f>IF(D12176=Sheet1!D12176,"","KO")</f>
        <v/>
      </c>
    </row>
    <row r="12177" spans="1:6" x14ac:dyDescent="0.25">
      <c r="A12177">
        <v>105770</v>
      </c>
      <c r="B12177" s="1">
        <v>37706</v>
      </c>
      <c r="C12177">
        <v>1</v>
      </c>
      <c r="D12177" s="2">
        <f t="shared" si="190"/>
        <v>1</v>
      </c>
      <c r="E12177" t="str">
        <f>IF(D12177=Sheet1!D12177,"","KO")</f>
        <v/>
      </c>
    </row>
    <row r="12178" spans="1:6" x14ac:dyDescent="0.25">
      <c r="A12178">
        <v>105770</v>
      </c>
      <c r="B12178" s="1">
        <v>38058</v>
      </c>
      <c r="C12178">
        <v>0.94120000000000004</v>
      </c>
      <c r="D12178" s="2">
        <f t="shared" si="190"/>
        <v>0.94</v>
      </c>
      <c r="E12178" t="str">
        <f>IF(D12178=Sheet1!D12178,"","KO")</f>
        <v/>
      </c>
    </row>
    <row r="12179" spans="1:6" x14ac:dyDescent="0.25">
      <c r="A12179">
        <v>105770</v>
      </c>
      <c r="B12179" s="1">
        <v>38420</v>
      </c>
      <c r="C12179">
        <v>1</v>
      </c>
      <c r="D12179" s="2">
        <f t="shared" si="190"/>
        <v>1</v>
      </c>
      <c r="E12179" t="str">
        <f>IF(D12179=Sheet1!D12179,"","KO")</f>
        <v>KO</v>
      </c>
      <c r="F12179">
        <f>Sheet1!D12179</f>
        <v>0</v>
      </c>
    </row>
    <row r="12180" spans="1:6" x14ac:dyDescent="0.25">
      <c r="A12180">
        <v>105770</v>
      </c>
      <c r="B12180" s="1">
        <v>38782</v>
      </c>
      <c r="C12180">
        <v>1</v>
      </c>
      <c r="D12180" s="2">
        <f t="shared" si="190"/>
        <v>1</v>
      </c>
      <c r="E12180" t="str">
        <f>IF(D12180=Sheet1!D12180,"","KO")</f>
        <v/>
      </c>
    </row>
    <row r="12181" spans="1:6" x14ac:dyDescent="0.25">
      <c r="A12181">
        <v>105770</v>
      </c>
      <c r="B12181" s="1">
        <v>39142</v>
      </c>
      <c r="C12181">
        <v>1</v>
      </c>
      <c r="D12181" s="2">
        <f t="shared" si="190"/>
        <v>1</v>
      </c>
      <c r="E12181" t="str">
        <f>IF(D12181=Sheet1!D12181,"","KO")</f>
        <v/>
      </c>
    </row>
    <row r="12182" spans="1:6" x14ac:dyDescent="0.25">
      <c r="A12182">
        <v>105770</v>
      </c>
      <c r="B12182" s="1">
        <v>39507</v>
      </c>
      <c r="C12182">
        <v>1</v>
      </c>
      <c r="D12182" s="2">
        <f t="shared" si="190"/>
        <v>1</v>
      </c>
      <c r="E12182" t="str">
        <f>IF(D12182=Sheet1!D12182,"","KO")</f>
        <v/>
      </c>
    </row>
    <row r="12183" spans="1:6" x14ac:dyDescent="0.25">
      <c r="A12183">
        <v>105770</v>
      </c>
      <c r="B12183" s="1">
        <v>39871</v>
      </c>
      <c r="C12183">
        <v>1</v>
      </c>
      <c r="D12183" s="2">
        <f t="shared" si="190"/>
        <v>1</v>
      </c>
      <c r="E12183" t="str">
        <f>IF(D12183=Sheet1!D12183,"","KO")</f>
        <v/>
      </c>
    </row>
    <row r="12184" spans="1:6" x14ac:dyDescent="0.25">
      <c r="A12184">
        <v>105770</v>
      </c>
      <c r="B12184" s="1">
        <v>40234</v>
      </c>
      <c r="C12184">
        <v>1</v>
      </c>
      <c r="D12184" s="2">
        <f t="shared" si="190"/>
        <v>1</v>
      </c>
      <c r="E12184" t="str">
        <f>IF(D12184=Sheet1!D12184,"","KO")</f>
        <v/>
      </c>
    </row>
    <row r="12185" spans="1:6" x14ac:dyDescent="0.25">
      <c r="A12185">
        <v>105770</v>
      </c>
      <c r="B12185" s="1">
        <v>40602</v>
      </c>
      <c r="C12185">
        <v>0.98080000000000001</v>
      </c>
      <c r="D12185" s="2">
        <f t="shared" si="190"/>
        <v>0.98</v>
      </c>
      <c r="E12185" t="str">
        <f>IF(D12185=Sheet1!D12185,"","KO")</f>
        <v/>
      </c>
    </row>
    <row r="12186" spans="1:6" x14ac:dyDescent="0.25">
      <c r="A12186">
        <v>105770</v>
      </c>
      <c r="B12186" s="1">
        <v>40968</v>
      </c>
      <c r="C12186">
        <v>0.9778</v>
      </c>
      <c r="D12186" s="2">
        <f t="shared" si="190"/>
        <v>0.98</v>
      </c>
      <c r="E12186" t="str">
        <f>IF(D12186=Sheet1!D12186,"","KO")</f>
        <v/>
      </c>
    </row>
    <row r="12187" spans="1:6" x14ac:dyDescent="0.25">
      <c r="A12187">
        <v>105770</v>
      </c>
      <c r="B12187" s="1">
        <v>41332</v>
      </c>
      <c r="C12187">
        <v>0.99099999999999999</v>
      </c>
      <c r="D12187" s="2">
        <f t="shared" si="190"/>
        <v>0.99</v>
      </c>
      <c r="E12187" t="str">
        <f>IF(D12187=Sheet1!D12187,"","KO")</f>
        <v/>
      </c>
    </row>
    <row r="12188" spans="1:6" x14ac:dyDescent="0.25">
      <c r="A12188">
        <v>105770</v>
      </c>
      <c r="B12188" s="1">
        <v>41697</v>
      </c>
      <c r="C12188">
        <v>0.9929</v>
      </c>
      <c r="D12188" s="2">
        <f t="shared" si="190"/>
        <v>0.99</v>
      </c>
      <c r="E12188" t="str">
        <f>IF(D12188=Sheet1!D12188,"","KO")</f>
        <v/>
      </c>
    </row>
    <row r="12189" spans="1:6" x14ac:dyDescent="0.25">
      <c r="A12189">
        <v>105770</v>
      </c>
      <c r="B12189" s="1">
        <v>42060</v>
      </c>
      <c r="C12189">
        <v>0.99229999999999996</v>
      </c>
      <c r="D12189" s="2">
        <f t="shared" si="190"/>
        <v>0.99</v>
      </c>
      <c r="E12189" t="str">
        <f>IF(D12189=Sheet1!D12189,"","KO")</f>
        <v/>
      </c>
    </row>
    <row r="12190" spans="1:6" x14ac:dyDescent="0.25">
      <c r="A12190">
        <v>105770</v>
      </c>
      <c r="B12190" s="1">
        <v>42426</v>
      </c>
      <c r="C12190">
        <v>0.99270000000000003</v>
      </c>
      <c r="D12190" s="2">
        <f t="shared" si="190"/>
        <v>0.99</v>
      </c>
      <c r="E12190" t="str">
        <f>IF(D12190=Sheet1!D12190,"","KO")</f>
        <v/>
      </c>
    </row>
    <row r="12191" spans="1:6" x14ac:dyDescent="0.25">
      <c r="A12191">
        <v>105770</v>
      </c>
      <c r="B12191" s="1">
        <v>42794</v>
      </c>
      <c r="C12191">
        <v>0.97409999999999997</v>
      </c>
      <c r="D12191" s="2">
        <f t="shared" si="190"/>
        <v>0.97</v>
      </c>
      <c r="E12191" t="str">
        <f>IF(D12191=Sheet1!D12191,"","KO")</f>
        <v/>
      </c>
    </row>
    <row r="12192" spans="1:6" x14ac:dyDescent="0.25">
      <c r="A12192">
        <v>105770</v>
      </c>
      <c r="B12192" s="1">
        <v>43157</v>
      </c>
      <c r="C12192">
        <v>0.99390000000000001</v>
      </c>
      <c r="D12192" s="2">
        <f t="shared" si="190"/>
        <v>0.99</v>
      </c>
      <c r="E12192" t="str">
        <f>IF(D12192=Sheet1!D12192,"","KO")</f>
        <v/>
      </c>
    </row>
    <row r="12193" spans="1:6" x14ac:dyDescent="0.25">
      <c r="A12193">
        <v>105770</v>
      </c>
      <c r="B12193" s="1">
        <v>43524</v>
      </c>
      <c r="C12193">
        <v>0.99160000000000004</v>
      </c>
      <c r="D12193" s="2">
        <f t="shared" si="190"/>
        <v>0.99</v>
      </c>
      <c r="E12193" t="str">
        <f>IF(D12193=Sheet1!D12193,"","KO")</f>
        <v/>
      </c>
    </row>
    <row r="12194" spans="1:6" x14ac:dyDescent="0.25">
      <c r="A12194">
        <v>105770</v>
      </c>
      <c r="B12194" s="1">
        <v>43885</v>
      </c>
      <c r="C12194">
        <v>0.99490000000000001</v>
      </c>
      <c r="D12194" s="2">
        <f t="shared" si="190"/>
        <v>0.99</v>
      </c>
      <c r="E12194" t="str">
        <f>IF(D12194=Sheet1!D12194,"","KO")</f>
        <v/>
      </c>
    </row>
    <row r="12195" spans="1:6" x14ac:dyDescent="0.25">
      <c r="A12195">
        <v>106040</v>
      </c>
      <c r="B12195" s="1">
        <v>36797</v>
      </c>
      <c r="C12195">
        <v>0.98299999999999998</v>
      </c>
      <c r="D12195" s="2">
        <f t="shared" si="190"/>
        <v>0.98</v>
      </c>
      <c r="E12195" t="str">
        <f>IF(D12195=Sheet1!D12195,"","KO")</f>
        <v/>
      </c>
    </row>
    <row r="12196" spans="1:6" x14ac:dyDescent="0.25">
      <c r="A12196">
        <v>106040</v>
      </c>
      <c r="B12196" s="1">
        <v>37161</v>
      </c>
      <c r="C12196">
        <v>0.99219999999999997</v>
      </c>
      <c r="D12196" s="2">
        <f t="shared" si="190"/>
        <v>0.99</v>
      </c>
      <c r="E12196" t="str">
        <f>IF(D12196=Sheet1!D12196,"","KO")</f>
        <v/>
      </c>
    </row>
    <row r="12197" spans="1:6" x14ac:dyDescent="0.25">
      <c r="A12197">
        <v>106040</v>
      </c>
      <c r="B12197" s="1">
        <v>37524</v>
      </c>
      <c r="C12197">
        <v>0.99139999999999995</v>
      </c>
      <c r="D12197" s="2">
        <f t="shared" si="190"/>
        <v>0.99</v>
      </c>
      <c r="E12197" t="str">
        <f>IF(D12197=Sheet1!D12197,"","KO")</f>
        <v/>
      </c>
    </row>
    <row r="12198" spans="1:6" x14ac:dyDescent="0.25">
      <c r="A12198">
        <v>106040</v>
      </c>
      <c r="B12198" s="1">
        <v>37887</v>
      </c>
      <c r="C12198">
        <v>0.97760000000000002</v>
      </c>
      <c r="D12198" s="2">
        <f t="shared" si="190"/>
        <v>0.98</v>
      </c>
      <c r="E12198" t="str">
        <f>IF(D12198=Sheet1!D12198,"","KO")</f>
        <v/>
      </c>
    </row>
    <row r="12199" spans="1:6" x14ac:dyDescent="0.25">
      <c r="A12199">
        <v>106040</v>
      </c>
      <c r="B12199" s="1">
        <v>38244</v>
      </c>
      <c r="C12199">
        <v>0.99050000000000005</v>
      </c>
      <c r="D12199" s="2">
        <f t="shared" si="190"/>
        <v>0.99</v>
      </c>
      <c r="E12199" t="str">
        <f>IF(D12199=Sheet1!D12199,"","KO")</f>
        <v/>
      </c>
    </row>
    <row r="12200" spans="1:6" x14ac:dyDescent="0.25">
      <c r="A12200">
        <v>106040</v>
      </c>
      <c r="B12200" s="1">
        <v>38609</v>
      </c>
      <c r="C12200">
        <v>0.99199999999999999</v>
      </c>
      <c r="D12200" s="2">
        <f t="shared" si="190"/>
        <v>0.99</v>
      </c>
      <c r="E12200" t="str">
        <f>IF(D12200=Sheet1!D12200,"","KO")</f>
        <v/>
      </c>
    </row>
    <row r="12201" spans="1:6" x14ac:dyDescent="0.25">
      <c r="A12201">
        <v>106040</v>
      </c>
      <c r="B12201" s="1">
        <v>39041</v>
      </c>
      <c r="C12201">
        <v>1</v>
      </c>
      <c r="D12201" s="2">
        <f t="shared" si="190"/>
        <v>1</v>
      </c>
      <c r="E12201" t="str">
        <f>IF(D12201=Sheet1!D12201,"","KO")</f>
        <v>KO</v>
      </c>
      <c r="F12201">
        <f>Sheet1!D12201</f>
        <v>0</v>
      </c>
    </row>
    <row r="12202" spans="1:6" x14ac:dyDescent="0.25">
      <c r="A12202">
        <v>106040</v>
      </c>
      <c r="B12202" s="1">
        <v>39322</v>
      </c>
      <c r="C12202">
        <v>1</v>
      </c>
      <c r="D12202" s="2">
        <f t="shared" si="190"/>
        <v>1</v>
      </c>
      <c r="E12202" t="str">
        <f>IF(D12202=Sheet1!D12202,"","KO")</f>
        <v/>
      </c>
    </row>
    <row r="12203" spans="1:6" x14ac:dyDescent="0.25">
      <c r="A12203">
        <v>106040</v>
      </c>
      <c r="B12203" s="1">
        <v>39680</v>
      </c>
      <c r="C12203">
        <v>1</v>
      </c>
      <c r="D12203" s="2">
        <f t="shared" si="190"/>
        <v>1</v>
      </c>
      <c r="E12203" t="str">
        <f>IF(D12203=Sheet1!D12203,"","KO")</f>
        <v/>
      </c>
    </row>
    <row r="12204" spans="1:6" x14ac:dyDescent="0.25">
      <c r="A12204">
        <v>106040</v>
      </c>
      <c r="B12204" s="1">
        <v>40039</v>
      </c>
      <c r="C12204">
        <v>1</v>
      </c>
      <c r="D12204" s="2">
        <f t="shared" si="190"/>
        <v>1</v>
      </c>
      <c r="E12204" t="str">
        <f>IF(D12204=Sheet1!D12204,"","KO")</f>
        <v/>
      </c>
    </row>
    <row r="12205" spans="1:6" x14ac:dyDescent="0.25">
      <c r="A12205">
        <v>106040</v>
      </c>
      <c r="B12205" s="1">
        <v>40403</v>
      </c>
      <c r="C12205">
        <v>1</v>
      </c>
      <c r="D12205" s="2">
        <f t="shared" si="190"/>
        <v>1</v>
      </c>
      <c r="E12205" t="str">
        <f>IF(D12205=Sheet1!D12205,"","KO")</f>
        <v/>
      </c>
    </row>
    <row r="12206" spans="1:6" x14ac:dyDescent="0.25">
      <c r="A12206">
        <v>106040</v>
      </c>
      <c r="B12206" s="1">
        <v>40767</v>
      </c>
      <c r="C12206">
        <v>1</v>
      </c>
      <c r="D12206" s="2">
        <f t="shared" si="190"/>
        <v>1</v>
      </c>
      <c r="E12206" t="str">
        <f>IF(D12206=Sheet1!D12206,"","KO")</f>
        <v/>
      </c>
    </row>
    <row r="12207" spans="1:6" x14ac:dyDescent="0.25">
      <c r="A12207">
        <v>106040</v>
      </c>
      <c r="B12207" s="1">
        <v>41141</v>
      </c>
      <c r="C12207">
        <v>1</v>
      </c>
      <c r="D12207" s="2">
        <f t="shared" si="190"/>
        <v>1</v>
      </c>
      <c r="E12207" t="str">
        <f>IF(D12207=Sheet1!D12207,"","KO")</f>
        <v/>
      </c>
    </row>
    <row r="12208" spans="1:6" x14ac:dyDescent="0.25">
      <c r="A12208">
        <v>106040</v>
      </c>
      <c r="B12208" s="1">
        <v>41505</v>
      </c>
      <c r="C12208">
        <v>0.99399999999999999</v>
      </c>
      <c r="D12208" s="2">
        <f t="shared" si="190"/>
        <v>0.99</v>
      </c>
      <c r="E12208" t="str">
        <f>IF(D12208=Sheet1!D12208,"","KO")</f>
        <v/>
      </c>
    </row>
    <row r="12209" spans="1:6" x14ac:dyDescent="0.25">
      <c r="A12209">
        <v>106040</v>
      </c>
      <c r="B12209" s="1">
        <v>41866</v>
      </c>
      <c r="C12209">
        <v>1</v>
      </c>
      <c r="D12209" s="2">
        <f t="shared" si="190"/>
        <v>1</v>
      </c>
      <c r="E12209" t="str">
        <f>IF(D12209=Sheet1!D12209,"","KO")</f>
        <v>KO</v>
      </c>
      <c r="F12209">
        <f>Sheet1!D12209</f>
        <v>0</v>
      </c>
    </row>
    <row r="12210" spans="1:6" x14ac:dyDescent="0.25">
      <c r="A12210">
        <v>106040</v>
      </c>
      <c r="B12210" s="1">
        <v>42237</v>
      </c>
      <c r="C12210">
        <v>1</v>
      </c>
      <c r="D12210" s="2">
        <f t="shared" si="190"/>
        <v>1</v>
      </c>
      <c r="E12210" t="str">
        <f>IF(D12210=Sheet1!D12210,"","KO")</f>
        <v/>
      </c>
    </row>
    <row r="12211" spans="1:6" x14ac:dyDescent="0.25">
      <c r="A12211">
        <v>106040</v>
      </c>
      <c r="B12211" s="1">
        <v>42611</v>
      </c>
      <c r="C12211">
        <v>1</v>
      </c>
      <c r="D12211" s="2">
        <f t="shared" si="190"/>
        <v>1</v>
      </c>
      <c r="E12211" t="str">
        <f>IF(D12211=Sheet1!D12211,"","KO")</f>
        <v/>
      </c>
    </row>
    <row r="12212" spans="1:6" x14ac:dyDescent="0.25">
      <c r="A12212">
        <v>106040</v>
      </c>
      <c r="B12212" s="1">
        <v>42976</v>
      </c>
      <c r="C12212">
        <v>1</v>
      </c>
      <c r="D12212" s="2">
        <f t="shared" si="190"/>
        <v>1</v>
      </c>
      <c r="E12212" t="str">
        <f>IF(D12212=Sheet1!D12212,"","KO")</f>
        <v/>
      </c>
    </row>
    <row r="12213" spans="1:6" x14ac:dyDescent="0.25">
      <c r="A12213">
        <v>106040</v>
      </c>
      <c r="B12213" s="1">
        <v>43336</v>
      </c>
      <c r="C12213">
        <v>1</v>
      </c>
      <c r="D12213" s="2">
        <f t="shared" si="190"/>
        <v>1</v>
      </c>
      <c r="E12213" t="str">
        <f>IF(D12213=Sheet1!D12213,"","KO")</f>
        <v/>
      </c>
    </row>
    <row r="12214" spans="1:6" x14ac:dyDescent="0.25">
      <c r="A12214">
        <v>106040</v>
      </c>
      <c r="B12214" s="1">
        <v>43704</v>
      </c>
      <c r="C12214">
        <v>1</v>
      </c>
      <c r="D12214" s="2">
        <f t="shared" si="190"/>
        <v>1</v>
      </c>
      <c r="E12214" t="str">
        <f>IF(D12214=Sheet1!D12214,"","KO")</f>
        <v/>
      </c>
    </row>
    <row r="12215" spans="1:6" x14ac:dyDescent="0.25">
      <c r="A12215">
        <v>1159297</v>
      </c>
      <c r="B12215" s="1">
        <v>37683</v>
      </c>
      <c r="C12215">
        <v>1</v>
      </c>
      <c r="D12215" s="2">
        <f t="shared" si="190"/>
        <v>1</v>
      </c>
      <c r="E12215" t="str">
        <f>IF(D12215=Sheet1!D12215,"","KO")</f>
        <v/>
      </c>
    </row>
    <row r="12216" spans="1:6" x14ac:dyDescent="0.25">
      <c r="A12216">
        <v>1159297</v>
      </c>
      <c r="B12216" s="1">
        <v>38044</v>
      </c>
      <c r="C12216">
        <v>1</v>
      </c>
      <c r="D12216" s="2">
        <f t="shared" si="190"/>
        <v>1</v>
      </c>
      <c r="E12216" t="str">
        <f>IF(D12216=Sheet1!D12216,"","KO")</f>
        <v/>
      </c>
    </row>
    <row r="12217" spans="1:6" x14ac:dyDescent="0.25">
      <c r="A12217">
        <v>1159297</v>
      </c>
      <c r="B12217" s="1">
        <v>38427</v>
      </c>
      <c r="C12217">
        <v>1</v>
      </c>
      <c r="D12217" s="2">
        <f t="shared" si="190"/>
        <v>1</v>
      </c>
      <c r="E12217" t="str">
        <f>IF(D12217=Sheet1!D12217,"","KO")</f>
        <v/>
      </c>
    </row>
    <row r="12218" spans="1:6" x14ac:dyDescent="0.25">
      <c r="A12218">
        <v>1159297</v>
      </c>
      <c r="B12218" s="1">
        <v>38778</v>
      </c>
      <c r="C12218">
        <v>1</v>
      </c>
      <c r="D12218" s="2">
        <f t="shared" si="190"/>
        <v>1</v>
      </c>
      <c r="E12218" t="str">
        <f>IF(D12218=Sheet1!D12218,"","KO")</f>
        <v/>
      </c>
    </row>
    <row r="12219" spans="1:6" x14ac:dyDescent="0.25">
      <c r="A12219">
        <v>1159297</v>
      </c>
      <c r="B12219" s="1">
        <v>39141</v>
      </c>
      <c r="C12219">
        <v>1</v>
      </c>
      <c r="D12219" s="2">
        <f t="shared" si="190"/>
        <v>1</v>
      </c>
      <c r="E12219" t="str">
        <f>IF(D12219=Sheet1!D12219,"","KO")</f>
        <v/>
      </c>
    </row>
    <row r="12220" spans="1:6" x14ac:dyDescent="0.25">
      <c r="A12220">
        <v>1159297</v>
      </c>
      <c r="B12220" s="1">
        <v>39506</v>
      </c>
      <c r="C12220">
        <v>0.99319999999999997</v>
      </c>
      <c r="D12220" s="2">
        <f t="shared" si="190"/>
        <v>0.99</v>
      </c>
      <c r="E12220" t="str">
        <f>IF(D12220=Sheet1!D12220,"","KO")</f>
        <v/>
      </c>
    </row>
    <row r="12221" spans="1:6" x14ac:dyDescent="0.25">
      <c r="A12221">
        <v>1159297</v>
      </c>
      <c r="B12221" s="1">
        <v>39868</v>
      </c>
      <c r="C12221">
        <v>0.98929999999999996</v>
      </c>
      <c r="D12221" s="2">
        <f t="shared" si="190"/>
        <v>0.99</v>
      </c>
      <c r="E12221" t="str">
        <f>IF(D12221=Sheet1!D12221,"","KO")</f>
        <v/>
      </c>
    </row>
    <row r="12222" spans="1:6" x14ac:dyDescent="0.25">
      <c r="A12222">
        <v>1159297</v>
      </c>
      <c r="B12222" s="1">
        <v>40232</v>
      </c>
      <c r="C12222">
        <v>0.9899</v>
      </c>
      <c r="D12222" s="2">
        <f t="shared" si="190"/>
        <v>0.99</v>
      </c>
      <c r="E12222" t="str">
        <f>IF(D12222=Sheet1!D12222,"","KO")</f>
        <v/>
      </c>
    </row>
    <row r="12223" spans="1:6" x14ac:dyDescent="0.25">
      <c r="A12223">
        <v>1159297</v>
      </c>
      <c r="B12223" s="1">
        <v>40602</v>
      </c>
      <c r="C12223">
        <v>0.99360000000000004</v>
      </c>
      <c r="D12223" s="2">
        <f t="shared" si="190"/>
        <v>0.99</v>
      </c>
      <c r="E12223" t="str">
        <f>IF(D12223=Sheet1!D12223,"","KO")</f>
        <v/>
      </c>
    </row>
    <row r="12224" spans="1:6" x14ac:dyDescent="0.25">
      <c r="A12224">
        <v>1159297</v>
      </c>
      <c r="B12224" s="1">
        <v>40966</v>
      </c>
      <c r="C12224">
        <v>0.99390000000000001</v>
      </c>
      <c r="D12224" s="2">
        <f t="shared" si="190"/>
        <v>0.99</v>
      </c>
      <c r="E12224" t="str">
        <f>IF(D12224=Sheet1!D12224,"","KO")</f>
        <v/>
      </c>
    </row>
    <row r="12225" spans="1:6" x14ac:dyDescent="0.25">
      <c r="A12225">
        <v>1159297</v>
      </c>
      <c r="B12225" s="1">
        <v>41330</v>
      </c>
      <c r="C12225">
        <v>0.99339999999999995</v>
      </c>
      <c r="D12225" s="2">
        <f t="shared" si="190"/>
        <v>0.99</v>
      </c>
      <c r="E12225" t="str">
        <f>IF(D12225=Sheet1!D12225,"","KO")</f>
        <v/>
      </c>
    </row>
    <row r="12226" spans="1:6" x14ac:dyDescent="0.25">
      <c r="A12226">
        <v>1159297</v>
      </c>
      <c r="B12226" s="1">
        <v>41694</v>
      </c>
      <c r="C12226">
        <v>0.996</v>
      </c>
      <c r="D12226" s="2">
        <f t="shared" si="190"/>
        <v>1</v>
      </c>
      <c r="E12226" t="str">
        <f>IF(D12226=Sheet1!D12226,"","KO")</f>
        <v/>
      </c>
    </row>
    <row r="12227" spans="1:6" x14ac:dyDescent="0.25">
      <c r="A12227">
        <v>1159297</v>
      </c>
      <c r="B12227" s="1">
        <v>42058</v>
      </c>
      <c r="C12227">
        <v>0.98609999999999998</v>
      </c>
      <c r="D12227" s="2">
        <f t="shared" ref="D12227:D12290" si="191">ROUND(C12227,2)</f>
        <v>0.99</v>
      </c>
      <c r="E12227" t="str">
        <f>IF(D12227=Sheet1!D12227,"","KO")</f>
        <v/>
      </c>
    </row>
    <row r="12228" spans="1:6" x14ac:dyDescent="0.25">
      <c r="A12228">
        <v>106535</v>
      </c>
      <c r="B12228" s="1">
        <v>36595</v>
      </c>
      <c r="C12228">
        <v>1</v>
      </c>
      <c r="D12228" s="2">
        <f t="shared" si="191"/>
        <v>1</v>
      </c>
      <c r="E12228" t="str">
        <f>IF(D12228=Sheet1!D12228,"","KO")</f>
        <v/>
      </c>
    </row>
    <row r="12229" spans="1:6" x14ac:dyDescent="0.25">
      <c r="A12229">
        <v>106535</v>
      </c>
      <c r="B12229" s="1">
        <v>36966</v>
      </c>
      <c r="C12229">
        <v>1</v>
      </c>
      <c r="D12229" s="2">
        <f t="shared" si="191"/>
        <v>1</v>
      </c>
      <c r="E12229" t="str">
        <f>IF(D12229=Sheet1!D12229,"","KO")</f>
        <v/>
      </c>
    </row>
    <row r="12230" spans="1:6" x14ac:dyDescent="0.25">
      <c r="A12230">
        <v>106535</v>
      </c>
      <c r="B12230" s="1">
        <v>37315</v>
      </c>
      <c r="C12230">
        <v>1</v>
      </c>
      <c r="D12230" s="2">
        <f t="shared" si="191"/>
        <v>1</v>
      </c>
      <c r="E12230" t="str">
        <f>IF(D12230=Sheet1!D12230,"","KO")</f>
        <v/>
      </c>
    </row>
    <row r="12231" spans="1:6" x14ac:dyDescent="0.25">
      <c r="A12231">
        <v>106535</v>
      </c>
      <c r="B12231" s="1">
        <v>37685</v>
      </c>
      <c r="C12231">
        <v>1</v>
      </c>
      <c r="D12231" s="2">
        <f t="shared" si="191"/>
        <v>1</v>
      </c>
      <c r="E12231" t="str">
        <f>IF(D12231=Sheet1!D12231,"","KO")</f>
        <v/>
      </c>
    </row>
    <row r="12232" spans="1:6" x14ac:dyDescent="0.25">
      <c r="A12232">
        <v>106535</v>
      </c>
      <c r="B12232" s="1">
        <v>38051</v>
      </c>
      <c r="C12232">
        <v>0.84350000000000003</v>
      </c>
      <c r="D12232" s="2">
        <f t="shared" si="191"/>
        <v>0.84</v>
      </c>
      <c r="E12232" t="str">
        <f>IF(D12232=Sheet1!D12232,"","KO")</f>
        <v/>
      </c>
    </row>
    <row r="12233" spans="1:6" x14ac:dyDescent="0.25">
      <c r="A12233">
        <v>106535</v>
      </c>
      <c r="B12233" s="1">
        <v>38414</v>
      </c>
      <c r="C12233">
        <v>1</v>
      </c>
      <c r="D12233" s="2">
        <f t="shared" si="191"/>
        <v>1</v>
      </c>
      <c r="E12233" t="str">
        <f>IF(D12233=Sheet1!D12233,"","KO")</f>
        <v>KO</v>
      </c>
      <c r="F12233">
        <f>Sheet1!D12233</f>
        <v>0</v>
      </c>
    </row>
    <row r="12234" spans="1:6" x14ac:dyDescent="0.25">
      <c r="A12234">
        <v>106535</v>
      </c>
      <c r="B12234" s="1">
        <v>38770</v>
      </c>
      <c r="C12234">
        <v>1</v>
      </c>
      <c r="D12234" s="2">
        <f t="shared" si="191"/>
        <v>1</v>
      </c>
      <c r="E12234" t="str">
        <f>IF(D12234=Sheet1!D12234,"","KO")</f>
        <v/>
      </c>
    </row>
    <row r="12235" spans="1:6" x14ac:dyDescent="0.25">
      <c r="A12235">
        <v>106535</v>
      </c>
      <c r="B12235" s="1">
        <v>39142</v>
      </c>
      <c r="C12235">
        <v>1</v>
      </c>
      <c r="D12235" s="2">
        <f t="shared" si="191"/>
        <v>1</v>
      </c>
      <c r="E12235" t="str">
        <f>IF(D12235=Sheet1!D12235,"","KO")</f>
        <v/>
      </c>
    </row>
    <row r="12236" spans="1:6" x14ac:dyDescent="0.25">
      <c r="A12236">
        <v>106535</v>
      </c>
      <c r="B12236" s="1">
        <v>39506</v>
      </c>
      <c r="C12236">
        <v>1</v>
      </c>
      <c r="D12236" s="2">
        <f t="shared" si="191"/>
        <v>1</v>
      </c>
      <c r="E12236" t="str">
        <f>IF(D12236=Sheet1!D12236,"","KO")</f>
        <v/>
      </c>
    </row>
    <row r="12237" spans="1:6" x14ac:dyDescent="0.25">
      <c r="A12237">
        <v>106535</v>
      </c>
      <c r="B12237" s="1">
        <v>39871</v>
      </c>
      <c r="C12237">
        <v>1</v>
      </c>
      <c r="D12237" s="2">
        <f t="shared" si="191"/>
        <v>1</v>
      </c>
      <c r="E12237" t="str">
        <f>IF(D12237=Sheet1!D12237,"","KO")</f>
        <v/>
      </c>
    </row>
    <row r="12238" spans="1:6" x14ac:dyDescent="0.25">
      <c r="A12238">
        <v>106535</v>
      </c>
      <c r="B12238" s="1">
        <v>40235</v>
      </c>
      <c r="C12238">
        <v>1</v>
      </c>
      <c r="D12238" s="2">
        <f t="shared" si="191"/>
        <v>1</v>
      </c>
      <c r="E12238" t="str">
        <f>IF(D12238=Sheet1!D12238,"","KO")</f>
        <v/>
      </c>
    </row>
    <row r="12239" spans="1:6" x14ac:dyDescent="0.25">
      <c r="A12239">
        <v>106535</v>
      </c>
      <c r="B12239" s="1">
        <v>40599</v>
      </c>
      <c r="C12239">
        <v>1</v>
      </c>
      <c r="D12239" s="2">
        <f t="shared" si="191"/>
        <v>1</v>
      </c>
      <c r="E12239" t="str">
        <f>IF(D12239=Sheet1!D12239,"","KO")</f>
        <v/>
      </c>
    </row>
    <row r="12240" spans="1:6" x14ac:dyDescent="0.25">
      <c r="A12240">
        <v>106535</v>
      </c>
      <c r="B12240" s="1">
        <v>40961</v>
      </c>
      <c r="C12240">
        <v>1</v>
      </c>
      <c r="D12240" s="2">
        <f t="shared" si="191"/>
        <v>1</v>
      </c>
      <c r="E12240" t="str">
        <f>IF(D12240=Sheet1!D12240,"","KO")</f>
        <v/>
      </c>
    </row>
    <row r="12241" spans="1:5" x14ac:dyDescent="0.25">
      <c r="A12241">
        <v>106535</v>
      </c>
      <c r="B12241" s="1">
        <v>41324</v>
      </c>
      <c r="C12241">
        <v>1</v>
      </c>
      <c r="D12241" s="2">
        <f t="shared" si="191"/>
        <v>1</v>
      </c>
      <c r="E12241" t="str">
        <f>IF(D12241=Sheet1!D12241,"","KO")</f>
        <v/>
      </c>
    </row>
    <row r="12242" spans="1:5" x14ac:dyDescent="0.25">
      <c r="A12242">
        <v>106535</v>
      </c>
      <c r="B12242" s="1">
        <v>41688</v>
      </c>
      <c r="C12242">
        <v>1</v>
      </c>
      <c r="D12242" s="2">
        <f t="shared" si="191"/>
        <v>1</v>
      </c>
      <c r="E12242" t="str">
        <f>IF(D12242=Sheet1!D12242,"","KO")</f>
        <v/>
      </c>
    </row>
    <row r="12243" spans="1:5" x14ac:dyDescent="0.25">
      <c r="A12243">
        <v>106535</v>
      </c>
      <c r="B12243" s="1">
        <v>42048</v>
      </c>
      <c r="C12243">
        <v>1</v>
      </c>
      <c r="D12243" s="2">
        <f t="shared" si="191"/>
        <v>1</v>
      </c>
      <c r="E12243" t="str">
        <f>IF(D12243=Sheet1!D12243,"","KO")</f>
        <v/>
      </c>
    </row>
    <row r="12244" spans="1:5" x14ac:dyDescent="0.25">
      <c r="A12244">
        <v>106535</v>
      </c>
      <c r="B12244" s="1">
        <v>42417</v>
      </c>
      <c r="C12244">
        <v>1</v>
      </c>
      <c r="D12244" s="2">
        <f t="shared" si="191"/>
        <v>1</v>
      </c>
      <c r="E12244" t="str">
        <f>IF(D12244=Sheet1!D12244,"","KO")</f>
        <v/>
      </c>
    </row>
    <row r="12245" spans="1:5" x14ac:dyDescent="0.25">
      <c r="A12245">
        <v>106535</v>
      </c>
      <c r="B12245" s="1">
        <v>42790</v>
      </c>
      <c r="C12245">
        <v>1</v>
      </c>
      <c r="D12245" s="2">
        <f t="shared" si="191"/>
        <v>1</v>
      </c>
      <c r="E12245" t="str">
        <f>IF(D12245=Sheet1!D12245,"","KO")</f>
        <v/>
      </c>
    </row>
    <row r="12246" spans="1:5" x14ac:dyDescent="0.25">
      <c r="A12246">
        <v>106535</v>
      </c>
      <c r="B12246" s="1">
        <v>43147</v>
      </c>
      <c r="C12246">
        <v>1</v>
      </c>
      <c r="D12246" s="2">
        <f t="shared" si="191"/>
        <v>1</v>
      </c>
      <c r="E12246" t="str">
        <f>IF(D12246=Sheet1!D12246,"","KO")</f>
        <v/>
      </c>
    </row>
    <row r="12247" spans="1:5" x14ac:dyDescent="0.25">
      <c r="A12247">
        <v>106535</v>
      </c>
      <c r="B12247" s="1">
        <v>43511</v>
      </c>
      <c r="C12247">
        <v>1</v>
      </c>
      <c r="D12247" s="2">
        <f t="shared" si="191"/>
        <v>1</v>
      </c>
      <c r="E12247" t="str">
        <f>IF(D12247=Sheet1!D12247,"","KO")</f>
        <v/>
      </c>
    </row>
    <row r="12248" spans="1:5" x14ac:dyDescent="0.25">
      <c r="A12248">
        <v>106535</v>
      </c>
      <c r="B12248" s="1">
        <v>43875</v>
      </c>
      <c r="C12248">
        <v>1</v>
      </c>
      <c r="D12248" s="2">
        <f t="shared" si="191"/>
        <v>1</v>
      </c>
      <c r="E12248" t="str">
        <f>IF(D12248=Sheet1!D12248,"","KO")</f>
        <v/>
      </c>
    </row>
    <row r="12249" spans="1:5" x14ac:dyDescent="0.25">
      <c r="A12249">
        <v>106640</v>
      </c>
      <c r="B12249" s="1">
        <v>36605</v>
      </c>
      <c r="C12249">
        <v>1</v>
      </c>
      <c r="D12249" s="2">
        <f t="shared" si="191"/>
        <v>1</v>
      </c>
      <c r="E12249" t="str">
        <f>IF(D12249=Sheet1!D12249,"","KO")</f>
        <v/>
      </c>
    </row>
    <row r="12250" spans="1:5" x14ac:dyDescent="0.25">
      <c r="A12250">
        <v>106640</v>
      </c>
      <c r="B12250" s="1">
        <v>36966</v>
      </c>
      <c r="C12250">
        <v>1</v>
      </c>
      <c r="D12250" s="2">
        <f t="shared" si="191"/>
        <v>1</v>
      </c>
      <c r="E12250" t="str">
        <f>IF(D12250=Sheet1!D12250,"","KO")</f>
        <v/>
      </c>
    </row>
    <row r="12251" spans="1:5" x14ac:dyDescent="0.25">
      <c r="A12251">
        <v>106640</v>
      </c>
      <c r="B12251" s="1">
        <v>37320</v>
      </c>
      <c r="C12251">
        <v>1</v>
      </c>
      <c r="D12251" s="2">
        <f t="shared" si="191"/>
        <v>1</v>
      </c>
      <c r="E12251" t="str">
        <f>IF(D12251=Sheet1!D12251,"","KO")</f>
        <v/>
      </c>
    </row>
    <row r="12252" spans="1:5" x14ac:dyDescent="0.25">
      <c r="A12252">
        <v>106640</v>
      </c>
      <c r="B12252" s="1">
        <v>37694</v>
      </c>
      <c r="C12252">
        <v>1</v>
      </c>
      <c r="D12252" s="2">
        <f t="shared" si="191"/>
        <v>1</v>
      </c>
      <c r="E12252" t="str">
        <f>IF(D12252=Sheet1!D12252,"","KO")</f>
        <v/>
      </c>
    </row>
    <row r="12253" spans="1:5" x14ac:dyDescent="0.25">
      <c r="A12253">
        <v>106640</v>
      </c>
      <c r="B12253" s="1">
        <v>38058</v>
      </c>
      <c r="C12253">
        <v>1</v>
      </c>
      <c r="D12253" s="2">
        <f t="shared" si="191"/>
        <v>1</v>
      </c>
      <c r="E12253" t="str">
        <f>IF(D12253=Sheet1!D12253,"","KO")</f>
        <v/>
      </c>
    </row>
    <row r="12254" spans="1:5" x14ac:dyDescent="0.25">
      <c r="A12254">
        <v>106640</v>
      </c>
      <c r="B12254" s="1">
        <v>38415</v>
      </c>
      <c r="C12254">
        <v>1</v>
      </c>
      <c r="D12254" s="2">
        <f t="shared" si="191"/>
        <v>1</v>
      </c>
      <c r="E12254" t="str">
        <f>IF(D12254=Sheet1!D12254,"","KO")</f>
        <v/>
      </c>
    </row>
    <row r="12255" spans="1:5" x14ac:dyDescent="0.25">
      <c r="A12255">
        <v>106640</v>
      </c>
      <c r="B12255" s="1">
        <v>38777</v>
      </c>
      <c r="C12255">
        <v>1</v>
      </c>
      <c r="D12255" s="2">
        <f t="shared" si="191"/>
        <v>1</v>
      </c>
      <c r="E12255" t="str">
        <f>IF(D12255=Sheet1!D12255,"","KO")</f>
        <v/>
      </c>
    </row>
    <row r="12256" spans="1:5" x14ac:dyDescent="0.25">
      <c r="A12256">
        <v>106640</v>
      </c>
      <c r="B12256" s="1">
        <v>39141</v>
      </c>
      <c r="C12256">
        <v>1</v>
      </c>
      <c r="D12256" s="2">
        <f t="shared" si="191"/>
        <v>1</v>
      </c>
      <c r="E12256" t="str">
        <f>IF(D12256=Sheet1!D12256,"","KO")</f>
        <v/>
      </c>
    </row>
    <row r="12257" spans="1:5" x14ac:dyDescent="0.25">
      <c r="A12257">
        <v>106640</v>
      </c>
      <c r="B12257" s="1">
        <v>39500</v>
      </c>
      <c r="C12257">
        <v>1</v>
      </c>
      <c r="D12257" s="2">
        <f t="shared" si="191"/>
        <v>1</v>
      </c>
      <c r="E12257" t="str">
        <f>IF(D12257=Sheet1!D12257,"","KO")</f>
        <v/>
      </c>
    </row>
    <row r="12258" spans="1:5" x14ac:dyDescent="0.25">
      <c r="A12258">
        <v>106640</v>
      </c>
      <c r="B12258" s="1">
        <v>39863</v>
      </c>
      <c r="C12258">
        <v>1</v>
      </c>
      <c r="D12258" s="2">
        <f t="shared" si="191"/>
        <v>1</v>
      </c>
      <c r="E12258" t="str">
        <f>IF(D12258=Sheet1!D12258,"","KO")</f>
        <v/>
      </c>
    </row>
    <row r="12259" spans="1:5" x14ac:dyDescent="0.25">
      <c r="A12259">
        <v>106640</v>
      </c>
      <c r="B12259" s="1">
        <v>40226</v>
      </c>
      <c r="C12259">
        <v>1</v>
      </c>
      <c r="D12259" s="2">
        <f t="shared" si="191"/>
        <v>1</v>
      </c>
      <c r="E12259" t="str">
        <f>IF(D12259=Sheet1!D12259,"","KO")</f>
        <v/>
      </c>
    </row>
    <row r="12260" spans="1:5" x14ac:dyDescent="0.25">
      <c r="A12260">
        <v>106640</v>
      </c>
      <c r="B12260" s="1">
        <v>40588</v>
      </c>
      <c r="C12260">
        <v>1</v>
      </c>
      <c r="D12260" s="2">
        <f t="shared" si="191"/>
        <v>1</v>
      </c>
      <c r="E12260" t="str">
        <f>IF(D12260=Sheet1!D12260,"","KO")</f>
        <v/>
      </c>
    </row>
    <row r="12261" spans="1:5" x14ac:dyDescent="0.25">
      <c r="A12261">
        <v>106640</v>
      </c>
      <c r="B12261" s="1">
        <v>40961</v>
      </c>
      <c r="C12261">
        <v>1</v>
      </c>
      <c r="D12261" s="2">
        <f t="shared" si="191"/>
        <v>1</v>
      </c>
      <c r="E12261" t="str">
        <f>IF(D12261=Sheet1!D12261,"","KO")</f>
        <v/>
      </c>
    </row>
    <row r="12262" spans="1:5" x14ac:dyDescent="0.25">
      <c r="A12262">
        <v>106640</v>
      </c>
      <c r="B12262" s="1">
        <v>41324</v>
      </c>
      <c r="C12262">
        <v>1</v>
      </c>
      <c r="D12262" s="2">
        <f t="shared" si="191"/>
        <v>1</v>
      </c>
      <c r="E12262" t="str">
        <f>IF(D12262=Sheet1!D12262,"","KO")</f>
        <v/>
      </c>
    </row>
    <row r="12263" spans="1:5" x14ac:dyDescent="0.25">
      <c r="A12263">
        <v>106640</v>
      </c>
      <c r="B12263" s="1">
        <v>41688</v>
      </c>
      <c r="C12263">
        <v>1</v>
      </c>
      <c r="D12263" s="2">
        <f t="shared" si="191"/>
        <v>1</v>
      </c>
      <c r="E12263" t="str">
        <f>IF(D12263=Sheet1!D12263,"","KO")</f>
        <v/>
      </c>
    </row>
    <row r="12264" spans="1:5" x14ac:dyDescent="0.25">
      <c r="A12264">
        <v>106640</v>
      </c>
      <c r="B12264" s="1">
        <v>42061</v>
      </c>
      <c r="C12264">
        <v>0.98909999999999998</v>
      </c>
      <c r="D12264" s="2">
        <f t="shared" si="191"/>
        <v>0.99</v>
      </c>
      <c r="E12264" t="str">
        <f>IF(D12264=Sheet1!D12264,"","KO")</f>
        <v/>
      </c>
    </row>
    <row r="12265" spans="1:5" x14ac:dyDescent="0.25">
      <c r="A12265">
        <v>106640</v>
      </c>
      <c r="B12265" s="1">
        <v>42416</v>
      </c>
      <c r="C12265">
        <v>0.9889</v>
      </c>
      <c r="D12265" s="2">
        <f t="shared" si="191"/>
        <v>0.99</v>
      </c>
      <c r="E12265" t="str">
        <f>IF(D12265=Sheet1!D12265,"","KO")</f>
        <v/>
      </c>
    </row>
    <row r="12266" spans="1:5" x14ac:dyDescent="0.25">
      <c r="A12266">
        <v>106640</v>
      </c>
      <c r="B12266" s="1">
        <v>42779</v>
      </c>
      <c r="C12266">
        <v>0.97330000000000005</v>
      </c>
      <c r="D12266" s="2">
        <f t="shared" si="191"/>
        <v>0.97</v>
      </c>
      <c r="E12266" t="str">
        <f>IF(D12266=Sheet1!D12266,"","KO")</f>
        <v/>
      </c>
    </row>
    <row r="12267" spans="1:5" x14ac:dyDescent="0.25">
      <c r="A12267">
        <v>106640</v>
      </c>
      <c r="B12267" s="1">
        <v>43144</v>
      </c>
      <c r="C12267">
        <v>0.97250000000000003</v>
      </c>
      <c r="D12267" s="2">
        <f t="shared" si="191"/>
        <v>0.97</v>
      </c>
      <c r="E12267" t="str">
        <f>IF(D12267=Sheet1!D12267,"","KO")</f>
        <v/>
      </c>
    </row>
    <row r="12268" spans="1:5" x14ac:dyDescent="0.25">
      <c r="A12268">
        <v>106640</v>
      </c>
      <c r="B12268" s="1">
        <v>43508</v>
      </c>
      <c r="C12268">
        <v>0.98750000000000004</v>
      </c>
      <c r="D12268" s="2">
        <f t="shared" si="191"/>
        <v>0.99</v>
      </c>
      <c r="E12268" t="str">
        <f>IF(D12268=Sheet1!D12268,"","KO")</f>
        <v/>
      </c>
    </row>
    <row r="12269" spans="1:5" x14ac:dyDescent="0.25">
      <c r="A12269">
        <v>106640</v>
      </c>
      <c r="B12269" s="1">
        <v>43872</v>
      </c>
      <c r="C12269">
        <v>0.98850000000000005</v>
      </c>
      <c r="D12269" s="2">
        <f t="shared" si="191"/>
        <v>0.99</v>
      </c>
      <c r="E12269" t="str">
        <f>IF(D12269=Sheet1!D12269,"","KO")</f>
        <v/>
      </c>
    </row>
    <row r="12270" spans="1:5" x14ac:dyDescent="0.25">
      <c r="A12270">
        <v>106926</v>
      </c>
      <c r="B12270" s="1">
        <v>36613</v>
      </c>
      <c r="C12270">
        <v>1</v>
      </c>
      <c r="D12270" s="2">
        <f t="shared" si="191"/>
        <v>1</v>
      </c>
      <c r="E12270" t="str">
        <f>IF(D12270=Sheet1!D12270,"","KO")</f>
        <v/>
      </c>
    </row>
    <row r="12271" spans="1:5" x14ac:dyDescent="0.25">
      <c r="A12271">
        <v>106926</v>
      </c>
      <c r="B12271" s="1">
        <v>36980</v>
      </c>
      <c r="C12271">
        <v>1</v>
      </c>
      <c r="D12271" s="2">
        <f t="shared" si="191"/>
        <v>1</v>
      </c>
      <c r="E12271" t="str">
        <f>IF(D12271=Sheet1!D12271,"","KO")</f>
        <v/>
      </c>
    </row>
    <row r="12272" spans="1:5" x14ac:dyDescent="0.25">
      <c r="A12272">
        <v>106926</v>
      </c>
      <c r="B12272" s="1">
        <v>37333</v>
      </c>
      <c r="C12272">
        <v>1</v>
      </c>
      <c r="D12272" s="2">
        <f t="shared" si="191"/>
        <v>1</v>
      </c>
      <c r="E12272" t="str">
        <f>IF(D12272=Sheet1!D12272,"","KO")</f>
        <v/>
      </c>
    </row>
    <row r="12273" spans="1:6" x14ac:dyDescent="0.25">
      <c r="A12273">
        <v>106926</v>
      </c>
      <c r="B12273" s="1">
        <v>37694</v>
      </c>
      <c r="C12273">
        <v>1</v>
      </c>
      <c r="D12273" s="2">
        <f t="shared" si="191"/>
        <v>1</v>
      </c>
      <c r="E12273" t="str">
        <f>IF(D12273=Sheet1!D12273,"","KO")</f>
        <v/>
      </c>
    </row>
    <row r="12274" spans="1:6" x14ac:dyDescent="0.25">
      <c r="A12274">
        <v>106926</v>
      </c>
      <c r="B12274" s="1">
        <v>38061</v>
      </c>
      <c r="C12274">
        <v>0.99250000000000005</v>
      </c>
      <c r="D12274" s="2">
        <f t="shared" si="191"/>
        <v>0.99</v>
      </c>
      <c r="E12274" t="str">
        <f>IF(D12274=Sheet1!D12274,"","KO")</f>
        <v/>
      </c>
    </row>
    <row r="12275" spans="1:6" x14ac:dyDescent="0.25">
      <c r="A12275">
        <v>106926</v>
      </c>
      <c r="B12275" s="1">
        <v>38427</v>
      </c>
      <c r="C12275">
        <v>0.99529999999999996</v>
      </c>
      <c r="D12275" s="2">
        <f t="shared" si="191"/>
        <v>1</v>
      </c>
      <c r="E12275" t="str">
        <f>IF(D12275=Sheet1!D12275,"","KO")</f>
        <v/>
      </c>
    </row>
    <row r="12276" spans="1:6" x14ac:dyDescent="0.25">
      <c r="A12276">
        <v>106926</v>
      </c>
      <c r="B12276" s="1">
        <v>38792</v>
      </c>
      <c r="C12276">
        <v>0.99160000000000004</v>
      </c>
      <c r="D12276" s="2">
        <f t="shared" si="191"/>
        <v>0.99</v>
      </c>
      <c r="E12276" t="str">
        <f>IF(D12276=Sheet1!D12276,"","KO")</f>
        <v/>
      </c>
    </row>
    <row r="12277" spans="1:6" x14ac:dyDescent="0.25">
      <c r="A12277">
        <v>106926</v>
      </c>
      <c r="B12277" s="1">
        <v>39142</v>
      </c>
      <c r="C12277">
        <v>0.99429999999999996</v>
      </c>
      <c r="D12277" s="2">
        <f t="shared" si="191"/>
        <v>0.99</v>
      </c>
      <c r="E12277" t="str">
        <f>IF(D12277=Sheet1!D12277,"","KO")</f>
        <v/>
      </c>
    </row>
    <row r="12278" spans="1:6" x14ac:dyDescent="0.25">
      <c r="A12278">
        <v>106926</v>
      </c>
      <c r="B12278" s="1">
        <v>39507</v>
      </c>
      <c r="C12278">
        <v>0.99539999999999995</v>
      </c>
      <c r="D12278" s="2">
        <f t="shared" si="191"/>
        <v>1</v>
      </c>
      <c r="E12278" t="str">
        <f>IF(D12278=Sheet1!D12278,"","KO")</f>
        <v/>
      </c>
    </row>
    <row r="12279" spans="1:6" x14ac:dyDescent="0.25">
      <c r="A12279">
        <v>106926</v>
      </c>
      <c r="B12279" s="1">
        <v>39874</v>
      </c>
      <c r="C12279">
        <v>0.99109999999999998</v>
      </c>
      <c r="D12279" s="2">
        <f t="shared" si="191"/>
        <v>0.99</v>
      </c>
      <c r="E12279" t="str">
        <f>IF(D12279=Sheet1!D12279,"","KO")</f>
        <v/>
      </c>
    </row>
    <row r="12280" spans="1:6" x14ac:dyDescent="0.25">
      <c r="A12280">
        <v>106926</v>
      </c>
      <c r="B12280" s="1">
        <v>40238</v>
      </c>
      <c r="C12280">
        <v>0.99409999999999998</v>
      </c>
      <c r="D12280" s="2">
        <f t="shared" si="191"/>
        <v>0.99</v>
      </c>
      <c r="E12280" t="str">
        <f>IF(D12280=Sheet1!D12280,"","KO")</f>
        <v/>
      </c>
    </row>
    <row r="12281" spans="1:6" x14ac:dyDescent="0.25">
      <c r="A12281">
        <v>106926</v>
      </c>
      <c r="B12281" s="1">
        <v>40603</v>
      </c>
      <c r="C12281">
        <v>0.99080000000000001</v>
      </c>
      <c r="D12281" s="2">
        <f t="shared" si="191"/>
        <v>0.99</v>
      </c>
      <c r="E12281" t="str">
        <f>IF(D12281=Sheet1!D12281,"","KO")</f>
        <v/>
      </c>
    </row>
    <row r="12282" spans="1:6" x14ac:dyDescent="0.25">
      <c r="A12282">
        <v>107140</v>
      </c>
      <c r="B12282" s="1">
        <v>36706</v>
      </c>
      <c r="C12282">
        <v>1</v>
      </c>
      <c r="D12282" s="2">
        <f t="shared" si="191"/>
        <v>1</v>
      </c>
      <c r="E12282" t="str">
        <f>IF(D12282=Sheet1!D12282,"","KO")</f>
        <v/>
      </c>
    </row>
    <row r="12283" spans="1:6" x14ac:dyDescent="0.25">
      <c r="A12283">
        <v>107140</v>
      </c>
      <c r="B12283" s="1">
        <v>37077</v>
      </c>
      <c r="C12283">
        <v>1</v>
      </c>
      <c r="D12283" s="2">
        <f t="shared" si="191"/>
        <v>1</v>
      </c>
      <c r="E12283" t="str">
        <f>IF(D12283=Sheet1!D12283,"","KO")</f>
        <v/>
      </c>
    </row>
    <row r="12284" spans="1:6" x14ac:dyDescent="0.25">
      <c r="A12284">
        <v>107140</v>
      </c>
      <c r="B12284" s="1">
        <v>37439</v>
      </c>
      <c r="C12284">
        <v>1</v>
      </c>
      <c r="D12284" s="2">
        <f t="shared" si="191"/>
        <v>1</v>
      </c>
      <c r="E12284" t="str">
        <f>IF(D12284=Sheet1!D12284,"","KO")</f>
        <v/>
      </c>
    </row>
    <row r="12285" spans="1:6" x14ac:dyDescent="0.25">
      <c r="A12285">
        <v>107140</v>
      </c>
      <c r="B12285" s="1">
        <v>37802</v>
      </c>
      <c r="C12285">
        <v>1</v>
      </c>
      <c r="D12285" s="2">
        <f t="shared" si="191"/>
        <v>1</v>
      </c>
      <c r="E12285" t="str">
        <f>IF(D12285=Sheet1!D12285,"","KO")</f>
        <v/>
      </c>
    </row>
    <row r="12286" spans="1:6" x14ac:dyDescent="0.25">
      <c r="A12286">
        <v>107140</v>
      </c>
      <c r="B12286" s="1">
        <v>38180</v>
      </c>
      <c r="C12286">
        <v>1</v>
      </c>
      <c r="D12286" s="2">
        <f t="shared" si="191"/>
        <v>1</v>
      </c>
      <c r="E12286" t="str">
        <f>IF(D12286=Sheet1!D12286,"","KO")</f>
        <v>KO</v>
      </c>
      <c r="F12286">
        <f>Sheet1!D12286</f>
        <v>0.47</v>
      </c>
    </row>
    <row r="12287" spans="1:6" x14ac:dyDescent="0.25">
      <c r="A12287">
        <v>107140</v>
      </c>
      <c r="B12287" s="1">
        <v>38544</v>
      </c>
      <c r="C12287">
        <v>1</v>
      </c>
      <c r="D12287" s="2">
        <f t="shared" si="191"/>
        <v>1</v>
      </c>
      <c r="E12287" t="str">
        <f>IF(D12287=Sheet1!D12287,"","KO")</f>
        <v/>
      </c>
    </row>
    <row r="12288" spans="1:6" x14ac:dyDescent="0.25">
      <c r="A12288">
        <v>107140</v>
      </c>
      <c r="B12288" s="1">
        <v>38896</v>
      </c>
      <c r="C12288">
        <v>1</v>
      </c>
      <c r="D12288" s="2">
        <f t="shared" si="191"/>
        <v>1</v>
      </c>
      <c r="E12288" t="str">
        <f>IF(D12288=Sheet1!D12288,"","KO")</f>
        <v/>
      </c>
    </row>
    <row r="12289" spans="1:6" x14ac:dyDescent="0.25">
      <c r="A12289">
        <v>107140</v>
      </c>
      <c r="B12289" s="1">
        <v>39262</v>
      </c>
      <c r="C12289">
        <v>1</v>
      </c>
      <c r="D12289" s="2">
        <f t="shared" si="191"/>
        <v>1</v>
      </c>
      <c r="E12289" t="str">
        <f>IF(D12289=Sheet1!D12289,"","KO")</f>
        <v/>
      </c>
    </row>
    <row r="12290" spans="1:6" x14ac:dyDescent="0.25">
      <c r="A12290">
        <v>107140</v>
      </c>
      <c r="B12290" s="1">
        <v>39625</v>
      </c>
      <c r="C12290">
        <v>1</v>
      </c>
      <c r="D12290" s="2">
        <f t="shared" si="191"/>
        <v>1</v>
      </c>
      <c r="E12290" t="str">
        <f>IF(D12290=Sheet1!D12290,"","KO")</f>
        <v/>
      </c>
    </row>
    <row r="12291" spans="1:6" x14ac:dyDescent="0.25">
      <c r="A12291">
        <v>107140</v>
      </c>
      <c r="B12291" s="1">
        <v>39988</v>
      </c>
      <c r="C12291">
        <v>1</v>
      </c>
      <c r="D12291" s="2">
        <f t="shared" ref="D12291:D12354" si="192">ROUND(C12291,2)</f>
        <v>1</v>
      </c>
      <c r="E12291" t="str">
        <f>IF(D12291=Sheet1!D12291,"","KO")</f>
        <v/>
      </c>
    </row>
    <row r="12292" spans="1:6" x14ac:dyDescent="0.25">
      <c r="A12292">
        <v>107140</v>
      </c>
      <c r="B12292" s="1">
        <v>40352</v>
      </c>
      <c r="C12292">
        <v>1</v>
      </c>
      <c r="D12292" s="2">
        <f t="shared" si="192"/>
        <v>1</v>
      </c>
      <c r="E12292" t="str">
        <f>IF(D12292=Sheet1!D12292,"","KO")</f>
        <v/>
      </c>
    </row>
    <row r="12293" spans="1:6" x14ac:dyDescent="0.25">
      <c r="A12293">
        <v>107140</v>
      </c>
      <c r="B12293" s="1">
        <v>40718</v>
      </c>
      <c r="C12293">
        <v>1</v>
      </c>
      <c r="D12293" s="2">
        <f t="shared" si="192"/>
        <v>1</v>
      </c>
      <c r="E12293" t="str">
        <f>IF(D12293=Sheet1!D12293,"","KO")</f>
        <v/>
      </c>
    </row>
    <row r="12294" spans="1:6" x14ac:dyDescent="0.25">
      <c r="A12294">
        <v>107140</v>
      </c>
      <c r="B12294" s="1">
        <v>41086</v>
      </c>
      <c r="C12294">
        <v>0.99260000000000004</v>
      </c>
      <c r="D12294" s="2">
        <f t="shared" si="192"/>
        <v>0.99</v>
      </c>
      <c r="E12294" t="str">
        <f>IF(D12294=Sheet1!D12294,"","KO")</f>
        <v/>
      </c>
    </row>
    <row r="12295" spans="1:6" x14ac:dyDescent="0.25">
      <c r="A12295">
        <v>107140</v>
      </c>
      <c r="B12295" s="1">
        <v>41451</v>
      </c>
      <c r="C12295">
        <v>0.9879</v>
      </c>
      <c r="D12295" s="2">
        <f t="shared" si="192"/>
        <v>0.99</v>
      </c>
      <c r="E12295" t="str">
        <f>IF(D12295=Sheet1!D12295,"","KO")</f>
        <v/>
      </c>
    </row>
    <row r="12296" spans="1:6" x14ac:dyDescent="0.25">
      <c r="A12296">
        <v>107140</v>
      </c>
      <c r="B12296" s="1">
        <v>41817</v>
      </c>
      <c r="C12296">
        <v>0.9929</v>
      </c>
      <c r="D12296" s="2">
        <f t="shared" si="192"/>
        <v>0.99</v>
      </c>
      <c r="E12296" t="str">
        <f>IF(D12296=Sheet1!D12296,"","KO")</f>
        <v/>
      </c>
    </row>
    <row r="12297" spans="1:6" x14ac:dyDescent="0.25">
      <c r="A12297">
        <v>107140</v>
      </c>
      <c r="B12297" s="1">
        <v>42181</v>
      </c>
      <c r="C12297">
        <v>0.99429999999999996</v>
      </c>
      <c r="D12297" s="2">
        <f t="shared" si="192"/>
        <v>0.99</v>
      </c>
      <c r="E12297" t="str">
        <f>IF(D12297=Sheet1!D12297,"","KO")</f>
        <v/>
      </c>
    </row>
    <row r="12298" spans="1:6" x14ac:dyDescent="0.25">
      <c r="A12298">
        <v>107140</v>
      </c>
      <c r="B12298" s="1">
        <v>42550</v>
      </c>
      <c r="C12298">
        <v>0.99490000000000001</v>
      </c>
      <c r="D12298" s="2">
        <f t="shared" si="192"/>
        <v>0.99</v>
      </c>
      <c r="E12298" t="str">
        <f>IF(D12298=Sheet1!D12298,"","KO")</f>
        <v/>
      </c>
    </row>
    <row r="12299" spans="1:6" x14ac:dyDescent="0.25">
      <c r="A12299">
        <v>107140</v>
      </c>
      <c r="B12299" s="1">
        <v>42915</v>
      </c>
      <c r="C12299">
        <v>0.98960000000000004</v>
      </c>
      <c r="D12299" s="2">
        <f t="shared" si="192"/>
        <v>0.99</v>
      </c>
      <c r="E12299" t="str">
        <f>IF(D12299=Sheet1!D12299,"","KO")</f>
        <v/>
      </c>
    </row>
    <row r="12300" spans="1:6" x14ac:dyDescent="0.25">
      <c r="A12300">
        <v>107140</v>
      </c>
      <c r="B12300" s="1">
        <v>43280</v>
      </c>
      <c r="C12300">
        <v>0.92620000000000002</v>
      </c>
      <c r="D12300" s="2">
        <f t="shared" si="192"/>
        <v>0.93</v>
      </c>
      <c r="E12300" t="str">
        <f>IF(D12300=Sheet1!D12300,"","KO")</f>
        <v/>
      </c>
    </row>
    <row r="12301" spans="1:6" x14ac:dyDescent="0.25">
      <c r="A12301">
        <v>107140</v>
      </c>
      <c r="B12301" s="1">
        <v>43647</v>
      </c>
      <c r="C12301">
        <v>1</v>
      </c>
      <c r="D12301" s="2">
        <f t="shared" si="192"/>
        <v>1</v>
      </c>
      <c r="E12301" t="str">
        <f>IF(D12301=Sheet1!D12301,"","KO")</f>
        <v>KO</v>
      </c>
      <c r="F12301">
        <f>Sheet1!D12301</f>
        <v>0</v>
      </c>
    </row>
    <row r="12302" spans="1:6" x14ac:dyDescent="0.25">
      <c r="A12302">
        <v>107263</v>
      </c>
      <c r="B12302" s="1">
        <v>36613</v>
      </c>
      <c r="C12302">
        <v>0.98809999999999998</v>
      </c>
      <c r="D12302" s="2">
        <f t="shared" si="192"/>
        <v>0.99</v>
      </c>
      <c r="E12302" t="str">
        <f>IF(D12302=Sheet1!D12302,"","KO")</f>
        <v/>
      </c>
    </row>
    <row r="12303" spans="1:6" x14ac:dyDescent="0.25">
      <c r="A12303">
        <v>107263</v>
      </c>
      <c r="B12303" s="1">
        <v>36962</v>
      </c>
      <c r="C12303">
        <v>1</v>
      </c>
      <c r="D12303" s="2">
        <f t="shared" si="192"/>
        <v>1</v>
      </c>
      <c r="E12303" t="str">
        <f>IF(D12303=Sheet1!D12303,"","KO")</f>
        <v>KO</v>
      </c>
      <c r="F12303">
        <f>Sheet1!D12303</f>
        <v>0</v>
      </c>
    </row>
    <row r="12304" spans="1:6" x14ac:dyDescent="0.25">
      <c r="A12304">
        <v>107263</v>
      </c>
      <c r="B12304" s="1">
        <v>37322</v>
      </c>
      <c r="C12304">
        <v>1</v>
      </c>
      <c r="D12304" s="2">
        <f t="shared" si="192"/>
        <v>1</v>
      </c>
      <c r="E12304" t="str">
        <f>IF(D12304=Sheet1!D12304,"","KO")</f>
        <v/>
      </c>
    </row>
    <row r="12305" spans="1:6" x14ac:dyDescent="0.25">
      <c r="A12305">
        <v>107263</v>
      </c>
      <c r="B12305" s="1">
        <v>37699</v>
      </c>
      <c r="C12305">
        <v>1</v>
      </c>
      <c r="D12305" s="2">
        <f t="shared" si="192"/>
        <v>1</v>
      </c>
      <c r="E12305" t="str">
        <f>IF(D12305=Sheet1!D12305,"","KO")</f>
        <v>KO</v>
      </c>
      <c r="F12305">
        <f>Sheet1!D12305</f>
        <v>0.37</v>
      </c>
    </row>
    <row r="12306" spans="1:6" x14ac:dyDescent="0.25">
      <c r="A12306">
        <v>107263</v>
      </c>
      <c r="B12306" s="1">
        <v>38061</v>
      </c>
      <c r="C12306">
        <v>1</v>
      </c>
      <c r="D12306" s="2">
        <f t="shared" si="192"/>
        <v>1</v>
      </c>
      <c r="E12306" t="str">
        <f>IF(D12306=Sheet1!D12306,"","KO")</f>
        <v/>
      </c>
    </row>
    <row r="12307" spans="1:6" x14ac:dyDescent="0.25">
      <c r="A12307">
        <v>107263</v>
      </c>
      <c r="B12307" s="1">
        <v>38422</v>
      </c>
      <c r="C12307">
        <v>0.99370000000000003</v>
      </c>
      <c r="D12307" s="2">
        <f t="shared" si="192"/>
        <v>0.99</v>
      </c>
      <c r="E12307" t="str">
        <f>IF(D12307=Sheet1!D12307,"","KO")</f>
        <v/>
      </c>
    </row>
    <row r="12308" spans="1:6" x14ac:dyDescent="0.25">
      <c r="A12308">
        <v>107263</v>
      </c>
      <c r="B12308" s="1">
        <v>38785</v>
      </c>
      <c r="C12308">
        <v>1</v>
      </c>
      <c r="D12308" s="2">
        <f t="shared" si="192"/>
        <v>1</v>
      </c>
      <c r="E12308" t="str">
        <f>IF(D12308=Sheet1!D12308,"","KO")</f>
        <v>KO</v>
      </c>
      <c r="F12308">
        <f>Sheet1!D12308</f>
        <v>0</v>
      </c>
    </row>
    <row r="12309" spans="1:6" x14ac:dyDescent="0.25">
      <c r="A12309">
        <v>107263</v>
      </c>
      <c r="B12309" s="1">
        <v>39141</v>
      </c>
      <c r="C12309">
        <v>1</v>
      </c>
      <c r="D12309" s="2">
        <f t="shared" si="192"/>
        <v>1</v>
      </c>
      <c r="E12309" t="str">
        <f>IF(D12309=Sheet1!D12309,"","KO")</f>
        <v/>
      </c>
    </row>
    <row r="12310" spans="1:6" x14ac:dyDescent="0.25">
      <c r="A12310">
        <v>107263</v>
      </c>
      <c r="B12310" s="1">
        <v>39504</v>
      </c>
      <c r="C12310">
        <v>1</v>
      </c>
      <c r="D12310" s="2">
        <f t="shared" si="192"/>
        <v>1</v>
      </c>
      <c r="E12310" t="str">
        <f>IF(D12310=Sheet1!D12310,"","KO")</f>
        <v/>
      </c>
    </row>
    <row r="12311" spans="1:6" x14ac:dyDescent="0.25">
      <c r="A12311">
        <v>107263</v>
      </c>
      <c r="B12311" s="1">
        <v>39869</v>
      </c>
      <c r="C12311">
        <v>1</v>
      </c>
      <c r="D12311" s="2">
        <f t="shared" si="192"/>
        <v>1</v>
      </c>
      <c r="E12311" t="str">
        <f>IF(D12311=Sheet1!D12311,"","KO")</f>
        <v/>
      </c>
    </row>
    <row r="12312" spans="1:6" x14ac:dyDescent="0.25">
      <c r="A12312">
        <v>107263</v>
      </c>
      <c r="B12312" s="1">
        <v>40235</v>
      </c>
      <c r="C12312">
        <v>0.99539999999999995</v>
      </c>
      <c r="D12312" s="2">
        <f t="shared" si="192"/>
        <v>1</v>
      </c>
      <c r="E12312" t="str">
        <f>IF(D12312=Sheet1!D12312,"","KO")</f>
        <v/>
      </c>
    </row>
    <row r="12313" spans="1:6" x14ac:dyDescent="0.25">
      <c r="A12313">
        <v>107263</v>
      </c>
      <c r="B12313" s="1">
        <v>40599</v>
      </c>
      <c r="C12313">
        <v>0.99409999999999998</v>
      </c>
      <c r="D12313" s="2">
        <f t="shared" si="192"/>
        <v>0.99</v>
      </c>
      <c r="E12313" t="str">
        <f>IF(D12313=Sheet1!D12313,"","KO")</f>
        <v/>
      </c>
    </row>
    <row r="12314" spans="1:6" x14ac:dyDescent="0.25">
      <c r="A12314">
        <v>107263</v>
      </c>
      <c r="B12314" s="1">
        <v>40967</v>
      </c>
      <c r="C12314">
        <v>0.98250000000000004</v>
      </c>
      <c r="D12314" s="2">
        <f t="shared" si="192"/>
        <v>0.98</v>
      </c>
      <c r="E12314" t="str">
        <f>IF(D12314=Sheet1!D12314,"","KO")</f>
        <v/>
      </c>
    </row>
    <row r="12315" spans="1:6" x14ac:dyDescent="0.25">
      <c r="A12315">
        <v>107263</v>
      </c>
      <c r="B12315" s="1">
        <v>41332</v>
      </c>
      <c r="C12315">
        <v>0.99009999999999998</v>
      </c>
      <c r="D12315" s="2">
        <f t="shared" si="192"/>
        <v>0.99</v>
      </c>
      <c r="E12315" t="str">
        <f>IF(D12315=Sheet1!D12315,"","KO")</f>
        <v/>
      </c>
    </row>
    <row r="12316" spans="1:6" x14ac:dyDescent="0.25">
      <c r="A12316">
        <v>107263</v>
      </c>
      <c r="B12316" s="1">
        <v>41696</v>
      </c>
      <c r="C12316">
        <v>1</v>
      </c>
      <c r="D12316" s="2">
        <f t="shared" si="192"/>
        <v>1</v>
      </c>
      <c r="E12316" t="str">
        <f>IF(D12316=Sheet1!D12316,"","KO")</f>
        <v>KO</v>
      </c>
      <c r="F12316">
        <f>Sheet1!D12316</f>
        <v>0</v>
      </c>
    </row>
    <row r="12317" spans="1:6" x14ac:dyDescent="0.25">
      <c r="A12317">
        <v>107263</v>
      </c>
      <c r="B12317" s="1">
        <v>42060</v>
      </c>
      <c r="C12317">
        <v>1</v>
      </c>
      <c r="D12317" s="2">
        <f t="shared" si="192"/>
        <v>1</v>
      </c>
      <c r="E12317" t="str">
        <f>IF(D12317=Sheet1!D12317,"","KO")</f>
        <v/>
      </c>
    </row>
    <row r="12318" spans="1:6" x14ac:dyDescent="0.25">
      <c r="A12318">
        <v>107263</v>
      </c>
      <c r="B12318" s="1">
        <v>42426</v>
      </c>
      <c r="C12318">
        <v>1</v>
      </c>
      <c r="D12318" s="2">
        <f t="shared" si="192"/>
        <v>1</v>
      </c>
      <c r="E12318" t="str">
        <f>IF(D12318=Sheet1!D12318,"","KO")</f>
        <v/>
      </c>
    </row>
    <row r="12319" spans="1:6" x14ac:dyDescent="0.25">
      <c r="A12319">
        <v>107263</v>
      </c>
      <c r="B12319" s="1">
        <v>42788</v>
      </c>
      <c r="C12319">
        <v>1</v>
      </c>
      <c r="D12319" s="2">
        <f t="shared" si="192"/>
        <v>1</v>
      </c>
      <c r="E12319" t="str">
        <f>IF(D12319=Sheet1!D12319,"","KO")</f>
        <v>KO</v>
      </c>
      <c r="F12319">
        <f>Sheet1!D12319</f>
        <v>0</v>
      </c>
    </row>
    <row r="12320" spans="1:6" x14ac:dyDescent="0.25">
      <c r="A12320">
        <v>107263</v>
      </c>
      <c r="B12320" s="1">
        <v>43153</v>
      </c>
      <c r="C12320">
        <v>1</v>
      </c>
      <c r="D12320" s="2">
        <f t="shared" si="192"/>
        <v>1</v>
      </c>
      <c r="E12320" t="str">
        <f>IF(D12320=Sheet1!D12320,"","KO")</f>
        <v/>
      </c>
    </row>
    <row r="12321" spans="1:6" x14ac:dyDescent="0.25">
      <c r="A12321">
        <v>107263</v>
      </c>
      <c r="B12321" s="1">
        <v>43517</v>
      </c>
      <c r="C12321">
        <v>0.99099999999999999</v>
      </c>
      <c r="D12321" s="2">
        <f t="shared" si="192"/>
        <v>0.99</v>
      </c>
      <c r="E12321" t="str">
        <f>IF(D12321=Sheet1!D12321,"","KO")</f>
        <v/>
      </c>
    </row>
    <row r="12322" spans="1:6" x14ac:dyDescent="0.25">
      <c r="A12322">
        <v>107263</v>
      </c>
      <c r="B12322" s="1">
        <v>43885</v>
      </c>
      <c r="C12322">
        <v>0.9919</v>
      </c>
      <c r="D12322" s="2">
        <f t="shared" si="192"/>
        <v>0.99</v>
      </c>
      <c r="E12322" t="str">
        <f>IF(D12322=Sheet1!D12322,"","KO")</f>
        <v/>
      </c>
    </row>
    <row r="12323" spans="1:6" x14ac:dyDescent="0.25">
      <c r="A12323">
        <v>350077</v>
      </c>
      <c r="B12323" s="1">
        <v>36796</v>
      </c>
      <c r="C12323">
        <v>0.93240000000000001</v>
      </c>
      <c r="D12323" s="2">
        <f t="shared" si="192"/>
        <v>0.93</v>
      </c>
      <c r="E12323" t="str">
        <f>IF(D12323=Sheet1!D12323,"","KO")</f>
        <v/>
      </c>
    </row>
    <row r="12324" spans="1:6" x14ac:dyDescent="0.25">
      <c r="A12324">
        <v>350077</v>
      </c>
      <c r="B12324" s="1">
        <v>37160</v>
      </c>
      <c r="C12324">
        <v>0.96819999999999995</v>
      </c>
      <c r="D12324" s="2">
        <f t="shared" si="192"/>
        <v>0.97</v>
      </c>
      <c r="E12324" t="str">
        <f>IF(D12324=Sheet1!D12324,"","KO")</f>
        <v/>
      </c>
    </row>
    <row r="12325" spans="1:6" x14ac:dyDescent="0.25">
      <c r="A12325">
        <v>350077</v>
      </c>
      <c r="B12325" s="1">
        <v>37519</v>
      </c>
      <c r="C12325">
        <v>0.95050000000000001</v>
      </c>
      <c r="D12325" s="2">
        <f t="shared" si="192"/>
        <v>0.95</v>
      </c>
      <c r="E12325" t="str">
        <f>IF(D12325=Sheet1!D12325,"","KO")</f>
        <v/>
      </c>
    </row>
    <row r="12326" spans="1:6" x14ac:dyDescent="0.25">
      <c r="A12326">
        <v>350077</v>
      </c>
      <c r="B12326" s="1">
        <v>37888</v>
      </c>
      <c r="C12326">
        <v>0.97799999999999998</v>
      </c>
      <c r="D12326" s="2">
        <f t="shared" si="192"/>
        <v>0.98</v>
      </c>
      <c r="E12326" t="str">
        <f>IF(D12326=Sheet1!D12326,"","KO")</f>
        <v/>
      </c>
    </row>
    <row r="12327" spans="1:6" x14ac:dyDescent="0.25">
      <c r="A12327">
        <v>350077</v>
      </c>
      <c r="B12327" s="1">
        <v>38233</v>
      </c>
      <c r="C12327">
        <v>0.97709999999999997</v>
      </c>
      <c r="D12327" s="2">
        <f t="shared" si="192"/>
        <v>0.98</v>
      </c>
      <c r="E12327" t="str">
        <f>IF(D12327=Sheet1!D12327,"","KO")</f>
        <v/>
      </c>
    </row>
    <row r="12328" spans="1:6" x14ac:dyDescent="0.25">
      <c r="A12328">
        <v>350077</v>
      </c>
      <c r="B12328" s="1">
        <v>38604</v>
      </c>
      <c r="C12328">
        <v>0.99050000000000005</v>
      </c>
      <c r="D12328" s="2">
        <f t="shared" si="192"/>
        <v>0.99</v>
      </c>
      <c r="E12328" t="str">
        <f>IF(D12328=Sheet1!D12328,"","KO")</f>
        <v/>
      </c>
    </row>
    <row r="12329" spans="1:6" x14ac:dyDescent="0.25">
      <c r="A12329">
        <v>350077</v>
      </c>
      <c r="B12329" s="1">
        <v>38971</v>
      </c>
      <c r="C12329">
        <v>1</v>
      </c>
      <c r="D12329" s="2">
        <f t="shared" si="192"/>
        <v>1</v>
      </c>
      <c r="E12329" t="str">
        <f>IF(D12329=Sheet1!D12329,"","KO")</f>
        <v>KO</v>
      </c>
      <c r="F12329">
        <f>Sheet1!D12329</f>
        <v>0</v>
      </c>
    </row>
    <row r="12330" spans="1:6" x14ac:dyDescent="0.25">
      <c r="A12330">
        <v>350077</v>
      </c>
      <c r="B12330" s="1">
        <v>39323</v>
      </c>
      <c r="C12330">
        <v>1</v>
      </c>
      <c r="D12330" s="2">
        <f t="shared" si="192"/>
        <v>1</v>
      </c>
      <c r="E12330" t="str">
        <f>IF(D12330=Sheet1!D12330,"","KO")</f>
        <v/>
      </c>
    </row>
    <row r="12331" spans="1:6" x14ac:dyDescent="0.25">
      <c r="A12331">
        <v>350077</v>
      </c>
      <c r="B12331" s="1">
        <v>39688</v>
      </c>
      <c r="C12331">
        <v>0.99309999999999998</v>
      </c>
      <c r="D12331" s="2">
        <f t="shared" si="192"/>
        <v>0.99</v>
      </c>
      <c r="E12331" t="str">
        <f>IF(D12331=Sheet1!D12331,"","KO")</f>
        <v/>
      </c>
    </row>
    <row r="12332" spans="1:6" x14ac:dyDescent="0.25">
      <c r="A12332">
        <v>350077</v>
      </c>
      <c r="B12332" s="1">
        <v>40052</v>
      </c>
      <c r="C12332">
        <v>0.99</v>
      </c>
      <c r="D12332" s="2">
        <f t="shared" si="192"/>
        <v>0.99</v>
      </c>
      <c r="E12332" t="str">
        <f>IF(D12332=Sheet1!D12332,"","KO")</f>
        <v/>
      </c>
    </row>
    <row r="12333" spans="1:6" x14ac:dyDescent="0.25">
      <c r="A12333">
        <v>350077</v>
      </c>
      <c r="B12333" s="1">
        <v>40416</v>
      </c>
      <c r="C12333">
        <v>0.99009999999999998</v>
      </c>
      <c r="D12333" s="2">
        <f t="shared" si="192"/>
        <v>0.99</v>
      </c>
      <c r="E12333" t="str">
        <f>IF(D12333=Sheet1!D12333,"","KO")</f>
        <v/>
      </c>
    </row>
    <row r="12334" spans="1:6" x14ac:dyDescent="0.25">
      <c r="A12334">
        <v>350077</v>
      </c>
      <c r="B12334" s="1">
        <v>40784</v>
      </c>
      <c r="C12334">
        <v>0.99129999999999996</v>
      </c>
      <c r="D12334" s="2">
        <f t="shared" si="192"/>
        <v>0.99</v>
      </c>
      <c r="E12334" t="str">
        <f>IF(D12334=Sheet1!D12334,"","KO")</f>
        <v/>
      </c>
    </row>
    <row r="12335" spans="1:6" x14ac:dyDescent="0.25">
      <c r="A12335">
        <v>350077</v>
      </c>
      <c r="B12335" s="1">
        <v>41142</v>
      </c>
      <c r="C12335">
        <v>0.99299999999999999</v>
      </c>
      <c r="D12335" s="2">
        <f t="shared" si="192"/>
        <v>0.99</v>
      </c>
      <c r="E12335" t="str">
        <f>IF(D12335=Sheet1!D12335,"","KO")</f>
        <v/>
      </c>
    </row>
    <row r="12336" spans="1:6" x14ac:dyDescent="0.25">
      <c r="A12336">
        <v>350077</v>
      </c>
      <c r="B12336" s="1">
        <v>41515</v>
      </c>
      <c r="C12336">
        <v>0.99180000000000001</v>
      </c>
      <c r="D12336" s="2">
        <f t="shared" si="192"/>
        <v>0.99</v>
      </c>
      <c r="E12336" t="str">
        <f>IF(D12336=Sheet1!D12336,"","KO")</f>
        <v/>
      </c>
    </row>
    <row r="12337" spans="1:5" x14ac:dyDescent="0.25">
      <c r="A12337">
        <v>719955</v>
      </c>
      <c r="B12337" s="1">
        <v>36647</v>
      </c>
      <c r="C12337">
        <v>1</v>
      </c>
      <c r="D12337" s="2">
        <f t="shared" si="192"/>
        <v>1</v>
      </c>
      <c r="E12337" t="str">
        <f>IF(D12337=Sheet1!D12337,"","KO")</f>
        <v/>
      </c>
    </row>
    <row r="12338" spans="1:5" x14ac:dyDescent="0.25">
      <c r="A12338">
        <v>719955</v>
      </c>
      <c r="B12338" s="1">
        <v>37007</v>
      </c>
      <c r="C12338">
        <v>1</v>
      </c>
      <c r="D12338" s="2">
        <f t="shared" si="192"/>
        <v>1</v>
      </c>
      <c r="E12338" t="str">
        <f>IF(D12338=Sheet1!D12338,"","KO")</f>
        <v/>
      </c>
    </row>
    <row r="12339" spans="1:5" x14ac:dyDescent="0.25">
      <c r="A12339">
        <v>719955</v>
      </c>
      <c r="B12339" s="1">
        <v>37375</v>
      </c>
      <c r="C12339">
        <v>0.89990000000000003</v>
      </c>
      <c r="D12339" s="2">
        <f t="shared" si="192"/>
        <v>0.9</v>
      </c>
      <c r="E12339" t="str">
        <f>IF(D12339=Sheet1!D12339,"","KO")</f>
        <v/>
      </c>
    </row>
    <row r="12340" spans="1:5" x14ac:dyDescent="0.25">
      <c r="A12340">
        <v>719955</v>
      </c>
      <c r="B12340" s="1">
        <v>37726</v>
      </c>
      <c r="C12340">
        <v>0.86570000000000003</v>
      </c>
      <c r="D12340" s="2">
        <f t="shared" si="192"/>
        <v>0.87</v>
      </c>
      <c r="E12340" t="str">
        <f>IF(D12340=Sheet1!D12340,"","KO")</f>
        <v/>
      </c>
    </row>
    <row r="12341" spans="1:5" x14ac:dyDescent="0.25">
      <c r="A12341">
        <v>719955</v>
      </c>
      <c r="B12341" s="1">
        <v>38092</v>
      </c>
      <c r="C12341">
        <v>0.99029999999999996</v>
      </c>
      <c r="D12341" s="2">
        <f t="shared" si="192"/>
        <v>0.99</v>
      </c>
      <c r="E12341" t="str">
        <f>IF(D12341=Sheet1!D12341,"","KO")</f>
        <v/>
      </c>
    </row>
    <row r="12342" spans="1:5" x14ac:dyDescent="0.25">
      <c r="A12342">
        <v>719955</v>
      </c>
      <c r="B12342" s="1">
        <v>38457</v>
      </c>
      <c r="C12342">
        <v>0.99270000000000003</v>
      </c>
      <c r="D12342" s="2">
        <f t="shared" si="192"/>
        <v>0.99</v>
      </c>
      <c r="E12342" t="str">
        <f>IF(D12342=Sheet1!D12342,"","KO")</f>
        <v/>
      </c>
    </row>
    <row r="12343" spans="1:5" x14ac:dyDescent="0.25">
      <c r="A12343">
        <v>719955</v>
      </c>
      <c r="B12343" s="1">
        <v>38814</v>
      </c>
      <c r="C12343">
        <v>0.97089999999999999</v>
      </c>
      <c r="D12343" s="2">
        <f t="shared" si="192"/>
        <v>0.97</v>
      </c>
      <c r="E12343" t="str">
        <f>IF(D12343=Sheet1!D12343,"","KO")</f>
        <v/>
      </c>
    </row>
    <row r="12344" spans="1:5" x14ac:dyDescent="0.25">
      <c r="A12344">
        <v>719955</v>
      </c>
      <c r="B12344" s="1">
        <v>39170</v>
      </c>
      <c r="C12344">
        <v>0.99409999999999998</v>
      </c>
      <c r="D12344" s="2">
        <f t="shared" si="192"/>
        <v>0.99</v>
      </c>
      <c r="E12344" t="str">
        <f>IF(D12344=Sheet1!D12344,"","KO")</f>
        <v/>
      </c>
    </row>
    <row r="12345" spans="1:5" x14ac:dyDescent="0.25">
      <c r="A12345">
        <v>719955</v>
      </c>
      <c r="B12345" s="1">
        <v>39541</v>
      </c>
      <c r="C12345">
        <v>0.99170000000000003</v>
      </c>
      <c r="D12345" s="2">
        <f t="shared" si="192"/>
        <v>0.99</v>
      </c>
      <c r="E12345" t="str">
        <f>IF(D12345=Sheet1!D12345,"","KO")</f>
        <v/>
      </c>
    </row>
    <row r="12346" spans="1:5" x14ac:dyDescent="0.25">
      <c r="A12346">
        <v>719955</v>
      </c>
      <c r="B12346" s="1">
        <v>39905</v>
      </c>
      <c r="C12346">
        <v>0.99150000000000005</v>
      </c>
      <c r="D12346" s="2">
        <f t="shared" si="192"/>
        <v>0.99</v>
      </c>
      <c r="E12346" t="str">
        <f>IF(D12346=Sheet1!D12346,"","KO")</f>
        <v/>
      </c>
    </row>
    <row r="12347" spans="1:5" x14ac:dyDescent="0.25">
      <c r="A12347">
        <v>719955</v>
      </c>
      <c r="B12347" s="1">
        <v>40269</v>
      </c>
      <c r="C12347">
        <v>0.98939999999999995</v>
      </c>
      <c r="D12347" s="2">
        <f t="shared" si="192"/>
        <v>0.99</v>
      </c>
      <c r="E12347" t="str">
        <f>IF(D12347=Sheet1!D12347,"","KO")</f>
        <v/>
      </c>
    </row>
    <row r="12348" spans="1:5" x14ac:dyDescent="0.25">
      <c r="A12348">
        <v>719955</v>
      </c>
      <c r="B12348" s="1">
        <v>40633</v>
      </c>
      <c r="C12348">
        <v>0.99319999999999997</v>
      </c>
      <c r="D12348" s="2">
        <f t="shared" si="192"/>
        <v>0.99</v>
      </c>
      <c r="E12348" t="str">
        <f>IF(D12348=Sheet1!D12348,"","KO")</f>
        <v/>
      </c>
    </row>
    <row r="12349" spans="1:5" x14ac:dyDescent="0.25">
      <c r="A12349">
        <v>719955</v>
      </c>
      <c r="B12349" s="1">
        <v>40997</v>
      </c>
      <c r="C12349">
        <v>0.98960000000000004</v>
      </c>
      <c r="D12349" s="2">
        <f t="shared" si="192"/>
        <v>0.99</v>
      </c>
      <c r="E12349" t="str">
        <f>IF(D12349=Sheet1!D12349,"","KO")</f>
        <v/>
      </c>
    </row>
    <row r="12350" spans="1:5" x14ac:dyDescent="0.25">
      <c r="A12350">
        <v>719955</v>
      </c>
      <c r="B12350" s="1">
        <v>41368</v>
      </c>
      <c r="C12350">
        <v>0.98440000000000005</v>
      </c>
      <c r="D12350" s="2">
        <f t="shared" si="192"/>
        <v>0.98</v>
      </c>
      <c r="E12350" t="str">
        <f>IF(D12350=Sheet1!D12350,"","KO")</f>
        <v/>
      </c>
    </row>
    <row r="12351" spans="1:5" x14ac:dyDescent="0.25">
      <c r="A12351">
        <v>719955</v>
      </c>
      <c r="B12351" s="1">
        <v>41732</v>
      </c>
      <c r="C12351">
        <v>0.99419999999999997</v>
      </c>
      <c r="D12351" s="2">
        <f t="shared" si="192"/>
        <v>0.99</v>
      </c>
      <c r="E12351" t="str">
        <f>IF(D12351=Sheet1!D12351,"","KO")</f>
        <v/>
      </c>
    </row>
    <row r="12352" spans="1:5" x14ac:dyDescent="0.25">
      <c r="A12352">
        <v>719955</v>
      </c>
      <c r="B12352" s="1">
        <v>42096</v>
      </c>
      <c r="C12352">
        <v>0.99139999999999995</v>
      </c>
      <c r="D12352" s="2">
        <f t="shared" si="192"/>
        <v>0.99</v>
      </c>
      <c r="E12352" t="str">
        <f>IF(D12352=Sheet1!D12352,"","KO")</f>
        <v/>
      </c>
    </row>
    <row r="12353" spans="1:5" x14ac:dyDescent="0.25">
      <c r="A12353">
        <v>719955</v>
      </c>
      <c r="B12353" s="1">
        <v>42460</v>
      </c>
      <c r="C12353">
        <v>0.99219999999999997</v>
      </c>
      <c r="D12353" s="2">
        <f t="shared" si="192"/>
        <v>0.99</v>
      </c>
      <c r="E12353" t="str">
        <f>IF(D12353=Sheet1!D12353,"","KO")</f>
        <v/>
      </c>
    </row>
    <row r="12354" spans="1:5" x14ac:dyDescent="0.25">
      <c r="A12354">
        <v>719955</v>
      </c>
      <c r="B12354" s="1">
        <v>42824</v>
      </c>
      <c r="C12354">
        <v>0.99380000000000002</v>
      </c>
      <c r="D12354" s="2">
        <f t="shared" si="192"/>
        <v>0.99</v>
      </c>
      <c r="E12354" t="str">
        <f>IF(D12354=Sheet1!D12354,"","KO")</f>
        <v/>
      </c>
    </row>
    <row r="12355" spans="1:5" x14ac:dyDescent="0.25">
      <c r="A12355">
        <v>719955</v>
      </c>
      <c r="B12355" s="1">
        <v>43188</v>
      </c>
      <c r="C12355">
        <v>0.98939999999999995</v>
      </c>
      <c r="D12355" s="2">
        <f t="shared" ref="D12355:D12418" si="193">ROUND(C12355,2)</f>
        <v>0.99</v>
      </c>
      <c r="E12355" t="str">
        <f>IF(D12355=Sheet1!D12355,"","KO")</f>
        <v/>
      </c>
    </row>
    <row r="12356" spans="1:5" x14ac:dyDescent="0.25">
      <c r="A12356">
        <v>719955</v>
      </c>
      <c r="B12356" s="1">
        <v>43559</v>
      </c>
      <c r="C12356">
        <v>0.98950000000000005</v>
      </c>
      <c r="D12356" s="2">
        <f t="shared" si="193"/>
        <v>0.99</v>
      </c>
      <c r="E12356" t="str">
        <f>IF(D12356=Sheet1!D12356,"","KO")</f>
        <v/>
      </c>
    </row>
    <row r="12357" spans="1:5" x14ac:dyDescent="0.25">
      <c r="A12357">
        <v>719955</v>
      </c>
      <c r="B12357" s="1">
        <v>43917</v>
      </c>
      <c r="C12357">
        <v>0.96530000000000005</v>
      </c>
      <c r="D12357" s="2">
        <f t="shared" si="193"/>
        <v>0.97</v>
      </c>
      <c r="E12357" t="str">
        <f>IF(D12357=Sheet1!D12357,"","KO")</f>
        <v/>
      </c>
    </row>
    <row r="12358" spans="1:5" x14ac:dyDescent="0.25">
      <c r="A12358">
        <v>872821</v>
      </c>
      <c r="B12358" s="1">
        <v>36615</v>
      </c>
      <c r="C12358">
        <v>1</v>
      </c>
      <c r="D12358" s="2">
        <f t="shared" si="193"/>
        <v>1</v>
      </c>
      <c r="E12358" t="str">
        <f>IF(D12358=Sheet1!D12358,"","KO")</f>
        <v/>
      </c>
    </row>
    <row r="12359" spans="1:5" x14ac:dyDescent="0.25">
      <c r="A12359">
        <v>872821</v>
      </c>
      <c r="B12359" s="1">
        <v>36983</v>
      </c>
      <c r="C12359">
        <v>1</v>
      </c>
      <c r="D12359" s="2">
        <f t="shared" si="193"/>
        <v>1</v>
      </c>
      <c r="E12359" t="str">
        <f>IF(D12359=Sheet1!D12359,"","KO")</f>
        <v/>
      </c>
    </row>
    <row r="12360" spans="1:5" x14ac:dyDescent="0.25">
      <c r="A12360">
        <v>872821</v>
      </c>
      <c r="B12360" s="1">
        <v>37344</v>
      </c>
      <c r="C12360">
        <v>1</v>
      </c>
      <c r="D12360" s="2">
        <f t="shared" si="193"/>
        <v>1</v>
      </c>
      <c r="E12360" t="str">
        <f>IF(D12360=Sheet1!D12360,"","KO")</f>
        <v/>
      </c>
    </row>
    <row r="12361" spans="1:5" x14ac:dyDescent="0.25">
      <c r="A12361">
        <v>872821</v>
      </c>
      <c r="B12361" s="1">
        <v>37707</v>
      </c>
      <c r="C12361">
        <v>1</v>
      </c>
      <c r="D12361" s="2">
        <f t="shared" si="193"/>
        <v>1</v>
      </c>
      <c r="E12361" t="str">
        <f>IF(D12361=Sheet1!D12361,"","KO")</f>
        <v/>
      </c>
    </row>
    <row r="12362" spans="1:5" x14ac:dyDescent="0.25">
      <c r="A12362">
        <v>872821</v>
      </c>
      <c r="B12362" s="1">
        <v>38061</v>
      </c>
      <c r="C12362">
        <v>1</v>
      </c>
      <c r="D12362" s="2">
        <f t="shared" si="193"/>
        <v>1</v>
      </c>
      <c r="E12362" t="str">
        <f>IF(D12362=Sheet1!D12362,"","KO")</f>
        <v/>
      </c>
    </row>
    <row r="12363" spans="1:5" x14ac:dyDescent="0.25">
      <c r="A12363">
        <v>872821</v>
      </c>
      <c r="B12363" s="1">
        <v>38426</v>
      </c>
      <c r="C12363">
        <v>1</v>
      </c>
      <c r="D12363" s="2">
        <f t="shared" si="193"/>
        <v>1</v>
      </c>
      <c r="E12363" t="str">
        <f>IF(D12363=Sheet1!D12363,"","KO")</f>
        <v/>
      </c>
    </row>
    <row r="12364" spans="1:5" x14ac:dyDescent="0.25">
      <c r="A12364">
        <v>872821</v>
      </c>
      <c r="B12364" s="1">
        <v>38786</v>
      </c>
      <c r="C12364">
        <v>1</v>
      </c>
      <c r="D12364" s="2">
        <f t="shared" si="193"/>
        <v>1</v>
      </c>
      <c r="E12364" t="str">
        <f>IF(D12364=Sheet1!D12364,"","KO")</f>
        <v/>
      </c>
    </row>
    <row r="12365" spans="1:5" x14ac:dyDescent="0.25">
      <c r="A12365">
        <v>872821</v>
      </c>
      <c r="B12365" s="1">
        <v>39142</v>
      </c>
      <c r="C12365">
        <v>1</v>
      </c>
      <c r="D12365" s="2">
        <f t="shared" si="193"/>
        <v>1</v>
      </c>
      <c r="E12365" t="str">
        <f>IF(D12365=Sheet1!D12365,"","KO")</f>
        <v/>
      </c>
    </row>
    <row r="12366" spans="1:5" x14ac:dyDescent="0.25">
      <c r="A12366">
        <v>872821</v>
      </c>
      <c r="B12366" s="1">
        <v>39507</v>
      </c>
      <c r="C12366">
        <v>1</v>
      </c>
      <c r="D12366" s="2">
        <f t="shared" si="193"/>
        <v>1</v>
      </c>
      <c r="E12366" t="str">
        <f>IF(D12366=Sheet1!D12366,"","KO")</f>
        <v/>
      </c>
    </row>
    <row r="12367" spans="1:5" x14ac:dyDescent="0.25">
      <c r="A12367">
        <v>872821</v>
      </c>
      <c r="B12367" s="1">
        <v>39874</v>
      </c>
      <c r="C12367">
        <v>1</v>
      </c>
      <c r="D12367" s="2">
        <f t="shared" si="193"/>
        <v>1</v>
      </c>
      <c r="E12367" t="str">
        <f>IF(D12367=Sheet1!D12367,"","KO")</f>
        <v/>
      </c>
    </row>
    <row r="12368" spans="1:5" x14ac:dyDescent="0.25">
      <c r="A12368">
        <v>872821</v>
      </c>
      <c r="B12368" s="1">
        <v>40231</v>
      </c>
      <c r="C12368">
        <v>1</v>
      </c>
      <c r="D12368" s="2">
        <f t="shared" si="193"/>
        <v>1</v>
      </c>
      <c r="E12368" t="str">
        <f>IF(D12368=Sheet1!D12368,"","KO")</f>
        <v/>
      </c>
    </row>
    <row r="12369" spans="1:6" x14ac:dyDescent="0.25">
      <c r="A12369">
        <v>872821</v>
      </c>
      <c r="B12369" s="1">
        <v>40603</v>
      </c>
      <c r="C12369">
        <v>0.97689999999999999</v>
      </c>
      <c r="D12369" s="2">
        <f t="shared" si="193"/>
        <v>0.98</v>
      </c>
      <c r="E12369" t="str">
        <f>IF(D12369=Sheet1!D12369,"","KO")</f>
        <v/>
      </c>
    </row>
    <row r="12370" spans="1:6" x14ac:dyDescent="0.25">
      <c r="A12370">
        <v>107687</v>
      </c>
      <c r="B12370" s="1">
        <v>36851</v>
      </c>
      <c r="C12370">
        <v>1</v>
      </c>
      <c r="D12370" s="2">
        <f t="shared" si="193"/>
        <v>1</v>
      </c>
      <c r="E12370" t="str">
        <f>IF(D12370=Sheet1!D12370,"","KO")</f>
        <v/>
      </c>
    </row>
    <row r="12371" spans="1:6" x14ac:dyDescent="0.25">
      <c r="A12371">
        <v>107687</v>
      </c>
      <c r="B12371" s="1">
        <v>37216</v>
      </c>
      <c r="C12371">
        <v>1</v>
      </c>
      <c r="D12371" s="2">
        <f t="shared" si="193"/>
        <v>1</v>
      </c>
      <c r="E12371" t="str">
        <f>IF(D12371=Sheet1!D12371,"","KO")</f>
        <v/>
      </c>
    </row>
    <row r="12372" spans="1:6" x14ac:dyDescent="0.25">
      <c r="A12372">
        <v>107687</v>
      </c>
      <c r="B12372" s="1">
        <v>37585</v>
      </c>
      <c r="C12372">
        <v>1</v>
      </c>
      <c r="D12372" s="2">
        <f t="shared" si="193"/>
        <v>1</v>
      </c>
      <c r="E12372" t="str">
        <f>IF(D12372=Sheet1!D12372,"","KO")</f>
        <v/>
      </c>
    </row>
    <row r="12373" spans="1:6" x14ac:dyDescent="0.25">
      <c r="A12373">
        <v>107687</v>
      </c>
      <c r="B12373" s="1">
        <v>37946</v>
      </c>
      <c r="C12373">
        <v>1</v>
      </c>
      <c r="D12373" s="2">
        <f t="shared" si="193"/>
        <v>1</v>
      </c>
      <c r="E12373" t="str">
        <f>IF(D12373=Sheet1!D12373,"","KO")</f>
        <v/>
      </c>
    </row>
    <row r="12374" spans="1:6" x14ac:dyDescent="0.25">
      <c r="A12374">
        <v>107687</v>
      </c>
      <c r="B12374" s="1">
        <v>38303</v>
      </c>
      <c r="C12374">
        <v>1</v>
      </c>
      <c r="D12374" s="2">
        <f t="shared" si="193"/>
        <v>1</v>
      </c>
      <c r="E12374" t="str">
        <f>IF(D12374=Sheet1!D12374,"","KO")</f>
        <v/>
      </c>
    </row>
    <row r="12375" spans="1:6" x14ac:dyDescent="0.25">
      <c r="A12375">
        <v>107687</v>
      </c>
      <c r="B12375" s="1">
        <v>38666</v>
      </c>
      <c r="C12375">
        <v>1</v>
      </c>
      <c r="D12375" s="2">
        <f t="shared" si="193"/>
        <v>1</v>
      </c>
      <c r="E12375" t="str">
        <f>IF(D12375=Sheet1!D12375,"","KO")</f>
        <v/>
      </c>
    </row>
    <row r="12376" spans="1:6" x14ac:dyDescent="0.25">
      <c r="A12376">
        <v>107687</v>
      </c>
      <c r="B12376" s="1">
        <v>39030</v>
      </c>
      <c r="C12376">
        <v>1</v>
      </c>
      <c r="D12376" s="2">
        <f t="shared" si="193"/>
        <v>1</v>
      </c>
      <c r="E12376" t="str">
        <f>IF(D12376=Sheet1!D12376,"","KO")</f>
        <v/>
      </c>
    </row>
    <row r="12377" spans="1:6" x14ac:dyDescent="0.25">
      <c r="A12377">
        <v>107687</v>
      </c>
      <c r="B12377" s="1">
        <v>39379</v>
      </c>
      <c r="C12377">
        <v>0.98829999999999996</v>
      </c>
      <c r="D12377" s="2">
        <f t="shared" si="193"/>
        <v>0.99</v>
      </c>
      <c r="E12377" t="str">
        <f>IF(D12377=Sheet1!D12377,"","KO")</f>
        <v/>
      </c>
    </row>
    <row r="12378" spans="1:6" x14ac:dyDescent="0.25">
      <c r="A12378">
        <v>107687</v>
      </c>
      <c r="B12378" s="1">
        <v>39750</v>
      </c>
      <c r="C12378">
        <v>0.96799999999999997</v>
      </c>
      <c r="D12378" s="2">
        <f t="shared" si="193"/>
        <v>0.97</v>
      </c>
      <c r="E12378" t="str">
        <f>IF(D12378=Sheet1!D12378,"","KO")</f>
        <v/>
      </c>
    </row>
    <row r="12379" spans="1:6" x14ac:dyDescent="0.25">
      <c r="A12379">
        <v>107687</v>
      </c>
      <c r="B12379" s="1">
        <v>40113</v>
      </c>
      <c r="C12379">
        <v>1</v>
      </c>
      <c r="D12379" s="2">
        <f t="shared" si="193"/>
        <v>1</v>
      </c>
      <c r="E12379" t="str">
        <f>IF(D12379=Sheet1!D12379,"","KO")</f>
        <v>KO</v>
      </c>
      <c r="F12379">
        <f>Sheet1!D12379</f>
        <v>0</v>
      </c>
    </row>
    <row r="12380" spans="1:6" x14ac:dyDescent="0.25">
      <c r="A12380">
        <v>107687</v>
      </c>
      <c r="B12380" s="1">
        <v>40477</v>
      </c>
      <c r="C12380">
        <v>1</v>
      </c>
      <c r="D12380" s="2">
        <f t="shared" si="193"/>
        <v>1</v>
      </c>
      <c r="E12380" t="str">
        <f>IF(D12380=Sheet1!D12380,"","KO")</f>
        <v/>
      </c>
    </row>
    <row r="12381" spans="1:6" x14ac:dyDescent="0.25">
      <c r="A12381">
        <v>107687</v>
      </c>
      <c r="B12381" s="1">
        <v>40841</v>
      </c>
      <c r="C12381">
        <v>1</v>
      </c>
      <c r="D12381" s="2">
        <f t="shared" si="193"/>
        <v>1</v>
      </c>
      <c r="E12381" t="str">
        <f>IF(D12381=Sheet1!D12381,"","KO")</f>
        <v/>
      </c>
    </row>
    <row r="12382" spans="1:6" x14ac:dyDescent="0.25">
      <c r="A12382">
        <v>107687</v>
      </c>
      <c r="B12382" s="1">
        <v>41205</v>
      </c>
      <c r="C12382">
        <v>1</v>
      </c>
      <c r="D12382" s="2">
        <f t="shared" si="193"/>
        <v>1</v>
      </c>
      <c r="E12382" t="str">
        <f>IF(D12382=Sheet1!D12382,"","KO")</f>
        <v/>
      </c>
    </row>
    <row r="12383" spans="1:6" x14ac:dyDescent="0.25">
      <c r="A12383">
        <v>107687</v>
      </c>
      <c r="B12383" s="1">
        <v>41576</v>
      </c>
      <c r="C12383">
        <v>0.98740000000000006</v>
      </c>
      <c r="D12383" s="2">
        <f t="shared" si="193"/>
        <v>0.99</v>
      </c>
      <c r="E12383" t="str">
        <f>IF(D12383=Sheet1!D12383,"","KO")</f>
        <v/>
      </c>
    </row>
    <row r="12384" spans="1:6" x14ac:dyDescent="0.25">
      <c r="A12384">
        <v>107687</v>
      </c>
      <c r="B12384" s="1">
        <v>41940</v>
      </c>
      <c r="C12384">
        <v>0.98680000000000001</v>
      </c>
      <c r="D12384" s="2">
        <f t="shared" si="193"/>
        <v>0.99</v>
      </c>
      <c r="E12384" t="str">
        <f>IF(D12384=Sheet1!D12384,"","KO")</f>
        <v/>
      </c>
    </row>
    <row r="12385" spans="1:6" x14ac:dyDescent="0.25">
      <c r="A12385">
        <v>107687</v>
      </c>
      <c r="B12385" s="1">
        <v>42304</v>
      </c>
      <c r="C12385">
        <v>0.98060000000000003</v>
      </c>
      <c r="D12385" s="2">
        <f t="shared" si="193"/>
        <v>0.98</v>
      </c>
      <c r="E12385" t="str">
        <f>IF(D12385=Sheet1!D12385,"","KO")</f>
        <v/>
      </c>
    </row>
    <row r="12386" spans="1:6" x14ac:dyDescent="0.25">
      <c r="A12386">
        <v>107687</v>
      </c>
      <c r="B12386" s="1">
        <v>42661</v>
      </c>
      <c r="C12386">
        <v>0.98419999999999996</v>
      </c>
      <c r="D12386" s="2">
        <f t="shared" si="193"/>
        <v>0.98</v>
      </c>
      <c r="E12386" t="str">
        <f>IF(D12386=Sheet1!D12386,"","KO")</f>
        <v/>
      </c>
    </row>
    <row r="12387" spans="1:6" x14ac:dyDescent="0.25">
      <c r="A12387">
        <v>107687</v>
      </c>
      <c r="B12387" s="1">
        <v>43028</v>
      </c>
      <c r="C12387">
        <v>0.94899999999999995</v>
      </c>
      <c r="D12387" s="2">
        <f t="shared" si="193"/>
        <v>0.95</v>
      </c>
      <c r="E12387" t="str">
        <f>IF(D12387=Sheet1!D12387,"","KO")</f>
        <v/>
      </c>
    </row>
    <row r="12388" spans="1:6" x14ac:dyDescent="0.25">
      <c r="A12388">
        <v>107687</v>
      </c>
      <c r="B12388" s="1">
        <v>43391</v>
      </c>
      <c r="C12388">
        <v>0.97809999999999997</v>
      </c>
      <c r="D12388" s="2">
        <f t="shared" si="193"/>
        <v>0.98</v>
      </c>
      <c r="E12388" t="str">
        <f>IF(D12388=Sheet1!D12388,"","KO")</f>
        <v/>
      </c>
    </row>
    <row r="12389" spans="1:6" x14ac:dyDescent="0.25">
      <c r="A12389">
        <v>107687</v>
      </c>
      <c r="B12389" s="1">
        <v>43761</v>
      </c>
      <c r="C12389">
        <v>0.98670000000000002</v>
      </c>
      <c r="D12389" s="2">
        <f t="shared" si="193"/>
        <v>0.99</v>
      </c>
      <c r="E12389" t="str">
        <f>IF(D12389=Sheet1!D12389,"","KO")</f>
        <v/>
      </c>
    </row>
    <row r="12390" spans="1:6" x14ac:dyDescent="0.25">
      <c r="A12390">
        <v>783325</v>
      </c>
      <c r="B12390" s="1">
        <v>36615</v>
      </c>
      <c r="C12390">
        <v>0.98080000000000001</v>
      </c>
      <c r="D12390" s="2">
        <f t="shared" si="193"/>
        <v>0.98</v>
      </c>
      <c r="E12390" t="str">
        <f>IF(D12390=Sheet1!D12390,"","KO")</f>
        <v/>
      </c>
    </row>
    <row r="12391" spans="1:6" x14ac:dyDescent="0.25">
      <c r="A12391">
        <v>783325</v>
      </c>
      <c r="B12391" s="1">
        <v>36973</v>
      </c>
      <c r="C12391">
        <v>0.96350000000000002</v>
      </c>
      <c r="D12391" s="2">
        <f t="shared" si="193"/>
        <v>0.96</v>
      </c>
      <c r="E12391" t="str">
        <f>IF(D12391=Sheet1!D12391,"","KO")</f>
        <v/>
      </c>
    </row>
    <row r="12392" spans="1:6" x14ac:dyDescent="0.25">
      <c r="A12392">
        <v>783325</v>
      </c>
      <c r="B12392" s="1">
        <v>37341</v>
      </c>
      <c r="C12392">
        <v>0.98899999999999999</v>
      </c>
      <c r="D12392" s="2">
        <f t="shared" si="193"/>
        <v>0.99</v>
      </c>
      <c r="E12392" t="str">
        <f>IF(D12392=Sheet1!D12392,"","KO")</f>
        <v/>
      </c>
    </row>
    <row r="12393" spans="1:6" x14ac:dyDescent="0.25">
      <c r="A12393">
        <v>783325</v>
      </c>
      <c r="B12393" s="1">
        <v>37680</v>
      </c>
      <c r="C12393">
        <v>0.99109999999999998</v>
      </c>
      <c r="D12393" s="2">
        <f t="shared" si="193"/>
        <v>0.99</v>
      </c>
      <c r="E12393" t="str">
        <f>IF(D12393=Sheet1!D12393,"","KO")</f>
        <v/>
      </c>
    </row>
    <row r="12394" spans="1:6" x14ac:dyDescent="0.25">
      <c r="A12394">
        <v>783325</v>
      </c>
      <c r="B12394" s="1">
        <v>38048</v>
      </c>
      <c r="C12394">
        <v>0.97040000000000004</v>
      </c>
      <c r="D12394" s="2">
        <f t="shared" si="193"/>
        <v>0.97</v>
      </c>
      <c r="E12394" t="str">
        <f>IF(D12394=Sheet1!D12394,"","KO")</f>
        <v/>
      </c>
    </row>
    <row r="12395" spans="1:6" x14ac:dyDescent="0.25">
      <c r="A12395">
        <v>783325</v>
      </c>
      <c r="B12395" s="1">
        <v>38415</v>
      </c>
      <c r="C12395">
        <v>1</v>
      </c>
      <c r="D12395" s="2">
        <f t="shared" si="193"/>
        <v>1</v>
      </c>
      <c r="E12395" t="str">
        <f>IF(D12395=Sheet1!D12395,"","KO")</f>
        <v>KO</v>
      </c>
      <c r="F12395">
        <f>Sheet1!D12395</f>
        <v>0.51</v>
      </c>
    </row>
    <row r="12396" spans="1:6" x14ac:dyDescent="0.25">
      <c r="A12396">
        <v>783325</v>
      </c>
      <c r="B12396" s="1">
        <v>38778</v>
      </c>
      <c r="C12396">
        <v>1</v>
      </c>
      <c r="D12396" s="2">
        <f t="shared" si="193"/>
        <v>1</v>
      </c>
      <c r="E12396" t="str">
        <f>IF(D12396=Sheet1!D12396,"","KO")</f>
        <v/>
      </c>
    </row>
    <row r="12397" spans="1:6" x14ac:dyDescent="0.25">
      <c r="A12397">
        <v>783325</v>
      </c>
      <c r="B12397" s="1">
        <v>39141</v>
      </c>
      <c r="C12397">
        <v>0.78680000000000005</v>
      </c>
      <c r="D12397" s="2">
        <f t="shared" si="193"/>
        <v>0.79</v>
      </c>
      <c r="E12397" t="str">
        <f>IF(D12397=Sheet1!D12397,"","KO")</f>
        <v/>
      </c>
    </row>
    <row r="12398" spans="1:6" x14ac:dyDescent="0.25">
      <c r="A12398">
        <v>783325</v>
      </c>
      <c r="B12398" s="1">
        <v>39506</v>
      </c>
      <c r="C12398">
        <v>0.79179999999999995</v>
      </c>
      <c r="D12398" s="2">
        <f t="shared" si="193"/>
        <v>0.79</v>
      </c>
      <c r="E12398" t="str">
        <f>IF(D12398=Sheet1!D12398,"","KO")</f>
        <v/>
      </c>
    </row>
    <row r="12399" spans="1:6" x14ac:dyDescent="0.25">
      <c r="A12399">
        <v>783325</v>
      </c>
      <c r="B12399" s="1">
        <v>39871</v>
      </c>
      <c r="C12399">
        <v>0.99519999999999997</v>
      </c>
      <c r="D12399" s="2">
        <f t="shared" si="193"/>
        <v>1</v>
      </c>
      <c r="E12399" t="str">
        <f>IF(D12399=Sheet1!D12399,"","KO")</f>
        <v/>
      </c>
    </row>
    <row r="12400" spans="1:6" x14ac:dyDescent="0.25">
      <c r="A12400">
        <v>783325</v>
      </c>
      <c r="B12400" s="1">
        <v>40235</v>
      </c>
      <c r="C12400">
        <v>0.99509999999999998</v>
      </c>
      <c r="D12400" s="2">
        <f t="shared" si="193"/>
        <v>1</v>
      </c>
      <c r="E12400" t="str">
        <f>IF(D12400=Sheet1!D12400,"","KO")</f>
        <v/>
      </c>
    </row>
    <row r="12401" spans="1:6" x14ac:dyDescent="0.25">
      <c r="A12401">
        <v>783325</v>
      </c>
      <c r="B12401" s="1">
        <v>40599</v>
      </c>
      <c r="C12401">
        <v>0.99439999999999995</v>
      </c>
      <c r="D12401" s="2">
        <f t="shared" si="193"/>
        <v>0.99</v>
      </c>
      <c r="E12401" t="str">
        <f>IF(D12401=Sheet1!D12401,"","KO")</f>
        <v/>
      </c>
    </row>
    <row r="12402" spans="1:6" x14ac:dyDescent="0.25">
      <c r="A12402">
        <v>783325</v>
      </c>
      <c r="B12402" s="1">
        <v>40967</v>
      </c>
      <c r="C12402">
        <v>0.77959999999999996</v>
      </c>
      <c r="D12402" s="2">
        <f t="shared" si="193"/>
        <v>0.78</v>
      </c>
      <c r="E12402" t="str">
        <f>IF(D12402=Sheet1!D12402,"","KO")</f>
        <v/>
      </c>
    </row>
    <row r="12403" spans="1:6" x14ac:dyDescent="0.25">
      <c r="A12403">
        <v>783325</v>
      </c>
      <c r="B12403" s="1">
        <v>41332</v>
      </c>
      <c r="C12403">
        <v>1</v>
      </c>
      <c r="D12403" s="2">
        <f t="shared" si="193"/>
        <v>1</v>
      </c>
      <c r="E12403" t="str">
        <f>IF(D12403=Sheet1!D12403,"","KO")</f>
        <v>KO</v>
      </c>
      <c r="F12403">
        <f>Sheet1!D12403</f>
        <v>0.86</v>
      </c>
    </row>
    <row r="12404" spans="1:6" x14ac:dyDescent="0.25">
      <c r="A12404">
        <v>783325</v>
      </c>
      <c r="B12404" s="1">
        <v>41697</v>
      </c>
      <c r="C12404">
        <v>1</v>
      </c>
      <c r="D12404" s="2">
        <f t="shared" si="193"/>
        <v>1</v>
      </c>
      <c r="E12404" t="str">
        <f>IF(D12404=Sheet1!D12404,"","KO")</f>
        <v/>
      </c>
    </row>
    <row r="12405" spans="1:6" x14ac:dyDescent="0.25">
      <c r="A12405">
        <v>783325</v>
      </c>
      <c r="B12405" s="1">
        <v>42062</v>
      </c>
      <c r="C12405">
        <v>0.86860000000000004</v>
      </c>
      <c r="D12405" s="2">
        <f t="shared" si="193"/>
        <v>0.87</v>
      </c>
      <c r="E12405" t="str">
        <f>IF(D12405=Sheet1!D12405,"","KO")</f>
        <v/>
      </c>
    </row>
    <row r="12406" spans="1:6" x14ac:dyDescent="0.25">
      <c r="A12406">
        <v>783325</v>
      </c>
      <c r="B12406" s="1">
        <v>42426</v>
      </c>
      <c r="C12406">
        <v>0.80889999999999995</v>
      </c>
      <c r="D12406" s="2">
        <f t="shared" si="193"/>
        <v>0.81</v>
      </c>
      <c r="E12406" t="str">
        <f>IF(D12406=Sheet1!D12406,"","KO")</f>
        <v/>
      </c>
    </row>
    <row r="12407" spans="1:6" x14ac:dyDescent="0.25">
      <c r="A12407">
        <v>783325</v>
      </c>
      <c r="B12407" s="1">
        <v>42794</v>
      </c>
      <c r="C12407">
        <v>0.9819</v>
      </c>
      <c r="D12407" s="2">
        <f t="shared" si="193"/>
        <v>0.98</v>
      </c>
      <c r="E12407" t="str">
        <f>IF(D12407=Sheet1!D12407,"","KO")</f>
        <v/>
      </c>
    </row>
    <row r="12408" spans="1:6" x14ac:dyDescent="0.25">
      <c r="A12408">
        <v>783325</v>
      </c>
      <c r="B12408" s="1">
        <v>43159</v>
      </c>
      <c r="C12408">
        <v>0.99219999999999997</v>
      </c>
      <c r="D12408" s="2">
        <f t="shared" si="193"/>
        <v>0.99</v>
      </c>
      <c r="E12408" t="str">
        <f>IF(D12408=Sheet1!D12408,"","KO")</f>
        <v/>
      </c>
    </row>
    <row r="12409" spans="1:6" x14ac:dyDescent="0.25">
      <c r="A12409">
        <v>783325</v>
      </c>
      <c r="B12409" s="1">
        <v>43522</v>
      </c>
      <c r="C12409">
        <v>0.99399999999999999</v>
      </c>
      <c r="D12409" s="2">
        <f t="shared" si="193"/>
        <v>0.99</v>
      </c>
      <c r="E12409" t="str">
        <f>IF(D12409=Sheet1!D12409,"","KO")</f>
        <v/>
      </c>
    </row>
    <row r="12410" spans="1:6" x14ac:dyDescent="0.25">
      <c r="A12410">
        <v>783325</v>
      </c>
      <c r="B12410" s="1">
        <v>43888</v>
      </c>
      <c r="C12410">
        <v>0.99019999999999997</v>
      </c>
      <c r="D12410" s="2">
        <f t="shared" si="193"/>
        <v>0.99</v>
      </c>
      <c r="E12410" t="str">
        <f>IF(D12410=Sheet1!D12410,"","KO")</f>
        <v/>
      </c>
    </row>
    <row r="12411" spans="1:6" x14ac:dyDescent="0.25">
      <c r="A12411">
        <v>352541</v>
      </c>
      <c r="B12411" s="1">
        <v>36614</v>
      </c>
      <c r="C12411">
        <v>0.96919999999999995</v>
      </c>
      <c r="D12411" s="2">
        <f t="shared" si="193"/>
        <v>0.97</v>
      </c>
      <c r="E12411" t="str">
        <f>IF(D12411=Sheet1!D12411,"","KO")</f>
        <v/>
      </c>
    </row>
    <row r="12412" spans="1:6" x14ac:dyDescent="0.25">
      <c r="A12412">
        <v>352541</v>
      </c>
      <c r="B12412" s="1">
        <v>36979</v>
      </c>
      <c r="C12412">
        <v>0.9768</v>
      </c>
      <c r="D12412" s="2">
        <f t="shared" si="193"/>
        <v>0.98</v>
      </c>
      <c r="E12412" t="str">
        <f>IF(D12412=Sheet1!D12412,"","KO")</f>
        <v/>
      </c>
    </row>
    <row r="12413" spans="1:6" x14ac:dyDescent="0.25">
      <c r="A12413">
        <v>352541</v>
      </c>
      <c r="B12413" s="1">
        <v>37342</v>
      </c>
      <c r="C12413">
        <v>0.9839</v>
      </c>
      <c r="D12413" s="2">
        <f t="shared" si="193"/>
        <v>0.98</v>
      </c>
      <c r="E12413" t="str">
        <f>IF(D12413=Sheet1!D12413,"","KO")</f>
        <v/>
      </c>
    </row>
    <row r="12414" spans="1:6" x14ac:dyDescent="0.25">
      <c r="A12414">
        <v>352541</v>
      </c>
      <c r="B12414" s="1">
        <v>37706</v>
      </c>
      <c r="C12414">
        <v>1</v>
      </c>
      <c r="D12414" s="2">
        <f t="shared" si="193"/>
        <v>1</v>
      </c>
      <c r="E12414" t="str">
        <f>IF(D12414=Sheet1!D12414,"","KO")</f>
        <v>KO</v>
      </c>
      <c r="F12414">
        <f>Sheet1!D12414</f>
        <v>0</v>
      </c>
    </row>
    <row r="12415" spans="1:6" x14ac:dyDescent="0.25">
      <c r="A12415">
        <v>352541</v>
      </c>
      <c r="B12415" s="1">
        <v>38057</v>
      </c>
      <c r="C12415">
        <v>1</v>
      </c>
      <c r="D12415" s="2">
        <f t="shared" si="193"/>
        <v>1</v>
      </c>
      <c r="E12415" t="str">
        <f>IF(D12415=Sheet1!D12415,"","KO")</f>
        <v/>
      </c>
    </row>
    <row r="12416" spans="1:6" x14ac:dyDescent="0.25">
      <c r="A12416">
        <v>352541</v>
      </c>
      <c r="B12416" s="1">
        <v>38415</v>
      </c>
      <c r="C12416">
        <v>1</v>
      </c>
      <c r="D12416" s="2">
        <f t="shared" si="193"/>
        <v>1</v>
      </c>
      <c r="E12416" t="str">
        <f>IF(D12416=Sheet1!D12416,"","KO")</f>
        <v/>
      </c>
    </row>
    <row r="12417" spans="1:6" x14ac:dyDescent="0.25">
      <c r="A12417">
        <v>352541</v>
      </c>
      <c r="B12417" s="1">
        <v>38779</v>
      </c>
      <c r="C12417">
        <v>1</v>
      </c>
      <c r="D12417" s="2">
        <f t="shared" si="193"/>
        <v>1</v>
      </c>
      <c r="E12417" t="str">
        <f>IF(D12417=Sheet1!D12417,"","KO")</f>
        <v/>
      </c>
    </row>
    <row r="12418" spans="1:6" x14ac:dyDescent="0.25">
      <c r="A12418">
        <v>352541</v>
      </c>
      <c r="B12418" s="1">
        <v>39142</v>
      </c>
      <c r="C12418">
        <v>1</v>
      </c>
      <c r="D12418" s="2">
        <f t="shared" si="193"/>
        <v>1</v>
      </c>
      <c r="E12418" t="str">
        <f>IF(D12418=Sheet1!D12418,"","KO")</f>
        <v/>
      </c>
    </row>
    <row r="12419" spans="1:6" x14ac:dyDescent="0.25">
      <c r="A12419">
        <v>352541</v>
      </c>
      <c r="B12419" s="1">
        <v>39506</v>
      </c>
      <c r="C12419">
        <v>1</v>
      </c>
      <c r="D12419" s="2">
        <f t="shared" ref="D12419:D12482" si="194">ROUND(C12419,2)</f>
        <v>1</v>
      </c>
      <c r="E12419" t="str">
        <f>IF(D12419=Sheet1!D12419,"","KO")</f>
        <v/>
      </c>
    </row>
    <row r="12420" spans="1:6" x14ac:dyDescent="0.25">
      <c r="A12420">
        <v>352541</v>
      </c>
      <c r="B12420" s="1">
        <v>39871</v>
      </c>
      <c r="C12420">
        <v>1</v>
      </c>
      <c r="D12420" s="2">
        <f t="shared" si="194"/>
        <v>1</v>
      </c>
      <c r="E12420" t="str">
        <f>IF(D12420=Sheet1!D12420,"","KO")</f>
        <v/>
      </c>
    </row>
    <row r="12421" spans="1:6" x14ac:dyDescent="0.25">
      <c r="A12421">
        <v>352541</v>
      </c>
      <c r="B12421" s="1">
        <v>40235</v>
      </c>
      <c r="C12421">
        <v>1</v>
      </c>
      <c r="D12421" s="2">
        <f t="shared" si="194"/>
        <v>1</v>
      </c>
      <c r="E12421" t="str">
        <f>IF(D12421=Sheet1!D12421,"","KO")</f>
        <v/>
      </c>
    </row>
    <row r="12422" spans="1:6" x14ac:dyDescent="0.25">
      <c r="A12422">
        <v>352541</v>
      </c>
      <c r="B12422" s="1">
        <v>40602</v>
      </c>
      <c r="C12422">
        <v>1</v>
      </c>
      <c r="D12422" s="2">
        <f t="shared" si="194"/>
        <v>1</v>
      </c>
      <c r="E12422" t="str">
        <f>IF(D12422=Sheet1!D12422,"","KO")</f>
        <v/>
      </c>
    </row>
    <row r="12423" spans="1:6" x14ac:dyDescent="0.25">
      <c r="A12423">
        <v>352541</v>
      </c>
      <c r="B12423" s="1">
        <v>40966</v>
      </c>
      <c r="C12423">
        <v>1</v>
      </c>
      <c r="D12423" s="2">
        <f t="shared" si="194"/>
        <v>1</v>
      </c>
      <c r="E12423" t="str">
        <f>IF(D12423=Sheet1!D12423,"","KO")</f>
        <v/>
      </c>
    </row>
    <row r="12424" spans="1:6" x14ac:dyDescent="0.25">
      <c r="A12424">
        <v>352541</v>
      </c>
      <c r="B12424" s="1">
        <v>41331</v>
      </c>
      <c r="C12424">
        <v>1</v>
      </c>
      <c r="D12424" s="2">
        <f t="shared" si="194"/>
        <v>1</v>
      </c>
      <c r="E12424" t="str">
        <f>IF(D12424=Sheet1!D12424,"","KO")</f>
        <v/>
      </c>
    </row>
    <row r="12425" spans="1:6" x14ac:dyDescent="0.25">
      <c r="A12425">
        <v>352541</v>
      </c>
      <c r="B12425" s="1">
        <v>41695</v>
      </c>
      <c r="C12425">
        <v>0.996</v>
      </c>
      <c r="D12425" s="2">
        <f t="shared" si="194"/>
        <v>1</v>
      </c>
      <c r="E12425" t="str">
        <f>IF(D12425=Sheet1!D12425,"","KO")</f>
        <v/>
      </c>
    </row>
    <row r="12426" spans="1:6" x14ac:dyDescent="0.25">
      <c r="A12426">
        <v>352541</v>
      </c>
      <c r="B12426" s="1">
        <v>42060</v>
      </c>
      <c r="C12426">
        <v>0.99439999999999995</v>
      </c>
      <c r="D12426" s="2">
        <f t="shared" si="194"/>
        <v>0.99</v>
      </c>
      <c r="E12426" t="str">
        <f>IF(D12426=Sheet1!D12426,"","KO")</f>
        <v/>
      </c>
    </row>
    <row r="12427" spans="1:6" x14ac:dyDescent="0.25">
      <c r="A12427">
        <v>352541</v>
      </c>
      <c r="B12427" s="1">
        <v>42424</v>
      </c>
      <c r="C12427">
        <v>1</v>
      </c>
      <c r="D12427" s="2">
        <f t="shared" si="194"/>
        <v>1</v>
      </c>
      <c r="E12427" t="str">
        <f>IF(D12427=Sheet1!D12427,"","KO")</f>
        <v>KO</v>
      </c>
      <c r="F12427">
        <f>Sheet1!D12427</f>
        <v>0</v>
      </c>
    </row>
    <row r="12428" spans="1:6" x14ac:dyDescent="0.25">
      <c r="A12428">
        <v>352541</v>
      </c>
      <c r="B12428" s="1">
        <v>42790</v>
      </c>
      <c r="C12428">
        <v>1</v>
      </c>
      <c r="D12428" s="2">
        <f t="shared" si="194"/>
        <v>1</v>
      </c>
      <c r="E12428" t="str">
        <f>IF(D12428=Sheet1!D12428,"","KO")</f>
        <v/>
      </c>
    </row>
    <row r="12429" spans="1:6" x14ac:dyDescent="0.25">
      <c r="A12429">
        <v>352541</v>
      </c>
      <c r="B12429" s="1">
        <v>43154</v>
      </c>
      <c r="C12429">
        <v>1</v>
      </c>
      <c r="D12429" s="2">
        <f t="shared" si="194"/>
        <v>1</v>
      </c>
      <c r="E12429" t="str">
        <f>IF(D12429=Sheet1!D12429,"","KO")</f>
        <v/>
      </c>
    </row>
    <row r="12430" spans="1:6" x14ac:dyDescent="0.25">
      <c r="A12430">
        <v>352541</v>
      </c>
      <c r="B12430" s="1">
        <v>43518</v>
      </c>
      <c r="C12430">
        <v>1</v>
      </c>
      <c r="D12430" s="2">
        <f t="shared" si="194"/>
        <v>1</v>
      </c>
      <c r="E12430" t="str">
        <f>IF(D12430=Sheet1!D12430,"","KO")</f>
        <v/>
      </c>
    </row>
    <row r="12431" spans="1:6" x14ac:dyDescent="0.25">
      <c r="A12431">
        <v>352541</v>
      </c>
      <c r="B12431" s="1">
        <v>43882</v>
      </c>
      <c r="C12431">
        <v>1</v>
      </c>
      <c r="D12431" s="2">
        <f t="shared" si="194"/>
        <v>1</v>
      </c>
      <c r="E12431" t="str">
        <f>IF(D12431=Sheet1!D12431,"","KO")</f>
        <v/>
      </c>
    </row>
    <row r="12432" spans="1:6" x14ac:dyDescent="0.25">
      <c r="A12432">
        <v>916863</v>
      </c>
      <c r="B12432" s="1">
        <v>36601</v>
      </c>
      <c r="C12432">
        <v>1</v>
      </c>
      <c r="D12432" s="2">
        <f t="shared" si="194"/>
        <v>1</v>
      </c>
      <c r="E12432" t="str">
        <f>IF(D12432=Sheet1!D12432,"","KO")</f>
        <v>KO</v>
      </c>
      <c r="F12432">
        <f>Sheet1!D12432</f>
        <v>0.28999999999999998</v>
      </c>
    </row>
    <row r="12433" spans="1:5" x14ac:dyDescent="0.25">
      <c r="A12433">
        <v>916863</v>
      </c>
      <c r="B12433" s="1">
        <v>36950</v>
      </c>
      <c r="C12433">
        <v>1</v>
      </c>
      <c r="D12433" s="2">
        <f t="shared" si="194"/>
        <v>1</v>
      </c>
      <c r="E12433" t="str">
        <f>IF(D12433=Sheet1!D12433,"","KO")</f>
        <v/>
      </c>
    </row>
    <row r="12434" spans="1:5" x14ac:dyDescent="0.25">
      <c r="A12434">
        <v>916863</v>
      </c>
      <c r="B12434" s="1">
        <v>37326</v>
      </c>
      <c r="C12434">
        <v>0.98540000000000005</v>
      </c>
      <c r="D12434" s="2">
        <f t="shared" si="194"/>
        <v>0.99</v>
      </c>
      <c r="E12434" t="str">
        <f>IF(D12434=Sheet1!D12434,"","KO")</f>
        <v/>
      </c>
    </row>
    <row r="12435" spans="1:5" x14ac:dyDescent="0.25">
      <c r="A12435">
        <v>916863</v>
      </c>
      <c r="B12435" s="1">
        <v>37690</v>
      </c>
      <c r="C12435">
        <v>0.98839999999999995</v>
      </c>
      <c r="D12435" s="2">
        <f t="shared" si="194"/>
        <v>0.99</v>
      </c>
      <c r="E12435" t="str">
        <f>IF(D12435=Sheet1!D12435,"","KO")</f>
        <v/>
      </c>
    </row>
    <row r="12436" spans="1:5" x14ac:dyDescent="0.25">
      <c r="A12436">
        <v>916863</v>
      </c>
      <c r="B12436" s="1">
        <v>38057</v>
      </c>
      <c r="C12436">
        <v>0.98370000000000002</v>
      </c>
      <c r="D12436" s="2">
        <f t="shared" si="194"/>
        <v>0.98</v>
      </c>
      <c r="E12436" t="str">
        <f>IF(D12436=Sheet1!D12436,"","KO")</f>
        <v/>
      </c>
    </row>
    <row r="12437" spans="1:5" x14ac:dyDescent="0.25">
      <c r="A12437">
        <v>916863</v>
      </c>
      <c r="B12437" s="1">
        <v>38420</v>
      </c>
      <c r="C12437">
        <v>0.94369999999999998</v>
      </c>
      <c r="D12437" s="2">
        <f t="shared" si="194"/>
        <v>0.94</v>
      </c>
      <c r="E12437" t="str">
        <f>IF(D12437=Sheet1!D12437,"","KO")</f>
        <v/>
      </c>
    </row>
    <row r="12438" spans="1:5" x14ac:dyDescent="0.25">
      <c r="A12438">
        <v>916863</v>
      </c>
      <c r="B12438" s="1">
        <v>38776</v>
      </c>
      <c r="C12438">
        <v>0.96660000000000001</v>
      </c>
      <c r="D12438" s="2">
        <f t="shared" si="194"/>
        <v>0.97</v>
      </c>
      <c r="E12438" t="str">
        <f>IF(D12438=Sheet1!D12438,"","KO")</f>
        <v/>
      </c>
    </row>
    <row r="12439" spans="1:5" x14ac:dyDescent="0.25">
      <c r="A12439">
        <v>916863</v>
      </c>
      <c r="B12439" s="1">
        <v>39141</v>
      </c>
      <c r="C12439">
        <v>0.93310000000000004</v>
      </c>
      <c r="D12439" s="2">
        <f t="shared" si="194"/>
        <v>0.93</v>
      </c>
      <c r="E12439" t="str">
        <f>IF(D12439=Sheet1!D12439,"","KO")</f>
        <v/>
      </c>
    </row>
    <row r="12440" spans="1:5" x14ac:dyDescent="0.25">
      <c r="A12440">
        <v>916863</v>
      </c>
      <c r="B12440" s="1">
        <v>39506</v>
      </c>
      <c r="C12440">
        <v>0.98970000000000002</v>
      </c>
      <c r="D12440" s="2">
        <f t="shared" si="194"/>
        <v>0.99</v>
      </c>
      <c r="E12440" t="str">
        <f>IF(D12440=Sheet1!D12440,"","KO")</f>
        <v/>
      </c>
    </row>
    <row r="12441" spans="1:5" x14ac:dyDescent="0.25">
      <c r="A12441">
        <v>916863</v>
      </c>
      <c r="B12441" s="1">
        <v>39870</v>
      </c>
      <c r="C12441">
        <v>0.92510000000000003</v>
      </c>
      <c r="D12441" s="2">
        <f t="shared" si="194"/>
        <v>0.93</v>
      </c>
      <c r="E12441" t="str">
        <f>IF(D12441=Sheet1!D12441,"","KO")</f>
        <v/>
      </c>
    </row>
    <row r="12442" spans="1:5" x14ac:dyDescent="0.25">
      <c r="A12442">
        <v>916863</v>
      </c>
      <c r="B12442" s="1">
        <v>40235</v>
      </c>
      <c r="C12442">
        <v>0.93130000000000002</v>
      </c>
      <c r="D12442" s="2">
        <f t="shared" si="194"/>
        <v>0.93</v>
      </c>
      <c r="E12442" t="str">
        <f>IF(D12442=Sheet1!D12442,"","KO")</f>
        <v/>
      </c>
    </row>
    <row r="12443" spans="1:5" x14ac:dyDescent="0.25">
      <c r="A12443">
        <v>916863</v>
      </c>
      <c r="B12443" s="1">
        <v>40598</v>
      </c>
      <c r="C12443">
        <v>0.99019999999999997</v>
      </c>
      <c r="D12443" s="2">
        <f t="shared" si="194"/>
        <v>0.99</v>
      </c>
      <c r="E12443" t="str">
        <f>IF(D12443=Sheet1!D12443,"","KO")</f>
        <v/>
      </c>
    </row>
    <row r="12444" spans="1:5" x14ac:dyDescent="0.25">
      <c r="A12444">
        <v>916863</v>
      </c>
      <c r="B12444" s="1">
        <v>40968</v>
      </c>
      <c r="C12444">
        <v>0.96809999999999996</v>
      </c>
      <c r="D12444" s="2">
        <f t="shared" si="194"/>
        <v>0.97</v>
      </c>
      <c r="E12444" t="str">
        <f>IF(D12444=Sheet1!D12444,"","KO")</f>
        <v/>
      </c>
    </row>
    <row r="12445" spans="1:5" x14ac:dyDescent="0.25">
      <c r="A12445">
        <v>916863</v>
      </c>
      <c r="B12445" s="1">
        <v>41334</v>
      </c>
      <c r="C12445">
        <v>0.99060000000000004</v>
      </c>
      <c r="D12445" s="2">
        <f t="shared" si="194"/>
        <v>0.99</v>
      </c>
      <c r="E12445" t="str">
        <f>IF(D12445=Sheet1!D12445,"","KO")</f>
        <v/>
      </c>
    </row>
    <row r="12446" spans="1:5" x14ac:dyDescent="0.25">
      <c r="A12446">
        <v>916863</v>
      </c>
      <c r="B12446" s="1">
        <v>41697</v>
      </c>
      <c r="C12446">
        <v>0.99239999999999995</v>
      </c>
      <c r="D12446" s="2">
        <f t="shared" si="194"/>
        <v>0.99</v>
      </c>
      <c r="E12446" t="str">
        <f>IF(D12446=Sheet1!D12446,"","KO")</f>
        <v/>
      </c>
    </row>
    <row r="12447" spans="1:5" x14ac:dyDescent="0.25">
      <c r="A12447">
        <v>916863</v>
      </c>
      <c r="B12447" s="1">
        <v>42065</v>
      </c>
      <c r="C12447">
        <v>0.98519999999999996</v>
      </c>
      <c r="D12447" s="2">
        <f t="shared" si="194"/>
        <v>0.99</v>
      </c>
      <c r="E12447" t="str">
        <f>IF(D12447=Sheet1!D12447,"","KO")</f>
        <v/>
      </c>
    </row>
    <row r="12448" spans="1:5" x14ac:dyDescent="0.25">
      <c r="A12448">
        <v>110471</v>
      </c>
      <c r="B12448" s="1">
        <v>36615</v>
      </c>
      <c r="C12448">
        <v>0.9516</v>
      </c>
      <c r="D12448" s="2">
        <f t="shared" si="194"/>
        <v>0.95</v>
      </c>
      <c r="E12448" t="str">
        <f>IF(D12448=Sheet1!D12448,"","KO")</f>
        <v/>
      </c>
    </row>
    <row r="12449" spans="1:6" x14ac:dyDescent="0.25">
      <c r="A12449">
        <v>110471</v>
      </c>
      <c r="B12449" s="1">
        <v>36980</v>
      </c>
      <c r="C12449">
        <v>1</v>
      </c>
      <c r="D12449" s="2">
        <f t="shared" si="194"/>
        <v>1</v>
      </c>
      <c r="E12449" t="str">
        <f>IF(D12449=Sheet1!D12449,"","KO")</f>
        <v>KO</v>
      </c>
      <c r="F12449">
        <f>Sheet1!D12449</f>
        <v>0</v>
      </c>
    </row>
    <row r="12450" spans="1:6" x14ac:dyDescent="0.25">
      <c r="A12450">
        <v>110471</v>
      </c>
      <c r="B12450" s="1">
        <v>37344</v>
      </c>
      <c r="C12450">
        <v>1</v>
      </c>
      <c r="D12450" s="2">
        <f t="shared" si="194"/>
        <v>1</v>
      </c>
      <c r="E12450" t="str">
        <f>IF(D12450=Sheet1!D12450,"","KO")</f>
        <v/>
      </c>
    </row>
    <row r="12451" spans="1:6" x14ac:dyDescent="0.25">
      <c r="A12451">
        <v>110471</v>
      </c>
      <c r="B12451" s="1">
        <v>37707</v>
      </c>
      <c r="C12451">
        <v>1</v>
      </c>
      <c r="D12451" s="2">
        <f t="shared" si="194"/>
        <v>1</v>
      </c>
      <c r="E12451" t="str">
        <f>IF(D12451=Sheet1!D12451,"","KO")</f>
        <v/>
      </c>
    </row>
    <row r="12452" spans="1:6" x14ac:dyDescent="0.25">
      <c r="A12452">
        <v>110471</v>
      </c>
      <c r="B12452" s="1">
        <v>38063</v>
      </c>
      <c r="C12452">
        <v>0.96209999999999996</v>
      </c>
      <c r="D12452" s="2">
        <f t="shared" si="194"/>
        <v>0.96</v>
      </c>
      <c r="E12452" t="str">
        <f>IF(D12452=Sheet1!D12452,"","KO")</f>
        <v/>
      </c>
    </row>
    <row r="12453" spans="1:6" x14ac:dyDescent="0.25">
      <c r="A12453">
        <v>110471</v>
      </c>
      <c r="B12453" s="1">
        <v>38428</v>
      </c>
      <c r="C12453">
        <v>0.98799999999999999</v>
      </c>
      <c r="D12453" s="2">
        <f t="shared" si="194"/>
        <v>0.99</v>
      </c>
      <c r="E12453" t="str">
        <f>IF(D12453=Sheet1!D12453,"","KO")</f>
        <v/>
      </c>
    </row>
    <row r="12454" spans="1:6" x14ac:dyDescent="0.25">
      <c r="A12454">
        <v>110471</v>
      </c>
      <c r="B12454" s="1">
        <v>38791</v>
      </c>
      <c r="C12454">
        <v>0.99199999999999999</v>
      </c>
      <c r="D12454" s="2">
        <f t="shared" si="194"/>
        <v>0.99</v>
      </c>
      <c r="E12454" t="str">
        <f>IF(D12454=Sheet1!D12454,"","KO")</f>
        <v/>
      </c>
    </row>
    <row r="12455" spans="1:6" x14ac:dyDescent="0.25">
      <c r="A12455">
        <v>110471</v>
      </c>
      <c r="B12455" s="1">
        <v>39141</v>
      </c>
      <c r="C12455">
        <v>0.98970000000000002</v>
      </c>
      <c r="D12455" s="2">
        <f t="shared" si="194"/>
        <v>0.99</v>
      </c>
      <c r="E12455" t="str">
        <f>IF(D12455=Sheet1!D12455,"","KO")</f>
        <v/>
      </c>
    </row>
    <row r="12456" spans="1:6" x14ac:dyDescent="0.25">
      <c r="A12456">
        <v>110471</v>
      </c>
      <c r="B12456" s="1">
        <v>39504</v>
      </c>
      <c r="C12456">
        <v>0.99519999999999997</v>
      </c>
      <c r="D12456" s="2">
        <f t="shared" si="194"/>
        <v>1</v>
      </c>
      <c r="E12456" t="str">
        <f>IF(D12456=Sheet1!D12456,"","KO")</f>
        <v/>
      </c>
    </row>
    <row r="12457" spans="1:6" x14ac:dyDescent="0.25">
      <c r="A12457">
        <v>110471</v>
      </c>
      <c r="B12457" s="1">
        <v>39876</v>
      </c>
      <c r="C12457">
        <v>0.98080000000000001</v>
      </c>
      <c r="D12457" s="2">
        <f t="shared" si="194"/>
        <v>0.98</v>
      </c>
      <c r="E12457" t="str">
        <f>IF(D12457=Sheet1!D12457,"","KO")</f>
        <v/>
      </c>
    </row>
    <row r="12458" spans="1:6" x14ac:dyDescent="0.25">
      <c r="A12458">
        <v>110471</v>
      </c>
      <c r="B12458" s="1">
        <v>40240</v>
      </c>
      <c r="C12458">
        <v>0.98199999999999998</v>
      </c>
      <c r="D12458" s="2">
        <f t="shared" si="194"/>
        <v>0.98</v>
      </c>
      <c r="E12458" t="str">
        <f>IF(D12458=Sheet1!D12458,"","KO")</f>
        <v/>
      </c>
    </row>
    <row r="12459" spans="1:6" x14ac:dyDescent="0.25">
      <c r="A12459">
        <v>110471</v>
      </c>
      <c r="B12459" s="1">
        <v>40604</v>
      </c>
      <c r="C12459">
        <v>0.98780000000000001</v>
      </c>
      <c r="D12459" s="2">
        <f t="shared" si="194"/>
        <v>0.99</v>
      </c>
      <c r="E12459" t="str">
        <f>IF(D12459=Sheet1!D12459,"","KO")</f>
        <v/>
      </c>
    </row>
    <row r="12460" spans="1:6" x14ac:dyDescent="0.25">
      <c r="A12460">
        <v>110471</v>
      </c>
      <c r="B12460" s="1">
        <v>40968</v>
      </c>
      <c r="C12460">
        <v>0.97460000000000002</v>
      </c>
      <c r="D12460" s="2">
        <f t="shared" si="194"/>
        <v>0.97</v>
      </c>
      <c r="E12460" t="str">
        <f>IF(D12460=Sheet1!D12460,"","KO")</f>
        <v/>
      </c>
    </row>
    <row r="12461" spans="1:6" x14ac:dyDescent="0.25">
      <c r="A12461">
        <v>110471</v>
      </c>
      <c r="B12461" s="1">
        <v>41332</v>
      </c>
      <c r="C12461">
        <v>0.98140000000000005</v>
      </c>
      <c r="D12461" s="2">
        <f t="shared" si="194"/>
        <v>0.98</v>
      </c>
      <c r="E12461" t="str">
        <f>IF(D12461=Sheet1!D12461,"","KO")</f>
        <v/>
      </c>
    </row>
    <row r="12462" spans="1:6" x14ac:dyDescent="0.25">
      <c r="A12462">
        <v>110471</v>
      </c>
      <c r="B12462" s="1">
        <v>41695</v>
      </c>
      <c r="C12462">
        <v>0.97919999999999996</v>
      </c>
      <c r="D12462" s="2">
        <f t="shared" si="194"/>
        <v>0.98</v>
      </c>
      <c r="E12462" t="str">
        <f>IF(D12462=Sheet1!D12462,"","KO")</f>
        <v/>
      </c>
    </row>
    <row r="12463" spans="1:6" x14ac:dyDescent="0.25">
      <c r="A12463">
        <v>110471</v>
      </c>
      <c r="B12463" s="1">
        <v>42066</v>
      </c>
      <c r="C12463">
        <v>0.99390000000000001</v>
      </c>
      <c r="D12463" s="2">
        <f t="shared" si="194"/>
        <v>0.99</v>
      </c>
      <c r="E12463" t="str">
        <f>IF(D12463=Sheet1!D12463,"","KO")</f>
        <v/>
      </c>
    </row>
    <row r="12464" spans="1:6" x14ac:dyDescent="0.25">
      <c r="A12464">
        <v>110471</v>
      </c>
      <c r="B12464" s="1">
        <v>42430</v>
      </c>
      <c r="C12464">
        <v>0.9919</v>
      </c>
      <c r="D12464" s="2">
        <f t="shared" si="194"/>
        <v>0.99</v>
      </c>
      <c r="E12464" t="str">
        <f>IF(D12464=Sheet1!D12464,"","KO")</f>
        <v/>
      </c>
    </row>
    <row r="12465" spans="1:5" x14ac:dyDescent="0.25">
      <c r="A12465">
        <v>110471</v>
      </c>
      <c r="B12465" s="1">
        <v>42794</v>
      </c>
      <c r="C12465">
        <v>0.99439999999999995</v>
      </c>
      <c r="D12465" s="2">
        <f t="shared" si="194"/>
        <v>0.99</v>
      </c>
      <c r="E12465" t="str">
        <f>IF(D12465=Sheet1!D12465,"","KO")</f>
        <v/>
      </c>
    </row>
    <row r="12466" spans="1:5" x14ac:dyDescent="0.25">
      <c r="A12466">
        <v>110471</v>
      </c>
      <c r="B12466" s="1">
        <v>43158</v>
      </c>
      <c r="C12466">
        <v>0.99239999999999995</v>
      </c>
      <c r="D12466" s="2">
        <f t="shared" si="194"/>
        <v>0.99</v>
      </c>
      <c r="E12466" t="str">
        <f>IF(D12466=Sheet1!D12466,"","KO")</f>
        <v/>
      </c>
    </row>
    <row r="12467" spans="1:5" x14ac:dyDescent="0.25">
      <c r="A12467">
        <v>110471</v>
      </c>
      <c r="B12467" s="1">
        <v>43522</v>
      </c>
      <c r="C12467">
        <v>0.99560000000000004</v>
      </c>
      <c r="D12467" s="2">
        <f t="shared" si="194"/>
        <v>1</v>
      </c>
      <c r="E12467" t="str">
        <f>IF(D12467=Sheet1!D12467,"","KO")</f>
        <v/>
      </c>
    </row>
    <row r="12468" spans="1:5" x14ac:dyDescent="0.25">
      <c r="A12468">
        <v>110471</v>
      </c>
      <c r="B12468" s="1">
        <v>43887</v>
      </c>
      <c r="C12468">
        <v>0.99309999999999998</v>
      </c>
      <c r="D12468" s="2">
        <f t="shared" si="194"/>
        <v>0.99</v>
      </c>
      <c r="E12468" t="str">
        <f>IF(D12468=Sheet1!D12468,"","KO")</f>
        <v/>
      </c>
    </row>
    <row r="12469" spans="1:5" x14ac:dyDescent="0.25">
      <c r="A12469">
        <v>108312</v>
      </c>
      <c r="B12469" s="1">
        <v>36882</v>
      </c>
      <c r="C12469">
        <v>1</v>
      </c>
      <c r="D12469" s="2">
        <f t="shared" si="194"/>
        <v>1</v>
      </c>
      <c r="E12469" t="str">
        <f>IF(D12469=Sheet1!D12469,"","KO")</f>
        <v/>
      </c>
    </row>
    <row r="12470" spans="1:5" x14ac:dyDescent="0.25">
      <c r="A12470">
        <v>108312</v>
      </c>
      <c r="B12470" s="1">
        <v>37237</v>
      </c>
      <c r="C12470">
        <v>1</v>
      </c>
      <c r="D12470" s="2">
        <f t="shared" si="194"/>
        <v>1</v>
      </c>
      <c r="E12470" t="str">
        <f>IF(D12470=Sheet1!D12470,"","KO")</f>
        <v/>
      </c>
    </row>
    <row r="12471" spans="1:5" x14ac:dyDescent="0.25">
      <c r="A12471">
        <v>108312</v>
      </c>
      <c r="B12471" s="1">
        <v>37599</v>
      </c>
      <c r="C12471">
        <v>1</v>
      </c>
      <c r="D12471" s="2">
        <f t="shared" si="194"/>
        <v>1</v>
      </c>
      <c r="E12471" t="str">
        <f>IF(D12471=Sheet1!D12471,"","KO")</f>
        <v/>
      </c>
    </row>
    <row r="12472" spans="1:5" x14ac:dyDescent="0.25">
      <c r="A12472">
        <v>108312</v>
      </c>
      <c r="B12472" s="1">
        <v>37965</v>
      </c>
      <c r="C12472">
        <v>1</v>
      </c>
      <c r="D12472" s="2">
        <f t="shared" si="194"/>
        <v>1</v>
      </c>
      <c r="E12472" t="str">
        <f>IF(D12472=Sheet1!D12472,"","KO")</f>
        <v/>
      </c>
    </row>
    <row r="12473" spans="1:5" x14ac:dyDescent="0.25">
      <c r="A12473">
        <v>108312</v>
      </c>
      <c r="B12473" s="1">
        <v>38330</v>
      </c>
      <c r="C12473">
        <v>1</v>
      </c>
      <c r="D12473" s="2">
        <f t="shared" si="194"/>
        <v>1</v>
      </c>
      <c r="E12473" t="str">
        <f>IF(D12473=Sheet1!D12473,"","KO")</f>
        <v/>
      </c>
    </row>
    <row r="12474" spans="1:5" x14ac:dyDescent="0.25">
      <c r="A12474">
        <v>108312</v>
      </c>
      <c r="B12474" s="1">
        <v>38686</v>
      </c>
      <c r="C12474">
        <v>1</v>
      </c>
      <c r="D12474" s="2">
        <f t="shared" si="194"/>
        <v>1</v>
      </c>
      <c r="E12474" t="str">
        <f>IF(D12474=Sheet1!D12474,"","KO")</f>
        <v/>
      </c>
    </row>
    <row r="12475" spans="1:5" x14ac:dyDescent="0.25">
      <c r="A12475">
        <v>108312</v>
      </c>
      <c r="B12475" s="1">
        <v>39051</v>
      </c>
      <c r="C12475">
        <v>0.99129999999999996</v>
      </c>
      <c r="D12475" s="2">
        <f t="shared" si="194"/>
        <v>0.99</v>
      </c>
      <c r="E12475" t="str">
        <f>IF(D12475=Sheet1!D12475,"","KO")</f>
        <v/>
      </c>
    </row>
    <row r="12476" spans="1:5" x14ac:dyDescent="0.25">
      <c r="A12476">
        <v>108312</v>
      </c>
      <c r="B12476" s="1">
        <v>39415</v>
      </c>
      <c r="C12476">
        <v>0.97060000000000002</v>
      </c>
      <c r="D12476" s="2">
        <f t="shared" si="194"/>
        <v>0.97</v>
      </c>
      <c r="E12476" t="str">
        <f>IF(D12476=Sheet1!D12476,"","KO")</f>
        <v/>
      </c>
    </row>
    <row r="12477" spans="1:5" x14ac:dyDescent="0.25">
      <c r="A12477">
        <v>108312</v>
      </c>
      <c r="B12477" s="1">
        <v>39772</v>
      </c>
      <c r="C12477">
        <v>0.97409999999999997</v>
      </c>
      <c r="D12477" s="2">
        <f t="shared" si="194"/>
        <v>0.97</v>
      </c>
      <c r="E12477" t="str">
        <f>IF(D12477=Sheet1!D12477,"","KO")</f>
        <v/>
      </c>
    </row>
    <row r="12478" spans="1:5" x14ac:dyDescent="0.25">
      <c r="A12478">
        <v>108312</v>
      </c>
      <c r="B12478" s="1">
        <v>40137</v>
      </c>
      <c r="C12478">
        <v>0.9708</v>
      </c>
      <c r="D12478" s="2">
        <f t="shared" si="194"/>
        <v>0.97</v>
      </c>
      <c r="E12478" t="str">
        <f>IF(D12478=Sheet1!D12478,"","KO")</f>
        <v/>
      </c>
    </row>
    <row r="12479" spans="1:5" x14ac:dyDescent="0.25">
      <c r="A12479">
        <v>108312</v>
      </c>
      <c r="B12479" s="1">
        <v>40500</v>
      </c>
      <c r="C12479">
        <v>0.9446</v>
      </c>
      <c r="D12479" s="2">
        <f t="shared" si="194"/>
        <v>0.94</v>
      </c>
      <c r="E12479" t="str">
        <f>IF(D12479=Sheet1!D12479,"","KO")</f>
        <v/>
      </c>
    </row>
    <row r="12480" spans="1:5" x14ac:dyDescent="0.25">
      <c r="A12480">
        <v>108312</v>
      </c>
      <c r="B12480" s="1">
        <v>40863</v>
      </c>
      <c r="C12480">
        <v>0.97299999999999998</v>
      </c>
      <c r="D12480" s="2">
        <f t="shared" si="194"/>
        <v>0.97</v>
      </c>
      <c r="E12480" t="str">
        <f>IF(D12480=Sheet1!D12480,"","KO")</f>
        <v/>
      </c>
    </row>
    <row r="12481" spans="1:6" x14ac:dyDescent="0.25">
      <c r="A12481">
        <v>108312</v>
      </c>
      <c r="B12481" s="1">
        <v>41228</v>
      </c>
      <c r="C12481">
        <v>0.9899</v>
      </c>
      <c r="D12481" s="2">
        <f t="shared" si="194"/>
        <v>0.99</v>
      </c>
      <c r="E12481" t="str">
        <f>IF(D12481=Sheet1!D12481,"","KO")</f>
        <v/>
      </c>
    </row>
    <row r="12482" spans="1:6" x14ac:dyDescent="0.25">
      <c r="A12482">
        <v>108312</v>
      </c>
      <c r="B12482" s="1">
        <v>41592</v>
      </c>
      <c r="C12482">
        <v>1</v>
      </c>
      <c r="D12482" s="2">
        <f t="shared" si="194"/>
        <v>1</v>
      </c>
      <c r="E12482" t="str">
        <f>IF(D12482=Sheet1!D12482,"","KO")</f>
        <v>KO</v>
      </c>
      <c r="F12482">
        <f>Sheet1!D12482</f>
        <v>0</v>
      </c>
    </row>
    <row r="12483" spans="1:6" x14ac:dyDescent="0.25">
      <c r="A12483">
        <v>108312</v>
      </c>
      <c r="B12483" s="1">
        <v>41955</v>
      </c>
      <c r="C12483">
        <v>1</v>
      </c>
      <c r="D12483" s="2">
        <f t="shared" ref="D12483:D12546" si="195">ROUND(C12483,2)</f>
        <v>1</v>
      </c>
      <c r="E12483" t="str">
        <f>IF(D12483=Sheet1!D12483,"","KO")</f>
        <v/>
      </c>
    </row>
    <row r="12484" spans="1:6" x14ac:dyDescent="0.25">
      <c r="A12484">
        <v>108312</v>
      </c>
      <c r="B12484" s="1">
        <v>42320</v>
      </c>
      <c r="C12484">
        <v>1</v>
      </c>
      <c r="D12484" s="2">
        <f t="shared" si="195"/>
        <v>1</v>
      </c>
      <c r="E12484" t="str">
        <f>IF(D12484=Sheet1!D12484,"","KO")</f>
        <v/>
      </c>
    </row>
    <row r="12485" spans="1:6" x14ac:dyDescent="0.25">
      <c r="A12485">
        <v>108312</v>
      </c>
      <c r="B12485" s="1">
        <v>42690</v>
      </c>
      <c r="C12485">
        <v>1</v>
      </c>
      <c r="D12485" s="2">
        <f t="shared" si="195"/>
        <v>1</v>
      </c>
      <c r="E12485" t="str">
        <f>IF(D12485=Sheet1!D12485,"","KO")</f>
        <v/>
      </c>
    </row>
    <row r="12486" spans="1:6" x14ac:dyDescent="0.25">
      <c r="A12486">
        <v>108312</v>
      </c>
      <c r="B12486" s="1">
        <v>43052</v>
      </c>
      <c r="C12486">
        <v>1</v>
      </c>
      <c r="D12486" s="2">
        <f t="shared" si="195"/>
        <v>1</v>
      </c>
      <c r="E12486" t="str">
        <f>IF(D12486=Sheet1!D12486,"","KO")</f>
        <v/>
      </c>
    </row>
    <row r="12487" spans="1:6" x14ac:dyDescent="0.25">
      <c r="A12487">
        <v>108312</v>
      </c>
      <c r="B12487" s="1">
        <v>43417</v>
      </c>
      <c r="C12487">
        <v>0.98619999999999997</v>
      </c>
      <c r="D12487" s="2">
        <f t="shared" si="195"/>
        <v>0.99</v>
      </c>
      <c r="E12487" t="str">
        <f>IF(D12487=Sheet1!D12487,"","KO")</f>
        <v/>
      </c>
    </row>
    <row r="12488" spans="1:6" x14ac:dyDescent="0.25">
      <c r="A12488">
        <v>108312</v>
      </c>
      <c r="B12488" s="1">
        <v>43794</v>
      </c>
      <c r="C12488">
        <v>1</v>
      </c>
      <c r="D12488" s="2">
        <f t="shared" si="195"/>
        <v>1</v>
      </c>
      <c r="E12488" t="str">
        <f>IF(D12488=Sheet1!D12488,"","KO")</f>
        <v>KO</v>
      </c>
      <c r="F12488">
        <f>Sheet1!D12488</f>
        <v>0</v>
      </c>
    </row>
    <row r="12489" spans="1:6" x14ac:dyDescent="0.25">
      <c r="A12489">
        <v>850209</v>
      </c>
      <c r="B12489" s="1">
        <v>36637</v>
      </c>
      <c r="C12489">
        <v>0.95950000000000002</v>
      </c>
      <c r="D12489" s="2">
        <f t="shared" si="195"/>
        <v>0.96</v>
      </c>
      <c r="E12489" t="str">
        <f>IF(D12489=Sheet1!D12489,"","KO")</f>
        <v/>
      </c>
    </row>
    <row r="12490" spans="1:6" x14ac:dyDescent="0.25">
      <c r="A12490">
        <v>850209</v>
      </c>
      <c r="B12490" s="1">
        <v>37004</v>
      </c>
      <c r="C12490">
        <v>0.78769999999999996</v>
      </c>
      <c r="D12490" s="2">
        <f t="shared" si="195"/>
        <v>0.79</v>
      </c>
      <c r="E12490" t="str">
        <f>IF(D12490=Sheet1!D12490,"","KO")</f>
        <v/>
      </c>
    </row>
    <row r="12491" spans="1:6" x14ac:dyDescent="0.25">
      <c r="A12491">
        <v>850209</v>
      </c>
      <c r="B12491" s="1">
        <v>37375</v>
      </c>
      <c r="C12491">
        <v>0.92520000000000002</v>
      </c>
      <c r="D12491" s="2">
        <f t="shared" si="195"/>
        <v>0.93</v>
      </c>
      <c r="E12491" t="str">
        <f>IF(D12491=Sheet1!D12491,"","KO")</f>
        <v/>
      </c>
    </row>
    <row r="12492" spans="1:6" x14ac:dyDescent="0.25">
      <c r="A12492">
        <v>850209</v>
      </c>
      <c r="B12492" s="1">
        <v>37760</v>
      </c>
      <c r="C12492">
        <v>0.93989999999999996</v>
      </c>
      <c r="D12492" s="2">
        <f t="shared" si="195"/>
        <v>0.94</v>
      </c>
      <c r="E12492" t="str">
        <f>IF(D12492=Sheet1!D12492,"","KO")</f>
        <v/>
      </c>
    </row>
    <row r="12493" spans="1:6" x14ac:dyDescent="0.25">
      <c r="A12493">
        <v>850209</v>
      </c>
      <c r="B12493" s="1">
        <v>38082</v>
      </c>
      <c r="C12493">
        <v>0.55740000000000001</v>
      </c>
      <c r="D12493" s="2">
        <f t="shared" si="195"/>
        <v>0.56000000000000005</v>
      </c>
      <c r="E12493" t="str">
        <f>IF(D12493=Sheet1!D12493,"","KO")</f>
        <v/>
      </c>
    </row>
    <row r="12494" spans="1:6" x14ac:dyDescent="0.25">
      <c r="A12494">
        <v>850209</v>
      </c>
      <c r="B12494" s="1">
        <v>38440</v>
      </c>
      <c r="C12494">
        <v>0.99209999999999998</v>
      </c>
      <c r="D12494" s="2">
        <f t="shared" si="195"/>
        <v>0.99</v>
      </c>
      <c r="E12494" t="str">
        <f>IF(D12494=Sheet1!D12494,"","KO")</f>
        <v/>
      </c>
    </row>
    <row r="12495" spans="1:6" x14ac:dyDescent="0.25">
      <c r="A12495">
        <v>850209</v>
      </c>
      <c r="B12495" s="1">
        <v>38803</v>
      </c>
      <c r="C12495">
        <v>0.99609999999999999</v>
      </c>
      <c r="D12495" s="2">
        <f t="shared" si="195"/>
        <v>1</v>
      </c>
      <c r="E12495" t="str">
        <f>IF(D12495=Sheet1!D12495,"","KO")</f>
        <v/>
      </c>
    </row>
    <row r="12496" spans="1:6" x14ac:dyDescent="0.25">
      <c r="A12496">
        <v>850209</v>
      </c>
      <c r="B12496" s="1">
        <v>39174</v>
      </c>
      <c r="C12496">
        <v>0.99470000000000003</v>
      </c>
      <c r="D12496" s="2">
        <f t="shared" si="195"/>
        <v>0.99</v>
      </c>
      <c r="E12496" t="str">
        <f>IF(D12496=Sheet1!D12496,"","KO")</f>
        <v/>
      </c>
    </row>
    <row r="12497" spans="1:5" x14ac:dyDescent="0.25">
      <c r="A12497">
        <v>850209</v>
      </c>
      <c r="B12497" s="1">
        <v>39538</v>
      </c>
      <c r="C12497">
        <v>0.99550000000000005</v>
      </c>
      <c r="D12497" s="2">
        <f t="shared" si="195"/>
        <v>1</v>
      </c>
      <c r="E12497" t="str">
        <f>IF(D12497=Sheet1!D12497,"","KO")</f>
        <v/>
      </c>
    </row>
    <row r="12498" spans="1:5" x14ac:dyDescent="0.25">
      <c r="A12498">
        <v>850209</v>
      </c>
      <c r="B12498" s="1">
        <v>39902</v>
      </c>
      <c r="C12498">
        <v>0.98729999999999996</v>
      </c>
      <c r="D12498" s="2">
        <f t="shared" si="195"/>
        <v>0.99</v>
      </c>
      <c r="E12498" t="str">
        <f>IF(D12498=Sheet1!D12498,"","KO")</f>
        <v/>
      </c>
    </row>
    <row r="12499" spans="1:5" x14ac:dyDescent="0.25">
      <c r="A12499">
        <v>850209</v>
      </c>
      <c r="B12499" s="1">
        <v>40266</v>
      </c>
      <c r="C12499">
        <v>0.98919999999999997</v>
      </c>
      <c r="D12499" s="2">
        <f t="shared" si="195"/>
        <v>0.99</v>
      </c>
      <c r="E12499" t="str">
        <f>IF(D12499=Sheet1!D12499,"","KO")</f>
        <v/>
      </c>
    </row>
    <row r="12500" spans="1:5" x14ac:dyDescent="0.25">
      <c r="A12500">
        <v>850209</v>
      </c>
      <c r="B12500" s="1">
        <v>40630</v>
      </c>
      <c r="C12500">
        <v>0.99409999999999998</v>
      </c>
      <c r="D12500" s="2">
        <f t="shared" si="195"/>
        <v>0.99</v>
      </c>
      <c r="E12500" t="str">
        <f>IF(D12500=Sheet1!D12500,"","KO")</f>
        <v/>
      </c>
    </row>
    <row r="12501" spans="1:5" x14ac:dyDescent="0.25">
      <c r="A12501">
        <v>850209</v>
      </c>
      <c r="B12501" s="1">
        <v>40994</v>
      </c>
      <c r="C12501">
        <v>0.99370000000000003</v>
      </c>
      <c r="D12501" s="2">
        <f t="shared" si="195"/>
        <v>0.99</v>
      </c>
      <c r="E12501" t="str">
        <f>IF(D12501=Sheet1!D12501,"","KO")</f>
        <v/>
      </c>
    </row>
    <row r="12502" spans="1:5" x14ac:dyDescent="0.25">
      <c r="A12502">
        <v>850209</v>
      </c>
      <c r="B12502" s="1">
        <v>41365</v>
      </c>
      <c r="C12502">
        <v>0.99480000000000002</v>
      </c>
      <c r="D12502" s="2">
        <f t="shared" si="195"/>
        <v>0.99</v>
      </c>
      <c r="E12502" t="str">
        <f>IF(D12502=Sheet1!D12502,"","KO")</f>
        <v/>
      </c>
    </row>
    <row r="12503" spans="1:5" x14ac:dyDescent="0.25">
      <c r="A12503">
        <v>850209</v>
      </c>
      <c r="B12503" s="1">
        <v>41729</v>
      </c>
      <c r="C12503">
        <v>0.99370000000000003</v>
      </c>
      <c r="D12503" s="2">
        <f t="shared" si="195"/>
        <v>0.99</v>
      </c>
      <c r="E12503" t="str">
        <f>IF(D12503=Sheet1!D12503,"","KO")</f>
        <v/>
      </c>
    </row>
    <row r="12504" spans="1:5" x14ac:dyDescent="0.25">
      <c r="A12504">
        <v>850209</v>
      </c>
      <c r="B12504" s="1">
        <v>42093</v>
      </c>
      <c r="C12504">
        <v>0.99480000000000002</v>
      </c>
      <c r="D12504" s="2">
        <f t="shared" si="195"/>
        <v>0.99</v>
      </c>
      <c r="E12504" t="str">
        <f>IF(D12504=Sheet1!D12504,"","KO")</f>
        <v/>
      </c>
    </row>
    <row r="12505" spans="1:5" x14ac:dyDescent="0.25">
      <c r="A12505">
        <v>850209</v>
      </c>
      <c r="B12505" s="1">
        <v>42453</v>
      </c>
      <c r="C12505">
        <v>0.99480000000000002</v>
      </c>
      <c r="D12505" s="2">
        <f t="shared" si="195"/>
        <v>0.99</v>
      </c>
      <c r="E12505" t="str">
        <f>IF(D12505=Sheet1!D12505,"","KO")</f>
        <v/>
      </c>
    </row>
    <row r="12506" spans="1:5" x14ac:dyDescent="0.25">
      <c r="A12506">
        <v>850209</v>
      </c>
      <c r="B12506" s="1">
        <v>42817</v>
      </c>
      <c r="C12506">
        <v>0.78680000000000005</v>
      </c>
      <c r="D12506" s="2">
        <f t="shared" si="195"/>
        <v>0.79</v>
      </c>
      <c r="E12506" t="str">
        <f>IF(D12506=Sheet1!D12506,"","KO")</f>
        <v/>
      </c>
    </row>
    <row r="12507" spans="1:5" x14ac:dyDescent="0.25">
      <c r="A12507">
        <v>850209</v>
      </c>
      <c r="B12507" s="1">
        <v>43188</v>
      </c>
      <c r="C12507">
        <v>0.98819999999999997</v>
      </c>
      <c r="D12507" s="2">
        <f t="shared" si="195"/>
        <v>0.99</v>
      </c>
      <c r="E12507" t="str">
        <f>IF(D12507=Sheet1!D12507,"","KO")</f>
        <v/>
      </c>
    </row>
    <row r="12508" spans="1:5" x14ac:dyDescent="0.25">
      <c r="A12508">
        <v>850209</v>
      </c>
      <c r="B12508" s="1">
        <v>43557</v>
      </c>
      <c r="C12508">
        <v>0.86380000000000001</v>
      </c>
      <c r="D12508" s="2">
        <f t="shared" si="195"/>
        <v>0.86</v>
      </c>
      <c r="E12508" t="str">
        <f>IF(D12508=Sheet1!D12508,"","KO")</f>
        <v/>
      </c>
    </row>
    <row r="12509" spans="1:5" x14ac:dyDescent="0.25">
      <c r="A12509">
        <v>850209</v>
      </c>
      <c r="B12509" s="1">
        <v>43917</v>
      </c>
      <c r="C12509">
        <v>0.97660000000000002</v>
      </c>
      <c r="D12509" s="2">
        <f t="shared" si="195"/>
        <v>0.98</v>
      </c>
      <c r="E12509" t="str">
        <f>IF(D12509=Sheet1!D12509,"","KO")</f>
        <v/>
      </c>
    </row>
    <row r="12510" spans="1:5" x14ac:dyDescent="0.25">
      <c r="A12510">
        <v>108516</v>
      </c>
      <c r="B12510" s="1">
        <v>36767</v>
      </c>
      <c r="C12510">
        <v>1</v>
      </c>
      <c r="D12510" s="2">
        <f t="shared" si="195"/>
        <v>1</v>
      </c>
      <c r="E12510" t="str">
        <f>IF(D12510=Sheet1!D12510,"","KO")</f>
        <v/>
      </c>
    </row>
    <row r="12511" spans="1:5" x14ac:dyDescent="0.25">
      <c r="A12511">
        <v>108516</v>
      </c>
      <c r="B12511" s="1">
        <v>37132</v>
      </c>
      <c r="C12511">
        <v>1</v>
      </c>
      <c r="D12511" s="2">
        <f t="shared" si="195"/>
        <v>1</v>
      </c>
      <c r="E12511" t="str">
        <f>IF(D12511=Sheet1!D12511,"","KO")</f>
        <v/>
      </c>
    </row>
    <row r="12512" spans="1:5" x14ac:dyDescent="0.25">
      <c r="A12512">
        <v>108516</v>
      </c>
      <c r="B12512" s="1">
        <v>37489</v>
      </c>
      <c r="C12512">
        <v>1</v>
      </c>
      <c r="D12512" s="2">
        <f t="shared" si="195"/>
        <v>1</v>
      </c>
      <c r="E12512" t="str">
        <f>IF(D12512=Sheet1!D12512,"","KO")</f>
        <v/>
      </c>
    </row>
    <row r="12513" spans="1:5" x14ac:dyDescent="0.25">
      <c r="A12513">
        <v>108516</v>
      </c>
      <c r="B12513" s="1">
        <v>37855</v>
      </c>
      <c r="C12513">
        <v>0.96919999999999995</v>
      </c>
      <c r="D12513" s="2">
        <f t="shared" si="195"/>
        <v>0.97</v>
      </c>
      <c r="E12513" t="str">
        <f>IF(D12513=Sheet1!D12513,"","KO")</f>
        <v/>
      </c>
    </row>
    <row r="12514" spans="1:5" x14ac:dyDescent="0.25">
      <c r="A12514">
        <v>108516</v>
      </c>
      <c r="B12514" s="1">
        <v>38215</v>
      </c>
      <c r="C12514">
        <v>0.98470000000000002</v>
      </c>
      <c r="D12514" s="2">
        <f t="shared" si="195"/>
        <v>0.98</v>
      </c>
      <c r="E12514" t="str">
        <f>IF(D12514=Sheet1!D12514,"","KO")</f>
        <v/>
      </c>
    </row>
    <row r="12515" spans="1:5" x14ac:dyDescent="0.25">
      <c r="A12515">
        <v>108516</v>
      </c>
      <c r="B12515" s="1">
        <v>38579</v>
      </c>
      <c r="C12515">
        <v>0.98170000000000002</v>
      </c>
      <c r="D12515" s="2">
        <f t="shared" si="195"/>
        <v>0.98</v>
      </c>
      <c r="E12515" t="str">
        <f>IF(D12515=Sheet1!D12515,"","KO")</f>
        <v/>
      </c>
    </row>
    <row r="12516" spans="1:5" x14ac:dyDescent="0.25">
      <c r="A12516">
        <v>108516</v>
      </c>
      <c r="B12516" s="1">
        <v>38940</v>
      </c>
      <c r="C12516">
        <v>0.97450000000000003</v>
      </c>
      <c r="D12516" s="2">
        <f t="shared" si="195"/>
        <v>0.97</v>
      </c>
      <c r="E12516" t="str">
        <f>IF(D12516=Sheet1!D12516,"","KO")</f>
        <v/>
      </c>
    </row>
    <row r="12517" spans="1:5" x14ac:dyDescent="0.25">
      <c r="A12517">
        <v>108516</v>
      </c>
      <c r="B12517" s="1">
        <v>39293</v>
      </c>
      <c r="C12517">
        <v>0.9536</v>
      </c>
      <c r="D12517" s="2">
        <f t="shared" si="195"/>
        <v>0.95</v>
      </c>
      <c r="E12517" t="str">
        <f>IF(D12517=Sheet1!D12517,"","KO")</f>
        <v/>
      </c>
    </row>
    <row r="12518" spans="1:5" x14ac:dyDescent="0.25">
      <c r="A12518">
        <v>108516</v>
      </c>
      <c r="B12518" s="1">
        <v>39659</v>
      </c>
      <c r="C12518">
        <v>0.98850000000000005</v>
      </c>
      <c r="D12518" s="2">
        <f t="shared" si="195"/>
        <v>0.99</v>
      </c>
      <c r="E12518" t="str">
        <f>IF(D12518=Sheet1!D12518,"","KO")</f>
        <v/>
      </c>
    </row>
    <row r="12519" spans="1:5" x14ac:dyDescent="0.25">
      <c r="A12519">
        <v>108516</v>
      </c>
      <c r="B12519" s="1">
        <v>40024</v>
      </c>
      <c r="C12519">
        <v>0.97899999999999998</v>
      </c>
      <c r="D12519" s="2">
        <f t="shared" si="195"/>
        <v>0.98</v>
      </c>
      <c r="E12519" t="str">
        <f>IF(D12519=Sheet1!D12519,"","KO")</f>
        <v/>
      </c>
    </row>
    <row r="12520" spans="1:5" x14ac:dyDescent="0.25">
      <c r="A12520">
        <v>108516</v>
      </c>
      <c r="B12520" s="1">
        <v>40389</v>
      </c>
      <c r="C12520">
        <v>0.97619999999999996</v>
      </c>
      <c r="D12520" s="2">
        <f t="shared" si="195"/>
        <v>0.98</v>
      </c>
      <c r="E12520" t="str">
        <f>IF(D12520=Sheet1!D12520,"","KO")</f>
        <v/>
      </c>
    </row>
    <row r="12521" spans="1:5" x14ac:dyDescent="0.25">
      <c r="A12521">
        <v>108516</v>
      </c>
      <c r="B12521" s="1">
        <v>40756</v>
      </c>
      <c r="C12521">
        <v>0.98089999999999999</v>
      </c>
      <c r="D12521" s="2">
        <f t="shared" si="195"/>
        <v>0.98</v>
      </c>
      <c r="E12521" t="str">
        <f>IF(D12521=Sheet1!D12521,"","KO")</f>
        <v/>
      </c>
    </row>
    <row r="12522" spans="1:5" x14ac:dyDescent="0.25">
      <c r="A12522">
        <v>108516</v>
      </c>
      <c r="B12522" s="1">
        <v>41120</v>
      </c>
      <c r="C12522">
        <v>0.99380000000000002</v>
      </c>
      <c r="D12522" s="2">
        <f t="shared" si="195"/>
        <v>0.99</v>
      </c>
      <c r="E12522" t="str">
        <f>IF(D12522=Sheet1!D12522,"","KO")</f>
        <v/>
      </c>
    </row>
    <row r="12523" spans="1:5" x14ac:dyDescent="0.25">
      <c r="A12523">
        <v>108516</v>
      </c>
      <c r="B12523" s="1">
        <v>41485</v>
      </c>
      <c r="C12523">
        <v>0.99419999999999997</v>
      </c>
      <c r="D12523" s="2">
        <f t="shared" si="195"/>
        <v>0.99</v>
      </c>
      <c r="E12523" t="str">
        <f>IF(D12523=Sheet1!D12523,"","KO")</f>
        <v/>
      </c>
    </row>
    <row r="12524" spans="1:5" x14ac:dyDescent="0.25">
      <c r="A12524">
        <v>108516</v>
      </c>
      <c r="B12524" s="1">
        <v>41850</v>
      </c>
      <c r="C12524">
        <v>0.99490000000000001</v>
      </c>
      <c r="D12524" s="2">
        <f t="shared" si="195"/>
        <v>0.99</v>
      </c>
      <c r="E12524" t="str">
        <f>IF(D12524=Sheet1!D12524,"","KO")</f>
        <v/>
      </c>
    </row>
    <row r="12525" spans="1:5" x14ac:dyDescent="0.25">
      <c r="A12525">
        <v>108516</v>
      </c>
      <c r="B12525" s="1">
        <v>42215</v>
      </c>
      <c r="C12525">
        <v>0.99319999999999997</v>
      </c>
      <c r="D12525" s="2">
        <f t="shared" si="195"/>
        <v>0.99</v>
      </c>
      <c r="E12525" t="str">
        <f>IF(D12525=Sheet1!D12525,"","KO")</f>
        <v/>
      </c>
    </row>
    <row r="12526" spans="1:5" x14ac:dyDescent="0.25">
      <c r="A12526">
        <v>108516</v>
      </c>
      <c r="B12526" s="1">
        <v>42583</v>
      </c>
      <c r="C12526">
        <v>0.99199999999999999</v>
      </c>
      <c r="D12526" s="2">
        <f t="shared" si="195"/>
        <v>0.99</v>
      </c>
      <c r="E12526" t="str">
        <f>IF(D12526=Sheet1!D12526,"","KO")</f>
        <v/>
      </c>
    </row>
    <row r="12527" spans="1:5" x14ac:dyDescent="0.25">
      <c r="A12527">
        <v>108516</v>
      </c>
      <c r="B12527" s="1">
        <v>42940</v>
      </c>
      <c r="C12527">
        <v>0.99550000000000005</v>
      </c>
      <c r="D12527" s="2">
        <f t="shared" si="195"/>
        <v>1</v>
      </c>
      <c r="E12527" t="str">
        <f>IF(D12527=Sheet1!D12527,"","KO")</f>
        <v/>
      </c>
    </row>
    <row r="12528" spans="1:5" x14ac:dyDescent="0.25">
      <c r="A12528">
        <v>108516</v>
      </c>
      <c r="B12528" s="1">
        <v>43311</v>
      </c>
      <c r="C12528">
        <v>0.99360000000000004</v>
      </c>
      <c r="D12528" s="2">
        <f t="shared" si="195"/>
        <v>0.99</v>
      </c>
      <c r="E12528" t="str">
        <f>IF(D12528=Sheet1!D12528,"","KO")</f>
        <v/>
      </c>
    </row>
    <row r="12529" spans="1:5" x14ac:dyDescent="0.25">
      <c r="A12529">
        <v>108516</v>
      </c>
      <c r="B12529" s="1">
        <v>43676</v>
      </c>
      <c r="C12529">
        <v>0.99480000000000002</v>
      </c>
      <c r="D12529" s="2">
        <f t="shared" si="195"/>
        <v>0.99</v>
      </c>
      <c r="E12529" t="str">
        <f>IF(D12529=Sheet1!D12529,"","KO")</f>
        <v/>
      </c>
    </row>
    <row r="12530" spans="1:5" x14ac:dyDescent="0.25">
      <c r="A12530">
        <v>109156</v>
      </c>
      <c r="B12530" s="1">
        <v>36798</v>
      </c>
      <c r="C12530">
        <v>0.96060000000000001</v>
      </c>
      <c r="D12530" s="2">
        <f t="shared" si="195"/>
        <v>0.96</v>
      </c>
      <c r="E12530" t="str">
        <f>IF(D12530=Sheet1!D12530,"","KO")</f>
        <v/>
      </c>
    </row>
    <row r="12531" spans="1:5" x14ac:dyDescent="0.25">
      <c r="A12531">
        <v>109156</v>
      </c>
      <c r="B12531" s="1">
        <v>37169</v>
      </c>
      <c r="C12531">
        <v>0.98250000000000004</v>
      </c>
      <c r="D12531" s="2">
        <f t="shared" si="195"/>
        <v>0.98</v>
      </c>
      <c r="E12531" t="str">
        <f>IF(D12531=Sheet1!D12531,"","KO")</f>
        <v/>
      </c>
    </row>
    <row r="12532" spans="1:5" x14ac:dyDescent="0.25">
      <c r="A12532">
        <v>109156</v>
      </c>
      <c r="B12532" s="1">
        <v>37531</v>
      </c>
      <c r="C12532">
        <v>0.97340000000000004</v>
      </c>
      <c r="D12532" s="2">
        <f t="shared" si="195"/>
        <v>0.97</v>
      </c>
      <c r="E12532" t="str">
        <f>IF(D12532=Sheet1!D12532,"","KO")</f>
        <v/>
      </c>
    </row>
    <row r="12533" spans="1:5" x14ac:dyDescent="0.25">
      <c r="A12533">
        <v>109156</v>
      </c>
      <c r="B12533" s="1">
        <v>37903</v>
      </c>
      <c r="C12533">
        <v>0.98829999999999996</v>
      </c>
      <c r="D12533" s="2">
        <f t="shared" si="195"/>
        <v>0.99</v>
      </c>
      <c r="E12533" t="str">
        <f>IF(D12533=Sheet1!D12533,"","KO")</f>
        <v/>
      </c>
    </row>
    <row r="12534" spans="1:5" x14ac:dyDescent="0.25">
      <c r="A12534">
        <v>109156</v>
      </c>
      <c r="B12534" s="1">
        <v>38272</v>
      </c>
      <c r="C12534">
        <v>0.98729999999999996</v>
      </c>
      <c r="D12534" s="2">
        <f t="shared" si="195"/>
        <v>0.99</v>
      </c>
      <c r="E12534" t="str">
        <f>IF(D12534=Sheet1!D12534,"","KO")</f>
        <v/>
      </c>
    </row>
    <row r="12535" spans="1:5" x14ac:dyDescent="0.25">
      <c r="A12535">
        <v>109156</v>
      </c>
      <c r="B12535" s="1">
        <v>38628</v>
      </c>
      <c r="C12535">
        <v>0.98340000000000005</v>
      </c>
      <c r="D12535" s="2">
        <f t="shared" si="195"/>
        <v>0.98</v>
      </c>
      <c r="E12535" t="str">
        <f>IF(D12535=Sheet1!D12535,"","KO")</f>
        <v/>
      </c>
    </row>
    <row r="12536" spans="1:5" x14ac:dyDescent="0.25">
      <c r="A12536">
        <v>109156</v>
      </c>
      <c r="B12536" s="1">
        <v>39003</v>
      </c>
      <c r="C12536">
        <v>0.91579999999999995</v>
      </c>
      <c r="D12536" s="2">
        <f t="shared" si="195"/>
        <v>0.92</v>
      </c>
      <c r="E12536" t="str">
        <f>IF(D12536=Sheet1!D12536,"","KO")</f>
        <v/>
      </c>
    </row>
    <row r="12537" spans="1:5" x14ac:dyDescent="0.25">
      <c r="A12537">
        <v>109156</v>
      </c>
      <c r="B12537" s="1">
        <v>39356</v>
      </c>
      <c r="C12537">
        <v>0.96760000000000002</v>
      </c>
      <c r="D12537" s="2">
        <f t="shared" si="195"/>
        <v>0.97</v>
      </c>
      <c r="E12537" t="str">
        <f>IF(D12537=Sheet1!D12537,"","KO")</f>
        <v/>
      </c>
    </row>
    <row r="12538" spans="1:5" x14ac:dyDescent="0.25">
      <c r="A12538">
        <v>109156</v>
      </c>
      <c r="B12538" s="1">
        <v>39717</v>
      </c>
      <c r="C12538">
        <v>0.98140000000000005</v>
      </c>
      <c r="D12538" s="2">
        <f t="shared" si="195"/>
        <v>0.98</v>
      </c>
      <c r="E12538" t="str">
        <f>IF(D12538=Sheet1!D12538,"","KO")</f>
        <v/>
      </c>
    </row>
    <row r="12539" spans="1:5" x14ac:dyDescent="0.25">
      <c r="A12539">
        <v>109156</v>
      </c>
      <c r="B12539" s="1">
        <v>40115</v>
      </c>
      <c r="C12539">
        <v>0.97040000000000004</v>
      </c>
      <c r="D12539" s="2">
        <f t="shared" si="195"/>
        <v>0.97</v>
      </c>
      <c r="E12539" t="str">
        <f>IF(D12539=Sheet1!D12539,"","KO")</f>
        <v/>
      </c>
    </row>
    <row r="12540" spans="1:5" x14ac:dyDescent="0.25">
      <c r="A12540">
        <v>109156</v>
      </c>
      <c r="B12540" s="1">
        <v>40463</v>
      </c>
      <c r="C12540">
        <v>0.96489999999999998</v>
      </c>
      <c r="D12540" s="2">
        <f t="shared" si="195"/>
        <v>0.96</v>
      </c>
      <c r="E12540" t="str">
        <f>IF(D12540=Sheet1!D12540,"","KO")</f>
        <v/>
      </c>
    </row>
    <row r="12541" spans="1:5" x14ac:dyDescent="0.25">
      <c r="A12541">
        <v>109156</v>
      </c>
      <c r="B12541" s="1">
        <v>40806</v>
      </c>
      <c r="C12541">
        <v>0.99160000000000004</v>
      </c>
      <c r="D12541" s="2">
        <f t="shared" si="195"/>
        <v>0.99</v>
      </c>
      <c r="E12541" t="str">
        <f>IF(D12541=Sheet1!D12541,"","KO")</f>
        <v/>
      </c>
    </row>
    <row r="12542" spans="1:5" x14ac:dyDescent="0.25">
      <c r="A12542">
        <v>109156</v>
      </c>
      <c r="B12542" s="1">
        <v>41185</v>
      </c>
      <c r="C12542">
        <v>0.98870000000000002</v>
      </c>
      <c r="D12542" s="2">
        <f t="shared" si="195"/>
        <v>0.99</v>
      </c>
      <c r="E12542" t="str">
        <f>IF(D12542=Sheet1!D12542,"","KO")</f>
        <v/>
      </c>
    </row>
    <row r="12543" spans="1:5" x14ac:dyDescent="0.25">
      <c r="A12543">
        <v>109156</v>
      </c>
      <c r="B12543" s="1">
        <v>41544</v>
      </c>
      <c r="C12543">
        <v>0.99219999999999997</v>
      </c>
      <c r="D12543" s="2">
        <f t="shared" si="195"/>
        <v>0.99</v>
      </c>
      <c r="E12543" t="str">
        <f>IF(D12543=Sheet1!D12543,"","KO")</f>
        <v/>
      </c>
    </row>
    <row r="12544" spans="1:5" x14ac:dyDescent="0.25">
      <c r="A12544">
        <v>109198</v>
      </c>
      <c r="B12544" s="1">
        <v>36644</v>
      </c>
      <c r="C12544">
        <v>1</v>
      </c>
      <c r="D12544" s="2">
        <f t="shared" si="195"/>
        <v>1</v>
      </c>
      <c r="E12544" t="str">
        <f>IF(D12544=Sheet1!D12544,"","KO")</f>
        <v/>
      </c>
    </row>
    <row r="12545" spans="1:5" x14ac:dyDescent="0.25">
      <c r="A12545">
        <v>109198</v>
      </c>
      <c r="B12545" s="1">
        <v>37006</v>
      </c>
      <c r="C12545">
        <v>1</v>
      </c>
      <c r="D12545" s="2">
        <f t="shared" si="195"/>
        <v>1</v>
      </c>
      <c r="E12545" t="str">
        <f>IF(D12545=Sheet1!D12545,"","KO")</f>
        <v/>
      </c>
    </row>
    <row r="12546" spans="1:5" x14ac:dyDescent="0.25">
      <c r="A12546">
        <v>109198</v>
      </c>
      <c r="B12546" s="1">
        <v>37370</v>
      </c>
      <c r="C12546">
        <v>1</v>
      </c>
      <c r="D12546" s="2">
        <f t="shared" si="195"/>
        <v>1</v>
      </c>
      <c r="E12546" t="str">
        <f>IF(D12546=Sheet1!D12546,"","KO")</f>
        <v/>
      </c>
    </row>
    <row r="12547" spans="1:5" x14ac:dyDescent="0.25">
      <c r="A12547">
        <v>109198</v>
      </c>
      <c r="B12547" s="1">
        <v>37736</v>
      </c>
      <c r="C12547">
        <v>0.98909999999999998</v>
      </c>
      <c r="D12547" s="2">
        <f t="shared" ref="D12547:D12610" si="196">ROUND(C12547,2)</f>
        <v>0.99</v>
      </c>
      <c r="E12547" t="str">
        <f>IF(D12547=Sheet1!D12547,"","KO")</f>
        <v/>
      </c>
    </row>
    <row r="12548" spans="1:5" x14ac:dyDescent="0.25">
      <c r="A12548">
        <v>109198</v>
      </c>
      <c r="B12548" s="1">
        <v>38077</v>
      </c>
      <c r="C12548">
        <v>0.68730000000000002</v>
      </c>
      <c r="D12548" s="2">
        <f t="shared" si="196"/>
        <v>0.69</v>
      </c>
      <c r="E12548" t="str">
        <f>IF(D12548=Sheet1!D12548,"","KO")</f>
        <v/>
      </c>
    </row>
    <row r="12549" spans="1:5" x14ac:dyDescent="0.25">
      <c r="A12549">
        <v>109198</v>
      </c>
      <c r="B12549" s="1">
        <v>38441</v>
      </c>
      <c r="C12549">
        <v>0.9869</v>
      </c>
      <c r="D12549" s="2">
        <f t="shared" si="196"/>
        <v>0.99</v>
      </c>
      <c r="E12549" t="str">
        <f>IF(D12549=Sheet1!D12549,"","KO")</f>
        <v/>
      </c>
    </row>
    <row r="12550" spans="1:5" x14ac:dyDescent="0.25">
      <c r="A12550">
        <v>109198</v>
      </c>
      <c r="B12550" s="1">
        <v>38805</v>
      </c>
      <c r="C12550">
        <v>0.9899</v>
      </c>
      <c r="D12550" s="2">
        <f t="shared" si="196"/>
        <v>0.99</v>
      </c>
      <c r="E12550" t="str">
        <f>IF(D12550=Sheet1!D12550,"","KO")</f>
        <v/>
      </c>
    </row>
    <row r="12551" spans="1:5" x14ac:dyDescent="0.25">
      <c r="A12551">
        <v>109198</v>
      </c>
      <c r="B12551" s="1">
        <v>39169</v>
      </c>
      <c r="C12551">
        <v>0.98250000000000004</v>
      </c>
      <c r="D12551" s="2">
        <f t="shared" si="196"/>
        <v>0.98</v>
      </c>
      <c r="E12551" t="str">
        <f>IF(D12551=Sheet1!D12551,"","KO")</f>
        <v/>
      </c>
    </row>
    <row r="12552" spans="1:5" x14ac:dyDescent="0.25">
      <c r="A12552">
        <v>109198</v>
      </c>
      <c r="B12552" s="1">
        <v>39533</v>
      </c>
      <c r="C12552">
        <v>0.99080000000000001</v>
      </c>
      <c r="D12552" s="2">
        <f t="shared" si="196"/>
        <v>0.99</v>
      </c>
      <c r="E12552" t="str">
        <f>IF(D12552=Sheet1!D12552,"","KO")</f>
        <v/>
      </c>
    </row>
    <row r="12553" spans="1:5" x14ac:dyDescent="0.25">
      <c r="A12553">
        <v>109198</v>
      </c>
      <c r="B12553" s="1">
        <v>39903</v>
      </c>
      <c r="C12553">
        <v>0.98980000000000001</v>
      </c>
      <c r="D12553" s="2">
        <f t="shared" si="196"/>
        <v>0.99</v>
      </c>
      <c r="E12553" t="str">
        <f>IF(D12553=Sheet1!D12553,"","KO")</f>
        <v/>
      </c>
    </row>
    <row r="12554" spans="1:5" x14ac:dyDescent="0.25">
      <c r="A12554">
        <v>109198</v>
      </c>
      <c r="B12554" s="1">
        <v>40267</v>
      </c>
      <c r="C12554">
        <v>0.99360000000000004</v>
      </c>
      <c r="D12554" s="2">
        <f t="shared" si="196"/>
        <v>0.99</v>
      </c>
      <c r="E12554" t="str">
        <f>IF(D12554=Sheet1!D12554,"","KO")</f>
        <v/>
      </c>
    </row>
    <row r="12555" spans="1:5" x14ac:dyDescent="0.25">
      <c r="A12555">
        <v>109198</v>
      </c>
      <c r="B12555" s="1">
        <v>40632</v>
      </c>
      <c r="C12555">
        <v>0.99380000000000002</v>
      </c>
      <c r="D12555" s="2">
        <f t="shared" si="196"/>
        <v>0.99</v>
      </c>
      <c r="E12555" t="str">
        <f>IF(D12555=Sheet1!D12555,"","KO")</f>
        <v/>
      </c>
    </row>
    <row r="12556" spans="1:5" x14ac:dyDescent="0.25">
      <c r="A12556">
        <v>109198</v>
      </c>
      <c r="B12556" s="1">
        <v>40995</v>
      </c>
      <c r="C12556">
        <v>0.98799999999999999</v>
      </c>
      <c r="D12556" s="2">
        <f t="shared" si="196"/>
        <v>0.99</v>
      </c>
      <c r="E12556" t="str">
        <f>IF(D12556=Sheet1!D12556,"","KO")</f>
        <v/>
      </c>
    </row>
    <row r="12557" spans="1:5" x14ac:dyDescent="0.25">
      <c r="A12557">
        <v>109198</v>
      </c>
      <c r="B12557" s="1">
        <v>41366</v>
      </c>
      <c r="C12557">
        <v>0.99429999999999996</v>
      </c>
      <c r="D12557" s="2">
        <f t="shared" si="196"/>
        <v>0.99</v>
      </c>
      <c r="E12557" t="str">
        <f>IF(D12557=Sheet1!D12557,"","KO")</f>
        <v/>
      </c>
    </row>
    <row r="12558" spans="1:5" x14ac:dyDescent="0.25">
      <c r="A12558">
        <v>109198</v>
      </c>
      <c r="B12558" s="1">
        <v>41730</v>
      </c>
      <c r="C12558">
        <v>0.99329999999999996</v>
      </c>
      <c r="D12558" s="2">
        <f t="shared" si="196"/>
        <v>0.99</v>
      </c>
      <c r="E12558" t="str">
        <f>IF(D12558=Sheet1!D12558,"","KO")</f>
        <v/>
      </c>
    </row>
    <row r="12559" spans="1:5" x14ac:dyDescent="0.25">
      <c r="A12559">
        <v>109198</v>
      </c>
      <c r="B12559" s="1">
        <v>42094</v>
      </c>
      <c r="C12559">
        <v>0.99150000000000005</v>
      </c>
      <c r="D12559" s="2">
        <f t="shared" si="196"/>
        <v>0.99</v>
      </c>
      <c r="E12559" t="str">
        <f>IF(D12559=Sheet1!D12559,"","KO")</f>
        <v/>
      </c>
    </row>
    <row r="12560" spans="1:5" x14ac:dyDescent="0.25">
      <c r="A12560">
        <v>109198</v>
      </c>
      <c r="B12560" s="1">
        <v>42458</v>
      </c>
      <c r="C12560">
        <v>0.99419999999999997</v>
      </c>
      <c r="D12560" s="2">
        <f t="shared" si="196"/>
        <v>0.99</v>
      </c>
      <c r="E12560" t="str">
        <f>IF(D12560=Sheet1!D12560,"","KO")</f>
        <v/>
      </c>
    </row>
    <row r="12561" spans="1:6" x14ac:dyDescent="0.25">
      <c r="A12561">
        <v>109198</v>
      </c>
      <c r="B12561" s="1">
        <v>42822</v>
      </c>
      <c r="C12561">
        <v>0.99680000000000002</v>
      </c>
      <c r="D12561" s="2">
        <f t="shared" si="196"/>
        <v>1</v>
      </c>
      <c r="E12561" t="str">
        <f>IF(D12561=Sheet1!D12561,"","KO")</f>
        <v/>
      </c>
    </row>
    <row r="12562" spans="1:6" x14ac:dyDescent="0.25">
      <c r="A12562">
        <v>109198</v>
      </c>
      <c r="B12562" s="1">
        <v>43194</v>
      </c>
      <c r="C12562">
        <v>0.96850000000000003</v>
      </c>
      <c r="D12562" s="2">
        <f t="shared" si="196"/>
        <v>0.97</v>
      </c>
      <c r="E12562" t="str">
        <f>IF(D12562=Sheet1!D12562,"","KO")</f>
        <v/>
      </c>
    </row>
    <row r="12563" spans="1:6" x14ac:dyDescent="0.25">
      <c r="A12563">
        <v>109198</v>
      </c>
      <c r="B12563" s="1">
        <v>43558</v>
      </c>
      <c r="C12563">
        <v>0.99109999999999998</v>
      </c>
      <c r="D12563" s="2">
        <f t="shared" si="196"/>
        <v>0.99</v>
      </c>
      <c r="E12563" t="str">
        <f>IF(D12563=Sheet1!D12563,"","KO")</f>
        <v/>
      </c>
    </row>
    <row r="12564" spans="1:6" x14ac:dyDescent="0.25">
      <c r="A12564">
        <v>109198</v>
      </c>
      <c r="B12564" s="1">
        <v>43917</v>
      </c>
      <c r="C12564">
        <v>0.97309999999999997</v>
      </c>
      <c r="D12564" s="2">
        <f t="shared" si="196"/>
        <v>0.97</v>
      </c>
      <c r="E12564" t="str">
        <f>IF(D12564=Sheet1!D12564,"","KO")</f>
        <v/>
      </c>
    </row>
    <row r="12565" spans="1:6" x14ac:dyDescent="0.25">
      <c r="A12565">
        <v>109380</v>
      </c>
      <c r="B12565" s="1">
        <v>36615</v>
      </c>
      <c r="C12565">
        <v>1</v>
      </c>
      <c r="D12565" s="2">
        <f t="shared" si="196"/>
        <v>1</v>
      </c>
      <c r="E12565" t="str">
        <f>IF(D12565=Sheet1!D12565,"","KO")</f>
        <v/>
      </c>
    </row>
    <row r="12566" spans="1:6" x14ac:dyDescent="0.25">
      <c r="A12566">
        <v>109380</v>
      </c>
      <c r="B12566" s="1">
        <v>36983</v>
      </c>
      <c r="C12566">
        <v>1</v>
      </c>
      <c r="D12566" s="2">
        <f t="shared" si="196"/>
        <v>1</v>
      </c>
      <c r="E12566" t="str">
        <f>IF(D12566=Sheet1!D12566,"","KO")</f>
        <v>KO</v>
      </c>
      <c r="F12566">
        <f>Sheet1!D12566</f>
        <v>0.37</v>
      </c>
    </row>
    <row r="12567" spans="1:6" x14ac:dyDescent="0.25">
      <c r="A12567">
        <v>109380</v>
      </c>
      <c r="B12567" s="1">
        <v>37341</v>
      </c>
      <c r="C12567">
        <v>1</v>
      </c>
      <c r="D12567" s="2">
        <f t="shared" si="196"/>
        <v>1</v>
      </c>
      <c r="E12567" t="str">
        <f>IF(D12567=Sheet1!D12567,"","KO")</f>
        <v/>
      </c>
    </row>
    <row r="12568" spans="1:6" x14ac:dyDescent="0.25">
      <c r="A12568">
        <v>109380</v>
      </c>
      <c r="B12568" s="1">
        <v>37700</v>
      </c>
      <c r="C12568">
        <v>1</v>
      </c>
      <c r="D12568" s="2">
        <f t="shared" si="196"/>
        <v>1</v>
      </c>
      <c r="E12568" t="str">
        <f>IF(D12568=Sheet1!D12568,"","KO")</f>
        <v/>
      </c>
    </row>
    <row r="12569" spans="1:6" x14ac:dyDescent="0.25">
      <c r="A12569">
        <v>109380</v>
      </c>
      <c r="B12569" s="1">
        <v>38061</v>
      </c>
      <c r="C12569">
        <v>1</v>
      </c>
      <c r="D12569" s="2">
        <f t="shared" si="196"/>
        <v>1</v>
      </c>
      <c r="E12569" t="str">
        <f>IF(D12569=Sheet1!D12569,"","KO")</f>
        <v/>
      </c>
    </row>
    <row r="12570" spans="1:6" x14ac:dyDescent="0.25">
      <c r="A12570">
        <v>109380</v>
      </c>
      <c r="B12570" s="1">
        <v>38414</v>
      </c>
      <c r="C12570">
        <v>1</v>
      </c>
      <c r="D12570" s="2">
        <f t="shared" si="196"/>
        <v>1</v>
      </c>
      <c r="E12570" t="str">
        <f>IF(D12570=Sheet1!D12570,"","KO")</f>
        <v/>
      </c>
    </row>
    <row r="12571" spans="1:6" x14ac:dyDescent="0.25">
      <c r="A12571">
        <v>109380</v>
      </c>
      <c r="B12571" s="1">
        <v>38791</v>
      </c>
      <c r="C12571">
        <v>1</v>
      </c>
      <c r="D12571" s="2">
        <f t="shared" si="196"/>
        <v>1</v>
      </c>
      <c r="E12571" t="str">
        <f>IF(D12571=Sheet1!D12571,"","KO")</f>
        <v/>
      </c>
    </row>
    <row r="12572" spans="1:6" x14ac:dyDescent="0.25">
      <c r="A12572">
        <v>109380</v>
      </c>
      <c r="B12572" s="1">
        <v>39142</v>
      </c>
      <c r="C12572">
        <v>1</v>
      </c>
      <c r="D12572" s="2">
        <f t="shared" si="196"/>
        <v>1</v>
      </c>
      <c r="E12572" t="str">
        <f>IF(D12572=Sheet1!D12572,"","KO")</f>
        <v/>
      </c>
    </row>
    <row r="12573" spans="1:6" x14ac:dyDescent="0.25">
      <c r="A12573">
        <v>109380</v>
      </c>
      <c r="B12573" s="1">
        <v>39506</v>
      </c>
      <c r="C12573">
        <v>0.99470000000000003</v>
      </c>
      <c r="D12573" s="2">
        <f t="shared" si="196"/>
        <v>0.99</v>
      </c>
      <c r="E12573" t="str">
        <f>IF(D12573=Sheet1!D12573,"","KO")</f>
        <v/>
      </c>
    </row>
    <row r="12574" spans="1:6" x14ac:dyDescent="0.25">
      <c r="A12574">
        <v>109380</v>
      </c>
      <c r="B12574" s="1">
        <v>39871</v>
      </c>
      <c r="C12574">
        <v>0.99609999999999999</v>
      </c>
      <c r="D12574" s="2">
        <f t="shared" si="196"/>
        <v>1</v>
      </c>
      <c r="E12574" t="str">
        <f>IF(D12574=Sheet1!D12574,"","KO")</f>
        <v/>
      </c>
    </row>
    <row r="12575" spans="1:6" x14ac:dyDescent="0.25">
      <c r="A12575">
        <v>109380</v>
      </c>
      <c r="B12575" s="1">
        <v>40238</v>
      </c>
      <c r="C12575">
        <v>0.99639999999999995</v>
      </c>
      <c r="D12575" s="2">
        <f t="shared" si="196"/>
        <v>1</v>
      </c>
      <c r="E12575" t="str">
        <f>IF(D12575=Sheet1!D12575,"","KO")</f>
        <v/>
      </c>
    </row>
    <row r="12576" spans="1:6" x14ac:dyDescent="0.25">
      <c r="A12576">
        <v>109380</v>
      </c>
      <c r="B12576" s="1">
        <v>40603</v>
      </c>
      <c r="C12576">
        <v>0.99109999999999998</v>
      </c>
      <c r="D12576" s="2">
        <f t="shared" si="196"/>
        <v>0.99</v>
      </c>
      <c r="E12576" t="str">
        <f>IF(D12576=Sheet1!D12576,"","KO")</f>
        <v/>
      </c>
    </row>
    <row r="12577" spans="1:5" x14ac:dyDescent="0.25">
      <c r="A12577">
        <v>109380</v>
      </c>
      <c r="B12577" s="1">
        <v>40968</v>
      </c>
      <c r="C12577">
        <v>0.99739999999999995</v>
      </c>
      <c r="D12577" s="2">
        <f t="shared" si="196"/>
        <v>1</v>
      </c>
      <c r="E12577" t="str">
        <f>IF(D12577=Sheet1!D12577,"","KO")</f>
        <v/>
      </c>
    </row>
    <row r="12578" spans="1:5" x14ac:dyDescent="0.25">
      <c r="A12578">
        <v>109380</v>
      </c>
      <c r="B12578" s="1">
        <v>41333</v>
      </c>
      <c r="C12578">
        <v>0.99719999999999998</v>
      </c>
      <c r="D12578" s="2">
        <f t="shared" si="196"/>
        <v>1</v>
      </c>
      <c r="E12578" t="str">
        <f>IF(D12578=Sheet1!D12578,"","KO")</f>
        <v/>
      </c>
    </row>
    <row r="12579" spans="1:5" x14ac:dyDescent="0.25">
      <c r="A12579">
        <v>109380</v>
      </c>
      <c r="B12579" s="1">
        <v>41701</v>
      </c>
      <c r="C12579">
        <v>0.99770000000000003</v>
      </c>
      <c r="D12579" s="2">
        <f t="shared" si="196"/>
        <v>1</v>
      </c>
      <c r="E12579" t="str">
        <f>IF(D12579=Sheet1!D12579,"","KO")</f>
        <v/>
      </c>
    </row>
    <row r="12580" spans="1:5" x14ac:dyDescent="0.25">
      <c r="A12580">
        <v>109380</v>
      </c>
      <c r="B12580" s="1">
        <v>42062</v>
      </c>
      <c r="C12580">
        <v>0.99619999999999997</v>
      </c>
      <c r="D12580" s="2">
        <f t="shared" si="196"/>
        <v>1</v>
      </c>
      <c r="E12580" t="str">
        <f>IF(D12580=Sheet1!D12580,"","KO")</f>
        <v/>
      </c>
    </row>
    <row r="12581" spans="1:5" x14ac:dyDescent="0.25">
      <c r="A12581">
        <v>109380</v>
      </c>
      <c r="B12581" s="1">
        <v>42429</v>
      </c>
      <c r="C12581">
        <v>0.98740000000000006</v>
      </c>
      <c r="D12581" s="2">
        <f t="shared" si="196"/>
        <v>0.99</v>
      </c>
      <c r="E12581" t="str">
        <f>IF(D12581=Sheet1!D12581,"","KO")</f>
        <v/>
      </c>
    </row>
    <row r="12582" spans="1:5" x14ac:dyDescent="0.25">
      <c r="A12582">
        <v>109380</v>
      </c>
      <c r="B12582" s="1">
        <v>42794</v>
      </c>
      <c r="C12582">
        <v>0.99709999999999999</v>
      </c>
      <c r="D12582" s="2">
        <f t="shared" si="196"/>
        <v>1</v>
      </c>
      <c r="E12582" t="str">
        <f>IF(D12582=Sheet1!D12582,"","KO")</f>
        <v/>
      </c>
    </row>
    <row r="12583" spans="1:5" x14ac:dyDescent="0.25">
      <c r="A12583">
        <v>109380</v>
      </c>
      <c r="B12583" s="1">
        <v>43160</v>
      </c>
      <c r="C12583">
        <v>0.99729999999999996</v>
      </c>
      <c r="D12583" s="2">
        <f t="shared" si="196"/>
        <v>1</v>
      </c>
      <c r="E12583" t="str">
        <f>IF(D12583=Sheet1!D12583,"","KO")</f>
        <v/>
      </c>
    </row>
    <row r="12584" spans="1:5" x14ac:dyDescent="0.25">
      <c r="A12584">
        <v>109380</v>
      </c>
      <c r="B12584" s="1">
        <v>43522</v>
      </c>
      <c r="C12584">
        <v>0.99350000000000005</v>
      </c>
      <c r="D12584" s="2">
        <f t="shared" si="196"/>
        <v>0.99</v>
      </c>
      <c r="E12584" t="str">
        <f>IF(D12584=Sheet1!D12584,"","KO")</f>
        <v/>
      </c>
    </row>
    <row r="12585" spans="1:5" x14ac:dyDescent="0.25">
      <c r="A12585">
        <v>109380</v>
      </c>
      <c r="B12585" s="1">
        <v>43887</v>
      </c>
      <c r="C12585">
        <v>0.99650000000000005</v>
      </c>
      <c r="D12585" s="2">
        <f t="shared" si="196"/>
        <v>1</v>
      </c>
      <c r="E12585" t="str">
        <f>IF(D12585=Sheet1!D12585,"","KO")</f>
        <v/>
      </c>
    </row>
    <row r="12586" spans="1:5" x14ac:dyDescent="0.25">
      <c r="A12586">
        <v>775158</v>
      </c>
      <c r="B12586" s="1">
        <v>36873</v>
      </c>
      <c r="C12586">
        <v>1</v>
      </c>
      <c r="D12586" s="2">
        <f t="shared" si="196"/>
        <v>1</v>
      </c>
      <c r="E12586" t="str">
        <f>IF(D12586=Sheet1!D12586,"","KO")</f>
        <v/>
      </c>
    </row>
    <row r="12587" spans="1:5" x14ac:dyDescent="0.25">
      <c r="A12587">
        <v>775158</v>
      </c>
      <c r="B12587" s="1">
        <v>37232</v>
      </c>
      <c r="C12587">
        <v>0.98140000000000005</v>
      </c>
      <c r="D12587" s="2">
        <f t="shared" si="196"/>
        <v>0.98</v>
      </c>
      <c r="E12587" t="str">
        <f>IF(D12587=Sheet1!D12587,"","KO")</f>
        <v/>
      </c>
    </row>
    <row r="12588" spans="1:5" x14ac:dyDescent="0.25">
      <c r="A12588">
        <v>775158</v>
      </c>
      <c r="B12588" s="1">
        <v>37585</v>
      </c>
      <c r="C12588">
        <v>0.97309999999999997</v>
      </c>
      <c r="D12588" s="2">
        <f t="shared" si="196"/>
        <v>0.97</v>
      </c>
      <c r="E12588" t="str">
        <f>IF(D12588=Sheet1!D12588,"","KO")</f>
        <v/>
      </c>
    </row>
    <row r="12589" spans="1:5" x14ac:dyDescent="0.25">
      <c r="A12589">
        <v>775158</v>
      </c>
      <c r="B12589" s="1">
        <v>37951</v>
      </c>
      <c r="C12589">
        <v>0.98180000000000001</v>
      </c>
      <c r="D12589" s="2">
        <f t="shared" si="196"/>
        <v>0.98</v>
      </c>
      <c r="E12589" t="str">
        <f>IF(D12589=Sheet1!D12589,"","KO")</f>
        <v/>
      </c>
    </row>
    <row r="12590" spans="1:5" x14ac:dyDescent="0.25">
      <c r="A12590">
        <v>775158</v>
      </c>
      <c r="B12590" s="1">
        <v>38314</v>
      </c>
      <c r="C12590">
        <v>0.9919</v>
      </c>
      <c r="D12590" s="2">
        <f t="shared" si="196"/>
        <v>0.99</v>
      </c>
      <c r="E12590" t="str">
        <f>IF(D12590=Sheet1!D12590,"","KO")</f>
        <v/>
      </c>
    </row>
    <row r="12591" spans="1:5" x14ac:dyDescent="0.25">
      <c r="A12591">
        <v>775158</v>
      </c>
      <c r="B12591" s="1">
        <v>38678</v>
      </c>
      <c r="C12591">
        <v>0.99219999999999997</v>
      </c>
      <c r="D12591" s="2">
        <f t="shared" si="196"/>
        <v>0.99</v>
      </c>
      <c r="E12591" t="str">
        <f>IF(D12591=Sheet1!D12591,"","KO")</f>
        <v/>
      </c>
    </row>
    <row r="12592" spans="1:5" x14ac:dyDescent="0.25">
      <c r="A12592">
        <v>775158</v>
      </c>
      <c r="B12592" s="1">
        <v>39037</v>
      </c>
      <c r="C12592">
        <v>0.99280000000000002</v>
      </c>
      <c r="D12592" s="2">
        <f t="shared" si="196"/>
        <v>0.99</v>
      </c>
      <c r="E12592" t="str">
        <f>IF(D12592=Sheet1!D12592,"","KO")</f>
        <v/>
      </c>
    </row>
    <row r="12593" spans="1:5" x14ac:dyDescent="0.25">
      <c r="A12593">
        <v>775158</v>
      </c>
      <c r="B12593" s="1">
        <v>39407</v>
      </c>
      <c r="C12593">
        <v>0.98939999999999995</v>
      </c>
      <c r="D12593" s="2">
        <f t="shared" si="196"/>
        <v>0.99</v>
      </c>
      <c r="E12593" t="str">
        <f>IF(D12593=Sheet1!D12593,"","KO")</f>
        <v/>
      </c>
    </row>
    <row r="12594" spans="1:5" x14ac:dyDescent="0.25">
      <c r="A12594">
        <v>775158</v>
      </c>
      <c r="B12594" s="1">
        <v>39766</v>
      </c>
      <c r="C12594">
        <v>0.99339999999999995</v>
      </c>
      <c r="D12594" s="2">
        <f t="shared" si="196"/>
        <v>0.99</v>
      </c>
      <c r="E12594" t="str">
        <f>IF(D12594=Sheet1!D12594,"","KO")</f>
        <v/>
      </c>
    </row>
    <row r="12595" spans="1:5" x14ac:dyDescent="0.25">
      <c r="A12595">
        <v>775158</v>
      </c>
      <c r="B12595" s="1">
        <v>40135</v>
      </c>
      <c r="C12595">
        <v>0.9889</v>
      </c>
      <c r="D12595" s="2">
        <f t="shared" si="196"/>
        <v>0.99</v>
      </c>
      <c r="E12595" t="str">
        <f>IF(D12595=Sheet1!D12595,"","KO")</f>
        <v/>
      </c>
    </row>
    <row r="12596" spans="1:5" x14ac:dyDescent="0.25">
      <c r="A12596">
        <v>775158</v>
      </c>
      <c r="B12596" s="1">
        <v>40500</v>
      </c>
      <c r="C12596">
        <v>0.99439999999999995</v>
      </c>
      <c r="D12596" s="2">
        <f t="shared" si="196"/>
        <v>0.99</v>
      </c>
      <c r="E12596" t="str">
        <f>IF(D12596=Sheet1!D12596,"","KO")</f>
        <v/>
      </c>
    </row>
    <row r="12597" spans="1:5" x14ac:dyDescent="0.25">
      <c r="A12597">
        <v>775158</v>
      </c>
      <c r="B12597" s="1">
        <v>40863</v>
      </c>
      <c r="C12597">
        <v>0.99519999999999997</v>
      </c>
      <c r="D12597" s="2">
        <f t="shared" si="196"/>
        <v>1</v>
      </c>
      <c r="E12597" t="str">
        <f>IF(D12597=Sheet1!D12597,"","KO")</f>
        <v/>
      </c>
    </row>
    <row r="12598" spans="1:5" x14ac:dyDescent="0.25">
      <c r="A12598">
        <v>775158</v>
      </c>
      <c r="B12598" s="1">
        <v>41232</v>
      </c>
      <c r="C12598">
        <v>0.99450000000000005</v>
      </c>
      <c r="D12598" s="2">
        <f t="shared" si="196"/>
        <v>0.99</v>
      </c>
      <c r="E12598" t="str">
        <f>IF(D12598=Sheet1!D12598,"","KO")</f>
        <v/>
      </c>
    </row>
    <row r="12599" spans="1:5" x14ac:dyDescent="0.25">
      <c r="A12599">
        <v>775158</v>
      </c>
      <c r="B12599" s="1">
        <v>41591</v>
      </c>
      <c r="C12599">
        <v>0.995</v>
      </c>
      <c r="D12599" s="2">
        <f t="shared" si="196"/>
        <v>1</v>
      </c>
      <c r="E12599" t="str">
        <f>IF(D12599=Sheet1!D12599,"","KO")</f>
        <v/>
      </c>
    </row>
    <row r="12600" spans="1:5" x14ac:dyDescent="0.25">
      <c r="A12600">
        <v>775158</v>
      </c>
      <c r="B12600" s="1">
        <v>41956</v>
      </c>
      <c r="C12600">
        <v>0.99660000000000004</v>
      </c>
      <c r="D12600" s="2">
        <f t="shared" si="196"/>
        <v>1</v>
      </c>
      <c r="E12600" t="str">
        <f>IF(D12600=Sheet1!D12600,"","KO")</f>
        <v/>
      </c>
    </row>
    <row r="12601" spans="1:5" x14ac:dyDescent="0.25">
      <c r="A12601">
        <v>775158</v>
      </c>
      <c r="B12601" s="1">
        <v>42321</v>
      </c>
      <c r="C12601">
        <v>0.99750000000000005</v>
      </c>
      <c r="D12601" s="2">
        <f t="shared" si="196"/>
        <v>1</v>
      </c>
      <c r="E12601" t="str">
        <f>IF(D12601=Sheet1!D12601,"","KO")</f>
        <v/>
      </c>
    </row>
    <row r="12602" spans="1:5" x14ac:dyDescent="0.25">
      <c r="A12602">
        <v>775158</v>
      </c>
      <c r="B12602" s="1">
        <v>42696</v>
      </c>
      <c r="C12602">
        <v>0.9919</v>
      </c>
      <c r="D12602" s="2">
        <f t="shared" si="196"/>
        <v>0.99</v>
      </c>
      <c r="E12602" t="str">
        <f>IF(D12602=Sheet1!D12602,"","KO")</f>
        <v/>
      </c>
    </row>
    <row r="12603" spans="1:5" x14ac:dyDescent="0.25">
      <c r="A12603">
        <v>775158</v>
      </c>
      <c r="B12603" s="1">
        <v>43060</v>
      </c>
      <c r="C12603">
        <v>0.996</v>
      </c>
      <c r="D12603" s="2">
        <f t="shared" si="196"/>
        <v>1</v>
      </c>
      <c r="E12603" t="str">
        <f>IF(D12603=Sheet1!D12603,"","KO")</f>
        <v/>
      </c>
    </row>
    <row r="12604" spans="1:5" x14ac:dyDescent="0.25">
      <c r="A12604">
        <v>775158</v>
      </c>
      <c r="B12604" s="1">
        <v>43424</v>
      </c>
      <c r="C12604">
        <v>0.99360000000000004</v>
      </c>
      <c r="D12604" s="2">
        <f t="shared" si="196"/>
        <v>0.99</v>
      </c>
      <c r="E12604" t="str">
        <f>IF(D12604=Sheet1!D12604,"","KO")</f>
        <v/>
      </c>
    </row>
    <row r="12605" spans="1:5" x14ac:dyDescent="0.25">
      <c r="A12605">
        <v>775158</v>
      </c>
      <c r="B12605" s="1">
        <v>43788</v>
      </c>
      <c r="C12605">
        <v>0.98270000000000002</v>
      </c>
      <c r="D12605" s="2">
        <f t="shared" si="196"/>
        <v>0.98</v>
      </c>
      <c r="E12605" t="str">
        <f>IF(D12605=Sheet1!D12605,"","KO")</f>
        <v/>
      </c>
    </row>
    <row r="12606" spans="1:5" x14ac:dyDescent="0.25">
      <c r="A12606">
        <v>1107843</v>
      </c>
      <c r="B12606" s="1">
        <v>41698</v>
      </c>
      <c r="C12606">
        <v>0.998</v>
      </c>
      <c r="D12606" s="2">
        <f t="shared" si="196"/>
        <v>1</v>
      </c>
      <c r="E12606" t="str">
        <f>IF(D12606=Sheet1!D12606,"","KO")</f>
        <v/>
      </c>
    </row>
    <row r="12607" spans="1:5" x14ac:dyDescent="0.25">
      <c r="A12607">
        <v>1107843</v>
      </c>
      <c r="B12607" s="1">
        <v>42069</v>
      </c>
      <c r="C12607">
        <v>0.99650000000000005</v>
      </c>
      <c r="D12607" s="2">
        <f t="shared" si="196"/>
        <v>1</v>
      </c>
      <c r="E12607" t="str">
        <f>IF(D12607=Sheet1!D12607,"","KO")</f>
        <v/>
      </c>
    </row>
    <row r="12608" spans="1:5" x14ac:dyDescent="0.25">
      <c r="A12608">
        <v>1107843</v>
      </c>
      <c r="B12608" s="1">
        <v>42426</v>
      </c>
      <c r="C12608">
        <v>0.99209999999999998</v>
      </c>
      <c r="D12608" s="2">
        <f t="shared" si="196"/>
        <v>0.99</v>
      </c>
      <c r="E12608" t="str">
        <f>IF(D12608=Sheet1!D12608,"","KO")</f>
        <v/>
      </c>
    </row>
    <row r="12609" spans="1:5" x14ac:dyDescent="0.25">
      <c r="A12609">
        <v>1107843</v>
      </c>
      <c r="B12609" s="1">
        <v>42790</v>
      </c>
      <c r="C12609">
        <v>0.99790000000000001</v>
      </c>
      <c r="D12609" s="2">
        <f t="shared" si="196"/>
        <v>1</v>
      </c>
      <c r="E12609" t="str">
        <f>IF(D12609=Sheet1!D12609,"","KO")</f>
        <v/>
      </c>
    </row>
    <row r="12610" spans="1:5" x14ac:dyDescent="0.25">
      <c r="A12610">
        <v>1107843</v>
      </c>
      <c r="B12610" s="1">
        <v>43154</v>
      </c>
      <c r="C12610">
        <v>0.99299999999999999</v>
      </c>
      <c r="D12610" s="2">
        <f t="shared" si="196"/>
        <v>0.99</v>
      </c>
      <c r="E12610" t="str">
        <f>IF(D12610=Sheet1!D12610,"","KO")</f>
        <v/>
      </c>
    </row>
    <row r="12611" spans="1:5" x14ac:dyDescent="0.25">
      <c r="A12611">
        <v>1107843</v>
      </c>
      <c r="B12611" s="1">
        <v>43523</v>
      </c>
      <c r="C12611">
        <v>0.99609999999999999</v>
      </c>
      <c r="D12611" s="2">
        <f t="shared" ref="D12611:D12674" si="197">ROUND(C12611,2)</f>
        <v>1</v>
      </c>
      <c r="E12611" t="str">
        <f>IF(D12611=Sheet1!D12611,"","KO")</f>
        <v/>
      </c>
    </row>
    <row r="12612" spans="1:5" x14ac:dyDescent="0.25">
      <c r="A12612">
        <v>1107843</v>
      </c>
      <c r="B12612" s="1">
        <v>43882</v>
      </c>
      <c r="C12612">
        <v>0.99350000000000005</v>
      </c>
      <c r="D12612" s="2">
        <f t="shared" si="197"/>
        <v>0.99</v>
      </c>
      <c r="E12612" t="str">
        <f>IF(D12612=Sheet1!D12612,"","KO")</f>
        <v/>
      </c>
    </row>
    <row r="12613" spans="1:5" x14ac:dyDescent="0.25">
      <c r="A12613">
        <v>739608</v>
      </c>
      <c r="B12613" s="1">
        <v>36852</v>
      </c>
      <c r="C12613">
        <v>1</v>
      </c>
      <c r="D12613" s="2">
        <f t="shared" si="197"/>
        <v>1</v>
      </c>
      <c r="E12613" t="str">
        <f>IF(D12613=Sheet1!D12613,"","KO")</f>
        <v/>
      </c>
    </row>
    <row r="12614" spans="1:5" x14ac:dyDescent="0.25">
      <c r="A12614">
        <v>739608</v>
      </c>
      <c r="B12614" s="1">
        <v>37211</v>
      </c>
      <c r="C12614">
        <v>1</v>
      </c>
      <c r="D12614" s="2">
        <f t="shared" si="197"/>
        <v>1</v>
      </c>
      <c r="E12614" t="str">
        <f>IF(D12614=Sheet1!D12614,"","KO")</f>
        <v/>
      </c>
    </row>
    <row r="12615" spans="1:5" x14ac:dyDescent="0.25">
      <c r="A12615">
        <v>739608</v>
      </c>
      <c r="B12615" s="1">
        <v>37587</v>
      </c>
      <c r="C12615">
        <v>1</v>
      </c>
      <c r="D12615" s="2">
        <f t="shared" si="197"/>
        <v>1</v>
      </c>
      <c r="E12615" t="str">
        <f>IF(D12615=Sheet1!D12615,"","KO")</f>
        <v/>
      </c>
    </row>
    <row r="12616" spans="1:5" x14ac:dyDescent="0.25">
      <c r="A12616">
        <v>739608</v>
      </c>
      <c r="B12616" s="1">
        <v>37946</v>
      </c>
      <c r="C12616">
        <v>1</v>
      </c>
      <c r="D12616" s="2">
        <f t="shared" si="197"/>
        <v>1</v>
      </c>
      <c r="E12616" t="str">
        <f>IF(D12616=Sheet1!D12616,"","KO")</f>
        <v/>
      </c>
    </row>
    <row r="12617" spans="1:5" x14ac:dyDescent="0.25">
      <c r="A12617">
        <v>739608</v>
      </c>
      <c r="B12617" s="1">
        <v>38306</v>
      </c>
      <c r="C12617">
        <v>1</v>
      </c>
      <c r="D12617" s="2">
        <f t="shared" si="197"/>
        <v>1</v>
      </c>
      <c r="E12617" t="str">
        <f>IF(D12617=Sheet1!D12617,"","KO")</f>
        <v/>
      </c>
    </row>
    <row r="12618" spans="1:5" x14ac:dyDescent="0.25">
      <c r="A12618">
        <v>739608</v>
      </c>
      <c r="B12618" s="1">
        <v>38670</v>
      </c>
      <c r="C12618">
        <v>0.98970000000000002</v>
      </c>
      <c r="D12618" s="2">
        <f t="shared" si="197"/>
        <v>0.99</v>
      </c>
      <c r="E12618" t="str">
        <f>IF(D12618=Sheet1!D12618,"","KO")</f>
        <v/>
      </c>
    </row>
    <row r="12619" spans="1:5" x14ac:dyDescent="0.25">
      <c r="A12619">
        <v>739608</v>
      </c>
      <c r="B12619" s="1">
        <v>39035</v>
      </c>
      <c r="C12619">
        <v>0.98670000000000002</v>
      </c>
      <c r="D12619" s="2">
        <f t="shared" si="197"/>
        <v>0.99</v>
      </c>
      <c r="E12619" t="str">
        <f>IF(D12619=Sheet1!D12619,"","KO")</f>
        <v/>
      </c>
    </row>
    <row r="12620" spans="1:5" x14ac:dyDescent="0.25">
      <c r="A12620">
        <v>739608</v>
      </c>
      <c r="B12620" s="1">
        <v>39394</v>
      </c>
      <c r="C12620">
        <v>0.98929999999999996</v>
      </c>
      <c r="D12620" s="2">
        <f t="shared" si="197"/>
        <v>0.99</v>
      </c>
      <c r="E12620" t="str">
        <f>IF(D12620=Sheet1!D12620,"","KO")</f>
        <v/>
      </c>
    </row>
    <row r="12621" spans="1:5" x14ac:dyDescent="0.25">
      <c r="A12621">
        <v>739608</v>
      </c>
      <c r="B12621" s="1">
        <v>39766</v>
      </c>
      <c r="C12621">
        <v>0.98909999999999998</v>
      </c>
      <c r="D12621" s="2">
        <f t="shared" si="197"/>
        <v>0.99</v>
      </c>
      <c r="E12621" t="str">
        <f>IF(D12621=Sheet1!D12621,"","KO")</f>
        <v/>
      </c>
    </row>
    <row r="12622" spans="1:5" x14ac:dyDescent="0.25">
      <c r="A12622">
        <v>739608</v>
      </c>
      <c r="B12622" s="1">
        <v>40130</v>
      </c>
      <c r="C12622">
        <v>0.9909</v>
      </c>
      <c r="D12622" s="2">
        <f t="shared" si="197"/>
        <v>0.99</v>
      </c>
      <c r="E12622" t="str">
        <f>IF(D12622=Sheet1!D12622,"","KO")</f>
        <v/>
      </c>
    </row>
    <row r="12623" spans="1:5" x14ac:dyDescent="0.25">
      <c r="A12623">
        <v>739608</v>
      </c>
      <c r="B12623" s="1">
        <v>40494</v>
      </c>
      <c r="C12623">
        <v>0.82230000000000003</v>
      </c>
      <c r="D12623" s="2">
        <f t="shared" si="197"/>
        <v>0.82</v>
      </c>
      <c r="E12623" t="str">
        <f>IF(D12623=Sheet1!D12623,"","KO")</f>
        <v/>
      </c>
    </row>
    <row r="12624" spans="1:5" x14ac:dyDescent="0.25">
      <c r="A12624">
        <v>739608</v>
      </c>
      <c r="B12624" s="1">
        <v>40857</v>
      </c>
      <c r="C12624">
        <v>0.97450000000000003</v>
      </c>
      <c r="D12624" s="2">
        <f t="shared" si="197"/>
        <v>0.97</v>
      </c>
      <c r="E12624" t="str">
        <f>IF(D12624=Sheet1!D12624,"","KO")</f>
        <v/>
      </c>
    </row>
    <row r="12625" spans="1:6" x14ac:dyDescent="0.25">
      <c r="A12625">
        <v>739608</v>
      </c>
      <c r="B12625" s="1">
        <v>41221</v>
      </c>
      <c r="C12625">
        <v>0.99839999999999995</v>
      </c>
      <c r="D12625" s="2">
        <f t="shared" si="197"/>
        <v>1</v>
      </c>
      <c r="E12625" t="str">
        <f>IF(D12625=Sheet1!D12625,"","KO")</f>
        <v/>
      </c>
    </row>
    <row r="12626" spans="1:6" x14ac:dyDescent="0.25">
      <c r="A12626">
        <v>739608</v>
      </c>
      <c r="B12626" s="1">
        <v>41592</v>
      </c>
      <c r="C12626">
        <v>0.9889</v>
      </c>
      <c r="D12626" s="2">
        <f t="shared" si="197"/>
        <v>0.99</v>
      </c>
      <c r="E12626" t="str">
        <f>IF(D12626=Sheet1!D12626,"","KO")</f>
        <v/>
      </c>
    </row>
    <row r="12627" spans="1:6" x14ac:dyDescent="0.25">
      <c r="A12627">
        <v>739608</v>
      </c>
      <c r="B12627" s="1">
        <v>41956</v>
      </c>
      <c r="C12627">
        <v>0.99429999999999996</v>
      </c>
      <c r="D12627" s="2">
        <f t="shared" si="197"/>
        <v>0.99</v>
      </c>
      <c r="E12627" t="str">
        <f>IF(D12627=Sheet1!D12627,"","KO")</f>
        <v/>
      </c>
    </row>
    <row r="12628" spans="1:6" x14ac:dyDescent="0.25">
      <c r="A12628">
        <v>1545654</v>
      </c>
      <c r="B12628" s="1">
        <v>41701</v>
      </c>
      <c r="C12628">
        <v>1</v>
      </c>
      <c r="D12628" s="2">
        <f t="shared" si="197"/>
        <v>1</v>
      </c>
      <c r="E12628" t="str">
        <f>IF(D12628=Sheet1!D12628,"","KO")</f>
        <v/>
      </c>
    </row>
    <row r="12629" spans="1:6" x14ac:dyDescent="0.25">
      <c r="A12629">
        <v>1545654</v>
      </c>
      <c r="B12629" s="1">
        <v>42072</v>
      </c>
      <c r="C12629">
        <v>1</v>
      </c>
      <c r="D12629" s="2">
        <f t="shared" si="197"/>
        <v>1</v>
      </c>
      <c r="E12629" t="str">
        <f>IF(D12629=Sheet1!D12629,"","KO")</f>
        <v/>
      </c>
    </row>
    <row r="12630" spans="1:6" x14ac:dyDescent="0.25">
      <c r="A12630">
        <v>1545654</v>
      </c>
      <c r="B12630" s="1">
        <v>42429</v>
      </c>
      <c r="C12630">
        <v>1</v>
      </c>
      <c r="D12630" s="2">
        <f t="shared" si="197"/>
        <v>1</v>
      </c>
      <c r="E12630" t="str">
        <f>IF(D12630=Sheet1!D12630,"","KO")</f>
        <v/>
      </c>
    </row>
    <row r="12631" spans="1:6" x14ac:dyDescent="0.25">
      <c r="A12631">
        <v>1545654</v>
      </c>
      <c r="B12631" s="1">
        <v>42795</v>
      </c>
      <c r="C12631">
        <v>1</v>
      </c>
      <c r="D12631" s="2">
        <f t="shared" si="197"/>
        <v>1</v>
      </c>
      <c r="E12631" t="str">
        <f>IF(D12631=Sheet1!D12631,"","KO")</f>
        <v/>
      </c>
    </row>
    <row r="12632" spans="1:6" x14ac:dyDescent="0.25">
      <c r="A12632">
        <v>1545654</v>
      </c>
      <c r="B12632" s="1">
        <v>43160</v>
      </c>
      <c r="C12632">
        <v>1</v>
      </c>
      <c r="D12632" s="2">
        <f t="shared" si="197"/>
        <v>1</v>
      </c>
      <c r="E12632" t="str">
        <f>IF(D12632=Sheet1!D12632,"","KO")</f>
        <v/>
      </c>
    </row>
    <row r="12633" spans="1:6" x14ac:dyDescent="0.25">
      <c r="A12633">
        <v>1545654</v>
      </c>
      <c r="B12633" s="1">
        <v>43524</v>
      </c>
      <c r="C12633">
        <v>1</v>
      </c>
      <c r="D12633" s="2">
        <f t="shared" si="197"/>
        <v>1</v>
      </c>
      <c r="E12633" t="str">
        <f>IF(D12633=Sheet1!D12633,"","KO")</f>
        <v>KO</v>
      </c>
      <c r="F12633">
        <f>Sheet1!D12633</f>
        <v>0.37</v>
      </c>
    </row>
    <row r="12634" spans="1:6" x14ac:dyDescent="0.25">
      <c r="A12634">
        <v>1545654</v>
      </c>
      <c r="B12634" s="1">
        <v>43888</v>
      </c>
      <c r="C12634">
        <v>1</v>
      </c>
      <c r="D12634" s="2">
        <f t="shared" si="197"/>
        <v>1</v>
      </c>
      <c r="E12634" t="str">
        <f>IF(D12634=Sheet1!D12634,"","KO")</f>
        <v/>
      </c>
    </row>
    <row r="12635" spans="1:6" x14ac:dyDescent="0.25">
      <c r="A12635">
        <v>720672</v>
      </c>
      <c r="B12635" s="1">
        <v>36615</v>
      </c>
      <c r="C12635">
        <v>1</v>
      </c>
      <c r="D12635" s="2">
        <f t="shared" si="197"/>
        <v>1</v>
      </c>
      <c r="E12635" t="str">
        <f>IF(D12635=Sheet1!D12635,"","KO")</f>
        <v/>
      </c>
    </row>
    <row r="12636" spans="1:6" x14ac:dyDescent="0.25">
      <c r="A12636">
        <v>720672</v>
      </c>
      <c r="B12636" s="1">
        <v>36983</v>
      </c>
      <c r="C12636">
        <v>1</v>
      </c>
      <c r="D12636" s="2">
        <f t="shared" si="197"/>
        <v>1</v>
      </c>
      <c r="E12636" t="str">
        <f>IF(D12636=Sheet1!D12636,"","KO")</f>
        <v/>
      </c>
    </row>
    <row r="12637" spans="1:6" x14ac:dyDescent="0.25">
      <c r="A12637">
        <v>720672</v>
      </c>
      <c r="B12637" s="1">
        <v>37342</v>
      </c>
      <c r="C12637">
        <v>1</v>
      </c>
      <c r="D12637" s="2">
        <f t="shared" si="197"/>
        <v>1</v>
      </c>
      <c r="E12637" t="str">
        <f>IF(D12637=Sheet1!D12637,"","KO")</f>
        <v/>
      </c>
    </row>
    <row r="12638" spans="1:6" x14ac:dyDescent="0.25">
      <c r="A12638">
        <v>720672</v>
      </c>
      <c r="B12638" s="1">
        <v>37711</v>
      </c>
      <c r="C12638">
        <v>0.98729999999999996</v>
      </c>
      <c r="D12638" s="2">
        <f t="shared" si="197"/>
        <v>0.99</v>
      </c>
      <c r="E12638" t="str">
        <f>IF(D12638=Sheet1!D12638,"","KO")</f>
        <v/>
      </c>
    </row>
    <row r="12639" spans="1:6" x14ac:dyDescent="0.25">
      <c r="A12639">
        <v>720672</v>
      </c>
      <c r="B12639" s="1">
        <v>38061</v>
      </c>
      <c r="C12639">
        <v>0.97409999999999997</v>
      </c>
      <c r="D12639" s="2">
        <f t="shared" si="197"/>
        <v>0.97</v>
      </c>
      <c r="E12639" t="str">
        <f>IF(D12639=Sheet1!D12639,"","KO")</f>
        <v/>
      </c>
    </row>
    <row r="12640" spans="1:6" x14ac:dyDescent="0.25">
      <c r="A12640">
        <v>720672</v>
      </c>
      <c r="B12640" s="1">
        <v>38426</v>
      </c>
      <c r="C12640">
        <v>0.98929999999999996</v>
      </c>
      <c r="D12640" s="2">
        <f t="shared" si="197"/>
        <v>0.99</v>
      </c>
      <c r="E12640" t="str">
        <f>IF(D12640=Sheet1!D12640,"","KO")</f>
        <v/>
      </c>
    </row>
    <row r="12641" spans="1:5" x14ac:dyDescent="0.25">
      <c r="A12641">
        <v>720672</v>
      </c>
      <c r="B12641" s="1">
        <v>38792</v>
      </c>
      <c r="C12641">
        <v>0.98870000000000002</v>
      </c>
      <c r="D12641" s="2">
        <f t="shared" si="197"/>
        <v>0.99</v>
      </c>
      <c r="E12641" t="str">
        <f>IF(D12641=Sheet1!D12641,"","KO")</f>
        <v/>
      </c>
    </row>
    <row r="12642" spans="1:5" x14ac:dyDescent="0.25">
      <c r="A12642">
        <v>720672</v>
      </c>
      <c r="B12642" s="1">
        <v>39157</v>
      </c>
      <c r="C12642">
        <v>0.98640000000000005</v>
      </c>
      <c r="D12642" s="2">
        <f t="shared" si="197"/>
        <v>0.99</v>
      </c>
      <c r="E12642" t="str">
        <f>IF(D12642=Sheet1!D12642,"","KO")</f>
        <v/>
      </c>
    </row>
    <row r="12643" spans="1:5" x14ac:dyDescent="0.25">
      <c r="A12643">
        <v>720672</v>
      </c>
      <c r="B12643" s="1">
        <v>39511</v>
      </c>
      <c r="C12643">
        <v>0.97289999999999999</v>
      </c>
      <c r="D12643" s="2">
        <f t="shared" si="197"/>
        <v>0.97</v>
      </c>
      <c r="E12643" t="str">
        <f>IF(D12643=Sheet1!D12643,"","KO")</f>
        <v/>
      </c>
    </row>
    <row r="12644" spans="1:5" x14ac:dyDescent="0.25">
      <c r="A12644">
        <v>720672</v>
      </c>
      <c r="B12644" s="1">
        <v>39871</v>
      </c>
      <c r="C12644">
        <v>0.95669999999999999</v>
      </c>
      <c r="D12644" s="2">
        <f t="shared" si="197"/>
        <v>0.96</v>
      </c>
      <c r="E12644" t="str">
        <f>IF(D12644=Sheet1!D12644,"","KO")</f>
        <v/>
      </c>
    </row>
    <row r="12645" spans="1:5" x14ac:dyDescent="0.25">
      <c r="A12645">
        <v>720672</v>
      </c>
      <c r="B12645" s="1">
        <v>40235</v>
      </c>
      <c r="C12645">
        <v>0.96579999999999999</v>
      </c>
      <c r="D12645" s="2">
        <f t="shared" si="197"/>
        <v>0.97</v>
      </c>
      <c r="E12645" t="str">
        <f>IF(D12645=Sheet1!D12645,"","KO")</f>
        <v/>
      </c>
    </row>
    <row r="12646" spans="1:5" x14ac:dyDescent="0.25">
      <c r="A12646">
        <v>720672</v>
      </c>
      <c r="B12646" s="1">
        <v>40602</v>
      </c>
      <c r="C12646">
        <v>0.98939999999999995</v>
      </c>
      <c r="D12646" s="2">
        <f t="shared" si="197"/>
        <v>0.99</v>
      </c>
      <c r="E12646" t="str">
        <f>IF(D12646=Sheet1!D12646,"","KO")</f>
        <v/>
      </c>
    </row>
    <row r="12647" spans="1:5" x14ac:dyDescent="0.25">
      <c r="A12647">
        <v>720672</v>
      </c>
      <c r="B12647" s="1">
        <v>40967</v>
      </c>
      <c r="C12647">
        <v>0.99209999999999998</v>
      </c>
      <c r="D12647" s="2">
        <f t="shared" si="197"/>
        <v>0.99</v>
      </c>
      <c r="E12647" t="str">
        <f>IF(D12647=Sheet1!D12647,"","KO")</f>
        <v/>
      </c>
    </row>
    <row r="12648" spans="1:5" x14ac:dyDescent="0.25">
      <c r="A12648">
        <v>720672</v>
      </c>
      <c r="B12648" s="1">
        <v>41334</v>
      </c>
      <c r="C12648">
        <v>0.99519999999999997</v>
      </c>
      <c r="D12648" s="2">
        <f t="shared" si="197"/>
        <v>1</v>
      </c>
      <c r="E12648" t="str">
        <f>IF(D12648=Sheet1!D12648,"","KO")</f>
        <v/>
      </c>
    </row>
    <row r="12649" spans="1:5" x14ac:dyDescent="0.25">
      <c r="A12649">
        <v>720672</v>
      </c>
      <c r="B12649" s="1">
        <v>41701</v>
      </c>
      <c r="C12649">
        <v>0.997</v>
      </c>
      <c r="D12649" s="2">
        <f t="shared" si="197"/>
        <v>1</v>
      </c>
      <c r="E12649" t="str">
        <f>IF(D12649=Sheet1!D12649,"","KO")</f>
        <v/>
      </c>
    </row>
    <row r="12650" spans="1:5" x14ac:dyDescent="0.25">
      <c r="A12650">
        <v>720672</v>
      </c>
      <c r="B12650" s="1">
        <v>42065</v>
      </c>
      <c r="C12650">
        <v>0.99750000000000005</v>
      </c>
      <c r="D12650" s="2">
        <f t="shared" si="197"/>
        <v>1</v>
      </c>
      <c r="E12650" t="str">
        <f>IF(D12650=Sheet1!D12650,"","KO")</f>
        <v/>
      </c>
    </row>
    <row r="12651" spans="1:5" x14ac:dyDescent="0.25">
      <c r="A12651">
        <v>720672</v>
      </c>
      <c r="B12651" s="1">
        <v>42430</v>
      </c>
      <c r="C12651">
        <v>0.99629999999999996</v>
      </c>
      <c r="D12651" s="2">
        <f t="shared" si="197"/>
        <v>1</v>
      </c>
      <c r="E12651" t="str">
        <f>IF(D12651=Sheet1!D12651,"","KO")</f>
        <v/>
      </c>
    </row>
    <row r="12652" spans="1:5" x14ac:dyDescent="0.25">
      <c r="A12652">
        <v>720672</v>
      </c>
      <c r="B12652" s="1">
        <v>42789</v>
      </c>
      <c r="C12652">
        <v>0.999</v>
      </c>
      <c r="D12652" s="2">
        <f t="shared" si="197"/>
        <v>1</v>
      </c>
      <c r="E12652" t="str">
        <f>IF(D12652=Sheet1!D12652,"","KO")</f>
        <v/>
      </c>
    </row>
    <row r="12653" spans="1:5" x14ac:dyDescent="0.25">
      <c r="A12653">
        <v>720672</v>
      </c>
      <c r="B12653" s="1">
        <v>43157</v>
      </c>
      <c r="C12653">
        <v>0.99850000000000005</v>
      </c>
      <c r="D12653" s="2">
        <f t="shared" si="197"/>
        <v>1</v>
      </c>
      <c r="E12653" t="str">
        <f>IF(D12653=Sheet1!D12653,"","KO")</f>
        <v/>
      </c>
    </row>
    <row r="12654" spans="1:5" x14ac:dyDescent="0.25">
      <c r="A12654">
        <v>720672</v>
      </c>
      <c r="B12654" s="1">
        <v>43516</v>
      </c>
      <c r="C12654">
        <v>0.99670000000000003</v>
      </c>
      <c r="D12654" s="2">
        <f t="shared" si="197"/>
        <v>1</v>
      </c>
      <c r="E12654" t="str">
        <f>IF(D12654=Sheet1!D12654,"","KO")</f>
        <v/>
      </c>
    </row>
    <row r="12655" spans="1:5" x14ac:dyDescent="0.25">
      <c r="A12655">
        <v>720672</v>
      </c>
      <c r="B12655" s="1">
        <v>43880</v>
      </c>
      <c r="C12655">
        <v>0.99809999999999999</v>
      </c>
      <c r="D12655" s="2">
        <f t="shared" si="197"/>
        <v>1</v>
      </c>
      <c r="E12655" t="str">
        <f>IF(D12655=Sheet1!D12655,"","KO")</f>
        <v/>
      </c>
    </row>
    <row r="12656" spans="1:5" x14ac:dyDescent="0.25">
      <c r="A12656">
        <v>1157806</v>
      </c>
      <c r="B12656" s="1">
        <v>43157</v>
      </c>
      <c r="C12656">
        <v>0.99590000000000001</v>
      </c>
      <c r="D12656" s="2">
        <f t="shared" si="197"/>
        <v>1</v>
      </c>
      <c r="E12656" t="str">
        <f>IF(D12656=Sheet1!D12656,"","KO")</f>
        <v/>
      </c>
    </row>
    <row r="12657" spans="1:5" x14ac:dyDescent="0.25">
      <c r="A12657">
        <v>1157806</v>
      </c>
      <c r="B12657" s="1">
        <v>43524</v>
      </c>
      <c r="C12657">
        <v>0.99570000000000003</v>
      </c>
      <c r="D12657" s="2">
        <f t="shared" si="197"/>
        <v>1</v>
      </c>
      <c r="E12657" t="str">
        <f>IF(D12657=Sheet1!D12657,"","KO")</f>
        <v/>
      </c>
    </row>
    <row r="12658" spans="1:5" x14ac:dyDescent="0.25">
      <c r="A12658">
        <v>763744</v>
      </c>
      <c r="B12658" s="1">
        <v>36609</v>
      </c>
      <c r="C12658">
        <v>1</v>
      </c>
      <c r="D12658" s="2">
        <f t="shared" si="197"/>
        <v>1</v>
      </c>
      <c r="E12658" t="str">
        <f>IF(D12658=Sheet1!D12658,"","KO")</f>
        <v/>
      </c>
    </row>
    <row r="12659" spans="1:5" x14ac:dyDescent="0.25">
      <c r="A12659">
        <v>763744</v>
      </c>
      <c r="B12659" s="1">
        <v>36978</v>
      </c>
      <c r="C12659">
        <v>1</v>
      </c>
      <c r="D12659" s="2">
        <f t="shared" si="197"/>
        <v>1</v>
      </c>
      <c r="E12659" t="str">
        <f>IF(D12659=Sheet1!D12659,"","KO")</f>
        <v/>
      </c>
    </row>
    <row r="12660" spans="1:5" x14ac:dyDescent="0.25">
      <c r="A12660">
        <v>763744</v>
      </c>
      <c r="B12660" s="1">
        <v>37342</v>
      </c>
      <c r="C12660">
        <v>1</v>
      </c>
      <c r="D12660" s="2">
        <f t="shared" si="197"/>
        <v>1</v>
      </c>
      <c r="E12660" t="str">
        <f>IF(D12660=Sheet1!D12660,"","KO")</f>
        <v/>
      </c>
    </row>
    <row r="12661" spans="1:5" x14ac:dyDescent="0.25">
      <c r="A12661">
        <v>763744</v>
      </c>
      <c r="B12661" s="1">
        <v>37708</v>
      </c>
      <c r="C12661">
        <v>1</v>
      </c>
      <c r="D12661" s="2">
        <f t="shared" si="197"/>
        <v>1</v>
      </c>
      <c r="E12661" t="str">
        <f>IF(D12661=Sheet1!D12661,"","KO")</f>
        <v/>
      </c>
    </row>
    <row r="12662" spans="1:5" x14ac:dyDescent="0.25">
      <c r="A12662">
        <v>763744</v>
      </c>
      <c r="B12662" s="1">
        <v>38057</v>
      </c>
      <c r="C12662">
        <v>1</v>
      </c>
      <c r="D12662" s="2">
        <f t="shared" si="197"/>
        <v>1</v>
      </c>
      <c r="E12662" t="str">
        <f>IF(D12662=Sheet1!D12662,"","KO")</f>
        <v/>
      </c>
    </row>
    <row r="12663" spans="1:5" x14ac:dyDescent="0.25">
      <c r="A12663">
        <v>763744</v>
      </c>
      <c r="B12663" s="1">
        <v>38425</v>
      </c>
      <c r="C12663">
        <v>0.98029999999999995</v>
      </c>
      <c r="D12663" s="2">
        <f t="shared" si="197"/>
        <v>0.98</v>
      </c>
      <c r="E12663" t="str">
        <f>IF(D12663=Sheet1!D12663,"","KO")</f>
        <v/>
      </c>
    </row>
    <row r="12664" spans="1:5" x14ac:dyDescent="0.25">
      <c r="A12664">
        <v>763744</v>
      </c>
      <c r="B12664" s="1">
        <v>38790</v>
      </c>
      <c r="C12664">
        <v>0.99050000000000005</v>
      </c>
      <c r="D12664" s="2">
        <f t="shared" si="197"/>
        <v>0.99</v>
      </c>
      <c r="E12664" t="str">
        <f>IF(D12664=Sheet1!D12664,"","KO")</f>
        <v/>
      </c>
    </row>
    <row r="12665" spans="1:5" x14ac:dyDescent="0.25">
      <c r="A12665">
        <v>763744</v>
      </c>
      <c r="B12665" s="1">
        <v>39154</v>
      </c>
      <c r="C12665">
        <v>0.98980000000000001</v>
      </c>
      <c r="D12665" s="2">
        <f t="shared" si="197"/>
        <v>0.99</v>
      </c>
      <c r="E12665" t="str">
        <f>IF(D12665=Sheet1!D12665,"","KO")</f>
        <v/>
      </c>
    </row>
    <row r="12666" spans="1:5" x14ac:dyDescent="0.25">
      <c r="A12666">
        <v>763744</v>
      </c>
      <c r="B12666" s="1">
        <v>39524</v>
      </c>
      <c r="C12666">
        <v>0.99029999999999996</v>
      </c>
      <c r="D12666" s="2">
        <f t="shared" si="197"/>
        <v>0.99</v>
      </c>
      <c r="E12666" t="str">
        <f>IF(D12666=Sheet1!D12666,"","KO")</f>
        <v/>
      </c>
    </row>
    <row r="12667" spans="1:5" x14ac:dyDescent="0.25">
      <c r="A12667">
        <v>763744</v>
      </c>
      <c r="B12667" s="1">
        <v>39884</v>
      </c>
      <c r="C12667">
        <v>0.99070000000000003</v>
      </c>
      <c r="D12667" s="2">
        <f t="shared" si="197"/>
        <v>0.99</v>
      </c>
      <c r="E12667" t="str">
        <f>IF(D12667=Sheet1!D12667,"","KO")</f>
        <v/>
      </c>
    </row>
    <row r="12668" spans="1:5" x14ac:dyDescent="0.25">
      <c r="A12668">
        <v>763744</v>
      </c>
      <c r="B12668" s="1">
        <v>40248</v>
      </c>
      <c r="C12668">
        <v>0.98970000000000002</v>
      </c>
      <c r="D12668" s="2">
        <f t="shared" si="197"/>
        <v>0.99</v>
      </c>
      <c r="E12668" t="str">
        <f>IF(D12668=Sheet1!D12668,"","KO")</f>
        <v/>
      </c>
    </row>
    <row r="12669" spans="1:5" x14ac:dyDescent="0.25">
      <c r="A12669">
        <v>763744</v>
      </c>
      <c r="B12669" s="1">
        <v>40613</v>
      </c>
      <c r="C12669">
        <v>0.99099999999999999</v>
      </c>
      <c r="D12669" s="2">
        <f t="shared" si="197"/>
        <v>0.99</v>
      </c>
      <c r="E12669" t="str">
        <f>IF(D12669=Sheet1!D12669,"","KO")</f>
        <v/>
      </c>
    </row>
    <row r="12670" spans="1:5" x14ac:dyDescent="0.25">
      <c r="A12670">
        <v>763744</v>
      </c>
      <c r="B12670" s="1">
        <v>40982</v>
      </c>
      <c r="C12670">
        <v>0.98850000000000005</v>
      </c>
      <c r="D12670" s="2">
        <f t="shared" si="197"/>
        <v>0.99</v>
      </c>
      <c r="E12670" t="str">
        <f>IF(D12670=Sheet1!D12670,"","KO")</f>
        <v/>
      </c>
    </row>
    <row r="12671" spans="1:5" x14ac:dyDescent="0.25">
      <c r="A12671">
        <v>763744</v>
      </c>
      <c r="B12671" s="1">
        <v>41345</v>
      </c>
      <c r="C12671">
        <v>0.9909</v>
      </c>
      <c r="D12671" s="2">
        <f t="shared" si="197"/>
        <v>0.99</v>
      </c>
      <c r="E12671" t="str">
        <f>IF(D12671=Sheet1!D12671,"","KO")</f>
        <v/>
      </c>
    </row>
    <row r="12672" spans="1:5" x14ac:dyDescent="0.25">
      <c r="A12672">
        <v>763744</v>
      </c>
      <c r="B12672" s="1">
        <v>41698</v>
      </c>
      <c r="C12672">
        <v>0.99370000000000003</v>
      </c>
      <c r="D12672" s="2">
        <f t="shared" si="197"/>
        <v>0.99</v>
      </c>
      <c r="E12672" t="str">
        <f>IF(D12672=Sheet1!D12672,"","KO")</f>
        <v/>
      </c>
    </row>
    <row r="12673" spans="1:6" x14ac:dyDescent="0.25">
      <c r="A12673">
        <v>763744</v>
      </c>
      <c r="B12673" s="1">
        <v>42065</v>
      </c>
      <c r="C12673">
        <v>0.99490000000000001</v>
      </c>
      <c r="D12673" s="2">
        <f t="shared" si="197"/>
        <v>0.99</v>
      </c>
      <c r="E12673" t="str">
        <f>IF(D12673=Sheet1!D12673,"","KO")</f>
        <v/>
      </c>
    </row>
    <row r="12674" spans="1:6" x14ac:dyDescent="0.25">
      <c r="A12674">
        <v>763744</v>
      </c>
      <c r="B12674" s="1">
        <v>42429</v>
      </c>
      <c r="C12674">
        <v>0.99439999999999995</v>
      </c>
      <c r="D12674" s="2">
        <f t="shared" si="197"/>
        <v>0.99</v>
      </c>
      <c r="E12674" t="str">
        <f>IF(D12674=Sheet1!D12674,"","KO")</f>
        <v/>
      </c>
    </row>
    <row r="12675" spans="1:6" x14ac:dyDescent="0.25">
      <c r="A12675">
        <v>763744</v>
      </c>
      <c r="B12675" s="1">
        <v>42794</v>
      </c>
      <c r="C12675">
        <v>0.98640000000000005</v>
      </c>
      <c r="D12675" s="2">
        <f t="shared" ref="D12675:D12738" si="198">ROUND(C12675,2)</f>
        <v>0.99</v>
      </c>
      <c r="E12675" t="str">
        <f>IF(D12675=Sheet1!D12675,"","KO")</f>
        <v/>
      </c>
    </row>
    <row r="12676" spans="1:6" x14ac:dyDescent="0.25">
      <c r="A12676">
        <v>763744</v>
      </c>
      <c r="B12676" s="1">
        <v>43159</v>
      </c>
      <c r="C12676">
        <v>0.99350000000000005</v>
      </c>
      <c r="D12676" s="2">
        <f t="shared" si="198"/>
        <v>0.99</v>
      </c>
      <c r="E12676" t="str">
        <f>IF(D12676=Sheet1!D12676,"","KO")</f>
        <v/>
      </c>
    </row>
    <row r="12677" spans="1:6" x14ac:dyDescent="0.25">
      <c r="A12677">
        <v>763744</v>
      </c>
      <c r="B12677" s="1">
        <v>43523</v>
      </c>
      <c r="C12677">
        <v>0.98839999999999995</v>
      </c>
      <c r="D12677" s="2">
        <f t="shared" si="198"/>
        <v>0.99</v>
      </c>
      <c r="E12677" t="str">
        <f>IF(D12677=Sheet1!D12677,"","KO")</f>
        <v/>
      </c>
    </row>
    <row r="12678" spans="1:6" x14ac:dyDescent="0.25">
      <c r="A12678">
        <v>763744</v>
      </c>
      <c r="B12678" s="1">
        <v>43888</v>
      </c>
      <c r="C12678">
        <v>0.99380000000000002</v>
      </c>
      <c r="D12678" s="2">
        <f t="shared" si="198"/>
        <v>0.99</v>
      </c>
      <c r="E12678" t="str">
        <f>IF(D12678=Sheet1!D12678,"","KO")</f>
        <v/>
      </c>
    </row>
    <row r="12679" spans="1:6" x14ac:dyDescent="0.25">
      <c r="A12679">
        <v>779152</v>
      </c>
      <c r="B12679" s="1">
        <v>36796</v>
      </c>
      <c r="C12679">
        <v>0.81220000000000003</v>
      </c>
      <c r="D12679" s="2">
        <f t="shared" si="198"/>
        <v>0.81</v>
      </c>
      <c r="E12679" t="str">
        <f>IF(D12679=Sheet1!D12679,"","KO")</f>
        <v/>
      </c>
    </row>
    <row r="12680" spans="1:6" x14ac:dyDescent="0.25">
      <c r="A12680">
        <v>779152</v>
      </c>
      <c r="B12680" s="1">
        <v>37159</v>
      </c>
      <c r="C12680">
        <v>0.98550000000000004</v>
      </c>
      <c r="D12680" s="2">
        <f t="shared" si="198"/>
        <v>0.99</v>
      </c>
      <c r="E12680" t="str">
        <f>IF(D12680=Sheet1!D12680,"","KO")</f>
        <v/>
      </c>
    </row>
    <row r="12681" spans="1:6" x14ac:dyDescent="0.25">
      <c r="A12681">
        <v>779152</v>
      </c>
      <c r="B12681" s="1">
        <v>37525</v>
      </c>
      <c r="C12681">
        <v>1</v>
      </c>
      <c r="D12681" s="2">
        <f t="shared" si="198"/>
        <v>1</v>
      </c>
      <c r="E12681" t="str">
        <f>IF(D12681=Sheet1!D12681,"","KO")</f>
        <v>KO</v>
      </c>
      <c r="F12681">
        <f>Sheet1!D12681</f>
        <v>0.31</v>
      </c>
    </row>
    <row r="12682" spans="1:6" x14ac:dyDescent="0.25">
      <c r="A12682">
        <v>779152</v>
      </c>
      <c r="B12682" s="1">
        <v>37886</v>
      </c>
      <c r="C12682">
        <v>1</v>
      </c>
      <c r="D12682" s="2">
        <f t="shared" si="198"/>
        <v>1</v>
      </c>
      <c r="E12682" t="str">
        <f>IF(D12682=Sheet1!D12682,"","KO")</f>
        <v/>
      </c>
    </row>
    <row r="12683" spans="1:6" x14ac:dyDescent="0.25">
      <c r="A12683">
        <v>779152</v>
      </c>
      <c r="B12683" s="1">
        <v>38229</v>
      </c>
      <c r="C12683">
        <v>0.98619999999999997</v>
      </c>
      <c r="D12683" s="2">
        <f t="shared" si="198"/>
        <v>0.99</v>
      </c>
      <c r="E12683" t="str">
        <f>IF(D12683=Sheet1!D12683,"","KO")</f>
        <v/>
      </c>
    </row>
    <row r="12684" spans="1:6" x14ac:dyDescent="0.25">
      <c r="A12684">
        <v>779152</v>
      </c>
      <c r="B12684" s="1">
        <v>38608</v>
      </c>
      <c r="C12684">
        <v>1</v>
      </c>
      <c r="D12684" s="2">
        <f t="shared" si="198"/>
        <v>1</v>
      </c>
      <c r="E12684" t="str">
        <f>IF(D12684=Sheet1!D12684,"","KO")</f>
        <v>KO</v>
      </c>
      <c r="F12684">
        <f>Sheet1!D12684</f>
        <v>0</v>
      </c>
    </row>
    <row r="12685" spans="1:6" x14ac:dyDescent="0.25">
      <c r="A12685">
        <v>779152</v>
      </c>
      <c r="B12685" s="1">
        <v>38972</v>
      </c>
      <c r="C12685">
        <v>1</v>
      </c>
      <c r="D12685" s="2">
        <f t="shared" si="198"/>
        <v>1</v>
      </c>
      <c r="E12685" t="str">
        <f>IF(D12685=Sheet1!D12685,"","KO")</f>
        <v/>
      </c>
    </row>
    <row r="12686" spans="1:6" x14ac:dyDescent="0.25">
      <c r="A12686">
        <v>779152</v>
      </c>
      <c r="B12686" s="1">
        <v>39324</v>
      </c>
      <c r="C12686">
        <v>0.97330000000000005</v>
      </c>
      <c r="D12686" s="2">
        <f t="shared" si="198"/>
        <v>0.97</v>
      </c>
      <c r="E12686" t="str">
        <f>IF(D12686=Sheet1!D12686,"","KO")</f>
        <v/>
      </c>
    </row>
    <row r="12687" spans="1:6" x14ac:dyDescent="0.25">
      <c r="A12687">
        <v>779152</v>
      </c>
      <c r="B12687" s="1">
        <v>39689</v>
      </c>
      <c r="C12687">
        <v>0.99419999999999997</v>
      </c>
      <c r="D12687" s="2">
        <f t="shared" si="198"/>
        <v>0.99</v>
      </c>
      <c r="E12687" t="str">
        <f>IF(D12687=Sheet1!D12687,"","KO")</f>
        <v/>
      </c>
    </row>
    <row r="12688" spans="1:6" x14ac:dyDescent="0.25">
      <c r="A12688">
        <v>779152</v>
      </c>
      <c r="B12688" s="1">
        <v>40053</v>
      </c>
      <c r="C12688">
        <v>0.99260000000000004</v>
      </c>
      <c r="D12688" s="2">
        <f t="shared" si="198"/>
        <v>0.99</v>
      </c>
      <c r="E12688" t="str">
        <f>IF(D12688=Sheet1!D12688,"","KO")</f>
        <v/>
      </c>
    </row>
    <row r="12689" spans="1:6" x14ac:dyDescent="0.25">
      <c r="A12689">
        <v>779152</v>
      </c>
      <c r="B12689" s="1">
        <v>40417</v>
      </c>
      <c r="C12689">
        <v>1</v>
      </c>
      <c r="D12689" s="2">
        <f t="shared" si="198"/>
        <v>1</v>
      </c>
      <c r="E12689" t="str">
        <f>IF(D12689=Sheet1!D12689,"","KO")</f>
        <v>KO</v>
      </c>
      <c r="F12689">
        <f>Sheet1!D12689</f>
        <v>0</v>
      </c>
    </row>
    <row r="12690" spans="1:6" x14ac:dyDescent="0.25">
      <c r="A12690">
        <v>779152</v>
      </c>
      <c r="B12690" s="1">
        <v>40784</v>
      </c>
      <c r="C12690">
        <v>1</v>
      </c>
      <c r="D12690" s="2">
        <f t="shared" si="198"/>
        <v>1</v>
      </c>
      <c r="E12690" t="str">
        <f>IF(D12690=Sheet1!D12690,"","KO")</f>
        <v/>
      </c>
    </row>
    <row r="12691" spans="1:6" x14ac:dyDescent="0.25">
      <c r="A12691">
        <v>779152</v>
      </c>
      <c r="B12691" s="1">
        <v>41148</v>
      </c>
      <c r="C12691">
        <v>0.98950000000000005</v>
      </c>
      <c r="D12691" s="2">
        <f t="shared" si="198"/>
        <v>0.99</v>
      </c>
      <c r="E12691" t="str">
        <f>IF(D12691=Sheet1!D12691,"","KO")</f>
        <v/>
      </c>
    </row>
    <row r="12692" spans="1:6" x14ac:dyDescent="0.25">
      <c r="A12692">
        <v>779152</v>
      </c>
      <c r="B12692" s="1">
        <v>41513</v>
      </c>
      <c r="C12692">
        <v>0.99409999999999998</v>
      </c>
      <c r="D12692" s="2">
        <f t="shared" si="198"/>
        <v>0.99</v>
      </c>
      <c r="E12692" t="str">
        <f>IF(D12692=Sheet1!D12692,"","KO")</f>
        <v/>
      </c>
    </row>
    <row r="12693" spans="1:6" x14ac:dyDescent="0.25">
      <c r="A12693">
        <v>779152</v>
      </c>
      <c r="B12693" s="1">
        <v>41878</v>
      </c>
      <c r="C12693">
        <v>0.99509999999999998</v>
      </c>
      <c r="D12693" s="2">
        <f t="shared" si="198"/>
        <v>1</v>
      </c>
      <c r="E12693" t="str">
        <f>IF(D12693=Sheet1!D12693,"","KO")</f>
        <v/>
      </c>
    </row>
    <row r="12694" spans="1:6" x14ac:dyDescent="0.25">
      <c r="A12694">
        <v>779152</v>
      </c>
      <c r="B12694" s="1">
        <v>42258</v>
      </c>
      <c r="C12694">
        <v>0.98899999999999999</v>
      </c>
      <c r="D12694" s="2">
        <f t="shared" si="198"/>
        <v>0.99</v>
      </c>
      <c r="E12694" t="str">
        <f>IF(D12694=Sheet1!D12694,"","KO")</f>
        <v/>
      </c>
    </row>
    <row r="12695" spans="1:6" x14ac:dyDescent="0.25">
      <c r="A12695">
        <v>779152</v>
      </c>
      <c r="B12695" s="1">
        <v>42611</v>
      </c>
      <c r="C12695">
        <v>0.99570000000000003</v>
      </c>
      <c r="D12695" s="2">
        <f t="shared" si="198"/>
        <v>1</v>
      </c>
      <c r="E12695" t="str">
        <f>IF(D12695=Sheet1!D12695,"","KO")</f>
        <v/>
      </c>
    </row>
    <row r="12696" spans="1:6" x14ac:dyDescent="0.25">
      <c r="A12696">
        <v>779152</v>
      </c>
      <c r="B12696" s="1">
        <v>42972</v>
      </c>
      <c r="C12696">
        <v>0.99550000000000005</v>
      </c>
      <c r="D12696" s="2">
        <f t="shared" si="198"/>
        <v>1</v>
      </c>
      <c r="E12696" t="str">
        <f>IF(D12696=Sheet1!D12696,"","KO")</f>
        <v/>
      </c>
    </row>
    <row r="12697" spans="1:6" x14ac:dyDescent="0.25">
      <c r="A12697">
        <v>779152</v>
      </c>
      <c r="B12697" s="1">
        <v>43336</v>
      </c>
      <c r="C12697">
        <v>0.97319999999999995</v>
      </c>
      <c r="D12697" s="2">
        <f t="shared" si="198"/>
        <v>0.97</v>
      </c>
      <c r="E12697" t="str">
        <f>IF(D12697=Sheet1!D12697,"","KO")</f>
        <v/>
      </c>
    </row>
    <row r="12698" spans="1:6" x14ac:dyDescent="0.25">
      <c r="A12698">
        <v>779152</v>
      </c>
      <c r="B12698" s="1">
        <v>43703</v>
      </c>
      <c r="C12698">
        <v>0.98740000000000006</v>
      </c>
      <c r="D12698" s="2">
        <f t="shared" si="198"/>
        <v>0.99</v>
      </c>
      <c r="E12698" t="str">
        <f>IF(D12698=Sheet1!D12698,"","KO")</f>
        <v/>
      </c>
    </row>
    <row r="12699" spans="1:6" x14ac:dyDescent="0.25">
      <c r="A12699">
        <v>7789</v>
      </c>
      <c r="B12699" s="1">
        <v>36608</v>
      </c>
      <c r="C12699">
        <v>0.99029999999999996</v>
      </c>
      <c r="D12699" s="2">
        <f t="shared" si="198"/>
        <v>0.99</v>
      </c>
      <c r="E12699" t="str">
        <f>IF(D12699=Sheet1!D12699,"","KO")</f>
        <v/>
      </c>
    </row>
    <row r="12700" spans="1:6" x14ac:dyDescent="0.25">
      <c r="A12700">
        <v>7789</v>
      </c>
      <c r="B12700" s="1">
        <v>36972</v>
      </c>
      <c r="C12700">
        <v>0.98870000000000002</v>
      </c>
      <c r="D12700" s="2">
        <f t="shared" si="198"/>
        <v>0.99</v>
      </c>
      <c r="E12700" t="str">
        <f>IF(D12700=Sheet1!D12700,"","KO")</f>
        <v/>
      </c>
    </row>
    <row r="12701" spans="1:6" x14ac:dyDescent="0.25">
      <c r="A12701">
        <v>7789</v>
      </c>
      <c r="B12701" s="1">
        <v>37336</v>
      </c>
      <c r="C12701">
        <v>0.96340000000000003</v>
      </c>
      <c r="D12701" s="2">
        <f t="shared" si="198"/>
        <v>0.96</v>
      </c>
      <c r="E12701" t="str">
        <f>IF(D12701=Sheet1!D12701,"","KO")</f>
        <v/>
      </c>
    </row>
    <row r="12702" spans="1:6" x14ac:dyDescent="0.25">
      <c r="A12702">
        <v>7789</v>
      </c>
      <c r="B12702" s="1">
        <v>37700</v>
      </c>
      <c r="C12702">
        <v>0.9637</v>
      </c>
      <c r="D12702" s="2">
        <f t="shared" si="198"/>
        <v>0.96</v>
      </c>
      <c r="E12702" t="str">
        <f>IF(D12702=Sheet1!D12702,"","KO")</f>
        <v/>
      </c>
    </row>
    <row r="12703" spans="1:6" x14ac:dyDescent="0.25">
      <c r="A12703">
        <v>7789</v>
      </c>
      <c r="B12703" s="1">
        <v>38061</v>
      </c>
      <c r="C12703">
        <v>0.99680000000000002</v>
      </c>
      <c r="D12703" s="2">
        <f t="shared" si="198"/>
        <v>1</v>
      </c>
      <c r="E12703" t="str">
        <f>IF(D12703=Sheet1!D12703,"","KO")</f>
        <v/>
      </c>
    </row>
    <row r="12704" spans="1:6" x14ac:dyDescent="0.25">
      <c r="A12704">
        <v>7789</v>
      </c>
      <c r="B12704" s="1">
        <v>38427</v>
      </c>
      <c r="C12704">
        <v>0.99270000000000003</v>
      </c>
      <c r="D12704" s="2">
        <f t="shared" si="198"/>
        <v>0.99</v>
      </c>
      <c r="E12704" t="str">
        <f>IF(D12704=Sheet1!D12704,"","KO")</f>
        <v/>
      </c>
    </row>
    <row r="12705" spans="1:5" x14ac:dyDescent="0.25">
      <c r="A12705">
        <v>7789</v>
      </c>
      <c r="B12705" s="1">
        <v>38778</v>
      </c>
      <c r="C12705">
        <v>0.99650000000000005</v>
      </c>
      <c r="D12705" s="2">
        <f t="shared" si="198"/>
        <v>1</v>
      </c>
      <c r="E12705" t="str">
        <f>IF(D12705=Sheet1!D12705,"","KO")</f>
        <v/>
      </c>
    </row>
    <row r="12706" spans="1:5" x14ac:dyDescent="0.25">
      <c r="A12706">
        <v>7789</v>
      </c>
      <c r="B12706" s="1">
        <v>39141</v>
      </c>
      <c r="C12706">
        <v>0.99670000000000003</v>
      </c>
      <c r="D12706" s="2">
        <f t="shared" si="198"/>
        <v>1</v>
      </c>
      <c r="E12706" t="str">
        <f>IF(D12706=Sheet1!D12706,"","KO")</f>
        <v/>
      </c>
    </row>
    <row r="12707" spans="1:5" x14ac:dyDescent="0.25">
      <c r="A12707">
        <v>7789</v>
      </c>
      <c r="B12707" s="1">
        <v>39505</v>
      </c>
      <c r="C12707">
        <v>0.99750000000000005</v>
      </c>
      <c r="D12707" s="2">
        <f t="shared" si="198"/>
        <v>1</v>
      </c>
      <c r="E12707" t="str">
        <f>IF(D12707=Sheet1!D12707,"","KO")</f>
        <v/>
      </c>
    </row>
    <row r="12708" spans="1:5" x14ac:dyDescent="0.25">
      <c r="A12708">
        <v>7789</v>
      </c>
      <c r="B12708" s="1">
        <v>39870</v>
      </c>
      <c r="C12708">
        <v>0.99629999999999996</v>
      </c>
      <c r="D12708" s="2">
        <f t="shared" si="198"/>
        <v>1</v>
      </c>
      <c r="E12708" t="str">
        <f>IF(D12708=Sheet1!D12708,"","KO")</f>
        <v/>
      </c>
    </row>
    <row r="12709" spans="1:5" x14ac:dyDescent="0.25">
      <c r="A12709">
        <v>7789</v>
      </c>
      <c r="B12709" s="1">
        <v>40225</v>
      </c>
      <c r="C12709">
        <v>0.99629999999999996</v>
      </c>
      <c r="D12709" s="2">
        <f t="shared" si="198"/>
        <v>1</v>
      </c>
      <c r="E12709" t="str">
        <f>IF(D12709=Sheet1!D12709,"","KO")</f>
        <v/>
      </c>
    </row>
    <row r="12710" spans="1:5" x14ac:dyDescent="0.25">
      <c r="A12710">
        <v>7789</v>
      </c>
      <c r="B12710" s="1">
        <v>40589</v>
      </c>
      <c r="C12710">
        <v>0.99629999999999996</v>
      </c>
      <c r="D12710" s="2">
        <f t="shared" si="198"/>
        <v>1</v>
      </c>
      <c r="E12710" t="str">
        <f>IF(D12710=Sheet1!D12710,"","KO")</f>
        <v/>
      </c>
    </row>
    <row r="12711" spans="1:5" x14ac:dyDescent="0.25">
      <c r="A12711">
        <v>7789</v>
      </c>
      <c r="B12711" s="1">
        <v>40967</v>
      </c>
      <c r="C12711">
        <v>0.99609999999999999</v>
      </c>
      <c r="D12711" s="2">
        <f t="shared" si="198"/>
        <v>1</v>
      </c>
      <c r="E12711" t="str">
        <f>IF(D12711=Sheet1!D12711,"","KO")</f>
        <v/>
      </c>
    </row>
    <row r="12712" spans="1:5" x14ac:dyDescent="0.25">
      <c r="A12712">
        <v>7789</v>
      </c>
      <c r="B12712" s="1">
        <v>41320</v>
      </c>
      <c r="C12712">
        <v>0.99590000000000001</v>
      </c>
      <c r="D12712" s="2">
        <f t="shared" si="198"/>
        <v>1</v>
      </c>
      <c r="E12712" t="str">
        <f>IF(D12712=Sheet1!D12712,"","KO")</f>
        <v/>
      </c>
    </row>
    <row r="12713" spans="1:5" x14ac:dyDescent="0.25">
      <c r="A12713">
        <v>7789</v>
      </c>
      <c r="B12713" s="1">
        <v>41675</v>
      </c>
      <c r="C12713">
        <v>0.99629999999999996</v>
      </c>
      <c r="D12713" s="2">
        <f t="shared" si="198"/>
        <v>1</v>
      </c>
      <c r="E12713" t="str">
        <f>IF(D12713=Sheet1!D12713,"","KO")</f>
        <v/>
      </c>
    </row>
    <row r="12714" spans="1:5" x14ac:dyDescent="0.25">
      <c r="A12714">
        <v>7789</v>
      </c>
      <c r="B12714" s="1">
        <v>42040</v>
      </c>
      <c r="C12714">
        <v>0.99350000000000005</v>
      </c>
      <c r="D12714" s="2">
        <f t="shared" si="198"/>
        <v>0.99</v>
      </c>
      <c r="E12714" t="str">
        <f>IF(D12714=Sheet1!D12714,"","KO")</f>
        <v/>
      </c>
    </row>
    <row r="12715" spans="1:5" x14ac:dyDescent="0.25">
      <c r="A12715">
        <v>7789</v>
      </c>
      <c r="B12715" s="1">
        <v>42405</v>
      </c>
      <c r="C12715">
        <v>0.99539999999999995</v>
      </c>
      <c r="D12715" s="2">
        <f t="shared" si="198"/>
        <v>1</v>
      </c>
      <c r="E12715" t="str">
        <f>IF(D12715=Sheet1!D12715,"","KO")</f>
        <v/>
      </c>
    </row>
    <row r="12716" spans="1:5" x14ac:dyDescent="0.25">
      <c r="A12716">
        <v>7789</v>
      </c>
      <c r="B12716" s="1">
        <v>42772</v>
      </c>
      <c r="C12716">
        <v>0.99580000000000002</v>
      </c>
      <c r="D12716" s="2">
        <f t="shared" si="198"/>
        <v>1</v>
      </c>
      <c r="E12716" t="str">
        <f>IF(D12716=Sheet1!D12716,"","KO")</f>
        <v/>
      </c>
    </row>
    <row r="12717" spans="1:5" x14ac:dyDescent="0.25">
      <c r="A12717">
        <v>7789</v>
      </c>
      <c r="B12717" s="1">
        <v>43137</v>
      </c>
      <c r="C12717">
        <v>0.99750000000000005</v>
      </c>
      <c r="D12717" s="2">
        <f t="shared" si="198"/>
        <v>1</v>
      </c>
      <c r="E12717" t="str">
        <f>IF(D12717=Sheet1!D12717,"","KO")</f>
        <v/>
      </c>
    </row>
    <row r="12718" spans="1:5" x14ac:dyDescent="0.25">
      <c r="A12718">
        <v>7789</v>
      </c>
      <c r="B12718" s="1">
        <v>43515</v>
      </c>
      <c r="C12718">
        <v>0.99680000000000002</v>
      </c>
      <c r="D12718" s="2">
        <f t="shared" si="198"/>
        <v>1</v>
      </c>
      <c r="E12718" t="str">
        <f>IF(D12718=Sheet1!D12718,"","KO")</f>
        <v/>
      </c>
    </row>
    <row r="12719" spans="1:5" x14ac:dyDescent="0.25">
      <c r="A12719">
        <v>7789</v>
      </c>
      <c r="B12719" s="1">
        <v>43872</v>
      </c>
      <c r="C12719">
        <v>0.99170000000000003</v>
      </c>
      <c r="D12719" s="2">
        <f t="shared" si="198"/>
        <v>0.99</v>
      </c>
      <c r="E12719" t="str">
        <f>IF(D12719=Sheet1!D12719,"","KO")</f>
        <v/>
      </c>
    </row>
    <row r="12720" spans="1:5" x14ac:dyDescent="0.25">
      <c r="A12720">
        <v>1547903</v>
      </c>
      <c r="B12720" s="1">
        <v>42055</v>
      </c>
      <c r="C12720">
        <v>0.93630000000000002</v>
      </c>
      <c r="D12720" s="2">
        <f t="shared" si="198"/>
        <v>0.94</v>
      </c>
      <c r="E12720" t="str">
        <f>IF(D12720=Sheet1!D12720,"","KO")</f>
        <v/>
      </c>
    </row>
    <row r="12721" spans="1:5" x14ac:dyDescent="0.25">
      <c r="A12721">
        <v>1547903</v>
      </c>
      <c r="B12721" s="1">
        <v>42419</v>
      </c>
      <c r="C12721">
        <v>0.98060000000000003</v>
      </c>
      <c r="D12721" s="2">
        <f t="shared" si="198"/>
        <v>0.98</v>
      </c>
      <c r="E12721" t="str">
        <f>IF(D12721=Sheet1!D12721,"","KO")</f>
        <v/>
      </c>
    </row>
    <row r="12722" spans="1:5" x14ac:dyDescent="0.25">
      <c r="A12722">
        <v>1547903</v>
      </c>
      <c r="B12722" s="1">
        <v>42783</v>
      </c>
      <c r="C12722">
        <v>0.96460000000000001</v>
      </c>
      <c r="D12722" s="2">
        <f t="shared" si="198"/>
        <v>0.96</v>
      </c>
      <c r="E12722" t="str">
        <f>IF(D12722=Sheet1!D12722,"","KO")</f>
        <v/>
      </c>
    </row>
    <row r="12723" spans="1:5" x14ac:dyDescent="0.25">
      <c r="A12723">
        <v>1547903</v>
      </c>
      <c r="B12723" s="1">
        <v>43147</v>
      </c>
      <c r="C12723">
        <v>0.90129999999999999</v>
      </c>
      <c r="D12723" s="2">
        <f t="shared" si="198"/>
        <v>0.9</v>
      </c>
      <c r="E12723" t="str">
        <f>IF(D12723=Sheet1!D12723,"","KO")</f>
        <v/>
      </c>
    </row>
    <row r="12724" spans="1:5" x14ac:dyDescent="0.25">
      <c r="A12724">
        <v>1547903</v>
      </c>
      <c r="B12724" s="1">
        <v>43510</v>
      </c>
      <c r="C12724">
        <v>0.88070000000000004</v>
      </c>
      <c r="D12724" s="2">
        <f t="shared" si="198"/>
        <v>0.88</v>
      </c>
      <c r="E12724" t="str">
        <f>IF(D12724=Sheet1!D12724,"","KO")</f>
        <v/>
      </c>
    </row>
    <row r="12725" spans="1:5" x14ac:dyDescent="0.25">
      <c r="A12725">
        <v>1547903</v>
      </c>
      <c r="B12725" s="1">
        <v>43875</v>
      </c>
      <c r="C12725">
        <v>0.999</v>
      </c>
      <c r="D12725" s="2">
        <f t="shared" si="198"/>
        <v>1</v>
      </c>
      <c r="E12725" t="str">
        <f>IF(D12725=Sheet1!D12725,"","KO")</f>
        <v/>
      </c>
    </row>
    <row r="12726" spans="1:5" x14ac:dyDescent="0.25">
      <c r="A12726">
        <v>92230</v>
      </c>
      <c r="B12726" s="1">
        <v>36599</v>
      </c>
      <c r="C12726">
        <v>1</v>
      </c>
      <c r="D12726" s="2">
        <f t="shared" si="198"/>
        <v>1</v>
      </c>
      <c r="E12726" t="str">
        <f>IF(D12726=Sheet1!D12726,"","KO")</f>
        <v/>
      </c>
    </row>
    <row r="12727" spans="1:5" x14ac:dyDescent="0.25">
      <c r="A12727">
        <v>92230</v>
      </c>
      <c r="B12727" s="1">
        <v>36966</v>
      </c>
      <c r="C12727">
        <v>1</v>
      </c>
      <c r="D12727" s="2">
        <f t="shared" si="198"/>
        <v>1</v>
      </c>
      <c r="E12727" t="str">
        <f>IF(D12727=Sheet1!D12727,"","KO")</f>
        <v/>
      </c>
    </row>
    <row r="12728" spans="1:5" x14ac:dyDescent="0.25">
      <c r="A12728">
        <v>92230</v>
      </c>
      <c r="B12728" s="1">
        <v>37330</v>
      </c>
      <c r="C12728">
        <v>1</v>
      </c>
      <c r="D12728" s="2">
        <f t="shared" si="198"/>
        <v>1</v>
      </c>
      <c r="E12728" t="str">
        <f>IF(D12728=Sheet1!D12728,"","KO")</f>
        <v/>
      </c>
    </row>
    <row r="12729" spans="1:5" x14ac:dyDescent="0.25">
      <c r="A12729">
        <v>92230</v>
      </c>
      <c r="B12729" s="1">
        <v>37687</v>
      </c>
      <c r="C12729">
        <v>1</v>
      </c>
      <c r="D12729" s="2">
        <f t="shared" si="198"/>
        <v>1</v>
      </c>
      <c r="E12729" t="str">
        <f>IF(D12729=Sheet1!D12729,"","KO")</f>
        <v/>
      </c>
    </row>
    <row r="12730" spans="1:5" x14ac:dyDescent="0.25">
      <c r="A12730">
        <v>92230</v>
      </c>
      <c r="B12730" s="1">
        <v>38054</v>
      </c>
      <c r="C12730">
        <v>1</v>
      </c>
      <c r="D12730" s="2">
        <f t="shared" si="198"/>
        <v>1</v>
      </c>
      <c r="E12730" t="str">
        <f>IF(D12730=Sheet1!D12730,"","KO")</f>
        <v/>
      </c>
    </row>
    <row r="12731" spans="1:5" x14ac:dyDescent="0.25">
      <c r="A12731">
        <v>92230</v>
      </c>
      <c r="B12731" s="1">
        <v>38418</v>
      </c>
      <c r="C12731">
        <v>1</v>
      </c>
      <c r="D12731" s="2">
        <f t="shared" si="198"/>
        <v>1</v>
      </c>
      <c r="E12731" t="str">
        <f>IF(D12731=Sheet1!D12731,"","KO")</f>
        <v/>
      </c>
    </row>
    <row r="12732" spans="1:5" x14ac:dyDescent="0.25">
      <c r="A12732">
        <v>92230</v>
      </c>
      <c r="B12732" s="1">
        <v>38786</v>
      </c>
      <c r="C12732">
        <v>1</v>
      </c>
      <c r="D12732" s="2">
        <f t="shared" si="198"/>
        <v>1</v>
      </c>
      <c r="E12732" t="str">
        <f>IF(D12732=Sheet1!D12732,"","KO")</f>
        <v/>
      </c>
    </row>
    <row r="12733" spans="1:5" x14ac:dyDescent="0.25">
      <c r="A12733">
        <v>92230</v>
      </c>
      <c r="B12733" s="1">
        <v>39140</v>
      </c>
      <c r="C12733">
        <v>1</v>
      </c>
      <c r="D12733" s="2">
        <f t="shared" si="198"/>
        <v>1</v>
      </c>
      <c r="E12733" t="str">
        <f>IF(D12733=Sheet1!D12733,"","KO")</f>
        <v/>
      </c>
    </row>
    <row r="12734" spans="1:5" x14ac:dyDescent="0.25">
      <c r="A12734">
        <v>92230</v>
      </c>
      <c r="B12734" s="1">
        <v>39506</v>
      </c>
      <c r="C12734">
        <v>1</v>
      </c>
      <c r="D12734" s="2">
        <f t="shared" si="198"/>
        <v>1</v>
      </c>
      <c r="E12734" t="str">
        <f>IF(D12734=Sheet1!D12734,"","KO")</f>
        <v/>
      </c>
    </row>
    <row r="12735" spans="1:5" x14ac:dyDescent="0.25">
      <c r="A12735">
        <v>92230</v>
      </c>
      <c r="B12735" s="1">
        <v>39871</v>
      </c>
      <c r="C12735">
        <v>1</v>
      </c>
      <c r="D12735" s="2">
        <f t="shared" si="198"/>
        <v>1</v>
      </c>
      <c r="E12735" t="str">
        <f>IF(D12735=Sheet1!D12735,"","KO")</f>
        <v/>
      </c>
    </row>
    <row r="12736" spans="1:5" x14ac:dyDescent="0.25">
      <c r="A12736">
        <v>92230</v>
      </c>
      <c r="B12736" s="1">
        <v>40235</v>
      </c>
      <c r="C12736">
        <v>1</v>
      </c>
      <c r="D12736" s="2">
        <f t="shared" si="198"/>
        <v>1</v>
      </c>
      <c r="E12736" t="str">
        <f>IF(D12736=Sheet1!D12736,"","KO")</f>
        <v/>
      </c>
    </row>
    <row r="12737" spans="1:5" x14ac:dyDescent="0.25">
      <c r="A12737">
        <v>92230</v>
      </c>
      <c r="B12737" s="1">
        <v>40599</v>
      </c>
      <c r="C12737">
        <v>1</v>
      </c>
      <c r="D12737" s="2">
        <f t="shared" si="198"/>
        <v>1</v>
      </c>
      <c r="E12737" t="str">
        <f>IF(D12737=Sheet1!D12737,"","KO")</f>
        <v/>
      </c>
    </row>
    <row r="12738" spans="1:5" x14ac:dyDescent="0.25">
      <c r="A12738">
        <v>92230</v>
      </c>
      <c r="B12738" s="1">
        <v>40966</v>
      </c>
      <c r="C12738">
        <v>1</v>
      </c>
      <c r="D12738" s="2">
        <f t="shared" si="198"/>
        <v>1</v>
      </c>
      <c r="E12738" t="str">
        <f>IF(D12738=Sheet1!D12738,"","KO")</f>
        <v/>
      </c>
    </row>
    <row r="12739" spans="1:5" x14ac:dyDescent="0.25">
      <c r="A12739">
        <v>92230</v>
      </c>
      <c r="B12739" s="1">
        <v>41334</v>
      </c>
      <c r="C12739">
        <v>0.99490000000000001</v>
      </c>
      <c r="D12739" s="2">
        <f t="shared" ref="D12739:D12802" si="199">ROUND(C12739,2)</f>
        <v>0.99</v>
      </c>
      <c r="E12739" t="str">
        <f>IF(D12739=Sheet1!D12739,"","KO")</f>
        <v/>
      </c>
    </row>
    <row r="12740" spans="1:5" x14ac:dyDescent="0.25">
      <c r="A12740">
        <v>92230</v>
      </c>
      <c r="B12740" s="1">
        <v>41696</v>
      </c>
      <c r="C12740">
        <v>0.99809999999999999</v>
      </c>
      <c r="D12740" s="2">
        <f t="shared" si="199"/>
        <v>1</v>
      </c>
      <c r="E12740" t="str">
        <f>IF(D12740=Sheet1!D12740,"","KO")</f>
        <v/>
      </c>
    </row>
    <row r="12741" spans="1:5" x14ac:dyDescent="0.25">
      <c r="A12741">
        <v>92230</v>
      </c>
      <c r="B12741" s="1">
        <v>42060</v>
      </c>
      <c r="C12741">
        <v>0.99460000000000004</v>
      </c>
      <c r="D12741" s="2">
        <f t="shared" si="199"/>
        <v>0.99</v>
      </c>
      <c r="E12741" t="str">
        <f>IF(D12741=Sheet1!D12741,"","KO")</f>
        <v/>
      </c>
    </row>
    <row r="12742" spans="1:5" x14ac:dyDescent="0.25">
      <c r="A12742">
        <v>92230</v>
      </c>
      <c r="B12742" s="1">
        <v>42425</v>
      </c>
      <c r="C12742">
        <v>0.99670000000000003</v>
      </c>
      <c r="D12742" s="2">
        <f t="shared" si="199"/>
        <v>1</v>
      </c>
      <c r="E12742" t="str">
        <f>IF(D12742=Sheet1!D12742,"","KO")</f>
        <v/>
      </c>
    </row>
    <row r="12743" spans="1:5" x14ac:dyDescent="0.25">
      <c r="A12743">
        <v>92230</v>
      </c>
      <c r="B12743" s="1">
        <v>42787</v>
      </c>
      <c r="C12743">
        <v>0.99650000000000005</v>
      </c>
      <c r="D12743" s="2">
        <f t="shared" si="199"/>
        <v>1</v>
      </c>
      <c r="E12743" t="str">
        <f>IF(D12743=Sheet1!D12743,"","KO")</f>
        <v/>
      </c>
    </row>
    <row r="12744" spans="1:5" x14ac:dyDescent="0.25">
      <c r="A12744">
        <v>92230</v>
      </c>
      <c r="B12744" s="1">
        <v>43152</v>
      </c>
      <c r="C12744">
        <v>0.99760000000000004</v>
      </c>
      <c r="D12744" s="2">
        <f t="shared" si="199"/>
        <v>1</v>
      </c>
      <c r="E12744" t="str">
        <f>IF(D12744=Sheet1!D12744,"","KO")</f>
        <v/>
      </c>
    </row>
    <row r="12745" spans="1:5" x14ac:dyDescent="0.25">
      <c r="A12745">
        <v>92230</v>
      </c>
      <c r="B12745" s="1">
        <v>43522</v>
      </c>
      <c r="C12745">
        <v>0.99550000000000005</v>
      </c>
      <c r="D12745" s="2">
        <f t="shared" si="199"/>
        <v>1</v>
      </c>
      <c r="E12745" t="str">
        <f>IF(D12745=Sheet1!D12745,"","KO")</f>
        <v/>
      </c>
    </row>
    <row r="12746" spans="1:5" x14ac:dyDescent="0.25">
      <c r="A12746">
        <v>92230</v>
      </c>
      <c r="B12746" s="1">
        <v>43893</v>
      </c>
      <c r="C12746">
        <v>0.9466</v>
      </c>
      <c r="D12746" s="2">
        <f t="shared" si="199"/>
        <v>0.95</v>
      </c>
      <c r="E12746" t="str">
        <f>IF(D12746=Sheet1!D12746,"","KO")</f>
        <v/>
      </c>
    </row>
    <row r="12747" spans="1:5" x14ac:dyDescent="0.25">
      <c r="A12747">
        <v>714310</v>
      </c>
      <c r="B12747" s="1">
        <v>36586</v>
      </c>
      <c r="C12747">
        <v>0.98629999999999995</v>
      </c>
      <c r="D12747" s="2">
        <f t="shared" si="199"/>
        <v>0.99</v>
      </c>
      <c r="E12747" t="str">
        <f>IF(D12747=Sheet1!D12747,"","KO")</f>
        <v/>
      </c>
    </row>
    <row r="12748" spans="1:5" x14ac:dyDescent="0.25">
      <c r="A12748">
        <v>714310</v>
      </c>
      <c r="B12748" s="1">
        <v>36951</v>
      </c>
      <c r="C12748">
        <v>0.99460000000000004</v>
      </c>
      <c r="D12748" s="2">
        <f t="shared" si="199"/>
        <v>0.99</v>
      </c>
      <c r="E12748" t="str">
        <f>IF(D12748=Sheet1!D12748,"","KO")</f>
        <v/>
      </c>
    </row>
    <row r="12749" spans="1:5" x14ac:dyDescent="0.25">
      <c r="A12749">
        <v>714310</v>
      </c>
      <c r="B12749" s="1">
        <v>37321</v>
      </c>
      <c r="C12749">
        <v>0.99360000000000004</v>
      </c>
      <c r="D12749" s="2">
        <f t="shared" si="199"/>
        <v>0.99</v>
      </c>
      <c r="E12749" t="str">
        <f>IF(D12749=Sheet1!D12749,"","KO")</f>
        <v/>
      </c>
    </row>
    <row r="12750" spans="1:5" x14ac:dyDescent="0.25">
      <c r="A12750">
        <v>714310</v>
      </c>
      <c r="B12750" s="1">
        <v>37686</v>
      </c>
      <c r="C12750">
        <v>0.99050000000000005</v>
      </c>
      <c r="D12750" s="2">
        <f t="shared" si="199"/>
        <v>0.99</v>
      </c>
      <c r="E12750" t="str">
        <f>IF(D12750=Sheet1!D12750,"","KO")</f>
        <v/>
      </c>
    </row>
    <row r="12751" spans="1:5" x14ac:dyDescent="0.25">
      <c r="A12751">
        <v>714310</v>
      </c>
      <c r="B12751" s="1">
        <v>38050</v>
      </c>
      <c r="C12751">
        <v>0.99360000000000004</v>
      </c>
      <c r="D12751" s="2">
        <f t="shared" si="199"/>
        <v>0.99</v>
      </c>
      <c r="E12751" t="str">
        <f>IF(D12751=Sheet1!D12751,"","KO")</f>
        <v/>
      </c>
    </row>
    <row r="12752" spans="1:5" x14ac:dyDescent="0.25">
      <c r="A12752">
        <v>714310</v>
      </c>
      <c r="B12752" s="1">
        <v>38418</v>
      </c>
      <c r="C12752">
        <v>0.99580000000000002</v>
      </c>
      <c r="D12752" s="2">
        <f t="shared" si="199"/>
        <v>1</v>
      </c>
      <c r="E12752" t="str">
        <f>IF(D12752=Sheet1!D12752,"","KO")</f>
        <v/>
      </c>
    </row>
    <row r="12753" spans="1:5" x14ac:dyDescent="0.25">
      <c r="A12753">
        <v>714310</v>
      </c>
      <c r="B12753" s="1">
        <v>38777</v>
      </c>
      <c r="C12753">
        <v>0.99409999999999998</v>
      </c>
      <c r="D12753" s="2">
        <f t="shared" si="199"/>
        <v>0.99</v>
      </c>
      <c r="E12753" t="str">
        <f>IF(D12753=Sheet1!D12753,"","KO")</f>
        <v/>
      </c>
    </row>
    <row r="12754" spans="1:5" x14ac:dyDescent="0.25">
      <c r="A12754">
        <v>714310</v>
      </c>
      <c r="B12754" s="1">
        <v>39141</v>
      </c>
      <c r="C12754">
        <v>0.99250000000000005</v>
      </c>
      <c r="D12754" s="2">
        <f t="shared" si="199"/>
        <v>0.99</v>
      </c>
      <c r="E12754" t="str">
        <f>IF(D12754=Sheet1!D12754,"","KO")</f>
        <v/>
      </c>
    </row>
    <row r="12755" spans="1:5" x14ac:dyDescent="0.25">
      <c r="A12755">
        <v>714310</v>
      </c>
      <c r="B12755" s="1">
        <v>39506</v>
      </c>
      <c r="C12755">
        <v>0.98729999999999996</v>
      </c>
      <c r="D12755" s="2">
        <f t="shared" si="199"/>
        <v>0.99</v>
      </c>
      <c r="E12755" t="str">
        <f>IF(D12755=Sheet1!D12755,"","KO")</f>
        <v/>
      </c>
    </row>
    <row r="12756" spans="1:5" x14ac:dyDescent="0.25">
      <c r="A12756">
        <v>714310</v>
      </c>
      <c r="B12756" s="1">
        <v>39871</v>
      </c>
      <c r="C12756">
        <v>0.98550000000000004</v>
      </c>
      <c r="D12756" s="2">
        <f t="shared" si="199"/>
        <v>0.99</v>
      </c>
      <c r="E12756" t="str">
        <f>IF(D12756=Sheet1!D12756,"","KO")</f>
        <v/>
      </c>
    </row>
    <row r="12757" spans="1:5" x14ac:dyDescent="0.25">
      <c r="A12757">
        <v>714310</v>
      </c>
      <c r="B12757" s="1">
        <v>40235</v>
      </c>
      <c r="C12757">
        <v>0.99399999999999999</v>
      </c>
      <c r="D12757" s="2">
        <f t="shared" si="199"/>
        <v>0.99</v>
      </c>
      <c r="E12757" t="str">
        <f>IF(D12757=Sheet1!D12757,"","KO")</f>
        <v/>
      </c>
    </row>
    <row r="12758" spans="1:5" x14ac:dyDescent="0.25">
      <c r="A12758">
        <v>714310</v>
      </c>
      <c r="B12758" s="1">
        <v>40603</v>
      </c>
      <c r="C12758">
        <v>0.99360000000000004</v>
      </c>
      <c r="D12758" s="2">
        <f t="shared" si="199"/>
        <v>0.99</v>
      </c>
      <c r="E12758" t="str">
        <f>IF(D12758=Sheet1!D12758,"","KO")</f>
        <v/>
      </c>
    </row>
    <row r="12759" spans="1:5" x14ac:dyDescent="0.25">
      <c r="A12759">
        <v>714310</v>
      </c>
      <c r="B12759" s="1">
        <v>40967</v>
      </c>
      <c r="C12759">
        <v>0.99739999999999995</v>
      </c>
      <c r="D12759" s="2">
        <f t="shared" si="199"/>
        <v>1</v>
      </c>
      <c r="E12759" t="str">
        <f>IF(D12759=Sheet1!D12759,"","KO")</f>
        <v/>
      </c>
    </row>
    <row r="12760" spans="1:5" x14ac:dyDescent="0.25">
      <c r="A12760">
        <v>714310</v>
      </c>
      <c r="B12760" s="1">
        <v>41333</v>
      </c>
      <c r="C12760">
        <v>0.99760000000000004</v>
      </c>
      <c r="D12760" s="2">
        <f t="shared" si="199"/>
        <v>1</v>
      </c>
      <c r="E12760" t="str">
        <f>IF(D12760=Sheet1!D12760,"","KO")</f>
        <v/>
      </c>
    </row>
    <row r="12761" spans="1:5" x14ac:dyDescent="0.25">
      <c r="A12761">
        <v>714310</v>
      </c>
      <c r="B12761" s="1">
        <v>41701</v>
      </c>
      <c r="C12761">
        <v>0.99790000000000001</v>
      </c>
      <c r="D12761" s="2">
        <f t="shared" si="199"/>
        <v>1</v>
      </c>
      <c r="E12761" t="str">
        <f>IF(D12761=Sheet1!D12761,"","KO")</f>
        <v/>
      </c>
    </row>
    <row r="12762" spans="1:5" x14ac:dyDescent="0.25">
      <c r="A12762">
        <v>714310</v>
      </c>
      <c r="B12762" s="1">
        <v>42062</v>
      </c>
      <c r="C12762">
        <v>0.997</v>
      </c>
      <c r="D12762" s="2">
        <f t="shared" si="199"/>
        <v>1</v>
      </c>
      <c r="E12762" t="str">
        <f>IF(D12762=Sheet1!D12762,"","KO")</f>
        <v/>
      </c>
    </row>
    <row r="12763" spans="1:5" x14ac:dyDescent="0.25">
      <c r="A12763">
        <v>714310</v>
      </c>
      <c r="B12763" s="1">
        <v>42429</v>
      </c>
      <c r="C12763">
        <v>0.99519999999999997</v>
      </c>
      <c r="D12763" s="2">
        <f t="shared" si="199"/>
        <v>1</v>
      </c>
      <c r="E12763" t="str">
        <f>IF(D12763=Sheet1!D12763,"","KO")</f>
        <v/>
      </c>
    </row>
    <row r="12764" spans="1:5" x14ac:dyDescent="0.25">
      <c r="A12764">
        <v>714310</v>
      </c>
      <c r="B12764" s="1">
        <v>42794</v>
      </c>
      <c r="C12764">
        <v>0.99850000000000005</v>
      </c>
      <c r="D12764" s="2">
        <f t="shared" si="199"/>
        <v>1</v>
      </c>
      <c r="E12764" t="str">
        <f>IF(D12764=Sheet1!D12764,"","KO")</f>
        <v/>
      </c>
    </row>
    <row r="12765" spans="1:5" x14ac:dyDescent="0.25">
      <c r="A12765">
        <v>714310</v>
      </c>
      <c r="B12765" s="1">
        <v>43160</v>
      </c>
      <c r="C12765">
        <v>0.99719999999999998</v>
      </c>
      <c r="D12765" s="2">
        <f t="shared" si="199"/>
        <v>1</v>
      </c>
      <c r="E12765" t="str">
        <f>IF(D12765=Sheet1!D12765,"","KO")</f>
        <v/>
      </c>
    </row>
    <row r="12766" spans="1:5" x14ac:dyDescent="0.25">
      <c r="A12766">
        <v>714310</v>
      </c>
      <c r="B12766" s="1">
        <v>43524</v>
      </c>
      <c r="C12766">
        <v>0.99650000000000005</v>
      </c>
      <c r="D12766" s="2">
        <f t="shared" si="199"/>
        <v>1</v>
      </c>
      <c r="E12766" t="str">
        <f>IF(D12766=Sheet1!D12766,"","KO")</f>
        <v/>
      </c>
    </row>
    <row r="12767" spans="1:5" x14ac:dyDescent="0.25">
      <c r="A12767">
        <v>714310</v>
      </c>
      <c r="B12767" s="1">
        <v>43900</v>
      </c>
      <c r="C12767">
        <v>0.99580000000000002</v>
      </c>
      <c r="D12767" s="2">
        <f t="shared" si="199"/>
        <v>1</v>
      </c>
      <c r="E12767" t="str">
        <f>IF(D12767=Sheet1!D12767,"","KO")</f>
        <v/>
      </c>
    </row>
    <row r="12768" spans="1:5" x14ac:dyDescent="0.25">
      <c r="A12768">
        <v>702325</v>
      </c>
      <c r="B12768" s="1">
        <v>36586</v>
      </c>
      <c r="C12768">
        <v>0.9929</v>
      </c>
      <c r="D12768" s="2">
        <f t="shared" si="199"/>
        <v>0.99</v>
      </c>
      <c r="E12768" t="str">
        <f>IF(D12768=Sheet1!D12768,"","KO")</f>
        <v/>
      </c>
    </row>
    <row r="12769" spans="1:6" x14ac:dyDescent="0.25">
      <c r="A12769">
        <v>702325</v>
      </c>
      <c r="B12769" s="1">
        <v>36956</v>
      </c>
      <c r="C12769">
        <v>0.99070000000000003</v>
      </c>
      <c r="D12769" s="2">
        <f t="shared" si="199"/>
        <v>0.99</v>
      </c>
      <c r="E12769" t="str">
        <f>IF(D12769=Sheet1!D12769,"","KO")</f>
        <v/>
      </c>
    </row>
    <row r="12770" spans="1:6" x14ac:dyDescent="0.25">
      <c r="A12770">
        <v>702325</v>
      </c>
      <c r="B12770" s="1">
        <v>37321</v>
      </c>
      <c r="C12770">
        <v>0.99370000000000003</v>
      </c>
      <c r="D12770" s="2">
        <f t="shared" si="199"/>
        <v>0.99</v>
      </c>
      <c r="E12770" t="str">
        <f>IF(D12770=Sheet1!D12770,"","KO")</f>
        <v/>
      </c>
    </row>
    <row r="12771" spans="1:6" x14ac:dyDescent="0.25">
      <c r="A12771">
        <v>702325</v>
      </c>
      <c r="B12771" s="1">
        <v>37687</v>
      </c>
      <c r="C12771">
        <v>0.99109999999999998</v>
      </c>
      <c r="D12771" s="2">
        <f t="shared" si="199"/>
        <v>0.99</v>
      </c>
      <c r="E12771" t="str">
        <f>IF(D12771=Sheet1!D12771,"","KO")</f>
        <v/>
      </c>
    </row>
    <row r="12772" spans="1:6" x14ac:dyDescent="0.25">
      <c r="A12772">
        <v>702325</v>
      </c>
      <c r="B12772" s="1">
        <v>38055</v>
      </c>
      <c r="C12772">
        <v>0.97689999999999999</v>
      </c>
      <c r="D12772" s="2">
        <f t="shared" si="199"/>
        <v>0.98</v>
      </c>
      <c r="E12772" t="str">
        <f>IF(D12772=Sheet1!D12772,"","KO")</f>
        <v/>
      </c>
    </row>
    <row r="12773" spans="1:6" x14ac:dyDescent="0.25">
      <c r="A12773">
        <v>702325</v>
      </c>
      <c r="B12773" s="1">
        <v>38418</v>
      </c>
      <c r="C12773">
        <v>0.99629999999999996</v>
      </c>
      <c r="D12773" s="2">
        <f t="shared" si="199"/>
        <v>1</v>
      </c>
      <c r="E12773" t="str">
        <f>IF(D12773=Sheet1!D12773,"","KO")</f>
        <v/>
      </c>
    </row>
    <row r="12774" spans="1:6" x14ac:dyDescent="0.25">
      <c r="A12774">
        <v>702325</v>
      </c>
      <c r="B12774" s="1">
        <v>38778</v>
      </c>
      <c r="C12774">
        <v>0.99480000000000002</v>
      </c>
      <c r="D12774" s="2">
        <f t="shared" si="199"/>
        <v>0.99</v>
      </c>
      <c r="E12774" t="str">
        <f>IF(D12774=Sheet1!D12774,"","KO")</f>
        <v/>
      </c>
    </row>
    <row r="12775" spans="1:6" x14ac:dyDescent="0.25">
      <c r="A12775">
        <v>702325</v>
      </c>
      <c r="B12775" s="1">
        <v>39142</v>
      </c>
      <c r="C12775">
        <v>0.99319999999999997</v>
      </c>
      <c r="D12775" s="2">
        <f t="shared" si="199"/>
        <v>0.99</v>
      </c>
      <c r="E12775" t="str">
        <f>IF(D12775=Sheet1!D12775,"","KO")</f>
        <v/>
      </c>
    </row>
    <row r="12776" spans="1:6" x14ac:dyDescent="0.25">
      <c r="A12776">
        <v>702325</v>
      </c>
      <c r="B12776" s="1">
        <v>39506</v>
      </c>
      <c r="C12776">
        <v>0.96509999999999996</v>
      </c>
      <c r="D12776" s="2">
        <f t="shared" si="199"/>
        <v>0.97</v>
      </c>
      <c r="E12776" t="str">
        <f>IF(D12776=Sheet1!D12776,"","KO")</f>
        <v/>
      </c>
    </row>
    <row r="12777" spans="1:6" x14ac:dyDescent="0.25">
      <c r="A12777">
        <v>702325</v>
      </c>
      <c r="B12777" s="1">
        <v>39871</v>
      </c>
      <c r="C12777">
        <v>0.99119999999999997</v>
      </c>
      <c r="D12777" s="2">
        <f t="shared" si="199"/>
        <v>0.99</v>
      </c>
      <c r="E12777" t="str">
        <f>IF(D12777=Sheet1!D12777,"","KO")</f>
        <v/>
      </c>
    </row>
    <row r="12778" spans="1:6" x14ac:dyDescent="0.25">
      <c r="A12778">
        <v>702325</v>
      </c>
      <c r="B12778" s="1">
        <v>40238</v>
      </c>
      <c r="C12778">
        <v>0.99370000000000003</v>
      </c>
      <c r="D12778" s="2">
        <f t="shared" si="199"/>
        <v>0.99</v>
      </c>
      <c r="E12778" t="str">
        <f>IF(D12778=Sheet1!D12778,"","KO")</f>
        <v/>
      </c>
    </row>
    <row r="12779" spans="1:6" x14ac:dyDescent="0.25">
      <c r="A12779">
        <v>702325</v>
      </c>
      <c r="B12779" s="1">
        <v>40603</v>
      </c>
      <c r="C12779">
        <v>0.99250000000000005</v>
      </c>
      <c r="D12779" s="2">
        <f t="shared" si="199"/>
        <v>0.99</v>
      </c>
      <c r="E12779" t="str">
        <f>IF(D12779=Sheet1!D12779,"","KO")</f>
        <v/>
      </c>
    </row>
    <row r="12780" spans="1:6" x14ac:dyDescent="0.25">
      <c r="A12780">
        <v>702325</v>
      </c>
      <c r="B12780" s="1">
        <v>40967</v>
      </c>
      <c r="C12780">
        <v>1</v>
      </c>
      <c r="D12780" s="2">
        <f t="shared" si="199"/>
        <v>1</v>
      </c>
      <c r="E12780" t="str">
        <f>IF(D12780=Sheet1!D12780,"","KO")</f>
        <v>KO</v>
      </c>
      <c r="F12780">
        <f>Sheet1!D12780</f>
        <v>0</v>
      </c>
    </row>
    <row r="12781" spans="1:6" x14ac:dyDescent="0.25">
      <c r="A12781">
        <v>702325</v>
      </c>
      <c r="B12781" s="1">
        <v>41334</v>
      </c>
      <c r="C12781">
        <v>1</v>
      </c>
      <c r="D12781" s="2">
        <f t="shared" si="199"/>
        <v>1</v>
      </c>
      <c r="E12781" t="str">
        <f>IF(D12781=Sheet1!D12781,"","KO")</f>
        <v/>
      </c>
    </row>
    <row r="12782" spans="1:6" x14ac:dyDescent="0.25">
      <c r="A12782">
        <v>702325</v>
      </c>
      <c r="B12782" s="1">
        <v>41701</v>
      </c>
      <c r="C12782">
        <v>1</v>
      </c>
      <c r="D12782" s="2">
        <f t="shared" si="199"/>
        <v>1</v>
      </c>
      <c r="E12782" t="str">
        <f>IF(D12782=Sheet1!D12782,"","KO")</f>
        <v/>
      </c>
    </row>
    <row r="12783" spans="1:6" x14ac:dyDescent="0.25">
      <c r="A12783">
        <v>702325</v>
      </c>
      <c r="B12783" s="1">
        <v>42065</v>
      </c>
      <c r="C12783">
        <v>1</v>
      </c>
      <c r="D12783" s="2">
        <f t="shared" si="199"/>
        <v>1</v>
      </c>
      <c r="E12783" t="str">
        <f>IF(D12783=Sheet1!D12783,"","KO")</f>
        <v/>
      </c>
    </row>
    <row r="12784" spans="1:6" x14ac:dyDescent="0.25">
      <c r="A12784">
        <v>702325</v>
      </c>
      <c r="B12784" s="1">
        <v>42423</v>
      </c>
      <c r="C12784">
        <v>1</v>
      </c>
      <c r="D12784" s="2">
        <f t="shared" si="199"/>
        <v>1</v>
      </c>
      <c r="E12784" t="str">
        <f>IF(D12784=Sheet1!D12784,"","KO")</f>
        <v/>
      </c>
    </row>
    <row r="12785" spans="1:6" x14ac:dyDescent="0.25">
      <c r="A12785">
        <v>702325</v>
      </c>
      <c r="B12785" s="1">
        <v>42794</v>
      </c>
      <c r="C12785">
        <v>1</v>
      </c>
      <c r="D12785" s="2">
        <f t="shared" si="199"/>
        <v>1</v>
      </c>
      <c r="E12785" t="str">
        <f>IF(D12785=Sheet1!D12785,"","KO")</f>
        <v/>
      </c>
    </row>
    <row r="12786" spans="1:6" x14ac:dyDescent="0.25">
      <c r="A12786">
        <v>702325</v>
      </c>
      <c r="B12786" s="1">
        <v>43159</v>
      </c>
      <c r="C12786">
        <v>1</v>
      </c>
      <c r="D12786" s="2">
        <f t="shared" si="199"/>
        <v>1</v>
      </c>
      <c r="E12786" t="str">
        <f>IF(D12786=Sheet1!D12786,"","KO")</f>
        <v/>
      </c>
    </row>
    <row r="12787" spans="1:6" x14ac:dyDescent="0.25">
      <c r="A12787">
        <v>702325</v>
      </c>
      <c r="B12787" s="1">
        <v>43525</v>
      </c>
      <c r="C12787">
        <v>1</v>
      </c>
      <c r="D12787" s="2">
        <f t="shared" si="199"/>
        <v>1</v>
      </c>
      <c r="E12787" t="str">
        <f>IF(D12787=Sheet1!D12787,"","KO")</f>
        <v/>
      </c>
    </row>
    <row r="12788" spans="1:6" x14ac:dyDescent="0.25">
      <c r="A12788">
        <v>702325</v>
      </c>
      <c r="B12788" s="1">
        <v>43889</v>
      </c>
      <c r="C12788">
        <v>1</v>
      </c>
      <c r="D12788" s="2">
        <f t="shared" si="199"/>
        <v>1</v>
      </c>
      <c r="E12788" t="str">
        <f>IF(D12788=Sheet1!D12788,"","KO")</f>
        <v/>
      </c>
    </row>
    <row r="12789" spans="1:6" x14ac:dyDescent="0.25">
      <c r="A12789">
        <v>758004</v>
      </c>
      <c r="B12789" s="1">
        <v>36552</v>
      </c>
      <c r="C12789">
        <v>1</v>
      </c>
      <c r="D12789" s="2">
        <f t="shared" si="199"/>
        <v>1</v>
      </c>
      <c r="E12789" t="str">
        <f>IF(D12789=Sheet1!D12789,"","KO")</f>
        <v/>
      </c>
    </row>
    <row r="12790" spans="1:6" x14ac:dyDescent="0.25">
      <c r="A12790">
        <v>758004</v>
      </c>
      <c r="B12790" s="1">
        <v>36917</v>
      </c>
      <c r="C12790">
        <v>1</v>
      </c>
      <c r="D12790" s="2">
        <f t="shared" si="199"/>
        <v>1</v>
      </c>
      <c r="E12790" t="str">
        <f>IF(D12790=Sheet1!D12790,"","KO")</f>
        <v/>
      </c>
    </row>
    <row r="12791" spans="1:6" x14ac:dyDescent="0.25">
      <c r="A12791">
        <v>758004</v>
      </c>
      <c r="B12791" s="1">
        <v>37284</v>
      </c>
      <c r="C12791">
        <v>0.97760000000000002</v>
      </c>
      <c r="D12791" s="2">
        <f t="shared" si="199"/>
        <v>0.98</v>
      </c>
      <c r="E12791" t="str">
        <f>IF(D12791=Sheet1!D12791,"","KO")</f>
        <v/>
      </c>
    </row>
    <row r="12792" spans="1:6" x14ac:dyDescent="0.25">
      <c r="A12792">
        <v>758004</v>
      </c>
      <c r="B12792" s="1">
        <v>37649</v>
      </c>
      <c r="C12792">
        <v>0.97740000000000005</v>
      </c>
      <c r="D12792" s="2">
        <f t="shared" si="199"/>
        <v>0.98</v>
      </c>
      <c r="E12792" t="str">
        <f>IF(D12792=Sheet1!D12792,"","KO")</f>
        <v/>
      </c>
    </row>
    <row r="12793" spans="1:6" x14ac:dyDescent="0.25">
      <c r="A12793">
        <v>758004</v>
      </c>
      <c r="B12793" s="1">
        <v>38015</v>
      </c>
      <c r="C12793">
        <v>0.95799999999999996</v>
      </c>
      <c r="D12793" s="2">
        <f t="shared" si="199"/>
        <v>0.96</v>
      </c>
      <c r="E12793" t="str">
        <f>IF(D12793=Sheet1!D12793,"","KO")</f>
        <v/>
      </c>
    </row>
    <row r="12794" spans="1:6" x14ac:dyDescent="0.25">
      <c r="A12794">
        <v>758004</v>
      </c>
      <c r="B12794" s="1">
        <v>38365</v>
      </c>
      <c r="C12794">
        <v>0.98629999999999995</v>
      </c>
      <c r="D12794" s="2">
        <f t="shared" si="199"/>
        <v>0.99</v>
      </c>
      <c r="E12794" t="str">
        <f>IF(D12794=Sheet1!D12794,"","KO")</f>
        <v/>
      </c>
    </row>
    <row r="12795" spans="1:6" x14ac:dyDescent="0.25">
      <c r="A12795">
        <v>758004</v>
      </c>
      <c r="B12795" s="1">
        <v>38727</v>
      </c>
      <c r="C12795">
        <v>0.98229999999999995</v>
      </c>
      <c r="D12795" s="2">
        <f t="shared" si="199"/>
        <v>0.98</v>
      </c>
      <c r="E12795" t="str">
        <f>IF(D12795=Sheet1!D12795,"","KO")</f>
        <v/>
      </c>
    </row>
    <row r="12796" spans="1:6" x14ac:dyDescent="0.25">
      <c r="A12796">
        <v>758004</v>
      </c>
      <c r="B12796" s="1">
        <v>39227</v>
      </c>
      <c r="C12796">
        <v>0.98370000000000002</v>
      </c>
      <c r="D12796" s="2">
        <f t="shared" si="199"/>
        <v>0.98</v>
      </c>
      <c r="E12796" t="str">
        <f>IF(D12796=Sheet1!D12796,"","KO")</f>
        <v/>
      </c>
    </row>
    <row r="12797" spans="1:6" x14ac:dyDescent="0.25">
      <c r="A12797">
        <v>758004</v>
      </c>
      <c r="B12797" s="1">
        <v>39437</v>
      </c>
      <c r="C12797">
        <v>0.99419999999999997</v>
      </c>
      <c r="D12797" s="2">
        <f t="shared" si="199"/>
        <v>0.99</v>
      </c>
      <c r="E12797" t="str">
        <f>IF(D12797=Sheet1!D12797,"","KO")</f>
        <v/>
      </c>
    </row>
    <row r="12798" spans="1:6" x14ac:dyDescent="0.25">
      <c r="A12798">
        <v>758004</v>
      </c>
      <c r="B12798" s="1">
        <v>39805</v>
      </c>
      <c r="C12798">
        <v>1</v>
      </c>
      <c r="D12798" s="2">
        <f t="shared" si="199"/>
        <v>1</v>
      </c>
      <c r="E12798" t="str">
        <f>IF(D12798=Sheet1!D12798,"","KO")</f>
        <v>KO</v>
      </c>
      <c r="F12798">
        <f>Sheet1!D12798</f>
        <v>0</v>
      </c>
    </row>
    <row r="12799" spans="1:6" x14ac:dyDescent="0.25">
      <c r="A12799">
        <v>758004</v>
      </c>
      <c r="B12799" s="1">
        <v>40169</v>
      </c>
      <c r="C12799">
        <v>1</v>
      </c>
      <c r="D12799" s="2">
        <f t="shared" si="199"/>
        <v>1</v>
      </c>
      <c r="E12799" t="str">
        <f>IF(D12799=Sheet1!D12799,"","KO")</f>
        <v/>
      </c>
    </row>
    <row r="12800" spans="1:6" x14ac:dyDescent="0.25">
      <c r="A12800">
        <v>758004</v>
      </c>
      <c r="B12800" s="1">
        <v>40525</v>
      </c>
      <c r="C12800">
        <v>1</v>
      </c>
      <c r="D12800" s="2">
        <f t="shared" si="199"/>
        <v>1</v>
      </c>
      <c r="E12800" t="str">
        <f>IF(D12800=Sheet1!D12800,"","KO")</f>
        <v/>
      </c>
    </row>
    <row r="12801" spans="1:5" x14ac:dyDescent="0.25">
      <c r="A12801">
        <v>736822</v>
      </c>
      <c r="B12801" s="1">
        <v>36767</v>
      </c>
      <c r="C12801">
        <v>0.98019999999999996</v>
      </c>
      <c r="D12801" s="2">
        <f t="shared" si="199"/>
        <v>0.98</v>
      </c>
      <c r="E12801" t="str">
        <f>IF(D12801=Sheet1!D12801,"","KO")</f>
        <v/>
      </c>
    </row>
    <row r="12802" spans="1:5" x14ac:dyDescent="0.25">
      <c r="A12802">
        <v>736822</v>
      </c>
      <c r="B12802" s="1">
        <v>37147</v>
      </c>
      <c r="C12802">
        <v>0.95909999999999995</v>
      </c>
      <c r="D12802" s="2">
        <f t="shared" si="199"/>
        <v>0.96</v>
      </c>
      <c r="E12802" t="str">
        <f>IF(D12802=Sheet1!D12802,"","KO")</f>
        <v/>
      </c>
    </row>
    <row r="12803" spans="1:5" x14ac:dyDescent="0.25">
      <c r="A12803">
        <v>736822</v>
      </c>
      <c r="B12803" s="1">
        <v>37497</v>
      </c>
      <c r="C12803">
        <v>0.9738</v>
      </c>
      <c r="D12803" s="2">
        <f t="shared" ref="D12803:D12866" si="200">ROUND(C12803,2)</f>
        <v>0.97</v>
      </c>
      <c r="E12803" t="str">
        <f>IF(D12803=Sheet1!D12803,"","KO")</f>
        <v/>
      </c>
    </row>
    <row r="12804" spans="1:5" x14ac:dyDescent="0.25">
      <c r="A12804">
        <v>736822</v>
      </c>
      <c r="B12804" s="1">
        <v>37861</v>
      </c>
      <c r="C12804">
        <v>0.98340000000000005</v>
      </c>
      <c r="D12804" s="2">
        <f t="shared" si="200"/>
        <v>0.98</v>
      </c>
      <c r="E12804" t="str">
        <f>IF(D12804=Sheet1!D12804,"","KO")</f>
        <v/>
      </c>
    </row>
    <row r="12805" spans="1:5" x14ac:dyDescent="0.25">
      <c r="A12805">
        <v>736822</v>
      </c>
      <c r="B12805" s="1">
        <v>38215</v>
      </c>
      <c r="C12805">
        <v>0.98740000000000006</v>
      </c>
      <c r="D12805" s="2">
        <f t="shared" si="200"/>
        <v>0.99</v>
      </c>
      <c r="E12805" t="str">
        <f>IF(D12805=Sheet1!D12805,"","KO")</f>
        <v/>
      </c>
    </row>
    <row r="12806" spans="1:5" x14ac:dyDescent="0.25">
      <c r="A12806">
        <v>736822</v>
      </c>
      <c r="B12806" s="1">
        <v>38644</v>
      </c>
      <c r="C12806">
        <v>0.98080000000000001</v>
      </c>
      <c r="D12806" s="2">
        <f t="shared" si="200"/>
        <v>0.98</v>
      </c>
      <c r="E12806" t="str">
        <f>IF(D12806=Sheet1!D12806,"","KO")</f>
        <v/>
      </c>
    </row>
    <row r="12807" spans="1:5" x14ac:dyDescent="0.25">
      <c r="A12807">
        <v>736822</v>
      </c>
      <c r="B12807" s="1">
        <v>38930</v>
      </c>
      <c r="C12807">
        <v>0.93810000000000004</v>
      </c>
      <c r="D12807" s="2">
        <f t="shared" si="200"/>
        <v>0.94</v>
      </c>
      <c r="E12807" t="str">
        <f>IF(D12807=Sheet1!D12807,"","KO")</f>
        <v/>
      </c>
    </row>
    <row r="12808" spans="1:5" x14ac:dyDescent="0.25">
      <c r="A12808">
        <v>736822</v>
      </c>
      <c r="B12808" s="1">
        <v>39290</v>
      </c>
      <c r="C12808">
        <v>0.98229999999999995</v>
      </c>
      <c r="D12808" s="2">
        <f t="shared" si="200"/>
        <v>0.98</v>
      </c>
      <c r="E12808" t="str">
        <f>IF(D12808=Sheet1!D12808,"","KO")</f>
        <v/>
      </c>
    </row>
    <row r="12809" spans="1:5" x14ac:dyDescent="0.25">
      <c r="A12809">
        <v>736822</v>
      </c>
      <c r="B12809" s="1">
        <v>39653</v>
      </c>
      <c r="C12809">
        <v>0.99029999999999996</v>
      </c>
      <c r="D12809" s="2">
        <f t="shared" si="200"/>
        <v>0.99</v>
      </c>
      <c r="E12809" t="str">
        <f>IF(D12809=Sheet1!D12809,"","KO")</f>
        <v/>
      </c>
    </row>
    <row r="12810" spans="1:5" x14ac:dyDescent="0.25">
      <c r="A12810">
        <v>736822</v>
      </c>
      <c r="B12810" s="1">
        <v>40018</v>
      </c>
      <c r="C12810">
        <v>0.97760000000000002</v>
      </c>
      <c r="D12810" s="2">
        <f t="shared" si="200"/>
        <v>0.98</v>
      </c>
      <c r="E12810" t="str">
        <f>IF(D12810=Sheet1!D12810,"","KO")</f>
        <v/>
      </c>
    </row>
    <row r="12811" spans="1:5" x14ac:dyDescent="0.25">
      <c r="A12811">
        <v>736822</v>
      </c>
      <c r="B12811" s="1">
        <v>40382</v>
      </c>
      <c r="C12811">
        <v>0.97560000000000002</v>
      </c>
      <c r="D12811" s="2">
        <f t="shared" si="200"/>
        <v>0.98</v>
      </c>
      <c r="E12811" t="str">
        <f>IF(D12811=Sheet1!D12811,"","KO")</f>
        <v/>
      </c>
    </row>
    <row r="12812" spans="1:5" x14ac:dyDescent="0.25">
      <c r="A12812">
        <v>736822</v>
      </c>
      <c r="B12812" s="1">
        <v>40744</v>
      </c>
      <c r="C12812">
        <v>0.98980000000000001</v>
      </c>
      <c r="D12812" s="2">
        <f t="shared" si="200"/>
        <v>0.99</v>
      </c>
      <c r="E12812" t="str">
        <f>IF(D12812=Sheet1!D12812,"","KO")</f>
        <v/>
      </c>
    </row>
    <row r="12813" spans="1:5" x14ac:dyDescent="0.25">
      <c r="A12813">
        <v>736822</v>
      </c>
      <c r="B12813" s="1">
        <v>41117</v>
      </c>
      <c r="C12813">
        <v>0.95550000000000002</v>
      </c>
      <c r="D12813" s="2">
        <f t="shared" si="200"/>
        <v>0.96</v>
      </c>
      <c r="E12813" t="str">
        <f>IF(D12813=Sheet1!D12813,"","KO")</f>
        <v/>
      </c>
    </row>
    <row r="12814" spans="1:5" x14ac:dyDescent="0.25">
      <c r="A12814">
        <v>736822</v>
      </c>
      <c r="B12814" s="1">
        <v>41512</v>
      </c>
      <c r="C12814">
        <v>0.97230000000000005</v>
      </c>
      <c r="D12814" s="2">
        <f t="shared" si="200"/>
        <v>0.97</v>
      </c>
      <c r="E12814" t="str">
        <f>IF(D12814=Sheet1!D12814,"","KO")</f>
        <v/>
      </c>
    </row>
    <row r="12815" spans="1:5" x14ac:dyDescent="0.25">
      <c r="A12815">
        <v>736822</v>
      </c>
      <c r="B12815" s="1">
        <v>41877</v>
      </c>
      <c r="C12815">
        <v>0.98219999999999996</v>
      </c>
      <c r="D12815" s="2">
        <f t="shared" si="200"/>
        <v>0.98</v>
      </c>
      <c r="E12815" t="str">
        <f>IF(D12815=Sheet1!D12815,"","KO")</f>
        <v/>
      </c>
    </row>
    <row r="12816" spans="1:5" x14ac:dyDescent="0.25">
      <c r="A12816">
        <v>736822</v>
      </c>
      <c r="B12816" s="1">
        <v>42237</v>
      </c>
      <c r="C12816">
        <v>0.97189999999999999</v>
      </c>
      <c r="D12816" s="2">
        <f t="shared" si="200"/>
        <v>0.97</v>
      </c>
      <c r="E12816" t="str">
        <f>IF(D12816=Sheet1!D12816,"","KO")</f>
        <v/>
      </c>
    </row>
    <row r="12817" spans="1:6" x14ac:dyDescent="0.25">
      <c r="A12817">
        <v>736822</v>
      </c>
      <c r="B12817" s="1">
        <v>42604</v>
      </c>
      <c r="C12817">
        <v>0.9748</v>
      </c>
      <c r="D12817" s="2">
        <f t="shared" si="200"/>
        <v>0.97</v>
      </c>
      <c r="E12817" t="str">
        <f>IF(D12817=Sheet1!D12817,"","KO")</f>
        <v/>
      </c>
    </row>
    <row r="12818" spans="1:6" x14ac:dyDescent="0.25">
      <c r="A12818">
        <v>773910</v>
      </c>
      <c r="B12818" s="1">
        <v>36601</v>
      </c>
      <c r="C12818">
        <v>0.99099999999999999</v>
      </c>
      <c r="D12818" s="2">
        <f t="shared" si="200"/>
        <v>0.99</v>
      </c>
      <c r="E12818" t="str">
        <f>IF(D12818=Sheet1!D12818,"","KO")</f>
        <v/>
      </c>
    </row>
    <row r="12819" spans="1:6" x14ac:dyDescent="0.25">
      <c r="A12819">
        <v>773910</v>
      </c>
      <c r="B12819" s="1">
        <v>36965</v>
      </c>
      <c r="C12819">
        <v>0.96870000000000001</v>
      </c>
      <c r="D12819" s="2">
        <f t="shared" si="200"/>
        <v>0.97</v>
      </c>
      <c r="E12819" t="str">
        <f>IF(D12819=Sheet1!D12819,"","KO")</f>
        <v/>
      </c>
    </row>
    <row r="12820" spans="1:6" x14ac:dyDescent="0.25">
      <c r="A12820">
        <v>773910</v>
      </c>
      <c r="B12820" s="1">
        <v>37340</v>
      </c>
      <c r="C12820">
        <v>1</v>
      </c>
      <c r="D12820" s="2">
        <f t="shared" si="200"/>
        <v>1</v>
      </c>
      <c r="E12820" t="str">
        <f>IF(D12820=Sheet1!D12820,"","KO")</f>
        <v>KO</v>
      </c>
      <c r="F12820">
        <f>Sheet1!D12820</f>
        <v>0</v>
      </c>
    </row>
    <row r="12821" spans="1:6" x14ac:dyDescent="0.25">
      <c r="A12821">
        <v>773910</v>
      </c>
      <c r="B12821" s="1">
        <v>37694</v>
      </c>
      <c r="C12821">
        <v>1</v>
      </c>
      <c r="D12821" s="2">
        <f t="shared" si="200"/>
        <v>1</v>
      </c>
      <c r="E12821" t="str">
        <f>IF(D12821=Sheet1!D12821,"","KO")</f>
        <v/>
      </c>
    </row>
    <row r="12822" spans="1:6" x14ac:dyDescent="0.25">
      <c r="A12822">
        <v>773910</v>
      </c>
      <c r="B12822" s="1">
        <v>38050</v>
      </c>
      <c r="C12822">
        <v>0.98599999999999999</v>
      </c>
      <c r="D12822" s="2">
        <f t="shared" si="200"/>
        <v>0.99</v>
      </c>
      <c r="E12822" t="str">
        <f>IF(D12822=Sheet1!D12822,"","KO")</f>
        <v/>
      </c>
    </row>
    <row r="12823" spans="1:6" x14ac:dyDescent="0.25">
      <c r="A12823">
        <v>773910</v>
      </c>
      <c r="B12823" s="1">
        <v>38426</v>
      </c>
      <c r="C12823">
        <v>0.99239999999999995</v>
      </c>
      <c r="D12823" s="2">
        <f t="shared" si="200"/>
        <v>0.99</v>
      </c>
      <c r="E12823" t="str">
        <f>IF(D12823=Sheet1!D12823,"","KO")</f>
        <v/>
      </c>
    </row>
    <row r="12824" spans="1:6" x14ac:dyDescent="0.25">
      <c r="A12824">
        <v>773910</v>
      </c>
      <c r="B12824" s="1">
        <v>38779</v>
      </c>
      <c r="C12824">
        <v>0.99080000000000001</v>
      </c>
      <c r="D12824" s="2">
        <f t="shared" si="200"/>
        <v>0.99</v>
      </c>
      <c r="E12824" t="str">
        <f>IF(D12824=Sheet1!D12824,"","KO")</f>
        <v/>
      </c>
    </row>
    <row r="12825" spans="1:6" x14ac:dyDescent="0.25">
      <c r="A12825">
        <v>773910</v>
      </c>
      <c r="B12825" s="1">
        <v>39141</v>
      </c>
      <c r="C12825">
        <v>0.98370000000000002</v>
      </c>
      <c r="D12825" s="2">
        <f t="shared" si="200"/>
        <v>0.98</v>
      </c>
      <c r="E12825" t="str">
        <f>IF(D12825=Sheet1!D12825,"","KO")</f>
        <v/>
      </c>
    </row>
    <row r="12826" spans="1:6" x14ac:dyDescent="0.25">
      <c r="A12826">
        <v>773910</v>
      </c>
      <c r="B12826" s="1">
        <v>39507</v>
      </c>
      <c r="C12826">
        <v>0.99060000000000004</v>
      </c>
      <c r="D12826" s="2">
        <f t="shared" si="200"/>
        <v>0.99</v>
      </c>
      <c r="E12826" t="str">
        <f>IF(D12826=Sheet1!D12826,"","KO")</f>
        <v/>
      </c>
    </row>
    <row r="12827" spans="1:6" x14ac:dyDescent="0.25">
      <c r="A12827">
        <v>773910</v>
      </c>
      <c r="B12827" s="1">
        <v>39869</v>
      </c>
      <c r="C12827">
        <v>0.99370000000000003</v>
      </c>
      <c r="D12827" s="2">
        <f t="shared" si="200"/>
        <v>0.99</v>
      </c>
      <c r="E12827" t="str">
        <f>IF(D12827=Sheet1!D12827,"","KO")</f>
        <v/>
      </c>
    </row>
    <row r="12828" spans="1:6" x14ac:dyDescent="0.25">
      <c r="A12828">
        <v>773910</v>
      </c>
      <c r="B12828" s="1">
        <v>40232</v>
      </c>
      <c r="C12828">
        <v>0.98770000000000002</v>
      </c>
      <c r="D12828" s="2">
        <f t="shared" si="200"/>
        <v>0.99</v>
      </c>
      <c r="E12828" t="str">
        <f>IF(D12828=Sheet1!D12828,"","KO")</f>
        <v/>
      </c>
    </row>
    <row r="12829" spans="1:6" x14ac:dyDescent="0.25">
      <c r="A12829">
        <v>773910</v>
      </c>
      <c r="B12829" s="1">
        <v>40597</v>
      </c>
      <c r="C12829">
        <v>0.99299999999999999</v>
      </c>
      <c r="D12829" s="2">
        <f t="shared" si="200"/>
        <v>0.99</v>
      </c>
      <c r="E12829" t="str">
        <f>IF(D12829=Sheet1!D12829,"","KO")</f>
        <v/>
      </c>
    </row>
    <row r="12830" spans="1:6" x14ac:dyDescent="0.25">
      <c r="A12830">
        <v>773910</v>
      </c>
      <c r="B12830" s="1">
        <v>40960</v>
      </c>
      <c r="C12830">
        <v>0.99360000000000004</v>
      </c>
      <c r="D12830" s="2">
        <f t="shared" si="200"/>
        <v>0.99</v>
      </c>
      <c r="E12830" t="str">
        <f>IF(D12830=Sheet1!D12830,"","KO")</f>
        <v/>
      </c>
    </row>
    <row r="12831" spans="1:6" x14ac:dyDescent="0.25">
      <c r="A12831">
        <v>773910</v>
      </c>
      <c r="B12831" s="1">
        <v>41324</v>
      </c>
      <c r="C12831">
        <v>0.99670000000000003</v>
      </c>
      <c r="D12831" s="2">
        <f t="shared" si="200"/>
        <v>1</v>
      </c>
      <c r="E12831" t="str">
        <f>IF(D12831=Sheet1!D12831,"","KO")</f>
        <v/>
      </c>
    </row>
    <row r="12832" spans="1:6" x14ac:dyDescent="0.25">
      <c r="A12832">
        <v>773910</v>
      </c>
      <c r="B12832" s="1">
        <v>41698</v>
      </c>
      <c r="C12832">
        <v>0.99650000000000005</v>
      </c>
      <c r="D12832" s="2">
        <f t="shared" si="200"/>
        <v>1</v>
      </c>
      <c r="E12832" t="str">
        <f>IF(D12832=Sheet1!D12832,"","KO")</f>
        <v/>
      </c>
    </row>
    <row r="12833" spans="1:6" x14ac:dyDescent="0.25">
      <c r="A12833">
        <v>773910</v>
      </c>
      <c r="B12833" s="1">
        <v>42055</v>
      </c>
      <c r="C12833">
        <v>0.9899</v>
      </c>
      <c r="D12833" s="2">
        <f t="shared" si="200"/>
        <v>0.99</v>
      </c>
      <c r="E12833" t="str">
        <f>IF(D12833=Sheet1!D12833,"","KO")</f>
        <v/>
      </c>
    </row>
    <row r="12834" spans="1:6" x14ac:dyDescent="0.25">
      <c r="A12834">
        <v>773910</v>
      </c>
      <c r="B12834" s="1">
        <v>42417</v>
      </c>
      <c r="C12834">
        <v>0.99280000000000002</v>
      </c>
      <c r="D12834" s="2">
        <f t="shared" si="200"/>
        <v>0.99</v>
      </c>
      <c r="E12834" t="str">
        <f>IF(D12834=Sheet1!D12834,"","KO")</f>
        <v/>
      </c>
    </row>
    <row r="12835" spans="1:6" x14ac:dyDescent="0.25">
      <c r="A12835">
        <v>773910</v>
      </c>
      <c r="B12835" s="1">
        <v>42783</v>
      </c>
      <c r="C12835">
        <v>0.98760000000000003</v>
      </c>
      <c r="D12835" s="2">
        <f t="shared" si="200"/>
        <v>0.99</v>
      </c>
      <c r="E12835" t="str">
        <f>IF(D12835=Sheet1!D12835,"","KO")</f>
        <v/>
      </c>
    </row>
    <row r="12836" spans="1:6" x14ac:dyDescent="0.25">
      <c r="A12836">
        <v>773910</v>
      </c>
      <c r="B12836" s="1">
        <v>43146</v>
      </c>
      <c r="C12836">
        <v>0.99490000000000001</v>
      </c>
      <c r="D12836" s="2">
        <f t="shared" si="200"/>
        <v>0.99</v>
      </c>
      <c r="E12836" t="str">
        <f>IF(D12836=Sheet1!D12836,"","KO")</f>
        <v/>
      </c>
    </row>
    <row r="12837" spans="1:6" x14ac:dyDescent="0.25">
      <c r="A12837">
        <v>773910</v>
      </c>
      <c r="B12837" s="1">
        <v>43510</v>
      </c>
      <c r="C12837">
        <v>0.98850000000000005</v>
      </c>
      <c r="D12837" s="2">
        <f t="shared" si="200"/>
        <v>0.99</v>
      </c>
      <c r="E12837" t="str">
        <f>IF(D12837=Sheet1!D12837,"","KO")</f>
        <v/>
      </c>
    </row>
    <row r="12838" spans="1:6" x14ac:dyDescent="0.25">
      <c r="A12838">
        <v>1458891</v>
      </c>
      <c r="B12838" s="1">
        <v>40599</v>
      </c>
      <c r="C12838">
        <v>0.98870000000000002</v>
      </c>
      <c r="D12838" s="2">
        <f t="shared" si="200"/>
        <v>0.99</v>
      </c>
      <c r="E12838" t="str">
        <f>IF(D12838=Sheet1!D12838,"","KO")</f>
        <v/>
      </c>
    </row>
    <row r="12839" spans="1:6" x14ac:dyDescent="0.25">
      <c r="A12839">
        <v>1458891</v>
      </c>
      <c r="B12839" s="1">
        <v>40966</v>
      </c>
      <c r="C12839">
        <v>0.99380000000000002</v>
      </c>
      <c r="D12839" s="2">
        <f t="shared" si="200"/>
        <v>0.99</v>
      </c>
      <c r="E12839" t="str">
        <f>IF(D12839=Sheet1!D12839,"","KO")</f>
        <v/>
      </c>
    </row>
    <row r="12840" spans="1:6" x14ac:dyDescent="0.25">
      <c r="A12840">
        <v>1458891</v>
      </c>
      <c r="B12840" s="1">
        <v>41330</v>
      </c>
      <c r="C12840">
        <v>0.99139999999999995</v>
      </c>
      <c r="D12840" s="2">
        <f t="shared" si="200"/>
        <v>0.99</v>
      </c>
      <c r="E12840" t="str">
        <f>IF(D12840=Sheet1!D12840,"","KO")</f>
        <v/>
      </c>
    </row>
    <row r="12841" spans="1:6" x14ac:dyDescent="0.25">
      <c r="A12841">
        <v>1458891</v>
      </c>
      <c r="B12841" s="1">
        <v>41698</v>
      </c>
      <c r="C12841">
        <v>0.99299999999999999</v>
      </c>
      <c r="D12841" s="2">
        <f t="shared" si="200"/>
        <v>0.99</v>
      </c>
      <c r="E12841" t="str">
        <f>IF(D12841=Sheet1!D12841,"","KO")</f>
        <v/>
      </c>
    </row>
    <row r="12842" spans="1:6" x14ac:dyDescent="0.25">
      <c r="A12842">
        <v>1458891</v>
      </c>
      <c r="B12842" s="1">
        <v>42062</v>
      </c>
      <c r="C12842">
        <v>0.99109999999999998</v>
      </c>
      <c r="D12842" s="2">
        <f t="shared" si="200"/>
        <v>0.99</v>
      </c>
      <c r="E12842" t="str">
        <f>IF(D12842=Sheet1!D12842,"","KO")</f>
        <v/>
      </c>
    </row>
    <row r="12843" spans="1:6" x14ac:dyDescent="0.25">
      <c r="A12843">
        <v>1458891</v>
      </c>
      <c r="B12843" s="1">
        <v>42425</v>
      </c>
      <c r="C12843">
        <v>1</v>
      </c>
      <c r="D12843" s="2">
        <f t="shared" si="200"/>
        <v>1</v>
      </c>
      <c r="E12843" t="str">
        <f>IF(D12843=Sheet1!D12843,"","KO")</f>
        <v>KO</v>
      </c>
      <c r="F12843">
        <f>Sheet1!D12843</f>
        <v>0</v>
      </c>
    </row>
    <row r="12844" spans="1:6" x14ac:dyDescent="0.25">
      <c r="A12844">
        <v>1458891</v>
      </c>
      <c r="B12844" s="1">
        <v>42790</v>
      </c>
      <c r="C12844">
        <v>1</v>
      </c>
      <c r="D12844" s="2">
        <f t="shared" si="200"/>
        <v>1</v>
      </c>
      <c r="E12844" t="str">
        <f>IF(D12844=Sheet1!D12844,"","KO")</f>
        <v/>
      </c>
    </row>
    <row r="12845" spans="1:6" x14ac:dyDescent="0.25">
      <c r="A12845">
        <v>1458891</v>
      </c>
      <c r="B12845" s="1">
        <v>43154</v>
      </c>
      <c r="C12845">
        <v>0.98119999999999996</v>
      </c>
      <c r="D12845" s="2">
        <f t="shared" si="200"/>
        <v>0.98</v>
      </c>
      <c r="E12845" t="str">
        <f>IF(D12845=Sheet1!D12845,"","KO")</f>
        <v/>
      </c>
    </row>
    <row r="12846" spans="1:6" x14ac:dyDescent="0.25">
      <c r="A12846">
        <v>1458891</v>
      </c>
      <c r="B12846" s="1">
        <v>43518</v>
      </c>
      <c r="C12846">
        <v>0.99399999999999999</v>
      </c>
      <c r="D12846" s="2">
        <f t="shared" si="200"/>
        <v>0.99</v>
      </c>
      <c r="E12846" t="str">
        <f>IF(D12846=Sheet1!D12846,"","KO")</f>
        <v/>
      </c>
    </row>
    <row r="12847" spans="1:6" x14ac:dyDescent="0.25">
      <c r="A12847">
        <v>1458891</v>
      </c>
      <c r="B12847" s="1">
        <v>43881</v>
      </c>
      <c r="C12847">
        <v>0.99570000000000003</v>
      </c>
      <c r="D12847" s="2">
        <f t="shared" si="200"/>
        <v>1</v>
      </c>
      <c r="E12847" t="str">
        <f>IF(D12847=Sheet1!D12847,"","KO")</f>
        <v/>
      </c>
    </row>
    <row r="12848" spans="1:6" x14ac:dyDescent="0.25">
      <c r="A12848">
        <v>878726</v>
      </c>
      <c r="B12848" s="1">
        <v>36615</v>
      </c>
      <c r="C12848">
        <v>1</v>
      </c>
      <c r="D12848" s="2">
        <f t="shared" si="200"/>
        <v>1</v>
      </c>
      <c r="E12848" t="str">
        <f>IF(D12848=Sheet1!D12848,"","KO")</f>
        <v>KO</v>
      </c>
      <c r="F12848">
        <f>Sheet1!D12848</f>
        <v>0</v>
      </c>
    </row>
    <row r="12849" spans="1:5" x14ac:dyDescent="0.25">
      <c r="A12849">
        <v>878726</v>
      </c>
      <c r="B12849" s="1">
        <v>36980</v>
      </c>
      <c r="C12849">
        <v>1</v>
      </c>
      <c r="D12849" s="2">
        <f t="shared" si="200"/>
        <v>1</v>
      </c>
      <c r="E12849" t="str">
        <f>IF(D12849=Sheet1!D12849,"","KO")</f>
        <v/>
      </c>
    </row>
    <row r="12850" spans="1:5" x14ac:dyDescent="0.25">
      <c r="A12850">
        <v>878726</v>
      </c>
      <c r="B12850" s="1">
        <v>37334</v>
      </c>
      <c r="C12850">
        <v>1</v>
      </c>
      <c r="D12850" s="2">
        <f t="shared" si="200"/>
        <v>1</v>
      </c>
      <c r="E12850" t="str">
        <f>IF(D12850=Sheet1!D12850,"","KO")</f>
        <v/>
      </c>
    </row>
    <row r="12851" spans="1:5" x14ac:dyDescent="0.25">
      <c r="A12851">
        <v>878726</v>
      </c>
      <c r="B12851" s="1">
        <v>37694</v>
      </c>
      <c r="C12851">
        <v>0.97689999999999999</v>
      </c>
      <c r="D12851" s="2">
        <f t="shared" si="200"/>
        <v>0.98</v>
      </c>
      <c r="E12851" t="str">
        <f>IF(D12851=Sheet1!D12851,"","KO")</f>
        <v/>
      </c>
    </row>
    <row r="12852" spans="1:5" x14ac:dyDescent="0.25">
      <c r="A12852">
        <v>878726</v>
      </c>
      <c r="B12852" s="1">
        <v>38044</v>
      </c>
      <c r="C12852">
        <v>0.97389999999999999</v>
      </c>
      <c r="D12852" s="2">
        <f t="shared" si="200"/>
        <v>0.97</v>
      </c>
      <c r="E12852" t="str">
        <f>IF(D12852=Sheet1!D12852,"","KO")</f>
        <v/>
      </c>
    </row>
    <row r="12853" spans="1:5" x14ac:dyDescent="0.25">
      <c r="A12853">
        <v>878726</v>
      </c>
      <c r="B12853" s="1">
        <v>38420</v>
      </c>
      <c r="C12853">
        <v>0.96889999999999998</v>
      </c>
      <c r="D12853" s="2">
        <f t="shared" si="200"/>
        <v>0.97</v>
      </c>
      <c r="E12853" t="str">
        <f>IF(D12853=Sheet1!D12853,"","KO")</f>
        <v/>
      </c>
    </row>
    <row r="12854" spans="1:5" x14ac:dyDescent="0.25">
      <c r="A12854">
        <v>878726</v>
      </c>
      <c r="B12854" s="1">
        <v>38777</v>
      </c>
      <c r="C12854">
        <v>0.98729999999999996</v>
      </c>
      <c r="D12854" s="2">
        <f t="shared" si="200"/>
        <v>0.99</v>
      </c>
      <c r="E12854" t="str">
        <f>IF(D12854=Sheet1!D12854,"","KO")</f>
        <v/>
      </c>
    </row>
    <row r="12855" spans="1:5" x14ac:dyDescent="0.25">
      <c r="A12855">
        <v>878726</v>
      </c>
      <c r="B12855" s="1">
        <v>39156</v>
      </c>
      <c r="C12855">
        <v>0.98329999999999995</v>
      </c>
      <c r="D12855" s="2">
        <f t="shared" si="200"/>
        <v>0.98</v>
      </c>
      <c r="E12855" t="str">
        <f>IF(D12855=Sheet1!D12855,"","KO")</f>
        <v/>
      </c>
    </row>
    <row r="12856" spans="1:5" x14ac:dyDescent="0.25">
      <c r="A12856">
        <v>878726</v>
      </c>
      <c r="B12856" s="1">
        <v>39689</v>
      </c>
      <c r="C12856">
        <v>0.95830000000000004</v>
      </c>
      <c r="D12856" s="2">
        <f t="shared" si="200"/>
        <v>0.96</v>
      </c>
      <c r="E12856" t="str">
        <f>IF(D12856=Sheet1!D12856,"","KO")</f>
        <v/>
      </c>
    </row>
    <row r="12857" spans="1:5" x14ac:dyDescent="0.25">
      <c r="A12857">
        <v>878726</v>
      </c>
      <c r="B12857" s="1">
        <v>40053</v>
      </c>
      <c r="C12857">
        <v>0.9909</v>
      </c>
      <c r="D12857" s="2">
        <f t="shared" si="200"/>
        <v>0.99</v>
      </c>
      <c r="E12857" t="str">
        <f>IF(D12857=Sheet1!D12857,"","KO")</f>
        <v/>
      </c>
    </row>
    <row r="12858" spans="1:5" x14ac:dyDescent="0.25">
      <c r="A12858">
        <v>878726</v>
      </c>
      <c r="B12858" s="1">
        <v>40421</v>
      </c>
      <c r="C12858">
        <v>0.98880000000000001</v>
      </c>
      <c r="D12858" s="2">
        <f t="shared" si="200"/>
        <v>0.99</v>
      </c>
      <c r="E12858" t="str">
        <f>IF(D12858=Sheet1!D12858,"","KO")</f>
        <v/>
      </c>
    </row>
    <row r="12859" spans="1:5" x14ac:dyDescent="0.25">
      <c r="A12859">
        <v>878726</v>
      </c>
      <c r="B12859" s="1">
        <v>40786</v>
      </c>
      <c r="C12859">
        <v>0.98719999999999997</v>
      </c>
      <c r="D12859" s="2">
        <f t="shared" si="200"/>
        <v>0.99</v>
      </c>
      <c r="E12859" t="str">
        <f>IF(D12859=Sheet1!D12859,"","KO")</f>
        <v/>
      </c>
    </row>
    <row r="12860" spans="1:5" x14ac:dyDescent="0.25">
      <c r="A12860">
        <v>878726</v>
      </c>
      <c r="B12860" s="1">
        <v>41151</v>
      </c>
      <c r="C12860">
        <v>0.99419999999999997</v>
      </c>
      <c r="D12860" s="2">
        <f t="shared" si="200"/>
        <v>0.99</v>
      </c>
      <c r="E12860" t="str">
        <f>IF(D12860=Sheet1!D12860,"","KO")</f>
        <v/>
      </c>
    </row>
    <row r="12861" spans="1:5" x14ac:dyDescent="0.25">
      <c r="A12861">
        <v>878726</v>
      </c>
      <c r="B12861" s="1">
        <v>41514</v>
      </c>
      <c r="C12861">
        <v>0.98560000000000003</v>
      </c>
      <c r="D12861" s="2">
        <f t="shared" si="200"/>
        <v>0.99</v>
      </c>
      <c r="E12861" t="str">
        <f>IF(D12861=Sheet1!D12861,"","KO")</f>
        <v/>
      </c>
    </row>
    <row r="12862" spans="1:5" x14ac:dyDescent="0.25">
      <c r="A12862">
        <v>878726</v>
      </c>
      <c r="B12862" s="1">
        <v>41872</v>
      </c>
      <c r="C12862">
        <v>0.98860000000000003</v>
      </c>
      <c r="D12862" s="2">
        <f t="shared" si="200"/>
        <v>0.99</v>
      </c>
      <c r="E12862" t="str">
        <f>IF(D12862=Sheet1!D12862,"","KO")</f>
        <v/>
      </c>
    </row>
    <row r="12863" spans="1:5" x14ac:dyDescent="0.25">
      <c r="A12863">
        <v>878726</v>
      </c>
      <c r="B12863" s="1">
        <v>42236</v>
      </c>
      <c r="C12863">
        <v>0.98750000000000004</v>
      </c>
      <c r="D12863" s="2">
        <f t="shared" si="200"/>
        <v>0.99</v>
      </c>
      <c r="E12863" t="str">
        <f>IF(D12863=Sheet1!D12863,"","KO")</f>
        <v/>
      </c>
    </row>
    <row r="12864" spans="1:5" x14ac:dyDescent="0.25">
      <c r="A12864">
        <v>878726</v>
      </c>
      <c r="B12864" s="1">
        <v>42601</v>
      </c>
      <c r="C12864">
        <v>0.98709999999999998</v>
      </c>
      <c r="D12864" s="2">
        <f t="shared" si="200"/>
        <v>0.99</v>
      </c>
      <c r="E12864" t="str">
        <f>IF(D12864=Sheet1!D12864,"","KO")</f>
        <v/>
      </c>
    </row>
    <row r="12865" spans="1:5" x14ac:dyDescent="0.25">
      <c r="A12865">
        <v>878726</v>
      </c>
      <c r="B12865" s="1">
        <v>42971</v>
      </c>
      <c r="C12865">
        <v>0.99139999999999995</v>
      </c>
      <c r="D12865" s="2">
        <f t="shared" si="200"/>
        <v>0.99</v>
      </c>
      <c r="E12865" t="str">
        <f>IF(D12865=Sheet1!D12865,"","KO")</f>
        <v/>
      </c>
    </row>
    <row r="12866" spans="1:5" x14ac:dyDescent="0.25">
      <c r="A12866">
        <v>878726</v>
      </c>
      <c r="B12866" s="1">
        <v>43333</v>
      </c>
      <c r="C12866">
        <v>0.99680000000000002</v>
      </c>
      <c r="D12866" s="2">
        <f t="shared" si="200"/>
        <v>1</v>
      </c>
      <c r="E12866" t="str">
        <f>IF(D12866=Sheet1!D12866,"","KO")</f>
        <v/>
      </c>
    </row>
    <row r="12867" spans="1:5" x14ac:dyDescent="0.25">
      <c r="A12867">
        <v>878726</v>
      </c>
      <c r="B12867" s="1">
        <v>43699</v>
      </c>
      <c r="C12867">
        <v>0.98760000000000003</v>
      </c>
      <c r="D12867" s="2">
        <f t="shared" ref="D12867:D12930" si="201">ROUND(C12867,2)</f>
        <v>0.99</v>
      </c>
      <c r="E12867" t="str">
        <f>IF(D12867=Sheet1!D12867,"","KO")</f>
        <v/>
      </c>
    </row>
    <row r="12868" spans="1:5" x14ac:dyDescent="0.25">
      <c r="A12868">
        <v>790070</v>
      </c>
      <c r="B12868" s="1">
        <v>36602</v>
      </c>
      <c r="C12868">
        <v>0.95799999999999996</v>
      </c>
      <c r="D12868" s="2">
        <f t="shared" si="201"/>
        <v>0.96</v>
      </c>
      <c r="E12868" t="str">
        <f>IF(D12868=Sheet1!D12868,"","KO")</f>
        <v/>
      </c>
    </row>
    <row r="12869" spans="1:5" x14ac:dyDescent="0.25">
      <c r="A12869">
        <v>790070</v>
      </c>
      <c r="B12869" s="1">
        <v>36962</v>
      </c>
      <c r="C12869">
        <v>0.97430000000000005</v>
      </c>
      <c r="D12869" s="2">
        <f t="shared" si="201"/>
        <v>0.97</v>
      </c>
      <c r="E12869" t="str">
        <f>IF(D12869=Sheet1!D12869,"","KO")</f>
        <v/>
      </c>
    </row>
    <row r="12870" spans="1:5" x14ac:dyDescent="0.25">
      <c r="A12870">
        <v>790070</v>
      </c>
      <c r="B12870" s="1">
        <v>37337</v>
      </c>
      <c r="C12870">
        <v>0.90049999999999997</v>
      </c>
      <c r="D12870" s="2">
        <f t="shared" si="201"/>
        <v>0.9</v>
      </c>
      <c r="E12870" t="str">
        <f>IF(D12870=Sheet1!D12870,"","KO")</f>
        <v/>
      </c>
    </row>
    <row r="12871" spans="1:5" x14ac:dyDescent="0.25">
      <c r="A12871">
        <v>790070</v>
      </c>
      <c r="B12871" s="1">
        <v>37698</v>
      </c>
      <c r="C12871">
        <v>0.98760000000000003</v>
      </c>
      <c r="D12871" s="2">
        <f t="shared" si="201"/>
        <v>0.99</v>
      </c>
      <c r="E12871" t="str">
        <f>IF(D12871=Sheet1!D12871,"","KO")</f>
        <v/>
      </c>
    </row>
    <row r="12872" spans="1:5" x14ac:dyDescent="0.25">
      <c r="A12872">
        <v>790070</v>
      </c>
      <c r="B12872" s="1">
        <v>38048</v>
      </c>
      <c r="C12872">
        <v>0.98919999999999997</v>
      </c>
      <c r="D12872" s="2">
        <f t="shared" si="201"/>
        <v>0.99</v>
      </c>
      <c r="E12872" t="str">
        <f>IF(D12872=Sheet1!D12872,"","KO")</f>
        <v/>
      </c>
    </row>
    <row r="12873" spans="1:5" x14ac:dyDescent="0.25">
      <c r="A12873">
        <v>790070</v>
      </c>
      <c r="B12873" s="1">
        <v>38415</v>
      </c>
      <c r="C12873">
        <v>0.98929999999999996</v>
      </c>
      <c r="D12873" s="2">
        <f t="shared" si="201"/>
        <v>0.99</v>
      </c>
      <c r="E12873" t="str">
        <f>IF(D12873=Sheet1!D12873,"","KO")</f>
        <v/>
      </c>
    </row>
    <row r="12874" spans="1:5" x14ac:dyDescent="0.25">
      <c r="A12874">
        <v>790070</v>
      </c>
      <c r="B12874" s="1">
        <v>38782</v>
      </c>
      <c r="C12874">
        <v>0.97929999999999995</v>
      </c>
      <c r="D12874" s="2">
        <f t="shared" si="201"/>
        <v>0.98</v>
      </c>
      <c r="E12874" t="str">
        <f>IF(D12874=Sheet1!D12874,"","KO")</f>
        <v/>
      </c>
    </row>
    <row r="12875" spans="1:5" x14ac:dyDescent="0.25">
      <c r="A12875">
        <v>790070</v>
      </c>
      <c r="B12875" s="1">
        <v>39140</v>
      </c>
      <c r="C12875">
        <v>0.98839999999999995</v>
      </c>
      <c r="D12875" s="2">
        <f t="shared" si="201"/>
        <v>0.99</v>
      </c>
      <c r="E12875" t="str">
        <f>IF(D12875=Sheet1!D12875,"","KO")</f>
        <v/>
      </c>
    </row>
    <row r="12876" spans="1:5" x14ac:dyDescent="0.25">
      <c r="A12876">
        <v>790070</v>
      </c>
      <c r="B12876" s="1">
        <v>39507</v>
      </c>
      <c r="C12876">
        <v>0.98929999999999996</v>
      </c>
      <c r="D12876" s="2">
        <f t="shared" si="201"/>
        <v>0.99</v>
      </c>
      <c r="E12876" t="str">
        <f>IF(D12876=Sheet1!D12876,"","KO")</f>
        <v/>
      </c>
    </row>
    <row r="12877" spans="1:5" x14ac:dyDescent="0.25">
      <c r="A12877">
        <v>790070</v>
      </c>
      <c r="B12877" s="1">
        <v>39874</v>
      </c>
      <c r="C12877">
        <v>0.99199999999999999</v>
      </c>
      <c r="D12877" s="2">
        <f t="shared" si="201"/>
        <v>0.99</v>
      </c>
      <c r="E12877" t="str">
        <f>IF(D12877=Sheet1!D12877,"","KO")</f>
        <v/>
      </c>
    </row>
    <row r="12878" spans="1:5" x14ac:dyDescent="0.25">
      <c r="A12878">
        <v>790070</v>
      </c>
      <c r="B12878" s="1">
        <v>40235</v>
      </c>
      <c r="C12878">
        <v>0.98309999999999997</v>
      </c>
      <c r="D12878" s="2">
        <f t="shared" si="201"/>
        <v>0.98</v>
      </c>
      <c r="E12878" t="str">
        <f>IF(D12878=Sheet1!D12878,"","KO")</f>
        <v/>
      </c>
    </row>
    <row r="12879" spans="1:5" x14ac:dyDescent="0.25">
      <c r="A12879">
        <v>790070</v>
      </c>
      <c r="B12879" s="1">
        <v>40602</v>
      </c>
      <c r="C12879">
        <v>0.9869</v>
      </c>
      <c r="D12879" s="2">
        <f t="shared" si="201"/>
        <v>0.99</v>
      </c>
      <c r="E12879" t="str">
        <f>IF(D12879=Sheet1!D12879,"","KO")</f>
        <v/>
      </c>
    </row>
    <row r="12880" spans="1:5" x14ac:dyDescent="0.25">
      <c r="A12880">
        <v>790070</v>
      </c>
      <c r="B12880" s="1">
        <v>40963</v>
      </c>
      <c r="C12880">
        <v>0.99619999999999997</v>
      </c>
      <c r="D12880" s="2">
        <f t="shared" si="201"/>
        <v>1</v>
      </c>
      <c r="E12880" t="str">
        <f>IF(D12880=Sheet1!D12880,"","KO")</f>
        <v/>
      </c>
    </row>
    <row r="12881" spans="1:6" x14ac:dyDescent="0.25">
      <c r="A12881">
        <v>790070</v>
      </c>
      <c r="B12881" s="1">
        <v>41332</v>
      </c>
      <c r="C12881">
        <v>0.99629999999999996</v>
      </c>
      <c r="D12881" s="2">
        <f t="shared" si="201"/>
        <v>1</v>
      </c>
      <c r="E12881" t="str">
        <f>IF(D12881=Sheet1!D12881,"","KO")</f>
        <v/>
      </c>
    </row>
    <row r="12882" spans="1:6" x14ac:dyDescent="0.25">
      <c r="A12882">
        <v>790070</v>
      </c>
      <c r="B12882" s="1">
        <v>41695</v>
      </c>
      <c r="C12882">
        <v>0.97570000000000001</v>
      </c>
      <c r="D12882" s="2">
        <f t="shared" si="201"/>
        <v>0.98</v>
      </c>
      <c r="E12882" t="str">
        <f>IF(D12882=Sheet1!D12882,"","KO")</f>
        <v/>
      </c>
    </row>
    <row r="12883" spans="1:6" x14ac:dyDescent="0.25">
      <c r="A12883">
        <v>790070</v>
      </c>
      <c r="B12883" s="1">
        <v>42062</v>
      </c>
      <c r="C12883">
        <v>0.99539999999999995</v>
      </c>
      <c r="D12883" s="2">
        <f t="shared" si="201"/>
        <v>1</v>
      </c>
      <c r="E12883" t="str">
        <f>IF(D12883=Sheet1!D12883,"","KO")</f>
        <v/>
      </c>
    </row>
    <row r="12884" spans="1:6" x14ac:dyDescent="0.25">
      <c r="A12884">
        <v>790070</v>
      </c>
      <c r="B12884" s="1">
        <v>42425</v>
      </c>
      <c r="C12884">
        <v>0.98880000000000001</v>
      </c>
      <c r="D12884" s="2">
        <f t="shared" si="201"/>
        <v>0.99</v>
      </c>
      <c r="E12884" t="str">
        <f>IF(D12884=Sheet1!D12884,"","KO")</f>
        <v/>
      </c>
    </row>
    <row r="12885" spans="1:6" x14ac:dyDescent="0.25">
      <c r="A12885">
        <v>2491</v>
      </c>
      <c r="B12885" s="1">
        <v>36797</v>
      </c>
      <c r="C12885">
        <v>0.99570000000000003</v>
      </c>
      <c r="D12885" s="2">
        <f t="shared" si="201"/>
        <v>1</v>
      </c>
      <c r="E12885" t="str">
        <f>IF(D12885=Sheet1!D12885,"","KO")</f>
        <v/>
      </c>
    </row>
    <row r="12886" spans="1:6" x14ac:dyDescent="0.25">
      <c r="A12886">
        <v>2491</v>
      </c>
      <c r="B12886" s="1">
        <v>37161</v>
      </c>
      <c r="C12886">
        <v>1</v>
      </c>
      <c r="D12886" s="2">
        <f t="shared" si="201"/>
        <v>1</v>
      </c>
      <c r="E12886" t="str">
        <f>IF(D12886=Sheet1!D12886,"","KO")</f>
        <v>KO</v>
      </c>
      <c r="F12886">
        <f>Sheet1!D12886</f>
        <v>0</v>
      </c>
    </row>
    <row r="12887" spans="1:6" x14ac:dyDescent="0.25">
      <c r="A12887">
        <v>2491</v>
      </c>
      <c r="B12887" s="1">
        <v>37525</v>
      </c>
      <c r="C12887">
        <v>1</v>
      </c>
      <c r="D12887" s="2">
        <f t="shared" si="201"/>
        <v>1</v>
      </c>
      <c r="E12887" t="str">
        <f>IF(D12887=Sheet1!D12887,"","KO")</f>
        <v/>
      </c>
    </row>
    <row r="12888" spans="1:6" x14ac:dyDescent="0.25">
      <c r="A12888">
        <v>2491</v>
      </c>
      <c r="B12888" s="1">
        <v>37889</v>
      </c>
      <c r="C12888">
        <v>1</v>
      </c>
      <c r="D12888" s="2">
        <f t="shared" si="201"/>
        <v>1</v>
      </c>
      <c r="E12888" t="str">
        <f>IF(D12888=Sheet1!D12888,"","KO")</f>
        <v/>
      </c>
    </row>
    <row r="12889" spans="1:6" x14ac:dyDescent="0.25">
      <c r="A12889">
        <v>2491</v>
      </c>
      <c r="B12889" s="1">
        <v>38243</v>
      </c>
      <c r="C12889">
        <v>1</v>
      </c>
      <c r="D12889" s="2">
        <f t="shared" si="201"/>
        <v>1</v>
      </c>
      <c r="E12889" t="str">
        <f>IF(D12889=Sheet1!D12889,"","KO")</f>
        <v/>
      </c>
    </row>
    <row r="12890" spans="1:6" x14ac:dyDescent="0.25">
      <c r="A12890">
        <v>2491</v>
      </c>
      <c r="B12890" s="1">
        <v>38716</v>
      </c>
      <c r="C12890">
        <v>1</v>
      </c>
      <c r="D12890" s="2">
        <f t="shared" si="201"/>
        <v>1</v>
      </c>
      <c r="E12890" t="str">
        <f>IF(D12890=Sheet1!D12890,"","KO")</f>
        <v/>
      </c>
    </row>
    <row r="12891" spans="1:6" x14ac:dyDescent="0.25">
      <c r="A12891">
        <v>2491</v>
      </c>
      <c r="B12891" s="1">
        <v>39156</v>
      </c>
      <c r="C12891">
        <v>0.96189999999999998</v>
      </c>
      <c r="D12891" s="2">
        <f t="shared" si="201"/>
        <v>0.96</v>
      </c>
      <c r="E12891" t="str">
        <f>IF(D12891=Sheet1!D12891,"","KO")</f>
        <v/>
      </c>
    </row>
    <row r="12892" spans="1:6" x14ac:dyDescent="0.25">
      <c r="A12892">
        <v>2491</v>
      </c>
      <c r="B12892" s="1">
        <v>39388</v>
      </c>
      <c r="C12892">
        <v>0.99150000000000005</v>
      </c>
      <c r="D12892" s="2">
        <f t="shared" si="201"/>
        <v>0.99</v>
      </c>
      <c r="E12892" t="str">
        <f>IF(D12892=Sheet1!D12892,"","KO")</f>
        <v/>
      </c>
    </row>
    <row r="12893" spans="1:6" x14ac:dyDescent="0.25">
      <c r="A12893">
        <v>2491</v>
      </c>
      <c r="B12893" s="1">
        <v>39689</v>
      </c>
      <c r="C12893">
        <v>0.98580000000000001</v>
      </c>
      <c r="D12893" s="2">
        <f t="shared" si="201"/>
        <v>0.99</v>
      </c>
      <c r="E12893" t="str">
        <f>IF(D12893=Sheet1!D12893,"","KO")</f>
        <v/>
      </c>
    </row>
    <row r="12894" spans="1:6" x14ac:dyDescent="0.25">
      <c r="A12894">
        <v>2491</v>
      </c>
      <c r="B12894" s="1">
        <v>40045</v>
      </c>
      <c r="C12894">
        <v>0.98299999999999998</v>
      </c>
      <c r="D12894" s="2">
        <f t="shared" si="201"/>
        <v>0.98</v>
      </c>
      <c r="E12894" t="str">
        <f>IF(D12894=Sheet1!D12894,"","KO")</f>
        <v/>
      </c>
    </row>
    <row r="12895" spans="1:6" x14ac:dyDescent="0.25">
      <c r="A12895">
        <v>2491</v>
      </c>
      <c r="B12895" s="1">
        <v>40416</v>
      </c>
      <c r="C12895">
        <v>0.98770000000000002</v>
      </c>
      <c r="D12895" s="2">
        <f t="shared" si="201"/>
        <v>0.99</v>
      </c>
      <c r="E12895" t="str">
        <f>IF(D12895=Sheet1!D12895,"","KO")</f>
        <v/>
      </c>
    </row>
    <row r="12896" spans="1:6" x14ac:dyDescent="0.25">
      <c r="A12896">
        <v>2491</v>
      </c>
      <c r="B12896" s="1">
        <v>40781</v>
      </c>
      <c r="C12896">
        <v>0.99160000000000004</v>
      </c>
      <c r="D12896" s="2">
        <f t="shared" si="201"/>
        <v>0.99</v>
      </c>
      <c r="E12896" t="str">
        <f>IF(D12896=Sheet1!D12896,"","KO")</f>
        <v/>
      </c>
    </row>
    <row r="12897" spans="1:6" x14ac:dyDescent="0.25">
      <c r="A12897">
        <v>2491</v>
      </c>
      <c r="B12897" s="1">
        <v>41150</v>
      </c>
      <c r="C12897">
        <v>0.9919</v>
      </c>
      <c r="D12897" s="2">
        <f t="shared" si="201"/>
        <v>0.99</v>
      </c>
      <c r="E12897" t="str">
        <f>IF(D12897=Sheet1!D12897,"","KO")</f>
        <v/>
      </c>
    </row>
    <row r="12898" spans="1:6" x14ac:dyDescent="0.25">
      <c r="A12898">
        <v>2491</v>
      </c>
      <c r="B12898" s="1">
        <v>41514</v>
      </c>
      <c r="C12898">
        <v>0.99729999999999996</v>
      </c>
      <c r="D12898" s="2">
        <f t="shared" si="201"/>
        <v>1</v>
      </c>
      <c r="E12898" t="str">
        <f>IF(D12898=Sheet1!D12898,"","KO")</f>
        <v/>
      </c>
    </row>
    <row r="12899" spans="1:6" x14ac:dyDescent="0.25">
      <c r="A12899">
        <v>2491</v>
      </c>
      <c r="B12899" s="1">
        <v>41880</v>
      </c>
      <c r="C12899">
        <v>0.9879</v>
      </c>
      <c r="D12899" s="2">
        <f t="shared" si="201"/>
        <v>0.99</v>
      </c>
      <c r="E12899" t="str">
        <f>IF(D12899=Sheet1!D12899,"","KO")</f>
        <v/>
      </c>
    </row>
    <row r="12900" spans="1:6" x14ac:dyDescent="0.25">
      <c r="A12900">
        <v>768835</v>
      </c>
      <c r="B12900" s="1">
        <v>36644</v>
      </c>
      <c r="C12900">
        <v>0.84089999999999998</v>
      </c>
      <c r="D12900" s="2">
        <f t="shared" si="201"/>
        <v>0.84</v>
      </c>
      <c r="E12900" t="str">
        <f>IF(D12900=Sheet1!D12900,"","KO")</f>
        <v/>
      </c>
    </row>
    <row r="12901" spans="1:6" x14ac:dyDescent="0.25">
      <c r="A12901">
        <v>768835</v>
      </c>
      <c r="B12901" s="1">
        <v>37012</v>
      </c>
      <c r="C12901">
        <v>0.83199999999999996</v>
      </c>
      <c r="D12901" s="2">
        <f t="shared" si="201"/>
        <v>0.83</v>
      </c>
      <c r="E12901" t="str">
        <f>IF(D12901=Sheet1!D12901,"","KO")</f>
        <v/>
      </c>
    </row>
    <row r="12902" spans="1:6" x14ac:dyDescent="0.25">
      <c r="A12902">
        <v>768835</v>
      </c>
      <c r="B12902" s="1">
        <v>37379</v>
      </c>
      <c r="C12902">
        <v>1</v>
      </c>
      <c r="D12902" s="2">
        <f t="shared" si="201"/>
        <v>1</v>
      </c>
      <c r="E12902" t="str">
        <f>IF(D12902=Sheet1!D12902,"","KO")</f>
        <v>KO</v>
      </c>
      <c r="F12902">
        <f>Sheet1!D12902</f>
        <v>0.64</v>
      </c>
    </row>
    <row r="12903" spans="1:6" x14ac:dyDescent="0.25">
      <c r="A12903">
        <v>768835</v>
      </c>
      <c r="B12903" s="1">
        <v>37728</v>
      </c>
      <c r="C12903">
        <v>1</v>
      </c>
      <c r="D12903" s="2">
        <f t="shared" si="201"/>
        <v>1</v>
      </c>
      <c r="E12903" t="str">
        <f>IF(D12903=Sheet1!D12903,"","KO")</f>
        <v/>
      </c>
    </row>
    <row r="12904" spans="1:6" x14ac:dyDescent="0.25">
      <c r="A12904">
        <v>768835</v>
      </c>
      <c r="B12904" s="1">
        <v>38076</v>
      </c>
      <c r="C12904">
        <v>1</v>
      </c>
      <c r="D12904" s="2">
        <f t="shared" si="201"/>
        <v>1</v>
      </c>
      <c r="E12904" t="str">
        <f>IF(D12904=Sheet1!D12904,"","KO")</f>
        <v/>
      </c>
    </row>
    <row r="12905" spans="1:6" x14ac:dyDescent="0.25">
      <c r="A12905">
        <v>768835</v>
      </c>
      <c r="B12905" s="1">
        <v>38460</v>
      </c>
      <c r="C12905">
        <v>0.99219999999999997</v>
      </c>
      <c r="D12905" s="2">
        <f t="shared" si="201"/>
        <v>0.99</v>
      </c>
      <c r="E12905" t="str">
        <f>IF(D12905=Sheet1!D12905,"","KO")</f>
        <v/>
      </c>
    </row>
    <row r="12906" spans="1:6" x14ac:dyDescent="0.25">
      <c r="A12906">
        <v>768835</v>
      </c>
      <c r="B12906" s="1">
        <v>38820</v>
      </c>
      <c r="C12906">
        <v>0.98380000000000001</v>
      </c>
      <c r="D12906" s="2">
        <f t="shared" si="201"/>
        <v>0.98</v>
      </c>
      <c r="E12906" t="str">
        <f>IF(D12906=Sheet1!D12906,"","KO")</f>
        <v/>
      </c>
    </row>
    <row r="12907" spans="1:6" x14ac:dyDescent="0.25">
      <c r="A12907">
        <v>768835</v>
      </c>
      <c r="B12907" s="1">
        <v>39176</v>
      </c>
      <c r="C12907">
        <v>0.94240000000000002</v>
      </c>
      <c r="D12907" s="2">
        <f t="shared" si="201"/>
        <v>0.94</v>
      </c>
      <c r="E12907" t="str">
        <f>IF(D12907=Sheet1!D12907,"","KO")</f>
        <v/>
      </c>
    </row>
    <row r="12908" spans="1:6" x14ac:dyDescent="0.25">
      <c r="A12908">
        <v>768835</v>
      </c>
      <c r="B12908" s="1">
        <v>39539</v>
      </c>
      <c r="C12908">
        <v>0.96650000000000003</v>
      </c>
      <c r="D12908" s="2">
        <f t="shared" si="201"/>
        <v>0.97</v>
      </c>
      <c r="E12908" t="str">
        <f>IF(D12908=Sheet1!D12908,"","KO")</f>
        <v/>
      </c>
    </row>
    <row r="12909" spans="1:6" x14ac:dyDescent="0.25">
      <c r="A12909">
        <v>768835</v>
      </c>
      <c r="B12909" s="1">
        <v>39902</v>
      </c>
      <c r="C12909">
        <v>0.98729999999999996</v>
      </c>
      <c r="D12909" s="2">
        <f t="shared" si="201"/>
        <v>0.99</v>
      </c>
      <c r="E12909" t="str">
        <f>IF(D12909=Sheet1!D12909,"","KO")</f>
        <v/>
      </c>
    </row>
    <row r="12910" spans="1:6" x14ac:dyDescent="0.25">
      <c r="A12910">
        <v>768835</v>
      </c>
      <c r="B12910" s="1">
        <v>40267</v>
      </c>
      <c r="C12910">
        <v>1</v>
      </c>
      <c r="D12910" s="2">
        <f t="shared" si="201"/>
        <v>1</v>
      </c>
      <c r="E12910" t="str">
        <f>IF(D12910=Sheet1!D12910,"","KO")</f>
        <v>KO</v>
      </c>
      <c r="F12910">
        <f>Sheet1!D12910</f>
        <v>0</v>
      </c>
    </row>
    <row r="12911" spans="1:6" x14ac:dyDescent="0.25">
      <c r="A12911">
        <v>768835</v>
      </c>
      <c r="B12911" s="1">
        <v>40632</v>
      </c>
      <c r="C12911">
        <v>1</v>
      </c>
      <c r="D12911" s="2">
        <f t="shared" si="201"/>
        <v>1</v>
      </c>
      <c r="E12911" t="str">
        <f>IF(D12911=Sheet1!D12911,"","KO")</f>
        <v/>
      </c>
    </row>
    <row r="12912" spans="1:6" x14ac:dyDescent="0.25">
      <c r="A12912">
        <v>768835</v>
      </c>
      <c r="B12912" s="1">
        <v>40994</v>
      </c>
      <c r="C12912">
        <v>1</v>
      </c>
      <c r="D12912" s="2">
        <f t="shared" si="201"/>
        <v>1</v>
      </c>
      <c r="E12912" t="str">
        <f>IF(D12912=Sheet1!D12912,"","KO")</f>
        <v/>
      </c>
    </row>
    <row r="12913" spans="1:6" x14ac:dyDescent="0.25">
      <c r="A12913">
        <v>768835</v>
      </c>
      <c r="B12913" s="1">
        <v>41366</v>
      </c>
      <c r="C12913">
        <v>1</v>
      </c>
      <c r="D12913" s="2">
        <f t="shared" si="201"/>
        <v>1</v>
      </c>
      <c r="E12913" t="str">
        <f>IF(D12913=Sheet1!D12913,"","KO")</f>
        <v>KO</v>
      </c>
      <c r="F12913">
        <f>Sheet1!D12913</f>
        <v>0</v>
      </c>
    </row>
    <row r="12914" spans="1:6" x14ac:dyDescent="0.25">
      <c r="A12914">
        <v>768835</v>
      </c>
      <c r="B12914" s="1">
        <v>41730</v>
      </c>
      <c r="C12914">
        <v>1</v>
      </c>
      <c r="D12914" s="2">
        <f t="shared" si="201"/>
        <v>1</v>
      </c>
      <c r="E12914" t="str">
        <f>IF(D12914=Sheet1!D12914,"","KO")</f>
        <v/>
      </c>
    </row>
    <row r="12915" spans="1:6" x14ac:dyDescent="0.25">
      <c r="A12915">
        <v>768835</v>
      </c>
      <c r="B12915" s="1">
        <v>42094</v>
      </c>
      <c r="C12915">
        <v>0.99250000000000005</v>
      </c>
      <c r="D12915" s="2">
        <f t="shared" si="201"/>
        <v>0.99</v>
      </c>
      <c r="E12915" t="str">
        <f>IF(D12915=Sheet1!D12915,"","KO")</f>
        <v/>
      </c>
    </row>
    <row r="12916" spans="1:6" x14ac:dyDescent="0.25">
      <c r="A12916">
        <v>768835</v>
      </c>
      <c r="B12916" s="1">
        <v>42458</v>
      </c>
      <c r="C12916">
        <v>0.99660000000000004</v>
      </c>
      <c r="D12916" s="2">
        <f t="shared" si="201"/>
        <v>1</v>
      </c>
      <c r="E12916" t="str">
        <f>IF(D12916=Sheet1!D12916,"","KO")</f>
        <v/>
      </c>
    </row>
    <row r="12917" spans="1:6" x14ac:dyDescent="0.25">
      <c r="A12917">
        <v>768835</v>
      </c>
      <c r="B12917" s="1">
        <v>42822</v>
      </c>
      <c r="C12917">
        <v>0.99460000000000004</v>
      </c>
      <c r="D12917" s="2">
        <f t="shared" si="201"/>
        <v>0.99</v>
      </c>
      <c r="E12917" t="str">
        <f>IF(D12917=Sheet1!D12917,"","KO")</f>
        <v/>
      </c>
    </row>
    <row r="12918" spans="1:6" x14ac:dyDescent="0.25">
      <c r="A12918">
        <v>768835</v>
      </c>
      <c r="B12918" s="1">
        <v>43193</v>
      </c>
      <c r="C12918">
        <v>0.99390000000000001</v>
      </c>
      <c r="D12918" s="2">
        <f t="shared" si="201"/>
        <v>0.99</v>
      </c>
      <c r="E12918" t="str">
        <f>IF(D12918=Sheet1!D12918,"","KO")</f>
        <v/>
      </c>
    </row>
    <row r="12919" spans="1:6" x14ac:dyDescent="0.25">
      <c r="A12919">
        <v>768835</v>
      </c>
      <c r="B12919" s="1">
        <v>43557</v>
      </c>
      <c r="C12919">
        <v>0.99660000000000004</v>
      </c>
      <c r="D12919" s="2">
        <f t="shared" si="201"/>
        <v>1</v>
      </c>
      <c r="E12919" t="str">
        <f>IF(D12919=Sheet1!D12919,"","KO")</f>
        <v/>
      </c>
    </row>
    <row r="12920" spans="1:6" x14ac:dyDescent="0.25">
      <c r="A12920">
        <v>768835</v>
      </c>
      <c r="B12920" s="1">
        <v>43921</v>
      </c>
      <c r="C12920">
        <v>0.98499999999999999</v>
      </c>
      <c r="D12920" s="2">
        <f t="shared" si="201"/>
        <v>0.99</v>
      </c>
      <c r="E12920" t="str">
        <f>IF(D12920=Sheet1!D12920,"","KO")</f>
        <v/>
      </c>
    </row>
    <row r="12921" spans="1:6" x14ac:dyDescent="0.25">
      <c r="A12921">
        <v>895421</v>
      </c>
      <c r="B12921" s="1">
        <v>36581</v>
      </c>
      <c r="C12921">
        <v>1</v>
      </c>
      <c r="D12921" s="2">
        <f t="shared" si="201"/>
        <v>1</v>
      </c>
      <c r="E12921" t="str">
        <f>IF(D12921=Sheet1!D12921,"","KO")</f>
        <v/>
      </c>
    </row>
    <row r="12922" spans="1:6" x14ac:dyDescent="0.25">
      <c r="A12922">
        <v>895421</v>
      </c>
      <c r="B12922" s="1">
        <v>36938</v>
      </c>
      <c r="C12922">
        <v>1</v>
      </c>
      <c r="D12922" s="2">
        <f t="shared" si="201"/>
        <v>1</v>
      </c>
      <c r="E12922" t="str">
        <f>IF(D12922=Sheet1!D12922,"","KO")</f>
        <v/>
      </c>
    </row>
    <row r="12923" spans="1:6" x14ac:dyDescent="0.25">
      <c r="A12923">
        <v>895421</v>
      </c>
      <c r="B12923" s="1">
        <v>37301</v>
      </c>
      <c r="C12923">
        <v>0.99490000000000001</v>
      </c>
      <c r="D12923" s="2">
        <f t="shared" si="201"/>
        <v>0.99</v>
      </c>
      <c r="E12923" t="str">
        <f>IF(D12923=Sheet1!D12923,"","KO")</f>
        <v/>
      </c>
    </row>
    <row r="12924" spans="1:6" x14ac:dyDescent="0.25">
      <c r="A12924">
        <v>895421</v>
      </c>
      <c r="B12924" s="1">
        <v>37671</v>
      </c>
      <c r="C12924">
        <v>0.98129999999999995</v>
      </c>
      <c r="D12924" s="2">
        <f t="shared" si="201"/>
        <v>0.98</v>
      </c>
      <c r="E12924" t="str">
        <f>IF(D12924=Sheet1!D12924,"","KO")</f>
        <v/>
      </c>
    </row>
    <row r="12925" spans="1:6" x14ac:dyDescent="0.25">
      <c r="A12925">
        <v>895421</v>
      </c>
      <c r="B12925" s="1">
        <v>38042</v>
      </c>
      <c r="C12925">
        <v>0.99680000000000002</v>
      </c>
      <c r="D12925" s="2">
        <f t="shared" si="201"/>
        <v>1</v>
      </c>
      <c r="E12925" t="str">
        <f>IF(D12925=Sheet1!D12925,"","KO")</f>
        <v/>
      </c>
    </row>
    <row r="12926" spans="1:6" x14ac:dyDescent="0.25">
      <c r="A12926">
        <v>895421</v>
      </c>
      <c r="B12926" s="1">
        <v>38394</v>
      </c>
      <c r="C12926">
        <v>0.995</v>
      </c>
      <c r="D12926" s="2">
        <f t="shared" si="201"/>
        <v>1</v>
      </c>
      <c r="E12926" t="str">
        <f>IF(D12926=Sheet1!D12926,"","KO")</f>
        <v/>
      </c>
    </row>
    <row r="12927" spans="1:6" x14ac:dyDescent="0.25">
      <c r="A12927">
        <v>895421</v>
      </c>
      <c r="B12927" s="1">
        <v>38761</v>
      </c>
      <c r="C12927">
        <v>0.99729999999999996</v>
      </c>
      <c r="D12927" s="2">
        <f t="shared" si="201"/>
        <v>1</v>
      </c>
      <c r="E12927" t="str">
        <f>IF(D12927=Sheet1!D12927,"","KO")</f>
        <v/>
      </c>
    </row>
    <row r="12928" spans="1:6" x14ac:dyDescent="0.25">
      <c r="A12928">
        <v>895421</v>
      </c>
      <c r="B12928" s="1">
        <v>39126</v>
      </c>
      <c r="C12928">
        <v>0.99729999999999996</v>
      </c>
      <c r="D12928" s="2">
        <f t="shared" si="201"/>
        <v>1</v>
      </c>
      <c r="E12928" t="str">
        <f>IF(D12928=Sheet1!D12928,"","KO")</f>
        <v/>
      </c>
    </row>
    <row r="12929" spans="1:6" x14ac:dyDescent="0.25">
      <c r="A12929">
        <v>895421</v>
      </c>
      <c r="B12929" s="1">
        <v>39476</v>
      </c>
      <c r="C12929">
        <v>0.99070000000000003</v>
      </c>
      <c r="D12929" s="2">
        <f t="shared" si="201"/>
        <v>0.99</v>
      </c>
      <c r="E12929" t="str">
        <f>IF(D12929=Sheet1!D12929,"","KO")</f>
        <v/>
      </c>
    </row>
    <row r="12930" spans="1:6" x14ac:dyDescent="0.25">
      <c r="A12930">
        <v>895421</v>
      </c>
      <c r="B12930" s="1">
        <v>39842</v>
      </c>
      <c r="C12930">
        <v>0.99390000000000001</v>
      </c>
      <c r="D12930" s="2">
        <f t="shared" si="201"/>
        <v>0.99</v>
      </c>
      <c r="E12930" t="str">
        <f>IF(D12930=Sheet1!D12930,"","KO")</f>
        <v/>
      </c>
    </row>
    <row r="12931" spans="1:6" x14ac:dyDescent="0.25">
      <c r="A12931">
        <v>895421</v>
      </c>
      <c r="B12931" s="1">
        <v>40235</v>
      </c>
      <c r="C12931">
        <v>0.98970000000000002</v>
      </c>
      <c r="D12931" s="2">
        <f t="shared" ref="D12931:D12994" si="202">ROUND(C12931,2)</f>
        <v>0.99</v>
      </c>
      <c r="E12931" t="str">
        <f>IF(D12931=Sheet1!D12931,"","KO")</f>
        <v/>
      </c>
    </row>
    <row r="12932" spans="1:6" x14ac:dyDescent="0.25">
      <c r="A12932">
        <v>895421</v>
      </c>
      <c r="B12932" s="1">
        <v>40602</v>
      </c>
      <c r="C12932">
        <v>0.99560000000000004</v>
      </c>
      <c r="D12932" s="2">
        <f t="shared" si="202"/>
        <v>1</v>
      </c>
      <c r="E12932" t="str">
        <f>IF(D12932=Sheet1!D12932,"","KO")</f>
        <v/>
      </c>
    </row>
    <row r="12933" spans="1:6" x14ac:dyDescent="0.25">
      <c r="A12933">
        <v>895421</v>
      </c>
      <c r="B12933" s="1">
        <v>40966</v>
      </c>
      <c r="C12933">
        <v>0.99609999999999999</v>
      </c>
      <c r="D12933" s="2">
        <f t="shared" si="202"/>
        <v>1</v>
      </c>
      <c r="E12933" t="str">
        <f>IF(D12933=Sheet1!D12933,"","KO")</f>
        <v/>
      </c>
    </row>
    <row r="12934" spans="1:6" x14ac:dyDescent="0.25">
      <c r="A12934">
        <v>895421</v>
      </c>
      <c r="B12934" s="1">
        <v>41331</v>
      </c>
      <c r="C12934">
        <v>0.99790000000000001</v>
      </c>
      <c r="D12934" s="2">
        <f t="shared" si="202"/>
        <v>1</v>
      </c>
      <c r="E12934" t="str">
        <f>IF(D12934=Sheet1!D12934,"","KO")</f>
        <v/>
      </c>
    </row>
    <row r="12935" spans="1:6" x14ac:dyDescent="0.25">
      <c r="A12935">
        <v>895421</v>
      </c>
      <c r="B12935" s="1">
        <v>41695</v>
      </c>
      <c r="C12935">
        <v>0.99790000000000001</v>
      </c>
      <c r="D12935" s="2">
        <f t="shared" si="202"/>
        <v>1</v>
      </c>
      <c r="E12935" t="str">
        <f>IF(D12935=Sheet1!D12935,"","KO")</f>
        <v/>
      </c>
    </row>
    <row r="12936" spans="1:6" x14ac:dyDescent="0.25">
      <c r="A12936">
        <v>895421</v>
      </c>
      <c r="B12936" s="1">
        <v>42065</v>
      </c>
      <c r="C12936">
        <v>0.99590000000000001</v>
      </c>
      <c r="D12936" s="2">
        <f t="shared" si="202"/>
        <v>1</v>
      </c>
      <c r="E12936" t="str">
        <f>IF(D12936=Sheet1!D12936,"","KO")</f>
        <v/>
      </c>
    </row>
    <row r="12937" spans="1:6" x14ac:dyDescent="0.25">
      <c r="A12937">
        <v>895421</v>
      </c>
      <c r="B12937" s="1">
        <v>42423</v>
      </c>
      <c r="C12937">
        <v>1</v>
      </c>
      <c r="D12937" s="2">
        <f t="shared" si="202"/>
        <v>1</v>
      </c>
      <c r="E12937" t="str">
        <f>IF(D12937=Sheet1!D12937,"","KO")</f>
        <v>KO</v>
      </c>
      <c r="F12937">
        <f>Sheet1!D12937</f>
        <v>0</v>
      </c>
    </row>
    <row r="12938" spans="1:6" x14ac:dyDescent="0.25">
      <c r="A12938">
        <v>895421</v>
      </c>
      <c r="B12938" s="1">
        <v>42793</v>
      </c>
      <c r="C12938">
        <v>1</v>
      </c>
      <c r="D12938" s="2">
        <f t="shared" si="202"/>
        <v>1</v>
      </c>
      <c r="E12938" t="str">
        <f>IF(D12938=Sheet1!D12938,"","KO")</f>
        <v/>
      </c>
    </row>
    <row r="12939" spans="1:6" x14ac:dyDescent="0.25">
      <c r="A12939">
        <v>895421</v>
      </c>
      <c r="B12939" s="1">
        <v>43158</v>
      </c>
      <c r="C12939">
        <v>1</v>
      </c>
      <c r="D12939" s="2">
        <f t="shared" si="202"/>
        <v>1</v>
      </c>
      <c r="E12939" t="str">
        <f>IF(D12939=Sheet1!D12939,"","KO")</f>
        <v>KO</v>
      </c>
      <c r="F12939">
        <f>Sheet1!D12939</f>
        <v>0</v>
      </c>
    </row>
    <row r="12940" spans="1:6" x14ac:dyDescent="0.25">
      <c r="A12940">
        <v>895421</v>
      </c>
      <c r="B12940" s="1">
        <v>43522</v>
      </c>
      <c r="C12940">
        <v>1</v>
      </c>
      <c r="D12940" s="2">
        <f t="shared" si="202"/>
        <v>1</v>
      </c>
      <c r="E12940" t="str">
        <f>IF(D12940=Sheet1!D12940,"","KO")</f>
        <v/>
      </c>
    </row>
    <row r="12941" spans="1:6" x14ac:dyDescent="0.25">
      <c r="A12941">
        <v>895421</v>
      </c>
      <c r="B12941" s="1">
        <v>43888</v>
      </c>
      <c r="C12941">
        <v>1</v>
      </c>
      <c r="D12941" s="2">
        <f t="shared" si="202"/>
        <v>1</v>
      </c>
      <c r="E12941" t="str">
        <f>IF(D12941=Sheet1!D12941,"","KO")</f>
        <v/>
      </c>
    </row>
    <row r="12942" spans="1:6" x14ac:dyDescent="0.25">
      <c r="A12942">
        <v>709519</v>
      </c>
      <c r="B12942" s="1">
        <v>36798</v>
      </c>
      <c r="C12942">
        <v>1</v>
      </c>
      <c r="D12942" s="2">
        <f t="shared" si="202"/>
        <v>1</v>
      </c>
      <c r="E12942" t="str">
        <f>IF(D12942=Sheet1!D12942,"","KO")</f>
        <v/>
      </c>
    </row>
    <row r="12943" spans="1:6" x14ac:dyDescent="0.25">
      <c r="A12943">
        <v>709519</v>
      </c>
      <c r="B12943" s="1">
        <v>37154</v>
      </c>
      <c r="C12943">
        <v>1</v>
      </c>
      <c r="D12943" s="2">
        <f t="shared" si="202"/>
        <v>1</v>
      </c>
      <c r="E12943" t="str">
        <f>IF(D12943=Sheet1!D12943,"","KO")</f>
        <v/>
      </c>
    </row>
    <row r="12944" spans="1:6" x14ac:dyDescent="0.25">
      <c r="A12944">
        <v>709519</v>
      </c>
      <c r="B12944" s="1">
        <v>37529</v>
      </c>
      <c r="C12944">
        <v>1</v>
      </c>
      <c r="D12944" s="2">
        <f t="shared" si="202"/>
        <v>1</v>
      </c>
      <c r="E12944" t="str">
        <f>IF(D12944=Sheet1!D12944,"","KO")</f>
        <v/>
      </c>
    </row>
    <row r="12945" spans="1:5" x14ac:dyDescent="0.25">
      <c r="A12945">
        <v>709519</v>
      </c>
      <c r="B12945" s="1">
        <v>37893</v>
      </c>
      <c r="C12945">
        <v>0.99039999999999995</v>
      </c>
      <c r="D12945" s="2">
        <f t="shared" si="202"/>
        <v>0.99</v>
      </c>
      <c r="E12945" t="str">
        <f>IF(D12945=Sheet1!D12945,"","KO")</f>
        <v/>
      </c>
    </row>
    <row r="12946" spans="1:5" x14ac:dyDescent="0.25">
      <c r="A12946">
        <v>709519</v>
      </c>
      <c r="B12946" s="1">
        <v>38243</v>
      </c>
      <c r="C12946">
        <v>0.99470000000000003</v>
      </c>
      <c r="D12946" s="2">
        <f t="shared" si="202"/>
        <v>0.99</v>
      </c>
      <c r="E12946" t="str">
        <f>IF(D12946=Sheet1!D12946,"","KO")</f>
        <v/>
      </c>
    </row>
    <row r="12947" spans="1:5" x14ac:dyDescent="0.25">
      <c r="A12947">
        <v>709519</v>
      </c>
      <c r="B12947" s="1">
        <v>38608</v>
      </c>
      <c r="C12947">
        <v>0.99639999999999995</v>
      </c>
      <c r="D12947" s="2">
        <f t="shared" si="202"/>
        <v>1</v>
      </c>
      <c r="E12947" t="str">
        <f>IF(D12947=Sheet1!D12947,"","KO")</f>
        <v/>
      </c>
    </row>
    <row r="12948" spans="1:5" x14ac:dyDescent="0.25">
      <c r="A12948">
        <v>709519</v>
      </c>
      <c r="B12948" s="1">
        <v>38968</v>
      </c>
      <c r="C12948">
        <v>0.97289999999999999</v>
      </c>
      <c r="D12948" s="2">
        <f t="shared" si="202"/>
        <v>0.97</v>
      </c>
      <c r="E12948" t="str">
        <f>IF(D12948=Sheet1!D12948,"","KO")</f>
        <v/>
      </c>
    </row>
    <row r="12949" spans="1:5" x14ac:dyDescent="0.25">
      <c r="A12949">
        <v>709519</v>
      </c>
      <c r="B12949" s="1">
        <v>39323</v>
      </c>
      <c r="C12949">
        <v>0.99060000000000004</v>
      </c>
      <c r="D12949" s="2">
        <f t="shared" si="202"/>
        <v>0.99</v>
      </c>
      <c r="E12949" t="str">
        <f>IF(D12949=Sheet1!D12949,"","KO")</f>
        <v/>
      </c>
    </row>
    <row r="12950" spans="1:5" x14ac:dyDescent="0.25">
      <c r="A12950">
        <v>709519</v>
      </c>
      <c r="B12950" s="1">
        <v>39689</v>
      </c>
      <c r="C12950">
        <v>0.98329999999999995</v>
      </c>
      <c r="D12950" s="2">
        <f t="shared" si="202"/>
        <v>0.98</v>
      </c>
      <c r="E12950" t="str">
        <f>IF(D12950=Sheet1!D12950,"","KO")</f>
        <v/>
      </c>
    </row>
    <row r="12951" spans="1:5" x14ac:dyDescent="0.25">
      <c r="A12951">
        <v>709519</v>
      </c>
      <c r="B12951" s="1">
        <v>40053</v>
      </c>
      <c r="C12951">
        <v>0.99</v>
      </c>
      <c r="D12951" s="2">
        <f t="shared" si="202"/>
        <v>0.99</v>
      </c>
      <c r="E12951" t="str">
        <f>IF(D12951=Sheet1!D12951,"","KO")</f>
        <v/>
      </c>
    </row>
    <row r="12952" spans="1:5" x14ac:dyDescent="0.25">
      <c r="A12952">
        <v>1113169</v>
      </c>
      <c r="B12952" s="1">
        <v>37329</v>
      </c>
      <c r="C12952">
        <v>0.97060000000000002</v>
      </c>
      <c r="D12952" s="2">
        <f t="shared" si="202"/>
        <v>0.97</v>
      </c>
      <c r="E12952" t="str">
        <f>IF(D12952=Sheet1!D12952,"","KO")</f>
        <v/>
      </c>
    </row>
    <row r="12953" spans="1:5" x14ac:dyDescent="0.25">
      <c r="A12953">
        <v>1113169</v>
      </c>
      <c r="B12953" s="1">
        <v>37686</v>
      </c>
      <c r="C12953">
        <v>0.97350000000000003</v>
      </c>
      <c r="D12953" s="2">
        <f t="shared" si="202"/>
        <v>0.97</v>
      </c>
      <c r="E12953" t="str">
        <f>IF(D12953=Sheet1!D12953,"","KO")</f>
        <v/>
      </c>
    </row>
    <row r="12954" spans="1:5" x14ac:dyDescent="0.25">
      <c r="A12954">
        <v>1113169</v>
      </c>
      <c r="B12954" s="1">
        <v>38047</v>
      </c>
      <c r="C12954">
        <v>0.98939999999999995</v>
      </c>
      <c r="D12954" s="2">
        <f t="shared" si="202"/>
        <v>0.99</v>
      </c>
      <c r="E12954" t="str">
        <f>IF(D12954=Sheet1!D12954,"","KO")</f>
        <v/>
      </c>
    </row>
    <row r="12955" spans="1:5" x14ac:dyDescent="0.25">
      <c r="A12955">
        <v>1113169</v>
      </c>
      <c r="B12955" s="1">
        <v>38412</v>
      </c>
      <c r="C12955">
        <v>0.99039999999999995</v>
      </c>
      <c r="D12955" s="2">
        <f t="shared" si="202"/>
        <v>0.99</v>
      </c>
      <c r="E12955" t="str">
        <f>IF(D12955=Sheet1!D12955,"","KO")</f>
        <v/>
      </c>
    </row>
    <row r="12956" spans="1:5" x14ac:dyDescent="0.25">
      <c r="A12956">
        <v>1113169</v>
      </c>
      <c r="B12956" s="1">
        <v>38764</v>
      </c>
      <c r="C12956">
        <v>0.99180000000000001</v>
      </c>
      <c r="D12956" s="2">
        <f t="shared" si="202"/>
        <v>0.99</v>
      </c>
      <c r="E12956" t="str">
        <f>IF(D12956=Sheet1!D12956,"","KO")</f>
        <v/>
      </c>
    </row>
    <row r="12957" spans="1:5" x14ac:dyDescent="0.25">
      <c r="A12957">
        <v>1113169</v>
      </c>
      <c r="B12957" s="1">
        <v>39121</v>
      </c>
      <c r="C12957">
        <v>0.99260000000000004</v>
      </c>
      <c r="D12957" s="2">
        <f t="shared" si="202"/>
        <v>0.99</v>
      </c>
      <c r="E12957" t="str">
        <f>IF(D12957=Sheet1!D12957,"","KO")</f>
        <v/>
      </c>
    </row>
    <row r="12958" spans="1:5" x14ac:dyDescent="0.25">
      <c r="A12958">
        <v>1113169</v>
      </c>
      <c r="B12958" s="1">
        <v>39485</v>
      </c>
      <c r="C12958">
        <v>0.99409999999999998</v>
      </c>
      <c r="D12958" s="2">
        <f t="shared" si="202"/>
        <v>0.99</v>
      </c>
      <c r="E12958" t="str">
        <f>IF(D12958=Sheet1!D12958,"","KO")</f>
        <v/>
      </c>
    </row>
    <row r="12959" spans="1:5" x14ac:dyDescent="0.25">
      <c r="A12959">
        <v>1113169</v>
      </c>
      <c r="B12959" s="1">
        <v>39850</v>
      </c>
      <c r="C12959">
        <v>0.98619999999999997</v>
      </c>
      <c r="D12959" s="2">
        <f t="shared" si="202"/>
        <v>0.99</v>
      </c>
      <c r="E12959" t="str">
        <f>IF(D12959=Sheet1!D12959,"","KO")</f>
        <v/>
      </c>
    </row>
    <row r="12960" spans="1:5" x14ac:dyDescent="0.25">
      <c r="A12960">
        <v>1113169</v>
      </c>
      <c r="B12960" s="1">
        <v>40214</v>
      </c>
      <c r="C12960">
        <v>0.98640000000000005</v>
      </c>
      <c r="D12960" s="2">
        <f t="shared" si="202"/>
        <v>0.99</v>
      </c>
      <c r="E12960" t="str">
        <f>IF(D12960=Sheet1!D12960,"","KO")</f>
        <v/>
      </c>
    </row>
    <row r="12961" spans="1:5" x14ac:dyDescent="0.25">
      <c r="A12961">
        <v>1113169</v>
      </c>
      <c r="B12961" s="1">
        <v>40582</v>
      </c>
      <c r="C12961">
        <v>0.99260000000000004</v>
      </c>
      <c r="D12961" s="2">
        <f t="shared" si="202"/>
        <v>0.99</v>
      </c>
      <c r="E12961" t="str">
        <f>IF(D12961=Sheet1!D12961,"","KO")</f>
        <v/>
      </c>
    </row>
    <row r="12962" spans="1:5" x14ac:dyDescent="0.25">
      <c r="A12962">
        <v>1113169</v>
      </c>
      <c r="B12962" s="1">
        <v>40942</v>
      </c>
      <c r="C12962">
        <v>0.98780000000000001</v>
      </c>
      <c r="D12962" s="2">
        <f t="shared" si="202"/>
        <v>0.99</v>
      </c>
      <c r="E12962" t="str">
        <f>IF(D12962=Sheet1!D12962,"","KO")</f>
        <v/>
      </c>
    </row>
    <row r="12963" spans="1:5" x14ac:dyDescent="0.25">
      <c r="A12963">
        <v>1113169</v>
      </c>
      <c r="B12963" s="1">
        <v>41310</v>
      </c>
      <c r="C12963">
        <v>0.9929</v>
      </c>
      <c r="D12963" s="2">
        <f t="shared" si="202"/>
        <v>0.99</v>
      </c>
      <c r="E12963" t="str">
        <f>IF(D12963=Sheet1!D12963,"","KO")</f>
        <v/>
      </c>
    </row>
    <row r="12964" spans="1:5" x14ac:dyDescent="0.25">
      <c r="A12964">
        <v>1113169</v>
      </c>
      <c r="B12964" s="1">
        <v>41674</v>
      </c>
      <c r="C12964">
        <v>0.99450000000000005</v>
      </c>
      <c r="D12964" s="2">
        <f t="shared" si="202"/>
        <v>0.99</v>
      </c>
      <c r="E12964" t="str">
        <f>IF(D12964=Sheet1!D12964,"","KO")</f>
        <v/>
      </c>
    </row>
    <row r="12965" spans="1:5" x14ac:dyDescent="0.25">
      <c r="A12965">
        <v>1113169</v>
      </c>
      <c r="B12965" s="1">
        <v>42040</v>
      </c>
      <c r="C12965">
        <v>0.99560000000000004</v>
      </c>
      <c r="D12965" s="2">
        <f t="shared" si="202"/>
        <v>1</v>
      </c>
      <c r="E12965" t="str">
        <f>IF(D12965=Sheet1!D12965,"","KO")</f>
        <v/>
      </c>
    </row>
    <row r="12966" spans="1:5" x14ac:dyDescent="0.25">
      <c r="A12966">
        <v>1113169</v>
      </c>
      <c r="B12966" s="1">
        <v>42405</v>
      </c>
      <c r="C12966">
        <v>0.99180000000000001</v>
      </c>
      <c r="D12966" s="2">
        <f t="shared" si="202"/>
        <v>0.99</v>
      </c>
      <c r="E12966" t="str">
        <f>IF(D12966=Sheet1!D12966,"","KO")</f>
        <v/>
      </c>
    </row>
    <row r="12967" spans="1:5" x14ac:dyDescent="0.25">
      <c r="A12967">
        <v>1113169</v>
      </c>
      <c r="B12967" s="1">
        <v>42773</v>
      </c>
      <c r="C12967">
        <v>0.9788</v>
      </c>
      <c r="D12967" s="2">
        <f t="shared" si="202"/>
        <v>0.98</v>
      </c>
      <c r="E12967" t="str">
        <f>IF(D12967=Sheet1!D12967,"","KO")</f>
        <v/>
      </c>
    </row>
    <row r="12968" spans="1:5" x14ac:dyDescent="0.25">
      <c r="A12968">
        <v>1113169</v>
      </c>
      <c r="B12968" s="1">
        <v>43147</v>
      </c>
      <c r="C12968">
        <v>0.94059999999999999</v>
      </c>
      <c r="D12968" s="2">
        <f t="shared" si="202"/>
        <v>0.94</v>
      </c>
      <c r="E12968" t="str">
        <f>IF(D12968=Sheet1!D12968,"","KO")</f>
        <v/>
      </c>
    </row>
    <row r="12969" spans="1:5" x14ac:dyDescent="0.25">
      <c r="A12969">
        <v>1113169</v>
      </c>
      <c r="B12969" s="1">
        <v>43509</v>
      </c>
      <c r="C12969">
        <v>0.9829</v>
      </c>
      <c r="D12969" s="2">
        <f t="shared" si="202"/>
        <v>0.98</v>
      </c>
      <c r="E12969" t="str">
        <f>IF(D12969=Sheet1!D12969,"","KO")</f>
        <v/>
      </c>
    </row>
    <row r="12970" spans="1:5" x14ac:dyDescent="0.25">
      <c r="A12970">
        <v>1113169</v>
      </c>
      <c r="B12970" s="1">
        <v>43874</v>
      </c>
      <c r="C12970">
        <v>0.98629999999999995</v>
      </c>
      <c r="D12970" s="2">
        <f t="shared" si="202"/>
        <v>0.99</v>
      </c>
      <c r="E12970" t="str">
        <f>IF(D12970=Sheet1!D12970,"","KO")</f>
        <v/>
      </c>
    </row>
    <row r="12971" spans="1:5" x14ac:dyDescent="0.25">
      <c r="A12971">
        <v>751364</v>
      </c>
      <c r="B12971" s="1">
        <v>36615</v>
      </c>
      <c r="C12971">
        <v>1</v>
      </c>
      <c r="D12971" s="2">
        <f t="shared" si="202"/>
        <v>1</v>
      </c>
      <c r="E12971" t="str">
        <f>IF(D12971=Sheet1!D12971,"","KO")</f>
        <v/>
      </c>
    </row>
    <row r="12972" spans="1:5" x14ac:dyDescent="0.25">
      <c r="A12972">
        <v>751364</v>
      </c>
      <c r="B12972" s="1">
        <v>36980</v>
      </c>
      <c r="C12972">
        <v>1</v>
      </c>
      <c r="D12972" s="2">
        <f t="shared" si="202"/>
        <v>1</v>
      </c>
      <c r="E12972" t="str">
        <f>IF(D12972=Sheet1!D12972,"","KO")</f>
        <v/>
      </c>
    </row>
    <row r="12973" spans="1:5" x14ac:dyDescent="0.25">
      <c r="A12973">
        <v>751364</v>
      </c>
      <c r="B12973" s="1">
        <v>37342</v>
      </c>
      <c r="C12973">
        <v>1</v>
      </c>
      <c r="D12973" s="2">
        <f t="shared" si="202"/>
        <v>1</v>
      </c>
      <c r="E12973" t="str">
        <f>IF(D12973=Sheet1!D12973,"","KO")</f>
        <v/>
      </c>
    </row>
    <row r="12974" spans="1:5" x14ac:dyDescent="0.25">
      <c r="A12974">
        <v>751364</v>
      </c>
      <c r="B12974" s="1">
        <v>37708</v>
      </c>
      <c r="C12974">
        <v>1</v>
      </c>
      <c r="D12974" s="2">
        <f t="shared" si="202"/>
        <v>1</v>
      </c>
      <c r="E12974" t="str">
        <f>IF(D12974=Sheet1!D12974,"","KO")</f>
        <v/>
      </c>
    </row>
    <row r="12975" spans="1:5" x14ac:dyDescent="0.25">
      <c r="A12975">
        <v>751364</v>
      </c>
      <c r="B12975" s="1">
        <v>38058</v>
      </c>
      <c r="C12975">
        <v>1</v>
      </c>
      <c r="D12975" s="2">
        <f t="shared" si="202"/>
        <v>1</v>
      </c>
      <c r="E12975" t="str">
        <f>IF(D12975=Sheet1!D12975,"","KO")</f>
        <v/>
      </c>
    </row>
    <row r="12976" spans="1:5" x14ac:dyDescent="0.25">
      <c r="A12976">
        <v>751364</v>
      </c>
      <c r="B12976" s="1">
        <v>38426</v>
      </c>
      <c r="C12976">
        <v>1</v>
      </c>
      <c r="D12976" s="2">
        <f t="shared" si="202"/>
        <v>1</v>
      </c>
      <c r="E12976" t="str">
        <f>IF(D12976=Sheet1!D12976,"","KO")</f>
        <v/>
      </c>
    </row>
    <row r="12977" spans="1:6" x14ac:dyDescent="0.25">
      <c r="A12977">
        <v>751364</v>
      </c>
      <c r="B12977" s="1">
        <v>38775</v>
      </c>
      <c r="C12977">
        <v>0.98839999999999995</v>
      </c>
      <c r="D12977" s="2">
        <f t="shared" si="202"/>
        <v>0.99</v>
      </c>
      <c r="E12977" t="str">
        <f>IF(D12977=Sheet1!D12977,"","KO")</f>
        <v/>
      </c>
    </row>
    <row r="12978" spans="1:6" x14ac:dyDescent="0.25">
      <c r="A12978">
        <v>751364</v>
      </c>
      <c r="B12978" s="1">
        <v>39134</v>
      </c>
      <c r="C12978">
        <v>0.98760000000000003</v>
      </c>
      <c r="D12978" s="2">
        <f t="shared" si="202"/>
        <v>0.99</v>
      </c>
      <c r="E12978" t="str">
        <f>IF(D12978=Sheet1!D12978,"","KO")</f>
        <v/>
      </c>
    </row>
    <row r="12979" spans="1:6" x14ac:dyDescent="0.25">
      <c r="A12979">
        <v>751364</v>
      </c>
      <c r="B12979" s="1">
        <v>39500</v>
      </c>
      <c r="C12979">
        <v>0.94630000000000003</v>
      </c>
      <c r="D12979" s="2">
        <f t="shared" si="202"/>
        <v>0.95</v>
      </c>
      <c r="E12979" t="str">
        <f>IF(D12979=Sheet1!D12979,"","KO")</f>
        <v/>
      </c>
    </row>
    <row r="12980" spans="1:6" x14ac:dyDescent="0.25">
      <c r="A12980">
        <v>751364</v>
      </c>
      <c r="B12980" s="1">
        <v>39870</v>
      </c>
      <c r="C12980">
        <v>1</v>
      </c>
      <c r="D12980" s="2">
        <f t="shared" si="202"/>
        <v>1</v>
      </c>
      <c r="E12980" t="str">
        <f>IF(D12980=Sheet1!D12980,"","KO")</f>
        <v>KO</v>
      </c>
      <c r="F12980">
        <f>Sheet1!D12980</f>
        <v>0</v>
      </c>
    </row>
    <row r="12981" spans="1:6" x14ac:dyDescent="0.25">
      <c r="A12981">
        <v>751364</v>
      </c>
      <c r="B12981" s="1">
        <v>40234</v>
      </c>
      <c r="C12981">
        <v>1</v>
      </c>
      <c r="D12981" s="2">
        <f t="shared" si="202"/>
        <v>1</v>
      </c>
      <c r="E12981" t="str">
        <f>IF(D12981=Sheet1!D12981,"","KO")</f>
        <v/>
      </c>
    </row>
    <row r="12982" spans="1:6" x14ac:dyDescent="0.25">
      <c r="A12982">
        <v>751364</v>
      </c>
      <c r="B12982" s="1">
        <v>40598</v>
      </c>
      <c r="C12982">
        <v>0.99539999999999995</v>
      </c>
      <c r="D12982" s="2">
        <f t="shared" si="202"/>
        <v>1</v>
      </c>
      <c r="E12982" t="str">
        <f>IF(D12982=Sheet1!D12982,"","KO")</f>
        <v/>
      </c>
    </row>
    <row r="12983" spans="1:6" x14ac:dyDescent="0.25">
      <c r="A12983">
        <v>751364</v>
      </c>
      <c r="B12983" s="1">
        <v>40963</v>
      </c>
      <c r="C12983">
        <v>0.99139999999999995</v>
      </c>
      <c r="D12983" s="2">
        <f t="shared" si="202"/>
        <v>0.99</v>
      </c>
      <c r="E12983" t="str">
        <f>IF(D12983=Sheet1!D12983,"","KO")</f>
        <v/>
      </c>
    </row>
    <row r="12984" spans="1:6" x14ac:dyDescent="0.25">
      <c r="A12984">
        <v>751364</v>
      </c>
      <c r="B12984" s="1">
        <v>41327</v>
      </c>
      <c r="C12984">
        <v>1</v>
      </c>
      <c r="D12984" s="2">
        <f t="shared" si="202"/>
        <v>1</v>
      </c>
      <c r="E12984" t="str">
        <f>IF(D12984=Sheet1!D12984,"","KO")</f>
        <v>KO</v>
      </c>
      <c r="F12984">
        <f>Sheet1!D12984</f>
        <v>0</v>
      </c>
    </row>
    <row r="12985" spans="1:6" x14ac:dyDescent="0.25">
      <c r="A12985">
        <v>751364</v>
      </c>
      <c r="B12985" s="1">
        <v>41689</v>
      </c>
      <c r="C12985">
        <v>1</v>
      </c>
      <c r="D12985" s="2">
        <f t="shared" si="202"/>
        <v>1</v>
      </c>
      <c r="E12985" t="str">
        <f>IF(D12985=Sheet1!D12985,"","KO")</f>
        <v/>
      </c>
    </row>
    <row r="12986" spans="1:6" x14ac:dyDescent="0.25">
      <c r="A12986">
        <v>751364</v>
      </c>
      <c r="B12986" s="1">
        <v>42055</v>
      </c>
      <c r="C12986">
        <v>1</v>
      </c>
      <c r="D12986" s="2">
        <f t="shared" si="202"/>
        <v>1</v>
      </c>
      <c r="E12986" t="str">
        <f>IF(D12986=Sheet1!D12986,"","KO")</f>
        <v/>
      </c>
    </row>
    <row r="12987" spans="1:6" x14ac:dyDescent="0.25">
      <c r="A12987">
        <v>751364</v>
      </c>
      <c r="B12987" s="1">
        <v>42412</v>
      </c>
      <c r="C12987">
        <v>1</v>
      </c>
      <c r="D12987" s="2">
        <f t="shared" si="202"/>
        <v>1</v>
      </c>
      <c r="E12987" t="str">
        <f>IF(D12987=Sheet1!D12987,"","KO")</f>
        <v/>
      </c>
    </row>
    <row r="12988" spans="1:6" x14ac:dyDescent="0.25">
      <c r="A12988">
        <v>751364</v>
      </c>
      <c r="B12988" s="1">
        <v>42779</v>
      </c>
      <c r="C12988">
        <v>1</v>
      </c>
      <c r="D12988" s="2">
        <f t="shared" si="202"/>
        <v>1</v>
      </c>
      <c r="E12988" t="str">
        <f>IF(D12988=Sheet1!D12988,"","KO")</f>
        <v/>
      </c>
    </row>
    <row r="12989" spans="1:6" x14ac:dyDescent="0.25">
      <c r="A12989">
        <v>751364</v>
      </c>
      <c r="B12989" s="1">
        <v>43144</v>
      </c>
      <c r="C12989">
        <v>1</v>
      </c>
      <c r="D12989" s="2">
        <f t="shared" si="202"/>
        <v>1</v>
      </c>
      <c r="E12989" t="str">
        <f>IF(D12989=Sheet1!D12989,"","KO")</f>
        <v/>
      </c>
    </row>
    <row r="12990" spans="1:6" x14ac:dyDescent="0.25">
      <c r="A12990">
        <v>751364</v>
      </c>
      <c r="B12990" s="1">
        <v>43508</v>
      </c>
      <c r="C12990">
        <v>0.99809999999999999</v>
      </c>
      <c r="D12990" s="2">
        <f t="shared" si="202"/>
        <v>1</v>
      </c>
      <c r="E12990" t="str">
        <f>IF(D12990=Sheet1!D12990,"","KO")</f>
        <v/>
      </c>
    </row>
    <row r="12991" spans="1:6" x14ac:dyDescent="0.25">
      <c r="A12991">
        <v>751364</v>
      </c>
      <c r="B12991" s="1">
        <v>43872</v>
      </c>
      <c r="C12991">
        <v>0.9879</v>
      </c>
      <c r="D12991" s="2">
        <f t="shared" si="202"/>
        <v>0.99</v>
      </c>
      <c r="E12991" t="str">
        <f>IF(D12991=Sheet1!D12991,"","KO")</f>
        <v/>
      </c>
    </row>
    <row r="12992" spans="1:6" x14ac:dyDescent="0.25">
      <c r="A12992">
        <v>789019</v>
      </c>
      <c r="B12992" s="1">
        <v>36797</v>
      </c>
      <c r="C12992">
        <v>1</v>
      </c>
      <c r="D12992" s="2">
        <f t="shared" si="202"/>
        <v>1</v>
      </c>
      <c r="E12992" t="str">
        <f>IF(D12992=Sheet1!D12992,"","KO")</f>
        <v/>
      </c>
    </row>
    <row r="12993" spans="1:6" x14ac:dyDescent="0.25">
      <c r="A12993">
        <v>789019</v>
      </c>
      <c r="B12993" s="1">
        <v>37152</v>
      </c>
      <c r="C12993">
        <v>1</v>
      </c>
      <c r="D12993" s="2">
        <f t="shared" si="202"/>
        <v>1</v>
      </c>
      <c r="E12993" t="str">
        <f>IF(D12993=Sheet1!D12993,"","KO")</f>
        <v/>
      </c>
    </row>
    <row r="12994" spans="1:6" x14ac:dyDescent="0.25">
      <c r="A12994">
        <v>789019</v>
      </c>
      <c r="B12994" s="1">
        <v>37505</v>
      </c>
      <c r="C12994">
        <v>0.9798</v>
      </c>
      <c r="D12994" s="2">
        <f t="shared" si="202"/>
        <v>0.98</v>
      </c>
      <c r="E12994" t="str">
        <f>IF(D12994=Sheet1!D12994,"","KO")</f>
        <v/>
      </c>
    </row>
    <row r="12995" spans="1:6" x14ac:dyDescent="0.25">
      <c r="A12995">
        <v>789019</v>
      </c>
      <c r="B12995" s="1">
        <v>37869</v>
      </c>
      <c r="C12995">
        <v>0.95320000000000005</v>
      </c>
      <c r="D12995" s="2">
        <f t="shared" ref="D12995:D13058" si="203">ROUND(C12995,2)</f>
        <v>0.95</v>
      </c>
      <c r="E12995" t="str">
        <f>IF(D12995=Sheet1!D12995,"","KO")</f>
        <v/>
      </c>
    </row>
    <row r="12996" spans="1:6" x14ac:dyDescent="0.25">
      <c r="A12996">
        <v>789019</v>
      </c>
      <c r="B12996" s="1">
        <v>38231</v>
      </c>
      <c r="C12996">
        <v>0.98599999999999999</v>
      </c>
      <c r="D12996" s="2">
        <f t="shared" si="203"/>
        <v>0.99</v>
      </c>
      <c r="E12996" t="str">
        <f>IF(D12996=Sheet1!D12996,"","KO")</f>
        <v/>
      </c>
    </row>
    <row r="12997" spans="1:6" x14ac:dyDescent="0.25">
      <c r="A12997">
        <v>789019</v>
      </c>
      <c r="B12997" s="1">
        <v>38590</v>
      </c>
      <c r="C12997">
        <v>0.97060000000000002</v>
      </c>
      <c r="D12997" s="2">
        <f t="shared" si="203"/>
        <v>0.97</v>
      </c>
      <c r="E12997" t="str">
        <f>IF(D12997=Sheet1!D12997,"","KO")</f>
        <v/>
      </c>
    </row>
    <row r="12998" spans="1:6" x14ac:dyDescent="0.25">
      <c r="A12998">
        <v>789019</v>
      </c>
      <c r="B12998" s="1">
        <v>38954</v>
      </c>
      <c r="C12998">
        <v>0.98929999999999996</v>
      </c>
      <c r="D12998" s="2">
        <f t="shared" si="203"/>
        <v>0.99</v>
      </c>
      <c r="E12998" t="str">
        <f>IF(D12998=Sheet1!D12998,"","KO")</f>
        <v/>
      </c>
    </row>
    <row r="12999" spans="1:6" x14ac:dyDescent="0.25">
      <c r="A12999">
        <v>789019</v>
      </c>
      <c r="B12999" s="1">
        <v>39297</v>
      </c>
      <c r="C12999">
        <v>1</v>
      </c>
      <c r="D12999" s="2">
        <f t="shared" si="203"/>
        <v>1</v>
      </c>
      <c r="E12999" t="str">
        <f>IF(D12999=Sheet1!D12999,"","KO")</f>
        <v>KO</v>
      </c>
      <c r="F12999">
        <f>Sheet1!D12999</f>
        <v>0</v>
      </c>
    </row>
    <row r="13000" spans="1:6" x14ac:dyDescent="0.25">
      <c r="A13000">
        <v>789019</v>
      </c>
      <c r="B13000" s="1">
        <v>39660</v>
      </c>
      <c r="C13000">
        <v>1</v>
      </c>
      <c r="D13000" s="2">
        <f t="shared" si="203"/>
        <v>1</v>
      </c>
      <c r="E13000" t="str">
        <f>IF(D13000=Sheet1!D13000,"","KO")</f>
        <v/>
      </c>
    </row>
    <row r="13001" spans="1:6" x14ac:dyDescent="0.25">
      <c r="A13001">
        <v>789019</v>
      </c>
      <c r="B13001" s="1">
        <v>40024</v>
      </c>
      <c r="C13001">
        <v>1</v>
      </c>
      <c r="D13001" s="2">
        <f t="shared" si="203"/>
        <v>1</v>
      </c>
      <c r="E13001" t="str">
        <f>IF(D13001=Sheet1!D13001,"","KO")</f>
        <v/>
      </c>
    </row>
    <row r="13002" spans="1:6" x14ac:dyDescent="0.25">
      <c r="A13002">
        <v>789019</v>
      </c>
      <c r="B13002" s="1">
        <v>40389</v>
      </c>
      <c r="C13002">
        <v>1</v>
      </c>
      <c r="D13002" s="2">
        <f t="shared" si="203"/>
        <v>1</v>
      </c>
      <c r="E13002" t="str">
        <f>IF(D13002=Sheet1!D13002,"","KO")</f>
        <v/>
      </c>
    </row>
    <row r="13003" spans="1:6" x14ac:dyDescent="0.25">
      <c r="A13003">
        <v>789019</v>
      </c>
      <c r="B13003" s="1">
        <v>40752</v>
      </c>
      <c r="C13003">
        <v>1</v>
      </c>
      <c r="D13003" s="2">
        <f t="shared" si="203"/>
        <v>1</v>
      </c>
      <c r="E13003" t="str">
        <f>IF(D13003=Sheet1!D13003,"","KO")</f>
        <v/>
      </c>
    </row>
    <row r="13004" spans="1:6" x14ac:dyDescent="0.25">
      <c r="A13004">
        <v>789019</v>
      </c>
      <c r="B13004" s="1">
        <v>41116</v>
      </c>
      <c r="C13004">
        <v>1</v>
      </c>
      <c r="D13004" s="2">
        <f t="shared" si="203"/>
        <v>1</v>
      </c>
      <c r="E13004" t="str">
        <f>IF(D13004=Sheet1!D13004,"","KO")</f>
        <v/>
      </c>
    </row>
    <row r="13005" spans="1:6" x14ac:dyDescent="0.25">
      <c r="A13005">
        <v>789019</v>
      </c>
      <c r="B13005" s="1">
        <v>41485</v>
      </c>
      <c r="C13005">
        <v>1</v>
      </c>
      <c r="D13005" s="2">
        <f t="shared" si="203"/>
        <v>1</v>
      </c>
      <c r="E13005" t="str">
        <f>IF(D13005=Sheet1!D13005,"","KO")</f>
        <v/>
      </c>
    </row>
    <row r="13006" spans="1:6" x14ac:dyDescent="0.25">
      <c r="A13006">
        <v>789019</v>
      </c>
      <c r="B13006" s="1">
        <v>41851</v>
      </c>
      <c r="C13006">
        <v>1</v>
      </c>
      <c r="D13006" s="2">
        <f t="shared" si="203"/>
        <v>1</v>
      </c>
      <c r="E13006" t="str">
        <f>IF(D13006=Sheet1!D13006,"","KO")</f>
        <v/>
      </c>
    </row>
    <row r="13007" spans="1:6" x14ac:dyDescent="0.25">
      <c r="A13007">
        <v>789019</v>
      </c>
      <c r="B13007" s="1">
        <v>42216</v>
      </c>
      <c r="C13007">
        <v>1</v>
      </c>
      <c r="D13007" s="2">
        <f t="shared" si="203"/>
        <v>1</v>
      </c>
      <c r="E13007" t="str">
        <f>IF(D13007=Sheet1!D13007,"","KO")</f>
        <v/>
      </c>
    </row>
    <row r="13008" spans="1:6" x14ac:dyDescent="0.25">
      <c r="A13008">
        <v>789019</v>
      </c>
      <c r="B13008" s="1">
        <v>42579</v>
      </c>
      <c r="C13008">
        <v>1</v>
      </c>
      <c r="D13008" s="2">
        <f t="shared" si="203"/>
        <v>1</v>
      </c>
      <c r="E13008" t="str">
        <f>IF(D13008=Sheet1!D13008,"","KO")</f>
        <v/>
      </c>
    </row>
    <row r="13009" spans="1:6" x14ac:dyDescent="0.25">
      <c r="A13009">
        <v>789019</v>
      </c>
      <c r="B13009" s="1">
        <v>42949</v>
      </c>
      <c r="C13009">
        <v>1</v>
      </c>
      <c r="D13009" s="2">
        <f t="shared" si="203"/>
        <v>1</v>
      </c>
      <c r="E13009" t="str">
        <f>IF(D13009=Sheet1!D13009,"","KO")</f>
        <v/>
      </c>
    </row>
    <row r="13010" spans="1:6" x14ac:dyDescent="0.25">
      <c r="A13010">
        <v>789019</v>
      </c>
      <c r="B13010" s="1">
        <v>43315</v>
      </c>
      <c r="C13010">
        <v>1</v>
      </c>
      <c r="D13010" s="2">
        <f t="shared" si="203"/>
        <v>1</v>
      </c>
      <c r="E13010" t="str">
        <f>IF(D13010=Sheet1!D13010,"","KO")</f>
        <v/>
      </c>
    </row>
    <row r="13011" spans="1:6" x14ac:dyDescent="0.25">
      <c r="A13011">
        <v>789019</v>
      </c>
      <c r="B13011" s="1">
        <v>43678</v>
      </c>
      <c r="C13011">
        <v>1</v>
      </c>
      <c r="D13011" s="2">
        <f t="shared" si="203"/>
        <v>1</v>
      </c>
      <c r="E13011" t="str">
        <f>IF(D13011=Sheet1!D13011,"","KO")</f>
        <v/>
      </c>
    </row>
    <row r="13012" spans="1:6" x14ac:dyDescent="0.25">
      <c r="A13012">
        <v>1341439</v>
      </c>
      <c r="B13012" s="1">
        <v>39262</v>
      </c>
      <c r="C13012">
        <v>0.99450000000000005</v>
      </c>
      <c r="D13012" s="2">
        <f t="shared" si="203"/>
        <v>0.99</v>
      </c>
      <c r="E13012" t="str">
        <f>IF(D13012=Sheet1!D13012,"","KO")</f>
        <v/>
      </c>
    </row>
    <row r="13013" spans="1:6" x14ac:dyDescent="0.25">
      <c r="A13013">
        <v>1341439</v>
      </c>
      <c r="B13013" s="1">
        <v>39631</v>
      </c>
      <c r="C13013">
        <v>0.99529999999999996</v>
      </c>
      <c r="D13013" s="2">
        <f t="shared" si="203"/>
        <v>1</v>
      </c>
      <c r="E13013" t="str">
        <f>IF(D13013=Sheet1!D13013,"","KO")</f>
        <v/>
      </c>
    </row>
    <row r="13014" spans="1:6" x14ac:dyDescent="0.25">
      <c r="A13014">
        <v>1341439</v>
      </c>
      <c r="B13014" s="1">
        <v>39993</v>
      </c>
      <c r="C13014">
        <v>0.99439999999999995</v>
      </c>
      <c r="D13014" s="2">
        <f t="shared" si="203"/>
        <v>0.99</v>
      </c>
      <c r="E13014" t="str">
        <f>IF(D13014=Sheet1!D13014,"","KO")</f>
        <v/>
      </c>
    </row>
    <row r="13015" spans="1:6" x14ac:dyDescent="0.25">
      <c r="A13015">
        <v>1341439</v>
      </c>
      <c r="B13015" s="1">
        <v>40360</v>
      </c>
      <c r="C13015">
        <v>0.98939999999999995</v>
      </c>
      <c r="D13015" s="2">
        <f t="shared" si="203"/>
        <v>0.99</v>
      </c>
      <c r="E13015" t="str">
        <f>IF(D13015=Sheet1!D13015,"","KO")</f>
        <v/>
      </c>
    </row>
    <row r="13016" spans="1:6" x14ac:dyDescent="0.25">
      <c r="A13016">
        <v>1341439</v>
      </c>
      <c r="B13016" s="1">
        <v>40722</v>
      </c>
      <c r="C13016">
        <v>0.99790000000000001</v>
      </c>
      <c r="D13016" s="2">
        <f t="shared" si="203"/>
        <v>1</v>
      </c>
      <c r="E13016" t="str">
        <f>IF(D13016=Sheet1!D13016,"","KO")</f>
        <v/>
      </c>
    </row>
    <row r="13017" spans="1:6" x14ac:dyDescent="0.25">
      <c r="A13017">
        <v>1341439</v>
      </c>
      <c r="B13017" s="1">
        <v>41086</v>
      </c>
      <c r="C13017">
        <v>0.998</v>
      </c>
      <c r="D13017" s="2">
        <f t="shared" si="203"/>
        <v>1</v>
      </c>
      <c r="E13017" t="str">
        <f>IF(D13017=Sheet1!D13017,"","KO")</f>
        <v/>
      </c>
    </row>
    <row r="13018" spans="1:6" x14ac:dyDescent="0.25">
      <c r="A13018">
        <v>1341439</v>
      </c>
      <c r="B13018" s="1">
        <v>41451</v>
      </c>
      <c r="C13018">
        <v>0.99619999999999997</v>
      </c>
      <c r="D13018" s="2">
        <f t="shared" si="203"/>
        <v>1</v>
      </c>
      <c r="E13018" t="str">
        <f>IF(D13018=Sheet1!D13018,"","KO")</f>
        <v/>
      </c>
    </row>
    <row r="13019" spans="1:6" x14ac:dyDescent="0.25">
      <c r="A13019">
        <v>1341439</v>
      </c>
      <c r="B13019" s="1">
        <v>41816</v>
      </c>
      <c r="C13019">
        <v>1</v>
      </c>
      <c r="D13019" s="2">
        <f t="shared" si="203"/>
        <v>1</v>
      </c>
      <c r="E13019" t="str">
        <f>IF(D13019=Sheet1!D13019,"","KO")</f>
        <v>KO</v>
      </c>
      <c r="F13019">
        <f>Sheet1!D13019</f>
        <v>0</v>
      </c>
    </row>
    <row r="13020" spans="1:6" x14ac:dyDescent="0.25">
      <c r="A13020">
        <v>1341439</v>
      </c>
      <c r="B13020" s="1">
        <v>42180</v>
      </c>
      <c r="C13020">
        <v>1</v>
      </c>
      <c r="D13020" s="2">
        <f t="shared" si="203"/>
        <v>1</v>
      </c>
      <c r="E13020" t="str">
        <f>IF(D13020=Sheet1!D13020,"","KO")</f>
        <v/>
      </c>
    </row>
    <row r="13021" spans="1:6" x14ac:dyDescent="0.25">
      <c r="A13021">
        <v>1341439</v>
      </c>
      <c r="B13021" s="1">
        <v>42543</v>
      </c>
      <c r="C13021">
        <v>1</v>
      </c>
      <c r="D13021" s="2">
        <f t="shared" si="203"/>
        <v>1</v>
      </c>
      <c r="E13021" t="str">
        <f>IF(D13021=Sheet1!D13021,"","KO")</f>
        <v/>
      </c>
    </row>
    <row r="13022" spans="1:6" x14ac:dyDescent="0.25">
      <c r="A13022">
        <v>1341439</v>
      </c>
      <c r="B13022" s="1">
        <v>42913</v>
      </c>
      <c r="C13022">
        <v>0.99560000000000004</v>
      </c>
      <c r="D13022" s="2">
        <f t="shared" si="203"/>
        <v>1</v>
      </c>
      <c r="E13022" t="str">
        <f>IF(D13022=Sheet1!D13022,"","KO")</f>
        <v/>
      </c>
    </row>
    <row r="13023" spans="1:6" x14ac:dyDescent="0.25">
      <c r="A13023">
        <v>1341439</v>
      </c>
      <c r="B13023" s="1">
        <v>43273</v>
      </c>
      <c r="C13023">
        <v>0.98909999999999998</v>
      </c>
      <c r="D13023" s="2">
        <f t="shared" si="203"/>
        <v>0.99</v>
      </c>
      <c r="E13023" t="str">
        <f>IF(D13023=Sheet1!D13023,"","KO")</f>
        <v/>
      </c>
    </row>
    <row r="13024" spans="1:6" x14ac:dyDescent="0.25">
      <c r="A13024">
        <v>1341439</v>
      </c>
      <c r="B13024" s="1">
        <v>43637</v>
      </c>
      <c r="C13024">
        <v>0.99409999999999998</v>
      </c>
      <c r="D13024" s="2">
        <f t="shared" si="203"/>
        <v>0.99</v>
      </c>
      <c r="E13024" t="str">
        <f>IF(D13024=Sheet1!D13024,"","KO")</f>
        <v/>
      </c>
    </row>
    <row r="13025" spans="1:5" x14ac:dyDescent="0.25">
      <c r="A13025">
        <v>1024305</v>
      </c>
      <c r="B13025" s="1">
        <v>41879</v>
      </c>
      <c r="C13025">
        <v>1</v>
      </c>
      <c r="D13025" s="2">
        <f t="shared" si="203"/>
        <v>1</v>
      </c>
      <c r="E13025" t="str">
        <f>IF(D13025=Sheet1!D13025,"","KO")</f>
        <v/>
      </c>
    </row>
    <row r="13026" spans="1:5" x14ac:dyDescent="0.25">
      <c r="A13026">
        <v>1024305</v>
      </c>
      <c r="B13026" s="1">
        <v>42233</v>
      </c>
      <c r="C13026">
        <v>1</v>
      </c>
      <c r="D13026" s="2">
        <f t="shared" si="203"/>
        <v>1</v>
      </c>
      <c r="E13026" t="str">
        <f>IF(D13026=Sheet1!D13026,"","KO")</f>
        <v/>
      </c>
    </row>
    <row r="13027" spans="1:5" x14ac:dyDescent="0.25">
      <c r="A13027">
        <v>1024305</v>
      </c>
      <c r="B13027" s="1">
        <v>42600</v>
      </c>
      <c r="C13027">
        <v>1</v>
      </c>
      <c r="D13027" s="2">
        <f t="shared" si="203"/>
        <v>1</v>
      </c>
      <c r="E13027" t="str">
        <f>IF(D13027=Sheet1!D13027,"","KO")</f>
        <v/>
      </c>
    </row>
    <row r="13028" spans="1:5" x14ac:dyDescent="0.25">
      <c r="A13028">
        <v>1024305</v>
      </c>
      <c r="B13028" s="1">
        <v>42970</v>
      </c>
      <c r="C13028">
        <v>1</v>
      </c>
      <c r="D13028" s="2">
        <f t="shared" si="203"/>
        <v>1</v>
      </c>
      <c r="E13028" t="str">
        <f>IF(D13028=Sheet1!D13028,"","KO")</f>
        <v/>
      </c>
    </row>
    <row r="13029" spans="1:5" x14ac:dyDescent="0.25">
      <c r="A13029">
        <v>1024305</v>
      </c>
      <c r="B13029" s="1">
        <v>43333</v>
      </c>
      <c r="C13029">
        <v>1</v>
      </c>
      <c r="D13029" s="2">
        <f t="shared" si="203"/>
        <v>1</v>
      </c>
      <c r="E13029" t="str">
        <f>IF(D13029=Sheet1!D13029,"","KO")</f>
        <v/>
      </c>
    </row>
    <row r="13030" spans="1:5" x14ac:dyDescent="0.25">
      <c r="A13030">
        <v>1024305</v>
      </c>
      <c r="B13030" s="1">
        <v>43705</v>
      </c>
      <c r="C13030">
        <v>1</v>
      </c>
      <c r="D13030" s="2">
        <f t="shared" si="203"/>
        <v>1</v>
      </c>
      <c r="E13030" t="str">
        <f>IF(D13030=Sheet1!D13030,"","KO")</f>
        <v/>
      </c>
    </row>
    <row r="13031" spans="1:5" x14ac:dyDescent="0.25">
      <c r="A13031">
        <v>790703</v>
      </c>
      <c r="B13031" s="1">
        <v>36647</v>
      </c>
      <c r="C13031">
        <v>0.9456</v>
      </c>
      <c r="D13031" s="2">
        <f t="shared" si="203"/>
        <v>0.95</v>
      </c>
      <c r="E13031" t="str">
        <f>IF(D13031=Sheet1!D13031,"","KO")</f>
        <v/>
      </c>
    </row>
    <row r="13032" spans="1:5" x14ac:dyDescent="0.25">
      <c r="A13032">
        <v>790703</v>
      </c>
      <c r="B13032" s="1">
        <v>37008</v>
      </c>
      <c r="C13032">
        <v>0.98809999999999998</v>
      </c>
      <c r="D13032" s="2">
        <f t="shared" si="203"/>
        <v>0.99</v>
      </c>
      <c r="E13032" t="str">
        <f>IF(D13032=Sheet1!D13032,"","KO")</f>
        <v/>
      </c>
    </row>
    <row r="13033" spans="1:5" x14ac:dyDescent="0.25">
      <c r="A13033">
        <v>790703</v>
      </c>
      <c r="B13033" s="1">
        <v>37370</v>
      </c>
      <c r="C13033">
        <v>0.96330000000000005</v>
      </c>
      <c r="D13033" s="2">
        <f t="shared" si="203"/>
        <v>0.96</v>
      </c>
      <c r="E13033" t="str">
        <f>IF(D13033=Sheet1!D13033,"","KO")</f>
        <v/>
      </c>
    </row>
    <row r="13034" spans="1:5" x14ac:dyDescent="0.25">
      <c r="A13034">
        <v>790703</v>
      </c>
      <c r="B13034" s="1">
        <v>37735</v>
      </c>
      <c r="C13034">
        <v>0.9214</v>
      </c>
      <c r="D13034" s="2">
        <f t="shared" si="203"/>
        <v>0.92</v>
      </c>
      <c r="E13034" t="str">
        <f>IF(D13034=Sheet1!D13034,"","KO")</f>
        <v/>
      </c>
    </row>
    <row r="13035" spans="1:5" x14ac:dyDescent="0.25">
      <c r="A13035">
        <v>790703</v>
      </c>
      <c r="B13035" s="1">
        <v>38083</v>
      </c>
      <c r="C13035">
        <v>0.98109999999999997</v>
      </c>
      <c r="D13035" s="2">
        <f t="shared" si="203"/>
        <v>0.98</v>
      </c>
      <c r="E13035" t="str">
        <f>IF(D13035=Sheet1!D13035,"","KO")</f>
        <v/>
      </c>
    </row>
    <row r="13036" spans="1:5" x14ac:dyDescent="0.25">
      <c r="A13036">
        <v>790703</v>
      </c>
      <c r="B13036" s="1">
        <v>38443</v>
      </c>
      <c r="C13036">
        <v>0.9879</v>
      </c>
      <c r="D13036" s="2">
        <f t="shared" si="203"/>
        <v>0.99</v>
      </c>
      <c r="E13036" t="str">
        <f>IF(D13036=Sheet1!D13036,"","KO")</f>
        <v/>
      </c>
    </row>
    <row r="13037" spans="1:5" x14ac:dyDescent="0.25">
      <c r="A13037">
        <v>790703</v>
      </c>
      <c r="B13037" s="1">
        <v>38810</v>
      </c>
      <c r="C13037">
        <v>0.98699999999999999</v>
      </c>
      <c r="D13037" s="2">
        <f t="shared" si="203"/>
        <v>0.99</v>
      </c>
      <c r="E13037" t="str">
        <f>IF(D13037=Sheet1!D13037,"","KO")</f>
        <v/>
      </c>
    </row>
    <row r="13038" spans="1:5" x14ac:dyDescent="0.25">
      <c r="A13038">
        <v>790703</v>
      </c>
      <c r="B13038" s="1">
        <v>39171</v>
      </c>
      <c r="C13038">
        <v>0.9879</v>
      </c>
      <c r="D13038" s="2">
        <f t="shared" si="203"/>
        <v>0.99</v>
      </c>
      <c r="E13038" t="str">
        <f>IF(D13038=Sheet1!D13038,"","KO")</f>
        <v/>
      </c>
    </row>
    <row r="13039" spans="1:5" x14ac:dyDescent="0.25">
      <c r="A13039">
        <v>790703</v>
      </c>
      <c r="B13039" s="1">
        <v>39535</v>
      </c>
      <c r="C13039">
        <v>0.99170000000000003</v>
      </c>
      <c r="D13039" s="2">
        <f t="shared" si="203"/>
        <v>0.99</v>
      </c>
      <c r="E13039" t="str">
        <f>IF(D13039=Sheet1!D13039,"","KO")</f>
        <v/>
      </c>
    </row>
    <row r="13040" spans="1:5" x14ac:dyDescent="0.25">
      <c r="A13040">
        <v>790703</v>
      </c>
      <c r="B13040" s="1">
        <v>39898</v>
      </c>
      <c r="C13040">
        <v>0.99450000000000005</v>
      </c>
      <c r="D13040" s="2">
        <f t="shared" si="203"/>
        <v>0.99</v>
      </c>
      <c r="E13040" t="str">
        <f>IF(D13040=Sheet1!D13040,"","KO")</f>
        <v/>
      </c>
    </row>
    <row r="13041" spans="1:5" x14ac:dyDescent="0.25">
      <c r="A13041">
        <v>790703</v>
      </c>
      <c r="B13041" s="1">
        <v>40261</v>
      </c>
      <c r="C13041">
        <v>0.996</v>
      </c>
      <c r="D13041" s="2">
        <f t="shared" si="203"/>
        <v>1</v>
      </c>
      <c r="E13041" t="str">
        <f>IF(D13041=Sheet1!D13041,"","KO")</f>
        <v/>
      </c>
    </row>
    <row r="13042" spans="1:5" x14ac:dyDescent="0.25">
      <c r="A13042">
        <v>790703</v>
      </c>
      <c r="B13042" s="1">
        <v>40625</v>
      </c>
      <c r="C13042">
        <v>0.99319999999999997</v>
      </c>
      <c r="D13042" s="2">
        <f t="shared" si="203"/>
        <v>0.99</v>
      </c>
      <c r="E13042" t="str">
        <f>IF(D13042=Sheet1!D13042,"","KO")</f>
        <v/>
      </c>
    </row>
    <row r="13043" spans="1:5" x14ac:dyDescent="0.25">
      <c r="A13043">
        <v>790703</v>
      </c>
      <c r="B13043" s="1">
        <v>40989</v>
      </c>
      <c r="C13043">
        <v>0.99409999999999998</v>
      </c>
      <c r="D13043" s="2">
        <f t="shared" si="203"/>
        <v>0.99</v>
      </c>
      <c r="E13043" t="str">
        <f>IF(D13043=Sheet1!D13043,"","KO")</f>
        <v/>
      </c>
    </row>
    <row r="13044" spans="1:5" x14ac:dyDescent="0.25">
      <c r="A13044">
        <v>790703</v>
      </c>
      <c r="B13044" s="1">
        <v>41675</v>
      </c>
      <c r="C13044">
        <v>0.99060000000000004</v>
      </c>
      <c r="D13044" s="2">
        <f t="shared" si="203"/>
        <v>0.99</v>
      </c>
      <c r="E13044" t="str">
        <f>IF(D13044=Sheet1!D13044,"","KO")</f>
        <v/>
      </c>
    </row>
    <row r="13045" spans="1:5" x14ac:dyDescent="0.25">
      <c r="A13045">
        <v>790703</v>
      </c>
      <c r="B13045" s="1">
        <v>41738</v>
      </c>
      <c r="C13045">
        <v>0.996</v>
      </c>
      <c r="D13045" s="2">
        <f t="shared" si="203"/>
        <v>1</v>
      </c>
      <c r="E13045" t="str">
        <f>IF(D13045=Sheet1!D13045,"","KO")</f>
        <v/>
      </c>
    </row>
    <row r="13046" spans="1:5" x14ac:dyDescent="0.25">
      <c r="A13046">
        <v>790703</v>
      </c>
      <c r="B13046" s="1">
        <v>42089</v>
      </c>
      <c r="C13046">
        <v>0.99660000000000004</v>
      </c>
      <c r="D13046" s="2">
        <f t="shared" si="203"/>
        <v>1</v>
      </c>
      <c r="E13046" t="str">
        <f>IF(D13046=Sheet1!D13046,"","KO")</f>
        <v/>
      </c>
    </row>
    <row r="13047" spans="1:5" x14ac:dyDescent="0.25">
      <c r="A13047">
        <v>790703</v>
      </c>
      <c r="B13047" s="1">
        <v>42453</v>
      </c>
      <c r="C13047">
        <v>0.98089999999999999</v>
      </c>
      <c r="D13047" s="2">
        <f t="shared" si="203"/>
        <v>0.98</v>
      </c>
      <c r="E13047" t="str">
        <f>IF(D13047=Sheet1!D13047,"","KO")</f>
        <v/>
      </c>
    </row>
    <row r="13048" spans="1:5" x14ac:dyDescent="0.25">
      <c r="A13048">
        <v>790703</v>
      </c>
      <c r="B13048" s="1">
        <v>42824</v>
      </c>
      <c r="C13048">
        <v>0.99099999999999999</v>
      </c>
      <c r="D13048" s="2">
        <f t="shared" si="203"/>
        <v>0.99</v>
      </c>
      <c r="E13048" t="str">
        <f>IF(D13048=Sheet1!D13048,"","KO")</f>
        <v/>
      </c>
    </row>
    <row r="13049" spans="1:5" x14ac:dyDescent="0.25">
      <c r="A13049">
        <v>790703</v>
      </c>
      <c r="B13049" s="1">
        <v>43181</v>
      </c>
      <c r="C13049">
        <v>0.98919999999999997</v>
      </c>
      <c r="D13049" s="2">
        <f t="shared" si="203"/>
        <v>0.99</v>
      </c>
      <c r="E13049" t="str">
        <f>IF(D13049=Sheet1!D13049,"","KO")</f>
        <v/>
      </c>
    </row>
    <row r="13050" spans="1:5" x14ac:dyDescent="0.25">
      <c r="A13050">
        <v>790703</v>
      </c>
      <c r="B13050" s="1">
        <v>43544</v>
      </c>
      <c r="C13050">
        <v>0.99409999999999998</v>
      </c>
      <c r="D13050" s="2">
        <f t="shared" si="203"/>
        <v>0.99</v>
      </c>
      <c r="E13050" t="str">
        <f>IF(D13050=Sheet1!D13050,"","KO")</f>
        <v/>
      </c>
    </row>
    <row r="13051" spans="1:5" x14ac:dyDescent="0.25">
      <c r="A13051">
        <v>790703</v>
      </c>
      <c r="B13051" s="1">
        <v>43915</v>
      </c>
      <c r="C13051">
        <v>0.99309999999999998</v>
      </c>
      <c r="D13051" s="2">
        <f t="shared" si="203"/>
        <v>0.99</v>
      </c>
      <c r="E13051" t="str">
        <f>IF(D13051=Sheet1!D13051,"","KO")</f>
        <v/>
      </c>
    </row>
    <row r="13052" spans="1:5" x14ac:dyDescent="0.25">
      <c r="A13052">
        <v>729922</v>
      </c>
      <c r="B13052" s="1">
        <v>36879</v>
      </c>
      <c r="C13052">
        <v>0.89839999999999998</v>
      </c>
      <c r="D13052" s="2">
        <f t="shared" si="203"/>
        <v>0.9</v>
      </c>
      <c r="E13052" t="str">
        <f>IF(D13052=Sheet1!D13052,"","KO")</f>
        <v/>
      </c>
    </row>
    <row r="13053" spans="1:5" x14ac:dyDescent="0.25">
      <c r="A13053">
        <v>729922</v>
      </c>
      <c r="B13053" s="1">
        <v>37238</v>
      </c>
      <c r="C13053">
        <v>0.96850000000000003</v>
      </c>
      <c r="D13053" s="2">
        <f t="shared" si="203"/>
        <v>0.97</v>
      </c>
      <c r="E13053" t="str">
        <f>IF(D13053=Sheet1!D13053,"","KO")</f>
        <v/>
      </c>
    </row>
    <row r="13054" spans="1:5" x14ac:dyDescent="0.25">
      <c r="A13054">
        <v>729922</v>
      </c>
      <c r="B13054" s="1">
        <v>37602</v>
      </c>
      <c r="C13054">
        <v>0.97509999999999997</v>
      </c>
      <c r="D13054" s="2">
        <f t="shared" si="203"/>
        <v>0.98</v>
      </c>
      <c r="E13054" t="str">
        <f>IF(D13054=Sheet1!D13054,"","KO")</f>
        <v/>
      </c>
    </row>
    <row r="13055" spans="1:5" x14ac:dyDescent="0.25">
      <c r="A13055">
        <v>729922</v>
      </c>
      <c r="B13055" s="1">
        <v>37957</v>
      </c>
      <c r="C13055">
        <v>0.9839</v>
      </c>
      <c r="D13055" s="2">
        <f t="shared" si="203"/>
        <v>0.98</v>
      </c>
      <c r="E13055" t="str">
        <f>IF(D13055=Sheet1!D13055,"","KO")</f>
        <v/>
      </c>
    </row>
    <row r="13056" spans="1:5" x14ac:dyDescent="0.25">
      <c r="A13056">
        <v>729922</v>
      </c>
      <c r="B13056" s="1">
        <v>38335</v>
      </c>
      <c r="C13056">
        <v>0.98580000000000001</v>
      </c>
      <c r="D13056" s="2">
        <f t="shared" si="203"/>
        <v>0.99</v>
      </c>
      <c r="E13056" t="str">
        <f>IF(D13056=Sheet1!D13056,"","KO")</f>
        <v/>
      </c>
    </row>
    <row r="13057" spans="1:5" x14ac:dyDescent="0.25">
      <c r="A13057">
        <v>729922</v>
      </c>
      <c r="B13057" s="1">
        <v>38792</v>
      </c>
      <c r="C13057">
        <v>0.97240000000000004</v>
      </c>
      <c r="D13057" s="2">
        <f t="shared" si="203"/>
        <v>0.97</v>
      </c>
      <c r="E13057" t="str">
        <f>IF(D13057=Sheet1!D13057,"","KO")</f>
        <v/>
      </c>
    </row>
    <row r="13058" spans="1:5" x14ac:dyDescent="0.25">
      <c r="A13058">
        <v>729922</v>
      </c>
      <c r="B13058" s="1">
        <v>39142</v>
      </c>
      <c r="C13058">
        <v>0.98960000000000004</v>
      </c>
      <c r="D13058" s="2">
        <f t="shared" si="203"/>
        <v>0.99</v>
      </c>
      <c r="E13058" t="str">
        <f>IF(D13058=Sheet1!D13058,"","KO")</f>
        <v/>
      </c>
    </row>
    <row r="13059" spans="1:5" x14ac:dyDescent="0.25">
      <c r="A13059">
        <v>729922</v>
      </c>
      <c r="B13059" s="1">
        <v>39506</v>
      </c>
      <c r="C13059">
        <v>0.98629999999999995</v>
      </c>
      <c r="D13059" s="2">
        <f t="shared" ref="D13059:D13122" si="204">ROUND(C13059,2)</f>
        <v>0.99</v>
      </c>
      <c r="E13059" t="str">
        <f>IF(D13059=Sheet1!D13059,"","KO")</f>
        <v/>
      </c>
    </row>
    <row r="13060" spans="1:5" x14ac:dyDescent="0.25">
      <c r="A13060">
        <v>729922</v>
      </c>
      <c r="B13060" s="1">
        <v>39871</v>
      </c>
      <c r="C13060">
        <v>0.99029999999999996</v>
      </c>
      <c r="D13060" s="2">
        <f t="shared" si="204"/>
        <v>0.99</v>
      </c>
      <c r="E13060" t="str">
        <f>IF(D13060=Sheet1!D13060,"","KO")</f>
        <v/>
      </c>
    </row>
    <row r="13061" spans="1:5" x14ac:dyDescent="0.25">
      <c r="A13061">
        <v>729922</v>
      </c>
      <c r="B13061" s="1">
        <v>40233</v>
      </c>
      <c r="C13061">
        <v>0.9889</v>
      </c>
      <c r="D13061" s="2">
        <f t="shared" si="204"/>
        <v>0.99</v>
      </c>
      <c r="E13061" t="str">
        <f>IF(D13061=Sheet1!D13061,"","KO")</f>
        <v/>
      </c>
    </row>
    <row r="13062" spans="1:5" x14ac:dyDescent="0.25">
      <c r="A13062">
        <v>730272</v>
      </c>
      <c r="B13062" s="1">
        <v>36700</v>
      </c>
      <c r="C13062">
        <v>0.91200000000000003</v>
      </c>
      <c r="D13062" s="2">
        <f t="shared" si="204"/>
        <v>0.91</v>
      </c>
      <c r="E13062" t="str">
        <f>IF(D13062=Sheet1!D13062,"","KO")</f>
        <v/>
      </c>
    </row>
    <row r="13063" spans="1:5" x14ac:dyDescent="0.25">
      <c r="A13063">
        <v>730272</v>
      </c>
      <c r="B13063" s="1">
        <v>37071</v>
      </c>
      <c r="C13063">
        <v>0.94769999999999999</v>
      </c>
      <c r="D13063" s="2">
        <f t="shared" si="204"/>
        <v>0.95</v>
      </c>
      <c r="E13063" t="str">
        <f>IF(D13063=Sheet1!D13063,"","KO")</f>
        <v/>
      </c>
    </row>
    <row r="13064" spans="1:5" x14ac:dyDescent="0.25">
      <c r="A13064">
        <v>730272</v>
      </c>
      <c r="B13064" s="1">
        <v>37400</v>
      </c>
      <c r="C13064">
        <v>0.90500000000000003</v>
      </c>
      <c r="D13064" s="2">
        <f t="shared" si="204"/>
        <v>0.91</v>
      </c>
      <c r="E13064" t="str">
        <f>IF(D13064=Sheet1!D13064,"","KO")</f>
        <v/>
      </c>
    </row>
    <row r="13065" spans="1:5" x14ac:dyDescent="0.25">
      <c r="A13065">
        <v>730272</v>
      </c>
      <c r="B13065" s="1">
        <v>37799</v>
      </c>
      <c r="C13065">
        <v>0.95209999999999995</v>
      </c>
      <c r="D13065" s="2">
        <f t="shared" si="204"/>
        <v>0.95</v>
      </c>
      <c r="E13065" t="str">
        <f>IF(D13065=Sheet1!D13065,"","KO")</f>
        <v/>
      </c>
    </row>
    <row r="13066" spans="1:5" x14ac:dyDescent="0.25">
      <c r="A13066">
        <v>730272</v>
      </c>
      <c r="B13066" s="1">
        <v>38152</v>
      </c>
      <c r="C13066">
        <v>0.94920000000000004</v>
      </c>
      <c r="D13066" s="2">
        <f t="shared" si="204"/>
        <v>0.95</v>
      </c>
      <c r="E13066" t="str">
        <f>IF(D13066=Sheet1!D13066,"","KO")</f>
        <v/>
      </c>
    </row>
    <row r="13067" spans="1:5" x14ac:dyDescent="0.25">
      <c r="A13067">
        <v>730272</v>
      </c>
      <c r="B13067" s="1">
        <v>38517</v>
      </c>
      <c r="C13067">
        <v>0.94079999999999997</v>
      </c>
      <c r="D13067" s="2">
        <f t="shared" si="204"/>
        <v>0.94</v>
      </c>
      <c r="E13067" t="str">
        <f>IF(D13067=Sheet1!D13067,"","KO")</f>
        <v/>
      </c>
    </row>
    <row r="13068" spans="1:5" x14ac:dyDescent="0.25">
      <c r="A13068">
        <v>730272</v>
      </c>
      <c r="B13068" s="1">
        <v>38877</v>
      </c>
      <c r="C13068">
        <v>0.98770000000000002</v>
      </c>
      <c r="D13068" s="2">
        <f t="shared" si="204"/>
        <v>0.99</v>
      </c>
      <c r="E13068" t="str">
        <f>IF(D13068=Sheet1!D13068,"","KO")</f>
        <v/>
      </c>
    </row>
    <row r="13069" spans="1:5" x14ac:dyDescent="0.25">
      <c r="A13069">
        <v>730272</v>
      </c>
      <c r="B13069" s="1">
        <v>39241</v>
      </c>
      <c r="C13069">
        <v>0.9738</v>
      </c>
      <c r="D13069" s="2">
        <f t="shared" si="204"/>
        <v>0.97</v>
      </c>
      <c r="E13069" t="str">
        <f>IF(D13069=Sheet1!D13069,"","KO")</f>
        <v/>
      </c>
    </row>
    <row r="13070" spans="1:5" x14ac:dyDescent="0.25">
      <c r="A13070">
        <v>730272</v>
      </c>
      <c r="B13070" s="1">
        <v>39612</v>
      </c>
      <c r="C13070">
        <v>0.99009999999999998</v>
      </c>
      <c r="D13070" s="2">
        <f t="shared" si="204"/>
        <v>0.99</v>
      </c>
      <c r="E13070" t="str">
        <f>IF(D13070=Sheet1!D13070,"","KO")</f>
        <v/>
      </c>
    </row>
    <row r="13071" spans="1:5" x14ac:dyDescent="0.25">
      <c r="A13071">
        <v>730272</v>
      </c>
      <c r="B13071" s="1">
        <v>39975</v>
      </c>
      <c r="C13071">
        <v>0.98950000000000005</v>
      </c>
      <c r="D13071" s="2">
        <f t="shared" si="204"/>
        <v>0.99</v>
      </c>
      <c r="E13071" t="str">
        <f>IF(D13071=Sheet1!D13071,"","KO")</f>
        <v/>
      </c>
    </row>
    <row r="13072" spans="1:5" x14ac:dyDescent="0.25">
      <c r="A13072">
        <v>730272</v>
      </c>
      <c r="B13072" s="1">
        <v>40339</v>
      </c>
      <c r="C13072">
        <v>0.98709999999999998</v>
      </c>
      <c r="D13072" s="2">
        <f t="shared" si="204"/>
        <v>0.99</v>
      </c>
      <c r="E13072" t="str">
        <f>IF(D13072=Sheet1!D13072,"","KO")</f>
        <v/>
      </c>
    </row>
    <row r="13073" spans="1:5" x14ac:dyDescent="0.25">
      <c r="A13073">
        <v>730272</v>
      </c>
      <c r="B13073" s="1">
        <v>40703</v>
      </c>
      <c r="C13073">
        <v>0.99319999999999997</v>
      </c>
      <c r="D13073" s="2">
        <f t="shared" si="204"/>
        <v>0.99</v>
      </c>
      <c r="E13073" t="str">
        <f>IF(D13073=Sheet1!D13073,"","KO")</f>
        <v/>
      </c>
    </row>
    <row r="13074" spans="1:5" x14ac:dyDescent="0.25">
      <c r="A13074">
        <v>730272</v>
      </c>
      <c r="B13074" s="1">
        <v>40983</v>
      </c>
      <c r="C13074">
        <v>0.95</v>
      </c>
      <c r="D13074" s="2">
        <f t="shared" si="204"/>
        <v>0.95</v>
      </c>
      <c r="E13074" t="str">
        <f>IF(D13074=Sheet1!D13074,"","KO")</f>
        <v/>
      </c>
    </row>
    <row r="13075" spans="1:5" x14ac:dyDescent="0.25">
      <c r="A13075">
        <v>730272</v>
      </c>
      <c r="B13075" s="1">
        <v>41348</v>
      </c>
      <c r="C13075">
        <v>0.97089999999999999</v>
      </c>
      <c r="D13075" s="2">
        <f t="shared" si="204"/>
        <v>0.97</v>
      </c>
      <c r="E13075" t="str">
        <f>IF(D13075=Sheet1!D13075,"","KO")</f>
        <v/>
      </c>
    </row>
    <row r="13076" spans="1:5" x14ac:dyDescent="0.25">
      <c r="A13076">
        <v>730272</v>
      </c>
      <c r="B13076" s="1">
        <v>41712</v>
      </c>
      <c r="C13076">
        <v>0.99539999999999995</v>
      </c>
      <c r="D13076" s="2">
        <f t="shared" si="204"/>
        <v>1</v>
      </c>
      <c r="E13076" t="str">
        <f>IF(D13076=Sheet1!D13076,"","KO")</f>
        <v/>
      </c>
    </row>
    <row r="13077" spans="1:5" x14ac:dyDescent="0.25">
      <c r="A13077">
        <v>730272</v>
      </c>
      <c r="B13077" s="1">
        <v>42080</v>
      </c>
      <c r="C13077">
        <v>0.98750000000000004</v>
      </c>
      <c r="D13077" s="2">
        <f t="shared" si="204"/>
        <v>0.99</v>
      </c>
      <c r="E13077" t="str">
        <f>IF(D13077=Sheet1!D13077,"","KO")</f>
        <v/>
      </c>
    </row>
    <row r="13078" spans="1:5" x14ac:dyDescent="0.25">
      <c r="A13078">
        <v>730272</v>
      </c>
      <c r="B13078" s="1">
        <v>42425</v>
      </c>
      <c r="C13078">
        <v>0.99119999999999997</v>
      </c>
      <c r="D13078" s="2">
        <f t="shared" si="204"/>
        <v>0.99</v>
      </c>
      <c r="E13078" t="str">
        <f>IF(D13078=Sheet1!D13078,"","KO")</f>
        <v/>
      </c>
    </row>
    <row r="13079" spans="1:5" x14ac:dyDescent="0.25">
      <c r="A13079">
        <v>730272</v>
      </c>
      <c r="B13079" s="1">
        <v>42789</v>
      </c>
      <c r="C13079">
        <v>0.98229999999999995</v>
      </c>
      <c r="D13079" s="2">
        <f t="shared" si="204"/>
        <v>0.98</v>
      </c>
      <c r="E13079" t="str">
        <f>IF(D13079=Sheet1!D13079,"","KO")</f>
        <v/>
      </c>
    </row>
    <row r="13080" spans="1:5" x14ac:dyDescent="0.25">
      <c r="A13080">
        <v>730272</v>
      </c>
      <c r="B13080" s="1">
        <v>43153</v>
      </c>
      <c r="C13080">
        <v>0.98780000000000001</v>
      </c>
      <c r="D13080" s="2">
        <f t="shared" si="204"/>
        <v>0.99</v>
      </c>
      <c r="E13080" t="str">
        <f>IF(D13080=Sheet1!D13080,"","KO")</f>
        <v/>
      </c>
    </row>
    <row r="13081" spans="1:5" x14ac:dyDescent="0.25">
      <c r="A13081">
        <v>730272</v>
      </c>
      <c r="B13081" s="1">
        <v>43525</v>
      </c>
      <c r="C13081">
        <v>0.98529999999999995</v>
      </c>
      <c r="D13081" s="2">
        <f t="shared" si="204"/>
        <v>0.99</v>
      </c>
      <c r="E13081" t="str">
        <f>IF(D13081=Sheet1!D13081,"","KO")</f>
        <v/>
      </c>
    </row>
    <row r="13082" spans="1:5" x14ac:dyDescent="0.25">
      <c r="A13082">
        <v>730272</v>
      </c>
      <c r="B13082" s="1">
        <v>43887</v>
      </c>
      <c r="C13082">
        <v>0.98350000000000004</v>
      </c>
      <c r="D13082" s="2">
        <f t="shared" si="204"/>
        <v>0.98</v>
      </c>
      <c r="E13082" t="str">
        <f>IF(D13082=Sheet1!D13082,"","KO")</f>
        <v/>
      </c>
    </row>
    <row r="13083" spans="1:5" x14ac:dyDescent="0.25">
      <c r="A13083">
        <v>1465112</v>
      </c>
      <c r="B13083" s="1">
        <v>40602</v>
      </c>
      <c r="C13083">
        <v>0.99519999999999997</v>
      </c>
      <c r="D13083" s="2">
        <f t="shared" si="204"/>
        <v>1</v>
      </c>
      <c r="E13083" t="str">
        <f>IF(D13083=Sheet1!D13083,"","KO")</f>
        <v/>
      </c>
    </row>
    <row r="13084" spans="1:5" x14ac:dyDescent="0.25">
      <c r="A13084">
        <v>1465112</v>
      </c>
      <c r="B13084" s="1">
        <v>40962</v>
      </c>
      <c r="C13084">
        <v>0.99680000000000002</v>
      </c>
      <c r="D13084" s="2">
        <f t="shared" si="204"/>
        <v>1</v>
      </c>
      <c r="E13084" t="str">
        <f>IF(D13084=Sheet1!D13084,"","KO")</f>
        <v/>
      </c>
    </row>
    <row r="13085" spans="1:5" x14ac:dyDescent="0.25">
      <c r="A13085">
        <v>1465112</v>
      </c>
      <c r="B13085" s="1">
        <v>41326</v>
      </c>
      <c r="C13085">
        <v>0.99480000000000002</v>
      </c>
      <c r="D13085" s="2">
        <f t="shared" si="204"/>
        <v>0.99</v>
      </c>
      <c r="E13085" t="str">
        <f>IF(D13085=Sheet1!D13085,"","KO")</f>
        <v/>
      </c>
    </row>
    <row r="13086" spans="1:5" x14ac:dyDescent="0.25">
      <c r="A13086">
        <v>1465112</v>
      </c>
      <c r="B13086" s="1">
        <v>41694</v>
      </c>
      <c r="C13086">
        <v>0.99480000000000002</v>
      </c>
      <c r="D13086" s="2">
        <f t="shared" si="204"/>
        <v>0.99</v>
      </c>
      <c r="E13086" t="str">
        <f>IF(D13086=Sheet1!D13086,"","KO")</f>
        <v/>
      </c>
    </row>
    <row r="13087" spans="1:5" x14ac:dyDescent="0.25">
      <c r="A13087">
        <v>1465112</v>
      </c>
      <c r="B13087" s="1">
        <v>42060</v>
      </c>
      <c r="C13087">
        <v>0.99639999999999995</v>
      </c>
      <c r="D13087" s="2">
        <f t="shared" si="204"/>
        <v>1</v>
      </c>
      <c r="E13087" t="str">
        <f>IF(D13087=Sheet1!D13087,"","KO")</f>
        <v/>
      </c>
    </row>
    <row r="13088" spans="1:5" x14ac:dyDescent="0.25">
      <c r="A13088">
        <v>790705</v>
      </c>
      <c r="B13088" s="1">
        <v>36615</v>
      </c>
      <c r="C13088">
        <v>0.95399999999999996</v>
      </c>
      <c r="D13088" s="2">
        <f t="shared" si="204"/>
        <v>0.95</v>
      </c>
      <c r="E13088" t="str">
        <f>IF(D13088=Sheet1!D13088,"","KO")</f>
        <v/>
      </c>
    </row>
    <row r="13089" spans="1:6" x14ac:dyDescent="0.25">
      <c r="A13089">
        <v>790705</v>
      </c>
      <c r="B13089" s="1">
        <v>36983</v>
      </c>
      <c r="C13089">
        <v>0.97870000000000001</v>
      </c>
      <c r="D13089" s="2">
        <f t="shared" si="204"/>
        <v>0.98</v>
      </c>
      <c r="E13089" t="str">
        <f>IF(D13089=Sheet1!D13089,"","KO")</f>
        <v/>
      </c>
    </row>
    <row r="13090" spans="1:6" x14ac:dyDescent="0.25">
      <c r="A13090">
        <v>790705</v>
      </c>
      <c r="B13090" s="1">
        <v>37344</v>
      </c>
      <c r="C13090">
        <v>0.98729999999999996</v>
      </c>
      <c r="D13090" s="2">
        <f t="shared" si="204"/>
        <v>0.99</v>
      </c>
      <c r="E13090" t="str">
        <f>IF(D13090=Sheet1!D13090,"","KO")</f>
        <v/>
      </c>
    </row>
    <row r="13091" spans="1:6" x14ac:dyDescent="0.25">
      <c r="A13091">
        <v>790705</v>
      </c>
      <c r="B13091" s="1">
        <v>37711</v>
      </c>
      <c r="C13091">
        <v>0.93899999999999995</v>
      </c>
      <c r="D13091" s="2">
        <f t="shared" si="204"/>
        <v>0.94</v>
      </c>
      <c r="E13091" t="str">
        <f>IF(D13091=Sheet1!D13091,"","KO")</f>
        <v/>
      </c>
    </row>
    <row r="13092" spans="1:6" x14ac:dyDescent="0.25">
      <c r="A13092">
        <v>790705</v>
      </c>
      <c r="B13092" s="1">
        <v>38061</v>
      </c>
      <c r="C13092">
        <v>0.97199999999999998</v>
      </c>
      <c r="D13092" s="2">
        <f t="shared" si="204"/>
        <v>0.97</v>
      </c>
      <c r="E13092" t="str">
        <f>IF(D13092=Sheet1!D13092,"","KO")</f>
        <v/>
      </c>
    </row>
    <row r="13093" spans="1:6" x14ac:dyDescent="0.25">
      <c r="A13093">
        <v>790705</v>
      </c>
      <c r="B13093" s="1">
        <v>38442</v>
      </c>
      <c r="C13093">
        <v>0.98050000000000004</v>
      </c>
      <c r="D13093" s="2">
        <f t="shared" si="204"/>
        <v>0.98</v>
      </c>
      <c r="E13093" t="str">
        <f>IF(D13093=Sheet1!D13093,"","KO")</f>
        <v/>
      </c>
    </row>
    <row r="13094" spans="1:6" x14ac:dyDescent="0.25">
      <c r="A13094">
        <v>790705</v>
      </c>
      <c r="B13094" s="1">
        <v>38867</v>
      </c>
      <c r="C13094">
        <v>1</v>
      </c>
      <c r="D13094" s="2">
        <f t="shared" si="204"/>
        <v>1</v>
      </c>
      <c r="E13094" t="str">
        <f>IF(D13094=Sheet1!D13094,"","KO")</f>
        <v>KO</v>
      </c>
      <c r="F13094">
        <f>Sheet1!D13094</f>
        <v>0</v>
      </c>
    </row>
    <row r="13095" spans="1:6" x14ac:dyDescent="0.25">
      <c r="A13095">
        <v>790705</v>
      </c>
      <c r="B13095" s="1">
        <v>39140</v>
      </c>
      <c r="C13095">
        <v>1</v>
      </c>
      <c r="D13095" s="2">
        <f t="shared" si="204"/>
        <v>1</v>
      </c>
      <c r="E13095" t="str">
        <f>IF(D13095=Sheet1!D13095,"","KO")</f>
        <v/>
      </c>
    </row>
    <row r="13096" spans="1:6" x14ac:dyDescent="0.25">
      <c r="A13096">
        <v>790705</v>
      </c>
      <c r="B13096" s="1">
        <v>39505</v>
      </c>
      <c r="C13096">
        <v>0.98060000000000003</v>
      </c>
      <c r="D13096" s="2">
        <f t="shared" si="204"/>
        <v>0.98</v>
      </c>
      <c r="E13096" t="str">
        <f>IF(D13096=Sheet1!D13096,"","KO")</f>
        <v/>
      </c>
    </row>
    <row r="13097" spans="1:6" x14ac:dyDescent="0.25">
      <c r="A13097">
        <v>790705</v>
      </c>
      <c r="B13097" s="1">
        <v>39870</v>
      </c>
      <c r="C13097">
        <v>0.995</v>
      </c>
      <c r="D13097" s="2">
        <f t="shared" si="204"/>
        <v>1</v>
      </c>
      <c r="E13097" t="str">
        <f>IF(D13097=Sheet1!D13097,"","KO")</f>
        <v/>
      </c>
    </row>
    <row r="13098" spans="1:6" x14ac:dyDescent="0.25">
      <c r="A13098">
        <v>790705</v>
      </c>
      <c r="B13098" s="1">
        <v>40234</v>
      </c>
      <c r="C13098">
        <v>0.99160000000000004</v>
      </c>
      <c r="D13098" s="2">
        <f t="shared" si="204"/>
        <v>0.99</v>
      </c>
      <c r="E13098" t="str">
        <f>IF(D13098=Sheet1!D13098,"","KO")</f>
        <v/>
      </c>
    </row>
    <row r="13099" spans="1:6" x14ac:dyDescent="0.25">
      <c r="A13099">
        <v>790705</v>
      </c>
      <c r="B13099" s="1">
        <v>40599</v>
      </c>
      <c r="C13099">
        <v>0.98829999999999996</v>
      </c>
      <c r="D13099" s="2">
        <f t="shared" si="204"/>
        <v>0.99</v>
      </c>
      <c r="E13099" t="str">
        <f>IF(D13099=Sheet1!D13099,"","KO")</f>
        <v/>
      </c>
    </row>
    <row r="13100" spans="1:6" x14ac:dyDescent="0.25">
      <c r="A13100">
        <v>791915</v>
      </c>
      <c r="B13100" s="1">
        <v>36594</v>
      </c>
      <c r="C13100">
        <v>0.97970000000000002</v>
      </c>
      <c r="D13100" s="2">
        <f t="shared" si="204"/>
        <v>0.98</v>
      </c>
      <c r="E13100" t="str">
        <f>IF(D13100=Sheet1!D13100,"","KO")</f>
        <v/>
      </c>
    </row>
    <row r="13101" spans="1:6" x14ac:dyDescent="0.25">
      <c r="A13101">
        <v>791915</v>
      </c>
      <c r="B13101" s="1">
        <v>36976</v>
      </c>
      <c r="C13101">
        <v>0.96930000000000005</v>
      </c>
      <c r="D13101" s="2">
        <f t="shared" si="204"/>
        <v>0.97</v>
      </c>
      <c r="E13101" t="str">
        <f>IF(D13101=Sheet1!D13101,"","KO")</f>
        <v/>
      </c>
    </row>
    <row r="13102" spans="1:6" x14ac:dyDescent="0.25">
      <c r="A13102">
        <v>791915</v>
      </c>
      <c r="B13102" s="1">
        <v>37343</v>
      </c>
      <c r="C13102">
        <v>0.95379999999999998</v>
      </c>
      <c r="D13102" s="2">
        <f t="shared" si="204"/>
        <v>0.95</v>
      </c>
      <c r="E13102" t="str">
        <f>IF(D13102=Sheet1!D13102,"","KO")</f>
        <v/>
      </c>
    </row>
    <row r="13103" spans="1:6" x14ac:dyDescent="0.25">
      <c r="A13103">
        <v>791915</v>
      </c>
      <c r="B13103" s="1">
        <v>37708</v>
      </c>
      <c r="C13103">
        <v>0.9768</v>
      </c>
      <c r="D13103" s="2">
        <f t="shared" si="204"/>
        <v>0.98</v>
      </c>
      <c r="E13103" t="str">
        <f>IF(D13103=Sheet1!D13103,"","KO")</f>
        <v/>
      </c>
    </row>
    <row r="13104" spans="1:6" x14ac:dyDescent="0.25">
      <c r="A13104">
        <v>791915</v>
      </c>
      <c r="B13104" s="1">
        <v>38055</v>
      </c>
      <c r="C13104">
        <v>0.98570000000000002</v>
      </c>
      <c r="D13104" s="2">
        <f t="shared" si="204"/>
        <v>0.99</v>
      </c>
      <c r="E13104" t="str">
        <f>IF(D13104=Sheet1!D13104,"","KO")</f>
        <v/>
      </c>
    </row>
    <row r="13105" spans="1:5" x14ac:dyDescent="0.25">
      <c r="A13105">
        <v>791915</v>
      </c>
      <c r="B13105" s="1">
        <v>38429</v>
      </c>
      <c r="C13105">
        <v>0.97970000000000002</v>
      </c>
      <c r="D13105" s="2">
        <f t="shared" si="204"/>
        <v>0.98</v>
      </c>
      <c r="E13105" t="str">
        <f>IF(D13105=Sheet1!D13105,"","KO")</f>
        <v/>
      </c>
    </row>
    <row r="13106" spans="1:5" x14ac:dyDescent="0.25">
      <c r="A13106">
        <v>791915</v>
      </c>
      <c r="B13106" s="1">
        <v>38793</v>
      </c>
      <c r="C13106">
        <v>0.98319999999999996</v>
      </c>
      <c r="D13106" s="2">
        <f t="shared" si="204"/>
        <v>0.98</v>
      </c>
      <c r="E13106" t="str">
        <f>IF(D13106=Sheet1!D13106,"","KO")</f>
        <v/>
      </c>
    </row>
    <row r="13107" spans="1:5" x14ac:dyDescent="0.25">
      <c r="A13107">
        <v>791915</v>
      </c>
      <c r="B13107" s="1">
        <v>39142</v>
      </c>
      <c r="C13107">
        <v>0.98619999999999997</v>
      </c>
      <c r="D13107" s="2">
        <f t="shared" si="204"/>
        <v>0.99</v>
      </c>
      <c r="E13107" t="str">
        <f>IF(D13107=Sheet1!D13107,"","KO")</f>
        <v/>
      </c>
    </row>
    <row r="13108" spans="1:5" x14ac:dyDescent="0.25">
      <c r="A13108">
        <v>791915</v>
      </c>
      <c r="B13108" s="1">
        <v>39510</v>
      </c>
      <c r="C13108">
        <v>0.98240000000000005</v>
      </c>
      <c r="D13108" s="2">
        <f t="shared" si="204"/>
        <v>0.98</v>
      </c>
      <c r="E13108" t="str">
        <f>IF(D13108=Sheet1!D13108,"","KO")</f>
        <v/>
      </c>
    </row>
    <row r="13109" spans="1:5" x14ac:dyDescent="0.25">
      <c r="A13109">
        <v>791915</v>
      </c>
      <c r="B13109" s="1">
        <v>39870</v>
      </c>
      <c r="C13109">
        <v>0.97130000000000005</v>
      </c>
      <c r="D13109" s="2">
        <f t="shared" si="204"/>
        <v>0.97</v>
      </c>
      <c r="E13109" t="str">
        <f>IF(D13109=Sheet1!D13109,"","KO")</f>
        <v/>
      </c>
    </row>
    <row r="13110" spans="1:5" x14ac:dyDescent="0.25">
      <c r="A13110">
        <v>791915</v>
      </c>
      <c r="B13110" s="1">
        <v>40240</v>
      </c>
      <c r="C13110">
        <v>0.98729999999999996</v>
      </c>
      <c r="D13110" s="2">
        <f t="shared" si="204"/>
        <v>0.99</v>
      </c>
      <c r="E13110" t="str">
        <f>IF(D13110=Sheet1!D13110,"","KO")</f>
        <v/>
      </c>
    </row>
    <row r="13111" spans="1:5" x14ac:dyDescent="0.25">
      <c r="A13111">
        <v>791915</v>
      </c>
      <c r="B13111" s="1">
        <v>40599</v>
      </c>
      <c r="C13111">
        <v>0.99219999999999997</v>
      </c>
      <c r="D13111" s="2">
        <f t="shared" si="204"/>
        <v>0.99</v>
      </c>
      <c r="E13111" t="str">
        <f>IF(D13111=Sheet1!D13111,"","KO")</f>
        <v/>
      </c>
    </row>
    <row r="13112" spans="1:5" x14ac:dyDescent="0.25">
      <c r="A13112">
        <v>791915</v>
      </c>
      <c r="B13112" s="1">
        <v>40963</v>
      </c>
      <c r="C13112">
        <v>0.9788</v>
      </c>
      <c r="D13112" s="2">
        <f t="shared" si="204"/>
        <v>0.98</v>
      </c>
      <c r="E13112" t="str">
        <f>IF(D13112=Sheet1!D13112,"","KO")</f>
        <v/>
      </c>
    </row>
    <row r="13113" spans="1:5" x14ac:dyDescent="0.25">
      <c r="A13113">
        <v>791915</v>
      </c>
      <c r="B13113" s="1">
        <v>41333</v>
      </c>
      <c r="C13113">
        <v>0.99429999999999996</v>
      </c>
      <c r="D13113" s="2">
        <f t="shared" si="204"/>
        <v>0.99</v>
      </c>
      <c r="E13113" t="str">
        <f>IF(D13113=Sheet1!D13113,"","KO")</f>
        <v/>
      </c>
    </row>
    <row r="13114" spans="1:5" x14ac:dyDescent="0.25">
      <c r="A13114">
        <v>791915</v>
      </c>
      <c r="B13114" s="1">
        <v>41697</v>
      </c>
      <c r="C13114">
        <v>0.99529999999999996</v>
      </c>
      <c r="D13114" s="2">
        <f t="shared" si="204"/>
        <v>1</v>
      </c>
      <c r="E13114" t="str">
        <f>IF(D13114=Sheet1!D13114,"","KO")</f>
        <v/>
      </c>
    </row>
    <row r="13115" spans="1:5" x14ac:dyDescent="0.25">
      <c r="A13115">
        <v>791915</v>
      </c>
      <c r="B13115" s="1">
        <v>42052</v>
      </c>
      <c r="C13115">
        <v>0.99390000000000001</v>
      </c>
      <c r="D13115" s="2">
        <f t="shared" si="204"/>
        <v>0.99</v>
      </c>
      <c r="E13115" t="str">
        <f>IF(D13115=Sheet1!D13115,"","KO")</f>
        <v/>
      </c>
    </row>
    <row r="13116" spans="1:5" x14ac:dyDescent="0.25">
      <c r="A13116">
        <v>791915</v>
      </c>
      <c r="B13116" s="1">
        <v>42431</v>
      </c>
      <c r="C13116">
        <v>0.98060000000000003</v>
      </c>
      <c r="D13116" s="2">
        <f t="shared" si="204"/>
        <v>0.98</v>
      </c>
      <c r="E13116" t="str">
        <f>IF(D13116=Sheet1!D13116,"","KO")</f>
        <v/>
      </c>
    </row>
    <row r="13117" spans="1:5" x14ac:dyDescent="0.25">
      <c r="A13117">
        <v>791915</v>
      </c>
      <c r="B13117" s="1">
        <v>42795</v>
      </c>
      <c r="C13117">
        <v>0.98250000000000004</v>
      </c>
      <c r="D13117" s="2">
        <f t="shared" si="204"/>
        <v>0.98</v>
      </c>
      <c r="E13117" t="str">
        <f>IF(D13117=Sheet1!D13117,"","KO")</f>
        <v/>
      </c>
    </row>
    <row r="13118" spans="1:5" x14ac:dyDescent="0.25">
      <c r="A13118">
        <v>791915</v>
      </c>
      <c r="B13118" s="1">
        <v>43157</v>
      </c>
      <c r="C13118">
        <v>0.99299999999999999</v>
      </c>
      <c r="D13118" s="2">
        <f t="shared" si="204"/>
        <v>0.99</v>
      </c>
      <c r="E13118" t="str">
        <f>IF(D13118=Sheet1!D13118,"","KO")</f>
        <v/>
      </c>
    </row>
    <row r="13119" spans="1:5" x14ac:dyDescent="0.25">
      <c r="A13119">
        <v>791915</v>
      </c>
      <c r="B13119" s="1">
        <v>43523</v>
      </c>
      <c r="C13119">
        <v>0.97809999999999997</v>
      </c>
      <c r="D13119" s="2">
        <f t="shared" si="204"/>
        <v>0.98</v>
      </c>
      <c r="E13119" t="str">
        <f>IF(D13119=Sheet1!D13119,"","KO")</f>
        <v/>
      </c>
    </row>
    <row r="13120" spans="1:5" x14ac:dyDescent="0.25">
      <c r="A13120">
        <v>791915</v>
      </c>
      <c r="B13120" s="1">
        <v>43882</v>
      </c>
      <c r="C13120">
        <v>0.97250000000000003</v>
      </c>
      <c r="D13120" s="2">
        <f t="shared" si="204"/>
        <v>0.97</v>
      </c>
      <c r="E13120" t="str">
        <f>IF(D13120=Sheet1!D13120,"","KO")</f>
        <v/>
      </c>
    </row>
    <row r="13121" spans="1:5" x14ac:dyDescent="0.25">
      <c r="A13121">
        <v>791907</v>
      </c>
      <c r="B13121" s="1">
        <v>36798</v>
      </c>
      <c r="C13121">
        <v>1</v>
      </c>
      <c r="D13121" s="2">
        <f t="shared" si="204"/>
        <v>1</v>
      </c>
      <c r="E13121" t="str">
        <f>IF(D13121=Sheet1!D13121,"","KO")</f>
        <v/>
      </c>
    </row>
    <row r="13122" spans="1:5" x14ac:dyDescent="0.25">
      <c r="A13122">
        <v>791907</v>
      </c>
      <c r="B13122" s="1">
        <v>37155</v>
      </c>
      <c r="C13122">
        <v>1</v>
      </c>
      <c r="D13122" s="2">
        <f t="shared" si="204"/>
        <v>1</v>
      </c>
      <c r="E13122" t="str">
        <f>IF(D13122=Sheet1!D13122,"","KO")</f>
        <v/>
      </c>
    </row>
    <row r="13123" spans="1:5" x14ac:dyDescent="0.25">
      <c r="A13123">
        <v>791907</v>
      </c>
      <c r="B13123" s="1">
        <v>37517</v>
      </c>
      <c r="C13123">
        <v>1</v>
      </c>
      <c r="D13123" s="2">
        <f t="shared" ref="D13123:D13186" si="205">ROUND(C13123,2)</f>
        <v>1</v>
      </c>
      <c r="E13123" t="str">
        <f>IF(D13123=Sheet1!D13123,"","KO")</f>
        <v/>
      </c>
    </row>
    <row r="13124" spans="1:5" x14ac:dyDescent="0.25">
      <c r="A13124">
        <v>791907</v>
      </c>
      <c r="B13124" s="1">
        <v>37876</v>
      </c>
      <c r="C13124">
        <v>1</v>
      </c>
      <c r="D13124" s="2">
        <f t="shared" si="205"/>
        <v>1</v>
      </c>
      <c r="E13124" t="str">
        <f>IF(D13124=Sheet1!D13124,"","KO")</f>
        <v/>
      </c>
    </row>
    <row r="13125" spans="1:5" x14ac:dyDescent="0.25">
      <c r="A13125">
        <v>791907</v>
      </c>
      <c r="B13125" s="1">
        <v>38233</v>
      </c>
      <c r="C13125">
        <v>0.96230000000000004</v>
      </c>
      <c r="D13125" s="2">
        <f t="shared" si="205"/>
        <v>0.96</v>
      </c>
      <c r="E13125" t="str">
        <f>IF(D13125=Sheet1!D13125,"","KO")</f>
        <v/>
      </c>
    </row>
    <row r="13126" spans="1:5" x14ac:dyDescent="0.25">
      <c r="A13126">
        <v>791907</v>
      </c>
      <c r="B13126" s="1">
        <v>38597</v>
      </c>
      <c r="C13126">
        <v>0.95889999999999997</v>
      </c>
      <c r="D13126" s="2">
        <f t="shared" si="205"/>
        <v>0.96</v>
      </c>
      <c r="E13126" t="str">
        <f>IF(D13126=Sheet1!D13126,"","KO")</f>
        <v/>
      </c>
    </row>
    <row r="13127" spans="1:5" x14ac:dyDescent="0.25">
      <c r="A13127">
        <v>791907</v>
      </c>
      <c r="B13127" s="1">
        <v>38968</v>
      </c>
      <c r="C13127">
        <v>0.96319999999999995</v>
      </c>
      <c r="D13127" s="2">
        <f t="shared" si="205"/>
        <v>0.96</v>
      </c>
      <c r="E13127" t="str">
        <f>IF(D13127=Sheet1!D13127,"","KO")</f>
        <v/>
      </c>
    </row>
    <row r="13128" spans="1:5" x14ac:dyDescent="0.25">
      <c r="A13128">
        <v>791907</v>
      </c>
      <c r="B13128" s="1">
        <v>39318</v>
      </c>
      <c r="C13128">
        <v>0.97070000000000001</v>
      </c>
      <c r="D13128" s="2">
        <f t="shared" si="205"/>
        <v>0.97</v>
      </c>
      <c r="E13128" t="str">
        <f>IF(D13128=Sheet1!D13128,"","KO")</f>
        <v/>
      </c>
    </row>
    <row r="13129" spans="1:5" x14ac:dyDescent="0.25">
      <c r="A13129">
        <v>791907</v>
      </c>
      <c r="B13129" s="1">
        <v>39685</v>
      </c>
      <c r="C13129">
        <v>0.98340000000000005</v>
      </c>
      <c r="D13129" s="2">
        <f t="shared" si="205"/>
        <v>0.98</v>
      </c>
      <c r="E13129" t="str">
        <f>IF(D13129=Sheet1!D13129,"","KO")</f>
        <v/>
      </c>
    </row>
    <row r="13130" spans="1:5" x14ac:dyDescent="0.25">
      <c r="A13130">
        <v>791907</v>
      </c>
      <c r="B13130" s="1">
        <v>40039</v>
      </c>
      <c r="C13130">
        <v>0.98050000000000004</v>
      </c>
      <c r="D13130" s="2">
        <f t="shared" si="205"/>
        <v>0.98</v>
      </c>
      <c r="E13130" t="str">
        <f>IF(D13130=Sheet1!D13130,"","KO")</f>
        <v/>
      </c>
    </row>
    <row r="13131" spans="1:5" x14ac:dyDescent="0.25">
      <c r="A13131">
        <v>791907</v>
      </c>
      <c r="B13131" s="1">
        <v>40409</v>
      </c>
      <c r="C13131">
        <v>0.98740000000000006</v>
      </c>
      <c r="D13131" s="2">
        <f t="shared" si="205"/>
        <v>0.99</v>
      </c>
      <c r="E13131" t="str">
        <f>IF(D13131=Sheet1!D13131,"","KO")</f>
        <v/>
      </c>
    </row>
    <row r="13132" spans="1:5" x14ac:dyDescent="0.25">
      <c r="A13132">
        <v>791907</v>
      </c>
      <c r="B13132" s="1">
        <v>40779</v>
      </c>
      <c r="C13132">
        <v>0.9839</v>
      </c>
      <c r="D13132" s="2">
        <f t="shared" si="205"/>
        <v>0.98</v>
      </c>
      <c r="E13132" t="str">
        <f>IF(D13132=Sheet1!D13132,"","KO")</f>
        <v/>
      </c>
    </row>
    <row r="13133" spans="1:5" x14ac:dyDescent="0.25">
      <c r="A13133">
        <v>791907</v>
      </c>
      <c r="B13133" s="1">
        <v>41150</v>
      </c>
      <c r="C13133">
        <v>0.99139999999999995</v>
      </c>
      <c r="D13133" s="2">
        <f t="shared" si="205"/>
        <v>0.99</v>
      </c>
      <c r="E13133" t="str">
        <f>IF(D13133=Sheet1!D13133,"","KO")</f>
        <v/>
      </c>
    </row>
    <row r="13134" spans="1:5" x14ac:dyDescent="0.25">
      <c r="A13134">
        <v>791907</v>
      </c>
      <c r="B13134" s="1">
        <v>41505</v>
      </c>
      <c r="C13134">
        <v>0.99170000000000003</v>
      </c>
      <c r="D13134" s="2">
        <f t="shared" si="205"/>
        <v>0.99</v>
      </c>
      <c r="E13134" t="str">
        <f>IF(D13134=Sheet1!D13134,"","KO")</f>
        <v/>
      </c>
    </row>
    <row r="13135" spans="1:5" x14ac:dyDescent="0.25">
      <c r="A13135">
        <v>791907</v>
      </c>
      <c r="B13135" s="1">
        <v>41871</v>
      </c>
      <c r="C13135">
        <v>0.98229999999999995</v>
      </c>
      <c r="D13135" s="2">
        <f t="shared" si="205"/>
        <v>0.98</v>
      </c>
      <c r="E13135" t="str">
        <f>IF(D13135=Sheet1!D13135,"","KO")</f>
        <v/>
      </c>
    </row>
    <row r="13136" spans="1:5" x14ac:dyDescent="0.25">
      <c r="A13136">
        <v>791907</v>
      </c>
      <c r="B13136" s="1">
        <v>42235</v>
      </c>
      <c r="C13136">
        <v>0.99239999999999995</v>
      </c>
      <c r="D13136" s="2">
        <f t="shared" si="205"/>
        <v>0.99</v>
      </c>
      <c r="E13136" t="str">
        <f>IF(D13136=Sheet1!D13136,"","KO")</f>
        <v/>
      </c>
    </row>
    <row r="13137" spans="1:5" x14ac:dyDescent="0.25">
      <c r="A13137">
        <v>791907</v>
      </c>
      <c r="B13137" s="1">
        <v>42607</v>
      </c>
      <c r="C13137">
        <v>0.80959999999999999</v>
      </c>
      <c r="D13137" s="2">
        <f t="shared" si="205"/>
        <v>0.81</v>
      </c>
      <c r="E13137" t="str">
        <f>IF(D13137=Sheet1!D13137,"","KO")</f>
        <v/>
      </c>
    </row>
    <row r="13138" spans="1:5" x14ac:dyDescent="0.25">
      <c r="A13138">
        <v>732485</v>
      </c>
      <c r="B13138" s="1">
        <v>36615</v>
      </c>
      <c r="C13138">
        <v>1</v>
      </c>
      <c r="D13138" s="2">
        <f t="shared" si="205"/>
        <v>1</v>
      </c>
      <c r="E13138" t="str">
        <f>IF(D13138=Sheet1!D13138,"","KO")</f>
        <v/>
      </c>
    </row>
    <row r="13139" spans="1:5" x14ac:dyDescent="0.25">
      <c r="A13139">
        <v>732485</v>
      </c>
      <c r="B13139" s="1">
        <v>36983</v>
      </c>
      <c r="C13139">
        <v>1</v>
      </c>
      <c r="D13139" s="2">
        <f t="shared" si="205"/>
        <v>1</v>
      </c>
      <c r="E13139" t="str">
        <f>IF(D13139=Sheet1!D13139,"","KO")</f>
        <v/>
      </c>
    </row>
    <row r="13140" spans="1:5" x14ac:dyDescent="0.25">
      <c r="A13140">
        <v>732485</v>
      </c>
      <c r="B13140" s="1">
        <v>37347</v>
      </c>
      <c r="C13140">
        <v>1</v>
      </c>
      <c r="D13140" s="2">
        <f t="shared" si="205"/>
        <v>1</v>
      </c>
      <c r="E13140" t="str">
        <f>IF(D13140=Sheet1!D13140,"","KO")</f>
        <v/>
      </c>
    </row>
    <row r="13141" spans="1:5" x14ac:dyDescent="0.25">
      <c r="A13141">
        <v>732485</v>
      </c>
      <c r="B13141" s="1">
        <v>37711</v>
      </c>
      <c r="C13141">
        <v>1</v>
      </c>
      <c r="D13141" s="2">
        <f t="shared" si="205"/>
        <v>1</v>
      </c>
      <c r="E13141" t="str">
        <f>IF(D13141=Sheet1!D13141,"","KO")</f>
        <v/>
      </c>
    </row>
    <row r="13142" spans="1:5" x14ac:dyDescent="0.25">
      <c r="A13142">
        <v>732485</v>
      </c>
      <c r="B13142" s="1">
        <v>38061</v>
      </c>
      <c r="C13142">
        <v>1</v>
      </c>
      <c r="D13142" s="2">
        <f t="shared" si="205"/>
        <v>1</v>
      </c>
      <c r="E13142" t="str">
        <f>IF(D13142=Sheet1!D13142,"","KO")</f>
        <v/>
      </c>
    </row>
    <row r="13143" spans="1:5" x14ac:dyDescent="0.25">
      <c r="A13143">
        <v>732485</v>
      </c>
      <c r="B13143" s="1">
        <v>38426</v>
      </c>
      <c r="C13143">
        <v>1</v>
      </c>
      <c r="D13143" s="2">
        <f t="shared" si="205"/>
        <v>1</v>
      </c>
      <c r="E13143" t="str">
        <f>IF(D13143=Sheet1!D13143,"","KO")</f>
        <v/>
      </c>
    </row>
    <row r="13144" spans="1:5" x14ac:dyDescent="0.25">
      <c r="A13144">
        <v>732485</v>
      </c>
      <c r="B13144" s="1">
        <v>38786</v>
      </c>
      <c r="C13144">
        <v>1</v>
      </c>
      <c r="D13144" s="2">
        <f t="shared" si="205"/>
        <v>1</v>
      </c>
      <c r="E13144" t="str">
        <f>IF(D13144=Sheet1!D13144,"","KO")</f>
        <v/>
      </c>
    </row>
    <row r="13145" spans="1:5" x14ac:dyDescent="0.25">
      <c r="A13145">
        <v>732485</v>
      </c>
      <c r="B13145" s="1">
        <v>39142</v>
      </c>
      <c r="C13145">
        <v>1</v>
      </c>
      <c r="D13145" s="2">
        <f t="shared" si="205"/>
        <v>1</v>
      </c>
      <c r="E13145" t="str">
        <f>IF(D13145=Sheet1!D13145,"","KO")</f>
        <v/>
      </c>
    </row>
    <row r="13146" spans="1:5" x14ac:dyDescent="0.25">
      <c r="A13146">
        <v>732485</v>
      </c>
      <c r="B13146" s="1">
        <v>39507</v>
      </c>
      <c r="C13146">
        <v>1</v>
      </c>
      <c r="D13146" s="2">
        <f t="shared" si="205"/>
        <v>1</v>
      </c>
      <c r="E13146" t="str">
        <f>IF(D13146=Sheet1!D13146,"","KO")</f>
        <v/>
      </c>
    </row>
    <row r="13147" spans="1:5" x14ac:dyDescent="0.25">
      <c r="A13147">
        <v>732485</v>
      </c>
      <c r="B13147" s="1">
        <v>39874</v>
      </c>
      <c r="C13147">
        <v>1</v>
      </c>
      <c r="D13147" s="2">
        <f t="shared" si="205"/>
        <v>1</v>
      </c>
      <c r="E13147" t="str">
        <f>IF(D13147=Sheet1!D13147,"","KO")</f>
        <v/>
      </c>
    </row>
    <row r="13148" spans="1:5" x14ac:dyDescent="0.25">
      <c r="A13148">
        <v>732485</v>
      </c>
      <c r="B13148" s="1">
        <v>40238</v>
      </c>
      <c r="C13148">
        <v>1</v>
      </c>
      <c r="D13148" s="2">
        <f t="shared" si="205"/>
        <v>1</v>
      </c>
      <c r="E13148" t="str">
        <f>IF(D13148=Sheet1!D13148,"","KO")</f>
        <v/>
      </c>
    </row>
    <row r="13149" spans="1:5" x14ac:dyDescent="0.25">
      <c r="A13149">
        <v>732485</v>
      </c>
      <c r="B13149" s="1">
        <v>40603</v>
      </c>
      <c r="C13149">
        <v>0.9889</v>
      </c>
      <c r="D13149" s="2">
        <f t="shared" si="205"/>
        <v>0.99</v>
      </c>
      <c r="E13149" t="str">
        <f>IF(D13149=Sheet1!D13149,"","KO")</f>
        <v/>
      </c>
    </row>
    <row r="13150" spans="1:5" x14ac:dyDescent="0.25">
      <c r="A13150">
        <v>790715</v>
      </c>
      <c r="B13150" s="1">
        <v>36644</v>
      </c>
      <c r="C13150">
        <v>0.97140000000000004</v>
      </c>
      <c r="D13150" s="2">
        <f t="shared" si="205"/>
        <v>0.97</v>
      </c>
      <c r="E13150" t="str">
        <f>IF(D13150=Sheet1!D13150,"","KO")</f>
        <v/>
      </c>
    </row>
    <row r="13151" spans="1:5" x14ac:dyDescent="0.25">
      <c r="A13151">
        <v>790715</v>
      </c>
      <c r="B13151" s="1">
        <v>37015</v>
      </c>
      <c r="C13151">
        <v>0.88049999999999995</v>
      </c>
      <c r="D13151" s="2">
        <f t="shared" si="205"/>
        <v>0.88</v>
      </c>
      <c r="E13151" t="str">
        <f>IF(D13151=Sheet1!D13151,"","KO")</f>
        <v/>
      </c>
    </row>
    <row r="13152" spans="1:5" x14ac:dyDescent="0.25">
      <c r="A13152">
        <v>790715</v>
      </c>
      <c r="B13152" s="1">
        <v>37378</v>
      </c>
      <c r="C13152">
        <v>0.97670000000000001</v>
      </c>
      <c r="D13152" s="2">
        <f t="shared" si="205"/>
        <v>0.98</v>
      </c>
      <c r="E13152" t="str">
        <f>IF(D13152=Sheet1!D13152,"","KO")</f>
        <v/>
      </c>
    </row>
    <row r="13153" spans="1:5" x14ac:dyDescent="0.25">
      <c r="A13153">
        <v>790715</v>
      </c>
      <c r="B13153" s="1">
        <v>37739</v>
      </c>
      <c r="C13153">
        <v>0.9607</v>
      </c>
      <c r="D13153" s="2">
        <f t="shared" si="205"/>
        <v>0.96</v>
      </c>
      <c r="E13153" t="str">
        <f>IF(D13153=Sheet1!D13153,"","KO")</f>
        <v/>
      </c>
    </row>
    <row r="13154" spans="1:5" x14ac:dyDescent="0.25">
      <c r="A13154">
        <v>790715</v>
      </c>
      <c r="B13154" s="1">
        <v>38092</v>
      </c>
      <c r="C13154">
        <v>0.99160000000000004</v>
      </c>
      <c r="D13154" s="2">
        <f t="shared" si="205"/>
        <v>0.99</v>
      </c>
      <c r="E13154" t="str">
        <f>IF(D13154=Sheet1!D13154,"","KO")</f>
        <v/>
      </c>
    </row>
    <row r="13155" spans="1:5" x14ac:dyDescent="0.25">
      <c r="A13155">
        <v>790715</v>
      </c>
      <c r="B13155" s="1">
        <v>38456</v>
      </c>
      <c r="C13155">
        <v>0.98819999999999997</v>
      </c>
      <c r="D13155" s="2">
        <f t="shared" si="205"/>
        <v>0.99</v>
      </c>
      <c r="E13155" t="str">
        <f>IF(D13155=Sheet1!D13155,"","KO")</f>
        <v/>
      </c>
    </row>
    <row r="13156" spans="1:5" x14ac:dyDescent="0.25">
      <c r="A13156">
        <v>790715</v>
      </c>
      <c r="B13156" s="1">
        <v>38845</v>
      </c>
      <c r="C13156">
        <v>0.95109999999999995</v>
      </c>
      <c r="D13156" s="2">
        <f t="shared" si="205"/>
        <v>0.95</v>
      </c>
      <c r="E13156" t="str">
        <f>IF(D13156=Sheet1!D13156,"","KO")</f>
        <v/>
      </c>
    </row>
    <row r="13157" spans="1:5" x14ac:dyDescent="0.25">
      <c r="A13157">
        <v>790715</v>
      </c>
      <c r="B13157" s="1">
        <v>39192</v>
      </c>
      <c r="C13157">
        <v>0.95660000000000001</v>
      </c>
      <c r="D13157" s="2">
        <f t="shared" si="205"/>
        <v>0.96</v>
      </c>
      <c r="E13157" t="str">
        <f>IF(D13157=Sheet1!D13157,"","KO")</f>
        <v/>
      </c>
    </row>
    <row r="13158" spans="1:5" x14ac:dyDescent="0.25">
      <c r="A13158">
        <v>790715</v>
      </c>
      <c r="B13158" s="1">
        <v>39540</v>
      </c>
      <c r="C13158">
        <v>0.94099999999999995</v>
      </c>
      <c r="D13158" s="2">
        <f t="shared" si="205"/>
        <v>0.94</v>
      </c>
      <c r="E13158" t="str">
        <f>IF(D13158=Sheet1!D13158,"","KO")</f>
        <v/>
      </c>
    </row>
    <row r="13159" spans="1:5" x14ac:dyDescent="0.25">
      <c r="A13159">
        <v>790715</v>
      </c>
      <c r="B13159" s="1">
        <v>39905</v>
      </c>
      <c r="C13159">
        <v>0.9798</v>
      </c>
      <c r="D13159" s="2">
        <f t="shared" si="205"/>
        <v>0.98</v>
      </c>
      <c r="E13159" t="str">
        <f>IF(D13159=Sheet1!D13159,"","KO")</f>
        <v/>
      </c>
    </row>
    <row r="13160" spans="1:5" x14ac:dyDescent="0.25">
      <c r="A13160">
        <v>790715</v>
      </c>
      <c r="B13160" s="1">
        <v>40269</v>
      </c>
      <c r="C13160">
        <v>0.98829999999999996</v>
      </c>
      <c r="D13160" s="2">
        <f t="shared" si="205"/>
        <v>0.99</v>
      </c>
      <c r="E13160" t="str">
        <f>IF(D13160=Sheet1!D13160,"","KO")</f>
        <v/>
      </c>
    </row>
    <row r="13161" spans="1:5" x14ac:dyDescent="0.25">
      <c r="A13161">
        <v>790715</v>
      </c>
      <c r="B13161" s="1">
        <v>40630</v>
      </c>
      <c r="C13161">
        <v>0.9788</v>
      </c>
      <c r="D13161" s="2">
        <f t="shared" si="205"/>
        <v>0.98</v>
      </c>
      <c r="E13161" t="str">
        <f>IF(D13161=Sheet1!D13161,"","KO")</f>
        <v/>
      </c>
    </row>
    <row r="13162" spans="1:5" x14ac:dyDescent="0.25">
      <c r="A13162">
        <v>790715</v>
      </c>
      <c r="B13162" s="1">
        <v>40997</v>
      </c>
      <c r="C13162">
        <v>0.98540000000000005</v>
      </c>
      <c r="D13162" s="2">
        <f t="shared" si="205"/>
        <v>0.99</v>
      </c>
      <c r="E13162" t="str">
        <f>IF(D13162=Sheet1!D13162,"","KO")</f>
        <v/>
      </c>
    </row>
    <row r="13163" spans="1:5" x14ac:dyDescent="0.25">
      <c r="A13163">
        <v>790715</v>
      </c>
      <c r="B13163" s="1">
        <v>41376</v>
      </c>
      <c r="C13163">
        <v>0.98560000000000003</v>
      </c>
      <c r="D13163" s="2">
        <f t="shared" si="205"/>
        <v>0.99</v>
      </c>
      <c r="E13163" t="str">
        <f>IF(D13163=Sheet1!D13163,"","KO")</f>
        <v/>
      </c>
    </row>
    <row r="13164" spans="1:5" x14ac:dyDescent="0.25">
      <c r="A13164">
        <v>790715</v>
      </c>
      <c r="B13164" s="1">
        <v>41746</v>
      </c>
      <c r="C13164">
        <v>0.98640000000000005</v>
      </c>
      <c r="D13164" s="2">
        <f t="shared" si="205"/>
        <v>0.99</v>
      </c>
      <c r="E13164" t="str">
        <f>IF(D13164=Sheet1!D13164,"","KO")</f>
        <v/>
      </c>
    </row>
    <row r="13165" spans="1:5" x14ac:dyDescent="0.25">
      <c r="A13165">
        <v>790715</v>
      </c>
      <c r="B13165" s="1">
        <v>42109</v>
      </c>
      <c r="C13165">
        <v>0.98819999999999997</v>
      </c>
      <c r="D13165" s="2">
        <f t="shared" si="205"/>
        <v>0.99</v>
      </c>
      <c r="E13165" t="str">
        <f>IF(D13165=Sheet1!D13165,"","KO")</f>
        <v/>
      </c>
    </row>
    <row r="13166" spans="1:5" x14ac:dyDescent="0.25">
      <c r="A13166">
        <v>790715</v>
      </c>
      <c r="B13166" s="1">
        <v>42464</v>
      </c>
      <c r="C13166">
        <v>0.99390000000000001</v>
      </c>
      <c r="D13166" s="2">
        <f t="shared" si="205"/>
        <v>0.99</v>
      </c>
      <c r="E13166" t="str">
        <f>IF(D13166=Sheet1!D13166,"","KO")</f>
        <v/>
      </c>
    </row>
    <row r="13167" spans="1:5" x14ac:dyDescent="0.25">
      <c r="A13167">
        <v>790715</v>
      </c>
      <c r="B13167" s="1">
        <v>42824</v>
      </c>
      <c r="C13167">
        <v>0.98960000000000004</v>
      </c>
      <c r="D13167" s="2">
        <f t="shared" si="205"/>
        <v>0.99</v>
      </c>
      <c r="E13167" t="str">
        <f>IF(D13167=Sheet1!D13167,"","KO")</f>
        <v/>
      </c>
    </row>
    <row r="13168" spans="1:5" x14ac:dyDescent="0.25">
      <c r="A13168">
        <v>790715</v>
      </c>
      <c r="B13168" s="1">
        <v>43214</v>
      </c>
      <c r="C13168">
        <v>0.97660000000000002</v>
      </c>
      <c r="D13168" s="2">
        <f t="shared" si="205"/>
        <v>0.98</v>
      </c>
      <c r="E13168" t="str">
        <f>IF(D13168=Sheet1!D13168,"","KO")</f>
        <v/>
      </c>
    </row>
    <row r="13169" spans="1:5" x14ac:dyDescent="0.25">
      <c r="A13169">
        <v>778734</v>
      </c>
      <c r="B13169" s="1">
        <v>36706</v>
      </c>
      <c r="C13169">
        <v>0.99270000000000003</v>
      </c>
      <c r="D13169" s="2">
        <f t="shared" si="205"/>
        <v>0.99</v>
      </c>
      <c r="E13169" t="str">
        <f>IF(D13169=Sheet1!D13169,"","KO")</f>
        <v/>
      </c>
    </row>
    <row r="13170" spans="1:5" x14ac:dyDescent="0.25">
      <c r="A13170">
        <v>778734</v>
      </c>
      <c r="B13170" s="1">
        <v>37077</v>
      </c>
      <c r="C13170">
        <v>0.86550000000000005</v>
      </c>
      <c r="D13170" s="2">
        <f t="shared" si="205"/>
        <v>0.87</v>
      </c>
      <c r="E13170" t="str">
        <f>IF(D13170=Sheet1!D13170,"","KO")</f>
        <v/>
      </c>
    </row>
    <row r="13171" spans="1:5" x14ac:dyDescent="0.25">
      <c r="A13171">
        <v>778734</v>
      </c>
      <c r="B13171" s="1">
        <v>37557</v>
      </c>
      <c r="C13171">
        <v>0.94710000000000005</v>
      </c>
      <c r="D13171" s="2">
        <f t="shared" si="205"/>
        <v>0.95</v>
      </c>
      <c r="E13171" t="str">
        <f>IF(D13171=Sheet1!D13171,"","KO")</f>
        <v/>
      </c>
    </row>
    <row r="13172" spans="1:5" x14ac:dyDescent="0.25">
      <c r="A13172">
        <v>778734</v>
      </c>
      <c r="B13172" s="1">
        <v>37769</v>
      </c>
      <c r="C13172">
        <v>0.97909999999999997</v>
      </c>
      <c r="D13172" s="2">
        <f t="shared" si="205"/>
        <v>0.98</v>
      </c>
      <c r="E13172" t="str">
        <f>IF(D13172=Sheet1!D13172,"","KO")</f>
        <v/>
      </c>
    </row>
    <row r="13173" spans="1:5" x14ac:dyDescent="0.25">
      <c r="A13173">
        <v>778734</v>
      </c>
      <c r="B13173" s="1">
        <v>38134</v>
      </c>
      <c r="C13173">
        <v>0.95179999999999998</v>
      </c>
      <c r="D13173" s="2">
        <f t="shared" si="205"/>
        <v>0.95</v>
      </c>
      <c r="E13173" t="str">
        <f>IF(D13173=Sheet1!D13173,"","KO")</f>
        <v/>
      </c>
    </row>
    <row r="13174" spans="1:5" x14ac:dyDescent="0.25">
      <c r="A13174">
        <v>778734</v>
      </c>
      <c r="B13174" s="1">
        <v>38517</v>
      </c>
      <c r="C13174">
        <v>0.97940000000000005</v>
      </c>
      <c r="D13174" s="2">
        <f t="shared" si="205"/>
        <v>0.98</v>
      </c>
      <c r="E13174" t="str">
        <f>IF(D13174=Sheet1!D13174,"","KO")</f>
        <v/>
      </c>
    </row>
    <row r="13175" spans="1:5" x14ac:dyDescent="0.25">
      <c r="A13175">
        <v>778734</v>
      </c>
      <c r="B13175" s="1">
        <v>38887</v>
      </c>
      <c r="C13175">
        <v>0.98519999999999996</v>
      </c>
      <c r="D13175" s="2">
        <f t="shared" si="205"/>
        <v>0.99</v>
      </c>
      <c r="E13175" t="str">
        <f>IF(D13175=Sheet1!D13175,"","KO")</f>
        <v/>
      </c>
    </row>
    <row r="13176" spans="1:5" x14ac:dyDescent="0.25">
      <c r="A13176">
        <v>778734</v>
      </c>
      <c r="B13176" s="1">
        <v>39245</v>
      </c>
      <c r="C13176">
        <v>0.99250000000000005</v>
      </c>
      <c r="D13176" s="2">
        <f t="shared" si="205"/>
        <v>0.99</v>
      </c>
      <c r="E13176" t="str">
        <f>IF(D13176=Sheet1!D13176,"","KO")</f>
        <v/>
      </c>
    </row>
    <row r="13177" spans="1:5" x14ac:dyDescent="0.25">
      <c r="A13177">
        <v>778734</v>
      </c>
      <c r="B13177" s="1">
        <v>39611</v>
      </c>
      <c r="C13177">
        <v>0.99170000000000003</v>
      </c>
      <c r="D13177" s="2">
        <f t="shared" si="205"/>
        <v>0.99</v>
      </c>
      <c r="E13177" t="str">
        <f>IF(D13177=Sheet1!D13177,"","KO")</f>
        <v/>
      </c>
    </row>
    <row r="13178" spans="1:5" x14ac:dyDescent="0.25">
      <c r="A13178">
        <v>778734</v>
      </c>
      <c r="B13178" s="1">
        <v>39974</v>
      </c>
      <c r="C13178">
        <v>0.99060000000000004</v>
      </c>
      <c r="D13178" s="2">
        <f t="shared" si="205"/>
        <v>0.99</v>
      </c>
      <c r="E13178" t="str">
        <f>IF(D13178=Sheet1!D13178,"","KO")</f>
        <v/>
      </c>
    </row>
    <row r="13179" spans="1:5" x14ac:dyDescent="0.25">
      <c r="A13179">
        <v>778734</v>
      </c>
      <c r="B13179" s="1">
        <v>40338</v>
      </c>
      <c r="C13179">
        <v>0.99350000000000005</v>
      </c>
      <c r="D13179" s="2">
        <f t="shared" si="205"/>
        <v>0.99</v>
      </c>
      <c r="E13179" t="str">
        <f>IF(D13179=Sheet1!D13179,"","KO")</f>
        <v/>
      </c>
    </row>
    <row r="13180" spans="1:5" x14ac:dyDescent="0.25">
      <c r="A13180">
        <v>778734</v>
      </c>
      <c r="B13180" s="1">
        <v>40701</v>
      </c>
      <c r="C13180">
        <v>0.99609999999999999</v>
      </c>
      <c r="D13180" s="2">
        <f t="shared" si="205"/>
        <v>1</v>
      </c>
      <c r="E13180" t="str">
        <f>IF(D13180=Sheet1!D13180,"","KO")</f>
        <v/>
      </c>
    </row>
    <row r="13181" spans="1:5" x14ac:dyDescent="0.25">
      <c r="A13181">
        <v>778734</v>
      </c>
      <c r="B13181" s="1">
        <v>41066</v>
      </c>
      <c r="C13181">
        <v>0.9778</v>
      </c>
      <c r="D13181" s="2">
        <f t="shared" si="205"/>
        <v>0.98</v>
      </c>
      <c r="E13181" t="str">
        <f>IF(D13181=Sheet1!D13181,"","KO")</f>
        <v/>
      </c>
    </row>
    <row r="13182" spans="1:5" x14ac:dyDescent="0.25">
      <c r="A13182">
        <v>778734</v>
      </c>
      <c r="B13182" s="1">
        <v>41430</v>
      </c>
      <c r="C13182">
        <v>0.99639999999999995</v>
      </c>
      <c r="D13182" s="2">
        <f t="shared" si="205"/>
        <v>1</v>
      </c>
      <c r="E13182" t="str">
        <f>IF(D13182=Sheet1!D13182,"","KO")</f>
        <v/>
      </c>
    </row>
    <row r="13183" spans="1:5" x14ac:dyDescent="0.25">
      <c r="A13183">
        <v>778734</v>
      </c>
      <c r="B13183" s="1">
        <v>41793</v>
      </c>
      <c r="C13183">
        <v>0.99539999999999995</v>
      </c>
      <c r="D13183" s="2">
        <f t="shared" si="205"/>
        <v>1</v>
      </c>
      <c r="E13183" t="str">
        <f>IF(D13183=Sheet1!D13183,"","KO")</f>
        <v/>
      </c>
    </row>
    <row r="13184" spans="1:5" x14ac:dyDescent="0.25">
      <c r="A13184">
        <v>792977</v>
      </c>
      <c r="B13184" s="1">
        <v>36879</v>
      </c>
      <c r="C13184">
        <v>0.98729999999999996</v>
      </c>
      <c r="D13184" s="2">
        <f t="shared" si="205"/>
        <v>0.99</v>
      </c>
      <c r="E13184" t="str">
        <f>IF(D13184=Sheet1!D13184,"","KO")</f>
        <v/>
      </c>
    </row>
    <row r="13185" spans="1:5" x14ac:dyDescent="0.25">
      <c r="A13185">
        <v>792977</v>
      </c>
      <c r="B13185" s="1">
        <v>37239</v>
      </c>
      <c r="C13185">
        <v>0.94620000000000004</v>
      </c>
      <c r="D13185" s="2">
        <f t="shared" si="205"/>
        <v>0.95</v>
      </c>
      <c r="E13185" t="str">
        <f>IF(D13185=Sheet1!D13185,"","KO")</f>
        <v/>
      </c>
    </row>
    <row r="13186" spans="1:5" x14ac:dyDescent="0.25">
      <c r="A13186">
        <v>792977</v>
      </c>
      <c r="B13186" s="1">
        <v>37603</v>
      </c>
      <c r="C13186">
        <v>0.97560000000000002</v>
      </c>
      <c r="D13186" s="2">
        <f t="shared" si="205"/>
        <v>0.98</v>
      </c>
      <c r="E13186" t="str">
        <f>IF(D13186=Sheet1!D13186,"","KO")</f>
        <v/>
      </c>
    </row>
    <row r="13187" spans="1:5" x14ac:dyDescent="0.25">
      <c r="A13187">
        <v>792977</v>
      </c>
      <c r="B13187" s="1">
        <v>37967</v>
      </c>
      <c r="C13187">
        <v>0.98629999999999995</v>
      </c>
      <c r="D13187" s="2">
        <f t="shared" ref="D13187:D13250" si="206">ROUND(C13187,2)</f>
        <v>0.99</v>
      </c>
      <c r="E13187" t="str">
        <f>IF(D13187=Sheet1!D13187,"","KO")</f>
        <v/>
      </c>
    </row>
    <row r="13188" spans="1:5" x14ac:dyDescent="0.25">
      <c r="A13188">
        <v>792977</v>
      </c>
      <c r="B13188" s="1">
        <v>38334</v>
      </c>
      <c r="C13188">
        <v>0.99339999999999995</v>
      </c>
      <c r="D13188" s="2">
        <f t="shared" si="206"/>
        <v>0.99</v>
      </c>
      <c r="E13188" t="str">
        <f>IF(D13188=Sheet1!D13188,"","KO")</f>
        <v/>
      </c>
    </row>
    <row r="13189" spans="1:5" x14ac:dyDescent="0.25">
      <c r="A13189">
        <v>792977</v>
      </c>
      <c r="B13189" s="1">
        <v>38700</v>
      </c>
      <c r="C13189">
        <v>0.99219999999999997</v>
      </c>
      <c r="D13189" s="2">
        <f t="shared" si="206"/>
        <v>0.99</v>
      </c>
      <c r="E13189" t="str">
        <f>IF(D13189=Sheet1!D13189,"","KO")</f>
        <v/>
      </c>
    </row>
    <row r="13190" spans="1:5" x14ac:dyDescent="0.25">
      <c r="A13190">
        <v>792977</v>
      </c>
      <c r="B13190" s="1">
        <v>39052</v>
      </c>
      <c r="C13190">
        <v>0.95420000000000005</v>
      </c>
      <c r="D13190" s="2">
        <f t="shared" si="206"/>
        <v>0.95</v>
      </c>
      <c r="E13190" t="str">
        <f>IF(D13190=Sheet1!D13190,"","KO")</f>
        <v/>
      </c>
    </row>
    <row r="13191" spans="1:5" x14ac:dyDescent="0.25">
      <c r="A13191">
        <v>792977</v>
      </c>
      <c r="B13191" s="1">
        <v>39505</v>
      </c>
      <c r="C13191">
        <v>0.94569999999999999</v>
      </c>
      <c r="D13191" s="2">
        <f t="shared" si="206"/>
        <v>0.95</v>
      </c>
      <c r="E13191" t="str">
        <f>IF(D13191=Sheet1!D13191,"","KO")</f>
        <v/>
      </c>
    </row>
    <row r="13192" spans="1:5" x14ac:dyDescent="0.25">
      <c r="A13192">
        <v>792977</v>
      </c>
      <c r="B13192" s="1">
        <v>39871</v>
      </c>
      <c r="C13192">
        <v>0.95899999999999996</v>
      </c>
      <c r="D13192" s="2">
        <f t="shared" si="206"/>
        <v>0.96</v>
      </c>
      <c r="E13192" t="str">
        <f>IF(D13192=Sheet1!D13192,"","KO")</f>
        <v/>
      </c>
    </row>
    <row r="13193" spans="1:5" x14ac:dyDescent="0.25">
      <c r="A13193">
        <v>792977</v>
      </c>
      <c r="B13193" s="1">
        <v>40235</v>
      </c>
      <c r="C13193">
        <v>0.98119999999999996</v>
      </c>
      <c r="D13193" s="2">
        <f t="shared" si="206"/>
        <v>0.98</v>
      </c>
      <c r="E13193" t="str">
        <f>IF(D13193=Sheet1!D13193,"","KO")</f>
        <v/>
      </c>
    </row>
    <row r="13194" spans="1:5" x14ac:dyDescent="0.25">
      <c r="A13194">
        <v>792977</v>
      </c>
      <c r="B13194" s="1">
        <v>40599</v>
      </c>
      <c r="C13194">
        <v>0.98950000000000005</v>
      </c>
      <c r="D13194" s="2">
        <f t="shared" si="206"/>
        <v>0.99</v>
      </c>
      <c r="E13194" t="str">
        <f>IF(D13194=Sheet1!D13194,"","KO")</f>
        <v/>
      </c>
    </row>
    <row r="13195" spans="1:5" x14ac:dyDescent="0.25">
      <c r="A13195">
        <v>792977</v>
      </c>
      <c r="B13195" s="1">
        <v>40976</v>
      </c>
      <c r="C13195">
        <v>0.99419999999999997</v>
      </c>
      <c r="D13195" s="2">
        <f t="shared" si="206"/>
        <v>0.99</v>
      </c>
      <c r="E13195" t="str">
        <f>IF(D13195=Sheet1!D13195,"","KO")</f>
        <v/>
      </c>
    </row>
    <row r="13196" spans="1:5" x14ac:dyDescent="0.25">
      <c r="A13196">
        <v>792977</v>
      </c>
      <c r="B13196" s="1">
        <v>41337</v>
      </c>
      <c r="C13196">
        <v>0.99060000000000004</v>
      </c>
      <c r="D13196" s="2">
        <f t="shared" si="206"/>
        <v>0.99</v>
      </c>
      <c r="E13196" t="str">
        <f>IF(D13196=Sheet1!D13196,"","KO")</f>
        <v/>
      </c>
    </row>
    <row r="13197" spans="1:5" x14ac:dyDescent="0.25">
      <c r="A13197">
        <v>792977</v>
      </c>
      <c r="B13197" s="1">
        <v>41680</v>
      </c>
      <c r="C13197">
        <v>0.99460000000000004</v>
      </c>
      <c r="D13197" s="2">
        <f t="shared" si="206"/>
        <v>0.99</v>
      </c>
      <c r="E13197" t="str">
        <f>IF(D13197=Sheet1!D13197,"","KO")</f>
        <v/>
      </c>
    </row>
    <row r="13198" spans="1:5" x14ac:dyDescent="0.25">
      <c r="A13198">
        <v>792977</v>
      </c>
      <c r="B13198" s="1">
        <v>42053</v>
      </c>
      <c r="C13198">
        <v>0.98480000000000001</v>
      </c>
      <c r="D13198" s="2">
        <f t="shared" si="206"/>
        <v>0.98</v>
      </c>
      <c r="E13198" t="str">
        <f>IF(D13198=Sheet1!D13198,"","KO")</f>
        <v/>
      </c>
    </row>
    <row r="13199" spans="1:5" x14ac:dyDescent="0.25">
      <c r="A13199">
        <v>792977</v>
      </c>
      <c r="B13199" s="1">
        <v>42424</v>
      </c>
      <c r="C13199">
        <v>0.9738</v>
      </c>
      <c r="D13199" s="2">
        <f t="shared" si="206"/>
        <v>0.97</v>
      </c>
      <c r="E13199" t="str">
        <f>IF(D13199=Sheet1!D13199,"","KO")</f>
        <v/>
      </c>
    </row>
    <row r="13200" spans="1:5" x14ac:dyDescent="0.25">
      <c r="A13200">
        <v>792977</v>
      </c>
      <c r="B13200" s="1">
        <v>42787</v>
      </c>
      <c r="C13200">
        <v>0.97760000000000002</v>
      </c>
      <c r="D13200" s="2">
        <f t="shared" si="206"/>
        <v>0.98</v>
      </c>
      <c r="E13200" t="str">
        <f>IF(D13200=Sheet1!D13200,"","KO")</f>
        <v/>
      </c>
    </row>
    <row r="13201" spans="1:6" x14ac:dyDescent="0.25">
      <c r="A13201">
        <v>792977</v>
      </c>
      <c r="B13201" s="1">
        <v>43160</v>
      </c>
      <c r="C13201">
        <v>0.99009999999999998</v>
      </c>
      <c r="D13201" s="2">
        <f t="shared" si="206"/>
        <v>0.99</v>
      </c>
      <c r="E13201" t="str">
        <f>IF(D13201=Sheet1!D13201,"","KO")</f>
        <v/>
      </c>
    </row>
    <row r="13202" spans="1:6" x14ac:dyDescent="0.25">
      <c r="A13202">
        <v>792977</v>
      </c>
      <c r="B13202" s="1">
        <v>43525</v>
      </c>
      <c r="C13202">
        <v>0.98550000000000004</v>
      </c>
      <c r="D13202" s="2">
        <f t="shared" si="206"/>
        <v>0.99</v>
      </c>
      <c r="E13202" t="str">
        <f>IF(D13202=Sheet1!D13202,"","KO")</f>
        <v/>
      </c>
    </row>
    <row r="13203" spans="1:6" x14ac:dyDescent="0.25">
      <c r="A13203">
        <v>792977</v>
      </c>
      <c r="B13203" s="1">
        <v>43896</v>
      </c>
      <c r="C13203">
        <v>0.98960000000000004</v>
      </c>
      <c r="D13203" s="2">
        <f t="shared" si="206"/>
        <v>0.99</v>
      </c>
      <c r="E13203" t="str">
        <f>IF(D13203=Sheet1!D13203,"","KO")</f>
        <v/>
      </c>
    </row>
    <row r="13204" spans="1:6" x14ac:dyDescent="0.25">
      <c r="A13204">
        <v>709804</v>
      </c>
      <c r="B13204" s="1">
        <v>36704</v>
      </c>
      <c r="C13204">
        <v>1</v>
      </c>
      <c r="D13204" s="2">
        <f t="shared" si="206"/>
        <v>1</v>
      </c>
      <c r="E13204" t="str">
        <f>IF(D13204=Sheet1!D13204,"","KO")</f>
        <v>KO</v>
      </c>
      <c r="F13204">
        <f>Sheet1!D13204</f>
        <v>0.56000000000000005</v>
      </c>
    </row>
    <row r="13205" spans="1:6" x14ac:dyDescent="0.25">
      <c r="A13205">
        <v>709804</v>
      </c>
      <c r="B13205" s="1">
        <v>37068</v>
      </c>
      <c r="C13205">
        <v>1</v>
      </c>
      <c r="D13205" s="2">
        <f t="shared" si="206"/>
        <v>1</v>
      </c>
      <c r="E13205" t="str">
        <f>IF(D13205=Sheet1!D13205,"","KO")</f>
        <v/>
      </c>
    </row>
    <row r="13206" spans="1:6" x14ac:dyDescent="0.25">
      <c r="A13206">
        <v>709804</v>
      </c>
      <c r="B13206" s="1">
        <v>37431</v>
      </c>
      <c r="C13206">
        <v>0.96689999999999998</v>
      </c>
      <c r="D13206" s="2">
        <f t="shared" si="206"/>
        <v>0.97</v>
      </c>
      <c r="E13206" t="str">
        <f>IF(D13206=Sheet1!D13206,"","KO")</f>
        <v/>
      </c>
    </row>
    <row r="13207" spans="1:6" x14ac:dyDescent="0.25">
      <c r="A13207">
        <v>709804</v>
      </c>
      <c r="B13207" s="1">
        <v>37798</v>
      </c>
      <c r="C13207">
        <v>0.98619999999999997</v>
      </c>
      <c r="D13207" s="2">
        <f t="shared" si="206"/>
        <v>0.99</v>
      </c>
      <c r="E13207" t="str">
        <f>IF(D13207=Sheet1!D13207,"","KO")</f>
        <v/>
      </c>
    </row>
    <row r="13208" spans="1:6" x14ac:dyDescent="0.25">
      <c r="A13208">
        <v>709804</v>
      </c>
      <c r="B13208" s="1">
        <v>38152</v>
      </c>
      <c r="C13208">
        <v>1</v>
      </c>
      <c r="D13208" s="2">
        <f t="shared" si="206"/>
        <v>1</v>
      </c>
      <c r="E13208" t="str">
        <f>IF(D13208=Sheet1!D13208,"","KO")</f>
        <v>KO</v>
      </c>
      <c r="F13208">
        <f>Sheet1!D13208</f>
        <v>0.39</v>
      </c>
    </row>
    <row r="13209" spans="1:6" x14ac:dyDescent="0.25">
      <c r="A13209">
        <v>709804</v>
      </c>
      <c r="B13209" s="1">
        <v>38517</v>
      </c>
      <c r="C13209">
        <v>1</v>
      </c>
      <c r="D13209" s="2">
        <f t="shared" si="206"/>
        <v>1</v>
      </c>
      <c r="E13209" t="str">
        <f>IF(D13209=Sheet1!D13209,"","KO")</f>
        <v/>
      </c>
    </row>
    <row r="13210" spans="1:6" x14ac:dyDescent="0.25">
      <c r="A13210">
        <v>709804</v>
      </c>
      <c r="B13210" s="1">
        <v>38882</v>
      </c>
      <c r="C13210">
        <v>1</v>
      </c>
      <c r="D13210" s="2">
        <f t="shared" si="206"/>
        <v>1</v>
      </c>
      <c r="E13210" t="str">
        <f>IF(D13210=Sheet1!D13210,"","KO")</f>
        <v/>
      </c>
    </row>
    <row r="13211" spans="1:6" x14ac:dyDescent="0.25">
      <c r="A13211">
        <v>709804</v>
      </c>
      <c r="B13211" s="1">
        <v>39239</v>
      </c>
      <c r="C13211">
        <v>1</v>
      </c>
      <c r="D13211" s="2">
        <f t="shared" si="206"/>
        <v>1</v>
      </c>
      <c r="E13211" t="str">
        <f>IF(D13211=Sheet1!D13211,"","KO")</f>
        <v/>
      </c>
    </row>
    <row r="13212" spans="1:6" x14ac:dyDescent="0.25">
      <c r="A13212">
        <v>709804</v>
      </c>
      <c r="B13212" s="1">
        <v>39612</v>
      </c>
      <c r="C13212">
        <v>1</v>
      </c>
      <c r="D13212" s="2">
        <f t="shared" si="206"/>
        <v>1</v>
      </c>
      <c r="E13212" t="str">
        <f>IF(D13212=Sheet1!D13212,"","KO")</f>
        <v/>
      </c>
    </row>
    <row r="13213" spans="1:6" x14ac:dyDescent="0.25">
      <c r="A13213">
        <v>709804</v>
      </c>
      <c r="B13213" s="1">
        <v>39968</v>
      </c>
      <c r="C13213">
        <v>1</v>
      </c>
      <c r="D13213" s="2">
        <f t="shared" si="206"/>
        <v>1</v>
      </c>
      <c r="E13213" t="str">
        <f>IF(D13213=Sheet1!D13213,"","KO")</f>
        <v/>
      </c>
    </row>
    <row r="13214" spans="1:6" x14ac:dyDescent="0.25">
      <c r="A13214">
        <v>709804</v>
      </c>
      <c r="B13214" s="1">
        <v>40325</v>
      </c>
      <c r="C13214">
        <v>1</v>
      </c>
      <c r="D13214" s="2">
        <f t="shared" si="206"/>
        <v>1</v>
      </c>
      <c r="E13214" t="str">
        <f>IF(D13214=Sheet1!D13214,"","KO")</f>
        <v/>
      </c>
    </row>
    <row r="13215" spans="1:6" x14ac:dyDescent="0.25">
      <c r="A13215">
        <v>709804</v>
      </c>
      <c r="B13215" s="1">
        <v>40981</v>
      </c>
      <c r="C13215">
        <v>1</v>
      </c>
      <c r="D13215" s="2">
        <f t="shared" si="206"/>
        <v>1</v>
      </c>
      <c r="E13215" t="str">
        <f>IF(D13215=Sheet1!D13215,"","KO")</f>
        <v/>
      </c>
    </row>
    <row r="13216" spans="1:6" x14ac:dyDescent="0.25">
      <c r="A13216">
        <v>709804</v>
      </c>
      <c r="B13216" s="1">
        <v>41344</v>
      </c>
      <c r="C13216">
        <v>1</v>
      </c>
      <c r="D13216" s="2">
        <f t="shared" si="206"/>
        <v>1</v>
      </c>
      <c r="E13216" t="str">
        <f>IF(D13216=Sheet1!D13216,"","KO")</f>
        <v/>
      </c>
    </row>
    <row r="13217" spans="1:5" x14ac:dyDescent="0.25">
      <c r="A13217">
        <v>709804</v>
      </c>
      <c r="B13217" s="1">
        <v>41710</v>
      </c>
      <c r="C13217">
        <v>1</v>
      </c>
      <c r="D13217" s="2">
        <f t="shared" si="206"/>
        <v>1</v>
      </c>
      <c r="E13217" t="str">
        <f>IF(D13217=Sheet1!D13217,"","KO")</f>
        <v/>
      </c>
    </row>
    <row r="13218" spans="1:5" x14ac:dyDescent="0.25">
      <c r="A13218">
        <v>709804</v>
      </c>
      <c r="B13218" s="1">
        <v>42079</v>
      </c>
      <c r="C13218">
        <v>0.98309999999999997</v>
      </c>
      <c r="D13218" s="2">
        <f t="shared" si="206"/>
        <v>0.98</v>
      </c>
      <c r="E13218" t="str">
        <f>IF(D13218=Sheet1!D13218,"","KO")</f>
        <v/>
      </c>
    </row>
    <row r="13219" spans="1:5" x14ac:dyDescent="0.25">
      <c r="A13219">
        <v>709804</v>
      </c>
      <c r="B13219" s="1">
        <v>42440</v>
      </c>
      <c r="C13219">
        <v>0.99160000000000004</v>
      </c>
      <c r="D13219" s="2">
        <f t="shared" si="206"/>
        <v>0.99</v>
      </c>
      <c r="E13219" t="str">
        <f>IF(D13219=Sheet1!D13219,"","KO")</f>
        <v/>
      </c>
    </row>
    <row r="13220" spans="1:5" x14ac:dyDescent="0.25">
      <c r="A13220">
        <v>792987</v>
      </c>
      <c r="B13220" s="1">
        <v>36612</v>
      </c>
      <c r="C13220">
        <v>1</v>
      </c>
      <c r="D13220" s="2">
        <f t="shared" si="206"/>
        <v>1</v>
      </c>
      <c r="E13220" t="str">
        <f>IF(D13220=Sheet1!D13220,"","KO")</f>
        <v/>
      </c>
    </row>
    <row r="13221" spans="1:5" x14ac:dyDescent="0.25">
      <c r="A13221">
        <v>792987</v>
      </c>
      <c r="B13221" s="1">
        <v>36973</v>
      </c>
      <c r="C13221">
        <v>1</v>
      </c>
      <c r="D13221" s="2">
        <f t="shared" si="206"/>
        <v>1</v>
      </c>
      <c r="E13221" t="str">
        <f>IF(D13221=Sheet1!D13221,"","KO")</f>
        <v/>
      </c>
    </row>
    <row r="13222" spans="1:5" x14ac:dyDescent="0.25">
      <c r="A13222">
        <v>792987</v>
      </c>
      <c r="B13222" s="1">
        <v>37337</v>
      </c>
      <c r="C13222">
        <v>1</v>
      </c>
      <c r="D13222" s="2">
        <f t="shared" si="206"/>
        <v>1</v>
      </c>
      <c r="E13222" t="str">
        <f>IF(D13222=Sheet1!D13222,"","KO")</f>
        <v/>
      </c>
    </row>
    <row r="13223" spans="1:5" x14ac:dyDescent="0.25">
      <c r="A13223">
        <v>792987</v>
      </c>
      <c r="B13223" s="1">
        <v>37711</v>
      </c>
      <c r="C13223">
        <v>1</v>
      </c>
      <c r="D13223" s="2">
        <f t="shared" si="206"/>
        <v>1</v>
      </c>
      <c r="E13223" t="str">
        <f>IF(D13223=Sheet1!D13223,"","KO")</f>
        <v/>
      </c>
    </row>
    <row r="13224" spans="1:5" x14ac:dyDescent="0.25">
      <c r="A13224">
        <v>792987</v>
      </c>
      <c r="B13224" s="1">
        <v>38061</v>
      </c>
      <c r="C13224">
        <v>1</v>
      </c>
      <c r="D13224" s="2">
        <f t="shared" si="206"/>
        <v>1</v>
      </c>
      <c r="E13224" t="str">
        <f>IF(D13224=Sheet1!D13224,"","KO")</f>
        <v/>
      </c>
    </row>
    <row r="13225" spans="1:5" x14ac:dyDescent="0.25">
      <c r="A13225">
        <v>792987</v>
      </c>
      <c r="B13225" s="1">
        <v>38442</v>
      </c>
      <c r="C13225">
        <v>1</v>
      </c>
      <c r="D13225" s="2">
        <f t="shared" si="206"/>
        <v>1</v>
      </c>
      <c r="E13225" t="str">
        <f>IF(D13225=Sheet1!D13225,"","KO")</f>
        <v/>
      </c>
    </row>
    <row r="13226" spans="1:5" x14ac:dyDescent="0.25">
      <c r="A13226">
        <v>792987</v>
      </c>
      <c r="B13226" s="1">
        <v>38792</v>
      </c>
      <c r="C13226">
        <v>1</v>
      </c>
      <c r="D13226" s="2">
        <f t="shared" si="206"/>
        <v>1</v>
      </c>
      <c r="E13226" t="str">
        <f>IF(D13226=Sheet1!D13226,"","KO")</f>
        <v/>
      </c>
    </row>
    <row r="13227" spans="1:5" x14ac:dyDescent="0.25">
      <c r="A13227">
        <v>792987</v>
      </c>
      <c r="B13227" s="1">
        <v>39156</v>
      </c>
      <c r="C13227">
        <v>1</v>
      </c>
      <c r="D13227" s="2">
        <f t="shared" si="206"/>
        <v>1</v>
      </c>
      <c r="E13227" t="str">
        <f>IF(D13227=Sheet1!D13227,"","KO")</f>
        <v/>
      </c>
    </row>
    <row r="13228" spans="1:5" x14ac:dyDescent="0.25">
      <c r="A13228">
        <v>792987</v>
      </c>
      <c r="B13228" s="1">
        <v>39507</v>
      </c>
      <c r="C13228">
        <v>1</v>
      </c>
      <c r="D13228" s="2">
        <f t="shared" si="206"/>
        <v>1</v>
      </c>
      <c r="E13228" t="str">
        <f>IF(D13228=Sheet1!D13228,"","KO")</f>
        <v/>
      </c>
    </row>
    <row r="13229" spans="1:5" x14ac:dyDescent="0.25">
      <c r="A13229">
        <v>792987</v>
      </c>
      <c r="B13229" s="1">
        <v>39871</v>
      </c>
      <c r="C13229">
        <v>1</v>
      </c>
      <c r="D13229" s="2">
        <f t="shared" si="206"/>
        <v>1</v>
      </c>
      <c r="E13229" t="str">
        <f>IF(D13229=Sheet1!D13229,"","KO")</f>
        <v/>
      </c>
    </row>
    <row r="13230" spans="1:5" x14ac:dyDescent="0.25">
      <c r="A13230">
        <v>792987</v>
      </c>
      <c r="B13230" s="1">
        <v>40238</v>
      </c>
      <c r="C13230">
        <v>1</v>
      </c>
      <c r="D13230" s="2">
        <f t="shared" si="206"/>
        <v>1</v>
      </c>
      <c r="E13230" t="str">
        <f>IF(D13230=Sheet1!D13230,"","KO")</f>
        <v/>
      </c>
    </row>
    <row r="13231" spans="1:5" x14ac:dyDescent="0.25">
      <c r="A13231">
        <v>792987</v>
      </c>
      <c r="B13231" s="1">
        <v>40603</v>
      </c>
      <c r="C13231">
        <v>1</v>
      </c>
      <c r="D13231" s="2">
        <f t="shared" si="206"/>
        <v>1</v>
      </c>
      <c r="E13231" t="str">
        <f>IF(D13231=Sheet1!D13231,"","KO")</f>
        <v/>
      </c>
    </row>
    <row r="13232" spans="1:5" x14ac:dyDescent="0.25">
      <c r="A13232">
        <v>792987</v>
      </c>
      <c r="B13232" s="1">
        <v>40968</v>
      </c>
      <c r="C13232">
        <v>1</v>
      </c>
      <c r="D13232" s="2">
        <f t="shared" si="206"/>
        <v>1</v>
      </c>
      <c r="E13232" t="str">
        <f>IF(D13232=Sheet1!D13232,"","KO")</f>
        <v/>
      </c>
    </row>
    <row r="13233" spans="1:5" x14ac:dyDescent="0.25">
      <c r="A13233">
        <v>792987</v>
      </c>
      <c r="B13233" s="1">
        <v>41334</v>
      </c>
      <c r="C13233">
        <v>1</v>
      </c>
      <c r="D13233" s="2">
        <f t="shared" si="206"/>
        <v>1</v>
      </c>
      <c r="E13233" t="str">
        <f>IF(D13233=Sheet1!D13233,"","KO")</f>
        <v/>
      </c>
    </row>
    <row r="13234" spans="1:5" x14ac:dyDescent="0.25">
      <c r="A13234">
        <v>792987</v>
      </c>
      <c r="B13234" s="1">
        <v>41701</v>
      </c>
      <c r="C13234">
        <v>1</v>
      </c>
      <c r="D13234" s="2">
        <f t="shared" si="206"/>
        <v>1</v>
      </c>
      <c r="E13234" t="str">
        <f>IF(D13234=Sheet1!D13234,"","KO")</f>
        <v/>
      </c>
    </row>
    <row r="13235" spans="1:5" x14ac:dyDescent="0.25">
      <c r="A13235">
        <v>792987</v>
      </c>
      <c r="B13235" s="1">
        <v>42065</v>
      </c>
      <c r="C13235">
        <v>1</v>
      </c>
      <c r="D13235" s="2">
        <f t="shared" si="206"/>
        <v>1</v>
      </c>
      <c r="E13235" t="str">
        <f>IF(D13235=Sheet1!D13235,"","KO")</f>
        <v/>
      </c>
    </row>
    <row r="13236" spans="1:5" x14ac:dyDescent="0.25">
      <c r="A13236">
        <v>792987</v>
      </c>
      <c r="B13236" s="1">
        <v>42429</v>
      </c>
      <c r="C13236">
        <v>1</v>
      </c>
      <c r="D13236" s="2">
        <f t="shared" si="206"/>
        <v>1</v>
      </c>
      <c r="E13236" t="str">
        <f>IF(D13236=Sheet1!D13236,"","KO")</f>
        <v/>
      </c>
    </row>
    <row r="13237" spans="1:5" x14ac:dyDescent="0.25">
      <c r="A13237">
        <v>792987</v>
      </c>
      <c r="B13237" s="1">
        <v>42795</v>
      </c>
      <c r="C13237">
        <v>1</v>
      </c>
      <c r="D13237" s="2">
        <f t="shared" si="206"/>
        <v>1</v>
      </c>
      <c r="E13237" t="str">
        <f>IF(D13237=Sheet1!D13237,"","KO")</f>
        <v/>
      </c>
    </row>
    <row r="13238" spans="1:5" x14ac:dyDescent="0.25">
      <c r="A13238">
        <v>792987</v>
      </c>
      <c r="B13238" s="1">
        <v>43160</v>
      </c>
      <c r="C13238">
        <v>1</v>
      </c>
      <c r="D13238" s="2">
        <f t="shared" si="206"/>
        <v>1</v>
      </c>
      <c r="E13238" t="str">
        <f>IF(D13238=Sheet1!D13238,"","KO")</f>
        <v/>
      </c>
    </row>
    <row r="13239" spans="1:5" x14ac:dyDescent="0.25">
      <c r="A13239">
        <v>792987</v>
      </c>
      <c r="B13239" s="1">
        <v>43542</v>
      </c>
      <c r="C13239">
        <v>1</v>
      </c>
      <c r="D13239" s="2">
        <f t="shared" si="206"/>
        <v>1</v>
      </c>
      <c r="E13239" t="str">
        <f>IF(D13239=Sheet1!D13239,"","KO")</f>
        <v/>
      </c>
    </row>
    <row r="13240" spans="1:5" x14ac:dyDescent="0.25">
      <c r="A13240">
        <v>792987</v>
      </c>
      <c r="B13240" s="1">
        <v>43907</v>
      </c>
      <c r="C13240">
        <v>1</v>
      </c>
      <c r="D13240" s="2">
        <f t="shared" si="206"/>
        <v>1</v>
      </c>
      <c r="E13240" t="str">
        <f>IF(D13240=Sheet1!D13240,"","KO")</f>
        <v/>
      </c>
    </row>
    <row r="13241" spans="1:5" x14ac:dyDescent="0.25">
      <c r="A13241">
        <v>793074</v>
      </c>
      <c r="B13241" s="1">
        <v>36613</v>
      </c>
      <c r="C13241">
        <v>1</v>
      </c>
      <c r="D13241" s="2">
        <f t="shared" si="206"/>
        <v>1</v>
      </c>
      <c r="E13241" t="str">
        <f>IF(D13241=Sheet1!D13241,"","KO")</f>
        <v/>
      </c>
    </row>
    <row r="13242" spans="1:5" x14ac:dyDescent="0.25">
      <c r="A13242">
        <v>793074</v>
      </c>
      <c r="B13242" s="1">
        <v>36973</v>
      </c>
      <c r="C13242">
        <v>0.96989999999999998</v>
      </c>
      <c r="D13242" s="2">
        <f t="shared" si="206"/>
        <v>0.97</v>
      </c>
      <c r="E13242" t="str">
        <f>IF(D13242=Sheet1!D13242,"","KO")</f>
        <v/>
      </c>
    </row>
    <row r="13243" spans="1:5" x14ac:dyDescent="0.25">
      <c r="A13243">
        <v>793074</v>
      </c>
      <c r="B13243" s="1">
        <v>37337</v>
      </c>
      <c r="C13243">
        <v>0.95040000000000002</v>
      </c>
      <c r="D13243" s="2">
        <f t="shared" si="206"/>
        <v>0.95</v>
      </c>
      <c r="E13243" t="str">
        <f>IF(D13243=Sheet1!D13243,"","KO")</f>
        <v/>
      </c>
    </row>
    <row r="13244" spans="1:5" x14ac:dyDescent="0.25">
      <c r="A13244">
        <v>793074</v>
      </c>
      <c r="B13244" s="1">
        <v>37680</v>
      </c>
      <c r="C13244">
        <v>0.99239999999999995</v>
      </c>
      <c r="D13244" s="2">
        <f t="shared" si="206"/>
        <v>0.99</v>
      </c>
      <c r="E13244" t="str">
        <f>IF(D13244=Sheet1!D13244,"","KO")</f>
        <v/>
      </c>
    </row>
    <row r="13245" spans="1:5" x14ac:dyDescent="0.25">
      <c r="A13245">
        <v>793074</v>
      </c>
      <c r="B13245" s="1">
        <v>38047</v>
      </c>
      <c r="C13245">
        <v>0.99280000000000002</v>
      </c>
      <c r="D13245" s="2">
        <f t="shared" si="206"/>
        <v>0.99</v>
      </c>
      <c r="E13245" t="str">
        <f>IF(D13245=Sheet1!D13245,"","KO")</f>
        <v/>
      </c>
    </row>
    <row r="13246" spans="1:5" x14ac:dyDescent="0.25">
      <c r="A13246">
        <v>793074</v>
      </c>
      <c r="B13246" s="1">
        <v>38398</v>
      </c>
      <c r="C13246">
        <v>0.98089999999999999</v>
      </c>
      <c r="D13246" s="2">
        <f t="shared" si="206"/>
        <v>0.98</v>
      </c>
      <c r="E13246" t="str">
        <f>IF(D13246=Sheet1!D13246,"","KO")</f>
        <v/>
      </c>
    </row>
    <row r="13247" spans="1:5" x14ac:dyDescent="0.25">
      <c r="A13247">
        <v>793074</v>
      </c>
      <c r="B13247" s="1">
        <v>38762</v>
      </c>
      <c r="C13247">
        <v>0.99299999999999999</v>
      </c>
      <c r="D13247" s="2">
        <f t="shared" si="206"/>
        <v>0.99</v>
      </c>
      <c r="E13247" t="str">
        <f>IF(D13247=Sheet1!D13247,"","KO")</f>
        <v/>
      </c>
    </row>
    <row r="13248" spans="1:5" x14ac:dyDescent="0.25">
      <c r="A13248">
        <v>793074</v>
      </c>
      <c r="B13248" s="1">
        <v>39127</v>
      </c>
      <c r="C13248">
        <v>0.99519999999999997</v>
      </c>
      <c r="D13248" s="2">
        <f t="shared" si="206"/>
        <v>1</v>
      </c>
      <c r="E13248" t="str">
        <f>IF(D13248=Sheet1!D13248,"","KO")</f>
        <v/>
      </c>
    </row>
    <row r="13249" spans="1:5" x14ac:dyDescent="0.25">
      <c r="A13249">
        <v>793074</v>
      </c>
      <c r="B13249" s="1">
        <v>39503</v>
      </c>
      <c r="C13249">
        <v>0.92300000000000004</v>
      </c>
      <c r="D13249" s="2">
        <f t="shared" si="206"/>
        <v>0.92</v>
      </c>
      <c r="E13249" t="str">
        <f>IF(D13249=Sheet1!D13249,"","KO")</f>
        <v/>
      </c>
    </row>
    <row r="13250" spans="1:5" x14ac:dyDescent="0.25">
      <c r="A13250">
        <v>793074</v>
      </c>
      <c r="B13250" s="1">
        <v>39874</v>
      </c>
      <c r="C13250">
        <v>0.99299999999999999</v>
      </c>
      <c r="D13250" s="2">
        <f t="shared" si="206"/>
        <v>0.99</v>
      </c>
      <c r="E13250" t="str">
        <f>IF(D13250=Sheet1!D13250,"","KO")</f>
        <v/>
      </c>
    </row>
    <row r="13251" spans="1:5" x14ac:dyDescent="0.25">
      <c r="A13251">
        <v>793074</v>
      </c>
      <c r="B13251" s="1">
        <v>40235</v>
      </c>
      <c r="C13251">
        <v>0.99470000000000003</v>
      </c>
      <c r="D13251" s="2">
        <f t="shared" ref="D13251:D13314" si="207">ROUND(C13251,2)</f>
        <v>0.99</v>
      </c>
      <c r="E13251" t="str">
        <f>IF(D13251=Sheet1!D13251,"","KO")</f>
        <v/>
      </c>
    </row>
    <row r="13252" spans="1:5" x14ac:dyDescent="0.25">
      <c r="A13252">
        <v>793074</v>
      </c>
      <c r="B13252" s="1">
        <v>40603</v>
      </c>
      <c r="C13252">
        <v>0.99139999999999995</v>
      </c>
      <c r="D13252" s="2">
        <f t="shared" si="207"/>
        <v>0.99</v>
      </c>
      <c r="E13252" t="str">
        <f>IF(D13252=Sheet1!D13252,"","KO")</f>
        <v/>
      </c>
    </row>
    <row r="13253" spans="1:5" x14ac:dyDescent="0.25">
      <c r="A13253">
        <v>793074</v>
      </c>
      <c r="B13253" s="1">
        <v>40966</v>
      </c>
      <c r="C13253">
        <v>0.99480000000000002</v>
      </c>
      <c r="D13253" s="2">
        <f t="shared" si="207"/>
        <v>0.99</v>
      </c>
      <c r="E13253" t="str">
        <f>IF(D13253=Sheet1!D13253,"","KO")</f>
        <v/>
      </c>
    </row>
    <row r="13254" spans="1:5" x14ac:dyDescent="0.25">
      <c r="A13254">
        <v>793074</v>
      </c>
      <c r="B13254" s="1">
        <v>41330</v>
      </c>
      <c r="C13254">
        <v>0.98709999999999998</v>
      </c>
      <c r="D13254" s="2">
        <f t="shared" si="207"/>
        <v>0.99</v>
      </c>
      <c r="E13254" t="str">
        <f>IF(D13254=Sheet1!D13254,"","KO")</f>
        <v/>
      </c>
    </row>
    <row r="13255" spans="1:5" x14ac:dyDescent="0.25">
      <c r="A13255">
        <v>793074</v>
      </c>
      <c r="B13255" s="1">
        <v>41695</v>
      </c>
      <c r="C13255">
        <v>0.99550000000000005</v>
      </c>
      <c r="D13255" s="2">
        <f t="shared" si="207"/>
        <v>1</v>
      </c>
      <c r="E13255" t="str">
        <f>IF(D13255=Sheet1!D13255,"","KO")</f>
        <v/>
      </c>
    </row>
    <row r="13256" spans="1:5" x14ac:dyDescent="0.25">
      <c r="A13256">
        <v>793074</v>
      </c>
      <c r="B13256" s="1">
        <v>42060</v>
      </c>
      <c r="C13256">
        <v>0.99370000000000003</v>
      </c>
      <c r="D13256" s="2">
        <f t="shared" si="207"/>
        <v>0.99</v>
      </c>
      <c r="E13256" t="str">
        <f>IF(D13256=Sheet1!D13256,"","KO")</f>
        <v/>
      </c>
    </row>
    <row r="13257" spans="1:5" x14ac:dyDescent="0.25">
      <c r="A13257">
        <v>793074</v>
      </c>
      <c r="B13257" s="1">
        <v>42426</v>
      </c>
      <c r="C13257">
        <v>0.99650000000000005</v>
      </c>
      <c r="D13257" s="2">
        <f t="shared" si="207"/>
        <v>1</v>
      </c>
      <c r="E13257" t="str">
        <f>IF(D13257=Sheet1!D13257,"","KO")</f>
        <v/>
      </c>
    </row>
    <row r="13258" spans="1:5" x14ac:dyDescent="0.25">
      <c r="A13258">
        <v>793074</v>
      </c>
      <c r="B13258" s="1">
        <v>42789</v>
      </c>
      <c r="C13258">
        <v>0.98929999999999996</v>
      </c>
      <c r="D13258" s="2">
        <f t="shared" si="207"/>
        <v>0.99</v>
      </c>
      <c r="E13258" t="str">
        <f>IF(D13258=Sheet1!D13258,"","KO")</f>
        <v/>
      </c>
    </row>
    <row r="13259" spans="1:5" x14ac:dyDescent="0.25">
      <c r="A13259">
        <v>793074</v>
      </c>
      <c r="B13259" s="1">
        <v>43158</v>
      </c>
      <c r="C13259">
        <v>0.99690000000000001</v>
      </c>
      <c r="D13259" s="2">
        <f t="shared" si="207"/>
        <v>1</v>
      </c>
      <c r="E13259" t="str">
        <f>IF(D13259=Sheet1!D13259,"","KO")</f>
        <v/>
      </c>
    </row>
    <row r="13260" spans="1:5" x14ac:dyDescent="0.25">
      <c r="A13260">
        <v>793074</v>
      </c>
      <c r="B13260" s="1">
        <v>43525</v>
      </c>
      <c r="C13260">
        <v>0.99550000000000005</v>
      </c>
      <c r="D13260" s="2">
        <f t="shared" si="207"/>
        <v>1</v>
      </c>
      <c r="E13260" t="str">
        <f>IF(D13260=Sheet1!D13260,"","KO")</f>
        <v/>
      </c>
    </row>
    <row r="13261" spans="1:5" x14ac:dyDescent="0.25">
      <c r="A13261">
        <v>793074</v>
      </c>
      <c r="B13261" s="1">
        <v>43888</v>
      </c>
      <c r="C13261">
        <v>0.97589999999999999</v>
      </c>
      <c r="D13261" s="2">
        <f t="shared" si="207"/>
        <v>0.98</v>
      </c>
      <c r="E13261" t="str">
        <f>IF(D13261=Sheet1!D13261,"","KO")</f>
        <v/>
      </c>
    </row>
    <row r="13262" spans="1:5" x14ac:dyDescent="0.25">
      <c r="A13262">
        <v>78536</v>
      </c>
      <c r="B13262" s="1">
        <v>36889</v>
      </c>
      <c r="C13262">
        <v>0.97040000000000004</v>
      </c>
      <c r="D13262" s="2">
        <f t="shared" si="207"/>
        <v>0.97</v>
      </c>
      <c r="E13262" t="str">
        <f>IF(D13262=Sheet1!D13262,"","KO")</f>
        <v/>
      </c>
    </row>
    <row r="13263" spans="1:5" x14ac:dyDescent="0.25">
      <c r="A13263">
        <v>78536</v>
      </c>
      <c r="B13263" s="1">
        <v>37256</v>
      </c>
      <c r="C13263">
        <v>0.98909999999999998</v>
      </c>
      <c r="D13263" s="2">
        <f t="shared" si="207"/>
        <v>0.99</v>
      </c>
      <c r="E13263" t="str">
        <f>IF(D13263=Sheet1!D13263,"","KO")</f>
        <v/>
      </c>
    </row>
    <row r="13264" spans="1:5" x14ac:dyDescent="0.25">
      <c r="A13264">
        <v>78536</v>
      </c>
      <c r="B13264" s="1">
        <v>37711</v>
      </c>
      <c r="C13264">
        <v>0.97219999999999995</v>
      </c>
      <c r="D13264" s="2">
        <f t="shared" si="207"/>
        <v>0.97</v>
      </c>
      <c r="E13264" t="str">
        <f>IF(D13264=Sheet1!D13264,"","KO")</f>
        <v/>
      </c>
    </row>
    <row r="13265" spans="1:6" x14ac:dyDescent="0.25">
      <c r="A13265">
        <v>78536</v>
      </c>
      <c r="B13265" s="1">
        <v>38058</v>
      </c>
      <c r="C13265">
        <v>0.9526</v>
      </c>
      <c r="D13265" s="2">
        <f t="shared" si="207"/>
        <v>0.95</v>
      </c>
      <c r="E13265" t="str">
        <f>IF(D13265=Sheet1!D13265,"","KO")</f>
        <v/>
      </c>
    </row>
    <row r="13266" spans="1:6" x14ac:dyDescent="0.25">
      <c r="A13266">
        <v>78536</v>
      </c>
      <c r="B13266" s="1">
        <v>38425</v>
      </c>
      <c r="C13266">
        <v>0.97409999999999997</v>
      </c>
      <c r="D13266" s="2">
        <f t="shared" si="207"/>
        <v>0.97</v>
      </c>
      <c r="E13266" t="str">
        <f>IF(D13266=Sheet1!D13266,"","KO")</f>
        <v/>
      </c>
    </row>
    <row r="13267" spans="1:6" x14ac:dyDescent="0.25">
      <c r="A13267">
        <v>78536</v>
      </c>
      <c r="B13267" s="1">
        <v>38791</v>
      </c>
      <c r="C13267">
        <v>0.98229999999999995</v>
      </c>
      <c r="D13267" s="2">
        <f t="shared" si="207"/>
        <v>0.98</v>
      </c>
      <c r="E13267" t="str">
        <f>IF(D13267=Sheet1!D13267,"","KO")</f>
        <v/>
      </c>
    </row>
    <row r="13268" spans="1:6" x14ac:dyDescent="0.25">
      <c r="A13268">
        <v>78536</v>
      </c>
      <c r="B13268" s="1">
        <v>39156</v>
      </c>
      <c r="C13268">
        <v>0.97330000000000005</v>
      </c>
      <c r="D13268" s="2">
        <f t="shared" si="207"/>
        <v>0.97</v>
      </c>
      <c r="E13268" t="str">
        <f>IF(D13268=Sheet1!D13268,"","KO")</f>
        <v/>
      </c>
    </row>
    <row r="13269" spans="1:6" x14ac:dyDescent="0.25">
      <c r="A13269">
        <v>78536</v>
      </c>
      <c r="B13269" s="1">
        <v>39524</v>
      </c>
      <c r="C13269">
        <v>0.98650000000000004</v>
      </c>
      <c r="D13269" s="2">
        <f t="shared" si="207"/>
        <v>0.99</v>
      </c>
      <c r="E13269" t="str">
        <f>IF(D13269=Sheet1!D13269,"","KO")</f>
        <v/>
      </c>
    </row>
    <row r="13270" spans="1:6" x14ac:dyDescent="0.25">
      <c r="A13270">
        <v>78536</v>
      </c>
      <c r="B13270" s="1">
        <v>39884</v>
      </c>
      <c r="C13270">
        <v>0.99109999999999998</v>
      </c>
      <c r="D13270" s="2">
        <f t="shared" si="207"/>
        <v>0.99</v>
      </c>
      <c r="E13270" t="str">
        <f>IF(D13270=Sheet1!D13270,"","KO")</f>
        <v/>
      </c>
    </row>
    <row r="13271" spans="1:6" x14ac:dyDescent="0.25">
      <c r="A13271">
        <v>78536</v>
      </c>
      <c r="B13271" s="1">
        <v>40253</v>
      </c>
      <c r="C13271">
        <v>0.97740000000000005</v>
      </c>
      <c r="D13271" s="2">
        <f t="shared" si="207"/>
        <v>0.98</v>
      </c>
      <c r="E13271" t="str">
        <f>IF(D13271=Sheet1!D13271,"","KO")</f>
        <v/>
      </c>
    </row>
    <row r="13272" spans="1:6" x14ac:dyDescent="0.25">
      <c r="A13272">
        <v>792985</v>
      </c>
      <c r="B13272" s="1">
        <v>36882</v>
      </c>
      <c r="C13272">
        <v>0.98529999999999995</v>
      </c>
      <c r="D13272" s="2">
        <f t="shared" si="207"/>
        <v>0.99</v>
      </c>
      <c r="E13272" t="str">
        <f>IF(D13272=Sheet1!D13272,"","KO")</f>
        <v/>
      </c>
    </row>
    <row r="13273" spans="1:6" x14ac:dyDescent="0.25">
      <c r="A13273">
        <v>792985</v>
      </c>
      <c r="B13273" s="1">
        <v>37246</v>
      </c>
      <c r="C13273">
        <v>0.9919</v>
      </c>
      <c r="D13273" s="2">
        <f t="shared" si="207"/>
        <v>0.99</v>
      </c>
      <c r="E13273" t="str">
        <f>IF(D13273=Sheet1!D13273,"","KO")</f>
        <v/>
      </c>
    </row>
    <row r="13274" spans="1:6" x14ac:dyDescent="0.25">
      <c r="A13274">
        <v>792985</v>
      </c>
      <c r="B13274" s="1">
        <v>37613</v>
      </c>
      <c r="C13274">
        <v>0.95350000000000001</v>
      </c>
      <c r="D13274" s="2">
        <f t="shared" si="207"/>
        <v>0.95</v>
      </c>
      <c r="E13274" t="str">
        <f>IF(D13274=Sheet1!D13274,"","KO")</f>
        <v/>
      </c>
    </row>
    <row r="13275" spans="1:6" x14ac:dyDescent="0.25">
      <c r="A13275">
        <v>792985</v>
      </c>
      <c r="B13275" s="1">
        <v>37979</v>
      </c>
      <c r="C13275">
        <v>1</v>
      </c>
      <c r="D13275" s="2">
        <f t="shared" si="207"/>
        <v>1</v>
      </c>
      <c r="E13275" t="str">
        <f>IF(D13275=Sheet1!D13275,"","KO")</f>
        <v>KO</v>
      </c>
      <c r="F13275">
        <f>Sheet1!D13275</f>
        <v>0</v>
      </c>
    </row>
    <row r="13276" spans="1:6" x14ac:dyDescent="0.25">
      <c r="A13276">
        <v>792985</v>
      </c>
      <c r="B13276" s="1">
        <v>38335</v>
      </c>
      <c r="C13276">
        <v>1</v>
      </c>
      <c r="D13276" s="2">
        <f t="shared" si="207"/>
        <v>1</v>
      </c>
      <c r="E13276" t="str">
        <f>IF(D13276=Sheet1!D13276,"","KO")</f>
        <v/>
      </c>
    </row>
    <row r="13277" spans="1:6" x14ac:dyDescent="0.25">
      <c r="A13277">
        <v>792985</v>
      </c>
      <c r="B13277" s="1">
        <v>38715</v>
      </c>
      <c r="C13277">
        <v>1</v>
      </c>
      <c r="D13277" s="2">
        <f t="shared" si="207"/>
        <v>1</v>
      </c>
      <c r="E13277" t="str">
        <f>IF(D13277=Sheet1!D13277,"","KO")</f>
        <v/>
      </c>
    </row>
    <row r="13278" spans="1:6" x14ac:dyDescent="0.25">
      <c r="A13278">
        <v>792985</v>
      </c>
      <c r="B13278" s="1">
        <v>39140</v>
      </c>
      <c r="C13278">
        <v>1</v>
      </c>
      <c r="D13278" s="2">
        <f t="shared" si="207"/>
        <v>1</v>
      </c>
      <c r="E13278" t="str">
        <f>IF(D13278=Sheet1!D13278,"","KO")</f>
        <v/>
      </c>
    </row>
    <row r="13279" spans="1:6" x14ac:dyDescent="0.25">
      <c r="A13279">
        <v>792985</v>
      </c>
      <c r="B13279" s="1">
        <v>39506</v>
      </c>
      <c r="C13279">
        <v>1</v>
      </c>
      <c r="D13279" s="2">
        <f t="shared" si="207"/>
        <v>1</v>
      </c>
      <c r="E13279" t="str">
        <f>IF(D13279=Sheet1!D13279,"","KO")</f>
        <v/>
      </c>
    </row>
    <row r="13280" spans="1:6" x14ac:dyDescent="0.25">
      <c r="A13280">
        <v>792985</v>
      </c>
      <c r="B13280" s="1">
        <v>39871</v>
      </c>
      <c r="C13280">
        <v>0.99460000000000004</v>
      </c>
      <c r="D13280" s="2">
        <f t="shared" si="207"/>
        <v>0.99</v>
      </c>
      <c r="E13280" t="str">
        <f>IF(D13280=Sheet1!D13280,"","KO")</f>
        <v/>
      </c>
    </row>
    <row r="13281" spans="1:5" x14ac:dyDescent="0.25">
      <c r="A13281">
        <v>792985</v>
      </c>
      <c r="B13281" s="1">
        <v>40234</v>
      </c>
      <c r="C13281">
        <v>0.99380000000000002</v>
      </c>
      <c r="D13281" s="2">
        <f t="shared" si="207"/>
        <v>0.99</v>
      </c>
      <c r="E13281" t="str">
        <f>IF(D13281=Sheet1!D13281,"","KO")</f>
        <v/>
      </c>
    </row>
    <row r="13282" spans="1:5" x14ac:dyDescent="0.25">
      <c r="A13282">
        <v>792985</v>
      </c>
      <c r="B13282" s="1">
        <v>40598</v>
      </c>
      <c r="C13282">
        <v>0.99409999999999998</v>
      </c>
      <c r="D13282" s="2">
        <f t="shared" si="207"/>
        <v>0.99</v>
      </c>
      <c r="E13282" t="str">
        <f>IF(D13282=Sheet1!D13282,"","KO")</f>
        <v/>
      </c>
    </row>
    <row r="13283" spans="1:5" x14ac:dyDescent="0.25">
      <c r="A13283">
        <v>792985</v>
      </c>
      <c r="B13283" s="1">
        <v>40966</v>
      </c>
      <c r="C13283">
        <v>0.99429999999999996</v>
      </c>
      <c r="D13283" s="2">
        <f t="shared" si="207"/>
        <v>0.99</v>
      </c>
      <c r="E13283" t="str">
        <f>IF(D13283=Sheet1!D13283,"","KO")</f>
        <v/>
      </c>
    </row>
    <row r="13284" spans="1:5" x14ac:dyDescent="0.25">
      <c r="A13284">
        <v>792985</v>
      </c>
      <c r="B13284" s="1">
        <v>41332</v>
      </c>
      <c r="C13284">
        <v>0.99709999999999999</v>
      </c>
      <c r="D13284" s="2">
        <f t="shared" si="207"/>
        <v>1</v>
      </c>
      <c r="E13284" t="str">
        <f>IF(D13284=Sheet1!D13284,"","KO")</f>
        <v/>
      </c>
    </row>
    <row r="13285" spans="1:5" x14ac:dyDescent="0.25">
      <c r="A13285">
        <v>794619</v>
      </c>
      <c r="B13285" s="1">
        <v>36728</v>
      </c>
      <c r="C13285">
        <v>1</v>
      </c>
      <c r="D13285" s="2">
        <f t="shared" si="207"/>
        <v>1</v>
      </c>
      <c r="E13285" t="str">
        <f>IF(D13285=Sheet1!D13285,"","KO")</f>
        <v/>
      </c>
    </row>
    <row r="13286" spans="1:5" x14ac:dyDescent="0.25">
      <c r="A13286">
        <v>794619</v>
      </c>
      <c r="B13286" s="1">
        <v>37090</v>
      </c>
      <c r="C13286">
        <v>1</v>
      </c>
      <c r="D13286" s="2">
        <f t="shared" si="207"/>
        <v>1</v>
      </c>
      <c r="E13286" t="str">
        <f>IF(D13286=Sheet1!D13286,"","KO")</f>
        <v/>
      </c>
    </row>
    <row r="13287" spans="1:5" x14ac:dyDescent="0.25">
      <c r="A13287">
        <v>794619</v>
      </c>
      <c r="B13287" s="1">
        <v>37454</v>
      </c>
      <c r="C13287">
        <v>1</v>
      </c>
      <c r="D13287" s="2">
        <f t="shared" si="207"/>
        <v>1</v>
      </c>
      <c r="E13287" t="str">
        <f>IF(D13287=Sheet1!D13287,"","KO")</f>
        <v/>
      </c>
    </row>
    <row r="13288" spans="1:5" x14ac:dyDescent="0.25">
      <c r="A13288">
        <v>794619</v>
      </c>
      <c r="B13288" s="1">
        <v>37816</v>
      </c>
      <c r="C13288">
        <v>1</v>
      </c>
      <c r="D13288" s="2">
        <f t="shared" si="207"/>
        <v>1</v>
      </c>
      <c r="E13288" t="str">
        <f>IF(D13288=Sheet1!D13288,"","KO")</f>
        <v/>
      </c>
    </row>
    <row r="13289" spans="1:5" x14ac:dyDescent="0.25">
      <c r="A13289">
        <v>794619</v>
      </c>
      <c r="B13289" s="1">
        <v>38182</v>
      </c>
      <c r="C13289">
        <v>1</v>
      </c>
      <c r="D13289" s="2">
        <f t="shared" si="207"/>
        <v>1</v>
      </c>
      <c r="E13289" t="str">
        <f>IF(D13289=Sheet1!D13289,"","KO")</f>
        <v/>
      </c>
    </row>
    <row r="13290" spans="1:5" x14ac:dyDescent="0.25">
      <c r="A13290">
        <v>794619</v>
      </c>
      <c r="B13290" s="1">
        <v>38547</v>
      </c>
      <c r="C13290">
        <v>1</v>
      </c>
      <c r="D13290" s="2">
        <f t="shared" si="207"/>
        <v>1</v>
      </c>
      <c r="E13290" t="str">
        <f>IF(D13290=Sheet1!D13290,"","KO")</f>
        <v/>
      </c>
    </row>
    <row r="13291" spans="1:5" x14ac:dyDescent="0.25">
      <c r="A13291">
        <v>794619</v>
      </c>
      <c r="B13291" s="1">
        <v>38910</v>
      </c>
      <c r="C13291">
        <v>1</v>
      </c>
      <c r="D13291" s="2">
        <f t="shared" si="207"/>
        <v>1</v>
      </c>
      <c r="E13291" t="str">
        <f>IF(D13291=Sheet1!D13291,"","KO")</f>
        <v/>
      </c>
    </row>
    <row r="13292" spans="1:5" x14ac:dyDescent="0.25">
      <c r="A13292">
        <v>794619</v>
      </c>
      <c r="B13292" s="1">
        <v>39275</v>
      </c>
      <c r="C13292">
        <v>1</v>
      </c>
      <c r="D13292" s="2">
        <f t="shared" si="207"/>
        <v>1</v>
      </c>
      <c r="E13292" t="str">
        <f>IF(D13292=Sheet1!D13292,"","KO")</f>
        <v/>
      </c>
    </row>
    <row r="13293" spans="1:5" x14ac:dyDescent="0.25">
      <c r="A13293">
        <v>794619</v>
      </c>
      <c r="B13293" s="1">
        <v>39639</v>
      </c>
      <c r="C13293">
        <v>1</v>
      </c>
      <c r="D13293" s="2">
        <f t="shared" si="207"/>
        <v>1</v>
      </c>
      <c r="E13293" t="str">
        <f>IF(D13293=Sheet1!D13293,"","KO")</f>
        <v/>
      </c>
    </row>
    <row r="13294" spans="1:5" x14ac:dyDescent="0.25">
      <c r="A13294">
        <v>794619</v>
      </c>
      <c r="B13294" s="1">
        <v>39994</v>
      </c>
      <c r="C13294">
        <v>1</v>
      </c>
      <c r="D13294" s="2">
        <f t="shared" si="207"/>
        <v>1</v>
      </c>
      <c r="E13294" t="str">
        <f>IF(D13294=Sheet1!D13294,"","KO")</f>
        <v/>
      </c>
    </row>
    <row r="13295" spans="1:5" x14ac:dyDescent="0.25">
      <c r="A13295">
        <v>794619</v>
      </c>
      <c r="B13295" s="1">
        <v>40359</v>
      </c>
      <c r="C13295">
        <v>1</v>
      </c>
      <c r="D13295" s="2">
        <f t="shared" si="207"/>
        <v>1</v>
      </c>
      <c r="E13295" t="str">
        <f>IF(D13295=Sheet1!D13295,"","KO")</f>
        <v/>
      </c>
    </row>
    <row r="13296" spans="1:5" x14ac:dyDescent="0.25">
      <c r="A13296">
        <v>794619</v>
      </c>
      <c r="B13296" s="1">
        <v>40724</v>
      </c>
      <c r="C13296">
        <v>1</v>
      </c>
      <c r="D13296" s="2">
        <f t="shared" si="207"/>
        <v>1</v>
      </c>
      <c r="E13296" t="str">
        <f>IF(D13296=Sheet1!D13296,"","KO")</f>
        <v/>
      </c>
    </row>
    <row r="13297" spans="1:5" x14ac:dyDescent="0.25">
      <c r="A13297">
        <v>794619</v>
      </c>
      <c r="B13297" s="1">
        <v>41089</v>
      </c>
      <c r="C13297">
        <v>0.99119999999999997</v>
      </c>
      <c r="D13297" s="2">
        <f t="shared" si="207"/>
        <v>0.99</v>
      </c>
      <c r="E13297" t="str">
        <f>IF(D13297=Sheet1!D13297,"","KO")</f>
        <v/>
      </c>
    </row>
    <row r="13298" spans="1:5" x14ac:dyDescent="0.25">
      <c r="A13298">
        <v>794619</v>
      </c>
      <c r="B13298" s="1">
        <v>41453</v>
      </c>
      <c r="C13298">
        <v>0.99250000000000005</v>
      </c>
      <c r="D13298" s="2">
        <f t="shared" si="207"/>
        <v>0.99</v>
      </c>
      <c r="E13298" t="str">
        <f>IF(D13298=Sheet1!D13298,"","KO")</f>
        <v/>
      </c>
    </row>
    <row r="13299" spans="1:5" x14ac:dyDescent="0.25">
      <c r="A13299">
        <v>794619</v>
      </c>
      <c r="B13299" s="1">
        <v>41820</v>
      </c>
      <c r="C13299">
        <v>0.96630000000000005</v>
      </c>
      <c r="D13299" s="2">
        <f t="shared" si="207"/>
        <v>0.97</v>
      </c>
      <c r="E13299" t="str">
        <f>IF(D13299=Sheet1!D13299,"","KO")</f>
        <v/>
      </c>
    </row>
    <row r="13300" spans="1:5" x14ac:dyDescent="0.25">
      <c r="A13300">
        <v>794619</v>
      </c>
      <c r="B13300" s="1">
        <v>42185</v>
      </c>
      <c r="C13300">
        <v>0.97209999999999996</v>
      </c>
      <c r="D13300" s="2">
        <f t="shared" si="207"/>
        <v>0.97</v>
      </c>
      <c r="E13300" t="str">
        <f>IF(D13300=Sheet1!D13300,"","KO")</f>
        <v/>
      </c>
    </row>
    <row r="13301" spans="1:5" x14ac:dyDescent="0.25">
      <c r="A13301">
        <v>794619</v>
      </c>
      <c r="B13301" s="1">
        <v>42550</v>
      </c>
      <c r="C13301">
        <v>0.99409999999999998</v>
      </c>
      <c r="D13301" s="2">
        <f t="shared" si="207"/>
        <v>0.99</v>
      </c>
      <c r="E13301" t="str">
        <f>IF(D13301=Sheet1!D13301,"","KO")</f>
        <v/>
      </c>
    </row>
    <row r="13302" spans="1:5" x14ac:dyDescent="0.25">
      <c r="A13302">
        <v>794619</v>
      </c>
      <c r="B13302" s="1">
        <v>42915</v>
      </c>
      <c r="C13302">
        <v>0.99450000000000005</v>
      </c>
      <c r="D13302" s="2">
        <f t="shared" si="207"/>
        <v>0.99</v>
      </c>
      <c r="E13302" t="str">
        <f>IF(D13302=Sheet1!D13302,"","KO")</f>
        <v/>
      </c>
    </row>
    <row r="13303" spans="1:5" x14ac:dyDescent="0.25">
      <c r="A13303">
        <v>794619</v>
      </c>
      <c r="B13303" s="1">
        <v>43280</v>
      </c>
      <c r="C13303">
        <v>0.97140000000000004</v>
      </c>
      <c r="D13303" s="2">
        <f t="shared" si="207"/>
        <v>0.97</v>
      </c>
      <c r="E13303" t="str">
        <f>IF(D13303=Sheet1!D13303,"","KO")</f>
        <v/>
      </c>
    </row>
    <row r="13304" spans="1:5" x14ac:dyDescent="0.25">
      <c r="A13304">
        <v>794619</v>
      </c>
      <c r="B13304" s="1">
        <v>43644</v>
      </c>
      <c r="C13304">
        <v>0.99129999999999996</v>
      </c>
      <c r="D13304" s="2">
        <f t="shared" si="207"/>
        <v>0.99</v>
      </c>
      <c r="E13304" t="str">
        <f>IF(D13304=Sheet1!D13304,"","KO")</f>
        <v/>
      </c>
    </row>
    <row r="13305" spans="1:5" x14ac:dyDescent="0.25">
      <c r="A13305">
        <v>793952</v>
      </c>
      <c r="B13305" s="1">
        <v>36613</v>
      </c>
      <c r="C13305">
        <v>1</v>
      </c>
      <c r="D13305" s="2">
        <f t="shared" si="207"/>
        <v>1</v>
      </c>
      <c r="E13305" t="str">
        <f>IF(D13305=Sheet1!D13305,"","KO")</f>
        <v/>
      </c>
    </row>
    <row r="13306" spans="1:5" x14ac:dyDescent="0.25">
      <c r="A13306">
        <v>793952</v>
      </c>
      <c r="B13306" s="1">
        <v>36980</v>
      </c>
      <c r="C13306">
        <v>0.98570000000000002</v>
      </c>
      <c r="D13306" s="2">
        <f t="shared" si="207"/>
        <v>0.99</v>
      </c>
      <c r="E13306" t="str">
        <f>IF(D13306=Sheet1!D13306,"","KO")</f>
        <v/>
      </c>
    </row>
    <row r="13307" spans="1:5" x14ac:dyDescent="0.25">
      <c r="A13307">
        <v>793952</v>
      </c>
      <c r="B13307" s="1">
        <v>37343</v>
      </c>
      <c r="C13307">
        <v>0.97770000000000001</v>
      </c>
      <c r="D13307" s="2">
        <f t="shared" si="207"/>
        <v>0.98</v>
      </c>
      <c r="E13307" t="str">
        <f>IF(D13307=Sheet1!D13307,"","KO")</f>
        <v/>
      </c>
    </row>
    <row r="13308" spans="1:5" x14ac:dyDescent="0.25">
      <c r="A13308">
        <v>793952</v>
      </c>
      <c r="B13308" s="1">
        <v>37708</v>
      </c>
      <c r="C13308">
        <v>0.98880000000000001</v>
      </c>
      <c r="D13308" s="2">
        <f t="shared" si="207"/>
        <v>0.99</v>
      </c>
      <c r="E13308" t="str">
        <f>IF(D13308=Sheet1!D13308,"","KO")</f>
        <v/>
      </c>
    </row>
    <row r="13309" spans="1:5" x14ac:dyDescent="0.25">
      <c r="A13309">
        <v>793952</v>
      </c>
      <c r="B13309" s="1">
        <v>38058</v>
      </c>
      <c r="C13309">
        <v>0.98529999999999995</v>
      </c>
      <c r="D13309" s="2">
        <f t="shared" si="207"/>
        <v>0.99</v>
      </c>
      <c r="E13309" t="str">
        <f>IF(D13309=Sheet1!D13309,"","KO")</f>
        <v/>
      </c>
    </row>
    <row r="13310" spans="1:5" x14ac:dyDescent="0.25">
      <c r="A13310">
        <v>793952</v>
      </c>
      <c r="B13310" s="1">
        <v>38422</v>
      </c>
      <c r="C13310">
        <v>0.9919</v>
      </c>
      <c r="D13310" s="2">
        <f t="shared" si="207"/>
        <v>0.99</v>
      </c>
      <c r="E13310" t="str">
        <f>IF(D13310=Sheet1!D13310,"","KO")</f>
        <v/>
      </c>
    </row>
    <row r="13311" spans="1:5" x14ac:dyDescent="0.25">
      <c r="A13311">
        <v>793952</v>
      </c>
      <c r="B13311" s="1">
        <v>38779</v>
      </c>
      <c r="C13311">
        <v>0.98470000000000002</v>
      </c>
      <c r="D13311" s="2">
        <f t="shared" si="207"/>
        <v>0.98</v>
      </c>
      <c r="E13311" t="str">
        <f>IF(D13311=Sheet1!D13311,"","KO")</f>
        <v/>
      </c>
    </row>
    <row r="13312" spans="1:5" x14ac:dyDescent="0.25">
      <c r="A13312">
        <v>793952</v>
      </c>
      <c r="B13312" s="1">
        <v>39140</v>
      </c>
      <c r="C13312">
        <v>0.99260000000000004</v>
      </c>
      <c r="D13312" s="2">
        <f t="shared" si="207"/>
        <v>0.99</v>
      </c>
      <c r="E13312" t="str">
        <f>IF(D13312=Sheet1!D13312,"","KO")</f>
        <v/>
      </c>
    </row>
    <row r="13313" spans="1:6" x14ac:dyDescent="0.25">
      <c r="A13313">
        <v>793952</v>
      </c>
      <c r="B13313" s="1">
        <v>39500</v>
      </c>
      <c r="C13313">
        <v>0.99480000000000002</v>
      </c>
      <c r="D13313" s="2">
        <f t="shared" si="207"/>
        <v>0.99</v>
      </c>
      <c r="E13313" t="str">
        <f>IF(D13313=Sheet1!D13313,"","KO")</f>
        <v/>
      </c>
    </row>
    <row r="13314" spans="1:6" x14ac:dyDescent="0.25">
      <c r="A13314">
        <v>793952</v>
      </c>
      <c r="B13314" s="1">
        <v>39861</v>
      </c>
      <c r="C13314">
        <v>0.99119999999999997</v>
      </c>
      <c r="D13314" s="2">
        <f t="shared" si="207"/>
        <v>0.99</v>
      </c>
      <c r="E13314" t="str">
        <f>IF(D13314=Sheet1!D13314,"","KO")</f>
        <v/>
      </c>
    </row>
    <row r="13315" spans="1:6" x14ac:dyDescent="0.25">
      <c r="A13315">
        <v>793952</v>
      </c>
      <c r="B13315" s="1">
        <v>40232</v>
      </c>
      <c r="C13315">
        <v>0.99129999999999996</v>
      </c>
      <c r="D13315" s="2">
        <f t="shared" ref="D13315:D13378" si="208">ROUND(C13315,2)</f>
        <v>0.99</v>
      </c>
      <c r="E13315" t="str">
        <f>IF(D13315=Sheet1!D13315,"","KO")</f>
        <v/>
      </c>
    </row>
    <row r="13316" spans="1:6" x14ac:dyDescent="0.25">
      <c r="A13316">
        <v>793952</v>
      </c>
      <c r="B13316" s="1">
        <v>40598</v>
      </c>
      <c r="C13316">
        <v>0.99439999999999995</v>
      </c>
      <c r="D13316" s="2">
        <f t="shared" si="208"/>
        <v>0.99</v>
      </c>
      <c r="E13316" t="str">
        <f>IF(D13316=Sheet1!D13316,"","KO")</f>
        <v/>
      </c>
    </row>
    <row r="13317" spans="1:6" x14ac:dyDescent="0.25">
      <c r="A13317">
        <v>793952</v>
      </c>
      <c r="B13317" s="1">
        <v>40962</v>
      </c>
      <c r="C13317">
        <v>0.99099999999999999</v>
      </c>
      <c r="D13317" s="2">
        <f t="shared" si="208"/>
        <v>0.99</v>
      </c>
      <c r="E13317" t="str">
        <f>IF(D13317=Sheet1!D13317,"","KO")</f>
        <v/>
      </c>
    </row>
    <row r="13318" spans="1:6" x14ac:dyDescent="0.25">
      <c r="A13318">
        <v>793952</v>
      </c>
      <c r="B13318" s="1">
        <v>41327</v>
      </c>
      <c r="C13318">
        <v>0.99519999999999997</v>
      </c>
      <c r="D13318" s="2">
        <f t="shared" si="208"/>
        <v>1</v>
      </c>
      <c r="E13318" t="str">
        <f>IF(D13318=Sheet1!D13318,"","KO")</f>
        <v/>
      </c>
    </row>
    <row r="13319" spans="1:6" x14ac:dyDescent="0.25">
      <c r="A13319">
        <v>793952</v>
      </c>
      <c r="B13319" s="1">
        <v>41690</v>
      </c>
      <c r="C13319">
        <v>0.99619999999999997</v>
      </c>
      <c r="D13319" s="2">
        <f t="shared" si="208"/>
        <v>1</v>
      </c>
      <c r="E13319" t="str">
        <f>IF(D13319=Sheet1!D13319,"","KO")</f>
        <v/>
      </c>
    </row>
    <row r="13320" spans="1:6" x14ac:dyDescent="0.25">
      <c r="A13320">
        <v>793952</v>
      </c>
      <c r="B13320" s="1">
        <v>42054</v>
      </c>
      <c r="C13320">
        <v>1</v>
      </c>
      <c r="D13320" s="2">
        <f t="shared" si="208"/>
        <v>1</v>
      </c>
      <c r="E13320" t="str">
        <f>IF(D13320=Sheet1!D13320,"","KO")</f>
        <v>KO</v>
      </c>
      <c r="F13320">
        <f>Sheet1!D13320</f>
        <v>0</v>
      </c>
    </row>
    <row r="13321" spans="1:6" x14ac:dyDescent="0.25">
      <c r="A13321">
        <v>793952</v>
      </c>
      <c r="B13321" s="1">
        <v>42418</v>
      </c>
      <c r="C13321">
        <v>1</v>
      </c>
      <c r="D13321" s="2">
        <f t="shared" si="208"/>
        <v>1</v>
      </c>
      <c r="E13321" t="str">
        <f>IF(D13321=Sheet1!D13321,"","KO")</f>
        <v/>
      </c>
    </row>
    <row r="13322" spans="1:6" x14ac:dyDescent="0.25">
      <c r="A13322">
        <v>793952</v>
      </c>
      <c r="B13322" s="1">
        <v>42787</v>
      </c>
      <c r="C13322">
        <v>0.99339999999999995</v>
      </c>
      <c r="D13322" s="2">
        <f t="shared" si="208"/>
        <v>0.99</v>
      </c>
      <c r="E13322" t="str">
        <f>IF(D13322=Sheet1!D13322,"","KO")</f>
        <v/>
      </c>
    </row>
    <row r="13323" spans="1:6" x14ac:dyDescent="0.25">
      <c r="A13323">
        <v>793952</v>
      </c>
      <c r="B13323" s="1">
        <v>43152</v>
      </c>
      <c r="C13323">
        <v>0.99129999999999996</v>
      </c>
      <c r="D13323" s="2">
        <f t="shared" si="208"/>
        <v>0.99</v>
      </c>
      <c r="E13323" t="str">
        <f>IF(D13323=Sheet1!D13323,"","KO")</f>
        <v/>
      </c>
    </row>
    <row r="13324" spans="1:6" x14ac:dyDescent="0.25">
      <c r="A13324">
        <v>793952</v>
      </c>
      <c r="B13324" s="1">
        <v>43524</v>
      </c>
      <c r="C13324">
        <v>0.99419999999999997</v>
      </c>
      <c r="D13324" s="2">
        <f t="shared" si="208"/>
        <v>0.99</v>
      </c>
      <c r="E13324" t="str">
        <f>IF(D13324=Sheet1!D13324,"","KO")</f>
        <v/>
      </c>
    </row>
    <row r="13325" spans="1:6" x14ac:dyDescent="0.25">
      <c r="A13325">
        <v>793952</v>
      </c>
      <c r="B13325" s="1">
        <v>43880</v>
      </c>
      <c r="C13325">
        <v>0.99219999999999997</v>
      </c>
      <c r="D13325" s="2">
        <f t="shared" si="208"/>
        <v>0.99</v>
      </c>
      <c r="E13325" t="str">
        <f>IF(D13325=Sheet1!D13325,"","KO")</f>
        <v/>
      </c>
    </row>
    <row r="13326" spans="1:6" x14ac:dyDescent="0.25">
      <c r="A13326">
        <v>793733</v>
      </c>
      <c r="B13326" s="1">
        <v>36704</v>
      </c>
      <c r="C13326">
        <v>1</v>
      </c>
      <c r="D13326" s="2">
        <f t="shared" si="208"/>
        <v>1</v>
      </c>
      <c r="E13326" t="str">
        <f>IF(D13326=Sheet1!D13326,"","KO")</f>
        <v/>
      </c>
    </row>
    <row r="13327" spans="1:6" x14ac:dyDescent="0.25">
      <c r="A13327">
        <v>793733</v>
      </c>
      <c r="B13327" s="1">
        <v>37071</v>
      </c>
      <c r="C13327">
        <v>1</v>
      </c>
      <c r="D13327" s="2">
        <f t="shared" si="208"/>
        <v>1</v>
      </c>
      <c r="E13327" t="str">
        <f>IF(D13327=Sheet1!D13327,"","KO")</f>
        <v/>
      </c>
    </row>
    <row r="13328" spans="1:6" x14ac:dyDescent="0.25">
      <c r="A13328">
        <v>793733</v>
      </c>
      <c r="B13328" s="1">
        <v>37347</v>
      </c>
      <c r="C13328">
        <v>1</v>
      </c>
      <c r="D13328" s="2">
        <f t="shared" si="208"/>
        <v>1</v>
      </c>
      <c r="E13328" t="str">
        <f>IF(D13328=Sheet1!D13328,"","KO")</f>
        <v/>
      </c>
    </row>
    <row r="13329" spans="1:5" x14ac:dyDescent="0.25">
      <c r="A13329">
        <v>793733</v>
      </c>
      <c r="B13329" s="1">
        <v>37711</v>
      </c>
      <c r="C13329">
        <v>1</v>
      </c>
      <c r="D13329" s="2">
        <f t="shared" si="208"/>
        <v>1</v>
      </c>
      <c r="E13329" t="str">
        <f>IF(D13329=Sheet1!D13329,"","KO")</f>
        <v/>
      </c>
    </row>
    <row r="13330" spans="1:5" x14ac:dyDescent="0.25">
      <c r="A13330">
        <v>793733</v>
      </c>
      <c r="B13330" s="1">
        <v>38057</v>
      </c>
      <c r="C13330">
        <v>0.97519999999999996</v>
      </c>
      <c r="D13330" s="2">
        <f t="shared" si="208"/>
        <v>0.98</v>
      </c>
      <c r="E13330" t="str">
        <f>IF(D13330=Sheet1!D13330,"","KO")</f>
        <v/>
      </c>
    </row>
    <row r="13331" spans="1:5" x14ac:dyDescent="0.25">
      <c r="A13331">
        <v>793733</v>
      </c>
      <c r="B13331" s="1">
        <v>38421</v>
      </c>
      <c r="C13331">
        <v>0.98519999999999996</v>
      </c>
      <c r="D13331" s="2">
        <f t="shared" si="208"/>
        <v>0.99</v>
      </c>
      <c r="E13331" t="str">
        <f>IF(D13331=Sheet1!D13331,"","KO")</f>
        <v/>
      </c>
    </row>
    <row r="13332" spans="1:5" x14ac:dyDescent="0.25">
      <c r="A13332">
        <v>793733</v>
      </c>
      <c r="B13332" s="1">
        <v>38790</v>
      </c>
      <c r="C13332">
        <v>0.89700000000000002</v>
      </c>
      <c r="D13332" s="2">
        <f t="shared" si="208"/>
        <v>0.9</v>
      </c>
      <c r="E13332" t="str">
        <f>IF(D13332=Sheet1!D13332,"","KO")</f>
        <v/>
      </c>
    </row>
    <row r="13333" spans="1:5" x14ac:dyDescent="0.25">
      <c r="A13333">
        <v>793733</v>
      </c>
      <c r="B13333" s="1">
        <v>39142</v>
      </c>
      <c r="C13333">
        <v>0.99470000000000003</v>
      </c>
      <c r="D13333" s="2">
        <f t="shared" si="208"/>
        <v>0.99</v>
      </c>
      <c r="E13333" t="str">
        <f>IF(D13333=Sheet1!D13333,"","KO")</f>
        <v/>
      </c>
    </row>
    <row r="13334" spans="1:5" x14ac:dyDescent="0.25">
      <c r="A13334">
        <v>793733</v>
      </c>
      <c r="B13334" s="1">
        <v>39505</v>
      </c>
      <c r="C13334">
        <v>0.98380000000000001</v>
      </c>
      <c r="D13334" s="2">
        <f t="shared" si="208"/>
        <v>0.98</v>
      </c>
      <c r="E13334" t="str">
        <f>IF(D13334=Sheet1!D13334,"","KO")</f>
        <v/>
      </c>
    </row>
    <row r="13335" spans="1:5" x14ac:dyDescent="0.25">
      <c r="A13335">
        <v>793733</v>
      </c>
      <c r="B13335" s="1">
        <v>39867</v>
      </c>
      <c r="C13335">
        <v>0.97019999999999995</v>
      </c>
      <c r="D13335" s="2">
        <f t="shared" si="208"/>
        <v>0.97</v>
      </c>
      <c r="E13335" t="str">
        <f>IF(D13335=Sheet1!D13335,"","KO")</f>
        <v/>
      </c>
    </row>
    <row r="13336" spans="1:5" x14ac:dyDescent="0.25">
      <c r="A13336">
        <v>793733</v>
      </c>
      <c r="B13336" s="1">
        <v>40232</v>
      </c>
      <c r="C13336">
        <v>0.98499999999999999</v>
      </c>
      <c r="D13336" s="2">
        <f t="shared" si="208"/>
        <v>0.99</v>
      </c>
      <c r="E13336" t="str">
        <f>IF(D13336=Sheet1!D13336,"","KO")</f>
        <v/>
      </c>
    </row>
    <row r="13337" spans="1:5" x14ac:dyDescent="0.25">
      <c r="A13337">
        <v>793733</v>
      </c>
      <c r="B13337" s="1">
        <v>40599</v>
      </c>
      <c r="C13337">
        <v>0.9667</v>
      </c>
      <c r="D13337" s="2">
        <f t="shared" si="208"/>
        <v>0.97</v>
      </c>
      <c r="E13337" t="str">
        <f>IF(D13337=Sheet1!D13337,"","KO")</f>
        <v/>
      </c>
    </row>
    <row r="13338" spans="1:5" x14ac:dyDescent="0.25">
      <c r="A13338">
        <v>793733</v>
      </c>
      <c r="B13338" s="1">
        <v>40963</v>
      </c>
      <c r="C13338">
        <v>0.98360000000000003</v>
      </c>
      <c r="D13338" s="2">
        <f t="shared" si="208"/>
        <v>0.98</v>
      </c>
      <c r="E13338" t="str">
        <f>IF(D13338=Sheet1!D13338,"","KO")</f>
        <v/>
      </c>
    </row>
    <row r="13339" spans="1:5" x14ac:dyDescent="0.25">
      <c r="A13339">
        <v>793733</v>
      </c>
      <c r="B13339" s="1">
        <v>41320</v>
      </c>
      <c r="C13339">
        <v>0.98280000000000001</v>
      </c>
      <c r="D13339" s="2">
        <f t="shared" si="208"/>
        <v>0.98</v>
      </c>
      <c r="E13339" t="str">
        <f>IF(D13339=Sheet1!D13339,"","KO")</f>
        <v/>
      </c>
    </row>
    <row r="13340" spans="1:5" x14ac:dyDescent="0.25">
      <c r="A13340">
        <v>793733</v>
      </c>
      <c r="B13340" s="1">
        <v>41684</v>
      </c>
      <c r="C13340">
        <v>0.99370000000000003</v>
      </c>
      <c r="D13340" s="2">
        <f t="shared" si="208"/>
        <v>0.99</v>
      </c>
      <c r="E13340" t="str">
        <f>IF(D13340=Sheet1!D13340,"","KO")</f>
        <v/>
      </c>
    </row>
    <row r="13341" spans="1:5" x14ac:dyDescent="0.25">
      <c r="A13341">
        <v>793733</v>
      </c>
      <c r="B13341" s="1">
        <v>42053</v>
      </c>
      <c r="C13341">
        <v>0.98819999999999997</v>
      </c>
      <c r="D13341" s="2">
        <f t="shared" si="208"/>
        <v>0.99</v>
      </c>
      <c r="E13341" t="str">
        <f>IF(D13341=Sheet1!D13341,"","KO")</f>
        <v/>
      </c>
    </row>
    <row r="13342" spans="1:5" x14ac:dyDescent="0.25">
      <c r="A13342">
        <v>793733</v>
      </c>
      <c r="B13342" s="1">
        <v>42426</v>
      </c>
      <c r="C13342">
        <v>0.98250000000000004</v>
      </c>
      <c r="D13342" s="2">
        <f t="shared" si="208"/>
        <v>0.98</v>
      </c>
      <c r="E13342" t="str">
        <f>IF(D13342=Sheet1!D13342,"","KO")</f>
        <v/>
      </c>
    </row>
    <row r="13343" spans="1:5" x14ac:dyDescent="0.25">
      <c r="A13343">
        <v>793733</v>
      </c>
      <c r="B13343" s="1">
        <v>42793</v>
      </c>
      <c r="C13343">
        <v>0.98709999999999998</v>
      </c>
      <c r="D13343" s="2">
        <f t="shared" si="208"/>
        <v>0.99</v>
      </c>
      <c r="E13343" t="str">
        <f>IF(D13343=Sheet1!D13343,"","KO")</f>
        <v/>
      </c>
    </row>
    <row r="13344" spans="1:5" x14ac:dyDescent="0.25">
      <c r="A13344">
        <v>793733</v>
      </c>
      <c r="B13344" s="1">
        <v>43157</v>
      </c>
      <c r="C13344">
        <v>0.99539999999999995</v>
      </c>
      <c r="D13344" s="2">
        <f t="shared" si="208"/>
        <v>1</v>
      </c>
      <c r="E13344" t="str">
        <f>IF(D13344=Sheet1!D13344,"","KO")</f>
        <v/>
      </c>
    </row>
    <row r="13345" spans="1:5" x14ac:dyDescent="0.25">
      <c r="A13345">
        <v>793733</v>
      </c>
      <c r="B13345" s="1">
        <v>43517</v>
      </c>
      <c r="C13345">
        <v>0.97589999999999999</v>
      </c>
      <c r="D13345" s="2">
        <f t="shared" si="208"/>
        <v>0.98</v>
      </c>
      <c r="E13345" t="str">
        <f>IF(D13345=Sheet1!D13345,"","KO")</f>
        <v/>
      </c>
    </row>
    <row r="13346" spans="1:5" x14ac:dyDescent="0.25">
      <c r="A13346">
        <v>793733</v>
      </c>
      <c r="B13346" s="1">
        <v>43879</v>
      </c>
      <c r="C13346">
        <v>0.96899999999999997</v>
      </c>
      <c r="D13346" s="2">
        <f t="shared" si="208"/>
        <v>0.97</v>
      </c>
      <c r="E13346" t="str">
        <f>IF(D13346=Sheet1!D13346,"","KO")</f>
        <v/>
      </c>
    </row>
    <row r="13347" spans="1:5" x14ac:dyDescent="0.25">
      <c r="A13347">
        <v>794170</v>
      </c>
      <c r="B13347" s="1">
        <v>36551</v>
      </c>
      <c r="C13347">
        <v>0.9859</v>
      </c>
      <c r="D13347" s="2">
        <f t="shared" si="208"/>
        <v>0.99</v>
      </c>
      <c r="E13347" t="str">
        <f>IF(D13347=Sheet1!D13347,"","KO")</f>
        <v/>
      </c>
    </row>
    <row r="13348" spans="1:5" x14ac:dyDescent="0.25">
      <c r="A13348">
        <v>794170</v>
      </c>
      <c r="B13348" s="1">
        <v>36903</v>
      </c>
      <c r="C13348">
        <v>0.98380000000000001</v>
      </c>
      <c r="D13348" s="2">
        <f t="shared" si="208"/>
        <v>0.98</v>
      </c>
      <c r="E13348" t="str">
        <f>IF(D13348=Sheet1!D13348,"","KO")</f>
        <v/>
      </c>
    </row>
    <row r="13349" spans="1:5" x14ac:dyDescent="0.25">
      <c r="A13349">
        <v>794170</v>
      </c>
      <c r="B13349" s="1">
        <v>37266</v>
      </c>
      <c r="C13349">
        <v>0.98450000000000004</v>
      </c>
      <c r="D13349" s="2">
        <f t="shared" si="208"/>
        <v>0.98</v>
      </c>
      <c r="E13349" t="str">
        <f>IF(D13349=Sheet1!D13349,"","KO")</f>
        <v/>
      </c>
    </row>
    <row r="13350" spans="1:5" x14ac:dyDescent="0.25">
      <c r="A13350">
        <v>794170</v>
      </c>
      <c r="B13350" s="1">
        <v>37634</v>
      </c>
      <c r="C13350">
        <v>0.93420000000000003</v>
      </c>
      <c r="D13350" s="2">
        <f t="shared" si="208"/>
        <v>0.93</v>
      </c>
      <c r="E13350" t="str">
        <f>IF(D13350=Sheet1!D13350,"","KO")</f>
        <v/>
      </c>
    </row>
    <row r="13351" spans="1:5" x14ac:dyDescent="0.25">
      <c r="A13351">
        <v>794170</v>
      </c>
      <c r="B13351" s="1">
        <v>38001</v>
      </c>
      <c r="C13351">
        <v>0.99319999999999997</v>
      </c>
      <c r="D13351" s="2">
        <f t="shared" si="208"/>
        <v>0.99</v>
      </c>
      <c r="E13351" t="str">
        <f>IF(D13351=Sheet1!D13351,"","KO")</f>
        <v/>
      </c>
    </row>
    <row r="13352" spans="1:5" x14ac:dyDescent="0.25">
      <c r="A13352">
        <v>794170</v>
      </c>
      <c r="B13352" s="1">
        <v>38365</v>
      </c>
      <c r="C13352">
        <v>0.99350000000000005</v>
      </c>
      <c r="D13352" s="2">
        <f t="shared" si="208"/>
        <v>0.99</v>
      </c>
      <c r="E13352" t="str">
        <f>IF(D13352=Sheet1!D13352,"","KO")</f>
        <v/>
      </c>
    </row>
    <row r="13353" spans="1:5" x14ac:dyDescent="0.25">
      <c r="A13353">
        <v>794170</v>
      </c>
      <c r="B13353" s="1">
        <v>38730</v>
      </c>
      <c r="C13353">
        <v>0.98860000000000003</v>
      </c>
      <c r="D13353" s="2">
        <f t="shared" si="208"/>
        <v>0.99</v>
      </c>
      <c r="E13353" t="str">
        <f>IF(D13353=Sheet1!D13353,"","KO")</f>
        <v/>
      </c>
    </row>
    <row r="13354" spans="1:5" x14ac:dyDescent="0.25">
      <c r="A13354">
        <v>794170</v>
      </c>
      <c r="B13354" s="1">
        <v>39087</v>
      </c>
      <c r="C13354">
        <v>0.98560000000000003</v>
      </c>
      <c r="D13354" s="2">
        <f t="shared" si="208"/>
        <v>0.99</v>
      </c>
      <c r="E13354" t="str">
        <f>IF(D13354=Sheet1!D13354,"","KO")</f>
        <v/>
      </c>
    </row>
    <row r="13355" spans="1:5" x14ac:dyDescent="0.25">
      <c r="A13355">
        <v>794170</v>
      </c>
      <c r="B13355" s="1">
        <v>39437</v>
      </c>
      <c r="C13355">
        <v>0.9929</v>
      </c>
      <c r="D13355" s="2">
        <f t="shared" si="208"/>
        <v>0.99</v>
      </c>
      <c r="E13355" t="str">
        <f>IF(D13355=Sheet1!D13355,"","KO")</f>
        <v/>
      </c>
    </row>
    <row r="13356" spans="1:5" x14ac:dyDescent="0.25">
      <c r="A13356">
        <v>794170</v>
      </c>
      <c r="B13356" s="1">
        <v>39801</v>
      </c>
      <c r="C13356">
        <v>0.99460000000000004</v>
      </c>
      <c r="D13356" s="2">
        <f t="shared" si="208"/>
        <v>0.99</v>
      </c>
      <c r="E13356" t="str">
        <f>IF(D13356=Sheet1!D13356,"","KO")</f>
        <v/>
      </c>
    </row>
    <row r="13357" spans="1:5" x14ac:dyDescent="0.25">
      <c r="A13357">
        <v>794170</v>
      </c>
      <c r="B13357" s="1">
        <v>40168</v>
      </c>
      <c r="C13357">
        <v>0.99039999999999995</v>
      </c>
      <c r="D13357" s="2">
        <f t="shared" si="208"/>
        <v>0.99</v>
      </c>
      <c r="E13357" t="str">
        <f>IF(D13357=Sheet1!D13357,"","KO")</f>
        <v/>
      </c>
    </row>
    <row r="13358" spans="1:5" x14ac:dyDescent="0.25">
      <c r="A13358">
        <v>794170</v>
      </c>
      <c r="B13358" s="1">
        <v>40534</v>
      </c>
      <c r="C13358">
        <v>0.99709999999999999</v>
      </c>
      <c r="D13358" s="2">
        <f t="shared" si="208"/>
        <v>1</v>
      </c>
      <c r="E13358" t="str">
        <f>IF(D13358=Sheet1!D13358,"","KO")</f>
        <v/>
      </c>
    </row>
    <row r="13359" spans="1:5" x14ac:dyDescent="0.25">
      <c r="A13359">
        <v>794170</v>
      </c>
      <c r="B13359" s="1">
        <v>40899</v>
      </c>
      <c r="C13359">
        <v>0.99690000000000001</v>
      </c>
      <c r="D13359" s="2">
        <f t="shared" si="208"/>
        <v>1</v>
      </c>
      <c r="E13359" t="str">
        <f>IF(D13359=Sheet1!D13359,"","KO")</f>
        <v/>
      </c>
    </row>
    <row r="13360" spans="1:5" x14ac:dyDescent="0.25">
      <c r="A13360">
        <v>794170</v>
      </c>
      <c r="B13360" s="1">
        <v>41271</v>
      </c>
      <c r="C13360">
        <v>0.99519999999999997</v>
      </c>
      <c r="D13360" s="2">
        <f t="shared" si="208"/>
        <v>1</v>
      </c>
      <c r="E13360" t="str">
        <f>IF(D13360=Sheet1!D13360,"","KO")</f>
        <v/>
      </c>
    </row>
    <row r="13361" spans="1:5" x14ac:dyDescent="0.25">
      <c r="A13361">
        <v>794170</v>
      </c>
      <c r="B13361" s="1">
        <v>41631</v>
      </c>
      <c r="C13361">
        <v>0.99660000000000004</v>
      </c>
      <c r="D13361" s="2">
        <f t="shared" si="208"/>
        <v>1</v>
      </c>
      <c r="E13361" t="str">
        <f>IF(D13361=Sheet1!D13361,"","KO")</f>
        <v/>
      </c>
    </row>
    <row r="13362" spans="1:5" x14ac:dyDescent="0.25">
      <c r="A13362">
        <v>794170</v>
      </c>
      <c r="B13362" s="1">
        <v>41996</v>
      </c>
      <c r="C13362">
        <v>0.99709999999999999</v>
      </c>
      <c r="D13362" s="2">
        <f t="shared" si="208"/>
        <v>1</v>
      </c>
      <c r="E13362" t="str">
        <f>IF(D13362=Sheet1!D13362,"","KO")</f>
        <v/>
      </c>
    </row>
    <row r="13363" spans="1:5" x14ac:dyDescent="0.25">
      <c r="A13363">
        <v>794170</v>
      </c>
      <c r="B13363" s="1">
        <v>42359</v>
      </c>
      <c r="C13363">
        <v>0.99729999999999996</v>
      </c>
      <c r="D13363" s="2">
        <f t="shared" si="208"/>
        <v>1</v>
      </c>
      <c r="E13363" t="str">
        <f>IF(D13363=Sheet1!D13363,"","KO")</f>
        <v/>
      </c>
    </row>
    <row r="13364" spans="1:5" x14ac:dyDescent="0.25">
      <c r="A13364">
        <v>794170</v>
      </c>
      <c r="B13364" s="1">
        <v>42727</v>
      </c>
      <c r="C13364">
        <v>0.99319999999999997</v>
      </c>
      <c r="D13364" s="2">
        <f t="shared" si="208"/>
        <v>0.99</v>
      </c>
      <c r="E13364" t="str">
        <f>IF(D13364=Sheet1!D13364,"","KO")</f>
        <v/>
      </c>
    </row>
    <row r="13365" spans="1:5" x14ac:dyDescent="0.25">
      <c r="A13365">
        <v>794170</v>
      </c>
      <c r="B13365" s="1">
        <v>43090</v>
      </c>
      <c r="C13365">
        <v>0.99739999999999995</v>
      </c>
      <c r="D13365" s="2">
        <f t="shared" si="208"/>
        <v>1</v>
      </c>
      <c r="E13365" t="str">
        <f>IF(D13365=Sheet1!D13365,"","KO")</f>
        <v/>
      </c>
    </row>
    <row r="13366" spans="1:5" x14ac:dyDescent="0.25">
      <c r="A13366">
        <v>794170</v>
      </c>
      <c r="B13366" s="1">
        <v>43454</v>
      </c>
      <c r="C13366">
        <v>0.99739999999999995</v>
      </c>
      <c r="D13366" s="2">
        <f t="shared" si="208"/>
        <v>1</v>
      </c>
      <c r="E13366" t="str">
        <f>IF(D13366=Sheet1!D13366,"","KO")</f>
        <v/>
      </c>
    </row>
    <row r="13367" spans="1:5" x14ac:dyDescent="0.25">
      <c r="A13367">
        <v>794170</v>
      </c>
      <c r="B13367" s="1">
        <v>43825</v>
      </c>
      <c r="C13367">
        <v>0.9869</v>
      </c>
      <c r="D13367" s="2">
        <f t="shared" si="208"/>
        <v>0.99</v>
      </c>
      <c r="E13367" t="str">
        <f>IF(D13367=Sheet1!D13367,"","KO")</f>
        <v/>
      </c>
    </row>
    <row r="13368" spans="1:5" x14ac:dyDescent="0.25">
      <c r="A13368">
        <v>724571</v>
      </c>
      <c r="B13368" s="1">
        <v>36644</v>
      </c>
      <c r="C13368">
        <v>1</v>
      </c>
      <c r="D13368" s="2">
        <f t="shared" si="208"/>
        <v>1</v>
      </c>
      <c r="E13368" t="str">
        <f>IF(D13368=Sheet1!D13368,"","KO")</f>
        <v/>
      </c>
    </row>
    <row r="13369" spans="1:5" x14ac:dyDescent="0.25">
      <c r="A13369">
        <v>724571</v>
      </c>
      <c r="B13369" s="1">
        <v>37015</v>
      </c>
      <c r="C13369">
        <v>1</v>
      </c>
      <c r="D13369" s="2">
        <f t="shared" si="208"/>
        <v>1</v>
      </c>
      <c r="E13369" t="str">
        <f>IF(D13369=Sheet1!D13369,"","KO")</f>
        <v/>
      </c>
    </row>
    <row r="13370" spans="1:5" x14ac:dyDescent="0.25">
      <c r="A13370">
        <v>724571</v>
      </c>
      <c r="B13370" s="1">
        <v>37375</v>
      </c>
      <c r="C13370">
        <v>1</v>
      </c>
      <c r="D13370" s="2">
        <f t="shared" si="208"/>
        <v>1</v>
      </c>
      <c r="E13370" t="str">
        <f>IF(D13370=Sheet1!D13370,"","KO")</f>
        <v/>
      </c>
    </row>
    <row r="13371" spans="1:5" x14ac:dyDescent="0.25">
      <c r="A13371">
        <v>724571</v>
      </c>
      <c r="B13371" s="1">
        <v>37726</v>
      </c>
      <c r="C13371">
        <v>1</v>
      </c>
      <c r="D13371" s="2">
        <f t="shared" si="208"/>
        <v>1</v>
      </c>
      <c r="E13371" t="str">
        <f>IF(D13371=Sheet1!D13371,"","KO")</f>
        <v/>
      </c>
    </row>
    <row r="13372" spans="1:5" x14ac:dyDescent="0.25">
      <c r="A13372">
        <v>724571</v>
      </c>
      <c r="B13372" s="1">
        <v>38092</v>
      </c>
      <c r="C13372">
        <v>1</v>
      </c>
      <c r="D13372" s="2">
        <f t="shared" si="208"/>
        <v>1</v>
      </c>
      <c r="E13372" t="str">
        <f>IF(D13372=Sheet1!D13372,"","KO")</f>
        <v/>
      </c>
    </row>
    <row r="13373" spans="1:5" x14ac:dyDescent="0.25">
      <c r="A13373">
        <v>724571</v>
      </c>
      <c r="B13373" s="1">
        <v>38471</v>
      </c>
      <c r="C13373">
        <v>0.97</v>
      </c>
      <c r="D13373" s="2">
        <f t="shared" si="208"/>
        <v>0.97</v>
      </c>
      <c r="E13373" t="str">
        <f>IF(D13373=Sheet1!D13373,"","KO")</f>
        <v/>
      </c>
    </row>
    <row r="13374" spans="1:5" x14ac:dyDescent="0.25">
      <c r="A13374">
        <v>724571</v>
      </c>
      <c r="B13374" s="1">
        <v>38820</v>
      </c>
      <c r="C13374">
        <v>0.9798</v>
      </c>
      <c r="D13374" s="2">
        <f t="shared" si="208"/>
        <v>0.98</v>
      </c>
      <c r="E13374" t="str">
        <f>IF(D13374=Sheet1!D13374,"","KO")</f>
        <v/>
      </c>
    </row>
    <row r="13375" spans="1:5" x14ac:dyDescent="0.25">
      <c r="A13375">
        <v>724571</v>
      </c>
      <c r="B13375" s="1">
        <v>39191</v>
      </c>
      <c r="C13375">
        <v>0.97899999999999998</v>
      </c>
      <c r="D13375" s="2">
        <f t="shared" si="208"/>
        <v>0.98</v>
      </c>
      <c r="E13375" t="str">
        <f>IF(D13375=Sheet1!D13375,"","KO")</f>
        <v/>
      </c>
    </row>
    <row r="13376" spans="1:5" x14ac:dyDescent="0.25">
      <c r="A13376">
        <v>724571</v>
      </c>
      <c r="B13376" s="1">
        <v>39555</v>
      </c>
      <c r="C13376">
        <v>0.98960000000000004</v>
      </c>
      <c r="D13376" s="2">
        <f t="shared" si="208"/>
        <v>0.99</v>
      </c>
      <c r="E13376" t="str">
        <f>IF(D13376=Sheet1!D13376,"","KO")</f>
        <v/>
      </c>
    </row>
    <row r="13377" spans="1:6" x14ac:dyDescent="0.25">
      <c r="A13377">
        <v>724571</v>
      </c>
      <c r="B13377" s="1">
        <v>39919</v>
      </c>
      <c r="C13377">
        <v>0.9909</v>
      </c>
      <c r="D13377" s="2">
        <f t="shared" si="208"/>
        <v>0.99</v>
      </c>
      <c r="E13377" t="str">
        <f>IF(D13377=Sheet1!D13377,"","KO")</f>
        <v/>
      </c>
    </row>
    <row r="13378" spans="1:6" x14ac:dyDescent="0.25">
      <c r="A13378">
        <v>724571</v>
      </c>
      <c r="B13378" s="1">
        <v>40283</v>
      </c>
      <c r="C13378">
        <v>0.98299999999999998</v>
      </c>
      <c r="D13378" s="2">
        <f t="shared" si="208"/>
        <v>0.98</v>
      </c>
      <c r="E13378" t="str">
        <f>IF(D13378=Sheet1!D13378,"","KO")</f>
        <v/>
      </c>
    </row>
    <row r="13379" spans="1:6" x14ac:dyDescent="0.25">
      <c r="A13379">
        <v>724571</v>
      </c>
      <c r="B13379" s="1">
        <v>40647</v>
      </c>
      <c r="C13379">
        <v>0.99199999999999999</v>
      </c>
      <c r="D13379" s="2">
        <f t="shared" ref="D13379:D13442" si="209">ROUND(C13379,2)</f>
        <v>0.99</v>
      </c>
      <c r="E13379" t="str">
        <f>IF(D13379=Sheet1!D13379,"","KO")</f>
        <v/>
      </c>
    </row>
    <row r="13380" spans="1:6" x14ac:dyDescent="0.25">
      <c r="A13380">
        <v>724571</v>
      </c>
      <c r="B13380" s="1">
        <v>41011</v>
      </c>
      <c r="C13380">
        <v>0.97689999999999999</v>
      </c>
      <c r="D13380" s="2">
        <f t="shared" si="209"/>
        <v>0.98</v>
      </c>
      <c r="E13380" t="str">
        <f>IF(D13380=Sheet1!D13380,"","KO")</f>
        <v/>
      </c>
    </row>
    <row r="13381" spans="1:6" x14ac:dyDescent="0.25">
      <c r="A13381">
        <v>724571</v>
      </c>
      <c r="B13381" s="1">
        <v>41382</v>
      </c>
      <c r="C13381">
        <v>1</v>
      </c>
      <c r="D13381" s="2">
        <f t="shared" si="209"/>
        <v>1</v>
      </c>
      <c r="E13381" t="str">
        <f>IF(D13381=Sheet1!D13381,"","KO")</f>
        <v>KO</v>
      </c>
      <c r="F13381">
        <f>Sheet1!D13381</f>
        <v>0</v>
      </c>
    </row>
    <row r="13382" spans="1:6" x14ac:dyDescent="0.25">
      <c r="A13382">
        <v>724571</v>
      </c>
      <c r="B13382" s="1">
        <v>41746</v>
      </c>
      <c r="C13382">
        <v>1</v>
      </c>
      <c r="D13382" s="2">
        <f t="shared" si="209"/>
        <v>1</v>
      </c>
      <c r="E13382" t="str">
        <f>IF(D13382=Sheet1!D13382,"","KO")</f>
        <v/>
      </c>
    </row>
    <row r="13383" spans="1:6" x14ac:dyDescent="0.25">
      <c r="A13383">
        <v>724571</v>
      </c>
      <c r="B13383" s="1">
        <v>42110</v>
      </c>
      <c r="C13383">
        <v>0.98960000000000004</v>
      </c>
      <c r="D13383" s="2">
        <f t="shared" si="209"/>
        <v>0.99</v>
      </c>
      <c r="E13383" t="str">
        <f>IF(D13383=Sheet1!D13383,"","KO")</f>
        <v/>
      </c>
    </row>
    <row r="13384" spans="1:6" x14ac:dyDescent="0.25">
      <c r="A13384">
        <v>724571</v>
      </c>
      <c r="B13384" s="1">
        <v>42474</v>
      </c>
      <c r="C13384">
        <v>1</v>
      </c>
      <c r="D13384" s="2">
        <f t="shared" si="209"/>
        <v>1</v>
      </c>
      <c r="E13384" t="str">
        <f>IF(D13384=Sheet1!D13384,"","KO")</f>
        <v>KO</v>
      </c>
      <c r="F13384">
        <f>Sheet1!D13384</f>
        <v>0.44</v>
      </c>
    </row>
    <row r="13385" spans="1:6" x14ac:dyDescent="0.25">
      <c r="A13385">
        <v>724571</v>
      </c>
      <c r="B13385" s="1">
        <v>42838</v>
      </c>
      <c r="C13385">
        <v>1</v>
      </c>
      <c r="D13385" s="2">
        <f t="shared" si="209"/>
        <v>1</v>
      </c>
      <c r="E13385" t="str">
        <f>IF(D13385=Sheet1!D13385,"","KO")</f>
        <v/>
      </c>
    </row>
    <row r="13386" spans="1:6" x14ac:dyDescent="0.25">
      <c r="A13386">
        <v>724571</v>
      </c>
      <c r="B13386" s="1">
        <v>43224</v>
      </c>
      <c r="C13386">
        <v>1</v>
      </c>
      <c r="D13386" s="2">
        <f t="shared" si="209"/>
        <v>1</v>
      </c>
      <c r="E13386" t="str">
        <f>IF(D13386=Sheet1!D13386,"","KO")</f>
        <v/>
      </c>
    </row>
    <row r="13387" spans="1:6" x14ac:dyDescent="0.25">
      <c r="A13387">
        <v>724571</v>
      </c>
      <c r="B13387" s="1">
        <v>43588</v>
      </c>
      <c r="C13387">
        <v>1</v>
      </c>
      <c r="D13387" s="2">
        <f t="shared" si="209"/>
        <v>1</v>
      </c>
      <c r="E13387" t="str">
        <f>IF(D13387=Sheet1!D13387,"","KO")</f>
        <v/>
      </c>
    </row>
    <row r="13388" spans="1:6" x14ac:dyDescent="0.25">
      <c r="A13388">
        <v>1544229</v>
      </c>
      <c r="B13388" s="1">
        <v>41711</v>
      </c>
      <c r="C13388">
        <v>0.98740000000000006</v>
      </c>
      <c r="D13388" s="2">
        <f t="shared" si="209"/>
        <v>0.99</v>
      </c>
      <c r="E13388" t="str">
        <f>IF(D13388=Sheet1!D13388,"","KO")</f>
        <v/>
      </c>
    </row>
    <row r="13389" spans="1:6" x14ac:dyDescent="0.25">
      <c r="A13389">
        <v>1544229</v>
      </c>
      <c r="B13389" s="1">
        <v>42067</v>
      </c>
      <c r="C13389">
        <v>0.99019999999999997</v>
      </c>
      <c r="D13389" s="2">
        <f t="shared" si="209"/>
        <v>0.99</v>
      </c>
      <c r="E13389" t="str">
        <f>IF(D13389=Sheet1!D13389,"","KO")</f>
        <v/>
      </c>
    </row>
    <row r="13390" spans="1:6" x14ac:dyDescent="0.25">
      <c r="A13390">
        <v>1544229</v>
      </c>
      <c r="B13390" s="1">
        <v>42437</v>
      </c>
      <c r="C13390">
        <v>0.98819999999999997</v>
      </c>
      <c r="D13390" s="2">
        <f t="shared" si="209"/>
        <v>0.99</v>
      </c>
      <c r="E13390" t="str">
        <f>IF(D13390=Sheet1!D13390,"","KO")</f>
        <v/>
      </c>
    </row>
    <row r="13391" spans="1:6" x14ac:dyDescent="0.25">
      <c r="A13391">
        <v>1544229</v>
      </c>
      <c r="B13391" s="1">
        <v>42803</v>
      </c>
      <c r="C13391">
        <v>0.99650000000000005</v>
      </c>
      <c r="D13391" s="2">
        <f t="shared" si="209"/>
        <v>1</v>
      </c>
      <c r="E13391" t="str">
        <f>IF(D13391=Sheet1!D13391,"","KO")</f>
        <v/>
      </c>
    </row>
    <row r="13392" spans="1:6" x14ac:dyDescent="0.25">
      <c r="A13392">
        <v>1544229</v>
      </c>
      <c r="B13392" s="1">
        <v>43161</v>
      </c>
      <c r="C13392">
        <v>0.99419999999999997</v>
      </c>
      <c r="D13392" s="2">
        <f t="shared" si="209"/>
        <v>0.99</v>
      </c>
      <c r="E13392" t="str">
        <f>IF(D13392=Sheet1!D13392,"","KO")</f>
        <v/>
      </c>
    </row>
    <row r="13393" spans="1:5" x14ac:dyDescent="0.25">
      <c r="A13393">
        <v>794172</v>
      </c>
      <c r="B13393" s="1">
        <v>36882</v>
      </c>
      <c r="C13393">
        <v>1</v>
      </c>
      <c r="D13393" s="2">
        <f t="shared" si="209"/>
        <v>1</v>
      </c>
      <c r="E13393" t="str">
        <f>IF(D13393=Sheet1!D13393,"","KO")</f>
        <v/>
      </c>
    </row>
    <row r="13394" spans="1:5" x14ac:dyDescent="0.25">
      <c r="A13394">
        <v>794172</v>
      </c>
      <c r="B13394" s="1">
        <v>37245</v>
      </c>
      <c r="C13394">
        <v>1</v>
      </c>
      <c r="D13394" s="2">
        <f t="shared" si="209"/>
        <v>1</v>
      </c>
      <c r="E13394" t="str">
        <f>IF(D13394=Sheet1!D13394,"","KO")</f>
        <v/>
      </c>
    </row>
    <row r="13395" spans="1:5" x14ac:dyDescent="0.25">
      <c r="A13395">
        <v>794172</v>
      </c>
      <c r="B13395" s="1">
        <v>37610</v>
      </c>
      <c r="C13395">
        <v>0.9506</v>
      </c>
      <c r="D13395" s="2">
        <f t="shared" si="209"/>
        <v>0.95</v>
      </c>
      <c r="E13395" t="str">
        <f>IF(D13395=Sheet1!D13395,"","KO")</f>
        <v/>
      </c>
    </row>
    <row r="13396" spans="1:5" x14ac:dyDescent="0.25">
      <c r="A13396">
        <v>794172</v>
      </c>
      <c r="B13396" s="1">
        <v>37977</v>
      </c>
      <c r="C13396">
        <v>0.96540000000000004</v>
      </c>
      <c r="D13396" s="2">
        <f t="shared" si="209"/>
        <v>0.97</v>
      </c>
      <c r="E13396" t="str">
        <f>IF(D13396=Sheet1!D13396,"","KO")</f>
        <v/>
      </c>
    </row>
    <row r="13397" spans="1:5" x14ac:dyDescent="0.25">
      <c r="A13397">
        <v>794172</v>
      </c>
      <c r="B13397" s="1">
        <v>38334</v>
      </c>
      <c r="C13397">
        <v>0.98229999999999995</v>
      </c>
      <c r="D13397" s="2">
        <f t="shared" si="209"/>
        <v>0.98</v>
      </c>
      <c r="E13397" t="str">
        <f>IF(D13397=Sheet1!D13397,"","KO")</f>
        <v/>
      </c>
    </row>
    <row r="13398" spans="1:5" x14ac:dyDescent="0.25">
      <c r="A13398">
        <v>794172</v>
      </c>
      <c r="B13398" s="1">
        <v>38695</v>
      </c>
      <c r="C13398">
        <v>0.98760000000000003</v>
      </c>
      <c r="D13398" s="2">
        <f t="shared" si="209"/>
        <v>0.99</v>
      </c>
      <c r="E13398" t="str">
        <f>IF(D13398=Sheet1!D13398,"","KO")</f>
        <v/>
      </c>
    </row>
    <row r="13399" spans="1:5" x14ac:dyDescent="0.25">
      <c r="A13399">
        <v>794172</v>
      </c>
      <c r="B13399" s="1">
        <v>39050</v>
      </c>
      <c r="C13399">
        <v>0.9859</v>
      </c>
      <c r="D13399" s="2">
        <f t="shared" si="209"/>
        <v>0.99</v>
      </c>
      <c r="E13399" t="str">
        <f>IF(D13399=Sheet1!D13399,"","KO")</f>
        <v/>
      </c>
    </row>
    <row r="13400" spans="1:5" x14ac:dyDescent="0.25">
      <c r="A13400">
        <v>794172</v>
      </c>
      <c r="B13400" s="1">
        <v>39416</v>
      </c>
      <c r="C13400">
        <v>0.98280000000000001</v>
      </c>
      <c r="D13400" s="2">
        <f t="shared" si="209"/>
        <v>0.98</v>
      </c>
      <c r="E13400" t="str">
        <f>IF(D13400=Sheet1!D13400,"","KO")</f>
        <v/>
      </c>
    </row>
    <row r="13401" spans="1:5" x14ac:dyDescent="0.25">
      <c r="A13401">
        <v>794172</v>
      </c>
      <c r="B13401" s="1">
        <v>39778</v>
      </c>
      <c r="C13401">
        <v>0.95750000000000002</v>
      </c>
      <c r="D13401" s="2">
        <f t="shared" si="209"/>
        <v>0.96</v>
      </c>
      <c r="E13401" t="str">
        <f>IF(D13401=Sheet1!D13401,"","KO")</f>
        <v/>
      </c>
    </row>
    <row r="13402" spans="1:5" x14ac:dyDescent="0.25">
      <c r="A13402">
        <v>794172</v>
      </c>
      <c r="B13402" s="1">
        <v>40147</v>
      </c>
      <c r="C13402">
        <v>0.97460000000000002</v>
      </c>
      <c r="D13402" s="2">
        <f t="shared" si="209"/>
        <v>0.97</v>
      </c>
      <c r="E13402" t="str">
        <f>IF(D13402=Sheet1!D13402,"","KO")</f>
        <v/>
      </c>
    </row>
    <row r="13403" spans="1:5" x14ac:dyDescent="0.25">
      <c r="A13403">
        <v>794172</v>
      </c>
      <c r="B13403" s="1">
        <v>40511</v>
      </c>
      <c r="C13403">
        <v>0.96619999999999995</v>
      </c>
      <c r="D13403" s="2">
        <f t="shared" si="209"/>
        <v>0.97</v>
      </c>
      <c r="E13403" t="str">
        <f>IF(D13403=Sheet1!D13403,"","KO")</f>
        <v/>
      </c>
    </row>
    <row r="13404" spans="1:5" x14ac:dyDescent="0.25">
      <c r="A13404">
        <v>794172</v>
      </c>
      <c r="B13404" s="1">
        <v>40876</v>
      </c>
      <c r="C13404">
        <v>0.98429999999999995</v>
      </c>
      <c r="D13404" s="2">
        <f t="shared" si="209"/>
        <v>0.98</v>
      </c>
      <c r="E13404" t="str">
        <f>IF(D13404=Sheet1!D13404,"","KO")</f>
        <v/>
      </c>
    </row>
    <row r="13405" spans="1:5" x14ac:dyDescent="0.25">
      <c r="A13405">
        <v>794172</v>
      </c>
      <c r="B13405" s="1">
        <v>41242</v>
      </c>
      <c r="C13405">
        <v>0.98870000000000002</v>
      </c>
      <c r="D13405" s="2">
        <f t="shared" si="209"/>
        <v>0.99</v>
      </c>
      <c r="E13405" t="str">
        <f>IF(D13405=Sheet1!D13405,"","KO")</f>
        <v/>
      </c>
    </row>
    <row r="13406" spans="1:5" x14ac:dyDescent="0.25">
      <c r="A13406">
        <v>794172</v>
      </c>
      <c r="B13406" s="1">
        <v>41607</v>
      </c>
      <c r="C13406">
        <v>0.97809999999999997</v>
      </c>
      <c r="D13406" s="2">
        <f t="shared" si="209"/>
        <v>0.98</v>
      </c>
      <c r="E13406" t="str">
        <f>IF(D13406=Sheet1!D13406,"","KO")</f>
        <v/>
      </c>
    </row>
    <row r="13407" spans="1:5" x14ac:dyDescent="0.25">
      <c r="A13407">
        <v>794172</v>
      </c>
      <c r="B13407" s="1">
        <v>41974</v>
      </c>
      <c r="C13407">
        <v>0.9819</v>
      </c>
      <c r="D13407" s="2">
        <f t="shared" si="209"/>
        <v>0.98</v>
      </c>
      <c r="E13407" t="str">
        <f>IF(D13407=Sheet1!D13407,"","KO")</f>
        <v/>
      </c>
    </row>
    <row r="13408" spans="1:5" x14ac:dyDescent="0.25">
      <c r="A13408">
        <v>794172</v>
      </c>
      <c r="B13408" s="1">
        <v>42338</v>
      </c>
      <c r="C13408">
        <v>0.99080000000000001</v>
      </c>
      <c r="D13408" s="2">
        <f t="shared" si="209"/>
        <v>0.99</v>
      </c>
      <c r="E13408" t="str">
        <f>IF(D13408=Sheet1!D13408,"","KO")</f>
        <v/>
      </c>
    </row>
    <row r="13409" spans="1:6" x14ac:dyDescent="0.25">
      <c r="A13409">
        <v>794172</v>
      </c>
      <c r="B13409" s="1">
        <v>42703</v>
      </c>
      <c r="C13409">
        <v>0.97840000000000005</v>
      </c>
      <c r="D13409" s="2">
        <f t="shared" si="209"/>
        <v>0.98</v>
      </c>
      <c r="E13409" t="str">
        <f>IF(D13409=Sheet1!D13409,"","KO")</f>
        <v/>
      </c>
    </row>
    <row r="13410" spans="1:6" x14ac:dyDescent="0.25">
      <c r="A13410">
        <v>794172</v>
      </c>
      <c r="B13410" s="1">
        <v>43068</v>
      </c>
      <c r="C13410">
        <v>0.9667</v>
      </c>
      <c r="D13410" s="2">
        <f t="shared" si="209"/>
        <v>0.97</v>
      </c>
      <c r="E13410" t="str">
        <f>IF(D13410=Sheet1!D13410,"","KO")</f>
        <v/>
      </c>
    </row>
    <row r="13411" spans="1:6" x14ac:dyDescent="0.25">
      <c r="A13411">
        <v>794172</v>
      </c>
      <c r="B13411" s="1">
        <v>43433</v>
      </c>
      <c r="C13411">
        <v>0.97140000000000004</v>
      </c>
      <c r="D13411" s="2">
        <f t="shared" si="209"/>
        <v>0.97</v>
      </c>
      <c r="E13411" t="str">
        <f>IF(D13411=Sheet1!D13411,"","KO")</f>
        <v/>
      </c>
    </row>
    <row r="13412" spans="1:6" x14ac:dyDescent="0.25">
      <c r="A13412">
        <v>794172</v>
      </c>
      <c r="B13412" s="1">
        <v>43795</v>
      </c>
      <c r="C13412">
        <v>0.96309999999999996</v>
      </c>
      <c r="D13412" s="2">
        <f t="shared" si="209"/>
        <v>0.96</v>
      </c>
      <c r="E13412" t="str">
        <f>IF(D13412=Sheet1!D13412,"","KO")</f>
        <v/>
      </c>
    </row>
    <row r="13413" spans="1:6" x14ac:dyDescent="0.25">
      <c r="A13413">
        <v>749251</v>
      </c>
      <c r="B13413" s="1">
        <v>36889</v>
      </c>
      <c r="C13413">
        <v>1</v>
      </c>
      <c r="D13413" s="2">
        <f t="shared" si="209"/>
        <v>1</v>
      </c>
      <c r="E13413" t="str">
        <f>IF(D13413=Sheet1!D13413,"","KO")</f>
        <v/>
      </c>
    </row>
    <row r="13414" spans="1:6" x14ac:dyDescent="0.25">
      <c r="A13414">
        <v>749251</v>
      </c>
      <c r="B13414" s="1">
        <v>37253</v>
      </c>
      <c r="C13414">
        <v>1</v>
      </c>
      <c r="D13414" s="2">
        <f t="shared" si="209"/>
        <v>1</v>
      </c>
      <c r="E13414" t="str">
        <f>IF(D13414=Sheet1!D13414,"","KO")</f>
        <v/>
      </c>
    </row>
    <row r="13415" spans="1:6" x14ac:dyDescent="0.25">
      <c r="A13415">
        <v>749251</v>
      </c>
      <c r="B13415" s="1">
        <v>37617</v>
      </c>
      <c r="C13415">
        <v>1</v>
      </c>
      <c r="D13415" s="2">
        <f t="shared" si="209"/>
        <v>1</v>
      </c>
      <c r="E13415" t="str">
        <f>IF(D13415=Sheet1!D13415,"","KO")</f>
        <v/>
      </c>
    </row>
    <row r="13416" spans="1:6" x14ac:dyDescent="0.25">
      <c r="A13416">
        <v>749251</v>
      </c>
      <c r="B13416" s="1">
        <v>38058</v>
      </c>
      <c r="C13416">
        <v>0.97560000000000002</v>
      </c>
      <c r="D13416" s="2">
        <f t="shared" si="209"/>
        <v>0.98</v>
      </c>
      <c r="E13416" t="str">
        <f>IF(D13416=Sheet1!D13416,"","KO")</f>
        <v/>
      </c>
    </row>
    <row r="13417" spans="1:6" x14ac:dyDescent="0.25">
      <c r="A13417">
        <v>749251</v>
      </c>
      <c r="B13417" s="1">
        <v>38427</v>
      </c>
      <c r="C13417">
        <v>0.97770000000000001</v>
      </c>
      <c r="D13417" s="2">
        <f t="shared" si="209"/>
        <v>0.98</v>
      </c>
      <c r="E13417" t="str">
        <f>IF(D13417=Sheet1!D13417,"","KO")</f>
        <v/>
      </c>
    </row>
    <row r="13418" spans="1:6" x14ac:dyDescent="0.25">
      <c r="A13418">
        <v>749251</v>
      </c>
      <c r="B13418" s="1">
        <v>38789</v>
      </c>
      <c r="C13418">
        <v>0.97729999999999995</v>
      </c>
      <c r="D13418" s="2">
        <f t="shared" si="209"/>
        <v>0.98</v>
      </c>
      <c r="E13418" t="str">
        <f>IF(D13418=Sheet1!D13418,"","KO")</f>
        <v/>
      </c>
    </row>
    <row r="13419" spans="1:6" x14ac:dyDescent="0.25">
      <c r="A13419">
        <v>749251</v>
      </c>
      <c r="B13419" s="1">
        <v>39142</v>
      </c>
      <c r="C13419">
        <v>0.95550000000000002</v>
      </c>
      <c r="D13419" s="2">
        <f t="shared" si="209"/>
        <v>0.96</v>
      </c>
      <c r="E13419" t="str">
        <f>IF(D13419=Sheet1!D13419,"","KO")</f>
        <v/>
      </c>
    </row>
    <row r="13420" spans="1:6" x14ac:dyDescent="0.25">
      <c r="A13420">
        <v>749251</v>
      </c>
      <c r="B13420" s="1">
        <v>39506</v>
      </c>
      <c r="C13420">
        <v>0.99060000000000004</v>
      </c>
      <c r="D13420" s="2">
        <f t="shared" si="209"/>
        <v>0.99</v>
      </c>
      <c r="E13420" t="str">
        <f>IF(D13420=Sheet1!D13420,"","KO")</f>
        <v/>
      </c>
    </row>
    <row r="13421" spans="1:6" x14ac:dyDescent="0.25">
      <c r="A13421">
        <v>749251</v>
      </c>
      <c r="B13421" s="1">
        <v>39864</v>
      </c>
      <c r="C13421">
        <v>1</v>
      </c>
      <c r="D13421" s="2">
        <f t="shared" si="209"/>
        <v>1</v>
      </c>
      <c r="E13421" t="str">
        <f>IF(D13421=Sheet1!D13421,"","KO")</f>
        <v>KO</v>
      </c>
      <c r="F13421">
        <f>Sheet1!D13421</f>
        <v>0</v>
      </c>
    </row>
    <row r="13422" spans="1:6" x14ac:dyDescent="0.25">
      <c r="A13422">
        <v>749251</v>
      </c>
      <c r="B13422" s="1">
        <v>40228</v>
      </c>
      <c r="C13422">
        <v>1</v>
      </c>
      <c r="D13422" s="2">
        <f t="shared" si="209"/>
        <v>1</v>
      </c>
      <c r="E13422" t="str">
        <f>IF(D13422=Sheet1!D13422,"","KO")</f>
        <v/>
      </c>
    </row>
    <row r="13423" spans="1:6" x14ac:dyDescent="0.25">
      <c r="A13423">
        <v>749251</v>
      </c>
      <c r="B13423" s="1">
        <v>40589</v>
      </c>
      <c r="C13423">
        <v>0.99380000000000002</v>
      </c>
      <c r="D13423" s="2">
        <f t="shared" si="209"/>
        <v>0.99</v>
      </c>
      <c r="E13423" t="str">
        <f>IF(D13423=Sheet1!D13423,"","KO")</f>
        <v/>
      </c>
    </row>
    <row r="13424" spans="1:6" x14ac:dyDescent="0.25">
      <c r="A13424">
        <v>749251</v>
      </c>
      <c r="B13424" s="1">
        <v>40962</v>
      </c>
      <c r="C13424">
        <v>1</v>
      </c>
      <c r="D13424" s="2">
        <f t="shared" si="209"/>
        <v>1</v>
      </c>
      <c r="E13424" t="str">
        <f>IF(D13424=Sheet1!D13424,"","KO")</f>
        <v>KO</v>
      </c>
      <c r="F13424">
        <f>Sheet1!D13424</f>
        <v>0</v>
      </c>
    </row>
    <row r="13425" spans="1:6" x14ac:dyDescent="0.25">
      <c r="A13425">
        <v>749251</v>
      </c>
      <c r="B13425" s="1">
        <v>41327</v>
      </c>
      <c r="C13425">
        <v>1</v>
      </c>
      <c r="D13425" s="2">
        <f t="shared" si="209"/>
        <v>1</v>
      </c>
      <c r="E13425" t="str">
        <f>IF(D13425=Sheet1!D13425,"","KO")</f>
        <v/>
      </c>
    </row>
    <row r="13426" spans="1:6" x14ac:dyDescent="0.25">
      <c r="A13426">
        <v>749251</v>
      </c>
      <c r="B13426" s="1">
        <v>41696</v>
      </c>
      <c r="C13426">
        <v>0.96740000000000004</v>
      </c>
      <c r="D13426" s="2">
        <f t="shared" si="209"/>
        <v>0.97</v>
      </c>
      <c r="E13426" t="str">
        <f>IF(D13426=Sheet1!D13426,"","KO")</f>
        <v/>
      </c>
    </row>
    <row r="13427" spans="1:6" x14ac:dyDescent="0.25">
      <c r="A13427">
        <v>749251</v>
      </c>
      <c r="B13427" s="1">
        <v>42062</v>
      </c>
      <c r="C13427">
        <v>0.99439999999999995</v>
      </c>
      <c r="D13427" s="2">
        <f t="shared" si="209"/>
        <v>0.99</v>
      </c>
      <c r="E13427" t="str">
        <f>IF(D13427=Sheet1!D13427,"","KO")</f>
        <v/>
      </c>
    </row>
    <row r="13428" spans="1:6" x14ac:dyDescent="0.25">
      <c r="A13428">
        <v>749251</v>
      </c>
      <c r="B13428" s="1">
        <v>42424</v>
      </c>
      <c r="C13428">
        <v>0.99509999999999998</v>
      </c>
      <c r="D13428" s="2">
        <f t="shared" si="209"/>
        <v>1</v>
      </c>
      <c r="E13428" t="str">
        <f>IF(D13428=Sheet1!D13428,"","KO")</f>
        <v/>
      </c>
    </row>
    <row r="13429" spans="1:6" x14ac:dyDescent="0.25">
      <c r="A13429">
        <v>749251</v>
      </c>
      <c r="B13429" s="1">
        <v>42788</v>
      </c>
      <c r="C13429">
        <v>0.99060000000000004</v>
      </c>
      <c r="D13429" s="2">
        <f t="shared" si="209"/>
        <v>0.99</v>
      </c>
      <c r="E13429" t="str">
        <f>IF(D13429=Sheet1!D13429,"","KO")</f>
        <v/>
      </c>
    </row>
    <row r="13430" spans="1:6" x14ac:dyDescent="0.25">
      <c r="A13430">
        <v>749251</v>
      </c>
      <c r="B13430" s="1">
        <v>43153</v>
      </c>
      <c r="C13430">
        <v>0.97650000000000003</v>
      </c>
      <c r="D13430" s="2">
        <f t="shared" si="209"/>
        <v>0.98</v>
      </c>
      <c r="E13430" t="str">
        <f>IF(D13430=Sheet1!D13430,"","KO")</f>
        <v/>
      </c>
    </row>
    <row r="13431" spans="1:6" x14ac:dyDescent="0.25">
      <c r="A13431">
        <v>749251</v>
      </c>
      <c r="B13431" s="1">
        <v>43518</v>
      </c>
      <c r="C13431">
        <v>0.98570000000000002</v>
      </c>
      <c r="D13431" s="2">
        <f t="shared" si="209"/>
        <v>0.99</v>
      </c>
      <c r="E13431" t="str">
        <f>IF(D13431=Sheet1!D13431,"","KO")</f>
        <v/>
      </c>
    </row>
    <row r="13432" spans="1:6" x14ac:dyDescent="0.25">
      <c r="A13432">
        <v>749251</v>
      </c>
      <c r="B13432" s="1">
        <v>43880</v>
      </c>
      <c r="C13432">
        <v>0.98260000000000003</v>
      </c>
      <c r="D13432" s="2">
        <f t="shared" si="209"/>
        <v>0.98</v>
      </c>
      <c r="E13432" t="str">
        <f>IF(D13432=Sheet1!D13432,"","KO")</f>
        <v/>
      </c>
    </row>
    <row r="13433" spans="1:6" x14ac:dyDescent="0.25">
      <c r="A13433">
        <v>795403</v>
      </c>
      <c r="B13433" s="1">
        <v>36602</v>
      </c>
      <c r="C13433">
        <v>0.95269999999999999</v>
      </c>
      <c r="D13433" s="2">
        <f t="shared" si="209"/>
        <v>0.95</v>
      </c>
      <c r="E13433" t="str">
        <f>IF(D13433=Sheet1!D13433,"","KO")</f>
        <v/>
      </c>
    </row>
    <row r="13434" spans="1:6" x14ac:dyDescent="0.25">
      <c r="A13434">
        <v>795403</v>
      </c>
      <c r="B13434" s="1">
        <v>36966</v>
      </c>
      <c r="C13434">
        <v>0.9587</v>
      </c>
      <c r="D13434" s="2">
        <f t="shared" si="209"/>
        <v>0.96</v>
      </c>
      <c r="E13434" t="str">
        <f>IF(D13434=Sheet1!D13434,"","KO")</f>
        <v/>
      </c>
    </row>
    <row r="13435" spans="1:6" x14ac:dyDescent="0.25">
      <c r="A13435">
        <v>795403</v>
      </c>
      <c r="B13435" s="1">
        <v>37329</v>
      </c>
      <c r="C13435">
        <v>0.98550000000000004</v>
      </c>
      <c r="D13435" s="2">
        <f t="shared" si="209"/>
        <v>0.99</v>
      </c>
      <c r="E13435" t="str">
        <f>IF(D13435=Sheet1!D13435,"","KO")</f>
        <v/>
      </c>
    </row>
    <row r="13436" spans="1:6" x14ac:dyDescent="0.25">
      <c r="A13436">
        <v>795403</v>
      </c>
      <c r="B13436" s="1">
        <v>37706</v>
      </c>
      <c r="C13436">
        <v>0.9415</v>
      </c>
      <c r="D13436" s="2">
        <f t="shared" si="209"/>
        <v>0.94</v>
      </c>
      <c r="E13436" t="str">
        <f>IF(D13436=Sheet1!D13436,"","KO")</f>
        <v/>
      </c>
    </row>
    <row r="13437" spans="1:6" x14ac:dyDescent="0.25">
      <c r="A13437">
        <v>795403</v>
      </c>
      <c r="B13437" s="1">
        <v>38058</v>
      </c>
      <c r="C13437">
        <v>1</v>
      </c>
      <c r="D13437" s="2">
        <f t="shared" si="209"/>
        <v>1</v>
      </c>
      <c r="E13437" t="str">
        <f>IF(D13437=Sheet1!D13437,"","KO")</f>
        <v>KO</v>
      </c>
      <c r="F13437">
        <f>Sheet1!D13437</f>
        <v>0</v>
      </c>
    </row>
    <row r="13438" spans="1:6" x14ac:dyDescent="0.25">
      <c r="A13438">
        <v>795403</v>
      </c>
      <c r="B13438" s="1">
        <v>38427</v>
      </c>
      <c r="C13438">
        <v>1</v>
      </c>
      <c r="D13438" s="2">
        <f t="shared" si="209"/>
        <v>1</v>
      </c>
      <c r="E13438" t="str">
        <f>IF(D13438=Sheet1!D13438,"","KO")</f>
        <v/>
      </c>
    </row>
    <row r="13439" spans="1:6" x14ac:dyDescent="0.25">
      <c r="A13439">
        <v>795403</v>
      </c>
      <c r="B13439" s="1">
        <v>38779</v>
      </c>
      <c r="C13439">
        <v>0.97699999999999998</v>
      </c>
      <c r="D13439" s="2">
        <f t="shared" si="209"/>
        <v>0.98</v>
      </c>
      <c r="E13439" t="str">
        <f>IF(D13439=Sheet1!D13439,"","KO")</f>
        <v/>
      </c>
    </row>
    <row r="13440" spans="1:6" x14ac:dyDescent="0.25">
      <c r="A13440">
        <v>795403</v>
      </c>
      <c r="B13440" s="1">
        <v>39142</v>
      </c>
      <c r="C13440">
        <v>0.99039999999999995</v>
      </c>
      <c r="D13440" s="2">
        <f t="shared" si="209"/>
        <v>0.99</v>
      </c>
      <c r="E13440" t="str">
        <f>IF(D13440=Sheet1!D13440,"","KO")</f>
        <v/>
      </c>
    </row>
    <row r="13441" spans="1:5" x14ac:dyDescent="0.25">
      <c r="A13441">
        <v>795403</v>
      </c>
      <c r="B13441" s="1">
        <v>39507</v>
      </c>
      <c r="C13441">
        <v>0.97899999999999998</v>
      </c>
      <c r="D13441" s="2">
        <f t="shared" si="209"/>
        <v>0.98</v>
      </c>
      <c r="E13441" t="str">
        <f>IF(D13441=Sheet1!D13441,"","KO")</f>
        <v/>
      </c>
    </row>
    <row r="13442" spans="1:5" x14ac:dyDescent="0.25">
      <c r="A13442">
        <v>795403</v>
      </c>
      <c r="B13442" s="1">
        <v>39871</v>
      </c>
      <c r="C13442">
        <v>0.99119999999999997</v>
      </c>
      <c r="D13442" s="2">
        <f t="shared" si="209"/>
        <v>0.99</v>
      </c>
      <c r="E13442" t="str">
        <f>IF(D13442=Sheet1!D13442,"","KO")</f>
        <v/>
      </c>
    </row>
    <row r="13443" spans="1:5" x14ac:dyDescent="0.25">
      <c r="A13443">
        <v>795403</v>
      </c>
      <c r="B13443" s="1">
        <v>40238</v>
      </c>
      <c r="C13443">
        <v>0.98119999999999996</v>
      </c>
      <c r="D13443" s="2">
        <f t="shared" ref="D13443:D13506" si="210">ROUND(C13443,2)</f>
        <v>0.98</v>
      </c>
      <c r="E13443" t="str">
        <f>IF(D13443=Sheet1!D13443,"","KO")</f>
        <v/>
      </c>
    </row>
    <row r="13444" spans="1:5" x14ac:dyDescent="0.25">
      <c r="A13444">
        <v>795403</v>
      </c>
      <c r="B13444" s="1">
        <v>40603</v>
      </c>
      <c r="C13444">
        <v>0.98799999999999999</v>
      </c>
      <c r="D13444" s="2">
        <f t="shared" si="210"/>
        <v>0.99</v>
      </c>
      <c r="E13444" t="str">
        <f>IF(D13444=Sheet1!D13444,"","KO")</f>
        <v/>
      </c>
    </row>
    <row r="13445" spans="1:5" x14ac:dyDescent="0.25">
      <c r="A13445">
        <v>795403</v>
      </c>
      <c r="B13445" s="1">
        <v>40967</v>
      </c>
      <c r="C13445">
        <v>0.99109999999999998</v>
      </c>
      <c r="D13445" s="2">
        <f t="shared" si="210"/>
        <v>0.99</v>
      </c>
      <c r="E13445" t="str">
        <f>IF(D13445=Sheet1!D13445,"","KO")</f>
        <v/>
      </c>
    </row>
    <row r="13446" spans="1:5" x14ac:dyDescent="0.25">
      <c r="A13446">
        <v>795403</v>
      </c>
      <c r="B13446" s="1">
        <v>41332</v>
      </c>
      <c r="C13446">
        <v>0.99370000000000003</v>
      </c>
      <c r="D13446" s="2">
        <f t="shared" si="210"/>
        <v>0.99</v>
      </c>
      <c r="E13446" t="str">
        <f>IF(D13446=Sheet1!D13446,"","KO")</f>
        <v/>
      </c>
    </row>
    <row r="13447" spans="1:5" x14ac:dyDescent="0.25">
      <c r="A13447">
        <v>795403</v>
      </c>
      <c r="B13447" s="1">
        <v>41697</v>
      </c>
      <c r="C13447">
        <v>0.98860000000000003</v>
      </c>
      <c r="D13447" s="2">
        <f t="shared" si="210"/>
        <v>0.99</v>
      </c>
      <c r="E13447" t="str">
        <f>IF(D13447=Sheet1!D13447,"","KO")</f>
        <v/>
      </c>
    </row>
    <row r="13448" spans="1:5" x14ac:dyDescent="0.25">
      <c r="A13448">
        <v>795403</v>
      </c>
      <c r="B13448" s="1">
        <v>42061</v>
      </c>
      <c r="C13448">
        <v>0.99109999999999998</v>
      </c>
      <c r="D13448" s="2">
        <f t="shared" si="210"/>
        <v>0.99</v>
      </c>
      <c r="E13448" t="str">
        <f>IF(D13448=Sheet1!D13448,"","KO")</f>
        <v/>
      </c>
    </row>
    <row r="13449" spans="1:5" x14ac:dyDescent="0.25">
      <c r="A13449">
        <v>795403</v>
      </c>
      <c r="B13449" s="1">
        <v>42429</v>
      </c>
      <c r="C13449">
        <v>0.99250000000000005</v>
      </c>
      <c r="D13449" s="2">
        <f t="shared" si="210"/>
        <v>0.99</v>
      </c>
      <c r="E13449" t="str">
        <f>IF(D13449=Sheet1!D13449,"","KO")</f>
        <v/>
      </c>
    </row>
    <row r="13450" spans="1:5" x14ac:dyDescent="0.25">
      <c r="A13450">
        <v>795403</v>
      </c>
      <c r="B13450" s="1">
        <v>42790</v>
      </c>
      <c r="C13450">
        <v>0.98229999999999995</v>
      </c>
      <c r="D13450" s="2">
        <f t="shared" si="210"/>
        <v>0.98</v>
      </c>
      <c r="E13450" t="str">
        <f>IF(D13450=Sheet1!D13450,"","KO")</f>
        <v/>
      </c>
    </row>
    <row r="13451" spans="1:5" x14ac:dyDescent="0.25">
      <c r="A13451">
        <v>795403</v>
      </c>
      <c r="B13451" s="1">
        <v>43154</v>
      </c>
      <c r="C13451">
        <v>0.97750000000000004</v>
      </c>
      <c r="D13451" s="2">
        <f t="shared" si="210"/>
        <v>0.98</v>
      </c>
      <c r="E13451" t="str">
        <f>IF(D13451=Sheet1!D13451,"","KO")</f>
        <v/>
      </c>
    </row>
    <row r="13452" spans="1:5" x14ac:dyDescent="0.25">
      <c r="A13452">
        <v>795403</v>
      </c>
      <c r="B13452" s="1">
        <v>43518</v>
      </c>
      <c r="C13452">
        <v>0.99309999999999998</v>
      </c>
      <c r="D13452" s="2">
        <f t="shared" si="210"/>
        <v>0.99</v>
      </c>
      <c r="E13452" t="str">
        <f>IF(D13452=Sheet1!D13452,"","KO")</f>
        <v/>
      </c>
    </row>
    <row r="13453" spans="1:5" x14ac:dyDescent="0.25">
      <c r="A13453">
        <v>795403</v>
      </c>
      <c r="B13453" s="1">
        <v>43881</v>
      </c>
      <c r="C13453">
        <v>0.98299999999999998</v>
      </c>
      <c r="D13453" s="2">
        <f t="shared" si="210"/>
        <v>0.98</v>
      </c>
      <c r="E13453" t="str">
        <f>IF(D13453=Sheet1!D13453,"","KO")</f>
        <v/>
      </c>
    </row>
    <row r="13454" spans="1:5" x14ac:dyDescent="0.25">
      <c r="A13454">
        <v>906163</v>
      </c>
      <c r="B13454" s="1">
        <v>36593</v>
      </c>
      <c r="C13454">
        <v>0.98640000000000005</v>
      </c>
      <c r="D13454" s="2">
        <f t="shared" si="210"/>
        <v>0.99</v>
      </c>
      <c r="E13454" t="str">
        <f>IF(D13454=Sheet1!D13454,"","KO")</f>
        <v/>
      </c>
    </row>
    <row r="13455" spans="1:5" x14ac:dyDescent="0.25">
      <c r="A13455">
        <v>906163</v>
      </c>
      <c r="B13455" s="1">
        <v>36957</v>
      </c>
      <c r="C13455">
        <v>0.97160000000000002</v>
      </c>
      <c r="D13455" s="2">
        <f t="shared" si="210"/>
        <v>0.97</v>
      </c>
      <c r="E13455" t="str">
        <f>IF(D13455=Sheet1!D13455,"","KO")</f>
        <v/>
      </c>
    </row>
    <row r="13456" spans="1:5" x14ac:dyDescent="0.25">
      <c r="A13456">
        <v>906163</v>
      </c>
      <c r="B13456" s="1">
        <v>37295</v>
      </c>
      <c r="C13456">
        <v>0.98309999999999997</v>
      </c>
      <c r="D13456" s="2">
        <f t="shared" si="210"/>
        <v>0.98</v>
      </c>
      <c r="E13456" t="str">
        <f>IF(D13456=Sheet1!D13456,"","KO")</f>
        <v/>
      </c>
    </row>
    <row r="13457" spans="1:6" x14ac:dyDescent="0.25">
      <c r="A13457">
        <v>906163</v>
      </c>
      <c r="B13457" s="1">
        <v>37659</v>
      </c>
      <c r="C13457">
        <v>0.96870000000000001</v>
      </c>
      <c r="D13457" s="2">
        <f t="shared" si="210"/>
        <v>0.97</v>
      </c>
      <c r="E13457" t="str">
        <f>IF(D13457=Sheet1!D13457,"","KO")</f>
        <v/>
      </c>
    </row>
    <row r="13458" spans="1:6" x14ac:dyDescent="0.25">
      <c r="A13458">
        <v>906163</v>
      </c>
      <c r="B13458" s="1">
        <v>38034</v>
      </c>
      <c r="C13458">
        <v>0.98340000000000005</v>
      </c>
      <c r="D13458" s="2">
        <f t="shared" si="210"/>
        <v>0.98</v>
      </c>
      <c r="E13458" t="str">
        <f>IF(D13458=Sheet1!D13458,"","KO")</f>
        <v/>
      </c>
    </row>
    <row r="13459" spans="1:6" x14ac:dyDescent="0.25">
      <c r="A13459">
        <v>906163</v>
      </c>
      <c r="B13459" s="1">
        <v>38411</v>
      </c>
      <c r="C13459">
        <v>0.96740000000000004</v>
      </c>
      <c r="D13459" s="2">
        <f t="shared" si="210"/>
        <v>0.97</v>
      </c>
      <c r="E13459" t="str">
        <f>IF(D13459=Sheet1!D13459,"","KO")</f>
        <v/>
      </c>
    </row>
    <row r="13460" spans="1:6" x14ac:dyDescent="0.25">
      <c r="A13460">
        <v>906163</v>
      </c>
      <c r="B13460" s="1">
        <v>38771</v>
      </c>
      <c r="C13460">
        <v>0.98839999999999995</v>
      </c>
      <c r="D13460" s="2">
        <f t="shared" si="210"/>
        <v>0.99</v>
      </c>
      <c r="E13460" t="str">
        <f>IF(D13460=Sheet1!D13460,"","KO")</f>
        <v/>
      </c>
    </row>
    <row r="13461" spans="1:6" x14ac:dyDescent="0.25">
      <c r="A13461">
        <v>906163</v>
      </c>
      <c r="B13461" s="1">
        <v>39134</v>
      </c>
      <c r="C13461">
        <v>0.96379999999999999</v>
      </c>
      <c r="D13461" s="2">
        <f t="shared" si="210"/>
        <v>0.96</v>
      </c>
      <c r="E13461" t="str">
        <f>IF(D13461=Sheet1!D13461,"","KO")</f>
        <v/>
      </c>
    </row>
    <row r="13462" spans="1:6" x14ac:dyDescent="0.25">
      <c r="A13462">
        <v>906163</v>
      </c>
      <c r="B13462" s="1">
        <v>39500</v>
      </c>
      <c r="C13462">
        <v>0.99160000000000004</v>
      </c>
      <c r="D13462" s="2">
        <f t="shared" si="210"/>
        <v>0.99</v>
      </c>
      <c r="E13462" t="str">
        <f>IF(D13462=Sheet1!D13462,"","KO")</f>
        <v/>
      </c>
    </row>
    <row r="13463" spans="1:6" x14ac:dyDescent="0.25">
      <c r="A13463">
        <v>906163</v>
      </c>
      <c r="B13463" s="1">
        <v>39869</v>
      </c>
      <c r="C13463">
        <v>0.99390000000000001</v>
      </c>
      <c r="D13463" s="2">
        <f t="shared" si="210"/>
        <v>0.99</v>
      </c>
      <c r="E13463" t="str">
        <f>IF(D13463=Sheet1!D13463,"","KO")</f>
        <v/>
      </c>
    </row>
    <row r="13464" spans="1:6" x14ac:dyDescent="0.25">
      <c r="A13464">
        <v>906163</v>
      </c>
      <c r="B13464" s="1">
        <v>40235</v>
      </c>
      <c r="C13464">
        <v>0.99219999999999997</v>
      </c>
      <c r="D13464" s="2">
        <f t="shared" si="210"/>
        <v>0.99</v>
      </c>
      <c r="E13464" t="str">
        <f>IF(D13464=Sheet1!D13464,"","KO")</f>
        <v/>
      </c>
    </row>
    <row r="13465" spans="1:6" x14ac:dyDescent="0.25">
      <c r="A13465">
        <v>906163</v>
      </c>
      <c r="B13465" s="1">
        <v>40599</v>
      </c>
      <c r="C13465">
        <v>0.98660000000000003</v>
      </c>
      <c r="D13465" s="2">
        <f t="shared" si="210"/>
        <v>0.99</v>
      </c>
      <c r="E13465" t="str">
        <f>IF(D13465=Sheet1!D13465,"","KO")</f>
        <v/>
      </c>
    </row>
    <row r="13466" spans="1:6" x14ac:dyDescent="0.25">
      <c r="A13466">
        <v>906163</v>
      </c>
      <c r="B13466" s="1">
        <v>40961</v>
      </c>
      <c r="C13466">
        <v>0.99470000000000003</v>
      </c>
      <c r="D13466" s="2">
        <f t="shared" si="210"/>
        <v>0.99</v>
      </c>
      <c r="E13466" t="str">
        <f>IF(D13466=Sheet1!D13466,"","KO")</f>
        <v/>
      </c>
    </row>
    <row r="13467" spans="1:6" x14ac:dyDescent="0.25">
      <c r="A13467">
        <v>906163</v>
      </c>
      <c r="B13467" s="1">
        <v>41324</v>
      </c>
      <c r="C13467">
        <v>0.99570000000000003</v>
      </c>
      <c r="D13467" s="2">
        <f t="shared" si="210"/>
        <v>1</v>
      </c>
      <c r="E13467" t="str">
        <f>IF(D13467=Sheet1!D13467,"","KO")</f>
        <v/>
      </c>
    </row>
    <row r="13468" spans="1:6" x14ac:dyDescent="0.25">
      <c r="A13468">
        <v>906163</v>
      </c>
      <c r="B13468" s="1">
        <v>41690</v>
      </c>
      <c r="C13468">
        <v>0.99570000000000003</v>
      </c>
      <c r="D13468" s="2">
        <f t="shared" si="210"/>
        <v>1</v>
      </c>
      <c r="E13468" t="str">
        <f>IF(D13468=Sheet1!D13468,"","KO")</f>
        <v/>
      </c>
    </row>
    <row r="13469" spans="1:6" x14ac:dyDescent="0.25">
      <c r="A13469">
        <v>906163</v>
      </c>
      <c r="B13469" s="1">
        <v>42054</v>
      </c>
      <c r="C13469">
        <v>1</v>
      </c>
      <c r="D13469" s="2">
        <f t="shared" si="210"/>
        <v>1</v>
      </c>
      <c r="E13469" t="str">
        <f>IF(D13469=Sheet1!D13469,"","KO")</f>
        <v>KO</v>
      </c>
      <c r="F13469">
        <f>Sheet1!D13469</f>
        <v>0</v>
      </c>
    </row>
    <row r="13470" spans="1:6" x14ac:dyDescent="0.25">
      <c r="A13470">
        <v>906163</v>
      </c>
      <c r="B13470" s="1">
        <v>42417</v>
      </c>
      <c r="C13470">
        <v>1</v>
      </c>
      <c r="D13470" s="2">
        <f t="shared" si="210"/>
        <v>1</v>
      </c>
      <c r="E13470" t="str">
        <f>IF(D13470=Sheet1!D13470,"","KO")</f>
        <v/>
      </c>
    </row>
    <row r="13471" spans="1:6" x14ac:dyDescent="0.25">
      <c r="A13471">
        <v>906163</v>
      </c>
      <c r="B13471" s="1">
        <v>42781</v>
      </c>
      <c r="C13471">
        <v>1</v>
      </c>
      <c r="D13471" s="2">
        <f t="shared" si="210"/>
        <v>1</v>
      </c>
      <c r="E13471" t="str">
        <f>IF(D13471=Sheet1!D13471,"","KO")</f>
        <v/>
      </c>
    </row>
    <row r="13472" spans="1:6" x14ac:dyDescent="0.25">
      <c r="A13472">
        <v>906163</v>
      </c>
      <c r="B13472" s="1">
        <v>43145</v>
      </c>
      <c r="C13472">
        <v>1</v>
      </c>
      <c r="D13472" s="2">
        <f t="shared" si="210"/>
        <v>1</v>
      </c>
      <c r="E13472" t="str">
        <f>IF(D13472=Sheet1!D13472,"","KO")</f>
        <v/>
      </c>
    </row>
    <row r="13473" spans="1:6" x14ac:dyDescent="0.25">
      <c r="A13473">
        <v>906163</v>
      </c>
      <c r="B13473" s="1">
        <v>43509</v>
      </c>
      <c r="C13473">
        <v>0.99639999999999995</v>
      </c>
      <c r="D13473" s="2">
        <f t="shared" si="210"/>
        <v>1</v>
      </c>
      <c r="E13473" t="str">
        <f>IF(D13473=Sheet1!D13473,"","KO")</f>
        <v/>
      </c>
    </row>
    <row r="13474" spans="1:6" x14ac:dyDescent="0.25">
      <c r="A13474">
        <v>906163</v>
      </c>
      <c r="B13474" s="1">
        <v>43880</v>
      </c>
      <c r="C13474">
        <v>0.99180000000000001</v>
      </c>
      <c r="D13474" s="2">
        <f t="shared" si="210"/>
        <v>0.99</v>
      </c>
      <c r="E13474" t="str">
        <f>IF(D13474=Sheet1!D13474,"","KO")</f>
        <v/>
      </c>
    </row>
    <row r="13475" spans="1:6" x14ac:dyDescent="0.25">
      <c r="A13475">
        <v>789460</v>
      </c>
      <c r="B13475" s="1">
        <v>36683</v>
      </c>
      <c r="C13475">
        <v>0.96550000000000002</v>
      </c>
      <c r="D13475" s="2">
        <f t="shared" si="210"/>
        <v>0.97</v>
      </c>
      <c r="E13475" t="str">
        <f>IF(D13475=Sheet1!D13475,"","KO")</f>
        <v/>
      </c>
    </row>
    <row r="13476" spans="1:6" x14ac:dyDescent="0.25">
      <c r="A13476">
        <v>789460</v>
      </c>
      <c r="B13476" s="1">
        <v>37060</v>
      </c>
      <c r="C13476">
        <v>0.91149999999999998</v>
      </c>
      <c r="D13476" s="2">
        <f t="shared" si="210"/>
        <v>0.91</v>
      </c>
      <c r="E13476" t="str">
        <f>IF(D13476=Sheet1!D13476,"","KO")</f>
        <v/>
      </c>
    </row>
    <row r="13477" spans="1:6" x14ac:dyDescent="0.25">
      <c r="A13477">
        <v>789460</v>
      </c>
      <c r="B13477" s="1">
        <v>37425</v>
      </c>
      <c r="C13477">
        <v>0.85340000000000005</v>
      </c>
      <c r="D13477" s="2">
        <f t="shared" si="210"/>
        <v>0.85</v>
      </c>
      <c r="E13477" t="str">
        <f>IF(D13477=Sheet1!D13477,"","KO")</f>
        <v/>
      </c>
    </row>
    <row r="13478" spans="1:6" x14ac:dyDescent="0.25">
      <c r="A13478">
        <v>789460</v>
      </c>
      <c r="B13478" s="1">
        <v>38061</v>
      </c>
      <c r="C13478">
        <v>0.90449999999999997</v>
      </c>
      <c r="D13478" s="2">
        <f t="shared" si="210"/>
        <v>0.9</v>
      </c>
      <c r="E13478" t="str">
        <f>IF(D13478=Sheet1!D13478,"","KO")</f>
        <v/>
      </c>
    </row>
    <row r="13479" spans="1:6" x14ac:dyDescent="0.25">
      <c r="A13479">
        <v>789460</v>
      </c>
      <c r="B13479" s="1">
        <v>38442</v>
      </c>
      <c r="C13479">
        <v>0.97109999999999996</v>
      </c>
      <c r="D13479" s="2">
        <f t="shared" si="210"/>
        <v>0.97</v>
      </c>
      <c r="E13479" t="str">
        <f>IF(D13479=Sheet1!D13479,"","KO")</f>
        <v/>
      </c>
    </row>
    <row r="13480" spans="1:6" x14ac:dyDescent="0.25">
      <c r="A13480">
        <v>789460</v>
      </c>
      <c r="B13480" s="1">
        <v>38792</v>
      </c>
      <c r="C13480">
        <v>0.95250000000000001</v>
      </c>
      <c r="D13480" s="2">
        <f t="shared" si="210"/>
        <v>0.95</v>
      </c>
      <c r="E13480" t="str">
        <f>IF(D13480=Sheet1!D13480,"","KO")</f>
        <v/>
      </c>
    </row>
    <row r="13481" spans="1:6" x14ac:dyDescent="0.25">
      <c r="A13481">
        <v>789460</v>
      </c>
      <c r="B13481" s="1">
        <v>39142</v>
      </c>
      <c r="C13481">
        <v>0.98750000000000004</v>
      </c>
      <c r="D13481" s="2">
        <f t="shared" si="210"/>
        <v>0.99</v>
      </c>
      <c r="E13481" t="str">
        <f>IF(D13481=Sheet1!D13481,"","KO")</f>
        <v/>
      </c>
    </row>
    <row r="13482" spans="1:6" x14ac:dyDescent="0.25">
      <c r="A13482">
        <v>789460</v>
      </c>
      <c r="B13482" s="1">
        <v>39506</v>
      </c>
      <c r="C13482">
        <v>1</v>
      </c>
      <c r="D13482" s="2">
        <f t="shared" si="210"/>
        <v>1</v>
      </c>
      <c r="E13482" t="str">
        <f>IF(D13482=Sheet1!D13482,"","KO")</f>
        <v>KO</v>
      </c>
      <c r="F13482">
        <f>Sheet1!D13482</f>
        <v>0</v>
      </c>
    </row>
    <row r="13483" spans="1:6" x14ac:dyDescent="0.25">
      <c r="A13483">
        <v>789460</v>
      </c>
      <c r="B13483" s="1">
        <v>39870</v>
      </c>
      <c r="C13483">
        <v>1</v>
      </c>
      <c r="D13483" s="2">
        <f t="shared" si="210"/>
        <v>1</v>
      </c>
      <c r="E13483" t="str">
        <f>IF(D13483=Sheet1!D13483,"","KO")</f>
        <v/>
      </c>
    </row>
    <row r="13484" spans="1:6" x14ac:dyDescent="0.25">
      <c r="A13484">
        <v>789460</v>
      </c>
      <c r="B13484" s="1">
        <v>40234</v>
      </c>
      <c r="C13484">
        <v>0.99119999999999997</v>
      </c>
      <c r="D13484" s="2">
        <f t="shared" si="210"/>
        <v>0.99</v>
      </c>
      <c r="E13484" t="str">
        <f>IF(D13484=Sheet1!D13484,"","KO")</f>
        <v/>
      </c>
    </row>
    <row r="13485" spans="1:6" x14ac:dyDescent="0.25">
      <c r="A13485">
        <v>789460</v>
      </c>
      <c r="B13485" s="1">
        <v>40598</v>
      </c>
      <c r="C13485">
        <v>0.99009999999999998</v>
      </c>
      <c r="D13485" s="2">
        <f t="shared" si="210"/>
        <v>0.99</v>
      </c>
      <c r="E13485" t="str">
        <f>IF(D13485=Sheet1!D13485,"","KO")</f>
        <v/>
      </c>
    </row>
    <row r="13486" spans="1:6" x14ac:dyDescent="0.25">
      <c r="A13486">
        <v>789460</v>
      </c>
      <c r="B13486" s="1">
        <v>40962</v>
      </c>
      <c r="C13486">
        <v>0.99429999999999996</v>
      </c>
      <c r="D13486" s="2">
        <f t="shared" si="210"/>
        <v>0.99</v>
      </c>
      <c r="E13486" t="str">
        <f>IF(D13486=Sheet1!D13486,"","KO")</f>
        <v/>
      </c>
    </row>
    <row r="13487" spans="1:6" x14ac:dyDescent="0.25">
      <c r="A13487">
        <v>789460</v>
      </c>
      <c r="B13487" s="1">
        <v>41326</v>
      </c>
      <c r="C13487">
        <v>0.99409999999999998</v>
      </c>
      <c r="D13487" s="2">
        <f t="shared" si="210"/>
        <v>0.99</v>
      </c>
      <c r="E13487" t="str">
        <f>IF(D13487=Sheet1!D13487,"","KO")</f>
        <v/>
      </c>
    </row>
    <row r="13488" spans="1:6" x14ac:dyDescent="0.25">
      <c r="A13488">
        <v>789460</v>
      </c>
      <c r="B13488" s="1">
        <v>41684</v>
      </c>
      <c r="C13488">
        <v>0.997</v>
      </c>
      <c r="D13488" s="2">
        <f t="shared" si="210"/>
        <v>1</v>
      </c>
      <c r="E13488" t="str">
        <f>IF(D13488=Sheet1!D13488,"","KO")</f>
        <v/>
      </c>
    </row>
    <row r="13489" spans="1:5" x14ac:dyDescent="0.25">
      <c r="A13489">
        <v>789460</v>
      </c>
      <c r="B13489" s="1">
        <v>42047</v>
      </c>
      <c r="C13489">
        <v>0.996</v>
      </c>
      <c r="D13489" s="2">
        <f t="shared" si="210"/>
        <v>1</v>
      </c>
      <c r="E13489" t="str">
        <f>IF(D13489=Sheet1!D13489,"","KO")</f>
        <v/>
      </c>
    </row>
    <row r="13490" spans="1:5" x14ac:dyDescent="0.25">
      <c r="A13490">
        <v>789460</v>
      </c>
      <c r="B13490" s="1">
        <v>42416</v>
      </c>
      <c r="C13490">
        <v>0.99690000000000001</v>
      </c>
      <c r="D13490" s="2">
        <f t="shared" si="210"/>
        <v>1</v>
      </c>
      <c r="E13490" t="str">
        <f>IF(D13490=Sheet1!D13490,"","KO")</f>
        <v/>
      </c>
    </row>
    <row r="13491" spans="1:5" x14ac:dyDescent="0.25">
      <c r="A13491">
        <v>789460</v>
      </c>
      <c r="B13491" s="1">
        <v>42787</v>
      </c>
      <c r="C13491">
        <v>0.96630000000000005</v>
      </c>
      <c r="D13491" s="2">
        <f t="shared" si="210"/>
        <v>0.97</v>
      </c>
      <c r="E13491" t="str">
        <f>IF(D13491=Sheet1!D13491,"","KO")</f>
        <v/>
      </c>
    </row>
    <row r="13492" spans="1:5" x14ac:dyDescent="0.25">
      <c r="A13492">
        <v>789460</v>
      </c>
      <c r="B13492" s="1">
        <v>43159</v>
      </c>
      <c r="C13492">
        <v>0.98309999999999997</v>
      </c>
      <c r="D13492" s="2">
        <f t="shared" si="210"/>
        <v>0.98</v>
      </c>
      <c r="E13492" t="str">
        <f>IF(D13492=Sheet1!D13492,"","KO")</f>
        <v/>
      </c>
    </row>
    <row r="13493" spans="1:5" x14ac:dyDescent="0.25">
      <c r="A13493">
        <v>789460</v>
      </c>
      <c r="B13493" s="1">
        <v>43525</v>
      </c>
      <c r="C13493">
        <v>0.99150000000000005</v>
      </c>
      <c r="D13493" s="2">
        <f t="shared" si="210"/>
        <v>0.99</v>
      </c>
      <c r="E13493" t="str">
        <f>IF(D13493=Sheet1!D13493,"","KO")</f>
        <v/>
      </c>
    </row>
    <row r="13494" spans="1:5" x14ac:dyDescent="0.25">
      <c r="A13494">
        <v>789460</v>
      </c>
      <c r="B13494" s="1">
        <v>43892</v>
      </c>
      <c r="C13494">
        <v>0.98709999999999998</v>
      </c>
      <c r="D13494" s="2">
        <f t="shared" si="210"/>
        <v>0.99</v>
      </c>
      <c r="E13494" t="str">
        <f>IF(D13494=Sheet1!D13494,"","KO")</f>
        <v/>
      </c>
    </row>
    <row r="13495" spans="1:5" x14ac:dyDescent="0.25">
      <c r="A13495">
        <v>1702780</v>
      </c>
      <c r="B13495" s="1">
        <v>43525</v>
      </c>
      <c r="C13495">
        <v>0.99580000000000002</v>
      </c>
      <c r="D13495" s="2">
        <f t="shared" si="210"/>
        <v>1</v>
      </c>
      <c r="E13495" t="str">
        <f>IF(D13495=Sheet1!D13495,"","KO")</f>
        <v/>
      </c>
    </row>
    <row r="13496" spans="1:5" x14ac:dyDescent="0.25">
      <c r="A13496">
        <v>1702780</v>
      </c>
      <c r="B13496" s="1">
        <v>43875</v>
      </c>
      <c r="C13496">
        <v>0.98750000000000004</v>
      </c>
      <c r="D13496" s="2">
        <f t="shared" si="210"/>
        <v>0.99</v>
      </c>
      <c r="E13496" t="str">
        <f>IF(D13496=Sheet1!D13496,"","KO")</f>
        <v/>
      </c>
    </row>
    <row r="13497" spans="1:5" x14ac:dyDescent="0.25">
      <c r="A13497">
        <v>796343</v>
      </c>
      <c r="B13497" s="1">
        <v>36572</v>
      </c>
      <c r="C13497">
        <v>0.89680000000000004</v>
      </c>
      <c r="D13497" s="2">
        <f t="shared" si="210"/>
        <v>0.9</v>
      </c>
      <c r="E13497" t="str">
        <f>IF(D13497=Sheet1!D13497,"","KO")</f>
        <v/>
      </c>
    </row>
    <row r="13498" spans="1:5" x14ac:dyDescent="0.25">
      <c r="A13498">
        <v>796343</v>
      </c>
      <c r="B13498" s="1">
        <v>36948</v>
      </c>
      <c r="C13498">
        <v>0.99060000000000004</v>
      </c>
      <c r="D13498" s="2">
        <f t="shared" si="210"/>
        <v>0.99</v>
      </c>
      <c r="E13498" t="str">
        <f>IF(D13498=Sheet1!D13498,"","KO")</f>
        <v/>
      </c>
    </row>
    <row r="13499" spans="1:5" x14ac:dyDescent="0.25">
      <c r="A13499">
        <v>796343</v>
      </c>
      <c r="B13499" s="1">
        <v>37308</v>
      </c>
      <c r="C13499">
        <v>0.98760000000000003</v>
      </c>
      <c r="D13499" s="2">
        <f t="shared" si="210"/>
        <v>0.99</v>
      </c>
      <c r="E13499" t="str">
        <f>IF(D13499=Sheet1!D13499,"","KO")</f>
        <v/>
      </c>
    </row>
    <row r="13500" spans="1:5" x14ac:dyDescent="0.25">
      <c r="A13500">
        <v>796343</v>
      </c>
      <c r="B13500" s="1">
        <v>37678</v>
      </c>
      <c r="C13500">
        <v>0.98629999999999995</v>
      </c>
      <c r="D13500" s="2">
        <f t="shared" si="210"/>
        <v>0.99</v>
      </c>
      <c r="E13500" t="str">
        <f>IF(D13500=Sheet1!D13500,"","KO")</f>
        <v/>
      </c>
    </row>
    <row r="13501" spans="1:5" x14ac:dyDescent="0.25">
      <c r="A13501">
        <v>796343</v>
      </c>
      <c r="B13501" s="1">
        <v>38022</v>
      </c>
      <c r="C13501">
        <v>0.98080000000000001</v>
      </c>
      <c r="D13501" s="2">
        <f t="shared" si="210"/>
        <v>0.98</v>
      </c>
      <c r="E13501" t="str">
        <f>IF(D13501=Sheet1!D13501,"","KO")</f>
        <v/>
      </c>
    </row>
    <row r="13502" spans="1:5" x14ac:dyDescent="0.25">
      <c r="A13502">
        <v>796343</v>
      </c>
      <c r="B13502" s="1">
        <v>38385</v>
      </c>
      <c r="C13502">
        <v>0.98929999999999996</v>
      </c>
      <c r="D13502" s="2">
        <f t="shared" si="210"/>
        <v>0.99</v>
      </c>
      <c r="E13502" t="str">
        <f>IF(D13502=Sheet1!D13502,"","KO")</f>
        <v/>
      </c>
    </row>
    <row r="13503" spans="1:5" x14ac:dyDescent="0.25">
      <c r="A13503">
        <v>796343</v>
      </c>
      <c r="B13503" s="1">
        <v>38756</v>
      </c>
      <c r="C13503">
        <v>0.98880000000000001</v>
      </c>
      <c r="D13503" s="2">
        <f t="shared" si="210"/>
        <v>0.99</v>
      </c>
      <c r="E13503" t="str">
        <f>IF(D13503=Sheet1!D13503,"","KO")</f>
        <v/>
      </c>
    </row>
    <row r="13504" spans="1:5" x14ac:dyDescent="0.25">
      <c r="A13504">
        <v>796343</v>
      </c>
      <c r="B13504" s="1">
        <v>39118</v>
      </c>
      <c r="C13504">
        <v>0.98950000000000005</v>
      </c>
      <c r="D13504" s="2">
        <f t="shared" si="210"/>
        <v>0.99</v>
      </c>
      <c r="E13504" t="str">
        <f>IF(D13504=Sheet1!D13504,"","KO")</f>
        <v/>
      </c>
    </row>
    <row r="13505" spans="1:5" x14ac:dyDescent="0.25">
      <c r="A13505">
        <v>796343</v>
      </c>
      <c r="B13505" s="1">
        <v>39471</v>
      </c>
      <c r="C13505">
        <v>0.99029999999999996</v>
      </c>
      <c r="D13505" s="2">
        <f t="shared" si="210"/>
        <v>0.99</v>
      </c>
      <c r="E13505" t="str">
        <f>IF(D13505=Sheet1!D13505,"","KO")</f>
        <v/>
      </c>
    </row>
    <row r="13506" spans="1:5" x14ac:dyDescent="0.25">
      <c r="A13506">
        <v>796343</v>
      </c>
      <c r="B13506" s="1">
        <v>39836</v>
      </c>
      <c r="C13506">
        <v>0.99270000000000003</v>
      </c>
      <c r="D13506" s="2">
        <f t="shared" si="210"/>
        <v>0.99</v>
      </c>
      <c r="E13506" t="str">
        <f>IF(D13506=Sheet1!D13506,"","KO")</f>
        <v/>
      </c>
    </row>
    <row r="13507" spans="1:5" x14ac:dyDescent="0.25">
      <c r="A13507">
        <v>796343</v>
      </c>
      <c r="B13507" s="1">
        <v>40200</v>
      </c>
      <c r="C13507">
        <v>0.99260000000000004</v>
      </c>
      <c r="D13507" s="2">
        <f t="shared" ref="D13507:D13570" si="211">ROUND(C13507,2)</f>
        <v>0.99</v>
      </c>
      <c r="E13507" t="str">
        <f>IF(D13507=Sheet1!D13507,"","KO")</f>
        <v/>
      </c>
    </row>
    <row r="13508" spans="1:5" x14ac:dyDescent="0.25">
      <c r="A13508">
        <v>796343</v>
      </c>
      <c r="B13508" s="1">
        <v>40570</v>
      </c>
      <c r="C13508">
        <v>0.99360000000000004</v>
      </c>
      <c r="D13508" s="2">
        <f t="shared" si="211"/>
        <v>0.99</v>
      </c>
      <c r="E13508" t="str">
        <f>IF(D13508=Sheet1!D13508,"","KO")</f>
        <v/>
      </c>
    </row>
    <row r="13509" spans="1:5" x14ac:dyDescent="0.25">
      <c r="A13509">
        <v>796343</v>
      </c>
      <c r="B13509" s="1">
        <v>40934</v>
      </c>
      <c r="C13509">
        <v>0.99350000000000005</v>
      </c>
      <c r="D13509" s="2">
        <f t="shared" si="211"/>
        <v>0.99</v>
      </c>
      <c r="E13509" t="str">
        <f>IF(D13509=Sheet1!D13509,"","KO")</f>
        <v/>
      </c>
    </row>
    <row r="13510" spans="1:5" x14ac:dyDescent="0.25">
      <c r="A13510">
        <v>796343</v>
      </c>
      <c r="B13510" s="1">
        <v>41296</v>
      </c>
      <c r="C13510">
        <v>0.99519999999999997</v>
      </c>
      <c r="D13510" s="2">
        <f t="shared" si="211"/>
        <v>1</v>
      </c>
      <c r="E13510" t="str">
        <f>IF(D13510=Sheet1!D13510,"","KO")</f>
        <v/>
      </c>
    </row>
    <row r="13511" spans="1:5" x14ac:dyDescent="0.25">
      <c r="A13511">
        <v>796343</v>
      </c>
      <c r="B13511" s="1">
        <v>41660</v>
      </c>
      <c r="C13511">
        <v>0.99480000000000002</v>
      </c>
      <c r="D13511" s="2">
        <f t="shared" si="211"/>
        <v>0.99</v>
      </c>
      <c r="E13511" t="str">
        <f>IF(D13511=Sheet1!D13511,"","KO")</f>
        <v/>
      </c>
    </row>
    <row r="13512" spans="1:5" x14ac:dyDescent="0.25">
      <c r="A13512">
        <v>796343</v>
      </c>
      <c r="B13512" s="1">
        <v>42024</v>
      </c>
      <c r="C13512">
        <v>0.99680000000000002</v>
      </c>
      <c r="D13512" s="2">
        <f t="shared" si="211"/>
        <v>1</v>
      </c>
      <c r="E13512" t="str">
        <f>IF(D13512=Sheet1!D13512,"","KO")</f>
        <v/>
      </c>
    </row>
    <row r="13513" spans="1:5" x14ac:dyDescent="0.25">
      <c r="A13513">
        <v>796343</v>
      </c>
      <c r="B13513" s="1">
        <v>42388</v>
      </c>
      <c r="C13513">
        <v>0.99619999999999997</v>
      </c>
      <c r="D13513" s="2">
        <f t="shared" si="211"/>
        <v>1</v>
      </c>
      <c r="E13513" t="str">
        <f>IF(D13513=Sheet1!D13513,"","KO")</f>
        <v/>
      </c>
    </row>
    <row r="13514" spans="1:5" x14ac:dyDescent="0.25">
      <c r="A13514">
        <v>796343</v>
      </c>
      <c r="B13514" s="1">
        <v>42755</v>
      </c>
      <c r="C13514">
        <v>0.99580000000000002</v>
      </c>
      <c r="D13514" s="2">
        <f t="shared" si="211"/>
        <v>1</v>
      </c>
      <c r="E13514" t="str">
        <f>IF(D13514=Sheet1!D13514,"","KO")</f>
        <v/>
      </c>
    </row>
    <row r="13515" spans="1:5" x14ac:dyDescent="0.25">
      <c r="A13515">
        <v>796343</v>
      </c>
      <c r="B13515" s="1">
        <v>43122</v>
      </c>
      <c r="C13515">
        <v>0.997</v>
      </c>
      <c r="D13515" s="2">
        <f t="shared" si="211"/>
        <v>1</v>
      </c>
      <c r="E13515" t="str">
        <f>IF(D13515=Sheet1!D13515,"","KO")</f>
        <v/>
      </c>
    </row>
    <row r="13516" spans="1:5" x14ac:dyDescent="0.25">
      <c r="A13516">
        <v>796343</v>
      </c>
      <c r="B13516" s="1">
        <v>43490</v>
      </c>
      <c r="C13516">
        <v>0.98980000000000001</v>
      </c>
      <c r="D13516" s="2">
        <f t="shared" si="211"/>
        <v>0.99</v>
      </c>
      <c r="E13516" t="str">
        <f>IF(D13516=Sheet1!D13516,"","KO")</f>
        <v/>
      </c>
    </row>
    <row r="13517" spans="1:5" x14ac:dyDescent="0.25">
      <c r="A13517">
        <v>796343</v>
      </c>
      <c r="B13517" s="1">
        <v>43851</v>
      </c>
      <c r="C13517">
        <v>0.99029999999999996</v>
      </c>
      <c r="D13517" s="2">
        <f t="shared" si="211"/>
        <v>0.99</v>
      </c>
      <c r="E13517" t="str">
        <f>IF(D13517=Sheet1!D13517,"","KO")</f>
        <v/>
      </c>
    </row>
    <row r="13518" spans="1:5" x14ac:dyDescent="0.25">
      <c r="A13518">
        <v>745308</v>
      </c>
      <c r="B13518" s="1">
        <v>36607</v>
      </c>
      <c r="C13518">
        <v>0.97870000000000001</v>
      </c>
      <c r="D13518" s="2">
        <f t="shared" si="211"/>
        <v>0.98</v>
      </c>
      <c r="E13518" t="str">
        <f>IF(D13518=Sheet1!D13518,"","KO")</f>
        <v/>
      </c>
    </row>
    <row r="13519" spans="1:5" x14ac:dyDescent="0.25">
      <c r="A13519">
        <v>745308</v>
      </c>
      <c r="B13519" s="1">
        <v>36969</v>
      </c>
      <c r="C13519">
        <v>0.9718</v>
      </c>
      <c r="D13519" s="2">
        <f t="shared" si="211"/>
        <v>0.97</v>
      </c>
      <c r="E13519" t="str">
        <f>IF(D13519=Sheet1!D13519,"","KO")</f>
        <v/>
      </c>
    </row>
    <row r="13520" spans="1:5" x14ac:dyDescent="0.25">
      <c r="A13520">
        <v>745308</v>
      </c>
      <c r="B13520" s="1">
        <v>37335</v>
      </c>
      <c r="C13520">
        <v>0.9829</v>
      </c>
      <c r="D13520" s="2">
        <f t="shared" si="211"/>
        <v>0.98</v>
      </c>
      <c r="E13520" t="str">
        <f>IF(D13520=Sheet1!D13520,"","KO")</f>
        <v/>
      </c>
    </row>
    <row r="13521" spans="1:6" x14ac:dyDescent="0.25">
      <c r="A13521">
        <v>745308</v>
      </c>
      <c r="B13521" s="1">
        <v>37706</v>
      </c>
      <c r="C13521">
        <v>0.98119999999999996</v>
      </c>
      <c r="D13521" s="2">
        <f t="shared" si="211"/>
        <v>0.98</v>
      </c>
      <c r="E13521" t="str">
        <f>IF(D13521=Sheet1!D13521,"","KO")</f>
        <v/>
      </c>
    </row>
    <row r="13522" spans="1:6" x14ac:dyDescent="0.25">
      <c r="A13522">
        <v>745308</v>
      </c>
      <c r="B13522" s="1">
        <v>38058</v>
      </c>
      <c r="C13522">
        <v>0.96430000000000005</v>
      </c>
      <c r="D13522" s="2">
        <f t="shared" si="211"/>
        <v>0.96</v>
      </c>
      <c r="E13522" t="str">
        <f>IF(D13522=Sheet1!D13522,"","KO")</f>
        <v/>
      </c>
    </row>
    <row r="13523" spans="1:6" x14ac:dyDescent="0.25">
      <c r="A13523">
        <v>745308</v>
      </c>
      <c r="B13523" s="1">
        <v>38425</v>
      </c>
      <c r="C13523">
        <v>0.99299999999999999</v>
      </c>
      <c r="D13523" s="2">
        <f t="shared" si="211"/>
        <v>0.99</v>
      </c>
      <c r="E13523" t="str">
        <f>IF(D13523=Sheet1!D13523,"","KO")</f>
        <v/>
      </c>
    </row>
    <row r="13524" spans="1:6" x14ac:dyDescent="0.25">
      <c r="A13524">
        <v>745308</v>
      </c>
      <c r="B13524" s="1">
        <v>38790</v>
      </c>
      <c r="C13524">
        <v>0.9839</v>
      </c>
      <c r="D13524" s="2">
        <f t="shared" si="211"/>
        <v>0.98</v>
      </c>
      <c r="E13524" t="str">
        <f>IF(D13524=Sheet1!D13524,"","KO")</f>
        <v/>
      </c>
    </row>
    <row r="13525" spans="1:6" x14ac:dyDescent="0.25">
      <c r="A13525">
        <v>745308</v>
      </c>
      <c r="B13525" s="1">
        <v>39141</v>
      </c>
      <c r="C13525">
        <v>0.98919999999999997</v>
      </c>
      <c r="D13525" s="2">
        <f t="shared" si="211"/>
        <v>0.99</v>
      </c>
      <c r="E13525" t="str">
        <f>IF(D13525=Sheet1!D13525,"","KO")</f>
        <v/>
      </c>
    </row>
    <row r="13526" spans="1:6" x14ac:dyDescent="0.25">
      <c r="A13526">
        <v>745308</v>
      </c>
      <c r="B13526" s="1">
        <v>39503</v>
      </c>
      <c r="C13526">
        <v>0.9889</v>
      </c>
      <c r="D13526" s="2">
        <f t="shared" si="211"/>
        <v>0.99</v>
      </c>
      <c r="E13526" t="str">
        <f>IF(D13526=Sheet1!D13526,"","KO")</f>
        <v/>
      </c>
    </row>
    <row r="13527" spans="1:6" x14ac:dyDescent="0.25">
      <c r="A13527">
        <v>745308</v>
      </c>
      <c r="B13527" s="1">
        <v>39868</v>
      </c>
      <c r="C13527">
        <v>0.98680000000000001</v>
      </c>
      <c r="D13527" s="2">
        <f t="shared" si="211"/>
        <v>0.99</v>
      </c>
      <c r="E13527" t="str">
        <f>IF(D13527=Sheet1!D13527,"","KO")</f>
        <v/>
      </c>
    </row>
    <row r="13528" spans="1:6" x14ac:dyDescent="0.25">
      <c r="A13528">
        <v>745308</v>
      </c>
      <c r="B13528" s="1">
        <v>40232</v>
      </c>
      <c r="C13528">
        <v>1</v>
      </c>
      <c r="D13528" s="2">
        <f t="shared" si="211"/>
        <v>1</v>
      </c>
      <c r="E13528" t="str">
        <f>IF(D13528=Sheet1!D13528,"","KO")</f>
        <v>KO</v>
      </c>
      <c r="F13528">
        <f>Sheet1!D13528</f>
        <v>0</v>
      </c>
    </row>
    <row r="13529" spans="1:6" x14ac:dyDescent="0.25">
      <c r="A13529">
        <v>745308</v>
      </c>
      <c r="B13529" s="1">
        <v>40605</v>
      </c>
      <c r="C13529">
        <v>1</v>
      </c>
      <c r="D13529" s="2">
        <f t="shared" si="211"/>
        <v>1</v>
      </c>
      <c r="E13529" t="str">
        <f>IF(D13529=Sheet1!D13529,"","KO")</f>
        <v/>
      </c>
    </row>
    <row r="13530" spans="1:6" x14ac:dyDescent="0.25">
      <c r="A13530">
        <v>745308</v>
      </c>
      <c r="B13530" s="1">
        <v>40966</v>
      </c>
      <c r="C13530">
        <v>0.99050000000000005</v>
      </c>
      <c r="D13530" s="2">
        <f t="shared" si="211"/>
        <v>0.99</v>
      </c>
      <c r="E13530" t="str">
        <f>IF(D13530=Sheet1!D13530,"","KO")</f>
        <v/>
      </c>
    </row>
    <row r="13531" spans="1:6" x14ac:dyDescent="0.25">
      <c r="A13531">
        <v>745308</v>
      </c>
      <c r="B13531" s="1">
        <v>41334</v>
      </c>
      <c r="C13531">
        <v>0.98619999999999997</v>
      </c>
      <c r="D13531" s="2">
        <f t="shared" si="211"/>
        <v>0.99</v>
      </c>
      <c r="E13531" t="str">
        <f>IF(D13531=Sheet1!D13531,"","KO")</f>
        <v/>
      </c>
    </row>
    <row r="13532" spans="1:6" x14ac:dyDescent="0.25">
      <c r="A13532">
        <v>745308</v>
      </c>
      <c r="B13532" s="1">
        <v>41698</v>
      </c>
      <c r="C13532">
        <v>0.98040000000000005</v>
      </c>
      <c r="D13532" s="2">
        <f t="shared" si="211"/>
        <v>0.98</v>
      </c>
      <c r="E13532" t="str">
        <f>IF(D13532=Sheet1!D13532,"","KO")</f>
        <v/>
      </c>
    </row>
    <row r="13533" spans="1:6" x14ac:dyDescent="0.25">
      <c r="A13533">
        <v>745308</v>
      </c>
      <c r="B13533" s="1">
        <v>42062</v>
      </c>
      <c r="C13533">
        <v>0.98850000000000005</v>
      </c>
      <c r="D13533" s="2">
        <f t="shared" si="211"/>
        <v>0.99</v>
      </c>
      <c r="E13533" t="str">
        <f>IF(D13533=Sheet1!D13533,"","KO")</f>
        <v/>
      </c>
    </row>
    <row r="13534" spans="1:6" x14ac:dyDescent="0.25">
      <c r="A13534">
        <v>745308</v>
      </c>
      <c r="B13534" s="1">
        <v>42432</v>
      </c>
      <c r="C13534">
        <v>0.99509999999999998</v>
      </c>
      <c r="D13534" s="2">
        <f t="shared" si="211"/>
        <v>1</v>
      </c>
      <c r="E13534" t="str">
        <f>IF(D13534=Sheet1!D13534,"","KO")</f>
        <v/>
      </c>
    </row>
    <row r="13535" spans="1:6" x14ac:dyDescent="0.25">
      <c r="A13535">
        <v>745308</v>
      </c>
      <c r="B13535" s="1">
        <v>42796</v>
      </c>
      <c r="C13535">
        <v>0.98440000000000005</v>
      </c>
      <c r="D13535" s="2">
        <f t="shared" si="211"/>
        <v>0.98</v>
      </c>
      <c r="E13535" t="str">
        <f>IF(D13535=Sheet1!D13535,"","KO")</f>
        <v/>
      </c>
    </row>
    <row r="13536" spans="1:6" x14ac:dyDescent="0.25">
      <c r="A13536">
        <v>745308</v>
      </c>
      <c r="B13536" s="1">
        <v>43160</v>
      </c>
      <c r="C13536">
        <v>0.99209999999999998</v>
      </c>
      <c r="D13536" s="2">
        <f t="shared" si="211"/>
        <v>0.99</v>
      </c>
      <c r="E13536" t="str">
        <f>IF(D13536=Sheet1!D13536,"","KO")</f>
        <v/>
      </c>
    </row>
    <row r="13537" spans="1:5" x14ac:dyDescent="0.25">
      <c r="A13537">
        <v>745308</v>
      </c>
      <c r="B13537" s="1">
        <v>43523</v>
      </c>
      <c r="C13537">
        <v>0.97729999999999995</v>
      </c>
      <c r="D13537" s="2">
        <f t="shared" si="211"/>
        <v>0.98</v>
      </c>
      <c r="E13537" t="str">
        <f>IF(D13537=Sheet1!D13537,"","KO")</f>
        <v/>
      </c>
    </row>
    <row r="13538" spans="1:5" x14ac:dyDescent="0.25">
      <c r="A13538">
        <v>745308</v>
      </c>
      <c r="B13538" s="1">
        <v>43887</v>
      </c>
      <c r="C13538">
        <v>0.98470000000000002</v>
      </c>
      <c r="D13538" s="2">
        <f t="shared" si="211"/>
        <v>0.98</v>
      </c>
      <c r="E13538" t="str">
        <f>IF(D13538=Sheet1!D13538,"","KO")</f>
        <v/>
      </c>
    </row>
    <row r="13539" spans="1:5" x14ac:dyDescent="0.25">
      <c r="A13539">
        <v>45919</v>
      </c>
      <c r="B13539" s="1">
        <v>36614</v>
      </c>
      <c r="C13539">
        <v>1</v>
      </c>
      <c r="D13539" s="2">
        <f t="shared" si="211"/>
        <v>1</v>
      </c>
      <c r="E13539" t="str">
        <f>IF(D13539=Sheet1!D13539,"","KO")</f>
        <v/>
      </c>
    </row>
    <row r="13540" spans="1:5" x14ac:dyDescent="0.25">
      <c r="A13540">
        <v>45919</v>
      </c>
      <c r="B13540" s="1">
        <v>36980</v>
      </c>
      <c r="C13540">
        <v>1</v>
      </c>
      <c r="D13540" s="2">
        <f t="shared" si="211"/>
        <v>1</v>
      </c>
      <c r="E13540" t="str">
        <f>IF(D13540=Sheet1!D13540,"","KO")</f>
        <v/>
      </c>
    </row>
    <row r="13541" spans="1:5" x14ac:dyDescent="0.25">
      <c r="A13541">
        <v>45919</v>
      </c>
      <c r="B13541" s="1">
        <v>37344</v>
      </c>
      <c r="C13541">
        <v>1</v>
      </c>
      <c r="D13541" s="2">
        <f t="shared" si="211"/>
        <v>1</v>
      </c>
      <c r="E13541" t="str">
        <f>IF(D13541=Sheet1!D13541,"","KO")</f>
        <v/>
      </c>
    </row>
    <row r="13542" spans="1:5" x14ac:dyDescent="0.25">
      <c r="A13542">
        <v>45919</v>
      </c>
      <c r="B13542" s="1">
        <v>37707</v>
      </c>
      <c r="C13542">
        <v>1</v>
      </c>
      <c r="D13542" s="2">
        <f t="shared" si="211"/>
        <v>1</v>
      </c>
      <c r="E13542" t="str">
        <f>IF(D13542=Sheet1!D13542,"","KO")</f>
        <v/>
      </c>
    </row>
    <row r="13543" spans="1:5" x14ac:dyDescent="0.25">
      <c r="A13543">
        <v>45919</v>
      </c>
      <c r="B13543" s="1">
        <v>38061</v>
      </c>
      <c r="C13543">
        <v>1</v>
      </c>
      <c r="D13543" s="2">
        <f t="shared" si="211"/>
        <v>1</v>
      </c>
      <c r="E13543" t="str">
        <f>IF(D13543=Sheet1!D13543,"","KO")</f>
        <v/>
      </c>
    </row>
    <row r="13544" spans="1:5" x14ac:dyDescent="0.25">
      <c r="A13544">
        <v>45919</v>
      </c>
      <c r="B13544" s="1">
        <v>38427</v>
      </c>
      <c r="C13544">
        <v>0.98880000000000001</v>
      </c>
      <c r="D13544" s="2">
        <f t="shared" si="211"/>
        <v>0.99</v>
      </c>
      <c r="E13544" t="str">
        <f>IF(D13544=Sheet1!D13544,"","KO")</f>
        <v/>
      </c>
    </row>
    <row r="13545" spans="1:5" x14ac:dyDescent="0.25">
      <c r="A13545">
        <v>45919</v>
      </c>
      <c r="B13545" s="1">
        <v>38792</v>
      </c>
      <c r="C13545">
        <v>0.93820000000000003</v>
      </c>
      <c r="D13545" s="2">
        <f t="shared" si="211"/>
        <v>0.94</v>
      </c>
      <c r="E13545" t="str">
        <f>IF(D13545=Sheet1!D13545,"","KO")</f>
        <v/>
      </c>
    </row>
    <row r="13546" spans="1:5" x14ac:dyDescent="0.25">
      <c r="A13546">
        <v>45919</v>
      </c>
      <c r="B13546" s="1">
        <v>39142</v>
      </c>
      <c r="C13546">
        <v>0.98619999999999997</v>
      </c>
      <c r="D13546" s="2">
        <f t="shared" si="211"/>
        <v>0.99</v>
      </c>
      <c r="E13546" t="str">
        <f>IF(D13546=Sheet1!D13546,"","KO")</f>
        <v/>
      </c>
    </row>
    <row r="13547" spans="1:5" x14ac:dyDescent="0.25">
      <c r="A13547">
        <v>45919</v>
      </c>
      <c r="B13547" s="1">
        <v>39507</v>
      </c>
      <c r="C13547">
        <v>0.9859</v>
      </c>
      <c r="D13547" s="2">
        <f t="shared" si="211"/>
        <v>0.99</v>
      </c>
      <c r="E13547" t="str">
        <f>IF(D13547=Sheet1!D13547,"","KO")</f>
        <v/>
      </c>
    </row>
    <row r="13548" spans="1:5" x14ac:dyDescent="0.25">
      <c r="A13548">
        <v>45919</v>
      </c>
      <c r="B13548" s="1">
        <v>39874</v>
      </c>
      <c r="C13548">
        <v>0.98570000000000002</v>
      </c>
      <c r="D13548" s="2">
        <f t="shared" si="211"/>
        <v>0.99</v>
      </c>
      <c r="E13548" t="str">
        <f>IF(D13548=Sheet1!D13548,"","KO")</f>
        <v/>
      </c>
    </row>
    <row r="13549" spans="1:5" x14ac:dyDescent="0.25">
      <c r="A13549">
        <v>45919</v>
      </c>
      <c r="B13549" s="1">
        <v>40240</v>
      </c>
      <c r="C13549">
        <v>0.99080000000000001</v>
      </c>
      <c r="D13549" s="2">
        <f t="shared" si="211"/>
        <v>0.99</v>
      </c>
      <c r="E13549" t="str">
        <f>IF(D13549=Sheet1!D13549,"","KO")</f>
        <v/>
      </c>
    </row>
    <row r="13550" spans="1:5" x14ac:dyDescent="0.25">
      <c r="A13550">
        <v>45919</v>
      </c>
      <c r="B13550" s="1">
        <v>40604</v>
      </c>
      <c r="C13550">
        <v>0.99390000000000001</v>
      </c>
      <c r="D13550" s="2">
        <f t="shared" si="211"/>
        <v>0.99</v>
      </c>
      <c r="E13550" t="str">
        <f>IF(D13550=Sheet1!D13550,"","KO")</f>
        <v/>
      </c>
    </row>
    <row r="13551" spans="1:5" x14ac:dyDescent="0.25">
      <c r="A13551">
        <v>45919</v>
      </c>
      <c r="B13551" s="1">
        <v>40975</v>
      </c>
      <c r="C13551">
        <v>0.99470000000000003</v>
      </c>
      <c r="D13551" s="2">
        <f t="shared" si="211"/>
        <v>0.99</v>
      </c>
      <c r="E13551" t="str">
        <f>IF(D13551=Sheet1!D13551,"","KO")</f>
        <v/>
      </c>
    </row>
    <row r="13552" spans="1:5" x14ac:dyDescent="0.25">
      <c r="A13552">
        <v>45919</v>
      </c>
      <c r="B13552" s="1">
        <v>41346</v>
      </c>
      <c r="C13552">
        <v>0.99250000000000005</v>
      </c>
      <c r="D13552" s="2">
        <f t="shared" si="211"/>
        <v>0.99</v>
      </c>
      <c r="E13552" t="str">
        <f>IF(D13552=Sheet1!D13552,"","KO")</f>
        <v/>
      </c>
    </row>
    <row r="13553" spans="1:5" x14ac:dyDescent="0.25">
      <c r="A13553">
        <v>45919</v>
      </c>
      <c r="B13553" s="1">
        <v>41710</v>
      </c>
      <c r="C13553">
        <v>0.97609999999999997</v>
      </c>
      <c r="D13553" s="2">
        <f t="shared" si="211"/>
        <v>0.98</v>
      </c>
      <c r="E13553" t="str">
        <f>IF(D13553=Sheet1!D13553,"","KO")</f>
        <v/>
      </c>
    </row>
    <row r="13554" spans="1:5" x14ac:dyDescent="0.25">
      <c r="A13554">
        <v>45919</v>
      </c>
      <c r="B13554" s="1">
        <v>42068</v>
      </c>
      <c r="C13554">
        <v>0.99009999999999998</v>
      </c>
      <c r="D13554" s="2">
        <f t="shared" si="211"/>
        <v>0.99</v>
      </c>
      <c r="E13554" t="str">
        <f>IF(D13554=Sheet1!D13554,"","KO")</f>
        <v/>
      </c>
    </row>
    <row r="13555" spans="1:5" x14ac:dyDescent="0.25">
      <c r="A13555">
        <v>45919</v>
      </c>
      <c r="B13555" s="1">
        <v>42443</v>
      </c>
      <c r="C13555">
        <v>0.9919</v>
      </c>
      <c r="D13555" s="2">
        <f t="shared" si="211"/>
        <v>0.99</v>
      </c>
      <c r="E13555" t="str">
        <f>IF(D13555=Sheet1!D13555,"","KO")</f>
        <v/>
      </c>
    </row>
    <row r="13556" spans="1:5" x14ac:dyDescent="0.25">
      <c r="A13556">
        <v>45919</v>
      </c>
      <c r="B13556" s="1">
        <v>42902</v>
      </c>
      <c r="C13556">
        <v>0.96860000000000002</v>
      </c>
      <c r="D13556" s="2">
        <f t="shared" si="211"/>
        <v>0.97</v>
      </c>
      <c r="E13556" t="str">
        <f>IF(D13556=Sheet1!D13556,"","KO")</f>
        <v/>
      </c>
    </row>
    <row r="13557" spans="1:5" x14ac:dyDescent="0.25">
      <c r="A13557">
        <v>45919</v>
      </c>
      <c r="B13557" s="1">
        <v>43174</v>
      </c>
      <c r="C13557">
        <v>0.98540000000000005</v>
      </c>
      <c r="D13557" s="2">
        <f t="shared" si="211"/>
        <v>0.99</v>
      </c>
      <c r="E13557" t="str">
        <f>IF(D13557=Sheet1!D13557,"","KO")</f>
        <v/>
      </c>
    </row>
    <row r="13558" spans="1:5" x14ac:dyDescent="0.25">
      <c r="A13558">
        <v>45919</v>
      </c>
      <c r="B13558" s="1">
        <v>43542</v>
      </c>
      <c r="C13558">
        <v>0.9758</v>
      </c>
      <c r="D13558" s="2">
        <f t="shared" si="211"/>
        <v>0.98</v>
      </c>
      <c r="E13558" t="str">
        <f>IF(D13558=Sheet1!D13558,"","KO")</f>
        <v/>
      </c>
    </row>
    <row r="13559" spans="1:5" x14ac:dyDescent="0.25">
      <c r="A13559">
        <v>45919</v>
      </c>
      <c r="B13559" s="1">
        <v>43909</v>
      </c>
      <c r="C13559">
        <v>0.98909999999999998</v>
      </c>
      <c r="D13559" s="2">
        <f t="shared" si="211"/>
        <v>0.99</v>
      </c>
      <c r="E13559" t="str">
        <f>IF(D13559=Sheet1!D13559,"","KO")</f>
        <v/>
      </c>
    </row>
    <row r="13560" spans="1:5" x14ac:dyDescent="0.25">
      <c r="A13560">
        <v>792641</v>
      </c>
      <c r="B13560" s="1">
        <v>36556</v>
      </c>
      <c r="C13560">
        <v>0.96399999999999997</v>
      </c>
      <c r="D13560" s="2">
        <f t="shared" si="211"/>
        <v>0.96</v>
      </c>
      <c r="E13560" t="str">
        <f>IF(D13560=Sheet1!D13560,"","KO")</f>
        <v/>
      </c>
    </row>
    <row r="13561" spans="1:5" x14ac:dyDescent="0.25">
      <c r="A13561">
        <v>792641</v>
      </c>
      <c r="B13561" s="1">
        <v>36922</v>
      </c>
      <c r="C13561">
        <v>0.97860000000000003</v>
      </c>
      <c r="D13561" s="2">
        <f t="shared" si="211"/>
        <v>0.98</v>
      </c>
      <c r="E13561" t="str">
        <f>IF(D13561=Sheet1!D13561,"","KO")</f>
        <v/>
      </c>
    </row>
    <row r="13562" spans="1:5" x14ac:dyDescent="0.25">
      <c r="A13562">
        <v>792641</v>
      </c>
      <c r="B13562" s="1">
        <v>37285</v>
      </c>
      <c r="C13562">
        <v>0.91310000000000002</v>
      </c>
      <c r="D13562" s="2">
        <f t="shared" si="211"/>
        <v>0.91</v>
      </c>
      <c r="E13562" t="str">
        <f>IF(D13562=Sheet1!D13562,"","KO")</f>
        <v/>
      </c>
    </row>
    <row r="13563" spans="1:5" x14ac:dyDescent="0.25">
      <c r="A13563">
        <v>792641</v>
      </c>
      <c r="B13563" s="1">
        <v>37648</v>
      </c>
      <c r="C13563">
        <v>0.95120000000000005</v>
      </c>
      <c r="D13563" s="2">
        <f t="shared" si="211"/>
        <v>0.95</v>
      </c>
      <c r="E13563" t="str">
        <f>IF(D13563=Sheet1!D13563,"","KO")</f>
        <v/>
      </c>
    </row>
    <row r="13564" spans="1:5" x14ac:dyDescent="0.25">
      <c r="A13564">
        <v>792641</v>
      </c>
      <c r="B13564" s="1">
        <v>38015</v>
      </c>
      <c r="C13564">
        <v>0.97119999999999995</v>
      </c>
      <c r="D13564" s="2">
        <f t="shared" si="211"/>
        <v>0.97</v>
      </c>
      <c r="E13564" t="str">
        <f>IF(D13564=Sheet1!D13564,"","KO")</f>
        <v/>
      </c>
    </row>
    <row r="13565" spans="1:5" x14ac:dyDescent="0.25">
      <c r="A13565">
        <v>792641</v>
      </c>
      <c r="B13565" s="1">
        <v>38366</v>
      </c>
      <c r="C13565">
        <v>0.97729999999999995</v>
      </c>
      <c r="D13565" s="2">
        <f t="shared" si="211"/>
        <v>0.98</v>
      </c>
      <c r="E13565" t="str">
        <f>IF(D13565=Sheet1!D13565,"","KO")</f>
        <v/>
      </c>
    </row>
    <row r="13566" spans="1:5" x14ac:dyDescent="0.25">
      <c r="A13566">
        <v>792641</v>
      </c>
      <c r="B13566" s="1">
        <v>38734</v>
      </c>
      <c r="C13566">
        <v>0.97599999999999998</v>
      </c>
      <c r="D13566" s="2">
        <f t="shared" si="211"/>
        <v>0.98</v>
      </c>
      <c r="E13566" t="str">
        <f>IF(D13566=Sheet1!D13566,"","KO")</f>
        <v/>
      </c>
    </row>
    <row r="13567" spans="1:5" x14ac:dyDescent="0.25">
      <c r="A13567">
        <v>792641</v>
      </c>
      <c r="B13567" s="1">
        <v>39094</v>
      </c>
      <c r="C13567">
        <v>0.99170000000000003</v>
      </c>
      <c r="D13567" s="2">
        <f t="shared" si="211"/>
        <v>0.99</v>
      </c>
      <c r="E13567" t="str">
        <f>IF(D13567=Sheet1!D13567,"","KO")</f>
        <v/>
      </c>
    </row>
    <row r="13568" spans="1:5" x14ac:dyDescent="0.25">
      <c r="A13568">
        <v>792641</v>
      </c>
      <c r="B13568" s="1">
        <v>39461</v>
      </c>
      <c r="C13568">
        <v>0.98970000000000002</v>
      </c>
      <c r="D13568" s="2">
        <f t="shared" si="211"/>
        <v>0.99</v>
      </c>
      <c r="E13568" t="str">
        <f>IF(D13568=Sheet1!D13568,"","KO")</f>
        <v/>
      </c>
    </row>
    <row r="13569" spans="1:5" x14ac:dyDescent="0.25">
      <c r="A13569">
        <v>792641</v>
      </c>
      <c r="B13569" s="1">
        <v>39827</v>
      </c>
      <c r="C13569">
        <v>0.99390000000000001</v>
      </c>
      <c r="D13569" s="2">
        <f t="shared" si="211"/>
        <v>0.99</v>
      </c>
      <c r="E13569" t="str">
        <f>IF(D13569=Sheet1!D13569,"","KO")</f>
        <v/>
      </c>
    </row>
    <row r="13570" spans="1:5" x14ac:dyDescent="0.25">
      <c r="A13570">
        <v>792641</v>
      </c>
      <c r="B13570" s="1">
        <v>40190</v>
      </c>
      <c r="C13570">
        <v>0.9849</v>
      </c>
      <c r="D13570" s="2">
        <f t="shared" si="211"/>
        <v>0.98</v>
      </c>
      <c r="E13570" t="str">
        <f>IF(D13570=Sheet1!D13570,"","KO")</f>
        <v/>
      </c>
    </row>
    <row r="13571" spans="1:5" x14ac:dyDescent="0.25">
      <c r="A13571">
        <v>792641</v>
      </c>
      <c r="B13571" s="1">
        <v>40557</v>
      </c>
      <c r="C13571">
        <v>0.99680000000000002</v>
      </c>
      <c r="D13571" s="2">
        <f t="shared" ref="D13571:D13634" si="212">ROUND(C13571,2)</f>
        <v>1</v>
      </c>
      <c r="E13571" t="str">
        <f>IF(D13571=Sheet1!D13571,"","KO")</f>
        <v/>
      </c>
    </row>
    <row r="13572" spans="1:5" x14ac:dyDescent="0.25">
      <c r="A13572">
        <v>792641</v>
      </c>
      <c r="B13572" s="1">
        <v>40921</v>
      </c>
      <c r="C13572">
        <v>0.98029999999999995</v>
      </c>
      <c r="D13572" s="2">
        <f t="shared" si="212"/>
        <v>0.98</v>
      </c>
      <c r="E13572" t="str">
        <f>IF(D13572=Sheet1!D13572,"","KO")</f>
        <v/>
      </c>
    </row>
    <row r="13573" spans="1:5" x14ac:dyDescent="0.25">
      <c r="A13573">
        <v>792641</v>
      </c>
      <c r="B13573" s="1">
        <v>41288</v>
      </c>
      <c r="C13573">
        <v>0.99429999999999996</v>
      </c>
      <c r="D13573" s="2">
        <f t="shared" si="212"/>
        <v>0.99</v>
      </c>
      <c r="E13573" t="str">
        <f>IF(D13573=Sheet1!D13573,"","KO")</f>
        <v/>
      </c>
    </row>
    <row r="13574" spans="1:5" x14ac:dyDescent="0.25">
      <c r="A13574">
        <v>792641</v>
      </c>
      <c r="B13574" s="1">
        <v>41652</v>
      </c>
      <c r="C13574">
        <v>0.98770000000000002</v>
      </c>
      <c r="D13574" s="2">
        <f t="shared" si="212"/>
        <v>0.99</v>
      </c>
      <c r="E13574" t="str">
        <f>IF(D13574=Sheet1!D13574,"","KO")</f>
        <v/>
      </c>
    </row>
    <row r="13575" spans="1:5" x14ac:dyDescent="0.25">
      <c r="A13575">
        <v>792641</v>
      </c>
      <c r="B13575" s="1">
        <v>42017</v>
      </c>
      <c r="C13575">
        <v>0.98919999999999997</v>
      </c>
      <c r="D13575" s="2">
        <f t="shared" si="212"/>
        <v>0.99</v>
      </c>
      <c r="E13575" t="str">
        <f>IF(D13575=Sheet1!D13575,"","KO")</f>
        <v/>
      </c>
    </row>
    <row r="13576" spans="1:5" x14ac:dyDescent="0.25">
      <c r="A13576">
        <v>751085</v>
      </c>
      <c r="B13576" s="1">
        <v>36801</v>
      </c>
      <c r="C13576">
        <v>1</v>
      </c>
      <c r="D13576" s="2">
        <f t="shared" si="212"/>
        <v>1</v>
      </c>
      <c r="E13576" t="str">
        <f>IF(D13576=Sheet1!D13576,"","KO")</f>
        <v/>
      </c>
    </row>
    <row r="13577" spans="1:5" x14ac:dyDescent="0.25">
      <c r="A13577">
        <v>751085</v>
      </c>
      <c r="B13577" s="1">
        <v>37165</v>
      </c>
      <c r="C13577">
        <v>1</v>
      </c>
      <c r="D13577" s="2">
        <f t="shared" si="212"/>
        <v>1</v>
      </c>
      <c r="E13577" t="str">
        <f>IF(D13577=Sheet1!D13577,"","KO")</f>
        <v/>
      </c>
    </row>
    <row r="13578" spans="1:5" x14ac:dyDescent="0.25">
      <c r="A13578">
        <v>751085</v>
      </c>
      <c r="B13578" s="1">
        <v>37525</v>
      </c>
      <c r="C13578">
        <v>1</v>
      </c>
      <c r="D13578" s="2">
        <f t="shared" si="212"/>
        <v>1</v>
      </c>
      <c r="E13578" t="str">
        <f>IF(D13578=Sheet1!D13578,"","KO")</f>
        <v/>
      </c>
    </row>
    <row r="13579" spans="1:5" x14ac:dyDescent="0.25">
      <c r="A13579">
        <v>751085</v>
      </c>
      <c r="B13579" s="1">
        <v>37893</v>
      </c>
      <c r="C13579">
        <v>1</v>
      </c>
      <c r="D13579" s="2">
        <f t="shared" si="212"/>
        <v>1</v>
      </c>
      <c r="E13579" t="str">
        <f>IF(D13579=Sheet1!D13579,"","KO")</f>
        <v/>
      </c>
    </row>
    <row r="13580" spans="1:5" x14ac:dyDescent="0.25">
      <c r="A13580">
        <v>751085</v>
      </c>
      <c r="B13580" s="1">
        <v>38240</v>
      </c>
      <c r="C13580">
        <v>1</v>
      </c>
      <c r="D13580" s="2">
        <f t="shared" si="212"/>
        <v>1</v>
      </c>
      <c r="E13580" t="str">
        <f>IF(D13580=Sheet1!D13580,"","KO")</f>
        <v/>
      </c>
    </row>
    <row r="13581" spans="1:5" x14ac:dyDescent="0.25">
      <c r="A13581">
        <v>751085</v>
      </c>
      <c r="B13581" s="1">
        <v>38625</v>
      </c>
      <c r="C13581">
        <v>1</v>
      </c>
      <c r="D13581" s="2">
        <f t="shared" si="212"/>
        <v>1</v>
      </c>
      <c r="E13581" t="str">
        <f>IF(D13581=Sheet1!D13581,"","KO")</f>
        <v/>
      </c>
    </row>
    <row r="13582" spans="1:5" x14ac:dyDescent="0.25">
      <c r="A13582">
        <v>751085</v>
      </c>
      <c r="B13582" s="1">
        <v>38989</v>
      </c>
      <c r="C13582">
        <v>1</v>
      </c>
      <c r="D13582" s="2">
        <f t="shared" si="212"/>
        <v>1</v>
      </c>
      <c r="E13582" t="str">
        <f>IF(D13582=Sheet1!D13582,"","KO")</f>
        <v/>
      </c>
    </row>
    <row r="13583" spans="1:5" x14ac:dyDescent="0.25">
      <c r="A13583">
        <v>751085</v>
      </c>
      <c r="B13583" s="1">
        <v>39318</v>
      </c>
      <c r="C13583">
        <v>1</v>
      </c>
      <c r="D13583" s="2">
        <f t="shared" si="212"/>
        <v>1</v>
      </c>
      <c r="E13583" t="str">
        <f>IF(D13583=Sheet1!D13583,"","KO")</f>
        <v/>
      </c>
    </row>
    <row r="13584" spans="1:5" x14ac:dyDescent="0.25">
      <c r="A13584">
        <v>751085</v>
      </c>
      <c r="B13584" s="1">
        <v>39689</v>
      </c>
      <c r="C13584">
        <v>1</v>
      </c>
      <c r="D13584" s="2">
        <f t="shared" si="212"/>
        <v>1</v>
      </c>
      <c r="E13584" t="str">
        <f>IF(D13584=Sheet1!D13584,"","KO")</f>
        <v/>
      </c>
    </row>
    <row r="13585" spans="1:6" x14ac:dyDescent="0.25">
      <c r="A13585">
        <v>751085</v>
      </c>
      <c r="B13585" s="1">
        <v>40056</v>
      </c>
      <c r="C13585">
        <v>1</v>
      </c>
      <c r="D13585" s="2">
        <f t="shared" si="212"/>
        <v>1</v>
      </c>
      <c r="E13585" t="str">
        <f>IF(D13585=Sheet1!D13585,"","KO")</f>
        <v>KO</v>
      </c>
      <c r="F13585">
        <f>Sheet1!D13585</f>
        <v>0</v>
      </c>
    </row>
    <row r="13586" spans="1:6" x14ac:dyDescent="0.25">
      <c r="A13586">
        <v>751085</v>
      </c>
      <c r="B13586" s="1">
        <v>40421</v>
      </c>
      <c r="C13586">
        <v>1</v>
      </c>
      <c r="D13586" s="2">
        <f t="shared" si="212"/>
        <v>1</v>
      </c>
      <c r="E13586" t="str">
        <f>IF(D13586=Sheet1!D13586,"","KO")</f>
        <v/>
      </c>
    </row>
    <row r="13587" spans="1:6" x14ac:dyDescent="0.25">
      <c r="A13587">
        <v>751085</v>
      </c>
      <c r="B13587" s="1">
        <v>40786</v>
      </c>
      <c r="C13587">
        <v>1</v>
      </c>
      <c r="D13587" s="2">
        <f t="shared" si="212"/>
        <v>1</v>
      </c>
      <c r="E13587" t="str">
        <f>IF(D13587=Sheet1!D13587,"","KO")</f>
        <v/>
      </c>
    </row>
    <row r="13588" spans="1:6" x14ac:dyDescent="0.25">
      <c r="A13588">
        <v>751085</v>
      </c>
      <c r="B13588" s="1">
        <v>41355</v>
      </c>
      <c r="C13588">
        <v>1</v>
      </c>
      <c r="D13588" s="2">
        <f t="shared" si="212"/>
        <v>1</v>
      </c>
      <c r="E13588" t="str">
        <f>IF(D13588=Sheet1!D13588,"","KO")</f>
        <v/>
      </c>
    </row>
    <row r="13589" spans="1:6" x14ac:dyDescent="0.25">
      <c r="A13589">
        <v>751085</v>
      </c>
      <c r="B13589" s="1">
        <v>41719</v>
      </c>
      <c r="C13589">
        <v>0.98819999999999997</v>
      </c>
      <c r="D13589" s="2">
        <f t="shared" si="212"/>
        <v>0.99</v>
      </c>
      <c r="E13589" t="str">
        <f>IF(D13589=Sheet1!D13589,"","KO")</f>
        <v/>
      </c>
    </row>
    <row r="13590" spans="1:6" x14ac:dyDescent="0.25">
      <c r="A13590">
        <v>751085</v>
      </c>
      <c r="B13590" s="1">
        <v>42083</v>
      </c>
      <c r="C13590">
        <v>0.98270000000000002</v>
      </c>
      <c r="D13590" s="2">
        <f t="shared" si="212"/>
        <v>0.98</v>
      </c>
      <c r="E13590" t="str">
        <f>IF(D13590=Sheet1!D13590,"","KO")</f>
        <v/>
      </c>
    </row>
    <row r="13591" spans="1:6" x14ac:dyDescent="0.25">
      <c r="A13591">
        <v>785161</v>
      </c>
      <c r="B13591" s="1">
        <v>36615</v>
      </c>
      <c r="C13591">
        <v>0.93110000000000004</v>
      </c>
      <c r="D13591" s="2">
        <f t="shared" si="212"/>
        <v>0.93</v>
      </c>
      <c r="E13591" t="str">
        <f>IF(D13591=Sheet1!D13591,"","KO")</f>
        <v/>
      </c>
    </row>
    <row r="13592" spans="1:6" x14ac:dyDescent="0.25">
      <c r="A13592">
        <v>785161</v>
      </c>
      <c r="B13592" s="1">
        <v>36980</v>
      </c>
      <c r="C13592">
        <v>0.98839999999999995</v>
      </c>
      <c r="D13592" s="2">
        <f t="shared" si="212"/>
        <v>0.99</v>
      </c>
      <c r="E13592" t="str">
        <f>IF(D13592=Sheet1!D13592,"","KO")</f>
        <v/>
      </c>
    </row>
    <row r="13593" spans="1:6" x14ac:dyDescent="0.25">
      <c r="A13593">
        <v>785161</v>
      </c>
      <c r="B13593" s="1">
        <v>37342</v>
      </c>
      <c r="C13593">
        <v>0.98760000000000003</v>
      </c>
      <c r="D13593" s="2">
        <f t="shared" si="212"/>
        <v>0.99</v>
      </c>
      <c r="E13593" t="str">
        <f>IF(D13593=Sheet1!D13593,"","KO")</f>
        <v/>
      </c>
    </row>
    <row r="13594" spans="1:6" x14ac:dyDescent="0.25">
      <c r="A13594">
        <v>785161</v>
      </c>
      <c r="B13594" s="1">
        <v>38530</v>
      </c>
      <c r="C13594">
        <v>0.93</v>
      </c>
      <c r="D13594" s="2">
        <f t="shared" si="212"/>
        <v>0.93</v>
      </c>
      <c r="E13594" t="str">
        <f>IF(D13594=Sheet1!D13594,"","KO")</f>
        <v/>
      </c>
    </row>
    <row r="13595" spans="1:6" x14ac:dyDescent="0.25">
      <c r="A13595">
        <v>785161</v>
      </c>
      <c r="B13595" s="1">
        <v>38688</v>
      </c>
      <c r="C13595">
        <v>0.99539999999999995</v>
      </c>
      <c r="D13595" s="2">
        <f t="shared" si="212"/>
        <v>1</v>
      </c>
      <c r="E13595" t="str">
        <f>IF(D13595=Sheet1!D13595,"","KO")</f>
        <v/>
      </c>
    </row>
    <row r="13596" spans="1:6" x14ac:dyDescent="0.25">
      <c r="A13596">
        <v>785161</v>
      </c>
      <c r="B13596" s="1">
        <v>38805</v>
      </c>
      <c r="C13596">
        <v>0.99550000000000005</v>
      </c>
      <c r="D13596" s="2">
        <f t="shared" si="212"/>
        <v>1</v>
      </c>
      <c r="E13596" t="str">
        <f>IF(D13596=Sheet1!D13596,"","KO")</f>
        <v/>
      </c>
    </row>
    <row r="13597" spans="1:6" x14ac:dyDescent="0.25">
      <c r="A13597">
        <v>785161</v>
      </c>
      <c r="B13597" s="1">
        <v>39142</v>
      </c>
      <c r="C13597">
        <v>0.99229999999999996</v>
      </c>
      <c r="D13597" s="2">
        <f t="shared" si="212"/>
        <v>0.99</v>
      </c>
      <c r="E13597" t="str">
        <f>IF(D13597=Sheet1!D13597,"","KO")</f>
        <v/>
      </c>
    </row>
    <row r="13598" spans="1:6" x14ac:dyDescent="0.25">
      <c r="A13598">
        <v>785161</v>
      </c>
      <c r="B13598" s="1">
        <v>39504</v>
      </c>
      <c r="C13598">
        <v>0.98170000000000002</v>
      </c>
      <c r="D13598" s="2">
        <f t="shared" si="212"/>
        <v>0.98</v>
      </c>
      <c r="E13598" t="str">
        <f>IF(D13598=Sheet1!D13598,"","KO")</f>
        <v/>
      </c>
    </row>
    <row r="13599" spans="1:6" x14ac:dyDescent="0.25">
      <c r="A13599">
        <v>785161</v>
      </c>
      <c r="B13599" s="1">
        <v>39868</v>
      </c>
      <c r="C13599">
        <v>0.98219999999999996</v>
      </c>
      <c r="D13599" s="2">
        <f t="shared" si="212"/>
        <v>0.98</v>
      </c>
      <c r="E13599" t="str">
        <f>IF(D13599=Sheet1!D13599,"","KO")</f>
        <v/>
      </c>
    </row>
    <row r="13600" spans="1:6" x14ac:dyDescent="0.25">
      <c r="A13600">
        <v>785161</v>
      </c>
      <c r="B13600" s="1">
        <v>40232</v>
      </c>
      <c r="C13600">
        <v>0.9788</v>
      </c>
      <c r="D13600" s="2">
        <f t="shared" si="212"/>
        <v>0.98</v>
      </c>
      <c r="E13600" t="str">
        <f>IF(D13600=Sheet1!D13600,"","KO")</f>
        <v/>
      </c>
    </row>
    <row r="13601" spans="1:5" x14ac:dyDescent="0.25">
      <c r="A13601">
        <v>785161</v>
      </c>
      <c r="B13601" s="1">
        <v>40598</v>
      </c>
      <c r="C13601">
        <v>0.9929</v>
      </c>
      <c r="D13601" s="2">
        <f t="shared" si="212"/>
        <v>0.99</v>
      </c>
      <c r="E13601" t="str">
        <f>IF(D13601=Sheet1!D13601,"","KO")</f>
        <v/>
      </c>
    </row>
    <row r="13602" spans="1:5" x14ac:dyDescent="0.25">
      <c r="A13602">
        <v>785161</v>
      </c>
      <c r="B13602" s="1">
        <v>40962</v>
      </c>
      <c r="C13602">
        <v>0.99550000000000005</v>
      </c>
      <c r="D13602" s="2">
        <f t="shared" si="212"/>
        <v>1</v>
      </c>
      <c r="E13602" t="str">
        <f>IF(D13602=Sheet1!D13602,"","KO")</f>
        <v/>
      </c>
    </row>
    <row r="13603" spans="1:5" x14ac:dyDescent="0.25">
      <c r="A13603">
        <v>785161</v>
      </c>
      <c r="B13603" s="1">
        <v>41324</v>
      </c>
      <c r="C13603">
        <v>0.99239999999999995</v>
      </c>
      <c r="D13603" s="2">
        <f t="shared" si="212"/>
        <v>0.99</v>
      </c>
      <c r="E13603" t="str">
        <f>IF(D13603=Sheet1!D13603,"","KO")</f>
        <v/>
      </c>
    </row>
    <row r="13604" spans="1:5" x14ac:dyDescent="0.25">
      <c r="A13604">
        <v>785161</v>
      </c>
      <c r="B13604" s="1">
        <v>41690</v>
      </c>
      <c r="C13604">
        <v>0.99560000000000004</v>
      </c>
      <c r="D13604" s="2">
        <f t="shared" si="212"/>
        <v>1</v>
      </c>
      <c r="E13604" t="str">
        <f>IF(D13604=Sheet1!D13604,"","KO")</f>
        <v/>
      </c>
    </row>
    <row r="13605" spans="1:5" x14ac:dyDescent="0.25">
      <c r="A13605">
        <v>785161</v>
      </c>
      <c r="B13605" s="1">
        <v>42065</v>
      </c>
      <c r="C13605">
        <v>0.99339999999999995</v>
      </c>
      <c r="D13605" s="2">
        <f t="shared" si="212"/>
        <v>0.99</v>
      </c>
      <c r="E13605" t="str">
        <f>IF(D13605=Sheet1!D13605,"","KO")</f>
        <v/>
      </c>
    </row>
    <row r="13606" spans="1:5" x14ac:dyDescent="0.25">
      <c r="A13606">
        <v>785161</v>
      </c>
      <c r="B13606" s="1">
        <v>42425</v>
      </c>
      <c r="C13606">
        <v>0.99380000000000002</v>
      </c>
      <c r="D13606" s="2">
        <f t="shared" si="212"/>
        <v>0.99</v>
      </c>
      <c r="E13606" t="str">
        <f>IF(D13606=Sheet1!D13606,"","KO")</f>
        <v/>
      </c>
    </row>
    <row r="13607" spans="1:5" x14ac:dyDescent="0.25">
      <c r="A13607">
        <v>785161</v>
      </c>
      <c r="B13607" s="1">
        <v>42788</v>
      </c>
      <c r="C13607">
        <v>0.99570000000000003</v>
      </c>
      <c r="D13607" s="2">
        <f t="shared" si="212"/>
        <v>1</v>
      </c>
      <c r="E13607" t="str">
        <f>IF(D13607=Sheet1!D13607,"","KO")</f>
        <v/>
      </c>
    </row>
    <row r="13608" spans="1:5" x14ac:dyDescent="0.25">
      <c r="A13608">
        <v>785161</v>
      </c>
      <c r="B13608" s="1">
        <v>43159</v>
      </c>
      <c r="C13608">
        <v>0.99399999999999999</v>
      </c>
      <c r="D13608" s="2">
        <f t="shared" si="212"/>
        <v>0.99</v>
      </c>
      <c r="E13608" t="str">
        <f>IF(D13608=Sheet1!D13608,"","KO")</f>
        <v/>
      </c>
    </row>
    <row r="13609" spans="1:5" x14ac:dyDescent="0.25">
      <c r="A13609">
        <v>785161</v>
      </c>
      <c r="B13609" s="1">
        <v>43523</v>
      </c>
      <c r="C13609">
        <v>0.99590000000000001</v>
      </c>
      <c r="D13609" s="2">
        <f t="shared" si="212"/>
        <v>1</v>
      </c>
      <c r="E13609" t="str">
        <f>IF(D13609=Sheet1!D13609,"","KO")</f>
        <v/>
      </c>
    </row>
    <row r="13610" spans="1:5" x14ac:dyDescent="0.25">
      <c r="A13610">
        <v>785161</v>
      </c>
      <c r="B13610" s="1">
        <v>43888</v>
      </c>
      <c r="C13610">
        <v>0.99250000000000005</v>
      </c>
      <c r="D13610" s="2">
        <f t="shared" si="212"/>
        <v>0.99</v>
      </c>
      <c r="E13610" t="str">
        <f>IF(D13610=Sheet1!D13610,"","KO")</f>
        <v/>
      </c>
    </row>
    <row r="13611" spans="1:5" x14ac:dyDescent="0.25">
      <c r="A13611">
        <v>1224608</v>
      </c>
      <c r="B13611" s="1">
        <v>38427</v>
      </c>
      <c r="C13611">
        <v>1</v>
      </c>
      <c r="D13611" s="2">
        <f t="shared" si="212"/>
        <v>1</v>
      </c>
      <c r="E13611" t="str">
        <f>IF(D13611=Sheet1!D13611,"","KO")</f>
        <v/>
      </c>
    </row>
    <row r="13612" spans="1:5" x14ac:dyDescent="0.25">
      <c r="A13612">
        <v>1224608</v>
      </c>
      <c r="B13612" s="1">
        <v>38791</v>
      </c>
      <c r="C13612">
        <v>1</v>
      </c>
      <c r="D13612" s="2">
        <f t="shared" si="212"/>
        <v>1</v>
      </c>
      <c r="E13612" t="str">
        <f>IF(D13612=Sheet1!D13612,"","KO")</f>
        <v/>
      </c>
    </row>
    <row r="13613" spans="1:5" x14ac:dyDescent="0.25">
      <c r="A13613">
        <v>1224608</v>
      </c>
      <c r="B13613" s="1">
        <v>39150</v>
      </c>
      <c r="C13613">
        <v>0.98680000000000001</v>
      </c>
      <c r="D13613" s="2">
        <f t="shared" si="212"/>
        <v>0.99</v>
      </c>
      <c r="E13613" t="str">
        <f>IF(D13613=Sheet1!D13613,"","KO")</f>
        <v/>
      </c>
    </row>
    <row r="13614" spans="1:5" x14ac:dyDescent="0.25">
      <c r="A13614">
        <v>1224608</v>
      </c>
      <c r="B13614" s="1">
        <v>39535</v>
      </c>
      <c r="C13614">
        <v>0.99790000000000001</v>
      </c>
      <c r="D13614" s="2">
        <f t="shared" si="212"/>
        <v>1</v>
      </c>
      <c r="E13614" t="str">
        <f>IF(D13614=Sheet1!D13614,"","KO")</f>
        <v/>
      </c>
    </row>
    <row r="13615" spans="1:5" x14ac:dyDescent="0.25">
      <c r="A13615">
        <v>1224608</v>
      </c>
      <c r="B13615" s="1">
        <v>39903</v>
      </c>
      <c r="C13615">
        <v>0.99580000000000002</v>
      </c>
      <c r="D13615" s="2">
        <f t="shared" si="212"/>
        <v>1</v>
      </c>
      <c r="E13615" t="str">
        <f>IF(D13615=Sheet1!D13615,"","KO")</f>
        <v/>
      </c>
    </row>
    <row r="13616" spans="1:5" x14ac:dyDescent="0.25">
      <c r="A13616">
        <v>1224608</v>
      </c>
      <c r="B13616" s="1">
        <v>40241</v>
      </c>
      <c r="C13616">
        <v>0.99750000000000005</v>
      </c>
      <c r="D13616" s="2">
        <f t="shared" si="212"/>
        <v>1</v>
      </c>
      <c r="E13616" t="str">
        <f>IF(D13616=Sheet1!D13616,"","KO")</f>
        <v/>
      </c>
    </row>
    <row r="13617" spans="1:5" x14ac:dyDescent="0.25">
      <c r="A13617">
        <v>1224608</v>
      </c>
      <c r="B13617" s="1">
        <v>40598</v>
      </c>
      <c r="C13617">
        <v>0.99609999999999999</v>
      </c>
      <c r="D13617" s="2">
        <f t="shared" si="212"/>
        <v>1</v>
      </c>
      <c r="E13617" t="str">
        <f>IF(D13617=Sheet1!D13617,"","KO")</f>
        <v/>
      </c>
    </row>
    <row r="13618" spans="1:5" x14ac:dyDescent="0.25">
      <c r="A13618">
        <v>1224608</v>
      </c>
      <c r="B13618" s="1">
        <v>40966</v>
      </c>
      <c r="C13618">
        <v>0.99790000000000001</v>
      </c>
      <c r="D13618" s="2">
        <f t="shared" si="212"/>
        <v>1</v>
      </c>
      <c r="E13618" t="str">
        <f>IF(D13618=Sheet1!D13618,"","KO")</f>
        <v/>
      </c>
    </row>
    <row r="13619" spans="1:5" x14ac:dyDescent="0.25">
      <c r="A13619">
        <v>1224608</v>
      </c>
      <c r="B13619" s="1">
        <v>41324</v>
      </c>
      <c r="C13619">
        <v>0.99760000000000004</v>
      </c>
      <c r="D13619" s="2">
        <f t="shared" si="212"/>
        <v>1</v>
      </c>
      <c r="E13619" t="str">
        <f>IF(D13619=Sheet1!D13619,"","KO")</f>
        <v/>
      </c>
    </row>
    <row r="13620" spans="1:5" x14ac:dyDescent="0.25">
      <c r="A13620">
        <v>1224608</v>
      </c>
      <c r="B13620" s="1">
        <v>41694</v>
      </c>
      <c r="C13620">
        <v>0.99870000000000003</v>
      </c>
      <c r="D13620" s="2">
        <f t="shared" si="212"/>
        <v>1</v>
      </c>
      <c r="E13620" t="str">
        <f>IF(D13620=Sheet1!D13620,"","KO")</f>
        <v/>
      </c>
    </row>
    <row r="13621" spans="1:5" x14ac:dyDescent="0.25">
      <c r="A13621">
        <v>1224608</v>
      </c>
      <c r="B13621" s="1">
        <v>42055</v>
      </c>
      <c r="C13621">
        <v>0.998</v>
      </c>
      <c r="D13621" s="2">
        <f t="shared" si="212"/>
        <v>1</v>
      </c>
      <c r="E13621" t="str">
        <f>IF(D13621=Sheet1!D13621,"","KO")</f>
        <v/>
      </c>
    </row>
    <row r="13622" spans="1:5" x14ac:dyDescent="0.25">
      <c r="A13622">
        <v>1224608</v>
      </c>
      <c r="B13622" s="1">
        <v>42419</v>
      </c>
      <c r="C13622">
        <v>0.99919999999999998</v>
      </c>
      <c r="D13622" s="2">
        <f t="shared" si="212"/>
        <v>1</v>
      </c>
      <c r="E13622" t="str">
        <f>IF(D13622=Sheet1!D13622,"","KO")</f>
        <v/>
      </c>
    </row>
    <row r="13623" spans="1:5" x14ac:dyDescent="0.25">
      <c r="A13623">
        <v>1224608</v>
      </c>
      <c r="B13623" s="1">
        <v>42787</v>
      </c>
      <c r="C13623">
        <v>0.99770000000000003</v>
      </c>
      <c r="D13623" s="2">
        <f t="shared" si="212"/>
        <v>1</v>
      </c>
      <c r="E13623" t="str">
        <f>IF(D13623=Sheet1!D13623,"","KO")</f>
        <v/>
      </c>
    </row>
    <row r="13624" spans="1:5" x14ac:dyDescent="0.25">
      <c r="A13624">
        <v>1224608</v>
      </c>
      <c r="B13624" s="1">
        <v>43154</v>
      </c>
      <c r="C13624">
        <v>0.99919999999999998</v>
      </c>
      <c r="D13624" s="2">
        <f t="shared" si="212"/>
        <v>1</v>
      </c>
      <c r="E13624" t="str">
        <f>IF(D13624=Sheet1!D13624,"","KO")</f>
        <v/>
      </c>
    </row>
    <row r="13625" spans="1:5" x14ac:dyDescent="0.25">
      <c r="A13625">
        <v>1224608</v>
      </c>
      <c r="B13625" s="1">
        <v>43522</v>
      </c>
      <c r="C13625">
        <v>0.99870000000000003</v>
      </c>
      <c r="D13625" s="2">
        <f t="shared" si="212"/>
        <v>1</v>
      </c>
      <c r="E13625" t="str">
        <f>IF(D13625=Sheet1!D13625,"","KO")</f>
        <v/>
      </c>
    </row>
    <row r="13626" spans="1:5" x14ac:dyDescent="0.25">
      <c r="A13626">
        <v>1224608</v>
      </c>
      <c r="B13626" s="1">
        <v>43886</v>
      </c>
      <c r="C13626">
        <v>0.99629999999999996</v>
      </c>
      <c r="D13626" s="2">
        <f t="shared" si="212"/>
        <v>1</v>
      </c>
      <c r="E13626" t="str">
        <f>IF(D13626=Sheet1!D13626,"","KO")</f>
        <v/>
      </c>
    </row>
    <row r="13627" spans="1:5" x14ac:dyDescent="0.25">
      <c r="A13627">
        <v>799292</v>
      </c>
      <c r="B13627" s="1">
        <v>36612</v>
      </c>
      <c r="C13627">
        <v>1</v>
      </c>
      <c r="D13627" s="2">
        <f t="shared" si="212"/>
        <v>1</v>
      </c>
      <c r="E13627" t="str">
        <f>IF(D13627=Sheet1!D13627,"","KO")</f>
        <v/>
      </c>
    </row>
    <row r="13628" spans="1:5" x14ac:dyDescent="0.25">
      <c r="A13628">
        <v>799292</v>
      </c>
      <c r="B13628" s="1">
        <v>36978</v>
      </c>
      <c r="C13628">
        <v>1</v>
      </c>
      <c r="D13628" s="2">
        <f t="shared" si="212"/>
        <v>1</v>
      </c>
      <c r="E13628" t="str">
        <f>IF(D13628=Sheet1!D13628,"","KO")</f>
        <v/>
      </c>
    </row>
    <row r="13629" spans="1:5" x14ac:dyDescent="0.25">
      <c r="A13629">
        <v>799292</v>
      </c>
      <c r="B13629" s="1">
        <v>37341</v>
      </c>
      <c r="C13629">
        <v>1</v>
      </c>
      <c r="D13629" s="2">
        <f t="shared" si="212"/>
        <v>1</v>
      </c>
      <c r="E13629" t="str">
        <f>IF(D13629=Sheet1!D13629,"","KO")</f>
        <v/>
      </c>
    </row>
    <row r="13630" spans="1:5" x14ac:dyDescent="0.25">
      <c r="A13630">
        <v>799292</v>
      </c>
      <c r="B13630" s="1">
        <v>37711</v>
      </c>
      <c r="C13630">
        <v>1</v>
      </c>
      <c r="D13630" s="2">
        <f t="shared" si="212"/>
        <v>1</v>
      </c>
      <c r="E13630" t="str">
        <f>IF(D13630=Sheet1!D13630,"","KO")</f>
        <v/>
      </c>
    </row>
    <row r="13631" spans="1:5" x14ac:dyDescent="0.25">
      <c r="A13631">
        <v>799292</v>
      </c>
      <c r="B13631" s="1">
        <v>38056</v>
      </c>
      <c r="C13631">
        <v>1</v>
      </c>
      <c r="D13631" s="2">
        <f t="shared" si="212"/>
        <v>1</v>
      </c>
      <c r="E13631" t="str">
        <f>IF(D13631=Sheet1!D13631,"","KO")</f>
        <v/>
      </c>
    </row>
    <row r="13632" spans="1:5" x14ac:dyDescent="0.25">
      <c r="A13632">
        <v>799292</v>
      </c>
      <c r="B13632" s="1">
        <v>38420</v>
      </c>
      <c r="C13632">
        <v>0.98780000000000001</v>
      </c>
      <c r="D13632" s="2">
        <f t="shared" si="212"/>
        <v>0.99</v>
      </c>
      <c r="E13632" t="str">
        <f>IF(D13632=Sheet1!D13632,"","KO")</f>
        <v/>
      </c>
    </row>
    <row r="13633" spans="1:5" x14ac:dyDescent="0.25">
      <c r="A13633">
        <v>799292</v>
      </c>
      <c r="B13633" s="1">
        <v>38777</v>
      </c>
      <c r="C13633">
        <v>0.9879</v>
      </c>
      <c r="D13633" s="2">
        <f t="shared" si="212"/>
        <v>0.99</v>
      </c>
      <c r="E13633" t="str">
        <f>IF(D13633=Sheet1!D13633,"","KO")</f>
        <v/>
      </c>
    </row>
    <row r="13634" spans="1:5" x14ac:dyDescent="0.25">
      <c r="A13634">
        <v>799292</v>
      </c>
      <c r="B13634" s="1">
        <v>39147</v>
      </c>
      <c r="C13634">
        <v>0.98919999999999997</v>
      </c>
      <c r="D13634" s="2">
        <f t="shared" si="212"/>
        <v>0.99</v>
      </c>
      <c r="E13634" t="str">
        <f>IF(D13634=Sheet1!D13634,"","KO")</f>
        <v/>
      </c>
    </row>
    <row r="13635" spans="1:5" x14ac:dyDescent="0.25">
      <c r="A13635">
        <v>799292</v>
      </c>
      <c r="B13635" s="1">
        <v>39511</v>
      </c>
      <c r="C13635">
        <v>0.99309999999999998</v>
      </c>
      <c r="D13635" s="2">
        <f t="shared" ref="D13635:D13698" si="213">ROUND(C13635,2)</f>
        <v>0.99</v>
      </c>
      <c r="E13635" t="str">
        <f>IF(D13635=Sheet1!D13635,"","KO")</f>
        <v/>
      </c>
    </row>
    <row r="13636" spans="1:5" x14ac:dyDescent="0.25">
      <c r="A13636">
        <v>799292</v>
      </c>
      <c r="B13636" s="1">
        <v>39869</v>
      </c>
      <c r="C13636">
        <v>0.99490000000000001</v>
      </c>
      <c r="D13636" s="2">
        <f t="shared" si="213"/>
        <v>0.99</v>
      </c>
      <c r="E13636" t="str">
        <f>IF(D13636=Sheet1!D13636,"","KO")</f>
        <v/>
      </c>
    </row>
    <row r="13637" spans="1:5" x14ac:dyDescent="0.25">
      <c r="A13637">
        <v>799292</v>
      </c>
      <c r="B13637" s="1">
        <v>40233</v>
      </c>
      <c r="C13637">
        <v>0.99470000000000003</v>
      </c>
      <c r="D13637" s="2">
        <f t="shared" si="213"/>
        <v>0.99</v>
      </c>
      <c r="E13637" t="str">
        <f>IF(D13637=Sheet1!D13637,"","KO")</f>
        <v/>
      </c>
    </row>
    <row r="13638" spans="1:5" x14ac:dyDescent="0.25">
      <c r="A13638">
        <v>799292</v>
      </c>
      <c r="B13638" s="1">
        <v>40603</v>
      </c>
      <c r="C13638">
        <v>0.98099999999999998</v>
      </c>
      <c r="D13638" s="2">
        <f t="shared" si="213"/>
        <v>0.98</v>
      </c>
      <c r="E13638" t="str">
        <f>IF(D13638=Sheet1!D13638,"","KO")</f>
        <v/>
      </c>
    </row>
    <row r="13639" spans="1:5" x14ac:dyDescent="0.25">
      <c r="A13639">
        <v>799292</v>
      </c>
      <c r="B13639" s="1">
        <v>40966</v>
      </c>
      <c r="C13639">
        <v>0.98080000000000001</v>
      </c>
      <c r="D13639" s="2">
        <f t="shared" si="213"/>
        <v>0.98</v>
      </c>
      <c r="E13639" t="str">
        <f>IF(D13639=Sheet1!D13639,"","KO")</f>
        <v/>
      </c>
    </row>
    <row r="13640" spans="1:5" x14ac:dyDescent="0.25">
      <c r="A13640">
        <v>799292</v>
      </c>
      <c r="B13640" s="1">
        <v>41330</v>
      </c>
      <c r="C13640">
        <v>0.99239999999999995</v>
      </c>
      <c r="D13640" s="2">
        <f t="shared" si="213"/>
        <v>0.99</v>
      </c>
      <c r="E13640" t="str">
        <f>IF(D13640=Sheet1!D13640,"","KO")</f>
        <v/>
      </c>
    </row>
    <row r="13641" spans="1:5" x14ac:dyDescent="0.25">
      <c r="A13641">
        <v>799292</v>
      </c>
      <c r="B13641" s="1">
        <v>41698</v>
      </c>
      <c r="C13641">
        <v>0.99439999999999995</v>
      </c>
      <c r="D13641" s="2">
        <f t="shared" si="213"/>
        <v>0.99</v>
      </c>
      <c r="E13641" t="str">
        <f>IF(D13641=Sheet1!D13641,"","KO")</f>
        <v/>
      </c>
    </row>
    <row r="13642" spans="1:5" x14ac:dyDescent="0.25">
      <c r="A13642">
        <v>799292</v>
      </c>
      <c r="B13642" s="1">
        <v>42062</v>
      </c>
      <c r="C13642">
        <v>0.99160000000000004</v>
      </c>
      <c r="D13642" s="2">
        <f t="shared" si="213"/>
        <v>0.99</v>
      </c>
      <c r="E13642" t="str">
        <f>IF(D13642=Sheet1!D13642,"","KO")</f>
        <v/>
      </c>
    </row>
    <row r="13643" spans="1:5" x14ac:dyDescent="0.25">
      <c r="A13643">
        <v>799292</v>
      </c>
      <c r="B13643" s="1">
        <v>42426</v>
      </c>
      <c r="C13643">
        <v>0.99819999999999998</v>
      </c>
      <c r="D13643" s="2">
        <f t="shared" si="213"/>
        <v>1</v>
      </c>
      <c r="E13643" t="str">
        <f>IF(D13643=Sheet1!D13643,"","KO")</f>
        <v/>
      </c>
    </row>
    <row r="13644" spans="1:5" x14ac:dyDescent="0.25">
      <c r="A13644">
        <v>799292</v>
      </c>
      <c r="B13644" s="1">
        <v>42783</v>
      </c>
      <c r="C13644">
        <v>0.99490000000000001</v>
      </c>
      <c r="D13644" s="2">
        <f t="shared" si="213"/>
        <v>0.99</v>
      </c>
      <c r="E13644" t="str">
        <f>IF(D13644=Sheet1!D13644,"","KO")</f>
        <v/>
      </c>
    </row>
    <row r="13645" spans="1:5" x14ac:dyDescent="0.25">
      <c r="A13645">
        <v>799292</v>
      </c>
      <c r="B13645" s="1">
        <v>43147</v>
      </c>
      <c r="C13645">
        <v>0.99790000000000001</v>
      </c>
      <c r="D13645" s="2">
        <f t="shared" si="213"/>
        <v>1</v>
      </c>
      <c r="E13645" t="str">
        <f>IF(D13645=Sheet1!D13645,"","KO")</f>
        <v/>
      </c>
    </row>
    <row r="13646" spans="1:5" x14ac:dyDescent="0.25">
      <c r="A13646">
        <v>799292</v>
      </c>
      <c r="B13646" s="1">
        <v>43518</v>
      </c>
      <c r="C13646">
        <v>0.99490000000000001</v>
      </c>
      <c r="D13646" s="2">
        <f t="shared" si="213"/>
        <v>0.99</v>
      </c>
      <c r="E13646" t="str">
        <f>IF(D13646=Sheet1!D13646,"","KO")</f>
        <v/>
      </c>
    </row>
    <row r="13647" spans="1:5" x14ac:dyDescent="0.25">
      <c r="A13647">
        <v>799292</v>
      </c>
      <c r="B13647" s="1">
        <v>43882</v>
      </c>
      <c r="C13647">
        <v>0.98870000000000002</v>
      </c>
      <c r="D13647" s="2">
        <f t="shared" si="213"/>
        <v>0.99</v>
      </c>
      <c r="E13647" t="str">
        <f>IF(D13647=Sheet1!D13647,"","KO")</f>
        <v/>
      </c>
    </row>
    <row r="13648" spans="1:5" x14ac:dyDescent="0.25">
      <c r="A13648">
        <v>799167</v>
      </c>
      <c r="B13648" s="1">
        <v>36612</v>
      </c>
      <c r="C13648">
        <v>1</v>
      </c>
      <c r="D13648" s="2">
        <f t="shared" si="213"/>
        <v>1</v>
      </c>
      <c r="E13648" t="str">
        <f>IF(D13648=Sheet1!D13648,"","KO")</f>
        <v/>
      </c>
    </row>
    <row r="13649" spans="1:5" x14ac:dyDescent="0.25">
      <c r="A13649">
        <v>799167</v>
      </c>
      <c r="B13649" s="1">
        <v>36978</v>
      </c>
      <c r="C13649">
        <v>1</v>
      </c>
      <c r="D13649" s="2">
        <f t="shared" si="213"/>
        <v>1</v>
      </c>
      <c r="E13649" t="str">
        <f>IF(D13649=Sheet1!D13649,"","KO")</f>
        <v/>
      </c>
    </row>
    <row r="13650" spans="1:5" x14ac:dyDescent="0.25">
      <c r="A13650">
        <v>799167</v>
      </c>
      <c r="B13650" s="1">
        <v>37344</v>
      </c>
      <c r="C13650">
        <v>0.76270000000000004</v>
      </c>
      <c r="D13650" s="2">
        <f t="shared" si="213"/>
        <v>0.76</v>
      </c>
      <c r="E13650" t="str">
        <f>IF(D13650=Sheet1!D13650,"","KO")</f>
        <v/>
      </c>
    </row>
    <row r="13651" spans="1:5" x14ac:dyDescent="0.25">
      <c r="A13651">
        <v>799167</v>
      </c>
      <c r="B13651" s="1">
        <v>37708</v>
      </c>
      <c r="C13651">
        <v>0.95399999999999996</v>
      </c>
      <c r="D13651" s="2">
        <f t="shared" si="213"/>
        <v>0.95</v>
      </c>
      <c r="E13651" t="str">
        <f>IF(D13651=Sheet1!D13651,"","KO")</f>
        <v/>
      </c>
    </row>
    <row r="13652" spans="1:5" x14ac:dyDescent="0.25">
      <c r="A13652">
        <v>799167</v>
      </c>
      <c r="B13652" s="1">
        <v>38061</v>
      </c>
      <c r="C13652">
        <v>0.91579999999999995</v>
      </c>
      <c r="D13652" s="2">
        <f t="shared" si="213"/>
        <v>0.92</v>
      </c>
      <c r="E13652" t="str">
        <f>IF(D13652=Sheet1!D13652,"","KO")</f>
        <v/>
      </c>
    </row>
    <row r="13653" spans="1:5" x14ac:dyDescent="0.25">
      <c r="A13653">
        <v>799167</v>
      </c>
      <c r="B13653" s="1">
        <v>38425</v>
      </c>
      <c r="C13653">
        <v>0.98619999999999997</v>
      </c>
      <c r="D13653" s="2">
        <f t="shared" si="213"/>
        <v>0.99</v>
      </c>
      <c r="E13653" t="str">
        <f>IF(D13653=Sheet1!D13653,"","KO")</f>
        <v/>
      </c>
    </row>
    <row r="13654" spans="1:5" x14ac:dyDescent="0.25">
      <c r="A13654">
        <v>799167</v>
      </c>
      <c r="B13654" s="1">
        <v>38786</v>
      </c>
      <c r="C13654">
        <v>0.9778</v>
      </c>
      <c r="D13654" s="2">
        <f t="shared" si="213"/>
        <v>0.98</v>
      </c>
      <c r="E13654" t="str">
        <f>IF(D13654=Sheet1!D13654,"","KO")</f>
        <v/>
      </c>
    </row>
    <row r="13655" spans="1:5" x14ac:dyDescent="0.25">
      <c r="A13655">
        <v>799167</v>
      </c>
      <c r="B13655" s="1">
        <v>39156</v>
      </c>
      <c r="C13655">
        <v>0.99360000000000004</v>
      </c>
      <c r="D13655" s="2">
        <f t="shared" si="213"/>
        <v>0.99</v>
      </c>
      <c r="E13655" t="str">
        <f>IF(D13655=Sheet1!D13655,"","KO")</f>
        <v/>
      </c>
    </row>
    <row r="13656" spans="1:5" x14ac:dyDescent="0.25">
      <c r="A13656">
        <v>799167</v>
      </c>
      <c r="B13656" s="1">
        <v>39521</v>
      </c>
      <c r="C13656">
        <v>0.98640000000000005</v>
      </c>
      <c r="D13656" s="2">
        <f t="shared" si="213"/>
        <v>0.99</v>
      </c>
      <c r="E13656" t="str">
        <f>IF(D13656=Sheet1!D13656,"","KO")</f>
        <v/>
      </c>
    </row>
    <row r="13657" spans="1:5" x14ac:dyDescent="0.25">
      <c r="A13657">
        <v>799167</v>
      </c>
      <c r="B13657" s="1">
        <v>39885</v>
      </c>
      <c r="C13657">
        <v>0.98799999999999999</v>
      </c>
      <c r="D13657" s="2">
        <f t="shared" si="213"/>
        <v>0.99</v>
      </c>
      <c r="E13657" t="str">
        <f>IF(D13657=Sheet1!D13657,"","KO")</f>
        <v/>
      </c>
    </row>
    <row r="13658" spans="1:5" x14ac:dyDescent="0.25">
      <c r="A13658">
        <v>799167</v>
      </c>
      <c r="B13658" s="1">
        <v>40252</v>
      </c>
      <c r="C13658">
        <v>0.99229999999999996</v>
      </c>
      <c r="D13658" s="2">
        <f t="shared" si="213"/>
        <v>0.99</v>
      </c>
      <c r="E13658" t="str">
        <f>IF(D13658=Sheet1!D13658,"","KO")</f>
        <v/>
      </c>
    </row>
    <row r="13659" spans="1:5" x14ac:dyDescent="0.25">
      <c r="A13659">
        <v>799167</v>
      </c>
      <c r="B13659" s="1">
        <v>40617</v>
      </c>
      <c r="C13659">
        <v>0.99490000000000001</v>
      </c>
      <c r="D13659" s="2">
        <f t="shared" si="213"/>
        <v>0.99</v>
      </c>
      <c r="E13659" t="str">
        <f>IF(D13659=Sheet1!D13659,"","KO")</f>
        <v/>
      </c>
    </row>
    <row r="13660" spans="1:5" x14ac:dyDescent="0.25">
      <c r="A13660">
        <v>799167</v>
      </c>
      <c r="B13660" s="1">
        <v>40982</v>
      </c>
      <c r="C13660">
        <v>0.99609999999999999</v>
      </c>
      <c r="D13660" s="2">
        <f t="shared" si="213"/>
        <v>1</v>
      </c>
      <c r="E13660" t="str">
        <f>IF(D13660=Sheet1!D13660,"","KO")</f>
        <v/>
      </c>
    </row>
    <row r="13661" spans="1:5" x14ac:dyDescent="0.25">
      <c r="A13661">
        <v>799167</v>
      </c>
      <c r="B13661" s="1">
        <v>41347</v>
      </c>
      <c r="C13661">
        <v>0.99850000000000005</v>
      </c>
      <c r="D13661" s="2">
        <f t="shared" si="213"/>
        <v>1</v>
      </c>
      <c r="E13661" t="str">
        <f>IF(D13661=Sheet1!D13661,"","KO")</f>
        <v/>
      </c>
    </row>
    <row r="13662" spans="1:5" x14ac:dyDescent="0.25">
      <c r="A13662">
        <v>799167</v>
      </c>
      <c r="B13662" s="1">
        <v>41710</v>
      </c>
      <c r="C13662">
        <v>0.99670000000000003</v>
      </c>
      <c r="D13662" s="2">
        <f t="shared" si="213"/>
        <v>1</v>
      </c>
      <c r="E13662" t="str">
        <f>IF(D13662=Sheet1!D13662,"","KO")</f>
        <v/>
      </c>
    </row>
    <row r="13663" spans="1:5" x14ac:dyDescent="0.25">
      <c r="A13663">
        <v>799167</v>
      </c>
      <c r="B13663" s="1">
        <v>42075</v>
      </c>
      <c r="C13663">
        <v>0.98809999999999998</v>
      </c>
      <c r="D13663" s="2">
        <f t="shared" si="213"/>
        <v>0.99</v>
      </c>
      <c r="E13663" t="str">
        <f>IF(D13663=Sheet1!D13663,"","KO")</f>
        <v/>
      </c>
    </row>
    <row r="13664" spans="1:5" x14ac:dyDescent="0.25">
      <c r="A13664">
        <v>799167</v>
      </c>
      <c r="B13664" s="1">
        <v>42440</v>
      </c>
      <c r="C13664">
        <v>0.99590000000000001</v>
      </c>
      <c r="D13664" s="2">
        <f t="shared" si="213"/>
        <v>1</v>
      </c>
      <c r="E13664" t="str">
        <f>IF(D13664=Sheet1!D13664,"","KO")</f>
        <v/>
      </c>
    </row>
    <row r="13665" spans="1:5" x14ac:dyDescent="0.25">
      <c r="A13665">
        <v>799167</v>
      </c>
      <c r="B13665" s="1">
        <v>42809</v>
      </c>
      <c r="C13665">
        <v>0.99750000000000005</v>
      </c>
      <c r="D13665" s="2">
        <f t="shared" si="213"/>
        <v>1</v>
      </c>
      <c r="E13665" t="str">
        <f>IF(D13665=Sheet1!D13665,"","KO")</f>
        <v/>
      </c>
    </row>
    <row r="13666" spans="1:5" x14ac:dyDescent="0.25">
      <c r="A13666">
        <v>799167</v>
      </c>
      <c r="B13666" s="1">
        <v>43168</v>
      </c>
      <c r="C13666">
        <v>0.99209999999999998</v>
      </c>
      <c r="D13666" s="2">
        <f t="shared" si="213"/>
        <v>0.99</v>
      </c>
      <c r="E13666" t="str">
        <f>IF(D13666=Sheet1!D13666,"","KO")</f>
        <v/>
      </c>
    </row>
    <row r="13667" spans="1:5" x14ac:dyDescent="0.25">
      <c r="A13667">
        <v>799167</v>
      </c>
      <c r="B13667" s="1">
        <v>43525</v>
      </c>
      <c r="C13667">
        <v>0.99580000000000002</v>
      </c>
      <c r="D13667" s="2">
        <f t="shared" si="213"/>
        <v>1</v>
      </c>
      <c r="E13667" t="str">
        <f>IF(D13667=Sheet1!D13667,"","KO")</f>
        <v/>
      </c>
    </row>
    <row r="13668" spans="1:5" x14ac:dyDescent="0.25">
      <c r="A13668">
        <v>799167</v>
      </c>
      <c r="B13668" s="1">
        <v>43889</v>
      </c>
      <c r="C13668">
        <v>0.15429999999999999</v>
      </c>
      <c r="D13668" s="2">
        <f t="shared" si="213"/>
        <v>0.15</v>
      </c>
      <c r="E13668" t="str">
        <f>IF(D13668=Sheet1!D13668,"","KO")</f>
        <v/>
      </c>
    </row>
    <row r="13669" spans="1:5" x14ac:dyDescent="0.25">
      <c r="A13669">
        <v>798354</v>
      </c>
      <c r="B13669" s="1">
        <v>36584</v>
      </c>
      <c r="C13669">
        <v>1</v>
      </c>
      <c r="D13669" s="2">
        <f t="shared" si="213"/>
        <v>1</v>
      </c>
      <c r="E13669" t="str">
        <f>IF(D13669=Sheet1!D13669,"","KO")</f>
        <v/>
      </c>
    </row>
    <row r="13670" spans="1:5" x14ac:dyDescent="0.25">
      <c r="A13670">
        <v>798354</v>
      </c>
      <c r="B13670" s="1">
        <v>36949</v>
      </c>
      <c r="C13670">
        <v>1</v>
      </c>
      <c r="D13670" s="2">
        <f t="shared" si="213"/>
        <v>1</v>
      </c>
      <c r="E13670" t="str">
        <f>IF(D13670=Sheet1!D13670,"","KO")</f>
        <v/>
      </c>
    </row>
    <row r="13671" spans="1:5" x14ac:dyDescent="0.25">
      <c r="A13671">
        <v>798354</v>
      </c>
      <c r="B13671" s="1">
        <v>37314</v>
      </c>
      <c r="C13671">
        <v>1</v>
      </c>
      <c r="D13671" s="2">
        <f t="shared" si="213"/>
        <v>1</v>
      </c>
      <c r="E13671" t="str">
        <f>IF(D13671=Sheet1!D13671,"","KO")</f>
        <v/>
      </c>
    </row>
    <row r="13672" spans="1:5" x14ac:dyDescent="0.25">
      <c r="A13672">
        <v>798354</v>
      </c>
      <c r="B13672" s="1">
        <v>37680</v>
      </c>
      <c r="C13672">
        <v>1</v>
      </c>
      <c r="D13672" s="2">
        <f t="shared" si="213"/>
        <v>1</v>
      </c>
      <c r="E13672" t="str">
        <f>IF(D13672=Sheet1!D13672,"","KO")</f>
        <v/>
      </c>
    </row>
    <row r="13673" spans="1:5" x14ac:dyDescent="0.25">
      <c r="A13673">
        <v>798354</v>
      </c>
      <c r="B13673" s="1">
        <v>38044</v>
      </c>
      <c r="C13673">
        <v>1</v>
      </c>
      <c r="D13673" s="2">
        <f t="shared" si="213"/>
        <v>1</v>
      </c>
      <c r="E13673" t="str">
        <f>IF(D13673=Sheet1!D13673,"","KO")</f>
        <v/>
      </c>
    </row>
    <row r="13674" spans="1:5" x14ac:dyDescent="0.25">
      <c r="A13674">
        <v>798354</v>
      </c>
      <c r="B13674" s="1">
        <v>38408</v>
      </c>
      <c r="C13674">
        <v>1</v>
      </c>
      <c r="D13674" s="2">
        <f t="shared" si="213"/>
        <v>1</v>
      </c>
      <c r="E13674" t="str">
        <f>IF(D13674=Sheet1!D13674,"","KO")</f>
        <v/>
      </c>
    </row>
    <row r="13675" spans="1:5" x14ac:dyDescent="0.25">
      <c r="A13675">
        <v>798354</v>
      </c>
      <c r="B13675" s="1">
        <v>38791</v>
      </c>
      <c r="C13675">
        <v>1</v>
      </c>
      <c r="D13675" s="2">
        <f t="shared" si="213"/>
        <v>1</v>
      </c>
      <c r="E13675" t="str">
        <f>IF(D13675=Sheet1!D13675,"","KO")</f>
        <v/>
      </c>
    </row>
    <row r="13676" spans="1:5" x14ac:dyDescent="0.25">
      <c r="A13676">
        <v>798354</v>
      </c>
      <c r="B13676" s="1">
        <v>39141</v>
      </c>
      <c r="C13676">
        <v>1</v>
      </c>
      <c r="D13676" s="2">
        <f t="shared" si="213"/>
        <v>1</v>
      </c>
      <c r="E13676" t="str">
        <f>IF(D13676=Sheet1!D13676,"","KO")</f>
        <v/>
      </c>
    </row>
    <row r="13677" spans="1:5" x14ac:dyDescent="0.25">
      <c r="A13677">
        <v>798354</v>
      </c>
      <c r="B13677" s="1">
        <v>39506</v>
      </c>
      <c r="C13677">
        <v>0.96879999999999999</v>
      </c>
      <c r="D13677" s="2">
        <f t="shared" si="213"/>
        <v>0.97</v>
      </c>
      <c r="E13677" t="str">
        <f>IF(D13677=Sheet1!D13677,"","KO")</f>
        <v/>
      </c>
    </row>
    <row r="13678" spans="1:5" x14ac:dyDescent="0.25">
      <c r="A13678">
        <v>798354</v>
      </c>
      <c r="B13678" s="1">
        <v>39871</v>
      </c>
      <c r="C13678">
        <v>0.9798</v>
      </c>
      <c r="D13678" s="2">
        <f t="shared" si="213"/>
        <v>0.98</v>
      </c>
      <c r="E13678" t="str">
        <f>IF(D13678=Sheet1!D13678,"","KO")</f>
        <v/>
      </c>
    </row>
    <row r="13679" spans="1:5" x14ac:dyDescent="0.25">
      <c r="A13679">
        <v>798354</v>
      </c>
      <c r="B13679" s="1">
        <v>40235</v>
      </c>
      <c r="C13679">
        <v>0.98970000000000002</v>
      </c>
      <c r="D13679" s="2">
        <f t="shared" si="213"/>
        <v>0.99</v>
      </c>
      <c r="E13679" t="str">
        <f>IF(D13679=Sheet1!D13679,"","KO")</f>
        <v/>
      </c>
    </row>
    <row r="13680" spans="1:5" x14ac:dyDescent="0.25">
      <c r="A13680">
        <v>798354</v>
      </c>
      <c r="B13680" s="1">
        <v>40598</v>
      </c>
      <c r="C13680">
        <v>0.97060000000000002</v>
      </c>
      <c r="D13680" s="2">
        <f t="shared" si="213"/>
        <v>0.97</v>
      </c>
      <c r="E13680" t="str">
        <f>IF(D13680=Sheet1!D13680,"","KO")</f>
        <v/>
      </c>
    </row>
    <row r="13681" spans="1:5" x14ac:dyDescent="0.25">
      <c r="A13681">
        <v>798354</v>
      </c>
      <c r="B13681" s="1">
        <v>40963</v>
      </c>
      <c r="C13681">
        <v>0.99060000000000004</v>
      </c>
      <c r="D13681" s="2">
        <f t="shared" si="213"/>
        <v>0.99</v>
      </c>
      <c r="E13681" t="str">
        <f>IF(D13681=Sheet1!D13681,"","KO")</f>
        <v/>
      </c>
    </row>
    <row r="13682" spans="1:5" x14ac:dyDescent="0.25">
      <c r="A13682">
        <v>798354</v>
      </c>
      <c r="B13682" s="1">
        <v>41327</v>
      </c>
      <c r="C13682">
        <v>0.99509999999999998</v>
      </c>
      <c r="D13682" s="2">
        <f t="shared" si="213"/>
        <v>1</v>
      </c>
      <c r="E13682" t="str">
        <f>IF(D13682=Sheet1!D13682,"","KO")</f>
        <v/>
      </c>
    </row>
    <row r="13683" spans="1:5" x14ac:dyDescent="0.25">
      <c r="A13683">
        <v>798354</v>
      </c>
      <c r="B13683" s="1">
        <v>41690</v>
      </c>
      <c r="C13683">
        <v>0.99080000000000001</v>
      </c>
      <c r="D13683" s="2">
        <f t="shared" si="213"/>
        <v>0.99</v>
      </c>
      <c r="E13683" t="str">
        <f>IF(D13683=Sheet1!D13683,"","KO")</f>
        <v/>
      </c>
    </row>
    <row r="13684" spans="1:5" x14ac:dyDescent="0.25">
      <c r="A13684">
        <v>798354</v>
      </c>
      <c r="B13684" s="1">
        <v>42055</v>
      </c>
      <c r="C13684">
        <v>0.99260000000000004</v>
      </c>
      <c r="D13684" s="2">
        <f t="shared" si="213"/>
        <v>0.99</v>
      </c>
      <c r="E13684" t="str">
        <f>IF(D13684=Sheet1!D13684,"","KO")</f>
        <v/>
      </c>
    </row>
    <row r="13685" spans="1:5" x14ac:dyDescent="0.25">
      <c r="A13685">
        <v>798354</v>
      </c>
      <c r="B13685" s="1">
        <v>42419</v>
      </c>
      <c r="C13685">
        <v>0.99429999999999996</v>
      </c>
      <c r="D13685" s="2">
        <f t="shared" si="213"/>
        <v>0.99</v>
      </c>
      <c r="E13685" t="str">
        <f>IF(D13685=Sheet1!D13685,"","KO")</f>
        <v/>
      </c>
    </row>
    <row r="13686" spans="1:5" x14ac:dyDescent="0.25">
      <c r="A13686">
        <v>798354</v>
      </c>
      <c r="B13686" s="1">
        <v>42789</v>
      </c>
      <c r="C13686">
        <v>0.99560000000000004</v>
      </c>
      <c r="D13686" s="2">
        <f t="shared" si="213"/>
        <v>1</v>
      </c>
      <c r="E13686" t="str">
        <f>IF(D13686=Sheet1!D13686,"","KO")</f>
        <v/>
      </c>
    </row>
    <row r="13687" spans="1:5" x14ac:dyDescent="0.25">
      <c r="A13687">
        <v>798354</v>
      </c>
      <c r="B13687" s="1">
        <v>43153</v>
      </c>
      <c r="C13687">
        <v>0.99229999999999996</v>
      </c>
      <c r="D13687" s="2">
        <f t="shared" si="213"/>
        <v>0.99</v>
      </c>
      <c r="E13687" t="str">
        <f>IF(D13687=Sheet1!D13687,"","KO")</f>
        <v/>
      </c>
    </row>
    <row r="13688" spans="1:5" x14ac:dyDescent="0.25">
      <c r="A13688">
        <v>798354</v>
      </c>
      <c r="B13688" s="1">
        <v>43517</v>
      </c>
      <c r="C13688">
        <v>0.98080000000000001</v>
      </c>
      <c r="D13688" s="2">
        <f t="shared" si="213"/>
        <v>0.98</v>
      </c>
      <c r="E13688" t="str">
        <f>IF(D13688=Sheet1!D13688,"","KO")</f>
        <v/>
      </c>
    </row>
    <row r="13689" spans="1:5" x14ac:dyDescent="0.25">
      <c r="A13689">
        <v>798354</v>
      </c>
      <c r="B13689" s="1">
        <v>43888</v>
      </c>
      <c r="C13689">
        <v>0.98309999999999997</v>
      </c>
      <c r="D13689" s="2">
        <f t="shared" si="213"/>
        <v>0.98</v>
      </c>
      <c r="E13689" t="str">
        <f>IF(D13689=Sheet1!D13689,"","KO")</f>
        <v/>
      </c>
    </row>
    <row r="13690" spans="1:5" x14ac:dyDescent="0.25">
      <c r="A13690">
        <v>795266</v>
      </c>
      <c r="B13690" s="1">
        <v>36584</v>
      </c>
      <c r="C13690">
        <v>0.98009999999999997</v>
      </c>
      <c r="D13690" s="2">
        <f t="shared" si="213"/>
        <v>0.98</v>
      </c>
      <c r="E13690" t="str">
        <f>IF(D13690=Sheet1!D13690,"","KO")</f>
        <v/>
      </c>
    </row>
    <row r="13691" spans="1:5" x14ac:dyDescent="0.25">
      <c r="A13691">
        <v>795266</v>
      </c>
      <c r="B13691" s="1">
        <v>36950</v>
      </c>
      <c r="C13691">
        <v>0.99780000000000002</v>
      </c>
      <c r="D13691" s="2">
        <f t="shared" si="213"/>
        <v>1</v>
      </c>
      <c r="E13691" t="str">
        <f>IF(D13691=Sheet1!D13691,"","KO")</f>
        <v/>
      </c>
    </row>
    <row r="13692" spans="1:5" x14ac:dyDescent="0.25">
      <c r="A13692">
        <v>795266</v>
      </c>
      <c r="B13692" s="1">
        <v>37315</v>
      </c>
      <c r="C13692">
        <v>0.86890000000000001</v>
      </c>
      <c r="D13692" s="2">
        <f t="shared" si="213"/>
        <v>0.87</v>
      </c>
      <c r="E13692" t="str">
        <f>IF(D13692=Sheet1!D13692,"","KO")</f>
        <v/>
      </c>
    </row>
    <row r="13693" spans="1:5" x14ac:dyDescent="0.25">
      <c r="A13693">
        <v>795266</v>
      </c>
      <c r="B13693" s="1">
        <v>37680</v>
      </c>
      <c r="C13693">
        <v>0.99250000000000005</v>
      </c>
      <c r="D13693" s="2">
        <f t="shared" si="213"/>
        <v>0.99</v>
      </c>
      <c r="E13693" t="str">
        <f>IF(D13693=Sheet1!D13693,"","KO")</f>
        <v/>
      </c>
    </row>
    <row r="13694" spans="1:5" x14ac:dyDescent="0.25">
      <c r="A13694">
        <v>795266</v>
      </c>
      <c r="B13694" s="1">
        <v>38047</v>
      </c>
      <c r="C13694">
        <v>0.99260000000000004</v>
      </c>
      <c r="D13694" s="2">
        <f t="shared" si="213"/>
        <v>0.99</v>
      </c>
      <c r="E13694" t="str">
        <f>IF(D13694=Sheet1!D13694,"","KO")</f>
        <v/>
      </c>
    </row>
    <row r="13695" spans="1:5" x14ac:dyDescent="0.25">
      <c r="A13695">
        <v>795266</v>
      </c>
      <c r="B13695" s="1">
        <v>38397</v>
      </c>
      <c r="C13695">
        <v>0.84019999999999995</v>
      </c>
      <c r="D13695" s="2">
        <f t="shared" si="213"/>
        <v>0.84</v>
      </c>
      <c r="E13695" t="str">
        <f>IF(D13695=Sheet1!D13695,"","KO")</f>
        <v/>
      </c>
    </row>
    <row r="13696" spans="1:5" x14ac:dyDescent="0.25">
      <c r="A13696">
        <v>795266</v>
      </c>
      <c r="B13696" s="1">
        <v>38758</v>
      </c>
      <c r="C13696">
        <v>0.98329999999999995</v>
      </c>
      <c r="D13696" s="2">
        <f t="shared" si="213"/>
        <v>0.98</v>
      </c>
      <c r="E13696" t="str">
        <f>IF(D13696=Sheet1!D13696,"","KO")</f>
        <v/>
      </c>
    </row>
    <row r="13697" spans="1:5" x14ac:dyDescent="0.25">
      <c r="A13697">
        <v>795266</v>
      </c>
      <c r="B13697" s="1">
        <v>39126</v>
      </c>
      <c r="C13697">
        <v>0.98629999999999995</v>
      </c>
      <c r="D13697" s="2">
        <f t="shared" si="213"/>
        <v>0.99</v>
      </c>
      <c r="E13697" t="str">
        <f>IF(D13697=Sheet1!D13697,"","KO")</f>
        <v/>
      </c>
    </row>
    <row r="13698" spans="1:5" x14ac:dyDescent="0.25">
      <c r="A13698">
        <v>795266</v>
      </c>
      <c r="B13698" s="1">
        <v>39476</v>
      </c>
      <c r="C13698">
        <v>0.9758</v>
      </c>
      <c r="D13698" s="2">
        <f t="shared" si="213"/>
        <v>0.98</v>
      </c>
      <c r="E13698" t="str">
        <f>IF(D13698=Sheet1!D13698,"","KO")</f>
        <v/>
      </c>
    </row>
    <row r="13699" spans="1:5" x14ac:dyDescent="0.25">
      <c r="A13699">
        <v>795266</v>
      </c>
      <c r="B13699" s="1">
        <v>39842</v>
      </c>
      <c r="C13699">
        <v>0.98809999999999998</v>
      </c>
      <c r="D13699" s="2">
        <f t="shared" ref="D13699:D13762" si="214">ROUND(C13699,2)</f>
        <v>0.99</v>
      </c>
      <c r="E13699" t="str">
        <f>IF(D13699=Sheet1!D13699,"","KO")</f>
        <v/>
      </c>
    </row>
    <row r="13700" spans="1:5" x14ac:dyDescent="0.25">
      <c r="A13700">
        <v>795266</v>
      </c>
      <c r="B13700" s="1">
        <v>40207</v>
      </c>
      <c r="C13700">
        <v>0.99119999999999997</v>
      </c>
      <c r="D13700" s="2">
        <f t="shared" si="214"/>
        <v>0.99</v>
      </c>
      <c r="E13700" t="str">
        <f>IF(D13700=Sheet1!D13700,"","KO")</f>
        <v/>
      </c>
    </row>
    <row r="13701" spans="1:5" x14ac:dyDescent="0.25">
      <c r="A13701">
        <v>795266</v>
      </c>
      <c r="B13701" s="1">
        <v>40574</v>
      </c>
      <c r="C13701">
        <v>0.9899</v>
      </c>
      <c r="D13701" s="2">
        <f t="shared" si="214"/>
        <v>0.99</v>
      </c>
      <c r="E13701" t="str">
        <f>IF(D13701=Sheet1!D13701,"","KO")</f>
        <v/>
      </c>
    </row>
    <row r="13702" spans="1:5" x14ac:dyDescent="0.25">
      <c r="A13702">
        <v>795266</v>
      </c>
      <c r="B13702" s="1">
        <v>40938</v>
      </c>
      <c r="C13702">
        <v>0.99209999999999998</v>
      </c>
      <c r="D13702" s="2">
        <f t="shared" si="214"/>
        <v>0.99</v>
      </c>
      <c r="E13702" t="str">
        <f>IF(D13702=Sheet1!D13702,"","KO")</f>
        <v/>
      </c>
    </row>
    <row r="13703" spans="1:5" x14ac:dyDescent="0.25">
      <c r="A13703">
        <v>795266</v>
      </c>
      <c r="B13703" s="1">
        <v>41292</v>
      </c>
      <c r="C13703">
        <v>0.99229999999999996</v>
      </c>
      <c r="D13703" s="2">
        <f t="shared" si="214"/>
        <v>0.99</v>
      </c>
      <c r="E13703" t="str">
        <f>IF(D13703=Sheet1!D13703,"","KO")</f>
        <v/>
      </c>
    </row>
    <row r="13704" spans="1:5" x14ac:dyDescent="0.25">
      <c r="A13704">
        <v>795266</v>
      </c>
      <c r="B13704" s="1">
        <v>41666</v>
      </c>
      <c r="C13704">
        <v>0.99309999999999998</v>
      </c>
      <c r="D13704" s="2">
        <f t="shared" si="214"/>
        <v>0.99</v>
      </c>
      <c r="E13704" t="str">
        <f>IF(D13704=Sheet1!D13704,"","KO")</f>
        <v/>
      </c>
    </row>
    <row r="13705" spans="1:5" x14ac:dyDescent="0.25">
      <c r="A13705">
        <v>795266</v>
      </c>
      <c r="B13705" s="1">
        <v>42026</v>
      </c>
      <c r="C13705">
        <v>0.99239999999999995</v>
      </c>
      <c r="D13705" s="2">
        <f t="shared" si="214"/>
        <v>0.99</v>
      </c>
      <c r="E13705" t="str">
        <f>IF(D13705=Sheet1!D13705,"","KO")</f>
        <v/>
      </c>
    </row>
    <row r="13706" spans="1:5" x14ac:dyDescent="0.25">
      <c r="A13706">
        <v>795266</v>
      </c>
      <c r="B13706" s="1">
        <v>42394</v>
      </c>
      <c r="C13706">
        <v>0.99370000000000003</v>
      </c>
      <c r="D13706" s="2">
        <f t="shared" si="214"/>
        <v>0.99</v>
      </c>
      <c r="E13706" t="str">
        <f>IF(D13706=Sheet1!D13706,"","KO")</f>
        <v/>
      </c>
    </row>
    <row r="13707" spans="1:5" x14ac:dyDescent="0.25">
      <c r="A13707">
        <v>795266</v>
      </c>
      <c r="B13707" s="1">
        <v>42762</v>
      </c>
      <c r="C13707">
        <v>0.99639999999999995</v>
      </c>
      <c r="D13707" s="2">
        <f t="shared" si="214"/>
        <v>1</v>
      </c>
      <c r="E13707" t="str">
        <f>IF(D13707=Sheet1!D13707,"","KO")</f>
        <v/>
      </c>
    </row>
    <row r="13708" spans="1:5" x14ac:dyDescent="0.25">
      <c r="A13708">
        <v>795266</v>
      </c>
      <c r="B13708" s="1">
        <v>43126</v>
      </c>
      <c r="C13708">
        <v>0.99790000000000001</v>
      </c>
      <c r="D13708" s="2">
        <f t="shared" si="214"/>
        <v>1</v>
      </c>
      <c r="E13708" t="str">
        <f>IF(D13708=Sheet1!D13708,"","KO")</f>
        <v/>
      </c>
    </row>
    <row r="13709" spans="1:5" x14ac:dyDescent="0.25">
      <c r="A13709">
        <v>795266</v>
      </c>
      <c r="B13709" s="1">
        <v>43489</v>
      </c>
      <c r="C13709">
        <v>0.99709999999999999</v>
      </c>
      <c r="D13709" s="2">
        <f t="shared" si="214"/>
        <v>1</v>
      </c>
      <c r="E13709" t="str">
        <f>IF(D13709=Sheet1!D13709,"","KO")</f>
        <v/>
      </c>
    </row>
    <row r="13710" spans="1:5" x14ac:dyDescent="0.25">
      <c r="A13710">
        <v>795266</v>
      </c>
      <c r="B13710" s="1">
        <v>43854</v>
      </c>
      <c r="C13710">
        <v>0.99280000000000002</v>
      </c>
      <c r="D13710" s="2">
        <f t="shared" si="214"/>
        <v>0.99</v>
      </c>
      <c r="E13710" t="str">
        <f>IF(D13710=Sheet1!D13710,"","KO")</f>
        <v/>
      </c>
    </row>
    <row r="13711" spans="1:5" x14ac:dyDescent="0.25">
      <c r="A13711">
        <v>795551</v>
      </c>
      <c r="B13711" s="1">
        <v>36612</v>
      </c>
      <c r="C13711">
        <v>0.9516</v>
      </c>
      <c r="D13711" s="2">
        <f t="shared" si="214"/>
        <v>0.95</v>
      </c>
      <c r="E13711" t="str">
        <f>IF(D13711=Sheet1!D13711,"","KO")</f>
        <v/>
      </c>
    </row>
    <row r="13712" spans="1:5" x14ac:dyDescent="0.25">
      <c r="A13712">
        <v>795551</v>
      </c>
      <c r="B13712" s="1">
        <v>36978</v>
      </c>
      <c r="C13712">
        <v>0.96389999999999998</v>
      </c>
      <c r="D13712" s="2">
        <f t="shared" si="214"/>
        <v>0.96</v>
      </c>
      <c r="E13712" t="str">
        <f>IF(D13712=Sheet1!D13712,"","KO")</f>
        <v/>
      </c>
    </row>
    <row r="13713" spans="1:5" x14ac:dyDescent="0.25">
      <c r="A13713">
        <v>795551</v>
      </c>
      <c r="B13713" s="1">
        <v>37343</v>
      </c>
      <c r="C13713">
        <v>0.96479999999999999</v>
      </c>
      <c r="D13713" s="2">
        <f t="shared" si="214"/>
        <v>0.96</v>
      </c>
      <c r="E13713" t="str">
        <f>IF(D13713=Sheet1!D13713,"","KO")</f>
        <v/>
      </c>
    </row>
    <row r="13714" spans="1:5" x14ac:dyDescent="0.25">
      <c r="A13714">
        <v>795551</v>
      </c>
      <c r="B13714" s="1">
        <v>37711</v>
      </c>
      <c r="C13714">
        <v>0.97130000000000005</v>
      </c>
      <c r="D13714" s="2">
        <f t="shared" si="214"/>
        <v>0.97</v>
      </c>
      <c r="E13714" t="str">
        <f>IF(D13714=Sheet1!D13714,"","KO")</f>
        <v/>
      </c>
    </row>
    <row r="13715" spans="1:5" x14ac:dyDescent="0.25">
      <c r="A13715">
        <v>795551</v>
      </c>
      <c r="B13715" s="1">
        <v>38061</v>
      </c>
      <c r="C13715">
        <v>0.97929999999999995</v>
      </c>
      <c r="D13715" s="2">
        <f t="shared" si="214"/>
        <v>0.98</v>
      </c>
      <c r="E13715" t="str">
        <f>IF(D13715=Sheet1!D13715,"","KO")</f>
        <v/>
      </c>
    </row>
    <row r="13716" spans="1:5" x14ac:dyDescent="0.25">
      <c r="A13716">
        <v>795551</v>
      </c>
      <c r="B13716" s="1">
        <v>38426</v>
      </c>
      <c r="C13716">
        <v>0.98329999999999995</v>
      </c>
      <c r="D13716" s="2">
        <f t="shared" si="214"/>
        <v>0.98</v>
      </c>
      <c r="E13716" t="str">
        <f>IF(D13716=Sheet1!D13716,"","KO")</f>
        <v/>
      </c>
    </row>
    <row r="13717" spans="1:5" x14ac:dyDescent="0.25">
      <c r="A13717">
        <v>795551</v>
      </c>
      <c r="B13717" s="1">
        <v>38789</v>
      </c>
      <c r="C13717">
        <v>0.9778</v>
      </c>
      <c r="D13717" s="2">
        <f t="shared" si="214"/>
        <v>0.98</v>
      </c>
      <c r="E13717" t="str">
        <f>IF(D13717=Sheet1!D13717,"","KO")</f>
        <v/>
      </c>
    </row>
    <row r="13718" spans="1:5" x14ac:dyDescent="0.25">
      <c r="A13718">
        <v>795551</v>
      </c>
      <c r="B13718" s="1">
        <v>39149</v>
      </c>
      <c r="C13718">
        <v>0.98029999999999995</v>
      </c>
      <c r="D13718" s="2">
        <f t="shared" si="214"/>
        <v>0.98</v>
      </c>
      <c r="E13718" t="str">
        <f>IF(D13718=Sheet1!D13718,"","KO")</f>
        <v/>
      </c>
    </row>
    <row r="13719" spans="1:5" x14ac:dyDescent="0.25">
      <c r="A13719">
        <v>795551</v>
      </c>
      <c r="B13719" s="1">
        <v>39520</v>
      </c>
      <c r="C13719">
        <v>0.99029999999999996</v>
      </c>
      <c r="D13719" s="2">
        <f t="shared" si="214"/>
        <v>0.99</v>
      </c>
      <c r="E13719" t="str">
        <f>IF(D13719=Sheet1!D13719,"","KO")</f>
        <v/>
      </c>
    </row>
    <row r="13720" spans="1:5" x14ac:dyDescent="0.25">
      <c r="A13720">
        <v>795551</v>
      </c>
      <c r="B13720" s="1">
        <v>39885</v>
      </c>
      <c r="C13720">
        <v>0.92569999999999997</v>
      </c>
      <c r="D13720" s="2">
        <f t="shared" si="214"/>
        <v>0.93</v>
      </c>
      <c r="E13720" t="str">
        <f>IF(D13720=Sheet1!D13720,"","KO")</f>
        <v/>
      </c>
    </row>
    <row r="13721" spans="1:5" x14ac:dyDescent="0.25">
      <c r="A13721">
        <v>795551</v>
      </c>
      <c r="B13721" s="1">
        <v>40252</v>
      </c>
      <c r="C13721">
        <v>0.98609999999999998</v>
      </c>
      <c r="D13721" s="2">
        <f t="shared" si="214"/>
        <v>0.99</v>
      </c>
      <c r="E13721" t="str">
        <f>IF(D13721=Sheet1!D13721,"","KO")</f>
        <v/>
      </c>
    </row>
    <row r="13722" spans="1:5" x14ac:dyDescent="0.25">
      <c r="A13722">
        <v>795551</v>
      </c>
      <c r="B13722" s="1">
        <v>40599</v>
      </c>
      <c r="C13722">
        <v>0.98919999999999997</v>
      </c>
      <c r="D13722" s="2">
        <f t="shared" si="214"/>
        <v>0.99</v>
      </c>
      <c r="E13722" t="str">
        <f>IF(D13722=Sheet1!D13722,"","KO")</f>
        <v/>
      </c>
    </row>
    <row r="13723" spans="1:5" x14ac:dyDescent="0.25">
      <c r="A13723">
        <v>795551</v>
      </c>
      <c r="B13723" s="1">
        <v>40974</v>
      </c>
      <c r="C13723">
        <v>0.98519999999999996</v>
      </c>
      <c r="D13723" s="2">
        <f t="shared" si="214"/>
        <v>0.99</v>
      </c>
      <c r="E13723" t="str">
        <f>IF(D13723=Sheet1!D13723,"","KO")</f>
        <v/>
      </c>
    </row>
    <row r="13724" spans="1:5" x14ac:dyDescent="0.25">
      <c r="A13724">
        <v>795551</v>
      </c>
      <c r="B13724" s="1">
        <v>41341</v>
      </c>
      <c r="C13724">
        <v>0.98380000000000001</v>
      </c>
      <c r="D13724" s="2">
        <f t="shared" si="214"/>
        <v>0.98</v>
      </c>
      <c r="E13724" t="str">
        <f>IF(D13724=Sheet1!D13724,"","KO")</f>
        <v/>
      </c>
    </row>
    <row r="13725" spans="1:5" x14ac:dyDescent="0.25">
      <c r="A13725">
        <v>5513</v>
      </c>
      <c r="B13725" s="1">
        <v>36615</v>
      </c>
      <c r="C13725">
        <v>0.95420000000000005</v>
      </c>
      <c r="D13725" s="2">
        <f t="shared" si="214"/>
        <v>0.95</v>
      </c>
      <c r="E13725" t="str">
        <f>IF(D13725=Sheet1!D13725,"","KO")</f>
        <v/>
      </c>
    </row>
    <row r="13726" spans="1:5" x14ac:dyDescent="0.25">
      <c r="A13726">
        <v>5513</v>
      </c>
      <c r="B13726" s="1">
        <v>36978</v>
      </c>
      <c r="C13726">
        <v>0.99419999999999997</v>
      </c>
      <c r="D13726" s="2">
        <f t="shared" si="214"/>
        <v>0.99</v>
      </c>
      <c r="E13726" t="str">
        <f>IF(D13726=Sheet1!D13726,"","KO")</f>
        <v/>
      </c>
    </row>
    <row r="13727" spans="1:5" x14ac:dyDescent="0.25">
      <c r="A13727">
        <v>5513</v>
      </c>
      <c r="B13727" s="1">
        <v>37343</v>
      </c>
      <c r="C13727">
        <v>0.99339999999999995</v>
      </c>
      <c r="D13727" s="2">
        <f t="shared" si="214"/>
        <v>0.99</v>
      </c>
      <c r="E13727" t="str">
        <f>IF(D13727=Sheet1!D13727,"","KO")</f>
        <v/>
      </c>
    </row>
    <row r="13728" spans="1:5" x14ac:dyDescent="0.25">
      <c r="A13728">
        <v>5513</v>
      </c>
      <c r="B13728" s="1">
        <v>37711</v>
      </c>
      <c r="C13728">
        <v>0.9839</v>
      </c>
      <c r="D13728" s="2">
        <f t="shared" si="214"/>
        <v>0.98</v>
      </c>
      <c r="E13728" t="str">
        <f>IF(D13728=Sheet1!D13728,"","KO")</f>
        <v/>
      </c>
    </row>
    <row r="13729" spans="1:6" x14ac:dyDescent="0.25">
      <c r="A13729">
        <v>5513</v>
      </c>
      <c r="B13729" s="1">
        <v>38058</v>
      </c>
      <c r="C13729">
        <v>1</v>
      </c>
      <c r="D13729" s="2">
        <f t="shared" si="214"/>
        <v>1</v>
      </c>
      <c r="E13729" t="str">
        <f>IF(D13729=Sheet1!D13729,"","KO")</f>
        <v>KO</v>
      </c>
      <c r="F13729">
        <f>Sheet1!D13729</f>
        <v>0</v>
      </c>
    </row>
    <row r="13730" spans="1:6" x14ac:dyDescent="0.25">
      <c r="A13730">
        <v>5513</v>
      </c>
      <c r="B13730" s="1">
        <v>38425</v>
      </c>
      <c r="C13730">
        <v>1</v>
      </c>
      <c r="D13730" s="2">
        <f t="shared" si="214"/>
        <v>1</v>
      </c>
      <c r="E13730" t="str">
        <f>IF(D13730=Sheet1!D13730,"","KO")</f>
        <v/>
      </c>
    </row>
    <row r="13731" spans="1:6" x14ac:dyDescent="0.25">
      <c r="A13731">
        <v>5513</v>
      </c>
      <c r="B13731" s="1">
        <v>38779</v>
      </c>
      <c r="C13731">
        <v>0.99750000000000005</v>
      </c>
      <c r="D13731" s="2">
        <f t="shared" si="214"/>
        <v>1</v>
      </c>
      <c r="E13731" t="str">
        <f>IF(D13731=Sheet1!D13731,"","KO")</f>
        <v/>
      </c>
    </row>
    <row r="13732" spans="1:6" x14ac:dyDescent="0.25">
      <c r="A13732">
        <v>5513</v>
      </c>
      <c r="B13732" s="1">
        <v>39142</v>
      </c>
      <c r="C13732">
        <v>0.93610000000000004</v>
      </c>
      <c r="D13732" s="2">
        <f t="shared" si="214"/>
        <v>0.94</v>
      </c>
      <c r="E13732" t="str">
        <f>IF(D13732=Sheet1!D13732,"","KO")</f>
        <v/>
      </c>
    </row>
    <row r="13733" spans="1:6" x14ac:dyDescent="0.25">
      <c r="A13733">
        <v>5513</v>
      </c>
      <c r="B13733" s="1">
        <v>39503</v>
      </c>
      <c r="C13733">
        <v>0.99339999999999995</v>
      </c>
      <c r="D13733" s="2">
        <f t="shared" si="214"/>
        <v>0.99</v>
      </c>
      <c r="E13733" t="str">
        <f>IF(D13733=Sheet1!D13733,"","KO")</f>
        <v/>
      </c>
    </row>
    <row r="13734" spans="1:6" x14ac:dyDescent="0.25">
      <c r="A13734">
        <v>5513</v>
      </c>
      <c r="B13734" s="1">
        <v>39868</v>
      </c>
      <c r="C13734">
        <v>0.99460000000000004</v>
      </c>
      <c r="D13734" s="2">
        <f t="shared" si="214"/>
        <v>0.99</v>
      </c>
      <c r="E13734" t="str">
        <f>IF(D13734=Sheet1!D13734,"","KO")</f>
        <v/>
      </c>
    </row>
    <row r="13735" spans="1:6" x14ac:dyDescent="0.25">
      <c r="A13735">
        <v>5513</v>
      </c>
      <c r="B13735" s="1">
        <v>40235</v>
      </c>
      <c r="C13735">
        <v>0.996</v>
      </c>
      <c r="D13735" s="2">
        <f t="shared" si="214"/>
        <v>1</v>
      </c>
      <c r="E13735" t="str">
        <f>IF(D13735=Sheet1!D13735,"","KO")</f>
        <v/>
      </c>
    </row>
    <row r="13736" spans="1:6" x14ac:dyDescent="0.25">
      <c r="A13736">
        <v>5513</v>
      </c>
      <c r="B13736" s="1">
        <v>40599</v>
      </c>
      <c r="C13736">
        <v>0.99750000000000005</v>
      </c>
      <c r="D13736" s="2">
        <f t="shared" si="214"/>
        <v>1</v>
      </c>
      <c r="E13736" t="str">
        <f>IF(D13736=Sheet1!D13736,"","KO")</f>
        <v/>
      </c>
    </row>
    <row r="13737" spans="1:6" x14ac:dyDescent="0.25">
      <c r="A13737">
        <v>5513</v>
      </c>
      <c r="B13737" s="1">
        <v>40963</v>
      </c>
      <c r="C13737">
        <v>0.99550000000000005</v>
      </c>
      <c r="D13737" s="2">
        <f t="shared" si="214"/>
        <v>1</v>
      </c>
      <c r="E13737" t="str">
        <f>IF(D13737=Sheet1!D13737,"","KO")</f>
        <v/>
      </c>
    </row>
    <row r="13738" spans="1:6" x14ac:dyDescent="0.25">
      <c r="A13738">
        <v>5513</v>
      </c>
      <c r="B13738" s="1">
        <v>41327</v>
      </c>
      <c r="C13738">
        <v>0.99819999999999998</v>
      </c>
      <c r="D13738" s="2">
        <f t="shared" si="214"/>
        <v>1</v>
      </c>
      <c r="E13738" t="str">
        <f>IF(D13738=Sheet1!D13738,"","KO")</f>
        <v/>
      </c>
    </row>
    <row r="13739" spans="1:6" x14ac:dyDescent="0.25">
      <c r="A13739">
        <v>5513</v>
      </c>
      <c r="B13739" s="1">
        <v>41696</v>
      </c>
      <c r="C13739">
        <v>0.99780000000000002</v>
      </c>
      <c r="D13739" s="2">
        <f t="shared" si="214"/>
        <v>1</v>
      </c>
      <c r="E13739" t="str">
        <f>IF(D13739=Sheet1!D13739,"","KO")</f>
        <v/>
      </c>
    </row>
    <row r="13740" spans="1:6" x14ac:dyDescent="0.25">
      <c r="A13740">
        <v>5513</v>
      </c>
      <c r="B13740" s="1">
        <v>42060</v>
      </c>
      <c r="C13740">
        <v>0.99860000000000004</v>
      </c>
      <c r="D13740" s="2">
        <f t="shared" si="214"/>
        <v>1</v>
      </c>
      <c r="E13740" t="str">
        <f>IF(D13740=Sheet1!D13740,"","KO")</f>
        <v/>
      </c>
    </row>
    <row r="13741" spans="1:6" x14ac:dyDescent="0.25">
      <c r="A13741">
        <v>5513</v>
      </c>
      <c r="B13741" s="1">
        <v>42424</v>
      </c>
      <c r="C13741">
        <v>0.99919999999999998</v>
      </c>
      <c r="D13741" s="2">
        <f t="shared" si="214"/>
        <v>1</v>
      </c>
      <c r="E13741" t="str">
        <f>IF(D13741=Sheet1!D13741,"","KO")</f>
        <v/>
      </c>
    </row>
    <row r="13742" spans="1:6" x14ac:dyDescent="0.25">
      <c r="A13742">
        <v>5513</v>
      </c>
      <c r="B13742" s="1">
        <v>42788</v>
      </c>
      <c r="C13742">
        <v>0.99839999999999995</v>
      </c>
      <c r="D13742" s="2">
        <f t="shared" si="214"/>
        <v>1</v>
      </c>
      <c r="E13742" t="str">
        <f>IF(D13742=Sheet1!D13742,"","KO")</f>
        <v/>
      </c>
    </row>
    <row r="13743" spans="1:6" x14ac:dyDescent="0.25">
      <c r="A13743">
        <v>5513</v>
      </c>
      <c r="B13743" s="1">
        <v>43152</v>
      </c>
      <c r="C13743">
        <v>1</v>
      </c>
      <c r="D13743" s="2">
        <f t="shared" si="214"/>
        <v>1</v>
      </c>
      <c r="E13743" t="str">
        <f>IF(D13743=Sheet1!D13743,"","KO")</f>
        <v>KO</v>
      </c>
      <c r="F13743">
        <f>Sheet1!D13743</f>
        <v>0</v>
      </c>
    </row>
    <row r="13744" spans="1:6" x14ac:dyDescent="0.25">
      <c r="A13744">
        <v>5513</v>
      </c>
      <c r="B13744" s="1">
        <v>43515</v>
      </c>
      <c r="C13744">
        <v>1</v>
      </c>
      <c r="D13744" s="2">
        <f t="shared" si="214"/>
        <v>1</v>
      </c>
      <c r="E13744" t="str">
        <f>IF(D13744=Sheet1!D13744,"","KO")</f>
        <v/>
      </c>
    </row>
    <row r="13745" spans="1:5" x14ac:dyDescent="0.25">
      <c r="A13745">
        <v>5513</v>
      </c>
      <c r="B13745" s="1">
        <v>43879</v>
      </c>
      <c r="C13745">
        <v>1</v>
      </c>
      <c r="D13745" s="2">
        <f t="shared" si="214"/>
        <v>1</v>
      </c>
      <c r="E13745" t="str">
        <f>IF(D13745=Sheet1!D13745,"","KO")</f>
        <v/>
      </c>
    </row>
    <row r="13746" spans="1:5" x14ac:dyDescent="0.25">
      <c r="A13746">
        <v>802481</v>
      </c>
      <c r="B13746" s="1">
        <v>36850</v>
      </c>
      <c r="C13746">
        <v>0.97199999999999998</v>
      </c>
      <c r="D13746" s="2">
        <f t="shared" si="214"/>
        <v>0.97</v>
      </c>
      <c r="E13746" t="str">
        <f>IF(D13746=Sheet1!D13746,"","KO")</f>
        <v/>
      </c>
    </row>
    <row r="13747" spans="1:5" x14ac:dyDescent="0.25">
      <c r="A13747">
        <v>802481</v>
      </c>
      <c r="B13747" s="1">
        <v>37218</v>
      </c>
      <c r="C13747">
        <v>0.95740000000000003</v>
      </c>
      <c r="D13747" s="2">
        <f t="shared" si="214"/>
        <v>0.96</v>
      </c>
      <c r="E13747" t="str">
        <f>IF(D13747=Sheet1!D13747,"","KO")</f>
        <v/>
      </c>
    </row>
    <row r="13748" spans="1:5" x14ac:dyDescent="0.25">
      <c r="A13748">
        <v>802481</v>
      </c>
      <c r="B13748" s="1">
        <v>37596</v>
      </c>
      <c r="C13748">
        <v>0.94220000000000004</v>
      </c>
      <c r="D13748" s="2">
        <f t="shared" si="214"/>
        <v>0.94</v>
      </c>
      <c r="E13748" t="str">
        <f>IF(D13748=Sheet1!D13748,"","KO")</f>
        <v/>
      </c>
    </row>
    <row r="13749" spans="1:5" x14ac:dyDescent="0.25">
      <c r="A13749">
        <v>802481</v>
      </c>
      <c r="B13749" s="1">
        <v>37943</v>
      </c>
      <c r="C13749">
        <v>0.9718</v>
      </c>
      <c r="D13749" s="2">
        <f t="shared" si="214"/>
        <v>0.97</v>
      </c>
      <c r="E13749" t="str">
        <f>IF(D13749=Sheet1!D13749,"","KO")</f>
        <v/>
      </c>
    </row>
    <row r="13750" spans="1:5" x14ac:dyDescent="0.25">
      <c r="A13750">
        <v>802481</v>
      </c>
      <c r="B13750" s="1">
        <v>38315</v>
      </c>
      <c r="C13750">
        <v>0.98170000000000002</v>
      </c>
      <c r="D13750" s="2">
        <f t="shared" si="214"/>
        <v>0.98</v>
      </c>
      <c r="E13750" t="str">
        <f>IF(D13750=Sheet1!D13750,"","KO")</f>
        <v/>
      </c>
    </row>
    <row r="13751" spans="1:5" x14ac:dyDescent="0.25">
      <c r="A13751">
        <v>802481</v>
      </c>
      <c r="B13751" s="1">
        <v>38674</v>
      </c>
      <c r="C13751">
        <v>0.97389999999999999</v>
      </c>
      <c r="D13751" s="2">
        <f t="shared" si="214"/>
        <v>0.97</v>
      </c>
      <c r="E13751" t="str">
        <f>IF(D13751=Sheet1!D13751,"","KO")</f>
        <v/>
      </c>
    </row>
    <row r="13752" spans="1:5" x14ac:dyDescent="0.25">
      <c r="A13752">
        <v>802481</v>
      </c>
      <c r="B13752" s="1">
        <v>39041</v>
      </c>
      <c r="C13752">
        <v>0.98399999999999999</v>
      </c>
      <c r="D13752" s="2">
        <f t="shared" si="214"/>
        <v>0.98</v>
      </c>
      <c r="E13752" t="str">
        <f>IF(D13752=Sheet1!D13752,"","KO")</f>
        <v/>
      </c>
    </row>
    <row r="13753" spans="1:5" x14ac:dyDescent="0.25">
      <c r="A13753">
        <v>802481</v>
      </c>
      <c r="B13753" s="1">
        <v>39405</v>
      </c>
      <c r="C13753">
        <v>0.98009999999999997</v>
      </c>
      <c r="D13753" s="2">
        <f t="shared" si="214"/>
        <v>0.98</v>
      </c>
      <c r="E13753" t="str">
        <f>IF(D13753=Sheet1!D13753,"","KO")</f>
        <v/>
      </c>
    </row>
    <row r="13754" spans="1:5" x14ac:dyDescent="0.25">
      <c r="A13754">
        <v>802481</v>
      </c>
      <c r="B13754" s="1">
        <v>39793</v>
      </c>
      <c r="C13754">
        <v>0.93579999999999997</v>
      </c>
      <c r="D13754" s="2">
        <f t="shared" si="214"/>
        <v>0.94</v>
      </c>
      <c r="E13754" t="str">
        <f>IF(D13754=Sheet1!D13754,"","KO")</f>
        <v/>
      </c>
    </row>
    <row r="13755" spans="1:5" x14ac:dyDescent="0.25">
      <c r="A13755">
        <v>802481</v>
      </c>
      <c r="B13755" s="1">
        <v>40140</v>
      </c>
      <c r="C13755">
        <v>0.97899999999999998</v>
      </c>
      <c r="D13755" s="2">
        <f t="shared" si="214"/>
        <v>0.98</v>
      </c>
      <c r="E13755" t="str">
        <f>IF(D13755=Sheet1!D13755,"","KO")</f>
        <v/>
      </c>
    </row>
    <row r="13756" spans="1:5" x14ac:dyDescent="0.25">
      <c r="A13756">
        <v>802481</v>
      </c>
      <c r="B13756" s="1">
        <v>40585</v>
      </c>
      <c r="C13756">
        <v>0.95630000000000004</v>
      </c>
      <c r="D13756" s="2">
        <f t="shared" si="214"/>
        <v>0.96</v>
      </c>
      <c r="E13756" t="str">
        <f>IF(D13756=Sheet1!D13756,"","KO")</f>
        <v/>
      </c>
    </row>
    <row r="13757" spans="1:5" x14ac:dyDescent="0.25">
      <c r="A13757">
        <v>802481</v>
      </c>
      <c r="B13757" s="1">
        <v>40956</v>
      </c>
      <c r="C13757">
        <v>0.98850000000000005</v>
      </c>
      <c r="D13757" s="2">
        <f t="shared" si="214"/>
        <v>0.99</v>
      </c>
      <c r="E13757" t="str">
        <f>IF(D13757=Sheet1!D13757,"","KO")</f>
        <v/>
      </c>
    </row>
    <row r="13758" spans="1:5" x14ac:dyDescent="0.25">
      <c r="A13758">
        <v>802481</v>
      </c>
      <c r="B13758" s="1">
        <v>41320</v>
      </c>
      <c r="C13758">
        <v>0.97150000000000003</v>
      </c>
      <c r="D13758" s="2">
        <f t="shared" si="214"/>
        <v>0.97</v>
      </c>
      <c r="E13758" t="str">
        <f>IF(D13758=Sheet1!D13758,"","KO")</f>
        <v/>
      </c>
    </row>
    <row r="13759" spans="1:5" x14ac:dyDescent="0.25">
      <c r="A13759">
        <v>802481</v>
      </c>
      <c r="B13759" s="1">
        <v>41691</v>
      </c>
      <c r="C13759">
        <v>0.98409999999999997</v>
      </c>
      <c r="D13759" s="2">
        <f t="shared" si="214"/>
        <v>0.98</v>
      </c>
      <c r="E13759" t="str">
        <f>IF(D13759=Sheet1!D13759,"","KO")</f>
        <v/>
      </c>
    </row>
    <row r="13760" spans="1:5" x14ac:dyDescent="0.25">
      <c r="A13760">
        <v>802481</v>
      </c>
      <c r="B13760" s="1">
        <v>42047</v>
      </c>
      <c r="C13760">
        <v>0.99119999999999997</v>
      </c>
      <c r="D13760" s="2">
        <f t="shared" si="214"/>
        <v>0.99</v>
      </c>
      <c r="E13760" t="str">
        <f>IF(D13760=Sheet1!D13760,"","KO")</f>
        <v/>
      </c>
    </row>
    <row r="13761" spans="1:6" x14ac:dyDescent="0.25">
      <c r="A13761">
        <v>802481</v>
      </c>
      <c r="B13761" s="1">
        <v>42412</v>
      </c>
      <c r="C13761">
        <v>0.9929</v>
      </c>
      <c r="D13761" s="2">
        <f t="shared" si="214"/>
        <v>0.99</v>
      </c>
      <c r="E13761" t="str">
        <f>IF(D13761=Sheet1!D13761,"","KO")</f>
        <v/>
      </c>
    </row>
    <row r="13762" spans="1:6" x14ac:dyDescent="0.25">
      <c r="A13762">
        <v>802481</v>
      </c>
      <c r="B13762" s="1">
        <v>42775</v>
      </c>
      <c r="C13762">
        <v>0.99580000000000002</v>
      </c>
      <c r="D13762" s="2">
        <f t="shared" si="214"/>
        <v>1</v>
      </c>
      <c r="E13762" t="str">
        <f>IF(D13762=Sheet1!D13762,"","KO")</f>
        <v/>
      </c>
    </row>
    <row r="13763" spans="1:6" x14ac:dyDescent="0.25">
      <c r="A13763">
        <v>802481</v>
      </c>
      <c r="B13763" s="1">
        <v>43147</v>
      </c>
      <c r="C13763">
        <v>0.96330000000000005</v>
      </c>
      <c r="D13763" s="2">
        <f t="shared" ref="D13763:D13826" si="215">ROUND(C13763,2)</f>
        <v>0.96</v>
      </c>
      <c r="E13763" t="str">
        <f>IF(D13763=Sheet1!D13763,"","KO")</f>
        <v/>
      </c>
    </row>
    <row r="13764" spans="1:6" x14ac:dyDescent="0.25">
      <c r="A13764">
        <v>802481</v>
      </c>
      <c r="B13764" s="1">
        <v>43510</v>
      </c>
      <c r="C13764">
        <v>0.98799999999999999</v>
      </c>
      <c r="D13764" s="2">
        <f t="shared" si="215"/>
        <v>0.99</v>
      </c>
      <c r="E13764" t="str">
        <f>IF(D13764=Sheet1!D13764,"","KO")</f>
        <v/>
      </c>
    </row>
    <row r="13765" spans="1:6" x14ac:dyDescent="0.25">
      <c r="A13765">
        <v>802481</v>
      </c>
      <c r="B13765" s="1">
        <v>43882</v>
      </c>
      <c r="C13765">
        <v>0.95430000000000004</v>
      </c>
      <c r="D13765" s="2">
        <f t="shared" si="215"/>
        <v>0.95</v>
      </c>
      <c r="E13765" t="str">
        <f>IF(D13765=Sheet1!D13765,"","KO")</f>
        <v/>
      </c>
    </row>
    <row r="13766" spans="1:6" x14ac:dyDescent="0.25">
      <c r="A13766">
        <v>800459</v>
      </c>
      <c r="B13766" s="1">
        <v>36780</v>
      </c>
      <c r="C13766">
        <v>1</v>
      </c>
      <c r="D13766" s="2">
        <f t="shared" si="215"/>
        <v>1</v>
      </c>
      <c r="E13766" t="str">
        <f>IF(D13766=Sheet1!D13766,"","KO")</f>
        <v/>
      </c>
    </row>
    <row r="13767" spans="1:6" x14ac:dyDescent="0.25">
      <c r="A13767">
        <v>800459</v>
      </c>
      <c r="B13767" s="1">
        <v>37148</v>
      </c>
      <c r="C13767">
        <v>1</v>
      </c>
      <c r="D13767" s="2">
        <f t="shared" si="215"/>
        <v>1</v>
      </c>
      <c r="E13767" t="str">
        <f>IF(D13767=Sheet1!D13767,"","KO")</f>
        <v/>
      </c>
    </row>
    <row r="13768" spans="1:6" x14ac:dyDescent="0.25">
      <c r="A13768">
        <v>800459</v>
      </c>
      <c r="B13768" s="1">
        <v>37516</v>
      </c>
      <c r="C13768">
        <v>1</v>
      </c>
      <c r="D13768" s="2">
        <f t="shared" si="215"/>
        <v>1</v>
      </c>
      <c r="E13768" t="str">
        <f>IF(D13768=Sheet1!D13768,"","KO")</f>
        <v/>
      </c>
    </row>
    <row r="13769" spans="1:6" x14ac:dyDescent="0.25">
      <c r="A13769">
        <v>800459</v>
      </c>
      <c r="B13769" s="1">
        <v>37890</v>
      </c>
      <c r="C13769">
        <v>1</v>
      </c>
      <c r="D13769" s="2">
        <f t="shared" si="215"/>
        <v>1</v>
      </c>
      <c r="E13769" t="str">
        <f>IF(D13769=Sheet1!D13769,"","KO")</f>
        <v>KO</v>
      </c>
      <c r="F13769">
        <f>Sheet1!D13769</f>
        <v>0</v>
      </c>
    </row>
    <row r="13770" spans="1:6" x14ac:dyDescent="0.25">
      <c r="A13770">
        <v>800459</v>
      </c>
      <c r="B13770" s="1">
        <v>38238</v>
      </c>
      <c r="C13770">
        <v>1</v>
      </c>
      <c r="D13770" s="2">
        <f t="shared" si="215"/>
        <v>1</v>
      </c>
      <c r="E13770" t="str">
        <f>IF(D13770=Sheet1!D13770,"","KO")</f>
        <v/>
      </c>
    </row>
    <row r="13771" spans="1:6" x14ac:dyDescent="0.25">
      <c r="A13771">
        <v>800459</v>
      </c>
      <c r="B13771" s="1">
        <v>38602</v>
      </c>
      <c r="C13771">
        <v>1</v>
      </c>
      <c r="D13771" s="2">
        <f t="shared" si="215"/>
        <v>1</v>
      </c>
      <c r="E13771" t="str">
        <f>IF(D13771=Sheet1!D13771,"","KO")</f>
        <v/>
      </c>
    </row>
    <row r="13772" spans="1:6" x14ac:dyDescent="0.25">
      <c r="A13772">
        <v>800459</v>
      </c>
      <c r="B13772" s="1">
        <v>38966</v>
      </c>
      <c r="C13772">
        <v>1</v>
      </c>
      <c r="D13772" s="2">
        <f t="shared" si="215"/>
        <v>1</v>
      </c>
      <c r="E13772" t="str">
        <f>IF(D13772=Sheet1!D13772,"","KO")</f>
        <v/>
      </c>
    </row>
    <row r="13773" spans="1:6" x14ac:dyDescent="0.25">
      <c r="A13773">
        <v>800459</v>
      </c>
      <c r="B13773" s="1">
        <v>39323</v>
      </c>
      <c r="C13773">
        <v>1</v>
      </c>
      <c r="D13773" s="2">
        <f t="shared" si="215"/>
        <v>1</v>
      </c>
      <c r="E13773" t="str">
        <f>IF(D13773=Sheet1!D13773,"","KO")</f>
        <v/>
      </c>
    </row>
    <row r="13774" spans="1:6" x14ac:dyDescent="0.25">
      <c r="A13774">
        <v>800459</v>
      </c>
      <c r="B13774" s="1">
        <v>39689</v>
      </c>
      <c r="C13774">
        <v>1</v>
      </c>
      <c r="D13774" s="2">
        <f t="shared" si="215"/>
        <v>1</v>
      </c>
      <c r="E13774" t="str">
        <f>IF(D13774=Sheet1!D13774,"","KO")</f>
        <v/>
      </c>
    </row>
    <row r="13775" spans="1:6" x14ac:dyDescent="0.25">
      <c r="A13775">
        <v>800459</v>
      </c>
      <c r="B13775" s="1">
        <v>40044</v>
      </c>
      <c r="C13775">
        <v>1</v>
      </c>
      <c r="D13775" s="2">
        <f t="shared" si="215"/>
        <v>1</v>
      </c>
      <c r="E13775" t="str">
        <f>IF(D13775=Sheet1!D13775,"","KO")</f>
        <v/>
      </c>
    </row>
    <row r="13776" spans="1:6" x14ac:dyDescent="0.25">
      <c r="A13776">
        <v>800459</v>
      </c>
      <c r="B13776" s="1">
        <v>40396</v>
      </c>
      <c r="C13776">
        <v>1</v>
      </c>
      <c r="D13776" s="2">
        <f t="shared" si="215"/>
        <v>1</v>
      </c>
      <c r="E13776" t="str">
        <f>IF(D13776=Sheet1!D13776,"","KO")</f>
        <v/>
      </c>
    </row>
    <row r="13777" spans="1:6" x14ac:dyDescent="0.25">
      <c r="A13777">
        <v>800459</v>
      </c>
      <c r="B13777" s="1">
        <v>40766</v>
      </c>
      <c r="C13777">
        <v>1</v>
      </c>
      <c r="D13777" s="2">
        <f t="shared" si="215"/>
        <v>1</v>
      </c>
      <c r="E13777" t="str">
        <f>IF(D13777=Sheet1!D13777,"","KO")</f>
        <v/>
      </c>
    </row>
    <row r="13778" spans="1:6" x14ac:dyDescent="0.25">
      <c r="A13778">
        <v>800459</v>
      </c>
      <c r="B13778" s="1">
        <v>41131</v>
      </c>
      <c r="C13778">
        <v>1</v>
      </c>
      <c r="D13778" s="2">
        <f t="shared" si="215"/>
        <v>1</v>
      </c>
      <c r="E13778" t="str">
        <f>IF(D13778=Sheet1!D13778,"","KO")</f>
        <v/>
      </c>
    </row>
    <row r="13779" spans="1:6" x14ac:dyDescent="0.25">
      <c r="A13779">
        <v>800459</v>
      </c>
      <c r="B13779" s="1">
        <v>41495</v>
      </c>
      <c r="C13779">
        <v>1</v>
      </c>
      <c r="D13779" s="2">
        <f t="shared" si="215"/>
        <v>1</v>
      </c>
      <c r="E13779" t="str">
        <f>IF(D13779=Sheet1!D13779,"","KO")</f>
        <v/>
      </c>
    </row>
    <row r="13780" spans="1:6" x14ac:dyDescent="0.25">
      <c r="A13780">
        <v>800459</v>
      </c>
      <c r="B13780" s="1">
        <v>41858</v>
      </c>
      <c r="C13780">
        <v>0.99519999999999997</v>
      </c>
      <c r="D13780" s="2">
        <f t="shared" si="215"/>
        <v>1</v>
      </c>
      <c r="E13780" t="str">
        <f>IF(D13780=Sheet1!D13780,"","KO")</f>
        <v/>
      </c>
    </row>
    <row r="13781" spans="1:6" x14ac:dyDescent="0.25">
      <c r="A13781">
        <v>800459</v>
      </c>
      <c r="B13781" s="1">
        <v>42223</v>
      </c>
      <c r="C13781">
        <v>1</v>
      </c>
      <c r="D13781" s="2">
        <f t="shared" si="215"/>
        <v>1</v>
      </c>
      <c r="E13781" t="str">
        <f>IF(D13781=Sheet1!D13781,"","KO")</f>
        <v>KO</v>
      </c>
      <c r="F13781">
        <f>Sheet1!D13781</f>
        <v>0.35</v>
      </c>
    </row>
    <row r="13782" spans="1:6" x14ac:dyDescent="0.25">
      <c r="A13782">
        <v>800459</v>
      </c>
      <c r="B13782" s="1">
        <v>42593</v>
      </c>
      <c r="C13782">
        <v>1</v>
      </c>
      <c r="D13782" s="2">
        <f t="shared" si="215"/>
        <v>1</v>
      </c>
      <c r="E13782" t="str">
        <f>IF(D13782=Sheet1!D13782,"","KO")</f>
        <v/>
      </c>
    </row>
    <row r="13783" spans="1:6" x14ac:dyDescent="0.25">
      <c r="A13783">
        <v>355777</v>
      </c>
      <c r="B13783" s="1">
        <v>36672</v>
      </c>
      <c r="C13783">
        <v>1</v>
      </c>
      <c r="D13783" s="2">
        <f t="shared" si="215"/>
        <v>1</v>
      </c>
      <c r="E13783" t="str">
        <f>IF(D13783=Sheet1!D13783,"","KO")</f>
        <v/>
      </c>
    </row>
    <row r="13784" spans="1:6" x14ac:dyDescent="0.25">
      <c r="A13784">
        <v>355777</v>
      </c>
      <c r="B13784" s="1">
        <v>37053</v>
      </c>
      <c r="C13784">
        <v>1</v>
      </c>
      <c r="D13784" s="2">
        <f t="shared" si="215"/>
        <v>1</v>
      </c>
      <c r="E13784" t="str">
        <f>IF(D13784=Sheet1!D13784,"","KO")</f>
        <v/>
      </c>
    </row>
    <row r="13785" spans="1:6" x14ac:dyDescent="0.25">
      <c r="A13785">
        <v>355777</v>
      </c>
      <c r="B13785" s="1">
        <v>37344</v>
      </c>
      <c r="C13785">
        <v>1</v>
      </c>
      <c r="D13785" s="2">
        <f t="shared" si="215"/>
        <v>1</v>
      </c>
      <c r="E13785" t="str">
        <f>IF(D13785=Sheet1!D13785,"","KO")</f>
        <v/>
      </c>
    </row>
    <row r="13786" spans="1:6" x14ac:dyDescent="0.25">
      <c r="A13786">
        <v>355777</v>
      </c>
      <c r="B13786" s="1">
        <v>37708</v>
      </c>
      <c r="C13786">
        <v>1</v>
      </c>
      <c r="D13786" s="2">
        <f t="shared" si="215"/>
        <v>1</v>
      </c>
      <c r="E13786" t="str">
        <f>IF(D13786=Sheet1!D13786,"","KO")</f>
        <v/>
      </c>
    </row>
    <row r="13787" spans="1:6" x14ac:dyDescent="0.25">
      <c r="A13787">
        <v>355777</v>
      </c>
      <c r="B13787" s="1">
        <v>38072</v>
      </c>
      <c r="C13787">
        <v>1</v>
      </c>
      <c r="D13787" s="2">
        <f t="shared" si="215"/>
        <v>1</v>
      </c>
      <c r="E13787" t="str">
        <f>IF(D13787=Sheet1!D13787,"","KO")</f>
        <v/>
      </c>
    </row>
    <row r="13788" spans="1:6" x14ac:dyDescent="0.25">
      <c r="A13788">
        <v>355777</v>
      </c>
      <c r="B13788" s="1">
        <v>38426</v>
      </c>
      <c r="C13788">
        <v>1</v>
      </c>
      <c r="D13788" s="2">
        <f t="shared" si="215"/>
        <v>1</v>
      </c>
      <c r="E13788" t="str">
        <f>IF(D13788=Sheet1!D13788,"","KO")</f>
        <v/>
      </c>
    </row>
    <row r="13789" spans="1:6" x14ac:dyDescent="0.25">
      <c r="A13789">
        <v>355777</v>
      </c>
      <c r="B13789" s="1">
        <v>38786</v>
      </c>
      <c r="C13789">
        <v>1</v>
      </c>
      <c r="D13789" s="2">
        <f t="shared" si="215"/>
        <v>1</v>
      </c>
      <c r="E13789" t="str">
        <f>IF(D13789=Sheet1!D13789,"","KO")</f>
        <v/>
      </c>
    </row>
    <row r="13790" spans="1:6" x14ac:dyDescent="0.25">
      <c r="A13790">
        <v>355777</v>
      </c>
      <c r="B13790" s="1">
        <v>39154</v>
      </c>
      <c r="C13790">
        <v>1</v>
      </c>
      <c r="D13790" s="2">
        <f t="shared" si="215"/>
        <v>1</v>
      </c>
      <c r="E13790" t="str">
        <f>IF(D13790=Sheet1!D13790,"","KO")</f>
        <v/>
      </c>
    </row>
    <row r="13791" spans="1:6" x14ac:dyDescent="0.25">
      <c r="A13791">
        <v>355777</v>
      </c>
      <c r="B13791" s="1">
        <v>39524</v>
      </c>
      <c r="C13791">
        <v>1</v>
      </c>
      <c r="D13791" s="2">
        <f t="shared" si="215"/>
        <v>1</v>
      </c>
      <c r="E13791" t="str">
        <f>IF(D13791=Sheet1!D13791,"","KO")</f>
        <v/>
      </c>
    </row>
    <row r="13792" spans="1:6" x14ac:dyDescent="0.25">
      <c r="A13792">
        <v>355777</v>
      </c>
      <c r="B13792" s="1">
        <v>39885</v>
      </c>
      <c r="C13792">
        <v>1</v>
      </c>
      <c r="D13792" s="2">
        <f t="shared" si="215"/>
        <v>1</v>
      </c>
      <c r="E13792" t="str">
        <f>IF(D13792=Sheet1!D13792,"","KO")</f>
        <v/>
      </c>
    </row>
    <row r="13793" spans="1:5" x14ac:dyDescent="0.25">
      <c r="A13793">
        <v>355777</v>
      </c>
      <c r="B13793" s="1">
        <v>40253</v>
      </c>
      <c r="C13793">
        <v>1</v>
      </c>
      <c r="D13793" s="2">
        <f t="shared" si="215"/>
        <v>1</v>
      </c>
      <c r="E13793" t="str">
        <f>IF(D13793=Sheet1!D13793,"","KO")</f>
        <v/>
      </c>
    </row>
    <row r="13794" spans="1:5" x14ac:dyDescent="0.25">
      <c r="A13794">
        <v>355777</v>
      </c>
      <c r="B13794" s="1">
        <v>40616</v>
      </c>
      <c r="C13794">
        <v>1</v>
      </c>
      <c r="D13794" s="2">
        <f t="shared" si="215"/>
        <v>1</v>
      </c>
      <c r="E13794" t="str">
        <f>IF(D13794=Sheet1!D13794,"","KO")</f>
        <v/>
      </c>
    </row>
    <row r="13795" spans="1:5" x14ac:dyDescent="0.25">
      <c r="A13795">
        <v>355777</v>
      </c>
      <c r="B13795" s="1">
        <v>40981</v>
      </c>
      <c r="C13795">
        <v>1</v>
      </c>
      <c r="D13795" s="2">
        <f t="shared" si="215"/>
        <v>1</v>
      </c>
      <c r="E13795" t="str">
        <f>IF(D13795=Sheet1!D13795,"","KO")</f>
        <v/>
      </c>
    </row>
    <row r="13796" spans="1:5" x14ac:dyDescent="0.25">
      <c r="A13796">
        <v>355777</v>
      </c>
      <c r="B13796" s="1">
        <v>41348</v>
      </c>
      <c r="C13796">
        <v>1</v>
      </c>
      <c r="D13796" s="2">
        <f t="shared" si="215"/>
        <v>1</v>
      </c>
      <c r="E13796" t="str">
        <f>IF(D13796=Sheet1!D13796,"","KO")</f>
        <v/>
      </c>
    </row>
    <row r="13797" spans="1:5" x14ac:dyDescent="0.25">
      <c r="A13797">
        <v>355777</v>
      </c>
      <c r="B13797" s="1">
        <v>41708</v>
      </c>
      <c r="C13797">
        <v>1</v>
      </c>
      <c r="D13797" s="2">
        <f t="shared" si="215"/>
        <v>1</v>
      </c>
      <c r="E13797" t="str">
        <f>IF(D13797=Sheet1!D13797,"","KO")</f>
        <v/>
      </c>
    </row>
    <row r="13798" spans="1:5" x14ac:dyDescent="0.25">
      <c r="A13798">
        <v>355777</v>
      </c>
      <c r="B13798" s="1">
        <v>42079</v>
      </c>
      <c r="C13798">
        <v>1</v>
      </c>
      <c r="D13798" s="2">
        <f t="shared" si="215"/>
        <v>1</v>
      </c>
      <c r="E13798" t="str">
        <f>IF(D13798=Sheet1!D13798,"","KO")</f>
        <v/>
      </c>
    </row>
    <row r="13799" spans="1:5" x14ac:dyDescent="0.25">
      <c r="A13799">
        <v>355777</v>
      </c>
      <c r="B13799" s="1">
        <v>42440</v>
      </c>
      <c r="C13799">
        <v>1</v>
      </c>
      <c r="D13799" s="2">
        <f t="shared" si="215"/>
        <v>1</v>
      </c>
      <c r="E13799" t="str">
        <f>IF(D13799=Sheet1!D13799,"","KO")</f>
        <v/>
      </c>
    </row>
    <row r="13800" spans="1:5" x14ac:dyDescent="0.25">
      <c r="A13800">
        <v>36047</v>
      </c>
      <c r="B13800" s="1">
        <v>36615</v>
      </c>
      <c r="C13800">
        <v>0.96230000000000004</v>
      </c>
      <c r="D13800" s="2">
        <f t="shared" si="215"/>
        <v>0.96</v>
      </c>
      <c r="E13800" t="str">
        <f>IF(D13800=Sheet1!D13800,"","KO")</f>
        <v/>
      </c>
    </row>
    <row r="13801" spans="1:5" x14ac:dyDescent="0.25">
      <c r="A13801">
        <v>36047</v>
      </c>
      <c r="B13801" s="1">
        <v>36980</v>
      </c>
      <c r="C13801">
        <v>0.99260000000000004</v>
      </c>
      <c r="D13801" s="2">
        <f t="shared" si="215"/>
        <v>0.99</v>
      </c>
      <c r="E13801" t="str">
        <f>IF(D13801=Sheet1!D13801,"","KO")</f>
        <v/>
      </c>
    </row>
    <row r="13802" spans="1:5" x14ac:dyDescent="0.25">
      <c r="A13802">
        <v>36047</v>
      </c>
      <c r="B13802" s="1">
        <v>37344</v>
      </c>
      <c r="C13802">
        <v>0.97240000000000004</v>
      </c>
      <c r="D13802" s="2">
        <f t="shared" si="215"/>
        <v>0.97</v>
      </c>
      <c r="E13802" t="str">
        <f>IF(D13802=Sheet1!D13802,"","KO")</f>
        <v/>
      </c>
    </row>
    <row r="13803" spans="1:5" x14ac:dyDescent="0.25">
      <c r="A13803">
        <v>36047</v>
      </c>
      <c r="B13803" s="1">
        <v>37711</v>
      </c>
      <c r="C13803">
        <v>0.97929999999999995</v>
      </c>
      <c r="D13803" s="2">
        <f t="shared" si="215"/>
        <v>0.98</v>
      </c>
      <c r="E13803" t="str">
        <f>IF(D13803=Sheet1!D13803,"","KO")</f>
        <v/>
      </c>
    </row>
    <row r="13804" spans="1:5" x14ac:dyDescent="0.25">
      <c r="A13804">
        <v>36047</v>
      </c>
      <c r="B13804" s="1">
        <v>38061</v>
      </c>
      <c r="C13804">
        <v>0.99380000000000002</v>
      </c>
      <c r="D13804" s="2">
        <f t="shared" si="215"/>
        <v>0.99</v>
      </c>
      <c r="E13804" t="str">
        <f>IF(D13804=Sheet1!D13804,"","KO")</f>
        <v/>
      </c>
    </row>
    <row r="13805" spans="1:5" x14ac:dyDescent="0.25">
      <c r="A13805">
        <v>36047</v>
      </c>
      <c r="B13805" s="1">
        <v>38427</v>
      </c>
      <c r="C13805">
        <v>0.99229999999999996</v>
      </c>
      <c r="D13805" s="2">
        <f t="shared" si="215"/>
        <v>0.99</v>
      </c>
      <c r="E13805" t="str">
        <f>IF(D13805=Sheet1!D13805,"","KO")</f>
        <v/>
      </c>
    </row>
    <row r="13806" spans="1:5" x14ac:dyDescent="0.25">
      <c r="A13806">
        <v>36047</v>
      </c>
      <c r="B13806" s="1">
        <v>38792</v>
      </c>
      <c r="C13806">
        <v>0.99380000000000002</v>
      </c>
      <c r="D13806" s="2">
        <f t="shared" si="215"/>
        <v>0.99</v>
      </c>
      <c r="E13806" t="str">
        <f>IF(D13806=Sheet1!D13806,"","KO")</f>
        <v/>
      </c>
    </row>
    <row r="13807" spans="1:5" x14ac:dyDescent="0.25">
      <c r="A13807">
        <v>36047</v>
      </c>
      <c r="B13807" s="1">
        <v>39142</v>
      </c>
      <c r="C13807">
        <v>0.98240000000000005</v>
      </c>
      <c r="D13807" s="2">
        <f t="shared" si="215"/>
        <v>0.98</v>
      </c>
      <c r="E13807" t="str">
        <f>IF(D13807=Sheet1!D13807,"","KO")</f>
        <v/>
      </c>
    </row>
    <row r="13808" spans="1:5" x14ac:dyDescent="0.25">
      <c r="A13808">
        <v>36047</v>
      </c>
      <c r="B13808" s="1">
        <v>39507</v>
      </c>
      <c r="C13808">
        <v>0.98760000000000003</v>
      </c>
      <c r="D13808" s="2">
        <f t="shared" si="215"/>
        <v>0.99</v>
      </c>
      <c r="E13808" t="str">
        <f>IF(D13808=Sheet1!D13808,"","KO")</f>
        <v/>
      </c>
    </row>
    <row r="13809" spans="1:5" x14ac:dyDescent="0.25">
      <c r="A13809">
        <v>36047</v>
      </c>
      <c r="B13809" s="1">
        <v>39874</v>
      </c>
      <c r="C13809">
        <v>0.98280000000000001</v>
      </c>
      <c r="D13809" s="2">
        <f t="shared" si="215"/>
        <v>0.98</v>
      </c>
      <c r="E13809" t="str">
        <f>IF(D13809=Sheet1!D13809,"","KO")</f>
        <v/>
      </c>
    </row>
    <row r="13810" spans="1:5" x14ac:dyDescent="0.25">
      <c r="A13810">
        <v>36047</v>
      </c>
      <c r="B13810" s="1">
        <v>40238</v>
      </c>
      <c r="C13810">
        <v>0.98809999999999998</v>
      </c>
      <c r="D13810" s="2">
        <f t="shared" si="215"/>
        <v>0.99</v>
      </c>
      <c r="E13810" t="str">
        <f>IF(D13810=Sheet1!D13810,"","KO")</f>
        <v/>
      </c>
    </row>
    <row r="13811" spans="1:5" x14ac:dyDescent="0.25">
      <c r="A13811">
        <v>36047</v>
      </c>
      <c r="B13811" s="1">
        <v>40616</v>
      </c>
      <c r="C13811">
        <v>0.89729999999999999</v>
      </c>
      <c r="D13811" s="2">
        <f t="shared" si="215"/>
        <v>0.9</v>
      </c>
      <c r="E13811" t="str">
        <f>IF(D13811=Sheet1!D13811,"","KO")</f>
        <v/>
      </c>
    </row>
    <row r="13812" spans="1:5" x14ac:dyDescent="0.25">
      <c r="A13812">
        <v>36047</v>
      </c>
      <c r="B13812" s="1">
        <v>40968</v>
      </c>
      <c r="C13812">
        <v>0.97430000000000005</v>
      </c>
      <c r="D13812" s="2">
        <f t="shared" si="215"/>
        <v>0.97</v>
      </c>
      <c r="E13812" t="str">
        <f>IF(D13812=Sheet1!D13812,"","KO")</f>
        <v/>
      </c>
    </row>
    <row r="13813" spans="1:5" x14ac:dyDescent="0.25">
      <c r="A13813">
        <v>36047</v>
      </c>
      <c r="B13813" s="1">
        <v>41330</v>
      </c>
      <c r="C13813">
        <v>0.99280000000000002</v>
      </c>
      <c r="D13813" s="2">
        <f t="shared" si="215"/>
        <v>0.99</v>
      </c>
      <c r="E13813" t="str">
        <f>IF(D13813=Sheet1!D13813,"","KO")</f>
        <v/>
      </c>
    </row>
    <row r="13814" spans="1:5" x14ac:dyDescent="0.25">
      <c r="A13814">
        <v>36047</v>
      </c>
      <c r="B13814" s="1">
        <v>41697</v>
      </c>
      <c r="C13814">
        <v>0.98340000000000005</v>
      </c>
      <c r="D13814" s="2">
        <f t="shared" si="215"/>
        <v>0.98</v>
      </c>
      <c r="E13814" t="str">
        <f>IF(D13814=Sheet1!D13814,"","KO")</f>
        <v/>
      </c>
    </row>
    <row r="13815" spans="1:5" x14ac:dyDescent="0.25">
      <c r="A13815">
        <v>36047</v>
      </c>
      <c r="B13815" s="1">
        <v>42061</v>
      </c>
      <c r="C13815">
        <v>0.98680000000000001</v>
      </c>
      <c r="D13815" s="2">
        <f t="shared" si="215"/>
        <v>0.99</v>
      </c>
      <c r="E13815" t="str">
        <f>IF(D13815=Sheet1!D13815,"","KO")</f>
        <v/>
      </c>
    </row>
    <row r="13816" spans="1:5" x14ac:dyDescent="0.25">
      <c r="A13816">
        <v>36047</v>
      </c>
      <c r="B13816" s="1">
        <v>42426</v>
      </c>
      <c r="C13816">
        <v>0.9889</v>
      </c>
      <c r="D13816" s="2">
        <f t="shared" si="215"/>
        <v>0.99</v>
      </c>
      <c r="E13816" t="str">
        <f>IF(D13816=Sheet1!D13816,"","KO")</f>
        <v/>
      </c>
    </row>
    <row r="13817" spans="1:5" x14ac:dyDescent="0.25">
      <c r="A13817">
        <v>36047</v>
      </c>
      <c r="B13817" s="1">
        <v>42790</v>
      </c>
      <c r="C13817">
        <v>0.99270000000000003</v>
      </c>
      <c r="D13817" s="2">
        <f t="shared" si="215"/>
        <v>0.99</v>
      </c>
      <c r="E13817" t="str">
        <f>IF(D13817=Sheet1!D13817,"","KO")</f>
        <v/>
      </c>
    </row>
    <row r="13818" spans="1:5" x14ac:dyDescent="0.25">
      <c r="A13818">
        <v>36047</v>
      </c>
      <c r="B13818" s="1">
        <v>43158</v>
      </c>
      <c r="C13818">
        <v>0.99390000000000001</v>
      </c>
      <c r="D13818" s="2">
        <f t="shared" si="215"/>
        <v>0.99</v>
      </c>
      <c r="E13818" t="str">
        <f>IF(D13818=Sheet1!D13818,"","KO")</f>
        <v/>
      </c>
    </row>
    <row r="13819" spans="1:5" x14ac:dyDescent="0.25">
      <c r="A13819">
        <v>36047</v>
      </c>
      <c r="B13819" s="1">
        <v>43523</v>
      </c>
      <c r="C13819">
        <v>0.99039999999999995</v>
      </c>
      <c r="D13819" s="2">
        <f t="shared" si="215"/>
        <v>0.99</v>
      </c>
      <c r="E13819" t="str">
        <f>IF(D13819=Sheet1!D13819,"","KO")</f>
        <v/>
      </c>
    </row>
    <row r="13820" spans="1:5" x14ac:dyDescent="0.25">
      <c r="A13820">
        <v>36047</v>
      </c>
      <c r="B13820" s="1">
        <v>43888</v>
      </c>
      <c r="C13820">
        <v>0.99619999999999997</v>
      </c>
      <c r="D13820" s="2">
        <f t="shared" si="215"/>
        <v>1</v>
      </c>
      <c r="E13820" t="str">
        <f>IF(D13820=Sheet1!D13820,"","KO")</f>
        <v/>
      </c>
    </row>
    <row r="13821" spans="1:5" x14ac:dyDescent="0.25">
      <c r="A13821">
        <v>1484504</v>
      </c>
      <c r="B13821" s="1">
        <v>42072</v>
      </c>
      <c r="C13821">
        <v>0.99209999999999998</v>
      </c>
      <c r="D13821" s="2">
        <f t="shared" si="215"/>
        <v>0.99</v>
      </c>
      <c r="E13821" t="str">
        <f>IF(D13821=Sheet1!D13821,"","KO")</f>
        <v/>
      </c>
    </row>
    <row r="13822" spans="1:5" x14ac:dyDescent="0.25">
      <c r="A13822">
        <v>1484504</v>
      </c>
      <c r="B13822" s="1">
        <v>42424</v>
      </c>
      <c r="C13822">
        <v>0.99460000000000004</v>
      </c>
      <c r="D13822" s="2">
        <f t="shared" si="215"/>
        <v>0.99</v>
      </c>
      <c r="E13822" t="str">
        <f>IF(D13822=Sheet1!D13822,"","KO")</f>
        <v/>
      </c>
    </row>
    <row r="13823" spans="1:5" x14ac:dyDescent="0.25">
      <c r="A13823">
        <v>1484504</v>
      </c>
      <c r="B13823" s="1">
        <v>42790</v>
      </c>
      <c r="C13823">
        <v>0.99380000000000002</v>
      </c>
      <c r="D13823" s="2">
        <f t="shared" si="215"/>
        <v>0.99</v>
      </c>
      <c r="E13823" t="str">
        <f>IF(D13823=Sheet1!D13823,"","KO")</f>
        <v/>
      </c>
    </row>
    <row r="13824" spans="1:5" x14ac:dyDescent="0.25">
      <c r="A13824">
        <v>785956</v>
      </c>
      <c r="B13824" s="1">
        <v>36880</v>
      </c>
      <c r="C13824">
        <v>1</v>
      </c>
      <c r="D13824" s="2">
        <f t="shared" si="215"/>
        <v>1</v>
      </c>
      <c r="E13824" t="str">
        <f>IF(D13824=Sheet1!D13824,"","KO")</f>
        <v/>
      </c>
    </row>
    <row r="13825" spans="1:6" x14ac:dyDescent="0.25">
      <c r="A13825">
        <v>785956</v>
      </c>
      <c r="B13825" s="1">
        <v>37245</v>
      </c>
      <c r="C13825">
        <v>0.97929999999999995</v>
      </c>
      <c r="D13825" s="2">
        <f t="shared" si="215"/>
        <v>0.98</v>
      </c>
      <c r="E13825" t="str">
        <f>IF(D13825=Sheet1!D13825,"","KO")</f>
        <v/>
      </c>
    </row>
    <row r="13826" spans="1:6" x14ac:dyDescent="0.25">
      <c r="A13826">
        <v>785956</v>
      </c>
      <c r="B13826" s="1">
        <v>37608</v>
      </c>
      <c r="C13826">
        <v>0.93330000000000002</v>
      </c>
      <c r="D13826" s="2">
        <f t="shared" si="215"/>
        <v>0.93</v>
      </c>
      <c r="E13826" t="str">
        <f>IF(D13826=Sheet1!D13826,"","KO")</f>
        <v/>
      </c>
    </row>
    <row r="13827" spans="1:6" x14ac:dyDescent="0.25">
      <c r="A13827">
        <v>785956</v>
      </c>
      <c r="B13827" s="1">
        <v>37973</v>
      </c>
      <c r="C13827">
        <v>1</v>
      </c>
      <c r="D13827" s="2">
        <f t="shared" ref="D13827:D13890" si="216">ROUND(C13827,2)</f>
        <v>1</v>
      </c>
      <c r="E13827" t="str">
        <f>IF(D13827=Sheet1!D13827,"","KO")</f>
        <v>KO</v>
      </c>
      <c r="F13827">
        <f>Sheet1!D13827</f>
        <v>0.88</v>
      </c>
    </row>
    <row r="13828" spans="1:6" x14ac:dyDescent="0.25">
      <c r="A13828">
        <v>785956</v>
      </c>
      <c r="B13828" s="1">
        <v>38329</v>
      </c>
      <c r="C13828">
        <v>1</v>
      </c>
      <c r="D13828" s="2">
        <f t="shared" si="216"/>
        <v>1</v>
      </c>
      <c r="E13828" t="str">
        <f>IF(D13828=Sheet1!D13828,"","KO")</f>
        <v/>
      </c>
    </row>
    <row r="13829" spans="1:6" x14ac:dyDescent="0.25">
      <c r="A13829">
        <v>785956</v>
      </c>
      <c r="B13829" s="1">
        <v>38693</v>
      </c>
      <c r="C13829">
        <v>0.99390000000000001</v>
      </c>
      <c r="D13829" s="2">
        <f t="shared" si="216"/>
        <v>0.99</v>
      </c>
      <c r="E13829" t="str">
        <f>IF(D13829=Sheet1!D13829,"","KO")</f>
        <v/>
      </c>
    </row>
    <row r="13830" spans="1:6" x14ac:dyDescent="0.25">
      <c r="A13830">
        <v>785956</v>
      </c>
      <c r="B13830" s="1">
        <v>39059</v>
      </c>
      <c r="C13830">
        <v>0.99270000000000003</v>
      </c>
      <c r="D13830" s="2">
        <f t="shared" si="216"/>
        <v>0.99</v>
      </c>
      <c r="E13830" t="str">
        <f>IF(D13830=Sheet1!D13830,"","KO")</f>
        <v/>
      </c>
    </row>
    <row r="13831" spans="1:6" x14ac:dyDescent="0.25">
      <c r="A13831">
        <v>785956</v>
      </c>
      <c r="B13831" s="1">
        <v>39423</v>
      </c>
      <c r="C13831">
        <v>0.99029999999999996</v>
      </c>
      <c r="D13831" s="2">
        <f t="shared" si="216"/>
        <v>0.99</v>
      </c>
      <c r="E13831" t="str">
        <f>IF(D13831=Sheet1!D13831,"","KO")</f>
        <v/>
      </c>
    </row>
    <row r="13832" spans="1:6" x14ac:dyDescent="0.25">
      <c r="A13832">
        <v>785956</v>
      </c>
      <c r="B13832" s="1">
        <v>39791</v>
      </c>
      <c r="C13832">
        <v>0.99270000000000003</v>
      </c>
      <c r="D13832" s="2">
        <f t="shared" si="216"/>
        <v>0.99</v>
      </c>
      <c r="E13832" t="str">
        <f>IF(D13832=Sheet1!D13832,"","KO")</f>
        <v/>
      </c>
    </row>
    <row r="13833" spans="1:6" x14ac:dyDescent="0.25">
      <c r="A13833">
        <v>785956</v>
      </c>
      <c r="B13833" s="1">
        <v>40155</v>
      </c>
      <c r="C13833">
        <v>0.99370000000000003</v>
      </c>
      <c r="D13833" s="2">
        <f t="shared" si="216"/>
        <v>0.99</v>
      </c>
      <c r="E13833" t="str">
        <f>IF(D13833=Sheet1!D13833,"","KO")</f>
        <v/>
      </c>
    </row>
    <row r="13834" spans="1:6" x14ac:dyDescent="0.25">
      <c r="A13834">
        <v>785956</v>
      </c>
      <c r="B13834" s="1">
        <v>40519</v>
      </c>
      <c r="C13834">
        <v>0.99019999999999997</v>
      </c>
      <c r="D13834" s="2">
        <f t="shared" si="216"/>
        <v>0.99</v>
      </c>
      <c r="E13834" t="str">
        <f>IF(D13834=Sheet1!D13834,"","KO")</f>
        <v/>
      </c>
    </row>
    <row r="13835" spans="1:6" x14ac:dyDescent="0.25">
      <c r="A13835">
        <v>785956</v>
      </c>
      <c r="B13835" s="1">
        <v>40883</v>
      </c>
      <c r="C13835">
        <v>0.995</v>
      </c>
      <c r="D13835" s="2">
        <f t="shared" si="216"/>
        <v>1</v>
      </c>
      <c r="E13835" t="str">
        <f>IF(D13835=Sheet1!D13835,"","KO")</f>
        <v/>
      </c>
    </row>
    <row r="13836" spans="1:6" x14ac:dyDescent="0.25">
      <c r="A13836">
        <v>785956</v>
      </c>
      <c r="B13836" s="1">
        <v>41240</v>
      </c>
      <c r="C13836">
        <v>0.99460000000000004</v>
      </c>
      <c r="D13836" s="2">
        <f t="shared" si="216"/>
        <v>0.99</v>
      </c>
      <c r="E13836" t="str">
        <f>IF(D13836=Sheet1!D13836,"","KO")</f>
        <v/>
      </c>
    </row>
    <row r="13837" spans="1:6" x14ac:dyDescent="0.25">
      <c r="A13837">
        <v>785956</v>
      </c>
      <c r="B13837" s="1">
        <v>41604</v>
      </c>
      <c r="C13837">
        <v>0.99560000000000004</v>
      </c>
      <c r="D13837" s="2">
        <f t="shared" si="216"/>
        <v>1</v>
      </c>
      <c r="E13837" t="str">
        <f>IF(D13837=Sheet1!D13837,"","KO")</f>
        <v/>
      </c>
    </row>
    <row r="13838" spans="1:6" x14ac:dyDescent="0.25">
      <c r="A13838">
        <v>785956</v>
      </c>
      <c r="B13838" s="1">
        <v>41968</v>
      </c>
      <c r="C13838">
        <v>0.99380000000000002</v>
      </c>
      <c r="D13838" s="2">
        <f t="shared" si="216"/>
        <v>0.99</v>
      </c>
      <c r="E13838" t="str">
        <f>IF(D13838=Sheet1!D13838,"","KO")</f>
        <v/>
      </c>
    </row>
    <row r="13839" spans="1:6" x14ac:dyDescent="0.25">
      <c r="A13839">
        <v>785956</v>
      </c>
      <c r="B13839" s="1">
        <v>42331</v>
      </c>
      <c r="C13839">
        <v>0.99460000000000004</v>
      </c>
      <c r="D13839" s="2">
        <f t="shared" si="216"/>
        <v>0.99</v>
      </c>
      <c r="E13839" t="str">
        <f>IF(D13839=Sheet1!D13839,"","KO")</f>
        <v/>
      </c>
    </row>
    <row r="13840" spans="1:6" x14ac:dyDescent="0.25">
      <c r="A13840">
        <v>785956</v>
      </c>
      <c r="B13840" s="1">
        <v>42696</v>
      </c>
      <c r="C13840">
        <v>0.99550000000000005</v>
      </c>
      <c r="D13840" s="2">
        <f t="shared" si="216"/>
        <v>1</v>
      </c>
      <c r="E13840" t="str">
        <f>IF(D13840=Sheet1!D13840,"","KO")</f>
        <v/>
      </c>
    </row>
    <row r="13841" spans="1:6" x14ac:dyDescent="0.25">
      <c r="A13841">
        <v>785956</v>
      </c>
      <c r="B13841" s="1">
        <v>43067</v>
      </c>
      <c r="C13841">
        <v>0.98880000000000001</v>
      </c>
      <c r="D13841" s="2">
        <f t="shared" si="216"/>
        <v>0.99</v>
      </c>
      <c r="E13841" t="str">
        <f>IF(D13841=Sheet1!D13841,"","KO")</f>
        <v/>
      </c>
    </row>
    <row r="13842" spans="1:6" x14ac:dyDescent="0.25">
      <c r="A13842">
        <v>785956</v>
      </c>
      <c r="B13842" s="1">
        <v>43432</v>
      </c>
      <c r="C13842">
        <v>0.99419999999999997</v>
      </c>
      <c r="D13842" s="2">
        <f t="shared" si="216"/>
        <v>0.99</v>
      </c>
      <c r="E13842" t="str">
        <f>IF(D13842=Sheet1!D13842,"","KO")</f>
        <v/>
      </c>
    </row>
    <row r="13843" spans="1:6" x14ac:dyDescent="0.25">
      <c r="A13843">
        <v>785956</v>
      </c>
      <c r="B13843" s="1">
        <v>43796</v>
      </c>
      <c r="C13843">
        <v>0.35220000000000001</v>
      </c>
      <c r="D13843" s="2">
        <f t="shared" si="216"/>
        <v>0.35</v>
      </c>
      <c r="E13843" t="str">
        <f>IF(D13843=Sheet1!D13843,"","KO")</f>
        <v/>
      </c>
    </row>
    <row r="13844" spans="1:6" x14ac:dyDescent="0.25">
      <c r="A13844">
        <v>799233</v>
      </c>
      <c r="B13844" s="1">
        <v>36613</v>
      </c>
      <c r="C13844">
        <v>0.98419999999999996</v>
      </c>
      <c r="D13844" s="2">
        <f t="shared" si="216"/>
        <v>0.98</v>
      </c>
      <c r="E13844" t="str">
        <f>IF(D13844=Sheet1!D13844,"","KO")</f>
        <v/>
      </c>
    </row>
    <row r="13845" spans="1:6" x14ac:dyDescent="0.25">
      <c r="A13845">
        <v>799233</v>
      </c>
      <c r="B13845" s="1">
        <v>36978</v>
      </c>
      <c r="C13845">
        <v>0.98860000000000003</v>
      </c>
      <c r="D13845" s="2">
        <f t="shared" si="216"/>
        <v>0.99</v>
      </c>
      <c r="E13845" t="str">
        <f>IF(D13845=Sheet1!D13845,"","KO")</f>
        <v/>
      </c>
    </row>
    <row r="13846" spans="1:6" x14ac:dyDescent="0.25">
      <c r="A13846">
        <v>799233</v>
      </c>
      <c r="B13846" s="1">
        <v>37342</v>
      </c>
      <c r="C13846">
        <v>0.98729999999999996</v>
      </c>
      <c r="D13846" s="2">
        <f t="shared" si="216"/>
        <v>0.99</v>
      </c>
      <c r="E13846" t="str">
        <f>IF(D13846=Sheet1!D13846,"","KO")</f>
        <v/>
      </c>
    </row>
    <row r="13847" spans="1:6" x14ac:dyDescent="0.25">
      <c r="A13847">
        <v>799233</v>
      </c>
      <c r="B13847" s="1">
        <v>37706</v>
      </c>
      <c r="C13847">
        <v>0.97619999999999996</v>
      </c>
      <c r="D13847" s="2">
        <f t="shared" si="216"/>
        <v>0.98</v>
      </c>
      <c r="E13847" t="str">
        <f>IF(D13847=Sheet1!D13847,"","KO")</f>
        <v/>
      </c>
    </row>
    <row r="13848" spans="1:6" x14ac:dyDescent="0.25">
      <c r="A13848">
        <v>799233</v>
      </c>
      <c r="B13848" s="1">
        <v>38057</v>
      </c>
      <c r="C13848">
        <v>0.97209999999999996</v>
      </c>
      <c r="D13848" s="2">
        <f t="shared" si="216"/>
        <v>0.97</v>
      </c>
      <c r="E13848" t="str">
        <f>IF(D13848=Sheet1!D13848,"","KO")</f>
        <v/>
      </c>
    </row>
    <row r="13849" spans="1:6" x14ac:dyDescent="0.25">
      <c r="A13849">
        <v>799233</v>
      </c>
      <c r="B13849" s="1">
        <v>38412</v>
      </c>
      <c r="C13849">
        <v>0.99</v>
      </c>
      <c r="D13849" s="2">
        <f t="shared" si="216"/>
        <v>0.99</v>
      </c>
      <c r="E13849" t="str">
        <f>IF(D13849=Sheet1!D13849,"","KO")</f>
        <v/>
      </c>
    </row>
    <row r="13850" spans="1:6" x14ac:dyDescent="0.25">
      <c r="A13850">
        <v>799233</v>
      </c>
      <c r="B13850" s="1">
        <v>38789</v>
      </c>
      <c r="C13850">
        <v>0.97950000000000004</v>
      </c>
      <c r="D13850" s="2">
        <f t="shared" si="216"/>
        <v>0.98</v>
      </c>
      <c r="E13850" t="str">
        <f>IF(D13850=Sheet1!D13850,"","KO")</f>
        <v/>
      </c>
    </row>
    <row r="13851" spans="1:6" x14ac:dyDescent="0.25">
      <c r="A13851">
        <v>799233</v>
      </c>
      <c r="B13851" s="1">
        <v>39141</v>
      </c>
      <c r="C13851">
        <v>0.99409999999999998</v>
      </c>
      <c r="D13851" s="2">
        <f t="shared" si="216"/>
        <v>0.99</v>
      </c>
      <c r="E13851" t="str">
        <f>IF(D13851=Sheet1!D13851,"","KO")</f>
        <v/>
      </c>
    </row>
    <row r="13852" spans="1:6" x14ac:dyDescent="0.25">
      <c r="A13852">
        <v>799233</v>
      </c>
      <c r="B13852" s="1">
        <v>39506</v>
      </c>
      <c r="C13852">
        <v>0.98360000000000003</v>
      </c>
      <c r="D13852" s="2">
        <f t="shared" si="216"/>
        <v>0.98</v>
      </c>
      <c r="E13852" t="str">
        <f>IF(D13852=Sheet1!D13852,"","KO")</f>
        <v/>
      </c>
    </row>
    <row r="13853" spans="1:6" x14ac:dyDescent="0.25">
      <c r="A13853">
        <v>799233</v>
      </c>
      <c r="B13853" s="1">
        <v>39868</v>
      </c>
      <c r="C13853">
        <v>0.9798</v>
      </c>
      <c r="D13853" s="2">
        <f t="shared" si="216"/>
        <v>0.98</v>
      </c>
      <c r="E13853" t="str">
        <f>IF(D13853=Sheet1!D13853,"","KO")</f>
        <v/>
      </c>
    </row>
    <row r="13854" spans="1:6" x14ac:dyDescent="0.25">
      <c r="A13854">
        <v>799233</v>
      </c>
      <c r="B13854" s="1">
        <v>40233</v>
      </c>
      <c r="C13854">
        <v>0.98880000000000001</v>
      </c>
      <c r="D13854" s="2">
        <f t="shared" si="216"/>
        <v>0.99</v>
      </c>
      <c r="E13854" t="str">
        <f>IF(D13854=Sheet1!D13854,"","KO")</f>
        <v/>
      </c>
    </row>
    <row r="13855" spans="1:6" x14ac:dyDescent="0.25">
      <c r="A13855">
        <v>799233</v>
      </c>
      <c r="B13855" s="1">
        <v>40597</v>
      </c>
      <c r="C13855">
        <v>1</v>
      </c>
      <c r="D13855" s="2">
        <f t="shared" si="216"/>
        <v>1</v>
      </c>
      <c r="E13855" t="str">
        <f>IF(D13855=Sheet1!D13855,"","KO")</f>
        <v>KO</v>
      </c>
      <c r="F13855">
        <f>Sheet1!D13855</f>
        <v>0</v>
      </c>
    </row>
    <row r="13856" spans="1:6" x14ac:dyDescent="0.25">
      <c r="A13856">
        <v>799233</v>
      </c>
      <c r="B13856" s="1">
        <v>40967</v>
      </c>
      <c r="C13856">
        <v>1</v>
      </c>
      <c r="D13856" s="2">
        <f t="shared" si="216"/>
        <v>1</v>
      </c>
      <c r="E13856" t="str">
        <f>IF(D13856=Sheet1!D13856,"","KO")</f>
        <v/>
      </c>
    </row>
    <row r="13857" spans="1:6" x14ac:dyDescent="0.25">
      <c r="A13857">
        <v>799233</v>
      </c>
      <c r="B13857" s="1">
        <v>41334</v>
      </c>
      <c r="C13857">
        <v>1</v>
      </c>
      <c r="D13857" s="2">
        <f t="shared" si="216"/>
        <v>1</v>
      </c>
      <c r="E13857" t="str">
        <f>IF(D13857=Sheet1!D13857,"","KO")</f>
        <v/>
      </c>
    </row>
    <row r="13858" spans="1:6" x14ac:dyDescent="0.25">
      <c r="A13858">
        <v>799233</v>
      </c>
      <c r="B13858" s="1">
        <v>41701</v>
      </c>
      <c r="C13858">
        <v>1</v>
      </c>
      <c r="D13858" s="2">
        <f t="shared" si="216"/>
        <v>1</v>
      </c>
      <c r="E13858" t="str">
        <f>IF(D13858=Sheet1!D13858,"","KO")</f>
        <v/>
      </c>
    </row>
    <row r="13859" spans="1:6" x14ac:dyDescent="0.25">
      <c r="A13859">
        <v>799233</v>
      </c>
      <c r="B13859" s="1">
        <v>42065</v>
      </c>
      <c r="C13859">
        <v>1</v>
      </c>
      <c r="D13859" s="2">
        <f t="shared" si="216"/>
        <v>1</v>
      </c>
      <c r="E13859" t="str">
        <f>IF(D13859=Sheet1!D13859,"","KO")</f>
        <v>KO</v>
      </c>
      <c r="F13859">
        <f>Sheet1!D13859</f>
        <v>0</v>
      </c>
    </row>
    <row r="13860" spans="1:6" x14ac:dyDescent="0.25">
      <c r="A13860">
        <v>799233</v>
      </c>
      <c r="B13860" s="1">
        <v>42429</v>
      </c>
      <c r="C13860">
        <v>1</v>
      </c>
      <c r="D13860" s="2">
        <f t="shared" si="216"/>
        <v>1</v>
      </c>
      <c r="E13860" t="str">
        <f>IF(D13860=Sheet1!D13860,"","KO")</f>
        <v/>
      </c>
    </row>
    <row r="13861" spans="1:6" x14ac:dyDescent="0.25">
      <c r="A13861">
        <v>799233</v>
      </c>
      <c r="B13861" s="1">
        <v>42794</v>
      </c>
      <c r="C13861">
        <v>1</v>
      </c>
      <c r="D13861" s="2">
        <f t="shared" si="216"/>
        <v>1</v>
      </c>
      <c r="E13861" t="str">
        <f>IF(D13861=Sheet1!D13861,"","KO")</f>
        <v/>
      </c>
    </row>
    <row r="13862" spans="1:6" x14ac:dyDescent="0.25">
      <c r="A13862">
        <v>799233</v>
      </c>
      <c r="B13862" s="1">
        <v>43160</v>
      </c>
      <c r="C13862">
        <v>1</v>
      </c>
      <c r="D13862" s="2">
        <f t="shared" si="216"/>
        <v>1</v>
      </c>
      <c r="E13862" t="str">
        <f>IF(D13862=Sheet1!D13862,"","KO")</f>
        <v/>
      </c>
    </row>
    <row r="13863" spans="1:6" x14ac:dyDescent="0.25">
      <c r="A13863">
        <v>799233</v>
      </c>
      <c r="B13863" s="1">
        <v>43517</v>
      </c>
      <c r="C13863">
        <v>1</v>
      </c>
      <c r="D13863" s="2">
        <f t="shared" si="216"/>
        <v>1</v>
      </c>
      <c r="E13863" t="str">
        <f>IF(D13863=Sheet1!D13863,"","KO")</f>
        <v/>
      </c>
    </row>
    <row r="13864" spans="1:6" x14ac:dyDescent="0.25">
      <c r="A13864">
        <v>799233</v>
      </c>
      <c r="B13864" s="1">
        <v>43886</v>
      </c>
      <c r="C13864">
        <v>1</v>
      </c>
      <c r="D13864" s="2">
        <f t="shared" si="216"/>
        <v>1</v>
      </c>
      <c r="E13864" t="str">
        <f>IF(D13864=Sheet1!D13864,"","KO")</f>
        <v/>
      </c>
    </row>
    <row r="13865" spans="1:6" x14ac:dyDescent="0.25">
      <c r="A13865">
        <v>804753</v>
      </c>
      <c r="B13865" s="1">
        <v>36614</v>
      </c>
      <c r="C13865">
        <v>0.97699999999999998</v>
      </c>
      <c r="D13865" s="2">
        <f t="shared" si="216"/>
        <v>0.98</v>
      </c>
      <c r="E13865" t="str">
        <f>IF(D13865=Sheet1!D13865,"","KO")</f>
        <v/>
      </c>
    </row>
    <row r="13866" spans="1:6" x14ac:dyDescent="0.25">
      <c r="A13866">
        <v>804753</v>
      </c>
      <c r="B13866" s="1">
        <v>36980</v>
      </c>
      <c r="C13866">
        <v>0.99170000000000003</v>
      </c>
      <c r="D13866" s="2">
        <f t="shared" si="216"/>
        <v>0.99</v>
      </c>
      <c r="E13866" t="str">
        <f>IF(D13866=Sheet1!D13866,"","KO")</f>
        <v/>
      </c>
    </row>
    <row r="13867" spans="1:6" x14ac:dyDescent="0.25">
      <c r="A13867">
        <v>804753</v>
      </c>
      <c r="B13867" s="1">
        <v>37344</v>
      </c>
      <c r="C13867">
        <v>0.98580000000000001</v>
      </c>
      <c r="D13867" s="2">
        <f t="shared" si="216"/>
        <v>0.99</v>
      </c>
      <c r="E13867" t="str">
        <f>IF(D13867=Sheet1!D13867,"","KO")</f>
        <v/>
      </c>
    </row>
    <row r="13868" spans="1:6" x14ac:dyDescent="0.25">
      <c r="A13868">
        <v>804753</v>
      </c>
      <c r="B13868" s="1">
        <v>37692</v>
      </c>
      <c r="C13868">
        <v>0.97729999999999995</v>
      </c>
      <c r="D13868" s="2">
        <f t="shared" si="216"/>
        <v>0.98</v>
      </c>
      <c r="E13868" t="str">
        <f>IF(D13868=Sheet1!D13868,"","KO")</f>
        <v/>
      </c>
    </row>
    <row r="13869" spans="1:6" x14ac:dyDescent="0.25">
      <c r="A13869">
        <v>804753</v>
      </c>
      <c r="B13869" s="1">
        <v>38064</v>
      </c>
      <c r="C13869">
        <v>0.98960000000000004</v>
      </c>
      <c r="D13869" s="2">
        <f t="shared" si="216"/>
        <v>0.99</v>
      </c>
      <c r="E13869" t="str">
        <f>IF(D13869=Sheet1!D13869,"","KO")</f>
        <v/>
      </c>
    </row>
    <row r="13870" spans="1:6" x14ac:dyDescent="0.25">
      <c r="A13870">
        <v>804753</v>
      </c>
      <c r="B13870" s="1">
        <v>38428</v>
      </c>
      <c r="C13870">
        <v>1</v>
      </c>
      <c r="D13870" s="2">
        <f t="shared" si="216"/>
        <v>1</v>
      </c>
      <c r="E13870" t="str">
        <f>IF(D13870=Sheet1!D13870,"","KO")</f>
        <v>KO</v>
      </c>
      <c r="F13870">
        <f>Sheet1!D13870</f>
        <v>0</v>
      </c>
    </row>
    <row r="13871" spans="1:6" x14ac:dyDescent="0.25">
      <c r="A13871">
        <v>804753</v>
      </c>
      <c r="B13871" s="1">
        <v>38792</v>
      </c>
      <c r="C13871">
        <v>1</v>
      </c>
      <c r="D13871" s="2">
        <f t="shared" si="216"/>
        <v>1</v>
      </c>
      <c r="E13871" t="str">
        <f>IF(D13871=Sheet1!D13871,"","KO")</f>
        <v/>
      </c>
    </row>
    <row r="13872" spans="1:6" x14ac:dyDescent="0.25">
      <c r="A13872">
        <v>804753</v>
      </c>
      <c r="B13872" s="1">
        <v>39141</v>
      </c>
      <c r="C13872">
        <v>1</v>
      </c>
      <c r="D13872" s="2">
        <f t="shared" si="216"/>
        <v>1</v>
      </c>
      <c r="E13872" t="str">
        <f>IF(D13872=Sheet1!D13872,"","KO")</f>
        <v>KO</v>
      </c>
      <c r="F13872">
        <f>Sheet1!D13872</f>
        <v>0</v>
      </c>
    </row>
    <row r="13873" spans="1:5" x14ac:dyDescent="0.25">
      <c r="A13873">
        <v>804753</v>
      </c>
      <c r="B13873" s="1">
        <v>39505</v>
      </c>
      <c r="C13873">
        <v>1</v>
      </c>
      <c r="D13873" s="2">
        <f t="shared" si="216"/>
        <v>1</v>
      </c>
      <c r="E13873" t="str">
        <f>IF(D13873=Sheet1!D13873,"","KO")</f>
        <v/>
      </c>
    </row>
    <row r="13874" spans="1:5" x14ac:dyDescent="0.25">
      <c r="A13874">
        <v>804753</v>
      </c>
      <c r="B13874" s="1">
        <v>39874</v>
      </c>
      <c r="C13874">
        <v>0.99060000000000004</v>
      </c>
      <c r="D13874" s="2">
        <f t="shared" si="216"/>
        <v>0.99</v>
      </c>
      <c r="E13874" t="str">
        <f>IF(D13874=Sheet1!D13874,"","KO")</f>
        <v/>
      </c>
    </row>
    <row r="13875" spans="1:5" x14ac:dyDescent="0.25">
      <c r="A13875">
        <v>804753</v>
      </c>
      <c r="B13875" s="1">
        <v>40231</v>
      </c>
      <c r="C13875">
        <v>0.93969999999999998</v>
      </c>
      <c r="D13875" s="2">
        <f t="shared" si="216"/>
        <v>0.94</v>
      </c>
      <c r="E13875" t="str">
        <f>IF(D13875=Sheet1!D13875,"","KO")</f>
        <v/>
      </c>
    </row>
    <row r="13876" spans="1:5" x14ac:dyDescent="0.25">
      <c r="A13876">
        <v>804753</v>
      </c>
      <c r="B13876" s="1">
        <v>40590</v>
      </c>
      <c r="C13876">
        <v>0.99260000000000004</v>
      </c>
      <c r="D13876" s="2">
        <f t="shared" si="216"/>
        <v>0.99</v>
      </c>
      <c r="E13876" t="str">
        <f>IF(D13876=Sheet1!D13876,"","KO")</f>
        <v/>
      </c>
    </row>
    <row r="13877" spans="1:5" x14ac:dyDescent="0.25">
      <c r="A13877">
        <v>804753</v>
      </c>
      <c r="B13877" s="1">
        <v>40954</v>
      </c>
      <c r="C13877">
        <v>0.97699999999999998</v>
      </c>
      <c r="D13877" s="2">
        <f t="shared" si="216"/>
        <v>0.98</v>
      </c>
      <c r="E13877" t="str">
        <f>IF(D13877=Sheet1!D13877,"","KO")</f>
        <v/>
      </c>
    </row>
    <row r="13878" spans="1:5" x14ac:dyDescent="0.25">
      <c r="A13878">
        <v>804753</v>
      </c>
      <c r="B13878" s="1">
        <v>41313</v>
      </c>
      <c r="C13878">
        <v>0.99360000000000004</v>
      </c>
      <c r="D13878" s="2">
        <f t="shared" si="216"/>
        <v>0.99</v>
      </c>
      <c r="E13878" t="str">
        <f>IF(D13878=Sheet1!D13878,"","KO")</f>
        <v/>
      </c>
    </row>
    <row r="13879" spans="1:5" x14ac:dyDescent="0.25">
      <c r="A13879">
        <v>804753</v>
      </c>
      <c r="B13879" s="1">
        <v>41675</v>
      </c>
      <c r="C13879">
        <v>0.99550000000000005</v>
      </c>
      <c r="D13879" s="2">
        <f t="shared" si="216"/>
        <v>1</v>
      </c>
      <c r="E13879" t="str">
        <f>IF(D13879=Sheet1!D13879,"","KO")</f>
        <v/>
      </c>
    </row>
    <row r="13880" spans="1:5" x14ac:dyDescent="0.25">
      <c r="A13880">
        <v>804753</v>
      </c>
      <c r="B13880" s="1">
        <v>42046</v>
      </c>
      <c r="C13880">
        <v>0.99250000000000005</v>
      </c>
      <c r="D13880" s="2">
        <f t="shared" si="216"/>
        <v>0.99</v>
      </c>
      <c r="E13880" t="str">
        <f>IF(D13880=Sheet1!D13880,"","KO")</f>
        <v/>
      </c>
    </row>
    <row r="13881" spans="1:5" x14ac:dyDescent="0.25">
      <c r="A13881">
        <v>804753</v>
      </c>
      <c r="B13881" s="1">
        <v>42417</v>
      </c>
      <c r="C13881">
        <v>0.99139999999999995</v>
      </c>
      <c r="D13881" s="2">
        <f t="shared" si="216"/>
        <v>0.99</v>
      </c>
      <c r="E13881" t="str">
        <f>IF(D13881=Sheet1!D13881,"","KO")</f>
        <v/>
      </c>
    </row>
    <row r="13882" spans="1:5" x14ac:dyDescent="0.25">
      <c r="A13882">
        <v>804753</v>
      </c>
      <c r="B13882" s="1">
        <v>42776</v>
      </c>
      <c r="C13882">
        <v>0.99490000000000001</v>
      </c>
      <c r="D13882" s="2">
        <f t="shared" si="216"/>
        <v>0.99</v>
      </c>
      <c r="E13882" t="str">
        <f>IF(D13882=Sheet1!D13882,"","KO")</f>
        <v/>
      </c>
    </row>
    <row r="13883" spans="1:5" x14ac:dyDescent="0.25">
      <c r="A13883">
        <v>804753</v>
      </c>
      <c r="B13883" s="1">
        <v>43143</v>
      </c>
      <c r="C13883">
        <v>0.99239999999999995</v>
      </c>
      <c r="D13883" s="2">
        <f t="shared" si="216"/>
        <v>0.99</v>
      </c>
      <c r="E13883" t="str">
        <f>IF(D13883=Sheet1!D13883,"","KO")</f>
        <v/>
      </c>
    </row>
    <row r="13884" spans="1:5" x14ac:dyDescent="0.25">
      <c r="A13884">
        <v>804753</v>
      </c>
      <c r="B13884" s="1">
        <v>43504</v>
      </c>
      <c r="C13884">
        <v>0.99180000000000001</v>
      </c>
      <c r="D13884" s="2">
        <f t="shared" si="216"/>
        <v>0.99</v>
      </c>
      <c r="E13884" t="str">
        <f>IF(D13884=Sheet1!D13884,"","KO")</f>
        <v/>
      </c>
    </row>
    <row r="13885" spans="1:5" x14ac:dyDescent="0.25">
      <c r="A13885">
        <v>804753</v>
      </c>
      <c r="B13885" s="1">
        <v>43871</v>
      </c>
      <c r="C13885">
        <v>0.98160000000000003</v>
      </c>
      <c r="D13885" s="2">
        <f t="shared" si="216"/>
        <v>0.98</v>
      </c>
      <c r="E13885" t="str">
        <f>IF(D13885=Sheet1!D13885,"","KO")</f>
        <v/>
      </c>
    </row>
    <row r="13886" spans="1:5" x14ac:dyDescent="0.25">
      <c r="A13886">
        <v>805305</v>
      </c>
      <c r="B13886" s="1">
        <v>36553</v>
      </c>
      <c r="C13886">
        <v>0.98740000000000006</v>
      </c>
      <c r="D13886" s="2">
        <f t="shared" si="216"/>
        <v>0.99</v>
      </c>
      <c r="E13886" t="str">
        <f>IF(D13886=Sheet1!D13886,"","KO")</f>
        <v/>
      </c>
    </row>
    <row r="13887" spans="1:5" x14ac:dyDescent="0.25">
      <c r="A13887">
        <v>805305</v>
      </c>
      <c r="B13887" s="1">
        <v>36917</v>
      </c>
      <c r="C13887">
        <v>0.94610000000000005</v>
      </c>
      <c r="D13887" s="2">
        <f t="shared" si="216"/>
        <v>0.95</v>
      </c>
      <c r="E13887" t="str">
        <f>IF(D13887=Sheet1!D13887,"","KO")</f>
        <v/>
      </c>
    </row>
    <row r="13888" spans="1:5" x14ac:dyDescent="0.25">
      <c r="A13888">
        <v>805305</v>
      </c>
      <c r="B13888" s="1">
        <v>37285</v>
      </c>
      <c r="C13888">
        <v>0.98770000000000002</v>
      </c>
      <c r="D13888" s="2">
        <f t="shared" si="216"/>
        <v>0.99</v>
      </c>
      <c r="E13888" t="str">
        <f>IF(D13888=Sheet1!D13888,"","KO")</f>
        <v/>
      </c>
    </row>
    <row r="13889" spans="1:5" x14ac:dyDescent="0.25">
      <c r="A13889">
        <v>805305</v>
      </c>
      <c r="B13889" s="1">
        <v>37650</v>
      </c>
      <c r="C13889">
        <v>0.86750000000000005</v>
      </c>
      <c r="D13889" s="2">
        <f t="shared" si="216"/>
        <v>0.87</v>
      </c>
      <c r="E13889" t="str">
        <f>IF(D13889=Sheet1!D13889,"","KO")</f>
        <v/>
      </c>
    </row>
    <row r="13890" spans="1:5" x14ac:dyDescent="0.25">
      <c r="A13890">
        <v>805305</v>
      </c>
      <c r="B13890" s="1">
        <v>38015</v>
      </c>
      <c r="C13890">
        <v>0.9899</v>
      </c>
      <c r="D13890" s="2">
        <f t="shared" si="216"/>
        <v>0.99</v>
      </c>
      <c r="E13890" t="str">
        <f>IF(D13890=Sheet1!D13890,"","KO")</f>
        <v/>
      </c>
    </row>
    <row r="13891" spans="1:5" x14ac:dyDescent="0.25">
      <c r="A13891">
        <v>805305</v>
      </c>
      <c r="B13891" s="1">
        <v>38365</v>
      </c>
      <c r="C13891">
        <v>0.99</v>
      </c>
      <c r="D13891" s="2">
        <f t="shared" ref="D13891:D13954" si="217">ROUND(C13891,2)</f>
        <v>0.99</v>
      </c>
      <c r="E13891" t="str">
        <f>IF(D13891=Sheet1!D13891,"","KO")</f>
        <v/>
      </c>
    </row>
    <row r="13892" spans="1:5" x14ac:dyDescent="0.25">
      <c r="A13892">
        <v>805305</v>
      </c>
      <c r="B13892" s="1">
        <v>38734</v>
      </c>
      <c r="C13892">
        <v>0.98660000000000003</v>
      </c>
      <c r="D13892" s="2">
        <f t="shared" si="217"/>
        <v>0.99</v>
      </c>
      <c r="E13892" t="str">
        <f>IF(D13892=Sheet1!D13892,"","KO")</f>
        <v/>
      </c>
    </row>
    <row r="13893" spans="1:5" x14ac:dyDescent="0.25">
      <c r="A13893">
        <v>805305</v>
      </c>
      <c r="B13893" s="1">
        <v>39094</v>
      </c>
      <c r="C13893">
        <v>0.99470000000000003</v>
      </c>
      <c r="D13893" s="2">
        <f t="shared" si="217"/>
        <v>0.99</v>
      </c>
      <c r="E13893" t="str">
        <f>IF(D13893=Sheet1!D13893,"","KO")</f>
        <v/>
      </c>
    </row>
    <row r="13894" spans="1:5" x14ac:dyDescent="0.25">
      <c r="A13894">
        <v>805305</v>
      </c>
      <c r="B13894" s="1">
        <v>39447</v>
      </c>
      <c r="C13894">
        <v>0.99129999999999996</v>
      </c>
      <c r="D13894" s="2">
        <f t="shared" si="217"/>
        <v>0.99</v>
      </c>
      <c r="E13894" t="str">
        <f>IF(D13894=Sheet1!D13894,"","KO")</f>
        <v/>
      </c>
    </row>
    <row r="13895" spans="1:5" x14ac:dyDescent="0.25">
      <c r="A13895">
        <v>805305</v>
      </c>
      <c r="B13895" s="1">
        <v>39812</v>
      </c>
      <c r="C13895">
        <v>0.99039999999999995</v>
      </c>
      <c r="D13895" s="2">
        <f t="shared" si="217"/>
        <v>0.99</v>
      </c>
      <c r="E13895" t="str">
        <f>IF(D13895=Sheet1!D13895,"","KO")</f>
        <v/>
      </c>
    </row>
    <row r="13896" spans="1:5" x14ac:dyDescent="0.25">
      <c r="A13896">
        <v>805305</v>
      </c>
      <c r="B13896" s="1">
        <v>40190</v>
      </c>
      <c r="C13896">
        <v>0.99019999999999997</v>
      </c>
      <c r="D13896" s="2">
        <f t="shared" si="217"/>
        <v>0.99</v>
      </c>
      <c r="E13896" t="str">
        <f>IF(D13896=Sheet1!D13896,"","KO")</f>
        <v/>
      </c>
    </row>
    <row r="13897" spans="1:5" x14ac:dyDescent="0.25">
      <c r="A13897">
        <v>805305</v>
      </c>
      <c r="B13897" s="1">
        <v>40555</v>
      </c>
      <c r="C13897">
        <v>0.99029999999999996</v>
      </c>
      <c r="D13897" s="2">
        <f t="shared" si="217"/>
        <v>0.99</v>
      </c>
      <c r="E13897" t="str">
        <f>IF(D13897=Sheet1!D13897,"","KO")</f>
        <v/>
      </c>
    </row>
    <row r="13898" spans="1:5" x14ac:dyDescent="0.25">
      <c r="A13898">
        <v>805305</v>
      </c>
      <c r="B13898" s="1">
        <v>40925</v>
      </c>
      <c r="C13898">
        <v>0.98960000000000004</v>
      </c>
      <c r="D13898" s="2">
        <f t="shared" si="217"/>
        <v>0.99</v>
      </c>
      <c r="E13898" t="str">
        <f>IF(D13898=Sheet1!D13898,"","KO")</f>
        <v/>
      </c>
    </row>
    <row r="13899" spans="1:5" x14ac:dyDescent="0.25">
      <c r="A13899">
        <v>805305</v>
      </c>
      <c r="B13899" s="1">
        <v>41284</v>
      </c>
      <c r="C13899">
        <v>0.96230000000000004</v>
      </c>
      <c r="D13899" s="2">
        <f t="shared" si="217"/>
        <v>0.96</v>
      </c>
      <c r="E13899" t="str">
        <f>IF(D13899=Sheet1!D13899,"","KO")</f>
        <v/>
      </c>
    </row>
    <row r="13900" spans="1:5" x14ac:dyDescent="0.25">
      <c r="A13900">
        <v>805305</v>
      </c>
      <c r="B13900" s="1">
        <v>41631</v>
      </c>
      <c r="C13900">
        <v>0.98419999999999996</v>
      </c>
      <c r="D13900" s="2">
        <f t="shared" si="217"/>
        <v>0.98</v>
      </c>
      <c r="E13900" t="str">
        <f>IF(D13900=Sheet1!D13900,"","KO")</f>
        <v/>
      </c>
    </row>
    <row r="13901" spans="1:5" x14ac:dyDescent="0.25">
      <c r="A13901">
        <v>805305</v>
      </c>
      <c r="B13901" s="1">
        <v>41996</v>
      </c>
      <c r="C13901">
        <v>0.97799999999999998</v>
      </c>
      <c r="D13901" s="2">
        <f t="shared" si="217"/>
        <v>0.98</v>
      </c>
      <c r="E13901" t="str">
        <f>IF(D13901=Sheet1!D13901,"","KO")</f>
        <v/>
      </c>
    </row>
    <row r="13902" spans="1:5" x14ac:dyDescent="0.25">
      <c r="A13902">
        <v>805305</v>
      </c>
      <c r="B13902" s="1">
        <v>42396</v>
      </c>
      <c r="C13902">
        <v>0.94340000000000002</v>
      </c>
      <c r="D13902" s="2">
        <f t="shared" si="217"/>
        <v>0.94</v>
      </c>
      <c r="E13902" t="str">
        <f>IF(D13902=Sheet1!D13902,"","KO")</f>
        <v/>
      </c>
    </row>
    <row r="13903" spans="1:5" x14ac:dyDescent="0.25">
      <c r="A13903">
        <v>1308161</v>
      </c>
      <c r="B13903" s="1">
        <v>38952</v>
      </c>
      <c r="C13903">
        <v>0.995</v>
      </c>
      <c r="D13903" s="2">
        <f t="shared" si="217"/>
        <v>1</v>
      </c>
      <c r="E13903" t="str">
        <f>IF(D13903=Sheet1!D13903,"","KO")</f>
        <v/>
      </c>
    </row>
    <row r="13904" spans="1:5" x14ac:dyDescent="0.25">
      <c r="A13904">
        <v>1308161</v>
      </c>
      <c r="B13904" s="1">
        <v>39317</v>
      </c>
      <c r="C13904">
        <v>0.99729999999999996</v>
      </c>
      <c r="D13904" s="2">
        <f t="shared" si="217"/>
        <v>1</v>
      </c>
      <c r="E13904" t="str">
        <f>IF(D13904=Sheet1!D13904,"","KO")</f>
        <v/>
      </c>
    </row>
    <row r="13905" spans="1:6" x14ac:dyDescent="0.25">
      <c r="A13905">
        <v>1308161</v>
      </c>
      <c r="B13905" s="1">
        <v>39673</v>
      </c>
      <c r="C13905">
        <v>0.99780000000000002</v>
      </c>
      <c r="D13905" s="2">
        <f t="shared" si="217"/>
        <v>1</v>
      </c>
      <c r="E13905" t="str">
        <f>IF(D13905=Sheet1!D13905,"","KO")</f>
        <v/>
      </c>
    </row>
    <row r="13906" spans="1:6" x14ac:dyDescent="0.25">
      <c r="A13906">
        <v>1308161</v>
      </c>
      <c r="B13906" s="1">
        <v>40037</v>
      </c>
      <c r="C13906">
        <v>0.99629999999999996</v>
      </c>
      <c r="D13906" s="2">
        <f t="shared" si="217"/>
        <v>1</v>
      </c>
      <c r="E13906" t="str">
        <f>IF(D13906=Sheet1!D13906,"","KO")</f>
        <v/>
      </c>
    </row>
    <row r="13907" spans="1:6" x14ac:dyDescent="0.25">
      <c r="A13907">
        <v>1308161</v>
      </c>
      <c r="B13907" s="1">
        <v>40396</v>
      </c>
      <c r="C13907">
        <v>0.99619999999999997</v>
      </c>
      <c r="D13907" s="2">
        <f t="shared" si="217"/>
        <v>1</v>
      </c>
      <c r="E13907" t="str">
        <f>IF(D13907=Sheet1!D13907,"","KO")</f>
        <v/>
      </c>
    </row>
    <row r="13908" spans="1:6" x14ac:dyDescent="0.25">
      <c r="A13908">
        <v>1308161</v>
      </c>
      <c r="B13908" s="1">
        <v>40770</v>
      </c>
      <c r="C13908">
        <v>0.997</v>
      </c>
      <c r="D13908" s="2">
        <f t="shared" si="217"/>
        <v>1</v>
      </c>
      <c r="E13908" t="str">
        <f>IF(D13908=Sheet1!D13908,"","KO")</f>
        <v/>
      </c>
    </row>
    <row r="13909" spans="1:6" x14ac:dyDescent="0.25">
      <c r="A13909">
        <v>1308161</v>
      </c>
      <c r="B13909" s="1">
        <v>41135</v>
      </c>
      <c r="C13909">
        <v>0.99770000000000003</v>
      </c>
      <c r="D13909" s="2">
        <f t="shared" si="217"/>
        <v>1</v>
      </c>
      <c r="E13909" t="str">
        <f>IF(D13909=Sheet1!D13909,"","KO")</f>
        <v/>
      </c>
    </row>
    <row r="13910" spans="1:6" x14ac:dyDescent="0.25">
      <c r="A13910">
        <v>1308161</v>
      </c>
      <c r="B13910" s="1">
        <v>41505</v>
      </c>
      <c r="C13910">
        <v>0.99250000000000005</v>
      </c>
      <c r="D13910" s="2">
        <f t="shared" si="217"/>
        <v>0.99</v>
      </c>
      <c r="E13910" t="str">
        <f>IF(D13910=Sheet1!D13910,"","KO")</f>
        <v/>
      </c>
    </row>
    <row r="13911" spans="1:6" x14ac:dyDescent="0.25">
      <c r="A13911">
        <v>1308161</v>
      </c>
      <c r="B13911" s="1">
        <v>41865</v>
      </c>
      <c r="C13911">
        <v>1</v>
      </c>
      <c r="D13911" s="2">
        <f t="shared" si="217"/>
        <v>1</v>
      </c>
      <c r="E13911" t="str">
        <f>IF(D13911=Sheet1!D13911,"","KO")</f>
        <v>KO</v>
      </c>
      <c r="F13911">
        <f>Sheet1!D13911</f>
        <v>0.33</v>
      </c>
    </row>
    <row r="13912" spans="1:6" x14ac:dyDescent="0.25">
      <c r="A13912">
        <v>1308161</v>
      </c>
      <c r="B13912" s="1">
        <v>42229</v>
      </c>
      <c r="C13912">
        <v>1</v>
      </c>
      <c r="D13912" s="2">
        <f t="shared" si="217"/>
        <v>1</v>
      </c>
      <c r="E13912" t="str">
        <f>IF(D13912=Sheet1!D13912,"","KO")</f>
        <v/>
      </c>
    </row>
    <row r="13913" spans="1:6" x14ac:dyDescent="0.25">
      <c r="A13913">
        <v>1308161</v>
      </c>
      <c r="B13913" s="1">
        <v>42593</v>
      </c>
      <c r="C13913">
        <v>1</v>
      </c>
      <c r="D13913" s="2">
        <f t="shared" si="217"/>
        <v>1</v>
      </c>
      <c r="E13913" t="str">
        <f>IF(D13913=Sheet1!D13913,"","KO")</f>
        <v/>
      </c>
    </row>
    <row r="13914" spans="1:6" x14ac:dyDescent="0.25">
      <c r="A13914">
        <v>1308161</v>
      </c>
      <c r="B13914" s="1">
        <v>42961</v>
      </c>
      <c r="C13914">
        <v>1</v>
      </c>
      <c r="D13914" s="2">
        <f t="shared" si="217"/>
        <v>1</v>
      </c>
      <c r="E13914" t="str">
        <f>IF(D13914=Sheet1!D13914,"","KO")</f>
        <v/>
      </c>
    </row>
    <row r="13915" spans="1:6" x14ac:dyDescent="0.25">
      <c r="A13915">
        <v>1308161</v>
      </c>
      <c r="B13915" s="1">
        <v>43325</v>
      </c>
      <c r="C13915">
        <v>1</v>
      </c>
      <c r="D13915" s="2">
        <f t="shared" si="217"/>
        <v>1</v>
      </c>
      <c r="E13915" t="str">
        <f>IF(D13915=Sheet1!D13915,"","KO")</f>
        <v/>
      </c>
    </row>
    <row r="13916" spans="1:6" x14ac:dyDescent="0.25">
      <c r="A13916">
        <v>1116463</v>
      </c>
      <c r="B13916" s="1">
        <v>37344</v>
      </c>
      <c r="C13916">
        <v>0.95760000000000001</v>
      </c>
      <c r="D13916" s="2">
        <f t="shared" si="217"/>
        <v>0.96</v>
      </c>
      <c r="E13916" t="str">
        <f>IF(D13916=Sheet1!D13916,"","KO")</f>
        <v/>
      </c>
    </row>
    <row r="13917" spans="1:6" x14ac:dyDescent="0.25">
      <c r="A13917">
        <v>1116463</v>
      </c>
      <c r="B13917" s="1">
        <v>37711</v>
      </c>
      <c r="C13917">
        <v>0.91100000000000003</v>
      </c>
      <c r="D13917" s="2">
        <f t="shared" si="217"/>
        <v>0.91</v>
      </c>
      <c r="E13917" t="str">
        <f>IF(D13917=Sheet1!D13917,"","KO")</f>
        <v/>
      </c>
    </row>
    <row r="13918" spans="1:6" x14ac:dyDescent="0.25">
      <c r="A13918">
        <v>1116463</v>
      </c>
      <c r="B13918" s="1">
        <v>38050</v>
      </c>
      <c r="C13918">
        <v>0.98409999999999997</v>
      </c>
      <c r="D13918" s="2">
        <f t="shared" si="217"/>
        <v>0.98</v>
      </c>
      <c r="E13918" t="str">
        <f>IF(D13918=Sheet1!D13918,"","KO")</f>
        <v/>
      </c>
    </row>
    <row r="13919" spans="1:6" x14ac:dyDescent="0.25">
      <c r="A13919">
        <v>1116463</v>
      </c>
      <c r="B13919" s="1">
        <v>38426</v>
      </c>
      <c r="C13919">
        <v>0.99250000000000005</v>
      </c>
      <c r="D13919" s="2">
        <f t="shared" si="217"/>
        <v>0.99</v>
      </c>
      <c r="E13919" t="str">
        <f>IF(D13919=Sheet1!D13919,"","KO")</f>
        <v/>
      </c>
    </row>
    <row r="13920" spans="1:6" x14ac:dyDescent="0.25">
      <c r="A13920">
        <v>1116463</v>
      </c>
      <c r="B13920" s="1">
        <v>38791</v>
      </c>
      <c r="C13920">
        <v>0.98619999999999997</v>
      </c>
      <c r="D13920" s="2">
        <f t="shared" si="217"/>
        <v>0.99</v>
      </c>
      <c r="E13920" t="str">
        <f>IF(D13920=Sheet1!D13920,"","KO")</f>
        <v/>
      </c>
    </row>
    <row r="13921" spans="1:6" x14ac:dyDescent="0.25">
      <c r="A13921">
        <v>1116463</v>
      </c>
      <c r="B13921" s="1">
        <v>39157</v>
      </c>
      <c r="C13921">
        <v>0.99329999999999996</v>
      </c>
      <c r="D13921" s="2">
        <f t="shared" si="217"/>
        <v>0.99</v>
      </c>
      <c r="E13921" t="str">
        <f>IF(D13921=Sheet1!D13921,"","KO")</f>
        <v/>
      </c>
    </row>
    <row r="13922" spans="1:6" x14ac:dyDescent="0.25">
      <c r="A13922">
        <v>1116463</v>
      </c>
      <c r="B13922" s="1">
        <v>39519</v>
      </c>
      <c r="C13922">
        <v>0.99260000000000004</v>
      </c>
      <c r="D13922" s="2">
        <f t="shared" si="217"/>
        <v>0.99</v>
      </c>
      <c r="E13922" t="str">
        <f>IF(D13922=Sheet1!D13922,"","KO")</f>
        <v/>
      </c>
    </row>
    <row r="13923" spans="1:6" x14ac:dyDescent="0.25">
      <c r="A13923">
        <v>1116463</v>
      </c>
      <c r="B13923" s="1">
        <v>39882</v>
      </c>
      <c r="C13923">
        <v>0.99509999999999998</v>
      </c>
      <c r="D13923" s="2">
        <f t="shared" si="217"/>
        <v>1</v>
      </c>
      <c r="E13923" t="str">
        <f>IF(D13923=Sheet1!D13923,"","KO")</f>
        <v/>
      </c>
    </row>
    <row r="13924" spans="1:6" x14ac:dyDescent="0.25">
      <c r="A13924">
        <v>1116463</v>
      </c>
      <c r="B13924" s="1">
        <v>40252</v>
      </c>
      <c r="C13924">
        <v>0.99239999999999995</v>
      </c>
      <c r="D13924" s="2">
        <f t="shared" si="217"/>
        <v>0.99</v>
      </c>
      <c r="E13924" t="str">
        <f>IF(D13924=Sheet1!D13924,"","KO")</f>
        <v/>
      </c>
    </row>
    <row r="13925" spans="1:6" x14ac:dyDescent="0.25">
      <c r="A13925">
        <v>1116463</v>
      </c>
      <c r="B13925" s="1">
        <v>40612</v>
      </c>
      <c r="C13925">
        <v>0.99380000000000002</v>
      </c>
      <c r="D13925" s="2">
        <f t="shared" si="217"/>
        <v>0.99</v>
      </c>
      <c r="E13925" t="str">
        <f>IF(D13925=Sheet1!D13925,"","KO")</f>
        <v/>
      </c>
    </row>
    <row r="13926" spans="1:6" x14ac:dyDescent="0.25">
      <c r="A13926">
        <v>1116463</v>
      </c>
      <c r="B13926" s="1">
        <v>40982</v>
      </c>
      <c r="C13926">
        <v>0.98760000000000003</v>
      </c>
      <c r="D13926" s="2">
        <f t="shared" si="217"/>
        <v>0.99</v>
      </c>
      <c r="E13926" t="str">
        <f>IF(D13926=Sheet1!D13926,"","KO")</f>
        <v/>
      </c>
    </row>
    <row r="13927" spans="1:6" x14ac:dyDescent="0.25">
      <c r="A13927">
        <v>1116463</v>
      </c>
      <c r="B13927" s="1">
        <v>41346</v>
      </c>
      <c r="C13927">
        <v>0.98499999999999999</v>
      </c>
      <c r="D13927" s="2">
        <f t="shared" si="217"/>
        <v>0.99</v>
      </c>
      <c r="E13927" t="str">
        <f>IF(D13927=Sheet1!D13927,"","KO")</f>
        <v/>
      </c>
    </row>
    <row r="13928" spans="1:6" x14ac:dyDescent="0.25">
      <c r="A13928">
        <v>1116463</v>
      </c>
      <c r="B13928" s="1">
        <v>41712</v>
      </c>
      <c r="C13928">
        <v>0.99370000000000003</v>
      </c>
      <c r="D13928" s="2">
        <f t="shared" si="217"/>
        <v>0.99</v>
      </c>
      <c r="E13928" t="str">
        <f>IF(D13928=Sheet1!D13928,"","KO")</f>
        <v/>
      </c>
    </row>
    <row r="13929" spans="1:6" x14ac:dyDescent="0.25">
      <c r="A13929">
        <v>1116463</v>
      </c>
      <c r="B13929" s="1">
        <v>42075</v>
      </c>
      <c r="C13929">
        <v>0.99139999999999995</v>
      </c>
      <c r="D13929" s="2">
        <f t="shared" si="217"/>
        <v>0.99</v>
      </c>
      <c r="E13929" t="str">
        <f>IF(D13929=Sheet1!D13929,"","KO")</f>
        <v/>
      </c>
    </row>
    <row r="13930" spans="1:6" x14ac:dyDescent="0.25">
      <c r="A13930">
        <v>1116463</v>
      </c>
      <c r="B13930" s="1">
        <v>42443</v>
      </c>
      <c r="C13930">
        <v>0.99250000000000005</v>
      </c>
      <c r="D13930" s="2">
        <f t="shared" si="217"/>
        <v>0.99</v>
      </c>
      <c r="E13930" t="str">
        <f>IF(D13930=Sheet1!D13930,"","KO")</f>
        <v/>
      </c>
    </row>
    <row r="13931" spans="1:6" x14ac:dyDescent="0.25">
      <c r="A13931">
        <v>1116463</v>
      </c>
      <c r="B13931" s="1">
        <v>42808</v>
      </c>
      <c r="C13931">
        <v>1</v>
      </c>
      <c r="D13931" s="2">
        <f t="shared" si="217"/>
        <v>1</v>
      </c>
      <c r="E13931" t="str">
        <f>IF(D13931=Sheet1!D13931,"","KO")</f>
        <v>KO</v>
      </c>
      <c r="F13931">
        <f>Sheet1!D13931</f>
        <v>0</v>
      </c>
    </row>
    <row r="13932" spans="1:6" x14ac:dyDescent="0.25">
      <c r="A13932">
        <v>1116463</v>
      </c>
      <c r="B13932" s="1">
        <v>43159</v>
      </c>
      <c r="C13932">
        <v>1</v>
      </c>
      <c r="D13932" s="2">
        <f t="shared" si="217"/>
        <v>1</v>
      </c>
      <c r="E13932" t="str">
        <f>IF(D13932=Sheet1!D13932,"","KO")</f>
        <v/>
      </c>
    </row>
    <row r="13933" spans="1:6" x14ac:dyDescent="0.25">
      <c r="A13933">
        <v>1116463</v>
      </c>
      <c r="B13933" s="1">
        <v>43524</v>
      </c>
      <c r="C13933">
        <v>1</v>
      </c>
      <c r="D13933" s="2">
        <f t="shared" si="217"/>
        <v>1</v>
      </c>
      <c r="E13933" t="str">
        <f>IF(D13933=Sheet1!D13933,"","KO")</f>
        <v/>
      </c>
    </row>
    <row r="13934" spans="1:6" x14ac:dyDescent="0.25">
      <c r="A13934">
        <v>1116463</v>
      </c>
      <c r="B13934" s="1">
        <v>43892</v>
      </c>
      <c r="C13934">
        <v>0.98429999999999995</v>
      </c>
      <c r="D13934" s="2">
        <f t="shared" si="217"/>
        <v>0.98</v>
      </c>
      <c r="E13934" t="str">
        <f>IF(D13934=Sheet1!D13934,"","KO")</f>
        <v/>
      </c>
    </row>
    <row r="13935" spans="1:6" x14ac:dyDescent="0.25">
      <c r="A13935">
        <v>785786</v>
      </c>
      <c r="B13935" s="1">
        <v>36879</v>
      </c>
      <c r="C13935">
        <v>0.86009999999999998</v>
      </c>
      <c r="D13935" s="2">
        <f t="shared" si="217"/>
        <v>0.86</v>
      </c>
      <c r="E13935" t="str">
        <f>IF(D13935=Sheet1!D13935,"","KO")</f>
        <v/>
      </c>
    </row>
    <row r="13936" spans="1:6" x14ac:dyDescent="0.25">
      <c r="A13936">
        <v>785786</v>
      </c>
      <c r="B13936" s="1">
        <v>37252</v>
      </c>
      <c r="C13936">
        <v>0.98629999999999995</v>
      </c>
      <c r="D13936" s="2">
        <f t="shared" si="217"/>
        <v>0.99</v>
      </c>
      <c r="E13936" t="str">
        <f>IF(D13936=Sheet1!D13936,"","KO")</f>
        <v/>
      </c>
    </row>
    <row r="13937" spans="1:5" x14ac:dyDescent="0.25">
      <c r="A13937">
        <v>785786</v>
      </c>
      <c r="B13937" s="1">
        <v>37610</v>
      </c>
      <c r="C13937">
        <v>0.97809999999999997</v>
      </c>
      <c r="D13937" s="2">
        <f t="shared" si="217"/>
        <v>0.98</v>
      </c>
      <c r="E13937" t="str">
        <f>IF(D13937=Sheet1!D13937,"","KO")</f>
        <v/>
      </c>
    </row>
    <row r="13938" spans="1:5" x14ac:dyDescent="0.25">
      <c r="A13938">
        <v>785786</v>
      </c>
      <c r="B13938" s="1">
        <v>37970</v>
      </c>
      <c r="C13938">
        <v>0.98609999999999998</v>
      </c>
      <c r="D13938" s="2">
        <f t="shared" si="217"/>
        <v>0.99</v>
      </c>
      <c r="E13938" t="str">
        <f>IF(D13938=Sheet1!D13938,"","KO")</f>
        <v/>
      </c>
    </row>
    <row r="13939" spans="1:5" x14ac:dyDescent="0.25">
      <c r="A13939">
        <v>785786</v>
      </c>
      <c r="B13939" s="1">
        <v>38329</v>
      </c>
      <c r="C13939">
        <v>0.98399999999999999</v>
      </c>
      <c r="D13939" s="2">
        <f t="shared" si="217"/>
        <v>0.98</v>
      </c>
      <c r="E13939" t="str">
        <f>IF(D13939=Sheet1!D13939,"","KO")</f>
        <v/>
      </c>
    </row>
    <row r="13940" spans="1:5" x14ac:dyDescent="0.25">
      <c r="A13940">
        <v>785786</v>
      </c>
      <c r="B13940" s="1">
        <v>38701</v>
      </c>
      <c r="C13940">
        <v>0.98839999999999995</v>
      </c>
      <c r="D13940" s="2">
        <f t="shared" si="217"/>
        <v>0.99</v>
      </c>
      <c r="E13940" t="str">
        <f>IF(D13940=Sheet1!D13940,"","KO")</f>
        <v/>
      </c>
    </row>
    <row r="13941" spans="1:5" x14ac:dyDescent="0.25">
      <c r="A13941">
        <v>785786</v>
      </c>
      <c r="B13941" s="1">
        <v>39052</v>
      </c>
      <c r="C13941">
        <v>0.95</v>
      </c>
      <c r="D13941" s="2">
        <f t="shared" si="217"/>
        <v>0.95</v>
      </c>
      <c r="E13941" t="str">
        <f>IF(D13941=Sheet1!D13941,"","KO")</f>
        <v/>
      </c>
    </row>
    <row r="13942" spans="1:5" x14ac:dyDescent="0.25">
      <c r="A13942">
        <v>785786</v>
      </c>
      <c r="B13942" s="1">
        <v>39407</v>
      </c>
      <c r="C13942">
        <v>0.99099999999999999</v>
      </c>
      <c r="D13942" s="2">
        <f t="shared" si="217"/>
        <v>0.99</v>
      </c>
      <c r="E13942" t="str">
        <f>IF(D13942=Sheet1!D13942,"","KO")</f>
        <v/>
      </c>
    </row>
    <row r="13943" spans="1:5" x14ac:dyDescent="0.25">
      <c r="A13943">
        <v>785786</v>
      </c>
      <c r="B13943" s="1">
        <v>39770</v>
      </c>
      <c r="C13943">
        <v>0.9849</v>
      </c>
      <c r="D13943" s="2">
        <f t="shared" si="217"/>
        <v>0.98</v>
      </c>
      <c r="E13943" t="str">
        <f>IF(D13943=Sheet1!D13943,"","KO")</f>
        <v/>
      </c>
    </row>
    <row r="13944" spans="1:5" x14ac:dyDescent="0.25">
      <c r="A13944">
        <v>785786</v>
      </c>
      <c r="B13944" s="1">
        <v>40135</v>
      </c>
      <c r="C13944">
        <v>0.98619999999999997</v>
      </c>
      <c r="D13944" s="2">
        <f t="shared" si="217"/>
        <v>0.99</v>
      </c>
      <c r="E13944" t="str">
        <f>IF(D13944=Sheet1!D13944,"","KO")</f>
        <v/>
      </c>
    </row>
    <row r="13945" spans="1:5" x14ac:dyDescent="0.25">
      <c r="A13945">
        <v>785786</v>
      </c>
      <c r="B13945" s="1">
        <v>40501</v>
      </c>
      <c r="C13945">
        <v>0.99080000000000001</v>
      </c>
      <c r="D13945" s="2">
        <f t="shared" si="217"/>
        <v>0.99</v>
      </c>
      <c r="E13945" t="str">
        <f>IF(D13945=Sheet1!D13945,"","KO")</f>
        <v/>
      </c>
    </row>
    <row r="13946" spans="1:5" x14ac:dyDescent="0.25">
      <c r="A13946">
        <v>785786</v>
      </c>
      <c r="B13946" s="1">
        <v>40864</v>
      </c>
      <c r="C13946">
        <v>0.98409999999999997</v>
      </c>
      <c r="D13946" s="2">
        <f t="shared" si="217"/>
        <v>0.98</v>
      </c>
      <c r="E13946" t="str">
        <f>IF(D13946=Sheet1!D13946,"","KO")</f>
        <v/>
      </c>
    </row>
    <row r="13947" spans="1:5" x14ac:dyDescent="0.25">
      <c r="A13947">
        <v>785786</v>
      </c>
      <c r="B13947" s="1">
        <v>41232</v>
      </c>
      <c r="C13947">
        <v>0.97819999999999996</v>
      </c>
      <c r="D13947" s="2">
        <f t="shared" si="217"/>
        <v>0.98</v>
      </c>
      <c r="E13947" t="str">
        <f>IF(D13947=Sheet1!D13947,"","KO")</f>
        <v/>
      </c>
    </row>
    <row r="13948" spans="1:5" x14ac:dyDescent="0.25">
      <c r="A13948">
        <v>785786</v>
      </c>
      <c r="B13948" s="1">
        <v>41600</v>
      </c>
      <c r="C13948">
        <v>0.99160000000000004</v>
      </c>
      <c r="D13948" s="2">
        <f t="shared" si="217"/>
        <v>0.99</v>
      </c>
      <c r="E13948" t="str">
        <f>IF(D13948=Sheet1!D13948,"","KO")</f>
        <v/>
      </c>
    </row>
    <row r="13949" spans="1:5" x14ac:dyDescent="0.25">
      <c r="A13949">
        <v>785786</v>
      </c>
      <c r="B13949" s="1">
        <v>41960</v>
      </c>
      <c r="C13949">
        <v>0.98980000000000001</v>
      </c>
      <c r="D13949" s="2">
        <f t="shared" si="217"/>
        <v>0.99</v>
      </c>
      <c r="E13949" t="str">
        <f>IF(D13949=Sheet1!D13949,"","KO")</f>
        <v/>
      </c>
    </row>
    <row r="13950" spans="1:5" x14ac:dyDescent="0.25">
      <c r="A13950">
        <v>785786</v>
      </c>
      <c r="B13950" s="1">
        <v>42328</v>
      </c>
      <c r="C13950">
        <v>0.99119999999999997</v>
      </c>
      <c r="D13950" s="2">
        <f t="shared" si="217"/>
        <v>0.99</v>
      </c>
      <c r="E13950" t="str">
        <f>IF(D13950=Sheet1!D13950,"","KO")</f>
        <v/>
      </c>
    </row>
    <row r="13951" spans="1:5" x14ac:dyDescent="0.25">
      <c r="A13951">
        <v>785786</v>
      </c>
      <c r="B13951" s="1">
        <v>42692</v>
      </c>
      <c r="C13951">
        <v>0.9839</v>
      </c>
      <c r="D13951" s="2">
        <f t="shared" si="217"/>
        <v>0.98</v>
      </c>
      <c r="E13951" t="str">
        <f>IF(D13951=Sheet1!D13951,"","KO")</f>
        <v/>
      </c>
    </row>
    <row r="13952" spans="1:5" x14ac:dyDescent="0.25">
      <c r="A13952">
        <v>785786</v>
      </c>
      <c r="B13952" s="1">
        <v>43056</v>
      </c>
      <c r="C13952">
        <v>0.98950000000000005</v>
      </c>
      <c r="D13952" s="2">
        <f t="shared" si="217"/>
        <v>0.99</v>
      </c>
      <c r="E13952" t="str">
        <f>IF(D13952=Sheet1!D13952,"","KO")</f>
        <v/>
      </c>
    </row>
    <row r="13953" spans="1:5" x14ac:dyDescent="0.25">
      <c r="A13953">
        <v>785786</v>
      </c>
      <c r="B13953" s="1">
        <v>43420</v>
      </c>
      <c r="C13953">
        <v>0.98570000000000002</v>
      </c>
      <c r="D13953" s="2">
        <f t="shared" si="217"/>
        <v>0.99</v>
      </c>
      <c r="E13953" t="str">
        <f>IF(D13953=Sheet1!D13953,"","KO")</f>
        <v/>
      </c>
    </row>
    <row r="13954" spans="1:5" x14ac:dyDescent="0.25">
      <c r="A13954">
        <v>785786</v>
      </c>
      <c r="B13954" s="1">
        <v>43784</v>
      </c>
      <c r="C13954">
        <v>0.97670000000000001</v>
      </c>
      <c r="D13954" s="2">
        <f t="shared" si="217"/>
        <v>0.98</v>
      </c>
      <c r="E13954" t="str">
        <f>IF(D13954=Sheet1!D13954,"","KO")</f>
        <v/>
      </c>
    </row>
    <row r="13955" spans="1:5" x14ac:dyDescent="0.25">
      <c r="A13955">
        <v>804212</v>
      </c>
      <c r="B13955" s="1">
        <v>36689</v>
      </c>
      <c r="C13955">
        <v>1</v>
      </c>
      <c r="D13955" s="2">
        <f t="shared" ref="D13955:D14018" si="218">ROUND(C13955,2)</f>
        <v>1</v>
      </c>
      <c r="E13955" t="str">
        <f>IF(D13955=Sheet1!D13955,"","KO")</f>
        <v/>
      </c>
    </row>
    <row r="13956" spans="1:5" x14ac:dyDescent="0.25">
      <c r="A13956">
        <v>804212</v>
      </c>
      <c r="B13956" s="1">
        <v>37055</v>
      </c>
      <c r="C13956">
        <v>1</v>
      </c>
      <c r="D13956" s="2">
        <f t="shared" si="218"/>
        <v>1</v>
      </c>
      <c r="E13956" t="str">
        <f>IF(D13956=Sheet1!D13956,"","KO")</f>
        <v/>
      </c>
    </row>
    <row r="13957" spans="1:5" x14ac:dyDescent="0.25">
      <c r="A13957">
        <v>804212</v>
      </c>
      <c r="B13957" s="1">
        <v>37432</v>
      </c>
      <c r="C13957">
        <v>1</v>
      </c>
      <c r="D13957" s="2">
        <f t="shared" si="218"/>
        <v>1</v>
      </c>
      <c r="E13957" t="str">
        <f>IF(D13957=Sheet1!D13957,"","KO")</f>
        <v/>
      </c>
    </row>
    <row r="13958" spans="1:5" x14ac:dyDescent="0.25">
      <c r="A13958">
        <v>804212</v>
      </c>
      <c r="B13958" s="1">
        <v>37795</v>
      </c>
      <c r="C13958">
        <v>1</v>
      </c>
      <c r="D13958" s="2">
        <f t="shared" si="218"/>
        <v>1</v>
      </c>
      <c r="E13958" t="str">
        <f>IF(D13958=Sheet1!D13958,"","KO")</f>
        <v/>
      </c>
    </row>
    <row r="13959" spans="1:5" x14ac:dyDescent="0.25">
      <c r="A13959">
        <v>804212</v>
      </c>
      <c r="B13959" s="1">
        <v>38152</v>
      </c>
      <c r="C13959">
        <v>1</v>
      </c>
      <c r="D13959" s="2">
        <f t="shared" si="218"/>
        <v>1</v>
      </c>
      <c r="E13959" t="str">
        <f>IF(D13959=Sheet1!D13959,"","KO")</f>
        <v/>
      </c>
    </row>
    <row r="13960" spans="1:5" x14ac:dyDescent="0.25">
      <c r="A13960">
        <v>804212</v>
      </c>
      <c r="B13960" s="1">
        <v>38517</v>
      </c>
      <c r="C13960">
        <v>1</v>
      </c>
      <c r="D13960" s="2">
        <f t="shared" si="218"/>
        <v>1</v>
      </c>
      <c r="E13960" t="str">
        <f>IF(D13960=Sheet1!D13960,"","KO")</f>
        <v/>
      </c>
    </row>
    <row r="13961" spans="1:5" x14ac:dyDescent="0.25">
      <c r="A13961">
        <v>804212</v>
      </c>
      <c r="B13961" s="1">
        <v>38882</v>
      </c>
      <c r="C13961">
        <v>1</v>
      </c>
      <c r="D13961" s="2">
        <f t="shared" si="218"/>
        <v>1</v>
      </c>
      <c r="E13961" t="str">
        <f>IF(D13961=Sheet1!D13961,"","KO")</f>
        <v/>
      </c>
    </row>
    <row r="13962" spans="1:5" x14ac:dyDescent="0.25">
      <c r="A13962">
        <v>804212</v>
      </c>
      <c r="B13962" s="1">
        <v>39232</v>
      </c>
      <c r="C13962">
        <v>1</v>
      </c>
      <c r="D13962" s="2">
        <f t="shared" si="218"/>
        <v>1</v>
      </c>
      <c r="E13962" t="str">
        <f>IF(D13962=Sheet1!D13962,"","KO")</f>
        <v/>
      </c>
    </row>
    <row r="13963" spans="1:5" x14ac:dyDescent="0.25">
      <c r="A13963">
        <v>804212</v>
      </c>
      <c r="B13963" s="1">
        <v>39598</v>
      </c>
      <c r="C13963">
        <v>1</v>
      </c>
      <c r="D13963" s="2">
        <f t="shared" si="218"/>
        <v>1</v>
      </c>
      <c r="E13963" t="str">
        <f>IF(D13963=Sheet1!D13963,"","KO")</f>
        <v/>
      </c>
    </row>
    <row r="13964" spans="1:5" x14ac:dyDescent="0.25">
      <c r="A13964">
        <v>804212</v>
      </c>
      <c r="B13964" s="1">
        <v>39965</v>
      </c>
      <c r="C13964">
        <v>0.99419999999999997</v>
      </c>
      <c r="D13964" s="2">
        <f t="shared" si="218"/>
        <v>0.99</v>
      </c>
      <c r="E13964" t="str">
        <f>IF(D13964=Sheet1!D13964,"","KO")</f>
        <v/>
      </c>
    </row>
    <row r="13965" spans="1:5" x14ac:dyDescent="0.25">
      <c r="A13965">
        <v>804212</v>
      </c>
      <c r="B13965" s="1">
        <v>40325</v>
      </c>
      <c r="C13965">
        <v>0.99390000000000001</v>
      </c>
      <c r="D13965" s="2">
        <f t="shared" si="218"/>
        <v>0.99</v>
      </c>
      <c r="E13965" t="str">
        <f>IF(D13965=Sheet1!D13965,"","KO")</f>
        <v/>
      </c>
    </row>
    <row r="13966" spans="1:5" x14ac:dyDescent="0.25">
      <c r="A13966">
        <v>804212</v>
      </c>
      <c r="B13966" s="1">
        <v>40689</v>
      </c>
      <c r="C13966">
        <v>0.99490000000000001</v>
      </c>
      <c r="D13966" s="2">
        <f t="shared" si="218"/>
        <v>0.99</v>
      </c>
      <c r="E13966" t="str">
        <f>IF(D13966=Sheet1!D13966,"","KO")</f>
        <v/>
      </c>
    </row>
    <row r="13967" spans="1:5" x14ac:dyDescent="0.25">
      <c r="A13967">
        <v>804212</v>
      </c>
      <c r="B13967" s="1">
        <v>41058</v>
      </c>
      <c r="C13967">
        <v>0.99380000000000002</v>
      </c>
      <c r="D13967" s="2">
        <f t="shared" si="218"/>
        <v>0.99</v>
      </c>
      <c r="E13967" t="str">
        <f>IF(D13967=Sheet1!D13967,"","KO")</f>
        <v/>
      </c>
    </row>
    <row r="13968" spans="1:5" x14ac:dyDescent="0.25">
      <c r="A13968">
        <v>804212</v>
      </c>
      <c r="B13968" s="1">
        <v>41416</v>
      </c>
      <c r="C13968">
        <v>0.99460000000000004</v>
      </c>
      <c r="D13968" s="2">
        <f t="shared" si="218"/>
        <v>0.99</v>
      </c>
      <c r="E13968" t="str">
        <f>IF(D13968=Sheet1!D13968,"","KO")</f>
        <v/>
      </c>
    </row>
    <row r="13969" spans="1:5" x14ac:dyDescent="0.25">
      <c r="A13969">
        <v>804212</v>
      </c>
      <c r="B13969" s="1">
        <v>41788</v>
      </c>
      <c r="C13969">
        <v>0.99650000000000005</v>
      </c>
      <c r="D13969" s="2">
        <f t="shared" si="218"/>
        <v>1</v>
      </c>
      <c r="E13969" t="str">
        <f>IF(D13969=Sheet1!D13969,"","KO")</f>
        <v/>
      </c>
    </row>
    <row r="13970" spans="1:5" x14ac:dyDescent="0.25">
      <c r="A13970">
        <v>804212</v>
      </c>
      <c r="B13970" s="1">
        <v>42151</v>
      </c>
      <c r="C13970">
        <v>0.99590000000000001</v>
      </c>
      <c r="D13970" s="2">
        <f t="shared" si="218"/>
        <v>1</v>
      </c>
      <c r="E13970" t="str">
        <f>IF(D13970=Sheet1!D13970,"","KO")</f>
        <v/>
      </c>
    </row>
    <row r="13971" spans="1:5" x14ac:dyDescent="0.25">
      <c r="A13971">
        <v>804212</v>
      </c>
      <c r="B13971" s="1">
        <v>42500</v>
      </c>
      <c r="C13971">
        <v>0.99360000000000004</v>
      </c>
      <c r="D13971" s="2">
        <f t="shared" si="218"/>
        <v>0.99</v>
      </c>
      <c r="E13971" t="str">
        <f>IF(D13971=Sheet1!D13971,"","KO")</f>
        <v/>
      </c>
    </row>
    <row r="13972" spans="1:5" x14ac:dyDescent="0.25">
      <c r="A13972">
        <v>1545158</v>
      </c>
      <c r="B13972" s="1">
        <v>41691</v>
      </c>
      <c r="C13972">
        <v>0.9839</v>
      </c>
      <c r="D13972" s="2">
        <f t="shared" si="218"/>
        <v>0.98</v>
      </c>
      <c r="E13972" t="str">
        <f>IF(D13972=Sheet1!D13972,"","KO")</f>
        <v/>
      </c>
    </row>
    <row r="13973" spans="1:5" x14ac:dyDescent="0.25">
      <c r="A13973">
        <v>1545158</v>
      </c>
      <c r="B13973" s="1">
        <v>42054</v>
      </c>
      <c r="C13973">
        <v>0.9768</v>
      </c>
      <c r="D13973" s="2">
        <f t="shared" si="218"/>
        <v>0.98</v>
      </c>
      <c r="E13973" t="str">
        <f>IF(D13973=Sheet1!D13973,"","KO")</f>
        <v/>
      </c>
    </row>
    <row r="13974" spans="1:5" x14ac:dyDescent="0.25">
      <c r="A13974">
        <v>801898</v>
      </c>
      <c r="B13974" s="1">
        <v>36907</v>
      </c>
      <c r="C13974">
        <v>0.98850000000000005</v>
      </c>
      <c r="D13974" s="2">
        <f t="shared" si="218"/>
        <v>0.99</v>
      </c>
      <c r="E13974" t="str">
        <f>IF(D13974=Sheet1!D13974,"","KO")</f>
        <v/>
      </c>
    </row>
    <row r="13975" spans="1:5" x14ac:dyDescent="0.25">
      <c r="A13975">
        <v>801898</v>
      </c>
      <c r="B13975" s="1">
        <v>37278</v>
      </c>
      <c r="C13975">
        <v>0.93979999999999997</v>
      </c>
      <c r="D13975" s="2">
        <f t="shared" si="218"/>
        <v>0.94</v>
      </c>
      <c r="E13975" t="str">
        <f>IF(D13975=Sheet1!D13975,"","KO")</f>
        <v/>
      </c>
    </row>
    <row r="13976" spans="1:5" x14ac:dyDescent="0.25">
      <c r="A13976">
        <v>801898</v>
      </c>
      <c r="B13976" s="1">
        <v>37613</v>
      </c>
      <c r="C13976">
        <v>0.94469999999999998</v>
      </c>
      <c r="D13976" s="2">
        <f t="shared" si="218"/>
        <v>0.94</v>
      </c>
      <c r="E13976" t="str">
        <f>IF(D13976=Sheet1!D13976,"","KO")</f>
        <v/>
      </c>
    </row>
    <row r="13977" spans="1:5" x14ac:dyDescent="0.25">
      <c r="A13977">
        <v>801898</v>
      </c>
      <c r="B13977" s="1">
        <v>37978</v>
      </c>
      <c r="C13977">
        <v>0.98329999999999995</v>
      </c>
      <c r="D13977" s="2">
        <f t="shared" si="218"/>
        <v>0.98</v>
      </c>
      <c r="E13977" t="str">
        <f>IF(D13977=Sheet1!D13977,"","KO")</f>
        <v/>
      </c>
    </row>
    <row r="13978" spans="1:5" x14ac:dyDescent="0.25">
      <c r="A13978">
        <v>801898</v>
      </c>
      <c r="B13978" s="1">
        <v>38343</v>
      </c>
      <c r="C13978">
        <v>0.97989999999999999</v>
      </c>
      <c r="D13978" s="2">
        <f t="shared" si="218"/>
        <v>0.98</v>
      </c>
      <c r="E13978" t="str">
        <f>IF(D13978=Sheet1!D13978,"","KO")</f>
        <v/>
      </c>
    </row>
    <row r="13979" spans="1:5" x14ac:dyDescent="0.25">
      <c r="A13979">
        <v>801898</v>
      </c>
      <c r="B13979" s="1">
        <v>38709</v>
      </c>
      <c r="C13979">
        <v>0.98099999999999998</v>
      </c>
      <c r="D13979" s="2">
        <f t="shared" si="218"/>
        <v>0.98</v>
      </c>
      <c r="E13979" t="str">
        <f>IF(D13979=Sheet1!D13979,"","KO")</f>
        <v/>
      </c>
    </row>
    <row r="13980" spans="1:5" x14ac:dyDescent="0.25">
      <c r="A13980">
        <v>801898</v>
      </c>
      <c r="B13980" s="1">
        <v>39072</v>
      </c>
      <c r="C13980">
        <v>0.98399999999999999</v>
      </c>
      <c r="D13980" s="2">
        <f t="shared" si="218"/>
        <v>0.98</v>
      </c>
      <c r="E13980" t="str">
        <f>IF(D13980=Sheet1!D13980,"","KO")</f>
        <v/>
      </c>
    </row>
    <row r="13981" spans="1:5" x14ac:dyDescent="0.25">
      <c r="A13981">
        <v>801898</v>
      </c>
      <c r="B13981" s="1">
        <v>39437</v>
      </c>
      <c r="C13981">
        <v>0.97770000000000001</v>
      </c>
      <c r="D13981" s="2">
        <f t="shared" si="218"/>
        <v>0.98</v>
      </c>
      <c r="E13981" t="str">
        <f>IF(D13981=Sheet1!D13981,"","KO")</f>
        <v/>
      </c>
    </row>
    <row r="13982" spans="1:5" x14ac:dyDescent="0.25">
      <c r="A13982">
        <v>801898</v>
      </c>
      <c r="B13982" s="1">
        <v>39801</v>
      </c>
      <c r="C13982">
        <v>0.97629999999999995</v>
      </c>
      <c r="D13982" s="2">
        <f t="shared" si="218"/>
        <v>0.98</v>
      </c>
      <c r="E13982" t="str">
        <f>IF(D13982=Sheet1!D13982,"","KO")</f>
        <v/>
      </c>
    </row>
    <row r="13983" spans="1:5" x14ac:dyDescent="0.25">
      <c r="A13983">
        <v>801898</v>
      </c>
      <c r="B13983" s="1">
        <v>40169</v>
      </c>
      <c r="C13983">
        <v>0.98609999999999998</v>
      </c>
      <c r="D13983" s="2">
        <f t="shared" si="218"/>
        <v>0.99</v>
      </c>
      <c r="E13983" t="str">
        <f>IF(D13983=Sheet1!D13983,"","KO")</f>
        <v/>
      </c>
    </row>
    <row r="13984" spans="1:5" x14ac:dyDescent="0.25">
      <c r="A13984">
        <v>801898</v>
      </c>
      <c r="B13984" s="1">
        <v>40532</v>
      </c>
      <c r="C13984">
        <v>0.97060000000000002</v>
      </c>
      <c r="D13984" s="2">
        <f t="shared" si="218"/>
        <v>0.97</v>
      </c>
      <c r="E13984" t="str">
        <f>IF(D13984=Sheet1!D13984,"","KO")</f>
        <v/>
      </c>
    </row>
    <row r="13985" spans="1:5" x14ac:dyDescent="0.25">
      <c r="A13985">
        <v>801898</v>
      </c>
      <c r="B13985" s="1">
        <v>40899</v>
      </c>
      <c r="C13985">
        <v>0.97389999999999999</v>
      </c>
      <c r="D13985" s="2">
        <f t="shared" si="218"/>
        <v>0.97</v>
      </c>
      <c r="E13985" t="str">
        <f>IF(D13985=Sheet1!D13985,"","KO")</f>
        <v/>
      </c>
    </row>
    <row r="13986" spans="1:5" x14ac:dyDescent="0.25">
      <c r="A13986">
        <v>801898</v>
      </c>
      <c r="B13986" s="1">
        <v>41261</v>
      </c>
      <c r="C13986">
        <v>0.98560000000000003</v>
      </c>
      <c r="D13986" s="2">
        <f t="shared" si="218"/>
        <v>0.99</v>
      </c>
      <c r="E13986" t="str">
        <f>IF(D13986=Sheet1!D13986,"","KO")</f>
        <v/>
      </c>
    </row>
    <row r="13987" spans="1:5" x14ac:dyDescent="0.25">
      <c r="A13987">
        <v>801898</v>
      </c>
      <c r="B13987" s="1">
        <v>41621</v>
      </c>
      <c r="C13987">
        <v>0.98060000000000003</v>
      </c>
      <c r="D13987" s="2">
        <f t="shared" si="218"/>
        <v>0.98</v>
      </c>
      <c r="E13987" t="str">
        <f>IF(D13987=Sheet1!D13987,"","KO")</f>
        <v/>
      </c>
    </row>
    <row r="13988" spans="1:5" x14ac:dyDescent="0.25">
      <c r="A13988">
        <v>801898</v>
      </c>
      <c r="B13988" s="1">
        <v>41992</v>
      </c>
      <c r="C13988">
        <v>0.98209999999999997</v>
      </c>
      <c r="D13988" s="2">
        <f t="shared" si="218"/>
        <v>0.98</v>
      </c>
      <c r="E13988" t="str">
        <f>IF(D13988=Sheet1!D13988,"","KO")</f>
        <v/>
      </c>
    </row>
    <row r="13989" spans="1:5" x14ac:dyDescent="0.25">
      <c r="A13989">
        <v>801898</v>
      </c>
      <c r="B13989" s="1">
        <v>42359</v>
      </c>
      <c r="C13989">
        <v>0.98609999999999998</v>
      </c>
      <c r="D13989" s="2">
        <f t="shared" si="218"/>
        <v>0.99</v>
      </c>
      <c r="E13989" t="str">
        <f>IF(D13989=Sheet1!D13989,"","KO")</f>
        <v/>
      </c>
    </row>
    <row r="13990" spans="1:5" x14ac:dyDescent="0.25">
      <c r="A13990">
        <v>801898</v>
      </c>
      <c r="B13990" s="1">
        <v>42720</v>
      </c>
      <c r="C13990">
        <v>0.98750000000000004</v>
      </c>
      <c r="D13990" s="2">
        <f t="shared" si="218"/>
        <v>0.99</v>
      </c>
      <c r="E13990" t="str">
        <f>IF(D13990=Sheet1!D13990,"","KO")</f>
        <v/>
      </c>
    </row>
    <row r="13991" spans="1:5" x14ac:dyDescent="0.25">
      <c r="A13991">
        <v>752431</v>
      </c>
      <c r="B13991" s="1">
        <v>36706</v>
      </c>
      <c r="C13991">
        <v>1</v>
      </c>
      <c r="D13991" s="2">
        <f t="shared" si="218"/>
        <v>1</v>
      </c>
      <c r="E13991" t="str">
        <f>IF(D13991=Sheet1!D13991,"","KO")</f>
        <v/>
      </c>
    </row>
    <row r="13992" spans="1:5" x14ac:dyDescent="0.25">
      <c r="A13992">
        <v>752431</v>
      </c>
      <c r="B13992" s="1">
        <v>37070</v>
      </c>
      <c r="C13992">
        <v>0.97450000000000003</v>
      </c>
      <c r="D13992" s="2">
        <f t="shared" si="218"/>
        <v>0.97</v>
      </c>
      <c r="E13992" t="str">
        <f>IF(D13992=Sheet1!D13992,"","KO")</f>
        <v/>
      </c>
    </row>
    <row r="13993" spans="1:5" x14ac:dyDescent="0.25">
      <c r="A13993">
        <v>752431</v>
      </c>
      <c r="B13993" s="1">
        <v>37425</v>
      </c>
      <c r="C13993">
        <v>0.98899999999999999</v>
      </c>
      <c r="D13993" s="2">
        <f t="shared" si="218"/>
        <v>0.99</v>
      </c>
      <c r="E13993" t="str">
        <f>IF(D13993=Sheet1!D13993,"","KO")</f>
        <v/>
      </c>
    </row>
    <row r="13994" spans="1:5" x14ac:dyDescent="0.25">
      <c r="A13994">
        <v>752431</v>
      </c>
      <c r="B13994" s="1">
        <v>37791</v>
      </c>
      <c r="C13994">
        <v>0.98799999999999999</v>
      </c>
      <c r="D13994" s="2">
        <f t="shared" si="218"/>
        <v>0.99</v>
      </c>
      <c r="E13994" t="str">
        <f>IF(D13994=Sheet1!D13994,"","KO")</f>
        <v/>
      </c>
    </row>
    <row r="13995" spans="1:5" x14ac:dyDescent="0.25">
      <c r="A13995">
        <v>752431</v>
      </c>
      <c r="B13995" s="1">
        <v>38146</v>
      </c>
      <c r="C13995">
        <v>0.9829</v>
      </c>
      <c r="D13995" s="2">
        <f t="shared" si="218"/>
        <v>0.98</v>
      </c>
      <c r="E13995" t="str">
        <f>IF(D13995=Sheet1!D13995,"","KO")</f>
        <v/>
      </c>
    </row>
    <row r="13996" spans="1:5" x14ac:dyDescent="0.25">
      <c r="A13996">
        <v>752431</v>
      </c>
      <c r="B13996" s="1">
        <v>38506</v>
      </c>
      <c r="C13996">
        <v>0.99150000000000005</v>
      </c>
      <c r="D13996" s="2">
        <f t="shared" si="218"/>
        <v>0.99</v>
      </c>
      <c r="E13996" t="str">
        <f>IF(D13996=Sheet1!D13996,"","KO")</f>
        <v/>
      </c>
    </row>
    <row r="13997" spans="1:5" x14ac:dyDescent="0.25">
      <c r="A13997">
        <v>752431</v>
      </c>
      <c r="B13997" s="1">
        <v>38881</v>
      </c>
      <c r="C13997">
        <v>0.95420000000000005</v>
      </c>
      <c r="D13997" s="2">
        <f t="shared" si="218"/>
        <v>0.95</v>
      </c>
      <c r="E13997" t="str">
        <f>IF(D13997=Sheet1!D13997,"","KO")</f>
        <v/>
      </c>
    </row>
    <row r="13998" spans="1:5" x14ac:dyDescent="0.25">
      <c r="A13998">
        <v>752431</v>
      </c>
      <c r="B13998" s="1">
        <v>39227</v>
      </c>
      <c r="C13998">
        <v>0.98250000000000004</v>
      </c>
      <c r="D13998" s="2">
        <f t="shared" si="218"/>
        <v>0.98</v>
      </c>
      <c r="E13998" t="str">
        <f>IF(D13998=Sheet1!D13998,"","KO")</f>
        <v/>
      </c>
    </row>
    <row r="13999" spans="1:5" x14ac:dyDescent="0.25">
      <c r="A13999">
        <v>752431</v>
      </c>
      <c r="B13999" s="1">
        <v>39597</v>
      </c>
      <c r="C13999">
        <v>0.98299999999999998</v>
      </c>
      <c r="D13999" s="2">
        <f t="shared" si="218"/>
        <v>0.98</v>
      </c>
      <c r="E13999" t="str">
        <f>IF(D13999=Sheet1!D13999,"","KO")</f>
        <v/>
      </c>
    </row>
    <row r="14000" spans="1:5" x14ac:dyDescent="0.25">
      <c r="A14000">
        <v>752431</v>
      </c>
      <c r="B14000" s="1">
        <v>39955</v>
      </c>
      <c r="C14000">
        <v>0.97699999999999998</v>
      </c>
      <c r="D14000" s="2">
        <f t="shared" si="218"/>
        <v>0.98</v>
      </c>
      <c r="E14000" t="str">
        <f>IF(D14000=Sheet1!D14000,"","KO")</f>
        <v/>
      </c>
    </row>
    <row r="14001" spans="1:6" x14ac:dyDescent="0.25">
      <c r="A14001">
        <v>752431</v>
      </c>
      <c r="B14001" s="1">
        <v>40338</v>
      </c>
      <c r="C14001">
        <v>0.98309999999999997</v>
      </c>
      <c r="D14001" s="2">
        <f t="shared" si="218"/>
        <v>0.98</v>
      </c>
      <c r="E14001" t="str">
        <f>IF(D14001=Sheet1!D14001,"","KO")</f>
        <v/>
      </c>
    </row>
    <row r="14002" spans="1:6" x14ac:dyDescent="0.25">
      <c r="A14002">
        <v>752431</v>
      </c>
      <c r="B14002" s="1">
        <v>40702</v>
      </c>
      <c r="C14002">
        <v>0.98450000000000004</v>
      </c>
      <c r="D14002" s="2">
        <f t="shared" si="218"/>
        <v>0.98</v>
      </c>
      <c r="E14002" t="str">
        <f>IF(D14002=Sheet1!D14002,"","KO")</f>
        <v/>
      </c>
    </row>
    <row r="14003" spans="1:6" x14ac:dyDescent="0.25">
      <c r="A14003">
        <v>752431</v>
      </c>
      <c r="B14003" s="1">
        <v>41075</v>
      </c>
      <c r="C14003">
        <v>0.97789999999999999</v>
      </c>
      <c r="D14003" s="2">
        <f t="shared" si="218"/>
        <v>0.98</v>
      </c>
      <c r="E14003" t="str">
        <f>IF(D14003=Sheet1!D14003,"","KO")</f>
        <v/>
      </c>
    </row>
    <row r="14004" spans="1:6" x14ac:dyDescent="0.25">
      <c r="A14004">
        <v>807884</v>
      </c>
      <c r="B14004" s="1">
        <v>36630</v>
      </c>
      <c r="C14004">
        <v>1</v>
      </c>
      <c r="D14004" s="2">
        <f t="shared" si="218"/>
        <v>1</v>
      </c>
      <c r="E14004" t="str">
        <f>IF(D14004=Sheet1!D14004,"","KO")</f>
        <v/>
      </c>
    </row>
    <row r="14005" spans="1:6" x14ac:dyDescent="0.25">
      <c r="A14005">
        <v>807884</v>
      </c>
      <c r="B14005" s="1">
        <v>36980</v>
      </c>
      <c r="C14005">
        <v>1</v>
      </c>
      <c r="D14005" s="2">
        <f t="shared" si="218"/>
        <v>1</v>
      </c>
      <c r="E14005" t="str">
        <f>IF(D14005=Sheet1!D14005,"","KO")</f>
        <v/>
      </c>
    </row>
    <row r="14006" spans="1:6" x14ac:dyDescent="0.25">
      <c r="A14006">
        <v>807884</v>
      </c>
      <c r="B14006" s="1">
        <v>37343</v>
      </c>
      <c r="C14006">
        <v>1</v>
      </c>
      <c r="D14006" s="2">
        <f t="shared" si="218"/>
        <v>1</v>
      </c>
      <c r="E14006" t="str">
        <f>IF(D14006=Sheet1!D14006,"","KO")</f>
        <v/>
      </c>
    </row>
    <row r="14007" spans="1:6" x14ac:dyDescent="0.25">
      <c r="A14007">
        <v>807884</v>
      </c>
      <c r="B14007" s="1">
        <v>37694</v>
      </c>
      <c r="C14007">
        <v>1</v>
      </c>
      <c r="D14007" s="2">
        <f t="shared" si="218"/>
        <v>1</v>
      </c>
      <c r="E14007" t="str">
        <f>IF(D14007=Sheet1!D14007,"","KO")</f>
        <v/>
      </c>
    </row>
    <row r="14008" spans="1:6" x14ac:dyDescent="0.25">
      <c r="A14008">
        <v>807884</v>
      </c>
      <c r="B14008" s="1">
        <v>38048</v>
      </c>
      <c r="C14008">
        <v>1</v>
      </c>
      <c r="D14008" s="2">
        <f t="shared" si="218"/>
        <v>1</v>
      </c>
      <c r="E14008" t="str">
        <f>IF(D14008=Sheet1!D14008,"","KO")</f>
        <v/>
      </c>
    </row>
    <row r="14009" spans="1:6" x14ac:dyDescent="0.25">
      <c r="A14009">
        <v>807884</v>
      </c>
      <c r="B14009" s="1">
        <v>38411</v>
      </c>
      <c r="C14009">
        <v>0.99339999999999995</v>
      </c>
      <c r="D14009" s="2">
        <f t="shared" si="218"/>
        <v>0.99</v>
      </c>
      <c r="E14009" t="str">
        <f>IF(D14009=Sheet1!D14009,"","KO")</f>
        <v/>
      </c>
    </row>
    <row r="14010" spans="1:6" x14ac:dyDescent="0.25">
      <c r="A14010">
        <v>807884</v>
      </c>
      <c r="B14010" s="1">
        <v>38778</v>
      </c>
      <c r="C14010">
        <v>0.99250000000000005</v>
      </c>
      <c r="D14010" s="2">
        <f t="shared" si="218"/>
        <v>0.99</v>
      </c>
      <c r="E14010" t="str">
        <f>IF(D14010=Sheet1!D14010,"","KO")</f>
        <v/>
      </c>
    </row>
    <row r="14011" spans="1:6" x14ac:dyDescent="0.25">
      <c r="A14011">
        <v>807884</v>
      </c>
      <c r="B14011" s="1">
        <v>39139</v>
      </c>
      <c r="C14011">
        <v>0.99339999999999995</v>
      </c>
      <c r="D14011" s="2">
        <f t="shared" si="218"/>
        <v>0.99</v>
      </c>
      <c r="E14011" t="str">
        <f>IF(D14011=Sheet1!D14011,"","KO")</f>
        <v/>
      </c>
    </row>
    <row r="14012" spans="1:6" x14ac:dyDescent="0.25">
      <c r="A14012">
        <v>807884</v>
      </c>
      <c r="B14012" s="1">
        <v>39507</v>
      </c>
      <c r="C14012">
        <v>0.99460000000000004</v>
      </c>
      <c r="D14012" s="2">
        <f t="shared" si="218"/>
        <v>0.99</v>
      </c>
      <c r="E14012" t="str">
        <f>IF(D14012=Sheet1!D14012,"","KO")</f>
        <v/>
      </c>
    </row>
    <row r="14013" spans="1:6" x14ac:dyDescent="0.25">
      <c r="A14013">
        <v>807884</v>
      </c>
      <c r="B14013" s="1">
        <v>39871</v>
      </c>
      <c r="C14013">
        <v>0.99539999999999995</v>
      </c>
      <c r="D14013" s="2">
        <f t="shared" si="218"/>
        <v>1</v>
      </c>
      <c r="E14013" t="str">
        <f>IF(D14013=Sheet1!D14013,"","KO")</f>
        <v/>
      </c>
    </row>
    <row r="14014" spans="1:6" x14ac:dyDescent="0.25">
      <c r="A14014">
        <v>807884</v>
      </c>
      <c r="B14014" s="1">
        <v>40235</v>
      </c>
      <c r="C14014">
        <v>1</v>
      </c>
      <c r="D14014" s="2">
        <f t="shared" si="218"/>
        <v>1</v>
      </c>
      <c r="E14014" t="str">
        <f>IF(D14014=Sheet1!D14014,"","KO")</f>
        <v>KO</v>
      </c>
      <c r="F14014">
        <f>Sheet1!D14014</f>
        <v>0</v>
      </c>
    </row>
    <row r="14015" spans="1:6" x14ac:dyDescent="0.25">
      <c r="A14015">
        <v>807884</v>
      </c>
      <c r="B14015" s="1">
        <v>40599</v>
      </c>
      <c r="C14015">
        <v>1</v>
      </c>
      <c r="D14015" s="2">
        <f t="shared" si="218"/>
        <v>1</v>
      </c>
      <c r="E14015" t="str">
        <f>IF(D14015=Sheet1!D14015,"","KO")</f>
        <v/>
      </c>
    </row>
    <row r="14016" spans="1:6" x14ac:dyDescent="0.25">
      <c r="A14016">
        <v>807884</v>
      </c>
      <c r="B14016" s="1">
        <v>40966</v>
      </c>
      <c r="C14016">
        <v>0.99229999999999996</v>
      </c>
      <c r="D14016" s="2">
        <f t="shared" si="218"/>
        <v>0.99</v>
      </c>
      <c r="E14016" t="str">
        <f>IF(D14016=Sheet1!D14016,"","KO")</f>
        <v/>
      </c>
    </row>
    <row r="14017" spans="1:5" x14ac:dyDescent="0.25">
      <c r="A14017">
        <v>807884</v>
      </c>
      <c r="B14017" s="1">
        <v>41333</v>
      </c>
      <c r="C14017">
        <v>0.99119999999999997</v>
      </c>
      <c r="D14017" s="2">
        <f t="shared" si="218"/>
        <v>0.99</v>
      </c>
      <c r="E14017" t="str">
        <f>IF(D14017=Sheet1!D14017,"","KO")</f>
        <v/>
      </c>
    </row>
    <row r="14018" spans="1:5" x14ac:dyDescent="0.25">
      <c r="A14018">
        <v>807884</v>
      </c>
      <c r="B14018" s="1">
        <v>41701</v>
      </c>
      <c r="C14018">
        <v>0.9929</v>
      </c>
      <c r="D14018" s="2">
        <f t="shared" si="218"/>
        <v>0.99</v>
      </c>
      <c r="E14018" t="str">
        <f>IF(D14018=Sheet1!D14018,"","KO")</f>
        <v/>
      </c>
    </row>
    <row r="14019" spans="1:5" x14ac:dyDescent="0.25">
      <c r="A14019">
        <v>807884</v>
      </c>
      <c r="B14019" s="1">
        <v>42076</v>
      </c>
      <c r="C14019">
        <v>0.97850000000000004</v>
      </c>
      <c r="D14019" s="2">
        <f t="shared" ref="D14019:D14082" si="219">ROUND(C14019,2)</f>
        <v>0.98</v>
      </c>
      <c r="E14019" t="str">
        <f>IF(D14019=Sheet1!D14019,"","KO")</f>
        <v/>
      </c>
    </row>
    <row r="14020" spans="1:5" x14ac:dyDescent="0.25">
      <c r="A14020">
        <v>807884</v>
      </c>
      <c r="B14020" s="1">
        <v>42426</v>
      </c>
      <c r="C14020">
        <v>0.99390000000000001</v>
      </c>
      <c r="D14020" s="2">
        <f t="shared" si="219"/>
        <v>0.99</v>
      </c>
      <c r="E14020" t="str">
        <f>IF(D14020=Sheet1!D14020,"","KO")</f>
        <v/>
      </c>
    </row>
    <row r="14021" spans="1:5" x14ac:dyDescent="0.25">
      <c r="A14021">
        <v>18349</v>
      </c>
      <c r="B14021" s="1">
        <v>36607</v>
      </c>
      <c r="C14021">
        <v>1</v>
      </c>
      <c r="D14021" s="2">
        <f t="shared" si="219"/>
        <v>1</v>
      </c>
      <c r="E14021" t="str">
        <f>IF(D14021=Sheet1!D14021,"","KO")</f>
        <v/>
      </c>
    </row>
    <row r="14022" spans="1:5" x14ac:dyDescent="0.25">
      <c r="A14022">
        <v>18349</v>
      </c>
      <c r="B14022" s="1">
        <v>36966</v>
      </c>
      <c r="C14022">
        <v>1</v>
      </c>
      <c r="D14022" s="2">
        <f t="shared" si="219"/>
        <v>1</v>
      </c>
      <c r="E14022" t="str">
        <f>IF(D14022=Sheet1!D14022,"","KO")</f>
        <v/>
      </c>
    </row>
    <row r="14023" spans="1:5" x14ac:dyDescent="0.25">
      <c r="A14023">
        <v>18349</v>
      </c>
      <c r="B14023" s="1">
        <v>37336</v>
      </c>
      <c r="C14023">
        <v>1</v>
      </c>
      <c r="D14023" s="2">
        <f t="shared" si="219"/>
        <v>1</v>
      </c>
      <c r="E14023" t="str">
        <f>IF(D14023=Sheet1!D14023,"","KO")</f>
        <v/>
      </c>
    </row>
    <row r="14024" spans="1:5" x14ac:dyDescent="0.25">
      <c r="A14024">
        <v>18349</v>
      </c>
      <c r="B14024" s="1">
        <v>37700</v>
      </c>
      <c r="C14024">
        <v>1</v>
      </c>
      <c r="D14024" s="2">
        <f t="shared" si="219"/>
        <v>1</v>
      </c>
      <c r="E14024" t="str">
        <f>IF(D14024=Sheet1!D14024,"","KO")</f>
        <v/>
      </c>
    </row>
    <row r="14025" spans="1:5" x14ac:dyDescent="0.25">
      <c r="A14025">
        <v>18349</v>
      </c>
      <c r="B14025" s="1">
        <v>38055</v>
      </c>
      <c r="C14025">
        <v>1</v>
      </c>
      <c r="D14025" s="2">
        <f t="shared" si="219"/>
        <v>1</v>
      </c>
      <c r="E14025" t="str">
        <f>IF(D14025=Sheet1!D14025,"","KO")</f>
        <v/>
      </c>
    </row>
    <row r="14026" spans="1:5" x14ac:dyDescent="0.25">
      <c r="A14026">
        <v>18349</v>
      </c>
      <c r="B14026" s="1">
        <v>38421</v>
      </c>
      <c r="C14026">
        <v>1</v>
      </c>
      <c r="D14026" s="2">
        <f t="shared" si="219"/>
        <v>1</v>
      </c>
      <c r="E14026" t="str">
        <f>IF(D14026=Sheet1!D14026,"","KO")</f>
        <v/>
      </c>
    </row>
    <row r="14027" spans="1:5" x14ac:dyDescent="0.25">
      <c r="A14027">
        <v>18349</v>
      </c>
      <c r="B14027" s="1">
        <v>38783</v>
      </c>
      <c r="C14027">
        <v>1</v>
      </c>
      <c r="D14027" s="2">
        <f t="shared" si="219"/>
        <v>1</v>
      </c>
      <c r="E14027" t="str">
        <f>IF(D14027=Sheet1!D14027,"","KO")</f>
        <v/>
      </c>
    </row>
    <row r="14028" spans="1:5" x14ac:dyDescent="0.25">
      <c r="A14028">
        <v>18349</v>
      </c>
      <c r="B14028" s="1">
        <v>39142</v>
      </c>
      <c r="C14028">
        <v>1</v>
      </c>
      <c r="D14028" s="2">
        <f t="shared" si="219"/>
        <v>1</v>
      </c>
      <c r="E14028" t="str">
        <f>IF(D14028=Sheet1!D14028,"","KO")</f>
        <v/>
      </c>
    </row>
    <row r="14029" spans="1:5" x14ac:dyDescent="0.25">
      <c r="A14029">
        <v>18349</v>
      </c>
      <c r="B14029" s="1">
        <v>39507</v>
      </c>
      <c r="C14029">
        <v>1</v>
      </c>
      <c r="D14029" s="2">
        <f t="shared" si="219"/>
        <v>1</v>
      </c>
      <c r="E14029" t="str">
        <f>IF(D14029=Sheet1!D14029,"","KO")</f>
        <v/>
      </c>
    </row>
    <row r="14030" spans="1:5" x14ac:dyDescent="0.25">
      <c r="A14030">
        <v>18349</v>
      </c>
      <c r="B14030" s="1">
        <v>39874</v>
      </c>
      <c r="C14030">
        <v>1</v>
      </c>
      <c r="D14030" s="2">
        <f t="shared" si="219"/>
        <v>1</v>
      </c>
      <c r="E14030" t="str">
        <f>IF(D14030=Sheet1!D14030,"","KO")</f>
        <v/>
      </c>
    </row>
    <row r="14031" spans="1:5" x14ac:dyDescent="0.25">
      <c r="A14031">
        <v>18349</v>
      </c>
      <c r="B14031" s="1">
        <v>40238</v>
      </c>
      <c r="C14031">
        <v>1</v>
      </c>
      <c r="D14031" s="2">
        <f t="shared" si="219"/>
        <v>1</v>
      </c>
      <c r="E14031" t="str">
        <f>IF(D14031=Sheet1!D14031,"","KO")</f>
        <v/>
      </c>
    </row>
    <row r="14032" spans="1:5" x14ac:dyDescent="0.25">
      <c r="A14032">
        <v>18349</v>
      </c>
      <c r="B14032" s="1">
        <v>40603</v>
      </c>
      <c r="C14032">
        <v>1</v>
      </c>
      <c r="D14032" s="2">
        <f t="shared" si="219"/>
        <v>1</v>
      </c>
      <c r="E14032" t="str">
        <f>IF(D14032=Sheet1!D14032,"","KO")</f>
        <v/>
      </c>
    </row>
    <row r="14033" spans="1:5" x14ac:dyDescent="0.25">
      <c r="A14033">
        <v>18349</v>
      </c>
      <c r="B14033" s="1">
        <v>40968</v>
      </c>
      <c r="C14033">
        <v>0.98939999999999995</v>
      </c>
      <c r="D14033" s="2">
        <f t="shared" si="219"/>
        <v>0.99</v>
      </c>
      <c r="E14033" t="str">
        <f>IF(D14033=Sheet1!D14033,"","KO")</f>
        <v/>
      </c>
    </row>
    <row r="14034" spans="1:5" x14ac:dyDescent="0.25">
      <c r="A14034">
        <v>18349</v>
      </c>
      <c r="B14034" s="1">
        <v>41334</v>
      </c>
      <c r="C14034">
        <v>0.69589999999999996</v>
      </c>
      <c r="D14034" s="2">
        <f t="shared" si="219"/>
        <v>0.7</v>
      </c>
      <c r="E14034" t="str">
        <f>IF(D14034=Sheet1!D14034,"","KO")</f>
        <v/>
      </c>
    </row>
    <row r="14035" spans="1:5" x14ac:dyDescent="0.25">
      <c r="A14035">
        <v>18349</v>
      </c>
      <c r="B14035" s="1">
        <v>41698</v>
      </c>
      <c r="C14035">
        <v>0.98329999999999995</v>
      </c>
      <c r="D14035" s="2">
        <f t="shared" si="219"/>
        <v>0.98</v>
      </c>
      <c r="E14035" t="str">
        <f>IF(D14035=Sheet1!D14035,"","KO")</f>
        <v/>
      </c>
    </row>
    <row r="14036" spans="1:5" x14ac:dyDescent="0.25">
      <c r="A14036">
        <v>18349</v>
      </c>
      <c r="B14036" s="1">
        <v>42065</v>
      </c>
      <c r="C14036">
        <v>0.66090000000000004</v>
      </c>
      <c r="D14036" s="2">
        <f t="shared" si="219"/>
        <v>0.66</v>
      </c>
      <c r="E14036" t="str">
        <f>IF(D14036=Sheet1!D14036,"","KO")</f>
        <v/>
      </c>
    </row>
    <row r="14037" spans="1:5" x14ac:dyDescent="0.25">
      <c r="A14037">
        <v>18349</v>
      </c>
      <c r="B14037" s="1">
        <v>42429</v>
      </c>
      <c r="C14037">
        <v>0.997</v>
      </c>
      <c r="D14037" s="2">
        <f t="shared" si="219"/>
        <v>1</v>
      </c>
      <c r="E14037" t="str">
        <f>IF(D14037=Sheet1!D14037,"","KO")</f>
        <v/>
      </c>
    </row>
    <row r="14038" spans="1:5" x14ac:dyDescent="0.25">
      <c r="A14038">
        <v>18349</v>
      </c>
      <c r="B14038" s="1">
        <v>42793</v>
      </c>
      <c r="C14038">
        <v>0.99419999999999997</v>
      </c>
      <c r="D14038" s="2">
        <f t="shared" si="219"/>
        <v>0.99</v>
      </c>
      <c r="E14038" t="str">
        <f>IF(D14038=Sheet1!D14038,"","KO")</f>
        <v/>
      </c>
    </row>
    <row r="14039" spans="1:5" x14ac:dyDescent="0.25">
      <c r="A14039">
        <v>18349</v>
      </c>
      <c r="B14039" s="1">
        <v>43159</v>
      </c>
      <c r="C14039">
        <v>0.56069999999999998</v>
      </c>
      <c r="D14039" s="2">
        <f t="shared" si="219"/>
        <v>0.56000000000000005</v>
      </c>
      <c r="E14039" t="str">
        <f>IF(D14039=Sheet1!D14039,"","KO")</f>
        <v/>
      </c>
    </row>
    <row r="14040" spans="1:5" x14ac:dyDescent="0.25">
      <c r="A14040">
        <v>18349</v>
      </c>
      <c r="B14040" s="1">
        <v>43524</v>
      </c>
      <c r="C14040">
        <v>0.40179999999999999</v>
      </c>
      <c r="D14040" s="2">
        <f t="shared" si="219"/>
        <v>0.4</v>
      </c>
      <c r="E14040" t="str">
        <f>IF(D14040=Sheet1!D14040,"","KO")</f>
        <v/>
      </c>
    </row>
    <row r="14041" spans="1:5" x14ac:dyDescent="0.25">
      <c r="A14041">
        <v>18349</v>
      </c>
      <c r="B14041" s="1">
        <v>43892</v>
      </c>
      <c r="C14041">
        <v>0.40139999999999998</v>
      </c>
      <c r="D14041" s="2">
        <f t="shared" si="219"/>
        <v>0.4</v>
      </c>
      <c r="E14041" t="str">
        <f>IF(D14041=Sheet1!D14041,"","KO")</f>
        <v/>
      </c>
    </row>
    <row r="14042" spans="1:5" x14ac:dyDescent="0.25">
      <c r="A14042">
        <v>790526</v>
      </c>
      <c r="B14042" s="1">
        <v>36571</v>
      </c>
      <c r="C14042">
        <v>1</v>
      </c>
      <c r="D14042" s="2">
        <f t="shared" si="219"/>
        <v>1</v>
      </c>
      <c r="E14042" t="str">
        <f>IF(D14042=Sheet1!D14042,"","KO")</f>
        <v/>
      </c>
    </row>
    <row r="14043" spans="1:5" x14ac:dyDescent="0.25">
      <c r="A14043">
        <v>790526</v>
      </c>
      <c r="B14043" s="1">
        <v>36936</v>
      </c>
      <c r="C14043">
        <v>0.98729999999999996</v>
      </c>
      <c r="D14043" s="2">
        <f t="shared" si="219"/>
        <v>0.99</v>
      </c>
      <c r="E14043" t="str">
        <f>IF(D14043=Sheet1!D14043,"","KO")</f>
        <v/>
      </c>
    </row>
    <row r="14044" spans="1:5" x14ac:dyDescent="0.25">
      <c r="A14044">
        <v>790526</v>
      </c>
      <c r="B14044" s="1">
        <v>37300</v>
      </c>
      <c r="C14044">
        <v>0.92549999999999999</v>
      </c>
      <c r="D14044" s="2">
        <f t="shared" si="219"/>
        <v>0.93</v>
      </c>
      <c r="E14044" t="str">
        <f>IF(D14044=Sheet1!D14044,"","KO")</f>
        <v/>
      </c>
    </row>
    <row r="14045" spans="1:5" x14ac:dyDescent="0.25">
      <c r="A14045">
        <v>790526</v>
      </c>
      <c r="B14045" s="1">
        <v>37670</v>
      </c>
      <c r="C14045">
        <v>0.9788</v>
      </c>
      <c r="D14045" s="2">
        <f t="shared" si="219"/>
        <v>0.98</v>
      </c>
      <c r="E14045" t="str">
        <f>IF(D14045=Sheet1!D14045,"","KO")</f>
        <v/>
      </c>
    </row>
    <row r="14046" spans="1:5" x14ac:dyDescent="0.25">
      <c r="A14046">
        <v>790526</v>
      </c>
      <c r="B14046" s="1">
        <v>38023</v>
      </c>
      <c r="C14046">
        <v>0.82220000000000004</v>
      </c>
      <c r="D14046" s="2">
        <f t="shared" si="219"/>
        <v>0.82</v>
      </c>
      <c r="E14046" t="str">
        <f>IF(D14046=Sheet1!D14046,"","KO")</f>
        <v/>
      </c>
    </row>
    <row r="14047" spans="1:5" x14ac:dyDescent="0.25">
      <c r="A14047">
        <v>790526</v>
      </c>
      <c r="B14047" s="1">
        <v>38383</v>
      </c>
      <c r="C14047">
        <v>0.99229999999999996</v>
      </c>
      <c r="D14047" s="2">
        <f t="shared" si="219"/>
        <v>0.99</v>
      </c>
      <c r="E14047" t="str">
        <f>IF(D14047=Sheet1!D14047,"","KO")</f>
        <v/>
      </c>
    </row>
    <row r="14048" spans="1:5" x14ac:dyDescent="0.25">
      <c r="A14048">
        <v>790526</v>
      </c>
      <c r="B14048" s="1">
        <v>38762</v>
      </c>
      <c r="C14048">
        <v>0.99760000000000004</v>
      </c>
      <c r="D14048" s="2">
        <f t="shared" si="219"/>
        <v>1</v>
      </c>
      <c r="E14048" t="str">
        <f>IF(D14048=Sheet1!D14048,"","KO")</f>
        <v/>
      </c>
    </row>
    <row r="14049" spans="1:6" x14ac:dyDescent="0.25">
      <c r="A14049">
        <v>790526</v>
      </c>
      <c r="B14049" s="1">
        <v>39120</v>
      </c>
      <c r="C14049">
        <v>0.95720000000000005</v>
      </c>
      <c r="D14049" s="2">
        <f t="shared" si="219"/>
        <v>0.96</v>
      </c>
      <c r="E14049" t="str">
        <f>IF(D14049=Sheet1!D14049,"","KO")</f>
        <v/>
      </c>
    </row>
    <row r="14050" spans="1:6" x14ac:dyDescent="0.25">
      <c r="A14050">
        <v>790526</v>
      </c>
      <c r="B14050" s="1">
        <v>39539</v>
      </c>
      <c r="C14050">
        <v>0.96440000000000003</v>
      </c>
      <c r="D14050" s="2">
        <f t="shared" si="219"/>
        <v>0.96</v>
      </c>
      <c r="E14050" t="str">
        <f>IF(D14050=Sheet1!D14050,"","KO")</f>
        <v/>
      </c>
    </row>
    <row r="14051" spans="1:6" x14ac:dyDescent="0.25">
      <c r="A14051">
        <v>790526</v>
      </c>
      <c r="B14051" s="1">
        <v>39888</v>
      </c>
      <c r="C14051">
        <v>0.99119999999999997</v>
      </c>
      <c r="D14051" s="2">
        <f t="shared" si="219"/>
        <v>0.99</v>
      </c>
      <c r="E14051" t="str">
        <f>IF(D14051=Sheet1!D14051,"","KO")</f>
        <v/>
      </c>
    </row>
    <row r="14052" spans="1:6" x14ac:dyDescent="0.25">
      <c r="A14052">
        <v>790526</v>
      </c>
      <c r="B14052" s="1">
        <v>40252</v>
      </c>
      <c r="C14052">
        <v>1</v>
      </c>
      <c r="D14052" s="2">
        <f t="shared" si="219"/>
        <v>1</v>
      </c>
      <c r="E14052" t="str">
        <f>IF(D14052=Sheet1!D14052,"","KO")</f>
        <v>KO</v>
      </c>
      <c r="F14052">
        <f>Sheet1!D14052</f>
        <v>0</v>
      </c>
    </row>
    <row r="14053" spans="1:6" x14ac:dyDescent="0.25">
      <c r="A14053">
        <v>790526</v>
      </c>
      <c r="B14053" s="1">
        <v>40613</v>
      </c>
      <c r="C14053">
        <v>1</v>
      </c>
      <c r="D14053" s="2">
        <f t="shared" si="219"/>
        <v>1</v>
      </c>
      <c r="E14053" t="str">
        <f>IF(D14053=Sheet1!D14053,"","KO")</f>
        <v/>
      </c>
    </row>
    <row r="14054" spans="1:6" x14ac:dyDescent="0.25">
      <c r="A14054">
        <v>790526</v>
      </c>
      <c r="B14054" s="1">
        <v>40981</v>
      </c>
      <c r="C14054">
        <v>0.9889</v>
      </c>
      <c r="D14054" s="2">
        <f t="shared" si="219"/>
        <v>0.99</v>
      </c>
      <c r="E14054" t="str">
        <f>IF(D14054=Sheet1!D14054,"","KO")</f>
        <v/>
      </c>
    </row>
    <row r="14055" spans="1:6" x14ac:dyDescent="0.25">
      <c r="A14055">
        <v>790526</v>
      </c>
      <c r="B14055" s="1">
        <v>41351</v>
      </c>
      <c r="C14055">
        <v>0.98209999999999997</v>
      </c>
      <c r="D14055" s="2">
        <f t="shared" si="219"/>
        <v>0.98</v>
      </c>
      <c r="E14055" t="str">
        <f>IF(D14055=Sheet1!D14055,"","KO")</f>
        <v/>
      </c>
    </row>
    <row r="14056" spans="1:6" x14ac:dyDescent="0.25">
      <c r="A14056">
        <v>790526</v>
      </c>
      <c r="B14056" s="1">
        <v>41715</v>
      </c>
      <c r="C14056">
        <v>0.99129999999999996</v>
      </c>
      <c r="D14056" s="2">
        <f t="shared" si="219"/>
        <v>0.99</v>
      </c>
      <c r="E14056" t="str">
        <f>IF(D14056=Sheet1!D14056,"","KO")</f>
        <v/>
      </c>
    </row>
    <row r="14057" spans="1:6" x14ac:dyDescent="0.25">
      <c r="A14057">
        <v>790526</v>
      </c>
      <c r="B14057" s="1">
        <v>42079</v>
      </c>
      <c r="C14057">
        <v>0.99170000000000003</v>
      </c>
      <c r="D14057" s="2">
        <f t="shared" si="219"/>
        <v>0.99</v>
      </c>
      <c r="E14057" t="str">
        <f>IF(D14057=Sheet1!D14057,"","KO")</f>
        <v/>
      </c>
    </row>
    <row r="14058" spans="1:6" x14ac:dyDescent="0.25">
      <c r="A14058">
        <v>790526</v>
      </c>
      <c r="B14058" s="1">
        <v>42444</v>
      </c>
      <c r="C14058">
        <v>0.99370000000000003</v>
      </c>
      <c r="D14058" s="2">
        <f t="shared" si="219"/>
        <v>0.99</v>
      </c>
      <c r="E14058" t="str">
        <f>IF(D14058=Sheet1!D14058,"","KO")</f>
        <v/>
      </c>
    </row>
    <row r="14059" spans="1:6" x14ac:dyDescent="0.25">
      <c r="A14059">
        <v>790526</v>
      </c>
      <c r="B14059" s="1">
        <v>42811</v>
      </c>
      <c r="C14059">
        <v>0.99239999999999995</v>
      </c>
      <c r="D14059" s="2">
        <f t="shared" si="219"/>
        <v>0.99</v>
      </c>
      <c r="E14059" t="str">
        <f>IF(D14059=Sheet1!D14059,"","KO")</f>
        <v/>
      </c>
    </row>
    <row r="14060" spans="1:6" x14ac:dyDescent="0.25">
      <c r="A14060">
        <v>790526</v>
      </c>
      <c r="B14060" s="1">
        <v>43178</v>
      </c>
      <c r="C14060">
        <v>0.99109999999999998</v>
      </c>
      <c r="D14060" s="2">
        <f t="shared" si="219"/>
        <v>0.99</v>
      </c>
      <c r="E14060" t="str">
        <f>IF(D14060=Sheet1!D14060,"","KO")</f>
        <v/>
      </c>
    </row>
    <row r="14061" spans="1:6" x14ac:dyDescent="0.25">
      <c r="A14061">
        <v>790526</v>
      </c>
      <c r="B14061" s="1">
        <v>43542</v>
      </c>
      <c r="C14061">
        <v>0.9849</v>
      </c>
      <c r="D14061" s="2">
        <f t="shared" si="219"/>
        <v>0.98</v>
      </c>
      <c r="E14061" t="str">
        <f>IF(D14061=Sheet1!D14061,"","KO")</f>
        <v/>
      </c>
    </row>
    <row r="14062" spans="1:6" x14ac:dyDescent="0.25">
      <c r="A14062">
        <v>790526</v>
      </c>
      <c r="B14062" s="1">
        <v>43906</v>
      </c>
      <c r="C14062">
        <v>0.97789999999999999</v>
      </c>
      <c r="D14062" s="2">
        <f t="shared" si="219"/>
        <v>0.98</v>
      </c>
      <c r="E14062" t="str">
        <f>IF(D14062=Sheet1!D14062,"","KO")</f>
        <v/>
      </c>
    </row>
    <row r="14063" spans="1:6" x14ac:dyDescent="0.25">
      <c r="A14063">
        <v>807882</v>
      </c>
      <c r="B14063" s="1">
        <v>36874</v>
      </c>
      <c r="C14063">
        <v>1</v>
      </c>
      <c r="D14063" s="2">
        <f t="shared" si="219"/>
        <v>1</v>
      </c>
      <c r="E14063" t="str">
        <f>IF(D14063=Sheet1!D14063,"","KO")</f>
        <v/>
      </c>
    </row>
    <row r="14064" spans="1:6" x14ac:dyDescent="0.25">
      <c r="A14064">
        <v>807882</v>
      </c>
      <c r="B14064" s="1">
        <v>37236</v>
      </c>
      <c r="C14064">
        <v>0.97670000000000001</v>
      </c>
      <c r="D14064" s="2">
        <f t="shared" si="219"/>
        <v>0.98</v>
      </c>
      <c r="E14064" t="str">
        <f>IF(D14064=Sheet1!D14064,"","KO")</f>
        <v/>
      </c>
    </row>
    <row r="14065" spans="1:6" x14ac:dyDescent="0.25">
      <c r="A14065">
        <v>807882</v>
      </c>
      <c r="B14065" s="1">
        <v>37602</v>
      </c>
      <c r="C14065">
        <v>0.97770000000000001</v>
      </c>
      <c r="D14065" s="2">
        <f t="shared" si="219"/>
        <v>0.98</v>
      </c>
      <c r="E14065" t="str">
        <f>IF(D14065=Sheet1!D14065,"","KO")</f>
        <v/>
      </c>
    </row>
    <row r="14066" spans="1:6" x14ac:dyDescent="0.25">
      <c r="A14066">
        <v>807882</v>
      </c>
      <c r="B14066" s="1">
        <v>37971</v>
      </c>
      <c r="C14066">
        <v>0.9748</v>
      </c>
      <c r="D14066" s="2">
        <f t="shared" si="219"/>
        <v>0.97</v>
      </c>
      <c r="E14066" t="str">
        <f>IF(D14066=Sheet1!D14066,"","KO")</f>
        <v/>
      </c>
    </row>
    <row r="14067" spans="1:6" x14ac:dyDescent="0.25">
      <c r="A14067">
        <v>807882</v>
      </c>
      <c r="B14067" s="1">
        <v>38338</v>
      </c>
      <c r="C14067">
        <v>0.98770000000000002</v>
      </c>
      <c r="D14067" s="2">
        <f t="shared" si="219"/>
        <v>0.99</v>
      </c>
      <c r="E14067" t="str">
        <f>IF(D14067=Sheet1!D14067,"","KO")</f>
        <v/>
      </c>
    </row>
    <row r="14068" spans="1:6" x14ac:dyDescent="0.25">
      <c r="A14068">
        <v>807882</v>
      </c>
      <c r="B14068" s="1">
        <v>38699</v>
      </c>
      <c r="C14068">
        <v>0.98450000000000004</v>
      </c>
      <c r="D14068" s="2">
        <f t="shared" si="219"/>
        <v>0.98</v>
      </c>
      <c r="E14068" t="str">
        <f>IF(D14068=Sheet1!D14068,"","KO")</f>
        <v/>
      </c>
    </row>
    <row r="14069" spans="1:6" x14ac:dyDescent="0.25">
      <c r="A14069">
        <v>807882</v>
      </c>
      <c r="B14069" s="1">
        <v>39043</v>
      </c>
      <c r="C14069">
        <v>0.98809999999999998</v>
      </c>
      <c r="D14069" s="2">
        <f t="shared" si="219"/>
        <v>0.99</v>
      </c>
      <c r="E14069" t="str">
        <f>IF(D14069=Sheet1!D14069,"","KO")</f>
        <v/>
      </c>
    </row>
    <row r="14070" spans="1:6" x14ac:dyDescent="0.25">
      <c r="A14070">
        <v>807882</v>
      </c>
      <c r="B14070" s="1">
        <v>39406</v>
      </c>
      <c r="C14070">
        <v>0.98</v>
      </c>
      <c r="D14070" s="2">
        <f t="shared" si="219"/>
        <v>0.98</v>
      </c>
      <c r="E14070" t="str">
        <f>IF(D14070=Sheet1!D14070,"","KO")</f>
        <v/>
      </c>
    </row>
    <row r="14071" spans="1:6" x14ac:dyDescent="0.25">
      <c r="A14071">
        <v>807882</v>
      </c>
      <c r="B14071" s="1">
        <v>39773</v>
      </c>
      <c r="C14071">
        <v>0.99370000000000003</v>
      </c>
      <c r="D14071" s="2">
        <f t="shared" si="219"/>
        <v>0.99</v>
      </c>
      <c r="E14071" t="str">
        <f>IF(D14071=Sheet1!D14071,"","KO")</f>
        <v/>
      </c>
    </row>
    <row r="14072" spans="1:6" x14ac:dyDescent="0.25">
      <c r="A14072">
        <v>807882</v>
      </c>
      <c r="B14072" s="1">
        <v>40137</v>
      </c>
      <c r="C14072">
        <v>0.98950000000000005</v>
      </c>
      <c r="D14072" s="2">
        <f t="shared" si="219"/>
        <v>0.99</v>
      </c>
      <c r="E14072" t="str">
        <f>IF(D14072=Sheet1!D14072,"","KO")</f>
        <v/>
      </c>
    </row>
    <row r="14073" spans="1:6" x14ac:dyDescent="0.25">
      <c r="A14073">
        <v>807882</v>
      </c>
      <c r="B14073" s="1">
        <v>40506</v>
      </c>
      <c r="C14073">
        <v>1</v>
      </c>
      <c r="D14073" s="2">
        <f t="shared" si="219"/>
        <v>1</v>
      </c>
      <c r="E14073" t="str">
        <f>IF(D14073=Sheet1!D14073,"","KO")</f>
        <v>KO</v>
      </c>
      <c r="F14073">
        <f>Sheet1!D14073</f>
        <v>0</v>
      </c>
    </row>
    <row r="14074" spans="1:6" x14ac:dyDescent="0.25">
      <c r="A14074">
        <v>807882</v>
      </c>
      <c r="B14074" s="1">
        <v>40870</v>
      </c>
      <c r="C14074">
        <v>1</v>
      </c>
      <c r="D14074" s="2">
        <f t="shared" si="219"/>
        <v>1</v>
      </c>
      <c r="E14074" t="str">
        <f>IF(D14074=Sheet1!D14074,"","KO")</f>
        <v/>
      </c>
    </row>
    <row r="14075" spans="1:6" x14ac:dyDescent="0.25">
      <c r="A14075">
        <v>807882</v>
      </c>
      <c r="B14075" s="1">
        <v>41234</v>
      </c>
      <c r="C14075">
        <v>1</v>
      </c>
      <c r="D14075" s="2">
        <f t="shared" si="219"/>
        <v>1</v>
      </c>
      <c r="E14075" t="str">
        <f>IF(D14075=Sheet1!D14075,"","KO")</f>
        <v/>
      </c>
    </row>
    <row r="14076" spans="1:6" x14ac:dyDescent="0.25">
      <c r="A14076">
        <v>807882</v>
      </c>
      <c r="B14076" s="1">
        <v>41600</v>
      </c>
      <c r="C14076">
        <v>1</v>
      </c>
      <c r="D14076" s="2">
        <f t="shared" si="219"/>
        <v>1</v>
      </c>
      <c r="E14076" t="str">
        <f>IF(D14076=Sheet1!D14076,"","KO")</f>
        <v/>
      </c>
    </row>
    <row r="14077" spans="1:6" x14ac:dyDescent="0.25">
      <c r="A14077">
        <v>807882</v>
      </c>
      <c r="B14077" s="1">
        <v>41964</v>
      </c>
      <c r="C14077">
        <v>1</v>
      </c>
      <c r="D14077" s="2">
        <f t="shared" si="219"/>
        <v>1</v>
      </c>
      <c r="E14077" t="str">
        <f>IF(D14077=Sheet1!D14077,"","KO")</f>
        <v/>
      </c>
    </row>
    <row r="14078" spans="1:6" x14ac:dyDescent="0.25">
      <c r="A14078">
        <v>807882</v>
      </c>
      <c r="B14078" s="1">
        <v>42327</v>
      </c>
      <c r="C14078">
        <v>1</v>
      </c>
      <c r="D14078" s="2">
        <f t="shared" si="219"/>
        <v>1</v>
      </c>
      <c r="E14078" t="str">
        <f>IF(D14078=Sheet1!D14078,"","KO")</f>
        <v/>
      </c>
    </row>
    <row r="14079" spans="1:6" x14ac:dyDescent="0.25">
      <c r="A14079">
        <v>807882</v>
      </c>
      <c r="B14079" s="1">
        <v>42696</v>
      </c>
      <c r="C14079">
        <v>1</v>
      </c>
      <c r="D14079" s="2">
        <f t="shared" si="219"/>
        <v>1</v>
      </c>
      <c r="E14079" t="str">
        <f>IF(D14079=Sheet1!D14079,"","KO")</f>
        <v/>
      </c>
    </row>
    <row r="14080" spans="1:6" x14ac:dyDescent="0.25">
      <c r="A14080">
        <v>807882</v>
      </c>
      <c r="B14080" s="1">
        <v>43069</v>
      </c>
      <c r="C14080">
        <v>1</v>
      </c>
      <c r="D14080" s="2">
        <f t="shared" si="219"/>
        <v>1</v>
      </c>
      <c r="E14080" t="str">
        <f>IF(D14080=Sheet1!D14080,"","KO")</f>
        <v/>
      </c>
    </row>
    <row r="14081" spans="1:5" x14ac:dyDescent="0.25">
      <c r="A14081">
        <v>807882</v>
      </c>
      <c r="B14081" s="1">
        <v>43425</v>
      </c>
      <c r="C14081">
        <v>1</v>
      </c>
      <c r="D14081" s="2">
        <f t="shared" si="219"/>
        <v>1</v>
      </c>
      <c r="E14081" t="str">
        <f>IF(D14081=Sheet1!D14081,"","KO")</f>
        <v/>
      </c>
    </row>
    <row r="14082" spans="1:5" x14ac:dyDescent="0.25">
      <c r="A14082">
        <v>807882</v>
      </c>
      <c r="B14082" s="1">
        <v>43790</v>
      </c>
      <c r="C14082">
        <v>1</v>
      </c>
      <c r="D14082" s="2">
        <f t="shared" si="219"/>
        <v>1</v>
      </c>
      <c r="E14082" t="str">
        <f>IF(D14082=Sheet1!D14082,"","KO")</f>
        <v/>
      </c>
    </row>
    <row r="14083" spans="1:5" x14ac:dyDescent="0.25">
      <c r="A14083">
        <v>780053</v>
      </c>
      <c r="B14083" s="1">
        <v>36602</v>
      </c>
      <c r="C14083">
        <v>0.98460000000000003</v>
      </c>
      <c r="D14083" s="2">
        <f t="shared" ref="D14083:D14146" si="220">ROUND(C14083,2)</f>
        <v>0.98</v>
      </c>
      <c r="E14083" t="str">
        <f>IF(D14083=Sheet1!D14083,"","KO")</f>
        <v/>
      </c>
    </row>
    <row r="14084" spans="1:5" x14ac:dyDescent="0.25">
      <c r="A14084">
        <v>780053</v>
      </c>
      <c r="B14084" s="1">
        <v>36972</v>
      </c>
      <c r="C14084">
        <v>0.97289999999999999</v>
      </c>
      <c r="D14084" s="2">
        <f t="shared" si="220"/>
        <v>0.97</v>
      </c>
      <c r="E14084" t="str">
        <f>IF(D14084=Sheet1!D14084,"","KO")</f>
        <v/>
      </c>
    </row>
    <row r="14085" spans="1:5" x14ac:dyDescent="0.25">
      <c r="A14085">
        <v>780053</v>
      </c>
      <c r="B14085" s="1">
        <v>37308</v>
      </c>
      <c r="C14085">
        <v>0.90839999999999999</v>
      </c>
      <c r="D14085" s="2">
        <f t="shared" si="220"/>
        <v>0.91</v>
      </c>
      <c r="E14085" t="str">
        <f>IF(D14085=Sheet1!D14085,"","KO")</f>
        <v/>
      </c>
    </row>
    <row r="14086" spans="1:5" x14ac:dyDescent="0.25">
      <c r="A14086">
        <v>780053</v>
      </c>
      <c r="B14086" s="1">
        <v>37691</v>
      </c>
      <c r="C14086">
        <v>0.97689999999999999</v>
      </c>
      <c r="D14086" s="2">
        <f t="shared" si="220"/>
        <v>0.98</v>
      </c>
      <c r="E14086" t="str">
        <f>IF(D14086=Sheet1!D14086,"","KO")</f>
        <v/>
      </c>
    </row>
    <row r="14087" spans="1:5" x14ac:dyDescent="0.25">
      <c r="A14087">
        <v>780053</v>
      </c>
      <c r="B14087" s="1">
        <v>38055</v>
      </c>
      <c r="C14087">
        <v>0.99229999999999996</v>
      </c>
      <c r="D14087" s="2">
        <f t="shared" si="220"/>
        <v>0.99</v>
      </c>
      <c r="E14087" t="str">
        <f>IF(D14087=Sheet1!D14087,"","KO")</f>
        <v/>
      </c>
    </row>
    <row r="14088" spans="1:5" x14ac:dyDescent="0.25">
      <c r="A14088">
        <v>780053</v>
      </c>
      <c r="B14088" s="1">
        <v>38407</v>
      </c>
      <c r="C14088">
        <v>0.9929</v>
      </c>
      <c r="D14088" s="2">
        <f t="shared" si="220"/>
        <v>0.99</v>
      </c>
      <c r="E14088" t="str">
        <f>IF(D14088=Sheet1!D14088,"","KO")</f>
        <v/>
      </c>
    </row>
    <row r="14089" spans="1:5" x14ac:dyDescent="0.25">
      <c r="A14089">
        <v>780053</v>
      </c>
      <c r="B14089" s="1">
        <v>38756</v>
      </c>
      <c r="C14089">
        <v>0.99139999999999995</v>
      </c>
      <c r="D14089" s="2">
        <f t="shared" si="220"/>
        <v>0.99</v>
      </c>
      <c r="E14089" t="str">
        <f>IF(D14089=Sheet1!D14089,"","KO")</f>
        <v/>
      </c>
    </row>
    <row r="14090" spans="1:5" x14ac:dyDescent="0.25">
      <c r="A14090">
        <v>780053</v>
      </c>
      <c r="B14090" s="1">
        <v>39127</v>
      </c>
      <c r="C14090">
        <v>0.98860000000000003</v>
      </c>
      <c r="D14090" s="2">
        <f t="shared" si="220"/>
        <v>0.99</v>
      </c>
      <c r="E14090" t="str">
        <f>IF(D14090=Sheet1!D14090,"","KO")</f>
        <v/>
      </c>
    </row>
    <row r="14091" spans="1:5" x14ac:dyDescent="0.25">
      <c r="A14091">
        <v>780053</v>
      </c>
      <c r="B14091" s="1">
        <v>39503</v>
      </c>
      <c r="C14091">
        <v>0.96440000000000003</v>
      </c>
      <c r="D14091" s="2">
        <f t="shared" si="220"/>
        <v>0.96</v>
      </c>
      <c r="E14091" t="str">
        <f>IF(D14091=Sheet1!D14091,"","KO")</f>
        <v/>
      </c>
    </row>
    <row r="14092" spans="1:5" x14ac:dyDescent="0.25">
      <c r="A14092">
        <v>780053</v>
      </c>
      <c r="B14092" s="1">
        <v>39862</v>
      </c>
      <c r="C14092">
        <v>0.98180000000000001</v>
      </c>
      <c r="D14092" s="2">
        <f t="shared" si="220"/>
        <v>0.98</v>
      </c>
      <c r="E14092" t="str">
        <f>IF(D14092=Sheet1!D14092,"","KO")</f>
        <v/>
      </c>
    </row>
    <row r="14093" spans="1:5" x14ac:dyDescent="0.25">
      <c r="A14093">
        <v>780053</v>
      </c>
      <c r="B14093" s="1">
        <v>40227</v>
      </c>
      <c r="C14093">
        <v>0.98640000000000005</v>
      </c>
      <c r="D14093" s="2">
        <f t="shared" si="220"/>
        <v>0.99</v>
      </c>
      <c r="E14093" t="str">
        <f>IF(D14093=Sheet1!D14093,"","KO")</f>
        <v/>
      </c>
    </row>
    <row r="14094" spans="1:5" x14ac:dyDescent="0.25">
      <c r="A14094">
        <v>780053</v>
      </c>
      <c r="B14094" s="1">
        <v>40603</v>
      </c>
      <c r="C14094">
        <v>0.98819999999999997</v>
      </c>
      <c r="D14094" s="2">
        <f t="shared" si="220"/>
        <v>0.99</v>
      </c>
      <c r="E14094" t="str">
        <f>IF(D14094=Sheet1!D14094,"","KO")</f>
        <v/>
      </c>
    </row>
    <row r="14095" spans="1:5" x14ac:dyDescent="0.25">
      <c r="A14095">
        <v>765880</v>
      </c>
      <c r="B14095" s="1">
        <v>36615</v>
      </c>
      <c r="C14095">
        <v>0.89649999999999996</v>
      </c>
      <c r="D14095" s="2">
        <f t="shared" si="220"/>
        <v>0.9</v>
      </c>
      <c r="E14095" t="str">
        <f>IF(D14095=Sheet1!D14095,"","KO")</f>
        <v/>
      </c>
    </row>
    <row r="14096" spans="1:5" x14ac:dyDescent="0.25">
      <c r="A14096">
        <v>765880</v>
      </c>
      <c r="B14096" s="1">
        <v>36959</v>
      </c>
      <c r="C14096">
        <v>0.98909999999999998</v>
      </c>
      <c r="D14096" s="2">
        <f t="shared" si="220"/>
        <v>0.99</v>
      </c>
      <c r="E14096" t="str">
        <f>IF(D14096=Sheet1!D14096,"","KO")</f>
        <v/>
      </c>
    </row>
    <row r="14097" spans="1:6" x14ac:dyDescent="0.25">
      <c r="A14097">
        <v>765880</v>
      </c>
      <c r="B14097" s="1">
        <v>37333</v>
      </c>
      <c r="C14097">
        <v>1</v>
      </c>
      <c r="D14097" s="2">
        <f t="shared" si="220"/>
        <v>1</v>
      </c>
      <c r="E14097" t="str">
        <f>IF(D14097=Sheet1!D14097,"","KO")</f>
        <v>KO</v>
      </c>
      <c r="F14097">
        <f>Sheet1!D14097</f>
        <v>0</v>
      </c>
    </row>
    <row r="14098" spans="1:6" x14ac:dyDescent="0.25">
      <c r="A14098">
        <v>765880</v>
      </c>
      <c r="B14098" s="1">
        <v>37672</v>
      </c>
      <c r="C14098">
        <v>1</v>
      </c>
      <c r="D14098" s="2">
        <f t="shared" si="220"/>
        <v>1</v>
      </c>
      <c r="E14098" t="str">
        <f>IF(D14098=Sheet1!D14098,"","KO")</f>
        <v/>
      </c>
    </row>
    <row r="14099" spans="1:6" x14ac:dyDescent="0.25">
      <c r="A14099">
        <v>765880</v>
      </c>
      <c r="B14099" s="1">
        <v>38061</v>
      </c>
      <c r="C14099">
        <v>1</v>
      </c>
      <c r="D14099" s="2">
        <f t="shared" si="220"/>
        <v>1</v>
      </c>
      <c r="E14099" t="str">
        <f>IF(D14099=Sheet1!D14099,"","KO")</f>
        <v/>
      </c>
    </row>
    <row r="14100" spans="1:6" x14ac:dyDescent="0.25">
      <c r="A14100">
        <v>765880</v>
      </c>
      <c r="B14100" s="1">
        <v>38426</v>
      </c>
      <c r="C14100">
        <v>0.93779999999999997</v>
      </c>
      <c r="D14100" s="2">
        <f t="shared" si="220"/>
        <v>0.94</v>
      </c>
      <c r="E14100" t="str">
        <f>IF(D14100=Sheet1!D14100,"","KO")</f>
        <v/>
      </c>
    </row>
    <row r="14101" spans="1:6" x14ac:dyDescent="0.25">
      <c r="A14101">
        <v>765880</v>
      </c>
      <c r="B14101" s="1">
        <v>38762</v>
      </c>
      <c r="C14101">
        <v>0.98040000000000005</v>
      </c>
      <c r="D14101" s="2">
        <f t="shared" si="220"/>
        <v>0.98</v>
      </c>
      <c r="E14101" t="str">
        <f>IF(D14101=Sheet1!D14101,"","KO")</f>
        <v/>
      </c>
    </row>
    <row r="14102" spans="1:6" x14ac:dyDescent="0.25">
      <c r="A14102">
        <v>765880</v>
      </c>
      <c r="B14102" s="1">
        <v>39126</v>
      </c>
      <c r="C14102">
        <v>0.98550000000000004</v>
      </c>
      <c r="D14102" s="2">
        <f t="shared" si="220"/>
        <v>0.99</v>
      </c>
      <c r="E14102" t="str">
        <f>IF(D14102=Sheet1!D14102,"","KO")</f>
        <v/>
      </c>
    </row>
    <row r="14103" spans="1:6" x14ac:dyDescent="0.25">
      <c r="A14103">
        <v>765880</v>
      </c>
      <c r="B14103" s="1">
        <v>39490</v>
      </c>
      <c r="C14103">
        <v>0.98640000000000005</v>
      </c>
      <c r="D14103" s="2">
        <f t="shared" si="220"/>
        <v>0.99</v>
      </c>
      <c r="E14103" t="str">
        <f>IF(D14103=Sheet1!D14103,"","KO")</f>
        <v/>
      </c>
    </row>
    <row r="14104" spans="1:6" x14ac:dyDescent="0.25">
      <c r="A14104">
        <v>765880</v>
      </c>
      <c r="B14104" s="1">
        <v>39871</v>
      </c>
      <c r="C14104">
        <v>0.99160000000000004</v>
      </c>
      <c r="D14104" s="2">
        <f t="shared" si="220"/>
        <v>0.99</v>
      </c>
      <c r="E14104" t="str">
        <f>IF(D14104=Sheet1!D14104,"","KO")</f>
        <v/>
      </c>
    </row>
    <row r="14105" spans="1:6" x14ac:dyDescent="0.25">
      <c r="A14105">
        <v>765880</v>
      </c>
      <c r="B14105" s="1">
        <v>40221</v>
      </c>
      <c r="C14105">
        <v>0.99319999999999997</v>
      </c>
      <c r="D14105" s="2">
        <f t="shared" si="220"/>
        <v>0.99</v>
      </c>
      <c r="E14105" t="str">
        <f>IF(D14105=Sheet1!D14105,"","KO")</f>
        <v/>
      </c>
    </row>
    <row r="14106" spans="1:6" x14ac:dyDescent="0.25">
      <c r="A14106">
        <v>765880</v>
      </c>
      <c r="B14106" s="1">
        <v>40589</v>
      </c>
      <c r="C14106">
        <v>0.99370000000000003</v>
      </c>
      <c r="D14106" s="2">
        <f t="shared" si="220"/>
        <v>0.99</v>
      </c>
      <c r="E14106" t="str">
        <f>IF(D14106=Sheet1!D14106,"","KO")</f>
        <v/>
      </c>
    </row>
    <row r="14107" spans="1:6" x14ac:dyDescent="0.25">
      <c r="A14107">
        <v>765880</v>
      </c>
      <c r="B14107" s="1">
        <v>40953</v>
      </c>
      <c r="C14107">
        <v>0.99580000000000002</v>
      </c>
      <c r="D14107" s="2">
        <f t="shared" si="220"/>
        <v>1</v>
      </c>
      <c r="E14107" t="str">
        <f>IF(D14107=Sheet1!D14107,"","KO")</f>
        <v/>
      </c>
    </row>
    <row r="14108" spans="1:6" x14ac:dyDescent="0.25">
      <c r="A14108">
        <v>765880</v>
      </c>
      <c r="B14108" s="1">
        <v>41317</v>
      </c>
      <c r="C14108">
        <v>0.97499999999999998</v>
      </c>
      <c r="D14108" s="2">
        <f t="shared" si="220"/>
        <v>0.98</v>
      </c>
      <c r="E14108" t="str">
        <f>IF(D14108=Sheet1!D14108,"","KO")</f>
        <v/>
      </c>
    </row>
    <row r="14109" spans="1:6" x14ac:dyDescent="0.25">
      <c r="A14109">
        <v>765880</v>
      </c>
      <c r="B14109" s="1">
        <v>41681</v>
      </c>
      <c r="C14109">
        <v>0.99739999999999995</v>
      </c>
      <c r="D14109" s="2">
        <f t="shared" si="220"/>
        <v>1</v>
      </c>
      <c r="E14109" t="str">
        <f>IF(D14109=Sheet1!D14109,"","KO")</f>
        <v/>
      </c>
    </row>
    <row r="14110" spans="1:6" x14ac:dyDescent="0.25">
      <c r="A14110">
        <v>765880</v>
      </c>
      <c r="B14110" s="1">
        <v>42045</v>
      </c>
      <c r="C14110">
        <v>1</v>
      </c>
      <c r="D14110" s="2">
        <f t="shared" si="220"/>
        <v>1</v>
      </c>
      <c r="E14110" t="str">
        <f>IF(D14110=Sheet1!D14110,"","KO")</f>
        <v>KO</v>
      </c>
      <c r="F14110">
        <f>Sheet1!D14110</f>
        <v>0</v>
      </c>
    </row>
    <row r="14111" spans="1:6" x14ac:dyDescent="0.25">
      <c r="A14111">
        <v>765880</v>
      </c>
      <c r="B14111" s="1">
        <v>42409</v>
      </c>
      <c r="C14111">
        <v>1</v>
      </c>
      <c r="D14111" s="2">
        <f t="shared" si="220"/>
        <v>1</v>
      </c>
      <c r="E14111" t="str">
        <f>IF(D14111=Sheet1!D14111,"","KO")</f>
        <v/>
      </c>
    </row>
    <row r="14112" spans="1:6" x14ac:dyDescent="0.25">
      <c r="A14112">
        <v>765880</v>
      </c>
      <c r="B14112" s="1">
        <v>42779</v>
      </c>
      <c r="C14112">
        <v>1</v>
      </c>
      <c r="D14112" s="2">
        <f t="shared" si="220"/>
        <v>1</v>
      </c>
      <c r="E14112" t="str">
        <f>IF(D14112=Sheet1!D14112,"","KO")</f>
        <v/>
      </c>
    </row>
    <row r="14113" spans="1:5" x14ac:dyDescent="0.25">
      <c r="A14113">
        <v>765880</v>
      </c>
      <c r="B14113" s="1">
        <v>43144</v>
      </c>
      <c r="C14113">
        <v>1</v>
      </c>
      <c r="D14113" s="2">
        <f t="shared" si="220"/>
        <v>1</v>
      </c>
      <c r="E14113" t="str">
        <f>IF(D14113=Sheet1!D14113,"","KO")</f>
        <v/>
      </c>
    </row>
    <row r="14114" spans="1:5" x14ac:dyDescent="0.25">
      <c r="A14114">
        <v>765880</v>
      </c>
      <c r="B14114" s="1">
        <v>43510</v>
      </c>
      <c r="C14114">
        <v>0.99490000000000001</v>
      </c>
      <c r="D14114" s="2">
        <f t="shared" si="220"/>
        <v>0.99</v>
      </c>
      <c r="E14114" t="str">
        <f>IF(D14114=Sheet1!D14114,"","KO")</f>
        <v/>
      </c>
    </row>
    <row r="14115" spans="1:5" x14ac:dyDescent="0.25">
      <c r="A14115">
        <v>765880</v>
      </c>
      <c r="B14115" s="1">
        <v>43874</v>
      </c>
      <c r="C14115">
        <v>0.99519999999999997</v>
      </c>
      <c r="D14115" s="2">
        <f t="shared" si="220"/>
        <v>1</v>
      </c>
      <c r="E14115" t="str">
        <f>IF(D14115=Sheet1!D14115,"","KO")</f>
        <v/>
      </c>
    </row>
    <row r="14116" spans="1:5" x14ac:dyDescent="0.25">
      <c r="A14116">
        <v>766701</v>
      </c>
      <c r="B14116" s="1">
        <v>36601</v>
      </c>
      <c r="C14116">
        <v>1</v>
      </c>
      <c r="D14116" s="2">
        <f t="shared" si="220"/>
        <v>1</v>
      </c>
      <c r="E14116" t="str">
        <f>IF(D14116=Sheet1!D14116,"","KO")</f>
        <v/>
      </c>
    </row>
    <row r="14117" spans="1:5" x14ac:dyDescent="0.25">
      <c r="A14117">
        <v>766701</v>
      </c>
      <c r="B14117" s="1">
        <v>36970</v>
      </c>
      <c r="C14117">
        <v>1</v>
      </c>
      <c r="D14117" s="2">
        <f t="shared" si="220"/>
        <v>1</v>
      </c>
      <c r="E14117" t="str">
        <f>IF(D14117=Sheet1!D14117,"","KO")</f>
        <v/>
      </c>
    </row>
    <row r="14118" spans="1:5" x14ac:dyDescent="0.25">
      <c r="A14118">
        <v>766701</v>
      </c>
      <c r="B14118" s="1">
        <v>37336</v>
      </c>
      <c r="C14118">
        <v>1</v>
      </c>
      <c r="D14118" s="2">
        <f t="shared" si="220"/>
        <v>1</v>
      </c>
      <c r="E14118" t="str">
        <f>IF(D14118=Sheet1!D14118,"","KO")</f>
        <v/>
      </c>
    </row>
    <row r="14119" spans="1:5" x14ac:dyDescent="0.25">
      <c r="A14119">
        <v>766701</v>
      </c>
      <c r="B14119" s="1">
        <v>37687</v>
      </c>
      <c r="C14119">
        <v>1</v>
      </c>
      <c r="D14119" s="2">
        <f t="shared" si="220"/>
        <v>1</v>
      </c>
      <c r="E14119" t="str">
        <f>IF(D14119=Sheet1!D14119,"","KO")</f>
        <v/>
      </c>
    </row>
    <row r="14120" spans="1:5" x14ac:dyDescent="0.25">
      <c r="A14120">
        <v>766701</v>
      </c>
      <c r="B14120" s="1">
        <v>38054</v>
      </c>
      <c r="C14120">
        <v>1</v>
      </c>
      <c r="D14120" s="2">
        <f t="shared" si="220"/>
        <v>1</v>
      </c>
      <c r="E14120" t="str">
        <f>IF(D14120=Sheet1!D14120,"","KO")</f>
        <v/>
      </c>
    </row>
    <row r="14121" spans="1:5" x14ac:dyDescent="0.25">
      <c r="A14121">
        <v>766701</v>
      </c>
      <c r="B14121" s="1">
        <v>38422</v>
      </c>
      <c r="C14121">
        <v>1</v>
      </c>
      <c r="D14121" s="2">
        <f t="shared" si="220"/>
        <v>1</v>
      </c>
      <c r="E14121" t="str">
        <f>IF(D14121=Sheet1!D14121,"","KO")</f>
        <v/>
      </c>
    </row>
    <row r="14122" spans="1:5" x14ac:dyDescent="0.25">
      <c r="A14122">
        <v>766701</v>
      </c>
      <c r="B14122" s="1">
        <v>38789</v>
      </c>
      <c r="C14122">
        <v>1</v>
      </c>
      <c r="D14122" s="2">
        <f t="shared" si="220"/>
        <v>1</v>
      </c>
      <c r="E14122" t="str">
        <f>IF(D14122=Sheet1!D14122,"","KO")</f>
        <v/>
      </c>
    </row>
    <row r="14123" spans="1:5" x14ac:dyDescent="0.25">
      <c r="A14123">
        <v>766701</v>
      </c>
      <c r="B14123" s="1">
        <v>39150</v>
      </c>
      <c r="C14123">
        <v>1</v>
      </c>
      <c r="D14123" s="2">
        <f t="shared" si="220"/>
        <v>1</v>
      </c>
      <c r="E14123" t="str">
        <f>IF(D14123=Sheet1!D14123,"","KO")</f>
        <v/>
      </c>
    </row>
    <row r="14124" spans="1:5" x14ac:dyDescent="0.25">
      <c r="A14124">
        <v>766701</v>
      </c>
      <c r="B14124" s="1">
        <v>39512</v>
      </c>
      <c r="C14124">
        <v>1</v>
      </c>
      <c r="D14124" s="2">
        <f t="shared" si="220"/>
        <v>1</v>
      </c>
      <c r="E14124" t="str">
        <f>IF(D14124=Sheet1!D14124,"","KO")</f>
        <v/>
      </c>
    </row>
    <row r="14125" spans="1:5" x14ac:dyDescent="0.25">
      <c r="A14125">
        <v>766701</v>
      </c>
      <c r="B14125" s="1">
        <v>39877</v>
      </c>
      <c r="C14125">
        <v>1</v>
      </c>
      <c r="D14125" s="2">
        <f t="shared" si="220"/>
        <v>1</v>
      </c>
      <c r="E14125" t="str">
        <f>IF(D14125=Sheet1!D14125,"","KO")</f>
        <v/>
      </c>
    </row>
    <row r="14126" spans="1:5" x14ac:dyDescent="0.25">
      <c r="A14126">
        <v>766701</v>
      </c>
      <c r="B14126" s="1">
        <v>40235</v>
      </c>
      <c r="C14126">
        <v>1</v>
      </c>
      <c r="D14126" s="2">
        <f t="shared" si="220"/>
        <v>1</v>
      </c>
      <c r="E14126" t="str">
        <f>IF(D14126=Sheet1!D14126,"","KO")</f>
        <v/>
      </c>
    </row>
    <row r="14127" spans="1:5" x14ac:dyDescent="0.25">
      <c r="A14127">
        <v>766701</v>
      </c>
      <c r="B14127" s="1">
        <v>40603</v>
      </c>
      <c r="C14127">
        <v>1</v>
      </c>
      <c r="D14127" s="2">
        <f t="shared" si="220"/>
        <v>1</v>
      </c>
      <c r="E14127" t="str">
        <f>IF(D14127=Sheet1!D14127,"","KO")</f>
        <v/>
      </c>
    </row>
    <row r="14128" spans="1:5" x14ac:dyDescent="0.25">
      <c r="A14128">
        <v>766701</v>
      </c>
      <c r="B14128" s="1">
        <v>40963</v>
      </c>
      <c r="C14128">
        <v>0.99380000000000002</v>
      </c>
      <c r="D14128" s="2">
        <f t="shared" si="220"/>
        <v>0.99</v>
      </c>
      <c r="E14128" t="str">
        <f>IF(D14128=Sheet1!D14128,"","KO")</f>
        <v/>
      </c>
    </row>
    <row r="14129" spans="1:5" x14ac:dyDescent="0.25">
      <c r="A14129">
        <v>766701</v>
      </c>
      <c r="B14129" s="1">
        <v>41330</v>
      </c>
      <c r="C14129">
        <v>0.9929</v>
      </c>
      <c r="D14129" s="2">
        <f t="shared" si="220"/>
        <v>0.99</v>
      </c>
      <c r="E14129" t="str">
        <f>IF(D14129=Sheet1!D14129,"","KO")</f>
        <v/>
      </c>
    </row>
    <row r="14130" spans="1:5" x14ac:dyDescent="0.25">
      <c r="A14130">
        <v>766701</v>
      </c>
      <c r="B14130" s="1">
        <v>41698</v>
      </c>
      <c r="C14130">
        <v>0.99580000000000002</v>
      </c>
      <c r="D14130" s="2">
        <f t="shared" si="220"/>
        <v>1</v>
      </c>
      <c r="E14130" t="str">
        <f>IF(D14130=Sheet1!D14130,"","KO")</f>
        <v/>
      </c>
    </row>
    <row r="14131" spans="1:5" x14ac:dyDescent="0.25">
      <c r="A14131">
        <v>766701</v>
      </c>
      <c r="B14131" s="1">
        <v>42062</v>
      </c>
      <c r="C14131">
        <v>0.98640000000000005</v>
      </c>
      <c r="D14131" s="2">
        <f t="shared" si="220"/>
        <v>0.99</v>
      </c>
      <c r="E14131" t="str">
        <f>IF(D14131=Sheet1!D14131,"","KO")</f>
        <v/>
      </c>
    </row>
    <row r="14132" spans="1:5" x14ac:dyDescent="0.25">
      <c r="A14132">
        <v>766701</v>
      </c>
      <c r="B14132" s="1">
        <v>42426</v>
      </c>
      <c r="C14132">
        <v>0.98319999999999996</v>
      </c>
      <c r="D14132" s="2">
        <f t="shared" si="220"/>
        <v>0.98</v>
      </c>
      <c r="E14132" t="str">
        <f>IF(D14132=Sheet1!D14132,"","KO")</f>
        <v/>
      </c>
    </row>
    <row r="14133" spans="1:5" x14ac:dyDescent="0.25">
      <c r="A14133">
        <v>766701</v>
      </c>
      <c r="B14133" s="1">
        <v>42790</v>
      </c>
      <c r="C14133">
        <v>0.99660000000000004</v>
      </c>
      <c r="D14133" s="2">
        <f t="shared" si="220"/>
        <v>1</v>
      </c>
      <c r="E14133" t="str">
        <f>IF(D14133=Sheet1!D14133,"","KO")</f>
        <v/>
      </c>
    </row>
    <row r="14134" spans="1:5" x14ac:dyDescent="0.25">
      <c r="A14134">
        <v>766701</v>
      </c>
      <c r="B14134" s="1">
        <v>43151</v>
      </c>
      <c r="C14134">
        <v>0.95299999999999996</v>
      </c>
      <c r="D14134" s="2">
        <f t="shared" si="220"/>
        <v>0.95</v>
      </c>
      <c r="E14134" t="str">
        <f>IF(D14134=Sheet1!D14134,"","KO")</f>
        <v/>
      </c>
    </row>
    <row r="14135" spans="1:5" x14ac:dyDescent="0.25">
      <c r="A14135">
        <v>766701</v>
      </c>
      <c r="B14135" s="1">
        <v>43518</v>
      </c>
      <c r="C14135">
        <v>0.99680000000000002</v>
      </c>
      <c r="D14135" s="2">
        <f t="shared" si="220"/>
        <v>1</v>
      </c>
      <c r="E14135" t="str">
        <f>IF(D14135=Sheet1!D14135,"","KO")</f>
        <v/>
      </c>
    </row>
    <row r="14136" spans="1:5" x14ac:dyDescent="0.25">
      <c r="A14136">
        <v>766701</v>
      </c>
      <c r="B14136" s="1">
        <v>43882</v>
      </c>
      <c r="C14136">
        <v>0.97419999999999995</v>
      </c>
      <c r="D14136" s="2">
        <f t="shared" si="220"/>
        <v>0.97</v>
      </c>
      <c r="E14136" t="str">
        <f>IF(D14136=Sheet1!D14136,"","KO")</f>
        <v/>
      </c>
    </row>
    <row r="14137" spans="1:5" x14ac:dyDescent="0.25">
      <c r="A14137">
        <v>761648</v>
      </c>
      <c r="B14137" s="1">
        <v>36615</v>
      </c>
      <c r="C14137">
        <v>0.6603</v>
      </c>
      <c r="D14137" s="2">
        <f t="shared" si="220"/>
        <v>0.66</v>
      </c>
      <c r="E14137" t="str">
        <f>IF(D14137=Sheet1!D14137,"","KO")</f>
        <v/>
      </c>
    </row>
    <row r="14138" spans="1:5" x14ac:dyDescent="0.25">
      <c r="A14138">
        <v>761648</v>
      </c>
      <c r="B14138" s="1">
        <v>36983</v>
      </c>
      <c r="C14138">
        <v>0.81469999999999998</v>
      </c>
      <c r="D14138" s="2">
        <f t="shared" si="220"/>
        <v>0.81</v>
      </c>
      <c r="E14138" t="str">
        <f>IF(D14138=Sheet1!D14138,"","KO")</f>
        <v/>
      </c>
    </row>
    <row r="14139" spans="1:5" x14ac:dyDescent="0.25">
      <c r="A14139">
        <v>761648</v>
      </c>
      <c r="B14139" s="1">
        <v>37347</v>
      </c>
      <c r="C14139">
        <v>0.76270000000000004</v>
      </c>
      <c r="D14139" s="2">
        <f t="shared" si="220"/>
        <v>0.76</v>
      </c>
      <c r="E14139" t="str">
        <f>IF(D14139=Sheet1!D14139,"","KO")</f>
        <v/>
      </c>
    </row>
    <row r="14140" spans="1:5" x14ac:dyDescent="0.25">
      <c r="A14140">
        <v>761648</v>
      </c>
      <c r="B14140" s="1">
        <v>37708</v>
      </c>
      <c r="C14140">
        <v>0.7329</v>
      </c>
      <c r="D14140" s="2">
        <f t="shared" si="220"/>
        <v>0.73</v>
      </c>
      <c r="E14140" t="str">
        <f>IF(D14140=Sheet1!D14140,"","KO")</f>
        <v/>
      </c>
    </row>
    <row r="14141" spans="1:5" x14ac:dyDescent="0.25">
      <c r="A14141">
        <v>761648</v>
      </c>
      <c r="B14141" s="1">
        <v>38076</v>
      </c>
      <c r="C14141">
        <v>0.84419999999999995</v>
      </c>
      <c r="D14141" s="2">
        <f t="shared" si="220"/>
        <v>0.84</v>
      </c>
      <c r="E14141" t="str">
        <f>IF(D14141=Sheet1!D14141,"","KO")</f>
        <v/>
      </c>
    </row>
    <row r="14142" spans="1:5" x14ac:dyDescent="0.25">
      <c r="A14142">
        <v>761648</v>
      </c>
      <c r="B14142" s="1">
        <v>38426</v>
      </c>
      <c r="C14142">
        <v>0.98480000000000001</v>
      </c>
      <c r="D14142" s="2">
        <f t="shared" si="220"/>
        <v>0.98</v>
      </c>
      <c r="E14142" t="str">
        <f>IF(D14142=Sheet1!D14142,"","KO")</f>
        <v/>
      </c>
    </row>
    <row r="14143" spans="1:5" x14ac:dyDescent="0.25">
      <c r="A14143">
        <v>761648</v>
      </c>
      <c r="B14143" s="1">
        <v>38789</v>
      </c>
      <c r="C14143">
        <v>0.9849</v>
      </c>
      <c r="D14143" s="2">
        <f t="shared" si="220"/>
        <v>0.98</v>
      </c>
      <c r="E14143" t="str">
        <f>IF(D14143=Sheet1!D14143,"","KO")</f>
        <v/>
      </c>
    </row>
    <row r="14144" spans="1:5" x14ac:dyDescent="0.25">
      <c r="A14144">
        <v>761648</v>
      </c>
      <c r="B14144" s="1">
        <v>39155</v>
      </c>
      <c r="C14144">
        <v>0.98780000000000001</v>
      </c>
      <c r="D14144" s="2">
        <f t="shared" si="220"/>
        <v>0.99</v>
      </c>
      <c r="E14144" t="str">
        <f>IF(D14144=Sheet1!D14144,"","KO")</f>
        <v/>
      </c>
    </row>
    <row r="14145" spans="1:5" x14ac:dyDescent="0.25">
      <c r="A14145">
        <v>761648</v>
      </c>
      <c r="B14145" s="1">
        <v>39521</v>
      </c>
      <c r="C14145">
        <v>0.99060000000000004</v>
      </c>
      <c r="D14145" s="2">
        <f t="shared" si="220"/>
        <v>0.99</v>
      </c>
      <c r="E14145" t="str">
        <f>IF(D14145=Sheet1!D14145,"","KO")</f>
        <v/>
      </c>
    </row>
    <row r="14146" spans="1:5" x14ac:dyDescent="0.25">
      <c r="A14146">
        <v>761648</v>
      </c>
      <c r="B14146" s="1">
        <v>39888</v>
      </c>
      <c r="C14146">
        <v>0.9849</v>
      </c>
      <c r="D14146" s="2">
        <f t="shared" si="220"/>
        <v>0.98</v>
      </c>
      <c r="E14146" t="str">
        <f>IF(D14146=Sheet1!D14146,"","KO")</f>
        <v/>
      </c>
    </row>
    <row r="14147" spans="1:5" x14ac:dyDescent="0.25">
      <c r="A14147">
        <v>761648</v>
      </c>
      <c r="B14147" s="1">
        <v>40252</v>
      </c>
      <c r="C14147">
        <v>0.97809999999999997</v>
      </c>
      <c r="D14147" s="2">
        <f t="shared" ref="D14147:D14210" si="221">ROUND(C14147,2)</f>
        <v>0.98</v>
      </c>
      <c r="E14147" t="str">
        <f>IF(D14147=Sheet1!D14147,"","KO")</f>
        <v/>
      </c>
    </row>
    <row r="14148" spans="1:5" x14ac:dyDescent="0.25">
      <c r="A14148">
        <v>761648</v>
      </c>
      <c r="B14148" s="1">
        <v>40617</v>
      </c>
      <c r="C14148">
        <v>0.98460000000000003</v>
      </c>
      <c r="D14148" s="2">
        <f t="shared" si="221"/>
        <v>0.98</v>
      </c>
      <c r="E14148" t="str">
        <f>IF(D14148=Sheet1!D14148,"","KO")</f>
        <v/>
      </c>
    </row>
    <row r="14149" spans="1:5" x14ac:dyDescent="0.25">
      <c r="A14149">
        <v>761648</v>
      </c>
      <c r="B14149" s="1">
        <v>40974</v>
      </c>
      <c r="C14149">
        <v>0.97040000000000004</v>
      </c>
      <c r="D14149" s="2">
        <f t="shared" si="221"/>
        <v>0.97</v>
      </c>
      <c r="E14149" t="str">
        <f>IF(D14149=Sheet1!D14149,"","KO")</f>
        <v/>
      </c>
    </row>
    <row r="14150" spans="1:5" x14ac:dyDescent="0.25">
      <c r="A14150">
        <v>761648</v>
      </c>
      <c r="B14150" s="1">
        <v>41340</v>
      </c>
      <c r="C14150">
        <v>0.97850000000000004</v>
      </c>
      <c r="D14150" s="2">
        <f t="shared" si="221"/>
        <v>0.98</v>
      </c>
      <c r="E14150" t="str">
        <f>IF(D14150=Sheet1!D14150,"","KO")</f>
        <v/>
      </c>
    </row>
    <row r="14151" spans="1:5" x14ac:dyDescent="0.25">
      <c r="A14151">
        <v>761648</v>
      </c>
      <c r="B14151" s="1">
        <v>41695</v>
      </c>
      <c r="C14151">
        <v>0.9849</v>
      </c>
      <c r="D14151" s="2">
        <f t="shared" si="221"/>
        <v>0.98</v>
      </c>
      <c r="E14151" t="str">
        <f>IF(D14151=Sheet1!D14151,"","KO")</f>
        <v/>
      </c>
    </row>
    <row r="14152" spans="1:5" x14ac:dyDescent="0.25">
      <c r="A14152">
        <v>761648</v>
      </c>
      <c r="B14152" s="1">
        <v>42055</v>
      </c>
      <c r="C14152">
        <v>0.98529999999999995</v>
      </c>
      <c r="D14152" s="2">
        <f t="shared" si="221"/>
        <v>0.99</v>
      </c>
      <c r="E14152" t="str">
        <f>IF(D14152=Sheet1!D14152,"","KO")</f>
        <v/>
      </c>
    </row>
    <row r="14153" spans="1:5" x14ac:dyDescent="0.25">
      <c r="A14153">
        <v>761648</v>
      </c>
      <c r="B14153" s="1">
        <v>42419</v>
      </c>
      <c r="C14153">
        <v>0.98799999999999999</v>
      </c>
      <c r="D14153" s="2">
        <f t="shared" si="221"/>
        <v>0.99</v>
      </c>
      <c r="E14153" t="str">
        <f>IF(D14153=Sheet1!D14153,"","KO")</f>
        <v/>
      </c>
    </row>
    <row r="14154" spans="1:5" x14ac:dyDescent="0.25">
      <c r="A14154">
        <v>761648</v>
      </c>
      <c r="B14154" s="1">
        <v>42789</v>
      </c>
      <c r="C14154">
        <v>0.98899999999999999</v>
      </c>
      <c r="D14154" s="2">
        <f t="shared" si="221"/>
        <v>0.99</v>
      </c>
      <c r="E14154" t="str">
        <f>IF(D14154=Sheet1!D14154,"","KO")</f>
        <v/>
      </c>
    </row>
    <row r="14155" spans="1:5" x14ac:dyDescent="0.25">
      <c r="A14155">
        <v>761648</v>
      </c>
      <c r="B14155" s="1">
        <v>43143</v>
      </c>
      <c r="C14155">
        <v>0.99039999999999995</v>
      </c>
      <c r="D14155" s="2">
        <f t="shared" si="221"/>
        <v>0.99</v>
      </c>
      <c r="E14155" t="str">
        <f>IF(D14155=Sheet1!D14155,"","KO")</f>
        <v/>
      </c>
    </row>
    <row r="14156" spans="1:5" x14ac:dyDescent="0.25">
      <c r="A14156">
        <v>761648</v>
      </c>
      <c r="B14156" s="1">
        <v>43510</v>
      </c>
      <c r="C14156">
        <v>0.99009999999999998</v>
      </c>
      <c r="D14156" s="2">
        <f t="shared" si="221"/>
        <v>0.99</v>
      </c>
      <c r="E14156" t="str">
        <f>IF(D14156=Sheet1!D14156,"","KO")</f>
        <v/>
      </c>
    </row>
    <row r="14157" spans="1:5" x14ac:dyDescent="0.25">
      <c r="A14157">
        <v>761648</v>
      </c>
      <c r="B14157" s="1">
        <v>43874</v>
      </c>
      <c r="C14157">
        <v>0.99519999999999997</v>
      </c>
      <c r="D14157" s="2">
        <f t="shared" si="221"/>
        <v>1</v>
      </c>
      <c r="E14157" t="str">
        <f>IF(D14157=Sheet1!D14157,"","KO")</f>
        <v/>
      </c>
    </row>
    <row r="14158" spans="1:5" x14ac:dyDescent="0.25">
      <c r="A14158">
        <v>810136</v>
      </c>
      <c r="B14158" s="1">
        <v>36552</v>
      </c>
      <c r="C14158">
        <v>0.97870000000000001</v>
      </c>
      <c r="D14158" s="2">
        <f t="shared" si="221"/>
        <v>0.98</v>
      </c>
      <c r="E14158" t="str">
        <f>IF(D14158=Sheet1!D14158,"","KO")</f>
        <v/>
      </c>
    </row>
    <row r="14159" spans="1:5" x14ac:dyDescent="0.25">
      <c r="A14159">
        <v>810136</v>
      </c>
      <c r="B14159" s="1">
        <v>36917</v>
      </c>
      <c r="C14159">
        <v>0.96379999999999999</v>
      </c>
      <c r="D14159" s="2">
        <f t="shared" si="221"/>
        <v>0.96</v>
      </c>
      <c r="E14159" t="str">
        <f>IF(D14159=Sheet1!D14159,"","KO")</f>
        <v/>
      </c>
    </row>
    <row r="14160" spans="1:5" x14ac:dyDescent="0.25">
      <c r="A14160">
        <v>810136</v>
      </c>
      <c r="B14160" s="1">
        <v>37284</v>
      </c>
      <c r="C14160">
        <v>0.98140000000000005</v>
      </c>
      <c r="D14160" s="2">
        <f t="shared" si="221"/>
        <v>0.98</v>
      </c>
      <c r="E14160" t="str">
        <f>IF(D14160=Sheet1!D14160,"","KO")</f>
        <v/>
      </c>
    </row>
    <row r="14161" spans="1:5" x14ac:dyDescent="0.25">
      <c r="A14161">
        <v>810136</v>
      </c>
      <c r="B14161" s="1">
        <v>37651</v>
      </c>
      <c r="C14161">
        <v>0.98009999999999997</v>
      </c>
      <c r="D14161" s="2">
        <f t="shared" si="221"/>
        <v>0.98</v>
      </c>
      <c r="E14161" t="str">
        <f>IF(D14161=Sheet1!D14161,"","KO")</f>
        <v/>
      </c>
    </row>
    <row r="14162" spans="1:5" x14ac:dyDescent="0.25">
      <c r="A14162">
        <v>810136</v>
      </c>
      <c r="B14162" s="1">
        <v>38014</v>
      </c>
      <c r="C14162">
        <v>0.97989999999999999</v>
      </c>
      <c r="D14162" s="2">
        <f t="shared" si="221"/>
        <v>0.98</v>
      </c>
      <c r="E14162" t="str">
        <f>IF(D14162=Sheet1!D14162,"","KO")</f>
        <v/>
      </c>
    </row>
    <row r="14163" spans="1:5" x14ac:dyDescent="0.25">
      <c r="A14163">
        <v>810136</v>
      </c>
      <c r="B14163" s="1">
        <v>38366</v>
      </c>
      <c r="C14163">
        <v>0.99250000000000005</v>
      </c>
      <c r="D14163" s="2">
        <f t="shared" si="221"/>
        <v>0.99</v>
      </c>
      <c r="E14163" t="str">
        <f>IF(D14163=Sheet1!D14163,"","KO")</f>
        <v/>
      </c>
    </row>
    <row r="14164" spans="1:5" x14ac:dyDescent="0.25">
      <c r="A14164">
        <v>810136</v>
      </c>
      <c r="B14164" s="1">
        <v>38730</v>
      </c>
      <c r="C14164">
        <v>0.98970000000000002</v>
      </c>
      <c r="D14164" s="2">
        <f t="shared" si="221"/>
        <v>0.99</v>
      </c>
      <c r="E14164" t="str">
        <f>IF(D14164=Sheet1!D14164,"","KO")</f>
        <v/>
      </c>
    </row>
    <row r="14165" spans="1:5" x14ac:dyDescent="0.25">
      <c r="A14165">
        <v>810136</v>
      </c>
      <c r="B14165" s="1">
        <v>39094</v>
      </c>
      <c r="C14165">
        <v>0.98960000000000004</v>
      </c>
      <c r="D14165" s="2">
        <f t="shared" si="221"/>
        <v>0.99</v>
      </c>
      <c r="E14165" t="str">
        <f>IF(D14165=Sheet1!D14165,"","KO")</f>
        <v/>
      </c>
    </row>
    <row r="14166" spans="1:5" x14ac:dyDescent="0.25">
      <c r="A14166">
        <v>810136</v>
      </c>
      <c r="B14166" s="1">
        <v>39458</v>
      </c>
      <c r="C14166">
        <v>0.99529999999999996</v>
      </c>
      <c r="D14166" s="2">
        <f t="shared" si="221"/>
        <v>1</v>
      </c>
      <c r="E14166" t="str">
        <f>IF(D14166=Sheet1!D14166,"","KO")</f>
        <v/>
      </c>
    </row>
    <row r="14167" spans="1:5" x14ac:dyDescent="0.25">
      <c r="A14167">
        <v>810136</v>
      </c>
      <c r="B14167" s="1">
        <v>39829</v>
      </c>
      <c r="C14167">
        <v>0.99039999999999995</v>
      </c>
      <c r="D14167" s="2">
        <f t="shared" si="221"/>
        <v>0.99</v>
      </c>
      <c r="E14167" t="str">
        <f>IF(D14167=Sheet1!D14167,"","KO")</f>
        <v/>
      </c>
    </row>
    <row r="14168" spans="1:5" x14ac:dyDescent="0.25">
      <c r="A14168">
        <v>810136</v>
      </c>
      <c r="B14168" s="1">
        <v>40186</v>
      </c>
      <c r="C14168">
        <v>0.98939999999999995</v>
      </c>
      <c r="D14168" s="2">
        <f t="shared" si="221"/>
        <v>0.99</v>
      </c>
      <c r="E14168" t="str">
        <f>IF(D14168=Sheet1!D14168,"","KO")</f>
        <v/>
      </c>
    </row>
    <row r="14169" spans="1:5" x14ac:dyDescent="0.25">
      <c r="A14169">
        <v>810136</v>
      </c>
      <c r="B14169" s="1">
        <v>40557</v>
      </c>
      <c r="C14169">
        <v>0.99199999999999999</v>
      </c>
      <c r="D14169" s="2">
        <f t="shared" si="221"/>
        <v>0.99</v>
      </c>
      <c r="E14169" t="str">
        <f>IF(D14169=Sheet1!D14169,"","KO")</f>
        <v/>
      </c>
    </row>
    <row r="14170" spans="1:5" x14ac:dyDescent="0.25">
      <c r="A14170">
        <v>810136</v>
      </c>
      <c r="B14170" s="1">
        <v>40921</v>
      </c>
      <c r="C14170">
        <v>0.99419999999999997</v>
      </c>
      <c r="D14170" s="2">
        <f t="shared" si="221"/>
        <v>0.99</v>
      </c>
      <c r="E14170" t="str">
        <f>IF(D14170=Sheet1!D14170,"","KO")</f>
        <v/>
      </c>
    </row>
    <row r="14171" spans="1:5" x14ac:dyDescent="0.25">
      <c r="A14171">
        <v>810136</v>
      </c>
      <c r="B14171" s="1">
        <v>41283</v>
      </c>
      <c r="C14171">
        <v>0.99319999999999997</v>
      </c>
      <c r="D14171" s="2">
        <f t="shared" si="221"/>
        <v>0.99</v>
      </c>
      <c r="E14171" t="str">
        <f>IF(D14171=Sheet1!D14171,"","KO")</f>
        <v/>
      </c>
    </row>
    <row r="14172" spans="1:5" x14ac:dyDescent="0.25">
      <c r="A14172">
        <v>810136</v>
      </c>
      <c r="B14172" s="1">
        <v>41642</v>
      </c>
      <c r="C14172">
        <v>0.99470000000000003</v>
      </c>
      <c r="D14172" s="2">
        <f t="shared" si="221"/>
        <v>0.99</v>
      </c>
      <c r="E14172" t="str">
        <f>IF(D14172=Sheet1!D14172,"","KO")</f>
        <v/>
      </c>
    </row>
    <row r="14173" spans="1:5" x14ac:dyDescent="0.25">
      <c r="A14173">
        <v>810136</v>
      </c>
      <c r="B14173" s="1">
        <v>42010</v>
      </c>
      <c r="C14173">
        <v>0.995</v>
      </c>
      <c r="D14173" s="2">
        <f t="shared" si="221"/>
        <v>1</v>
      </c>
      <c r="E14173" t="str">
        <f>IF(D14173=Sheet1!D14173,"","KO")</f>
        <v/>
      </c>
    </row>
    <row r="14174" spans="1:5" x14ac:dyDescent="0.25">
      <c r="A14174">
        <v>810136</v>
      </c>
      <c r="B14174" s="1">
        <v>42376</v>
      </c>
      <c r="C14174">
        <v>0.99409999999999998</v>
      </c>
      <c r="D14174" s="2">
        <f t="shared" si="221"/>
        <v>0.99</v>
      </c>
      <c r="E14174" t="str">
        <f>IF(D14174=Sheet1!D14174,"","KO")</f>
        <v/>
      </c>
    </row>
    <row r="14175" spans="1:5" x14ac:dyDescent="0.25">
      <c r="A14175">
        <v>810136</v>
      </c>
      <c r="B14175" s="1">
        <v>42741</v>
      </c>
      <c r="C14175">
        <v>0.98829999999999996</v>
      </c>
      <c r="D14175" s="2">
        <f t="shared" si="221"/>
        <v>0.99</v>
      </c>
      <c r="E14175" t="str">
        <f>IF(D14175=Sheet1!D14175,"","KO")</f>
        <v/>
      </c>
    </row>
    <row r="14176" spans="1:5" x14ac:dyDescent="0.25">
      <c r="A14176">
        <v>810136</v>
      </c>
      <c r="B14176" s="1">
        <v>43089</v>
      </c>
      <c r="C14176">
        <v>0.87160000000000004</v>
      </c>
      <c r="D14176" s="2">
        <f t="shared" si="221"/>
        <v>0.87</v>
      </c>
      <c r="E14176" t="str">
        <f>IF(D14176=Sheet1!D14176,"","KO")</f>
        <v/>
      </c>
    </row>
    <row r="14177" spans="1:5" x14ac:dyDescent="0.25">
      <c r="A14177">
        <v>810136</v>
      </c>
      <c r="B14177" s="1">
        <v>43455</v>
      </c>
      <c r="C14177">
        <v>0.85409999999999997</v>
      </c>
      <c r="D14177" s="2">
        <f t="shared" si="221"/>
        <v>0.85</v>
      </c>
      <c r="E14177" t="str">
        <f>IF(D14177=Sheet1!D14177,"","KO")</f>
        <v/>
      </c>
    </row>
    <row r="14178" spans="1:5" x14ac:dyDescent="0.25">
      <c r="A14178">
        <v>810136</v>
      </c>
      <c r="B14178" s="1">
        <v>43822</v>
      </c>
      <c r="C14178">
        <v>0.97140000000000004</v>
      </c>
      <c r="D14178" s="2">
        <f t="shared" si="221"/>
        <v>0.97</v>
      </c>
      <c r="E14178" t="str">
        <f>IF(D14178=Sheet1!D14178,"","KO")</f>
        <v/>
      </c>
    </row>
    <row r="14179" spans="1:5" x14ac:dyDescent="0.25">
      <c r="A14179">
        <v>812128</v>
      </c>
      <c r="B14179" s="1">
        <v>36553</v>
      </c>
      <c r="C14179">
        <v>0.97450000000000003</v>
      </c>
      <c r="D14179" s="2">
        <f t="shared" si="221"/>
        <v>0.97</v>
      </c>
      <c r="E14179" t="str">
        <f>IF(D14179=Sheet1!D14179,"","KO")</f>
        <v/>
      </c>
    </row>
    <row r="14180" spans="1:5" x14ac:dyDescent="0.25">
      <c r="A14180">
        <v>812128</v>
      </c>
      <c r="B14180" s="1">
        <v>36913</v>
      </c>
      <c r="C14180">
        <v>0.98619999999999997</v>
      </c>
      <c r="D14180" s="2">
        <f t="shared" si="221"/>
        <v>0.99</v>
      </c>
      <c r="E14180" t="str">
        <f>IF(D14180=Sheet1!D14180,"","KO")</f>
        <v/>
      </c>
    </row>
    <row r="14181" spans="1:5" x14ac:dyDescent="0.25">
      <c r="A14181">
        <v>812128</v>
      </c>
      <c r="B14181" s="1">
        <v>37252</v>
      </c>
      <c r="C14181">
        <v>0.98970000000000002</v>
      </c>
      <c r="D14181" s="2">
        <f t="shared" si="221"/>
        <v>0.99</v>
      </c>
      <c r="E14181" t="str">
        <f>IF(D14181=Sheet1!D14181,"","KO")</f>
        <v/>
      </c>
    </row>
    <row r="14182" spans="1:5" x14ac:dyDescent="0.25">
      <c r="A14182">
        <v>812128</v>
      </c>
      <c r="B14182" s="1">
        <v>37620</v>
      </c>
      <c r="C14182">
        <v>0.97799999999999998</v>
      </c>
      <c r="D14182" s="2">
        <f t="shared" si="221"/>
        <v>0.98</v>
      </c>
      <c r="E14182" t="str">
        <f>IF(D14182=Sheet1!D14182,"","KO")</f>
        <v/>
      </c>
    </row>
    <row r="14183" spans="1:5" x14ac:dyDescent="0.25">
      <c r="A14183">
        <v>812128</v>
      </c>
      <c r="B14183" s="1">
        <v>37985</v>
      </c>
      <c r="C14183">
        <v>0.97299999999999998</v>
      </c>
      <c r="D14183" s="2">
        <f t="shared" si="221"/>
        <v>0.97</v>
      </c>
      <c r="E14183" t="str">
        <f>IF(D14183=Sheet1!D14183,"","KO")</f>
        <v/>
      </c>
    </row>
    <row r="14184" spans="1:5" x14ac:dyDescent="0.25">
      <c r="A14184">
        <v>812128</v>
      </c>
      <c r="B14184" s="1">
        <v>38344</v>
      </c>
      <c r="C14184">
        <v>0.97709999999999997</v>
      </c>
      <c r="D14184" s="2">
        <f t="shared" si="221"/>
        <v>0.98</v>
      </c>
      <c r="E14184" t="str">
        <f>IF(D14184=Sheet1!D14184,"","KO")</f>
        <v/>
      </c>
    </row>
    <row r="14185" spans="1:5" x14ac:dyDescent="0.25">
      <c r="A14185">
        <v>812128</v>
      </c>
      <c r="B14185" s="1">
        <v>38715</v>
      </c>
      <c r="C14185">
        <v>0.98160000000000003</v>
      </c>
      <c r="D14185" s="2">
        <f t="shared" si="221"/>
        <v>0.98</v>
      </c>
      <c r="E14185" t="str">
        <f>IF(D14185=Sheet1!D14185,"","KO")</f>
        <v/>
      </c>
    </row>
    <row r="14186" spans="1:5" x14ac:dyDescent="0.25">
      <c r="A14186">
        <v>812128</v>
      </c>
      <c r="B14186" s="1">
        <v>39080</v>
      </c>
      <c r="C14186">
        <v>0.99119999999999997</v>
      </c>
      <c r="D14186" s="2">
        <f t="shared" si="221"/>
        <v>0.99</v>
      </c>
      <c r="E14186" t="str">
        <f>IF(D14186=Sheet1!D14186,"","KO")</f>
        <v/>
      </c>
    </row>
    <row r="14187" spans="1:5" x14ac:dyDescent="0.25">
      <c r="A14187">
        <v>812128</v>
      </c>
      <c r="B14187" s="1">
        <v>39437</v>
      </c>
      <c r="C14187">
        <v>0.98919999999999997</v>
      </c>
      <c r="D14187" s="2">
        <f t="shared" si="221"/>
        <v>0.99</v>
      </c>
      <c r="E14187" t="str">
        <f>IF(D14187=Sheet1!D14187,"","KO")</f>
        <v/>
      </c>
    </row>
    <row r="14188" spans="1:5" x14ac:dyDescent="0.25">
      <c r="A14188">
        <v>812128</v>
      </c>
      <c r="B14188" s="1">
        <v>39801</v>
      </c>
      <c r="C14188">
        <v>0.99129999999999996</v>
      </c>
      <c r="D14188" s="2">
        <f t="shared" si="221"/>
        <v>0.99</v>
      </c>
      <c r="E14188" t="str">
        <f>IF(D14188=Sheet1!D14188,"","KO")</f>
        <v/>
      </c>
    </row>
    <row r="14189" spans="1:5" x14ac:dyDescent="0.25">
      <c r="A14189">
        <v>812128</v>
      </c>
      <c r="B14189" s="1">
        <v>40169</v>
      </c>
      <c r="C14189">
        <v>0.99160000000000004</v>
      </c>
      <c r="D14189" s="2">
        <f t="shared" si="221"/>
        <v>0.99</v>
      </c>
      <c r="E14189" t="str">
        <f>IF(D14189=Sheet1!D14189,"","KO")</f>
        <v/>
      </c>
    </row>
    <row r="14190" spans="1:5" x14ac:dyDescent="0.25">
      <c r="A14190">
        <v>812128</v>
      </c>
      <c r="B14190" s="1">
        <v>40526</v>
      </c>
      <c r="C14190">
        <v>0.99180000000000001</v>
      </c>
      <c r="D14190" s="2">
        <f t="shared" si="221"/>
        <v>0.99</v>
      </c>
      <c r="E14190" t="str">
        <f>IF(D14190=Sheet1!D14190,"","KO")</f>
        <v/>
      </c>
    </row>
    <row r="14191" spans="1:5" x14ac:dyDescent="0.25">
      <c r="A14191">
        <v>812128</v>
      </c>
      <c r="B14191" s="1">
        <v>40897</v>
      </c>
      <c r="C14191">
        <v>0.99539999999999995</v>
      </c>
      <c r="D14191" s="2">
        <f t="shared" si="221"/>
        <v>1</v>
      </c>
      <c r="E14191" t="str">
        <f>IF(D14191=Sheet1!D14191,"","KO")</f>
        <v/>
      </c>
    </row>
    <row r="14192" spans="1:5" x14ac:dyDescent="0.25">
      <c r="A14192">
        <v>812128</v>
      </c>
      <c r="B14192" s="1">
        <v>41261</v>
      </c>
      <c r="C14192">
        <v>0.99450000000000005</v>
      </c>
      <c r="D14192" s="2">
        <f t="shared" si="221"/>
        <v>0.99</v>
      </c>
      <c r="E14192" t="str">
        <f>IF(D14192=Sheet1!D14192,"","KO")</f>
        <v/>
      </c>
    </row>
    <row r="14193" spans="1:6" x14ac:dyDescent="0.25">
      <c r="A14193">
        <v>812128</v>
      </c>
      <c r="B14193" s="1">
        <v>41625</v>
      </c>
      <c r="C14193">
        <v>0.99550000000000005</v>
      </c>
      <c r="D14193" s="2">
        <f t="shared" si="221"/>
        <v>1</v>
      </c>
      <c r="E14193" t="str">
        <f>IF(D14193=Sheet1!D14193,"","KO")</f>
        <v/>
      </c>
    </row>
    <row r="14194" spans="1:6" x14ac:dyDescent="0.25">
      <c r="A14194">
        <v>812128</v>
      </c>
      <c r="B14194" s="1">
        <v>41991</v>
      </c>
      <c r="C14194">
        <v>0.997</v>
      </c>
      <c r="D14194" s="2">
        <f t="shared" si="221"/>
        <v>1</v>
      </c>
      <c r="E14194" t="str">
        <f>IF(D14194=Sheet1!D14194,"","KO")</f>
        <v/>
      </c>
    </row>
    <row r="14195" spans="1:6" x14ac:dyDescent="0.25">
      <c r="A14195">
        <v>812128</v>
      </c>
      <c r="B14195" s="1">
        <v>42355</v>
      </c>
      <c r="C14195">
        <v>0.99399999999999999</v>
      </c>
      <c r="D14195" s="2">
        <f t="shared" si="221"/>
        <v>0.99</v>
      </c>
      <c r="E14195" t="str">
        <f>IF(D14195=Sheet1!D14195,"","KO")</f>
        <v/>
      </c>
    </row>
    <row r="14196" spans="1:6" x14ac:dyDescent="0.25">
      <c r="A14196">
        <v>812128</v>
      </c>
      <c r="B14196" s="1">
        <v>42719</v>
      </c>
      <c r="C14196">
        <v>0.99619999999999997</v>
      </c>
      <c r="D14196" s="2">
        <f t="shared" si="221"/>
        <v>1</v>
      </c>
      <c r="E14196" t="str">
        <f>IF(D14196=Sheet1!D14196,"","KO")</f>
        <v/>
      </c>
    </row>
    <row r="14197" spans="1:6" x14ac:dyDescent="0.25">
      <c r="A14197">
        <v>812128</v>
      </c>
      <c r="B14197" s="1">
        <v>43083</v>
      </c>
      <c r="C14197">
        <v>0.99550000000000005</v>
      </c>
      <c r="D14197" s="2">
        <f t="shared" si="221"/>
        <v>1</v>
      </c>
      <c r="E14197" t="str">
        <f>IF(D14197=Sheet1!D14197,"","KO")</f>
        <v/>
      </c>
    </row>
    <row r="14198" spans="1:6" x14ac:dyDescent="0.25">
      <c r="A14198">
        <v>812128</v>
      </c>
      <c r="B14198" s="1">
        <v>43454</v>
      </c>
      <c r="C14198">
        <v>0.99639999999999995</v>
      </c>
      <c r="D14198" s="2">
        <f t="shared" si="221"/>
        <v>1</v>
      </c>
      <c r="E14198" t="str">
        <f>IF(D14198=Sheet1!D14198,"","KO")</f>
        <v/>
      </c>
    </row>
    <row r="14199" spans="1:6" x14ac:dyDescent="0.25">
      <c r="A14199">
        <v>812128</v>
      </c>
      <c r="B14199" s="1">
        <v>43818</v>
      </c>
      <c r="C14199">
        <v>0.95750000000000002</v>
      </c>
      <c r="D14199" s="2">
        <f t="shared" si="221"/>
        <v>0.96</v>
      </c>
      <c r="E14199" t="str">
        <f>IF(D14199=Sheet1!D14199,"","KO")</f>
        <v/>
      </c>
    </row>
    <row r="14200" spans="1:6" x14ac:dyDescent="0.25">
      <c r="A14200">
        <v>80661</v>
      </c>
      <c r="B14200" s="1">
        <v>36615</v>
      </c>
      <c r="C14200">
        <v>0.96970000000000001</v>
      </c>
      <c r="D14200" s="2">
        <f t="shared" si="221"/>
        <v>0.97</v>
      </c>
      <c r="E14200" t="str">
        <f>IF(D14200=Sheet1!D14200,"","KO")</f>
        <v/>
      </c>
    </row>
    <row r="14201" spans="1:6" x14ac:dyDescent="0.25">
      <c r="A14201">
        <v>80661</v>
      </c>
      <c r="B14201" s="1">
        <v>36979</v>
      </c>
      <c r="C14201">
        <v>1</v>
      </c>
      <c r="D14201" s="2">
        <f t="shared" si="221"/>
        <v>1</v>
      </c>
      <c r="E14201" t="str">
        <f>IF(D14201=Sheet1!D14201,"","KO")</f>
        <v>KO</v>
      </c>
      <c r="F14201">
        <f>Sheet1!D14201</f>
        <v>0.35</v>
      </c>
    </row>
    <row r="14202" spans="1:6" x14ac:dyDescent="0.25">
      <c r="A14202">
        <v>80661</v>
      </c>
      <c r="B14202" s="1">
        <v>37343</v>
      </c>
      <c r="C14202">
        <v>1</v>
      </c>
      <c r="D14202" s="2">
        <f t="shared" si="221"/>
        <v>1</v>
      </c>
      <c r="E14202" t="str">
        <f>IF(D14202=Sheet1!D14202,"","KO")</f>
        <v/>
      </c>
    </row>
    <row r="14203" spans="1:6" x14ac:dyDescent="0.25">
      <c r="A14203">
        <v>80661</v>
      </c>
      <c r="B14203" s="1">
        <v>37694</v>
      </c>
      <c r="C14203">
        <v>1</v>
      </c>
      <c r="D14203" s="2">
        <f t="shared" si="221"/>
        <v>1</v>
      </c>
      <c r="E14203" t="str">
        <f>IF(D14203=Sheet1!D14203,"","KO")</f>
        <v/>
      </c>
    </row>
    <row r="14204" spans="1:6" x14ac:dyDescent="0.25">
      <c r="A14204">
        <v>80661</v>
      </c>
      <c r="B14204" s="1">
        <v>38050</v>
      </c>
      <c r="C14204">
        <v>1</v>
      </c>
      <c r="D14204" s="2">
        <f t="shared" si="221"/>
        <v>1</v>
      </c>
      <c r="E14204" t="str">
        <f>IF(D14204=Sheet1!D14204,"","KO")</f>
        <v/>
      </c>
    </row>
    <row r="14205" spans="1:6" x14ac:dyDescent="0.25">
      <c r="A14205">
        <v>80661</v>
      </c>
      <c r="B14205" s="1">
        <v>38412</v>
      </c>
      <c r="C14205">
        <v>1</v>
      </c>
      <c r="D14205" s="2">
        <f t="shared" si="221"/>
        <v>1</v>
      </c>
      <c r="E14205" t="str">
        <f>IF(D14205=Sheet1!D14205,"","KO")</f>
        <v/>
      </c>
    </row>
    <row r="14206" spans="1:6" x14ac:dyDescent="0.25">
      <c r="A14206">
        <v>80661</v>
      </c>
      <c r="B14206" s="1">
        <v>38776</v>
      </c>
      <c r="C14206">
        <v>1</v>
      </c>
      <c r="D14206" s="2">
        <f t="shared" si="221"/>
        <v>1</v>
      </c>
      <c r="E14206" t="str">
        <f>IF(D14206=Sheet1!D14206,"","KO")</f>
        <v/>
      </c>
    </row>
    <row r="14207" spans="1:6" x14ac:dyDescent="0.25">
      <c r="A14207">
        <v>80661</v>
      </c>
      <c r="B14207" s="1">
        <v>39141</v>
      </c>
      <c r="C14207">
        <v>1</v>
      </c>
      <c r="D14207" s="2">
        <f t="shared" si="221"/>
        <v>1</v>
      </c>
      <c r="E14207" t="str">
        <f>IF(D14207=Sheet1!D14207,"","KO")</f>
        <v/>
      </c>
    </row>
    <row r="14208" spans="1:6" x14ac:dyDescent="0.25">
      <c r="A14208">
        <v>80661</v>
      </c>
      <c r="B14208" s="1">
        <v>39505</v>
      </c>
      <c r="C14208">
        <v>1</v>
      </c>
      <c r="D14208" s="2">
        <f t="shared" si="221"/>
        <v>1</v>
      </c>
      <c r="E14208" t="str">
        <f>IF(D14208=Sheet1!D14208,"","KO")</f>
        <v/>
      </c>
    </row>
    <row r="14209" spans="1:5" x14ac:dyDescent="0.25">
      <c r="A14209">
        <v>80661</v>
      </c>
      <c r="B14209" s="1">
        <v>39869</v>
      </c>
      <c r="C14209">
        <v>1</v>
      </c>
      <c r="D14209" s="2">
        <f t="shared" si="221"/>
        <v>1</v>
      </c>
      <c r="E14209" t="str">
        <f>IF(D14209=Sheet1!D14209,"","KO")</f>
        <v/>
      </c>
    </row>
    <row r="14210" spans="1:5" x14ac:dyDescent="0.25">
      <c r="A14210">
        <v>80661</v>
      </c>
      <c r="B14210" s="1">
        <v>40238</v>
      </c>
      <c r="C14210">
        <v>1</v>
      </c>
      <c r="D14210" s="2">
        <f t="shared" si="221"/>
        <v>1</v>
      </c>
      <c r="E14210" t="str">
        <f>IF(D14210=Sheet1!D14210,"","KO")</f>
        <v/>
      </c>
    </row>
    <row r="14211" spans="1:5" x14ac:dyDescent="0.25">
      <c r="A14211">
        <v>80661</v>
      </c>
      <c r="B14211" s="1">
        <v>40603</v>
      </c>
      <c r="C14211">
        <v>1</v>
      </c>
      <c r="D14211" s="2">
        <f t="shared" ref="D14211:D14274" si="222">ROUND(C14211,2)</f>
        <v>1</v>
      </c>
      <c r="E14211" t="str">
        <f>IF(D14211=Sheet1!D14211,"","KO")</f>
        <v/>
      </c>
    </row>
    <row r="14212" spans="1:5" x14ac:dyDescent="0.25">
      <c r="A14212">
        <v>80661</v>
      </c>
      <c r="B14212" s="1">
        <v>40967</v>
      </c>
      <c r="C14212">
        <v>1</v>
      </c>
      <c r="D14212" s="2">
        <f t="shared" si="222"/>
        <v>1</v>
      </c>
      <c r="E14212" t="str">
        <f>IF(D14212=Sheet1!D14212,"","KO")</f>
        <v/>
      </c>
    </row>
    <row r="14213" spans="1:5" x14ac:dyDescent="0.25">
      <c r="A14213">
        <v>80661</v>
      </c>
      <c r="B14213" s="1">
        <v>41331</v>
      </c>
      <c r="C14213">
        <v>1</v>
      </c>
      <c r="D14213" s="2">
        <f t="shared" si="222"/>
        <v>1</v>
      </c>
      <c r="E14213" t="str">
        <f>IF(D14213=Sheet1!D14213,"","KO")</f>
        <v/>
      </c>
    </row>
    <row r="14214" spans="1:5" x14ac:dyDescent="0.25">
      <c r="A14214">
        <v>80661</v>
      </c>
      <c r="B14214" s="1">
        <v>41696</v>
      </c>
      <c r="C14214">
        <v>1</v>
      </c>
      <c r="D14214" s="2">
        <f t="shared" si="222"/>
        <v>1</v>
      </c>
      <c r="E14214" t="str">
        <f>IF(D14214=Sheet1!D14214,"","KO")</f>
        <v/>
      </c>
    </row>
    <row r="14215" spans="1:5" x14ac:dyDescent="0.25">
      <c r="A14215">
        <v>80661</v>
      </c>
      <c r="B14215" s="1">
        <v>42065</v>
      </c>
      <c r="C14215">
        <v>1</v>
      </c>
      <c r="D14215" s="2">
        <f t="shared" si="222"/>
        <v>1</v>
      </c>
      <c r="E14215" t="str">
        <f>IF(D14215=Sheet1!D14215,"","KO")</f>
        <v/>
      </c>
    </row>
    <row r="14216" spans="1:5" x14ac:dyDescent="0.25">
      <c r="A14216">
        <v>80661</v>
      </c>
      <c r="B14216" s="1">
        <v>42429</v>
      </c>
      <c r="C14216">
        <v>1</v>
      </c>
      <c r="D14216" s="2">
        <f t="shared" si="222"/>
        <v>1</v>
      </c>
      <c r="E14216" t="str">
        <f>IF(D14216=Sheet1!D14216,"","KO")</f>
        <v/>
      </c>
    </row>
    <row r="14217" spans="1:5" x14ac:dyDescent="0.25">
      <c r="A14217">
        <v>80661</v>
      </c>
      <c r="B14217" s="1">
        <v>42795</v>
      </c>
      <c r="C14217">
        <v>1</v>
      </c>
      <c r="D14217" s="2">
        <f t="shared" si="222"/>
        <v>1</v>
      </c>
      <c r="E14217" t="str">
        <f>IF(D14217=Sheet1!D14217,"","KO")</f>
        <v/>
      </c>
    </row>
    <row r="14218" spans="1:5" x14ac:dyDescent="0.25">
      <c r="A14218">
        <v>80661</v>
      </c>
      <c r="B14218" s="1">
        <v>43158</v>
      </c>
      <c r="C14218">
        <v>1</v>
      </c>
      <c r="D14218" s="2">
        <f t="shared" si="222"/>
        <v>1</v>
      </c>
      <c r="E14218" t="str">
        <f>IF(D14218=Sheet1!D14218,"","KO")</f>
        <v/>
      </c>
    </row>
    <row r="14219" spans="1:5" x14ac:dyDescent="0.25">
      <c r="A14219">
        <v>80661</v>
      </c>
      <c r="B14219" s="1">
        <v>43523</v>
      </c>
      <c r="C14219">
        <v>1</v>
      </c>
      <c r="D14219" s="2">
        <f t="shared" si="222"/>
        <v>1</v>
      </c>
      <c r="E14219" t="str">
        <f>IF(D14219=Sheet1!D14219,"","KO")</f>
        <v/>
      </c>
    </row>
    <row r="14220" spans="1:5" x14ac:dyDescent="0.25">
      <c r="A14220">
        <v>80661</v>
      </c>
      <c r="B14220" s="1">
        <v>43892</v>
      </c>
      <c r="C14220">
        <v>1</v>
      </c>
      <c r="D14220" s="2">
        <f t="shared" si="222"/>
        <v>1</v>
      </c>
      <c r="E14220" t="str">
        <f>IF(D14220=Sheet1!D14220,"","KO")</f>
        <v/>
      </c>
    </row>
    <row r="14221" spans="1:5" x14ac:dyDescent="0.25">
      <c r="A14221">
        <v>84246</v>
      </c>
      <c r="B14221" s="1">
        <v>36614</v>
      </c>
      <c r="C14221">
        <v>1</v>
      </c>
      <c r="D14221" s="2">
        <f t="shared" si="222"/>
        <v>1</v>
      </c>
      <c r="E14221" t="str">
        <f>IF(D14221=Sheet1!D14221,"","KO")</f>
        <v/>
      </c>
    </row>
    <row r="14222" spans="1:5" x14ac:dyDescent="0.25">
      <c r="A14222">
        <v>84246</v>
      </c>
      <c r="B14222" s="1">
        <v>36976</v>
      </c>
      <c r="C14222">
        <v>1</v>
      </c>
      <c r="D14222" s="2">
        <f t="shared" si="222"/>
        <v>1</v>
      </c>
      <c r="E14222" t="str">
        <f>IF(D14222=Sheet1!D14222,"","KO")</f>
        <v/>
      </c>
    </row>
    <row r="14223" spans="1:5" x14ac:dyDescent="0.25">
      <c r="A14223">
        <v>84246</v>
      </c>
      <c r="B14223" s="1">
        <v>37337</v>
      </c>
      <c r="C14223">
        <v>1</v>
      </c>
      <c r="D14223" s="2">
        <f t="shared" si="222"/>
        <v>1</v>
      </c>
      <c r="E14223" t="str">
        <f>IF(D14223=Sheet1!D14223,"","KO")</f>
        <v/>
      </c>
    </row>
    <row r="14224" spans="1:5" x14ac:dyDescent="0.25">
      <c r="A14224">
        <v>84246</v>
      </c>
      <c r="B14224" s="1">
        <v>37692</v>
      </c>
      <c r="C14224">
        <v>1</v>
      </c>
      <c r="D14224" s="2">
        <f t="shared" si="222"/>
        <v>1</v>
      </c>
      <c r="E14224" t="str">
        <f>IF(D14224=Sheet1!D14224,"","KO")</f>
        <v/>
      </c>
    </row>
    <row r="14225" spans="1:5" x14ac:dyDescent="0.25">
      <c r="A14225">
        <v>84246</v>
      </c>
      <c r="B14225" s="1">
        <v>38044</v>
      </c>
      <c r="C14225">
        <v>1</v>
      </c>
      <c r="D14225" s="2">
        <f t="shared" si="222"/>
        <v>1</v>
      </c>
      <c r="E14225" t="str">
        <f>IF(D14225=Sheet1!D14225,"","KO")</f>
        <v/>
      </c>
    </row>
    <row r="14226" spans="1:5" x14ac:dyDescent="0.25">
      <c r="A14226">
        <v>84246</v>
      </c>
      <c r="B14226" s="1">
        <v>38405</v>
      </c>
      <c r="C14226">
        <v>1</v>
      </c>
      <c r="D14226" s="2">
        <f t="shared" si="222"/>
        <v>1</v>
      </c>
      <c r="E14226" t="str">
        <f>IF(D14226=Sheet1!D14226,"","KO")</f>
        <v/>
      </c>
    </row>
    <row r="14227" spans="1:5" x14ac:dyDescent="0.25">
      <c r="A14227">
        <v>84246</v>
      </c>
      <c r="B14227" s="1">
        <v>38772</v>
      </c>
      <c r="C14227">
        <v>1</v>
      </c>
      <c r="D14227" s="2">
        <f t="shared" si="222"/>
        <v>1</v>
      </c>
      <c r="E14227" t="str">
        <f>IF(D14227=Sheet1!D14227,"","KO")</f>
        <v/>
      </c>
    </row>
    <row r="14228" spans="1:5" x14ac:dyDescent="0.25">
      <c r="A14228">
        <v>84246</v>
      </c>
      <c r="B14228" s="1">
        <v>39141</v>
      </c>
      <c r="C14228">
        <v>1</v>
      </c>
      <c r="D14228" s="2">
        <f t="shared" si="222"/>
        <v>1</v>
      </c>
      <c r="E14228" t="str">
        <f>IF(D14228=Sheet1!D14228,"","KO")</f>
        <v/>
      </c>
    </row>
    <row r="14229" spans="1:5" x14ac:dyDescent="0.25">
      <c r="A14229">
        <v>84246</v>
      </c>
      <c r="B14229" s="1">
        <v>39503</v>
      </c>
      <c r="C14229">
        <v>1</v>
      </c>
      <c r="D14229" s="2">
        <f t="shared" si="222"/>
        <v>1</v>
      </c>
      <c r="E14229" t="str">
        <f>IF(D14229=Sheet1!D14229,"","KO")</f>
        <v/>
      </c>
    </row>
    <row r="14230" spans="1:5" x14ac:dyDescent="0.25">
      <c r="A14230">
        <v>84246</v>
      </c>
      <c r="B14230" s="1">
        <v>39869</v>
      </c>
      <c r="C14230">
        <v>1</v>
      </c>
      <c r="D14230" s="2">
        <f t="shared" si="222"/>
        <v>1</v>
      </c>
      <c r="E14230" t="str">
        <f>IF(D14230=Sheet1!D14230,"","KO")</f>
        <v/>
      </c>
    </row>
    <row r="14231" spans="1:5" x14ac:dyDescent="0.25">
      <c r="A14231">
        <v>84246</v>
      </c>
      <c r="B14231" s="1">
        <v>40233</v>
      </c>
      <c r="C14231">
        <v>1</v>
      </c>
      <c r="D14231" s="2">
        <f t="shared" si="222"/>
        <v>1</v>
      </c>
      <c r="E14231" t="str">
        <f>IF(D14231=Sheet1!D14231,"","KO")</f>
        <v/>
      </c>
    </row>
    <row r="14232" spans="1:5" x14ac:dyDescent="0.25">
      <c r="A14232">
        <v>84246</v>
      </c>
      <c r="B14232" s="1">
        <v>40599</v>
      </c>
      <c r="C14232">
        <v>1</v>
      </c>
      <c r="D14232" s="2">
        <f t="shared" si="222"/>
        <v>1</v>
      </c>
      <c r="E14232" t="str">
        <f>IF(D14232=Sheet1!D14232,"","KO")</f>
        <v/>
      </c>
    </row>
    <row r="14233" spans="1:5" x14ac:dyDescent="0.25">
      <c r="A14233">
        <v>84246</v>
      </c>
      <c r="B14233" s="1">
        <v>40967</v>
      </c>
      <c r="C14233">
        <v>1</v>
      </c>
      <c r="D14233" s="2">
        <f t="shared" si="222"/>
        <v>1</v>
      </c>
      <c r="E14233" t="str">
        <f>IF(D14233=Sheet1!D14233,"","KO")</f>
        <v/>
      </c>
    </row>
    <row r="14234" spans="1:5" x14ac:dyDescent="0.25">
      <c r="A14234">
        <v>84246</v>
      </c>
      <c r="B14234" s="1">
        <v>41332</v>
      </c>
      <c r="C14234">
        <v>1</v>
      </c>
      <c r="D14234" s="2">
        <f t="shared" si="222"/>
        <v>1</v>
      </c>
      <c r="E14234" t="str">
        <f>IF(D14234=Sheet1!D14234,"","KO")</f>
        <v/>
      </c>
    </row>
    <row r="14235" spans="1:5" x14ac:dyDescent="0.25">
      <c r="A14235">
        <v>84246</v>
      </c>
      <c r="B14235" s="1">
        <v>41697</v>
      </c>
      <c r="C14235">
        <v>1</v>
      </c>
      <c r="D14235" s="2">
        <f t="shared" si="222"/>
        <v>1</v>
      </c>
      <c r="E14235" t="str">
        <f>IF(D14235=Sheet1!D14235,"","KO")</f>
        <v/>
      </c>
    </row>
    <row r="14236" spans="1:5" x14ac:dyDescent="0.25">
      <c r="A14236">
        <v>84246</v>
      </c>
      <c r="B14236" s="1">
        <v>42061</v>
      </c>
      <c r="C14236">
        <v>0.97950000000000004</v>
      </c>
      <c r="D14236" s="2">
        <f t="shared" si="222"/>
        <v>0.98</v>
      </c>
      <c r="E14236" t="str">
        <f>IF(D14236=Sheet1!D14236,"","KO")</f>
        <v/>
      </c>
    </row>
    <row r="14237" spans="1:5" x14ac:dyDescent="0.25">
      <c r="A14237">
        <v>84246</v>
      </c>
      <c r="B14237" s="1">
        <v>42426</v>
      </c>
      <c r="C14237">
        <v>0.96309999999999996</v>
      </c>
      <c r="D14237" s="2">
        <f t="shared" si="222"/>
        <v>0.96</v>
      </c>
      <c r="E14237" t="str">
        <f>IF(D14237=Sheet1!D14237,"","KO")</f>
        <v/>
      </c>
    </row>
    <row r="14238" spans="1:5" x14ac:dyDescent="0.25">
      <c r="A14238">
        <v>84246</v>
      </c>
      <c r="B14238" s="1">
        <v>42790</v>
      </c>
      <c r="C14238">
        <v>0.98029999999999995</v>
      </c>
      <c r="D14238" s="2">
        <f t="shared" si="222"/>
        <v>0.98</v>
      </c>
      <c r="E14238" t="str">
        <f>IF(D14238=Sheet1!D14238,"","KO")</f>
        <v/>
      </c>
    </row>
    <row r="14239" spans="1:5" x14ac:dyDescent="0.25">
      <c r="A14239">
        <v>84246</v>
      </c>
      <c r="B14239" s="1">
        <v>43154</v>
      </c>
      <c r="C14239">
        <v>0.67130000000000001</v>
      </c>
      <c r="D14239" s="2">
        <f t="shared" si="222"/>
        <v>0.67</v>
      </c>
      <c r="E14239" t="str">
        <f>IF(D14239=Sheet1!D14239,"","KO")</f>
        <v/>
      </c>
    </row>
    <row r="14240" spans="1:5" x14ac:dyDescent="0.25">
      <c r="A14240">
        <v>84246</v>
      </c>
      <c r="B14240" s="1">
        <v>43518</v>
      </c>
      <c r="C14240">
        <v>0.99329999999999996</v>
      </c>
      <c r="D14240" s="2">
        <f t="shared" si="222"/>
        <v>0.99</v>
      </c>
      <c r="E14240" t="str">
        <f>IF(D14240=Sheet1!D14240,"","KO")</f>
        <v/>
      </c>
    </row>
    <row r="14241" spans="1:6" x14ac:dyDescent="0.25">
      <c r="A14241">
        <v>84246</v>
      </c>
      <c r="B14241" s="1">
        <v>43882</v>
      </c>
      <c r="C14241">
        <v>0.56830000000000003</v>
      </c>
      <c r="D14241" s="2">
        <f t="shared" si="222"/>
        <v>0.56999999999999995</v>
      </c>
      <c r="E14241" t="str">
        <f>IF(D14241=Sheet1!D14241,"","KO")</f>
        <v/>
      </c>
    </row>
    <row r="14242" spans="1:6" x14ac:dyDescent="0.25">
      <c r="A14242">
        <v>807707</v>
      </c>
      <c r="B14242" s="1">
        <v>36558</v>
      </c>
      <c r="C14242">
        <v>0.96299999999999997</v>
      </c>
      <c r="D14242" s="2">
        <f t="shared" si="222"/>
        <v>0.96</v>
      </c>
      <c r="E14242" t="str">
        <f>IF(D14242=Sheet1!D14242,"","KO")</f>
        <v/>
      </c>
    </row>
    <row r="14243" spans="1:6" x14ac:dyDescent="0.25">
      <c r="A14243">
        <v>807707</v>
      </c>
      <c r="B14243" s="1">
        <v>36950</v>
      </c>
      <c r="C14243">
        <v>0.98450000000000004</v>
      </c>
      <c r="D14243" s="2">
        <f t="shared" si="222"/>
        <v>0.98</v>
      </c>
      <c r="E14243" t="str">
        <f>IF(D14243=Sheet1!D14243,"","KO")</f>
        <v/>
      </c>
    </row>
    <row r="14244" spans="1:6" x14ac:dyDescent="0.25">
      <c r="A14244">
        <v>807707</v>
      </c>
      <c r="B14244" s="1">
        <v>37333</v>
      </c>
      <c r="C14244">
        <v>0.96140000000000003</v>
      </c>
      <c r="D14244" s="2">
        <f t="shared" si="222"/>
        <v>0.96</v>
      </c>
      <c r="E14244" t="str">
        <f>IF(D14244=Sheet1!D14244,"","KO")</f>
        <v/>
      </c>
    </row>
    <row r="14245" spans="1:6" x14ac:dyDescent="0.25">
      <c r="A14245">
        <v>807707</v>
      </c>
      <c r="B14245" s="1">
        <v>37774</v>
      </c>
      <c r="C14245">
        <v>0.98750000000000004</v>
      </c>
      <c r="D14245" s="2">
        <f t="shared" si="222"/>
        <v>0.99</v>
      </c>
      <c r="E14245" t="str">
        <f>IF(D14245=Sheet1!D14245,"","KO")</f>
        <v/>
      </c>
    </row>
    <row r="14246" spans="1:6" x14ac:dyDescent="0.25">
      <c r="A14246">
        <v>807707</v>
      </c>
      <c r="B14246" s="1">
        <v>38042</v>
      </c>
      <c r="C14246">
        <v>0.99529999999999996</v>
      </c>
      <c r="D14246" s="2">
        <f t="shared" si="222"/>
        <v>1</v>
      </c>
      <c r="E14246" t="str">
        <f>IF(D14246=Sheet1!D14246,"","KO")</f>
        <v/>
      </c>
    </row>
    <row r="14247" spans="1:6" x14ac:dyDescent="0.25">
      <c r="A14247">
        <v>807707</v>
      </c>
      <c r="B14247" s="1">
        <v>38442</v>
      </c>
      <c r="C14247">
        <v>1</v>
      </c>
      <c r="D14247" s="2">
        <f t="shared" si="222"/>
        <v>1</v>
      </c>
      <c r="E14247" t="str">
        <f>IF(D14247=Sheet1!D14247,"","KO")</f>
        <v>KO</v>
      </c>
      <c r="F14247">
        <f>Sheet1!D14247</f>
        <v>0.3</v>
      </c>
    </row>
    <row r="14248" spans="1:6" x14ac:dyDescent="0.25">
      <c r="A14248">
        <v>807707</v>
      </c>
      <c r="B14248" s="1">
        <v>38762</v>
      </c>
      <c r="C14248">
        <v>1</v>
      </c>
      <c r="D14248" s="2">
        <f t="shared" si="222"/>
        <v>1</v>
      </c>
      <c r="E14248" t="str">
        <f>IF(D14248=Sheet1!D14248,"","KO")</f>
        <v/>
      </c>
    </row>
    <row r="14249" spans="1:6" x14ac:dyDescent="0.25">
      <c r="A14249">
        <v>807707</v>
      </c>
      <c r="B14249" s="1">
        <v>39216</v>
      </c>
      <c r="C14249">
        <v>1</v>
      </c>
      <c r="D14249" s="2">
        <f t="shared" si="222"/>
        <v>1</v>
      </c>
      <c r="E14249" t="str">
        <f>IF(D14249=Sheet1!D14249,"","KO")</f>
        <v/>
      </c>
    </row>
    <row r="14250" spans="1:6" x14ac:dyDescent="0.25">
      <c r="A14250">
        <v>807707</v>
      </c>
      <c r="B14250" s="1">
        <v>39582</v>
      </c>
      <c r="C14250">
        <v>1</v>
      </c>
      <c r="D14250" s="2">
        <f t="shared" si="222"/>
        <v>1</v>
      </c>
      <c r="E14250" t="str">
        <f>IF(D14250=Sheet1!D14250,"","KO")</f>
        <v/>
      </c>
    </row>
    <row r="14251" spans="1:6" x14ac:dyDescent="0.25">
      <c r="A14251">
        <v>807707</v>
      </c>
      <c r="B14251" s="1">
        <v>39947</v>
      </c>
      <c r="C14251">
        <v>1</v>
      </c>
      <c r="D14251" s="2">
        <f t="shared" si="222"/>
        <v>1</v>
      </c>
      <c r="E14251" t="str">
        <f>IF(D14251=Sheet1!D14251,"","KO")</f>
        <v/>
      </c>
    </row>
    <row r="14252" spans="1:6" x14ac:dyDescent="0.25">
      <c r="A14252">
        <v>807707</v>
      </c>
      <c r="B14252" s="1">
        <v>40312</v>
      </c>
      <c r="C14252">
        <v>1</v>
      </c>
      <c r="D14252" s="2">
        <f t="shared" si="222"/>
        <v>1</v>
      </c>
      <c r="E14252" t="str">
        <f>IF(D14252=Sheet1!D14252,"","KO")</f>
        <v/>
      </c>
    </row>
    <row r="14253" spans="1:6" x14ac:dyDescent="0.25">
      <c r="A14253">
        <v>807707</v>
      </c>
      <c r="B14253" s="1">
        <v>40679</v>
      </c>
      <c r="C14253">
        <v>1</v>
      </c>
      <c r="D14253" s="2">
        <f t="shared" si="222"/>
        <v>1</v>
      </c>
      <c r="E14253" t="str">
        <f>IF(D14253=Sheet1!D14253,"","KO")</f>
        <v/>
      </c>
    </row>
    <row r="14254" spans="1:6" x14ac:dyDescent="0.25">
      <c r="A14254">
        <v>807707</v>
      </c>
      <c r="B14254" s="1">
        <v>41043</v>
      </c>
      <c r="C14254">
        <v>1</v>
      </c>
      <c r="D14254" s="2">
        <f t="shared" si="222"/>
        <v>1</v>
      </c>
      <c r="E14254" t="str">
        <f>IF(D14254=Sheet1!D14254,"","KO")</f>
        <v/>
      </c>
    </row>
    <row r="14255" spans="1:6" x14ac:dyDescent="0.25">
      <c r="A14255">
        <v>807707</v>
      </c>
      <c r="B14255" s="1">
        <v>41409</v>
      </c>
      <c r="C14255">
        <v>1</v>
      </c>
      <c r="D14255" s="2">
        <f t="shared" si="222"/>
        <v>1</v>
      </c>
      <c r="E14255" t="str">
        <f>IF(D14255=Sheet1!D14255,"","KO")</f>
        <v/>
      </c>
    </row>
    <row r="14256" spans="1:6" x14ac:dyDescent="0.25">
      <c r="A14256">
        <v>807707</v>
      </c>
      <c r="B14256" s="1">
        <v>41774</v>
      </c>
      <c r="C14256">
        <v>1</v>
      </c>
      <c r="D14256" s="2">
        <f t="shared" si="222"/>
        <v>1</v>
      </c>
      <c r="E14256" t="str">
        <f>IF(D14256=Sheet1!D14256,"","KO")</f>
        <v/>
      </c>
    </row>
    <row r="14257" spans="1:5" x14ac:dyDescent="0.25">
      <c r="A14257">
        <v>807707</v>
      </c>
      <c r="B14257" s="1">
        <v>42138</v>
      </c>
      <c r="C14257">
        <v>1</v>
      </c>
      <c r="D14257" s="2">
        <f t="shared" si="222"/>
        <v>1</v>
      </c>
      <c r="E14257" t="str">
        <f>IF(D14257=Sheet1!D14257,"","KO")</f>
        <v/>
      </c>
    </row>
    <row r="14258" spans="1:5" x14ac:dyDescent="0.25">
      <c r="A14258">
        <v>807707</v>
      </c>
      <c r="B14258" s="1">
        <v>42506</v>
      </c>
      <c r="C14258">
        <v>1</v>
      </c>
      <c r="D14258" s="2">
        <f t="shared" si="222"/>
        <v>1</v>
      </c>
      <c r="E14258" t="str">
        <f>IF(D14258=Sheet1!D14258,"","KO")</f>
        <v/>
      </c>
    </row>
    <row r="14259" spans="1:5" x14ac:dyDescent="0.25">
      <c r="A14259">
        <v>807707</v>
      </c>
      <c r="B14259" s="1">
        <v>42870</v>
      </c>
      <c r="C14259">
        <v>1</v>
      </c>
      <c r="D14259" s="2">
        <f t="shared" si="222"/>
        <v>1</v>
      </c>
      <c r="E14259" t="str">
        <f>IF(D14259=Sheet1!D14259,"","KO")</f>
        <v/>
      </c>
    </row>
    <row r="14260" spans="1:5" x14ac:dyDescent="0.25">
      <c r="A14260">
        <v>807707</v>
      </c>
      <c r="B14260" s="1">
        <v>43234</v>
      </c>
      <c r="C14260">
        <v>1</v>
      </c>
      <c r="D14260" s="2">
        <f t="shared" si="222"/>
        <v>1</v>
      </c>
      <c r="E14260" t="str">
        <f>IF(D14260=Sheet1!D14260,"","KO")</f>
        <v/>
      </c>
    </row>
    <row r="14261" spans="1:5" x14ac:dyDescent="0.25">
      <c r="A14261">
        <v>807707</v>
      </c>
      <c r="B14261" s="1">
        <v>43599</v>
      </c>
      <c r="C14261">
        <v>1</v>
      </c>
      <c r="D14261" s="2">
        <f t="shared" si="222"/>
        <v>1</v>
      </c>
      <c r="E14261" t="str">
        <f>IF(D14261=Sheet1!D14261,"","KO")</f>
        <v/>
      </c>
    </row>
    <row r="14262" spans="1:5" x14ac:dyDescent="0.25">
      <c r="A14262">
        <v>812900</v>
      </c>
      <c r="B14262" s="1">
        <v>36643</v>
      </c>
      <c r="C14262">
        <v>1</v>
      </c>
      <c r="D14262" s="2">
        <f t="shared" si="222"/>
        <v>1</v>
      </c>
      <c r="E14262" t="str">
        <f>IF(D14262=Sheet1!D14262,"","KO")</f>
        <v/>
      </c>
    </row>
    <row r="14263" spans="1:5" x14ac:dyDescent="0.25">
      <c r="A14263">
        <v>812900</v>
      </c>
      <c r="B14263" s="1">
        <v>37012</v>
      </c>
      <c r="C14263">
        <v>1</v>
      </c>
      <c r="D14263" s="2">
        <f t="shared" si="222"/>
        <v>1</v>
      </c>
      <c r="E14263" t="str">
        <f>IF(D14263=Sheet1!D14263,"","KO")</f>
        <v/>
      </c>
    </row>
    <row r="14264" spans="1:5" x14ac:dyDescent="0.25">
      <c r="A14264">
        <v>812900</v>
      </c>
      <c r="B14264" s="1">
        <v>37371</v>
      </c>
      <c r="C14264">
        <v>1</v>
      </c>
      <c r="D14264" s="2">
        <f t="shared" si="222"/>
        <v>1</v>
      </c>
      <c r="E14264" t="str">
        <f>IF(D14264=Sheet1!D14264,"","KO")</f>
        <v/>
      </c>
    </row>
    <row r="14265" spans="1:5" x14ac:dyDescent="0.25">
      <c r="A14265">
        <v>812900</v>
      </c>
      <c r="B14265" s="1">
        <v>37741</v>
      </c>
      <c r="C14265">
        <v>1</v>
      </c>
      <c r="D14265" s="2">
        <f t="shared" si="222"/>
        <v>1</v>
      </c>
      <c r="E14265" t="str">
        <f>IF(D14265=Sheet1!D14265,"","KO")</f>
        <v/>
      </c>
    </row>
    <row r="14266" spans="1:5" x14ac:dyDescent="0.25">
      <c r="A14266">
        <v>812900</v>
      </c>
      <c r="B14266" s="1">
        <v>38091</v>
      </c>
      <c r="C14266">
        <v>1</v>
      </c>
      <c r="D14266" s="2">
        <f t="shared" si="222"/>
        <v>1</v>
      </c>
      <c r="E14266" t="str">
        <f>IF(D14266=Sheet1!D14266,"","KO")</f>
        <v/>
      </c>
    </row>
    <row r="14267" spans="1:5" x14ac:dyDescent="0.25">
      <c r="A14267">
        <v>812900</v>
      </c>
      <c r="B14267" s="1">
        <v>38596</v>
      </c>
      <c r="C14267">
        <v>0.97470000000000001</v>
      </c>
      <c r="D14267" s="2">
        <f t="shared" si="222"/>
        <v>0.97</v>
      </c>
      <c r="E14267" t="str">
        <f>IF(D14267=Sheet1!D14267,"","KO")</f>
        <v/>
      </c>
    </row>
    <row r="14268" spans="1:5" x14ac:dyDescent="0.25">
      <c r="A14268">
        <v>812900</v>
      </c>
      <c r="B14268" s="1">
        <v>38817</v>
      </c>
      <c r="C14268">
        <v>0.98070000000000002</v>
      </c>
      <c r="D14268" s="2">
        <f t="shared" si="222"/>
        <v>0.98</v>
      </c>
      <c r="E14268" t="str">
        <f>IF(D14268=Sheet1!D14268,"","KO")</f>
        <v/>
      </c>
    </row>
    <row r="14269" spans="1:5" x14ac:dyDescent="0.25">
      <c r="A14269">
        <v>812900</v>
      </c>
      <c r="B14269" s="1">
        <v>39175</v>
      </c>
      <c r="C14269">
        <v>0.98909999999999998</v>
      </c>
      <c r="D14269" s="2">
        <f t="shared" si="222"/>
        <v>0.99</v>
      </c>
      <c r="E14269" t="str">
        <f>IF(D14269=Sheet1!D14269,"","KO")</f>
        <v/>
      </c>
    </row>
    <row r="14270" spans="1:5" x14ac:dyDescent="0.25">
      <c r="A14270">
        <v>812900</v>
      </c>
      <c r="B14270" s="1">
        <v>39533</v>
      </c>
      <c r="C14270">
        <v>0.995</v>
      </c>
      <c r="D14270" s="2">
        <f t="shared" si="222"/>
        <v>1</v>
      </c>
      <c r="E14270" t="str">
        <f>IF(D14270=Sheet1!D14270,"","KO")</f>
        <v/>
      </c>
    </row>
    <row r="14271" spans="1:5" x14ac:dyDescent="0.25">
      <c r="A14271">
        <v>812900</v>
      </c>
      <c r="B14271" s="1">
        <v>39895</v>
      </c>
      <c r="C14271">
        <v>0.99450000000000005</v>
      </c>
      <c r="D14271" s="2">
        <f t="shared" si="222"/>
        <v>0.99</v>
      </c>
      <c r="E14271" t="str">
        <f>IF(D14271=Sheet1!D14271,"","KO")</f>
        <v/>
      </c>
    </row>
    <row r="14272" spans="1:5" x14ac:dyDescent="0.25">
      <c r="A14272">
        <v>812900</v>
      </c>
      <c r="B14272" s="1">
        <v>40255</v>
      </c>
      <c r="C14272">
        <v>0.99239999999999995</v>
      </c>
      <c r="D14272" s="2">
        <f t="shared" si="222"/>
        <v>0.99</v>
      </c>
      <c r="E14272" t="str">
        <f>IF(D14272=Sheet1!D14272,"","KO")</f>
        <v/>
      </c>
    </row>
    <row r="14273" spans="1:5" x14ac:dyDescent="0.25">
      <c r="A14273">
        <v>812900</v>
      </c>
      <c r="B14273" s="1">
        <v>40620</v>
      </c>
      <c r="C14273">
        <v>0.99650000000000005</v>
      </c>
      <c r="D14273" s="2">
        <f t="shared" si="222"/>
        <v>1</v>
      </c>
      <c r="E14273" t="str">
        <f>IF(D14273=Sheet1!D14273,"","KO")</f>
        <v/>
      </c>
    </row>
    <row r="14274" spans="1:5" x14ac:dyDescent="0.25">
      <c r="A14274">
        <v>812900</v>
      </c>
      <c r="B14274" s="1">
        <v>40984</v>
      </c>
      <c r="C14274">
        <v>0.99460000000000004</v>
      </c>
      <c r="D14274" s="2">
        <f t="shared" si="222"/>
        <v>0.99</v>
      </c>
      <c r="E14274" t="str">
        <f>IF(D14274=Sheet1!D14274,"","KO")</f>
        <v/>
      </c>
    </row>
    <row r="14275" spans="1:5" x14ac:dyDescent="0.25">
      <c r="A14275">
        <v>812900</v>
      </c>
      <c r="B14275" s="1">
        <v>41353</v>
      </c>
      <c r="C14275">
        <v>0.92759999999999998</v>
      </c>
      <c r="D14275" s="2">
        <f t="shared" ref="D14275:D14338" si="223">ROUND(C14275,2)</f>
        <v>0.93</v>
      </c>
      <c r="E14275" t="str">
        <f>IF(D14275=Sheet1!D14275,"","KO")</f>
        <v/>
      </c>
    </row>
    <row r="14276" spans="1:5" x14ac:dyDescent="0.25">
      <c r="A14276">
        <v>812701</v>
      </c>
      <c r="B14276" s="1">
        <v>36612</v>
      </c>
      <c r="C14276">
        <v>1</v>
      </c>
      <c r="D14276" s="2">
        <f t="shared" si="223"/>
        <v>1</v>
      </c>
      <c r="E14276" t="str">
        <f>IF(D14276=Sheet1!D14276,"","KO")</f>
        <v/>
      </c>
    </row>
    <row r="14277" spans="1:5" x14ac:dyDescent="0.25">
      <c r="A14277">
        <v>812701</v>
      </c>
      <c r="B14277" s="1">
        <v>36983</v>
      </c>
      <c r="C14277">
        <v>1</v>
      </c>
      <c r="D14277" s="2">
        <f t="shared" si="223"/>
        <v>1</v>
      </c>
      <c r="E14277" t="str">
        <f>IF(D14277=Sheet1!D14277,"","KO")</f>
        <v/>
      </c>
    </row>
    <row r="14278" spans="1:5" x14ac:dyDescent="0.25">
      <c r="A14278">
        <v>812701</v>
      </c>
      <c r="B14278" s="1">
        <v>37344</v>
      </c>
      <c r="C14278">
        <v>1</v>
      </c>
      <c r="D14278" s="2">
        <f t="shared" si="223"/>
        <v>1</v>
      </c>
      <c r="E14278" t="str">
        <f>IF(D14278=Sheet1!D14278,"","KO")</f>
        <v/>
      </c>
    </row>
    <row r="14279" spans="1:5" x14ac:dyDescent="0.25">
      <c r="A14279">
        <v>812701</v>
      </c>
      <c r="B14279" s="1">
        <v>37711</v>
      </c>
      <c r="C14279">
        <v>1</v>
      </c>
      <c r="D14279" s="2">
        <f t="shared" si="223"/>
        <v>1</v>
      </c>
      <c r="E14279" t="str">
        <f>IF(D14279=Sheet1!D14279,"","KO")</f>
        <v/>
      </c>
    </row>
    <row r="14280" spans="1:5" x14ac:dyDescent="0.25">
      <c r="A14280">
        <v>812701</v>
      </c>
      <c r="B14280" s="1">
        <v>38057</v>
      </c>
      <c r="C14280">
        <v>1</v>
      </c>
      <c r="D14280" s="2">
        <f t="shared" si="223"/>
        <v>1</v>
      </c>
      <c r="E14280" t="str">
        <f>IF(D14280=Sheet1!D14280,"","KO")</f>
        <v/>
      </c>
    </row>
    <row r="14281" spans="1:5" x14ac:dyDescent="0.25">
      <c r="A14281">
        <v>812701</v>
      </c>
      <c r="B14281" s="1">
        <v>38425</v>
      </c>
      <c r="C14281">
        <v>1</v>
      </c>
      <c r="D14281" s="2">
        <f t="shared" si="223"/>
        <v>1</v>
      </c>
      <c r="E14281" t="str">
        <f>IF(D14281=Sheet1!D14281,"","KO")</f>
        <v/>
      </c>
    </row>
    <row r="14282" spans="1:5" x14ac:dyDescent="0.25">
      <c r="A14282">
        <v>812701</v>
      </c>
      <c r="B14282" s="1">
        <v>38806</v>
      </c>
      <c r="C14282">
        <v>1</v>
      </c>
      <c r="D14282" s="2">
        <f t="shared" si="223"/>
        <v>1</v>
      </c>
      <c r="E14282" t="str">
        <f>IF(D14282=Sheet1!D14282,"","KO")</f>
        <v/>
      </c>
    </row>
    <row r="14283" spans="1:5" x14ac:dyDescent="0.25">
      <c r="A14283">
        <v>812701</v>
      </c>
      <c r="B14283" s="1">
        <v>39197</v>
      </c>
      <c r="C14283">
        <v>1</v>
      </c>
      <c r="D14283" s="2">
        <f t="shared" si="223"/>
        <v>1</v>
      </c>
      <c r="E14283" t="str">
        <f>IF(D14283=Sheet1!D14283,"","KO")</f>
        <v/>
      </c>
    </row>
    <row r="14284" spans="1:5" x14ac:dyDescent="0.25">
      <c r="A14284">
        <v>812701</v>
      </c>
      <c r="B14284" s="1">
        <v>39524</v>
      </c>
      <c r="C14284">
        <v>0.99560000000000004</v>
      </c>
      <c r="D14284" s="2">
        <f t="shared" si="223"/>
        <v>1</v>
      </c>
      <c r="E14284" t="str">
        <f>IF(D14284=Sheet1!D14284,"","KO")</f>
        <v/>
      </c>
    </row>
    <row r="14285" spans="1:5" x14ac:dyDescent="0.25">
      <c r="A14285">
        <v>812701</v>
      </c>
      <c r="B14285" s="1">
        <v>39885</v>
      </c>
      <c r="C14285">
        <v>0.995</v>
      </c>
      <c r="D14285" s="2">
        <f t="shared" si="223"/>
        <v>1</v>
      </c>
      <c r="E14285" t="str">
        <f>IF(D14285=Sheet1!D14285,"","KO")</f>
        <v/>
      </c>
    </row>
    <row r="14286" spans="1:5" x14ac:dyDescent="0.25">
      <c r="A14286">
        <v>812701</v>
      </c>
      <c r="B14286" s="1">
        <v>40235</v>
      </c>
      <c r="C14286">
        <v>0.98839999999999995</v>
      </c>
      <c r="D14286" s="2">
        <f t="shared" si="223"/>
        <v>0.99</v>
      </c>
      <c r="E14286" t="str">
        <f>IF(D14286=Sheet1!D14286,"","KO")</f>
        <v/>
      </c>
    </row>
    <row r="14287" spans="1:5" x14ac:dyDescent="0.25">
      <c r="A14287">
        <v>812701</v>
      </c>
      <c r="B14287" s="1">
        <v>40599</v>
      </c>
      <c r="C14287">
        <v>0.99660000000000004</v>
      </c>
      <c r="D14287" s="2">
        <f t="shared" si="223"/>
        <v>1</v>
      </c>
      <c r="E14287" t="str">
        <f>IF(D14287=Sheet1!D14287,"","KO")</f>
        <v/>
      </c>
    </row>
    <row r="14288" spans="1:5" x14ac:dyDescent="0.25">
      <c r="A14288">
        <v>812701</v>
      </c>
      <c r="B14288" s="1">
        <v>40967</v>
      </c>
      <c r="C14288">
        <v>0.99519999999999997</v>
      </c>
      <c r="D14288" s="2">
        <f t="shared" si="223"/>
        <v>1</v>
      </c>
      <c r="E14288" t="str">
        <f>IF(D14288=Sheet1!D14288,"","KO")</f>
        <v/>
      </c>
    </row>
    <row r="14289" spans="1:6" x14ac:dyDescent="0.25">
      <c r="A14289">
        <v>812701</v>
      </c>
      <c r="B14289" s="1">
        <v>41332</v>
      </c>
      <c r="C14289">
        <v>0.99619999999999997</v>
      </c>
      <c r="D14289" s="2">
        <f t="shared" si="223"/>
        <v>1</v>
      </c>
      <c r="E14289" t="str">
        <f>IF(D14289=Sheet1!D14289,"","KO")</f>
        <v/>
      </c>
    </row>
    <row r="14290" spans="1:6" x14ac:dyDescent="0.25">
      <c r="A14290">
        <v>812701</v>
      </c>
      <c r="B14290" s="1">
        <v>41698</v>
      </c>
      <c r="C14290">
        <v>0.99660000000000004</v>
      </c>
      <c r="D14290" s="2">
        <f t="shared" si="223"/>
        <v>1</v>
      </c>
      <c r="E14290" t="str">
        <f>IF(D14290=Sheet1!D14290,"","KO")</f>
        <v/>
      </c>
    </row>
    <row r="14291" spans="1:6" x14ac:dyDescent="0.25">
      <c r="A14291">
        <v>812701</v>
      </c>
      <c r="B14291" s="1">
        <v>42061</v>
      </c>
      <c r="C14291">
        <v>0.98909999999999998</v>
      </c>
      <c r="D14291" s="2">
        <f t="shared" si="223"/>
        <v>0.99</v>
      </c>
      <c r="E14291" t="str">
        <f>IF(D14291=Sheet1!D14291,"","KO")</f>
        <v/>
      </c>
    </row>
    <row r="14292" spans="1:6" x14ac:dyDescent="0.25">
      <c r="A14292">
        <v>812701</v>
      </c>
      <c r="B14292" s="1">
        <v>42426</v>
      </c>
      <c r="C14292">
        <v>0.99660000000000004</v>
      </c>
      <c r="D14292" s="2">
        <f t="shared" si="223"/>
        <v>1</v>
      </c>
      <c r="E14292" t="str">
        <f>IF(D14292=Sheet1!D14292,"","KO")</f>
        <v/>
      </c>
    </row>
    <row r="14293" spans="1:6" x14ac:dyDescent="0.25">
      <c r="A14293">
        <v>812701</v>
      </c>
      <c r="B14293" s="1">
        <v>42795</v>
      </c>
      <c r="C14293">
        <v>0.9879</v>
      </c>
      <c r="D14293" s="2">
        <f t="shared" si="223"/>
        <v>0.99</v>
      </c>
      <c r="E14293" t="str">
        <f>IF(D14293=Sheet1!D14293,"","KO")</f>
        <v/>
      </c>
    </row>
    <row r="14294" spans="1:6" x14ac:dyDescent="0.25">
      <c r="A14294">
        <v>812701</v>
      </c>
      <c r="B14294" s="1">
        <v>43160</v>
      </c>
      <c r="C14294">
        <v>0.99339999999999995</v>
      </c>
      <c r="D14294" s="2">
        <f t="shared" si="223"/>
        <v>0.99</v>
      </c>
      <c r="E14294" t="str">
        <f>IF(D14294=Sheet1!D14294,"","KO")</f>
        <v/>
      </c>
    </row>
    <row r="14295" spans="1:6" x14ac:dyDescent="0.25">
      <c r="A14295">
        <v>813672</v>
      </c>
      <c r="B14295" s="1">
        <v>36612</v>
      </c>
      <c r="C14295">
        <v>0.98499999999999999</v>
      </c>
      <c r="D14295" s="2">
        <f t="shared" si="223"/>
        <v>0.99</v>
      </c>
      <c r="E14295" t="str">
        <f>IF(D14295=Sheet1!D14295,"","KO")</f>
        <v/>
      </c>
    </row>
    <row r="14296" spans="1:6" x14ac:dyDescent="0.25">
      <c r="A14296">
        <v>813672</v>
      </c>
      <c r="B14296" s="1">
        <v>36979</v>
      </c>
      <c r="C14296">
        <v>0.99229999999999996</v>
      </c>
      <c r="D14296" s="2">
        <f t="shared" si="223"/>
        <v>0.99</v>
      </c>
      <c r="E14296" t="str">
        <f>IF(D14296=Sheet1!D14296,"","KO")</f>
        <v/>
      </c>
    </row>
    <row r="14297" spans="1:6" x14ac:dyDescent="0.25">
      <c r="A14297">
        <v>813672</v>
      </c>
      <c r="B14297" s="1">
        <v>37327</v>
      </c>
      <c r="C14297">
        <v>0.9819</v>
      </c>
      <c r="D14297" s="2">
        <f t="shared" si="223"/>
        <v>0.98</v>
      </c>
      <c r="E14297" t="str">
        <f>IF(D14297=Sheet1!D14297,"","KO")</f>
        <v/>
      </c>
    </row>
    <row r="14298" spans="1:6" x14ac:dyDescent="0.25">
      <c r="A14298">
        <v>813672</v>
      </c>
      <c r="B14298" s="1">
        <v>37694</v>
      </c>
      <c r="C14298">
        <v>0.99219999999999997</v>
      </c>
      <c r="D14298" s="2">
        <f t="shared" si="223"/>
        <v>0.99</v>
      </c>
      <c r="E14298" t="str">
        <f>IF(D14298=Sheet1!D14298,"","KO")</f>
        <v/>
      </c>
    </row>
    <row r="14299" spans="1:6" x14ac:dyDescent="0.25">
      <c r="A14299">
        <v>813672</v>
      </c>
      <c r="B14299" s="1">
        <v>38079</v>
      </c>
      <c r="C14299">
        <v>0.93220000000000003</v>
      </c>
      <c r="D14299" s="2">
        <f t="shared" si="223"/>
        <v>0.93</v>
      </c>
      <c r="E14299" t="str">
        <f>IF(D14299=Sheet1!D14299,"","KO")</f>
        <v/>
      </c>
    </row>
    <row r="14300" spans="1:6" x14ac:dyDescent="0.25">
      <c r="A14300">
        <v>813672</v>
      </c>
      <c r="B14300" s="1">
        <v>38427</v>
      </c>
      <c r="C14300">
        <v>0.98839999999999995</v>
      </c>
      <c r="D14300" s="2">
        <f t="shared" si="223"/>
        <v>0.99</v>
      </c>
      <c r="E14300" t="str">
        <f>IF(D14300=Sheet1!D14300,"","KO")</f>
        <v/>
      </c>
    </row>
    <row r="14301" spans="1:6" x14ac:dyDescent="0.25">
      <c r="A14301">
        <v>813672</v>
      </c>
      <c r="B14301" s="1">
        <v>38786</v>
      </c>
      <c r="C14301">
        <v>0.99280000000000002</v>
      </c>
      <c r="D14301" s="2">
        <f t="shared" si="223"/>
        <v>0.99</v>
      </c>
      <c r="E14301" t="str">
        <f>IF(D14301=Sheet1!D14301,"","KO")</f>
        <v/>
      </c>
    </row>
    <row r="14302" spans="1:6" x14ac:dyDescent="0.25">
      <c r="A14302">
        <v>813672</v>
      </c>
      <c r="B14302" s="1">
        <v>39136</v>
      </c>
      <c r="C14302">
        <v>0.9879</v>
      </c>
      <c r="D14302" s="2">
        <f t="shared" si="223"/>
        <v>0.99</v>
      </c>
      <c r="E14302" t="str">
        <f>IF(D14302=Sheet1!D14302,"","KO")</f>
        <v/>
      </c>
    </row>
    <row r="14303" spans="1:6" x14ac:dyDescent="0.25">
      <c r="A14303">
        <v>813672</v>
      </c>
      <c r="B14303" s="1">
        <v>39504</v>
      </c>
      <c r="C14303">
        <v>1</v>
      </c>
      <c r="D14303" s="2">
        <f t="shared" si="223"/>
        <v>1</v>
      </c>
      <c r="E14303" t="str">
        <f>IF(D14303=Sheet1!D14303,"","KO")</f>
        <v>KO</v>
      </c>
      <c r="F14303">
        <f>Sheet1!D14303</f>
        <v>0</v>
      </c>
    </row>
    <row r="14304" spans="1:6" x14ac:dyDescent="0.25">
      <c r="A14304">
        <v>813672</v>
      </c>
      <c r="B14304" s="1">
        <v>39874</v>
      </c>
      <c r="C14304">
        <v>1</v>
      </c>
      <c r="D14304" s="2">
        <f t="shared" si="223"/>
        <v>1</v>
      </c>
      <c r="E14304" t="str">
        <f>IF(D14304=Sheet1!D14304,"","KO")</f>
        <v/>
      </c>
    </row>
    <row r="14305" spans="1:5" x14ac:dyDescent="0.25">
      <c r="A14305">
        <v>813672</v>
      </c>
      <c r="B14305" s="1">
        <v>40235</v>
      </c>
      <c r="C14305">
        <v>0.98740000000000006</v>
      </c>
      <c r="D14305" s="2">
        <f t="shared" si="223"/>
        <v>0.99</v>
      </c>
      <c r="E14305" t="str">
        <f>IF(D14305=Sheet1!D14305,"","KO")</f>
        <v/>
      </c>
    </row>
    <row r="14306" spans="1:5" x14ac:dyDescent="0.25">
      <c r="A14306">
        <v>813672</v>
      </c>
      <c r="B14306" s="1">
        <v>40598</v>
      </c>
      <c r="C14306">
        <v>0.99129999999999996</v>
      </c>
      <c r="D14306" s="2">
        <f t="shared" si="223"/>
        <v>0.99</v>
      </c>
      <c r="E14306" t="str">
        <f>IF(D14306=Sheet1!D14306,"","KO")</f>
        <v/>
      </c>
    </row>
    <row r="14307" spans="1:5" x14ac:dyDescent="0.25">
      <c r="A14307">
        <v>813672</v>
      </c>
      <c r="B14307" s="1">
        <v>40963</v>
      </c>
      <c r="C14307">
        <v>0.9899</v>
      </c>
      <c r="D14307" s="2">
        <f t="shared" si="223"/>
        <v>0.99</v>
      </c>
      <c r="E14307" t="str">
        <f>IF(D14307=Sheet1!D14307,"","KO")</f>
        <v/>
      </c>
    </row>
    <row r="14308" spans="1:5" x14ac:dyDescent="0.25">
      <c r="A14308">
        <v>813672</v>
      </c>
      <c r="B14308" s="1">
        <v>41326</v>
      </c>
      <c r="C14308">
        <v>0.99670000000000003</v>
      </c>
      <c r="D14308" s="2">
        <f t="shared" si="223"/>
        <v>1</v>
      </c>
      <c r="E14308" t="str">
        <f>IF(D14308=Sheet1!D14308,"","KO")</f>
        <v/>
      </c>
    </row>
    <row r="14309" spans="1:5" x14ac:dyDescent="0.25">
      <c r="A14309">
        <v>813672</v>
      </c>
      <c r="B14309" s="1">
        <v>41690</v>
      </c>
      <c r="C14309">
        <v>0.99380000000000002</v>
      </c>
      <c r="D14309" s="2">
        <f t="shared" si="223"/>
        <v>0.99</v>
      </c>
      <c r="E14309" t="str">
        <f>IF(D14309=Sheet1!D14309,"","KO")</f>
        <v/>
      </c>
    </row>
    <row r="14310" spans="1:5" x14ac:dyDescent="0.25">
      <c r="A14310">
        <v>813672</v>
      </c>
      <c r="B14310" s="1">
        <v>42055</v>
      </c>
      <c r="C14310">
        <v>0.99319999999999997</v>
      </c>
      <c r="D14310" s="2">
        <f t="shared" si="223"/>
        <v>0.99</v>
      </c>
      <c r="E14310" t="str">
        <f>IF(D14310=Sheet1!D14310,"","KO")</f>
        <v/>
      </c>
    </row>
    <row r="14311" spans="1:5" x14ac:dyDescent="0.25">
      <c r="A14311">
        <v>813672</v>
      </c>
      <c r="B14311" s="1">
        <v>42418</v>
      </c>
      <c r="C14311">
        <v>0.9919</v>
      </c>
      <c r="D14311" s="2">
        <f t="shared" si="223"/>
        <v>0.99</v>
      </c>
      <c r="E14311" t="str">
        <f>IF(D14311=Sheet1!D14311,"","KO")</f>
        <v/>
      </c>
    </row>
    <row r="14312" spans="1:5" x14ac:dyDescent="0.25">
      <c r="A14312">
        <v>813672</v>
      </c>
      <c r="B14312" s="1">
        <v>42776</v>
      </c>
      <c r="C14312">
        <v>0.99170000000000003</v>
      </c>
      <c r="D14312" s="2">
        <f t="shared" si="223"/>
        <v>0.99</v>
      </c>
      <c r="E14312" t="str">
        <f>IF(D14312=Sheet1!D14312,"","KO")</f>
        <v/>
      </c>
    </row>
    <row r="14313" spans="1:5" x14ac:dyDescent="0.25">
      <c r="A14313">
        <v>813672</v>
      </c>
      <c r="B14313" s="1">
        <v>43151</v>
      </c>
      <c r="C14313">
        <v>0.98519999999999996</v>
      </c>
      <c r="D14313" s="2">
        <f t="shared" si="223"/>
        <v>0.99</v>
      </c>
      <c r="E14313" t="str">
        <f>IF(D14313=Sheet1!D14313,"","KO")</f>
        <v/>
      </c>
    </row>
    <row r="14314" spans="1:5" x14ac:dyDescent="0.25">
      <c r="A14314">
        <v>813672</v>
      </c>
      <c r="B14314" s="1">
        <v>43523</v>
      </c>
      <c r="C14314">
        <v>0.98180000000000001</v>
      </c>
      <c r="D14314" s="2">
        <f t="shared" si="223"/>
        <v>0.98</v>
      </c>
      <c r="E14314" t="str">
        <f>IF(D14314=Sheet1!D14314,"","KO")</f>
        <v/>
      </c>
    </row>
    <row r="14315" spans="1:5" x14ac:dyDescent="0.25">
      <c r="A14315">
        <v>813672</v>
      </c>
      <c r="B14315" s="1">
        <v>43885</v>
      </c>
      <c r="C14315">
        <v>0.9919</v>
      </c>
      <c r="D14315" s="2">
        <f t="shared" si="223"/>
        <v>0.99</v>
      </c>
      <c r="E14315" t="str">
        <f>IF(D14315=Sheet1!D14315,"","KO")</f>
        <v/>
      </c>
    </row>
    <row r="14316" spans="1:5" x14ac:dyDescent="0.25">
      <c r="A14316">
        <v>794323</v>
      </c>
      <c r="B14316" s="1">
        <v>36571</v>
      </c>
      <c r="C14316">
        <v>0.96870000000000001</v>
      </c>
      <c r="D14316" s="2">
        <f t="shared" si="223"/>
        <v>0.97</v>
      </c>
      <c r="E14316" t="str">
        <f>IF(D14316=Sheet1!D14316,"","KO")</f>
        <v/>
      </c>
    </row>
    <row r="14317" spans="1:5" x14ac:dyDescent="0.25">
      <c r="A14317">
        <v>794323</v>
      </c>
      <c r="B14317" s="1">
        <v>36958</v>
      </c>
      <c r="C14317">
        <v>0.9819</v>
      </c>
      <c r="D14317" s="2">
        <f t="shared" si="223"/>
        <v>0.98</v>
      </c>
      <c r="E14317" t="str">
        <f>IF(D14317=Sheet1!D14317,"","KO")</f>
        <v/>
      </c>
    </row>
    <row r="14318" spans="1:5" x14ac:dyDescent="0.25">
      <c r="A14318">
        <v>794323</v>
      </c>
      <c r="B14318" s="1">
        <v>37334</v>
      </c>
      <c r="C14318">
        <v>0.98129999999999995</v>
      </c>
      <c r="D14318" s="2">
        <f t="shared" si="223"/>
        <v>0.98</v>
      </c>
      <c r="E14318" t="str">
        <f>IF(D14318=Sheet1!D14318,"","KO")</f>
        <v/>
      </c>
    </row>
    <row r="14319" spans="1:5" x14ac:dyDescent="0.25">
      <c r="A14319">
        <v>794323</v>
      </c>
      <c r="B14319" s="1">
        <v>37706</v>
      </c>
      <c r="C14319">
        <v>0.99199999999999999</v>
      </c>
      <c r="D14319" s="2">
        <f t="shared" si="223"/>
        <v>0.99</v>
      </c>
      <c r="E14319" t="str">
        <f>IF(D14319=Sheet1!D14319,"","KO")</f>
        <v/>
      </c>
    </row>
    <row r="14320" spans="1:5" x14ac:dyDescent="0.25">
      <c r="A14320">
        <v>794323</v>
      </c>
      <c r="B14320" s="1">
        <v>38061</v>
      </c>
      <c r="C14320">
        <v>0.98729999999999996</v>
      </c>
      <c r="D14320" s="2">
        <f t="shared" si="223"/>
        <v>0.99</v>
      </c>
      <c r="E14320" t="str">
        <f>IF(D14320=Sheet1!D14320,"","KO")</f>
        <v/>
      </c>
    </row>
    <row r="14321" spans="1:5" x14ac:dyDescent="0.25">
      <c r="A14321">
        <v>794323</v>
      </c>
      <c r="B14321" s="1">
        <v>38427</v>
      </c>
      <c r="C14321">
        <v>0.99570000000000003</v>
      </c>
      <c r="D14321" s="2">
        <f t="shared" si="223"/>
        <v>1</v>
      </c>
      <c r="E14321" t="str">
        <f>IF(D14321=Sheet1!D14321,"","KO")</f>
        <v/>
      </c>
    </row>
    <row r="14322" spans="1:5" x14ac:dyDescent="0.25">
      <c r="A14322">
        <v>794323</v>
      </c>
      <c r="B14322" s="1">
        <v>38778</v>
      </c>
      <c r="C14322">
        <v>0.99409999999999998</v>
      </c>
      <c r="D14322" s="2">
        <f t="shared" si="223"/>
        <v>0.99</v>
      </c>
      <c r="E14322" t="str">
        <f>IF(D14322=Sheet1!D14322,"","KO")</f>
        <v/>
      </c>
    </row>
    <row r="14323" spans="1:5" x14ac:dyDescent="0.25">
      <c r="A14323">
        <v>794323</v>
      </c>
      <c r="B14323" s="1">
        <v>39142</v>
      </c>
      <c r="C14323">
        <v>0.98070000000000002</v>
      </c>
      <c r="D14323" s="2">
        <f t="shared" si="223"/>
        <v>0.98</v>
      </c>
      <c r="E14323" t="str">
        <f>IF(D14323=Sheet1!D14323,"","KO")</f>
        <v/>
      </c>
    </row>
    <row r="14324" spans="1:5" x14ac:dyDescent="0.25">
      <c r="A14324">
        <v>794323</v>
      </c>
      <c r="B14324" s="1">
        <v>39507</v>
      </c>
      <c r="C14324">
        <v>0.98819999999999997</v>
      </c>
      <c r="D14324" s="2">
        <f t="shared" si="223"/>
        <v>0.99</v>
      </c>
      <c r="E14324" t="str">
        <f>IF(D14324=Sheet1!D14324,"","KO")</f>
        <v/>
      </c>
    </row>
    <row r="14325" spans="1:5" x14ac:dyDescent="0.25">
      <c r="A14325">
        <v>794323</v>
      </c>
      <c r="B14325" s="1">
        <v>39871</v>
      </c>
      <c r="C14325">
        <v>0.98950000000000005</v>
      </c>
      <c r="D14325" s="2">
        <f t="shared" si="223"/>
        <v>0.99</v>
      </c>
      <c r="E14325" t="str">
        <f>IF(D14325=Sheet1!D14325,"","KO")</f>
        <v/>
      </c>
    </row>
    <row r="14326" spans="1:5" x14ac:dyDescent="0.25">
      <c r="A14326">
        <v>794323</v>
      </c>
      <c r="B14326" s="1">
        <v>40235</v>
      </c>
      <c r="C14326">
        <v>0.99199999999999999</v>
      </c>
      <c r="D14326" s="2">
        <f t="shared" si="223"/>
        <v>0.99</v>
      </c>
      <c r="E14326" t="str">
        <f>IF(D14326=Sheet1!D14326,"","KO")</f>
        <v/>
      </c>
    </row>
    <row r="14327" spans="1:5" x14ac:dyDescent="0.25">
      <c r="A14327">
        <v>794323</v>
      </c>
      <c r="B14327" s="1">
        <v>40599</v>
      </c>
      <c r="C14327">
        <v>0.99529999999999996</v>
      </c>
      <c r="D14327" s="2">
        <f t="shared" si="223"/>
        <v>1</v>
      </c>
      <c r="E14327" t="str">
        <f>IF(D14327=Sheet1!D14327,"","KO")</f>
        <v/>
      </c>
    </row>
    <row r="14328" spans="1:5" x14ac:dyDescent="0.25">
      <c r="A14328">
        <v>794323</v>
      </c>
      <c r="B14328" s="1">
        <v>40967</v>
      </c>
      <c r="C14328">
        <v>0.99129999999999996</v>
      </c>
      <c r="D14328" s="2">
        <f t="shared" si="223"/>
        <v>0.99</v>
      </c>
      <c r="E14328" t="str">
        <f>IF(D14328=Sheet1!D14328,"","KO")</f>
        <v/>
      </c>
    </row>
    <row r="14329" spans="1:5" x14ac:dyDescent="0.25">
      <c r="A14329">
        <v>794323</v>
      </c>
      <c r="B14329" s="1">
        <v>41331</v>
      </c>
      <c r="C14329">
        <v>0.99350000000000005</v>
      </c>
      <c r="D14329" s="2">
        <f t="shared" si="223"/>
        <v>0.99</v>
      </c>
      <c r="E14329" t="str">
        <f>IF(D14329=Sheet1!D14329,"","KO")</f>
        <v/>
      </c>
    </row>
    <row r="14330" spans="1:5" x14ac:dyDescent="0.25">
      <c r="A14330">
        <v>794323</v>
      </c>
      <c r="B14330" s="1">
        <v>41697</v>
      </c>
      <c r="C14330">
        <v>0.99470000000000003</v>
      </c>
      <c r="D14330" s="2">
        <f t="shared" si="223"/>
        <v>0.99</v>
      </c>
      <c r="E14330" t="str">
        <f>IF(D14330=Sheet1!D14330,"","KO")</f>
        <v/>
      </c>
    </row>
    <row r="14331" spans="1:5" x14ac:dyDescent="0.25">
      <c r="A14331">
        <v>794323</v>
      </c>
      <c r="B14331" s="1">
        <v>42062</v>
      </c>
      <c r="C14331">
        <v>0.98880000000000001</v>
      </c>
      <c r="D14331" s="2">
        <f t="shared" si="223"/>
        <v>0.99</v>
      </c>
      <c r="E14331" t="str">
        <f>IF(D14331=Sheet1!D14331,"","KO")</f>
        <v/>
      </c>
    </row>
    <row r="14332" spans="1:5" x14ac:dyDescent="0.25">
      <c r="A14332">
        <v>794323</v>
      </c>
      <c r="B14332" s="1">
        <v>42426</v>
      </c>
      <c r="C14332">
        <v>0.99219999999999997</v>
      </c>
      <c r="D14332" s="2">
        <f t="shared" si="223"/>
        <v>0.99</v>
      </c>
      <c r="E14332" t="str">
        <f>IF(D14332=Sheet1!D14332,"","KO")</f>
        <v/>
      </c>
    </row>
    <row r="14333" spans="1:5" x14ac:dyDescent="0.25">
      <c r="A14333">
        <v>794323</v>
      </c>
      <c r="B14333" s="1">
        <v>42790</v>
      </c>
      <c r="C14333">
        <v>0.90159999999999996</v>
      </c>
      <c r="D14333" s="2">
        <f t="shared" si="223"/>
        <v>0.9</v>
      </c>
      <c r="E14333" t="str">
        <f>IF(D14333=Sheet1!D14333,"","KO")</f>
        <v/>
      </c>
    </row>
    <row r="14334" spans="1:5" x14ac:dyDescent="0.25">
      <c r="A14334">
        <v>794323</v>
      </c>
      <c r="B14334" s="1">
        <v>43160</v>
      </c>
      <c r="C14334">
        <v>0.9294</v>
      </c>
      <c r="D14334" s="2">
        <f t="shared" si="223"/>
        <v>0.93</v>
      </c>
      <c r="E14334" t="str">
        <f>IF(D14334=Sheet1!D14334,"","KO")</f>
        <v/>
      </c>
    </row>
    <row r="14335" spans="1:5" x14ac:dyDescent="0.25">
      <c r="A14335">
        <v>794323</v>
      </c>
      <c r="B14335" s="1">
        <v>43543</v>
      </c>
      <c r="C14335">
        <v>0.97870000000000001</v>
      </c>
      <c r="D14335" s="2">
        <f t="shared" si="223"/>
        <v>0.98</v>
      </c>
      <c r="E14335" t="str">
        <f>IF(D14335=Sheet1!D14335,"","KO")</f>
        <v/>
      </c>
    </row>
    <row r="14336" spans="1:5" x14ac:dyDescent="0.25">
      <c r="A14336">
        <v>794323</v>
      </c>
      <c r="B14336" s="1">
        <v>43895</v>
      </c>
      <c r="C14336">
        <v>0.97199999999999998</v>
      </c>
      <c r="D14336" s="2">
        <f t="shared" si="223"/>
        <v>0.97</v>
      </c>
      <c r="E14336" t="str">
        <f>IF(D14336=Sheet1!D14336,"","KO")</f>
        <v/>
      </c>
    </row>
    <row r="14337" spans="1:6" x14ac:dyDescent="0.25">
      <c r="A14337">
        <v>814549</v>
      </c>
      <c r="B14337" s="1">
        <v>36678</v>
      </c>
      <c r="C14337">
        <v>0.96150000000000002</v>
      </c>
      <c r="D14337" s="2">
        <f t="shared" si="223"/>
        <v>0.96</v>
      </c>
      <c r="E14337" t="str">
        <f>IF(D14337=Sheet1!D14337,"","KO")</f>
        <v/>
      </c>
    </row>
    <row r="14338" spans="1:6" x14ac:dyDescent="0.25">
      <c r="A14338">
        <v>814549</v>
      </c>
      <c r="B14338" s="1">
        <v>36983</v>
      </c>
      <c r="C14338">
        <v>1</v>
      </c>
      <c r="D14338" s="2">
        <f t="shared" si="223"/>
        <v>1</v>
      </c>
      <c r="E14338" t="str">
        <f>IF(D14338=Sheet1!D14338,"","KO")</f>
        <v>KO</v>
      </c>
      <c r="F14338">
        <f>Sheet1!D14338</f>
        <v>0.3</v>
      </c>
    </row>
    <row r="14339" spans="1:6" x14ac:dyDescent="0.25">
      <c r="A14339">
        <v>814549</v>
      </c>
      <c r="B14339" s="1">
        <v>37347</v>
      </c>
      <c r="C14339">
        <v>1</v>
      </c>
      <c r="D14339" s="2">
        <f t="shared" ref="D14339:D14402" si="224">ROUND(C14339,2)</f>
        <v>1</v>
      </c>
      <c r="E14339" t="str">
        <f>IF(D14339=Sheet1!D14339,"","KO")</f>
        <v/>
      </c>
    </row>
    <row r="14340" spans="1:6" x14ac:dyDescent="0.25">
      <c r="A14340">
        <v>814549</v>
      </c>
      <c r="B14340" s="1">
        <v>37711</v>
      </c>
      <c r="C14340">
        <v>0.96870000000000001</v>
      </c>
      <c r="D14340" s="2">
        <f t="shared" si="224"/>
        <v>0.97</v>
      </c>
      <c r="E14340" t="str">
        <f>IF(D14340=Sheet1!D14340,"","KO")</f>
        <v/>
      </c>
    </row>
    <row r="14341" spans="1:6" x14ac:dyDescent="0.25">
      <c r="A14341">
        <v>814549</v>
      </c>
      <c r="B14341" s="1">
        <v>38076</v>
      </c>
      <c r="C14341">
        <v>0.9748</v>
      </c>
      <c r="D14341" s="2">
        <f t="shared" si="224"/>
        <v>0.97</v>
      </c>
      <c r="E14341" t="str">
        <f>IF(D14341=Sheet1!D14341,"","KO")</f>
        <v/>
      </c>
    </row>
    <row r="14342" spans="1:6" x14ac:dyDescent="0.25">
      <c r="A14342">
        <v>814549</v>
      </c>
      <c r="B14342" s="1">
        <v>38441</v>
      </c>
      <c r="C14342">
        <v>0.97089999999999999</v>
      </c>
      <c r="D14342" s="2">
        <f t="shared" si="224"/>
        <v>0.97</v>
      </c>
      <c r="E14342" t="str">
        <f>IF(D14342=Sheet1!D14342,"","KO")</f>
        <v/>
      </c>
    </row>
    <row r="14343" spans="1:6" x14ac:dyDescent="0.25">
      <c r="A14343">
        <v>814549</v>
      </c>
      <c r="B14343" s="1">
        <v>38806</v>
      </c>
      <c r="C14343">
        <v>0.97860000000000003</v>
      </c>
      <c r="D14343" s="2">
        <f t="shared" si="224"/>
        <v>0.98</v>
      </c>
      <c r="E14343" t="str">
        <f>IF(D14343=Sheet1!D14343,"","KO")</f>
        <v/>
      </c>
    </row>
    <row r="14344" spans="1:6" x14ac:dyDescent="0.25">
      <c r="A14344">
        <v>814549</v>
      </c>
      <c r="B14344" s="1">
        <v>39182</v>
      </c>
      <c r="C14344">
        <v>0.98409999999999997</v>
      </c>
      <c r="D14344" s="2">
        <f t="shared" si="224"/>
        <v>0.98</v>
      </c>
      <c r="E14344" t="str">
        <f>IF(D14344=Sheet1!D14344,"","KO")</f>
        <v/>
      </c>
    </row>
    <row r="14345" spans="1:6" x14ac:dyDescent="0.25">
      <c r="A14345">
        <v>814549</v>
      </c>
      <c r="B14345" s="1">
        <v>39538</v>
      </c>
      <c r="C14345">
        <v>0.92310000000000003</v>
      </c>
      <c r="D14345" s="2">
        <f t="shared" si="224"/>
        <v>0.92</v>
      </c>
      <c r="E14345" t="str">
        <f>IF(D14345=Sheet1!D14345,"","KO")</f>
        <v/>
      </c>
    </row>
    <row r="14346" spans="1:6" x14ac:dyDescent="0.25">
      <c r="A14346">
        <v>814549</v>
      </c>
      <c r="B14346" s="1">
        <v>39902</v>
      </c>
      <c r="C14346">
        <v>0.98809999999999998</v>
      </c>
      <c r="D14346" s="2">
        <f t="shared" si="224"/>
        <v>0.99</v>
      </c>
      <c r="E14346" t="str">
        <f>IF(D14346=Sheet1!D14346,"","KO")</f>
        <v/>
      </c>
    </row>
    <row r="14347" spans="1:6" x14ac:dyDescent="0.25">
      <c r="A14347">
        <v>814549</v>
      </c>
      <c r="B14347" s="1">
        <v>40253</v>
      </c>
      <c r="C14347">
        <v>1</v>
      </c>
      <c r="D14347" s="2">
        <f t="shared" si="224"/>
        <v>1</v>
      </c>
      <c r="E14347" t="str">
        <f>IF(D14347=Sheet1!D14347,"","KO")</f>
        <v>KO</v>
      </c>
      <c r="F14347">
        <f>Sheet1!D14347</f>
        <v>0</v>
      </c>
    </row>
    <row r="14348" spans="1:6" x14ac:dyDescent="0.25">
      <c r="A14348">
        <v>814549</v>
      </c>
      <c r="B14348" s="1">
        <v>40618</v>
      </c>
      <c r="C14348">
        <v>1</v>
      </c>
      <c r="D14348" s="2">
        <f t="shared" si="224"/>
        <v>1</v>
      </c>
      <c r="E14348" t="str">
        <f>IF(D14348=Sheet1!D14348,"","KO")</f>
        <v/>
      </c>
    </row>
    <row r="14349" spans="1:6" x14ac:dyDescent="0.25">
      <c r="A14349">
        <v>814549</v>
      </c>
      <c r="B14349" s="1">
        <v>40983</v>
      </c>
      <c r="C14349">
        <v>0.99439999999999995</v>
      </c>
      <c r="D14349" s="2">
        <f t="shared" si="224"/>
        <v>0.99</v>
      </c>
      <c r="E14349" t="str">
        <f>IF(D14349=Sheet1!D14349,"","KO")</f>
        <v/>
      </c>
    </row>
    <row r="14350" spans="1:6" x14ac:dyDescent="0.25">
      <c r="A14350">
        <v>814549</v>
      </c>
      <c r="B14350" s="1">
        <v>41351</v>
      </c>
      <c r="C14350">
        <v>0.99129999999999996</v>
      </c>
      <c r="D14350" s="2">
        <f t="shared" si="224"/>
        <v>0.99</v>
      </c>
      <c r="E14350" t="str">
        <f>IF(D14350=Sheet1!D14350,"","KO")</f>
        <v/>
      </c>
    </row>
    <row r="14351" spans="1:6" x14ac:dyDescent="0.25">
      <c r="A14351">
        <v>814549</v>
      </c>
      <c r="B14351" s="1">
        <v>41715</v>
      </c>
      <c r="C14351">
        <v>0.99590000000000001</v>
      </c>
      <c r="D14351" s="2">
        <f t="shared" si="224"/>
        <v>1</v>
      </c>
      <c r="E14351" t="str">
        <f>IF(D14351=Sheet1!D14351,"","KO")</f>
        <v/>
      </c>
    </row>
    <row r="14352" spans="1:6" x14ac:dyDescent="0.25">
      <c r="A14352">
        <v>814549</v>
      </c>
      <c r="B14352" s="1">
        <v>42079</v>
      </c>
      <c r="C14352">
        <v>0.99150000000000005</v>
      </c>
      <c r="D14352" s="2">
        <f t="shared" si="224"/>
        <v>0.99</v>
      </c>
      <c r="E14352" t="str">
        <f>IF(D14352=Sheet1!D14352,"","KO")</f>
        <v/>
      </c>
    </row>
    <row r="14353" spans="1:5" x14ac:dyDescent="0.25">
      <c r="A14353">
        <v>814549</v>
      </c>
      <c r="B14353" s="1">
        <v>42429</v>
      </c>
      <c r="C14353">
        <v>0.99390000000000001</v>
      </c>
      <c r="D14353" s="2">
        <f t="shared" si="224"/>
        <v>0.99</v>
      </c>
      <c r="E14353" t="str">
        <f>IF(D14353=Sheet1!D14353,"","KO")</f>
        <v/>
      </c>
    </row>
    <row r="14354" spans="1:5" x14ac:dyDescent="0.25">
      <c r="A14354">
        <v>814549</v>
      </c>
      <c r="B14354" s="1">
        <v>42795</v>
      </c>
      <c r="C14354">
        <v>0.99109999999999998</v>
      </c>
      <c r="D14354" s="2">
        <f t="shared" si="224"/>
        <v>0.99</v>
      </c>
      <c r="E14354" t="str">
        <f>IF(D14354=Sheet1!D14354,"","KO")</f>
        <v/>
      </c>
    </row>
    <row r="14355" spans="1:5" x14ac:dyDescent="0.25">
      <c r="A14355">
        <v>814549</v>
      </c>
      <c r="B14355" s="1">
        <v>43160</v>
      </c>
      <c r="C14355">
        <v>0.99390000000000001</v>
      </c>
      <c r="D14355" s="2">
        <f t="shared" si="224"/>
        <v>0.99</v>
      </c>
      <c r="E14355" t="str">
        <f>IF(D14355=Sheet1!D14355,"","KO")</f>
        <v/>
      </c>
    </row>
    <row r="14356" spans="1:5" x14ac:dyDescent="0.25">
      <c r="A14356">
        <v>814549</v>
      </c>
      <c r="B14356" s="1">
        <v>43525</v>
      </c>
      <c r="C14356">
        <v>0.99019999999999997</v>
      </c>
      <c r="D14356" s="2">
        <f t="shared" si="224"/>
        <v>0.99</v>
      </c>
      <c r="E14356" t="str">
        <f>IF(D14356=Sheet1!D14356,"","KO")</f>
        <v/>
      </c>
    </row>
    <row r="14357" spans="1:5" x14ac:dyDescent="0.25">
      <c r="A14357">
        <v>814549</v>
      </c>
      <c r="B14357" s="1">
        <v>43892</v>
      </c>
      <c r="C14357">
        <v>0.98370000000000002</v>
      </c>
      <c r="D14357" s="2">
        <f t="shared" si="224"/>
        <v>0.98</v>
      </c>
      <c r="E14357" t="str">
        <f>IF(D14357=Sheet1!D14357,"","KO")</f>
        <v/>
      </c>
    </row>
    <row r="14358" spans="1:5" x14ac:dyDescent="0.25">
      <c r="A14358">
        <v>815097</v>
      </c>
      <c r="B14358" s="1">
        <v>36584</v>
      </c>
      <c r="C14358">
        <v>1</v>
      </c>
      <c r="D14358" s="2">
        <f t="shared" si="224"/>
        <v>1</v>
      </c>
      <c r="E14358" t="str">
        <f>IF(D14358=Sheet1!D14358,"","KO")</f>
        <v/>
      </c>
    </row>
    <row r="14359" spans="1:5" x14ac:dyDescent="0.25">
      <c r="A14359">
        <v>815097</v>
      </c>
      <c r="B14359" s="1">
        <v>36950</v>
      </c>
      <c r="C14359">
        <v>1</v>
      </c>
      <c r="D14359" s="2">
        <f t="shared" si="224"/>
        <v>1</v>
      </c>
      <c r="E14359" t="str">
        <f>IF(D14359=Sheet1!D14359,"","KO")</f>
        <v/>
      </c>
    </row>
    <row r="14360" spans="1:5" x14ac:dyDescent="0.25">
      <c r="A14360">
        <v>815097</v>
      </c>
      <c r="B14360" s="1">
        <v>37315</v>
      </c>
      <c r="C14360">
        <v>1</v>
      </c>
      <c r="D14360" s="2">
        <f t="shared" si="224"/>
        <v>1</v>
      </c>
      <c r="E14360" t="str">
        <f>IF(D14360=Sheet1!D14360,"","KO")</f>
        <v/>
      </c>
    </row>
    <row r="14361" spans="1:5" x14ac:dyDescent="0.25">
      <c r="A14361">
        <v>815097</v>
      </c>
      <c r="B14361" s="1">
        <v>37670</v>
      </c>
      <c r="C14361">
        <v>1</v>
      </c>
      <c r="D14361" s="2">
        <f t="shared" si="224"/>
        <v>1</v>
      </c>
      <c r="E14361" t="str">
        <f>IF(D14361=Sheet1!D14361,"","KO")</f>
        <v/>
      </c>
    </row>
    <row r="14362" spans="1:5" x14ac:dyDescent="0.25">
      <c r="A14362">
        <v>815097</v>
      </c>
      <c r="B14362" s="1">
        <v>38042</v>
      </c>
      <c r="C14362">
        <v>1</v>
      </c>
      <c r="D14362" s="2">
        <f t="shared" si="224"/>
        <v>1</v>
      </c>
      <c r="E14362" t="str">
        <f>IF(D14362=Sheet1!D14362,"","KO")</f>
        <v/>
      </c>
    </row>
    <row r="14363" spans="1:5" x14ac:dyDescent="0.25">
      <c r="A14363">
        <v>815097</v>
      </c>
      <c r="B14363" s="1">
        <v>38397</v>
      </c>
      <c r="C14363">
        <v>1</v>
      </c>
      <c r="D14363" s="2">
        <f t="shared" si="224"/>
        <v>1</v>
      </c>
      <c r="E14363" t="str">
        <f>IF(D14363=Sheet1!D14363,"","KO")</f>
        <v/>
      </c>
    </row>
    <row r="14364" spans="1:5" x14ac:dyDescent="0.25">
      <c r="A14364">
        <v>815097</v>
      </c>
      <c r="B14364" s="1">
        <v>38757</v>
      </c>
      <c r="C14364">
        <v>1</v>
      </c>
      <c r="D14364" s="2">
        <f t="shared" si="224"/>
        <v>1</v>
      </c>
      <c r="E14364" t="str">
        <f>IF(D14364=Sheet1!D14364,"","KO")</f>
        <v/>
      </c>
    </row>
    <row r="14365" spans="1:5" x14ac:dyDescent="0.25">
      <c r="A14365">
        <v>815097</v>
      </c>
      <c r="B14365" s="1">
        <v>39125</v>
      </c>
      <c r="C14365">
        <v>1</v>
      </c>
      <c r="D14365" s="2">
        <f t="shared" si="224"/>
        <v>1</v>
      </c>
      <c r="E14365" t="str">
        <f>IF(D14365=Sheet1!D14365,"","KO")</f>
        <v/>
      </c>
    </row>
    <row r="14366" spans="1:5" x14ac:dyDescent="0.25">
      <c r="A14366">
        <v>815097</v>
      </c>
      <c r="B14366" s="1">
        <v>39476</v>
      </c>
      <c r="C14366">
        <v>1</v>
      </c>
      <c r="D14366" s="2">
        <f t="shared" si="224"/>
        <v>1</v>
      </c>
      <c r="E14366" t="str">
        <f>IF(D14366=Sheet1!D14366,"","KO")</f>
        <v/>
      </c>
    </row>
    <row r="14367" spans="1:5" x14ac:dyDescent="0.25">
      <c r="A14367">
        <v>815097</v>
      </c>
      <c r="B14367" s="1">
        <v>39842</v>
      </c>
      <c r="C14367">
        <v>1</v>
      </c>
      <c r="D14367" s="2">
        <f t="shared" si="224"/>
        <v>1</v>
      </c>
      <c r="E14367" t="str">
        <f>IF(D14367=Sheet1!D14367,"","KO")</f>
        <v/>
      </c>
    </row>
    <row r="14368" spans="1:5" x14ac:dyDescent="0.25">
      <c r="A14368">
        <v>815097</v>
      </c>
      <c r="B14368" s="1">
        <v>40207</v>
      </c>
      <c r="C14368">
        <v>1</v>
      </c>
      <c r="D14368" s="2">
        <f t="shared" si="224"/>
        <v>1</v>
      </c>
      <c r="E14368" t="str">
        <f>IF(D14368=Sheet1!D14368,"","KO")</f>
        <v/>
      </c>
    </row>
    <row r="14369" spans="1:5" x14ac:dyDescent="0.25">
      <c r="A14369">
        <v>815097</v>
      </c>
      <c r="B14369" s="1">
        <v>40574</v>
      </c>
      <c r="C14369">
        <v>1</v>
      </c>
      <c r="D14369" s="2">
        <f t="shared" si="224"/>
        <v>1</v>
      </c>
      <c r="E14369" t="str">
        <f>IF(D14369=Sheet1!D14369,"","KO")</f>
        <v/>
      </c>
    </row>
    <row r="14370" spans="1:5" x14ac:dyDescent="0.25">
      <c r="A14370">
        <v>815097</v>
      </c>
      <c r="B14370" s="1">
        <v>40938</v>
      </c>
      <c r="C14370">
        <v>1</v>
      </c>
      <c r="D14370" s="2">
        <f t="shared" si="224"/>
        <v>1</v>
      </c>
      <c r="E14370" t="str">
        <f>IF(D14370=Sheet1!D14370,"","KO")</f>
        <v/>
      </c>
    </row>
    <row r="14371" spans="1:5" x14ac:dyDescent="0.25">
      <c r="A14371">
        <v>815097</v>
      </c>
      <c r="B14371" s="1">
        <v>41303</v>
      </c>
      <c r="C14371">
        <v>1</v>
      </c>
      <c r="D14371" s="2">
        <f t="shared" si="224"/>
        <v>1</v>
      </c>
      <c r="E14371" t="str">
        <f>IF(D14371=Sheet1!D14371,"","KO")</f>
        <v/>
      </c>
    </row>
    <row r="14372" spans="1:5" x14ac:dyDescent="0.25">
      <c r="A14372">
        <v>815097</v>
      </c>
      <c r="B14372" s="1">
        <v>41668</v>
      </c>
      <c r="C14372">
        <v>1</v>
      </c>
      <c r="D14372" s="2">
        <f t="shared" si="224"/>
        <v>1</v>
      </c>
      <c r="E14372" t="str">
        <f>IF(D14372=Sheet1!D14372,"","KO")</f>
        <v/>
      </c>
    </row>
    <row r="14373" spans="1:5" x14ac:dyDescent="0.25">
      <c r="A14373">
        <v>815097</v>
      </c>
      <c r="B14373" s="1">
        <v>42033</v>
      </c>
      <c r="C14373">
        <v>1</v>
      </c>
      <c r="D14373" s="2">
        <f t="shared" si="224"/>
        <v>1</v>
      </c>
      <c r="E14373" t="str">
        <f>IF(D14373=Sheet1!D14373,"","KO")</f>
        <v/>
      </c>
    </row>
    <row r="14374" spans="1:5" x14ac:dyDescent="0.25">
      <c r="A14374">
        <v>815097</v>
      </c>
      <c r="B14374" s="1">
        <v>42398</v>
      </c>
      <c r="C14374">
        <v>1</v>
      </c>
      <c r="D14374" s="2">
        <f t="shared" si="224"/>
        <v>1</v>
      </c>
      <c r="E14374" t="str">
        <f>IF(D14374=Sheet1!D14374,"","KO")</f>
        <v/>
      </c>
    </row>
    <row r="14375" spans="1:5" x14ac:dyDescent="0.25">
      <c r="A14375">
        <v>815097</v>
      </c>
      <c r="B14375" s="1">
        <v>42765</v>
      </c>
      <c r="C14375">
        <v>1</v>
      </c>
      <c r="D14375" s="2">
        <f t="shared" si="224"/>
        <v>1</v>
      </c>
      <c r="E14375" t="str">
        <f>IF(D14375=Sheet1!D14375,"","KO")</f>
        <v/>
      </c>
    </row>
    <row r="14376" spans="1:5" x14ac:dyDescent="0.25">
      <c r="A14376">
        <v>815097</v>
      </c>
      <c r="B14376" s="1">
        <v>43129</v>
      </c>
      <c r="C14376">
        <v>1</v>
      </c>
      <c r="D14376" s="2">
        <f t="shared" si="224"/>
        <v>1</v>
      </c>
      <c r="E14376" t="str">
        <f>IF(D14376=Sheet1!D14376,"","KO")</f>
        <v/>
      </c>
    </row>
    <row r="14377" spans="1:5" x14ac:dyDescent="0.25">
      <c r="A14377">
        <v>815097</v>
      </c>
      <c r="B14377" s="1">
        <v>43493</v>
      </c>
      <c r="C14377">
        <v>1</v>
      </c>
      <c r="D14377" s="2">
        <f t="shared" si="224"/>
        <v>1</v>
      </c>
      <c r="E14377" t="str">
        <f>IF(D14377=Sheet1!D14377,"","KO")</f>
        <v/>
      </c>
    </row>
    <row r="14378" spans="1:5" x14ac:dyDescent="0.25">
      <c r="A14378">
        <v>815097</v>
      </c>
      <c r="B14378" s="1">
        <v>43858</v>
      </c>
      <c r="C14378">
        <v>1</v>
      </c>
      <c r="D14378" s="2">
        <f t="shared" si="224"/>
        <v>1</v>
      </c>
      <c r="E14378" t="str">
        <f>IF(D14378=Sheet1!D14378,"","KO")</f>
        <v/>
      </c>
    </row>
    <row r="14379" spans="1:5" x14ac:dyDescent="0.25">
      <c r="A14379">
        <v>783280</v>
      </c>
      <c r="B14379" s="1">
        <v>36615</v>
      </c>
      <c r="C14379">
        <v>0.97970000000000002</v>
      </c>
      <c r="D14379" s="2">
        <f t="shared" si="224"/>
        <v>0.98</v>
      </c>
      <c r="E14379" t="str">
        <f>IF(D14379=Sheet1!D14379,"","KO")</f>
        <v/>
      </c>
    </row>
    <row r="14380" spans="1:5" x14ac:dyDescent="0.25">
      <c r="A14380">
        <v>783280</v>
      </c>
      <c r="B14380" s="1">
        <v>36978</v>
      </c>
      <c r="C14380">
        <v>0.98329999999999995</v>
      </c>
      <c r="D14380" s="2">
        <f t="shared" si="224"/>
        <v>0.98</v>
      </c>
      <c r="E14380" t="str">
        <f>IF(D14380=Sheet1!D14380,"","KO")</f>
        <v/>
      </c>
    </row>
    <row r="14381" spans="1:5" x14ac:dyDescent="0.25">
      <c r="A14381">
        <v>783280</v>
      </c>
      <c r="B14381" s="1">
        <v>37330</v>
      </c>
      <c r="C14381">
        <v>0.97640000000000005</v>
      </c>
      <c r="D14381" s="2">
        <f t="shared" si="224"/>
        <v>0.98</v>
      </c>
      <c r="E14381" t="str">
        <f>IF(D14381=Sheet1!D14381,"","KO")</f>
        <v/>
      </c>
    </row>
    <row r="14382" spans="1:5" x14ac:dyDescent="0.25">
      <c r="A14382">
        <v>783280</v>
      </c>
      <c r="B14382" s="1">
        <v>37705</v>
      </c>
      <c r="C14382">
        <v>0.98809999999999998</v>
      </c>
      <c r="D14382" s="2">
        <f t="shared" si="224"/>
        <v>0.99</v>
      </c>
      <c r="E14382" t="str">
        <f>IF(D14382=Sheet1!D14382,"","KO")</f>
        <v/>
      </c>
    </row>
    <row r="14383" spans="1:5" x14ac:dyDescent="0.25">
      <c r="A14383">
        <v>783280</v>
      </c>
      <c r="B14383" s="1">
        <v>38051</v>
      </c>
      <c r="C14383">
        <v>0.98909999999999998</v>
      </c>
      <c r="D14383" s="2">
        <f t="shared" si="224"/>
        <v>0.99</v>
      </c>
      <c r="E14383" t="str">
        <f>IF(D14383=Sheet1!D14383,"","KO")</f>
        <v/>
      </c>
    </row>
    <row r="14384" spans="1:5" x14ac:dyDescent="0.25">
      <c r="A14384">
        <v>783280</v>
      </c>
      <c r="B14384" s="1">
        <v>38415</v>
      </c>
      <c r="C14384">
        <v>0.90959999999999996</v>
      </c>
      <c r="D14384" s="2">
        <f t="shared" si="224"/>
        <v>0.91</v>
      </c>
      <c r="E14384" t="str">
        <f>IF(D14384=Sheet1!D14384,"","KO")</f>
        <v/>
      </c>
    </row>
    <row r="14385" spans="1:6" x14ac:dyDescent="0.25">
      <c r="A14385">
        <v>783280</v>
      </c>
      <c r="B14385" s="1">
        <v>38783</v>
      </c>
      <c r="C14385">
        <v>0.99319999999999997</v>
      </c>
      <c r="D14385" s="2">
        <f t="shared" si="224"/>
        <v>0.99</v>
      </c>
      <c r="E14385" t="str">
        <f>IF(D14385=Sheet1!D14385,"","KO")</f>
        <v/>
      </c>
    </row>
    <row r="14386" spans="1:6" x14ac:dyDescent="0.25">
      <c r="A14386">
        <v>783280</v>
      </c>
      <c r="B14386" s="1">
        <v>39142</v>
      </c>
      <c r="C14386">
        <v>0.98880000000000001</v>
      </c>
      <c r="D14386" s="2">
        <f t="shared" si="224"/>
        <v>0.99</v>
      </c>
      <c r="E14386" t="str">
        <f>IF(D14386=Sheet1!D14386,"","KO")</f>
        <v/>
      </c>
    </row>
    <row r="14387" spans="1:6" x14ac:dyDescent="0.25">
      <c r="A14387">
        <v>783280</v>
      </c>
      <c r="B14387" s="1">
        <v>39507</v>
      </c>
      <c r="C14387">
        <v>0.99370000000000003</v>
      </c>
      <c r="D14387" s="2">
        <f t="shared" si="224"/>
        <v>0.99</v>
      </c>
      <c r="E14387" t="str">
        <f>IF(D14387=Sheet1!D14387,"","KO")</f>
        <v/>
      </c>
    </row>
    <row r="14388" spans="1:6" x14ac:dyDescent="0.25">
      <c r="A14388">
        <v>783280</v>
      </c>
      <c r="B14388" s="1">
        <v>39869</v>
      </c>
      <c r="C14388">
        <v>0.99129999999999996</v>
      </c>
      <c r="D14388" s="2">
        <f t="shared" si="224"/>
        <v>0.99</v>
      </c>
      <c r="E14388" t="str">
        <f>IF(D14388=Sheet1!D14388,"","KO")</f>
        <v/>
      </c>
    </row>
    <row r="14389" spans="1:6" x14ac:dyDescent="0.25">
      <c r="A14389">
        <v>783280</v>
      </c>
      <c r="B14389" s="1">
        <v>40238</v>
      </c>
      <c r="C14389">
        <v>0.99360000000000004</v>
      </c>
      <c r="D14389" s="2">
        <f t="shared" si="224"/>
        <v>0.99</v>
      </c>
      <c r="E14389" t="str">
        <f>IF(D14389=Sheet1!D14389,"","KO")</f>
        <v/>
      </c>
    </row>
    <row r="14390" spans="1:6" x14ac:dyDescent="0.25">
      <c r="A14390">
        <v>783280</v>
      </c>
      <c r="B14390" s="1">
        <v>40599</v>
      </c>
      <c r="C14390">
        <v>0.99670000000000003</v>
      </c>
      <c r="D14390" s="2">
        <f t="shared" si="224"/>
        <v>1</v>
      </c>
      <c r="E14390" t="str">
        <f>IF(D14390=Sheet1!D14390,"","KO")</f>
        <v/>
      </c>
    </row>
    <row r="14391" spans="1:6" x14ac:dyDescent="0.25">
      <c r="A14391">
        <v>783280</v>
      </c>
      <c r="B14391" s="1">
        <v>40963</v>
      </c>
      <c r="C14391">
        <v>0.99550000000000005</v>
      </c>
      <c r="D14391" s="2">
        <f t="shared" si="224"/>
        <v>1</v>
      </c>
      <c r="E14391" t="str">
        <f>IF(D14391=Sheet1!D14391,"","KO")</f>
        <v/>
      </c>
    </row>
    <row r="14392" spans="1:6" x14ac:dyDescent="0.25">
      <c r="A14392">
        <v>783280</v>
      </c>
      <c r="B14392" s="1">
        <v>41327</v>
      </c>
      <c r="C14392">
        <v>0.98670000000000002</v>
      </c>
      <c r="D14392" s="2">
        <f t="shared" si="224"/>
        <v>0.99</v>
      </c>
      <c r="E14392" t="str">
        <f>IF(D14392=Sheet1!D14392,"","KO")</f>
        <v/>
      </c>
    </row>
    <row r="14393" spans="1:6" x14ac:dyDescent="0.25">
      <c r="A14393">
        <v>783280</v>
      </c>
      <c r="B14393" s="1">
        <v>41691</v>
      </c>
      <c r="C14393">
        <v>1</v>
      </c>
      <c r="D14393" s="2">
        <f t="shared" si="224"/>
        <v>1</v>
      </c>
      <c r="E14393" t="str">
        <f>IF(D14393=Sheet1!D14393,"","KO")</f>
        <v>KO</v>
      </c>
      <c r="F14393">
        <f>Sheet1!D14393</f>
        <v>0.39</v>
      </c>
    </row>
    <row r="14394" spans="1:6" x14ac:dyDescent="0.25">
      <c r="A14394">
        <v>783280</v>
      </c>
      <c r="B14394" s="1">
        <v>42055</v>
      </c>
      <c r="C14394">
        <v>1</v>
      </c>
      <c r="D14394" s="2">
        <f t="shared" si="224"/>
        <v>1</v>
      </c>
      <c r="E14394" t="str">
        <f>IF(D14394=Sheet1!D14394,"","KO")</f>
        <v/>
      </c>
    </row>
    <row r="14395" spans="1:6" x14ac:dyDescent="0.25">
      <c r="A14395">
        <v>783280</v>
      </c>
      <c r="B14395" s="1">
        <v>42419</v>
      </c>
      <c r="C14395">
        <v>0.99770000000000003</v>
      </c>
      <c r="D14395" s="2">
        <f t="shared" si="224"/>
        <v>1</v>
      </c>
      <c r="E14395" t="str">
        <f>IF(D14395=Sheet1!D14395,"","KO")</f>
        <v/>
      </c>
    </row>
    <row r="14396" spans="1:6" x14ac:dyDescent="0.25">
      <c r="A14396">
        <v>783280</v>
      </c>
      <c r="B14396" s="1">
        <v>42783</v>
      </c>
      <c r="C14396">
        <v>1</v>
      </c>
      <c r="D14396" s="2">
        <f t="shared" si="224"/>
        <v>1</v>
      </c>
      <c r="E14396" t="str">
        <f>IF(D14396=Sheet1!D14396,"","KO")</f>
        <v>KO</v>
      </c>
      <c r="F14396">
        <f>Sheet1!D14396</f>
        <v>0.39</v>
      </c>
    </row>
    <row r="14397" spans="1:6" x14ac:dyDescent="0.25">
      <c r="A14397">
        <v>783280</v>
      </c>
      <c r="B14397" s="1">
        <v>43147</v>
      </c>
      <c r="C14397">
        <v>1</v>
      </c>
      <c r="D14397" s="2">
        <f t="shared" si="224"/>
        <v>1</v>
      </c>
      <c r="E14397" t="str">
        <f>IF(D14397=Sheet1!D14397,"","KO")</f>
        <v/>
      </c>
    </row>
    <row r="14398" spans="1:6" x14ac:dyDescent="0.25">
      <c r="A14398">
        <v>783280</v>
      </c>
      <c r="B14398" s="1">
        <v>43518</v>
      </c>
      <c r="C14398">
        <v>1</v>
      </c>
      <c r="D14398" s="2">
        <f t="shared" si="224"/>
        <v>1</v>
      </c>
      <c r="E14398" t="str">
        <f>IF(D14398=Sheet1!D14398,"","KO")</f>
        <v/>
      </c>
    </row>
    <row r="14399" spans="1:6" x14ac:dyDescent="0.25">
      <c r="A14399">
        <v>783280</v>
      </c>
      <c r="B14399" s="1">
        <v>43886</v>
      </c>
      <c r="C14399">
        <v>1</v>
      </c>
      <c r="D14399" s="2">
        <f t="shared" si="224"/>
        <v>1</v>
      </c>
      <c r="E14399" t="str">
        <f>IF(D14399=Sheet1!D14399,"","KO")</f>
        <v/>
      </c>
    </row>
    <row r="14400" spans="1:6" x14ac:dyDescent="0.25">
      <c r="A14400">
        <v>1555365</v>
      </c>
      <c r="B14400" s="1">
        <v>41698</v>
      </c>
      <c r="C14400">
        <v>0.98360000000000003</v>
      </c>
      <c r="D14400" s="2">
        <f t="shared" si="224"/>
        <v>0.98</v>
      </c>
      <c r="E14400" t="str">
        <f>IF(D14400=Sheet1!D14400,"","KO")</f>
        <v/>
      </c>
    </row>
    <row r="14401" spans="1:5" x14ac:dyDescent="0.25">
      <c r="A14401">
        <v>1555365</v>
      </c>
      <c r="B14401" s="1">
        <v>42065</v>
      </c>
      <c r="C14401">
        <v>0.98939999999999995</v>
      </c>
      <c r="D14401" s="2">
        <f t="shared" si="224"/>
        <v>0.99</v>
      </c>
      <c r="E14401" t="str">
        <f>IF(D14401=Sheet1!D14401,"","KO")</f>
        <v/>
      </c>
    </row>
    <row r="14402" spans="1:5" x14ac:dyDescent="0.25">
      <c r="A14402">
        <v>1555365</v>
      </c>
      <c r="B14402" s="1">
        <v>42429</v>
      </c>
      <c r="C14402">
        <v>0.99139999999999995</v>
      </c>
      <c r="D14402" s="2">
        <f t="shared" si="224"/>
        <v>0.99</v>
      </c>
      <c r="E14402" t="str">
        <f>IF(D14402=Sheet1!D14402,"","KO")</f>
        <v/>
      </c>
    </row>
    <row r="14403" spans="1:5" x14ac:dyDescent="0.25">
      <c r="A14403">
        <v>1555365</v>
      </c>
      <c r="B14403" s="1">
        <v>42790</v>
      </c>
      <c r="C14403">
        <v>0.99239999999999995</v>
      </c>
      <c r="D14403" s="2">
        <f t="shared" ref="D14403:D14466" si="225">ROUND(C14403,2)</f>
        <v>0.99</v>
      </c>
      <c r="E14403" t="str">
        <f>IF(D14403=Sheet1!D14403,"","KO")</f>
        <v/>
      </c>
    </row>
    <row r="14404" spans="1:5" x14ac:dyDescent="0.25">
      <c r="A14404">
        <v>814361</v>
      </c>
      <c r="B14404" s="1">
        <v>36613</v>
      </c>
      <c r="C14404">
        <v>1</v>
      </c>
      <c r="D14404" s="2">
        <f t="shared" si="225"/>
        <v>1</v>
      </c>
      <c r="E14404" t="str">
        <f>IF(D14404=Sheet1!D14404,"","KO")</f>
        <v/>
      </c>
    </row>
    <row r="14405" spans="1:5" x14ac:dyDescent="0.25">
      <c r="A14405">
        <v>814361</v>
      </c>
      <c r="B14405" s="1">
        <v>36978</v>
      </c>
      <c r="C14405">
        <v>1</v>
      </c>
      <c r="D14405" s="2">
        <f t="shared" si="225"/>
        <v>1</v>
      </c>
      <c r="E14405" t="str">
        <f>IF(D14405=Sheet1!D14405,"","KO")</f>
        <v/>
      </c>
    </row>
    <row r="14406" spans="1:5" x14ac:dyDescent="0.25">
      <c r="A14406">
        <v>814361</v>
      </c>
      <c r="B14406" s="1">
        <v>37343</v>
      </c>
      <c r="C14406">
        <v>1</v>
      </c>
      <c r="D14406" s="2">
        <f t="shared" si="225"/>
        <v>1</v>
      </c>
      <c r="E14406" t="str">
        <f>IF(D14406=Sheet1!D14406,"","KO")</f>
        <v/>
      </c>
    </row>
    <row r="14407" spans="1:5" x14ac:dyDescent="0.25">
      <c r="A14407">
        <v>814361</v>
      </c>
      <c r="B14407" s="1">
        <v>37707</v>
      </c>
      <c r="C14407">
        <v>1</v>
      </c>
      <c r="D14407" s="2">
        <f t="shared" si="225"/>
        <v>1</v>
      </c>
      <c r="E14407" t="str">
        <f>IF(D14407=Sheet1!D14407,"","KO")</f>
        <v/>
      </c>
    </row>
    <row r="14408" spans="1:5" x14ac:dyDescent="0.25">
      <c r="A14408">
        <v>814361</v>
      </c>
      <c r="B14408" s="1">
        <v>38061</v>
      </c>
      <c r="C14408">
        <v>1</v>
      </c>
      <c r="D14408" s="2">
        <f t="shared" si="225"/>
        <v>1</v>
      </c>
      <c r="E14408" t="str">
        <f>IF(D14408=Sheet1!D14408,"","KO")</f>
        <v/>
      </c>
    </row>
    <row r="14409" spans="1:5" x14ac:dyDescent="0.25">
      <c r="A14409">
        <v>814361</v>
      </c>
      <c r="B14409" s="1">
        <v>38427</v>
      </c>
      <c r="C14409">
        <v>0.99050000000000005</v>
      </c>
      <c r="D14409" s="2">
        <f t="shared" si="225"/>
        <v>0.99</v>
      </c>
      <c r="E14409" t="str">
        <f>IF(D14409=Sheet1!D14409,"","KO")</f>
        <v/>
      </c>
    </row>
    <row r="14410" spans="1:5" x14ac:dyDescent="0.25">
      <c r="A14410">
        <v>814361</v>
      </c>
      <c r="B14410" s="1">
        <v>38792</v>
      </c>
      <c r="C14410">
        <v>0.9869</v>
      </c>
      <c r="D14410" s="2">
        <f t="shared" si="225"/>
        <v>0.99</v>
      </c>
      <c r="E14410" t="str">
        <f>IF(D14410=Sheet1!D14410,"","KO")</f>
        <v/>
      </c>
    </row>
    <row r="14411" spans="1:5" x14ac:dyDescent="0.25">
      <c r="A14411">
        <v>814361</v>
      </c>
      <c r="B14411" s="1">
        <v>39142</v>
      </c>
      <c r="C14411">
        <v>0.97989999999999999</v>
      </c>
      <c r="D14411" s="2">
        <f t="shared" si="225"/>
        <v>0.98</v>
      </c>
      <c r="E14411" t="str">
        <f>IF(D14411=Sheet1!D14411,"","KO")</f>
        <v/>
      </c>
    </row>
    <row r="14412" spans="1:5" x14ac:dyDescent="0.25">
      <c r="A14412">
        <v>814361</v>
      </c>
      <c r="B14412" s="1">
        <v>39507</v>
      </c>
      <c r="C14412">
        <v>0.98880000000000001</v>
      </c>
      <c r="D14412" s="2">
        <f t="shared" si="225"/>
        <v>0.99</v>
      </c>
      <c r="E14412" t="str">
        <f>IF(D14412=Sheet1!D14412,"","KO")</f>
        <v/>
      </c>
    </row>
    <row r="14413" spans="1:5" x14ac:dyDescent="0.25">
      <c r="A14413">
        <v>814361</v>
      </c>
      <c r="B14413" s="1">
        <v>39874</v>
      </c>
      <c r="C14413">
        <v>0.97950000000000004</v>
      </c>
      <c r="D14413" s="2">
        <f t="shared" si="225"/>
        <v>0.98</v>
      </c>
      <c r="E14413" t="str">
        <f>IF(D14413=Sheet1!D14413,"","KO")</f>
        <v/>
      </c>
    </row>
    <row r="14414" spans="1:5" x14ac:dyDescent="0.25">
      <c r="A14414">
        <v>814361</v>
      </c>
      <c r="B14414" s="1">
        <v>40235</v>
      </c>
      <c r="C14414">
        <v>0.99350000000000005</v>
      </c>
      <c r="D14414" s="2">
        <f t="shared" si="225"/>
        <v>0.99</v>
      </c>
      <c r="E14414" t="str">
        <f>IF(D14414=Sheet1!D14414,"","KO")</f>
        <v/>
      </c>
    </row>
    <row r="14415" spans="1:5" x14ac:dyDescent="0.25">
      <c r="A14415">
        <v>814361</v>
      </c>
      <c r="B14415" s="1">
        <v>40596</v>
      </c>
      <c r="C14415">
        <v>0.99060000000000004</v>
      </c>
      <c r="D14415" s="2">
        <f t="shared" si="225"/>
        <v>0.99</v>
      </c>
      <c r="E14415" t="str">
        <f>IF(D14415=Sheet1!D14415,"","KO")</f>
        <v/>
      </c>
    </row>
    <row r="14416" spans="1:5" x14ac:dyDescent="0.25">
      <c r="A14416">
        <v>790816</v>
      </c>
      <c r="B14416" s="1">
        <v>36615</v>
      </c>
      <c r="C14416">
        <v>0.91979999999999995</v>
      </c>
      <c r="D14416" s="2">
        <f t="shared" si="225"/>
        <v>0.92</v>
      </c>
      <c r="E14416" t="str">
        <f>IF(D14416=Sheet1!D14416,"","KO")</f>
        <v/>
      </c>
    </row>
    <row r="14417" spans="1:5" x14ac:dyDescent="0.25">
      <c r="A14417">
        <v>790816</v>
      </c>
      <c r="B14417" s="1">
        <v>36980</v>
      </c>
      <c r="C14417">
        <v>0.9798</v>
      </c>
      <c r="D14417" s="2">
        <f t="shared" si="225"/>
        <v>0.98</v>
      </c>
      <c r="E14417" t="str">
        <f>IF(D14417=Sheet1!D14417,"","KO")</f>
        <v/>
      </c>
    </row>
    <row r="14418" spans="1:5" x14ac:dyDescent="0.25">
      <c r="A14418">
        <v>790816</v>
      </c>
      <c r="B14418" s="1">
        <v>37343</v>
      </c>
      <c r="C14418">
        <v>0.96919999999999995</v>
      </c>
      <c r="D14418" s="2">
        <f t="shared" si="225"/>
        <v>0.97</v>
      </c>
      <c r="E14418" t="str">
        <f>IF(D14418=Sheet1!D14418,"","KO")</f>
        <v/>
      </c>
    </row>
    <row r="14419" spans="1:5" x14ac:dyDescent="0.25">
      <c r="A14419">
        <v>790816</v>
      </c>
      <c r="B14419" s="1">
        <v>37707</v>
      </c>
      <c r="C14419">
        <v>0.9829</v>
      </c>
      <c r="D14419" s="2">
        <f t="shared" si="225"/>
        <v>0.98</v>
      </c>
      <c r="E14419" t="str">
        <f>IF(D14419=Sheet1!D14419,"","KO")</f>
        <v/>
      </c>
    </row>
    <row r="14420" spans="1:5" x14ac:dyDescent="0.25">
      <c r="A14420">
        <v>790816</v>
      </c>
      <c r="B14420" s="1">
        <v>38058</v>
      </c>
      <c r="C14420">
        <v>0.98939999999999995</v>
      </c>
      <c r="D14420" s="2">
        <f t="shared" si="225"/>
        <v>0.99</v>
      </c>
      <c r="E14420" t="str">
        <f>IF(D14420=Sheet1!D14420,"","KO")</f>
        <v/>
      </c>
    </row>
    <row r="14421" spans="1:5" x14ac:dyDescent="0.25">
      <c r="A14421">
        <v>790816</v>
      </c>
      <c r="B14421" s="1">
        <v>38425</v>
      </c>
      <c r="C14421">
        <v>0.96919999999999995</v>
      </c>
      <c r="D14421" s="2">
        <f t="shared" si="225"/>
        <v>0.97</v>
      </c>
      <c r="E14421" t="str">
        <f>IF(D14421=Sheet1!D14421,"","KO")</f>
        <v/>
      </c>
    </row>
    <row r="14422" spans="1:5" x14ac:dyDescent="0.25">
      <c r="A14422">
        <v>790816</v>
      </c>
      <c r="B14422" s="1">
        <v>38792</v>
      </c>
      <c r="C14422">
        <v>0.9698</v>
      </c>
      <c r="D14422" s="2">
        <f t="shared" si="225"/>
        <v>0.97</v>
      </c>
      <c r="E14422" t="str">
        <f>IF(D14422=Sheet1!D14422,"","KO")</f>
        <v/>
      </c>
    </row>
    <row r="14423" spans="1:5" x14ac:dyDescent="0.25">
      <c r="A14423">
        <v>790816</v>
      </c>
      <c r="B14423" s="1">
        <v>39142</v>
      </c>
      <c r="C14423">
        <v>0.99080000000000001</v>
      </c>
      <c r="D14423" s="2">
        <f t="shared" si="225"/>
        <v>0.99</v>
      </c>
      <c r="E14423" t="str">
        <f>IF(D14423=Sheet1!D14423,"","KO")</f>
        <v/>
      </c>
    </row>
    <row r="14424" spans="1:5" x14ac:dyDescent="0.25">
      <c r="A14424">
        <v>790816</v>
      </c>
      <c r="B14424" s="1">
        <v>39506</v>
      </c>
      <c r="C14424">
        <v>0.99329999999999996</v>
      </c>
      <c r="D14424" s="2">
        <f t="shared" si="225"/>
        <v>0.99</v>
      </c>
      <c r="E14424" t="str">
        <f>IF(D14424=Sheet1!D14424,"","KO")</f>
        <v/>
      </c>
    </row>
    <row r="14425" spans="1:5" x14ac:dyDescent="0.25">
      <c r="A14425">
        <v>790816</v>
      </c>
      <c r="B14425" s="1">
        <v>39874</v>
      </c>
      <c r="C14425">
        <v>0.99109999999999998</v>
      </c>
      <c r="D14425" s="2">
        <f t="shared" si="225"/>
        <v>0.99</v>
      </c>
      <c r="E14425" t="str">
        <f>IF(D14425=Sheet1!D14425,"","KO")</f>
        <v/>
      </c>
    </row>
    <row r="14426" spans="1:5" x14ac:dyDescent="0.25">
      <c r="A14426">
        <v>790816</v>
      </c>
      <c r="B14426" s="1">
        <v>40238</v>
      </c>
      <c r="C14426">
        <v>0.99299999999999999</v>
      </c>
      <c r="D14426" s="2">
        <f t="shared" si="225"/>
        <v>0.99</v>
      </c>
      <c r="E14426" t="str">
        <f>IF(D14426=Sheet1!D14426,"","KO")</f>
        <v/>
      </c>
    </row>
    <row r="14427" spans="1:5" x14ac:dyDescent="0.25">
      <c r="A14427">
        <v>790816</v>
      </c>
      <c r="B14427" s="1">
        <v>40599</v>
      </c>
      <c r="C14427">
        <v>0.96360000000000001</v>
      </c>
      <c r="D14427" s="2">
        <f t="shared" si="225"/>
        <v>0.96</v>
      </c>
      <c r="E14427" t="str">
        <f>IF(D14427=Sheet1!D14427,"","KO")</f>
        <v/>
      </c>
    </row>
    <row r="14428" spans="1:5" x14ac:dyDescent="0.25">
      <c r="A14428">
        <v>790816</v>
      </c>
      <c r="B14428" s="1">
        <v>40963</v>
      </c>
      <c r="C14428">
        <v>0.99629999999999996</v>
      </c>
      <c r="D14428" s="2">
        <f t="shared" si="225"/>
        <v>1</v>
      </c>
      <c r="E14428" t="str">
        <f>IF(D14428=Sheet1!D14428,"","KO")</f>
        <v/>
      </c>
    </row>
    <row r="14429" spans="1:5" x14ac:dyDescent="0.25">
      <c r="A14429">
        <v>790816</v>
      </c>
      <c r="B14429" s="1">
        <v>41331</v>
      </c>
      <c r="C14429">
        <v>0.99739999999999995</v>
      </c>
      <c r="D14429" s="2">
        <f t="shared" si="225"/>
        <v>1</v>
      </c>
      <c r="E14429" t="str">
        <f>IF(D14429=Sheet1!D14429,"","KO")</f>
        <v/>
      </c>
    </row>
    <row r="14430" spans="1:5" x14ac:dyDescent="0.25">
      <c r="A14430">
        <v>790816</v>
      </c>
      <c r="B14430" s="1">
        <v>41695</v>
      </c>
      <c r="C14430">
        <v>0.98240000000000005</v>
      </c>
      <c r="D14430" s="2">
        <f t="shared" si="225"/>
        <v>0.98</v>
      </c>
      <c r="E14430" t="str">
        <f>IF(D14430=Sheet1!D14430,"","KO")</f>
        <v/>
      </c>
    </row>
    <row r="14431" spans="1:5" x14ac:dyDescent="0.25">
      <c r="A14431">
        <v>790816</v>
      </c>
      <c r="B14431" s="1">
        <v>42054</v>
      </c>
      <c r="C14431">
        <v>0.99670000000000003</v>
      </c>
      <c r="D14431" s="2">
        <f t="shared" si="225"/>
        <v>1</v>
      </c>
      <c r="E14431" t="str">
        <f>IF(D14431=Sheet1!D14431,"","KO")</f>
        <v/>
      </c>
    </row>
    <row r="14432" spans="1:5" x14ac:dyDescent="0.25">
      <c r="A14432">
        <v>790816</v>
      </c>
      <c r="B14432" s="1">
        <v>42429</v>
      </c>
      <c r="C14432">
        <v>0.99709999999999999</v>
      </c>
      <c r="D14432" s="2">
        <f t="shared" si="225"/>
        <v>1</v>
      </c>
      <c r="E14432" t="str">
        <f>IF(D14432=Sheet1!D14432,"","KO")</f>
        <v/>
      </c>
    </row>
    <row r="14433" spans="1:5" x14ac:dyDescent="0.25">
      <c r="A14433">
        <v>790816</v>
      </c>
      <c r="B14433" s="1">
        <v>42795</v>
      </c>
      <c r="C14433">
        <v>0.99570000000000003</v>
      </c>
      <c r="D14433" s="2">
        <f t="shared" si="225"/>
        <v>1</v>
      </c>
      <c r="E14433" t="str">
        <f>IF(D14433=Sheet1!D14433,"","KO")</f>
        <v/>
      </c>
    </row>
    <row r="14434" spans="1:5" x14ac:dyDescent="0.25">
      <c r="A14434">
        <v>790816</v>
      </c>
      <c r="B14434" s="1">
        <v>43154</v>
      </c>
      <c r="C14434">
        <v>0.99260000000000004</v>
      </c>
      <c r="D14434" s="2">
        <f t="shared" si="225"/>
        <v>0.99</v>
      </c>
      <c r="E14434" t="str">
        <f>IF(D14434=Sheet1!D14434,"","KO")</f>
        <v/>
      </c>
    </row>
    <row r="14435" spans="1:5" x14ac:dyDescent="0.25">
      <c r="A14435">
        <v>790816</v>
      </c>
      <c r="B14435" s="1">
        <v>43518</v>
      </c>
      <c r="C14435">
        <v>0.99550000000000005</v>
      </c>
      <c r="D14435" s="2">
        <f t="shared" si="225"/>
        <v>1</v>
      </c>
      <c r="E14435" t="str">
        <f>IF(D14435=Sheet1!D14435,"","KO")</f>
        <v/>
      </c>
    </row>
    <row r="14436" spans="1:5" x14ac:dyDescent="0.25">
      <c r="A14436">
        <v>790816</v>
      </c>
      <c r="B14436" s="1">
        <v>43892</v>
      </c>
      <c r="C14436">
        <v>0.9748</v>
      </c>
      <c r="D14436" s="2">
        <f t="shared" si="225"/>
        <v>0.97</v>
      </c>
      <c r="E14436" t="str">
        <f>IF(D14436=Sheet1!D14436,"","KO")</f>
        <v/>
      </c>
    </row>
    <row r="14437" spans="1:5" x14ac:dyDescent="0.25">
      <c r="A14437">
        <v>803649</v>
      </c>
      <c r="B14437" s="1">
        <v>36615</v>
      </c>
      <c r="C14437">
        <v>0.87190000000000001</v>
      </c>
      <c r="D14437" s="2">
        <f t="shared" si="225"/>
        <v>0.87</v>
      </c>
      <c r="E14437" t="str">
        <f>IF(D14437=Sheet1!D14437,"","KO")</f>
        <v/>
      </c>
    </row>
    <row r="14438" spans="1:5" x14ac:dyDescent="0.25">
      <c r="A14438">
        <v>803649</v>
      </c>
      <c r="B14438" s="1">
        <v>36980</v>
      </c>
      <c r="C14438">
        <v>0.92030000000000001</v>
      </c>
      <c r="D14438" s="2">
        <f t="shared" si="225"/>
        <v>0.92</v>
      </c>
      <c r="E14438" t="str">
        <f>IF(D14438=Sheet1!D14438,"","KO")</f>
        <v/>
      </c>
    </row>
    <row r="14439" spans="1:5" x14ac:dyDescent="0.25">
      <c r="A14439">
        <v>803649</v>
      </c>
      <c r="B14439" s="1">
        <v>37335</v>
      </c>
      <c r="C14439">
        <v>0.94540000000000002</v>
      </c>
      <c r="D14439" s="2">
        <f t="shared" si="225"/>
        <v>0.95</v>
      </c>
      <c r="E14439" t="str">
        <f>IF(D14439=Sheet1!D14439,"","KO")</f>
        <v/>
      </c>
    </row>
    <row r="14440" spans="1:5" x14ac:dyDescent="0.25">
      <c r="A14440">
        <v>803649</v>
      </c>
      <c r="B14440" s="1">
        <v>37708</v>
      </c>
      <c r="C14440">
        <v>0.86739999999999995</v>
      </c>
      <c r="D14440" s="2">
        <f t="shared" si="225"/>
        <v>0.87</v>
      </c>
      <c r="E14440" t="str">
        <f>IF(D14440=Sheet1!D14440,"","KO")</f>
        <v/>
      </c>
    </row>
    <row r="14441" spans="1:5" x14ac:dyDescent="0.25">
      <c r="A14441">
        <v>803649</v>
      </c>
      <c r="B14441" s="1">
        <v>38061</v>
      </c>
      <c r="C14441">
        <v>0.97909999999999997</v>
      </c>
      <c r="D14441" s="2">
        <f t="shared" si="225"/>
        <v>0.98</v>
      </c>
      <c r="E14441" t="str">
        <f>IF(D14441=Sheet1!D14441,"","KO")</f>
        <v/>
      </c>
    </row>
    <row r="14442" spans="1:5" x14ac:dyDescent="0.25">
      <c r="A14442">
        <v>803649</v>
      </c>
      <c r="B14442" s="1">
        <v>38425</v>
      </c>
      <c r="C14442">
        <v>0.98019999999999996</v>
      </c>
      <c r="D14442" s="2">
        <f t="shared" si="225"/>
        <v>0.98</v>
      </c>
      <c r="E14442" t="str">
        <f>IF(D14442=Sheet1!D14442,"","KO")</f>
        <v/>
      </c>
    </row>
    <row r="14443" spans="1:5" x14ac:dyDescent="0.25">
      <c r="A14443">
        <v>803649</v>
      </c>
      <c r="B14443" s="1">
        <v>38786</v>
      </c>
      <c r="C14443">
        <v>0.99360000000000004</v>
      </c>
      <c r="D14443" s="2">
        <f t="shared" si="225"/>
        <v>0.99</v>
      </c>
      <c r="E14443" t="str">
        <f>IF(D14443=Sheet1!D14443,"","KO")</f>
        <v/>
      </c>
    </row>
    <row r="14444" spans="1:5" x14ac:dyDescent="0.25">
      <c r="A14444">
        <v>803649</v>
      </c>
      <c r="B14444" s="1">
        <v>39142</v>
      </c>
      <c r="C14444">
        <v>0.98660000000000003</v>
      </c>
      <c r="D14444" s="2">
        <f t="shared" si="225"/>
        <v>0.99</v>
      </c>
      <c r="E14444" t="str">
        <f>IF(D14444=Sheet1!D14444,"","KO")</f>
        <v/>
      </c>
    </row>
    <row r="14445" spans="1:5" x14ac:dyDescent="0.25">
      <c r="A14445">
        <v>803649</v>
      </c>
      <c r="B14445" s="1">
        <v>39507</v>
      </c>
      <c r="C14445">
        <v>0.99370000000000003</v>
      </c>
      <c r="D14445" s="2">
        <f t="shared" si="225"/>
        <v>0.99</v>
      </c>
      <c r="E14445" t="str">
        <f>IF(D14445=Sheet1!D14445,"","KO")</f>
        <v/>
      </c>
    </row>
    <row r="14446" spans="1:5" x14ac:dyDescent="0.25">
      <c r="A14446">
        <v>803649</v>
      </c>
      <c r="B14446" s="1">
        <v>39874</v>
      </c>
      <c r="C14446">
        <v>0.93989999999999996</v>
      </c>
      <c r="D14446" s="2">
        <f t="shared" si="225"/>
        <v>0.94</v>
      </c>
      <c r="E14446" t="str">
        <f>IF(D14446=Sheet1!D14446,"","KO")</f>
        <v/>
      </c>
    </row>
    <row r="14447" spans="1:5" x14ac:dyDescent="0.25">
      <c r="A14447">
        <v>803649</v>
      </c>
      <c r="B14447" s="1">
        <v>40232</v>
      </c>
      <c r="C14447">
        <v>0.97819999999999996</v>
      </c>
      <c r="D14447" s="2">
        <f t="shared" si="225"/>
        <v>0.98</v>
      </c>
      <c r="E14447" t="str">
        <f>IF(D14447=Sheet1!D14447,"","KO")</f>
        <v/>
      </c>
    </row>
    <row r="14448" spans="1:5" x14ac:dyDescent="0.25">
      <c r="A14448">
        <v>803649</v>
      </c>
      <c r="B14448" s="1">
        <v>40599</v>
      </c>
      <c r="C14448">
        <v>0.98329999999999995</v>
      </c>
      <c r="D14448" s="2">
        <f t="shared" si="225"/>
        <v>0.98</v>
      </c>
      <c r="E14448" t="str">
        <f>IF(D14448=Sheet1!D14448,"","KO")</f>
        <v/>
      </c>
    </row>
    <row r="14449" spans="1:6" x14ac:dyDescent="0.25">
      <c r="A14449">
        <v>803649</v>
      </c>
      <c r="B14449" s="1">
        <v>40966</v>
      </c>
      <c r="C14449">
        <v>0.9788</v>
      </c>
      <c r="D14449" s="2">
        <f t="shared" si="225"/>
        <v>0.98</v>
      </c>
      <c r="E14449" t="str">
        <f>IF(D14449=Sheet1!D14449,"","KO")</f>
        <v/>
      </c>
    </row>
    <row r="14450" spans="1:6" x14ac:dyDescent="0.25">
      <c r="A14450">
        <v>803649</v>
      </c>
      <c r="B14450" s="1">
        <v>41330</v>
      </c>
      <c r="C14450">
        <v>0.96760000000000002</v>
      </c>
      <c r="D14450" s="2">
        <f t="shared" si="225"/>
        <v>0.97</v>
      </c>
      <c r="E14450" t="str">
        <f>IF(D14450=Sheet1!D14450,"","KO")</f>
        <v/>
      </c>
    </row>
    <row r="14451" spans="1:6" x14ac:dyDescent="0.25">
      <c r="A14451">
        <v>803649</v>
      </c>
      <c r="B14451" s="1">
        <v>41698</v>
      </c>
      <c r="C14451">
        <v>0.98460000000000003</v>
      </c>
      <c r="D14451" s="2">
        <f t="shared" si="225"/>
        <v>0.98</v>
      </c>
      <c r="E14451" t="str">
        <f>IF(D14451=Sheet1!D14451,"","KO")</f>
        <v/>
      </c>
    </row>
    <row r="14452" spans="1:6" x14ac:dyDescent="0.25">
      <c r="A14452">
        <v>803649</v>
      </c>
      <c r="B14452" s="1">
        <v>42054</v>
      </c>
      <c r="C14452">
        <v>0.97750000000000004</v>
      </c>
      <c r="D14452" s="2">
        <f t="shared" si="225"/>
        <v>0.98</v>
      </c>
      <c r="E14452" t="str">
        <f>IF(D14452=Sheet1!D14452,"","KO")</f>
        <v/>
      </c>
    </row>
    <row r="14453" spans="1:6" x14ac:dyDescent="0.25">
      <c r="A14453">
        <v>803649</v>
      </c>
      <c r="B14453" s="1">
        <v>42418</v>
      </c>
      <c r="C14453">
        <v>0.98909999999999998</v>
      </c>
      <c r="D14453" s="2">
        <f t="shared" si="225"/>
        <v>0.99</v>
      </c>
      <c r="E14453" t="str">
        <f>IF(D14453=Sheet1!D14453,"","KO")</f>
        <v/>
      </c>
    </row>
    <row r="14454" spans="1:6" x14ac:dyDescent="0.25">
      <c r="A14454">
        <v>803649</v>
      </c>
      <c r="B14454" s="1">
        <v>42782</v>
      </c>
      <c r="C14454">
        <v>0.9909</v>
      </c>
      <c r="D14454" s="2">
        <f t="shared" si="225"/>
        <v>0.99</v>
      </c>
      <c r="E14454" t="str">
        <f>IF(D14454=Sheet1!D14454,"","KO")</f>
        <v/>
      </c>
    </row>
    <row r="14455" spans="1:6" x14ac:dyDescent="0.25">
      <c r="A14455">
        <v>803649</v>
      </c>
      <c r="B14455" s="1">
        <v>43146</v>
      </c>
      <c r="C14455">
        <v>0.99250000000000005</v>
      </c>
      <c r="D14455" s="2">
        <f t="shared" si="225"/>
        <v>0.99</v>
      </c>
      <c r="E14455" t="str">
        <f>IF(D14455=Sheet1!D14455,"","KO")</f>
        <v/>
      </c>
    </row>
    <row r="14456" spans="1:6" x14ac:dyDescent="0.25">
      <c r="A14456">
        <v>803649</v>
      </c>
      <c r="B14456" s="1">
        <v>43510</v>
      </c>
      <c r="C14456">
        <v>0.99219999999999997</v>
      </c>
      <c r="D14456" s="2">
        <f t="shared" si="225"/>
        <v>0.99</v>
      </c>
      <c r="E14456" t="str">
        <f>IF(D14456=Sheet1!D14456,"","KO")</f>
        <v/>
      </c>
    </row>
    <row r="14457" spans="1:6" x14ac:dyDescent="0.25">
      <c r="A14457">
        <v>803649</v>
      </c>
      <c r="B14457" s="1">
        <v>43874</v>
      </c>
      <c r="C14457">
        <v>0.98619999999999997</v>
      </c>
      <c r="D14457" s="2">
        <f t="shared" si="225"/>
        <v>0.99</v>
      </c>
      <c r="E14457" t="str">
        <f>IF(D14457=Sheet1!D14457,"","KO")</f>
        <v/>
      </c>
    </row>
    <row r="14458" spans="1:6" x14ac:dyDescent="0.25">
      <c r="A14458">
        <v>798783</v>
      </c>
      <c r="B14458" s="1">
        <v>36614</v>
      </c>
      <c r="C14458">
        <v>0.97089999999999999</v>
      </c>
      <c r="D14458" s="2">
        <f t="shared" si="225"/>
        <v>0.97</v>
      </c>
      <c r="E14458" t="str">
        <f>IF(D14458=Sheet1!D14458,"","KO")</f>
        <v/>
      </c>
    </row>
    <row r="14459" spans="1:6" x14ac:dyDescent="0.25">
      <c r="A14459">
        <v>798783</v>
      </c>
      <c r="B14459" s="1">
        <v>36978</v>
      </c>
      <c r="C14459">
        <v>0.98850000000000005</v>
      </c>
      <c r="D14459" s="2">
        <f t="shared" si="225"/>
        <v>0.99</v>
      </c>
      <c r="E14459" t="str">
        <f>IF(D14459=Sheet1!D14459,"","KO")</f>
        <v/>
      </c>
    </row>
    <row r="14460" spans="1:6" x14ac:dyDescent="0.25">
      <c r="A14460">
        <v>798783</v>
      </c>
      <c r="B14460" s="1">
        <v>37341</v>
      </c>
      <c r="C14460">
        <v>1</v>
      </c>
      <c r="D14460" s="2">
        <f t="shared" si="225"/>
        <v>1</v>
      </c>
      <c r="E14460" t="str">
        <f>IF(D14460=Sheet1!D14460,"","KO")</f>
        <v>KO</v>
      </c>
      <c r="F14460">
        <f>Sheet1!D14460</f>
        <v>0</v>
      </c>
    </row>
    <row r="14461" spans="1:6" x14ac:dyDescent="0.25">
      <c r="A14461">
        <v>798783</v>
      </c>
      <c r="B14461" s="1">
        <v>37708</v>
      </c>
      <c r="C14461">
        <v>1</v>
      </c>
      <c r="D14461" s="2">
        <f t="shared" si="225"/>
        <v>1</v>
      </c>
      <c r="E14461" t="str">
        <f>IF(D14461=Sheet1!D14461,"","KO")</f>
        <v/>
      </c>
    </row>
    <row r="14462" spans="1:6" x14ac:dyDescent="0.25">
      <c r="A14462">
        <v>798783</v>
      </c>
      <c r="B14462" s="1">
        <v>38058</v>
      </c>
      <c r="C14462">
        <v>1</v>
      </c>
      <c r="D14462" s="2">
        <f t="shared" si="225"/>
        <v>1</v>
      </c>
      <c r="E14462" t="str">
        <f>IF(D14462=Sheet1!D14462,"","KO")</f>
        <v/>
      </c>
    </row>
    <row r="14463" spans="1:6" x14ac:dyDescent="0.25">
      <c r="A14463">
        <v>798783</v>
      </c>
      <c r="B14463" s="1">
        <v>38425</v>
      </c>
      <c r="C14463">
        <v>0.98799999999999999</v>
      </c>
      <c r="D14463" s="2">
        <f t="shared" si="225"/>
        <v>0.99</v>
      </c>
      <c r="E14463" t="str">
        <f>IF(D14463=Sheet1!D14463,"","KO")</f>
        <v/>
      </c>
    </row>
    <row r="14464" spans="1:6" x14ac:dyDescent="0.25">
      <c r="A14464">
        <v>798783</v>
      </c>
      <c r="B14464" s="1">
        <v>38791</v>
      </c>
      <c r="C14464">
        <v>0.99019999999999997</v>
      </c>
      <c r="D14464" s="2">
        <f t="shared" si="225"/>
        <v>0.99</v>
      </c>
      <c r="E14464" t="str">
        <f>IF(D14464=Sheet1!D14464,"","KO")</f>
        <v/>
      </c>
    </row>
    <row r="14465" spans="1:5" x14ac:dyDescent="0.25">
      <c r="A14465">
        <v>798783</v>
      </c>
      <c r="B14465" s="1">
        <v>39155</v>
      </c>
      <c r="C14465">
        <v>0.99050000000000005</v>
      </c>
      <c r="D14465" s="2">
        <f t="shared" si="225"/>
        <v>0.99</v>
      </c>
      <c r="E14465" t="str">
        <f>IF(D14465=Sheet1!D14465,"","KO")</f>
        <v/>
      </c>
    </row>
    <row r="14466" spans="1:5" x14ac:dyDescent="0.25">
      <c r="A14466">
        <v>798783</v>
      </c>
      <c r="B14466" s="1">
        <v>39520</v>
      </c>
      <c r="C14466">
        <v>0.98780000000000001</v>
      </c>
      <c r="D14466" s="2">
        <f t="shared" si="225"/>
        <v>0.99</v>
      </c>
      <c r="E14466" t="str">
        <f>IF(D14466=Sheet1!D14466,"","KO")</f>
        <v/>
      </c>
    </row>
    <row r="14467" spans="1:5" x14ac:dyDescent="0.25">
      <c r="A14467">
        <v>798783</v>
      </c>
      <c r="B14467" s="1">
        <v>39884</v>
      </c>
      <c r="C14467">
        <v>0.99080000000000001</v>
      </c>
      <c r="D14467" s="2">
        <f t="shared" ref="D14467:D14530" si="226">ROUND(C14467,2)</f>
        <v>0.99</v>
      </c>
      <c r="E14467" t="str">
        <f>IF(D14467=Sheet1!D14467,"","KO")</f>
        <v/>
      </c>
    </row>
    <row r="14468" spans="1:5" x14ac:dyDescent="0.25">
      <c r="A14468">
        <v>798783</v>
      </c>
      <c r="B14468" s="1">
        <v>40246</v>
      </c>
      <c r="C14468">
        <v>0.99160000000000004</v>
      </c>
      <c r="D14468" s="2">
        <f t="shared" si="226"/>
        <v>0.99</v>
      </c>
      <c r="E14468" t="str">
        <f>IF(D14468=Sheet1!D14468,"","KO")</f>
        <v/>
      </c>
    </row>
    <row r="14469" spans="1:5" x14ac:dyDescent="0.25">
      <c r="A14469">
        <v>798783</v>
      </c>
      <c r="B14469" s="1">
        <v>40613</v>
      </c>
      <c r="C14469">
        <v>0.99439999999999995</v>
      </c>
      <c r="D14469" s="2">
        <f t="shared" si="226"/>
        <v>0.99</v>
      </c>
      <c r="E14469" t="str">
        <f>IF(D14469=Sheet1!D14469,"","KO")</f>
        <v/>
      </c>
    </row>
    <row r="14470" spans="1:5" x14ac:dyDescent="0.25">
      <c r="A14470">
        <v>798783</v>
      </c>
      <c r="B14470" s="1">
        <v>40981</v>
      </c>
      <c r="C14470">
        <v>0.98929999999999996</v>
      </c>
      <c r="D14470" s="2">
        <f t="shared" si="226"/>
        <v>0.99</v>
      </c>
      <c r="E14470" t="str">
        <f>IF(D14470=Sheet1!D14470,"","KO")</f>
        <v/>
      </c>
    </row>
    <row r="14471" spans="1:5" x14ac:dyDescent="0.25">
      <c r="A14471">
        <v>798783</v>
      </c>
      <c r="B14471" s="1">
        <v>41346</v>
      </c>
      <c r="C14471">
        <v>0.99719999999999998</v>
      </c>
      <c r="D14471" s="2">
        <f t="shared" si="226"/>
        <v>1</v>
      </c>
      <c r="E14471" t="str">
        <f>IF(D14471=Sheet1!D14471,"","KO")</f>
        <v/>
      </c>
    </row>
    <row r="14472" spans="1:5" x14ac:dyDescent="0.25">
      <c r="A14472">
        <v>798783</v>
      </c>
      <c r="B14472" s="1">
        <v>41705</v>
      </c>
      <c r="C14472">
        <v>0.99750000000000005</v>
      </c>
      <c r="D14472" s="2">
        <f t="shared" si="226"/>
        <v>1</v>
      </c>
      <c r="E14472" t="str">
        <f>IF(D14472=Sheet1!D14472,"","KO")</f>
        <v/>
      </c>
    </row>
    <row r="14473" spans="1:5" x14ac:dyDescent="0.25">
      <c r="A14473">
        <v>798783</v>
      </c>
      <c r="B14473" s="1">
        <v>42069</v>
      </c>
      <c r="C14473">
        <v>0.99490000000000001</v>
      </c>
      <c r="D14473" s="2">
        <f t="shared" si="226"/>
        <v>0.99</v>
      </c>
      <c r="E14473" t="str">
        <f>IF(D14473=Sheet1!D14473,"","KO")</f>
        <v/>
      </c>
    </row>
    <row r="14474" spans="1:5" x14ac:dyDescent="0.25">
      <c r="A14474">
        <v>798783</v>
      </c>
      <c r="B14474" s="1">
        <v>42433</v>
      </c>
      <c r="C14474">
        <v>0.99560000000000004</v>
      </c>
      <c r="D14474" s="2">
        <f t="shared" si="226"/>
        <v>1</v>
      </c>
      <c r="E14474" t="str">
        <f>IF(D14474=Sheet1!D14474,"","KO")</f>
        <v/>
      </c>
    </row>
    <row r="14475" spans="1:5" x14ac:dyDescent="0.25">
      <c r="A14475">
        <v>798783</v>
      </c>
      <c r="B14475" s="1">
        <v>42794</v>
      </c>
      <c r="C14475">
        <v>0.99350000000000005</v>
      </c>
      <c r="D14475" s="2">
        <f t="shared" si="226"/>
        <v>0.99</v>
      </c>
      <c r="E14475" t="str">
        <f>IF(D14475=Sheet1!D14475,"","KO")</f>
        <v/>
      </c>
    </row>
    <row r="14476" spans="1:5" x14ac:dyDescent="0.25">
      <c r="A14476">
        <v>798783</v>
      </c>
      <c r="B14476" s="1">
        <v>43159</v>
      </c>
      <c r="C14476">
        <v>0.99409999999999998</v>
      </c>
      <c r="D14476" s="2">
        <f t="shared" si="226"/>
        <v>0.99</v>
      </c>
      <c r="E14476" t="str">
        <f>IF(D14476=Sheet1!D14476,"","KO")</f>
        <v/>
      </c>
    </row>
    <row r="14477" spans="1:5" x14ac:dyDescent="0.25">
      <c r="A14477">
        <v>798783</v>
      </c>
      <c r="B14477" s="1">
        <v>43523</v>
      </c>
      <c r="C14477">
        <v>0.99650000000000005</v>
      </c>
      <c r="D14477" s="2">
        <f t="shared" si="226"/>
        <v>1</v>
      </c>
      <c r="E14477" t="str">
        <f>IF(D14477=Sheet1!D14477,"","KO")</f>
        <v/>
      </c>
    </row>
    <row r="14478" spans="1:5" x14ac:dyDescent="0.25">
      <c r="A14478">
        <v>798783</v>
      </c>
      <c r="B14478" s="1">
        <v>43887</v>
      </c>
      <c r="C14478">
        <v>0.99660000000000004</v>
      </c>
      <c r="D14478" s="2">
        <f t="shared" si="226"/>
        <v>1</v>
      </c>
      <c r="E14478" t="str">
        <f>IF(D14478=Sheet1!D14478,"","KO")</f>
        <v/>
      </c>
    </row>
    <row r="14479" spans="1:5" x14ac:dyDescent="0.25">
      <c r="A14479">
        <v>109261</v>
      </c>
      <c r="B14479" s="1">
        <v>36612</v>
      </c>
      <c r="C14479">
        <v>1</v>
      </c>
      <c r="D14479" s="2">
        <f t="shared" si="226"/>
        <v>1</v>
      </c>
      <c r="E14479" t="str">
        <f>IF(D14479=Sheet1!D14479,"","KO")</f>
        <v/>
      </c>
    </row>
    <row r="14480" spans="1:5" x14ac:dyDescent="0.25">
      <c r="A14480">
        <v>109261</v>
      </c>
      <c r="B14480" s="1">
        <v>36977</v>
      </c>
      <c r="C14480">
        <v>1</v>
      </c>
      <c r="D14480" s="2">
        <f t="shared" si="226"/>
        <v>1</v>
      </c>
      <c r="E14480" t="str">
        <f>IF(D14480=Sheet1!D14480,"","KO")</f>
        <v/>
      </c>
    </row>
    <row r="14481" spans="1:5" x14ac:dyDescent="0.25">
      <c r="A14481">
        <v>109261</v>
      </c>
      <c r="B14481" s="1">
        <v>37342</v>
      </c>
      <c r="C14481">
        <v>1</v>
      </c>
      <c r="D14481" s="2">
        <f t="shared" si="226"/>
        <v>1</v>
      </c>
      <c r="E14481" t="str">
        <f>IF(D14481=Sheet1!D14481,"","KO")</f>
        <v/>
      </c>
    </row>
    <row r="14482" spans="1:5" x14ac:dyDescent="0.25">
      <c r="A14482">
        <v>109261</v>
      </c>
      <c r="B14482" s="1">
        <v>37694</v>
      </c>
      <c r="C14482">
        <v>1</v>
      </c>
      <c r="D14482" s="2">
        <f t="shared" si="226"/>
        <v>1</v>
      </c>
      <c r="E14482" t="str">
        <f>IF(D14482=Sheet1!D14482,"","KO")</f>
        <v/>
      </c>
    </row>
    <row r="14483" spans="1:5" x14ac:dyDescent="0.25">
      <c r="A14483">
        <v>109261</v>
      </c>
      <c r="B14483" s="1">
        <v>38051</v>
      </c>
      <c r="C14483">
        <v>1</v>
      </c>
      <c r="D14483" s="2">
        <f t="shared" si="226"/>
        <v>1</v>
      </c>
      <c r="E14483" t="str">
        <f>IF(D14483=Sheet1!D14483,"","KO")</f>
        <v/>
      </c>
    </row>
    <row r="14484" spans="1:5" x14ac:dyDescent="0.25">
      <c r="A14484">
        <v>109261</v>
      </c>
      <c r="B14484" s="1">
        <v>38400</v>
      </c>
      <c r="C14484">
        <v>1</v>
      </c>
      <c r="D14484" s="2">
        <f t="shared" si="226"/>
        <v>1</v>
      </c>
      <c r="E14484" t="str">
        <f>IF(D14484=Sheet1!D14484,"","KO")</f>
        <v/>
      </c>
    </row>
    <row r="14485" spans="1:5" x14ac:dyDescent="0.25">
      <c r="A14485">
        <v>109261</v>
      </c>
      <c r="B14485" s="1">
        <v>38764</v>
      </c>
      <c r="C14485">
        <v>1</v>
      </c>
      <c r="D14485" s="2">
        <f t="shared" si="226"/>
        <v>1</v>
      </c>
      <c r="E14485" t="str">
        <f>IF(D14485=Sheet1!D14485,"","KO")</f>
        <v/>
      </c>
    </row>
    <row r="14486" spans="1:5" x14ac:dyDescent="0.25">
      <c r="A14486">
        <v>109261</v>
      </c>
      <c r="B14486" s="1">
        <v>39129</v>
      </c>
      <c r="C14486">
        <v>1</v>
      </c>
      <c r="D14486" s="2">
        <f t="shared" si="226"/>
        <v>1</v>
      </c>
      <c r="E14486" t="str">
        <f>IF(D14486=Sheet1!D14486,"","KO")</f>
        <v/>
      </c>
    </row>
    <row r="14487" spans="1:5" x14ac:dyDescent="0.25">
      <c r="A14487">
        <v>109261</v>
      </c>
      <c r="B14487" s="1">
        <v>39499</v>
      </c>
      <c r="C14487">
        <v>1</v>
      </c>
      <c r="D14487" s="2">
        <f t="shared" si="226"/>
        <v>1</v>
      </c>
      <c r="E14487" t="str">
        <f>IF(D14487=Sheet1!D14487,"","KO")</f>
        <v/>
      </c>
    </row>
    <row r="14488" spans="1:5" x14ac:dyDescent="0.25">
      <c r="A14488">
        <v>109261</v>
      </c>
      <c r="B14488" s="1">
        <v>39857</v>
      </c>
      <c r="C14488">
        <v>1</v>
      </c>
      <c r="D14488" s="2">
        <f t="shared" si="226"/>
        <v>1</v>
      </c>
      <c r="E14488" t="str">
        <f>IF(D14488=Sheet1!D14488,"","KO")</f>
        <v/>
      </c>
    </row>
    <row r="14489" spans="1:5" x14ac:dyDescent="0.25">
      <c r="A14489">
        <v>109261</v>
      </c>
      <c r="B14489" s="1">
        <v>40219</v>
      </c>
      <c r="C14489">
        <v>1</v>
      </c>
      <c r="D14489" s="2">
        <f t="shared" si="226"/>
        <v>1</v>
      </c>
      <c r="E14489" t="str">
        <f>IF(D14489=Sheet1!D14489,"","KO")</f>
        <v/>
      </c>
    </row>
    <row r="14490" spans="1:5" x14ac:dyDescent="0.25">
      <c r="A14490">
        <v>816284</v>
      </c>
      <c r="B14490" s="1">
        <v>36615</v>
      </c>
      <c r="C14490">
        <v>0.89370000000000005</v>
      </c>
      <c r="D14490" s="2">
        <f t="shared" si="226"/>
        <v>0.89</v>
      </c>
      <c r="E14490" t="str">
        <f>IF(D14490=Sheet1!D14490,"","KO")</f>
        <v/>
      </c>
    </row>
    <row r="14491" spans="1:5" x14ac:dyDescent="0.25">
      <c r="A14491">
        <v>816284</v>
      </c>
      <c r="B14491" s="1">
        <v>36971</v>
      </c>
      <c r="C14491">
        <v>0.96409999999999996</v>
      </c>
      <c r="D14491" s="2">
        <f t="shared" si="226"/>
        <v>0.96</v>
      </c>
      <c r="E14491" t="str">
        <f>IF(D14491=Sheet1!D14491,"","KO")</f>
        <v/>
      </c>
    </row>
    <row r="14492" spans="1:5" x14ac:dyDescent="0.25">
      <c r="A14492">
        <v>816284</v>
      </c>
      <c r="B14492" s="1">
        <v>37344</v>
      </c>
      <c r="C14492">
        <v>0.95</v>
      </c>
      <c r="D14492" s="2">
        <f t="shared" si="226"/>
        <v>0.95</v>
      </c>
      <c r="E14492" t="str">
        <f>IF(D14492=Sheet1!D14492,"","KO")</f>
        <v/>
      </c>
    </row>
    <row r="14493" spans="1:5" x14ac:dyDescent="0.25">
      <c r="A14493">
        <v>816284</v>
      </c>
      <c r="B14493" s="1">
        <v>37711</v>
      </c>
      <c r="C14493">
        <v>0.98199999999999998</v>
      </c>
      <c r="D14493" s="2">
        <f t="shared" si="226"/>
        <v>0.98</v>
      </c>
      <c r="E14493" t="str">
        <f>IF(D14493=Sheet1!D14493,"","KO")</f>
        <v/>
      </c>
    </row>
    <row r="14494" spans="1:5" x14ac:dyDescent="0.25">
      <c r="A14494">
        <v>816284</v>
      </c>
      <c r="B14494" s="1">
        <v>38061</v>
      </c>
      <c r="C14494">
        <v>0.95989999999999998</v>
      </c>
      <c r="D14494" s="2">
        <f t="shared" si="226"/>
        <v>0.96</v>
      </c>
      <c r="E14494" t="str">
        <f>IF(D14494=Sheet1!D14494,"","KO")</f>
        <v/>
      </c>
    </row>
    <row r="14495" spans="1:5" x14ac:dyDescent="0.25">
      <c r="A14495">
        <v>816284</v>
      </c>
      <c r="B14495" s="1">
        <v>38427</v>
      </c>
      <c r="C14495">
        <v>0.96930000000000005</v>
      </c>
      <c r="D14495" s="2">
        <f t="shared" si="226"/>
        <v>0.97</v>
      </c>
      <c r="E14495" t="str">
        <f>IF(D14495=Sheet1!D14495,"","KO")</f>
        <v/>
      </c>
    </row>
    <row r="14496" spans="1:5" x14ac:dyDescent="0.25">
      <c r="A14496">
        <v>816284</v>
      </c>
      <c r="B14496" s="1">
        <v>38791</v>
      </c>
      <c r="C14496">
        <v>0.97860000000000003</v>
      </c>
      <c r="D14496" s="2">
        <f t="shared" si="226"/>
        <v>0.98</v>
      </c>
      <c r="E14496" t="str">
        <f>IF(D14496=Sheet1!D14496,"","KO")</f>
        <v/>
      </c>
    </row>
    <row r="14497" spans="1:5" x14ac:dyDescent="0.25">
      <c r="A14497">
        <v>816284</v>
      </c>
      <c r="B14497" s="1">
        <v>39140</v>
      </c>
      <c r="C14497">
        <v>0.97919999999999996</v>
      </c>
      <c r="D14497" s="2">
        <f t="shared" si="226"/>
        <v>0.98</v>
      </c>
      <c r="E14497" t="str">
        <f>IF(D14497=Sheet1!D14497,"","KO")</f>
        <v/>
      </c>
    </row>
    <row r="14498" spans="1:5" x14ac:dyDescent="0.25">
      <c r="A14498">
        <v>816284</v>
      </c>
      <c r="B14498" s="1">
        <v>39498</v>
      </c>
      <c r="C14498">
        <v>0.97060000000000002</v>
      </c>
      <c r="D14498" s="2">
        <f t="shared" si="226"/>
        <v>0.97</v>
      </c>
      <c r="E14498" t="str">
        <f>IF(D14498=Sheet1!D14498,"","KO")</f>
        <v/>
      </c>
    </row>
    <row r="14499" spans="1:5" x14ac:dyDescent="0.25">
      <c r="A14499">
        <v>816284</v>
      </c>
      <c r="B14499" s="1">
        <v>39861</v>
      </c>
      <c r="C14499">
        <v>0.98360000000000003</v>
      </c>
      <c r="D14499" s="2">
        <f t="shared" si="226"/>
        <v>0.98</v>
      </c>
      <c r="E14499" t="str">
        <f>IF(D14499=Sheet1!D14499,"","KO")</f>
        <v/>
      </c>
    </row>
    <row r="14500" spans="1:5" x14ac:dyDescent="0.25">
      <c r="A14500">
        <v>816284</v>
      </c>
      <c r="B14500" s="1">
        <v>40227</v>
      </c>
      <c r="C14500">
        <v>0.98180000000000001</v>
      </c>
      <c r="D14500" s="2">
        <f t="shared" si="226"/>
        <v>0.98</v>
      </c>
      <c r="E14500" t="str">
        <f>IF(D14500=Sheet1!D14500,"","KO")</f>
        <v/>
      </c>
    </row>
    <row r="14501" spans="1:5" x14ac:dyDescent="0.25">
      <c r="A14501">
        <v>816284</v>
      </c>
      <c r="B14501" s="1">
        <v>40603</v>
      </c>
      <c r="C14501">
        <v>0.98080000000000001</v>
      </c>
      <c r="D14501" s="2">
        <f t="shared" si="226"/>
        <v>0.98</v>
      </c>
      <c r="E14501" t="str">
        <f>IF(D14501=Sheet1!D14501,"","KO")</f>
        <v/>
      </c>
    </row>
    <row r="14502" spans="1:5" x14ac:dyDescent="0.25">
      <c r="A14502">
        <v>816284</v>
      </c>
      <c r="B14502" s="1">
        <v>40961</v>
      </c>
      <c r="C14502">
        <v>0.96719999999999995</v>
      </c>
      <c r="D14502" s="2">
        <f t="shared" si="226"/>
        <v>0.97</v>
      </c>
      <c r="E14502" t="str">
        <f>IF(D14502=Sheet1!D14502,"","KO")</f>
        <v/>
      </c>
    </row>
    <row r="14503" spans="1:5" x14ac:dyDescent="0.25">
      <c r="A14503">
        <v>816284</v>
      </c>
      <c r="B14503" s="1">
        <v>41320</v>
      </c>
      <c r="C14503">
        <v>0.99309999999999998</v>
      </c>
      <c r="D14503" s="2">
        <f t="shared" si="226"/>
        <v>0.99</v>
      </c>
      <c r="E14503" t="str">
        <f>IF(D14503=Sheet1!D14503,"","KO")</f>
        <v/>
      </c>
    </row>
    <row r="14504" spans="1:5" x14ac:dyDescent="0.25">
      <c r="A14504">
        <v>816284</v>
      </c>
      <c r="B14504" s="1">
        <v>41683</v>
      </c>
      <c r="C14504">
        <v>0.9748</v>
      </c>
      <c r="D14504" s="2">
        <f t="shared" si="226"/>
        <v>0.97</v>
      </c>
      <c r="E14504" t="str">
        <f>IF(D14504=Sheet1!D14504,"","KO")</f>
        <v/>
      </c>
    </row>
    <row r="14505" spans="1:5" x14ac:dyDescent="0.25">
      <c r="A14505">
        <v>816284</v>
      </c>
      <c r="B14505" s="1">
        <v>42055</v>
      </c>
      <c r="C14505">
        <v>0.996</v>
      </c>
      <c r="D14505" s="2">
        <f t="shared" si="226"/>
        <v>1</v>
      </c>
      <c r="E14505" t="str">
        <f>IF(D14505=Sheet1!D14505,"","KO")</f>
        <v/>
      </c>
    </row>
    <row r="14506" spans="1:5" x14ac:dyDescent="0.25">
      <c r="A14506">
        <v>816284</v>
      </c>
      <c r="B14506" s="1">
        <v>42411</v>
      </c>
      <c r="C14506">
        <v>0.99729999999999996</v>
      </c>
      <c r="D14506" s="2">
        <f t="shared" si="226"/>
        <v>1</v>
      </c>
      <c r="E14506" t="str">
        <f>IF(D14506=Sheet1!D14506,"","KO")</f>
        <v/>
      </c>
    </row>
    <row r="14507" spans="1:5" x14ac:dyDescent="0.25">
      <c r="A14507">
        <v>816284</v>
      </c>
      <c r="B14507" s="1">
        <v>42776</v>
      </c>
      <c r="C14507">
        <v>0.99439999999999995</v>
      </c>
      <c r="D14507" s="2">
        <f t="shared" si="226"/>
        <v>0.99</v>
      </c>
      <c r="E14507" t="str">
        <f>IF(D14507=Sheet1!D14507,"","KO")</f>
        <v/>
      </c>
    </row>
    <row r="14508" spans="1:5" x14ac:dyDescent="0.25">
      <c r="A14508">
        <v>816284</v>
      </c>
      <c r="B14508" s="1">
        <v>43138</v>
      </c>
      <c r="C14508">
        <v>0.98839999999999995</v>
      </c>
      <c r="D14508" s="2">
        <f t="shared" si="226"/>
        <v>0.99</v>
      </c>
      <c r="E14508" t="str">
        <f>IF(D14508=Sheet1!D14508,"","KO")</f>
        <v/>
      </c>
    </row>
    <row r="14509" spans="1:5" x14ac:dyDescent="0.25">
      <c r="A14509">
        <v>816284</v>
      </c>
      <c r="B14509" s="1">
        <v>43522</v>
      </c>
      <c r="C14509">
        <v>0.99019999999999997</v>
      </c>
      <c r="D14509" s="2">
        <f t="shared" si="226"/>
        <v>0.99</v>
      </c>
      <c r="E14509" t="str">
        <f>IF(D14509=Sheet1!D14509,"","KO")</f>
        <v/>
      </c>
    </row>
    <row r="14510" spans="1:5" x14ac:dyDescent="0.25">
      <c r="A14510">
        <v>799850</v>
      </c>
      <c r="B14510" s="1">
        <v>36734</v>
      </c>
      <c r="C14510">
        <v>0.6855</v>
      </c>
      <c r="D14510" s="2">
        <f t="shared" si="226"/>
        <v>0.69</v>
      </c>
      <c r="E14510" t="str">
        <f>IF(D14510=Sheet1!D14510,"","KO")</f>
        <v/>
      </c>
    </row>
    <row r="14511" spans="1:5" x14ac:dyDescent="0.25">
      <c r="A14511">
        <v>799850</v>
      </c>
      <c r="B14511" s="1">
        <v>37110</v>
      </c>
      <c r="C14511">
        <v>0.9</v>
      </c>
      <c r="D14511" s="2">
        <f t="shared" si="226"/>
        <v>0.9</v>
      </c>
      <c r="E14511" t="str">
        <f>IF(D14511=Sheet1!D14511,"","KO")</f>
        <v/>
      </c>
    </row>
    <row r="14512" spans="1:5" x14ac:dyDescent="0.25">
      <c r="A14512">
        <v>799850</v>
      </c>
      <c r="B14512" s="1">
        <v>37456</v>
      </c>
      <c r="C14512">
        <v>0.85619999999999996</v>
      </c>
      <c r="D14512" s="2">
        <f t="shared" si="226"/>
        <v>0.86</v>
      </c>
      <c r="E14512" t="str">
        <f>IF(D14512=Sheet1!D14512,"","KO")</f>
        <v/>
      </c>
    </row>
    <row r="14513" spans="1:5" x14ac:dyDescent="0.25">
      <c r="A14513">
        <v>799850</v>
      </c>
      <c r="B14513" s="1">
        <v>37827</v>
      </c>
      <c r="C14513">
        <v>0.95299999999999996</v>
      </c>
      <c r="D14513" s="2">
        <f t="shared" si="226"/>
        <v>0.95</v>
      </c>
      <c r="E14513" t="str">
        <f>IF(D14513=Sheet1!D14513,"","KO")</f>
        <v/>
      </c>
    </row>
    <row r="14514" spans="1:5" x14ac:dyDescent="0.25">
      <c r="A14514">
        <v>799850</v>
      </c>
      <c r="B14514" s="1">
        <v>38176</v>
      </c>
      <c r="C14514">
        <v>0.93799999999999994</v>
      </c>
      <c r="D14514" s="2">
        <f t="shared" si="226"/>
        <v>0.94</v>
      </c>
      <c r="E14514" t="str">
        <f>IF(D14514=Sheet1!D14514,"","KO")</f>
        <v/>
      </c>
    </row>
    <row r="14515" spans="1:5" x14ac:dyDescent="0.25">
      <c r="A14515">
        <v>799850</v>
      </c>
      <c r="B14515" s="1">
        <v>38547</v>
      </c>
      <c r="C14515">
        <v>0.97150000000000003</v>
      </c>
      <c r="D14515" s="2">
        <f t="shared" si="226"/>
        <v>0.97</v>
      </c>
      <c r="E14515" t="str">
        <f>IF(D14515=Sheet1!D14515,"","KO")</f>
        <v/>
      </c>
    </row>
    <row r="14516" spans="1:5" x14ac:dyDescent="0.25">
      <c r="A14516">
        <v>799850</v>
      </c>
      <c r="B14516" s="1">
        <v>38912</v>
      </c>
      <c r="C14516">
        <v>0.98409999999999997</v>
      </c>
      <c r="D14516" s="2">
        <f t="shared" si="226"/>
        <v>0.98</v>
      </c>
      <c r="E14516" t="str">
        <f>IF(D14516=Sheet1!D14516,"","KO")</f>
        <v/>
      </c>
    </row>
    <row r="14517" spans="1:5" x14ac:dyDescent="0.25">
      <c r="A14517">
        <v>799850</v>
      </c>
      <c r="B14517" s="1">
        <v>39276</v>
      </c>
      <c r="C14517">
        <v>0.98699999999999999</v>
      </c>
      <c r="D14517" s="2">
        <f t="shared" si="226"/>
        <v>0.99</v>
      </c>
      <c r="E14517" t="str">
        <f>IF(D14517=Sheet1!D14517,"","KO")</f>
        <v/>
      </c>
    </row>
    <row r="14518" spans="1:5" x14ac:dyDescent="0.25">
      <c r="A14518">
        <v>799850</v>
      </c>
      <c r="B14518" s="1">
        <v>39632</v>
      </c>
      <c r="C14518">
        <v>0.99150000000000005</v>
      </c>
      <c r="D14518" s="2">
        <f t="shared" si="226"/>
        <v>0.99</v>
      </c>
      <c r="E14518" t="str">
        <f>IF(D14518=Sheet1!D14518,"","KO")</f>
        <v/>
      </c>
    </row>
    <row r="14519" spans="1:5" x14ac:dyDescent="0.25">
      <c r="A14519">
        <v>799850</v>
      </c>
      <c r="B14519" s="1">
        <v>40008</v>
      </c>
      <c r="C14519">
        <v>0.98709999999999998</v>
      </c>
      <c r="D14519" s="2">
        <f t="shared" si="226"/>
        <v>0.99</v>
      </c>
      <c r="E14519" t="str">
        <f>IF(D14519=Sheet1!D14519,"","KO")</f>
        <v/>
      </c>
    </row>
    <row r="14520" spans="1:5" x14ac:dyDescent="0.25">
      <c r="A14520">
        <v>799850</v>
      </c>
      <c r="B14520" s="1">
        <v>40347</v>
      </c>
      <c r="C14520">
        <v>0.99129999999999996</v>
      </c>
      <c r="D14520" s="2">
        <f t="shared" si="226"/>
        <v>0.99</v>
      </c>
      <c r="E14520" t="str">
        <f>IF(D14520=Sheet1!D14520,"","KO")</f>
        <v/>
      </c>
    </row>
    <row r="14521" spans="1:5" x14ac:dyDescent="0.25">
      <c r="A14521">
        <v>799850</v>
      </c>
      <c r="B14521" s="1">
        <v>40714</v>
      </c>
      <c r="C14521">
        <v>0.99299999999999999</v>
      </c>
      <c r="D14521" s="2">
        <f t="shared" si="226"/>
        <v>0.99</v>
      </c>
      <c r="E14521" t="str">
        <f>IF(D14521=Sheet1!D14521,"","KO")</f>
        <v/>
      </c>
    </row>
    <row r="14522" spans="1:5" x14ac:dyDescent="0.25">
      <c r="A14522">
        <v>799850</v>
      </c>
      <c r="B14522" s="1">
        <v>41074</v>
      </c>
      <c r="C14522">
        <v>0.99739999999999995</v>
      </c>
      <c r="D14522" s="2">
        <f t="shared" si="226"/>
        <v>1</v>
      </c>
      <c r="E14522" t="str">
        <f>IF(D14522=Sheet1!D14522,"","KO")</f>
        <v/>
      </c>
    </row>
    <row r="14523" spans="1:5" x14ac:dyDescent="0.25">
      <c r="A14523">
        <v>799850</v>
      </c>
      <c r="B14523" s="1">
        <v>41446</v>
      </c>
      <c r="C14523">
        <v>0.99639999999999995</v>
      </c>
      <c r="D14523" s="2">
        <f t="shared" si="226"/>
        <v>1</v>
      </c>
      <c r="E14523" t="str">
        <f>IF(D14523=Sheet1!D14523,"","KO")</f>
        <v/>
      </c>
    </row>
    <row r="14524" spans="1:5" x14ac:dyDescent="0.25">
      <c r="A14524">
        <v>799850</v>
      </c>
      <c r="B14524" s="1">
        <v>41801</v>
      </c>
      <c r="C14524">
        <v>0.99370000000000003</v>
      </c>
      <c r="D14524" s="2">
        <f t="shared" si="226"/>
        <v>0.99</v>
      </c>
      <c r="E14524" t="str">
        <f>IF(D14524=Sheet1!D14524,"","KO")</f>
        <v/>
      </c>
    </row>
    <row r="14525" spans="1:5" x14ac:dyDescent="0.25">
      <c r="A14525">
        <v>799850</v>
      </c>
      <c r="B14525" s="1">
        <v>42167</v>
      </c>
      <c r="C14525">
        <v>0.99709999999999999</v>
      </c>
      <c r="D14525" s="2">
        <f t="shared" si="226"/>
        <v>1</v>
      </c>
      <c r="E14525" t="str">
        <f>IF(D14525=Sheet1!D14525,"","KO")</f>
        <v/>
      </c>
    </row>
    <row r="14526" spans="1:5" x14ac:dyDescent="0.25">
      <c r="A14526">
        <v>799850</v>
      </c>
      <c r="B14526" s="1">
        <v>42538</v>
      </c>
      <c r="C14526">
        <v>0.99629999999999996</v>
      </c>
      <c r="D14526" s="2">
        <f t="shared" si="226"/>
        <v>1</v>
      </c>
      <c r="E14526" t="str">
        <f>IF(D14526=Sheet1!D14526,"","KO")</f>
        <v/>
      </c>
    </row>
    <row r="14527" spans="1:5" x14ac:dyDescent="0.25">
      <c r="A14527">
        <v>799850</v>
      </c>
      <c r="B14527" s="1">
        <v>42899</v>
      </c>
      <c r="C14527">
        <v>0.99750000000000005</v>
      </c>
      <c r="D14527" s="2">
        <f t="shared" si="226"/>
        <v>1</v>
      </c>
      <c r="E14527" t="str">
        <f>IF(D14527=Sheet1!D14527,"","KO")</f>
        <v/>
      </c>
    </row>
    <row r="14528" spans="1:5" x14ac:dyDescent="0.25">
      <c r="A14528">
        <v>799850</v>
      </c>
      <c r="B14528" s="1">
        <v>43265</v>
      </c>
      <c r="C14528">
        <v>0.99719999999999998</v>
      </c>
      <c r="D14528" s="2">
        <f t="shared" si="226"/>
        <v>1</v>
      </c>
      <c r="E14528" t="str">
        <f>IF(D14528=Sheet1!D14528,"","KO")</f>
        <v/>
      </c>
    </row>
    <row r="14529" spans="1:5" x14ac:dyDescent="0.25">
      <c r="A14529">
        <v>799850</v>
      </c>
      <c r="B14529" s="1">
        <v>43637</v>
      </c>
      <c r="C14529">
        <v>0.99790000000000001</v>
      </c>
      <c r="D14529" s="2">
        <f t="shared" si="226"/>
        <v>1</v>
      </c>
      <c r="E14529" t="str">
        <f>IF(D14529=Sheet1!D14529,"","KO")</f>
        <v/>
      </c>
    </row>
    <row r="14530" spans="1:5" x14ac:dyDescent="0.25">
      <c r="A14530">
        <v>815094</v>
      </c>
      <c r="B14530" s="1">
        <v>36700</v>
      </c>
      <c r="C14530">
        <v>0.83809999999999996</v>
      </c>
      <c r="D14530" s="2">
        <f t="shared" si="226"/>
        <v>0.84</v>
      </c>
      <c r="E14530" t="str">
        <f>IF(D14530=Sheet1!D14530,"","KO")</f>
        <v/>
      </c>
    </row>
    <row r="14531" spans="1:5" x14ac:dyDescent="0.25">
      <c r="A14531">
        <v>815094</v>
      </c>
      <c r="B14531" s="1">
        <v>37070</v>
      </c>
      <c r="C14531">
        <v>0.99660000000000004</v>
      </c>
      <c r="D14531" s="2">
        <f t="shared" ref="D14531:D14594" si="227">ROUND(C14531,2)</f>
        <v>1</v>
      </c>
      <c r="E14531" t="str">
        <f>IF(D14531=Sheet1!D14531,"","KO")</f>
        <v/>
      </c>
    </row>
    <row r="14532" spans="1:5" x14ac:dyDescent="0.25">
      <c r="A14532">
        <v>815094</v>
      </c>
      <c r="B14532" s="1">
        <v>37453</v>
      </c>
      <c r="C14532">
        <v>0.97950000000000004</v>
      </c>
      <c r="D14532" s="2">
        <f t="shared" si="227"/>
        <v>0.98</v>
      </c>
      <c r="E14532" t="str">
        <f>IF(D14532=Sheet1!D14532,"","KO")</f>
        <v/>
      </c>
    </row>
    <row r="14533" spans="1:5" x14ac:dyDescent="0.25">
      <c r="A14533">
        <v>815094</v>
      </c>
      <c r="B14533" s="1">
        <v>37778</v>
      </c>
      <c r="C14533">
        <v>0.98570000000000002</v>
      </c>
      <c r="D14533" s="2">
        <f t="shared" si="227"/>
        <v>0.99</v>
      </c>
      <c r="E14533" t="str">
        <f>IF(D14533=Sheet1!D14533,"","KO")</f>
        <v/>
      </c>
    </row>
    <row r="14534" spans="1:5" x14ac:dyDescent="0.25">
      <c r="A14534">
        <v>815094</v>
      </c>
      <c r="B14534" s="1">
        <v>38134</v>
      </c>
      <c r="C14534">
        <v>0.99560000000000004</v>
      </c>
      <c r="D14534" s="2">
        <f t="shared" si="227"/>
        <v>1</v>
      </c>
      <c r="E14534" t="str">
        <f>IF(D14534=Sheet1!D14534,"","KO")</f>
        <v/>
      </c>
    </row>
    <row r="14535" spans="1:5" x14ac:dyDescent="0.25">
      <c r="A14535">
        <v>815094</v>
      </c>
      <c r="B14535" s="1">
        <v>38517</v>
      </c>
      <c r="C14535">
        <v>0.99409999999999998</v>
      </c>
      <c r="D14535" s="2">
        <f t="shared" si="227"/>
        <v>0.99</v>
      </c>
      <c r="E14535" t="str">
        <f>IF(D14535=Sheet1!D14535,"","KO")</f>
        <v/>
      </c>
    </row>
    <row r="14536" spans="1:5" x14ac:dyDescent="0.25">
      <c r="A14536">
        <v>815094</v>
      </c>
      <c r="B14536" s="1">
        <v>38882</v>
      </c>
      <c r="C14536">
        <v>0.93500000000000005</v>
      </c>
      <c r="D14536" s="2">
        <f t="shared" si="227"/>
        <v>0.94</v>
      </c>
      <c r="E14536" t="str">
        <f>IF(D14536=Sheet1!D14536,"","KO")</f>
        <v/>
      </c>
    </row>
    <row r="14537" spans="1:5" x14ac:dyDescent="0.25">
      <c r="A14537">
        <v>815094</v>
      </c>
      <c r="B14537" s="1">
        <v>39246</v>
      </c>
      <c r="C14537">
        <v>0.9637</v>
      </c>
      <c r="D14537" s="2">
        <f t="shared" si="227"/>
        <v>0.96</v>
      </c>
      <c r="E14537" t="str">
        <f>IF(D14537=Sheet1!D14537,"","KO")</f>
        <v/>
      </c>
    </row>
    <row r="14538" spans="1:5" x14ac:dyDescent="0.25">
      <c r="A14538">
        <v>815094</v>
      </c>
      <c r="B14538" s="1">
        <v>39615</v>
      </c>
      <c r="C14538">
        <v>0.98019999999999996</v>
      </c>
      <c r="D14538" s="2">
        <f t="shared" si="227"/>
        <v>0.98</v>
      </c>
      <c r="E14538" t="str">
        <f>IF(D14538=Sheet1!D14538,"","KO")</f>
        <v/>
      </c>
    </row>
    <row r="14539" spans="1:5" x14ac:dyDescent="0.25">
      <c r="A14539">
        <v>815094</v>
      </c>
      <c r="B14539" s="1">
        <v>39972</v>
      </c>
      <c r="C14539">
        <v>0.98750000000000004</v>
      </c>
      <c r="D14539" s="2">
        <f t="shared" si="227"/>
        <v>0.99</v>
      </c>
      <c r="E14539" t="str">
        <f>IF(D14539=Sheet1!D14539,"","KO")</f>
        <v/>
      </c>
    </row>
    <row r="14540" spans="1:5" x14ac:dyDescent="0.25">
      <c r="A14540">
        <v>815094</v>
      </c>
      <c r="B14540" s="1">
        <v>40337</v>
      </c>
      <c r="C14540">
        <v>0.98950000000000005</v>
      </c>
      <c r="D14540" s="2">
        <f t="shared" si="227"/>
        <v>0.99</v>
      </c>
      <c r="E14540" t="str">
        <f>IF(D14540=Sheet1!D14540,"","KO")</f>
        <v/>
      </c>
    </row>
    <row r="14541" spans="1:5" x14ac:dyDescent="0.25">
      <c r="A14541">
        <v>815094</v>
      </c>
      <c r="B14541" s="1">
        <v>40696</v>
      </c>
      <c r="C14541">
        <v>0.99029999999999996</v>
      </c>
      <c r="D14541" s="2">
        <f t="shared" si="227"/>
        <v>0.99</v>
      </c>
      <c r="E14541" t="str">
        <f>IF(D14541=Sheet1!D14541,"","KO")</f>
        <v/>
      </c>
    </row>
    <row r="14542" spans="1:5" x14ac:dyDescent="0.25">
      <c r="A14542">
        <v>815094</v>
      </c>
      <c r="B14542" s="1">
        <v>41064</v>
      </c>
      <c r="C14542">
        <v>0.98540000000000005</v>
      </c>
      <c r="D14542" s="2">
        <f t="shared" si="227"/>
        <v>0.99</v>
      </c>
      <c r="E14542" t="str">
        <f>IF(D14542=Sheet1!D14542,"","KO")</f>
        <v/>
      </c>
    </row>
    <row r="14543" spans="1:5" x14ac:dyDescent="0.25">
      <c r="A14543">
        <v>815094</v>
      </c>
      <c r="B14543" s="1">
        <v>41422</v>
      </c>
      <c r="C14543">
        <v>0.98399999999999999</v>
      </c>
      <c r="D14543" s="2">
        <f t="shared" si="227"/>
        <v>0.98</v>
      </c>
      <c r="E14543" t="str">
        <f>IF(D14543=Sheet1!D14543,"","KO")</f>
        <v/>
      </c>
    </row>
    <row r="14544" spans="1:5" x14ac:dyDescent="0.25">
      <c r="A14544">
        <v>815094</v>
      </c>
      <c r="B14544" s="1">
        <v>41787</v>
      </c>
      <c r="C14544">
        <v>0.99370000000000003</v>
      </c>
      <c r="D14544" s="2">
        <f t="shared" si="227"/>
        <v>0.99</v>
      </c>
      <c r="E14544" t="str">
        <f>IF(D14544=Sheet1!D14544,"","KO")</f>
        <v/>
      </c>
    </row>
    <row r="14545" spans="1:6" x14ac:dyDescent="0.25">
      <c r="A14545">
        <v>815094</v>
      </c>
      <c r="B14545" s="1">
        <v>42152</v>
      </c>
      <c r="C14545">
        <v>0.97009999999999996</v>
      </c>
      <c r="D14545" s="2">
        <f t="shared" si="227"/>
        <v>0.97</v>
      </c>
      <c r="E14545" t="str">
        <f>IF(D14545=Sheet1!D14545,"","KO")</f>
        <v/>
      </c>
    </row>
    <row r="14546" spans="1:6" x14ac:dyDescent="0.25">
      <c r="A14546">
        <v>815094</v>
      </c>
      <c r="B14546" s="1">
        <v>42516</v>
      </c>
      <c r="C14546">
        <v>0.99239999999999995</v>
      </c>
      <c r="D14546" s="2">
        <f t="shared" si="227"/>
        <v>0.99</v>
      </c>
      <c r="E14546" t="str">
        <f>IF(D14546=Sheet1!D14546,"","KO")</f>
        <v/>
      </c>
    </row>
    <row r="14547" spans="1:6" x14ac:dyDescent="0.25">
      <c r="A14547">
        <v>815094</v>
      </c>
      <c r="B14547" s="1">
        <v>42880</v>
      </c>
      <c r="C14547">
        <v>1</v>
      </c>
      <c r="D14547" s="2">
        <f t="shared" si="227"/>
        <v>1</v>
      </c>
      <c r="E14547" t="str">
        <f>IF(D14547=Sheet1!D14547,"","KO")</f>
        <v>KO</v>
      </c>
      <c r="F14547">
        <f>Sheet1!D14547</f>
        <v>0</v>
      </c>
    </row>
    <row r="14548" spans="1:6" x14ac:dyDescent="0.25">
      <c r="A14548">
        <v>815094</v>
      </c>
      <c r="B14548" s="1">
        <v>43244</v>
      </c>
      <c r="C14548">
        <v>1</v>
      </c>
      <c r="D14548" s="2">
        <f t="shared" si="227"/>
        <v>1</v>
      </c>
      <c r="E14548" t="str">
        <f>IF(D14548=Sheet1!D14548,"","KO")</f>
        <v/>
      </c>
    </row>
    <row r="14549" spans="1:6" x14ac:dyDescent="0.25">
      <c r="A14549">
        <v>815094</v>
      </c>
      <c r="B14549" s="1">
        <v>43608</v>
      </c>
      <c r="C14549">
        <v>0.98040000000000005</v>
      </c>
      <c r="D14549" s="2">
        <f t="shared" si="227"/>
        <v>0.98</v>
      </c>
      <c r="E14549" t="str">
        <f>IF(D14549=Sheet1!D14549,"","KO")</f>
        <v/>
      </c>
    </row>
    <row r="14550" spans="1:6" x14ac:dyDescent="0.25">
      <c r="A14550">
        <v>816956</v>
      </c>
      <c r="B14550" s="1">
        <v>36613</v>
      </c>
      <c r="C14550">
        <v>0.94510000000000005</v>
      </c>
      <c r="D14550" s="2">
        <f t="shared" si="227"/>
        <v>0.95</v>
      </c>
      <c r="E14550" t="str">
        <f>IF(D14550=Sheet1!D14550,"","KO")</f>
        <v/>
      </c>
    </row>
    <row r="14551" spans="1:6" x14ac:dyDescent="0.25">
      <c r="A14551">
        <v>816956</v>
      </c>
      <c r="B14551" s="1">
        <v>36979</v>
      </c>
      <c r="C14551">
        <v>0.90880000000000005</v>
      </c>
      <c r="D14551" s="2">
        <f t="shared" si="227"/>
        <v>0.91</v>
      </c>
      <c r="E14551" t="str">
        <f>IF(D14551=Sheet1!D14551,"","KO")</f>
        <v/>
      </c>
    </row>
    <row r="14552" spans="1:6" x14ac:dyDescent="0.25">
      <c r="A14552">
        <v>816956</v>
      </c>
      <c r="B14552" s="1">
        <v>37344</v>
      </c>
      <c r="C14552">
        <v>0.92190000000000005</v>
      </c>
      <c r="D14552" s="2">
        <f t="shared" si="227"/>
        <v>0.92</v>
      </c>
      <c r="E14552" t="str">
        <f>IF(D14552=Sheet1!D14552,"","KO")</f>
        <v/>
      </c>
    </row>
    <row r="14553" spans="1:6" x14ac:dyDescent="0.25">
      <c r="A14553">
        <v>816956</v>
      </c>
      <c r="B14553" s="1">
        <v>37714</v>
      </c>
      <c r="C14553">
        <v>0.95209999999999995</v>
      </c>
      <c r="D14553" s="2">
        <f t="shared" si="227"/>
        <v>0.95</v>
      </c>
      <c r="E14553" t="str">
        <f>IF(D14553=Sheet1!D14553,"","KO")</f>
        <v/>
      </c>
    </row>
    <row r="14554" spans="1:6" x14ac:dyDescent="0.25">
      <c r="A14554">
        <v>816956</v>
      </c>
      <c r="B14554" s="1">
        <v>38061</v>
      </c>
      <c r="C14554">
        <v>0.97199999999999998</v>
      </c>
      <c r="D14554" s="2">
        <f t="shared" si="227"/>
        <v>0.97</v>
      </c>
      <c r="E14554" t="str">
        <f>IF(D14554=Sheet1!D14554,"","KO")</f>
        <v/>
      </c>
    </row>
    <row r="14555" spans="1:6" x14ac:dyDescent="0.25">
      <c r="A14555">
        <v>816956</v>
      </c>
      <c r="B14555" s="1">
        <v>38427</v>
      </c>
      <c r="C14555">
        <v>0.98529999999999995</v>
      </c>
      <c r="D14555" s="2">
        <f t="shared" si="227"/>
        <v>0.99</v>
      </c>
      <c r="E14555" t="str">
        <f>IF(D14555=Sheet1!D14555,"","KO")</f>
        <v/>
      </c>
    </row>
    <row r="14556" spans="1:6" x14ac:dyDescent="0.25">
      <c r="A14556">
        <v>816956</v>
      </c>
      <c r="B14556" s="1">
        <v>38786</v>
      </c>
      <c r="C14556">
        <v>1</v>
      </c>
      <c r="D14556" s="2">
        <f t="shared" si="227"/>
        <v>1</v>
      </c>
      <c r="E14556" t="str">
        <f>IF(D14556=Sheet1!D14556,"","KO")</f>
        <v>KO</v>
      </c>
      <c r="F14556">
        <f>Sheet1!D14556</f>
        <v>0</v>
      </c>
    </row>
    <row r="14557" spans="1:6" x14ac:dyDescent="0.25">
      <c r="A14557">
        <v>816956</v>
      </c>
      <c r="B14557" s="1">
        <v>39140</v>
      </c>
      <c r="C14557">
        <v>1</v>
      </c>
      <c r="D14557" s="2">
        <f t="shared" si="227"/>
        <v>1</v>
      </c>
      <c r="E14557" t="str">
        <f>IF(D14557=Sheet1!D14557,"","KO")</f>
        <v/>
      </c>
    </row>
    <row r="14558" spans="1:6" x14ac:dyDescent="0.25">
      <c r="A14558">
        <v>816956</v>
      </c>
      <c r="B14558" s="1">
        <v>39504</v>
      </c>
      <c r="C14558">
        <v>0.99480000000000002</v>
      </c>
      <c r="D14558" s="2">
        <f t="shared" si="227"/>
        <v>0.99</v>
      </c>
      <c r="E14558" t="str">
        <f>IF(D14558=Sheet1!D14558,"","KO")</f>
        <v/>
      </c>
    </row>
    <row r="14559" spans="1:6" x14ac:dyDescent="0.25">
      <c r="A14559">
        <v>816956</v>
      </c>
      <c r="B14559" s="1">
        <v>39868</v>
      </c>
      <c r="C14559">
        <v>0.99009999999999998</v>
      </c>
      <c r="D14559" s="2">
        <f t="shared" si="227"/>
        <v>0.99</v>
      </c>
      <c r="E14559" t="str">
        <f>IF(D14559=Sheet1!D14559,"","KO")</f>
        <v/>
      </c>
    </row>
    <row r="14560" spans="1:6" x14ac:dyDescent="0.25">
      <c r="A14560">
        <v>816956</v>
      </c>
      <c r="B14560" s="1">
        <v>40234</v>
      </c>
      <c r="C14560">
        <v>0.9839</v>
      </c>
      <c r="D14560" s="2">
        <f t="shared" si="227"/>
        <v>0.98</v>
      </c>
      <c r="E14560" t="str">
        <f>IF(D14560=Sheet1!D14560,"","KO")</f>
        <v/>
      </c>
    </row>
    <row r="14561" spans="1:6" x14ac:dyDescent="0.25">
      <c r="A14561">
        <v>816956</v>
      </c>
      <c r="B14561" s="1">
        <v>40602</v>
      </c>
      <c r="C14561">
        <v>1</v>
      </c>
      <c r="D14561" s="2">
        <f t="shared" si="227"/>
        <v>1</v>
      </c>
      <c r="E14561" t="str">
        <f>IF(D14561=Sheet1!D14561,"","KO")</f>
        <v>KO</v>
      </c>
      <c r="F14561">
        <f>Sheet1!D14561</f>
        <v>0</v>
      </c>
    </row>
    <row r="14562" spans="1:6" x14ac:dyDescent="0.25">
      <c r="A14562">
        <v>816956</v>
      </c>
      <c r="B14562" s="1">
        <v>40967</v>
      </c>
      <c r="C14562">
        <v>1</v>
      </c>
      <c r="D14562" s="2">
        <f t="shared" si="227"/>
        <v>1</v>
      </c>
      <c r="E14562" t="str">
        <f>IF(D14562=Sheet1!D14562,"","KO")</f>
        <v/>
      </c>
    </row>
    <row r="14563" spans="1:6" x14ac:dyDescent="0.25">
      <c r="A14563">
        <v>816956</v>
      </c>
      <c r="B14563" s="1">
        <v>41330</v>
      </c>
      <c r="C14563">
        <v>0.99660000000000004</v>
      </c>
      <c r="D14563" s="2">
        <f t="shared" si="227"/>
        <v>1</v>
      </c>
      <c r="E14563" t="str">
        <f>IF(D14563=Sheet1!D14563,"","KO")</f>
        <v/>
      </c>
    </row>
    <row r="14564" spans="1:6" x14ac:dyDescent="0.25">
      <c r="A14564">
        <v>816956</v>
      </c>
      <c r="B14564" s="1">
        <v>41694</v>
      </c>
      <c r="C14564">
        <v>0.98380000000000001</v>
      </c>
      <c r="D14564" s="2">
        <f t="shared" si="227"/>
        <v>0.98</v>
      </c>
      <c r="E14564" t="str">
        <f>IF(D14564=Sheet1!D14564,"","KO")</f>
        <v/>
      </c>
    </row>
    <row r="14565" spans="1:6" x14ac:dyDescent="0.25">
      <c r="A14565">
        <v>816956</v>
      </c>
      <c r="B14565" s="1">
        <v>42058</v>
      </c>
      <c r="C14565">
        <v>0.99</v>
      </c>
      <c r="D14565" s="2">
        <f t="shared" si="227"/>
        <v>0.99</v>
      </c>
      <c r="E14565" t="str">
        <f>IF(D14565=Sheet1!D14565,"","KO")</f>
        <v/>
      </c>
    </row>
    <row r="14566" spans="1:6" x14ac:dyDescent="0.25">
      <c r="A14566">
        <v>816956</v>
      </c>
      <c r="B14566" s="1">
        <v>42423</v>
      </c>
      <c r="C14566">
        <v>0.99309999999999998</v>
      </c>
      <c r="D14566" s="2">
        <f t="shared" si="227"/>
        <v>0.99</v>
      </c>
      <c r="E14566" t="str">
        <f>IF(D14566=Sheet1!D14566,"","KO")</f>
        <v/>
      </c>
    </row>
    <row r="14567" spans="1:6" x14ac:dyDescent="0.25">
      <c r="A14567">
        <v>816956</v>
      </c>
      <c r="B14567" s="1">
        <v>42793</v>
      </c>
      <c r="C14567">
        <v>0.99260000000000004</v>
      </c>
      <c r="D14567" s="2">
        <f t="shared" si="227"/>
        <v>0.99</v>
      </c>
      <c r="E14567" t="str">
        <f>IF(D14567=Sheet1!D14567,"","KO")</f>
        <v/>
      </c>
    </row>
    <row r="14568" spans="1:6" x14ac:dyDescent="0.25">
      <c r="A14568">
        <v>816956</v>
      </c>
      <c r="B14568" s="1">
        <v>43157</v>
      </c>
      <c r="C14568">
        <v>0.99019999999999997</v>
      </c>
      <c r="D14568" s="2">
        <f t="shared" si="227"/>
        <v>0.99</v>
      </c>
      <c r="E14568" t="str">
        <f>IF(D14568=Sheet1!D14568,"","KO")</f>
        <v/>
      </c>
    </row>
    <row r="14569" spans="1:6" x14ac:dyDescent="0.25">
      <c r="A14569">
        <v>816956</v>
      </c>
      <c r="B14569" s="1">
        <v>43521</v>
      </c>
      <c r="C14569">
        <v>0.98550000000000004</v>
      </c>
      <c r="D14569" s="2">
        <f t="shared" si="227"/>
        <v>0.99</v>
      </c>
      <c r="E14569" t="str">
        <f>IF(D14569=Sheet1!D14569,"","KO")</f>
        <v/>
      </c>
    </row>
    <row r="14570" spans="1:6" x14ac:dyDescent="0.25">
      <c r="A14570">
        <v>816956</v>
      </c>
      <c r="B14570" s="1">
        <v>43885</v>
      </c>
      <c r="C14570">
        <v>0.98440000000000005</v>
      </c>
      <c r="D14570" s="2">
        <f t="shared" si="227"/>
        <v>0.98</v>
      </c>
      <c r="E14570" t="str">
        <f>IF(D14570=Sheet1!D14570,"","KO")</f>
        <v/>
      </c>
    </row>
    <row r="14571" spans="1:6" x14ac:dyDescent="0.25">
      <c r="A14571">
        <v>98246</v>
      </c>
      <c r="B14571" s="1">
        <v>36623</v>
      </c>
      <c r="C14571">
        <v>1</v>
      </c>
      <c r="D14571" s="2">
        <f t="shared" si="227"/>
        <v>1</v>
      </c>
      <c r="E14571" t="str">
        <f>IF(D14571=Sheet1!D14571,"","KO")</f>
        <v/>
      </c>
    </row>
    <row r="14572" spans="1:6" x14ac:dyDescent="0.25">
      <c r="A14572">
        <v>98246</v>
      </c>
      <c r="B14572" s="1">
        <v>36991</v>
      </c>
      <c r="C14572">
        <v>1</v>
      </c>
      <c r="D14572" s="2">
        <f t="shared" si="227"/>
        <v>1</v>
      </c>
      <c r="E14572" t="str">
        <f>IF(D14572=Sheet1!D14572,"","KO")</f>
        <v/>
      </c>
    </row>
    <row r="14573" spans="1:6" x14ac:dyDescent="0.25">
      <c r="A14573">
        <v>98246</v>
      </c>
      <c r="B14573" s="1">
        <v>37356</v>
      </c>
      <c r="C14573">
        <v>1</v>
      </c>
      <c r="D14573" s="2">
        <f t="shared" si="227"/>
        <v>1</v>
      </c>
      <c r="E14573" t="str">
        <f>IF(D14573=Sheet1!D14573,"","KO")</f>
        <v/>
      </c>
    </row>
    <row r="14574" spans="1:6" x14ac:dyDescent="0.25">
      <c r="A14574">
        <v>98246</v>
      </c>
      <c r="B14574" s="1">
        <v>37719</v>
      </c>
      <c r="C14574">
        <v>1</v>
      </c>
      <c r="D14574" s="2">
        <f t="shared" si="227"/>
        <v>1</v>
      </c>
      <c r="E14574" t="str">
        <f>IF(D14574=Sheet1!D14574,"","KO")</f>
        <v/>
      </c>
    </row>
    <row r="14575" spans="1:6" x14ac:dyDescent="0.25">
      <c r="A14575">
        <v>98246</v>
      </c>
      <c r="B14575" s="1">
        <v>38089</v>
      </c>
      <c r="C14575">
        <v>1</v>
      </c>
      <c r="D14575" s="2">
        <f t="shared" si="227"/>
        <v>1</v>
      </c>
      <c r="E14575" t="str">
        <f>IF(D14575=Sheet1!D14575,"","KO")</f>
        <v/>
      </c>
    </row>
    <row r="14576" spans="1:6" x14ac:dyDescent="0.25">
      <c r="A14576">
        <v>98246</v>
      </c>
      <c r="B14576" s="1">
        <v>38456</v>
      </c>
      <c r="C14576">
        <v>1</v>
      </c>
      <c r="D14576" s="2">
        <f t="shared" si="227"/>
        <v>1</v>
      </c>
      <c r="E14576" t="str">
        <f>IF(D14576=Sheet1!D14576,"","KO")</f>
        <v/>
      </c>
    </row>
    <row r="14577" spans="1:5" x14ac:dyDescent="0.25">
      <c r="A14577">
        <v>98246</v>
      </c>
      <c r="B14577" s="1">
        <v>38807</v>
      </c>
      <c r="C14577">
        <v>1</v>
      </c>
      <c r="D14577" s="2">
        <f t="shared" si="227"/>
        <v>1</v>
      </c>
      <c r="E14577" t="str">
        <f>IF(D14577=Sheet1!D14577,"","KO")</f>
        <v/>
      </c>
    </row>
    <row r="14578" spans="1:5" x14ac:dyDescent="0.25">
      <c r="A14578">
        <v>98246</v>
      </c>
      <c r="B14578" s="1">
        <v>39171</v>
      </c>
      <c r="C14578">
        <v>0.99039999999999995</v>
      </c>
      <c r="D14578" s="2">
        <f t="shared" si="227"/>
        <v>0.99</v>
      </c>
      <c r="E14578" t="str">
        <f>IF(D14578=Sheet1!D14578,"","KO")</f>
        <v/>
      </c>
    </row>
    <row r="14579" spans="1:5" x14ac:dyDescent="0.25">
      <c r="A14579">
        <v>98246</v>
      </c>
      <c r="B14579" s="1">
        <v>39535</v>
      </c>
      <c r="C14579">
        <v>0.98380000000000001</v>
      </c>
      <c r="D14579" s="2">
        <f t="shared" si="227"/>
        <v>0.98</v>
      </c>
      <c r="E14579" t="str">
        <f>IF(D14579=Sheet1!D14579,"","KO")</f>
        <v/>
      </c>
    </row>
    <row r="14580" spans="1:5" x14ac:dyDescent="0.25">
      <c r="A14580">
        <v>98246</v>
      </c>
      <c r="B14580" s="1">
        <v>39902</v>
      </c>
      <c r="C14580">
        <v>0.86180000000000001</v>
      </c>
      <c r="D14580" s="2">
        <f t="shared" si="227"/>
        <v>0.86</v>
      </c>
      <c r="E14580" t="str">
        <f>IF(D14580=Sheet1!D14580,"","KO")</f>
        <v/>
      </c>
    </row>
    <row r="14581" spans="1:5" x14ac:dyDescent="0.25">
      <c r="A14581">
        <v>98246</v>
      </c>
      <c r="B14581" s="1">
        <v>40267</v>
      </c>
      <c r="C14581">
        <v>0.84030000000000005</v>
      </c>
      <c r="D14581" s="2">
        <f t="shared" si="227"/>
        <v>0.84</v>
      </c>
      <c r="E14581" t="str">
        <f>IF(D14581=Sheet1!D14581,"","KO")</f>
        <v/>
      </c>
    </row>
    <row r="14582" spans="1:5" x14ac:dyDescent="0.25">
      <c r="A14582">
        <v>98246</v>
      </c>
      <c r="B14582" s="1">
        <v>40630</v>
      </c>
      <c r="C14582">
        <v>0.97060000000000002</v>
      </c>
      <c r="D14582" s="2">
        <f t="shared" si="227"/>
        <v>0.97</v>
      </c>
      <c r="E14582" t="str">
        <f>IF(D14582=Sheet1!D14582,"","KO")</f>
        <v/>
      </c>
    </row>
    <row r="14583" spans="1:5" x14ac:dyDescent="0.25">
      <c r="A14583">
        <v>98246</v>
      </c>
      <c r="B14583" s="1">
        <v>40996</v>
      </c>
      <c r="C14583">
        <v>0.81640000000000001</v>
      </c>
      <c r="D14583" s="2">
        <f t="shared" si="227"/>
        <v>0.82</v>
      </c>
      <c r="E14583" t="str">
        <f>IF(D14583=Sheet1!D14583,"","KO")</f>
        <v/>
      </c>
    </row>
    <row r="14584" spans="1:5" x14ac:dyDescent="0.25">
      <c r="A14584">
        <v>98246</v>
      </c>
      <c r="B14584" s="1">
        <v>41361</v>
      </c>
      <c r="C14584">
        <v>0.81430000000000002</v>
      </c>
      <c r="D14584" s="2">
        <f t="shared" si="227"/>
        <v>0.81</v>
      </c>
      <c r="E14584" t="str">
        <f>IF(D14584=Sheet1!D14584,"","KO")</f>
        <v/>
      </c>
    </row>
    <row r="14585" spans="1:5" x14ac:dyDescent="0.25">
      <c r="A14585">
        <v>98246</v>
      </c>
      <c r="B14585" s="1">
        <v>41730</v>
      </c>
      <c r="C14585">
        <v>0.98499999999999999</v>
      </c>
      <c r="D14585" s="2">
        <f t="shared" si="227"/>
        <v>0.99</v>
      </c>
      <c r="E14585" t="str">
        <f>IF(D14585=Sheet1!D14585,"","KO")</f>
        <v/>
      </c>
    </row>
    <row r="14586" spans="1:5" x14ac:dyDescent="0.25">
      <c r="A14586">
        <v>98246</v>
      </c>
      <c r="B14586" s="1">
        <v>42083</v>
      </c>
      <c r="C14586">
        <v>0.97440000000000004</v>
      </c>
      <c r="D14586" s="2">
        <f t="shared" si="227"/>
        <v>0.97</v>
      </c>
      <c r="E14586" t="str">
        <f>IF(D14586=Sheet1!D14586,"","KO")</f>
        <v/>
      </c>
    </row>
    <row r="14587" spans="1:5" x14ac:dyDescent="0.25">
      <c r="A14587">
        <v>98246</v>
      </c>
      <c r="B14587" s="1">
        <v>42457</v>
      </c>
      <c r="C14587">
        <v>0.96740000000000004</v>
      </c>
      <c r="D14587" s="2">
        <f t="shared" si="227"/>
        <v>0.97</v>
      </c>
      <c r="E14587" t="str">
        <f>IF(D14587=Sheet1!D14587,"","KO")</f>
        <v/>
      </c>
    </row>
    <row r="14588" spans="1:5" x14ac:dyDescent="0.25">
      <c r="A14588">
        <v>98246</v>
      </c>
      <c r="B14588" s="1">
        <v>42811</v>
      </c>
      <c r="C14588">
        <v>0.7954</v>
      </c>
      <c r="D14588" s="2">
        <f t="shared" si="227"/>
        <v>0.8</v>
      </c>
      <c r="E14588" t="str">
        <f>IF(D14588=Sheet1!D14588,"","KO")</f>
        <v/>
      </c>
    </row>
    <row r="14589" spans="1:5" x14ac:dyDescent="0.25">
      <c r="A14589">
        <v>98246</v>
      </c>
      <c r="B14589" s="1">
        <v>43175</v>
      </c>
      <c r="C14589">
        <v>0.91059999999999997</v>
      </c>
      <c r="D14589" s="2">
        <f t="shared" si="227"/>
        <v>0.91</v>
      </c>
      <c r="E14589" t="str">
        <f>IF(D14589=Sheet1!D14589,"","KO")</f>
        <v/>
      </c>
    </row>
    <row r="14590" spans="1:5" x14ac:dyDescent="0.25">
      <c r="A14590">
        <v>98246</v>
      </c>
      <c r="B14590" s="1">
        <v>43546</v>
      </c>
      <c r="C14590">
        <v>0.98509999999999998</v>
      </c>
      <c r="D14590" s="2">
        <f t="shared" si="227"/>
        <v>0.99</v>
      </c>
      <c r="E14590" t="str">
        <f>IF(D14590=Sheet1!D14590,"","KO")</f>
        <v/>
      </c>
    </row>
    <row r="14591" spans="1:5" x14ac:dyDescent="0.25">
      <c r="A14591">
        <v>98246</v>
      </c>
      <c r="B14591" s="1">
        <v>43910</v>
      </c>
      <c r="C14591">
        <v>0.90569999999999995</v>
      </c>
      <c r="D14591" s="2">
        <f t="shared" si="227"/>
        <v>0.91</v>
      </c>
      <c r="E14591" t="str">
        <f>IF(D14591=Sheet1!D14591,"","KO")</f>
        <v/>
      </c>
    </row>
    <row r="14592" spans="1:5" x14ac:dyDescent="0.25">
      <c r="A14592">
        <v>808461</v>
      </c>
      <c r="B14592" s="1">
        <v>36615</v>
      </c>
      <c r="C14592">
        <v>0.94199999999999995</v>
      </c>
      <c r="D14592" s="2">
        <f t="shared" si="227"/>
        <v>0.94</v>
      </c>
      <c r="E14592" t="str">
        <f>IF(D14592=Sheet1!D14592,"","KO")</f>
        <v/>
      </c>
    </row>
    <row r="14593" spans="1:6" x14ac:dyDescent="0.25">
      <c r="A14593">
        <v>808461</v>
      </c>
      <c r="B14593" s="1">
        <v>36980</v>
      </c>
      <c r="C14593">
        <v>0.99139999999999995</v>
      </c>
      <c r="D14593" s="2">
        <f t="shared" si="227"/>
        <v>0.99</v>
      </c>
      <c r="E14593" t="str">
        <f>IF(D14593=Sheet1!D14593,"","KO")</f>
        <v/>
      </c>
    </row>
    <row r="14594" spans="1:6" x14ac:dyDescent="0.25">
      <c r="A14594">
        <v>808461</v>
      </c>
      <c r="B14594" s="1">
        <v>37344</v>
      </c>
      <c r="C14594">
        <v>0.98760000000000003</v>
      </c>
      <c r="D14594" s="2">
        <f t="shared" si="227"/>
        <v>0.99</v>
      </c>
      <c r="E14594" t="str">
        <f>IF(D14594=Sheet1!D14594,"","KO")</f>
        <v/>
      </c>
    </row>
    <row r="14595" spans="1:6" x14ac:dyDescent="0.25">
      <c r="A14595">
        <v>808461</v>
      </c>
      <c r="B14595" s="1">
        <v>37707</v>
      </c>
      <c r="C14595">
        <v>0.98550000000000004</v>
      </c>
      <c r="D14595" s="2">
        <f t="shared" ref="D14595:D14658" si="228">ROUND(C14595,2)</f>
        <v>0.99</v>
      </c>
      <c r="E14595" t="str">
        <f>IF(D14595=Sheet1!D14595,"","KO")</f>
        <v/>
      </c>
    </row>
    <row r="14596" spans="1:6" x14ac:dyDescent="0.25">
      <c r="A14596">
        <v>808461</v>
      </c>
      <c r="B14596" s="1">
        <v>38058</v>
      </c>
      <c r="C14596">
        <v>0.98399999999999999</v>
      </c>
      <c r="D14596" s="2">
        <f t="shared" si="228"/>
        <v>0.98</v>
      </c>
      <c r="E14596" t="str">
        <f>IF(D14596=Sheet1!D14596,"","KO")</f>
        <v/>
      </c>
    </row>
    <row r="14597" spans="1:6" x14ac:dyDescent="0.25">
      <c r="A14597">
        <v>808461</v>
      </c>
      <c r="B14597" s="1">
        <v>38426</v>
      </c>
      <c r="C14597">
        <v>0.98809999999999998</v>
      </c>
      <c r="D14597" s="2">
        <f t="shared" si="228"/>
        <v>0.99</v>
      </c>
      <c r="E14597" t="str">
        <f>IF(D14597=Sheet1!D14597,"","KO")</f>
        <v/>
      </c>
    </row>
    <row r="14598" spans="1:6" x14ac:dyDescent="0.25">
      <c r="A14598">
        <v>808461</v>
      </c>
      <c r="B14598" s="1">
        <v>38792</v>
      </c>
      <c r="C14598">
        <v>0.99209999999999998</v>
      </c>
      <c r="D14598" s="2">
        <f t="shared" si="228"/>
        <v>0.99</v>
      </c>
      <c r="E14598" t="str">
        <f>IF(D14598=Sheet1!D14598,"","KO")</f>
        <v/>
      </c>
    </row>
    <row r="14599" spans="1:6" x14ac:dyDescent="0.25">
      <c r="A14599">
        <v>808461</v>
      </c>
      <c r="B14599" s="1">
        <v>39160</v>
      </c>
      <c r="C14599">
        <v>0.97460000000000002</v>
      </c>
      <c r="D14599" s="2">
        <f t="shared" si="228"/>
        <v>0.97</v>
      </c>
      <c r="E14599" t="str">
        <f>IF(D14599=Sheet1!D14599,"","KO")</f>
        <v/>
      </c>
    </row>
    <row r="14600" spans="1:6" x14ac:dyDescent="0.25">
      <c r="A14600">
        <v>808461</v>
      </c>
      <c r="B14600" s="1">
        <v>39514</v>
      </c>
      <c r="C14600">
        <v>0.98070000000000002</v>
      </c>
      <c r="D14600" s="2">
        <f t="shared" si="228"/>
        <v>0.98</v>
      </c>
      <c r="E14600" t="str">
        <f>IF(D14600=Sheet1!D14600,"","KO")</f>
        <v/>
      </c>
    </row>
    <row r="14601" spans="1:6" x14ac:dyDescent="0.25">
      <c r="A14601">
        <v>808461</v>
      </c>
      <c r="B14601" s="1">
        <v>39895</v>
      </c>
      <c r="C14601">
        <v>0.97540000000000004</v>
      </c>
      <c r="D14601" s="2">
        <f t="shared" si="228"/>
        <v>0.98</v>
      </c>
      <c r="E14601" t="str">
        <f>IF(D14601=Sheet1!D14601,"","KO")</f>
        <v/>
      </c>
    </row>
    <row r="14602" spans="1:6" x14ac:dyDescent="0.25">
      <c r="A14602">
        <v>808461</v>
      </c>
      <c r="B14602" s="1">
        <v>40249</v>
      </c>
      <c r="C14602">
        <v>0.97729999999999995</v>
      </c>
      <c r="D14602" s="2">
        <f t="shared" si="228"/>
        <v>0.98</v>
      </c>
      <c r="E14602" t="str">
        <f>IF(D14602=Sheet1!D14602,"","KO")</f>
        <v/>
      </c>
    </row>
    <row r="14603" spans="1:6" x14ac:dyDescent="0.25">
      <c r="A14603">
        <v>808461</v>
      </c>
      <c r="B14603" s="1">
        <v>40617</v>
      </c>
      <c r="C14603">
        <v>0.99439999999999995</v>
      </c>
      <c r="D14603" s="2">
        <f t="shared" si="228"/>
        <v>0.99</v>
      </c>
      <c r="E14603" t="str">
        <f>IF(D14603=Sheet1!D14603,"","KO")</f>
        <v/>
      </c>
    </row>
    <row r="14604" spans="1:6" x14ac:dyDescent="0.25">
      <c r="A14604">
        <v>808461</v>
      </c>
      <c r="B14604" s="1">
        <v>40977</v>
      </c>
      <c r="C14604">
        <v>0.78879999999999995</v>
      </c>
      <c r="D14604" s="2">
        <f t="shared" si="228"/>
        <v>0.79</v>
      </c>
      <c r="E14604" t="str">
        <f>IF(D14604=Sheet1!D14604,"","KO")</f>
        <v/>
      </c>
    </row>
    <row r="14605" spans="1:6" x14ac:dyDescent="0.25">
      <c r="A14605">
        <v>808461</v>
      </c>
      <c r="B14605" s="1">
        <v>41341</v>
      </c>
      <c r="C14605">
        <v>1</v>
      </c>
      <c r="D14605" s="2">
        <f t="shared" si="228"/>
        <v>1</v>
      </c>
      <c r="E14605" t="str">
        <f>IF(D14605=Sheet1!D14605,"","KO")</f>
        <v>KO</v>
      </c>
      <c r="F14605">
        <f>Sheet1!D14605</f>
        <v>0</v>
      </c>
    </row>
    <row r="14606" spans="1:6" x14ac:dyDescent="0.25">
      <c r="A14606">
        <v>808461</v>
      </c>
      <c r="B14606" s="1">
        <v>41724</v>
      </c>
      <c r="C14606">
        <v>1</v>
      </c>
      <c r="D14606" s="2">
        <f t="shared" si="228"/>
        <v>1</v>
      </c>
      <c r="E14606" t="str">
        <f>IF(D14606=Sheet1!D14606,"","KO")</f>
        <v/>
      </c>
    </row>
    <row r="14607" spans="1:6" x14ac:dyDescent="0.25">
      <c r="A14607">
        <v>808461</v>
      </c>
      <c r="B14607" s="1">
        <v>42068</v>
      </c>
      <c r="C14607">
        <v>1</v>
      </c>
      <c r="D14607" s="2">
        <f t="shared" si="228"/>
        <v>1</v>
      </c>
      <c r="E14607" t="str">
        <f>IF(D14607=Sheet1!D14607,"","KO")</f>
        <v/>
      </c>
    </row>
    <row r="14608" spans="1:6" x14ac:dyDescent="0.25">
      <c r="A14608">
        <v>808461</v>
      </c>
      <c r="B14608" s="1">
        <v>42432</v>
      </c>
      <c r="C14608">
        <v>0.99080000000000001</v>
      </c>
      <c r="D14608" s="2">
        <f t="shared" si="228"/>
        <v>0.99</v>
      </c>
      <c r="E14608" t="str">
        <f>IF(D14608=Sheet1!D14608,"","KO")</f>
        <v/>
      </c>
    </row>
    <row r="14609" spans="1:5" x14ac:dyDescent="0.25">
      <c r="A14609">
        <v>808461</v>
      </c>
      <c r="B14609" s="1">
        <v>42796</v>
      </c>
      <c r="C14609">
        <v>0.9899</v>
      </c>
      <c r="D14609" s="2">
        <f t="shared" si="228"/>
        <v>0.99</v>
      </c>
      <c r="E14609" t="str">
        <f>IF(D14609=Sheet1!D14609,"","KO")</f>
        <v/>
      </c>
    </row>
    <row r="14610" spans="1:5" x14ac:dyDescent="0.25">
      <c r="A14610">
        <v>808461</v>
      </c>
      <c r="B14610" s="1">
        <v>43159</v>
      </c>
      <c r="C14610">
        <v>0.97629999999999995</v>
      </c>
      <c r="D14610" s="2">
        <f t="shared" si="228"/>
        <v>0.98</v>
      </c>
      <c r="E14610" t="str">
        <f>IF(D14610=Sheet1!D14610,"","KO")</f>
        <v/>
      </c>
    </row>
    <row r="14611" spans="1:5" x14ac:dyDescent="0.25">
      <c r="A14611">
        <v>808461</v>
      </c>
      <c r="B14611" s="1">
        <v>43524</v>
      </c>
      <c r="C14611">
        <v>0.90700000000000003</v>
      </c>
      <c r="D14611" s="2">
        <f t="shared" si="228"/>
        <v>0.91</v>
      </c>
      <c r="E14611" t="str">
        <f>IF(D14611=Sheet1!D14611,"","KO")</f>
        <v/>
      </c>
    </row>
    <row r="14612" spans="1:5" x14ac:dyDescent="0.25">
      <c r="A14612">
        <v>808461</v>
      </c>
      <c r="B14612" s="1">
        <v>43888</v>
      </c>
      <c r="C14612">
        <v>0.98350000000000004</v>
      </c>
      <c r="D14612" s="2">
        <f t="shared" si="228"/>
        <v>0.98</v>
      </c>
      <c r="E14612" t="str">
        <f>IF(D14612=Sheet1!D14612,"","KO")</f>
        <v/>
      </c>
    </row>
    <row r="14613" spans="1:5" x14ac:dyDescent="0.25">
      <c r="A14613">
        <v>818479</v>
      </c>
      <c r="B14613" s="1">
        <v>36615</v>
      </c>
      <c r="C14613">
        <v>1</v>
      </c>
      <c r="D14613" s="2">
        <f t="shared" si="228"/>
        <v>1</v>
      </c>
      <c r="E14613" t="str">
        <f>IF(D14613=Sheet1!D14613,"","KO")</f>
        <v/>
      </c>
    </row>
    <row r="14614" spans="1:5" x14ac:dyDescent="0.25">
      <c r="A14614">
        <v>818479</v>
      </c>
      <c r="B14614" s="1">
        <v>36970</v>
      </c>
      <c r="C14614">
        <v>1</v>
      </c>
      <c r="D14614" s="2">
        <f t="shared" si="228"/>
        <v>1</v>
      </c>
      <c r="E14614" t="str">
        <f>IF(D14614=Sheet1!D14614,"","KO")</f>
        <v/>
      </c>
    </row>
    <row r="14615" spans="1:5" x14ac:dyDescent="0.25">
      <c r="A14615">
        <v>818479</v>
      </c>
      <c r="B14615" s="1">
        <v>37344</v>
      </c>
      <c r="C14615">
        <v>1</v>
      </c>
      <c r="D14615" s="2">
        <f t="shared" si="228"/>
        <v>1</v>
      </c>
      <c r="E14615" t="str">
        <f>IF(D14615=Sheet1!D14615,"","KO")</f>
        <v/>
      </c>
    </row>
    <row r="14616" spans="1:5" x14ac:dyDescent="0.25">
      <c r="A14616">
        <v>818479</v>
      </c>
      <c r="B14616" s="1">
        <v>37708</v>
      </c>
      <c r="C14616">
        <v>1</v>
      </c>
      <c r="D14616" s="2">
        <f t="shared" si="228"/>
        <v>1</v>
      </c>
      <c r="E14616" t="str">
        <f>IF(D14616=Sheet1!D14616,"","KO")</f>
        <v/>
      </c>
    </row>
    <row r="14617" spans="1:5" x14ac:dyDescent="0.25">
      <c r="A14617">
        <v>818479</v>
      </c>
      <c r="B14617" s="1">
        <v>38061</v>
      </c>
      <c r="C14617">
        <v>1</v>
      </c>
      <c r="D14617" s="2">
        <f t="shared" si="228"/>
        <v>1</v>
      </c>
      <c r="E14617" t="str">
        <f>IF(D14617=Sheet1!D14617,"","KO")</f>
        <v/>
      </c>
    </row>
    <row r="14618" spans="1:5" x14ac:dyDescent="0.25">
      <c r="A14618">
        <v>818479</v>
      </c>
      <c r="B14618" s="1">
        <v>38427</v>
      </c>
      <c r="C14618">
        <v>1</v>
      </c>
      <c r="D14618" s="2">
        <f t="shared" si="228"/>
        <v>1</v>
      </c>
      <c r="E14618" t="str">
        <f>IF(D14618=Sheet1!D14618,"","KO")</f>
        <v/>
      </c>
    </row>
    <row r="14619" spans="1:5" x14ac:dyDescent="0.25">
      <c r="A14619">
        <v>818479</v>
      </c>
      <c r="B14619" s="1">
        <v>38790</v>
      </c>
      <c r="C14619">
        <v>1</v>
      </c>
      <c r="D14619" s="2">
        <f t="shared" si="228"/>
        <v>1</v>
      </c>
      <c r="E14619" t="str">
        <f>IF(D14619=Sheet1!D14619,"","KO")</f>
        <v/>
      </c>
    </row>
    <row r="14620" spans="1:5" x14ac:dyDescent="0.25">
      <c r="A14620">
        <v>818479</v>
      </c>
      <c r="B14620" s="1">
        <v>39136</v>
      </c>
      <c r="C14620">
        <v>1</v>
      </c>
      <c r="D14620" s="2">
        <f t="shared" si="228"/>
        <v>1</v>
      </c>
      <c r="E14620" t="str">
        <f>IF(D14620=Sheet1!D14620,"","KO")</f>
        <v/>
      </c>
    </row>
    <row r="14621" spans="1:5" x14ac:dyDescent="0.25">
      <c r="A14621">
        <v>818479</v>
      </c>
      <c r="B14621" s="1">
        <v>39503</v>
      </c>
      <c r="C14621">
        <v>1</v>
      </c>
      <c r="D14621" s="2">
        <f t="shared" si="228"/>
        <v>1</v>
      </c>
      <c r="E14621" t="str">
        <f>IF(D14621=Sheet1!D14621,"","KO")</f>
        <v/>
      </c>
    </row>
    <row r="14622" spans="1:5" x14ac:dyDescent="0.25">
      <c r="A14622">
        <v>818479</v>
      </c>
      <c r="B14622" s="1">
        <v>39864</v>
      </c>
      <c r="C14622">
        <v>1</v>
      </c>
      <c r="D14622" s="2">
        <f t="shared" si="228"/>
        <v>1</v>
      </c>
      <c r="E14622" t="str">
        <f>IF(D14622=Sheet1!D14622,"","KO")</f>
        <v/>
      </c>
    </row>
    <row r="14623" spans="1:5" x14ac:dyDescent="0.25">
      <c r="A14623">
        <v>818479</v>
      </c>
      <c r="B14623" s="1">
        <v>40231</v>
      </c>
      <c r="C14623">
        <v>1</v>
      </c>
      <c r="D14623" s="2">
        <f t="shared" si="228"/>
        <v>1</v>
      </c>
      <c r="E14623" t="str">
        <f>IF(D14623=Sheet1!D14623,"","KO")</f>
        <v/>
      </c>
    </row>
    <row r="14624" spans="1:5" x14ac:dyDescent="0.25">
      <c r="A14624">
        <v>818479</v>
      </c>
      <c r="B14624" s="1">
        <v>40592</v>
      </c>
      <c r="C14624">
        <v>1</v>
      </c>
      <c r="D14624" s="2">
        <f t="shared" si="228"/>
        <v>1</v>
      </c>
      <c r="E14624" t="str">
        <f>IF(D14624=Sheet1!D14624,"","KO")</f>
        <v/>
      </c>
    </row>
    <row r="14625" spans="1:6" x14ac:dyDescent="0.25">
      <c r="A14625">
        <v>818479</v>
      </c>
      <c r="B14625" s="1">
        <v>40963</v>
      </c>
      <c r="C14625">
        <v>1</v>
      </c>
      <c r="D14625" s="2">
        <f t="shared" si="228"/>
        <v>1</v>
      </c>
      <c r="E14625" t="str">
        <f>IF(D14625=Sheet1!D14625,"","KO")</f>
        <v/>
      </c>
    </row>
    <row r="14626" spans="1:6" x14ac:dyDescent="0.25">
      <c r="A14626">
        <v>818479</v>
      </c>
      <c r="B14626" s="1">
        <v>41325</v>
      </c>
      <c r="C14626">
        <v>1</v>
      </c>
      <c r="D14626" s="2">
        <f t="shared" si="228"/>
        <v>1</v>
      </c>
      <c r="E14626" t="str">
        <f>IF(D14626=Sheet1!D14626,"","KO")</f>
        <v/>
      </c>
    </row>
    <row r="14627" spans="1:6" x14ac:dyDescent="0.25">
      <c r="A14627">
        <v>818479</v>
      </c>
      <c r="B14627" s="1">
        <v>41690</v>
      </c>
      <c r="C14627">
        <v>0.98740000000000006</v>
      </c>
      <c r="D14627" s="2">
        <f t="shared" si="228"/>
        <v>0.99</v>
      </c>
      <c r="E14627" t="str">
        <f>IF(D14627=Sheet1!D14627,"","KO")</f>
        <v/>
      </c>
    </row>
    <row r="14628" spans="1:6" x14ac:dyDescent="0.25">
      <c r="A14628">
        <v>818479</v>
      </c>
      <c r="B14628" s="1">
        <v>42055</v>
      </c>
      <c r="C14628">
        <v>0.99039999999999995</v>
      </c>
      <c r="D14628" s="2">
        <f t="shared" si="228"/>
        <v>0.99</v>
      </c>
      <c r="E14628" t="str">
        <f>IF(D14628=Sheet1!D14628,"","KO")</f>
        <v/>
      </c>
    </row>
    <row r="14629" spans="1:6" x14ac:dyDescent="0.25">
      <c r="A14629">
        <v>818479</v>
      </c>
      <c r="B14629" s="1">
        <v>42412</v>
      </c>
      <c r="C14629">
        <v>0.99490000000000001</v>
      </c>
      <c r="D14629" s="2">
        <f t="shared" si="228"/>
        <v>0.99</v>
      </c>
      <c r="E14629" t="str">
        <f>IF(D14629=Sheet1!D14629,"","KO")</f>
        <v/>
      </c>
    </row>
    <row r="14630" spans="1:6" x14ac:dyDescent="0.25">
      <c r="A14630">
        <v>818479</v>
      </c>
      <c r="B14630" s="1">
        <v>42795</v>
      </c>
      <c r="C14630">
        <v>0.98540000000000005</v>
      </c>
      <c r="D14630" s="2">
        <f t="shared" si="228"/>
        <v>0.99</v>
      </c>
      <c r="E14630" t="str">
        <f>IF(D14630=Sheet1!D14630,"","KO")</f>
        <v/>
      </c>
    </row>
    <row r="14631" spans="1:6" x14ac:dyDescent="0.25">
      <c r="A14631">
        <v>818479</v>
      </c>
      <c r="B14631" s="1">
        <v>43174</v>
      </c>
      <c r="C14631">
        <v>0.98960000000000004</v>
      </c>
      <c r="D14631" s="2">
        <f t="shared" si="228"/>
        <v>0.99</v>
      </c>
      <c r="E14631" t="str">
        <f>IF(D14631=Sheet1!D14631,"","KO")</f>
        <v/>
      </c>
    </row>
    <row r="14632" spans="1:6" x14ac:dyDescent="0.25">
      <c r="A14632">
        <v>818479</v>
      </c>
      <c r="B14632" s="1">
        <v>43532</v>
      </c>
      <c r="C14632">
        <v>0.99580000000000002</v>
      </c>
      <c r="D14632" s="2">
        <f t="shared" si="228"/>
        <v>1</v>
      </c>
      <c r="E14632" t="str">
        <f>IF(D14632=Sheet1!D14632,"","KO")</f>
        <v/>
      </c>
    </row>
    <row r="14633" spans="1:6" x14ac:dyDescent="0.25">
      <c r="A14633">
        <v>818479</v>
      </c>
      <c r="B14633" s="1">
        <v>43892</v>
      </c>
      <c r="C14633">
        <v>0.99280000000000002</v>
      </c>
      <c r="D14633" s="2">
        <f t="shared" si="228"/>
        <v>0.99</v>
      </c>
      <c r="E14633" t="str">
        <f>IF(D14633=Sheet1!D14633,"","KO")</f>
        <v/>
      </c>
    </row>
    <row r="14634" spans="1:6" x14ac:dyDescent="0.25">
      <c r="A14634">
        <v>813828</v>
      </c>
      <c r="B14634" s="1">
        <v>36609</v>
      </c>
      <c r="C14634">
        <v>0.79759999999999998</v>
      </c>
      <c r="D14634" s="2">
        <f t="shared" si="228"/>
        <v>0.8</v>
      </c>
      <c r="E14634" t="str">
        <f>IF(D14634=Sheet1!D14634,"","KO")</f>
        <v/>
      </c>
    </row>
    <row r="14635" spans="1:6" x14ac:dyDescent="0.25">
      <c r="A14635">
        <v>813828</v>
      </c>
      <c r="B14635" s="1">
        <v>36978</v>
      </c>
      <c r="C14635">
        <v>0.97570000000000001</v>
      </c>
      <c r="D14635" s="2">
        <f t="shared" si="228"/>
        <v>0.98</v>
      </c>
      <c r="E14635" t="str">
        <f>IF(D14635=Sheet1!D14635,"","KO")</f>
        <v/>
      </c>
    </row>
    <row r="14636" spans="1:6" x14ac:dyDescent="0.25">
      <c r="A14636">
        <v>813828</v>
      </c>
      <c r="B14636" s="1">
        <v>37344</v>
      </c>
      <c r="C14636">
        <v>0.91969999999999996</v>
      </c>
      <c r="D14636" s="2">
        <f t="shared" si="228"/>
        <v>0.92</v>
      </c>
      <c r="E14636" t="str">
        <f>IF(D14636=Sheet1!D14636,"","KO")</f>
        <v/>
      </c>
    </row>
    <row r="14637" spans="1:6" x14ac:dyDescent="0.25">
      <c r="A14637">
        <v>813828</v>
      </c>
      <c r="B14637" s="1">
        <v>37707</v>
      </c>
      <c r="C14637">
        <v>0.96779999999999999</v>
      </c>
      <c r="D14637" s="2">
        <f t="shared" si="228"/>
        <v>0.97</v>
      </c>
      <c r="E14637" t="str">
        <f>IF(D14637=Sheet1!D14637,"","KO")</f>
        <v/>
      </c>
    </row>
    <row r="14638" spans="1:6" x14ac:dyDescent="0.25">
      <c r="A14638">
        <v>813828</v>
      </c>
      <c r="B14638" s="1">
        <v>38061</v>
      </c>
      <c r="C14638">
        <v>0.75649999999999995</v>
      </c>
      <c r="D14638" s="2">
        <f t="shared" si="228"/>
        <v>0.76</v>
      </c>
      <c r="E14638" t="str">
        <f>IF(D14638=Sheet1!D14638,"","KO")</f>
        <v/>
      </c>
    </row>
    <row r="14639" spans="1:6" x14ac:dyDescent="0.25">
      <c r="A14639">
        <v>813828</v>
      </c>
      <c r="B14639" s="1">
        <v>38427</v>
      </c>
      <c r="C14639">
        <v>1</v>
      </c>
      <c r="D14639" s="2">
        <f t="shared" si="228"/>
        <v>1</v>
      </c>
      <c r="E14639" t="str">
        <f>IF(D14639=Sheet1!D14639,"","KO")</f>
        <v>KO</v>
      </c>
      <c r="F14639">
        <f>Sheet1!D14639</f>
        <v>0.79</v>
      </c>
    </row>
    <row r="14640" spans="1:6" x14ac:dyDescent="0.25">
      <c r="A14640">
        <v>813828</v>
      </c>
      <c r="B14640" s="1">
        <v>38792</v>
      </c>
      <c r="C14640">
        <v>1</v>
      </c>
      <c r="D14640" s="2">
        <f t="shared" si="228"/>
        <v>1</v>
      </c>
      <c r="E14640" t="str">
        <f>IF(D14640=Sheet1!D14640,"","KO")</f>
        <v/>
      </c>
    </row>
    <row r="14641" spans="1:5" x14ac:dyDescent="0.25">
      <c r="A14641">
        <v>813828</v>
      </c>
      <c r="B14641" s="1">
        <v>39142</v>
      </c>
      <c r="C14641">
        <v>0.98780000000000001</v>
      </c>
      <c r="D14641" s="2">
        <f t="shared" si="228"/>
        <v>0.99</v>
      </c>
      <c r="E14641" t="str">
        <f>IF(D14641=Sheet1!D14641,"","KO")</f>
        <v/>
      </c>
    </row>
    <row r="14642" spans="1:5" x14ac:dyDescent="0.25">
      <c r="A14642">
        <v>813828</v>
      </c>
      <c r="B14642" s="1">
        <v>39506</v>
      </c>
      <c r="C14642">
        <v>0.99519999999999997</v>
      </c>
      <c r="D14642" s="2">
        <f t="shared" si="228"/>
        <v>1</v>
      </c>
      <c r="E14642" t="str">
        <f>IF(D14642=Sheet1!D14642,"","KO")</f>
        <v/>
      </c>
    </row>
    <row r="14643" spans="1:5" x14ac:dyDescent="0.25">
      <c r="A14643">
        <v>813828</v>
      </c>
      <c r="B14643" s="1">
        <v>39869</v>
      </c>
      <c r="C14643">
        <v>0.98980000000000001</v>
      </c>
      <c r="D14643" s="2">
        <f t="shared" si="228"/>
        <v>0.99</v>
      </c>
      <c r="E14643" t="str">
        <f>IF(D14643=Sheet1!D14643,"","KO")</f>
        <v/>
      </c>
    </row>
    <row r="14644" spans="1:5" x14ac:dyDescent="0.25">
      <c r="A14644">
        <v>813828</v>
      </c>
      <c r="B14644" s="1">
        <v>40234</v>
      </c>
      <c r="C14644">
        <v>0.99229999999999996</v>
      </c>
      <c r="D14644" s="2">
        <f t="shared" si="228"/>
        <v>0.99</v>
      </c>
      <c r="E14644" t="str">
        <f>IF(D14644=Sheet1!D14644,"","KO")</f>
        <v/>
      </c>
    </row>
    <row r="14645" spans="1:5" x14ac:dyDescent="0.25">
      <c r="A14645">
        <v>813828</v>
      </c>
      <c r="B14645" s="1">
        <v>40599</v>
      </c>
      <c r="C14645">
        <v>0.99590000000000001</v>
      </c>
      <c r="D14645" s="2">
        <f t="shared" si="228"/>
        <v>1</v>
      </c>
      <c r="E14645" t="str">
        <f>IF(D14645=Sheet1!D14645,"","KO")</f>
        <v/>
      </c>
    </row>
    <row r="14646" spans="1:5" x14ac:dyDescent="0.25">
      <c r="A14646">
        <v>813828</v>
      </c>
      <c r="B14646" s="1">
        <v>40962</v>
      </c>
      <c r="C14646">
        <v>0.99460000000000004</v>
      </c>
      <c r="D14646" s="2">
        <f t="shared" si="228"/>
        <v>0.99</v>
      </c>
      <c r="E14646" t="str">
        <f>IF(D14646=Sheet1!D14646,"","KO")</f>
        <v/>
      </c>
    </row>
    <row r="14647" spans="1:5" x14ac:dyDescent="0.25">
      <c r="A14647">
        <v>813828</v>
      </c>
      <c r="B14647" s="1">
        <v>41320</v>
      </c>
      <c r="C14647">
        <v>0.9909</v>
      </c>
      <c r="D14647" s="2">
        <f t="shared" si="228"/>
        <v>0.99</v>
      </c>
      <c r="E14647" t="str">
        <f>IF(D14647=Sheet1!D14647,"","KO")</f>
        <v/>
      </c>
    </row>
    <row r="14648" spans="1:5" x14ac:dyDescent="0.25">
      <c r="A14648">
        <v>813828</v>
      </c>
      <c r="B14648" s="1">
        <v>41684</v>
      </c>
      <c r="C14648">
        <v>0.99519999999999997</v>
      </c>
      <c r="D14648" s="2">
        <f t="shared" si="228"/>
        <v>1</v>
      </c>
      <c r="E14648" t="str">
        <f>IF(D14648=Sheet1!D14648,"","KO")</f>
        <v/>
      </c>
    </row>
    <row r="14649" spans="1:5" x14ac:dyDescent="0.25">
      <c r="A14649">
        <v>813828</v>
      </c>
      <c r="B14649" s="1">
        <v>42048</v>
      </c>
      <c r="C14649">
        <v>0.98799999999999999</v>
      </c>
      <c r="D14649" s="2">
        <f t="shared" si="228"/>
        <v>0.99</v>
      </c>
      <c r="E14649" t="str">
        <f>IF(D14649=Sheet1!D14649,"","KO")</f>
        <v/>
      </c>
    </row>
    <row r="14650" spans="1:5" x14ac:dyDescent="0.25">
      <c r="A14650">
        <v>813828</v>
      </c>
      <c r="B14650" s="1">
        <v>42416</v>
      </c>
      <c r="C14650">
        <v>0.98050000000000004</v>
      </c>
      <c r="D14650" s="2">
        <f t="shared" si="228"/>
        <v>0.98</v>
      </c>
      <c r="E14650" t="str">
        <f>IF(D14650=Sheet1!D14650,"","KO")</f>
        <v/>
      </c>
    </row>
    <row r="14651" spans="1:5" x14ac:dyDescent="0.25">
      <c r="A14651">
        <v>813828</v>
      </c>
      <c r="B14651" s="1">
        <v>42783</v>
      </c>
      <c r="C14651">
        <v>0.99380000000000002</v>
      </c>
      <c r="D14651" s="2">
        <f t="shared" si="228"/>
        <v>0.99</v>
      </c>
      <c r="E14651" t="str">
        <f>IF(D14651=Sheet1!D14651,"","KO")</f>
        <v/>
      </c>
    </row>
    <row r="14652" spans="1:5" x14ac:dyDescent="0.25">
      <c r="A14652">
        <v>813828</v>
      </c>
      <c r="B14652" s="1">
        <v>43151</v>
      </c>
      <c r="C14652">
        <v>0.99239999999999995</v>
      </c>
      <c r="D14652" s="2">
        <f t="shared" si="228"/>
        <v>0.99</v>
      </c>
      <c r="E14652" t="str">
        <f>IF(D14652=Sheet1!D14652,"","KO")</f>
        <v/>
      </c>
    </row>
    <row r="14653" spans="1:5" x14ac:dyDescent="0.25">
      <c r="A14653">
        <v>813828</v>
      </c>
      <c r="B14653" s="1">
        <v>43511</v>
      </c>
      <c r="C14653">
        <v>0.99399999999999999</v>
      </c>
      <c r="D14653" s="2">
        <f t="shared" si="228"/>
        <v>0.99</v>
      </c>
      <c r="E14653" t="str">
        <f>IF(D14653=Sheet1!D14653,"","KO")</f>
        <v/>
      </c>
    </row>
    <row r="14654" spans="1:5" x14ac:dyDescent="0.25">
      <c r="A14654">
        <v>813828</v>
      </c>
      <c r="B14654" s="1">
        <v>43881</v>
      </c>
      <c r="C14654">
        <v>0.90390000000000004</v>
      </c>
      <c r="D14654" s="2">
        <f t="shared" si="228"/>
        <v>0.9</v>
      </c>
      <c r="E14654" t="str">
        <f>IF(D14654=Sheet1!D14654,"","KO")</f>
        <v/>
      </c>
    </row>
    <row r="14655" spans="1:5" x14ac:dyDescent="0.25">
      <c r="A14655">
        <v>1555280</v>
      </c>
      <c r="B14655" s="1">
        <v>41724</v>
      </c>
      <c r="C14655">
        <v>0.98329999999999995</v>
      </c>
      <c r="D14655" s="2">
        <f t="shared" si="228"/>
        <v>0.98</v>
      </c>
      <c r="E14655" t="str">
        <f>IF(D14655=Sheet1!D14655,"","KO")</f>
        <v/>
      </c>
    </row>
    <row r="14656" spans="1:5" x14ac:dyDescent="0.25">
      <c r="A14656">
        <v>1555280</v>
      </c>
      <c r="B14656" s="1">
        <v>42062</v>
      </c>
      <c r="C14656">
        <v>0.99739999999999995</v>
      </c>
      <c r="D14656" s="2">
        <f t="shared" si="228"/>
        <v>1</v>
      </c>
      <c r="E14656" t="str">
        <f>IF(D14656=Sheet1!D14656,"","KO")</f>
        <v/>
      </c>
    </row>
    <row r="14657" spans="1:6" x14ac:dyDescent="0.25">
      <c r="A14657">
        <v>1555280</v>
      </c>
      <c r="B14657" s="1">
        <v>42424</v>
      </c>
      <c r="C14657">
        <v>0.995</v>
      </c>
      <c r="D14657" s="2">
        <f t="shared" si="228"/>
        <v>1</v>
      </c>
      <c r="E14657" t="str">
        <f>IF(D14657=Sheet1!D14657,"","KO")</f>
        <v/>
      </c>
    </row>
    <row r="14658" spans="1:6" x14ac:dyDescent="0.25">
      <c r="A14658">
        <v>1555280</v>
      </c>
      <c r="B14658" s="1">
        <v>42782</v>
      </c>
      <c r="C14658">
        <v>0.99660000000000004</v>
      </c>
      <c r="D14658" s="2">
        <f t="shared" si="228"/>
        <v>1</v>
      </c>
      <c r="E14658" t="str">
        <f>IF(D14658=Sheet1!D14658,"","KO")</f>
        <v/>
      </c>
    </row>
    <row r="14659" spans="1:6" x14ac:dyDescent="0.25">
      <c r="A14659">
        <v>1555280</v>
      </c>
      <c r="B14659" s="1">
        <v>43146</v>
      </c>
      <c r="C14659">
        <v>0.99770000000000003</v>
      </c>
      <c r="D14659" s="2">
        <f t="shared" ref="D14659:D14722" si="229">ROUND(C14659,2)</f>
        <v>1</v>
      </c>
      <c r="E14659" t="str">
        <f>IF(D14659=Sheet1!D14659,"","KO")</f>
        <v/>
      </c>
    </row>
    <row r="14660" spans="1:6" x14ac:dyDescent="0.25">
      <c r="A14660">
        <v>1555280</v>
      </c>
      <c r="B14660" s="1">
        <v>43510</v>
      </c>
      <c r="C14660">
        <v>0.997</v>
      </c>
      <c r="D14660" s="2">
        <f t="shared" si="229"/>
        <v>1</v>
      </c>
      <c r="E14660" t="str">
        <f>IF(D14660=Sheet1!D14660,"","KO")</f>
        <v/>
      </c>
    </row>
    <row r="14661" spans="1:6" x14ac:dyDescent="0.25">
      <c r="A14661">
        <v>1555280</v>
      </c>
      <c r="B14661" s="1">
        <v>43874</v>
      </c>
      <c r="C14661">
        <v>0.99639999999999995</v>
      </c>
      <c r="D14661" s="2">
        <f t="shared" si="229"/>
        <v>1</v>
      </c>
      <c r="E14661" t="str">
        <f>IF(D14661=Sheet1!D14661,"","KO")</f>
        <v/>
      </c>
    </row>
    <row r="14662" spans="1:6" x14ac:dyDescent="0.25">
      <c r="A14662">
        <v>819220</v>
      </c>
      <c r="B14662" s="1">
        <v>36705</v>
      </c>
      <c r="C14662">
        <v>0.94989999999999997</v>
      </c>
      <c r="D14662" s="2">
        <f t="shared" si="229"/>
        <v>0.95</v>
      </c>
      <c r="E14662" t="str">
        <f>IF(D14662=Sheet1!D14662,"","KO")</f>
        <v/>
      </c>
    </row>
    <row r="14663" spans="1:6" x14ac:dyDescent="0.25">
      <c r="A14663">
        <v>819220</v>
      </c>
      <c r="B14663" s="1">
        <v>37069</v>
      </c>
      <c r="C14663">
        <v>0.97319999999999995</v>
      </c>
      <c r="D14663" s="2">
        <f t="shared" si="229"/>
        <v>0.97</v>
      </c>
      <c r="E14663" t="str">
        <f>IF(D14663=Sheet1!D14663,"","KO")</f>
        <v/>
      </c>
    </row>
    <row r="14664" spans="1:6" x14ac:dyDescent="0.25">
      <c r="A14664">
        <v>819220</v>
      </c>
      <c r="B14664" s="1">
        <v>37433</v>
      </c>
      <c r="C14664">
        <v>0.97099999999999997</v>
      </c>
      <c r="D14664" s="2">
        <f t="shared" si="229"/>
        <v>0.97</v>
      </c>
      <c r="E14664" t="str">
        <f>IF(D14664=Sheet1!D14664,"","KO")</f>
        <v/>
      </c>
    </row>
    <row r="14665" spans="1:6" x14ac:dyDescent="0.25">
      <c r="A14665">
        <v>819220</v>
      </c>
      <c r="B14665" s="1">
        <v>37799</v>
      </c>
      <c r="C14665">
        <v>0.95440000000000003</v>
      </c>
      <c r="D14665" s="2">
        <f t="shared" si="229"/>
        <v>0.95</v>
      </c>
      <c r="E14665" t="str">
        <f>IF(D14665=Sheet1!D14665,"","KO")</f>
        <v/>
      </c>
    </row>
    <row r="14666" spans="1:6" x14ac:dyDescent="0.25">
      <c r="A14666">
        <v>819220</v>
      </c>
      <c r="B14666" s="1">
        <v>38167</v>
      </c>
      <c r="C14666">
        <v>0.87260000000000004</v>
      </c>
      <c r="D14666" s="2">
        <f t="shared" si="229"/>
        <v>0.87</v>
      </c>
      <c r="E14666" t="str">
        <f>IF(D14666=Sheet1!D14666,"","KO")</f>
        <v/>
      </c>
    </row>
    <row r="14667" spans="1:6" x14ac:dyDescent="0.25">
      <c r="A14667">
        <v>819220</v>
      </c>
      <c r="B14667" s="1">
        <v>38532</v>
      </c>
      <c r="C14667">
        <v>0.9778</v>
      </c>
      <c r="D14667" s="2">
        <f t="shared" si="229"/>
        <v>0.98</v>
      </c>
      <c r="E14667" t="str">
        <f>IF(D14667=Sheet1!D14667,"","KO")</f>
        <v/>
      </c>
    </row>
    <row r="14668" spans="1:6" x14ac:dyDescent="0.25">
      <c r="A14668">
        <v>819220</v>
      </c>
      <c r="B14668" s="1">
        <v>38881</v>
      </c>
      <c r="C14668">
        <v>0.95860000000000001</v>
      </c>
      <c r="D14668" s="2">
        <f t="shared" si="229"/>
        <v>0.96</v>
      </c>
      <c r="E14668" t="str">
        <f>IF(D14668=Sheet1!D14668,"","KO")</f>
        <v/>
      </c>
    </row>
    <row r="14669" spans="1:6" x14ac:dyDescent="0.25">
      <c r="A14669">
        <v>819220</v>
      </c>
      <c r="B14669" s="1">
        <v>39241</v>
      </c>
      <c r="C14669">
        <v>0.97489999999999999</v>
      </c>
      <c r="D14669" s="2">
        <f t="shared" si="229"/>
        <v>0.97</v>
      </c>
      <c r="E14669" t="str">
        <f>IF(D14669=Sheet1!D14669,"","KO")</f>
        <v/>
      </c>
    </row>
    <row r="14670" spans="1:6" x14ac:dyDescent="0.25">
      <c r="A14670">
        <v>819220</v>
      </c>
      <c r="B14670" s="1">
        <v>39610</v>
      </c>
      <c r="C14670">
        <v>0.94579999999999997</v>
      </c>
      <c r="D14670" s="2">
        <f t="shared" si="229"/>
        <v>0.95</v>
      </c>
      <c r="E14670" t="str">
        <f>IF(D14670=Sheet1!D14670,"","KO")</f>
        <v/>
      </c>
    </row>
    <row r="14671" spans="1:6" x14ac:dyDescent="0.25">
      <c r="A14671">
        <v>819220</v>
      </c>
      <c r="B14671" s="1">
        <v>39973</v>
      </c>
      <c r="C14671">
        <v>0.98809999999999998</v>
      </c>
      <c r="D14671" s="2">
        <f t="shared" si="229"/>
        <v>0.99</v>
      </c>
      <c r="E14671" t="str">
        <f>IF(D14671=Sheet1!D14671,"","KO")</f>
        <v/>
      </c>
    </row>
    <row r="14672" spans="1:6" x14ac:dyDescent="0.25">
      <c r="A14672">
        <v>819220</v>
      </c>
      <c r="B14672" s="1">
        <v>40343</v>
      </c>
      <c r="C14672">
        <v>1</v>
      </c>
      <c r="D14672" s="2">
        <f t="shared" si="229"/>
        <v>1</v>
      </c>
      <c r="E14672" t="str">
        <f>IF(D14672=Sheet1!D14672,"","KO")</f>
        <v>KO</v>
      </c>
      <c r="F14672">
        <f>Sheet1!D14672</f>
        <v>0</v>
      </c>
    </row>
    <row r="14673" spans="1:6" x14ac:dyDescent="0.25">
      <c r="A14673">
        <v>819220</v>
      </c>
      <c r="B14673" s="1">
        <v>40708</v>
      </c>
      <c r="C14673">
        <v>1</v>
      </c>
      <c r="D14673" s="2">
        <f t="shared" si="229"/>
        <v>1</v>
      </c>
      <c r="E14673" t="str">
        <f>IF(D14673=Sheet1!D14673,"","KO")</f>
        <v/>
      </c>
    </row>
    <row r="14674" spans="1:6" x14ac:dyDescent="0.25">
      <c r="A14674">
        <v>819220</v>
      </c>
      <c r="B14674" s="1">
        <v>41074</v>
      </c>
      <c r="C14674">
        <v>0.98680000000000001</v>
      </c>
      <c r="D14674" s="2">
        <f t="shared" si="229"/>
        <v>0.99</v>
      </c>
      <c r="E14674" t="str">
        <f>IF(D14674=Sheet1!D14674,"","KO")</f>
        <v/>
      </c>
    </row>
    <row r="14675" spans="1:6" x14ac:dyDescent="0.25">
      <c r="A14675">
        <v>819220</v>
      </c>
      <c r="B14675" s="1">
        <v>41439</v>
      </c>
      <c r="C14675">
        <v>0.99360000000000004</v>
      </c>
      <c r="D14675" s="2">
        <f t="shared" si="229"/>
        <v>0.99</v>
      </c>
      <c r="E14675" t="str">
        <f>IF(D14675=Sheet1!D14675,"","KO")</f>
        <v/>
      </c>
    </row>
    <row r="14676" spans="1:6" x14ac:dyDescent="0.25">
      <c r="A14676">
        <v>819220</v>
      </c>
      <c r="B14676" s="1">
        <v>41803</v>
      </c>
      <c r="C14676">
        <v>0.98629999999999995</v>
      </c>
      <c r="D14676" s="2">
        <f t="shared" si="229"/>
        <v>0.99</v>
      </c>
      <c r="E14676" t="str">
        <f>IF(D14676=Sheet1!D14676,"","KO")</f>
        <v/>
      </c>
    </row>
    <row r="14677" spans="1:6" x14ac:dyDescent="0.25">
      <c r="A14677">
        <v>819220</v>
      </c>
      <c r="B14677" s="1">
        <v>42167</v>
      </c>
      <c r="C14677">
        <v>0.99109999999999998</v>
      </c>
      <c r="D14677" s="2">
        <f t="shared" si="229"/>
        <v>0.99</v>
      </c>
      <c r="E14677" t="str">
        <f>IF(D14677=Sheet1!D14677,"","KO")</f>
        <v/>
      </c>
    </row>
    <row r="14678" spans="1:6" x14ac:dyDescent="0.25">
      <c r="A14678">
        <v>819220</v>
      </c>
      <c r="B14678" s="1">
        <v>42521</v>
      </c>
      <c r="C14678">
        <v>0.98939999999999995</v>
      </c>
      <c r="D14678" s="2">
        <f t="shared" si="229"/>
        <v>0.99</v>
      </c>
      <c r="E14678" t="str">
        <f>IF(D14678=Sheet1!D14678,"","KO")</f>
        <v/>
      </c>
    </row>
    <row r="14679" spans="1:6" x14ac:dyDescent="0.25">
      <c r="A14679">
        <v>819220</v>
      </c>
      <c r="B14679" s="1">
        <v>42885</v>
      </c>
      <c r="C14679">
        <v>1</v>
      </c>
      <c r="D14679" s="2">
        <f t="shared" si="229"/>
        <v>1</v>
      </c>
      <c r="E14679" t="str">
        <f>IF(D14679=Sheet1!D14679,"","KO")</f>
        <v>KO</v>
      </c>
      <c r="F14679">
        <f>Sheet1!D14679</f>
        <v>0</v>
      </c>
    </row>
    <row r="14680" spans="1:6" x14ac:dyDescent="0.25">
      <c r="A14680">
        <v>819220</v>
      </c>
      <c r="B14680" s="1">
        <v>43250</v>
      </c>
      <c r="C14680">
        <v>1</v>
      </c>
      <c r="D14680" s="2">
        <f t="shared" si="229"/>
        <v>1</v>
      </c>
      <c r="E14680" t="str">
        <f>IF(D14680=Sheet1!D14680,"","KO")</f>
        <v/>
      </c>
    </row>
    <row r="14681" spans="1:6" x14ac:dyDescent="0.25">
      <c r="A14681">
        <v>819220</v>
      </c>
      <c r="B14681" s="1">
        <v>43613</v>
      </c>
      <c r="C14681">
        <v>1</v>
      </c>
      <c r="D14681" s="2">
        <f t="shared" si="229"/>
        <v>1</v>
      </c>
      <c r="E14681" t="str">
        <f>IF(D14681=Sheet1!D14681,"","KO")</f>
        <v/>
      </c>
    </row>
    <row r="14682" spans="1:6" x14ac:dyDescent="0.25">
      <c r="A14682">
        <v>816159</v>
      </c>
      <c r="B14682" s="1">
        <v>36602</v>
      </c>
      <c r="C14682">
        <v>0.97</v>
      </c>
      <c r="D14682" s="2">
        <f t="shared" si="229"/>
        <v>0.97</v>
      </c>
      <c r="E14682" t="str">
        <f>IF(D14682=Sheet1!D14682,"","KO")</f>
        <v/>
      </c>
    </row>
    <row r="14683" spans="1:6" x14ac:dyDescent="0.25">
      <c r="A14683">
        <v>816159</v>
      </c>
      <c r="B14683" s="1">
        <v>36980</v>
      </c>
      <c r="C14683">
        <v>0.98519999999999996</v>
      </c>
      <c r="D14683" s="2">
        <f t="shared" si="229"/>
        <v>0.99</v>
      </c>
      <c r="E14683" t="str">
        <f>IF(D14683=Sheet1!D14683,"","KO")</f>
        <v/>
      </c>
    </row>
    <row r="14684" spans="1:6" x14ac:dyDescent="0.25">
      <c r="A14684">
        <v>816159</v>
      </c>
      <c r="B14684" s="1">
        <v>37344</v>
      </c>
      <c r="C14684">
        <v>0.97760000000000002</v>
      </c>
      <c r="D14684" s="2">
        <f t="shared" si="229"/>
        <v>0.98</v>
      </c>
      <c r="E14684" t="str">
        <f>IF(D14684=Sheet1!D14684,"","KO")</f>
        <v/>
      </c>
    </row>
    <row r="14685" spans="1:6" x14ac:dyDescent="0.25">
      <c r="A14685">
        <v>816159</v>
      </c>
      <c r="B14685" s="1">
        <v>37711</v>
      </c>
      <c r="C14685">
        <v>0.98450000000000004</v>
      </c>
      <c r="D14685" s="2">
        <f t="shared" si="229"/>
        <v>0.98</v>
      </c>
      <c r="E14685" t="str">
        <f>IF(D14685=Sheet1!D14685,"","KO")</f>
        <v/>
      </c>
    </row>
    <row r="14686" spans="1:6" x14ac:dyDescent="0.25">
      <c r="A14686">
        <v>816159</v>
      </c>
      <c r="B14686" s="1">
        <v>38076</v>
      </c>
      <c r="C14686">
        <v>0.99219999999999997</v>
      </c>
      <c r="D14686" s="2">
        <f t="shared" si="229"/>
        <v>0.99</v>
      </c>
      <c r="E14686" t="str">
        <f>IF(D14686=Sheet1!D14686,"","KO")</f>
        <v/>
      </c>
    </row>
    <row r="14687" spans="1:6" x14ac:dyDescent="0.25">
      <c r="A14687">
        <v>816159</v>
      </c>
      <c r="B14687" s="1">
        <v>38427</v>
      </c>
      <c r="C14687">
        <v>0.99470000000000003</v>
      </c>
      <c r="D14687" s="2">
        <f t="shared" si="229"/>
        <v>0.99</v>
      </c>
      <c r="E14687" t="str">
        <f>IF(D14687=Sheet1!D14687,"","KO")</f>
        <v/>
      </c>
    </row>
    <row r="14688" spans="1:6" x14ac:dyDescent="0.25">
      <c r="A14688">
        <v>816159</v>
      </c>
      <c r="B14688" s="1">
        <v>38792</v>
      </c>
      <c r="C14688">
        <v>0.94989999999999997</v>
      </c>
      <c r="D14688" s="2">
        <f t="shared" si="229"/>
        <v>0.95</v>
      </c>
      <c r="E14688" t="str">
        <f>IF(D14688=Sheet1!D14688,"","KO")</f>
        <v/>
      </c>
    </row>
    <row r="14689" spans="1:6" x14ac:dyDescent="0.25">
      <c r="A14689">
        <v>816159</v>
      </c>
      <c r="B14689" s="1">
        <v>39150</v>
      </c>
      <c r="C14689">
        <v>0.9919</v>
      </c>
      <c r="D14689" s="2">
        <f t="shared" si="229"/>
        <v>0.99</v>
      </c>
      <c r="E14689" t="str">
        <f>IF(D14689=Sheet1!D14689,"","KO")</f>
        <v/>
      </c>
    </row>
    <row r="14690" spans="1:6" x14ac:dyDescent="0.25">
      <c r="A14690">
        <v>816159</v>
      </c>
      <c r="B14690" s="1">
        <v>39521</v>
      </c>
      <c r="C14690">
        <v>1</v>
      </c>
      <c r="D14690" s="2">
        <f t="shared" si="229"/>
        <v>1</v>
      </c>
      <c r="E14690" t="str">
        <f>IF(D14690=Sheet1!D14690,"","KO")</f>
        <v>KO</v>
      </c>
      <c r="F14690">
        <f>Sheet1!D14690</f>
        <v>0</v>
      </c>
    </row>
    <row r="14691" spans="1:6" x14ac:dyDescent="0.25">
      <c r="A14691">
        <v>816159</v>
      </c>
      <c r="B14691" s="1">
        <v>39884</v>
      </c>
      <c r="C14691">
        <v>1</v>
      </c>
      <c r="D14691" s="2">
        <f t="shared" si="229"/>
        <v>1</v>
      </c>
      <c r="E14691" t="str">
        <f>IF(D14691=Sheet1!D14691,"","KO")</f>
        <v/>
      </c>
    </row>
    <row r="14692" spans="1:6" x14ac:dyDescent="0.25">
      <c r="A14692">
        <v>816159</v>
      </c>
      <c r="B14692" s="1">
        <v>40249</v>
      </c>
      <c r="C14692">
        <v>1</v>
      </c>
      <c r="D14692" s="2">
        <f t="shared" si="229"/>
        <v>1</v>
      </c>
      <c r="E14692" t="str">
        <f>IF(D14692=Sheet1!D14692,"","KO")</f>
        <v>KO</v>
      </c>
      <c r="F14692">
        <f>Sheet1!D14692</f>
        <v>0</v>
      </c>
    </row>
    <row r="14693" spans="1:6" x14ac:dyDescent="0.25">
      <c r="A14693">
        <v>816159</v>
      </c>
      <c r="B14693" s="1">
        <v>40613</v>
      </c>
      <c r="C14693">
        <v>1</v>
      </c>
      <c r="D14693" s="2">
        <f t="shared" si="229"/>
        <v>1</v>
      </c>
      <c r="E14693" t="str">
        <f>IF(D14693=Sheet1!D14693,"","KO")</f>
        <v/>
      </c>
    </row>
    <row r="14694" spans="1:6" x14ac:dyDescent="0.25">
      <c r="A14694">
        <v>816159</v>
      </c>
      <c r="B14694" s="1">
        <v>40968</v>
      </c>
      <c r="C14694">
        <v>1</v>
      </c>
      <c r="D14694" s="2">
        <f t="shared" si="229"/>
        <v>1</v>
      </c>
      <c r="E14694" t="str">
        <f>IF(D14694=Sheet1!D14694,"","KO")</f>
        <v/>
      </c>
    </row>
    <row r="14695" spans="1:6" x14ac:dyDescent="0.25">
      <c r="A14695">
        <v>816159</v>
      </c>
      <c r="B14695" s="1">
        <v>41334</v>
      </c>
      <c r="C14695">
        <v>0.98429999999999995</v>
      </c>
      <c r="D14695" s="2">
        <f t="shared" si="229"/>
        <v>0.98</v>
      </c>
      <c r="E14695" t="str">
        <f>IF(D14695=Sheet1!D14695,"","KO")</f>
        <v/>
      </c>
    </row>
    <row r="14696" spans="1:6" x14ac:dyDescent="0.25">
      <c r="A14696">
        <v>816159</v>
      </c>
      <c r="B14696" s="1">
        <v>41701</v>
      </c>
      <c r="C14696">
        <v>1</v>
      </c>
      <c r="D14696" s="2">
        <f t="shared" si="229"/>
        <v>1</v>
      </c>
      <c r="E14696" t="str">
        <f>IF(D14696=Sheet1!D14696,"","KO")</f>
        <v>KO</v>
      </c>
      <c r="F14696">
        <f>Sheet1!D14696</f>
        <v>0</v>
      </c>
    </row>
    <row r="14697" spans="1:6" x14ac:dyDescent="0.25">
      <c r="A14697">
        <v>816159</v>
      </c>
      <c r="B14697" s="1">
        <v>42062</v>
      </c>
      <c r="C14697">
        <v>1</v>
      </c>
      <c r="D14697" s="2">
        <f t="shared" si="229"/>
        <v>1</v>
      </c>
      <c r="E14697" t="str">
        <f>IF(D14697=Sheet1!D14697,"","KO")</f>
        <v/>
      </c>
    </row>
    <row r="14698" spans="1:6" x14ac:dyDescent="0.25">
      <c r="A14698">
        <v>816159</v>
      </c>
      <c r="B14698" s="1">
        <v>42426</v>
      </c>
      <c r="C14698">
        <v>0.98409999999999997</v>
      </c>
      <c r="D14698" s="2">
        <f t="shared" si="229"/>
        <v>0.98</v>
      </c>
      <c r="E14698" t="str">
        <f>IF(D14698=Sheet1!D14698,"","KO")</f>
        <v/>
      </c>
    </row>
    <row r="14699" spans="1:6" x14ac:dyDescent="0.25">
      <c r="A14699">
        <v>816159</v>
      </c>
      <c r="B14699" s="1">
        <v>42795</v>
      </c>
      <c r="C14699">
        <v>0.99399999999999999</v>
      </c>
      <c r="D14699" s="2">
        <f t="shared" si="229"/>
        <v>0.99</v>
      </c>
      <c r="E14699" t="str">
        <f>IF(D14699=Sheet1!D14699,"","KO")</f>
        <v/>
      </c>
    </row>
    <row r="14700" spans="1:6" x14ac:dyDescent="0.25">
      <c r="A14700">
        <v>799231</v>
      </c>
      <c r="B14700" s="1">
        <v>36706</v>
      </c>
      <c r="C14700">
        <v>0.92949999999999999</v>
      </c>
      <c r="D14700" s="2">
        <f t="shared" si="229"/>
        <v>0.93</v>
      </c>
      <c r="E14700" t="str">
        <f>IF(D14700=Sheet1!D14700,"","KO")</f>
        <v/>
      </c>
    </row>
    <row r="14701" spans="1:6" x14ac:dyDescent="0.25">
      <c r="A14701">
        <v>799231</v>
      </c>
      <c r="B14701" s="1">
        <v>37064</v>
      </c>
      <c r="C14701">
        <v>0.98340000000000005</v>
      </c>
      <c r="D14701" s="2">
        <f t="shared" si="229"/>
        <v>0.98</v>
      </c>
      <c r="E14701" t="str">
        <f>IF(D14701=Sheet1!D14701,"","KO")</f>
        <v/>
      </c>
    </row>
    <row r="14702" spans="1:6" x14ac:dyDescent="0.25">
      <c r="A14702">
        <v>799231</v>
      </c>
      <c r="B14702" s="1">
        <v>37347</v>
      </c>
      <c r="C14702">
        <v>0.93559999999999999</v>
      </c>
      <c r="D14702" s="2">
        <f t="shared" si="229"/>
        <v>0.94</v>
      </c>
      <c r="E14702" t="str">
        <f>IF(D14702=Sheet1!D14702,"","KO")</f>
        <v/>
      </c>
    </row>
    <row r="14703" spans="1:6" x14ac:dyDescent="0.25">
      <c r="A14703">
        <v>799231</v>
      </c>
      <c r="B14703" s="1">
        <v>37711</v>
      </c>
      <c r="C14703">
        <v>0.98740000000000006</v>
      </c>
      <c r="D14703" s="2">
        <f t="shared" si="229"/>
        <v>0.99</v>
      </c>
      <c r="E14703" t="str">
        <f>IF(D14703=Sheet1!D14703,"","KO")</f>
        <v/>
      </c>
    </row>
    <row r="14704" spans="1:6" x14ac:dyDescent="0.25">
      <c r="A14704">
        <v>799231</v>
      </c>
      <c r="B14704" s="1">
        <v>38072</v>
      </c>
      <c r="C14704">
        <v>0.89839999999999998</v>
      </c>
      <c r="D14704" s="2">
        <f t="shared" si="229"/>
        <v>0.9</v>
      </c>
      <c r="E14704" t="str">
        <f>IF(D14704=Sheet1!D14704,"","KO")</f>
        <v/>
      </c>
    </row>
    <row r="14705" spans="1:5" x14ac:dyDescent="0.25">
      <c r="A14705">
        <v>799231</v>
      </c>
      <c r="B14705" s="1">
        <v>38442</v>
      </c>
      <c r="C14705">
        <v>0.98340000000000005</v>
      </c>
      <c r="D14705" s="2">
        <f t="shared" si="229"/>
        <v>0.98</v>
      </c>
      <c r="E14705" t="str">
        <f>IF(D14705=Sheet1!D14705,"","KO")</f>
        <v/>
      </c>
    </row>
    <row r="14706" spans="1:5" x14ac:dyDescent="0.25">
      <c r="A14706">
        <v>799231</v>
      </c>
      <c r="B14706" s="1">
        <v>38807</v>
      </c>
      <c r="C14706">
        <v>0.97740000000000005</v>
      </c>
      <c r="D14706" s="2">
        <f t="shared" si="229"/>
        <v>0.98</v>
      </c>
      <c r="E14706" t="str">
        <f>IF(D14706=Sheet1!D14706,"","KO")</f>
        <v/>
      </c>
    </row>
    <row r="14707" spans="1:5" x14ac:dyDescent="0.25">
      <c r="A14707">
        <v>799231</v>
      </c>
      <c r="B14707" s="1">
        <v>39171</v>
      </c>
      <c r="C14707">
        <v>0.98899999999999999</v>
      </c>
      <c r="D14707" s="2">
        <f t="shared" si="229"/>
        <v>0.99</v>
      </c>
      <c r="E14707" t="str">
        <f>IF(D14707=Sheet1!D14707,"","KO")</f>
        <v/>
      </c>
    </row>
    <row r="14708" spans="1:5" x14ac:dyDescent="0.25">
      <c r="A14708">
        <v>799231</v>
      </c>
      <c r="B14708" s="1">
        <v>39519</v>
      </c>
      <c r="C14708">
        <v>0.9819</v>
      </c>
      <c r="D14708" s="2">
        <f t="shared" si="229"/>
        <v>0.98</v>
      </c>
      <c r="E14708" t="str">
        <f>IF(D14708=Sheet1!D14708,"","KO")</f>
        <v/>
      </c>
    </row>
    <row r="14709" spans="1:5" x14ac:dyDescent="0.25">
      <c r="A14709">
        <v>799231</v>
      </c>
      <c r="B14709" s="1">
        <v>39878</v>
      </c>
      <c r="C14709">
        <v>0.97850000000000004</v>
      </c>
      <c r="D14709" s="2">
        <f t="shared" si="229"/>
        <v>0.98</v>
      </c>
      <c r="E14709" t="str">
        <f>IF(D14709=Sheet1!D14709,"","KO")</f>
        <v/>
      </c>
    </row>
    <row r="14710" spans="1:5" x14ac:dyDescent="0.25">
      <c r="A14710">
        <v>799231</v>
      </c>
      <c r="B14710" s="1">
        <v>40234</v>
      </c>
      <c r="C14710">
        <v>0.98399999999999999</v>
      </c>
      <c r="D14710" s="2">
        <f t="shared" si="229"/>
        <v>0.98</v>
      </c>
      <c r="E14710" t="str">
        <f>IF(D14710=Sheet1!D14710,"","KO")</f>
        <v/>
      </c>
    </row>
    <row r="14711" spans="1:5" x14ac:dyDescent="0.25">
      <c r="A14711">
        <v>799231</v>
      </c>
      <c r="B14711" s="1">
        <v>40602</v>
      </c>
      <c r="C14711">
        <v>0.98680000000000001</v>
      </c>
      <c r="D14711" s="2">
        <f t="shared" si="229"/>
        <v>0.99</v>
      </c>
      <c r="E14711" t="str">
        <f>IF(D14711=Sheet1!D14711,"","KO")</f>
        <v/>
      </c>
    </row>
    <row r="14712" spans="1:5" x14ac:dyDescent="0.25">
      <c r="A14712">
        <v>799231</v>
      </c>
      <c r="B14712" s="1">
        <v>40961</v>
      </c>
      <c r="C14712">
        <v>0.98960000000000004</v>
      </c>
      <c r="D14712" s="2">
        <f t="shared" si="229"/>
        <v>0.99</v>
      </c>
      <c r="E14712" t="str">
        <f>IF(D14712=Sheet1!D14712,"","KO")</f>
        <v/>
      </c>
    </row>
    <row r="14713" spans="1:5" x14ac:dyDescent="0.25">
      <c r="A14713">
        <v>799231</v>
      </c>
      <c r="B14713" s="1">
        <v>41347</v>
      </c>
      <c r="C14713">
        <v>0.99360000000000004</v>
      </c>
      <c r="D14713" s="2">
        <f t="shared" si="229"/>
        <v>0.99</v>
      </c>
      <c r="E14713" t="str">
        <f>IF(D14713=Sheet1!D14713,"","KO")</f>
        <v/>
      </c>
    </row>
    <row r="14714" spans="1:5" x14ac:dyDescent="0.25">
      <c r="A14714">
        <v>799231</v>
      </c>
      <c r="B14714" s="1">
        <v>41712</v>
      </c>
      <c r="C14714">
        <v>0.99390000000000001</v>
      </c>
      <c r="D14714" s="2">
        <f t="shared" si="229"/>
        <v>0.99</v>
      </c>
      <c r="E14714" t="str">
        <f>IF(D14714=Sheet1!D14714,"","KO")</f>
        <v/>
      </c>
    </row>
    <row r="14715" spans="1:5" x14ac:dyDescent="0.25">
      <c r="A14715">
        <v>799231</v>
      </c>
      <c r="B14715" s="1">
        <v>42062</v>
      </c>
      <c r="C14715">
        <v>0.98350000000000004</v>
      </c>
      <c r="D14715" s="2">
        <f t="shared" si="229"/>
        <v>0.98</v>
      </c>
      <c r="E14715" t="str">
        <f>IF(D14715=Sheet1!D14715,"","KO")</f>
        <v/>
      </c>
    </row>
    <row r="14716" spans="1:5" x14ac:dyDescent="0.25">
      <c r="A14716">
        <v>799231</v>
      </c>
      <c r="B14716" s="1">
        <v>42431</v>
      </c>
      <c r="C14716">
        <v>0.97699999999999998</v>
      </c>
      <c r="D14716" s="2">
        <f t="shared" si="229"/>
        <v>0.98</v>
      </c>
      <c r="E14716" t="str">
        <f>IF(D14716=Sheet1!D14716,"","KO")</f>
        <v/>
      </c>
    </row>
    <row r="14717" spans="1:5" x14ac:dyDescent="0.25">
      <c r="A14717">
        <v>799231</v>
      </c>
      <c r="B14717" s="1">
        <v>42808</v>
      </c>
      <c r="C14717">
        <v>0.98599999999999999</v>
      </c>
      <c r="D14717" s="2">
        <f t="shared" si="229"/>
        <v>0.99</v>
      </c>
      <c r="E14717" t="str">
        <f>IF(D14717=Sheet1!D14717,"","KO")</f>
        <v/>
      </c>
    </row>
    <row r="14718" spans="1:5" x14ac:dyDescent="0.25">
      <c r="A14718">
        <v>799231</v>
      </c>
      <c r="B14718" s="1">
        <v>43158</v>
      </c>
      <c r="C14718">
        <v>0.97650000000000003</v>
      </c>
      <c r="D14718" s="2">
        <f t="shared" si="229"/>
        <v>0.98</v>
      </c>
      <c r="E14718" t="str">
        <f>IF(D14718=Sheet1!D14718,"","KO")</f>
        <v/>
      </c>
    </row>
    <row r="14719" spans="1:5" x14ac:dyDescent="0.25">
      <c r="A14719">
        <v>814547</v>
      </c>
      <c r="B14719" s="1">
        <v>36889</v>
      </c>
      <c r="C14719">
        <v>0.86929999999999996</v>
      </c>
      <c r="D14719" s="2">
        <f t="shared" si="229"/>
        <v>0.87</v>
      </c>
      <c r="E14719" t="str">
        <f>IF(D14719=Sheet1!D14719,"","KO")</f>
        <v/>
      </c>
    </row>
    <row r="14720" spans="1:5" x14ac:dyDescent="0.25">
      <c r="A14720">
        <v>814547</v>
      </c>
      <c r="B14720" s="1">
        <v>37253</v>
      </c>
      <c r="C14720">
        <v>0.97699999999999998</v>
      </c>
      <c r="D14720" s="2">
        <f t="shared" si="229"/>
        <v>0.98</v>
      </c>
      <c r="E14720" t="str">
        <f>IF(D14720=Sheet1!D14720,"","KO")</f>
        <v/>
      </c>
    </row>
    <row r="14721" spans="1:6" x14ac:dyDescent="0.25">
      <c r="A14721">
        <v>814547</v>
      </c>
      <c r="B14721" s="1">
        <v>37581</v>
      </c>
      <c r="C14721">
        <v>0.95569999999999999</v>
      </c>
      <c r="D14721" s="2">
        <f t="shared" si="229"/>
        <v>0.96</v>
      </c>
      <c r="E14721" t="str">
        <f>IF(D14721=Sheet1!D14721,"","KO")</f>
        <v/>
      </c>
    </row>
    <row r="14722" spans="1:6" x14ac:dyDescent="0.25">
      <c r="A14722">
        <v>814547</v>
      </c>
      <c r="B14722" s="1">
        <v>37967</v>
      </c>
      <c r="C14722">
        <v>0.98150000000000004</v>
      </c>
      <c r="D14722" s="2">
        <f t="shared" si="229"/>
        <v>0.98</v>
      </c>
      <c r="E14722" t="str">
        <f>IF(D14722=Sheet1!D14722,"","KO")</f>
        <v/>
      </c>
    </row>
    <row r="14723" spans="1:6" x14ac:dyDescent="0.25">
      <c r="A14723">
        <v>814547</v>
      </c>
      <c r="B14723" s="1">
        <v>38335</v>
      </c>
      <c r="C14723">
        <v>0.99019999999999997</v>
      </c>
      <c r="D14723" s="2">
        <f t="shared" ref="D14723:D14786" si="230">ROUND(C14723,2)</f>
        <v>0.99</v>
      </c>
      <c r="E14723" t="str">
        <f>IF(D14723=Sheet1!D14723,"","KO")</f>
        <v/>
      </c>
    </row>
    <row r="14724" spans="1:6" x14ac:dyDescent="0.25">
      <c r="A14724">
        <v>814547</v>
      </c>
      <c r="B14724" s="1">
        <v>38700</v>
      </c>
      <c r="C14724">
        <v>0.99460000000000004</v>
      </c>
      <c r="D14724" s="2">
        <f t="shared" si="230"/>
        <v>0.99</v>
      </c>
      <c r="E14724" t="str">
        <f>IF(D14724=Sheet1!D14724,"","KO")</f>
        <v/>
      </c>
    </row>
    <row r="14725" spans="1:6" x14ac:dyDescent="0.25">
      <c r="A14725">
        <v>814547</v>
      </c>
      <c r="B14725" s="1">
        <v>39059</v>
      </c>
      <c r="C14725">
        <v>0.96809999999999996</v>
      </c>
      <c r="D14725" s="2">
        <f t="shared" si="230"/>
        <v>0.97</v>
      </c>
      <c r="E14725" t="str">
        <f>IF(D14725=Sheet1!D14725,"","KO")</f>
        <v/>
      </c>
    </row>
    <row r="14726" spans="1:6" x14ac:dyDescent="0.25">
      <c r="A14726">
        <v>814547</v>
      </c>
      <c r="B14726" s="1">
        <v>39414</v>
      </c>
      <c r="C14726">
        <v>0.996</v>
      </c>
      <c r="D14726" s="2">
        <f t="shared" si="230"/>
        <v>1</v>
      </c>
      <c r="E14726" t="str">
        <f>IF(D14726=Sheet1!D14726,"","KO")</f>
        <v/>
      </c>
    </row>
    <row r="14727" spans="1:6" x14ac:dyDescent="0.25">
      <c r="A14727">
        <v>814547</v>
      </c>
      <c r="B14727" s="1">
        <v>39778</v>
      </c>
      <c r="C14727">
        <v>0.98770000000000002</v>
      </c>
      <c r="D14727" s="2">
        <f t="shared" si="230"/>
        <v>0.99</v>
      </c>
      <c r="E14727" t="str">
        <f>IF(D14727=Sheet1!D14727,"","KO")</f>
        <v/>
      </c>
    </row>
    <row r="14728" spans="1:6" x14ac:dyDescent="0.25">
      <c r="A14728">
        <v>814547</v>
      </c>
      <c r="B14728" s="1">
        <v>40141</v>
      </c>
      <c r="C14728">
        <v>0.99250000000000005</v>
      </c>
      <c r="D14728" s="2">
        <f t="shared" si="230"/>
        <v>0.99</v>
      </c>
      <c r="E14728" t="str">
        <f>IF(D14728=Sheet1!D14728,"","KO")</f>
        <v/>
      </c>
    </row>
    <row r="14729" spans="1:6" x14ac:dyDescent="0.25">
      <c r="A14729">
        <v>814547</v>
      </c>
      <c r="B14729" s="1">
        <v>40505</v>
      </c>
      <c r="C14729">
        <v>0.98609999999999998</v>
      </c>
      <c r="D14729" s="2">
        <f t="shared" si="230"/>
        <v>0.99</v>
      </c>
      <c r="E14729" t="str">
        <f>IF(D14729=Sheet1!D14729,"","KO")</f>
        <v/>
      </c>
    </row>
    <row r="14730" spans="1:6" x14ac:dyDescent="0.25">
      <c r="A14730">
        <v>814547</v>
      </c>
      <c r="B14730" s="1">
        <v>40865</v>
      </c>
      <c r="C14730">
        <v>0.99070000000000003</v>
      </c>
      <c r="D14730" s="2">
        <f t="shared" si="230"/>
        <v>0.99</v>
      </c>
      <c r="E14730" t="str">
        <f>IF(D14730=Sheet1!D14730,"","KO")</f>
        <v/>
      </c>
    </row>
    <row r="14731" spans="1:6" x14ac:dyDescent="0.25">
      <c r="A14731">
        <v>814547</v>
      </c>
      <c r="B14731" s="1">
        <v>41229</v>
      </c>
      <c r="C14731">
        <v>1</v>
      </c>
      <c r="D14731" s="2">
        <f t="shared" si="230"/>
        <v>1</v>
      </c>
      <c r="E14731" t="str">
        <f>IF(D14731=Sheet1!D14731,"","KO")</f>
        <v>KO</v>
      </c>
      <c r="F14731">
        <f>Sheet1!D14731</f>
        <v>0.53</v>
      </c>
    </row>
    <row r="14732" spans="1:6" x14ac:dyDescent="0.25">
      <c r="A14732">
        <v>814547</v>
      </c>
      <c r="B14732" s="1">
        <v>41590</v>
      </c>
      <c r="C14732">
        <v>1</v>
      </c>
      <c r="D14732" s="2">
        <f t="shared" si="230"/>
        <v>1</v>
      </c>
      <c r="E14732" t="str">
        <f>IF(D14732=Sheet1!D14732,"","KO")</f>
        <v/>
      </c>
    </row>
    <row r="14733" spans="1:6" x14ac:dyDescent="0.25">
      <c r="A14733">
        <v>814547</v>
      </c>
      <c r="B14733" s="1">
        <v>41953</v>
      </c>
      <c r="C14733">
        <v>1</v>
      </c>
      <c r="D14733" s="2">
        <f t="shared" si="230"/>
        <v>1</v>
      </c>
      <c r="E14733" t="str">
        <f>IF(D14733=Sheet1!D14733,"","KO")</f>
        <v/>
      </c>
    </row>
    <row r="14734" spans="1:6" x14ac:dyDescent="0.25">
      <c r="A14734">
        <v>814547</v>
      </c>
      <c r="B14734" s="1">
        <v>42318</v>
      </c>
      <c r="C14734">
        <v>1</v>
      </c>
      <c r="D14734" s="2">
        <f t="shared" si="230"/>
        <v>1</v>
      </c>
      <c r="E14734" t="str">
        <f>IF(D14734=Sheet1!D14734,"","KO")</f>
        <v/>
      </c>
    </row>
    <row r="14735" spans="1:6" x14ac:dyDescent="0.25">
      <c r="A14735">
        <v>814547</v>
      </c>
      <c r="B14735" s="1">
        <v>42684</v>
      </c>
      <c r="C14735">
        <v>1</v>
      </c>
      <c r="D14735" s="2">
        <f t="shared" si="230"/>
        <v>1</v>
      </c>
      <c r="E14735" t="str">
        <f>IF(D14735=Sheet1!D14735,"","KO")</f>
        <v/>
      </c>
    </row>
    <row r="14736" spans="1:6" x14ac:dyDescent="0.25">
      <c r="A14736">
        <v>814547</v>
      </c>
      <c r="B14736" s="1">
        <v>43048</v>
      </c>
      <c r="C14736">
        <v>1</v>
      </c>
      <c r="D14736" s="2">
        <f t="shared" si="230"/>
        <v>1</v>
      </c>
      <c r="E14736" t="str">
        <f>IF(D14736=Sheet1!D14736,"","KO")</f>
        <v/>
      </c>
    </row>
    <row r="14737" spans="1:6" x14ac:dyDescent="0.25">
      <c r="A14737">
        <v>814547</v>
      </c>
      <c r="B14737" s="1">
        <v>43413</v>
      </c>
      <c r="C14737">
        <v>1</v>
      </c>
      <c r="D14737" s="2">
        <f t="shared" si="230"/>
        <v>1</v>
      </c>
      <c r="E14737" t="str">
        <f>IF(D14737=Sheet1!D14737,"","KO")</f>
        <v/>
      </c>
    </row>
    <row r="14738" spans="1:6" x14ac:dyDescent="0.25">
      <c r="A14738">
        <v>814547</v>
      </c>
      <c r="B14738" s="1">
        <v>43777</v>
      </c>
      <c r="C14738">
        <v>1</v>
      </c>
      <c r="D14738" s="2">
        <f t="shared" si="230"/>
        <v>1</v>
      </c>
      <c r="E14738" t="str">
        <f>IF(D14738=Sheet1!D14738,"","KO")</f>
        <v/>
      </c>
    </row>
    <row r="14739" spans="1:6" x14ac:dyDescent="0.25">
      <c r="A14739">
        <v>820081</v>
      </c>
      <c r="B14739" s="1">
        <v>36605</v>
      </c>
      <c r="C14739">
        <v>0.99390000000000001</v>
      </c>
      <c r="D14739" s="2">
        <f t="shared" si="230"/>
        <v>0.99</v>
      </c>
      <c r="E14739" t="str">
        <f>IF(D14739=Sheet1!D14739,"","KO")</f>
        <v/>
      </c>
    </row>
    <row r="14740" spans="1:6" x14ac:dyDescent="0.25">
      <c r="A14740">
        <v>820081</v>
      </c>
      <c r="B14740" s="1">
        <v>36969</v>
      </c>
      <c r="C14740">
        <v>0.9909</v>
      </c>
      <c r="D14740" s="2">
        <f t="shared" si="230"/>
        <v>0.99</v>
      </c>
      <c r="E14740" t="str">
        <f>IF(D14740=Sheet1!D14740,"","KO")</f>
        <v/>
      </c>
    </row>
    <row r="14741" spans="1:6" x14ac:dyDescent="0.25">
      <c r="A14741">
        <v>820081</v>
      </c>
      <c r="B14741" s="1">
        <v>37337</v>
      </c>
      <c r="C14741">
        <v>0.98599999999999999</v>
      </c>
      <c r="D14741" s="2">
        <f t="shared" si="230"/>
        <v>0.99</v>
      </c>
      <c r="E14741" t="str">
        <f>IF(D14741=Sheet1!D14741,"","KO")</f>
        <v/>
      </c>
    </row>
    <row r="14742" spans="1:6" x14ac:dyDescent="0.25">
      <c r="A14742">
        <v>820081</v>
      </c>
      <c r="B14742" s="1">
        <v>37700</v>
      </c>
      <c r="C14742">
        <v>0.98950000000000005</v>
      </c>
      <c r="D14742" s="2">
        <f t="shared" si="230"/>
        <v>0.99</v>
      </c>
      <c r="E14742" t="str">
        <f>IF(D14742=Sheet1!D14742,"","KO")</f>
        <v/>
      </c>
    </row>
    <row r="14743" spans="1:6" x14ac:dyDescent="0.25">
      <c r="A14743">
        <v>820081</v>
      </c>
      <c r="B14743" s="1">
        <v>38061</v>
      </c>
      <c r="C14743">
        <v>0.98880000000000001</v>
      </c>
      <c r="D14743" s="2">
        <f t="shared" si="230"/>
        <v>0.99</v>
      </c>
      <c r="E14743" t="str">
        <f>IF(D14743=Sheet1!D14743,"","KO")</f>
        <v/>
      </c>
    </row>
    <row r="14744" spans="1:6" x14ac:dyDescent="0.25">
      <c r="A14744">
        <v>820081</v>
      </c>
      <c r="B14744" s="1">
        <v>38442</v>
      </c>
      <c r="C14744">
        <v>1</v>
      </c>
      <c r="D14744" s="2">
        <f t="shared" si="230"/>
        <v>1</v>
      </c>
      <c r="E14744" t="str">
        <f>IF(D14744=Sheet1!D14744,"","KO")</f>
        <v>KO</v>
      </c>
      <c r="F14744">
        <f>Sheet1!D14744</f>
        <v>0</v>
      </c>
    </row>
    <row r="14745" spans="1:6" x14ac:dyDescent="0.25">
      <c r="A14745">
        <v>820081</v>
      </c>
      <c r="B14745" s="1">
        <v>38863</v>
      </c>
      <c r="C14745">
        <v>1</v>
      </c>
      <c r="D14745" s="2">
        <f t="shared" si="230"/>
        <v>1</v>
      </c>
      <c r="E14745" t="str">
        <f>IF(D14745=Sheet1!D14745,"","KO")</f>
        <v/>
      </c>
    </row>
    <row r="14746" spans="1:6" x14ac:dyDescent="0.25">
      <c r="A14746">
        <v>820081</v>
      </c>
      <c r="B14746" s="1">
        <v>39156</v>
      </c>
      <c r="C14746">
        <v>1</v>
      </c>
      <c r="D14746" s="2">
        <f t="shared" si="230"/>
        <v>1</v>
      </c>
      <c r="E14746" t="str">
        <f>IF(D14746=Sheet1!D14746,"","KO")</f>
        <v/>
      </c>
    </row>
    <row r="14747" spans="1:6" x14ac:dyDescent="0.25">
      <c r="A14747">
        <v>820081</v>
      </c>
      <c r="B14747" s="1">
        <v>39505</v>
      </c>
      <c r="C14747">
        <v>1</v>
      </c>
      <c r="D14747" s="2">
        <f t="shared" si="230"/>
        <v>1</v>
      </c>
      <c r="E14747" t="str">
        <f>IF(D14747=Sheet1!D14747,"","KO")</f>
        <v/>
      </c>
    </row>
    <row r="14748" spans="1:6" x14ac:dyDescent="0.25">
      <c r="A14748">
        <v>820081</v>
      </c>
      <c r="B14748" s="1">
        <v>39863</v>
      </c>
      <c r="C14748">
        <v>1</v>
      </c>
      <c r="D14748" s="2">
        <f t="shared" si="230"/>
        <v>1</v>
      </c>
      <c r="E14748" t="str">
        <f>IF(D14748=Sheet1!D14748,"","KO")</f>
        <v/>
      </c>
    </row>
    <row r="14749" spans="1:6" x14ac:dyDescent="0.25">
      <c r="A14749">
        <v>820081</v>
      </c>
      <c r="B14749" s="1">
        <v>40220</v>
      </c>
      <c r="C14749">
        <v>1</v>
      </c>
      <c r="D14749" s="2">
        <f t="shared" si="230"/>
        <v>1</v>
      </c>
      <c r="E14749" t="str">
        <f>IF(D14749=Sheet1!D14749,"","KO")</f>
        <v/>
      </c>
    </row>
    <row r="14750" spans="1:6" x14ac:dyDescent="0.25">
      <c r="A14750">
        <v>820081</v>
      </c>
      <c r="B14750" s="1">
        <v>40585</v>
      </c>
      <c r="C14750">
        <v>1</v>
      </c>
      <c r="D14750" s="2">
        <f t="shared" si="230"/>
        <v>1</v>
      </c>
      <c r="E14750" t="str">
        <f>IF(D14750=Sheet1!D14750,"","KO")</f>
        <v/>
      </c>
    </row>
    <row r="14751" spans="1:6" x14ac:dyDescent="0.25">
      <c r="A14751">
        <v>820081</v>
      </c>
      <c r="B14751" s="1">
        <v>40946</v>
      </c>
      <c r="C14751">
        <v>1</v>
      </c>
      <c r="D14751" s="2">
        <f t="shared" si="230"/>
        <v>1</v>
      </c>
      <c r="E14751" t="str">
        <f>IF(D14751=Sheet1!D14751,"","KO")</f>
        <v/>
      </c>
    </row>
    <row r="14752" spans="1:6" x14ac:dyDescent="0.25">
      <c r="A14752">
        <v>820081</v>
      </c>
      <c r="B14752" s="1">
        <v>41312</v>
      </c>
      <c r="C14752">
        <v>1</v>
      </c>
      <c r="D14752" s="2">
        <f t="shared" si="230"/>
        <v>1</v>
      </c>
      <c r="E14752" t="str">
        <f>IF(D14752=Sheet1!D14752,"","KO")</f>
        <v/>
      </c>
    </row>
    <row r="14753" spans="1:6" x14ac:dyDescent="0.25">
      <c r="A14753">
        <v>820081</v>
      </c>
      <c r="B14753" s="1">
        <v>41681</v>
      </c>
      <c r="C14753">
        <v>1</v>
      </c>
      <c r="D14753" s="2">
        <f t="shared" si="230"/>
        <v>1</v>
      </c>
      <c r="E14753" t="str">
        <f>IF(D14753=Sheet1!D14753,"","KO")</f>
        <v/>
      </c>
    </row>
    <row r="14754" spans="1:6" x14ac:dyDescent="0.25">
      <c r="A14754">
        <v>820081</v>
      </c>
      <c r="B14754" s="1">
        <v>42041</v>
      </c>
      <c r="C14754">
        <v>1</v>
      </c>
      <c r="D14754" s="2">
        <f t="shared" si="230"/>
        <v>1</v>
      </c>
      <c r="E14754" t="str">
        <f>IF(D14754=Sheet1!D14754,"","KO")</f>
        <v/>
      </c>
    </row>
    <row r="14755" spans="1:6" x14ac:dyDescent="0.25">
      <c r="A14755">
        <v>820081</v>
      </c>
      <c r="B14755" s="1">
        <v>42409</v>
      </c>
      <c r="C14755">
        <v>1</v>
      </c>
      <c r="D14755" s="2">
        <f t="shared" si="230"/>
        <v>1</v>
      </c>
      <c r="E14755" t="str">
        <f>IF(D14755=Sheet1!D14755,"","KO")</f>
        <v/>
      </c>
    </row>
    <row r="14756" spans="1:6" x14ac:dyDescent="0.25">
      <c r="A14756">
        <v>820081</v>
      </c>
      <c r="B14756" s="1">
        <v>42769</v>
      </c>
      <c r="C14756">
        <v>1</v>
      </c>
      <c r="D14756" s="2">
        <f t="shared" si="230"/>
        <v>1</v>
      </c>
      <c r="E14756" t="str">
        <f>IF(D14756=Sheet1!D14756,"","KO")</f>
        <v/>
      </c>
    </row>
    <row r="14757" spans="1:6" x14ac:dyDescent="0.25">
      <c r="A14757">
        <v>820081</v>
      </c>
      <c r="B14757" s="1">
        <v>43139</v>
      </c>
      <c r="C14757">
        <v>1</v>
      </c>
      <c r="D14757" s="2">
        <f t="shared" si="230"/>
        <v>1</v>
      </c>
      <c r="E14757" t="str">
        <f>IF(D14757=Sheet1!D14757,"","KO")</f>
        <v/>
      </c>
    </row>
    <row r="14758" spans="1:6" x14ac:dyDescent="0.25">
      <c r="A14758">
        <v>820081</v>
      </c>
      <c r="B14758" s="1">
        <v>43509</v>
      </c>
      <c r="C14758">
        <v>1</v>
      </c>
      <c r="D14758" s="2">
        <f t="shared" si="230"/>
        <v>1</v>
      </c>
      <c r="E14758" t="str">
        <f>IF(D14758=Sheet1!D14758,"","KO")</f>
        <v/>
      </c>
    </row>
    <row r="14759" spans="1:6" x14ac:dyDescent="0.25">
      <c r="A14759">
        <v>1552800</v>
      </c>
      <c r="B14759" s="1">
        <v>41698</v>
      </c>
      <c r="C14759">
        <v>0.99080000000000001</v>
      </c>
      <c r="D14759" s="2">
        <f t="shared" si="230"/>
        <v>0.99</v>
      </c>
      <c r="E14759" t="str">
        <f>IF(D14759=Sheet1!D14759,"","KO")</f>
        <v/>
      </c>
    </row>
    <row r="14760" spans="1:6" x14ac:dyDescent="0.25">
      <c r="A14760">
        <v>1552800</v>
      </c>
      <c r="B14760" s="1">
        <v>42062</v>
      </c>
      <c r="C14760">
        <v>0.98560000000000003</v>
      </c>
      <c r="D14760" s="2">
        <f t="shared" si="230"/>
        <v>0.99</v>
      </c>
      <c r="E14760" t="str">
        <f>IF(D14760=Sheet1!D14760,"","KO")</f>
        <v/>
      </c>
    </row>
    <row r="14761" spans="1:6" x14ac:dyDescent="0.25">
      <c r="A14761">
        <v>1552800</v>
      </c>
      <c r="B14761" s="1">
        <v>42426</v>
      </c>
      <c r="C14761">
        <v>0.99460000000000004</v>
      </c>
      <c r="D14761" s="2">
        <f t="shared" si="230"/>
        <v>0.99</v>
      </c>
      <c r="E14761" t="str">
        <f>IF(D14761=Sheet1!D14761,"","KO")</f>
        <v/>
      </c>
    </row>
    <row r="14762" spans="1:6" x14ac:dyDescent="0.25">
      <c r="A14762">
        <v>1552800</v>
      </c>
      <c r="B14762" s="1">
        <v>42790</v>
      </c>
      <c r="C14762">
        <v>1</v>
      </c>
      <c r="D14762" s="2">
        <f t="shared" si="230"/>
        <v>1</v>
      </c>
      <c r="E14762" t="str">
        <f>IF(D14762=Sheet1!D14762,"","KO")</f>
        <v>KO</v>
      </c>
      <c r="F14762">
        <f>Sheet1!D14762</f>
        <v>0.25</v>
      </c>
    </row>
    <row r="14763" spans="1:6" x14ac:dyDescent="0.25">
      <c r="A14763">
        <v>1552800</v>
      </c>
      <c r="B14763" s="1">
        <v>43152</v>
      </c>
      <c r="C14763">
        <v>1</v>
      </c>
      <c r="D14763" s="2">
        <f t="shared" si="230"/>
        <v>1</v>
      </c>
      <c r="E14763" t="str">
        <f>IF(D14763=Sheet1!D14763,"","KO")</f>
        <v/>
      </c>
    </row>
    <row r="14764" spans="1:6" x14ac:dyDescent="0.25">
      <c r="A14764">
        <v>1552800</v>
      </c>
      <c r="B14764" s="1">
        <v>43522</v>
      </c>
      <c r="C14764">
        <v>1</v>
      </c>
      <c r="D14764" s="2">
        <f t="shared" si="230"/>
        <v>1</v>
      </c>
      <c r="E14764" t="str">
        <f>IF(D14764=Sheet1!D14764,"","KO")</f>
        <v/>
      </c>
    </row>
    <row r="14765" spans="1:6" x14ac:dyDescent="0.25">
      <c r="A14765">
        <v>1552800</v>
      </c>
      <c r="B14765" s="1">
        <v>43903</v>
      </c>
      <c r="C14765">
        <v>1</v>
      </c>
      <c r="D14765" s="2">
        <f t="shared" si="230"/>
        <v>1</v>
      </c>
      <c r="E14765" t="str">
        <f>IF(D14765=Sheet1!D14765,"","KO")</f>
        <v/>
      </c>
    </row>
    <row r="14766" spans="1:6" x14ac:dyDescent="0.25">
      <c r="A14766">
        <v>59440</v>
      </c>
      <c r="B14766" s="1">
        <v>36615</v>
      </c>
      <c r="C14766">
        <v>0.9486</v>
      </c>
      <c r="D14766" s="2">
        <f t="shared" si="230"/>
        <v>0.95</v>
      </c>
      <c r="E14766" t="str">
        <f>IF(D14766=Sheet1!D14766,"","KO")</f>
        <v/>
      </c>
    </row>
    <row r="14767" spans="1:6" x14ac:dyDescent="0.25">
      <c r="A14767">
        <v>59440</v>
      </c>
      <c r="B14767" s="1">
        <v>36983</v>
      </c>
      <c r="C14767">
        <v>0.97050000000000003</v>
      </c>
      <c r="D14767" s="2">
        <f t="shared" si="230"/>
        <v>0.97</v>
      </c>
      <c r="E14767" t="str">
        <f>IF(D14767=Sheet1!D14767,"","KO")</f>
        <v/>
      </c>
    </row>
    <row r="14768" spans="1:6" x14ac:dyDescent="0.25">
      <c r="A14768">
        <v>59440</v>
      </c>
      <c r="B14768" s="1">
        <v>37347</v>
      </c>
      <c r="C14768">
        <v>0.97909999999999997</v>
      </c>
      <c r="D14768" s="2">
        <f t="shared" si="230"/>
        <v>0.98</v>
      </c>
      <c r="E14768" t="str">
        <f>IF(D14768=Sheet1!D14768,"","KO")</f>
        <v/>
      </c>
    </row>
    <row r="14769" spans="1:5" x14ac:dyDescent="0.25">
      <c r="A14769">
        <v>59440</v>
      </c>
      <c r="B14769" s="1">
        <v>37711</v>
      </c>
      <c r="C14769">
        <v>0.99360000000000004</v>
      </c>
      <c r="D14769" s="2">
        <f t="shared" si="230"/>
        <v>0.99</v>
      </c>
      <c r="E14769" t="str">
        <f>IF(D14769=Sheet1!D14769,"","KO")</f>
        <v/>
      </c>
    </row>
    <row r="14770" spans="1:5" x14ac:dyDescent="0.25">
      <c r="A14770">
        <v>59440</v>
      </c>
      <c r="B14770" s="1">
        <v>38061</v>
      </c>
      <c r="C14770">
        <v>0.99509999999999998</v>
      </c>
      <c r="D14770" s="2">
        <f t="shared" si="230"/>
        <v>1</v>
      </c>
      <c r="E14770" t="str">
        <f>IF(D14770=Sheet1!D14770,"","KO")</f>
        <v/>
      </c>
    </row>
    <row r="14771" spans="1:5" x14ac:dyDescent="0.25">
      <c r="A14771">
        <v>59440</v>
      </c>
      <c r="B14771" s="1">
        <v>38436</v>
      </c>
      <c r="C14771">
        <v>0.99299999999999999</v>
      </c>
      <c r="D14771" s="2">
        <f t="shared" si="230"/>
        <v>0.99</v>
      </c>
      <c r="E14771" t="str">
        <f>IF(D14771=Sheet1!D14771,"","KO")</f>
        <v/>
      </c>
    </row>
    <row r="14772" spans="1:5" x14ac:dyDescent="0.25">
      <c r="A14772">
        <v>59440</v>
      </c>
      <c r="B14772" s="1">
        <v>38793</v>
      </c>
      <c r="C14772">
        <v>0.99409999999999998</v>
      </c>
      <c r="D14772" s="2">
        <f t="shared" si="230"/>
        <v>0.99</v>
      </c>
      <c r="E14772" t="str">
        <f>IF(D14772=Sheet1!D14772,"","KO")</f>
        <v/>
      </c>
    </row>
    <row r="14773" spans="1:5" x14ac:dyDescent="0.25">
      <c r="A14773">
        <v>59440</v>
      </c>
      <c r="B14773" s="1">
        <v>39157</v>
      </c>
      <c r="C14773">
        <v>0.99390000000000001</v>
      </c>
      <c r="D14773" s="2">
        <f t="shared" si="230"/>
        <v>0.99</v>
      </c>
      <c r="E14773" t="str">
        <f>IF(D14773=Sheet1!D14773,"","KO")</f>
        <v/>
      </c>
    </row>
    <row r="14774" spans="1:5" x14ac:dyDescent="0.25">
      <c r="A14774">
        <v>59440</v>
      </c>
      <c r="B14774" s="1">
        <v>39507</v>
      </c>
      <c r="C14774">
        <v>0.99409999999999998</v>
      </c>
      <c r="D14774" s="2">
        <f t="shared" si="230"/>
        <v>0.99</v>
      </c>
      <c r="E14774" t="str">
        <f>IF(D14774=Sheet1!D14774,"","KO")</f>
        <v/>
      </c>
    </row>
    <row r="14775" spans="1:5" x14ac:dyDescent="0.25">
      <c r="A14775">
        <v>59440</v>
      </c>
      <c r="B14775" s="1">
        <v>39874</v>
      </c>
      <c r="C14775">
        <v>0.99629999999999996</v>
      </c>
      <c r="D14775" s="2">
        <f t="shared" si="230"/>
        <v>1</v>
      </c>
      <c r="E14775" t="str">
        <f>IF(D14775=Sheet1!D14775,"","KO")</f>
        <v/>
      </c>
    </row>
    <row r="14776" spans="1:5" x14ac:dyDescent="0.25">
      <c r="A14776">
        <v>59440</v>
      </c>
      <c r="B14776" s="1">
        <v>40238</v>
      </c>
      <c r="C14776">
        <v>0.99539999999999995</v>
      </c>
      <c r="D14776" s="2">
        <f t="shared" si="230"/>
        <v>1</v>
      </c>
      <c r="E14776" t="str">
        <f>IF(D14776=Sheet1!D14776,"","KO")</f>
        <v/>
      </c>
    </row>
    <row r="14777" spans="1:5" x14ac:dyDescent="0.25">
      <c r="A14777">
        <v>59440</v>
      </c>
      <c r="B14777" s="1">
        <v>40599</v>
      </c>
      <c r="C14777">
        <v>0.99650000000000005</v>
      </c>
      <c r="D14777" s="2">
        <f t="shared" si="230"/>
        <v>1</v>
      </c>
      <c r="E14777" t="str">
        <f>IF(D14777=Sheet1!D14777,"","KO")</f>
        <v/>
      </c>
    </row>
    <row r="14778" spans="1:5" x14ac:dyDescent="0.25">
      <c r="A14778">
        <v>59440</v>
      </c>
      <c r="B14778" s="1">
        <v>40963</v>
      </c>
      <c r="C14778">
        <v>0.99680000000000002</v>
      </c>
      <c r="D14778" s="2">
        <f t="shared" si="230"/>
        <v>1</v>
      </c>
      <c r="E14778" t="str">
        <f>IF(D14778=Sheet1!D14778,"","KO")</f>
        <v/>
      </c>
    </row>
    <row r="14779" spans="1:5" x14ac:dyDescent="0.25">
      <c r="A14779">
        <v>59440</v>
      </c>
      <c r="B14779" s="1">
        <v>41333</v>
      </c>
      <c r="C14779">
        <v>0.99570000000000003</v>
      </c>
      <c r="D14779" s="2">
        <f t="shared" si="230"/>
        <v>1</v>
      </c>
      <c r="E14779" t="str">
        <f>IF(D14779=Sheet1!D14779,"","KO")</f>
        <v/>
      </c>
    </row>
    <row r="14780" spans="1:5" x14ac:dyDescent="0.25">
      <c r="A14780">
        <v>59440</v>
      </c>
      <c r="B14780" s="1">
        <v>41701</v>
      </c>
      <c r="C14780">
        <v>0.99509999999999998</v>
      </c>
      <c r="D14780" s="2">
        <f t="shared" si="230"/>
        <v>1</v>
      </c>
      <c r="E14780" t="str">
        <f>IF(D14780=Sheet1!D14780,"","KO")</f>
        <v/>
      </c>
    </row>
    <row r="14781" spans="1:5" x14ac:dyDescent="0.25">
      <c r="A14781">
        <v>59440</v>
      </c>
      <c r="B14781" s="1">
        <v>42067</v>
      </c>
      <c r="C14781">
        <v>0.99390000000000001</v>
      </c>
      <c r="D14781" s="2">
        <f t="shared" si="230"/>
        <v>0.99</v>
      </c>
      <c r="E14781" t="str">
        <f>IF(D14781=Sheet1!D14781,"","KO")</f>
        <v/>
      </c>
    </row>
    <row r="14782" spans="1:5" x14ac:dyDescent="0.25">
      <c r="A14782">
        <v>59440</v>
      </c>
      <c r="B14782" s="1">
        <v>42437</v>
      </c>
      <c r="C14782">
        <v>0.998</v>
      </c>
      <c r="D14782" s="2">
        <f t="shared" si="230"/>
        <v>1</v>
      </c>
      <c r="E14782" t="str">
        <f>IF(D14782=Sheet1!D14782,"","KO")</f>
        <v/>
      </c>
    </row>
    <row r="14783" spans="1:5" x14ac:dyDescent="0.25">
      <c r="A14783">
        <v>59440</v>
      </c>
      <c r="B14783" s="1">
        <v>42795</v>
      </c>
      <c r="C14783">
        <v>0.998</v>
      </c>
      <c r="D14783" s="2">
        <f t="shared" si="230"/>
        <v>1</v>
      </c>
      <c r="E14783" t="str">
        <f>IF(D14783=Sheet1!D14783,"","KO")</f>
        <v/>
      </c>
    </row>
    <row r="14784" spans="1:5" x14ac:dyDescent="0.25">
      <c r="A14784">
        <v>59440</v>
      </c>
      <c r="B14784" s="1">
        <v>43160</v>
      </c>
      <c r="C14784">
        <v>0.99760000000000004</v>
      </c>
      <c r="D14784" s="2">
        <f t="shared" si="230"/>
        <v>1</v>
      </c>
      <c r="E14784" t="str">
        <f>IF(D14784=Sheet1!D14784,"","KO")</f>
        <v/>
      </c>
    </row>
    <row r="14785" spans="1:6" x14ac:dyDescent="0.25">
      <c r="A14785">
        <v>59440</v>
      </c>
      <c r="B14785" s="1">
        <v>43525</v>
      </c>
      <c r="C14785">
        <v>0.98609999999999998</v>
      </c>
      <c r="D14785" s="2">
        <f t="shared" si="230"/>
        <v>0.99</v>
      </c>
      <c r="E14785" t="str">
        <f>IF(D14785=Sheet1!D14785,"","KO")</f>
        <v/>
      </c>
    </row>
    <row r="14786" spans="1:6" x14ac:dyDescent="0.25">
      <c r="A14786">
        <v>59440</v>
      </c>
      <c r="B14786" s="1">
        <v>43892</v>
      </c>
      <c r="C14786">
        <v>0.99529999999999996</v>
      </c>
      <c r="D14786" s="2">
        <f t="shared" si="230"/>
        <v>1</v>
      </c>
      <c r="E14786" t="str">
        <f>IF(D14786=Sheet1!D14786,"","KO")</f>
        <v/>
      </c>
    </row>
    <row r="14787" spans="1:6" x14ac:dyDescent="0.25">
      <c r="A14787">
        <v>316709</v>
      </c>
      <c r="B14787" s="1">
        <v>36613</v>
      </c>
      <c r="C14787">
        <v>0.96109999999999995</v>
      </c>
      <c r="D14787" s="2">
        <f t="shared" ref="D14787:D14850" si="231">ROUND(C14787,2)</f>
        <v>0.96</v>
      </c>
      <c r="E14787" t="str">
        <f>IF(D14787=Sheet1!D14787,"","KO")</f>
        <v/>
      </c>
    </row>
    <row r="14788" spans="1:6" x14ac:dyDescent="0.25">
      <c r="A14788">
        <v>316709</v>
      </c>
      <c r="B14788" s="1">
        <v>36978</v>
      </c>
      <c r="C14788">
        <v>0.89929999999999999</v>
      </c>
      <c r="D14788" s="2">
        <f t="shared" si="231"/>
        <v>0.9</v>
      </c>
      <c r="E14788" t="str">
        <f>IF(D14788=Sheet1!D14788,"","KO")</f>
        <v/>
      </c>
    </row>
    <row r="14789" spans="1:6" x14ac:dyDescent="0.25">
      <c r="A14789">
        <v>316709</v>
      </c>
      <c r="B14789" s="1">
        <v>37342</v>
      </c>
      <c r="C14789">
        <v>0.98050000000000004</v>
      </c>
      <c r="D14789" s="2">
        <f t="shared" si="231"/>
        <v>0.98</v>
      </c>
      <c r="E14789" t="str">
        <f>IF(D14789=Sheet1!D14789,"","KO")</f>
        <v/>
      </c>
    </row>
    <row r="14790" spans="1:6" x14ac:dyDescent="0.25">
      <c r="A14790">
        <v>316709</v>
      </c>
      <c r="B14790" s="1">
        <v>37701</v>
      </c>
      <c r="C14790">
        <v>0.99670000000000003</v>
      </c>
      <c r="D14790" s="2">
        <f t="shared" si="231"/>
        <v>1</v>
      </c>
      <c r="E14790" t="str">
        <f>IF(D14790=Sheet1!D14790,"","KO")</f>
        <v/>
      </c>
    </row>
    <row r="14791" spans="1:6" x14ac:dyDescent="0.25">
      <c r="A14791">
        <v>316709</v>
      </c>
      <c r="B14791" s="1">
        <v>38057</v>
      </c>
      <c r="C14791">
        <v>1</v>
      </c>
      <c r="D14791" s="2">
        <f t="shared" si="231"/>
        <v>1</v>
      </c>
      <c r="E14791" t="str">
        <f>IF(D14791=Sheet1!D14791,"","KO")</f>
        <v>KO</v>
      </c>
      <c r="F14791">
        <f>Sheet1!D14791</f>
        <v>0.55000000000000004</v>
      </c>
    </row>
    <row r="14792" spans="1:6" x14ac:dyDescent="0.25">
      <c r="A14792">
        <v>316709</v>
      </c>
      <c r="B14792" s="1">
        <v>38413</v>
      </c>
      <c r="C14792">
        <v>1</v>
      </c>
      <c r="D14792" s="2">
        <f t="shared" si="231"/>
        <v>1</v>
      </c>
      <c r="E14792" t="str">
        <f>IF(D14792=Sheet1!D14792,"","KO")</f>
        <v/>
      </c>
    </row>
    <row r="14793" spans="1:6" x14ac:dyDescent="0.25">
      <c r="A14793">
        <v>316709</v>
      </c>
      <c r="B14793" s="1">
        <v>38775</v>
      </c>
      <c r="C14793">
        <v>0.95940000000000003</v>
      </c>
      <c r="D14793" s="2">
        <f t="shared" si="231"/>
        <v>0.96</v>
      </c>
      <c r="E14793" t="str">
        <f>IF(D14793=Sheet1!D14793,"","KO")</f>
        <v/>
      </c>
    </row>
    <row r="14794" spans="1:6" x14ac:dyDescent="0.25">
      <c r="A14794">
        <v>316709</v>
      </c>
      <c r="B14794" s="1">
        <v>39139</v>
      </c>
      <c r="C14794">
        <v>0.99299999999999999</v>
      </c>
      <c r="D14794" s="2">
        <f t="shared" si="231"/>
        <v>0.99</v>
      </c>
      <c r="E14794" t="str">
        <f>IF(D14794=Sheet1!D14794,"","KO")</f>
        <v/>
      </c>
    </row>
    <row r="14795" spans="1:6" x14ac:dyDescent="0.25">
      <c r="A14795">
        <v>316709</v>
      </c>
      <c r="B14795" s="1">
        <v>39505</v>
      </c>
      <c r="C14795">
        <v>0.98809999999999998</v>
      </c>
      <c r="D14795" s="2">
        <f t="shared" si="231"/>
        <v>0.99</v>
      </c>
      <c r="E14795" t="str">
        <f>IF(D14795=Sheet1!D14795,"","KO")</f>
        <v/>
      </c>
    </row>
    <row r="14796" spans="1:6" x14ac:dyDescent="0.25">
      <c r="A14796">
        <v>316709</v>
      </c>
      <c r="B14796" s="1">
        <v>39869</v>
      </c>
      <c r="C14796">
        <v>0.98980000000000001</v>
      </c>
      <c r="D14796" s="2">
        <f t="shared" si="231"/>
        <v>0.99</v>
      </c>
      <c r="E14796" t="str">
        <f>IF(D14796=Sheet1!D14796,"","KO")</f>
        <v/>
      </c>
    </row>
    <row r="14797" spans="1:6" x14ac:dyDescent="0.25">
      <c r="A14797">
        <v>316709</v>
      </c>
      <c r="B14797" s="1">
        <v>40234</v>
      </c>
      <c r="C14797">
        <v>0.99180000000000001</v>
      </c>
      <c r="D14797" s="2">
        <f t="shared" si="231"/>
        <v>0.99</v>
      </c>
      <c r="E14797" t="str">
        <f>IF(D14797=Sheet1!D14797,"","KO")</f>
        <v/>
      </c>
    </row>
    <row r="14798" spans="1:6" x14ac:dyDescent="0.25">
      <c r="A14798">
        <v>316709</v>
      </c>
      <c r="B14798" s="1">
        <v>40599</v>
      </c>
      <c r="C14798">
        <v>0.93420000000000003</v>
      </c>
      <c r="D14798" s="2">
        <f t="shared" si="231"/>
        <v>0.93</v>
      </c>
      <c r="E14798" t="str">
        <f>IF(D14798=Sheet1!D14798,"","KO")</f>
        <v/>
      </c>
    </row>
    <row r="14799" spans="1:6" x14ac:dyDescent="0.25">
      <c r="A14799">
        <v>316709</v>
      </c>
      <c r="B14799" s="1">
        <v>40963</v>
      </c>
      <c r="C14799">
        <v>0.98440000000000005</v>
      </c>
      <c r="D14799" s="2">
        <f t="shared" si="231"/>
        <v>0.98</v>
      </c>
      <c r="E14799" t="str">
        <f>IF(D14799=Sheet1!D14799,"","KO")</f>
        <v/>
      </c>
    </row>
    <row r="14800" spans="1:6" x14ac:dyDescent="0.25">
      <c r="A14800">
        <v>316709</v>
      </c>
      <c r="B14800" s="1">
        <v>41327</v>
      </c>
      <c r="C14800">
        <v>0.98250000000000004</v>
      </c>
      <c r="D14800" s="2">
        <f t="shared" si="231"/>
        <v>0.98</v>
      </c>
      <c r="E14800" t="str">
        <f>IF(D14800=Sheet1!D14800,"","KO")</f>
        <v/>
      </c>
    </row>
    <row r="14801" spans="1:6" x14ac:dyDescent="0.25">
      <c r="A14801">
        <v>316709</v>
      </c>
      <c r="B14801" s="1">
        <v>41694</v>
      </c>
      <c r="C14801">
        <v>0.97299999999999998</v>
      </c>
      <c r="D14801" s="2">
        <f t="shared" si="231"/>
        <v>0.97</v>
      </c>
      <c r="E14801" t="str">
        <f>IF(D14801=Sheet1!D14801,"","KO")</f>
        <v/>
      </c>
    </row>
    <row r="14802" spans="1:6" x14ac:dyDescent="0.25">
      <c r="A14802">
        <v>316709</v>
      </c>
      <c r="B14802" s="1">
        <v>42058</v>
      </c>
      <c r="C14802">
        <v>1</v>
      </c>
      <c r="D14802" s="2">
        <f t="shared" si="231"/>
        <v>1</v>
      </c>
      <c r="E14802" t="str">
        <f>IF(D14802=Sheet1!D14802,"","KO")</f>
        <v>KO</v>
      </c>
      <c r="F14802">
        <f>Sheet1!D14802</f>
        <v>0.28999999999999998</v>
      </c>
    </row>
    <row r="14803" spans="1:6" x14ac:dyDescent="0.25">
      <c r="A14803">
        <v>316709</v>
      </c>
      <c r="B14803" s="1">
        <v>42424</v>
      </c>
      <c r="C14803">
        <v>1</v>
      </c>
      <c r="D14803" s="2">
        <f t="shared" si="231"/>
        <v>1</v>
      </c>
      <c r="E14803" t="str">
        <f>IF(D14803=Sheet1!D14803,"","KO")</f>
        <v/>
      </c>
    </row>
    <row r="14804" spans="1:6" x14ac:dyDescent="0.25">
      <c r="A14804">
        <v>316709</v>
      </c>
      <c r="B14804" s="1">
        <v>42789</v>
      </c>
      <c r="C14804">
        <v>1</v>
      </c>
      <c r="D14804" s="2">
        <f t="shared" si="231"/>
        <v>1</v>
      </c>
      <c r="E14804" t="str">
        <f>IF(D14804=Sheet1!D14804,"","KO")</f>
        <v/>
      </c>
    </row>
    <row r="14805" spans="1:6" x14ac:dyDescent="0.25">
      <c r="A14805">
        <v>316709</v>
      </c>
      <c r="B14805" s="1">
        <v>43153</v>
      </c>
      <c r="C14805">
        <v>1</v>
      </c>
      <c r="D14805" s="2">
        <f t="shared" si="231"/>
        <v>1</v>
      </c>
      <c r="E14805" t="str">
        <f>IF(D14805=Sheet1!D14805,"","KO")</f>
        <v/>
      </c>
    </row>
    <row r="14806" spans="1:6" x14ac:dyDescent="0.25">
      <c r="A14806">
        <v>316709</v>
      </c>
      <c r="B14806" s="1">
        <v>43518</v>
      </c>
      <c r="C14806">
        <v>1</v>
      </c>
      <c r="D14806" s="2">
        <f t="shared" si="231"/>
        <v>1</v>
      </c>
      <c r="E14806" t="str">
        <f>IF(D14806=Sheet1!D14806,"","KO")</f>
        <v/>
      </c>
    </row>
    <row r="14807" spans="1:6" x14ac:dyDescent="0.25">
      <c r="A14807">
        <v>316709</v>
      </c>
      <c r="B14807" s="1">
        <v>43887</v>
      </c>
      <c r="C14807">
        <v>1</v>
      </c>
      <c r="D14807" s="2">
        <f t="shared" si="231"/>
        <v>1</v>
      </c>
      <c r="E14807" t="str">
        <f>IF(D14807=Sheet1!D14807,"","KO")</f>
        <v/>
      </c>
    </row>
    <row r="14808" spans="1:6" x14ac:dyDescent="0.25">
      <c r="A14808">
        <v>801351</v>
      </c>
      <c r="B14808" s="1">
        <v>36616</v>
      </c>
      <c r="C14808">
        <v>0.98370000000000002</v>
      </c>
      <c r="D14808" s="2">
        <f t="shared" si="231"/>
        <v>0.98</v>
      </c>
      <c r="E14808" t="str">
        <f>IF(D14808=Sheet1!D14808,"","KO")</f>
        <v/>
      </c>
    </row>
    <row r="14809" spans="1:6" x14ac:dyDescent="0.25">
      <c r="A14809">
        <v>801351</v>
      </c>
      <c r="B14809" s="1">
        <v>36998</v>
      </c>
      <c r="C14809">
        <v>0.9798</v>
      </c>
      <c r="D14809" s="2">
        <f t="shared" si="231"/>
        <v>0.98</v>
      </c>
      <c r="E14809" t="str">
        <f>IF(D14809=Sheet1!D14809,"","KO")</f>
        <v/>
      </c>
    </row>
    <row r="14810" spans="1:6" x14ac:dyDescent="0.25">
      <c r="A14810">
        <v>801351</v>
      </c>
      <c r="B14810" s="1">
        <v>37468</v>
      </c>
      <c r="C14810">
        <v>0.95569999999999999</v>
      </c>
      <c r="D14810" s="2">
        <f t="shared" si="231"/>
        <v>0.96</v>
      </c>
      <c r="E14810" t="str">
        <f>IF(D14810=Sheet1!D14810,"","KO")</f>
        <v/>
      </c>
    </row>
    <row r="14811" spans="1:6" x14ac:dyDescent="0.25">
      <c r="A14811">
        <v>801351</v>
      </c>
      <c r="B14811" s="1">
        <v>37715</v>
      </c>
      <c r="C14811">
        <v>0.96799999999999997</v>
      </c>
      <c r="D14811" s="2">
        <f t="shared" si="231"/>
        <v>0.97</v>
      </c>
      <c r="E14811" t="str">
        <f>IF(D14811=Sheet1!D14811,"","KO")</f>
        <v/>
      </c>
    </row>
    <row r="14812" spans="1:6" x14ac:dyDescent="0.25">
      <c r="A14812">
        <v>801351</v>
      </c>
      <c r="B14812" s="1">
        <v>38064</v>
      </c>
      <c r="C14812">
        <v>0.98370000000000002</v>
      </c>
      <c r="D14812" s="2">
        <f t="shared" si="231"/>
        <v>0.98</v>
      </c>
      <c r="E14812" t="str">
        <f>IF(D14812=Sheet1!D14812,"","KO")</f>
        <v/>
      </c>
    </row>
    <row r="14813" spans="1:6" x14ac:dyDescent="0.25">
      <c r="A14813">
        <v>801351</v>
      </c>
      <c r="B14813" s="1">
        <v>38428</v>
      </c>
      <c r="C14813">
        <v>0.98909999999999998</v>
      </c>
      <c r="D14813" s="2">
        <f t="shared" si="231"/>
        <v>0.99</v>
      </c>
      <c r="E14813" t="str">
        <f>IF(D14813=Sheet1!D14813,"","KO")</f>
        <v/>
      </c>
    </row>
    <row r="14814" spans="1:6" x14ac:dyDescent="0.25">
      <c r="A14814">
        <v>801351</v>
      </c>
      <c r="B14814" s="1">
        <v>38779</v>
      </c>
      <c r="C14814">
        <v>0.96540000000000004</v>
      </c>
      <c r="D14814" s="2">
        <f t="shared" si="231"/>
        <v>0.97</v>
      </c>
      <c r="E14814" t="str">
        <f>IF(D14814=Sheet1!D14814,"","KO")</f>
        <v/>
      </c>
    </row>
    <row r="14815" spans="1:6" x14ac:dyDescent="0.25">
      <c r="A14815">
        <v>801351</v>
      </c>
      <c r="B14815" s="1">
        <v>39148</v>
      </c>
      <c r="C14815">
        <v>0.98580000000000001</v>
      </c>
      <c r="D14815" s="2">
        <f t="shared" si="231"/>
        <v>0.99</v>
      </c>
      <c r="E14815" t="str">
        <f>IF(D14815=Sheet1!D14815,"","KO")</f>
        <v/>
      </c>
    </row>
    <row r="14816" spans="1:6" x14ac:dyDescent="0.25">
      <c r="A14816">
        <v>801351</v>
      </c>
      <c r="B14816" s="1">
        <v>39505</v>
      </c>
      <c r="C14816">
        <v>0.99529999999999996</v>
      </c>
      <c r="D14816" s="2">
        <f t="shared" si="231"/>
        <v>1</v>
      </c>
      <c r="E14816" t="str">
        <f>IF(D14816=Sheet1!D14816,"","KO")</f>
        <v/>
      </c>
    </row>
    <row r="14817" spans="1:5" x14ac:dyDescent="0.25">
      <c r="A14817">
        <v>801351</v>
      </c>
      <c r="B14817" s="1">
        <v>39874</v>
      </c>
      <c r="C14817">
        <v>0.93569999999999998</v>
      </c>
      <c r="D14817" s="2">
        <f t="shared" si="231"/>
        <v>0.94</v>
      </c>
      <c r="E14817" t="str">
        <f>IF(D14817=Sheet1!D14817,"","KO")</f>
        <v/>
      </c>
    </row>
    <row r="14818" spans="1:5" x14ac:dyDescent="0.25">
      <c r="A14818">
        <v>801351</v>
      </c>
      <c r="B14818" s="1">
        <v>40239</v>
      </c>
      <c r="C14818">
        <v>0.99539999999999995</v>
      </c>
      <c r="D14818" s="2">
        <f t="shared" si="231"/>
        <v>1</v>
      </c>
      <c r="E14818" t="str">
        <f>IF(D14818=Sheet1!D14818,"","KO")</f>
        <v/>
      </c>
    </row>
    <row r="14819" spans="1:5" x14ac:dyDescent="0.25">
      <c r="A14819">
        <v>801351</v>
      </c>
      <c r="B14819" s="1">
        <v>40603</v>
      </c>
      <c r="C14819">
        <v>0.99399999999999999</v>
      </c>
      <c r="D14819" s="2">
        <f t="shared" si="231"/>
        <v>0.99</v>
      </c>
      <c r="E14819" t="str">
        <f>IF(D14819=Sheet1!D14819,"","KO")</f>
        <v/>
      </c>
    </row>
    <row r="14820" spans="1:5" x14ac:dyDescent="0.25">
      <c r="A14820">
        <v>801351</v>
      </c>
      <c r="B14820" s="1">
        <v>40968</v>
      </c>
      <c r="C14820">
        <v>0.99709999999999999</v>
      </c>
      <c r="D14820" s="2">
        <f t="shared" si="231"/>
        <v>1</v>
      </c>
      <c r="E14820" t="str">
        <f>IF(D14820=Sheet1!D14820,"","KO")</f>
        <v/>
      </c>
    </row>
    <row r="14821" spans="1:5" x14ac:dyDescent="0.25">
      <c r="A14821">
        <v>822818</v>
      </c>
      <c r="B14821" s="1">
        <v>36614</v>
      </c>
      <c r="C14821">
        <v>1</v>
      </c>
      <c r="D14821" s="2">
        <f t="shared" si="231"/>
        <v>1</v>
      </c>
      <c r="E14821" t="str">
        <f>IF(D14821=Sheet1!D14821,"","KO")</f>
        <v/>
      </c>
    </row>
    <row r="14822" spans="1:5" x14ac:dyDescent="0.25">
      <c r="A14822">
        <v>822818</v>
      </c>
      <c r="B14822" s="1">
        <v>36994</v>
      </c>
      <c r="C14822">
        <v>0.9768</v>
      </c>
      <c r="D14822" s="2">
        <f t="shared" si="231"/>
        <v>0.98</v>
      </c>
      <c r="E14822" t="str">
        <f>IF(D14822=Sheet1!D14822,"","KO")</f>
        <v/>
      </c>
    </row>
    <row r="14823" spans="1:5" x14ac:dyDescent="0.25">
      <c r="A14823">
        <v>822818</v>
      </c>
      <c r="B14823" s="1">
        <v>37334</v>
      </c>
      <c r="C14823">
        <v>0.82330000000000003</v>
      </c>
      <c r="D14823" s="2">
        <f t="shared" si="231"/>
        <v>0.82</v>
      </c>
      <c r="E14823" t="str">
        <f>IF(D14823=Sheet1!D14823,"","KO")</f>
        <v/>
      </c>
    </row>
    <row r="14824" spans="1:5" x14ac:dyDescent="0.25">
      <c r="A14824">
        <v>822818</v>
      </c>
      <c r="B14824" s="1">
        <v>37721</v>
      </c>
      <c r="C14824">
        <v>0.86529999999999996</v>
      </c>
      <c r="D14824" s="2">
        <f t="shared" si="231"/>
        <v>0.87</v>
      </c>
      <c r="E14824" t="str">
        <f>IF(D14824=Sheet1!D14824,"","KO")</f>
        <v/>
      </c>
    </row>
    <row r="14825" spans="1:5" x14ac:dyDescent="0.25">
      <c r="A14825">
        <v>822818</v>
      </c>
      <c r="B14825" s="1">
        <v>38061</v>
      </c>
      <c r="C14825">
        <v>0.93910000000000005</v>
      </c>
      <c r="D14825" s="2">
        <f t="shared" si="231"/>
        <v>0.94</v>
      </c>
      <c r="E14825" t="str">
        <f>IF(D14825=Sheet1!D14825,"","KO")</f>
        <v/>
      </c>
    </row>
    <row r="14826" spans="1:5" x14ac:dyDescent="0.25">
      <c r="A14826">
        <v>822818</v>
      </c>
      <c r="B14826" s="1">
        <v>38442</v>
      </c>
      <c r="C14826">
        <v>0.97970000000000002</v>
      </c>
      <c r="D14826" s="2">
        <f t="shared" si="231"/>
        <v>0.98</v>
      </c>
      <c r="E14826" t="str">
        <f>IF(D14826=Sheet1!D14826,"","KO")</f>
        <v/>
      </c>
    </row>
    <row r="14827" spans="1:5" x14ac:dyDescent="0.25">
      <c r="A14827">
        <v>822818</v>
      </c>
      <c r="B14827" s="1">
        <v>38793</v>
      </c>
      <c r="C14827">
        <v>0.98150000000000004</v>
      </c>
      <c r="D14827" s="2">
        <f t="shared" si="231"/>
        <v>0.98</v>
      </c>
      <c r="E14827" t="str">
        <f>IF(D14827=Sheet1!D14827,"","KO")</f>
        <v/>
      </c>
    </row>
    <row r="14828" spans="1:5" x14ac:dyDescent="0.25">
      <c r="A14828">
        <v>822818</v>
      </c>
      <c r="B14828" s="1">
        <v>39157</v>
      </c>
      <c r="C14828">
        <v>0.98699999999999999</v>
      </c>
      <c r="D14828" s="2">
        <f t="shared" si="231"/>
        <v>0.99</v>
      </c>
      <c r="E14828" t="str">
        <f>IF(D14828=Sheet1!D14828,"","KO")</f>
        <v/>
      </c>
    </row>
    <row r="14829" spans="1:5" x14ac:dyDescent="0.25">
      <c r="A14829">
        <v>822818</v>
      </c>
      <c r="B14829" s="1">
        <v>39518</v>
      </c>
      <c r="C14829">
        <v>0.95409999999999995</v>
      </c>
      <c r="D14829" s="2">
        <f t="shared" si="231"/>
        <v>0.95</v>
      </c>
      <c r="E14829" t="str">
        <f>IF(D14829=Sheet1!D14829,"","KO")</f>
        <v/>
      </c>
    </row>
    <row r="14830" spans="1:5" x14ac:dyDescent="0.25">
      <c r="A14830">
        <v>822818</v>
      </c>
      <c r="B14830" s="1">
        <v>39874</v>
      </c>
      <c r="C14830">
        <v>0.94310000000000005</v>
      </c>
      <c r="D14830" s="2">
        <f t="shared" si="231"/>
        <v>0.94</v>
      </c>
      <c r="E14830" t="str">
        <f>IF(D14830=Sheet1!D14830,"","KO")</f>
        <v/>
      </c>
    </row>
    <row r="14831" spans="1:5" x14ac:dyDescent="0.25">
      <c r="A14831">
        <v>822818</v>
      </c>
      <c r="B14831" s="1">
        <v>40238</v>
      </c>
      <c r="C14831">
        <v>0.94359999999999999</v>
      </c>
      <c r="D14831" s="2">
        <f t="shared" si="231"/>
        <v>0.94</v>
      </c>
      <c r="E14831" t="str">
        <f>IF(D14831=Sheet1!D14831,"","KO")</f>
        <v/>
      </c>
    </row>
    <row r="14832" spans="1:5" x14ac:dyDescent="0.25">
      <c r="A14832">
        <v>822818</v>
      </c>
      <c r="B14832" s="1">
        <v>40603</v>
      </c>
      <c r="C14832">
        <v>0.97799999999999998</v>
      </c>
      <c r="D14832" s="2">
        <f t="shared" si="231"/>
        <v>0.98</v>
      </c>
      <c r="E14832" t="str">
        <f>IF(D14832=Sheet1!D14832,"","KO")</f>
        <v/>
      </c>
    </row>
    <row r="14833" spans="1:5" x14ac:dyDescent="0.25">
      <c r="A14833">
        <v>822818</v>
      </c>
      <c r="B14833" s="1">
        <v>40968</v>
      </c>
      <c r="C14833">
        <v>0.98460000000000003</v>
      </c>
      <c r="D14833" s="2">
        <f t="shared" si="231"/>
        <v>0.98</v>
      </c>
      <c r="E14833" t="str">
        <f>IF(D14833=Sheet1!D14833,"","KO")</f>
        <v/>
      </c>
    </row>
    <row r="14834" spans="1:5" x14ac:dyDescent="0.25">
      <c r="A14834">
        <v>822818</v>
      </c>
      <c r="B14834" s="1">
        <v>41339</v>
      </c>
      <c r="C14834">
        <v>0.98150000000000004</v>
      </c>
      <c r="D14834" s="2">
        <f t="shared" si="231"/>
        <v>0.98</v>
      </c>
      <c r="E14834" t="str">
        <f>IF(D14834=Sheet1!D14834,"","KO")</f>
        <v/>
      </c>
    </row>
    <row r="14835" spans="1:5" x14ac:dyDescent="0.25">
      <c r="A14835">
        <v>822818</v>
      </c>
      <c r="B14835" s="1">
        <v>41701</v>
      </c>
      <c r="C14835">
        <v>0.96640000000000004</v>
      </c>
      <c r="D14835" s="2">
        <f t="shared" si="231"/>
        <v>0.97</v>
      </c>
      <c r="E14835" t="str">
        <f>IF(D14835=Sheet1!D14835,"","KO")</f>
        <v/>
      </c>
    </row>
    <row r="14836" spans="1:5" x14ac:dyDescent="0.25">
      <c r="A14836">
        <v>822818</v>
      </c>
      <c r="B14836" s="1">
        <v>42065</v>
      </c>
      <c r="C14836">
        <v>0.99199999999999999</v>
      </c>
      <c r="D14836" s="2">
        <f t="shared" si="231"/>
        <v>0.99</v>
      </c>
      <c r="E14836" t="str">
        <f>IF(D14836=Sheet1!D14836,"","KO")</f>
        <v/>
      </c>
    </row>
    <row r="14837" spans="1:5" x14ac:dyDescent="0.25">
      <c r="A14837">
        <v>822818</v>
      </c>
      <c r="B14837" s="1">
        <v>42425</v>
      </c>
      <c r="C14837">
        <v>0.97540000000000004</v>
      </c>
      <c r="D14837" s="2">
        <f t="shared" si="231"/>
        <v>0.98</v>
      </c>
      <c r="E14837" t="str">
        <f>IF(D14837=Sheet1!D14837,"","KO")</f>
        <v/>
      </c>
    </row>
    <row r="14838" spans="1:5" x14ac:dyDescent="0.25">
      <c r="A14838">
        <v>822818</v>
      </c>
      <c r="B14838" s="1">
        <v>42788</v>
      </c>
      <c r="C14838">
        <v>0.9909</v>
      </c>
      <c r="D14838" s="2">
        <f t="shared" si="231"/>
        <v>0.99</v>
      </c>
      <c r="E14838" t="str">
        <f>IF(D14838=Sheet1!D14838,"","KO")</f>
        <v/>
      </c>
    </row>
    <row r="14839" spans="1:5" x14ac:dyDescent="0.25">
      <c r="A14839">
        <v>822818</v>
      </c>
      <c r="B14839" s="1">
        <v>43159</v>
      </c>
      <c r="C14839">
        <v>0.99439999999999995</v>
      </c>
      <c r="D14839" s="2">
        <f t="shared" si="231"/>
        <v>0.99</v>
      </c>
      <c r="E14839" t="str">
        <f>IF(D14839=Sheet1!D14839,"","KO")</f>
        <v/>
      </c>
    </row>
    <row r="14840" spans="1:5" x14ac:dyDescent="0.25">
      <c r="A14840">
        <v>822818</v>
      </c>
      <c r="B14840" s="1">
        <v>43523</v>
      </c>
      <c r="C14840">
        <v>0.98809999999999998</v>
      </c>
      <c r="D14840" s="2">
        <f t="shared" si="231"/>
        <v>0.99</v>
      </c>
      <c r="E14840" t="str">
        <f>IF(D14840=Sheet1!D14840,"","KO")</f>
        <v/>
      </c>
    </row>
    <row r="14841" spans="1:5" x14ac:dyDescent="0.25">
      <c r="A14841">
        <v>822818</v>
      </c>
      <c r="B14841" s="1">
        <v>43887</v>
      </c>
      <c r="C14841">
        <v>0.99299999999999999</v>
      </c>
      <c r="D14841" s="2">
        <f t="shared" si="231"/>
        <v>0.99</v>
      </c>
      <c r="E14841" t="str">
        <f>IF(D14841=Sheet1!D14841,"","KO")</f>
        <v/>
      </c>
    </row>
    <row r="14842" spans="1:5" x14ac:dyDescent="0.25">
      <c r="A14842">
        <v>819793</v>
      </c>
      <c r="B14842" s="1">
        <v>36606</v>
      </c>
      <c r="C14842">
        <v>1</v>
      </c>
      <c r="D14842" s="2">
        <f t="shared" si="231"/>
        <v>1</v>
      </c>
      <c r="E14842" t="str">
        <f>IF(D14842=Sheet1!D14842,"","KO")</f>
        <v/>
      </c>
    </row>
    <row r="14843" spans="1:5" x14ac:dyDescent="0.25">
      <c r="A14843">
        <v>819793</v>
      </c>
      <c r="B14843" s="1">
        <v>36976</v>
      </c>
      <c r="C14843">
        <v>1</v>
      </c>
      <c r="D14843" s="2">
        <f t="shared" si="231"/>
        <v>1</v>
      </c>
      <c r="E14843" t="str">
        <f>IF(D14843=Sheet1!D14843,"","KO")</f>
        <v/>
      </c>
    </row>
    <row r="14844" spans="1:5" x14ac:dyDescent="0.25">
      <c r="A14844">
        <v>819793</v>
      </c>
      <c r="B14844" s="1">
        <v>37337</v>
      </c>
      <c r="C14844">
        <v>1</v>
      </c>
      <c r="D14844" s="2">
        <f t="shared" si="231"/>
        <v>1</v>
      </c>
      <c r="E14844" t="str">
        <f>IF(D14844=Sheet1!D14844,"","KO")</f>
        <v/>
      </c>
    </row>
    <row r="14845" spans="1:5" x14ac:dyDescent="0.25">
      <c r="A14845">
        <v>819793</v>
      </c>
      <c r="B14845" s="1">
        <v>37701</v>
      </c>
      <c r="C14845">
        <v>1</v>
      </c>
      <c r="D14845" s="2">
        <f t="shared" si="231"/>
        <v>1</v>
      </c>
      <c r="E14845" t="str">
        <f>IF(D14845=Sheet1!D14845,"","KO")</f>
        <v/>
      </c>
    </row>
    <row r="14846" spans="1:5" x14ac:dyDescent="0.25">
      <c r="A14846">
        <v>819793</v>
      </c>
      <c r="B14846" s="1">
        <v>38057</v>
      </c>
      <c r="C14846">
        <v>1</v>
      </c>
      <c r="D14846" s="2">
        <f t="shared" si="231"/>
        <v>1</v>
      </c>
      <c r="E14846" t="str">
        <f>IF(D14846=Sheet1!D14846,"","KO")</f>
        <v/>
      </c>
    </row>
    <row r="14847" spans="1:5" x14ac:dyDescent="0.25">
      <c r="A14847">
        <v>819793</v>
      </c>
      <c r="B14847" s="1">
        <v>38421</v>
      </c>
      <c r="C14847">
        <v>1</v>
      </c>
      <c r="D14847" s="2">
        <f t="shared" si="231"/>
        <v>1</v>
      </c>
      <c r="E14847" t="str">
        <f>IF(D14847=Sheet1!D14847,"","KO")</f>
        <v/>
      </c>
    </row>
    <row r="14848" spans="1:5" x14ac:dyDescent="0.25">
      <c r="A14848">
        <v>819793</v>
      </c>
      <c r="B14848" s="1">
        <v>38778</v>
      </c>
      <c r="C14848">
        <v>0.99060000000000004</v>
      </c>
      <c r="D14848" s="2">
        <f t="shared" si="231"/>
        <v>0.99</v>
      </c>
      <c r="E14848" t="str">
        <f>IF(D14848=Sheet1!D14848,"","KO")</f>
        <v/>
      </c>
    </row>
    <row r="14849" spans="1:6" x14ac:dyDescent="0.25">
      <c r="A14849">
        <v>819793</v>
      </c>
      <c r="B14849" s="1">
        <v>39142</v>
      </c>
      <c r="C14849">
        <v>0.98919999999999997</v>
      </c>
      <c r="D14849" s="2">
        <f t="shared" si="231"/>
        <v>0.99</v>
      </c>
      <c r="E14849" t="str">
        <f>IF(D14849=Sheet1!D14849,"","KO")</f>
        <v/>
      </c>
    </row>
    <row r="14850" spans="1:6" x14ac:dyDescent="0.25">
      <c r="A14850">
        <v>819793</v>
      </c>
      <c r="B14850" s="1">
        <v>39507</v>
      </c>
      <c r="C14850">
        <v>0.99139999999999995</v>
      </c>
      <c r="D14850" s="2">
        <f t="shared" si="231"/>
        <v>0.99</v>
      </c>
      <c r="E14850" t="str">
        <f>IF(D14850=Sheet1!D14850,"","KO")</f>
        <v/>
      </c>
    </row>
    <row r="14851" spans="1:6" x14ac:dyDescent="0.25">
      <c r="A14851">
        <v>819793</v>
      </c>
      <c r="B14851" s="1">
        <v>39874</v>
      </c>
      <c r="C14851">
        <v>1</v>
      </c>
      <c r="D14851" s="2">
        <f t="shared" ref="D14851:D14914" si="232">ROUND(C14851,2)</f>
        <v>1</v>
      </c>
      <c r="E14851" t="str">
        <f>IF(D14851=Sheet1!D14851,"","KO")</f>
        <v>KO</v>
      </c>
      <c r="F14851">
        <f>Sheet1!D14851</f>
        <v>0</v>
      </c>
    </row>
    <row r="14852" spans="1:6" x14ac:dyDescent="0.25">
      <c r="A14852">
        <v>819793</v>
      </c>
      <c r="B14852" s="1">
        <v>40248</v>
      </c>
      <c r="C14852">
        <v>1</v>
      </c>
      <c r="D14852" s="2">
        <f t="shared" si="232"/>
        <v>1</v>
      </c>
      <c r="E14852" t="str">
        <f>IF(D14852=Sheet1!D14852,"","KO")</f>
        <v/>
      </c>
    </row>
    <row r="14853" spans="1:6" x14ac:dyDescent="0.25">
      <c r="A14853">
        <v>819793</v>
      </c>
      <c r="B14853" s="1">
        <v>40604</v>
      </c>
      <c r="C14853">
        <v>0.94530000000000003</v>
      </c>
      <c r="D14853" s="2">
        <f t="shared" si="232"/>
        <v>0.95</v>
      </c>
      <c r="E14853" t="str">
        <f>IF(D14853=Sheet1!D14853,"","KO")</f>
        <v/>
      </c>
    </row>
    <row r="14854" spans="1:6" x14ac:dyDescent="0.25">
      <c r="A14854">
        <v>819793</v>
      </c>
      <c r="B14854" s="1">
        <v>40967</v>
      </c>
      <c r="C14854">
        <v>0.97809999999999997</v>
      </c>
      <c r="D14854" s="2">
        <f t="shared" si="232"/>
        <v>0.98</v>
      </c>
      <c r="E14854" t="str">
        <f>IF(D14854=Sheet1!D14854,"","KO")</f>
        <v/>
      </c>
    </row>
    <row r="14855" spans="1:6" x14ac:dyDescent="0.25">
      <c r="A14855">
        <v>819793</v>
      </c>
      <c r="B14855" s="1">
        <v>41334</v>
      </c>
      <c r="C14855">
        <v>0.98440000000000005</v>
      </c>
      <c r="D14855" s="2">
        <f t="shared" si="232"/>
        <v>0.98</v>
      </c>
      <c r="E14855" t="str">
        <f>IF(D14855=Sheet1!D14855,"","KO")</f>
        <v/>
      </c>
    </row>
    <row r="14856" spans="1:6" x14ac:dyDescent="0.25">
      <c r="A14856">
        <v>819793</v>
      </c>
      <c r="B14856" s="1">
        <v>41696</v>
      </c>
      <c r="C14856">
        <v>0.97160000000000002</v>
      </c>
      <c r="D14856" s="2">
        <f t="shared" si="232"/>
        <v>0.97</v>
      </c>
      <c r="E14856" t="str">
        <f>IF(D14856=Sheet1!D14856,"","KO")</f>
        <v/>
      </c>
    </row>
    <row r="14857" spans="1:6" x14ac:dyDescent="0.25">
      <c r="A14857">
        <v>819793</v>
      </c>
      <c r="B14857" s="1">
        <v>42062</v>
      </c>
      <c r="C14857">
        <v>0.97650000000000003</v>
      </c>
      <c r="D14857" s="2">
        <f t="shared" si="232"/>
        <v>0.98</v>
      </c>
      <c r="E14857" t="str">
        <f>IF(D14857=Sheet1!D14857,"","KO")</f>
        <v/>
      </c>
    </row>
    <row r="14858" spans="1:6" x14ac:dyDescent="0.25">
      <c r="A14858">
        <v>819793</v>
      </c>
      <c r="B14858" s="1">
        <v>42426</v>
      </c>
      <c r="C14858">
        <v>0.99470000000000003</v>
      </c>
      <c r="D14858" s="2">
        <f t="shared" si="232"/>
        <v>0.99</v>
      </c>
      <c r="E14858" t="str">
        <f>IF(D14858=Sheet1!D14858,"","KO")</f>
        <v/>
      </c>
    </row>
    <row r="14859" spans="1:6" x14ac:dyDescent="0.25">
      <c r="A14859">
        <v>819793</v>
      </c>
      <c r="B14859" s="1">
        <v>42795</v>
      </c>
      <c r="C14859">
        <v>0.98599999999999999</v>
      </c>
      <c r="D14859" s="2">
        <f t="shared" si="232"/>
        <v>0.99</v>
      </c>
      <c r="E14859" t="str">
        <f>IF(D14859=Sheet1!D14859,"","KO")</f>
        <v/>
      </c>
    </row>
    <row r="14860" spans="1:6" x14ac:dyDescent="0.25">
      <c r="A14860">
        <v>819793</v>
      </c>
      <c r="B14860" s="1">
        <v>43159</v>
      </c>
      <c r="C14860">
        <v>0.98040000000000005</v>
      </c>
      <c r="D14860" s="2">
        <f t="shared" si="232"/>
        <v>0.98</v>
      </c>
      <c r="E14860" t="str">
        <f>IF(D14860=Sheet1!D14860,"","KO")</f>
        <v/>
      </c>
    </row>
    <row r="14861" spans="1:6" x14ac:dyDescent="0.25">
      <c r="A14861">
        <v>819793</v>
      </c>
      <c r="B14861" s="1">
        <v>43538</v>
      </c>
      <c r="C14861">
        <v>0.99539999999999995</v>
      </c>
      <c r="D14861" s="2">
        <f t="shared" si="232"/>
        <v>1</v>
      </c>
      <c r="E14861" t="str">
        <f>IF(D14861=Sheet1!D14861,"","KO")</f>
        <v/>
      </c>
    </row>
    <row r="14862" spans="1:6" x14ac:dyDescent="0.25">
      <c r="A14862">
        <v>819793</v>
      </c>
      <c r="B14862" s="1">
        <v>43889</v>
      </c>
      <c r="C14862">
        <v>0.98580000000000001</v>
      </c>
      <c r="D14862" s="2">
        <f t="shared" si="232"/>
        <v>0.99</v>
      </c>
      <c r="E14862" t="str">
        <f>IF(D14862=Sheet1!D14862,"","KO")</f>
        <v/>
      </c>
    </row>
    <row r="14863" spans="1:6" x14ac:dyDescent="0.25">
      <c r="A14863">
        <v>825410</v>
      </c>
      <c r="B14863" s="1">
        <v>36888</v>
      </c>
      <c r="C14863">
        <v>0.9677</v>
      </c>
      <c r="D14863" s="2">
        <f t="shared" si="232"/>
        <v>0.97</v>
      </c>
      <c r="E14863" t="str">
        <f>IF(D14863=Sheet1!D14863,"","KO")</f>
        <v/>
      </c>
    </row>
    <row r="14864" spans="1:6" x14ac:dyDescent="0.25">
      <c r="A14864">
        <v>825410</v>
      </c>
      <c r="B14864" s="1">
        <v>37256</v>
      </c>
      <c r="C14864">
        <v>0.97589999999999999</v>
      </c>
      <c r="D14864" s="2">
        <f t="shared" si="232"/>
        <v>0.98</v>
      </c>
      <c r="E14864" t="str">
        <f>IF(D14864=Sheet1!D14864,"","KO")</f>
        <v/>
      </c>
    </row>
    <row r="14865" spans="1:5" x14ac:dyDescent="0.25">
      <c r="A14865">
        <v>825410</v>
      </c>
      <c r="B14865" s="1">
        <v>37620</v>
      </c>
      <c r="C14865">
        <v>0.94259999999999999</v>
      </c>
      <c r="D14865" s="2">
        <f t="shared" si="232"/>
        <v>0.94</v>
      </c>
      <c r="E14865" t="str">
        <f>IF(D14865=Sheet1!D14865,"","KO")</f>
        <v/>
      </c>
    </row>
    <row r="14866" spans="1:5" x14ac:dyDescent="0.25">
      <c r="A14866">
        <v>825410</v>
      </c>
      <c r="B14866" s="1">
        <v>37985</v>
      </c>
      <c r="C14866">
        <v>0.96240000000000003</v>
      </c>
      <c r="D14866" s="2">
        <f t="shared" si="232"/>
        <v>0.96</v>
      </c>
      <c r="E14866" t="str">
        <f>IF(D14866=Sheet1!D14866,"","KO")</f>
        <v/>
      </c>
    </row>
    <row r="14867" spans="1:5" x14ac:dyDescent="0.25">
      <c r="A14867">
        <v>825410</v>
      </c>
      <c r="B14867" s="1">
        <v>38334</v>
      </c>
      <c r="C14867">
        <v>0.97340000000000004</v>
      </c>
      <c r="D14867" s="2">
        <f t="shared" si="232"/>
        <v>0.97</v>
      </c>
      <c r="E14867" t="str">
        <f>IF(D14867=Sheet1!D14867,"","KO")</f>
        <v/>
      </c>
    </row>
    <row r="14868" spans="1:5" x14ac:dyDescent="0.25">
      <c r="A14868">
        <v>825410</v>
      </c>
      <c r="B14868" s="1">
        <v>38699</v>
      </c>
      <c r="C14868">
        <v>0.97430000000000005</v>
      </c>
      <c r="D14868" s="2">
        <f t="shared" si="232"/>
        <v>0.97</v>
      </c>
      <c r="E14868" t="str">
        <f>IF(D14868=Sheet1!D14868,"","KO")</f>
        <v/>
      </c>
    </row>
    <row r="14869" spans="1:5" x14ac:dyDescent="0.25">
      <c r="A14869">
        <v>825410</v>
      </c>
      <c r="B14869" s="1">
        <v>39062</v>
      </c>
      <c r="C14869">
        <v>0.97699999999999998</v>
      </c>
      <c r="D14869" s="2">
        <f t="shared" si="232"/>
        <v>0.98</v>
      </c>
      <c r="E14869" t="str">
        <f>IF(D14869=Sheet1!D14869,"","KO")</f>
        <v/>
      </c>
    </row>
    <row r="14870" spans="1:5" x14ac:dyDescent="0.25">
      <c r="A14870">
        <v>825410</v>
      </c>
      <c r="B14870" s="1">
        <v>39428</v>
      </c>
      <c r="C14870">
        <v>0.98770000000000002</v>
      </c>
      <c r="D14870" s="2">
        <f t="shared" si="232"/>
        <v>0.99</v>
      </c>
      <c r="E14870" t="str">
        <f>IF(D14870=Sheet1!D14870,"","KO")</f>
        <v/>
      </c>
    </row>
    <row r="14871" spans="1:5" x14ac:dyDescent="0.25">
      <c r="A14871">
        <v>825410</v>
      </c>
      <c r="B14871" s="1">
        <v>39794</v>
      </c>
      <c r="C14871">
        <v>0.9869</v>
      </c>
      <c r="D14871" s="2">
        <f t="shared" si="232"/>
        <v>0.99</v>
      </c>
      <c r="E14871" t="str">
        <f>IF(D14871=Sheet1!D14871,"","KO")</f>
        <v/>
      </c>
    </row>
    <row r="14872" spans="1:5" x14ac:dyDescent="0.25">
      <c r="A14872">
        <v>825410</v>
      </c>
      <c r="B14872" s="1">
        <v>40158</v>
      </c>
      <c r="C14872">
        <v>0.98319999999999996</v>
      </c>
      <c r="D14872" s="2">
        <f t="shared" si="232"/>
        <v>0.98</v>
      </c>
      <c r="E14872" t="str">
        <f>IF(D14872=Sheet1!D14872,"","KO")</f>
        <v/>
      </c>
    </row>
    <row r="14873" spans="1:5" x14ac:dyDescent="0.25">
      <c r="A14873">
        <v>825410</v>
      </c>
      <c r="B14873" s="1">
        <v>40525</v>
      </c>
      <c r="C14873">
        <v>0.96960000000000002</v>
      </c>
      <c r="D14873" s="2">
        <f t="shared" si="232"/>
        <v>0.97</v>
      </c>
      <c r="E14873" t="str">
        <f>IF(D14873=Sheet1!D14873,"","KO")</f>
        <v/>
      </c>
    </row>
    <row r="14874" spans="1:5" x14ac:dyDescent="0.25">
      <c r="A14874">
        <v>825410</v>
      </c>
      <c r="B14874" s="1">
        <v>40890</v>
      </c>
      <c r="C14874">
        <v>0.96909999999999996</v>
      </c>
      <c r="D14874" s="2">
        <f t="shared" si="232"/>
        <v>0.97</v>
      </c>
      <c r="E14874" t="str">
        <f>IF(D14874=Sheet1!D14874,"","KO")</f>
        <v/>
      </c>
    </row>
    <row r="14875" spans="1:5" x14ac:dyDescent="0.25">
      <c r="A14875">
        <v>825410</v>
      </c>
      <c r="B14875" s="1">
        <v>41255</v>
      </c>
      <c r="C14875">
        <v>0.98660000000000003</v>
      </c>
      <c r="D14875" s="2">
        <f t="shared" si="232"/>
        <v>0.99</v>
      </c>
      <c r="E14875" t="str">
        <f>IF(D14875=Sheet1!D14875,"","KO")</f>
        <v/>
      </c>
    </row>
    <row r="14876" spans="1:5" x14ac:dyDescent="0.25">
      <c r="A14876">
        <v>825410</v>
      </c>
      <c r="B14876" s="1">
        <v>41624</v>
      </c>
      <c r="C14876">
        <v>0.96379999999999999</v>
      </c>
      <c r="D14876" s="2">
        <f t="shared" si="232"/>
        <v>0.96</v>
      </c>
      <c r="E14876" t="str">
        <f>IF(D14876=Sheet1!D14876,"","KO")</f>
        <v/>
      </c>
    </row>
    <row r="14877" spans="1:5" x14ac:dyDescent="0.25">
      <c r="A14877">
        <v>825410</v>
      </c>
      <c r="B14877" s="1">
        <v>42038</v>
      </c>
      <c r="C14877">
        <v>0.98409999999999997</v>
      </c>
      <c r="D14877" s="2">
        <f t="shared" si="232"/>
        <v>0.98</v>
      </c>
      <c r="E14877" t="str">
        <f>IF(D14877=Sheet1!D14877,"","KO")</f>
        <v/>
      </c>
    </row>
    <row r="14878" spans="1:5" x14ac:dyDescent="0.25">
      <c r="A14878">
        <v>825410</v>
      </c>
      <c r="B14878" s="1">
        <v>42352</v>
      </c>
      <c r="C14878">
        <v>0.98529999999999995</v>
      </c>
      <c r="D14878" s="2">
        <f t="shared" si="232"/>
        <v>0.99</v>
      </c>
      <c r="E14878" t="str">
        <f>IF(D14878=Sheet1!D14878,"","KO")</f>
        <v/>
      </c>
    </row>
    <row r="14879" spans="1:5" x14ac:dyDescent="0.25">
      <c r="A14879">
        <v>825410</v>
      </c>
      <c r="B14879" s="1">
        <v>42718</v>
      </c>
      <c r="C14879">
        <v>0.89829999999999999</v>
      </c>
      <c r="D14879" s="2">
        <f t="shared" si="232"/>
        <v>0.9</v>
      </c>
      <c r="E14879" t="str">
        <f>IF(D14879=Sheet1!D14879,"","KO")</f>
        <v/>
      </c>
    </row>
    <row r="14880" spans="1:5" x14ac:dyDescent="0.25">
      <c r="A14880">
        <v>700564</v>
      </c>
      <c r="B14880" s="1">
        <v>36614</v>
      </c>
      <c r="C14880">
        <v>0.98150000000000004</v>
      </c>
      <c r="D14880" s="2">
        <f t="shared" si="232"/>
        <v>0.98</v>
      </c>
      <c r="E14880" t="str">
        <f>IF(D14880=Sheet1!D14880,"","KO")</f>
        <v/>
      </c>
    </row>
    <row r="14881" spans="1:6" x14ac:dyDescent="0.25">
      <c r="A14881">
        <v>700564</v>
      </c>
      <c r="B14881" s="1">
        <v>36970</v>
      </c>
      <c r="C14881">
        <v>0.98729999999999996</v>
      </c>
      <c r="D14881" s="2">
        <f t="shared" si="232"/>
        <v>0.99</v>
      </c>
      <c r="E14881" t="str">
        <f>IF(D14881=Sheet1!D14881,"","KO")</f>
        <v/>
      </c>
    </row>
    <row r="14882" spans="1:6" x14ac:dyDescent="0.25">
      <c r="A14882">
        <v>700564</v>
      </c>
      <c r="B14882" s="1">
        <v>37344</v>
      </c>
      <c r="C14882">
        <v>0.98980000000000001</v>
      </c>
      <c r="D14882" s="2">
        <f t="shared" si="232"/>
        <v>0.99</v>
      </c>
      <c r="E14882" t="str">
        <f>IF(D14882=Sheet1!D14882,"","KO")</f>
        <v/>
      </c>
    </row>
    <row r="14883" spans="1:6" x14ac:dyDescent="0.25">
      <c r="A14883">
        <v>700564</v>
      </c>
      <c r="B14883" s="1">
        <v>37707</v>
      </c>
      <c r="C14883">
        <v>1</v>
      </c>
      <c r="D14883" s="2">
        <f t="shared" si="232"/>
        <v>1</v>
      </c>
      <c r="E14883" t="str">
        <f>IF(D14883=Sheet1!D14883,"","KO")</f>
        <v>KO</v>
      </c>
      <c r="F14883">
        <f>Sheet1!D14883</f>
        <v>0.3</v>
      </c>
    </row>
    <row r="14884" spans="1:6" x14ac:dyDescent="0.25">
      <c r="A14884">
        <v>700564</v>
      </c>
      <c r="B14884" s="1">
        <v>38061</v>
      </c>
      <c r="C14884">
        <v>1</v>
      </c>
      <c r="D14884" s="2">
        <f t="shared" si="232"/>
        <v>1</v>
      </c>
      <c r="E14884" t="str">
        <f>IF(D14884=Sheet1!D14884,"","KO")</f>
        <v/>
      </c>
    </row>
    <row r="14885" spans="1:6" x14ac:dyDescent="0.25">
      <c r="A14885">
        <v>700564</v>
      </c>
      <c r="B14885" s="1">
        <v>38427</v>
      </c>
      <c r="C14885">
        <v>0.99339999999999995</v>
      </c>
      <c r="D14885" s="2">
        <f t="shared" si="232"/>
        <v>0.99</v>
      </c>
      <c r="E14885" t="str">
        <f>IF(D14885=Sheet1!D14885,"","KO")</f>
        <v/>
      </c>
    </row>
    <row r="14886" spans="1:6" x14ac:dyDescent="0.25">
      <c r="A14886">
        <v>700564</v>
      </c>
      <c r="B14886" s="1">
        <v>38792</v>
      </c>
      <c r="C14886">
        <v>0.99509999999999998</v>
      </c>
      <c r="D14886" s="2">
        <f t="shared" si="232"/>
        <v>1</v>
      </c>
      <c r="E14886" t="str">
        <f>IF(D14886=Sheet1!D14886,"","KO")</f>
        <v/>
      </c>
    </row>
    <row r="14887" spans="1:6" x14ac:dyDescent="0.25">
      <c r="A14887">
        <v>700564</v>
      </c>
      <c r="B14887" s="1">
        <v>39142</v>
      </c>
      <c r="C14887">
        <v>0.99350000000000005</v>
      </c>
      <c r="D14887" s="2">
        <f t="shared" si="232"/>
        <v>0.99</v>
      </c>
      <c r="E14887" t="str">
        <f>IF(D14887=Sheet1!D14887,"","KO")</f>
        <v/>
      </c>
    </row>
    <row r="14888" spans="1:6" x14ac:dyDescent="0.25">
      <c r="A14888">
        <v>700564</v>
      </c>
      <c r="B14888" s="1">
        <v>39507</v>
      </c>
      <c r="C14888">
        <v>0.99080000000000001</v>
      </c>
      <c r="D14888" s="2">
        <f t="shared" si="232"/>
        <v>0.99</v>
      </c>
      <c r="E14888" t="str">
        <f>IF(D14888=Sheet1!D14888,"","KO")</f>
        <v/>
      </c>
    </row>
    <row r="14889" spans="1:6" x14ac:dyDescent="0.25">
      <c r="A14889">
        <v>700564</v>
      </c>
      <c r="B14889" s="1">
        <v>39874</v>
      </c>
      <c r="C14889">
        <v>0.98970000000000002</v>
      </c>
      <c r="D14889" s="2">
        <f t="shared" si="232"/>
        <v>0.99</v>
      </c>
      <c r="E14889" t="str">
        <f>IF(D14889=Sheet1!D14889,"","KO")</f>
        <v/>
      </c>
    </row>
    <row r="14890" spans="1:6" x14ac:dyDescent="0.25">
      <c r="A14890">
        <v>700564</v>
      </c>
      <c r="B14890" s="1">
        <v>40238</v>
      </c>
      <c r="C14890">
        <v>0.99309999999999998</v>
      </c>
      <c r="D14890" s="2">
        <f t="shared" si="232"/>
        <v>0.99</v>
      </c>
      <c r="E14890" t="str">
        <f>IF(D14890=Sheet1!D14890,"","KO")</f>
        <v/>
      </c>
    </row>
    <row r="14891" spans="1:6" x14ac:dyDescent="0.25">
      <c r="A14891">
        <v>700564</v>
      </c>
      <c r="B14891" s="1">
        <v>40603</v>
      </c>
      <c r="C14891">
        <v>0.99580000000000002</v>
      </c>
      <c r="D14891" s="2">
        <f t="shared" si="232"/>
        <v>1</v>
      </c>
      <c r="E14891" t="str">
        <f>IF(D14891=Sheet1!D14891,"","KO")</f>
        <v/>
      </c>
    </row>
    <row r="14892" spans="1:6" x14ac:dyDescent="0.25">
      <c r="A14892">
        <v>700564</v>
      </c>
      <c r="B14892" s="1">
        <v>40968</v>
      </c>
      <c r="C14892">
        <v>0.99390000000000001</v>
      </c>
      <c r="D14892" s="2">
        <f t="shared" si="232"/>
        <v>0.99</v>
      </c>
      <c r="E14892" t="str">
        <f>IF(D14892=Sheet1!D14892,"","KO")</f>
        <v/>
      </c>
    </row>
    <row r="14893" spans="1:6" x14ac:dyDescent="0.25">
      <c r="A14893">
        <v>700564</v>
      </c>
      <c r="B14893" s="1">
        <v>41333</v>
      </c>
      <c r="C14893">
        <v>0.99339999999999995</v>
      </c>
      <c r="D14893" s="2">
        <f t="shared" si="232"/>
        <v>0.99</v>
      </c>
      <c r="E14893" t="str">
        <f>IF(D14893=Sheet1!D14893,"","KO")</f>
        <v/>
      </c>
    </row>
    <row r="14894" spans="1:6" x14ac:dyDescent="0.25">
      <c r="A14894">
        <v>700564</v>
      </c>
      <c r="B14894" s="1">
        <v>41701</v>
      </c>
      <c r="C14894">
        <v>0.99639999999999995</v>
      </c>
      <c r="D14894" s="2">
        <f t="shared" si="232"/>
        <v>1</v>
      </c>
      <c r="E14894" t="str">
        <f>IF(D14894=Sheet1!D14894,"","KO")</f>
        <v/>
      </c>
    </row>
    <row r="14895" spans="1:6" x14ac:dyDescent="0.25">
      <c r="A14895">
        <v>700564</v>
      </c>
      <c r="B14895" s="1">
        <v>42062</v>
      </c>
      <c r="C14895">
        <v>0.99670000000000003</v>
      </c>
      <c r="D14895" s="2">
        <f t="shared" si="232"/>
        <v>1</v>
      </c>
      <c r="E14895" t="str">
        <f>IF(D14895=Sheet1!D14895,"","KO")</f>
        <v/>
      </c>
    </row>
    <row r="14896" spans="1:6" x14ac:dyDescent="0.25">
      <c r="A14896">
        <v>700564</v>
      </c>
      <c r="B14896" s="1">
        <v>42426</v>
      </c>
      <c r="C14896">
        <v>0.99729999999999996</v>
      </c>
      <c r="D14896" s="2">
        <f t="shared" si="232"/>
        <v>1</v>
      </c>
      <c r="E14896" t="str">
        <f>IF(D14896=Sheet1!D14896,"","KO")</f>
        <v/>
      </c>
    </row>
    <row r="14897" spans="1:6" x14ac:dyDescent="0.25">
      <c r="A14897">
        <v>700564</v>
      </c>
      <c r="B14897" s="1">
        <v>42793</v>
      </c>
      <c r="C14897">
        <v>0.997</v>
      </c>
      <c r="D14897" s="2">
        <f t="shared" si="232"/>
        <v>1</v>
      </c>
      <c r="E14897" t="str">
        <f>IF(D14897=Sheet1!D14897,"","KO")</f>
        <v/>
      </c>
    </row>
    <row r="14898" spans="1:6" x14ac:dyDescent="0.25">
      <c r="A14898">
        <v>700564</v>
      </c>
      <c r="B14898" s="1">
        <v>43160</v>
      </c>
      <c r="C14898">
        <v>0.99670000000000003</v>
      </c>
      <c r="D14898" s="2">
        <f t="shared" si="232"/>
        <v>1</v>
      </c>
      <c r="E14898" t="str">
        <f>IF(D14898=Sheet1!D14898,"","KO")</f>
        <v/>
      </c>
    </row>
    <row r="14899" spans="1:6" x14ac:dyDescent="0.25">
      <c r="A14899">
        <v>700564</v>
      </c>
      <c r="B14899" s="1">
        <v>43525</v>
      </c>
      <c r="C14899">
        <v>0.99739999999999995</v>
      </c>
      <c r="D14899" s="2">
        <f t="shared" si="232"/>
        <v>1</v>
      </c>
      <c r="E14899" t="str">
        <f>IF(D14899=Sheet1!D14899,"","KO")</f>
        <v/>
      </c>
    </row>
    <row r="14900" spans="1:6" x14ac:dyDescent="0.25">
      <c r="A14900">
        <v>700564</v>
      </c>
      <c r="B14900" s="1">
        <v>43882</v>
      </c>
      <c r="C14900">
        <v>0.99050000000000005</v>
      </c>
      <c r="D14900" s="2">
        <f t="shared" si="232"/>
        <v>0.99</v>
      </c>
      <c r="E14900" t="str">
        <f>IF(D14900=Sheet1!D14900,"","KO")</f>
        <v/>
      </c>
    </row>
    <row r="14901" spans="1:6" x14ac:dyDescent="0.25">
      <c r="A14901">
        <v>813621</v>
      </c>
      <c r="B14901" s="1">
        <v>36609</v>
      </c>
      <c r="C14901">
        <v>0.98470000000000002</v>
      </c>
      <c r="D14901" s="2">
        <f t="shared" si="232"/>
        <v>0.98</v>
      </c>
      <c r="E14901" t="str">
        <f>IF(D14901=Sheet1!D14901,"","KO")</f>
        <v/>
      </c>
    </row>
    <row r="14902" spans="1:6" x14ac:dyDescent="0.25">
      <c r="A14902">
        <v>813621</v>
      </c>
      <c r="B14902" s="1">
        <v>36976</v>
      </c>
      <c r="C14902">
        <v>0.96850000000000003</v>
      </c>
      <c r="D14902" s="2">
        <f t="shared" si="232"/>
        <v>0.97</v>
      </c>
      <c r="E14902" t="str">
        <f>IF(D14902=Sheet1!D14902,"","KO")</f>
        <v/>
      </c>
    </row>
    <row r="14903" spans="1:6" x14ac:dyDescent="0.25">
      <c r="A14903">
        <v>813621</v>
      </c>
      <c r="B14903" s="1">
        <v>37342</v>
      </c>
      <c r="C14903">
        <v>0.97870000000000001</v>
      </c>
      <c r="D14903" s="2">
        <f t="shared" si="232"/>
        <v>0.98</v>
      </c>
      <c r="E14903" t="str">
        <f>IF(D14903=Sheet1!D14903,"","KO")</f>
        <v/>
      </c>
    </row>
    <row r="14904" spans="1:6" x14ac:dyDescent="0.25">
      <c r="A14904">
        <v>813621</v>
      </c>
      <c r="B14904" s="1">
        <v>37694</v>
      </c>
      <c r="C14904">
        <v>0.98870000000000002</v>
      </c>
      <c r="D14904" s="2">
        <f t="shared" si="232"/>
        <v>0.99</v>
      </c>
      <c r="E14904" t="str">
        <f>IF(D14904=Sheet1!D14904,"","KO")</f>
        <v/>
      </c>
    </row>
    <row r="14905" spans="1:6" x14ac:dyDescent="0.25">
      <c r="A14905">
        <v>813621</v>
      </c>
      <c r="B14905" s="1">
        <v>38058</v>
      </c>
      <c r="C14905">
        <v>1</v>
      </c>
      <c r="D14905" s="2">
        <f t="shared" si="232"/>
        <v>1</v>
      </c>
      <c r="E14905" t="str">
        <f>IF(D14905=Sheet1!D14905,"","KO")</f>
        <v>KO</v>
      </c>
      <c r="F14905">
        <f>Sheet1!D14905</f>
        <v>0</v>
      </c>
    </row>
    <row r="14906" spans="1:6" x14ac:dyDescent="0.25">
      <c r="A14906">
        <v>813621</v>
      </c>
      <c r="B14906" s="1">
        <v>38442</v>
      </c>
      <c r="C14906">
        <v>1</v>
      </c>
      <c r="D14906" s="2">
        <f t="shared" si="232"/>
        <v>1</v>
      </c>
      <c r="E14906" t="str">
        <f>IF(D14906=Sheet1!D14906,"","KO")</f>
        <v/>
      </c>
    </row>
    <row r="14907" spans="1:6" x14ac:dyDescent="0.25">
      <c r="A14907">
        <v>813621</v>
      </c>
      <c r="B14907" s="1">
        <v>38792</v>
      </c>
      <c r="C14907">
        <v>1</v>
      </c>
      <c r="D14907" s="2">
        <f t="shared" si="232"/>
        <v>1</v>
      </c>
      <c r="E14907" t="str">
        <f>IF(D14907=Sheet1!D14907,"","KO")</f>
        <v>KO</v>
      </c>
      <c r="F14907">
        <f>Sheet1!D14907</f>
        <v>0</v>
      </c>
    </row>
    <row r="14908" spans="1:6" x14ac:dyDescent="0.25">
      <c r="A14908">
        <v>813621</v>
      </c>
      <c r="B14908" s="1">
        <v>39157</v>
      </c>
      <c r="C14908">
        <v>1</v>
      </c>
      <c r="D14908" s="2">
        <f t="shared" si="232"/>
        <v>1</v>
      </c>
      <c r="E14908" t="str">
        <f>IF(D14908=Sheet1!D14908,"","KO")</f>
        <v/>
      </c>
    </row>
    <row r="14909" spans="1:6" x14ac:dyDescent="0.25">
      <c r="A14909">
        <v>813621</v>
      </c>
      <c r="B14909" s="1">
        <v>39524</v>
      </c>
      <c r="C14909">
        <v>1</v>
      </c>
      <c r="D14909" s="2">
        <f t="shared" si="232"/>
        <v>1</v>
      </c>
      <c r="E14909" t="str">
        <f>IF(D14909=Sheet1!D14909,"","KO")</f>
        <v/>
      </c>
    </row>
    <row r="14910" spans="1:6" x14ac:dyDescent="0.25">
      <c r="A14910">
        <v>813621</v>
      </c>
      <c r="B14910" s="1">
        <v>39888</v>
      </c>
      <c r="C14910">
        <v>0.98440000000000005</v>
      </c>
      <c r="D14910" s="2">
        <f t="shared" si="232"/>
        <v>0.98</v>
      </c>
      <c r="E14910" t="str">
        <f>IF(D14910=Sheet1!D14910,"","KO")</f>
        <v/>
      </c>
    </row>
    <row r="14911" spans="1:6" x14ac:dyDescent="0.25">
      <c r="A14911">
        <v>813621</v>
      </c>
      <c r="B14911" s="1">
        <v>40253</v>
      </c>
      <c r="C14911">
        <v>0.98750000000000004</v>
      </c>
      <c r="D14911" s="2">
        <f t="shared" si="232"/>
        <v>0.99</v>
      </c>
      <c r="E14911" t="str">
        <f>IF(D14911=Sheet1!D14911,"","KO")</f>
        <v/>
      </c>
    </row>
    <row r="14912" spans="1:6" x14ac:dyDescent="0.25">
      <c r="A14912">
        <v>813621</v>
      </c>
      <c r="B14912" s="1">
        <v>40603</v>
      </c>
      <c r="C14912">
        <v>0.99509999999999998</v>
      </c>
      <c r="D14912" s="2">
        <f t="shared" si="232"/>
        <v>1</v>
      </c>
      <c r="E14912" t="str">
        <f>IF(D14912=Sheet1!D14912,"","KO")</f>
        <v/>
      </c>
    </row>
    <row r="14913" spans="1:5" x14ac:dyDescent="0.25">
      <c r="A14913">
        <v>813621</v>
      </c>
      <c r="B14913" s="1">
        <v>40968</v>
      </c>
      <c r="C14913">
        <v>0.99219999999999997</v>
      </c>
      <c r="D14913" s="2">
        <f t="shared" si="232"/>
        <v>0.99</v>
      </c>
      <c r="E14913" t="str">
        <f>IF(D14913=Sheet1!D14913,"","KO")</f>
        <v/>
      </c>
    </row>
    <row r="14914" spans="1:5" x14ac:dyDescent="0.25">
      <c r="A14914">
        <v>813621</v>
      </c>
      <c r="B14914" s="1">
        <v>41374</v>
      </c>
      <c r="C14914">
        <v>0.99429999999999996</v>
      </c>
      <c r="D14914" s="2">
        <f t="shared" si="232"/>
        <v>0.99</v>
      </c>
      <c r="E14914" t="str">
        <f>IF(D14914=Sheet1!D14914,"","KO")</f>
        <v/>
      </c>
    </row>
    <row r="14915" spans="1:5" x14ac:dyDescent="0.25">
      <c r="A14915">
        <v>813621</v>
      </c>
      <c r="B14915" s="1">
        <v>41701</v>
      </c>
      <c r="C14915">
        <v>0.99370000000000003</v>
      </c>
      <c r="D14915" s="2">
        <f t="shared" ref="D14915:D14978" si="233">ROUND(C14915,2)</f>
        <v>0.99</v>
      </c>
      <c r="E14915" t="str">
        <f>IF(D14915=Sheet1!D14915,"","KO")</f>
        <v/>
      </c>
    </row>
    <row r="14916" spans="1:5" x14ac:dyDescent="0.25">
      <c r="A14916">
        <v>820237</v>
      </c>
      <c r="B14916" s="1">
        <v>38055</v>
      </c>
      <c r="C14916">
        <v>0.99439999999999995</v>
      </c>
      <c r="D14916" s="2">
        <f t="shared" si="233"/>
        <v>0.99</v>
      </c>
      <c r="E14916" t="str">
        <f>IF(D14916=Sheet1!D14916,"","KO")</f>
        <v/>
      </c>
    </row>
    <row r="14917" spans="1:5" x14ac:dyDescent="0.25">
      <c r="A14917">
        <v>820237</v>
      </c>
      <c r="B14917" s="1">
        <v>38426</v>
      </c>
      <c r="C14917">
        <v>0.98650000000000004</v>
      </c>
      <c r="D14917" s="2">
        <f t="shared" si="233"/>
        <v>0.99</v>
      </c>
      <c r="E14917" t="str">
        <f>IF(D14917=Sheet1!D14917,"","KO")</f>
        <v/>
      </c>
    </row>
    <row r="14918" spans="1:5" x14ac:dyDescent="0.25">
      <c r="A14918">
        <v>820237</v>
      </c>
      <c r="B14918" s="1">
        <v>38789</v>
      </c>
      <c r="C14918">
        <v>0.98950000000000005</v>
      </c>
      <c r="D14918" s="2">
        <f t="shared" si="233"/>
        <v>0.99</v>
      </c>
      <c r="E14918" t="str">
        <f>IF(D14918=Sheet1!D14918,"","KO")</f>
        <v/>
      </c>
    </row>
    <row r="14919" spans="1:5" x14ac:dyDescent="0.25">
      <c r="A14919">
        <v>820237</v>
      </c>
      <c r="B14919" s="1">
        <v>39136</v>
      </c>
      <c r="C14919">
        <v>0.98560000000000003</v>
      </c>
      <c r="D14919" s="2">
        <f t="shared" si="233"/>
        <v>0.99</v>
      </c>
      <c r="E14919" t="str">
        <f>IF(D14919=Sheet1!D14919,"","KO")</f>
        <v/>
      </c>
    </row>
    <row r="14920" spans="1:5" x14ac:dyDescent="0.25">
      <c r="A14920">
        <v>820237</v>
      </c>
      <c r="B14920" s="1">
        <v>39503</v>
      </c>
      <c r="C14920">
        <v>0.99070000000000003</v>
      </c>
      <c r="D14920" s="2">
        <f t="shared" si="233"/>
        <v>0.99</v>
      </c>
      <c r="E14920" t="str">
        <f>IF(D14920=Sheet1!D14920,"","KO")</f>
        <v/>
      </c>
    </row>
    <row r="14921" spans="1:5" x14ac:dyDescent="0.25">
      <c r="A14921">
        <v>820237</v>
      </c>
      <c r="B14921" s="1">
        <v>39869</v>
      </c>
      <c r="C14921">
        <v>0.99070000000000003</v>
      </c>
      <c r="D14921" s="2">
        <f t="shared" si="233"/>
        <v>0.99</v>
      </c>
      <c r="E14921" t="str">
        <f>IF(D14921=Sheet1!D14921,"","KO")</f>
        <v/>
      </c>
    </row>
    <row r="14922" spans="1:5" x14ac:dyDescent="0.25">
      <c r="A14922">
        <v>820237</v>
      </c>
      <c r="B14922" s="1">
        <v>40234</v>
      </c>
      <c r="C14922">
        <v>0.98919999999999997</v>
      </c>
      <c r="D14922" s="2">
        <f t="shared" si="233"/>
        <v>0.99</v>
      </c>
      <c r="E14922" t="str">
        <f>IF(D14922=Sheet1!D14922,"","KO")</f>
        <v/>
      </c>
    </row>
    <row r="14923" spans="1:5" x14ac:dyDescent="0.25">
      <c r="A14923">
        <v>820237</v>
      </c>
      <c r="B14923" s="1">
        <v>40598</v>
      </c>
      <c r="C14923">
        <v>0.99070000000000003</v>
      </c>
      <c r="D14923" s="2">
        <f t="shared" si="233"/>
        <v>0.99</v>
      </c>
      <c r="E14923" t="str">
        <f>IF(D14923=Sheet1!D14923,"","KO")</f>
        <v/>
      </c>
    </row>
    <row r="14924" spans="1:5" x14ac:dyDescent="0.25">
      <c r="A14924">
        <v>820237</v>
      </c>
      <c r="B14924" s="1">
        <v>40962</v>
      </c>
      <c r="C14924">
        <v>0.99139999999999995</v>
      </c>
      <c r="D14924" s="2">
        <f t="shared" si="233"/>
        <v>0.99</v>
      </c>
      <c r="E14924" t="str">
        <f>IF(D14924=Sheet1!D14924,"","KO")</f>
        <v/>
      </c>
    </row>
    <row r="14925" spans="1:5" x14ac:dyDescent="0.25">
      <c r="A14925">
        <v>815556</v>
      </c>
      <c r="B14925" s="1">
        <v>36598</v>
      </c>
      <c r="C14925">
        <v>1</v>
      </c>
      <c r="D14925" s="2">
        <f t="shared" si="233"/>
        <v>1</v>
      </c>
      <c r="E14925" t="str">
        <f>IF(D14925=Sheet1!D14925,"","KO")</f>
        <v/>
      </c>
    </row>
    <row r="14926" spans="1:5" x14ac:dyDescent="0.25">
      <c r="A14926">
        <v>815556</v>
      </c>
      <c r="B14926" s="1">
        <v>36955</v>
      </c>
      <c r="C14926">
        <v>1</v>
      </c>
      <c r="D14926" s="2">
        <f t="shared" si="233"/>
        <v>1</v>
      </c>
      <c r="E14926" t="str">
        <f>IF(D14926=Sheet1!D14926,"","KO")</f>
        <v/>
      </c>
    </row>
    <row r="14927" spans="1:5" x14ac:dyDescent="0.25">
      <c r="A14927">
        <v>815556</v>
      </c>
      <c r="B14927" s="1">
        <v>37319</v>
      </c>
      <c r="C14927">
        <v>1</v>
      </c>
      <c r="D14927" s="2">
        <f t="shared" si="233"/>
        <v>1</v>
      </c>
      <c r="E14927" t="str">
        <f>IF(D14927=Sheet1!D14927,"","KO")</f>
        <v/>
      </c>
    </row>
    <row r="14928" spans="1:5" x14ac:dyDescent="0.25">
      <c r="A14928">
        <v>815556</v>
      </c>
      <c r="B14928" s="1">
        <v>37678</v>
      </c>
      <c r="C14928">
        <v>1</v>
      </c>
      <c r="D14928" s="2">
        <f t="shared" si="233"/>
        <v>1</v>
      </c>
      <c r="E14928" t="str">
        <f>IF(D14928=Sheet1!D14928,"","KO")</f>
        <v/>
      </c>
    </row>
    <row r="14929" spans="1:5" x14ac:dyDescent="0.25">
      <c r="A14929">
        <v>815556</v>
      </c>
      <c r="B14929" s="1">
        <v>38042</v>
      </c>
      <c r="C14929">
        <v>1</v>
      </c>
      <c r="D14929" s="2">
        <f t="shared" si="233"/>
        <v>1</v>
      </c>
      <c r="E14929" t="str">
        <f>IF(D14929=Sheet1!D14929,"","KO")</f>
        <v/>
      </c>
    </row>
    <row r="14930" spans="1:5" x14ac:dyDescent="0.25">
      <c r="A14930">
        <v>815556</v>
      </c>
      <c r="B14930" s="1">
        <v>38412</v>
      </c>
      <c r="C14930">
        <v>1</v>
      </c>
      <c r="D14930" s="2">
        <f t="shared" si="233"/>
        <v>1</v>
      </c>
      <c r="E14930" t="str">
        <f>IF(D14930=Sheet1!D14930,"","KO")</f>
        <v/>
      </c>
    </row>
    <row r="14931" spans="1:5" x14ac:dyDescent="0.25">
      <c r="A14931">
        <v>815556</v>
      </c>
      <c r="B14931" s="1">
        <v>38771</v>
      </c>
      <c r="C14931">
        <v>1</v>
      </c>
      <c r="D14931" s="2">
        <f t="shared" si="233"/>
        <v>1</v>
      </c>
      <c r="E14931" t="str">
        <f>IF(D14931=Sheet1!D14931,"","KO")</f>
        <v/>
      </c>
    </row>
    <row r="14932" spans="1:5" x14ac:dyDescent="0.25">
      <c r="A14932">
        <v>815556</v>
      </c>
      <c r="B14932" s="1">
        <v>39136</v>
      </c>
      <c r="C14932">
        <v>1</v>
      </c>
      <c r="D14932" s="2">
        <f t="shared" si="233"/>
        <v>1</v>
      </c>
      <c r="E14932" t="str">
        <f>IF(D14932=Sheet1!D14932,"","KO")</f>
        <v/>
      </c>
    </row>
    <row r="14933" spans="1:5" x14ac:dyDescent="0.25">
      <c r="A14933">
        <v>815556</v>
      </c>
      <c r="B14933" s="1">
        <v>39499</v>
      </c>
      <c r="C14933">
        <v>1</v>
      </c>
      <c r="D14933" s="2">
        <f t="shared" si="233"/>
        <v>1</v>
      </c>
      <c r="E14933" t="str">
        <f>IF(D14933=Sheet1!D14933,"","KO")</f>
        <v/>
      </c>
    </row>
    <row r="14934" spans="1:5" x14ac:dyDescent="0.25">
      <c r="A14934">
        <v>815556</v>
      </c>
      <c r="B14934" s="1">
        <v>39864</v>
      </c>
      <c r="C14934">
        <v>1</v>
      </c>
      <c r="D14934" s="2">
        <f t="shared" si="233"/>
        <v>1</v>
      </c>
      <c r="E14934" t="str">
        <f>IF(D14934=Sheet1!D14934,"","KO")</f>
        <v/>
      </c>
    </row>
    <row r="14935" spans="1:5" x14ac:dyDescent="0.25">
      <c r="A14935">
        <v>815556</v>
      </c>
      <c r="B14935" s="1">
        <v>40218</v>
      </c>
      <c r="C14935">
        <v>0.98180000000000001</v>
      </c>
      <c r="D14935" s="2">
        <f t="shared" si="233"/>
        <v>0.98</v>
      </c>
      <c r="E14935" t="str">
        <f>IF(D14935=Sheet1!D14935,"","KO")</f>
        <v/>
      </c>
    </row>
    <row r="14936" spans="1:5" x14ac:dyDescent="0.25">
      <c r="A14936">
        <v>815556</v>
      </c>
      <c r="B14936" s="1">
        <v>40583</v>
      </c>
      <c r="C14936">
        <v>0.9839</v>
      </c>
      <c r="D14936" s="2">
        <f t="shared" si="233"/>
        <v>0.98</v>
      </c>
      <c r="E14936" t="str">
        <f>IF(D14936=Sheet1!D14936,"","KO")</f>
        <v/>
      </c>
    </row>
    <row r="14937" spans="1:5" x14ac:dyDescent="0.25">
      <c r="A14937">
        <v>815556</v>
      </c>
      <c r="B14937" s="1">
        <v>40948</v>
      </c>
      <c r="C14937">
        <v>0.98919999999999997</v>
      </c>
      <c r="D14937" s="2">
        <f t="shared" si="233"/>
        <v>0.99</v>
      </c>
      <c r="E14937" t="str">
        <f>IF(D14937=Sheet1!D14937,"","KO")</f>
        <v/>
      </c>
    </row>
    <row r="14938" spans="1:5" x14ac:dyDescent="0.25">
      <c r="A14938">
        <v>815556</v>
      </c>
      <c r="B14938" s="1">
        <v>41312</v>
      </c>
      <c r="C14938">
        <v>0.98960000000000004</v>
      </c>
      <c r="D14938" s="2">
        <f t="shared" si="233"/>
        <v>0.99</v>
      </c>
      <c r="E14938" t="str">
        <f>IF(D14938=Sheet1!D14938,"","KO")</f>
        <v/>
      </c>
    </row>
    <row r="14939" spans="1:5" x14ac:dyDescent="0.25">
      <c r="A14939">
        <v>815556</v>
      </c>
      <c r="B14939" s="1">
        <v>41676</v>
      </c>
      <c r="C14939">
        <v>0.99360000000000004</v>
      </c>
      <c r="D14939" s="2">
        <f t="shared" si="233"/>
        <v>0.99</v>
      </c>
      <c r="E14939" t="str">
        <f>IF(D14939=Sheet1!D14939,"","KO")</f>
        <v/>
      </c>
    </row>
    <row r="14940" spans="1:5" x14ac:dyDescent="0.25">
      <c r="A14940">
        <v>815556</v>
      </c>
      <c r="B14940" s="1">
        <v>42040</v>
      </c>
      <c r="C14940">
        <v>0.9899</v>
      </c>
      <c r="D14940" s="2">
        <f t="shared" si="233"/>
        <v>0.99</v>
      </c>
      <c r="E14940" t="str">
        <f>IF(D14940=Sheet1!D14940,"","KO")</f>
        <v/>
      </c>
    </row>
    <row r="14941" spans="1:5" x14ac:dyDescent="0.25">
      <c r="A14941">
        <v>815556</v>
      </c>
      <c r="B14941" s="1">
        <v>42405</v>
      </c>
      <c r="C14941">
        <v>0.98870000000000002</v>
      </c>
      <c r="D14941" s="2">
        <f t="shared" si="233"/>
        <v>0.99</v>
      </c>
      <c r="E14941" t="str">
        <f>IF(D14941=Sheet1!D14941,"","KO")</f>
        <v/>
      </c>
    </row>
    <row r="14942" spans="1:5" x14ac:dyDescent="0.25">
      <c r="A14942">
        <v>815556</v>
      </c>
      <c r="B14942" s="1">
        <v>42772</v>
      </c>
      <c r="C14942">
        <v>0.99260000000000004</v>
      </c>
      <c r="D14942" s="2">
        <f t="shared" si="233"/>
        <v>0.99</v>
      </c>
      <c r="E14942" t="str">
        <f>IF(D14942=Sheet1!D14942,"","KO")</f>
        <v/>
      </c>
    </row>
    <row r="14943" spans="1:5" x14ac:dyDescent="0.25">
      <c r="A14943">
        <v>815556</v>
      </c>
      <c r="B14943" s="1">
        <v>43136</v>
      </c>
      <c r="C14943">
        <v>0.96209999999999996</v>
      </c>
      <c r="D14943" s="2">
        <f t="shared" si="233"/>
        <v>0.96</v>
      </c>
      <c r="E14943" t="str">
        <f>IF(D14943=Sheet1!D14943,"","KO")</f>
        <v/>
      </c>
    </row>
    <row r="14944" spans="1:5" x14ac:dyDescent="0.25">
      <c r="A14944">
        <v>815556</v>
      </c>
      <c r="B14944" s="1">
        <v>43502</v>
      </c>
      <c r="C14944">
        <v>0.99380000000000002</v>
      </c>
      <c r="D14944" s="2">
        <f t="shared" si="233"/>
        <v>0.99</v>
      </c>
      <c r="E14944" t="str">
        <f>IF(D14944=Sheet1!D14944,"","KO")</f>
        <v/>
      </c>
    </row>
    <row r="14945" spans="1:5" x14ac:dyDescent="0.25">
      <c r="A14945">
        <v>815556</v>
      </c>
      <c r="B14945" s="1">
        <v>43867</v>
      </c>
      <c r="C14945">
        <v>0.99560000000000004</v>
      </c>
      <c r="D14945" s="2">
        <f t="shared" si="233"/>
        <v>1</v>
      </c>
      <c r="E14945" t="str">
        <f>IF(D14945=Sheet1!D14945,"","KO")</f>
        <v/>
      </c>
    </row>
    <row r="14946" spans="1:5" x14ac:dyDescent="0.25">
      <c r="A14946">
        <v>311094</v>
      </c>
      <c r="B14946" s="1">
        <v>36614</v>
      </c>
      <c r="C14946">
        <v>0.98699999999999999</v>
      </c>
      <c r="D14946" s="2">
        <f t="shared" si="233"/>
        <v>0.99</v>
      </c>
      <c r="E14946" t="str">
        <f>IF(D14946=Sheet1!D14946,"","KO")</f>
        <v/>
      </c>
    </row>
    <row r="14947" spans="1:5" x14ac:dyDescent="0.25">
      <c r="A14947">
        <v>311094</v>
      </c>
      <c r="B14947" s="1">
        <v>36980</v>
      </c>
      <c r="C14947">
        <v>0.99</v>
      </c>
      <c r="D14947" s="2">
        <f t="shared" si="233"/>
        <v>0.99</v>
      </c>
      <c r="E14947" t="str">
        <f>IF(D14947=Sheet1!D14947,"","KO")</f>
        <v/>
      </c>
    </row>
    <row r="14948" spans="1:5" x14ac:dyDescent="0.25">
      <c r="A14948">
        <v>311094</v>
      </c>
      <c r="B14948" s="1">
        <v>37333</v>
      </c>
      <c r="C14948">
        <v>0.99060000000000004</v>
      </c>
      <c r="D14948" s="2">
        <f t="shared" si="233"/>
        <v>0.99</v>
      </c>
      <c r="E14948" t="str">
        <f>IF(D14948=Sheet1!D14948,"","KO")</f>
        <v/>
      </c>
    </row>
    <row r="14949" spans="1:5" x14ac:dyDescent="0.25">
      <c r="A14949">
        <v>311094</v>
      </c>
      <c r="B14949" s="1">
        <v>37706</v>
      </c>
      <c r="C14949">
        <v>0.98960000000000004</v>
      </c>
      <c r="D14949" s="2">
        <f t="shared" si="233"/>
        <v>0.99</v>
      </c>
      <c r="E14949" t="str">
        <f>IF(D14949=Sheet1!D14949,"","KO")</f>
        <v/>
      </c>
    </row>
    <row r="14950" spans="1:5" x14ac:dyDescent="0.25">
      <c r="A14950">
        <v>311094</v>
      </c>
      <c r="B14950" s="1">
        <v>38056</v>
      </c>
      <c r="C14950">
        <v>0.99580000000000002</v>
      </c>
      <c r="D14950" s="2">
        <f t="shared" si="233"/>
        <v>1</v>
      </c>
      <c r="E14950" t="str">
        <f>IF(D14950=Sheet1!D14950,"","KO")</f>
        <v/>
      </c>
    </row>
    <row r="14951" spans="1:5" x14ac:dyDescent="0.25">
      <c r="A14951">
        <v>311094</v>
      </c>
      <c r="B14951" s="1">
        <v>38426</v>
      </c>
      <c r="C14951">
        <v>0.99209999999999998</v>
      </c>
      <c r="D14951" s="2">
        <f t="shared" si="233"/>
        <v>0.99</v>
      </c>
      <c r="E14951" t="str">
        <f>IF(D14951=Sheet1!D14951,"","KO")</f>
        <v/>
      </c>
    </row>
    <row r="14952" spans="1:5" x14ac:dyDescent="0.25">
      <c r="A14952">
        <v>311094</v>
      </c>
      <c r="B14952" s="1">
        <v>38786</v>
      </c>
      <c r="C14952">
        <v>0.98880000000000001</v>
      </c>
      <c r="D14952" s="2">
        <f t="shared" si="233"/>
        <v>0.99</v>
      </c>
      <c r="E14952" t="str">
        <f>IF(D14952=Sheet1!D14952,"","KO")</f>
        <v/>
      </c>
    </row>
    <row r="14953" spans="1:5" x14ac:dyDescent="0.25">
      <c r="A14953">
        <v>311094</v>
      </c>
      <c r="B14953" s="1">
        <v>39140</v>
      </c>
      <c r="C14953">
        <v>0.99639999999999995</v>
      </c>
      <c r="D14953" s="2">
        <f t="shared" si="233"/>
        <v>1</v>
      </c>
      <c r="E14953" t="str">
        <f>IF(D14953=Sheet1!D14953,"","KO")</f>
        <v/>
      </c>
    </row>
    <row r="14954" spans="1:5" x14ac:dyDescent="0.25">
      <c r="A14954">
        <v>311094</v>
      </c>
      <c r="B14954" s="1">
        <v>39506</v>
      </c>
      <c r="C14954">
        <v>0.99280000000000002</v>
      </c>
      <c r="D14954" s="2">
        <f t="shared" si="233"/>
        <v>0.99</v>
      </c>
      <c r="E14954" t="str">
        <f>IF(D14954=Sheet1!D14954,"","KO")</f>
        <v/>
      </c>
    </row>
    <row r="14955" spans="1:5" x14ac:dyDescent="0.25">
      <c r="A14955">
        <v>311094</v>
      </c>
      <c r="B14955" s="1">
        <v>39871</v>
      </c>
      <c r="C14955">
        <v>0.99350000000000005</v>
      </c>
      <c r="D14955" s="2">
        <f t="shared" si="233"/>
        <v>0.99</v>
      </c>
      <c r="E14955" t="str">
        <f>IF(D14955=Sheet1!D14955,"","KO")</f>
        <v/>
      </c>
    </row>
    <row r="14956" spans="1:5" x14ac:dyDescent="0.25">
      <c r="A14956">
        <v>311094</v>
      </c>
      <c r="B14956" s="1">
        <v>40235</v>
      </c>
      <c r="C14956">
        <v>0.98419999999999996</v>
      </c>
      <c r="D14956" s="2">
        <f t="shared" si="233"/>
        <v>0.98</v>
      </c>
      <c r="E14956" t="str">
        <f>IF(D14956=Sheet1!D14956,"","KO")</f>
        <v/>
      </c>
    </row>
    <row r="14957" spans="1:5" x14ac:dyDescent="0.25">
      <c r="A14957">
        <v>311094</v>
      </c>
      <c r="B14957" s="1">
        <v>40602</v>
      </c>
      <c r="C14957">
        <v>0.9879</v>
      </c>
      <c r="D14957" s="2">
        <f t="shared" si="233"/>
        <v>0.99</v>
      </c>
      <c r="E14957" t="str">
        <f>IF(D14957=Sheet1!D14957,"","KO")</f>
        <v/>
      </c>
    </row>
    <row r="14958" spans="1:5" x14ac:dyDescent="0.25">
      <c r="A14958">
        <v>311094</v>
      </c>
      <c r="B14958" s="1">
        <v>40967</v>
      </c>
      <c r="C14958">
        <v>0.98140000000000005</v>
      </c>
      <c r="D14958" s="2">
        <f t="shared" si="233"/>
        <v>0.98</v>
      </c>
      <c r="E14958" t="str">
        <f>IF(D14958=Sheet1!D14958,"","KO")</f>
        <v/>
      </c>
    </row>
    <row r="14959" spans="1:5" x14ac:dyDescent="0.25">
      <c r="A14959">
        <v>311094</v>
      </c>
      <c r="B14959" s="1">
        <v>41333</v>
      </c>
      <c r="C14959">
        <v>0.99429999999999996</v>
      </c>
      <c r="D14959" s="2">
        <f t="shared" si="233"/>
        <v>0.99</v>
      </c>
      <c r="E14959" t="str">
        <f>IF(D14959=Sheet1!D14959,"","KO")</f>
        <v/>
      </c>
    </row>
    <row r="14960" spans="1:5" x14ac:dyDescent="0.25">
      <c r="A14960">
        <v>311094</v>
      </c>
      <c r="B14960" s="1">
        <v>41697</v>
      </c>
      <c r="C14960">
        <v>0.9919</v>
      </c>
      <c r="D14960" s="2">
        <f t="shared" si="233"/>
        <v>0.99</v>
      </c>
      <c r="E14960" t="str">
        <f>IF(D14960=Sheet1!D14960,"","KO")</f>
        <v/>
      </c>
    </row>
    <row r="14961" spans="1:5" x14ac:dyDescent="0.25">
      <c r="A14961">
        <v>311094</v>
      </c>
      <c r="B14961" s="1">
        <v>42065</v>
      </c>
      <c r="C14961">
        <v>0.99370000000000003</v>
      </c>
      <c r="D14961" s="2">
        <f t="shared" si="233"/>
        <v>0.99</v>
      </c>
      <c r="E14961" t="str">
        <f>IF(D14961=Sheet1!D14961,"","KO")</f>
        <v/>
      </c>
    </row>
    <row r="14962" spans="1:5" x14ac:dyDescent="0.25">
      <c r="A14962">
        <v>311094</v>
      </c>
      <c r="B14962" s="1">
        <v>42426</v>
      </c>
      <c r="C14962">
        <v>0.99419999999999997</v>
      </c>
      <c r="D14962" s="2">
        <f t="shared" si="233"/>
        <v>0.99</v>
      </c>
      <c r="E14962" t="str">
        <f>IF(D14962=Sheet1!D14962,"","KO")</f>
        <v/>
      </c>
    </row>
    <row r="14963" spans="1:5" x14ac:dyDescent="0.25">
      <c r="A14963">
        <v>311094</v>
      </c>
      <c r="B14963" s="1">
        <v>42794</v>
      </c>
      <c r="C14963">
        <v>0.99760000000000004</v>
      </c>
      <c r="D14963" s="2">
        <f t="shared" si="233"/>
        <v>1</v>
      </c>
      <c r="E14963" t="str">
        <f>IF(D14963=Sheet1!D14963,"","KO")</f>
        <v/>
      </c>
    </row>
    <row r="14964" spans="1:5" x14ac:dyDescent="0.25">
      <c r="A14964">
        <v>311094</v>
      </c>
      <c r="B14964" s="1">
        <v>43158</v>
      </c>
      <c r="C14964">
        <v>0.99539999999999995</v>
      </c>
      <c r="D14964" s="2">
        <f t="shared" si="233"/>
        <v>1</v>
      </c>
      <c r="E14964" t="str">
        <f>IF(D14964=Sheet1!D14964,"","KO")</f>
        <v/>
      </c>
    </row>
    <row r="14965" spans="1:5" x14ac:dyDescent="0.25">
      <c r="A14965">
        <v>311094</v>
      </c>
      <c r="B14965" s="1">
        <v>43524</v>
      </c>
      <c r="C14965">
        <v>0.99719999999999998</v>
      </c>
      <c r="D14965" s="2">
        <f t="shared" si="233"/>
        <v>1</v>
      </c>
      <c r="E14965" t="str">
        <f>IF(D14965=Sheet1!D14965,"","KO")</f>
        <v/>
      </c>
    </row>
    <row r="14966" spans="1:5" x14ac:dyDescent="0.25">
      <c r="A14966">
        <v>311094</v>
      </c>
      <c r="B14966" s="1">
        <v>43889</v>
      </c>
      <c r="C14966">
        <v>6.3399999999999998E-2</v>
      </c>
      <c r="D14966" s="2">
        <f t="shared" si="233"/>
        <v>0.06</v>
      </c>
      <c r="E14966" t="str">
        <f>IF(D14966=Sheet1!D14966,"","KO")</f>
        <v/>
      </c>
    </row>
    <row r="14967" spans="1:5" x14ac:dyDescent="0.25">
      <c r="A14967">
        <v>743316</v>
      </c>
      <c r="B14967" s="1">
        <v>36791</v>
      </c>
      <c r="C14967">
        <v>1</v>
      </c>
      <c r="D14967" s="2">
        <f t="shared" si="233"/>
        <v>1</v>
      </c>
      <c r="E14967" t="str">
        <f>IF(D14967=Sheet1!D14967,"","KO")</f>
        <v/>
      </c>
    </row>
    <row r="14968" spans="1:5" x14ac:dyDescent="0.25">
      <c r="A14968">
        <v>743316</v>
      </c>
      <c r="B14968" s="1">
        <v>37158</v>
      </c>
      <c r="C14968">
        <v>1</v>
      </c>
      <c r="D14968" s="2">
        <f t="shared" si="233"/>
        <v>1</v>
      </c>
      <c r="E14968" t="str">
        <f>IF(D14968=Sheet1!D14968,"","KO")</f>
        <v/>
      </c>
    </row>
    <row r="14969" spans="1:5" x14ac:dyDescent="0.25">
      <c r="A14969">
        <v>743316</v>
      </c>
      <c r="B14969" s="1">
        <v>37524</v>
      </c>
      <c r="C14969">
        <v>1</v>
      </c>
      <c r="D14969" s="2">
        <f t="shared" si="233"/>
        <v>1</v>
      </c>
      <c r="E14969" t="str">
        <f>IF(D14969=Sheet1!D14969,"","KO")</f>
        <v/>
      </c>
    </row>
    <row r="14970" spans="1:5" x14ac:dyDescent="0.25">
      <c r="A14970">
        <v>743316</v>
      </c>
      <c r="B14970" s="1">
        <v>37886</v>
      </c>
      <c r="C14970">
        <v>0.98799999999999999</v>
      </c>
      <c r="D14970" s="2">
        <f t="shared" si="233"/>
        <v>0.99</v>
      </c>
      <c r="E14970" t="str">
        <f>IF(D14970=Sheet1!D14970,"","KO")</f>
        <v/>
      </c>
    </row>
    <row r="14971" spans="1:5" x14ac:dyDescent="0.25">
      <c r="A14971">
        <v>743316</v>
      </c>
      <c r="B14971" s="1">
        <v>38239</v>
      </c>
      <c r="C14971">
        <v>0.97919999999999996</v>
      </c>
      <c r="D14971" s="2">
        <f t="shared" si="233"/>
        <v>0.98</v>
      </c>
      <c r="E14971" t="str">
        <f>IF(D14971=Sheet1!D14971,"","KO")</f>
        <v/>
      </c>
    </row>
    <row r="14972" spans="1:5" x14ac:dyDescent="0.25">
      <c r="A14972">
        <v>743316</v>
      </c>
      <c r="B14972" s="1">
        <v>38603</v>
      </c>
      <c r="C14972">
        <v>0.98229999999999995</v>
      </c>
      <c r="D14972" s="2">
        <f t="shared" si="233"/>
        <v>0.98</v>
      </c>
      <c r="E14972" t="str">
        <f>IF(D14972=Sheet1!D14972,"","KO")</f>
        <v/>
      </c>
    </row>
    <row r="14973" spans="1:5" x14ac:dyDescent="0.25">
      <c r="A14973">
        <v>743316</v>
      </c>
      <c r="B14973" s="1">
        <v>39721</v>
      </c>
      <c r="C14973">
        <v>0.8962</v>
      </c>
      <c r="D14973" s="2">
        <f t="shared" si="233"/>
        <v>0.9</v>
      </c>
      <c r="E14973" t="str">
        <f>IF(D14973=Sheet1!D14973,"","KO")</f>
        <v/>
      </c>
    </row>
    <row r="14974" spans="1:5" x14ac:dyDescent="0.25">
      <c r="A14974">
        <v>743316</v>
      </c>
      <c r="B14974" s="1">
        <v>39721</v>
      </c>
      <c r="C14974">
        <v>0.93310000000000004</v>
      </c>
      <c r="D14974" s="2">
        <f t="shared" si="233"/>
        <v>0.93</v>
      </c>
      <c r="E14974" t="str">
        <f>IF(D14974=Sheet1!D14974,"","KO")</f>
        <v/>
      </c>
    </row>
    <row r="14975" spans="1:5" x14ac:dyDescent="0.25">
      <c r="A14975">
        <v>743316</v>
      </c>
      <c r="B14975" s="1">
        <v>39721</v>
      </c>
      <c r="C14975">
        <v>0.99570000000000003</v>
      </c>
      <c r="D14975" s="2">
        <f t="shared" si="233"/>
        <v>1</v>
      </c>
      <c r="E14975" t="str">
        <f>IF(D14975=Sheet1!D14975,"","KO")</f>
        <v/>
      </c>
    </row>
    <row r="14976" spans="1:5" x14ac:dyDescent="0.25">
      <c r="A14976">
        <v>743316</v>
      </c>
      <c r="B14976" s="1">
        <v>40051</v>
      </c>
      <c r="C14976">
        <v>0.97399999999999998</v>
      </c>
      <c r="D14976" s="2">
        <f t="shared" si="233"/>
        <v>0.97</v>
      </c>
      <c r="E14976" t="str">
        <f>IF(D14976=Sheet1!D14976,"","KO")</f>
        <v/>
      </c>
    </row>
    <row r="14977" spans="1:6" x14ac:dyDescent="0.25">
      <c r="A14977">
        <v>743316</v>
      </c>
      <c r="B14977" s="1">
        <v>40409</v>
      </c>
      <c r="C14977">
        <v>1</v>
      </c>
      <c r="D14977" s="2">
        <f t="shared" si="233"/>
        <v>1</v>
      </c>
      <c r="E14977" t="str">
        <f>IF(D14977=Sheet1!D14977,"","KO")</f>
        <v>KO</v>
      </c>
      <c r="F14977">
        <f>Sheet1!D14977</f>
        <v>0.41</v>
      </c>
    </row>
    <row r="14978" spans="1:6" x14ac:dyDescent="0.25">
      <c r="A14978">
        <v>743316</v>
      </c>
      <c r="B14978" s="1">
        <v>40763</v>
      </c>
      <c r="C14978">
        <v>1</v>
      </c>
      <c r="D14978" s="2">
        <f t="shared" si="233"/>
        <v>1</v>
      </c>
      <c r="E14978" t="str">
        <f>IF(D14978=Sheet1!D14978,"","KO")</f>
        <v/>
      </c>
    </row>
    <row r="14979" spans="1:6" x14ac:dyDescent="0.25">
      <c r="A14979">
        <v>743316</v>
      </c>
      <c r="B14979" s="1">
        <v>41138</v>
      </c>
      <c r="C14979">
        <v>0.99250000000000005</v>
      </c>
      <c r="D14979" s="2">
        <f t="shared" ref="D14979:D15042" si="234">ROUND(C14979,2)</f>
        <v>0.99</v>
      </c>
      <c r="E14979" t="str">
        <f>IF(D14979=Sheet1!D14979,"","KO")</f>
        <v/>
      </c>
    </row>
    <row r="14980" spans="1:6" x14ac:dyDescent="0.25">
      <c r="A14980">
        <v>743316</v>
      </c>
      <c r="B14980" s="1">
        <v>41499</v>
      </c>
      <c r="C14980">
        <v>0.99360000000000004</v>
      </c>
      <c r="D14980" s="2">
        <f t="shared" si="234"/>
        <v>0.99</v>
      </c>
      <c r="E14980" t="str">
        <f>IF(D14980=Sheet1!D14980,"","KO")</f>
        <v/>
      </c>
    </row>
    <row r="14981" spans="1:6" x14ac:dyDescent="0.25">
      <c r="A14981">
        <v>743316</v>
      </c>
      <c r="B14981" s="1">
        <v>41869</v>
      </c>
      <c r="C14981">
        <v>0.99380000000000002</v>
      </c>
      <c r="D14981" s="2">
        <f t="shared" si="234"/>
        <v>0.99</v>
      </c>
      <c r="E14981" t="str">
        <f>IF(D14981=Sheet1!D14981,"","KO")</f>
        <v/>
      </c>
    </row>
    <row r="14982" spans="1:6" x14ac:dyDescent="0.25">
      <c r="A14982">
        <v>743316</v>
      </c>
      <c r="B14982" s="1">
        <v>42234</v>
      </c>
      <c r="C14982">
        <v>0.9869</v>
      </c>
      <c r="D14982" s="2">
        <f t="shared" si="234"/>
        <v>0.99</v>
      </c>
      <c r="E14982" t="str">
        <f>IF(D14982=Sheet1!D14982,"","KO")</f>
        <v/>
      </c>
    </row>
    <row r="14983" spans="1:6" x14ac:dyDescent="0.25">
      <c r="A14983">
        <v>743316</v>
      </c>
      <c r="B14983" s="1">
        <v>42594</v>
      </c>
      <c r="C14983">
        <v>0.99299999999999999</v>
      </c>
      <c r="D14983" s="2">
        <f t="shared" si="234"/>
        <v>0.99</v>
      </c>
      <c r="E14983" t="str">
        <f>IF(D14983=Sheet1!D14983,"","KO")</f>
        <v/>
      </c>
    </row>
    <row r="14984" spans="1:6" x14ac:dyDescent="0.25">
      <c r="A14984">
        <v>743316</v>
      </c>
      <c r="B14984" s="1">
        <v>42958</v>
      </c>
      <c r="C14984">
        <v>0.99529999999999996</v>
      </c>
      <c r="D14984" s="2">
        <f t="shared" si="234"/>
        <v>1</v>
      </c>
      <c r="E14984" t="str">
        <f>IF(D14984=Sheet1!D14984,"","KO")</f>
        <v/>
      </c>
    </row>
    <row r="14985" spans="1:6" x14ac:dyDescent="0.25">
      <c r="A14985">
        <v>743316</v>
      </c>
      <c r="B14985" s="1">
        <v>43329</v>
      </c>
      <c r="C14985">
        <v>0.99360000000000004</v>
      </c>
      <c r="D14985" s="2">
        <f t="shared" si="234"/>
        <v>0.99</v>
      </c>
      <c r="E14985" t="str">
        <f>IF(D14985=Sheet1!D14985,"","KO")</f>
        <v/>
      </c>
    </row>
    <row r="14986" spans="1:6" x14ac:dyDescent="0.25">
      <c r="A14986">
        <v>743316</v>
      </c>
      <c r="B14986" s="1">
        <v>43698</v>
      </c>
      <c r="C14986">
        <v>0.98329999999999995</v>
      </c>
      <c r="D14986" s="2">
        <f t="shared" si="234"/>
        <v>0.98</v>
      </c>
      <c r="E14986" t="str">
        <f>IF(D14986=Sheet1!D14986,"","KO")</f>
        <v/>
      </c>
    </row>
    <row r="14987" spans="1:6" x14ac:dyDescent="0.25">
      <c r="A14987">
        <v>820313</v>
      </c>
      <c r="B14987" s="1">
        <v>36614</v>
      </c>
      <c r="C14987">
        <v>1</v>
      </c>
      <c r="D14987" s="2">
        <f t="shared" si="234"/>
        <v>1</v>
      </c>
      <c r="E14987" t="str">
        <f>IF(D14987=Sheet1!D14987,"","KO")</f>
        <v/>
      </c>
    </row>
    <row r="14988" spans="1:6" x14ac:dyDescent="0.25">
      <c r="A14988">
        <v>820313</v>
      </c>
      <c r="B14988" s="1">
        <v>36980</v>
      </c>
      <c r="C14988">
        <v>1</v>
      </c>
      <c r="D14988" s="2">
        <f t="shared" si="234"/>
        <v>1</v>
      </c>
      <c r="E14988" t="str">
        <f>IF(D14988=Sheet1!D14988,"","KO")</f>
        <v/>
      </c>
    </row>
    <row r="14989" spans="1:6" x14ac:dyDescent="0.25">
      <c r="A14989">
        <v>820313</v>
      </c>
      <c r="B14989" s="1">
        <v>37343</v>
      </c>
      <c r="C14989">
        <v>1</v>
      </c>
      <c r="D14989" s="2">
        <f t="shared" si="234"/>
        <v>1</v>
      </c>
      <c r="E14989" t="str">
        <f>IF(D14989=Sheet1!D14989,"","KO")</f>
        <v/>
      </c>
    </row>
    <row r="14990" spans="1:6" x14ac:dyDescent="0.25">
      <c r="A14990">
        <v>820313</v>
      </c>
      <c r="B14990" s="1">
        <v>37708</v>
      </c>
      <c r="C14990">
        <v>1</v>
      </c>
      <c r="D14990" s="2">
        <f t="shared" si="234"/>
        <v>1</v>
      </c>
      <c r="E14990" t="str">
        <f>IF(D14990=Sheet1!D14990,"","KO")</f>
        <v/>
      </c>
    </row>
    <row r="14991" spans="1:6" x14ac:dyDescent="0.25">
      <c r="A14991">
        <v>820313</v>
      </c>
      <c r="B14991" s="1">
        <v>38026</v>
      </c>
      <c r="C14991">
        <v>0.97419999999999995</v>
      </c>
      <c r="D14991" s="2">
        <f t="shared" si="234"/>
        <v>0.97</v>
      </c>
      <c r="E14991" t="str">
        <f>IF(D14991=Sheet1!D14991,"","KO")</f>
        <v/>
      </c>
    </row>
    <row r="14992" spans="1:6" x14ac:dyDescent="0.25">
      <c r="A14992">
        <v>820313</v>
      </c>
      <c r="B14992" s="1">
        <v>38426</v>
      </c>
      <c r="C14992">
        <v>0.9879</v>
      </c>
      <c r="D14992" s="2">
        <f t="shared" si="234"/>
        <v>0.99</v>
      </c>
      <c r="E14992" t="str">
        <f>IF(D14992=Sheet1!D14992,"","KO")</f>
        <v/>
      </c>
    </row>
    <row r="14993" spans="1:6" x14ac:dyDescent="0.25">
      <c r="A14993">
        <v>820313</v>
      </c>
      <c r="B14993" s="1">
        <v>38792</v>
      </c>
      <c r="C14993">
        <v>0.99129999999999996</v>
      </c>
      <c r="D14993" s="2">
        <f t="shared" si="234"/>
        <v>0.99</v>
      </c>
      <c r="E14993" t="str">
        <f>IF(D14993=Sheet1!D14993,"","KO")</f>
        <v/>
      </c>
    </row>
    <row r="14994" spans="1:6" x14ac:dyDescent="0.25">
      <c r="A14994">
        <v>820313</v>
      </c>
      <c r="B14994" s="1">
        <v>39134</v>
      </c>
      <c r="C14994">
        <v>0.99419999999999997</v>
      </c>
      <c r="D14994" s="2">
        <f t="shared" si="234"/>
        <v>0.99</v>
      </c>
      <c r="E14994" t="str">
        <f>IF(D14994=Sheet1!D14994,"","KO")</f>
        <v/>
      </c>
    </row>
    <row r="14995" spans="1:6" x14ac:dyDescent="0.25">
      <c r="A14995">
        <v>820313</v>
      </c>
      <c r="B14995" s="1">
        <v>39504</v>
      </c>
      <c r="C14995">
        <v>0.99670000000000003</v>
      </c>
      <c r="D14995" s="2">
        <f t="shared" si="234"/>
        <v>1</v>
      </c>
      <c r="E14995" t="str">
        <f>IF(D14995=Sheet1!D14995,"","KO")</f>
        <v/>
      </c>
    </row>
    <row r="14996" spans="1:6" x14ac:dyDescent="0.25">
      <c r="A14996">
        <v>820313</v>
      </c>
      <c r="B14996" s="1">
        <v>39867</v>
      </c>
      <c r="C14996">
        <v>0.99060000000000004</v>
      </c>
      <c r="D14996" s="2">
        <f t="shared" si="234"/>
        <v>0.99</v>
      </c>
      <c r="E14996" t="str">
        <f>IF(D14996=Sheet1!D14996,"","KO")</f>
        <v/>
      </c>
    </row>
    <row r="14997" spans="1:6" x14ac:dyDescent="0.25">
      <c r="A14997">
        <v>820313</v>
      </c>
      <c r="B14997" s="1">
        <v>40232</v>
      </c>
      <c r="C14997">
        <v>0.9879</v>
      </c>
      <c r="D14997" s="2">
        <f t="shared" si="234"/>
        <v>0.99</v>
      </c>
      <c r="E14997" t="str">
        <f>IF(D14997=Sheet1!D14997,"","KO")</f>
        <v/>
      </c>
    </row>
    <row r="14998" spans="1:6" x14ac:dyDescent="0.25">
      <c r="A14998">
        <v>820313</v>
      </c>
      <c r="B14998" s="1">
        <v>40602</v>
      </c>
      <c r="C14998">
        <v>0.99219999999999997</v>
      </c>
      <c r="D14998" s="2">
        <f t="shared" si="234"/>
        <v>0.99</v>
      </c>
      <c r="E14998" t="str">
        <f>IF(D14998=Sheet1!D14998,"","KO")</f>
        <v/>
      </c>
    </row>
    <row r="14999" spans="1:6" x14ac:dyDescent="0.25">
      <c r="A14999">
        <v>820313</v>
      </c>
      <c r="B14999" s="1">
        <v>40963</v>
      </c>
      <c r="C14999">
        <v>0.99590000000000001</v>
      </c>
      <c r="D14999" s="2">
        <f t="shared" si="234"/>
        <v>1</v>
      </c>
      <c r="E14999" t="str">
        <f>IF(D14999=Sheet1!D14999,"","KO")</f>
        <v/>
      </c>
    </row>
    <row r="15000" spans="1:6" x14ac:dyDescent="0.25">
      <c r="A15000">
        <v>820313</v>
      </c>
      <c r="B15000" s="1">
        <v>41327</v>
      </c>
      <c r="C15000">
        <v>0.99709999999999999</v>
      </c>
      <c r="D15000" s="2">
        <f t="shared" si="234"/>
        <v>1</v>
      </c>
      <c r="E15000" t="str">
        <f>IF(D15000=Sheet1!D15000,"","KO")</f>
        <v/>
      </c>
    </row>
    <row r="15001" spans="1:6" x14ac:dyDescent="0.25">
      <c r="A15001">
        <v>820313</v>
      </c>
      <c r="B15001" s="1">
        <v>41691</v>
      </c>
      <c r="C15001">
        <v>0.99680000000000002</v>
      </c>
      <c r="D15001" s="2">
        <f t="shared" si="234"/>
        <v>1</v>
      </c>
      <c r="E15001" t="str">
        <f>IF(D15001=Sheet1!D15001,"","KO")</f>
        <v/>
      </c>
    </row>
    <row r="15002" spans="1:6" x14ac:dyDescent="0.25">
      <c r="A15002">
        <v>820313</v>
      </c>
      <c r="B15002" s="1">
        <v>42055</v>
      </c>
      <c r="C15002">
        <v>0.97460000000000002</v>
      </c>
      <c r="D15002" s="2">
        <f t="shared" si="234"/>
        <v>0.97</v>
      </c>
      <c r="E15002" t="str">
        <f>IF(D15002=Sheet1!D15002,"","KO")</f>
        <v/>
      </c>
    </row>
    <row r="15003" spans="1:6" x14ac:dyDescent="0.25">
      <c r="A15003">
        <v>820313</v>
      </c>
      <c r="B15003" s="1">
        <v>42419</v>
      </c>
      <c r="C15003">
        <v>0.99619999999999997</v>
      </c>
      <c r="D15003" s="2">
        <f t="shared" si="234"/>
        <v>1</v>
      </c>
      <c r="E15003" t="str">
        <f>IF(D15003=Sheet1!D15003,"","KO")</f>
        <v/>
      </c>
    </row>
    <row r="15004" spans="1:6" x14ac:dyDescent="0.25">
      <c r="A15004">
        <v>820313</v>
      </c>
      <c r="B15004" s="1">
        <v>42783</v>
      </c>
      <c r="C15004">
        <v>1</v>
      </c>
      <c r="D15004" s="2">
        <f t="shared" si="234"/>
        <v>1</v>
      </c>
      <c r="E15004" t="str">
        <f>IF(D15004=Sheet1!D15004,"","KO")</f>
        <v>KO</v>
      </c>
      <c r="F15004">
        <f>Sheet1!D15004</f>
        <v>0</v>
      </c>
    </row>
    <row r="15005" spans="1:6" x14ac:dyDescent="0.25">
      <c r="A15005">
        <v>820313</v>
      </c>
      <c r="B15005" s="1">
        <v>43152</v>
      </c>
      <c r="C15005">
        <v>1</v>
      </c>
      <c r="D15005" s="2">
        <f t="shared" si="234"/>
        <v>1</v>
      </c>
      <c r="E15005" t="str">
        <f>IF(D15005=Sheet1!D15005,"","KO")</f>
        <v/>
      </c>
    </row>
    <row r="15006" spans="1:6" x14ac:dyDescent="0.25">
      <c r="A15006">
        <v>820313</v>
      </c>
      <c r="B15006" s="1">
        <v>43509</v>
      </c>
      <c r="C15006">
        <v>1</v>
      </c>
      <c r="D15006" s="2">
        <f t="shared" si="234"/>
        <v>1</v>
      </c>
      <c r="E15006" t="str">
        <f>IF(D15006=Sheet1!D15006,"","KO")</f>
        <v/>
      </c>
    </row>
    <row r="15007" spans="1:6" x14ac:dyDescent="0.25">
      <c r="A15007">
        <v>820313</v>
      </c>
      <c r="B15007" s="1">
        <v>43873</v>
      </c>
      <c r="C15007">
        <v>1</v>
      </c>
      <c r="D15007" s="2">
        <f t="shared" si="234"/>
        <v>1</v>
      </c>
      <c r="E15007" t="str">
        <f>IF(D15007=Sheet1!D15007,"","KO")</f>
        <v/>
      </c>
    </row>
    <row r="15008" spans="1:6" x14ac:dyDescent="0.25">
      <c r="A15008">
        <v>3116</v>
      </c>
      <c r="B15008" s="1">
        <v>36613</v>
      </c>
      <c r="C15008">
        <v>0.87809999999999999</v>
      </c>
      <c r="D15008" s="2">
        <f t="shared" si="234"/>
        <v>0.88</v>
      </c>
      <c r="E15008" t="str">
        <f>IF(D15008=Sheet1!D15008,"","KO")</f>
        <v/>
      </c>
    </row>
    <row r="15009" spans="1:6" x14ac:dyDescent="0.25">
      <c r="A15009">
        <v>3116</v>
      </c>
      <c r="B15009" s="1">
        <v>36998</v>
      </c>
      <c r="C15009">
        <v>0.99560000000000004</v>
      </c>
      <c r="D15009" s="2">
        <f t="shared" si="234"/>
        <v>1</v>
      </c>
      <c r="E15009" t="str">
        <f>IF(D15009=Sheet1!D15009,"","KO")</f>
        <v/>
      </c>
    </row>
    <row r="15010" spans="1:6" x14ac:dyDescent="0.25">
      <c r="A15010">
        <v>3116</v>
      </c>
      <c r="B15010" s="1">
        <v>37362</v>
      </c>
      <c r="C15010">
        <v>0.97489999999999999</v>
      </c>
      <c r="D15010" s="2">
        <f t="shared" si="234"/>
        <v>0.97</v>
      </c>
      <c r="E15010" t="str">
        <f>IF(D15010=Sheet1!D15010,"","KO")</f>
        <v/>
      </c>
    </row>
    <row r="15011" spans="1:6" x14ac:dyDescent="0.25">
      <c r="A15011">
        <v>3116</v>
      </c>
      <c r="B15011" s="1">
        <v>37762</v>
      </c>
      <c r="C15011">
        <v>0.98670000000000002</v>
      </c>
      <c r="D15011" s="2">
        <f t="shared" si="234"/>
        <v>0.99</v>
      </c>
      <c r="E15011" t="str">
        <f>IF(D15011=Sheet1!D15011,"","KO")</f>
        <v/>
      </c>
    </row>
    <row r="15012" spans="1:6" x14ac:dyDescent="0.25">
      <c r="A15012">
        <v>3116</v>
      </c>
      <c r="B15012" s="1">
        <v>38076</v>
      </c>
      <c r="C15012">
        <v>0.90510000000000002</v>
      </c>
      <c r="D15012" s="2">
        <f t="shared" si="234"/>
        <v>0.91</v>
      </c>
      <c r="E15012" t="str">
        <f>IF(D15012=Sheet1!D15012,"","KO")</f>
        <v/>
      </c>
    </row>
    <row r="15013" spans="1:6" x14ac:dyDescent="0.25">
      <c r="A15013">
        <v>3116</v>
      </c>
      <c r="B15013" s="1">
        <v>38442</v>
      </c>
      <c r="C15013">
        <v>0.80169999999999997</v>
      </c>
      <c r="D15013" s="2">
        <f t="shared" si="234"/>
        <v>0.8</v>
      </c>
      <c r="E15013" t="str">
        <f>IF(D15013=Sheet1!D15013,"","KO")</f>
        <v/>
      </c>
    </row>
    <row r="15014" spans="1:6" x14ac:dyDescent="0.25">
      <c r="A15014">
        <v>3116</v>
      </c>
      <c r="B15014" s="1">
        <v>38806</v>
      </c>
      <c r="C15014">
        <v>0.95179999999999998</v>
      </c>
      <c r="D15014" s="2">
        <f t="shared" si="234"/>
        <v>0.95</v>
      </c>
      <c r="E15014" t="str">
        <f>IF(D15014=Sheet1!D15014,"","KO")</f>
        <v/>
      </c>
    </row>
    <row r="15015" spans="1:6" x14ac:dyDescent="0.25">
      <c r="A15015">
        <v>3116</v>
      </c>
      <c r="B15015" s="1">
        <v>39157</v>
      </c>
      <c r="C15015">
        <v>0.9224</v>
      </c>
      <c r="D15015" s="2">
        <f t="shared" si="234"/>
        <v>0.92</v>
      </c>
      <c r="E15015" t="str">
        <f>IF(D15015=Sheet1!D15015,"","KO")</f>
        <v/>
      </c>
    </row>
    <row r="15016" spans="1:6" x14ac:dyDescent="0.25">
      <c r="A15016">
        <v>3116</v>
      </c>
      <c r="B15016" s="1">
        <v>39524</v>
      </c>
      <c r="C15016">
        <v>0.96689999999999998</v>
      </c>
      <c r="D15016" s="2">
        <f t="shared" si="234"/>
        <v>0.97</v>
      </c>
      <c r="E15016" t="str">
        <f>IF(D15016=Sheet1!D15016,"","KO")</f>
        <v/>
      </c>
    </row>
    <row r="15017" spans="1:6" x14ac:dyDescent="0.25">
      <c r="A15017">
        <v>3116</v>
      </c>
      <c r="B15017" s="1">
        <v>39902</v>
      </c>
      <c r="C15017">
        <v>0.87339999999999995</v>
      </c>
      <c r="D15017" s="2">
        <f t="shared" si="234"/>
        <v>0.87</v>
      </c>
      <c r="E15017" t="str">
        <f>IF(D15017=Sheet1!D15017,"","KO")</f>
        <v/>
      </c>
    </row>
    <row r="15018" spans="1:6" x14ac:dyDescent="0.25">
      <c r="A15018">
        <v>3116</v>
      </c>
      <c r="B15018" s="1">
        <v>40253</v>
      </c>
      <c r="C15018">
        <v>0.96250000000000002</v>
      </c>
      <c r="D15018" s="2">
        <f t="shared" si="234"/>
        <v>0.96</v>
      </c>
      <c r="E15018" t="str">
        <f>IF(D15018=Sheet1!D15018,"","KO")</f>
        <v/>
      </c>
    </row>
    <row r="15019" spans="1:6" x14ac:dyDescent="0.25">
      <c r="A15019">
        <v>3116</v>
      </c>
      <c r="B15019" s="1">
        <v>40616</v>
      </c>
      <c r="C15019">
        <v>1</v>
      </c>
      <c r="D15019" s="2">
        <f t="shared" si="234"/>
        <v>1</v>
      </c>
      <c r="E15019" t="str">
        <f>IF(D15019=Sheet1!D15019,"","KO")</f>
        <v>KO</v>
      </c>
      <c r="F15019">
        <f>Sheet1!D15019</f>
        <v>0</v>
      </c>
    </row>
    <row r="15020" spans="1:6" x14ac:dyDescent="0.25">
      <c r="A15020">
        <v>3116</v>
      </c>
      <c r="B15020" s="1">
        <v>40983</v>
      </c>
      <c r="C15020">
        <v>1</v>
      </c>
      <c r="D15020" s="2">
        <f t="shared" si="234"/>
        <v>1</v>
      </c>
      <c r="E15020" t="str">
        <f>IF(D15020=Sheet1!D15020,"","KO")</f>
        <v/>
      </c>
    </row>
    <row r="15021" spans="1:6" x14ac:dyDescent="0.25">
      <c r="A15021">
        <v>3116</v>
      </c>
      <c r="B15021" s="1">
        <v>41334</v>
      </c>
      <c r="C15021">
        <v>1</v>
      </c>
      <c r="D15021" s="2">
        <f t="shared" si="234"/>
        <v>1</v>
      </c>
      <c r="E15021" t="str">
        <f>IF(D15021=Sheet1!D15021,"","KO")</f>
        <v/>
      </c>
    </row>
    <row r="15022" spans="1:6" x14ac:dyDescent="0.25">
      <c r="A15022">
        <v>3116</v>
      </c>
      <c r="B15022" s="1">
        <v>41712</v>
      </c>
      <c r="C15022">
        <v>1</v>
      </c>
      <c r="D15022" s="2">
        <f t="shared" si="234"/>
        <v>1</v>
      </c>
      <c r="E15022" t="str">
        <f>IF(D15022=Sheet1!D15022,"","KO")</f>
        <v/>
      </c>
    </row>
    <row r="15023" spans="1:6" x14ac:dyDescent="0.25">
      <c r="A15023">
        <v>3116</v>
      </c>
      <c r="B15023" s="1">
        <v>42080</v>
      </c>
      <c r="C15023">
        <v>1</v>
      </c>
      <c r="D15023" s="2">
        <f t="shared" si="234"/>
        <v>1</v>
      </c>
      <c r="E15023" t="str">
        <f>IF(D15023=Sheet1!D15023,"","KO")</f>
        <v/>
      </c>
    </row>
    <row r="15024" spans="1:6" x14ac:dyDescent="0.25">
      <c r="A15024">
        <v>3116</v>
      </c>
      <c r="B15024" s="1">
        <v>42500</v>
      </c>
      <c r="C15024">
        <v>0.90980000000000005</v>
      </c>
      <c r="D15024" s="2">
        <f t="shared" si="234"/>
        <v>0.91</v>
      </c>
      <c r="E15024" t="str">
        <f>IF(D15024=Sheet1!D15024,"","KO")</f>
        <v/>
      </c>
    </row>
    <row r="15025" spans="1:6" x14ac:dyDescent="0.25">
      <c r="A15025">
        <v>3116</v>
      </c>
      <c r="B15025" s="1">
        <v>42795</v>
      </c>
      <c r="C15025">
        <v>1</v>
      </c>
      <c r="D15025" s="2">
        <f t="shared" si="234"/>
        <v>1</v>
      </c>
      <c r="E15025" t="str">
        <f>IF(D15025=Sheet1!D15025,"","KO")</f>
        <v>KO</v>
      </c>
      <c r="F15025">
        <f>Sheet1!D15025</f>
        <v>0</v>
      </c>
    </row>
    <row r="15026" spans="1:6" x14ac:dyDescent="0.25">
      <c r="A15026">
        <v>3116</v>
      </c>
      <c r="B15026" s="1">
        <v>43159</v>
      </c>
      <c r="C15026">
        <v>1</v>
      </c>
      <c r="D15026" s="2">
        <f t="shared" si="234"/>
        <v>1</v>
      </c>
      <c r="E15026" t="str">
        <f>IF(D15026=Sheet1!D15026,"","KO")</f>
        <v/>
      </c>
    </row>
    <row r="15027" spans="1:6" x14ac:dyDescent="0.25">
      <c r="A15027">
        <v>3116</v>
      </c>
      <c r="B15027" s="1">
        <v>43525</v>
      </c>
      <c r="C15027">
        <v>1</v>
      </c>
      <c r="D15027" s="2">
        <f t="shared" si="234"/>
        <v>1</v>
      </c>
      <c r="E15027" t="str">
        <f>IF(D15027=Sheet1!D15027,"","KO")</f>
        <v/>
      </c>
    </row>
    <row r="15028" spans="1:6" x14ac:dyDescent="0.25">
      <c r="A15028">
        <v>3116</v>
      </c>
      <c r="B15028" s="1">
        <v>43887</v>
      </c>
      <c r="C15028">
        <v>1</v>
      </c>
      <c r="D15028" s="2">
        <f t="shared" si="234"/>
        <v>1</v>
      </c>
      <c r="E15028" t="str">
        <f>IF(D15028=Sheet1!D15028,"","KO")</f>
        <v/>
      </c>
    </row>
    <row r="15029" spans="1:6" x14ac:dyDescent="0.25">
      <c r="A15029">
        <v>822663</v>
      </c>
      <c r="B15029" s="1">
        <v>36615</v>
      </c>
      <c r="C15029">
        <v>0.92169999999999996</v>
      </c>
      <c r="D15029" s="2">
        <f t="shared" si="234"/>
        <v>0.92</v>
      </c>
      <c r="E15029" t="str">
        <f>IF(D15029=Sheet1!D15029,"","KO")</f>
        <v/>
      </c>
    </row>
    <row r="15030" spans="1:6" x14ac:dyDescent="0.25">
      <c r="A15030">
        <v>822663</v>
      </c>
      <c r="B15030" s="1">
        <v>36980</v>
      </c>
      <c r="C15030">
        <v>0.94820000000000004</v>
      </c>
      <c r="D15030" s="2">
        <f t="shared" si="234"/>
        <v>0.95</v>
      </c>
      <c r="E15030" t="str">
        <f>IF(D15030=Sheet1!D15030,"","KO")</f>
        <v/>
      </c>
    </row>
    <row r="15031" spans="1:6" x14ac:dyDescent="0.25">
      <c r="A15031">
        <v>822663</v>
      </c>
      <c r="B15031" s="1">
        <v>37344</v>
      </c>
      <c r="C15031">
        <v>0.98229999999999995</v>
      </c>
      <c r="D15031" s="2">
        <f t="shared" si="234"/>
        <v>0.98</v>
      </c>
      <c r="E15031" t="str">
        <f>IF(D15031=Sheet1!D15031,"","KO")</f>
        <v/>
      </c>
    </row>
    <row r="15032" spans="1:6" x14ac:dyDescent="0.25">
      <c r="A15032">
        <v>822663</v>
      </c>
      <c r="B15032" s="1">
        <v>37708</v>
      </c>
      <c r="C15032">
        <v>0.95350000000000001</v>
      </c>
      <c r="D15032" s="2">
        <f t="shared" si="234"/>
        <v>0.95</v>
      </c>
      <c r="E15032" t="str">
        <f>IF(D15032=Sheet1!D15032,"","KO")</f>
        <v/>
      </c>
    </row>
    <row r="15033" spans="1:6" x14ac:dyDescent="0.25">
      <c r="A15033">
        <v>822663</v>
      </c>
      <c r="B15033" s="1">
        <v>38076</v>
      </c>
      <c r="C15033">
        <v>0.97599999999999998</v>
      </c>
      <c r="D15033" s="2">
        <f t="shared" si="234"/>
        <v>0.98</v>
      </c>
      <c r="E15033" t="str">
        <f>IF(D15033=Sheet1!D15033,"","KO")</f>
        <v/>
      </c>
    </row>
    <row r="15034" spans="1:6" x14ac:dyDescent="0.25">
      <c r="A15034">
        <v>822663</v>
      </c>
      <c r="B15034" s="1">
        <v>38427</v>
      </c>
      <c r="C15034">
        <v>0.97709999999999997</v>
      </c>
      <c r="D15034" s="2">
        <f t="shared" si="234"/>
        <v>0.98</v>
      </c>
      <c r="E15034" t="str">
        <f>IF(D15034=Sheet1!D15034,"","KO")</f>
        <v/>
      </c>
    </row>
    <row r="15035" spans="1:6" x14ac:dyDescent="0.25">
      <c r="A15035">
        <v>822663</v>
      </c>
      <c r="B15035" s="1">
        <v>38791</v>
      </c>
      <c r="C15035">
        <v>0.97209999999999996</v>
      </c>
      <c r="D15035" s="2">
        <f t="shared" si="234"/>
        <v>0.97</v>
      </c>
      <c r="E15035" t="str">
        <f>IF(D15035=Sheet1!D15035,"","KO")</f>
        <v/>
      </c>
    </row>
    <row r="15036" spans="1:6" x14ac:dyDescent="0.25">
      <c r="A15036">
        <v>822663</v>
      </c>
      <c r="B15036" s="1">
        <v>39157</v>
      </c>
      <c r="C15036">
        <v>0.97560000000000002</v>
      </c>
      <c r="D15036" s="2">
        <f t="shared" si="234"/>
        <v>0.98</v>
      </c>
      <c r="E15036" t="str">
        <f>IF(D15036=Sheet1!D15036,"","KO")</f>
        <v/>
      </c>
    </row>
    <row r="15037" spans="1:6" x14ac:dyDescent="0.25">
      <c r="A15037">
        <v>822663</v>
      </c>
      <c r="B15037" s="1">
        <v>39518</v>
      </c>
      <c r="C15037">
        <v>0.98419999999999996</v>
      </c>
      <c r="D15037" s="2">
        <f t="shared" si="234"/>
        <v>0.98</v>
      </c>
      <c r="E15037" t="str">
        <f>IF(D15037=Sheet1!D15037,"","KO")</f>
        <v/>
      </c>
    </row>
    <row r="15038" spans="1:6" x14ac:dyDescent="0.25">
      <c r="A15038">
        <v>822663</v>
      </c>
      <c r="B15038" s="1">
        <v>39883</v>
      </c>
      <c r="C15038">
        <v>0.98619999999999997</v>
      </c>
      <c r="D15038" s="2">
        <f t="shared" si="234"/>
        <v>0.99</v>
      </c>
      <c r="E15038" t="str">
        <f>IF(D15038=Sheet1!D15038,"","KO")</f>
        <v/>
      </c>
    </row>
    <row r="15039" spans="1:6" x14ac:dyDescent="0.25">
      <c r="A15039">
        <v>822663</v>
      </c>
      <c r="B15039" s="1">
        <v>40247</v>
      </c>
      <c r="C15039">
        <v>1</v>
      </c>
      <c r="D15039" s="2">
        <f t="shared" si="234"/>
        <v>1</v>
      </c>
      <c r="E15039" t="str">
        <f>IF(D15039=Sheet1!D15039,"","KO")</f>
        <v>KO</v>
      </c>
      <c r="F15039">
        <f>Sheet1!D15039</f>
        <v>0</v>
      </c>
    </row>
    <row r="15040" spans="1:6" x14ac:dyDescent="0.25">
      <c r="A15040">
        <v>822663</v>
      </c>
      <c r="B15040" s="1">
        <v>40610</v>
      </c>
      <c r="C15040">
        <v>1</v>
      </c>
      <c r="D15040" s="2">
        <f t="shared" si="234"/>
        <v>1</v>
      </c>
      <c r="E15040" t="str">
        <f>IF(D15040=Sheet1!D15040,"","KO")</f>
        <v/>
      </c>
    </row>
    <row r="15041" spans="1:5" x14ac:dyDescent="0.25">
      <c r="A15041">
        <v>822663</v>
      </c>
      <c r="B15041" s="1">
        <v>40980</v>
      </c>
      <c r="C15041">
        <v>0.98799999999999999</v>
      </c>
      <c r="D15041" s="2">
        <f t="shared" si="234"/>
        <v>0.99</v>
      </c>
      <c r="E15041" t="str">
        <f>IF(D15041=Sheet1!D15041,"","KO")</f>
        <v/>
      </c>
    </row>
    <row r="15042" spans="1:5" x14ac:dyDescent="0.25">
      <c r="A15042">
        <v>822663</v>
      </c>
      <c r="B15042" s="1">
        <v>41345</v>
      </c>
      <c r="C15042">
        <v>0.98740000000000006</v>
      </c>
      <c r="D15042" s="2">
        <f t="shared" si="234"/>
        <v>0.99</v>
      </c>
      <c r="E15042" t="str">
        <f>IF(D15042=Sheet1!D15042,"","KO")</f>
        <v/>
      </c>
    </row>
    <row r="15043" spans="1:5" x14ac:dyDescent="0.25">
      <c r="A15043">
        <v>822663</v>
      </c>
      <c r="B15043" s="1">
        <v>41709</v>
      </c>
      <c r="C15043">
        <v>0.98960000000000004</v>
      </c>
      <c r="D15043" s="2">
        <f t="shared" ref="D15043:D15106" si="235">ROUND(C15043,2)</f>
        <v>0.99</v>
      </c>
      <c r="E15043" t="str">
        <f>IF(D15043=Sheet1!D15043,"","KO")</f>
        <v/>
      </c>
    </row>
    <row r="15044" spans="1:5" x14ac:dyDescent="0.25">
      <c r="A15044">
        <v>822663</v>
      </c>
      <c r="B15044" s="1">
        <v>42074</v>
      </c>
      <c r="C15044">
        <v>0.99060000000000004</v>
      </c>
      <c r="D15044" s="2">
        <f t="shared" si="235"/>
        <v>0.99</v>
      </c>
      <c r="E15044" t="str">
        <f>IF(D15044=Sheet1!D15044,"","KO")</f>
        <v/>
      </c>
    </row>
    <row r="15045" spans="1:5" x14ac:dyDescent="0.25">
      <c r="A15045">
        <v>822663</v>
      </c>
      <c r="B15045" s="1">
        <v>42443</v>
      </c>
      <c r="C15045">
        <v>0.98980000000000001</v>
      </c>
      <c r="D15045" s="2">
        <f t="shared" si="235"/>
        <v>0.99</v>
      </c>
      <c r="E15045" t="str">
        <f>IF(D15045=Sheet1!D15045,"","KO")</f>
        <v/>
      </c>
    </row>
    <row r="15046" spans="1:5" x14ac:dyDescent="0.25">
      <c r="A15046">
        <v>822663</v>
      </c>
      <c r="B15046" s="1">
        <v>42807</v>
      </c>
      <c r="C15046">
        <v>0.98519999999999996</v>
      </c>
      <c r="D15046" s="2">
        <f t="shared" si="235"/>
        <v>0.99</v>
      </c>
      <c r="E15046" t="str">
        <f>IF(D15046=Sheet1!D15046,"","KO")</f>
        <v/>
      </c>
    </row>
    <row r="15047" spans="1:5" x14ac:dyDescent="0.25">
      <c r="A15047">
        <v>822663</v>
      </c>
      <c r="B15047" s="1">
        <v>43172</v>
      </c>
      <c r="C15047">
        <v>0.9899</v>
      </c>
      <c r="D15047" s="2">
        <f t="shared" si="235"/>
        <v>0.99</v>
      </c>
      <c r="E15047" t="str">
        <f>IF(D15047=Sheet1!D15047,"","KO")</f>
        <v/>
      </c>
    </row>
    <row r="15048" spans="1:5" x14ac:dyDescent="0.25">
      <c r="A15048">
        <v>822663</v>
      </c>
      <c r="B15048" s="1">
        <v>43525</v>
      </c>
      <c r="C15048">
        <v>0.99419999999999997</v>
      </c>
      <c r="D15048" s="2">
        <f t="shared" si="235"/>
        <v>0.99</v>
      </c>
      <c r="E15048" t="str">
        <f>IF(D15048=Sheet1!D15048,"","KO")</f>
        <v/>
      </c>
    </row>
    <row r="15049" spans="1:5" x14ac:dyDescent="0.25">
      <c r="A15049">
        <v>822663</v>
      </c>
      <c r="B15049" s="1">
        <v>43892</v>
      </c>
      <c r="C15049">
        <v>0.9869</v>
      </c>
      <c r="D15049" s="2">
        <f t="shared" si="235"/>
        <v>0.99</v>
      </c>
      <c r="E15049" t="str">
        <f>IF(D15049=Sheet1!D15049,"","KO")</f>
        <v/>
      </c>
    </row>
    <row r="15050" spans="1:5" x14ac:dyDescent="0.25">
      <c r="A15050">
        <v>931015</v>
      </c>
      <c r="B15050" s="1">
        <v>36609</v>
      </c>
      <c r="C15050">
        <v>1</v>
      </c>
      <c r="D15050" s="2">
        <f t="shared" si="235"/>
        <v>1</v>
      </c>
      <c r="E15050" t="str">
        <f>IF(D15050=Sheet1!D15050,"","KO")</f>
        <v/>
      </c>
    </row>
    <row r="15051" spans="1:5" x14ac:dyDescent="0.25">
      <c r="A15051">
        <v>931015</v>
      </c>
      <c r="B15051" s="1">
        <v>36978</v>
      </c>
      <c r="C15051">
        <v>1</v>
      </c>
      <c r="D15051" s="2">
        <f t="shared" si="235"/>
        <v>1</v>
      </c>
      <c r="E15051" t="str">
        <f>IF(D15051=Sheet1!D15051,"","KO")</f>
        <v/>
      </c>
    </row>
    <row r="15052" spans="1:5" x14ac:dyDescent="0.25">
      <c r="A15052">
        <v>931015</v>
      </c>
      <c r="B15052" s="1">
        <v>37337</v>
      </c>
      <c r="C15052">
        <v>1</v>
      </c>
      <c r="D15052" s="2">
        <f t="shared" si="235"/>
        <v>1</v>
      </c>
      <c r="E15052" t="str">
        <f>IF(D15052=Sheet1!D15052,"","KO")</f>
        <v/>
      </c>
    </row>
    <row r="15053" spans="1:5" x14ac:dyDescent="0.25">
      <c r="A15053">
        <v>931015</v>
      </c>
      <c r="B15053" s="1">
        <v>37697</v>
      </c>
      <c r="C15053">
        <v>1</v>
      </c>
      <c r="D15053" s="2">
        <f t="shared" si="235"/>
        <v>1</v>
      </c>
      <c r="E15053" t="str">
        <f>IF(D15053=Sheet1!D15053,"","KO")</f>
        <v/>
      </c>
    </row>
    <row r="15054" spans="1:5" x14ac:dyDescent="0.25">
      <c r="A15054">
        <v>931015</v>
      </c>
      <c r="B15054" s="1">
        <v>38057</v>
      </c>
      <c r="C15054">
        <v>0.99280000000000002</v>
      </c>
      <c r="D15054" s="2">
        <f t="shared" si="235"/>
        <v>0.99</v>
      </c>
      <c r="E15054" t="str">
        <f>IF(D15054=Sheet1!D15054,"","KO")</f>
        <v/>
      </c>
    </row>
    <row r="15055" spans="1:5" x14ac:dyDescent="0.25">
      <c r="A15055">
        <v>931015</v>
      </c>
      <c r="B15055" s="1">
        <v>38412</v>
      </c>
      <c r="C15055">
        <v>0.98450000000000004</v>
      </c>
      <c r="D15055" s="2">
        <f t="shared" si="235"/>
        <v>0.98</v>
      </c>
      <c r="E15055" t="str">
        <f>IF(D15055=Sheet1!D15055,"","KO")</f>
        <v/>
      </c>
    </row>
    <row r="15056" spans="1:5" x14ac:dyDescent="0.25">
      <c r="A15056">
        <v>931015</v>
      </c>
      <c r="B15056" s="1">
        <v>38777</v>
      </c>
      <c r="C15056">
        <v>0.98770000000000002</v>
      </c>
      <c r="D15056" s="2">
        <f t="shared" si="235"/>
        <v>0.99</v>
      </c>
      <c r="E15056" t="str">
        <f>IF(D15056=Sheet1!D15056,"","KO")</f>
        <v/>
      </c>
    </row>
    <row r="15057" spans="1:5" x14ac:dyDescent="0.25">
      <c r="A15057">
        <v>931015</v>
      </c>
      <c r="B15057" s="1">
        <v>39142</v>
      </c>
      <c r="C15057">
        <v>0.98460000000000003</v>
      </c>
      <c r="D15057" s="2">
        <f t="shared" si="235"/>
        <v>0.98</v>
      </c>
      <c r="E15057" t="str">
        <f>IF(D15057=Sheet1!D15057,"","KO")</f>
        <v/>
      </c>
    </row>
    <row r="15058" spans="1:5" x14ac:dyDescent="0.25">
      <c r="A15058">
        <v>931015</v>
      </c>
      <c r="B15058" s="1">
        <v>39507</v>
      </c>
      <c r="C15058">
        <v>0.99</v>
      </c>
      <c r="D15058" s="2">
        <f t="shared" si="235"/>
        <v>0.99</v>
      </c>
      <c r="E15058" t="str">
        <f>IF(D15058=Sheet1!D15058,"","KO")</f>
        <v/>
      </c>
    </row>
    <row r="15059" spans="1:5" x14ac:dyDescent="0.25">
      <c r="A15059">
        <v>931015</v>
      </c>
      <c r="B15059" s="1">
        <v>39874</v>
      </c>
      <c r="C15059">
        <v>0.98670000000000002</v>
      </c>
      <c r="D15059" s="2">
        <f t="shared" si="235"/>
        <v>0.99</v>
      </c>
      <c r="E15059" t="str">
        <f>IF(D15059=Sheet1!D15059,"","KO")</f>
        <v/>
      </c>
    </row>
    <row r="15060" spans="1:5" x14ac:dyDescent="0.25">
      <c r="A15060">
        <v>931015</v>
      </c>
      <c r="B15060" s="1">
        <v>40238</v>
      </c>
      <c r="C15060">
        <v>0.99160000000000004</v>
      </c>
      <c r="D15060" s="2">
        <f t="shared" si="235"/>
        <v>0.99</v>
      </c>
      <c r="E15060" t="str">
        <f>IF(D15060=Sheet1!D15060,"","KO")</f>
        <v/>
      </c>
    </row>
    <row r="15061" spans="1:5" x14ac:dyDescent="0.25">
      <c r="A15061">
        <v>931015</v>
      </c>
      <c r="B15061" s="1">
        <v>40603</v>
      </c>
      <c r="C15061">
        <v>0.9546</v>
      </c>
      <c r="D15061" s="2">
        <f t="shared" si="235"/>
        <v>0.95</v>
      </c>
      <c r="E15061" t="str">
        <f>IF(D15061=Sheet1!D15061,"","KO")</f>
        <v/>
      </c>
    </row>
    <row r="15062" spans="1:5" x14ac:dyDescent="0.25">
      <c r="A15062">
        <v>931015</v>
      </c>
      <c r="B15062" s="1">
        <v>40966</v>
      </c>
      <c r="C15062">
        <v>0.98960000000000004</v>
      </c>
      <c r="D15062" s="2">
        <f t="shared" si="235"/>
        <v>0.99</v>
      </c>
      <c r="E15062" t="str">
        <f>IF(D15062=Sheet1!D15062,"","KO")</f>
        <v/>
      </c>
    </row>
    <row r="15063" spans="1:5" x14ac:dyDescent="0.25">
      <c r="A15063">
        <v>931015</v>
      </c>
      <c r="B15063" s="1">
        <v>41333</v>
      </c>
      <c r="C15063">
        <v>0.99219999999999997</v>
      </c>
      <c r="D15063" s="2">
        <f t="shared" si="235"/>
        <v>0.99</v>
      </c>
      <c r="E15063" t="str">
        <f>IF(D15063=Sheet1!D15063,"","KO")</f>
        <v/>
      </c>
    </row>
    <row r="15064" spans="1:5" x14ac:dyDescent="0.25">
      <c r="A15064">
        <v>931015</v>
      </c>
      <c r="B15064" s="1">
        <v>41691</v>
      </c>
      <c r="C15064">
        <v>0.98909999999999998</v>
      </c>
      <c r="D15064" s="2">
        <f t="shared" si="235"/>
        <v>0.99</v>
      </c>
      <c r="E15064" t="str">
        <f>IF(D15064=Sheet1!D15064,"","KO")</f>
        <v/>
      </c>
    </row>
    <row r="15065" spans="1:5" x14ac:dyDescent="0.25">
      <c r="A15065">
        <v>931015</v>
      </c>
      <c r="B15065" s="1">
        <v>42055</v>
      </c>
      <c r="C15065">
        <v>0.995</v>
      </c>
      <c r="D15065" s="2">
        <f t="shared" si="235"/>
        <v>1</v>
      </c>
      <c r="E15065" t="str">
        <f>IF(D15065=Sheet1!D15065,"","KO")</f>
        <v/>
      </c>
    </row>
    <row r="15066" spans="1:5" x14ac:dyDescent="0.25">
      <c r="A15066">
        <v>931015</v>
      </c>
      <c r="B15066" s="1">
        <v>42419</v>
      </c>
      <c r="C15066">
        <v>0.99309999999999998</v>
      </c>
      <c r="D15066" s="2">
        <f t="shared" si="235"/>
        <v>0.99</v>
      </c>
      <c r="E15066" t="str">
        <f>IF(D15066=Sheet1!D15066,"","KO")</f>
        <v/>
      </c>
    </row>
    <row r="15067" spans="1:5" x14ac:dyDescent="0.25">
      <c r="A15067">
        <v>931015</v>
      </c>
      <c r="B15067" s="1">
        <v>42782</v>
      </c>
      <c r="C15067">
        <v>0.99119999999999997</v>
      </c>
      <c r="D15067" s="2">
        <f t="shared" si="235"/>
        <v>0.99</v>
      </c>
      <c r="E15067" t="str">
        <f>IF(D15067=Sheet1!D15067,"","KO")</f>
        <v/>
      </c>
    </row>
    <row r="15068" spans="1:5" x14ac:dyDescent="0.25">
      <c r="A15068">
        <v>931015</v>
      </c>
      <c r="B15068" s="1">
        <v>43146</v>
      </c>
      <c r="C15068">
        <v>0.9909</v>
      </c>
      <c r="D15068" s="2">
        <f t="shared" si="235"/>
        <v>0.99</v>
      </c>
      <c r="E15068" t="str">
        <f>IF(D15068=Sheet1!D15068,"","KO")</f>
        <v/>
      </c>
    </row>
    <row r="15069" spans="1:5" x14ac:dyDescent="0.25">
      <c r="A15069">
        <v>931015</v>
      </c>
      <c r="B15069" s="1">
        <v>43510</v>
      </c>
      <c r="C15069">
        <v>0.98619999999999997</v>
      </c>
      <c r="D15069" s="2">
        <f t="shared" si="235"/>
        <v>0.99</v>
      </c>
      <c r="E15069" t="str">
        <f>IF(D15069=Sheet1!D15069,"","KO")</f>
        <v/>
      </c>
    </row>
    <row r="15070" spans="1:5" x14ac:dyDescent="0.25">
      <c r="A15070">
        <v>931015</v>
      </c>
      <c r="B15070" s="1">
        <v>43875</v>
      </c>
      <c r="C15070">
        <v>0.98029999999999995</v>
      </c>
      <c r="D15070" s="2">
        <f t="shared" si="235"/>
        <v>0.98</v>
      </c>
      <c r="E15070" t="str">
        <f>IF(D15070=Sheet1!D15070,"","KO")</f>
        <v/>
      </c>
    </row>
    <row r="15071" spans="1:5" x14ac:dyDescent="0.25">
      <c r="A15071">
        <v>768251</v>
      </c>
      <c r="B15071" s="1">
        <v>36609</v>
      </c>
      <c r="C15071">
        <v>0.97750000000000004</v>
      </c>
      <c r="D15071" s="2">
        <f t="shared" si="235"/>
        <v>0.98</v>
      </c>
      <c r="E15071" t="str">
        <f>IF(D15071=Sheet1!D15071,"","KO")</f>
        <v/>
      </c>
    </row>
    <row r="15072" spans="1:5" x14ac:dyDescent="0.25">
      <c r="A15072">
        <v>768251</v>
      </c>
      <c r="B15072" s="1">
        <v>36958</v>
      </c>
      <c r="C15072">
        <v>0.88929999999999998</v>
      </c>
      <c r="D15072" s="2">
        <f t="shared" si="235"/>
        <v>0.89</v>
      </c>
      <c r="E15072" t="str">
        <f>IF(D15072=Sheet1!D15072,"","KO")</f>
        <v/>
      </c>
    </row>
    <row r="15073" spans="1:6" x14ac:dyDescent="0.25">
      <c r="A15073">
        <v>768251</v>
      </c>
      <c r="B15073" s="1">
        <v>37323</v>
      </c>
      <c r="C15073">
        <v>0.97770000000000001</v>
      </c>
      <c r="D15073" s="2">
        <f t="shared" si="235"/>
        <v>0.98</v>
      </c>
      <c r="E15073" t="str">
        <f>IF(D15073=Sheet1!D15073,"","KO")</f>
        <v/>
      </c>
    </row>
    <row r="15074" spans="1:6" x14ac:dyDescent="0.25">
      <c r="A15074">
        <v>768251</v>
      </c>
      <c r="B15074" s="1">
        <v>37691</v>
      </c>
      <c r="C15074">
        <v>0.98480000000000001</v>
      </c>
      <c r="D15074" s="2">
        <f t="shared" si="235"/>
        <v>0.98</v>
      </c>
      <c r="E15074" t="str">
        <f>IF(D15074=Sheet1!D15074,"","KO")</f>
        <v/>
      </c>
    </row>
    <row r="15075" spans="1:6" x14ac:dyDescent="0.25">
      <c r="A15075">
        <v>768251</v>
      </c>
      <c r="B15075" s="1">
        <v>38061</v>
      </c>
      <c r="C15075">
        <v>0.98919999999999997</v>
      </c>
      <c r="D15075" s="2">
        <f t="shared" si="235"/>
        <v>0.99</v>
      </c>
      <c r="E15075" t="str">
        <f>IF(D15075=Sheet1!D15075,"","KO")</f>
        <v/>
      </c>
    </row>
    <row r="15076" spans="1:6" x14ac:dyDescent="0.25">
      <c r="A15076">
        <v>768251</v>
      </c>
      <c r="B15076" s="1">
        <v>38422</v>
      </c>
      <c r="C15076">
        <v>0.98370000000000002</v>
      </c>
      <c r="D15076" s="2">
        <f t="shared" si="235"/>
        <v>0.98</v>
      </c>
      <c r="E15076" t="str">
        <f>IF(D15076=Sheet1!D15076,"","KO")</f>
        <v/>
      </c>
    </row>
    <row r="15077" spans="1:6" x14ac:dyDescent="0.25">
      <c r="A15077">
        <v>768251</v>
      </c>
      <c r="B15077" s="1">
        <v>38790</v>
      </c>
      <c r="C15077">
        <v>0.98150000000000004</v>
      </c>
      <c r="D15077" s="2">
        <f t="shared" si="235"/>
        <v>0.98</v>
      </c>
      <c r="E15077" t="str">
        <f>IF(D15077=Sheet1!D15077,"","KO")</f>
        <v/>
      </c>
    </row>
    <row r="15078" spans="1:6" x14ac:dyDescent="0.25">
      <c r="A15078">
        <v>768251</v>
      </c>
      <c r="B15078" s="1">
        <v>39140</v>
      </c>
      <c r="C15078">
        <v>1</v>
      </c>
      <c r="D15078" s="2">
        <f t="shared" si="235"/>
        <v>1</v>
      </c>
      <c r="E15078" t="str">
        <f>IF(D15078=Sheet1!D15078,"","KO")</f>
        <v>KO</v>
      </c>
      <c r="F15078">
        <f>Sheet1!D15078</f>
        <v>0</v>
      </c>
    </row>
    <row r="15079" spans="1:6" x14ac:dyDescent="0.25">
      <c r="A15079">
        <v>768251</v>
      </c>
      <c r="B15079" s="1">
        <v>39503</v>
      </c>
      <c r="C15079">
        <v>1</v>
      </c>
      <c r="D15079" s="2">
        <f t="shared" si="235"/>
        <v>1</v>
      </c>
      <c r="E15079" t="str">
        <f>IF(D15079=Sheet1!D15079,"","KO")</f>
        <v/>
      </c>
    </row>
    <row r="15080" spans="1:6" x14ac:dyDescent="0.25">
      <c r="A15080">
        <v>768251</v>
      </c>
      <c r="B15080" s="1">
        <v>39869</v>
      </c>
      <c r="C15080">
        <v>1</v>
      </c>
      <c r="D15080" s="2">
        <f t="shared" si="235"/>
        <v>1</v>
      </c>
      <c r="E15080" t="str">
        <f>IF(D15080=Sheet1!D15080,"","KO")</f>
        <v/>
      </c>
    </row>
    <row r="15081" spans="1:6" x14ac:dyDescent="0.25">
      <c r="A15081">
        <v>768251</v>
      </c>
      <c r="B15081" s="1">
        <v>40226</v>
      </c>
      <c r="C15081">
        <v>1</v>
      </c>
      <c r="D15081" s="2">
        <f t="shared" si="235"/>
        <v>1</v>
      </c>
      <c r="E15081" t="str">
        <f>IF(D15081=Sheet1!D15081,"","KO")</f>
        <v/>
      </c>
    </row>
    <row r="15082" spans="1:6" x14ac:dyDescent="0.25">
      <c r="A15082">
        <v>768251</v>
      </c>
      <c r="B15082" s="1">
        <v>40590</v>
      </c>
      <c r="C15082">
        <v>0.98699999999999999</v>
      </c>
      <c r="D15082" s="2">
        <f t="shared" si="235"/>
        <v>0.99</v>
      </c>
      <c r="E15082" t="str">
        <f>IF(D15082=Sheet1!D15082,"","KO")</f>
        <v/>
      </c>
    </row>
    <row r="15083" spans="1:6" x14ac:dyDescent="0.25">
      <c r="A15083">
        <v>768251</v>
      </c>
      <c r="B15083" s="1">
        <v>40956</v>
      </c>
      <c r="C15083">
        <v>0.99029999999999996</v>
      </c>
      <c r="D15083" s="2">
        <f t="shared" si="235"/>
        <v>0.99</v>
      </c>
      <c r="E15083" t="str">
        <f>IF(D15083=Sheet1!D15083,"","KO")</f>
        <v/>
      </c>
    </row>
    <row r="15084" spans="1:6" x14ac:dyDescent="0.25">
      <c r="A15084">
        <v>768251</v>
      </c>
      <c r="B15084" s="1">
        <v>41320</v>
      </c>
      <c r="C15084">
        <v>0.99460000000000004</v>
      </c>
      <c r="D15084" s="2">
        <f t="shared" si="235"/>
        <v>0.99</v>
      </c>
      <c r="E15084" t="str">
        <f>IF(D15084=Sheet1!D15084,"","KO")</f>
        <v/>
      </c>
    </row>
    <row r="15085" spans="1:6" x14ac:dyDescent="0.25">
      <c r="A15085">
        <v>768251</v>
      </c>
      <c r="B15085" s="1">
        <v>41684</v>
      </c>
      <c r="C15085">
        <v>0.9829</v>
      </c>
      <c r="D15085" s="2">
        <f t="shared" si="235"/>
        <v>0.98</v>
      </c>
      <c r="E15085" t="str">
        <f>IF(D15085=Sheet1!D15085,"","KO")</f>
        <v/>
      </c>
    </row>
    <row r="15086" spans="1:6" x14ac:dyDescent="0.25">
      <c r="A15086">
        <v>768251</v>
      </c>
      <c r="B15086" s="1">
        <v>42048</v>
      </c>
      <c r="C15086">
        <v>0.99550000000000005</v>
      </c>
      <c r="D15086" s="2">
        <f t="shared" si="235"/>
        <v>1</v>
      </c>
      <c r="E15086" t="str">
        <f>IF(D15086=Sheet1!D15086,"","KO")</f>
        <v/>
      </c>
    </row>
    <row r="15087" spans="1:6" x14ac:dyDescent="0.25">
      <c r="A15087">
        <v>1038357</v>
      </c>
      <c r="B15087" s="1">
        <v>36587</v>
      </c>
      <c r="C15087">
        <v>0.98319999999999996</v>
      </c>
      <c r="D15087" s="2">
        <f t="shared" si="235"/>
        <v>0.98</v>
      </c>
      <c r="E15087" t="str">
        <f>IF(D15087=Sheet1!D15087,"","KO")</f>
        <v/>
      </c>
    </row>
    <row r="15088" spans="1:6" x14ac:dyDescent="0.25">
      <c r="A15088">
        <v>1038357</v>
      </c>
      <c r="B15088" s="1">
        <v>36949</v>
      </c>
      <c r="C15088">
        <v>0.98129999999999995</v>
      </c>
      <c r="D15088" s="2">
        <f t="shared" si="235"/>
        <v>0.98</v>
      </c>
      <c r="E15088" t="str">
        <f>IF(D15088=Sheet1!D15088,"","KO")</f>
        <v/>
      </c>
    </row>
    <row r="15089" spans="1:5" x14ac:dyDescent="0.25">
      <c r="A15089">
        <v>1038357</v>
      </c>
      <c r="B15089" s="1">
        <v>37322</v>
      </c>
      <c r="C15089">
        <v>0.98260000000000003</v>
      </c>
      <c r="D15089" s="2">
        <f t="shared" si="235"/>
        <v>0.98</v>
      </c>
      <c r="E15089" t="str">
        <f>IF(D15089=Sheet1!D15089,"","KO")</f>
        <v/>
      </c>
    </row>
    <row r="15090" spans="1:5" x14ac:dyDescent="0.25">
      <c r="A15090">
        <v>1038357</v>
      </c>
      <c r="B15090" s="1">
        <v>37673</v>
      </c>
      <c r="C15090">
        <v>0.99150000000000005</v>
      </c>
      <c r="D15090" s="2">
        <f t="shared" si="235"/>
        <v>0.99</v>
      </c>
      <c r="E15090" t="str">
        <f>IF(D15090=Sheet1!D15090,"","KO")</f>
        <v/>
      </c>
    </row>
    <row r="15091" spans="1:5" x14ac:dyDescent="0.25">
      <c r="A15091">
        <v>1038357</v>
      </c>
      <c r="B15091" s="1">
        <v>38020</v>
      </c>
      <c r="C15091">
        <v>0.98650000000000004</v>
      </c>
      <c r="D15091" s="2">
        <f t="shared" si="235"/>
        <v>0.99</v>
      </c>
      <c r="E15091" t="str">
        <f>IF(D15091=Sheet1!D15091,"","KO")</f>
        <v/>
      </c>
    </row>
    <row r="15092" spans="1:5" x14ac:dyDescent="0.25">
      <c r="A15092">
        <v>1038357</v>
      </c>
      <c r="B15092" s="1">
        <v>38405</v>
      </c>
      <c r="C15092">
        <v>0.98260000000000003</v>
      </c>
      <c r="D15092" s="2">
        <f t="shared" si="235"/>
        <v>0.98</v>
      </c>
      <c r="E15092" t="str">
        <f>IF(D15092=Sheet1!D15092,"","KO")</f>
        <v/>
      </c>
    </row>
    <row r="15093" spans="1:5" x14ac:dyDescent="0.25">
      <c r="A15093">
        <v>1038357</v>
      </c>
      <c r="B15093" s="1">
        <v>38765</v>
      </c>
      <c r="C15093">
        <v>0.97009999999999996</v>
      </c>
      <c r="D15093" s="2">
        <f t="shared" si="235"/>
        <v>0.97</v>
      </c>
      <c r="E15093" t="str">
        <f>IF(D15093=Sheet1!D15093,"","KO")</f>
        <v/>
      </c>
    </row>
    <row r="15094" spans="1:5" x14ac:dyDescent="0.25">
      <c r="A15094">
        <v>1038357</v>
      </c>
      <c r="B15094" s="1">
        <v>39133</v>
      </c>
      <c r="C15094">
        <v>0.96340000000000003</v>
      </c>
      <c r="D15094" s="2">
        <f t="shared" si="235"/>
        <v>0.96</v>
      </c>
      <c r="E15094" t="str">
        <f>IF(D15094=Sheet1!D15094,"","KO")</f>
        <v/>
      </c>
    </row>
    <row r="15095" spans="1:5" x14ac:dyDescent="0.25">
      <c r="A15095">
        <v>1038357</v>
      </c>
      <c r="B15095" s="1">
        <v>39499</v>
      </c>
      <c r="C15095">
        <v>0.98570000000000002</v>
      </c>
      <c r="D15095" s="2">
        <f t="shared" si="235"/>
        <v>0.99</v>
      </c>
      <c r="E15095" t="str">
        <f>IF(D15095=Sheet1!D15095,"","KO")</f>
        <v/>
      </c>
    </row>
    <row r="15096" spans="1:5" x14ac:dyDescent="0.25">
      <c r="A15096">
        <v>1038357</v>
      </c>
      <c r="B15096" s="1">
        <v>39869</v>
      </c>
      <c r="C15096">
        <v>0.89470000000000005</v>
      </c>
      <c r="D15096" s="2">
        <f t="shared" si="235"/>
        <v>0.89</v>
      </c>
      <c r="E15096" t="str">
        <f>IF(D15096=Sheet1!D15096,"","KO")</f>
        <v/>
      </c>
    </row>
    <row r="15097" spans="1:5" x14ac:dyDescent="0.25">
      <c r="A15097">
        <v>1038357</v>
      </c>
      <c r="B15097" s="1">
        <v>40235</v>
      </c>
      <c r="C15097">
        <v>0.84699999999999998</v>
      </c>
      <c r="D15097" s="2">
        <f t="shared" si="235"/>
        <v>0.85</v>
      </c>
      <c r="E15097" t="str">
        <f>IF(D15097=Sheet1!D15097,"","KO")</f>
        <v/>
      </c>
    </row>
    <row r="15098" spans="1:5" x14ac:dyDescent="0.25">
      <c r="A15098">
        <v>1038357</v>
      </c>
      <c r="B15098" s="1">
        <v>40599</v>
      </c>
      <c r="C15098">
        <v>0.93779999999999997</v>
      </c>
      <c r="D15098" s="2">
        <f t="shared" si="235"/>
        <v>0.94</v>
      </c>
      <c r="E15098" t="str">
        <f>IF(D15098=Sheet1!D15098,"","KO")</f>
        <v/>
      </c>
    </row>
    <row r="15099" spans="1:5" x14ac:dyDescent="0.25">
      <c r="A15099">
        <v>1038357</v>
      </c>
      <c r="B15099" s="1">
        <v>40968</v>
      </c>
      <c r="C15099">
        <v>0.99670000000000003</v>
      </c>
      <c r="D15099" s="2">
        <f t="shared" si="235"/>
        <v>1</v>
      </c>
      <c r="E15099" t="str">
        <f>IF(D15099=Sheet1!D15099,"","KO")</f>
        <v/>
      </c>
    </row>
    <row r="15100" spans="1:5" x14ac:dyDescent="0.25">
      <c r="A15100">
        <v>1038357</v>
      </c>
      <c r="B15100" s="1">
        <v>41318</v>
      </c>
      <c r="C15100">
        <v>0.96220000000000006</v>
      </c>
      <c r="D15100" s="2">
        <f t="shared" si="235"/>
        <v>0.96</v>
      </c>
      <c r="E15100" t="str">
        <f>IF(D15100=Sheet1!D15100,"","KO")</f>
        <v/>
      </c>
    </row>
    <row r="15101" spans="1:5" x14ac:dyDescent="0.25">
      <c r="A15101">
        <v>1038357</v>
      </c>
      <c r="B15101" s="1">
        <v>41697</v>
      </c>
      <c r="C15101">
        <v>0.91739999999999999</v>
      </c>
      <c r="D15101" s="2">
        <f t="shared" si="235"/>
        <v>0.92</v>
      </c>
      <c r="E15101" t="str">
        <f>IF(D15101=Sheet1!D15101,"","KO")</f>
        <v/>
      </c>
    </row>
    <row r="15102" spans="1:5" x14ac:dyDescent="0.25">
      <c r="A15102">
        <v>1038357</v>
      </c>
      <c r="B15102" s="1">
        <v>42054</v>
      </c>
      <c r="C15102">
        <v>0.99580000000000002</v>
      </c>
      <c r="D15102" s="2">
        <f t="shared" si="235"/>
        <v>1</v>
      </c>
      <c r="E15102" t="str">
        <f>IF(D15102=Sheet1!D15102,"","KO")</f>
        <v/>
      </c>
    </row>
    <row r="15103" spans="1:5" x14ac:dyDescent="0.25">
      <c r="A15103">
        <v>1038357</v>
      </c>
      <c r="B15103" s="1">
        <v>42419</v>
      </c>
      <c r="C15103">
        <v>0.91610000000000003</v>
      </c>
      <c r="D15103" s="2">
        <f t="shared" si="235"/>
        <v>0.92</v>
      </c>
      <c r="E15103" t="str">
        <f>IF(D15103=Sheet1!D15103,"","KO")</f>
        <v/>
      </c>
    </row>
    <row r="15104" spans="1:5" x14ac:dyDescent="0.25">
      <c r="A15104">
        <v>1038357</v>
      </c>
      <c r="B15104" s="1">
        <v>42783</v>
      </c>
      <c r="C15104">
        <v>0.998</v>
      </c>
      <c r="D15104" s="2">
        <f t="shared" si="235"/>
        <v>1</v>
      </c>
      <c r="E15104" t="str">
        <f>IF(D15104=Sheet1!D15104,"","KO")</f>
        <v/>
      </c>
    </row>
    <row r="15105" spans="1:6" x14ac:dyDescent="0.25">
      <c r="A15105">
        <v>1038357</v>
      </c>
      <c r="B15105" s="1">
        <v>43151</v>
      </c>
      <c r="C15105">
        <v>0.99819999999999998</v>
      </c>
      <c r="D15105" s="2">
        <f t="shared" si="235"/>
        <v>1</v>
      </c>
      <c r="E15105" t="str">
        <f>IF(D15105=Sheet1!D15105,"","KO")</f>
        <v/>
      </c>
    </row>
    <row r="15106" spans="1:6" x14ac:dyDescent="0.25">
      <c r="A15106">
        <v>1038357</v>
      </c>
      <c r="B15106" s="1">
        <v>43522</v>
      </c>
      <c r="C15106">
        <v>0.91520000000000001</v>
      </c>
      <c r="D15106" s="2">
        <f t="shared" si="235"/>
        <v>0.92</v>
      </c>
      <c r="E15106" t="str">
        <f>IF(D15106=Sheet1!D15106,"","KO")</f>
        <v/>
      </c>
    </row>
    <row r="15107" spans="1:6" x14ac:dyDescent="0.25">
      <c r="A15107">
        <v>1038357</v>
      </c>
      <c r="B15107" s="1">
        <v>43885</v>
      </c>
      <c r="C15107">
        <v>0.98950000000000005</v>
      </c>
      <c r="D15107" s="2">
        <f t="shared" ref="D15107:D15170" si="236">ROUND(C15107,2)</f>
        <v>0.99</v>
      </c>
      <c r="E15107" t="str">
        <f>IF(D15107=Sheet1!D15107,"","KO")</f>
        <v/>
      </c>
    </row>
    <row r="15108" spans="1:6" x14ac:dyDescent="0.25">
      <c r="A15108">
        <v>871763</v>
      </c>
      <c r="B15108" s="1">
        <v>36615</v>
      </c>
      <c r="C15108">
        <v>0.99470000000000003</v>
      </c>
      <c r="D15108" s="2">
        <f t="shared" si="236"/>
        <v>0.99</v>
      </c>
      <c r="E15108" t="str">
        <f>IF(D15108=Sheet1!D15108,"","KO")</f>
        <v/>
      </c>
    </row>
    <row r="15109" spans="1:6" x14ac:dyDescent="0.25">
      <c r="A15109">
        <v>871763</v>
      </c>
      <c r="B15109" s="1">
        <v>36983</v>
      </c>
      <c r="C15109">
        <v>0.99170000000000003</v>
      </c>
      <c r="D15109" s="2">
        <f t="shared" si="236"/>
        <v>0.99</v>
      </c>
      <c r="E15109" t="str">
        <f>IF(D15109=Sheet1!D15109,"","KO")</f>
        <v/>
      </c>
    </row>
    <row r="15110" spans="1:6" x14ac:dyDescent="0.25">
      <c r="A15110">
        <v>871763</v>
      </c>
      <c r="B15110" s="1">
        <v>37347</v>
      </c>
      <c r="C15110">
        <v>0.63349999999999995</v>
      </c>
      <c r="D15110" s="2">
        <f t="shared" si="236"/>
        <v>0.63</v>
      </c>
      <c r="E15110" t="str">
        <f>IF(D15110=Sheet1!D15110,"","KO")</f>
        <v/>
      </c>
    </row>
    <row r="15111" spans="1:6" x14ac:dyDescent="0.25">
      <c r="A15111">
        <v>871763</v>
      </c>
      <c r="B15111" s="1">
        <v>37679</v>
      </c>
      <c r="C15111">
        <v>0.9879</v>
      </c>
      <c r="D15111" s="2">
        <f t="shared" si="236"/>
        <v>0.99</v>
      </c>
      <c r="E15111" t="str">
        <f>IF(D15111=Sheet1!D15111,"","KO")</f>
        <v/>
      </c>
    </row>
    <row r="15112" spans="1:6" x14ac:dyDescent="0.25">
      <c r="A15112">
        <v>871763</v>
      </c>
      <c r="B15112" s="1">
        <v>38041</v>
      </c>
      <c r="C15112">
        <v>0.99360000000000004</v>
      </c>
      <c r="D15112" s="2">
        <f t="shared" si="236"/>
        <v>0.99</v>
      </c>
      <c r="E15112" t="str">
        <f>IF(D15112=Sheet1!D15112,"","KO")</f>
        <v/>
      </c>
    </row>
    <row r="15113" spans="1:6" x14ac:dyDescent="0.25">
      <c r="A15113">
        <v>871763</v>
      </c>
      <c r="B15113" s="1">
        <v>38406</v>
      </c>
      <c r="C15113">
        <v>0.86670000000000003</v>
      </c>
      <c r="D15113" s="2">
        <f t="shared" si="236"/>
        <v>0.87</v>
      </c>
      <c r="E15113" t="str">
        <f>IF(D15113=Sheet1!D15113,"","KO")</f>
        <v/>
      </c>
    </row>
    <row r="15114" spans="1:6" x14ac:dyDescent="0.25">
      <c r="A15114">
        <v>871763</v>
      </c>
      <c r="B15114" s="1">
        <v>38776</v>
      </c>
      <c r="C15114">
        <v>1</v>
      </c>
      <c r="D15114" s="2">
        <f t="shared" si="236"/>
        <v>1</v>
      </c>
      <c r="E15114" t="str">
        <f>IF(D15114=Sheet1!D15114,"","KO")</f>
        <v>KO</v>
      </c>
      <c r="F15114">
        <f>Sheet1!D15114</f>
        <v>0.51</v>
      </c>
    </row>
    <row r="15115" spans="1:6" x14ac:dyDescent="0.25">
      <c r="A15115">
        <v>871763</v>
      </c>
      <c r="B15115" s="1">
        <v>39141</v>
      </c>
      <c r="C15115">
        <v>1</v>
      </c>
      <c r="D15115" s="2">
        <f t="shared" si="236"/>
        <v>1</v>
      </c>
      <c r="E15115" t="str">
        <f>IF(D15115=Sheet1!D15115,"","KO")</f>
        <v/>
      </c>
    </row>
    <row r="15116" spans="1:6" x14ac:dyDescent="0.25">
      <c r="A15116">
        <v>871763</v>
      </c>
      <c r="B15116" s="1">
        <v>39503</v>
      </c>
      <c r="C15116">
        <v>1</v>
      </c>
      <c r="D15116" s="2">
        <f t="shared" si="236"/>
        <v>1</v>
      </c>
      <c r="E15116" t="str">
        <f>IF(D15116=Sheet1!D15116,"","KO")</f>
        <v/>
      </c>
    </row>
    <row r="15117" spans="1:6" x14ac:dyDescent="0.25">
      <c r="A15117">
        <v>871763</v>
      </c>
      <c r="B15117" s="1">
        <v>39864</v>
      </c>
      <c r="C15117">
        <v>1</v>
      </c>
      <c r="D15117" s="2">
        <f t="shared" si="236"/>
        <v>1</v>
      </c>
      <c r="E15117" t="str">
        <f>IF(D15117=Sheet1!D15117,"","KO")</f>
        <v/>
      </c>
    </row>
    <row r="15118" spans="1:6" x14ac:dyDescent="0.25">
      <c r="A15118">
        <v>871763</v>
      </c>
      <c r="B15118" s="1">
        <v>40228</v>
      </c>
      <c r="C15118">
        <v>1</v>
      </c>
      <c r="D15118" s="2">
        <f t="shared" si="236"/>
        <v>1</v>
      </c>
      <c r="E15118" t="str">
        <f>IF(D15118=Sheet1!D15118,"","KO")</f>
        <v/>
      </c>
    </row>
    <row r="15119" spans="1:6" x14ac:dyDescent="0.25">
      <c r="A15119">
        <v>871763</v>
      </c>
      <c r="B15119" s="1">
        <v>40598</v>
      </c>
      <c r="C15119">
        <v>1</v>
      </c>
      <c r="D15119" s="2">
        <f t="shared" si="236"/>
        <v>1</v>
      </c>
      <c r="E15119" t="str">
        <f>IF(D15119=Sheet1!D15119,"","KO")</f>
        <v/>
      </c>
    </row>
    <row r="15120" spans="1:6" x14ac:dyDescent="0.25">
      <c r="A15120">
        <v>871763</v>
      </c>
      <c r="B15120" s="1">
        <v>40962</v>
      </c>
      <c r="C15120">
        <v>1</v>
      </c>
      <c r="D15120" s="2">
        <f t="shared" si="236"/>
        <v>1</v>
      </c>
      <c r="E15120" t="str">
        <f>IF(D15120=Sheet1!D15120,"","KO")</f>
        <v/>
      </c>
    </row>
    <row r="15121" spans="1:6" x14ac:dyDescent="0.25">
      <c r="A15121">
        <v>871763</v>
      </c>
      <c r="B15121" s="1">
        <v>41327</v>
      </c>
      <c r="C15121">
        <v>1</v>
      </c>
      <c r="D15121" s="2">
        <f t="shared" si="236"/>
        <v>1</v>
      </c>
      <c r="E15121" t="str">
        <f>IF(D15121=Sheet1!D15121,"","KO")</f>
        <v/>
      </c>
    </row>
    <row r="15122" spans="1:6" x14ac:dyDescent="0.25">
      <c r="A15122">
        <v>871763</v>
      </c>
      <c r="B15122" s="1">
        <v>41691</v>
      </c>
      <c r="C15122">
        <v>1</v>
      </c>
      <c r="D15122" s="2">
        <f t="shared" si="236"/>
        <v>1</v>
      </c>
      <c r="E15122" t="str">
        <f>IF(D15122=Sheet1!D15122,"","KO")</f>
        <v/>
      </c>
    </row>
    <row r="15123" spans="1:6" x14ac:dyDescent="0.25">
      <c r="A15123">
        <v>871763</v>
      </c>
      <c r="B15123" s="1">
        <v>42055</v>
      </c>
      <c r="C15123">
        <v>1</v>
      </c>
      <c r="D15123" s="2">
        <f t="shared" si="236"/>
        <v>1</v>
      </c>
      <c r="E15123" t="str">
        <f>IF(D15123=Sheet1!D15123,"","KO")</f>
        <v/>
      </c>
    </row>
    <row r="15124" spans="1:6" x14ac:dyDescent="0.25">
      <c r="A15124">
        <v>871763</v>
      </c>
      <c r="B15124" s="1">
        <v>42422</v>
      </c>
      <c r="C15124">
        <v>1</v>
      </c>
      <c r="D15124" s="2">
        <f t="shared" si="236"/>
        <v>1</v>
      </c>
      <c r="E15124" t="str">
        <f>IF(D15124=Sheet1!D15124,"","KO")</f>
        <v/>
      </c>
    </row>
    <row r="15125" spans="1:6" x14ac:dyDescent="0.25">
      <c r="A15125">
        <v>871763</v>
      </c>
      <c r="B15125" s="1">
        <v>42787</v>
      </c>
      <c r="C15125">
        <v>1</v>
      </c>
      <c r="D15125" s="2">
        <f t="shared" si="236"/>
        <v>1</v>
      </c>
      <c r="E15125" t="str">
        <f>IF(D15125=Sheet1!D15125,"","KO")</f>
        <v/>
      </c>
    </row>
    <row r="15126" spans="1:6" x14ac:dyDescent="0.25">
      <c r="A15126">
        <v>871763</v>
      </c>
      <c r="B15126" s="1">
        <v>43154</v>
      </c>
      <c r="C15126">
        <v>1</v>
      </c>
      <c r="D15126" s="2">
        <f t="shared" si="236"/>
        <v>1</v>
      </c>
      <c r="E15126" t="str">
        <f>IF(D15126=Sheet1!D15126,"","KO")</f>
        <v/>
      </c>
    </row>
    <row r="15127" spans="1:6" x14ac:dyDescent="0.25">
      <c r="A15127">
        <v>871763</v>
      </c>
      <c r="B15127" s="1">
        <v>43518</v>
      </c>
      <c r="C15127">
        <v>0.995</v>
      </c>
      <c r="D15127" s="2">
        <f t="shared" si="236"/>
        <v>1</v>
      </c>
      <c r="E15127" t="str">
        <f>IF(D15127=Sheet1!D15127,"","KO")</f>
        <v/>
      </c>
    </row>
    <row r="15128" spans="1:6" x14ac:dyDescent="0.25">
      <c r="A15128">
        <v>871763</v>
      </c>
      <c r="B15128" s="1">
        <v>43882</v>
      </c>
      <c r="C15128">
        <v>0.97460000000000002</v>
      </c>
      <c r="D15128" s="2">
        <f t="shared" si="236"/>
        <v>0.97</v>
      </c>
      <c r="E15128" t="str">
        <f>IF(D15128=Sheet1!D15128,"","KO")</f>
        <v/>
      </c>
    </row>
    <row r="15129" spans="1:6" x14ac:dyDescent="0.25">
      <c r="A15129">
        <v>823094</v>
      </c>
      <c r="B15129" s="1">
        <v>36601</v>
      </c>
      <c r="C15129">
        <v>1</v>
      </c>
      <c r="D15129" s="2">
        <f t="shared" si="236"/>
        <v>1</v>
      </c>
      <c r="E15129" t="str">
        <f>IF(D15129=Sheet1!D15129,"","KO")</f>
        <v/>
      </c>
    </row>
    <row r="15130" spans="1:6" x14ac:dyDescent="0.25">
      <c r="A15130">
        <v>823094</v>
      </c>
      <c r="B15130" s="1">
        <v>36965</v>
      </c>
      <c r="C15130">
        <v>1</v>
      </c>
      <c r="D15130" s="2">
        <f t="shared" si="236"/>
        <v>1</v>
      </c>
      <c r="E15130" t="str">
        <f>IF(D15130=Sheet1!D15130,"","KO")</f>
        <v>KO</v>
      </c>
      <c r="F15130">
        <f>Sheet1!D15130</f>
        <v>0</v>
      </c>
    </row>
    <row r="15131" spans="1:6" x14ac:dyDescent="0.25">
      <c r="A15131">
        <v>823094</v>
      </c>
      <c r="B15131" s="1">
        <v>37327</v>
      </c>
      <c r="C15131">
        <v>1</v>
      </c>
      <c r="D15131" s="2">
        <f t="shared" si="236"/>
        <v>1</v>
      </c>
      <c r="E15131" t="str">
        <f>IF(D15131=Sheet1!D15131,"","KO")</f>
        <v/>
      </c>
    </row>
    <row r="15132" spans="1:6" x14ac:dyDescent="0.25">
      <c r="A15132">
        <v>823094</v>
      </c>
      <c r="B15132" s="1">
        <v>37697</v>
      </c>
      <c r="C15132">
        <v>1</v>
      </c>
      <c r="D15132" s="2">
        <f t="shared" si="236"/>
        <v>1</v>
      </c>
      <c r="E15132" t="str">
        <f>IF(D15132=Sheet1!D15132,"","KO")</f>
        <v/>
      </c>
    </row>
    <row r="15133" spans="1:6" x14ac:dyDescent="0.25">
      <c r="A15133">
        <v>823094</v>
      </c>
      <c r="B15133" s="1">
        <v>38061</v>
      </c>
      <c r="C15133">
        <v>1</v>
      </c>
      <c r="D15133" s="2">
        <f t="shared" si="236"/>
        <v>1</v>
      </c>
      <c r="E15133" t="str">
        <f>IF(D15133=Sheet1!D15133,"","KO")</f>
        <v/>
      </c>
    </row>
    <row r="15134" spans="1:6" x14ac:dyDescent="0.25">
      <c r="A15134">
        <v>823094</v>
      </c>
      <c r="B15134" s="1">
        <v>38427</v>
      </c>
      <c r="C15134">
        <v>0.95440000000000003</v>
      </c>
      <c r="D15134" s="2">
        <f t="shared" si="236"/>
        <v>0.95</v>
      </c>
      <c r="E15134" t="str">
        <f>IF(D15134=Sheet1!D15134,"","KO")</f>
        <v/>
      </c>
    </row>
    <row r="15135" spans="1:6" x14ac:dyDescent="0.25">
      <c r="A15135">
        <v>823094</v>
      </c>
      <c r="B15135" s="1">
        <v>38792</v>
      </c>
      <c r="C15135">
        <v>0.99170000000000003</v>
      </c>
      <c r="D15135" s="2">
        <f t="shared" si="236"/>
        <v>0.99</v>
      </c>
      <c r="E15135" t="str">
        <f>IF(D15135=Sheet1!D15135,"","KO")</f>
        <v/>
      </c>
    </row>
    <row r="15136" spans="1:6" x14ac:dyDescent="0.25">
      <c r="A15136">
        <v>823094</v>
      </c>
      <c r="B15136" s="1">
        <v>39142</v>
      </c>
      <c r="C15136">
        <v>0.97419999999999995</v>
      </c>
      <c r="D15136" s="2">
        <f t="shared" si="236"/>
        <v>0.97</v>
      </c>
      <c r="E15136" t="str">
        <f>IF(D15136=Sheet1!D15136,"","KO")</f>
        <v/>
      </c>
    </row>
    <row r="15137" spans="1:6" x14ac:dyDescent="0.25">
      <c r="A15137">
        <v>823094</v>
      </c>
      <c r="B15137" s="1">
        <v>39505</v>
      </c>
      <c r="C15137">
        <v>0.99319999999999997</v>
      </c>
      <c r="D15137" s="2">
        <f t="shared" si="236"/>
        <v>0.99</v>
      </c>
      <c r="E15137" t="str">
        <f>IF(D15137=Sheet1!D15137,"","KO")</f>
        <v/>
      </c>
    </row>
    <row r="15138" spans="1:6" x14ac:dyDescent="0.25">
      <c r="A15138">
        <v>823094</v>
      </c>
      <c r="B15138" s="1">
        <v>39871</v>
      </c>
      <c r="C15138">
        <v>1</v>
      </c>
      <c r="D15138" s="2">
        <f t="shared" si="236"/>
        <v>1</v>
      </c>
      <c r="E15138" t="str">
        <f>IF(D15138=Sheet1!D15138,"","KO")</f>
        <v>KO</v>
      </c>
      <c r="F15138">
        <f>Sheet1!D15138</f>
        <v>0</v>
      </c>
    </row>
    <row r="15139" spans="1:6" x14ac:dyDescent="0.25">
      <c r="A15139">
        <v>823094</v>
      </c>
      <c r="B15139" s="1">
        <v>40238</v>
      </c>
      <c r="C15139">
        <v>1</v>
      </c>
      <c r="D15139" s="2">
        <f t="shared" si="236"/>
        <v>1</v>
      </c>
      <c r="E15139" t="str">
        <f>IF(D15139=Sheet1!D15139,"","KO")</f>
        <v/>
      </c>
    </row>
    <row r="15140" spans="1:6" x14ac:dyDescent="0.25">
      <c r="A15140">
        <v>823094</v>
      </c>
      <c r="B15140" s="1">
        <v>40602</v>
      </c>
      <c r="C15140">
        <v>1</v>
      </c>
      <c r="D15140" s="2">
        <f t="shared" si="236"/>
        <v>1</v>
      </c>
      <c r="E15140" t="str">
        <f>IF(D15140=Sheet1!D15140,"","KO")</f>
        <v/>
      </c>
    </row>
    <row r="15141" spans="1:6" x14ac:dyDescent="0.25">
      <c r="A15141">
        <v>823094</v>
      </c>
      <c r="B15141" s="1">
        <v>40968</v>
      </c>
      <c r="C15141">
        <v>1</v>
      </c>
      <c r="D15141" s="2">
        <f t="shared" si="236"/>
        <v>1</v>
      </c>
      <c r="E15141" t="str">
        <f>IF(D15141=Sheet1!D15141,"","KO")</f>
        <v/>
      </c>
    </row>
    <row r="15142" spans="1:6" x14ac:dyDescent="0.25">
      <c r="A15142">
        <v>823094</v>
      </c>
      <c r="B15142" s="1">
        <v>41333</v>
      </c>
      <c r="C15142">
        <v>0.99260000000000004</v>
      </c>
      <c r="D15142" s="2">
        <f t="shared" si="236"/>
        <v>0.99</v>
      </c>
      <c r="E15142" t="str">
        <f>IF(D15142=Sheet1!D15142,"","KO")</f>
        <v/>
      </c>
    </row>
    <row r="15143" spans="1:6" x14ac:dyDescent="0.25">
      <c r="A15143">
        <v>823094</v>
      </c>
      <c r="B15143" s="1">
        <v>41697</v>
      </c>
      <c r="C15143">
        <v>0.99119999999999997</v>
      </c>
      <c r="D15143" s="2">
        <f t="shared" si="236"/>
        <v>0.99</v>
      </c>
      <c r="E15143" t="str">
        <f>IF(D15143=Sheet1!D15143,"","KO")</f>
        <v/>
      </c>
    </row>
    <row r="15144" spans="1:6" x14ac:dyDescent="0.25">
      <c r="A15144">
        <v>823094</v>
      </c>
      <c r="B15144" s="1">
        <v>42065</v>
      </c>
      <c r="C15144">
        <v>0.99080000000000001</v>
      </c>
      <c r="D15144" s="2">
        <f t="shared" si="236"/>
        <v>0.99</v>
      </c>
      <c r="E15144" t="str">
        <f>IF(D15144=Sheet1!D15144,"","KO")</f>
        <v/>
      </c>
    </row>
    <row r="15145" spans="1:6" x14ac:dyDescent="0.25">
      <c r="A15145">
        <v>823094</v>
      </c>
      <c r="B15145" s="1">
        <v>42426</v>
      </c>
      <c r="C15145">
        <v>0.99160000000000004</v>
      </c>
      <c r="D15145" s="2">
        <f t="shared" si="236"/>
        <v>0.99</v>
      </c>
      <c r="E15145" t="str">
        <f>IF(D15145=Sheet1!D15145,"","KO")</f>
        <v/>
      </c>
    </row>
    <row r="15146" spans="1:6" x14ac:dyDescent="0.25">
      <c r="A15146">
        <v>823094</v>
      </c>
      <c r="B15146" s="1">
        <v>42793</v>
      </c>
      <c r="C15146">
        <v>0.95009999999999994</v>
      </c>
      <c r="D15146" s="2">
        <f t="shared" si="236"/>
        <v>0.95</v>
      </c>
      <c r="E15146" t="str">
        <f>IF(D15146=Sheet1!D15146,"","KO")</f>
        <v/>
      </c>
    </row>
    <row r="15147" spans="1:6" x14ac:dyDescent="0.25">
      <c r="A15147">
        <v>823094</v>
      </c>
      <c r="B15147" s="1">
        <v>43160</v>
      </c>
      <c r="C15147">
        <v>0.99119999999999997</v>
      </c>
      <c r="D15147" s="2">
        <f t="shared" si="236"/>
        <v>0.99</v>
      </c>
      <c r="E15147" t="str">
        <f>IF(D15147=Sheet1!D15147,"","KO")</f>
        <v/>
      </c>
    </row>
    <row r="15148" spans="1:6" x14ac:dyDescent="0.25">
      <c r="A15148">
        <v>823094</v>
      </c>
      <c r="B15148" s="1">
        <v>43524</v>
      </c>
      <c r="C15148">
        <v>0.99380000000000002</v>
      </c>
      <c r="D15148" s="2">
        <f t="shared" si="236"/>
        <v>0.99</v>
      </c>
      <c r="E15148" t="str">
        <f>IF(D15148=Sheet1!D15148,"","KO")</f>
        <v/>
      </c>
    </row>
    <row r="15149" spans="1:6" x14ac:dyDescent="0.25">
      <c r="A15149">
        <v>789570</v>
      </c>
      <c r="B15149" s="1">
        <v>36607</v>
      </c>
      <c r="C15149">
        <v>1</v>
      </c>
      <c r="D15149" s="2">
        <f t="shared" si="236"/>
        <v>1</v>
      </c>
      <c r="E15149" t="str">
        <f>IF(D15149=Sheet1!D15149,"","KO")</f>
        <v/>
      </c>
    </row>
    <row r="15150" spans="1:6" x14ac:dyDescent="0.25">
      <c r="A15150">
        <v>789570</v>
      </c>
      <c r="B15150" s="1">
        <v>36978</v>
      </c>
      <c r="C15150">
        <v>1</v>
      </c>
      <c r="D15150" s="2">
        <f t="shared" si="236"/>
        <v>1</v>
      </c>
      <c r="E15150" t="str">
        <f>IF(D15150=Sheet1!D15150,"","KO")</f>
        <v/>
      </c>
    </row>
    <row r="15151" spans="1:6" x14ac:dyDescent="0.25">
      <c r="A15151">
        <v>789570</v>
      </c>
      <c r="B15151" s="1">
        <v>37341</v>
      </c>
      <c r="C15151">
        <v>0.98070000000000002</v>
      </c>
      <c r="D15151" s="2">
        <f t="shared" si="236"/>
        <v>0.98</v>
      </c>
      <c r="E15151" t="str">
        <f>IF(D15151=Sheet1!D15151,"","KO")</f>
        <v/>
      </c>
    </row>
    <row r="15152" spans="1:6" x14ac:dyDescent="0.25">
      <c r="A15152">
        <v>789570</v>
      </c>
      <c r="B15152" s="1">
        <v>37706</v>
      </c>
      <c r="C15152">
        <v>0.9476</v>
      </c>
      <c r="D15152" s="2">
        <f t="shared" si="236"/>
        <v>0.95</v>
      </c>
      <c r="E15152" t="str">
        <f>IF(D15152=Sheet1!D15152,"","KO")</f>
        <v/>
      </c>
    </row>
    <row r="15153" spans="1:5" x14ac:dyDescent="0.25">
      <c r="A15153">
        <v>789570</v>
      </c>
      <c r="B15153" s="1">
        <v>38034</v>
      </c>
      <c r="C15153">
        <v>0.97119999999999995</v>
      </c>
      <c r="D15153" s="2">
        <f t="shared" si="236"/>
        <v>0.97</v>
      </c>
      <c r="E15153" t="str">
        <f>IF(D15153=Sheet1!D15153,"","KO")</f>
        <v/>
      </c>
    </row>
    <row r="15154" spans="1:5" x14ac:dyDescent="0.25">
      <c r="A15154">
        <v>789570</v>
      </c>
      <c r="B15154" s="1">
        <v>38422</v>
      </c>
      <c r="C15154">
        <v>0.98619999999999997</v>
      </c>
      <c r="D15154" s="2">
        <f t="shared" si="236"/>
        <v>0.99</v>
      </c>
      <c r="E15154" t="str">
        <f>IF(D15154=Sheet1!D15154,"","KO")</f>
        <v/>
      </c>
    </row>
    <row r="15155" spans="1:5" x14ac:dyDescent="0.25">
      <c r="A15155">
        <v>789570</v>
      </c>
      <c r="B15155" s="1">
        <v>38789</v>
      </c>
      <c r="C15155">
        <v>0.98470000000000002</v>
      </c>
      <c r="D15155" s="2">
        <f t="shared" si="236"/>
        <v>0.98</v>
      </c>
      <c r="E15155" t="str">
        <f>IF(D15155=Sheet1!D15155,"","KO")</f>
        <v/>
      </c>
    </row>
    <row r="15156" spans="1:5" x14ac:dyDescent="0.25">
      <c r="A15156">
        <v>789570</v>
      </c>
      <c r="B15156" s="1">
        <v>39141</v>
      </c>
      <c r="C15156">
        <v>0.98939999999999995</v>
      </c>
      <c r="D15156" s="2">
        <f t="shared" si="236"/>
        <v>0.99</v>
      </c>
      <c r="E15156" t="str">
        <f>IF(D15156=Sheet1!D15156,"","KO")</f>
        <v/>
      </c>
    </row>
    <row r="15157" spans="1:5" x14ac:dyDescent="0.25">
      <c r="A15157">
        <v>789570</v>
      </c>
      <c r="B15157" s="1">
        <v>39507</v>
      </c>
      <c r="C15157">
        <v>0.98780000000000001</v>
      </c>
      <c r="D15157" s="2">
        <f t="shared" si="236"/>
        <v>0.99</v>
      </c>
      <c r="E15157" t="str">
        <f>IF(D15157=Sheet1!D15157,"","KO")</f>
        <v/>
      </c>
    </row>
    <row r="15158" spans="1:5" x14ac:dyDescent="0.25">
      <c r="A15158">
        <v>789570</v>
      </c>
      <c r="B15158" s="1">
        <v>39889</v>
      </c>
      <c r="C15158">
        <v>0.9829</v>
      </c>
      <c r="D15158" s="2">
        <f t="shared" si="236"/>
        <v>0.98</v>
      </c>
      <c r="E15158" t="str">
        <f>IF(D15158=Sheet1!D15158,"","KO")</f>
        <v/>
      </c>
    </row>
    <row r="15159" spans="1:5" x14ac:dyDescent="0.25">
      <c r="A15159">
        <v>789570</v>
      </c>
      <c r="B15159" s="1">
        <v>40235</v>
      </c>
      <c r="C15159">
        <v>0.98619999999999997</v>
      </c>
      <c r="D15159" s="2">
        <f t="shared" si="236"/>
        <v>0.99</v>
      </c>
      <c r="E15159" t="str">
        <f>IF(D15159=Sheet1!D15159,"","KO")</f>
        <v/>
      </c>
    </row>
    <row r="15160" spans="1:5" x14ac:dyDescent="0.25">
      <c r="A15160">
        <v>789570</v>
      </c>
      <c r="B15160" s="1">
        <v>40602</v>
      </c>
      <c r="C15160">
        <v>0.99229999999999996</v>
      </c>
      <c r="D15160" s="2">
        <f t="shared" si="236"/>
        <v>0.99</v>
      </c>
      <c r="E15160" t="str">
        <f>IF(D15160=Sheet1!D15160,"","KO")</f>
        <v/>
      </c>
    </row>
    <row r="15161" spans="1:5" x14ac:dyDescent="0.25">
      <c r="A15161">
        <v>789570</v>
      </c>
      <c r="B15161" s="1">
        <v>40968</v>
      </c>
      <c r="C15161">
        <v>0.98640000000000005</v>
      </c>
      <c r="D15161" s="2">
        <f t="shared" si="236"/>
        <v>0.99</v>
      </c>
      <c r="E15161" t="str">
        <f>IF(D15161=Sheet1!D15161,"","KO")</f>
        <v/>
      </c>
    </row>
    <row r="15162" spans="1:5" x14ac:dyDescent="0.25">
      <c r="A15162">
        <v>789570</v>
      </c>
      <c r="B15162" s="1">
        <v>41334</v>
      </c>
      <c r="C15162">
        <v>0.99229999999999996</v>
      </c>
      <c r="D15162" s="2">
        <f t="shared" si="236"/>
        <v>0.99</v>
      </c>
      <c r="E15162" t="str">
        <f>IF(D15162=Sheet1!D15162,"","KO")</f>
        <v/>
      </c>
    </row>
    <row r="15163" spans="1:5" x14ac:dyDescent="0.25">
      <c r="A15163">
        <v>789570</v>
      </c>
      <c r="B15163" s="1">
        <v>41701</v>
      </c>
      <c r="C15163">
        <v>0.99409999999999998</v>
      </c>
      <c r="D15163" s="2">
        <f t="shared" si="236"/>
        <v>0.99</v>
      </c>
      <c r="E15163" t="str">
        <f>IF(D15163=Sheet1!D15163,"","KO")</f>
        <v/>
      </c>
    </row>
    <row r="15164" spans="1:5" x14ac:dyDescent="0.25">
      <c r="A15164">
        <v>789570</v>
      </c>
      <c r="B15164" s="1">
        <v>42065</v>
      </c>
      <c r="C15164">
        <v>0.98329999999999995</v>
      </c>
      <c r="D15164" s="2">
        <f t="shared" si="236"/>
        <v>0.98</v>
      </c>
      <c r="E15164" t="str">
        <f>IF(D15164=Sheet1!D15164,"","KO")</f>
        <v/>
      </c>
    </row>
    <row r="15165" spans="1:5" x14ac:dyDescent="0.25">
      <c r="A15165">
        <v>789570</v>
      </c>
      <c r="B15165" s="1">
        <v>42429</v>
      </c>
      <c r="C15165">
        <v>0.99439999999999995</v>
      </c>
      <c r="D15165" s="2">
        <f t="shared" si="236"/>
        <v>0.99</v>
      </c>
      <c r="E15165" t="str">
        <f>IF(D15165=Sheet1!D15165,"","KO")</f>
        <v/>
      </c>
    </row>
    <row r="15166" spans="1:5" x14ac:dyDescent="0.25">
      <c r="A15166">
        <v>789570</v>
      </c>
      <c r="B15166" s="1">
        <v>42795</v>
      </c>
      <c r="C15166">
        <v>0.99009999999999998</v>
      </c>
      <c r="D15166" s="2">
        <f t="shared" si="236"/>
        <v>0.99</v>
      </c>
      <c r="E15166" t="str">
        <f>IF(D15166=Sheet1!D15166,"","KO")</f>
        <v/>
      </c>
    </row>
    <row r="15167" spans="1:5" x14ac:dyDescent="0.25">
      <c r="A15167">
        <v>789570</v>
      </c>
      <c r="B15167" s="1">
        <v>43160</v>
      </c>
      <c r="C15167">
        <v>0.9929</v>
      </c>
      <c r="D15167" s="2">
        <f t="shared" si="236"/>
        <v>0.99</v>
      </c>
      <c r="E15167" t="str">
        <f>IF(D15167=Sheet1!D15167,"","KO")</f>
        <v/>
      </c>
    </row>
    <row r="15168" spans="1:5" x14ac:dyDescent="0.25">
      <c r="A15168">
        <v>789570</v>
      </c>
      <c r="B15168" s="1">
        <v>43523</v>
      </c>
      <c r="C15168">
        <v>0.98680000000000001</v>
      </c>
      <c r="D15168" s="2">
        <f t="shared" si="236"/>
        <v>0.99</v>
      </c>
      <c r="E15168" t="str">
        <f>IF(D15168=Sheet1!D15168,"","KO")</f>
        <v/>
      </c>
    </row>
    <row r="15169" spans="1:5" x14ac:dyDescent="0.25">
      <c r="A15169">
        <v>789570</v>
      </c>
      <c r="B15169" s="1">
        <v>43888</v>
      </c>
      <c r="C15169">
        <v>0.96619999999999995</v>
      </c>
      <c r="D15169" s="2">
        <f t="shared" si="236"/>
        <v>0.97</v>
      </c>
      <c r="E15169" t="str">
        <f>IF(D15169=Sheet1!D15169,"","KO")</f>
        <v/>
      </c>
    </row>
    <row r="15170" spans="1:5" x14ac:dyDescent="0.25">
      <c r="A15170">
        <v>1546640</v>
      </c>
      <c r="B15170" s="1">
        <v>41598</v>
      </c>
      <c r="C15170">
        <v>0.98529999999999995</v>
      </c>
      <c r="D15170" s="2">
        <f t="shared" si="236"/>
        <v>0.99</v>
      </c>
      <c r="E15170" t="str">
        <f>IF(D15170=Sheet1!D15170,"","KO")</f>
        <v/>
      </c>
    </row>
    <row r="15171" spans="1:5" x14ac:dyDescent="0.25">
      <c r="A15171">
        <v>1546640</v>
      </c>
      <c r="B15171" s="1">
        <v>41955</v>
      </c>
      <c r="C15171">
        <v>0.99550000000000005</v>
      </c>
      <c r="D15171" s="2">
        <f t="shared" ref="D15171:D15234" si="237">ROUND(C15171,2)</f>
        <v>1</v>
      </c>
      <c r="E15171" t="str">
        <f>IF(D15171=Sheet1!D15171,"","KO")</f>
        <v/>
      </c>
    </row>
    <row r="15172" spans="1:5" x14ac:dyDescent="0.25">
      <c r="A15172">
        <v>1546640</v>
      </c>
      <c r="B15172" s="1">
        <v>42320</v>
      </c>
      <c r="C15172">
        <v>0.99050000000000005</v>
      </c>
      <c r="D15172" s="2">
        <f t="shared" si="237"/>
        <v>0.99</v>
      </c>
      <c r="E15172" t="str">
        <f>IF(D15172=Sheet1!D15172,"","KO")</f>
        <v/>
      </c>
    </row>
    <row r="15173" spans="1:5" x14ac:dyDescent="0.25">
      <c r="A15173">
        <v>823768</v>
      </c>
      <c r="B15173" s="1">
        <v>36615</v>
      </c>
      <c r="C15173">
        <v>0.97899999999999998</v>
      </c>
      <c r="D15173" s="2">
        <f t="shared" si="237"/>
        <v>0.98</v>
      </c>
      <c r="E15173" t="str">
        <f>IF(D15173=Sheet1!D15173,"","KO")</f>
        <v/>
      </c>
    </row>
    <row r="15174" spans="1:5" x14ac:dyDescent="0.25">
      <c r="A15174">
        <v>823768</v>
      </c>
      <c r="B15174" s="1">
        <v>36963</v>
      </c>
      <c r="C15174">
        <v>0.98780000000000001</v>
      </c>
      <c r="D15174" s="2">
        <f t="shared" si="237"/>
        <v>0.99</v>
      </c>
      <c r="E15174" t="str">
        <f>IF(D15174=Sheet1!D15174,"","KO")</f>
        <v/>
      </c>
    </row>
    <row r="15175" spans="1:5" x14ac:dyDescent="0.25">
      <c r="A15175">
        <v>823768</v>
      </c>
      <c r="B15175" s="1">
        <v>37327</v>
      </c>
      <c r="C15175">
        <v>0.93269999999999997</v>
      </c>
      <c r="D15175" s="2">
        <f t="shared" si="237"/>
        <v>0.93</v>
      </c>
      <c r="E15175" t="str">
        <f>IF(D15175=Sheet1!D15175,"","KO")</f>
        <v/>
      </c>
    </row>
    <row r="15176" spans="1:5" x14ac:dyDescent="0.25">
      <c r="A15176">
        <v>823768</v>
      </c>
      <c r="B15176" s="1">
        <v>37676</v>
      </c>
      <c r="C15176">
        <v>0.98429999999999995</v>
      </c>
      <c r="D15176" s="2">
        <f t="shared" si="237"/>
        <v>0.98</v>
      </c>
      <c r="E15176" t="str">
        <f>IF(D15176=Sheet1!D15176,"","KO")</f>
        <v/>
      </c>
    </row>
    <row r="15177" spans="1:5" x14ac:dyDescent="0.25">
      <c r="A15177">
        <v>823768</v>
      </c>
      <c r="B15177" s="1">
        <v>38037</v>
      </c>
      <c r="C15177">
        <v>0.98699999999999999</v>
      </c>
      <c r="D15177" s="2">
        <f t="shared" si="237"/>
        <v>0.99</v>
      </c>
      <c r="E15177" t="str">
        <f>IF(D15177=Sheet1!D15177,"","KO")</f>
        <v/>
      </c>
    </row>
    <row r="15178" spans="1:5" x14ac:dyDescent="0.25">
      <c r="A15178">
        <v>823768</v>
      </c>
      <c r="B15178" s="1">
        <v>38400</v>
      </c>
      <c r="C15178">
        <v>0.99139999999999995</v>
      </c>
      <c r="D15178" s="2">
        <f t="shared" si="237"/>
        <v>0.99</v>
      </c>
      <c r="E15178" t="str">
        <f>IF(D15178=Sheet1!D15178,"","KO")</f>
        <v/>
      </c>
    </row>
    <row r="15179" spans="1:5" x14ac:dyDescent="0.25">
      <c r="A15179">
        <v>823768</v>
      </c>
      <c r="B15179" s="1">
        <v>38769</v>
      </c>
      <c r="C15179">
        <v>0.99250000000000005</v>
      </c>
      <c r="D15179" s="2">
        <f t="shared" si="237"/>
        <v>0.99</v>
      </c>
      <c r="E15179" t="str">
        <f>IF(D15179=Sheet1!D15179,"","KO")</f>
        <v/>
      </c>
    </row>
    <row r="15180" spans="1:5" x14ac:dyDescent="0.25">
      <c r="A15180">
        <v>823768</v>
      </c>
      <c r="B15180" s="1">
        <v>39128</v>
      </c>
      <c r="C15180">
        <v>0.99570000000000003</v>
      </c>
      <c r="D15180" s="2">
        <f t="shared" si="237"/>
        <v>1</v>
      </c>
      <c r="E15180" t="str">
        <f>IF(D15180=Sheet1!D15180,"","KO")</f>
        <v/>
      </c>
    </row>
    <row r="15181" spans="1:5" x14ac:dyDescent="0.25">
      <c r="A15181">
        <v>823768</v>
      </c>
      <c r="B15181" s="1">
        <v>39497</v>
      </c>
      <c r="C15181">
        <v>0.99360000000000004</v>
      </c>
      <c r="D15181" s="2">
        <f t="shared" si="237"/>
        <v>0.99</v>
      </c>
      <c r="E15181" t="str">
        <f>IF(D15181=Sheet1!D15181,"","KO")</f>
        <v/>
      </c>
    </row>
    <row r="15182" spans="1:5" x14ac:dyDescent="0.25">
      <c r="A15182">
        <v>823768</v>
      </c>
      <c r="B15182" s="1">
        <v>39861</v>
      </c>
      <c r="C15182">
        <v>0.99480000000000002</v>
      </c>
      <c r="D15182" s="2">
        <f t="shared" si="237"/>
        <v>0.99</v>
      </c>
      <c r="E15182" t="str">
        <f>IF(D15182=Sheet1!D15182,"","KO")</f>
        <v/>
      </c>
    </row>
    <row r="15183" spans="1:5" x14ac:dyDescent="0.25">
      <c r="A15183">
        <v>823768</v>
      </c>
      <c r="B15183" s="1">
        <v>40225</v>
      </c>
      <c r="C15183">
        <v>0.99439999999999995</v>
      </c>
      <c r="D15183" s="2">
        <f t="shared" si="237"/>
        <v>0.99</v>
      </c>
      <c r="E15183" t="str">
        <f>IF(D15183=Sheet1!D15183,"","KO")</f>
        <v/>
      </c>
    </row>
    <row r="15184" spans="1:5" x14ac:dyDescent="0.25">
      <c r="A15184">
        <v>823768</v>
      </c>
      <c r="B15184" s="1">
        <v>40591</v>
      </c>
      <c r="C15184">
        <v>0.99619999999999997</v>
      </c>
      <c r="D15184" s="2">
        <f t="shared" si="237"/>
        <v>1</v>
      </c>
      <c r="E15184" t="str">
        <f>IF(D15184=Sheet1!D15184,"","KO")</f>
        <v/>
      </c>
    </row>
    <row r="15185" spans="1:5" x14ac:dyDescent="0.25">
      <c r="A15185">
        <v>823768</v>
      </c>
      <c r="B15185" s="1">
        <v>40955</v>
      </c>
      <c r="C15185">
        <v>0.996</v>
      </c>
      <c r="D15185" s="2">
        <f t="shared" si="237"/>
        <v>1</v>
      </c>
      <c r="E15185" t="str">
        <f>IF(D15185=Sheet1!D15185,"","KO")</f>
        <v/>
      </c>
    </row>
    <row r="15186" spans="1:5" x14ac:dyDescent="0.25">
      <c r="A15186">
        <v>823768</v>
      </c>
      <c r="B15186" s="1">
        <v>41319</v>
      </c>
      <c r="C15186">
        <v>0.99739999999999995</v>
      </c>
      <c r="D15186" s="2">
        <f t="shared" si="237"/>
        <v>1</v>
      </c>
      <c r="E15186" t="str">
        <f>IF(D15186=Sheet1!D15186,"","KO")</f>
        <v/>
      </c>
    </row>
    <row r="15187" spans="1:5" x14ac:dyDescent="0.25">
      <c r="A15187">
        <v>823768</v>
      </c>
      <c r="B15187" s="1">
        <v>41688</v>
      </c>
      <c r="C15187">
        <v>0.99529999999999996</v>
      </c>
      <c r="D15187" s="2">
        <f t="shared" si="237"/>
        <v>1</v>
      </c>
      <c r="E15187" t="str">
        <f>IF(D15187=Sheet1!D15187,"","KO")</f>
        <v/>
      </c>
    </row>
    <row r="15188" spans="1:5" x14ac:dyDescent="0.25">
      <c r="A15188">
        <v>823768</v>
      </c>
      <c r="B15188" s="1">
        <v>42052</v>
      </c>
      <c r="C15188">
        <v>0.99660000000000004</v>
      </c>
      <c r="D15188" s="2">
        <f t="shared" si="237"/>
        <v>1</v>
      </c>
      <c r="E15188" t="str">
        <f>IF(D15188=Sheet1!D15188,"","KO")</f>
        <v/>
      </c>
    </row>
    <row r="15189" spans="1:5" x14ac:dyDescent="0.25">
      <c r="A15189">
        <v>823768</v>
      </c>
      <c r="B15189" s="1">
        <v>42418</v>
      </c>
      <c r="C15189">
        <v>0.99660000000000004</v>
      </c>
      <c r="D15189" s="2">
        <f t="shared" si="237"/>
        <v>1</v>
      </c>
      <c r="E15189" t="str">
        <f>IF(D15189=Sheet1!D15189,"","KO")</f>
        <v/>
      </c>
    </row>
    <row r="15190" spans="1:5" x14ac:dyDescent="0.25">
      <c r="A15190">
        <v>823768</v>
      </c>
      <c r="B15190" s="1">
        <v>42782</v>
      </c>
      <c r="C15190">
        <v>0.995</v>
      </c>
      <c r="D15190" s="2">
        <f t="shared" si="237"/>
        <v>1</v>
      </c>
      <c r="E15190" t="str">
        <f>IF(D15190=Sheet1!D15190,"","KO")</f>
        <v/>
      </c>
    </row>
    <row r="15191" spans="1:5" x14ac:dyDescent="0.25">
      <c r="A15191">
        <v>823768</v>
      </c>
      <c r="B15191" s="1">
        <v>43146</v>
      </c>
      <c r="C15191">
        <v>0.9829</v>
      </c>
      <c r="D15191" s="2">
        <f t="shared" si="237"/>
        <v>0.98</v>
      </c>
      <c r="E15191" t="str">
        <f>IF(D15191=Sheet1!D15191,"","KO")</f>
        <v/>
      </c>
    </row>
    <row r="15192" spans="1:5" x14ac:dyDescent="0.25">
      <c r="A15192">
        <v>823768</v>
      </c>
      <c r="B15192" s="1">
        <v>43510</v>
      </c>
      <c r="C15192">
        <v>0.99160000000000004</v>
      </c>
      <c r="D15192" s="2">
        <f t="shared" si="237"/>
        <v>0.99</v>
      </c>
      <c r="E15192" t="str">
        <f>IF(D15192=Sheet1!D15192,"","KO")</f>
        <v/>
      </c>
    </row>
    <row r="15193" spans="1:5" x14ac:dyDescent="0.25">
      <c r="A15193">
        <v>823768</v>
      </c>
      <c r="B15193" s="1">
        <v>43874</v>
      </c>
      <c r="C15193">
        <v>0.9909</v>
      </c>
      <c r="D15193" s="2">
        <f t="shared" si="237"/>
        <v>0.99</v>
      </c>
      <c r="E15193" t="str">
        <f>IF(D15193=Sheet1!D15193,"","KO")</f>
        <v/>
      </c>
    </row>
    <row r="15194" spans="1:5" x14ac:dyDescent="0.25">
      <c r="A15194">
        <v>1571996</v>
      </c>
      <c r="B15194" s="1">
        <v>43188</v>
      </c>
      <c r="C15194">
        <v>0.99539999999999995</v>
      </c>
      <c r="D15194" s="2">
        <f t="shared" si="237"/>
        <v>1</v>
      </c>
      <c r="E15194" t="str">
        <f>IF(D15194=Sheet1!D15194,"","KO")</f>
        <v/>
      </c>
    </row>
    <row r="15195" spans="1:5" x14ac:dyDescent="0.25">
      <c r="A15195">
        <v>1571996</v>
      </c>
      <c r="B15195" s="1">
        <v>43553</v>
      </c>
      <c r="C15195">
        <v>0.995</v>
      </c>
      <c r="D15195" s="2">
        <f t="shared" si="237"/>
        <v>1</v>
      </c>
      <c r="E15195" t="str">
        <f>IF(D15195=Sheet1!D15195,"","KO")</f>
        <v/>
      </c>
    </row>
    <row r="15196" spans="1:5" x14ac:dyDescent="0.25">
      <c r="A15196">
        <v>1571996</v>
      </c>
      <c r="B15196" s="1">
        <v>43917</v>
      </c>
      <c r="C15196">
        <v>0.99509999999999998</v>
      </c>
      <c r="D15196" s="2">
        <f t="shared" si="237"/>
        <v>1</v>
      </c>
      <c r="E15196" t="str">
        <f>IF(D15196=Sheet1!D15196,"","KO")</f>
        <v/>
      </c>
    </row>
    <row r="15197" spans="1:5" x14ac:dyDescent="0.25">
      <c r="A15197">
        <v>832428</v>
      </c>
      <c r="B15197" s="1">
        <v>36613</v>
      </c>
      <c r="C15197">
        <v>1</v>
      </c>
      <c r="D15197" s="2">
        <f t="shared" si="237"/>
        <v>1</v>
      </c>
      <c r="E15197" t="str">
        <f>IF(D15197=Sheet1!D15197,"","KO")</f>
        <v/>
      </c>
    </row>
    <row r="15198" spans="1:5" x14ac:dyDescent="0.25">
      <c r="A15198">
        <v>832428</v>
      </c>
      <c r="B15198" s="1">
        <v>36977</v>
      </c>
      <c r="C15198">
        <v>1</v>
      </c>
      <c r="D15198" s="2">
        <f t="shared" si="237"/>
        <v>1</v>
      </c>
      <c r="E15198" t="str">
        <f>IF(D15198=Sheet1!D15198,"","KO")</f>
        <v/>
      </c>
    </row>
    <row r="15199" spans="1:5" x14ac:dyDescent="0.25">
      <c r="A15199">
        <v>832428</v>
      </c>
      <c r="B15199" s="1">
        <v>37343</v>
      </c>
      <c r="C15199">
        <v>1</v>
      </c>
      <c r="D15199" s="2">
        <f t="shared" si="237"/>
        <v>1</v>
      </c>
      <c r="E15199" t="str">
        <f>IF(D15199=Sheet1!D15199,"","KO")</f>
        <v/>
      </c>
    </row>
    <row r="15200" spans="1:5" x14ac:dyDescent="0.25">
      <c r="A15200">
        <v>832428</v>
      </c>
      <c r="B15200" s="1">
        <v>37705</v>
      </c>
      <c r="C15200">
        <v>1</v>
      </c>
      <c r="D15200" s="2">
        <f t="shared" si="237"/>
        <v>1</v>
      </c>
      <c r="E15200" t="str">
        <f>IF(D15200=Sheet1!D15200,"","KO")</f>
        <v/>
      </c>
    </row>
    <row r="15201" spans="1:5" x14ac:dyDescent="0.25">
      <c r="A15201">
        <v>832428</v>
      </c>
      <c r="B15201" s="1">
        <v>38057</v>
      </c>
      <c r="C15201">
        <v>1</v>
      </c>
      <c r="D15201" s="2">
        <f t="shared" si="237"/>
        <v>1</v>
      </c>
      <c r="E15201" t="str">
        <f>IF(D15201=Sheet1!D15201,"","KO")</f>
        <v/>
      </c>
    </row>
    <row r="15202" spans="1:5" x14ac:dyDescent="0.25">
      <c r="A15202">
        <v>832428</v>
      </c>
      <c r="B15202" s="1">
        <v>38426</v>
      </c>
      <c r="C15202">
        <v>1</v>
      </c>
      <c r="D15202" s="2">
        <f t="shared" si="237"/>
        <v>1</v>
      </c>
      <c r="E15202" t="str">
        <f>IF(D15202=Sheet1!D15202,"","KO")</f>
        <v/>
      </c>
    </row>
    <row r="15203" spans="1:5" x14ac:dyDescent="0.25">
      <c r="A15203">
        <v>832428</v>
      </c>
      <c r="B15203" s="1">
        <v>38792</v>
      </c>
      <c r="C15203">
        <v>1</v>
      </c>
      <c r="D15203" s="2">
        <f t="shared" si="237"/>
        <v>1</v>
      </c>
      <c r="E15203" t="str">
        <f>IF(D15203=Sheet1!D15203,"","KO")</f>
        <v/>
      </c>
    </row>
    <row r="15204" spans="1:5" x14ac:dyDescent="0.25">
      <c r="A15204">
        <v>832428</v>
      </c>
      <c r="B15204" s="1">
        <v>39142</v>
      </c>
      <c r="C15204">
        <v>1</v>
      </c>
      <c r="D15204" s="2">
        <f t="shared" si="237"/>
        <v>1</v>
      </c>
      <c r="E15204" t="str">
        <f>IF(D15204=Sheet1!D15204,"","KO")</f>
        <v/>
      </c>
    </row>
    <row r="15205" spans="1:5" x14ac:dyDescent="0.25">
      <c r="A15205">
        <v>832428</v>
      </c>
      <c r="B15205" s="1">
        <v>39507</v>
      </c>
      <c r="C15205">
        <v>1</v>
      </c>
      <c r="D15205" s="2">
        <f t="shared" si="237"/>
        <v>1</v>
      </c>
      <c r="E15205" t="str">
        <f>IF(D15205=Sheet1!D15205,"","KO")</f>
        <v/>
      </c>
    </row>
    <row r="15206" spans="1:5" x14ac:dyDescent="0.25">
      <c r="A15206">
        <v>832428</v>
      </c>
      <c r="B15206" s="1">
        <v>39874</v>
      </c>
      <c r="C15206">
        <v>1</v>
      </c>
      <c r="D15206" s="2">
        <f t="shared" si="237"/>
        <v>1</v>
      </c>
      <c r="E15206" t="str">
        <f>IF(D15206=Sheet1!D15206,"","KO")</f>
        <v/>
      </c>
    </row>
    <row r="15207" spans="1:5" x14ac:dyDescent="0.25">
      <c r="A15207">
        <v>832428</v>
      </c>
      <c r="B15207" s="1">
        <v>40242</v>
      </c>
      <c r="C15207">
        <v>1</v>
      </c>
      <c r="D15207" s="2">
        <f t="shared" si="237"/>
        <v>1</v>
      </c>
      <c r="E15207" t="str">
        <f>IF(D15207=Sheet1!D15207,"","KO")</f>
        <v/>
      </c>
    </row>
    <row r="15208" spans="1:5" x14ac:dyDescent="0.25">
      <c r="A15208">
        <v>832428</v>
      </c>
      <c r="B15208" s="1">
        <v>40604</v>
      </c>
      <c r="C15208">
        <v>1</v>
      </c>
      <c r="D15208" s="2">
        <f t="shared" si="237"/>
        <v>1</v>
      </c>
      <c r="E15208" t="str">
        <f>IF(D15208=Sheet1!D15208,"","KO")</f>
        <v/>
      </c>
    </row>
    <row r="15209" spans="1:5" x14ac:dyDescent="0.25">
      <c r="A15209">
        <v>832428</v>
      </c>
      <c r="B15209" s="1">
        <v>40975</v>
      </c>
      <c r="C15209">
        <v>1</v>
      </c>
      <c r="D15209" s="2">
        <f t="shared" si="237"/>
        <v>1</v>
      </c>
      <c r="E15209" t="str">
        <f>IF(D15209=Sheet1!D15209,"","KO")</f>
        <v/>
      </c>
    </row>
    <row r="15210" spans="1:5" x14ac:dyDescent="0.25">
      <c r="A15210">
        <v>832428</v>
      </c>
      <c r="B15210" s="1">
        <v>41339</v>
      </c>
      <c r="C15210">
        <v>1</v>
      </c>
      <c r="D15210" s="2">
        <f t="shared" si="237"/>
        <v>1</v>
      </c>
      <c r="E15210" t="str">
        <f>IF(D15210=Sheet1!D15210,"","KO")</f>
        <v/>
      </c>
    </row>
    <row r="15211" spans="1:5" x14ac:dyDescent="0.25">
      <c r="A15211">
        <v>832428</v>
      </c>
      <c r="B15211" s="1">
        <v>41702</v>
      </c>
      <c r="C15211">
        <v>1</v>
      </c>
      <c r="D15211" s="2">
        <f t="shared" si="237"/>
        <v>1</v>
      </c>
      <c r="E15211" t="str">
        <f>IF(D15211=Sheet1!D15211,"","KO")</f>
        <v/>
      </c>
    </row>
    <row r="15212" spans="1:5" x14ac:dyDescent="0.25">
      <c r="A15212">
        <v>832428</v>
      </c>
      <c r="B15212" s="1">
        <v>42076</v>
      </c>
      <c r="C15212">
        <v>1</v>
      </c>
      <c r="D15212" s="2">
        <f t="shared" si="237"/>
        <v>1</v>
      </c>
      <c r="E15212" t="str">
        <f>IF(D15212=Sheet1!D15212,"","KO")</f>
        <v/>
      </c>
    </row>
    <row r="15213" spans="1:5" x14ac:dyDescent="0.25">
      <c r="A15213">
        <v>832428</v>
      </c>
      <c r="B15213" s="1">
        <v>42426</v>
      </c>
      <c r="C15213">
        <v>1</v>
      </c>
      <c r="D15213" s="2">
        <f t="shared" si="237"/>
        <v>1</v>
      </c>
      <c r="E15213" t="str">
        <f>IF(D15213=Sheet1!D15213,"","KO")</f>
        <v/>
      </c>
    </row>
    <row r="15214" spans="1:5" x14ac:dyDescent="0.25">
      <c r="A15214">
        <v>832428</v>
      </c>
      <c r="B15214" s="1">
        <v>42790</v>
      </c>
      <c r="C15214">
        <v>1</v>
      </c>
      <c r="D15214" s="2">
        <f t="shared" si="237"/>
        <v>1</v>
      </c>
      <c r="E15214" t="str">
        <f>IF(D15214=Sheet1!D15214,"","KO")</f>
        <v/>
      </c>
    </row>
    <row r="15215" spans="1:5" x14ac:dyDescent="0.25">
      <c r="A15215">
        <v>832428</v>
      </c>
      <c r="B15215" s="1">
        <v>43159</v>
      </c>
      <c r="C15215">
        <v>1</v>
      </c>
      <c r="D15215" s="2">
        <f t="shared" si="237"/>
        <v>1</v>
      </c>
      <c r="E15215" t="str">
        <f>IF(D15215=Sheet1!D15215,"","KO")</f>
        <v/>
      </c>
    </row>
    <row r="15216" spans="1:5" x14ac:dyDescent="0.25">
      <c r="A15216">
        <v>832428</v>
      </c>
      <c r="B15216" s="1">
        <v>43525</v>
      </c>
      <c r="C15216">
        <v>1</v>
      </c>
      <c r="D15216" s="2">
        <f t="shared" si="237"/>
        <v>1</v>
      </c>
      <c r="E15216" t="str">
        <f>IF(D15216=Sheet1!D15216,"","KO")</f>
        <v/>
      </c>
    </row>
    <row r="15217" spans="1:5" x14ac:dyDescent="0.25">
      <c r="A15217">
        <v>832428</v>
      </c>
      <c r="B15217" s="1">
        <v>43889</v>
      </c>
      <c r="C15217">
        <v>1</v>
      </c>
      <c r="D15217" s="2">
        <f t="shared" si="237"/>
        <v>1</v>
      </c>
      <c r="E15217" t="str">
        <f>IF(D15217=Sheet1!D15217,"","KO")</f>
        <v/>
      </c>
    </row>
    <row r="15218" spans="1:5" x14ac:dyDescent="0.25">
      <c r="A15218">
        <v>818686</v>
      </c>
      <c r="B15218" s="1">
        <v>43515</v>
      </c>
      <c r="C15218">
        <v>0.97430000000000005</v>
      </c>
      <c r="D15218" s="2">
        <f t="shared" si="237"/>
        <v>0.97</v>
      </c>
      <c r="E15218" t="str">
        <f>IF(D15218=Sheet1!D15218,"","KO")</f>
        <v/>
      </c>
    </row>
    <row r="15219" spans="1:5" x14ac:dyDescent="0.25">
      <c r="A15219">
        <v>818686</v>
      </c>
      <c r="B15219" s="1">
        <v>43882</v>
      </c>
      <c r="C15219">
        <v>0.99590000000000001</v>
      </c>
      <c r="D15219" s="2">
        <f t="shared" si="237"/>
        <v>1</v>
      </c>
      <c r="E15219" t="str">
        <f>IF(D15219=Sheet1!D15219,"","KO")</f>
        <v/>
      </c>
    </row>
    <row r="15220" spans="1:5" x14ac:dyDescent="0.25">
      <c r="A15220">
        <v>820318</v>
      </c>
      <c r="B15220" s="1">
        <v>36796</v>
      </c>
      <c r="C15220">
        <v>1</v>
      </c>
      <c r="D15220" s="2">
        <f t="shared" si="237"/>
        <v>1</v>
      </c>
      <c r="E15220" t="str">
        <f>IF(D15220=Sheet1!D15220,"","KO")</f>
        <v/>
      </c>
    </row>
    <row r="15221" spans="1:5" x14ac:dyDescent="0.25">
      <c r="A15221">
        <v>820318</v>
      </c>
      <c r="B15221" s="1">
        <v>37161</v>
      </c>
      <c r="C15221">
        <v>1</v>
      </c>
      <c r="D15221" s="2">
        <f t="shared" si="237"/>
        <v>1</v>
      </c>
      <c r="E15221" t="str">
        <f>IF(D15221=Sheet1!D15221,"","KO")</f>
        <v/>
      </c>
    </row>
    <row r="15222" spans="1:5" x14ac:dyDescent="0.25">
      <c r="A15222">
        <v>820318</v>
      </c>
      <c r="B15222" s="1">
        <v>37526</v>
      </c>
      <c r="C15222">
        <v>1</v>
      </c>
      <c r="D15222" s="2">
        <f t="shared" si="237"/>
        <v>1</v>
      </c>
      <c r="E15222" t="str">
        <f>IF(D15222=Sheet1!D15222,"","KO")</f>
        <v/>
      </c>
    </row>
    <row r="15223" spans="1:5" x14ac:dyDescent="0.25">
      <c r="A15223">
        <v>820318</v>
      </c>
      <c r="B15223" s="1">
        <v>37890</v>
      </c>
      <c r="C15223">
        <v>0.96489999999999998</v>
      </c>
      <c r="D15223" s="2">
        <f t="shared" si="237"/>
        <v>0.96</v>
      </c>
      <c r="E15223" t="str">
        <f>IF(D15223=Sheet1!D15223,"","KO")</f>
        <v/>
      </c>
    </row>
    <row r="15224" spans="1:5" x14ac:dyDescent="0.25">
      <c r="A15224">
        <v>820318</v>
      </c>
      <c r="B15224" s="1">
        <v>38243</v>
      </c>
      <c r="C15224">
        <v>0.98740000000000006</v>
      </c>
      <c r="D15224" s="2">
        <f t="shared" si="237"/>
        <v>0.99</v>
      </c>
      <c r="E15224" t="str">
        <f>IF(D15224=Sheet1!D15224,"","KO")</f>
        <v/>
      </c>
    </row>
    <row r="15225" spans="1:5" x14ac:dyDescent="0.25">
      <c r="A15225">
        <v>820318</v>
      </c>
      <c r="B15225" s="1">
        <v>38604</v>
      </c>
      <c r="C15225">
        <v>0.99150000000000005</v>
      </c>
      <c r="D15225" s="2">
        <f t="shared" si="237"/>
        <v>0.99</v>
      </c>
      <c r="E15225" t="str">
        <f>IF(D15225=Sheet1!D15225,"","KO")</f>
        <v/>
      </c>
    </row>
    <row r="15226" spans="1:5" x14ac:dyDescent="0.25">
      <c r="A15226">
        <v>820318</v>
      </c>
      <c r="B15226" s="1">
        <v>38971</v>
      </c>
      <c r="C15226">
        <v>0.97260000000000002</v>
      </c>
      <c r="D15226" s="2">
        <f t="shared" si="237"/>
        <v>0.97</v>
      </c>
      <c r="E15226" t="str">
        <f>IF(D15226=Sheet1!D15226,"","KO")</f>
        <v/>
      </c>
    </row>
    <row r="15227" spans="1:5" x14ac:dyDescent="0.25">
      <c r="A15227">
        <v>820318</v>
      </c>
      <c r="B15227" s="1">
        <v>39335</v>
      </c>
      <c r="C15227">
        <v>0.99099999999999999</v>
      </c>
      <c r="D15227" s="2">
        <f t="shared" si="237"/>
        <v>0.99</v>
      </c>
      <c r="E15227" t="str">
        <f>IF(D15227=Sheet1!D15227,"","KO")</f>
        <v/>
      </c>
    </row>
    <row r="15228" spans="1:5" x14ac:dyDescent="0.25">
      <c r="A15228">
        <v>820318</v>
      </c>
      <c r="B15228" s="1">
        <v>39687</v>
      </c>
      <c r="C15228">
        <v>0.99170000000000003</v>
      </c>
      <c r="D15228" s="2">
        <f t="shared" si="237"/>
        <v>0.99</v>
      </c>
      <c r="E15228" t="str">
        <f>IF(D15228=Sheet1!D15228,"","KO")</f>
        <v/>
      </c>
    </row>
    <row r="15229" spans="1:5" x14ac:dyDescent="0.25">
      <c r="A15229">
        <v>820318</v>
      </c>
      <c r="B15229" s="1">
        <v>40053</v>
      </c>
      <c r="C15229">
        <v>0.98699999999999999</v>
      </c>
      <c r="D15229" s="2">
        <f t="shared" si="237"/>
        <v>0.99</v>
      </c>
      <c r="E15229" t="str">
        <f>IF(D15229=Sheet1!D15229,"","KO")</f>
        <v/>
      </c>
    </row>
    <row r="15230" spans="1:5" x14ac:dyDescent="0.25">
      <c r="A15230">
        <v>820318</v>
      </c>
      <c r="B15230" s="1">
        <v>40417</v>
      </c>
      <c r="C15230">
        <v>0.99080000000000001</v>
      </c>
      <c r="D15230" s="2">
        <f t="shared" si="237"/>
        <v>0.99</v>
      </c>
      <c r="E15230" t="str">
        <f>IF(D15230=Sheet1!D15230,"","KO")</f>
        <v/>
      </c>
    </row>
    <row r="15231" spans="1:5" x14ac:dyDescent="0.25">
      <c r="A15231">
        <v>820318</v>
      </c>
      <c r="B15231" s="1">
        <v>40781</v>
      </c>
      <c r="C15231">
        <v>0.99299999999999999</v>
      </c>
      <c r="D15231" s="2">
        <f t="shared" si="237"/>
        <v>0.99</v>
      </c>
      <c r="E15231" t="str">
        <f>IF(D15231=Sheet1!D15231,"","KO")</f>
        <v/>
      </c>
    </row>
    <row r="15232" spans="1:5" x14ac:dyDescent="0.25">
      <c r="A15232">
        <v>820318</v>
      </c>
      <c r="B15232" s="1">
        <v>41149</v>
      </c>
      <c r="C15232">
        <v>0.98509999999999998</v>
      </c>
      <c r="D15232" s="2">
        <f t="shared" si="237"/>
        <v>0.99</v>
      </c>
      <c r="E15232" t="str">
        <f>IF(D15232=Sheet1!D15232,"","KO")</f>
        <v/>
      </c>
    </row>
    <row r="15233" spans="1:5" x14ac:dyDescent="0.25">
      <c r="A15233">
        <v>820318</v>
      </c>
      <c r="B15233" s="1">
        <v>41514</v>
      </c>
      <c r="C15233">
        <v>0.98829999999999996</v>
      </c>
      <c r="D15233" s="2">
        <f t="shared" si="237"/>
        <v>0.99</v>
      </c>
      <c r="E15233" t="str">
        <f>IF(D15233=Sheet1!D15233,"","KO")</f>
        <v/>
      </c>
    </row>
    <row r="15234" spans="1:5" x14ac:dyDescent="0.25">
      <c r="A15234">
        <v>820318</v>
      </c>
      <c r="B15234" s="1">
        <v>41879</v>
      </c>
      <c r="C15234">
        <v>0.98660000000000003</v>
      </c>
      <c r="D15234" s="2">
        <f t="shared" si="237"/>
        <v>0.99</v>
      </c>
      <c r="E15234" t="str">
        <f>IF(D15234=Sheet1!D15234,"","KO")</f>
        <v/>
      </c>
    </row>
    <row r="15235" spans="1:5" x14ac:dyDescent="0.25">
      <c r="A15235">
        <v>820318</v>
      </c>
      <c r="B15235" s="1">
        <v>42244</v>
      </c>
      <c r="C15235">
        <v>0.9718</v>
      </c>
      <c r="D15235" s="2">
        <f t="shared" ref="D15235:D15298" si="238">ROUND(C15235,2)</f>
        <v>0.97</v>
      </c>
      <c r="E15235" t="str">
        <f>IF(D15235=Sheet1!D15235,"","KO")</f>
        <v/>
      </c>
    </row>
    <row r="15236" spans="1:5" x14ac:dyDescent="0.25">
      <c r="A15236">
        <v>820318</v>
      </c>
      <c r="B15236" s="1">
        <v>42608</v>
      </c>
      <c r="C15236">
        <v>0.99070000000000003</v>
      </c>
      <c r="D15236" s="2">
        <f t="shared" si="238"/>
        <v>0.99</v>
      </c>
      <c r="E15236" t="str">
        <f>IF(D15236=Sheet1!D15236,"","KO")</f>
        <v/>
      </c>
    </row>
    <row r="15237" spans="1:5" x14ac:dyDescent="0.25">
      <c r="A15237">
        <v>820318</v>
      </c>
      <c r="B15237" s="1">
        <v>42968</v>
      </c>
      <c r="C15237">
        <v>0.99380000000000002</v>
      </c>
      <c r="D15237" s="2">
        <f t="shared" si="238"/>
        <v>0.99</v>
      </c>
      <c r="E15237" t="str">
        <f>IF(D15237=Sheet1!D15237,"","KO")</f>
        <v/>
      </c>
    </row>
    <row r="15238" spans="1:5" x14ac:dyDescent="0.25">
      <c r="A15238">
        <v>820318</v>
      </c>
      <c r="B15238" s="1">
        <v>43340</v>
      </c>
      <c r="C15238">
        <v>0.9819</v>
      </c>
      <c r="D15238" s="2">
        <f t="shared" si="238"/>
        <v>0.98</v>
      </c>
      <c r="E15238" t="str">
        <f>IF(D15238=Sheet1!D15238,"","KO")</f>
        <v/>
      </c>
    </row>
    <row r="15239" spans="1:5" x14ac:dyDescent="0.25">
      <c r="A15239">
        <v>820318</v>
      </c>
      <c r="B15239" s="1">
        <v>43693</v>
      </c>
      <c r="C15239">
        <v>0.9839</v>
      </c>
      <c r="D15239" s="2">
        <f t="shared" si="238"/>
        <v>0.98</v>
      </c>
      <c r="E15239" t="str">
        <f>IF(D15239=Sheet1!D15239,"","KO")</f>
        <v/>
      </c>
    </row>
    <row r="15240" spans="1:5" x14ac:dyDescent="0.25">
      <c r="A15240">
        <v>1333274</v>
      </c>
      <c r="B15240" s="1">
        <v>39143</v>
      </c>
      <c r="C15240">
        <v>0.99319999999999997</v>
      </c>
      <c r="D15240" s="2">
        <f t="shared" si="238"/>
        <v>0.99</v>
      </c>
      <c r="E15240" t="str">
        <f>IF(D15240=Sheet1!D15240,"","KO")</f>
        <v/>
      </c>
    </row>
    <row r="15241" spans="1:5" x14ac:dyDescent="0.25">
      <c r="A15241">
        <v>1333274</v>
      </c>
      <c r="B15241" s="1">
        <v>39503</v>
      </c>
      <c r="C15241">
        <v>0.99299999999999999</v>
      </c>
      <c r="D15241" s="2">
        <f t="shared" si="238"/>
        <v>0.99</v>
      </c>
      <c r="E15241" t="str">
        <f>IF(D15241=Sheet1!D15241,"","KO")</f>
        <v/>
      </c>
    </row>
    <row r="15242" spans="1:5" x14ac:dyDescent="0.25">
      <c r="A15242">
        <v>1333274</v>
      </c>
      <c r="B15242" s="1">
        <v>39874</v>
      </c>
      <c r="C15242">
        <v>0.98880000000000001</v>
      </c>
      <c r="D15242" s="2">
        <f t="shared" si="238"/>
        <v>0.99</v>
      </c>
      <c r="E15242" t="str">
        <f>IF(D15242=Sheet1!D15242,"","KO")</f>
        <v/>
      </c>
    </row>
    <row r="15243" spans="1:5" x14ac:dyDescent="0.25">
      <c r="A15243">
        <v>1333274</v>
      </c>
      <c r="B15243" s="1">
        <v>40235</v>
      </c>
      <c r="C15243">
        <v>0.99370000000000003</v>
      </c>
      <c r="D15243" s="2">
        <f t="shared" si="238"/>
        <v>0.99</v>
      </c>
      <c r="E15243" t="str">
        <f>IF(D15243=Sheet1!D15243,"","KO")</f>
        <v/>
      </c>
    </row>
    <row r="15244" spans="1:5" x14ac:dyDescent="0.25">
      <c r="A15244">
        <v>1333274</v>
      </c>
      <c r="B15244" s="1">
        <v>40591</v>
      </c>
      <c r="C15244">
        <v>0.99580000000000002</v>
      </c>
      <c r="D15244" s="2">
        <f t="shared" si="238"/>
        <v>1</v>
      </c>
      <c r="E15244" t="str">
        <f>IF(D15244=Sheet1!D15244,"","KO")</f>
        <v/>
      </c>
    </row>
    <row r="15245" spans="1:5" x14ac:dyDescent="0.25">
      <c r="A15245">
        <v>1333274</v>
      </c>
      <c r="B15245" s="1">
        <v>40960</v>
      </c>
      <c r="C15245">
        <v>0.99680000000000002</v>
      </c>
      <c r="D15245" s="2">
        <f t="shared" si="238"/>
        <v>1</v>
      </c>
      <c r="E15245" t="str">
        <f>IF(D15245=Sheet1!D15245,"","KO")</f>
        <v/>
      </c>
    </row>
    <row r="15246" spans="1:5" x14ac:dyDescent="0.25">
      <c r="A15246">
        <v>1333274</v>
      </c>
      <c r="B15246" s="1">
        <v>41320</v>
      </c>
      <c r="C15246">
        <v>0.99339999999999995</v>
      </c>
      <c r="D15246" s="2">
        <f t="shared" si="238"/>
        <v>0.99</v>
      </c>
      <c r="E15246" t="str">
        <f>IF(D15246=Sheet1!D15246,"","KO")</f>
        <v/>
      </c>
    </row>
    <row r="15247" spans="1:5" x14ac:dyDescent="0.25">
      <c r="A15247">
        <v>1333274</v>
      </c>
      <c r="B15247" s="1">
        <v>41691</v>
      </c>
      <c r="C15247">
        <v>0.99590000000000001</v>
      </c>
      <c r="D15247" s="2">
        <f t="shared" si="238"/>
        <v>1</v>
      </c>
      <c r="E15247" t="str">
        <f>IF(D15247=Sheet1!D15247,"","KO")</f>
        <v/>
      </c>
    </row>
    <row r="15248" spans="1:5" x14ac:dyDescent="0.25">
      <c r="A15248">
        <v>1333274</v>
      </c>
      <c r="B15248" s="1">
        <v>42048</v>
      </c>
      <c r="C15248">
        <v>0.98740000000000006</v>
      </c>
      <c r="D15248" s="2">
        <f t="shared" si="238"/>
        <v>0.99</v>
      </c>
      <c r="E15248" t="str">
        <f>IF(D15248=Sheet1!D15248,"","KO")</f>
        <v/>
      </c>
    </row>
    <row r="15249" spans="1:5" x14ac:dyDescent="0.25">
      <c r="A15249">
        <v>1333274</v>
      </c>
      <c r="B15249" s="1">
        <v>42412</v>
      </c>
      <c r="C15249">
        <v>0.99309999999999998</v>
      </c>
      <c r="D15249" s="2">
        <f t="shared" si="238"/>
        <v>0.99</v>
      </c>
      <c r="E15249" t="str">
        <f>IF(D15249=Sheet1!D15249,"","KO")</f>
        <v/>
      </c>
    </row>
    <row r="15250" spans="1:5" x14ac:dyDescent="0.25">
      <c r="A15250">
        <v>1333274</v>
      </c>
      <c r="B15250" s="1">
        <v>42776</v>
      </c>
      <c r="C15250">
        <v>0.99750000000000005</v>
      </c>
      <c r="D15250" s="2">
        <f t="shared" si="238"/>
        <v>1</v>
      </c>
      <c r="E15250" t="str">
        <f>IF(D15250=Sheet1!D15250,"","KO")</f>
        <v/>
      </c>
    </row>
    <row r="15251" spans="1:5" x14ac:dyDescent="0.25">
      <c r="A15251">
        <v>1333274</v>
      </c>
      <c r="B15251" s="1">
        <v>43147</v>
      </c>
      <c r="C15251">
        <v>0.9889</v>
      </c>
      <c r="D15251" s="2">
        <f t="shared" si="238"/>
        <v>0.99</v>
      </c>
      <c r="E15251" t="str">
        <f>IF(D15251=Sheet1!D15251,"","KO")</f>
        <v/>
      </c>
    </row>
    <row r="15252" spans="1:5" x14ac:dyDescent="0.25">
      <c r="A15252">
        <v>1333274</v>
      </c>
      <c r="B15252" s="1">
        <v>43510</v>
      </c>
      <c r="C15252">
        <v>0.99419999999999997</v>
      </c>
      <c r="D15252" s="2">
        <f t="shared" si="238"/>
        <v>0.99</v>
      </c>
      <c r="E15252" t="str">
        <f>IF(D15252=Sheet1!D15252,"","KO")</f>
        <v/>
      </c>
    </row>
    <row r="15253" spans="1:5" x14ac:dyDescent="0.25">
      <c r="A15253">
        <v>1333274</v>
      </c>
      <c r="B15253" s="1">
        <v>43874</v>
      </c>
      <c r="C15253">
        <v>0.99150000000000005</v>
      </c>
      <c r="D15253" s="2">
        <f t="shared" si="238"/>
        <v>0.99</v>
      </c>
      <c r="E15253" t="str">
        <f>IF(D15253=Sheet1!D15253,"","KO")</f>
        <v/>
      </c>
    </row>
    <row r="15254" spans="1:5" x14ac:dyDescent="0.25">
      <c r="A15254">
        <v>831259</v>
      </c>
      <c r="B15254" s="1">
        <v>36605</v>
      </c>
      <c r="C15254">
        <v>1</v>
      </c>
      <c r="D15254" s="2">
        <f t="shared" si="238"/>
        <v>1</v>
      </c>
      <c r="E15254" t="str">
        <f>IF(D15254=Sheet1!D15254,"","KO")</f>
        <v/>
      </c>
    </row>
    <row r="15255" spans="1:5" x14ac:dyDescent="0.25">
      <c r="A15255">
        <v>831259</v>
      </c>
      <c r="B15255" s="1">
        <v>36973</v>
      </c>
      <c r="C15255">
        <v>1</v>
      </c>
      <c r="D15255" s="2">
        <f t="shared" si="238"/>
        <v>1</v>
      </c>
      <c r="E15255" t="str">
        <f>IF(D15255=Sheet1!D15255,"","KO")</f>
        <v/>
      </c>
    </row>
    <row r="15256" spans="1:5" x14ac:dyDescent="0.25">
      <c r="A15256">
        <v>831259</v>
      </c>
      <c r="B15256" s="1">
        <v>37323</v>
      </c>
      <c r="C15256">
        <v>1</v>
      </c>
      <c r="D15256" s="2">
        <f t="shared" si="238"/>
        <v>1</v>
      </c>
      <c r="E15256" t="str">
        <f>IF(D15256=Sheet1!D15256,"","KO")</f>
        <v/>
      </c>
    </row>
    <row r="15257" spans="1:5" x14ac:dyDescent="0.25">
      <c r="A15257">
        <v>831259</v>
      </c>
      <c r="B15257" s="1">
        <v>37707</v>
      </c>
      <c r="C15257">
        <v>1</v>
      </c>
      <c r="D15257" s="2">
        <f t="shared" si="238"/>
        <v>1</v>
      </c>
      <c r="E15257" t="str">
        <f>IF(D15257=Sheet1!D15257,"","KO")</f>
        <v/>
      </c>
    </row>
    <row r="15258" spans="1:5" x14ac:dyDescent="0.25">
      <c r="A15258">
        <v>831259</v>
      </c>
      <c r="B15258" s="1">
        <v>38056</v>
      </c>
      <c r="C15258">
        <v>1</v>
      </c>
      <c r="D15258" s="2">
        <f t="shared" si="238"/>
        <v>1</v>
      </c>
      <c r="E15258" t="str">
        <f>IF(D15258=Sheet1!D15258,"","KO")</f>
        <v/>
      </c>
    </row>
    <row r="15259" spans="1:5" x14ac:dyDescent="0.25">
      <c r="A15259">
        <v>831259</v>
      </c>
      <c r="B15259" s="1">
        <v>38427</v>
      </c>
      <c r="C15259">
        <v>1</v>
      </c>
      <c r="D15259" s="2">
        <f t="shared" si="238"/>
        <v>1</v>
      </c>
      <c r="E15259" t="str">
        <f>IF(D15259=Sheet1!D15259,"","KO")</f>
        <v/>
      </c>
    </row>
    <row r="15260" spans="1:5" x14ac:dyDescent="0.25">
      <c r="A15260">
        <v>831259</v>
      </c>
      <c r="B15260" s="1">
        <v>38791</v>
      </c>
      <c r="C15260">
        <v>1</v>
      </c>
      <c r="D15260" s="2">
        <f t="shared" si="238"/>
        <v>1</v>
      </c>
      <c r="E15260" t="str">
        <f>IF(D15260=Sheet1!D15260,"","KO")</f>
        <v/>
      </c>
    </row>
    <row r="15261" spans="1:5" x14ac:dyDescent="0.25">
      <c r="A15261">
        <v>831259</v>
      </c>
      <c r="B15261" s="1">
        <v>39141</v>
      </c>
      <c r="C15261">
        <v>1</v>
      </c>
      <c r="D15261" s="2">
        <f t="shared" si="238"/>
        <v>1</v>
      </c>
      <c r="E15261" t="str">
        <f>IF(D15261=Sheet1!D15261,"","KO")</f>
        <v/>
      </c>
    </row>
    <row r="15262" spans="1:5" x14ac:dyDescent="0.25">
      <c r="A15262">
        <v>831259</v>
      </c>
      <c r="B15262" s="1">
        <v>39507</v>
      </c>
      <c r="C15262">
        <v>1</v>
      </c>
      <c r="D15262" s="2">
        <f t="shared" si="238"/>
        <v>1</v>
      </c>
      <c r="E15262" t="str">
        <f>IF(D15262=Sheet1!D15262,"","KO")</f>
        <v/>
      </c>
    </row>
    <row r="15263" spans="1:5" x14ac:dyDescent="0.25">
      <c r="A15263">
        <v>831259</v>
      </c>
      <c r="B15263" s="1">
        <v>39870</v>
      </c>
      <c r="C15263">
        <v>1</v>
      </c>
      <c r="D15263" s="2">
        <f t="shared" si="238"/>
        <v>1</v>
      </c>
      <c r="E15263" t="str">
        <f>IF(D15263=Sheet1!D15263,"","KO")</f>
        <v/>
      </c>
    </row>
    <row r="15264" spans="1:5" x14ac:dyDescent="0.25">
      <c r="A15264">
        <v>831259</v>
      </c>
      <c r="B15264" s="1">
        <v>40235</v>
      </c>
      <c r="C15264">
        <v>1</v>
      </c>
      <c r="D15264" s="2">
        <f t="shared" si="238"/>
        <v>1</v>
      </c>
      <c r="E15264" t="str">
        <f>IF(D15264=Sheet1!D15264,"","KO")</f>
        <v/>
      </c>
    </row>
    <row r="15265" spans="1:6" x14ac:dyDescent="0.25">
      <c r="A15265">
        <v>831259</v>
      </c>
      <c r="B15265" s="1">
        <v>40599</v>
      </c>
      <c r="C15265">
        <v>1</v>
      </c>
      <c r="D15265" s="2">
        <f t="shared" si="238"/>
        <v>1</v>
      </c>
      <c r="E15265" t="str">
        <f>IF(D15265=Sheet1!D15265,"","KO")</f>
        <v/>
      </c>
    </row>
    <row r="15266" spans="1:6" x14ac:dyDescent="0.25">
      <c r="A15266">
        <v>831259</v>
      </c>
      <c r="B15266" s="1">
        <v>40966</v>
      </c>
      <c r="C15266">
        <v>1</v>
      </c>
      <c r="D15266" s="2">
        <f t="shared" si="238"/>
        <v>1</v>
      </c>
      <c r="E15266" t="str">
        <f>IF(D15266=Sheet1!D15266,"","KO")</f>
        <v>KO</v>
      </c>
      <c r="F15266">
        <f>Sheet1!D15266</f>
        <v>0</v>
      </c>
    </row>
    <row r="15267" spans="1:6" x14ac:dyDescent="0.25">
      <c r="A15267">
        <v>831259</v>
      </c>
      <c r="B15267" s="1">
        <v>41327</v>
      </c>
      <c r="C15267">
        <v>1</v>
      </c>
      <c r="D15267" s="2">
        <f t="shared" si="238"/>
        <v>1</v>
      </c>
      <c r="E15267" t="str">
        <f>IF(D15267=Sheet1!D15267,"","KO")</f>
        <v/>
      </c>
    </row>
    <row r="15268" spans="1:6" x14ac:dyDescent="0.25">
      <c r="A15268">
        <v>831259</v>
      </c>
      <c r="B15268" s="1">
        <v>41697</v>
      </c>
      <c r="C15268">
        <v>1</v>
      </c>
      <c r="D15268" s="2">
        <f t="shared" si="238"/>
        <v>1</v>
      </c>
      <c r="E15268" t="str">
        <f>IF(D15268=Sheet1!D15268,"","KO")</f>
        <v/>
      </c>
    </row>
    <row r="15269" spans="1:6" x14ac:dyDescent="0.25">
      <c r="A15269">
        <v>831259</v>
      </c>
      <c r="B15269" s="1">
        <v>42062</v>
      </c>
      <c r="C15269">
        <v>1</v>
      </c>
      <c r="D15269" s="2">
        <f t="shared" si="238"/>
        <v>1</v>
      </c>
      <c r="E15269" t="str">
        <f>IF(D15269=Sheet1!D15269,"","KO")</f>
        <v/>
      </c>
    </row>
    <row r="15270" spans="1:6" x14ac:dyDescent="0.25">
      <c r="A15270">
        <v>831259</v>
      </c>
      <c r="B15270" s="1">
        <v>42426</v>
      </c>
      <c r="C15270">
        <v>1</v>
      </c>
      <c r="D15270" s="2">
        <f t="shared" si="238"/>
        <v>1</v>
      </c>
      <c r="E15270" t="str">
        <f>IF(D15270=Sheet1!D15270,"","KO")</f>
        <v/>
      </c>
    </row>
    <row r="15271" spans="1:6" x14ac:dyDescent="0.25">
      <c r="A15271">
        <v>831259</v>
      </c>
      <c r="B15271" s="1">
        <v>42790</v>
      </c>
      <c r="C15271">
        <v>1</v>
      </c>
      <c r="D15271" s="2">
        <f t="shared" si="238"/>
        <v>1</v>
      </c>
      <c r="E15271" t="str">
        <f>IF(D15271=Sheet1!D15271,"","KO")</f>
        <v/>
      </c>
    </row>
    <row r="15272" spans="1:6" x14ac:dyDescent="0.25">
      <c r="A15272">
        <v>831259</v>
      </c>
      <c r="B15272" s="1">
        <v>43151</v>
      </c>
      <c r="C15272">
        <v>1</v>
      </c>
      <c r="D15272" s="2">
        <f t="shared" si="238"/>
        <v>1</v>
      </c>
      <c r="E15272" t="str">
        <f>IF(D15272=Sheet1!D15272,"","KO")</f>
        <v/>
      </c>
    </row>
    <row r="15273" spans="1:6" x14ac:dyDescent="0.25">
      <c r="A15273">
        <v>831259</v>
      </c>
      <c r="B15273" s="1">
        <v>43511</v>
      </c>
      <c r="C15273">
        <v>1</v>
      </c>
      <c r="D15273" s="2">
        <f t="shared" si="238"/>
        <v>1</v>
      </c>
      <c r="E15273" t="str">
        <f>IF(D15273=Sheet1!D15273,"","KO")</f>
        <v/>
      </c>
    </row>
    <row r="15274" spans="1:6" x14ac:dyDescent="0.25">
      <c r="A15274">
        <v>831259</v>
      </c>
      <c r="B15274" s="1">
        <v>43875</v>
      </c>
      <c r="C15274">
        <v>1</v>
      </c>
      <c r="D15274" s="2">
        <f t="shared" si="238"/>
        <v>1</v>
      </c>
      <c r="E15274" t="str">
        <f>IF(D15274=Sheet1!D15274,"","KO")</f>
        <v/>
      </c>
    </row>
    <row r="15275" spans="1:6" x14ac:dyDescent="0.25">
      <c r="A15275">
        <v>836106</v>
      </c>
      <c r="B15275" s="1">
        <v>36615</v>
      </c>
      <c r="C15275">
        <v>1</v>
      </c>
      <c r="D15275" s="2">
        <f t="shared" si="238"/>
        <v>1</v>
      </c>
      <c r="E15275" t="str">
        <f>IF(D15275=Sheet1!D15275,"","KO")</f>
        <v/>
      </c>
    </row>
    <row r="15276" spans="1:6" x14ac:dyDescent="0.25">
      <c r="A15276">
        <v>836106</v>
      </c>
      <c r="B15276" s="1">
        <v>36973</v>
      </c>
      <c r="C15276">
        <v>1</v>
      </c>
      <c r="D15276" s="2">
        <f t="shared" si="238"/>
        <v>1</v>
      </c>
      <c r="E15276" t="str">
        <f>IF(D15276=Sheet1!D15276,"","KO")</f>
        <v/>
      </c>
    </row>
    <row r="15277" spans="1:6" x14ac:dyDescent="0.25">
      <c r="A15277">
        <v>836106</v>
      </c>
      <c r="B15277" s="1">
        <v>37336</v>
      </c>
      <c r="C15277">
        <v>0.97050000000000003</v>
      </c>
      <c r="D15277" s="2">
        <f t="shared" si="238"/>
        <v>0.97</v>
      </c>
      <c r="E15277" t="str">
        <f>IF(D15277=Sheet1!D15277,"","KO")</f>
        <v/>
      </c>
    </row>
    <row r="15278" spans="1:6" x14ac:dyDescent="0.25">
      <c r="A15278">
        <v>836106</v>
      </c>
      <c r="B15278" s="1">
        <v>37685</v>
      </c>
      <c r="C15278">
        <v>0.89390000000000003</v>
      </c>
      <c r="D15278" s="2">
        <f t="shared" si="238"/>
        <v>0.89</v>
      </c>
      <c r="E15278" t="str">
        <f>IF(D15278=Sheet1!D15278,"","KO")</f>
        <v/>
      </c>
    </row>
    <row r="15279" spans="1:6" x14ac:dyDescent="0.25">
      <c r="A15279">
        <v>836106</v>
      </c>
      <c r="B15279" s="1">
        <v>38058</v>
      </c>
      <c r="C15279">
        <v>0.96940000000000004</v>
      </c>
      <c r="D15279" s="2">
        <f t="shared" si="238"/>
        <v>0.97</v>
      </c>
      <c r="E15279" t="str">
        <f>IF(D15279=Sheet1!D15279,"","KO")</f>
        <v/>
      </c>
    </row>
    <row r="15280" spans="1:6" x14ac:dyDescent="0.25">
      <c r="A15280">
        <v>836106</v>
      </c>
      <c r="B15280" s="1">
        <v>38426</v>
      </c>
      <c r="C15280">
        <v>0.98060000000000003</v>
      </c>
      <c r="D15280" s="2">
        <f t="shared" si="238"/>
        <v>0.98</v>
      </c>
      <c r="E15280" t="str">
        <f>IF(D15280=Sheet1!D15280,"","KO")</f>
        <v/>
      </c>
    </row>
    <row r="15281" spans="1:6" x14ac:dyDescent="0.25">
      <c r="A15281">
        <v>836106</v>
      </c>
      <c r="B15281" s="1">
        <v>38792</v>
      </c>
      <c r="C15281">
        <v>0.98070000000000002</v>
      </c>
      <c r="D15281" s="2">
        <f t="shared" si="238"/>
        <v>0.98</v>
      </c>
      <c r="E15281" t="str">
        <f>IF(D15281=Sheet1!D15281,"","KO")</f>
        <v/>
      </c>
    </row>
    <row r="15282" spans="1:6" x14ac:dyDescent="0.25">
      <c r="A15282">
        <v>836106</v>
      </c>
      <c r="B15282" s="1">
        <v>39142</v>
      </c>
      <c r="C15282">
        <v>1</v>
      </c>
      <c r="D15282" s="2">
        <f t="shared" si="238"/>
        <v>1</v>
      </c>
      <c r="E15282" t="str">
        <f>IF(D15282=Sheet1!D15282,"","KO")</f>
        <v>KO</v>
      </c>
      <c r="F15282">
        <f>Sheet1!D15282</f>
        <v>0.37</v>
      </c>
    </row>
    <row r="15283" spans="1:6" x14ac:dyDescent="0.25">
      <c r="A15283">
        <v>836106</v>
      </c>
      <c r="B15283" s="1">
        <v>39507</v>
      </c>
      <c r="C15283">
        <v>1</v>
      </c>
      <c r="D15283" s="2">
        <f t="shared" si="238"/>
        <v>1</v>
      </c>
      <c r="E15283" t="str">
        <f>IF(D15283=Sheet1!D15283,"","KO")</f>
        <v/>
      </c>
    </row>
    <row r="15284" spans="1:6" x14ac:dyDescent="0.25">
      <c r="A15284">
        <v>836106</v>
      </c>
      <c r="B15284" s="1">
        <v>39871</v>
      </c>
      <c r="C15284">
        <v>1</v>
      </c>
      <c r="D15284" s="2">
        <f t="shared" si="238"/>
        <v>1</v>
      </c>
      <c r="E15284" t="str">
        <f>IF(D15284=Sheet1!D15284,"","KO")</f>
        <v/>
      </c>
    </row>
    <row r="15285" spans="1:6" x14ac:dyDescent="0.25">
      <c r="A15285">
        <v>836106</v>
      </c>
      <c r="B15285" s="1">
        <v>40233</v>
      </c>
      <c r="C15285">
        <v>0.9909</v>
      </c>
      <c r="D15285" s="2">
        <f t="shared" si="238"/>
        <v>0.99</v>
      </c>
      <c r="E15285" t="str">
        <f>IF(D15285=Sheet1!D15285,"","KO")</f>
        <v/>
      </c>
    </row>
    <row r="15286" spans="1:6" x14ac:dyDescent="0.25">
      <c r="A15286">
        <v>836106</v>
      </c>
      <c r="B15286" s="1">
        <v>40599</v>
      </c>
      <c r="C15286">
        <v>0.9153</v>
      </c>
      <c r="D15286" s="2">
        <f t="shared" si="238"/>
        <v>0.92</v>
      </c>
      <c r="E15286" t="str">
        <f>IF(D15286=Sheet1!D15286,"","KO")</f>
        <v/>
      </c>
    </row>
    <row r="15287" spans="1:6" x14ac:dyDescent="0.25">
      <c r="A15287">
        <v>836106</v>
      </c>
      <c r="B15287" s="1">
        <v>40963</v>
      </c>
      <c r="C15287">
        <v>0.99170000000000003</v>
      </c>
      <c r="D15287" s="2">
        <f t="shared" si="238"/>
        <v>0.99</v>
      </c>
      <c r="E15287" t="str">
        <f>IF(D15287=Sheet1!D15287,"","KO")</f>
        <v/>
      </c>
    </row>
    <row r="15288" spans="1:6" x14ac:dyDescent="0.25">
      <c r="A15288">
        <v>800240</v>
      </c>
      <c r="B15288" s="1">
        <v>36607</v>
      </c>
      <c r="C15288">
        <v>0.65780000000000005</v>
      </c>
      <c r="D15288" s="2">
        <f t="shared" si="238"/>
        <v>0.66</v>
      </c>
      <c r="E15288" t="str">
        <f>IF(D15288=Sheet1!D15288,"","KO")</f>
        <v/>
      </c>
    </row>
    <row r="15289" spans="1:6" x14ac:dyDescent="0.25">
      <c r="A15289">
        <v>800240</v>
      </c>
      <c r="B15289" s="1">
        <v>36977</v>
      </c>
      <c r="C15289">
        <v>1</v>
      </c>
      <c r="D15289" s="2">
        <f t="shared" si="238"/>
        <v>1</v>
      </c>
      <c r="E15289" t="str">
        <f>IF(D15289=Sheet1!D15289,"","KO")</f>
        <v>KO</v>
      </c>
      <c r="F15289">
        <f>Sheet1!D15289</f>
        <v>0.61</v>
      </c>
    </row>
    <row r="15290" spans="1:6" x14ac:dyDescent="0.25">
      <c r="A15290">
        <v>800240</v>
      </c>
      <c r="B15290" s="1">
        <v>37334</v>
      </c>
      <c r="C15290">
        <v>1</v>
      </c>
      <c r="D15290" s="2">
        <f t="shared" si="238"/>
        <v>1</v>
      </c>
      <c r="E15290" t="str">
        <f>IF(D15290=Sheet1!D15290,"","KO")</f>
        <v/>
      </c>
    </row>
    <row r="15291" spans="1:6" x14ac:dyDescent="0.25">
      <c r="A15291">
        <v>800240</v>
      </c>
      <c r="B15291" s="1">
        <v>37693</v>
      </c>
      <c r="C15291">
        <v>1</v>
      </c>
      <c r="D15291" s="2">
        <f t="shared" si="238"/>
        <v>1</v>
      </c>
      <c r="E15291" t="str">
        <f>IF(D15291=Sheet1!D15291,"","KO")</f>
        <v/>
      </c>
    </row>
    <row r="15292" spans="1:6" x14ac:dyDescent="0.25">
      <c r="A15292">
        <v>800240</v>
      </c>
      <c r="B15292" s="1">
        <v>38043</v>
      </c>
      <c r="C15292">
        <v>1</v>
      </c>
      <c r="D15292" s="2">
        <f t="shared" si="238"/>
        <v>1</v>
      </c>
      <c r="E15292" t="str">
        <f>IF(D15292=Sheet1!D15292,"","KO")</f>
        <v/>
      </c>
    </row>
    <row r="15293" spans="1:6" x14ac:dyDescent="0.25">
      <c r="A15293">
        <v>800240</v>
      </c>
      <c r="B15293" s="1">
        <v>38421</v>
      </c>
      <c r="C15293">
        <v>0.99150000000000005</v>
      </c>
      <c r="D15293" s="2">
        <f t="shared" si="238"/>
        <v>0.99</v>
      </c>
      <c r="E15293" t="str">
        <f>IF(D15293=Sheet1!D15293,"","KO")</f>
        <v/>
      </c>
    </row>
    <row r="15294" spans="1:6" x14ac:dyDescent="0.25">
      <c r="A15294">
        <v>800240</v>
      </c>
      <c r="B15294" s="1">
        <v>38763</v>
      </c>
      <c r="C15294">
        <v>0.97009999999999996</v>
      </c>
      <c r="D15294" s="2">
        <f t="shared" si="238"/>
        <v>0.97</v>
      </c>
      <c r="E15294" t="str">
        <f>IF(D15294=Sheet1!D15294,"","KO")</f>
        <v/>
      </c>
    </row>
    <row r="15295" spans="1:6" x14ac:dyDescent="0.25">
      <c r="A15295">
        <v>800240</v>
      </c>
      <c r="B15295" s="1">
        <v>39127</v>
      </c>
      <c r="C15295">
        <v>0.98899999999999999</v>
      </c>
      <c r="D15295" s="2">
        <f t="shared" si="238"/>
        <v>0.99</v>
      </c>
      <c r="E15295" t="str">
        <f>IF(D15295=Sheet1!D15295,"","KO")</f>
        <v/>
      </c>
    </row>
    <row r="15296" spans="1:6" x14ac:dyDescent="0.25">
      <c r="A15296">
        <v>800240</v>
      </c>
      <c r="B15296" s="1">
        <v>39504</v>
      </c>
      <c r="C15296">
        <v>0.99050000000000005</v>
      </c>
      <c r="D15296" s="2">
        <f t="shared" si="238"/>
        <v>0.99</v>
      </c>
      <c r="E15296" t="str">
        <f>IF(D15296=Sheet1!D15296,"","KO")</f>
        <v/>
      </c>
    </row>
    <row r="15297" spans="1:6" x14ac:dyDescent="0.25">
      <c r="A15297">
        <v>800240</v>
      </c>
      <c r="B15297" s="1">
        <v>39868</v>
      </c>
      <c r="C15297">
        <v>0.98629999999999995</v>
      </c>
      <c r="D15297" s="2">
        <f t="shared" si="238"/>
        <v>0.99</v>
      </c>
      <c r="E15297" t="str">
        <f>IF(D15297=Sheet1!D15297,"","KO")</f>
        <v/>
      </c>
    </row>
    <row r="15298" spans="1:6" x14ac:dyDescent="0.25">
      <c r="A15298">
        <v>800240</v>
      </c>
      <c r="B15298" s="1">
        <v>40232</v>
      </c>
      <c r="C15298">
        <v>0.98609999999999998</v>
      </c>
      <c r="D15298" s="2">
        <f t="shared" si="238"/>
        <v>0.99</v>
      </c>
      <c r="E15298" t="str">
        <f>IF(D15298=Sheet1!D15298,"","KO")</f>
        <v/>
      </c>
    </row>
    <row r="15299" spans="1:6" x14ac:dyDescent="0.25">
      <c r="A15299">
        <v>800240</v>
      </c>
      <c r="B15299" s="1">
        <v>40596</v>
      </c>
      <c r="C15299">
        <v>0.99539999999999995</v>
      </c>
      <c r="D15299" s="2">
        <f t="shared" ref="D15299:D15362" si="239">ROUND(C15299,2)</f>
        <v>1</v>
      </c>
      <c r="E15299" t="str">
        <f>IF(D15299=Sheet1!D15299,"","KO")</f>
        <v/>
      </c>
    </row>
    <row r="15300" spans="1:6" x14ac:dyDescent="0.25">
      <c r="A15300">
        <v>800240</v>
      </c>
      <c r="B15300" s="1">
        <v>40967</v>
      </c>
      <c r="C15300">
        <v>0.98909999999999998</v>
      </c>
      <c r="D15300" s="2">
        <f t="shared" si="239"/>
        <v>0.99</v>
      </c>
      <c r="E15300" t="str">
        <f>IF(D15300=Sheet1!D15300,"","KO")</f>
        <v/>
      </c>
    </row>
    <row r="15301" spans="1:6" x14ac:dyDescent="0.25">
      <c r="A15301">
        <v>800240</v>
      </c>
      <c r="B15301" s="1">
        <v>41325</v>
      </c>
      <c r="C15301">
        <v>0.99339999999999995</v>
      </c>
      <c r="D15301" s="2">
        <f t="shared" si="239"/>
        <v>0.99</v>
      </c>
      <c r="E15301" t="str">
        <f>IF(D15301=Sheet1!D15301,"","KO")</f>
        <v/>
      </c>
    </row>
    <row r="15302" spans="1:6" x14ac:dyDescent="0.25">
      <c r="A15302">
        <v>800240</v>
      </c>
      <c r="B15302" s="1">
        <v>41695</v>
      </c>
      <c r="C15302">
        <v>0.97919999999999996</v>
      </c>
      <c r="D15302" s="2">
        <f t="shared" si="239"/>
        <v>0.98</v>
      </c>
      <c r="E15302" t="str">
        <f>IF(D15302=Sheet1!D15302,"","KO")</f>
        <v/>
      </c>
    </row>
    <row r="15303" spans="1:6" x14ac:dyDescent="0.25">
      <c r="A15303">
        <v>800240</v>
      </c>
      <c r="B15303" s="1">
        <v>42059</v>
      </c>
      <c r="C15303">
        <v>0.99229999999999996</v>
      </c>
      <c r="D15303" s="2">
        <f t="shared" si="239"/>
        <v>0.99</v>
      </c>
      <c r="E15303" t="str">
        <f>IF(D15303=Sheet1!D15303,"","KO")</f>
        <v/>
      </c>
    </row>
    <row r="15304" spans="1:6" x14ac:dyDescent="0.25">
      <c r="A15304">
        <v>800240</v>
      </c>
      <c r="B15304" s="1">
        <v>42423</v>
      </c>
      <c r="C15304">
        <v>0.99229999999999996</v>
      </c>
      <c r="D15304" s="2">
        <f t="shared" si="239"/>
        <v>0.99</v>
      </c>
      <c r="E15304" t="str">
        <f>IF(D15304=Sheet1!D15304,"","KO")</f>
        <v/>
      </c>
    </row>
    <row r="15305" spans="1:6" x14ac:dyDescent="0.25">
      <c r="A15305">
        <v>800240</v>
      </c>
      <c r="B15305" s="1">
        <v>42795</v>
      </c>
      <c r="C15305">
        <v>0.98960000000000004</v>
      </c>
      <c r="D15305" s="2">
        <f t="shared" si="239"/>
        <v>0.99</v>
      </c>
      <c r="E15305" t="str">
        <f>IF(D15305=Sheet1!D15305,"","KO")</f>
        <v/>
      </c>
    </row>
    <row r="15306" spans="1:6" x14ac:dyDescent="0.25">
      <c r="A15306">
        <v>800240</v>
      </c>
      <c r="B15306" s="1">
        <v>43159</v>
      </c>
      <c r="C15306">
        <v>0.97870000000000001</v>
      </c>
      <c r="D15306" s="2">
        <f t="shared" si="239"/>
        <v>0.98</v>
      </c>
      <c r="E15306" t="str">
        <f>IF(D15306=Sheet1!D15306,"","KO")</f>
        <v/>
      </c>
    </row>
    <row r="15307" spans="1:6" x14ac:dyDescent="0.25">
      <c r="A15307">
        <v>800240</v>
      </c>
      <c r="B15307" s="1">
        <v>43523</v>
      </c>
      <c r="C15307">
        <v>1</v>
      </c>
      <c r="D15307" s="2">
        <f t="shared" si="239"/>
        <v>1</v>
      </c>
      <c r="E15307" t="str">
        <f>IF(D15307=Sheet1!D15307,"","KO")</f>
        <v>KO</v>
      </c>
      <c r="F15307">
        <f>Sheet1!D15307</f>
        <v>0</v>
      </c>
    </row>
    <row r="15308" spans="1:6" x14ac:dyDescent="0.25">
      <c r="A15308">
        <v>800240</v>
      </c>
      <c r="B15308" s="1">
        <v>43887</v>
      </c>
      <c r="C15308">
        <v>1</v>
      </c>
      <c r="D15308" s="2">
        <f t="shared" si="239"/>
        <v>1</v>
      </c>
      <c r="E15308" t="str">
        <f>IF(D15308=Sheet1!D15308,"","KO")</f>
        <v/>
      </c>
    </row>
    <row r="15309" spans="1:6" x14ac:dyDescent="0.25">
      <c r="A15309">
        <v>832767</v>
      </c>
      <c r="B15309" s="1">
        <v>36879</v>
      </c>
      <c r="C15309">
        <v>0.79059999999999997</v>
      </c>
      <c r="D15309" s="2">
        <f t="shared" si="239"/>
        <v>0.79</v>
      </c>
      <c r="E15309" t="str">
        <f>IF(D15309=Sheet1!D15309,"","KO")</f>
        <v/>
      </c>
    </row>
    <row r="15310" spans="1:6" x14ac:dyDescent="0.25">
      <c r="A15310">
        <v>832767</v>
      </c>
      <c r="B15310" s="1">
        <v>37230</v>
      </c>
      <c r="C15310">
        <v>0.94989999999999997</v>
      </c>
      <c r="D15310" s="2">
        <f t="shared" si="239"/>
        <v>0.95</v>
      </c>
      <c r="E15310" t="str">
        <f>IF(D15310=Sheet1!D15310,"","KO")</f>
        <v/>
      </c>
    </row>
    <row r="15311" spans="1:6" x14ac:dyDescent="0.25">
      <c r="A15311">
        <v>832767</v>
      </c>
      <c r="B15311" s="1">
        <v>37585</v>
      </c>
      <c r="C15311">
        <v>0.97399999999999998</v>
      </c>
      <c r="D15311" s="2">
        <f t="shared" si="239"/>
        <v>0.97</v>
      </c>
      <c r="E15311" t="str">
        <f>IF(D15311=Sheet1!D15311,"","KO")</f>
        <v/>
      </c>
    </row>
    <row r="15312" spans="1:6" x14ac:dyDescent="0.25">
      <c r="A15312">
        <v>832767</v>
      </c>
      <c r="B15312" s="1">
        <v>37993</v>
      </c>
      <c r="C15312">
        <v>0.98519999999999996</v>
      </c>
      <c r="D15312" s="2">
        <f t="shared" si="239"/>
        <v>0.99</v>
      </c>
      <c r="E15312" t="str">
        <f>IF(D15312=Sheet1!D15312,"","KO")</f>
        <v/>
      </c>
    </row>
    <row r="15313" spans="1:6" x14ac:dyDescent="0.25">
      <c r="A15313">
        <v>832767</v>
      </c>
      <c r="B15313" s="1">
        <v>38348</v>
      </c>
      <c r="C15313">
        <v>0.98699999999999999</v>
      </c>
      <c r="D15313" s="2">
        <f t="shared" si="239"/>
        <v>0.99</v>
      </c>
      <c r="E15313" t="str">
        <f>IF(D15313=Sheet1!D15313,"","KO")</f>
        <v/>
      </c>
    </row>
    <row r="15314" spans="1:6" x14ac:dyDescent="0.25">
      <c r="A15314">
        <v>832767</v>
      </c>
      <c r="B15314" s="1">
        <v>38715</v>
      </c>
      <c r="C15314">
        <v>0.99129999999999996</v>
      </c>
      <c r="D15314" s="2">
        <f t="shared" si="239"/>
        <v>0.99</v>
      </c>
      <c r="E15314" t="str">
        <f>IF(D15314=Sheet1!D15314,"","KO")</f>
        <v/>
      </c>
    </row>
    <row r="15315" spans="1:6" x14ac:dyDescent="0.25">
      <c r="A15315">
        <v>832767</v>
      </c>
      <c r="B15315" s="1">
        <v>39065</v>
      </c>
      <c r="C15315">
        <v>0.95330000000000004</v>
      </c>
      <c r="D15315" s="2">
        <f t="shared" si="239"/>
        <v>0.95</v>
      </c>
      <c r="E15315" t="str">
        <f>IF(D15315=Sheet1!D15315,"","KO")</f>
        <v/>
      </c>
    </row>
    <row r="15316" spans="1:6" x14ac:dyDescent="0.25">
      <c r="A15316">
        <v>832767</v>
      </c>
      <c r="B15316" s="1">
        <v>39401</v>
      </c>
      <c r="C15316">
        <v>0.97470000000000001</v>
      </c>
      <c r="D15316" s="2">
        <f t="shared" si="239"/>
        <v>0.97</v>
      </c>
      <c r="E15316" t="str">
        <f>IF(D15316=Sheet1!D15316,"","KO")</f>
        <v/>
      </c>
    </row>
    <row r="15317" spans="1:6" x14ac:dyDescent="0.25">
      <c r="A15317">
        <v>832767</v>
      </c>
      <c r="B15317" s="1">
        <v>39771</v>
      </c>
      <c r="C15317">
        <v>0.97989999999999999</v>
      </c>
      <c r="D15317" s="2">
        <f t="shared" si="239"/>
        <v>0.98</v>
      </c>
      <c r="E15317" t="str">
        <f>IF(D15317=Sheet1!D15317,"","KO")</f>
        <v/>
      </c>
    </row>
    <row r="15318" spans="1:6" x14ac:dyDescent="0.25">
      <c r="A15318">
        <v>832767</v>
      </c>
      <c r="B15318" s="1">
        <v>40136</v>
      </c>
      <c r="C15318">
        <v>0.98709999999999998</v>
      </c>
      <c r="D15318" s="2">
        <f t="shared" si="239"/>
        <v>0.99</v>
      </c>
      <c r="E15318" t="str">
        <f>IF(D15318=Sheet1!D15318,"","KO")</f>
        <v/>
      </c>
    </row>
    <row r="15319" spans="1:6" x14ac:dyDescent="0.25">
      <c r="A15319">
        <v>835729</v>
      </c>
      <c r="B15319" s="1">
        <v>36706</v>
      </c>
      <c r="C15319">
        <v>0.88570000000000004</v>
      </c>
      <c r="D15319" s="2">
        <f t="shared" si="239"/>
        <v>0.89</v>
      </c>
      <c r="E15319" t="str">
        <f>IF(D15319=Sheet1!D15319,"","KO")</f>
        <v/>
      </c>
    </row>
    <row r="15320" spans="1:6" x14ac:dyDescent="0.25">
      <c r="A15320">
        <v>835729</v>
      </c>
      <c r="B15320" s="1">
        <v>37056</v>
      </c>
      <c r="C15320">
        <v>0.99080000000000001</v>
      </c>
      <c r="D15320" s="2">
        <f t="shared" si="239"/>
        <v>0.99</v>
      </c>
      <c r="E15320" t="str">
        <f>IF(D15320=Sheet1!D15320,"","KO")</f>
        <v/>
      </c>
    </row>
    <row r="15321" spans="1:6" x14ac:dyDescent="0.25">
      <c r="A15321">
        <v>835729</v>
      </c>
      <c r="B15321" s="1">
        <v>37421</v>
      </c>
      <c r="C15321">
        <v>0.99060000000000004</v>
      </c>
      <c r="D15321" s="2">
        <f t="shared" si="239"/>
        <v>0.99</v>
      </c>
      <c r="E15321" t="str">
        <f>IF(D15321=Sheet1!D15321,"","KO")</f>
        <v/>
      </c>
    </row>
    <row r="15322" spans="1:6" x14ac:dyDescent="0.25">
      <c r="A15322">
        <v>835729</v>
      </c>
      <c r="B15322" s="1">
        <v>37790</v>
      </c>
      <c r="C15322">
        <v>0.99229999999999996</v>
      </c>
      <c r="D15322" s="2">
        <f t="shared" si="239"/>
        <v>0.99</v>
      </c>
      <c r="E15322" t="str">
        <f>IF(D15322=Sheet1!D15322,"","KO")</f>
        <v/>
      </c>
    </row>
    <row r="15323" spans="1:6" x14ac:dyDescent="0.25">
      <c r="A15323">
        <v>835729</v>
      </c>
      <c r="B15323" s="1">
        <v>38152</v>
      </c>
      <c r="C15323">
        <v>0.99199999999999999</v>
      </c>
      <c r="D15323" s="2">
        <f t="shared" si="239"/>
        <v>0.99</v>
      </c>
      <c r="E15323" t="str">
        <f>IF(D15323=Sheet1!D15323,"","KO")</f>
        <v/>
      </c>
    </row>
    <row r="15324" spans="1:6" x14ac:dyDescent="0.25">
      <c r="A15324">
        <v>835729</v>
      </c>
      <c r="B15324" s="1">
        <v>38532</v>
      </c>
      <c r="C15324">
        <v>0.99380000000000002</v>
      </c>
      <c r="D15324" s="2">
        <f t="shared" si="239"/>
        <v>0.99</v>
      </c>
      <c r="E15324" t="str">
        <f>IF(D15324=Sheet1!D15324,"","KO")</f>
        <v/>
      </c>
    </row>
    <row r="15325" spans="1:6" x14ac:dyDescent="0.25">
      <c r="A15325">
        <v>835729</v>
      </c>
      <c r="B15325" s="1">
        <v>38882</v>
      </c>
      <c r="C15325">
        <v>0.97640000000000005</v>
      </c>
      <c r="D15325" s="2">
        <f t="shared" si="239"/>
        <v>0.98</v>
      </c>
      <c r="E15325" t="str">
        <f>IF(D15325=Sheet1!D15325,"","KO")</f>
        <v/>
      </c>
    </row>
    <row r="15326" spans="1:6" x14ac:dyDescent="0.25">
      <c r="A15326">
        <v>835729</v>
      </c>
      <c r="B15326" s="1">
        <v>39232</v>
      </c>
      <c r="C15326">
        <v>0.96130000000000004</v>
      </c>
      <c r="D15326" s="2">
        <f t="shared" si="239"/>
        <v>0.96</v>
      </c>
      <c r="E15326" t="str">
        <f>IF(D15326=Sheet1!D15326,"","KO")</f>
        <v/>
      </c>
    </row>
    <row r="15327" spans="1:6" x14ac:dyDescent="0.25">
      <c r="A15327">
        <v>835729</v>
      </c>
      <c r="B15327" s="1">
        <v>39589</v>
      </c>
      <c r="C15327">
        <v>0.9899</v>
      </c>
      <c r="D15327" s="2">
        <f t="shared" si="239"/>
        <v>0.99</v>
      </c>
      <c r="E15327" t="str">
        <f>IF(D15327=Sheet1!D15327,"","KO")</f>
        <v/>
      </c>
    </row>
    <row r="15328" spans="1:6" x14ac:dyDescent="0.25">
      <c r="A15328">
        <v>835729</v>
      </c>
      <c r="B15328" s="1">
        <v>39951</v>
      </c>
      <c r="C15328">
        <v>1</v>
      </c>
      <c r="D15328" s="2">
        <f t="shared" si="239"/>
        <v>1</v>
      </c>
      <c r="E15328" t="str">
        <f>IF(D15328=Sheet1!D15328,"","KO")</f>
        <v>KO</v>
      </c>
      <c r="F15328">
        <f>Sheet1!D15328</f>
        <v>0.56999999999999995</v>
      </c>
    </row>
    <row r="15329" spans="1:5" x14ac:dyDescent="0.25">
      <c r="A15329">
        <v>835729</v>
      </c>
      <c r="B15329" s="1">
        <v>40305</v>
      </c>
      <c r="C15329">
        <v>1</v>
      </c>
      <c r="D15329" s="2">
        <f t="shared" si="239"/>
        <v>1</v>
      </c>
      <c r="E15329" t="str">
        <f>IF(D15329=Sheet1!D15329,"","KO")</f>
        <v/>
      </c>
    </row>
    <row r="15330" spans="1:5" x14ac:dyDescent="0.25">
      <c r="A15330">
        <v>835729</v>
      </c>
      <c r="B15330" s="1">
        <v>40669</v>
      </c>
      <c r="C15330">
        <v>0.99570000000000003</v>
      </c>
      <c r="D15330" s="2">
        <f t="shared" si="239"/>
        <v>1</v>
      </c>
      <c r="E15330" t="str">
        <f>IF(D15330=Sheet1!D15330,"","KO")</f>
        <v/>
      </c>
    </row>
    <row r="15331" spans="1:5" x14ac:dyDescent="0.25">
      <c r="A15331">
        <v>835729</v>
      </c>
      <c r="B15331" s="1">
        <v>41039</v>
      </c>
      <c r="C15331">
        <v>0.99590000000000001</v>
      </c>
      <c r="D15331" s="2">
        <f t="shared" si="239"/>
        <v>1</v>
      </c>
      <c r="E15331" t="str">
        <f>IF(D15331=Sheet1!D15331,"","KO")</f>
        <v/>
      </c>
    </row>
    <row r="15332" spans="1:5" x14ac:dyDescent="0.25">
      <c r="A15332">
        <v>835729</v>
      </c>
      <c r="B15332" s="1">
        <v>41403</v>
      </c>
      <c r="C15332">
        <v>0.99199999999999999</v>
      </c>
      <c r="D15332" s="2">
        <f t="shared" si="239"/>
        <v>0.99</v>
      </c>
      <c r="E15332" t="str">
        <f>IF(D15332=Sheet1!D15332,"","KO")</f>
        <v/>
      </c>
    </row>
    <row r="15333" spans="1:5" x14ac:dyDescent="0.25">
      <c r="A15333">
        <v>833079</v>
      </c>
      <c r="B15333" s="1">
        <v>36608</v>
      </c>
      <c r="C15333">
        <v>0.93540000000000001</v>
      </c>
      <c r="D15333" s="2">
        <f t="shared" si="239"/>
        <v>0.94</v>
      </c>
      <c r="E15333" t="str">
        <f>IF(D15333=Sheet1!D15333,"","KO")</f>
        <v/>
      </c>
    </row>
    <row r="15334" spans="1:5" x14ac:dyDescent="0.25">
      <c r="A15334">
        <v>833079</v>
      </c>
      <c r="B15334" s="1">
        <v>36978</v>
      </c>
      <c r="C15334">
        <v>0.98050000000000004</v>
      </c>
      <c r="D15334" s="2">
        <f t="shared" si="239"/>
        <v>0.98</v>
      </c>
      <c r="E15334" t="str">
        <f>IF(D15334=Sheet1!D15334,"","KO")</f>
        <v/>
      </c>
    </row>
    <row r="15335" spans="1:5" x14ac:dyDescent="0.25">
      <c r="A15335">
        <v>833079</v>
      </c>
      <c r="B15335" s="1">
        <v>37342</v>
      </c>
      <c r="C15335">
        <v>0.97389999999999999</v>
      </c>
      <c r="D15335" s="2">
        <f t="shared" si="239"/>
        <v>0.97</v>
      </c>
      <c r="E15335" t="str">
        <f>IF(D15335=Sheet1!D15335,"","KO")</f>
        <v/>
      </c>
    </row>
    <row r="15336" spans="1:5" x14ac:dyDescent="0.25">
      <c r="A15336">
        <v>833079</v>
      </c>
      <c r="B15336" s="1">
        <v>37711</v>
      </c>
      <c r="C15336">
        <v>0.98429999999999995</v>
      </c>
      <c r="D15336" s="2">
        <f t="shared" si="239"/>
        <v>0.98</v>
      </c>
      <c r="E15336" t="str">
        <f>IF(D15336=Sheet1!D15336,"","KO")</f>
        <v/>
      </c>
    </row>
    <row r="15337" spans="1:5" x14ac:dyDescent="0.25">
      <c r="A15337">
        <v>833079</v>
      </c>
      <c r="B15337" s="1">
        <v>38061</v>
      </c>
      <c r="C15337">
        <v>0.98370000000000002</v>
      </c>
      <c r="D15337" s="2">
        <f t="shared" si="239"/>
        <v>0.98</v>
      </c>
      <c r="E15337" t="str">
        <f>IF(D15337=Sheet1!D15337,"","KO")</f>
        <v/>
      </c>
    </row>
    <row r="15338" spans="1:5" x14ac:dyDescent="0.25">
      <c r="A15338">
        <v>833079</v>
      </c>
      <c r="B15338" s="1">
        <v>38427</v>
      </c>
      <c r="C15338">
        <v>0.99029999999999996</v>
      </c>
      <c r="D15338" s="2">
        <f t="shared" si="239"/>
        <v>0.99</v>
      </c>
      <c r="E15338" t="str">
        <f>IF(D15338=Sheet1!D15338,"","KO")</f>
        <v/>
      </c>
    </row>
    <row r="15339" spans="1:5" x14ac:dyDescent="0.25">
      <c r="A15339">
        <v>833079</v>
      </c>
      <c r="B15339" s="1">
        <v>38791</v>
      </c>
      <c r="C15339">
        <v>0.98109999999999997</v>
      </c>
      <c r="D15339" s="2">
        <f t="shared" si="239"/>
        <v>0.98</v>
      </c>
      <c r="E15339" t="str">
        <f>IF(D15339=Sheet1!D15339,"","KO")</f>
        <v/>
      </c>
    </row>
    <row r="15340" spans="1:5" x14ac:dyDescent="0.25">
      <c r="A15340">
        <v>833079</v>
      </c>
      <c r="B15340" s="1">
        <v>39139</v>
      </c>
      <c r="C15340">
        <v>0.98440000000000005</v>
      </c>
      <c r="D15340" s="2">
        <f t="shared" si="239"/>
        <v>0.98</v>
      </c>
      <c r="E15340" t="str">
        <f>IF(D15340=Sheet1!D15340,"","KO")</f>
        <v/>
      </c>
    </row>
    <row r="15341" spans="1:5" x14ac:dyDescent="0.25">
      <c r="A15341">
        <v>833079</v>
      </c>
      <c r="B15341" s="1">
        <v>39503</v>
      </c>
      <c r="C15341">
        <v>0.98580000000000001</v>
      </c>
      <c r="D15341" s="2">
        <f t="shared" si="239"/>
        <v>0.99</v>
      </c>
      <c r="E15341" t="str">
        <f>IF(D15341=Sheet1!D15341,"","KO")</f>
        <v/>
      </c>
    </row>
    <row r="15342" spans="1:5" x14ac:dyDescent="0.25">
      <c r="A15342">
        <v>833079</v>
      </c>
      <c r="B15342" s="1">
        <v>39871</v>
      </c>
      <c r="C15342">
        <v>0.9889</v>
      </c>
      <c r="D15342" s="2">
        <f t="shared" si="239"/>
        <v>0.99</v>
      </c>
      <c r="E15342" t="str">
        <f>IF(D15342=Sheet1!D15342,"","KO")</f>
        <v/>
      </c>
    </row>
    <row r="15343" spans="1:5" x14ac:dyDescent="0.25">
      <c r="A15343">
        <v>833079</v>
      </c>
      <c r="B15343" s="1">
        <v>40242</v>
      </c>
      <c r="C15343">
        <v>0.99299999999999999</v>
      </c>
      <c r="D15343" s="2">
        <f t="shared" si="239"/>
        <v>0.99</v>
      </c>
      <c r="E15343" t="str">
        <f>IF(D15343=Sheet1!D15343,"","KO")</f>
        <v/>
      </c>
    </row>
    <row r="15344" spans="1:5" x14ac:dyDescent="0.25">
      <c r="A15344">
        <v>833079</v>
      </c>
      <c r="B15344" s="1">
        <v>40602</v>
      </c>
      <c r="C15344">
        <v>0.99150000000000005</v>
      </c>
      <c r="D15344" s="2">
        <f t="shared" si="239"/>
        <v>0.99</v>
      </c>
      <c r="E15344" t="str">
        <f>IF(D15344=Sheet1!D15344,"","KO")</f>
        <v/>
      </c>
    </row>
    <row r="15345" spans="1:5" x14ac:dyDescent="0.25">
      <c r="A15345">
        <v>833079</v>
      </c>
      <c r="B15345" s="1">
        <v>40963</v>
      </c>
      <c r="C15345">
        <v>0.99199999999999999</v>
      </c>
      <c r="D15345" s="2">
        <f t="shared" si="239"/>
        <v>0.99</v>
      </c>
      <c r="E15345" t="str">
        <f>IF(D15345=Sheet1!D15345,"","KO")</f>
        <v/>
      </c>
    </row>
    <row r="15346" spans="1:5" x14ac:dyDescent="0.25">
      <c r="A15346">
        <v>833079</v>
      </c>
      <c r="B15346" s="1">
        <v>41327</v>
      </c>
      <c r="C15346">
        <v>0.98970000000000002</v>
      </c>
      <c r="D15346" s="2">
        <f t="shared" si="239"/>
        <v>0.99</v>
      </c>
      <c r="E15346" t="str">
        <f>IF(D15346=Sheet1!D15346,"","KO")</f>
        <v/>
      </c>
    </row>
    <row r="15347" spans="1:5" x14ac:dyDescent="0.25">
      <c r="A15347">
        <v>833079</v>
      </c>
      <c r="B15347" s="1">
        <v>41689</v>
      </c>
      <c r="C15347">
        <v>0.99590000000000001</v>
      </c>
      <c r="D15347" s="2">
        <f t="shared" si="239"/>
        <v>1</v>
      </c>
      <c r="E15347" t="str">
        <f>IF(D15347=Sheet1!D15347,"","KO")</f>
        <v/>
      </c>
    </row>
    <row r="15348" spans="1:5" x14ac:dyDescent="0.25">
      <c r="A15348">
        <v>833079</v>
      </c>
      <c r="B15348" s="1">
        <v>42052</v>
      </c>
      <c r="C15348">
        <v>0.98609999999999998</v>
      </c>
      <c r="D15348" s="2">
        <f t="shared" si="239"/>
        <v>0.99</v>
      </c>
      <c r="E15348" t="str">
        <f>IF(D15348=Sheet1!D15348,"","KO")</f>
        <v/>
      </c>
    </row>
    <row r="15349" spans="1:5" x14ac:dyDescent="0.25">
      <c r="A15349">
        <v>833079</v>
      </c>
      <c r="B15349" s="1">
        <v>42417</v>
      </c>
      <c r="C15349">
        <v>0.99229999999999996</v>
      </c>
      <c r="D15349" s="2">
        <f t="shared" si="239"/>
        <v>0.99</v>
      </c>
      <c r="E15349" t="str">
        <f>IF(D15349=Sheet1!D15349,"","KO")</f>
        <v/>
      </c>
    </row>
    <row r="15350" spans="1:5" x14ac:dyDescent="0.25">
      <c r="A15350">
        <v>833079</v>
      </c>
      <c r="B15350" s="1">
        <v>42783</v>
      </c>
      <c r="C15350">
        <v>0.99419999999999997</v>
      </c>
      <c r="D15350" s="2">
        <f t="shared" si="239"/>
        <v>0.99</v>
      </c>
      <c r="E15350" t="str">
        <f>IF(D15350=Sheet1!D15350,"","KO")</f>
        <v/>
      </c>
    </row>
    <row r="15351" spans="1:5" x14ac:dyDescent="0.25">
      <c r="A15351">
        <v>833079</v>
      </c>
      <c r="B15351" s="1">
        <v>43143</v>
      </c>
      <c r="C15351">
        <v>0.9919</v>
      </c>
      <c r="D15351" s="2">
        <f t="shared" si="239"/>
        <v>0.99</v>
      </c>
      <c r="E15351" t="str">
        <f>IF(D15351=Sheet1!D15351,"","KO")</f>
        <v/>
      </c>
    </row>
    <row r="15352" spans="1:5" x14ac:dyDescent="0.25">
      <c r="A15352">
        <v>833079</v>
      </c>
      <c r="B15352" s="1">
        <v>43511</v>
      </c>
      <c r="C15352">
        <v>0.99480000000000002</v>
      </c>
      <c r="D15352" s="2">
        <f t="shared" si="239"/>
        <v>0.99</v>
      </c>
      <c r="E15352" t="str">
        <f>IF(D15352=Sheet1!D15352,"","KO")</f>
        <v/>
      </c>
    </row>
    <row r="15353" spans="1:5" x14ac:dyDescent="0.25">
      <c r="A15353">
        <v>833079</v>
      </c>
      <c r="B15353" s="1">
        <v>43879</v>
      </c>
      <c r="C15353">
        <v>0.98450000000000004</v>
      </c>
      <c r="D15353" s="2">
        <f t="shared" si="239"/>
        <v>0.98</v>
      </c>
      <c r="E15353" t="str">
        <f>IF(D15353=Sheet1!D15353,"","KO")</f>
        <v/>
      </c>
    </row>
    <row r="15354" spans="1:5" x14ac:dyDescent="0.25">
      <c r="A15354">
        <v>1037676</v>
      </c>
      <c r="B15354" s="1">
        <v>36602</v>
      </c>
      <c r="C15354">
        <v>1</v>
      </c>
      <c r="D15354" s="2">
        <f t="shared" si="239"/>
        <v>1</v>
      </c>
      <c r="E15354" t="str">
        <f>IF(D15354=Sheet1!D15354,"","KO")</f>
        <v/>
      </c>
    </row>
    <row r="15355" spans="1:5" x14ac:dyDescent="0.25">
      <c r="A15355">
        <v>1037676</v>
      </c>
      <c r="B15355" s="1">
        <v>36966</v>
      </c>
      <c r="C15355">
        <v>1</v>
      </c>
      <c r="D15355" s="2">
        <f t="shared" si="239"/>
        <v>1</v>
      </c>
      <c r="E15355" t="str">
        <f>IF(D15355=Sheet1!D15355,"","KO")</f>
        <v/>
      </c>
    </row>
    <row r="15356" spans="1:5" x14ac:dyDescent="0.25">
      <c r="A15356">
        <v>1037676</v>
      </c>
      <c r="B15356" s="1">
        <v>37330</v>
      </c>
      <c r="C15356">
        <v>1</v>
      </c>
      <c r="D15356" s="2">
        <f t="shared" si="239"/>
        <v>1</v>
      </c>
      <c r="E15356" t="str">
        <f>IF(D15356=Sheet1!D15356,"","KO")</f>
        <v/>
      </c>
    </row>
    <row r="15357" spans="1:5" x14ac:dyDescent="0.25">
      <c r="A15357">
        <v>1037676</v>
      </c>
      <c r="B15357" s="1">
        <v>37693</v>
      </c>
      <c r="C15357">
        <v>1</v>
      </c>
      <c r="D15357" s="2">
        <f t="shared" si="239"/>
        <v>1</v>
      </c>
      <c r="E15357" t="str">
        <f>IF(D15357=Sheet1!D15357,"","KO")</f>
        <v/>
      </c>
    </row>
    <row r="15358" spans="1:5" x14ac:dyDescent="0.25">
      <c r="A15358">
        <v>1037676</v>
      </c>
      <c r="B15358" s="1">
        <v>38054</v>
      </c>
      <c r="C15358">
        <v>1</v>
      </c>
      <c r="D15358" s="2">
        <f t="shared" si="239"/>
        <v>1</v>
      </c>
      <c r="E15358" t="str">
        <f>IF(D15358=Sheet1!D15358,"","KO")</f>
        <v/>
      </c>
    </row>
    <row r="15359" spans="1:5" x14ac:dyDescent="0.25">
      <c r="A15359">
        <v>1037676</v>
      </c>
      <c r="B15359" s="1">
        <v>38422</v>
      </c>
      <c r="C15359">
        <v>1</v>
      </c>
      <c r="D15359" s="2">
        <f t="shared" si="239"/>
        <v>1</v>
      </c>
      <c r="E15359" t="str">
        <f>IF(D15359=Sheet1!D15359,"","KO")</f>
        <v/>
      </c>
    </row>
    <row r="15360" spans="1:5" x14ac:dyDescent="0.25">
      <c r="A15360">
        <v>1037676</v>
      </c>
      <c r="B15360" s="1">
        <v>38790</v>
      </c>
      <c r="C15360">
        <v>1</v>
      </c>
      <c r="D15360" s="2">
        <f t="shared" si="239"/>
        <v>1</v>
      </c>
      <c r="E15360" t="str">
        <f>IF(D15360=Sheet1!D15360,"","KO")</f>
        <v/>
      </c>
    </row>
    <row r="15361" spans="1:5" x14ac:dyDescent="0.25">
      <c r="A15361">
        <v>1037676</v>
      </c>
      <c r="B15361" s="1">
        <v>39142</v>
      </c>
      <c r="C15361">
        <v>1</v>
      </c>
      <c r="D15361" s="2">
        <f t="shared" si="239"/>
        <v>1</v>
      </c>
      <c r="E15361" t="str">
        <f>IF(D15361=Sheet1!D15361,"","KO")</f>
        <v/>
      </c>
    </row>
    <row r="15362" spans="1:5" x14ac:dyDescent="0.25">
      <c r="A15362">
        <v>1037676</v>
      </c>
      <c r="B15362" s="1">
        <v>39507</v>
      </c>
      <c r="C15362">
        <v>0.98760000000000003</v>
      </c>
      <c r="D15362" s="2">
        <f t="shared" si="239"/>
        <v>0.99</v>
      </c>
      <c r="E15362" t="str">
        <f>IF(D15362=Sheet1!D15362,"","KO")</f>
        <v/>
      </c>
    </row>
    <row r="15363" spans="1:5" x14ac:dyDescent="0.25">
      <c r="A15363">
        <v>1037676</v>
      </c>
      <c r="B15363" s="1">
        <v>39871</v>
      </c>
      <c r="C15363">
        <v>0.9919</v>
      </c>
      <c r="D15363" s="2">
        <f t="shared" ref="D15363:D15426" si="240">ROUND(C15363,2)</f>
        <v>0.99</v>
      </c>
      <c r="E15363" t="str">
        <f>IF(D15363=Sheet1!D15363,"","KO")</f>
        <v/>
      </c>
    </row>
    <row r="15364" spans="1:5" x14ac:dyDescent="0.25">
      <c r="A15364">
        <v>1037676</v>
      </c>
      <c r="B15364" s="1">
        <v>40238</v>
      </c>
      <c r="C15364">
        <v>0.98950000000000005</v>
      </c>
      <c r="D15364" s="2">
        <f t="shared" si="240"/>
        <v>0.99</v>
      </c>
      <c r="E15364" t="str">
        <f>IF(D15364=Sheet1!D15364,"","KO")</f>
        <v/>
      </c>
    </row>
    <row r="15365" spans="1:5" x14ac:dyDescent="0.25">
      <c r="A15365">
        <v>1037676</v>
      </c>
      <c r="B15365" s="1">
        <v>40603</v>
      </c>
      <c r="C15365">
        <v>0.99260000000000004</v>
      </c>
      <c r="D15365" s="2">
        <f t="shared" si="240"/>
        <v>0.99</v>
      </c>
      <c r="E15365" t="str">
        <f>IF(D15365=Sheet1!D15365,"","KO")</f>
        <v/>
      </c>
    </row>
    <row r="15366" spans="1:5" x14ac:dyDescent="0.25">
      <c r="A15366">
        <v>1037676</v>
      </c>
      <c r="B15366" s="1">
        <v>40968</v>
      </c>
      <c r="C15366">
        <v>0.98960000000000004</v>
      </c>
      <c r="D15366" s="2">
        <f t="shared" si="240"/>
        <v>0.99</v>
      </c>
      <c r="E15366" t="str">
        <f>IF(D15366=Sheet1!D15366,"","KO")</f>
        <v/>
      </c>
    </row>
    <row r="15367" spans="1:5" x14ac:dyDescent="0.25">
      <c r="A15367">
        <v>1037676</v>
      </c>
      <c r="B15367" s="1">
        <v>41334</v>
      </c>
      <c r="C15367">
        <v>0.99070000000000003</v>
      </c>
      <c r="D15367" s="2">
        <f t="shared" si="240"/>
        <v>0.99</v>
      </c>
      <c r="E15367" t="str">
        <f>IF(D15367=Sheet1!D15367,"","KO")</f>
        <v/>
      </c>
    </row>
    <row r="15368" spans="1:5" x14ac:dyDescent="0.25">
      <c r="A15368">
        <v>1037676</v>
      </c>
      <c r="B15368" s="1">
        <v>41698</v>
      </c>
      <c r="C15368">
        <v>0.97970000000000002</v>
      </c>
      <c r="D15368" s="2">
        <f t="shared" si="240"/>
        <v>0.98</v>
      </c>
      <c r="E15368" t="str">
        <f>IF(D15368=Sheet1!D15368,"","KO")</f>
        <v/>
      </c>
    </row>
    <row r="15369" spans="1:5" x14ac:dyDescent="0.25">
      <c r="A15369">
        <v>1037676</v>
      </c>
      <c r="B15369" s="1">
        <v>42062</v>
      </c>
      <c r="C15369">
        <v>0.98870000000000002</v>
      </c>
      <c r="D15369" s="2">
        <f t="shared" si="240"/>
        <v>0.99</v>
      </c>
      <c r="E15369" t="str">
        <f>IF(D15369=Sheet1!D15369,"","KO")</f>
        <v/>
      </c>
    </row>
    <row r="15370" spans="1:5" x14ac:dyDescent="0.25">
      <c r="A15370">
        <v>1037676</v>
      </c>
      <c r="B15370" s="1">
        <v>42444</v>
      </c>
      <c r="C15370">
        <v>0.96789999999999998</v>
      </c>
      <c r="D15370" s="2">
        <f t="shared" si="240"/>
        <v>0.97</v>
      </c>
      <c r="E15370" t="str">
        <f>IF(D15370=Sheet1!D15370,"","KO")</f>
        <v/>
      </c>
    </row>
    <row r="15371" spans="1:5" x14ac:dyDescent="0.25">
      <c r="A15371">
        <v>1037676</v>
      </c>
      <c r="B15371" s="1">
        <v>42790</v>
      </c>
      <c r="C15371">
        <v>0.94579999999999997</v>
      </c>
      <c r="D15371" s="2">
        <f t="shared" si="240"/>
        <v>0.95</v>
      </c>
      <c r="E15371" t="str">
        <f>IF(D15371=Sheet1!D15371,"","KO")</f>
        <v/>
      </c>
    </row>
    <row r="15372" spans="1:5" x14ac:dyDescent="0.25">
      <c r="A15372">
        <v>1037676</v>
      </c>
      <c r="B15372" s="1">
        <v>43154</v>
      </c>
      <c r="C15372">
        <v>0.98629999999999995</v>
      </c>
      <c r="D15372" s="2">
        <f t="shared" si="240"/>
        <v>0.99</v>
      </c>
      <c r="E15372" t="str">
        <f>IF(D15372=Sheet1!D15372,"","KO")</f>
        <v/>
      </c>
    </row>
    <row r="15373" spans="1:5" x14ac:dyDescent="0.25">
      <c r="A15373">
        <v>1037676</v>
      </c>
      <c r="B15373" s="1">
        <v>43510</v>
      </c>
      <c r="C15373">
        <v>0.9889</v>
      </c>
      <c r="D15373" s="2">
        <f t="shared" si="240"/>
        <v>0.99</v>
      </c>
      <c r="E15373" t="str">
        <f>IF(D15373=Sheet1!D15373,"","KO")</f>
        <v/>
      </c>
    </row>
    <row r="15374" spans="1:5" x14ac:dyDescent="0.25">
      <c r="A15374">
        <v>1037676</v>
      </c>
      <c r="B15374" s="1">
        <v>43872</v>
      </c>
      <c r="C15374">
        <v>0.96879999999999999</v>
      </c>
      <c r="D15374" s="2">
        <f t="shared" si="240"/>
        <v>0.97</v>
      </c>
      <c r="E15374" t="str">
        <f>IF(D15374=Sheet1!D15374,"","KO")</f>
        <v/>
      </c>
    </row>
    <row r="15375" spans="1:5" x14ac:dyDescent="0.25">
      <c r="A15375">
        <v>80124</v>
      </c>
      <c r="B15375" s="1">
        <v>36614</v>
      </c>
      <c r="C15375">
        <v>0.99729999999999996</v>
      </c>
      <c r="D15375" s="2">
        <f t="shared" si="240"/>
        <v>1</v>
      </c>
      <c r="E15375" t="str">
        <f>IF(D15375=Sheet1!D15375,"","KO")</f>
        <v/>
      </c>
    </row>
    <row r="15376" spans="1:5" x14ac:dyDescent="0.25">
      <c r="A15376">
        <v>80124</v>
      </c>
      <c r="B15376" s="1">
        <v>36980</v>
      </c>
      <c r="C15376">
        <v>0.96609999999999996</v>
      </c>
      <c r="D15376" s="2">
        <f t="shared" si="240"/>
        <v>0.97</v>
      </c>
      <c r="E15376" t="str">
        <f>IF(D15376=Sheet1!D15376,"","KO")</f>
        <v/>
      </c>
    </row>
    <row r="15377" spans="1:5" x14ac:dyDescent="0.25">
      <c r="A15377">
        <v>80124</v>
      </c>
      <c r="B15377" s="1">
        <v>37342</v>
      </c>
      <c r="C15377">
        <v>0.97640000000000005</v>
      </c>
      <c r="D15377" s="2">
        <f t="shared" si="240"/>
        <v>0.98</v>
      </c>
      <c r="E15377" t="str">
        <f>IF(D15377=Sheet1!D15377,"","KO")</f>
        <v/>
      </c>
    </row>
    <row r="15378" spans="1:5" x14ac:dyDescent="0.25">
      <c r="A15378">
        <v>80124</v>
      </c>
      <c r="B15378" s="1">
        <v>37711</v>
      </c>
      <c r="C15378">
        <v>0.98560000000000003</v>
      </c>
      <c r="D15378" s="2">
        <f t="shared" si="240"/>
        <v>0.99</v>
      </c>
      <c r="E15378" t="str">
        <f>IF(D15378=Sheet1!D15378,"","KO")</f>
        <v/>
      </c>
    </row>
    <row r="15379" spans="1:5" x14ac:dyDescent="0.25">
      <c r="A15379">
        <v>80124</v>
      </c>
      <c r="B15379" s="1">
        <v>38058</v>
      </c>
      <c r="C15379">
        <v>0.97170000000000001</v>
      </c>
      <c r="D15379" s="2">
        <f t="shared" si="240"/>
        <v>0.97</v>
      </c>
      <c r="E15379" t="str">
        <f>IF(D15379=Sheet1!D15379,"","KO")</f>
        <v/>
      </c>
    </row>
    <row r="15380" spans="1:5" x14ac:dyDescent="0.25">
      <c r="A15380">
        <v>80124</v>
      </c>
      <c r="B15380" s="1">
        <v>38442</v>
      </c>
      <c r="C15380">
        <v>0.91810000000000003</v>
      </c>
      <c r="D15380" s="2">
        <f t="shared" si="240"/>
        <v>0.92</v>
      </c>
      <c r="E15380" t="str">
        <f>IF(D15380=Sheet1!D15380,"","KO")</f>
        <v/>
      </c>
    </row>
    <row r="15381" spans="1:5" x14ac:dyDescent="0.25">
      <c r="A15381">
        <v>80124</v>
      </c>
      <c r="B15381" s="1">
        <v>38792</v>
      </c>
      <c r="C15381">
        <v>0.91490000000000005</v>
      </c>
      <c r="D15381" s="2">
        <f t="shared" si="240"/>
        <v>0.91</v>
      </c>
      <c r="E15381" t="str">
        <f>IF(D15381=Sheet1!D15381,"","KO")</f>
        <v/>
      </c>
    </row>
    <row r="15382" spans="1:5" x14ac:dyDescent="0.25">
      <c r="A15382">
        <v>80124</v>
      </c>
      <c r="B15382" s="1">
        <v>39155</v>
      </c>
      <c r="C15382">
        <v>0.99409999999999998</v>
      </c>
      <c r="D15382" s="2">
        <f t="shared" si="240"/>
        <v>0.99</v>
      </c>
      <c r="E15382" t="str">
        <f>IF(D15382=Sheet1!D15382,"","KO")</f>
        <v/>
      </c>
    </row>
    <row r="15383" spans="1:5" x14ac:dyDescent="0.25">
      <c r="A15383">
        <v>80124</v>
      </c>
      <c r="B15383" s="1">
        <v>39518</v>
      </c>
      <c r="C15383">
        <v>0.99829999999999997</v>
      </c>
      <c r="D15383" s="2">
        <f t="shared" si="240"/>
        <v>1</v>
      </c>
      <c r="E15383" t="str">
        <f>IF(D15383=Sheet1!D15383,"","KO")</f>
        <v/>
      </c>
    </row>
    <row r="15384" spans="1:5" x14ac:dyDescent="0.25">
      <c r="A15384">
        <v>80124</v>
      </c>
      <c r="B15384" s="1">
        <v>39884</v>
      </c>
      <c r="C15384">
        <v>0.99760000000000004</v>
      </c>
      <c r="D15384" s="2">
        <f t="shared" si="240"/>
        <v>1</v>
      </c>
      <c r="E15384" t="str">
        <f>IF(D15384=Sheet1!D15384,"","KO")</f>
        <v/>
      </c>
    </row>
    <row r="15385" spans="1:5" x14ac:dyDescent="0.25">
      <c r="A15385">
        <v>80124</v>
      </c>
      <c r="B15385" s="1">
        <v>40248</v>
      </c>
      <c r="C15385">
        <v>0.99129999999999996</v>
      </c>
      <c r="D15385" s="2">
        <f t="shared" si="240"/>
        <v>0.99</v>
      </c>
      <c r="E15385" t="str">
        <f>IF(D15385=Sheet1!D15385,"","KO")</f>
        <v/>
      </c>
    </row>
    <row r="15386" spans="1:5" x14ac:dyDescent="0.25">
      <c r="A15386">
        <v>80124</v>
      </c>
      <c r="B15386" s="1">
        <v>40631</v>
      </c>
      <c r="C15386">
        <v>0.98370000000000002</v>
      </c>
      <c r="D15386" s="2">
        <f t="shared" si="240"/>
        <v>0.98</v>
      </c>
      <c r="E15386" t="str">
        <f>IF(D15386=Sheet1!D15386,"","KO")</f>
        <v/>
      </c>
    </row>
    <row r="15387" spans="1:5" x14ac:dyDescent="0.25">
      <c r="A15387">
        <v>80124</v>
      </c>
      <c r="B15387" s="1">
        <v>40983</v>
      </c>
      <c r="C15387">
        <v>0.95179999999999998</v>
      </c>
      <c r="D15387" s="2">
        <f t="shared" si="240"/>
        <v>0.95</v>
      </c>
      <c r="E15387" t="str">
        <f>IF(D15387=Sheet1!D15387,"","KO")</f>
        <v/>
      </c>
    </row>
    <row r="15388" spans="1:5" x14ac:dyDescent="0.25">
      <c r="A15388">
        <v>11544</v>
      </c>
      <c r="B15388" s="1">
        <v>36612</v>
      </c>
      <c r="C15388">
        <v>1</v>
      </c>
      <c r="D15388" s="2">
        <f t="shared" si="240"/>
        <v>1</v>
      </c>
      <c r="E15388" t="str">
        <f>IF(D15388=Sheet1!D15388,"","KO")</f>
        <v/>
      </c>
    </row>
    <row r="15389" spans="1:5" x14ac:dyDescent="0.25">
      <c r="A15389">
        <v>11544</v>
      </c>
      <c r="B15389" s="1">
        <v>36973</v>
      </c>
      <c r="C15389">
        <v>1</v>
      </c>
      <c r="D15389" s="2">
        <f t="shared" si="240"/>
        <v>1</v>
      </c>
      <c r="E15389" t="str">
        <f>IF(D15389=Sheet1!D15389,"","KO")</f>
        <v/>
      </c>
    </row>
    <row r="15390" spans="1:5" x14ac:dyDescent="0.25">
      <c r="A15390">
        <v>11544</v>
      </c>
      <c r="B15390" s="1">
        <v>37343</v>
      </c>
      <c r="C15390">
        <v>1</v>
      </c>
      <c r="D15390" s="2">
        <f t="shared" si="240"/>
        <v>1</v>
      </c>
      <c r="E15390" t="str">
        <f>IF(D15390=Sheet1!D15390,"","KO")</f>
        <v/>
      </c>
    </row>
    <row r="15391" spans="1:5" x14ac:dyDescent="0.25">
      <c r="A15391">
        <v>11544</v>
      </c>
      <c r="B15391" s="1">
        <v>37711</v>
      </c>
      <c r="C15391">
        <v>1</v>
      </c>
      <c r="D15391" s="2">
        <f t="shared" si="240"/>
        <v>1</v>
      </c>
      <c r="E15391" t="str">
        <f>IF(D15391=Sheet1!D15391,"","KO")</f>
        <v/>
      </c>
    </row>
    <row r="15392" spans="1:5" x14ac:dyDescent="0.25">
      <c r="A15392">
        <v>11544</v>
      </c>
      <c r="B15392" s="1">
        <v>38058</v>
      </c>
      <c r="C15392">
        <v>1</v>
      </c>
      <c r="D15392" s="2">
        <f t="shared" si="240"/>
        <v>1</v>
      </c>
      <c r="E15392" t="str">
        <f>IF(D15392=Sheet1!D15392,"","KO")</f>
        <v/>
      </c>
    </row>
    <row r="15393" spans="1:5" x14ac:dyDescent="0.25">
      <c r="A15393">
        <v>11544</v>
      </c>
      <c r="B15393" s="1">
        <v>38425</v>
      </c>
      <c r="C15393">
        <v>1</v>
      </c>
      <c r="D15393" s="2">
        <f t="shared" si="240"/>
        <v>1</v>
      </c>
      <c r="E15393" t="str">
        <f>IF(D15393=Sheet1!D15393,"","KO")</f>
        <v/>
      </c>
    </row>
    <row r="15394" spans="1:5" x14ac:dyDescent="0.25">
      <c r="A15394">
        <v>11544</v>
      </c>
      <c r="B15394" s="1">
        <v>38789</v>
      </c>
      <c r="C15394">
        <v>1</v>
      </c>
      <c r="D15394" s="2">
        <f t="shared" si="240"/>
        <v>1</v>
      </c>
      <c r="E15394" t="str">
        <f>IF(D15394=Sheet1!D15394,"","KO")</f>
        <v/>
      </c>
    </row>
    <row r="15395" spans="1:5" x14ac:dyDescent="0.25">
      <c r="A15395">
        <v>11544</v>
      </c>
      <c r="B15395" s="1">
        <v>39142</v>
      </c>
      <c r="C15395">
        <v>1</v>
      </c>
      <c r="D15395" s="2">
        <f t="shared" si="240"/>
        <v>1</v>
      </c>
      <c r="E15395" t="str">
        <f>IF(D15395=Sheet1!D15395,"","KO")</f>
        <v/>
      </c>
    </row>
    <row r="15396" spans="1:5" x14ac:dyDescent="0.25">
      <c r="A15396">
        <v>11544</v>
      </c>
      <c r="B15396" s="1">
        <v>39507</v>
      </c>
      <c r="C15396">
        <v>1</v>
      </c>
      <c r="D15396" s="2">
        <f t="shared" si="240"/>
        <v>1</v>
      </c>
      <c r="E15396" t="str">
        <f>IF(D15396=Sheet1!D15396,"","KO")</f>
        <v/>
      </c>
    </row>
    <row r="15397" spans="1:5" x14ac:dyDescent="0.25">
      <c r="A15397">
        <v>11544</v>
      </c>
      <c r="B15397" s="1">
        <v>39871</v>
      </c>
      <c r="C15397">
        <v>1</v>
      </c>
      <c r="D15397" s="2">
        <f t="shared" si="240"/>
        <v>1</v>
      </c>
      <c r="E15397" t="str">
        <f>IF(D15397=Sheet1!D15397,"","KO")</f>
        <v/>
      </c>
    </row>
    <row r="15398" spans="1:5" x14ac:dyDescent="0.25">
      <c r="A15398">
        <v>11544</v>
      </c>
      <c r="B15398" s="1">
        <v>40235</v>
      </c>
      <c r="C15398">
        <v>1</v>
      </c>
      <c r="D15398" s="2">
        <f t="shared" si="240"/>
        <v>1</v>
      </c>
      <c r="E15398" t="str">
        <f>IF(D15398=Sheet1!D15398,"","KO")</f>
        <v/>
      </c>
    </row>
    <row r="15399" spans="1:5" x14ac:dyDescent="0.25">
      <c r="A15399">
        <v>11544</v>
      </c>
      <c r="B15399" s="1">
        <v>40602</v>
      </c>
      <c r="C15399">
        <v>1</v>
      </c>
      <c r="D15399" s="2">
        <f t="shared" si="240"/>
        <v>1</v>
      </c>
      <c r="E15399" t="str">
        <f>IF(D15399=Sheet1!D15399,"","KO")</f>
        <v/>
      </c>
    </row>
    <row r="15400" spans="1:5" x14ac:dyDescent="0.25">
      <c r="A15400">
        <v>11544</v>
      </c>
      <c r="B15400" s="1">
        <v>40967</v>
      </c>
      <c r="C15400">
        <v>1</v>
      </c>
      <c r="D15400" s="2">
        <f t="shared" si="240"/>
        <v>1</v>
      </c>
      <c r="E15400" t="str">
        <f>IF(D15400=Sheet1!D15400,"","KO")</f>
        <v/>
      </c>
    </row>
    <row r="15401" spans="1:5" x14ac:dyDescent="0.25">
      <c r="A15401">
        <v>11544</v>
      </c>
      <c r="B15401" s="1">
        <v>41333</v>
      </c>
      <c r="C15401">
        <v>0.99750000000000005</v>
      </c>
      <c r="D15401" s="2">
        <f t="shared" si="240"/>
        <v>1</v>
      </c>
      <c r="E15401" t="str">
        <f>IF(D15401=Sheet1!D15401,"","KO")</f>
        <v/>
      </c>
    </row>
    <row r="15402" spans="1:5" x14ac:dyDescent="0.25">
      <c r="A15402">
        <v>11544</v>
      </c>
      <c r="B15402" s="1">
        <v>41698</v>
      </c>
      <c r="C15402">
        <v>0.99329999999999996</v>
      </c>
      <c r="D15402" s="2">
        <f t="shared" si="240"/>
        <v>0.99</v>
      </c>
      <c r="E15402" t="str">
        <f>IF(D15402=Sheet1!D15402,"","KO")</f>
        <v/>
      </c>
    </row>
    <row r="15403" spans="1:5" x14ac:dyDescent="0.25">
      <c r="A15403">
        <v>11544</v>
      </c>
      <c r="B15403" s="1">
        <v>42062</v>
      </c>
      <c r="C15403">
        <v>0.99890000000000001</v>
      </c>
      <c r="D15403" s="2">
        <f t="shared" si="240"/>
        <v>1</v>
      </c>
      <c r="E15403" t="str">
        <f>IF(D15403=Sheet1!D15403,"","KO")</f>
        <v/>
      </c>
    </row>
    <row r="15404" spans="1:5" x14ac:dyDescent="0.25">
      <c r="A15404">
        <v>11544</v>
      </c>
      <c r="B15404" s="1">
        <v>42422</v>
      </c>
      <c r="C15404">
        <v>0.99780000000000002</v>
      </c>
      <c r="D15404" s="2">
        <f t="shared" si="240"/>
        <v>1</v>
      </c>
      <c r="E15404" t="str">
        <f>IF(D15404=Sheet1!D15404,"","KO")</f>
        <v/>
      </c>
    </row>
    <row r="15405" spans="1:5" x14ac:dyDescent="0.25">
      <c r="A15405">
        <v>11544</v>
      </c>
      <c r="B15405" s="1">
        <v>42794</v>
      </c>
      <c r="C15405">
        <v>0.99660000000000004</v>
      </c>
      <c r="D15405" s="2">
        <f t="shared" si="240"/>
        <v>1</v>
      </c>
      <c r="E15405" t="str">
        <f>IF(D15405=Sheet1!D15405,"","KO")</f>
        <v/>
      </c>
    </row>
    <row r="15406" spans="1:5" x14ac:dyDescent="0.25">
      <c r="A15406">
        <v>11544</v>
      </c>
      <c r="B15406" s="1">
        <v>43154</v>
      </c>
      <c r="C15406">
        <v>0.99790000000000001</v>
      </c>
      <c r="D15406" s="2">
        <f t="shared" si="240"/>
        <v>1</v>
      </c>
      <c r="E15406" t="str">
        <f>IF(D15406=Sheet1!D15406,"","KO")</f>
        <v/>
      </c>
    </row>
    <row r="15407" spans="1:5" x14ac:dyDescent="0.25">
      <c r="A15407">
        <v>11544</v>
      </c>
      <c r="B15407" s="1">
        <v>43518</v>
      </c>
      <c r="C15407">
        <v>0.99760000000000004</v>
      </c>
      <c r="D15407" s="2">
        <f t="shared" si="240"/>
        <v>1</v>
      </c>
      <c r="E15407" t="str">
        <f>IF(D15407=Sheet1!D15407,"","KO")</f>
        <v/>
      </c>
    </row>
    <row r="15408" spans="1:5" x14ac:dyDescent="0.25">
      <c r="A15408">
        <v>11544</v>
      </c>
      <c r="B15408" s="1">
        <v>43881</v>
      </c>
      <c r="C15408">
        <v>0.996</v>
      </c>
      <c r="D15408" s="2">
        <f t="shared" si="240"/>
        <v>1</v>
      </c>
      <c r="E15408" t="str">
        <f>IF(D15408=Sheet1!D15408,"","KO")</f>
        <v/>
      </c>
    </row>
    <row r="15409" spans="1:5" x14ac:dyDescent="0.25">
      <c r="A15409">
        <v>20286</v>
      </c>
      <c r="B15409" s="1">
        <v>36608</v>
      </c>
      <c r="C15409">
        <v>1</v>
      </c>
      <c r="D15409" s="2">
        <f t="shared" si="240"/>
        <v>1</v>
      </c>
      <c r="E15409" t="str">
        <f>IF(D15409=Sheet1!D15409,"","KO")</f>
        <v/>
      </c>
    </row>
    <row r="15410" spans="1:5" x14ac:dyDescent="0.25">
      <c r="A15410">
        <v>20286</v>
      </c>
      <c r="B15410" s="1">
        <v>36972</v>
      </c>
      <c r="C15410">
        <v>1</v>
      </c>
      <c r="D15410" s="2">
        <f t="shared" si="240"/>
        <v>1</v>
      </c>
      <c r="E15410" t="str">
        <f>IF(D15410=Sheet1!D15410,"","KO")</f>
        <v/>
      </c>
    </row>
    <row r="15411" spans="1:5" x14ac:dyDescent="0.25">
      <c r="A15411">
        <v>20286</v>
      </c>
      <c r="B15411" s="1">
        <v>37342</v>
      </c>
      <c r="C15411">
        <v>1</v>
      </c>
      <c r="D15411" s="2">
        <f t="shared" si="240"/>
        <v>1</v>
      </c>
      <c r="E15411" t="str">
        <f>IF(D15411=Sheet1!D15411,"","KO")</f>
        <v/>
      </c>
    </row>
    <row r="15412" spans="1:5" x14ac:dyDescent="0.25">
      <c r="A15412">
        <v>20286</v>
      </c>
      <c r="B15412" s="1">
        <v>37694</v>
      </c>
      <c r="C15412">
        <v>1</v>
      </c>
      <c r="D15412" s="2">
        <f t="shared" si="240"/>
        <v>1</v>
      </c>
      <c r="E15412" t="str">
        <f>IF(D15412=Sheet1!D15412,"","KO")</f>
        <v/>
      </c>
    </row>
    <row r="15413" spans="1:5" x14ac:dyDescent="0.25">
      <c r="A15413">
        <v>20286</v>
      </c>
      <c r="B15413" s="1">
        <v>38057</v>
      </c>
      <c r="C15413">
        <v>1</v>
      </c>
      <c r="D15413" s="2">
        <f t="shared" si="240"/>
        <v>1</v>
      </c>
      <c r="E15413" t="str">
        <f>IF(D15413=Sheet1!D15413,"","KO")</f>
        <v/>
      </c>
    </row>
    <row r="15414" spans="1:5" x14ac:dyDescent="0.25">
      <c r="A15414">
        <v>20286</v>
      </c>
      <c r="B15414" s="1">
        <v>38425</v>
      </c>
      <c r="C15414">
        <v>1</v>
      </c>
      <c r="D15414" s="2">
        <f t="shared" si="240"/>
        <v>1</v>
      </c>
      <c r="E15414" t="str">
        <f>IF(D15414=Sheet1!D15414,"","KO")</f>
        <v/>
      </c>
    </row>
    <row r="15415" spans="1:5" x14ac:dyDescent="0.25">
      <c r="A15415">
        <v>20286</v>
      </c>
      <c r="B15415" s="1">
        <v>38786</v>
      </c>
      <c r="C15415">
        <v>1</v>
      </c>
      <c r="D15415" s="2">
        <f t="shared" si="240"/>
        <v>1</v>
      </c>
      <c r="E15415" t="str">
        <f>IF(D15415=Sheet1!D15415,"","KO")</f>
        <v/>
      </c>
    </row>
    <row r="15416" spans="1:5" x14ac:dyDescent="0.25">
      <c r="A15416">
        <v>20286</v>
      </c>
      <c r="B15416" s="1">
        <v>39141</v>
      </c>
      <c r="C15416">
        <v>1</v>
      </c>
      <c r="D15416" s="2">
        <f t="shared" si="240"/>
        <v>1</v>
      </c>
      <c r="E15416" t="str">
        <f>IF(D15416=Sheet1!D15416,"","KO")</f>
        <v/>
      </c>
    </row>
    <row r="15417" spans="1:5" x14ac:dyDescent="0.25">
      <c r="A15417">
        <v>20286</v>
      </c>
      <c r="B15417" s="1">
        <v>39507</v>
      </c>
      <c r="C15417">
        <v>1</v>
      </c>
      <c r="D15417" s="2">
        <f t="shared" si="240"/>
        <v>1</v>
      </c>
      <c r="E15417" t="str">
        <f>IF(D15417=Sheet1!D15417,"","KO")</f>
        <v/>
      </c>
    </row>
    <row r="15418" spans="1:5" x14ac:dyDescent="0.25">
      <c r="A15418">
        <v>20286</v>
      </c>
      <c r="B15418" s="1">
        <v>39871</v>
      </c>
      <c r="C15418">
        <v>1</v>
      </c>
      <c r="D15418" s="2">
        <f t="shared" si="240"/>
        <v>1</v>
      </c>
      <c r="E15418" t="str">
        <f>IF(D15418=Sheet1!D15418,"","KO")</f>
        <v/>
      </c>
    </row>
    <row r="15419" spans="1:5" x14ac:dyDescent="0.25">
      <c r="A15419">
        <v>20286</v>
      </c>
      <c r="B15419" s="1">
        <v>40235</v>
      </c>
      <c r="C15419">
        <v>1</v>
      </c>
      <c r="D15419" s="2">
        <f t="shared" si="240"/>
        <v>1</v>
      </c>
      <c r="E15419" t="str">
        <f>IF(D15419=Sheet1!D15419,"","KO")</f>
        <v/>
      </c>
    </row>
    <row r="15420" spans="1:5" x14ac:dyDescent="0.25">
      <c r="A15420">
        <v>20286</v>
      </c>
      <c r="B15420" s="1">
        <v>40599</v>
      </c>
      <c r="C15420">
        <v>1</v>
      </c>
      <c r="D15420" s="2">
        <f t="shared" si="240"/>
        <v>1</v>
      </c>
      <c r="E15420" t="str">
        <f>IF(D15420=Sheet1!D15420,"","KO")</f>
        <v/>
      </c>
    </row>
    <row r="15421" spans="1:5" x14ac:dyDescent="0.25">
      <c r="A15421">
        <v>20286</v>
      </c>
      <c r="B15421" s="1">
        <v>40968</v>
      </c>
      <c r="C15421">
        <v>1</v>
      </c>
      <c r="D15421" s="2">
        <f t="shared" si="240"/>
        <v>1</v>
      </c>
      <c r="E15421" t="str">
        <f>IF(D15421=Sheet1!D15421,"","KO")</f>
        <v/>
      </c>
    </row>
    <row r="15422" spans="1:5" x14ac:dyDescent="0.25">
      <c r="A15422">
        <v>20286</v>
      </c>
      <c r="B15422" s="1">
        <v>41332</v>
      </c>
      <c r="C15422">
        <v>1</v>
      </c>
      <c r="D15422" s="2">
        <f t="shared" si="240"/>
        <v>1</v>
      </c>
      <c r="E15422" t="str">
        <f>IF(D15422=Sheet1!D15422,"","KO")</f>
        <v/>
      </c>
    </row>
    <row r="15423" spans="1:5" x14ac:dyDescent="0.25">
      <c r="A15423">
        <v>20286</v>
      </c>
      <c r="B15423" s="1">
        <v>41697</v>
      </c>
      <c r="C15423">
        <v>1</v>
      </c>
      <c r="D15423" s="2">
        <f t="shared" si="240"/>
        <v>1</v>
      </c>
      <c r="E15423" t="str">
        <f>IF(D15423=Sheet1!D15423,"","KO")</f>
        <v/>
      </c>
    </row>
    <row r="15424" spans="1:5" x14ac:dyDescent="0.25">
      <c r="A15424">
        <v>20286</v>
      </c>
      <c r="B15424" s="1">
        <v>42062</v>
      </c>
      <c r="C15424">
        <v>1</v>
      </c>
      <c r="D15424" s="2">
        <f t="shared" si="240"/>
        <v>1</v>
      </c>
      <c r="E15424" t="str">
        <f>IF(D15424=Sheet1!D15424,"","KO")</f>
        <v/>
      </c>
    </row>
    <row r="15425" spans="1:5" x14ac:dyDescent="0.25">
      <c r="A15425">
        <v>20286</v>
      </c>
      <c r="B15425" s="1">
        <v>42426</v>
      </c>
      <c r="C15425">
        <v>1</v>
      </c>
      <c r="D15425" s="2">
        <f t="shared" si="240"/>
        <v>1</v>
      </c>
      <c r="E15425" t="str">
        <f>IF(D15425=Sheet1!D15425,"","KO")</f>
        <v/>
      </c>
    </row>
    <row r="15426" spans="1:5" x14ac:dyDescent="0.25">
      <c r="A15426">
        <v>20286</v>
      </c>
      <c r="B15426" s="1">
        <v>42790</v>
      </c>
      <c r="C15426">
        <v>1</v>
      </c>
      <c r="D15426" s="2">
        <f t="shared" si="240"/>
        <v>1</v>
      </c>
      <c r="E15426" t="str">
        <f>IF(D15426=Sheet1!D15426,"","KO")</f>
        <v/>
      </c>
    </row>
    <row r="15427" spans="1:5" x14ac:dyDescent="0.25">
      <c r="A15427">
        <v>20286</v>
      </c>
      <c r="B15427" s="1">
        <v>43154</v>
      </c>
      <c r="C15427">
        <v>1</v>
      </c>
      <c r="D15427" s="2">
        <f t="shared" ref="D15427:D15490" si="241">ROUND(C15427,2)</f>
        <v>1</v>
      </c>
      <c r="E15427" t="str">
        <f>IF(D15427=Sheet1!D15427,"","KO")</f>
        <v/>
      </c>
    </row>
    <row r="15428" spans="1:5" x14ac:dyDescent="0.25">
      <c r="A15428">
        <v>20286</v>
      </c>
      <c r="B15428" s="1">
        <v>43518</v>
      </c>
      <c r="C15428">
        <v>1</v>
      </c>
      <c r="D15428" s="2">
        <f t="shared" si="241"/>
        <v>1</v>
      </c>
      <c r="E15428" t="str">
        <f>IF(D15428=Sheet1!D15428,"","KO")</f>
        <v/>
      </c>
    </row>
    <row r="15429" spans="1:5" x14ac:dyDescent="0.25">
      <c r="A15429">
        <v>20286</v>
      </c>
      <c r="B15429" s="1">
        <v>43886</v>
      </c>
      <c r="C15429">
        <v>1</v>
      </c>
      <c r="D15429" s="2">
        <f t="shared" si="241"/>
        <v>1</v>
      </c>
      <c r="E15429" t="str">
        <f>IF(D15429=Sheet1!D15429,"","KO")</f>
        <v/>
      </c>
    </row>
    <row r="15430" spans="1:5" x14ac:dyDescent="0.25">
      <c r="A15430">
        <v>74260</v>
      </c>
      <c r="B15430" s="1">
        <v>36608</v>
      </c>
      <c r="C15430">
        <v>1</v>
      </c>
      <c r="D15430" s="2">
        <f t="shared" si="241"/>
        <v>1</v>
      </c>
      <c r="E15430" t="str">
        <f>IF(D15430=Sheet1!D15430,"","KO")</f>
        <v/>
      </c>
    </row>
    <row r="15431" spans="1:5" x14ac:dyDescent="0.25">
      <c r="A15431">
        <v>74260</v>
      </c>
      <c r="B15431" s="1">
        <v>36978</v>
      </c>
      <c r="C15431">
        <v>1</v>
      </c>
      <c r="D15431" s="2">
        <f t="shared" si="241"/>
        <v>1</v>
      </c>
      <c r="E15431" t="str">
        <f>IF(D15431=Sheet1!D15431,"","KO")</f>
        <v/>
      </c>
    </row>
    <row r="15432" spans="1:5" x14ac:dyDescent="0.25">
      <c r="A15432">
        <v>74260</v>
      </c>
      <c r="B15432" s="1">
        <v>37343</v>
      </c>
      <c r="C15432">
        <v>1</v>
      </c>
      <c r="D15432" s="2">
        <f t="shared" si="241"/>
        <v>1</v>
      </c>
      <c r="E15432" t="str">
        <f>IF(D15432=Sheet1!D15432,"","KO")</f>
        <v/>
      </c>
    </row>
    <row r="15433" spans="1:5" x14ac:dyDescent="0.25">
      <c r="A15433">
        <v>74260</v>
      </c>
      <c r="B15433" s="1">
        <v>37706</v>
      </c>
      <c r="C15433">
        <v>1</v>
      </c>
      <c r="D15433" s="2">
        <f t="shared" si="241"/>
        <v>1</v>
      </c>
      <c r="E15433" t="str">
        <f>IF(D15433=Sheet1!D15433,"","KO")</f>
        <v/>
      </c>
    </row>
    <row r="15434" spans="1:5" x14ac:dyDescent="0.25">
      <c r="A15434">
        <v>74260</v>
      </c>
      <c r="B15434" s="1">
        <v>38057</v>
      </c>
      <c r="C15434">
        <v>1</v>
      </c>
      <c r="D15434" s="2">
        <f t="shared" si="241"/>
        <v>1</v>
      </c>
      <c r="E15434" t="str">
        <f>IF(D15434=Sheet1!D15434,"","KO")</f>
        <v/>
      </c>
    </row>
    <row r="15435" spans="1:5" x14ac:dyDescent="0.25">
      <c r="A15435">
        <v>74260</v>
      </c>
      <c r="B15435" s="1">
        <v>38427</v>
      </c>
      <c r="C15435">
        <v>1</v>
      </c>
      <c r="D15435" s="2">
        <f t="shared" si="241"/>
        <v>1</v>
      </c>
      <c r="E15435" t="str">
        <f>IF(D15435=Sheet1!D15435,"","KO")</f>
        <v/>
      </c>
    </row>
    <row r="15436" spans="1:5" x14ac:dyDescent="0.25">
      <c r="A15436">
        <v>74260</v>
      </c>
      <c r="B15436" s="1">
        <v>38777</v>
      </c>
      <c r="C15436">
        <v>1</v>
      </c>
      <c r="D15436" s="2">
        <f t="shared" si="241"/>
        <v>1</v>
      </c>
      <c r="E15436" t="str">
        <f>IF(D15436=Sheet1!D15436,"","KO")</f>
        <v/>
      </c>
    </row>
    <row r="15437" spans="1:5" x14ac:dyDescent="0.25">
      <c r="A15437">
        <v>74260</v>
      </c>
      <c r="B15437" s="1">
        <v>39142</v>
      </c>
      <c r="C15437">
        <v>1</v>
      </c>
      <c r="D15437" s="2">
        <f t="shared" si="241"/>
        <v>1</v>
      </c>
      <c r="E15437" t="str">
        <f>IF(D15437=Sheet1!D15437,"","KO")</f>
        <v/>
      </c>
    </row>
    <row r="15438" spans="1:5" x14ac:dyDescent="0.25">
      <c r="A15438">
        <v>74260</v>
      </c>
      <c r="B15438" s="1">
        <v>39504</v>
      </c>
      <c r="C15438">
        <v>1</v>
      </c>
      <c r="D15438" s="2">
        <f t="shared" si="241"/>
        <v>1</v>
      </c>
      <c r="E15438" t="str">
        <f>IF(D15438=Sheet1!D15438,"","KO")</f>
        <v/>
      </c>
    </row>
    <row r="15439" spans="1:5" x14ac:dyDescent="0.25">
      <c r="A15439">
        <v>74260</v>
      </c>
      <c r="B15439" s="1">
        <v>39871</v>
      </c>
      <c r="C15439">
        <v>1</v>
      </c>
      <c r="D15439" s="2">
        <f t="shared" si="241"/>
        <v>1</v>
      </c>
      <c r="E15439" t="str">
        <f>IF(D15439=Sheet1!D15439,"","KO")</f>
        <v/>
      </c>
    </row>
    <row r="15440" spans="1:5" x14ac:dyDescent="0.25">
      <c r="A15440">
        <v>74260</v>
      </c>
      <c r="B15440" s="1">
        <v>40238</v>
      </c>
      <c r="C15440">
        <v>1</v>
      </c>
      <c r="D15440" s="2">
        <f t="shared" si="241"/>
        <v>1</v>
      </c>
      <c r="E15440" t="str">
        <f>IF(D15440=Sheet1!D15440,"","KO")</f>
        <v/>
      </c>
    </row>
    <row r="15441" spans="1:5" x14ac:dyDescent="0.25">
      <c r="A15441">
        <v>74260</v>
      </c>
      <c r="B15441" s="1">
        <v>40602</v>
      </c>
      <c r="C15441">
        <v>1</v>
      </c>
      <c r="D15441" s="2">
        <f t="shared" si="241"/>
        <v>1</v>
      </c>
      <c r="E15441" t="str">
        <f>IF(D15441=Sheet1!D15441,"","KO")</f>
        <v/>
      </c>
    </row>
    <row r="15442" spans="1:5" x14ac:dyDescent="0.25">
      <c r="A15442">
        <v>74260</v>
      </c>
      <c r="B15442" s="1">
        <v>40968</v>
      </c>
      <c r="C15442">
        <v>1</v>
      </c>
      <c r="D15442" s="2">
        <f t="shared" si="241"/>
        <v>1</v>
      </c>
      <c r="E15442" t="str">
        <f>IF(D15442=Sheet1!D15442,"","KO")</f>
        <v/>
      </c>
    </row>
    <row r="15443" spans="1:5" x14ac:dyDescent="0.25">
      <c r="A15443">
        <v>74260</v>
      </c>
      <c r="B15443" s="1">
        <v>41334</v>
      </c>
      <c r="C15443">
        <v>1</v>
      </c>
      <c r="D15443" s="2">
        <f t="shared" si="241"/>
        <v>1</v>
      </c>
      <c r="E15443" t="str">
        <f>IF(D15443=Sheet1!D15443,"","KO")</f>
        <v/>
      </c>
    </row>
    <row r="15444" spans="1:5" x14ac:dyDescent="0.25">
      <c r="A15444">
        <v>74260</v>
      </c>
      <c r="B15444" s="1">
        <v>41701</v>
      </c>
      <c r="C15444">
        <v>1</v>
      </c>
      <c r="D15444" s="2">
        <f t="shared" si="241"/>
        <v>1</v>
      </c>
      <c r="E15444" t="str">
        <f>IF(D15444=Sheet1!D15444,"","KO")</f>
        <v/>
      </c>
    </row>
    <row r="15445" spans="1:5" x14ac:dyDescent="0.25">
      <c r="A15445">
        <v>74260</v>
      </c>
      <c r="B15445" s="1">
        <v>42065</v>
      </c>
      <c r="C15445">
        <v>1</v>
      </c>
      <c r="D15445" s="2">
        <f t="shared" si="241"/>
        <v>1</v>
      </c>
      <c r="E15445" t="str">
        <f>IF(D15445=Sheet1!D15445,"","KO")</f>
        <v/>
      </c>
    </row>
    <row r="15446" spans="1:5" x14ac:dyDescent="0.25">
      <c r="A15446">
        <v>74260</v>
      </c>
      <c r="B15446" s="1">
        <v>42429</v>
      </c>
      <c r="C15446">
        <v>1</v>
      </c>
      <c r="D15446" s="2">
        <f t="shared" si="241"/>
        <v>1</v>
      </c>
      <c r="E15446" t="str">
        <f>IF(D15446=Sheet1!D15446,"","KO")</f>
        <v/>
      </c>
    </row>
    <row r="15447" spans="1:5" x14ac:dyDescent="0.25">
      <c r="A15447">
        <v>74260</v>
      </c>
      <c r="B15447" s="1">
        <v>42794</v>
      </c>
      <c r="C15447">
        <v>1</v>
      </c>
      <c r="D15447" s="2">
        <f t="shared" si="241"/>
        <v>1</v>
      </c>
      <c r="E15447" t="str">
        <f>IF(D15447=Sheet1!D15447,"","KO")</f>
        <v/>
      </c>
    </row>
    <row r="15448" spans="1:5" x14ac:dyDescent="0.25">
      <c r="A15448">
        <v>74260</v>
      </c>
      <c r="B15448" s="1">
        <v>43159</v>
      </c>
      <c r="C15448">
        <v>1</v>
      </c>
      <c r="D15448" s="2">
        <f t="shared" si="241"/>
        <v>1</v>
      </c>
      <c r="E15448" t="str">
        <f>IF(D15448=Sheet1!D15448,"","KO")</f>
        <v/>
      </c>
    </row>
    <row r="15449" spans="1:5" x14ac:dyDescent="0.25">
      <c r="A15449">
        <v>74260</v>
      </c>
      <c r="B15449" s="1">
        <v>43524</v>
      </c>
      <c r="C15449">
        <v>1</v>
      </c>
      <c r="D15449" s="2">
        <f t="shared" si="241"/>
        <v>1</v>
      </c>
      <c r="E15449" t="str">
        <f>IF(D15449=Sheet1!D15449,"","KO")</f>
        <v/>
      </c>
    </row>
    <row r="15450" spans="1:5" x14ac:dyDescent="0.25">
      <c r="A15450">
        <v>74260</v>
      </c>
      <c r="B15450" s="1">
        <v>43889</v>
      </c>
      <c r="C15450">
        <v>1</v>
      </c>
      <c r="D15450" s="2">
        <f t="shared" si="241"/>
        <v>1</v>
      </c>
      <c r="E15450" t="str">
        <f>IF(D15450=Sheet1!D15450,"","KO")</f>
        <v/>
      </c>
    </row>
    <row r="15451" spans="1:5" x14ac:dyDescent="0.25">
      <c r="A15451">
        <v>835011</v>
      </c>
      <c r="B15451" s="1">
        <v>36789</v>
      </c>
      <c r="C15451">
        <v>1</v>
      </c>
      <c r="D15451" s="2">
        <f t="shared" si="241"/>
        <v>1</v>
      </c>
      <c r="E15451" t="str">
        <f>IF(D15451=Sheet1!D15451,"","KO")</f>
        <v/>
      </c>
    </row>
    <row r="15452" spans="1:5" x14ac:dyDescent="0.25">
      <c r="A15452">
        <v>835011</v>
      </c>
      <c r="B15452" s="1">
        <v>37147</v>
      </c>
      <c r="C15452">
        <v>1</v>
      </c>
      <c r="D15452" s="2">
        <f t="shared" si="241"/>
        <v>1</v>
      </c>
      <c r="E15452" t="str">
        <f>IF(D15452=Sheet1!D15452,"","KO")</f>
        <v/>
      </c>
    </row>
    <row r="15453" spans="1:5" x14ac:dyDescent="0.25">
      <c r="A15453">
        <v>835011</v>
      </c>
      <c r="B15453" s="1">
        <v>37505</v>
      </c>
      <c r="C15453">
        <v>1</v>
      </c>
      <c r="D15453" s="2">
        <f t="shared" si="241"/>
        <v>1</v>
      </c>
      <c r="E15453" t="str">
        <f>IF(D15453=Sheet1!D15453,"","KO")</f>
        <v/>
      </c>
    </row>
    <row r="15454" spans="1:5" x14ac:dyDescent="0.25">
      <c r="A15454">
        <v>835011</v>
      </c>
      <c r="B15454" s="1">
        <v>37880</v>
      </c>
      <c r="C15454">
        <v>1</v>
      </c>
      <c r="D15454" s="2">
        <f t="shared" si="241"/>
        <v>1</v>
      </c>
      <c r="E15454" t="str">
        <f>IF(D15454=Sheet1!D15454,"","KO")</f>
        <v/>
      </c>
    </row>
    <row r="15455" spans="1:5" x14ac:dyDescent="0.25">
      <c r="A15455">
        <v>835011</v>
      </c>
      <c r="B15455" s="1">
        <v>38239</v>
      </c>
      <c r="C15455">
        <v>1</v>
      </c>
      <c r="D15455" s="2">
        <f t="shared" si="241"/>
        <v>1</v>
      </c>
      <c r="E15455" t="str">
        <f>IF(D15455=Sheet1!D15455,"","KO")</f>
        <v/>
      </c>
    </row>
    <row r="15456" spans="1:5" x14ac:dyDescent="0.25">
      <c r="A15456">
        <v>835011</v>
      </c>
      <c r="B15456" s="1">
        <v>38604</v>
      </c>
      <c r="C15456">
        <v>1</v>
      </c>
      <c r="D15456" s="2">
        <f t="shared" si="241"/>
        <v>1</v>
      </c>
      <c r="E15456" t="str">
        <f>IF(D15456=Sheet1!D15456,"","KO")</f>
        <v/>
      </c>
    </row>
    <row r="15457" spans="1:6" x14ac:dyDescent="0.25">
      <c r="A15457">
        <v>835011</v>
      </c>
      <c r="B15457" s="1">
        <v>38967</v>
      </c>
      <c r="C15457">
        <v>0.98719999999999997</v>
      </c>
      <c r="D15457" s="2">
        <f t="shared" si="241"/>
        <v>0.99</v>
      </c>
      <c r="E15457" t="str">
        <f>IF(D15457=Sheet1!D15457,"","KO")</f>
        <v/>
      </c>
    </row>
    <row r="15458" spans="1:6" x14ac:dyDescent="0.25">
      <c r="A15458">
        <v>835011</v>
      </c>
      <c r="B15458" s="1">
        <v>39337</v>
      </c>
      <c r="C15458">
        <v>0.98960000000000004</v>
      </c>
      <c r="D15458" s="2">
        <f t="shared" si="241"/>
        <v>0.99</v>
      </c>
      <c r="E15458" t="str">
        <f>IF(D15458=Sheet1!D15458,"","KO")</f>
        <v/>
      </c>
    </row>
    <row r="15459" spans="1:6" x14ac:dyDescent="0.25">
      <c r="A15459">
        <v>835011</v>
      </c>
      <c r="B15459" s="1">
        <v>39703</v>
      </c>
      <c r="C15459">
        <v>0.94599999999999995</v>
      </c>
      <c r="D15459" s="2">
        <f t="shared" si="241"/>
        <v>0.95</v>
      </c>
      <c r="E15459" t="str">
        <f>IF(D15459=Sheet1!D15459,"","KO")</f>
        <v/>
      </c>
    </row>
    <row r="15460" spans="1:6" x14ac:dyDescent="0.25">
      <c r="A15460">
        <v>835011</v>
      </c>
      <c r="B15460" s="1">
        <v>40067</v>
      </c>
      <c r="C15460">
        <v>0.98050000000000004</v>
      </c>
      <c r="D15460" s="2">
        <f t="shared" si="241"/>
        <v>0.98</v>
      </c>
      <c r="E15460" t="str">
        <f>IF(D15460=Sheet1!D15460,"","KO")</f>
        <v/>
      </c>
    </row>
    <row r="15461" spans="1:6" x14ac:dyDescent="0.25">
      <c r="A15461">
        <v>835011</v>
      </c>
      <c r="B15461" s="1">
        <v>40424</v>
      </c>
      <c r="C15461">
        <v>0.98540000000000005</v>
      </c>
      <c r="D15461" s="2">
        <f t="shared" si="241"/>
        <v>0.99</v>
      </c>
      <c r="E15461" t="str">
        <f>IF(D15461=Sheet1!D15461,"","KO")</f>
        <v/>
      </c>
    </row>
    <row r="15462" spans="1:6" x14ac:dyDescent="0.25">
      <c r="A15462">
        <v>835011</v>
      </c>
      <c r="B15462" s="1">
        <v>40788</v>
      </c>
      <c r="C15462">
        <v>1</v>
      </c>
      <c r="D15462" s="2">
        <f t="shared" si="241"/>
        <v>1</v>
      </c>
      <c r="E15462" t="str">
        <f>IF(D15462=Sheet1!D15462,"","KO")</f>
        <v>KO</v>
      </c>
      <c r="F15462">
        <f>Sheet1!D15462</f>
        <v>0</v>
      </c>
    </row>
    <row r="15463" spans="1:6" x14ac:dyDescent="0.25">
      <c r="A15463">
        <v>835011</v>
      </c>
      <c r="B15463" s="1">
        <v>40981</v>
      </c>
      <c r="C15463">
        <v>1</v>
      </c>
      <c r="D15463" s="2">
        <f t="shared" si="241"/>
        <v>1</v>
      </c>
      <c r="E15463" t="str">
        <f>IF(D15463=Sheet1!D15463,"","KO")</f>
        <v/>
      </c>
    </row>
    <row r="15464" spans="1:6" x14ac:dyDescent="0.25">
      <c r="A15464">
        <v>835011</v>
      </c>
      <c r="B15464" s="1">
        <v>41345</v>
      </c>
      <c r="C15464">
        <v>1</v>
      </c>
      <c r="D15464" s="2">
        <f t="shared" si="241"/>
        <v>1</v>
      </c>
      <c r="E15464" t="str">
        <f>IF(D15464=Sheet1!D15464,"","KO")</f>
        <v/>
      </c>
    </row>
    <row r="15465" spans="1:6" x14ac:dyDescent="0.25">
      <c r="A15465">
        <v>835011</v>
      </c>
      <c r="B15465" s="1">
        <v>41711</v>
      </c>
      <c r="C15465">
        <v>1</v>
      </c>
      <c r="D15465" s="2">
        <f t="shared" si="241"/>
        <v>1</v>
      </c>
      <c r="E15465" t="str">
        <f>IF(D15465=Sheet1!D15465,"","KO")</f>
        <v/>
      </c>
    </row>
    <row r="15466" spans="1:6" x14ac:dyDescent="0.25">
      <c r="A15466">
        <v>835011</v>
      </c>
      <c r="B15466" s="1">
        <v>42075</v>
      </c>
      <c r="C15466">
        <v>0.98040000000000005</v>
      </c>
      <c r="D15466" s="2">
        <f t="shared" si="241"/>
        <v>0.98</v>
      </c>
      <c r="E15466" t="str">
        <f>IF(D15466=Sheet1!D15466,"","KO")</f>
        <v/>
      </c>
    </row>
    <row r="15467" spans="1:6" x14ac:dyDescent="0.25">
      <c r="A15467">
        <v>835011</v>
      </c>
      <c r="B15467" s="1">
        <v>42439</v>
      </c>
      <c r="C15467">
        <v>1</v>
      </c>
      <c r="D15467" s="2">
        <f t="shared" si="241"/>
        <v>1</v>
      </c>
      <c r="E15467" t="str">
        <f>IF(D15467=Sheet1!D15467,"","KO")</f>
        <v>KO</v>
      </c>
      <c r="F15467">
        <f>Sheet1!D15467</f>
        <v>0.28000000000000003</v>
      </c>
    </row>
    <row r="15468" spans="1:6" x14ac:dyDescent="0.25">
      <c r="A15468">
        <v>835011</v>
      </c>
      <c r="B15468" s="1">
        <v>42802</v>
      </c>
      <c r="C15468">
        <v>1</v>
      </c>
      <c r="D15468" s="2">
        <f t="shared" si="241"/>
        <v>1</v>
      </c>
      <c r="E15468" t="str">
        <f>IF(D15468=Sheet1!D15468,"","KO")</f>
        <v/>
      </c>
    </row>
    <row r="15469" spans="1:6" x14ac:dyDescent="0.25">
      <c r="A15469">
        <v>835011</v>
      </c>
      <c r="B15469" s="1">
        <v>43160</v>
      </c>
      <c r="C15469">
        <v>1</v>
      </c>
      <c r="D15469" s="2">
        <f t="shared" si="241"/>
        <v>1</v>
      </c>
      <c r="E15469" t="str">
        <f>IF(D15469=Sheet1!D15469,"","KO")</f>
        <v/>
      </c>
    </row>
    <row r="15470" spans="1:6" x14ac:dyDescent="0.25">
      <c r="A15470">
        <v>835011</v>
      </c>
      <c r="B15470" s="1">
        <v>43523</v>
      </c>
      <c r="C15470">
        <v>1</v>
      </c>
      <c r="D15470" s="2">
        <f t="shared" si="241"/>
        <v>1</v>
      </c>
      <c r="E15470" t="str">
        <f>IF(D15470=Sheet1!D15470,"","KO")</f>
        <v/>
      </c>
    </row>
    <row r="15471" spans="1:6" x14ac:dyDescent="0.25">
      <c r="A15471">
        <v>835011</v>
      </c>
      <c r="B15471" s="1">
        <v>43887</v>
      </c>
      <c r="C15471">
        <v>1</v>
      </c>
      <c r="D15471" s="2">
        <f t="shared" si="241"/>
        <v>1</v>
      </c>
      <c r="E15471" t="str">
        <f>IF(D15471=Sheet1!D15471,"","KO")</f>
        <v/>
      </c>
    </row>
    <row r="15472" spans="1:6" x14ac:dyDescent="0.25">
      <c r="A15472">
        <v>910638</v>
      </c>
      <c r="B15472" s="1">
        <v>36615</v>
      </c>
      <c r="C15472">
        <v>0.90369999999999995</v>
      </c>
      <c r="D15472" s="2">
        <f t="shared" si="241"/>
        <v>0.9</v>
      </c>
      <c r="E15472" t="str">
        <f>IF(D15472=Sheet1!D15472,"","KO")</f>
        <v/>
      </c>
    </row>
    <row r="15473" spans="1:5" x14ac:dyDescent="0.25">
      <c r="A15473">
        <v>910638</v>
      </c>
      <c r="B15473" s="1">
        <v>36966</v>
      </c>
      <c r="C15473">
        <v>0.97399999999999998</v>
      </c>
      <c r="D15473" s="2">
        <f t="shared" si="241"/>
        <v>0.97</v>
      </c>
      <c r="E15473" t="str">
        <f>IF(D15473=Sheet1!D15473,"","KO")</f>
        <v/>
      </c>
    </row>
    <row r="15474" spans="1:5" x14ac:dyDescent="0.25">
      <c r="A15474">
        <v>910638</v>
      </c>
      <c r="B15474" s="1">
        <v>37342</v>
      </c>
      <c r="C15474">
        <v>0.91149999999999998</v>
      </c>
      <c r="D15474" s="2">
        <f t="shared" si="241"/>
        <v>0.91</v>
      </c>
      <c r="E15474" t="str">
        <f>IF(D15474=Sheet1!D15474,"","KO")</f>
        <v/>
      </c>
    </row>
    <row r="15475" spans="1:5" x14ac:dyDescent="0.25">
      <c r="A15475">
        <v>910638</v>
      </c>
      <c r="B15475" s="1">
        <v>37802</v>
      </c>
      <c r="C15475">
        <v>0.98419999999999996</v>
      </c>
      <c r="D15475" s="2">
        <f t="shared" si="241"/>
        <v>0.98</v>
      </c>
      <c r="E15475" t="str">
        <f>IF(D15475=Sheet1!D15475,"","KO")</f>
        <v/>
      </c>
    </row>
    <row r="15476" spans="1:5" x14ac:dyDescent="0.25">
      <c r="A15476">
        <v>910638</v>
      </c>
      <c r="B15476" s="1">
        <v>38061</v>
      </c>
      <c r="C15476">
        <v>0.9133</v>
      </c>
      <c r="D15476" s="2">
        <f t="shared" si="241"/>
        <v>0.91</v>
      </c>
      <c r="E15476" t="str">
        <f>IF(D15476=Sheet1!D15476,"","KO")</f>
        <v/>
      </c>
    </row>
    <row r="15477" spans="1:5" x14ac:dyDescent="0.25">
      <c r="A15477">
        <v>910638</v>
      </c>
      <c r="B15477" s="1">
        <v>38421</v>
      </c>
      <c r="C15477">
        <v>0.90329999999999999</v>
      </c>
      <c r="D15477" s="2">
        <f t="shared" si="241"/>
        <v>0.9</v>
      </c>
      <c r="E15477" t="str">
        <f>IF(D15477=Sheet1!D15477,"","KO")</f>
        <v/>
      </c>
    </row>
    <row r="15478" spans="1:5" x14ac:dyDescent="0.25">
      <c r="A15478">
        <v>910638</v>
      </c>
      <c r="B15478" s="1">
        <v>38778</v>
      </c>
      <c r="C15478">
        <v>0.99370000000000003</v>
      </c>
      <c r="D15478" s="2">
        <f t="shared" si="241"/>
        <v>0.99</v>
      </c>
      <c r="E15478" t="str">
        <f>IF(D15478=Sheet1!D15478,"","KO")</f>
        <v/>
      </c>
    </row>
    <row r="15479" spans="1:5" x14ac:dyDescent="0.25">
      <c r="A15479">
        <v>910638</v>
      </c>
      <c r="B15479" s="1">
        <v>39202</v>
      </c>
      <c r="C15479">
        <v>0.99050000000000005</v>
      </c>
      <c r="D15479" s="2">
        <f t="shared" si="241"/>
        <v>0.99</v>
      </c>
      <c r="E15479" t="str">
        <f>IF(D15479=Sheet1!D15479,"","KO")</f>
        <v/>
      </c>
    </row>
    <row r="15480" spans="1:5" x14ac:dyDescent="0.25">
      <c r="A15480">
        <v>910638</v>
      </c>
      <c r="B15480" s="1">
        <v>39524</v>
      </c>
      <c r="C15480">
        <v>0.97870000000000001</v>
      </c>
      <c r="D15480" s="2">
        <f t="shared" si="241"/>
        <v>0.98</v>
      </c>
      <c r="E15480" t="str">
        <f>IF(D15480=Sheet1!D15480,"","KO")</f>
        <v/>
      </c>
    </row>
    <row r="15481" spans="1:5" x14ac:dyDescent="0.25">
      <c r="A15481">
        <v>910638</v>
      </c>
      <c r="B15481" s="1">
        <v>39876</v>
      </c>
      <c r="C15481">
        <v>0.99050000000000005</v>
      </c>
      <c r="D15481" s="2">
        <f t="shared" si="241"/>
        <v>0.99</v>
      </c>
      <c r="E15481" t="str">
        <f>IF(D15481=Sheet1!D15481,"","KO")</f>
        <v/>
      </c>
    </row>
    <row r="15482" spans="1:5" x14ac:dyDescent="0.25">
      <c r="A15482">
        <v>910638</v>
      </c>
      <c r="B15482" s="1">
        <v>40233</v>
      </c>
      <c r="C15482">
        <v>0.99129999999999996</v>
      </c>
      <c r="D15482" s="2">
        <f t="shared" si="241"/>
        <v>0.99</v>
      </c>
      <c r="E15482" t="str">
        <f>IF(D15482=Sheet1!D15482,"","KO")</f>
        <v/>
      </c>
    </row>
    <row r="15483" spans="1:5" x14ac:dyDescent="0.25">
      <c r="A15483">
        <v>910638</v>
      </c>
      <c r="B15483" s="1">
        <v>40591</v>
      </c>
      <c r="C15483">
        <v>0.98770000000000002</v>
      </c>
      <c r="D15483" s="2">
        <f t="shared" si="241"/>
        <v>0.99</v>
      </c>
      <c r="E15483" t="str">
        <f>IF(D15483=Sheet1!D15483,"","KO")</f>
        <v/>
      </c>
    </row>
    <row r="15484" spans="1:5" x14ac:dyDescent="0.25">
      <c r="A15484">
        <v>910638</v>
      </c>
      <c r="B15484" s="1">
        <v>40962</v>
      </c>
      <c r="C15484">
        <v>0.98619999999999997</v>
      </c>
      <c r="D15484" s="2">
        <f t="shared" si="241"/>
        <v>0.99</v>
      </c>
      <c r="E15484" t="str">
        <f>IF(D15484=Sheet1!D15484,"","KO")</f>
        <v/>
      </c>
    </row>
    <row r="15485" spans="1:5" x14ac:dyDescent="0.25">
      <c r="A15485">
        <v>910638</v>
      </c>
      <c r="B15485" s="1">
        <v>41330</v>
      </c>
      <c r="C15485">
        <v>0.99809999999999999</v>
      </c>
      <c r="D15485" s="2">
        <f t="shared" si="241"/>
        <v>1</v>
      </c>
      <c r="E15485" t="str">
        <f>IF(D15485=Sheet1!D15485,"","KO")</f>
        <v/>
      </c>
    </row>
    <row r="15486" spans="1:5" x14ac:dyDescent="0.25">
      <c r="A15486">
        <v>910638</v>
      </c>
      <c r="B15486" s="1">
        <v>41698</v>
      </c>
      <c r="C15486">
        <v>0.99099999999999999</v>
      </c>
      <c r="D15486" s="2">
        <f t="shared" si="241"/>
        <v>0.99</v>
      </c>
      <c r="E15486" t="str">
        <f>IF(D15486=Sheet1!D15486,"","KO")</f>
        <v/>
      </c>
    </row>
    <row r="15487" spans="1:5" x14ac:dyDescent="0.25">
      <c r="A15487">
        <v>910638</v>
      </c>
      <c r="B15487" s="1">
        <v>42061</v>
      </c>
      <c r="C15487">
        <v>0.99450000000000005</v>
      </c>
      <c r="D15487" s="2">
        <f t="shared" si="241"/>
        <v>0.99</v>
      </c>
      <c r="E15487" t="str">
        <f>IF(D15487=Sheet1!D15487,"","KO")</f>
        <v/>
      </c>
    </row>
    <row r="15488" spans="1:5" x14ac:dyDescent="0.25">
      <c r="A15488">
        <v>910638</v>
      </c>
      <c r="B15488" s="1">
        <v>42443</v>
      </c>
      <c r="C15488">
        <v>0.97560000000000002</v>
      </c>
      <c r="D15488" s="2">
        <f t="shared" si="241"/>
        <v>0.98</v>
      </c>
      <c r="E15488" t="str">
        <f>IF(D15488=Sheet1!D15488,"","KO")</f>
        <v/>
      </c>
    </row>
    <row r="15489" spans="1:5" x14ac:dyDescent="0.25">
      <c r="A15489">
        <v>910638</v>
      </c>
      <c r="B15489" s="1">
        <v>42794</v>
      </c>
      <c r="C15489">
        <v>0.68520000000000003</v>
      </c>
      <c r="D15489" s="2">
        <f t="shared" si="241"/>
        <v>0.69</v>
      </c>
      <c r="E15489" t="str">
        <f>IF(D15489=Sheet1!D15489,"","KO")</f>
        <v/>
      </c>
    </row>
    <row r="15490" spans="1:5" x14ac:dyDescent="0.25">
      <c r="A15490">
        <v>910638</v>
      </c>
      <c r="B15490" s="1">
        <v>43173</v>
      </c>
      <c r="C15490">
        <v>0.98740000000000006</v>
      </c>
      <c r="D15490" s="2">
        <f t="shared" si="241"/>
        <v>0.99</v>
      </c>
      <c r="E15490" t="str">
        <f>IF(D15490=Sheet1!D15490,"","KO")</f>
        <v/>
      </c>
    </row>
    <row r="15491" spans="1:5" x14ac:dyDescent="0.25">
      <c r="A15491">
        <v>910638</v>
      </c>
      <c r="B15491" s="1">
        <v>43524</v>
      </c>
      <c r="C15491">
        <v>0.75600000000000001</v>
      </c>
      <c r="D15491" s="2">
        <f t="shared" ref="D15491:D15554" si="242">ROUND(C15491,2)</f>
        <v>0.76</v>
      </c>
      <c r="E15491" t="str">
        <f>IF(D15491=Sheet1!D15491,"","KO")</f>
        <v/>
      </c>
    </row>
    <row r="15492" spans="1:5" x14ac:dyDescent="0.25">
      <c r="A15492">
        <v>910638</v>
      </c>
      <c r="B15492" s="1">
        <v>43887</v>
      </c>
      <c r="C15492">
        <v>0.97589999999999999</v>
      </c>
      <c r="D15492" s="2">
        <f t="shared" si="242"/>
        <v>0.98</v>
      </c>
      <c r="E15492" t="str">
        <f>IF(D15492=Sheet1!D15492,"","KO")</f>
        <v/>
      </c>
    </row>
    <row r="15493" spans="1:5" x14ac:dyDescent="0.25">
      <c r="A15493">
        <v>833081</v>
      </c>
      <c r="B15493" s="1">
        <v>36615</v>
      </c>
      <c r="C15493">
        <v>0.96950000000000003</v>
      </c>
      <c r="D15493" s="2">
        <f t="shared" si="242"/>
        <v>0.97</v>
      </c>
      <c r="E15493" t="str">
        <f>IF(D15493=Sheet1!D15493,"","KO")</f>
        <v/>
      </c>
    </row>
    <row r="15494" spans="1:5" x14ac:dyDescent="0.25">
      <c r="A15494">
        <v>833081</v>
      </c>
      <c r="B15494" s="1">
        <v>36983</v>
      </c>
      <c r="C15494">
        <v>0.97470000000000001</v>
      </c>
      <c r="D15494" s="2">
        <f t="shared" si="242"/>
        <v>0.97</v>
      </c>
      <c r="E15494" t="str">
        <f>IF(D15494=Sheet1!D15494,"","KO")</f>
        <v/>
      </c>
    </row>
    <row r="15495" spans="1:5" x14ac:dyDescent="0.25">
      <c r="A15495">
        <v>833081</v>
      </c>
      <c r="B15495" s="1">
        <v>37347</v>
      </c>
      <c r="C15495">
        <v>0.97150000000000003</v>
      </c>
      <c r="D15495" s="2">
        <f t="shared" si="242"/>
        <v>0.97</v>
      </c>
      <c r="E15495" t="str">
        <f>IF(D15495=Sheet1!D15495,"","KO")</f>
        <v/>
      </c>
    </row>
    <row r="15496" spans="1:5" x14ac:dyDescent="0.25">
      <c r="A15496">
        <v>833081</v>
      </c>
      <c r="B15496" s="1">
        <v>37708</v>
      </c>
      <c r="C15496">
        <v>0.99080000000000001</v>
      </c>
      <c r="D15496" s="2">
        <f t="shared" si="242"/>
        <v>0.99</v>
      </c>
      <c r="E15496" t="str">
        <f>IF(D15496=Sheet1!D15496,"","KO")</f>
        <v/>
      </c>
    </row>
    <row r="15497" spans="1:5" x14ac:dyDescent="0.25">
      <c r="A15497">
        <v>833081</v>
      </c>
      <c r="B15497" s="1">
        <v>38061</v>
      </c>
      <c r="C15497">
        <v>0.98480000000000001</v>
      </c>
      <c r="D15497" s="2">
        <f t="shared" si="242"/>
        <v>0.98</v>
      </c>
      <c r="E15497" t="str">
        <f>IF(D15497=Sheet1!D15497,"","KO")</f>
        <v/>
      </c>
    </row>
    <row r="15498" spans="1:5" x14ac:dyDescent="0.25">
      <c r="A15498">
        <v>833081</v>
      </c>
      <c r="B15498" s="1">
        <v>38436</v>
      </c>
      <c r="C15498">
        <v>0.98509999999999998</v>
      </c>
      <c r="D15498" s="2">
        <f t="shared" si="242"/>
        <v>0.99</v>
      </c>
      <c r="E15498" t="str">
        <f>IF(D15498=Sheet1!D15498,"","KO")</f>
        <v/>
      </c>
    </row>
    <row r="15499" spans="1:5" x14ac:dyDescent="0.25">
      <c r="A15499">
        <v>833081</v>
      </c>
      <c r="B15499" s="1">
        <v>38898</v>
      </c>
      <c r="C15499">
        <v>0.98599999999999999</v>
      </c>
      <c r="D15499" s="2">
        <f t="shared" si="242"/>
        <v>0.99</v>
      </c>
      <c r="E15499" t="str">
        <f>IF(D15499=Sheet1!D15499,"","KO")</f>
        <v/>
      </c>
    </row>
    <row r="15500" spans="1:5" x14ac:dyDescent="0.25">
      <c r="A15500">
        <v>833081</v>
      </c>
      <c r="B15500" s="1">
        <v>39142</v>
      </c>
      <c r="C15500">
        <v>0.99080000000000001</v>
      </c>
      <c r="D15500" s="2">
        <f t="shared" si="242"/>
        <v>0.99</v>
      </c>
      <c r="E15500" t="str">
        <f>IF(D15500=Sheet1!D15500,"","KO")</f>
        <v/>
      </c>
    </row>
    <row r="15501" spans="1:5" x14ac:dyDescent="0.25">
      <c r="A15501">
        <v>833081</v>
      </c>
      <c r="B15501" s="1">
        <v>39507</v>
      </c>
      <c r="C15501">
        <v>0.98899999999999999</v>
      </c>
      <c r="D15501" s="2">
        <f t="shared" si="242"/>
        <v>0.99</v>
      </c>
      <c r="E15501" t="str">
        <f>IF(D15501=Sheet1!D15501,"","KO")</f>
        <v/>
      </c>
    </row>
    <row r="15502" spans="1:5" x14ac:dyDescent="0.25">
      <c r="A15502">
        <v>833081</v>
      </c>
      <c r="B15502" s="1">
        <v>39869</v>
      </c>
      <c r="C15502">
        <v>0.99390000000000001</v>
      </c>
      <c r="D15502" s="2">
        <f t="shared" si="242"/>
        <v>0.99</v>
      </c>
      <c r="E15502" t="str">
        <f>IF(D15502=Sheet1!D15502,"","KO")</f>
        <v/>
      </c>
    </row>
    <row r="15503" spans="1:5" x14ac:dyDescent="0.25">
      <c r="A15503">
        <v>833081</v>
      </c>
      <c r="B15503" s="1">
        <v>40228</v>
      </c>
      <c r="C15503">
        <v>0.99270000000000003</v>
      </c>
      <c r="D15503" s="2">
        <f t="shared" si="242"/>
        <v>0.99</v>
      </c>
      <c r="E15503" t="str">
        <f>IF(D15503=Sheet1!D15503,"","KO")</f>
        <v/>
      </c>
    </row>
    <row r="15504" spans="1:5" x14ac:dyDescent="0.25">
      <c r="A15504">
        <v>833081</v>
      </c>
      <c r="B15504" s="1">
        <v>40592</v>
      </c>
      <c r="C15504">
        <v>0.98870000000000002</v>
      </c>
      <c r="D15504" s="2">
        <f t="shared" si="242"/>
        <v>0.99</v>
      </c>
      <c r="E15504" t="str">
        <f>IF(D15504=Sheet1!D15504,"","KO")</f>
        <v/>
      </c>
    </row>
    <row r="15505" spans="1:6" x14ac:dyDescent="0.25">
      <c r="A15505">
        <v>1090012</v>
      </c>
      <c r="B15505" s="1">
        <v>36965</v>
      </c>
      <c r="C15505">
        <v>1</v>
      </c>
      <c r="D15505" s="2">
        <f t="shared" si="242"/>
        <v>1</v>
      </c>
      <c r="E15505" t="str">
        <f>IF(D15505=Sheet1!D15505,"","KO")</f>
        <v/>
      </c>
    </row>
    <row r="15506" spans="1:6" x14ac:dyDescent="0.25">
      <c r="A15506">
        <v>1090012</v>
      </c>
      <c r="B15506" s="1">
        <v>37334</v>
      </c>
      <c r="C15506">
        <v>1</v>
      </c>
      <c r="D15506" s="2">
        <f t="shared" si="242"/>
        <v>1</v>
      </c>
      <c r="E15506" t="str">
        <f>IF(D15506=Sheet1!D15506,"","KO")</f>
        <v/>
      </c>
    </row>
    <row r="15507" spans="1:6" x14ac:dyDescent="0.25">
      <c r="A15507">
        <v>1090012</v>
      </c>
      <c r="B15507" s="1">
        <v>37687</v>
      </c>
      <c r="C15507">
        <v>1</v>
      </c>
      <c r="D15507" s="2">
        <f t="shared" si="242"/>
        <v>1</v>
      </c>
      <c r="E15507" t="str">
        <f>IF(D15507=Sheet1!D15507,"","KO")</f>
        <v/>
      </c>
    </row>
    <row r="15508" spans="1:6" x14ac:dyDescent="0.25">
      <c r="A15508">
        <v>1090012</v>
      </c>
      <c r="B15508" s="1">
        <v>38051</v>
      </c>
      <c r="C15508">
        <v>1</v>
      </c>
      <c r="D15508" s="2">
        <f t="shared" si="242"/>
        <v>1</v>
      </c>
      <c r="E15508" t="str">
        <f>IF(D15508=Sheet1!D15508,"","KO")</f>
        <v/>
      </c>
    </row>
    <row r="15509" spans="1:6" x14ac:dyDescent="0.25">
      <c r="A15509">
        <v>1090012</v>
      </c>
      <c r="B15509" s="1">
        <v>38420</v>
      </c>
      <c r="C15509">
        <v>0.97970000000000002</v>
      </c>
      <c r="D15509" s="2">
        <f t="shared" si="242"/>
        <v>0.98</v>
      </c>
      <c r="E15509" t="str">
        <f>IF(D15509=Sheet1!D15509,"","KO")</f>
        <v/>
      </c>
    </row>
    <row r="15510" spans="1:6" x14ac:dyDescent="0.25">
      <c r="A15510">
        <v>1090012</v>
      </c>
      <c r="B15510" s="1">
        <v>38779</v>
      </c>
      <c r="C15510">
        <v>0.97450000000000003</v>
      </c>
      <c r="D15510" s="2">
        <f t="shared" si="242"/>
        <v>0.97</v>
      </c>
      <c r="E15510" t="str">
        <f>IF(D15510=Sheet1!D15510,"","KO")</f>
        <v/>
      </c>
    </row>
    <row r="15511" spans="1:6" x14ac:dyDescent="0.25">
      <c r="A15511">
        <v>1090012</v>
      </c>
      <c r="B15511" s="1">
        <v>39141</v>
      </c>
      <c r="C15511">
        <v>0.98839999999999995</v>
      </c>
      <c r="D15511" s="2">
        <f t="shared" si="242"/>
        <v>0.99</v>
      </c>
      <c r="E15511" t="str">
        <f>IF(D15511=Sheet1!D15511,"","KO")</f>
        <v/>
      </c>
    </row>
    <row r="15512" spans="1:6" x14ac:dyDescent="0.25">
      <c r="A15512">
        <v>1090012</v>
      </c>
      <c r="B15512" s="1">
        <v>39506</v>
      </c>
      <c r="C15512">
        <v>0.99229999999999996</v>
      </c>
      <c r="D15512" s="2">
        <f t="shared" si="242"/>
        <v>0.99</v>
      </c>
      <c r="E15512" t="str">
        <f>IF(D15512=Sheet1!D15512,"","KO")</f>
        <v/>
      </c>
    </row>
    <row r="15513" spans="1:6" x14ac:dyDescent="0.25">
      <c r="A15513">
        <v>1090012</v>
      </c>
      <c r="B15513" s="1">
        <v>39871</v>
      </c>
      <c r="C15513">
        <v>0.9919</v>
      </c>
      <c r="D15513" s="2">
        <f t="shared" si="242"/>
        <v>0.99</v>
      </c>
      <c r="E15513" t="str">
        <f>IF(D15513=Sheet1!D15513,"","KO")</f>
        <v/>
      </c>
    </row>
    <row r="15514" spans="1:6" x14ac:dyDescent="0.25">
      <c r="A15514">
        <v>1090012</v>
      </c>
      <c r="B15514" s="1">
        <v>40234</v>
      </c>
      <c r="C15514">
        <v>0.9919</v>
      </c>
      <c r="D15514" s="2">
        <f t="shared" si="242"/>
        <v>0.99</v>
      </c>
      <c r="E15514" t="str">
        <f>IF(D15514=Sheet1!D15514,"","KO")</f>
        <v/>
      </c>
    </row>
    <row r="15515" spans="1:6" x14ac:dyDescent="0.25">
      <c r="A15515">
        <v>1090012</v>
      </c>
      <c r="B15515" s="1">
        <v>40599</v>
      </c>
      <c r="C15515">
        <v>0.99299999999999999</v>
      </c>
      <c r="D15515" s="2">
        <f t="shared" si="242"/>
        <v>0.99</v>
      </c>
      <c r="E15515" t="str">
        <f>IF(D15515=Sheet1!D15515,"","KO")</f>
        <v/>
      </c>
    </row>
    <row r="15516" spans="1:6" x14ac:dyDescent="0.25">
      <c r="A15516">
        <v>1090012</v>
      </c>
      <c r="B15516" s="1">
        <v>40963</v>
      </c>
      <c r="C15516">
        <v>1</v>
      </c>
      <c r="D15516" s="2">
        <f t="shared" si="242"/>
        <v>1</v>
      </c>
      <c r="E15516" t="str">
        <f>IF(D15516=Sheet1!D15516,"","KO")</f>
        <v>KO</v>
      </c>
      <c r="F15516">
        <f>Sheet1!D15516</f>
        <v>0.49</v>
      </c>
    </row>
    <row r="15517" spans="1:6" x14ac:dyDescent="0.25">
      <c r="A15517">
        <v>1090012</v>
      </c>
      <c r="B15517" s="1">
        <v>41326</v>
      </c>
      <c r="C15517">
        <v>1</v>
      </c>
      <c r="D15517" s="2">
        <f t="shared" si="242"/>
        <v>1</v>
      </c>
      <c r="E15517" t="str">
        <f>IF(D15517=Sheet1!D15517,"","KO")</f>
        <v/>
      </c>
    </row>
    <row r="15518" spans="1:6" x14ac:dyDescent="0.25">
      <c r="A15518">
        <v>1090012</v>
      </c>
      <c r="B15518" s="1">
        <v>41698</v>
      </c>
      <c r="C15518">
        <v>1</v>
      </c>
      <c r="D15518" s="2">
        <f t="shared" si="242"/>
        <v>1</v>
      </c>
      <c r="E15518" t="str">
        <f>IF(D15518=Sheet1!D15518,"","KO")</f>
        <v/>
      </c>
    </row>
    <row r="15519" spans="1:6" x14ac:dyDescent="0.25">
      <c r="A15519">
        <v>1090012</v>
      </c>
      <c r="B15519" s="1">
        <v>42055</v>
      </c>
      <c r="C15519">
        <v>1</v>
      </c>
      <c r="D15519" s="2">
        <f t="shared" si="242"/>
        <v>1</v>
      </c>
      <c r="E15519" t="str">
        <f>IF(D15519=Sheet1!D15519,"","KO")</f>
        <v/>
      </c>
    </row>
    <row r="15520" spans="1:6" x14ac:dyDescent="0.25">
      <c r="A15520">
        <v>1090012</v>
      </c>
      <c r="B15520" s="1">
        <v>42417</v>
      </c>
      <c r="C15520">
        <v>1</v>
      </c>
      <c r="D15520" s="2">
        <f t="shared" si="242"/>
        <v>1</v>
      </c>
      <c r="E15520" t="str">
        <f>IF(D15520=Sheet1!D15520,"","KO")</f>
        <v/>
      </c>
    </row>
    <row r="15521" spans="1:5" x14ac:dyDescent="0.25">
      <c r="A15521">
        <v>1090012</v>
      </c>
      <c r="B15521" s="1">
        <v>42781</v>
      </c>
      <c r="C15521">
        <v>1</v>
      </c>
      <c r="D15521" s="2">
        <f t="shared" si="242"/>
        <v>1</v>
      </c>
      <c r="E15521" t="str">
        <f>IF(D15521=Sheet1!D15521,"","KO")</f>
        <v/>
      </c>
    </row>
    <row r="15522" spans="1:5" x14ac:dyDescent="0.25">
      <c r="A15522">
        <v>1090012</v>
      </c>
      <c r="B15522" s="1">
        <v>43152</v>
      </c>
      <c r="C15522">
        <v>1</v>
      </c>
      <c r="D15522" s="2">
        <f t="shared" si="242"/>
        <v>1</v>
      </c>
      <c r="E15522" t="str">
        <f>IF(D15522=Sheet1!D15522,"","KO")</f>
        <v/>
      </c>
    </row>
    <row r="15523" spans="1:5" x14ac:dyDescent="0.25">
      <c r="A15523">
        <v>1090012</v>
      </c>
      <c r="B15523" s="1">
        <v>43516</v>
      </c>
      <c r="C15523">
        <v>1</v>
      </c>
      <c r="D15523" s="2">
        <f t="shared" si="242"/>
        <v>1</v>
      </c>
      <c r="E15523" t="str">
        <f>IF(D15523=Sheet1!D15523,"","KO")</f>
        <v/>
      </c>
    </row>
    <row r="15524" spans="1:5" x14ac:dyDescent="0.25">
      <c r="A15524">
        <v>1090012</v>
      </c>
      <c r="B15524" s="1">
        <v>43880</v>
      </c>
      <c r="C15524">
        <v>1</v>
      </c>
      <c r="D15524" s="2">
        <f t="shared" si="242"/>
        <v>1</v>
      </c>
      <c r="E15524" t="str">
        <f>IF(D15524=Sheet1!D15524,"","KO")</f>
        <v/>
      </c>
    </row>
    <row r="15525" spans="1:5" x14ac:dyDescent="0.25">
      <c r="A15525">
        <v>836157</v>
      </c>
      <c r="B15525" s="1">
        <v>36859</v>
      </c>
      <c r="C15525">
        <v>0.97470000000000001</v>
      </c>
      <c r="D15525" s="2">
        <f t="shared" si="242"/>
        <v>0.97</v>
      </c>
      <c r="E15525" t="str">
        <f>IF(D15525=Sheet1!D15525,"","KO")</f>
        <v/>
      </c>
    </row>
    <row r="15526" spans="1:5" x14ac:dyDescent="0.25">
      <c r="A15526">
        <v>836157</v>
      </c>
      <c r="B15526" s="1">
        <v>37224</v>
      </c>
      <c r="C15526">
        <v>0.9829</v>
      </c>
      <c r="D15526" s="2">
        <f t="shared" si="242"/>
        <v>0.98</v>
      </c>
      <c r="E15526" t="str">
        <f>IF(D15526=Sheet1!D15526,"","KO")</f>
        <v/>
      </c>
    </row>
    <row r="15527" spans="1:5" x14ac:dyDescent="0.25">
      <c r="A15527">
        <v>836157</v>
      </c>
      <c r="B15527" s="1">
        <v>37587</v>
      </c>
      <c r="C15527">
        <v>0.86019999999999996</v>
      </c>
      <c r="D15527" s="2">
        <f t="shared" si="242"/>
        <v>0.86</v>
      </c>
      <c r="E15527" t="str">
        <f>IF(D15527=Sheet1!D15527,"","KO")</f>
        <v/>
      </c>
    </row>
    <row r="15528" spans="1:5" x14ac:dyDescent="0.25">
      <c r="A15528">
        <v>836157</v>
      </c>
      <c r="B15528" s="1">
        <v>37950</v>
      </c>
      <c r="C15528">
        <v>0.9738</v>
      </c>
      <c r="D15528" s="2">
        <f t="shared" si="242"/>
        <v>0.97</v>
      </c>
      <c r="E15528" t="str">
        <f>IF(D15528=Sheet1!D15528,"","KO")</f>
        <v/>
      </c>
    </row>
    <row r="15529" spans="1:5" x14ac:dyDescent="0.25">
      <c r="A15529">
        <v>836157</v>
      </c>
      <c r="B15529" s="1">
        <v>38306</v>
      </c>
      <c r="C15529">
        <v>0.98680000000000001</v>
      </c>
      <c r="D15529" s="2">
        <f t="shared" si="242"/>
        <v>0.99</v>
      </c>
      <c r="E15529" t="str">
        <f>IF(D15529=Sheet1!D15529,"","KO")</f>
        <v/>
      </c>
    </row>
    <row r="15530" spans="1:5" x14ac:dyDescent="0.25">
      <c r="A15530">
        <v>836157</v>
      </c>
      <c r="B15530" s="1">
        <v>38670</v>
      </c>
      <c r="C15530">
        <v>0.98519999999999996</v>
      </c>
      <c r="D15530" s="2">
        <f t="shared" si="242"/>
        <v>0.99</v>
      </c>
      <c r="E15530" t="str">
        <f>IF(D15530=Sheet1!D15530,"","KO")</f>
        <v/>
      </c>
    </row>
    <row r="15531" spans="1:5" x14ac:dyDescent="0.25">
      <c r="A15531">
        <v>836157</v>
      </c>
      <c r="B15531" s="1">
        <v>39034</v>
      </c>
      <c r="C15531">
        <v>0.9607</v>
      </c>
      <c r="D15531" s="2">
        <f t="shared" si="242"/>
        <v>0.96</v>
      </c>
      <c r="E15531" t="str">
        <f>IF(D15531=Sheet1!D15531,"","KO")</f>
        <v/>
      </c>
    </row>
    <row r="15532" spans="1:5" x14ac:dyDescent="0.25">
      <c r="A15532">
        <v>836157</v>
      </c>
      <c r="B15532" s="1">
        <v>39399</v>
      </c>
      <c r="C15532">
        <v>0.98619999999999997</v>
      </c>
      <c r="D15532" s="2">
        <f t="shared" si="242"/>
        <v>0.99</v>
      </c>
      <c r="E15532" t="str">
        <f>IF(D15532=Sheet1!D15532,"","KO")</f>
        <v/>
      </c>
    </row>
    <row r="15533" spans="1:5" x14ac:dyDescent="0.25">
      <c r="A15533">
        <v>836157</v>
      </c>
      <c r="B15533" s="1">
        <v>39750</v>
      </c>
      <c r="C15533">
        <v>0.98799999999999999</v>
      </c>
      <c r="D15533" s="2">
        <f t="shared" si="242"/>
        <v>0.99</v>
      </c>
      <c r="E15533" t="str">
        <f>IF(D15533=Sheet1!D15533,"","KO")</f>
        <v/>
      </c>
    </row>
    <row r="15534" spans="1:5" x14ac:dyDescent="0.25">
      <c r="A15534">
        <v>836157</v>
      </c>
      <c r="B15534" s="1">
        <v>40127</v>
      </c>
      <c r="C15534">
        <v>0.98560000000000003</v>
      </c>
      <c r="D15534" s="2">
        <f t="shared" si="242"/>
        <v>0.99</v>
      </c>
      <c r="E15534" t="str">
        <f>IF(D15534=Sheet1!D15534,"","KO")</f>
        <v/>
      </c>
    </row>
    <row r="15535" spans="1:5" x14ac:dyDescent="0.25">
      <c r="A15535">
        <v>836157</v>
      </c>
      <c r="B15535" s="1">
        <v>40492</v>
      </c>
      <c r="C15535">
        <v>0.97919999999999996</v>
      </c>
      <c r="D15535" s="2">
        <f t="shared" si="242"/>
        <v>0.98</v>
      </c>
      <c r="E15535" t="str">
        <f>IF(D15535=Sheet1!D15535,"","KO")</f>
        <v/>
      </c>
    </row>
    <row r="15536" spans="1:5" x14ac:dyDescent="0.25">
      <c r="A15536">
        <v>836157</v>
      </c>
      <c r="B15536" s="1">
        <v>40843</v>
      </c>
      <c r="C15536">
        <v>0.97619999999999996</v>
      </c>
      <c r="D15536" s="2">
        <f t="shared" si="242"/>
        <v>0.98</v>
      </c>
      <c r="E15536" t="str">
        <f>IF(D15536=Sheet1!D15536,"","KO")</f>
        <v/>
      </c>
    </row>
    <row r="15537" spans="1:6" x14ac:dyDescent="0.25">
      <c r="A15537">
        <v>836157</v>
      </c>
      <c r="B15537" s="1">
        <v>41208</v>
      </c>
      <c r="C15537">
        <v>0.98870000000000002</v>
      </c>
      <c r="D15537" s="2">
        <f t="shared" si="242"/>
        <v>0.99</v>
      </c>
      <c r="E15537" t="str">
        <f>IF(D15537=Sheet1!D15537,"","KO")</f>
        <v/>
      </c>
    </row>
    <row r="15538" spans="1:6" x14ac:dyDescent="0.25">
      <c r="A15538">
        <v>836157</v>
      </c>
      <c r="B15538" s="1">
        <v>41565</v>
      </c>
      <c r="C15538">
        <v>0.99039999999999995</v>
      </c>
      <c r="D15538" s="2">
        <f t="shared" si="242"/>
        <v>0.99</v>
      </c>
      <c r="E15538" t="str">
        <f>IF(D15538=Sheet1!D15538,"","KO")</f>
        <v/>
      </c>
    </row>
    <row r="15539" spans="1:6" x14ac:dyDescent="0.25">
      <c r="A15539">
        <v>836157</v>
      </c>
      <c r="B15539" s="1">
        <v>41927</v>
      </c>
      <c r="C15539">
        <v>0.98929999999999996</v>
      </c>
      <c r="D15539" s="2">
        <f t="shared" si="242"/>
        <v>0.99</v>
      </c>
      <c r="E15539" t="str">
        <f>IF(D15539=Sheet1!D15539,"","KO")</f>
        <v/>
      </c>
    </row>
    <row r="15540" spans="1:6" x14ac:dyDescent="0.25">
      <c r="A15540">
        <v>836157</v>
      </c>
      <c r="B15540" s="1">
        <v>42297</v>
      </c>
      <c r="C15540">
        <v>0.995</v>
      </c>
      <c r="D15540" s="2">
        <f t="shared" si="242"/>
        <v>1</v>
      </c>
      <c r="E15540" t="str">
        <f>IF(D15540=Sheet1!D15540,"","KO")</f>
        <v/>
      </c>
    </row>
    <row r="15541" spans="1:6" x14ac:dyDescent="0.25">
      <c r="A15541">
        <v>836157</v>
      </c>
      <c r="B15541" s="1">
        <v>42661</v>
      </c>
      <c r="C15541">
        <v>0.99609999999999999</v>
      </c>
      <c r="D15541" s="2">
        <f t="shared" si="242"/>
        <v>1</v>
      </c>
      <c r="E15541" t="str">
        <f>IF(D15541=Sheet1!D15541,"","KO")</f>
        <v/>
      </c>
    </row>
    <row r="15542" spans="1:6" x14ac:dyDescent="0.25">
      <c r="A15542">
        <v>836157</v>
      </c>
      <c r="B15542" s="1">
        <v>43021</v>
      </c>
      <c r="C15542">
        <v>1</v>
      </c>
      <c r="D15542" s="2">
        <f t="shared" si="242"/>
        <v>1</v>
      </c>
      <c r="E15542" t="str">
        <f>IF(D15542=Sheet1!D15542,"","KO")</f>
        <v>KO</v>
      </c>
      <c r="F15542">
        <f>Sheet1!D15542</f>
        <v>0.13</v>
      </c>
    </row>
    <row r="15543" spans="1:6" x14ac:dyDescent="0.25">
      <c r="A15543">
        <v>836157</v>
      </c>
      <c r="B15543" s="1">
        <v>43397</v>
      </c>
      <c r="C15543">
        <v>1</v>
      </c>
      <c r="D15543" s="2">
        <f t="shared" si="242"/>
        <v>1</v>
      </c>
      <c r="E15543" t="str">
        <f>IF(D15543=Sheet1!D15543,"","KO")</f>
        <v/>
      </c>
    </row>
    <row r="15544" spans="1:6" x14ac:dyDescent="0.25">
      <c r="A15544">
        <v>836157</v>
      </c>
      <c r="B15544" s="1">
        <v>43769</v>
      </c>
      <c r="C15544">
        <v>1</v>
      </c>
      <c r="D15544" s="2">
        <f t="shared" si="242"/>
        <v>1</v>
      </c>
      <c r="E15544" t="str">
        <f>IF(D15544=Sheet1!D15544,"","KO")</f>
        <v/>
      </c>
    </row>
    <row r="15545" spans="1:6" x14ac:dyDescent="0.25">
      <c r="A15545">
        <v>920148</v>
      </c>
      <c r="B15545" s="1">
        <v>36602</v>
      </c>
      <c r="C15545">
        <v>0.95689999999999997</v>
      </c>
      <c r="D15545" s="2">
        <f t="shared" si="242"/>
        <v>0.96</v>
      </c>
      <c r="E15545" t="str">
        <f>IF(D15545=Sheet1!D15545,"","KO")</f>
        <v/>
      </c>
    </row>
    <row r="15546" spans="1:6" x14ac:dyDescent="0.25">
      <c r="A15546">
        <v>920148</v>
      </c>
      <c r="B15546" s="1">
        <v>36959</v>
      </c>
      <c r="C15546">
        <v>0.96189999999999998</v>
      </c>
      <c r="D15546" s="2">
        <f t="shared" si="242"/>
        <v>0.96</v>
      </c>
      <c r="E15546" t="str">
        <f>IF(D15546=Sheet1!D15546,"","KO")</f>
        <v/>
      </c>
    </row>
    <row r="15547" spans="1:6" x14ac:dyDescent="0.25">
      <c r="A15547">
        <v>920148</v>
      </c>
      <c r="B15547" s="1">
        <v>37333</v>
      </c>
      <c r="C15547">
        <v>0.95989999999999998</v>
      </c>
      <c r="D15547" s="2">
        <f t="shared" si="242"/>
        <v>0.96</v>
      </c>
      <c r="E15547" t="str">
        <f>IF(D15547=Sheet1!D15547,"","KO")</f>
        <v/>
      </c>
    </row>
    <row r="15548" spans="1:6" x14ac:dyDescent="0.25">
      <c r="A15548">
        <v>920148</v>
      </c>
      <c r="B15548" s="1">
        <v>37708</v>
      </c>
      <c r="C15548">
        <v>0.97430000000000005</v>
      </c>
      <c r="D15548" s="2">
        <f t="shared" si="242"/>
        <v>0.97</v>
      </c>
      <c r="E15548" t="str">
        <f>IF(D15548=Sheet1!D15548,"","KO")</f>
        <v/>
      </c>
    </row>
    <row r="15549" spans="1:6" x14ac:dyDescent="0.25">
      <c r="A15549">
        <v>920148</v>
      </c>
      <c r="B15549" s="1">
        <v>38057</v>
      </c>
      <c r="C15549">
        <v>0.98340000000000005</v>
      </c>
      <c r="D15549" s="2">
        <f t="shared" si="242"/>
        <v>0.98</v>
      </c>
      <c r="E15549" t="str">
        <f>IF(D15549=Sheet1!D15549,"","KO")</f>
        <v/>
      </c>
    </row>
    <row r="15550" spans="1:6" x14ac:dyDescent="0.25">
      <c r="A15550">
        <v>920148</v>
      </c>
      <c r="B15550" s="1">
        <v>38414</v>
      </c>
      <c r="C15550">
        <v>0.96830000000000005</v>
      </c>
      <c r="D15550" s="2">
        <f t="shared" si="242"/>
        <v>0.97</v>
      </c>
      <c r="E15550" t="str">
        <f>IF(D15550=Sheet1!D15550,"","KO")</f>
        <v/>
      </c>
    </row>
    <row r="15551" spans="1:6" x14ac:dyDescent="0.25">
      <c r="A15551">
        <v>920148</v>
      </c>
      <c r="B15551" s="1">
        <v>38776</v>
      </c>
      <c r="C15551">
        <v>0.9778</v>
      </c>
      <c r="D15551" s="2">
        <f t="shared" si="242"/>
        <v>0.98</v>
      </c>
      <c r="E15551" t="str">
        <f>IF(D15551=Sheet1!D15551,"","KO")</f>
        <v/>
      </c>
    </row>
    <row r="15552" spans="1:6" x14ac:dyDescent="0.25">
      <c r="A15552">
        <v>920148</v>
      </c>
      <c r="B15552" s="1">
        <v>39140</v>
      </c>
      <c r="C15552">
        <v>0.98299999999999998</v>
      </c>
      <c r="D15552" s="2">
        <f t="shared" si="242"/>
        <v>0.98</v>
      </c>
      <c r="E15552" t="str">
        <f>IF(D15552=Sheet1!D15552,"","KO")</f>
        <v/>
      </c>
    </row>
    <row r="15553" spans="1:5" x14ac:dyDescent="0.25">
      <c r="A15553">
        <v>920148</v>
      </c>
      <c r="B15553" s="1">
        <v>39504</v>
      </c>
      <c r="C15553">
        <v>0.99219999999999997</v>
      </c>
      <c r="D15553" s="2">
        <f t="shared" si="242"/>
        <v>0.99</v>
      </c>
      <c r="E15553" t="str">
        <f>IF(D15553=Sheet1!D15553,"","KO")</f>
        <v/>
      </c>
    </row>
    <row r="15554" spans="1:5" x14ac:dyDescent="0.25">
      <c r="A15554">
        <v>920148</v>
      </c>
      <c r="B15554" s="1">
        <v>39870</v>
      </c>
      <c r="C15554">
        <v>0.99</v>
      </c>
      <c r="D15554" s="2">
        <f t="shared" si="242"/>
        <v>0.99</v>
      </c>
      <c r="E15554" t="str">
        <f>IF(D15554=Sheet1!D15554,"","KO")</f>
        <v/>
      </c>
    </row>
    <row r="15555" spans="1:5" x14ac:dyDescent="0.25">
      <c r="A15555">
        <v>920148</v>
      </c>
      <c r="B15555" s="1">
        <v>40233</v>
      </c>
      <c r="C15555">
        <v>0.98909999999999998</v>
      </c>
      <c r="D15555" s="2">
        <f t="shared" ref="D15555:D15618" si="243">ROUND(C15555,2)</f>
        <v>0.99</v>
      </c>
      <c r="E15555" t="str">
        <f>IF(D15555=Sheet1!D15555,"","KO")</f>
        <v/>
      </c>
    </row>
    <row r="15556" spans="1:5" x14ac:dyDescent="0.25">
      <c r="A15556">
        <v>920148</v>
      </c>
      <c r="B15556" s="1">
        <v>40603</v>
      </c>
      <c r="C15556">
        <v>0.99209999999999998</v>
      </c>
      <c r="D15556" s="2">
        <f t="shared" si="243"/>
        <v>0.99</v>
      </c>
      <c r="E15556" t="str">
        <f>IF(D15556=Sheet1!D15556,"","KO")</f>
        <v/>
      </c>
    </row>
    <row r="15557" spans="1:5" x14ac:dyDescent="0.25">
      <c r="A15557">
        <v>920148</v>
      </c>
      <c r="B15557" s="1">
        <v>40963</v>
      </c>
      <c r="C15557">
        <v>0.99260000000000004</v>
      </c>
      <c r="D15557" s="2">
        <f t="shared" si="243"/>
        <v>0.99</v>
      </c>
      <c r="E15557" t="str">
        <f>IF(D15557=Sheet1!D15557,"","KO")</f>
        <v/>
      </c>
    </row>
    <row r="15558" spans="1:5" x14ac:dyDescent="0.25">
      <c r="A15558">
        <v>920148</v>
      </c>
      <c r="B15558" s="1">
        <v>41331</v>
      </c>
      <c r="C15558">
        <v>0.99380000000000002</v>
      </c>
      <c r="D15558" s="2">
        <f t="shared" si="243"/>
        <v>0.99</v>
      </c>
      <c r="E15558" t="str">
        <f>IF(D15558=Sheet1!D15558,"","KO")</f>
        <v/>
      </c>
    </row>
    <row r="15559" spans="1:5" x14ac:dyDescent="0.25">
      <c r="A15559">
        <v>920148</v>
      </c>
      <c r="B15559" s="1">
        <v>41695</v>
      </c>
      <c r="C15559">
        <v>0.99399999999999999</v>
      </c>
      <c r="D15559" s="2">
        <f t="shared" si="243"/>
        <v>0.99</v>
      </c>
      <c r="E15559" t="str">
        <f>IF(D15559=Sheet1!D15559,"","KO")</f>
        <v/>
      </c>
    </row>
    <row r="15560" spans="1:5" x14ac:dyDescent="0.25">
      <c r="A15560">
        <v>920148</v>
      </c>
      <c r="B15560" s="1">
        <v>42061</v>
      </c>
      <c r="C15560">
        <v>0.98750000000000004</v>
      </c>
      <c r="D15560" s="2">
        <f t="shared" si="243"/>
        <v>0.99</v>
      </c>
      <c r="E15560" t="str">
        <f>IF(D15560=Sheet1!D15560,"","KO")</f>
        <v/>
      </c>
    </row>
    <row r="15561" spans="1:5" x14ac:dyDescent="0.25">
      <c r="A15561">
        <v>920148</v>
      </c>
      <c r="B15561" s="1">
        <v>42429</v>
      </c>
      <c r="C15561">
        <v>0.98429999999999995</v>
      </c>
      <c r="D15561" s="2">
        <f t="shared" si="243"/>
        <v>0.98</v>
      </c>
      <c r="E15561" t="str">
        <f>IF(D15561=Sheet1!D15561,"","KO")</f>
        <v/>
      </c>
    </row>
    <row r="15562" spans="1:5" x14ac:dyDescent="0.25">
      <c r="A15562">
        <v>920148</v>
      </c>
      <c r="B15562" s="1">
        <v>42793</v>
      </c>
      <c r="C15562">
        <v>0.99570000000000003</v>
      </c>
      <c r="D15562" s="2">
        <f t="shared" si="243"/>
        <v>1</v>
      </c>
      <c r="E15562" t="str">
        <f>IF(D15562=Sheet1!D15562,"","KO")</f>
        <v/>
      </c>
    </row>
    <row r="15563" spans="1:5" x14ac:dyDescent="0.25">
      <c r="A15563">
        <v>920148</v>
      </c>
      <c r="B15563" s="1">
        <v>43158</v>
      </c>
      <c r="C15563">
        <v>0.99660000000000004</v>
      </c>
      <c r="D15563" s="2">
        <f t="shared" si="243"/>
        <v>1</v>
      </c>
      <c r="E15563" t="str">
        <f>IF(D15563=Sheet1!D15563,"","KO")</f>
        <v/>
      </c>
    </row>
    <row r="15564" spans="1:5" x14ac:dyDescent="0.25">
      <c r="A15564">
        <v>920148</v>
      </c>
      <c r="B15564" s="1">
        <v>43524</v>
      </c>
      <c r="C15564">
        <v>0.99450000000000005</v>
      </c>
      <c r="D15564" s="2">
        <f t="shared" si="243"/>
        <v>0.99</v>
      </c>
      <c r="E15564" t="str">
        <f>IF(D15564=Sheet1!D15564,"","KO")</f>
        <v/>
      </c>
    </row>
    <row r="15565" spans="1:5" x14ac:dyDescent="0.25">
      <c r="A15565">
        <v>920148</v>
      </c>
      <c r="B15565" s="1">
        <v>43889</v>
      </c>
      <c r="C15565">
        <v>0.99360000000000004</v>
      </c>
      <c r="D15565" s="2">
        <f t="shared" si="243"/>
        <v>0.99</v>
      </c>
      <c r="E15565" t="str">
        <f>IF(D15565=Sheet1!D15565,"","KO")</f>
        <v/>
      </c>
    </row>
    <row r="15566" spans="1:5" x14ac:dyDescent="0.25">
      <c r="A15566">
        <v>1327811</v>
      </c>
      <c r="B15566" s="1">
        <v>41729</v>
      </c>
      <c r="C15566">
        <v>0.94820000000000004</v>
      </c>
      <c r="D15566" s="2">
        <f t="shared" si="243"/>
        <v>0.95</v>
      </c>
      <c r="E15566" t="str">
        <f>IF(D15566=Sheet1!D15566,"","KO")</f>
        <v/>
      </c>
    </row>
    <row r="15567" spans="1:5" x14ac:dyDescent="0.25">
      <c r="A15567">
        <v>1327811</v>
      </c>
      <c r="B15567" s="1">
        <v>42088</v>
      </c>
      <c r="C15567">
        <v>0.997</v>
      </c>
      <c r="D15567" s="2">
        <f t="shared" si="243"/>
        <v>1</v>
      </c>
      <c r="E15567" t="str">
        <f>IF(D15567=Sheet1!D15567,"","KO")</f>
        <v/>
      </c>
    </row>
    <row r="15568" spans="1:5" x14ac:dyDescent="0.25">
      <c r="A15568">
        <v>1327811</v>
      </c>
      <c r="B15568" s="1">
        <v>42451</v>
      </c>
      <c r="C15568">
        <v>0.99729999999999996</v>
      </c>
      <c r="D15568" s="2">
        <f t="shared" si="243"/>
        <v>1</v>
      </c>
      <c r="E15568" t="str">
        <f>IF(D15568=Sheet1!D15568,"","KO")</f>
        <v/>
      </c>
    </row>
    <row r="15569" spans="1:5" x14ac:dyDescent="0.25">
      <c r="A15569">
        <v>1327811</v>
      </c>
      <c r="B15569" s="1">
        <v>42814</v>
      </c>
      <c r="C15569">
        <v>0.98319999999999996</v>
      </c>
      <c r="D15569" s="2">
        <f t="shared" si="243"/>
        <v>0.98</v>
      </c>
      <c r="E15569" t="str">
        <f>IF(D15569=Sheet1!D15569,"","KO")</f>
        <v/>
      </c>
    </row>
    <row r="15570" spans="1:5" x14ac:dyDescent="0.25">
      <c r="A15570">
        <v>1327811</v>
      </c>
      <c r="B15570" s="1">
        <v>43173</v>
      </c>
      <c r="C15570">
        <v>0.99590000000000001</v>
      </c>
      <c r="D15570" s="2">
        <f t="shared" si="243"/>
        <v>1</v>
      </c>
      <c r="E15570" t="str">
        <f>IF(D15570=Sheet1!D15570,"","KO")</f>
        <v/>
      </c>
    </row>
    <row r="15571" spans="1:5" x14ac:dyDescent="0.25">
      <c r="A15571">
        <v>1327811</v>
      </c>
      <c r="B15571" s="1">
        <v>43542</v>
      </c>
      <c r="C15571">
        <v>0.99629999999999996</v>
      </c>
      <c r="D15571" s="2">
        <f t="shared" si="243"/>
        <v>1</v>
      </c>
      <c r="E15571" t="str">
        <f>IF(D15571=Sheet1!D15571,"","KO")</f>
        <v/>
      </c>
    </row>
    <row r="15572" spans="1:5" x14ac:dyDescent="0.25">
      <c r="A15572">
        <v>1327811</v>
      </c>
      <c r="B15572" s="1">
        <v>43893</v>
      </c>
      <c r="C15572">
        <v>0.98870000000000002</v>
      </c>
      <c r="D15572" s="2">
        <f t="shared" si="243"/>
        <v>0.99</v>
      </c>
      <c r="E15572" t="str">
        <f>IF(D15572=Sheet1!D15572,"","KO")</f>
        <v/>
      </c>
    </row>
    <row r="15573" spans="1:5" x14ac:dyDescent="0.25">
      <c r="A15573">
        <v>928022</v>
      </c>
      <c r="B15573" s="1">
        <v>36609</v>
      </c>
      <c r="C15573">
        <v>0.9859</v>
      </c>
      <c r="D15573" s="2">
        <f t="shared" si="243"/>
        <v>0.99</v>
      </c>
      <c r="E15573" t="str">
        <f>IF(D15573=Sheet1!D15573,"","KO")</f>
        <v/>
      </c>
    </row>
    <row r="15574" spans="1:5" x14ac:dyDescent="0.25">
      <c r="A15574">
        <v>928022</v>
      </c>
      <c r="B15574" s="1">
        <v>36980</v>
      </c>
      <c r="C15574">
        <v>0.98099999999999998</v>
      </c>
      <c r="D15574" s="2">
        <f t="shared" si="243"/>
        <v>0.98</v>
      </c>
      <c r="E15574" t="str">
        <f>IF(D15574=Sheet1!D15574,"","KO")</f>
        <v/>
      </c>
    </row>
    <row r="15575" spans="1:5" x14ac:dyDescent="0.25">
      <c r="A15575">
        <v>928022</v>
      </c>
      <c r="B15575" s="1">
        <v>37347</v>
      </c>
      <c r="C15575">
        <v>0.92679999999999996</v>
      </c>
      <c r="D15575" s="2">
        <f t="shared" si="243"/>
        <v>0.93</v>
      </c>
      <c r="E15575" t="str">
        <f>IF(D15575=Sheet1!D15575,"","KO")</f>
        <v/>
      </c>
    </row>
    <row r="15576" spans="1:5" x14ac:dyDescent="0.25">
      <c r="A15576">
        <v>928022</v>
      </c>
      <c r="B15576" s="1">
        <v>37707</v>
      </c>
      <c r="C15576">
        <v>0.97089999999999999</v>
      </c>
      <c r="D15576" s="2">
        <f t="shared" si="243"/>
        <v>0.97</v>
      </c>
      <c r="E15576" t="str">
        <f>IF(D15576=Sheet1!D15576,"","KO")</f>
        <v/>
      </c>
    </row>
    <row r="15577" spans="1:5" x14ac:dyDescent="0.25">
      <c r="A15577">
        <v>928022</v>
      </c>
      <c r="B15577" s="1">
        <v>38061</v>
      </c>
      <c r="C15577">
        <v>0.97909999999999997</v>
      </c>
      <c r="D15577" s="2">
        <f t="shared" si="243"/>
        <v>0.98</v>
      </c>
      <c r="E15577" t="str">
        <f>IF(D15577=Sheet1!D15577,"","KO")</f>
        <v/>
      </c>
    </row>
    <row r="15578" spans="1:5" x14ac:dyDescent="0.25">
      <c r="A15578">
        <v>928022</v>
      </c>
      <c r="B15578" s="1">
        <v>38421</v>
      </c>
      <c r="C15578">
        <v>0.98629999999999995</v>
      </c>
      <c r="D15578" s="2">
        <f t="shared" si="243"/>
        <v>0.99</v>
      </c>
      <c r="E15578" t="str">
        <f>IF(D15578=Sheet1!D15578,"","KO")</f>
        <v/>
      </c>
    </row>
    <row r="15579" spans="1:5" x14ac:dyDescent="0.25">
      <c r="A15579">
        <v>928022</v>
      </c>
      <c r="B15579" s="1">
        <v>38791</v>
      </c>
      <c r="C15579">
        <v>0.98750000000000004</v>
      </c>
      <c r="D15579" s="2">
        <f t="shared" si="243"/>
        <v>0.99</v>
      </c>
      <c r="E15579" t="str">
        <f>IF(D15579=Sheet1!D15579,"","KO")</f>
        <v/>
      </c>
    </row>
    <row r="15580" spans="1:5" x14ac:dyDescent="0.25">
      <c r="A15580">
        <v>928022</v>
      </c>
      <c r="B15580" s="1">
        <v>39157</v>
      </c>
      <c r="C15580">
        <v>0.98919999999999997</v>
      </c>
      <c r="D15580" s="2">
        <f t="shared" si="243"/>
        <v>0.99</v>
      </c>
      <c r="E15580" t="str">
        <f>IF(D15580=Sheet1!D15580,"","KO")</f>
        <v/>
      </c>
    </row>
    <row r="15581" spans="1:5" x14ac:dyDescent="0.25">
      <c r="A15581">
        <v>928022</v>
      </c>
      <c r="B15581" s="1">
        <v>39524</v>
      </c>
      <c r="C15581">
        <v>0.99060000000000004</v>
      </c>
      <c r="D15581" s="2">
        <f t="shared" si="243"/>
        <v>0.99</v>
      </c>
      <c r="E15581" t="str">
        <f>IF(D15581=Sheet1!D15581,"","KO")</f>
        <v/>
      </c>
    </row>
    <row r="15582" spans="1:5" x14ac:dyDescent="0.25">
      <c r="A15582">
        <v>928022</v>
      </c>
      <c r="B15582" s="1">
        <v>39892</v>
      </c>
      <c r="C15582">
        <v>0.98150000000000004</v>
      </c>
      <c r="D15582" s="2">
        <f t="shared" si="243"/>
        <v>0.98</v>
      </c>
      <c r="E15582" t="str">
        <f>IF(D15582=Sheet1!D15582,"","KO")</f>
        <v/>
      </c>
    </row>
    <row r="15583" spans="1:5" x14ac:dyDescent="0.25">
      <c r="A15583">
        <v>928022</v>
      </c>
      <c r="B15583" s="1">
        <v>40249</v>
      </c>
      <c r="C15583">
        <v>0.98109999999999997</v>
      </c>
      <c r="D15583" s="2">
        <f t="shared" si="243"/>
        <v>0.98</v>
      </c>
      <c r="E15583" t="str">
        <f>IF(D15583=Sheet1!D15583,"","KO")</f>
        <v/>
      </c>
    </row>
    <row r="15584" spans="1:5" x14ac:dyDescent="0.25">
      <c r="A15584">
        <v>928022</v>
      </c>
      <c r="B15584" s="1">
        <v>40617</v>
      </c>
      <c r="C15584">
        <v>0.88919999999999999</v>
      </c>
      <c r="D15584" s="2">
        <f t="shared" si="243"/>
        <v>0.89</v>
      </c>
      <c r="E15584" t="str">
        <f>IF(D15584=Sheet1!D15584,"","KO")</f>
        <v/>
      </c>
    </row>
    <row r="15585" spans="1:6" x14ac:dyDescent="0.25">
      <c r="A15585">
        <v>928022</v>
      </c>
      <c r="B15585" s="1">
        <v>40983</v>
      </c>
      <c r="C15585">
        <v>0.8952</v>
      </c>
      <c r="D15585" s="2">
        <f t="shared" si="243"/>
        <v>0.9</v>
      </c>
      <c r="E15585" t="str">
        <f>IF(D15585=Sheet1!D15585,"","KO")</f>
        <v/>
      </c>
    </row>
    <row r="15586" spans="1:6" x14ac:dyDescent="0.25">
      <c r="A15586">
        <v>928022</v>
      </c>
      <c r="B15586" s="1">
        <v>41347</v>
      </c>
      <c r="C15586">
        <v>0.98809999999999998</v>
      </c>
      <c r="D15586" s="2">
        <f t="shared" si="243"/>
        <v>0.99</v>
      </c>
      <c r="E15586" t="str">
        <f>IF(D15586=Sheet1!D15586,"","KO")</f>
        <v/>
      </c>
    </row>
    <row r="15587" spans="1:6" x14ac:dyDescent="0.25">
      <c r="A15587">
        <v>928022</v>
      </c>
      <c r="B15587" s="1">
        <v>41711</v>
      </c>
      <c r="C15587">
        <v>0.98450000000000004</v>
      </c>
      <c r="D15587" s="2">
        <f t="shared" si="243"/>
        <v>0.98</v>
      </c>
      <c r="E15587" t="str">
        <f>IF(D15587=Sheet1!D15587,"","KO")</f>
        <v/>
      </c>
    </row>
    <row r="15588" spans="1:6" x14ac:dyDescent="0.25">
      <c r="A15588">
        <v>928022</v>
      </c>
      <c r="B15588" s="1">
        <v>42068</v>
      </c>
      <c r="C15588">
        <v>1</v>
      </c>
      <c r="D15588" s="2">
        <f t="shared" si="243"/>
        <v>1</v>
      </c>
      <c r="E15588" t="str">
        <f>IF(D15588=Sheet1!D15588,"","KO")</f>
        <v>KO</v>
      </c>
      <c r="F15588">
        <f>Sheet1!D15588</f>
        <v>0</v>
      </c>
    </row>
    <row r="15589" spans="1:6" x14ac:dyDescent="0.25">
      <c r="A15589">
        <v>928022</v>
      </c>
      <c r="B15589" s="1">
        <v>42432</v>
      </c>
      <c r="C15589">
        <v>1</v>
      </c>
      <c r="D15589" s="2">
        <f t="shared" si="243"/>
        <v>1</v>
      </c>
      <c r="E15589" t="str">
        <f>IF(D15589=Sheet1!D15589,"","KO")</f>
        <v/>
      </c>
    </row>
    <row r="15590" spans="1:6" x14ac:dyDescent="0.25">
      <c r="A15590">
        <v>928022</v>
      </c>
      <c r="B15590" s="1">
        <v>42794</v>
      </c>
      <c r="C15590">
        <v>1</v>
      </c>
      <c r="D15590" s="2">
        <f t="shared" si="243"/>
        <v>1</v>
      </c>
      <c r="E15590" t="str">
        <f>IF(D15590=Sheet1!D15590,"","KO")</f>
        <v/>
      </c>
    </row>
    <row r="15591" spans="1:6" x14ac:dyDescent="0.25">
      <c r="A15591">
        <v>928022</v>
      </c>
      <c r="B15591" s="1">
        <v>43159</v>
      </c>
      <c r="C15591">
        <v>1</v>
      </c>
      <c r="D15591" s="2">
        <f t="shared" si="243"/>
        <v>1</v>
      </c>
      <c r="E15591" t="str">
        <f>IF(D15591=Sheet1!D15591,"","KO")</f>
        <v/>
      </c>
    </row>
    <row r="15592" spans="1:6" x14ac:dyDescent="0.25">
      <c r="A15592">
        <v>928022</v>
      </c>
      <c r="B15592" s="1">
        <v>43523</v>
      </c>
      <c r="C15592">
        <v>0.99229999999999996</v>
      </c>
      <c r="D15592" s="2">
        <f t="shared" si="243"/>
        <v>0.99</v>
      </c>
      <c r="E15592" t="str">
        <f>IF(D15592=Sheet1!D15592,"","KO")</f>
        <v/>
      </c>
    </row>
    <row r="15593" spans="1:6" x14ac:dyDescent="0.25">
      <c r="A15593">
        <v>928022</v>
      </c>
      <c r="B15593" s="1">
        <v>43889</v>
      </c>
      <c r="C15593">
        <v>0.97440000000000004</v>
      </c>
      <c r="D15593" s="2">
        <f t="shared" si="243"/>
        <v>0.97</v>
      </c>
      <c r="E15593" t="str">
        <f>IF(D15593=Sheet1!D15593,"","KO")</f>
        <v/>
      </c>
    </row>
    <row r="15594" spans="1:6" x14ac:dyDescent="0.25">
      <c r="A15594">
        <v>813920</v>
      </c>
      <c r="B15594" s="1">
        <v>36616</v>
      </c>
      <c r="C15594">
        <v>1</v>
      </c>
      <c r="D15594" s="2">
        <f t="shared" si="243"/>
        <v>1</v>
      </c>
      <c r="E15594" t="str">
        <f>IF(D15594=Sheet1!D15594,"","KO")</f>
        <v>KO</v>
      </c>
      <c r="F15594">
        <f>Sheet1!D15594</f>
        <v>0</v>
      </c>
    </row>
    <row r="15595" spans="1:6" x14ac:dyDescent="0.25">
      <c r="A15595">
        <v>813920</v>
      </c>
      <c r="B15595" s="1">
        <v>36980</v>
      </c>
      <c r="C15595">
        <v>1</v>
      </c>
      <c r="D15595" s="2">
        <f t="shared" si="243"/>
        <v>1</v>
      </c>
      <c r="E15595" t="str">
        <f>IF(D15595=Sheet1!D15595,"","KO")</f>
        <v/>
      </c>
    </row>
    <row r="15596" spans="1:6" x14ac:dyDescent="0.25">
      <c r="A15596">
        <v>813920</v>
      </c>
      <c r="B15596" s="1">
        <v>37329</v>
      </c>
      <c r="C15596">
        <v>0.97</v>
      </c>
      <c r="D15596" s="2">
        <f t="shared" si="243"/>
        <v>0.97</v>
      </c>
      <c r="E15596" t="str">
        <f>IF(D15596=Sheet1!D15596,"","KO")</f>
        <v/>
      </c>
    </row>
    <row r="15597" spans="1:6" x14ac:dyDescent="0.25">
      <c r="A15597">
        <v>813920</v>
      </c>
      <c r="B15597" s="1">
        <v>37706</v>
      </c>
      <c r="C15597">
        <v>0.98360000000000003</v>
      </c>
      <c r="D15597" s="2">
        <f t="shared" si="243"/>
        <v>0.98</v>
      </c>
      <c r="E15597" t="str">
        <f>IF(D15597=Sheet1!D15597,"","KO")</f>
        <v/>
      </c>
    </row>
    <row r="15598" spans="1:6" x14ac:dyDescent="0.25">
      <c r="A15598">
        <v>813920</v>
      </c>
      <c r="B15598" s="1">
        <v>38057</v>
      </c>
      <c r="C15598">
        <v>0.98609999999999998</v>
      </c>
      <c r="D15598" s="2">
        <f t="shared" si="243"/>
        <v>0.99</v>
      </c>
      <c r="E15598" t="str">
        <f>IF(D15598=Sheet1!D15598,"","KO")</f>
        <v/>
      </c>
    </row>
    <row r="15599" spans="1:6" x14ac:dyDescent="0.25">
      <c r="A15599">
        <v>813920</v>
      </c>
      <c r="B15599" s="1">
        <v>38432</v>
      </c>
      <c r="C15599">
        <v>0.98070000000000002</v>
      </c>
      <c r="D15599" s="2">
        <f t="shared" si="243"/>
        <v>0.98</v>
      </c>
      <c r="E15599" t="str">
        <f>IF(D15599=Sheet1!D15599,"","KO")</f>
        <v/>
      </c>
    </row>
    <row r="15600" spans="1:6" x14ac:dyDescent="0.25">
      <c r="A15600">
        <v>813920</v>
      </c>
      <c r="B15600" s="1">
        <v>38793</v>
      </c>
      <c r="C15600">
        <v>0.98460000000000003</v>
      </c>
      <c r="D15600" s="2">
        <f t="shared" si="243"/>
        <v>0.98</v>
      </c>
      <c r="E15600" t="str">
        <f>IF(D15600=Sheet1!D15600,"","KO")</f>
        <v/>
      </c>
    </row>
    <row r="15601" spans="1:5" x14ac:dyDescent="0.25">
      <c r="A15601">
        <v>813920</v>
      </c>
      <c r="B15601" s="1">
        <v>39195</v>
      </c>
      <c r="C15601">
        <v>0.97070000000000001</v>
      </c>
      <c r="D15601" s="2">
        <f t="shared" si="243"/>
        <v>0.97</v>
      </c>
      <c r="E15601" t="str">
        <f>IF(D15601=Sheet1!D15601,"","KO")</f>
        <v/>
      </c>
    </row>
    <row r="15602" spans="1:5" x14ac:dyDescent="0.25">
      <c r="A15602">
        <v>813920</v>
      </c>
      <c r="B15602" s="1">
        <v>39506</v>
      </c>
      <c r="C15602">
        <v>0.96409999999999996</v>
      </c>
      <c r="D15602" s="2">
        <f t="shared" si="243"/>
        <v>0.96</v>
      </c>
      <c r="E15602" t="str">
        <f>IF(D15602=Sheet1!D15602,"","KO")</f>
        <v/>
      </c>
    </row>
    <row r="15603" spans="1:5" x14ac:dyDescent="0.25">
      <c r="A15603">
        <v>813920</v>
      </c>
      <c r="B15603" s="1">
        <v>39864</v>
      </c>
      <c r="C15603">
        <v>0.88980000000000004</v>
      </c>
      <c r="D15603" s="2">
        <f t="shared" si="243"/>
        <v>0.89</v>
      </c>
      <c r="E15603" t="str">
        <f>IF(D15603=Sheet1!D15603,"","KO")</f>
        <v/>
      </c>
    </row>
    <row r="15604" spans="1:5" x14ac:dyDescent="0.25">
      <c r="A15604">
        <v>813920</v>
      </c>
      <c r="B15604" s="1">
        <v>40235</v>
      </c>
      <c r="C15604">
        <v>0.98919999999999997</v>
      </c>
      <c r="D15604" s="2">
        <f t="shared" si="243"/>
        <v>0.99</v>
      </c>
      <c r="E15604" t="str">
        <f>IF(D15604=Sheet1!D15604,"","KO")</f>
        <v/>
      </c>
    </row>
    <row r="15605" spans="1:5" x14ac:dyDescent="0.25">
      <c r="A15605">
        <v>813920</v>
      </c>
      <c r="B15605" s="1">
        <v>40598</v>
      </c>
      <c r="C15605">
        <v>0.99099999999999999</v>
      </c>
      <c r="D15605" s="2">
        <f t="shared" si="243"/>
        <v>0.99</v>
      </c>
      <c r="E15605" t="str">
        <f>IF(D15605=Sheet1!D15605,"","KO")</f>
        <v/>
      </c>
    </row>
    <row r="15606" spans="1:5" x14ac:dyDescent="0.25">
      <c r="A15606">
        <v>813920</v>
      </c>
      <c r="B15606" s="1">
        <v>40962</v>
      </c>
      <c r="C15606">
        <v>0.99250000000000005</v>
      </c>
      <c r="D15606" s="2">
        <f t="shared" si="243"/>
        <v>0.99</v>
      </c>
      <c r="E15606" t="str">
        <f>IF(D15606=Sheet1!D15606,"","KO")</f>
        <v/>
      </c>
    </row>
    <row r="15607" spans="1:5" x14ac:dyDescent="0.25">
      <c r="A15607">
        <v>813920</v>
      </c>
      <c r="B15607" s="1">
        <v>41326</v>
      </c>
      <c r="C15607">
        <v>0.99139999999999995</v>
      </c>
      <c r="D15607" s="2">
        <f t="shared" si="243"/>
        <v>0.99</v>
      </c>
      <c r="E15607" t="str">
        <f>IF(D15607=Sheet1!D15607,"","KO")</f>
        <v/>
      </c>
    </row>
    <row r="15608" spans="1:5" x14ac:dyDescent="0.25">
      <c r="A15608">
        <v>813920</v>
      </c>
      <c r="B15608" s="1">
        <v>41682</v>
      </c>
      <c r="C15608">
        <v>0.99570000000000003</v>
      </c>
      <c r="D15608" s="2">
        <f t="shared" si="243"/>
        <v>1</v>
      </c>
      <c r="E15608" t="str">
        <f>IF(D15608=Sheet1!D15608,"","KO")</f>
        <v/>
      </c>
    </row>
    <row r="15609" spans="1:5" x14ac:dyDescent="0.25">
      <c r="A15609">
        <v>813920</v>
      </c>
      <c r="B15609" s="1">
        <v>42068</v>
      </c>
      <c r="C15609">
        <v>0.94240000000000002</v>
      </c>
      <c r="D15609" s="2">
        <f t="shared" si="243"/>
        <v>0.94</v>
      </c>
      <c r="E15609" t="str">
        <f>IF(D15609=Sheet1!D15609,"","KO")</f>
        <v/>
      </c>
    </row>
    <row r="15610" spans="1:5" x14ac:dyDescent="0.25">
      <c r="A15610">
        <v>813920</v>
      </c>
      <c r="B15610" s="1">
        <v>42431</v>
      </c>
      <c r="C15610">
        <v>0.97560000000000002</v>
      </c>
      <c r="D15610" s="2">
        <f t="shared" si="243"/>
        <v>0.98</v>
      </c>
      <c r="E15610" t="str">
        <f>IF(D15610=Sheet1!D15610,"","KO")</f>
        <v/>
      </c>
    </row>
    <row r="15611" spans="1:5" x14ac:dyDescent="0.25">
      <c r="A15611">
        <v>813920</v>
      </c>
      <c r="B15611" s="1">
        <v>42810</v>
      </c>
      <c r="C15611">
        <v>0.96150000000000002</v>
      </c>
      <c r="D15611" s="2">
        <f t="shared" si="243"/>
        <v>0.96</v>
      </c>
      <c r="E15611" t="str">
        <f>IF(D15611=Sheet1!D15611,"","KO")</f>
        <v/>
      </c>
    </row>
    <row r="15612" spans="1:5" x14ac:dyDescent="0.25">
      <c r="A15612">
        <v>813920</v>
      </c>
      <c r="B15612" s="1">
        <v>43187</v>
      </c>
      <c r="C15612">
        <v>0.96870000000000001</v>
      </c>
      <c r="D15612" s="2">
        <f t="shared" si="243"/>
        <v>0.97</v>
      </c>
      <c r="E15612" t="str">
        <f>IF(D15612=Sheet1!D15612,"","KO")</f>
        <v/>
      </c>
    </row>
    <row r="15613" spans="1:5" x14ac:dyDescent="0.25">
      <c r="A15613">
        <v>813920</v>
      </c>
      <c r="B15613" s="1">
        <v>43536</v>
      </c>
      <c r="C15613">
        <v>0.99350000000000005</v>
      </c>
      <c r="D15613" s="2">
        <f t="shared" si="243"/>
        <v>0.99</v>
      </c>
      <c r="E15613" t="str">
        <f>IF(D15613=Sheet1!D15613,"","KO")</f>
        <v/>
      </c>
    </row>
    <row r="15614" spans="1:5" x14ac:dyDescent="0.25">
      <c r="A15614">
        <v>813920</v>
      </c>
      <c r="B15614" s="1">
        <v>43902</v>
      </c>
      <c r="C15614">
        <v>0.98829999999999996</v>
      </c>
      <c r="D15614" s="2">
        <f t="shared" si="243"/>
        <v>0.99</v>
      </c>
      <c r="E15614" t="str">
        <f>IF(D15614=Sheet1!D15614,"","KO")</f>
        <v/>
      </c>
    </row>
    <row r="15615" spans="1:5" x14ac:dyDescent="0.25">
      <c r="A15615">
        <v>840467</v>
      </c>
      <c r="B15615" s="1">
        <v>36591</v>
      </c>
      <c r="C15615">
        <v>1</v>
      </c>
      <c r="D15615" s="2">
        <f t="shared" si="243"/>
        <v>1</v>
      </c>
      <c r="E15615" t="str">
        <f>IF(D15615=Sheet1!D15615,"","KO")</f>
        <v/>
      </c>
    </row>
    <row r="15616" spans="1:5" x14ac:dyDescent="0.25">
      <c r="A15616">
        <v>840467</v>
      </c>
      <c r="B15616" s="1">
        <v>36963</v>
      </c>
      <c r="C15616">
        <v>1</v>
      </c>
      <c r="D15616" s="2">
        <f t="shared" si="243"/>
        <v>1</v>
      </c>
      <c r="E15616" t="str">
        <f>IF(D15616=Sheet1!D15616,"","KO")</f>
        <v/>
      </c>
    </row>
    <row r="15617" spans="1:6" x14ac:dyDescent="0.25">
      <c r="A15617">
        <v>840467</v>
      </c>
      <c r="B15617" s="1">
        <v>37309</v>
      </c>
      <c r="C15617">
        <v>1</v>
      </c>
      <c r="D15617" s="2">
        <f t="shared" si="243"/>
        <v>1</v>
      </c>
      <c r="E15617" t="str">
        <f>IF(D15617=Sheet1!D15617,"","KO")</f>
        <v/>
      </c>
    </row>
    <row r="15618" spans="1:6" x14ac:dyDescent="0.25">
      <c r="A15618">
        <v>840467</v>
      </c>
      <c r="B15618" s="1">
        <v>37676</v>
      </c>
      <c r="C15618">
        <v>1</v>
      </c>
      <c r="D15618" s="2">
        <f t="shared" si="243"/>
        <v>1</v>
      </c>
      <c r="E15618" t="str">
        <f>IF(D15618=Sheet1!D15618,"","KO")</f>
        <v/>
      </c>
    </row>
    <row r="15619" spans="1:6" x14ac:dyDescent="0.25">
      <c r="A15619">
        <v>840467</v>
      </c>
      <c r="B15619" s="1">
        <v>38030</v>
      </c>
      <c r="C15619">
        <v>1</v>
      </c>
      <c r="D15619" s="2">
        <f t="shared" ref="D15619:D15682" si="244">ROUND(C15619,2)</f>
        <v>1</v>
      </c>
      <c r="E15619" t="str">
        <f>IF(D15619=Sheet1!D15619,"","KO")</f>
        <v/>
      </c>
    </row>
    <row r="15620" spans="1:6" x14ac:dyDescent="0.25">
      <c r="A15620">
        <v>840467</v>
      </c>
      <c r="B15620" s="1">
        <v>38405</v>
      </c>
      <c r="C15620">
        <v>1</v>
      </c>
      <c r="D15620" s="2">
        <f t="shared" si="244"/>
        <v>1</v>
      </c>
      <c r="E15620" t="str">
        <f>IF(D15620=Sheet1!D15620,"","KO")</f>
        <v/>
      </c>
    </row>
    <row r="15621" spans="1:6" x14ac:dyDescent="0.25">
      <c r="A15621">
        <v>840467</v>
      </c>
      <c r="B15621" s="1">
        <v>38772</v>
      </c>
      <c r="C15621">
        <v>0.98799999999999999</v>
      </c>
      <c r="D15621" s="2">
        <f t="shared" si="244"/>
        <v>0.99</v>
      </c>
      <c r="E15621" t="str">
        <f>IF(D15621=Sheet1!D15621,"","KO")</f>
        <v/>
      </c>
    </row>
    <row r="15622" spans="1:6" x14ac:dyDescent="0.25">
      <c r="A15622">
        <v>840467</v>
      </c>
      <c r="B15622" s="1">
        <v>39139</v>
      </c>
      <c r="C15622">
        <v>0.98140000000000005</v>
      </c>
      <c r="D15622" s="2">
        <f t="shared" si="244"/>
        <v>0.98</v>
      </c>
      <c r="E15622" t="str">
        <f>IF(D15622=Sheet1!D15622,"","KO")</f>
        <v/>
      </c>
    </row>
    <row r="15623" spans="1:6" x14ac:dyDescent="0.25">
      <c r="A15623">
        <v>840467</v>
      </c>
      <c r="B15623" s="1">
        <v>39507</v>
      </c>
      <c r="C15623">
        <v>0.98909999999999998</v>
      </c>
      <c r="D15623" s="2">
        <f t="shared" si="244"/>
        <v>0.99</v>
      </c>
      <c r="E15623" t="str">
        <f>IF(D15623=Sheet1!D15623,"","KO")</f>
        <v/>
      </c>
    </row>
    <row r="15624" spans="1:6" x14ac:dyDescent="0.25">
      <c r="A15624">
        <v>840467</v>
      </c>
      <c r="B15624" s="1">
        <v>39867</v>
      </c>
      <c r="C15624">
        <v>0.98509999999999998</v>
      </c>
      <c r="D15624" s="2">
        <f t="shared" si="244"/>
        <v>0.99</v>
      </c>
      <c r="E15624" t="str">
        <f>IF(D15624=Sheet1!D15624,"","KO")</f>
        <v/>
      </c>
    </row>
    <row r="15625" spans="1:6" x14ac:dyDescent="0.25">
      <c r="A15625">
        <v>840467</v>
      </c>
      <c r="B15625" s="1">
        <v>40231</v>
      </c>
      <c r="C15625">
        <v>0.98660000000000003</v>
      </c>
      <c r="D15625" s="2">
        <f t="shared" si="244"/>
        <v>0.99</v>
      </c>
      <c r="E15625" t="str">
        <f>IF(D15625=Sheet1!D15625,"","KO")</f>
        <v/>
      </c>
    </row>
    <row r="15626" spans="1:6" x14ac:dyDescent="0.25">
      <c r="A15626">
        <v>840467</v>
      </c>
      <c r="B15626" s="1">
        <v>40597</v>
      </c>
      <c r="C15626">
        <v>0.99339999999999995</v>
      </c>
      <c r="D15626" s="2">
        <f t="shared" si="244"/>
        <v>0.99</v>
      </c>
      <c r="E15626" t="str">
        <f>IF(D15626=Sheet1!D15626,"","KO")</f>
        <v/>
      </c>
    </row>
    <row r="15627" spans="1:6" x14ac:dyDescent="0.25">
      <c r="A15627">
        <v>842183</v>
      </c>
      <c r="B15627" s="1">
        <v>36608</v>
      </c>
      <c r="C15627">
        <v>0.9869</v>
      </c>
      <c r="D15627" s="2">
        <f t="shared" si="244"/>
        <v>0.99</v>
      </c>
      <c r="E15627" t="str">
        <f>IF(D15627=Sheet1!D15627,"","KO")</f>
        <v/>
      </c>
    </row>
    <row r="15628" spans="1:6" x14ac:dyDescent="0.25">
      <c r="A15628">
        <v>842183</v>
      </c>
      <c r="B15628" s="1">
        <v>36962</v>
      </c>
      <c r="C15628">
        <v>1</v>
      </c>
      <c r="D15628" s="2">
        <f t="shared" si="244"/>
        <v>1</v>
      </c>
      <c r="E15628" t="str">
        <f>IF(D15628=Sheet1!D15628,"","KO")</f>
        <v>KO</v>
      </c>
      <c r="F15628">
        <f>Sheet1!D15628</f>
        <v>0</v>
      </c>
    </row>
    <row r="15629" spans="1:6" x14ac:dyDescent="0.25">
      <c r="A15629">
        <v>842183</v>
      </c>
      <c r="B15629" s="1">
        <v>37328</v>
      </c>
      <c r="C15629">
        <v>1</v>
      </c>
      <c r="D15629" s="2">
        <f t="shared" si="244"/>
        <v>1</v>
      </c>
      <c r="E15629" t="str">
        <f>IF(D15629=Sheet1!D15629,"","KO")</f>
        <v/>
      </c>
    </row>
    <row r="15630" spans="1:6" x14ac:dyDescent="0.25">
      <c r="A15630">
        <v>842183</v>
      </c>
      <c r="B15630" s="1">
        <v>37704</v>
      </c>
      <c r="C15630">
        <v>1</v>
      </c>
      <c r="D15630" s="2">
        <f t="shared" si="244"/>
        <v>1</v>
      </c>
      <c r="E15630" t="str">
        <f>IF(D15630=Sheet1!D15630,"","KO")</f>
        <v/>
      </c>
    </row>
    <row r="15631" spans="1:6" x14ac:dyDescent="0.25">
      <c r="A15631">
        <v>842183</v>
      </c>
      <c r="B15631" s="1">
        <v>38061</v>
      </c>
      <c r="C15631">
        <v>1</v>
      </c>
      <c r="D15631" s="2">
        <f t="shared" si="244"/>
        <v>1</v>
      </c>
      <c r="E15631" t="str">
        <f>IF(D15631=Sheet1!D15631,"","KO")</f>
        <v/>
      </c>
    </row>
    <row r="15632" spans="1:6" x14ac:dyDescent="0.25">
      <c r="A15632">
        <v>842183</v>
      </c>
      <c r="B15632" s="1">
        <v>38442</v>
      </c>
      <c r="C15632">
        <v>1</v>
      </c>
      <c r="D15632" s="2">
        <f t="shared" si="244"/>
        <v>1</v>
      </c>
      <c r="E15632" t="str">
        <f>IF(D15632=Sheet1!D15632,"","KO")</f>
        <v/>
      </c>
    </row>
    <row r="15633" spans="1:5" x14ac:dyDescent="0.25">
      <c r="A15633">
        <v>842183</v>
      </c>
      <c r="B15633" s="1">
        <v>38783</v>
      </c>
      <c r="C15633">
        <v>1</v>
      </c>
      <c r="D15633" s="2">
        <f t="shared" si="244"/>
        <v>1</v>
      </c>
      <c r="E15633" t="str">
        <f>IF(D15633=Sheet1!D15633,"","KO")</f>
        <v/>
      </c>
    </row>
    <row r="15634" spans="1:5" x14ac:dyDescent="0.25">
      <c r="A15634">
        <v>842183</v>
      </c>
      <c r="B15634" s="1">
        <v>39147</v>
      </c>
      <c r="C15634">
        <v>1</v>
      </c>
      <c r="D15634" s="2">
        <f t="shared" si="244"/>
        <v>1</v>
      </c>
      <c r="E15634" t="str">
        <f>IF(D15634=Sheet1!D15634,"","KO")</f>
        <v/>
      </c>
    </row>
    <row r="15635" spans="1:5" x14ac:dyDescent="0.25">
      <c r="A15635">
        <v>842183</v>
      </c>
      <c r="B15635" s="1">
        <v>39517</v>
      </c>
      <c r="C15635">
        <v>0.98480000000000001</v>
      </c>
      <c r="D15635" s="2">
        <f t="shared" si="244"/>
        <v>0.98</v>
      </c>
      <c r="E15635" t="str">
        <f>IF(D15635=Sheet1!D15635,"","KO")</f>
        <v/>
      </c>
    </row>
    <row r="15636" spans="1:5" x14ac:dyDescent="0.25">
      <c r="A15636">
        <v>842183</v>
      </c>
      <c r="B15636" s="1">
        <v>39883</v>
      </c>
      <c r="C15636">
        <v>0.99229999999999996</v>
      </c>
      <c r="D15636" s="2">
        <f t="shared" si="244"/>
        <v>0.99</v>
      </c>
      <c r="E15636" t="str">
        <f>IF(D15636=Sheet1!D15636,"","KO")</f>
        <v/>
      </c>
    </row>
    <row r="15637" spans="1:5" x14ac:dyDescent="0.25">
      <c r="A15637">
        <v>842183</v>
      </c>
      <c r="B15637" s="1">
        <v>40249</v>
      </c>
      <c r="C15637">
        <v>0.98150000000000004</v>
      </c>
      <c r="D15637" s="2">
        <f t="shared" si="244"/>
        <v>0.98</v>
      </c>
      <c r="E15637" t="str">
        <f>IF(D15637=Sheet1!D15637,"","KO")</f>
        <v/>
      </c>
    </row>
    <row r="15638" spans="1:5" x14ac:dyDescent="0.25">
      <c r="A15638">
        <v>842183</v>
      </c>
      <c r="B15638" s="1">
        <v>40606</v>
      </c>
      <c r="C15638">
        <v>0.97040000000000004</v>
      </c>
      <c r="D15638" s="2">
        <f t="shared" si="244"/>
        <v>0.97</v>
      </c>
      <c r="E15638" t="str">
        <f>IF(D15638=Sheet1!D15638,"","KO")</f>
        <v/>
      </c>
    </row>
    <row r="15639" spans="1:5" x14ac:dyDescent="0.25">
      <c r="A15639">
        <v>842183</v>
      </c>
      <c r="B15639" s="1">
        <v>40976</v>
      </c>
      <c r="C15639">
        <v>0.99170000000000003</v>
      </c>
      <c r="D15639" s="2">
        <f t="shared" si="244"/>
        <v>0.99</v>
      </c>
      <c r="E15639" t="str">
        <f>IF(D15639=Sheet1!D15639,"","KO")</f>
        <v/>
      </c>
    </row>
    <row r="15640" spans="1:5" x14ac:dyDescent="0.25">
      <c r="A15640">
        <v>842183</v>
      </c>
      <c r="B15640" s="1">
        <v>41332</v>
      </c>
      <c r="C15640">
        <v>0.99460000000000004</v>
      </c>
      <c r="D15640" s="2">
        <f t="shared" si="244"/>
        <v>0.99</v>
      </c>
      <c r="E15640" t="str">
        <f>IF(D15640=Sheet1!D15640,"","KO")</f>
        <v/>
      </c>
    </row>
    <row r="15641" spans="1:5" x14ac:dyDescent="0.25">
      <c r="A15641">
        <v>842183</v>
      </c>
      <c r="B15641" s="1">
        <v>41697</v>
      </c>
      <c r="C15641">
        <v>0.99370000000000003</v>
      </c>
      <c r="D15641" s="2">
        <f t="shared" si="244"/>
        <v>0.99</v>
      </c>
      <c r="E15641" t="str">
        <f>IF(D15641=Sheet1!D15641,"","KO")</f>
        <v/>
      </c>
    </row>
    <row r="15642" spans="1:5" x14ac:dyDescent="0.25">
      <c r="A15642">
        <v>842183</v>
      </c>
      <c r="B15642" s="1">
        <v>42062</v>
      </c>
      <c r="C15642">
        <v>0.97619999999999996</v>
      </c>
      <c r="D15642" s="2">
        <f t="shared" si="244"/>
        <v>0.98</v>
      </c>
      <c r="E15642" t="str">
        <f>IF(D15642=Sheet1!D15642,"","KO")</f>
        <v/>
      </c>
    </row>
    <row r="15643" spans="1:5" x14ac:dyDescent="0.25">
      <c r="A15643">
        <v>842183</v>
      </c>
      <c r="B15643" s="1">
        <v>42429</v>
      </c>
      <c r="C15643">
        <v>0.99450000000000005</v>
      </c>
      <c r="D15643" s="2">
        <f t="shared" si="244"/>
        <v>0.99</v>
      </c>
      <c r="E15643" t="str">
        <f>IF(D15643=Sheet1!D15643,"","KO")</f>
        <v/>
      </c>
    </row>
    <row r="15644" spans="1:5" x14ac:dyDescent="0.25">
      <c r="A15644">
        <v>842183</v>
      </c>
      <c r="B15644" s="1">
        <v>42790</v>
      </c>
      <c r="C15644">
        <v>0.99490000000000001</v>
      </c>
      <c r="D15644" s="2">
        <f t="shared" si="244"/>
        <v>0.99</v>
      </c>
      <c r="E15644" t="str">
        <f>IF(D15644=Sheet1!D15644,"","KO")</f>
        <v/>
      </c>
    </row>
    <row r="15645" spans="1:5" x14ac:dyDescent="0.25">
      <c r="A15645">
        <v>842183</v>
      </c>
      <c r="B15645" s="1">
        <v>43154</v>
      </c>
      <c r="C15645">
        <v>0.9919</v>
      </c>
      <c r="D15645" s="2">
        <f t="shared" si="244"/>
        <v>0.99</v>
      </c>
      <c r="E15645" t="str">
        <f>IF(D15645=Sheet1!D15645,"","KO")</f>
        <v/>
      </c>
    </row>
    <row r="15646" spans="1:5" x14ac:dyDescent="0.25">
      <c r="A15646">
        <v>842183</v>
      </c>
      <c r="B15646" s="1">
        <v>43517</v>
      </c>
      <c r="C15646">
        <v>0.99119999999999997</v>
      </c>
      <c r="D15646" s="2">
        <f t="shared" si="244"/>
        <v>0.99</v>
      </c>
      <c r="E15646" t="str">
        <f>IF(D15646=Sheet1!D15646,"","KO")</f>
        <v/>
      </c>
    </row>
    <row r="15647" spans="1:5" x14ac:dyDescent="0.25">
      <c r="A15647">
        <v>842183</v>
      </c>
      <c r="B15647" s="1">
        <v>43881</v>
      </c>
      <c r="C15647">
        <v>0.98899999999999999</v>
      </c>
      <c r="D15647" s="2">
        <f t="shared" si="244"/>
        <v>0.99</v>
      </c>
      <c r="E15647" t="str">
        <f>IF(D15647=Sheet1!D15647,"","KO")</f>
        <v/>
      </c>
    </row>
    <row r="15648" spans="1:5" x14ac:dyDescent="0.25">
      <c r="A15648">
        <v>1095651</v>
      </c>
      <c r="B15648" s="1">
        <v>36980</v>
      </c>
      <c r="C15648">
        <v>0.98129999999999995</v>
      </c>
      <c r="D15648" s="2">
        <f t="shared" si="244"/>
        <v>0.98</v>
      </c>
      <c r="E15648" t="str">
        <f>IF(D15648=Sheet1!D15648,"","KO")</f>
        <v/>
      </c>
    </row>
    <row r="15649" spans="1:5" x14ac:dyDescent="0.25">
      <c r="A15649">
        <v>1095651</v>
      </c>
      <c r="B15649" s="1">
        <v>37344</v>
      </c>
      <c r="C15649">
        <v>0.97940000000000005</v>
      </c>
      <c r="D15649" s="2">
        <f t="shared" si="244"/>
        <v>0.98</v>
      </c>
      <c r="E15649" t="str">
        <f>IF(D15649=Sheet1!D15649,"","KO")</f>
        <v/>
      </c>
    </row>
    <row r="15650" spans="1:5" x14ac:dyDescent="0.25">
      <c r="A15650">
        <v>1095651</v>
      </c>
      <c r="B15650" s="1">
        <v>37707</v>
      </c>
      <c r="C15650">
        <v>0.99319999999999997</v>
      </c>
      <c r="D15650" s="2">
        <f t="shared" si="244"/>
        <v>0.99</v>
      </c>
      <c r="E15650" t="str">
        <f>IF(D15650=Sheet1!D15650,"","KO")</f>
        <v/>
      </c>
    </row>
    <row r="15651" spans="1:5" x14ac:dyDescent="0.25">
      <c r="A15651">
        <v>1095651</v>
      </c>
      <c r="B15651" s="1">
        <v>38061</v>
      </c>
      <c r="C15651">
        <v>0.99480000000000002</v>
      </c>
      <c r="D15651" s="2">
        <f t="shared" si="244"/>
        <v>0.99</v>
      </c>
      <c r="E15651" t="str">
        <f>IF(D15651=Sheet1!D15651,"","KO")</f>
        <v/>
      </c>
    </row>
    <row r="15652" spans="1:5" x14ac:dyDescent="0.25">
      <c r="A15652">
        <v>1095651</v>
      </c>
      <c r="B15652" s="1">
        <v>38427</v>
      </c>
      <c r="C15652">
        <v>0.99519999999999997</v>
      </c>
      <c r="D15652" s="2">
        <f t="shared" si="244"/>
        <v>1</v>
      </c>
      <c r="E15652" t="str">
        <f>IF(D15652=Sheet1!D15652,"","KO")</f>
        <v/>
      </c>
    </row>
    <row r="15653" spans="1:5" x14ac:dyDescent="0.25">
      <c r="A15653">
        <v>1095651</v>
      </c>
      <c r="B15653" s="1">
        <v>38792</v>
      </c>
      <c r="C15653">
        <v>0.94620000000000004</v>
      </c>
      <c r="D15653" s="2">
        <f t="shared" si="244"/>
        <v>0.95</v>
      </c>
      <c r="E15653" t="str">
        <f>IF(D15653=Sheet1!D15653,"","KO")</f>
        <v/>
      </c>
    </row>
    <row r="15654" spans="1:5" x14ac:dyDescent="0.25">
      <c r="A15654">
        <v>1095651</v>
      </c>
      <c r="B15654" s="1">
        <v>39142</v>
      </c>
      <c r="C15654">
        <v>0.90169999999999995</v>
      </c>
      <c r="D15654" s="2">
        <f t="shared" si="244"/>
        <v>0.9</v>
      </c>
      <c r="E15654" t="str">
        <f>IF(D15654=Sheet1!D15654,"","KO")</f>
        <v/>
      </c>
    </row>
    <row r="15655" spans="1:5" x14ac:dyDescent="0.25">
      <c r="A15655">
        <v>1095651</v>
      </c>
      <c r="B15655" s="1">
        <v>39507</v>
      </c>
      <c r="C15655">
        <v>0.98770000000000002</v>
      </c>
      <c r="D15655" s="2">
        <f t="shared" si="244"/>
        <v>0.99</v>
      </c>
      <c r="E15655" t="str">
        <f>IF(D15655=Sheet1!D15655,"","KO")</f>
        <v/>
      </c>
    </row>
    <row r="15656" spans="1:5" x14ac:dyDescent="0.25">
      <c r="A15656">
        <v>1095651</v>
      </c>
      <c r="B15656" s="1">
        <v>39871</v>
      </c>
      <c r="C15656">
        <v>0.9899</v>
      </c>
      <c r="D15656" s="2">
        <f t="shared" si="244"/>
        <v>0.99</v>
      </c>
      <c r="E15656" t="str">
        <f>IF(D15656=Sheet1!D15656,"","KO")</f>
        <v/>
      </c>
    </row>
    <row r="15657" spans="1:5" x14ac:dyDescent="0.25">
      <c r="A15657">
        <v>1095651</v>
      </c>
      <c r="B15657" s="1">
        <v>40238</v>
      </c>
      <c r="C15657">
        <v>0.97640000000000005</v>
      </c>
      <c r="D15657" s="2">
        <f t="shared" si="244"/>
        <v>0.98</v>
      </c>
      <c r="E15657" t="str">
        <f>IF(D15657=Sheet1!D15657,"","KO")</f>
        <v/>
      </c>
    </row>
    <row r="15658" spans="1:5" x14ac:dyDescent="0.25">
      <c r="A15658">
        <v>1095651</v>
      </c>
      <c r="B15658" s="1">
        <v>40626</v>
      </c>
      <c r="C15658">
        <v>0.97940000000000005</v>
      </c>
      <c r="D15658" s="2">
        <f t="shared" si="244"/>
        <v>0.98</v>
      </c>
      <c r="E15658" t="str">
        <f>IF(D15658=Sheet1!D15658,"","KO")</f>
        <v/>
      </c>
    </row>
    <row r="15659" spans="1:5" x14ac:dyDescent="0.25">
      <c r="A15659">
        <v>1095651</v>
      </c>
      <c r="B15659" s="1">
        <v>40968</v>
      </c>
      <c r="C15659">
        <v>0.94989999999999997</v>
      </c>
      <c r="D15659" s="2">
        <f t="shared" si="244"/>
        <v>0.95</v>
      </c>
      <c r="E15659" t="str">
        <f>IF(D15659=Sheet1!D15659,"","KO")</f>
        <v/>
      </c>
    </row>
    <row r="15660" spans="1:5" x14ac:dyDescent="0.25">
      <c r="A15660">
        <v>1095651</v>
      </c>
      <c r="B15660" s="1">
        <v>41334</v>
      </c>
      <c r="C15660">
        <v>0.69059999999999999</v>
      </c>
      <c r="D15660" s="2">
        <f t="shared" si="244"/>
        <v>0.69</v>
      </c>
      <c r="E15660" t="str">
        <f>IF(D15660=Sheet1!D15660,"","KO")</f>
        <v/>
      </c>
    </row>
    <row r="15661" spans="1:5" x14ac:dyDescent="0.25">
      <c r="A15661">
        <v>1095651</v>
      </c>
      <c r="B15661" s="1">
        <v>41701</v>
      </c>
      <c r="C15661">
        <v>1</v>
      </c>
      <c r="D15661" s="2">
        <f t="shared" si="244"/>
        <v>1</v>
      </c>
      <c r="E15661" t="str">
        <f>IF(D15661=Sheet1!D15661,"","KO")</f>
        <v/>
      </c>
    </row>
    <row r="15662" spans="1:5" x14ac:dyDescent="0.25">
      <c r="A15662">
        <v>1095651</v>
      </c>
      <c r="B15662" s="1">
        <v>42065</v>
      </c>
      <c r="C15662">
        <v>0.60429999999999995</v>
      </c>
      <c r="D15662" s="2">
        <f t="shared" si="244"/>
        <v>0.6</v>
      </c>
      <c r="E15662" t="str">
        <f>IF(D15662=Sheet1!D15662,"","KO")</f>
        <v/>
      </c>
    </row>
    <row r="15663" spans="1:5" x14ac:dyDescent="0.25">
      <c r="A15663">
        <v>1095651</v>
      </c>
      <c r="B15663" s="1">
        <v>42426</v>
      </c>
      <c r="C15663">
        <v>0.99160000000000004</v>
      </c>
      <c r="D15663" s="2">
        <f t="shared" si="244"/>
        <v>0.99</v>
      </c>
      <c r="E15663" t="str">
        <f>IF(D15663=Sheet1!D15663,"","KO")</f>
        <v/>
      </c>
    </row>
    <row r="15664" spans="1:5" x14ac:dyDescent="0.25">
      <c r="A15664">
        <v>1095651</v>
      </c>
      <c r="B15664" s="1">
        <v>42793</v>
      </c>
      <c r="C15664">
        <v>0.98480000000000001</v>
      </c>
      <c r="D15664" s="2">
        <f t="shared" si="244"/>
        <v>0.98</v>
      </c>
      <c r="E15664" t="str">
        <f>IF(D15664=Sheet1!D15664,"","KO")</f>
        <v/>
      </c>
    </row>
    <row r="15665" spans="1:5" x14ac:dyDescent="0.25">
      <c r="A15665">
        <v>1095651</v>
      </c>
      <c r="B15665" s="1">
        <v>43157</v>
      </c>
      <c r="C15665">
        <v>0.97609999999999997</v>
      </c>
      <c r="D15665" s="2">
        <f t="shared" si="244"/>
        <v>0.98</v>
      </c>
      <c r="E15665" t="str">
        <f>IF(D15665=Sheet1!D15665,"","KO")</f>
        <v/>
      </c>
    </row>
    <row r="15666" spans="1:5" x14ac:dyDescent="0.25">
      <c r="A15666">
        <v>1095651</v>
      </c>
      <c r="B15666" s="1">
        <v>43522</v>
      </c>
      <c r="C15666">
        <v>0.97889999999999999</v>
      </c>
      <c r="D15666" s="2">
        <f t="shared" si="244"/>
        <v>0.98</v>
      </c>
      <c r="E15666" t="str">
        <f>IF(D15666=Sheet1!D15666,"","KO")</f>
        <v/>
      </c>
    </row>
    <row r="15667" spans="1:5" x14ac:dyDescent="0.25">
      <c r="A15667">
        <v>1095651</v>
      </c>
      <c r="B15667" s="1">
        <v>43885</v>
      </c>
      <c r="C15667">
        <v>0.97370000000000001</v>
      </c>
      <c r="D15667" s="2">
        <f t="shared" si="244"/>
        <v>0.97</v>
      </c>
      <c r="E15667" t="str">
        <f>IF(D15667=Sheet1!D15667,"","KO")</f>
        <v/>
      </c>
    </row>
    <row r="15668" spans="1:5" x14ac:dyDescent="0.25">
      <c r="A15668">
        <v>1035002</v>
      </c>
      <c r="B15668" s="1">
        <v>36593</v>
      </c>
      <c r="C15668">
        <v>1</v>
      </c>
      <c r="D15668" s="2">
        <f t="shared" si="244"/>
        <v>1</v>
      </c>
      <c r="E15668" t="str">
        <f>IF(D15668=Sheet1!D15668,"","KO")</f>
        <v/>
      </c>
    </row>
    <row r="15669" spans="1:5" x14ac:dyDescent="0.25">
      <c r="A15669">
        <v>1035002</v>
      </c>
      <c r="B15669" s="1">
        <v>36945</v>
      </c>
      <c r="C15669">
        <v>1</v>
      </c>
      <c r="D15669" s="2">
        <f t="shared" si="244"/>
        <v>1</v>
      </c>
      <c r="E15669" t="str">
        <f>IF(D15669=Sheet1!D15669,"","KO")</f>
        <v/>
      </c>
    </row>
    <row r="15670" spans="1:5" x14ac:dyDescent="0.25">
      <c r="A15670">
        <v>1035002</v>
      </c>
      <c r="B15670" s="1">
        <v>37329</v>
      </c>
      <c r="C15670">
        <v>1</v>
      </c>
      <c r="D15670" s="2">
        <f t="shared" si="244"/>
        <v>1</v>
      </c>
      <c r="E15670" t="str">
        <f>IF(D15670=Sheet1!D15670,"","KO")</f>
        <v/>
      </c>
    </row>
    <row r="15671" spans="1:5" x14ac:dyDescent="0.25">
      <c r="A15671">
        <v>1035002</v>
      </c>
      <c r="B15671" s="1">
        <v>37701</v>
      </c>
      <c r="C15671">
        <v>1</v>
      </c>
      <c r="D15671" s="2">
        <f t="shared" si="244"/>
        <v>1</v>
      </c>
      <c r="E15671" t="str">
        <f>IF(D15671=Sheet1!D15671,"","KO")</f>
        <v/>
      </c>
    </row>
    <row r="15672" spans="1:5" x14ac:dyDescent="0.25">
      <c r="A15672">
        <v>1035002</v>
      </c>
      <c r="B15672" s="1">
        <v>38058</v>
      </c>
      <c r="C15672">
        <v>1</v>
      </c>
      <c r="D15672" s="2">
        <f t="shared" si="244"/>
        <v>1</v>
      </c>
      <c r="E15672" t="str">
        <f>IF(D15672=Sheet1!D15672,"","KO")</f>
        <v/>
      </c>
    </row>
    <row r="15673" spans="1:5" x14ac:dyDescent="0.25">
      <c r="A15673">
        <v>1035002</v>
      </c>
      <c r="B15673" s="1">
        <v>38425</v>
      </c>
      <c r="C15673">
        <v>1</v>
      </c>
      <c r="D15673" s="2">
        <f t="shared" si="244"/>
        <v>1</v>
      </c>
      <c r="E15673" t="str">
        <f>IF(D15673=Sheet1!D15673,"","KO")</f>
        <v/>
      </c>
    </row>
    <row r="15674" spans="1:5" x14ac:dyDescent="0.25">
      <c r="A15674">
        <v>1035002</v>
      </c>
      <c r="B15674" s="1">
        <v>38777</v>
      </c>
      <c r="C15674">
        <v>1</v>
      </c>
      <c r="D15674" s="2">
        <f t="shared" si="244"/>
        <v>1</v>
      </c>
      <c r="E15674" t="str">
        <f>IF(D15674=Sheet1!D15674,"","KO")</f>
        <v/>
      </c>
    </row>
    <row r="15675" spans="1:5" x14ac:dyDescent="0.25">
      <c r="A15675">
        <v>1035002</v>
      </c>
      <c r="B15675" s="1">
        <v>39139</v>
      </c>
      <c r="C15675">
        <v>1</v>
      </c>
      <c r="D15675" s="2">
        <f t="shared" si="244"/>
        <v>1</v>
      </c>
      <c r="E15675" t="str">
        <f>IF(D15675=Sheet1!D15675,"","KO")</f>
        <v/>
      </c>
    </row>
    <row r="15676" spans="1:5" x14ac:dyDescent="0.25">
      <c r="A15676">
        <v>1035002</v>
      </c>
      <c r="B15676" s="1">
        <v>39507</v>
      </c>
      <c r="C15676">
        <v>1</v>
      </c>
      <c r="D15676" s="2">
        <f t="shared" si="244"/>
        <v>1</v>
      </c>
      <c r="E15676" t="str">
        <f>IF(D15676=Sheet1!D15676,"","KO")</f>
        <v/>
      </c>
    </row>
    <row r="15677" spans="1:5" x14ac:dyDescent="0.25">
      <c r="A15677">
        <v>1035002</v>
      </c>
      <c r="B15677" s="1">
        <v>39871</v>
      </c>
      <c r="C15677">
        <v>1</v>
      </c>
      <c r="D15677" s="2">
        <f t="shared" si="244"/>
        <v>1</v>
      </c>
      <c r="E15677" t="str">
        <f>IF(D15677=Sheet1!D15677,"","KO")</f>
        <v/>
      </c>
    </row>
    <row r="15678" spans="1:5" x14ac:dyDescent="0.25">
      <c r="A15678">
        <v>1035002</v>
      </c>
      <c r="B15678" s="1">
        <v>40235</v>
      </c>
      <c r="C15678">
        <v>1</v>
      </c>
      <c r="D15678" s="2">
        <f t="shared" si="244"/>
        <v>1</v>
      </c>
      <c r="E15678" t="str">
        <f>IF(D15678=Sheet1!D15678,"","KO")</f>
        <v/>
      </c>
    </row>
    <row r="15679" spans="1:5" x14ac:dyDescent="0.25">
      <c r="A15679">
        <v>1035002</v>
      </c>
      <c r="B15679" s="1">
        <v>40599</v>
      </c>
      <c r="C15679">
        <v>1</v>
      </c>
      <c r="D15679" s="2">
        <f t="shared" si="244"/>
        <v>1</v>
      </c>
      <c r="E15679" t="str">
        <f>IF(D15679=Sheet1!D15679,"","KO")</f>
        <v/>
      </c>
    </row>
    <row r="15680" spans="1:5" x14ac:dyDescent="0.25">
      <c r="A15680">
        <v>1035002</v>
      </c>
      <c r="B15680" s="1">
        <v>40963</v>
      </c>
      <c r="C15680">
        <v>1</v>
      </c>
      <c r="D15680" s="2">
        <f t="shared" si="244"/>
        <v>1</v>
      </c>
      <c r="E15680" t="str">
        <f>IF(D15680=Sheet1!D15680,"","KO")</f>
        <v/>
      </c>
    </row>
    <row r="15681" spans="1:6" x14ac:dyDescent="0.25">
      <c r="A15681">
        <v>1035002</v>
      </c>
      <c r="B15681" s="1">
        <v>41333</v>
      </c>
      <c r="C15681">
        <v>1</v>
      </c>
      <c r="D15681" s="2">
        <f t="shared" si="244"/>
        <v>1</v>
      </c>
      <c r="E15681" t="str">
        <f>IF(D15681=Sheet1!D15681,"","KO")</f>
        <v/>
      </c>
    </row>
    <row r="15682" spans="1:6" x14ac:dyDescent="0.25">
      <c r="A15682">
        <v>1035002</v>
      </c>
      <c r="B15682" s="1">
        <v>41697</v>
      </c>
      <c r="C15682">
        <v>1</v>
      </c>
      <c r="D15682" s="2">
        <f t="shared" si="244"/>
        <v>1</v>
      </c>
      <c r="E15682" t="str">
        <f>IF(D15682=Sheet1!D15682,"","KO")</f>
        <v/>
      </c>
    </row>
    <row r="15683" spans="1:6" x14ac:dyDescent="0.25">
      <c r="A15683">
        <v>1035002</v>
      </c>
      <c r="B15683" s="1">
        <v>42061</v>
      </c>
      <c r="C15683">
        <v>1</v>
      </c>
      <c r="D15683" s="2">
        <f t="shared" ref="D15683:D15746" si="245">ROUND(C15683,2)</f>
        <v>1</v>
      </c>
      <c r="E15683" t="str">
        <f>IF(D15683=Sheet1!D15683,"","KO")</f>
        <v/>
      </c>
    </row>
    <row r="15684" spans="1:6" x14ac:dyDescent="0.25">
      <c r="A15684">
        <v>1035002</v>
      </c>
      <c r="B15684" s="1">
        <v>42425</v>
      </c>
      <c r="C15684">
        <v>1</v>
      </c>
      <c r="D15684" s="2">
        <f t="shared" si="245"/>
        <v>1</v>
      </c>
      <c r="E15684" t="str">
        <f>IF(D15684=Sheet1!D15684,"","KO")</f>
        <v/>
      </c>
    </row>
    <row r="15685" spans="1:6" x14ac:dyDescent="0.25">
      <c r="A15685">
        <v>1035002</v>
      </c>
      <c r="B15685" s="1">
        <v>42789</v>
      </c>
      <c r="C15685">
        <v>1</v>
      </c>
      <c r="D15685" s="2">
        <f t="shared" si="245"/>
        <v>1</v>
      </c>
      <c r="E15685" t="str">
        <f>IF(D15685=Sheet1!D15685,"","KO")</f>
        <v/>
      </c>
    </row>
    <row r="15686" spans="1:6" x14ac:dyDescent="0.25">
      <c r="A15686">
        <v>1035002</v>
      </c>
      <c r="B15686" s="1">
        <v>43159</v>
      </c>
      <c r="C15686">
        <v>1</v>
      </c>
      <c r="D15686" s="2">
        <f t="shared" si="245"/>
        <v>1</v>
      </c>
      <c r="E15686" t="str">
        <f>IF(D15686=Sheet1!D15686,"","KO")</f>
        <v/>
      </c>
    </row>
    <row r="15687" spans="1:6" x14ac:dyDescent="0.25">
      <c r="A15687">
        <v>1035002</v>
      </c>
      <c r="B15687" s="1">
        <v>43524</v>
      </c>
      <c r="C15687">
        <v>1</v>
      </c>
      <c r="D15687" s="2">
        <f t="shared" si="245"/>
        <v>1</v>
      </c>
      <c r="E15687" t="str">
        <f>IF(D15687=Sheet1!D15687,"","KO")</f>
        <v/>
      </c>
    </row>
    <row r="15688" spans="1:6" x14ac:dyDescent="0.25">
      <c r="A15688">
        <v>1035002</v>
      </c>
      <c r="B15688" s="1">
        <v>43887</v>
      </c>
      <c r="C15688">
        <v>1</v>
      </c>
      <c r="D15688" s="2">
        <f t="shared" si="245"/>
        <v>1</v>
      </c>
      <c r="E15688" t="str">
        <f>IF(D15688=Sheet1!D15688,"","KO")</f>
        <v/>
      </c>
    </row>
    <row r="15689" spans="1:6" x14ac:dyDescent="0.25">
      <c r="A15689">
        <v>832101</v>
      </c>
      <c r="B15689" s="1">
        <v>36560</v>
      </c>
      <c r="C15689">
        <v>1</v>
      </c>
      <c r="D15689" s="2">
        <f t="shared" si="245"/>
        <v>1</v>
      </c>
      <c r="E15689" t="str">
        <f>IF(D15689=Sheet1!D15689,"","KO")</f>
        <v>KO</v>
      </c>
      <c r="F15689">
        <f>Sheet1!D15689</f>
        <v>0.54</v>
      </c>
    </row>
    <row r="15690" spans="1:6" x14ac:dyDescent="0.25">
      <c r="A15690">
        <v>832101</v>
      </c>
      <c r="B15690" s="1">
        <v>36922</v>
      </c>
      <c r="C15690">
        <v>1</v>
      </c>
      <c r="D15690" s="2">
        <f t="shared" si="245"/>
        <v>1</v>
      </c>
      <c r="E15690" t="str">
        <f>IF(D15690=Sheet1!D15690,"","KO")</f>
        <v/>
      </c>
    </row>
    <row r="15691" spans="1:6" x14ac:dyDescent="0.25">
      <c r="A15691">
        <v>832101</v>
      </c>
      <c r="B15691" s="1">
        <v>37319</v>
      </c>
      <c r="C15691">
        <v>1</v>
      </c>
      <c r="D15691" s="2">
        <f t="shared" si="245"/>
        <v>1</v>
      </c>
      <c r="E15691" t="str">
        <f>IF(D15691=Sheet1!D15691,"","KO")</f>
        <v/>
      </c>
    </row>
    <row r="15692" spans="1:6" x14ac:dyDescent="0.25">
      <c r="A15692">
        <v>832101</v>
      </c>
      <c r="B15692" s="1">
        <v>37680</v>
      </c>
      <c r="C15692">
        <v>1</v>
      </c>
      <c r="D15692" s="2">
        <f t="shared" si="245"/>
        <v>1</v>
      </c>
      <c r="E15692" t="str">
        <f>IF(D15692=Sheet1!D15692,"","KO")</f>
        <v/>
      </c>
    </row>
    <row r="15693" spans="1:6" x14ac:dyDescent="0.25">
      <c r="A15693">
        <v>832101</v>
      </c>
      <c r="B15693" s="1">
        <v>38051</v>
      </c>
      <c r="C15693">
        <v>1</v>
      </c>
      <c r="D15693" s="2">
        <f t="shared" si="245"/>
        <v>1</v>
      </c>
      <c r="E15693" t="str">
        <f>IF(D15693=Sheet1!D15693,"","KO")</f>
        <v/>
      </c>
    </row>
    <row r="15694" spans="1:6" x14ac:dyDescent="0.25">
      <c r="A15694">
        <v>832101</v>
      </c>
      <c r="B15694" s="1">
        <v>38411</v>
      </c>
      <c r="C15694">
        <v>1</v>
      </c>
      <c r="D15694" s="2">
        <f t="shared" si="245"/>
        <v>1</v>
      </c>
      <c r="E15694" t="str">
        <f>IF(D15694=Sheet1!D15694,"","KO")</f>
        <v/>
      </c>
    </row>
    <row r="15695" spans="1:6" x14ac:dyDescent="0.25">
      <c r="A15695">
        <v>832101</v>
      </c>
      <c r="B15695" s="1">
        <v>38782</v>
      </c>
      <c r="C15695">
        <v>1</v>
      </c>
      <c r="D15695" s="2">
        <f t="shared" si="245"/>
        <v>1</v>
      </c>
      <c r="E15695" t="str">
        <f>IF(D15695=Sheet1!D15695,"","KO")</f>
        <v/>
      </c>
    </row>
    <row r="15696" spans="1:6" x14ac:dyDescent="0.25">
      <c r="A15696">
        <v>832101</v>
      </c>
      <c r="B15696" s="1">
        <v>39142</v>
      </c>
      <c r="C15696">
        <v>1</v>
      </c>
      <c r="D15696" s="2">
        <f t="shared" si="245"/>
        <v>1</v>
      </c>
      <c r="E15696" t="str">
        <f>IF(D15696=Sheet1!D15696,"","KO")</f>
        <v/>
      </c>
    </row>
    <row r="15697" spans="1:5" x14ac:dyDescent="0.25">
      <c r="A15697">
        <v>832101</v>
      </c>
      <c r="B15697" s="1">
        <v>39507</v>
      </c>
      <c r="C15697">
        <v>1</v>
      </c>
      <c r="D15697" s="2">
        <f t="shared" si="245"/>
        <v>1</v>
      </c>
      <c r="E15697" t="str">
        <f>IF(D15697=Sheet1!D15697,"","KO")</f>
        <v/>
      </c>
    </row>
    <row r="15698" spans="1:5" x14ac:dyDescent="0.25">
      <c r="A15698">
        <v>832101</v>
      </c>
      <c r="B15698" s="1">
        <v>39874</v>
      </c>
      <c r="C15698">
        <v>0.97899999999999998</v>
      </c>
      <c r="D15698" s="2">
        <f t="shared" si="245"/>
        <v>0.98</v>
      </c>
      <c r="E15698" t="str">
        <f>IF(D15698=Sheet1!D15698,"","KO")</f>
        <v/>
      </c>
    </row>
    <row r="15699" spans="1:5" x14ac:dyDescent="0.25">
      <c r="A15699">
        <v>832101</v>
      </c>
      <c r="B15699" s="1">
        <v>40238</v>
      </c>
      <c r="C15699">
        <v>0.97889999999999999</v>
      </c>
      <c r="D15699" s="2">
        <f t="shared" si="245"/>
        <v>0.98</v>
      </c>
      <c r="E15699" t="str">
        <f>IF(D15699=Sheet1!D15699,"","KO")</f>
        <v/>
      </c>
    </row>
    <row r="15700" spans="1:5" x14ac:dyDescent="0.25">
      <c r="A15700">
        <v>832101</v>
      </c>
      <c r="B15700" s="1">
        <v>40599</v>
      </c>
      <c r="C15700">
        <v>0.98540000000000005</v>
      </c>
      <c r="D15700" s="2">
        <f t="shared" si="245"/>
        <v>0.99</v>
      </c>
      <c r="E15700" t="str">
        <f>IF(D15700=Sheet1!D15700,"","KO")</f>
        <v/>
      </c>
    </row>
    <row r="15701" spans="1:5" x14ac:dyDescent="0.25">
      <c r="A15701">
        <v>832101</v>
      </c>
      <c r="B15701" s="1">
        <v>40963</v>
      </c>
      <c r="C15701">
        <v>0.98409999999999997</v>
      </c>
      <c r="D15701" s="2">
        <f t="shared" si="245"/>
        <v>0.98</v>
      </c>
      <c r="E15701" t="str">
        <f>IF(D15701=Sheet1!D15701,"","KO")</f>
        <v/>
      </c>
    </row>
    <row r="15702" spans="1:5" x14ac:dyDescent="0.25">
      <c r="A15702">
        <v>832101</v>
      </c>
      <c r="B15702" s="1">
        <v>41326</v>
      </c>
      <c r="C15702">
        <v>0.98399999999999999</v>
      </c>
      <c r="D15702" s="2">
        <f t="shared" si="245"/>
        <v>0.98</v>
      </c>
      <c r="E15702" t="str">
        <f>IF(D15702=Sheet1!D15702,"","KO")</f>
        <v/>
      </c>
    </row>
    <row r="15703" spans="1:5" x14ac:dyDescent="0.25">
      <c r="A15703">
        <v>832101</v>
      </c>
      <c r="B15703" s="1">
        <v>41683</v>
      </c>
      <c r="C15703">
        <v>0.98809999999999998</v>
      </c>
      <c r="D15703" s="2">
        <f t="shared" si="245"/>
        <v>0.99</v>
      </c>
      <c r="E15703" t="str">
        <f>IF(D15703=Sheet1!D15703,"","KO")</f>
        <v/>
      </c>
    </row>
    <row r="15704" spans="1:5" x14ac:dyDescent="0.25">
      <c r="A15704">
        <v>832101</v>
      </c>
      <c r="B15704" s="1">
        <v>42058</v>
      </c>
      <c r="C15704">
        <v>0.98870000000000002</v>
      </c>
      <c r="D15704" s="2">
        <f t="shared" si="245"/>
        <v>0.99</v>
      </c>
      <c r="E15704" t="str">
        <f>IF(D15704=Sheet1!D15704,"","KO")</f>
        <v/>
      </c>
    </row>
    <row r="15705" spans="1:5" x14ac:dyDescent="0.25">
      <c r="A15705">
        <v>832101</v>
      </c>
      <c r="B15705" s="1">
        <v>42419</v>
      </c>
      <c r="C15705">
        <v>0.99129999999999996</v>
      </c>
      <c r="D15705" s="2">
        <f t="shared" si="245"/>
        <v>0.99</v>
      </c>
      <c r="E15705" t="str">
        <f>IF(D15705=Sheet1!D15705,"","KO")</f>
        <v/>
      </c>
    </row>
    <row r="15706" spans="1:5" x14ac:dyDescent="0.25">
      <c r="A15706">
        <v>832101</v>
      </c>
      <c r="B15706" s="1">
        <v>42789</v>
      </c>
      <c r="C15706">
        <v>0.99099999999999999</v>
      </c>
      <c r="D15706" s="2">
        <f t="shared" si="245"/>
        <v>0.99</v>
      </c>
      <c r="E15706" t="str">
        <f>IF(D15706=Sheet1!D15706,"","KO")</f>
        <v/>
      </c>
    </row>
    <row r="15707" spans="1:5" x14ac:dyDescent="0.25">
      <c r="A15707">
        <v>832101</v>
      </c>
      <c r="B15707" s="1">
        <v>43153</v>
      </c>
      <c r="C15707">
        <v>0.99</v>
      </c>
      <c r="D15707" s="2">
        <f t="shared" si="245"/>
        <v>0.99</v>
      </c>
      <c r="E15707" t="str">
        <f>IF(D15707=Sheet1!D15707,"","KO")</f>
        <v/>
      </c>
    </row>
    <row r="15708" spans="1:5" x14ac:dyDescent="0.25">
      <c r="A15708">
        <v>832101</v>
      </c>
      <c r="B15708" s="1">
        <v>43524</v>
      </c>
      <c r="C15708">
        <v>0.98799999999999999</v>
      </c>
      <c r="D15708" s="2">
        <f t="shared" si="245"/>
        <v>0.99</v>
      </c>
      <c r="E15708" t="str">
        <f>IF(D15708=Sheet1!D15708,"","KO")</f>
        <v/>
      </c>
    </row>
    <row r="15709" spans="1:5" x14ac:dyDescent="0.25">
      <c r="A15709">
        <v>832101</v>
      </c>
      <c r="B15709" s="1">
        <v>43882</v>
      </c>
      <c r="C15709">
        <v>0.98040000000000005</v>
      </c>
      <c r="D15709" s="2">
        <f t="shared" si="245"/>
        <v>0.98</v>
      </c>
      <c r="E15709" t="str">
        <f>IF(D15709=Sheet1!D15709,"","KO")</f>
        <v/>
      </c>
    </row>
    <row r="15710" spans="1:5" x14ac:dyDescent="0.25">
      <c r="A15710">
        <v>89439</v>
      </c>
      <c r="B15710" s="1">
        <v>36608</v>
      </c>
      <c r="C15710">
        <v>1</v>
      </c>
      <c r="D15710" s="2">
        <f t="shared" si="245"/>
        <v>1</v>
      </c>
      <c r="E15710" t="str">
        <f>IF(D15710=Sheet1!D15710,"","KO")</f>
        <v/>
      </c>
    </row>
    <row r="15711" spans="1:5" x14ac:dyDescent="0.25">
      <c r="A15711">
        <v>89439</v>
      </c>
      <c r="B15711" s="1">
        <v>36976</v>
      </c>
      <c r="C15711">
        <v>1</v>
      </c>
      <c r="D15711" s="2">
        <f t="shared" si="245"/>
        <v>1</v>
      </c>
      <c r="E15711" t="str">
        <f>IF(D15711=Sheet1!D15711,"","KO")</f>
        <v/>
      </c>
    </row>
    <row r="15712" spans="1:5" x14ac:dyDescent="0.25">
      <c r="A15712">
        <v>89439</v>
      </c>
      <c r="B15712" s="1">
        <v>37340</v>
      </c>
      <c r="C15712">
        <v>1</v>
      </c>
      <c r="D15712" s="2">
        <f t="shared" si="245"/>
        <v>1</v>
      </c>
      <c r="E15712" t="str">
        <f>IF(D15712=Sheet1!D15712,"","KO")</f>
        <v/>
      </c>
    </row>
    <row r="15713" spans="1:5" x14ac:dyDescent="0.25">
      <c r="A15713">
        <v>89439</v>
      </c>
      <c r="B15713" s="1">
        <v>37704</v>
      </c>
      <c r="C15713">
        <v>1</v>
      </c>
      <c r="D15713" s="2">
        <f t="shared" si="245"/>
        <v>1</v>
      </c>
      <c r="E15713" t="str">
        <f>IF(D15713=Sheet1!D15713,"","KO")</f>
        <v/>
      </c>
    </row>
    <row r="15714" spans="1:5" x14ac:dyDescent="0.25">
      <c r="A15714">
        <v>89439</v>
      </c>
      <c r="B15714" s="1">
        <v>38047</v>
      </c>
      <c r="C15714">
        <v>1</v>
      </c>
      <c r="D15714" s="2">
        <f t="shared" si="245"/>
        <v>1</v>
      </c>
      <c r="E15714" t="str">
        <f>IF(D15714=Sheet1!D15714,"","KO")</f>
        <v/>
      </c>
    </row>
    <row r="15715" spans="1:5" x14ac:dyDescent="0.25">
      <c r="A15715">
        <v>89439</v>
      </c>
      <c r="B15715" s="1">
        <v>38415</v>
      </c>
      <c r="C15715">
        <v>1</v>
      </c>
      <c r="D15715" s="2">
        <f t="shared" si="245"/>
        <v>1</v>
      </c>
      <c r="E15715" t="str">
        <f>IF(D15715=Sheet1!D15715,"","KO")</f>
        <v/>
      </c>
    </row>
    <row r="15716" spans="1:5" x14ac:dyDescent="0.25">
      <c r="A15716">
        <v>89439</v>
      </c>
      <c r="B15716" s="1">
        <v>38791</v>
      </c>
      <c r="C15716">
        <v>1</v>
      </c>
      <c r="D15716" s="2">
        <f t="shared" si="245"/>
        <v>1</v>
      </c>
      <c r="E15716" t="str">
        <f>IF(D15716=Sheet1!D15716,"","KO")</f>
        <v/>
      </c>
    </row>
    <row r="15717" spans="1:5" x14ac:dyDescent="0.25">
      <c r="A15717">
        <v>89439</v>
      </c>
      <c r="B15717" s="1">
        <v>39141</v>
      </c>
      <c r="C15717">
        <v>1</v>
      </c>
      <c r="D15717" s="2">
        <f t="shared" si="245"/>
        <v>1</v>
      </c>
      <c r="E15717" t="str">
        <f>IF(D15717=Sheet1!D15717,"","KO")</f>
        <v/>
      </c>
    </row>
    <row r="15718" spans="1:5" x14ac:dyDescent="0.25">
      <c r="A15718">
        <v>89439</v>
      </c>
      <c r="B15718" s="1">
        <v>39504</v>
      </c>
      <c r="C15718">
        <v>1</v>
      </c>
      <c r="D15718" s="2">
        <f t="shared" si="245"/>
        <v>1</v>
      </c>
      <c r="E15718" t="str">
        <f>IF(D15718=Sheet1!D15718,"","KO")</f>
        <v/>
      </c>
    </row>
    <row r="15719" spans="1:5" x14ac:dyDescent="0.25">
      <c r="A15719">
        <v>89439</v>
      </c>
      <c r="B15719" s="1">
        <v>39868</v>
      </c>
      <c r="C15719">
        <v>1</v>
      </c>
      <c r="D15719" s="2">
        <f t="shared" si="245"/>
        <v>1</v>
      </c>
      <c r="E15719" t="str">
        <f>IF(D15719=Sheet1!D15719,"","KO")</f>
        <v/>
      </c>
    </row>
    <row r="15720" spans="1:5" x14ac:dyDescent="0.25">
      <c r="A15720">
        <v>89439</v>
      </c>
      <c r="B15720" s="1">
        <v>40232</v>
      </c>
      <c r="C15720">
        <v>1</v>
      </c>
      <c r="D15720" s="2">
        <f t="shared" si="245"/>
        <v>1</v>
      </c>
      <c r="E15720" t="str">
        <f>IF(D15720=Sheet1!D15720,"","KO")</f>
        <v/>
      </c>
    </row>
    <row r="15721" spans="1:5" x14ac:dyDescent="0.25">
      <c r="A15721">
        <v>89439</v>
      </c>
      <c r="B15721" s="1">
        <v>40596</v>
      </c>
      <c r="C15721">
        <v>1</v>
      </c>
      <c r="D15721" s="2">
        <f t="shared" si="245"/>
        <v>1</v>
      </c>
      <c r="E15721" t="str">
        <f>IF(D15721=Sheet1!D15721,"","KO")</f>
        <v/>
      </c>
    </row>
    <row r="15722" spans="1:5" x14ac:dyDescent="0.25">
      <c r="A15722">
        <v>89439</v>
      </c>
      <c r="B15722" s="1">
        <v>40967</v>
      </c>
      <c r="C15722">
        <v>1</v>
      </c>
      <c r="D15722" s="2">
        <f t="shared" si="245"/>
        <v>1</v>
      </c>
      <c r="E15722" t="str">
        <f>IF(D15722=Sheet1!D15722,"","KO")</f>
        <v/>
      </c>
    </row>
    <row r="15723" spans="1:5" x14ac:dyDescent="0.25">
      <c r="A15723">
        <v>89439</v>
      </c>
      <c r="B15723" s="1">
        <v>41332</v>
      </c>
      <c r="C15723">
        <v>1</v>
      </c>
      <c r="D15723" s="2">
        <f t="shared" si="245"/>
        <v>1</v>
      </c>
      <c r="E15723" t="str">
        <f>IF(D15723=Sheet1!D15723,"","KO")</f>
        <v/>
      </c>
    </row>
    <row r="15724" spans="1:5" x14ac:dyDescent="0.25">
      <c r="A15724">
        <v>89439</v>
      </c>
      <c r="B15724" s="1">
        <v>41696</v>
      </c>
      <c r="C15724">
        <v>1</v>
      </c>
      <c r="D15724" s="2">
        <f t="shared" si="245"/>
        <v>1</v>
      </c>
      <c r="E15724" t="str">
        <f>IF(D15724=Sheet1!D15724,"","KO")</f>
        <v/>
      </c>
    </row>
    <row r="15725" spans="1:5" x14ac:dyDescent="0.25">
      <c r="A15725">
        <v>89439</v>
      </c>
      <c r="B15725" s="1">
        <v>42059</v>
      </c>
      <c r="C15725">
        <v>1</v>
      </c>
      <c r="D15725" s="2">
        <f t="shared" si="245"/>
        <v>1</v>
      </c>
      <c r="E15725" t="str">
        <f>IF(D15725=Sheet1!D15725,"","KO")</f>
        <v/>
      </c>
    </row>
    <row r="15726" spans="1:5" x14ac:dyDescent="0.25">
      <c r="A15726">
        <v>89439</v>
      </c>
      <c r="B15726" s="1">
        <v>42424</v>
      </c>
      <c r="C15726">
        <v>1</v>
      </c>
      <c r="D15726" s="2">
        <f t="shared" si="245"/>
        <v>1</v>
      </c>
      <c r="E15726" t="str">
        <f>IF(D15726=Sheet1!D15726,"","KO")</f>
        <v/>
      </c>
    </row>
    <row r="15727" spans="1:5" x14ac:dyDescent="0.25">
      <c r="A15727">
        <v>89439</v>
      </c>
      <c r="B15727" s="1">
        <v>42795</v>
      </c>
      <c r="C15727">
        <v>1</v>
      </c>
      <c r="D15727" s="2">
        <f t="shared" si="245"/>
        <v>1</v>
      </c>
      <c r="E15727" t="str">
        <f>IF(D15727=Sheet1!D15727,"","KO")</f>
        <v/>
      </c>
    </row>
    <row r="15728" spans="1:5" x14ac:dyDescent="0.25">
      <c r="A15728">
        <v>89439</v>
      </c>
      <c r="B15728" s="1">
        <v>43159</v>
      </c>
      <c r="C15728">
        <v>1</v>
      </c>
      <c r="D15728" s="2">
        <f t="shared" si="245"/>
        <v>1</v>
      </c>
      <c r="E15728" t="str">
        <f>IF(D15728=Sheet1!D15728,"","KO")</f>
        <v/>
      </c>
    </row>
    <row r="15729" spans="1:5" x14ac:dyDescent="0.25">
      <c r="A15729">
        <v>89439</v>
      </c>
      <c r="B15729" s="1">
        <v>43523</v>
      </c>
      <c r="C15729">
        <v>1</v>
      </c>
      <c r="D15729" s="2">
        <f t="shared" si="245"/>
        <v>1</v>
      </c>
      <c r="E15729" t="str">
        <f>IF(D15729=Sheet1!D15729,"","KO")</f>
        <v/>
      </c>
    </row>
    <row r="15730" spans="1:5" x14ac:dyDescent="0.25">
      <c r="A15730">
        <v>89439</v>
      </c>
      <c r="B15730" s="1">
        <v>43887</v>
      </c>
      <c r="C15730">
        <v>1</v>
      </c>
      <c r="D15730" s="2">
        <f t="shared" si="245"/>
        <v>1</v>
      </c>
      <c r="E15730" t="str">
        <f>IF(D15730=Sheet1!D15730,"","KO")</f>
        <v/>
      </c>
    </row>
    <row r="15731" spans="1:5" x14ac:dyDescent="0.25">
      <c r="A15731">
        <v>19612</v>
      </c>
      <c r="B15731" s="1">
        <v>36609</v>
      </c>
      <c r="C15731">
        <v>1</v>
      </c>
      <c r="D15731" s="2">
        <f t="shared" si="245"/>
        <v>1</v>
      </c>
      <c r="E15731" t="str">
        <f>IF(D15731=Sheet1!D15731,"","KO")</f>
        <v/>
      </c>
    </row>
    <row r="15732" spans="1:5" x14ac:dyDescent="0.25">
      <c r="A15732">
        <v>19612</v>
      </c>
      <c r="B15732" s="1">
        <v>36976</v>
      </c>
      <c r="C15732">
        <v>1</v>
      </c>
      <c r="D15732" s="2">
        <f t="shared" si="245"/>
        <v>1</v>
      </c>
      <c r="E15732" t="str">
        <f>IF(D15732=Sheet1!D15732,"","KO")</f>
        <v/>
      </c>
    </row>
    <row r="15733" spans="1:5" x14ac:dyDescent="0.25">
      <c r="A15733">
        <v>19612</v>
      </c>
      <c r="B15733" s="1">
        <v>37337</v>
      </c>
      <c r="C15733">
        <v>1</v>
      </c>
      <c r="D15733" s="2">
        <f t="shared" si="245"/>
        <v>1</v>
      </c>
      <c r="E15733" t="str">
        <f>IF(D15733=Sheet1!D15733,"","KO")</f>
        <v/>
      </c>
    </row>
    <row r="15734" spans="1:5" x14ac:dyDescent="0.25">
      <c r="A15734">
        <v>19612</v>
      </c>
      <c r="B15734" s="1">
        <v>37698</v>
      </c>
      <c r="C15734">
        <v>1</v>
      </c>
      <c r="D15734" s="2">
        <f t="shared" si="245"/>
        <v>1</v>
      </c>
      <c r="E15734" t="str">
        <f>IF(D15734=Sheet1!D15734,"","KO")</f>
        <v/>
      </c>
    </row>
    <row r="15735" spans="1:5" x14ac:dyDescent="0.25">
      <c r="A15735">
        <v>19612</v>
      </c>
      <c r="B15735" s="1">
        <v>38058</v>
      </c>
      <c r="C15735">
        <v>1</v>
      </c>
      <c r="D15735" s="2">
        <f t="shared" si="245"/>
        <v>1</v>
      </c>
      <c r="E15735" t="str">
        <f>IF(D15735=Sheet1!D15735,"","KO")</f>
        <v/>
      </c>
    </row>
    <row r="15736" spans="1:5" x14ac:dyDescent="0.25">
      <c r="A15736">
        <v>19612</v>
      </c>
      <c r="B15736" s="1">
        <v>38426</v>
      </c>
      <c r="C15736">
        <v>1</v>
      </c>
      <c r="D15736" s="2">
        <f t="shared" si="245"/>
        <v>1</v>
      </c>
      <c r="E15736" t="str">
        <f>IF(D15736=Sheet1!D15736,"","KO")</f>
        <v/>
      </c>
    </row>
    <row r="15737" spans="1:5" x14ac:dyDescent="0.25">
      <c r="A15737">
        <v>19612</v>
      </c>
      <c r="B15737" s="1">
        <v>38789</v>
      </c>
      <c r="C15737">
        <v>1</v>
      </c>
      <c r="D15737" s="2">
        <f t="shared" si="245"/>
        <v>1</v>
      </c>
      <c r="E15737" t="str">
        <f>IF(D15737=Sheet1!D15737,"","KO")</f>
        <v/>
      </c>
    </row>
    <row r="15738" spans="1:5" x14ac:dyDescent="0.25">
      <c r="A15738">
        <v>19612</v>
      </c>
      <c r="B15738" s="1">
        <v>39142</v>
      </c>
      <c r="C15738">
        <v>1</v>
      </c>
      <c r="D15738" s="2">
        <f t="shared" si="245"/>
        <v>1</v>
      </c>
      <c r="E15738" t="str">
        <f>IF(D15738=Sheet1!D15738,"","KO")</f>
        <v/>
      </c>
    </row>
    <row r="15739" spans="1:5" x14ac:dyDescent="0.25">
      <c r="A15739">
        <v>19612</v>
      </c>
      <c r="B15739" s="1">
        <v>39506</v>
      </c>
      <c r="C15739">
        <v>1</v>
      </c>
      <c r="D15739" s="2">
        <f t="shared" si="245"/>
        <v>1</v>
      </c>
      <c r="E15739" t="str">
        <f>IF(D15739=Sheet1!D15739,"","KO")</f>
        <v/>
      </c>
    </row>
    <row r="15740" spans="1:5" x14ac:dyDescent="0.25">
      <c r="A15740">
        <v>19612</v>
      </c>
      <c r="B15740" s="1">
        <v>39871</v>
      </c>
      <c r="C15740">
        <v>1</v>
      </c>
      <c r="D15740" s="2">
        <f t="shared" si="245"/>
        <v>1</v>
      </c>
      <c r="E15740" t="str">
        <f>IF(D15740=Sheet1!D15740,"","KO")</f>
        <v/>
      </c>
    </row>
    <row r="15741" spans="1:5" x14ac:dyDescent="0.25">
      <c r="A15741">
        <v>19612</v>
      </c>
      <c r="B15741" s="1">
        <v>40234</v>
      </c>
      <c r="C15741">
        <v>1</v>
      </c>
      <c r="D15741" s="2">
        <f t="shared" si="245"/>
        <v>1</v>
      </c>
      <c r="E15741" t="str">
        <f>IF(D15741=Sheet1!D15741,"","KO")</f>
        <v/>
      </c>
    </row>
    <row r="15742" spans="1:5" x14ac:dyDescent="0.25">
      <c r="A15742">
        <v>19612</v>
      </c>
      <c r="B15742" s="1">
        <v>40599</v>
      </c>
      <c r="C15742">
        <v>1</v>
      </c>
      <c r="D15742" s="2">
        <f t="shared" si="245"/>
        <v>1</v>
      </c>
      <c r="E15742" t="str">
        <f>IF(D15742=Sheet1!D15742,"","KO")</f>
        <v/>
      </c>
    </row>
    <row r="15743" spans="1:5" x14ac:dyDescent="0.25">
      <c r="A15743">
        <v>19612</v>
      </c>
      <c r="B15743" s="1">
        <v>40963</v>
      </c>
      <c r="C15743">
        <v>1</v>
      </c>
      <c r="D15743" s="2">
        <f t="shared" si="245"/>
        <v>1</v>
      </c>
      <c r="E15743" t="str">
        <f>IF(D15743=Sheet1!D15743,"","KO")</f>
        <v/>
      </c>
    </row>
    <row r="15744" spans="1:5" x14ac:dyDescent="0.25">
      <c r="A15744">
        <v>19612</v>
      </c>
      <c r="B15744" s="1">
        <v>41327</v>
      </c>
      <c r="C15744">
        <v>0.97899999999999998</v>
      </c>
      <c r="D15744" s="2">
        <f t="shared" si="245"/>
        <v>0.98</v>
      </c>
      <c r="E15744" t="str">
        <f>IF(D15744=Sheet1!D15744,"","KO")</f>
        <v/>
      </c>
    </row>
    <row r="15745" spans="1:5" x14ac:dyDescent="0.25">
      <c r="A15745">
        <v>19612</v>
      </c>
      <c r="B15745" s="1">
        <v>41696</v>
      </c>
      <c r="C15745">
        <v>0.998</v>
      </c>
      <c r="D15745" s="2">
        <f t="shared" si="245"/>
        <v>1</v>
      </c>
      <c r="E15745" t="str">
        <f>IF(D15745=Sheet1!D15745,"","KO")</f>
        <v/>
      </c>
    </row>
    <row r="15746" spans="1:5" x14ac:dyDescent="0.25">
      <c r="A15746">
        <v>19612</v>
      </c>
      <c r="B15746" s="1">
        <v>42062</v>
      </c>
      <c r="C15746">
        <v>0.99709999999999999</v>
      </c>
      <c r="D15746" s="2">
        <f t="shared" si="245"/>
        <v>1</v>
      </c>
      <c r="E15746" t="str">
        <f>IF(D15746=Sheet1!D15746,"","KO")</f>
        <v/>
      </c>
    </row>
    <row r="15747" spans="1:5" x14ac:dyDescent="0.25">
      <c r="A15747">
        <v>19612</v>
      </c>
      <c r="B15747" s="1">
        <v>42426</v>
      </c>
      <c r="C15747">
        <v>0.99680000000000002</v>
      </c>
      <c r="D15747" s="2">
        <f t="shared" ref="D15747:D15810" si="246">ROUND(C15747,2)</f>
        <v>1</v>
      </c>
      <c r="E15747" t="str">
        <f>IF(D15747=Sheet1!D15747,"","KO")</f>
        <v/>
      </c>
    </row>
    <row r="15748" spans="1:5" x14ac:dyDescent="0.25">
      <c r="A15748">
        <v>19612</v>
      </c>
      <c r="B15748" s="1">
        <v>42795</v>
      </c>
      <c r="C15748">
        <v>0.99050000000000005</v>
      </c>
      <c r="D15748" s="2">
        <f t="shared" si="246"/>
        <v>0.99</v>
      </c>
      <c r="E15748" t="str">
        <f>IF(D15748=Sheet1!D15748,"","KO")</f>
        <v/>
      </c>
    </row>
    <row r="15749" spans="1:5" x14ac:dyDescent="0.25">
      <c r="A15749">
        <v>19612</v>
      </c>
      <c r="B15749" s="1">
        <v>43159</v>
      </c>
      <c r="C15749">
        <v>0.94720000000000004</v>
      </c>
      <c r="D15749" s="2">
        <f t="shared" si="246"/>
        <v>0.95</v>
      </c>
      <c r="E15749" t="str">
        <f>IF(D15749=Sheet1!D15749,"","KO")</f>
        <v/>
      </c>
    </row>
    <row r="15750" spans="1:5" x14ac:dyDescent="0.25">
      <c r="A15750">
        <v>19612</v>
      </c>
      <c r="B15750" s="1">
        <v>43524</v>
      </c>
      <c r="C15750">
        <v>0.99309999999999998</v>
      </c>
      <c r="D15750" s="2">
        <f t="shared" si="246"/>
        <v>0.99</v>
      </c>
      <c r="E15750" t="str">
        <f>IF(D15750=Sheet1!D15750,"","KO")</f>
        <v/>
      </c>
    </row>
    <row r="15751" spans="1:5" x14ac:dyDescent="0.25">
      <c r="A15751">
        <v>19612</v>
      </c>
      <c r="B15751" s="1">
        <v>43892</v>
      </c>
      <c r="C15751">
        <v>0.63859999999999995</v>
      </c>
      <c r="D15751" s="2">
        <f t="shared" si="246"/>
        <v>0.64</v>
      </c>
      <c r="E15751" t="str">
        <f>IF(D15751=Sheet1!D15751,"","KO")</f>
        <v/>
      </c>
    </row>
    <row r="15752" spans="1:5" x14ac:dyDescent="0.25">
      <c r="A15752">
        <v>842023</v>
      </c>
      <c r="B15752" s="1">
        <v>36796</v>
      </c>
      <c r="C15752">
        <v>0.98450000000000004</v>
      </c>
      <c r="D15752" s="2">
        <f t="shared" si="246"/>
        <v>0.98</v>
      </c>
      <c r="E15752" t="str">
        <f>IF(D15752=Sheet1!D15752,"","KO")</f>
        <v/>
      </c>
    </row>
    <row r="15753" spans="1:5" x14ac:dyDescent="0.25">
      <c r="A15753">
        <v>842023</v>
      </c>
      <c r="B15753" s="1">
        <v>37161</v>
      </c>
      <c r="C15753">
        <v>0.9849</v>
      </c>
      <c r="D15753" s="2">
        <f t="shared" si="246"/>
        <v>0.98</v>
      </c>
      <c r="E15753" t="str">
        <f>IF(D15753=Sheet1!D15753,"","KO")</f>
        <v/>
      </c>
    </row>
    <row r="15754" spans="1:5" x14ac:dyDescent="0.25">
      <c r="A15754">
        <v>842023</v>
      </c>
      <c r="B15754" s="1">
        <v>37526</v>
      </c>
      <c r="C15754">
        <v>0.97109999999999996</v>
      </c>
      <c r="D15754" s="2">
        <f t="shared" si="246"/>
        <v>0.97</v>
      </c>
      <c r="E15754" t="str">
        <f>IF(D15754=Sheet1!D15754,"","KO")</f>
        <v/>
      </c>
    </row>
    <row r="15755" spans="1:5" x14ac:dyDescent="0.25">
      <c r="A15755">
        <v>842023</v>
      </c>
      <c r="B15755" s="1">
        <v>37890</v>
      </c>
      <c r="C15755">
        <v>0.98029999999999995</v>
      </c>
      <c r="D15755" s="2">
        <f t="shared" si="246"/>
        <v>0.98</v>
      </c>
      <c r="E15755" t="str">
        <f>IF(D15755=Sheet1!D15755,"","KO")</f>
        <v/>
      </c>
    </row>
    <row r="15756" spans="1:5" x14ac:dyDescent="0.25">
      <c r="A15756">
        <v>842023</v>
      </c>
      <c r="B15756" s="1">
        <v>38240</v>
      </c>
      <c r="C15756">
        <v>0.98360000000000003</v>
      </c>
      <c r="D15756" s="2">
        <f t="shared" si="246"/>
        <v>0.98</v>
      </c>
      <c r="E15756" t="str">
        <f>IF(D15756=Sheet1!D15756,"","KO")</f>
        <v/>
      </c>
    </row>
    <row r="15757" spans="1:5" x14ac:dyDescent="0.25">
      <c r="A15757">
        <v>842023</v>
      </c>
      <c r="B15757" s="1">
        <v>38607</v>
      </c>
      <c r="C15757">
        <v>0.9859</v>
      </c>
      <c r="D15757" s="2">
        <f t="shared" si="246"/>
        <v>0.99</v>
      </c>
      <c r="E15757" t="str">
        <f>IF(D15757=Sheet1!D15757,"","KO")</f>
        <v/>
      </c>
    </row>
    <row r="15758" spans="1:5" x14ac:dyDescent="0.25">
      <c r="A15758">
        <v>842023</v>
      </c>
      <c r="B15758" s="1">
        <v>38959</v>
      </c>
      <c r="C15758">
        <v>0.98950000000000005</v>
      </c>
      <c r="D15758" s="2">
        <f t="shared" si="246"/>
        <v>0.99</v>
      </c>
      <c r="E15758" t="str">
        <f>IF(D15758=Sheet1!D15758,"","KO")</f>
        <v/>
      </c>
    </row>
    <row r="15759" spans="1:5" x14ac:dyDescent="0.25">
      <c r="A15759">
        <v>842023</v>
      </c>
      <c r="B15759" s="1">
        <v>39323</v>
      </c>
      <c r="C15759">
        <v>0.99299999999999999</v>
      </c>
      <c r="D15759" s="2">
        <f t="shared" si="246"/>
        <v>0.99</v>
      </c>
      <c r="E15759" t="str">
        <f>IF(D15759=Sheet1!D15759,"","KO")</f>
        <v/>
      </c>
    </row>
    <row r="15760" spans="1:5" x14ac:dyDescent="0.25">
      <c r="A15760">
        <v>842023</v>
      </c>
      <c r="B15760" s="1">
        <v>39688</v>
      </c>
      <c r="C15760">
        <v>0.98519999999999996</v>
      </c>
      <c r="D15760" s="2">
        <f t="shared" si="246"/>
        <v>0.99</v>
      </c>
      <c r="E15760" t="str">
        <f>IF(D15760=Sheet1!D15760,"","KO")</f>
        <v/>
      </c>
    </row>
    <row r="15761" spans="1:6" x14ac:dyDescent="0.25">
      <c r="A15761">
        <v>842023</v>
      </c>
      <c r="B15761" s="1">
        <v>40053</v>
      </c>
      <c r="C15761">
        <v>0.98860000000000003</v>
      </c>
      <c r="D15761" s="2">
        <f t="shared" si="246"/>
        <v>0.99</v>
      </c>
      <c r="E15761" t="str">
        <f>IF(D15761=Sheet1!D15761,"","KO")</f>
        <v/>
      </c>
    </row>
    <row r="15762" spans="1:6" x14ac:dyDescent="0.25">
      <c r="A15762">
        <v>842023</v>
      </c>
      <c r="B15762" s="1">
        <v>40417</v>
      </c>
      <c r="C15762">
        <v>0.99039999999999995</v>
      </c>
      <c r="D15762" s="2">
        <f t="shared" si="246"/>
        <v>0.99</v>
      </c>
      <c r="E15762" t="str">
        <f>IF(D15762=Sheet1!D15762,"","KO")</f>
        <v/>
      </c>
    </row>
    <row r="15763" spans="1:6" x14ac:dyDescent="0.25">
      <c r="A15763">
        <v>842023</v>
      </c>
      <c r="B15763" s="1">
        <v>40784</v>
      </c>
      <c r="C15763">
        <v>0.9667</v>
      </c>
      <c r="D15763" s="2">
        <f t="shared" si="246"/>
        <v>0.97</v>
      </c>
      <c r="E15763" t="str">
        <f>IF(D15763=Sheet1!D15763,"","KO")</f>
        <v/>
      </c>
    </row>
    <row r="15764" spans="1:6" x14ac:dyDescent="0.25">
      <c r="A15764">
        <v>842023</v>
      </c>
      <c r="B15764" s="1">
        <v>41150</v>
      </c>
      <c r="C15764">
        <v>0.98329999999999995</v>
      </c>
      <c r="D15764" s="2">
        <f t="shared" si="246"/>
        <v>0.98</v>
      </c>
      <c r="E15764" t="str">
        <f>IF(D15764=Sheet1!D15764,"","KO")</f>
        <v/>
      </c>
    </row>
    <row r="15765" spans="1:6" x14ac:dyDescent="0.25">
      <c r="A15765">
        <v>842023</v>
      </c>
      <c r="B15765" s="1">
        <v>41515</v>
      </c>
      <c r="C15765">
        <v>0.99350000000000005</v>
      </c>
      <c r="D15765" s="2">
        <f t="shared" si="246"/>
        <v>0.99</v>
      </c>
      <c r="E15765" t="str">
        <f>IF(D15765=Sheet1!D15765,"","KO")</f>
        <v/>
      </c>
    </row>
    <row r="15766" spans="1:6" x14ac:dyDescent="0.25">
      <c r="A15766">
        <v>842023</v>
      </c>
      <c r="B15766" s="1">
        <v>41880</v>
      </c>
      <c r="C15766">
        <v>0.97940000000000005</v>
      </c>
      <c r="D15766" s="2">
        <f t="shared" si="246"/>
        <v>0.98</v>
      </c>
      <c r="E15766" t="str">
        <f>IF(D15766=Sheet1!D15766,"","KO")</f>
        <v/>
      </c>
    </row>
    <row r="15767" spans="1:6" x14ac:dyDescent="0.25">
      <c r="A15767">
        <v>842023</v>
      </c>
      <c r="B15767" s="1">
        <v>42247</v>
      </c>
      <c r="C15767">
        <v>0.99060000000000004</v>
      </c>
      <c r="D15767" s="2">
        <f t="shared" si="246"/>
        <v>0.99</v>
      </c>
      <c r="E15767" t="str">
        <f>IF(D15767=Sheet1!D15767,"","KO")</f>
        <v/>
      </c>
    </row>
    <row r="15768" spans="1:6" x14ac:dyDescent="0.25">
      <c r="A15768">
        <v>842023</v>
      </c>
      <c r="B15768" s="1">
        <v>42611</v>
      </c>
      <c r="C15768">
        <v>0.99280000000000002</v>
      </c>
      <c r="D15768" s="2">
        <f t="shared" si="246"/>
        <v>0.99</v>
      </c>
      <c r="E15768" t="str">
        <f>IF(D15768=Sheet1!D15768,"","KO")</f>
        <v/>
      </c>
    </row>
    <row r="15769" spans="1:6" x14ac:dyDescent="0.25">
      <c r="A15769">
        <v>842023</v>
      </c>
      <c r="B15769" s="1">
        <v>42985</v>
      </c>
      <c r="C15769">
        <v>0.95709999999999995</v>
      </c>
      <c r="D15769" s="2">
        <f t="shared" si="246"/>
        <v>0.96</v>
      </c>
      <c r="E15769" t="str">
        <f>IF(D15769=Sheet1!D15769,"","KO")</f>
        <v/>
      </c>
    </row>
    <row r="15770" spans="1:6" x14ac:dyDescent="0.25">
      <c r="A15770">
        <v>842023</v>
      </c>
      <c r="B15770" s="1">
        <v>43339</v>
      </c>
      <c r="C15770">
        <v>0.98740000000000006</v>
      </c>
      <c r="D15770" s="2">
        <f t="shared" si="246"/>
        <v>0.99</v>
      </c>
      <c r="E15770" t="str">
        <f>IF(D15770=Sheet1!D15770,"","KO")</f>
        <v/>
      </c>
    </row>
    <row r="15771" spans="1:6" x14ac:dyDescent="0.25">
      <c r="A15771">
        <v>842023</v>
      </c>
      <c r="B15771" s="1">
        <v>43705</v>
      </c>
      <c r="C15771">
        <v>0.98240000000000005</v>
      </c>
      <c r="D15771" s="2">
        <f t="shared" si="246"/>
        <v>0.98</v>
      </c>
      <c r="E15771" t="str">
        <f>IF(D15771=Sheet1!D15771,"","KO")</f>
        <v/>
      </c>
    </row>
    <row r="15772" spans="1:6" x14ac:dyDescent="0.25">
      <c r="A15772">
        <v>79282</v>
      </c>
      <c r="B15772" s="1">
        <v>36600</v>
      </c>
      <c r="C15772">
        <v>1</v>
      </c>
      <c r="D15772" s="2">
        <f t="shared" si="246"/>
        <v>1</v>
      </c>
      <c r="E15772" t="str">
        <f>IF(D15772=Sheet1!D15772,"","KO")</f>
        <v/>
      </c>
    </row>
    <row r="15773" spans="1:6" x14ac:dyDescent="0.25">
      <c r="A15773">
        <v>79282</v>
      </c>
      <c r="B15773" s="1">
        <v>36964</v>
      </c>
      <c r="C15773">
        <v>1</v>
      </c>
      <c r="D15773" s="2">
        <f t="shared" si="246"/>
        <v>1</v>
      </c>
      <c r="E15773" t="str">
        <f>IF(D15773=Sheet1!D15773,"","KO")</f>
        <v/>
      </c>
    </row>
    <row r="15774" spans="1:6" x14ac:dyDescent="0.25">
      <c r="A15774">
        <v>79282</v>
      </c>
      <c r="B15774" s="1">
        <v>37302</v>
      </c>
      <c r="C15774">
        <v>1</v>
      </c>
      <c r="D15774" s="2">
        <f t="shared" si="246"/>
        <v>1</v>
      </c>
      <c r="E15774" t="str">
        <f>IF(D15774=Sheet1!D15774,"","KO")</f>
        <v/>
      </c>
    </row>
    <row r="15775" spans="1:6" x14ac:dyDescent="0.25">
      <c r="A15775">
        <v>79282</v>
      </c>
      <c r="B15775" s="1">
        <v>37704</v>
      </c>
      <c r="C15775">
        <v>0.7268</v>
      </c>
      <c r="D15775" s="2">
        <f t="shared" si="246"/>
        <v>0.73</v>
      </c>
      <c r="E15775" t="str">
        <f>IF(D15775=Sheet1!D15775,"","KO")</f>
        <v/>
      </c>
    </row>
    <row r="15776" spans="1:6" x14ac:dyDescent="0.25">
      <c r="A15776">
        <v>79282</v>
      </c>
      <c r="B15776" s="1">
        <v>38061</v>
      </c>
      <c r="C15776">
        <v>1</v>
      </c>
      <c r="D15776" s="2">
        <f t="shared" si="246"/>
        <v>1</v>
      </c>
      <c r="E15776" t="str">
        <f>IF(D15776=Sheet1!D15776,"","KO")</f>
        <v>KO</v>
      </c>
      <c r="F15776">
        <f>Sheet1!D15776</f>
        <v>0</v>
      </c>
    </row>
    <row r="15777" spans="1:6" x14ac:dyDescent="0.25">
      <c r="A15777">
        <v>79282</v>
      </c>
      <c r="B15777" s="1">
        <v>38427</v>
      </c>
      <c r="C15777">
        <v>1</v>
      </c>
      <c r="D15777" s="2">
        <f t="shared" si="246"/>
        <v>1</v>
      </c>
      <c r="E15777" t="str">
        <f>IF(D15777=Sheet1!D15777,"","KO")</f>
        <v/>
      </c>
    </row>
    <row r="15778" spans="1:6" x14ac:dyDescent="0.25">
      <c r="A15778">
        <v>79282</v>
      </c>
      <c r="B15778" s="1">
        <v>38792</v>
      </c>
      <c r="C15778">
        <v>1</v>
      </c>
      <c r="D15778" s="2">
        <f t="shared" si="246"/>
        <v>1</v>
      </c>
      <c r="E15778" t="str">
        <f>IF(D15778=Sheet1!D15778,"","KO")</f>
        <v/>
      </c>
    </row>
    <row r="15779" spans="1:6" x14ac:dyDescent="0.25">
      <c r="A15779">
        <v>79282</v>
      </c>
      <c r="B15779" s="1">
        <v>39142</v>
      </c>
      <c r="C15779">
        <v>0.99080000000000001</v>
      </c>
      <c r="D15779" s="2">
        <f t="shared" si="246"/>
        <v>0.99</v>
      </c>
      <c r="E15779" t="str">
        <f>IF(D15779=Sheet1!D15779,"","KO")</f>
        <v/>
      </c>
    </row>
    <row r="15780" spans="1:6" x14ac:dyDescent="0.25">
      <c r="A15780">
        <v>79282</v>
      </c>
      <c r="B15780" s="1">
        <v>39507</v>
      </c>
      <c r="C15780">
        <v>0.99590000000000001</v>
      </c>
      <c r="D15780" s="2">
        <f t="shared" si="246"/>
        <v>1</v>
      </c>
      <c r="E15780" t="str">
        <f>IF(D15780=Sheet1!D15780,"","KO")</f>
        <v/>
      </c>
    </row>
    <row r="15781" spans="1:6" x14ac:dyDescent="0.25">
      <c r="A15781">
        <v>79282</v>
      </c>
      <c r="B15781" s="1">
        <v>39874</v>
      </c>
      <c r="C15781">
        <v>0.99119999999999997</v>
      </c>
      <c r="D15781" s="2">
        <f t="shared" si="246"/>
        <v>0.99</v>
      </c>
      <c r="E15781" t="str">
        <f>IF(D15781=Sheet1!D15781,"","KO")</f>
        <v/>
      </c>
    </row>
    <row r="15782" spans="1:6" x14ac:dyDescent="0.25">
      <c r="A15782">
        <v>79282</v>
      </c>
      <c r="B15782" s="1">
        <v>40238</v>
      </c>
      <c r="C15782">
        <v>0.99419999999999997</v>
      </c>
      <c r="D15782" s="2">
        <f t="shared" si="246"/>
        <v>0.99</v>
      </c>
      <c r="E15782" t="str">
        <f>IF(D15782=Sheet1!D15782,"","KO")</f>
        <v/>
      </c>
    </row>
    <row r="15783" spans="1:6" x14ac:dyDescent="0.25">
      <c r="A15783">
        <v>79282</v>
      </c>
      <c r="B15783" s="1">
        <v>40603</v>
      </c>
      <c r="C15783">
        <v>0.99380000000000002</v>
      </c>
      <c r="D15783" s="2">
        <f t="shared" si="246"/>
        <v>0.99</v>
      </c>
      <c r="E15783" t="str">
        <f>IF(D15783=Sheet1!D15783,"","KO")</f>
        <v/>
      </c>
    </row>
    <row r="15784" spans="1:6" x14ac:dyDescent="0.25">
      <c r="A15784">
        <v>79282</v>
      </c>
      <c r="B15784" s="1">
        <v>40968</v>
      </c>
      <c r="C15784">
        <v>0.99250000000000005</v>
      </c>
      <c r="D15784" s="2">
        <f t="shared" si="246"/>
        <v>0.99</v>
      </c>
      <c r="E15784" t="str">
        <f>IF(D15784=Sheet1!D15784,"","KO")</f>
        <v/>
      </c>
    </row>
    <row r="15785" spans="1:6" x14ac:dyDescent="0.25">
      <c r="A15785">
        <v>79282</v>
      </c>
      <c r="B15785" s="1">
        <v>41334</v>
      </c>
      <c r="C15785">
        <v>0.99609999999999999</v>
      </c>
      <c r="D15785" s="2">
        <f t="shared" si="246"/>
        <v>1</v>
      </c>
      <c r="E15785" t="str">
        <f>IF(D15785=Sheet1!D15785,"","KO")</f>
        <v/>
      </c>
    </row>
    <row r="15786" spans="1:6" x14ac:dyDescent="0.25">
      <c r="A15786">
        <v>79282</v>
      </c>
      <c r="B15786" s="1">
        <v>41698</v>
      </c>
      <c r="C15786">
        <v>0.995</v>
      </c>
      <c r="D15786" s="2">
        <f t="shared" si="246"/>
        <v>1</v>
      </c>
      <c r="E15786" t="str">
        <f>IF(D15786=Sheet1!D15786,"","KO")</f>
        <v/>
      </c>
    </row>
    <row r="15787" spans="1:6" x14ac:dyDescent="0.25">
      <c r="A15787">
        <v>79282</v>
      </c>
      <c r="B15787" s="1">
        <v>42065</v>
      </c>
      <c r="C15787">
        <v>1</v>
      </c>
      <c r="D15787" s="2">
        <f t="shared" si="246"/>
        <v>1</v>
      </c>
      <c r="E15787" t="str">
        <f>IF(D15787=Sheet1!D15787,"","KO")</f>
        <v>KO</v>
      </c>
      <c r="F15787">
        <f>Sheet1!D15787</f>
        <v>0</v>
      </c>
    </row>
    <row r="15788" spans="1:6" x14ac:dyDescent="0.25">
      <c r="A15788">
        <v>79282</v>
      </c>
      <c r="B15788" s="1">
        <v>42426</v>
      </c>
      <c r="C15788">
        <v>1</v>
      </c>
      <c r="D15788" s="2">
        <f t="shared" si="246"/>
        <v>1</v>
      </c>
      <c r="E15788" t="str">
        <f>IF(D15788=Sheet1!D15788,"","KO")</f>
        <v/>
      </c>
    </row>
    <row r="15789" spans="1:6" x14ac:dyDescent="0.25">
      <c r="A15789">
        <v>79282</v>
      </c>
      <c r="B15789" s="1">
        <v>42790</v>
      </c>
      <c r="C15789">
        <v>0.99299999999999999</v>
      </c>
      <c r="D15789" s="2">
        <f t="shared" si="246"/>
        <v>0.99</v>
      </c>
      <c r="E15789" t="str">
        <f>IF(D15789=Sheet1!D15789,"","KO")</f>
        <v/>
      </c>
    </row>
    <row r="15790" spans="1:6" x14ac:dyDescent="0.25">
      <c r="A15790">
        <v>79282</v>
      </c>
      <c r="B15790" s="1">
        <v>43159</v>
      </c>
      <c r="C15790">
        <v>0.99570000000000003</v>
      </c>
      <c r="D15790" s="2">
        <f t="shared" si="246"/>
        <v>1</v>
      </c>
      <c r="E15790" t="str">
        <f>IF(D15790=Sheet1!D15790,"","KO")</f>
        <v/>
      </c>
    </row>
    <row r="15791" spans="1:6" x14ac:dyDescent="0.25">
      <c r="A15791">
        <v>79282</v>
      </c>
      <c r="B15791" s="1">
        <v>43522</v>
      </c>
      <c r="C15791">
        <v>0.99099999999999999</v>
      </c>
      <c r="D15791" s="2">
        <f t="shared" si="246"/>
        <v>0.99</v>
      </c>
      <c r="E15791" t="str">
        <f>IF(D15791=Sheet1!D15791,"","KO")</f>
        <v/>
      </c>
    </row>
    <row r="15792" spans="1:6" x14ac:dyDescent="0.25">
      <c r="A15792">
        <v>79282</v>
      </c>
      <c r="B15792" s="1">
        <v>43885</v>
      </c>
      <c r="C15792">
        <v>0.98960000000000004</v>
      </c>
      <c r="D15792" s="2">
        <f t="shared" si="246"/>
        <v>0.99</v>
      </c>
      <c r="E15792" t="str">
        <f>IF(D15792=Sheet1!D15792,"","KO")</f>
        <v/>
      </c>
    </row>
    <row r="15793" spans="1:6" x14ac:dyDescent="0.25">
      <c r="A15793">
        <v>850429</v>
      </c>
      <c r="B15793" s="1">
        <v>36606</v>
      </c>
      <c r="C15793">
        <v>0.95889999999999997</v>
      </c>
      <c r="D15793" s="2">
        <f t="shared" si="246"/>
        <v>0.96</v>
      </c>
      <c r="E15793" t="str">
        <f>IF(D15793=Sheet1!D15793,"","KO")</f>
        <v/>
      </c>
    </row>
    <row r="15794" spans="1:6" x14ac:dyDescent="0.25">
      <c r="A15794">
        <v>850429</v>
      </c>
      <c r="B15794" s="1">
        <v>36951</v>
      </c>
      <c r="C15794">
        <v>0.98229999999999995</v>
      </c>
      <c r="D15794" s="2">
        <f t="shared" si="246"/>
        <v>0.98</v>
      </c>
      <c r="E15794" t="str">
        <f>IF(D15794=Sheet1!D15794,"","KO")</f>
        <v/>
      </c>
    </row>
    <row r="15795" spans="1:6" x14ac:dyDescent="0.25">
      <c r="A15795">
        <v>850429</v>
      </c>
      <c r="B15795" s="1">
        <v>37302</v>
      </c>
      <c r="C15795">
        <v>0.97909999999999997</v>
      </c>
      <c r="D15795" s="2">
        <f t="shared" si="246"/>
        <v>0.98</v>
      </c>
      <c r="E15795" t="str">
        <f>IF(D15795=Sheet1!D15795,"","KO")</f>
        <v/>
      </c>
    </row>
    <row r="15796" spans="1:6" x14ac:dyDescent="0.25">
      <c r="A15796">
        <v>850429</v>
      </c>
      <c r="B15796" s="1">
        <v>37671</v>
      </c>
      <c r="C15796">
        <v>0.98299999999999998</v>
      </c>
      <c r="D15796" s="2">
        <f t="shared" si="246"/>
        <v>0.98</v>
      </c>
      <c r="E15796" t="str">
        <f>IF(D15796=Sheet1!D15796,"","KO")</f>
        <v/>
      </c>
    </row>
    <row r="15797" spans="1:6" x14ac:dyDescent="0.25">
      <c r="A15797">
        <v>850429</v>
      </c>
      <c r="B15797" s="1">
        <v>38036</v>
      </c>
      <c r="C15797">
        <v>0.98299999999999998</v>
      </c>
      <c r="D15797" s="2">
        <f t="shared" si="246"/>
        <v>0.98</v>
      </c>
      <c r="E15797" t="str">
        <f>IF(D15797=Sheet1!D15797,"","KO")</f>
        <v/>
      </c>
    </row>
    <row r="15798" spans="1:6" x14ac:dyDescent="0.25">
      <c r="A15798">
        <v>850429</v>
      </c>
      <c r="B15798" s="1">
        <v>38427</v>
      </c>
      <c r="C15798">
        <v>0.99260000000000004</v>
      </c>
      <c r="D15798" s="2">
        <f t="shared" si="246"/>
        <v>0.99</v>
      </c>
      <c r="E15798" t="str">
        <f>IF(D15798=Sheet1!D15798,"","KO")</f>
        <v/>
      </c>
    </row>
    <row r="15799" spans="1:6" x14ac:dyDescent="0.25">
      <c r="A15799">
        <v>850429</v>
      </c>
      <c r="B15799" s="1">
        <v>38778</v>
      </c>
      <c r="C15799">
        <v>0.98260000000000003</v>
      </c>
      <c r="D15799" s="2">
        <f t="shared" si="246"/>
        <v>0.98</v>
      </c>
      <c r="E15799" t="str">
        <f>IF(D15799=Sheet1!D15799,"","KO")</f>
        <v/>
      </c>
    </row>
    <row r="15800" spans="1:6" x14ac:dyDescent="0.25">
      <c r="A15800">
        <v>850429</v>
      </c>
      <c r="B15800" s="1">
        <v>39143</v>
      </c>
      <c r="C15800">
        <v>1</v>
      </c>
      <c r="D15800" s="2">
        <f t="shared" si="246"/>
        <v>1</v>
      </c>
      <c r="E15800" t="str">
        <f>IF(D15800=Sheet1!D15800,"","KO")</f>
        <v>KO</v>
      </c>
      <c r="F15800">
        <f>Sheet1!D15800</f>
        <v>0</v>
      </c>
    </row>
    <row r="15801" spans="1:6" x14ac:dyDescent="0.25">
      <c r="A15801">
        <v>850429</v>
      </c>
      <c r="B15801" s="1">
        <v>39512</v>
      </c>
      <c r="C15801">
        <v>1</v>
      </c>
      <c r="D15801" s="2">
        <f t="shared" si="246"/>
        <v>1</v>
      </c>
      <c r="E15801" t="str">
        <f>IF(D15801=Sheet1!D15801,"","KO")</f>
        <v/>
      </c>
    </row>
    <row r="15802" spans="1:6" x14ac:dyDescent="0.25">
      <c r="A15802">
        <v>850429</v>
      </c>
      <c r="B15802" s="1">
        <v>39878</v>
      </c>
      <c r="C15802">
        <v>1</v>
      </c>
      <c r="D15802" s="2">
        <f t="shared" si="246"/>
        <v>1</v>
      </c>
      <c r="E15802" t="str">
        <f>IF(D15802=Sheet1!D15802,"","KO")</f>
        <v>KO</v>
      </c>
      <c r="F15802">
        <f>Sheet1!D15802</f>
        <v>0</v>
      </c>
    </row>
    <row r="15803" spans="1:6" x14ac:dyDescent="0.25">
      <c r="A15803">
        <v>850429</v>
      </c>
      <c r="B15803" s="1">
        <v>40241</v>
      </c>
      <c r="C15803">
        <v>1</v>
      </c>
      <c r="D15803" s="2">
        <f t="shared" si="246"/>
        <v>1</v>
      </c>
      <c r="E15803" t="str">
        <f>IF(D15803=Sheet1!D15803,"","KO")</f>
        <v/>
      </c>
    </row>
    <row r="15804" spans="1:6" x14ac:dyDescent="0.25">
      <c r="A15804">
        <v>850429</v>
      </c>
      <c r="B15804" s="1">
        <v>40606</v>
      </c>
      <c r="C15804">
        <v>0.99380000000000002</v>
      </c>
      <c r="D15804" s="2">
        <f t="shared" si="246"/>
        <v>0.99</v>
      </c>
      <c r="E15804" t="str">
        <f>IF(D15804=Sheet1!D15804,"","KO")</f>
        <v/>
      </c>
    </row>
    <row r="15805" spans="1:6" x14ac:dyDescent="0.25">
      <c r="A15805">
        <v>850429</v>
      </c>
      <c r="B15805" s="1">
        <v>40970</v>
      </c>
      <c r="C15805">
        <v>0.99280000000000002</v>
      </c>
      <c r="D15805" s="2">
        <f t="shared" si="246"/>
        <v>0.99</v>
      </c>
      <c r="E15805" t="str">
        <f>IF(D15805=Sheet1!D15805,"","KO")</f>
        <v/>
      </c>
    </row>
    <row r="15806" spans="1:6" x14ac:dyDescent="0.25">
      <c r="A15806">
        <v>850429</v>
      </c>
      <c r="B15806" s="1">
        <v>41334</v>
      </c>
      <c r="C15806">
        <v>0.9909</v>
      </c>
      <c r="D15806" s="2">
        <f t="shared" si="246"/>
        <v>0.99</v>
      </c>
      <c r="E15806" t="str">
        <f>IF(D15806=Sheet1!D15806,"","KO")</f>
        <v/>
      </c>
    </row>
    <row r="15807" spans="1:6" x14ac:dyDescent="0.25">
      <c r="A15807">
        <v>850429</v>
      </c>
      <c r="B15807" s="1">
        <v>41698</v>
      </c>
      <c r="C15807">
        <v>0.99460000000000004</v>
      </c>
      <c r="D15807" s="2">
        <f t="shared" si="246"/>
        <v>0.99</v>
      </c>
      <c r="E15807" t="str">
        <f>IF(D15807=Sheet1!D15807,"","KO")</f>
        <v/>
      </c>
    </row>
    <row r="15808" spans="1:6" x14ac:dyDescent="0.25">
      <c r="A15808">
        <v>850429</v>
      </c>
      <c r="B15808" s="1">
        <v>42065</v>
      </c>
      <c r="C15808">
        <v>0.98270000000000002</v>
      </c>
      <c r="D15808" s="2">
        <f t="shared" si="246"/>
        <v>0.98</v>
      </c>
      <c r="E15808" t="str">
        <f>IF(D15808=Sheet1!D15808,"","KO")</f>
        <v/>
      </c>
    </row>
    <row r="15809" spans="1:5" x14ac:dyDescent="0.25">
      <c r="A15809">
        <v>850429</v>
      </c>
      <c r="B15809" s="1">
        <v>42429</v>
      </c>
      <c r="C15809">
        <v>0.9839</v>
      </c>
      <c r="D15809" s="2">
        <f t="shared" si="246"/>
        <v>0.98</v>
      </c>
      <c r="E15809" t="str">
        <f>IF(D15809=Sheet1!D15809,"","KO")</f>
        <v/>
      </c>
    </row>
    <row r="15810" spans="1:5" x14ac:dyDescent="0.25">
      <c r="A15810">
        <v>850429</v>
      </c>
      <c r="B15810" s="1">
        <v>42788</v>
      </c>
      <c r="C15810">
        <v>0.99309999999999998</v>
      </c>
      <c r="D15810" s="2">
        <f t="shared" si="246"/>
        <v>0.99</v>
      </c>
      <c r="E15810" t="str">
        <f>IF(D15810=Sheet1!D15810,"","KO")</f>
        <v/>
      </c>
    </row>
    <row r="15811" spans="1:5" x14ac:dyDescent="0.25">
      <c r="A15811">
        <v>850429</v>
      </c>
      <c r="B15811" s="1">
        <v>43153</v>
      </c>
      <c r="C15811">
        <v>0.99319999999999997</v>
      </c>
      <c r="D15811" s="2">
        <f t="shared" ref="D15811:D15874" si="247">ROUND(C15811,2)</f>
        <v>0.99</v>
      </c>
      <c r="E15811" t="str">
        <f>IF(D15811=Sheet1!D15811,"","KO")</f>
        <v/>
      </c>
    </row>
    <row r="15812" spans="1:5" x14ac:dyDescent="0.25">
      <c r="A15812">
        <v>850429</v>
      </c>
      <c r="B15812" s="1">
        <v>43542</v>
      </c>
      <c r="C15812">
        <v>0.99480000000000002</v>
      </c>
      <c r="D15812" s="2">
        <f t="shared" si="247"/>
        <v>0.99</v>
      </c>
      <c r="E15812" t="str">
        <f>IF(D15812=Sheet1!D15812,"","KO")</f>
        <v/>
      </c>
    </row>
    <row r="15813" spans="1:5" x14ac:dyDescent="0.25">
      <c r="A15813">
        <v>850429</v>
      </c>
      <c r="B15813" s="1">
        <v>43906</v>
      </c>
      <c r="C15813">
        <v>0.98819999999999997</v>
      </c>
      <c r="D15813" s="2">
        <f t="shared" si="247"/>
        <v>0.99</v>
      </c>
      <c r="E15813" t="str">
        <f>IF(D15813=Sheet1!D15813,"","KO")</f>
        <v/>
      </c>
    </row>
    <row r="15814" spans="1:5" x14ac:dyDescent="0.25">
      <c r="A15814">
        <v>832988</v>
      </c>
      <c r="B15814" s="1">
        <v>40632</v>
      </c>
      <c r="C15814">
        <v>1</v>
      </c>
      <c r="D15814" s="2">
        <f t="shared" si="247"/>
        <v>1</v>
      </c>
      <c r="E15814" t="str">
        <f>IF(D15814=Sheet1!D15814,"","KO")</f>
        <v/>
      </c>
    </row>
    <row r="15815" spans="1:5" x14ac:dyDescent="0.25">
      <c r="A15815">
        <v>832988</v>
      </c>
      <c r="B15815" s="1">
        <v>40990</v>
      </c>
      <c r="C15815">
        <v>1</v>
      </c>
      <c r="D15815" s="2">
        <f t="shared" si="247"/>
        <v>1</v>
      </c>
      <c r="E15815" t="str">
        <f>IF(D15815=Sheet1!D15815,"","KO")</f>
        <v/>
      </c>
    </row>
    <row r="15816" spans="1:5" x14ac:dyDescent="0.25">
      <c r="A15816">
        <v>832988</v>
      </c>
      <c r="B15816" s="1">
        <v>41361</v>
      </c>
      <c r="C15816">
        <v>1</v>
      </c>
      <c r="D15816" s="2">
        <f t="shared" si="247"/>
        <v>1</v>
      </c>
      <c r="E15816" t="str">
        <f>IF(D15816=Sheet1!D15816,"","KO")</f>
        <v/>
      </c>
    </row>
    <row r="15817" spans="1:5" x14ac:dyDescent="0.25">
      <c r="A15817">
        <v>832988</v>
      </c>
      <c r="B15817" s="1">
        <v>41725</v>
      </c>
      <c r="C15817">
        <v>1</v>
      </c>
      <c r="D15817" s="2">
        <f t="shared" si="247"/>
        <v>1</v>
      </c>
      <c r="E15817" t="str">
        <f>IF(D15817=Sheet1!D15817,"","KO")</f>
        <v/>
      </c>
    </row>
    <row r="15818" spans="1:5" x14ac:dyDescent="0.25">
      <c r="A15818">
        <v>832988</v>
      </c>
      <c r="B15818" s="1">
        <v>42089</v>
      </c>
      <c r="C15818">
        <v>1</v>
      </c>
      <c r="D15818" s="2">
        <f t="shared" si="247"/>
        <v>1</v>
      </c>
      <c r="E15818" t="str">
        <f>IF(D15818=Sheet1!D15818,"","KO")</f>
        <v/>
      </c>
    </row>
    <row r="15819" spans="1:5" x14ac:dyDescent="0.25">
      <c r="A15819">
        <v>832988</v>
      </c>
      <c r="B15819" s="1">
        <v>42453</v>
      </c>
      <c r="C15819">
        <v>1</v>
      </c>
      <c r="D15819" s="2">
        <f t="shared" si="247"/>
        <v>1</v>
      </c>
      <c r="E15819" t="str">
        <f>IF(D15819=Sheet1!D15819,"","KO")</f>
        <v/>
      </c>
    </row>
    <row r="15820" spans="1:5" x14ac:dyDescent="0.25">
      <c r="A15820">
        <v>832988</v>
      </c>
      <c r="B15820" s="1">
        <v>42810</v>
      </c>
      <c r="C15820">
        <v>1</v>
      </c>
      <c r="D15820" s="2">
        <f t="shared" si="247"/>
        <v>1</v>
      </c>
      <c r="E15820" t="str">
        <f>IF(D15820=Sheet1!D15820,"","KO")</f>
        <v/>
      </c>
    </row>
    <row r="15821" spans="1:5" x14ac:dyDescent="0.25">
      <c r="A15821">
        <v>832988</v>
      </c>
      <c r="B15821" s="1">
        <v>43192</v>
      </c>
      <c r="C15821">
        <v>1</v>
      </c>
      <c r="D15821" s="2">
        <f t="shared" si="247"/>
        <v>1</v>
      </c>
      <c r="E15821" t="str">
        <f>IF(D15821=Sheet1!D15821,"","KO")</f>
        <v/>
      </c>
    </row>
    <row r="15822" spans="1:5" x14ac:dyDescent="0.25">
      <c r="A15822">
        <v>832988</v>
      </c>
      <c r="B15822" s="1">
        <v>43558</v>
      </c>
      <c r="C15822">
        <v>1</v>
      </c>
      <c r="D15822" s="2">
        <f t="shared" si="247"/>
        <v>1</v>
      </c>
      <c r="E15822" t="str">
        <f>IF(D15822=Sheet1!D15822,"","KO")</f>
        <v/>
      </c>
    </row>
    <row r="15823" spans="1:5" x14ac:dyDescent="0.25">
      <c r="A15823">
        <v>832988</v>
      </c>
      <c r="B15823" s="1">
        <v>43916</v>
      </c>
      <c r="C15823">
        <v>1</v>
      </c>
      <c r="D15823" s="2">
        <f t="shared" si="247"/>
        <v>1</v>
      </c>
      <c r="E15823" t="str">
        <f>IF(D15823=Sheet1!D15823,"","KO")</f>
        <v/>
      </c>
    </row>
    <row r="15824" spans="1:5" x14ac:dyDescent="0.25">
      <c r="A15824">
        <v>791519</v>
      </c>
      <c r="B15824" s="1">
        <v>36595</v>
      </c>
      <c r="C15824">
        <v>1</v>
      </c>
      <c r="D15824" s="2">
        <f t="shared" si="247"/>
        <v>1</v>
      </c>
      <c r="E15824" t="str">
        <f>IF(D15824=Sheet1!D15824,"","KO")</f>
        <v/>
      </c>
    </row>
    <row r="15825" spans="1:5" x14ac:dyDescent="0.25">
      <c r="A15825">
        <v>791519</v>
      </c>
      <c r="B15825" s="1">
        <v>36970</v>
      </c>
      <c r="C15825">
        <v>1</v>
      </c>
      <c r="D15825" s="2">
        <f t="shared" si="247"/>
        <v>1</v>
      </c>
      <c r="E15825" t="str">
        <f>IF(D15825=Sheet1!D15825,"","KO")</f>
        <v/>
      </c>
    </row>
    <row r="15826" spans="1:5" x14ac:dyDescent="0.25">
      <c r="A15826">
        <v>791519</v>
      </c>
      <c r="B15826" s="1">
        <v>37350</v>
      </c>
      <c r="C15826">
        <v>1</v>
      </c>
      <c r="D15826" s="2">
        <f t="shared" si="247"/>
        <v>1</v>
      </c>
      <c r="E15826" t="str">
        <f>IF(D15826=Sheet1!D15826,"","KO")</f>
        <v/>
      </c>
    </row>
    <row r="15827" spans="1:5" x14ac:dyDescent="0.25">
      <c r="A15827">
        <v>791519</v>
      </c>
      <c r="B15827" s="1">
        <v>37685</v>
      </c>
      <c r="C15827">
        <v>1</v>
      </c>
      <c r="D15827" s="2">
        <f t="shared" si="247"/>
        <v>1</v>
      </c>
      <c r="E15827" t="str">
        <f>IF(D15827=Sheet1!D15827,"","KO")</f>
        <v/>
      </c>
    </row>
    <row r="15828" spans="1:5" x14ac:dyDescent="0.25">
      <c r="A15828">
        <v>791519</v>
      </c>
      <c r="B15828" s="1">
        <v>38050</v>
      </c>
      <c r="C15828">
        <v>1</v>
      </c>
      <c r="D15828" s="2">
        <f t="shared" si="247"/>
        <v>1</v>
      </c>
      <c r="E15828" t="str">
        <f>IF(D15828=Sheet1!D15828,"","KO")</f>
        <v/>
      </c>
    </row>
    <row r="15829" spans="1:5" x14ac:dyDescent="0.25">
      <c r="A15829">
        <v>791519</v>
      </c>
      <c r="B15829" s="1">
        <v>38407</v>
      </c>
      <c r="C15829">
        <v>1</v>
      </c>
      <c r="D15829" s="2">
        <f t="shared" si="247"/>
        <v>1</v>
      </c>
      <c r="E15829" t="str">
        <f>IF(D15829=Sheet1!D15829,"","KO")</f>
        <v/>
      </c>
    </row>
    <row r="15830" spans="1:5" x14ac:dyDescent="0.25">
      <c r="A15830">
        <v>791519</v>
      </c>
      <c r="B15830" s="1">
        <v>38776</v>
      </c>
      <c r="C15830">
        <v>1</v>
      </c>
      <c r="D15830" s="2">
        <f t="shared" si="247"/>
        <v>1</v>
      </c>
      <c r="E15830" t="str">
        <f>IF(D15830=Sheet1!D15830,"","KO")</f>
        <v/>
      </c>
    </row>
    <row r="15831" spans="1:5" x14ac:dyDescent="0.25">
      <c r="A15831">
        <v>791519</v>
      </c>
      <c r="B15831" s="1">
        <v>39142</v>
      </c>
      <c r="C15831">
        <v>1</v>
      </c>
      <c r="D15831" s="2">
        <f t="shared" si="247"/>
        <v>1</v>
      </c>
      <c r="E15831" t="str">
        <f>IF(D15831=Sheet1!D15831,"","KO")</f>
        <v/>
      </c>
    </row>
    <row r="15832" spans="1:5" x14ac:dyDescent="0.25">
      <c r="A15832">
        <v>791519</v>
      </c>
      <c r="B15832" s="1">
        <v>39511</v>
      </c>
      <c r="C15832">
        <v>1</v>
      </c>
      <c r="D15832" s="2">
        <f t="shared" si="247"/>
        <v>1</v>
      </c>
      <c r="E15832" t="str">
        <f>IF(D15832=Sheet1!D15832,"","KO")</f>
        <v/>
      </c>
    </row>
    <row r="15833" spans="1:5" x14ac:dyDescent="0.25">
      <c r="A15833">
        <v>791519</v>
      </c>
      <c r="B15833" s="1">
        <v>39883</v>
      </c>
      <c r="C15833">
        <v>1</v>
      </c>
      <c r="D15833" s="2">
        <f t="shared" si="247"/>
        <v>1</v>
      </c>
      <c r="E15833" t="str">
        <f>IF(D15833=Sheet1!D15833,"","KO")</f>
        <v/>
      </c>
    </row>
    <row r="15834" spans="1:5" x14ac:dyDescent="0.25">
      <c r="A15834">
        <v>791519</v>
      </c>
      <c r="B15834" s="1">
        <v>40239</v>
      </c>
      <c r="C15834">
        <v>1</v>
      </c>
      <c r="D15834" s="2">
        <f t="shared" si="247"/>
        <v>1</v>
      </c>
      <c r="E15834" t="str">
        <f>IF(D15834=Sheet1!D15834,"","KO")</f>
        <v/>
      </c>
    </row>
    <row r="15835" spans="1:5" x14ac:dyDescent="0.25">
      <c r="A15835">
        <v>791519</v>
      </c>
      <c r="B15835" s="1">
        <v>40604</v>
      </c>
      <c r="C15835">
        <v>1</v>
      </c>
      <c r="D15835" s="2">
        <f t="shared" si="247"/>
        <v>1</v>
      </c>
      <c r="E15835" t="str">
        <f>IF(D15835=Sheet1!D15835,"","KO")</f>
        <v/>
      </c>
    </row>
    <row r="15836" spans="1:5" x14ac:dyDescent="0.25">
      <c r="A15836">
        <v>791519</v>
      </c>
      <c r="B15836" s="1">
        <v>40968</v>
      </c>
      <c r="C15836">
        <v>1</v>
      </c>
      <c r="D15836" s="2">
        <f t="shared" si="247"/>
        <v>1</v>
      </c>
      <c r="E15836" t="str">
        <f>IF(D15836=Sheet1!D15836,"","KO")</f>
        <v/>
      </c>
    </row>
    <row r="15837" spans="1:5" x14ac:dyDescent="0.25">
      <c r="A15837">
        <v>791519</v>
      </c>
      <c r="B15837" s="1">
        <v>41339</v>
      </c>
      <c r="C15837">
        <v>1</v>
      </c>
      <c r="D15837" s="2">
        <f t="shared" si="247"/>
        <v>1</v>
      </c>
      <c r="E15837" t="str">
        <f>IF(D15837=Sheet1!D15837,"","KO")</f>
        <v/>
      </c>
    </row>
    <row r="15838" spans="1:5" x14ac:dyDescent="0.25">
      <c r="A15838">
        <v>791519</v>
      </c>
      <c r="B15838" s="1">
        <v>41704</v>
      </c>
      <c r="C15838">
        <v>1</v>
      </c>
      <c r="D15838" s="2">
        <f t="shared" si="247"/>
        <v>1</v>
      </c>
      <c r="E15838" t="str">
        <f>IF(D15838=Sheet1!D15838,"","KO")</f>
        <v/>
      </c>
    </row>
    <row r="15839" spans="1:5" x14ac:dyDescent="0.25">
      <c r="A15839">
        <v>791519</v>
      </c>
      <c r="B15839" s="1">
        <v>42069</v>
      </c>
      <c r="C15839">
        <v>1</v>
      </c>
      <c r="D15839" s="2">
        <f t="shared" si="247"/>
        <v>1</v>
      </c>
      <c r="E15839" t="str">
        <f>IF(D15839=Sheet1!D15839,"","KO")</f>
        <v/>
      </c>
    </row>
    <row r="15840" spans="1:5" x14ac:dyDescent="0.25">
      <c r="A15840">
        <v>791519</v>
      </c>
      <c r="B15840" s="1">
        <v>42433</v>
      </c>
      <c r="C15840">
        <v>1</v>
      </c>
      <c r="D15840" s="2">
        <f t="shared" si="247"/>
        <v>1</v>
      </c>
      <c r="E15840" t="str">
        <f>IF(D15840=Sheet1!D15840,"","KO")</f>
        <v/>
      </c>
    </row>
    <row r="15841" spans="1:5" x14ac:dyDescent="0.25">
      <c r="A15841">
        <v>791519</v>
      </c>
      <c r="B15841" s="1">
        <v>42803</v>
      </c>
      <c r="C15841">
        <v>1</v>
      </c>
      <c r="D15841" s="2">
        <f t="shared" si="247"/>
        <v>1</v>
      </c>
      <c r="E15841" t="str">
        <f>IF(D15841=Sheet1!D15841,"","KO")</f>
        <v/>
      </c>
    </row>
    <row r="15842" spans="1:5" x14ac:dyDescent="0.25">
      <c r="A15842">
        <v>9631</v>
      </c>
      <c r="B15842" s="1">
        <v>42398</v>
      </c>
      <c r="C15842">
        <v>1</v>
      </c>
      <c r="D15842" s="2">
        <f t="shared" si="247"/>
        <v>1</v>
      </c>
      <c r="E15842" t="str">
        <f>IF(D15842=Sheet1!D15842,"","KO")</f>
        <v/>
      </c>
    </row>
    <row r="15843" spans="1:5" x14ac:dyDescent="0.25">
      <c r="A15843">
        <v>9631</v>
      </c>
      <c r="B15843" s="1">
        <v>42762</v>
      </c>
      <c r="C15843">
        <v>1</v>
      </c>
      <c r="D15843" s="2">
        <f t="shared" si="247"/>
        <v>1</v>
      </c>
      <c r="E15843" t="str">
        <f>IF(D15843=Sheet1!D15843,"","KO")</f>
        <v/>
      </c>
    </row>
    <row r="15844" spans="1:5" x14ac:dyDescent="0.25">
      <c r="A15844">
        <v>9631</v>
      </c>
      <c r="B15844" s="1">
        <v>43126</v>
      </c>
      <c r="C15844">
        <v>1</v>
      </c>
      <c r="D15844" s="2">
        <f t="shared" si="247"/>
        <v>1</v>
      </c>
      <c r="E15844" t="str">
        <f>IF(D15844=Sheet1!D15844,"","KO")</f>
        <v/>
      </c>
    </row>
    <row r="15845" spans="1:5" x14ac:dyDescent="0.25">
      <c r="A15845">
        <v>9631</v>
      </c>
      <c r="B15845" s="1">
        <v>43494</v>
      </c>
      <c r="C15845">
        <v>1</v>
      </c>
      <c r="D15845" s="2">
        <f t="shared" si="247"/>
        <v>1</v>
      </c>
      <c r="E15845" t="str">
        <f>IF(D15845=Sheet1!D15845,"","KO")</f>
        <v/>
      </c>
    </row>
    <row r="15846" spans="1:5" x14ac:dyDescent="0.25">
      <c r="A15846">
        <v>9631</v>
      </c>
      <c r="B15846" s="1">
        <v>43859</v>
      </c>
      <c r="C15846">
        <v>1</v>
      </c>
      <c r="D15846" s="2">
        <f t="shared" si="247"/>
        <v>1</v>
      </c>
      <c r="E15846" t="str">
        <f>IF(D15846=Sheet1!D15846,"","KO")</f>
        <v/>
      </c>
    </row>
    <row r="15847" spans="1:5" x14ac:dyDescent="0.25">
      <c r="A15847">
        <v>850693</v>
      </c>
      <c r="B15847" s="1">
        <v>36601</v>
      </c>
      <c r="C15847">
        <v>1</v>
      </c>
      <c r="D15847" s="2">
        <f t="shared" si="247"/>
        <v>1</v>
      </c>
      <c r="E15847" t="str">
        <f>IF(D15847=Sheet1!D15847,"","KO")</f>
        <v/>
      </c>
    </row>
    <row r="15848" spans="1:5" x14ac:dyDescent="0.25">
      <c r="A15848">
        <v>850693</v>
      </c>
      <c r="B15848" s="1">
        <v>36973</v>
      </c>
      <c r="C15848">
        <v>1</v>
      </c>
      <c r="D15848" s="2">
        <f t="shared" si="247"/>
        <v>1</v>
      </c>
      <c r="E15848" t="str">
        <f>IF(D15848=Sheet1!D15848,"","KO")</f>
        <v/>
      </c>
    </row>
    <row r="15849" spans="1:5" x14ac:dyDescent="0.25">
      <c r="A15849">
        <v>850693</v>
      </c>
      <c r="B15849" s="1">
        <v>37316</v>
      </c>
      <c r="C15849">
        <v>1</v>
      </c>
      <c r="D15849" s="2">
        <f t="shared" si="247"/>
        <v>1</v>
      </c>
      <c r="E15849" t="str">
        <f>IF(D15849=Sheet1!D15849,"","KO")</f>
        <v/>
      </c>
    </row>
    <row r="15850" spans="1:5" x14ac:dyDescent="0.25">
      <c r="A15850">
        <v>850693</v>
      </c>
      <c r="B15850" s="1">
        <v>37694</v>
      </c>
      <c r="C15850">
        <v>0.93410000000000004</v>
      </c>
      <c r="D15850" s="2">
        <f t="shared" si="247"/>
        <v>0.93</v>
      </c>
      <c r="E15850" t="str">
        <f>IF(D15850=Sheet1!D15850,"","KO")</f>
        <v/>
      </c>
    </row>
    <row r="15851" spans="1:5" x14ac:dyDescent="0.25">
      <c r="A15851">
        <v>850693</v>
      </c>
      <c r="B15851" s="1">
        <v>38051</v>
      </c>
      <c r="C15851">
        <v>0.98680000000000001</v>
      </c>
      <c r="D15851" s="2">
        <f t="shared" si="247"/>
        <v>0.99</v>
      </c>
      <c r="E15851" t="str">
        <f>IF(D15851=Sheet1!D15851,"","KO")</f>
        <v/>
      </c>
    </row>
    <row r="15852" spans="1:5" x14ac:dyDescent="0.25">
      <c r="A15852">
        <v>850693</v>
      </c>
      <c r="B15852" s="1">
        <v>38420</v>
      </c>
      <c r="C15852">
        <v>0.98939999999999995</v>
      </c>
      <c r="D15852" s="2">
        <f t="shared" si="247"/>
        <v>0.99</v>
      </c>
      <c r="E15852" t="str">
        <f>IF(D15852=Sheet1!D15852,"","KO")</f>
        <v/>
      </c>
    </row>
    <row r="15853" spans="1:5" x14ac:dyDescent="0.25">
      <c r="A15853">
        <v>850693</v>
      </c>
      <c r="B15853" s="1">
        <v>38782</v>
      </c>
      <c r="C15853">
        <v>0.99460000000000004</v>
      </c>
      <c r="D15853" s="2">
        <f t="shared" si="247"/>
        <v>0.99</v>
      </c>
      <c r="E15853" t="str">
        <f>IF(D15853=Sheet1!D15853,"","KO")</f>
        <v/>
      </c>
    </row>
    <row r="15854" spans="1:5" x14ac:dyDescent="0.25">
      <c r="A15854">
        <v>850693</v>
      </c>
      <c r="B15854" s="1">
        <v>39142</v>
      </c>
      <c r="C15854">
        <v>0.98799999999999999</v>
      </c>
      <c r="D15854" s="2">
        <f t="shared" si="247"/>
        <v>0.99</v>
      </c>
      <c r="E15854" t="str">
        <f>IF(D15854=Sheet1!D15854,"","KO")</f>
        <v/>
      </c>
    </row>
    <row r="15855" spans="1:5" x14ac:dyDescent="0.25">
      <c r="A15855">
        <v>850693</v>
      </c>
      <c r="B15855" s="1">
        <v>39506</v>
      </c>
      <c r="C15855">
        <v>0.99280000000000002</v>
      </c>
      <c r="D15855" s="2">
        <f t="shared" si="247"/>
        <v>0.99</v>
      </c>
      <c r="E15855" t="str">
        <f>IF(D15855=Sheet1!D15855,"","KO")</f>
        <v/>
      </c>
    </row>
    <row r="15856" spans="1:5" x14ac:dyDescent="0.25">
      <c r="A15856">
        <v>850693</v>
      </c>
      <c r="B15856" s="1">
        <v>39871</v>
      </c>
      <c r="C15856">
        <v>0.97540000000000004</v>
      </c>
      <c r="D15856" s="2">
        <f t="shared" si="247"/>
        <v>0.98</v>
      </c>
      <c r="E15856" t="str">
        <f>IF(D15856=Sheet1!D15856,"","KO")</f>
        <v/>
      </c>
    </row>
    <row r="15857" spans="1:6" x14ac:dyDescent="0.25">
      <c r="A15857">
        <v>850693</v>
      </c>
      <c r="B15857" s="1">
        <v>40235</v>
      </c>
      <c r="C15857">
        <v>0.99509999999999998</v>
      </c>
      <c r="D15857" s="2">
        <f t="shared" si="247"/>
        <v>1</v>
      </c>
      <c r="E15857" t="str">
        <f>IF(D15857=Sheet1!D15857,"","KO")</f>
        <v/>
      </c>
    </row>
    <row r="15858" spans="1:6" x14ac:dyDescent="0.25">
      <c r="A15858">
        <v>850693</v>
      </c>
      <c r="B15858" s="1">
        <v>40603</v>
      </c>
      <c r="C15858">
        <v>0.99529999999999996</v>
      </c>
      <c r="D15858" s="2">
        <f t="shared" si="247"/>
        <v>1</v>
      </c>
      <c r="E15858" t="str">
        <f>IF(D15858=Sheet1!D15858,"","KO")</f>
        <v/>
      </c>
    </row>
    <row r="15859" spans="1:6" x14ac:dyDescent="0.25">
      <c r="A15859">
        <v>850693</v>
      </c>
      <c r="B15859" s="1">
        <v>40967</v>
      </c>
      <c r="C15859">
        <v>0.96430000000000005</v>
      </c>
      <c r="D15859" s="2">
        <f t="shared" si="247"/>
        <v>0.96</v>
      </c>
      <c r="E15859" t="str">
        <f>IF(D15859=Sheet1!D15859,"","KO")</f>
        <v/>
      </c>
    </row>
    <row r="15860" spans="1:6" x14ac:dyDescent="0.25">
      <c r="A15860">
        <v>850693</v>
      </c>
      <c r="B15860" s="1">
        <v>41331</v>
      </c>
      <c r="C15860">
        <v>0.997</v>
      </c>
      <c r="D15860" s="2">
        <f t="shared" si="247"/>
        <v>1</v>
      </c>
      <c r="E15860" t="str">
        <f>IF(D15860=Sheet1!D15860,"","KO")</f>
        <v/>
      </c>
    </row>
    <row r="15861" spans="1:6" x14ac:dyDescent="0.25">
      <c r="A15861">
        <v>850693</v>
      </c>
      <c r="B15861" s="1">
        <v>41695</v>
      </c>
      <c r="C15861">
        <v>0.99709999999999999</v>
      </c>
      <c r="D15861" s="2">
        <f t="shared" si="247"/>
        <v>1</v>
      </c>
      <c r="E15861" t="str">
        <f>IF(D15861=Sheet1!D15861,"","KO")</f>
        <v/>
      </c>
    </row>
    <row r="15862" spans="1:6" x14ac:dyDescent="0.25">
      <c r="A15862">
        <v>850693</v>
      </c>
      <c r="B15862" s="1">
        <v>42054</v>
      </c>
      <c r="C15862">
        <v>0.99690000000000001</v>
      </c>
      <c r="D15862" s="2">
        <f t="shared" si="247"/>
        <v>1</v>
      </c>
      <c r="E15862" t="str">
        <f>IF(D15862=Sheet1!D15862,"","KO")</f>
        <v/>
      </c>
    </row>
    <row r="15863" spans="1:6" x14ac:dyDescent="0.25">
      <c r="A15863">
        <v>849213</v>
      </c>
      <c r="B15863" s="1">
        <v>36591</v>
      </c>
      <c r="C15863">
        <v>1</v>
      </c>
      <c r="D15863" s="2">
        <f t="shared" si="247"/>
        <v>1</v>
      </c>
      <c r="E15863" t="str">
        <f>IF(D15863=Sheet1!D15863,"","KO")</f>
        <v>KO</v>
      </c>
      <c r="F15863">
        <f>Sheet1!D15863</f>
        <v>0</v>
      </c>
    </row>
    <row r="15864" spans="1:6" x14ac:dyDescent="0.25">
      <c r="A15864">
        <v>849213</v>
      </c>
      <c r="B15864" s="1">
        <v>36955</v>
      </c>
      <c r="C15864">
        <v>1</v>
      </c>
      <c r="D15864" s="2">
        <f t="shared" si="247"/>
        <v>1</v>
      </c>
      <c r="E15864" t="str">
        <f>IF(D15864=Sheet1!D15864,"","KO")</f>
        <v/>
      </c>
    </row>
    <row r="15865" spans="1:6" x14ac:dyDescent="0.25">
      <c r="A15865">
        <v>849213</v>
      </c>
      <c r="B15865" s="1">
        <v>37340</v>
      </c>
      <c r="C15865">
        <v>1</v>
      </c>
      <c r="D15865" s="2">
        <f t="shared" si="247"/>
        <v>1</v>
      </c>
      <c r="E15865" t="str">
        <f>IF(D15865=Sheet1!D15865,"","KO")</f>
        <v/>
      </c>
    </row>
    <row r="15866" spans="1:6" x14ac:dyDescent="0.25">
      <c r="A15866">
        <v>849213</v>
      </c>
      <c r="B15866" s="1">
        <v>37691</v>
      </c>
      <c r="C15866">
        <v>1</v>
      </c>
      <c r="D15866" s="2">
        <f t="shared" si="247"/>
        <v>1</v>
      </c>
      <c r="E15866" t="str">
        <f>IF(D15866=Sheet1!D15866,"","KO")</f>
        <v>KO</v>
      </c>
      <c r="F15866">
        <f>Sheet1!D15866</f>
        <v>0</v>
      </c>
    </row>
    <row r="15867" spans="1:6" x14ac:dyDescent="0.25">
      <c r="A15867">
        <v>849213</v>
      </c>
      <c r="B15867" s="1">
        <v>38049</v>
      </c>
      <c r="C15867">
        <v>1</v>
      </c>
      <c r="D15867" s="2">
        <f t="shared" si="247"/>
        <v>1</v>
      </c>
      <c r="E15867" t="str">
        <f>IF(D15867=Sheet1!D15867,"","KO")</f>
        <v/>
      </c>
    </row>
    <row r="15868" spans="1:6" x14ac:dyDescent="0.25">
      <c r="A15868">
        <v>849213</v>
      </c>
      <c r="B15868" s="1">
        <v>38415</v>
      </c>
      <c r="C15868">
        <v>1</v>
      </c>
      <c r="D15868" s="2">
        <f t="shared" si="247"/>
        <v>1</v>
      </c>
      <c r="E15868" t="str">
        <f>IF(D15868=Sheet1!D15868,"","KO")</f>
        <v/>
      </c>
    </row>
    <row r="15869" spans="1:6" x14ac:dyDescent="0.25">
      <c r="A15869">
        <v>849213</v>
      </c>
      <c r="B15869" s="1">
        <v>38776</v>
      </c>
      <c r="C15869">
        <v>1</v>
      </c>
      <c r="D15869" s="2">
        <f t="shared" si="247"/>
        <v>1</v>
      </c>
      <c r="E15869" t="str">
        <f>IF(D15869=Sheet1!D15869,"","KO")</f>
        <v/>
      </c>
    </row>
    <row r="15870" spans="1:6" x14ac:dyDescent="0.25">
      <c r="A15870">
        <v>849213</v>
      </c>
      <c r="B15870" s="1">
        <v>39140</v>
      </c>
      <c r="C15870">
        <v>0.99490000000000001</v>
      </c>
      <c r="D15870" s="2">
        <f t="shared" si="247"/>
        <v>0.99</v>
      </c>
      <c r="E15870" t="str">
        <f>IF(D15870=Sheet1!D15870,"","KO")</f>
        <v/>
      </c>
    </row>
    <row r="15871" spans="1:6" x14ac:dyDescent="0.25">
      <c r="A15871">
        <v>849213</v>
      </c>
      <c r="B15871" s="1">
        <v>39506</v>
      </c>
      <c r="C15871">
        <v>0.99519999999999997</v>
      </c>
      <c r="D15871" s="2">
        <f t="shared" si="247"/>
        <v>1</v>
      </c>
      <c r="E15871" t="str">
        <f>IF(D15871=Sheet1!D15871,"","KO")</f>
        <v/>
      </c>
    </row>
    <row r="15872" spans="1:6" x14ac:dyDescent="0.25">
      <c r="A15872">
        <v>849213</v>
      </c>
      <c r="B15872" s="1">
        <v>39871</v>
      </c>
      <c r="C15872">
        <v>0.99450000000000005</v>
      </c>
      <c r="D15872" s="2">
        <f t="shared" si="247"/>
        <v>0.99</v>
      </c>
      <c r="E15872" t="str">
        <f>IF(D15872=Sheet1!D15872,"","KO")</f>
        <v/>
      </c>
    </row>
    <row r="15873" spans="1:6" x14ac:dyDescent="0.25">
      <c r="A15873">
        <v>849213</v>
      </c>
      <c r="B15873" s="1">
        <v>40234</v>
      </c>
      <c r="C15873">
        <v>0.99570000000000003</v>
      </c>
      <c r="D15873" s="2">
        <f t="shared" si="247"/>
        <v>1</v>
      </c>
      <c r="E15873" t="str">
        <f>IF(D15873=Sheet1!D15873,"","KO")</f>
        <v/>
      </c>
    </row>
    <row r="15874" spans="1:6" x14ac:dyDescent="0.25">
      <c r="A15874">
        <v>849213</v>
      </c>
      <c r="B15874" s="1">
        <v>40599</v>
      </c>
      <c r="C15874">
        <v>0.99750000000000005</v>
      </c>
      <c r="D15874" s="2">
        <f t="shared" si="247"/>
        <v>1</v>
      </c>
      <c r="E15874" t="str">
        <f>IF(D15874=Sheet1!D15874,"","KO")</f>
        <v/>
      </c>
    </row>
    <row r="15875" spans="1:6" x14ac:dyDescent="0.25">
      <c r="A15875">
        <v>849213</v>
      </c>
      <c r="B15875" s="1">
        <v>40963</v>
      </c>
      <c r="C15875">
        <v>1</v>
      </c>
      <c r="D15875" s="2">
        <f t="shared" ref="D15875:D15938" si="248">ROUND(C15875,2)</f>
        <v>1</v>
      </c>
      <c r="E15875" t="str">
        <f>IF(D15875=Sheet1!D15875,"","KO")</f>
        <v>KO</v>
      </c>
      <c r="F15875">
        <f>Sheet1!D15875</f>
        <v>0</v>
      </c>
    </row>
    <row r="15876" spans="1:6" x14ac:dyDescent="0.25">
      <c r="A15876">
        <v>849213</v>
      </c>
      <c r="B15876" s="1">
        <v>41327</v>
      </c>
      <c r="C15876">
        <v>1</v>
      </c>
      <c r="D15876" s="2">
        <f t="shared" si="248"/>
        <v>1</v>
      </c>
      <c r="E15876" t="str">
        <f>IF(D15876=Sheet1!D15876,"","KO")</f>
        <v/>
      </c>
    </row>
    <row r="15877" spans="1:6" x14ac:dyDescent="0.25">
      <c r="A15877">
        <v>849213</v>
      </c>
      <c r="B15877" s="1">
        <v>41698</v>
      </c>
      <c r="C15877">
        <v>1</v>
      </c>
      <c r="D15877" s="2">
        <f t="shared" si="248"/>
        <v>1</v>
      </c>
      <c r="E15877" t="str">
        <f>IF(D15877=Sheet1!D15877,"","KO")</f>
        <v/>
      </c>
    </row>
    <row r="15878" spans="1:6" x14ac:dyDescent="0.25">
      <c r="A15878">
        <v>849213</v>
      </c>
      <c r="B15878" s="1">
        <v>42061</v>
      </c>
      <c r="C15878">
        <v>1</v>
      </c>
      <c r="D15878" s="2">
        <f t="shared" si="248"/>
        <v>1</v>
      </c>
      <c r="E15878" t="str">
        <f>IF(D15878=Sheet1!D15878,"","KO")</f>
        <v/>
      </c>
    </row>
    <row r="15879" spans="1:6" x14ac:dyDescent="0.25">
      <c r="A15879">
        <v>849213</v>
      </c>
      <c r="B15879" s="1">
        <v>42418</v>
      </c>
      <c r="C15879">
        <v>1</v>
      </c>
      <c r="D15879" s="2">
        <f t="shared" si="248"/>
        <v>1</v>
      </c>
      <c r="E15879" t="str">
        <f>IF(D15879=Sheet1!D15879,"","KO")</f>
        <v/>
      </c>
    </row>
    <row r="15880" spans="1:6" x14ac:dyDescent="0.25">
      <c r="A15880">
        <v>849399</v>
      </c>
      <c r="B15880" s="1">
        <v>36703</v>
      </c>
      <c r="C15880">
        <v>0.9839</v>
      </c>
      <c r="D15880" s="2">
        <f t="shared" si="248"/>
        <v>0.98</v>
      </c>
      <c r="E15880" t="str">
        <f>IF(D15880=Sheet1!D15880,"","KO")</f>
        <v/>
      </c>
    </row>
    <row r="15881" spans="1:6" x14ac:dyDescent="0.25">
      <c r="A15881">
        <v>849399</v>
      </c>
      <c r="B15881" s="1">
        <v>37064</v>
      </c>
      <c r="C15881">
        <v>0.99039999999999995</v>
      </c>
      <c r="D15881" s="2">
        <f t="shared" si="248"/>
        <v>0.99</v>
      </c>
      <c r="E15881" t="str">
        <f>IF(D15881=Sheet1!D15881,"","KO")</f>
        <v/>
      </c>
    </row>
    <row r="15882" spans="1:6" x14ac:dyDescent="0.25">
      <c r="A15882">
        <v>849399</v>
      </c>
      <c r="B15882" s="1">
        <v>37421</v>
      </c>
      <c r="C15882">
        <v>0.97650000000000003</v>
      </c>
      <c r="D15882" s="2">
        <f t="shared" si="248"/>
        <v>0.98</v>
      </c>
      <c r="E15882" t="str">
        <f>IF(D15882=Sheet1!D15882,"","KO")</f>
        <v/>
      </c>
    </row>
    <row r="15883" spans="1:6" x14ac:dyDescent="0.25">
      <c r="A15883">
        <v>849399</v>
      </c>
      <c r="B15883" s="1">
        <v>37788</v>
      </c>
      <c r="C15883">
        <v>0.99080000000000001</v>
      </c>
      <c r="D15883" s="2">
        <f t="shared" si="248"/>
        <v>0.99</v>
      </c>
      <c r="E15883" t="str">
        <f>IF(D15883=Sheet1!D15883,"","KO")</f>
        <v/>
      </c>
    </row>
    <row r="15884" spans="1:6" x14ac:dyDescent="0.25">
      <c r="A15884">
        <v>849399</v>
      </c>
      <c r="B15884" s="1">
        <v>38152</v>
      </c>
      <c r="C15884">
        <v>0.9829</v>
      </c>
      <c r="D15884" s="2">
        <f t="shared" si="248"/>
        <v>0.98</v>
      </c>
      <c r="E15884" t="str">
        <f>IF(D15884=Sheet1!D15884,"","KO")</f>
        <v/>
      </c>
    </row>
    <row r="15885" spans="1:6" x14ac:dyDescent="0.25">
      <c r="A15885">
        <v>849399</v>
      </c>
      <c r="B15885" s="1">
        <v>38518</v>
      </c>
      <c r="C15885">
        <v>0.98299999999999998</v>
      </c>
      <c r="D15885" s="2">
        <f t="shared" si="248"/>
        <v>0.98</v>
      </c>
      <c r="E15885" t="str">
        <f>IF(D15885=Sheet1!D15885,"","KO")</f>
        <v/>
      </c>
    </row>
    <row r="15886" spans="1:6" x14ac:dyDescent="0.25">
      <c r="A15886">
        <v>849399</v>
      </c>
      <c r="B15886" s="1">
        <v>38877</v>
      </c>
      <c r="C15886">
        <v>0.95369999999999999</v>
      </c>
      <c r="D15886" s="2">
        <f t="shared" si="248"/>
        <v>0.95</v>
      </c>
      <c r="E15886" t="str">
        <f>IF(D15886=Sheet1!D15886,"","KO")</f>
        <v/>
      </c>
    </row>
    <row r="15887" spans="1:6" x14ac:dyDescent="0.25">
      <c r="A15887">
        <v>849399</v>
      </c>
      <c r="B15887" s="1">
        <v>39226</v>
      </c>
      <c r="C15887">
        <v>0.98699999999999999</v>
      </c>
      <c r="D15887" s="2">
        <f t="shared" si="248"/>
        <v>0.99</v>
      </c>
      <c r="E15887" t="str">
        <f>IF(D15887=Sheet1!D15887,"","KO")</f>
        <v/>
      </c>
    </row>
    <row r="15888" spans="1:6" x14ac:dyDescent="0.25">
      <c r="A15888">
        <v>849399</v>
      </c>
      <c r="B15888" s="1">
        <v>39589</v>
      </c>
      <c r="C15888">
        <v>0.99329999999999996</v>
      </c>
      <c r="D15888" s="2">
        <f t="shared" si="248"/>
        <v>0.99</v>
      </c>
      <c r="E15888" t="str">
        <f>IF(D15888=Sheet1!D15888,"","KO")</f>
        <v/>
      </c>
    </row>
    <row r="15889" spans="1:6" x14ac:dyDescent="0.25">
      <c r="A15889">
        <v>849399</v>
      </c>
      <c r="B15889" s="1">
        <v>39965</v>
      </c>
      <c r="C15889">
        <v>0.98419999999999996</v>
      </c>
      <c r="D15889" s="2">
        <f t="shared" si="248"/>
        <v>0.98</v>
      </c>
      <c r="E15889" t="str">
        <f>IF(D15889=Sheet1!D15889,"","KO")</f>
        <v/>
      </c>
    </row>
    <row r="15890" spans="1:6" x14ac:dyDescent="0.25">
      <c r="A15890">
        <v>849399</v>
      </c>
      <c r="B15890" s="1">
        <v>40322</v>
      </c>
      <c r="C15890">
        <v>0.9829</v>
      </c>
      <c r="D15890" s="2">
        <f t="shared" si="248"/>
        <v>0.98</v>
      </c>
      <c r="E15890" t="str">
        <f>IF(D15890=Sheet1!D15890,"","KO")</f>
        <v/>
      </c>
    </row>
    <row r="15891" spans="1:6" x14ac:dyDescent="0.25">
      <c r="A15891">
        <v>849399</v>
      </c>
      <c r="B15891" s="1">
        <v>40683</v>
      </c>
      <c r="C15891">
        <v>0.99399999999999999</v>
      </c>
      <c r="D15891" s="2">
        <f t="shared" si="248"/>
        <v>0.99</v>
      </c>
      <c r="E15891" t="str">
        <f>IF(D15891=Sheet1!D15891,"","KO")</f>
        <v/>
      </c>
    </row>
    <row r="15892" spans="1:6" x14ac:dyDescent="0.25">
      <c r="A15892">
        <v>849399</v>
      </c>
      <c r="B15892" s="1">
        <v>41050</v>
      </c>
      <c r="C15892">
        <v>0.99050000000000005</v>
      </c>
      <c r="D15892" s="2">
        <f t="shared" si="248"/>
        <v>0.99</v>
      </c>
      <c r="E15892" t="str">
        <f>IF(D15892=Sheet1!D15892,"","KO")</f>
        <v/>
      </c>
    </row>
    <row r="15893" spans="1:6" x14ac:dyDescent="0.25">
      <c r="A15893">
        <v>849399</v>
      </c>
      <c r="B15893" s="1">
        <v>41411</v>
      </c>
      <c r="C15893">
        <v>0.99</v>
      </c>
      <c r="D15893" s="2">
        <f t="shared" si="248"/>
        <v>0.99</v>
      </c>
      <c r="E15893" t="str">
        <f>IF(D15893=Sheet1!D15893,"","KO")</f>
        <v/>
      </c>
    </row>
    <row r="15894" spans="1:6" x14ac:dyDescent="0.25">
      <c r="A15894">
        <v>849399</v>
      </c>
      <c r="B15894" s="1">
        <v>41775</v>
      </c>
      <c r="C15894">
        <v>0.99209999999999998</v>
      </c>
      <c r="D15894" s="2">
        <f t="shared" si="248"/>
        <v>0.99</v>
      </c>
      <c r="E15894" t="str">
        <f>IF(D15894=Sheet1!D15894,"","KO")</f>
        <v/>
      </c>
    </row>
    <row r="15895" spans="1:6" x14ac:dyDescent="0.25">
      <c r="A15895">
        <v>849399</v>
      </c>
      <c r="B15895" s="1">
        <v>42146</v>
      </c>
      <c r="C15895">
        <v>0.98839999999999995</v>
      </c>
      <c r="D15895" s="2">
        <f t="shared" si="248"/>
        <v>0.99</v>
      </c>
      <c r="E15895" t="str">
        <f>IF(D15895=Sheet1!D15895,"","KO")</f>
        <v/>
      </c>
    </row>
    <row r="15896" spans="1:6" x14ac:dyDescent="0.25">
      <c r="A15896">
        <v>849399</v>
      </c>
      <c r="B15896" s="1">
        <v>42510</v>
      </c>
      <c r="C15896">
        <v>0.9879</v>
      </c>
      <c r="D15896" s="2">
        <f t="shared" si="248"/>
        <v>0.99</v>
      </c>
      <c r="E15896" t="str">
        <f>IF(D15896=Sheet1!D15896,"","KO")</f>
        <v/>
      </c>
    </row>
    <row r="15897" spans="1:6" x14ac:dyDescent="0.25">
      <c r="A15897">
        <v>849399</v>
      </c>
      <c r="B15897" s="1">
        <v>42874</v>
      </c>
      <c r="C15897">
        <v>0.96040000000000003</v>
      </c>
      <c r="D15897" s="2">
        <f t="shared" si="248"/>
        <v>0.96</v>
      </c>
      <c r="E15897" t="str">
        <f>IF(D15897=Sheet1!D15897,"","KO")</f>
        <v/>
      </c>
    </row>
    <row r="15898" spans="1:6" x14ac:dyDescent="0.25">
      <c r="A15898">
        <v>849399</v>
      </c>
      <c r="B15898" s="1">
        <v>43399</v>
      </c>
      <c r="C15898">
        <v>0.96579999999999999</v>
      </c>
      <c r="D15898" s="2">
        <f t="shared" si="248"/>
        <v>0.97</v>
      </c>
      <c r="E15898" t="str">
        <f>IF(D15898=Sheet1!D15898,"","KO")</f>
        <v/>
      </c>
    </row>
    <row r="15899" spans="1:6" x14ac:dyDescent="0.25">
      <c r="A15899">
        <v>849399</v>
      </c>
      <c r="B15899" s="1">
        <v>43609</v>
      </c>
      <c r="C15899">
        <v>0.97919999999999996</v>
      </c>
      <c r="D15899" s="2">
        <f t="shared" si="248"/>
        <v>0.98</v>
      </c>
      <c r="E15899" t="str">
        <f>IF(D15899=Sheet1!D15899,"","KO")</f>
        <v/>
      </c>
    </row>
    <row r="15900" spans="1:6" x14ac:dyDescent="0.25">
      <c r="A15900">
        <v>1551152</v>
      </c>
      <c r="B15900" s="1">
        <v>41691</v>
      </c>
      <c r="C15900">
        <v>0.99399999999999999</v>
      </c>
      <c r="D15900" s="2">
        <f t="shared" si="248"/>
        <v>0.99</v>
      </c>
      <c r="E15900" t="str">
        <f>IF(D15900=Sheet1!D15900,"","KO")</f>
        <v/>
      </c>
    </row>
    <row r="15901" spans="1:6" x14ac:dyDescent="0.25">
      <c r="A15901">
        <v>1551152</v>
      </c>
      <c r="B15901" s="1">
        <v>42055</v>
      </c>
      <c r="C15901">
        <v>0.99390000000000001</v>
      </c>
      <c r="D15901" s="2">
        <f t="shared" si="248"/>
        <v>0.99</v>
      </c>
      <c r="E15901" t="str">
        <f>IF(D15901=Sheet1!D15901,"","KO")</f>
        <v/>
      </c>
    </row>
    <row r="15902" spans="1:6" x14ac:dyDescent="0.25">
      <c r="A15902">
        <v>1551152</v>
      </c>
      <c r="B15902" s="1">
        <v>42419</v>
      </c>
      <c r="C15902">
        <v>1</v>
      </c>
      <c r="D15902" s="2">
        <f t="shared" si="248"/>
        <v>1</v>
      </c>
      <c r="E15902" t="str">
        <f>IF(D15902=Sheet1!D15902,"","KO")</f>
        <v>KO</v>
      </c>
      <c r="F15902">
        <f>Sheet1!D15902</f>
        <v>0</v>
      </c>
    </row>
    <row r="15903" spans="1:6" x14ac:dyDescent="0.25">
      <c r="A15903">
        <v>1551152</v>
      </c>
      <c r="B15903" s="1">
        <v>42783</v>
      </c>
      <c r="C15903">
        <v>1</v>
      </c>
      <c r="D15903" s="2">
        <f t="shared" si="248"/>
        <v>1</v>
      </c>
      <c r="E15903" t="str">
        <f>IF(D15903=Sheet1!D15903,"","KO")</f>
        <v/>
      </c>
    </row>
    <row r="15904" spans="1:6" x14ac:dyDescent="0.25">
      <c r="A15904">
        <v>1551152</v>
      </c>
      <c r="B15904" s="1">
        <v>43147</v>
      </c>
      <c r="C15904">
        <v>1</v>
      </c>
      <c r="D15904" s="2">
        <f t="shared" si="248"/>
        <v>1</v>
      </c>
      <c r="E15904" t="str">
        <f>IF(D15904=Sheet1!D15904,"","KO")</f>
        <v/>
      </c>
    </row>
    <row r="15905" spans="1:6" x14ac:dyDescent="0.25">
      <c r="A15905">
        <v>1551152</v>
      </c>
      <c r="B15905" s="1">
        <v>43523</v>
      </c>
      <c r="C15905">
        <v>1</v>
      </c>
      <c r="D15905" s="2">
        <f t="shared" si="248"/>
        <v>1</v>
      </c>
      <c r="E15905" t="str">
        <f>IF(D15905=Sheet1!D15905,"","KO")</f>
        <v/>
      </c>
    </row>
    <row r="15906" spans="1:6" x14ac:dyDescent="0.25">
      <c r="A15906">
        <v>1551152</v>
      </c>
      <c r="B15906" s="1">
        <v>43882</v>
      </c>
      <c r="C15906">
        <v>1</v>
      </c>
      <c r="D15906" s="2">
        <f t="shared" si="248"/>
        <v>1</v>
      </c>
      <c r="E15906" t="str">
        <f>IF(D15906=Sheet1!D15906,"","KO")</f>
        <v/>
      </c>
    </row>
    <row r="15907" spans="1:6" x14ac:dyDescent="0.25">
      <c r="A15907">
        <v>1553023</v>
      </c>
      <c r="B15907" s="1">
        <v>41701</v>
      </c>
      <c r="C15907">
        <v>1</v>
      </c>
      <c r="D15907" s="2">
        <f t="shared" si="248"/>
        <v>1</v>
      </c>
      <c r="E15907" t="str">
        <f>IF(D15907=Sheet1!D15907,"","KO")</f>
        <v>KO</v>
      </c>
      <c r="F15907">
        <f>Sheet1!D15907</f>
        <v>0</v>
      </c>
    </row>
    <row r="15908" spans="1:6" x14ac:dyDescent="0.25">
      <c r="A15908">
        <v>1553023</v>
      </c>
      <c r="B15908" s="1">
        <v>42062</v>
      </c>
      <c r="C15908">
        <v>1</v>
      </c>
      <c r="D15908" s="2">
        <f t="shared" si="248"/>
        <v>1</v>
      </c>
      <c r="E15908" t="str">
        <f>IF(D15908=Sheet1!D15908,"","KO")</f>
        <v/>
      </c>
    </row>
    <row r="15909" spans="1:6" x14ac:dyDescent="0.25">
      <c r="A15909">
        <v>1553023</v>
      </c>
      <c r="B15909" s="1">
        <v>42426</v>
      </c>
      <c r="C15909">
        <v>1</v>
      </c>
      <c r="D15909" s="2">
        <f t="shared" si="248"/>
        <v>1</v>
      </c>
      <c r="E15909" t="str">
        <f>IF(D15909=Sheet1!D15909,"","KO")</f>
        <v/>
      </c>
    </row>
    <row r="15910" spans="1:6" x14ac:dyDescent="0.25">
      <c r="A15910">
        <v>1553023</v>
      </c>
      <c r="B15910" s="1">
        <v>42790</v>
      </c>
      <c r="C15910">
        <v>1</v>
      </c>
      <c r="D15910" s="2">
        <f t="shared" si="248"/>
        <v>1</v>
      </c>
      <c r="E15910" t="str">
        <f>IF(D15910=Sheet1!D15910,"","KO")</f>
        <v/>
      </c>
    </row>
    <row r="15911" spans="1:6" x14ac:dyDescent="0.25">
      <c r="A15911">
        <v>1553023</v>
      </c>
      <c r="B15911" s="1">
        <v>43153</v>
      </c>
      <c r="C15911">
        <v>0.99329999999999996</v>
      </c>
      <c r="D15911" s="2">
        <f t="shared" si="248"/>
        <v>0.99</v>
      </c>
      <c r="E15911" t="str">
        <f>IF(D15911=Sheet1!D15911,"","KO")</f>
        <v/>
      </c>
    </row>
    <row r="15912" spans="1:6" x14ac:dyDescent="0.25">
      <c r="A15912">
        <v>1553023</v>
      </c>
      <c r="B15912" s="1">
        <v>43518</v>
      </c>
      <c r="C15912">
        <v>0.98680000000000001</v>
      </c>
      <c r="D15912" s="2">
        <f t="shared" si="248"/>
        <v>0.99</v>
      </c>
      <c r="E15912" t="str">
        <f>IF(D15912=Sheet1!D15912,"","KO")</f>
        <v/>
      </c>
    </row>
    <row r="15913" spans="1:6" x14ac:dyDescent="0.25">
      <c r="A15913">
        <v>1553023</v>
      </c>
      <c r="B15913" s="1">
        <v>43881</v>
      </c>
      <c r="C15913">
        <v>0.99460000000000004</v>
      </c>
      <c r="D15913" s="2">
        <f t="shared" si="248"/>
        <v>0.99</v>
      </c>
      <c r="E15913" t="str">
        <f>IF(D15913=Sheet1!D15913,"","KO")</f>
        <v/>
      </c>
    </row>
    <row r="15914" spans="1:6" x14ac:dyDescent="0.25">
      <c r="A15914">
        <v>851205</v>
      </c>
      <c r="B15914" s="1">
        <v>36609</v>
      </c>
      <c r="C15914">
        <v>0.99980000000000002</v>
      </c>
      <c r="D15914" s="2">
        <f t="shared" si="248"/>
        <v>1</v>
      </c>
      <c r="E15914" t="str">
        <f>IF(D15914=Sheet1!D15914,"","KO")</f>
        <v/>
      </c>
    </row>
    <row r="15915" spans="1:6" x14ac:dyDescent="0.25">
      <c r="A15915">
        <v>851205</v>
      </c>
      <c r="B15915" s="1">
        <v>36976</v>
      </c>
      <c r="C15915">
        <v>0.95289999999999997</v>
      </c>
      <c r="D15915" s="2">
        <f t="shared" si="248"/>
        <v>0.95</v>
      </c>
      <c r="E15915" t="str">
        <f>IF(D15915=Sheet1!D15915,"","KO")</f>
        <v/>
      </c>
    </row>
    <row r="15916" spans="1:6" x14ac:dyDescent="0.25">
      <c r="A15916">
        <v>851205</v>
      </c>
      <c r="B15916" s="1">
        <v>37330</v>
      </c>
      <c r="C15916">
        <v>0.80420000000000003</v>
      </c>
      <c r="D15916" s="2">
        <f t="shared" si="248"/>
        <v>0.8</v>
      </c>
      <c r="E15916" t="str">
        <f>IF(D15916=Sheet1!D15916,"","KO")</f>
        <v/>
      </c>
    </row>
    <row r="15917" spans="1:6" x14ac:dyDescent="0.25">
      <c r="A15917">
        <v>851205</v>
      </c>
      <c r="B15917" s="1">
        <v>37706</v>
      </c>
      <c r="C15917">
        <v>1</v>
      </c>
      <c r="D15917" s="2">
        <f t="shared" si="248"/>
        <v>1</v>
      </c>
      <c r="E15917" t="str">
        <f>IF(D15917=Sheet1!D15917,"","KO")</f>
        <v>KO</v>
      </c>
      <c r="F15917">
        <f>Sheet1!D15917</f>
        <v>0.53</v>
      </c>
    </row>
    <row r="15918" spans="1:6" x14ac:dyDescent="0.25">
      <c r="A15918">
        <v>851205</v>
      </c>
      <c r="B15918" s="1">
        <v>38058</v>
      </c>
      <c r="C15918">
        <v>1</v>
      </c>
      <c r="D15918" s="2">
        <f t="shared" si="248"/>
        <v>1</v>
      </c>
      <c r="E15918" t="str">
        <f>IF(D15918=Sheet1!D15918,"","KO")</f>
        <v/>
      </c>
    </row>
    <row r="15919" spans="1:6" x14ac:dyDescent="0.25">
      <c r="A15919">
        <v>851205</v>
      </c>
      <c r="B15919" s="1">
        <v>38422</v>
      </c>
      <c r="C15919">
        <v>1</v>
      </c>
      <c r="D15919" s="2">
        <f t="shared" si="248"/>
        <v>1</v>
      </c>
      <c r="E15919" t="str">
        <f>IF(D15919=Sheet1!D15919,"","KO")</f>
        <v/>
      </c>
    </row>
    <row r="15920" spans="1:6" x14ac:dyDescent="0.25">
      <c r="A15920">
        <v>851205</v>
      </c>
      <c r="B15920" s="1">
        <v>38777</v>
      </c>
      <c r="C15920">
        <v>1</v>
      </c>
      <c r="D15920" s="2">
        <f t="shared" si="248"/>
        <v>1</v>
      </c>
      <c r="E15920" t="str">
        <f>IF(D15920=Sheet1!D15920,"","KO")</f>
        <v/>
      </c>
    </row>
    <row r="15921" spans="1:5" x14ac:dyDescent="0.25">
      <c r="A15921">
        <v>851205</v>
      </c>
      <c r="B15921" s="1">
        <v>39141</v>
      </c>
      <c r="C15921">
        <v>1</v>
      </c>
      <c r="D15921" s="2">
        <f t="shared" si="248"/>
        <v>1</v>
      </c>
      <c r="E15921" t="str">
        <f>IF(D15921=Sheet1!D15921,"","KO")</f>
        <v/>
      </c>
    </row>
    <row r="15922" spans="1:5" x14ac:dyDescent="0.25">
      <c r="A15922">
        <v>851205</v>
      </c>
      <c r="B15922" s="1">
        <v>39492</v>
      </c>
      <c r="C15922">
        <v>1</v>
      </c>
      <c r="D15922" s="2">
        <f t="shared" si="248"/>
        <v>1</v>
      </c>
      <c r="E15922" t="str">
        <f>IF(D15922=Sheet1!D15922,"","KO")</f>
        <v/>
      </c>
    </row>
    <row r="15923" spans="1:5" x14ac:dyDescent="0.25">
      <c r="A15923">
        <v>851205</v>
      </c>
      <c r="B15923" s="1">
        <v>39861</v>
      </c>
      <c r="C15923">
        <v>0.98660000000000003</v>
      </c>
      <c r="D15923" s="2">
        <f t="shared" si="248"/>
        <v>0.99</v>
      </c>
      <c r="E15923" t="str">
        <f>IF(D15923=Sheet1!D15923,"","KO")</f>
        <v/>
      </c>
    </row>
    <row r="15924" spans="1:5" x14ac:dyDescent="0.25">
      <c r="A15924">
        <v>851205</v>
      </c>
      <c r="B15924" s="1">
        <v>40220</v>
      </c>
      <c r="C15924">
        <v>0.98770000000000002</v>
      </c>
      <c r="D15924" s="2">
        <f t="shared" si="248"/>
        <v>0.99</v>
      </c>
      <c r="E15924" t="str">
        <f>IF(D15924=Sheet1!D15924,"","KO")</f>
        <v/>
      </c>
    </row>
    <row r="15925" spans="1:5" x14ac:dyDescent="0.25">
      <c r="A15925">
        <v>851205</v>
      </c>
      <c r="B15925" s="1">
        <v>40584</v>
      </c>
      <c r="C15925">
        <v>0.99470000000000003</v>
      </c>
      <c r="D15925" s="2">
        <f t="shared" si="248"/>
        <v>0.99</v>
      </c>
      <c r="E15925" t="str">
        <f>IF(D15925=Sheet1!D15925,"","KO")</f>
        <v/>
      </c>
    </row>
    <row r="15926" spans="1:5" x14ac:dyDescent="0.25">
      <c r="A15926">
        <v>851205</v>
      </c>
      <c r="B15926" s="1">
        <v>40948</v>
      </c>
      <c r="C15926">
        <v>0.98899999999999999</v>
      </c>
      <c r="D15926" s="2">
        <f t="shared" si="248"/>
        <v>0.99</v>
      </c>
      <c r="E15926" t="str">
        <f>IF(D15926=Sheet1!D15926,"","KO")</f>
        <v/>
      </c>
    </row>
    <row r="15927" spans="1:5" x14ac:dyDescent="0.25">
      <c r="A15927">
        <v>851205</v>
      </c>
      <c r="B15927" s="1">
        <v>41316</v>
      </c>
      <c r="C15927">
        <v>0.99339999999999995</v>
      </c>
      <c r="D15927" s="2">
        <f t="shared" si="248"/>
        <v>0.99</v>
      </c>
      <c r="E15927" t="str">
        <f>IF(D15927=Sheet1!D15927,"","KO")</f>
        <v/>
      </c>
    </row>
    <row r="15928" spans="1:5" x14ac:dyDescent="0.25">
      <c r="A15928">
        <v>851205</v>
      </c>
      <c r="B15928" s="1">
        <v>41683</v>
      </c>
      <c r="C15928">
        <v>0.99419999999999997</v>
      </c>
      <c r="D15928" s="2">
        <f t="shared" si="248"/>
        <v>0.99</v>
      </c>
      <c r="E15928" t="str">
        <f>IF(D15928=Sheet1!D15928,"","KO")</f>
        <v/>
      </c>
    </row>
    <row r="15929" spans="1:5" x14ac:dyDescent="0.25">
      <c r="A15929">
        <v>851205</v>
      </c>
      <c r="B15929" s="1">
        <v>42047</v>
      </c>
      <c r="C15929">
        <v>0.995</v>
      </c>
      <c r="D15929" s="2">
        <f t="shared" si="248"/>
        <v>1</v>
      </c>
      <c r="E15929" t="str">
        <f>IF(D15929=Sheet1!D15929,"","KO")</f>
        <v/>
      </c>
    </row>
    <row r="15930" spans="1:5" x14ac:dyDescent="0.25">
      <c r="A15930">
        <v>851205</v>
      </c>
      <c r="B15930" s="1">
        <v>42410</v>
      </c>
      <c r="C15930">
        <v>0.98870000000000002</v>
      </c>
      <c r="D15930" s="2">
        <f t="shared" si="248"/>
        <v>0.99</v>
      </c>
      <c r="E15930" t="str">
        <f>IF(D15930=Sheet1!D15930,"","KO")</f>
        <v/>
      </c>
    </row>
    <row r="15931" spans="1:5" x14ac:dyDescent="0.25">
      <c r="A15931">
        <v>851205</v>
      </c>
      <c r="B15931" s="1">
        <v>42782</v>
      </c>
      <c r="C15931">
        <v>0.99309999999999998</v>
      </c>
      <c r="D15931" s="2">
        <f t="shared" si="248"/>
        <v>0.99</v>
      </c>
      <c r="E15931" t="str">
        <f>IF(D15931=Sheet1!D15931,"","KO")</f>
        <v/>
      </c>
    </row>
    <row r="15932" spans="1:5" x14ac:dyDescent="0.25">
      <c r="A15932">
        <v>851205</v>
      </c>
      <c r="B15932" s="1">
        <v>43146</v>
      </c>
      <c r="C15932">
        <v>0.98819999999999997</v>
      </c>
      <c r="D15932" s="2">
        <f t="shared" si="248"/>
        <v>0.99</v>
      </c>
      <c r="E15932" t="str">
        <f>IF(D15932=Sheet1!D15932,"","KO")</f>
        <v/>
      </c>
    </row>
    <row r="15933" spans="1:5" x14ac:dyDescent="0.25">
      <c r="A15933">
        <v>851205</v>
      </c>
      <c r="B15933" s="1">
        <v>43510</v>
      </c>
      <c r="C15933">
        <v>0.99250000000000005</v>
      </c>
      <c r="D15933" s="2">
        <f t="shared" si="248"/>
        <v>0.99</v>
      </c>
      <c r="E15933" t="str">
        <f>IF(D15933=Sheet1!D15933,"","KO")</f>
        <v/>
      </c>
    </row>
    <row r="15934" spans="1:5" x14ac:dyDescent="0.25">
      <c r="A15934">
        <v>851205</v>
      </c>
      <c r="B15934" s="1">
        <v>43874</v>
      </c>
      <c r="C15934">
        <v>0.995</v>
      </c>
      <c r="D15934" s="2">
        <f t="shared" si="248"/>
        <v>1</v>
      </c>
      <c r="E15934" t="str">
        <f>IF(D15934=Sheet1!D15934,"","KO")</f>
        <v/>
      </c>
    </row>
    <row r="15935" spans="1:5" x14ac:dyDescent="0.25">
      <c r="A15935">
        <v>1378946</v>
      </c>
      <c r="B15935" s="1">
        <v>39507</v>
      </c>
      <c r="C15935">
        <v>0.9849</v>
      </c>
      <c r="D15935" s="2">
        <f t="shared" si="248"/>
        <v>0.98</v>
      </c>
      <c r="E15935" t="str">
        <f>IF(D15935=Sheet1!D15935,"","KO")</f>
        <v/>
      </c>
    </row>
    <row r="15936" spans="1:5" x14ac:dyDescent="0.25">
      <c r="A15936">
        <v>1378946</v>
      </c>
      <c r="B15936" s="1">
        <v>39874</v>
      </c>
      <c r="C15936">
        <v>0.98960000000000004</v>
      </c>
      <c r="D15936" s="2">
        <f t="shared" si="248"/>
        <v>0.99</v>
      </c>
      <c r="E15936" t="str">
        <f>IF(D15936=Sheet1!D15936,"","KO")</f>
        <v/>
      </c>
    </row>
    <row r="15937" spans="1:5" x14ac:dyDescent="0.25">
      <c r="A15937">
        <v>1378946</v>
      </c>
      <c r="B15937" s="1">
        <v>40238</v>
      </c>
      <c r="C15937">
        <v>0.99760000000000004</v>
      </c>
      <c r="D15937" s="2">
        <f t="shared" si="248"/>
        <v>1</v>
      </c>
      <c r="E15937" t="str">
        <f>IF(D15937=Sheet1!D15937,"","KO")</f>
        <v/>
      </c>
    </row>
    <row r="15938" spans="1:5" x14ac:dyDescent="0.25">
      <c r="A15938">
        <v>1378946</v>
      </c>
      <c r="B15938" s="1">
        <v>40603</v>
      </c>
      <c r="C15938">
        <v>0.99370000000000003</v>
      </c>
      <c r="D15938" s="2">
        <f t="shared" si="248"/>
        <v>0.99</v>
      </c>
      <c r="E15938" t="str">
        <f>IF(D15938=Sheet1!D15938,"","KO")</f>
        <v/>
      </c>
    </row>
    <row r="15939" spans="1:5" x14ac:dyDescent="0.25">
      <c r="A15939">
        <v>1378946</v>
      </c>
      <c r="B15939" s="1">
        <v>40968</v>
      </c>
      <c r="C15939">
        <v>0.99580000000000002</v>
      </c>
      <c r="D15939" s="2">
        <f t="shared" ref="D15939:D16002" si="249">ROUND(C15939,2)</f>
        <v>1</v>
      </c>
      <c r="E15939" t="str">
        <f>IF(D15939=Sheet1!D15939,"","KO")</f>
        <v/>
      </c>
    </row>
    <row r="15940" spans="1:5" x14ac:dyDescent="0.25">
      <c r="A15940">
        <v>1378946</v>
      </c>
      <c r="B15940" s="1">
        <v>41334</v>
      </c>
      <c r="C15940">
        <v>0.99870000000000003</v>
      </c>
      <c r="D15940" s="2">
        <f t="shared" si="249"/>
        <v>1</v>
      </c>
      <c r="E15940" t="str">
        <f>IF(D15940=Sheet1!D15940,"","KO")</f>
        <v/>
      </c>
    </row>
    <row r="15941" spans="1:5" x14ac:dyDescent="0.25">
      <c r="A15941">
        <v>1378946</v>
      </c>
      <c r="B15941" s="1">
        <v>41701</v>
      </c>
      <c r="C15941">
        <v>0.99660000000000004</v>
      </c>
      <c r="D15941" s="2">
        <f t="shared" si="249"/>
        <v>1</v>
      </c>
      <c r="E15941" t="str">
        <f>IF(D15941=Sheet1!D15941,"","KO")</f>
        <v/>
      </c>
    </row>
    <row r="15942" spans="1:5" x14ac:dyDescent="0.25">
      <c r="A15942">
        <v>1378946</v>
      </c>
      <c r="B15942" s="1">
        <v>42065</v>
      </c>
      <c r="C15942">
        <v>0.99250000000000005</v>
      </c>
      <c r="D15942" s="2">
        <f t="shared" si="249"/>
        <v>0.99</v>
      </c>
      <c r="E15942" t="str">
        <f>IF(D15942=Sheet1!D15942,"","KO")</f>
        <v/>
      </c>
    </row>
    <row r="15943" spans="1:5" x14ac:dyDescent="0.25">
      <c r="A15943">
        <v>1378946</v>
      </c>
      <c r="B15943" s="1">
        <v>42429</v>
      </c>
      <c r="C15943">
        <v>0.99909999999999999</v>
      </c>
      <c r="D15943" s="2">
        <f t="shared" si="249"/>
        <v>1</v>
      </c>
      <c r="E15943" t="str">
        <f>IF(D15943=Sheet1!D15943,"","KO")</f>
        <v/>
      </c>
    </row>
    <row r="15944" spans="1:5" x14ac:dyDescent="0.25">
      <c r="A15944">
        <v>1378946</v>
      </c>
      <c r="B15944" s="1">
        <v>42795</v>
      </c>
      <c r="C15944">
        <v>0.99909999999999999</v>
      </c>
      <c r="D15944" s="2">
        <f t="shared" si="249"/>
        <v>1</v>
      </c>
      <c r="E15944" t="str">
        <f>IF(D15944=Sheet1!D15944,"","KO")</f>
        <v/>
      </c>
    </row>
    <row r="15945" spans="1:5" x14ac:dyDescent="0.25">
      <c r="A15945">
        <v>1378946</v>
      </c>
      <c r="B15945" s="1">
        <v>43160</v>
      </c>
      <c r="C15945">
        <v>0.99870000000000003</v>
      </c>
      <c r="D15945" s="2">
        <f t="shared" si="249"/>
        <v>1</v>
      </c>
      <c r="E15945" t="str">
        <f>IF(D15945=Sheet1!D15945,"","KO")</f>
        <v/>
      </c>
    </row>
    <row r="15946" spans="1:5" x14ac:dyDescent="0.25">
      <c r="A15946">
        <v>1378946</v>
      </c>
      <c r="B15946" s="1">
        <v>43525</v>
      </c>
      <c r="C15946">
        <v>0.99909999999999999</v>
      </c>
      <c r="D15946" s="2">
        <f t="shared" si="249"/>
        <v>1</v>
      </c>
      <c r="E15946" t="str">
        <f>IF(D15946=Sheet1!D15946,"","KO")</f>
        <v/>
      </c>
    </row>
    <row r="15947" spans="1:5" x14ac:dyDescent="0.25">
      <c r="A15947">
        <v>1378946</v>
      </c>
      <c r="B15947" s="1">
        <v>43892</v>
      </c>
      <c r="C15947">
        <v>0.998</v>
      </c>
      <c r="D15947" s="2">
        <f t="shared" si="249"/>
        <v>1</v>
      </c>
      <c r="E15947" t="str">
        <f>IF(D15947=Sheet1!D15947,"","KO")</f>
        <v/>
      </c>
    </row>
    <row r="15948" spans="1:5" x14ac:dyDescent="0.25">
      <c r="A15948">
        <v>1177648</v>
      </c>
      <c r="B15948" s="1">
        <v>41984</v>
      </c>
      <c r="C15948">
        <v>0.99150000000000005</v>
      </c>
      <c r="D15948" s="2">
        <f t="shared" si="249"/>
        <v>0.99</v>
      </c>
      <c r="E15948" t="str">
        <f>IF(D15948=Sheet1!D15948,"","KO")</f>
        <v/>
      </c>
    </row>
    <row r="15949" spans="1:5" x14ac:dyDescent="0.25">
      <c r="A15949">
        <v>1177648</v>
      </c>
      <c r="B15949" s="1">
        <v>42349</v>
      </c>
      <c r="C15949">
        <v>0.99080000000000001</v>
      </c>
      <c r="D15949" s="2">
        <f t="shared" si="249"/>
        <v>0.99</v>
      </c>
      <c r="E15949" t="str">
        <f>IF(D15949=Sheet1!D15949,"","KO")</f>
        <v/>
      </c>
    </row>
    <row r="15950" spans="1:5" x14ac:dyDescent="0.25">
      <c r="A15950">
        <v>1177648</v>
      </c>
      <c r="B15950" s="1">
        <v>42713</v>
      </c>
      <c r="C15950">
        <v>0.98650000000000004</v>
      </c>
      <c r="D15950" s="2">
        <f t="shared" si="249"/>
        <v>0.99</v>
      </c>
      <c r="E15950" t="str">
        <f>IF(D15950=Sheet1!D15950,"","KO")</f>
        <v/>
      </c>
    </row>
    <row r="15951" spans="1:5" x14ac:dyDescent="0.25">
      <c r="A15951">
        <v>1177648</v>
      </c>
      <c r="B15951" s="1">
        <v>43080</v>
      </c>
      <c r="C15951">
        <v>0.99270000000000003</v>
      </c>
      <c r="D15951" s="2">
        <f t="shared" si="249"/>
        <v>0.99</v>
      </c>
      <c r="E15951" t="str">
        <f>IF(D15951=Sheet1!D15951,"","KO")</f>
        <v/>
      </c>
    </row>
    <row r="15952" spans="1:5" x14ac:dyDescent="0.25">
      <c r="A15952">
        <v>1177648</v>
      </c>
      <c r="B15952" s="1">
        <v>43433</v>
      </c>
      <c r="C15952">
        <v>0.99380000000000002</v>
      </c>
      <c r="D15952" s="2">
        <f t="shared" si="249"/>
        <v>0.99</v>
      </c>
      <c r="E15952" t="str">
        <f>IF(D15952=Sheet1!D15952,"","KO")</f>
        <v/>
      </c>
    </row>
    <row r="15953" spans="1:5" x14ac:dyDescent="0.25">
      <c r="A15953">
        <v>1177648</v>
      </c>
      <c r="B15953" s="1">
        <v>43796</v>
      </c>
      <c r="C15953">
        <v>0.99480000000000002</v>
      </c>
      <c r="D15953" s="2">
        <f t="shared" si="249"/>
        <v>0.99</v>
      </c>
      <c r="E15953" t="str">
        <f>IF(D15953=Sheet1!D15953,"","KO")</f>
        <v/>
      </c>
    </row>
    <row r="15954" spans="1:5" x14ac:dyDescent="0.25">
      <c r="A15954">
        <v>772406</v>
      </c>
      <c r="B15954" s="1">
        <v>36700</v>
      </c>
      <c r="C15954">
        <v>0.88460000000000005</v>
      </c>
      <c r="D15954" s="2">
        <f t="shared" si="249"/>
        <v>0.88</v>
      </c>
      <c r="E15954" t="str">
        <f>IF(D15954=Sheet1!D15954,"","KO")</f>
        <v/>
      </c>
    </row>
    <row r="15955" spans="1:5" x14ac:dyDescent="0.25">
      <c r="A15955">
        <v>772406</v>
      </c>
      <c r="B15955" s="1">
        <v>37064</v>
      </c>
      <c r="C15955">
        <v>0.91469999999999996</v>
      </c>
      <c r="D15955" s="2">
        <f t="shared" si="249"/>
        <v>0.91</v>
      </c>
      <c r="E15955" t="str">
        <f>IF(D15955=Sheet1!D15955,"","KO")</f>
        <v/>
      </c>
    </row>
    <row r="15956" spans="1:5" x14ac:dyDescent="0.25">
      <c r="A15956">
        <v>772406</v>
      </c>
      <c r="B15956" s="1">
        <v>37426</v>
      </c>
      <c r="C15956">
        <v>0.95950000000000002</v>
      </c>
      <c r="D15956" s="2">
        <f t="shared" si="249"/>
        <v>0.96</v>
      </c>
      <c r="E15956" t="str">
        <f>IF(D15956=Sheet1!D15956,"","KO")</f>
        <v/>
      </c>
    </row>
    <row r="15957" spans="1:5" x14ac:dyDescent="0.25">
      <c r="A15957">
        <v>772406</v>
      </c>
      <c r="B15957" s="1">
        <v>37785</v>
      </c>
      <c r="C15957">
        <v>0.95930000000000004</v>
      </c>
      <c r="D15957" s="2">
        <f t="shared" si="249"/>
        <v>0.96</v>
      </c>
      <c r="E15957" t="str">
        <f>IF(D15957=Sheet1!D15957,"","KO")</f>
        <v/>
      </c>
    </row>
    <row r="15958" spans="1:5" x14ac:dyDescent="0.25">
      <c r="A15958">
        <v>772406</v>
      </c>
      <c r="B15958" s="1">
        <v>38147</v>
      </c>
      <c r="C15958">
        <v>0.98870000000000002</v>
      </c>
      <c r="D15958" s="2">
        <f t="shared" si="249"/>
        <v>0.99</v>
      </c>
      <c r="E15958" t="str">
        <f>IF(D15958=Sheet1!D15958,"","KO")</f>
        <v/>
      </c>
    </row>
    <row r="15959" spans="1:5" x14ac:dyDescent="0.25">
      <c r="A15959">
        <v>772406</v>
      </c>
      <c r="B15959" s="1">
        <v>38499</v>
      </c>
      <c r="C15959">
        <v>0.99</v>
      </c>
      <c r="D15959" s="2">
        <f t="shared" si="249"/>
        <v>0.99</v>
      </c>
      <c r="E15959" t="str">
        <f>IF(D15959=Sheet1!D15959,"","KO")</f>
        <v/>
      </c>
    </row>
    <row r="15960" spans="1:5" x14ac:dyDescent="0.25">
      <c r="A15960">
        <v>772406</v>
      </c>
      <c r="B15960" s="1">
        <v>38862</v>
      </c>
      <c r="C15960">
        <v>0.98709999999999998</v>
      </c>
      <c r="D15960" s="2">
        <f t="shared" si="249"/>
        <v>0.99</v>
      </c>
      <c r="E15960" t="str">
        <f>IF(D15960=Sheet1!D15960,"","KO")</f>
        <v/>
      </c>
    </row>
    <row r="15961" spans="1:5" x14ac:dyDescent="0.25">
      <c r="A15961">
        <v>772406</v>
      </c>
      <c r="B15961" s="1">
        <v>39237</v>
      </c>
      <c r="C15961">
        <v>0.99050000000000005</v>
      </c>
      <c r="D15961" s="2">
        <f t="shared" si="249"/>
        <v>0.99</v>
      </c>
      <c r="E15961" t="str">
        <f>IF(D15961=Sheet1!D15961,"","KO")</f>
        <v/>
      </c>
    </row>
    <row r="15962" spans="1:5" x14ac:dyDescent="0.25">
      <c r="A15962">
        <v>772406</v>
      </c>
      <c r="B15962" s="1">
        <v>39597</v>
      </c>
      <c r="C15962">
        <v>0.98660000000000003</v>
      </c>
      <c r="D15962" s="2">
        <f t="shared" si="249"/>
        <v>0.99</v>
      </c>
      <c r="E15962" t="str">
        <f>IF(D15962=Sheet1!D15962,"","KO")</f>
        <v/>
      </c>
    </row>
    <row r="15963" spans="1:5" x14ac:dyDescent="0.25">
      <c r="A15963">
        <v>772406</v>
      </c>
      <c r="B15963" s="1">
        <v>39965</v>
      </c>
      <c r="C15963">
        <v>0.98829999999999996</v>
      </c>
      <c r="D15963" s="2">
        <f t="shared" si="249"/>
        <v>0.99</v>
      </c>
      <c r="E15963" t="str">
        <f>IF(D15963=Sheet1!D15963,"","KO")</f>
        <v/>
      </c>
    </row>
    <row r="15964" spans="1:5" x14ac:dyDescent="0.25">
      <c r="A15964">
        <v>772406</v>
      </c>
      <c r="B15964" s="1">
        <v>40330</v>
      </c>
      <c r="C15964">
        <v>0.9788</v>
      </c>
      <c r="D15964" s="2">
        <f t="shared" si="249"/>
        <v>0.98</v>
      </c>
      <c r="E15964" t="str">
        <f>IF(D15964=Sheet1!D15964,"","KO")</f>
        <v/>
      </c>
    </row>
    <row r="15965" spans="1:5" x14ac:dyDescent="0.25">
      <c r="A15965">
        <v>772406</v>
      </c>
      <c r="B15965" s="1">
        <v>40688</v>
      </c>
      <c r="C15965">
        <v>0.98699999999999999</v>
      </c>
      <c r="D15965" s="2">
        <f t="shared" si="249"/>
        <v>0.99</v>
      </c>
      <c r="E15965" t="str">
        <f>IF(D15965=Sheet1!D15965,"","KO")</f>
        <v/>
      </c>
    </row>
    <row r="15966" spans="1:5" x14ac:dyDescent="0.25">
      <c r="A15966">
        <v>772406</v>
      </c>
      <c r="B15966" s="1">
        <v>41059</v>
      </c>
      <c r="C15966">
        <v>0.98229999999999995</v>
      </c>
      <c r="D15966" s="2">
        <f t="shared" si="249"/>
        <v>0.98</v>
      </c>
      <c r="E15966" t="str">
        <f>IF(D15966=Sheet1!D15966,"","KO")</f>
        <v/>
      </c>
    </row>
    <row r="15967" spans="1:5" x14ac:dyDescent="0.25">
      <c r="A15967">
        <v>772406</v>
      </c>
      <c r="B15967" s="1">
        <v>41423</v>
      </c>
      <c r="C15967">
        <v>0.98719999999999997</v>
      </c>
      <c r="D15967" s="2">
        <f t="shared" si="249"/>
        <v>0.99</v>
      </c>
      <c r="E15967" t="str">
        <f>IF(D15967=Sheet1!D15967,"","KO")</f>
        <v/>
      </c>
    </row>
    <row r="15968" spans="1:5" x14ac:dyDescent="0.25">
      <c r="A15968">
        <v>772406</v>
      </c>
      <c r="B15968" s="1">
        <v>41787</v>
      </c>
      <c r="C15968">
        <v>0.99029999999999996</v>
      </c>
      <c r="D15968" s="2">
        <f t="shared" si="249"/>
        <v>0.99</v>
      </c>
      <c r="E15968" t="str">
        <f>IF(D15968=Sheet1!D15968,"","KO")</f>
        <v/>
      </c>
    </row>
    <row r="15969" spans="1:6" x14ac:dyDescent="0.25">
      <c r="A15969">
        <v>772406</v>
      </c>
      <c r="B15969" s="1">
        <v>42151</v>
      </c>
      <c r="C15969">
        <v>0.99019999999999997</v>
      </c>
      <c r="D15969" s="2">
        <f t="shared" si="249"/>
        <v>0.99</v>
      </c>
      <c r="E15969" t="str">
        <f>IF(D15969=Sheet1!D15969,"","KO")</f>
        <v/>
      </c>
    </row>
    <row r="15970" spans="1:6" x14ac:dyDescent="0.25">
      <c r="A15970">
        <v>772406</v>
      </c>
      <c r="B15970" s="1">
        <v>42515</v>
      </c>
      <c r="C15970">
        <v>0.98680000000000001</v>
      </c>
      <c r="D15970" s="2">
        <f t="shared" si="249"/>
        <v>0.99</v>
      </c>
      <c r="E15970" t="str">
        <f>IF(D15970=Sheet1!D15970,"","KO")</f>
        <v/>
      </c>
    </row>
    <row r="15971" spans="1:6" x14ac:dyDescent="0.25">
      <c r="A15971">
        <v>772406</v>
      </c>
      <c r="B15971" s="1">
        <v>42879</v>
      </c>
      <c r="C15971">
        <v>0.99150000000000005</v>
      </c>
      <c r="D15971" s="2">
        <f t="shared" si="249"/>
        <v>0.99</v>
      </c>
      <c r="E15971" t="str">
        <f>IF(D15971=Sheet1!D15971,"","KO")</f>
        <v/>
      </c>
    </row>
    <row r="15972" spans="1:6" x14ac:dyDescent="0.25">
      <c r="A15972">
        <v>772406</v>
      </c>
      <c r="B15972" s="1">
        <v>43250</v>
      </c>
      <c r="C15972">
        <v>0.99019999999999997</v>
      </c>
      <c r="D15972" s="2">
        <f t="shared" si="249"/>
        <v>0.99</v>
      </c>
      <c r="E15972" t="str">
        <f>IF(D15972=Sheet1!D15972,"","KO")</f>
        <v/>
      </c>
    </row>
    <row r="15973" spans="1:6" x14ac:dyDescent="0.25">
      <c r="A15973">
        <v>772406</v>
      </c>
      <c r="B15973" s="1">
        <v>43609</v>
      </c>
      <c r="C15973">
        <v>0.98909999999999998</v>
      </c>
      <c r="D15973" s="2">
        <f t="shared" si="249"/>
        <v>0.99</v>
      </c>
      <c r="E15973" t="str">
        <f>IF(D15973=Sheet1!D15973,"","KO")</f>
        <v/>
      </c>
    </row>
    <row r="15974" spans="1:6" x14ac:dyDescent="0.25">
      <c r="A15974">
        <v>1294016</v>
      </c>
      <c r="B15974" s="1">
        <v>41701</v>
      </c>
      <c r="C15974">
        <v>0.99180000000000001</v>
      </c>
      <c r="D15974" s="2">
        <f t="shared" si="249"/>
        <v>0.99</v>
      </c>
      <c r="E15974" t="str">
        <f>IF(D15974=Sheet1!D15974,"","KO")</f>
        <v/>
      </c>
    </row>
    <row r="15975" spans="1:6" x14ac:dyDescent="0.25">
      <c r="A15975">
        <v>1294016</v>
      </c>
      <c r="B15975" s="1">
        <v>42060</v>
      </c>
      <c r="C15975">
        <v>0.98880000000000001</v>
      </c>
      <c r="D15975" s="2">
        <f t="shared" si="249"/>
        <v>0.99</v>
      </c>
      <c r="E15975" t="str">
        <f>IF(D15975=Sheet1!D15975,"","KO")</f>
        <v/>
      </c>
    </row>
    <row r="15976" spans="1:6" x14ac:dyDescent="0.25">
      <c r="A15976">
        <v>1294016</v>
      </c>
      <c r="B15976" s="1">
        <v>42424</v>
      </c>
      <c r="C15976">
        <v>0.99809999999999999</v>
      </c>
      <c r="D15976" s="2">
        <f t="shared" si="249"/>
        <v>1</v>
      </c>
      <c r="E15976" t="str">
        <f>IF(D15976=Sheet1!D15976,"","KO")</f>
        <v/>
      </c>
    </row>
    <row r="15977" spans="1:6" x14ac:dyDescent="0.25">
      <c r="A15977">
        <v>711377</v>
      </c>
      <c r="B15977" s="1">
        <v>36752</v>
      </c>
      <c r="C15977">
        <v>0.95</v>
      </c>
      <c r="D15977" s="2">
        <f t="shared" si="249"/>
        <v>0.95</v>
      </c>
      <c r="E15977" t="str">
        <f>IF(D15977=Sheet1!D15977,"","KO")</f>
        <v/>
      </c>
    </row>
    <row r="15978" spans="1:6" x14ac:dyDescent="0.25">
      <c r="A15978">
        <v>711377</v>
      </c>
      <c r="B15978" s="1">
        <v>37131</v>
      </c>
      <c r="C15978">
        <v>1</v>
      </c>
      <c r="D15978" s="2">
        <f t="shared" si="249"/>
        <v>1</v>
      </c>
      <c r="E15978" t="str">
        <f>IF(D15978=Sheet1!D15978,"","KO")</f>
        <v>KO</v>
      </c>
      <c r="F15978">
        <f>Sheet1!D15978</f>
        <v>0</v>
      </c>
    </row>
    <row r="15979" spans="1:6" x14ac:dyDescent="0.25">
      <c r="A15979">
        <v>711377</v>
      </c>
      <c r="B15979" s="1">
        <v>37497</v>
      </c>
      <c r="C15979">
        <v>1</v>
      </c>
      <c r="D15979" s="2">
        <f t="shared" si="249"/>
        <v>1</v>
      </c>
      <c r="E15979" t="str">
        <f>IF(D15979=Sheet1!D15979,"","KO")</f>
        <v/>
      </c>
    </row>
    <row r="15980" spans="1:6" x14ac:dyDescent="0.25">
      <c r="A15980">
        <v>711377</v>
      </c>
      <c r="B15980" s="1">
        <v>37862</v>
      </c>
      <c r="C15980">
        <v>0.96130000000000004</v>
      </c>
      <c r="D15980" s="2">
        <f t="shared" si="249"/>
        <v>0.96</v>
      </c>
      <c r="E15980" t="str">
        <f>IF(D15980=Sheet1!D15980,"","KO")</f>
        <v/>
      </c>
    </row>
    <row r="15981" spans="1:6" x14ac:dyDescent="0.25">
      <c r="A15981">
        <v>711377</v>
      </c>
      <c r="B15981" s="1">
        <v>38215</v>
      </c>
      <c r="C15981">
        <v>1</v>
      </c>
      <c r="D15981" s="2">
        <f t="shared" si="249"/>
        <v>1</v>
      </c>
      <c r="E15981" t="str">
        <f>IF(D15981=Sheet1!D15981,"","KO")</f>
        <v>KO</v>
      </c>
      <c r="F15981">
        <f>Sheet1!D15981</f>
        <v>0</v>
      </c>
    </row>
    <row r="15982" spans="1:6" x14ac:dyDescent="0.25">
      <c r="A15982">
        <v>711377</v>
      </c>
      <c r="B15982" s="1">
        <v>38579</v>
      </c>
      <c r="C15982">
        <v>1</v>
      </c>
      <c r="D15982" s="2">
        <f t="shared" si="249"/>
        <v>1</v>
      </c>
      <c r="E15982" t="str">
        <f>IF(D15982=Sheet1!D15982,"","KO")</f>
        <v/>
      </c>
    </row>
    <row r="15983" spans="1:6" x14ac:dyDescent="0.25">
      <c r="A15983">
        <v>711377</v>
      </c>
      <c r="B15983" s="1">
        <v>38943</v>
      </c>
      <c r="C15983">
        <v>0.98809999999999998</v>
      </c>
      <c r="D15983" s="2">
        <f t="shared" si="249"/>
        <v>0.99</v>
      </c>
      <c r="E15983" t="str">
        <f>IF(D15983=Sheet1!D15983,"","KO")</f>
        <v/>
      </c>
    </row>
    <row r="15984" spans="1:6" x14ac:dyDescent="0.25">
      <c r="A15984">
        <v>711377</v>
      </c>
      <c r="B15984" s="1">
        <v>39308</v>
      </c>
      <c r="C15984">
        <v>0.99039999999999995</v>
      </c>
      <c r="D15984" s="2">
        <f t="shared" si="249"/>
        <v>0.99</v>
      </c>
      <c r="E15984" t="str">
        <f>IF(D15984=Sheet1!D15984,"","KO")</f>
        <v/>
      </c>
    </row>
    <row r="15985" spans="1:5" x14ac:dyDescent="0.25">
      <c r="A15985">
        <v>711377</v>
      </c>
      <c r="B15985" s="1">
        <v>39674</v>
      </c>
      <c r="C15985">
        <v>0.98719999999999997</v>
      </c>
      <c r="D15985" s="2">
        <f t="shared" si="249"/>
        <v>0.99</v>
      </c>
      <c r="E15985" t="str">
        <f>IF(D15985=Sheet1!D15985,"","KO")</f>
        <v/>
      </c>
    </row>
    <row r="15986" spans="1:5" x14ac:dyDescent="0.25">
      <c r="A15986">
        <v>711377</v>
      </c>
      <c r="B15986" s="1">
        <v>40039</v>
      </c>
      <c r="C15986">
        <v>0.98560000000000003</v>
      </c>
      <c r="D15986" s="2">
        <f t="shared" si="249"/>
        <v>0.99</v>
      </c>
      <c r="E15986" t="str">
        <f>IF(D15986=Sheet1!D15986,"","KO")</f>
        <v/>
      </c>
    </row>
    <row r="15987" spans="1:5" x14ac:dyDescent="0.25">
      <c r="A15987">
        <v>711377</v>
      </c>
      <c r="B15987" s="1">
        <v>40406</v>
      </c>
      <c r="C15987">
        <v>0.99</v>
      </c>
      <c r="D15987" s="2">
        <f t="shared" si="249"/>
        <v>0.99</v>
      </c>
      <c r="E15987" t="str">
        <f>IF(D15987=Sheet1!D15987,"","KO")</f>
        <v/>
      </c>
    </row>
    <row r="15988" spans="1:5" x14ac:dyDescent="0.25">
      <c r="A15988">
        <v>711377</v>
      </c>
      <c r="B15988" s="1">
        <v>40753</v>
      </c>
      <c r="C15988">
        <v>0.99019999999999997</v>
      </c>
      <c r="D15988" s="2">
        <f t="shared" si="249"/>
        <v>0.99</v>
      </c>
      <c r="E15988" t="str">
        <f>IF(D15988=Sheet1!D15988,"","KO")</f>
        <v/>
      </c>
    </row>
    <row r="15989" spans="1:5" x14ac:dyDescent="0.25">
      <c r="A15989">
        <v>711377</v>
      </c>
      <c r="B15989" s="1">
        <v>41120</v>
      </c>
      <c r="C15989">
        <v>0.98839999999999995</v>
      </c>
      <c r="D15989" s="2">
        <f t="shared" si="249"/>
        <v>0.99</v>
      </c>
      <c r="E15989" t="str">
        <f>IF(D15989=Sheet1!D15989,"","KO")</f>
        <v/>
      </c>
    </row>
    <row r="15990" spans="1:5" x14ac:dyDescent="0.25">
      <c r="A15990">
        <v>711377</v>
      </c>
      <c r="B15990" s="1">
        <v>41485</v>
      </c>
      <c r="C15990">
        <v>0.9869</v>
      </c>
      <c r="D15990" s="2">
        <f t="shared" si="249"/>
        <v>0.99</v>
      </c>
      <c r="E15990" t="str">
        <f>IF(D15990=Sheet1!D15990,"","KO")</f>
        <v/>
      </c>
    </row>
    <row r="15991" spans="1:5" x14ac:dyDescent="0.25">
      <c r="A15991">
        <v>711377</v>
      </c>
      <c r="B15991" s="1">
        <v>41850</v>
      </c>
      <c r="C15991">
        <v>0.97109999999999996</v>
      </c>
      <c r="D15991" s="2">
        <f t="shared" si="249"/>
        <v>0.97</v>
      </c>
      <c r="E15991" t="str">
        <f>IF(D15991=Sheet1!D15991,"","KO")</f>
        <v/>
      </c>
    </row>
    <row r="15992" spans="1:5" x14ac:dyDescent="0.25">
      <c r="A15992">
        <v>711377</v>
      </c>
      <c r="B15992" s="1">
        <v>42215</v>
      </c>
      <c r="C15992">
        <v>0.99099999999999999</v>
      </c>
      <c r="D15992" s="2">
        <f t="shared" si="249"/>
        <v>0.99</v>
      </c>
      <c r="E15992" t="str">
        <f>IF(D15992=Sheet1!D15992,"","KO")</f>
        <v/>
      </c>
    </row>
    <row r="15993" spans="1:5" x14ac:dyDescent="0.25">
      <c r="A15993">
        <v>711377</v>
      </c>
      <c r="B15993" s="1">
        <v>42580</v>
      </c>
      <c r="C15993">
        <v>0.99360000000000004</v>
      </c>
      <c r="D15993" s="2">
        <f t="shared" si="249"/>
        <v>0.99</v>
      </c>
      <c r="E15993" t="str">
        <f>IF(D15993=Sheet1!D15993,"","KO")</f>
        <v/>
      </c>
    </row>
    <row r="15994" spans="1:5" x14ac:dyDescent="0.25">
      <c r="A15994">
        <v>711377</v>
      </c>
      <c r="B15994" s="1">
        <v>42944</v>
      </c>
      <c r="C15994">
        <v>0.99229999999999996</v>
      </c>
      <c r="D15994" s="2">
        <f t="shared" si="249"/>
        <v>0.99</v>
      </c>
      <c r="E15994" t="str">
        <f>IF(D15994=Sheet1!D15994,"","KO")</f>
        <v/>
      </c>
    </row>
    <row r="15995" spans="1:5" x14ac:dyDescent="0.25">
      <c r="A15995">
        <v>711377</v>
      </c>
      <c r="B15995" s="1">
        <v>43308</v>
      </c>
      <c r="C15995">
        <v>0.9496</v>
      </c>
      <c r="D15995" s="2">
        <f t="shared" si="249"/>
        <v>0.95</v>
      </c>
      <c r="E15995" t="str">
        <f>IF(D15995=Sheet1!D15995,"","KO")</f>
        <v/>
      </c>
    </row>
    <row r="15996" spans="1:5" x14ac:dyDescent="0.25">
      <c r="A15996">
        <v>711377</v>
      </c>
      <c r="B15996" s="1">
        <v>43676</v>
      </c>
      <c r="C15996">
        <v>0.98799999999999999</v>
      </c>
      <c r="D15996" s="2">
        <f t="shared" si="249"/>
        <v>0.99</v>
      </c>
      <c r="E15996" t="str">
        <f>IF(D15996=Sheet1!D15996,"","KO")</f>
        <v/>
      </c>
    </row>
    <row r="15997" spans="1:5" x14ac:dyDescent="0.25">
      <c r="A15997">
        <v>722723</v>
      </c>
      <c r="B15997" s="1">
        <v>36615</v>
      </c>
      <c r="C15997">
        <v>1</v>
      </c>
      <c r="D15997" s="2">
        <f t="shared" si="249"/>
        <v>1</v>
      </c>
      <c r="E15997" t="str">
        <f>IF(D15997=Sheet1!D15997,"","KO")</f>
        <v/>
      </c>
    </row>
    <row r="15998" spans="1:5" x14ac:dyDescent="0.25">
      <c r="A15998">
        <v>722723</v>
      </c>
      <c r="B15998" s="1">
        <v>36983</v>
      </c>
      <c r="C15998">
        <v>0.97750000000000004</v>
      </c>
      <c r="D15998" s="2">
        <f t="shared" si="249"/>
        <v>0.98</v>
      </c>
      <c r="E15998" t="str">
        <f>IF(D15998=Sheet1!D15998,"","KO")</f>
        <v/>
      </c>
    </row>
    <row r="15999" spans="1:5" x14ac:dyDescent="0.25">
      <c r="A15999">
        <v>722723</v>
      </c>
      <c r="B15999" s="1">
        <v>37347</v>
      </c>
      <c r="C15999">
        <v>0.95440000000000003</v>
      </c>
      <c r="D15999" s="2">
        <f t="shared" si="249"/>
        <v>0.95</v>
      </c>
      <c r="E15999" t="str">
        <f>IF(D15999=Sheet1!D15999,"","KO")</f>
        <v/>
      </c>
    </row>
    <row r="16000" spans="1:5" x14ac:dyDescent="0.25">
      <c r="A16000">
        <v>722723</v>
      </c>
      <c r="B16000" s="1">
        <v>37708</v>
      </c>
      <c r="C16000">
        <v>0.98460000000000003</v>
      </c>
      <c r="D16000" s="2">
        <f t="shared" si="249"/>
        <v>0.98</v>
      </c>
      <c r="E16000" t="str">
        <f>IF(D16000=Sheet1!D16000,"","KO")</f>
        <v/>
      </c>
    </row>
    <row r="16001" spans="1:5" x14ac:dyDescent="0.25">
      <c r="A16001">
        <v>722723</v>
      </c>
      <c r="B16001" s="1">
        <v>38058</v>
      </c>
      <c r="C16001">
        <v>0.98119999999999996</v>
      </c>
      <c r="D16001" s="2">
        <f t="shared" si="249"/>
        <v>0.98</v>
      </c>
      <c r="E16001" t="str">
        <f>IF(D16001=Sheet1!D16001,"","KO")</f>
        <v/>
      </c>
    </row>
    <row r="16002" spans="1:5" x14ac:dyDescent="0.25">
      <c r="A16002">
        <v>722723</v>
      </c>
      <c r="B16002" s="1">
        <v>38427</v>
      </c>
      <c r="C16002">
        <v>0.99029999999999996</v>
      </c>
      <c r="D16002" s="2">
        <f t="shared" si="249"/>
        <v>0.99</v>
      </c>
      <c r="E16002" t="str">
        <f>IF(D16002=Sheet1!D16002,"","KO")</f>
        <v/>
      </c>
    </row>
    <row r="16003" spans="1:5" x14ac:dyDescent="0.25">
      <c r="A16003">
        <v>722723</v>
      </c>
      <c r="B16003" s="1">
        <v>38792</v>
      </c>
      <c r="C16003">
        <v>0.99080000000000001</v>
      </c>
      <c r="D16003" s="2">
        <f t="shared" ref="D16003:D16066" si="250">ROUND(C16003,2)</f>
        <v>0.99</v>
      </c>
      <c r="E16003" t="str">
        <f>IF(D16003=Sheet1!D16003,"","KO")</f>
        <v/>
      </c>
    </row>
    <row r="16004" spans="1:5" x14ac:dyDescent="0.25">
      <c r="A16004">
        <v>722723</v>
      </c>
      <c r="B16004" s="1">
        <v>39157</v>
      </c>
      <c r="C16004">
        <v>0.98709999999999998</v>
      </c>
      <c r="D16004" s="2">
        <f t="shared" si="250"/>
        <v>0.99</v>
      </c>
      <c r="E16004" t="str">
        <f>IF(D16004=Sheet1!D16004,"","KO")</f>
        <v/>
      </c>
    </row>
    <row r="16005" spans="1:5" x14ac:dyDescent="0.25">
      <c r="A16005">
        <v>722723</v>
      </c>
      <c r="B16005" s="1">
        <v>39505</v>
      </c>
      <c r="C16005">
        <v>0.99050000000000005</v>
      </c>
      <c r="D16005" s="2">
        <f t="shared" si="250"/>
        <v>0.99</v>
      </c>
      <c r="E16005" t="str">
        <f>IF(D16005=Sheet1!D16005,"","KO")</f>
        <v/>
      </c>
    </row>
    <row r="16006" spans="1:5" x14ac:dyDescent="0.25">
      <c r="A16006">
        <v>722723</v>
      </c>
      <c r="B16006" s="1">
        <v>39871</v>
      </c>
      <c r="C16006">
        <v>0.98399999999999999</v>
      </c>
      <c r="D16006" s="2">
        <f t="shared" si="250"/>
        <v>0.98</v>
      </c>
      <c r="E16006" t="str">
        <f>IF(D16006=Sheet1!D16006,"","KO")</f>
        <v/>
      </c>
    </row>
    <row r="16007" spans="1:5" x14ac:dyDescent="0.25">
      <c r="A16007">
        <v>722723</v>
      </c>
      <c r="B16007" s="1">
        <v>40240</v>
      </c>
      <c r="C16007">
        <v>0.98550000000000004</v>
      </c>
      <c r="D16007" s="2">
        <f t="shared" si="250"/>
        <v>0.99</v>
      </c>
      <c r="E16007" t="str">
        <f>IF(D16007=Sheet1!D16007,"","KO")</f>
        <v/>
      </c>
    </row>
    <row r="16008" spans="1:5" x14ac:dyDescent="0.25">
      <c r="A16008">
        <v>722723</v>
      </c>
      <c r="B16008" s="1">
        <v>40613</v>
      </c>
      <c r="C16008">
        <v>0.98229999999999995</v>
      </c>
      <c r="D16008" s="2">
        <f t="shared" si="250"/>
        <v>0.98</v>
      </c>
      <c r="E16008" t="str">
        <f>IF(D16008=Sheet1!D16008,"","KO")</f>
        <v/>
      </c>
    </row>
    <row r="16009" spans="1:5" x14ac:dyDescent="0.25">
      <c r="A16009">
        <v>722723</v>
      </c>
      <c r="B16009" s="1">
        <v>40968</v>
      </c>
      <c r="C16009">
        <v>0.99490000000000001</v>
      </c>
      <c r="D16009" s="2">
        <f t="shared" si="250"/>
        <v>0.99</v>
      </c>
      <c r="E16009" t="str">
        <f>IF(D16009=Sheet1!D16009,"","KO")</f>
        <v/>
      </c>
    </row>
    <row r="16010" spans="1:5" x14ac:dyDescent="0.25">
      <c r="A16010">
        <v>722723</v>
      </c>
      <c r="B16010" s="1">
        <v>41351</v>
      </c>
      <c r="C16010">
        <v>0.99180000000000001</v>
      </c>
      <c r="D16010" s="2">
        <f t="shared" si="250"/>
        <v>0.99</v>
      </c>
      <c r="E16010" t="str">
        <f>IF(D16010=Sheet1!D16010,"","KO")</f>
        <v/>
      </c>
    </row>
    <row r="16011" spans="1:5" x14ac:dyDescent="0.25">
      <c r="A16011">
        <v>722723</v>
      </c>
      <c r="B16011" s="1">
        <v>41733</v>
      </c>
      <c r="C16011">
        <v>0.98460000000000003</v>
      </c>
      <c r="D16011" s="2">
        <f t="shared" si="250"/>
        <v>0.98</v>
      </c>
      <c r="E16011" t="str">
        <f>IF(D16011=Sheet1!D16011,"","KO")</f>
        <v/>
      </c>
    </row>
    <row r="16012" spans="1:5" x14ac:dyDescent="0.25">
      <c r="A16012">
        <v>722723</v>
      </c>
      <c r="B16012" s="1">
        <v>42867</v>
      </c>
      <c r="C16012">
        <v>0.95689999999999997</v>
      </c>
      <c r="D16012" s="2">
        <f t="shared" si="250"/>
        <v>0.96</v>
      </c>
      <c r="E16012" t="str">
        <f>IF(D16012=Sheet1!D16012,"","KO")</f>
        <v/>
      </c>
    </row>
    <row r="16013" spans="1:5" x14ac:dyDescent="0.25">
      <c r="A16013">
        <v>722723</v>
      </c>
      <c r="B16013" s="1">
        <v>43119</v>
      </c>
      <c r="C16013">
        <v>0.93779999999999997</v>
      </c>
      <c r="D16013" s="2">
        <f t="shared" si="250"/>
        <v>0.94</v>
      </c>
      <c r="E16013" t="str">
        <f>IF(D16013=Sheet1!D16013,"","KO")</f>
        <v/>
      </c>
    </row>
    <row r="16014" spans="1:5" x14ac:dyDescent="0.25">
      <c r="A16014">
        <v>722723</v>
      </c>
      <c r="B16014" s="1">
        <v>43234</v>
      </c>
      <c r="C16014">
        <v>0.98380000000000001</v>
      </c>
      <c r="D16014" s="2">
        <f t="shared" si="250"/>
        <v>0.98</v>
      </c>
      <c r="E16014" t="str">
        <f>IF(D16014=Sheet1!D16014,"","KO")</f>
        <v/>
      </c>
    </row>
    <row r="16015" spans="1:5" x14ac:dyDescent="0.25">
      <c r="A16015">
        <v>722723</v>
      </c>
      <c r="B16015" s="1">
        <v>43538</v>
      </c>
      <c r="C16015">
        <v>0.96260000000000001</v>
      </c>
      <c r="D16015" s="2">
        <f t="shared" si="250"/>
        <v>0.96</v>
      </c>
      <c r="E16015" t="str">
        <f>IF(D16015=Sheet1!D16015,"","KO")</f>
        <v/>
      </c>
    </row>
    <row r="16016" spans="1:5" x14ac:dyDescent="0.25">
      <c r="A16016">
        <v>722723</v>
      </c>
      <c r="B16016" s="1">
        <v>43901</v>
      </c>
      <c r="C16016">
        <v>0.97170000000000001</v>
      </c>
      <c r="D16016" s="2">
        <f t="shared" si="250"/>
        <v>0.97</v>
      </c>
      <c r="E16016" t="str">
        <f>IF(D16016=Sheet1!D16016,"","KO")</f>
        <v/>
      </c>
    </row>
    <row r="16017" spans="1:5" x14ac:dyDescent="0.25">
      <c r="A16017">
        <v>842162</v>
      </c>
      <c r="B16017" s="1">
        <v>36609</v>
      </c>
      <c r="C16017">
        <v>0.94599999999999995</v>
      </c>
      <c r="D16017" s="2">
        <f t="shared" si="250"/>
        <v>0.95</v>
      </c>
      <c r="E16017" t="str">
        <f>IF(D16017=Sheet1!D16017,"","KO")</f>
        <v/>
      </c>
    </row>
    <row r="16018" spans="1:5" x14ac:dyDescent="0.25">
      <c r="A16018">
        <v>842162</v>
      </c>
      <c r="B16018" s="1">
        <v>36957</v>
      </c>
      <c r="C16018">
        <v>0.98180000000000001</v>
      </c>
      <c r="D16018" s="2">
        <f t="shared" si="250"/>
        <v>0.98</v>
      </c>
      <c r="E16018" t="str">
        <f>IF(D16018=Sheet1!D16018,"","KO")</f>
        <v/>
      </c>
    </row>
    <row r="16019" spans="1:5" x14ac:dyDescent="0.25">
      <c r="A16019">
        <v>842162</v>
      </c>
      <c r="B16019" s="1">
        <v>37333</v>
      </c>
      <c r="C16019">
        <v>0.9738</v>
      </c>
      <c r="D16019" s="2">
        <f t="shared" si="250"/>
        <v>0.97</v>
      </c>
      <c r="E16019" t="str">
        <f>IF(D16019=Sheet1!D16019,"","KO")</f>
        <v/>
      </c>
    </row>
    <row r="16020" spans="1:5" x14ac:dyDescent="0.25">
      <c r="A16020">
        <v>842162</v>
      </c>
      <c r="B16020" s="1">
        <v>37701</v>
      </c>
      <c r="C16020">
        <v>0.98919999999999997</v>
      </c>
      <c r="D16020" s="2">
        <f t="shared" si="250"/>
        <v>0.99</v>
      </c>
      <c r="E16020" t="str">
        <f>IF(D16020=Sheet1!D16020,"","KO")</f>
        <v/>
      </c>
    </row>
    <row r="16021" spans="1:5" x14ac:dyDescent="0.25">
      <c r="A16021">
        <v>842162</v>
      </c>
      <c r="B16021" s="1">
        <v>38061</v>
      </c>
      <c r="C16021">
        <v>0.98760000000000003</v>
      </c>
      <c r="D16021" s="2">
        <f t="shared" si="250"/>
        <v>0.99</v>
      </c>
      <c r="E16021" t="str">
        <f>IF(D16021=Sheet1!D16021,"","KO")</f>
        <v/>
      </c>
    </row>
    <row r="16022" spans="1:5" x14ac:dyDescent="0.25">
      <c r="A16022">
        <v>842162</v>
      </c>
      <c r="B16022" s="1">
        <v>38412</v>
      </c>
      <c r="C16022">
        <v>0.99219999999999997</v>
      </c>
      <c r="D16022" s="2">
        <f t="shared" si="250"/>
        <v>0.99</v>
      </c>
      <c r="E16022" t="str">
        <f>IF(D16022=Sheet1!D16022,"","KO")</f>
        <v/>
      </c>
    </row>
    <row r="16023" spans="1:5" x14ac:dyDescent="0.25">
      <c r="A16023">
        <v>842162</v>
      </c>
      <c r="B16023" s="1">
        <v>38785</v>
      </c>
      <c r="C16023">
        <v>0.98650000000000004</v>
      </c>
      <c r="D16023" s="2">
        <f t="shared" si="250"/>
        <v>0.99</v>
      </c>
      <c r="E16023" t="str">
        <f>IF(D16023=Sheet1!D16023,"","KO")</f>
        <v/>
      </c>
    </row>
    <row r="16024" spans="1:5" x14ac:dyDescent="0.25">
      <c r="A16024">
        <v>842162</v>
      </c>
      <c r="B16024" s="1">
        <v>39140</v>
      </c>
      <c r="C16024">
        <v>0.99170000000000003</v>
      </c>
      <c r="D16024" s="2">
        <f t="shared" si="250"/>
        <v>0.99</v>
      </c>
      <c r="E16024" t="str">
        <f>IF(D16024=Sheet1!D16024,"","KO")</f>
        <v/>
      </c>
    </row>
    <row r="16025" spans="1:5" x14ac:dyDescent="0.25">
      <c r="A16025">
        <v>842162</v>
      </c>
      <c r="B16025" s="1">
        <v>39493</v>
      </c>
      <c r="C16025">
        <v>0.99509999999999998</v>
      </c>
      <c r="D16025" s="2">
        <f t="shared" si="250"/>
        <v>1</v>
      </c>
      <c r="E16025" t="str">
        <f>IF(D16025=Sheet1!D16025,"","KO")</f>
        <v/>
      </c>
    </row>
    <row r="16026" spans="1:5" x14ac:dyDescent="0.25">
      <c r="A16026">
        <v>842162</v>
      </c>
      <c r="B16026" s="1">
        <v>39889</v>
      </c>
      <c r="C16026">
        <v>0.98509999999999998</v>
      </c>
      <c r="D16026" s="2">
        <f t="shared" si="250"/>
        <v>0.99</v>
      </c>
      <c r="E16026" t="str">
        <f>IF(D16026=Sheet1!D16026,"","KO")</f>
        <v/>
      </c>
    </row>
    <row r="16027" spans="1:5" x14ac:dyDescent="0.25">
      <c r="A16027">
        <v>842162</v>
      </c>
      <c r="B16027" s="1">
        <v>40235</v>
      </c>
      <c r="C16027">
        <v>0.98050000000000004</v>
      </c>
      <c r="D16027" s="2">
        <f t="shared" si="250"/>
        <v>0.98</v>
      </c>
      <c r="E16027" t="str">
        <f>IF(D16027=Sheet1!D16027,"","KO")</f>
        <v/>
      </c>
    </row>
    <row r="16028" spans="1:5" x14ac:dyDescent="0.25">
      <c r="A16028">
        <v>842162</v>
      </c>
      <c r="B16028" s="1">
        <v>40584</v>
      </c>
      <c r="C16028">
        <v>0.98660000000000003</v>
      </c>
      <c r="D16028" s="2">
        <f t="shared" si="250"/>
        <v>0.99</v>
      </c>
      <c r="E16028" t="str">
        <f>IF(D16028=Sheet1!D16028,"","KO")</f>
        <v/>
      </c>
    </row>
    <row r="16029" spans="1:5" x14ac:dyDescent="0.25">
      <c r="A16029">
        <v>842162</v>
      </c>
      <c r="B16029" s="1">
        <v>40956</v>
      </c>
      <c r="C16029">
        <v>0.99629999999999996</v>
      </c>
      <c r="D16029" s="2">
        <f t="shared" si="250"/>
        <v>1</v>
      </c>
      <c r="E16029" t="str">
        <f>IF(D16029=Sheet1!D16029,"","KO")</f>
        <v/>
      </c>
    </row>
    <row r="16030" spans="1:5" x14ac:dyDescent="0.25">
      <c r="A16030">
        <v>842162</v>
      </c>
      <c r="B16030" s="1">
        <v>41317</v>
      </c>
      <c r="C16030">
        <v>0.99019999999999997</v>
      </c>
      <c r="D16030" s="2">
        <f t="shared" si="250"/>
        <v>0.99</v>
      </c>
      <c r="E16030" t="str">
        <f>IF(D16030=Sheet1!D16030,"","KO")</f>
        <v/>
      </c>
    </row>
    <row r="16031" spans="1:5" x14ac:dyDescent="0.25">
      <c r="A16031">
        <v>842162</v>
      </c>
      <c r="B16031" s="1">
        <v>41681</v>
      </c>
      <c r="C16031">
        <v>0.99729999999999996</v>
      </c>
      <c r="D16031" s="2">
        <f t="shared" si="250"/>
        <v>1</v>
      </c>
      <c r="E16031" t="str">
        <f>IF(D16031=Sheet1!D16031,"","KO")</f>
        <v/>
      </c>
    </row>
    <row r="16032" spans="1:5" x14ac:dyDescent="0.25">
      <c r="A16032">
        <v>842162</v>
      </c>
      <c r="B16032" s="1">
        <v>42045</v>
      </c>
      <c r="C16032">
        <v>0.99680000000000002</v>
      </c>
      <c r="D16032" s="2">
        <f t="shared" si="250"/>
        <v>1</v>
      </c>
      <c r="E16032" t="str">
        <f>IF(D16032=Sheet1!D16032,"","KO")</f>
        <v/>
      </c>
    </row>
    <row r="16033" spans="1:6" x14ac:dyDescent="0.25">
      <c r="A16033">
        <v>842162</v>
      </c>
      <c r="B16033" s="1">
        <v>42409</v>
      </c>
      <c r="C16033">
        <v>0.99809999999999999</v>
      </c>
      <c r="D16033" s="2">
        <f t="shared" si="250"/>
        <v>1</v>
      </c>
      <c r="E16033" t="str">
        <f>IF(D16033=Sheet1!D16033,"","KO")</f>
        <v/>
      </c>
    </row>
    <row r="16034" spans="1:6" x14ac:dyDescent="0.25">
      <c r="A16034">
        <v>842162</v>
      </c>
      <c r="B16034" s="1">
        <v>42773</v>
      </c>
      <c r="C16034">
        <v>0.99709999999999999</v>
      </c>
      <c r="D16034" s="2">
        <f t="shared" si="250"/>
        <v>1</v>
      </c>
      <c r="E16034" t="str">
        <f>IF(D16034=Sheet1!D16034,"","KO")</f>
        <v/>
      </c>
    </row>
    <row r="16035" spans="1:6" x14ac:dyDescent="0.25">
      <c r="A16035">
        <v>842162</v>
      </c>
      <c r="B16035" s="1">
        <v>43137</v>
      </c>
      <c r="C16035">
        <v>0.99490000000000001</v>
      </c>
      <c r="D16035" s="2">
        <f t="shared" si="250"/>
        <v>0.99</v>
      </c>
      <c r="E16035" t="str">
        <f>IF(D16035=Sheet1!D16035,"","KO")</f>
        <v/>
      </c>
    </row>
    <row r="16036" spans="1:6" x14ac:dyDescent="0.25">
      <c r="A16036">
        <v>842162</v>
      </c>
      <c r="B16036" s="1">
        <v>43501</v>
      </c>
      <c r="C16036">
        <v>0.996</v>
      </c>
      <c r="D16036" s="2">
        <f t="shared" si="250"/>
        <v>1</v>
      </c>
      <c r="E16036" t="str">
        <f>IF(D16036=Sheet1!D16036,"","KO")</f>
        <v/>
      </c>
    </row>
    <row r="16037" spans="1:6" x14ac:dyDescent="0.25">
      <c r="A16037">
        <v>842162</v>
      </c>
      <c r="B16037" s="1">
        <v>43865</v>
      </c>
      <c r="C16037">
        <v>0.99399999999999999</v>
      </c>
      <c r="D16037" s="2">
        <f t="shared" si="250"/>
        <v>0.99</v>
      </c>
      <c r="E16037" t="str">
        <f>IF(D16037=Sheet1!D16037,"","KO")</f>
        <v/>
      </c>
    </row>
    <row r="16038" spans="1:6" x14ac:dyDescent="0.25">
      <c r="A16038">
        <v>821189</v>
      </c>
      <c r="B16038" s="1">
        <v>36593</v>
      </c>
      <c r="C16038">
        <v>0.92479999999999996</v>
      </c>
      <c r="D16038" s="2">
        <f t="shared" si="250"/>
        <v>0.92</v>
      </c>
      <c r="E16038" t="str">
        <f>IF(D16038=Sheet1!D16038,"","KO")</f>
        <v/>
      </c>
    </row>
    <row r="16039" spans="1:6" x14ac:dyDescent="0.25">
      <c r="A16039">
        <v>821189</v>
      </c>
      <c r="B16039" s="1">
        <v>36973</v>
      </c>
      <c r="C16039">
        <v>0.63080000000000003</v>
      </c>
      <c r="D16039" s="2">
        <f t="shared" si="250"/>
        <v>0.63</v>
      </c>
      <c r="E16039" t="str">
        <f>IF(D16039=Sheet1!D16039,"","KO")</f>
        <v/>
      </c>
    </row>
    <row r="16040" spans="1:6" x14ac:dyDescent="0.25">
      <c r="A16040">
        <v>821189</v>
      </c>
      <c r="B16040" s="1">
        <v>37335</v>
      </c>
      <c r="C16040">
        <v>0.97499999999999998</v>
      </c>
      <c r="D16040" s="2">
        <f t="shared" si="250"/>
        <v>0.98</v>
      </c>
      <c r="E16040" t="str">
        <f>IF(D16040=Sheet1!D16040,"","KO")</f>
        <v/>
      </c>
    </row>
    <row r="16041" spans="1:6" x14ac:dyDescent="0.25">
      <c r="A16041">
        <v>821189</v>
      </c>
      <c r="B16041" s="1">
        <v>37693</v>
      </c>
      <c r="C16041">
        <v>0.99590000000000001</v>
      </c>
      <c r="D16041" s="2">
        <f t="shared" si="250"/>
        <v>1</v>
      </c>
      <c r="E16041" t="str">
        <f>IF(D16041=Sheet1!D16041,"","KO")</f>
        <v/>
      </c>
    </row>
    <row r="16042" spans="1:6" x14ac:dyDescent="0.25">
      <c r="A16042">
        <v>821189</v>
      </c>
      <c r="B16042" s="1">
        <v>38057</v>
      </c>
      <c r="C16042">
        <v>0.98839999999999995</v>
      </c>
      <c r="D16042" s="2">
        <f t="shared" si="250"/>
        <v>0.99</v>
      </c>
      <c r="E16042" t="str">
        <f>IF(D16042=Sheet1!D16042,"","KO")</f>
        <v/>
      </c>
    </row>
    <row r="16043" spans="1:6" x14ac:dyDescent="0.25">
      <c r="A16043">
        <v>821189</v>
      </c>
      <c r="B16043" s="1">
        <v>38408</v>
      </c>
      <c r="C16043">
        <v>0.70279999999999998</v>
      </c>
      <c r="D16043" s="2">
        <f t="shared" si="250"/>
        <v>0.7</v>
      </c>
      <c r="E16043" t="str">
        <f>IF(D16043=Sheet1!D16043,"","KO")</f>
        <v/>
      </c>
    </row>
    <row r="16044" spans="1:6" x14ac:dyDescent="0.25">
      <c r="A16044">
        <v>821189</v>
      </c>
      <c r="B16044" s="1">
        <v>38771</v>
      </c>
      <c r="C16044">
        <v>0.99139999999999995</v>
      </c>
      <c r="D16044" s="2">
        <f t="shared" si="250"/>
        <v>0.99</v>
      </c>
      <c r="E16044" t="str">
        <f>IF(D16044=Sheet1!D16044,"","KO")</f>
        <v/>
      </c>
    </row>
    <row r="16045" spans="1:6" x14ac:dyDescent="0.25">
      <c r="A16045">
        <v>821189</v>
      </c>
      <c r="B16045" s="1">
        <v>39141</v>
      </c>
      <c r="C16045">
        <v>0.99490000000000001</v>
      </c>
      <c r="D16045" s="2">
        <f t="shared" si="250"/>
        <v>0.99</v>
      </c>
      <c r="E16045" t="str">
        <f>IF(D16045=Sheet1!D16045,"","KO")</f>
        <v/>
      </c>
    </row>
    <row r="16046" spans="1:6" x14ac:dyDescent="0.25">
      <c r="A16046">
        <v>821189</v>
      </c>
      <c r="B16046" s="1">
        <v>39506</v>
      </c>
      <c r="C16046">
        <v>1</v>
      </c>
      <c r="D16046" s="2">
        <f t="shared" si="250"/>
        <v>1</v>
      </c>
      <c r="E16046" t="str">
        <f>IF(D16046=Sheet1!D16046,"","KO")</f>
        <v>KO</v>
      </c>
      <c r="F16046">
        <f>Sheet1!D16046</f>
        <v>0</v>
      </c>
    </row>
    <row r="16047" spans="1:6" x14ac:dyDescent="0.25">
      <c r="A16047">
        <v>821189</v>
      </c>
      <c r="B16047" s="1">
        <v>39869</v>
      </c>
      <c r="C16047">
        <v>1</v>
      </c>
      <c r="D16047" s="2">
        <f t="shared" si="250"/>
        <v>1</v>
      </c>
      <c r="E16047" t="str">
        <f>IF(D16047=Sheet1!D16047,"","KO")</f>
        <v/>
      </c>
    </row>
    <row r="16048" spans="1:6" x14ac:dyDescent="0.25">
      <c r="A16048">
        <v>821189</v>
      </c>
      <c r="B16048" s="1">
        <v>40234</v>
      </c>
      <c r="C16048">
        <v>1</v>
      </c>
      <c r="D16048" s="2">
        <f t="shared" si="250"/>
        <v>1</v>
      </c>
      <c r="E16048" t="str">
        <f>IF(D16048=Sheet1!D16048,"","KO")</f>
        <v/>
      </c>
    </row>
    <row r="16049" spans="1:5" x14ac:dyDescent="0.25">
      <c r="A16049">
        <v>821189</v>
      </c>
      <c r="B16049" s="1">
        <v>40598</v>
      </c>
      <c r="C16049">
        <v>1</v>
      </c>
      <c r="D16049" s="2">
        <f t="shared" si="250"/>
        <v>1</v>
      </c>
      <c r="E16049" t="str">
        <f>IF(D16049=Sheet1!D16049,"","KO")</f>
        <v/>
      </c>
    </row>
    <row r="16050" spans="1:5" x14ac:dyDescent="0.25">
      <c r="A16050">
        <v>821189</v>
      </c>
      <c r="B16050" s="1">
        <v>40963</v>
      </c>
      <c r="C16050">
        <v>1</v>
      </c>
      <c r="D16050" s="2">
        <f t="shared" si="250"/>
        <v>1</v>
      </c>
      <c r="E16050" t="str">
        <f>IF(D16050=Sheet1!D16050,"","KO")</f>
        <v/>
      </c>
    </row>
    <row r="16051" spans="1:5" x14ac:dyDescent="0.25">
      <c r="A16051">
        <v>821189</v>
      </c>
      <c r="B16051" s="1">
        <v>41327</v>
      </c>
      <c r="C16051">
        <v>1</v>
      </c>
      <c r="D16051" s="2">
        <f t="shared" si="250"/>
        <v>1</v>
      </c>
      <c r="E16051" t="str">
        <f>IF(D16051=Sheet1!D16051,"","KO")</f>
        <v/>
      </c>
    </row>
    <row r="16052" spans="1:5" x14ac:dyDescent="0.25">
      <c r="A16052">
        <v>821189</v>
      </c>
      <c r="B16052" s="1">
        <v>41694</v>
      </c>
      <c r="C16052">
        <v>1</v>
      </c>
      <c r="D16052" s="2">
        <f t="shared" si="250"/>
        <v>1</v>
      </c>
      <c r="E16052" t="str">
        <f>IF(D16052=Sheet1!D16052,"","KO")</f>
        <v/>
      </c>
    </row>
    <row r="16053" spans="1:5" x14ac:dyDescent="0.25">
      <c r="A16053">
        <v>821189</v>
      </c>
      <c r="B16053" s="1">
        <v>42053</v>
      </c>
      <c r="C16053">
        <v>1</v>
      </c>
      <c r="D16053" s="2">
        <f t="shared" si="250"/>
        <v>1</v>
      </c>
      <c r="E16053" t="str">
        <f>IF(D16053=Sheet1!D16053,"","KO")</f>
        <v/>
      </c>
    </row>
    <row r="16054" spans="1:5" x14ac:dyDescent="0.25">
      <c r="A16054">
        <v>821189</v>
      </c>
      <c r="B16054" s="1">
        <v>42425</v>
      </c>
      <c r="C16054">
        <v>1</v>
      </c>
      <c r="D16054" s="2">
        <f t="shared" si="250"/>
        <v>1</v>
      </c>
      <c r="E16054" t="str">
        <f>IF(D16054=Sheet1!D16054,"","KO")</f>
        <v/>
      </c>
    </row>
    <row r="16055" spans="1:5" x14ac:dyDescent="0.25">
      <c r="A16055">
        <v>821189</v>
      </c>
      <c r="B16055" s="1">
        <v>42793</v>
      </c>
      <c r="C16055">
        <v>1</v>
      </c>
      <c r="D16055" s="2">
        <f t="shared" si="250"/>
        <v>1</v>
      </c>
      <c r="E16055" t="str">
        <f>IF(D16055=Sheet1!D16055,"","KO")</f>
        <v/>
      </c>
    </row>
    <row r="16056" spans="1:5" x14ac:dyDescent="0.25">
      <c r="A16056">
        <v>821189</v>
      </c>
      <c r="B16056" s="1">
        <v>43158</v>
      </c>
      <c r="C16056">
        <v>1</v>
      </c>
      <c r="D16056" s="2">
        <f t="shared" si="250"/>
        <v>1</v>
      </c>
      <c r="E16056" t="str">
        <f>IF(D16056=Sheet1!D16056,"","KO")</f>
        <v/>
      </c>
    </row>
    <row r="16057" spans="1:5" x14ac:dyDescent="0.25">
      <c r="A16057">
        <v>821189</v>
      </c>
      <c r="B16057" s="1">
        <v>43522</v>
      </c>
      <c r="C16057">
        <v>1</v>
      </c>
      <c r="D16057" s="2">
        <f t="shared" si="250"/>
        <v>1</v>
      </c>
      <c r="E16057" t="str">
        <f>IF(D16057=Sheet1!D16057,"","KO")</f>
        <v/>
      </c>
    </row>
    <row r="16058" spans="1:5" x14ac:dyDescent="0.25">
      <c r="A16058">
        <v>821189</v>
      </c>
      <c r="B16058" s="1">
        <v>43888</v>
      </c>
      <c r="C16058">
        <v>1</v>
      </c>
      <c r="D16058" s="2">
        <f t="shared" si="250"/>
        <v>1</v>
      </c>
      <c r="E16058" t="str">
        <f>IF(D16058=Sheet1!D16058,"","KO")</f>
        <v/>
      </c>
    </row>
    <row r="16059" spans="1:5" x14ac:dyDescent="0.25">
      <c r="A16059">
        <v>1328581</v>
      </c>
      <c r="B16059" s="1">
        <v>41698</v>
      </c>
      <c r="C16059">
        <v>0.99580000000000002</v>
      </c>
      <c r="D16059" s="2">
        <f t="shared" si="250"/>
        <v>1</v>
      </c>
      <c r="E16059" t="str">
        <f>IF(D16059=Sheet1!D16059,"","KO")</f>
        <v/>
      </c>
    </row>
    <row r="16060" spans="1:5" x14ac:dyDescent="0.25">
      <c r="A16060">
        <v>1328581</v>
      </c>
      <c r="B16060" s="1">
        <v>42060</v>
      </c>
      <c r="C16060">
        <v>0.998</v>
      </c>
      <c r="D16060" s="2">
        <f t="shared" si="250"/>
        <v>1</v>
      </c>
      <c r="E16060" t="str">
        <f>IF(D16060=Sheet1!D16060,"","KO")</f>
        <v/>
      </c>
    </row>
    <row r="16061" spans="1:5" x14ac:dyDescent="0.25">
      <c r="A16061">
        <v>1328581</v>
      </c>
      <c r="B16061" s="1">
        <v>42425</v>
      </c>
      <c r="C16061">
        <v>0.99690000000000001</v>
      </c>
      <c r="D16061" s="2">
        <f t="shared" si="250"/>
        <v>1</v>
      </c>
      <c r="E16061" t="str">
        <f>IF(D16061=Sheet1!D16061,"","KO")</f>
        <v/>
      </c>
    </row>
    <row r="16062" spans="1:5" x14ac:dyDescent="0.25">
      <c r="A16062">
        <v>1328581</v>
      </c>
      <c r="B16062" s="1">
        <v>42790</v>
      </c>
      <c r="C16062">
        <v>0.99360000000000004</v>
      </c>
      <c r="D16062" s="2">
        <f t="shared" si="250"/>
        <v>0.99</v>
      </c>
      <c r="E16062" t="str">
        <f>IF(D16062=Sheet1!D16062,"","KO")</f>
        <v/>
      </c>
    </row>
    <row r="16063" spans="1:5" x14ac:dyDescent="0.25">
      <c r="A16063">
        <v>1328581</v>
      </c>
      <c r="B16063" s="1">
        <v>43157</v>
      </c>
      <c r="C16063">
        <v>0.99680000000000002</v>
      </c>
      <c r="D16063" s="2">
        <f t="shared" si="250"/>
        <v>1</v>
      </c>
      <c r="E16063" t="str">
        <f>IF(D16063=Sheet1!D16063,"","KO")</f>
        <v/>
      </c>
    </row>
    <row r="16064" spans="1:5" x14ac:dyDescent="0.25">
      <c r="A16064">
        <v>1328581</v>
      </c>
      <c r="B16064" s="1">
        <v>43522</v>
      </c>
      <c r="C16064">
        <v>0.99509999999999998</v>
      </c>
      <c r="D16064" s="2">
        <f t="shared" si="250"/>
        <v>1</v>
      </c>
      <c r="E16064" t="str">
        <f>IF(D16064=Sheet1!D16064,"","KO")</f>
        <v/>
      </c>
    </row>
    <row r="16065" spans="1:6" x14ac:dyDescent="0.25">
      <c r="A16065">
        <v>1328581</v>
      </c>
      <c r="B16065" s="1">
        <v>43885</v>
      </c>
      <c r="C16065">
        <v>0.998</v>
      </c>
      <c r="D16065" s="2">
        <f t="shared" si="250"/>
        <v>1</v>
      </c>
      <c r="E16065" t="str">
        <f>IF(D16065=Sheet1!D16065,"","KO")</f>
        <v/>
      </c>
    </row>
    <row r="16066" spans="1:6" x14ac:dyDescent="0.25">
      <c r="A16066">
        <v>1430723</v>
      </c>
      <c r="B16066" s="1">
        <v>40245</v>
      </c>
      <c r="C16066">
        <v>0.99419999999999997</v>
      </c>
      <c r="D16066" s="2">
        <f t="shared" si="250"/>
        <v>0.99</v>
      </c>
      <c r="E16066" t="str">
        <f>IF(D16066=Sheet1!D16066,"","KO")</f>
        <v/>
      </c>
    </row>
    <row r="16067" spans="1:6" x14ac:dyDescent="0.25">
      <c r="A16067">
        <v>1430723</v>
      </c>
      <c r="B16067" s="1">
        <v>40610</v>
      </c>
      <c r="C16067">
        <v>0.99539999999999995</v>
      </c>
      <c r="D16067" s="2">
        <f t="shared" ref="D16067:D16130" si="251">ROUND(C16067,2)</f>
        <v>1</v>
      </c>
      <c r="E16067" t="str">
        <f>IF(D16067=Sheet1!D16067,"","KO")</f>
        <v/>
      </c>
    </row>
    <row r="16068" spans="1:6" x14ac:dyDescent="0.25">
      <c r="A16068">
        <v>1430723</v>
      </c>
      <c r="B16068" s="1">
        <v>40975</v>
      </c>
      <c r="C16068">
        <v>0.99590000000000001</v>
      </c>
      <c r="D16068" s="2">
        <f t="shared" si="251"/>
        <v>1</v>
      </c>
      <c r="E16068" t="str">
        <f>IF(D16068=Sheet1!D16068,"","KO")</f>
        <v/>
      </c>
    </row>
    <row r="16069" spans="1:6" x14ac:dyDescent="0.25">
      <c r="A16069">
        <v>1430723</v>
      </c>
      <c r="B16069" s="1">
        <v>41345</v>
      </c>
      <c r="C16069">
        <v>0.99809999999999999</v>
      </c>
      <c r="D16069" s="2">
        <f t="shared" si="251"/>
        <v>1</v>
      </c>
      <c r="E16069" t="str">
        <f>IF(D16069=Sheet1!D16069,"","KO")</f>
        <v/>
      </c>
    </row>
    <row r="16070" spans="1:6" x14ac:dyDescent="0.25">
      <c r="A16070">
        <v>1430723</v>
      </c>
      <c r="B16070" s="1">
        <v>41705</v>
      </c>
      <c r="C16070">
        <v>0.99650000000000005</v>
      </c>
      <c r="D16070" s="2">
        <f t="shared" si="251"/>
        <v>1</v>
      </c>
      <c r="E16070" t="str">
        <f>IF(D16070=Sheet1!D16070,"","KO")</f>
        <v/>
      </c>
    </row>
    <row r="16071" spans="1:6" x14ac:dyDescent="0.25">
      <c r="A16071">
        <v>1430723</v>
      </c>
      <c r="B16071" s="1">
        <v>42066</v>
      </c>
      <c r="C16071">
        <v>0.99470000000000003</v>
      </c>
      <c r="D16071" s="2">
        <f t="shared" si="251"/>
        <v>0.99</v>
      </c>
      <c r="E16071" t="str">
        <f>IF(D16071=Sheet1!D16071,"","KO")</f>
        <v/>
      </c>
    </row>
    <row r="16072" spans="1:6" x14ac:dyDescent="0.25">
      <c r="A16072">
        <v>1430723</v>
      </c>
      <c r="B16072" s="1">
        <v>42424</v>
      </c>
      <c r="C16072">
        <v>0.99919999999999998</v>
      </c>
      <c r="D16072" s="2">
        <f t="shared" si="251"/>
        <v>1</v>
      </c>
      <c r="E16072" t="str">
        <f>IF(D16072=Sheet1!D16072,"","KO")</f>
        <v/>
      </c>
    </row>
    <row r="16073" spans="1:6" x14ac:dyDescent="0.25">
      <c r="A16073">
        <v>1430723</v>
      </c>
      <c r="B16073" s="1">
        <v>42794</v>
      </c>
      <c r="C16073">
        <v>0.99919999999999998</v>
      </c>
      <c r="D16073" s="2">
        <f t="shared" si="251"/>
        <v>1</v>
      </c>
      <c r="E16073" t="str">
        <f>IF(D16073=Sheet1!D16073,"","KO")</f>
        <v/>
      </c>
    </row>
    <row r="16074" spans="1:6" x14ac:dyDescent="0.25">
      <c r="A16074">
        <v>1430723</v>
      </c>
      <c r="B16074" s="1">
        <v>43159</v>
      </c>
      <c r="C16074">
        <v>0.99760000000000004</v>
      </c>
      <c r="D16074" s="2">
        <f t="shared" si="251"/>
        <v>1</v>
      </c>
      <c r="E16074" t="str">
        <f>IF(D16074=Sheet1!D16074,"","KO")</f>
        <v/>
      </c>
    </row>
    <row r="16075" spans="1:6" x14ac:dyDescent="0.25">
      <c r="A16075">
        <v>1430723</v>
      </c>
      <c r="B16075" s="1">
        <v>43524</v>
      </c>
      <c r="C16075">
        <v>0.99790000000000001</v>
      </c>
      <c r="D16075" s="2">
        <f t="shared" si="251"/>
        <v>1</v>
      </c>
      <c r="E16075" t="str">
        <f>IF(D16075=Sheet1!D16075,"","KO")</f>
        <v/>
      </c>
    </row>
    <row r="16076" spans="1:6" x14ac:dyDescent="0.25">
      <c r="A16076">
        <v>1430723</v>
      </c>
      <c r="B16076" s="1">
        <v>43886</v>
      </c>
      <c r="C16076">
        <v>1</v>
      </c>
      <c r="D16076" s="2">
        <f t="shared" si="251"/>
        <v>1</v>
      </c>
      <c r="E16076" t="str">
        <f>IF(D16076=Sheet1!D16076,"","KO")</f>
        <v>KO</v>
      </c>
      <c r="F16076">
        <f>Sheet1!D16076</f>
        <v>0</v>
      </c>
    </row>
    <row r="16077" spans="1:6" x14ac:dyDescent="0.25">
      <c r="A16077">
        <v>1068717</v>
      </c>
      <c r="B16077" s="1">
        <v>36614</v>
      </c>
      <c r="C16077">
        <v>0.98529999999999995</v>
      </c>
      <c r="D16077" s="2">
        <f t="shared" si="251"/>
        <v>0.99</v>
      </c>
      <c r="E16077" t="str">
        <f>IF(D16077=Sheet1!D16077,"","KO")</f>
        <v/>
      </c>
    </row>
    <row r="16078" spans="1:6" x14ac:dyDescent="0.25">
      <c r="A16078">
        <v>1068717</v>
      </c>
      <c r="B16078" s="1">
        <v>36969</v>
      </c>
      <c r="C16078">
        <v>0.98540000000000005</v>
      </c>
      <c r="D16078" s="2">
        <f t="shared" si="251"/>
        <v>0.99</v>
      </c>
      <c r="E16078" t="str">
        <f>IF(D16078=Sheet1!D16078,"","KO")</f>
        <v/>
      </c>
    </row>
    <row r="16079" spans="1:6" x14ac:dyDescent="0.25">
      <c r="A16079">
        <v>1068717</v>
      </c>
      <c r="B16079" s="1">
        <v>37329</v>
      </c>
      <c r="C16079">
        <v>0.97760000000000002</v>
      </c>
      <c r="D16079" s="2">
        <f t="shared" si="251"/>
        <v>0.98</v>
      </c>
      <c r="E16079" t="str">
        <f>IF(D16079=Sheet1!D16079,"","KO")</f>
        <v/>
      </c>
    </row>
    <row r="16080" spans="1:6" x14ac:dyDescent="0.25">
      <c r="A16080">
        <v>1068717</v>
      </c>
      <c r="B16080" s="1">
        <v>37692</v>
      </c>
      <c r="C16080">
        <v>0.9879</v>
      </c>
      <c r="D16080" s="2">
        <f t="shared" si="251"/>
        <v>0.99</v>
      </c>
      <c r="E16080" t="str">
        <f>IF(D16080=Sheet1!D16080,"","KO")</f>
        <v/>
      </c>
    </row>
    <row r="16081" spans="1:5" x14ac:dyDescent="0.25">
      <c r="A16081">
        <v>1068717</v>
      </c>
      <c r="B16081" s="1">
        <v>38054</v>
      </c>
      <c r="C16081">
        <v>0.98340000000000005</v>
      </c>
      <c r="D16081" s="2">
        <f t="shared" si="251"/>
        <v>0.98</v>
      </c>
      <c r="E16081" t="str">
        <f>IF(D16081=Sheet1!D16081,"","KO")</f>
        <v/>
      </c>
    </row>
    <row r="16082" spans="1:5" x14ac:dyDescent="0.25">
      <c r="A16082">
        <v>1068717</v>
      </c>
      <c r="B16082" s="1">
        <v>38456</v>
      </c>
      <c r="C16082">
        <v>0.98619999999999997</v>
      </c>
      <c r="D16082" s="2">
        <f t="shared" si="251"/>
        <v>0.99</v>
      </c>
      <c r="E16082" t="str">
        <f>IF(D16082=Sheet1!D16082,"","KO")</f>
        <v/>
      </c>
    </row>
    <row r="16083" spans="1:5" x14ac:dyDescent="0.25">
      <c r="A16083">
        <v>1068717</v>
      </c>
      <c r="B16083" s="1">
        <v>38792</v>
      </c>
      <c r="C16083">
        <v>0.9849</v>
      </c>
      <c r="D16083" s="2">
        <f t="shared" si="251"/>
        <v>0.98</v>
      </c>
      <c r="E16083" t="str">
        <f>IF(D16083=Sheet1!D16083,"","KO")</f>
        <v/>
      </c>
    </row>
    <row r="16084" spans="1:5" x14ac:dyDescent="0.25">
      <c r="A16084">
        <v>1068717</v>
      </c>
      <c r="B16084" s="1">
        <v>39141</v>
      </c>
      <c r="C16084">
        <v>0.97299999999999998</v>
      </c>
      <c r="D16084" s="2">
        <f t="shared" si="251"/>
        <v>0.97</v>
      </c>
      <c r="E16084" t="str">
        <f>IF(D16084=Sheet1!D16084,"","KO")</f>
        <v/>
      </c>
    </row>
    <row r="16085" spans="1:5" x14ac:dyDescent="0.25">
      <c r="A16085">
        <v>1068717</v>
      </c>
      <c r="B16085" s="1">
        <v>39506</v>
      </c>
      <c r="C16085">
        <v>0.98129999999999995</v>
      </c>
      <c r="D16085" s="2">
        <f t="shared" si="251"/>
        <v>0.98</v>
      </c>
      <c r="E16085" t="str">
        <f>IF(D16085=Sheet1!D16085,"","KO")</f>
        <v/>
      </c>
    </row>
    <row r="16086" spans="1:5" x14ac:dyDescent="0.25">
      <c r="A16086">
        <v>1068717</v>
      </c>
      <c r="B16086" s="1">
        <v>39862</v>
      </c>
      <c r="C16086">
        <v>0.99009999999999998</v>
      </c>
      <c r="D16086" s="2">
        <f t="shared" si="251"/>
        <v>0.99</v>
      </c>
      <c r="E16086" t="str">
        <f>IF(D16086=Sheet1!D16086,"","KO")</f>
        <v/>
      </c>
    </row>
    <row r="16087" spans="1:5" x14ac:dyDescent="0.25">
      <c r="A16087">
        <v>1068717</v>
      </c>
      <c r="B16087" s="1">
        <v>40231</v>
      </c>
      <c r="C16087">
        <v>0.98799999999999999</v>
      </c>
      <c r="D16087" s="2">
        <f t="shared" si="251"/>
        <v>0.99</v>
      </c>
      <c r="E16087" t="str">
        <f>IF(D16087=Sheet1!D16087,"","KO")</f>
        <v/>
      </c>
    </row>
    <row r="16088" spans="1:5" x14ac:dyDescent="0.25">
      <c r="A16088">
        <v>1068717</v>
      </c>
      <c r="B16088" s="1">
        <v>40603</v>
      </c>
      <c r="C16088">
        <v>0.99490000000000001</v>
      </c>
      <c r="D16088" s="2">
        <f t="shared" si="251"/>
        <v>0.99</v>
      </c>
      <c r="E16088" t="str">
        <f>IF(D16088=Sheet1!D16088,"","KO")</f>
        <v/>
      </c>
    </row>
    <row r="16089" spans="1:5" x14ac:dyDescent="0.25">
      <c r="A16089">
        <v>1068717</v>
      </c>
      <c r="B16089" s="1">
        <v>40967</v>
      </c>
      <c r="C16089">
        <v>0.98909999999999998</v>
      </c>
      <c r="D16089" s="2">
        <f t="shared" si="251"/>
        <v>0.99</v>
      </c>
      <c r="E16089" t="str">
        <f>IF(D16089=Sheet1!D16089,"","KO")</f>
        <v/>
      </c>
    </row>
    <row r="16090" spans="1:5" x14ac:dyDescent="0.25">
      <c r="A16090">
        <v>1068717</v>
      </c>
      <c r="B16090" s="1">
        <v>41327</v>
      </c>
      <c r="C16090">
        <v>0.99360000000000004</v>
      </c>
      <c r="D16090" s="2">
        <f t="shared" si="251"/>
        <v>0.99</v>
      </c>
      <c r="E16090" t="str">
        <f>IF(D16090=Sheet1!D16090,"","KO")</f>
        <v/>
      </c>
    </row>
    <row r="16091" spans="1:5" x14ac:dyDescent="0.25">
      <c r="A16091">
        <v>1068717</v>
      </c>
      <c r="B16091" s="1">
        <v>41716</v>
      </c>
      <c r="C16091">
        <v>0.9798</v>
      </c>
      <c r="D16091" s="2">
        <f t="shared" si="251"/>
        <v>0.98</v>
      </c>
      <c r="E16091" t="str">
        <f>IF(D16091=Sheet1!D16091,"","KO")</f>
        <v/>
      </c>
    </row>
    <row r="16092" spans="1:5" x14ac:dyDescent="0.25">
      <c r="A16092">
        <v>1068717</v>
      </c>
      <c r="B16092" s="1">
        <v>42061</v>
      </c>
      <c r="C16092">
        <v>0.99119999999999997</v>
      </c>
      <c r="D16092" s="2">
        <f t="shared" si="251"/>
        <v>0.99</v>
      </c>
      <c r="E16092" t="str">
        <f>IF(D16092=Sheet1!D16092,"","KO")</f>
        <v/>
      </c>
    </row>
    <row r="16093" spans="1:5" x14ac:dyDescent="0.25">
      <c r="A16093">
        <v>1562476</v>
      </c>
      <c r="B16093" s="1">
        <v>42062</v>
      </c>
      <c r="C16093">
        <v>0.98499999999999999</v>
      </c>
      <c r="D16093" s="2">
        <f t="shared" si="251"/>
        <v>0.99</v>
      </c>
      <c r="E16093" t="str">
        <f>IF(D16093=Sheet1!D16093,"","KO")</f>
        <v/>
      </c>
    </row>
    <row r="16094" spans="1:5" x14ac:dyDescent="0.25">
      <c r="A16094">
        <v>1562476</v>
      </c>
      <c r="B16094" s="1">
        <v>42425</v>
      </c>
      <c r="C16094">
        <v>0.98939999999999995</v>
      </c>
      <c r="D16094" s="2">
        <f t="shared" si="251"/>
        <v>0.99</v>
      </c>
      <c r="E16094" t="str">
        <f>IF(D16094=Sheet1!D16094,"","KO")</f>
        <v/>
      </c>
    </row>
    <row r="16095" spans="1:5" x14ac:dyDescent="0.25">
      <c r="A16095">
        <v>1562476</v>
      </c>
      <c r="B16095" s="1">
        <v>42787</v>
      </c>
      <c r="C16095">
        <v>0.99750000000000005</v>
      </c>
      <c r="D16095" s="2">
        <f t="shared" si="251"/>
        <v>1</v>
      </c>
      <c r="E16095" t="str">
        <f>IF(D16095=Sheet1!D16095,"","KO")</f>
        <v/>
      </c>
    </row>
    <row r="16096" spans="1:5" x14ac:dyDescent="0.25">
      <c r="A16096">
        <v>1562476</v>
      </c>
      <c r="B16096" s="1">
        <v>43152</v>
      </c>
      <c r="C16096">
        <v>0.99139999999999995</v>
      </c>
      <c r="D16096" s="2">
        <f t="shared" si="251"/>
        <v>0.99</v>
      </c>
      <c r="E16096" t="str">
        <f>IF(D16096=Sheet1!D16096,"","KO")</f>
        <v/>
      </c>
    </row>
    <row r="16097" spans="1:6" x14ac:dyDescent="0.25">
      <c r="A16097">
        <v>1562476</v>
      </c>
      <c r="B16097" s="1">
        <v>43516</v>
      </c>
      <c r="C16097">
        <v>0.99319999999999997</v>
      </c>
      <c r="D16097" s="2">
        <f t="shared" si="251"/>
        <v>0.99</v>
      </c>
      <c r="E16097" t="str">
        <f>IF(D16097=Sheet1!D16097,"","KO")</f>
        <v/>
      </c>
    </row>
    <row r="16098" spans="1:6" x14ac:dyDescent="0.25">
      <c r="A16098">
        <v>1562476</v>
      </c>
      <c r="B16098" s="1">
        <v>43880</v>
      </c>
      <c r="C16098">
        <v>0.99060000000000004</v>
      </c>
      <c r="D16098" s="2">
        <f t="shared" si="251"/>
        <v>0.99</v>
      </c>
      <c r="E16098" t="str">
        <f>IF(D16098=Sheet1!D16098,"","KO")</f>
        <v/>
      </c>
    </row>
    <row r="16099" spans="1:6" x14ac:dyDescent="0.25">
      <c r="A16099">
        <v>701347</v>
      </c>
      <c r="B16099" s="1">
        <v>36614</v>
      </c>
      <c r="C16099">
        <v>1</v>
      </c>
      <c r="D16099" s="2">
        <f t="shared" si="251"/>
        <v>1</v>
      </c>
      <c r="E16099" t="str">
        <f>IF(D16099=Sheet1!D16099,"","KO")</f>
        <v/>
      </c>
    </row>
    <row r="16100" spans="1:6" x14ac:dyDescent="0.25">
      <c r="A16100">
        <v>701347</v>
      </c>
      <c r="B16100" s="1">
        <v>36980</v>
      </c>
      <c r="C16100">
        <v>1</v>
      </c>
      <c r="D16100" s="2">
        <f t="shared" si="251"/>
        <v>1</v>
      </c>
      <c r="E16100" t="str">
        <f>IF(D16100=Sheet1!D16100,"","KO")</f>
        <v/>
      </c>
    </row>
    <row r="16101" spans="1:6" x14ac:dyDescent="0.25">
      <c r="A16101">
        <v>701347</v>
      </c>
      <c r="B16101" s="1">
        <v>37343</v>
      </c>
      <c r="C16101">
        <v>1</v>
      </c>
      <c r="D16101" s="2">
        <f t="shared" si="251"/>
        <v>1</v>
      </c>
      <c r="E16101" t="str">
        <f>IF(D16101=Sheet1!D16101,"","KO")</f>
        <v/>
      </c>
    </row>
    <row r="16102" spans="1:6" x14ac:dyDescent="0.25">
      <c r="A16102">
        <v>701347</v>
      </c>
      <c r="B16102" s="1">
        <v>37694</v>
      </c>
      <c r="C16102">
        <v>1</v>
      </c>
      <c r="D16102" s="2">
        <f t="shared" si="251"/>
        <v>1</v>
      </c>
      <c r="E16102" t="str">
        <f>IF(D16102=Sheet1!D16102,"","KO")</f>
        <v/>
      </c>
    </row>
    <row r="16103" spans="1:6" x14ac:dyDescent="0.25">
      <c r="A16103">
        <v>701347</v>
      </c>
      <c r="B16103" s="1">
        <v>38056</v>
      </c>
      <c r="C16103">
        <v>0.9556</v>
      </c>
      <c r="D16103" s="2">
        <f t="shared" si="251"/>
        <v>0.96</v>
      </c>
      <c r="E16103" t="str">
        <f>IF(D16103=Sheet1!D16103,"","KO")</f>
        <v/>
      </c>
    </row>
    <row r="16104" spans="1:6" x14ac:dyDescent="0.25">
      <c r="A16104">
        <v>701347</v>
      </c>
      <c r="B16104" s="1">
        <v>38427</v>
      </c>
      <c r="C16104">
        <v>0.96150000000000002</v>
      </c>
      <c r="D16104" s="2">
        <f t="shared" si="251"/>
        <v>0.96</v>
      </c>
      <c r="E16104" t="str">
        <f>IF(D16104=Sheet1!D16104,"","KO")</f>
        <v/>
      </c>
    </row>
    <row r="16105" spans="1:6" x14ac:dyDescent="0.25">
      <c r="A16105">
        <v>701347</v>
      </c>
      <c r="B16105" s="1">
        <v>38791</v>
      </c>
      <c r="C16105">
        <v>0.99529999999999996</v>
      </c>
      <c r="D16105" s="2">
        <f t="shared" si="251"/>
        <v>1</v>
      </c>
      <c r="E16105" t="str">
        <f>IF(D16105=Sheet1!D16105,"","KO")</f>
        <v/>
      </c>
    </row>
    <row r="16106" spans="1:6" x14ac:dyDescent="0.25">
      <c r="A16106">
        <v>701347</v>
      </c>
      <c r="B16106" s="1">
        <v>39142</v>
      </c>
      <c r="C16106">
        <v>0.99560000000000004</v>
      </c>
      <c r="D16106" s="2">
        <f t="shared" si="251"/>
        <v>1</v>
      </c>
      <c r="E16106" t="str">
        <f>IF(D16106=Sheet1!D16106,"","KO")</f>
        <v/>
      </c>
    </row>
    <row r="16107" spans="1:6" x14ac:dyDescent="0.25">
      <c r="A16107">
        <v>701347</v>
      </c>
      <c r="B16107" s="1">
        <v>39507</v>
      </c>
      <c r="C16107">
        <v>0.99219999999999997</v>
      </c>
      <c r="D16107" s="2">
        <f t="shared" si="251"/>
        <v>0.99</v>
      </c>
      <c r="E16107" t="str">
        <f>IF(D16107=Sheet1!D16107,"","KO")</f>
        <v/>
      </c>
    </row>
    <row r="16108" spans="1:6" x14ac:dyDescent="0.25">
      <c r="A16108">
        <v>701347</v>
      </c>
      <c r="B16108" s="1">
        <v>39871</v>
      </c>
      <c r="C16108">
        <v>0.99339999999999995</v>
      </c>
      <c r="D16108" s="2">
        <f t="shared" si="251"/>
        <v>0.99</v>
      </c>
      <c r="E16108" t="str">
        <f>IF(D16108=Sheet1!D16108,"","KO")</f>
        <v/>
      </c>
    </row>
    <row r="16109" spans="1:6" x14ac:dyDescent="0.25">
      <c r="A16109">
        <v>701347</v>
      </c>
      <c r="B16109" s="1">
        <v>40253</v>
      </c>
      <c r="C16109">
        <v>0.96060000000000001</v>
      </c>
      <c r="D16109" s="2">
        <f t="shared" si="251"/>
        <v>0.96</v>
      </c>
      <c r="E16109" t="str">
        <f>IF(D16109=Sheet1!D16109,"","KO")</f>
        <v/>
      </c>
    </row>
    <row r="16110" spans="1:6" x14ac:dyDescent="0.25">
      <c r="A16110">
        <v>701347</v>
      </c>
      <c r="B16110" s="1">
        <v>40583</v>
      </c>
      <c r="C16110">
        <v>0.97919999999999996</v>
      </c>
      <c r="D16110" s="2">
        <f t="shared" si="251"/>
        <v>0.98</v>
      </c>
      <c r="E16110" t="str">
        <f>IF(D16110=Sheet1!D16110,"","KO")</f>
        <v/>
      </c>
    </row>
    <row r="16111" spans="1:6" x14ac:dyDescent="0.25">
      <c r="A16111">
        <v>701347</v>
      </c>
      <c r="B16111" s="1">
        <v>40968</v>
      </c>
      <c r="C16111">
        <v>1</v>
      </c>
      <c r="D16111" s="2">
        <f t="shared" si="251"/>
        <v>1</v>
      </c>
      <c r="E16111" t="str">
        <f>IF(D16111=Sheet1!D16111,"","KO")</f>
        <v>KO</v>
      </c>
      <c r="F16111">
        <f>Sheet1!D16111</f>
        <v>0</v>
      </c>
    </row>
    <row r="16112" spans="1:6" x14ac:dyDescent="0.25">
      <c r="A16112">
        <v>701347</v>
      </c>
      <c r="B16112" s="1">
        <v>41333</v>
      </c>
      <c r="C16112">
        <v>1</v>
      </c>
      <c r="D16112" s="2">
        <f t="shared" si="251"/>
        <v>1</v>
      </c>
      <c r="E16112" t="str">
        <f>IF(D16112=Sheet1!D16112,"","KO")</f>
        <v/>
      </c>
    </row>
    <row r="16113" spans="1:6" x14ac:dyDescent="0.25">
      <c r="A16113">
        <v>701347</v>
      </c>
      <c r="B16113" s="1">
        <v>41698</v>
      </c>
      <c r="C16113">
        <v>1</v>
      </c>
      <c r="D16113" s="2">
        <f t="shared" si="251"/>
        <v>1</v>
      </c>
      <c r="E16113" t="str">
        <f>IF(D16113=Sheet1!D16113,"","KO")</f>
        <v/>
      </c>
    </row>
    <row r="16114" spans="1:6" x14ac:dyDescent="0.25">
      <c r="A16114">
        <v>701347</v>
      </c>
      <c r="B16114" s="1">
        <v>42062</v>
      </c>
      <c r="C16114">
        <v>1</v>
      </c>
      <c r="D16114" s="2">
        <f t="shared" si="251"/>
        <v>1</v>
      </c>
      <c r="E16114" t="str">
        <f>IF(D16114=Sheet1!D16114,"","KO")</f>
        <v/>
      </c>
    </row>
    <row r="16115" spans="1:6" x14ac:dyDescent="0.25">
      <c r="A16115">
        <v>701347</v>
      </c>
      <c r="B16115" s="1">
        <v>42425</v>
      </c>
      <c r="C16115">
        <v>0.99109999999999998</v>
      </c>
      <c r="D16115" s="2">
        <f t="shared" si="251"/>
        <v>0.99</v>
      </c>
      <c r="E16115" t="str">
        <f>IF(D16115=Sheet1!D16115,"","KO")</f>
        <v/>
      </c>
    </row>
    <row r="16116" spans="1:6" x14ac:dyDescent="0.25">
      <c r="A16116">
        <v>701347</v>
      </c>
      <c r="B16116" s="1">
        <v>42795</v>
      </c>
      <c r="C16116">
        <v>0.9889</v>
      </c>
      <c r="D16116" s="2">
        <f t="shared" si="251"/>
        <v>0.99</v>
      </c>
      <c r="E16116" t="str">
        <f>IF(D16116=Sheet1!D16116,"","KO")</f>
        <v/>
      </c>
    </row>
    <row r="16117" spans="1:6" x14ac:dyDescent="0.25">
      <c r="A16117">
        <v>701347</v>
      </c>
      <c r="B16117" s="1">
        <v>43159</v>
      </c>
      <c r="C16117">
        <v>0.99580000000000002</v>
      </c>
      <c r="D16117" s="2">
        <f t="shared" si="251"/>
        <v>1</v>
      </c>
      <c r="E16117" t="str">
        <f>IF(D16117=Sheet1!D16117,"","KO")</f>
        <v/>
      </c>
    </row>
    <row r="16118" spans="1:6" x14ac:dyDescent="0.25">
      <c r="A16118">
        <v>701347</v>
      </c>
      <c r="B16118" s="1">
        <v>43524</v>
      </c>
      <c r="C16118">
        <v>0.99590000000000001</v>
      </c>
      <c r="D16118" s="2">
        <f t="shared" si="251"/>
        <v>1</v>
      </c>
      <c r="E16118" t="str">
        <f>IF(D16118=Sheet1!D16118,"","KO")</f>
        <v/>
      </c>
    </row>
    <row r="16119" spans="1:6" x14ac:dyDescent="0.25">
      <c r="A16119">
        <v>701347</v>
      </c>
      <c r="B16119" s="1">
        <v>43886</v>
      </c>
      <c r="C16119">
        <v>0.99619999999999997</v>
      </c>
      <c r="D16119" s="2">
        <f t="shared" si="251"/>
        <v>1</v>
      </c>
      <c r="E16119" t="str">
        <f>IF(D16119=Sheet1!D16119,"","KO")</f>
        <v/>
      </c>
    </row>
    <row r="16120" spans="1:6" x14ac:dyDescent="0.25">
      <c r="A16120">
        <v>854775</v>
      </c>
      <c r="B16120" s="1">
        <v>36881</v>
      </c>
      <c r="C16120">
        <v>1</v>
      </c>
      <c r="D16120" s="2">
        <f t="shared" si="251"/>
        <v>1</v>
      </c>
      <c r="E16120" t="str">
        <f>IF(D16120=Sheet1!D16120,"","KO")</f>
        <v/>
      </c>
    </row>
    <row r="16121" spans="1:6" x14ac:dyDescent="0.25">
      <c r="A16121">
        <v>854775</v>
      </c>
      <c r="B16121" s="1">
        <v>37253</v>
      </c>
      <c r="C16121">
        <v>1</v>
      </c>
      <c r="D16121" s="2">
        <f t="shared" si="251"/>
        <v>1</v>
      </c>
      <c r="E16121" t="str">
        <f>IF(D16121=Sheet1!D16121,"","KO")</f>
        <v/>
      </c>
    </row>
    <row r="16122" spans="1:6" x14ac:dyDescent="0.25">
      <c r="A16122">
        <v>854775</v>
      </c>
      <c r="B16122" s="1">
        <v>37613</v>
      </c>
      <c r="C16122">
        <v>1</v>
      </c>
      <c r="D16122" s="2">
        <f t="shared" si="251"/>
        <v>1</v>
      </c>
      <c r="E16122" t="str">
        <f>IF(D16122=Sheet1!D16122,"","KO")</f>
        <v>KO</v>
      </c>
      <c r="F16122">
        <f>Sheet1!D16122</f>
        <v>0.47</v>
      </c>
    </row>
    <row r="16123" spans="1:6" x14ac:dyDescent="0.25">
      <c r="A16123">
        <v>854775</v>
      </c>
      <c r="B16123" s="1">
        <v>37967</v>
      </c>
      <c r="C16123">
        <v>1</v>
      </c>
      <c r="D16123" s="2">
        <f t="shared" si="251"/>
        <v>1</v>
      </c>
      <c r="E16123" t="str">
        <f>IF(D16123=Sheet1!D16123,"","KO")</f>
        <v/>
      </c>
    </row>
    <row r="16124" spans="1:6" x14ac:dyDescent="0.25">
      <c r="A16124">
        <v>854775</v>
      </c>
      <c r="B16124" s="1">
        <v>38320</v>
      </c>
      <c r="C16124">
        <v>0.69069999999999998</v>
      </c>
      <c r="D16124" s="2">
        <f t="shared" si="251"/>
        <v>0.69</v>
      </c>
      <c r="E16124" t="str">
        <f>IF(D16124=Sheet1!D16124,"","KO")</f>
        <v/>
      </c>
    </row>
    <row r="16125" spans="1:6" x14ac:dyDescent="0.25">
      <c r="A16125">
        <v>854775</v>
      </c>
      <c r="B16125" s="1">
        <v>38693</v>
      </c>
      <c r="C16125">
        <v>0.76</v>
      </c>
      <c r="D16125" s="2">
        <f t="shared" si="251"/>
        <v>0.76</v>
      </c>
      <c r="E16125" t="str">
        <f>IF(D16125=Sheet1!D16125,"","KO")</f>
        <v/>
      </c>
    </row>
    <row r="16126" spans="1:6" x14ac:dyDescent="0.25">
      <c r="A16126">
        <v>854775</v>
      </c>
      <c r="B16126" s="1">
        <v>39057</v>
      </c>
      <c r="C16126">
        <v>0.7298</v>
      </c>
      <c r="D16126" s="2">
        <f t="shared" si="251"/>
        <v>0.73</v>
      </c>
      <c r="E16126" t="str">
        <f>IF(D16126=Sheet1!D16126,"","KO")</f>
        <v/>
      </c>
    </row>
    <row r="16127" spans="1:6" x14ac:dyDescent="0.25">
      <c r="A16127">
        <v>854775</v>
      </c>
      <c r="B16127" s="1">
        <v>39422</v>
      </c>
      <c r="C16127">
        <v>0.74099999999999999</v>
      </c>
      <c r="D16127" s="2">
        <f t="shared" si="251"/>
        <v>0.74</v>
      </c>
      <c r="E16127" t="str">
        <f>IF(D16127=Sheet1!D16127,"","KO")</f>
        <v/>
      </c>
    </row>
    <row r="16128" spans="1:6" x14ac:dyDescent="0.25">
      <c r="A16128">
        <v>854775</v>
      </c>
      <c r="B16128" s="1">
        <v>39787</v>
      </c>
      <c r="C16128">
        <v>0.90049999999999997</v>
      </c>
      <c r="D16128" s="2">
        <f t="shared" si="251"/>
        <v>0.9</v>
      </c>
      <c r="E16128" t="str">
        <f>IF(D16128=Sheet1!D16128,"","KO")</f>
        <v/>
      </c>
    </row>
    <row r="16129" spans="1:5" x14ac:dyDescent="0.25">
      <c r="A16129">
        <v>854775</v>
      </c>
      <c r="B16129" s="1">
        <v>40150</v>
      </c>
      <c r="C16129">
        <v>0.90910000000000002</v>
      </c>
      <c r="D16129" s="2">
        <f t="shared" si="251"/>
        <v>0.91</v>
      </c>
      <c r="E16129" t="str">
        <f>IF(D16129=Sheet1!D16129,"","KO")</f>
        <v/>
      </c>
    </row>
    <row r="16130" spans="1:5" x14ac:dyDescent="0.25">
      <c r="A16130">
        <v>854775</v>
      </c>
      <c r="B16130" s="1">
        <v>40511</v>
      </c>
      <c r="C16130">
        <v>0.98240000000000005</v>
      </c>
      <c r="D16130" s="2">
        <f t="shared" si="251"/>
        <v>0.98</v>
      </c>
      <c r="E16130" t="str">
        <f>IF(D16130=Sheet1!D16130,"","KO")</f>
        <v/>
      </c>
    </row>
    <row r="16131" spans="1:5" x14ac:dyDescent="0.25">
      <c r="A16131">
        <v>854775</v>
      </c>
      <c r="B16131" s="1">
        <v>40876</v>
      </c>
      <c r="C16131">
        <v>0.89290000000000003</v>
      </c>
      <c r="D16131" s="2">
        <f t="shared" ref="D16131:D16194" si="252">ROUND(C16131,2)</f>
        <v>0.89</v>
      </c>
      <c r="E16131" t="str">
        <f>IF(D16131=Sheet1!D16131,"","KO")</f>
        <v/>
      </c>
    </row>
    <row r="16132" spans="1:5" x14ac:dyDescent="0.25">
      <c r="A16132">
        <v>854775</v>
      </c>
      <c r="B16132" s="1">
        <v>41234</v>
      </c>
      <c r="C16132">
        <v>0.93810000000000004</v>
      </c>
      <c r="D16132" s="2">
        <f t="shared" si="252"/>
        <v>0.94</v>
      </c>
      <c r="E16132" t="str">
        <f>IF(D16132=Sheet1!D16132,"","KO")</f>
        <v/>
      </c>
    </row>
    <row r="16133" spans="1:5" x14ac:dyDescent="0.25">
      <c r="A16133">
        <v>854775</v>
      </c>
      <c r="B16133" s="1">
        <v>41600</v>
      </c>
      <c r="C16133">
        <v>0.90380000000000005</v>
      </c>
      <c r="D16133" s="2">
        <f t="shared" si="252"/>
        <v>0.9</v>
      </c>
      <c r="E16133" t="str">
        <f>IF(D16133=Sheet1!D16133,"","KO")</f>
        <v/>
      </c>
    </row>
    <row r="16134" spans="1:5" x14ac:dyDescent="0.25">
      <c r="A16134">
        <v>854775</v>
      </c>
      <c r="B16134" s="1">
        <v>41984</v>
      </c>
      <c r="C16134">
        <v>0.95779999999999998</v>
      </c>
      <c r="D16134" s="2">
        <f t="shared" si="252"/>
        <v>0.96</v>
      </c>
      <c r="E16134" t="str">
        <f>IF(D16134=Sheet1!D16134,"","KO")</f>
        <v/>
      </c>
    </row>
    <row r="16135" spans="1:5" x14ac:dyDescent="0.25">
      <c r="A16135">
        <v>854775</v>
      </c>
      <c r="B16135" s="1">
        <v>42338</v>
      </c>
      <c r="C16135">
        <v>0.91900000000000004</v>
      </c>
      <c r="D16135" s="2">
        <f t="shared" si="252"/>
        <v>0.92</v>
      </c>
      <c r="E16135" t="str">
        <f>IF(D16135=Sheet1!D16135,"","KO")</f>
        <v/>
      </c>
    </row>
    <row r="16136" spans="1:5" x14ac:dyDescent="0.25">
      <c r="A16136">
        <v>854775</v>
      </c>
      <c r="B16136" s="1">
        <v>42717</v>
      </c>
      <c r="C16136">
        <v>0.93859999999999999</v>
      </c>
      <c r="D16136" s="2">
        <f t="shared" si="252"/>
        <v>0.94</v>
      </c>
      <c r="E16136" t="str">
        <f>IF(D16136=Sheet1!D16136,"","KO")</f>
        <v/>
      </c>
    </row>
    <row r="16137" spans="1:5" x14ac:dyDescent="0.25">
      <c r="A16137">
        <v>854775</v>
      </c>
      <c r="B16137" s="1">
        <v>43061</v>
      </c>
      <c r="C16137">
        <v>0.83320000000000005</v>
      </c>
      <c r="D16137" s="2">
        <f t="shared" si="252"/>
        <v>0.83</v>
      </c>
      <c r="E16137" t="str">
        <f>IF(D16137=Sheet1!D16137,"","KO")</f>
        <v/>
      </c>
    </row>
    <row r="16138" spans="1:5" x14ac:dyDescent="0.25">
      <c r="A16138">
        <v>854775</v>
      </c>
      <c r="B16138" s="1">
        <v>43425</v>
      </c>
      <c r="C16138">
        <v>0.9042</v>
      </c>
      <c r="D16138" s="2">
        <f t="shared" si="252"/>
        <v>0.9</v>
      </c>
      <c r="E16138" t="str">
        <f>IF(D16138=Sheet1!D16138,"","KO")</f>
        <v/>
      </c>
    </row>
    <row r="16139" spans="1:5" x14ac:dyDescent="0.25">
      <c r="A16139">
        <v>854775</v>
      </c>
      <c r="B16139" s="1">
        <v>43796</v>
      </c>
      <c r="C16139">
        <v>0.85760000000000003</v>
      </c>
      <c r="D16139" s="2">
        <f t="shared" si="252"/>
        <v>0.86</v>
      </c>
      <c r="E16139" t="str">
        <f>IF(D16139=Sheet1!D16139,"","KO")</f>
        <v/>
      </c>
    </row>
    <row r="16140" spans="1:5" x14ac:dyDescent="0.25">
      <c r="A16140">
        <v>712515</v>
      </c>
      <c r="B16140" s="1">
        <v>36706</v>
      </c>
      <c r="C16140">
        <v>0.95250000000000001</v>
      </c>
      <c r="D16140" s="2">
        <f t="shared" si="252"/>
        <v>0.95</v>
      </c>
      <c r="E16140" t="str">
        <f>IF(D16140=Sheet1!D16140,"","KO")</f>
        <v/>
      </c>
    </row>
    <row r="16141" spans="1:5" x14ac:dyDescent="0.25">
      <c r="A16141">
        <v>712515</v>
      </c>
      <c r="B16141" s="1">
        <v>37071</v>
      </c>
      <c r="C16141">
        <v>0.99439999999999995</v>
      </c>
      <c r="D16141" s="2">
        <f t="shared" si="252"/>
        <v>0.99</v>
      </c>
      <c r="E16141" t="str">
        <f>IF(D16141=Sheet1!D16141,"","KO")</f>
        <v/>
      </c>
    </row>
    <row r="16142" spans="1:5" x14ac:dyDescent="0.25">
      <c r="A16142">
        <v>712515</v>
      </c>
      <c r="B16142" s="1">
        <v>37435</v>
      </c>
      <c r="C16142">
        <v>0.98960000000000004</v>
      </c>
      <c r="D16142" s="2">
        <f t="shared" si="252"/>
        <v>0.99</v>
      </c>
      <c r="E16142" t="str">
        <f>IF(D16142=Sheet1!D16142,"","KO")</f>
        <v/>
      </c>
    </row>
    <row r="16143" spans="1:5" x14ac:dyDescent="0.25">
      <c r="A16143">
        <v>712515</v>
      </c>
      <c r="B16143" s="1">
        <v>37782</v>
      </c>
      <c r="C16143">
        <v>0.94940000000000002</v>
      </c>
      <c r="D16143" s="2">
        <f t="shared" si="252"/>
        <v>0.95</v>
      </c>
      <c r="E16143" t="str">
        <f>IF(D16143=Sheet1!D16143,"","KO")</f>
        <v/>
      </c>
    </row>
    <row r="16144" spans="1:5" x14ac:dyDescent="0.25">
      <c r="A16144">
        <v>712515</v>
      </c>
      <c r="B16144" s="1">
        <v>38142</v>
      </c>
      <c r="C16144">
        <v>0.97960000000000003</v>
      </c>
      <c r="D16144" s="2">
        <f t="shared" si="252"/>
        <v>0.98</v>
      </c>
      <c r="E16144" t="str">
        <f>IF(D16144=Sheet1!D16144,"","KO")</f>
        <v/>
      </c>
    </row>
    <row r="16145" spans="1:6" x14ac:dyDescent="0.25">
      <c r="A16145">
        <v>712515</v>
      </c>
      <c r="B16145" s="1">
        <v>38510</v>
      </c>
      <c r="C16145">
        <v>0.99229999999999996</v>
      </c>
      <c r="D16145" s="2">
        <f t="shared" si="252"/>
        <v>0.99</v>
      </c>
      <c r="E16145" t="str">
        <f>IF(D16145=Sheet1!D16145,"","KO")</f>
        <v/>
      </c>
    </row>
    <row r="16146" spans="1:6" x14ac:dyDescent="0.25">
      <c r="A16146">
        <v>712515</v>
      </c>
      <c r="B16146" s="1">
        <v>38880</v>
      </c>
      <c r="C16146">
        <v>0.98680000000000001</v>
      </c>
      <c r="D16146" s="2">
        <f t="shared" si="252"/>
        <v>0.99</v>
      </c>
      <c r="E16146" t="str">
        <f>IF(D16146=Sheet1!D16146,"","KO")</f>
        <v/>
      </c>
    </row>
    <row r="16147" spans="1:6" x14ac:dyDescent="0.25">
      <c r="A16147">
        <v>712515</v>
      </c>
      <c r="B16147" s="1">
        <v>39232</v>
      </c>
      <c r="C16147">
        <v>0.99250000000000005</v>
      </c>
      <c r="D16147" s="2">
        <f t="shared" si="252"/>
        <v>0.99</v>
      </c>
      <c r="E16147" t="str">
        <f>IF(D16147=Sheet1!D16147,"","KO")</f>
        <v/>
      </c>
    </row>
    <row r="16148" spans="1:6" x14ac:dyDescent="0.25">
      <c r="A16148">
        <v>712515</v>
      </c>
      <c r="B16148" s="1">
        <v>39591</v>
      </c>
      <c r="C16148">
        <v>0.99129999999999996</v>
      </c>
      <c r="D16148" s="2">
        <f t="shared" si="252"/>
        <v>0.99</v>
      </c>
      <c r="E16148" t="str">
        <f>IF(D16148=Sheet1!D16148,"","KO")</f>
        <v/>
      </c>
    </row>
    <row r="16149" spans="1:6" x14ac:dyDescent="0.25">
      <c r="A16149">
        <v>712515</v>
      </c>
      <c r="B16149" s="1">
        <v>39955</v>
      </c>
      <c r="C16149">
        <v>0.98609999999999998</v>
      </c>
      <c r="D16149" s="2">
        <f t="shared" si="252"/>
        <v>0.99</v>
      </c>
      <c r="E16149" t="str">
        <f>IF(D16149=Sheet1!D16149,"","KO")</f>
        <v/>
      </c>
    </row>
    <row r="16150" spans="1:6" x14ac:dyDescent="0.25">
      <c r="A16150">
        <v>712515</v>
      </c>
      <c r="B16150" s="1">
        <v>40326</v>
      </c>
      <c r="C16150">
        <v>0.98329999999999995</v>
      </c>
      <c r="D16150" s="2">
        <f t="shared" si="252"/>
        <v>0.98</v>
      </c>
      <c r="E16150" t="str">
        <f>IF(D16150=Sheet1!D16150,"","KO")</f>
        <v/>
      </c>
    </row>
    <row r="16151" spans="1:6" x14ac:dyDescent="0.25">
      <c r="A16151">
        <v>712515</v>
      </c>
      <c r="B16151" s="1">
        <v>40687</v>
      </c>
      <c r="C16151">
        <v>0.98970000000000002</v>
      </c>
      <c r="D16151" s="2">
        <f t="shared" si="252"/>
        <v>0.99</v>
      </c>
      <c r="E16151" t="str">
        <f>IF(D16151=Sheet1!D16151,"","KO")</f>
        <v/>
      </c>
    </row>
    <row r="16152" spans="1:6" x14ac:dyDescent="0.25">
      <c r="A16152">
        <v>712515</v>
      </c>
      <c r="B16152" s="1">
        <v>41054</v>
      </c>
      <c r="C16152">
        <v>0.98839999999999995</v>
      </c>
      <c r="D16152" s="2">
        <f t="shared" si="252"/>
        <v>0.99</v>
      </c>
      <c r="E16152" t="str">
        <f>IF(D16152=Sheet1!D16152,"","KO")</f>
        <v/>
      </c>
    </row>
    <row r="16153" spans="1:6" x14ac:dyDescent="0.25">
      <c r="A16153">
        <v>712515</v>
      </c>
      <c r="B16153" s="1">
        <v>41416</v>
      </c>
      <c r="C16153">
        <v>0.99399999999999999</v>
      </c>
      <c r="D16153" s="2">
        <f t="shared" si="252"/>
        <v>0.99</v>
      </c>
      <c r="E16153" t="str">
        <f>IF(D16153=Sheet1!D16153,"","KO")</f>
        <v/>
      </c>
    </row>
    <row r="16154" spans="1:6" x14ac:dyDescent="0.25">
      <c r="A16154">
        <v>712515</v>
      </c>
      <c r="B16154" s="1">
        <v>41780</v>
      </c>
      <c r="C16154">
        <v>0.99709999999999999</v>
      </c>
      <c r="D16154" s="2">
        <f t="shared" si="252"/>
        <v>1</v>
      </c>
      <c r="E16154" t="str">
        <f>IF(D16154=Sheet1!D16154,"","KO")</f>
        <v/>
      </c>
    </row>
    <row r="16155" spans="1:6" x14ac:dyDescent="0.25">
      <c r="A16155">
        <v>712515</v>
      </c>
      <c r="B16155" s="1">
        <v>42145</v>
      </c>
      <c r="C16155">
        <v>1</v>
      </c>
      <c r="D16155" s="2">
        <f t="shared" si="252"/>
        <v>1</v>
      </c>
      <c r="E16155" t="str">
        <f>IF(D16155=Sheet1!D16155,"","KO")</f>
        <v>KO</v>
      </c>
      <c r="F16155">
        <f>Sheet1!D16155</f>
        <v>0</v>
      </c>
    </row>
    <row r="16156" spans="1:6" x14ac:dyDescent="0.25">
      <c r="A16156">
        <v>712515</v>
      </c>
      <c r="B16156" s="1">
        <v>42517</v>
      </c>
      <c r="C16156">
        <v>1</v>
      </c>
      <c r="D16156" s="2">
        <f t="shared" si="252"/>
        <v>1</v>
      </c>
      <c r="E16156" t="str">
        <f>IF(D16156=Sheet1!D16156,"","KO")</f>
        <v/>
      </c>
    </row>
    <row r="16157" spans="1:6" x14ac:dyDescent="0.25">
      <c r="A16157">
        <v>712515</v>
      </c>
      <c r="B16157" s="1">
        <v>42879</v>
      </c>
      <c r="C16157">
        <v>1</v>
      </c>
      <c r="D16157" s="2">
        <f t="shared" si="252"/>
        <v>1</v>
      </c>
      <c r="E16157" t="str">
        <f>IF(D16157=Sheet1!D16157,"","KO")</f>
        <v/>
      </c>
    </row>
    <row r="16158" spans="1:6" x14ac:dyDescent="0.25">
      <c r="A16158">
        <v>712515</v>
      </c>
      <c r="B16158" s="1">
        <v>43243</v>
      </c>
      <c r="C16158">
        <v>1</v>
      </c>
      <c r="D16158" s="2">
        <f t="shared" si="252"/>
        <v>1</v>
      </c>
      <c r="E16158" t="str">
        <f>IF(D16158=Sheet1!D16158,"","KO")</f>
        <v/>
      </c>
    </row>
    <row r="16159" spans="1:6" x14ac:dyDescent="0.25">
      <c r="A16159">
        <v>712515</v>
      </c>
      <c r="B16159" s="1">
        <v>43609</v>
      </c>
      <c r="C16159">
        <v>1</v>
      </c>
      <c r="D16159" s="2">
        <f t="shared" si="252"/>
        <v>1</v>
      </c>
      <c r="E16159" t="str">
        <f>IF(D16159=Sheet1!D16159,"","KO")</f>
        <v/>
      </c>
    </row>
    <row r="16160" spans="1:6" x14ac:dyDescent="0.25">
      <c r="A16160">
        <v>726854</v>
      </c>
      <c r="B16160" s="1">
        <v>36630</v>
      </c>
      <c r="C16160">
        <v>1</v>
      </c>
      <c r="D16160" s="2">
        <f t="shared" si="252"/>
        <v>1</v>
      </c>
      <c r="E16160" t="str">
        <f>IF(D16160=Sheet1!D16160,"","KO")</f>
        <v/>
      </c>
    </row>
    <row r="16161" spans="1:5" x14ac:dyDescent="0.25">
      <c r="A16161">
        <v>726854</v>
      </c>
      <c r="B16161" s="1">
        <v>36980</v>
      </c>
      <c r="C16161">
        <v>1</v>
      </c>
      <c r="D16161" s="2">
        <f t="shared" si="252"/>
        <v>1</v>
      </c>
      <c r="E16161" t="str">
        <f>IF(D16161=Sheet1!D16161,"","KO")</f>
        <v/>
      </c>
    </row>
    <row r="16162" spans="1:5" x14ac:dyDescent="0.25">
      <c r="A16162">
        <v>726854</v>
      </c>
      <c r="B16162" s="1">
        <v>37328</v>
      </c>
      <c r="C16162">
        <v>1</v>
      </c>
      <c r="D16162" s="2">
        <f t="shared" si="252"/>
        <v>1</v>
      </c>
      <c r="E16162" t="str">
        <f>IF(D16162=Sheet1!D16162,"","KO")</f>
        <v/>
      </c>
    </row>
    <row r="16163" spans="1:5" x14ac:dyDescent="0.25">
      <c r="A16163">
        <v>726854</v>
      </c>
      <c r="B16163" s="1">
        <v>37698</v>
      </c>
      <c r="C16163">
        <v>1</v>
      </c>
      <c r="D16163" s="2">
        <f t="shared" si="252"/>
        <v>1</v>
      </c>
      <c r="E16163" t="str">
        <f>IF(D16163=Sheet1!D16163,"","KO")</f>
        <v/>
      </c>
    </row>
    <row r="16164" spans="1:5" x14ac:dyDescent="0.25">
      <c r="A16164">
        <v>726854</v>
      </c>
      <c r="B16164" s="1">
        <v>38057</v>
      </c>
      <c r="C16164">
        <v>1</v>
      </c>
      <c r="D16164" s="2">
        <f t="shared" si="252"/>
        <v>1</v>
      </c>
      <c r="E16164" t="str">
        <f>IF(D16164=Sheet1!D16164,"","KO")</f>
        <v/>
      </c>
    </row>
    <row r="16165" spans="1:5" x14ac:dyDescent="0.25">
      <c r="A16165">
        <v>726854</v>
      </c>
      <c r="B16165" s="1">
        <v>38413</v>
      </c>
      <c r="C16165">
        <v>1</v>
      </c>
      <c r="D16165" s="2">
        <f t="shared" si="252"/>
        <v>1</v>
      </c>
      <c r="E16165" t="str">
        <f>IF(D16165=Sheet1!D16165,"","KO")</f>
        <v/>
      </c>
    </row>
    <row r="16166" spans="1:5" x14ac:dyDescent="0.25">
      <c r="A16166">
        <v>726854</v>
      </c>
      <c r="B16166" s="1">
        <v>38783</v>
      </c>
      <c r="C16166">
        <v>1</v>
      </c>
      <c r="D16166" s="2">
        <f t="shared" si="252"/>
        <v>1</v>
      </c>
      <c r="E16166" t="str">
        <f>IF(D16166=Sheet1!D16166,"","KO")</f>
        <v/>
      </c>
    </row>
    <row r="16167" spans="1:5" x14ac:dyDescent="0.25">
      <c r="A16167">
        <v>726854</v>
      </c>
      <c r="B16167" s="1">
        <v>39142</v>
      </c>
      <c r="C16167">
        <v>1</v>
      </c>
      <c r="D16167" s="2">
        <f t="shared" si="252"/>
        <v>1</v>
      </c>
      <c r="E16167" t="str">
        <f>IF(D16167=Sheet1!D16167,"","KO")</f>
        <v/>
      </c>
    </row>
    <row r="16168" spans="1:5" x14ac:dyDescent="0.25">
      <c r="A16168">
        <v>726854</v>
      </c>
      <c r="B16168" s="1">
        <v>39507</v>
      </c>
      <c r="C16168">
        <v>1</v>
      </c>
      <c r="D16168" s="2">
        <f t="shared" si="252"/>
        <v>1</v>
      </c>
      <c r="E16168" t="str">
        <f>IF(D16168=Sheet1!D16168,"","KO")</f>
        <v/>
      </c>
    </row>
    <row r="16169" spans="1:5" x14ac:dyDescent="0.25">
      <c r="A16169">
        <v>726854</v>
      </c>
      <c r="B16169" s="1">
        <v>39876</v>
      </c>
      <c r="C16169">
        <v>1</v>
      </c>
      <c r="D16169" s="2">
        <f t="shared" si="252"/>
        <v>1</v>
      </c>
      <c r="E16169" t="str">
        <f>IF(D16169=Sheet1!D16169,"","KO")</f>
        <v/>
      </c>
    </row>
    <row r="16170" spans="1:5" x14ac:dyDescent="0.25">
      <c r="A16170">
        <v>726854</v>
      </c>
      <c r="B16170" s="1">
        <v>40268</v>
      </c>
      <c r="C16170">
        <v>1</v>
      </c>
      <c r="D16170" s="2">
        <f t="shared" si="252"/>
        <v>1</v>
      </c>
      <c r="E16170" t="str">
        <f>IF(D16170=Sheet1!D16170,"","KO")</f>
        <v/>
      </c>
    </row>
    <row r="16171" spans="1:5" x14ac:dyDescent="0.25">
      <c r="A16171">
        <v>726854</v>
      </c>
      <c r="B16171" s="1">
        <v>40610</v>
      </c>
      <c r="C16171">
        <v>1</v>
      </c>
      <c r="D16171" s="2">
        <f t="shared" si="252"/>
        <v>1</v>
      </c>
      <c r="E16171" t="str">
        <f>IF(D16171=Sheet1!D16171,"","KO")</f>
        <v/>
      </c>
    </row>
    <row r="16172" spans="1:5" x14ac:dyDescent="0.25">
      <c r="A16172">
        <v>726854</v>
      </c>
      <c r="B16172" s="1">
        <v>40983</v>
      </c>
      <c r="C16172">
        <v>1</v>
      </c>
      <c r="D16172" s="2">
        <f t="shared" si="252"/>
        <v>1</v>
      </c>
      <c r="E16172" t="str">
        <f>IF(D16172=Sheet1!D16172,"","KO")</f>
        <v/>
      </c>
    </row>
    <row r="16173" spans="1:5" x14ac:dyDescent="0.25">
      <c r="A16173">
        <v>726854</v>
      </c>
      <c r="B16173" s="1">
        <v>41348</v>
      </c>
      <c r="C16173">
        <v>1</v>
      </c>
      <c r="D16173" s="2">
        <f t="shared" si="252"/>
        <v>1</v>
      </c>
      <c r="E16173" t="str">
        <f>IF(D16173=Sheet1!D16173,"","KO")</f>
        <v/>
      </c>
    </row>
    <row r="16174" spans="1:5" x14ac:dyDescent="0.25">
      <c r="A16174">
        <v>726854</v>
      </c>
      <c r="B16174" s="1">
        <v>41705</v>
      </c>
      <c r="C16174">
        <v>1</v>
      </c>
      <c r="D16174" s="2">
        <f t="shared" si="252"/>
        <v>1</v>
      </c>
      <c r="E16174" t="str">
        <f>IF(D16174=Sheet1!D16174,"","KO")</f>
        <v/>
      </c>
    </row>
    <row r="16175" spans="1:5" x14ac:dyDescent="0.25">
      <c r="A16175">
        <v>726854</v>
      </c>
      <c r="B16175" s="1">
        <v>42062</v>
      </c>
      <c r="C16175">
        <v>1</v>
      </c>
      <c r="D16175" s="2">
        <f t="shared" si="252"/>
        <v>1</v>
      </c>
      <c r="E16175" t="str">
        <f>IF(D16175=Sheet1!D16175,"","KO")</f>
        <v/>
      </c>
    </row>
    <row r="16176" spans="1:5" x14ac:dyDescent="0.25">
      <c r="A16176">
        <v>726854</v>
      </c>
      <c r="B16176" s="1">
        <v>42431</v>
      </c>
      <c r="C16176">
        <v>1</v>
      </c>
      <c r="D16176" s="2">
        <f t="shared" si="252"/>
        <v>1</v>
      </c>
      <c r="E16176" t="str">
        <f>IF(D16176=Sheet1!D16176,"","KO")</f>
        <v/>
      </c>
    </row>
    <row r="16177" spans="1:5" x14ac:dyDescent="0.25">
      <c r="A16177">
        <v>726854</v>
      </c>
      <c r="B16177" s="1">
        <v>42793</v>
      </c>
      <c r="C16177">
        <v>1</v>
      </c>
      <c r="D16177" s="2">
        <f t="shared" si="252"/>
        <v>1</v>
      </c>
      <c r="E16177" t="str">
        <f>IF(D16177=Sheet1!D16177,"","KO")</f>
        <v/>
      </c>
    </row>
    <row r="16178" spans="1:5" x14ac:dyDescent="0.25">
      <c r="A16178">
        <v>726854</v>
      </c>
      <c r="B16178" s="1">
        <v>43159</v>
      </c>
      <c r="C16178">
        <v>1</v>
      </c>
      <c r="D16178" s="2">
        <f t="shared" si="252"/>
        <v>1</v>
      </c>
      <c r="E16178" t="str">
        <f>IF(D16178=Sheet1!D16178,"","KO")</f>
        <v/>
      </c>
    </row>
    <row r="16179" spans="1:5" x14ac:dyDescent="0.25">
      <c r="A16179">
        <v>726854</v>
      </c>
      <c r="B16179" s="1">
        <v>43535</v>
      </c>
      <c r="C16179">
        <v>0.98819999999999997</v>
      </c>
      <c r="D16179" s="2">
        <f t="shared" si="252"/>
        <v>0.99</v>
      </c>
      <c r="E16179" t="str">
        <f>IF(D16179=Sheet1!D16179,"","KO")</f>
        <v/>
      </c>
    </row>
    <row r="16180" spans="1:5" x14ac:dyDescent="0.25">
      <c r="A16180">
        <v>726854</v>
      </c>
      <c r="B16180" s="1">
        <v>43888</v>
      </c>
      <c r="C16180">
        <v>0.99519999999999997</v>
      </c>
      <c r="D16180" s="2">
        <f t="shared" si="252"/>
        <v>1</v>
      </c>
      <c r="E16180" t="str">
        <f>IF(D16180=Sheet1!D16180,"","KO")</f>
        <v/>
      </c>
    </row>
    <row r="16181" spans="1:5" x14ac:dyDescent="0.25">
      <c r="A16181">
        <v>723188</v>
      </c>
      <c r="B16181" s="1">
        <v>36615</v>
      </c>
      <c r="C16181">
        <v>0.99229999999999996</v>
      </c>
      <c r="D16181" s="2">
        <f t="shared" si="252"/>
        <v>0.99</v>
      </c>
      <c r="E16181" t="str">
        <f>IF(D16181=Sheet1!D16181,"","KO")</f>
        <v/>
      </c>
    </row>
    <row r="16182" spans="1:5" x14ac:dyDescent="0.25">
      <c r="A16182">
        <v>723188</v>
      </c>
      <c r="B16182" s="1">
        <v>36980</v>
      </c>
      <c r="C16182">
        <v>0.9929</v>
      </c>
      <c r="D16182" s="2">
        <f t="shared" si="252"/>
        <v>0.99</v>
      </c>
      <c r="E16182" t="str">
        <f>IF(D16182=Sheet1!D16182,"","KO")</f>
        <v/>
      </c>
    </row>
    <row r="16183" spans="1:5" x14ac:dyDescent="0.25">
      <c r="A16183">
        <v>723188</v>
      </c>
      <c r="B16183" s="1">
        <v>37336</v>
      </c>
      <c r="C16183">
        <v>0.98660000000000003</v>
      </c>
      <c r="D16183" s="2">
        <f t="shared" si="252"/>
        <v>0.99</v>
      </c>
      <c r="E16183" t="str">
        <f>IF(D16183=Sheet1!D16183,"","KO")</f>
        <v/>
      </c>
    </row>
    <row r="16184" spans="1:5" x14ac:dyDescent="0.25">
      <c r="A16184">
        <v>723188</v>
      </c>
      <c r="B16184" s="1">
        <v>37704</v>
      </c>
      <c r="C16184">
        <v>0.98670000000000002</v>
      </c>
      <c r="D16184" s="2">
        <f t="shared" si="252"/>
        <v>0.99</v>
      </c>
      <c r="E16184" t="str">
        <f>IF(D16184=Sheet1!D16184,"","KO")</f>
        <v/>
      </c>
    </row>
    <row r="16185" spans="1:5" x14ac:dyDescent="0.25">
      <c r="A16185">
        <v>723188</v>
      </c>
      <c r="B16185" s="1">
        <v>38058</v>
      </c>
      <c r="C16185">
        <v>0.98909999999999998</v>
      </c>
      <c r="D16185" s="2">
        <f t="shared" si="252"/>
        <v>0.99</v>
      </c>
      <c r="E16185" t="str">
        <f>IF(D16185=Sheet1!D16185,"","KO")</f>
        <v/>
      </c>
    </row>
    <row r="16186" spans="1:5" x14ac:dyDescent="0.25">
      <c r="A16186">
        <v>723188</v>
      </c>
      <c r="B16186" s="1">
        <v>38426</v>
      </c>
      <c r="C16186">
        <v>0.99480000000000002</v>
      </c>
      <c r="D16186" s="2">
        <f t="shared" si="252"/>
        <v>0.99</v>
      </c>
      <c r="E16186" t="str">
        <f>IF(D16186=Sheet1!D16186,"","KO")</f>
        <v/>
      </c>
    </row>
    <row r="16187" spans="1:5" x14ac:dyDescent="0.25">
      <c r="A16187">
        <v>723188</v>
      </c>
      <c r="B16187" s="1">
        <v>38792</v>
      </c>
      <c r="C16187">
        <v>0.99729999999999996</v>
      </c>
      <c r="D16187" s="2">
        <f t="shared" si="252"/>
        <v>1</v>
      </c>
      <c r="E16187" t="str">
        <f>IF(D16187=Sheet1!D16187,"","KO")</f>
        <v/>
      </c>
    </row>
    <row r="16188" spans="1:5" x14ac:dyDescent="0.25">
      <c r="A16188">
        <v>723188</v>
      </c>
      <c r="B16188" s="1">
        <v>39156</v>
      </c>
      <c r="C16188">
        <v>0.99239999999999995</v>
      </c>
      <c r="D16188" s="2">
        <f t="shared" si="252"/>
        <v>0.99</v>
      </c>
      <c r="E16188" t="str">
        <f>IF(D16188=Sheet1!D16188,"","KO")</f>
        <v/>
      </c>
    </row>
    <row r="16189" spans="1:5" x14ac:dyDescent="0.25">
      <c r="A16189">
        <v>723188</v>
      </c>
      <c r="B16189" s="1">
        <v>39520</v>
      </c>
      <c r="C16189">
        <v>0.95979999999999999</v>
      </c>
      <c r="D16189" s="2">
        <f t="shared" si="252"/>
        <v>0.96</v>
      </c>
      <c r="E16189" t="str">
        <f>IF(D16189=Sheet1!D16189,"","KO")</f>
        <v/>
      </c>
    </row>
    <row r="16190" spans="1:5" x14ac:dyDescent="0.25">
      <c r="A16190">
        <v>723188</v>
      </c>
      <c r="B16190" s="1">
        <v>39885</v>
      </c>
      <c r="C16190">
        <v>0.9587</v>
      </c>
      <c r="D16190" s="2">
        <f t="shared" si="252"/>
        <v>0.96</v>
      </c>
      <c r="E16190" t="str">
        <f>IF(D16190=Sheet1!D16190,"","KO")</f>
        <v/>
      </c>
    </row>
    <row r="16191" spans="1:5" x14ac:dyDescent="0.25">
      <c r="A16191">
        <v>723188</v>
      </c>
      <c r="B16191" s="1">
        <v>40248</v>
      </c>
      <c r="C16191">
        <v>0.99750000000000005</v>
      </c>
      <c r="D16191" s="2">
        <f t="shared" si="252"/>
        <v>1</v>
      </c>
      <c r="E16191" t="str">
        <f>IF(D16191=Sheet1!D16191,"","KO")</f>
        <v/>
      </c>
    </row>
    <row r="16192" spans="1:5" x14ac:dyDescent="0.25">
      <c r="A16192">
        <v>723188</v>
      </c>
      <c r="B16192" s="1">
        <v>40617</v>
      </c>
      <c r="C16192">
        <v>0.99829999999999997</v>
      </c>
      <c r="D16192" s="2">
        <f t="shared" si="252"/>
        <v>1</v>
      </c>
      <c r="E16192" t="str">
        <f>IF(D16192=Sheet1!D16192,"","KO")</f>
        <v/>
      </c>
    </row>
    <row r="16193" spans="1:5" x14ac:dyDescent="0.25">
      <c r="A16193">
        <v>723188</v>
      </c>
      <c r="B16193" s="1">
        <v>40968</v>
      </c>
      <c r="C16193">
        <v>0.99480000000000002</v>
      </c>
      <c r="D16193" s="2">
        <f t="shared" si="252"/>
        <v>0.99</v>
      </c>
      <c r="E16193" t="str">
        <f>IF(D16193=Sheet1!D16193,"","KO")</f>
        <v/>
      </c>
    </row>
    <row r="16194" spans="1:5" x14ac:dyDescent="0.25">
      <c r="A16194">
        <v>723188</v>
      </c>
      <c r="B16194" s="1">
        <v>41334</v>
      </c>
      <c r="C16194">
        <v>0.99519999999999997</v>
      </c>
      <c r="D16194" s="2">
        <f t="shared" si="252"/>
        <v>1</v>
      </c>
      <c r="E16194" t="str">
        <f>IF(D16194=Sheet1!D16194,"","KO")</f>
        <v/>
      </c>
    </row>
    <row r="16195" spans="1:5" x14ac:dyDescent="0.25">
      <c r="A16195">
        <v>723188</v>
      </c>
      <c r="B16195" s="1">
        <v>41701</v>
      </c>
      <c r="C16195">
        <v>0.99629999999999996</v>
      </c>
      <c r="D16195" s="2">
        <f t="shared" ref="D16195:D16258" si="253">ROUND(C16195,2)</f>
        <v>1</v>
      </c>
      <c r="E16195" t="str">
        <f>IF(D16195=Sheet1!D16195,"","KO")</f>
        <v/>
      </c>
    </row>
    <row r="16196" spans="1:5" x14ac:dyDescent="0.25">
      <c r="A16196">
        <v>723188</v>
      </c>
      <c r="B16196" s="1">
        <v>42065</v>
      </c>
      <c r="C16196">
        <v>0.99780000000000002</v>
      </c>
      <c r="D16196" s="2">
        <f t="shared" si="253"/>
        <v>1</v>
      </c>
      <c r="E16196" t="str">
        <f>IF(D16196=Sheet1!D16196,"","KO")</f>
        <v/>
      </c>
    </row>
    <row r="16197" spans="1:5" x14ac:dyDescent="0.25">
      <c r="A16197">
        <v>723188</v>
      </c>
      <c r="B16197" s="1">
        <v>42429</v>
      </c>
      <c r="C16197">
        <v>0.99639999999999995</v>
      </c>
      <c r="D16197" s="2">
        <f t="shared" si="253"/>
        <v>1</v>
      </c>
      <c r="E16197" t="str">
        <f>IF(D16197=Sheet1!D16197,"","KO")</f>
        <v/>
      </c>
    </row>
    <row r="16198" spans="1:5" x14ac:dyDescent="0.25">
      <c r="A16198">
        <v>723188</v>
      </c>
      <c r="B16198" s="1">
        <v>42795</v>
      </c>
      <c r="C16198">
        <v>0.99550000000000005</v>
      </c>
      <c r="D16198" s="2">
        <f t="shared" si="253"/>
        <v>1</v>
      </c>
      <c r="E16198" t="str">
        <f>IF(D16198=Sheet1!D16198,"","KO")</f>
        <v/>
      </c>
    </row>
    <row r="16199" spans="1:5" x14ac:dyDescent="0.25">
      <c r="A16199">
        <v>723188</v>
      </c>
      <c r="B16199" s="1">
        <v>43160</v>
      </c>
      <c r="C16199">
        <v>0.98880000000000001</v>
      </c>
      <c r="D16199" s="2">
        <f t="shared" si="253"/>
        <v>0.99</v>
      </c>
      <c r="E16199" t="str">
        <f>IF(D16199=Sheet1!D16199,"","KO")</f>
        <v/>
      </c>
    </row>
    <row r="16200" spans="1:5" x14ac:dyDescent="0.25">
      <c r="A16200">
        <v>723188</v>
      </c>
      <c r="B16200" s="1">
        <v>43525</v>
      </c>
      <c r="C16200">
        <v>0.99680000000000002</v>
      </c>
      <c r="D16200" s="2">
        <f t="shared" si="253"/>
        <v>1</v>
      </c>
      <c r="E16200" t="str">
        <f>IF(D16200=Sheet1!D16200,"","KO")</f>
        <v/>
      </c>
    </row>
    <row r="16201" spans="1:5" x14ac:dyDescent="0.25">
      <c r="A16201">
        <v>723188</v>
      </c>
      <c r="B16201" s="1">
        <v>43892</v>
      </c>
      <c r="C16201">
        <v>0.99209999999999998</v>
      </c>
      <c r="D16201" s="2">
        <f t="shared" si="253"/>
        <v>0.99</v>
      </c>
      <c r="E16201" t="str">
        <f>IF(D16201=Sheet1!D16201,"","KO")</f>
        <v/>
      </c>
    </row>
    <row r="16202" spans="1:5" x14ac:dyDescent="0.25">
      <c r="A16202">
        <v>1057706</v>
      </c>
      <c r="B16202" s="1">
        <v>36615</v>
      </c>
      <c r="C16202">
        <v>1</v>
      </c>
      <c r="D16202" s="2">
        <f t="shared" si="253"/>
        <v>1</v>
      </c>
      <c r="E16202" t="str">
        <f>IF(D16202=Sheet1!D16202,"","KO")</f>
        <v/>
      </c>
    </row>
    <row r="16203" spans="1:5" x14ac:dyDescent="0.25">
      <c r="A16203">
        <v>1057706</v>
      </c>
      <c r="B16203" s="1">
        <v>36979</v>
      </c>
      <c r="C16203">
        <v>1</v>
      </c>
      <c r="D16203" s="2">
        <f t="shared" si="253"/>
        <v>1</v>
      </c>
      <c r="E16203" t="str">
        <f>IF(D16203=Sheet1!D16203,"","KO")</f>
        <v/>
      </c>
    </row>
    <row r="16204" spans="1:5" x14ac:dyDescent="0.25">
      <c r="A16204">
        <v>1057706</v>
      </c>
      <c r="B16204" s="1">
        <v>37341</v>
      </c>
      <c r="C16204">
        <v>1</v>
      </c>
      <c r="D16204" s="2">
        <f t="shared" si="253"/>
        <v>1</v>
      </c>
      <c r="E16204" t="str">
        <f>IF(D16204=Sheet1!D16204,"","KO")</f>
        <v/>
      </c>
    </row>
    <row r="16205" spans="1:5" x14ac:dyDescent="0.25">
      <c r="A16205">
        <v>1057706</v>
      </c>
      <c r="B16205" s="1">
        <v>37711</v>
      </c>
      <c r="C16205">
        <v>1</v>
      </c>
      <c r="D16205" s="2">
        <f t="shared" si="253"/>
        <v>1</v>
      </c>
      <c r="E16205" t="str">
        <f>IF(D16205=Sheet1!D16205,"","KO")</f>
        <v/>
      </c>
    </row>
    <row r="16206" spans="1:5" x14ac:dyDescent="0.25">
      <c r="A16206">
        <v>1057706</v>
      </c>
      <c r="B16206" s="1">
        <v>38061</v>
      </c>
      <c r="C16206">
        <v>1</v>
      </c>
      <c r="D16206" s="2">
        <f t="shared" si="253"/>
        <v>1</v>
      </c>
      <c r="E16206" t="str">
        <f>IF(D16206=Sheet1!D16206,"","KO")</f>
        <v/>
      </c>
    </row>
    <row r="16207" spans="1:5" x14ac:dyDescent="0.25">
      <c r="A16207">
        <v>1057706</v>
      </c>
      <c r="B16207" s="1">
        <v>38427</v>
      </c>
      <c r="C16207">
        <v>1</v>
      </c>
      <c r="D16207" s="2">
        <f t="shared" si="253"/>
        <v>1</v>
      </c>
      <c r="E16207" t="str">
        <f>IF(D16207=Sheet1!D16207,"","KO")</f>
        <v/>
      </c>
    </row>
    <row r="16208" spans="1:5" x14ac:dyDescent="0.25">
      <c r="A16208">
        <v>1057706</v>
      </c>
      <c r="B16208" s="1">
        <v>39122</v>
      </c>
      <c r="C16208">
        <v>1</v>
      </c>
      <c r="D16208" s="2">
        <f t="shared" si="253"/>
        <v>1</v>
      </c>
      <c r="E16208" t="str">
        <f>IF(D16208=Sheet1!D16208,"","KO")</f>
        <v/>
      </c>
    </row>
    <row r="16209" spans="1:6" x14ac:dyDescent="0.25">
      <c r="A16209">
        <v>1057706</v>
      </c>
      <c r="B16209" s="1">
        <v>39272</v>
      </c>
      <c r="C16209">
        <v>0.98860000000000003</v>
      </c>
      <c r="D16209" s="2">
        <f t="shared" si="253"/>
        <v>0.99</v>
      </c>
      <c r="E16209" t="str">
        <f>IF(D16209=Sheet1!D16209,"","KO")</f>
        <v/>
      </c>
    </row>
    <row r="16210" spans="1:6" x14ac:dyDescent="0.25">
      <c r="A16210">
        <v>1057706</v>
      </c>
      <c r="B16210" s="1">
        <v>39507</v>
      </c>
      <c r="C16210">
        <v>0.99519999999999997</v>
      </c>
      <c r="D16210" s="2">
        <f t="shared" si="253"/>
        <v>1</v>
      </c>
      <c r="E16210" t="str">
        <f>IF(D16210=Sheet1!D16210,"","KO")</f>
        <v/>
      </c>
    </row>
    <row r="16211" spans="1:6" x14ac:dyDescent="0.25">
      <c r="A16211">
        <v>1057706</v>
      </c>
      <c r="B16211" s="1">
        <v>39874</v>
      </c>
      <c r="C16211">
        <v>0.99550000000000005</v>
      </c>
      <c r="D16211" s="2">
        <f t="shared" si="253"/>
        <v>1</v>
      </c>
      <c r="E16211" t="str">
        <f>IF(D16211=Sheet1!D16211,"","KO")</f>
        <v/>
      </c>
    </row>
    <row r="16212" spans="1:6" x14ac:dyDescent="0.25">
      <c r="A16212">
        <v>1057706</v>
      </c>
      <c r="B16212" s="1">
        <v>40239</v>
      </c>
      <c r="C16212">
        <v>0.99550000000000005</v>
      </c>
      <c r="D16212" s="2">
        <f t="shared" si="253"/>
        <v>1</v>
      </c>
      <c r="E16212" t="str">
        <f>IF(D16212=Sheet1!D16212,"","KO")</f>
        <v/>
      </c>
    </row>
    <row r="16213" spans="1:6" x14ac:dyDescent="0.25">
      <c r="A16213">
        <v>1057706</v>
      </c>
      <c r="B16213" s="1">
        <v>40648</v>
      </c>
      <c r="C16213">
        <v>0.99380000000000002</v>
      </c>
      <c r="D16213" s="2">
        <f t="shared" si="253"/>
        <v>0.99</v>
      </c>
      <c r="E16213" t="str">
        <f>IF(D16213=Sheet1!D16213,"","KO")</f>
        <v/>
      </c>
    </row>
    <row r="16214" spans="1:6" x14ac:dyDescent="0.25">
      <c r="A16214">
        <v>1057706</v>
      </c>
      <c r="B16214" s="1">
        <v>40981</v>
      </c>
      <c r="C16214">
        <v>0.99819999999999998</v>
      </c>
      <c r="D16214" s="2">
        <f t="shared" si="253"/>
        <v>1</v>
      </c>
      <c r="E16214" t="str">
        <f>IF(D16214=Sheet1!D16214,"","KO")</f>
        <v/>
      </c>
    </row>
    <row r="16215" spans="1:6" x14ac:dyDescent="0.25">
      <c r="A16215">
        <v>1057706</v>
      </c>
      <c r="B16215" s="1">
        <v>41365</v>
      </c>
      <c r="C16215">
        <v>0.99809999999999999</v>
      </c>
      <c r="D16215" s="2">
        <f t="shared" si="253"/>
        <v>1</v>
      </c>
      <c r="E16215" t="str">
        <f>IF(D16215=Sheet1!D16215,"","KO")</f>
        <v/>
      </c>
    </row>
    <row r="16216" spans="1:6" x14ac:dyDescent="0.25">
      <c r="A16216">
        <v>1057706</v>
      </c>
      <c r="B16216" s="1">
        <v>41715</v>
      </c>
      <c r="C16216">
        <v>0.99570000000000003</v>
      </c>
      <c r="D16216" s="2">
        <f t="shared" si="253"/>
        <v>1</v>
      </c>
      <c r="E16216" t="str">
        <f>IF(D16216=Sheet1!D16216,"","KO")</f>
        <v/>
      </c>
    </row>
    <row r="16217" spans="1:6" x14ac:dyDescent="0.25">
      <c r="A16217">
        <v>1057706</v>
      </c>
      <c r="B16217" s="1">
        <v>42079</v>
      </c>
      <c r="C16217">
        <v>0.99880000000000002</v>
      </c>
      <c r="D16217" s="2">
        <f t="shared" si="253"/>
        <v>1</v>
      </c>
      <c r="E16217" t="str">
        <f>IF(D16217=Sheet1!D16217,"","KO")</f>
        <v/>
      </c>
    </row>
    <row r="16218" spans="1:6" x14ac:dyDescent="0.25">
      <c r="A16218">
        <v>1057706</v>
      </c>
      <c r="B16218" s="1">
        <v>42443</v>
      </c>
      <c r="C16218">
        <v>0.99760000000000004</v>
      </c>
      <c r="D16218" s="2">
        <f t="shared" si="253"/>
        <v>1</v>
      </c>
      <c r="E16218" t="str">
        <f>IF(D16218=Sheet1!D16218,"","KO")</f>
        <v/>
      </c>
    </row>
    <row r="16219" spans="1:6" x14ac:dyDescent="0.25">
      <c r="A16219">
        <v>1057706</v>
      </c>
      <c r="B16219" s="1">
        <v>42810</v>
      </c>
      <c r="C16219">
        <v>0.997</v>
      </c>
      <c r="D16219" s="2">
        <f t="shared" si="253"/>
        <v>1</v>
      </c>
      <c r="E16219" t="str">
        <f>IF(D16219=Sheet1!D16219,"","KO")</f>
        <v/>
      </c>
    </row>
    <row r="16220" spans="1:6" x14ac:dyDescent="0.25">
      <c r="A16220">
        <v>1057706</v>
      </c>
      <c r="B16220" s="1">
        <v>43175</v>
      </c>
      <c r="C16220">
        <v>0.997</v>
      </c>
      <c r="D16220" s="2">
        <f t="shared" si="253"/>
        <v>1</v>
      </c>
      <c r="E16220" t="str">
        <f>IF(D16220=Sheet1!D16220,"","KO")</f>
        <v/>
      </c>
    </row>
    <row r="16221" spans="1:6" x14ac:dyDescent="0.25">
      <c r="A16221">
        <v>1057706</v>
      </c>
      <c r="B16221" s="1">
        <v>43525</v>
      </c>
      <c r="C16221">
        <v>0.99390000000000001</v>
      </c>
      <c r="D16221" s="2">
        <f t="shared" si="253"/>
        <v>0.99</v>
      </c>
      <c r="E16221" t="str">
        <f>IF(D16221=Sheet1!D16221,"","KO")</f>
        <v/>
      </c>
    </row>
    <row r="16222" spans="1:6" x14ac:dyDescent="0.25">
      <c r="A16222">
        <v>1057706</v>
      </c>
      <c r="B16222" s="1">
        <v>43892</v>
      </c>
      <c r="C16222">
        <v>0.99809999999999999</v>
      </c>
      <c r="D16222" s="2">
        <f t="shared" si="253"/>
        <v>1</v>
      </c>
      <c r="E16222" t="str">
        <f>IF(D16222=Sheet1!D16222,"","KO")</f>
        <v/>
      </c>
    </row>
    <row r="16223" spans="1:6" x14ac:dyDescent="0.25">
      <c r="A16223">
        <v>868671</v>
      </c>
      <c r="B16223" s="1">
        <v>36620</v>
      </c>
      <c r="C16223">
        <v>1</v>
      </c>
      <c r="D16223" s="2">
        <f t="shared" si="253"/>
        <v>1</v>
      </c>
      <c r="E16223" t="str">
        <f>IF(D16223=Sheet1!D16223,"","KO")</f>
        <v>KO</v>
      </c>
      <c r="F16223">
        <f>Sheet1!D16223</f>
        <v>0</v>
      </c>
    </row>
    <row r="16224" spans="1:6" x14ac:dyDescent="0.25">
      <c r="A16224">
        <v>868671</v>
      </c>
      <c r="B16224" s="1">
        <v>36980</v>
      </c>
      <c r="C16224">
        <v>1</v>
      </c>
      <c r="D16224" s="2">
        <f t="shared" si="253"/>
        <v>1</v>
      </c>
      <c r="E16224" t="str">
        <f>IF(D16224=Sheet1!D16224,"","KO")</f>
        <v/>
      </c>
    </row>
    <row r="16225" spans="1:5" x14ac:dyDescent="0.25">
      <c r="A16225">
        <v>868671</v>
      </c>
      <c r="B16225" s="1">
        <v>37342</v>
      </c>
      <c r="C16225">
        <v>1</v>
      </c>
      <c r="D16225" s="2">
        <f t="shared" si="253"/>
        <v>1</v>
      </c>
      <c r="E16225" t="str">
        <f>IF(D16225=Sheet1!D16225,"","KO")</f>
        <v/>
      </c>
    </row>
    <row r="16226" spans="1:5" x14ac:dyDescent="0.25">
      <c r="A16226">
        <v>868671</v>
      </c>
      <c r="B16226" s="1">
        <v>37698</v>
      </c>
      <c r="C16226">
        <v>1</v>
      </c>
      <c r="D16226" s="2">
        <f t="shared" si="253"/>
        <v>1</v>
      </c>
      <c r="E16226" t="str">
        <f>IF(D16226=Sheet1!D16226,"","KO")</f>
        <v/>
      </c>
    </row>
    <row r="16227" spans="1:5" x14ac:dyDescent="0.25">
      <c r="A16227">
        <v>868671</v>
      </c>
      <c r="B16227" s="1">
        <v>38061</v>
      </c>
      <c r="C16227">
        <v>1</v>
      </c>
      <c r="D16227" s="2">
        <f t="shared" si="253"/>
        <v>1</v>
      </c>
      <c r="E16227" t="str">
        <f>IF(D16227=Sheet1!D16227,"","KO")</f>
        <v/>
      </c>
    </row>
    <row r="16228" spans="1:5" x14ac:dyDescent="0.25">
      <c r="A16228">
        <v>868671</v>
      </c>
      <c r="B16228" s="1">
        <v>38426</v>
      </c>
      <c r="C16228">
        <v>0.98850000000000005</v>
      </c>
      <c r="D16228" s="2">
        <f t="shared" si="253"/>
        <v>0.99</v>
      </c>
      <c r="E16228" t="str">
        <f>IF(D16228=Sheet1!D16228,"","KO")</f>
        <v/>
      </c>
    </row>
    <row r="16229" spans="1:5" x14ac:dyDescent="0.25">
      <c r="A16229">
        <v>868671</v>
      </c>
      <c r="B16229" s="1">
        <v>38791</v>
      </c>
      <c r="C16229">
        <v>0.98229999999999995</v>
      </c>
      <c r="D16229" s="2">
        <f t="shared" si="253"/>
        <v>0.98</v>
      </c>
      <c r="E16229" t="str">
        <f>IF(D16229=Sheet1!D16229,"","KO")</f>
        <v/>
      </c>
    </row>
    <row r="16230" spans="1:5" x14ac:dyDescent="0.25">
      <c r="A16230">
        <v>868671</v>
      </c>
      <c r="B16230" s="1">
        <v>39141</v>
      </c>
      <c r="C16230">
        <v>0.98799999999999999</v>
      </c>
      <c r="D16230" s="2">
        <f t="shared" si="253"/>
        <v>0.99</v>
      </c>
      <c r="E16230" t="str">
        <f>IF(D16230=Sheet1!D16230,"","KO")</f>
        <v/>
      </c>
    </row>
    <row r="16231" spans="1:5" x14ac:dyDescent="0.25">
      <c r="A16231">
        <v>868671</v>
      </c>
      <c r="B16231" s="1">
        <v>39507</v>
      </c>
      <c r="C16231">
        <v>0.98480000000000001</v>
      </c>
      <c r="D16231" s="2">
        <f t="shared" si="253"/>
        <v>0.98</v>
      </c>
      <c r="E16231" t="str">
        <f>IF(D16231=Sheet1!D16231,"","KO")</f>
        <v/>
      </c>
    </row>
    <row r="16232" spans="1:5" x14ac:dyDescent="0.25">
      <c r="A16232">
        <v>868671</v>
      </c>
      <c r="B16232" s="1">
        <v>39874</v>
      </c>
      <c r="C16232">
        <v>0.96440000000000003</v>
      </c>
      <c r="D16232" s="2">
        <f t="shared" si="253"/>
        <v>0.96</v>
      </c>
      <c r="E16232" t="str">
        <f>IF(D16232=Sheet1!D16232,"","KO")</f>
        <v/>
      </c>
    </row>
    <row r="16233" spans="1:5" x14ac:dyDescent="0.25">
      <c r="A16233">
        <v>868671</v>
      </c>
      <c r="B16233" s="1">
        <v>40238</v>
      </c>
      <c r="C16233">
        <v>0.99009999999999998</v>
      </c>
      <c r="D16233" s="2">
        <f t="shared" si="253"/>
        <v>0.99</v>
      </c>
      <c r="E16233" t="str">
        <f>IF(D16233=Sheet1!D16233,"","KO")</f>
        <v/>
      </c>
    </row>
    <row r="16234" spans="1:5" x14ac:dyDescent="0.25">
      <c r="A16234">
        <v>868671</v>
      </c>
      <c r="B16234" s="1">
        <v>40602</v>
      </c>
      <c r="C16234">
        <v>0.99039999999999995</v>
      </c>
      <c r="D16234" s="2">
        <f t="shared" si="253"/>
        <v>0.99</v>
      </c>
      <c r="E16234" t="str">
        <f>IF(D16234=Sheet1!D16234,"","KO")</f>
        <v/>
      </c>
    </row>
    <row r="16235" spans="1:5" x14ac:dyDescent="0.25">
      <c r="A16235">
        <v>868671</v>
      </c>
      <c r="B16235" s="1">
        <v>40967</v>
      </c>
      <c r="C16235">
        <v>0.96830000000000005</v>
      </c>
      <c r="D16235" s="2">
        <f t="shared" si="253"/>
        <v>0.97</v>
      </c>
      <c r="E16235" t="str">
        <f>IF(D16235=Sheet1!D16235,"","KO")</f>
        <v/>
      </c>
    </row>
    <row r="16236" spans="1:5" x14ac:dyDescent="0.25">
      <c r="A16236">
        <v>868671</v>
      </c>
      <c r="B16236" s="1">
        <v>41333</v>
      </c>
      <c r="C16236">
        <v>0.99139999999999995</v>
      </c>
      <c r="D16236" s="2">
        <f t="shared" si="253"/>
        <v>0.99</v>
      </c>
      <c r="E16236" t="str">
        <f>IF(D16236=Sheet1!D16236,"","KO")</f>
        <v/>
      </c>
    </row>
    <row r="16237" spans="1:5" x14ac:dyDescent="0.25">
      <c r="A16237">
        <v>868671</v>
      </c>
      <c r="B16237" s="1">
        <v>41698</v>
      </c>
      <c r="C16237">
        <v>0.99519999999999997</v>
      </c>
      <c r="D16237" s="2">
        <f t="shared" si="253"/>
        <v>1</v>
      </c>
      <c r="E16237" t="str">
        <f>IF(D16237=Sheet1!D16237,"","KO")</f>
        <v/>
      </c>
    </row>
    <row r="16238" spans="1:5" x14ac:dyDescent="0.25">
      <c r="A16238">
        <v>868671</v>
      </c>
      <c r="B16238" s="1">
        <v>42061</v>
      </c>
      <c r="C16238">
        <v>0.99729999999999996</v>
      </c>
      <c r="D16238" s="2">
        <f t="shared" si="253"/>
        <v>1</v>
      </c>
      <c r="E16238" t="str">
        <f>IF(D16238=Sheet1!D16238,"","KO")</f>
        <v/>
      </c>
    </row>
    <row r="16239" spans="1:5" x14ac:dyDescent="0.25">
      <c r="A16239">
        <v>868671</v>
      </c>
      <c r="B16239" s="1">
        <v>42425</v>
      </c>
      <c r="C16239">
        <v>0.99309999999999998</v>
      </c>
      <c r="D16239" s="2">
        <f t="shared" si="253"/>
        <v>0.99</v>
      </c>
      <c r="E16239" t="str">
        <f>IF(D16239=Sheet1!D16239,"","KO")</f>
        <v/>
      </c>
    </row>
    <row r="16240" spans="1:5" x14ac:dyDescent="0.25">
      <c r="A16240">
        <v>868671</v>
      </c>
      <c r="B16240" s="1">
        <v>42789</v>
      </c>
      <c r="C16240">
        <v>0.99880000000000002</v>
      </c>
      <c r="D16240" s="2">
        <f t="shared" si="253"/>
        <v>1</v>
      </c>
      <c r="E16240" t="str">
        <f>IF(D16240=Sheet1!D16240,"","KO")</f>
        <v/>
      </c>
    </row>
    <row r="16241" spans="1:6" x14ac:dyDescent="0.25">
      <c r="A16241">
        <v>868671</v>
      </c>
      <c r="B16241" s="1">
        <v>43153</v>
      </c>
      <c r="C16241">
        <v>0.99780000000000002</v>
      </c>
      <c r="D16241" s="2">
        <f t="shared" si="253"/>
        <v>1</v>
      </c>
      <c r="E16241" t="str">
        <f>IF(D16241=Sheet1!D16241,"","KO")</f>
        <v/>
      </c>
    </row>
    <row r="16242" spans="1:6" x14ac:dyDescent="0.25">
      <c r="A16242">
        <v>868671</v>
      </c>
      <c r="B16242" s="1">
        <v>43518</v>
      </c>
      <c r="C16242">
        <v>0.99839999999999995</v>
      </c>
      <c r="D16242" s="2">
        <f t="shared" si="253"/>
        <v>1</v>
      </c>
      <c r="E16242" t="str">
        <f>IF(D16242=Sheet1!D16242,"","KO")</f>
        <v/>
      </c>
    </row>
    <row r="16243" spans="1:6" x14ac:dyDescent="0.25">
      <c r="A16243">
        <v>868671</v>
      </c>
      <c r="B16243" s="1">
        <v>43882</v>
      </c>
      <c r="C16243">
        <v>0.99790000000000001</v>
      </c>
      <c r="D16243" s="2">
        <f t="shared" si="253"/>
        <v>1</v>
      </c>
      <c r="E16243" t="str">
        <f>IF(D16243=Sheet1!D16243,"","KO")</f>
        <v/>
      </c>
    </row>
    <row r="16244" spans="1:6" x14ac:dyDescent="0.25">
      <c r="A16244">
        <v>776901</v>
      </c>
      <c r="B16244" s="1">
        <v>36614</v>
      </c>
      <c r="C16244">
        <v>1</v>
      </c>
      <c r="D16244" s="2">
        <f t="shared" si="253"/>
        <v>1</v>
      </c>
      <c r="E16244" t="str">
        <f>IF(D16244=Sheet1!D16244,"","KO")</f>
        <v/>
      </c>
    </row>
    <row r="16245" spans="1:6" x14ac:dyDescent="0.25">
      <c r="A16245">
        <v>776901</v>
      </c>
      <c r="B16245" s="1">
        <v>36979</v>
      </c>
      <c r="C16245">
        <v>1</v>
      </c>
      <c r="D16245" s="2">
        <f t="shared" si="253"/>
        <v>1</v>
      </c>
      <c r="E16245" t="str">
        <f>IF(D16245=Sheet1!D16245,"","KO")</f>
        <v/>
      </c>
    </row>
    <row r="16246" spans="1:6" x14ac:dyDescent="0.25">
      <c r="A16246">
        <v>776901</v>
      </c>
      <c r="B16246" s="1">
        <v>37321</v>
      </c>
      <c r="C16246">
        <v>1</v>
      </c>
      <c r="D16246" s="2">
        <f t="shared" si="253"/>
        <v>1</v>
      </c>
      <c r="E16246" t="str">
        <f>IF(D16246=Sheet1!D16246,"","KO")</f>
        <v/>
      </c>
    </row>
    <row r="16247" spans="1:6" x14ac:dyDescent="0.25">
      <c r="A16247">
        <v>776901</v>
      </c>
      <c r="B16247" s="1">
        <v>37671</v>
      </c>
      <c r="C16247">
        <v>1</v>
      </c>
      <c r="D16247" s="2">
        <f t="shared" si="253"/>
        <v>1</v>
      </c>
      <c r="E16247" t="str">
        <f>IF(D16247=Sheet1!D16247,"","KO")</f>
        <v>KO</v>
      </c>
      <c r="F16247">
        <f>Sheet1!D16247</f>
        <v>0</v>
      </c>
    </row>
    <row r="16248" spans="1:6" x14ac:dyDescent="0.25">
      <c r="A16248">
        <v>776901</v>
      </c>
      <c r="B16248" s="1">
        <v>38042</v>
      </c>
      <c r="C16248">
        <v>1</v>
      </c>
      <c r="D16248" s="2">
        <f t="shared" si="253"/>
        <v>1</v>
      </c>
      <c r="E16248" t="str">
        <f>IF(D16248=Sheet1!D16248,"","KO")</f>
        <v/>
      </c>
    </row>
    <row r="16249" spans="1:6" x14ac:dyDescent="0.25">
      <c r="A16249">
        <v>776901</v>
      </c>
      <c r="B16249" s="1">
        <v>38415</v>
      </c>
      <c r="C16249">
        <v>1</v>
      </c>
      <c r="D16249" s="2">
        <f t="shared" si="253"/>
        <v>1</v>
      </c>
      <c r="E16249" t="str">
        <f>IF(D16249=Sheet1!D16249,"","KO")</f>
        <v/>
      </c>
    </row>
    <row r="16250" spans="1:6" x14ac:dyDescent="0.25">
      <c r="A16250">
        <v>776901</v>
      </c>
      <c r="B16250" s="1">
        <v>38779</v>
      </c>
      <c r="C16250">
        <v>1</v>
      </c>
      <c r="D16250" s="2">
        <f t="shared" si="253"/>
        <v>1</v>
      </c>
      <c r="E16250" t="str">
        <f>IF(D16250=Sheet1!D16250,"","KO")</f>
        <v/>
      </c>
    </row>
    <row r="16251" spans="1:6" x14ac:dyDescent="0.25">
      <c r="A16251">
        <v>776901</v>
      </c>
      <c r="B16251" s="1">
        <v>39141</v>
      </c>
      <c r="C16251">
        <v>1</v>
      </c>
      <c r="D16251" s="2">
        <f t="shared" si="253"/>
        <v>1</v>
      </c>
      <c r="E16251" t="str">
        <f>IF(D16251=Sheet1!D16251,"","KO")</f>
        <v/>
      </c>
    </row>
    <row r="16252" spans="1:6" x14ac:dyDescent="0.25">
      <c r="A16252">
        <v>776901</v>
      </c>
      <c r="B16252" s="1">
        <v>39521</v>
      </c>
      <c r="C16252">
        <v>1</v>
      </c>
      <c r="D16252" s="2">
        <f t="shared" si="253"/>
        <v>1</v>
      </c>
      <c r="E16252" t="str">
        <f>IF(D16252=Sheet1!D16252,"","KO")</f>
        <v/>
      </c>
    </row>
    <row r="16253" spans="1:6" x14ac:dyDescent="0.25">
      <c r="A16253">
        <v>776901</v>
      </c>
      <c r="B16253" s="1">
        <v>39882</v>
      </c>
      <c r="C16253">
        <v>1</v>
      </c>
      <c r="D16253" s="2">
        <f t="shared" si="253"/>
        <v>1</v>
      </c>
      <c r="E16253" t="str">
        <f>IF(D16253=Sheet1!D16253,"","KO")</f>
        <v/>
      </c>
    </row>
    <row r="16254" spans="1:6" x14ac:dyDescent="0.25">
      <c r="A16254">
        <v>776901</v>
      </c>
      <c r="B16254" s="1">
        <v>40247</v>
      </c>
      <c r="C16254">
        <v>1</v>
      </c>
      <c r="D16254" s="2">
        <f t="shared" si="253"/>
        <v>1</v>
      </c>
      <c r="E16254" t="str">
        <f>IF(D16254=Sheet1!D16254,"","KO")</f>
        <v/>
      </c>
    </row>
    <row r="16255" spans="1:6" x14ac:dyDescent="0.25">
      <c r="A16255">
        <v>776901</v>
      </c>
      <c r="B16255" s="1">
        <v>40610</v>
      </c>
      <c r="C16255">
        <v>0.99409999999999998</v>
      </c>
      <c r="D16255" s="2">
        <f t="shared" si="253"/>
        <v>0.99</v>
      </c>
      <c r="E16255" t="str">
        <f>IF(D16255=Sheet1!D16255,"","KO")</f>
        <v/>
      </c>
    </row>
    <row r="16256" spans="1:6" x14ac:dyDescent="0.25">
      <c r="A16256">
        <v>776901</v>
      </c>
      <c r="B16256" s="1">
        <v>40977</v>
      </c>
      <c r="C16256">
        <v>0.99360000000000004</v>
      </c>
      <c r="D16256" s="2">
        <f t="shared" si="253"/>
        <v>0.99</v>
      </c>
      <c r="E16256" t="str">
        <f>IF(D16256=Sheet1!D16256,"","KO")</f>
        <v/>
      </c>
    </row>
    <row r="16257" spans="1:5" x14ac:dyDescent="0.25">
      <c r="A16257">
        <v>776901</v>
      </c>
      <c r="B16257" s="1">
        <v>41345</v>
      </c>
      <c r="C16257">
        <v>0.99739999999999995</v>
      </c>
      <c r="D16257" s="2">
        <f t="shared" si="253"/>
        <v>1</v>
      </c>
      <c r="E16257" t="str">
        <f>IF(D16257=Sheet1!D16257,"","KO")</f>
        <v/>
      </c>
    </row>
    <row r="16258" spans="1:5" x14ac:dyDescent="0.25">
      <c r="A16258">
        <v>776901</v>
      </c>
      <c r="B16258" s="1">
        <v>41698</v>
      </c>
      <c r="C16258">
        <v>0.99839999999999995</v>
      </c>
      <c r="D16258" s="2">
        <f t="shared" si="253"/>
        <v>1</v>
      </c>
      <c r="E16258" t="str">
        <f>IF(D16258=Sheet1!D16258,"","KO")</f>
        <v/>
      </c>
    </row>
    <row r="16259" spans="1:5" x14ac:dyDescent="0.25">
      <c r="A16259">
        <v>776901</v>
      </c>
      <c r="B16259" s="1">
        <v>42062</v>
      </c>
      <c r="C16259">
        <v>0.99909999999999999</v>
      </c>
      <c r="D16259" s="2">
        <f t="shared" ref="D16259:D16322" si="254">ROUND(C16259,2)</f>
        <v>1</v>
      </c>
      <c r="E16259" t="str">
        <f>IF(D16259=Sheet1!D16259,"","KO")</f>
        <v/>
      </c>
    </row>
    <row r="16260" spans="1:5" x14ac:dyDescent="0.25">
      <c r="A16260">
        <v>776901</v>
      </c>
      <c r="B16260" s="1">
        <v>42425</v>
      </c>
      <c r="C16260">
        <v>0.99870000000000003</v>
      </c>
      <c r="D16260" s="2">
        <f t="shared" si="254"/>
        <v>1</v>
      </c>
      <c r="E16260" t="str">
        <f>IF(D16260=Sheet1!D16260,"","KO")</f>
        <v/>
      </c>
    </row>
    <row r="16261" spans="1:5" x14ac:dyDescent="0.25">
      <c r="A16261">
        <v>776901</v>
      </c>
      <c r="B16261" s="1">
        <v>42794</v>
      </c>
      <c r="C16261">
        <v>0.99890000000000001</v>
      </c>
      <c r="D16261" s="2">
        <f t="shared" si="254"/>
        <v>1</v>
      </c>
      <c r="E16261" t="str">
        <f>IF(D16261=Sheet1!D16261,"","KO")</f>
        <v/>
      </c>
    </row>
    <row r="16262" spans="1:5" x14ac:dyDescent="0.25">
      <c r="A16262">
        <v>776901</v>
      </c>
      <c r="B16262" s="1">
        <v>43158</v>
      </c>
      <c r="C16262">
        <v>0.99870000000000003</v>
      </c>
      <c r="D16262" s="2">
        <f t="shared" si="254"/>
        <v>1</v>
      </c>
      <c r="E16262" t="str">
        <f>IF(D16262=Sheet1!D16262,"","KO")</f>
        <v/>
      </c>
    </row>
    <row r="16263" spans="1:5" x14ac:dyDescent="0.25">
      <c r="A16263">
        <v>776901</v>
      </c>
      <c r="B16263" s="1">
        <v>43524</v>
      </c>
      <c r="C16263">
        <v>0.99860000000000004</v>
      </c>
      <c r="D16263" s="2">
        <f t="shared" si="254"/>
        <v>1</v>
      </c>
      <c r="E16263" t="str">
        <f>IF(D16263=Sheet1!D16263,"","KO")</f>
        <v/>
      </c>
    </row>
    <row r="16264" spans="1:5" x14ac:dyDescent="0.25">
      <c r="A16264">
        <v>776901</v>
      </c>
      <c r="B16264" s="1">
        <v>43888</v>
      </c>
      <c r="C16264">
        <v>0.998</v>
      </c>
      <c r="D16264" s="2">
        <f t="shared" si="254"/>
        <v>1</v>
      </c>
      <c r="E16264" t="str">
        <f>IF(D16264=Sheet1!D16264,"","KO")</f>
        <v/>
      </c>
    </row>
    <row r="16265" spans="1:5" x14ac:dyDescent="0.25">
      <c r="A16265">
        <v>1030469</v>
      </c>
      <c r="B16265" s="1">
        <v>36797</v>
      </c>
      <c r="C16265">
        <v>1</v>
      </c>
      <c r="D16265" s="2">
        <f t="shared" si="254"/>
        <v>1</v>
      </c>
      <c r="E16265" t="str">
        <f>IF(D16265=Sheet1!D16265,"","KO")</f>
        <v/>
      </c>
    </row>
    <row r="16266" spans="1:5" x14ac:dyDescent="0.25">
      <c r="A16266">
        <v>1030469</v>
      </c>
      <c r="B16266" s="1">
        <v>37162</v>
      </c>
      <c r="C16266">
        <v>1</v>
      </c>
      <c r="D16266" s="2">
        <f t="shared" si="254"/>
        <v>1</v>
      </c>
      <c r="E16266" t="str">
        <f>IF(D16266=Sheet1!D16266,"","KO")</f>
        <v/>
      </c>
    </row>
    <row r="16267" spans="1:5" x14ac:dyDescent="0.25">
      <c r="A16267">
        <v>1030469</v>
      </c>
      <c r="B16267" s="1">
        <v>37522</v>
      </c>
      <c r="C16267">
        <v>1</v>
      </c>
      <c r="D16267" s="2">
        <f t="shared" si="254"/>
        <v>1</v>
      </c>
      <c r="E16267" t="str">
        <f>IF(D16267=Sheet1!D16267,"","KO")</f>
        <v/>
      </c>
    </row>
    <row r="16268" spans="1:5" x14ac:dyDescent="0.25">
      <c r="A16268">
        <v>1030469</v>
      </c>
      <c r="B16268" s="1">
        <v>37886</v>
      </c>
      <c r="C16268">
        <v>1</v>
      </c>
      <c r="D16268" s="2">
        <f t="shared" si="254"/>
        <v>1</v>
      </c>
      <c r="E16268" t="str">
        <f>IF(D16268=Sheet1!D16268,"","KO")</f>
        <v/>
      </c>
    </row>
    <row r="16269" spans="1:5" x14ac:dyDescent="0.25">
      <c r="A16269">
        <v>1030469</v>
      </c>
      <c r="B16269" s="1">
        <v>38243</v>
      </c>
      <c r="C16269">
        <v>1</v>
      </c>
      <c r="D16269" s="2">
        <f t="shared" si="254"/>
        <v>1</v>
      </c>
      <c r="E16269" t="str">
        <f>IF(D16269=Sheet1!D16269,"","KO")</f>
        <v/>
      </c>
    </row>
    <row r="16270" spans="1:5" x14ac:dyDescent="0.25">
      <c r="A16270">
        <v>1030469</v>
      </c>
      <c r="B16270" s="1">
        <v>38608</v>
      </c>
      <c r="C16270">
        <v>1</v>
      </c>
      <c r="D16270" s="2">
        <f t="shared" si="254"/>
        <v>1</v>
      </c>
      <c r="E16270" t="str">
        <f>IF(D16270=Sheet1!D16270,"","KO")</f>
        <v/>
      </c>
    </row>
    <row r="16271" spans="1:5" x14ac:dyDescent="0.25">
      <c r="A16271">
        <v>1030469</v>
      </c>
      <c r="B16271" s="1">
        <v>39169</v>
      </c>
      <c r="C16271">
        <v>1</v>
      </c>
      <c r="D16271" s="2">
        <f t="shared" si="254"/>
        <v>1</v>
      </c>
      <c r="E16271" t="str">
        <f>IF(D16271=Sheet1!D16271,"","KO")</f>
        <v/>
      </c>
    </row>
    <row r="16272" spans="1:5" x14ac:dyDescent="0.25">
      <c r="A16272">
        <v>1030469</v>
      </c>
      <c r="B16272" s="1">
        <v>39524</v>
      </c>
      <c r="C16272">
        <v>1</v>
      </c>
      <c r="D16272" s="2">
        <f t="shared" si="254"/>
        <v>1</v>
      </c>
      <c r="E16272" t="str">
        <f>IF(D16272=Sheet1!D16272,"","KO")</f>
        <v/>
      </c>
    </row>
    <row r="16273" spans="1:5" x14ac:dyDescent="0.25">
      <c r="A16273">
        <v>1030469</v>
      </c>
      <c r="B16273" s="1">
        <v>39888</v>
      </c>
      <c r="C16273">
        <v>1</v>
      </c>
      <c r="D16273" s="2">
        <f t="shared" si="254"/>
        <v>1</v>
      </c>
      <c r="E16273" t="str">
        <f>IF(D16273=Sheet1!D16273,"","KO")</f>
        <v/>
      </c>
    </row>
    <row r="16274" spans="1:5" x14ac:dyDescent="0.25">
      <c r="A16274">
        <v>1030469</v>
      </c>
      <c r="B16274" s="1">
        <v>40248</v>
      </c>
      <c r="C16274">
        <v>1</v>
      </c>
      <c r="D16274" s="2">
        <f t="shared" si="254"/>
        <v>1</v>
      </c>
      <c r="E16274" t="str">
        <f>IF(D16274=Sheet1!D16274,"","KO")</f>
        <v/>
      </c>
    </row>
    <row r="16275" spans="1:5" x14ac:dyDescent="0.25">
      <c r="A16275">
        <v>1030469</v>
      </c>
      <c r="B16275" s="1">
        <v>40612</v>
      </c>
      <c r="C16275">
        <v>1</v>
      </c>
      <c r="D16275" s="2">
        <f t="shared" si="254"/>
        <v>1</v>
      </c>
      <c r="E16275" t="str">
        <f>IF(D16275=Sheet1!D16275,"","KO")</f>
        <v/>
      </c>
    </row>
    <row r="16276" spans="1:5" x14ac:dyDescent="0.25">
      <c r="A16276">
        <v>1030469</v>
      </c>
      <c r="B16276" s="1">
        <v>40977</v>
      </c>
      <c r="C16276">
        <v>0.99519999999999997</v>
      </c>
      <c r="D16276" s="2">
        <f t="shared" si="254"/>
        <v>1</v>
      </c>
      <c r="E16276" t="str">
        <f>IF(D16276=Sheet1!D16276,"","KO")</f>
        <v/>
      </c>
    </row>
    <row r="16277" spans="1:5" x14ac:dyDescent="0.25">
      <c r="A16277">
        <v>1030469</v>
      </c>
      <c r="B16277" s="1">
        <v>41348</v>
      </c>
      <c r="C16277">
        <v>0.98270000000000002</v>
      </c>
      <c r="D16277" s="2">
        <f t="shared" si="254"/>
        <v>0.98</v>
      </c>
      <c r="E16277" t="str">
        <f>IF(D16277=Sheet1!D16277,"","KO")</f>
        <v/>
      </c>
    </row>
    <row r="16278" spans="1:5" x14ac:dyDescent="0.25">
      <c r="A16278">
        <v>1030469</v>
      </c>
      <c r="B16278" s="1">
        <v>41701</v>
      </c>
      <c r="C16278">
        <v>0.98799999999999999</v>
      </c>
      <c r="D16278" s="2">
        <f t="shared" si="254"/>
        <v>0.99</v>
      </c>
      <c r="E16278" t="str">
        <f>IF(D16278=Sheet1!D16278,"","KO")</f>
        <v/>
      </c>
    </row>
    <row r="16279" spans="1:5" x14ac:dyDescent="0.25">
      <c r="A16279">
        <v>1030469</v>
      </c>
      <c r="B16279" s="1">
        <v>42061</v>
      </c>
      <c r="C16279">
        <v>0.99529999999999996</v>
      </c>
      <c r="D16279" s="2">
        <f t="shared" si="254"/>
        <v>1</v>
      </c>
      <c r="E16279" t="str">
        <f>IF(D16279=Sheet1!D16279,"","KO")</f>
        <v/>
      </c>
    </row>
    <row r="16280" spans="1:5" x14ac:dyDescent="0.25">
      <c r="A16280">
        <v>1030469</v>
      </c>
      <c r="B16280" s="1">
        <v>42444</v>
      </c>
      <c r="C16280">
        <v>0.99370000000000003</v>
      </c>
      <c r="D16280" s="2">
        <f t="shared" si="254"/>
        <v>0.99</v>
      </c>
      <c r="E16280" t="str">
        <f>IF(D16280=Sheet1!D16280,"","KO")</f>
        <v/>
      </c>
    </row>
    <row r="16281" spans="1:5" x14ac:dyDescent="0.25">
      <c r="A16281">
        <v>1030469</v>
      </c>
      <c r="B16281" s="1">
        <v>42804</v>
      </c>
      <c r="C16281">
        <v>0.99770000000000003</v>
      </c>
      <c r="D16281" s="2">
        <f t="shared" si="254"/>
        <v>1</v>
      </c>
      <c r="E16281" t="str">
        <f>IF(D16281=Sheet1!D16281,"","KO")</f>
        <v/>
      </c>
    </row>
    <row r="16282" spans="1:5" x14ac:dyDescent="0.25">
      <c r="A16282">
        <v>1030469</v>
      </c>
      <c r="B16282" s="1">
        <v>43172</v>
      </c>
      <c r="C16282">
        <v>0.96689999999999998</v>
      </c>
      <c r="D16282" s="2">
        <f t="shared" si="254"/>
        <v>0.97</v>
      </c>
      <c r="E16282" t="str">
        <f>IF(D16282=Sheet1!D16282,"","KO")</f>
        <v/>
      </c>
    </row>
    <row r="16283" spans="1:5" x14ac:dyDescent="0.25">
      <c r="A16283">
        <v>1030469</v>
      </c>
      <c r="B16283" s="1">
        <v>43532</v>
      </c>
      <c r="C16283">
        <v>0.99480000000000002</v>
      </c>
      <c r="D16283" s="2">
        <f t="shared" si="254"/>
        <v>0.99</v>
      </c>
      <c r="E16283" t="str">
        <f>IF(D16283=Sheet1!D16283,"","KO")</f>
        <v/>
      </c>
    </row>
    <row r="16284" spans="1:5" x14ac:dyDescent="0.25">
      <c r="A16284">
        <v>1030469</v>
      </c>
      <c r="B16284" s="1">
        <v>43893</v>
      </c>
      <c r="C16284">
        <v>0.99029999999999996</v>
      </c>
      <c r="D16284" s="2">
        <f t="shared" si="254"/>
        <v>0.99</v>
      </c>
      <c r="E16284" t="str">
        <f>IF(D16284=Sheet1!D16284,"","KO")</f>
        <v/>
      </c>
    </row>
    <row r="16285" spans="1:5" x14ac:dyDescent="0.25">
      <c r="A16285">
        <v>64996</v>
      </c>
      <c r="B16285" s="1">
        <v>36614</v>
      </c>
      <c r="C16285">
        <v>0.99380000000000002</v>
      </c>
      <c r="D16285" s="2">
        <f t="shared" si="254"/>
        <v>0.99</v>
      </c>
      <c r="E16285" t="str">
        <f>IF(D16285=Sheet1!D16285,"","KO")</f>
        <v/>
      </c>
    </row>
    <row r="16286" spans="1:5" x14ac:dyDescent="0.25">
      <c r="A16286">
        <v>64996</v>
      </c>
      <c r="B16286" s="1">
        <v>36978</v>
      </c>
      <c r="C16286">
        <v>0.99439999999999995</v>
      </c>
      <c r="D16286" s="2">
        <f t="shared" si="254"/>
        <v>0.99</v>
      </c>
      <c r="E16286" t="str">
        <f>IF(D16286=Sheet1!D16286,"","KO")</f>
        <v/>
      </c>
    </row>
    <row r="16287" spans="1:5" x14ac:dyDescent="0.25">
      <c r="A16287">
        <v>64996</v>
      </c>
      <c r="B16287" s="1">
        <v>37342</v>
      </c>
      <c r="C16287">
        <v>0.98599999999999999</v>
      </c>
      <c r="D16287" s="2">
        <f t="shared" si="254"/>
        <v>0.99</v>
      </c>
      <c r="E16287" t="str">
        <f>IF(D16287=Sheet1!D16287,"","KO")</f>
        <v/>
      </c>
    </row>
    <row r="16288" spans="1:5" x14ac:dyDescent="0.25">
      <c r="A16288">
        <v>64996</v>
      </c>
      <c r="B16288" s="1">
        <v>37687</v>
      </c>
      <c r="C16288">
        <v>0.97309999999999997</v>
      </c>
      <c r="D16288" s="2">
        <f t="shared" si="254"/>
        <v>0.97</v>
      </c>
      <c r="E16288" t="str">
        <f>IF(D16288=Sheet1!D16288,"","KO")</f>
        <v/>
      </c>
    </row>
    <row r="16289" spans="1:6" x14ac:dyDescent="0.25">
      <c r="A16289">
        <v>64996</v>
      </c>
      <c r="B16289" s="1">
        <v>38041</v>
      </c>
      <c r="C16289">
        <v>0.97740000000000005</v>
      </c>
      <c r="D16289" s="2">
        <f t="shared" si="254"/>
        <v>0.98</v>
      </c>
      <c r="E16289" t="str">
        <f>IF(D16289=Sheet1!D16289,"","KO")</f>
        <v/>
      </c>
    </row>
    <row r="16290" spans="1:6" x14ac:dyDescent="0.25">
      <c r="A16290">
        <v>64996</v>
      </c>
      <c r="B16290" s="1">
        <v>38425</v>
      </c>
      <c r="C16290">
        <v>0.99319999999999997</v>
      </c>
      <c r="D16290" s="2">
        <f t="shared" si="254"/>
        <v>0.99</v>
      </c>
      <c r="E16290" t="str">
        <f>IF(D16290=Sheet1!D16290,"","KO")</f>
        <v/>
      </c>
    </row>
    <row r="16291" spans="1:6" x14ac:dyDescent="0.25">
      <c r="A16291">
        <v>64996</v>
      </c>
      <c r="B16291" s="1">
        <v>38785</v>
      </c>
      <c r="C16291">
        <v>0.99480000000000002</v>
      </c>
      <c r="D16291" s="2">
        <f t="shared" si="254"/>
        <v>0.99</v>
      </c>
      <c r="E16291" t="str">
        <f>IF(D16291=Sheet1!D16291,"","KO")</f>
        <v/>
      </c>
    </row>
    <row r="16292" spans="1:6" x14ac:dyDescent="0.25">
      <c r="A16292">
        <v>64996</v>
      </c>
      <c r="B16292" s="1">
        <v>39140</v>
      </c>
      <c r="C16292">
        <v>1</v>
      </c>
      <c r="D16292" s="2">
        <f t="shared" si="254"/>
        <v>1</v>
      </c>
      <c r="E16292" t="str">
        <f>IF(D16292=Sheet1!D16292,"","KO")</f>
        <v>KO</v>
      </c>
      <c r="F16292">
        <f>Sheet1!D16292</f>
        <v>0</v>
      </c>
    </row>
    <row r="16293" spans="1:6" x14ac:dyDescent="0.25">
      <c r="A16293">
        <v>64996</v>
      </c>
      <c r="B16293" s="1">
        <v>39505</v>
      </c>
      <c r="C16293">
        <v>1</v>
      </c>
      <c r="D16293" s="2">
        <f t="shared" si="254"/>
        <v>1</v>
      </c>
      <c r="E16293" t="str">
        <f>IF(D16293=Sheet1!D16293,"","KO")</f>
        <v/>
      </c>
    </row>
    <row r="16294" spans="1:6" x14ac:dyDescent="0.25">
      <c r="A16294">
        <v>64996</v>
      </c>
      <c r="B16294" s="1">
        <v>39874</v>
      </c>
      <c r="C16294">
        <v>0.99119999999999997</v>
      </c>
      <c r="D16294" s="2">
        <f t="shared" si="254"/>
        <v>0.99</v>
      </c>
      <c r="E16294" t="str">
        <f>IF(D16294=Sheet1!D16294,"","KO")</f>
        <v/>
      </c>
    </row>
    <row r="16295" spans="1:6" x14ac:dyDescent="0.25">
      <c r="A16295">
        <v>64996</v>
      </c>
      <c r="B16295" s="1">
        <v>40227</v>
      </c>
      <c r="C16295">
        <v>0.99280000000000002</v>
      </c>
      <c r="D16295" s="2">
        <f t="shared" si="254"/>
        <v>0.99</v>
      </c>
      <c r="E16295" t="str">
        <f>IF(D16295=Sheet1!D16295,"","KO")</f>
        <v/>
      </c>
    </row>
    <row r="16296" spans="1:6" x14ac:dyDescent="0.25">
      <c r="A16296">
        <v>64996</v>
      </c>
      <c r="B16296" s="1">
        <v>40588</v>
      </c>
      <c r="C16296">
        <v>0.99670000000000003</v>
      </c>
      <c r="D16296" s="2">
        <f t="shared" si="254"/>
        <v>1</v>
      </c>
      <c r="E16296" t="str">
        <f>IF(D16296=Sheet1!D16296,"","KO")</f>
        <v/>
      </c>
    </row>
    <row r="16297" spans="1:6" x14ac:dyDescent="0.25">
      <c r="A16297">
        <v>64996</v>
      </c>
      <c r="B16297" s="1">
        <v>40953</v>
      </c>
      <c r="C16297">
        <v>0.99780000000000002</v>
      </c>
      <c r="D16297" s="2">
        <f t="shared" si="254"/>
        <v>1</v>
      </c>
      <c r="E16297" t="str">
        <f>IF(D16297=Sheet1!D16297,"","KO")</f>
        <v/>
      </c>
    </row>
    <row r="16298" spans="1:6" x14ac:dyDescent="0.25">
      <c r="A16298">
        <v>64996</v>
      </c>
      <c r="B16298" s="1">
        <v>41316</v>
      </c>
      <c r="C16298">
        <v>0.99829999999999997</v>
      </c>
      <c r="D16298" s="2">
        <f t="shared" si="254"/>
        <v>1</v>
      </c>
      <c r="E16298" t="str">
        <f>IF(D16298=Sheet1!D16298,"","KO")</f>
        <v/>
      </c>
    </row>
    <row r="16299" spans="1:6" x14ac:dyDescent="0.25">
      <c r="A16299">
        <v>64996</v>
      </c>
      <c r="B16299" s="1">
        <v>41680</v>
      </c>
      <c r="C16299">
        <v>0.997</v>
      </c>
      <c r="D16299" s="2">
        <f t="shared" si="254"/>
        <v>1</v>
      </c>
      <c r="E16299" t="str">
        <f>IF(D16299=Sheet1!D16299,"","KO")</f>
        <v/>
      </c>
    </row>
    <row r="16300" spans="1:6" x14ac:dyDescent="0.25">
      <c r="A16300">
        <v>64996</v>
      </c>
      <c r="B16300" s="1">
        <v>42044</v>
      </c>
      <c r="C16300">
        <v>0.99719999999999998</v>
      </c>
      <c r="D16300" s="2">
        <f t="shared" si="254"/>
        <v>1</v>
      </c>
      <c r="E16300" t="str">
        <f>IF(D16300=Sheet1!D16300,"","KO")</f>
        <v/>
      </c>
    </row>
    <row r="16301" spans="1:6" x14ac:dyDescent="0.25">
      <c r="A16301">
        <v>64996</v>
      </c>
      <c r="B16301" s="1">
        <v>42409</v>
      </c>
      <c r="C16301">
        <v>0.99729999999999996</v>
      </c>
      <c r="D16301" s="2">
        <f t="shared" si="254"/>
        <v>1</v>
      </c>
      <c r="E16301" t="str">
        <f>IF(D16301=Sheet1!D16301,"","KO")</f>
        <v/>
      </c>
    </row>
    <row r="16302" spans="1:6" x14ac:dyDescent="0.25">
      <c r="A16302">
        <v>64996</v>
      </c>
      <c r="B16302" s="1">
        <v>42775</v>
      </c>
      <c r="C16302">
        <v>0.99780000000000002</v>
      </c>
      <c r="D16302" s="2">
        <f t="shared" si="254"/>
        <v>1</v>
      </c>
      <c r="E16302" t="str">
        <f>IF(D16302=Sheet1!D16302,"","KO")</f>
        <v/>
      </c>
    </row>
    <row r="16303" spans="1:6" x14ac:dyDescent="0.25">
      <c r="A16303">
        <v>64996</v>
      </c>
      <c r="B16303" s="1">
        <v>43139</v>
      </c>
      <c r="C16303">
        <v>0.99739999999999995</v>
      </c>
      <c r="D16303" s="2">
        <f t="shared" si="254"/>
        <v>1</v>
      </c>
      <c r="E16303" t="str">
        <f>IF(D16303=Sheet1!D16303,"","KO")</f>
        <v/>
      </c>
    </row>
    <row r="16304" spans="1:6" x14ac:dyDescent="0.25">
      <c r="A16304">
        <v>64996</v>
      </c>
      <c r="B16304" s="1">
        <v>43509</v>
      </c>
      <c r="C16304">
        <v>0.99919999999999998</v>
      </c>
      <c r="D16304" s="2">
        <f t="shared" si="254"/>
        <v>1</v>
      </c>
      <c r="E16304" t="str">
        <f>IF(D16304=Sheet1!D16304,"","KO")</f>
        <v/>
      </c>
    </row>
    <row r="16305" spans="1:5" x14ac:dyDescent="0.25">
      <c r="A16305">
        <v>64996</v>
      </c>
      <c r="B16305" s="1">
        <v>43873</v>
      </c>
      <c r="C16305">
        <v>0.99819999999999998</v>
      </c>
      <c r="D16305" s="2">
        <f t="shared" si="254"/>
        <v>1</v>
      </c>
      <c r="E16305" t="str">
        <f>IF(D16305=Sheet1!D16305,"","KO")</f>
        <v/>
      </c>
    </row>
    <row r="16306" spans="1:5" x14ac:dyDescent="0.25">
      <c r="A16306">
        <v>700733</v>
      </c>
      <c r="B16306" s="1">
        <v>36615</v>
      </c>
      <c r="C16306">
        <v>1</v>
      </c>
      <c r="D16306" s="2">
        <f t="shared" si="254"/>
        <v>1</v>
      </c>
      <c r="E16306" t="str">
        <f>IF(D16306=Sheet1!D16306,"","KO")</f>
        <v/>
      </c>
    </row>
    <row r="16307" spans="1:5" x14ac:dyDescent="0.25">
      <c r="A16307">
        <v>700733</v>
      </c>
      <c r="B16307" s="1">
        <v>36980</v>
      </c>
      <c r="C16307">
        <v>1</v>
      </c>
      <c r="D16307" s="2">
        <f t="shared" si="254"/>
        <v>1</v>
      </c>
      <c r="E16307" t="str">
        <f>IF(D16307=Sheet1!D16307,"","KO")</f>
        <v/>
      </c>
    </row>
    <row r="16308" spans="1:5" x14ac:dyDescent="0.25">
      <c r="A16308">
        <v>700733</v>
      </c>
      <c r="B16308" s="1">
        <v>37343</v>
      </c>
      <c r="C16308">
        <v>1</v>
      </c>
      <c r="D16308" s="2">
        <f t="shared" si="254"/>
        <v>1</v>
      </c>
      <c r="E16308" t="str">
        <f>IF(D16308=Sheet1!D16308,"","KO")</f>
        <v/>
      </c>
    </row>
    <row r="16309" spans="1:5" x14ac:dyDescent="0.25">
      <c r="A16309">
        <v>700733</v>
      </c>
      <c r="B16309" s="1">
        <v>37680</v>
      </c>
      <c r="C16309">
        <v>1</v>
      </c>
      <c r="D16309" s="2">
        <f t="shared" si="254"/>
        <v>1</v>
      </c>
      <c r="E16309" t="str">
        <f>IF(D16309=Sheet1!D16309,"","KO")</f>
        <v/>
      </c>
    </row>
    <row r="16310" spans="1:5" x14ac:dyDescent="0.25">
      <c r="A16310">
        <v>700733</v>
      </c>
      <c r="B16310" s="1">
        <v>38057</v>
      </c>
      <c r="C16310">
        <v>1</v>
      </c>
      <c r="D16310" s="2">
        <f t="shared" si="254"/>
        <v>1</v>
      </c>
      <c r="E16310" t="str">
        <f>IF(D16310=Sheet1!D16310,"","KO")</f>
        <v/>
      </c>
    </row>
    <row r="16311" spans="1:5" x14ac:dyDescent="0.25">
      <c r="A16311">
        <v>700733</v>
      </c>
      <c r="B16311" s="1">
        <v>38427</v>
      </c>
      <c r="C16311">
        <v>1</v>
      </c>
      <c r="D16311" s="2">
        <f t="shared" si="254"/>
        <v>1</v>
      </c>
      <c r="E16311" t="str">
        <f>IF(D16311=Sheet1!D16311,"","KO")</f>
        <v/>
      </c>
    </row>
    <row r="16312" spans="1:5" x14ac:dyDescent="0.25">
      <c r="A16312">
        <v>700733</v>
      </c>
      <c r="B16312" s="1">
        <v>38790</v>
      </c>
      <c r="C16312">
        <v>1</v>
      </c>
      <c r="D16312" s="2">
        <f t="shared" si="254"/>
        <v>1</v>
      </c>
      <c r="E16312" t="str">
        <f>IF(D16312=Sheet1!D16312,"","KO")</f>
        <v/>
      </c>
    </row>
    <row r="16313" spans="1:5" x14ac:dyDescent="0.25">
      <c r="A16313">
        <v>700733</v>
      </c>
      <c r="B16313" s="1">
        <v>39142</v>
      </c>
      <c r="C16313">
        <v>1</v>
      </c>
      <c r="D16313" s="2">
        <f t="shared" si="254"/>
        <v>1</v>
      </c>
      <c r="E16313" t="str">
        <f>IF(D16313=Sheet1!D16313,"","KO")</f>
        <v/>
      </c>
    </row>
    <row r="16314" spans="1:5" x14ac:dyDescent="0.25">
      <c r="A16314">
        <v>700733</v>
      </c>
      <c r="B16314" s="1">
        <v>39507</v>
      </c>
      <c r="C16314">
        <v>1</v>
      </c>
      <c r="D16314" s="2">
        <f t="shared" si="254"/>
        <v>1</v>
      </c>
      <c r="E16314" t="str">
        <f>IF(D16314=Sheet1!D16314,"","KO")</f>
        <v/>
      </c>
    </row>
    <row r="16315" spans="1:5" x14ac:dyDescent="0.25">
      <c r="A16315">
        <v>700733</v>
      </c>
      <c r="B16315" s="1">
        <v>39874</v>
      </c>
      <c r="C16315">
        <v>1</v>
      </c>
      <c r="D16315" s="2">
        <f t="shared" si="254"/>
        <v>1</v>
      </c>
      <c r="E16315" t="str">
        <f>IF(D16315=Sheet1!D16315,"","KO")</f>
        <v/>
      </c>
    </row>
    <row r="16316" spans="1:5" x14ac:dyDescent="0.25">
      <c r="A16316">
        <v>700733</v>
      </c>
      <c r="B16316" s="1">
        <v>40242</v>
      </c>
      <c r="C16316">
        <v>1</v>
      </c>
      <c r="D16316" s="2">
        <f t="shared" si="254"/>
        <v>1</v>
      </c>
      <c r="E16316" t="str">
        <f>IF(D16316=Sheet1!D16316,"","KO")</f>
        <v/>
      </c>
    </row>
    <row r="16317" spans="1:5" x14ac:dyDescent="0.25">
      <c r="A16317">
        <v>700733</v>
      </c>
      <c r="B16317" s="1">
        <v>40603</v>
      </c>
      <c r="C16317">
        <v>1</v>
      </c>
      <c r="D16317" s="2">
        <f t="shared" si="254"/>
        <v>1</v>
      </c>
      <c r="E16317" t="str">
        <f>IF(D16317=Sheet1!D16317,"","KO")</f>
        <v/>
      </c>
    </row>
    <row r="16318" spans="1:5" x14ac:dyDescent="0.25">
      <c r="A16318">
        <v>700733</v>
      </c>
      <c r="B16318" s="1">
        <v>40968</v>
      </c>
      <c r="C16318">
        <v>1</v>
      </c>
      <c r="D16318" s="2">
        <f t="shared" si="254"/>
        <v>1</v>
      </c>
      <c r="E16318" t="str">
        <f>IF(D16318=Sheet1!D16318,"","KO")</f>
        <v/>
      </c>
    </row>
    <row r="16319" spans="1:5" x14ac:dyDescent="0.25">
      <c r="A16319">
        <v>700733</v>
      </c>
      <c r="B16319" s="1">
        <v>41334</v>
      </c>
      <c r="C16319">
        <v>1</v>
      </c>
      <c r="D16319" s="2">
        <f t="shared" si="254"/>
        <v>1</v>
      </c>
      <c r="E16319" t="str">
        <f>IF(D16319=Sheet1!D16319,"","KO")</f>
        <v/>
      </c>
    </row>
    <row r="16320" spans="1:5" x14ac:dyDescent="0.25">
      <c r="A16320">
        <v>700733</v>
      </c>
      <c r="B16320" s="1">
        <v>41701</v>
      </c>
      <c r="C16320">
        <v>1</v>
      </c>
      <c r="D16320" s="2">
        <f t="shared" si="254"/>
        <v>1</v>
      </c>
      <c r="E16320" t="str">
        <f>IF(D16320=Sheet1!D16320,"","KO")</f>
        <v/>
      </c>
    </row>
    <row r="16321" spans="1:5" x14ac:dyDescent="0.25">
      <c r="A16321">
        <v>700733</v>
      </c>
      <c r="B16321" s="1">
        <v>42062</v>
      </c>
      <c r="C16321">
        <v>1</v>
      </c>
      <c r="D16321" s="2">
        <f t="shared" si="254"/>
        <v>1</v>
      </c>
      <c r="E16321" t="str">
        <f>IF(D16321=Sheet1!D16321,"","KO")</f>
        <v/>
      </c>
    </row>
    <row r="16322" spans="1:5" x14ac:dyDescent="0.25">
      <c r="A16322">
        <v>700733</v>
      </c>
      <c r="B16322" s="1">
        <v>42429</v>
      </c>
      <c r="C16322">
        <v>1</v>
      </c>
      <c r="D16322" s="2">
        <f t="shared" si="254"/>
        <v>1</v>
      </c>
      <c r="E16322" t="str">
        <f>IF(D16322=Sheet1!D16322,"","KO")</f>
        <v/>
      </c>
    </row>
    <row r="16323" spans="1:5" x14ac:dyDescent="0.25">
      <c r="A16323">
        <v>793547</v>
      </c>
      <c r="B16323" s="1">
        <v>36615</v>
      </c>
      <c r="C16323">
        <v>0.97409999999999997</v>
      </c>
      <c r="D16323" s="2">
        <f t="shared" ref="D16323:D16386" si="255">ROUND(C16323,2)</f>
        <v>0.97</v>
      </c>
      <c r="E16323" t="str">
        <f>IF(D16323=Sheet1!D16323,"","KO")</f>
        <v/>
      </c>
    </row>
    <row r="16324" spans="1:5" x14ac:dyDescent="0.25">
      <c r="A16324">
        <v>793547</v>
      </c>
      <c r="B16324" s="1">
        <v>36983</v>
      </c>
      <c r="C16324">
        <v>0.98980000000000001</v>
      </c>
      <c r="D16324" s="2">
        <f t="shared" si="255"/>
        <v>0.99</v>
      </c>
      <c r="E16324" t="str">
        <f>IF(D16324=Sheet1!D16324,"","KO")</f>
        <v/>
      </c>
    </row>
    <row r="16325" spans="1:5" x14ac:dyDescent="0.25">
      <c r="A16325">
        <v>793547</v>
      </c>
      <c r="B16325" s="1">
        <v>37344</v>
      </c>
      <c r="C16325">
        <v>0.9879</v>
      </c>
      <c r="D16325" s="2">
        <f t="shared" si="255"/>
        <v>0.99</v>
      </c>
      <c r="E16325" t="str">
        <f>IF(D16325=Sheet1!D16325,"","KO")</f>
        <v/>
      </c>
    </row>
    <row r="16326" spans="1:5" x14ac:dyDescent="0.25">
      <c r="A16326">
        <v>793547</v>
      </c>
      <c r="B16326" s="1">
        <v>37711</v>
      </c>
      <c r="C16326">
        <v>0.9909</v>
      </c>
      <c r="D16326" s="2">
        <f t="shared" si="255"/>
        <v>0.99</v>
      </c>
      <c r="E16326" t="str">
        <f>IF(D16326=Sheet1!D16326,"","KO")</f>
        <v/>
      </c>
    </row>
    <row r="16327" spans="1:5" x14ac:dyDescent="0.25">
      <c r="A16327">
        <v>793547</v>
      </c>
      <c r="B16327" s="1">
        <v>38058</v>
      </c>
      <c r="C16327">
        <v>0.94450000000000001</v>
      </c>
      <c r="D16327" s="2">
        <f t="shared" si="255"/>
        <v>0.94</v>
      </c>
      <c r="E16327" t="str">
        <f>IF(D16327=Sheet1!D16327,"","KO")</f>
        <v/>
      </c>
    </row>
    <row r="16328" spans="1:5" x14ac:dyDescent="0.25">
      <c r="A16328">
        <v>793547</v>
      </c>
      <c r="B16328" s="1">
        <v>38412</v>
      </c>
      <c r="C16328">
        <v>0.99590000000000001</v>
      </c>
      <c r="D16328" s="2">
        <f t="shared" si="255"/>
        <v>1</v>
      </c>
      <c r="E16328" t="str">
        <f>IF(D16328=Sheet1!D16328,"","KO")</f>
        <v/>
      </c>
    </row>
    <row r="16329" spans="1:5" x14ac:dyDescent="0.25">
      <c r="A16329">
        <v>793547</v>
      </c>
      <c r="B16329" s="1">
        <v>38775</v>
      </c>
      <c r="C16329">
        <v>0.98260000000000003</v>
      </c>
      <c r="D16329" s="2">
        <f t="shared" si="255"/>
        <v>0.98</v>
      </c>
      <c r="E16329" t="str">
        <f>IF(D16329=Sheet1!D16329,"","KO")</f>
        <v/>
      </c>
    </row>
    <row r="16330" spans="1:5" x14ac:dyDescent="0.25">
      <c r="A16330">
        <v>793547</v>
      </c>
      <c r="B16330" s="1">
        <v>39136</v>
      </c>
      <c r="C16330">
        <v>0.99690000000000001</v>
      </c>
      <c r="D16330" s="2">
        <f t="shared" si="255"/>
        <v>1</v>
      </c>
      <c r="E16330" t="str">
        <f>IF(D16330=Sheet1!D16330,"","KO")</f>
        <v/>
      </c>
    </row>
    <row r="16331" spans="1:5" x14ac:dyDescent="0.25">
      <c r="A16331">
        <v>793547</v>
      </c>
      <c r="B16331" s="1">
        <v>39499</v>
      </c>
      <c r="C16331">
        <v>0.98719999999999997</v>
      </c>
      <c r="D16331" s="2">
        <f t="shared" si="255"/>
        <v>0.99</v>
      </c>
      <c r="E16331" t="str">
        <f>IF(D16331=Sheet1!D16331,"","KO")</f>
        <v/>
      </c>
    </row>
    <row r="16332" spans="1:5" x14ac:dyDescent="0.25">
      <c r="A16332">
        <v>793547</v>
      </c>
      <c r="B16332" s="1">
        <v>39868</v>
      </c>
      <c r="C16332">
        <v>0.99790000000000001</v>
      </c>
      <c r="D16332" s="2">
        <f t="shared" si="255"/>
        <v>1</v>
      </c>
      <c r="E16332" t="str">
        <f>IF(D16332=Sheet1!D16332,"","KO")</f>
        <v/>
      </c>
    </row>
    <row r="16333" spans="1:5" x14ac:dyDescent="0.25">
      <c r="A16333">
        <v>793547</v>
      </c>
      <c r="B16333" s="1">
        <v>40235</v>
      </c>
      <c r="C16333">
        <v>0.98350000000000004</v>
      </c>
      <c r="D16333" s="2">
        <f t="shared" si="255"/>
        <v>0.98</v>
      </c>
      <c r="E16333" t="str">
        <f>IF(D16333=Sheet1!D16333,"","KO")</f>
        <v/>
      </c>
    </row>
    <row r="16334" spans="1:5" x14ac:dyDescent="0.25">
      <c r="A16334">
        <v>793547</v>
      </c>
      <c r="B16334" s="1">
        <v>40592</v>
      </c>
      <c r="C16334">
        <v>0.99719999999999998</v>
      </c>
      <c r="D16334" s="2">
        <f t="shared" si="255"/>
        <v>1</v>
      </c>
      <c r="E16334" t="str">
        <f>IF(D16334=Sheet1!D16334,"","KO")</f>
        <v/>
      </c>
    </row>
    <row r="16335" spans="1:5" x14ac:dyDescent="0.25">
      <c r="A16335">
        <v>793547</v>
      </c>
      <c r="B16335" s="1">
        <v>40956</v>
      </c>
      <c r="C16335">
        <v>0.98880000000000001</v>
      </c>
      <c r="D16335" s="2">
        <f t="shared" si="255"/>
        <v>0.99</v>
      </c>
      <c r="E16335" t="str">
        <f>IF(D16335=Sheet1!D16335,"","KO")</f>
        <v/>
      </c>
    </row>
    <row r="16336" spans="1:5" x14ac:dyDescent="0.25">
      <c r="A16336">
        <v>793547</v>
      </c>
      <c r="B16336" s="1">
        <v>41334</v>
      </c>
      <c r="C16336">
        <v>0.99619999999999997</v>
      </c>
      <c r="D16336" s="2">
        <f t="shared" si="255"/>
        <v>1</v>
      </c>
      <c r="E16336" t="str">
        <f>IF(D16336=Sheet1!D16336,"","KO")</f>
        <v/>
      </c>
    </row>
    <row r="16337" spans="1:6" x14ac:dyDescent="0.25">
      <c r="A16337">
        <v>793547</v>
      </c>
      <c r="B16337" s="1">
        <v>41684</v>
      </c>
      <c r="C16337">
        <v>0.99790000000000001</v>
      </c>
      <c r="D16337" s="2">
        <f t="shared" si="255"/>
        <v>1</v>
      </c>
      <c r="E16337" t="str">
        <f>IF(D16337=Sheet1!D16337,"","KO")</f>
        <v/>
      </c>
    </row>
    <row r="16338" spans="1:6" x14ac:dyDescent="0.25">
      <c r="A16338">
        <v>793547</v>
      </c>
      <c r="B16338" s="1">
        <v>42052</v>
      </c>
      <c r="C16338">
        <v>0.99509999999999998</v>
      </c>
      <c r="D16338" s="2">
        <f t="shared" si="255"/>
        <v>1</v>
      </c>
      <c r="E16338" t="str">
        <f>IF(D16338=Sheet1!D16338,"","KO")</f>
        <v/>
      </c>
    </row>
    <row r="16339" spans="1:6" x14ac:dyDescent="0.25">
      <c r="A16339">
        <v>793547</v>
      </c>
      <c r="B16339" s="1">
        <v>42412</v>
      </c>
      <c r="C16339">
        <v>0.96099999999999997</v>
      </c>
      <c r="D16339" s="2">
        <f t="shared" si="255"/>
        <v>0.96</v>
      </c>
      <c r="E16339" t="str">
        <f>IF(D16339=Sheet1!D16339,"","KO")</f>
        <v/>
      </c>
    </row>
    <row r="16340" spans="1:6" x14ac:dyDescent="0.25">
      <c r="A16340">
        <v>793547</v>
      </c>
      <c r="B16340" s="1">
        <v>42783</v>
      </c>
      <c r="C16340">
        <v>0.99429999999999996</v>
      </c>
      <c r="D16340" s="2">
        <f t="shared" si="255"/>
        <v>0.99</v>
      </c>
      <c r="E16340" t="str">
        <f>IF(D16340=Sheet1!D16340,"","KO")</f>
        <v/>
      </c>
    </row>
    <row r="16341" spans="1:6" x14ac:dyDescent="0.25">
      <c r="A16341">
        <v>793547</v>
      </c>
      <c r="B16341" s="1">
        <v>43153</v>
      </c>
      <c r="C16341">
        <v>0.98870000000000002</v>
      </c>
      <c r="D16341" s="2">
        <f t="shared" si="255"/>
        <v>0.99</v>
      </c>
      <c r="E16341" t="str">
        <f>IF(D16341=Sheet1!D16341,"","KO")</f>
        <v/>
      </c>
    </row>
    <row r="16342" spans="1:6" x14ac:dyDescent="0.25">
      <c r="A16342">
        <v>793547</v>
      </c>
      <c r="B16342" s="1">
        <v>43524</v>
      </c>
      <c r="C16342">
        <v>0.99229999999999996</v>
      </c>
      <c r="D16342" s="2">
        <f t="shared" si="255"/>
        <v>0.99</v>
      </c>
      <c r="E16342" t="str">
        <f>IF(D16342=Sheet1!D16342,"","KO")</f>
        <v/>
      </c>
    </row>
    <row r="16343" spans="1:6" x14ac:dyDescent="0.25">
      <c r="A16343">
        <v>707179</v>
      </c>
      <c r="B16343" s="1">
        <v>36600</v>
      </c>
      <c r="C16343">
        <v>1</v>
      </c>
      <c r="D16343" s="2">
        <f t="shared" si="255"/>
        <v>1</v>
      </c>
      <c r="E16343" t="str">
        <f>IF(D16343=Sheet1!D16343,"","KO")</f>
        <v/>
      </c>
    </row>
    <row r="16344" spans="1:6" x14ac:dyDescent="0.25">
      <c r="A16344">
        <v>707179</v>
      </c>
      <c r="B16344" s="1">
        <v>36958</v>
      </c>
      <c r="C16344">
        <v>1</v>
      </c>
      <c r="D16344" s="2">
        <f t="shared" si="255"/>
        <v>1</v>
      </c>
      <c r="E16344" t="str">
        <f>IF(D16344=Sheet1!D16344,"","KO")</f>
        <v>KO</v>
      </c>
      <c r="F16344">
        <f>Sheet1!D16344</f>
        <v>0.41</v>
      </c>
    </row>
    <row r="16345" spans="1:6" x14ac:dyDescent="0.25">
      <c r="A16345">
        <v>707179</v>
      </c>
      <c r="B16345" s="1">
        <v>37329</v>
      </c>
      <c r="C16345">
        <v>1</v>
      </c>
      <c r="D16345" s="2">
        <f t="shared" si="255"/>
        <v>1</v>
      </c>
      <c r="E16345" t="str">
        <f>IF(D16345=Sheet1!D16345,"","KO")</f>
        <v/>
      </c>
    </row>
    <row r="16346" spans="1:6" x14ac:dyDescent="0.25">
      <c r="A16346">
        <v>707179</v>
      </c>
      <c r="B16346" s="1">
        <v>37692</v>
      </c>
      <c r="C16346">
        <v>1</v>
      </c>
      <c r="D16346" s="2">
        <f t="shared" si="255"/>
        <v>1</v>
      </c>
      <c r="E16346" t="str">
        <f>IF(D16346=Sheet1!D16346,"","KO")</f>
        <v/>
      </c>
    </row>
    <row r="16347" spans="1:6" x14ac:dyDescent="0.25">
      <c r="A16347">
        <v>707179</v>
      </c>
      <c r="B16347" s="1">
        <v>38061</v>
      </c>
      <c r="C16347">
        <v>1</v>
      </c>
      <c r="D16347" s="2">
        <f t="shared" si="255"/>
        <v>1</v>
      </c>
      <c r="E16347" t="str">
        <f>IF(D16347=Sheet1!D16347,"","KO")</f>
        <v/>
      </c>
    </row>
    <row r="16348" spans="1:6" x14ac:dyDescent="0.25">
      <c r="A16348">
        <v>707179</v>
      </c>
      <c r="B16348" s="1">
        <v>38427</v>
      </c>
      <c r="C16348">
        <v>0.9899</v>
      </c>
      <c r="D16348" s="2">
        <f t="shared" si="255"/>
        <v>0.99</v>
      </c>
      <c r="E16348" t="str">
        <f>IF(D16348=Sheet1!D16348,"","KO")</f>
        <v/>
      </c>
    </row>
    <row r="16349" spans="1:6" x14ac:dyDescent="0.25">
      <c r="A16349">
        <v>707179</v>
      </c>
      <c r="B16349" s="1">
        <v>38784</v>
      </c>
      <c r="C16349">
        <v>0.98819999999999997</v>
      </c>
      <c r="D16349" s="2">
        <f t="shared" si="255"/>
        <v>0.99</v>
      </c>
      <c r="E16349" t="str">
        <f>IF(D16349=Sheet1!D16349,"","KO")</f>
        <v/>
      </c>
    </row>
    <row r="16350" spans="1:6" x14ac:dyDescent="0.25">
      <c r="A16350">
        <v>707179</v>
      </c>
      <c r="B16350" s="1">
        <v>39142</v>
      </c>
      <c r="C16350">
        <v>0.96970000000000001</v>
      </c>
      <c r="D16350" s="2">
        <f t="shared" si="255"/>
        <v>0.97</v>
      </c>
      <c r="E16350" t="str">
        <f>IF(D16350=Sheet1!D16350,"","KO")</f>
        <v/>
      </c>
    </row>
    <row r="16351" spans="1:6" x14ac:dyDescent="0.25">
      <c r="A16351">
        <v>707179</v>
      </c>
      <c r="B16351" s="1">
        <v>39505</v>
      </c>
      <c r="C16351">
        <v>0.98899999999999999</v>
      </c>
      <c r="D16351" s="2">
        <f t="shared" si="255"/>
        <v>0.99</v>
      </c>
      <c r="E16351" t="str">
        <f>IF(D16351=Sheet1!D16351,"","KO")</f>
        <v/>
      </c>
    </row>
    <row r="16352" spans="1:6" x14ac:dyDescent="0.25">
      <c r="A16352">
        <v>707179</v>
      </c>
      <c r="B16352" s="1">
        <v>39871</v>
      </c>
      <c r="C16352">
        <v>0.97760000000000002</v>
      </c>
      <c r="D16352" s="2">
        <f t="shared" si="255"/>
        <v>0.98</v>
      </c>
      <c r="E16352" t="str">
        <f>IF(D16352=Sheet1!D16352,"","KO")</f>
        <v/>
      </c>
    </row>
    <row r="16353" spans="1:6" x14ac:dyDescent="0.25">
      <c r="A16353">
        <v>707179</v>
      </c>
      <c r="B16353" s="1">
        <v>40235</v>
      </c>
      <c r="C16353">
        <v>0.99399999999999999</v>
      </c>
      <c r="D16353" s="2">
        <f t="shared" si="255"/>
        <v>0.99</v>
      </c>
      <c r="E16353" t="str">
        <f>IF(D16353=Sheet1!D16353,"","KO")</f>
        <v/>
      </c>
    </row>
    <row r="16354" spans="1:6" x14ac:dyDescent="0.25">
      <c r="A16354">
        <v>707179</v>
      </c>
      <c r="B16354" s="1">
        <v>40599</v>
      </c>
      <c r="C16354">
        <v>0.99609999999999999</v>
      </c>
      <c r="D16354" s="2">
        <f t="shared" si="255"/>
        <v>1</v>
      </c>
      <c r="E16354" t="str">
        <f>IF(D16354=Sheet1!D16354,"","KO")</f>
        <v/>
      </c>
    </row>
    <row r="16355" spans="1:6" x14ac:dyDescent="0.25">
      <c r="A16355">
        <v>707179</v>
      </c>
      <c r="B16355" s="1">
        <v>40966</v>
      </c>
      <c r="C16355">
        <v>1</v>
      </c>
      <c r="D16355" s="2">
        <f t="shared" si="255"/>
        <v>1</v>
      </c>
      <c r="E16355" t="str">
        <f>IF(D16355=Sheet1!D16355,"","KO")</f>
        <v>KO</v>
      </c>
      <c r="F16355">
        <f>Sheet1!D16355</f>
        <v>0</v>
      </c>
    </row>
    <row r="16356" spans="1:6" x14ac:dyDescent="0.25">
      <c r="A16356">
        <v>707179</v>
      </c>
      <c r="B16356" s="1">
        <v>41331</v>
      </c>
      <c r="C16356">
        <v>1</v>
      </c>
      <c r="D16356" s="2">
        <f t="shared" si="255"/>
        <v>1</v>
      </c>
      <c r="E16356" t="str">
        <f>IF(D16356=Sheet1!D16356,"","KO")</f>
        <v/>
      </c>
    </row>
    <row r="16357" spans="1:6" x14ac:dyDescent="0.25">
      <c r="A16357">
        <v>707179</v>
      </c>
      <c r="B16357" s="1">
        <v>41695</v>
      </c>
      <c r="C16357">
        <v>0.996</v>
      </c>
      <c r="D16357" s="2">
        <f t="shared" si="255"/>
        <v>1</v>
      </c>
      <c r="E16357" t="str">
        <f>IF(D16357=Sheet1!D16357,"","KO")</f>
        <v/>
      </c>
    </row>
    <row r="16358" spans="1:6" x14ac:dyDescent="0.25">
      <c r="A16358">
        <v>707179</v>
      </c>
      <c r="B16358" s="1">
        <v>42060</v>
      </c>
      <c r="C16358">
        <v>0.9929</v>
      </c>
      <c r="D16358" s="2">
        <f t="shared" si="255"/>
        <v>0.99</v>
      </c>
      <c r="E16358" t="str">
        <f>IF(D16358=Sheet1!D16358,"","KO")</f>
        <v/>
      </c>
    </row>
    <row r="16359" spans="1:6" x14ac:dyDescent="0.25">
      <c r="A16359">
        <v>707179</v>
      </c>
      <c r="B16359" s="1">
        <v>42426</v>
      </c>
      <c r="C16359">
        <v>0.99580000000000002</v>
      </c>
      <c r="D16359" s="2">
        <f t="shared" si="255"/>
        <v>1</v>
      </c>
      <c r="E16359" t="str">
        <f>IF(D16359=Sheet1!D16359,"","KO")</f>
        <v/>
      </c>
    </row>
    <row r="16360" spans="1:6" x14ac:dyDescent="0.25">
      <c r="A16360">
        <v>707179</v>
      </c>
      <c r="B16360" s="1">
        <v>42782</v>
      </c>
      <c r="C16360">
        <v>0.99519999999999997</v>
      </c>
      <c r="D16360" s="2">
        <f t="shared" si="255"/>
        <v>1</v>
      </c>
      <c r="E16360" t="str">
        <f>IF(D16360=Sheet1!D16360,"","KO")</f>
        <v/>
      </c>
    </row>
    <row r="16361" spans="1:6" x14ac:dyDescent="0.25">
      <c r="A16361">
        <v>707179</v>
      </c>
      <c r="B16361" s="1">
        <v>43146</v>
      </c>
      <c r="C16361">
        <v>0.99760000000000004</v>
      </c>
      <c r="D16361" s="2">
        <f t="shared" si="255"/>
        <v>1</v>
      </c>
      <c r="E16361" t="str">
        <f>IF(D16361=Sheet1!D16361,"","KO")</f>
        <v/>
      </c>
    </row>
    <row r="16362" spans="1:6" x14ac:dyDescent="0.25">
      <c r="A16362">
        <v>707179</v>
      </c>
      <c r="B16362" s="1">
        <v>43508</v>
      </c>
      <c r="C16362">
        <v>0.99490000000000001</v>
      </c>
      <c r="D16362" s="2">
        <f t="shared" si="255"/>
        <v>0.99</v>
      </c>
      <c r="E16362" t="str">
        <f>IF(D16362=Sheet1!D16362,"","KO")</f>
        <v/>
      </c>
    </row>
    <row r="16363" spans="1:6" x14ac:dyDescent="0.25">
      <c r="A16363">
        <v>707179</v>
      </c>
      <c r="B16363" s="1">
        <v>43873</v>
      </c>
      <c r="C16363">
        <v>0.99629999999999996</v>
      </c>
      <c r="D16363" s="2">
        <f t="shared" si="255"/>
        <v>1</v>
      </c>
      <c r="E16363" t="str">
        <f>IF(D16363=Sheet1!D16363,"","KO")</f>
        <v/>
      </c>
    </row>
    <row r="16364" spans="1:6" x14ac:dyDescent="0.25">
      <c r="A16364">
        <v>230557</v>
      </c>
      <c r="B16364" s="1">
        <v>36607</v>
      </c>
      <c r="C16364">
        <v>0.77039999999999997</v>
      </c>
      <c r="D16364" s="2">
        <f t="shared" si="255"/>
        <v>0.77</v>
      </c>
      <c r="E16364" t="str">
        <f>IF(D16364=Sheet1!D16364,"","KO")</f>
        <v/>
      </c>
    </row>
    <row r="16365" spans="1:6" x14ac:dyDescent="0.25">
      <c r="A16365">
        <v>230557</v>
      </c>
      <c r="B16365" s="1">
        <v>36983</v>
      </c>
      <c r="C16365">
        <v>1</v>
      </c>
      <c r="D16365" s="2">
        <f t="shared" si="255"/>
        <v>1</v>
      </c>
      <c r="E16365" t="str">
        <f>IF(D16365=Sheet1!D16365,"","KO")</f>
        <v>KO</v>
      </c>
      <c r="F16365">
        <f>Sheet1!D16365</f>
        <v>0.45</v>
      </c>
    </row>
    <row r="16366" spans="1:6" x14ac:dyDescent="0.25">
      <c r="A16366">
        <v>230557</v>
      </c>
      <c r="B16366" s="1">
        <v>37343</v>
      </c>
      <c r="C16366">
        <v>1</v>
      </c>
      <c r="D16366" s="2">
        <f t="shared" si="255"/>
        <v>1</v>
      </c>
      <c r="E16366" t="str">
        <f>IF(D16366=Sheet1!D16366,"","KO")</f>
        <v/>
      </c>
    </row>
    <row r="16367" spans="1:6" x14ac:dyDescent="0.25">
      <c r="A16367">
        <v>230557</v>
      </c>
      <c r="B16367" s="1">
        <v>37699</v>
      </c>
      <c r="C16367">
        <v>1</v>
      </c>
      <c r="D16367" s="2">
        <f t="shared" si="255"/>
        <v>1</v>
      </c>
      <c r="E16367" t="str">
        <f>IF(D16367=Sheet1!D16367,"","KO")</f>
        <v/>
      </c>
    </row>
    <row r="16368" spans="1:6" x14ac:dyDescent="0.25">
      <c r="A16368">
        <v>230557</v>
      </c>
      <c r="B16368" s="1">
        <v>38048</v>
      </c>
      <c r="C16368">
        <v>0.95379999999999998</v>
      </c>
      <c r="D16368" s="2">
        <f t="shared" si="255"/>
        <v>0.95</v>
      </c>
      <c r="E16368" t="str">
        <f>IF(D16368=Sheet1!D16368,"","KO")</f>
        <v/>
      </c>
    </row>
    <row r="16369" spans="1:5" x14ac:dyDescent="0.25">
      <c r="A16369">
        <v>230557</v>
      </c>
      <c r="B16369" s="1">
        <v>38413</v>
      </c>
      <c r="C16369">
        <v>0.94310000000000005</v>
      </c>
      <c r="D16369" s="2">
        <f t="shared" si="255"/>
        <v>0.94</v>
      </c>
      <c r="E16369" t="str">
        <f>IF(D16369=Sheet1!D16369,"","KO")</f>
        <v/>
      </c>
    </row>
    <row r="16370" spans="1:5" x14ac:dyDescent="0.25">
      <c r="A16370">
        <v>230557</v>
      </c>
      <c r="B16370" s="1">
        <v>38777</v>
      </c>
      <c r="C16370">
        <v>0.7944</v>
      </c>
      <c r="D16370" s="2">
        <f t="shared" si="255"/>
        <v>0.79</v>
      </c>
      <c r="E16370" t="str">
        <f>IF(D16370=Sheet1!D16370,"","KO")</f>
        <v/>
      </c>
    </row>
    <row r="16371" spans="1:5" x14ac:dyDescent="0.25">
      <c r="A16371">
        <v>230557</v>
      </c>
      <c r="B16371" s="1">
        <v>39142</v>
      </c>
      <c r="C16371">
        <v>0.63380000000000003</v>
      </c>
      <c r="D16371" s="2">
        <f t="shared" si="255"/>
        <v>0.63</v>
      </c>
      <c r="E16371" t="str">
        <f>IF(D16371=Sheet1!D16371,"","KO")</f>
        <v/>
      </c>
    </row>
    <row r="16372" spans="1:5" x14ac:dyDescent="0.25">
      <c r="A16372">
        <v>230557</v>
      </c>
      <c r="B16372" s="1">
        <v>39506</v>
      </c>
      <c r="C16372">
        <v>0.99470000000000003</v>
      </c>
      <c r="D16372" s="2">
        <f t="shared" si="255"/>
        <v>0.99</v>
      </c>
      <c r="E16372" t="str">
        <f>IF(D16372=Sheet1!D16372,"","KO")</f>
        <v/>
      </c>
    </row>
    <row r="16373" spans="1:5" x14ac:dyDescent="0.25">
      <c r="A16373">
        <v>230557</v>
      </c>
      <c r="B16373" s="1">
        <v>39871</v>
      </c>
      <c r="C16373">
        <v>0.99380000000000002</v>
      </c>
      <c r="D16373" s="2">
        <f t="shared" si="255"/>
        <v>0.99</v>
      </c>
      <c r="E16373" t="str">
        <f>IF(D16373=Sheet1!D16373,"","KO")</f>
        <v/>
      </c>
    </row>
    <row r="16374" spans="1:5" x14ac:dyDescent="0.25">
      <c r="A16374">
        <v>230557</v>
      </c>
      <c r="B16374" s="1">
        <v>40233</v>
      </c>
      <c r="C16374">
        <v>0.99250000000000005</v>
      </c>
      <c r="D16374" s="2">
        <f t="shared" si="255"/>
        <v>0.99</v>
      </c>
      <c r="E16374" t="str">
        <f>IF(D16374=Sheet1!D16374,"","KO")</f>
        <v/>
      </c>
    </row>
    <row r="16375" spans="1:5" x14ac:dyDescent="0.25">
      <c r="A16375">
        <v>230557</v>
      </c>
      <c r="B16375" s="1">
        <v>40599</v>
      </c>
      <c r="C16375">
        <v>0.99409999999999998</v>
      </c>
      <c r="D16375" s="2">
        <f t="shared" si="255"/>
        <v>0.99</v>
      </c>
      <c r="E16375" t="str">
        <f>IF(D16375=Sheet1!D16375,"","KO")</f>
        <v/>
      </c>
    </row>
    <row r="16376" spans="1:5" x14ac:dyDescent="0.25">
      <c r="A16376">
        <v>230557</v>
      </c>
      <c r="B16376" s="1">
        <v>40963</v>
      </c>
      <c r="C16376">
        <v>0.93320000000000003</v>
      </c>
      <c r="D16376" s="2">
        <f t="shared" si="255"/>
        <v>0.93</v>
      </c>
      <c r="E16376" t="str">
        <f>IF(D16376=Sheet1!D16376,"","KO")</f>
        <v/>
      </c>
    </row>
    <row r="16377" spans="1:5" x14ac:dyDescent="0.25">
      <c r="A16377">
        <v>230557</v>
      </c>
      <c r="B16377" s="1">
        <v>41326</v>
      </c>
      <c r="C16377">
        <v>0.84519999999999995</v>
      </c>
      <c r="D16377" s="2">
        <f t="shared" si="255"/>
        <v>0.85</v>
      </c>
      <c r="E16377" t="str">
        <f>IF(D16377=Sheet1!D16377,"","KO")</f>
        <v/>
      </c>
    </row>
    <row r="16378" spans="1:5" x14ac:dyDescent="0.25">
      <c r="A16378">
        <v>230557</v>
      </c>
      <c r="B16378" s="1">
        <v>41698</v>
      </c>
      <c r="C16378">
        <v>0.99439999999999995</v>
      </c>
      <c r="D16378" s="2">
        <f t="shared" si="255"/>
        <v>0.99</v>
      </c>
      <c r="E16378" t="str">
        <f>IF(D16378=Sheet1!D16378,"","KO")</f>
        <v/>
      </c>
    </row>
    <row r="16379" spans="1:5" x14ac:dyDescent="0.25">
      <c r="A16379">
        <v>230557</v>
      </c>
      <c r="B16379" s="1">
        <v>42061</v>
      </c>
      <c r="C16379">
        <v>0.99109999999999998</v>
      </c>
      <c r="D16379" s="2">
        <f t="shared" si="255"/>
        <v>0.99</v>
      </c>
      <c r="E16379" t="str">
        <f>IF(D16379=Sheet1!D16379,"","KO")</f>
        <v/>
      </c>
    </row>
    <row r="16380" spans="1:5" x14ac:dyDescent="0.25">
      <c r="A16380">
        <v>230557</v>
      </c>
      <c r="B16380" s="1">
        <v>42424</v>
      </c>
      <c r="C16380">
        <v>0.86260000000000003</v>
      </c>
      <c r="D16380" s="2">
        <f t="shared" si="255"/>
        <v>0.86</v>
      </c>
      <c r="E16380" t="str">
        <f>IF(D16380=Sheet1!D16380,"","KO")</f>
        <v/>
      </c>
    </row>
    <row r="16381" spans="1:5" x14ac:dyDescent="0.25">
      <c r="A16381">
        <v>230557</v>
      </c>
      <c r="B16381" s="1">
        <v>42788</v>
      </c>
      <c r="C16381">
        <v>0.99529999999999996</v>
      </c>
      <c r="D16381" s="2">
        <f t="shared" si="255"/>
        <v>1</v>
      </c>
      <c r="E16381" t="str">
        <f>IF(D16381=Sheet1!D16381,"","KO")</f>
        <v/>
      </c>
    </row>
    <row r="16382" spans="1:5" x14ac:dyDescent="0.25">
      <c r="A16382">
        <v>230557</v>
      </c>
      <c r="B16382" s="1">
        <v>43151</v>
      </c>
      <c r="C16382">
        <v>0.98599999999999999</v>
      </c>
      <c r="D16382" s="2">
        <f t="shared" si="255"/>
        <v>0.99</v>
      </c>
      <c r="E16382" t="str">
        <f>IF(D16382=Sheet1!D16382,"","KO")</f>
        <v/>
      </c>
    </row>
    <row r="16383" spans="1:5" x14ac:dyDescent="0.25">
      <c r="A16383">
        <v>230557</v>
      </c>
      <c r="B16383" s="1">
        <v>43511</v>
      </c>
      <c r="C16383">
        <v>0.99229999999999996</v>
      </c>
      <c r="D16383" s="2">
        <f t="shared" si="255"/>
        <v>0.99</v>
      </c>
      <c r="E16383" t="str">
        <f>IF(D16383=Sheet1!D16383,"","KO")</f>
        <v/>
      </c>
    </row>
    <row r="16384" spans="1:5" x14ac:dyDescent="0.25">
      <c r="A16384">
        <v>230557</v>
      </c>
      <c r="B16384" s="1">
        <v>43873</v>
      </c>
      <c r="C16384">
        <v>0.8367</v>
      </c>
      <c r="D16384" s="2">
        <f t="shared" si="255"/>
        <v>0.84</v>
      </c>
      <c r="E16384" t="str">
        <f>IF(D16384=Sheet1!D16384,"","KO")</f>
        <v/>
      </c>
    </row>
    <row r="16385" spans="1:6" x14ac:dyDescent="0.25">
      <c r="A16385">
        <v>719739</v>
      </c>
      <c r="B16385" s="1">
        <v>36602</v>
      </c>
      <c r="C16385">
        <v>0.95299999999999996</v>
      </c>
      <c r="D16385" s="2">
        <f t="shared" si="255"/>
        <v>0.95</v>
      </c>
      <c r="E16385" t="str">
        <f>IF(D16385=Sheet1!D16385,"","KO")</f>
        <v/>
      </c>
    </row>
    <row r="16386" spans="1:6" x14ac:dyDescent="0.25">
      <c r="A16386">
        <v>719739</v>
      </c>
      <c r="B16386" s="1">
        <v>36966</v>
      </c>
      <c r="C16386">
        <v>0.998</v>
      </c>
      <c r="D16386" s="2">
        <f t="shared" si="255"/>
        <v>1</v>
      </c>
      <c r="E16386" t="str">
        <f>IF(D16386=Sheet1!D16386,"","KO")</f>
        <v/>
      </c>
    </row>
    <row r="16387" spans="1:6" x14ac:dyDescent="0.25">
      <c r="A16387">
        <v>719739</v>
      </c>
      <c r="B16387" s="1">
        <v>37334</v>
      </c>
      <c r="C16387">
        <v>1</v>
      </c>
      <c r="D16387" s="2">
        <f t="shared" ref="D16387:D16450" si="256">ROUND(C16387,2)</f>
        <v>1</v>
      </c>
      <c r="E16387" t="str">
        <f>IF(D16387=Sheet1!D16387,"","KO")</f>
        <v>KO</v>
      </c>
      <c r="F16387">
        <f>Sheet1!D16387</f>
        <v>0</v>
      </c>
    </row>
    <row r="16388" spans="1:6" x14ac:dyDescent="0.25">
      <c r="A16388">
        <v>719739</v>
      </c>
      <c r="B16388" s="1">
        <v>37685</v>
      </c>
      <c r="C16388">
        <v>1</v>
      </c>
      <c r="D16388" s="2">
        <f t="shared" si="256"/>
        <v>1</v>
      </c>
      <c r="E16388" t="str">
        <f>IF(D16388=Sheet1!D16388,"","KO")</f>
        <v/>
      </c>
    </row>
    <row r="16389" spans="1:6" x14ac:dyDescent="0.25">
      <c r="A16389">
        <v>719739</v>
      </c>
      <c r="B16389" s="1">
        <v>38057</v>
      </c>
      <c r="C16389">
        <v>1</v>
      </c>
      <c r="D16389" s="2">
        <f t="shared" si="256"/>
        <v>1</v>
      </c>
      <c r="E16389" t="str">
        <f>IF(D16389=Sheet1!D16389,"","KO")</f>
        <v/>
      </c>
    </row>
    <row r="16390" spans="1:6" x14ac:dyDescent="0.25">
      <c r="A16390">
        <v>719739</v>
      </c>
      <c r="B16390" s="1">
        <v>38427</v>
      </c>
      <c r="C16390">
        <v>1</v>
      </c>
      <c r="D16390" s="2">
        <f t="shared" si="256"/>
        <v>1</v>
      </c>
      <c r="E16390" t="str">
        <f>IF(D16390=Sheet1!D16390,"","KO")</f>
        <v/>
      </c>
    </row>
    <row r="16391" spans="1:6" x14ac:dyDescent="0.25">
      <c r="A16391">
        <v>719739</v>
      </c>
      <c r="B16391" s="1">
        <v>38803</v>
      </c>
      <c r="C16391">
        <v>1</v>
      </c>
      <c r="D16391" s="2">
        <f t="shared" si="256"/>
        <v>1</v>
      </c>
      <c r="E16391" t="str">
        <f>IF(D16391=Sheet1!D16391,"","KO")</f>
        <v/>
      </c>
    </row>
    <row r="16392" spans="1:6" x14ac:dyDescent="0.25">
      <c r="A16392">
        <v>719739</v>
      </c>
      <c r="B16392" s="1">
        <v>39142</v>
      </c>
      <c r="C16392">
        <v>1</v>
      </c>
      <c r="D16392" s="2">
        <f t="shared" si="256"/>
        <v>1</v>
      </c>
      <c r="E16392" t="str">
        <f>IF(D16392=Sheet1!D16392,"","KO")</f>
        <v/>
      </c>
    </row>
    <row r="16393" spans="1:6" x14ac:dyDescent="0.25">
      <c r="A16393">
        <v>719739</v>
      </c>
      <c r="B16393" s="1">
        <v>39507</v>
      </c>
      <c r="C16393">
        <v>1</v>
      </c>
      <c r="D16393" s="2">
        <f t="shared" si="256"/>
        <v>1</v>
      </c>
      <c r="E16393" t="str">
        <f>IF(D16393=Sheet1!D16393,"","KO")</f>
        <v/>
      </c>
    </row>
    <row r="16394" spans="1:6" x14ac:dyDescent="0.25">
      <c r="A16394">
        <v>719739</v>
      </c>
      <c r="B16394" s="1">
        <v>39874</v>
      </c>
      <c r="C16394">
        <v>0.99460000000000004</v>
      </c>
      <c r="D16394" s="2">
        <f t="shared" si="256"/>
        <v>0.99</v>
      </c>
      <c r="E16394" t="str">
        <f>IF(D16394=Sheet1!D16394,"","KO")</f>
        <v/>
      </c>
    </row>
    <row r="16395" spans="1:6" x14ac:dyDescent="0.25">
      <c r="A16395">
        <v>719739</v>
      </c>
      <c r="B16395" s="1">
        <v>40238</v>
      </c>
      <c r="C16395">
        <v>0.99570000000000003</v>
      </c>
      <c r="D16395" s="2">
        <f t="shared" si="256"/>
        <v>1</v>
      </c>
      <c r="E16395" t="str">
        <f>IF(D16395=Sheet1!D16395,"","KO")</f>
        <v/>
      </c>
    </row>
    <row r="16396" spans="1:6" x14ac:dyDescent="0.25">
      <c r="A16396">
        <v>719739</v>
      </c>
      <c r="B16396" s="1">
        <v>40599</v>
      </c>
      <c r="C16396">
        <v>0.99550000000000005</v>
      </c>
      <c r="D16396" s="2">
        <f t="shared" si="256"/>
        <v>1</v>
      </c>
      <c r="E16396" t="str">
        <f>IF(D16396=Sheet1!D16396,"","KO")</f>
        <v/>
      </c>
    </row>
    <row r="16397" spans="1:6" x14ac:dyDescent="0.25">
      <c r="A16397">
        <v>719739</v>
      </c>
      <c r="B16397" s="1">
        <v>40967</v>
      </c>
      <c r="C16397">
        <v>0.99629999999999996</v>
      </c>
      <c r="D16397" s="2">
        <f t="shared" si="256"/>
        <v>1</v>
      </c>
      <c r="E16397" t="str">
        <f>IF(D16397=Sheet1!D16397,"","KO")</f>
        <v/>
      </c>
    </row>
    <row r="16398" spans="1:6" x14ac:dyDescent="0.25">
      <c r="A16398">
        <v>719739</v>
      </c>
      <c r="B16398" s="1">
        <v>41332</v>
      </c>
      <c r="C16398">
        <v>0.99750000000000005</v>
      </c>
      <c r="D16398" s="2">
        <f t="shared" si="256"/>
        <v>1</v>
      </c>
      <c r="E16398" t="str">
        <f>IF(D16398=Sheet1!D16398,"","KO")</f>
        <v/>
      </c>
    </row>
    <row r="16399" spans="1:6" x14ac:dyDescent="0.25">
      <c r="A16399">
        <v>719739</v>
      </c>
      <c r="B16399" s="1">
        <v>41697</v>
      </c>
      <c r="C16399">
        <v>0.99870000000000003</v>
      </c>
      <c r="D16399" s="2">
        <f t="shared" si="256"/>
        <v>1</v>
      </c>
      <c r="E16399" t="str">
        <f>IF(D16399=Sheet1!D16399,"","KO")</f>
        <v/>
      </c>
    </row>
    <row r="16400" spans="1:6" x14ac:dyDescent="0.25">
      <c r="A16400">
        <v>719739</v>
      </c>
      <c r="B16400" s="1">
        <v>42061</v>
      </c>
      <c r="C16400">
        <v>0.99660000000000004</v>
      </c>
      <c r="D16400" s="2">
        <f t="shared" si="256"/>
        <v>1</v>
      </c>
      <c r="E16400" t="str">
        <f>IF(D16400=Sheet1!D16400,"","KO")</f>
        <v/>
      </c>
    </row>
    <row r="16401" spans="1:5" x14ac:dyDescent="0.25">
      <c r="A16401">
        <v>719739</v>
      </c>
      <c r="B16401" s="1">
        <v>42426</v>
      </c>
      <c r="C16401">
        <v>0.99660000000000004</v>
      </c>
      <c r="D16401" s="2">
        <f t="shared" si="256"/>
        <v>1</v>
      </c>
      <c r="E16401" t="str">
        <f>IF(D16401=Sheet1!D16401,"","KO")</f>
        <v/>
      </c>
    </row>
    <row r="16402" spans="1:5" x14ac:dyDescent="0.25">
      <c r="A16402">
        <v>719739</v>
      </c>
      <c r="B16402" s="1">
        <v>42794</v>
      </c>
      <c r="C16402">
        <v>0.99750000000000005</v>
      </c>
      <c r="D16402" s="2">
        <f t="shared" si="256"/>
        <v>1</v>
      </c>
      <c r="E16402" t="str">
        <f>IF(D16402=Sheet1!D16402,"","KO")</f>
        <v/>
      </c>
    </row>
    <row r="16403" spans="1:5" x14ac:dyDescent="0.25">
      <c r="A16403">
        <v>719739</v>
      </c>
      <c r="B16403" s="1">
        <v>43159</v>
      </c>
      <c r="C16403">
        <v>0.998</v>
      </c>
      <c r="D16403" s="2">
        <f t="shared" si="256"/>
        <v>1</v>
      </c>
      <c r="E16403" t="str">
        <f>IF(D16403=Sheet1!D16403,"","KO")</f>
        <v/>
      </c>
    </row>
    <row r="16404" spans="1:5" x14ac:dyDescent="0.25">
      <c r="A16404">
        <v>719739</v>
      </c>
      <c r="B16404" s="1">
        <v>43524</v>
      </c>
      <c r="C16404">
        <v>0.99850000000000005</v>
      </c>
      <c r="D16404" s="2">
        <f t="shared" si="256"/>
        <v>1</v>
      </c>
      <c r="E16404" t="str">
        <f>IF(D16404=Sheet1!D16404,"","KO")</f>
        <v/>
      </c>
    </row>
    <row r="16405" spans="1:5" x14ac:dyDescent="0.25">
      <c r="A16405">
        <v>719739</v>
      </c>
      <c r="B16405" s="1">
        <v>43889</v>
      </c>
      <c r="C16405">
        <v>0.99760000000000004</v>
      </c>
      <c r="D16405" s="2">
        <f t="shared" si="256"/>
        <v>1</v>
      </c>
      <c r="E16405" t="str">
        <f>IF(D16405=Sheet1!D16405,"","KO")</f>
        <v/>
      </c>
    </row>
    <row r="16406" spans="1:5" x14ac:dyDescent="0.25">
      <c r="A16406">
        <v>936528</v>
      </c>
      <c r="B16406" s="1">
        <v>36882</v>
      </c>
      <c r="C16406">
        <v>1</v>
      </c>
      <c r="D16406" s="2">
        <f t="shared" si="256"/>
        <v>1</v>
      </c>
      <c r="E16406" t="str">
        <f>IF(D16406=Sheet1!D16406,"","KO")</f>
        <v/>
      </c>
    </row>
    <row r="16407" spans="1:5" x14ac:dyDescent="0.25">
      <c r="A16407">
        <v>936528</v>
      </c>
      <c r="B16407" s="1">
        <v>37244</v>
      </c>
      <c r="C16407">
        <v>1</v>
      </c>
      <c r="D16407" s="2">
        <f t="shared" si="256"/>
        <v>1</v>
      </c>
      <c r="E16407" t="str">
        <f>IF(D16407=Sheet1!D16407,"","KO")</f>
        <v/>
      </c>
    </row>
    <row r="16408" spans="1:5" x14ac:dyDescent="0.25">
      <c r="A16408">
        <v>936528</v>
      </c>
      <c r="B16408" s="1">
        <v>37616</v>
      </c>
      <c r="C16408">
        <v>1</v>
      </c>
      <c r="D16408" s="2">
        <f t="shared" si="256"/>
        <v>1</v>
      </c>
      <c r="E16408" t="str">
        <f>IF(D16408=Sheet1!D16408,"","KO")</f>
        <v/>
      </c>
    </row>
    <row r="16409" spans="1:5" x14ac:dyDescent="0.25">
      <c r="A16409">
        <v>936528</v>
      </c>
      <c r="B16409" s="1">
        <v>37978</v>
      </c>
      <c r="C16409">
        <v>1</v>
      </c>
      <c r="D16409" s="2">
        <f t="shared" si="256"/>
        <v>1</v>
      </c>
      <c r="E16409" t="str">
        <f>IF(D16409=Sheet1!D16409,"","KO")</f>
        <v/>
      </c>
    </row>
    <row r="16410" spans="1:5" x14ac:dyDescent="0.25">
      <c r="A16410">
        <v>936528</v>
      </c>
      <c r="B16410" s="1">
        <v>38321</v>
      </c>
      <c r="C16410">
        <v>1</v>
      </c>
      <c r="D16410" s="2">
        <f t="shared" si="256"/>
        <v>1</v>
      </c>
      <c r="E16410" t="str">
        <f>IF(D16410=Sheet1!D16410,"","KO")</f>
        <v/>
      </c>
    </row>
    <row r="16411" spans="1:5" x14ac:dyDescent="0.25">
      <c r="A16411">
        <v>936528</v>
      </c>
      <c r="B16411" s="1">
        <v>38664</v>
      </c>
      <c r="C16411">
        <v>1</v>
      </c>
      <c r="D16411" s="2">
        <f t="shared" si="256"/>
        <v>1</v>
      </c>
      <c r="E16411" t="str">
        <f>IF(D16411=Sheet1!D16411,"","KO")</f>
        <v/>
      </c>
    </row>
    <row r="16412" spans="1:5" x14ac:dyDescent="0.25">
      <c r="A16412">
        <v>936528</v>
      </c>
      <c r="B16412" s="1">
        <v>39043</v>
      </c>
      <c r="C16412">
        <v>1</v>
      </c>
      <c r="D16412" s="2">
        <f t="shared" si="256"/>
        <v>1</v>
      </c>
      <c r="E16412" t="str">
        <f>IF(D16412=Sheet1!D16412,"","KO")</f>
        <v/>
      </c>
    </row>
    <row r="16413" spans="1:5" x14ac:dyDescent="0.25">
      <c r="A16413">
        <v>936528</v>
      </c>
      <c r="B16413" s="1">
        <v>39414</v>
      </c>
      <c r="C16413">
        <v>1</v>
      </c>
      <c r="D16413" s="2">
        <f t="shared" si="256"/>
        <v>1</v>
      </c>
      <c r="E16413" t="str">
        <f>IF(D16413=Sheet1!D16413,"","KO")</f>
        <v/>
      </c>
    </row>
    <row r="16414" spans="1:5" x14ac:dyDescent="0.25">
      <c r="A16414">
        <v>936528</v>
      </c>
      <c r="B16414" s="1">
        <v>39780</v>
      </c>
      <c r="C16414">
        <v>1</v>
      </c>
      <c r="D16414" s="2">
        <f t="shared" si="256"/>
        <v>1</v>
      </c>
      <c r="E16414" t="str">
        <f>IF(D16414=Sheet1!D16414,"","KO")</f>
        <v/>
      </c>
    </row>
    <row r="16415" spans="1:5" x14ac:dyDescent="0.25">
      <c r="A16415">
        <v>936528</v>
      </c>
      <c r="B16415" s="1">
        <v>40119</v>
      </c>
      <c r="C16415">
        <v>1</v>
      </c>
      <c r="D16415" s="2">
        <f t="shared" si="256"/>
        <v>1</v>
      </c>
      <c r="E16415" t="str">
        <f>IF(D16415=Sheet1!D16415,"","KO")</f>
        <v/>
      </c>
    </row>
    <row r="16416" spans="1:5" x14ac:dyDescent="0.25">
      <c r="A16416">
        <v>936528</v>
      </c>
      <c r="B16416" s="1">
        <v>40498</v>
      </c>
      <c r="C16416">
        <v>1</v>
      </c>
      <c r="D16416" s="2">
        <f t="shared" si="256"/>
        <v>1</v>
      </c>
      <c r="E16416" t="str">
        <f>IF(D16416=Sheet1!D16416,"","KO")</f>
        <v/>
      </c>
    </row>
    <row r="16417" spans="1:6" x14ac:dyDescent="0.25">
      <c r="A16417">
        <v>936528</v>
      </c>
      <c r="B16417" s="1">
        <v>40865</v>
      </c>
      <c r="C16417">
        <v>1</v>
      </c>
      <c r="D16417" s="2">
        <f t="shared" si="256"/>
        <v>1</v>
      </c>
      <c r="E16417" t="str">
        <f>IF(D16417=Sheet1!D16417,"","KO")</f>
        <v/>
      </c>
    </row>
    <row r="16418" spans="1:6" x14ac:dyDescent="0.25">
      <c r="A16418">
        <v>936528</v>
      </c>
      <c r="B16418" s="1">
        <v>41234</v>
      </c>
      <c r="C16418">
        <v>1</v>
      </c>
      <c r="D16418" s="2">
        <f t="shared" si="256"/>
        <v>1</v>
      </c>
      <c r="E16418" t="str">
        <f>IF(D16418=Sheet1!D16418,"","KO")</f>
        <v/>
      </c>
    </row>
    <row r="16419" spans="1:6" x14ac:dyDescent="0.25">
      <c r="A16419">
        <v>936528</v>
      </c>
      <c r="B16419" s="1">
        <v>41604</v>
      </c>
      <c r="C16419">
        <v>1</v>
      </c>
      <c r="D16419" s="2">
        <f t="shared" si="256"/>
        <v>1</v>
      </c>
      <c r="E16419" t="str">
        <f>IF(D16419=Sheet1!D16419,"","KO")</f>
        <v/>
      </c>
    </row>
    <row r="16420" spans="1:6" x14ac:dyDescent="0.25">
      <c r="A16420">
        <v>936528</v>
      </c>
      <c r="B16420" s="1">
        <v>41969</v>
      </c>
      <c r="C16420">
        <v>1</v>
      </c>
      <c r="D16420" s="2">
        <f t="shared" si="256"/>
        <v>1</v>
      </c>
      <c r="E16420" t="str">
        <f>IF(D16420=Sheet1!D16420,"","KO")</f>
        <v/>
      </c>
    </row>
    <row r="16421" spans="1:6" x14ac:dyDescent="0.25">
      <c r="A16421">
        <v>936528</v>
      </c>
      <c r="B16421" s="1">
        <v>42341</v>
      </c>
      <c r="C16421">
        <v>1</v>
      </c>
      <c r="D16421" s="2">
        <f t="shared" si="256"/>
        <v>1</v>
      </c>
      <c r="E16421" t="str">
        <f>IF(D16421=Sheet1!D16421,"","KO")</f>
        <v/>
      </c>
    </row>
    <row r="16422" spans="1:6" x14ac:dyDescent="0.25">
      <c r="A16422">
        <v>936528</v>
      </c>
      <c r="B16422" s="1">
        <v>42695</v>
      </c>
      <c r="C16422">
        <v>1</v>
      </c>
      <c r="D16422" s="2">
        <f t="shared" si="256"/>
        <v>1</v>
      </c>
      <c r="E16422" t="str">
        <f>IF(D16422=Sheet1!D16422,"","KO")</f>
        <v/>
      </c>
    </row>
    <row r="16423" spans="1:6" x14ac:dyDescent="0.25">
      <c r="A16423">
        <v>936528</v>
      </c>
      <c r="B16423" s="1">
        <v>43060</v>
      </c>
      <c r="C16423">
        <v>1</v>
      </c>
      <c r="D16423" s="2">
        <f t="shared" si="256"/>
        <v>1</v>
      </c>
      <c r="E16423" t="str">
        <f>IF(D16423=Sheet1!D16423,"","KO")</f>
        <v/>
      </c>
    </row>
    <row r="16424" spans="1:6" x14ac:dyDescent="0.25">
      <c r="A16424">
        <v>936528</v>
      </c>
      <c r="B16424" s="1">
        <v>43424</v>
      </c>
      <c r="C16424">
        <v>1</v>
      </c>
      <c r="D16424" s="2">
        <f t="shared" si="256"/>
        <v>1</v>
      </c>
      <c r="E16424" t="str">
        <f>IF(D16424=Sheet1!D16424,"","KO")</f>
        <v/>
      </c>
    </row>
    <row r="16425" spans="1:6" x14ac:dyDescent="0.25">
      <c r="A16425">
        <v>936528</v>
      </c>
      <c r="B16425" s="1">
        <v>43789</v>
      </c>
      <c r="C16425">
        <v>1</v>
      </c>
      <c r="D16425" s="2">
        <f t="shared" si="256"/>
        <v>1</v>
      </c>
      <c r="E16425" t="str">
        <f>IF(D16425=Sheet1!D16425,"","KO")</f>
        <v/>
      </c>
    </row>
    <row r="16426" spans="1:6" x14ac:dyDescent="0.25">
      <c r="A16426">
        <v>801337</v>
      </c>
      <c r="B16426" s="1">
        <v>36614</v>
      </c>
      <c r="C16426">
        <v>1</v>
      </c>
      <c r="D16426" s="2">
        <f t="shared" si="256"/>
        <v>1</v>
      </c>
      <c r="E16426" t="str">
        <f>IF(D16426=Sheet1!D16426,"","KO")</f>
        <v/>
      </c>
    </row>
    <row r="16427" spans="1:6" x14ac:dyDescent="0.25">
      <c r="A16427">
        <v>801337</v>
      </c>
      <c r="B16427" s="1">
        <v>36971</v>
      </c>
      <c r="C16427">
        <v>1</v>
      </c>
      <c r="D16427" s="2">
        <f t="shared" si="256"/>
        <v>1</v>
      </c>
      <c r="E16427" t="str">
        <f>IF(D16427=Sheet1!D16427,"","KO")</f>
        <v/>
      </c>
    </row>
    <row r="16428" spans="1:6" x14ac:dyDescent="0.25">
      <c r="A16428">
        <v>801337</v>
      </c>
      <c r="B16428" s="1">
        <v>37337</v>
      </c>
      <c r="C16428">
        <v>1</v>
      </c>
      <c r="D16428" s="2">
        <f t="shared" si="256"/>
        <v>1</v>
      </c>
      <c r="E16428" t="str">
        <f>IF(D16428=Sheet1!D16428,"","KO")</f>
        <v/>
      </c>
    </row>
    <row r="16429" spans="1:6" x14ac:dyDescent="0.25">
      <c r="A16429">
        <v>801337</v>
      </c>
      <c r="B16429" s="1">
        <v>37701</v>
      </c>
      <c r="C16429">
        <v>1</v>
      </c>
      <c r="D16429" s="2">
        <f t="shared" si="256"/>
        <v>1</v>
      </c>
      <c r="E16429" t="str">
        <f>IF(D16429=Sheet1!D16429,"","KO")</f>
        <v/>
      </c>
    </row>
    <row r="16430" spans="1:6" x14ac:dyDescent="0.25">
      <c r="A16430">
        <v>801337</v>
      </c>
      <c r="B16430" s="1">
        <v>38061</v>
      </c>
      <c r="C16430">
        <v>1</v>
      </c>
      <c r="D16430" s="2">
        <f t="shared" si="256"/>
        <v>1</v>
      </c>
      <c r="E16430" t="str">
        <f>IF(D16430=Sheet1!D16430,"","KO")</f>
        <v/>
      </c>
    </row>
    <row r="16431" spans="1:6" x14ac:dyDescent="0.25">
      <c r="A16431">
        <v>801337</v>
      </c>
      <c r="B16431" s="1">
        <v>38421</v>
      </c>
      <c r="C16431">
        <v>1</v>
      </c>
      <c r="D16431" s="2">
        <f t="shared" si="256"/>
        <v>1</v>
      </c>
      <c r="E16431" t="str">
        <f>IF(D16431=Sheet1!D16431,"","KO")</f>
        <v/>
      </c>
    </row>
    <row r="16432" spans="1:6" x14ac:dyDescent="0.25">
      <c r="A16432">
        <v>801337</v>
      </c>
      <c r="B16432" s="1">
        <v>38786</v>
      </c>
      <c r="C16432">
        <v>1</v>
      </c>
      <c r="D16432" s="2">
        <f t="shared" si="256"/>
        <v>1</v>
      </c>
      <c r="E16432" t="str">
        <f>IF(D16432=Sheet1!D16432,"","KO")</f>
        <v>KO</v>
      </c>
      <c r="F16432">
        <f>Sheet1!D16432</f>
        <v>0</v>
      </c>
    </row>
    <row r="16433" spans="1:6" x14ac:dyDescent="0.25">
      <c r="A16433">
        <v>801337</v>
      </c>
      <c r="B16433" s="1">
        <v>39140</v>
      </c>
      <c r="C16433">
        <v>1</v>
      </c>
      <c r="D16433" s="2">
        <f t="shared" si="256"/>
        <v>1</v>
      </c>
      <c r="E16433" t="str">
        <f>IF(D16433=Sheet1!D16433,"","KO")</f>
        <v/>
      </c>
    </row>
    <row r="16434" spans="1:6" x14ac:dyDescent="0.25">
      <c r="A16434">
        <v>801337</v>
      </c>
      <c r="B16434" s="1">
        <v>39506</v>
      </c>
      <c r="C16434">
        <v>1</v>
      </c>
      <c r="D16434" s="2">
        <f t="shared" si="256"/>
        <v>1</v>
      </c>
      <c r="E16434" t="str">
        <f>IF(D16434=Sheet1!D16434,"","KO")</f>
        <v>KO</v>
      </c>
      <c r="F16434">
        <f>Sheet1!D16434</f>
        <v>0</v>
      </c>
    </row>
    <row r="16435" spans="1:6" x14ac:dyDescent="0.25">
      <c r="A16435">
        <v>801337</v>
      </c>
      <c r="B16435" s="1">
        <v>39874</v>
      </c>
      <c r="C16435">
        <v>1</v>
      </c>
      <c r="D16435" s="2">
        <f t="shared" si="256"/>
        <v>1</v>
      </c>
      <c r="E16435" t="str">
        <f>IF(D16435=Sheet1!D16435,"","KO")</f>
        <v/>
      </c>
    </row>
    <row r="16436" spans="1:6" x14ac:dyDescent="0.25">
      <c r="A16436">
        <v>801337</v>
      </c>
      <c r="B16436" s="1">
        <v>40238</v>
      </c>
      <c r="C16436">
        <v>1</v>
      </c>
      <c r="D16436" s="2">
        <f t="shared" si="256"/>
        <v>1</v>
      </c>
      <c r="E16436" t="str">
        <f>IF(D16436=Sheet1!D16436,"","KO")</f>
        <v/>
      </c>
    </row>
    <row r="16437" spans="1:6" x14ac:dyDescent="0.25">
      <c r="A16437">
        <v>801337</v>
      </c>
      <c r="B16437" s="1">
        <v>40602</v>
      </c>
      <c r="C16437">
        <v>1</v>
      </c>
      <c r="D16437" s="2">
        <f t="shared" si="256"/>
        <v>1</v>
      </c>
      <c r="E16437" t="str">
        <f>IF(D16437=Sheet1!D16437,"","KO")</f>
        <v/>
      </c>
    </row>
    <row r="16438" spans="1:6" x14ac:dyDescent="0.25">
      <c r="A16438">
        <v>801337</v>
      </c>
      <c r="B16438" s="1">
        <v>40968</v>
      </c>
      <c r="C16438">
        <v>1</v>
      </c>
      <c r="D16438" s="2">
        <f t="shared" si="256"/>
        <v>1</v>
      </c>
      <c r="E16438" t="str">
        <f>IF(D16438=Sheet1!D16438,"","KO")</f>
        <v/>
      </c>
    </row>
    <row r="16439" spans="1:6" x14ac:dyDescent="0.25">
      <c r="A16439">
        <v>801337</v>
      </c>
      <c r="B16439" s="1">
        <v>41333</v>
      </c>
      <c r="C16439">
        <v>1</v>
      </c>
      <c r="D16439" s="2">
        <f t="shared" si="256"/>
        <v>1</v>
      </c>
      <c r="E16439" t="str">
        <f>IF(D16439=Sheet1!D16439,"","KO")</f>
        <v/>
      </c>
    </row>
    <row r="16440" spans="1:6" x14ac:dyDescent="0.25">
      <c r="A16440">
        <v>801337</v>
      </c>
      <c r="B16440" s="1">
        <v>41698</v>
      </c>
      <c r="C16440">
        <v>0.99670000000000003</v>
      </c>
      <c r="D16440" s="2">
        <f t="shared" si="256"/>
        <v>1</v>
      </c>
      <c r="E16440" t="str">
        <f>IF(D16440=Sheet1!D16440,"","KO")</f>
        <v/>
      </c>
    </row>
    <row r="16441" spans="1:6" x14ac:dyDescent="0.25">
      <c r="A16441">
        <v>801337</v>
      </c>
      <c r="B16441" s="1">
        <v>42062</v>
      </c>
      <c r="C16441">
        <v>1</v>
      </c>
      <c r="D16441" s="2">
        <f t="shared" si="256"/>
        <v>1</v>
      </c>
      <c r="E16441" t="str">
        <f>IF(D16441=Sheet1!D16441,"","KO")</f>
        <v>KO</v>
      </c>
      <c r="F16441">
        <f>Sheet1!D16441</f>
        <v>0</v>
      </c>
    </row>
    <row r="16442" spans="1:6" x14ac:dyDescent="0.25">
      <c r="A16442">
        <v>801337</v>
      </c>
      <c r="B16442" s="1">
        <v>42429</v>
      </c>
      <c r="C16442">
        <v>1</v>
      </c>
      <c r="D16442" s="2">
        <f t="shared" si="256"/>
        <v>1</v>
      </c>
      <c r="E16442" t="str">
        <f>IF(D16442=Sheet1!D16442,"","KO")</f>
        <v/>
      </c>
    </row>
    <row r="16443" spans="1:6" x14ac:dyDescent="0.25">
      <c r="A16443">
        <v>801337</v>
      </c>
      <c r="B16443" s="1">
        <v>42795</v>
      </c>
      <c r="C16443">
        <v>1</v>
      </c>
      <c r="D16443" s="2">
        <f t="shared" si="256"/>
        <v>1</v>
      </c>
      <c r="E16443" t="str">
        <f>IF(D16443=Sheet1!D16443,"","KO")</f>
        <v/>
      </c>
    </row>
    <row r="16444" spans="1:6" x14ac:dyDescent="0.25">
      <c r="A16444">
        <v>801337</v>
      </c>
      <c r="B16444" s="1">
        <v>43160</v>
      </c>
      <c r="C16444">
        <v>1</v>
      </c>
      <c r="D16444" s="2">
        <f t="shared" si="256"/>
        <v>1</v>
      </c>
      <c r="E16444" t="str">
        <f>IF(D16444=Sheet1!D16444,"","KO")</f>
        <v/>
      </c>
    </row>
    <row r="16445" spans="1:6" x14ac:dyDescent="0.25">
      <c r="A16445">
        <v>801337</v>
      </c>
      <c r="B16445" s="1">
        <v>43525</v>
      </c>
      <c r="C16445">
        <v>1</v>
      </c>
      <c r="D16445" s="2">
        <f t="shared" si="256"/>
        <v>1</v>
      </c>
      <c r="E16445" t="str">
        <f>IF(D16445=Sheet1!D16445,"","KO")</f>
        <v/>
      </c>
    </row>
    <row r="16446" spans="1:6" x14ac:dyDescent="0.25">
      <c r="A16446">
        <v>801337</v>
      </c>
      <c r="B16446" s="1">
        <v>43889</v>
      </c>
      <c r="C16446">
        <v>0.99590000000000001</v>
      </c>
      <c r="D16446" s="2">
        <f t="shared" si="256"/>
        <v>1</v>
      </c>
      <c r="E16446" t="str">
        <f>IF(D16446=Sheet1!D16446,"","KO")</f>
        <v/>
      </c>
    </row>
    <row r="16447" spans="1:6" x14ac:dyDescent="0.25">
      <c r="A16447">
        <v>730708</v>
      </c>
      <c r="B16447" s="1">
        <v>36615</v>
      </c>
      <c r="C16447">
        <v>1</v>
      </c>
      <c r="D16447" s="2">
        <f t="shared" si="256"/>
        <v>1</v>
      </c>
      <c r="E16447" t="str">
        <f>IF(D16447=Sheet1!D16447,"","KO")</f>
        <v/>
      </c>
    </row>
    <row r="16448" spans="1:6" x14ac:dyDescent="0.25">
      <c r="A16448">
        <v>730708</v>
      </c>
      <c r="B16448" s="1">
        <v>36980</v>
      </c>
      <c r="C16448">
        <v>0.99170000000000003</v>
      </c>
      <c r="D16448" s="2">
        <f t="shared" si="256"/>
        <v>0.99</v>
      </c>
      <c r="E16448" t="str">
        <f>IF(D16448=Sheet1!D16448,"","KO")</f>
        <v/>
      </c>
    </row>
    <row r="16449" spans="1:6" x14ac:dyDescent="0.25">
      <c r="A16449">
        <v>730708</v>
      </c>
      <c r="B16449" s="1">
        <v>37344</v>
      </c>
      <c r="C16449">
        <v>0.82189999999999996</v>
      </c>
      <c r="D16449" s="2">
        <f t="shared" si="256"/>
        <v>0.82</v>
      </c>
      <c r="E16449" t="str">
        <f>IF(D16449=Sheet1!D16449,"","KO")</f>
        <v/>
      </c>
    </row>
    <row r="16450" spans="1:6" x14ac:dyDescent="0.25">
      <c r="A16450">
        <v>730708</v>
      </c>
      <c r="B16450" s="1">
        <v>37708</v>
      </c>
      <c r="C16450">
        <v>0.92479999999999996</v>
      </c>
      <c r="D16450" s="2">
        <f t="shared" si="256"/>
        <v>0.92</v>
      </c>
      <c r="E16450" t="str">
        <f>IF(D16450=Sheet1!D16450,"","KO")</f>
        <v/>
      </c>
    </row>
    <row r="16451" spans="1:6" x14ac:dyDescent="0.25">
      <c r="A16451">
        <v>730708</v>
      </c>
      <c r="B16451" s="1">
        <v>38058</v>
      </c>
      <c r="C16451">
        <v>1</v>
      </c>
      <c r="D16451" s="2">
        <f t="shared" ref="D16451:D16514" si="257">ROUND(C16451,2)</f>
        <v>1</v>
      </c>
      <c r="E16451" t="str">
        <f>IF(D16451=Sheet1!D16451,"","KO")</f>
        <v>KO</v>
      </c>
      <c r="F16451">
        <f>Sheet1!D16451</f>
        <v>0.44</v>
      </c>
    </row>
    <row r="16452" spans="1:6" x14ac:dyDescent="0.25">
      <c r="A16452">
        <v>730708</v>
      </c>
      <c r="B16452" s="1">
        <v>38428</v>
      </c>
      <c r="C16452">
        <v>1</v>
      </c>
      <c r="D16452" s="2">
        <f t="shared" si="257"/>
        <v>1</v>
      </c>
      <c r="E16452" t="str">
        <f>IF(D16452=Sheet1!D16452,"","KO")</f>
        <v/>
      </c>
    </row>
    <row r="16453" spans="1:6" x14ac:dyDescent="0.25">
      <c r="A16453">
        <v>730708</v>
      </c>
      <c r="B16453" s="1">
        <v>38791</v>
      </c>
      <c r="C16453">
        <v>1</v>
      </c>
      <c r="D16453" s="2">
        <f t="shared" si="257"/>
        <v>1</v>
      </c>
      <c r="E16453" t="str">
        <f>IF(D16453=Sheet1!D16453,"","KO")</f>
        <v>KO</v>
      </c>
      <c r="F16453">
        <f>Sheet1!D16453</f>
        <v>0.97</v>
      </c>
    </row>
    <row r="16454" spans="1:6" x14ac:dyDescent="0.25">
      <c r="A16454">
        <v>730708</v>
      </c>
      <c r="B16454" s="1">
        <v>39156</v>
      </c>
      <c r="C16454">
        <v>1</v>
      </c>
      <c r="D16454" s="2">
        <f t="shared" si="257"/>
        <v>1</v>
      </c>
      <c r="E16454" t="str">
        <f>IF(D16454=Sheet1!D16454,"","KO")</f>
        <v/>
      </c>
    </row>
    <row r="16455" spans="1:6" x14ac:dyDescent="0.25">
      <c r="A16455">
        <v>730708</v>
      </c>
      <c r="B16455" s="1">
        <v>39524</v>
      </c>
      <c r="C16455">
        <v>1</v>
      </c>
      <c r="D16455" s="2">
        <f t="shared" si="257"/>
        <v>1</v>
      </c>
      <c r="E16455" t="str">
        <f>IF(D16455=Sheet1!D16455,"","KO")</f>
        <v/>
      </c>
    </row>
    <row r="16456" spans="1:6" x14ac:dyDescent="0.25">
      <c r="A16456">
        <v>730708</v>
      </c>
      <c r="B16456" s="1">
        <v>39882</v>
      </c>
      <c r="C16456">
        <v>1</v>
      </c>
      <c r="D16456" s="2">
        <f t="shared" si="257"/>
        <v>1</v>
      </c>
      <c r="E16456" t="str">
        <f>IF(D16456=Sheet1!D16456,"","KO")</f>
        <v/>
      </c>
    </row>
    <row r="16457" spans="1:6" x14ac:dyDescent="0.25">
      <c r="A16457">
        <v>730708</v>
      </c>
      <c r="B16457" s="1">
        <v>40260</v>
      </c>
      <c r="C16457">
        <v>1</v>
      </c>
      <c r="D16457" s="2">
        <f t="shared" si="257"/>
        <v>1</v>
      </c>
      <c r="E16457" t="str">
        <f>IF(D16457=Sheet1!D16457,"","KO")</f>
        <v/>
      </c>
    </row>
    <row r="16458" spans="1:6" x14ac:dyDescent="0.25">
      <c r="A16458">
        <v>730708</v>
      </c>
      <c r="B16458" s="1">
        <v>40617</v>
      </c>
      <c r="C16458">
        <v>1</v>
      </c>
      <c r="D16458" s="2">
        <f t="shared" si="257"/>
        <v>1</v>
      </c>
      <c r="E16458" t="str">
        <f>IF(D16458=Sheet1!D16458,"","KO")</f>
        <v/>
      </c>
    </row>
    <row r="16459" spans="1:6" x14ac:dyDescent="0.25">
      <c r="A16459">
        <v>730708</v>
      </c>
      <c r="B16459" s="1">
        <v>40982</v>
      </c>
      <c r="C16459">
        <v>1</v>
      </c>
      <c r="D16459" s="2">
        <f t="shared" si="257"/>
        <v>1</v>
      </c>
      <c r="E16459" t="str">
        <f>IF(D16459=Sheet1!D16459,"","KO")</f>
        <v/>
      </c>
    </row>
    <row r="16460" spans="1:6" x14ac:dyDescent="0.25">
      <c r="A16460">
        <v>730708</v>
      </c>
      <c r="B16460" s="1">
        <v>41346</v>
      </c>
      <c r="C16460">
        <v>1</v>
      </c>
      <c r="D16460" s="2">
        <f t="shared" si="257"/>
        <v>1</v>
      </c>
      <c r="E16460" t="str">
        <f>IF(D16460=Sheet1!D16460,"","KO")</f>
        <v/>
      </c>
    </row>
    <row r="16461" spans="1:6" x14ac:dyDescent="0.25">
      <c r="A16461">
        <v>730708</v>
      </c>
      <c r="B16461" s="1">
        <v>41715</v>
      </c>
      <c r="C16461">
        <v>1</v>
      </c>
      <c r="D16461" s="2">
        <f t="shared" si="257"/>
        <v>1</v>
      </c>
      <c r="E16461" t="str">
        <f>IF(D16461=Sheet1!D16461,"","KO")</f>
        <v/>
      </c>
    </row>
    <row r="16462" spans="1:6" x14ac:dyDescent="0.25">
      <c r="A16462">
        <v>730708</v>
      </c>
      <c r="B16462" s="1">
        <v>42079</v>
      </c>
      <c r="C16462">
        <v>1</v>
      </c>
      <c r="D16462" s="2">
        <f t="shared" si="257"/>
        <v>1</v>
      </c>
      <c r="E16462" t="str">
        <f>IF(D16462=Sheet1!D16462,"","KO")</f>
        <v/>
      </c>
    </row>
    <row r="16463" spans="1:6" x14ac:dyDescent="0.25">
      <c r="A16463">
        <v>730708</v>
      </c>
      <c r="B16463" s="1">
        <v>42443</v>
      </c>
      <c r="C16463">
        <v>1</v>
      </c>
      <c r="D16463" s="2">
        <f t="shared" si="257"/>
        <v>1</v>
      </c>
      <c r="E16463" t="str">
        <f>IF(D16463=Sheet1!D16463,"","KO")</f>
        <v/>
      </c>
    </row>
    <row r="16464" spans="1:6" x14ac:dyDescent="0.25">
      <c r="A16464">
        <v>730708</v>
      </c>
      <c r="B16464" s="1">
        <v>42810</v>
      </c>
      <c r="C16464">
        <v>1</v>
      </c>
      <c r="D16464" s="2">
        <f t="shared" si="257"/>
        <v>1</v>
      </c>
      <c r="E16464" t="str">
        <f>IF(D16464=Sheet1!D16464,"","KO")</f>
        <v/>
      </c>
    </row>
    <row r="16465" spans="1:5" x14ac:dyDescent="0.25">
      <c r="A16465">
        <v>730708</v>
      </c>
      <c r="B16465" s="1">
        <v>43159</v>
      </c>
      <c r="C16465">
        <v>1</v>
      </c>
      <c r="D16465" s="2">
        <f t="shared" si="257"/>
        <v>1</v>
      </c>
      <c r="E16465" t="str">
        <f>IF(D16465=Sheet1!D16465,"","KO")</f>
        <v/>
      </c>
    </row>
    <row r="16466" spans="1:5" x14ac:dyDescent="0.25">
      <c r="A16466">
        <v>730708</v>
      </c>
      <c r="B16466" s="1">
        <v>43522</v>
      </c>
      <c r="C16466">
        <v>1</v>
      </c>
      <c r="D16466" s="2">
        <f t="shared" si="257"/>
        <v>1</v>
      </c>
      <c r="E16466" t="str">
        <f>IF(D16466=Sheet1!D16466,"","KO")</f>
        <v/>
      </c>
    </row>
    <row r="16467" spans="1:5" x14ac:dyDescent="0.25">
      <c r="A16467">
        <v>730708</v>
      </c>
      <c r="B16467" s="1">
        <v>43888</v>
      </c>
      <c r="C16467">
        <v>1</v>
      </c>
      <c r="D16467" s="2">
        <f t="shared" si="257"/>
        <v>1</v>
      </c>
      <c r="E16467" t="str">
        <f>IF(D16467=Sheet1!D16467,"","KO")</f>
        <v/>
      </c>
    </row>
    <row r="16468" spans="1:5" x14ac:dyDescent="0.25">
      <c r="A16468">
        <v>708955</v>
      </c>
      <c r="B16468" s="1">
        <v>36606</v>
      </c>
      <c r="C16468">
        <v>0.64500000000000002</v>
      </c>
      <c r="D16468" s="2">
        <f t="shared" si="257"/>
        <v>0.65</v>
      </c>
      <c r="E16468" t="str">
        <f>IF(D16468=Sheet1!D16468,"","KO")</f>
        <v/>
      </c>
    </row>
    <row r="16469" spans="1:5" x14ac:dyDescent="0.25">
      <c r="A16469">
        <v>708955</v>
      </c>
      <c r="B16469" s="1">
        <v>36970</v>
      </c>
      <c r="C16469">
        <v>0.98080000000000001</v>
      </c>
      <c r="D16469" s="2">
        <f t="shared" si="257"/>
        <v>0.98</v>
      </c>
      <c r="E16469" t="str">
        <f>IF(D16469=Sheet1!D16469,"","KO")</f>
        <v/>
      </c>
    </row>
    <row r="16470" spans="1:5" x14ac:dyDescent="0.25">
      <c r="A16470">
        <v>708955</v>
      </c>
      <c r="B16470" s="1">
        <v>37330</v>
      </c>
      <c r="C16470">
        <v>0.99890000000000001</v>
      </c>
      <c r="D16470" s="2">
        <f t="shared" si="257"/>
        <v>1</v>
      </c>
      <c r="E16470" t="str">
        <f>IF(D16470=Sheet1!D16470,"","KO")</f>
        <v/>
      </c>
    </row>
    <row r="16471" spans="1:5" x14ac:dyDescent="0.25">
      <c r="A16471">
        <v>708955</v>
      </c>
      <c r="B16471" s="1">
        <v>37706</v>
      </c>
      <c r="C16471">
        <v>0.99909999999999999</v>
      </c>
      <c r="D16471" s="2">
        <f t="shared" si="257"/>
        <v>1</v>
      </c>
      <c r="E16471" t="str">
        <f>IF(D16471=Sheet1!D16471,"","KO")</f>
        <v/>
      </c>
    </row>
    <row r="16472" spans="1:5" x14ac:dyDescent="0.25">
      <c r="A16472">
        <v>708955</v>
      </c>
      <c r="B16472" s="1">
        <v>38057</v>
      </c>
      <c r="C16472">
        <v>0.99590000000000001</v>
      </c>
      <c r="D16472" s="2">
        <f t="shared" si="257"/>
        <v>1</v>
      </c>
      <c r="E16472" t="str">
        <f>IF(D16472=Sheet1!D16472,"","KO")</f>
        <v/>
      </c>
    </row>
    <row r="16473" spans="1:5" x14ac:dyDescent="0.25">
      <c r="A16473">
        <v>708955</v>
      </c>
      <c r="B16473" s="1">
        <v>38425</v>
      </c>
      <c r="C16473">
        <v>0.99919999999999998</v>
      </c>
      <c r="D16473" s="2">
        <f t="shared" si="257"/>
        <v>1</v>
      </c>
      <c r="E16473" t="str">
        <f>IF(D16473=Sheet1!D16473,"","KO")</f>
        <v/>
      </c>
    </row>
    <row r="16474" spans="1:5" x14ac:dyDescent="0.25">
      <c r="A16474">
        <v>708955</v>
      </c>
      <c r="B16474" s="1">
        <v>38789</v>
      </c>
      <c r="C16474">
        <v>0.97340000000000004</v>
      </c>
      <c r="D16474" s="2">
        <f t="shared" si="257"/>
        <v>0.97</v>
      </c>
      <c r="E16474" t="str">
        <f>IF(D16474=Sheet1!D16474,"","KO")</f>
        <v/>
      </c>
    </row>
    <row r="16475" spans="1:5" x14ac:dyDescent="0.25">
      <c r="A16475">
        <v>708955</v>
      </c>
      <c r="B16475" s="1">
        <v>39140</v>
      </c>
      <c r="C16475">
        <v>1</v>
      </c>
      <c r="D16475" s="2">
        <f t="shared" si="257"/>
        <v>1</v>
      </c>
      <c r="E16475" t="str">
        <f>IF(D16475=Sheet1!D16475,"","KO")</f>
        <v/>
      </c>
    </row>
    <row r="16476" spans="1:5" x14ac:dyDescent="0.25">
      <c r="A16476">
        <v>708955</v>
      </c>
      <c r="B16476" s="1">
        <v>39505</v>
      </c>
      <c r="C16476">
        <v>0.97670000000000001</v>
      </c>
      <c r="D16476" s="2">
        <f t="shared" si="257"/>
        <v>0.98</v>
      </c>
      <c r="E16476" t="str">
        <f>IF(D16476=Sheet1!D16476,"","KO")</f>
        <v/>
      </c>
    </row>
    <row r="16477" spans="1:5" x14ac:dyDescent="0.25">
      <c r="A16477">
        <v>708955</v>
      </c>
      <c r="B16477" s="1">
        <v>39883</v>
      </c>
      <c r="C16477">
        <v>0.9778</v>
      </c>
      <c r="D16477" s="2">
        <f t="shared" si="257"/>
        <v>0.98</v>
      </c>
      <c r="E16477" t="str">
        <f>IF(D16477=Sheet1!D16477,"","KO")</f>
        <v/>
      </c>
    </row>
    <row r="16478" spans="1:5" x14ac:dyDescent="0.25">
      <c r="A16478">
        <v>708955</v>
      </c>
      <c r="B16478" s="1">
        <v>40253</v>
      </c>
      <c r="C16478">
        <v>0.88629999999999998</v>
      </c>
      <c r="D16478" s="2">
        <f t="shared" si="257"/>
        <v>0.89</v>
      </c>
      <c r="E16478" t="str">
        <f>IF(D16478=Sheet1!D16478,"","KO")</f>
        <v/>
      </c>
    </row>
    <row r="16479" spans="1:5" x14ac:dyDescent="0.25">
      <c r="A16479">
        <v>708955</v>
      </c>
      <c r="B16479" s="1">
        <v>40602</v>
      </c>
      <c r="C16479">
        <v>0.9778</v>
      </c>
      <c r="D16479" s="2">
        <f t="shared" si="257"/>
        <v>0.98</v>
      </c>
      <c r="E16479" t="str">
        <f>IF(D16479=Sheet1!D16479,"","KO")</f>
        <v/>
      </c>
    </row>
    <row r="16480" spans="1:5" x14ac:dyDescent="0.25">
      <c r="A16480">
        <v>708955</v>
      </c>
      <c r="B16480" s="1">
        <v>40963</v>
      </c>
      <c r="C16480">
        <v>0.98780000000000001</v>
      </c>
      <c r="D16480" s="2">
        <f t="shared" si="257"/>
        <v>0.99</v>
      </c>
      <c r="E16480" t="str">
        <f>IF(D16480=Sheet1!D16480,"","KO")</f>
        <v/>
      </c>
    </row>
    <row r="16481" spans="1:6" x14ac:dyDescent="0.25">
      <c r="A16481">
        <v>708955</v>
      </c>
      <c r="B16481" s="1">
        <v>41330</v>
      </c>
      <c r="C16481">
        <v>1</v>
      </c>
      <c r="D16481" s="2">
        <f t="shared" si="257"/>
        <v>1</v>
      </c>
      <c r="E16481" t="str">
        <f>IF(D16481=Sheet1!D16481,"","KO")</f>
        <v>KO</v>
      </c>
      <c r="F16481">
        <f>Sheet1!D16481</f>
        <v>0.64</v>
      </c>
    </row>
    <row r="16482" spans="1:6" x14ac:dyDescent="0.25">
      <c r="A16482">
        <v>708955</v>
      </c>
      <c r="B16482" s="1">
        <v>41695</v>
      </c>
      <c r="C16482">
        <v>1</v>
      </c>
      <c r="D16482" s="2">
        <f t="shared" si="257"/>
        <v>1</v>
      </c>
      <c r="E16482" t="str">
        <f>IF(D16482=Sheet1!D16482,"","KO")</f>
        <v/>
      </c>
    </row>
    <row r="16483" spans="1:6" x14ac:dyDescent="0.25">
      <c r="A16483">
        <v>708955</v>
      </c>
      <c r="B16483" s="1">
        <v>42059</v>
      </c>
      <c r="C16483">
        <v>1</v>
      </c>
      <c r="D16483" s="2">
        <f t="shared" si="257"/>
        <v>1</v>
      </c>
      <c r="E16483" t="str">
        <f>IF(D16483=Sheet1!D16483,"","KO")</f>
        <v/>
      </c>
    </row>
    <row r="16484" spans="1:6" x14ac:dyDescent="0.25">
      <c r="A16484">
        <v>708955</v>
      </c>
      <c r="B16484" s="1">
        <v>42423</v>
      </c>
      <c r="C16484">
        <v>1</v>
      </c>
      <c r="D16484" s="2">
        <f t="shared" si="257"/>
        <v>1</v>
      </c>
      <c r="E16484" t="str">
        <f>IF(D16484=Sheet1!D16484,"","KO")</f>
        <v/>
      </c>
    </row>
    <row r="16485" spans="1:6" x14ac:dyDescent="0.25">
      <c r="A16485">
        <v>708955</v>
      </c>
      <c r="B16485" s="1">
        <v>42790</v>
      </c>
      <c r="C16485">
        <v>1</v>
      </c>
      <c r="D16485" s="2">
        <f t="shared" si="257"/>
        <v>1</v>
      </c>
      <c r="E16485" t="str">
        <f>IF(D16485=Sheet1!D16485,"","KO")</f>
        <v/>
      </c>
    </row>
    <row r="16486" spans="1:6" x14ac:dyDescent="0.25">
      <c r="A16486">
        <v>708955</v>
      </c>
      <c r="B16486" s="1">
        <v>43157</v>
      </c>
      <c r="C16486">
        <v>1</v>
      </c>
      <c r="D16486" s="2">
        <f t="shared" si="257"/>
        <v>1</v>
      </c>
      <c r="E16486" t="str">
        <f>IF(D16486=Sheet1!D16486,"","KO")</f>
        <v/>
      </c>
    </row>
    <row r="16487" spans="1:6" x14ac:dyDescent="0.25">
      <c r="A16487">
        <v>708955</v>
      </c>
      <c r="B16487" s="1">
        <v>43518</v>
      </c>
      <c r="C16487">
        <v>1</v>
      </c>
      <c r="D16487" s="2">
        <f t="shared" si="257"/>
        <v>1</v>
      </c>
      <c r="E16487" t="str">
        <f>IF(D16487=Sheet1!D16487,"","KO")</f>
        <v/>
      </c>
    </row>
    <row r="16488" spans="1:6" x14ac:dyDescent="0.25">
      <c r="A16488">
        <v>708955</v>
      </c>
      <c r="B16488" s="1">
        <v>43882</v>
      </c>
      <c r="C16488">
        <v>1</v>
      </c>
      <c r="D16488" s="2">
        <f t="shared" si="257"/>
        <v>1</v>
      </c>
      <c r="E16488" t="str">
        <f>IF(D16488=Sheet1!D16488,"","KO")</f>
        <v/>
      </c>
    </row>
    <row r="16489" spans="1:6" x14ac:dyDescent="0.25">
      <c r="A16489">
        <v>804269</v>
      </c>
      <c r="B16489" s="1">
        <v>36250</v>
      </c>
      <c r="C16489">
        <v>1</v>
      </c>
      <c r="D16489" s="2">
        <f t="shared" si="257"/>
        <v>1</v>
      </c>
      <c r="E16489" t="str">
        <f>IF(D16489=Sheet1!D16489,"","KO")</f>
        <v/>
      </c>
    </row>
    <row r="16490" spans="1:6" x14ac:dyDescent="0.25">
      <c r="A16490">
        <v>804269</v>
      </c>
      <c r="B16490" s="1">
        <v>36250</v>
      </c>
      <c r="C16490">
        <v>1</v>
      </c>
      <c r="D16490" s="2">
        <f t="shared" si="257"/>
        <v>1</v>
      </c>
      <c r="E16490" t="str">
        <f>IF(D16490=Sheet1!D16490,"","KO")</f>
        <v/>
      </c>
    </row>
    <row r="16491" spans="1:6" x14ac:dyDescent="0.25">
      <c r="A16491">
        <v>804269</v>
      </c>
      <c r="B16491" s="1">
        <v>36250</v>
      </c>
      <c r="C16491">
        <v>1</v>
      </c>
      <c r="D16491" s="2">
        <f t="shared" si="257"/>
        <v>1</v>
      </c>
      <c r="E16491" t="str">
        <f>IF(D16491=Sheet1!D16491,"","KO")</f>
        <v/>
      </c>
    </row>
    <row r="16492" spans="1:6" x14ac:dyDescent="0.25">
      <c r="A16492">
        <v>804269</v>
      </c>
      <c r="B16492" s="1">
        <v>36431</v>
      </c>
      <c r="C16492">
        <v>1</v>
      </c>
      <c r="D16492" s="2">
        <f t="shared" si="257"/>
        <v>1</v>
      </c>
      <c r="E16492" t="str">
        <f>IF(D16492=Sheet1!D16492,"","KO")</f>
        <v/>
      </c>
    </row>
    <row r="16493" spans="1:6" x14ac:dyDescent="0.25">
      <c r="A16493">
        <v>804269</v>
      </c>
      <c r="B16493" s="1">
        <v>36797</v>
      </c>
      <c r="C16493">
        <v>1</v>
      </c>
      <c r="D16493" s="2">
        <f t="shared" si="257"/>
        <v>1</v>
      </c>
      <c r="E16493" t="str">
        <f>IF(D16493=Sheet1!D16493,"","KO")</f>
        <v/>
      </c>
    </row>
    <row r="16494" spans="1:6" x14ac:dyDescent="0.25">
      <c r="A16494">
        <v>804269</v>
      </c>
      <c r="B16494" s="1">
        <v>37159</v>
      </c>
      <c r="C16494">
        <v>1</v>
      </c>
      <c r="D16494" s="2">
        <f t="shared" si="257"/>
        <v>1</v>
      </c>
      <c r="E16494" t="str">
        <f>IF(D16494=Sheet1!D16494,"","KO")</f>
        <v/>
      </c>
    </row>
    <row r="16495" spans="1:6" x14ac:dyDescent="0.25">
      <c r="A16495">
        <v>804269</v>
      </c>
      <c r="B16495" s="1">
        <v>37516</v>
      </c>
      <c r="C16495">
        <v>1</v>
      </c>
      <c r="D16495" s="2">
        <f t="shared" si="257"/>
        <v>1</v>
      </c>
      <c r="E16495" t="str">
        <f>IF(D16495=Sheet1!D16495,"","KO")</f>
        <v/>
      </c>
    </row>
    <row r="16496" spans="1:6" x14ac:dyDescent="0.25">
      <c r="A16496">
        <v>804269</v>
      </c>
      <c r="B16496" s="1">
        <v>37893</v>
      </c>
      <c r="C16496">
        <v>1</v>
      </c>
      <c r="D16496" s="2">
        <f t="shared" si="257"/>
        <v>1</v>
      </c>
      <c r="E16496" t="str">
        <f>IF(D16496=Sheet1!D16496,"","KO")</f>
        <v/>
      </c>
    </row>
    <row r="16497" spans="1:5" x14ac:dyDescent="0.25">
      <c r="A16497">
        <v>804269</v>
      </c>
      <c r="B16497" s="1">
        <v>38243</v>
      </c>
      <c r="C16497">
        <v>0.99450000000000005</v>
      </c>
      <c r="D16497" s="2">
        <f t="shared" si="257"/>
        <v>0.99</v>
      </c>
      <c r="E16497" t="str">
        <f>IF(D16497=Sheet1!D16497,"","KO")</f>
        <v/>
      </c>
    </row>
    <row r="16498" spans="1:5" x14ac:dyDescent="0.25">
      <c r="A16498">
        <v>804269</v>
      </c>
      <c r="B16498" s="1">
        <v>38607</v>
      </c>
      <c r="C16498">
        <v>0.99629999999999996</v>
      </c>
      <c r="D16498" s="2">
        <f t="shared" si="257"/>
        <v>1</v>
      </c>
      <c r="E16498" t="str">
        <f>IF(D16498=Sheet1!D16498,"","KO")</f>
        <v/>
      </c>
    </row>
    <row r="16499" spans="1:5" x14ac:dyDescent="0.25">
      <c r="A16499">
        <v>804269</v>
      </c>
      <c r="B16499" s="1">
        <v>38971</v>
      </c>
      <c r="C16499">
        <v>0.94669999999999999</v>
      </c>
      <c r="D16499" s="2">
        <f t="shared" si="257"/>
        <v>0.95</v>
      </c>
      <c r="E16499" t="str">
        <f>IF(D16499=Sheet1!D16499,"","KO")</f>
        <v/>
      </c>
    </row>
    <row r="16500" spans="1:5" x14ac:dyDescent="0.25">
      <c r="A16500">
        <v>804269</v>
      </c>
      <c r="B16500" s="1">
        <v>39323</v>
      </c>
      <c r="C16500">
        <v>0.99380000000000002</v>
      </c>
      <c r="D16500" s="2">
        <f t="shared" si="257"/>
        <v>0.99</v>
      </c>
      <c r="E16500" t="str">
        <f>IF(D16500=Sheet1!D16500,"","KO")</f>
        <v/>
      </c>
    </row>
    <row r="16501" spans="1:5" x14ac:dyDescent="0.25">
      <c r="A16501">
        <v>804269</v>
      </c>
      <c r="B16501" s="1">
        <v>39689</v>
      </c>
      <c r="C16501">
        <v>0.99299999999999999</v>
      </c>
      <c r="D16501" s="2">
        <f t="shared" si="257"/>
        <v>0.99</v>
      </c>
      <c r="E16501" t="str">
        <f>IF(D16501=Sheet1!D16501,"","KO")</f>
        <v/>
      </c>
    </row>
    <row r="16502" spans="1:5" x14ac:dyDescent="0.25">
      <c r="A16502">
        <v>804269</v>
      </c>
      <c r="B16502" s="1">
        <v>40053</v>
      </c>
      <c r="C16502">
        <v>0.99180000000000001</v>
      </c>
      <c r="D16502" s="2">
        <f t="shared" si="257"/>
        <v>0.99</v>
      </c>
      <c r="E16502" t="str">
        <f>IF(D16502=Sheet1!D16502,"","KO")</f>
        <v/>
      </c>
    </row>
    <row r="16503" spans="1:5" x14ac:dyDescent="0.25">
      <c r="A16503">
        <v>804269</v>
      </c>
      <c r="B16503" s="1">
        <v>40417</v>
      </c>
      <c r="C16503">
        <v>0.99060000000000004</v>
      </c>
      <c r="D16503" s="2">
        <f t="shared" si="257"/>
        <v>0.99</v>
      </c>
      <c r="E16503" t="str">
        <f>IF(D16503=Sheet1!D16503,"","KO")</f>
        <v/>
      </c>
    </row>
    <row r="16504" spans="1:5" x14ac:dyDescent="0.25">
      <c r="A16504">
        <v>804269</v>
      </c>
      <c r="B16504" s="1">
        <v>40966</v>
      </c>
      <c r="C16504">
        <v>0.96719999999999995</v>
      </c>
      <c r="D16504" s="2">
        <f t="shared" si="257"/>
        <v>0.97</v>
      </c>
      <c r="E16504" t="str">
        <f>IF(D16504=Sheet1!D16504,"","KO")</f>
        <v/>
      </c>
    </row>
    <row r="16505" spans="1:5" x14ac:dyDescent="0.25">
      <c r="A16505">
        <v>804269</v>
      </c>
      <c r="B16505" s="1">
        <v>41320</v>
      </c>
      <c r="C16505">
        <v>0.99</v>
      </c>
      <c r="D16505" s="2">
        <f t="shared" si="257"/>
        <v>0.99</v>
      </c>
      <c r="E16505" t="str">
        <f>IF(D16505=Sheet1!D16505,"","KO")</f>
        <v/>
      </c>
    </row>
    <row r="16506" spans="1:5" x14ac:dyDescent="0.25">
      <c r="A16506">
        <v>804269</v>
      </c>
      <c r="B16506" s="1">
        <v>41676</v>
      </c>
      <c r="C16506">
        <v>0.95779999999999998</v>
      </c>
      <c r="D16506" s="2">
        <f t="shared" si="257"/>
        <v>0.96</v>
      </c>
      <c r="E16506" t="str">
        <f>IF(D16506=Sheet1!D16506,"","KO")</f>
        <v/>
      </c>
    </row>
    <row r="16507" spans="1:5" x14ac:dyDescent="0.25">
      <c r="A16507">
        <v>804269</v>
      </c>
      <c r="B16507" s="1">
        <v>42039</v>
      </c>
      <c r="C16507">
        <v>0.995</v>
      </c>
      <c r="D16507" s="2">
        <f t="shared" si="257"/>
        <v>1</v>
      </c>
      <c r="E16507" t="str">
        <f>IF(D16507=Sheet1!D16507,"","KO")</f>
        <v/>
      </c>
    </row>
    <row r="16508" spans="1:5" x14ac:dyDescent="0.25">
      <c r="A16508">
        <v>804269</v>
      </c>
      <c r="B16508" s="1">
        <v>42403</v>
      </c>
      <c r="C16508">
        <v>0.9829</v>
      </c>
      <c r="D16508" s="2">
        <f t="shared" si="257"/>
        <v>0.98</v>
      </c>
      <c r="E16508" t="str">
        <f>IF(D16508=Sheet1!D16508,"","KO")</f>
        <v/>
      </c>
    </row>
    <row r="16509" spans="1:5" x14ac:dyDescent="0.25">
      <c r="A16509">
        <v>804269</v>
      </c>
      <c r="B16509" s="1">
        <v>42773</v>
      </c>
      <c r="C16509">
        <v>0.9879</v>
      </c>
      <c r="D16509" s="2">
        <f t="shared" si="257"/>
        <v>0.99</v>
      </c>
      <c r="E16509" t="str">
        <f>IF(D16509=Sheet1!D16509,"","KO")</f>
        <v/>
      </c>
    </row>
    <row r="16510" spans="1:5" x14ac:dyDescent="0.25">
      <c r="A16510">
        <v>804269</v>
      </c>
      <c r="B16510" s="1">
        <v>43137</v>
      </c>
      <c r="C16510">
        <v>0.98629999999999995</v>
      </c>
      <c r="D16510" s="2">
        <f t="shared" si="257"/>
        <v>0.99</v>
      </c>
      <c r="E16510" t="str">
        <f>IF(D16510=Sheet1!D16510,"","KO")</f>
        <v/>
      </c>
    </row>
    <row r="16511" spans="1:5" x14ac:dyDescent="0.25">
      <c r="A16511">
        <v>804269</v>
      </c>
      <c r="B16511" s="1">
        <v>43502</v>
      </c>
      <c r="C16511">
        <v>0.99339999999999995</v>
      </c>
      <c r="D16511" s="2">
        <f t="shared" si="257"/>
        <v>0.99</v>
      </c>
      <c r="E16511" t="str">
        <f>IF(D16511=Sheet1!D16511,"","KO")</f>
        <v/>
      </c>
    </row>
    <row r="16512" spans="1:5" x14ac:dyDescent="0.25">
      <c r="A16512">
        <v>804269</v>
      </c>
      <c r="B16512" s="1">
        <v>43866</v>
      </c>
      <c r="C16512">
        <v>0.99319999999999997</v>
      </c>
      <c r="D16512" s="2">
        <f t="shared" si="257"/>
        <v>0.99</v>
      </c>
      <c r="E16512" t="str">
        <f>IF(D16512=Sheet1!D16512,"","KO")</f>
        <v/>
      </c>
    </row>
    <row r="16513" spans="1:6" x14ac:dyDescent="0.25">
      <c r="A16513">
        <v>1724965</v>
      </c>
      <c r="B16513" s="1">
        <v>43902</v>
      </c>
      <c r="C16513">
        <v>0.98919999999999997</v>
      </c>
      <c r="D16513" s="2">
        <f t="shared" si="257"/>
        <v>0.99</v>
      </c>
      <c r="E16513" t="str">
        <f>IF(D16513=Sheet1!D16513,"","KO")</f>
        <v/>
      </c>
    </row>
    <row r="16514" spans="1:6" x14ac:dyDescent="0.25">
      <c r="A16514">
        <v>700863</v>
      </c>
      <c r="B16514" s="1">
        <v>36609</v>
      </c>
      <c r="C16514">
        <v>0.9899</v>
      </c>
      <c r="D16514" s="2">
        <f t="shared" si="257"/>
        <v>0.99</v>
      </c>
      <c r="E16514" t="str">
        <f>IF(D16514=Sheet1!D16514,"","KO")</f>
        <v/>
      </c>
    </row>
    <row r="16515" spans="1:6" x14ac:dyDescent="0.25">
      <c r="A16515">
        <v>700863</v>
      </c>
      <c r="B16515" s="1">
        <v>36973</v>
      </c>
      <c r="C16515">
        <v>0.99170000000000003</v>
      </c>
      <c r="D16515" s="2">
        <f t="shared" ref="D16515:D16578" si="258">ROUND(C16515,2)</f>
        <v>0.99</v>
      </c>
      <c r="E16515" t="str">
        <f>IF(D16515=Sheet1!D16515,"","KO")</f>
        <v/>
      </c>
    </row>
    <row r="16516" spans="1:6" x14ac:dyDescent="0.25">
      <c r="A16516">
        <v>700863</v>
      </c>
      <c r="B16516" s="1">
        <v>37337</v>
      </c>
      <c r="C16516">
        <v>0.9909</v>
      </c>
      <c r="D16516" s="2">
        <f t="shared" si="258"/>
        <v>0.99</v>
      </c>
      <c r="E16516" t="str">
        <f>IF(D16516=Sheet1!D16516,"","KO")</f>
        <v/>
      </c>
    </row>
    <row r="16517" spans="1:6" x14ac:dyDescent="0.25">
      <c r="A16517">
        <v>700863</v>
      </c>
      <c r="B16517" s="1">
        <v>37706</v>
      </c>
      <c r="C16517">
        <v>1</v>
      </c>
      <c r="D16517" s="2">
        <f t="shared" si="258"/>
        <v>1</v>
      </c>
      <c r="E16517" t="str">
        <f>IF(D16517=Sheet1!D16517,"","KO")</f>
        <v>KO</v>
      </c>
      <c r="F16517">
        <f>Sheet1!D16517</f>
        <v>0</v>
      </c>
    </row>
    <row r="16518" spans="1:6" x14ac:dyDescent="0.25">
      <c r="A16518">
        <v>700863</v>
      </c>
      <c r="B16518" s="1">
        <v>38058</v>
      </c>
      <c r="C16518">
        <v>1</v>
      </c>
      <c r="D16518" s="2">
        <f t="shared" si="258"/>
        <v>1</v>
      </c>
      <c r="E16518" t="str">
        <f>IF(D16518=Sheet1!D16518,"","KO")</f>
        <v/>
      </c>
    </row>
    <row r="16519" spans="1:6" x14ac:dyDescent="0.25">
      <c r="A16519">
        <v>700863</v>
      </c>
      <c r="B16519" s="1">
        <v>38427</v>
      </c>
      <c r="C16519">
        <v>0.99519999999999997</v>
      </c>
      <c r="D16519" s="2">
        <f t="shared" si="258"/>
        <v>1</v>
      </c>
      <c r="E16519" t="str">
        <f>IF(D16519=Sheet1!D16519,"","KO")</f>
        <v/>
      </c>
    </row>
    <row r="16520" spans="1:6" x14ac:dyDescent="0.25">
      <c r="A16520">
        <v>700863</v>
      </c>
      <c r="B16520" s="1">
        <v>38790</v>
      </c>
      <c r="C16520">
        <v>0.99529999999999996</v>
      </c>
      <c r="D16520" s="2">
        <f t="shared" si="258"/>
        <v>1</v>
      </c>
      <c r="E16520" t="str">
        <f>IF(D16520=Sheet1!D16520,"","KO")</f>
        <v/>
      </c>
    </row>
    <row r="16521" spans="1:6" x14ac:dyDescent="0.25">
      <c r="A16521">
        <v>700863</v>
      </c>
      <c r="B16521" s="1">
        <v>39141</v>
      </c>
      <c r="C16521">
        <v>0.99299999999999999</v>
      </c>
      <c r="D16521" s="2">
        <f t="shared" si="258"/>
        <v>0.99</v>
      </c>
      <c r="E16521" t="str">
        <f>IF(D16521=Sheet1!D16521,"","KO")</f>
        <v/>
      </c>
    </row>
    <row r="16522" spans="1:6" x14ac:dyDescent="0.25">
      <c r="A16522">
        <v>700863</v>
      </c>
      <c r="B16522" s="1">
        <v>39507</v>
      </c>
      <c r="C16522">
        <v>0.99709999999999999</v>
      </c>
      <c r="D16522" s="2">
        <f t="shared" si="258"/>
        <v>1</v>
      </c>
      <c r="E16522" t="str">
        <f>IF(D16522=Sheet1!D16522,"","KO")</f>
        <v/>
      </c>
    </row>
    <row r="16523" spans="1:6" x14ac:dyDescent="0.25">
      <c r="A16523">
        <v>700863</v>
      </c>
      <c r="B16523" s="1">
        <v>39874</v>
      </c>
      <c r="C16523">
        <v>0.99360000000000004</v>
      </c>
      <c r="D16523" s="2">
        <f t="shared" si="258"/>
        <v>0.99</v>
      </c>
      <c r="E16523" t="str">
        <f>IF(D16523=Sheet1!D16523,"","KO")</f>
        <v/>
      </c>
    </row>
    <row r="16524" spans="1:6" x14ac:dyDescent="0.25">
      <c r="A16524">
        <v>700863</v>
      </c>
      <c r="B16524" s="1">
        <v>40238</v>
      </c>
      <c r="C16524">
        <v>0.99299999999999999</v>
      </c>
      <c r="D16524" s="2">
        <f t="shared" si="258"/>
        <v>0.99</v>
      </c>
      <c r="E16524" t="str">
        <f>IF(D16524=Sheet1!D16524,"","KO")</f>
        <v/>
      </c>
    </row>
    <row r="16525" spans="1:6" x14ac:dyDescent="0.25">
      <c r="A16525">
        <v>700863</v>
      </c>
      <c r="B16525" s="1">
        <v>40602</v>
      </c>
      <c r="C16525">
        <v>0.98599999999999999</v>
      </c>
      <c r="D16525" s="2">
        <f t="shared" si="258"/>
        <v>0.99</v>
      </c>
      <c r="E16525" t="str">
        <f>IF(D16525=Sheet1!D16525,"","KO")</f>
        <v/>
      </c>
    </row>
    <row r="16526" spans="1:6" x14ac:dyDescent="0.25">
      <c r="A16526">
        <v>700863</v>
      </c>
      <c r="B16526" s="1">
        <v>40968</v>
      </c>
      <c r="C16526">
        <v>0.99480000000000002</v>
      </c>
      <c r="D16526" s="2">
        <f t="shared" si="258"/>
        <v>0.99</v>
      </c>
      <c r="E16526" t="str">
        <f>IF(D16526=Sheet1!D16526,"","KO")</f>
        <v/>
      </c>
    </row>
    <row r="16527" spans="1:6" x14ac:dyDescent="0.25">
      <c r="A16527">
        <v>700863</v>
      </c>
      <c r="B16527" s="1">
        <v>41332</v>
      </c>
      <c r="C16527">
        <v>0.99450000000000005</v>
      </c>
      <c r="D16527" s="2">
        <f t="shared" si="258"/>
        <v>0.99</v>
      </c>
      <c r="E16527" t="str">
        <f>IF(D16527=Sheet1!D16527,"","KO")</f>
        <v/>
      </c>
    </row>
    <row r="16528" spans="1:6" x14ac:dyDescent="0.25">
      <c r="A16528">
        <v>700863</v>
      </c>
      <c r="B16528" s="1">
        <v>41701</v>
      </c>
      <c r="C16528">
        <v>0.98360000000000003</v>
      </c>
      <c r="D16528" s="2">
        <f t="shared" si="258"/>
        <v>0.98</v>
      </c>
      <c r="E16528" t="str">
        <f>IF(D16528=Sheet1!D16528,"","KO")</f>
        <v/>
      </c>
    </row>
    <row r="16529" spans="1:6" x14ac:dyDescent="0.25">
      <c r="A16529">
        <v>700863</v>
      </c>
      <c r="B16529" s="1">
        <v>42061</v>
      </c>
      <c r="C16529">
        <v>1</v>
      </c>
      <c r="D16529" s="2">
        <f t="shared" si="258"/>
        <v>1</v>
      </c>
      <c r="E16529" t="str">
        <f>IF(D16529=Sheet1!D16529,"","KO")</f>
        <v>KO</v>
      </c>
      <c r="F16529">
        <f>Sheet1!D16529</f>
        <v>0</v>
      </c>
    </row>
    <row r="16530" spans="1:6" x14ac:dyDescent="0.25">
      <c r="A16530">
        <v>1060009</v>
      </c>
      <c r="B16530" s="1">
        <v>36615</v>
      </c>
      <c r="C16530">
        <v>0.98340000000000005</v>
      </c>
      <c r="D16530" s="2">
        <f t="shared" si="258"/>
        <v>0.98</v>
      </c>
      <c r="E16530" t="str">
        <f>IF(D16530=Sheet1!D16530,"","KO")</f>
        <v/>
      </c>
    </row>
    <row r="16531" spans="1:6" x14ac:dyDescent="0.25">
      <c r="A16531">
        <v>1060009</v>
      </c>
      <c r="B16531" s="1">
        <v>36970</v>
      </c>
      <c r="C16531">
        <v>0.99129999999999996</v>
      </c>
      <c r="D16531" s="2">
        <f t="shared" si="258"/>
        <v>0.99</v>
      </c>
      <c r="E16531" t="str">
        <f>IF(D16531=Sheet1!D16531,"","KO")</f>
        <v/>
      </c>
    </row>
    <row r="16532" spans="1:6" x14ac:dyDescent="0.25">
      <c r="A16532">
        <v>1060009</v>
      </c>
      <c r="B16532" s="1">
        <v>37316</v>
      </c>
      <c r="C16532">
        <v>0.92549999999999999</v>
      </c>
      <c r="D16532" s="2">
        <f t="shared" si="258"/>
        <v>0.93</v>
      </c>
      <c r="E16532" t="str">
        <f>IF(D16532=Sheet1!D16532,"","KO")</f>
        <v/>
      </c>
    </row>
    <row r="16533" spans="1:6" x14ac:dyDescent="0.25">
      <c r="A16533">
        <v>1060009</v>
      </c>
      <c r="B16533" s="1">
        <v>37711</v>
      </c>
      <c r="C16533">
        <v>0.98919999999999997</v>
      </c>
      <c r="D16533" s="2">
        <f t="shared" si="258"/>
        <v>0.99</v>
      </c>
      <c r="E16533" t="str">
        <f>IF(D16533=Sheet1!D16533,"","KO")</f>
        <v/>
      </c>
    </row>
    <row r="16534" spans="1:6" x14ac:dyDescent="0.25">
      <c r="A16534">
        <v>1060009</v>
      </c>
      <c r="B16534" s="1">
        <v>38058</v>
      </c>
      <c r="C16534">
        <v>0.98540000000000005</v>
      </c>
      <c r="D16534" s="2">
        <f t="shared" si="258"/>
        <v>0.99</v>
      </c>
      <c r="E16534" t="str">
        <f>IF(D16534=Sheet1!D16534,"","KO")</f>
        <v/>
      </c>
    </row>
    <row r="16535" spans="1:6" x14ac:dyDescent="0.25">
      <c r="A16535">
        <v>1060009</v>
      </c>
      <c r="B16535" s="1">
        <v>38422</v>
      </c>
      <c r="C16535">
        <v>0.96340000000000003</v>
      </c>
      <c r="D16535" s="2">
        <f t="shared" si="258"/>
        <v>0.96</v>
      </c>
      <c r="E16535" t="str">
        <f>IF(D16535=Sheet1!D16535,"","KO")</f>
        <v/>
      </c>
    </row>
    <row r="16536" spans="1:6" x14ac:dyDescent="0.25">
      <c r="A16536">
        <v>1060009</v>
      </c>
      <c r="B16536" s="1">
        <v>38784</v>
      </c>
      <c r="C16536">
        <v>0.99009999999999998</v>
      </c>
      <c r="D16536" s="2">
        <f t="shared" si="258"/>
        <v>0.99</v>
      </c>
      <c r="E16536" t="str">
        <f>IF(D16536=Sheet1!D16536,"","KO")</f>
        <v/>
      </c>
    </row>
    <row r="16537" spans="1:6" x14ac:dyDescent="0.25">
      <c r="A16537">
        <v>1060009</v>
      </c>
      <c r="B16537" s="1">
        <v>39142</v>
      </c>
      <c r="C16537">
        <v>0.98829999999999996</v>
      </c>
      <c r="D16537" s="2">
        <f t="shared" si="258"/>
        <v>0.99</v>
      </c>
      <c r="E16537" t="str">
        <f>IF(D16537=Sheet1!D16537,"","KO")</f>
        <v/>
      </c>
    </row>
    <row r="16538" spans="1:6" x14ac:dyDescent="0.25">
      <c r="A16538">
        <v>1060009</v>
      </c>
      <c r="B16538" s="1">
        <v>39506</v>
      </c>
      <c r="C16538">
        <v>0.98250000000000004</v>
      </c>
      <c r="D16538" s="2">
        <f t="shared" si="258"/>
        <v>0.98</v>
      </c>
      <c r="E16538" t="str">
        <f>IF(D16538=Sheet1!D16538,"","KO")</f>
        <v/>
      </c>
    </row>
    <row r="16539" spans="1:6" x14ac:dyDescent="0.25">
      <c r="A16539">
        <v>1060009</v>
      </c>
      <c r="B16539" s="1">
        <v>39869</v>
      </c>
      <c r="C16539">
        <v>0.98909999999999998</v>
      </c>
      <c r="D16539" s="2">
        <f t="shared" si="258"/>
        <v>0.99</v>
      </c>
      <c r="E16539" t="str">
        <f>IF(D16539=Sheet1!D16539,"","KO")</f>
        <v/>
      </c>
    </row>
    <row r="16540" spans="1:6" x14ac:dyDescent="0.25">
      <c r="A16540">
        <v>1060009</v>
      </c>
      <c r="B16540" s="1">
        <v>40235</v>
      </c>
      <c r="C16540">
        <v>0.98929999999999996</v>
      </c>
      <c r="D16540" s="2">
        <f t="shared" si="258"/>
        <v>0.99</v>
      </c>
      <c r="E16540" t="str">
        <f>IF(D16540=Sheet1!D16540,"","KO")</f>
        <v/>
      </c>
    </row>
    <row r="16541" spans="1:6" x14ac:dyDescent="0.25">
      <c r="A16541">
        <v>1060009</v>
      </c>
      <c r="B16541" s="1">
        <v>40597</v>
      </c>
      <c r="C16541">
        <v>0.98780000000000001</v>
      </c>
      <c r="D16541" s="2">
        <f t="shared" si="258"/>
        <v>0.99</v>
      </c>
      <c r="E16541" t="str">
        <f>IF(D16541=Sheet1!D16541,"","KO")</f>
        <v/>
      </c>
    </row>
    <row r="16542" spans="1:6" x14ac:dyDescent="0.25">
      <c r="A16542">
        <v>1060009</v>
      </c>
      <c r="B16542" s="1">
        <v>40968</v>
      </c>
      <c r="C16542">
        <v>0.98460000000000003</v>
      </c>
      <c r="D16542" s="2">
        <f t="shared" si="258"/>
        <v>0.98</v>
      </c>
      <c r="E16542" t="str">
        <f>IF(D16542=Sheet1!D16542,"","KO")</f>
        <v/>
      </c>
    </row>
    <row r="16543" spans="1:6" x14ac:dyDescent="0.25">
      <c r="A16543">
        <v>1060009</v>
      </c>
      <c r="B16543" s="1">
        <v>41333</v>
      </c>
      <c r="C16543">
        <v>0.996</v>
      </c>
      <c r="D16543" s="2">
        <f t="shared" si="258"/>
        <v>1</v>
      </c>
      <c r="E16543" t="str">
        <f>IF(D16543=Sheet1!D16543,"","KO")</f>
        <v/>
      </c>
    </row>
    <row r="16544" spans="1:6" x14ac:dyDescent="0.25">
      <c r="A16544">
        <v>1060009</v>
      </c>
      <c r="B16544" s="1">
        <v>41698</v>
      </c>
      <c r="C16544">
        <v>0.99299999999999999</v>
      </c>
      <c r="D16544" s="2">
        <f t="shared" si="258"/>
        <v>0.99</v>
      </c>
      <c r="E16544" t="str">
        <f>IF(D16544=Sheet1!D16544,"","KO")</f>
        <v/>
      </c>
    </row>
    <row r="16545" spans="1:6" x14ac:dyDescent="0.25">
      <c r="A16545">
        <v>1060009</v>
      </c>
      <c r="B16545" s="1">
        <v>42065</v>
      </c>
      <c r="C16545">
        <v>0.98329999999999995</v>
      </c>
      <c r="D16545" s="2">
        <f t="shared" si="258"/>
        <v>0.98</v>
      </c>
      <c r="E16545" t="str">
        <f>IF(D16545=Sheet1!D16545,"","KO")</f>
        <v/>
      </c>
    </row>
    <row r="16546" spans="1:6" x14ac:dyDescent="0.25">
      <c r="A16546">
        <v>1060009</v>
      </c>
      <c r="B16546" s="1">
        <v>42429</v>
      </c>
      <c r="C16546">
        <v>0.99419999999999997</v>
      </c>
      <c r="D16546" s="2">
        <f t="shared" si="258"/>
        <v>0.99</v>
      </c>
      <c r="E16546" t="str">
        <f>IF(D16546=Sheet1!D16546,"","KO")</f>
        <v/>
      </c>
    </row>
    <row r="16547" spans="1:6" x14ac:dyDescent="0.25">
      <c r="A16547">
        <v>1060009</v>
      </c>
      <c r="B16547" s="1">
        <v>42794</v>
      </c>
      <c r="C16547">
        <v>1</v>
      </c>
      <c r="D16547" s="2">
        <f t="shared" si="258"/>
        <v>1</v>
      </c>
      <c r="E16547" t="str">
        <f>IF(D16547=Sheet1!D16547,"","KO")</f>
        <v>KO</v>
      </c>
      <c r="F16547">
        <f>Sheet1!D16547</f>
        <v>0</v>
      </c>
    </row>
    <row r="16548" spans="1:6" x14ac:dyDescent="0.25">
      <c r="A16548">
        <v>1060009</v>
      </c>
      <c r="B16548" s="1">
        <v>43160</v>
      </c>
      <c r="C16548">
        <v>1</v>
      </c>
      <c r="D16548" s="2">
        <f t="shared" si="258"/>
        <v>1</v>
      </c>
      <c r="E16548" t="str">
        <f>IF(D16548=Sheet1!D16548,"","KO")</f>
        <v/>
      </c>
    </row>
    <row r="16549" spans="1:6" x14ac:dyDescent="0.25">
      <c r="A16549">
        <v>1005817</v>
      </c>
      <c r="B16549" s="1">
        <v>36615</v>
      </c>
      <c r="C16549">
        <v>1</v>
      </c>
      <c r="D16549" s="2">
        <f t="shared" si="258"/>
        <v>1</v>
      </c>
      <c r="E16549" t="str">
        <f>IF(D16549=Sheet1!D16549,"","KO")</f>
        <v/>
      </c>
    </row>
    <row r="16550" spans="1:6" x14ac:dyDescent="0.25">
      <c r="A16550">
        <v>1005817</v>
      </c>
      <c r="B16550" s="1">
        <v>36983</v>
      </c>
      <c r="C16550">
        <v>0.99070000000000003</v>
      </c>
      <c r="D16550" s="2">
        <f t="shared" si="258"/>
        <v>0.99</v>
      </c>
      <c r="E16550" t="str">
        <f>IF(D16550=Sheet1!D16550,"","KO")</f>
        <v/>
      </c>
    </row>
    <row r="16551" spans="1:6" x14ac:dyDescent="0.25">
      <c r="A16551">
        <v>1005817</v>
      </c>
      <c r="B16551" s="1">
        <v>37344</v>
      </c>
      <c r="C16551">
        <v>0.96060000000000001</v>
      </c>
      <c r="D16551" s="2">
        <f t="shared" si="258"/>
        <v>0.96</v>
      </c>
      <c r="E16551" t="str">
        <f>IF(D16551=Sheet1!D16551,"","KO")</f>
        <v/>
      </c>
    </row>
    <row r="16552" spans="1:6" x14ac:dyDescent="0.25">
      <c r="A16552">
        <v>1005817</v>
      </c>
      <c r="B16552" s="1">
        <v>37711</v>
      </c>
      <c r="C16552">
        <v>0.99239999999999995</v>
      </c>
      <c r="D16552" s="2">
        <f t="shared" si="258"/>
        <v>0.99</v>
      </c>
      <c r="E16552" t="str">
        <f>IF(D16552=Sheet1!D16552,"","KO")</f>
        <v/>
      </c>
    </row>
    <row r="16553" spans="1:6" x14ac:dyDescent="0.25">
      <c r="A16553">
        <v>1005817</v>
      </c>
      <c r="B16553" s="1">
        <v>38061</v>
      </c>
      <c r="C16553">
        <v>0.98880000000000001</v>
      </c>
      <c r="D16553" s="2">
        <f t="shared" si="258"/>
        <v>0.99</v>
      </c>
      <c r="E16553" t="str">
        <f>IF(D16553=Sheet1!D16553,"","KO")</f>
        <v/>
      </c>
    </row>
    <row r="16554" spans="1:6" x14ac:dyDescent="0.25">
      <c r="A16554">
        <v>1005817</v>
      </c>
      <c r="B16554" s="1">
        <v>38427</v>
      </c>
      <c r="C16554">
        <v>0.99409999999999998</v>
      </c>
      <c r="D16554" s="2">
        <f t="shared" si="258"/>
        <v>0.99</v>
      </c>
      <c r="E16554" t="str">
        <f>IF(D16554=Sheet1!D16554,"","KO")</f>
        <v/>
      </c>
    </row>
    <row r="16555" spans="1:6" x14ac:dyDescent="0.25">
      <c r="A16555">
        <v>1005817</v>
      </c>
      <c r="B16555" s="1">
        <v>38792</v>
      </c>
      <c r="C16555">
        <v>0.99629999999999996</v>
      </c>
      <c r="D16555" s="2">
        <f t="shared" si="258"/>
        <v>1</v>
      </c>
      <c r="E16555" t="str">
        <f>IF(D16555=Sheet1!D16555,"","KO")</f>
        <v/>
      </c>
    </row>
    <row r="16556" spans="1:6" x14ac:dyDescent="0.25">
      <c r="A16556">
        <v>1005817</v>
      </c>
      <c r="B16556" s="1">
        <v>39157</v>
      </c>
      <c r="C16556">
        <v>0.99360000000000004</v>
      </c>
      <c r="D16556" s="2">
        <f t="shared" si="258"/>
        <v>0.99</v>
      </c>
      <c r="E16556" t="str">
        <f>IF(D16556=Sheet1!D16556,"","KO")</f>
        <v/>
      </c>
    </row>
    <row r="16557" spans="1:6" x14ac:dyDescent="0.25">
      <c r="A16557">
        <v>1005817</v>
      </c>
      <c r="B16557" s="1">
        <v>39524</v>
      </c>
      <c r="C16557">
        <v>0.99319999999999997</v>
      </c>
      <c r="D16557" s="2">
        <f t="shared" si="258"/>
        <v>0.99</v>
      </c>
      <c r="E16557" t="str">
        <f>IF(D16557=Sheet1!D16557,"","KO")</f>
        <v/>
      </c>
    </row>
    <row r="16558" spans="1:6" x14ac:dyDescent="0.25">
      <c r="A16558">
        <v>1005817</v>
      </c>
      <c r="B16558" s="1">
        <v>39888</v>
      </c>
      <c r="C16558">
        <v>1</v>
      </c>
      <c r="D16558" s="2">
        <f t="shared" si="258"/>
        <v>1</v>
      </c>
      <c r="E16558" t="str">
        <f>IF(D16558=Sheet1!D16558,"","KO")</f>
        <v>KO</v>
      </c>
      <c r="F16558">
        <f>Sheet1!D16558</f>
        <v>0</v>
      </c>
    </row>
    <row r="16559" spans="1:6" x14ac:dyDescent="0.25">
      <c r="A16559">
        <v>1005817</v>
      </c>
      <c r="B16559" s="1">
        <v>40252</v>
      </c>
      <c r="C16559">
        <v>1</v>
      </c>
      <c r="D16559" s="2">
        <f t="shared" si="258"/>
        <v>1</v>
      </c>
      <c r="E16559" t="str">
        <f>IF(D16559=Sheet1!D16559,"","KO")</f>
        <v/>
      </c>
    </row>
    <row r="16560" spans="1:6" x14ac:dyDescent="0.25">
      <c r="A16560">
        <v>1005817</v>
      </c>
      <c r="B16560" s="1">
        <v>40619</v>
      </c>
      <c r="C16560">
        <v>1</v>
      </c>
      <c r="D16560" s="2">
        <f t="shared" si="258"/>
        <v>1</v>
      </c>
      <c r="E16560" t="str">
        <f>IF(D16560=Sheet1!D16560,"","KO")</f>
        <v/>
      </c>
    </row>
    <row r="16561" spans="1:6" x14ac:dyDescent="0.25">
      <c r="A16561">
        <v>1005817</v>
      </c>
      <c r="B16561" s="1">
        <v>40977</v>
      </c>
      <c r="C16561">
        <v>0.99660000000000004</v>
      </c>
      <c r="D16561" s="2">
        <f t="shared" si="258"/>
        <v>1</v>
      </c>
      <c r="E16561" t="str">
        <f>IF(D16561=Sheet1!D16561,"","KO")</f>
        <v/>
      </c>
    </row>
    <row r="16562" spans="1:6" x14ac:dyDescent="0.25">
      <c r="A16562">
        <v>1005817</v>
      </c>
      <c r="B16562" s="1">
        <v>41351</v>
      </c>
      <c r="C16562">
        <v>1</v>
      </c>
      <c r="D16562" s="2">
        <f t="shared" si="258"/>
        <v>1</v>
      </c>
      <c r="E16562" t="str">
        <f>IF(D16562=Sheet1!D16562,"","KO")</f>
        <v>KO</v>
      </c>
      <c r="F16562">
        <f>Sheet1!D16562</f>
        <v>0.49</v>
      </c>
    </row>
    <row r="16563" spans="1:6" x14ac:dyDescent="0.25">
      <c r="A16563">
        <v>1005817</v>
      </c>
      <c r="B16563" s="1">
        <v>41715</v>
      </c>
      <c r="C16563">
        <v>1</v>
      </c>
      <c r="D16563" s="2">
        <f t="shared" si="258"/>
        <v>1</v>
      </c>
      <c r="E16563" t="str">
        <f>IF(D16563=Sheet1!D16563,"","KO")</f>
        <v/>
      </c>
    </row>
    <row r="16564" spans="1:6" x14ac:dyDescent="0.25">
      <c r="A16564">
        <v>1005817</v>
      </c>
      <c r="B16564" s="1">
        <v>42079</v>
      </c>
      <c r="C16564">
        <v>1</v>
      </c>
      <c r="D16564" s="2">
        <f t="shared" si="258"/>
        <v>1</v>
      </c>
      <c r="E16564" t="str">
        <f>IF(D16564=Sheet1!D16564,"","KO")</f>
        <v/>
      </c>
    </row>
    <row r="16565" spans="1:6" x14ac:dyDescent="0.25">
      <c r="A16565">
        <v>1005817</v>
      </c>
      <c r="B16565" s="1">
        <v>42444</v>
      </c>
      <c r="C16565">
        <v>1</v>
      </c>
      <c r="D16565" s="2">
        <f t="shared" si="258"/>
        <v>1</v>
      </c>
      <c r="E16565" t="str">
        <f>IF(D16565=Sheet1!D16565,"","KO")</f>
        <v/>
      </c>
    </row>
    <row r="16566" spans="1:6" x14ac:dyDescent="0.25">
      <c r="A16566">
        <v>1005817</v>
      </c>
      <c r="B16566" s="1">
        <v>42794</v>
      </c>
      <c r="C16566">
        <v>1</v>
      </c>
      <c r="D16566" s="2">
        <f t="shared" si="258"/>
        <v>1</v>
      </c>
      <c r="E16566" t="str">
        <f>IF(D16566=Sheet1!D16566,"","KO")</f>
        <v/>
      </c>
    </row>
    <row r="16567" spans="1:6" x14ac:dyDescent="0.25">
      <c r="A16567">
        <v>1005817</v>
      </c>
      <c r="B16567" s="1">
        <v>43160</v>
      </c>
      <c r="C16567">
        <v>0.998</v>
      </c>
      <c r="D16567" s="2">
        <f t="shared" si="258"/>
        <v>1</v>
      </c>
      <c r="E16567" t="str">
        <f>IF(D16567=Sheet1!D16567,"","KO")</f>
        <v/>
      </c>
    </row>
    <row r="16568" spans="1:6" x14ac:dyDescent="0.25">
      <c r="A16568">
        <v>1005817</v>
      </c>
      <c r="B16568" s="1">
        <v>43525</v>
      </c>
      <c r="C16568">
        <v>0.99819999999999998</v>
      </c>
      <c r="D16568" s="2">
        <f t="shared" si="258"/>
        <v>1</v>
      </c>
      <c r="E16568" t="str">
        <f>IF(D16568=Sheet1!D16568,"","KO")</f>
        <v/>
      </c>
    </row>
    <row r="16569" spans="1:6" x14ac:dyDescent="0.25">
      <c r="A16569">
        <v>1005817</v>
      </c>
      <c r="B16569" s="1">
        <v>43892</v>
      </c>
      <c r="C16569">
        <v>0.99209999999999998</v>
      </c>
      <c r="D16569" s="2">
        <f t="shared" si="258"/>
        <v>0.99</v>
      </c>
      <c r="E16569" t="str">
        <f>IF(D16569=Sheet1!D16569,"","KO")</f>
        <v/>
      </c>
    </row>
    <row r="16570" spans="1:6" x14ac:dyDescent="0.25">
      <c r="A16570">
        <v>357301</v>
      </c>
      <c r="B16570" s="1">
        <v>36609</v>
      </c>
      <c r="C16570">
        <v>1</v>
      </c>
      <c r="D16570" s="2">
        <f t="shared" si="258"/>
        <v>1</v>
      </c>
      <c r="E16570" t="str">
        <f>IF(D16570=Sheet1!D16570,"","KO")</f>
        <v/>
      </c>
    </row>
    <row r="16571" spans="1:6" x14ac:dyDescent="0.25">
      <c r="A16571">
        <v>357301</v>
      </c>
      <c r="B16571" s="1">
        <v>36977</v>
      </c>
      <c r="C16571">
        <v>1</v>
      </c>
      <c r="D16571" s="2">
        <f t="shared" si="258"/>
        <v>1</v>
      </c>
      <c r="E16571" t="str">
        <f>IF(D16571=Sheet1!D16571,"","KO")</f>
        <v/>
      </c>
    </row>
    <row r="16572" spans="1:6" x14ac:dyDescent="0.25">
      <c r="A16572">
        <v>357301</v>
      </c>
      <c r="B16572" s="1">
        <v>37343</v>
      </c>
      <c r="C16572">
        <v>1</v>
      </c>
      <c r="D16572" s="2">
        <f t="shared" si="258"/>
        <v>1</v>
      </c>
      <c r="E16572" t="str">
        <f>IF(D16572=Sheet1!D16572,"","KO")</f>
        <v/>
      </c>
    </row>
    <row r="16573" spans="1:6" x14ac:dyDescent="0.25">
      <c r="A16573">
        <v>357301</v>
      </c>
      <c r="B16573" s="1">
        <v>37707</v>
      </c>
      <c r="C16573">
        <v>1</v>
      </c>
      <c r="D16573" s="2">
        <f t="shared" si="258"/>
        <v>1</v>
      </c>
      <c r="E16573" t="str">
        <f>IF(D16573=Sheet1!D16573,"","KO")</f>
        <v/>
      </c>
    </row>
    <row r="16574" spans="1:6" x14ac:dyDescent="0.25">
      <c r="A16574">
        <v>357301</v>
      </c>
      <c r="B16574" s="1">
        <v>38058</v>
      </c>
      <c r="C16574">
        <v>1</v>
      </c>
      <c r="D16574" s="2">
        <f t="shared" si="258"/>
        <v>1</v>
      </c>
      <c r="E16574" t="str">
        <f>IF(D16574=Sheet1!D16574,"","KO")</f>
        <v/>
      </c>
    </row>
    <row r="16575" spans="1:6" x14ac:dyDescent="0.25">
      <c r="A16575">
        <v>357301</v>
      </c>
      <c r="B16575" s="1">
        <v>38426</v>
      </c>
      <c r="C16575">
        <v>1</v>
      </c>
      <c r="D16575" s="2">
        <f t="shared" si="258"/>
        <v>1</v>
      </c>
      <c r="E16575" t="str">
        <f>IF(D16575=Sheet1!D16575,"","KO")</f>
        <v/>
      </c>
    </row>
    <row r="16576" spans="1:6" x14ac:dyDescent="0.25">
      <c r="A16576">
        <v>357301</v>
      </c>
      <c r="B16576" s="1">
        <v>38786</v>
      </c>
      <c r="C16576">
        <v>1</v>
      </c>
      <c r="D16576" s="2">
        <f t="shared" si="258"/>
        <v>1</v>
      </c>
      <c r="E16576" t="str">
        <f>IF(D16576=Sheet1!D16576,"","KO")</f>
        <v/>
      </c>
    </row>
    <row r="16577" spans="1:5" x14ac:dyDescent="0.25">
      <c r="A16577">
        <v>357301</v>
      </c>
      <c r="B16577" s="1">
        <v>39141</v>
      </c>
      <c r="C16577">
        <v>1</v>
      </c>
      <c r="D16577" s="2">
        <f t="shared" si="258"/>
        <v>1</v>
      </c>
      <c r="E16577" t="str">
        <f>IF(D16577=Sheet1!D16577,"","KO")</f>
        <v/>
      </c>
    </row>
    <row r="16578" spans="1:5" x14ac:dyDescent="0.25">
      <c r="A16578">
        <v>357301</v>
      </c>
      <c r="B16578" s="1">
        <v>39506</v>
      </c>
      <c r="C16578">
        <v>1</v>
      </c>
      <c r="D16578" s="2">
        <f t="shared" si="258"/>
        <v>1</v>
      </c>
      <c r="E16578" t="str">
        <f>IF(D16578=Sheet1!D16578,"","KO")</f>
        <v/>
      </c>
    </row>
    <row r="16579" spans="1:5" x14ac:dyDescent="0.25">
      <c r="A16579">
        <v>357301</v>
      </c>
      <c r="B16579" s="1">
        <v>39870</v>
      </c>
      <c r="C16579">
        <v>1</v>
      </c>
      <c r="D16579" s="2">
        <f t="shared" ref="D16579:D16642" si="259">ROUND(C16579,2)</f>
        <v>1</v>
      </c>
      <c r="E16579" t="str">
        <f>IF(D16579=Sheet1!D16579,"","KO")</f>
        <v/>
      </c>
    </row>
    <row r="16580" spans="1:5" x14ac:dyDescent="0.25">
      <c r="A16580">
        <v>357301</v>
      </c>
      <c r="B16580" s="1">
        <v>40238</v>
      </c>
      <c r="C16580">
        <v>1</v>
      </c>
      <c r="D16580" s="2">
        <f t="shared" si="259"/>
        <v>1</v>
      </c>
      <c r="E16580" t="str">
        <f>IF(D16580=Sheet1!D16580,"","KO")</f>
        <v/>
      </c>
    </row>
    <row r="16581" spans="1:5" x14ac:dyDescent="0.25">
      <c r="A16581">
        <v>357301</v>
      </c>
      <c r="B16581" s="1">
        <v>40603</v>
      </c>
      <c r="C16581">
        <v>1</v>
      </c>
      <c r="D16581" s="2">
        <f t="shared" si="259"/>
        <v>1</v>
      </c>
      <c r="E16581" t="str">
        <f>IF(D16581=Sheet1!D16581,"","KO")</f>
        <v/>
      </c>
    </row>
    <row r="16582" spans="1:5" x14ac:dyDescent="0.25">
      <c r="A16582">
        <v>357301</v>
      </c>
      <c r="B16582" s="1">
        <v>40970</v>
      </c>
      <c r="C16582">
        <v>1</v>
      </c>
      <c r="D16582" s="2">
        <f t="shared" si="259"/>
        <v>1</v>
      </c>
      <c r="E16582" t="str">
        <f>IF(D16582=Sheet1!D16582,"","KO")</f>
        <v/>
      </c>
    </row>
    <row r="16583" spans="1:5" x14ac:dyDescent="0.25">
      <c r="A16583">
        <v>357301</v>
      </c>
      <c r="B16583" s="1">
        <v>41341</v>
      </c>
      <c r="C16583">
        <v>1</v>
      </c>
      <c r="D16583" s="2">
        <f t="shared" si="259"/>
        <v>1</v>
      </c>
      <c r="E16583" t="str">
        <f>IF(D16583=Sheet1!D16583,"","KO")</f>
        <v/>
      </c>
    </row>
    <row r="16584" spans="1:5" x14ac:dyDescent="0.25">
      <c r="A16584">
        <v>357301</v>
      </c>
      <c r="B16584" s="1">
        <v>41705</v>
      </c>
      <c r="C16584">
        <v>1</v>
      </c>
      <c r="D16584" s="2">
        <f t="shared" si="259"/>
        <v>1</v>
      </c>
      <c r="E16584" t="str">
        <f>IF(D16584=Sheet1!D16584,"","KO")</f>
        <v/>
      </c>
    </row>
    <row r="16585" spans="1:5" x14ac:dyDescent="0.25">
      <c r="A16585">
        <v>357301</v>
      </c>
      <c r="B16585" s="1">
        <v>42069</v>
      </c>
      <c r="C16585">
        <v>1</v>
      </c>
      <c r="D16585" s="2">
        <f t="shared" si="259"/>
        <v>1</v>
      </c>
      <c r="E16585" t="str">
        <f>IF(D16585=Sheet1!D16585,"","KO")</f>
        <v/>
      </c>
    </row>
    <row r="16586" spans="1:5" x14ac:dyDescent="0.25">
      <c r="A16586">
        <v>357301</v>
      </c>
      <c r="B16586" s="1">
        <v>42433</v>
      </c>
      <c r="C16586">
        <v>1</v>
      </c>
      <c r="D16586" s="2">
        <f t="shared" si="259"/>
        <v>1</v>
      </c>
      <c r="E16586" t="str">
        <f>IF(D16586=Sheet1!D16586,"","KO")</f>
        <v/>
      </c>
    </row>
    <row r="16587" spans="1:5" x14ac:dyDescent="0.25">
      <c r="A16587">
        <v>357301</v>
      </c>
      <c r="B16587" s="1">
        <v>42797</v>
      </c>
      <c r="C16587">
        <v>1</v>
      </c>
      <c r="D16587" s="2">
        <f t="shared" si="259"/>
        <v>1</v>
      </c>
      <c r="E16587" t="str">
        <f>IF(D16587=Sheet1!D16587,"","KO")</f>
        <v/>
      </c>
    </row>
    <row r="16588" spans="1:5" x14ac:dyDescent="0.25">
      <c r="A16588">
        <v>357301</v>
      </c>
      <c r="B16588" s="1">
        <v>43160</v>
      </c>
      <c r="C16588">
        <v>1</v>
      </c>
      <c r="D16588" s="2">
        <f t="shared" si="259"/>
        <v>1</v>
      </c>
      <c r="E16588" t="str">
        <f>IF(D16588=Sheet1!D16588,"","KO")</f>
        <v/>
      </c>
    </row>
    <row r="16589" spans="1:5" x14ac:dyDescent="0.25">
      <c r="A16589">
        <v>357301</v>
      </c>
      <c r="B16589" s="1">
        <v>43525</v>
      </c>
      <c r="C16589">
        <v>1</v>
      </c>
      <c r="D16589" s="2">
        <f t="shared" si="259"/>
        <v>1</v>
      </c>
      <c r="E16589" t="str">
        <f>IF(D16589=Sheet1!D16589,"","KO")</f>
        <v/>
      </c>
    </row>
    <row r="16590" spans="1:5" x14ac:dyDescent="0.25">
      <c r="A16590">
        <v>357301</v>
      </c>
      <c r="B16590" s="1">
        <v>43889</v>
      </c>
      <c r="C16590">
        <v>1</v>
      </c>
      <c r="D16590" s="2">
        <f t="shared" si="259"/>
        <v>1</v>
      </c>
      <c r="E16590" t="str">
        <f>IF(D16590=Sheet1!D16590,"","KO")</f>
        <v/>
      </c>
    </row>
    <row r="16591" spans="1:5" x14ac:dyDescent="0.25">
      <c r="A16591">
        <v>729986</v>
      </c>
      <c r="B16591" s="1">
        <v>36613</v>
      </c>
      <c r="C16591">
        <v>1</v>
      </c>
      <c r="D16591" s="2">
        <f t="shared" si="259"/>
        <v>1</v>
      </c>
      <c r="E16591" t="str">
        <f>IF(D16591=Sheet1!D16591,"","KO")</f>
        <v/>
      </c>
    </row>
    <row r="16592" spans="1:5" x14ac:dyDescent="0.25">
      <c r="A16592">
        <v>729986</v>
      </c>
      <c r="B16592" s="1">
        <v>36979</v>
      </c>
      <c r="C16592">
        <v>1</v>
      </c>
      <c r="D16592" s="2">
        <f t="shared" si="259"/>
        <v>1</v>
      </c>
      <c r="E16592" t="str">
        <f>IF(D16592=Sheet1!D16592,"","KO")</f>
        <v/>
      </c>
    </row>
    <row r="16593" spans="1:5" x14ac:dyDescent="0.25">
      <c r="A16593">
        <v>729986</v>
      </c>
      <c r="B16593" s="1">
        <v>37343</v>
      </c>
      <c r="C16593">
        <v>1</v>
      </c>
      <c r="D16593" s="2">
        <f t="shared" si="259"/>
        <v>1</v>
      </c>
      <c r="E16593" t="str">
        <f>IF(D16593=Sheet1!D16593,"","KO")</f>
        <v/>
      </c>
    </row>
    <row r="16594" spans="1:5" x14ac:dyDescent="0.25">
      <c r="A16594">
        <v>729986</v>
      </c>
      <c r="B16594" s="1">
        <v>37706</v>
      </c>
      <c r="C16594">
        <v>1</v>
      </c>
      <c r="D16594" s="2">
        <f t="shared" si="259"/>
        <v>1</v>
      </c>
      <c r="E16594" t="str">
        <f>IF(D16594=Sheet1!D16594,"","KO")</f>
        <v/>
      </c>
    </row>
    <row r="16595" spans="1:5" x14ac:dyDescent="0.25">
      <c r="A16595">
        <v>729986</v>
      </c>
      <c r="B16595" s="1">
        <v>38058</v>
      </c>
      <c r="C16595">
        <v>1</v>
      </c>
      <c r="D16595" s="2">
        <f t="shared" si="259"/>
        <v>1</v>
      </c>
      <c r="E16595" t="str">
        <f>IF(D16595=Sheet1!D16595,"","KO")</f>
        <v/>
      </c>
    </row>
    <row r="16596" spans="1:5" x14ac:dyDescent="0.25">
      <c r="A16596">
        <v>729986</v>
      </c>
      <c r="B16596" s="1">
        <v>38426</v>
      </c>
      <c r="C16596">
        <v>1</v>
      </c>
      <c r="D16596" s="2">
        <f t="shared" si="259"/>
        <v>1</v>
      </c>
      <c r="E16596" t="str">
        <f>IF(D16596=Sheet1!D16596,"","KO")</f>
        <v/>
      </c>
    </row>
    <row r="16597" spans="1:5" x14ac:dyDescent="0.25">
      <c r="A16597">
        <v>729986</v>
      </c>
      <c r="B16597" s="1">
        <v>38778</v>
      </c>
      <c r="C16597">
        <v>1</v>
      </c>
      <c r="D16597" s="2">
        <f t="shared" si="259"/>
        <v>1</v>
      </c>
      <c r="E16597" t="str">
        <f>IF(D16597=Sheet1!D16597,"","KO")</f>
        <v/>
      </c>
    </row>
    <row r="16598" spans="1:5" x14ac:dyDescent="0.25">
      <c r="A16598">
        <v>729986</v>
      </c>
      <c r="B16598" s="1">
        <v>39139</v>
      </c>
      <c r="C16598">
        <v>0.99390000000000001</v>
      </c>
      <c r="D16598" s="2">
        <f t="shared" si="259"/>
        <v>0.99</v>
      </c>
      <c r="E16598" t="str">
        <f>IF(D16598=Sheet1!D16598,"","KO")</f>
        <v/>
      </c>
    </row>
    <row r="16599" spans="1:5" x14ac:dyDescent="0.25">
      <c r="A16599">
        <v>729986</v>
      </c>
      <c r="B16599" s="1">
        <v>39505</v>
      </c>
      <c r="C16599">
        <v>0.99380000000000002</v>
      </c>
      <c r="D16599" s="2">
        <f t="shared" si="259"/>
        <v>0.99</v>
      </c>
      <c r="E16599" t="str">
        <f>IF(D16599=Sheet1!D16599,"","KO")</f>
        <v/>
      </c>
    </row>
    <row r="16600" spans="1:5" x14ac:dyDescent="0.25">
      <c r="A16600">
        <v>729986</v>
      </c>
      <c r="B16600" s="1">
        <v>39870</v>
      </c>
      <c r="C16600">
        <v>0.99570000000000003</v>
      </c>
      <c r="D16600" s="2">
        <f t="shared" si="259"/>
        <v>1</v>
      </c>
      <c r="E16600" t="str">
        <f>IF(D16600=Sheet1!D16600,"","KO")</f>
        <v/>
      </c>
    </row>
    <row r="16601" spans="1:5" x14ac:dyDescent="0.25">
      <c r="A16601">
        <v>729986</v>
      </c>
      <c r="B16601" s="1">
        <v>40235</v>
      </c>
      <c r="C16601">
        <v>0.99580000000000002</v>
      </c>
      <c r="D16601" s="2">
        <f t="shared" si="259"/>
        <v>1</v>
      </c>
      <c r="E16601" t="str">
        <f>IF(D16601=Sheet1!D16601,"","KO")</f>
        <v/>
      </c>
    </row>
    <row r="16602" spans="1:5" x14ac:dyDescent="0.25">
      <c r="A16602">
        <v>729986</v>
      </c>
      <c r="B16602" s="1">
        <v>40599</v>
      </c>
      <c r="C16602">
        <v>0.99780000000000002</v>
      </c>
      <c r="D16602" s="2">
        <f t="shared" si="259"/>
        <v>1</v>
      </c>
      <c r="E16602" t="str">
        <f>IF(D16602=Sheet1!D16602,"","KO")</f>
        <v/>
      </c>
    </row>
    <row r="16603" spans="1:5" x14ac:dyDescent="0.25">
      <c r="A16603">
        <v>729986</v>
      </c>
      <c r="B16603" s="1">
        <v>40968</v>
      </c>
      <c r="C16603">
        <v>0.99760000000000004</v>
      </c>
      <c r="D16603" s="2">
        <f t="shared" si="259"/>
        <v>1</v>
      </c>
      <c r="E16603" t="str">
        <f>IF(D16603=Sheet1!D16603,"","KO")</f>
        <v/>
      </c>
    </row>
    <row r="16604" spans="1:5" x14ac:dyDescent="0.25">
      <c r="A16604">
        <v>729986</v>
      </c>
      <c r="B16604" s="1">
        <v>41333</v>
      </c>
      <c r="C16604">
        <v>0.99909999999999999</v>
      </c>
      <c r="D16604" s="2">
        <f t="shared" si="259"/>
        <v>1</v>
      </c>
      <c r="E16604" t="str">
        <f>IF(D16604=Sheet1!D16604,"","KO")</f>
        <v/>
      </c>
    </row>
    <row r="16605" spans="1:5" x14ac:dyDescent="0.25">
      <c r="A16605">
        <v>729986</v>
      </c>
      <c r="B16605" s="1">
        <v>41701</v>
      </c>
      <c r="C16605">
        <v>0.99750000000000005</v>
      </c>
      <c r="D16605" s="2">
        <f t="shared" si="259"/>
        <v>1</v>
      </c>
      <c r="E16605" t="str">
        <f>IF(D16605=Sheet1!D16605,"","KO")</f>
        <v/>
      </c>
    </row>
    <row r="16606" spans="1:5" x14ac:dyDescent="0.25">
      <c r="A16606">
        <v>729986</v>
      </c>
      <c r="B16606" s="1">
        <v>42065</v>
      </c>
      <c r="C16606">
        <v>0.99650000000000005</v>
      </c>
      <c r="D16606" s="2">
        <f t="shared" si="259"/>
        <v>1</v>
      </c>
      <c r="E16606" t="str">
        <f>IF(D16606=Sheet1!D16606,"","KO")</f>
        <v/>
      </c>
    </row>
    <row r="16607" spans="1:5" x14ac:dyDescent="0.25">
      <c r="A16607">
        <v>729986</v>
      </c>
      <c r="B16607" s="1">
        <v>42429</v>
      </c>
      <c r="C16607">
        <v>0.99780000000000002</v>
      </c>
      <c r="D16607" s="2">
        <f t="shared" si="259"/>
        <v>1</v>
      </c>
      <c r="E16607" t="str">
        <f>IF(D16607=Sheet1!D16607,"","KO")</f>
        <v/>
      </c>
    </row>
    <row r="16608" spans="1:5" x14ac:dyDescent="0.25">
      <c r="A16608">
        <v>729986</v>
      </c>
      <c r="B16608" s="1">
        <v>42795</v>
      </c>
      <c r="C16608">
        <v>0.99609999999999999</v>
      </c>
      <c r="D16608" s="2">
        <f t="shared" si="259"/>
        <v>1</v>
      </c>
      <c r="E16608" t="str">
        <f>IF(D16608=Sheet1!D16608,"","KO")</f>
        <v/>
      </c>
    </row>
    <row r="16609" spans="1:6" x14ac:dyDescent="0.25">
      <c r="A16609">
        <v>729986</v>
      </c>
      <c r="B16609" s="1">
        <v>43160</v>
      </c>
      <c r="C16609">
        <v>0.99570000000000003</v>
      </c>
      <c r="D16609" s="2">
        <f t="shared" si="259"/>
        <v>1</v>
      </c>
      <c r="E16609" t="str">
        <f>IF(D16609=Sheet1!D16609,"","KO")</f>
        <v/>
      </c>
    </row>
    <row r="16610" spans="1:6" x14ac:dyDescent="0.25">
      <c r="A16610">
        <v>729986</v>
      </c>
      <c r="B16610" s="1">
        <v>43525</v>
      </c>
      <c r="C16610">
        <v>0.997</v>
      </c>
      <c r="D16610" s="2">
        <f t="shared" si="259"/>
        <v>1</v>
      </c>
      <c r="E16610" t="str">
        <f>IF(D16610=Sheet1!D16610,"","KO")</f>
        <v/>
      </c>
    </row>
    <row r="16611" spans="1:6" x14ac:dyDescent="0.25">
      <c r="A16611">
        <v>729986</v>
      </c>
      <c r="B16611" s="1">
        <v>43892</v>
      </c>
      <c r="C16611">
        <v>0.9879</v>
      </c>
      <c r="D16611" s="2">
        <f t="shared" si="259"/>
        <v>0.99</v>
      </c>
      <c r="E16611" t="str">
        <f>IF(D16611=Sheet1!D16611,"","KO")</f>
        <v/>
      </c>
    </row>
    <row r="16612" spans="1:6" x14ac:dyDescent="0.25">
      <c r="A16612">
        <v>101199</v>
      </c>
      <c r="B16612" s="1">
        <v>36615</v>
      </c>
      <c r="C16612">
        <v>0.97629999999999995</v>
      </c>
      <c r="D16612" s="2">
        <f t="shared" si="259"/>
        <v>0.98</v>
      </c>
      <c r="E16612" t="str">
        <f>IF(D16612=Sheet1!D16612,"","KO")</f>
        <v/>
      </c>
    </row>
    <row r="16613" spans="1:6" x14ac:dyDescent="0.25">
      <c r="A16613">
        <v>101199</v>
      </c>
      <c r="B16613" s="1">
        <v>36983</v>
      </c>
      <c r="C16613">
        <v>1</v>
      </c>
      <c r="D16613" s="2">
        <f t="shared" si="259"/>
        <v>1</v>
      </c>
      <c r="E16613" t="str">
        <f>IF(D16613=Sheet1!D16613,"","KO")</f>
        <v>KO</v>
      </c>
      <c r="F16613">
        <f>Sheet1!D16613</f>
        <v>0.53</v>
      </c>
    </row>
    <row r="16614" spans="1:6" x14ac:dyDescent="0.25">
      <c r="A16614">
        <v>101199</v>
      </c>
      <c r="B16614" s="1">
        <v>37320</v>
      </c>
      <c r="C16614">
        <v>1</v>
      </c>
      <c r="D16614" s="2">
        <f t="shared" si="259"/>
        <v>1</v>
      </c>
      <c r="E16614" t="str">
        <f>IF(D16614=Sheet1!D16614,"","KO")</f>
        <v/>
      </c>
    </row>
    <row r="16615" spans="1:6" x14ac:dyDescent="0.25">
      <c r="A16615">
        <v>101199</v>
      </c>
      <c r="B16615" s="1">
        <v>37698</v>
      </c>
      <c r="C16615">
        <v>0.97350000000000003</v>
      </c>
      <c r="D16615" s="2">
        <f t="shared" si="259"/>
        <v>0.97</v>
      </c>
      <c r="E16615" t="str">
        <f>IF(D16615=Sheet1!D16615,"","KO")</f>
        <v/>
      </c>
    </row>
    <row r="16616" spans="1:6" x14ac:dyDescent="0.25">
      <c r="A16616">
        <v>101199</v>
      </c>
      <c r="B16616" s="1">
        <v>38049</v>
      </c>
      <c r="C16616">
        <v>0.97589999999999999</v>
      </c>
      <c r="D16616" s="2">
        <f t="shared" si="259"/>
        <v>0.98</v>
      </c>
      <c r="E16616" t="str">
        <f>IF(D16616=Sheet1!D16616,"","KO")</f>
        <v/>
      </c>
    </row>
    <row r="16617" spans="1:6" x14ac:dyDescent="0.25">
      <c r="A16617">
        <v>101199</v>
      </c>
      <c r="B16617" s="1">
        <v>38412</v>
      </c>
      <c r="C16617">
        <v>0.99550000000000005</v>
      </c>
      <c r="D16617" s="2">
        <f t="shared" si="259"/>
        <v>1</v>
      </c>
      <c r="E16617" t="str">
        <f>IF(D16617=Sheet1!D16617,"","KO")</f>
        <v/>
      </c>
    </row>
    <row r="16618" spans="1:6" x14ac:dyDescent="0.25">
      <c r="A16618">
        <v>101199</v>
      </c>
      <c r="B16618" s="1">
        <v>38777</v>
      </c>
      <c r="C16618">
        <v>0.9879</v>
      </c>
      <c r="D16618" s="2">
        <f t="shared" si="259"/>
        <v>0.99</v>
      </c>
      <c r="E16618" t="str">
        <f>IF(D16618=Sheet1!D16618,"","KO")</f>
        <v/>
      </c>
    </row>
    <row r="16619" spans="1:6" x14ac:dyDescent="0.25">
      <c r="A16619">
        <v>101199</v>
      </c>
      <c r="B16619" s="1">
        <v>39142</v>
      </c>
      <c r="C16619">
        <v>0.98170000000000002</v>
      </c>
      <c r="D16619" s="2">
        <f t="shared" si="259"/>
        <v>0.98</v>
      </c>
      <c r="E16619" t="str">
        <f>IF(D16619=Sheet1!D16619,"","KO")</f>
        <v/>
      </c>
    </row>
    <row r="16620" spans="1:6" x14ac:dyDescent="0.25">
      <c r="A16620">
        <v>101199</v>
      </c>
      <c r="B16620" s="1">
        <v>39505</v>
      </c>
      <c r="C16620">
        <v>0.97870000000000001</v>
      </c>
      <c r="D16620" s="2">
        <f t="shared" si="259"/>
        <v>0.98</v>
      </c>
      <c r="E16620" t="str">
        <f>IF(D16620=Sheet1!D16620,"","KO")</f>
        <v/>
      </c>
    </row>
    <row r="16621" spans="1:6" x14ac:dyDescent="0.25">
      <c r="A16621">
        <v>101199</v>
      </c>
      <c r="B16621" s="1">
        <v>39874</v>
      </c>
      <c r="C16621">
        <v>0.97650000000000003</v>
      </c>
      <c r="D16621" s="2">
        <f t="shared" si="259"/>
        <v>0.98</v>
      </c>
      <c r="E16621" t="str">
        <f>IF(D16621=Sheet1!D16621,"","KO")</f>
        <v/>
      </c>
    </row>
    <row r="16622" spans="1:6" x14ac:dyDescent="0.25">
      <c r="A16622">
        <v>101199</v>
      </c>
      <c r="B16622" s="1">
        <v>40238</v>
      </c>
      <c r="C16622">
        <v>0.99380000000000002</v>
      </c>
      <c r="D16622" s="2">
        <f t="shared" si="259"/>
        <v>0.99</v>
      </c>
      <c r="E16622" t="str">
        <f>IF(D16622=Sheet1!D16622,"","KO")</f>
        <v/>
      </c>
    </row>
    <row r="16623" spans="1:6" x14ac:dyDescent="0.25">
      <c r="A16623">
        <v>101199</v>
      </c>
      <c r="B16623" s="1">
        <v>40603</v>
      </c>
      <c r="C16623">
        <v>0.96479999999999999</v>
      </c>
      <c r="D16623" s="2">
        <f t="shared" si="259"/>
        <v>0.96</v>
      </c>
      <c r="E16623" t="str">
        <f>IF(D16623=Sheet1!D16623,"","KO")</f>
        <v/>
      </c>
    </row>
    <row r="16624" spans="1:6" x14ac:dyDescent="0.25">
      <c r="A16624">
        <v>101199</v>
      </c>
      <c r="B16624" s="1">
        <v>40983</v>
      </c>
      <c r="C16624">
        <v>0.67900000000000005</v>
      </c>
      <c r="D16624" s="2">
        <f t="shared" si="259"/>
        <v>0.68</v>
      </c>
      <c r="E16624" t="str">
        <f>IF(D16624=Sheet1!D16624,"","KO")</f>
        <v/>
      </c>
    </row>
    <row r="16625" spans="1:6" x14ac:dyDescent="0.25">
      <c r="A16625">
        <v>101199</v>
      </c>
      <c r="B16625" s="1">
        <v>41337</v>
      </c>
      <c r="C16625">
        <v>1</v>
      </c>
      <c r="D16625" s="2">
        <f t="shared" si="259"/>
        <v>1</v>
      </c>
      <c r="E16625" t="str">
        <f>IF(D16625=Sheet1!D16625,"","KO")</f>
        <v>KO</v>
      </c>
      <c r="F16625">
        <f>Sheet1!D16625</f>
        <v>0.46</v>
      </c>
    </row>
    <row r="16626" spans="1:6" x14ac:dyDescent="0.25">
      <c r="A16626">
        <v>101199</v>
      </c>
      <c r="B16626" s="1">
        <v>41703</v>
      </c>
      <c r="C16626">
        <v>1</v>
      </c>
      <c r="D16626" s="2">
        <f t="shared" si="259"/>
        <v>1</v>
      </c>
      <c r="E16626" t="str">
        <f>IF(D16626=Sheet1!D16626,"","KO")</f>
        <v/>
      </c>
    </row>
    <row r="16627" spans="1:6" x14ac:dyDescent="0.25">
      <c r="A16627">
        <v>101199</v>
      </c>
      <c r="B16627" s="1">
        <v>42065</v>
      </c>
      <c r="C16627">
        <v>1</v>
      </c>
      <c r="D16627" s="2">
        <f t="shared" si="259"/>
        <v>1</v>
      </c>
      <c r="E16627" t="str">
        <f>IF(D16627=Sheet1!D16627,"","KO")</f>
        <v/>
      </c>
    </row>
    <row r="16628" spans="1:6" x14ac:dyDescent="0.25">
      <c r="A16628">
        <v>101199</v>
      </c>
      <c r="B16628" s="1">
        <v>42426</v>
      </c>
      <c r="C16628">
        <v>1</v>
      </c>
      <c r="D16628" s="2">
        <f t="shared" si="259"/>
        <v>1</v>
      </c>
      <c r="E16628" t="str">
        <f>IF(D16628=Sheet1!D16628,"","KO")</f>
        <v/>
      </c>
    </row>
    <row r="16629" spans="1:6" x14ac:dyDescent="0.25">
      <c r="A16629">
        <v>101199</v>
      </c>
      <c r="B16629" s="1">
        <v>42794</v>
      </c>
      <c r="C16629">
        <v>1</v>
      </c>
      <c r="D16629" s="2">
        <f t="shared" si="259"/>
        <v>1</v>
      </c>
      <c r="E16629" t="str">
        <f>IF(D16629=Sheet1!D16629,"","KO")</f>
        <v/>
      </c>
    </row>
    <row r="16630" spans="1:6" x14ac:dyDescent="0.25">
      <c r="A16630">
        <v>101199</v>
      </c>
      <c r="B16630" s="1">
        <v>43159</v>
      </c>
      <c r="C16630">
        <v>1</v>
      </c>
      <c r="D16630" s="2">
        <f t="shared" si="259"/>
        <v>1</v>
      </c>
      <c r="E16630" t="str">
        <f>IF(D16630=Sheet1!D16630,"","KO")</f>
        <v/>
      </c>
    </row>
    <row r="16631" spans="1:6" x14ac:dyDescent="0.25">
      <c r="A16631">
        <v>101199</v>
      </c>
      <c r="B16631" s="1">
        <v>43524</v>
      </c>
      <c r="C16631">
        <v>1</v>
      </c>
      <c r="D16631" s="2">
        <f t="shared" si="259"/>
        <v>1</v>
      </c>
      <c r="E16631" t="str">
        <f>IF(D16631=Sheet1!D16631,"","KO")</f>
        <v/>
      </c>
    </row>
    <row r="16632" spans="1:6" x14ac:dyDescent="0.25">
      <c r="A16632">
        <v>101199</v>
      </c>
      <c r="B16632" s="1">
        <v>43889</v>
      </c>
      <c r="C16632">
        <v>1</v>
      </c>
      <c r="D16632" s="2">
        <f t="shared" si="259"/>
        <v>1</v>
      </c>
      <c r="E16632" t="str">
        <f>IF(D16632=Sheet1!D16632,"","KO")</f>
        <v/>
      </c>
    </row>
    <row r="16633" spans="1:6" x14ac:dyDescent="0.25">
      <c r="A16633">
        <v>1407067</v>
      </c>
      <c r="B16633" s="1">
        <v>42444</v>
      </c>
      <c r="C16633">
        <v>1</v>
      </c>
      <c r="D16633" s="2">
        <f t="shared" si="259"/>
        <v>1</v>
      </c>
      <c r="E16633" t="str">
        <f>IF(D16633=Sheet1!D16633,"","KO")</f>
        <v/>
      </c>
    </row>
    <row r="16634" spans="1:6" x14ac:dyDescent="0.25">
      <c r="A16634">
        <v>1407067</v>
      </c>
      <c r="B16634" s="1">
        <v>42810</v>
      </c>
      <c r="C16634">
        <v>1</v>
      </c>
      <c r="D16634" s="2">
        <f t="shared" si="259"/>
        <v>1</v>
      </c>
      <c r="E16634" t="str">
        <f>IF(D16634=Sheet1!D16634,"","KO")</f>
        <v/>
      </c>
    </row>
    <row r="16635" spans="1:6" x14ac:dyDescent="0.25">
      <c r="A16635">
        <v>1407067</v>
      </c>
      <c r="B16635" s="1">
        <v>43175</v>
      </c>
      <c r="C16635">
        <v>1</v>
      </c>
      <c r="D16635" s="2">
        <f t="shared" si="259"/>
        <v>1</v>
      </c>
      <c r="E16635" t="str">
        <f>IF(D16635=Sheet1!D16635,"","KO")</f>
        <v/>
      </c>
    </row>
    <row r="16636" spans="1:6" x14ac:dyDescent="0.25">
      <c r="A16636">
        <v>1407067</v>
      </c>
      <c r="B16636" s="1">
        <v>43543</v>
      </c>
      <c r="C16636">
        <v>1</v>
      </c>
      <c r="D16636" s="2">
        <f t="shared" si="259"/>
        <v>1</v>
      </c>
      <c r="E16636" t="str">
        <f>IF(D16636=Sheet1!D16636,"","KO")</f>
        <v/>
      </c>
    </row>
    <row r="16637" spans="1:6" x14ac:dyDescent="0.25">
      <c r="A16637">
        <v>1407067</v>
      </c>
      <c r="B16637" s="1">
        <v>43906</v>
      </c>
      <c r="C16637">
        <v>1</v>
      </c>
      <c r="D16637" s="2">
        <f t="shared" si="259"/>
        <v>1</v>
      </c>
      <c r="E16637" t="str">
        <f>IF(D16637=Sheet1!D16637,"","KO")</f>
        <v/>
      </c>
    </row>
    <row r="16638" spans="1:6" x14ac:dyDescent="0.25">
      <c r="A16638">
        <v>1569187</v>
      </c>
      <c r="B16638" s="1">
        <v>42079</v>
      </c>
      <c r="C16638">
        <v>0.98370000000000002</v>
      </c>
      <c r="D16638" s="2">
        <f t="shared" si="259"/>
        <v>0.98</v>
      </c>
      <c r="E16638" t="str">
        <f>IF(D16638=Sheet1!D16638,"","KO")</f>
        <v/>
      </c>
    </row>
    <row r="16639" spans="1:6" x14ac:dyDescent="0.25">
      <c r="A16639">
        <v>1569187</v>
      </c>
      <c r="B16639" s="1">
        <v>42431</v>
      </c>
      <c r="C16639">
        <v>0.99080000000000001</v>
      </c>
      <c r="D16639" s="2">
        <f t="shared" si="259"/>
        <v>0.99</v>
      </c>
      <c r="E16639" t="str">
        <f>IF(D16639=Sheet1!D16639,"","KO")</f>
        <v/>
      </c>
    </row>
    <row r="16640" spans="1:6" x14ac:dyDescent="0.25">
      <c r="A16640">
        <v>1569187</v>
      </c>
      <c r="B16640" s="1">
        <v>42795</v>
      </c>
      <c r="C16640">
        <v>0.98799999999999999</v>
      </c>
      <c r="D16640" s="2">
        <f t="shared" si="259"/>
        <v>0.99</v>
      </c>
      <c r="E16640" t="str">
        <f>IF(D16640=Sheet1!D16640,"","KO")</f>
        <v/>
      </c>
    </row>
    <row r="16641" spans="1:6" x14ac:dyDescent="0.25">
      <c r="A16641">
        <v>1569187</v>
      </c>
      <c r="B16641" s="1">
        <v>43154</v>
      </c>
      <c r="C16641">
        <v>0.99560000000000004</v>
      </c>
      <c r="D16641" s="2">
        <f t="shared" si="259"/>
        <v>1</v>
      </c>
      <c r="E16641" t="str">
        <f>IF(D16641=Sheet1!D16641,"","KO")</f>
        <v/>
      </c>
    </row>
    <row r="16642" spans="1:6" x14ac:dyDescent="0.25">
      <c r="A16642">
        <v>1569187</v>
      </c>
      <c r="B16642" s="1">
        <v>43524</v>
      </c>
      <c r="C16642">
        <v>0.99380000000000002</v>
      </c>
      <c r="D16642" s="2">
        <f t="shared" si="259"/>
        <v>0.99</v>
      </c>
      <c r="E16642" t="str">
        <f>IF(D16642=Sheet1!D16642,"","KO")</f>
        <v/>
      </c>
    </row>
    <row r="16643" spans="1:6" x14ac:dyDescent="0.25">
      <c r="A16643">
        <v>1569187</v>
      </c>
      <c r="B16643" s="1">
        <v>43886</v>
      </c>
      <c r="C16643">
        <v>0.98260000000000003</v>
      </c>
      <c r="D16643" s="2">
        <f t="shared" ref="D16643:D16706" si="260">ROUND(C16643,2)</f>
        <v>0.98</v>
      </c>
      <c r="E16643" t="str">
        <f>IF(D16643=Sheet1!D16643,"","KO")</f>
        <v/>
      </c>
    </row>
    <row r="16644" spans="1:6" x14ac:dyDescent="0.25">
      <c r="A16644">
        <v>797871</v>
      </c>
      <c r="B16644" s="1">
        <v>36594</v>
      </c>
      <c r="C16644">
        <v>1</v>
      </c>
      <c r="D16644" s="2">
        <f t="shared" si="260"/>
        <v>1</v>
      </c>
      <c r="E16644" t="str">
        <f>IF(D16644=Sheet1!D16644,"","KO")</f>
        <v/>
      </c>
    </row>
    <row r="16645" spans="1:6" x14ac:dyDescent="0.25">
      <c r="A16645">
        <v>797871</v>
      </c>
      <c r="B16645" s="1">
        <v>36964</v>
      </c>
      <c r="C16645">
        <v>0.9899</v>
      </c>
      <c r="D16645" s="2">
        <f t="shared" si="260"/>
        <v>0.99</v>
      </c>
      <c r="E16645" t="str">
        <f>IF(D16645=Sheet1!D16645,"","KO")</f>
        <v/>
      </c>
    </row>
    <row r="16646" spans="1:6" x14ac:dyDescent="0.25">
      <c r="A16646">
        <v>797871</v>
      </c>
      <c r="B16646" s="1">
        <v>37334</v>
      </c>
      <c r="C16646">
        <v>0.95850000000000002</v>
      </c>
      <c r="D16646" s="2">
        <f t="shared" si="260"/>
        <v>0.96</v>
      </c>
      <c r="E16646" t="str">
        <f>IF(D16646=Sheet1!D16646,"","KO")</f>
        <v/>
      </c>
    </row>
    <row r="16647" spans="1:6" x14ac:dyDescent="0.25">
      <c r="A16647">
        <v>797871</v>
      </c>
      <c r="B16647" s="1">
        <v>37700</v>
      </c>
      <c r="C16647">
        <v>1</v>
      </c>
      <c r="D16647" s="2">
        <f t="shared" si="260"/>
        <v>1</v>
      </c>
      <c r="E16647" t="str">
        <f>IF(D16647=Sheet1!D16647,"","KO")</f>
        <v>KO</v>
      </c>
      <c r="F16647">
        <f>Sheet1!D16647</f>
        <v>0</v>
      </c>
    </row>
    <row r="16648" spans="1:6" x14ac:dyDescent="0.25">
      <c r="A16648">
        <v>797871</v>
      </c>
      <c r="B16648" s="1">
        <v>38061</v>
      </c>
      <c r="C16648">
        <v>1</v>
      </c>
      <c r="D16648" s="2">
        <f t="shared" si="260"/>
        <v>1</v>
      </c>
      <c r="E16648" t="str">
        <f>IF(D16648=Sheet1!D16648,"","KO")</f>
        <v/>
      </c>
    </row>
    <row r="16649" spans="1:6" x14ac:dyDescent="0.25">
      <c r="A16649">
        <v>797871</v>
      </c>
      <c r="B16649" s="1">
        <v>38426</v>
      </c>
      <c r="C16649">
        <v>1</v>
      </c>
      <c r="D16649" s="2">
        <f t="shared" si="260"/>
        <v>1</v>
      </c>
      <c r="E16649" t="str">
        <f>IF(D16649=Sheet1!D16649,"","KO")</f>
        <v/>
      </c>
    </row>
    <row r="16650" spans="1:6" x14ac:dyDescent="0.25">
      <c r="A16650">
        <v>797871</v>
      </c>
      <c r="B16650" s="1">
        <v>38791</v>
      </c>
      <c r="C16650">
        <v>1</v>
      </c>
      <c r="D16650" s="2">
        <f t="shared" si="260"/>
        <v>1</v>
      </c>
      <c r="E16650" t="str">
        <f>IF(D16650=Sheet1!D16650,"","KO")</f>
        <v/>
      </c>
    </row>
    <row r="16651" spans="1:6" x14ac:dyDescent="0.25">
      <c r="A16651">
        <v>797871</v>
      </c>
      <c r="B16651" s="1">
        <v>39141</v>
      </c>
      <c r="C16651">
        <v>1</v>
      </c>
      <c r="D16651" s="2">
        <f t="shared" si="260"/>
        <v>1</v>
      </c>
      <c r="E16651" t="str">
        <f>IF(D16651=Sheet1!D16651,"","KO")</f>
        <v/>
      </c>
    </row>
    <row r="16652" spans="1:6" x14ac:dyDescent="0.25">
      <c r="A16652">
        <v>797871</v>
      </c>
      <c r="B16652" s="1">
        <v>39507</v>
      </c>
      <c r="C16652">
        <v>1</v>
      </c>
      <c r="D16652" s="2">
        <f t="shared" si="260"/>
        <v>1</v>
      </c>
      <c r="E16652" t="str">
        <f>IF(D16652=Sheet1!D16652,"","KO")</f>
        <v/>
      </c>
    </row>
    <row r="16653" spans="1:6" x14ac:dyDescent="0.25">
      <c r="A16653">
        <v>797871</v>
      </c>
      <c r="B16653" s="1">
        <v>39875</v>
      </c>
      <c r="C16653">
        <v>1</v>
      </c>
      <c r="D16653" s="2">
        <f t="shared" si="260"/>
        <v>1</v>
      </c>
      <c r="E16653" t="str">
        <f>IF(D16653=Sheet1!D16653,"","KO")</f>
        <v/>
      </c>
    </row>
    <row r="16654" spans="1:6" x14ac:dyDescent="0.25">
      <c r="A16654">
        <v>797871</v>
      </c>
      <c r="B16654" s="1">
        <v>40253</v>
      </c>
      <c r="C16654">
        <v>1</v>
      </c>
      <c r="D16654" s="2">
        <f t="shared" si="260"/>
        <v>1</v>
      </c>
      <c r="E16654" t="str">
        <f>IF(D16654=Sheet1!D16654,"","KO")</f>
        <v/>
      </c>
    </row>
    <row r="16655" spans="1:6" x14ac:dyDescent="0.25">
      <c r="A16655">
        <v>1562039</v>
      </c>
      <c r="B16655" s="1">
        <v>42062</v>
      </c>
      <c r="C16655">
        <v>1</v>
      </c>
      <c r="D16655" s="2">
        <f t="shared" si="260"/>
        <v>1</v>
      </c>
      <c r="E16655" t="str">
        <f>IF(D16655=Sheet1!D16655,"","KO")</f>
        <v/>
      </c>
    </row>
    <row r="16656" spans="1:6" x14ac:dyDescent="0.25">
      <c r="A16656">
        <v>1562039</v>
      </c>
      <c r="B16656" s="1">
        <v>42419</v>
      </c>
      <c r="C16656">
        <v>0.99209999999999998</v>
      </c>
      <c r="D16656" s="2">
        <f t="shared" si="260"/>
        <v>0.99</v>
      </c>
      <c r="E16656" t="str">
        <f>IF(D16656=Sheet1!D16656,"","KO")</f>
        <v/>
      </c>
    </row>
    <row r="16657" spans="1:5" x14ac:dyDescent="0.25">
      <c r="A16657">
        <v>1562039</v>
      </c>
      <c r="B16657" s="1">
        <v>42794</v>
      </c>
      <c r="C16657">
        <v>0.99270000000000003</v>
      </c>
      <c r="D16657" s="2">
        <f t="shared" si="260"/>
        <v>0.99</v>
      </c>
      <c r="E16657" t="str">
        <f>IF(D16657=Sheet1!D16657,"","KO")</f>
        <v/>
      </c>
    </row>
    <row r="16658" spans="1:5" x14ac:dyDescent="0.25">
      <c r="A16658">
        <v>1496631</v>
      </c>
      <c r="B16658" s="1">
        <v>42094</v>
      </c>
      <c r="C16658">
        <v>0.99770000000000003</v>
      </c>
      <c r="D16658" s="2">
        <f t="shared" si="260"/>
        <v>1</v>
      </c>
      <c r="E16658" t="str">
        <f>IF(D16658=Sheet1!D16658,"","KO")</f>
        <v/>
      </c>
    </row>
    <row r="16659" spans="1:5" x14ac:dyDescent="0.25">
      <c r="A16659">
        <v>1496631</v>
      </c>
      <c r="B16659" s="1">
        <v>42607</v>
      </c>
      <c r="C16659">
        <v>0.99750000000000005</v>
      </c>
      <c r="D16659" s="2">
        <f t="shared" si="260"/>
        <v>1</v>
      </c>
      <c r="E16659" t="str">
        <f>IF(D16659=Sheet1!D16659,"","KO")</f>
        <v/>
      </c>
    </row>
    <row r="16660" spans="1:5" x14ac:dyDescent="0.25">
      <c r="A16660">
        <v>1283699</v>
      </c>
      <c r="B16660" s="1">
        <v>39171</v>
      </c>
      <c r="C16660">
        <v>0.96650000000000003</v>
      </c>
      <c r="D16660" s="2">
        <f t="shared" si="260"/>
        <v>0.97</v>
      </c>
      <c r="E16660" t="str">
        <f>IF(D16660=Sheet1!D16660,"","KO")</f>
        <v/>
      </c>
    </row>
    <row r="16661" spans="1:5" x14ac:dyDescent="0.25">
      <c r="A16661">
        <v>1283699</v>
      </c>
      <c r="B16661" s="1">
        <v>39507</v>
      </c>
      <c r="C16661">
        <v>0.99650000000000005</v>
      </c>
      <c r="D16661" s="2">
        <f t="shared" si="260"/>
        <v>1</v>
      </c>
      <c r="E16661" t="str">
        <f>IF(D16661=Sheet1!D16661,"","KO")</f>
        <v/>
      </c>
    </row>
    <row r="16662" spans="1:5" x14ac:dyDescent="0.25">
      <c r="A16662">
        <v>1283699</v>
      </c>
      <c r="B16662" s="1">
        <v>39874</v>
      </c>
      <c r="C16662">
        <v>0.99399999999999999</v>
      </c>
      <c r="D16662" s="2">
        <f t="shared" si="260"/>
        <v>0.99</v>
      </c>
      <c r="E16662" t="str">
        <f>IF(D16662=Sheet1!D16662,"","KO")</f>
        <v/>
      </c>
    </row>
    <row r="16663" spans="1:5" x14ac:dyDescent="0.25">
      <c r="A16663">
        <v>1283699</v>
      </c>
      <c r="B16663" s="1">
        <v>40238</v>
      </c>
      <c r="C16663">
        <v>0.98619999999999997</v>
      </c>
      <c r="D16663" s="2">
        <f t="shared" si="260"/>
        <v>0.99</v>
      </c>
      <c r="E16663" t="str">
        <f>IF(D16663=Sheet1!D16663,"","KO")</f>
        <v/>
      </c>
    </row>
    <row r="16664" spans="1:5" x14ac:dyDescent="0.25">
      <c r="A16664">
        <v>1283699</v>
      </c>
      <c r="B16664" s="1">
        <v>40603</v>
      </c>
      <c r="C16664">
        <v>0.97260000000000002</v>
      </c>
      <c r="D16664" s="2">
        <f t="shared" si="260"/>
        <v>0.97</v>
      </c>
      <c r="E16664" t="str">
        <f>IF(D16664=Sheet1!D16664,"","KO")</f>
        <v/>
      </c>
    </row>
    <row r="16665" spans="1:5" x14ac:dyDescent="0.25">
      <c r="A16665">
        <v>1283699</v>
      </c>
      <c r="B16665" s="1">
        <v>40968</v>
      </c>
      <c r="C16665">
        <v>0.99380000000000002</v>
      </c>
      <c r="D16665" s="2">
        <f t="shared" si="260"/>
        <v>0.99</v>
      </c>
      <c r="E16665" t="str">
        <f>IF(D16665=Sheet1!D16665,"","KO")</f>
        <v/>
      </c>
    </row>
    <row r="16666" spans="1:5" x14ac:dyDescent="0.25">
      <c r="A16666">
        <v>1283699</v>
      </c>
      <c r="B16666" s="1">
        <v>41334</v>
      </c>
      <c r="C16666">
        <v>0.99839999999999995</v>
      </c>
      <c r="D16666" s="2">
        <f t="shared" si="260"/>
        <v>1</v>
      </c>
      <c r="E16666" t="str">
        <f>IF(D16666=Sheet1!D16666,"","KO")</f>
        <v/>
      </c>
    </row>
    <row r="16667" spans="1:5" x14ac:dyDescent="0.25">
      <c r="A16667">
        <v>1283699</v>
      </c>
      <c r="B16667" s="1">
        <v>41695</v>
      </c>
      <c r="C16667">
        <v>0.94430000000000003</v>
      </c>
      <c r="D16667" s="2">
        <f t="shared" si="260"/>
        <v>0.94</v>
      </c>
      <c r="E16667" t="str">
        <f>IF(D16667=Sheet1!D16667,"","KO")</f>
        <v/>
      </c>
    </row>
    <row r="16668" spans="1:5" x14ac:dyDescent="0.25">
      <c r="A16668">
        <v>1283699</v>
      </c>
      <c r="B16668" s="1">
        <v>42054</v>
      </c>
      <c r="C16668">
        <v>0.97450000000000003</v>
      </c>
      <c r="D16668" s="2">
        <f t="shared" si="260"/>
        <v>0.97</v>
      </c>
      <c r="E16668" t="str">
        <f>IF(D16668=Sheet1!D16668,"","KO")</f>
        <v/>
      </c>
    </row>
    <row r="16669" spans="1:5" x14ac:dyDescent="0.25">
      <c r="A16669">
        <v>1283699</v>
      </c>
      <c r="B16669" s="1">
        <v>42417</v>
      </c>
      <c r="C16669">
        <v>0.99219999999999997</v>
      </c>
      <c r="D16669" s="2">
        <f t="shared" si="260"/>
        <v>0.99</v>
      </c>
      <c r="E16669" t="str">
        <f>IF(D16669=Sheet1!D16669,"","KO")</f>
        <v/>
      </c>
    </row>
    <row r="16670" spans="1:5" x14ac:dyDescent="0.25">
      <c r="A16670">
        <v>1283699</v>
      </c>
      <c r="B16670" s="1">
        <v>42780</v>
      </c>
      <c r="C16670">
        <v>0.97799999999999998</v>
      </c>
      <c r="D16670" s="2">
        <f t="shared" si="260"/>
        <v>0.98</v>
      </c>
      <c r="E16670" t="str">
        <f>IF(D16670=Sheet1!D16670,"","KO")</f>
        <v/>
      </c>
    </row>
    <row r="16671" spans="1:5" x14ac:dyDescent="0.25">
      <c r="A16671">
        <v>1283699</v>
      </c>
      <c r="B16671" s="1">
        <v>43139</v>
      </c>
      <c r="C16671">
        <v>0.98580000000000001</v>
      </c>
      <c r="D16671" s="2">
        <f t="shared" si="260"/>
        <v>0.99</v>
      </c>
      <c r="E16671" t="str">
        <f>IF(D16671=Sheet1!D16671,"","KO")</f>
        <v/>
      </c>
    </row>
    <row r="16672" spans="1:5" x14ac:dyDescent="0.25">
      <c r="A16672">
        <v>1283699</v>
      </c>
      <c r="B16672" s="1">
        <v>43503</v>
      </c>
      <c r="C16672">
        <v>0.98319999999999996</v>
      </c>
      <c r="D16672" s="2">
        <f t="shared" si="260"/>
        <v>0.98</v>
      </c>
      <c r="E16672" t="str">
        <f>IF(D16672=Sheet1!D16672,"","KO")</f>
        <v/>
      </c>
    </row>
    <row r="16673" spans="1:6" x14ac:dyDescent="0.25">
      <c r="A16673">
        <v>1283699</v>
      </c>
      <c r="B16673" s="1">
        <v>43867</v>
      </c>
      <c r="C16673">
        <v>0.98829999999999996</v>
      </c>
      <c r="D16673" s="2">
        <f t="shared" si="260"/>
        <v>0.99</v>
      </c>
      <c r="E16673" t="str">
        <f>IF(D16673=Sheet1!D16673,"","KO")</f>
        <v/>
      </c>
    </row>
    <row r="16674" spans="1:6" x14ac:dyDescent="0.25">
      <c r="A16674">
        <v>1478242</v>
      </c>
      <c r="B16674" s="1">
        <v>42047</v>
      </c>
      <c r="C16674">
        <v>0.99590000000000001</v>
      </c>
      <c r="D16674" s="2">
        <f t="shared" si="260"/>
        <v>1</v>
      </c>
      <c r="E16674" t="str">
        <f>IF(D16674=Sheet1!D16674,"","KO")</f>
        <v/>
      </c>
    </row>
    <row r="16675" spans="1:6" x14ac:dyDescent="0.25">
      <c r="A16675">
        <v>1478242</v>
      </c>
      <c r="B16675" s="1">
        <v>42411</v>
      </c>
      <c r="C16675">
        <v>0.99529999999999996</v>
      </c>
      <c r="D16675" s="2">
        <f t="shared" si="260"/>
        <v>1</v>
      </c>
      <c r="E16675" t="str">
        <f>IF(D16675=Sheet1!D16675,"","KO")</f>
        <v/>
      </c>
    </row>
    <row r="16676" spans="1:6" x14ac:dyDescent="0.25">
      <c r="A16676">
        <v>1478242</v>
      </c>
      <c r="B16676" s="1">
        <v>42782</v>
      </c>
      <c r="C16676">
        <v>0.9849</v>
      </c>
      <c r="D16676" s="2">
        <f t="shared" si="260"/>
        <v>0.98</v>
      </c>
      <c r="E16676" t="str">
        <f>IF(D16676=Sheet1!D16676,"","KO")</f>
        <v/>
      </c>
    </row>
    <row r="16677" spans="1:6" x14ac:dyDescent="0.25">
      <c r="A16677">
        <v>1478242</v>
      </c>
      <c r="B16677" s="1">
        <v>43147</v>
      </c>
      <c r="C16677">
        <v>0.99509999999999998</v>
      </c>
      <c r="D16677" s="2">
        <f t="shared" si="260"/>
        <v>1</v>
      </c>
      <c r="E16677" t="str">
        <f>IF(D16677=Sheet1!D16677,"","KO")</f>
        <v/>
      </c>
    </row>
    <row r="16678" spans="1:6" x14ac:dyDescent="0.25">
      <c r="A16678">
        <v>1478242</v>
      </c>
      <c r="B16678" s="1">
        <v>43515</v>
      </c>
      <c r="C16678">
        <v>0.99399999999999999</v>
      </c>
      <c r="D16678" s="2">
        <f t="shared" si="260"/>
        <v>0.99</v>
      </c>
      <c r="E16678" t="str">
        <f>IF(D16678=Sheet1!D16678,"","KO")</f>
        <v/>
      </c>
    </row>
    <row r="16679" spans="1:6" x14ac:dyDescent="0.25">
      <c r="A16679">
        <v>1478242</v>
      </c>
      <c r="B16679" s="1">
        <v>43879</v>
      </c>
      <c r="C16679">
        <v>0.99019999999999997</v>
      </c>
      <c r="D16679" s="2">
        <f t="shared" si="260"/>
        <v>0.99</v>
      </c>
      <c r="E16679" t="str">
        <f>IF(D16679=Sheet1!D16679,"","KO")</f>
        <v/>
      </c>
    </row>
    <row r="16680" spans="1:6" x14ac:dyDescent="0.25">
      <c r="A16680">
        <v>1575515</v>
      </c>
      <c r="B16680" s="1">
        <v>42061</v>
      </c>
      <c r="C16680">
        <v>0.98909999999999998</v>
      </c>
      <c r="D16680" s="2">
        <f t="shared" si="260"/>
        <v>0.99</v>
      </c>
      <c r="E16680" t="str">
        <f>IF(D16680=Sheet1!D16680,"","KO")</f>
        <v/>
      </c>
    </row>
    <row r="16681" spans="1:6" x14ac:dyDescent="0.25">
      <c r="A16681">
        <v>1575515</v>
      </c>
      <c r="B16681" s="1">
        <v>42425</v>
      </c>
      <c r="C16681">
        <v>0.98250000000000004</v>
      </c>
      <c r="D16681" s="2">
        <f t="shared" si="260"/>
        <v>0.98</v>
      </c>
      <c r="E16681" t="str">
        <f>IF(D16681=Sheet1!D16681,"","KO")</f>
        <v/>
      </c>
    </row>
    <row r="16682" spans="1:6" x14ac:dyDescent="0.25">
      <c r="A16682">
        <v>1575515</v>
      </c>
      <c r="B16682" s="1">
        <v>42789</v>
      </c>
      <c r="C16682">
        <v>1</v>
      </c>
      <c r="D16682" s="2">
        <f t="shared" si="260"/>
        <v>1</v>
      </c>
      <c r="E16682" t="str">
        <f>IF(D16682=Sheet1!D16682,"","KO")</f>
        <v>KO</v>
      </c>
      <c r="F16682">
        <f>Sheet1!D16682</f>
        <v>0</v>
      </c>
    </row>
    <row r="16683" spans="1:6" x14ac:dyDescent="0.25">
      <c r="A16683">
        <v>1575515</v>
      </c>
      <c r="B16683" s="1">
        <v>43153</v>
      </c>
      <c r="C16683">
        <v>1</v>
      </c>
      <c r="D16683" s="2">
        <f t="shared" si="260"/>
        <v>1</v>
      </c>
      <c r="E16683" t="str">
        <f>IF(D16683=Sheet1!D16683,"","KO")</f>
        <v/>
      </c>
    </row>
    <row r="16684" spans="1:6" x14ac:dyDescent="0.25">
      <c r="A16684">
        <v>1575515</v>
      </c>
      <c r="B16684" s="1">
        <v>43517</v>
      </c>
      <c r="C16684">
        <v>0.99239999999999995</v>
      </c>
      <c r="D16684" s="2">
        <f t="shared" si="260"/>
        <v>0.99</v>
      </c>
      <c r="E16684" t="str">
        <f>IF(D16684=Sheet1!D16684,"","KO")</f>
        <v/>
      </c>
    </row>
    <row r="16685" spans="1:6" x14ac:dyDescent="0.25">
      <c r="A16685">
        <v>1575515</v>
      </c>
      <c r="B16685" s="1">
        <v>43881</v>
      </c>
      <c r="C16685">
        <v>0.99539999999999995</v>
      </c>
      <c r="D16685" s="2">
        <f t="shared" si="260"/>
        <v>1</v>
      </c>
      <c r="E16685" t="str">
        <f>IF(D16685=Sheet1!D16685,"","KO")</f>
        <v/>
      </c>
    </row>
    <row r="16686" spans="1:6" x14ac:dyDescent="0.25">
      <c r="A16686">
        <v>1576940</v>
      </c>
      <c r="B16686" s="1">
        <v>42419</v>
      </c>
      <c r="C16686">
        <v>1</v>
      </c>
      <c r="D16686" s="2">
        <f t="shared" si="260"/>
        <v>1</v>
      </c>
      <c r="E16686" t="str">
        <f>IF(D16686=Sheet1!D16686,"","KO")</f>
        <v/>
      </c>
    </row>
    <row r="16687" spans="1:6" x14ac:dyDescent="0.25">
      <c r="A16687">
        <v>1576940</v>
      </c>
      <c r="B16687" s="1">
        <v>42781</v>
      </c>
      <c r="C16687">
        <v>1</v>
      </c>
      <c r="D16687" s="2">
        <f t="shared" si="260"/>
        <v>1</v>
      </c>
      <c r="E16687" t="str">
        <f>IF(D16687=Sheet1!D16687,"","KO")</f>
        <v/>
      </c>
    </row>
    <row r="16688" spans="1:6" x14ac:dyDescent="0.25">
      <c r="A16688">
        <v>1576940</v>
      </c>
      <c r="B16688" s="1">
        <v>43160</v>
      </c>
      <c r="C16688">
        <v>1</v>
      </c>
      <c r="D16688" s="2">
        <f t="shared" si="260"/>
        <v>1</v>
      </c>
      <c r="E16688" t="str">
        <f>IF(D16688=Sheet1!D16688,"","KO")</f>
        <v/>
      </c>
    </row>
    <row r="16689" spans="1:5" x14ac:dyDescent="0.25">
      <c r="A16689">
        <v>1576940</v>
      </c>
      <c r="B16689" s="1">
        <v>43509</v>
      </c>
      <c r="C16689">
        <v>1</v>
      </c>
      <c r="D16689" s="2">
        <f t="shared" si="260"/>
        <v>1</v>
      </c>
      <c r="E16689" t="str">
        <f>IF(D16689=Sheet1!D16689,"","KO")</f>
        <v/>
      </c>
    </row>
    <row r="16690" spans="1:5" x14ac:dyDescent="0.25">
      <c r="A16690">
        <v>1576940</v>
      </c>
      <c r="B16690" s="1">
        <v>43868</v>
      </c>
      <c r="C16690">
        <v>1</v>
      </c>
      <c r="D16690" s="2">
        <f t="shared" si="260"/>
        <v>1</v>
      </c>
      <c r="E16690" t="str">
        <f>IF(D16690=Sheet1!D16690,"","KO")</f>
        <v/>
      </c>
    </row>
    <row r="16691" spans="1:5" x14ac:dyDescent="0.25">
      <c r="A16691">
        <v>1564708</v>
      </c>
      <c r="B16691" s="1">
        <v>41865</v>
      </c>
      <c r="C16691">
        <v>0.99660000000000004</v>
      </c>
      <c r="D16691" s="2">
        <f t="shared" si="260"/>
        <v>1</v>
      </c>
      <c r="E16691" t="str">
        <f>IF(D16691=Sheet1!D16691,"","KO")</f>
        <v/>
      </c>
    </row>
    <row r="16692" spans="1:5" x14ac:dyDescent="0.25">
      <c r="A16692">
        <v>1564708</v>
      </c>
      <c r="B16692" s="1">
        <v>42229</v>
      </c>
      <c r="C16692">
        <v>0.99780000000000002</v>
      </c>
      <c r="D16692" s="2">
        <f t="shared" si="260"/>
        <v>1</v>
      </c>
      <c r="E16692" t="str">
        <f>IF(D16692=Sheet1!D16692,"","KO")</f>
        <v/>
      </c>
    </row>
    <row r="16693" spans="1:5" x14ac:dyDescent="0.25">
      <c r="A16693">
        <v>1564708</v>
      </c>
      <c r="B16693" s="1">
        <v>42594</v>
      </c>
      <c r="C16693">
        <v>0.99619999999999997</v>
      </c>
      <c r="D16693" s="2">
        <f t="shared" si="260"/>
        <v>1</v>
      </c>
      <c r="E16693" t="str">
        <f>IF(D16693=Sheet1!D16693,"","KO")</f>
        <v/>
      </c>
    </row>
    <row r="16694" spans="1:5" x14ac:dyDescent="0.25">
      <c r="A16694">
        <v>1564708</v>
      </c>
      <c r="B16694" s="1">
        <v>42961</v>
      </c>
      <c r="C16694">
        <v>0.99660000000000004</v>
      </c>
      <c r="D16694" s="2">
        <f t="shared" si="260"/>
        <v>1</v>
      </c>
      <c r="E16694" t="str">
        <f>IF(D16694=Sheet1!D16694,"","KO")</f>
        <v/>
      </c>
    </row>
    <row r="16695" spans="1:5" x14ac:dyDescent="0.25">
      <c r="A16695">
        <v>1564708</v>
      </c>
      <c r="B16695" s="1">
        <v>43327</v>
      </c>
      <c r="C16695">
        <v>0.99629999999999996</v>
      </c>
      <c r="D16695" s="2">
        <f t="shared" si="260"/>
        <v>1</v>
      </c>
      <c r="E16695" t="str">
        <f>IF(D16695=Sheet1!D16695,"","KO")</f>
        <v/>
      </c>
    </row>
    <row r="16696" spans="1:5" x14ac:dyDescent="0.25">
      <c r="A16696">
        <v>1564708</v>
      </c>
      <c r="B16696" s="1">
        <v>43690</v>
      </c>
      <c r="C16696">
        <v>0.99429999999999996</v>
      </c>
      <c r="D16696" s="2">
        <f t="shared" si="260"/>
        <v>0.99</v>
      </c>
      <c r="E16696" t="str">
        <f>IF(D16696=Sheet1!D16696,"","KO")</f>
        <v/>
      </c>
    </row>
    <row r="16697" spans="1:5" x14ac:dyDescent="0.25">
      <c r="A16697">
        <v>37808</v>
      </c>
      <c r="B16697" s="1">
        <v>36599</v>
      </c>
      <c r="C16697">
        <v>1</v>
      </c>
      <c r="D16697" s="2">
        <f t="shared" si="260"/>
        <v>1</v>
      </c>
      <c r="E16697" t="str">
        <f>IF(D16697=Sheet1!D16697,"","KO")</f>
        <v/>
      </c>
    </row>
    <row r="16698" spans="1:5" x14ac:dyDescent="0.25">
      <c r="A16698">
        <v>37808</v>
      </c>
      <c r="B16698" s="1">
        <v>36970</v>
      </c>
      <c r="C16698">
        <v>1</v>
      </c>
      <c r="D16698" s="2">
        <f t="shared" si="260"/>
        <v>1</v>
      </c>
      <c r="E16698" t="str">
        <f>IF(D16698=Sheet1!D16698,"","KO")</f>
        <v/>
      </c>
    </row>
    <row r="16699" spans="1:5" x14ac:dyDescent="0.25">
      <c r="A16699">
        <v>37808</v>
      </c>
      <c r="B16699" s="1">
        <v>37341</v>
      </c>
      <c r="C16699">
        <v>1</v>
      </c>
      <c r="D16699" s="2">
        <f t="shared" si="260"/>
        <v>1</v>
      </c>
      <c r="E16699" t="str">
        <f>IF(D16699=Sheet1!D16699,"","KO")</f>
        <v/>
      </c>
    </row>
    <row r="16700" spans="1:5" x14ac:dyDescent="0.25">
      <c r="A16700">
        <v>37808</v>
      </c>
      <c r="B16700" s="1">
        <v>37698</v>
      </c>
      <c r="C16700">
        <v>1</v>
      </c>
      <c r="D16700" s="2">
        <f t="shared" si="260"/>
        <v>1</v>
      </c>
      <c r="E16700" t="str">
        <f>IF(D16700=Sheet1!D16700,"","KO")</f>
        <v/>
      </c>
    </row>
    <row r="16701" spans="1:5" x14ac:dyDescent="0.25">
      <c r="A16701">
        <v>37808</v>
      </c>
      <c r="B16701" s="1">
        <v>38061</v>
      </c>
      <c r="C16701">
        <v>1</v>
      </c>
      <c r="D16701" s="2">
        <f t="shared" si="260"/>
        <v>1</v>
      </c>
      <c r="E16701" t="str">
        <f>IF(D16701=Sheet1!D16701,"","KO")</f>
        <v/>
      </c>
    </row>
    <row r="16702" spans="1:5" x14ac:dyDescent="0.25">
      <c r="A16702">
        <v>37808</v>
      </c>
      <c r="B16702" s="1">
        <v>38426</v>
      </c>
      <c r="C16702">
        <v>1</v>
      </c>
      <c r="D16702" s="2">
        <f t="shared" si="260"/>
        <v>1</v>
      </c>
      <c r="E16702" t="str">
        <f>IF(D16702=Sheet1!D16702,"","KO")</f>
        <v/>
      </c>
    </row>
    <row r="16703" spans="1:5" x14ac:dyDescent="0.25">
      <c r="A16703">
        <v>37808</v>
      </c>
      <c r="B16703" s="1">
        <v>38792</v>
      </c>
      <c r="C16703">
        <v>0.99199999999999999</v>
      </c>
      <c r="D16703" s="2">
        <f t="shared" si="260"/>
        <v>0.99</v>
      </c>
      <c r="E16703" t="str">
        <f>IF(D16703=Sheet1!D16703,"","KO")</f>
        <v/>
      </c>
    </row>
    <row r="16704" spans="1:5" x14ac:dyDescent="0.25">
      <c r="A16704">
        <v>37808</v>
      </c>
      <c r="B16704" s="1">
        <v>39141</v>
      </c>
      <c r="C16704">
        <v>0.995</v>
      </c>
      <c r="D16704" s="2">
        <f t="shared" si="260"/>
        <v>1</v>
      </c>
      <c r="E16704" t="str">
        <f>IF(D16704=Sheet1!D16704,"","KO")</f>
        <v/>
      </c>
    </row>
    <row r="16705" spans="1:6" x14ac:dyDescent="0.25">
      <c r="A16705">
        <v>37808</v>
      </c>
      <c r="B16705" s="1">
        <v>39507</v>
      </c>
      <c r="C16705">
        <v>0.99570000000000003</v>
      </c>
      <c r="D16705" s="2">
        <f t="shared" si="260"/>
        <v>1</v>
      </c>
      <c r="E16705" t="str">
        <f>IF(D16705=Sheet1!D16705,"","KO")</f>
        <v/>
      </c>
    </row>
    <row r="16706" spans="1:6" x14ac:dyDescent="0.25">
      <c r="A16706">
        <v>37808</v>
      </c>
      <c r="B16706" s="1">
        <v>39874</v>
      </c>
      <c r="C16706">
        <v>0.99370000000000003</v>
      </c>
      <c r="D16706" s="2">
        <f t="shared" si="260"/>
        <v>0.99</v>
      </c>
      <c r="E16706" t="str">
        <f>IF(D16706=Sheet1!D16706,"","KO")</f>
        <v/>
      </c>
    </row>
    <row r="16707" spans="1:6" x14ac:dyDescent="0.25">
      <c r="A16707">
        <v>37808</v>
      </c>
      <c r="B16707" s="1">
        <v>40235</v>
      </c>
      <c r="C16707">
        <v>0.99529999999999996</v>
      </c>
      <c r="D16707" s="2">
        <f t="shared" ref="D16707:D16770" si="261">ROUND(C16707,2)</f>
        <v>1</v>
      </c>
      <c r="E16707" t="str">
        <f>IF(D16707=Sheet1!D16707,"","KO")</f>
        <v/>
      </c>
    </row>
    <row r="16708" spans="1:6" x14ac:dyDescent="0.25">
      <c r="A16708">
        <v>37808</v>
      </c>
      <c r="B16708" s="1">
        <v>40599</v>
      </c>
      <c r="C16708">
        <v>0.99690000000000001</v>
      </c>
      <c r="D16708" s="2">
        <f t="shared" si="261"/>
        <v>1</v>
      </c>
      <c r="E16708" t="str">
        <f>IF(D16708=Sheet1!D16708,"","KO")</f>
        <v/>
      </c>
    </row>
    <row r="16709" spans="1:6" x14ac:dyDescent="0.25">
      <c r="A16709">
        <v>37808</v>
      </c>
      <c r="B16709" s="1">
        <v>40967</v>
      </c>
      <c r="C16709">
        <v>0.99619999999999997</v>
      </c>
      <c r="D16709" s="2">
        <f t="shared" si="261"/>
        <v>1</v>
      </c>
      <c r="E16709" t="str">
        <f>IF(D16709=Sheet1!D16709,"","KO")</f>
        <v/>
      </c>
    </row>
    <row r="16710" spans="1:6" x14ac:dyDescent="0.25">
      <c r="A16710">
        <v>37808</v>
      </c>
      <c r="B16710" s="1">
        <v>41333</v>
      </c>
      <c r="C16710">
        <v>0.99319999999999997</v>
      </c>
      <c r="D16710" s="2">
        <f t="shared" si="261"/>
        <v>0.99</v>
      </c>
      <c r="E16710" t="str">
        <f>IF(D16710=Sheet1!D16710,"","KO")</f>
        <v/>
      </c>
    </row>
    <row r="16711" spans="1:6" x14ac:dyDescent="0.25">
      <c r="A16711">
        <v>37808</v>
      </c>
      <c r="B16711" s="1">
        <v>41698</v>
      </c>
      <c r="C16711">
        <v>0.99739999999999995</v>
      </c>
      <c r="D16711" s="2">
        <f t="shared" si="261"/>
        <v>1</v>
      </c>
      <c r="E16711" t="str">
        <f>IF(D16711=Sheet1!D16711,"","KO")</f>
        <v/>
      </c>
    </row>
    <row r="16712" spans="1:6" x14ac:dyDescent="0.25">
      <c r="A16712">
        <v>37808</v>
      </c>
      <c r="B16712" s="1">
        <v>42062</v>
      </c>
      <c r="C16712">
        <v>0.99760000000000004</v>
      </c>
      <c r="D16712" s="2">
        <f t="shared" si="261"/>
        <v>1</v>
      </c>
      <c r="E16712" t="str">
        <f>IF(D16712=Sheet1!D16712,"","KO")</f>
        <v/>
      </c>
    </row>
    <row r="16713" spans="1:6" x14ac:dyDescent="0.25">
      <c r="A16713">
        <v>37808</v>
      </c>
      <c r="B16713" s="1">
        <v>42426</v>
      </c>
      <c r="C16713">
        <v>0.99650000000000005</v>
      </c>
      <c r="D16713" s="2">
        <f t="shared" si="261"/>
        <v>1</v>
      </c>
      <c r="E16713" t="str">
        <f>IF(D16713=Sheet1!D16713,"","KO")</f>
        <v/>
      </c>
    </row>
    <row r="16714" spans="1:6" x14ac:dyDescent="0.25">
      <c r="A16714">
        <v>37808</v>
      </c>
      <c r="B16714" s="1">
        <v>42789</v>
      </c>
      <c r="C16714">
        <v>0.95</v>
      </c>
      <c r="D16714" s="2">
        <f t="shared" si="261"/>
        <v>0.95</v>
      </c>
      <c r="E16714" t="str">
        <f>IF(D16714=Sheet1!D16714,"","KO")</f>
        <v/>
      </c>
    </row>
    <row r="16715" spans="1:6" x14ac:dyDescent="0.25">
      <c r="A16715">
        <v>37808</v>
      </c>
      <c r="B16715" s="1">
        <v>43159</v>
      </c>
      <c r="C16715">
        <v>0.995</v>
      </c>
      <c r="D16715" s="2">
        <f t="shared" si="261"/>
        <v>1</v>
      </c>
      <c r="E16715" t="str">
        <f>IF(D16715=Sheet1!D16715,"","KO")</f>
        <v/>
      </c>
    </row>
    <row r="16716" spans="1:6" x14ac:dyDescent="0.25">
      <c r="A16716">
        <v>37808</v>
      </c>
      <c r="B16716" s="1">
        <v>43522</v>
      </c>
      <c r="C16716">
        <v>0.99560000000000004</v>
      </c>
      <c r="D16716" s="2">
        <f t="shared" si="261"/>
        <v>1</v>
      </c>
      <c r="E16716" t="str">
        <f>IF(D16716=Sheet1!D16716,"","KO")</f>
        <v/>
      </c>
    </row>
    <row r="16717" spans="1:6" x14ac:dyDescent="0.25">
      <c r="A16717">
        <v>37808</v>
      </c>
      <c r="B16717" s="1">
        <v>43888</v>
      </c>
      <c r="C16717">
        <v>0.99360000000000004</v>
      </c>
      <c r="D16717" s="2">
        <f t="shared" si="261"/>
        <v>0.99</v>
      </c>
      <c r="E16717" t="str">
        <f>IF(D16717=Sheet1!D16717,"","KO")</f>
        <v/>
      </c>
    </row>
    <row r="16718" spans="1:6" x14ac:dyDescent="0.25">
      <c r="A16718">
        <v>1567892</v>
      </c>
      <c r="B16718" s="1">
        <v>41968</v>
      </c>
      <c r="C16718">
        <v>0.98440000000000005</v>
      </c>
      <c r="D16718" s="2">
        <f t="shared" si="261"/>
        <v>0.98</v>
      </c>
      <c r="E16718" t="str">
        <f>IF(D16718=Sheet1!D16718,"","KO")</f>
        <v/>
      </c>
    </row>
    <row r="16719" spans="1:6" x14ac:dyDescent="0.25">
      <c r="A16719">
        <v>1567892</v>
      </c>
      <c r="B16719" s="1">
        <v>42332</v>
      </c>
      <c r="C16719">
        <v>1</v>
      </c>
      <c r="D16719" s="2">
        <f t="shared" si="261"/>
        <v>1</v>
      </c>
      <c r="E16719" t="str">
        <f>IF(D16719=Sheet1!D16719,"","KO")</f>
        <v>KO</v>
      </c>
      <c r="F16719">
        <f>Sheet1!D16719</f>
        <v>0.25</v>
      </c>
    </row>
    <row r="16720" spans="1:6" x14ac:dyDescent="0.25">
      <c r="A16720">
        <v>1567892</v>
      </c>
      <c r="B16720" s="1">
        <v>42703</v>
      </c>
      <c r="C16720">
        <v>1</v>
      </c>
      <c r="D16720" s="2">
        <f t="shared" si="261"/>
        <v>1</v>
      </c>
      <c r="E16720" t="str">
        <f>IF(D16720=Sheet1!D16720,"","KO")</f>
        <v/>
      </c>
    </row>
    <row r="16721" spans="1:5" x14ac:dyDescent="0.25">
      <c r="A16721">
        <v>1567892</v>
      </c>
      <c r="B16721" s="1">
        <v>43158</v>
      </c>
      <c r="C16721">
        <v>0.92620000000000002</v>
      </c>
      <c r="D16721" s="2">
        <f t="shared" si="261"/>
        <v>0.93</v>
      </c>
      <c r="E16721" t="str">
        <f>IF(D16721=Sheet1!D16721,"","KO")</f>
        <v/>
      </c>
    </row>
    <row r="16722" spans="1:5" x14ac:dyDescent="0.25">
      <c r="A16722">
        <v>1567892</v>
      </c>
      <c r="B16722" s="1">
        <v>43522</v>
      </c>
      <c r="C16722">
        <v>0.98709999999999998</v>
      </c>
      <c r="D16722" s="2">
        <f t="shared" si="261"/>
        <v>0.99</v>
      </c>
      <c r="E16722" t="str">
        <f>IF(D16722=Sheet1!D16722,"","KO")</f>
        <v/>
      </c>
    </row>
    <row r="16723" spans="1:5" x14ac:dyDescent="0.25">
      <c r="A16723">
        <v>1567892</v>
      </c>
      <c r="B16723" s="1">
        <v>43887</v>
      </c>
      <c r="C16723">
        <v>0.58660000000000001</v>
      </c>
      <c r="D16723" s="2">
        <f t="shared" si="261"/>
        <v>0.59</v>
      </c>
      <c r="E16723" t="str">
        <f>IF(D16723=Sheet1!D16723,"","KO")</f>
        <v/>
      </c>
    </row>
    <row r="16724" spans="1:5" x14ac:dyDescent="0.25">
      <c r="A16724">
        <v>1023024</v>
      </c>
      <c r="B16724" s="1">
        <v>39168</v>
      </c>
      <c r="C16724">
        <v>0.96850000000000003</v>
      </c>
      <c r="D16724" s="2">
        <f t="shared" si="261"/>
        <v>0.97</v>
      </c>
      <c r="E16724" t="str">
        <f>IF(D16724=Sheet1!D16724,"","KO")</f>
        <v/>
      </c>
    </row>
    <row r="16725" spans="1:5" x14ac:dyDescent="0.25">
      <c r="A16725">
        <v>1023024</v>
      </c>
      <c r="B16725" s="1">
        <v>39524</v>
      </c>
      <c r="C16725">
        <v>0.97089999999999999</v>
      </c>
      <c r="D16725" s="2">
        <f t="shared" si="261"/>
        <v>0.97</v>
      </c>
      <c r="E16725" t="str">
        <f>IF(D16725=Sheet1!D16725,"","KO")</f>
        <v/>
      </c>
    </row>
    <row r="16726" spans="1:5" x14ac:dyDescent="0.25">
      <c r="A16726">
        <v>1023024</v>
      </c>
      <c r="B16726" s="1">
        <v>39888</v>
      </c>
      <c r="C16726">
        <v>0.97599999999999998</v>
      </c>
      <c r="D16726" s="2">
        <f t="shared" si="261"/>
        <v>0.98</v>
      </c>
      <c r="E16726" t="str">
        <f>IF(D16726=Sheet1!D16726,"","KO")</f>
        <v/>
      </c>
    </row>
    <row r="16727" spans="1:5" x14ac:dyDescent="0.25">
      <c r="A16727">
        <v>1023024</v>
      </c>
      <c r="B16727" s="1">
        <v>40267</v>
      </c>
      <c r="C16727">
        <v>0.96960000000000002</v>
      </c>
      <c r="D16727" s="2">
        <f t="shared" si="261"/>
        <v>0.97</v>
      </c>
      <c r="E16727" t="str">
        <f>IF(D16727=Sheet1!D16727,"","KO")</f>
        <v/>
      </c>
    </row>
    <row r="16728" spans="1:5" x14ac:dyDescent="0.25">
      <c r="A16728">
        <v>1023024</v>
      </c>
      <c r="B16728" s="1">
        <v>40618</v>
      </c>
      <c r="C16728">
        <v>0.98680000000000001</v>
      </c>
      <c r="D16728" s="2">
        <f t="shared" si="261"/>
        <v>0.99</v>
      </c>
      <c r="E16728" t="str">
        <f>IF(D16728=Sheet1!D16728,"","KO")</f>
        <v/>
      </c>
    </row>
    <row r="16729" spans="1:5" x14ac:dyDescent="0.25">
      <c r="A16729">
        <v>1023024</v>
      </c>
      <c r="B16729" s="1">
        <v>40981</v>
      </c>
      <c r="C16729">
        <v>0.98099999999999998</v>
      </c>
      <c r="D16729" s="2">
        <f t="shared" si="261"/>
        <v>0.98</v>
      </c>
      <c r="E16729" t="str">
        <f>IF(D16729=Sheet1!D16729,"","KO")</f>
        <v/>
      </c>
    </row>
    <row r="16730" spans="1:5" x14ac:dyDescent="0.25">
      <c r="A16730">
        <v>1023024</v>
      </c>
      <c r="B16730" s="1">
        <v>41333</v>
      </c>
      <c r="C16730">
        <v>0.82920000000000005</v>
      </c>
      <c r="D16730" s="2">
        <f t="shared" si="261"/>
        <v>0.83</v>
      </c>
      <c r="E16730" t="str">
        <f>IF(D16730=Sheet1!D16730,"","KO")</f>
        <v/>
      </c>
    </row>
    <row r="16731" spans="1:5" x14ac:dyDescent="0.25">
      <c r="A16731">
        <v>1023024</v>
      </c>
      <c r="B16731" s="1">
        <v>41698</v>
      </c>
      <c r="C16731">
        <v>0.85870000000000002</v>
      </c>
      <c r="D16731" s="2">
        <f t="shared" si="261"/>
        <v>0.86</v>
      </c>
      <c r="E16731" t="str">
        <f>IF(D16731=Sheet1!D16731,"","KO")</f>
        <v/>
      </c>
    </row>
    <row r="16732" spans="1:5" x14ac:dyDescent="0.25">
      <c r="A16732">
        <v>1023024</v>
      </c>
      <c r="B16732" s="1">
        <v>42058</v>
      </c>
      <c r="C16732">
        <v>0.93340000000000001</v>
      </c>
      <c r="D16732" s="2">
        <f t="shared" si="261"/>
        <v>0.93</v>
      </c>
      <c r="E16732" t="str">
        <f>IF(D16732=Sheet1!D16732,"","KO")</f>
        <v/>
      </c>
    </row>
    <row r="16733" spans="1:5" x14ac:dyDescent="0.25">
      <c r="A16733">
        <v>1023024</v>
      </c>
      <c r="B16733" s="1">
        <v>42423</v>
      </c>
      <c r="C16733">
        <v>0.99219999999999997</v>
      </c>
      <c r="D16733" s="2">
        <f t="shared" si="261"/>
        <v>0.99</v>
      </c>
      <c r="E16733" t="str">
        <f>IF(D16733=Sheet1!D16733,"","KO")</f>
        <v/>
      </c>
    </row>
    <row r="16734" spans="1:5" x14ac:dyDescent="0.25">
      <c r="A16734">
        <v>1023024</v>
      </c>
      <c r="B16734" s="1">
        <v>42796</v>
      </c>
      <c r="C16734">
        <v>0.96419999999999995</v>
      </c>
      <c r="D16734" s="2">
        <f t="shared" si="261"/>
        <v>0.96</v>
      </c>
      <c r="E16734" t="str">
        <f>IF(D16734=Sheet1!D16734,"","KO")</f>
        <v/>
      </c>
    </row>
    <row r="16735" spans="1:5" x14ac:dyDescent="0.25">
      <c r="A16735">
        <v>1023024</v>
      </c>
      <c r="B16735" s="1">
        <v>43158</v>
      </c>
      <c r="C16735">
        <v>0.95150000000000001</v>
      </c>
      <c r="D16735" s="2">
        <f t="shared" si="261"/>
        <v>0.95</v>
      </c>
      <c r="E16735" t="str">
        <f>IF(D16735=Sheet1!D16735,"","KO")</f>
        <v/>
      </c>
    </row>
    <row r="16736" spans="1:5" x14ac:dyDescent="0.25">
      <c r="A16736">
        <v>1023024</v>
      </c>
      <c r="B16736" s="1">
        <v>43523</v>
      </c>
      <c r="C16736">
        <v>0.99219999999999997</v>
      </c>
      <c r="D16736" s="2">
        <f t="shared" si="261"/>
        <v>0.99</v>
      </c>
      <c r="E16736" t="str">
        <f>IF(D16736=Sheet1!D16736,"","KO")</f>
        <v/>
      </c>
    </row>
    <row r="16737" spans="1:6" x14ac:dyDescent="0.25">
      <c r="A16737">
        <v>1023024</v>
      </c>
      <c r="B16737" s="1">
        <v>43888</v>
      </c>
      <c r="C16737">
        <v>0.99009999999999998</v>
      </c>
      <c r="D16737" s="2">
        <f t="shared" si="261"/>
        <v>0.99</v>
      </c>
      <c r="E16737" t="str">
        <f>IF(D16737=Sheet1!D16737,"","KO")</f>
        <v/>
      </c>
    </row>
    <row r="16738" spans="1:6" x14ac:dyDescent="0.25">
      <c r="A16738">
        <v>712537</v>
      </c>
      <c r="B16738" s="1">
        <v>36615</v>
      </c>
      <c r="C16738">
        <v>1</v>
      </c>
      <c r="D16738" s="2">
        <f t="shared" si="261"/>
        <v>1</v>
      </c>
      <c r="E16738" t="str">
        <f>IF(D16738=Sheet1!D16738,"","KO")</f>
        <v/>
      </c>
    </row>
    <row r="16739" spans="1:6" x14ac:dyDescent="0.25">
      <c r="A16739">
        <v>712537</v>
      </c>
      <c r="B16739" s="1">
        <v>36983</v>
      </c>
      <c r="C16739">
        <v>0.7853</v>
      </c>
      <c r="D16739" s="2">
        <f t="shared" si="261"/>
        <v>0.79</v>
      </c>
      <c r="E16739" t="str">
        <f>IF(D16739=Sheet1!D16739,"","KO")</f>
        <v/>
      </c>
    </row>
    <row r="16740" spans="1:6" x14ac:dyDescent="0.25">
      <c r="A16740">
        <v>712537</v>
      </c>
      <c r="B16740" s="1">
        <v>37344</v>
      </c>
      <c r="C16740">
        <v>0.46279999999999999</v>
      </c>
      <c r="D16740" s="2">
        <f t="shared" si="261"/>
        <v>0.46</v>
      </c>
      <c r="E16740" t="str">
        <f>IF(D16740=Sheet1!D16740,"","KO")</f>
        <v/>
      </c>
    </row>
    <row r="16741" spans="1:6" x14ac:dyDescent="0.25">
      <c r="A16741">
        <v>712537</v>
      </c>
      <c r="B16741" s="1">
        <v>37704</v>
      </c>
      <c r="C16741">
        <v>0.98899999999999999</v>
      </c>
      <c r="D16741" s="2">
        <f t="shared" si="261"/>
        <v>0.99</v>
      </c>
      <c r="E16741" t="str">
        <f>IF(D16741=Sheet1!D16741,"","KO")</f>
        <v/>
      </c>
    </row>
    <row r="16742" spans="1:6" x14ac:dyDescent="0.25">
      <c r="A16742">
        <v>712537</v>
      </c>
      <c r="B16742" s="1">
        <v>38056</v>
      </c>
      <c r="C16742">
        <v>0.96809999999999996</v>
      </c>
      <c r="D16742" s="2">
        <f t="shared" si="261"/>
        <v>0.97</v>
      </c>
      <c r="E16742" t="str">
        <f>IF(D16742=Sheet1!D16742,"","KO")</f>
        <v/>
      </c>
    </row>
    <row r="16743" spans="1:6" x14ac:dyDescent="0.25">
      <c r="A16743">
        <v>712537</v>
      </c>
      <c r="B16743" s="1">
        <v>38422</v>
      </c>
      <c r="C16743">
        <v>0.56369999999999998</v>
      </c>
      <c r="D16743" s="2">
        <f t="shared" si="261"/>
        <v>0.56000000000000005</v>
      </c>
      <c r="E16743" t="str">
        <f>IF(D16743=Sheet1!D16743,"","KO")</f>
        <v/>
      </c>
    </row>
    <row r="16744" spans="1:6" x14ac:dyDescent="0.25">
      <c r="A16744">
        <v>712537</v>
      </c>
      <c r="B16744" s="1">
        <v>38778</v>
      </c>
      <c r="C16744">
        <v>0.98919999999999997</v>
      </c>
      <c r="D16744" s="2">
        <f t="shared" si="261"/>
        <v>0.99</v>
      </c>
      <c r="E16744" t="str">
        <f>IF(D16744=Sheet1!D16744,"","KO")</f>
        <v/>
      </c>
    </row>
    <row r="16745" spans="1:6" x14ac:dyDescent="0.25">
      <c r="A16745">
        <v>712537</v>
      </c>
      <c r="B16745" s="1">
        <v>39142</v>
      </c>
      <c r="C16745">
        <v>0.84850000000000003</v>
      </c>
      <c r="D16745" s="2">
        <f t="shared" si="261"/>
        <v>0.85</v>
      </c>
      <c r="E16745" t="str">
        <f>IF(D16745=Sheet1!D16745,"","KO")</f>
        <v/>
      </c>
    </row>
    <row r="16746" spans="1:6" x14ac:dyDescent="0.25">
      <c r="A16746">
        <v>712537</v>
      </c>
      <c r="B16746" s="1">
        <v>39507</v>
      </c>
      <c r="C16746">
        <v>0.4909</v>
      </c>
      <c r="D16746" s="2">
        <f t="shared" si="261"/>
        <v>0.49</v>
      </c>
      <c r="E16746" t="str">
        <f>IF(D16746=Sheet1!D16746,"","KO")</f>
        <v/>
      </c>
    </row>
    <row r="16747" spans="1:6" x14ac:dyDescent="0.25">
      <c r="A16747">
        <v>712537</v>
      </c>
      <c r="B16747" s="1">
        <v>39870</v>
      </c>
      <c r="C16747">
        <v>0.73</v>
      </c>
      <c r="D16747" s="2">
        <f t="shared" si="261"/>
        <v>0.73</v>
      </c>
      <c r="E16747" t="str">
        <f>IF(D16747=Sheet1!D16747,"","KO")</f>
        <v/>
      </c>
    </row>
    <row r="16748" spans="1:6" x14ac:dyDescent="0.25">
      <c r="A16748">
        <v>712537</v>
      </c>
      <c r="B16748" s="1">
        <v>40238</v>
      </c>
      <c r="C16748">
        <v>0.75119999999999998</v>
      </c>
      <c r="D16748" s="2">
        <f t="shared" si="261"/>
        <v>0.75</v>
      </c>
      <c r="E16748" t="str">
        <f>IF(D16748=Sheet1!D16748,"","KO")</f>
        <v/>
      </c>
    </row>
    <row r="16749" spans="1:6" x14ac:dyDescent="0.25">
      <c r="A16749">
        <v>712537</v>
      </c>
      <c r="B16749" s="1">
        <v>40605</v>
      </c>
      <c r="C16749">
        <v>1</v>
      </c>
      <c r="D16749" s="2">
        <f t="shared" si="261"/>
        <v>1</v>
      </c>
      <c r="E16749" t="str">
        <f>IF(D16749=Sheet1!D16749,"","KO")</f>
        <v>KO</v>
      </c>
      <c r="F16749">
        <f>Sheet1!D16749</f>
        <v>0.52</v>
      </c>
    </row>
    <row r="16750" spans="1:6" x14ac:dyDescent="0.25">
      <c r="A16750">
        <v>712537</v>
      </c>
      <c r="B16750" s="1">
        <v>40973</v>
      </c>
      <c r="C16750">
        <v>1</v>
      </c>
      <c r="D16750" s="2">
        <f t="shared" si="261"/>
        <v>1</v>
      </c>
      <c r="E16750" t="str">
        <f>IF(D16750=Sheet1!D16750,"","KO")</f>
        <v/>
      </c>
    </row>
    <row r="16751" spans="1:6" x14ac:dyDescent="0.25">
      <c r="A16751">
        <v>712537</v>
      </c>
      <c r="B16751" s="1">
        <v>41346</v>
      </c>
      <c r="C16751">
        <v>0.88780000000000003</v>
      </c>
      <c r="D16751" s="2">
        <f t="shared" si="261"/>
        <v>0.89</v>
      </c>
      <c r="E16751" t="str">
        <f>IF(D16751=Sheet1!D16751,"","KO")</f>
        <v/>
      </c>
    </row>
    <row r="16752" spans="1:6" x14ac:dyDescent="0.25">
      <c r="A16752">
        <v>712537</v>
      </c>
      <c r="B16752" s="1">
        <v>41701</v>
      </c>
      <c r="C16752">
        <v>0.67449999999999999</v>
      </c>
      <c r="D16752" s="2">
        <f t="shared" si="261"/>
        <v>0.67</v>
      </c>
      <c r="E16752" t="str">
        <f>IF(D16752=Sheet1!D16752,"","KO")</f>
        <v/>
      </c>
    </row>
    <row r="16753" spans="1:5" x14ac:dyDescent="0.25">
      <c r="A16753">
        <v>712537</v>
      </c>
      <c r="B16753" s="1">
        <v>42065</v>
      </c>
      <c r="C16753">
        <v>0.99570000000000003</v>
      </c>
      <c r="D16753" s="2">
        <f t="shared" si="261"/>
        <v>1</v>
      </c>
      <c r="E16753" t="str">
        <f>IF(D16753=Sheet1!D16753,"","KO")</f>
        <v/>
      </c>
    </row>
    <row r="16754" spans="1:5" x14ac:dyDescent="0.25">
      <c r="A16754">
        <v>712537</v>
      </c>
      <c r="B16754" s="1">
        <v>42429</v>
      </c>
      <c r="C16754">
        <v>0.99709999999999999</v>
      </c>
      <c r="D16754" s="2">
        <f t="shared" si="261"/>
        <v>1</v>
      </c>
      <c r="E16754" t="str">
        <f>IF(D16754=Sheet1!D16754,"","KO")</f>
        <v/>
      </c>
    </row>
    <row r="16755" spans="1:5" x14ac:dyDescent="0.25">
      <c r="A16755">
        <v>712537</v>
      </c>
      <c r="B16755" s="1">
        <v>42808</v>
      </c>
      <c r="C16755">
        <v>0.99809999999999999</v>
      </c>
      <c r="D16755" s="2">
        <f t="shared" si="261"/>
        <v>1</v>
      </c>
      <c r="E16755" t="str">
        <f>IF(D16755=Sheet1!D16755,"","KO")</f>
        <v/>
      </c>
    </row>
    <row r="16756" spans="1:5" x14ac:dyDescent="0.25">
      <c r="A16756">
        <v>712537</v>
      </c>
      <c r="B16756" s="1">
        <v>43160</v>
      </c>
      <c r="C16756">
        <v>0.99509999999999998</v>
      </c>
      <c r="D16756" s="2">
        <f t="shared" si="261"/>
        <v>1</v>
      </c>
      <c r="E16756" t="str">
        <f>IF(D16756=Sheet1!D16756,"","KO")</f>
        <v/>
      </c>
    </row>
    <row r="16757" spans="1:5" x14ac:dyDescent="0.25">
      <c r="A16757">
        <v>712537</v>
      </c>
      <c r="B16757" s="1">
        <v>43525</v>
      </c>
      <c r="C16757">
        <v>0.99609999999999999</v>
      </c>
      <c r="D16757" s="2">
        <f t="shared" si="261"/>
        <v>1</v>
      </c>
      <c r="E16757" t="str">
        <f>IF(D16757=Sheet1!D16757,"","KO")</f>
        <v/>
      </c>
    </row>
    <row r="16758" spans="1:5" x14ac:dyDescent="0.25">
      <c r="A16758">
        <v>712537</v>
      </c>
      <c r="B16758" s="1">
        <v>43892</v>
      </c>
      <c r="C16758">
        <v>0.98929999999999996</v>
      </c>
      <c r="D16758" s="2">
        <f t="shared" si="261"/>
        <v>0.99</v>
      </c>
      <c r="E16758" t="str">
        <f>IF(D16758=Sheet1!D16758,"","KO")</f>
        <v/>
      </c>
    </row>
    <row r="16759" spans="1:5" x14ac:dyDescent="0.25">
      <c r="A16759">
        <v>1259515</v>
      </c>
      <c r="B16759" s="1">
        <v>42055</v>
      </c>
      <c r="C16759">
        <v>0.99450000000000005</v>
      </c>
      <c r="D16759" s="2">
        <f t="shared" si="261"/>
        <v>0.99</v>
      </c>
      <c r="E16759" t="str">
        <f>IF(D16759=Sheet1!D16759,"","KO")</f>
        <v/>
      </c>
    </row>
    <row r="16760" spans="1:5" x14ac:dyDescent="0.25">
      <c r="A16760">
        <v>1259515</v>
      </c>
      <c r="B16760" s="1">
        <v>42416</v>
      </c>
      <c r="C16760">
        <v>0.99490000000000001</v>
      </c>
      <c r="D16760" s="2">
        <f t="shared" si="261"/>
        <v>0.99</v>
      </c>
      <c r="E16760" t="str">
        <f>IF(D16760=Sheet1!D16760,"","KO")</f>
        <v/>
      </c>
    </row>
    <row r="16761" spans="1:5" x14ac:dyDescent="0.25">
      <c r="A16761">
        <v>1259515</v>
      </c>
      <c r="B16761" s="1">
        <v>42781</v>
      </c>
      <c r="C16761">
        <v>0.99719999999999998</v>
      </c>
      <c r="D16761" s="2">
        <f t="shared" si="261"/>
        <v>1</v>
      </c>
      <c r="E16761" t="str">
        <f>IF(D16761=Sheet1!D16761,"","KO")</f>
        <v/>
      </c>
    </row>
    <row r="16762" spans="1:5" x14ac:dyDescent="0.25">
      <c r="A16762">
        <v>1259515</v>
      </c>
      <c r="B16762" s="1">
        <v>43146</v>
      </c>
      <c r="C16762">
        <v>0.99609999999999999</v>
      </c>
      <c r="D16762" s="2">
        <f t="shared" si="261"/>
        <v>1</v>
      </c>
      <c r="E16762" t="str">
        <f>IF(D16762=Sheet1!D16762,"","KO")</f>
        <v/>
      </c>
    </row>
    <row r="16763" spans="1:5" x14ac:dyDescent="0.25">
      <c r="A16763">
        <v>1259515</v>
      </c>
      <c r="B16763" s="1">
        <v>43507</v>
      </c>
      <c r="C16763">
        <v>0.996</v>
      </c>
      <c r="D16763" s="2">
        <f t="shared" si="261"/>
        <v>1</v>
      </c>
      <c r="E16763" t="str">
        <f>IF(D16763=Sheet1!D16763,"","KO")</f>
        <v/>
      </c>
    </row>
    <row r="16764" spans="1:5" x14ac:dyDescent="0.25">
      <c r="A16764">
        <v>1424929</v>
      </c>
      <c r="B16764" s="1">
        <v>42065</v>
      </c>
      <c r="C16764">
        <v>0.99060000000000004</v>
      </c>
      <c r="D16764" s="2">
        <f t="shared" si="261"/>
        <v>0.99</v>
      </c>
      <c r="E16764" t="str">
        <f>IF(D16764=Sheet1!D16764,"","KO")</f>
        <v/>
      </c>
    </row>
    <row r="16765" spans="1:5" x14ac:dyDescent="0.25">
      <c r="A16765">
        <v>1424929</v>
      </c>
      <c r="B16765" s="1">
        <v>42429</v>
      </c>
      <c r="C16765">
        <v>0.99760000000000004</v>
      </c>
      <c r="D16765" s="2">
        <f t="shared" si="261"/>
        <v>1</v>
      </c>
      <c r="E16765" t="str">
        <f>IF(D16765=Sheet1!D16765,"","KO")</f>
        <v/>
      </c>
    </row>
    <row r="16766" spans="1:5" x14ac:dyDescent="0.25">
      <c r="A16766">
        <v>1424929</v>
      </c>
      <c r="B16766" s="1">
        <v>42795</v>
      </c>
      <c r="C16766">
        <v>0.99719999999999998</v>
      </c>
      <c r="D16766" s="2">
        <f t="shared" si="261"/>
        <v>1</v>
      </c>
      <c r="E16766" t="str">
        <f>IF(D16766=Sheet1!D16766,"","KO")</f>
        <v/>
      </c>
    </row>
    <row r="16767" spans="1:5" x14ac:dyDescent="0.25">
      <c r="A16767">
        <v>1424929</v>
      </c>
      <c r="B16767" s="1">
        <v>43158</v>
      </c>
      <c r="C16767">
        <v>0.99629999999999996</v>
      </c>
      <c r="D16767" s="2">
        <f t="shared" si="261"/>
        <v>1</v>
      </c>
      <c r="E16767" t="str">
        <f>IF(D16767=Sheet1!D16767,"","KO")</f>
        <v/>
      </c>
    </row>
    <row r="16768" spans="1:5" x14ac:dyDescent="0.25">
      <c r="A16768">
        <v>1424929</v>
      </c>
      <c r="B16768" s="1">
        <v>43522</v>
      </c>
      <c r="C16768">
        <v>0.99829999999999997</v>
      </c>
      <c r="D16768" s="2">
        <f t="shared" si="261"/>
        <v>1</v>
      </c>
      <c r="E16768" t="str">
        <f>IF(D16768=Sheet1!D16768,"","KO")</f>
        <v/>
      </c>
    </row>
    <row r="16769" spans="1:5" x14ac:dyDescent="0.25">
      <c r="A16769">
        <v>1424929</v>
      </c>
      <c r="B16769" s="1">
        <v>43893</v>
      </c>
      <c r="C16769">
        <v>0.995</v>
      </c>
      <c r="D16769" s="2">
        <f t="shared" si="261"/>
        <v>1</v>
      </c>
      <c r="E16769" t="str">
        <f>IF(D16769=Sheet1!D16769,"","KO")</f>
        <v/>
      </c>
    </row>
    <row r="16770" spans="1:5" x14ac:dyDescent="0.25">
      <c r="A16770">
        <v>1581068</v>
      </c>
      <c r="B16770" s="1">
        <v>42054</v>
      </c>
      <c r="C16770">
        <v>0.9899</v>
      </c>
      <c r="D16770" s="2">
        <f t="shared" si="261"/>
        <v>0.99</v>
      </c>
      <c r="E16770" t="str">
        <f>IF(D16770=Sheet1!D16770,"","KO")</f>
        <v/>
      </c>
    </row>
    <row r="16771" spans="1:5" x14ac:dyDescent="0.25">
      <c r="A16771">
        <v>1581068</v>
      </c>
      <c r="B16771" s="1">
        <v>42429</v>
      </c>
      <c r="C16771">
        <v>0.99109999999999998</v>
      </c>
      <c r="D16771" s="2">
        <f t="shared" ref="D16771:D16834" si="262">ROUND(C16771,2)</f>
        <v>0.99</v>
      </c>
      <c r="E16771" t="str">
        <f>IF(D16771=Sheet1!D16771,"","KO")</f>
        <v/>
      </c>
    </row>
    <row r="16772" spans="1:5" x14ac:dyDescent="0.25">
      <c r="A16772">
        <v>1581068</v>
      </c>
      <c r="B16772" s="1">
        <v>42779</v>
      </c>
      <c r="C16772">
        <v>0.99239999999999995</v>
      </c>
      <c r="D16772" s="2">
        <f t="shared" si="262"/>
        <v>0.99</v>
      </c>
      <c r="E16772" t="str">
        <f>IF(D16772=Sheet1!D16772,"","KO")</f>
        <v/>
      </c>
    </row>
    <row r="16773" spans="1:5" x14ac:dyDescent="0.25">
      <c r="A16773">
        <v>1581068</v>
      </c>
      <c r="B16773" s="1">
        <v>43143</v>
      </c>
      <c r="C16773">
        <v>0.99529999999999996</v>
      </c>
      <c r="D16773" s="2">
        <f t="shared" si="262"/>
        <v>1</v>
      </c>
      <c r="E16773" t="str">
        <f>IF(D16773=Sheet1!D16773,"","KO")</f>
        <v/>
      </c>
    </row>
    <row r="16774" spans="1:5" x14ac:dyDescent="0.25">
      <c r="A16774">
        <v>1581068</v>
      </c>
      <c r="B16774" s="1">
        <v>43507</v>
      </c>
      <c r="C16774">
        <v>0.99429999999999996</v>
      </c>
      <c r="D16774" s="2">
        <f t="shared" si="262"/>
        <v>0.99</v>
      </c>
      <c r="E16774" t="str">
        <f>IF(D16774=Sheet1!D16774,"","KO")</f>
        <v/>
      </c>
    </row>
    <row r="16775" spans="1:5" x14ac:dyDescent="0.25">
      <c r="A16775">
        <v>1581068</v>
      </c>
      <c r="B16775" s="1">
        <v>43871</v>
      </c>
      <c r="C16775">
        <v>0.98480000000000001</v>
      </c>
      <c r="D16775" s="2">
        <f t="shared" si="262"/>
        <v>0.98</v>
      </c>
      <c r="E16775" t="str">
        <f>IF(D16775=Sheet1!D16775,"","KO")</f>
        <v/>
      </c>
    </row>
    <row r="16776" spans="1:5" x14ac:dyDescent="0.25">
      <c r="A16776">
        <v>1576018</v>
      </c>
      <c r="B16776" s="1">
        <v>42062</v>
      </c>
      <c r="C16776">
        <v>0.99390000000000001</v>
      </c>
      <c r="D16776" s="2">
        <f t="shared" si="262"/>
        <v>0.99</v>
      </c>
      <c r="E16776" t="str">
        <f>IF(D16776=Sheet1!D16776,"","KO")</f>
        <v/>
      </c>
    </row>
    <row r="16777" spans="1:5" x14ac:dyDescent="0.25">
      <c r="A16777">
        <v>1576018</v>
      </c>
      <c r="B16777" s="1">
        <v>42426</v>
      </c>
      <c r="C16777">
        <v>0.99309999999999998</v>
      </c>
      <c r="D16777" s="2">
        <f t="shared" si="262"/>
        <v>0.99</v>
      </c>
      <c r="E16777" t="str">
        <f>IF(D16777=Sheet1!D16777,"","KO")</f>
        <v/>
      </c>
    </row>
    <row r="16778" spans="1:5" x14ac:dyDescent="0.25">
      <c r="A16778">
        <v>1576018</v>
      </c>
      <c r="B16778" s="1">
        <v>42790</v>
      </c>
      <c r="C16778">
        <v>0.99519999999999997</v>
      </c>
      <c r="D16778" s="2">
        <f t="shared" si="262"/>
        <v>1</v>
      </c>
      <c r="E16778" t="str">
        <f>IF(D16778=Sheet1!D16778,"","KO")</f>
        <v/>
      </c>
    </row>
    <row r="16779" spans="1:5" x14ac:dyDescent="0.25">
      <c r="A16779">
        <v>1576018</v>
      </c>
      <c r="B16779" s="1">
        <v>43160</v>
      </c>
      <c r="C16779">
        <v>0.99639999999999995</v>
      </c>
      <c r="D16779" s="2">
        <f t="shared" si="262"/>
        <v>1</v>
      </c>
      <c r="E16779" t="str">
        <f>IF(D16779=Sheet1!D16779,"","KO")</f>
        <v/>
      </c>
    </row>
    <row r="16780" spans="1:5" x14ac:dyDescent="0.25">
      <c r="A16780">
        <v>1576018</v>
      </c>
      <c r="B16780" s="1">
        <v>43524</v>
      </c>
      <c r="C16780">
        <v>0.99170000000000003</v>
      </c>
      <c r="D16780" s="2">
        <f t="shared" si="262"/>
        <v>0.99</v>
      </c>
      <c r="E16780" t="str">
        <f>IF(D16780=Sheet1!D16780,"","KO")</f>
        <v/>
      </c>
    </row>
    <row r="16781" spans="1:5" x14ac:dyDescent="0.25">
      <c r="A16781">
        <v>1576018</v>
      </c>
      <c r="B16781" s="1">
        <v>43889</v>
      </c>
      <c r="C16781">
        <v>0.99739999999999995</v>
      </c>
      <c r="D16781" s="2">
        <f t="shared" si="262"/>
        <v>1</v>
      </c>
      <c r="E16781" t="str">
        <f>IF(D16781=Sheet1!D16781,"","KO")</f>
        <v/>
      </c>
    </row>
    <row r="16782" spans="1:5" x14ac:dyDescent="0.25">
      <c r="A16782">
        <v>1466085</v>
      </c>
      <c r="B16782" s="1">
        <v>40977</v>
      </c>
      <c r="C16782">
        <v>1</v>
      </c>
      <c r="D16782" s="2">
        <f t="shared" si="262"/>
        <v>1</v>
      </c>
      <c r="E16782" t="str">
        <f>IF(D16782=Sheet1!D16782,"","KO")</f>
        <v/>
      </c>
    </row>
    <row r="16783" spans="1:5" x14ac:dyDescent="0.25">
      <c r="A16783">
        <v>1466085</v>
      </c>
      <c r="B16783" s="1">
        <v>41346</v>
      </c>
      <c r="C16783">
        <v>0.97589999999999999</v>
      </c>
      <c r="D16783" s="2">
        <f t="shared" si="262"/>
        <v>0.98</v>
      </c>
      <c r="E16783" t="str">
        <f>IF(D16783=Sheet1!D16783,"","KO")</f>
        <v/>
      </c>
    </row>
    <row r="16784" spans="1:5" x14ac:dyDescent="0.25">
      <c r="A16784">
        <v>1466085</v>
      </c>
      <c r="B16784" s="1">
        <v>41709</v>
      </c>
      <c r="C16784">
        <v>0.94889999999999997</v>
      </c>
      <c r="D16784" s="2">
        <f t="shared" si="262"/>
        <v>0.95</v>
      </c>
      <c r="E16784" t="str">
        <f>IF(D16784=Sheet1!D16784,"","KO")</f>
        <v/>
      </c>
    </row>
    <row r="16785" spans="1:6" x14ac:dyDescent="0.25">
      <c r="A16785">
        <v>1466085</v>
      </c>
      <c r="B16785" s="1">
        <v>42079</v>
      </c>
      <c r="C16785">
        <v>0.97370000000000001</v>
      </c>
      <c r="D16785" s="2">
        <f t="shared" si="262"/>
        <v>0.97</v>
      </c>
      <c r="E16785" t="str">
        <f>IF(D16785=Sheet1!D16785,"","KO")</f>
        <v/>
      </c>
    </row>
    <row r="16786" spans="1:6" x14ac:dyDescent="0.25">
      <c r="A16786">
        <v>1466085</v>
      </c>
      <c r="B16786" s="1">
        <v>42440</v>
      </c>
      <c r="C16786">
        <v>0.94220000000000004</v>
      </c>
      <c r="D16786" s="2">
        <f t="shared" si="262"/>
        <v>0.94</v>
      </c>
      <c r="E16786" t="str">
        <f>IF(D16786=Sheet1!D16786,"","KO")</f>
        <v/>
      </c>
    </row>
    <row r="16787" spans="1:6" x14ac:dyDescent="0.25">
      <c r="A16787">
        <v>1466085</v>
      </c>
      <c r="B16787" s="1">
        <v>42797</v>
      </c>
      <c r="C16787">
        <v>0.98560000000000003</v>
      </c>
      <c r="D16787" s="2">
        <f t="shared" si="262"/>
        <v>0.99</v>
      </c>
      <c r="E16787" t="str">
        <f>IF(D16787=Sheet1!D16787,"","KO")</f>
        <v/>
      </c>
    </row>
    <row r="16788" spans="1:6" x14ac:dyDescent="0.25">
      <c r="A16788">
        <v>1466085</v>
      </c>
      <c r="B16788" s="1">
        <v>43154</v>
      </c>
      <c r="C16788">
        <v>1</v>
      </c>
      <c r="D16788" s="2">
        <f t="shared" si="262"/>
        <v>1</v>
      </c>
      <c r="E16788" t="str">
        <f>IF(D16788=Sheet1!D16788,"","KO")</f>
        <v>KO</v>
      </c>
      <c r="F16788">
        <f>Sheet1!D16788</f>
        <v>0</v>
      </c>
    </row>
    <row r="16789" spans="1:6" x14ac:dyDescent="0.25">
      <c r="A16789">
        <v>1466085</v>
      </c>
      <c r="B16789" s="1">
        <v>43518</v>
      </c>
      <c r="C16789">
        <v>1</v>
      </c>
      <c r="D16789" s="2">
        <f t="shared" si="262"/>
        <v>1</v>
      </c>
      <c r="E16789" t="str">
        <f>IF(D16789=Sheet1!D16789,"","KO")</f>
        <v/>
      </c>
    </row>
    <row r="16790" spans="1:6" x14ac:dyDescent="0.25">
      <c r="A16790">
        <v>1466085</v>
      </c>
      <c r="B16790" s="1">
        <v>43879</v>
      </c>
      <c r="C16790">
        <v>0.98460000000000003</v>
      </c>
      <c r="D16790" s="2">
        <f t="shared" si="262"/>
        <v>0.98</v>
      </c>
      <c r="E16790" t="str">
        <f>IF(D16790=Sheet1!D16790,"","KO")</f>
        <v/>
      </c>
    </row>
    <row r="16791" spans="1:6" x14ac:dyDescent="0.25">
      <c r="A16791">
        <v>1573516</v>
      </c>
      <c r="B16791" s="1">
        <v>42062</v>
      </c>
      <c r="C16791">
        <v>1</v>
      </c>
      <c r="D16791" s="2">
        <f t="shared" si="262"/>
        <v>1</v>
      </c>
      <c r="E16791" t="str">
        <f>IF(D16791=Sheet1!D16791,"","KO")</f>
        <v>KO</v>
      </c>
      <c r="F16791">
        <f>Sheet1!D16791</f>
        <v>0</v>
      </c>
    </row>
    <row r="16792" spans="1:6" x14ac:dyDescent="0.25">
      <c r="A16792">
        <v>1573516</v>
      </c>
      <c r="B16792" s="1">
        <v>42426</v>
      </c>
      <c r="C16792">
        <v>1</v>
      </c>
      <c r="D16792" s="2">
        <f t="shared" si="262"/>
        <v>1</v>
      </c>
      <c r="E16792" t="str">
        <f>IF(D16792=Sheet1!D16792,"","KO")</f>
        <v/>
      </c>
    </row>
    <row r="16793" spans="1:6" x14ac:dyDescent="0.25">
      <c r="A16793">
        <v>1573516</v>
      </c>
      <c r="B16793" s="1">
        <v>42788</v>
      </c>
      <c r="C16793">
        <v>0.99590000000000001</v>
      </c>
      <c r="D16793" s="2">
        <f t="shared" si="262"/>
        <v>1</v>
      </c>
      <c r="E16793" t="str">
        <f>IF(D16793=Sheet1!D16793,"","KO")</f>
        <v/>
      </c>
    </row>
    <row r="16794" spans="1:6" x14ac:dyDescent="0.25">
      <c r="A16794">
        <v>1573516</v>
      </c>
      <c r="B16794" s="1">
        <v>43151</v>
      </c>
      <c r="C16794">
        <v>0.99550000000000005</v>
      </c>
      <c r="D16794" s="2">
        <f t="shared" si="262"/>
        <v>1</v>
      </c>
      <c r="E16794" t="str">
        <f>IF(D16794=Sheet1!D16794,"","KO")</f>
        <v/>
      </c>
    </row>
    <row r="16795" spans="1:6" x14ac:dyDescent="0.25">
      <c r="A16795">
        <v>1573516</v>
      </c>
      <c r="B16795" s="1">
        <v>43515</v>
      </c>
      <c r="C16795">
        <v>0.99629999999999996</v>
      </c>
      <c r="D16795" s="2">
        <f t="shared" si="262"/>
        <v>1</v>
      </c>
      <c r="E16795" t="str">
        <f>IF(D16795=Sheet1!D16795,"","KO")</f>
        <v/>
      </c>
    </row>
    <row r="16796" spans="1:6" x14ac:dyDescent="0.25">
      <c r="A16796">
        <v>1573516</v>
      </c>
      <c r="B16796" s="1">
        <v>43879</v>
      </c>
      <c r="C16796">
        <v>0.99570000000000003</v>
      </c>
      <c r="D16796" s="2">
        <f t="shared" si="262"/>
        <v>1</v>
      </c>
      <c r="E16796" t="str">
        <f>IF(D16796=Sheet1!D16796,"","KO")</f>
        <v/>
      </c>
    </row>
    <row r="16797" spans="1:6" x14ac:dyDescent="0.25">
      <c r="A16797">
        <v>1158114</v>
      </c>
      <c r="B16797" s="1">
        <v>42068</v>
      </c>
      <c r="C16797">
        <v>0.99639999999999995</v>
      </c>
      <c r="D16797" s="2">
        <f t="shared" si="262"/>
        <v>1</v>
      </c>
      <c r="E16797" t="str">
        <f>IF(D16797=Sheet1!D16797,"","KO")</f>
        <v/>
      </c>
    </row>
    <row r="16798" spans="1:6" x14ac:dyDescent="0.25">
      <c r="A16798">
        <v>1158114</v>
      </c>
      <c r="B16798" s="1">
        <v>42443</v>
      </c>
      <c r="C16798">
        <v>0.99409999999999998</v>
      </c>
      <c r="D16798" s="2">
        <f t="shared" si="262"/>
        <v>0.99</v>
      </c>
      <c r="E16798" t="str">
        <f>IF(D16798=Sheet1!D16798,"","KO")</f>
        <v/>
      </c>
    </row>
    <row r="16799" spans="1:6" x14ac:dyDescent="0.25">
      <c r="A16799">
        <v>1158114</v>
      </c>
      <c r="B16799" s="1">
        <v>42803</v>
      </c>
      <c r="C16799">
        <v>0.99409999999999998</v>
      </c>
      <c r="D16799" s="2">
        <f t="shared" si="262"/>
        <v>0.99</v>
      </c>
      <c r="E16799" t="str">
        <f>IF(D16799=Sheet1!D16799,"","KO")</f>
        <v/>
      </c>
    </row>
    <row r="16800" spans="1:6" x14ac:dyDescent="0.25">
      <c r="A16800">
        <v>1158114</v>
      </c>
      <c r="B16800" s="1">
        <v>43159</v>
      </c>
      <c r="C16800">
        <v>0.9929</v>
      </c>
      <c r="D16800" s="2">
        <f t="shared" si="262"/>
        <v>0.99</v>
      </c>
      <c r="E16800" t="str">
        <f>IF(D16800=Sheet1!D16800,"","KO")</f>
        <v/>
      </c>
    </row>
    <row r="16801" spans="1:5" x14ac:dyDescent="0.25">
      <c r="A16801">
        <v>1158114</v>
      </c>
      <c r="B16801" s="1">
        <v>43522</v>
      </c>
      <c r="C16801">
        <v>0.99180000000000001</v>
      </c>
      <c r="D16801" s="2">
        <f t="shared" si="262"/>
        <v>0.99</v>
      </c>
      <c r="E16801" t="str">
        <f>IF(D16801=Sheet1!D16801,"","KO")</f>
        <v/>
      </c>
    </row>
    <row r="16802" spans="1:5" x14ac:dyDescent="0.25">
      <c r="A16802">
        <v>1158114</v>
      </c>
      <c r="B16802" s="1">
        <v>43889</v>
      </c>
      <c r="C16802">
        <v>0.25509999999999999</v>
      </c>
      <c r="D16802" s="2">
        <f t="shared" si="262"/>
        <v>0.26</v>
      </c>
      <c r="E16802" t="str">
        <f>IF(D16802=Sheet1!D16802,"","KO")</f>
        <v/>
      </c>
    </row>
    <row r="16803" spans="1:5" x14ac:dyDescent="0.25">
      <c r="A16803">
        <v>1581091</v>
      </c>
      <c r="B16803" s="1">
        <v>42076</v>
      </c>
      <c r="C16803">
        <v>0.99470000000000003</v>
      </c>
      <c r="D16803" s="2">
        <f t="shared" si="262"/>
        <v>0.99</v>
      </c>
      <c r="E16803" t="str">
        <f>IF(D16803=Sheet1!D16803,"","KO")</f>
        <v/>
      </c>
    </row>
    <row r="16804" spans="1:5" x14ac:dyDescent="0.25">
      <c r="A16804">
        <v>1581091</v>
      </c>
      <c r="B16804" s="1">
        <v>42426</v>
      </c>
      <c r="C16804">
        <v>0.99460000000000004</v>
      </c>
      <c r="D16804" s="2">
        <f t="shared" si="262"/>
        <v>0.99</v>
      </c>
      <c r="E16804" t="str">
        <f>IF(D16804=Sheet1!D16804,"","KO")</f>
        <v/>
      </c>
    </row>
    <row r="16805" spans="1:5" x14ac:dyDescent="0.25">
      <c r="A16805">
        <v>1581091</v>
      </c>
      <c r="B16805" s="1">
        <v>42790</v>
      </c>
      <c r="C16805">
        <v>0.98019999999999996</v>
      </c>
      <c r="D16805" s="2">
        <f t="shared" si="262"/>
        <v>0.98</v>
      </c>
      <c r="E16805" t="str">
        <f>IF(D16805=Sheet1!D16805,"","KO")</f>
        <v/>
      </c>
    </row>
    <row r="16806" spans="1:5" x14ac:dyDescent="0.25">
      <c r="A16806">
        <v>1581091</v>
      </c>
      <c r="B16806" s="1">
        <v>43174</v>
      </c>
      <c r="C16806">
        <v>0.99199999999999999</v>
      </c>
      <c r="D16806" s="2">
        <f t="shared" si="262"/>
        <v>0.99</v>
      </c>
      <c r="E16806" t="str">
        <f>IF(D16806=Sheet1!D16806,"","KO")</f>
        <v/>
      </c>
    </row>
    <row r="16807" spans="1:5" x14ac:dyDescent="0.25">
      <c r="A16807">
        <v>1581091</v>
      </c>
      <c r="B16807" s="1">
        <v>43518</v>
      </c>
      <c r="C16807">
        <v>0.99250000000000005</v>
      </c>
      <c r="D16807" s="2">
        <f t="shared" si="262"/>
        <v>0.99</v>
      </c>
      <c r="E16807" t="str">
        <f>IF(D16807=Sheet1!D16807,"","KO")</f>
        <v/>
      </c>
    </row>
    <row r="16808" spans="1:5" x14ac:dyDescent="0.25">
      <c r="A16808">
        <v>1581091</v>
      </c>
      <c r="B16808" s="1">
        <v>43882</v>
      </c>
      <c r="C16808">
        <v>0.98919999999999997</v>
      </c>
      <c r="D16808" s="2">
        <f t="shared" si="262"/>
        <v>0.99</v>
      </c>
      <c r="E16808" t="str">
        <f>IF(D16808=Sheet1!D16808,"","KO")</f>
        <v/>
      </c>
    </row>
    <row r="16809" spans="1:5" x14ac:dyDescent="0.25">
      <c r="A16809">
        <v>1580670</v>
      </c>
      <c r="B16809" s="1">
        <v>42076</v>
      </c>
      <c r="C16809">
        <v>0.99260000000000004</v>
      </c>
      <c r="D16809" s="2">
        <f t="shared" si="262"/>
        <v>0.99</v>
      </c>
      <c r="E16809" t="str">
        <f>IF(D16809=Sheet1!D16809,"","KO")</f>
        <v/>
      </c>
    </row>
    <row r="16810" spans="1:5" x14ac:dyDescent="0.25">
      <c r="A16810">
        <v>1580670</v>
      </c>
      <c r="B16810" s="1">
        <v>42438</v>
      </c>
      <c r="C16810">
        <v>0.99580000000000002</v>
      </c>
      <c r="D16810" s="2">
        <f t="shared" si="262"/>
        <v>1</v>
      </c>
      <c r="E16810" t="str">
        <f>IF(D16810=Sheet1!D16810,"","KO")</f>
        <v/>
      </c>
    </row>
    <row r="16811" spans="1:5" x14ac:dyDescent="0.25">
      <c r="A16811">
        <v>1580670</v>
      </c>
      <c r="B16811" s="1">
        <v>42801</v>
      </c>
      <c r="C16811">
        <v>0.98299999999999998</v>
      </c>
      <c r="D16811" s="2">
        <f t="shared" si="262"/>
        <v>0.98</v>
      </c>
      <c r="E16811" t="str">
        <f>IF(D16811=Sheet1!D16811,"","KO")</f>
        <v/>
      </c>
    </row>
    <row r="16812" spans="1:5" x14ac:dyDescent="0.25">
      <c r="A16812">
        <v>1580670</v>
      </c>
      <c r="B16812" s="1">
        <v>43158</v>
      </c>
      <c r="C16812">
        <v>0.99490000000000001</v>
      </c>
      <c r="D16812" s="2">
        <f t="shared" si="262"/>
        <v>0.99</v>
      </c>
      <c r="E16812" t="str">
        <f>IF(D16812=Sheet1!D16812,"","KO")</f>
        <v/>
      </c>
    </row>
    <row r="16813" spans="1:5" x14ac:dyDescent="0.25">
      <c r="A16813">
        <v>1580670</v>
      </c>
      <c r="B16813" s="1">
        <v>43522</v>
      </c>
      <c r="C16813">
        <v>0.98939999999999995</v>
      </c>
      <c r="D16813" s="2">
        <f t="shared" si="262"/>
        <v>0.99</v>
      </c>
      <c r="E16813" t="str">
        <f>IF(D16813=Sheet1!D16813,"","KO")</f>
        <v/>
      </c>
    </row>
    <row r="16814" spans="1:5" x14ac:dyDescent="0.25">
      <c r="A16814">
        <v>1580670</v>
      </c>
      <c r="B16814" s="1">
        <v>43886</v>
      </c>
      <c r="C16814">
        <v>0.99490000000000001</v>
      </c>
      <c r="D16814" s="2">
        <f t="shared" si="262"/>
        <v>0.99</v>
      </c>
      <c r="E16814" t="str">
        <f>IF(D16814=Sheet1!D16814,"","KO")</f>
        <v/>
      </c>
    </row>
    <row r="16815" spans="1:5" x14ac:dyDescent="0.25">
      <c r="A16815">
        <v>1571123</v>
      </c>
      <c r="B16815" s="1">
        <v>42094</v>
      </c>
      <c r="C16815">
        <v>1</v>
      </c>
      <c r="D16815" s="2">
        <f t="shared" si="262"/>
        <v>1</v>
      </c>
      <c r="E16815" t="str">
        <f>IF(D16815=Sheet1!D16815,"","KO")</f>
        <v/>
      </c>
    </row>
    <row r="16816" spans="1:5" x14ac:dyDescent="0.25">
      <c r="A16816">
        <v>1571123</v>
      </c>
      <c r="B16816" s="1">
        <v>42458</v>
      </c>
      <c r="C16816">
        <v>0.98850000000000005</v>
      </c>
      <c r="D16816" s="2">
        <f t="shared" si="262"/>
        <v>0.99</v>
      </c>
      <c r="E16816" t="str">
        <f>IF(D16816=Sheet1!D16816,"","KO")</f>
        <v/>
      </c>
    </row>
    <row r="16817" spans="1:6" x14ac:dyDescent="0.25">
      <c r="A16817">
        <v>1571123</v>
      </c>
      <c r="B16817" s="1">
        <v>42824</v>
      </c>
      <c r="C16817">
        <v>0.995</v>
      </c>
      <c r="D16817" s="2">
        <f t="shared" si="262"/>
        <v>1</v>
      </c>
      <c r="E16817" t="str">
        <f>IF(D16817=Sheet1!D16817,"","KO")</f>
        <v/>
      </c>
    </row>
    <row r="16818" spans="1:6" x14ac:dyDescent="0.25">
      <c r="A16818">
        <v>1571123</v>
      </c>
      <c r="B16818" s="1">
        <v>43188</v>
      </c>
      <c r="C16818">
        <v>0.99660000000000004</v>
      </c>
      <c r="D16818" s="2">
        <f t="shared" si="262"/>
        <v>1</v>
      </c>
      <c r="E16818" t="str">
        <f>IF(D16818=Sheet1!D16818,"","KO")</f>
        <v/>
      </c>
    </row>
    <row r="16819" spans="1:6" x14ac:dyDescent="0.25">
      <c r="A16819">
        <v>1571123</v>
      </c>
      <c r="B16819" s="1">
        <v>43553</v>
      </c>
      <c r="C16819">
        <v>0.99370000000000003</v>
      </c>
      <c r="D16819" s="2">
        <f t="shared" si="262"/>
        <v>0.99</v>
      </c>
      <c r="E16819" t="str">
        <f>IF(D16819=Sheet1!D16819,"","KO")</f>
        <v/>
      </c>
    </row>
    <row r="16820" spans="1:6" x14ac:dyDescent="0.25">
      <c r="A16820">
        <v>1571123</v>
      </c>
      <c r="B16820" s="1">
        <v>43917</v>
      </c>
      <c r="C16820">
        <v>0.99319999999999997</v>
      </c>
      <c r="D16820" s="2">
        <f t="shared" si="262"/>
        <v>0.99</v>
      </c>
      <c r="E16820" t="str">
        <f>IF(D16820=Sheet1!D16820,"","KO")</f>
        <v/>
      </c>
    </row>
    <row r="16821" spans="1:6" x14ac:dyDescent="0.25">
      <c r="A16821">
        <v>857005</v>
      </c>
      <c r="B16821" s="1">
        <v>36888</v>
      </c>
      <c r="C16821">
        <v>1</v>
      </c>
      <c r="D16821" s="2">
        <f t="shared" si="262"/>
        <v>1</v>
      </c>
      <c r="E16821" t="str">
        <f>IF(D16821=Sheet1!D16821,"","KO")</f>
        <v>KO</v>
      </c>
      <c r="F16821">
        <f>Sheet1!D16821</f>
        <v>0.39</v>
      </c>
    </row>
    <row r="16822" spans="1:6" x14ac:dyDescent="0.25">
      <c r="A16822">
        <v>857005</v>
      </c>
      <c r="B16822" s="1">
        <v>37252</v>
      </c>
      <c r="C16822">
        <v>1</v>
      </c>
      <c r="D16822" s="2">
        <f t="shared" si="262"/>
        <v>1</v>
      </c>
      <c r="E16822" t="str">
        <f>IF(D16822=Sheet1!D16822,"","KO")</f>
        <v/>
      </c>
    </row>
    <row r="16823" spans="1:6" x14ac:dyDescent="0.25">
      <c r="A16823">
        <v>857005</v>
      </c>
      <c r="B16823" s="1">
        <v>37649</v>
      </c>
      <c r="C16823">
        <v>0.97889999999999999</v>
      </c>
      <c r="D16823" s="2">
        <f t="shared" si="262"/>
        <v>0.98</v>
      </c>
      <c r="E16823" t="str">
        <f>IF(D16823=Sheet1!D16823,"","KO")</f>
        <v/>
      </c>
    </row>
    <row r="16824" spans="1:6" x14ac:dyDescent="0.25">
      <c r="A16824">
        <v>857005</v>
      </c>
      <c r="B16824" s="1">
        <v>37979</v>
      </c>
      <c r="C16824">
        <v>0.99250000000000005</v>
      </c>
      <c r="D16824" s="2">
        <f t="shared" si="262"/>
        <v>0.99</v>
      </c>
      <c r="E16824" t="str">
        <f>IF(D16824=Sheet1!D16824,"","KO")</f>
        <v/>
      </c>
    </row>
    <row r="16825" spans="1:6" x14ac:dyDescent="0.25">
      <c r="A16825">
        <v>857005</v>
      </c>
      <c r="B16825" s="1">
        <v>38335</v>
      </c>
      <c r="C16825">
        <v>0.99550000000000005</v>
      </c>
      <c r="D16825" s="2">
        <f t="shared" si="262"/>
        <v>1</v>
      </c>
      <c r="E16825" t="str">
        <f>IF(D16825=Sheet1!D16825,"","KO")</f>
        <v/>
      </c>
    </row>
    <row r="16826" spans="1:6" x14ac:dyDescent="0.25">
      <c r="A16826">
        <v>857005</v>
      </c>
      <c r="B16826" s="1">
        <v>38700</v>
      </c>
      <c r="C16826">
        <v>0.99099999999999999</v>
      </c>
      <c r="D16826" s="2">
        <f t="shared" si="262"/>
        <v>0.99</v>
      </c>
      <c r="E16826" t="str">
        <f>IF(D16826=Sheet1!D16826,"","KO")</f>
        <v/>
      </c>
    </row>
    <row r="16827" spans="1:6" x14ac:dyDescent="0.25">
      <c r="A16827">
        <v>857005</v>
      </c>
      <c r="B16827" s="1">
        <v>39065</v>
      </c>
      <c r="C16827">
        <v>0.9879</v>
      </c>
      <c r="D16827" s="2">
        <f t="shared" si="262"/>
        <v>0.99</v>
      </c>
      <c r="E16827" t="str">
        <f>IF(D16827=Sheet1!D16827,"","KO")</f>
        <v/>
      </c>
    </row>
    <row r="16828" spans="1:6" x14ac:dyDescent="0.25">
      <c r="A16828">
        <v>857005</v>
      </c>
      <c r="B16828" s="1">
        <v>39415</v>
      </c>
      <c r="C16828">
        <v>0.995</v>
      </c>
      <c r="D16828" s="2">
        <f t="shared" si="262"/>
        <v>1</v>
      </c>
      <c r="E16828" t="str">
        <f>IF(D16828=Sheet1!D16828,"","KO")</f>
        <v/>
      </c>
    </row>
    <row r="16829" spans="1:6" x14ac:dyDescent="0.25">
      <c r="A16829">
        <v>857005</v>
      </c>
      <c r="B16829" s="1">
        <v>39778</v>
      </c>
      <c r="C16829">
        <v>0.9929</v>
      </c>
      <c r="D16829" s="2">
        <f t="shared" si="262"/>
        <v>0.99</v>
      </c>
      <c r="E16829" t="str">
        <f>IF(D16829=Sheet1!D16829,"","KO")</f>
        <v/>
      </c>
    </row>
    <row r="16830" spans="1:6" x14ac:dyDescent="0.25">
      <c r="A16830">
        <v>857005</v>
      </c>
      <c r="B16830" s="1">
        <v>40141</v>
      </c>
      <c r="C16830">
        <v>0.9909</v>
      </c>
      <c r="D16830" s="2">
        <f t="shared" si="262"/>
        <v>0.99</v>
      </c>
      <c r="E16830" t="str">
        <f>IF(D16830=Sheet1!D16830,"","KO")</f>
        <v/>
      </c>
    </row>
    <row r="16831" spans="1:6" x14ac:dyDescent="0.25">
      <c r="A16831">
        <v>857005</v>
      </c>
      <c r="B16831" s="1">
        <v>40505</v>
      </c>
      <c r="C16831">
        <v>0.98980000000000001</v>
      </c>
      <c r="D16831" s="2">
        <f t="shared" si="262"/>
        <v>0.99</v>
      </c>
      <c r="E16831" t="str">
        <f>IF(D16831=Sheet1!D16831,"","KO")</f>
        <v/>
      </c>
    </row>
    <row r="16832" spans="1:6" x14ac:dyDescent="0.25">
      <c r="A16832">
        <v>857005</v>
      </c>
      <c r="B16832" s="1">
        <v>40870</v>
      </c>
      <c r="C16832">
        <v>0.99370000000000003</v>
      </c>
      <c r="D16832" s="2">
        <f t="shared" si="262"/>
        <v>0.99</v>
      </c>
      <c r="E16832" t="str">
        <f>IF(D16832=Sheet1!D16832,"","KO")</f>
        <v/>
      </c>
    </row>
    <row r="16833" spans="1:6" x14ac:dyDescent="0.25">
      <c r="A16833">
        <v>857005</v>
      </c>
      <c r="B16833" s="1">
        <v>41229</v>
      </c>
      <c r="C16833">
        <v>0.99639999999999995</v>
      </c>
      <c r="D16833" s="2">
        <f t="shared" si="262"/>
        <v>1</v>
      </c>
      <c r="E16833" t="str">
        <f>IF(D16833=Sheet1!D16833,"","KO")</f>
        <v/>
      </c>
    </row>
    <row r="16834" spans="1:6" x14ac:dyDescent="0.25">
      <c r="A16834">
        <v>857005</v>
      </c>
      <c r="B16834" s="1">
        <v>41600</v>
      </c>
      <c r="C16834">
        <v>0.99260000000000004</v>
      </c>
      <c r="D16834" s="2">
        <f t="shared" si="262"/>
        <v>0.99</v>
      </c>
      <c r="E16834" t="str">
        <f>IF(D16834=Sheet1!D16834,"","KO")</f>
        <v/>
      </c>
    </row>
    <row r="16835" spans="1:6" x14ac:dyDescent="0.25">
      <c r="A16835">
        <v>857005</v>
      </c>
      <c r="B16835" s="1">
        <v>41969</v>
      </c>
      <c r="C16835">
        <v>0.99509999999999998</v>
      </c>
      <c r="D16835" s="2">
        <f t="shared" ref="D16835:D16898" si="263">ROUND(C16835,2)</f>
        <v>1</v>
      </c>
      <c r="E16835" t="str">
        <f>IF(D16835=Sheet1!D16835,"","KO")</f>
        <v/>
      </c>
    </row>
    <row r="16836" spans="1:6" x14ac:dyDescent="0.25">
      <c r="A16836">
        <v>857005</v>
      </c>
      <c r="B16836" s="1">
        <v>42331</v>
      </c>
      <c r="C16836">
        <v>0.99180000000000001</v>
      </c>
      <c r="D16836" s="2">
        <f t="shared" si="263"/>
        <v>0.99</v>
      </c>
      <c r="E16836" t="str">
        <f>IF(D16836=Sheet1!D16836,"","KO")</f>
        <v/>
      </c>
    </row>
    <row r="16837" spans="1:6" x14ac:dyDescent="0.25">
      <c r="A16837">
        <v>857005</v>
      </c>
      <c r="B16837" s="1">
        <v>42692</v>
      </c>
      <c r="C16837">
        <v>0.9909</v>
      </c>
      <c r="D16837" s="2">
        <f t="shared" si="263"/>
        <v>0.99</v>
      </c>
      <c r="E16837" t="str">
        <f>IF(D16837=Sheet1!D16837,"","KO")</f>
        <v/>
      </c>
    </row>
    <row r="16838" spans="1:6" x14ac:dyDescent="0.25">
      <c r="A16838">
        <v>857005</v>
      </c>
      <c r="B16838" s="1">
        <v>43068</v>
      </c>
      <c r="C16838">
        <v>0.99550000000000005</v>
      </c>
      <c r="D16838" s="2">
        <f t="shared" si="263"/>
        <v>1</v>
      </c>
      <c r="E16838" t="str">
        <f>IF(D16838=Sheet1!D16838,"","KO")</f>
        <v/>
      </c>
    </row>
    <row r="16839" spans="1:6" x14ac:dyDescent="0.25">
      <c r="A16839">
        <v>857005</v>
      </c>
      <c r="B16839" s="1">
        <v>43420</v>
      </c>
      <c r="C16839">
        <v>0.995</v>
      </c>
      <c r="D16839" s="2">
        <f t="shared" si="263"/>
        <v>1</v>
      </c>
      <c r="E16839" t="str">
        <f>IF(D16839=Sheet1!D16839,"","KO")</f>
        <v/>
      </c>
    </row>
    <row r="16840" spans="1:6" x14ac:dyDescent="0.25">
      <c r="A16840">
        <v>857005</v>
      </c>
      <c r="B16840" s="1">
        <v>43787</v>
      </c>
      <c r="C16840">
        <v>0.97050000000000003</v>
      </c>
      <c r="D16840" s="2">
        <f t="shared" si="263"/>
        <v>0.97</v>
      </c>
      <c r="E16840" t="str">
        <f>IF(D16840=Sheet1!D16840,"","KO")</f>
        <v/>
      </c>
    </row>
    <row r="16841" spans="1:6" x14ac:dyDescent="0.25">
      <c r="A16841">
        <v>1348334</v>
      </c>
      <c r="B16841" s="1">
        <v>42123</v>
      </c>
      <c r="C16841">
        <v>0.99570000000000003</v>
      </c>
      <c r="D16841" s="2">
        <f t="shared" si="263"/>
        <v>1</v>
      </c>
      <c r="E16841" t="str">
        <f>IF(D16841=Sheet1!D16841,"","KO")</f>
        <v/>
      </c>
    </row>
    <row r="16842" spans="1:6" x14ac:dyDescent="0.25">
      <c r="A16842">
        <v>1348334</v>
      </c>
      <c r="B16842" s="1">
        <v>42494</v>
      </c>
      <c r="C16842">
        <v>0.996</v>
      </c>
      <c r="D16842" s="2">
        <f t="shared" si="263"/>
        <v>1</v>
      </c>
      <c r="E16842" t="str">
        <f>IF(D16842=Sheet1!D16842,"","KO")</f>
        <v/>
      </c>
    </row>
    <row r="16843" spans="1:6" x14ac:dyDescent="0.25">
      <c r="A16843">
        <v>1348334</v>
      </c>
      <c r="B16843" s="1">
        <v>42870</v>
      </c>
      <c r="C16843">
        <v>0.99439999999999995</v>
      </c>
      <c r="D16843" s="2">
        <f t="shared" si="263"/>
        <v>0.99</v>
      </c>
      <c r="E16843" t="str">
        <f>IF(D16843=Sheet1!D16843,"","KO")</f>
        <v/>
      </c>
    </row>
    <row r="16844" spans="1:6" x14ac:dyDescent="0.25">
      <c r="A16844">
        <v>1411574</v>
      </c>
      <c r="B16844" s="1">
        <v>42073</v>
      </c>
      <c r="C16844">
        <v>0.99680000000000002</v>
      </c>
      <c r="D16844" s="2">
        <f t="shared" si="263"/>
        <v>1</v>
      </c>
      <c r="E16844" t="str">
        <f>IF(D16844=Sheet1!D16844,"","KO")</f>
        <v/>
      </c>
    </row>
    <row r="16845" spans="1:6" x14ac:dyDescent="0.25">
      <c r="A16845">
        <v>1411574</v>
      </c>
      <c r="B16845" s="1">
        <v>42422</v>
      </c>
      <c r="C16845">
        <v>1</v>
      </c>
      <c r="D16845" s="2">
        <f t="shared" si="263"/>
        <v>1</v>
      </c>
      <c r="E16845" t="str">
        <f>IF(D16845=Sheet1!D16845,"","KO")</f>
        <v>KO</v>
      </c>
      <c r="F16845">
        <f>Sheet1!D16845</f>
        <v>0</v>
      </c>
    </row>
    <row r="16846" spans="1:6" x14ac:dyDescent="0.25">
      <c r="A16846">
        <v>1411574</v>
      </c>
      <c r="B16846" s="1">
        <v>42787</v>
      </c>
      <c r="C16846">
        <v>1</v>
      </c>
      <c r="D16846" s="2">
        <f t="shared" si="263"/>
        <v>1</v>
      </c>
      <c r="E16846" t="str">
        <f>IF(D16846=Sheet1!D16846,"","KO")</f>
        <v/>
      </c>
    </row>
    <row r="16847" spans="1:6" x14ac:dyDescent="0.25">
      <c r="A16847">
        <v>1418091</v>
      </c>
      <c r="B16847" s="1">
        <v>42065</v>
      </c>
      <c r="C16847">
        <v>0.99550000000000005</v>
      </c>
      <c r="D16847" s="2">
        <f t="shared" si="263"/>
        <v>1</v>
      </c>
      <c r="E16847" t="str">
        <f>IF(D16847=Sheet1!D16847,"","KO")</f>
        <v/>
      </c>
    </row>
    <row r="16848" spans="1:6" x14ac:dyDescent="0.25">
      <c r="A16848">
        <v>1418091</v>
      </c>
      <c r="B16848" s="1">
        <v>42429</v>
      </c>
      <c r="C16848">
        <v>1</v>
      </c>
      <c r="D16848" s="2">
        <f t="shared" si="263"/>
        <v>1</v>
      </c>
      <c r="E16848" t="str">
        <f>IF(D16848=Sheet1!D16848,"","KO")</f>
        <v>KO</v>
      </c>
      <c r="F16848">
        <f>Sheet1!D16848</f>
        <v>0</v>
      </c>
    </row>
    <row r="16849" spans="1:6" x14ac:dyDescent="0.25">
      <c r="A16849">
        <v>1418091</v>
      </c>
      <c r="B16849" s="1">
        <v>42793</v>
      </c>
      <c r="C16849">
        <v>1</v>
      </c>
      <c r="D16849" s="2">
        <f t="shared" si="263"/>
        <v>1</v>
      </c>
      <c r="E16849" t="str">
        <f>IF(D16849=Sheet1!D16849,"","KO")</f>
        <v/>
      </c>
    </row>
    <row r="16850" spans="1:6" x14ac:dyDescent="0.25">
      <c r="A16850">
        <v>1418091</v>
      </c>
      <c r="B16850" s="1">
        <v>43154</v>
      </c>
      <c r="C16850">
        <v>1</v>
      </c>
      <c r="D16850" s="2">
        <f t="shared" si="263"/>
        <v>1</v>
      </c>
      <c r="E16850" t="str">
        <f>IF(D16850=Sheet1!D16850,"","KO")</f>
        <v/>
      </c>
    </row>
    <row r="16851" spans="1:6" x14ac:dyDescent="0.25">
      <c r="A16851">
        <v>1418091</v>
      </c>
      <c r="B16851" s="1">
        <v>43517</v>
      </c>
      <c r="C16851">
        <v>1</v>
      </c>
      <c r="D16851" s="2">
        <f t="shared" si="263"/>
        <v>1</v>
      </c>
      <c r="E16851" t="str">
        <f>IF(D16851=Sheet1!D16851,"","KO")</f>
        <v/>
      </c>
    </row>
    <row r="16852" spans="1:6" x14ac:dyDescent="0.25">
      <c r="A16852">
        <v>1418091</v>
      </c>
      <c r="B16852" s="1">
        <v>43880</v>
      </c>
      <c r="C16852">
        <v>1</v>
      </c>
      <c r="D16852" s="2">
        <f t="shared" si="263"/>
        <v>1</v>
      </c>
      <c r="E16852" t="str">
        <f>IF(D16852=Sheet1!D16852,"","KO")</f>
        <v/>
      </c>
    </row>
    <row r="16853" spans="1:6" x14ac:dyDescent="0.25">
      <c r="A16853">
        <v>1326732</v>
      </c>
      <c r="B16853" s="1">
        <v>42055</v>
      </c>
      <c r="C16853">
        <v>1</v>
      </c>
      <c r="D16853" s="2">
        <f t="shared" si="263"/>
        <v>1</v>
      </c>
      <c r="E16853" t="str">
        <f>IF(D16853=Sheet1!D16853,"","KO")</f>
        <v>KO</v>
      </c>
      <c r="F16853">
        <f>Sheet1!D16853</f>
        <v>0</v>
      </c>
    </row>
    <row r="16854" spans="1:6" x14ac:dyDescent="0.25">
      <c r="A16854">
        <v>1326732</v>
      </c>
      <c r="B16854" s="1">
        <v>42437</v>
      </c>
      <c r="C16854">
        <v>1</v>
      </c>
      <c r="D16854" s="2">
        <f t="shared" si="263"/>
        <v>1</v>
      </c>
      <c r="E16854" t="str">
        <f>IF(D16854=Sheet1!D16854,"","KO")</f>
        <v/>
      </c>
    </row>
    <row r="16855" spans="1:6" x14ac:dyDescent="0.25">
      <c r="A16855">
        <v>1326732</v>
      </c>
      <c r="B16855" s="1">
        <v>42795</v>
      </c>
      <c r="C16855">
        <v>1</v>
      </c>
      <c r="D16855" s="2">
        <f t="shared" si="263"/>
        <v>1</v>
      </c>
      <c r="E16855" t="str">
        <f>IF(D16855=Sheet1!D16855,"","KO")</f>
        <v/>
      </c>
    </row>
    <row r="16856" spans="1:6" x14ac:dyDescent="0.25">
      <c r="A16856">
        <v>1326732</v>
      </c>
      <c r="B16856" s="1">
        <v>43159</v>
      </c>
      <c r="C16856">
        <v>1</v>
      </c>
      <c r="D16856" s="2">
        <f t="shared" si="263"/>
        <v>1</v>
      </c>
      <c r="E16856" t="str">
        <f>IF(D16856=Sheet1!D16856,"","KO")</f>
        <v/>
      </c>
    </row>
    <row r="16857" spans="1:6" x14ac:dyDescent="0.25">
      <c r="A16857">
        <v>1326732</v>
      </c>
      <c r="B16857" s="1">
        <v>43522</v>
      </c>
      <c r="C16857">
        <v>1</v>
      </c>
      <c r="D16857" s="2">
        <f t="shared" si="263"/>
        <v>1</v>
      </c>
      <c r="E16857" t="str">
        <f>IF(D16857=Sheet1!D16857,"","KO")</f>
        <v/>
      </c>
    </row>
    <row r="16858" spans="1:6" x14ac:dyDescent="0.25">
      <c r="A16858">
        <v>1326732</v>
      </c>
      <c r="B16858" s="1">
        <v>43886</v>
      </c>
      <c r="C16858">
        <v>1</v>
      </c>
      <c r="D16858" s="2">
        <f t="shared" si="263"/>
        <v>1</v>
      </c>
      <c r="E16858" t="str">
        <f>IF(D16858=Sheet1!D16858,"","KO")</f>
        <v/>
      </c>
    </row>
    <row r="16859" spans="1:6" x14ac:dyDescent="0.25">
      <c r="A16859">
        <v>1578732</v>
      </c>
      <c r="B16859" s="1">
        <v>42072</v>
      </c>
      <c r="C16859">
        <v>1</v>
      </c>
      <c r="D16859" s="2">
        <f t="shared" si="263"/>
        <v>1</v>
      </c>
      <c r="E16859" t="str">
        <f>IF(D16859=Sheet1!D16859,"","KO")</f>
        <v/>
      </c>
    </row>
    <row r="16860" spans="1:6" x14ac:dyDescent="0.25">
      <c r="A16860">
        <v>1578732</v>
      </c>
      <c r="B16860" s="1">
        <v>42444</v>
      </c>
      <c r="C16860">
        <v>0.99050000000000005</v>
      </c>
      <c r="D16860" s="2">
        <f t="shared" si="263"/>
        <v>0.99</v>
      </c>
      <c r="E16860" t="str">
        <f>IF(D16860=Sheet1!D16860,"","KO")</f>
        <v/>
      </c>
    </row>
    <row r="16861" spans="1:6" x14ac:dyDescent="0.25">
      <c r="A16861">
        <v>1578732</v>
      </c>
      <c r="B16861" s="1">
        <v>42810</v>
      </c>
      <c r="C16861">
        <v>0.99519999999999997</v>
      </c>
      <c r="D16861" s="2">
        <f t="shared" si="263"/>
        <v>1</v>
      </c>
      <c r="E16861" t="str">
        <f>IF(D16861=Sheet1!D16861,"","KO")</f>
        <v/>
      </c>
    </row>
    <row r="16862" spans="1:6" x14ac:dyDescent="0.25">
      <c r="A16862">
        <v>1578732</v>
      </c>
      <c r="B16862" s="1">
        <v>43175</v>
      </c>
      <c r="C16862">
        <v>0.99680000000000002</v>
      </c>
      <c r="D16862" s="2">
        <f t="shared" si="263"/>
        <v>1</v>
      </c>
      <c r="E16862" t="str">
        <f>IF(D16862=Sheet1!D16862,"","KO")</f>
        <v/>
      </c>
    </row>
    <row r="16863" spans="1:6" x14ac:dyDescent="0.25">
      <c r="A16863">
        <v>1578732</v>
      </c>
      <c r="B16863" s="1">
        <v>43525</v>
      </c>
      <c r="C16863">
        <v>0.99580000000000002</v>
      </c>
      <c r="D16863" s="2">
        <f t="shared" si="263"/>
        <v>1</v>
      </c>
      <c r="E16863" t="str">
        <f>IF(D16863=Sheet1!D16863,"","KO")</f>
        <v/>
      </c>
    </row>
    <row r="16864" spans="1:6" x14ac:dyDescent="0.25">
      <c r="A16864">
        <v>1578732</v>
      </c>
      <c r="B16864" s="1">
        <v>43892</v>
      </c>
      <c r="C16864">
        <v>0.99139999999999995</v>
      </c>
      <c r="D16864" s="2">
        <f t="shared" si="263"/>
        <v>0.99</v>
      </c>
      <c r="E16864" t="str">
        <f>IF(D16864=Sheet1!D16864,"","KO")</f>
        <v/>
      </c>
    </row>
    <row r="16865" spans="1:6" x14ac:dyDescent="0.25">
      <c r="A16865">
        <v>790359</v>
      </c>
      <c r="B16865" s="1">
        <v>36595</v>
      </c>
      <c r="C16865">
        <v>1</v>
      </c>
      <c r="D16865" s="2">
        <f t="shared" si="263"/>
        <v>1</v>
      </c>
      <c r="E16865" t="str">
        <f>IF(D16865=Sheet1!D16865,"","KO")</f>
        <v/>
      </c>
    </row>
    <row r="16866" spans="1:6" x14ac:dyDescent="0.25">
      <c r="A16866">
        <v>790359</v>
      </c>
      <c r="B16866" s="1">
        <v>36979</v>
      </c>
      <c r="C16866">
        <v>1</v>
      </c>
      <c r="D16866" s="2">
        <f t="shared" si="263"/>
        <v>1</v>
      </c>
      <c r="E16866" t="str">
        <f>IF(D16866=Sheet1!D16866,"","KO")</f>
        <v/>
      </c>
    </row>
    <row r="16867" spans="1:6" x14ac:dyDescent="0.25">
      <c r="A16867">
        <v>790359</v>
      </c>
      <c r="B16867" s="1">
        <v>37344</v>
      </c>
      <c r="C16867">
        <v>1</v>
      </c>
      <c r="D16867" s="2">
        <f t="shared" si="263"/>
        <v>1</v>
      </c>
      <c r="E16867" t="str">
        <f>IF(D16867=Sheet1!D16867,"","KO")</f>
        <v/>
      </c>
    </row>
    <row r="16868" spans="1:6" x14ac:dyDescent="0.25">
      <c r="A16868">
        <v>790359</v>
      </c>
      <c r="B16868" s="1">
        <v>37708</v>
      </c>
      <c r="C16868">
        <v>0.99460000000000004</v>
      </c>
      <c r="D16868" s="2">
        <f t="shared" si="263"/>
        <v>0.99</v>
      </c>
      <c r="E16868" t="str">
        <f>IF(D16868=Sheet1!D16868,"","KO")</f>
        <v/>
      </c>
    </row>
    <row r="16869" spans="1:6" x14ac:dyDescent="0.25">
      <c r="A16869">
        <v>790359</v>
      </c>
      <c r="B16869" s="1">
        <v>38061</v>
      </c>
      <c r="C16869">
        <v>0.98550000000000004</v>
      </c>
      <c r="D16869" s="2">
        <f t="shared" si="263"/>
        <v>0.99</v>
      </c>
      <c r="E16869" t="str">
        <f>IF(D16869=Sheet1!D16869,"","KO")</f>
        <v/>
      </c>
    </row>
    <row r="16870" spans="1:6" x14ac:dyDescent="0.25">
      <c r="A16870">
        <v>790359</v>
      </c>
      <c r="B16870" s="1">
        <v>38427</v>
      </c>
      <c r="C16870">
        <v>0.99139999999999995</v>
      </c>
      <c r="D16870" s="2">
        <f t="shared" si="263"/>
        <v>0.99</v>
      </c>
      <c r="E16870" t="str">
        <f>IF(D16870=Sheet1!D16870,"","KO")</f>
        <v/>
      </c>
    </row>
    <row r="16871" spans="1:6" x14ac:dyDescent="0.25">
      <c r="A16871">
        <v>790359</v>
      </c>
      <c r="B16871" s="1">
        <v>38791</v>
      </c>
      <c r="C16871">
        <v>0.997</v>
      </c>
      <c r="D16871" s="2">
        <f t="shared" si="263"/>
        <v>1</v>
      </c>
      <c r="E16871" t="str">
        <f>IF(D16871=Sheet1!D16871,"","KO")</f>
        <v/>
      </c>
    </row>
    <row r="16872" spans="1:6" x14ac:dyDescent="0.25">
      <c r="A16872">
        <v>790359</v>
      </c>
      <c r="B16872" s="1">
        <v>39142</v>
      </c>
      <c r="C16872">
        <v>0.99739999999999995</v>
      </c>
      <c r="D16872" s="2">
        <f t="shared" si="263"/>
        <v>1</v>
      </c>
      <c r="E16872" t="str">
        <f>IF(D16872=Sheet1!D16872,"","KO")</f>
        <v/>
      </c>
    </row>
    <row r="16873" spans="1:6" x14ac:dyDescent="0.25">
      <c r="A16873">
        <v>790359</v>
      </c>
      <c r="B16873" s="1">
        <v>39507</v>
      </c>
      <c r="C16873">
        <v>0.99829999999999997</v>
      </c>
      <c r="D16873" s="2">
        <f t="shared" si="263"/>
        <v>1</v>
      </c>
      <c r="E16873" t="str">
        <f>IF(D16873=Sheet1!D16873,"","KO")</f>
        <v/>
      </c>
    </row>
    <row r="16874" spans="1:6" x14ac:dyDescent="0.25">
      <c r="A16874">
        <v>790359</v>
      </c>
      <c r="B16874" s="1">
        <v>39874</v>
      </c>
      <c r="C16874">
        <v>0.998</v>
      </c>
      <c r="D16874" s="2">
        <f t="shared" si="263"/>
        <v>1</v>
      </c>
      <c r="E16874" t="str">
        <f>IF(D16874=Sheet1!D16874,"","KO")</f>
        <v/>
      </c>
    </row>
    <row r="16875" spans="1:6" x14ac:dyDescent="0.25">
      <c r="A16875">
        <v>790359</v>
      </c>
      <c r="B16875" s="1">
        <v>40238</v>
      </c>
      <c r="C16875">
        <v>1</v>
      </c>
      <c r="D16875" s="2">
        <f t="shared" si="263"/>
        <v>1</v>
      </c>
      <c r="E16875" t="str">
        <f>IF(D16875=Sheet1!D16875,"","KO")</f>
        <v>KO</v>
      </c>
      <c r="F16875">
        <f>Sheet1!D16875</f>
        <v>0</v>
      </c>
    </row>
    <row r="16876" spans="1:6" x14ac:dyDescent="0.25">
      <c r="A16876">
        <v>790359</v>
      </c>
      <c r="B16876" s="1">
        <v>40603</v>
      </c>
      <c r="C16876">
        <v>1</v>
      </c>
      <c r="D16876" s="2">
        <f t="shared" si="263"/>
        <v>1</v>
      </c>
      <c r="E16876" t="str">
        <f>IF(D16876=Sheet1!D16876,"","KO")</f>
        <v/>
      </c>
    </row>
    <row r="16877" spans="1:6" x14ac:dyDescent="0.25">
      <c r="A16877">
        <v>790359</v>
      </c>
      <c r="B16877" s="1">
        <v>40968</v>
      </c>
      <c r="C16877">
        <v>1</v>
      </c>
      <c r="D16877" s="2">
        <f t="shared" si="263"/>
        <v>1</v>
      </c>
      <c r="E16877" t="str">
        <f>IF(D16877=Sheet1!D16877,"","KO")</f>
        <v/>
      </c>
    </row>
    <row r="16878" spans="1:6" x14ac:dyDescent="0.25">
      <c r="A16878">
        <v>790359</v>
      </c>
      <c r="B16878" s="1">
        <v>41334</v>
      </c>
      <c r="C16878">
        <v>0.99580000000000002</v>
      </c>
      <c r="D16878" s="2">
        <f t="shared" si="263"/>
        <v>1</v>
      </c>
      <c r="E16878" t="str">
        <f>IF(D16878=Sheet1!D16878,"","KO")</f>
        <v/>
      </c>
    </row>
    <row r="16879" spans="1:6" x14ac:dyDescent="0.25">
      <c r="A16879">
        <v>790359</v>
      </c>
      <c r="B16879" s="1">
        <v>41701</v>
      </c>
      <c r="C16879">
        <v>0.99750000000000005</v>
      </c>
      <c r="D16879" s="2">
        <f t="shared" si="263"/>
        <v>1</v>
      </c>
      <c r="E16879" t="str">
        <f>IF(D16879=Sheet1!D16879,"","KO")</f>
        <v/>
      </c>
    </row>
    <row r="16880" spans="1:6" x14ac:dyDescent="0.25">
      <c r="A16880">
        <v>790359</v>
      </c>
      <c r="B16880" s="1">
        <v>42065</v>
      </c>
      <c r="C16880">
        <v>0.996</v>
      </c>
      <c r="D16880" s="2">
        <f t="shared" si="263"/>
        <v>1</v>
      </c>
      <c r="E16880" t="str">
        <f>IF(D16880=Sheet1!D16880,"","KO")</f>
        <v/>
      </c>
    </row>
    <row r="16881" spans="1:6" x14ac:dyDescent="0.25">
      <c r="A16881">
        <v>790359</v>
      </c>
      <c r="B16881" s="1">
        <v>42429</v>
      </c>
      <c r="C16881">
        <v>0.99709999999999999</v>
      </c>
      <c r="D16881" s="2">
        <f t="shared" si="263"/>
        <v>1</v>
      </c>
      <c r="E16881" t="str">
        <f>IF(D16881=Sheet1!D16881,"","KO")</f>
        <v/>
      </c>
    </row>
    <row r="16882" spans="1:6" x14ac:dyDescent="0.25">
      <c r="A16882">
        <v>790359</v>
      </c>
      <c r="B16882" s="1">
        <v>42795</v>
      </c>
      <c r="C16882">
        <v>0.996</v>
      </c>
      <c r="D16882" s="2">
        <f t="shared" si="263"/>
        <v>1</v>
      </c>
      <c r="E16882" t="str">
        <f>IF(D16882=Sheet1!D16882,"","KO")</f>
        <v/>
      </c>
    </row>
    <row r="16883" spans="1:6" x14ac:dyDescent="0.25">
      <c r="A16883">
        <v>790359</v>
      </c>
      <c r="B16883" s="1">
        <v>43160</v>
      </c>
      <c r="C16883">
        <v>0.99760000000000004</v>
      </c>
      <c r="D16883" s="2">
        <f t="shared" si="263"/>
        <v>1</v>
      </c>
      <c r="E16883" t="str">
        <f>IF(D16883=Sheet1!D16883,"","KO")</f>
        <v/>
      </c>
    </row>
    <row r="16884" spans="1:6" x14ac:dyDescent="0.25">
      <c r="A16884">
        <v>790359</v>
      </c>
      <c r="B16884" s="1">
        <v>43525</v>
      </c>
      <c r="C16884">
        <v>0.99809999999999999</v>
      </c>
      <c r="D16884" s="2">
        <f t="shared" si="263"/>
        <v>1</v>
      </c>
      <c r="E16884" t="str">
        <f>IF(D16884=Sheet1!D16884,"","KO")</f>
        <v/>
      </c>
    </row>
    <row r="16885" spans="1:6" x14ac:dyDescent="0.25">
      <c r="A16885">
        <v>790359</v>
      </c>
      <c r="B16885" s="1">
        <v>43892</v>
      </c>
      <c r="C16885">
        <v>0.99870000000000003</v>
      </c>
      <c r="D16885" s="2">
        <f t="shared" si="263"/>
        <v>1</v>
      </c>
      <c r="E16885" t="str">
        <f>IF(D16885=Sheet1!D16885,"","KO")</f>
        <v/>
      </c>
    </row>
    <row r="16886" spans="1:6" x14ac:dyDescent="0.25">
      <c r="A16886">
        <v>1294133</v>
      </c>
      <c r="B16886" s="1">
        <v>42121</v>
      </c>
      <c r="C16886">
        <v>0.99639999999999995</v>
      </c>
      <c r="D16886" s="2">
        <f t="shared" si="263"/>
        <v>1</v>
      </c>
      <c r="E16886" t="str">
        <f>IF(D16886=Sheet1!D16886,"","KO")</f>
        <v/>
      </c>
    </row>
    <row r="16887" spans="1:6" x14ac:dyDescent="0.25">
      <c r="A16887">
        <v>1294133</v>
      </c>
      <c r="B16887" s="1">
        <v>42443</v>
      </c>
      <c r="C16887">
        <v>0.99360000000000004</v>
      </c>
      <c r="D16887" s="2">
        <f t="shared" si="263"/>
        <v>0.99</v>
      </c>
      <c r="E16887" t="str">
        <f>IF(D16887=Sheet1!D16887,"","KO")</f>
        <v/>
      </c>
    </row>
    <row r="16888" spans="1:6" x14ac:dyDescent="0.25">
      <c r="A16888">
        <v>1294133</v>
      </c>
      <c r="B16888" s="1">
        <v>42794</v>
      </c>
      <c r="C16888">
        <v>0.99239999999999995</v>
      </c>
      <c r="D16888" s="2">
        <f t="shared" si="263"/>
        <v>0.99</v>
      </c>
      <c r="E16888" t="str">
        <f>IF(D16888=Sheet1!D16888,"","KO")</f>
        <v/>
      </c>
    </row>
    <row r="16889" spans="1:6" x14ac:dyDescent="0.25">
      <c r="A16889">
        <v>1294133</v>
      </c>
      <c r="B16889" s="1">
        <v>43158</v>
      </c>
      <c r="C16889">
        <v>0.99480000000000002</v>
      </c>
      <c r="D16889" s="2">
        <f t="shared" si="263"/>
        <v>0.99</v>
      </c>
      <c r="E16889" t="str">
        <f>IF(D16889=Sheet1!D16889,"","KO")</f>
        <v/>
      </c>
    </row>
    <row r="16890" spans="1:6" x14ac:dyDescent="0.25">
      <c r="A16890">
        <v>1294133</v>
      </c>
      <c r="B16890" s="1">
        <v>43522</v>
      </c>
      <c r="C16890">
        <v>0.99780000000000002</v>
      </c>
      <c r="D16890" s="2">
        <f t="shared" si="263"/>
        <v>1</v>
      </c>
      <c r="E16890" t="str">
        <f>IF(D16890=Sheet1!D16890,"","KO")</f>
        <v/>
      </c>
    </row>
    <row r="16891" spans="1:6" x14ac:dyDescent="0.25">
      <c r="A16891">
        <v>1294133</v>
      </c>
      <c r="B16891" s="1">
        <v>43886</v>
      </c>
      <c r="C16891">
        <v>0.99180000000000001</v>
      </c>
      <c r="D16891" s="2">
        <f t="shared" si="263"/>
        <v>0.99</v>
      </c>
      <c r="E16891" t="str">
        <f>IF(D16891=Sheet1!D16891,"","KO")</f>
        <v/>
      </c>
    </row>
    <row r="16892" spans="1:6" x14ac:dyDescent="0.25">
      <c r="A16892">
        <v>1412270</v>
      </c>
      <c r="B16892" s="1">
        <v>42090</v>
      </c>
      <c r="C16892">
        <v>1</v>
      </c>
      <c r="D16892" s="2">
        <f t="shared" si="263"/>
        <v>1</v>
      </c>
      <c r="E16892" t="str">
        <f>IF(D16892=Sheet1!D16892,"","KO")</f>
        <v>KO</v>
      </c>
      <c r="F16892">
        <f>Sheet1!D16892</f>
        <v>0</v>
      </c>
    </row>
    <row r="16893" spans="1:6" x14ac:dyDescent="0.25">
      <c r="A16893">
        <v>1412270</v>
      </c>
      <c r="B16893" s="1">
        <v>42430</v>
      </c>
      <c r="C16893">
        <v>1</v>
      </c>
      <c r="D16893" s="2">
        <f t="shared" si="263"/>
        <v>1</v>
      </c>
      <c r="E16893" t="str">
        <f>IF(D16893=Sheet1!D16893,"","KO")</f>
        <v/>
      </c>
    </row>
    <row r="16894" spans="1:6" x14ac:dyDescent="0.25">
      <c r="A16894">
        <v>1412270</v>
      </c>
      <c r="B16894" s="1">
        <v>42803</v>
      </c>
      <c r="C16894">
        <v>0.99260000000000004</v>
      </c>
      <c r="D16894" s="2">
        <f t="shared" si="263"/>
        <v>0.99</v>
      </c>
      <c r="E16894" t="str">
        <f>IF(D16894=Sheet1!D16894,"","KO")</f>
        <v/>
      </c>
    </row>
    <row r="16895" spans="1:6" x14ac:dyDescent="0.25">
      <c r="A16895">
        <v>1412270</v>
      </c>
      <c r="B16895" s="1">
        <v>43158</v>
      </c>
      <c r="C16895">
        <v>0.99790000000000001</v>
      </c>
      <c r="D16895" s="2">
        <f t="shared" si="263"/>
        <v>1</v>
      </c>
      <c r="E16895" t="str">
        <f>IF(D16895=Sheet1!D16895,"","KO")</f>
        <v/>
      </c>
    </row>
    <row r="16896" spans="1:6" x14ac:dyDescent="0.25">
      <c r="A16896">
        <v>1412270</v>
      </c>
      <c r="B16896" s="1">
        <v>43531</v>
      </c>
      <c r="C16896">
        <v>0.99280000000000002</v>
      </c>
      <c r="D16896" s="2">
        <f t="shared" si="263"/>
        <v>0.99</v>
      </c>
      <c r="E16896" t="str">
        <f>IF(D16896=Sheet1!D16896,"","KO")</f>
        <v/>
      </c>
    </row>
    <row r="16897" spans="1:6" x14ac:dyDescent="0.25">
      <c r="A16897">
        <v>90498</v>
      </c>
      <c r="B16897" s="1">
        <v>36613</v>
      </c>
      <c r="C16897">
        <v>0.9919</v>
      </c>
      <c r="D16897" s="2">
        <f t="shared" si="263"/>
        <v>0.99</v>
      </c>
      <c r="E16897" t="str">
        <f>IF(D16897=Sheet1!D16897,"","KO")</f>
        <v/>
      </c>
    </row>
    <row r="16898" spans="1:6" x14ac:dyDescent="0.25">
      <c r="A16898">
        <v>90498</v>
      </c>
      <c r="B16898" s="1">
        <v>36976</v>
      </c>
      <c r="C16898">
        <v>0.99719999999999998</v>
      </c>
      <c r="D16898" s="2">
        <f t="shared" si="263"/>
        <v>1</v>
      </c>
      <c r="E16898" t="str">
        <f>IF(D16898=Sheet1!D16898,"","KO")</f>
        <v/>
      </c>
    </row>
    <row r="16899" spans="1:6" x14ac:dyDescent="0.25">
      <c r="A16899">
        <v>90498</v>
      </c>
      <c r="B16899" s="1">
        <v>37340</v>
      </c>
      <c r="C16899">
        <v>0.99280000000000002</v>
      </c>
      <c r="D16899" s="2">
        <f t="shared" ref="D16899:D16962" si="264">ROUND(C16899,2)</f>
        <v>0.99</v>
      </c>
      <c r="E16899" t="str">
        <f>IF(D16899=Sheet1!D16899,"","KO")</f>
        <v/>
      </c>
    </row>
    <row r="16900" spans="1:6" x14ac:dyDescent="0.25">
      <c r="A16900">
        <v>90498</v>
      </c>
      <c r="B16900" s="1">
        <v>37665</v>
      </c>
      <c r="C16900">
        <v>0.99309999999999998</v>
      </c>
      <c r="D16900" s="2">
        <f t="shared" si="264"/>
        <v>0.99</v>
      </c>
      <c r="E16900" t="str">
        <f>IF(D16900=Sheet1!D16900,"","KO")</f>
        <v/>
      </c>
    </row>
    <row r="16901" spans="1:6" x14ac:dyDescent="0.25">
      <c r="A16901">
        <v>90498</v>
      </c>
      <c r="B16901" s="1">
        <v>38043</v>
      </c>
      <c r="C16901">
        <v>0.97960000000000003</v>
      </c>
      <c r="D16901" s="2">
        <f t="shared" si="264"/>
        <v>0.98</v>
      </c>
      <c r="E16901" t="str">
        <f>IF(D16901=Sheet1!D16901,"","KO")</f>
        <v/>
      </c>
    </row>
    <row r="16902" spans="1:6" x14ac:dyDescent="0.25">
      <c r="A16902">
        <v>90498</v>
      </c>
      <c r="B16902" s="1">
        <v>38421</v>
      </c>
      <c r="C16902">
        <v>0.99690000000000001</v>
      </c>
      <c r="D16902" s="2">
        <f t="shared" si="264"/>
        <v>1</v>
      </c>
      <c r="E16902" t="str">
        <f>IF(D16902=Sheet1!D16902,"","KO")</f>
        <v/>
      </c>
    </row>
    <row r="16903" spans="1:6" x14ac:dyDescent="0.25">
      <c r="A16903">
        <v>90498</v>
      </c>
      <c r="B16903" s="1">
        <v>38790</v>
      </c>
      <c r="C16903">
        <v>0.99650000000000005</v>
      </c>
      <c r="D16903" s="2">
        <f t="shared" si="264"/>
        <v>1</v>
      </c>
      <c r="E16903" t="str">
        <f>IF(D16903=Sheet1!D16903,"","KO")</f>
        <v/>
      </c>
    </row>
    <row r="16904" spans="1:6" x14ac:dyDescent="0.25">
      <c r="A16904">
        <v>90498</v>
      </c>
      <c r="B16904" s="1">
        <v>39149</v>
      </c>
      <c r="C16904">
        <v>0.99760000000000004</v>
      </c>
      <c r="D16904" s="2">
        <f t="shared" si="264"/>
        <v>1</v>
      </c>
      <c r="E16904" t="str">
        <f>IF(D16904=Sheet1!D16904,"","KO")</f>
        <v/>
      </c>
    </row>
    <row r="16905" spans="1:6" x14ac:dyDescent="0.25">
      <c r="A16905">
        <v>90498</v>
      </c>
      <c r="B16905" s="1">
        <v>39505</v>
      </c>
      <c r="C16905">
        <v>0.996</v>
      </c>
      <c r="D16905" s="2">
        <f t="shared" si="264"/>
        <v>1</v>
      </c>
      <c r="E16905" t="str">
        <f>IF(D16905=Sheet1!D16905,"","KO")</f>
        <v/>
      </c>
    </row>
    <row r="16906" spans="1:6" x14ac:dyDescent="0.25">
      <c r="A16906">
        <v>90498</v>
      </c>
      <c r="B16906" s="1">
        <v>39870</v>
      </c>
      <c r="C16906">
        <v>0.99439999999999995</v>
      </c>
      <c r="D16906" s="2">
        <f t="shared" si="264"/>
        <v>0.99</v>
      </c>
      <c r="E16906" t="str">
        <f>IF(D16906=Sheet1!D16906,"","KO")</f>
        <v/>
      </c>
    </row>
    <row r="16907" spans="1:6" x14ac:dyDescent="0.25">
      <c r="A16907">
        <v>90498</v>
      </c>
      <c r="B16907" s="1">
        <v>40239</v>
      </c>
      <c r="C16907">
        <v>0.97030000000000005</v>
      </c>
      <c r="D16907" s="2">
        <f t="shared" si="264"/>
        <v>0.97</v>
      </c>
      <c r="E16907" t="str">
        <f>IF(D16907=Sheet1!D16907,"","KO")</f>
        <v/>
      </c>
    </row>
    <row r="16908" spans="1:6" x14ac:dyDescent="0.25">
      <c r="A16908">
        <v>90498</v>
      </c>
      <c r="B16908" s="1">
        <v>40606</v>
      </c>
      <c r="C16908">
        <v>0.995</v>
      </c>
      <c r="D16908" s="2">
        <f t="shared" si="264"/>
        <v>1</v>
      </c>
      <c r="E16908" t="str">
        <f>IF(D16908=Sheet1!D16908,"","KO")</f>
        <v/>
      </c>
    </row>
    <row r="16909" spans="1:6" x14ac:dyDescent="0.25">
      <c r="A16909">
        <v>90498</v>
      </c>
      <c r="B16909" s="1">
        <v>40975</v>
      </c>
      <c r="C16909">
        <v>0.99760000000000004</v>
      </c>
      <c r="D16909" s="2">
        <f t="shared" si="264"/>
        <v>1</v>
      </c>
      <c r="E16909" t="str">
        <f>IF(D16909=Sheet1!D16909,"","KO")</f>
        <v/>
      </c>
    </row>
    <row r="16910" spans="1:6" x14ac:dyDescent="0.25">
      <c r="A16910">
        <v>90498</v>
      </c>
      <c r="B16910" s="1">
        <v>41345</v>
      </c>
      <c r="C16910">
        <v>1</v>
      </c>
      <c r="D16910" s="2">
        <f t="shared" si="264"/>
        <v>1</v>
      </c>
      <c r="E16910" t="str">
        <f>IF(D16910=Sheet1!D16910,"","KO")</f>
        <v>KO</v>
      </c>
      <c r="F16910">
        <f>Sheet1!D16910</f>
        <v>0</v>
      </c>
    </row>
    <row r="16911" spans="1:6" x14ac:dyDescent="0.25">
      <c r="A16911">
        <v>90498</v>
      </c>
      <c r="B16911" s="1">
        <v>41709</v>
      </c>
      <c r="C16911">
        <v>1</v>
      </c>
      <c r="D16911" s="2">
        <f t="shared" si="264"/>
        <v>1</v>
      </c>
      <c r="E16911" t="str">
        <f>IF(D16911=Sheet1!D16911,"","KO")</f>
        <v/>
      </c>
    </row>
    <row r="16912" spans="1:6" x14ac:dyDescent="0.25">
      <c r="A16912">
        <v>90498</v>
      </c>
      <c r="B16912" s="1">
        <v>42079</v>
      </c>
      <c r="C16912">
        <v>0.99760000000000004</v>
      </c>
      <c r="D16912" s="2">
        <f t="shared" si="264"/>
        <v>1</v>
      </c>
      <c r="E16912" t="str">
        <f>IF(D16912=Sheet1!D16912,"","KO")</f>
        <v/>
      </c>
    </row>
    <row r="16913" spans="1:5" x14ac:dyDescent="0.25">
      <c r="A16913">
        <v>90498</v>
      </c>
      <c r="B16913" s="1">
        <v>42429</v>
      </c>
      <c r="C16913">
        <v>0.99690000000000001</v>
      </c>
      <c r="D16913" s="2">
        <f t="shared" si="264"/>
        <v>1</v>
      </c>
      <c r="E16913" t="str">
        <f>IF(D16913=Sheet1!D16913,"","KO")</f>
        <v/>
      </c>
    </row>
    <row r="16914" spans="1:5" x14ac:dyDescent="0.25">
      <c r="A16914">
        <v>90498</v>
      </c>
      <c r="B16914" s="1">
        <v>42794</v>
      </c>
      <c r="C16914">
        <v>0.99719999999999998</v>
      </c>
      <c r="D16914" s="2">
        <f t="shared" si="264"/>
        <v>1</v>
      </c>
      <c r="E16914" t="str">
        <f>IF(D16914=Sheet1!D16914,"","KO")</f>
        <v/>
      </c>
    </row>
    <row r="16915" spans="1:5" x14ac:dyDescent="0.25">
      <c r="A16915">
        <v>90498</v>
      </c>
      <c r="B16915" s="1">
        <v>43159</v>
      </c>
      <c r="C16915">
        <v>0.99719999999999998</v>
      </c>
      <c r="D16915" s="2">
        <f t="shared" si="264"/>
        <v>1</v>
      </c>
      <c r="E16915" t="str">
        <f>IF(D16915=Sheet1!D16915,"","KO")</f>
        <v/>
      </c>
    </row>
    <row r="16916" spans="1:5" x14ac:dyDescent="0.25">
      <c r="A16916">
        <v>90498</v>
      </c>
      <c r="B16916" s="1">
        <v>43523</v>
      </c>
      <c r="C16916">
        <v>0.99680000000000002</v>
      </c>
      <c r="D16916" s="2">
        <f t="shared" si="264"/>
        <v>1</v>
      </c>
      <c r="E16916" t="str">
        <f>IF(D16916=Sheet1!D16916,"","KO")</f>
        <v/>
      </c>
    </row>
    <row r="16917" spans="1:5" x14ac:dyDescent="0.25">
      <c r="A16917">
        <v>90498</v>
      </c>
      <c r="B16917" s="1">
        <v>43888</v>
      </c>
      <c r="C16917">
        <v>0.99609999999999999</v>
      </c>
      <c r="D16917" s="2">
        <f t="shared" si="264"/>
        <v>1</v>
      </c>
      <c r="E16917" t="str">
        <f>IF(D16917=Sheet1!D16917,"","KO")</f>
        <v/>
      </c>
    </row>
    <row r="16918" spans="1:5" x14ac:dyDescent="0.25">
      <c r="A16918">
        <v>821002</v>
      </c>
      <c r="B16918" s="1">
        <v>36644</v>
      </c>
      <c r="C16918">
        <v>0.97140000000000004</v>
      </c>
      <c r="D16918" s="2">
        <f t="shared" si="264"/>
        <v>0.97</v>
      </c>
      <c r="E16918" t="str">
        <f>IF(D16918=Sheet1!D16918,"","KO")</f>
        <v/>
      </c>
    </row>
    <row r="16919" spans="1:5" x14ac:dyDescent="0.25">
      <c r="A16919">
        <v>821002</v>
      </c>
      <c r="B16919" s="1">
        <v>37008</v>
      </c>
      <c r="C16919">
        <v>0.9274</v>
      </c>
      <c r="D16919" s="2">
        <f t="shared" si="264"/>
        <v>0.93</v>
      </c>
      <c r="E16919" t="str">
        <f>IF(D16919=Sheet1!D16919,"","KO")</f>
        <v/>
      </c>
    </row>
    <row r="16920" spans="1:5" x14ac:dyDescent="0.25">
      <c r="A16920">
        <v>821002</v>
      </c>
      <c r="B16920" s="1">
        <v>37376</v>
      </c>
      <c r="C16920">
        <v>0.98309999999999997</v>
      </c>
      <c r="D16920" s="2">
        <f t="shared" si="264"/>
        <v>0.98</v>
      </c>
      <c r="E16920" t="str">
        <f>IF(D16920=Sheet1!D16920,"","KO")</f>
        <v/>
      </c>
    </row>
    <row r="16921" spans="1:5" x14ac:dyDescent="0.25">
      <c r="A16921">
        <v>821002</v>
      </c>
      <c r="B16921" s="1">
        <v>37741</v>
      </c>
      <c r="C16921">
        <v>0.98950000000000005</v>
      </c>
      <c r="D16921" s="2">
        <f t="shared" si="264"/>
        <v>0.99</v>
      </c>
      <c r="E16921" t="str">
        <f>IF(D16921=Sheet1!D16921,"","KO")</f>
        <v/>
      </c>
    </row>
    <row r="16922" spans="1:5" x14ac:dyDescent="0.25">
      <c r="A16922">
        <v>821002</v>
      </c>
      <c r="B16922" s="1">
        <v>38106</v>
      </c>
      <c r="C16922">
        <v>0.98099999999999998</v>
      </c>
      <c r="D16922" s="2">
        <f t="shared" si="264"/>
        <v>0.98</v>
      </c>
      <c r="E16922" t="str">
        <f>IF(D16922=Sheet1!D16922,"","KO")</f>
        <v/>
      </c>
    </row>
    <row r="16923" spans="1:5" x14ac:dyDescent="0.25">
      <c r="A16923">
        <v>821002</v>
      </c>
      <c r="B16923" s="1">
        <v>38469</v>
      </c>
      <c r="C16923">
        <v>0.98550000000000004</v>
      </c>
      <c r="D16923" s="2">
        <f t="shared" si="264"/>
        <v>0.99</v>
      </c>
      <c r="E16923" t="str">
        <f>IF(D16923=Sheet1!D16923,"","KO")</f>
        <v/>
      </c>
    </row>
    <row r="16924" spans="1:5" x14ac:dyDescent="0.25">
      <c r="A16924">
        <v>821002</v>
      </c>
      <c r="B16924" s="1">
        <v>38838</v>
      </c>
      <c r="C16924">
        <v>0.94299999999999995</v>
      </c>
      <c r="D16924" s="2">
        <f t="shared" si="264"/>
        <v>0.94</v>
      </c>
      <c r="E16924" t="str">
        <f>IF(D16924=Sheet1!D16924,"","KO")</f>
        <v/>
      </c>
    </row>
    <row r="16925" spans="1:5" x14ac:dyDescent="0.25">
      <c r="A16925">
        <v>821002</v>
      </c>
      <c r="B16925" s="1">
        <v>39199</v>
      </c>
      <c r="C16925">
        <v>0.99139999999999995</v>
      </c>
      <c r="D16925" s="2">
        <f t="shared" si="264"/>
        <v>0.99</v>
      </c>
      <c r="E16925" t="str">
        <f>IF(D16925=Sheet1!D16925,"","KO")</f>
        <v/>
      </c>
    </row>
    <row r="16926" spans="1:5" x14ac:dyDescent="0.25">
      <c r="A16926">
        <v>821002</v>
      </c>
      <c r="B16926" s="1">
        <v>39553</v>
      </c>
      <c r="C16926">
        <v>0.98970000000000002</v>
      </c>
      <c r="D16926" s="2">
        <f t="shared" si="264"/>
        <v>0.99</v>
      </c>
      <c r="E16926" t="str">
        <f>IF(D16926=Sheet1!D16926,"","KO")</f>
        <v/>
      </c>
    </row>
    <row r="16927" spans="1:5" x14ac:dyDescent="0.25">
      <c r="A16927">
        <v>821002</v>
      </c>
      <c r="B16927" s="1">
        <v>39919</v>
      </c>
      <c r="C16927">
        <v>0.95089999999999997</v>
      </c>
      <c r="D16927" s="2">
        <f t="shared" si="264"/>
        <v>0.95</v>
      </c>
      <c r="E16927" t="str">
        <f>IF(D16927=Sheet1!D16927,"","KO")</f>
        <v/>
      </c>
    </row>
    <row r="16928" spans="1:5" x14ac:dyDescent="0.25">
      <c r="A16928">
        <v>821002</v>
      </c>
      <c r="B16928" s="1">
        <v>40283</v>
      </c>
      <c r="C16928">
        <v>0.99270000000000003</v>
      </c>
      <c r="D16928" s="2">
        <f t="shared" si="264"/>
        <v>0.99</v>
      </c>
      <c r="E16928" t="str">
        <f>IF(D16928=Sheet1!D16928,"","KO")</f>
        <v/>
      </c>
    </row>
    <row r="16929" spans="1:5" x14ac:dyDescent="0.25">
      <c r="A16929">
        <v>821002</v>
      </c>
      <c r="B16929" s="1">
        <v>40647</v>
      </c>
      <c r="C16929">
        <v>0.99219999999999997</v>
      </c>
      <c r="D16929" s="2">
        <f t="shared" si="264"/>
        <v>0.99</v>
      </c>
      <c r="E16929" t="str">
        <f>IF(D16929=Sheet1!D16929,"","KO")</f>
        <v/>
      </c>
    </row>
    <row r="16930" spans="1:5" x14ac:dyDescent="0.25">
      <c r="A16930">
        <v>821002</v>
      </c>
      <c r="B16930" s="1">
        <v>41010</v>
      </c>
      <c r="C16930">
        <v>0.98919999999999997</v>
      </c>
      <c r="D16930" s="2">
        <f t="shared" si="264"/>
        <v>0.99</v>
      </c>
      <c r="E16930" t="str">
        <f>IF(D16930=Sheet1!D16930,"","KO")</f>
        <v/>
      </c>
    </row>
    <row r="16931" spans="1:5" x14ac:dyDescent="0.25">
      <c r="A16931">
        <v>821002</v>
      </c>
      <c r="B16931" s="1">
        <v>41376</v>
      </c>
      <c r="C16931">
        <v>0.9909</v>
      </c>
      <c r="D16931" s="2">
        <f t="shared" si="264"/>
        <v>0.99</v>
      </c>
      <c r="E16931" t="str">
        <f>IF(D16931=Sheet1!D16931,"","KO")</f>
        <v/>
      </c>
    </row>
    <row r="16932" spans="1:5" x14ac:dyDescent="0.25">
      <c r="A16932">
        <v>821002</v>
      </c>
      <c r="B16932" s="1">
        <v>41729</v>
      </c>
      <c r="C16932">
        <v>0.98829999999999996</v>
      </c>
      <c r="D16932" s="2">
        <f t="shared" si="264"/>
        <v>0.99</v>
      </c>
      <c r="E16932" t="str">
        <f>IF(D16932=Sheet1!D16932,"","KO")</f>
        <v/>
      </c>
    </row>
    <row r="16933" spans="1:5" x14ac:dyDescent="0.25">
      <c r="A16933">
        <v>821002</v>
      </c>
      <c r="B16933" s="1">
        <v>42093</v>
      </c>
      <c r="C16933">
        <v>0.99119999999999997</v>
      </c>
      <c r="D16933" s="2">
        <f t="shared" si="264"/>
        <v>0.99</v>
      </c>
      <c r="E16933" t="str">
        <f>IF(D16933=Sheet1!D16933,"","KO")</f>
        <v/>
      </c>
    </row>
    <row r="16934" spans="1:5" x14ac:dyDescent="0.25">
      <c r="A16934">
        <v>821002</v>
      </c>
      <c r="B16934" s="1">
        <v>42458</v>
      </c>
      <c r="C16934">
        <v>0.99039999999999995</v>
      </c>
      <c r="D16934" s="2">
        <f t="shared" si="264"/>
        <v>0.99</v>
      </c>
      <c r="E16934" t="str">
        <f>IF(D16934=Sheet1!D16934,"","KO")</f>
        <v/>
      </c>
    </row>
    <row r="16935" spans="1:5" x14ac:dyDescent="0.25">
      <c r="A16935">
        <v>821002</v>
      </c>
      <c r="B16935" s="1">
        <v>42828</v>
      </c>
      <c r="C16935">
        <v>0.97929999999999995</v>
      </c>
      <c r="D16935" s="2">
        <f t="shared" si="264"/>
        <v>0.98</v>
      </c>
      <c r="E16935" t="str">
        <f>IF(D16935=Sheet1!D16935,"","KO")</f>
        <v/>
      </c>
    </row>
    <row r="16936" spans="1:5" x14ac:dyDescent="0.25">
      <c r="A16936">
        <v>821002</v>
      </c>
      <c r="B16936" s="1">
        <v>43192</v>
      </c>
      <c r="C16936">
        <v>0.99309999999999998</v>
      </c>
      <c r="D16936" s="2">
        <f t="shared" si="264"/>
        <v>0.99</v>
      </c>
      <c r="E16936" t="str">
        <f>IF(D16936=Sheet1!D16936,"","KO")</f>
        <v/>
      </c>
    </row>
    <row r="16937" spans="1:5" x14ac:dyDescent="0.25">
      <c r="A16937">
        <v>821002</v>
      </c>
      <c r="B16937" s="1">
        <v>43552</v>
      </c>
      <c r="C16937">
        <v>0.97829999999999995</v>
      </c>
      <c r="D16937" s="2">
        <f t="shared" si="264"/>
        <v>0.98</v>
      </c>
      <c r="E16937" t="str">
        <f>IF(D16937=Sheet1!D16937,"","KO")</f>
        <v/>
      </c>
    </row>
    <row r="16938" spans="1:5" x14ac:dyDescent="0.25">
      <c r="A16938">
        <v>821002</v>
      </c>
      <c r="B16938" s="1">
        <v>43920</v>
      </c>
      <c r="C16938">
        <v>0.97230000000000005</v>
      </c>
      <c r="D16938" s="2">
        <f t="shared" si="264"/>
        <v>0.97</v>
      </c>
      <c r="E16938" t="str">
        <f>IF(D16938=Sheet1!D16938,"","KO")</f>
        <v/>
      </c>
    </row>
    <row r="16939" spans="1:5" x14ac:dyDescent="0.25">
      <c r="A16939">
        <v>1580905</v>
      </c>
      <c r="B16939" s="1">
        <v>42076</v>
      </c>
      <c r="C16939">
        <v>1</v>
      </c>
      <c r="D16939" s="2">
        <f t="shared" si="264"/>
        <v>1</v>
      </c>
      <c r="E16939" t="str">
        <f>IF(D16939=Sheet1!D16939,"","KO")</f>
        <v/>
      </c>
    </row>
    <row r="16940" spans="1:5" x14ac:dyDescent="0.25">
      <c r="A16940">
        <v>1580905</v>
      </c>
      <c r="B16940" s="1">
        <v>42438</v>
      </c>
      <c r="C16940">
        <v>0.99170000000000003</v>
      </c>
      <c r="D16940" s="2">
        <f t="shared" si="264"/>
        <v>0.99</v>
      </c>
      <c r="E16940" t="str">
        <f>IF(D16940=Sheet1!D16940,"","KO")</f>
        <v/>
      </c>
    </row>
    <row r="16941" spans="1:5" x14ac:dyDescent="0.25">
      <c r="A16941">
        <v>1580905</v>
      </c>
      <c r="B16941" s="1">
        <v>42794</v>
      </c>
      <c r="C16941">
        <v>0.99080000000000001</v>
      </c>
      <c r="D16941" s="2">
        <f t="shared" si="264"/>
        <v>0.99</v>
      </c>
      <c r="E16941" t="str">
        <f>IF(D16941=Sheet1!D16941,"","KO")</f>
        <v/>
      </c>
    </row>
    <row r="16942" spans="1:5" x14ac:dyDescent="0.25">
      <c r="A16942">
        <v>1580905</v>
      </c>
      <c r="B16942" s="1">
        <v>43159</v>
      </c>
      <c r="C16942">
        <v>0.97629999999999995</v>
      </c>
      <c r="D16942" s="2">
        <f t="shared" si="264"/>
        <v>0.98</v>
      </c>
      <c r="E16942" t="str">
        <f>IF(D16942=Sheet1!D16942,"","KO")</f>
        <v/>
      </c>
    </row>
    <row r="16943" spans="1:5" x14ac:dyDescent="0.25">
      <c r="A16943">
        <v>1580905</v>
      </c>
      <c r="B16943" s="1">
        <v>43524</v>
      </c>
      <c r="C16943">
        <v>0.98950000000000005</v>
      </c>
      <c r="D16943" s="2">
        <f t="shared" si="264"/>
        <v>0.99</v>
      </c>
      <c r="E16943" t="str">
        <f>IF(D16943=Sheet1!D16943,"","KO")</f>
        <v/>
      </c>
    </row>
    <row r="16944" spans="1:5" x14ac:dyDescent="0.25">
      <c r="A16944">
        <v>1580905</v>
      </c>
      <c r="B16944" s="1">
        <v>43888</v>
      </c>
      <c r="C16944">
        <v>0.9919</v>
      </c>
      <c r="D16944" s="2">
        <f t="shared" si="264"/>
        <v>0.99</v>
      </c>
      <c r="E16944" t="str">
        <f>IF(D16944=Sheet1!D16944,"","KO")</f>
        <v/>
      </c>
    </row>
    <row r="16945" spans="1:5" x14ac:dyDescent="0.25">
      <c r="A16945">
        <v>1587732</v>
      </c>
      <c r="B16945" s="1">
        <v>42054</v>
      </c>
      <c r="C16945">
        <v>0.99260000000000004</v>
      </c>
      <c r="D16945" s="2">
        <f t="shared" si="264"/>
        <v>0.99</v>
      </c>
      <c r="E16945" t="str">
        <f>IF(D16945=Sheet1!D16945,"","KO")</f>
        <v/>
      </c>
    </row>
    <row r="16946" spans="1:5" x14ac:dyDescent="0.25">
      <c r="A16946">
        <v>1587732</v>
      </c>
      <c r="B16946" s="1">
        <v>42418</v>
      </c>
      <c r="C16946">
        <v>0.99560000000000004</v>
      </c>
      <c r="D16946" s="2">
        <f t="shared" si="264"/>
        <v>1</v>
      </c>
      <c r="E16946" t="str">
        <f>IF(D16946=Sheet1!D16946,"","KO")</f>
        <v/>
      </c>
    </row>
    <row r="16947" spans="1:5" x14ac:dyDescent="0.25">
      <c r="A16947">
        <v>1587732</v>
      </c>
      <c r="B16947" s="1">
        <v>42789</v>
      </c>
      <c r="C16947">
        <v>0.99629999999999996</v>
      </c>
      <c r="D16947" s="2">
        <f t="shared" si="264"/>
        <v>1</v>
      </c>
      <c r="E16947" t="str">
        <f>IF(D16947=Sheet1!D16947,"","KO")</f>
        <v/>
      </c>
    </row>
    <row r="16948" spans="1:5" x14ac:dyDescent="0.25">
      <c r="A16948">
        <v>1587732</v>
      </c>
      <c r="B16948" s="1">
        <v>43153</v>
      </c>
      <c r="C16948">
        <v>0.99319999999999997</v>
      </c>
      <c r="D16948" s="2">
        <f t="shared" si="264"/>
        <v>0.99</v>
      </c>
      <c r="E16948" t="str">
        <f>IF(D16948=Sheet1!D16948,"","KO")</f>
        <v/>
      </c>
    </row>
    <row r="16949" spans="1:5" x14ac:dyDescent="0.25">
      <c r="A16949">
        <v>1587732</v>
      </c>
      <c r="B16949" s="1">
        <v>43516</v>
      </c>
      <c r="C16949">
        <v>0.99729999999999996</v>
      </c>
      <c r="D16949" s="2">
        <f t="shared" si="264"/>
        <v>1</v>
      </c>
      <c r="E16949" t="str">
        <f>IF(D16949=Sheet1!D16949,"","KO")</f>
        <v/>
      </c>
    </row>
    <row r="16950" spans="1:5" x14ac:dyDescent="0.25">
      <c r="A16950">
        <v>1587732</v>
      </c>
      <c r="B16950" s="1">
        <v>43881</v>
      </c>
      <c r="C16950">
        <v>0.99460000000000004</v>
      </c>
      <c r="D16950" s="2">
        <f t="shared" si="264"/>
        <v>0.99</v>
      </c>
      <c r="E16950" t="str">
        <f>IF(D16950=Sheet1!D16950,"","KO")</f>
        <v/>
      </c>
    </row>
    <row r="16951" spans="1:5" x14ac:dyDescent="0.25">
      <c r="A16951">
        <v>1587523</v>
      </c>
      <c r="B16951" s="1">
        <v>42060</v>
      </c>
      <c r="C16951">
        <v>0.9536</v>
      </c>
      <c r="D16951" s="2">
        <f t="shared" si="264"/>
        <v>0.95</v>
      </c>
      <c r="E16951" t="str">
        <f>IF(D16951=Sheet1!D16951,"","KO")</f>
        <v/>
      </c>
    </row>
    <row r="16952" spans="1:5" x14ac:dyDescent="0.25">
      <c r="A16952">
        <v>1587523</v>
      </c>
      <c r="B16952" s="1">
        <v>42419</v>
      </c>
      <c r="C16952">
        <v>0.99470000000000003</v>
      </c>
      <c r="D16952" s="2">
        <f t="shared" si="264"/>
        <v>0.99</v>
      </c>
      <c r="E16952" t="str">
        <f>IF(D16952=Sheet1!D16952,"","KO")</f>
        <v/>
      </c>
    </row>
    <row r="16953" spans="1:5" x14ac:dyDescent="0.25">
      <c r="A16953">
        <v>1587523</v>
      </c>
      <c r="B16953" s="1">
        <v>42787</v>
      </c>
      <c r="C16953">
        <v>0.99280000000000002</v>
      </c>
      <c r="D16953" s="2">
        <f t="shared" si="264"/>
        <v>0.99</v>
      </c>
      <c r="E16953" t="str">
        <f>IF(D16953=Sheet1!D16953,"","KO")</f>
        <v/>
      </c>
    </row>
    <row r="16954" spans="1:5" x14ac:dyDescent="0.25">
      <c r="A16954">
        <v>1587523</v>
      </c>
      <c r="B16954" s="1">
        <v>43151</v>
      </c>
      <c r="C16954">
        <v>0.99419999999999997</v>
      </c>
      <c r="D16954" s="2">
        <f t="shared" si="264"/>
        <v>0.99</v>
      </c>
      <c r="E16954" t="str">
        <f>IF(D16954=Sheet1!D16954,"","KO")</f>
        <v/>
      </c>
    </row>
    <row r="16955" spans="1:5" x14ac:dyDescent="0.25">
      <c r="A16955">
        <v>1587523</v>
      </c>
      <c r="B16955" s="1">
        <v>43515</v>
      </c>
      <c r="C16955">
        <v>0.99690000000000001</v>
      </c>
      <c r="D16955" s="2">
        <f t="shared" si="264"/>
        <v>1</v>
      </c>
      <c r="E16955" t="str">
        <f>IF(D16955=Sheet1!D16955,"","KO")</f>
        <v/>
      </c>
    </row>
    <row r="16956" spans="1:5" x14ac:dyDescent="0.25">
      <c r="A16956">
        <v>1587523</v>
      </c>
      <c r="B16956" s="1">
        <v>43873</v>
      </c>
      <c r="C16956">
        <v>0.98950000000000005</v>
      </c>
      <c r="D16956" s="2">
        <f t="shared" si="264"/>
        <v>0.99</v>
      </c>
      <c r="E16956" t="str">
        <f>IF(D16956=Sheet1!D16956,"","KO")</f>
        <v/>
      </c>
    </row>
    <row r="16957" spans="1:5" x14ac:dyDescent="0.25">
      <c r="A16957">
        <v>719220</v>
      </c>
      <c r="B16957" s="1">
        <v>36607</v>
      </c>
      <c r="C16957">
        <v>1</v>
      </c>
      <c r="D16957" s="2">
        <f t="shared" si="264"/>
        <v>1</v>
      </c>
      <c r="E16957" t="str">
        <f>IF(D16957=Sheet1!D16957,"","KO")</f>
        <v/>
      </c>
    </row>
    <row r="16958" spans="1:5" x14ac:dyDescent="0.25">
      <c r="A16958">
        <v>719220</v>
      </c>
      <c r="B16958" s="1">
        <v>36976</v>
      </c>
      <c r="C16958">
        <v>1</v>
      </c>
      <c r="D16958" s="2">
        <f t="shared" si="264"/>
        <v>1</v>
      </c>
      <c r="E16958" t="str">
        <f>IF(D16958=Sheet1!D16958,"","KO")</f>
        <v/>
      </c>
    </row>
    <row r="16959" spans="1:5" x14ac:dyDescent="0.25">
      <c r="A16959">
        <v>719220</v>
      </c>
      <c r="B16959" s="1">
        <v>37334</v>
      </c>
      <c r="C16959">
        <v>1</v>
      </c>
      <c r="D16959" s="2">
        <f t="shared" si="264"/>
        <v>1</v>
      </c>
      <c r="E16959" t="str">
        <f>IF(D16959=Sheet1!D16959,"","KO")</f>
        <v/>
      </c>
    </row>
    <row r="16960" spans="1:5" x14ac:dyDescent="0.25">
      <c r="A16960">
        <v>719220</v>
      </c>
      <c r="B16960" s="1">
        <v>37701</v>
      </c>
      <c r="C16960">
        <v>1</v>
      </c>
      <c r="D16960" s="2">
        <f t="shared" si="264"/>
        <v>1</v>
      </c>
      <c r="E16960" t="str">
        <f>IF(D16960=Sheet1!D16960,"","KO")</f>
        <v/>
      </c>
    </row>
    <row r="16961" spans="1:5" x14ac:dyDescent="0.25">
      <c r="A16961">
        <v>719220</v>
      </c>
      <c r="B16961" s="1">
        <v>38061</v>
      </c>
      <c r="C16961">
        <v>1</v>
      </c>
      <c r="D16961" s="2">
        <f t="shared" si="264"/>
        <v>1</v>
      </c>
      <c r="E16961" t="str">
        <f>IF(D16961=Sheet1!D16961,"","KO")</f>
        <v/>
      </c>
    </row>
    <row r="16962" spans="1:5" x14ac:dyDescent="0.25">
      <c r="A16962">
        <v>719220</v>
      </c>
      <c r="B16962" s="1">
        <v>38426</v>
      </c>
      <c r="C16962">
        <v>1</v>
      </c>
      <c r="D16962" s="2">
        <f t="shared" si="264"/>
        <v>1</v>
      </c>
      <c r="E16962" t="str">
        <f>IF(D16962=Sheet1!D16962,"","KO")</f>
        <v/>
      </c>
    </row>
    <row r="16963" spans="1:5" x14ac:dyDescent="0.25">
      <c r="A16963">
        <v>719220</v>
      </c>
      <c r="B16963" s="1">
        <v>38777</v>
      </c>
      <c r="C16963">
        <v>0.91990000000000005</v>
      </c>
      <c r="D16963" s="2">
        <f t="shared" ref="D16963:D17026" si="265">ROUND(C16963,2)</f>
        <v>0.92</v>
      </c>
      <c r="E16963" t="str">
        <f>IF(D16963=Sheet1!D16963,"","KO")</f>
        <v/>
      </c>
    </row>
    <row r="16964" spans="1:5" x14ac:dyDescent="0.25">
      <c r="A16964">
        <v>719220</v>
      </c>
      <c r="B16964" s="1">
        <v>39141</v>
      </c>
      <c r="C16964">
        <v>0.95179999999999998</v>
      </c>
      <c r="D16964" s="2">
        <f t="shared" si="265"/>
        <v>0.95</v>
      </c>
      <c r="E16964" t="str">
        <f>IF(D16964=Sheet1!D16964,"","KO")</f>
        <v/>
      </c>
    </row>
    <row r="16965" spans="1:5" x14ac:dyDescent="0.25">
      <c r="A16965">
        <v>719220</v>
      </c>
      <c r="B16965" s="1">
        <v>39507</v>
      </c>
      <c r="C16965">
        <v>0.96760000000000002</v>
      </c>
      <c r="D16965" s="2">
        <f t="shared" si="265"/>
        <v>0.97</v>
      </c>
      <c r="E16965" t="str">
        <f>IF(D16965=Sheet1!D16965,"","KO")</f>
        <v/>
      </c>
    </row>
    <row r="16966" spans="1:5" x14ac:dyDescent="0.25">
      <c r="A16966">
        <v>719220</v>
      </c>
      <c r="B16966" s="1">
        <v>39871</v>
      </c>
      <c r="C16966">
        <v>0.93579999999999997</v>
      </c>
      <c r="D16966" s="2">
        <f t="shared" si="265"/>
        <v>0.94</v>
      </c>
      <c r="E16966" t="str">
        <f>IF(D16966=Sheet1!D16966,"","KO")</f>
        <v/>
      </c>
    </row>
    <row r="16967" spans="1:5" x14ac:dyDescent="0.25">
      <c r="A16967">
        <v>719220</v>
      </c>
      <c r="B16967" s="1">
        <v>40235</v>
      </c>
      <c r="C16967">
        <v>0.94240000000000002</v>
      </c>
      <c r="D16967" s="2">
        <f t="shared" si="265"/>
        <v>0.94</v>
      </c>
      <c r="E16967" t="str">
        <f>IF(D16967=Sheet1!D16967,"","KO")</f>
        <v/>
      </c>
    </row>
    <row r="16968" spans="1:5" x14ac:dyDescent="0.25">
      <c r="A16968">
        <v>719220</v>
      </c>
      <c r="B16968" s="1">
        <v>40618</v>
      </c>
      <c r="C16968">
        <v>0.93940000000000001</v>
      </c>
      <c r="D16968" s="2">
        <f t="shared" si="265"/>
        <v>0.94</v>
      </c>
      <c r="E16968" t="str">
        <f>IF(D16968=Sheet1!D16968,"","KO")</f>
        <v/>
      </c>
    </row>
    <row r="16969" spans="1:5" x14ac:dyDescent="0.25">
      <c r="A16969">
        <v>719220</v>
      </c>
      <c r="B16969" s="1">
        <v>40968</v>
      </c>
      <c r="C16969">
        <v>0.92979999999999996</v>
      </c>
      <c r="D16969" s="2">
        <f t="shared" si="265"/>
        <v>0.93</v>
      </c>
      <c r="E16969" t="str">
        <f>IF(D16969=Sheet1!D16969,"","KO")</f>
        <v/>
      </c>
    </row>
    <row r="16970" spans="1:5" x14ac:dyDescent="0.25">
      <c r="A16970">
        <v>719220</v>
      </c>
      <c r="B16970" s="1">
        <v>41330</v>
      </c>
      <c r="C16970">
        <v>0.90149999999999997</v>
      </c>
      <c r="D16970" s="2">
        <f t="shared" si="265"/>
        <v>0.9</v>
      </c>
      <c r="E16970" t="str">
        <f>IF(D16970=Sheet1!D16970,"","KO")</f>
        <v/>
      </c>
    </row>
    <row r="16971" spans="1:5" x14ac:dyDescent="0.25">
      <c r="A16971">
        <v>719220</v>
      </c>
      <c r="B16971" s="1">
        <v>41691</v>
      </c>
      <c r="C16971">
        <v>0.91279999999999994</v>
      </c>
      <c r="D16971" s="2">
        <f t="shared" si="265"/>
        <v>0.91</v>
      </c>
      <c r="E16971" t="str">
        <f>IF(D16971=Sheet1!D16971,"","KO")</f>
        <v/>
      </c>
    </row>
    <row r="16972" spans="1:5" x14ac:dyDescent="0.25">
      <c r="A16972">
        <v>719220</v>
      </c>
      <c r="B16972" s="1">
        <v>42058</v>
      </c>
      <c r="C16972">
        <v>0.96909999999999996</v>
      </c>
      <c r="D16972" s="2">
        <f t="shared" si="265"/>
        <v>0.97</v>
      </c>
      <c r="E16972" t="str">
        <f>IF(D16972=Sheet1!D16972,"","KO")</f>
        <v/>
      </c>
    </row>
    <row r="16973" spans="1:5" x14ac:dyDescent="0.25">
      <c r="A16973">
        <v>719220</v>
      </c>
      <c r="B16973" s="1">
        <v>42423</v>
      </c>
      <c r="C16973">
        <v>0.99</v>
      </c>
      <c r="D16973" s="2">
        <f t="shared" si="265"/>
        <v>0.99</v>
      </c>
      <c r="E16973" t="str">
        <f>IF(D16973=Sheet1!D16973,"","KO")</f>
        <v/>
      </c>
    </row>
    <row r="16974" spans="1:5" x14ac:dyDescent="0.25">
      <c r="A16974">
        <v>719220</v>
      </c>
      <c r="B16974" s="1">
        <v>42790</v>
      </c>
      <c r="C16974">
        <v>0.9919</v>
      </c>
      <c r="D16974" s="2">
        <f t="shared" si="265"/>
        <v>0.99</v>
      </c>
      <c r="E16974" t="str">
        <f>IF(D16974=Sheet1!D16974,"","KO")</f>
        <v/>
      </c>
    </row>
    <row r="16975" spans="1:5" x14ac:dyDescent="0.25">
      <c r="A16975">
        <v>719220</v>
      </c>
      <c r="B16975" s="1">
        <v>43160</v>
      </c>
      <c r="C16975">
        <v>0.98480000000000001</v>
      </c>
      <c r="D16975" s="2">
        <f t="shared" si="265"/>
        <v>0.98</v>
      </c>
      <c r="E16975" t="str">
        <f>IF(D16975=Sheet1!D16975,"","KO")</f>
        <v/>
      </c>
    </row>
    <row r="16976" spans="1:5" x14ac:dyDescent="0.25">
      <c r="A16976">
        <v>719220</v>
      </c>
      <c r="B16976" s="1">
        <v>43517</v>
      </c>
      <c r="C16976">
        <v>0.98529999999999995</v>
      </c>
      <c r="D16976" s="2">
        <f t="shared" si="265"/>
        <v>0.99</v>
      </c>
      <c r="E16976" t="str">
        <f>IF(D16976=Sheet1!D16976,"","KO")</f>
        <v/>
      </c>
    </row>
    <row r="16977" spans="1:5" x14ac:dyDescent="0.25">
      <c r="A16977">
        <v>719220</v>
      </c>
      <c r="B16977" s="1">
        <v>43892</v>
      </c>
      <c r="C16977">
        <v>0.96109999999999995</v>
      </c>
      <c r="D16977" s="2">
        <f t="shared" si="265"/>
        <v>0.96</v>
      </c>
      <c r="E16977" t="str">
        <f>IF(D16977=Sheet1!D16977,"","KO")</f>
        <v/>
      </c>
    </row>
    <row r="16978" spans="1:5" x14ac:dyDescent="0.25">
      <c r="A16978">
        <v>1579684</v>
      </c>
      <c r="B16978" s="1">
        <v>42069</v>
      </c>
      <c r="C16978">
        <v>0.99409999999999998</v>
      </c>
      <c r="D16978" s="2">
        <f t="shared" si="265"/>
        <v>0.99</v>
      </c>
      <c r="E16978" t="str">
        <f>IF(D16978=Sheet1!D16978,"","KO")</f>
        <v/>
      </c>
    </row>
    <row r="16979" spans="1:5" x14ac:dyDescent="0.25">
      <c r="A16979">
        <v>1579684</v>
      </c>
      <c r="B16979" s="1">
        <v>42425</v>
      </c>
      <c r="C16979">
        <v>0.99619999999999997</v>
      </c>
      <c r="D16979" s="2">
        <f t="shared" si="265"/>
        <v>1</v>
      </c>
      <c r="E16979" t="str">
        <f>IF(D16979=Sheet1!D16979,"","KO")</f>
        <v/>
      </c>
    </row>
    <row r="16980" spans="1:5" x14ac:dyDescent="0.25">
      <c r="A16980">
        <v>1579684</v>
      </c>
      <c r="B16980" s="1">
        <v>42787</v>
      </c>
      <c r="C16980">
        <v>0.99550000000000005</v>
      </c>
      <c r="D16980" s="2">
        <f t="shared" si="265"/>
        <v>1</v>
      </c>
      <c r="E16980" t="str">
        <f>IF(D16980=Sheet1!D16980,"","KO")</f>
        <v/>
      </c>
    </row>
    <row r="16981" spans="1:5" x14ac:dyDescent="0.25">
      <c r="A16981">
        <v>1579684</v>
      </c>
      <c r="B16981" s="1">
        <v>43159</v>
      </c>
      <c r="C16981">
        <v>0.99429999999999996</v>
      </c>
      <c r="D16981" s="2">
        <f t="shared" si="265"/>
        <v>0.99</v>
      </c>
      <c r="E16981" t="str">
        <f>IF(D16981=Sheet1!D16981,"","KO")</f>
        <v/>
      </c>
    </row>
    <row r="16982" spans="1:5" x14ac:dyDescent="0.25">
      <c r="A16982">
        <v>1579684</v>
      </c>
      <c r="B16982" s="1">
        <v>43524</v>
      </c>
      <c r="C16982">
        <v>0.99629999999999996</v>
      </c>
      <c r="D16982" s="2">
        <f t="shared" si="265"/>
        <v>1</v>
      </c>
      <c r="E16982" t="str">
        <f>IF(D16982=Sheet1!D16982,"","KO")</f>
        <v/>
      </c>
    </row>
    <row r="16983" spans="1:5" x14ac:dyDescent="0.25">
      <c r="A16983">
        <v>1579684</v>
      </c>
      <c r="B16983" s="1">
        <v>43892</v>
      </c>
      <c r="C16983">
        <v>0.95150000000000001</v>
      </c>
      <c r="D16983" s="2">
        <f t="shared" si="265"/>
        <v>0.95</v>
      </c>
      <c r="E16983" t="str">
        <f>IF(D16983=Sheet1!D16983,"","KO")</f>
        <v/>
      </c>
    </row>
    <row r="16984" spans="1:5" x14ac:dyDescent="0.25">
      <c r="A16984">
        <v>1591517</v>
      </c>
      <c r="B16984" s="1">
        <v>42419</v>
      </c>
      <c r="C16984">
        <v>0.98019999999999996</v>
      </c>
      <c r="D16984" s="2">
        <f t="shared" si="265"/>
        <v>0.98</v>
      </c>
      <c r="E16984" t="str">
        <f>IF(D16984=Sheet1!D16984,"","KO")</f>
        <v/>
      </c>
    </row>
    <row r="16985" spans="1:5" x14ac:dyDescent="0.25">
      <c r="A16985">
        <v>1591517</v>
      </c>
      <c r="B16985" s="1">
        <v>42793</v>
      </c>
      <c r="C16985">
        <v>0.99339999999999995</v>
      </c>
      <c r="D16985" s="2">
        <f t="shared" si="265"/>
        <v>0.99</v>
      </c>
      <c r="E16985" t="str">
        <f>IF(D16985=Sheet1!D16985,"","KO")</f>
        <v/>
      </c>
    </row>
    <row r="16986" spans="1:5" x14ac:dyDescent="0.25">
      <c r="A16986">
        <v>1590717</v>
      </c>
      <c r="B16986" s="1">
        <v>42411</v>
      </c>
      <c r="C16986">
        <v>0.99299999999999999</v>
      </c>
      <c r="D16986" s="2">
        <f t="shared" si="265"/>
        <v>0.99</v>
      </c>
      <c r="E16986" t="str">
        <f>IF(D16986=Sheet1!D16986,"","KO")</f>
        <v/>
      </c>
    </row>
    <row r="16987" spans="1:5" x14ac:dyDescent="0.25">
      <c r="A16987">
        <v>1590717</v>
      </c>
      <c r="B16987" s="1">
        <v>42773</v>
      </c>
      <c r="C16987">
        <v>0.99560000000000004</v>
      </c>
      <c r="D16987" s="2">
        <f t="shared" si="265"/>
        <v>1</v>
      </c>
      <c r="E16987" t="str">
        <f>IF(D16987=Sheet1!D16987,"","KO")</f>
        <v/>
      </c>
    </row>
    <row r="16988" spans="1:5" x14ac:dyDescent="0.25">
      <c r="A16988">
        <v>1590717</v>
      </c>
      <c r="B16988" s="1">
        <v>43158</v>
      </c>
      <c r="C16988">
        <v>0.99039999999999995</v>
      </c>
      <c r="D16988" s="2">
        <f t="shared" si="265"/>
        <v>0.99</v>
      </c>
      <c r="E16988" t="str">
        <f>IF(D16988=Sheet1!D16988,"","KO")</f>
        <v/>
      </c>
    </row>
    <row r="16989" spans="1:5" x14ac:dyDescent="0.25">
      <c r="A16989">
        <v>1590717</v>
      </c>
      <c r="B16989" s="1">
        <v>43509</v>
      </c>
      <c r="C16989">
        <v>0.99239999999999995</v>
      </c>
      <c r="D16989" s="2">
        <f t="shared" si="265"/>
        <v>0.99</v>
      </c>
      <c r="E16989" t="str">
        <f>IF(D16989=Sheet1!D16989,"","KO")</f>
        <v/>
      </c>
    </row>
    <row r="16990" spans="1:5" x14ac:dyDescent="0.25">
      <c r="A16990">
        <v>1590717</v>
      </c>
      <c r="B16990" s="1">
        <v>43881</v>
      </c>
      <c r="C16990">
        <v>0.98529999999999995</v>
      </c>
      <c r="D16990" s="2">
        <f t="shared" si="265"/>
        <v>0.99</v>
      </c>
      <c r="E16990" t="str">
        <f>IF(D16990=Sheet1!D16990,"","KO")</f>
        <v/>
      </c>
    </row>
    <row r="16991" spans="1:5" x14ac:dyDescent="0.25">
      <c r="A16991">
        <v>1597033</v>
      </c>
      <c r="B16991" s="1">
        <v>42419</v>
      </c>
      <c r="C16991">
        <v>1</v>
      </c>
      <c r="D16991" s="2">
        <f t="shared" si="265"/>
        <v>1</v>
      </c>
      <c r="E16991" t="str">
        <f>IF(D16991=Sheet1!D16991,"","KO")</f>
        <v/>
      </c>
    </row>
    <row r="16992" spans="1:5" x14ac:dyDescent="0.25">
      <c r="A16992">
        <v>1597033</v>
      </c>
      <c r="B16992" s="1">
        <v>42783</v>
      </c>
      <c r="C16992">
        <v>0.998</v>
      </c>
      <c r="D16992" s="2">
        <f t="shared" si="265"/>
        <v>1</v>
      </c>
      <c r="E16992" t="str">
        <f>IF(D16992=Sheet1!D16992,"","KO")</f>
        <v/>
      </c>
    </row>
    <row r="16993" spans="1:6" x14ac:dyDescent="0.25">
      <c r="A16993">
        <v>1597033</v>
      </c>
      <c r="B16993" s="1">
        <v>43147</v>
      </c>
      <c r="C16993">
        <v>0.99729999999999996</v>
      </c>
      <c r="D16993" s="2">
        <f t="shared" si="265"/>
        <v>1</v>
      </c>
      <c r="E16993" t="str">
        <f>IF(D16993=Sheet1!D16993,"","KO")</f>
        <v/>
      </c>
    </row>
    <row r="16994" spans="1:6" x14ac:dyDescent="0.25">
      <c r="A16994">
        <v>1597033</v>
      </c>
      <c r="B16994" s="1">
        <v>43511</v>
      </c>
      <c r="C16994">
        <v>0.99709999999999999</v>
      </c>
      <c r="D16994" s="2">
        <f t="shared" si="265"/>
        <v>1</v>
      </c>
      <c r="E16994" t="str">
        <f>IF(D16994=Sheet1!D16994,"","KO")</f>
        <v/>
      </c>
    </row>
    <row r="16995" spans="1:6" x14ac:dyDescent="0.25">
      <c r="A16995">
        <v>1597033</v>
      </c>
      <c r="B16995" s="1">
        <v>43887</v>
      </c>
      <c r="C16995">
        <v>0.99539999999999995</v>
      </c>
      <c r="D16995" s="2">
        <f t="shared" si="265"/>
        <v>1</v>
      </c>
      <c r="E16995" t="str">
        <f>IF(D16995=Sheet1!D16995,"","KO")</f>
        <v/>
      </c>
    </row>
    <row r="16996" spans="1:6" x14ac:dyDescent="0.25">
      <c r="A16996">
        <v>827871</v>
      </c>
      <c r="B16996" s="1">
        <v>42429</v>
      </c>
      <c r="C16996">
        <v>1</v>
      </c>
      <c r="D16996" s="2">
        <f t="shared" si="265"/>
        <v>1</v>
      </c>
      <c r="E16996" t="str">
        <f>IF(D16996=Sheet1!D16996,"","KO")</f>
        <v/>
      </c>
    </row>
    <row r="16997" spans="1:6" x14ac:dyDescent="0.25">
      <c r="A16997">
        <v>827871</v>
      </c>
      <c r="B16997" s="1">
        <v>42809</v>
      </c>
      <c r="C16997">
        <v>1</v>
      </c>
      <c r="D16997" s="2">
        <f t="shared" si="265"/>
        <v>1</v>
      </c>
      <c r="E16997" t="str">
        <f>IF(D16997=Sheet1!D16997,"","KO")</f>
        <v/>
      </c>
    </row>
    <row r="16998" spans="1:6" x14ac:dyDescent="0.25">
      <c r="A16998">
        <v>827871</v>
      </c>
      <c r="B16998" s="1">
        <v>43157</v>
      </c>
      <c r="C16998">
        <v>1</v>
      </c>
      <c r="D16998" s="2">
        <f t="shared" si="265"/>
        <v>1</v>
      </c>
      <c r="E16998" t="str">
        <f>IF(D16998=Sheet1!D16998,"","KO")</f>
        <v/>
      </c>
    </row>
    <row r="16999" spans="1:6" x14ac:dyDescent="0.25">
      <c r="A16999">
        <v>827871</v>
      </c>
      <c r="B16999" s="1">
        <v>43524</v>
      </c>
      <c r="C16999">
        <v>1</v>
      </c>
      <c r="D16999" s="2">
        <f t="shared" si="265"/>
        <v>1</v>
      </c>
      <c r="E16999" t="str">
        <f>IF(D16999=Sheet1!D16999,"","KO")</f>
        <v/>
      </c>
    </row>
    <row r="17000" spans="1:6" x14ac:dyDescent="0.25">
      <c r="A17000">
        <v>827871</v>
      </c>
      <c r="B17000" s="1">
        <v>43892</v>
      </c>
      <c r="C17000">
        <v>1</v>
      </c>
      <c r="D17000" s="2">
        <f t="shared" si="265"/>
        <v>1</v>
      </c>
      <c r="E17000" t="str">
        <f>IF(D17000=Sheet1!D17000,"","KO")</f>
        <v/>
      </c>
    </row>
    <row r="17001" spans="1:6" x14ac:dyDescent="0.25">
      <c r="A17001">
        <v>1599489</v>
      </c>
      <c r="B17001" s="1">
        <v>42444</v>
      </c>
      <c r="C17001">
        <v>0.9909</v>
      </c>
      <c r="D17001" s="2">
        <f t="shared" si="265"/>
        <v>0.99</v>
      </c>
      <c r="E17001" t="str">
        <f>IF(D17001=Sheet1!D17001,"","KO")</f>
        <v/>
      </c>
    </row>
    <row r="17002" spans="1:6" x14ac:dyDescent="0.25">
      <c r="A17002">
        <v>1599489</v>
      </c>
      <c r="B17002" s="1">
        <v>42808</v>
      </c>
      <c r="C17002">
        <v>0.99009999999999998</v>
      </c>
      <c r="D17002" s="2">
        <f t="shared" si="265"/>
        <v>0.99</v>
      </c>
      <c r="E17002" t="str">
        <f>IF(D17002=Sheet1!D17002,"","KO")</f>
        <v/>
      </c>
    </row>
    <row r="17003" spans="1:6" x14ac:dyDescent="0.25">
      <c r="A17003">
        <v>1599489</v>
      </c>
      <c r="B17003" s="1">
        <v>43160</v>
      </c>
      <c r="C17003">
        <v>0.99260000000000004</v>
      </c>
      <c r="D17003" s="2">
        <f t="shared" si="265"/>
        <v>0.99</v>
      </c>
      <c r="E17003" t="str">
        <f>IF(D17003=Sheet1!D17003,"","KO")</f>
        <v/>
      </c>
    </row>
    <row r="17004" spans="1:6" x14ac:dyDescent="0.25">
      <c r="A17004">
        <v>1599489</v>
      </c>
      <c r="B17004" s="1">
        <v>43524</v>
      </c>
      <c r="C17004">
        <v>0.99639999999999995</v>
      </c>
      <c r="D17004" s="2">
        <f t="shared" si="265"/>
        <v>1</v>
      </c>
      <c r="E17004" t="str">
        <f>IF(D17004=Sheet1!D17004,"","KO")</f>
        <v/>
      </c>
    </row>
    <row r="17005" spans="1:6" x14ac:dyDescent="0.25">
      <c r="A17005">
        <v>1599489</v>
      </c>
      <c r="B17005" s="1">
        <v>43888</v>
      </c>
      <c r="C17005">
        <v>1</v>
      </c>
      <c r="D17005" s="2">
        <f t="shared" si="265"/>
        <v>1</v>
      </c>
      <c r="E17005" t="str">
        <f>IF(D17005=Sheet1!D17005,"","KO")</f>
        <v>KO</v>
      </c>
      <c r="F17005">
        <f>Sheet1!D17005</f>
        <v>0</v>
      </c>
    </row>
    <row r="17006" spans="1:6" x14ac:dyDescent="0.25">
      <c r="A17006">
        <v>1594109</v>
      </c>
      <c r="B17006" s="1">
        <v>42426</v>
      </c>
      <c r="C17006">
        <v>1</v>
      </c>
      <c r="D17006" s="2">
        <f t="shared" si="265"/>
        <v>1</v>
      </c>
      <c r="E17006" t="str">
        <f>IF(D17006=Sheet1!D17006,"","KO")</f>
        <v/>
      </c>
    </row>
    <row r="17007" spans="1:6" x14ac:dyDescent="0.25">
      <c r="A17007">
        <v>1594109</v>
      </c>
      <c r="B17007" s="1">
        <v>42794</v>
      </c>
      <c r="C17007">
        <v>0.98470000000000002</v>
      </c>
      <c r="D17007" s="2">
        <f t="shared" si="265"/>
        <v>0.98</v>
      </c>
      <c r="E17007" t="str">
        <f>IF(D17007=Sheet1!D17007,"","KO")</f>
        <v/>
      </c>
    </row>
    <row r="17008" spans="1:6" x14ac:dyDescent="0.25">
      <c r="A17008">
        <v>1594109</v>
      </c>
      <c r="B17008" s="1">
        <v>43159</v>
      </c>
      <c r="C17008">
        <v>0.9919</v>
      </c>
      <c r="D17008" s="2">
        <f t="shared" si="265"/>
        <v>0.99</v>
      </c>
      <c r="E17008" t="str">
        <f>IF(D17008=Sheet1!D17008,"","KO")</f>
        <v/>
      </c>
    </row>
    <row r="17009" spans="1:6" x14ac:dyDescent="0.25">
      <c r="A17009">
        <v>1594109</v>
      </c>
      <c r="B17009" s="1">
        <v>43524</v>
      </c>
      <c r="C17009">
        <v>0.99760000000000004</v>
      </c>
      <c r="D17009" s="2">
        <f t="shared" si="265"/>
        <v>1</v>
      </c>
      <c r="E17009" t="str">
        <f>IF(D17009=Sheet1!D17009,"","KO")</f>
        <v/>
      </c>
    </row>
    <row r="17010" spans="1:6" x14ac:dyDescent="0.25">
      <c r="A17010">
        <v>1594109</v>
      </c>
      <c r="B17010" s="1">
        <v>43889</v>
      </c>
      <c r="C17010">
        <v>0.99360000000000004</v>
      </c>
      <c r="D17010" s="2">
        <f t="shared" si="265"/>
        <v>0.99</v>
      </c>
      <c r="E17010" t="str">
        <f>IF(D17010=Sheet1!D17010,"","KO")</f>
        <v/>
      </c>
    </row>
    <row r="17011" spans="1:6" x14ac:dyDescent="0.25">
      <c r="A17011">
        <v>1668397</v>
      </c>
      <c r="B17011" s="1">
        <v>43158</v>
      </c>
      <c r="C17011">
        <v>0.96909999999999996</v>
      </c>
      <c r="D17011" s="2">
        <f t="shared" si="265"/>
        <v>0.97</v>
      </c>
      <c r="E17011" t="str">
        <f>IF(D17011=Sheet1!D17011,"","KO")</f>
        <v/>
      </c>
    </row>
    <row r="17012" spans="1:6" x14ac:dyDescent="0.25">
      <c r="A17012">
        <v>1668397</v>
      </c>
      <c r="B17012" s="1">
        <v>43522</v>
      </c>
      <c r="C17012">
        <v>0.99729999999999996</v>
      </c>
      <c r="D17012" s="2">
        <f t="shared" si="265"/>
        <v>1</v>
      </c>
      <c r="E17012" t="str">
        <f>IF(D17012=Sheet1!D17012,"","KO")</f>
        <v/>
      </c>
    </row>
    <row r="17013" spans="1:6" x14ac:dyDescent="0.25">
      <c r="A17013">
        <v>1668397</v>
      </c>
      <c r="B17013" s="1">
        <v>43886</v>
      </c>
      <c r="C17013">
        <v>0.98909999999999998</v>
      </c>
      <c r="D17013" s="2">
        <f t="shared" si="265"/>
        <v>0.99</v>
      </c>
      <c r="E17013" t="str">
        <f>IF(D17013=Sheet1!D17013,"","KO")</f>
        <v/>
      </c>
    </row>
    <row r="17014" spans="1:6" x14ac:dyDescent="0.25">
      <c r="A17014">
        <v>1598428</v>
      </c>
      <c r="B17014" s="1">
        <v>42429</v>
      </c>
      <c r="C17014">
        <v>0.98650000000000004</v>
      </c>
      <c r="D17014" s="2">
        <f t="shared" si="265"/>
        <v>0.99</v>
      </c>
      <c r="E17014" t="str">
        <f>IF(D17014=Sheet1!D17014,"","KO")</f>
        <v/>
      </c>
    </row>
    <row r="17015" spans="1:6" x14ac:dyDescent="0.25">
      <c r="A17015">
        <v>1598428</v>
      </c>
      <c r="B17015" s="1">
        <v>42810</v>
      </c>
      <c r="C17015">
        <v>0.98529999999999995</v>
      </c>
      <c r="D17015" s="2">
        <f t="shared" si="265"/>
        <v>0.99</v>
      </c>
      <c r="E17015" t="str">
        <f>IF(D17015=Sheet1!D17015,"","KO")</f>
        <v/>
      </c>
    </row>
    <row r="17016" spans="1:6" x14ac:dyDescent="0.25">
      <c r="A17016">
        <v>1598428</v>
      </c>
      <c r="B17016" s="1">
        <v>43151</v>
      </c>
      <c r="C17016">
        <v>0.99309999999999998</v>
      </c>
      <c r="D17016" s="2">
        <f t="shared" si="265"/>
        <v>0.99</v>
      </c>
      <c r="E17016" t="str">
        <f>IF(D17016=Sheet1!D17016,"","KO")</f>
        <v/>
      </c>
    </row>
    <row r="17017" spans="1:6" x14ac:dyDescent="0.25">
      <c r="A17017">
        <v>1598428</v>
      </c>
      <c r="B17017" s="1">
        <v>43516</v>
      </c>
      <c r="C17017">
        <v>0.99229999999999996</v>
      </c>
      <c r="D17017" s="2">
        <f t="shared" si="265"/>
        <v>0.99</v>
      </c>
      <c r="E17017" t="str">
        <f>IF(D17017=Sheet1!D17017,"","KO")</f>
        <v/>
      </c>
    </row>
    <row r="17018" spans="1:6" x14ac:dyDescent="0.25">
      <c r="A17018">
        <v>1598428</v>
      </c>
      <c r="B17018" s="1">
        <v>43886</v>
      </c>
      <c r="C17018">
        <v>0.99060000000000004</v>
      </c>
      <c r="D17018" s="2">
        <f t="shared" si="265"/>
        <v>0.99</v>
      </c>
      <c r="E17018" t="str">
        <f>IF(D17018=Sheet1!D17018,"","KO")</f>
        <v/>
      </c>
    </row>
    <row r="17019" spans="1:6" x14ac:dyDescent="0.25">
      <c r="A17019">
        <v>354647</v>
      </c>
      <c r="B17019" s="1">
        <v>36612</v>
      </c>
      <c r="C17019">
        <v>0.99529999999999996</v>
      </c>
      <c r="D17019" s="2">
        <f t="shared" si="265"/>
        <v>1</v>
      </c>
      <c r="E17019" t="str">
        <f>IF(D17019=Sheet1!D17019,"","KO")</f>
        <v/>
      </c>
    </row>
    <row r="17020" spans="1:6" x14ac:dyDescent="0.25">
      <c r="A17020">
        <v>354647</v>
      </c>
      <c r="B17020" s="1">
        <v>36973</v>
      </c>
      <c r="C17020">
        <v>0.99609999999999999</v>
      </c>
      <c r="D17020" s="2">
        <f t="shared" si="265"/>
        <v>1</v>
      </c>
      <c r="E17020" t="str">
        <f>IF(D17020=Sheet1!D17020,"","KO")</f>
        <v/>
      </c>
    </row>
    <row r="17021" spans="1:6" x14ac:dyDescent="0.25">
      <c r="A17021">
        <v>354647</v>
      </c>
      <c r="B17021" s="1">
        <v>37333</v>
      </c>
      <c r="C17021">
        <v>0.99399999999999999</v>
      </c>
      <c r="D17021" s="2">
        <f t="shared" si="265"/>
        <v>0.99</v>
      </c>
      <c r="E17021" t="str">
        <f>IF(D17021=Sheet1!D17021,"","KO")</f>
        <v/>
      </c>
    </row>
    <row r="17022" spans="1:6" x14ac:dyDescent="0.25">
      <c r="A17022">
        <v>354647</v>
      </c>
      <c r="B17022" s="1">
        <v>37700</v>
      </c>
      <c r="C17022">
        <v>0.99539999999999995</v>
      </c>
      <c r="D17022" s="2">
        <f t="shared" si="265"/>
        <v>1</v>
      </c>
      <c r="E17022" t="str">
        <f>IF(D17022=Sheet1!D17022,"","KO")</f>
        <v/>
      </c>
    </row>
    <row r="17023" spans="1:6" x14ac:dyDescent="0.25">
      <c r="A17023">
        <v>354647</v>
      </c>
      <c r="B17023" s="1">
        <v>38061</v>
      </c>
      <c r="C17023">
        <v>1</v>
      </c>
      <c r="D17023" s="2">
        <f t="shared" si="265"/>
        <v>1</v>
      </c>
      <c r="E17023" t="str">
        <f>IF(D17023=Sheet1!D17023,"","KO")</f>
        <v>KO</v>
      </c>
      <c r="F17023">
        <f>Sheet1!D17023</f>
        <v>0</v>
      </c>
    </row>
    <row r="17024" spans="1:6" x14ac:dyDescent="0.25">
      <c r="A17024">
        <v>354647</v>
      </c>
      <c r="B17024" s="1">
        <v>38425</v>
      </c>
      <c r="C17024">
        <v>1</v>
      </c>
      <c r="D17024" s="2">
        <f t="shared" si="265"/>
        <v>1</v>
      </c>
      <c r="E17024" t="str">
        <f>IF(D17024=Sheet1!D17024,"","KO")</f>
        <v/>
      </c>
    </row>
    <row r="17025" spans="1:5" x14ac:dyDescent="0.25">
      <c r="A17025">
        <v>354647</v>
      </c>
      <c r="B17025" s="1">
        <v>38790</v>
      </c>
      <c r="C17025">
        <v>0.99660000000000004</v>
      </c>
      <c r="D17025" s="2">
        <f t="shared" si="265"/>
        <v>1</v>
      </c>
      <c r="E17025" t="str">
        <f>IF(D17025=Sheet1!D17025,"","KO")</f>
        <v/>
      </c>
    </row>
    <row r="17026" spans="1:5" x14ac:dyDescent="0.25">
      <c r="A17026">
        <v>354647</v>
      </c>
      <c r="B17026" s="1">
        <v>39142</v>
      </c>
      <c r="C17026">
        <v>0.996</v>
      </c>
      <c r="D17026" s="2">
        <f t="shared" si="265"/>
        <v>1</v>
      </c>
      <c r="E17026" t="str">
        <f>IF(D17026=Sheet1!D17026,"","KO")</f>
        <v/>
      </c>
    </row>
    <row r="17027" spans="1:5" x14ac:dyDescent="0.25">
      <c r="A17027">
        <v>354647</v>
      </c>
      <c r="B17027" s="1">
        <v>39507</v>
      </c>
      <c r="C17027">
        <v>0.99790000000000001</v>
      </c>
      <c r="D17027" s="2">
        <f t="shared" ref="D17027:D17090" si="266">ROUND(C17027,2)</f>
        <v>1</v>
      </c>
      <c r="E17027" t="str">
        <f>IF(D17027=Sheet1!D17027,"","KO")</f>
        <v/>
      </c>
    </row>
    <row r="17028" spans="1:5" x14ac:dyDescent="0.25">
      <c r="A17028">
        <v>354647</v>
      </c>
      <c r="B17028" s="1">
        <v>39871</v>
      </c>
      <c r="C17028">
        <v>0.99750000000000005</v>
      </c>
      <c r="D17028" s="2">
        <f t="shared" si="266"/>
        <v>1</v>
      </c>
      <c r="E17028" t="str">
        <f>IF(D17028=Sheet1!D17028,"","KO")</f>
        <v/>
      </c>
    </row>
    <row r="17029" spans="1:5" x14ac:dyDescent="0.25">
      <c r="A17029">
        <v>354647</v>
      </c>
      <c r="B17029" s="1">
        <v>40241</v>
      </c>
      <c r="C17029">
        <v>0.99580000000000002</v>
      </c>
      <c r="D17029" s="2">
        <f t="shared" si="266"/>
        <v>1</v>
      </c>
      <c r="E17029" t="str">
        <f>IF(D17029=Sheet1!D17029,"","KO")</f>
        <v/>
      </c>
    </row>
    <row r="17030" spans="1:5" x14ac:dyDescent="0.25">
      <c r="A17030">
        <v>354647</v>
      </c>
      <c r="B17030" s="1">
        <v>40603</v>
      </c>
      <c r="C17030">
        <v>0.997</v>
      </c>
      <c r="D17030" s="2">
        <f t="shared" si="266"/>
        <v>1</v>
      </c>
      <c r="E17030" t="str">
        <f>IF(D17030=Sheet1!D17030,"","KO")</f>
        <v/>
      </c>
    </row>
    <row r="17031" spans="1:5" x14ac:dyDescent="0.25">
      <c r="A17031">
        <v>354647</v>
      </c>
      <c r="B17031" s="1">
        <v>40968</v>
      </c>
      <c r="C17031">
        <v>0.99619999999999997</v>
      </c>
      <c r="D17031" s="2">
        <f t="shared" si="266"/>
        <v>1</v>
      </c>
      <c r="E17031" t="str">
        <f>IF(D17031=Sheet1!D17031,"","KO")</f>
        <v/>
      </c>
    </row>
    <row r="17032" spans="1:5" x14ac:dyDescent="0.25">
      <c r="A17032">
        <v>354647</v>
      </c>
      <c r="B17032" s="1">
        <v>41334</v>
      </c>
      <c r="C17032">
        <v>0.99519999999999997</v>
      </c>
      <c r="D17032" s="2">
        <f t="shared" si="266"/>
        <v>1</v>
      </c>
      <c r="E17032" t="str">
        <f>IF(D17032=Sheet1!D17032,"","KO")</f>
        <v/>
      </c>
    </row>
    <row r="17033" spans="1:5" x14ac:dyDescent="0.25">
      <c r="A17033">
        <v>354647</v>
      </c>
      <c r="B17033" s="1">
        <v>41701</v>
      </c>
      <c r="C17033">
        <v>0.99550000000000005</v>
      </c>
      <c r="D17033" s="2">
        <f t="shared" si="266"/>
        <v>1</v>
      </c>
      <c r="E17033" t="str">
        <f>IF(D17033=Sheet1!D17033,"","KO")</f>
        <v/>
      </c>
    </row>
    <row r="17034" spans="1:5" x14ac:dyDescent="0.25">
      <c r="A17034">
        <v>354647</v>
      </c>
      <c r="B17034" s="1">
        <v>42065</v>
      </c>
      <c r="C17034">
        <v>0.99339999999999995</v>
      </c>
      <c r="D17034" s="2">
        <f t="shared" si="266"/>
        <v>0.99</v>
      </c>
      <c r="E17034" t="str">
        <f>IF(D17034=Sheet1!D17034,"","KO")</f>
        <v/>
      </c>
    </row>
    <row r="17035" spans="1:5" x14ac:dyDescent="0.25">
      <c r="A17035">
        <v>354647</v>
      </c>
      <c r="B17035" s="1">
        <v>42429</v>
      </c>
      <c r="C17035">
        <v>0.99770000000000003</v>
      </c>
      <c r="D17035" s="2">
        <f t="shared" si="266"/>
        <v>1</v>
      </c>
      <c r="E17035" t="str">
        <f>IF(D17035=Sheet1!D17035,"","KO")</f>
        <v/>
      </c>
    </row>
    <row r="17036" spans="1:5" x14ac:dyDescent="0.25">
      <c r="A17036">
        <v>354647</v>
      </c>
      <c r="B17036" s="1">
        <v>42795</v>
      </c>
      <c r="C17036">
        <v>0.99729999999999996</v>
      </c>
      <c r="D17036" s="2">
        <f t="shared" si="266"/>
        <v>1</v>
      </c>
      <c r="E17036" t="str">
        <f>IF(D17036=Sheet1!D17036,"","KO")</f>
        <v/>
      </c>
    </row>
    <row r="17037" spans="1:5" x14ac:dyDescent="0.25">
      <c r="A17037">
        <v>354647</v>
      </c>
      <c r="B17037" s="1">
        <v>43160</v>
      </c>
      <c r="C17037">
        <v>0.99670000000000003</v>
      </c>
      <c r="D17037" s="2">
        <f t="shared" si="266"/>
        <v>1</v>
      </c>
      <c r="E17037" t="str">
        <f>IF(D17037=Sheet1!D17037,"","KO")</f>
        <v/>
      </c>
    </row>
    <row r="17038" spans="1:5" x14ac:dyDescent="0.25">
      <c r="A17038">
        <v>354647</v>
      </c>
      <c r="B17038" s="1">
        <v>43525</v>
      </c>
      <c r="C17038">
        <v>0.99590000000000001</v>
      </c>
      <c r="D17038" s="2">
        <f t="shared" si="266"/>
        <v>1</v>
      </c>
      <c r="E17038" t="str">
        <f>IF(D17038=Sheet1!D17038,"","KO")</f>
        <v/>
      </c>
    </row>
    <row r="17039" spans="1:5" x14ac:dyDescent="0.25">
      <c r="A17039">
        <v>354647</v>
      </c>
      <c r="B17039" s="1">
        <v>43892</v>
      </c>
      <c r="C17039">
        <v>0.99690000000000001</v>
      </c>
      <c r="D17039" s="2">
        <f t="shared" si="266"/>
        <v>1</v>
      </c>
      <c r="E17039" t="str">
        <f>IF(D17039=Sheet1!D17039,"","KO")</f>
        <v/>
      </c>
    </row>
    <row r="17040" spans="1:5" x14ac:dyDescent="0.25">
      <c r="A17040">
        <v>1590584</v>
      </c>
      <c r="B17040" s="1">
        <v>42426</v>
      </c>
      <c r="C17040">
        <v>1</v>
      </c>
      <c r="D17040" s="2">
        <f t="shared" si="266"/>
        <v>1</v>
      </c>
      <c r="E17040" t="str">
        <f>IF(D17040=Sheet1!D17040,"","KO")</f>
        <v/>
      </c>
    </row>
    <row r="17041" spans="1:6" x14ac:dyDescent="0.25">
      <c r="A17041">
        <v>1590584</v>
      </c>
      <c r="B17041" s="1">
        <v>42789</v>
      </c>
      <c r="C17041">
        <v>1</v>
      </c>
      <c r="D17041" s="2">
        <f t="shared" si="266"/>
        <v>1</v>
      </c>
      <c r="E17041" t="str">
        <f>IF(D17041=Sheet1!D17041,"","KO")</f>
        <v>KO</v>
      </c>
      <c r="F17041">
        <f>Sheet1!D17041</f>
        <v>0</v>
      </c>
    </row>
    <row r="17042" spans="1:6" x14ac:dyDescent="0.25">
      <c r="A17042">
        <v>1590584</v>
      </c>
      <c r="B17042" s="1">
        <v>43154</v>
      </c>
      <c r="C17042">
        <v>1</v>
      </c>
      <c r="D17042" s="2">
        <f t="shared" si="266"/>
        <v>1</v>
      </c>
      <c r="E17042" t="str">
        <f>IF(D17042=Sheet1!D17042,"","KO")</f>
        <v/>
      </c>
    </row>
    <row r="17043" spans="1:6" x14ac:dyDescent="0.25">
      <c r="A17043">
        <v>1590584</v>
      </c>
      <c r="B17043" s="1">
        <v>43523</v>
      </c>
      <c r="C17043">
        <v>0.97060000000000002</v>
      </c>
      <c r="D17043" s="2">
        <f t="shared" si="266"/>
        <v>0.97</v>
      </c>
      <c r="E17043" t="str">
        <f>IF(D17043=Sheet1!D17043,"","KO")</f>
        <v/>
      </c>
    </row>
    <row r="17044" spans="1:6" x14ac:dyDescent="0.25">
      <c r="A17044">
        <v>1590584</v>
      </c>
      <c r="B17044" s="1">
        <v>43888</v>
      </c>
      <c r="C17044">
        <v>0.99550000000000005</v>
      </c>
      <c r="D17044" s="2">
        <f t="shared" si="266"/>
        <v>1</v>
      </c>
      <c r="E17044" t="str">
        <f>IF(D17044=Sheet1!D17044,"","KO")</f>
        <v/>
      </c>
    </row>
    <row r="17045" spans="1:6" x14ac:dyDescent="0.25">
      <c r="A17045">
        <v>1069899</v>
      </c>
      <c r="B17045" s="1">
        <v>36796</v>
      </c>
      <c r="C17045">
        <v>0.97819999999999996</v>
      </c>
      <c r="D17045" s="2">
        <f t="shared" si="266"/>
        <v>0.98</v>
      </c>
      <c r="E17045" t="str">
        <f>IF(D17045=Sheet1!D17045,"","KO")</f>
        <v/>
      </c>
    </row>
    <row r="17046" spans="1:6" x14ac:dyDescent="0.25">
      <c r="A17046">
        <v>1069899</v>
      </c>
      <c r="B17046" s="1">
        <v>37175</v>
      </c>
      <c r="C17046">
        <v>0.97640000000000005</v>
      </c>
      <c r="D17046" s="2">
        <f t="shared" si="266"/>
        <v>0.98</v>
      </c>
      <c r="E17046" t="str">
        <f>IF(D17046=Sheet1!D17046,"","KO")</f>
        <v/>
      </c>
    </row>
    <row r="17047" spans="1:6" x14ac:dyDescent="0.25">
      <c r="A17047">
        <v>1069899</v>
      </c>
      <c r="B17047" s="1">
        <v>37554</v>
      </c>
      <c r="C17047">
        <v>0.98740000000000006</v>
      </c>
      <c r="D17047" s="2">
        <f t="shared" si="266"/>
        <v>0.99</v>
      </c>
      <c r="E17047" t="str">
        <f>IF(D17047=Sheet1!D17047,"","KO")</f>
        <v/>
      </c>
    </row>
    <row r="17048" spans="1:6" x14ac:dyDescent="0.25">
      <c r="A17048">
        <v>1069899</v>
      </c>
      <c r="B17048" s="1">
        <v>37893</v>
      </c>
      <c r="C17048">
        <v>0.93540000000000001</v>
      </c>
      <c r="D17048" s="2">
        <f t="shared" si="266"/>
        <v>0.94</v>
      </c>
      <c r="E17048" t="str">
        <f>IF(D17048=Sheet1!D17048,"","KO")</f>
        <v/>
      </c>
    </row>
    <row r="17049" spans="1:6" x14ac:dyDescent="0.25">
      <c r="A17049">
        <v>1069899</v>
      </c>
      <c r="B17049" s="1">
        <v>38258</v>
      </c>
      <c r="C17049">
        <v>0.91569999999999996</v>
      </c>
      <c r="D17049" s="2">
        <f t="shared" si="266"/>
        <v>0.92</v>
      </c>
      <c r="E17049" t="str">
        <f>IF(D17049=Sheet1!D17049,"","KO")</f>
        <v/>
      </c>
    </row>
    <row r="17050" spans="1:6" x14ac:dyDescent="0.25">
      <c r="A17050">
        <v>1069899</v>
      </c>
      <c r="B17050" s="1">
        <v>38623</v>
      </c>
      <c r="C17050">
        <v>0.97450000000000003</v>
      </c>
      <c r="D17050" s="2">
        <f t="shared" si="266"/>
        <v>0.97</v>
      </c>
      <c r="E17050" t="str">
        <f>IF(D17050=Sheet1!D17050,"","KO")</f>
        <v/>
      </c>
    </row>
    <row r="17051" spans="1:6" x14ac:dyDescent="0.25">
      <c r="A17051">
        <v>1069899</v>
      </c>
      <c r="B17051" s="1">
        <v>41900</v>
      </c>
      <c r="C17051">
        <v>0.88880000000000003</v>
      </c>
      <c r="D17051" s="2">
        <f t="shared" si="266"/>
        <v>0.89</v>
      </c>
      <c r="E17051" t="str">
        <f>IF(D17051=Sheet1!D17051,"","KO")</f>
        <v/>
      </c>
    </row>
    <row r="17052" spans="1:6" x14ac:dyDescent="0.25">
      <c r="A17052">
        <v>1069899</v>
      </c>
      <c r="B17052" s="1">
        <v>42257</v>
      </c>
      <c r="C17052">
        <v>0.99399999999999999</v>
      </c>
      <c r="D17052" s="2">
        <f t="shared" si="266"/>
        <v>0.99</v>
      </c>
      <c r="E17052" t="str">
        <f>IF(D17052=Sheet1!D17052,"","KO")</f>
        <v/>
      </c>
    </row>
    <row r="17053" spans="1:6" x14ac:dyDescent="0.25">
      <c r="A17053">
        <v>1069899</v>
      </c>
      <c r="B17053" s="1">
        <v>42611</v>
      </c>
      <c r="C17053">
        <v>0.9909</v>
      </c>
      <c r="D17053" s="2">
        <f t="shared" si="266"/>
        <v>0.99</v>
      </c>
      <c r="E17053" t="str">
        <f>IF(D17053=Sheet1!D17053,"","KO")</f>
        <v/>
      </c>
    </row>
    <row r="17054" spans="1:6" x14ac:dyDescent="0.25">
      <c r="A17054">
        <v>1069899</v>
      </c>
      <c r="B17054" s="1">
        <v>42977</v>
      </c>
      <c r="C17054">
        <v>0.99690000000000001</v>
      </c>
      <c r="D17054" s="2">
        <f t="shared" si="266"/>
        <v>1</v>
      </c>
      <c r="E17054" t="str">
        <f>IF(D17054=Sheet1!D17054,"","KO")</f>
        <v/>
      </c>
    </row>
    <row r="17055" spans="1:6" x14ac:dyDescent="0.25">
      <c r="A17055">
        <v>1069899</v>
      </c>
      <c r="B17055" s="1">
        <v>43339</v>
      </c>
      <c r="C17055">
        <v>0.99690000000000001</v>
      </c>
      <c r="D17055" s="2">
        <f t="shared" si="266"/>
        <v>1</v>
      </c>
      <c r="E17055" t="str">
        <f>IF(D17055=Sheet1!D17055,"","KO")</f>
        <v/>
      </c>
    </row>
    <row r="17056" spans="1:6" x14ac:dyDescent="0.25">
      <c r="A17056">
        <v>1069899</v>
      </c>
      <c r="B17056" s="1">
        <v>43704</v>
      </c>
      <c r="C17056">
        <v>0.99639999999999995</v>
      </c>
      <c r="D17056" s="2">
        <f t="shared" si="266"/>
        <v>1</v>
      </c>
      <c r="E17056" t="str">
        <f>IF(D17056=Sheet1!D17056,"","KO")</f>
        <v/>
      </c>
    </row>
    <row r="17057" spans="1:6" x14ac:dyDescent="0.25">
      <c r="A17057">
        <v>1590955</v>
      </c>
      <c r="B17057" s="1">
        <v>42422</v>
      </c>
      <c r="C17057">
        <v>0.99439999999999995</v>
      </c>
      <c r="D17057" s="2">
        <f t="shared" si="266"/>
        <v>0.99</v>
      </c>
      <c r="E17057" t="str">
        <f>IF(D17057=Sheet1!D17057,"","KO")</f>
        <v/>
      </c>
    </row>
    <row r="17058" spans="1:6" x14ac:dyDescent="0.25">
      <c r="A17058">
        <v>1590955</v>
      </c>
      <c r="B17058" s="1">
        <v>42787</v>
      </c>
      <c r="C17058">
        <v>0.98919999999999997</v>
      </c>
      <c r="D17058" s="2">
        <f t="shared" si="266"/>
        <v>0.99</v>
      </c>
      <c r="E17058" t="str">
        <f>IF(D17058=Sheet1!D17058,"","KO")</f>
        <v/>
      </c>
    </row>
    <row r="17059" spans="1:6" x14ac:dyDescent="0.25">
      <c r="A17059">
        <v>1590955</v>
      </c>
      <c r="B17059" s="1">
        <v>43145</v>
      </c>
      <c r="C17059">
        <v>0.97970000000000002</v>
      </c>
      <c r="D17059" s="2">
        <f t="shared" si="266"/>
        <v>0.98</v>
      </c>
      <c r="E17059" t="str">
        <f>IF(D17059=Sheet1!D17059,"","KO")</f>
        <v/>
      </c>
    </row>
    <row r="17060" spans="1:6" x14ac:dyDescent="0.25">
      <c r="A17060">
        <v>1590955</v>
      </c>
      <c r="B17060" s="1">
        <v>43510</v>
      </c>
      <c r="C17060">
        <v>0.99470000000000003</v>
      </c>
      <c r="D17060" s="2">
        <f t="shared" si="266"/>
        <v>0.99</v>
      </c>
      <c r="E17060" t="str">
        <f>IF(D17060=Sheet1!D17060,"","KO")</f>
        <v/>
      </c>
    </row>
    <row r="17061" spans="1:6" x14ac:dyDescent="0.25">
      <c r="A17061">
        <v>1590955</v>
      </c>
      <c r="B17061" s="1">
        <v>43874</v>
      </c>
      <c r="C17061">
        <v>0.99339999999999995</v>
      </c>
      <c r="D17061" s="2">
        <f t="shared" si="266"/>
        <v>0.99</v>
      </c>
      <c r="E17061" t="str">
        <f>IF(D17061=Sheet1!D17061,"","KO")</f>
        <v/>
      </c>
    </row>
    <row r="17062" spans="1:6" x14ac:dyDescent="0.25">
      <c r="A17062">
        <v>825542</v>
      </c>
      <c r="B17062" s="1">
        <v>36888</v>
      </c>
      <c r="C17062">
        <v>0.98419999999999996</v>
      </c>
      <c r="D17062" s="2">
        <f t="shared" si="266"/>
        <v>0.98</v>
      </c>
      <c r="E17062" t="str">
        <f>IF(D17062=Sheet1!D17062,"","KO")</f>
        <v/>
      </c>
    </row>
    <row r="17063" spans="1:6" x14ac:dyDescent="0.25">
      <c r="A17063">
        <v>825542</v>
      </c>
      <c r="B17063" s="1">
        <v>37239</v>
      </c>
      <c r="C17063">
        <v>0.98670000000000002</v>
      </c>
      <c r="D17063" s="2">
        <f t="shared" si="266"/>
        <v>0.99</v>
      </c>
      <c r="E17063" t="str">
        <f>IF(D17063=Sheet1!D17063,"","KO")</f>
        <v/>
      </c>
    </row>
    <row r="17064" spans="1:6" x14ac:dyDescent="0.25">
      <c r="A17064">
        <v>825542</v>
      </c>
      <c r="B17064" s="1">
        <v>37602</v>
      </c>
      <c r="C17064">
        <v>0.98640000000000005</v>
      </c>
      <c r="D17064" s="2">
        <f t="shared" si="266"/>
        <v>0.99</v>
      </c>
      <c r="E17064" t="str">
        <f>IF(D17064=Sheet1!D17064,"","KO")</f>
        <v/>
      </c>
    </row>
    <row r="17065" spans="1:6" x14ac:dyDescent="0.25">
      <c r="A17065">
        <v>825542</v>
      </c>
      <c r="B17065" s="1">
        <v>37966</v>
      </c>
      <c r="C17065">
        <v>0.99339999999999995</v>
      </c>
      <c r="D17065" s="2">
        <f t="shared" si="266"/>
        <v>0.99</v>
      </c>
      <c r="E17065" t="str">
        <f>IF(D17065=Sheet1!D17065,"","KO")</f>
        <v/>
      </c>
    </row>
    <row r="17066" spans="1:6" x14ac:dyDescent="0.25">
      <c r="A17066">
        <v>825542</v>
      </c>
      <c r="B17066" s="1">
        <v>38315</v>
      </c>
      <c r="C17066">
        <v>0.9879</v>
      </c>
      <c r="D17066" s="2">
        <f t="shared" si="266"/>
        <v>0.99</v>
      </c>
      <c r="E17066" t="str">
        <f>IF(D17066=Sheet1!D17066,"","KO")</f>
        <v/>
      </c>
    </row>
    <row r="17067" spans="1:6" x14ac:dyDescent="0.25">
      <c r="A17067">
        <v>825542</v>
      </c>
      <c r="B17067" s="1">
        <v>38701</v>
      </c>
      <c r="C17067">
        <v>0.9738</v>
      </c>
      <c r="D17067" s="2">
        <f t="shared" si="266"/>
        <v>0.97</v>
      </c>
      <c r="E17067" t="str">
        <f>IF(D17067=Sheet1!D17067,"","KO")</f>
        <v/>
      </c>
    </row>
    <row r="17068" spans="1:6" x14ac:dyDescent="0.25">
      <c r="A17068">
        <v>825542</v>
      </c>
      <c r="B17068" s="1">
        <v>39065</v>
      </c>
      <c r="C17068">
        <v>1</v>
      </c>
      <c r="D17068" s="2">
        <f t="shared" si="266"/>
        <v>1</v>
      </c>
      <c r="E17068" t="str">
        <f>IF(D17068=Sheet1!D17068,"","KO")</f>
        <v>KO</v>
      </c>
      <c r="F17068">
        <f>Sheet1!D17068</f>
        <v>0</v>
      </c>
    </row>
    <row r="17069" spans="1:6" x14ac:dyDescent="0.25">
      <c r="A17069">
        <v>825542</v>
      </c>
      <c r="B17069" s="1">
        <v>39415</v>
      </c>
      <c r="C17069">
        <v>1</v>
      </c>
      <c r="D17069" s="2">
        <f t="shared" si="266"/>
        <v>1</v>
      </c>
      <c r="E17069" t="str">
        <f>IF(D17069=Sheet1!D17069,"","KO")</f>
        <v/>
      </c>
    </row>
    <row r="17070" spans="1:6" x14ac:dyDescent="0.25">
      <c r="A17070">
        <v>825542</v>
      </c>
      <c r="B17070" s="1">
        <v>39777</v>
      </c>
      <c r="C17070">
        <v>0.98140000000000005</v>
      </c>
      <c r="D17070" s="2">
        <f t="shared" si="266"/>
        <v>0.98</v>
      </c>
      <c r="E17070" t="str">
        <f>IF(D17070=Sheet1!D17070,"","KO")</f>
        <v/>
      </c>
    </row>
    <row r="17071" spans="1:6" x14ac:dyDescent="0.25">
      <c r="A17071">
        <v>825542</v>
      </c>
      <c r="B17071" s="1">
        <v>40141</v>
      </c>
      <c r="C17071">
        <v>0.98440000000000005</v>
      </c>
      <c r="D17071" s="2">
        <f t="shared" si="266"/>
        <v>0.98</v>
      </c>
      <c r="E17071" t="str">
        <f>IF(D17071=Sheet1!D17071,"","KO")</f>
        <v/>
      </c>
    </row>
    <row r="17072" spans="1:6" x14ac:dyDescent="0.25">
      <c r="A17072">
        <v>825542</v>
      </c>
      <c r="B17072" s="1">
        <v>40506</v>
      </c>
      <c r="C17072">
        <v>0.99070000000000003</v>
      </c>
      <c r="D17072" s="2">
        <f t="shared" si="266"/>
        <v>0.99</v>
      </c>
      <c r="E17072" t="str">
        <f>IF(D17072=Sheet1!D17072,"","KO")</f>
        <v/>
      </c>
    </row>
    <row r="17073" spans="1:6" x14ac:dyDescent="0.25">
      <c r="A17073">
        <v>825542</v>
      </c>
      <c r="B17073" s="1">
        <v>40870</v>
      </c>
      <c r="C17073">
        <v>0.98719999999999997</v>
      </c>
      <c r="D17073" s="2">
        <f t="shared" si="266"/>
        <v>0.99</v>
      </c>
      <c r="E17073" t="str">
        <f>IF(D17073=Sheet1!D17073,"","KO")</f>
        <v/>
      </c>
    </row>
    <row r="17074" spans="1:6" x14ac:dyDescent="0.25">
      <c r="A17074">
        <v>825542</v>
      </c>
      <c r="B17074" s="1">
        <v>41233</v>
      </c>
      <c r="C17074">
        <v>0.98980000000000001</v>
      </c>
      <c r="D17074" s="2">
        <f t="shared" si="266"/>
        <v>0.99</v>
      </c>
      <c r="E17074" t="str">
        <f>IF(D17074=Sheet1!D17074,"","KO")</f>
        <v/>
      </c>
    </row>
    <row r="17075" spans="1:6" x14ac:dyDescent="0.25">
      <c r="A17075">
        <v>825542</v>
      </c>
      <c r="B17075" s="1">
        <v>41598</v>
      </c>
      <c r="C17075">
        <v>0.99550000000000005</v>
      </c>
      <c r="D17075" s="2">
        <f t="shared" si="266"/>
        <v>1</v>
      </c>
      <c r="E17075" t="str">
        <f>IF(D17075=Sheet1!D17075,"","KO")</f>
        <v/>
      </c>
    </row>
    <row r="17076" spans="1:6" x14ac:dyDescent="0.25">
      <c r="A17076">
        <v>825542</v>
      </c>
      <c r="B17076" s="1">
        <v>41968</v>
      </c>
      <c r="C17076">
        <v>0.99660000000000004</v>
      </c>
      <c r="D17076" s="2">
        <f t="shared" si="266"/>
        <v>1</v>
      </c>
      <c r="E17076" t="str">
        <f>IF(D17076=Sheet1!D17076,"","KO")</f>
        <v/>
      </c>
    </row>
    <row r="17077" spans="1:6" x14ac:dyDescent="0.25">
      <c r="A17077">
        <v>825542</v>
      </c>
      <c r="B17077" s="1">
        <v>42332</v>
      </c>
      <c r="C17077">
        <v>0.995</v>
      </c>
      <c r="D17077" s="2">
        <f t="shared" si="266"/>
        <v>1</v>
      </c>
      <c r="E17077" t="str">
        <f>IF(D17077=Sheet1!D17077,"","KO")</f>
        <v/>
      </c>
    </row>
    <row r="17078" spans="1:6" x14ac:dyDescent="0.25">
      <c r="A17078">
        <v>825542</v>
      </c>
      <c r="B17078" s="1">
        <v>42702</v>
      </c>
      <c r="C17078">
        <v>0.98839999999999995</v>
      </c>
      <c r="D17078" s="2">
        <f t="shared" si="266"/>
        <v>0.99</v>
      </c>
      <c r="E17078" t="str">
        <f>IF(D17078=Sheet1!D17078,"","KO")</f>
        <v/>
      </c>
    </row>
    <row r="17079" spans="1:6" x14ac:dyDescent="0.25">
      <c r="A17079">
        <v>825542</v>
      </c>
      <c r="B17079" s="1">
        <v>43067</v>
      </c>
      <c r="C17079">
        <v>0.99480000000000002</v>
      </c>
      <c r="D17079" s="2">
        <f t="shared" si="266"/>
        <v>0.99</v>
      </c>
      <c r="E17079" t="str">
        <f>IF(D17079=Sheet1!D17079,"","KO")</f>
        <v/>
      </c>
    </row>
    <row r="17080" spans="1:6" x14ac:dyDescent="0.25">
      <c r="A17080">
        <v>825542</v>
      </c>
      <c r="B17080" s="1">
        <v>43433</v>
      </c>
      <c r="C17080">
        <v>0.99360000000000004</v>
      </c>
      <c r="D17080" s="2">
        <f t="shared" si="266"/>
        <v>0.99</v>
      </c>
      <c r="E17080" t="str">
        <f>IF(D17080=Sheet1!D17080,"","KO")</f>
        <v/>
      </c>
    </row>
    <row r="17081" spans="1:6" x14ac:dyDescent="0.25">
      <c r="A17081">
        <v>825542</v>
      </c>
      <c r="B17081" s="1">
        <v>43796</v>
      </c>
      <c r="C17081">
        <v>0.99519999999999997</v>
      </c>
      <c r="D17081" s="2">
        <f t="shared" si="266"/>
        <v>1</v>
      </c>
      <c r="E17081" t="str">
        <f>IF(D17081=Sheet1!D17081,"","KO")</f>
        <v/>
      </c>
    </row>
    <row r="17082" spans="1:6" x14ac:dyDescent="0.25">
      <c r="A17082">
        <v>857737</v>
      </c>
      <c r="B17082" s="1">
        <v>36647</v>
      </c>
      <c r="C17082">
        <v>0.95320000000000005</v>
      </c>
      <c r="D17082" s="2">
        <f t="shared" si="266"/>
        <v>0.95</v>
      </c>
      <c r="E17082" t="str">
        <f>IF(D17082=Sheet1!D17082,"","KO")</f>
        <v/>
      </c>
    </row>
    <row r="17083" spans="1:6" x14ac:dyDescent="0.25">
      <c r="A17083">
        <v>857737</v>
      </c>
      <c r="B17083" s="1">
        <v>37012</v>
      </c>
      <c r="C17083">
        <v>0.99180000000000001</v>
      </c>
      <c r="D17083" s="2">
        <f t="shared" si="266"/>
        <v>0.99</v>
      </c>
      <c r="E17083" t="str">
        <f>IF(D17083=Sheet1!D17083,"","KO")</f>
        <v/>
      </c>
    </row>
    <row r="17084" spans="1:6" x14ac:dyDescent="0.25">
      <c r="A17084">
        <v>857737</v>
      </c>
      <c r="B17084" s="1">
        <v>37377</v>
      </c>
      <c r="C17084">
        <v>0.98980000000000001</v>
      </c>
      <c r="D17084" s="2">
        <f t="shared" si="266"/>
        <v>0.99</v>
      </c>
      <c r="E17084" t="str">
        <f>IF(D17084=Sheet1!D17084,"","KO")</f>
        <v/>
      </c>
    </row>
    <row r="17085" spans="1:6" x14ac:dyDescent="0.25">
      <c r="A17085">
        <v>857737</v>
      </c>
      <c r="B17085" s="1">
        <v>37757</v>
      </c>
      <c r="C17085">
        <v>0.99160000000000004</v>
      </c>
      <c r="D17085" s="2">
        <f t="shared" si="266"/>
        <v>0.99</v>
      </c>
      <c r="E17085" t="str">
        <f>IF(D17085=Sheet1!D17085,"","KO")</f>
        <v/>
      </c>
    </row>
    <row r="17086" spans="1:6" x14ac:dyDescent="0.25">
      <c r="A17086">
        <v>857737</v>
      </c>
      <c r="B17086" s="1">
        <v>38120</v>
      </c>
      <c r="C17086">
        <v>0.9869</v>
      </c>
      <c r="D17086" s="2">
        <f t="shared" si="266"/>
        <v>0.99</v>
      </c>
      <c r="E17086" t="str">
        <f>IF(D17086=Sheet1!D17086,"","KO")</f>
        <v/>
      </c>
    </row>
    <row r="17087" spans="1:6" x14ac:dyDescent="0.25">
      <c r="A17087">
        <v>857737</v>
      </c>
      <c r="B17087" s="1">
        <v>38442</v>
      </c>
      <c r="C17087">
        <v>0.98609999999999998</v>
      </c>
      <c r="D17087" s="2">
        <f t="shared" si="266"/>
        <v>0.99</v>
      </c>
      <c r="E17087" t="str">
        <f>IF(D17087=Sheet1!D17087,"","KO")</f>
        <v/>
      </c>
    </row>
    <row r="17088" spans="1:6" x14ac:dyDescent="0.25">
      <c r="A17088">
        <v>857737</v>
      </c>
      <c r="B17088" s="1">
        <v>38797</v>
      </c>
      <c r="C17088">
        <v>1</v>
      </c>
      <c r="D17088" s="2">
        <f t="shared" si="266"/>
        <v>1</v>
      </c>
      <c r="E17088" t="str">
        <f>IF(D17088=Sheet1!D17088,"","KO")</f>
        <v>KO</v>
      </c>
      <c r="F17088">
        <f>Sheet1!D17088</f>
        <v>0</v>
      </c>
    </row>
    <row r="17089" spans="1:5" x14ac:dyDescent="0.25">
      <c r="A17089">
        <v>857737</v>
      </c>
      <c r="B17089" s="1">
        <v>39156</v>
      </c>
      <c r="C17089">
        <v>1</v>
      </c>
      <c r="D17089" s="2">
        <f t="shared" si="266"/>
        <v>1</v>
      </c>
      <c r="E17089" t="str">
        <f>IF(D17089=Sheet1!D17089,"","KO")</f>
        <v/>
      </c>
    </row>
    <row r="17090" spans="1:5" x14ac:dyDescent="0.25">
      <c r="A17090">
        <v>857737</v>
      </c>
      <c r="B17090" s="1">
        <v>39507</v>
      </c>
      <c r="C17090">
        <v>1</v>
      </c>
      <c r="D17090" s="2">
        <f t="shared" si="266"/>
        <v>1</v>
      </c>
      <c r="E17090" t="str">
        <f>IF(D17090=Sheet1!D17090,"","KO")</f>
        <v/>
      </c>
    </row>
    <row r="17091" spans="1:5" x14ac:dyDescent="0.25">
      <c r="A17091">
        <v>857737</v>
      </c>
      <c r="B17091" s="1">
        <v>39874</v>
      </c>
      <c r="C17091">
        <v>1</v>
      </c>
      <c r="D17091" s="2">
        <f t="shared" ref="D17091:D17154" si="267">ROUND(C17091,2)</f>
        <v>1</v>
      </c>
      <c r="E17091" t="str">
        <f>IF(D17091=Sheet1!D17091,"","KO")</f>
        <v/>
      </c>
    </row>
    <row r="17092" spans="1:5" x14ac:dyDescent="0.25">
      <c r="A17092">
        <v>857737</v>
      </c>
      <c r="B17092" s="1">
        <v>40235</v>
      </c>
      <c r="C17092">
        <v>1</v>
      </c>
      <c r="D17092" s="2">
        <f t="shared" si="267"/>
        <v>1</v>
      </c>
      <c r="E17092" t="str">
        <f>IF(D17092=Sheet1!D17092,"","KO")</f>
        <v/>
      </c>
    </row>
    <row r="17093" spans="1:5" x14ac:dyDescent="0.25">
      <c r="A17093">
        <v>857737</v>
      </c>
      <c r="B17093" s="1">
        <v>40599</v>
      </c>
      <c r="C17093">
        <v>1</v>
      </c>
      <c r="D17093" s="2">
        <f t="shared" si="267"/>
        <v>1</v>
      </c>
      <c r="E17093" t="str">
        <f>IF(D17093=Sheet1!D17093,"","KO")</f>
        <v/>
      </c>
    </row>
    <row r="17094" spans="1:5" x14ac:dyDescent="0.25">
      <c r="A17094">
        <v>857737</v>
      </c>
      <c r="B17094" s="1">
        <v>40968</v>
      </c>
      <c r="C17094">
        <v>1</v>
      </c>
      <c r="D17094" s="2">
        <f t="shared" si="267"/>
        <v>1</v>
      </c>
      <c r="E17094" t="str">
        <f>IF(D17094=Sheet1!D17094,"","KO")</f>
        <v/>
      </c>
    </row>
    <row r="17095" spans="1:5" x14ac:dyDescent="0.25">
      <c r="A17095">
        <v>857737</v>
      </c>
      <c r="B17095" s="1">
        <v>41333</v>
      </c>
      <c r="C17095">
        <v>1</v>
      </c>
      <c r="D17095" s="2">
        <f t="shared" si="267"/>
        <v>1</v>
      </c>
      <c r="E17095" t="str">
        <f>IF(D17095=Sheet1!D17095,"","KO")</f>
        <v/>
      </c>
    </row>
    <row r="17096" spans="1:5" x14ac:dyDescent="0.25">
      <c r="A17096">
        <v>857737</v>
      </c>
      <c r="B17096" s="1">
        <v>41697</v>
      </c>
      <c r="C17096">
        <v>1</v>
      </c>
      <c r="D17096" s="2">
        <f t="shared" si="267"/>
        <v>1</v>
      </c>
      <c r="E17096" t="str">
        <f>IF(D17096=Sheet1!D17096,"","KO")</f>
        <v/>
      </c>
    </row>
    <row r="17097" spans="1:5" x14ac:dyDescent="0.25">
      <c r="A17097">
        <v>857737</v>
      </c>
      <c r="B17097" s="1">
        <v>42065</v>
      </c>
      <c r="C17097">
        <v>1</v>
      </c>
      <c r="D17097" s="2">
        <f t="shared" si="267"/>
        <v>1</v>
      </c>
      <c r="E17097" t="str">
        <f>IF(D17097=Sheet1!D17097,"","KO")</f>
        <v/>
      </c>
    </row>
    <row r="17098" spans="1:5" x14ac:dyDescent="0.25">
      <c r="A17098">
        <v>857737</v>
      </c>
      <c r="B17098" s="1">
        <v>42459</v>
      </c>
      <c r="C17098">
        <v>1</v>
      </c>
      <c r="D17098" s="2">
        <f t="shared" si="267"/>
        <v>1</v>
      </c>
      <c r="E17098" t="str">
        <f>IF(D17098=Sheet1!D17098,"","KO")</f>
        <v/>
      </c>
    </row>
    <row r="17099" spans="1:5" x14ac:dyDescent="0.25">
      <c r="A17099">
        <v>857737</v>
      </c>
      <c r="B17099" s="1">
        <v>42809</v>
      </c>
      <c r="C17099">
        <v>1</v>
      </c>
      <c r="D17099" s="2">
        <f t="shared" si="267"/>
        <v>1</v>
      </c>
      <c r="E17099" t="str">
        <f>IF(D17099=Sheet1!D17099,"","KO")</f>
        <v/>
      </c>
    </row>
    <row r="17100" spans="1:5" x14ac:dyDescent="0.25">
      <c r="A17100">
        <v>857737</v>
      </c>
      <c r="B17100" s="1">
        <v>43173</v>
      </c>
      <c r="C17100">
        <v>1</v>
      </c>
      <c r="D17100" s="2">
        <f t="shared" si="267"/>
        <v>1</v>
      </c>
      <c r="E17100" t="str">
        <f>IF(D17100=Sheet1!D17100,"","KO")</f>
        <v/>
      </c>
    </row>
    <row r="17101" spans="1:5" x14ac:dyDescent="0.25">
      <c r="A17101">
        <v>857737</v>
      </c>
      <c r="B17101" s="1">
        <v>43552</v>
      </c>
      <c r="C17101">
        <v>1</v>
      </c>
      <c r="D17101" s="2">
        <f t="shared" si="267"/>
        <v>1</v>
      </c>
      <c r="E17101" t="str">
        <f>IF(D17101=Sheet1!D17101,"","KO")</f>
        <v/>
      </c>
    </row>
    <row r="17102" spans="1:5" x14ac:dyDescent="0.25">
      <c r="A17102">
        <v>857737</v>
      </c>
      <c r="B17102" s="1">
        <v>43920</v>
      </c>
      <c r="C17102">
        <v>1</v>
      </c>
      <c r="D17102" s="2">
        <f t="shared" si="267"/>
        <v>1</v>
      </c>
      <c r="E17102" t="str">
        <f>IF(D17102=Sheet1!D17102,"","KO")</f>
        <v/>
      </c>
    </row>
    <row r="17103" spans="1:5" x14ac:dyDescent="0.25">
      <c r="A17103">
        <v>1596783</v>
      </c>
      <c r="B17103" s="1">
        <v>42249</v>
      </c>
      <c r="C17103">
        <v>0.98970000000000002</v>
      </c>
      <c r="D17103" s="2">
        <f t="shared" si="267"/>
        <v>0.99</v>
      </c>
      <c r="E17103" t="str">
        <f>IF(D17103=Sheet1!D17103,"","KO")</f>
        <v/>
      </c>
    </row>
    <row r="17104" spans="1:5" x14ac:dyDescent="0.25">
      <c r="A17104">
        <v>1596783</v>
      </c>
      <c r="B17104" s="1">
        <v>42611</v>
      </c>
      <c r="C17104">
        <v>0.99650000000000005</v>
      </c>
      <c r="D17104" s="2">
        <f t="shared" si="267"/>
        <v>1</v>
      </c>
      <c r="E17104" t="str">
        <f>IF(D17104=Sheet1!D17104,"","KO")</f>
        <v/>
      </c>
    </row>
    <row r="17105" spans="1:6" x14ac:dyDescent="0.25">
      <c r="A17105">
        <v>1596783</v>
      </c>
      <c r="B17105" s="1">
        <v>42975</v>
      </c>
      <c r="C17105">
        <v>0.99609999999999999</v>
      </c>
      <c r="D17105" s="2">
        <f t="shared" si="267"/>
        <v>1</v>
      </c>
      <c r="E17105" t="str">
        <f>IF(D17105=Sheet1!D17105,"","KO")</f>
        <v/>
      </c>
    </row>
    <row r="17106" spans="1:6" x14ac:dyDescent="0.25">
      <c r="A17106">
        <v>1596783</v>
      </c>
      <c r="B17106" s="1">
        <v>43340</v>
      </c>
      <c r="C17106">
        <v>0.995</v>
      </c>
      <c r="D17106" s="2">
        <f t="shared" si="267"/>
        <v>1</v>
      </c>
      <c r="E17106" t="str">
        <f>IF(D17106=Sheet1!D17106,"","KO")</f>
        <v/>
      </c>
    </row>
    <row r="17107" spans="1:6" x14ac:dyDescent="0.25">
      <c r="A17107">
        <v>1596783</v>
      </c>
      <c r="B17107" s="1">
        <v>43704</v>
      </c>
      <c r="C17107">
        <v>0.98799999999999999</v>
      </c>
      <c r="D17107" s="2">
        <f t="shared" si="267"/>
        <v>0.99</v>
      </c>
      <c r="E17107" t="str">
        <f>IF(D17107=Sheet1!D17107,"","KO")</f>
        <v/>
      </c>
    </row>
    <row r="17108" spans="1:6" x14ac:dyDescent="0.25">
      <c r="A17108">
        <v>1601046</v>
      </c>
      <c r="B17108" s="1">
        <v>42359</v>
      </c>
      <c r="C17108">
        <v>0.99299999999999999</v>
      </c>
      <c r="D17108" s="2">
        <f t="shared" si="267"/>
        <v>0.99</v>
      </c>
      <c r="E17108" t="str">
        <f>IF(D17108=Sheet1!D17108,"","KO")</f>
        <v/>
      </c>
    </row>
    <row r="17109" spans="1:6" x14ac:dyDescent="0.25">
      <c r="A17109">
        <v>1601046</v>
      </c>
      <c r="B17109" s="1">
        <v>42723</v>
      </c>
      <c r="C17109">
        <v>0.99280000000000002</v>
      </c>
      <c r="D17109" s="2">
        <f t="shared" si="267"/>
        <v>0.99</v>
      </c>
      <c r="E17109" t="str">
        <f>IF(D17109=Sheet1!D17109,"","KO")</f>
        <v/>
      </c>
    </row>
    <row r="17110" spans="1:6" x14ac:dyDescent="0.25">
      <c r="A17110">
        <v>1601046</v>
      </c>
      <c r="B17110" s="1">
        <v>43089</v>
      </c>
      <c r="C17110">
        <v>0.99490000000000001</v>
      </c>
      <c r="D17110" s="2">
        <f t="shared" si="267"/>
        <v>0.99</v>
      </c>
      <c r="E17110" t="str">
        <f>IF(D17110=Sheet1!D17110,"","KO")</f>
        <v/>
      </c>
    </row>
    <row r="17111" spans="1:6" x14ac:dyDescent="0.25">
      <c r="A17111">
        <v>1601046</v>
      </c>
      <c r="B17111" s="1">
        <v>43452</v>
      </c>
      <c r="C17111">
        <v>0.99639999999999995</v>
      </c>
      <c r="D17111" s="2">
        <f t="shared" si="267"/>
        <v>1</v>
      </c>
      <c r="E17111" t="str">
        <f>IF(D17111=Sheet1!D17111,"","KO")</f>
        <v/>
      </c>
    </row>
    <row r="17112" spans="1:6" x14ac:dyDescent="0.25">
      <c r="A17112">
        <v>1601046</v>
      </c>
      <c r="B17112" s="1">
        <v>43817</v>
      </c>
      <c r="C17112">
        <v>0.99450000000000005</v>
      </c>
      <c r="D17112" s="2">
        <f t="shared" si="267"/>
        <v>0.99</v>
      </c>
      <c r="E17112" t="str">
        <f>IF(D17112=Sheet1!D17112,"","KO")</f>
        <v/>
      </c>
    </row>
    <row r="17113" spans="1:6" x14ac:dyDescent="0.25">
      <c r="A17113">
        <v>1599617</v>
      </c>
      <c r="B17113" s="1">
        <v>42423</v>
      </c>
      <c r="C17113">
        <v>0.99319999999999997</v>
      </c>
      <c r="D17113" s="2">
        <f t="shared" si="267"/>
        <v>0.99</v>
      </c>
      <c r="E17113" t="str">
        <f>IF(D17113=Sheet1!D17113,"","KO")</f>
        <v/>
      </c>
    </row>
    <row r="17114" spans="1:6" x14ac:dyDescent="0.25">
      <c r="A17114">
        <v>1599617</v>
      </c>
      <c r="B17114" s="1">
        <v>42781</v>
      </c>
      <c r="C17114">
        <v>0.99719999999999998</v>
      </c>
      <c r="D17114" s="2">
        <f t="shared" si="267"/>
        <v>1</v>
      </c>
      <c r="E17114" t="str">
        <f>IF(D17114=Sheet1!D17114,"","KO")</f>
        <v/>
      </c>
    </row>
    <row r="17115" spans="1:6" x14ac:dyDescent="0.25">
      <c r="A17115">
        <v>1599617</v>
      </c>
      <c r="B17115" s="1">
        <v>43145</v>
      </c>
      <c r="C17115">
        <v>1</v>
      </c>
      <c r="D17115" s="2">
        <f t="shared" si="267"/>
        <v>1</v>
      </c>
      <c r="E17115" t="str">
        <f>IF(D17115=Sheet1!D17115,"","KO")</f>
        <v>KO</v>
      </c>
      <c r="F17115">
        <f>Sheet1!D17115</f>
        <v>0</v>
      </c>
    </row>
    <row r="17116" spans="1:6" x14ac:dyDescent="0.25">
      <c r="A17116">
        <v>1599617</v>
      </c>
      <c r="B17116" s="1">
        <v>43510</v>
      </c>
      <c r="C17116">
        <v>1</v>
      </c>
      <c r="D17116" s="2">
        <f t="shared" si="267"/>
        <v>1</v>
      </c>
      <c r="E17116" t="str">
        <f>IF(D17116=Sheet1!D17116,"","KO")</f>
        <v/>
      </c>
    </row>
    <row r="17117" spans="1:6" x14ac:dyDescent="0.25">
      <c r="A17117">
        <v>1599617</v>
      </c>
      <c r="B17117" s="1">
        <v>43880</v>
      </c>
      <c r="C17117">
        <v>0.99260000000000004</v>
      </c>
      <c r="D17117" s="2">
        <f t="shared" si="267"/>
        <v>0.99</v>
      </c>
      <c r="E17117" t="str">
        <f>IF(D17117=Sheet1!D17117,"","KO")</f>
        <v/>
      </c>
    </row>
    <row r="17118" spans="1:6" x14ac:dyDescent="0.25">
      <c r="A17118">
        <v>884713</v>
      </c>
      <c r="B17118" s="1">
        <v>36970</v>
      </c>
      <c r="C17118">
        <v>1</v>
      </c>
      <c r="D17118" s="2">
        <f t="shared" si="267"/>
        <v>1</v>
      </c>
      <c r="E17118" t="str">
        <f>IF(D17118=Sheet1!D17118,"","KO")</f>
        <v/>
      </c>
    </row>
    <row r="17119" spans="1:6" x14ac:dyDescent="0.25">
      <c r="A17119">
        <v>884713</v>
      </c>
      <c r="B17119" s="1">
        <v>37323</v>
      </c>
      <c r="C17119">
        <v>1</v>
      </c>
      <c r="D17119" s="2">
        <f t="shared" si="267"/>
        <v>1</v>
      </c>
      <c r="E17119" t="str">
        <f>IF(D17119=Sheet1!D17119,"","KO")</f>
        <v/>
      </c>
    </row>
    <row r="17120" spans="1:6" x14ac:dyDescent="0.25">
      <c r="A17120">
        <v>884713</v>
      </c>
      <c r="B17120" s="1">
        <v>37697</v>
      </c>
      <c r="C17120">
        <v>1</v>
      </c>
      <c r="D17120" s="2">
        <f t="shared" si="267"/>
        <v>1</v>
      </c>
      <c r="E17120" t="str">
        <f>IF(D17120=Sheet1!D17120,"","KO")</f>
        <v/>
      </c>
    </row>
    <row r="17121" spans="1:6" x14ac:dyDescent="0.25">
      <c r="A17121">
        <v>884713</v>
      </c>
      <c r="B17121" s="1">
        <v>38064</v>
      </c>
      <c r="C17121">
        <v>0.9657</v>
      </c>
      <c r="D17121" s="2">
        <f t="shared" si="267"/>
        <v>0.97</v>
      </c>
      <c r="E17121" t="str">
        <f>IF(D17121=Sheet1!D17121,"","KO")</f>
        <v/>
      </c>
    </row>
    <row r="17122" spans="1:6" x14ac:dyDescent="0.25">
      <c r="A17122">
        <v>884713</v>
      </c>
      <c r="B17122" s="1">
        <v>38427</v>
      </c>
      <c r="C17122">
        <v>0.88780000000000003</v>
      </c>
      <c r="D17122" s="2">
        <f t="shared" si="267"/>
        <v>0.89</v>
      </c>
      <c r="E17122" t="str">
        <f>IF(D17122=Sheet1!D17122,"","KO")</f>
        <v/>
      </c>
    </row>
    <row r="17123" spans="1:6" x14ac:dyDescent="0.25">
      <c r="A17123">
        <v>884713</v>
      </c>
      <c r="B17123" s="1">
        <v>38782</v>
      </c>
      <c r="C17123">
        <v>1</v>
      </c>
      <c r="D17123" s="2">
        <f t="shared" si="267"/>
        <v>1</v>
      </c>
      <c r="E17123" t="str">
        <f>IF(D17123=Sheet1!D17123,"","KO")</f>
        <v>KO</v>
      </c>
      <c r="F17123">
        <f>Sheet1!D17123</f>
        <v>0.3</v>
      </c>
    </row>
    <row r="17124" spans="1:6" x14ac:dyDescent="0.25">
      <c r="A17124">
        <v>884713</v>
      </c>
      <c r="B17124" s="1">
        <v>39141</v>
      </c>
      <c r="C17124">
        <v>1</v>
      </c>
      <c r="D17124" s="2">
        <f t="shared" si="267"/>
        <v>1</v>
      </c>
      <c r="E17124" t="str">
        <f>IF(D17124=Sheet1!D17124,"","KO")</f>
        <v/>
      </c>
    </row>
    <row r="17125" spans="1:6" x14ac:dyDescent="0.25">
      <c r="A17125">
        <v>884713</v>
      </c>
      <c r="B17125" s="1">
        <v>39518</v>
      </c>
      <c r="C17125">
        <v>0.98599999999999999</v>
      </c>
      <c r="D17125" s="2">
        <f t="shared" si="267"/>
        <v>0.99</v>
      </c>
      <c r="E17125" t="str">
        <f>IF(D17125=Sheet1!D17125,"","KO")</f>
        <v/>
      </c>
    </row>
    <row r="17126" spans="1:6" x14ac:dyDescent="0.25">
      <c r="A17126">
        <v>884713</v>
      </c>
      <c r="B17126" s="1">
        <v>39883</v>
      </c>
      <c r="C17126">
        <v>0.97340000000000004</v>
      </c>
      <c r="D17126" s="2">
        <f t="shared" si="267"/>
        <v>0.97</v>
      </c>
      <c r="E17126" t="str">
        <f>IF(D17126=Sheet1!D17126,"","KO")</f>
        <v/>
      </c>
    </row>
    <row r="17127" spans="1:6" x14ac:dyDescent="0.25">
      <c r="A17127">
        <v>884713</v>
      </c>
      <c r="B17127" s="1">
        <v>40253</v>
      </c>
      <c r="C17127">
        <v>0.99339999999999995</v>
      </c>
      <c r="D17127" s="2">
        <f t="shared" si="267"/>
        <v>0.99</v>
      </c>
      <c r="E17127" t="str">
        <f>IF(D17127=Sheet1!D17127,"","KO")</f>
        <v/>
      </c>
    </row>
    <row r="17128" spans="1:6" x14ac:dyDescent="0.25">
      <c r="A17128">
        <v>884713</v>
      </c>
      <c r="B17128" s="1">
        <v>40617</v>
      </c>
      <c r="C17128">
        <v>1</v>
      </c>
      <c r="D17128" s="2">
        <f t="shared" si="267"/>
        <v>1</v>
      </c>
      <c r="E17128" t="str">
        <f>IF(D17128=Sheet1!D17128,"","KO")</f>
        <v>KO</v>
      </c>
      <c r="F17128">
        <f>Sheet1!D17128</f>
        <v>0</v>
      </c>
    </row>
    <row r="17129" spans="1:6" x14ac:dyDescent="0.25">
      <c r="A17129">
        <v>884713</v>
      </c>
      <c r="B17129" s="1">
        <v>40968</v>
      </c>
      <c r="C17129">
        <v>1</v>
      </c>
      <c r="D17129" s="2">
        <f t="shared" si="267"/>
        <v>1</v>
      </c>
      <c r="E17129" t="str">
        <f>IF(D17129=Sheet1!D17129,"","KO")</f>
        <v/>
      </c>
    </row>
    <row r="17130" spans="1:6" x14ac:dyDescent="0.25">
      <c r="A17130">
        <v>884713</v>
      </c>
      <c r="B17130" s="1">
        <v>41332</v>
      </c>
      <c r="C17130">
        <v>0.99390000000000001</v>
      </c>
      <c r="D17130" s="2">
        <f t="shared" si="267"/>
        <v>0.99</v>
      </c>
      <c r="E17130" t="str">
        <f>IF(D17130=Sheet1!D17130,"","KO")</f>
        <v/>
      </c>
    </row>
    <row r="17131" spans="1:6" x14ac:dyDescent="0.25">
      <c r="A17131">
        <v>884713</v>
      </c>
      <c r="B17131" s="1">
        <v>41694</v>
      </c>
      <c r="C17131">
        <v>0.99219999999999997</v>
      </c>
      <c r="D17131" s="2">
        <f t="shared" si="267"/>
        <v>0.99</v>
      </c>
      <c r="E17131" t="str">
        <f>IF(D17131=Sheet1!D17131,"","KO")</f>
        <v/>
      </c>
    </row>
    <row r="17132" spans="1:6" x14ac:dyDescent="0.25">
      <c r="A17132">
        <v>884713</v>
      </c>
      <c r="B17132" s="1">
        <v>42067</v>
      </c>
      <c r="C17132">
        <v>0.9788</v>
      </c>
      <c r="D17132" s="2">
        <f t="shared" si="267"/>
        <v>0.98</v>
      </c>
      <c r="E17132" t="str">
        <f>IF(D17132=Sheet1!D17132,"","KO")</f>
        <v/>
      </c>
    </row>
    <row r="17133" spans="1:6" x14ac:dyDescent="0.25">
      <c r="A17133">
        <v>884713</v>
      </c>
      <c r="B17133" s="1">
        <v>42429</v>
      </c>
      <c r="C17133">
        <v>0.99370000000000003</v>
      </c>
      <c r="D17133" s="2">
        <f t="shared" si="267"/>
        <v>0.99</v>
      </c>
      <c r="E17133" t="str">
        <f>IF(D17133=Sheet1!D17133,"","KO")</f>
        <v/>
      </c>
    </row>
    <row r="17134" spans="1:6" x14ac:dyDescent="0.25">
      <c r="A17134">
        <v>884713</v>
      </c>
      <c r="B17134" s="1">
        <v>42795</v>
      </c>
      <c r="C17134">
        <v>0.99099999999999999</v>
      </c>
      <c r="D17134" s="2">
        <f t="shared" si="267"/>
        <v>0.99</v>
      </c>
      <c r="E17134" t="str">
        <f>IF(D17134=Sheet1!D17134,"","KO")</f>
        <v/>
      </c>
    </row>
    <row r="17135" spans="1:6" x14ac:dyDescent="0.25">
      <c r="A17135">
        <v>884713</v>
      </c>
      <c r="B17135" s="1">
        <v>43159</v>
      </c>
      <c r="C17135">
        <v>0.98970000000000002</v>
      </c>
      <c r="D17135" s="2">
        <f t="shared" si="267"/>
        <v>0.99</v>
      </c>
      <c r="E17135" t="str">
        <f>IF(D17135=Sheet1!D17135,"","KO")</f>
        <v/>
      </c>
    </row>
    <row r="17136" spans="1:6" x14ac:dyDescent="0.25">
      <c r="A17136">
        <v>884713</v>
      </c>
      <c r="B17136" s="1">
        <v>43523</v>
      </c>
      <c r="C17136">
        <v>0.98670000000000002</v>
      </c>
      <c r="D17136" s="2">
        <f t="shared" si="267"/>
        <v>0.99</v>
      </c>
      <c r="E17136" t="str">
        <f>IF(D17136=Sheet1!D17136,"","KO")</f>
        <v/>
      </c>
    </row>
    <row r="17137" spans="1:5" x14ac:dyDescent="0.25">
      <c r="A17137">
        <v>884713</v>
      </c>
      <c r="B17137" s="1">
        <v>43887</v>
      </c>
      <c r="C17137">
        <v>0.99329999999999996</v>
      </c>
      <c r="D17137" s="2">
        <f t="shared" si="267"/>
        <v>0.99</v>
      </c>
      <c r="E17137" t="str">
        <f>IF(D17137=Sheet1!D17137,"","KO")</f>
        <v/>
      </c>
    </row>
    <row r="17138" spans="1:5" x14ac:dyDescent="0.25">
      <c r="A17138">
        <v>1594686</v>
      </c>
      <c r="B17138" s="1">
        <v>42429</v>
      </c>
      <c r="C17138">
        <v>0.98799999999999999</v>
      </c>
      <c r="D17138" s="2">
        <f t="shared" si="267"/>
        <v>0.99</v>
      </c>
      <c r="E17138" t="str">
        <f>IF(D17138=Sheet1!D17138,"","KO")</f>
        <v/>
      </c>
    </row>
    <row r="17139" spans="1:5" x14ac:dyDescent="0.25">
      <c r="A17139">
        <v>1594686</v>
      </c>
      <c r="B17139" s="1">
        <v>42790</v>
      </c>
      <c r="C17139">
        <v>0.99239999999999995</v>
      </c>
      <c r="D17139" s="2">
        <f t="shared" si="267"/>
        <v>0.99</v>
      </c>
      <c r="E17139" t="str">
        <f>IF(D17139=Sheet1!D17139,"","KO")</f>
        <v/>
      </c>
    </row>
    <row r="17140" spans="1:5" x14ac:dyDescent="0.25">
      <c r="A17140">
        <v>1594686</v>
      </c>
      <c r="B17140" s="1">
        <v>43153</v>
      </c>
      <c r="C17140">
        <v>0.99680000000000002</v>
      </c>
      <c r="D17140" s="2">
        <f t="shared" si="267"/>
        <v>1</v>
      </c>
      <c r="E17140" t="str">
        <f>IF(D17140=Sheet1!D17140,"","KO")</f>
        <v/>
      </c>
    </row>
    <row r="17141" spans="1:5" x14ac:dyDescent="0.25">
      <c r="A17141">
        <v>1594686</v>
      </c>
      <c r="B17141" s="1">
        <v>43517</v>
      </c>
      <c r="C17141">
        <v>0.99439999999999995</v>
      </c>
      <c r="D17141" s="2">
        <f t="shared" si="267"/>
        <v>0.99</v>
      </c>
      <c r="E17141" t="str">
        <f>IF(D17141=Sheet1!D17141,"","KO")</f>
        <v/>
      </c>
    </row>
    <row r="17142" spans="1:5" x14ac:dyDescent="0.25">
      <c r="A17142">
        <v>1594686</v>
      </c>
      <c r="B17142" s="1">
        <v>43888</v>
      </c>
      <c r="C17142">
        <v>0.99450000000000005</v>
      </c>
      <c r="D17142" s="2">
        <f t="shared" si="267"/>
        <v>0.99</v>
      </c>
      <c r="E17142" t="str">
        <f>IF(D17142=Sheet1!D17142,"","KO")</f>
        <v/>
      </c>
    </row>
    <row r="17143" spans="1:5" x14ac:dyDescent="0.25">
      <c r="A17143">
        <v>858339</v>
      </c>
      <c r="B17143" s="1">
        <v>36598</v>
      </c>
      <c r="C17143">
        <v>0.87239999999999995</v>
      </c>
      <c r="D17143" s="2">
        <f t="shared" si="267"/>
        <v>0.87</v>
      </c>
      <c r="E17143" t="str">
        <f>IF(D17143=Sheet1!D17143,"","KO")</f>
        <v/>
      </c>
    </row>
    <row r="17144" spans="1:5" x14ac:dyDescent="0.25">
      <c r="A17144">
        <v>858339</v>
      </c>
      <c r="B17144" s="1">
        <v>36978</v>
      </c>
      <c r="C17144">
        <v>0.95350000000000001</v>
      </c>
      <c r="D17144" s="2">
        <f t="shared" si="267"/>
        <v>0.95</v>
      </c>
      <c r="E17144" t="str">
        <f>IF(D17144=Sheet1!D17144,"","KO")</f>
        <v/>
      </c>
    </row>
    <row r="17145" spans="1:5" x14ac:dyDescent="0.25">
      <c r="A17145">
        <v>858339</v>
      </c>
      <c r="B17145" s="1">
        <v>37323</v>
      </c>
      <c r="C17145">
        <v>0.93269999999999997</v>
      </c>
      <c r="D17145" s="2">
        <f t="shared" si="267"/>
        <v>0.93</v>
      </c>
      <c r="E17145" t="str">
        <f>IF(D17145=Sheet1!D17145,"","KO")</f>
        <v/>
      </c>
    </row>
    <row r="17146" spans="1:5" x14ac:dyDescent="0.25">
      <c r="A17146">
        <v>858339</v>
      </c>
      <c r="B17146" s="1">
        <v>37690</v>
      </c>
      <c r="C17146">
        <v>0.99609999999999999</v>
      </c>
      <c r="D17146" s="2">
        <f t="shared" si="267"/>
        <v>1</v>
      </c>
      <c r="E17146" t="str">
        <f>IF(D17146=Sheet1!D17146,"","KO")</f>
        <v/>
      </c>
    </row>
    <row r="17147" spans="1:5" x14ac:dyDescent="0.25">
      <c r="A17147">
        <v>858339</v>
      </c>
      <c r="B17147" s="1">
        <v>38051</v>
      </c>
      <c r="C17147">
        <v>0.73040000000000005</v>
      </c>
      <c r="D17147" s="2">
        <f t="shared" si="267"/>
        <v>0.73</v>
      </c>
      <c r="E17147" t="str">
        <f>IF(D17147=Sheet1!D17147,"","KO")</f>
        <v/>
      </c>
    </row>
    <row r="17148" spans="1:5" x14ac:dyDescent="0.25">
      <c r="A17148">
        <v>858339</v>
      </c>
      <c r="B17148" s="1">
        <v>38412</v>
      </c>
      <c r="C17148">
        <v>0.98980000000000001</v>
      </c>
      <c r="D17148" s="2">
        <f t="shared" si="267"/>
        <v>0.99</v>
      </c>
      <c r="E17148" t="str">
        <f>IF(D17148=Sheet1!D17148,"","KO")</f>
        <v/>
      </c>
    </row>
    <row r="17149" spans="1:5" x14ac:dyDescent="0.25">
      <c r="A17149">
        <v>858339</v>
      </c>
      <c r="B17149" s="1">
        <v>38790</v>
      </c>
      <c r="C17149">
        <v>0.96809999999999996</v>
      </c>
      <c r="D17149" s="2">
        <f t="shared" si="267"/>
        <v>0.97</v>
      </c>
      <c r="E17149" t="str">
        <f>IF(D17149=Sheet1!D17149,"","KO")</f>
        <v/>
      </c>
    </row>
    <row r="17150" spans="1:5" x14ac:dyDescent="0.25">
      <c r="A17150">
        <v>858339</v>
      </c>
      <c r="B17150" s="1">
        <v>39142</v>
      </c>
      <c r="C17150">
        <v>0.99209999999999998</v>
      </c>
      <c r="D17150" s="2">
        <f t="shared" si="267"/>
        <v>0.99</v>
      </c>
      <c r="E17150" t="str">
        <f>IF(D17150=Sheet1!D17150,"","KO")</f>
        <v/>
      </c>
    </row>
    <row r="17151" spans="1:5" x14ac:dyDescent="0.25">
      <c r="A17151">
        <v>858339</v>
      </c>
      <c r="B17151" s="1">
        <v>39507</v>
      </c>
      <c r="C17151">
        <v>0.98270000000000002</v>
      </c>
      <c r="D17151" s="2">
        <f t="shared" si="267"/>
        <v>0.98</v>
      </c>
      <c r="E17151" t="str">
        <f>IF(D17151=Sheet1!D17151,"","KO")</f>
        <v/>
      </c>
    </row>
    <row r="17152" spans="1:5" x14ac:dyDescent="0.25">
      <c r="A17152">
        <v>858339</v>
      </c>
      <c r="B17152" s="1">
        <v>39889</v>
      </c>
      <c r="C17152">
        <v>0.98360000000000003</v>
      </c>
      <c r="D17152" s="2">
        <f t="shared" si="267"/>
        <v>0.98</v>
      </c>
      <c r="E17152" t="str">
        <f>IF(D17152=Sheet1!D17152,"","KO")</f>
        <v/>
      </c>
    </row>
    <row r="17153" spans="1:6" x14ac:dyDescent="0.25">
      <c r="A17153">
        <v>858339</v>
      </c>
      <c r="B17153" s="1">
        <v>40246</v>
      </c>
      <c r="C17153">
        <v>0.97350000000000003</v>
      </c>
      <c r="D17153" s="2">
        <f t="shared" si="267"/>
        <v>0.97</v>
      </c>
      <c r="E17153" t="str">
        <f>IF(D17153=Sheet1!D17153,"","KO")</f>
        <v/>
      </c>
    </row>
    <row r="17154" spans="1:6" x14ac:dyDescent="0.25">
      <c r="A17154">
        <v>858339</v>
      </c>
      <c r="B17154" s="1">
        <v>40606</v>
      </c>
      <c r="C17154">
        <v>0.99019999999999997</v>
      </c>
      <c r="D17154" s="2">
        <f t="shared" si="267"/>
        <v>0.99</v>
      </c>
      <c r="E17154" t="str">
        <f>IF(D17154=Sheet1!D17154,"","KO")</f>
        <v/>
      </c>
    </row>
    <row r="17155" spans="1:6" x14ac:dyDescent="0.25">
      <c r="A17155">
        <v>858339</v>
      </c>
      <c r="B17155" s="1">
        <v>40983</v>
      </c>
      <c r="C17155">
        <v>0.96989999999999998</v>
      </c>
      <c r="D17155" s="2">
        <f t="shared" ref="D17155:D17218" si="268">ROUND(C17155,2)</f>
        <v>0.97</v>
      </c>
      <c r="E17155" t="str">
        <f>IF(D17155=Sheet1!D17155,"","KO")</f>
        <v/>
      </c>
    </row>
    <row r="17156" spans="1:6" x14ac:dyDescent="0.25">
      <c r="A17156">
        <v>858339</v>
      </c>
      <c r="B17156" s="1">
        <v>41348</v>
      </c>
      <c r="C17156">
        <v>0.98129999999999995</v>
      </c>
      <c r="D17156" s="2">
        <f t="shared" si="268"/>
        <v>0.98</v>
      </c>
      <c r="E17156" t="str">
        <f>IF(D17156=Sheet1!D17156,"","KO")</f>
        <v/>
      </c>
    </row>
    <row r="17157" spans="1:6" x14ac:dyDescent="0.25">
      <c r="A17157">
        <v>858339</v>
      </c>
      <c r="B17157" s="1">
        <v>41715</v>
      </c>
      <c r="C17157">
        <v>0.97750000000000004</v>
      </c>
      <c r="D17157" s="2">
        <f t="shared" si="268"/>
        <v>0.98</v>
      </c>
      <c r="E17157" t="str">
        <f>IF(D17157=Sheet1!D17157,"","KO")</f>
        <v/>
      </c>
    </row>
    <row r="17158" spans="1:6" x14ac:dyDescent="0.25">
      <c r="A17158">
        <v>858339</v>
      </c>
      <c r="B17158" s="1">
        <v>42079</v>
      </c>
      <c r="C17158">
        <v>0.96730000000000005</v>
      </c>
      <c r="D17158" s="2">
        <f t="shared" si="268"/>
        <v>0.97</v>
      </c>
      <c r="E17158" t="str">
        <f>IF(D17158=Sheet1!D17158,"","KO")</f>
        <v/>
      </c>
    </row>
    <row r="17159" spans="1:6" x14ac:dyDescent="0.25">
      <c r="A17159">
        <v>858339</v>
      </c>
      <c r="B17159" s="1">
        <v>42429</v>
      </c>
      <c r="C17159">
        <v>0.97070000000000001</v>
      </c>
      <c r="D17159" s="2">
        <f t="shared" si="268"/>
        <v>0.97</v>
      </c>
      <c r="E17159" t="str">
        <f>IF(D17159=Sheet1!D17159,"","KO")</f>
        <v/>
      </c>
    </row>
    <row r="17160" spans="1:6" x14ac:dyDescent="0.25">
      <c r="A17160">
        <v>858339</v>
      </c>
      <c r="B17160" s="1">
        <v>42781</v>
      </c>
      <c r="C17160">
        <v>0.97719999999999996</v>
      </c>
      <c r="D17160" s="2">
        <f t="shared" si="268"/>
        <v>0.98</v>
      </c>
      <c r="E17160" t="str">
        <f>IF(D17160=Sheet1!D17160,"","KO")</f>
        <v/>
      </c>
    </row>
    <row r="17161" spans="1:6" x14ac:dyDescent="0.25">
      <c r="A17161">
        <v>858339</v>
      </c>
      <c r="B17161" s="1">
        <v>43167</v>
      </c>
      <c r="C17161">
        <v>0.95830000000000004</v>
      </c>
      <c r="D17161" s="2">
        <f t="shared" si="268"/>
        <v>0.96</v>
      </c>
      <c r="E17161" t="str">
        <f>IF(D17161=Sheet1!D17161,"","KO")</f>
        <v/>
      </c>
    </row>
    <row r="17162" spans="1:6" x14ac:dyDescent="0.25">
      <c r="A17162">
        <v>858339</v>
      </c>
      <c r="B17162" s="1">
        <v>43518</v>
      </c>
      <c r="C17162">
        <v>1</v>
      </c>
      <c r="D17162" s="2">
        <f t="shared" si="268"/>
        <v>1</v>
      </c>
      <c r="E17162" t="str">
        <f>IF(D17162=Sheet1!D17162,"","KO")</f>
        <v>KO</v>
      </c>
      <c r="F17162">
        <f>Sheet1!D17162</f>
        <v>0</v>
      </c>
    </row>
    <row r="17163" spans="1:6" x14ac:dyDescent="0.25">
      <c r="A17163">
        <v>858339</v>
      </c>
      <c r="B17163" s="1">
        <v>43886</v>
      </c>
      <c r="C17163">
        <v>1</v>
      </c>
      <c r="D17163" s="2">
        <f t="shared" si="268"/>
        <v>1</v>
      </c>
      <c r="E17163" t="str">
        <f>IF(D17163=Sheet1!D17163,"","KO")</f>
        <v/>
      </c>
    </row>
    <row r="17164" spans="1:6" x14ac:dyDescent="0.25">
      <c r="A17164">
        <v>1032033</v>
      </c>
      <c r="B17164" s="1">
        <v>36614</v>
      </c>
      <c r="C17164">
        <v>0.99180000000000001</v>
      </c>
      <c r="D17164" s="2">
        <f t="shared" si="268"/>
        <v>0.99</v>
      </c>
      <c r="E17164" t="str">
        <f>IF(D17164=Sheet1!D17164,"","KO")</f>
        <v/>
      </c>
    </row>
    <row r="17165" spans="1:6" x14ac:dyDescent="0.25">
      <c r="A17165">
        <v>1032033</v>
      </c>
      <c r="B17165" s="1">
        <v>36983</v>
      </c>
      <c r="C17165">
        <v>0.99460000000000004</v>
      </c>
      <c r="D17165" s="2">
        <f t="shared" si="268"/>
        <v>0.99</v>
      </c>
      <c r="E17165" t="str">
        <f>IF(D17165=Sheet1!D17165,"","KO")</f>
        <v/>
      </c>
    </row>
    <row r="17166" spans="1:6" x14ac:dyDescent="0.25">
      <c r="A17166">
        <v>1032033</v>
      </c>
      <c r="B17166" s="1">
        <v>37343</v>
      </c>
      <c r="C17166">
        <v>0.99419999999999997</v>
      </c>
      <c r="D17166" s="2">
        <f t="shared" si="268"/>
        <v>0.99</v>
      </c>
      <c r="E17166" t="str">
        <f>IF(D17166=Sheet1!D17166,"","KO")</f>
        <v/>
      </c>
    </row>
    <row r="17167" spans="1:6" x14ac:dyDescent="0.25">
      <c r="A17167">
        <v>1032033</v>
      </c>
      <c r="B17167" s="1">
        <v>37707</v>
      </c>
      <c r="C17167">
        <v>0.96060000000000001</v>
      </c>
      <c r="D17167" s="2">
        <f t="shared" si="268"/>
        <v>0.96</v>
      </c>
      <c r="E17167" t="str">
        <f>IF(D17167=Sheet1!D17167,"","KO")</f>
        <v/>
      </c>
    </row>
    <row r="17168" spans="1:6" x14ac:dyDescent="0.25">
      <c r="A17168">
        <v>1032033</v>
      </c>
      <c r="B17168" s="1">
        <v>38061</v>
      </c>
      <c r="C17168">
        <v>1</v>
      </c>
      <c r="D17168" s="2">
        <f t="shared" si="268"/>
        <v>1</v>
      </c>
      <c r="E17168" t="str">
        <f>IF(D17168=Sheet1!D17168,"","KO")</f>
        <v>KO</v>
      </c>
      <c r="F17168">
        <f>Sheet1!D17168</f>
        <v>0</v>
      </c>
    </row>
    <row r="17169" spans="1:6" x14ac:dyDescent="0.25">
      <c r="A17169">
        <v>1032033</v>
      </c>
      <c r="B17169" s="1">
        <v>38427</v>
      </c>
      <c r="C17169">
        <v>1</v>
      </c>
      <c r="D17169" s="2">
        <f t="shared" si="268"/>
        <v>1</v>
      </c>
      <c r="E17169" t="str">
        <f>IF(D17169=Sheet1!D17169,"","KO")</f>
        <v/>
      </c>
    </row>
    <row r="17170" spans="1:6" x14ac:dyDescent="0.25">
      <c r="A17170">
        <v>1032033</v>
      </c>
      <c r="B17170" s="1">
        <v>38785</v>
      </c>
      <c r="C17170">
        <v>1</v>
      </c>
      <c r="D17170" s="2">
        <f t="shared" si="268"/>
        <v>1</v>
      </c>
      <c r="E17170" t="str">
        <f>IF(D17170=Sheet1!D17170,"","KO")</f>
        <v/>
      </c>
    </row>
    <row r="17171" spans="1:6" x14ac:dyDescent="0.25">
      <c r="A17171">
        <v>1032033</v>
      </c>
      <c r="B17171" s="1">
        <v>39142</v>
      </c>
      <c r="C17171">
        <v>0.99150000000000005</v>
      </c>
      <c r="D17171" s="2">
        <f t="shared" si="268"/>
        <v>0.99</v>
      </c>
      <c r="E17171" t="str">
        <f>IF(D17171=Sheet1!D17171,"","KO")</f>
        <v/>
      </c>
    </row>
    <row r="17172" spans="1:6" x14ac:dyDescent="0.25">
      <c r="A17172">
        <v>1032033</v>
      </c>
      <c r="B17172" s="1">
        <v>39507</v>
      </c>
      <c r="C17172">
        <v>0.99260000000000004</v>
      </c>
      <c r="D17172" s="2">
        <f t="shared" si="268"/>
        <v>0.99</v>
      </c>
      <c r="E17172" t="str">
        <f>IF(D17172=Sheet1!D17172,"","KO")</f>
        <v/>
      </c>
    </row>
    <row r="17173" spans="1:6" x14ac:dyDescent="0.25">
      <c r="A17173">
        <v>1032033</v>
      </c>
      <c r="B17173" s="1">
        <v>39874</v>
      </c>
      <c r="C17173">
        <v>0.99</v>
      </c>
      <c r="D17173" s="2">
        <f t="shared" si="268"/>
        <v>0.99</v>
      </c>
      <c r="E17173" t="str">
        <f>IF(D17173=Sheet1!D17173,"","KO")</f>
        <v/>
      </c>
    </row>
    <row r="17174" spans="1:6" x14ac:dyDescent="0.25">
      <c r="A17174">
        <v>1032033</v>
      </c>
      <c r="B17174" s="1">
        <v>40235</v>
      </c>
      <c r="C17174">
        <v>0.9879</v>
      </c>
      <c r="D17174" s="2">
        <f t="shared" si="268"/>
        <v>0.99</v>
      </c>
      <c r="E17174" t="str">
        <f>IF(D17174=Sheet1!D17174,"","KO")</f>
        <v/>
      </c>
    </row>
    <row r="17175" spans="1:6" x14ac:dyDescent="0.25">
      <c r="A17175">
        <v>1032033</v>
      </c>
      <c r="B17175" s="1">
        <v>40602</v>
      </c>
      <c r="C17175">
        <v>0.77580000000000005</v>
      </c>
      <c r="D17175" s="2">
        <f t="shared" si="268"/>
        <v>0.78</v>
      </c>
      <c r="E17175" t="str">
        <f>IF(D17175=Sheet1!D17175,"","KO")</f>
        <v/>
      </c>
    </row>
    <row r="17176" spans="1:6" x14ac:dyDescent="0.25">
      <c r="A17176">
        <v>1032033</v>
      </c>
      <c r="B17176" s="1">
        <v>40966</v>
      </c>
      <c r="C17176">
        <v>1</v>
      </c>
      <c r="D17176" s="2">
        <f t="shared" si="268"/>
        <v>1</v>
      </c>
      <c r="E17176" t="str">
        <f>IF(D17176=Sheet1!D17176,"","KO")</f>
        <v>KO</v>
      </c>
      <c r="F17176">
        <f>Sheet1!D17176</f>
        <v>0</v>
      </c>
    </row>
    <row r="17177" spans="1:6" x14ac:dyDescent="0.25">
      <c r="A17177">
        <v>1032033</v>
      </c>
      <c r="B17177" s="1">
        <v>41331</v>
      </c>
      <c r="C17177">
        <v>1</v>
      </c>
      <c r="D17177" s="2">
        <f t="shared" si="268"/>
        <v>1</v>
      </c>
      <c r="E17177" t="str">
        <f>IF(D17177=Sheet1!D17177,"","KO")</f>
        <v/>
      </c>
    </row>
    <row r="17178" spans="1:6" x14ac:dyDescent="0.25">
      <c r="A17178">
        <v>1032033</v>
      </c>
      <c r="B17178" s="1">
        <v>41689</v>
      </c>
      <c r="C17178">
        <v>1</v>
      </c>
      <c r="D17178" s="2">
        <f t="shared" si="268"/>
        <v>1</v>
      </c>
      <c r="E17178" t="str">
        <f>IF(D17178=Sheet1!D17178,"","KO")</f>
        <v/>
      </c>
    </row>
    <row r="17179" spans="1:6" x14ac:dyDescent="0.25">
      <c r="A17179">
        <v>1032033</v>
      </c>
      <c r="B17179" s="1">
        <v>42061</v>
      </c>
      <c r="C17179">
        <v>0.93240000000000001</v>
      </c>
      <c r="D17179" s="2">
        <f t="shared" si="268"/>
        <v>0.93</v>
      </c>
      <c r="E17179" t="str">
        <f>IF(D17179=Sheet1!D17179,"","KO")</f>
        <v/>
      </c>
    </row>
    <row r="17180" spans="1:6" x14ac:dyDescent="0.25">
      <c r="A17180">
        <v>1032033</v>
      </c>
      <c r="B17180" s="1">
        <v>42426</v>
      </c>
      <c r="C17180">
        <v>0.99680000000000002</v>
      </c>
      <c r="D17180" s="2">
        <f t="shared" si="268"/>
        <v>1</v>
      </c>
      <c r="E17180" t="str">
        <f>IF(D17180=Sheet1!D17180,"","KO")</f>
        <v/>
      </c>
    </row>
    <row r="17181" spans="1:6" x14ac:dyDescent="0.25">
      <c r="A17181">
        <v>1032033</v>
      </c>
      <c r="B17181" s="1">
        <v>42790</v>
      </c>
      <c r="C17181">
        <v>0.99839999999999995</v>
      </c>
      <c r="D17181" s="2">
        <f t="shared" si="268"/>
        <v>1</v>
      </c>
      <c r="E17181" t="str">
        <f>IF(D17181=Sheet1!D17181,"","KO")</f>
        <v/>
      </c>
    </row>
    <row r="17182" spans="1:6" x14ac:dyDescent="0.25">
      <c r="A17182">
        <v>1032033</v>
      </c>
      <c r="B17182" s="1">
        <v>43154</v>
      </c>
      <c r="C17182">
        <v>0.99690000000000001</v>
      </c>
      <c r="D17182" s="2">
        <f t="shared" si="268"/>
        <v>1</v>
      </c>
      <c r="E17182" t="str">
        <f>IF(D17182=Sheet1!D17182,"","KO")</f>
        <v/>
      </c>
    </row>
    <row r="17183" spans="1:6" x14ac:dyDescent="0.25">
      <c r="A17183">
        <v>1032033</v>
      </c>
      <c r="B17183" s="1">
        <v>43524</v>
      </c>
      <c r="C17183">
        <v>0.99570000000000003</v>
      </c>
      <c r="D17183" s="2">
        <f t="shared" si="268"/>
        <v>1</v>
      </c>
      <c r="E17183" t="str">
        <f>IF(D17183=Sheet1!D17183,"","KO")</f>
        <v/>
      </c>
    </row>
    <row r="17184" spans="1:6" x14ac:dyDescent="0.25">
      <c r="A17184">
        <v>1032033</v>
      </c>
      <c r="B17184" s="1">
        <v>43889</v>
      </c>
      <c r="C17184">
        <v>0.99670000000000003</v>
      </c>
      <c r="D17184" s="2">
        <f t="shared" si="268"/>
        <v>1</v>
      </c>
      <c r="E17184" t="str">
        <f>IF(D17184=Sheet1!D17184,"","KO")</f>
        <v/>
      </c>
    </row>
    <row r="17185" spans="1:5" x14ac:dyDescent="0.25">
      <c r="A17185">
        <v>903571</v>
      </c>
      <c r="B17185" s="1">
        <v>36614</v>
      </c>
      <c r="C17185">
        <v>0.97130000000000005</v>
      </c>
      <c r="D17185" s="2">
        <f t="shared" si="268"/>
        <v>0.97</v>
      </c>
      <c r="E17185" t="str">
        <f>IF(D17185=Sheet1!D17185,"","KO")</f>
        <v/>
      </c>
    </row>
    <row r="17186" spans="1:5" x14ac:dyDescent="0.25">
      <c r="A17186">
        <v>903571</v>
      </c>
      <c r="B17186" s="1">
        <v>36997</v>
      </c>
      <c r="C17186">
        <v>0.97719999999999996</v>
      </c>
      <c r="D17186" s="2">
        <f t="shared" si="268"/>
        <v>0.98</v>
      </c>
      <c r="E17186" t="str">
        <f>IF(D17186=Sheet1!D17186,"","KO")</f>
        <v/>
      </c>
    </row>
    <row r="17187" spans="1:5" x14ac:dyDescent="0.25">
      <c r="A17187">
        <v>903571</v>
      </c>
      <c r="B17187" s="1">
        <v>37347</v>
      </c>
      <c r="C17187">
        <v>0.9506</v>
      </c>
      <c r="D17187" s="2">
        <f t="shared" si="268"/>
        <v>0.95</v>
      </c>
      <c r="E17187" t="str">
        <f>IF(D17187=Sheet1!D17187,"","KO")</f>
        <v/>
      </c>
    </row>
    <row r="17188" spans="1:5" x14ac:dyDescent="0.25">
      <c r="A17188">
        <v>903571</v>
      </c>
      <c r="B17188" s="1">
        <v>37711</v>
      </c>
      <c r="C17188">
        <v>0.96120000000000005</v>
      </c>
      <c r="D17188" s="2">
        <f t="shared" si="268"/>
        <v>0.96</v>
      </c>
      <c r="E17188" t="str">
        <f>IF(D17188=Sheet1!D17188,"","KO")</f>
        <v/>
      </c>
    </row>
    <row r="17189" spans="1:5" x14ac:dyDescent="0.25">
      <c r="A17189">
        <v>903571</v>
      </c>
      <c r="B17189" s="1">
        <v>38020</v>
      </c>
      <c r="C17189">
        <v>0.95950000000000002</v>
      </c>
      <c r="D17189" s="2">
        <f t="shared" si="268"/>
        <v>0.96</v>
      </c>
      <c r="E17189" t="str">
        <f>IF(D17189=Sheet1!D17189,"","KO")</f>
        <v/>
      </c>
    </row>
    <row r="17190" spans="1:5" x14ac:dyDescent="0.25">
      <c r="A17190">
        <v>903571</v>
      </c>
      <c r="B17190" s="1">
        <v>38386</v>
      </c>
      <c r="C17190">
        <v>0.97619999999999996</v>
      </c>
      <c r="D17190" s="2">
        <f t="shared" si="268"/>
        <v>0.98</v>
      </c>
      <c r="E17190" t="str">
        <f>IF(D17190=Sheet1!D17190,"","KO")</f>
        <v/>
      </c>
    </row>
    <row r="17191" spans="1:5" x14ac:dyDescent="0.25">
      <c r="A17191">
        <v>903571</v>
      </c>
      <c r="B17191" s="1">
        <v>38805</v>
      </c>
      <c r="C17191">
        <v>0.9718</v>
      </c>
      <c r="D17191" s="2">
        <f t="shared" si="268"/>
        <v>0.97</v>
      </c>
      <c r="E17191" t="str">
        <f>IF(D17191=Sheet1!D17191,"","KO")</f>
        <v/>
      </c>
    </row>
    <row r="17192" spans="1:5" x14ac:dyDescent="0.25">
      <c r="A17192">
        <v>903571</v>
      </c>
      <c r="B17192" s="1">
        <v>39155</v>
      </c>
      <c r="C17192">
        <v>0.97489999999999999</v>
      </c>
      <c r="D17192" s="2">
        <f t="shared" si="268"/>
        <v>0.97</v>
      </c>
      <c r="E17192" t="str">
        <f>IF(D17192=Sheet1!D17192,"","KO")</f>
        <v/>
      </c>
    </row>
    <row r="17193" spans="1:5" x14ac:dyDescent="0.25">
      <c r="A17193">
        <v>903571</v>
      </c>
      <c r="B17193" s="1">
        <v>39506</v>
      </c>
      <c r="C17193">
        <v>0.98219999999999996</v>
      </c>
      <c r="D17193" s="2">
        <f t="shared" si="268"/>
        <v>0.98</v>
      </c>
      <c r="E17193" t="str">
        <f>IF(D17193=Sheet1!D17193,"","KO")</f>
        <v/>
      </c>
    </row>
    <row r="17194" spans="1:5" x14ac:dyDescent="0.25">
      <c r="A17194">
        <v>903571</v>
      </c>
      <c r="B17194" s="1">
        <v>39869</v>
      </c>
      <c r="C17194">
        <v>0.98099999999999998</v>
      </c>
      <c r="D17194" s="2">
        <f t="shared" si="268"/>
        <v>0.98</v>
      </c>
      <c r="E17194" t="str">
        <f>IF(D17194=Sheet1!D17194,"","KO")</f>
        <v/>
      </c>
    </row>
    <row r="17195" spans="1:5" x14ac:dyDescent="0.25">
      <c r="A17195">
        <v>903571</v>
      </c>
      <c r="B17195" s="1">
        <v>40234</v>
      </c>
      <c r="C17195">
        <v>0.98570000000000002</v>
      </c>
      <c r="D17195" s="2">
        <f t="shared" si="268"/>
        <v>0.99</v>
      </c>
      <c r="E17195" t="str">
        <f>IF(D17195=Sheet1!D17195,"","KO")</f>
        <v/>
      </c>
    </row>
    <row r="17196" spans="1:5" x14ac:dyDescent="0.25">
      <c r="A17196">
        <v>903571</v>
      </c>
      <c r="B17196" s="1">
        <v>40598</v>
      </c>
      <c r="C17196">
        <v>0.97619999999999996</v>
      </c>
      <c r="D17196" s="2">
        <f t="shared" si="268"/>
        <v>0.98</v>
      </c>
      <c r="E17196" t="str">
        <f>IF(D17196=Sheet1!D17196,"","KO")</f>
        <v/>
      </c>
    </row>
    <row r="17197" spans="1:5" x14ac:dyDescent="0.25">
      <c r="A17197">
        <v>903571</v>
      </c>
      <c r="B17197" s="1">
        <v>40962</v>
      </c>
      <c r="C17197">
        <v>0.97789999999999999</v>
      </c>
      <c r="D17197" s="2">
        <f t="shared" si="268"/>
        <v>0.98</v>
      </c>
      <c r="E17197" t="str">
        <f>IF(D17197=Sheet1!D17197,"","KO")</f>
        <v/>
      </c>
    </row>
    <row r="17198" spans="1:5" x14ac:dyDescent="0.25">
      <c r="A17198">
        <v>903571</v>
      </c>
      <c r="B17198" s="1">
        <v>41338</v>
      </c>
      <c r="C17198">
        <v>0.97289999999999999</v>
      </c>
      <c r="D17198" s="2">
        <f t="shared" si="268"/>
        <v>0.97</v>
      </c>
      <c r="E17198" t="str">
        <f>IF(D17198=Sheet1!D17198,"","KO")</f>
        <v/>
      </c>
    </row>
    <row r="17199" spans="1:5" x14ac:dyDescent="0.25">
      <c r="A17199">
        <v>1597672</v>
      </c>
      <c r="B17199" s="1">
        <v>42426</v>
      </c>
      <c r="C17199">
        <v>0.99209999999999998</v>
      </c>
      <c r="D17199" s="2">
        <f t="shared" si="268"/>
        <v>0.99</v>
      </c>
      <c r="E17199" t="str">
        <f>IF(D17199=Sheet1!D17199,"","KO")</f>
        <v/>
      </c>
    </row>
    <row r="17200" spans="1:5" x14ac:dyDescent="0.25">
      <c r="A17200">
        <v>1597672</v>
      </c>
      <c r="B17200" s="1">
        <v>42790</v>
      </c>
      <c r="C17200">
        <v>0.99050000000000005</v>
      </c>
      <c r="D17200" s="2">
        <f t="shared" si="268"/>
        <v>0.99</v>
      </c>
      <c r="E17200" t="str">
        <f>IF(D17200=Sheet1!D17200,"","KO")</f>
        <v/>
      </c>
    </row>
    <row r="17201" spans="1:5" x14ac:dyDescent="0.25">
      <c r="A17201">
        <v>1597672</v>
      </c>
      <c r="B17201" s="1">
        <v>43160</v>
      </c>
      <c r="C17201">
        <v>0.98080000000000001</v>
      </c>
      <c r="D17201" s="2">
        <f t="shared" si="268"/>
        <v>0.98</v>
      </c>
      <c r="E17201" t="str">
        <f>IF(D17201=Sheet1!D17201,"","KO")</f>
        <v/>
      </c>
    </row>
    <row r="17202" spans="1:5" x14ac:dyDescent="0.25">
      <c r="A17202">
        <v>1597672</v>
      </c>
      <c r="B17202" s="1">
        <v>43525</v>
      </c>
      <c r="C17202">
        <v>0.98299999999999998</v>
      </c>
      <c r="D17202" s="2">
        <f t="shared" si="268"/>
        <v>0.98</v>
      </c>
      <c r="E17202" t="str">
        <f>IF(D17202=Sheet1!D17202,"","KO")</f>
        <v/>
      </c>
    </row>
    <row r="17203" spans="1:5" x14ac:dyDescent="0.25">
      <c r="A17203">
        <v>1597672</v>
      </c>
      <c r="B17203" s="1">
        <v>43892</v>
      </c>
      <c r="C17203">
        <v>0.8921</v>
      </c>
      <c r="D17203" s="2">
        <f t="shared" si="268"/>
        <v>0.89</v>
      </c>
      <c r="E17203" t="str">
        <f>IF(D17203=Sheet1!D17203,"","KO")</f>
        <v/>
      </c>
    </row>
    <row r="17204" spans="1:5" x14ac:dyDescent="0.25">
      <c r="A17204">
        <v>858470</v>
      </c>
      <c r="B17204" s="1">
        <v>36607</v>
      </c>
      <c r="C17204">
        <v>0.9476</v>
      </c>
      <c r="D17204" s="2">
        <f t="shared" si="268"/>
        <v>0.95</v>
      </c>
      <c r="E17204" t="str">
        <f>IF(D17204=Sheet1!D17204,"","KO")</f>
        <v/>
      </c>
    </row>
    <row r="17205" spans="1:5" x14ac:dyDescent="0.25">
      <c r="A17205">
        <v>858470</v>
      </c>
      <c r="B17205" s="1">
        <v>36948</v>
      </c>
      <c r="C17205">
        <v>0.98729999999999996</v>
      </c>
      <c r="D17205" s="2">
        <f t="shared" si="268"/>
        <v>0.99</v>
      </c>
      <c r="E17205" t="str">
        <f>IF(D17205=Sheet1!D17205,"","KO")</f>
        <v/>
      </c>
    </row>
    <row r="17206" spans="1:5" x14ac:dyDescent="0.25">
      <c r="A17206">
        <v>858470</v>
      </c>
      <c r="B17206" s="1">
        <v>37309</v>
      </c>
      <c r="C17206">
        <v>0.98799999999999999</v>
      </c>
      <c r="D17206" s="2">
        <f t="shared" si="268"/>
        <v>0.99</v>
      </c>
      <c r="E17206" t="str">
        <f>IF(D17206=Sheet1!D17206,"","KO")</f>
        <v/>
      </c>
    </row>
    <row r="17207" spans="1:5" x14ac:dyDescent="0.25">
      <c r="A17207">
        <v>858470</v>
      </c>
      <c r="B17207" s="1">
        <v>37673</v>
      </c>
      <c r="C17207">
        <v>0.99160000000000004</v>
      </c>
      <c r="D17207" s="2">
        <f t="shared" si="268"/>
        <v>0.99</v>
      </c>
      <c r="E17207" t="str">
        <f>IF(D17207=Sheet1!D17207,"","KO")</f>
        <v/>
      </c>
    </row>
    <row r="17208" spans="1:5" x14ac:dyDescent="0.25">
      <c r="A17208">
        <v>858470</v>
      </c>
      <c r="B17208" s="1">
        <v>38035</v>
      </c>
      <c r="C17208">
        <v>0.97209999999999996</v>
      </c>
      <c r="D17208" s="2">
        <f t="shared" si="268"/>
        <v>0.97</v>
      </c>
      <c r="E17208" t="str">
        <f>IF(D17208=Sheet1!D17208,"","KO")</f>
        <v/>
      </c>
    </row>
    <row r="17209" spans="1:5" x14ac:dyDescent="0.25">
      <c r="A17209">
        <v>858470</v>
      </c>
      <c r="B17209" s="1">
        <v>38414</v>
      </c>
      <c r="C17209">
        <v>0.98799999999999999</v>
      </c>
      <c r="D17209" s="2">
        <f t="shared" si="268"/>
        <v>0.99</v>
      </c>
      <c r="E17209" t="str">
        <f>IF(D17209=Sheet1!D17209,"","KO")</f>
        <v/>
      </c>
    </row>
    <row r="17210" spans="1:5" x14ac:dyDescent="0.25">
      <c r="A17210">
        <v>858470</v>
      </c>
      <c r="B17210" s="1">
        <v>38782</v>
      </c>
      <c r="C17210">
        <v>0.99080000000000001</v>
      </c>
      <c r="D17210" s="2">
        <f t="shared" si="268"/>
        <v>0.99</v>
      </c>
      <c r="E17210" t="str">
        <f>IF(D17210=Sheet1!D17210,"","KO")</f>
        <v/>
      </c>
    </row>
    <row r="17211" spans="1:5" x14ac:dyDescent="0.25">
      <c r="A17211">
        <v>858470</v>
      </c>
      <c r="B17211" s="1">
        <v>39141</v>
      </c>
      <c r="C17211">
        <v>0.98939999999999995</v>
      </c>
      <c r="D17211" s="2">
        <f t="shared" si="268"/>
        <v>0.99</v>
      </c>
      <c r="E17211" t="str">
        <f>IF(D17211=Sheet1!D17211,"","KO")</f>
        <v/>
      </c>
    </row>
    <row r="17212" spans="1:5" x14ac:dyDescent="0.25">
      <c r="A17212">
        <v>858470</v>
      </c>
      <c r="B17212" s="1">
        <v>39505</v>
      </c>
      <c r="C17212">
        <v>0.99490000000000001</v>
      </c>
      <c r="D17212" s="2">
        <f t="shared" si="268"/>
        <v>0.99</v>
      </c>
      <c r="E17212" t="str">
        <f>IF(D17212=Sheet1!D17212,"","KO")</f>
        <v/>
      </c>
    </row>
    <row r="17213" spans="1:5" x14ac:dyDescent="0.25">
      <c r="A17213">
        <v>858470</v>
      </c>
      <c r="B17213" s="1">
        <v>39871</v>
      </c>
      <c r="C17213">
        <v>0.99009999999999998</v>
      </c>
      <c r="D17213" s="2">
        <f t="shared" si="268"/>
        <v>0.99</v>
      </c>
      <c r="E17213" t="str">
        <f>IF(D17213=Sheet1!D17213,"","KO")</f>
        <v/>
      </c>
    </row>
    <row r="17214" spans="1:5" x14ac:dyDescent="0.25">
      <c r="A17214">
        <v>858470</v>
      </c>
      <c r="B17214" s="1">
        <v>40235</v>
      </c>
      <c r="C17214">
        <v>0.99119999999999997</v>
      </c>
      <c r="D17214" s="2">
        <f t="shared" si="268"/>
        <v>0.99</v>
      </c>
      <c r="E17214" t="str">
        <f>IF(D17214=Sheet1!D17214,"","KO")</f>
        <v/>
      </c>
    </row>
    <row r="17215" spans="1:5" x14ac:dyDescent="0.25">
      <c r="A17215">
        <v>858470</v>
      </c>
      <c r="B17215" s="1">
        <v>40602</v>
      </c>
      <c r="C17215">
        <v>0.97960000000000003</v>
      </c>
      <c r="D17215" s="2">
        <f t="shared" si="268"/>
        <v>0.98</v>
      </c>
      <c r="E17215" t="str">
        <f>IF(D17215=Sheet1!D17215,"","KO")</f>
        <v/>
      </c>
    </row>
    <row r="17216" spans="1:5" x14ac:dyDescent="0.25">
      <c r="A17216">
        <v>858470</v>
      </c>
      <c r="B17216" s="1">
        <v>40967</v>
      </c>
      <c r="C17216">
        <v>0.99460000000000004</v>
      </c>
      <c r="D17216" s="2">
        <f t="shared" si="268"/>
        <v>0.99</v>
      </c>
      <c r="E17216" t="str">
        <f>IF(D17216=Sheet1!D17216,"","KO")</f>
        <v/>
      </c>
    </row>
    <row r="17217" spans="1:6" x14ac:dyDescent="0.25">
      <c r="A17217">
        <v>858470</v>
      </c>
      <c r="B17217" s="1">
        <v>41333</v>
      </c>
      <c r="C17217">
        <v>0.99350000000000005</v>
      </c>
      <c r="D17217" s="2">
        <f t="shared" si="268"/>
        <v>0.99</v>
      </c>
      <c r="E17217" t="str">
        <f>IF(D17217=Sheet1!D17217,"","KO")</f>
        <v/>
      </c>
    </row>
    <row r="17218" spans="1:6" x14ac:dyDescent="0.25">
      <c r="A17218">
        <v>858470</v>
      </c>
      <c r="B17218" s="1">
        <v>41698</v>
      </c>
      <c r="C17218">
        <v>0.99550000000000005</v>
      </c>
      <c r="D17218" s="2">
        <f t="shared" si="268"/>
        <v>1</v>
      </c>
      <c r="E17218" t="str">
        <f>IF(D17218=Sheet1!D17218,"","KO")</f>
        <v/>
      </c>
    </row>
    <row r="17219" spans="1:6" x14ac:dyDescent="0.25">
      <c r="A17219">
        <v>858470</v>
      </c>
      <c r="B17219" s="1">
        <v>42062</v>
      </c>
      <c r="C17219">
        <v>0.99339999999999995</v>
      </c>
      <c r="D17219" s="2">
        <f t="shared" ref="D17219:D17282" si="269">ROUND(C17219,2)</f>
        <v>0.99</v>
      </c>
      <c r="E17219" t="str">
        <f>IF(D17219=Sheet1!D17219,"","KO")</f>
        <v/>
      </c>
    </row>
    <row r="17220" spans="1:6" x14ac:dyDescent="0.25">
      <c r="A17220">
        <v>858470</v>
      </c>
      <c r="B17220" s="1">
        <v>42422</v>
      </c>
      <c r="C17220">
        <v>0.99319999999999997</v>
      </c>
      <c r="D17220" s="2">
        <f t="shared" si="269"/>
        <v>0.99</v>
      </c>
      <c r="E17220" t="str">
        <f>IF(D17220=Sheet1!D17220,"","KO")</f>
        <v/>
      </c>
    </row>
    <row r="17221" spans="1:6" x14ac:dyDescent="0.25">
      <c r="A17221">
        <v>858470</v>
      </c>
      <c r="B17221" s="1">
        <v>42793</v>
      </c>
      <c r="C17221">
        <v>0.99570000000000003</v>
      </c>
      <c r="D17221" s="2">
        <f t="shared" si="269"/>
        <v>1</v>
      </c>
      <c r="E17221" t="str">
        <f>IF(D17221=Sheet1!D17221,"","KO")</f>
        <v/>
      </c>
    </row>
    <row r="17222" spans="1:6" x14ac:dyDescent="0.25">
      <c r="A17222">
        <v>858470</v>
      </c>
      <c r="B17222" s="1">
        <v>43160</v>
      </c>
      <c r="C17222">
        <v>0.99629999999999996</v>
      </c>
      <c r="D17222" s="2">
        <f t="shared" si="269"/>
        <v>1</v>
      </c>
      <c r="E17222" t="str">
        <f>IF(D17222=Sheet1!D17222,"","KO")</f>
        <v/>
      </c>
    </row>
    <row r="17223" spans="1:6" x14ac:dyDescent="0.25">
      <c r="A17223">
        <v>858470</v>
      </c>
      <c r="B17223" s="1">
        <v>43522</v>
      </c>
      <c r="C17223">
        <v>0.99539999999999995</v>
      </c>
      <c r="D17223" s="2">
        <f t="shared" si="269"/>
        <v>1</v>
      </c>
      <c r="E17223" t="str">
        <f>IF(D17223=Sheet1!D17223,"","KO")</f>
        <v/>
      </c>
    </row>
    <row r="17224" spans="1:6" x14ac:dyDescent="0.25">
      <c r="A17224">
        <v>858470</v>
      </c>
      <c r="B17224" s="1">
        <v>43886</v>
      </c>
      <c r="C17224">
        <v>0.98280000000000001</v>
      </c>
      <c r="D17224" s="2">
        <f t="shared" si="269"/>
        <v>0.98</v>
      </c>
      <c r="E17224" t="str">
        <f>IF(D17224=Sheet1!D17224,"","KO")</f>
        <v/>
      </c>
    </row>
    <row r="17225" spans="1:6" x14ac:dyDescent="0.25">
      <c r="A17225">
        <v>1173420</v>
      </c>
      <c r="B17225" s="1">
        <v>42032</v>
      </c>
      <c r="C17225">
        <v>0.9778</v>
      </c>
      <c r="D17225" s="2">
        <f t="shared" si="269"/>
        <v>0.98</v>
      </c>
      <c r="E17225" t="str">
        <f>IF(D17225=Sheet1!D17225,"","KO")</f>
        <v/>
      </c>
    </row>
    <row r="17226" spans="1:6" x14ac:dyDescent="0.25">
      <c r="A17226">
        <v>1173420</v>
      </c>
      <c r="B17226" s="1">
        <v>42396</v>
      </c>
      <c r="C17226">
        <v>0.98980000000000001</v>
      </c>
      <c r="D17226" s="2">
        <f t="shared" si="269"/>
        <v>0.99</v>
      </c>
      <c r="E17226" t="str">
        <f>IF(D17226=Sheet1!D17226,"","KO")</f>
        <v/>
      </c>
    </row>
    <row r="17227" spans="1:6" x14ac:dyDescent="0.25">
      <c r="A17227">
        <v>1173420</v>
      </c>
      <c r="B17227" s="1">
        <v>42760</v>
      </c>
      <c r="C17227">
        <v>0.98960000000000004</v>
      </c>
      <c r="D17227" s="2">
        <f t="shared" si="269"/>
        <v>0.99</v>
      </c>
      <c r="E17227" t="str">
        <f>IF(D17227=Sheet1!D17227,"","KO")</f>
        <v/>
      </c>
    </row>
    <row r="17228" spans="1:6" x14ac:dyDescent="0.25">
      <c r="A17228">
        <v>1173420</v>
      </c>
      <c r="B17228" s="1">
        <v>43124</v>
      </c>
      <c r="C17228">
        <v>0.99060000000000004</v>
      </c>
      <c r="D17228" s="2">
        <f t="shared" si="269"/>
        <v>0.99</v>
      </c>
      <c r="E17228" t="str">
        <f>IF(D17228=Sheet1!D17228,"","KO")</f>
        <v/>
      </c>
    </row>
    <row r="17229" spans="1:6" x14ac:dyDescent="0.25">
      <c r="A17229">
        <v>1173420</v>
      </c>
      <c r="B17229" s="1">
        <v>43488</v>
      </c>
      <c r="C17229">
        <v>0.97809999999999997</v>
      </c>
      <c r="D17229" s="2">
        <f t="shared" si="269"/>
        <v>0.98</v>
      </c>
      <c r="E17229" t="str">
        <f>IF(D17229=Sheet1!D17229,"","KO")</f>
        <v/>
      </c>
    </row>
    <row r="17230" spans="1:6" x14ac:dyDescent="0.25">
      <c r="A17230">
        <v>1173420</v>
      </c>
      <c r="B17230" s="1">
        <v>43852</v>
      </c>
      <c r="C17230">
        <v>1</v>
      </c>
      <c r="D17230" s="2">
        <f t="shared" si="269"/>
        <v>1</v>
      </c>
      <c r="E17230" t="str">
        <f>IF(D17230=Sheet1!D17230,"","KO")</f>
        <v>KO</v>
      </c>
      <c r="F17230">
        <f>Sheet1!D17230</f>
        <v>0</v>
      </c>
    </row>
    <row r="17231" spans="1:6" x14ac:dyDescent="0.25">
      <c r="A17231">
        <v>945764</v>
      </c>
      <c r="B17231" s="1">
        <v>36605</v>
      </c>
      <c r="C17231">
        <v>1</v>
      </c>
      <c r="D17231" s="2">
        <f t="shared" si="269"/>
        <v>1</v>
      </c>
      <c r="E17231" t="str">
        <f>IF(D17231=Sheet1!D17231,"","KO")</f>
        <v>KO</v>
      </c>
      <c r="F17231">
        <f>Sheet1!D17231</f>
        <v>0.5</v>
      </c>
    </row>
    <row r="17232" spans="1:6" x14ac:dyDescent="0.25">
      <c r="A17232">
        <v>945764</v>
      </c>
      <c r="B17232" s="1">
        <v>36966</v>
      </c>
      <c r="C17232">
        <v>1</v>
      </c>
      <c r="D17232" s="2">
        <f t="shared" si="269"/>
        <v>1</v>
      </c>
      <c r="E17232" t="str">
        <f>IF(D17232=Sheet1!D17232,"","KO")</f>
        <v/>
      </c>
    </row>
    <row r="17233" spans="1:5" x14ac:dyDescent="0.25">
      <c r="A17233">
        <v>945764</v>
      </c>
      <c r="B17233" s="1">
        <v>37340</v>
      </c>
      <c r="C17233">
        <v>1</v>
      </c>
      <c r="D17233" s="2">
        <f t="shared" si="269"/>
        <v>1</v>
      </c>
      <c r="E17233" t="str">
        <f>IF(D17233=Sheet1!D17233,"","KO")</f>
        <v/>
      </c>
    </row>
    <row r="17234" spans="1:5" x14ac:dyDescent="0.25">
      <c r="A17234">
        <v>945764</v>
      </c>
      <c r="B17234" s="1">
        <v>37704</v>
      </c>
      <c r="C17234">
        <v>1</v>
      </c>
      <c r="D17234" s="2">
        <f t="shared" si="269"/>
        <v>1</v>
      </c>
      <c r="E17234" t="str">
        <f>IF(D17234=Sheet1!D17234,"","KO")</f>
        <v/>
      </c>
    </row>
    <row r="17235" spans="1:5" x14ac:dyDescent="0.25">
      <c r="A17235">
        <v>945764</v>
      </c>
      <c r="B17235" s="1">
        <v>38058</v>
      </c>
      <c r="C17235">
        <v>1</v>
      </c>
      <c r="D17235" s="2">
        <f t="shared" si="269"/>
        <v>1</v>
      </c>
      <c r="E17235" t="str">
        <f>IF(D17235=Sheet1!D17235,"","KO")</f>
        <v/>
      </c>
    </row>
    <row r="17236" spans="1:5" x14ac:dyDescent="0.25">
      <c r="A17236">
        <v>945764</v>
      </c>
      <c r="B17236" s="1">
        <v>38426</v>
      </c>
      <c r="C17236">
        <v>1</v>
      </c>
      <c r="D17236" s="2">
        <f t="shared" si="269"/>
        <v>1</v>
      </c>
      <c r="E17236" t="str">
        <f>IF(D17236=Sheet1!D17236,"","KO")</f>
        <v/>
      </c>
    </row>
    <row r="17237" spans="1:5" x14ac:dyDescent="0.25">
      <c r="A17237">
        <v>945764</v>
      </c>
      <c r="B17237" s="1">
        <v>38784</v>
      </c>
      <c r="C17237">
        <v>0.9899</v>
      </c>
      <c r="D17237" s="2">
        <f t="shared" si="269"/>
        <v>0.99</v>
      </c>
      <c r="E17237" t="str">
        <f>IF(D17237=Sheet1!D17237,"","KO")</f>
        <v/>
      </c>
    </row>
    <row r="17238" spans="1:5" x14ac:dyDescent="0.25">
      <c r="A17238">
        <v>945764</v>
      </c>
      <c r="B17238" s="1">
        <v>39142</v>
      </c>
      <c r="C17238">
        <v>0.99409999999999998</v>
      </c>
      <c r="D17238" s="2">
        <f t="shared" si="269"/>
        <v>0.99</v>
      </c>
      <c r="E17238" t="str">
        <f>IF(D17238=Sheet1!D17238,"","KO")</f>
        <v/>
      </c>
    </row>
    <row r="17239" spans="1:5" x14ac:dyDescent="0.25">
      <c r="A17239">
        <v>945764</v>
      </c>
      <c r="B17239" s="1">
        <v>39507</v>
      </c>
      <c r="C17239">
        <v>0.99280000000000002</v>
      </c>
      <c r="D17239" s="2">
        <f t="shared" si="269"/>
        <v>0.99</v>
      </c>
      <c r="E17239" t="str">
        <f>IF(D17239=Sheet1!D17239,"","KO")</f>
        <v/>
      </c>
    </row>
    <row r="17240" spans="1:5" x14ac:dyDescent="0.25">
      <c r="A17240">
        <v>945764</v>
      </c>
      <c r="B17240" s="1">
        <v>39874</v>
      </c>
      <c r="C17240">
        <v>0.99380000000000002</v>
      </c>
      <c r="D17240" s="2">
        <f t="shared" si="269"/>
        <v>0.99</v>
      </c>
      <c r="E17240" t="str">
        <f>IF(D17240=Sheet1!D17240,"","KO")</f>
        <v/>
      </c>
    </row>
    <row r="17241" spans="1:5" x14ac:dyDescent="0.25">
      <c r="A17241">
        <v>945764</v>
      </c>
      <c r="B17241" s="1">
        <v>40238</v>
      </c>
      <c r="C17241">
        <v>0.98619999999999997</v>
      </c>
      <c r="D17241" s="2">
        <f t="shared" si="269"/>
        <v>0.99</v>
      </c>
      <c r="E17241" t="str">
        <f>IF(D17241=Sheet1!D17241,"","KO")</f>
        <v/>
      </c>
    </row>
    <row r="17242" spans="1:5" x14ac:dyDescent="0.25">
      <c r="A17242">
        <v>945764</v>
      </c>
      <c r="B17242" s="1">
        <v>40603</v>
      </c>
      <c r="C17242">
        <v>0.99</v>
      </c>
      <c r="D17242" s="2">
        <f t="shared" si="269"/>
        <v>0.99</v>
      </c>
      <c r="E17242" t="str">
        <f>IF(D17242=Sheet1!D17242,"","KO")</f>
        <v/>
      </c>
    </row>
    <row r="17243" spans="1:5" x14ac:dyDescent="0.25">
      <c r="A17243">
        <v>945764</v>
      </c>
      <c r="B17243" s="1">
        <v>40967</v>
      </c>
      <c r="C17243">
        <v>0.99219999999999997</v>
      </c>
      <c r="D17243" s="2">
        <f t="shared" si="269"/>
        <v>0.99</v>
      </c>
      <c r="E17243" t="str">
        <f>IF(D17243=Sheet1!D17243,"","KO")</f>
        <v/>
      </c>
    </row>
    <row r="17244" spans="1:5" x14ac:dyDescent="0.25">
      <c r="A17244">
        <v>945764</v>
      </c>
      <c r="B17244" s="1">
        <v>41333</v>
      </c>
      <c r="C17244">
        <v>0.98870000000000002</v>
      </c>
      <c r="D17244" s="2">
        <f t="shared" si="269"/>
        <v>0.99</v>
      </c>
      <c r="E17244" t="str">
        <f>IF(D17244=Sheet1!D17244,"","KO")</f>
        <v/>
      </c>
    </row>
    <row r="17245" spans="1:5" x14ac:dyDescent="0.25">
      <c r="A17245">
        <v>945764</v>
      </c>
      <c r="B17245" s="1">
        <v>41698</v>
      </c>
      <c r="C17245">
        <v>0.97960000000000003</v>
      </c>
      <c r="D17245" s="2">
        <f t="shared" si="269"/>
        <v>0.98</v>
      </c>
      <c r="E17245" t="str">
        <f>IF(D17245=Sheet1!D17245,"","KO")</f>
        <v/>
      </c>
    </row>
    <row r="17246" spans="1:5" x14ac:dyDescent="0.25">
      <c r="A17246">
        <v>945764</v>
      </c>
      <c r="B17246" s="1">
        <v>42062</v>
      </c>
      <c r="C17246">
        <v>0.98119999999999996</v>
      </c>
      <c r="D17246" s="2">
        <f t="shared" si="269"/>
        <v>0.98</v>
      </c>
      <c r="E17246" t="str">
        <f>IF(D17246=Sheet1!D17246,"","KO")</f>
        <v/>
      </c>
    </row>
    <row r="17247" spans="1:5" x14ac:dyDescent="0.25">
      <c r="A17247">
        <v>945764</v>
      </c>
      <c r="B17247" s="1">
        <v>42426</v>
      </c>
      <c r="C17247">
        <v>0.99319999999999997</v>
      </c>
      <c r="D17247" s="2">
        <f t="shared" si="269"/>
        <v>0.99</v>
      </c>
      <c r="E17247" t="str">
        <f>IF(D17247=Sheet1!D17247,"","KO")</f>
        <v/>
      </c>
    </row>
    <row r="17248" spans="1:5" x14ac:dyDescent="0.25">
      <c r="A17248">
        <v>945764</v>
      </c>
      <c r="B17248" s="1">
        <v>42795</v>
      </c>
      <c r="C17248">
        <v>0.9889</v>
      </c>
      <c r="D17248" s="2">
        <f t="shared" si="269"/>
        <v>0.99</v>
      </c>
      <c r="E17248" t="str">
        <f>IF(D17248=Sheet1!D17248,"","KO")</f>
        <v/>
      </c>
    </row>
    <row r="17249" spans="1:6" x14ac:dyDescent="0.25">
      <c r="A17249">
        <v>945764</v>
      </c>
      <c r="B17249" s="1">
        <v>43159</v>
      </c>
      <c r="C17249">
        <v>0.99239999999999995</v>
      </c>
      <c r="D17249" s="2">
        <f t="shared" si="269"/>
        <v>0.99</v>
      </c>
      <c r="E17249" t="str">
        <f>IF(D17249=Sheet1!D17249,"","KO")</f>
        <v/>
      </c>
    </row>
    <row r="17250" spans="1:6" x14ac:dyDescent="0.25">
      <c r="A17250">
        <v>945764</v>
      </c>
      <c r="B17250" s="1">
        <v>43525</v>
      </c>
      <c r="C17250">
        <v>0.99180000000000001</v>
      </c>
      <c r="D17250" s="2">
        <f t="shared" si="269"/>
        <v>0.99</v>
      </c>
      <c r="E17250" t="str">
        <f>IF(D17250=Sheet1!D17250,"","KO")</f>
        <v/>
      </c>
    </row>
    <row r="17251" spans="1:6" x14ac:dyDescent="0.25">
      <c r="A17251">
        <v>945764</v>
      </c>
      <c r="B17251" s="1">
        <v>43888</v>
      </c>
      <c r="C17251">
        <v>0.9899</v>
      </c>
      <c r="D17251" s="2">
        <f t="shared" si="269"/>
        <v>0.99</v>
      </c>
      <c r="E17251" t="str">
        <f>IF(D17251=Sheet1!D17251,"","KO")</f>
        <v/>
      </c>
    </row>
    <row r="17252" spans="1:6" x14ac:dyDescent="0.25">
      <c r="A17252">
        <v>1297184</v>
      </c>
      <c r="B17252" s="1">
        <v>42444</v>
      </c>
      <c r="C17252">
        <v>1</v>
      </c>
      <c r="D17252" s="2">
        <f t="shared" si="269"/>
        <v>1</v>
      </c>
      <c r="E17252" t="str">
        <f>IF(D17252=Sheet1!D17252,"","KO")</f>
        <v/>
      </c>
    </row>
    <row r="17253" spans="1:6" x14ac:dyDescent="0.25">
      <c r="A17253">
        <v>1297184</v>
      </c>
      <c r="B17253" s="1">
        <v>42809</v>
      </c>
      <c r="C17253">
        <v>0.97360000000000002</v>
      </c>
      <c r="D17253" s="2">
        <f t="shared" si="269"/>
        <v>0.97</v>
      </c>
      <c r="E17253" t="str">
        <f>IF(D17253=Sheet1!D17253,"","KO")</f>
        <v/>
      </c>
    </row>
    <row r="17254" spans="1:6" x14ac:dyDescent="0.25">
      <c r="A17254">
        <v>1297184</v>
      </c>
      <c r="B17254" s="1">
        <v>43173</v>
      </c>
      <c r="C17254">
        <v>0.91469999999999996</v>
      </c>
      <c r="D17254" s="2">
        <f t="shared" si="269"/>
        <v>0.91</v>
      </c>
      <c r="E17254" t="str">
        <f>IF(D17254=Sheet1!D17254,"","KO")</f>
        <v/>
      </c>
    </row>
    <row r="17255" spans="1:6" x14ac:dyDescent="0.25">
      <c r="A17255">
        <v>1297184</v>
      </c>
      <c r="B17255" s="1">
        <v>43539</v>
      </c>
      <c r="C17255">
        <v>0.88849999999999996</v>
      </c>
      <c r="D17255" s="2">
        <f t="shared" si="269"/>
        <v>0.89</v>
      </c>
      <c r="E17255" t="str">
        <f>IF(D17255=Sheet1!D17255,"","KO")</f>
        <v/>
      </c>
    </row>
    <row r="17256" spans="1:6" x14ac:dyDescent="0.25">
      <c r="A17256">
        <v>1297184</v>
      </c>
      <c r="B17256" s="1">
        <v>43906</v>
      </c>
      <c r="C17256">
        <v>0.92830000000000001</v>
      </c>
      <c r="D17256" s="2">
        <f t="shared" si="269"/>
        <v>0.93</v>
      </c>
      <c r="E17256" t="str">
        <f>IF(D17256=Sheet1!D17256,"","KO")</f>
        <v/>
      </c>
    </row>
    <row r="17257" spans="1:6" x14ac:dyDescent="0.25">
      <c r="A17257">
        <v>1602367</v>
      </c>
      <c r="B17257" s="1">
        <v>42429</v>
      </c>
      <c r="C17257">
        <v>0.99319999999999997</v>
      </c>
      <c r="D17257" s="2">
        <f t="shared" si="269"/>
        <v>0.99</v>
      </c>
      <c r="E17257" t="str">
        <f>IF(D17257=Sheet1!D17257,"","KO")</f>
        <v/>
      </c>
    </row>
    <row r="17258" spans="1:6" x14ac:dyDescent="0.25">
      <c r="A17258">
        <v>1601712</v>
      </c>
      <c r="B17258" s="1">
        <v>42425</v>
      </c>
      <c r="C17258">
        <v>0.997</v>
      </c>
      <c r="D17258" s="2">
        <f t="shared" si="269"/>
        <v>1</v>
      </c>
      <c r="E17258" t="str">
        <f>IF(D17258=Sheet1!D17258,"","KO")</f>
        <v/>
      </c>
    </row>
    <row r="17259" spans="1:6" x14ac:dyDescent="0.25">
      <c r="A17259">
        <v>1601712</v>
      </c>
      <c r="B17259" s="1">
        <v>42789</v>
      </c>
      <c r="C17259">
        <v>0.99739999999999995</v>
      </c>
      <c r="D17259" s="2">
        <f t="shared" si="269"/>
        <v>1</v>
      </c>
      <c r="E17259" t="str">
        <f>IF(D17259=Sheet1!D17259,"","KO")</f>
        <v/>
      </c>
    </row>
    <row r="17260" spans="1:6" x14ac:dyDescent="0.25">
      <c r="A17260">
        <v>1601712</v>
      </c>
      <c r="B17260" s="1">
        <v>43153</v>
      </c>
      <c r="C17260">
        <v>0.99709999999999999</v>
      </c>
      <c r="D17260" s="2">
        <f t="shared" si="269"/>
        <v>1</v>
      </c>
      <c r="E17260" t="str">
        <f>IF(D17260=Sheet1!D17260,"","KO")</f>
        <v/>
      </c>
    </row>
    <row r="17261" spans="1:6" x14ac:dyDescent="0.25">
      <c r="A17261">
        <v>1601712</v>
      </c>
      <c r="B17261" s="1">
        <v>43511</v>
      </c>
      <c r="C17261">
        <v>1</v>
      </c>
      <c r="D17261" s="2">
        <f t="shared" si="269"/>
        <v>1</v>
      </c>
      <c r="E17261" t="str">
        <f>IF(D17261=Sheet1!D17261,"","KO")</f>
        <v>KO</v>
      </c>
      <c r="F17261">
        <f>Sheet1!D17261</f>
        <v>0</v>
      </c>
    </row>
    <row r="17262" spans="1:6" x14ac:dyDescent="0.25">
      <c r="A17262">
        <v>1601712</v>
      </c>
      <c r="B17262" s="1">
        <v>43874</v>
      </c>
      <c r="C17262">
        <v>1</v>
      </c>
      <c r="D17262" s="2">
        <f t="shared" si="269"/>
        <v>1</v>
      </c>
      <c r="E17262" t="str">
        <f>IF(D17262=Sheet1!D17262,"","KO")</f>
        <v/>
      </c>
    </row>
    <row r="17263" spans="1:6" x14ac:dyDescent="0.25">
      <c r="A17263">
        <v>1022705</v>
      </c>
      <c r="B17263" s="1">
        <v>39505</v>
      </c>
      <c r="C17263">
        <v>0.97829999999999995</v>
      </c>
      <c r="D17263" s="2">
        <f t="shared" si="269"/>
        <v>0.98</v>
      </c>
      <c r="E17263" t="str">
        <f>IF(D17263=Sheet1!D17263,"","KO")</f>
        <v/>
      </c>
    </row>
    <row r="17264" spans="1:6" x14ac:dyDescent="0.25">
      <c r="A17264">
        <v>1022705</v>
      </c>
      <c r="B17264" s="1">
        <v>39871</v>
      </c>
      <c r="C17264">
        <v>0.98799999999999999</v>
      </c>
      <c r="D17264" s="2">
        <f t="shared" si="269"/>
        <v>0.99</v>
      </c>
      <c r="E17264" t="str">
        <f>IF(D17264=Sheet1!D17264,"","KO")</f>
        <v/>
      </c>
    </row>
    <row r="17265" spans="1:6" x14ac:dyDescent="0.25">
      <c r="A17265">
        <v>1022705</v>
      </c>
      <c r="B17265" s="1">
        <v>40245</v>
      </c>
      <c r="C17265">
        <v>0.97699999999999998</v>
      </c>
      <c r="D17265" s="2">
        <f t="shared" si="269"/>
        <v>0.98</v>
      </c>
      <c r="E17265" t="str">
        <f>IF(D17265=Sheet1!D17265,"","KO")</f>
        <v/>
      </c>
    </row>
    <row r="17266" spans="1:6" x14ac:dyDescent="0.25">
      <c r="A17266">
        <v>1022705</v>
      </c>
      <c r="B17266" s="1">
        <v>40603</v>
      </c>
      <c r="C17266">
        <v>1</v>
      </c>
      <c r="D17266" s="2">
        <f t="shared" si="269"/>
        <v>1</v>
      </c>
      <c r="E17266" t="str">
        <f>IF(D17266=Sheet1!D17266,"","KO")</f>
        <v>KO</v>
      </c>
      <c r="F17266">
        <f>Sheet1!D17266</f>
        <v>0.37</v>
      </c>
    </row>
    <row r="17267" spans="1:6" x14ac:dyDescent="0.25">
      <c r="A17267">
        <v>1022705</v>
      </c>
      <c r="B17267" s="1">
        <v>40970</v>
      </c>
      <c r="C17267">
        <v>1</v>
      </c>
      <c r="D17267" s="2">
        <f t="shared" si="269"/>
        <v>1</v>
      </c>
      <c r="E17267" t="str">
        <f>IF(D17267=Sheet1!D17267,"","KO")</f>
        <v/>
      </c>
    </row>
    <row r="17268" spans="1:6" x14ac:dyDescent="0.25">
      <c r="A17268">
        <v>1022705</v>
      </c>
      <c r="B17268" s="1">
        <v>41338</v>
      </c>
      <c r="C17268">
        <v>1</v>
      </c>
      <c r="D17268" s="2">
        <f t="shared" si="269"/>
        <v>1</v>
      </c>
      <c r="E17268" t="str">
        <f>IF(D17268=Sheet1!D17268,"","KO")</f>
        <v/>
      </c>
    </row>
    <row r="17269" spans="1:6" x14ac:dyDescent="0.25">
      <c r="A17269">
        <v>1022705</v>
      </c>
      <c r="B17269" s="1">
        <v>41702</v>
      </c>
      <c r="C17269">
        <v>1</v>
      </c>
      <c r="D17269" s="2">
        <f t="shared" si="269"/>
        <v>1</v>
      </c>
      <c r="E17269" t="str">
        <f>IF(D17269=Sheet1!D17269,"","KO")</f>
        <v/>
      </c>
    </row>
    <row r="17270" spans="1:6" x14ac:dyDescent="0.25">
      <c r="A17270">
        <v>1022705</v>
      </c>
      <c r="B17270" s="1">
        <v>42094</v>
      </c>
      <c r="C17270">
        <v>1</v>
      </c>
      <c r="D17270" s="2">
        <f t="shared" si="269"/>
        <v>1</v>
      </c>
      <c r="E17270" t="str">
        <f>IF(D17270=Sheet1!D17270,"","KO")</f>
        <v/>
      </c>
    </row>
    <row r="17271" spans="1:6" x14ac:dyDescent="0.25">
      <c r="A17271">
        <v>1022705</v>
      </c>
      <c r="B17271" s="1">
        <v>42433</v>
      </c>
      <c r="C17271">
        <v>1</v>
      </c>
      <c r="D17271" s="2">
        <f t="shared" si="269"/>
        <v>1</v>
      </c>
      <c r="E17271" t="str">
        <f>IF(D17271=Sheet1!D17271,"","KO")</f>
        <v/>
      </c>
    </row>
    <row r="17272" spans="1:6" x14ac:dyDescent="0.25">
      <c r="A17272">
        <v>1022705</v>
      </c>
      <c r="B17272" s="1">
        <v>42797</v>
      </c>
      <c r="C17272">
        <v>1</v>
      </c>
      <c r="D17272" s="2">
        <f t="shared" si="269"/>
        <v>1</v>
      </c>
      <c r="E17272" t="str">
        <f>IF(D17272=Sheet1!D17272,"","KO")</f>
        <v/>
      </c>
    </row>
    <row r="17273" spans="1:6" x14ac:dyDescent="0.25">
      <c r="A17273">
        <v>1596532</v>
      </c>
      <c r="B17273" s="1">
        <v>42425</v>
      </c>
      <c r="C17273">
        <v>0.99509999999999998</v>
      </c>
      <c r="D17273" s="2">
        <f t="shared" si="269"/>
        <v>1</v>
      </c>
      <c r="E17273" t="str">
        <f>IF(D17273=Sheet1!D17273,"","KO")</f>
        <v/>
      </c>
    </row>
    <row r="17274" spans="1:6" x14ac:dyDescent="0.25">
      <c r="A17274">
        <v>1596532</v>
      </c>
      <c r="B17274" s="1">
        <v>42783</v>
      </c>
      <c r="C17274">
        <v>0.99660000000000004</v>
      </c>
      <c r="D17274" s="2">
        <f t="shared" si="269"/>
        <v>1</v>
      </c>
      <c r="E17274" t="str">
        <f>IF(D17274=Sheet1!D17274,"","KO")</f>
        <v/>
      </c>
    </row>
    <row r="17275" spans="1:6" x14ac:dyDescent="0.25">
      <c r="A17275">
        <v>1596532</v>
      </c>
      <c r="B17275" s="1">
        <v>43151</v>
      </c>
      <c r="C17275">
        <v>0.99299999999999999</v>
      </c>
      <c r="D17275" s="2">
        <f t="shared" si="269"/>
        <v>0.99</v>
      </c>
      <c r="E17275" t="str">
        <f>IF(D17275=Sheet1!D17275,"","KO")</f>
        <v/>
      </c>
    </row>
    <row r="17276" spans="1:6" x14ac:dyDescent="0.25">
      <c r="A17276">
        <v>1596532</v>
      </c>
      <c r="B17276" s="1">
        <v>43511</v>
      </c>
      <c r="C17276">
        <v>0.99380000000000002</v>
      </c>
      <c r="D17276" s="2">
        <f t="shared" si="269"/>
        <v>0.99</v>
      </c>
      <c r="E17276" t="str">
        <f>IF(D17276=Sheet1!D17276,"","KO")</f>
        <v/>
      </c>
    </row>
    <row r="17277" spans="1:6" x14ac:dyDescent="0.25">
      <c r="A17277">
        <v>1596532</v>
      </c>
      <c r="B17277" s="1">
        <v>43875</v>
      </c>
      <c r="C17277">
        <v>0.99650000000000005</v>
      </c>
      <c r="D17277" s="2">
        <f t="shared" si="269"/>
        <v>1</v>
      </c>
      <c r="E17277" t="str">
        <f>IF(D17277=Sheet1!D17277,"","KO")</f>
        <v/>
      </c>
    </row>
    <row r="17278" spans="1:6" x14ac:dyDescent="0.25">
      <c r="A17278">
        <v>858877</v>
      </c>
      <c r="B17278" s="1">
        <v>36798</v>
      </c>
      <c r="C17278">
        <v>1</v>
      </c>
      <c r="D17278" s="2">
        <f t="shared" si="269"/>
        <v>1</v>
      </c>
      <c r="E17278" t="str">
        <f>IF(D17278=Sheet1!D17278,"","KO")</f>
        <v/>
      </c>
    </row>
    <row r="17279" spans="1:6" x14ac:dyDescent="0.25">
      <c r="A17279">
        <v>858877</v>
      </c>
      <c r="B17279" s="1">
        <v>37158</v>
      </c>
      <c r="C17279">
        <v>1</v>
      </c>
      <c r="D17279" s="2">
        <f t="shared" si="269"/>
        <v>1</v>
      </c>
      <c r="E17279" t="str">
        <f>IF(D17279=Sheet1!D17279,"","KO")</f>
        <v>KO</v>
      </c>
      <c r="F17279">
        <f>Sheet1!D17279</f>
        <v>0.35</v>
      </c>
    </row>
    <row r="17280" spans="1:6" x14ac:dyDescent="0.25">
      <c r="A17280">
        <v>858877</v>
      </c>
      <c r="B17280" s="1">
        <v>37517</v>
      </c>
      <c r="C17280">
        <v>1</v>
      </c>
      <c r="D17280" s="2">
        <f t="shared" si="269"/>
        <v>1</v>
      </c>
      <c r="E17280" t="str">
        <f>IF(D17280=Sheet1!D17280,"","KO")</f>
        <v/>
      </c>
    </row>
    <row r="17281" spans="1:5" x14ac:dyDescent="0.25">
      <c r="A17281">
        <v>858877</v>
      </c>
      <c r="B17281" s="1">
        <v>37874</v>
      </c>
      <c r="C17281">
        <v>1</v>
      </c>
      <c r="D17281" s="2">
        <f t="shared" si="269"/>
        <v>1</v>
      </c>
      <c r="E17281" t="str">
        <f>IF(D17281=Sheet1!D17281,"","KO")</f>
        <v/>
      </c>
    </row>
    <row r="17282" spans="1:5" x14ac:dyDescent="0.25">
      <c r="A17282">
        <v>858877</v>
      </c>
      <c r="B17282" s="1">
        <v>38250</v>
      </c>
      <c r="C17282">
        <v>1</v>
      </c>
      <c r="D17282" s="2">
        <f t="shared" si="269"/>
        <v>1</v>
      </c>
      <c r="E17282" t="str">
        <f>IF(D17282=Sheet1!D17282,"","KO")</f>
        <v/>
      </c>
    </row>
    <row r="17283" spans="1:5" x14ac:dyDescent="0.25">
      <c r="A17283">
        <v>858877</v>
      </c>
      <c r="B17283" s="1">
        <v>38614</v>
      </c>
      <c r="C17283">
        <v>1</v>
      </c>
      <c r="D17283" s="2">
        <f t="shared" ref="D17283:D17346" si="270">ROUND(C17283,2)</f>
        <v>1</v>
      </c>
      <c r="E17283" t="str">
        <f>IF(D17283=Sheet1!D17283,"","KO")</f>
        <v/>
      </c>
    </row>
    <row r="17284" spans="1:5" x14ac:dyDescent="0.25">
      <c r="A17284">
        <v>858877</v>
      </c>
      <c r="B17284" s="1">
        <v>38978</v>
      </c>
      <c r="C17284">
        <v>1</v>
      </c>
      <c r="D17284" s="2">
        <f t="shared" si="270"/>
        <v>1</v>
      </c>
      <c r="E17284" t="str">
        <f>IF(D17284=Sheet1!D17284,"","KO")</f>
        <v/>
      </c>
    </row>
    <row r="17285" spans="1:5" x14ac:dyDescent="0.25">
      <c r="A17285">
        <v>858877</v>
      </c>
      <c r="B17285" s="1">
        <v>39343</v>
      </c>
      <c r="C17285">
        <v>1</v>
      </c>
      <c r="D17285" s="2">
        <f t="shared" si="270"/>
        <v>1</v>
      </c>
      <c r="E17285" t="str">
        <f>IF(D17285=Sheet1!D17285,"","KO")</f>
        <v/>
      </c>
    </row>
    <row r="17286" spans="1:5" x14ac:dyDescent="0.25">
      <c r="A17286">
        <v>858877</v>
      </c>
      <c r="B17286" s="1">
        <v>39706</v>
      </c>
      <c r="C17286">
        <v>1</v>
      </c>
      <c r="D17286" s="2">
        <f t="shared" si="270"/>
        <v>1</v>
      </c>
      <c r="E17286" t="str">
        <f>IF(D17286=Sheet1!D17286,"","KO")</f>
        <v/>
      </c>
    </row>
    <row r="17287" spans="1:5" x14ac:dyDescent="0.25">
      <c r="A17287">
        <v>858877</v>
      </c>
      <c r="B17287" s="1">
        <v>40067</v>
      </c>
      <c r="C17287">
        <v>1</v>
      </c>
      <c r="D17287" s="2">
        <f t="shared" si="270"/>
        <v>1</v>
      </c>
      <c r="E17287" t="str">
        <f>IF(D17287=Sheet1!D17287,"","KO")</f>
        <v/>
      </c>
    </row>
    <row r="17288" spans="1:5" x14ac:dyDescent="0.25">
      <c r="A17288">
        <v>858877</v>
      </c>
      <c r="B17288" s="1">
        <v>40442</v>
      </c>
      <c r="C17288">
        <v>1</v>
      </c>
      <c r="D17288" s="2">
        <f t="shared" si="270"/>
        <v>1</v>
      </c>
      <c r="E17288" t="str">
        <f>IF(D17288=Sheet1!D17288,"","KO")</f>
        <v/>
      </c>
    </row>
    <row r="17289" spans="1:5" x14ac:dyDescent="0.25">
      <c r="A17289">
        <v>858877</v>
      </c>
      <c r="B17289" s="1">
        <v>40800</v>
      </c>
      <c r="C17289">
        <v>1</v>
      </c>
      <c r="D17289" s="2">
        <f t="shared" si="270"/>
        <v>1</v>
      </c>
      <c r="E17289" t="str">
        <f>IF(D17289=Sheet1!D17289,"","KO")</f>
        <v/>
      </c>
    </row>
    <row r="17290" spans="1:5" x14ac:dyDescent="0.25">
      <c r="A17290">
        <v>858877</v>
      </c>
      <c r="B17290" s="1">
        <v>41164</v>
      </c>
      <c r="C17290">
        <v>0.995</v>
      </c>
      <c r="D17290" s="2">
        <f t="shared" si="270"/>
        <v>1</v>
      </c>
      <c r="E17290" t="str">
        <f>IF(D17290=Sheet1!D17290,"","KO")</f>
        <v/>
      </c>
    </row>
    <row r="17291" spans="1:5" x14ac:dyDescent="0.25">
      <c r="A17291">
        <v>858877</v>
      </c>
      <c r="B17291" s="1">
        <v>41527</v>
      </c>
      <c r="C17291">
        <v>0.99060000000000004</v>
      </c>
      <c r="D17291" s="2">
        <f t="shared" si="270"/>
        <v>0.99</v>
      </c>
      <c r="E17291" t="str">
        <f>IF(D17291=Sheet1!D17291,"","KO")</f>
        <v/>
      </c>
    </row>
    <row r="17292" spans="1:5" x14ac:dyDescent="0.25">
      <c r="A17292">
        <v>858877</v>
      </c>
      <c r="B17292" s="1">
        <v>41891</v>
      </c>
      <c r="C17292">
        <v>0.99629999999999996</v>
      </c>
      <c r="D17292" s="2">
        <f t="shared" si="270"/>
        <v>1</v>
      </c>
      <c r="E17292" t="str">
        <f>IF(D17292=Sheet1!D17292,"","KO")</f>
        <v/>
      </c>
    </row>
    <row r="17293" spans="1:5" x14ac:dyDescent="0.25">
      <c r="A17293">
        <v>858877</v>
      </c>
      <c r="B17293" s="1">
        <v>42255</v>
      </c>
      <c r="C17293">
        <v>0.99760000000000004</v>
      </c>
      <c r="D17293" s="2">
        <f t="shared" si="270"/>
        <v>1</v>
      </c>
      <c r="E17293" t="str">
        <f>IF(D17293=Sheet1!D17293,"","KO")</f>
        <v/>
      </c>
    </row>
    <row r="17294" spans="1:5" x14ac:dyDescent="0.25">
      <c r="A17294">
        <v>858877</v>
      </c>
      <c r="B17294" s="1">
        <v>42621</v>
      </c>
      <c r="C17294">
        <v>0.99399999999999999</v>
      </c>
      <c r="D17294" s="2">
        <f t="shared" si="270"/>
        <v>0.99</v>
      </c>
      <c r="E17294" t="str">
        <f>IF(D17294=Sheet1!D17294,"","KO")</f>
        <v/>
      </c>
    </row>
    <row r="17295" spans="1:5" x14ac:dyDescent="0.25">
      <c r="A17295">
        <v>858877</v>
      </c>
      <c r="B17295" s="1">
        <v>42985</v>
      </c>
      <c r="C17295">
        <v>0.99719999999999998</v>
      </c>
      <c r="D17295" s="2">
        <f t="shared" si="270"/>
        <v>1</v>
      </c>
      <c r="E17295" t="str">
        <f>IF(D17295=Sheet1!D17295,"","KO")</f>
        <v/>
      </c>
    </row>
    <row r="17296" spans="1:5" x14ac:dyDescent="0.25">
      <c r="A17296">
        <v>858877</v>
      </c>
      <c r="B17296" s="1">
        <v>43349</v>
      </c>
      <c r="C17296">
        <v>0.98970000000000002</v>
      </c>
      <c r="D17296" s="2">
        <f t="shared" si="270"/>
        <v>0.99</v>
      </c>
      <c r="E17296" t="str">
        <f>IF(D17296=Sheet1!D17296,"","KO")</f>
        <v/>
      </c>
    </row>
    <row r="17297" spans="1:5" x14ac:dyDescent="0.25">
      <c r="A17297">
        <v>858877</v>
      </c>
      <c r="B17297" s="1">
        <v>43713</v>
      </c>
      <c r="C17297">
        <v>0.98380000000000001</v>
      </c>
      <c r="D17297" s="2">
        <f t="shared" si="270"/>
        <v>0.98</v>
      </c>
      <c r="E17297" t="str">
        <f>IF(D17297=Sheet1!D17297,"","KO")</f>
        <v/>
      </c>
    </row>
    <row r="17298" spans="1:5" x14ac:dyDescent="0.25">
      <c r="A17298">
        <v>1428336</v>
      </c>
      <c r="B17298" s="1">
        <v>42460</v>
      </c>
      <c r="C17298">
        <v>0.99209999999999998</v>
      </c>
      <c r="D17298" s="2">
        <f t="shared" si="270"/>
        <v>0.99</v>
      </c>
      <c r="E17298" t="str">
        <f>IF(D17298=Sheet1!D17298,"","KO")</f>
        <v/>
      </c>
    </row>
    <row r="17299" spans="1:5" x14ac:dyDescent="0.25">
      <c r="A17299">
        <v>1428336</v>
      </c>
      <c r="B17299" s="1">
        <v>42824</v>
      </c>
      <c r="C17299">
        <v>0.99319999999999997</v>
      </c>
      <c r="D17299" s="2">
        <f t="shared" si="270"/>
        <v>0.99</v>
      </c>
      <c r="E17299" t="str">
        <f>IF(D17299=Sheet1!D17299,"","KO")</f>
        <v/>
      </c>
    </row>
    <row r="17300" spans="1:5" x14ac:dyDescent="0.25">
      <c r="A17300">
        <v>1428336</v>
      </c>
      <c r="B17300" s="1">
        <v>43187</v>
      </c>
      <c r="C17300">
        <v>0.99760000000000004</v>
      </c>
      <c r="D17300" s="2">
        <f t="shared" si="270"/>
        <v>1</v>
      </c>
      <c r="E17300" t="str">
        <f>IF(D17300=Sheet1!D17300,"","KO")</f>
        <v/>
      </c>
    </row>
    <row r="17301" spans="1:5" x14ac:dyDescent="0.25">
      <c r="A17301">
        <v>1428336</v>
      </c>
      <c r="B17301" s="1">
        <v>43552</v>
      </c>
      <c r="C17301">
        <v>0.99729999999999996</v>
      </c>
      <c r="D17301" s="2">
        <f t="shared" si="270"/>
        <v>1</v>
      </c>
      <c r="E17301" t="str">
        <f>IF(D17301=Sheet1!D17301,"","KO")</f>
        <v/>
      </c>
    </row>
    <row r="17302" spans="1:5" x14ac:dyDescent="0.25">
      <c r="A17302">
        <v>1428336</v>
      </c>
      <c r="B17302" s="1">
        <v>43921</v>
      </c>
      <c r="C17302">
        <v>0.97140000000000004</v>
      </c>
      <c r="D17302" s="2">
        <f t="shared" si="270"/>
        <v>0.97</v>
      </c>
      <c r="E17302" t="str">
        <f>IF(D17302=Sheet1!D17302,"","KO")</f>
        <v/>
      </c>
    </row>
    <row r="17303" spans="1:5" x14ac:dyDescent="0.25">
      <c r="A17303">
        <v>859737</v>
      </c>
      <c r="B17303" s="1">
        <v>36882</v>
      </c>
      <c r="C17303">
        <v>0.97119999999999995</v>
      </c>
      <c r="D17303" s="2">
        <f t="shared" si="270"/>
        <v>0.97</v>
      </c>
      <c r="E17303" t="str">
        <f>IF(D17303=Sheet1!D17303,"","KO")</f>
        <v/>
      </c>
    </row>
    <row r="17304" spans="1:5" x14ac:dyDescent="0.25">
      <c r="A17304">
        <v>859737</v>
      </c>
      <c r="B17304" s="1">
        <v>37237</v>
      </c>
      <c r="C17304">
        <v>0.98550000000000004</v>
      </c>
      <c r="D17304" s="2">
        <f t="shared" si="270"/>
        <v>0.99</v>
      </c>
      <c r="E17304" t="str">
        <f>IF(D17304=Sheet1!D17304,"","KO")</f>
        <v/>
      </c>
    </row>
    <row r="17305" spans="1:5" x14ac:dyDescent="0.25">
      <c r="A17305">
        <v>859737</v>
      </c>
      <c r="B17305" s="1">
        <v>37614</v>
      </c>
      <c r="C17305">
        <v>0.98880000000000001</v>
      </c>
      <c r="D17305" s="2">
        <f t="shared" si="270"/>
        <v>0.99</v>
      </c>
      <c r="E17305" t="str">
        <f>IF(D17305=Sheet1!D17305,"","KO")</f>
        <v/>
      </c>
    </row>
    <row r="17306" spans="1:5" x14ac:dyDescent="0.25">
      <c r="A17306">
        <v>859737</v>
      </c>
      <c r="B17306" s="1">
        <v>37978</v>
      </c>
      <c r="C17306">
        <v>0.99329999999999996</v>
      </c>
      <c r="D17306" s="2">
        <f t="shared" si="270"/>
        <v>0.99</v>
      </c>
      <c r="E17306" t="str">
        <f>IF(D17306=Sheet1!D17306,"","KO")</f>
        <v/>
      </c>
    </row>
    <row r="17307" spans="1:5" x14ac:dyDescent="0.25">
      <c r="A17307">
        <v>859737</v>
      </c>
      <c r="B17307" s="1">
        <v>38329</v>
      </c>
      <c r="C17307">
        <v>0.98970000000000002</v>
      </c>
      <c r="D17307" s="2">
        <f t="shared" si="270"/>
        <v>0.99</v>
      </c>
      <c r="E17307" t="str">
        <f>IF(D17307=Sheet1!D17307,"","KO")</f>
        <v/>
      </c>
    </row>
    <row r="17308" spans="1:5" x14ac:dyDescent="0.25">
      <c r="A17308">
        <v>859737</v>
      </c>
      <c r="B17308" s="1">
        <v>38692</v>
      </c>
      <c r="C17308">
        <v>0.99439999999999995</v>
      </c>
      <c r="D17308" s="2">
        <f t="shared" si="270"/>
        <v>0.99</v>
      </c>
      <c r="E17308" t="str">
        <f>IF(D17308=Sheet1!D17308,"","KO")</f>
        <v/>
      </c>
    </row>
    <row r="17309" spans="1:5" x14ac:dyDescent="0.25">
      <c r="A17309">
        <v>859737</v>
      </c>
      <c r="B17309" s="1">
        <v>39065</v>
      </c>
      <c r="C17309">
        <v>0.96419999999999995</v>
      </c>
      <c r="D17309" s="2">
        <f t="shared" si="270"/>
        <v>0.96</v>
      </c>
      <c r="E17309" t="str">
        <f>IF(D17309=Sheet1!D17309,"","KO")</f>
        <v/>
      </c>
    </row>
    <row r="17310" spans="1:5" x14ac:dyDescent="0.25">
      <c r="A17310">
        <v>859737</v>
      </c>
      <c r="B17310" s="1">
        <v>39413</v>
      </c>
      <c r="C17310">
        <v>0.99239999999999995</v>
      </c>
      <c r="D17310" s="2">
        <f t="shared" si="270"/>
        <v>0.99</v>
      </c>
      <c r="E17310" t="str">
        <f>IF(D17310=Sheet1!D17310,"","KO")</f>
        <v/>
      </c>
    </row>
    <row r="17311" spans="1:5" x14ac:dyDescent="0.25">
      <c r="A17311">
        <v>859737</v>
      </c>
      <c r="B17311" s="1">
        <v>39778</v>
      </c>
      <c r="C17311">
        <v>0.99229999999999996</v>
      </c>
      <c r="D17311" s="2">
        <f t="shared" si="270"/>
        <v>0.99</v>
      </c>
      <c r="E17311" t="str">
        <f>IF(D17311=Sheet1!D17311,"","KO")</f>
        <v/>
      </c>
    </row>
    <row r="17312" spans="1:5" x14ac:dyDescent="0.25">
      <c r="A17312">
        <v>859737</v>
      </c>
      <c r="B17312" s="1">
        <v>40141</v>
      </c>
      <c r="C17312">
        <v>0.99360000000000004</v>
      </c>
      <c r="D17312" s="2">
        <f t="shared" si="270"/>
        <v>0.99</v>
      </c>
      <c r="E17312" t="str">
        <f>IF(D17312=Sheet1!D17312,"","KO")</f>
        <v/>
      </c>
    </row>
    <row r="17313" spans="1:6" x14ac:dyDescent="0.25">
      <c r="A17313">
        <v>859737</v>
      </c>
      <c r="B17313" s="1">
        <v>40506</v>
      </c>
      <c r="C17313">
        <v>0.99550000000000005</v>
      </c>
      <c r="D17313" s="2">
        <f t="shared" si="270"/>
        <v>1</v>
      </c>
      <c r="E17313" t="str">
        <f>IF(D17313=Sheet1!D17313,"","KO")</f>
        <v/>
      </c>
    </row>
    <row r="17314" spans="1:6" x14ac:dyDescent="0.25">
      <c r="A17314">
        <v>859737</v>
      </c>
      <c r="B17314" s="1">
        <v>40870</v>
      </c>
      <c r="C17314">
        <v>0.99370000000000003</v>
      </c>
      <c r="D17314" s="2">
        <f t="shared" si="270"/>
        <v>0.99</v>
      </c>
      <c r="E17314" t="str">
        <f>IF(D17314=Sheet1!D17314,"","KO")</f>
        <v/>
      </c>
    </row>
    <row r="17315" spans="1:6" x14ac:dyDescent="0.25">
      <c r="A17315">
        <v>859737</v>
      </c>
      <c r="B17315" s="1">
        <v>41241</v>
      </c>
      <c r="C17315">
        <v>0.9929</v>
      </c>
      <c r="D17315" s="2">
        <f t="shared" si="270"/>
        <v>0.99</v>
      </c>
      <c r="E17315" t="str">
        <f>IF(D17315=Sheet1!D17315,"","KO")</f>
        <v/>
      </c>
    </row>
    <row r="17316" spans="1:6" x14ac:dyDescent="0.25">
      <c r="A17316">
        <v>859737</v>
      </c>
      <c r="B17316" s="1">
        <v>41604</v>
      </c>
      <c r="C17316">
        <v>0.99729999999999996</v>
      </c>
      <c r="D17316" s="2">
        <f t="shared" si="270"/>
        <v>1</v>
      </c>
      <c r="E17316" t="str">
        <f>IF(D17316=Sheet1!D17316,"","KO")</f>
        <v/>
      </c>
    </row>
    <row r="17317" spans="1:6" x14ac:dyDescent="0.25">
      <c r="A17317">
        <v>859737</v>
      </c>
      <c r="B17317" s="1">
        <v>41963</v>
      </c>
      <c r="C17317">
        <v>0.99439999999999995</v>
      </c>
      <c r="D17317" s="2">
        <f t="shared" si="270"/>
        <v>0.99</v>
      </c>
      <c r="E17317" t="str">
        <f>IF(D17317=Sheet1!D17317,"","KO")</f>
        <v/>
      </c>
    </row>
    <row r="17318" spans="1:6" x14ac:dyDescent="0.25">
      <c r="A17318">
        <v>859737</v>
      </c>
      <c r="B17318" s="1">
        <v>42327</v>
      </c>
      <c r="C17318">
        <v>0.99509999999999998</v>
      </c>
      <c r="D17318" s="2">
        <f t="shared" si="270"/>
        <v>1</v>
      </c>
      <c r="E17318" t="str">
        <f>IF(D17318=Sheet1!D17318,"","KO")</f>
        <v/>
      </c>
    </row>
    <row r="17319" spans="1:6" x14ac:dyDescent="0.25">
      <c r="A17319">
        <v>859737</v>
      </c>
      <c r="B17319" s="1">
        <v>42691</v>
      </c>
      <c r="C17319">
        <v>0.996</v>
      </c>
      <c r="D17319" s="2">
        <f t="shared" si="270"/>
        <v>1</v>
      </c>
      <c r="E17319" t="str">
        <f>IF(D17319=Sheet1!D17319,"","KO")</f>
        <v/>
      </c>
    </row>
    <row r="17320" spans="1:6" x14ac:dyDescent="0.25">
      <c r="A17320">
        <v>859737</v>
      </c>
      <c r="B17320" s="1">
        <v>43060</v>
      </c>
      <c r="C17320">
        <v>0.9919</v>
      </c>
      <c r="D17320" s="2">
        <f t="shared" si="270"/>
        <v>0.99</v>
      </c>
      <c r="E17320" t="str">
        <f>IF(D17320=Sheet1!D17320,"","KO")</f>
        <v/>
      </c>
    </row>
    <row r="17321" spans="1:6" x14ac:dyDescent="0.25">
      <c r="A17321">
        <v>859737</v>
      </c>
      <c r="B17321" s="1">
        <v>43424</v>
      </c>
      <c r="C17321">
        <v>0.99370000000000003</v>
      </c>
      <c r="D17321" s="2">
        <f t="shared" si="270"/>
        <v>0.99</v>
      </c>
      <c r="E17321" t="str">
        <f>IF(D17321=Sheet1!D17321,"","KO")</f>
        <v/>
      </c>
    </row>
    <row r="17322" spans="1:6" x14ac:dyDescent="0.25">
      <c r="A17322">
        <v>859737</v>
      </c>
      <c r="B17322" s="1">
        <v>43796</v>
      </c>
      <c r="C17322">
        <v>0.99560000000000004</v>
      </c>
      <c r="D17322" s="2">
        <f t="shared" si="270"/>
        <v>1</v>
      </c>
      <c r="E17322" t="str">
        <f>IF(D17322=Sheet1!D17322,"","KO")</f>
        <v/>
      </c>
    </row>
    <row r="17323" spans="1:6" x14ac:dyDescent="0.25">
      <c r="A17323">
        <v>1594590</v>
      </c>
      <c r="B17323" s="1">
        <v>42440</v>
      </c>
      <c r="C17323">
        <v>1</v>
      </c>
      <c r="D17323" s="2">
        <f t="shared" si="270"/>
        <v>1</v>
      </c>
      <c r="E17323" t="str">
        <f>IF(D17323=Sheet1!D17323,"","KO")</f>
        <v>KO</v>
      </c>
      <c r="F17323">
        <f>Sheet1!D17323</f>
        <v>0</v>
      </c>
    </row>
    <row r="17324" spans="1:6" x14ac:dyDescent="0.25">
      <c r="A17324">
        <v>1594590</v>
      </c>
      <c r="B17324" s="1">
        <v>42804</v>
      </c>
      <c r="C17324">
        <v>1</v>
      </c>
      <c r="D17324" s="2">
        <f t="shared" si="270"/>
        <v>1</v>
      </c>
      <c r="E17324" t="str">
        <f>IF(D17324=Sheet1!D17324,"","KO")</f>
        <v/>
      </c>
    </row>
    <row r="17325" spans="1:6" x14ac:dyDescent="0.25">
      <c r="A17325">
        <v>1521036</v>
      </c>
      <c r="B17325" s="1">
        <v>42789</v>
      </c>
      <c r="C17325">
        <v>1</v>
      </c>
      <c r="D17325" s="2">
        <f t="shared" si="270"/>
        <v>1</v>
      </c>
      <c r="E17325" t="str">
        <f>IF(D17325=Sheet1!D17325,"","KO")</f>
        <v/>
      </c>
    </row>
    <row r="17326" spans="1:6" x14ac:dyDescent="0.25">
      <c r="A17326">
        <v>1521036</v>
      </c>
      <c r="B17326" s="1">
        <v>43157</v>
      </c>
      <c r="C17326">
        <v>1</v>
      </c>
      <c r="D17326" s="2">
        <f t="shared" si="270"/>
        <v>1</v>
      </c>
      <c r="E17326" t="str">
        <f>IF(D17326=Sheet1!D17326,"","KO")</f>
        <v/>
      </c>
    </row>
    <row r="17327" spans="1:6" x14ac:dyDescent="0.25">
      <c r="A17327">
        <v>1521036</v>
      </c>
      <c r="B17327" s="1">
        <v>43516</v>
      </c>
      <c r="C17327">
        <v>1</v>
      </c>
      <c r="D17327" s="2">
        <f t="shared" si="270"/>
        <v>1</v>
      </c>
      <c r="E17327" t="str">
        <f>IF(D17327=Sheet1!D17327,"","KO")</f>
        <v>KO</v>
      </c>
      <c r="F17327">
        <f>Sheet1!D17327</f>
        <v>0</v>
      </c>
    </row>
    <row r="17328" spans="1:6" x14ac:dyDescent="0.25">
      <c r="A17328">
        <v>1521036</v>
      </c>
      <c r="B17328" s="1">
        <v>43886</v>
      </c>
      <c r="C17328">
        <v>1</v>
      </c>
      <c r="D17328" s="2">
        <f t="shared" si="270"/>
        <v>1</v>
      </c>
      <c r="E17328" t="str">
        <f>IF(D17328=Sheet1!D17328,"","KO")</f>
        <v/>
      </c>
    </row>
    <row r="17329" spans="1:5" x14ac:dyDescent="0.25">
      <c r="A17329">
        <v>1610092</v>
      </c>
      <c r="B17329" s="1">
        <v>42429</v>
      </c>
      <c r="C17329">
        <v>0.98799999999999999</v>
      </c>
      <c r="D17329" s="2">
        <f t="shared" si="270"/>
        <v>0.99</v>
      </c>
      <c r="E17329" t="str">
        <f>IF(D17329=Sheet1!D17329,"","KO")</f>
        <v/>
      </c>
    </row>
    <row r="17330" spans="1:5" x14ac:dyDescent="0.25">
      <c r="A17330">
        <v>1610092</v>
      </c>
      <c r="B17330" s="1">
        <v>42802</v>
      </c>
      <c r="C17330">
        <v>0.98909999999999998</v>
      </c>
      <c r="D17330" s="2">
        <f t="shared" si="270"/>
        <v>0.99</v>
      </c>
      <c r="E17330" t="str">
        <f>IF(D17330=Sheet1!D17330,"","KO")</f>
        <v/>
      </c>
    </row>
    <row r="17331" spans="1:5" x14ac:dyDescent="0.25">
      <c r="A17331">
        <v>1610092</v>
      </c>
      <c r="B17331" s="1">
        <v>43160</v>
      </c>
      <c r="C17331">
        <v>0.99039999999999995</v>
      </c>
      <c r="D17331" s="2">
        <f t="shared" si="270"/>
        <v>0.99</v>
      </c>
      <c r="E17331" t="str">
        <f>IF(D17331=Sheet1!D17331,"","KO")</f>
        <v/>
      </c>
    </row>
    <row r="17332" spans="1:5" x14ac:dyDescent="0.25">
      <c r="A17332">
        <v>1610092</v>
      </c>
      <c r="B17332" s="1">
        <v>43542</v>
      </c>
      <c r="C17332">
        <v>0.98340000000000005</v>
      </c>
      <c r="D17332" s="2">
        <f t="shared" si="270"/>
        <v>0.98</v>
      </c>
      <c r="E17332" t="str">
        <f>IF(D17332=Sheet1!D17332,"","KO")</f>
        <v/>
      </c>
    </row>
    <row r="17333" spans="1:5" x14ac:dyDescent="0.25">
      <c r="A17333">
        <v>859139</v>
      </c>
      <c r="B17333" s="1">
        <v>36600</v>
      </c>
      <c r="C17333">
        <v>0.98270000000000002</v>
      </c>
      <c r="D17333" s="2">
        <f t="shared" si="270"/>
        <v>0.98</v>
      </c>
      <c r="E17333" t="str">
        <f>IF(D17333=Sheet1!D17333,"","KO")</f>
        <v/>
      </c>
    </row>
    <row r="17334" spans="1:5" x14ac:dyDescent="0.25">
      <c r="A17334">
        <v>859139</v>
      </c>
      <c r="B17334" s="1">
        <v>36980</v>
      </c>
      <c r="C17334">
        <v>0.99080000000000001</v>
      </c>
      <c r="D17334" s="2">
        <f t="shared" si="270"/>
        <v>0.99</v>
      </c>
      <c r="E17334" t="str">
        <f>IF(D17334=Sheet1!D17334,"","KO")</f>
        <v/>
      </c>
    </row>
    <row r="17335" spans="1:5" x14ac:dyDescent="0.25">
      <c r="A17335">
        <v>859139</v>
      </c>
      <c r="B17335" s="1">
        <v>37343</v>
      </c>
      <c r="C17335">
        <v>0.98329999999999995</v>
      </c>
      <c r="D17335" s="2">
        <f t="shared" si="270"/>
        <v>0.98</v>
      </c>
      <c r="E17335" t="str">
        <f>IF(D17335=Sheet1!D17335,"","KO")</f>
        <v/>
      </c>
    </row>
    <row r="17336" spans="1:5" x14ac:dyDescent="0.25">
      <c r="A17336">
        <v>859139</v>
      </c>
      <c r="B17336" s="1">
        <v>37708</v>
      </c>
      <c r="C17336">
        <v>0.99309999999999998</v>
      </c>
      <c r="D17336" s="2">
        <f t="shared" si="270"/>
        <v>0.99</v>
      </c>
      <c r="E17336" t="str">
        <f>IF(D17336=Sheet1!D17336,"","KO")</f>
        <v/>
      </c>
    </row>
    <row r="17337" spans="1:5" x14ac:dyDescent="0.25">
      <c r="A17337">
        <v>859139</v>
      </c>
      <c r="B17337" s="1">
        <v>38058</v>
      </c>
      <c r="C17337">
        <v>0.99480000000000002</v>
      </c>
      <c r="D17337" s="2">
        <f t="shared" si="270"/>
        <v>0.99</v>
      </c>
      <c r="E17337" t="str">
        <f>IF(D17337=Sheet1!D17337,"","KO")</f>
        <v/>
      </c>
    </row>
    <row r="17338" spans="1:5" x14ac:dyDescent="0.25">
      <c r="A17338">
        <v>859139</v>
      </c>
      <c r="B17338" s="1">
        <v>38426</v>
      </c>
      <c r="C17338">
        <v>0.99560000000000004</v>
      </c>
      <c r="D17338" s="2">
        <f t="shared" si="270"/>
        <v>1</v>
      </c>
      <c r="E17338" t="str">
        <f>IF(D17338=Sheet1!D17338,"","KO")</f>
        <v/>
      </c>
    </row>
    <row r="17339" spans="1:5" x14ac:dyDescent="0.25">
      <c r="A17339">
        <v>859139</v>
      </c>
      <c r="B17339" s="1">
        <v>38791</v>
      </c>
      <c r="C17339">
        <v>0.99380000000000002</v>
      </c>
      <c r="D17339" s="2">
        <f t="shared" si="270"/>
        <v>0.99</v>
      </c>
      <c r="E17339" t="str">
        <f>IF(D17339=Sheet1!D17339,"","KO")</f>
        <v/>
      </c>
    </row>
    <row r="17340" spans="1:5" x14ac:dyDescent="0.25">
      <c r="A17340">
        <v>859139</v>
      </c>
      <c r="B17340" s="1">
        <v>39141</v>
      </c>
      <c r="C17340">
        <v>0.99790000000000001</v>
      </c>
      <c r="D17340" s="2">
        <f t="shared" si="270"/>
        <v>1</v>
      </c>
      <c r="E17340" t="str">
        <f>IF(D17340=Sheet1!D17340,"","KO")</f>
        <v/>
      </c>
    </row>
    <row r="17341" spans="1:5" x14ac:dyDescent="0.25">
      <c r="A17341">
        <v>859139</v>
      </c>
      <c r="B17341" s="1">
        <v>39506</v>
      </c>
      <c r="C17341">
        <v>0.97809999999999997</v>
      </c>
      <c r="D17341" s="2">
        <f t="shared" si="270"/>
        <v>0.98</v>
      </c>
      <c r="E17341" t="str">
        <f>IF(D17341=Sheet1!D17341,"","KO")</f>
        <v/>
      </c>
    </row>
    <row r="17342" spans="1:5" x14ac:dyDescent="0.25">
      <c r="A17342">
        <v>859139</v>
      </c>
      <c r="B17342" s="1">
        <v>39874</v>
      </c>
      <c r="C17342">
        <v>0.99690000000000001</v>
      </c>
      <c r="D17342" s="2">
        <f t="shared" si="270"/>
        <v>1</v>
      </c>
      <c r="E17342" t="str">
        <f>IF(D17342=Sheet1!D17342,"","KO")</f>
        <v/>
      </c>
    </row>
    <row r="17343" spans="1:5" x14ac:dyDescent="0.25">
      <c r="A17343">
        <v>859139</v>
      </c>
      <c r="B17343" s="1">
        <v>40238</v>
      </c>
      <c r="C17343">
        <v>0.99750000000000005</v>
      </c>
      <c r="D17343" s="2">
        <f t="shared" si="270"/>
        <v>1</v>
      </c>
      <c r="E17343" t="str">
        <f>IF(D17343=Sheet1!D17343,"","KO")</f>
        <v/>
      </c>
    </row>
    <row r="17344" spans="1:5" x14ac:dyDescent="0.25">
      <c r="A17344">
        <v>859139</v>
      </c>
      <c r="B17344" s="1">
        <v>40603</v>
      </c>
      <c r="C17344">
        <v>0.99719999999999998</v>
      </c>
      <c r="D17344" s="2">
        <f t="shared" si="270"/>
        <v>1</v>
      </c>
      <c r="E17344" t="str">
        <f>IF(D17344=Sheet1!D17344,"","KO")</f>
        <v/>
      </c>
    </row>
    <row r="17345" spans="1:5" x14ac:dyDescent="0.25">
      <c r="A17345">
        <v>859139</v>
      </c>
      <c r="B17345" s="1">
        <v>40968</v>
      </c>
      <c r="C17345">
        <v>0.99650000000000005</v>
      </c>
      <c r="D17345" s="2">
        <f t="shared" si="270"/>
        <v>1</v>
      </c>
      <c r="E17345" t="str">
        <f>IF(D17345=Sheet1!D17345,"","KO")</f>
        <v/>
      </c>
    </row>
    <row r="17346" spans="1:5" x14ac:dyDescent="0.25">
      <c r="A17346">
        <v>1606366</v>
      </c>
      <c r="B17346" s="1">
        <v>42440</v>
      </c>
      <c r="C17346">
        <v>0.99619999999999997</v>
      </c>
      <c r="D17346" s="2">
        <f t="shared" si="270"/>
        <v>1</v>
      </c>
      <c r="E17346" t="str">
        <f>IF(D17346=Sheet1!D17346,"","KO")</f>
        <v/>
      </c>
    </row>
    <row r="17347" spans="1:5" x14ac:dyDescent="0.25">
      <c r="A17347">
        <v>1606366</v>
      </c>
      <c r="B17347" s="1">
        <v>42804</v>
      </c>
      <c r="C17347">
        <v>0.99580000000000002</v>
      </c>
      <c r="D17347" s="2">
        <f t="shared" ref="D17347:D17410" si="271">ROUND(C17347,2)</f>
        <v>1</v>
      </c>
      <c r="E17347" t="str">
        <f>IF(D17347=Sheet1!D17347,"","KO")</f>
        <v/>
      </c>
    </row>
    <row r="17348" spans="1:5" x14ac:dyDescent="0.25">
      <c r="A17348">
        <v>1606366</v>
      </c>
      <c r="B17348" s="1">
        <v>43168</v>
      </c>
      <c r="C17348">
        <v>0.99309999999999998</v>
      </c>
      <c r="D17348" s="2">
        <f t="shared" si="271"/>
        <v>0.99</v>
      </c>
      <c r="E17348" t="str">
        <f>IF(D17348=Sheet1!D17348,"","KO")</f>
        <v/>
      </c>
    </row>
    <row r="17349" spans="1:5" x14ac:dyDescent="0.25">
      <c r="A17349">
        <v>1606366</v>
      </c>
      <c r="B17349" s="1">
        <v>43532</v>
      </c>
      <c r="C17349">
        <v>0.99639999999999995</v>
      </c>
      <c r="D17349" s="2">
        <f t="shared" si="271"/>
        <v>1</v>
      </c>
      <c r="E17349" t="str">
        <f>IF(D17349=Sheet1!D17349,"","KO")</f>
        <v/>
      </c>
    </row>
    <row r="17350" spans="1:5" x14ac:dyDescent="0.25">
      <c r="A17350">
        <v>1606366</v>
      </c>
      <c r="B17350" s="1">
        <v>43896</v>
      </c>
      <c r="C17350">
        <v>0.99639999999999995</v>
      </c>
      <c r="D17350" s="2">
        <f t="shared" si="271"/>
        <v>1</v>
      </c>
      <c r="E17350" t="str">
        <f>IF(D17350=Sheet1!D17350,"","KO")</f>
        <v/>
      </c>
    </row>
    <row r="17351" spans="1:5" x14ac:dyDescent="0.25">
      <c r="A17351">
        <v>859368</v>
      </c>
      <c r="B17351" s="1">
        <v>36797</v>
      </c>
      <c r="C17351">
        <v>1</v>
      </c>
      <c r="D17351" s="2">
        <f t="shared" si="271"/>
        <v>1</v>
      </c>
      <c r="E17351" t="str">
        <f>IF(D17351=Sheet1!D17351,"","KO")</f>
        <v/>
      </c>
    </row>
    <row r="17352" spans="1:5" x14ac:dyDescent="0.25">
      <c r="A17352">
        <v>859368</v>
      </c>
      <c r="B17352" s="1">
        <v>37162</v>
      </c>
      <c r="C17352">
        <v>0.98909999999999998</v>
      </c>
      <c r="D17352" s="2">
        <f t="shared" si="271"/>
        <v>0.99</v>
      </c>
      <c r="E17352" t="str">
        <f>IF(D17352=Sheet1!D17352,"","KO")</f>
        <v/>
      </c>
    </row>
    <row r="17353" spans="1:5" x14ac:dyDescent="0.25">
      <c r="A17353">
        <v>859368</v>
      </c>
      <c r="B17353" s="1">
        <v>37529</v>
      </c>
      <c r="C17353">
        <v>0.90769999999999995</v>
      </c>
      <c r="D17353" s="2">
        <f t="shared" si="271"/>
        <v>0.91</v>
      </c>
      <c r="E17353" t="str">
        <f>IF(D17353=Sheet1!D17353,"","KO")</f>
        <v/>
      </c>
    </row>
    <row r="17354" spans="1:5" x14ac:dyDescent="0.25">
      <c r="A17354">
        <v>859368</v>
      </c>
      <c r="B17354" s="1">
        <v>37893</v>
      </c>
      <c r="C17354">
        <v>0.98340000000000005</v>
      </c>
      <c r="D17354" s="2">
        <f t="shared" si="271"/>
        <v>0.98</v>
      </c>
      <c r="E17354" t="str">
        <f>IF(D17354=Sheet1!D17354,"","KO")</f>
        <v/>
      </c>
    </row>
    <row r="17355" spans="1:5" x14ac:dyDescent="0.25">
      <c r="A17355">
        <v>859368</v>
      </c>
      <c r="B17355" s="1">
        <v>38240</v>
      </c>
      <c r="C17355">
        <v>0.98</v>
      </c>
      <c r="D17355" s="2">
        <f t="shared" si="271"/>
        <v>0.98</v>
      </c>
      <c r="E17355" t="str">
        <f>IF(D17355=Sheet1!D17355,"","KO")</f>
        <v/>
      </c>
    </row>
    <row r="17356" spans="1:5" x14ac:dyDescent="0.25">
      <c r="A17356">
        <v>859368</v>
      </c>
      <c r="B17356" s="1">
        <v>38608</v>
      </c>
      <c r="C17356">
        <v>0.98860000000000003</v>
      </c>
      <c r="D17356" s="2">
        <f t="shared" si="271"/>
        <v>0.99</v>
      </c>
      <c r="E17356" t="str">
        <f>IF(D17356=Sheet1!D17356,"","KO")</f>
        <v/>
      </c>
    </row>
    <row r="17357" spans="1:5" x14ac:dyDescent="0.25">
      <c r="A17357">
        <v>859368</v>
      </c>
      <c r="B17357" s="1">
        <v>39142</v>
      </c>
      <c r="C17357">
        <v>0.97499999999999998</v>
      </c>
      <c r="D17357" s="2">
        <f t="shared" si="271"/>
        <v>0.98</v>
      </c>
      <c r="E17357" t="str">
        <f>IF(D17357=Sheet1!D17357,"","KO")</f>
        <v/>
      </c>
    </row>
    <row r="17358" spans="1:5" x14ac:dyDescent="0.25">
      <c r="A17358">
        <v>859368</v>
      </c>
      <c r="B17358" s="1">
        <v>39507</v>
      </c>
      <c r="C17358">
        <v>0.9849</v>
      </c>
      <c r="D17358" s="2">
        <f t="shared" si="271"/>
        <v>0.98</v>
      </c>
      <c r="E17358" t="str">
        <f>IF(D17358=Sheet1!D17358,"","KO")</f>
        <v/>
      </c>
    </row>
    <row r="17359" spans="1:5" x14ac:dyDescent="0.25">
      <c r="A17359">
        <v>859368</v>
      </c>
      <c r="B17359" s="1">
        <v>39874</v>
      </c>
      <c r="C17359">
        <v>0.99399999999999999</v>
      </c>
      <c r="D17359" s="2">
        <f t="shared" si="271"/>
        <v>0.99</v>
      </c>
      <c r="E17359" t="str">
        <f>IF(D17359=Sheet1!D17359,"","KO")</f>
        <v/>
      </c>
    </row>
    <row r="17360" spans="1:5" x14ac:dyDescent="0.25">
      <c r="A17360">
        <v>859368</v>
      </c>
      <c r="B17360" s="1">
        <v>40238</v>
      </c>
      <c r="C17360">
        <v>0.99109999999999998</v>
      </c>
      <c r="D17360" s="2">
        <f t="shared" si="271"/>
        <v>0.99</v>
      </c>
      <c r="E17360" t="str">
        <f>IF(D17360=Sheet1!D17360,"","KO")</f>
        <v/>
      </c>
    </row>
    <row r="17361" spans="1:5" x14ac:dyDescent="0.25">
      <c r="A17361">
        <v>859368</v>
      </c>
      <c r="B17361" s="1">
        <v>40603</v>
      </c>
      <c r="C17361">
        <v>0.99260000000000004</v>
      </c>
      <c r="D17361" s="2">
        <f t="shared" si="271"/>
        <v>0.99</v>
      </c>
      <c r="E17361" t="str">
        <f>IF(D17361=Sheet1!D17361,"","KO")</f>
        <v/>
      </c>
    </row>
    <row r="17362" spans="1:5" x14ac:dyDescent="0.25">
      <c r="A17362">
        <v>859368</v>
      </c>
      <c r="B17362" s="1">
        <v>40967</v>
      </c>
      <c r="C17362">
        <v>0.97819999999999996</v>
      </c>
      <c r="D17362" s="2">
        <f t="shared" si="271"/>
        <v>0.98</v>
      </c>
      <c r="E17362" t="str">
        <f>IF(D17362=Sheet1!D17362,"","KO")</f>
        <v/>
      </c>
    </row>
    <row r="17363" spans="1:5" x14ac:dyDescent="0.25">
      <c r="A17363">
        <v>844965</v>
      </c>
      <c r="B17363" s="1">
        <v>36615</v>
      </c>
      <c r="C17363">
        <v>0.95250000000000001</v>
      </c>
      <c r="D17363" s="2">
        <f t="shared" si="271"/>
        <v>0.95</v>
      </c>
      <c r="E17363" t="str">
        <f>IF(D17363=Sheet1!D17363,"","KO")</f>
        <v/>
      </c>
    </row>
    <row r="17364" spans="1:5" x14ac:dyDescent="0.25">
      <c r="A17364">
        <v>844965</v>
      </c>
      <c r="B17364" s="1">
        <v>36980</v>
      </c>
      <c r="C17364">
        <v>0.97660000000000002</v>
      </c>
      <c r="D17364" s="2">
        <f t="shared" si="271"/>
        <v>0.98</v>
      </c>
      <c r="E17364" t="str">
        <f>IF(D17364=Sheet1!D17364,"","KO")</f>
        <v/>
      </c>
    </row>
    <row r="17365" spans="1:5" x14ac:dyDescent="0.25">
      <c r="A17365">
        <v>844965</v>
      </c>
      <c r="B17365" s="1">
        <v>37344</v>
      </c>
      <c r="C17365">
        <v>0.96120000000000005</v>
      </c>
      <c r="D17365" s="2">
        <f t="shared" si="271"/>
        <v>0.96</v>
      </c>
      <c r="E17365" t="str">
        <f>IF(D17365=Sheet1!D17365,"","KO")</f>
        <v/>
      </c>
    </row>
    <row r="17366" spans="1:5" x14ac:dyDescent="0.25">
      <c r="A17366">
        <v>844965</v>
      </c>
      <c r="B17366" s="1">
        <v>37708</v>
      </c>
      <c r="C17366">
        <v>0.98180000000000001</v>
      </c>
      <c r="D17366" s="2">
        <f t="shared" si="271"/>
        <v>0.98</v>
      </c>
      <c r="E17366" t="str">
        <f>IF(D17366=Sheet1!D17366,"","KO")</f>
        <v/>
      </c>
    </row>
    <row r="17367" spans="1:5" x14ac:dyDescent="0.25">
      <c r="A17367">
        <v>844965</v>
      </c>
      <c r="B17367" s="1">
        <v>38061</v>
      </c>
      <c r="C17367">
        <v>0.97240000000000004</v>
      </c>
      <c r="D17367" s="2">
        <f t="shared" si="271"/>
        <v>0.97</v>
      </c>
      <c r="E17367" t="str">
        <f>IF(D17367=Sheet1!D17367,"","KO")</f>
        <v/>
      </c>
    </row>
    <row r="17368" spans="1:5" x14ac:dyDescent="0.25">
      <c r="A17368">
        <v>844965</v>
      </c>
      <c r="B17368" s="1">
        <v>38427</v>
      </c>
      <c r="C17368">
        <v>0.99080000000000001</v>
      </c>
      <c r="D17368" s="2">
        <f t="shared" si="271"/>
        <v>0.99</v>
      </c>
      <c r="E17368" t="str">
        <f>IF(D17368=Sheet1!D17368,"","KO")</f>
        <v/>
      </c>
    </row>
    <row r="17369" spans="1:5" x14ac:dyDescent="0.25">
      <c r="A17369">
        <v>844965</v>
      </c>
      <c r="B17369" s="1">
        <v>38792</v>
      </c>
      <c r="C17369">
        <v>0.99019999999999997</v>
      </c>
      <c r="D17369" s="2">
        <f t="shared" si="271"/>
        <v>0.99</v>
      </c>
      <c r="E17369" t="str">
        <f>IF(D17369=Sheet1!D17369,"","KO")</f>
        <v/>
      </c>
    </row>
    <row r="17370" spans="1:5" x14ac:dyDescent="0.25">
      <c r="A17370">
        <v>844965</v>
      </c>
      <c r="B17370" s="1">
        <v>39142</v>
      </c>
      <c r="C17370">
        <v>0.99460000000000004</v>
      </c>
      <c r="D17370" s="2">
        <f t="shared" si="271"/>
        <v>0.99</v>
      </c>
      <c r="E17370" t="str">
        <f>IF(D17370=Sheet1!D17370,"","KO")</f>
        <v/>
      </c>
    </row>
    <row r="17371" spans="1:5" x14ac:dyDescent="0.25">
      <c r="A17371">
        <v>844965</v>
      </c>
      <c r="B17371" s="1">
        <v>39507</v>
      </c>
      <c r="C17371">
        <v>0.96120000000000005</v>
      </c>
      <c r="D17371" s="2">
        <f t="shared" si="271"/>
        <v>0.96</v>
      </c>
      <c r="E17371" t="str">
        <f>IF(D17371=Sheet1!D17371,"","KO")</f>
        <v/>
      </c>
    </row>
    <row r="17372" spans="1:5" x14ac:dyDescent="0.25">
      <c r="A17372">
        <v>844965</v>
      </c>
      <c r="B17372" s="1">
        <v>39874</v>
      </c>
      <c r="C17372">
        <v>0.99050000000000005</v>
      </c>
      <c r="D17372" s="2">
        <f t="shared" si="271"/>
        <v>0.99</v>
      </c>
      <c r="E17372" t="str">
        <f>IF(D17372=Sheet1!D17372,"","KO")</f>
        <v/>
      </c>
    </row>
    <row r="17373" spans="1:5" x14ac:dyDescent="0.25">
      <c r="A17373">
        <v>844965</v>
      </c>
      <c r="B17373" s="1">
        <v>40238</v>
      </c>
      <c r="C17373">
        <v>0.99650000000000005</v>
      </c>
      <c r="D17373" s="2">
        <f t="shared" si="271"/>
        <v>1</v>
      </c>
      <c r="E17373" t="str">
        <f>IF(D17373=Sheet1!D17373,"","KO")</f>
        <v/>
      </c>
    </row>
    <row r="17374" spans="1:5" x14ac:dyDescent="0.25">
      <c r="A17374">
        <v>844965</v>
      </c>
      <c r="B17374" s="1">
        <v>40603</v>
      </c>
      <c r="C17374">
        <v>0.98229999999999995</v>
      </c>
      <c r="D17374" s="2">
        <f t="shared" si="271"/>
        <v>0.98</v>
      </c>
      <c r="E17374" t="str">
        <f>IF(D17374=Sheet1!D17374,"","KO")</f>
        <v/>
      </c>
    </row>
    <row r="17375" spans="1:5" x14ac:dyDescent="0.25">
      <c r="A17375">
        <v>844965</v>
      </c>
      <c r="B17375" s="1">
        <v>40968</v>
      </c>
      <c r="C17375">
        <v>0.9909</v>
      </c>
      <c r="D17375" s="2">
        <f t="shared" si="271"/>
        <v>0.99</v>
      </c>
      <c r="E17375" t="str">
        <f>IF(D17375=Sheet1!D17375,"","KO")</f>
        <v/>
      </c>
    </row>
    <row r="17376" spans="1:5" x14ac:dyDescent="0.25">
      <c r="A17376">
        <v>844965</v>
      </c>
      <c r="B17376" s="1">
        <v>41337</v>
      </c>
      <c r="C17376">
        <v>0.1159</v>
      </c>
      <c r="D17376" s="2">
        <f t="shared" si="271"/>
        <v>0.12</v>
      </c>
      <c r="E17376" t="str">
        <f>IF(D17376=Sheet1!D17376,"","KO")</f>
        <v/>
      </c>
    </row>
    <row r="17377" spans="1:5" x14ac:dyDescent="0.25">
      <c r="A17377">
        <v>844965</v>
      </c>
      <c r="B17377" s="1">
        <v>41701</v>
      </c>
      <c r="C17377">
        <v>0.11609999999999999</v>
      </c>
      <c r="D17377" s="2">
        <f t="shared" si="271"/>
        <v>0.12</v>
      </c>
      <c r="E17377" t="str">
        <f>IF(D17377=Sheet1!D17377,"","KO")</f>
        <v/>
      </c>
    </row>
    <row r="17378" spans="1:5" x14ac:dyDescent="0.25">
      <c r="A17378">
        <v>844965</v>
      </c>
      <c r="B17378" s="1">
        <v>42065</v>
      </c>
      <c r="C17378">
        <v>0.96589999999999998</v>
      </c>
      <c r="D17378" s="2">
        <f t="shared" si="271"/>
        <v>0.97</v>
      </c>
      <c r="E17378" t="str">
        <f>IF(D17378=Sheet1!D17378,"","KO")</f>
        <v/>
      </c>
    </row>
    <row r="17379" spans="1:5" x14ac:dyDescent="0.25">
      <c r="A17379">
        <v>844965</v>
      </c>
      <c r="B17379" s="1">
        <v>42433</v>
      </c>
      <c r="C17379">
        <v>0.99299999999999999</v>
      </c>
      <c r="D17379" s="2">
        <f t="shared" si="271"/>
        <v>0.99</v>
      </c>
      <c r="E17379" t="str">
        <f>IF(D17379=Sheet1!D17379,"","KO")</f>
        <v/>
      </c>
    </row>
    <row r="17380" spans="1:5" x14ac:dyDescent="0.25">
      <c r="A17380">
        <v>844965</v>
      </c>
      <c r="B17380" s="1">
        <v>42795</v>
      </c>
      <c r="C17380">
        <v>0.98750000000000004</v>
      </c>
      <c r="D17380" s="2">
        <f t="shared" si="271"/>
        <v>0.99</v>
      </c>
      <c r="E17380" t="str">
        <f>IF(D17380=Sheet1!D17380,"","KO")</f>
        <v/>
      </c>
    </row>
    <row r="17381" spans="1:5" x14ac:dyDescent="0.25">
      <c r="A17381">
        <v>844965</v>
      </c>
      <c r="B17381" s="1">
        <v>43164</v>
      </c>
      <c r="C17381">
        <v>0.99480000000000002</v>
      </c>
      <c r="D17381" s="2">
        <f t="shared" si="271"/>
        <v>0.99</v>
      </c>
      <c r="E17381" t="str">
        <f>IF(D17381=Sheet1!D17381,"","KO")</f>
        <v/>
      </c>
    </row>
    <row r="17382" spans="1:5" x14ac:dyDescent="0.25">
      <c r="A17382">
        <v>844965</v>
      </c>
      <c r="B17382" s="1">
        <v>43528</v>
      </c>
      <c r="C17382">
        <v>0.98570000000000002</v>
      </c>
      <c r="D17382" s="2">
        <f t="shared" si="271"/>
        <v>0.99</v>
      </c>
      <c r="E17382" t="str">
        <f>IF(D17382=Sheet1!D17382,"","KO")</f>
        <v/>
      </c>
    </row>
    <row r="17383" spans="1:5" x14ac:dyDescent="0.25">
      <c r="A17383">
        <v>844965</v>
      </c>
      <c r="B17383" s="1">
        <v>43906</v>
      </c>
      <c r="C17383">
        <v>0.98160000000000003</v>
      </c>
      <c r="D17383" s="2">
        <f t="shared" si="271"/>
        <v>0.98</v>
      </c>
      <c r="E17383" t="str">
        <f>IF(D17383=Sheet1!D17383,"","KO")</f>
        <v/>
      </c>
    </row>
    <row r="17384" spans="1:5" x14ac:dyDescent="0.25">
      <c r="A17384">
        <v>751978</v>
      </c>
      <c r="B17384" s="1">
        <v>36613</v>
      </c>
      <c r="C17384">
        <v>0.95689999999999997</v>
      </c>
      <c r="D17384" s="2">
        <f t="shared" si="271"/>
        <v>0.96</v>
      </c>
      <c r="E17384" t="str">
        <f>IF(D17384=Sheet1!D17384,"","KO")</f>
        <v/>
      </c>
    </row>
    <row r="17385" spans="1:5" x14ac:dyDescent="0.25">
      <c r="A17385">
        <v>751978</v>
      </c>
      <c r="B17385" s="1">
        <v>36979</v>
      </c>
      <c r="C17385">
        <v>0.97919999999999996</v>
      </c>
      <c r="D17385" s="2">
        <f t="shared" si="271"/>
        <v>0.98</v>
      </c>
      <c r="E17385" t="str">
        <f>IF(D17385=Sheet1!D17385,"","KO")</f>
        <v/>
      </c>
    </row>
    <row r="17386" spans="1:5" x14ac:dyDescent="0.25">
      <c r="A17386">
        <v>751978</v>
      </c>
      <c r="B17386" s="1">
        <v>37333</v>
      </c>
      <c r="C17386">
        <v>0.97740000000000005</v>
      </c>
      <c r="D17386" s="2">
        <f t="shared" si="271"/>
        <v>0.98</v>
      </c>
      <c r="E17386" t="str">
        <f>IF(D17386=Sheet1!D17386,"","KO")</f>
        <v/>
      </c>
    </row>
    <row r="17387" spans="1:5" x14ac:dyDescent="0.25">
      <c r="A17387">
        <v>751978</v>
      </c>
      <c r="B17387" s="1">
        <v>37701</v>
      </c>
      <c r="C17387">
        <v>0.98380000000000001</v>
      </c>
      <c r="D17387" s="2">
        <f t="shared" si="271"/>
        <v>0.98</v>
      </c>
      <c r="E17387" t="str">
        <f>IF(D17387=Sheet1!D17387,"","KO")</f>
        <v/>
      </c>
    </row>
    <row r="17388" spans="1:5" x14ac:dyDescent="0.25">
      <c r="A17388">
        <v>751978</v>
      </c>
      <c r="B17388" s="1">
        <v>38057</v>
      </c>
      <c r="C17388">
        <v>0.98750000000000004</v>
      </c>
      <c r="D17388" s="2">
        <f t="shared" si="271"/>
        <v>0.99</v>
      </c>
      <c r="E17388" t="str">
        <f>IF(D17388=Sheet1!D17388,"","KO")</f>
        <v/>
      </c>
    </row>
    <row r="17389" spans="1:5" x14ac:dyDescent="0.25">
      <c r="A17389">
        <v>751978</v>
      </c>
      <c r="B17389" s="1">
        <v>38427</v>
      </c>
      <c r="C17389">
        <v>0.9819</v>
      </c>
      <c r="D17389" s="2">
        <f t="shared" si="271"/>
        <v>0.98</v>
      </c>
      <c r="E17389" t="str">
        <f>IF(D17389=Sheet1!D17389,"","KO")</f>
        <v/>
      </c>
    </row>
    <row r="17390" spans="1:5" x14ac:dyDescent="0.25">
      <c r="A17390">
        <v>751978</v>
      </c>
      <c r="B17390" s="1">
        <v>38790</v>
      </c>
      <c r="C17390">
        <v>0.99109999999999998</v>
      </c>
      <c r="D17390" s="2">
        <f t="shared" si="271"/>
        <v>0.99</v>
      </c>
      <c r="E17390" t="str">
        <f>IF(D17390=Sheet1!D17390,"","KO")</f>
        <v/>
      </c>
    </row>
    <row r="17391" spans="1:5" x14ac:dyDescent="0.25">
      <c r="A17391">
        <v>751978</v>
      </c>
      <c r="B17391" s="1">
        <v>39156</v>
      </c>
      <c r="C17391">
        <v>0.99160000000000004</v>
      </c>
      <c r="D17391" s="2">
        <f t="shared" si="271"/>
        <v>0.99</v>
      </c>
      <c r="E17391" t="str">
        <f>IF(D17391=Sheet1!D17391,"","KO")</f>
        <v/>
      </c>
    </row>
    <row r="17392" spans="1:5" x14ac:dyDescent="0.25">
      <c r="A17392">
        <v>751978</v>
      </c>
      <c r="B17392" s="1">
        <v>39526</v>
      </c>
      <c r="C17392">
        <v>0.98699999999999999</v>
      </c>
      <c r="D17392" s="2">
        <f t="shared" si="271"/>
        <v>0.99</v>
      </c>
      <c r="E17392" t="str">
        <f>IF(D17392=Sheet1!D17392,"","KO")</f>
        <v/>
      </c>
    </row>
    <row r="17393" spans="1:5" x14ac:dyDescent="0.25">
      <c r="A17393">
        <v>751978</v>
      </c>
      <c r="B17393" s="1">
        <v>39885</v>
      </c>
      <c r="C17393">
        <v>0.9325</v>
      </c>
      <c r="D17393" s="2">
        <f t="shared" si="271"/>
        <v>0.93</v>
      </c>
      <c r="E17393" t="str">
        <f>IF(D17393=Sheet1!D17393,"","KO")</f>
        <v/>
      </c>
    </row>
    <row r="17394" spans="1:5" x14ac:dyDescent="0.25">
      <c r="A17394">
        <v>751978</v>
      </c>
      <c r="B17394" s="1">
        <v>40247</v>
      </c>
      <c r="C17394">
        <v>0.97929999999999995</v>
      </c>
      <c r="D17394" s="2">
        <f t="shared" si="271"/>
        <v>0.98</v>
      </c>
      <c r="E17394" t="str">
        <f>IF(D17394=Sheet1!D17394,"","KO")</f>
        <v/>
      </c>
    </row>
    <row r="17395" spans="1:5" x14ac:dyDescent="0.25">
      <c r="A17395">
        <v>751978</v>
      </c>
      <c r="B17395" s="1">
        <v>40605</v>
      </c>
      <c r="C17395">
        <v>0.98950000000000005</v>
      </c>
      <c r="D17395" s="2">
        <f t="shared" si="271"/>
        <v>0.99</v>
      </c>
      <c r="E17395" t="str">
        <f>IF(D17395=Sheet1!D17395,"","KO")</f>
        <v/>
      </c>
    </row>
    <row r="17396" spans="1:5" x14ac:dyDescent="0.25">
      <c r="A17396">
        <v>751978</v>
      </c>
      <c r="B17396" s="1">
        <v>40970</v>
      </c>
      <c r="C17396">
        <v>0.99319999999999997</v>
      </c>
      <c r="D17396" s="2">
        <f t="shared" si="271"/>
        <v>0.99</v>
      </c>
      <c r="E17396" t="str">
        <f>IF(D17396=Sheet1!D17396,"","KO")</f>
        <v/>
      </c>
    </row>
    <row r="17397" spans="1:5" x14ac:dyDescent="0.25">
      <c r="A17397">
        <v>751978</v>
      </c>
      <c r="B17397" s="1">
        <v>41340</v>
      </c>
      <c r="C17397">
        <v>0.98780000000000001</v>
      </c>
      <c r="D17397" s="2">
        <f t="shared" si="271"/>
        <v>0.99</v>
      </c>
      <c r="E17397" t="str">
        <f>IF(D17397=Sheet1!D17397,"","KO")</f>
        <v/>
      </c>
    </row>
    <row r="17398" spans="1:5" x14ac:dyDescent="0.25">
      <c r="A17398">
        <v>751978</v>
      </c>
      <c r="B17398" s="1">
        <v>41712</v>
      </c>
      <c r="C17398">
        <v>0.99060000000000004</v>
      </c>
      <c r="D17398" s="2">
        <f t="shared" si="271"/>
        <v>0.99</v>
      </c>
      <c r="E17398" t="str">
        <f>IF(D17398=Sheet1!D17398,"","KO")</f>
        <v/>
      </c>
    </row>
    <row r="17399" spans="1:5" x14ac:dyDescent="0.25">
      <c r="A17399">
        <v>751978</v>
      </c>
      <c r="B17399" s="1">
        <v>42069</v>
      </c>
      <c r="C17399">
        <v>0.99</v>
      </c>
      <c r="D17399" s="2">
        <f t="shared" si="271"/>
        <v>0.99</v>
      </c>
      <c r="E17399" t="str">
        <f>IF(D17399=Sheet1!D17399,"","KO")</f>
        <v/>
      </c>
    </row>
    <row r="17400" spans="1:5" x14ac:dyDescent="0.25">
      <c r="A17400">
        <v>751978</v>
      </c>
      <c r="B17400" s="1">
        <v>42437</v>
      </c>
      <c r="C17400">
        <v>0.98770000000000002</v>
      </c>
      <c r="D17400" s="2">
        <f t="shared" si="271"/>
        <v>0.99</v>
      </c>
      <c r="E17400" t="str">
        <f>IF(D17400=Sheet1!D17400,"","KO")</f>
        <v/>
      </c>
    </row>
    <row r="17401" spans="1:5" x14ac:dyDescent="0.25">
      <c r="A17401">
        <v>751978</v>
      </c>
      <c r="B17401" s="1">
        <v>42801</v>
      </c>
      <c r="C17401">
        <v>0.98799999999999999</v>
      </c>
      <c r="D17401" s="2">
        <f t="shared" si="271"/>
        <v>0.99</v>
      </c>
      <c r="E17401" t="str">
        <f>IF(D17401=Sheet1!D17401,"","KO")</f>
        <v/>
      </c>
    </row>
    <row r="17402" spans="1:5" x14ac:dyDescent="0.25">
      <c r="A17402">
        <v>751978</v>
      </c>
      <c r="B17402" s="1">
        <v>43168</v>
      </c>
      <c r="C17402">
        <v>0.98870000000000002</v>
      </c>
      <c r="D17402" s="2">
        <f t="shared" si="271"/>
        <v>0.99</v>
      </c>
      <c r="E17402" t="str">
        <f>IF(D17402=Sheet1!D17402,"","KO")</f>
        <v/>
      </c>
    </row>
    <row r="17403" spans="1:5" x14ac:dyDescent="0.25">
      <c r="A17403">
        <v>751978</v>
      </c>
      <c r="B17403" s="1">
        <v>43524</v>
      </c>
      <c r="C17403">
        <v>0.98570000000000002</v>
      </c>
      <c r="D17403" s="2">
        <f t="shared" si="271"/>
        <v>0.99</v>
      </c>
      <c r="E17403" t="str">
        <f>IF(D17403=Sheet1!D17403,"","KO")</f>
        <v/>
      </c>
    </row>
    <row r="17404" spans="1:5" x14ac:dyDescent="0.25">
      <c r="A17404">
        <v>751978</v>
      </c>
      <c r="B17404" s="1">
        <v>43889</v>
      </c>
      <c r="C17404">
        <v>0.96209999999999996</v>
      </c>
      <c r="D17404" s="2">
        <f t="shared" si="271"/>
        <v>0.96</v>
      </c>
      <c r="E17404" t="str">
        <f>IF(D17404=Sheet1!D17404,"","KO")</f>
        <v/>
      </c>
    </row>
    <row r="17405" spans="1:5" x14ac:dyDescent="0.25">
      <c r="A17405">
        <v>1606363</v>
      </c>
      <c r="B17405" s="1">
        <v>42459</v>
      </c>
      <c r="C17405">
        <v>0.99870000000000003</v>
      </c>
      <c r="D17405" s="2">
        <f t="shared" si="271"/>
        <v>1</v>
      </c>
      <c r="E17405" t="str">
        <f>IF(D17405=Sheet1!D17405,"","KO")</f>
        <v/>
      </c>
    </row>
    <row r="17406" spans="1:5" x14ac:dyDescent="0.25">
      <c r="A17406">
        <v>1606363</v>
      </c>
      <c r="B17406" s="1">
        <v>42816</v>
      </c>
      <c r="C17406">
        <v>0.99829999999999997</v>
      </c>
      <c r="D17406" s="2">
        <f t="shared" si="271"/>
        <v>1</v>
      </c>
      <c r="E17406" t="str">
        <f>IF(D17406=Sheet1!D17406,"","KO")</f>
        <v/>
      </c>
    </row>
    <row r="17407" spans="1:5" x14ac:dyDescent="0.25">
      <c r="A17407">
        <v>1606363</v>
      </c>
      <c r="B17407" s="1">
        <v>43174</v>
      </c>
      <c r="C17407">
        <v>0.99750000000000005</v>
      </c>
      <c r="D17407" s="2">
        <f t="shared" si="271"/>
        <v>1</v>
      </c>
      <c r="E17407" t="str">
        <f>IF(D17407=Sheet1!D17407,"","KO")</f>
        <v/>
      </c>
    </row>
    <row r="17408" spans="1:5" x14ac:dyDescent="0.25">
      <c r="A17408">
        <v>1606498</v>
      </c>
      <c r="B17408" s="1">
        <v>42429</v>
      </c>
      <c r="C17408">
        <v>0.98719999999999997</v>
      </c>
      <c r="D17408" s="2">
        <f t="shared" si="271"/>
        <v>0.99</v>
      </c>
      <c r="E17408" t="str">
        <f>IF(D17408=Sheet1!D17408,"","KO")</f>
        <v/>
      </c>
    </row>
    <row r="17409" spans="1:6" x14ac:dyDescent="0.25">
      <c r="A17409">
        <v>1606498</v>
      </c>
      <c r="B17409" s="1">
        <v>42793</v>
      </c>
      <c r="C17409">
        <v>0.98219999999999996</v>
      </c>
      <c r="D17409" s="2">
        <f t="shared" si="271"/>
        <v>0.98</v>
      </c>
      <c r="E17409" t="str">
        <f>IF(D17409=Sheet1!D17409,"","KO")</f>
        <v/>
      </c>
    </row>
    <row r="17410" spans="1:6" x14ac:dyDescent="0.25">
      <c r="A17410">
        <v>1606498</v>
      </c>
      <c r="B17410" s="1">
        <v>43158</v>
      </c>
      <c r="C17410">
        <v>0.97170000000000001</v>
      </c>
      <c r="D17410" s="2">
        <f t="shared" si="271"/>
        <v>0.97</v>
      </c>
      <c r="E17410" t="str">
        <f>IF(D17410=Sheet1!D17410,"","KO")</f>
        <v/>
      </c>
    </row>
    <row r="17411" spans="1:6" x14ac:dyDescent="0.25">
      <c r="A17411">
        <v>1606498</v>
      </c>
      <c r="B17411" s="1">
        <v>43522</v>
      </c>
      <c r="C17411">
        <v>0.98880000000000001</v>
      </c>
      <c r="D17411" s="2">
        <f t="shared" ref="D17411:D17474" si="272">ROUND(C17411,2)</f>
        <v>0.99</v>
      </c>
      <c r="E17411" t="str">
        <f>IF(D17411=Sheet1!D17411,"","KO")</f>
        <v/>
      </c>
    </row>
    <row r="17412" spans="1:6" x14ac:dyDescent="0.25">
      <c r="A17412">
        <v>1606498</v>
      </c>
      <c r="B17412" s="1">
        <v>43886</v>
      </c>
      <c r="C17412">
        <v>0.98970000000000002</v>
      </c>
      <c r="D17412" s="2">
        <f t="shared" si="272"/>
        <v>0.99</v>
      </c>
      <c r="E17412" t="str">
        <f>IF(D17412=Sheet1!D17412,"","KO")</f>
        <v/>
      </c>
    </row>
    <row r="17413" spans="1:6" x14ac:dyDescent="0.25">
      <c r="A17413">
        <v>861459</v>
      </c>
      <c r="B17413" s="1">
        <v>36615</v>
      </c>
      <c r="C17413">
        <v>0.97</v>
      </c>
      <c r="D17413" s="2">
        <f t="shared" si="272"/>
        <v>0.97</v>
      </c>
      <c r="E17413" t="str">
        <f>IF(D17413=Sheet1!D17413,"","KO")</f>
        <v/>
      </c>
    </row>
    <row r="17414" spans="1:6" x14ac:dyDescent="0.25">
      <c r="A17414">
        <v>861459</v>
      </c>
      <c r="B17414" s="1">
        <v>36983</v>
      </c>
      <c r="C17414">
        <v>0.97929999999999995</v>
      </c>
      <c r="D17414" s="2">
        <f t="shared" si="272"/>
        <v>0.98</v>
      </c>
      <c r="E17414" t="str">
        <f>IF(D17414=Sheet1!D17414,"","KO")</f>
        <v/>
      </c>
    </row>
    <row r="17415" spans="1:6" x14ac:dyDescent="0.25">
      <c r="A17415">
        <v>861459</v>
      </c>
      <c r="B17415" s="1">
        <v>37347</v>
      </c>
      <c r="C17415">
        <v>0.97350000000000003</v>
      </c>
      <c r="D17415" s="2">
        <f t="shared" si="272"/>
        <v>0.97</v>
      </c>
      <c r="E17415" t="str">
        <f>IF(D17415=Sheet1!D17415,"","KO")</f>
        <v/>
      </c>
    </row>
    <row r="17416" spans="1:6" x14ac:dyDescent="0.25">
      <c r="A17416">
        <v>861459</v>
      </c>
      <c r="B17416" s="1">
        <v>37708</v>
      </c>
      <c r="C17416">
        <v>0.95220000000000005</v>
      </c>
      <c r="D17416" s="2">
        <f t="shared" si="272"/>
        <v>0.95</v>
      </c>
      <c r="E17416" t="str">
        <f>IF(D17416=Sheet1!D17416,"","KO")</f>
        <v/>
      </c>
    </row>
    <row r="17417" spans="1:6" x14ac:dyDescent="0.25">
      <c r="A17417">
        <v>861459</v>
      </c>
      <c r="B17417" s="1">
        <v>38061</v>
      </c>
      <c r="C17417">
        <v>0.98819999999999997</v>
      </c>
      <c r="D17417" s="2">
        <f t="shared" si="272"/>
        <v>0.99</v>
      </c>
      <c r="E17417" t="str">
        <f>IF(D17417=Sheet1!D17417,"","KO")</f>
        <v/>
      </c>
    </row>
    <row r="17418" spans="1:6" x14ac:dyDescent="0.25">
      <c r="A17418">
        <v>861459</v>
      </c>
      <c r="B17418" s="1">
        <v>38415</v>
      </c>
      <c r="C17418">
        <v>0.99</v>
      </c>
      <c r="D17418" s="2">
        <f t="shared" si="272"/>
        <v>0.99</v>
      </c>
      <c r="E17418" t="str">
        <f>IF(D17418=Sheet1!D17418,"","KO")</f>
        <v/>
      </c>
    </row>
    <row r="17419" spans="1:6" x14ac:dyDescent="0.25">
      <c r="A17419">
        <v>861459</v>
      </c>
      <c r="B17419" s="1">
        <v>38778</v>
      </c>
      <c r="C17419">
        <v>0.99070000000000003</v>
      </c>
      <c r="D17419" s="2">
        <f t="shared" si="272"/>
        <v>0.99</v>
      </c>
      <c r="E17419" t="str">
        <f>IF(D17419=Sheet1!D17419,"","KO")</f>
        <v/>
      </c>
    </row>
    <row r="17420" spans="1:6" x14ac:dyDescent="0.25">
      <c r="A17420">
        <v>861459</v>
      </c>
      <c r="B17420" s="1">
        <v>39140</v>
      </c>
      <c r="C17420">
        <v>0.99380000000000002</v>
      </c>
      <c r="D17420" s="2">
        <f t="shared" si="272"/>
        <v>0.99</v>
      </c>
      <c r="E17420" t="str">
        <f>IF(D17420=Sheet1!D17420,"","KO")</f>
        <v/>
      </c>
    </row>
    <row r="17421" spans="1:6" x14ac:dyDescent="0.25">
      <c r="A17421">
        <v>861459</v>
      </c>
      <c r="B17421" s="1">
        <v>39504</v>
      </c>
      <c r="C17421">
        <v>0.97989999999999999</v>
      </c>
      <c r="D17421" s="2">
        <f t="shared" si="272"/>
        <v>0.98</v>
      </c>
      <c r="E17421" t="str">
        <f>IF(D17421=Sheet1!D17421,"","KO")</f>
        <v/>
      </c>
    </row>
    <row r="17422" spans="1:6" x14ac:dyDescent="0.25">
      <c r="A17422">
        <v>861459</v>
      </c>
      <c r="B17422" s="1">
        <v>39871</v>
      </c>
      <c r="C17422">
        <v>0.98709999999999998</v>
      </c>
      <c r="D17422" s="2">
        <f t="shared" si="272"/>
        <v>0.99</v>
      </c>
      <c r="E17422" t="str">
        <f>IF(D17422=Sheet1!D17422,"","KO")</f>
        <v/>
      </c>
    </row>
    <row r="17423" spans="1:6" x14ac:dyDescent="0.25">
      <c r="A17423">
        <v>861459</v>
      </c>
      <c r="B17423" s="1">
        <v>40235</v>
      </c>
      <c r="C17423">
        <v>1</v>
      </c>
      <c r="D17423" s="2">
        <f t="shared" si="272"/>
        <v>1</v>
      </c>
      <c r="E17423" t="str">
        <f>IF(D17423=Sheet1!D17423,"","KO")</f>
        <v>KO</v>
      </c>
      <c r="F17423">
        <f>Sheet1!D17423</f>
        <v>0</v>
      </c>
    </row>
    <row r="17424" spans="1:6" x14ac:dyDescent="0.25">
      <c r="A17424">
        <v>861459</v>
      </c>
      <c r="B17424" s="1">
        <v>40598</v>
      </c>
      <c r="C17424">
        <v>1</v>
      </c>
      <c r="D17424" s="2">
        <f t="shared" si="272"/>
        <v>1</v>
      </c>
      <c r="E17424" t="str">
        <f>IF(D17424=Sheet1!D17424,"","KO")</f>
        <v/>
      </c>
    </row>
    <row r="17425" spans="1:5" x14ac:dyDescent="0.25">
      <c r="A17425">
        <v>861459</v>
      </c>
      <c r="B17425" s="1">
        <v>40962</v>
      </c>
      <c r="C17425">
        <v>0.99239999999999995</v>
      </c>
      <c r="D17425" s="2">
        <f t="shared" si="272"/>
        <v>0.99</v>
      </c>
      <c r="E17425" t="str">
        <f>IF(D17425=Sheet1!D17425,"","KO")</f>
        <v/>
      </c>
    </row>
    <row r="17426" spans="1:5" x14ac:dyDescent="0.25">
      <c r="A17426">
        <v>861459</v>
      </c>
      <c r="B17426" s="1">
        <v>41334</v>
      </c>
      <c r="C17426">
        <v>0.99339999999999995</v>
      </c>
      <c r="D17426" s="2">
        <f t="shared" si="272"/>
        <v>0.99</v>
      </c>
      <c r="E17426" t="str">
        <f>IF(D17426=Sheet1!D17426,"","KO")</f>
        <v/>
      </c>
    </row>
    <row r="17427" spans="1:5" x14ac:dyDescent="0.25">
      <c r="A17427">
        <v>861459</v>
      </c>
      <c r="B17427" s="1">
        <v>41701</v>
      </c>
      <c r="C17427">
        <v>0.98250000000000004</v>
      </c>
      <c r="D17427" s="2">
        <f t="shared" si="272"/>
        <v>0.98</v>
      </c>
      <c r="E17427" t="str">
        <f>IF(D17427=Sheet1!D17427,"","KO")</f>
        <v/>
      </c>
    </row>
    <row r="17428" spans="1:5" x14ac:dyDescent="0.25">
      <c r="A17428">
        <v>861459</v>
      </c>
      <c r="B17428" s="1">
        <v>42062</v>
      </c>
      <c r="C17428">
        <v>0.99309999999999998</v>
      </c>
      <c r="D17428" s="2">
        <f t="shared" si="272"/>
        <v>0.99</v>
      </c>
      <c r="E17428" t="str">
        <f>IF(D17428=Sheet1!D17428,"","KO")</f>
        <v/>
      </c>
    </row>
    <row r="17429" spans="1:5" x14ac:dyDescent="0.25">
      <c r="A17429">
        <v>861459</v>
      </c>
      <c r="B17429" s="1">
        <v>42425</v>
      </c>
      <c r="C17429">
        <v>0.99260000000000004</v>
      </c>
      <c r="D17429" s="2">
        <f t="shared" si="272"/>
        <v>0.99</v>
      </c>
      <c r="E17429" t="str">
        <f>IF(D17429=Sheet1!D17429,"","KO")</f>
        <v/>
      </c>
    </row>
    <row r="17430" spans="1:5" x14ac:dyDescent="0.25">
      <c r="A17430">
        <v>861459</v>
      </c>
      <c r="B17430" s="1">
        <v>42783</v>
      </c>
      <c r="C17430">
        <v>0.98760000000000003</v>
      </c>
      <c r="D17430" s="2">
        <f t="shared" si="272"/>
        <v>0.99</v>
      </c>
      <c r="E17430" t="str">
        <f>IF(D17430=Sheet1!D17430,"","KO")</f>
        <v/>
      </c>
    </row>
    <row r="17431" spans="1:5" x14ac:dyDescent="0.25">
      <c r="A17431">
        <v>861459</v>
      </c>
      <c r="B17431" s="1">
        <v>43147</v>
      </c>
      <c r="C17431">
        <v>0.98970000000000002</v>
      </c>
      <c r="D17431" s="2">
        <f t="shared" si="272"/>
        <v>0.99</v>
      </c>
      <c r="E17431" t="str">
        <f>IF(D17431=Sheet1!D17431,"","KO")</f>
        <v/>
      </c>
    </row>
    <row r="17432" spans="1:5" x14ac:dyDescent="0.25">
      <c r="A17432">
        <v>861459</v>
      </c>
      <c r="B17432" s="1">
        <v>43518</v>
      </c>
      <c r="C17432">
        <v>0.96960000000000002</v>
      </c>
      <c r="D17432" s="2">
        <f t="shared" si="272"/>
        <v>0.97</v>
      </c>
      <c r="E17432" t="str">
        <f>IF(D17432=Sheet1!D17432,"","KO")</f>
        <v/>
      </c>
    </row>
    <row r="17433" spans="1:5" x14ac:dyDescent="0.25">
      <c r="A17433">
        <v>1609253</v>
      </c>
      <c r="B17433" s="1">
        <v>42429</v>
      </c>
      <c r="C17433">
        <v>0.99219999999999997</v>
      </c>
      <c r="D17433" s="2">
        <f t="shared" si="272"/>
        <v>0.99</v>
      </c>
      <c r="E17433" t="str">
        <f>IF(D17433=Sheet1!D17433,"","KO")</f>
        <v/>
      </c>
    </row>
    <row r="17434" spans="1:5" x14ac:dyDescent="0.25">
      <c r="A17434">
        <v>1609253</v>
      </c>
      <c r="B17434" s="1">
        <v>42790</v>
      </c>
      <c r="C17434">
        <v>0.98939999999999995</v>
      </c>
      <c r="D17434" s="2">
        <f t="shared" si="272"/>
        <v>0.99</v>
      </c>
      <c r="E17434" t="str">
        <f>IF(D17434=Sheet1!D17434,"","KO")</f>
        <v/>
      </c>
    </row>
    <row r="17435" spans="1:5" x14ac:dyDescent="0.25">
      <c r="A17435">
        <v>1609253</v>
      </c>
      <c r="B17435" s="1">
        <v>43158</v>
      </c>
      <c r="C17435">
        <v>0.98329999999999995</v>
      </c>
      <c r="D17435" s="2">
        <f t="shared" si="272"/>
        <v>0.98</v>
      </c>
      <c r="E17435" t="str">
        <f>IF(D17435=Sheet1!D17435,"","KO")</f>
        <v/>
      </c>
    </row>
    <row r="17436" spans="1:5" x14ac:dyDescent="0.25">
      <c r="A17436">
        <v>1609253</v>
      </c>
      <c r="B17436" s="1">
        <v>43523</v>
      </c>
      <c r="C17436">
        <v>0.98470000000000002</v>
      </c>
      <c r="D17436" s="2">
        <f t="shared" si="272"/>
        <v>0.98</v>
      </c>
      <c r="E17436" t="str">
        <f>IF(D17436=Sheet1!D17436,"","KO")</f>
        <v/>
      </c>
    </row>
    <row r="17437" spans="1:5" x14ac:dyDescent="0.25">
      <c r="A17437">
        <v>1609253</v>
      </c>
      <c r="B17437" s="1">
        <v>43887</v>
      </c>
      <c r="C17437">
        <v>0.98729999999999996</v>
      </c>
      <c r="D17437" s="2">
        <f t="shared" si="272"/>
        <v>0.99</v>
      </c>
      <c r="E17437" t="str">
        <f>IF(D17437=Sheet1!D17437,"","KO")</f>
        <v/>
      </c>
    </row>
    <row r="17438" spans="1:5" x14ac:dyDescent="0.25">
      <c r="A17438">
        <v>853816</v>
      </c>
      <c r="B17438" s="1">
        <v>36607</v>
      </c>
      <c r="C17438">
        <v>0.99729999999999996</v>
      </c>
      <c r="D17438" s="2">
        <f t="shared" si="272"/>
        <v>1</v>
      </c>
      <c r="E17438" t="str">
        <f>IF(D17438=Sheet1!D17438,"","KO")</f>
        <v/>
      </c>
    </row>
    <row r="17439" spans="1:5" x14ac:dyDescent="0.25">
      <c r="A17439">
        <v>853816</v>
      </c>
      <c r="B17439" s="1">
        <v>36971</v>
      </c>
      <c r="C17439">
        <v>1</v>
      </c>
      <c r="D17439" s="2">
        <f t="shared" si="272"/>
        <v>1</v>
      </c>
      <c r="E17439" t="str">
        <f>IF(D17439=Sheet1!D17439,"","KO")</f>
        <v/>
      </c>
    </row>
    <row r="17440" spans="1:5" x14ac:dyDescent="0.25">
      <c r="A17440">
        <v>853816</v>
      </c>
      <c r="B17440" s="1">
        <v>37336</v>
      </c>
      <c r="C17440">
        <v>0.93300000000000005</v>
      </c>
      <c r="D17440" s="2">
        <f t="shared" si="272"/>
        <v>0.93</v>
      </c>
      <c r="E17440" t="str">
        <f>IF(D17440=Sheet1!D17440,"","KO")</f>
        <v/>
      </c>
    </row>
    <row r="17441" spans="1:5" x14ac:dyDescent="0.25">
      <c r="A17441">
        <v>853816</v>
      </c>
      <c r="B17441" s="1">
        <v>37692</v>
      </c>
      <c r="C17441">
        <v>0.98960000000000004</v>
      </c>
      <c r="D17441" s="2">
        <f t="shared" si="272"/>
        <v>0.99</v>
      </c>
      <c r="E17441" t="str">
        <f>IF(D17441=Sheet1!D17441,"","KO")</f>
        <v/>
      </c>
    </row>
    <row r="17442" spans="1:5" x14ac:dyDescent="0.25">
      <c r="A17442">
        <v>853816</v>
      </c>
      <c r="B17442" s="1">
        <v>38050</v>
      </c>
      <c r="C17442">
        <v>0.78449999999999998</v>
      </c>
      <c r="D17442" s="2">
        <f t="shared" si="272"/>
        <v>0.78</v>
      </c>
      <c r="E17442" t="str">
        <f>IF(D17442=Sheet1!D17442,"","KO")</f>
        <v/>
      </c>
    </row>
    <row r="17443" spans="1:5" x14ac:dyDescent="0.25">
      <c r="A17443">
        <v>853816</v>
      </c>
      <c r="B17443" s="1">
        <v>38411</v>
      </c>
      <c r="C17443">
        <v>0.99060000000000004</v>
      </c>
      <c r="D17443" s="2">
        <f t="shared" si="272"/>
        <v>0.99</v>
      </c>
      <c r="E17443" t="str">
        <f>IF(D17443=Sheet1!D17443,"","KO")</f>
        <v/>
      </c>
    </row>
    <row r="17444" spans="1:5" x14ac:dyDescent="0.25">
      <c r="A17444">
        <v>853816</v>
      </c>
      <c r="B17444" s="1">
        <v>38786</v>
      </c>
      <c r="C17444">
        <v>0.98180000000000001</v>
      </c>
      <c r="D17444" s="2">
        <f t="shared" si="272"/>
        <v>0.98</v>
      </c>
      <c r="E17444" t="str">
        <f>IF(D17444=Sheet1!D17444,"","KO")</f>
        <v/>
      </c>
    </row>
    <row r="17445" spans="1:5" x14ac:dyDescent="0.25">
      <c r="A17445">
        <v>853816</v>
      </c>
      <c r="B17445" s="1">
        <v>39141</v>
      </c>
      <c r="C17445">
        <v>0.9919</v>
      </c>
      <c r="D17445" s="2">
        <f t="shared" si="272"/>
        <v>0.99</v>
      </c>
      <c r="E17445" t="str">
        <f>IF(D17445=Sheet1!D17445,"","KO")</f>
        <v/>
      </c>
    </row>
    <row r="17446" spans="1:5" x14ac:dyDescent="0.25">
      <c r="A17446">
        <v>853816</v>
      </c>
      <c r="B17446" s="1">
        <v>39504</v>
      </c>
      <c r="C17446">
        <v>0.99550000000000005</v>
      </c>
      <c r="D17446" s="2">
        <f t="shared" si="272"/>
        <v>1</v>
      </c>
      <c r="E17446" t="str">
        <f>IF(D17446=Sheet1!D17446,"","KO")</f>
        <v/>
      </c>
    </row>
    <row r="17447" spans="1:5" x14ac:dyDescent="0.25">
      <c r="A17447">
        <v>853816</v>
      </c>
      <c r="B17447" s="1">
        <v>39869</v>
      </c>
      <c r="C17447">
        <v>0.9698</v>
      </c>
      <c r="D17447" s="2">
        <f t="shared" si="272"/>
        <v>0.97</v>
      </c>
      <c r="E17447" t="str">
        <f>IF(D17447=Sheet1!D17447,"","KO")</f>
        <v/>
      </c>
    </row>
    <row r="17448" spans="1:5" x14ac:dyDescent="0.25">
      <c r="A17448">
        <v>853816</v>
      </c>
      <c r="B17448" s="1">
        <v>40232</v>
      </c>
      <c r="C17448">
        <v>0.98950000000000005</v>
      </c>
      <c r="D17448" s="2">
        <f t="shared" si="272"/>
        <v>0.99</v>
      </c>
      <c r="E17448" t="str">
        <f>IF(D17448=Sheet1!D17448,"","KO")</f>
        <v/>
      </c>
    </row>
    <row r="17449" spans="1:5" x14ac:dyDescent="0.25">
      <c r="A17449">
        <v>853816</v>
      </c>
      <c r="B17449" s="1">
        <v>40597</v>
      </c>
      <c r="C17449">
        <v>0.99350000000000005</v>
      </c>
      <c r="D17449" s="2">
        <f t="shared" si="272"/>
        <v>0.99</v>
      </c>
      <c r="E17449" t="str">
        <f>IF(D17449=Sheet1!D17449,"","KO")</f>
        <v/>
      </c>
    </row>
    <row r="17450" spans="1:5" x14ac:dyDescent="0.25">
      <c r="A17450">
        <v>853816</v>
      </c>
      <c r="B17450" s="1">
        <v>40963</v>
      </c>
      <c r="C17450">
        <v>0.98499999999999999</v>
      </c>
      <c r="D17450" s="2">
        <f t="shared" si="272"/>
        <v>0.99</v>
      </c>
      <c r="E17450" t="str">
        <f>IF(D17450=Sheet1!D17450,"","KO")</f>
        <v/>
      </c>
    </row>
    <row r="17451" spans="1:5" x14ac:dyDescent="0.25">
      <c r="A17451">
        <v>853816</v>
      </c>
      <c r="B17451" s="1">
        <v>41326</v>
      </c>
      <c r="C17451">
        <v>0.99629999999999996</v>
      </c>
      <c r="D17451" s="2">
        <f t="shared" si="272"/>
        <v>1</v>
      </c>
      <c r="E17451" t="str">
        <f>IF(D17451=Sheet1!D17451,"","KO")</f>
        <v/>
      </c>
    </row>
    <row r="17452" spans="1:5" x14ac:dyDescent="0.25">
      <c r="A17452">
        <v>853816</v>
      </c>
      <c r="B17452" s="1">
        <v>41691</v>
      </c>
      <c r="C17452">
        <v>0.99060000000000004</v>
      </c>
      <c r="D17452" s="2">
        <f t="shared" si="272"/>
        <v>0.99</v>
      </c>
      <c r="E17452" t="str">
        <f>IF(D17452=Sheet1!D17452,"","KO")</f>
        <v/>
      </c>
    </row>
    <row r="17453" spans="1:5" x14ac:dyDescent="0.25">
      <c r="A17453">
        <v>853816</v>
      </c>
      <c r="B17453" s="1">
        <v>42058</v>
      </c>
      <c r="C17453">
        <v>0.99050000000000005</v>
      </c>
      <c r="D17453" s="2">
        <f t="shared" si="272"/>
        <v>0.99</v>
      </c>
      <c r="E17453" t="str">
        <f>IF(D17453=Sheet1!D17453,"","KO")</f>
        <v/>
      </c>
    </row>
    <row r="17454" spans="1:5" x14ac:dyDescent="0.25">
      <c r="A17454">
        <v>853816</v>
      </c>
      <c r="B17454" s="1">
        <v>42419</v>
      </c>
      <c r="C17454">
        <v>0.99650000000000005</v>
      </c>
      <c r="D17454" s="2">
        <f t="shared" si="272"/>
        <v>1</v>
      </c>
      <c r="E17454" t="str">
        <f>IF(D17454=Sheet1!D17454,"","KO")</f>
        <v/>
      </c>
    </row>
    <row r="17455" spans="1:5" x14ac:dyDescent="0.25">
      <c r="A17455">
        <v>853816</v>
      </c>
      <c r="B17455" s="1">
        <v>42790</v>
      </c>
      <c r="C17455">
        <v>0.99809999999999999</v>
      </c>
      <c r="D17455" s="2">
        <f t="shared" si="272"/>
        <v>1</v>
      </c>
      <c r="E17455" t="str">
        <f>IF(D17455=Sheet1!D17455,"","KO")</f>
        <v/>
      </c>
    </row>
    <row r="17456" spans="1:5" x14ac:dyDescent="0.25">
      <c r="A17456">
        <v>853816</v>
      </c>
      <c r="B17456" s="1">
        <v>43154</v>
      </c>
      <c r="C17456">
        <v>0.995</v>
      </c>
      <c r="D17456" s="2">
        <f t="shared" si="272"/>
        <v>1</v>
      </c>
      <c r="E17456" t="str">
        <f>IF(D17456=Sheet1!D17456,"","KO")</f>
        <v/>
      </c>
    </row>
    <row r="17457" spans="1:5" x14ac:dyDescent="0.25">
      <c r="A17457">
        <v>853816</v>
      </c>
      <c r="B17457" s="1">
        <v>43518</v>
      </c>
      <c r="C17457">
        <v>0.99690000000000001</v>
      </c>
      <c r="D17457" s="2">
        <f t="shared" si="272"/>
        <v>1</v>
      </c>
      <c r="E17457" t="str">
        <f>IF(D17457=Sheet1!D17457,"","KO")</f>
        <v/>
      </c>
    </row>
    <row r="17458" spans="1:5" x14ac:dyDescent="0.25">
      <c r="A17458">
        <v>853816</v>
      </c>
      <c r="B17458" s="1">
        <v>43882</v>
      </c>
      <c r="C17458">
        <v>0.99680000000000002</v>
      </c>
      <c r="D17458" s="2">
        <f t="shared" si="272"/>
        <v>1</v>
      </c>
      <c r="E17458" t="str">
        <f>IF(D17458=Sheet1!D17458,"","KO")</f>
        <v/>
      </c>
    </row>
    <row r="17459" spans="1:5" x14ac:dyDescent="0.25">
      <c r="A17459">
        <v>861361</v>
      </c>
      <c r="B17459" s="1">
        <v>36655</v>
      </c>
      <c r="C17459">
        <v>0.90129999999999999</v>
      </c>
      <c r="D17459" s="2">
        <f t="shared" si="272"/>
        <v>0.9</v>
      </c>
      <c r="E17459" t="str">
        <f>IF(D17459=Sheet1!D17459,"","KO")</f>
        <v/>
      </c>
    </row>
    <row r="17460" spans="1:5" x14ac:dyDescent="0.25">
      <c r="A17460">
        <v>861361</v>
      </c>
      <c r="B17460" s="1">
        <v>37035</v>
      </c>
      <c r="C17460">
        <v>0.97570000000000001</v>
      </c>
      <c r="D17460" s="2">
        <f t="shared" si="272"/>
        <v>0.98</v>
      </c>
      <c r="E17460" t="str">
        <f>IF(D17460=Sheet1!D17460,"","KO")</f>
        <v/>
      </c>
    </row>
    <row r="17461" spans="1:5" x14ac:dyDescent="0.25">
      <c r="A17461">
        <v>861361</v>
      </c>
      <c r="B17461" s="1">
        <v>37399</v>
      </c>
      <c r="C17461">
        <v>0.98899999999999999</v>
      </c>
      <c r="D17461" s="2">
        <f t="shared" si="272"/>
        <v>0.99</v>
      </c>
      <c r="E17461" t="str">
        <f>IF(D17461=Sheet1!D17461,"","KO")</f>
        <v/>
      </c>
    </row>
    <row r="17462" spans="1:5" x14ac:dyDescent="0.25">
      <c r="A17462">
        <v>861361</v>
      </c>
      <c r="B17462" s="1">
        <v>37706</v>
      </c>
      <c r="C17462">
        <v>0.98240000000000005</v>
      </c>
      <c r="D17462" s="2">
        <f t="shared" si="272"/>
        <v>0.98</v>
      </c>
      <c r="E17462" t="str">
        <f>IF(D17462=Sheet1!D17462,"","KO")</f>
        <v/>
      </c>
    </row>
    <row r="17463" spans="1:5" x14ac:dyDescent="0.25">
      <c r="A17463">
        <v>861361</v>
      </c>
      <c r="B17463" s="1">
        <v>38058</v>
      </c>
      <c r="C17463">
        <v>0.98839999999999995</v>
      </c>
      <c r="D17463" s="2">
        <f t="shared" si="272"/>
        <v>0.99</v>
      </c>
      <c r="E17463" t="str">
        <f>IF(D17463=Sheet1!D17463,"","KO")</f>
        <v/>
      </c>
    </row>
    <row r="17464" spans="1:5" x14ac:dyDescent="0.25">
      <c r="A17464">
        <v>861361</v>
      </c>
      <c r="B17464" s="1">
        <v>38422</v>
      </c>
      <c r="C17464">
        <v>0.99439999999999995</v>
      </c>
      <c r="D17464" s="2">
        <f t="shared" si="272"/>
        <v>0.99</v>
      </c>
      <c r="E17464" t="str">
        <f>IF(D17464=Sheet1!D17464,"","KO")</f>
        <v/>
      </c>
    </row>
    <row r="17465" spans="1:5" x14ac:dyDescent="0.25">
      <c r="A17465">
        <v>861361</v>
      </c>
      <c r="B17465" s="1">
        <v>38791</v>
      </c>
      <c r="C17465">
        <v>0.97850000000000004</v>
      </c>
      <c r="D17465" s="2">
        <f t="shared" si="272"/>
        <v>0.98</v>
      </c>
      <c r="E17465" t="str">
        <f>IF(D17465=Sheet1!D17465,"","KO")</f>
        <v/>
      </c>
    </row>
    <row r="17466" spans="1:5" x14ac:dyDescent="0.25">
      <c r="A17466">
        <v>861361</v>
      </c>
      <c r="B17466" s="1">
        <v>39129</v>
      </c>
      <c r="C17466">
        <v>0.98540000000000005</v>
      </c>
      <c r="D17466" s="2">
        <f t="shared" si="272"/>
        <v>0.99</v>
      </c>
      <c r="E17466" t="str">
        <f>IF(D17466=Sheet1!D17466,"","KO")</f>
        <v/>
      </c>
    </row>
    <row r="17467" spans="1:5" x14ac:dyDescent="0.25">
      <c r="A17467">
        <v>861361</v>
      </c>
      <c r="B17467" s="1">
        <v>39498</v>
      </c>
      <c r="C17467">
        <v>0.99109999999999998</v>
      </c>
      <c r="D17467" s="2">
        <f t="shared" si="272"/>
        <v>0.99</v>
      </c>
      <c r="E17467" t="str">
        <f>IF(D17467=Sheet1!D17467,"","KO")</f>
        <v/>
      </c>
    </row>
    <row r="17468" spans="1:5" x14ac:dyDescent="0.25">
      <c r="A17468">
        <v>861361</v>
      </c>
      <c r="B17468" s="1">
        <v>39870</v>
      </c>
      <c r="C17468">
        <v>0.98229999999999995</v>
      </c>
      <c r="D17468" s="2">
        <f t="shared" si="272"/>
        <v>0.98</v>
      </c>
      <c r="E17468" t="str">
        <f>IF(D17468=Sheet1!D17468,"","KO")</f>
        <v/>
      </c>
    </row>
    <row r="17469" spans="1:5" x14ac:dyDescent="0.25">
      <c r="A17469">
        <v>861361</v>
      </c>
      <c r="B17469" s="1">
        <v>40234</v>
      </c>
      <c r="C17469">
        <v>0.99009999999999998</v>
      </c>
      <c r="D17469" s="2">
        <f t="shared" si="272"/>
        <v>0.99</v>
      </c>
      <c r="E17469" t="str">
        <f>IF(D17469=Sheet1!D17469,"","KO")</f>
        <v/>
      </c>
    </row>
    <row r="17470" spans="1:5" x14ac:dyDescent="0.25">
      <c r="A17470">
        <v>861361</v>
      </c>
      <c r="B17470" s="1">
        <v>40598</v>
      </c>
      <c r="C17470">
        <v>0.98680000000000001</v>
      </c>
      <c r="D17470" s="2">
        <f t="shared" si="272"/>
        <v>0.99</v>
      </c>
      <c r="E17470" t="str">
        <f>IF(D17470=Sheet1!D17470,"","KO")</f>
        <v/>
      </c>
    </row>
    <row r="17471" spans="1:5" x14ac:dyDescent="0.25">
      <c r="A17471">
        <v>861361</v>
      </c>
      <c r="B17471" s="1">
        <v>40963</v>
      </c>
      <c r="C17471">
        <v>0.99160000000000004</v>
      </c>
      <c r="D17471" s="2">
        <f t="shared" si="272"/>
        <v>0.99</v>
      </c>
      <c r="E17471" t="str">
        <f>IF(D17471=Sheet1!D17471,"","KO")</f>
        <v/>
      </c>
    </row>
    <row r="17472" spans="1:5" x14ac:dyDescent="0.25">
      <c r="A17472">
        <v>861361</v>
      </c>
      <c r="B17472" s="1">
        <v>41326</v>
      </c>
      <c r="C17472">
        <v>0.99539999999999995</v>
      </c>
      <c r="D17472" s="2">
        <f t="shared" si="272"/>
        <v>1</v>
      </c>
      <c r="E17472" t="str">
        <f>IF(D17472=Sheet1!D17472,"","KO")</f>
        <v/>
      </c>
    </row>
    <row r="17473" spans="1:6" x14ac:dyDescent="0.25">
      <c r="A17473">
        <v>861361</v>
      </c>
      <c r="B17473" s="1">
        <v>41694</v>
      </c>
      <c r="C17473">
        <v>0.99360000000000004</v>
      </c>
      <c r="D17473" s="2">
        <f t="shared" si="272"/>
        <v>0.99</v>
      </c>
      <c r="E17473" t="str">
        <f>IF(D17473=Sheet1!D17473,"","KO")</f>
        <v/>
      </c>
    </row>
    <row r="17474" spans="1:6" x14ac:dyDescent="0.25">
      <c r="A17474">
        <v>861361</v>
      </c>
      <c r="B17474" s="1">
        <v>42062</v>
      </c>
      <c r="C17474">
        <v>1</v>
      </c>
      <c r="D17474" s="2">
        <f t="shared" si="272"/>
        <v>1</v>
      </c>
      <c r="E17474" t="str">
        <f>IF(D17474=Sheet1!D17474,"","KO")</f>
        <v>KO</v>
      </c>
      <c r="F17474">
        <f>Sheet1!D17474</f>
        <v>0</v>
      </c>
    </row>
    <row r="17475" spans="1:6" x14ac:dyDescent="0.25">
      <c r="A17475">
        <v>861361</v>
      </c>
      <c r="B17475" s="1">
        <v>42425</v>
      </c>
      <c r="C17475">
        <v>1</v>
      </c>
      <c r="D17475" s="2">
        <f t="shared" ref="D17475:D17538" si="273">ROUND(C17475,2)</f>
        <v>1</v>
      </c>
      <c r="E17475" t="str">
        <f>IF(D17475=Sheet1!D17475,"","KO")</f>
        <v/>
      </c>
    </row>
    <row r="17476" spans="1:6" x14ac:dyDescent="0.25">
      <c r="A17476">
        <v>861361</v>
      </c>
      <c r="B17476" s="1">
        <v>42794</v>
      </c>
      <c r="C17476">
        <v>1</v>
      </c>
      <c r="D17476" s="2">
        <f t="shared" si="273"/>
        <v>1</v>
      </c>
      <c r="E17476" t="str">
        <f>IF(D17476=Sheet1!D17476,"","KO")</f>
        <v/>
      </c>
    </row>
    <row r="17477" spans="1:6" x14ac:dyDescent="0.25">
      <c r="A17477">
        <v>820736</v>
      </c>
      <c r="B17477" s="1">
        <v>36635</v>
      </c>
      <c r="C17477">
        <v>0.97499999999999998</v>
      </c>
      <c r="D17477" s="2">
        <f t="shared" si="273"/>
        <v>0.98</v>
      </c>
      <c r="E17477" t="str">
        <f>IF(D17477=Sheet1!D17477,"","KO")</f>
        <v/>
      </c>
    </row>
    <row r="17478" spans="1:6" x14ac:dyDescent="0.25">
      <c r="A17478">
        <v>820736</v>
      </c>
      <c r="B17478" s="1">
        <v>36997</v>
      </c>
      <c r="C17478">
        <v>0.95530000000000004</v>
      </c>
      <c r="D17478" s="2">
        <f t="shared" si="273"/>
        <v>0.96</v>
      </c>
      <c r="E17478" t="str">
        <f>IF(D17478=Sheet1!D17478,"","KO")</f>
        <v/>
      </c>
    </row>
    <row r="17479" spans="1:6" x14ac:dyDescent="0.25">
      <c r="A17479">
        <v>820736</v>
      </c>
      <c r="B17479" s="1">
        <v>37342</v>
      </c>
      <c r="C17479">
        <v>0.93630000000000002</v>
      </c>
      <c r="D17479" s="2">
        <f t="shared" si="273"/>
        <v>0.94</v>
      </c>
      <c r="E17479" t="str">
        <f>IF(D17479=Sheet1!D17479,"","KO")</f>
        <v/>
      </c>
    </row>
    <row r="17480" spans="1:6" x14ac:dyDescent="0.25">
      <c r="A17480">
        <v>820736</v>
      </c>
      <c r="B17480" s="1">
        <v>37692</v>
      </c>
      <c r="C17480">
        <v>0.98270000000000002</v>
      </c>
      <c r="D17480" s="2">
        <f t="shared" si="273"/>
        <v>0.98</v>
      </c>
      <c r="E17480" t="str">
        <f>IF(D17480=Sheet1!D17480,"","KO")</f>
        <v/>
      </c>
    </row>
    <row r="17481" spans="1:6" x14ac:dyDescent="0.25">
      <c r="A17481">
        <v>820736</v>
      </c>
      <c r="B17481" s="1">
        <v>38042</v>
      </c>
      <c r="C17481">
        <v>0.98640000000000005</v>
      </c>
      <c r="D17481" s="2">
        <f t="shared" si="273"/>
        <v>0.99</v>
      </c>
      <c r="E17481" t="str">
        <f>IF(D17481=Sheet1!D17481,"","KO")</f>
        <v/>
      </c>
    </row>
    <row r="17482" spans="1:6" x14ac:dyDescent="0.25">
      <c r="A17482">
        <v>820736</v>
      </c>
      <c r="B17482" s="1">
        <v>38415</v>
      </c>
      <c r="C17482">
        <v>0.98950000000000005</v>
      </c>
      <c r="D17482" s="2">
        <f t="shared" si="273"/>
        <v>0.99</v>
      </c>
      <c r="E17482" t="str">
        <f>IF(D17482=Sheet1!D17482,"","KO")</f>
        <v/>
      </c>
    </row>
    <row r="17483" spans="1:6" x14ac:dyDescent="0.25">
      <c r="A17483">
        <v>820736</v>
      </c>
      <c r="B17483" s="1">
        <v>38779</v>
      </c>
      <c r="C17483">
        <v>0.99080000000000001</v>
      </c>
      <c r="D17483" s="2">
        <f t="shared" si="273"/>
        <v>0.99</v>
      </c>
      <c r="E17483" t="str">
        <f>IF(D17483=Sheet1!D17483,"","KO")</f>
        <v/>
      </c>
    </row>
    <row r="17484" spans="1:6" x14ac:dyDescent="0.25">
      <c r="A17484">
        <v>820736</v>
      </c>
      <c r="B17484" s="1">
        <v>39142</v>
      </c>
      <c r="C17484">
        <v>1</v>
      </c>
      <c r="D17484" s="2">
        <f t="shared" si="273"/>
        <v>1</v>
      </c>
      <c r="E17484" t="str">
        <f>IF(D17484=Sheet1!D17484,"","KO")</f>
        <v>KO</v>
      </c>
      <c r="F17484">
        <f>Sheet1!D17484</f>
        <v>0</v>
      </c>
    </row>
    <row r="17485" spans="1:6" x14ac:dyDescent="0.25">
      <c r="A17485">
        <v>820736</v>
      </c>
      <c r="B17485" s="1">
        <v>39500</v>
      </c>
      <c r="C17485">
        <v>1</v>
      </c>
      <c r="D17485" s="2">
        <f t="shared" si="273"/>
        <v>1</v>
      </c>
      <c r="E17485" t="str">
        <f>IF(D17485=Sheet1!D17485,"","KO")</f>
        <v/>
      </c>
    </row>
    <row r="17486" spans="1:6" x14ac:dyDescent="0.25">
      <c r="A17486">
        <v>820736</v>
      </c>
      <c r="B17486" s="1">
        <v>39874</v>
      </c>
      <c r="C17486">
        <v>1</v>
      </c>
      <c r="D17486" s="2">
        <f t="shared" si="273"/>
        <v>1</v>
      </c>
      <c r="E17486" t="str">
        <f>IF(D17486=Sheet1!D17486,"","KO")</f>
        <v/>
      </c>
    </row>
    <row r="17487" spans="1:6" x14ac:dyDescent="0.25">
      <c r="A17487">
        <v>820736</v>
      </c>
      <c r="B17487" s="1">
        <v>40235</v>
      </c>
      <c r="C17487">
        <v>1</v>
      </c>
      <c r="D17487" s="2">
        <f t="shared" si="273"/>
        <v>1</v>
      </c>
      <c r="E17487" t="str">
        <f>IF(D17487=Sheet1!D17487,"","KO")</f>
        <v/>
      </c>
    </row>
    <row r="17488" spans="1:6" x14ac:dyDescent="0.25">
      <c r="A17488">
        <v>820736</v>
      </c>
      <c r="B17488" s="1">
        <v>40602</v>
      </c>
      <c r="C17488">
        <v>1</v>
      </c>
      <c r="D17488" s="2">
        <f t="shared" si="273"/>
        <v>1</v>
      </c>
      <c r="E17488" t="str">
        <f>IF(D17488=Sheet1!D17488,"","KO")</f>
        <v/>
      </c>
    </row>
    <row r="17489" spans="1:6" x14ac:dyDescent="0.25">
      <c r="A17489">
        <v>820736</v>
      </c>
      <c r="B17489" s="1">
        <v>40968</v>
      </c>
      <c r="C17489">
        <v>1</v>
      </c>
      <c r="D17489" s="2">
        <f t="shared" si="273"/>
        <v>1</v>
      </c>
      <c r="E17489" t="str">
        <f>IF(D17489=Sheet1!D17489,"","KO")</f>
        <v/>
      </c>
    </row>
    <row r="17490" spans="1:6" x14ac:dyDescent="0.25">
      <c r="A17490">
        <v>820736</v>
      </c>
      <c r="B17490" s="1">
        <v>41327</v>
      </c>
      <c r="C17490">
        <v>1</v>
      </c>
      <c r="D17490" s="2">
        <f t="shared" si="273"/>
        <v>1</v>
      </c>
      <c r="E17490" t="str">
        <f>IF(D17490=Sheet1!D17490,"","KO")</f>
        <v/>
      </c>
    </row>
    <row r="17491" spans="1:6" x14ac:dyDescent="0.25">
      <c r="A17491">
        <v>820736</v>
      </c>
      <c r="B17491" s="1">
        <v>41695</v>
      </c>
      <c r="C17491">
        <v>1</v>
      </c>
      <c r="D17491" s="2">
        <f t="shared" si="273"/>
        <v>1</v>
      </c>
      <c r="E17491" t="str">
        <f>IF(D17491=Sheet1!D17491,"","KO")</f>
        <v/>
      </c>
    </row>
    <row r="17492" spans="1:6" x14ac:dyDescent="0.25">
      <c r="A17492">
        <v>860748</v>
      </c>
      <c r="B17492" s="1">
        <v>36559</v>
      </c>
      <c r="C17492">
        <v>1</v>
      </c>
      <c r="D17492" s="2">
        <f t="shared" si="273"/>
        <v>1</v>
      </c>
      <c r="E17492" t="str">
        <f>IF(D17492=Sheet1!D17492,"","KO")</f>
        <v>KO</v>
      </c>
      <c r="F17492">
        <f>Sheet1!D17492</f>
        <v>0.39</v>
      </c>
    </row>
    <row r="17493" spans="1:6" x14ac:dyDescent="0.25">
      <c r="A17493">
        <v>860748</v>
      </c>
      <c r="B17493" s="1">
        <v>36923</v>
      </c>
      <c r="C17493">
        <v>1</v>
      </c>
      <c r="D17493" s="2">
        <f t="shared" si="273"/>
        <v>1</v>
      </c>
      <c r="E17493" t="str">
        <f>IF(D17493=Sheet1!D17493,"","KO")</f>
        <v/>
      </c>
    </row>
    <row r="17494" spans="1:6" x14ac:dyDescent="0.25">
      <c r="A17494">
        <v>860748</v>
      </c>
      <c r="B17494" s="1">
        <v>37288</v>
      </c>
      <c r="C17494">
        <v>1</v>
      </c>
      <c r="D17494" s="2">
        <f t="shared" si="273"/>
        <v>1</v>
      </c>
      <c r="E17494" t="str">
        <f>IF(D17494=Sheet1!D17494,"","KO")</f>
        <v/>
      </c>
    </row>
    <row r="17495" spans="1:6" x14ac:dyDescent="0.25">
      <c r="A17495">
        <v>860748</v>
      </c>
      <c r="B17495" s="1">
        <v>37651</v>
      </c>
      <c r="C17495">
        <v>1</v>
      </c>
      <c r="D17495" s="2">
        <f t="shared" si="273"/>
        <v>1</v>
      </c>
      <c r="E17495" t="str">
        <f>IF(D17495=Sheet1!D17495,"","KO")</f>
        <v/>
      </c>
    </row>
    <row r="17496" spans="1:6" x14ac:dyDescent="0.25">
      <c r="A17496">
        <v>860748</v>
      </c>
      <c r="B17496" s="1">
        <v>38016</v>
      </c>
      <c r="C17496">
        <v>1</v>
      </c>
      <c r="D17496" s="2">
        <f t="shared" si="273"/>
        <v>1</v>
      </c>
      <c r="E17496" t="str">
        <f>IF(D17496=Sheet1!D17496,"","KO")</f>
        <v/>
      </c>
    </row>
    <row r="17497" spans="1:6" x14ac:dyDescent="0.25">
      <c r="A17497">
        <v>860748</v>
      </c>
      <c r="B17497" s="1">
        <v>38386</v>
      </c>
      <c r="C17497">
        <v>1</v>
      </c>
      <c r="D17497" s="2">
        <f t="shared" si="273"/>
        <v>1</v>
      </c>
      <c r="E17497" t="str">
        <f>IF(D17497=Sheet1!D17497,"","KO")</f>
        <v/>
      </c>
    </row>
    <row r="17498" spans="1:6" x14ac:dyDescent="0.25">
      <c r="A17498">
        <v>860748</v>
      </c>
      <c r="B17498" s="1">
        <v>38749</v>
      </c>
      <c r="C17498">
        <v>1</v>
      </c>
      <c r="D17498" s="2">
        <f t="shared" si="273"/>
        <v>1</v>
      </c>
      <c r="E17498" t="str">
        <f>IF(D17498=Sheet1!D17498,"","KO")</f>
        <v/>
      </c>
    </row>
    <row r="17499" spans="1:6" x14ac:dyDescent="0.25">
      <c r="A17499">
        <v>860748</v>
      </c>
      <c r="B17499" s="1">
        <v>39115</v>
      </c>
      <c r="C17499">
        <v>1</v>
      </c>
      <c r="D17499" s="2">
        <f t="shared" si="273"/>
        <v>1</v>
      </c>
      <c r="E17499" t="str">
        <f>IF(D17499=Sheet1!D17499,"","KO")</f>
        <v/>
      </c>
    </row>
    <row r="17500" spans="1:6" x14ac:dyDescent="0.25">
      <c r="A17500">
        <v>860748</v>
      </c>
      <c r="B17500" s="1">
        <v>39482</v>
      </c>
      <c r="C17500">
        <v>1</v>
      </c>
      <c r="D17500" s="2">
        <f t="shared" si="273"/>
        <v>1</v>
      </c>
      <c r="E17500" t="str">
        <f>IF(D17500=Sheet1!D17500,"","KO")</f>
        <v/>
      </c>
    </row>
    <row r="17501" spans="1:6" x14ac:dyDescent="0.25">
      <c r="A17501">
        <v>860748</v>
      </c>
      <c r="B17501" s="1">
        <v>39848</v>
      </c>
      <c r="C17501">
        <v>0.98939999999999995</v>
      </c>
      <c r="D17501" s="2">
        <f t="shared" si="273"/>
        <v>0.99</v>
      </c>
      <c r="E17501" t="str">
        <f>IF(D17501=Sheet1!D17501,"","KO")</f>
        <v/>
      </c>
    </row>
    <row r="17502" spans="1:6" x14ac:dyDescent="0.25">
      <c r="A17502">
        <v>860748</v>
      </c>
      <c r="B17502" s="1">
        <v>40210</v>
      </c>
      <c r="C17502">
        <v>0.99399999999999999</v>
      </c>
      <c r="D17502" s="2">
        <f t="shared" si="273"/>
        <v>0.99</v>
      </c>
      <c r="E17502" t="str">
        <f>IF(D17502=Sheet1!D17502,"","KO")</f>
        <v/>
      </c>
    </row>
    <row r="17503" spans="1:6" x14ac:dyDescent="0.25">
      <c r="A17503">
        <v>860748</v>
      </c>
      <c r="B17503" s="1">
        <v>40577</v>
      </c>
      <c r="C17503">
        <v>0.98950000000000005</v>
      </c>
      <c r="D17503" s="2">
        <f t="shared" si="273"/>
        <v>0.99</v>
      </c>
      <c r="E17503" t="str">
        <f>IF(D17503=Sheet1!D17503,"","KO")</f>
        <v/>
      </c>
    </row>
    <row r="17504" spans="1:6" x14ac:dyDescent="0.25">
      <c r="A17504">
        <v>860748</v>
      </c>
      <c r="B17504" s="1">
        <v>40956</v>
      </c>
      <c r="C17504">
        <v>0.98199999999999998</v>
      </c>
      <c r="D17504" s="2">
        <f t="shared" si="273"/>
        <v>0.98</v>
      </c>
      <c r="E17504" t="str">
        <f>IF(D17504=Sheet1!D17504,"","KO")</f>
        <v/>
      </c>
    </row>
    <row r="17505" spans="1:5" x14ac:dyDescent="0.25">
      <c r="A17505">
        <v>860748</v>
      </c>
      <c r="B17505" s="1">
        <v>41320</v>
      </c>
      <c r="C17505">
        <v>0.98540000000000005</v>
      </c>
      <c r="D17505" s="2">
        <f t="shared" si="273"/>
        <v>0.99</v>
      </c>
      <c r="E17505" t="str">
        <f>IF(D17505=Sheet1!D17505,"","KO")</f>
        <v/>
      </c>
    </row>
    <row r="17506" spans="1:5" x14ac:dyDescent="0.25">
      <c r="A17506">
        <v>860748</v>
      </c>
      <c r="B17506" s="1">
        <v>41684</v>
      </c>
      <c r="C17506">
        <v>0.99729999999999996</v>
      </c>
      <c r="D17506" s="2">
        <f t="shared" si="273"/>
        <v>1</v>
      </c>
      <c r="E17506" t="str">
        <f>IF(D17506=Sheet1!D17506,"","KO")</f>
        <v/>
      </c>
    </row>
    <row r="17507" spans="1:5" x14ac:dyDescent="0.25">
      <c r="A17507">
        <v>860748</v>
      </c>
      <c r="B17507" s="1">
        <v>42047</v>
      </c>
      <c r="C17507">
        <v>0.98719999999999997</v>
      </c>
      <c r="D17507" s="2">
        <f t="shared" si="273"/>
        <v>0.99</v>
      </c>
      <c r="E17507" t="str">
        <f>IF(D17507=Sheet1!D17507,"","KO")</f>
        <v/>
      </c>
    </row>
    <row r="17508" spans="1:5" x14ac:dyDescent="0.25">
      <c r="A17508">
        <v>860748</v>
      </c>
      <c r="B17508" s="1">
        <v>42412</v>
      </c>
      <c r="C17508">
        <v>0.997</v>
      </c>
      <c r="D17508" s="2">
        <f t="shared" si="273"/>
        <v>1</v>
      </c>
      <c r="E17508" t="str">
        <f>IF(D17508=Sheet1!D17508,"","KO")</f>
        <v/>
      </c>
    </row>
    <row r="17509" spans="1:5" x14ac:dyDescent="0.25">
      <c r="A17509">
        <v>860748</v>
      </c>
      <c r="B17509" s="1">
        <v>42779</v>
      </c>
      <c r="C17509">
        <v>0.99709999999999999</v>
      </c>
      <c r="D17509" s="2">
        <f t="shared" si="273"/>
        <v>1</v>
      </c>
      <c r="E17509" t="str">
        <f>IF(D17509=Sheet1!D17509,"","KO")</f>
        <v/>
      </c>
    </row>
    <row r="17510" spans="1:5" x14ac:dyDescent="0.25">
      <c r="A17510">
        <v>860748</v>
      </c>
      <c r="B17510" s="1">
        <v>43144</v>
      </c>
      <c r="C17510">
        <v>0.99809999999999999</v>
      </c>
      <c r="D17510" s="2">
        <f t="shared" si="273"/>
        <v>1</v>
      </c>
      <c r="E17510" t="str">
        <f>IF(D17510=Sheet1!D17510,"","KO")</f>
        <v/>
      </c>
    </row>
    <row r="17511" spans="1:5" x14ac:dyDescent="0.25">
      <c r="A17511">
        <v>860748</v>
      </c>
      <c r="B17511" s="1">
        <v>43516</v>
      </c>
      <c r="C17511">
        <v>0.99429999999999996</v>
      </c>
      <c r="D17511" s="2">
        <f t="shared" si="273"/>
        <v>0.99</v>
      </c>
      <c r="E17511" t="str">
        <f>IF(D17511=Sheet1!D17511,"","KO")</f>
        <v/>
      </c>
    </row>
    <row r="17512" spans="1:5" x14ac:dyDescent="0.25">
      <c r="A17512">
        <v>860748</v>
      </c>
      <c r="B17512" s="1">
        <v>43875</v>
      </c>
      <c r="C17512">
        <v>0.99809999999999999</v>
      </c>
      <c r="D17512" s="2">
        <f t="shared" si="273"/>
        <v>1</v>
      </c>
      <c r="E17512" t="str">
        <f>IF(D17512=Sheet1!D17512,"","KO")</f>
        <v/>
      </c>
    </row>
    <row r="17513" spans="1:5" x14ac:dyDescent="0.25">
      <c r="A17513">
        <v>824142</v>
      </c>
      <c r="B17513" s="1">
        <v>36614</v>
      </c>
      <c r="C17513">
        <v>0.94299999999999995</v>
      </c>
      <c r="D17513" s="2">
        <f t="shared" si="273"/>
        <v>0.94</v>
      </c>
      <c r="E17513" t="str">
        <f>IF(D17513=Sheet1!D17513,"","KO")</f>
        <v/>
      </c>
    </row>
    <row r="17514" spans="1:5" x14ac:dyDescent="0.25">
      <c r="A17514">
        <v>824142</v>
      </c>
      <c r="B17514" s="1">
        <v>36977</v>
      </c>
      <c r="C17514">
        <v>0.96160000000000001</v>
      </c>
      <c r="D17514" s="2">
        <f t="shared" si="273"/>
        <v>0.96</v>
      </c>
      <c r="E17514" t="str">
        <f>IF(D17514=Sheet1!D17514,"","KO")</f>
        <v/>
      </c>
    </row>
    <row r="17515" spans="1:5" x14ac:dyDescent="0.25">
      <c r="A17515">
        <v>824142</v>
      </c>
      <c r="B17515" s="1">
        <v>37334</v>
      </c>
      <c r="C17515">
        <v>0.91549999999999998</v>
      </c>
      <c r="D17515" s="2">
        <f t="shared" si="273"/>
        <v>0.92</v>
      </c>
      <c r="E17515" t="str">
        <f>IF(D17515=Sheet1!D17515,"","KO")</f>
        <v/>
      </c>
    </row>
    <row r="17516" spans="1:5" x14ac:dyDescent="0.25">
      <c r="A17516">
        <v>824142</v>
      </c>
      <c r="B17516" s="1">
        <v>37708</v>
      </c>
      <c r="C17516">
        <v>0.95479999999999998</v>
      </c>
      <c r="D17516" s="2">
        <f t="shared" si="273"/>
        <v>0.95</v>
      </c>
      <c r="E17516" t="str">
        <f>IF(D17516=Sheet1!D17516,"","KO")</f>
        <v/>
      </c>
    </row>
    <row r="17517" spans="1:5" x14ac:dyDescent="0.25">
      <c r="A17517">
        <v>824142</v>
      </c>
      <c r="B17517" s="1">
        <v>38058</v>
      </c>
      <c r="C17517">
        <v>0.96809999999999996</v>
      </c>
      <c r="D17517" s="2">
        <f t="shared" si="273"/>
        <v>0.97</v>
      </c>
      <c r="E17517" t="str">
        <f>IF(D17517=Sheet1!D17517,"","KO")</f>
        <v/>
      </c>
    </row>
    <row r="17518" spans="1:5" x14ac:dyDescent="0.25">
      <c r="A17518">
        <v>824142</v>
      </c>
      <c r="B17518" s="1">
        <v>38427</v>
      </c>
      <c r="C17518">
        <v>0.97060000000000002</v>
      </c>
      <c r="D17518" s="2">
        <f t="shared" si="273"/>
        <v>0.97</v>
      </c>
      <c r="E17518" t="str">
        <f>IF(D17518=Sheet1!D17518,"","KO")</f>
        <v/>
      </c>
    </row>
    <row r="17519" spans="1:5" x14ac:dyDescent="0.25">
      <c r="A17519">
        <v>824142</v>
      </c>
      <c r="B17519" s="1">
        <v>38791</v>
      </c>
      <c r="C17519">
        <v>0.98950000000000005</v>
      </c>
      <c r="D17519" s="2">
        <f t="shared" si="273"/>
        <v>0.99</v>
      </c>
      <c r="E17519" t="str">
        <f>IF(D17519=Sheet1!D17519,"","KO")</f>
        <v/>
      </c>
    </row>
    <row r="17520" spans="1:5" x14ac:dyDescent="0.25">
      <c r="A17520">
        <v>824142</v>
      </c>
      <c r="B17520" s="1">
        <v>39155</v>
      </c>
      <c r="C17520">
        <v>0.97609999999999997</v>
      </c>
      <c r="D17520" s="2">
        <f t="shared" si="273"/>
        <v>0.98</v>
      </c>
      <c r="E17520" t="str">
        <f>IF(D17520=Sheet1!D17520,"","KO")</f>
        <v/>
      </c>
    </row>
    <row r="17521" spans="1:5" x14ac:dyDescent="0.25">
      <c r="A17521">
        <v>824142</v>
      </c>
      <c r="B17521" s="1">
        <v>39519</v>
      </c>
      <c r="C17521">
        <v>0.99350000000000005</v>
      </c>
      <c r="D17521" s="2">
        <f t="shared" si="273"/>
        <v>0.99</v>
      </c>
      <c r="E17521" t="str">
        <f>IF(D17521=Sheet1!D17521,"","KO")</f>
        <v/>
      </c>
    </row>
    <row r="17522" spans="1:5" x14ac:dyDescent="0.25">
      <c r="A17522">
        <v>824142</v>
      </c>
      <c r="B17522" s="1">
        <v>39883</v>
      </c>
      <c r="C17522">
        <v>0.93110000000000004</v>
      </c>
      <c r="D17522" s="2">
        <f t="shared" si="273"/>
        <v>0.93</v>
      </c>
      <c r="E17522" t="str">
        <f>IF(D17522=Sheet1!D17522,"","KO")</f>
        <v/>
      </c>
    </row>
    <row r="17523" spans="1:5" x14ac:dyDescent="0.25">
      <c r="A17523">
        <v>824142</v>
      </c>
      <c r="B17523" s="1">
        <v>40252</v>
      </c>
      <c r="C17523">
        <v>0.96550000000000002</v>
      </c>
      <c r="D17523" s="2">
        <f t="shared" si="273"/>
        <v>0.97</v>
      </c>
      <c r="E17523" t="str">
        <f>IF(D17523=Sheet1!D17523,"","KO")</f>
        <v/>
      </c>
    </row>
    <row r="17524" spans="1:5" x14ac:dyDescent="0.25">
      <c r="A17524">
        <v>824142</v>
      </c>
      <c r="B17524" s="1">
        <v>40612</v>
      </c>
      <c r="C17524">
        <v>0.98719999999999997</v>
      </c>
      <c r="D17524" s="2">
        <f t="shared" si="273"/>
        <v>0.99</v>
      </c>
      <c r="E17524" t="str">
        <f>IF(D17524=Sheet1!D17524,"","KO")</f>
        <v/>
      </c>
    </row>
    <row r="17525" spans="1:5" x14ac:dyDescent="0.25">
      <c r="A17525">
        <v>824142</v>
      </c>
      <c r="B17525" s="1">
        <v>40982</v>
      </c>
      <c r="C17525">
        <v>0.96970000000000001</v>
      </c>
      <c r="D17525" s="2">
        <f t="shared" si="273"/>
        <v>0.97</v>
      </c>
      <c r="E17525" t="str">
        <f>IF(D17525=Sheet1!D17525,"","KO")</f>
        <v/>
      </c>
    </row>
    <row r="17526" spans="1:5" x14ac:dyDescent="0.25">
      <c r="A17526">
        <v>824142</v>
      </c>
      <c r="B17526" s="1">
        <v>41347</v>
      </c>
      <c r="C17526">
        <v>0.99180000000000001</v>
      </c>
      <c r="D17526" s="2">
        <f t="shared" si="273"/>
        <v>0.99</v>
      </c>
      <c r="E17526" t="str">
        <f>IF(D17526=Sheet1!D17526,"","KO")</f>
        <v/>
      </c>
    </row>
    <row r="17527" spans="1:5" x14ac:dyDescent="0.25">
      <c r="A17527">
        <v>824142</v>
      </c>
      <c r="B17527" s="1">
        <v>41711</v>
      </c>
      <c r="C17527">
        <v>0.95389999999999997</v>
      </c>
      <c r="D17527" s="2">
        <f t="shared" si="273"/>
        <v>0.95</v>
      </c>
      <c r="E17527" t="str">
        <f>IF(D17527=Sheet1!D17527,"","KO")</f>
        <v/>
      </c>
    </row>
    <row r="17528" spans="1:5" x14ac:dyDescent="0.25">
      <c r="A17528">
        <v>824142</v>
      </c>
      <c r="B17528" s="1">
        <v>42062</v>
      </c>
      <c r="C17528">
        <v>0.98709999999999998</v>
      </c>
      <c r="D17528" s="2">
        <f t="shared" si="273"/>
        <v>0.99</v>
      </c>
      <c r="E17528" t="str">
        <f>IF(D17528=Sheet1!D17528,"","KO")</f>
        <v/>
      </c>
    </row>
    <row r="17529" spans="1:5" x14ac:dyDescent="0.25">
      <c r="A17529">
        <v>824142</v>
      </c>
      <c r="B17529" s="1">
        <v>42425</v>
      </c>
      <c r="C17529">
        <v>0.99209999999999998</v>
      </c>
      <c r="D17529" s="2">
        <f t="shared" si="273"/>
        <v>0.99</v>
      </c>
      <c r="E17529" t="str">
        <f>IF(D17529=Sheet1!D17529,"","KO")</f>
        <v/>
      </c>
    </row>
    <row r="17530" spans="1:5" x14ac:dyDescent="0.25">
      <c r="A17530">
        <v>824142</v>
      </c>
      <c r="B17530" s="1">
        <v>42789</v>
      </c>
      <c r="C17530">
        <v>0.98129999999999995</v>
      </c>
      <c r="D17530" s="2">
        <f t="shared" si="273"/>
        <v>0.98</v>
      </c>
      <c r="E17530" t="str">
        <f>IF(D17530=Sheet1!D17530,"","KO")</f>
        <v/>
      </c>
    </row>
    <row r="17531" spans="1:5" x14ac:dyDescent="0.25">
      <c r="A17531">
        <v>824142</v>
      </c>
      <c r="B17531" s="1">
        <v>43158</v>
      </c>
      <c r="C17531">
        <v>0.99199999999999999</v>
      </c>
      <c r="D17531" s="2">
        <f t="shared" si="273"/>
        <v>0.99</v>
      </c>
      <c r="E17531" t="str">
        <f>IF(D17531=Sheet1!D17531,"","KO")</f>
        <v/>
      </c>
    </row>
    <row r="17532" spans="1:5" x14ac:dyDescent="0.25">
      <c r="A17532">
        <v>824142</v>
      </c>
      <c r="B17532" s="1">
        <v>43524</v>
      </c>
      <c r="C17532">
        <v>0.96970000000000001</v>
      </c>
      <c r="D17532" s="2">
        <f t="shared" si="273"/>
        <v>0.97</v>
      </c>
      <c r="E17532" t="str">
        <f>IF(D17532=Sheet1!D17532,"","KO")</f>
        <v/>
      </c>
    </row>
    <row r="17533" spans="1:5" x14ac:dyDescent="0.25">
      <c r="A17533">
        <v>824142</v>
      </c>
      <c r="B17533" s="1">
        <v>43888</v>
      </c>
      <c r="C17533">
        <v>0.9657</v>
      </c>
      <c r="D17533" s="2">
        <f t="shared" si="273"/>
        <v>0.97</v>
      </c>
      <c r="E17533" t="str">
        <f>IF(D17533=Sheet1!D17533,"","KO")</f>
        <v/>
      </c>
    </row>
    <row r="17534" spans="1:5" x14ac:dyDescent="0.25">
      <c r="A17534">
        <v>1613665</v>
      </c>
      <c r="B17534" s="1">
        <v>42349</v>
      </c>
      <c r="C17534">
        <v>0.99150000000000005</v>
      </c>
      <c r="D17534" s="2">
        <f t="shared" si="273"/>
        <v>0.99</v>
      </c>
      <c r="E17534" t="str">
        <f>IF(D17534=Sheet1!D17534,"","KO")</f>
        <v/>
      </c>
    </row>
    <row r="17535" spans="1:5" x14ac:dyDescent="0.25">
      <c r="A17535">
        <v>1613665</v>
      </c>
      <c r="B17535" s="1">
        <v>42703</v>
      </c>
      <c r="C17535">
        <v>0.87119999999999997</v>
      </c>
      <c r="D17535" s="2">
        <f t="shared" si="273"/>
        <v>0.87</v>
      </c>
      <c r="E17535" t="str">
        <f>IF(D17535=Sheet1!D17535,"","KO")</f>
        <v/>
      </c>
    </row>
    <row r="17536" spans="1:5" x14ac:dyDescent="0.25">
      <c r="A17536">
        <v>1613665</v>
      </c>
      <c r="B17536" s="1">
        <v>43067</v>
      </c>
      <c r="C17536">
        <v>0.97309999999999997</v>
      </c>
      <c r="D17536" s="2">
        <f t="shared" si="273"/>
        <v>0.97</v>
      </c>
      <c r="E17536" t="str">
        <f>IF(D17536=Sheet1!D17536,"","KO")</f>
        <v/>
      </c>
    </row>
    <row r="17537" spans="1:6" x14ac:dyDescent="0.25">
      <c r="A17537">
        <v>1613665</v>
      </c>
      <c r="B17537" s="1">
        <v>43431</v>
      </c>
      <c r="C17537">
        <v>0.99270000000000003</v>
      </c>
      <c r="D17537" s="2">
        <f t="shared" si="273"/>
        <v>0.99</v>
      </c>
      <c r="E17537" t="str">
        <f>IF(D17537=Sheet1!D17537,"","KO")</f>
        <v/>
      </c>
    </row>
    <row r="17538" spans="1:6" x14ac:dyDescent="0.25">
      <c r="A17538">
        <v>1613665</v>
      </c>
      <c r="B17538" s="1">
        <v>43796</v>
      </c>
      <c r="C17538">
        <v>0.99980000000000002</v>
      </c>
      <c r="D17538" s="2">
        <f t="shared" si="273"/>
        <v>1</v>
      </c>
      <c r="E17538" t="str">
        <f>IF(D17538=Sheet1!D17538,"","KO")</f>
        <v/>
      </c>
    </row>
    <row r="17539" spans="1:6" x14ac:dyDescent="0.25">
      <c r="A17539">
        <v>1501570</v>
      </c>
      <c r="B17539" s="1">
        <v>42444</v>
      </c>
      <c r="C17539">
        <v>0.99650000000000005</v>
      </c>
      <c r="D17539" s="2">
        <f t="shared" ref="D17539:D17602" si="274">ROUND(C17539,2)</f>
        <v>1</v>
      </c>
      <c r="E17539" t="str">
        <f>IF(D17539=Sheet1!D17539,"","KO")</f>
        <v/>
      </c>
    </row>
    <row r="17540" spans="1:6" x14ac:dyDescent="0.25">
      <c r="A17540">
        <v>1501570</v>
      </c>
      <c r="B17540" s="1">
        <v>42804</v>
      </c>
      <c r="C17540">
        <v>0.99460000000000004</v>
      </c>
      <c r="D17540" s="2">
        <f t="shared" si="274"/>
        <v>0.99</v>
      </c>
      <c r="E17540" t="str">
        <f>IF(D17540=Sheet1!D17540,"","KO")</f>
        <v/>
      </c>
    </row>
    <row r="17541" spans="1:6" x14ac:dyDescent="0.25">
      <c r="A17541">
        <v>1501570</v>
      </c>
      <c r="B17541" s="1">
        <v>43173</v>
      </c>
      <c r="C17541">
        <v>0.99629999999999996</v>
      </c>
      <c r="D17541" s="2">
        <f t="shared" si="274"/>
        <v>1</v>
      </c>
      <c r="E17541" t="str">
        <f>IF(D17541=Sheet1!D17541,"","KO")</f>
        <v/>
      </c>
    </row>
    <row r="17542" spans="1:6" x14ac:dyDescent="0.25">
      <c r="A17542">
        <v>1501570</v>
      </c>
      <c r="B17542" s="1">
        <v>43523</v>
      </c>
      <c r="C17542">
        <v>1</v>
      </c>
      <c r="D17542" s="2">
        <f t="shared" si="274"/>
        <v>1</v>
      </c>
      <c r="E17542" t="str">
        <f>IF(D17542=Sheet1!D17542,"","KO")</f>
        <v>KO</v>
      </c>
      <c r="F17542">
        <f>Sheet1!D17542</f>
        <v>0</v>
      </c>
    </row>
    <row r="17543" spans="1:6" x14ac:dyDescent="0.25">
      <c r="A17543">
        <v>1501570</v>
      </c>
      <c r="B17543" s="1">
        <v>43889</v>
      </c>
      <c r="C17543">
        <v>1</v>
      </c>
      <c r="D17543" s="2">
        <f t="shared" si="274"/>
        <v>1</v>
      </c>
      <c r="E17543" t="str">
        <f>IF(D17543=Sheet1!D17543,"","KO")</f>
        <v/>
      </c>
    </row>
    <row r="17544" spans="1:6" x14ac:dyDescent="0.25">
      <c r="A17544">
        <v>1613859</v>
      </c>
      <c r="B17544" s="1">
        <v>42425</v>
      </c>
      <c r="C17544">
        <v>0.99639999999999995</v>
      </c>
      <c r="D17544" s="2">
        <f t="shared" si="274"/>
        <v>1</v>
      </c>
      <c r="E17544" t="str">
        <f>IF(D17544=Sheet1!D17544,"","KO")</f>
        <v/>
      </c>
    </row>
    <row r="17545" spans="1:6" x14ac:dyDescent="0.25">
      <c r="A17545">
        <v>1613859</v>
      </c>
      <c r="B17545" s="1">
        <v>42789</v>
      </c>
      <c r="C17545">
        <v>0.98929999999999996</v>
      </c>
      <c r="D17545" s="2">
        <f t="shared" si="274"/>
        <v>0.99</v>
      </c>
      <c r="E17545" t="str">
        <f>IF(D17545=Sheet1!D17545,"","KO")</f>
        <v/>
      </c>
    </row>
    <row r="17546" spans="1:6" x14ac:dyDescent="0.25">
      <c r="A17546">
        <v>1613859</v>
      </c>
      <c r="B17546" s="1">
        <v>43153</v>
      </c>
      <c r="C17546">
        <v>0.99429999999999996</v>
      </c>
      <c r="D17546" s="2">
        <f t="shared" si="274"/>
        <v>0.99</v>
      </c>
      <c r="E17546" t="str">
        <f>IF(D17546=Sheet1!D17546,"","KO")</f>
        <v/>
      </c>
    </row>
    <row r="17547" spans="1:6" x14ac:dyDescent="0.25">
      <c r="A17547">
        <v>1613859</v>
      </c>
      <c r="B17547" s="1">
        <v>43524</v>
      </c>
      <c r="C17547">
        <v>0.995</v>
      </c>
      <c r="D17547" s="2">
        <f t="shared" si="274"/>
        <v>1</v>
      </c>
      <c r="E17547" t="str">
        <f>IF(D17547=Sheet1!D17547,"","KO")</f>
        <v/>
      </c>
    </row>
    <row r="17548" spans="1:6" x14ac:dyDescent="0.25">
      <c r="A17548">
        <v>1613859</v>
      </c>
      <c r="B17548" s="1">
        <v>43882</v>
      </c>
      <c r="C17548">
        <v>0.99119999999999997</v>
      </c>
      <c r="D17548" s="2">
        <f t="shared" si="274"/>
        <v>0.99</v>
      </c>
      <c r="E17548" t="str">
        <f>IF(D17548=Sheet1!D17548,"","KO")</f>
        <v/>
      </c>
    </row>
    <row r="17549" spans="1:6" x14ac:dyDescent="0.25">
      <c r="A17549">
        <v>1609702</v>
      </c>
      <c r="B17549" s="1">
        <v>42591</v>
      </c>
      <c r="C17549">
        <v>1</v>
      </c>
      <c r="D17549" s="2">
        <f t="shared" si="274"/>
        <v>1</v>
      </c>
      <c r="E17549" t="str">
        <f>IF(D17549=Sheet1!D17549,"","KO")</f>
        <v/>
      </c>
    </row>
    <row r="17550" spans="1:6" x14ac:dyDescent="0.25">
      <c r="A17550">
        <v>1609702</v>
      </c>
      <c r="B17550" s="1">
        <v>42955</v>
      </c>
      <c r="C17550">
        <v>0.99119999999999997</v>
      </c>
      <c r="D17550" s="2">
        <f t="shared" si="274"/>
        <v>0.99</v>
      </c>
      <c r="E17550" t="str">
        <f>IF(D17550=Sheet1!D17550,"","KO")</f>
        <v/>
      </c>
    </row>
    <row r="17551" spans="1:6" x14ac:dyDescent="0.25">
      <c r="A17551">
        <v>1609702</v>
      </c>
      <c r="B17551" s="1">
        <v>43326</v>
      </c>
      <c r="C17551">
        <v>0.9919</v>
      </c>
      <c r="D17551" s="2">
        <f t="shared" si="274"/>
        <v>0.99</v>
      </c>
      <c r="E17551" t="str">
        <f>IF(D17551=Sheet1!D17551,"","KO")</f>
        <v/>
      </c>
    </row>
    <row r="17552" spans="1:6" x14ac:dyDescent="0.25">
      <c r="A17552">
        <v>1609702</v>
      </c>
      <c r="B17552" s="1">
        <v>43691</v>
      </c>
      <c r="C17552">
        <v>0.96760000000000002</v>
      </c>
      <c r="D17552" s="2">
        <f t="shared" si="274"/>
        <v>0.97</v>
      </c>
      <c r="E17552" t="str">
        <f>IF(D17552=Sheet1!D17552,"","KO")</f>
        <v/>
      </c>
    </row>
    <row r="17553" spans="1:5" x14ac:dyDescent="0.25">
      <c r="A17553">
        <v>856982</v>
      </c>
      <c r="B17553" s="1">
        <v>36615</v>
      </c>
      <c r="C17553">
        <v>1</v>
      </c>
      <c r="D17553" s="2">
        <f t="shared" si="274"/>
        <v>1</v>
      </c>
      <c r="E17553" t="str">
        <f>IF(D17553=Sheet1!D17553,"","KO")</f>
        <v/>
      </c>
    </row>
    <row r="17554" spans="1:5" x14ac:dyDescent="0.25">
      <c r="A17554">
        <v>856982</v>
      </c>
      <c r="B17554" s="1">
        <v>36983</v>
      </c>
      <c r="C17554">
        <v>1</v>
      </c>
      <c r="D17554" s="2">
        <f t="shared" si="274"/>
        <v>1</v>
      </c>
      <c r="E17554" t="str">
        <f>IF(D17554=Sheet1!D17554,"","KO")</f>
        <v/>
      </c>
    </row>
    <row r="17555" spans="1:5" x14ac:dyDescent="0.25">
      <c r="A17555">
        <v>856982</v>
      </c>
      <c r="B17555" s="1">
        <v>37347</v>
      </c>
      <c r="C17555">
        <v>0.95589999999999997</v>
      </c>
      <c r="D17555" s="2">
        <f t="shared" si="274"/>
        <v>0.96</v>
      </c>
      <c r="E17555" t="str">
        <f>IF(D17555=Sheet1!D17555,"","KO")</f>
        <v/>
      </c>
    </row>
    <row r="17556" spans="1:5" x14ac:dyDescent="0.25">
      <c r="A17556">
        <v>856982</v>
      </c>
      <c r="B17556" s="1">
        <v>37711</v>
      </c>
      <c r="C17556">
        <v>0.96179999999999999</v>
      </c>
      <c r="D17556" s="2">
        <f t="shared" si="274"/>
        <v>0.96</v>
      </c>
      <c r="E17556" t="str">
        <f>IF(D17556=Sheet1!D17556,"","KO")</f>
        <v/>
      </c>
    </row>
    <row r="17557" spans="1:5" x14ac:dyDescent="0.25">
      <c r="A17557">
        <v>856982</v>
      </c>
      <c r="B17557" s="1">
        <v>38061</v>
      </c>
      <c r="C17557">
        <v>0.97860000000000003</v>
      </c>
      <c r="D17557" s="2">
        <f t="shared" si="274"/>
        <v>0.98</v>
      </c>
      <c r="E17557" t="str">
        <f>IF(D17557=Sheet1!D17557,"","KO")</f>
        <v/>
      </c>
    </row>
    <row r="17558" spans="1:5" x14ac:dyDescent="0.25">
      <c r="A17558">
        <v>856982</v>
      </c>
      <c r="B17558" s="1">
        <v>38426</v>
      </c>
      <c r="C17558">
        <v>0.9254</v>
      </c>
      <c r="D17558" s="2">
        <f t="shared" si="274"/>
        <v>0.93</v>
      </c>
      <c r="E17558" t="str">
        <f>IF(D17558=Sheet1!D17558,"","KO")</f>
        <v/>
      </c>
    </row>
    <row r="17559" spans="1:5" x14ac:dyDescent="0.25">
      <c r="A17559">
        <v>856982</v>
      </c>
      <c r="B17559" s="1">
        <v>38790</v>
      </c>
      <c r="C17559">
        <v>0.8831</v>
      </c>
      <c r="D17559" s="2">
        <f t="shared" si="274"/>
        <v>0.88</v>
      </c>
      <c r="E17559" t="str">
        <f>IF(D17559=Sheet1!D17559,"","KO")</f>
        <v/>
      </c>
    </row>
    <row r="17560" spans="1:5" x14ac:dyDescent="0.25">
      <c r="A17560">
        <v>856982</v>
      </c>
      <c r="B17560" s="1">
        <v>39156</v>
      </c>
      <c r="C17560">
        <v>0.98040000000000005</v>
      </c>
      <c r="D17560" s="2">
        <f t="shared" si="274"/>
        <v>0.98</v>
      </c>
      <c r="E17560" t="str">
        <f>IF(D17560=Sheet1!D17560,"","KO")</f>
        <v/>
      </c>
    </row>
    <row r="17561" spans="1:5" x14ac:dyDescent="0.25">
      <c r="A17561">
        <v>856982</v>
      </c>
      <c r="B17561" s="1">
        <v>39519</v>
      </c>
      <c r="C17561">
        <v>0.98440000000000005</v>
      </c>
      <c r="D17561" s="2">
        <f t="shared" si="274"/>
        <v>0.98</v>
      </c>
      <c r="E17561" t="str">
        <f>IF(D17561=Sheet1!D17561,"","KO")</f>
        <v/>
      </c>
    </row>
    <row r="17562" spans="1:5" x14ac:dyDescent="0.25">
      <c r="A17562">
        <v>856982</v>
      </c>
      <c r="B17562" s="1">
        <v>39876</v>
      </c>
      <c r="C17562">
        <v>0.98799999999999999</v>
      </c>
      <c r="D17562" s="2">
        <f t="shared" si="274"/>
        <v>0.99</v>
      </c>
      <c r="E17562" t="str">
        <f>IF(D17562=Sheet1!D17562,"","KO")</f>
        <v/>
      </c>
    </row>
    <row r="17563" spans="1:5" x14ac:dyDescent="0.25">
      <c r="A17563">
        <v>856982</v>
      </c>
      <c r="B17563" s="1">
        <v>40247</v>
      </c>
      <c r="C17563">
        <v>0.98060000000000003</v>
      </c>
      <c r="D17563" s="2">
        <f t="shared" si="274"/>
        <v>0.98</v>
      </c>
      <c r="E17563" t="str">
        <f>IF(D17563=Sheet1!D17563,"","KO")</f>
        <v/>
      </c>
    </row>
    <row r="17564" spans="1:5" x14ac:dyDescent="0.25">
      <c r="A17564">
        <v>856982</v>
      </c>
      <c r="B17564" s="1">
        <v>40617</v>
      </c>
      <c r="C17564">
        <v>0.97760000000000002</v>
      </c>
      <c r="D17564" s="2">
        <f t="shared" si="274"/>
        <v>0.98</v>
      </c>
      <c r="E17564" t="str">
        <f>IF(D17564=Sheet1!D17564,"","KO")</f>
        <v/>
      </c>
    </row>
    <row r="17565" spans="1:5" x14ac:dyDescent="0.25">
      <c r="A17565">
        <v>856982</v>
      </c>
      <c r="B17565" s="1">
        <v>40968</v>
      </c>
      <c r="C17565">
        <v>0.97970000000000002</v>
      </c>
      <c r="D17565" s="2">
        <f t="shared" si="274"/>
        <v>0.98</v>
      </c>
      <c r="E17565" t="str">
        <f>IF(D17565=Sheet1!D17565,"","KO")</f>
        <v/>
      </c>
    </row>
    <row r="17566" spans="1:5" x14ac:dyDescent="0.25">
      <c r="A17566">
        <v>856982</v>
      </c>
      <c r="B17566" s="1">
        <v>41334</v>
      </c>
      <c r="C17566">
        <v>0.98980000000000001</v>
      </c>
      <c r="D17566" s="2">
        <f t="shared" si="274"/>
        <v>0.99</v>
      </c>
      <c r="E17566" t="str">
        <f>IF(D17566=Sheet1!D17566,"","KO")</f>
        <v/>
      </c>
    </row>
    <row r="17567" spans="1:5" x14ac:dyDescent="0.25">
      <c r="A17567">
        <v>856982</v>
      </c>
      <c r="B17567" s="1">
        <v>41710</v>
      </c>
      <c r="C17567">
        <v>0.98770000000000002</v>
      </c>
      <c r="D17567" s="2">
        <f t="shared" si="274"/>
        <v>0.99</v>
      </c>
      <c r="E17567" t="str">
        <f>IF(D17567=Sheet1!D17567,"","KO")</f>
        <v/>
      </c>
    </row>
    <row r="17568" spans="1:5" x14ac:dyDescent="0.25">
      <c r="A17568">
        <v>856982</v>
      </c>
      <c r="B17568" s="1">
        <v>42068</v>
      </c>
      <c r="C17568">
        <v>0.99319999999999997</v>
      </c>
      <c r="D17568" s="2">
        <f t="shared" si="274"/>
        <v>0.99</v>
      </c>
      <c r="E17568" t="str">
        <f>IF(D17568=Sheet1!D17568,"","KO")</f>
        <v/>
      </c>
    </row>
    <row r="17569" spans="1:5" x14ac:dyDescent="0.25">
      <c r="A17569">
        <v>856982</v>
      </c>
      <c r="B17569" s="1">
        <v>42429</v>
      </c>
      <c r="C17569">
        <v>0.99329999999999996</v>
      </c>
      <c r="D17569" s="2">
        <f t="shared" si="274"/>
        <v>0.99</v>
      </c>
      <c r="E17569" t="str">
        <f>IF(D17569=Sheet1!D17569,"","KO")</f>
        <v/>
      </c>
    </row>
    <row r="17570" spans="1:5" x14ac:dyDescent="0.25">
      <c r="A17570">
        <v>856982</v>
      </c>
      <c r="B17570" s="1">
        <v>42795</v>
      </c>
      <c r="C17570">
        <v>0.98360000000000003</v>
      </c>
      <c r="D17570" s="2">
        <f t="shared" si="274"/>
        <v>0.98</v>
      </c>
      <c r="E17570" t="str">
        <f>IF(D17570=Sheet1!D17570,"","KO")</f>
        <v/>
      </c>
    </row>
    <row r="17571" spans="1:5" x14ac:dyDescent="0.25">
      <c r="A17571">
        <v>856982</v>
      </c>
      <c r="B17571" s="1">
        <v>43160</v>
      </c>
      <c r="C17571">
        <v>0.99250000000000005</v>
      </c>
      <c r="D17571" s="2">
        <f t="shared" si="274"/>
        <v>0.99</v>
      </c>
      <c r="E17571" t="str">
        <f>IF(D17571=Sheet1!D17571,"","KO")</f>
        <v/>
      </c>
    </row>
    <row r="17572" spans="1:5" x14ac:dyDescent="0.25">
      <c r="A17572">
        <v>856982</v>
      </c>
      <c r="B17572" s="1">
        <v>43525</v>
      </c>
      <c r="C17572">
        <v>0.99060000000000004</v>
      </c>
      <c r="D17572" s="2">
        <f t="shared" si="274"/>
        <v>0.99</v>
      </c>
      <c r="E17572" t="str">
        <f>IF(D17572=Sheet1!D17572,"","KO")</f>
        <v/>
      </c>
    </row>
    <row r="17573" spans="1:5" x14ac:dyDescent="0.25">
      <c r="A17573">
        <v>856982</v>
      </c>
      <c r="B17573" s="1">
        <v>43892</v>
      </c>
      <c r="C17573">
        <v>0.95079999999999998</v>
      </c>
      <c r="D17573" s="2">
        <f t="shared" si="274"/>
        <v>0.95</v>
      </c>
      <c r="E17573" t="str">
        <f>IF(D17573=Sheet1!D17573,"","KO")</f>
        <v/>
      </c>
    </row>
    <row r="17574" spans="1:5" x14ac:dyDescent="0.25">
      <c r="A17574">
        <v>1590895</v>
      </c>
      <c r="B17574" s="1">
        <v>42444</v>
      </c>
      <c r="C17574">
        <v>0.96799999999999997</v>
      </c>
      <c r="D17574" s="2">
        <f t="shared" si="274"/>
        <v>0.97</v>
      </c>
      <c r="E17574" t="str">
        <f>IF(D17574=Sheet1!D17574,"","KO")</f>
        <v/>
      </c>
    </row>
    <row r="17575" spans="1:5" x14ac:dyDescent="0.25">
      <c r="A17575">
        <v>1590895</v>
      </c>
      <c r="B17575" s="1">
        <v>42807</v>
      </c>
      <c r="C17575">
        <v>0.9869</v>
      </c>
      <c r="D17575" s="2">
        <f t="shared" si="274"/>
        <v>0.99</v>
      </c>
      <c r="E17575" t="str">
        <f>IF(D17575=Sheet1!D17575,"","KO")</f>
        <v/>
      </c>
    </row>
    <row r="17576" spans="1:5" x14ac:dyDescent="0.25">
      <c r="A17576">
        <v>1590895</v>
      </c>
      <c r="B17576" s="1">
        <v>43158</v>
      </c>
      <c r="C17576">
        <v>0.97840000000000005</v>
      </c>
      <c r="D17576" s="2">
        <f t="shared" si="274"/>
        <v>0.98</v>
      </c>
      <c r="E17576" t="str">
        <f>IF(D17576=Sheet1!D17576,"","KO")</f>
        <v/>
      </c>
    </row>
    <row r="17577" spans="1:5" x14ac:dyDescent="0.25">
      <c r="A17577">
        <v>1590895</v>
      </c>
      <c r="B17577" s="1">
        <v>43525</v>
      </c>
      <c r="C17577">
        <v>0.98419999999999996</v>
      </c>
      <c r="D17577" s="2">
        <f t="shared" si="274"/>
        <v>0.98</v>
      </c>
      <c r="E17577" t="str">
        <f>IF(D17577=Sheet1!D17577,"","KO")</f>
        <v/>
      </c>
    </row>
    <row r="17578" spans="1:5" x14ac:dyDescent="0.25">
      <c r="A17578">
        <v>1590895</v>
      </c>
      <c r="B17578" s="1">
        <v>43889</v>
      </c>
      <c r="C17578">
        <v>0.99050000000000005</v>
      </c>
      <c r="D17578" s="2">
        <f t="shared" si="274"/>
        <v>0.99</v>
      </c>
      <c r="E17578" t="str">
        <f>IF(D17578=Sheet1!D17578,"","KO")</f>
        <v/>
      </c>
    </row>
    <row r="17579" spans="1:5" x14ac:dyDescent="0.25">
      <c r="A17579">
        <v>1539638</v>
      </c>
      <c r="B17579" s="1">
        <v>42426</v>
      </c>
      <c r="C17579">
        <v>0.97419999999999995</v>
      </c>
      <c r="D17579" s="2">
        <f t="shared" si="274"/>
        <v>0.97</v>
      </c>
      <c r="E17579" t="str">
        <f>IF(D17579=Sheet1!D17579,"","KO")</f>
        <v/>
      </c>
    </row>
    <row r="17580" spans="1:5" x14ac:dyDescent="0.25">
      <c r="A17580">
        <v>1539638</v>
      </c>
      <c r="B17580" s="1">
        <v>42783</v>
      </c>
      <c r="C17580">
        <v>0.99670000000000003</v>
      </c>
      <c r="D17580" s="2">
        <f t="shared" si="274"/>
        <v>1</v>
      </c>
      <c r="E17580" t="str">
        <f>IF(D17580=Sheet1!D17580,"","KO")</f>
        <v/>
      </c>
    </row>
    <row r="17581" spans="1:5" x14ac:dyDescent="0.25">
      <c r="A17581">
        <v>1539638</v>
      </c>
      <c r="B17581" s="1">
        <v>43144</v>
      </c>
      <c r="C17581">
        <v>0.99780000000000002</v>
      </c>
      <c r="D17581" s="2">
        <f t="shared" si="274"/>
        <v>1</v>
      </c>
      <c r="E17581" t="str">
        <f>IF(D17581=Sheet1!D17581,"","KO")</f>
        <v/>
      </c>
    </row>
    <row r="17582" spans="1:5" x14ac:dyDescent="0.25">
      <c r="A17582">
        <v>1539638</v>
      </c>
      <c r="B17582" s="1">
        <v>43508</v>
      </c>
      <c r="C17582">
        <v>0.995</v>
      </c>
      <c r="D17582" s="2">
        <f t="shared" si="274"/>
        <v>1</v>
      </c>
      <c r="E17582" t="str">
        <f>IF(D17582=Sheet1!D17582,"","KO")</f>
        <v/>
      </c>
    </row>
    <row r="17583" spans="1:5" x14ac:dyDescent="0.25">
      <c r="A17583">
        <v>1539638</v>
      </c>
      <c r="B17583" s="1">
        <v>43872</v>
      </c>
      <c r="C17583">
        <v>0.96789999999999998</v>
      </c>
      <c r="D17583" s="2">
        <f t="shared" si="274"/>
        <v>0.97</v>
      </c>
      <c r="E17583" t="str">
        <f>IF(D17583=Sheet1!D17583,"","KO")</f>
        <v/>
      </c>
    </row>
    <row r="17584" spans="1:5" x14ac:dyDescent="0.25">
      <c r="A17584">
        <v>1424755</v>
      </c>
      <c r="B17584" s="1">
        <v>42418</v>
      </c>
      <c r="C17584">
        <v>0.99819999999999998</v>
      </c>
      <c r="D17584" s="2">
        <f t="shared" si="274"/>
        <v>1</v>
      </c>
      <c r="E17584" t="str">
        <f>IF(D17584=Sheet1!D17584,"","KO")</f>
        <v/>
      </c>
    </row>
    <row r="17585" spans="1:5" x14ac:dyDescent="0.25">
      <c r="A17585">
        <v>1424755</v>
      </c>
      <c r="B17585" s="1">
        <v>42787</v>
      </c>
      <c r="C17585">
        <v>0.99690000000000001</v>
      </c>
      <c r="D17585" s="2">
        <f t="shared" si="274"/>
        <v>1</v>
      </c>
      <c r="E17585" t="str">
        <f>IF(D17585=Sheet1!D17585,"","KO")</f>
        <v/>
      </c>
    </row>
    <row r="17586" spans="1:5" x14ac:dyDescent="0.25">
      <c r="A17586">
        <v>1424755</v>
      </c>
      <c r="B17586" s="1">
        <v>43151</v>
      </c>
      <c r="C17586">
        <v>0.99319999999999997</v>
      </c>
      <c r="D17586" s="2">
        <f t="shared" si="274"/>
        <v>0.99</v>
      </c>
      <c r="E17586" t="str">
        <f>IF(D17586=Sheet1!D17586,"","KO")</f>
        <v/>
      </c>
    </row>
    <row r="17587" spans="1:5" x14ac:dyDescent="0.25">
      <c r="A17587">
        <v>1424755</v>
      </c>
      <c r="B17587" s="1">
        <v>43518</v>
      </c>
      <c r="C17587">
        <v>0.99239999999999995</v>
      </c>
      <c r="D17587" s="2">
        <f t="shared" si="274"/>
        <v>0.99</v>
      </c>
      <c r="E17587" t="str">
        <f>IF(D17587=Sheet1!D17587,"","KO")</f>
        <v/>
      </c>
    </row>
    <row r="17588" spans="1:5" x14ac:dyDescent="0.25">
      <c r="A17588">
        <v>759944</v>
      </c>
      <c r="B17588" s="1">
        <v>42426</v>
      </c>
      <c r="C17588">
        <v>1</v>
      </c>
      <c r="D17588" s="2">
        <f t="shared" si="274"/>
        <v>1</v>
      </c>
      <c r="E17588" t="str">
        <f>IF(D17588=Sheet1!D17588,"","KO")</f>
        <v/>
      </c>
    </row>
    <row r="17589" spans="1:5" x14ac:dyDescent="0.25">
      <c r="A17589">
        <v>759944</v>
      </c>
      <c r="B17589" s="1">
        <v>42790</v>
      </c>
      <c r="C17589">
        <v>1</v>
      </c>
      <c r="D17589" s="2">
        <f t="shared" si="274"/>
        <v>1</v>
      </c>
      <c r="E17589" t="str">
        <f>IF(D17589=Sheet1!D17589,"","KO")</f>
        <v/>
      </c>
    </row>
    <row r="17590" spans="1:5" x14ac:dyDescent="0.25">
      <c r="A17590">
        <v>759944</v>
      </c>
      <c r="B17590" s="1">
        <v>43153</v>
      </c>
      <c r="C17590">
        <v>1</v>
      </c>
      <c r="D17590" s="2">
        <f t="shared" si="274"/>
        <v>1</v>
      </c>
      <c r="E17590" t="str">
        <f>IF(D17590=Sheet1!D17590,"","KO")</f>
        <v/>
      </c>
    </row>
    <row r="17591" spans="1:5" x14ac:dyDescent="0.25">
      <c r="A17591">
        <v>759944</v>
      </c>
      <c r="B17591" s="1">
        <v>43517</v>
      </c>
      <c r="C17591">
        <v>1</v>
      </c>
      <c r="D17591" s="2">
        <f t="shared" si="274"/>
        <v>1</v>
      </c>
      <c r="E17591" t="str">
        <f>IF(D17591=Sheet1!D17591,"","KO")</f>
        <v/>
      </c>
    </row>
    <row r="17592" spans="1:5" x14ac:dyDescent="0.25">
      <c r="A17592">
        <v>759944</v>
      </c>
      <c r="B17592" s="1">
        <v>43885</v>
      </c>
      <c r="C17592">
        <v>1</v>
      </c>
      <c r="D17592" s="2">
        <f t="shared" si="274"/>
        <v>1</v>
      </c>
      <c r="E17592" t="str">
        <f>IF(D17592=Sheet1!D17592,"","KO")</f>
        <v/>
      </c>
    </row>
    <row r="17593" spans="1:5" x14ac:dyDescent="0.25">
      <c r="A17593">
        <v>874214</v>
      </c>
      <c r="B17593" s="1">
        <v>36634</v>
      </c>
      <c r="C17593">
        <v>0.97219999999999995</v>
      </c>
      <c r="D17593" s="2">
        <f t="shared" si="274"/>
        <v>0.97</v>
      </c>
      <c r="E17593" t="str">
        <f>IF(D17593=Sheet1!D17593,"","KO")</f>
        <v/>
      </c>
    </row>
    <row r="17594" spans="1:5" x14ac:dyDescent="0.25">
      <c r="A17594">
        <v>874214</v>
      </c>
      <c r="B17594" s="1">
        <v>36986</v>
      </c>
      <c r="C17594">
        <v>0.99409999999999998</v>
      </c>
      <c r="D17594" s="2">
        <f t="shared" si="274"/>
        <v>0.99</v>
      </c>
      <c r="E17594" t="str">
        <f>IF(D17594=Sheet1!D17594,"","KO")</f>
        <v/>
      </c>
    </row>
    <row r="17595" spans="1:5" x14ac:dyDescent="0.25">
      <c r="A17595">
        <v>874214</v>
      </c>
      <c r="B17595" s="1">
        <v>37350</v>
      </c>
      <c r="C17595">
        <v>0.98319999999999996</v>
      </c>
      <c r="D17595" s="2">
        <f t="shared" si="274"/>
        <v>0.98</v>
      </c>
      <c r="E17595" t="str">
        <f>IF(D17595=Sheet1!D17595,"","KO")</f>
        <v/>
      </c>
    </row>
    <row r="17596" spans="1:5" x14ac:dyDescent="0.25">
      <c r="A17596">
        <v>874214</v>
      </c>
      <c r="B17596" s="1">
        <v>37712</v>
      </c>
      <c r="C17596">
        <v>0.98470000000000002</v>
      </c>
      <c r="D17596" s="2">
        <f t="shared" si="274"/>
        <v>0.98</v>
      </c>
      <c r="E17596" t="str">
        <f>IF(D17596=Sheet1!D17596,"","KO")</f>
        <v/>
      </c>
    </row>
    <row r="17597" spans="1:5" x14ac:dyDescent="0.25">
      <c r="A17597">
        <v>874214</v>
      </c>
      <c r="B17597" s="1">
        <v>38071</v>
      </c>
      <c r="C17597">
        <v>0.96140000000000003</v>
      </c>
      <c r="D17597" s="2">
        <f t="shared" si="274"/>
        <v>0.96</v>
      </c>
      <c r="E17597" t="str">
        <f>IF(D17597=Sheet1!D17597,"","KO")</f>
        <v/>
      </c>
    </row>
    <row r="17598" spans="1:5" x14ac:dyDescent="0.25">
      <c r="A17598">
        <v>874214</v>
      </c>
      <c r="B17598" s="1">
        <v>38443</v>
      </c>
      <c r="C17598">
        <v>0.98280000000000001</v>
      </c>
      <c r="D17598" s="2">
        <f t="shared" si="274"/>
        <v>0.98</v>
      </c>
      <c r="E17598" t="str">
        <f>IF(D17598=Sheet1!D17598,"","KO")</f>
        <v/>
      </c>
    </row>
    <row r="17599" spans="1:5" x14ac:dyDescent="0.25">
      <c r="A17599">
        <v>874214</v>
      </c>
      <c r="B17599" s="1">
        <v>38799</v>
      </c>
      <c r="C17599">
        <v>0.90010000000000001</v>
      </c>
      <c r="D17599" s="2">
        <f t="shared" si="274"/>
        <v>0.9</v>
      </c>
      <c r="E17599" t="str">
        <f>IF(D17599=Sheet1!D17599,"","KO")</f>
        <v/>
      </c>
    </row>
    <row r="17600" spans="1:5" x14ac:dyDescent="0.25">
      <c r="A17600">
        <v>874214</v>
      </c>
      <c r="B17600" s="1">
        <v>39163</v>
      </c>
      <c r="C17600">
        <v>0.98380000000000001</v>
      </c>
      <c r="D17600" s="2">
        <f t="shared" si="274"/>
        <v>0.98</v>
      </c>
      <c r="E17600" t="str">
        <f>IF(D17600=Sheet1!D17600,"","KO")</f>
        <v/>
      </c>
    </row>
    <row r="17601" spans="1:5" x14ac:dyDescent="0.25">
      <c r="A17601">
        <v>874214</v>
      </c>
      <c r="B17601" s="1">
        <v>39527</v>
      </c>
      <c r="C17601">
        <v>0.98360000000000003</v>
      </c>
      <c r="D17601" s="2">
        <f t="shared" si="274"/>
        <v>0.98</v>
      </c>
      <c r="E17601" t="str">
        <f>IF(D17601=Sheet1!D17601,"","KO")</f>
        <v/>
      </c>
    </row>
    <row r="17602" spans="1:5" x14ac:dyDescent="0.25">
      <c r="A17602">
        <v>874214</v>
      </c>
      <c r="B17602" s="1">
        <v>39881</v>
      </c>
      <c r="C17602">
        <v>0.98009999999999997</v>
      </c>
      <c r="D17602" s="2">
        <f t="shared" si="274"/>
        <v>0.98</v>
      </c>
      <c r="E17602" t="str">
        <f>IF(D17602=Sheet1!D17602,"","KO")</f>
        <v/>
      </c>
    </row>
    <row r="17603" spans="1:5" x14ac:dyDescent="0.25">
      <c r="A17603">
        <v>874214</v>
      </c>
      <c r="B17603" s="1">
        <v>40249</v>
      </c>
      <c r="C17603">
        <v>0.96709999999999996</v>
      </c>
      <c r="D17603" s="2">
        <f t="shared" ref="D17603:D17666" si="275">ROUND(C17603,2)</f>
        <v>0.97</v>
      </c>
      <c r="E17603" t="str">
        <f>IF(D17603=Sheet1!D17603,"","KO")</f>
        <v/>
      </c>
    </row>
    <row r="17604" spans="1:5" x14ac:dyDescent="0.25">
      <c r="A17604">
        <v>874214</v>
      </c>
      <c r="B17604" s="1">
        <v>40613</v>
      </c>
      <c r="C17604">
        <v>0.97019999999999995</v>
      </c>
      <c r="D17604" s="2">
        <f t="shared" si="275"/>
        <v>0.97</v>
      </c>
      <c r="E17604" t="str">
        <f>IF(D17604=Sheet1!D17604,"","KO")</f>
        <v/>
      </c>
    </row>
    <row r="17605" spans="1:5" x14ac:dyDescent="0.25">
      <c r="A17605">
        <v>874214</v>
      </c>
      <c r="B17605" s="1">
        <v>40977</v>
      </c>
      <c r="C17605">
        <v>0.99050000000000005</v>
      </c>
      <c r="D17605" s="2">
        <f t="shared" si="275"/>
        <v>0.99</v>
      </c>
      <c r="E17605" t="str">
        <f>IF(D17605=Sheet1!D17605,"","KO")</f>
        <v/>
      </c>
    </row>
    <row r="17606" spans="1:5" x14ac:dyDescent="0.25">
      <c r="A17606">
        <v>874214</v>
      </c>
      <c r="B17606" s="1">
        <v>41341</v>
      </c>
      <c r="C17606">
        <v>0.98540000000000005</v>
      </c>
      <c r="D17606" s="2">
        <f t="shared" si="275"/>
        <v>0.99</v>
      </c>
      <c r="E17606" t="str">
        <f>IF(D17606=Sheet1!D17606,"","KO")</f>
        <v/>
      </c>
    </row>
    <row r="17607" spans="1:5" x14ac:dyDescent="0.25">
      <c r="A17607">
        <v>874214</v>
      </c>
      <c r="B17607" s="1">
        <v>41712</v>
      </c>
      <c r="C17607">
        <v>0.98960000000000004</v>
      </c>
      <c r="D17607" s="2">
        <f t="shared" si="275"/>
        <v>0.99</v>
      </c>
      <c r="E17607" t="str">
        <f>IF(D17607=Sheet1!D17607,"","KO")</f>
        <v/>
      </c>
    </row>
    <row r="17608" spans="1:5" x14ac:dyDescent="0.25">
      <c r="A17608">
        <v>874214</v>
      </c>
      <c r="B17608" s="1">
        <v>42076</v>
      </c>
      <c r="C17608">
        <v>0.98829999999999996</v>
      </c>
      <c r="D17608" s="2">
        <f t="shared" si="275"/>
        <v>0.99</v>
      </c>
      <c r="E17608" t="str">
        <f>IF(D17608=Sheet1!D17608,"","KO")</f>
        <v/>
      </c>
    </row>
    <row r="17609" spans="1:5" x14ac:dyDescent="0.25">
      <c r="A17609">
        <v>1610250</v>
      </c>
      <c r="B17609" s="1">
        <v>42524</v>
      </c>
      <c r="C17609">
        <v>0.98929999999999996</v>
      </c>
      <c r="D17609" s="2">
        <f t="shared" si="275"/>
        <v>0.99</v>
      </c>
      <c r="E17609" t="str">
        <f>IF(D17609=Sheet1!D17609,"","KO")</f>
        <v/>
      </c>
    </row>
    <row r="17610" spans="1:5" x14ac:dyDescent="0.25">
      <c r="A17610">
        <v>1610250</v>
      </c>
      <c r="B17610" s="1">
        <v>42893</v>
      </c>
      <c r="C17610">
        <v>0.99570000000000003</v>
      </c>
      <c r="D17610" s="2">
        <f t="shared" si="275"/>
        <v>1</v>
      </c>
      <c r="E17610" t="str">
        <f>IF(D17610=Sheet1!D17610,"","KO")</f>
        <v/>
      </c>
    </row>
    <row r="17611" spans="1:5" x14ac:dyDescent="0.25">
      <c r="A17611">
        <v>1610250</v>
      </c>
      <c r="B17611" s="1">
        <v>43236</v>
      </c>
      <c r="C17611">
        <v>0.99680000000000002</v>
      </c>
      <c r="D17611" s="2">
        <f t="shared" si="275"/>
        <v>1</v>
      </c>
      <c r="E17611" t="str">
        <f>IF(D17611=Sheet1!D17611,"","KO")</f>
        <v/>
      </c>
    </row>
    <row r="17612" spans="1:5" x14ac:dyDescent="0.25">
      <c r="A17612">
        <v>1610250</v>
      </c>
      <c r="B17612" s="1">
        <v>43609</v>
      </c>
      <c r="C17612">
        <v>0.99750000000000005</v>
      </c>
      <c r="D17612" s="2">
        <f t="shared" si="275"/>
        <v>1</v>
      </c>
      <c r="E17612" t="str">
        <f>IF(D17612=Sheet1!D17612,"","KO")</f>
        <v/>
      </c>
    </row>
    <row r="17613" spans="1:5" x14ac:dyDescent="0.25">
      <c r="A17613">
        <v>1610950</v>
      </c>
      <c r="B17613" s="1">
        <v>42425</v>
      </c>
      <c r="C17613">
        <v>0.99629999999999996</v>
      </c>
      <c r="D17613" s="2">
        <f t="shared" si="275"/>
        <v>1</v>
      </c>
      <c r="E17613" t="str">
        <f>IF(D17613=Sheet1!D17613,"","KO")</f>
        <v/>
      </c>
    </row>
    <row r="17614" spans="1:5" x14ac:dyDescent="0.25">
      <c r="A17614">
        <v>1610950</v>
      </c>
      <c r="B17614" s="1">
        <v>42794</v>
      </c>
      <c r="C17614">
        <v>0.99570000000000003</v>
      </c>
      <c r="D17614" s="2">
        <f t="shared" si="275"/>
        <v>1</v>
      </c>
      <c r="E17614" t="str">
        <f>IF(D17614=Sheet1!D17614,"","KO")</f>
        <v/>
      </c>
    </row>
    <row r="17615" spans="1:5" x14ac:dyDescent="0.25">
      <c r="A17615">
        <v>1610950</v>
      </c>
      <c r="B17615" s="1">
        <v>43159</v>
      </c>
      <c r="C17615">
        <v>0.98629999999999995</v>
      </c>
      <c r="D17615" s="2">
        <f t="shared" si="275"/>
        <v>0.99</v>
      </c>
      <c r="E17615" t="str">
        <f>IF(D17615=Sheet1!D17615,"","KO")</f>
        <v/>
      </c>
    </row>
    <row r="17616" spans="1:5" x14ac:dyDescent="0.25">
      <c r="A17616">
        <v>1610950</v>
      </c>
      <c r="B17616" s="1">
        <v>43542</v>
      </c>
      <c r="C17616">
        <v>0.99180000000000001</v>
      </c>
      <c r="D17616" s="2">
        <f t="shared" si="275"/>
        <v>0.99</v>
      </c>
      <c r="E17616" t="str">
        <f>IF(D17616=Sheet1!D17616,"","KO")</f>
        <v/>
      </c>
    </row>
    <row r="17617" spans="1:6" x14ac:dyDescent="0.25">
      <c r="A17617">
        <v>1610950</v>
      </c>
      <c r="B17617" s="1">
        <v>43881</v>
      </c>
      <c r="C17617">
        <v>0.99139999999999995</v>
      </c>
      <c r="D17617" s="2">
        <f t="shared" si="275"/>
        <v>0.99</v>
      </c>
      <c r="E17617" t="str">
        <f>IF(D17617=Sheet1!D17617,"","KO")</f>
        <v/>
      </c>
    </row>
    <row r="17618" spans="1:6" x14ac:dyDescent="0.25">
      <c r="A17618">
        <v>1071993</v>
      </c>
      <c r="B17618" s="1">
        <v>38608</v>
      </c>
      <c r="C17618">
        <v>0.98550000000000004</v>
      </c>
      <c r="D17618" s="2">
        <f t="shared" si="275"/>
        <v>0.99</v>
      </c>
      <c r="E17618" t="str">
        <f>IF(D17618=Sheet1!D17618,"","KO")</f>
        <v/>
      </c>
    </row>
    <row r="17619" spans="1:6" x14ac:dyDescent="0.25">
      <c r="A17619">
        <v>1071993</v>
      </c>
      <c r="B17619" s="1">
        <v>38972</v>
      </c>
      <c r="C17619">
        <v>0.98680000000000001</v>
      </c>
      <c r="D17619" s="2">
        <f t="shared" si="275"/>
        <v>0.99</v>
      </c>
      <c r="E17619" t="str">
        <f>IF(D17619=Sheet1!D17619,"","KO")</f>
        <v/>
      </c>
    </row>
    <row r="17620" spans="1:6" x14ac:dyDescent="0.25">
      <c r="A17620">
        <v>1071993</v>
      </c>
      <c r="B17620" s="1">
        <v>39338</v>
      </c>
      <c r="C17620">
        <v>1</v>
      </c>
      <c r="D17620" s="2">
        <f t="shared" si="275"/>
        <v>1</v>
      </c>
      <c r="E17620" t="str">
        <f>IF(D17620=Sheet1!D17620,"","KO")</f>
        <v>KO</v>
      </c>
      <c r="F17620">
        <f>Sheet1!D17620</f>
        <v>0</v>
      </c>
    </row>
    <row r="17621" spans="1:6" x14ac:dyDescent="0.25">
      <c r="A17621">
        <v>1071993</v>
      </c>
      <c r="B17621" s="1">
        <v>39689</v>
      </c>
      <c r="C17621">
        <v>1</v>
      </c>
      <c r="D17621" s="2">
        <f t="shared" si="275"/>
        <v>1</v>
      </c>
      <c r="E17621" t="str">
        <f>IF(D17621=Sheet1!D17621,"","KO")</f>
        <v/>
      </c>
    </row>
    <row r="17622" spans="1:6" x14ac:dyDescent="0.25">
      <c r="A17622">
        <v>1071993</v>
      </c>
      <c r="B17622" s="1">
        <v>40067</v>
      </c>
      <c r="C17622">
        <v>0.99129999999999996</v>
      </c>
      <c r="D17622" s="2">
        <f t="shared" si="275"/>
        <v>0.99</v>
      </c>
      <c r="E17622" t="str">
        <f>IF(D17622=Sheet1!D17622,"","KO")</f>
        <v/>
      </c>
    </row>
    <row r="17623" spans="1:6" x14ac:dyDescent="0.25">
      <c r="A17623">
        <v>1071993</v>
      </c>
      <c r="B17623" s="1">
        <v>40434</v>
      </c>
      <c r="C17623">
        <v>0.9859</v>
      </c>
      <c r="D17623" s="2">
        <f t="shared" si="275"/>
        <v>0.99</v>
      </c>
      <c r="E17623" t="str">
        <f>IF(D17623=Sheet1!D17623,"","KO")</f>
        <v/>
      </c>
    </row>
    <row r="17624" spans="1:6" x14ac:dyDescent="0.25">
      <c r="A17624">
        <v>1071993</v>
      </c>
      <c r="B17624" s="1">
        <v>40784</v>
      </c>
      <c r="C17624">
        <v>0.98399999999999999</v>
      </c>
      <c r="D17624" s="2">
        <f t="shared" si="275"/>
        <v>0.98</v>
      </c>
      <c r="E17624" t="str">
        <f>IF(D17624=Sheet1!D17624,"","KO")</f>
        <v/>
      </c>
    </row>
    <row r="17625" spans="1:6" x14ac:dyDescent="0.25">
      <c r="A17625">
        <v>1071993</v>
      </c>
      <c r="B17625" s="1">
        <v>41150</v>
      </c>
      <c r="C17625">
        <v>0.99129999999999996</v>
      </c>
      <c r="D17625" s="2">
        <f t="shared" si="275"/>
        <v>0.99</v>
      </c>
      <c r="E17625" t="str">
        <f>IF(D17625=Sheet1!D17625,"","KO")</f>
        <v/>
      </c>
    </row>
    <row r="17626" spans="1:6" x14ac:dyDescent="0.25">
      <c r="A17626">
        <v>1071993</v>
      </c>
      <c r="B17626" s="1">
        <v>41515</v>
      </c>
      <c r="C17626">
        <v>0.98829999999999996</v>
      </c>
      <c r="D17626" s="2">
        <f t="shared" si="275"/>
        <v>0.99</v>
      </c>
      <c r="E17626" t="str">
        <f>IF(D17626=Sheet1!D17626,"","KO")</f>
        <v/>
      </c>
    </row>
    <row r="17627" spans="1:6" x14ac:dyDescent="0.25">
      <c r="A17627">
        <v>1071993</v>
      </c>
      <c r="B17627" s="1">
        <v>41701</v>
      </c>
      <c r="C17627">
        <v>0.98170000000000002</v>
      </c>
      <c r="D17627" s="2">
        <f t="shared" si="275"/>
        <v>0.98</v>
      </c>
      <c r="E17627" t="str">
        <f>IF(D17627=Sheet1!D17627,"","KO")</f>
        <v/>
      </c>
    </row>
    <row r="17628" spans="1:6" x14ac:dyDescent="0.25">
      <c r="A17628">
        <v>1071993</v>
      </c>
      <c r="B17628" s="1">
        <v>42066</v>
      </c>
      <c r="C17628">
        <v>1</v>
      </c>
      <c r="D17628" s="2">
        <f t="shared" si="275"/>
        <v>1</v>
      </c>
      <c r="E17628" t="str">
        <f>IF(D17628=Sheet1!D17628,"","KO")</f>
        <v>KO</v>
      </c>
      <c r="F17628">
        <f>Sheet1!D17628</f>
        <v>0.4</v>
      </c>
    </row>
    <row r="17629" spans="1:6" x14ac:dyDescent="0.25">
      <c r="A17629">
        <v>1071993</v>
      </c>
      <c r="B17629" s="1">
        <v>42443</v>
      </c>
      <c r="C17629">
        <v>1</v>
      </c>
      <c r="D17629" s="2">
        <f t="shared" si="275"/>
        <v>1</v>
      </c>
      <c r="E17629" t="str">
        <f>IF(D17629=Sheet1!D17629,"","KO")</f>
        <v/>
      </c>
    </row>
    <row r="17630" spans="1:6" x14ac:dyDescent="0.25">
      <c r="A17630">
        <v>1071993</v>
      </c>
      <c r="B17630" s="1">
        <v>42809</v>
      </c>
      <c r="C17630">
        <v>1</v>
      </c>
      <c r="D17630" s="2">
        <f t="shared" si="275"/>
        <v>1</v>
      </c>
      <c r="E17630" t="str">
        <f>IF(D17630=Sheet1!D17630,"","KO")</f>
        <v/>
      </c>
    </row>
    <row r="17631" spans="1:6" x14ac:dyDescent="0.25">
      <c r="A17631">
        <v>1071993</v>
      </c>
      <c r="B17631" s="1">
        <v>43168</v>
      </c>
      <c r="C17631">
        <v>0.99619999999999997</v>
      </c>
      <c r="D17631" s="2">
        <f t="shared" si="275"/>
        <v>1</v>
      </c>
      <c r="E17631" t="str">
        <f>IF(D17631=Sheet1!D17631,"","KO")</f>
        <v/>
      </c>
    </row>
    <row r="17632" spans="1:6" x14ac:dyDescent="0.25">
      <c r="A17632">
        <v>1071993</v>
      </c>
      <c r="B17632" s="1">
        <v>43542</v>
      </c>
      <c r="C17632">
        <v>0.97829999999999995</v>
      </c>
      <c r="D17632" s="2">
        <f t="shared" si="275"/>
        <v>0.98</v>
      </c>
      <c r="E17632" t="str">
        <f>IF(D17632=Sheet1!D17632,"","KO")</f>
        <v/>
      </c>
    </row>
    <row r="17633" spans="1:5" x14ac:dyDescent="0.25">
      <c r="A17633">
        <v>1071993</v>
      </c>
      <c r="B17633" s="1">
        <v>43920</v>
      </c>
      <c r="C17633">
        <v>0.96640000000000004</v>
      </c>
      <c r="D17633" s="2">
        <f t="shared" si="275"/>
        <v>0.97</v>
      </c>
      <c r="E17633" t="str">
        <f>IF(D17633=Sheet1!D17633,"","KO")</f>
        <v/>
      </c>
    </row>
    <row r="17634" spans="1:5" x14ac:dyDescent="0.25">
      <c r="A17634">
        <v>718130</v>
      </c>
      <c r="B17634" s="1">
        <v>37246</v>
      </c>
      <c r="C17634">
        <v>0.99180000000000001</v>
      </c>
      <c r="D17634" s="2">
        <f t="shared" si="275"/>
        <v>0.99</v>
      </c>
      <c r="E17634" t="str">
        <f>IF(D17634=Sheet1!D17634,"","KO")</f>
        <v/>
      </c>
    </row>
    <row r="17635" spans="1:5" x14ac:dyDescent="0.25">
      <c r="A17635">
        <v>718130</v>
      </c>
      <c r="B17635" s="1">
        <v>37603</v>
      </c>
      <c r="C17635">
        <v>0.98919999999999997</v>
      </c>
      <c r="D17635" s="2">
        <f t="shared" si="275"/>
        <v>0.99</v>
      </c>
      <c r="E17635" t="str">
        <f>IF(D17635=Sheet1!D17635,"","KO")</f>
        <v/>
      </c>
    </row>
    <row r="17636" spans="1:5" x14ac:dyDescent="0.25">
      <c r="A17636">
        <v>718130</v>
      </c>
      <c r="B17636" s="1">
        <v>37967</v>
      </c>
      <c r="C17636">
        <v>0.93120000000000003</v>
      </c>
      <c r="D17636" s="2">
        <f t="shared" si="275"/>
        <v>0.93</v>
      </c>
      <c r="E17636" t="str">
        <f>IF(D17636=Sheet1!D17636,"","KO")</f>
        <v/>
      </c>
    </row>
    <row r="17637" spans="1:5" x14ac:dyDescent="0.25">
      <c r="A17637">
        <v>718130</v>
      </c>
      <c r="B17637" s="1">
        <v>38331</v>
      </c>
      <c r="C17637">
        <v>0.9849</v>
      </c>
      <c r="D17637" s="2">
        <f t="shared" si="275"/>
        <v>0.98</v>
      </c>
      <c r="E17637" t="str">
        <f>IF(D17637=Sheet1!D17637,"","KO")</f>
        <v/>
      </c>
    </row>
    <row r="17638" spans="1:5" x14ac:dyDescent="0.25">
      <c r="A17638">
        <v>718130</v>
      </c>
      <c r="B17638" s="1">
        <v>38700</v>
      </c>
      <c r="C17638">
        <v>0.98340000000000005</v>
      </c>
      <c r="D17638" s="2">
        <f t="shared" si="275"/>
        <v>0.98</v>
      </c>
      <c r="E17638" t="str">
        <f>IF(D17638=Sheet1!D17638,"","KO")</f>
        <v/>
      </c>
    </row>
    <row r="17639" spans="1:5" x14ac:dyDescent="0.25">
      <c r="A17639">
        <v>718130</v>
      </c>
      <c r="B17639" s="1">
        <v>39065</v>
      </c>
      <c r="C17639">
        <v>0.99029999999999996</v>
      </c>
      <c r="D17639" s="2">
        <f t="shared" si="275"/>
        <v>0.99</v>
      </c>
      <c r="E17639" t="str">
        <f>IF(D17639=Sheet1!D17639,"","KO")</f>
        <v/>
      </c>
    </row>
    <row r="17640" spans="1:5" x14ac:dyDescent="0.25">
      <c r="A17640">
        <v>718130</v>
      </c>
      <c r="B17640" s="1">
        <v>39428</v>
      </c>
      <c r="C17640">
        <v>0.87119999999999997</v>
      </c>
      <c r="D17640" s="2">
        <f t="shared" si="275"/>
        <v>0.87</v>
      </c>
      <c r="E17640" t="str">
        <f>IF(D17640=Sheet1!D17640,"","KO")</f>
        <v/>
      </c>
    </row>
    <row r="17641" spans="1:5" x14ac:dyDescent="0.25">
      <c r="A17641">
        <v>718130</v>
      </c>
      <c r="B17641" s="1">
        <v>39806</v>
      </c>
      <c r="C17641">
        <v>0.98550000000000004</v>
      </c>
      <c r="D17641" s="2">
        <f t="shared" si="275"/>
        <v>0.99</v>
      </c>
      <c r="E17641" t="str">
        <f>IF(D17641=Sheet1!D17641,"","KO")</f>
        <v/>
      </c>
    </row>
    <row r="17642" spans="1:5" x14ac:dyDescent="0.25">
      <c r="A17642">
        <v>718130</v>
      </c>
      <c r="B17642" s="1">
        <v>40156</v>
      </c>
      <c r="C17642">
        <v>0.96719999999999995</v>
      </c>
      <c r="D17642" s="2">
        <f t="shared" si="275"/>
        <v>0.97</v>
      </c>
      <c r="E17642" t="str">
        <f>IF(D17642=Sheet1!D17642,"","KO")</f>
        <v/>
      </c>
    </row>
    <row r="17643" spans="1:5" x14ac:dyDescent="0.25">
      <c r="A17643">
        <v>718130</v>
      </c>
      <c r="B17643" s="1">
        <v>40520</v>
      </c>
      <c r="C17643">
        <v>0.84019999999999995</v>
      </c>
      <c r="D17643" s="2">
        <f t="shared" si="275"/>
        <v>0.84</v>
      </c>
      <c r="E17643" t="str">
        <f>IF(D17643=Sheet1!D17643,"","KO")</f>
        <v/>
      </c>
    </row>
    <row r="17644" spans="1:5" x14ac:dyDescent="0.25">
      <c r="A17644">
        <v>315709</v>
      </c>
      <c r="B17644" s="1">
        <v>36615</v>
      </c>
      <c r="C17644">
        <v>1</v>
      </c>
      <c r="D17644" s="2">
        <f t="shared" si="275"/>
        <v>1</v>
      </c>
      <c r="E17644" t="str">
        <f>IF(D17644=Sheet1!D17644,"","KO")</f>
        <v/>
      </c>
    </row>
    <row r="17645" spans="1:5" x14ac:dyDescent="0.25">
      <c r="A17645">
        <v>315709</v>
      </c>
      <c r="B17645" s="1">
        <v>36978</v>
      </c>
      <c r="C17645">
        <v>1</v>
      </c>
      <c r="D17645" s="2">
        <f t="shared" si="275"/>
        <v>1</v>
      </c>
      <c r="E17645" t="str">
        <f>IF(D17645=Sheet1!D17645,"","KO")</f>
        <v/>
      </c>
    </row>
    <row r="17646" spans="1:5" x14ac:dyDescent="0.25">
      <c r="A17646">
        <v>315709</v>
      </c>
      <c r="B17646" s="1">
        <v>37347</v>
      </c>
      <c r="C17646">
        <v>1</v>
      </c>
      <c r="D17646" s="2">
        <f t="shared" si="275"/>
        <v>1</v>
      </c>
      <c r="E17646" t="str">
        <f>IF(D17646=Sheet1!D17646,"","KO")</f>
        <v/>
      </c>
    </row>
    <row r="17647" spans="1:5" x14ac:dyDescent="0.25">
      <c r="A17647">
        <v>315709</v>
      </c>
      <c r="B17647" s="1">
        <v>37711</v>
      </c>
      <c r="C17647">
        <v>1</v>
      </c>
      <c r="D17647" s="2">
        <f t="shared" si="275"/>
        <v>1</v>
      </c>
      <c r="E17647" t="str">
        <f>IF(D17647=Sheet1!D17647,"","KO")</f>
        <v/>
      </c>
    </row>
    <row r="17648" spans="1:5" x14ac:dyDescent="0.25">
      <c r="A17648">
        <v>315709</v>
      </c>
      <c r="B17648" s="1">
        <v>38058</v>
      </c>
      <c r="C17648">
        <v>1</v>
      </c>
      <c r="D17648" s="2">
        <f t="shared" si="275"/>
        <v>1</v>
      </c>
      <c r="E17648" t="str">
        <f>IF(D17648=Sheet1!D17648,"","KO")</f>
        <v/>
      </c>
    </row>
    <row r="17649" spans="1:5" x14ac:dyDescent="0.25">
      <c r="A17649">
        <v>315709</v>
      </c>
      <c r="B17649" s="1">
        <v>38426</v>
      </c>
      <c r="C17649">
        <v>1</v>
      </c>
      <c r="D17649" s="2">
        <f t="shared" si="275"/>
        <v>1</v>
      </c>
      <c r="E17649" t="str">
        <f>IF(D17649=Sheet1!D17649,"","KO")</f>
        <v/>
      </c>
    </row>
    <row r="17650" spans="1:5" x14ac:dyDescent="0.25">
      <c r="A17650">
        <v>315709</v>
      </c>
      <c r="B17650" s="1">
        <v>38791</v>
      </c>
      <c r="C17650">
        <v>1</v>
      </c>
      <c r="D17650" s="2">
        <f t="shared" si="275"/>
        <v>1</v>
      </c>
      <c r="E17650" t="str">
        <f>IF(D17650=Sheet1!D17650,"","KO")</f>
        <v/>
      </c>
    </row>
    <row r="17651" spans="1:5" x14ac:dyDescent="0.25">
      <c r="A17651">
        <v>315709</v>
      </c>
      <c r="B17651" s="1">
        <v>39142</v>
      </c>
      <c r="C17651">
        <v>1</v>
      </c>
      <c r="D17651" s="2">
        <f t="shared" si="275"/>
        <v>1</v>
      </c>
      <c r="E17651" t="str">
        <f>IF(D17651=Sheet1!D17651,"","KO")</f>
        <v/>
      </c>
    </row>
    <row r="17652" spans="1:5" x14ac:dyDescent="0.25">
      <c r="A17652">
        <v>315709</v>
      </c>
      <c r="B17652" s="1">
        <v>39507</v>
      </c>
      <c r="C17652">
        <v>1</v>
      </c>
      <c r="D17652" s="2">
        <f t="shared" si="275"/>
        <v>1</v>
      </c>
      <c r="E17652" t="str">
        <f>IF(D17652=Sheet1!D17652,"","KO")</f>
        <v/>
      </c>
    </row>
    <row r="17653" spans="1:5" x14ac:dyDescent="0.25">
      <c r="A17653">
        <v>315709</v>
      </c>
      <c r="B17653" s="1">
        <v>39869</v>
      </c>
      <c r="C17653">
        <v>1</v>
      </c>
      <c r="D17653" s="2">
        <f t="shared" si="275"/>
        <v>1</v>
      </c>
      <c r="E17653" t="str">
        <f>IF(D17653=Sheet1!D17653,"","KO")</f>
        <v/>
      </c>
    </row>
    <row r="17654" spans="1:5" x14ac:dyDescent="0.25">
      <c r="A17654">
        <v>315709</v>
      </c>
      <c r="B17654" s="1">
        <v>40238</v>
      </c>
      <c r="C17654">
        <v>1</v>
      </c>
      <c r="D17654" s="2">
        <f t="shared" si="275"/>
        <v>1</v>
      </c>
      <c r="E17654" t="str">
        <f>IF(D17654=Sheet1!D17654,"","KO")</f>
        <v/>
      </c>
    </row>
    <row r="17655" spans="1:5" x14ac:dyDescent="0.25">
      <c r="A17655">
        <v>315709</v>
      </c>
      <c r="B17655" s="1">
        <v>40602</v>
      </c>
      <c r="C17655">
        <v>1</v>
      </c>
      <c r="D17655" s="2">
        <f t="shared" si="275"/>
        <v>1</v>
      </c>
      <c r="E17655" t="str">
        <f>IF(D17655=Sheet1!D17655,"","KO")</f>
        <v/>
      </c>
    </row>
    <row r="17656" spans="1:5" x14ac:dyDescent="0.25">
      <c r="A17656">
        <v>315709</v>
      </c>
      <c r="B17656" s="1">
        <v>40966</v>
      </c>
      <c r="C17656">
        <v>1</v>
      </c>
      <c r="D17656" s="2">
        <f t="shared" si="275"/>
        <v>1</v>
      </c>
      <c r="E17656" t="str">
        <f>IF(D17656=Sheet1!D17656,"","KO")</f>
        <v/>
      </c>
    </row>
    <row r="17657" spans="1:5" x14ac:dyDescent="0.25">
      <c r="A17657">
        <v>315709</v>
      </c>
      <c r="B17657" s="1">
        <v>41330</v>
      </c>
      <c r="C17657">
        <v>1</v>
      </c>
      <c r="D17657" s="2">
        <f t="shared" si="275"/>
        <v>1</v>
      </c>
      <c r="E17657" t="str">
        <f>IF(D17657=Sheet1!D17657,"","KO")</f>
        <v/>
      </c>
    </row>
    <row r="17658" spans="1:5" x14ac:dyDescent="0.25">
      <c r="A17658">
        <v>315709</v>
      </c>
      <c r="B17658" s="1">
        <v>41694</v>
      </c>
      <c r="C17658">
        <v>1</v>
      </c>
      <c r="D17658" s="2">
        <f t="shared" si="275"/>
        <v>1</v>
      </c>
      <c r="E17658" t="str">
        <f>IF(D17658=Sheet1!D17658,"","KO")</f>
        <v/>
      </c>
    </row>
    <row r="17659" spans="1:5" x14ac:dyDescent="0.25">
      <c r="A17659">
        <v>315709</v>
      </c>
      <c r="B17659" s="1">
        <v>42062</v>
      </c>
      <c r="C17659">
        <v>1</v>
      </c>
      <c r="D17659" s="2">
        <f t="shared" si="275"/>
        <v>1</v>
      </c>
      <c r="E17659" t="str">
        <f>IF(D17659=Sheet1!D17659,"","KO")</f>
        <v/>
      </c>
    </row>
    <row r="17660" spans="1:5" x14ac:dyDescent="0.25">
      <c r="A17660">
        <v>315709</v>
      </c>
      <c r="B17660" s="1">
        <v>42426</v>
      </c>
      <c r="C17660">
        <v>1</v>
      </c>
      <c r="D17660" s="2">
        <f t="shared" si="275"/>
        <v>1</v>
      </c>
      <c r="E17660" t="str">
        <f>IF(D17660=Sheet1!D17660,"","KO")</f>
        <v/>
      </c>
    </row>
    <row r="17661" spans="1:5" x14ac:dyDescent="0.25">
      <c r="A17661">
        <v>315709</v>
      </c>
      <c r="B17661" s="1">
        <v>42793</v>
      </c>
      <c r="C17661">
        <v>1</v>
      </c>
      <c r="D17661" s="2">
        <f t="shared" si="275"/>
        <v>1</v>
      </c>
      <c r="E17661" t="str">
        <f>IF(D17661=Sheet1!D17661,"","KO")</f>
        <v/>
      </c>
    </row>
    <row r="17662" spans="1:5" x14ac:dyDescent="0.25">
      <c r="A17662">
        <v>315709</v>
      </c>
      <c r="B17662" s="1">
        <v>43159</v>
      </c>
      <c r="C17662">
        <v>1</v>
      </c>
      <c r="D17662" s="2">
        <f t="shared" si="275"/>
        <v>1</v>
      </c>
      <c r="E17662" t="str">
        <f>IF(D17662=Sheet1!D17662,"","KO")</f>
        <v/>
      </c>
    </row>
    <row r="17663" spans="1:5" x14ac:dyDescent="0.25">
      <c r="A17663">
        <v>315709</v>
      </c>
      <c r="B17663" s="1">
        <v>43523</v>
      </c>
      <c r="C17663">
        <v>1</v>
      </c>
      <c r="D17663" s="2">
        <f t="shared" si="275"/>
        <v>1</v>
      </c>
      <c r="E17663" t="str">
        <f>IF(D17663=Sheet1!D17663,"","KO")</f>
        <v/>
      </c>
    </row>
    <row r="17664" spans="1:5" x14ac:dyDescent="0.25">
      <c r="A17664">
        <v>315709</v>
      </c>
      <c r="B17664" s="1">
        <v>43888</v>
      </c>
      <c r="C17664">
        <v>1</v>
      </c>
      <c r="D17664" s="2">
        <f t="shared" si="275"/>
        <v>1</v>
      </c>
      <c r="E17664" t="str">
        <f>IF(D17664=Sheet1!D17664,"","KO")</f>
        <v/>
      </c>
    </row>
    <row r="17665" spans="1:5" x14ac:dyDescent="0.25">
      <c r="A17665">
        <v>862480</v>
      </c>
      <c r="B17665" s="1">
        <v>36566</v>
      </c>
      <c r="C17665">
        <v>0.99509999999999998</v>
      </c>
      <c r="D17665" s="2">
        <f t="shared" si="275"/>
        <v>1</v>
      </c>
      <c r="E17665" t="str">
        <f>IF(D17665=Sheet1!D17665,"","KO")</f>
        <v/>
      </c>
    </row>
    <row r="17666" spans="1:5" x14ac:dyDescent="0.25">
      <c r="A17666">
        <v>862480</v>
      </c>
      <c r="B17666" s="1">
        <v>36949</v>
      </c>
      <c r="C17666">
        <v>0.99319999999999997</v>
      </c>
      <c r="D17666" s="2">
        <f t="shared" si="275"/>
        <v>0.99</v>
      </c>
      <c r="E17666" t="str">
        <f>IF(D17666=Sheet1!D17666,"","KO")</f>
        <v/>
      </c>
    </row>
    <row r="17667" spans="1:5" x14ac:dyDescent="0.25">
      <c r="A17667">
        <v>862480</v>
      </c>
      <c r="B17667" s="1">
        <v>37294</v>
      </c>
      <c r="C17667">
        <v>0.99419999999999997</v>
      </c>
      <c r="D17667" s="2">
        <f t="shared" ref="D17667:D17730" si="276">ROUND(C17667,2)</f>
        <v>0.99</v>
      </c>
      <c r="E17667" t="str">
        <f>IF(D17667=Sheet1!D17667,"","KO")</f>
        <v/>
      </c>
    </row>
    <row r="17668" spans="1:5" x14ac:dyDescent="0.25">
      <c r="A17668">
        <v>862480</v>
      </c>
      <c r="B17668" s="1">
        <v>37665</v>
      </c>
      <c r="C17668">
        <v>0.90569999999999995</v>
      </c>
      <c r="D17668" s="2">
        <f t="shared" si="276"/>
        <v>0.91</v>
      </c>
      <c r="E17668" t="str">
        <f>IF(D17668=Sheet1!D17668,"","KO")</f>
        <v/>
      </c>
    </row>
    <row r="17669" spans="1:5" x14ac:dyDescent="0.25">
      <c r="A17669">
        <v>862480</v>
      </c>
      <c r="B17669" s="1">
        <v>38022</v>
      </c>
      <c r="C17669">
        <v>0.9909</v>
      </c>
      <c r="D17669" s="2">
        <f t="shared" si="276"/>
        <v>0.99</v>
      </c>
      <c r="E17669" t="str">
        <f>IF(D17669=Sheet1!D17669,"","KO")</f>
        <v/>
      </c>
    </row>
    <row r="17670" spans="1:5" x14ac:dyDescent="0.25">
      <c r="A17670">
        <v>862480</v>
      </c>
      <c r="B17670" s="1">
        <v>38405</v>
      </c>
      <c r="C17670">
        <v>0.99109999999999998</v>
      </c>
      <c r="D17670" s="2">
        <f t="shared" si="276"/>
        <v>0.99</v>
      </c>
      <c r="E17670" t="str">
        <f>IF(D17670=Sheet1!D17670,"","KO")</f>
        <v/>
      </c>
    </row>
    <row r="17671" spans="1:5" x14ac:dyDescent="0.25">
      <c r="A17671">
        <v>862480</v>
      </c>
      <c r="B17671" s="1">
        <v>38757</v>
      </c>
      <c r="C17671">
        <v>0.99650000000000005</v>
      </c>
      <c r="D17671" s="2">
        <f t="shared" si="276"/>
        <v>1</v>
      </c>
      <c r="E17671" t="str">
        <f>IF(D17671=Sheet1!D17671,"","KO")</f>
        <v/>
      </c>
    </row>
    <row r="17672" spans="1:5" x14ac:dyDescent="0.25">
      <c r="A17672">
        <v>862480</v>
      </c>
      <c r="B17672" s="1">
        <v>39135</v>
      </c>
      <c r="C17672">
        <v>0.99129999999999996</v>
      </c>
      <c r="D17672" s="2">
        <f t="shared" si="276"/>
        <v>0.99</v>
      </c>
      <c r="E17672" t="str">
        <f>IF(D17672=Sheet1!D17672,"","KO")</f>
        <v/>
      </c>
    </row>
    <row r="17673" spans="1:5" x14ac:dyDescent="0.25">
      <c r="A17673">
        <v>862480</v>
      </c>
      <c r="B17673" s="1">
        <v>39504</v>
      </c>
      <c r="C17673">
        <v>0.99570000000000003</v>
      </c>
      <c r="D17673" s="2">
        <f t="shared" si="276"/>
        <v>1</v>
      </c>
      <c r="E17673" t="str">
        <f>IF(D17673=Sheet1!D17673,"","KO")</f>
        <v/>
      </c>
    </row>
    <row r="17674" spans="1:5" x14ac:dyDescent="0.25">
      <c r="A17674">
        <v>862480</v>
      </c>
      <c r="B17674" s="1">
        <v>39877</v>
      </c>
      <c r="C17674">
        <v>0.98750000000000004</v>
      </c>
      <c r="D17674" s="2">
        <f t="shared" si="276"/>
        <v>0.99</v>
      </c>
      <c r="E17674" t="str">
        <f>IF(D17674=Sheet1!D17674,"","KO")</f>
        <v/>
      </c>
    </row>
    <row r="17675" spans="1:5" x14ac:dyDescent="0.25">
      <c r="A17675">
        <v>862480</v>
      </c>
      <c r="B17675" s="1">
        <v>40227</v>
      </c>
      <c r="C17675">
        <v>0.98909999999999998</v>
      </c>
      <c r="D17675" s="2">
        <f t="shared" si="276"/>
        <v>0.99</v>
      </c>
      <c r="E17675" t="str">
        <f>IF(D17675=Sheet1!D17675,"","KO")</f>
        <v/>
      </c>
    </row>
    <row r="17676" spans="1:5" x14ac:dyDescent="0.25">
      <c r="A17676">
        <v>862480</v>
      </c>
      <c r="B17676" s="1">
        <v>40591</v>
      </c>
      <c r="C17676">
        <v>0.9909</v>
      </c>
      <c r="D17676" s="2">
        <f t="shared" si="276"/>
        <v>0.99</v>
      </c>
      <c r="E17676" t="str">
        <f>IF(D17676=Sheet1!D17676,"","KO")</f>
        <v/>
      </c>
    </row>
    <row r="17677" spans="1:5" x14ac:dyDescent="0.25">
      <c r="A17677">
        <v>862480</v>
      </c>
      <c r="B17677" s="1">
        <v>40956</v>
      </c>
      <c r="C17677">
        <v>0.99109999999999998</v>
      </c>
      <c r="D17677" s="2">
        <f t="shared" si="276"/>
        <v>0.99</v>
      </c>
      <c r="E17677" t="str">
        <f>IF(D17677=Sheet1!D17677,"","KO")</f>
        <v/>
      </c>
    </row>
    <row r="17678" spans="1:5" x14ac:dyDescent="0.25">
      <c r="A17678">
        <v>862480</v>
      </c>
      <c r="B17678" s="1">
        <v>41332</v>
      </c>
      <c r="C17678">
        <v>0.99</v>
      </c>
      <c r="D17678" s="2">
        <f t="shared" si="276"/>
        <v>0.99</v>
      </c>
      <c r="E17678" t="str">
        <f>IF(D17678=Sheet1!D17678,"","KO")</f>
        <v/>
      </c>
    </row>
    <row r="17679" spans="1:5" x14ac:dyDescent="0.25">
      <c r="A17679">
        <v>768899</v>
      </c>
      <c r="B17679" s="1">
        <v>36615</v>
      </c>
      <c r="C17679">
        <v>0.97170000000000001</v>
      </c>
      <c r="D17679" s="2">
        <f t="shared" si="276"/>
        <v>0.97</v>
      </c>
      <c r="E17679" t="str">
        <f>IF(D17679=Sheet1!D17679,"","KO")</f>
        <v/>
      </c>
    </row>
    <row r="17680" spans="1:5" x14ac:dyDescent="0.25">
      <c r="A17680">
        <v>768899</v>
      </c>
      <c r="B17680" s="1">
        <v>36980</v>
      </c>
      <c r="C17680">
        <v>0.99</v>
      </c>
      <c r="D17680" s="2">
        <f t="shared" si="276"/>
        <v>0.99</v>
      </c>
      <c r="E17680" t="str">
        <f>IF(D17680=Sheet1!D17680,"","KO")</f>
        <v/>
      </c>
    </row>
    <row r="17681" spans="1:5" x14ac:dyDescent="0.25">
      <c r="A17681">
        <v>768899</v>
      </c>
      <c r="B17681" s="1">
        <v>37347</v>
      </c>
      <c r="C17681">
        <v>0.94799999999999995</v>
      </c>
      <c r="D17681" s="2">
        <f t="shared" si="276"/>
        <v>0.95</v>
      </c>
      <c r="E17681" t="str">
        <f>IF(D17681=Sheet1!D17681,"","KO")</f>
        <v/>
      </c>
    </row>
    <row r="17682" spans="1:5" x14ac:dyDescent="0.25">
      <c r="A17682">
        <v>768899</v>
      </c>
      <c r="B17682" s="1">
        <v>37694</v>
      </c>
      <c r="C17682">
        <v>0.96120000000000005</v>
      </c>
      <c r="D17682" s="2">
        <f t="shared" si="276"/>
        <v>0.96</v>
      </c>
      <c r="E17682" t="str">
        <f>IF(D17682=Sheet1!D17682,"","KO")</f>
        <v/>
      </c>
    </row>
    <row r="17683" spans="1:5" x14ac:dyDescent="0.25">
      <c r="A17683">
        <v>768899</v>
      </c>
      <c r="B17683" s="1">
        <v>38048</v>
      </c>
      <c r="C17683">
        <v>0.99260000000000004</v>
      </c>
      <c r="D17683" s="2">
        <f t="shared" si="276"/>
        <v>0.99</v>
      </c>
      <c r="E17683" t="str">
        <f>IF(D17683=Sheet1!D17683,"","KO")</f>
        <v/>
      </c>
    </row>
    <row r="17684" spans="1:5" x14ac:dyDescent="0.25">
      <c r="A17684">
        <v>768899</v>
      </c>
      <c r="B17684" s="1">
        <v>38422</v>
      </c>
      <c r="C17684">
        <v>0.99380000000000002</v>
      </c>
      <c r="D17684" s="2">
        <f t="shared" si="276"/>
        <v>0.99</v>
      </c>
      <c r="E17684" t="str">
        <f>IF(D17684=Sheet1!D17684,"","KO")</f>
        <v/>
      </c>
    </row>
    <row r="17685" spans="1:5" x14ac:dyDescent="0.25">
      <c r="A17685">
        <v>768899</v>
      </c>
      <c r="B17685" s="1">
        <v>38783</v>
      </c>
      <c r="C17685">
        <v>0.99250000000000005</v>
      </c>
      <c r="D17685" s="2">
        <f t="shared" si="276"/>
        <v>0.99</v>
      </c>
      <c r="E17685" t="str">
        <f>IF(D17685=Sheet1!D17685,"","KO")</f>
        <v/>
      </c>
    </row>
    <row r="17686" spans="1:5" x14ac:dyDescent="0.25">
      <c r="A17686">
        <v>768899</v>
      </c>
      <c r="B17686" s="1">
        <v>39133</v>
      </c>
      <c r="C17686">
        <v>0.96330000000000005</v>
      </c>
      <c r="D17686" s="2">
        <f t="shared" si="276"/>
        <v>0.96</v>
      </c>
      <c r="E17686" t="str">
        <f>IF(D17686=Sheet1!D17686,"","KO")</f>
        <v/>
      </c>
    </row>
    <row r="17687" spans="1:5" x14ac:dyDescent="0.25">
      <c r="A17687">
        <v>768899</v>
      </c>
      <c r="B17687" s="1">
        <v>39497</v>
      </c>
      <c r="C17687">
        <v>0.97940000000000005</v>
      </c>
      <c r="D17687" s="2">
        <f t="shared" si="276"/>
        <v>0.98</v>
      </c>
      <c r="E17687" t="str">
        <f>IF(D17687=Sheet1!D17687,"","KO")</f>
        <v/>
      </c>
    </row>
    <row r="17688" spans="1:5" x14ac:dyDescent="0.25">
      <c r="A17688">
        <v>768899</v>
      </c>
      <c r="B17688" s="1">
        <v>39862</v>
      </c>
      <c r="C17688">
        <v>0.97089999999999999</v>
      </c>
      <c r="D17688" s="2">
        <f t="shared" si="276"/>
        <v>0.97</v>
      </c>
      <c r="E17688" t="str">
        <f>IF(D17688=Sheet1!D17688,"","KO")</f>
        <v/>
      </c>
    </row>
    <row r="17689" spans="1:5" x14ac:dyDescent="0.25">
      <c r="A17689">
        <v>768899</v>
      </c>
      <c r="B17689" s="1">
        <v>40225</v>
      </c>
      <c r="C17689">
        <v>0.98019999999999996</v>
      </c>
      <c r="D17689" s="2">
        <f t="shared" si="276"/>
        <v>0.98</v>
      </c>
      <c r="E17689" t="str">
        <f>IF(D17689=Sheet1!D17689,"","KO")</f>
        <v/>
      </c>
    </row>
    <row r="17690" spans="1:5" x14ac:dyDescent="0.25">
      <c r="A17690">
        <v>768899</v>
      </c>
      <c r="B17690" s="1">
        <v>40596</v>
      </c>
      <c r="C17690">
        <v>0.99019999999999997</v>
      </c>
      <c r="D17690" s="2">
        <f t="shared" si="276"/>
        <v>0.99</v>
      </c>
      <c r="E17690" t="str">
        <f>IF(D17690=Sheet1!D17690,"","KO")</f>
        <v/>
      </c>
    </row>
    <row r="17691" spans="1:5" x14ac:dyDescent="0.25">
      <c r="A17691">
        <v>768899</v>
      </c>
      <c r="B17691" s="1">
        <v>40962</v>
      </c>
      <c r="C17691">
        <v>0.98650000000000004</v>
      </c>
      <c r="D17691" s="2">
        <f t="shared" si="276"/>
        <v>0.99</v>
      </c>
      <c r="E17691" t="str">
        <f>IF(D17691=Sheet1!D17691,"","KO")</f>
        <v/>
      </c>
    </row>
    <row r="17692" spans="1:5" x14ac:dyDescent="0.25">
      <c r="A17692">
        <v>768899</v>
      </c>
      <c r="B17692" s="1">
        <v>41326</v>
      </c>
      <c r="C17692">
        <v>0.99109999999999998</v>
      </c>
      <c r="D17692" s="2">
        <f t="shared" si="276"/>
        <v>0.99</v>
      </c>
      <c r="E17692" t="str">
        <f>IF(D17692=Sheet1!D17692,"","KO")</f>
        <v/>
      </c>
    </row>
    <row r="17693" spans="1:5" x14ac:dyDescent="0.25">
      <c r="A17693">
        <v>768899</v>
      </c>
      <c r="B17693" s="1">
        <v>41690</v>
      </c>
      <c r="C17693">
        <v>0.98429999999999995</v>
      </c>
      <c r="D17693" s="2">
        <f t="shared" si="276"/>
        <v>0.98</v>
      </c>
      <c r="E17693" t="str">
        <f>IF(D17693=Sheet1!D17693,"","KO")</f>
        <v/>
      </c>
    </row>
    <row r="17694" spans="1:5" x14ac:dyDescent="0.25">
      <c r="A17694">
        <v>768899</v>
      </c>
      <c r="B17694" s="1">
        <v>42058</v>
      </c>
      <c r="C17694">
        <v>0.97889999999999999</v>
      </c>
      <c r="D17694" s="2">
        <f t="shared" si="276"/>
        <v>0.98</v>
      </c>
      <c r="E17694" t="str">
        <f>IF(D17694=Sheet1!D17694,"","KO")</f>
        <v/>
      </c>
    </row>
    <row r="17695" spans="1:5" x14ac:dyDescent="0.25">
      <c r="A17695">
        <v>768899</v>
      </c>
      <c r="B17695" s="1">
        <v>42422</v>
      </c>
      <c r="C17695">
        <v>0.98509999999999998</v>
      </c>
      <c r="D17695" s="2">
        <f t="shared" si="276"/>
        <v>0.99</v>
      </c>
      <c r="E17695" t="str">
        <f>IF(D17695=Sheet1!D17695,"","KO")</f>
        <v/>
      </c>
    </row>
    <row r="17696" spans="1:5" x14ac:dyDescent="0.25">
      <c r="A17696">
        <v>768899</v>
      </c>
      <c r="B17696" s="1">
        <v>42790</v>
      </c>
      <c r="C17696">
        <v>0.97699999999999998</v>
      </c>
      <c r="D17696" s="2">
        <f t="shared" si="276"/>
        <v>0.98</v>
      </c>
      <c r="E17696" t="str">
        <f>IF(D17696=Sheet1!D17696,"","KO")</f>
        <v/>
      </c>
    </row>
    <row r="17697" spans="1:5" x14ac:dyDescent="0.25">
      <c r="A17697">
        <v>768899</v>
      </c>
      <c r="B17697" s="1">
        <v>43157</v>
      </c>
      <c r="C17697">
        <v>0.9859</v>
      </c>
      <c r="D17697" s="2">
        <f t="shared" si="276"/>
        <v>0.99</v>
      </c>
      <c r="E17697" t="str">
        <f>IF(D17697=Sheet1!D17697,"","KO")</f>
        <v/>
      </c>
    </row>
    <row r="17698" spans="1:5" x14ac:dyDescent="0.25">
      <c r="A17698">
        <v>768899</v>
      </c>
      <c r="B17698" s="1">
        <v>43518</v>
      </c>
      <c r="C17698">
        <v>0.98399999999999999</v>
      </c>
      <c r="D17698" s="2">
        <f t="shared" si="276"/>
        <v>0.98</v>
      </c>
      <c r="E17698" t="str">
        <f>IF(D17698=Sheet1!D17698,"","KO")</f>
        <v/>
      </c>
    </row>
    <row r="17699" spans="1:5" x14ac:dyDescent="0.25">
      <c r="A17699">
        <v>768899</v>
      </c>
      <c r="B17699" s="1">
        <v>43885</v>
      </c>
      <c r="C17699">
        <v>0.98670000000000002</v>
      </c>
      <c r="D17699" s="2">
        <f t="shared" si="276"/>
        <v>0.99</v>
      </c>
      <c r="E17699" t="str">
        <f>IF(D17699=Sheet1!D17699,"","KO")</f>
        <v/>
      </c>
    </row>
    <row r="17700" spans="1:5" x14ac:dyDescent="0.25">
      <c r="A17700">
        <v>829608</v>
      </c>
      <c r="B17700" s="1">
        <v>36734</v>
      </c>
      <c r="C17700">
        <v>0.93420000000000003</v>
      </c>
      <c r="D17700" s="2">
        <f t="shared" si="276"/>
        <v>0.93</v>
      </c>
      <c r="E17700" t="str">
        <f>IF(D17700=Sheet1!D17700,"","KO")</f>
        <v/>
      </c>
    </row>
    <row r="17701" spans="1:5" x14ac:dyDescent="0.25">
      <c r="A17701">
        <v>829608</v>
      </c>
      <c r="B17701" s="1">
        <v>37097</v>
      </c>
      <c r="C17701">
        <v>0.98089999999999999</v>
      </c>
      <c r="D17701" s="2">
        <f t="shared" si="276"/>
        <v>0.98</v>
      </c>
      <c r="E17701" t="str">
        <f>IF(D17701=Sheet1!D17701,"","KO")</f>
        <v/>
      </c>
    </row>
    <row r="17702" spans="1:5" x14ac:dyDescent="0.25">
      <c r="A17702">
        <v>829608</v>
      </c>
      <c r="B17702" s="1">
        <v>37466</v>
      </c>
      <c r="C17702">
        <v>0.94289999999999996</v>
      </c>
      <c r="D17702" s="2">
        <f t="shared" si="276"/>
        <v>0.94</v>
      </c>
      <c r="E17702" t="str">
        <f>IF(D17702=Sheet1!D17702,"","KO")</f>
        <v/>
      </c>
    </row>
    <row r="17703" spans="1:5" x14ac:dyDescent="0.25">
      <c r="A17703">
        <v>829608</v>
      </c>
      <c r="B17703" s="1">
        <v>37707</v>
      </c>
      <c r="C17703">
        <v>0.84909999999999997</v>
      </c>
      <c r="D17703" s="2">
        <f t="shared" si="276"/>
        <v>0.85</v>
      </c>
      <c r="E17703" t="str">
        <f>IF(D17703=Sheet1!D17703,"","KO")</f>
        <v/>
      </c>
    </row>
    <row r="17704" spans="1:5" x14ac:dyDescent="0.25">
      <c r="A17704">
        <v>829608</v>
      </c>
      <c r="B17704" s="1">
        <v>38071</v>
      </c>
      <c r="C17704">
        <v>0.88539999999999996</v>
      </c>
      <c r="D17704" s="2">
        <f t="shared" si="276"/>
        <v>0.89</v>
      </c>
      <c r="E17704" t="str">
        <f>IF(D17704=Sheet1!D17704,"","KO")</f>
        <v/>
      </c>
    </row>
    <row r="17705" spans="1:5" x14ac:dyDescent="0.25">
      <c r="A17705">
        <v>829608</v>
      </c>
      <c r="B17705" s="1">
        <v>38426</v>
      </c>
      <c r="C17705">
        <v>0.97850000000000004</v>
      </c>
      <c r="D17705" s="2">
        <f t="shared" si="276"/>
        <v>0.98</v>
      </c>
      <c r="E17705" t="str">
        <f>IF(D17705=Sheet1!D17705,"","KO")</f>
        <v/>
      </c>
    </row>
    <row r="17706" spans="1:5" x14ac:dyDescent="0.25">
      <c r="A17706">
        <v>829608</v>
      </c>
      <c r="B17706" s="1">
        <v>38778</v>
      </c>
      <c r="C17706">
        <v>0.94920000000000004</v>
      </c>
      <c r="D17706" s="2">
        <f t="shared" si="276"/>
        <v>0.95</v>
      </c>
      <c r="E17706" t="str">
        <f>IF(D17706=Sheet1!D17706,"","KO")</f>
        <v/>
      </c>
    </row>
    <row r="17707" spans="1:5" x14ac:dyDescent="0.25">
      <c r="A17707">
        <v>829608</v>
      </c>
      <c r="B17707" s="1">
        <v>39141</v>
      </c>
      <c r="C17707">
        <v>0.98799999999999999</v>
      </c>
      <c r="D17707" s="2">
        <f t="shared" si="276"/>
        <v>0.99</v>
      </c>
      <c r="E17707" t="str">
        <f>IF(D17707=Sheet1!D17707,"","KO")</f>
        <v/>
      </c>
    </row>
    <row r="17708" spans="1:5" x14ac:dyDescent="0.25">
      <c r="A17708">
        <v>829608</v>
      </c>
      <c r="B17708" s="1">
        <v>39507</v>
      </c>
      <c r="C17708">
        <v>0.97619999999999996</v>
      </c>
      <c r="D17708" s="2">
        <f t="shared" si="276"/>
        <v>0.98</v>
      </c>
      <c r="E17708" t="str">
        <f>IF(D17708=Sheet1!D17708,"","KO")</f>
        <v/>
      </c>
    </row>
    <row r="17709" spans="1:5" x14ac:dyDescent="0.25">
      <c r="A17709">
        <v>829608</v>
      </c>
      <c r="B17709" s="1">
        <v>39869</v>
      </c>
      <c r="C17709">
        <v>0.99350000000000005</v>
      </c>
      <c r="D17709" s="2">
        <f t="shared" si="276"/>
        <v>0.99</v>
      </c>
      <c r="E17709" t="str">
        <f>IF(D17709=Sheet1!D17709,"","KO")</f>
        <v/>
      </c>
    </row>
    <row r="17710" spans="1:5" x14ac:dyDescent="0.25">
      <c r="A17710">
        <v>829608</v>
      </c>
      <c r="B17710" s="1">
        <v>40234</v>
      </c>
      <c r="C17710">
        <v>0.99180000000000001</v>
      </c>
      <c r="D17710" s="2">
        <f t="shared" si="276"/>
        <v>0.99</v>
      </c>
      <c r="E17710" t="str">
        <f>IF(D17710=Sheet1!D17710,"","KO")</f>
        <v/>
      </c>
    </row>
    <row r="17711" spans="1:5" x14ac:dyDescent="0.25">
      <c r="A17711">
        <v>860730</v>
      </c>
      <c r="B17711" s="1">
        <v>36615</v>
      </c>
      <c r="C17711">
        <v>0.98609999999999998</v>
      </c>
      <c r="D17711" s="2">
        <f t="shared" si="276"/>
        <v>0.99</v>
      </c>
      <c r="E17711" t="str">
        <f>IF(D17711=Sheet1!D17711,"","KO")</f>
        <v/>
      </c>
    </row>
    <row r="17712" spans="1:5" x14ac:dyDescent="0.25">
      <c r="A17712">
        <v>860730</v>
      </c>
      <c r="B17712" s="1">
        <v>36980</v>
      </c>
      <c r="C17712">
        <v>0.97750000000000004</v>
      </c>
      <c r="D17712" s="2">
        <f t="shared" si="276"/>
        <v>0.98</v>
      </c>
      <c r="E17712" t="str">
        <f>IF(D17712=Sheet1!D17712,"","KO")</f>
        <v/>
      </c>
    </row>
    <row r="17713" spans="1:5" x14ac:dyDescent="0.25">
      <c r="A17713">
        <v>860730</v>
      </c>
      <c r="B17713" s="1">
        <v>37347</v>
      </c>
      <c r="C17713">
        <v>0.98240000000000005</v>
      </c>
      <c r="D17713" s="2">
        <f t="shared" si="276"/>
        <v>0.98</v>
      </c>
      <c r="E17713" t="str">
        <f>IF(D17713=Sheet1!D17713,"","KO")</f>
        <v/>
      </c>
    </row>
    <row r="17714" spans="1:5" x14ac:dyDescent="0.25">
      <c r="A17714">
        <v>860730</v>
      </c>
      <c r="B17714" s="1">
        <v>37708</v>
      </c>
      <c r="C17714">
        <v>0.97719999999999996</v>
      </c>
      <c r="D17714" s="2">
        <f t="shared" si="276"/>
        <v>0.98</v>
      </c>
      <c r="E17714" t="str">
        <f>IF(D17714=Sheet1!D17714,"","KO")</f>
        <v/>
      </c>
    </row>
    <row r="17715" spans="1:5" x14ac:dyDescent="0.25">
      <c r="A17715">
        <v>860730</v>
      </c>
      <c r="B17715" s="1">
        <v>38058</v>
      </c>
      <c r="C17715">
        <v>0.98939999999999995</v>
      </c>
      <c r="D17715" s="2">
        <f t="shared" si="276"/>
        <v>0.99</v>
      </c>
      <c r="E17715" t="str">
        <f>IF(D17715=Sheet1!D17715,"","KO")</f>
        <v/>
      </c>
    </row>
    <row r="17716" spans="1:5" x14ac:dyDescent="0.25">
      <c r="A17716">
        <v>860730</v>
      </c>
      <c r="B17716" s="1">
        <v>38422</v>
      </c>
      <c r="C17716">
        <v>0.98699999999999999</v>
      </c>
      <c r="D17716" s="2">
        <f t="shared" si="276"/>
        <v>0.99</v>
      </c>
      <c r="E17716" t="str">
        <f>IF(D17716=Sheet1!D17716,"","KO")</f>
        <v/>
      </c>
    </row>
    <row r="17717" spans="1:5" x14ac:dyDescent="0.25">
      <c r="A17717">
        <v>860730</v>
      </c>
      <c r="B17717" s="1">
        <v>38790</v>
      </c>
      <c r="C17717">
        <v>0.96120000000000005</v>
      </c>
      <c r="D17717" s="2">
        <f t="shared" si="276"/>
        <v>0.96</v>
      </c>
      <c r="E17717" t="str">
        <f>IF(D17717=Sheet1!D17717,"","KO")</f>
        <v/>
      </c>
    </row>
    <row r="17718" spans="1:5" x14ac:dyDescent="0.25">
      <c r="A17718">
        <v>860730</v>
      </c>
      <c r="B17718" s="1">
        <v>39168</v>
      </c>
      <c r="C17718">
        <v>0.98970000000000002</v>
      </c>
      <c r="D17718" s="2">
        <f t="shared" si="276"/>
        <v>0.99</v>
      </c>
      <c r="E17718" t="str">
        <f>IF(D17718=Sheet1!D17718,"","KO")</f>
        <v/>
      </c>
    </row>
    <row r="17719" spans="1:5" x14ac:dyDescent="0.25">
      <c r="A17719">
        <v>860730</v>
      </c>
      <c r="B17719" s="1">
        <v>39535</v>
      </c>
      <c r="C17719">
        <v>0.9879</v>
      </c>
      <c r="D17719" s="2">
        <f t="shared" si="276"/>
        <v>0.99</v>
      </c>
      <c r="E17719" t="str">
        <f>IF(D17719=Sheet1!D17719,"","KO")</f>
        <v/>
      </c>
    </row>
    <row r="17720" spans="1:5" x14ac:dyDescent="0.25">
      <c r="A17720">
        <v>860730</v>
      </c>
      <c r="B17720" s="1">
        <v>39876</v>
      </c>
      <c r="C17720">
        <v>0.99529999999999996</v>
      </c>
      <c r="D17720" s="2">
        <f t="shared" si="276"/>
        <v>1</v>
      </c>
      <c r="E17720" t="str">
        <f>IF(D17720=Sheet1!D17720,"","KO")</f>
        <v/>
      </c>
    </row>
    <row r="17721" spans="1:5" x14ac:dyDescent="0.25">
      <c r="A17721">
        <v>860730</v>
      </c>
      <c r="B17721" s="1">
        <v>40238</v>
      </c>
      <c r="C17721">
        <v>0.99390000000000001</v>
      </c>
      <c r="D17721" s="2">
        <f t="shared" si="276"/>
        <v>0.99</v>
      </c>
      <c r="E17721" t="str">
        <f>IF(D17721=Sheet1!D17721,"","KO")</f>
        <v/>
      </c>
    </row>
    <row r="17722" spans="1:5" x14ac:dyDescent="0.25">
      <c r="A17722">
        <v>860730</v>
      </c>
      <c r="B17722" s="1">
        <v>40591</v>
      </c>
      <c r="C17722">
        <v>0.99390000000000001</v>
      </c>
      <c r="D17722" s="2">
        <f t="shared" si="276"/>
        <v>0.99</v>
      </c>
      <c r="E17722" t="str">
        <f>IF(D17722=Sheet1!D17722,"","KO")</f>
        <v/>
      </c>
    </row>
    <row r="17723" spans="1:5" x14ac:dyDescent="0.25">
      <c r="A17723">
        <v>860730</v>
      </c>
      <c r="B17723" s="1">
        <v>40963</v>
      </c>
      <c r="C17723">
        <v>0.99099999999999999</v>
      </c>
      <c r="D17723" s="2">
        <f t="shared" si="276"/>
        <v>0.99</v>
      </c>
      <c r="E17723" t="str">
        <f>IF(D17723=Sheet1!D17723,"","KO")</f>
        <v/>
      </c>
    </row>
    <row r="17724" spans="1:5" x14ac:dyDescent="0.25">
      <c r="A17724">
        <v>860730</v>
      </c>
      <c r="B17724" s="1">
        <v>41332</v>
      </c>
      <c r="C17724">
        <v>0.99829999999999997</v>
      </c>
      <c r="D17724" s="2">
        <f t="shared" si="276"/>
        <v>1</v>
      </c>
      <c r="E17724" t="str">
        <f>IF(D17724=Sheet1!D17724,"","KO")</f>
        <v/>
      </c>
    </row>
    <row r="17725" spans="1:5" x14ac:dyDescent="0.25">
      <c r="A17725">
        <v>860730</v>
      </c>
      <c r="B17725" s="1">
        <v>41696</v>
      </c>
      <c r="C17725">
        <v>0.99780000000000002</v>
      </c>
      <c r="D17725" s="2">
        <f t="shared" si="276"/>
        <v>1</v>
      </c>
      <c r="E17725" t="str">
        <f>IF(D17725=Sheet1!D17725,"","KO")</f>
        <v/>
      </c>
    </row>
    <row r="17726" spans="1:5" x14ac:dyDescent="0.25">
      <c r="A17726">
        <v>860730</v>
      </c>
      <c r="B17726" s="1">
        <v>42061</v>
      </c>
      <c r="C17726">
        <v>0.99750000000000005</v>
      </c>
      <c r="D17726" s="2">
        <f t="shared" si="276"/>
        <v>1</v>
      </c>
      <c r="E17726" t="str">
        <f>IF(D17726=Sheet1!D17726,"","KO")</f>
        <v/>
      </c>
    </row>
    <row r="17727" spans="1:5" x14ac:dyDescent="0.25">
      <c r="A17727">
        <v>860730</v>
      </c>
      <c r="B17727" s="1">
        <v>42426</v>
      </c>
      <c r="C17727">
        <v>0.99860000000000004</v>
      </c>
      <c r="D17727" s="2">
        <f t="shared" si="276"/>
        <v>1</v>
      </c>
      <c r="E17727" t="str">
        <f>IF(D17727=Sheet1!D17727,"","KO")</f>
        <v/>
      </c>
    </row>
    <row r="17728" spans="1:5" x14ac:dyDescent="0.25">
      <c r="A17728">
        <v>860730</v>
      </c>
      <c r="B17728" s="1">
        <v>42788</v>
      </c>
      <c r="C17728">
        <v>0.997</v>
      </c>
      <c r="D17728" s="2">
        <f t="shared" si="276"/>
        <v>1</v>
      </c>
      <c r="E17728" t="str">
        <f>IF(D17728=Sheet1!D17728,"","KO")</f>
        <v/>
      </c>
    </row>
    <row r="17729" spans="1:5" x14ac:dyDescent="0.25">
      <c r="A17729">
        <v>860730</v>
      </c>
      <c r="B17729" s="1">
        <v>43154</v>
      </c>
      <c r="C17729">
        <v>0.99509999999999998</v>
      </c>
      <c r="D17729" s="2">
        <f t="shared" si="276"/>
        <v>1</v>
      </c>
      <c r="E17729" t="str">
        <f>IF(D17729=Sheet1!D17729,"","KO")</f>
        <v/>
      </c>
    </row>
    <row r="17730" spans="1:5" x14ac:dyDescent="0.25">
      <c r="A17730">
        <v>860730</v>
      </c>
      <c r="B17730" s="1">
        <v>43517</v>
      </c>
      <c r="C17730">
        <v>0.99109999999999998</v>
      </c>
      <c r="D17730" s="2">
        <f t="shared" si="276"/>
        <v>0.99</v>
      </c>
      <c r="E17730" t="str">
        <f>IF(D17730=Sheet1!D17730,"","KO")</f>
        <v/>
      </c>
    </row>
    <row r="17731" spans="1:5" x14ac:dyDescent="0.25">
      <c r="A17731">
        <v>860730</v>
      </c>
      <c r="B17731" s="1">
        <v>43881</v>
      </c>
      <c r="C17731">
        <v>0.94369999999999998</v>
      </c>
      <c r="D17731" s="2">
        <f t="shared" ref="D17731:D17794" si="277">ROUND(C17731,2)</f>
        <v>0.94</v>
      </c>
      <c r="E17731" t="str">
        <f>IF(D17731=Sheet1!D17731,"","KO")</f>
        <v/>
      </c>
    </row>
    <row r="17732" spans="1:5" x14ac:dyDescent="0.25">
      <c r="A17732">
        <v>743988</v>
      </c>
      <c r="B17732" s="1">
        <v>36682</v>
      </c>
      <c r="C17732">
        <v>0.95660000000000001</v>
      </c>
      <c r="D17732" s="2">
        <f t="shared" si="277"/>
        <v>0.96</v>
      </c>
      <c r="E17732" t="str">
        <f>IF(D17732=Sheet1!D17732,"","KO")</f>
        <v/>
      </c>
    </row>
    <row r="17733" spans="1:5" x14ac:dyDescent="0.25">
      <c r="A17733">
        <v>743988</v>
      </c>
      <c r="B17733" s="1">
        <v>37054</v>
      </c>
      <c r="C17733">
        <v>0.99</v>
      </c>
      <c r="D17733" s="2">
        <f t="shared" si="277"/>
        <v>0.99</v>
      </c>
      <c r="E17733" t="str">
        <f>IF(D17733=Sheet1!D17733,"","KO")</f>
        <v/>
      </c>
    </row>
    <row r="17734" spans="1:5" x14ac:dyDescent="0.25">
      <c r="A17734">
        <v>743988</v>
      </c>
      <c r="B17734" s="1">
        <v>37424</v>
      </c>
      <c r="C17734">
        <v>0.98160000000000003</v>
      </c>
      <c r="D17734" s="2">
        <f t="shared" si="277"/>
        <v>0.98</v>
      </c>
      <c r="E17734" t="str">
        <f>IF(D17734=Sheet1!D17734,"","KO")</f>
        <v/>
      </c>
    </row>
    <row r="17735" spans="1:5" x14ac:dyDescent="0.25">
      <c r="A17735">
        <v>743988</v>
      </c>
      <c r="B17735" s="1">
        <v>37784</v>
      </c>
      <c r="C17735">
        <v>0.99119999999999997</v>
      </c>
      <c r="D17735" s="2">
        <f t="shared" si="277"/>
        <v>0.99</v>
      </c>
      <c r="E17735" t="str">
        <f>IF(D17735=Sheet1!D17735,"","KO")</f>
        <v/>
      </c>
    </row>
    <row r="17736" spans="1:5" x14ac:dyDescent="0.25">
      <c r="A17736">
        <v>743988</v>
      </c>
      <c r="B17736" s="1">
        <v>38142</v>
      </c>
      <c r="C17736">
        <v>0.99050000000000005</v>
      </c>
      <c r="D17736" s="2">
        <f t="shared" si="277"/>
        <v>0.99</v>
      </c>
      <c r="E17736" t="str">
        <f>IF(D17736=Sheet1!D17736,"","KO")</f>
        <v/>
      </c>
    </row>
    <row r="17737" spans="1:5" x14ac:dyDescent="0.25">
      <c r="A17737">
        <v>743988</v>
      </c>
      <c r="B17737" s="1">
        <v>38504</v>
      </c>
      <c r="C17737">
        <v>0.99170000000000003</v>
      </c>
      <c r="D17737" s="2">
        <f t="shared" si="277"/>
        <v>0.99</v>
      </c>
      <c r="E17737" t="str">
        <f>IF(D17737=Sheet1!D17737,"","KO")</f>
        <v/>
      </c>
    </row>
    <row r="17738" spans="1:5" x14ac:dyDescent="0.25">
      <c r="A17738">
        <v>743988</v>
      </c>
      <c r="B17738" s="1">
        <v>38868</v>
      </c>
      <c r="C17738">
        <v>0.98670000000000002</v>
      </c>
      <c r="D17738" s="2">
        <f t="shared" si="277"/>
        <v>0.99</v>
      </c>
      <c r="E17738" t="str">
        <f>IF(D17738=Sheet1!D17738,"","KO")</f>
        <v/>
      </c>
    </row>
    <row r="17739" spans="1:5" x14ac:dyDescent="0.25">
      <c r="A17739">
        <v>743988</v>
      </c>
      <c r="B17739" s="1">
        <v>39232</v>
      </c>
      <c r="C17739">
        <v>0.99080000000000001</v>
      </c>
      <c r="D17739" s="2">
        <f t="shared" si="277"/>
        <v>0.99</v>
      </c>
      <c r="E17739" t="str">
        <f>IF(D17739=Sheet1!D17739,"","KO")</f>
        <v/>
      </c>
    </row>
    <row r="17740" spans="1:5" x14ac:dyDescent="0.25">
      <c r="A17740">
        <v>743988</v>
      </c>
      <c r="B17740" s="1">
        <v>39596</v>
      </c>
      <c r="C17740">
        <v>0.99550000000000005</v>
      </c>
      <c r="D17740" s="2">
        <f t="shared" si="277"/>
        <v>1</v>
      </c>
      <c r="E17740" t="str">
        <f>IF(D17740=Sheet1!D17740,"","KO")</f>
        <v/>
      </c>
    </row>
    <row r="17741" spans="1:5" x14ac:dyDescent="0.25">
      <c r="A17741">
        <v>743988</v>
      </c>
      <c r="B17741" s="1">
        <v>39965</v>
      </c>
      <c r="C17741">
        <v>0.99180000000000001</v>
      </c>
      <c r="D17741" s="2">
        <f t="shared" si="277"/>
        <v>0.99</v>
      </c>
      <c r="E17741" t="str">
        <f>IF(D17741=Sheet1!D17741,"","KO")</f>
        <v/>
      </c>
    </row>
    <row r="17742" spans="1:5" x14ac:dyDescent="0.25">
      <c r="A17742">
        <v>743988</v>
      </c>
      <c r="B17742" s="1">
        <v>40330</v>
      </c>
      <c r="C17742">
        <v>0.99170000000000003</v>
      </c>
      <c r="D17742" s="2">
        <f t="shared" si="277"/>
        <v>0.99</v>
      </c>
      <c r="E17742" t="str">
        <f>IF(D17742=Sheet1!D17742,"","KO")</f>
        <v/>
      </c>
    </row>
    <row r="17743" spans="1:5" x14ac:dyDescent="0.25">
      <c r="A17743">
        <v>743988</v>
      </c>
      <c r="B17743" s="1">
        <v>40694</v>
      </c>
      <c r="C17743">
        <v>0.99570000000000003</v>
      </c>
      <c r="D17743" s="2">
        <f t="shared" si="277"/>
        <v>1</v>
      </c>
      <c r="E17743" t="str">
        <f>IF(D17743=Sheet1!D17743,"","KO")</f>
        <v/>
      </c>
    </row>
    <row r="17744" spans="1:5" x14ac:dyDescent="0.25">
      <c r="A17744">
        <v>743988</v>
      </c>
      <c r="B17744" s="1">
        <v>41054</v>
      </c>
      <c r="C17744">
        <v>0.99490000000000001</v>
      </c>
      <c r="D17744" s="2">
        <f t="shared" si="277"/>
        <v>0.99</v>
      </c>
      <c r="E17744" t="str">
        <f>IF(D17744=Sheet1!D17744,"","KO")</f>
        <v/>
      </c>
    </row>
    <row r="17745" spans="1:6" x14ac:dyDescent="0.25">
      <c r="A17745">
        <v>743988</v>
      </c>
      <c r="B17745" s="1">
        <v>41417</v>
      </c>
      <c r="C17745">
        <v>0.99590000000000001</v>
      </c>
      <c r="D17745" s="2">
        <f t="shared" si="277"/>
        <v>1</v>
      </c>
      <c r="E17745" t="str">
        <f>IF(D17745=Sheet1!D17745,"","KO")</f>
        <v/>
      </c>
    </row>
    <row r="17746" spans="1:6" x14ac:dyDescent="0.25">
      <c r="A17746">
        <v>743988</v>
      </c>
      <c r="B17746" s="1">
        <v>41775</v>
      </c>
      <c r="C17746">
        <v>0.99650000000000005</v>
      </c>
      <c r="D17746" s="2">
        <f t="shared" si="277"/>
        <v>1</v>
      </c>
      <c r="E17746" t="str">
        <f>IF(D17746=Sheet1!D17746,"","KO")</f>
        <v/>
      </c>
    </row>
    <row r="17747" spans="1:6" x14ac:dyDescent="0.25">
      <c r="A17747">
        <v>743988</v>
      </c>
      <c r="B17747" s="1">
        <v>42137</v>
      </c>
      <c r="C17747">
        <v>0.99709999999999999</v>
      </c>
      <c r="D17747" s="2">
        <f t="shared" si="277"/>
        <v>1</v>
      </c>
      <c r="E17747" t="str">
        <f>IF(D17747=Sheet1!D17747,"","KO")</f>
        <v/>
      </c>
    </row>
    <row r="17748" spans="1:6" x14ac:dyDescent="0.25">
      <c r="A17748">
        <v>743988</v>
      </c>
      <c r="B17748" s="1">
        <v>42507</v>
      </c>
      <c r="C17748">
        <v>0.99650000000000005</v>
      </c>
      <c r="D17748" s="2">
        <f t="shared" si="277"/>
        <v>1</v>
      </c>
      <c r="E17748" t="str">
        <f>IF(D17748=Sheet1!D17748,"","KO")</f>
        <v/>
      </c>
    </row>
    <row r="17749" spans="1:6" x14ac:dyDescent="0.25">
      <c r="A17749">
        <v>743988</v>
      </c>
      <c r="B17749" s="1">
        <v>42870</v>
      </c>
      <c r="C17749">
        <v>0.99680000000000002</v>
      </c>
      <c r="D17749" s="2">
        <f t="shared" si="277"/>
        <v>1</v>
      </c>
      <c r="E17749" t="str">
        <f>IF(D17749=Sheet1!D17749,"","KO")</f>
        <v/>
      </c>
    </row>
    <row r="17750" spans="1:6" x14ac:dyDescent="0.25">
      <c r="A17750">
        <v>743988</v>
      </c>
      <c r="B17750" s="1">
        <v>43235</v>
      </c>
      <c r="C17750">
        <v>0.99109999999999998</v>
      </c>
      <c r="D17750" s="2">
        <f t="shared" si="277"/>
        <v>0.99</v>
      </c>
      <c r="E17750" t="str">
        <f>IF(D17750=Sheet1!D17750,"","KO")</f>
        <v/>
      </c>
    </row>
    <row r="17751" spans="1:6" x14ac:dyDescent="0.25">
      <c r="A17751">
        <v>743988</v>
      </c>
      <c r="B17751" s="1">
        <v>43595</v>
      </c>
      <c r="C17751">
        <v>0.99299999999999999</v>
      </c>
      <c r="D17751" s="2">
        <f t="shared" si="277"/>
        <v>0.99</v>
      </c>
      <c r="E17751" t="str">
        <f>IF(D17751=Sheet1!D17751,"","KO")</f>
        <v/>
      </c>
    </row>
    <row r="17752" spans="1:6" x14ac:dyDescent="0.25">
      <c r="A17752">
        <v>1617898</v>
      </c>
      <c r="B17752" s="1">
        <v>42453</v>
      </c>
      <c r="C17752">
        <v>0.98250000000000004</v>
      </c>
      <c r="D17752" s="2">
        <f t="shared" si="277"/>
        <v>0.98</v>
      </c>
      <c r="E17752" t="str">
        <f>IF(D17752=Sheet1!D17752,"","KO")</f>
        <v/>
      </c>
    </row>
    <row r="17753" spans="1:6" x14ac:dyDescent="0.25">
      <c r="A17753">
        <v>1617898</v>
      </c>
      <c r="B17753" s="1">
        <v>42839</v>
      </c>
      <c r="C17753">
        <v>0.99199999999999999</v>
      </c>
      <c r="D17753" s="2">
        <f t="shared" si="277"/>
        <v>0.99</v>
      </c>
      <c r="E17753" t="str">
        <f>IF(D17753=Sheet1!D17753,"","KO")</f>
        <v/>
      </c>
    </row>
    <row r="17754" spans="1:6" x14ac:dyDescent="0.25">
      <c r="A17754">
        <v>1617898</v>
      </c>
      <c r="B17754" s="1">
        <v>43178</v>
      </c>
      <c r="C17754">
        <v>0.995</v>
      </c>
      <c r="D17754" s="2">
        <f t="shared" si="277"/>
        <v>1</v>
      </c>
      <c r="E17754" t="str">
        <f>IF(D17754=Sheet1!D17754,"","KO")</f>
        <v/>
      </c>
    </row>
    <row r="17755" spans="1:6" x14ac:dyDescent="0.25">
      <c r="A17755">
        <v>821483</v>
      </c>
      <c r="B17755" s="1">
        <v>37887</v>
      </c>
      <c r="C17755">
        <v>0.95489999999999997</v>
      </c>
      <c r="D17755" s="2">
        <f t="shared" si="277"/>
        <v>0.95</v>
      </c>
      <c r="E17755" t="str">
        <f>IF(D17755=Sheet1!D17755,"","KO")</f>
        <v/>
      </c>
    </row>
    <row r="17756" spans="1:6" x14ac:dyDescent="0.25">
      <c r="A17756">
        <v>821483</v>
      </c>
      <c r="B17756" s="1">
        <v>38243</v>
      </c>
      <c r="C17756">
        <v>1</v>
      </c>
      <c r="D17756" s="2">
        <f t="shared" si="277"/>
        <v>1</v>
      </c>
      <c r="E17756" t="str">
        <f>IF(D17756=Sheet1!D17756,"","KO")</f>
        <v>KO</v>
      </c>
      <c r="F17756">
        <f>Sheet1!D17756</f>
        <v>0</v>
      </c>
    </row>
    <row r="17757" spans="1:6" x14ac:dyDescent="0.25">
      <c r="A17757">
        <v>821483</v>
      </c>
      <c r="B17757" s="1">
        <v>38615</v>
      </c>
      <c r="C17757">
        <v>1</v>
      </c>
      <c r="D17757" s="2">
        <f t="shared" si="277"/>
        <v>1</v>
      </c>
      <c r="E17757" t="str">
        <f>IF(D17757=Sheet1!D17757,"","KO")</f>
        <v/>
      </c>
    </row>
    <row r="17758" spans="1:6" x14ac:dyDescent="0.25">
      <c r="A17758">
        <v>821483</v>
      </c>
      <c r="B17758" s="1">
        <v>38786</v>
      </c>
      <c r="C17758">
        <v>0.97760000000000002</v>
      </c>
      <c r="D17758" s="2">
        <f t="shared" si="277"/>
        <v>0.98</v>
      </c>
      <c r="E17758" t="str">
        <f>IF(D17758=Sheet1!D17758,"","KO")</f>
        <v/>
      </c>
    </row>
    <row r="17759" spans="1:6" x14ac:dyDescent="0.25">
      <c r="A17759">
        <v>821483</v>
      </c>
      <c r="B17759" s="1">
        <v>39149</v>
      </c>
      <c r="C17759">
        <v>0.98509999999999998</v>
      </c>
      <c r="D17759" s="2">
        <f t="shared" si="277"/>
        <v>0.99</v>
      </c>
      <c r="E17759" t="str">
        <f>IF(D17759=Sheet1!D17759,"","KO")</f>
        <v/>
      </c>
    </row>
    <row r="17760" spans="1:6" x14ac:dyDescent="0.25">
      <c r="A17760">
        <v>821483</v>
      </c>
      <c r="B17760" s="1">
        <v>39507</v>
      </c>
      <c r="C17760">
        <v>0.9929</v>
      </c>
      <c r="D17760" s="2">
        <f t="shared" si="277"/>
        <v>0.99</v>
      </c>
      <c r="E17760" t="str">
        <f>IF(D17760=Sheet1!D17760,"","KO")</f>
        <v/>
      </c>
    </row>
    <row r="17761" spans="1:5" x14ac:dyDescent="0.25">
      <c r="A17761">
        <v>821483</v>
      </c>
      <c r="B17761" s="1">
        <v>39874</v>
      </c>
      <c r="C17761">
        <v>0.98260000000000003</v>
      </c>
      <c r="D17761" s="2">
        <f t="shared" si="277"/>
        <v>0.98</v>
      </c>
      <c r="E17761" t="str">
        <f>IF(D17761=Sheet1!D17761,"","KO")</f>
        <v/>
      </c>
    </row>
    <row r="17762" spans="1:5" x14ac:dyDescent="0.25">
      <c r="A17762">
        <v>821483</v>
      </c>
      <c r="B17762" s="1">
        <v>40249</v>
      </c>
      <c r="C17762">
        <v>0.98899999999999999</v>
      </c>
      <c r="D17762" s="2">
        <f t="shared" si="277"/>
        <v>0.99</v>
      </c>
      <c r="E17762" t="str">
        <f>IF(D17762=Sheet1!D17762,"","KO")</f>
        <v/>
      </c>
    </row>
    <row r="17763" spans="1:5" x14ac:dyDescent="0.25">
      <c r="A17763">
        <v>821483</v>
      </c>
      <c r="B17763" s="1">
        <v>40618</v>
      </c>
      <c r="C17763">
        <v>0.98550000000000004</v>
      </c>
      <c r="D17763" s="2">
        <f t="shared" si="277"/>
        <v>0.99</v>
      </c>
      <c r="E17763" t="str">
        <f>IF(D17763=Sheet1!D17763,"","KO")</f>
        <v/>
      </c>
    </row>
    <row r="17764" spans="1:5" x14ac:dyDescent="0.25">
      <c r="A17764">
        <v>821483</v>
      </c>
      <c r="B17764" s="1">
        <v>41152</v>
      </c>
      <c r="C17764">
        <v>0.98</v>
      </c>
      <c r="D17764" s="2">
        <f t="shared" si="277"/>
        <v>0.98</v>
      </c>
      <c r="E17764" t="str">
        <f>IF(D17764=Sheet1!D17764,"","KO")</f>
        <v/>
      </c>
    </row>
    <row r="17765" spans="1:5" x14ac:dyDescent="0.25">
      <c r="A17765">
        <v>821483</v>
      </c>
      <c r="B17765" s="1">
        <v>41360</v>
      </c>
      <c r="C17765">
        <v>0.91110000000000002</v>
      </c>
      <c r="D17765" s="2">
        <f t="shared" si="277"/>
        <v>0.91</v>
      </c>
      <c r="E17765" t="str">
        <f>IF(D17765=Sheet1!D17765,"","KO")</f>
        <v/>
      </c>
    </row>
    <row r="17766" spans="1:5" x14ac:dyDescent="0.25">
      <c r="A17766">
        <v>821483</v>
      </c>
      <c r="B17766" s="1">
        <v>41729</v>
      </c>
      <c r="C17766">
        <v>0.96</v>
      </c>
      <c r="D17766" s="2">
        <f t="shared" si="277"/>
        <v>0.96</v>
      </c>
      <c r="E17766" t="str">
        <f>IF(D17766=Sheet1!D17766,"","KO")</f>
        <v/>
      </c>
    </row>
    <row r="17767" spans="1:5" x14ac:dyDescent="0.25">
      <c r="A17767">
        <v>821483</v>
      </c>
      <c r="B17767" s="1">
        <v>42075</v>
      </c>
      <c r="C17767">
        <v>0.98050000000000004</v>
      </c>
      <c r="D17767" s="2">
        <f t="shared" si="277"/>
        <v>0.98</v>
      </c>
      <c r="E17767" t="str">
        <f>IF(D17767=Sheet1!D17767,"","KO")</f>
        <v/>
      </c>
    </row>
    <row r="17768" spans="1:5" x14ac:dyDescent="0.25">
      <c r="A17768">
        <v>821483</v>
      </c>
      <c r="B17768" s="1">
        <v>42432</v>
      </c>
      <c r="C17768">
        <v>0.97260000000000002</v>
      </c>
      <c r="D17768" s="2">
        <f t="shared" si="277"/>
        <v>0.97</v>
      </c>
      <c r="E17768" t="str">
        <f>IF(D17768=Sheet1!D17768,"","KO")</f>
        <v/>
      </c>
    </row>
    <row r="17769" spans="1:5" x14ac:dyDescent="0.25">
      <c r="A17769">
        <v>821483</v>
      </c>
      <c r="B17769" s="1">
        <v>42801</v>
      </c>
      <c r="C17769">
        <v>0.98</v>
      </c>
      <c r="D17769" s="2">
        <f t="shared" si="277"/>
        <v>0.98</v>
      </c>
      <c r="E17769" t="str">
        <f>IF(D17769=Sheet1!D17769,"","KO")</f>
        <v/>
      </c>
    </row>
    <row r="17770" spans="1:5" x14ac:dyDescent="0.25">
      <c r="A17770">
        <v>821483</v>
      </c>
      <c r="B17770" s="1">
        <v>43171</v>
      </c>
      <c r="C17770">
        <v>0.99160000000000004</v>
      </c>
      <c r="D17770" s="2">
        <f t="shared" si="277"/>
        <v>0.99</v>
      </c>
      <c r="E17770" t="str">
        <f>IF(D17770=Sheet1!D17770,"","KO")</f>
        <v/>
      </c>
    </row>
    <row r="17771" spans="1:5" x14ac:dyDescent="0.25">
      <c r="A17771">
        <v>821483</v>
      </c>
      <c r="B17771" s="1">
        <v>43535</v>
      </c>
      <c r="C17771">
        <v>0.9929</v>
      </c>
      <c r="D17771" s="2">
        <f t="shared" si="277"/>
        <v>0.99</v>
      </c>
      <c r="E17771" t="str">
        <f>IF(D17771=Sheet1!D17771,"","KO")</f>
        <v/>
      </c>
    </row>
    <row r="17772" spans="1:5" x14ac:dyDescent="0.25">
      <c r="A17772">
        <v>821483</v>
      </c>
      <c r="B17772" s="1">
        <v>43892</v>
      </c>
      <c r="C17772">
        <v>0.99299999999999999</v>
      </c>
      <c r="D17772" s="2">
        <f t="shared" si="277"/>
        <v>0.99</v>
      </c>
      <c r="E17772" t="str">
        <f>IF(D17772=Sheet1!D17772,"","KO")</f>
        <v/>
      </c>
    </row>
    <row r="17773" spans="1:5" x14ac:dyDescent="0.25">
      <c r="A17773">
        <v>1611547</v>
      </c>
      <c r="B17773" s="1">
        <v>42419</v>
      </c>
      <c r="C17773">
        <v>0.96279999999999999</v>
      </c>
      <c r="D17773" s="2">
        <f t="shared" si="277"/>
        <v>0.96</v>
      </c>
      <c r="E17773" t="str">
        <f>IF(D17773=Sheet1!D17773,"","KO")</f>
        <v/>
      </c>
    </row>
    <row r="17774" spans="1:5" x14ac:dyDescent="0.25">
      <c r="A17774">
        <v>1611547</v>
      </c>
      <c r="B17774" s="1">
        <v>42782</v>
      </c>
      <c r="C17774">
        <v>0.99380000000000002</v>
      </c>
      <c r="D17774" s="2">
        <f t="shared" si="277"/>
        <v>0.99</v>
      </c>
      <c r="E17774" t="str">
        <f>IF(D17774=Sheet1!D17774,"","KO")</f>
        <v/>
      </c>
    </row>
    <row r="17775" spans="1:5" x14ac:dyDescent="0.25">
      <c r="A17775">
        <v>1611547</v>
      </c>
      <c r="B17775" s="1">
        <v>43145</v>
      </c>
      <c r="C17775">
        <v>0.99280000000000002</v>
      </c>
      <c r="D17775" s="2">
        <f t="shared" si="277"/>
        <v>0.99</v>
      </c>
      <c r="E17775" t="str">
        <f>IF(D17775=Sheet1!D17775,"","KO")</f>
        <v/>
      </c>
    </row>
    <row r="17776" spans="1:5" x14ac:dyDescent="0.25">
      <c r="A17776">
        <v>1611547</v>
      </c>
      <c r="B17776" s="1">
        <v>43509</v>
      </c>
      <c r="C17776">
        <v>0.99219999999999997</v>
      </c>
      <c r="D17776" s="2">
        <f t="shared" si="277"/>
        <v>0.99</v>
      </c>
      <c r="E17776" t="str">
        <f>IF(D17776=Sheet1!D17776,"","KO")</f>
        <v/>
      </c>
    </row>
    <row r="17777" spans="1:6" x14ac:dyDescent="0.25">
      <c r="A17777">
        <v>1611547</v>
      </c>
      <c r="B17777" s="1">
        <v>43874</v>
      </c>
      <c r="C17777">
        <v>0.99139999999999995</v>
      </c>
      <c r="D17777" s="2">
        <f t="shared" si="277"/>
        <v>0.99</v>
      </c>
      <c r="E17777" t="str">
        <f>IF(D17777=Sheet1!D17777,"","KO")</f>
        <v/>
      </c>
    </row>
    <row r="17778" spans="1:6" x14ac:dyDescent="0.25">
      <c r="A17778">
        <v>719866</v>
      </c>
      <c r="B17778" s="1">
        <v>36706</v>
      </c>
      <c r="C17778">
        <v>0.96609999999999996</v>
      </c>
      <c r="D17778" s="2">
        <f t="shared" si="277"/>
        <v>0.97</v>
      </c>
      <c r="E17778" t="str">
        <f>IF(D17778=Sheet1!D17778,"","KO")</f>
        <v/>
      </c>
    </row>
    <row r="17779" spans="1:6" x14ac:dyDescent="0.25">
      <c r="A17779">
        <v>719866</v>
      </c>
      <c r="B17779" s="1">
        <v>37070</v>
      </c>
      <c r="C17779">
        <v>0.98850000000000005</v>
      </c>
      <c r="D17779" s="2">
        <f t="shared" si="277"/>
        <v>0.99</v>
      </c>
      <c r="E17779" t="str">
        <f>IF(D17779=Sheet1!D17779,"","KO")</f>
        <v/>
      </c>
    </row>
    <row r="17780" spans="1:6" x14ac:dyDescent="0.25">
      <c r="A17780">
        <v>719866</v>
      </c>
      <c r="B17780" s="1">
        <v>37435</v>
      </c>
      <c r="C17780">
        <v>0.98340000000000005</v>
      </c>
      <c r="D17780" s="2">
        <f t="shared" si="277"/>
        <v>0.98</v>
      </c>
      <c r="E17780" t="str">
        <f>IF(D17780=Sheet1!D17780,"","KO")</f>
        <v/>
      </c>
    </row>
    <row r="17781" spans="1:6" x14ac:dyDescent="0.25">
      <c r="A17781">
        <v>719866</v>
      </c>
      <c r="B17781" s="1">
        <v>37799</v>
      </c>
      <c r="C17781">
        <v>0.95850000000000002</v>
      </c>
      <c r="D17781" s="2">
        <f t="shared" si="277"/>
        <v>0.96</v>
      </c>
      <c r="E17781" t="str">
        <f>IF(D17781=Sheet1!D17781,"","KO")</f>
        <v/>
      </c>
    </row>
    <row r="17782" spans="1:6" x14ac:dyDescent="0.25">
      <c r="A17782">
        <v>719866</v>
      </c>
      <c r="B17782" s="1">
        <v>38152</v>
      </c>
      <c r="C17782">
        <v>1</v>
      </c>
      <c r="D17782" s="2">
        <f t="shared" si="277"/>
        <v>1</v>
      </c>
      <c r="E17782" t="str">
        <f>IF(D17782=Sheet1!D17782,"","KO")</f>
        <v>KO</v>
      </c>
      <c r="F17782">
        <f>Sheet1!D17782</f>
        <v>0</v>
      </c>
    </row>
    <row r="17783" spans="1:6" x14ac:dyDescent="0.25">
      <c r="A17783">
        <v>719866</v>
      </c>
      <c r="B17783" s="1">
        <v>38516</v>
      </c>
      <c r="C17783">
        <v>1</v>
      </c>
      <c r="D17783" s="2">
        <f t="shared" si="277"/>
        <v>1</v>
      </c>
      <c r="E17783" t="str">
        <f>IF(D17783=Sheet1!D17783,"","KO")</f>
        <v/>
      </c>
    </row>
    <row r="17784" spans="1:6" x14ac:dyDescent="0.25">
      <c r="A17784">
        <v>719866</v>
      </c>
      <c r="B17784" s="1">
        <v>38882</v>
      </c>
      <c r="C17784">
        <v>0.99580000000000002</v>
      </c>
      <c r="D17784" s="2">
        <f t="shared" si="277"/>
        <v>1</v>
      </c>
      <c r="E17784" t="str">
        <f>IF(D17784=Sheet1!D17784,"","KO")</f>
        <v/>
      </c>
    </row>
    <row r="17785" spans="1:6" x14ac:dyDescent="0.25">
      <c r="A17785">
        <v>719866</v>
      </c>
      <c r="B17785" s="1">
        <v>39247</v>
      </c>
      <c r="C17785">
        <v>0.99399999999999999</v>
      </c>
      <c r="D17785" s="2">
        <f t="shared" si="277"/>
        <v>0.99</v>
      </c>
      <c r="E17785" t="str">
        <f>IF(D17785=Sheet1!D17785,"","KO")</f>
        <v/>
      </c>
    </row>
    <row r="17786" spans="1:6" x14ac:dyDescent="0.25">
      <c r="A17786">
        <v>719866</v>
      </c>
      <c r="B17786" s="1">
        <v>39612</v>
      </c>
      <c r="C17786">
        <v>0.99550000000000005</v>
      </c>
      <c r="D17786" s="2">
        <f t="shared" si="277"/>
        <v>1</v>
      </c>
      <c r="E17786" t="str">
        <f>IF(D17786=Sheet1!D17786,"","KO")</f>
        <v/>
      </c>
    </row>
    <row r="17787" spans="1:6" x14ac:dyDescent="0.25">
      <c r="A17787">
        <v>719866</v>
      </c>
      <c r="B17787" s="1">
        <v>39979</v>
      </c>
      <c r="C17787">
        <v>0.97489999999999999</v>
      </c>
      <c r="D17787" s="2">
        <f t="shared" si="277"/>
        <v>0.97</v>
      </c>
      <c r="E17787" t="str">
        <f>IF(D17787=Sheet1!D17787,"","KO")</f>
        <v/>
      </c>
    </row>
    <row r="17788" spans="1:6" x14ac:dyDescent="0.25">
      <c r="A17788">
        <v>719866</v>
      </c>
      <c r="B17788" s="1">
        <v>40343</v>
      </c>
      <c r="C17788">
        <v>0.98429999999999995</v>
      </c>
      <c r="D17788" s="2">
        <f t="shared" si="277"/>
        <v>0.98</v>
      </c>
      <c r="E17788" t="str">
        <f>IF(D17788=Sheet1!D17788,"","KO")</f>
        <v/>
      </c>
    </row>
    <row r="17789" spans="1:6" x14ac:dyDescent="0.25">
      <c r="A17789">
        <v>719866</v>
      </c>
      <c r="B17789" s="1">
        <v>40704</v>
      </c>
      <c r="C17789">
        <v>0.90710000000000002</v>
      </c>
      <c r="D17789" s="2">
        <f t="shared" si="277"/>
        <v>0.91</v>
      </c>
      <c r="E17789" t="str">
        <f>IF(D17789=Sheet1!D17789,"","KO")</f>
        <v/>
      </c>
    </row>
    <row r="17790" spans="1:6" x14ac:dyDescent="0.25">
      <c r="A17790">
        <v>719866</v>
      </c>
      <c r="B17790" s="1">
        <v>41068</v>
      </c>
      <c r="C17790">
        <v>0.9879</v>
      </c>
      <c r="D17790" s="2">
        <f t="shared" si="277"/>
        <v>0.99</v>
      </c>
      <c r="E17790" t="str">
        <f>IF(D17790=Sheet1!D17790,"","KO")</f>
        <v/>
      </c>
    </row>
    <row r="17791" spans="1:6" x14ac:dyDescent="0.25">
      <c r="A17791">
        <v>719866</v>
      </c>
      <c r="B17791" s="1">
        <v>41439</v>
      </c>
      <c r="C17791">
        <v>0.98850000000000005</v>
      </c>
      <c r="D17791" s="2">
        <f t="shared" si="277"/>
        <v>0.99</v>
      </c>
      <c r="E17791" t="str">
        <f>IF(D17791=Sheet1!D17791,"","KO")</f>
        <v/>
      </c>
    </row>
    <row r="17792" spans="1:6" x14ac:dyDescent="0.25">
      <c r="A17792">
        <v>719866</v>
      </c>
      <c r="B17792" s="1">
        <v>41789</v>
      </c>
      <c r="C17792">
        <v>0.99109999999999998</v>
      </c>
      <c r="D17792" s="2">
        <f t="shared" si="277"/>
        <v>0.99</v>
      </c>
      <c r="E17792" t="str">
        <f>IF(D17792=Sheet1!D17792,"","KO")</f>
        <v/>
      </c>
    </row>
    <row r="17793" spans="1:5" x14ac:dyDescent="0.25">
      <c r="A17793">
        <v>719866</v>
      </c>
      <c r="B17793" s="1">
        <v>42153</v>
      </c>
      <c r="C17793">
        <v>0.98460000000000003</v>
      </c>
      <c r="D17793" s="2">
        <f t="shared" si="277"/>
        <v>0.98</v>
      </c>
      <c r="E17793" t="str">
        <f>IF(D17793=Sheet1!D17793,"","KO")</f>
        <v/>
      </c>
    </row>
    <row r="17794" spans="1:5" x14ac:dyDescent="0.25">
      <c r="A17794">
        <v>719866</v>
      </c>
      <c r="B17794" s="1">
        <v>42517</v>
      </c>
      <c r="C17794">
        <v>0.94430000000000003</v>
      </c>
      <c r="D17794" s="2">
        <f t="shared" si="277"/>
        <v>0.94</v>
      </c>
      <c r="E17794" t="str">
        <f>IF(D17794=Sheet1!D17794,"","KO")</f>
        <v/>
      </c>
    </row>
    <row r="17795" spans="1:5" x14ac:dyDescent="0.25">
      <c r="A17795">
        <v>1600438</v>
      </c>
      <c r="B17795" s="1">
        <v>42916</v>
      </c>
      <c r="C17795">
        <v>0.98960000000000004</v>
      </c>
      <c r="D17795" s="2">
        <f t="shared" ref="D17795:D17858" si="278">ROUND(C17795,2)</f>
        <v>0.99</v>
      </c>
      <c r="E17795" t="str">
        <f>IF(D17795=Sheet1!D17795,"","KO")</f>
        <v/>
      </c>
    </row>
    <row r="17796" spans="1:5" x14ac:dyDescent="0.25">
      <c r="A17796">
        <v>1600438</v>
      </c>
      <c r="B17796" s="1">
        <v>43279</v>
      </c>
      <c r="C17796">
        <v>0.98219999999999996</v>
      </c>
      <c r="D17796" s="2">
        <f t="shared" si="278"/>
        <v>0.98</v>
      </c>
      <c r="E17796" t="str">
        <f>IF(D17796=Sheet1!D17796,"","KO")</f>
        <v/>
      </c>
    </row>
    <row r="17797" spans="1:5" x14ac:dyDescent="0.25">
      <c r="A17797">
        <v>1600438</v>
      </c>
      <c r="B17797" s="1">
        <v>43643</v>
      </c>
      <c r="C17797">
        <v>0.99050000000000005</v>
      </c>
      <c r="D17797" s="2">
        <f t="shared" si="278"/>
        <v>0.99</v>
      </c>
      <c r="E17797" t="str">
        <f>IF(D17797=Sheet1!D17797,"","KO")</f>
        <v/>
      </c>
    </row>
    <row r="17798" spans="1:5" x14ac:dyDescent="0.25">
      <c r="A17798">
        <v>57725</v>
      </c>
      <c r="B17798" s="1">
        <v>38608</v>
      </c>
      <c r="C17798">
        <v>0.98480000000000001</v>
      </c>
      <c r="D17798" s="2">
        <f t="shared" si="278"/>
        <v>0.98</v>
      </c>
      <c r="E17798" t="str">
        <f>IF(D17798=Sheet1!D17798,"","KO")</f>
        <v/>
      </c>
    </row>
    <row r="17799" spans="1:5" x14ac:dyDescent="0.25">
      <c r="A17799">
        <v>57725</v>
      </c>
      <c r="B17799" s="1">
        <v>38973</v>
      </c>
      <c r="C17799">
        <v>0.9819</v>
      </c>
      <c r="D17799" s="2">
        <f t="shared" si="278"/>
        <v>0.98</v>
      </c>
      <c r="E17799" t="str">
        <f>IF(D17799=Sheet1!D17799,"","KO")</f>
        <v/>
      </c>
    </row>
    <row r="17800" spans="1:5" x14ac:dyDescent="0.25">
      <c r="A17800">
        <v>57725</v>
      </c>
      <c r="B17800" s="1">
        <v>39364</v>
      </c>
      <c r="C17800">
        <v>0.98980000000000001</v>
      </c>
      <c r="D17800" s="2">
        <f t="shared" si="278"/>
        <v>0.99</v>
      </c>
      <c r="E17800" t="str">
        <f>IF(D17800=Sheet1!D17800,"","KO")</f>
        <v/>
      </c>
    </row>
    <row r="17801" spans="1:5" x14ac:dyDescent="0.25">
      <c r="A17801">
        <v>57725</v>
      </c>
      <c r="B17801" s="1">
        <v>39720</v>
      </c>
      <c r="C17801">
        <v>0.9899</v>
      </c>
      <c r="D17801" s="2">
        <f t="shared" si="278"/>
        <v>0.99</v>
      </c>
      <c r="E17801" t="str">
        <f>IF(D17801=Sheet1!D17801,"","KO")</f>
        <v/>
      </c>
    </row>
    <row r="17802" spans="1:5" x14ac:dyDescent="0.25">
      <c r="A17802">
        <v>57725</v>
      </c>
      <c r="B17802" s="1">
        <v>40084</v>
      </c>
      <c r="C17802">
        <v>0.99250000000000005</v>
      </c>
      <c r="D17802" s="2">
        <f t="shared" si="278"/>
        <v>0.99</v>
      </c>
      <c r="E17802" t="str">
        <f>IF(D17802=Sheet1!D17802,"","KO")</f>
        <v/>
      </c>
    </row>
    <row r="17803" spans="1:5" x14ac:dyDescent="0.25">
      <c r="A17803">
        <v>57725</v>
      </c>
      <c r="B17803" s="1">
        <v>40445</v>
      </c>
      <c r="C17803">
        <v>0.98970000000000002</v>
      </c>
      <c r="D17803" s="2">
        <f t="shared" si="278"/>
        <v>0.99</v>
      </c>
      <c r="E17803" t="str">
        <f>IF(D17803=Sheet1!D17803,"","KO")</f>
        <v/>
      </c>
    </row>
    <row r="17804" spans="1:5" x14ac:dyDescent="0.25">
      <c r="A17804">
        <v>57725</v>
      </c>
      <c r="B17804" s="1">
        <v>40795</v>
      </c>
      <c r="C17804">
        <v>0.99409999999999998</v>
      </c>
      <c r="D17804" s="2">
        <f t="shared" si="278"/>
        <v>0.99</v>
      </c>
      <c r="E17804" t="str">
        <f>IF(D17804=Sheet1!D17804,"","KO")</f>
        <v/>
      </c>
    </row>
    <row r="17805" spans="1:5" x14ac:dyDescent="0.25">
      <c r="A17805">
        <v>57725</v>
      </c>
      <c r="B17805" s="1">
        <v>41164</v>
      </c>
      <c r="C17805">
        <v>0.99509999999999998</v>
      </c>
      <c r="D17805" s="2">
        <f t="shared" si="278"/>
        <v>1</v>
      </c>
      <c r="E17805" t="str">
        <f>IF(D17805=Sheet1!D17805,"","KO")</f>
        <v/>
      </c>
    </row>
    <row r="17806" spans="1:5" x14ac:dyDescent="0.25">
      <c r="A17806">
        <v>57725</v>
      </c>
      <c r="B17806" s="1">
        <v>41529</v>
      </c>
      <c r="C17806">
        <v>0.98270000000000002</v>
      </c>
      <c r="D17806" s="2">
        <f t="shared" si="278"/>
        <v>0.98</v>
      </c>
      <c r="E17806" t="str">
        <f>IF(D17806=Sheet1!D17806,"","KO")</f>
        <v/>
      </c>
    </row>
    <row r="17807" spans="1:5" x14ac:dyDescent="0.25">
      <c r="A17807">
        <v>57725</v>
      </c>
      <c r="B17807" s="1">
        <v>41880</v>
      </c>
      <c r="C17807">
        <v>0.99060000000000004</v>
      </c>
      <c r="D17807" s="2">
        <f t="shared" si="278"/>
        <v>0.99</v>
      </c>
      <c r="E17807" t="str">
        <f>IF(D17807=Sheet1!D17807,"","KO")</f>
        <v/>
      </c>
    </row>
    <row r="17808" spans="1:5" x14ac:dyDescent="0.25">
      <c r="A17808">
        <v>57725</v>
      </c>
      <c r="B17808" s="1">
        <v>42243</v>
      </c>
      <c r="C17808">
        <v>0.99370000000000003</v>
      </c>
      <c r="D17808" s="2">
        <f t="shared" si="278"/>
        <v>0.99</v>
      </c>
      <c r="E17808" t="str">
        <f>IF(D17808=Sheet1!D17808,"","KO")</f>
        <v/>
      </c>
    </row>
    <row r="17809" spans="1:5" x14ac:dyDescent="0.25">
      <c r="A17809">
        <v>57725</v>
      </c>
      <c r="B17809" s="1">
        <v>42611</v>
      </c>
      <c r="C17809">
        <v>0.98719999999999997</v>
      </c>
      <c r="D17809" s="2">
        <f t="shared" si="278"/>
        <v>0.99</v>
      </c>
      <c r="E17809" t="str">
        <f>IF(D17809=Sheet1!D17809,"","KO")</f>
        <v/>
      </c>
    </row>
    <row r="17810" spans="1:5" x14ac:dyDescent="0.25">
      <c r="A17810">
        <v>57725</v>
      </c>
      <c r="B17810" s="1">
        <v>42975</v>
      </c>
      <c r="C17810">
        <v>0.99580000000000002</v>
      </c>
      <c r="D17810" s="2">
        <f t="shared" si="278"/>
        <v>1</v>
      </c>
      <c r="E17810" t="str">
        <f>IF(D17810=Sheet1!D17810,"","KO")</f>
        <v/>
      </c>
    </row>
    <row r="17811" spans="1:5" x14ac:dyDescent="0.25">
      <c r="A17811">
        <v>57725</v>
      </c>
      <c r="B17811" s="1">
        <v>43340</v>
      </c>
      <c r="C17811">
        <v>0.99350000000000005</v>
      </c>
      <c r="D17811" s="2">
        <f t="shared" si="278"/>
        <v>0.99</v>
      </c>
      <c r="E17811" t="str">
        <f>IF(D17811=Sheet1!D17811,"","KO")</f>
        <v/>
      </c>
    </row>
    <row r="17812" spans="1:5" x14ac:dyDescent="0.25">
      <c r="A17812">
        <v>57725</v>
      </c>
      <c r="B17812" s="1">
        <v>43705</v>
      </c>
      <c r="C17812">
        <v>0.99490000000000001</v>
      </c>
      <c r="D17812" s="2">
        <f t="shared" si="278"/>
        <v>0.99</v>
      </c>
      <c r="E17812" t="str">
        <f>IF(D17812=Sheet1!D17812,"","KO")</f>
        <v/>
      </c>
    </row>
    <row r="17813" spans="1:5" x14ac:dyDescent="0.25">
      <c r="A17813">
        <v>1616318</v>
      </c>
      <c r="B17813" s="1">
        <v>42517</v>
      </c>
      <c r="C17813">
        <v>0.99029999999999996</v>
      </c>
      <c r="D17813" s="2">
        <f t="shared" si="278"/>
        <v>0.99</v>
      </c>
      <c r="E17813" t="str">
        <f>IF(D17813=Sheet1!D17813,"","KO")</f>
        <v/>
      </c>
    </row>
    <row r="17814" spans="1:5" x14ac:dyDescent="0.25">
      <c r="A17814">
        <v>1616318</v>
      </c>
      <c r="B17814" s="1">
        <v>42881</v>
      </c>
      <c r="C17814">
        <v>0.99160000000000004</v>
      </c>
      <c r="D17814" s="2">
        <f t="shared" si="278"/>
        <v>0.99</v>
      </c>
      <c r="E17814" t="str">
        <f>IF(D17814=Sheet1!D17814,"","KO")</f>
        <v/>
      </c>
    </row>
    <row r="17815" spans="1:5" x14ac:dyDescent="0.25">
      <c r="A17815">
        <v>1616318</v>
      </c>
      <c r="B17815" s="1">
        <v>43238</v>
      </c>
      <c r="C17815">
        <v>0.99609999999999999</v>
      </c>
      <c r="D17815" s="2">
        <f t="shared" si="278"/>
        <v>1</v>
      </c>
      <c r="E17815" t="str">
        <f>IF(D17815=Sheet1!D17815,"","KO")</f>
        <v/>
      </c>
    </row>
    <row r="17816" spans="1:5" x14ac:dyDescent="0.25">
      <c r="A17816">
        <v>1616318</v>
      </c>
      <c r="B17816" s="1">
        <v>43608</v>
      </c>
      <c r="C17816">
        <v>0.98839999999999995</v>
      </c>
      <c r="D17816" s="2">
        <f t="shared" si="278"/>
        <v>0.99</v>
      </c>
      <c r="E17816" t="str">
        <f>IF(D17816=Sheet1!D17816,"","KO")</f>
        <v/>
      </c>
    </row>
    <row r="17817" spans="1:5" x14ac:dyDescent="0.25">
      <c r="A17817">
        <v>1620533</v>
      </c>
      <c r="B17817" s="1">
        <v>42459</v>
      </c>
      <c r="C17817">
        <v>0.98350000000000004</v>
      </c>
      <c r="D17817" s="2">
        <f t="shared" si="278"/>
        <v>0.98</v>
      </c>
      <c r="E17817" t="str">
        <f>IF(D17817=Sheet1!D17817,"","KO")</f>
        <v/>
      </c>
    </row>
    <row r="17818" spans="1:5" x14ac:dyDescent="0.25">
      <c r="A17818">
        <v>1620533</v>
      </c>
      <c r="B17818" s="1">
        <v>42807</v>
      </c>
      <c r="C17818">
        <v>0.99380000000000002</v>
      </c>
      <c r="D17818" s="2">
        <f t="shared" si="278"/>
        <v>0.99</v>
      </c>
      <c r="E17818" t="str">
        <f>IF(D17818=Sheet1!D17818,"","KO")</f>
        <v/>
      </c>
    </row>
    <row r="17819" spans="1:5" x14ac:dyDescent="0.25">
      <c r="A17819">
        <v>1620533</v>
      </c>
      <c r="B17819" s="1">
        <v>43157</v>
      </c>
      <c r="C17819">
        <v>0.99619999999999997</v>
      </c>
      <c r="D17819" s="2">
        <f t="shared" si="278"/>
        <v>1</v>
      </c>
      <c r="E17819" t="str">
        <f>IF(D17819=Sheet1!D17819,"","KO")</f>
        <v/>
      </c>
    </row>
    <row r="17820" spans="1:5" x14ac:dyDescent="0.25">
      <c r="A17820">
        <v>1620533</v>
      </c>
      <c r="B17820" s="1">
        <v>43521</v>
      </c>
      <c r="C17820">
        <v>0.99239999999999995</v>
      </c>
      <c r="D17820" s="2">
        <f t="shared" si="278"/>
        <v>0.99</v>
      </c>
      <c r="E17820" t="str">
        <f>IF(D17820=Sheet1!D17820,"","KO")</f>
        <v/>
      </c>
    </row>
    <row r="17821" spans="1:5" x14ac:dyDescent="0.25">
      <c r="A17821">
        <v>1620533</v>
      </c>
      <c r="B17821" s="1">
        <v>43885</v>
      </c>
      <c r="C17821">
        <v>0.99650000000000005</v>
      </c>
      <c r="D17821" s="2">
        <f t="shared" si="278"/>
        <v>1</v>
      </c>
      <c r="E17821" t="str">
        <f>IF(D17821=Sheet1!D17821,"","KO")</f>
        <v/>
      </c>
    </row>
    <row r="17822" spans="1:5" x14ac:dyDescent="0.25">
      <c r="A17822">
        <v>1622194</v>
      </c>
      <c r="B17822" s="1">
        <v>42431</v>
      </c>
      <c r="C17822">
        <v>0.98939999999999995</v>
      </c>
      <c r="D17822" s="2">
        <f t="shared" si="278"/>
        <v>0.99</v>
      </c>
      <c r="E17822" t="str">
        <f>IF(D17822=Sheet1!D17822,"","KO")</f>
        <v/>
      </c>
    </row>
    <row r="17823" spans="1:5" x14ac:dyDescent="0.25">
      <c r="A17823">
        <v>1622194</v>
      </c>
      <c r="B17823" s="1">
        <v>42796</v>
      </c>
      <c r="C17823">
        <v>0.98970000000000002</v>
      </c>
      <c r="D17823" s="2">
        <f t="shared" si="278"/>
        <v>0.99</v>
      </c>
      <c r="E17823" t="str">
        <f>IF(D17823=Sheet1!D17823,"","KO")</f>
        <v/>
      </c>
    </row>
    <row r="17824" spans="1:5" x14ac:dyDescent="0.25">
      <c r="A17824">
        <v>1622194</v>
      </c>
      <c r="B17824" s="1">
        <v>43160</v>
      </c>
      <c r="C17824">
        <v>0.98960000000000004</v>
      </c>
      <c r="D17824" s="2">
        <f t="shared" si="278"/>
        <v>0.99</v>
      </c>
      <c r="E17824" t="str">
        <f>IF(D17824=Sheet1!D17824,"","KO")</f>
        <v/>
      </c>
    </row>
    <row r="17825" spans="1:5" x14ac:dyDescent="0.25">
      <c r="A17825">
        <v>1622194</v>
      </c>
      <c r="B17825" s="1">
        <v>43524</v>
      </c>
      <c r="C17825">
        <v>0.98809999999999998</v>
      </c>
      <c r="D17825" s="2">
        <f t="shared" si="278"/>
        <v>0.99</v>
      </c>
      <c r="E17825" t="str">
        <f>IF(D17825=Sheet1!D17825,"","KO")</f>
        <v/>
      </c>
    </row>
    <row r="17826" spans="1:5" x14ac:dyDescent="0.25">
      <c r="A17826">
        <v>1622194</v>
      </c>
      <c r="B17826" s="1">
        <v>43886</v>
      </c>
      <c r="C17826">
        <v>0.98880000000000001</v>
      </c>
      <c r="D17826" s="2">
        <f t="shared" si="278"/>
        <v>0.99</v>
      </c>
      <c r="E17826" t="str">
        <f>IF(D17826=Sheet1!D17826,"","KO")</f>
        <v/>
      </c>
    </row>
    <row r="17827" spans="1:5" x14ac:dyDescent="0.25">
      <c r="A17827">
        <v>1627223</v>
      </c>
      <c r="B17827" s="1">
        <v>42783</v>
      </c>
      <c r="C17827">
        <v>0.99209999999999998</v>
      </c>
      <c r="D17827" s="2">
        <f t="shared" si="278"/>
        <v>0.99</v>
      </c>
      <c r="E17827" t="str">
        <f>IF(D17827=Sheet1!D17827,"","KO")</f>
        <v/>
      </c>
    </row>
    <row r="17828" spans="1:5" x14ac:dyDescent="0.25">
      <c r="A17828">
        <v>1627223</v>
      </c>
      <c r="B17828" s="1">
        <v>43147</v>
      </c>
      <c r="C17828">
        <v>0.97170000000000001</v>
      </c>
      <c r="D17828" s="2">
        <f t="shared" si="278"/>
        <v>0.97</v>
      </c>
      <c r="E17828" t="str">
        <f>IF(D17828=Sheet1!D17828,"","KO")</f>
        <v/>
      </c>
    </row>
    <row r="17829" spans="1:5" x14ac:dyDescent="0.25">
      <c r="A17829">
        <v>1627223</v>
      </c>
      <c r="B17829" s="1">
        <v>43511</v>
      </c>
      <c r="C17829">
        <v>0.99029999999999996</v>
      </c>
      <c r="D17829" s="2">
        <f t="shared" si="278"/>
        <v>0.99</v>
      </c>
      <c r="E17829" t="str">
        <f>IF(D17829=Sheet1!D17829,"","KO")</f>
        <v/>
      </c>
    </row>
    <row r="17830" spans="1:5" x14ac:dyDescent="0.25">
      <c r="A17830">
        <v>1627223</v>
      </c>
      <c r="B17830" s="1">
        <v>43875</v>
      </c>
      <c r="C17830">
        <v>0.99129999999999996</v>
      </c>
      <c r="D17830" s="2">
        <f t="shared" si="278"/>
        <v>0.99</v>
      </c>
      <c r="E17830" t="str">
        <f>IF(D17830=Sheet1!D17830,"","KO")</f>
        <v/>
      </c>
    </row>
    <row r="17831" spans="1:5" x14ac:dyDescent="0.25">
      <c r="A17831">
        <v>864328</v>
      </c>
      <c r="B17831" s="1">
        <v>36878</v>
      </c>
      <c r="C17831">
        <v>0.96879999999999999</v>
      </c>
      <c r="D17831" s="2">
        <f t="shared" si="278"/>
        <v>0.97</v>
      </c>
      <c r="E17831" t="str">
        <f>IF(D17831=Sheet1!D17831,"","KO")</f>
        <v/>
      </c>
    </row>
    <row r="17832" spans="1:5" x14ac:dyDescent="0.25">
      <c r="A17832">
        <v>864328</v>
      </c>
      <c r="B17832" s="1">
        <v>37243</v>
      </c>
      <c r="C17832">
        <v>0.98599999999999999</v>
      </c>
      <c r="D17832" s="2">
        <f t="shared" si="278"/>
        <v>0.99</v>
      </c>
      <c r="E17832" t="str">
        <f>IF(D17832=Sheet1!D17832,"","KO")</f>
        <v/>
      </c>
    </row>
    <row r="17833" spans="1:5" x14ac:dyDescent="0.25">
      <c r="A17833">
        <v>864328</v>
      </c>
      <c r="B17833" s="1">
        <v>37610</v>
      </c>
      <c r="C17833">
        <v>0.97799999999999998</v>
      </c>
      <c r="D17833" s="2">
        <f t="shared" si="278"/>
        <v>0.98</v>
      </c>
      <c r="E17833" t="str">
        <f>IF(D17833=Sheet1!D17833,"","KO")</f>
        <v/>
      </c>
    </row>
    <row r="17834" spans="1:5" x14ac:dyDescent="0.25">
      <c r="A17834">
        <v>864328</v>
      </c>
      <c r="B17834" s="1">
        <v>37972</v>
      </c>
      <c r="C17834">
        <v>0.97130000000000005</v>
      </c>
      <c r="D17834" s="2">
        <f t="shared" si="278"/>
        <v>0.97</v>
      </c>
      <c r="E17834" t="str">
        <f>IF(D17834=Sheet1!D17834,"","KO")</f>
        <v/>
      </c>
    </row>
    <row r="17835" spans="1:5" x14ac:dyDescent="0.25">
      <c r="A17835">
        <v>864328</v>
      </c>
      <c r="B17835" s="1">
        <v>38378</v>
      </c>
      <c r="C17835">
        <v>0.98240000000000005</v>
      </c>
      <c r="D17835" s="2">
        <f t="shared" si="278"/>
        <v>0.98</v>
      </c>
      <c r="E17835" t="str">
        <f>IF(D17835=Sheet1!D17835,"","KO")</f>
        <v/>
      </c>
    </row>
    <row r="17836" spans="1:5" x14ac:dyDescent="0.25">
      <c r="A17836">
        <v>864328</v>
      </c>
      <c r="B17836" s="1">
        <v>38700</v>
      </c>
      <c r="C17836">
        <v>0.99370000000000003</v>
      </c>
      <c r="D17836" s="2">
        <f t="shared" si="278"/>
        <v>0.99</v>
      </c>
      <c r="E17836" t="str">
        <f>IF(D17836=Sheet1!D17836,"","KO")</f>
        <v/>
      </c>
    </row>
    <row r="17837" spans="1:5" x14ac:dyDescent="0.25">
      <c r="A17837">
        <v>864328</v>
      </c>
      <c r="B17837" s="1">
        <v>39058</v>
      </c>
      <c r="C17837">
        <v>0.97150000000000003</v>
      </c>
      <c r="D17837" s="2">
        <f t="shared" si="278"/>
        <v>0.97</v>
      </c>
      <c r="E17837" t="str">
        <f>IF(D17837=Sheet1!D17837,"","KO")</f>
        <v/>
      </c>
    </row>
    <row r="17838" spans="1:5" x14ac:dyDescent="0.25">
      <c r="A17838">
        <v>864328</v>
      </c>
      <c r="B17838" s="1">
        <v>39415</v>
      </c>
      <c r="C17838">
        <v>0.98899999999999999</v>
      </c>
      <c r="D17838" s="2">
        <f t="shared" si="278"/>
        <v>0.99</v>
      </c>
      <c r="E17838" t="str">
        <f>IF(D17838=Sheet1!D17838,"","KO")</f>
        <v/>
      </c>
    </row>
    <row r="17839" spans="1:5" x14ac:dyDescent="0.25">
      <c r="A17839">
        <v>864328</v>
      </c>
      <c r="B17839" s="1">
        <v>39778</v>
      </c>
      <c r="C17839">
        <v>0.9909</v>
      </c>
      <c r="D17839" s="2">
        <f t="shared" si="278"/>
        <v>0.99</v>
      </c>
      <c r="E17839" t="str">
        <f>IF(D17839=Sheet1!D17839,"","KO")</f>
        <v/>
      </c>
    </row>
    <row r="17840" spans="1:5" x14ac:dyDescent="0.25">
      <c r="A17840">
        <v>864328</v>
      </c>
      <c r="B17840" s="1">
        <v>40140</v>
      </c>
      <c r="C17840">
        <v>0.98419999999999996</v>
      </c>
      <c r="D17840" s="2">
        <f t="shared" si="278"/>
        <v>0.98</v>
      </c>
      <c r="E17840" t="str">
        <f>IF(D17840=Sheet1!D17840,"","KO")</f>
        <v/>
      </c>
    </row>
    <row r="17841" spans="1:6" x14ac:dyDescent="0.25">
      <c r="A17841">
        <v>864749</v>
      </c>
      <c r="B17841" s="1">
        <v>36612</v>
      </c>
      <c r="C17841">
        <v>0.90700000000000003</v>
      </c>
      <c r="D17841" s="2">
        <f t="shared" si="278"/>
        <v>0.91</v>
      </c>
      <c r="E17841" t="str">
        <f>IF(D17841=Sheet1!D17841,"","KO")</f>
        <v/>
      </c>
    </row>
    <row r="17842" spans="1:6" x14ac:dyDescent="0.25">
      <c r="A17842">
        <v>864749</v>
      </c>
      <c r="B17842" s="1">
        <v>36979</v>
      </c>
      <c r="C17842">
        <v>0.96340000000000003</v>
      </c>
      <c r="D17842" s="2">
        <f t="shared" si="278"/>
        <v>0.96</v>
      </c>
      <c r="E17842" t="str">
        <f>IF(D17842=Sheet1!D17842,"","KO")</f>
        <v/>
      </c>
    </row>
    <row r="17843" spans="1:6" x14ac:dyDescent="0.25">
      <c r="A17843">
        <v>864749</v>
      </c>
      <c r="B17843" s="1">
        <v>37343</v>
      </c>
      <c r="C17843">
        <v>0.98009999999999997</v>
      </c>
      <c r="D17843" s="2">
        <f t="shared" si="278"/>
        <v>0.98</v>
      </c>
      <c r="E17843" t="str">
        <f>IF(D17843=Sheet1!D17843,"","KO")</f>
        <v/>
      </c>
    </row>
    <row r="17844" spans="1:6" x14ac:dyDescent="0.25">
      <c r="A17844">
        <v>864749</v>
      </c>
      <c r="B17844" s="1">
        <v>37687</v>
      </c>
      <c r="C17844">
        <v>1</v>
      </c>
      <c r="D17844" s="2">
        <f t="shared" si="278"/>
        <v>1</v>
      </c>
      <c r="E17844" t="str">
        <f>IF(D17844=Sheet1!D17844,"","KO")</f>
        <v>KO</v>
      </c>
      <c r="F17844">
        <f>Sheet1!D17844</f>
        <v>0.37</v>
      </c>
    </row>
    <row r="17845" spans="1:6" x14ac:dyDescent="0.25">
      <c r="A17845">
        <v>864749</v>
      </c>
      <c r="B17845" s="1">
        <v>38062</v>
      </c>
      <c r="C17845">
        <v>1</v>
      </c>
      <c r="D17845" s="2">
        <f t="shared" si="278"/>
        <v>1</v>
      </c>
      <c r="E17845" t="str">
        <f>IF(D17845=Sheet1!D17845,"","KO")</f>
        <v/>
      </c>
    </row>
    <row r="17846" spans="1:6" x14ac:dyDescent="0.25">
      <c r="A17846">
        <v>864749</v>
      </c>
      <c r="B17846" s="1">
        <v>38426</v>
      </c>
      <c r="C17846">
        <v>0.99490000000000001</v>
      </c>
      <c r="D17846" s="2">
        <f t="shared" si="278"/>
        <v>0.99</v>
      </c>
      <c r="E17846" t="str">
        <f>IF(D17846=Sheet1!D17846,"","KO")</f>
        <v/>
      </c>
    </row>
    <row r="17847" spans="1:6" x14ac:dyDescent="0.25">
      <c r="A17847">
        <v>864749</v>
      </c>
      <c r="B17847" s="1">
        <v>38786</v>
      </c>
      <c r="C17847">
        <v>0.96870000000000001</v>
      </c>
      <c r="D17847" s="2">
        <f t="shared" si="278"/>
        <v>0.97</v>
      </c>
      <c r="E17847" t="str">
        <f>IF(D17847=Sheet1!D17847,"","KO")</f>
        <v/>
      </c>
    </row>
    <row r="17848" spans="1:6" x14ac:dyDescent="0.25">
      <c r="A17848">
        <v>864749</v>
      </c>
      <c r="B17848" s="1">
        <v>39136</v>
      </c>
      <c r="C17848">
        <v>1</v>
      </c>
      <c r="D17848" s="2">
        <f t="shared" si="278"/>
        <v>1</v>
      </c>
      <c r="E17848" t="str">
        <f>IF(D17848=Sheet1!D17848,"","KO")</f>
        <v>KO</v>
      </c>
      <c r="F17848">
        <f>Sheet1!D17848</f>
        <v>0</v>
      </c>
    </row>
    <row r="17849" spans="1:6" x14ac:dyDescent="0.25">
      <c r="A17849">
        <v>864749</v>
      </c>
      <c r="B17849" s="1">
        <v>39504</v>
      </c>
      <c r="C17849">
        <v>1</v>
      </c>
      <c r="D17849" s="2">
        <f t="shared" si="278"/>
        <v>1</v>
      </c>
      <c r="E17849" t="str">
        <f>IF(D17849=Sheet1!D17849,"","KO")</f>
        <v/>
      </c>
    </row>
    <row r="17850" spans="1:6" x14ac:dyDescent="0.25">
      <c r="A17850">
        <v>864749</v>
      </c>
      <c r="B17850" s="1">
        <v>39875</v>
      </c>
      <c r="C17850">
        <v>0.98529999999999995</v>
      </c>
      <c r="D17850" s="2">
        <f t="shared" si="278"/>
        <v>0.99</v>
      </c>
      <c r="E17850" t="str">
        <f>IF(D17850=Sheet1!D17850,"","KO")</f>
        <v/>
      </c>
    </row>
    <row r="17851" spans="1:6" x14ac:dyDescent="0.25">
      <c r="A17851">
        <v>864749</v>
      </c>
      <c r="B17851" s="1">
        <v>40235</v>
      </c>
      <c r="C17851">
        <v>0.99199999999999999</v>
      </c>
      <c r="D17851" s="2">
        <f t="shared" si="278"/>
        <v>0.99</v>
      </c>
      <c r="E17851" t="str">
        <f>IF(D17851=Sheet1!D17851,"","KO")</f>
        <v/>
      </c>
    </row>
    <row r="17852" spans="1:6" x14ac:dyDescent="0.25">
      <c r="A17852">
        <v>864749</v>
      </c>
      <c r="B17852" s="1">
        <v>40603</v>
      </c>
      <c r="C17852">
        <v>0.98219999999999996</v>
      </c>
      <c r="D17852" s="2">
        <f t="shared" si="278"/>
        <v>0.98</v>
      </c>
      <c r="E17852" t="str">
        <f>IF(D17852=Sheet1!D17852,"","KO")</f>
        <v/>
      </c>
    </row>
    <row r="17853" spans="1:6" x14ac:dyDescent="0.25">
      <c r="A17853">
        <v>864749</v>
      </c>
      <c r="B17853" s="1">
        <v>40967</v>
      </c>
      <c r="C17853">
        <v>0.98729999999999996</v>
      </c>
      <c r="D17853" s="2">
        <f t="shared" si="278"/>
        <v>0.99</v>
      </c>
      <c r="E17853" t="str">
        <f>IF(D17853=Sheet1!D17853,"","KO")</f>
        <v/>
      </c>
    </row>
    <row r="17854" spans="1:6" x14ac:dyDescent="0.25">
      <c r="A17854">
        <v>864749</v>
      </c>
      <c r="B17854" s="1">
        <v>41330</v>
      </c>
      <c r="C17854">
        <v>0.99619999999999997</v>
      </c>
      <c r="D17854" s="2">
        <f t="shared" si="278"/>
        <v>1</v>
      </c>
      <c r="E17854" t="str">
        <f>IF(D17854=Sheet1!D17854,"","KO")</f>
        <v/>
      </c>
    </row>
    <row r="17855" spans="1:6" x14ac:dyDescent="0.25">
      <c r="A17855">
        <v>864749</v>
      </c>
      <c r="B17855" s="1">
        <v>41695</v>
      </c>
      <c r="C17855">
        <v>0.99670000000000003</v>
      </c>
      <c r="D17855" s="2">
        <f t="shared" si="278"/>
        <v>1</v>
      </c>
      <c r="E17855" t="str">
        <f>IF(D17855=Sheet1!D17855,"","KO")</f>
        <v/>
      </c>
    </row>
    <row r="17856" spans="1:6" x14ac:dyDescent="0.25">
      <c r="A17856">
        <v>864749</v>
      </c>
      <c r="B17856" s="1">
        <v>42060</v>
      </c>
      <c r="C17856">
        <v>0.99629999999999996</v>
      </c>
      <c r="D17856" s="2">
        <f t="shared" si="278"/>
        <v>1</v>
      </c>
      <c r="E17856" t="str">
        <f>IF(D17856=Sheet1!D17856,"","KO")</f>
        <v/>
      </c>
    </row>
    <row r="17857" spans="1:6" x14ac:dyDescent="0.25">
      <c r="A17857">
        <v>864749</v>
      </c>
      <c r="B17857" s="1">
        <v>42424</v>
      </c>
      <c r="C17857">
        <v>0.99439999999999995</v>
      </c>
      <c r="D17857" s="2">
        <f t="shared" si="278"/>
        <v>0.99</v>
      </c>
      <c r="E17857" t="str">
        <f>IF(D17857=Sheet1!D17857,"","KO")</f>
        <v/>
      </c>
    </row>
    <row r="17858" spans="1:6" x14ac:dyDescent="0.25">
      <c r="A17858">
        <v>864749</v>
      </c>
      <c r="B17858" s="1">
        <v>42790</v>
      </c>
      <c r="C17858">
        <v>0.99629999999999996</v>
      </c>
      <c r="D17858" s="2">
        <f t="shared" si="278"/>
        <v>1</v>
      </c>
      <c r="E17858" t="str">
        <f>IF(D17858=Sheet1!D17858,"","KO")</f>
        <v/>
      </c>
    </row>
    <row r="17859" spans="1:6" x14ac:dyDescent="0.25">
      <c r="A17859">
        <v>864749</v>
      </c>
      <c r="B17859" s="1">
        <v>43158</v>
      </c>
      <c r="C17859">
        <v>0.99170000000000003</v>
      </c>
      <c r="D17859" s="2">
        <f t="shared" ref="D17859:D17922" si="279">ROUND(C17859,2)</f>
        <v>0.99</v>
      </c>
      <c r="E17859" t="str">
        <f>IF(D17859=Sheet1!D17859,"","KO")</f>
        <v/>
      </c>
    </row>
    <row r="17860" spans="1:6" x14ac:dyDescent="0.25">
      <c r="A17860">
        <v>864749</v>
      </c>
      <c r="B17860" s="1">
        <v>43518</v>
      </c>
      <c r="C17860">
        <v>0.98719999999999997</v>
      </c>
      <c r="D17860" s="2">
        <f t="shared" si="279"/>
        <v>0.99</v>
      </c>
      <c r="E17860" t="str">
        <f>IF(D17860=Sheet1!D17860,"","KO")</f>
        <v/>
      </c>
    </row>
    <row r="17861" spans="1:6" x14ac:dyDescent="0.25">
      <c r="A17861">
        <v>864749</v>
      </c>
      <c r="B17861" s="1">
        <v>43889</v>
      </c>
      <c r="C17861">
        <v>0.98089999999999999</v>
      </c>
      <c r="D17861" s="2">
        <f t="shared" si="279"/>
        <v>0.98</v>
      </c>
      <c r="E17861" t="str">
        <f>IF(D17861=Sheet1!D17861,"","KO")</f>
        <v/>
      </c>
    </row>
    <row r="17862" spans="1:6" x14ac:dyDescent="0.25">
      <c r="A17862">
        <v>864233</v>
      </c>
      <c r="B17862" s="1">
        <v>36612</v>
      </c>
      <c r="C17862">
        <v>0.98229999999999995</v>
      </c>
      <c r="D17862" s="2">
        <f t="shared" si="279"/>
        <v>0.98</v>
      </c>
      <c r="E17862" t="str">
        <f>IF(D17862=Sheet1!D17862,"","KO")</f>
        <v/>
      </c>
    </row>
    <row r="17863" spans="1:6" x14ac:dyDescent="0.25">
      <c r="A17863">
        <v>864233</v>
      </c>
      <c r="B17863" s="1">
        <v>36970</v>
      </c>
      <c r="C17863">
        <v>0.96179999999999999</v>
      </c>
      <c r="D17863" s="2">
        <f t="shared" si="279"/>
        <v>0.96</v>
      </c>
      <c r="E17863" t="str">
        <f>IF(D17863=Sheet1!D17863,"","KO")</f>
        <v/>
      </c>
    </row>
    <row r="17864" spans="1:6" x14ac:dyDescent="0.25">
      <c r="A17864">
        <v>864233</v>
      </c>
      <c r="B17864" s="1">
        <v>37347</v>
      </c>
      <c r="C17864">
        <v>0.97360000000000002</v>
      </c>
      <c r="D17864" s="2">
        <f t="shared" si="279"/>
        <v>0.97</v>
      </c>
      <c r="E17864" t="str">
        <f>IF(D17864=Sheet1!D17864,"","KO")</f>
        <v/>
      </c>
    </row>
    <row r="17865" spans="1:6" x14ac:dyDescent="0.25">
      <c r="A17865">
        <v>864233</v>
      </c>
      <c r="B17865" s="1">
        <v>37692</v>
      </c>
      <c r="C17865">
        <v>0.9859</v>
      </c>
      <c r="D17865" s="2">
        <f t="shared" si="279"/>
        <v>0.99</v>
      </c>
      <c r="E17865" t="str">
        <f>IF(D17865=Sheet1!D17865,"","KO")</f>
        <v/>
      </c>
    </row>
    <row r="17866" spans="1:6" x14ac:dyDescent="0.25">
      <c r="A17866">
        <v>864233</v>
      </c>
      <c r="B17866" s="1">
        <v>38058</v>
      </c>
      <c r="C17866">
        <v>0.9748</v>
      </c>
      <c r="D17866" s="2">
        <f t="shared" si="279"/>
        <v>0.97</v>
      </c>
      <c r="E17866" t="str">
        <f>IF(D17866=Sheet1!D17866,"","KO")</f>
        <v/>
      </c>
    </row>
    <row r="17867" spans="1:6" x14ac:dyDescent="0.25">
      <c r="A17867">
        <v>864233</v>
      </c>
      <c r="B17867" s="1">
        <v>38439</v>
      </c>
      <c r="C17867">
        <v>0.98199999999999998</v>
      </c>
      <c r="D17867" s="2">
        <f t="shared" si="279"/>
        <v>0.98</v>
      </c>
      <c r="E17867" t="str">
        <f>IF(D17867=Sheet1!D17867,"","KO")</f>
        <v/>
      </c>
    </row>
    <row r="17868" spans="1:6" x14ac:dyDescent="0.25">
      <c r="A17868">
        <v>864233</v>
      </c>
      <c r="B17868" s="1">
        <v>38786</v>
      </c>
      <c r="C17868">
        <v>0.98709999999999998</v>
      </c>
      <c r="D17868" s="2">
        <f t="shared" si="279"/>
        <v>0.99</v>
      </c>
      <c r="E17868" t="str">
        <f>IF(D17868=Sheet1!D17868,"","KO")</f>
        <v/>
      </c>
    </row>
    <row r="17869" spans="1:6" x14ac:dyDescent="0.25">
      <c r="A17869">
        <v>864233</v>
      </c>
      <c r="B17869" s="1">
        <v>39155</v>
      </c>
      <c r="C17869">
        <v>0.98129999999999995</v>
      </c>
      <c r="D17869" s="2">
        <f t="shared" si="279"/>
        <v>0.98</v>
      </c>
      <c r="E17869" t="str">
        <f>IF(D17869=Sheet1!D17869,"","KO")</f>
        <v/>
      </c>
    </row>
    <row r="17870" spans="1:6" x14ac:dyDescent="0.25">
      <c r="A17870">
        <v>864233</v>
      </c>
      <c r="B17870" s="1">
        <v>39519</v>
      </c>
      <c r="C17870">
        <v>0.99299999999999999</v>
      </c>
      <c r="D17870" s="2">
        <f t="shared" si="279"/>
        <v>0.99</v>
      </c>
      <c r="E17870" t="str">
        <f>IF(D17870=Sheet1!D17870,"","KO")</f>
        <v/>
      </c>
    </row>
    <row r="17871" spans="1:6" x14ac:dyDescent="0.25">
      <c r="A17871">
        <v>864233</v>
      </c>
      <c r="B17871" s="1">
        <v>39884</v>
      </c>
      <c r="C17871">
        <v>0.93189999999999995</v>
      </c>
      <c r="D17871" s="2">
        <f t="shared" si="279"/>
        <v>0.93</v>
      </c>
      <c r="E17871" t="str">
        <f>IF(D17871=Sheet1!D17871,"","KO")</f>
        <v/>
      </c>
    </row>
    <row r="17872" spans="1:6" x14ac:dyDescent="0.25">
      <c r="A17872">
        <v>864233</v>
      </c>
      <c r="B17872" s="1">
        <v>40249</v>
      </c>
      <c r="C17872">
        <v>1</v>
      </c>
      <c r="D17872" s="2">
        <f t="shared" si="279"/>
        <v>1</v>
      </c>
      <c r="E17872" t="str">
        <f>IF(D17872=Sheet1!D17872,"","KO")</f>
        <v>KO</v>
      </c>
      <c r="F17872">
        <f>Sheet1!D17872</f>
        <v>0</v>
      </c>
    </row>
    <row r="17873" spans="1:5" x14ac:dyDescent="0.25">
      <c r="A17873">
        <v>864233</v>
      </c>
      <c r="B17873" s="1">
        <v>40612</v>
      </c>
      <c r="C17873">
        <v>1</v>
      </c>
      <c r="D17873" s="2">
        <f t="shared" si="279"/>
        <v>1</v>
      </c>
      <c r="E17873" t="str">
        <f>IF(D17873=Sheet1!D17873,"","KO")</f>
        <v/>
      </c>
    </row>
    <row r="17874" spans="1:5" x14ac:dyDescent="0.25">
      <c r="A17874">
        <v>864233</v>
      </c>
      <c r="B17874" s="1">
        <v>40968</v>
      </c>
      <c r="C17874">
        <v>1</v>
      </c>
      <c r="D17874" s="2">
        <f t="shared" si="279"/>
        <v>1</v>
      </c>
      <c r="E17874" t="str">
        <f>IF(D17874=Sheet1!D17874,"","KO")</f>
        <v/>
      </c>
    </row>
    <row r="17875" spans="1:5" x14ac:dyDescent="0.25">
      <c r="A17875">
        <v>1616000</v>
      </c>
      <c r="B17875" s="1">
        <v>42439</v>
      </c>
      <c r="C17875">
        <v>0.97860000000000003</v>
      </c>
      <c r="D17875" s="2">
        <f t="shared" si="279"/>
        <v>0.98</v>
      </c>
      <c r="E17875" t="str">
        <f>IF(D17875=Sheet1!D17875,"","KO")</f>
        <v/>
      </c>
    </row>
    <row r="17876" spans="1:5" x14ac:dyDescent="0.25">
      <c r="A17876">
        <v>1616000</v>
      </c>
      <c r="B17876" s="1">
        <v>42794</v>
      </c>
      <c r="C17876">
        <v>0.99629999999999996</v>
      </c>
      <c r="D17876" s="2">
        <f t="shared" si="279"/>
        <v>1</v>
      </c>
      <c r="E17876" t="str">
        <f>IF(D17876=Sheet1!D17876,"","KO")</f>
        <v/>
      </c>
    </row>
    <row r="17877" spans="1:5" x14ac:dyDescent="0.25">
      <c r="A17877">
        <v>1616000</v>
      </c>
      <c r="B17877" s="1">
        <v>43158</v>
      </c>
      <c r="C17877">
        <v>0.99390000000000001</v>
      </c>
      <c r="D17877" s="2">
        <f t="shared" si="279"/>
        <v>0.99</v>
      </c>
      <c r="E17877" t="str">
        <f>IF(D17877=Sheet1!D17877,"","KO")</f>
        <v/>
      </c>
    </row>
    <row r="17878" spans="1:5" x14ac:dyDescent="0.25">
      <c r="A17878">
        <v>1616000</v>
      </c>
      <c r="B17878" s="1">
        <v>43522</v>
      </c>
      <c r="C17878">
        <v>0.99399999999999999</v>
      </c>
      <c r="D17878" s="2">
        <f t="shared" si="279"/>
        <v>0.99</v>
      </c>
      <c r="E17878" t="str">
        <f>IF(D17878=Sheet1!D17878,"","KO")</f>
        <v/>
      </c>
    </row>
    <row r="17879" spans="1:5" x14ac:dyDescent="0.25">
      <c r="A17879">
        <v>1616000</v>
      </c>
      <c r="B17879" s="1">
        <v>43886</v>
      </c>
      <c r="C17879">
        <v>0.99350000000000005</v>
      </c>
      <c r="D17879" s="2">
        <f t="shared" si="279"/>
        <v>0.99</v>
      </c>
      <c r="E17879" t="str">
        <f>IF(D17879=Sheet1!D17879,"","KO")</f>
        <v/>
      </c>
    </row>
    <row r="17880" spans="1:5" x14ac:dyDescent="0.25">
      <c r="A17880">
        <v>862510</v>
      </c>
      <c r="B17880" s="1">
        <v>36614</v>
      </c>
      <c r="C17880">
        <v>0.99350000000000005</v>
      </c>
      <c r="D17880" s="2">
        <f t="shared" si="279"/>
        <v>0.99</v>
      </c>
      <c r="E17880" t="str">
        <f>IF(D17880=Sheet1!D17880,"","KO")</f>
        <v/>
      </c>
    </row>
    <row r="17881" spans="1:5" x14ac:dyDescent="0.25">
      <c r="A17881">
        <v>862510</v>
      </c>
      <c r="B17881" s="1">
        <v>36980</v>
      </c>
      <c r="C17881">
        <v>0.9889</v>
      </c>
      <c r="D17881" s="2">
        <f t="shared" si="279"/>
        <v>0.99</v>
      </c>
      <c r="E17881" t="str">
        <f>IF(D17881=Sheet1!D17881,"","KO")</f>
        <v/>
      </c>
    </row>
    <row r="17882" spans="1:5" x14ac:dyDescent="0.25">
      <c r="A17882">
        <v>862510</v>
      </c>
      <c r="B17882" s="1">
        <v>37347</v>
      </c>
      <c r="C17882">
        <v>0.98570000000000002</v>
      </c>
      <c r="D17882" s="2">
        <f t="shared" si="279"/>
        <v>0.99</v>
      </c>
      <c r="E17882" t="str">
        <f>IF(D17882=Sheet1!D17882,"","KO")</f>
        <v/>
      </c>
    </row>
    <row r="17883" spans="1:5" x14ac:dyDescent="0.25">
      <c r="A17883">
        <v>862510</v>
      </c>
      <c r="B17883" s="1">
        <v>37708</v>
      </c>
      <c r="C17883">
        <v>0.99199999999999999</v>
      </c>
      <c r="D17883" s="2">
        <f t="shared" si="279"/>
        <v>0.99</v>
      </c>
      <c r="E17883" t="str">
        <f>IF(D17883=Sheet1!D17883,"","KO")</f>
        <v/>
      </c>
    </row>
    <row r="17884" spans="1:5" x14ac:dyDescent="0.25">
      <c r="A17884">
        <v>862510</v>
      </c>
      <c r="B17884" s="1">
        <v>38061</v>
      </c>
      <c r="C17884">
        <v>0.99250000000000005</v>
      </c>
      <c r="D17884" s="2">
        <f t="shared" si="279"/>
        <v>0.99</v>
      </c>
      <c r="E17884" t="str">
        <f>IF(D17884=Sheet1!D17884,"","KO")</f>
        <v/>
      </c>
    </row>
    <row r="17885" spans="1:5" x14ac:dyDescent="0.25">
      <c r="A17885">
        <v>862510</v>
      </c>
      <c r="B17885" s="1">
        <v>38427</v>
      </c>
      <c r="C17885">
        <v>0.98699999999999999</v>
      </c>
      <c r="D17885" s="2">
        <f t="shared" si="279"/>
        <v>0.99</v>
      </c>
      <c r="E17885" t="str">
        <f>IF(D17885=Sheet1!D17885,"","KO")</f>
        <v/>
      </c>
    </row>
    <row r="17886" spans="1:5" x14ac:dyDescent="0.25">
      <c r="A17886">
        <v>862510</v>
      </c>
      <c r="B17886" s="1">
        <v>38791</v>
      </c>
      <c r="C17886">
        <v>0.98939999999999995</v>
      </c>
      <c r="D17886" s="2">
        <f t="shared" si="279"/>
        <v>0.99</v>
      </c>
      <c r="E17886" t="str">
        <f>IF(D17886=Sheet1!D17886,"","KO")</f>
        <v/>
      </c>
    </row>
    <row r="17887" spans="1:5" x14ac:dyDescent="0.25">
      <c r="A17887">
        <v>862510</v>
      </c>
      <c r="B17887" s="1">
        <v>39141</v>
      </c>
      <c r="C17887">
        <v>0.98580000000000001</v>
      </c>
      <c r="D17887" s="2">
        <f t="shared" si="279"/>
        <v>0.99</v>
      </c>
      <c r="E17887" t="str">
        <f>IF(D17887=Sheet1!D17887,"","KO")</f>
        <v/>
      </c>
    </row>
    <row r="17888" spans="1:5" x14ac:dyDescent="0.25">
      <c r="A17888">
        <v>862510</v>
      </c>
      <c r="B17888" s="1">
        <v>39506</v>
      </c>
      <c r="C17888">
        <v>0.98319999999999996</v>
      </c>
      <c r="D17888" s="2">
        <f t="shared" si="279"/>
        <v>0.98</v>
      </c>
      <c r="E17888" t="str">
        <f>IF(D17888=Sheet1!D17888,"","KO")</f>
        <v/>
      </c>
    </row>
    <row r="17889" spans="1:6" x14ac:dyDescent="0.25">
      <c r="A17889">
        <v>862510</v>
      </c>
      <c r="B17889" s="1">
        <v>39874</v>
      </c>
      <c r="C17889">
        <v>0.99460000000000004</v>
      </c>
      <c r="D17889" s="2">
        <f t="shared" si="279"/>
        <v>0.99</v>
      </c>
      <c r="E17889" t="str">
        <f>IF(D17889=Sheet1!D17889,"","KO")</f>
        <v/>
      </c>
    </row>
    <row r="17890" spans="1:6" x14ac:dyDescent="0.25">
      <c r="A17890">
        <v>862510</v>
      </c>
      <c r="B17890" s="1">
        <v>40233</v>
      </c>
      <c r="C17890">
        <v>0.99039999999999995</v>
      </c>
      <c r="D17890" s="2">
        <f t="shared" si="279"/>
        <v>0.99</v>
      </c>
      <c r="E17890" t="str">
        <f>IF(D17890=Sheet1!D17890,"","KO")</f>
        <v/>
      </c>
    </row>
    <row r="17891" spans="1:6" x14ac:dyDescent="0.25">
      <c r="A17891">
        <v>862510</v>
      </c>
      <c r="B17891" s="1">
        <v>40596</v>
      </c>
      <c r="C17891">
        <v>1</v>
      </c>
      <c r="D17891" s="2">
        <f t="shared" si="279"/>
        <v>1</v>
      </c>
      <c r="E17891" t="str">
        <f>IF(D17891=Sheet1!D17891,"","KO")</f>
        <v>KO</v>
      </c>
      <c r="F17891">
        <f>Sheet1!D17891</f>
        <v>0</v>
      </c>
    </row>
    <row r="17892" spans="1:6" x14ac:dyDescent="0.25">
      <c r="A17892">
        <v>862510</v>
      </c>
      <c r="B17892" s="1">
        <v>40966</v>
      </c>
      <c r="C17892">
        <v>1</v>
      </c>
      <c r="D17892" s="2">
        <f t="shared" si="279"/>
        <v>1</v>
      </c>
      <c r="E17892" t="str">
        <f>IF(D17892=Sheet1!D17892,"","KO")</f>
        <v/>
      </c>
    </row>
    <row r="17893" spans="1:6" x14ac:dyDescent="0.25">
      <c r="A17893">
        <v>851520</v>
      </c>
      <c r="B17893" s="1">
        <v>36615</v>
      </c>
      <c r="C17893">
        <v>0.75860000000000005</v>
      </c>
      <c r="D17893" s="2">
        <f t="shared" si="279"/>
        <v>0.76</v>
      </c>
      <c r="E17893" t="str">
        <f>IF(D17893=Sheet1!D17893,"","KO")</f>
        <v/>
      </c>
    </row>
    <row r="17894" spans="1:6" x14ac:dyDescent="0.25">
      <c r="A17894">
        <v>851520</v>
      </c>
      <c r="B17894" s="1">
        <v>36979</v>
      </c>
      <c r="C17894">
        <v>0.98629999999999995</v>
      </c>
      <c r="D17894" s="2">
        <f t="shared" si="279"/>
        <v>0.99</v>
      </c>
      <c r="E17894" t="str">
        <f>IF(D17894=Sheet1!D17894,"","KO")</f>
        <v/>
      </c>
    </row>
    <row r="17895" spans="1:6" x14ac:dyDescent="0.25">
      <c r="A17895">
        <v>851520</v>
      </c>
      <c r="B17895" s="1">
        <v>37343</v>
      </c>
      <c r="C17895">
        <v>0.79059999999999997</v>
      </c>
      <c r="D17895" s="2">
        <f t="shared" si="279"/>
        <v>0.79</v>
      </c>
      <c r="E17895" t="str">
        <f>IF(D17895=Sheet1!D17895,"","KO")</f>
        <v/>
      </c>
    </row>
    <row r="17896" spans="1:6" x14ac:dyDescent="0.25">
      <c r="A17896">
        <v>851520</v>
      </c>
      <c r="B17896" s="1">
        <v>37714</v>
      </c>
      <c r="C17896">
        <v>0.96950000000000003</v>
      </c>
      <c r="D17896" s="2">
        <f t="shared" si="279"/>
        <v>0.97</v>
      </c>
      <c r="E17896" t="str">
        <f>IF(D17896=Sheet1!D17896,"","KO")</f>
        <v/>
      </c>
    </row>
    <row r="17897" spans="1:6" x14ac:dyDescent="0.25">
      <c r="A17897">
        <v>851520</v>
      </c>
      <c r="B17897" s="1">
        <v>38063</v>
      </c>
      <c r="C17897">
        <v>0.94699999999999995</v>
      </c>
      <c r="D17897" s="2">
        <f t="shared" si="279"/>
        <v>0.95</v>
      </c>
      <c r="E17897" t="str">
        <f>IF(D17897=Sheet1!D17897,"","KO")</f>
        <v/>
      </c>
    </row>
    <row r="17898" spans="1:6" x14ac:dyDescent="0.25">
      <c r="A17898">
        <v>851520</v>
      </c>
      <c r="B17898" s="1">
        <v>38426</v>
      </c>
      <c r="C17898">
        <v>0.98599999999999999</v>
      </c>
      <c r="D17898" s="2">
        <f t="shared" si="279"/>
        <v>0.99</v>
      </c>
      <c r="E17898" t="str">
        <f>IF(D17898=Sheet1!D17898,"","KO")</f>
        <v/>
      </c>
    </row>
    <row r="17899" spans="1:6" x14ac:dyDescent="0.25">
      <c r="A17899">
        <v>851520</v>
      </c>
      <c r="B17899" s="1">
        <v>38782</v>
      </c>
      <c r="C17899">
        <v>0.98280000000000001</v>
      </c>
      <c r="D17899" s="2">
        <f t="shared" si="279"/>
        <v>0.98</v>
      </c>
      <c r="E17899" t="str">
        <f>IF(D17899=Sheet1!D17899,"","KO")</f>
        <v/>
      </c>
    </row>
    <row r="17900" spans="1:6" x14ac:dyDescent="0.25">
      <c r="A17900">
        <v>851520</v>
      </c>
      <c r="B17900" s="1">
        <v>39149</v>
      </c>
      <c r="C17900">
        <v>0.98229999999999995</v>
      </c>
      <c r="D17900" s="2">
        <f t="shared" si="279"/>
        <v>0.98</v>
      </c>
      <c r="E17900" t="str">
        <f>IF(D17900=Sheet1!D17900,"","KO")</f>
        <v/>
      </c>
    </row>
    <row r="17901" spans="1:6" x14ac:dyDescent="0.25">
      <c r="A17901">
        <v>851520</v>
      </c>
      <c r="B17901" s="1">
        <v>39512</v>
      </c>
      <c r="C17901">
        <v>0.97309999999999997</v>
      </c>
      <c r="D17901" s="2">
        <f t="shared" si="279"/>
        <v>0.97</v>
      </c>
      <c r="E17901" t="str">
        <f>IF(D17901=Sheet1!D17901,"","KO")</f>
        <v/>
      </c>
    </row>
    <row r="17902" spans="1:6" x14ac:dyDescent="0.25">
      <c r="A17902">
        <v>851520</v>
      </c>
      <c r="B17902" s="1">
        <v>39869</v>
      </c>
      <c r="C17902">
        <v>0.9889</v>
      </c>
      <c r="D17902" s="2">
        <f t="shared" si="279"/>
        <v>0.99</v>
      </c>
      <c r="E17902" t="str">
        <f>IF(D17902=Sheet1!D17902,"","KO")</f>
        <v/>
      </c>
    </row>
    <row r="17903" spans="1:6" x14ac:dyDescent="0.25">
      <c r="A17903">
        <v>851520</v>
      </c>
      <c r="B17903" s="1">
        <v>40233</v>
      </c>
      <c r="C17903">
        <v>0.97340000000000004</v>
      </c>
      <c r="D17903" s="2">
        <f t="shared" si="279"/>
        <v>0.97</v>
      </c>
      <c r="E17903" t="str">
        <f>IF(D17903=Sheet1!D17903,"","KO")</f>
        <v/>
      </c>
    </row>
    <row r="17904" spans="1:6" x14ac:dyDescent="0.25">
      <c r="A17904">
        <v>851520</v>
      </c>
      <c r="B17904" s="1">
        <v>40602</v>
      </c>
      <c r="C17904">
        <v>0.98919999999999997</v>
      </c>
      <c r="D17904" s="2">
        <f t="shared" si="279"/>
        <v>0.99</v>
      </c>
      <c r="E17904" t="str">
        <f>IF(D17904=Sheet1!D17904,"","KO")</f>
        <v/>
      </c>
    </row>
    <row r="17905" spans="1:5" x14ac:dyDescent="0.25">
      <c r="A17905">
        <v>851520</v>
      </c>
      <c r="B17905" s="1">
        <v>40966</v>
      </c>
      <c r="C17905">
        <v>0.98970000000000002</v>
      </c>
      <c r="D17905" s="2">
        <f t="shared" si="279"/>
        <v>0.99</v>
      </c>
      <c r="E17905" t="str">
        <f>IF(D17905=Sheet1!D17905,"","KO")</f>
        <v/>
      </c>
    </row>
    <row r="17906" spans="1:5" x14ac:dyDescent="0.25">
      <c r="A17906">
        <v>851520</v>
      </c>
      <c r="B17906" s="1">
        <v>41333</v>
      </c>
      <c r="C17906">
        <v>0.98640000000000005</v>
      </c>
      <c r="D17906" s="2">
        <f t="shared" si="279"/>
        <v>0.99</v>
      </c>
      <c r="E17906" t="str">
        <f>IF(D17906=Sheet1!D17906,"","KO")</f>
        <v/>
      </c>
    </row>
    <row r="17907" spans="1:5" x14ac:dyDescent="0.25">
      <c r="A17907">
        <v>851520</v>
      </c>
      <c r="B17907" s="1">
        <v>41701</v>
      </c>
      <c r="C17907">
        <v>0.98939999999999995</v>
      </c>
      <c r="D17907" s="2">
        <f t="shared" si="279"/>
        <v>0.99</v>
      </c>
      <c r="E17907" t="str">
        <f>IF(D17907=Sheet1!D17907,"","KO")</f>
        <v/>
      </c>
    </row>
    <row r="17908" spans="1:5" x14ac:dyDescent="0.25">
      <c r="A17908">
        <v>851520</v>
      </c>
      <c r="B17908" s="1">
        <v>42065</v>
      </c>
      <c r="C17908">
        <v>0.98750000000000004</v>
      </c>
      <c r="D17908" s="2">
        <f t="shared" si="279"/>
        <v>0.99</v>
      </c>
      <c r="E17908" t="str">
        <f>IF(D17908=Sheet1!D17908,"","KO")</f>
        <v/>
      </c>
    </row>
    <row r="17909" spans="1:5" x14ac:dyDescent="0.25">
      <c r="A17909">
        <v>851520</v>
      </c>
      <c r="B17909" s="1">
        <v>42426</v>
      </c>
      <c r="C17909">
        <v>0.995</v>
      </c>
      <c r="D17909" s="2">
        <f t="shared" si="279"/>
        <v>1</v>
      </c>
      <c r="E17909" t="str">
        <f>IF(D17909=Sheet1!D17909,"","KO")</f>
        <v/>
      </c>
    </row>
    <row r="17910" spans="1:5" x14ac:dyDescent="0.25">
      <c r="A17910">
        <v>851520</v>
      </c>
      <c r="B17910" s="1">
        <v>42790</v>
      </c>
      <c r="C17910">
        <v>0.98870000000000002</v>
      </c>
      <c r="D17910" s="2">
        <f t="shared" si="279"/>
        <v>0.99</v>
      </c>
      <c r="E17910" t="str">
        <f>IF(D17910=Sheet1!D17910,"","KO")</f>
        <v/>
      </c>
    </row>
    <row r="17911" spans="1:5" x14ac:dyDescent="0.25">
      <c r="A17911">
        <v>851520</v>
      </c>
      <c r="B17911" s="1">
        <v>43154</v>
      </c>
      <c r="C17911">
        <v>0.97289999999999999</v>
      </c>
      <c r="D17911" s="2">
        <f t="shared" si="279"/>
        <v>0.97</v>
      </c>
      <c r="E17911" t="str">
        <f>IF(D17911=Sheet1!D17911,"","KO")</f>
        <v/>
      </c>
    </row>
    <row r="17912" spans="1:5" x14ac:dyDescent="0.25">
      <c r="A17912">
        <v>851520</v>
      </c>
      <c r="B17912" s="1">
        <v>43518</v>
      </c>
      <c r="C17912">
        <v>0.99250000000000005</v>
      </c>
      <c r="D17912" s="2">
        <f t="shared" si="279"/>
        <v>0.99</v>
      </c>
      <c r="E17912" t="str">
        <f>IF(D17912=Sheet1!D17912,"","KO")</f>
        <v/>
      </c>
    </row>
    <row r="17913" spans="1:5" x14ac:dyDescent="0.25">
      <c r="A17913">
        <v>851520</v>
      </c>
      <c r="B17913" s="1">
        <v>43889</v>
      </c>
      <c r="C17913">
        <v>0.98839999999999995</v>
      </c>
      <c r="D17913" s="2">
        <f t="shared" si="279"/>
        <v>0.99</v>
      </c>
      <c r="E17913" t="str">
        <f>IF(D17913=Sheet1!D17913,"","KO")</f>
        <v/>
      </c>
    </row>
    <row r="17914" spans="1:5" x14ac:dyDescent="0.25">
      <c r="A17914">
        <v>1620280</v>
      </c>
      <c r="B17914" s="1">
        <v>42789</v>
      </c>
      <c r="C17914">
        <v>0.98770000000000002</v>
      </c>
      <c r="D17914" s="2">
        <f t="shared" si="279"/>
        <v>0.99</v>
      </c>
      <c r="E17914" t="str">
        <f>IF(D17914=Sheet1!D17914,"","KO")</f>
        <v/>
      </c>
    </row>
    <row r="17915" spans="1:5" x14ac:dyDescent="0.25">
      <c r="A17915">
        <v>1620280</v>
      </c>
      <c r="B17915" s="1">
        <v>43160</v>
      </c>
      <c r="C17915">
        <v>0.9899</v>
      </c>
      <c r="D17915" s="2">
        <f t="shared" si="279"/>
        <v>0.99</v>
      </c>
      <c r="E17915" t="str">
        <f>IF(D17915=Sheet1!D17915,"","KO")</f>
        <v/>
      </c>
    </row>
    <row r="17916" spans="1:5" x14ac:dyDescent="0.25">
      <c r="A17916">
        <v>1620280</v>
      </c>
      <c r="B17916" s="1">
        <v>43542</v>
      </c>
      <c r="C17916">
        <v>0.99080000000000001</v>
      </c>
      <c r="D17916" s="2">
        <f t="shared" si="279"/>
        <v>0.99</v>
      </c>
      <c r="E17916" t="str">
        <f>IF(D17916=Sheet1!D17916,"","KO")</f>
        <v/>
      </c>
    </row>
    <row r="17917" spans="1:5" x14ac:dyDescent="0.25">
      <c r="A17917">
        <v>1620280</v>
      </c>
      <c r="B17917" s="1">
        <v>43902</v>
      </c>
      <c r="C17917">
        <v>0.99329999999999996</v>
      </c>
      <c r="D17917" s="2">
        <f t="shared" si="279"/>
        <v>0.99</v>
      </c>
      <c r="E17917" t="str">
        <f>IF(D17917=Sheet1!D17917,"","KO")</f>
        <v/>
      </c>
    </row>
    <row r="17918" spans="1:5" x14ac:dyDescent="0.25">
      <c r="A17918">
        <v>1632790</v>
      </c>
      <c r="B17918" s="1">
        <v>42689</v>
      </c>
      <c r="C17918">
        <v>0.99460000000000004</v>
      </c>
      <c r="D17918" s="2">
        <f t="shared" si="279"/>
        <v>0.99</v>
      </c>
      <c r="E17918" t="str">
        <f>IF(D17918=Sheet1!D17918,"","KO")</f>
        <v/>
      </c>
    </row>
    <row r="17919" spans="1:5" x14ac:dyDescent="0.25">
      <c r="A17919">
        <v>1632790</v>
      </c>
      <c r="B17919" s="1">
        <v>43053</v>
      </c>
      <c r="C17919">
        <v>0.99690000000000001</v>
      </c>
      <c r="D17919" s="2">
        <f t="shared" si="279"/>
        <v>1</v>
      </c>
      <c r="E17919" t="str">
        <f>IF(D17919=Sheet1!D17919,"","KO")</f>
        <v/>
      </c>
    </row>
    <row r="17920" spans="1:5" x14ac:dyDescent="0.25">
      <c r="A17920">
        <v>1632790</v>
      </c>
      <c r="B17920" s="1">
        <v>43420</v>
      </c>
      <c r="C17920">
        <v>0.99239999999999995</v>
      </c>
      <c r="D17920" s="2">
        <f t="shared" si="279"/>
        <v>0.99</v>
      </c>
      <c r="E17920" t="str">
        <f>IF(D17920=Sheet1!D17920,"","KO")</f>
        <v/>
      </c>
    </row>
    <row r="17921" spans="1:5" x14ac:dyDescent="0.25">
      <c r="A17921">
        <v>1632790</v>
      </c>
      <c r="B17921" s="1">
        <v>43788</v>
      </c>
      <c r="C17921">
        <v>0.99439999999999995</v>
      </c>
      <c r="D17921" s="2">
        <f t="shared" si="279"/>
        <v>0.99</v>
      </c>
      <c r="E17921" t="str">
        <f>IF(D17921=Sheet1!D17921,"","KO")</f>
        <v/>
      </c>
    </row>
    <row r="17922" spans="1:5" x14ac:dyDescent="0.25">
      <c r="A17922">
        <v>863436</v>
      </c>
      <c r="B17922" s="1">
        <v>36615</v>
      </c>
      <c r="C17922">
        <v>1</v>
      </c>
      <c r="D17922" s="2">
        <f t="shared" si="279"/>
        <v>1</v>
      </c>
      <c r="E17922" t="str">
        <f>IF(D17922=Sheet1!D17922,"","KO")</f>
        <v/>
      </c>
    </row>
    <row r="17923" spans="1:5" x14ac:dyDescent="0.25">
      <c r="A17923">
        <v>863436</v>
      </c>
      <c r="B17923" s="1">
        <v>36983</v>
      </c>
      <c r="C17923">
        <v>1</v>
      </c>
      <c r="D17923" s="2">
        <f t="shared" ref="D17923:D17986" si="280">ROUND(C17923,2)</f>
        <v>1</v>
      </c>
      <c r="E17923" t="str">
        <f>IF(D17923=Sheet1!D17923,"","KO")</f>
        <v/>
      </c>
    </row>
    <row r="17924" spans="1:5" x14ac:dyDescent="0.25">
      <c r="A17924">
        <v>863436</v>
      </c>
      <c r="B17924" s="1">
        <v>37334</v>
      </c>
      <c r="C17924">
        <v>1</v>
      </c>
      <c r="D17924" s="2">
        <f t="shared" si="280"/>
        <v>1</v>
      </c>
      <c r="E17924" t="str">
        <f>IF(D17924=Sheet1!D17924,"","KO")</f>
        <v/>
      </c>
    </row>
    <row r="17925" spans="1:5" x14ac:dyDescent="0.25">
      <c r="A17925">
        <v>863436</v>
      </c>
      <c r="B17925" s="1">
        <v>37705</v>
      </c>
      <c r="C17925">
        <v>1</v>
      </c>
      <c r="D17925" s="2">
        <f t="shared" si="280"/>
        <v>1</v>
      </c>
      <c r="E17925" t="str">
        <f>IF(D17925=Sheet1!D17925,"","KO")</f>
        <v/>
      </c>
    </row>
    <row r="17926" spans="1:5" x14ac:dyDescent="0.25">
      <c r="A17926">
        <v>863436</v>
      </c>
      <c r="B17926" s="1">
        <v>38061</v>
      </c>
      <c r="C17926">
        <v>1</v>
      </c>
      <c r="D17926" s="2">
        <f t="shared" si="280"/>
        <v>1</v>
      </c>
      <c r="E17926" t="str">
        <f>IF(D17926=Sheet1!D17926,"","KO")</f>
        <v/>
      </c>
    </row>
    <row r="17927" spans="1:5" x14ac:dyDescent="0.25">
      <c r="A17927">
        <v>863436</v>
      </c>
      <c r="B17927" s="1">
        <v>38427</v>
      </c>
      <c r="C17927">
        <v>1</v>
      </c>
      <c r="D17927" s="2">
        <f t="shared" si="280"/>
        <v>1</v>
      </c>
      <c r="E17927" t="str">
        <f>IF(D17927=Sheet1!D17927,"","KO")</f>
        <v/>
      </c>
    </row>
    <row r="17928" spans="1:5" x14ac:dyDescent="0.25">
      <c r="A17928">
        <v>863436</v>
      </c>
      <c r="B17928" s="1">
        <v>38789</v>
      </c>
      <c r="C17928">
        <v>1</v>
      </c>
      <c r="D17928" s="2">
        <f t="shared" si="280"/>
        <v>1</v>
      </c>
      <c r="E17928" t="str">
        <f>IF(D17928=Sheet1!D17928,"","KO")</f>
        <v/>
      </c>
    </row>
    <row r="17929" spans="1:5" x14ac:dyDescent="0.25">
      <c r="A17929">
        <v>863436</v>
      </c>
      <c r="B17929" s="1">
        <v>39142</v>
      </c>
      <c r="C17929">
        <v>0.98509999999999998</v>
      </c>
      <c r="D17929" s="2">
        <f t="shared" si="280"/>
        <v>0.99</v>
      </c>
      <c r="E17929" t="str">
        <f>IF(D17929=Sheet1!D17929,"","KO")</f>
        <v/>
      </c>
    </row>
    <row r="17930" spans="1:5" x14ac:dyDescent="0.25">
      <c r="A17930">
        <v>863436</v>
      </c>
      <c r="B17930" s="1">
        <v>39506</v>
      </c>
      <c r="C17930">
        <v>0.98640000000000005</v>
      </c>
      <c r="D17930" s="2">
        <f t="shared" si="280"/>
        <v>0.99</v>
      </c>
      <c r="E17930" t="str">
        <f>IF(D17930=Sheet1!D17930,"","KO")</f>
        <v/>
      </c>
    </row>
    <row r="17931" spans="1:5" x14ac:dyDescent="0.25">
      <c r="A17931">
        <v>863436</v>
      </c>
      <c r="B17931" s="1">
        <v>39871</v>
      </c>
      <c r="C17931">
        <v>0.99329999999999996</v>
      </c>
      <c r="D17931" s="2">
        <f t="shared" si="280"/>
        <v>0.99</v>
      </c>
      <c r="E17931" t="str">
        <f>IF(D17931=Sheet1!D17931,"","KO")</f>
        <v/>
      </c>
    </row>
    <row r="17932" spans="1:5" x14ac:dyDescent="0.25">
      <c r="A17932">
        <v>863436</v>
      </c>
      <c r="B17932" s="1">
        <v>40238</v>
      </c>
      <c r="C17932">
        <v>0.99119999999999997</v>
      </c>
      <c r="D17932" s="2">
        <f t="shared" si="280"/>
        <v>0.99</v>
      </c>
      <c r="E17932" t="str">
        <f>IF(D17932=Sheet1!D17932,"","KO")</f>
        <v/>
      </c>
    </row>
    <row r="17933" spans="1:5" x14ac:dyDescent="0.25">
      <c r="A17933">
        <v>863436</v>
      </c>
      <c r="B17933" s="1">
        <v>40599</v>
      </c>
      <c r="C17933">
        <v>0.99419999999999997</v>
      </c>
      <c r="D17933" s="2">
        <f t="shared" si="280"/>
        <v>0.99</v>
      </c>
      <c r="E17933" t="str">
        <f>IF(D17933=Sheet1!D17933,"","KO")</f>
        <v/>
      </c>
    </row>
    <row r="17934" spans="1:5" x14ac:dyDescent="0.25">
      <c r="A17934">
        <v>863436</v>
      </c>
      <c r="B17934" s="1">
        <v>40968</v>
      </c>
      <c r="C17934">
        <v>0.98470000000000002</v>
      </c>
      <c r="D17934" s="2">
        <f t="shared" si="280"/>
        <v>0.98</v>
      </c>
      <c r="E17934" t="str">
        <f>IF(D17934=Sheet1!D17934,"","KO")</f>
        <v/>
      </c>
    </row>
    <row r="17935" spans="1:5" x14ac:dyDescent="0.25">
      <c r="A17935">
        <v>863436</v>
      </c>
      <c r="B17935" s="1">
        <v>41333</v>
      </c>
      <c r="C17935">
        <v>0.99429999999999996</v>
      </c>
      <c r="D17935" s="2">
        <f t="shared" si="280"/>
        <v>0.99</v>
      </c>
      <c r="E17935" t="str">
        <f>IF(D17935=Sheet1!D17935,"","KO")</f>
        <v/>
      </c>
    </row>
    <row r="17936" spans="1:5" x14ac:dyDescent="0.25">
      <c r="A17936">
        <v>863436</v>
      </c>
      <c r="B17936" s="1">
        <v>41698</v>
      </c>
      <c r="C17936">
        <v>0.9879</v>
      </c>
      <c r="D17936" s="2">
        <f t="shared" si="280"/>
        <v>0.99</v>
      </c>
      <c r="E17936" t="str">
        <f>IF(D17936=Sheet1!D17936,"","KO")</f>
        <v/>
      </c>
    </row>
    <row r="17937" spans="1:6" x14ac:dyDescent="0.25">
      <c r="A17937">
        <v>863436</v>
      </c>
      <c r="B17937" s="1">
        <v>42062</v>
      </c>
      <c r="C17937">
        <v>0.98350000000000004</v>
      </c>
      <c r="D17937" s="2">
        <f t="shared" si="280"/>
        <v>0.98</v>
      </c>
      <c r="E17937" t="str">
        <f>IF(D17937=Sheet1!D17937,"","KO")</f>
        <v/>
      </c>
    </row>
    <row r="17938" spans="1:6" x14ac:dyDescent="0.25">
      <c r="A17938">
        <v>863436</v>
      </c>
      <c r="B17938" s="1">
        <v>42429</v>
      </c>
      <c r="C17938">
        <v>0.98809999999999998</v>
      </c>
      <c r="D17938" s="2">
        <f t="shared" si="280"/>
        <v>0.99</v>
      </c>
      <c r="E17938" t="str">
        <f>IF(D17938=Sheet1!D17938,"","KO")</f>
        <v/>
      </c>
    </row>
    <row r="17939" spans="1:6" x14ac:dyDescent="0.25">
      <c r="A17939">
        <v>863436</v>
      </c>
      <c r="B17939" s="1">
        <v>42794</v>
      </c>
      <c r="C17939">
        <v>0.99280000000000002</v>
      </c>
      <c r="D17939" s="2">
        <f t="shared" si="280"/>
        <v>0.99</v>
      </c>
      <c r="E17939" t="str">
        <f>IF(D17939=Sheet1!D17939,"","KO")</f>
        <v/>
      </c>
    </row>
    <row r="17940" spans="1:6" x14ac:dyDescent="0.25">
      <c r="A17940">
        <v>863436</v>
      </c>
      <c r="B17940" s="1">
        <v>43160</v>
      </c>
      <c r="C17940">
        <v>0.98280000000000001</v>
      </c>
      <c r="D17940" s="2">
        <f t="shared" si="280"/>
        <v>0.98</v>
      </c>
      <c r="E17940" t="str">
        <f>IF(D17940=Sheet1!D17940,"","KO")</f>
        <v/>
      </c>
    </row>
    <row r="17941" spans="1:6" x14ac:dyDescent="0.25">
      <c r="A17941">
        <v>863436</v>
      </c>
      <c r="B17941" s="1">
        <v>43524</v>
      </c>
      <c r="C17941">
        <v>0.99129999999999996</v>
      </c>
      <c r="D17941" s="2">
        <f t="shared" si="280"/>
        <v>0.99</v>
      </c>
      <c r="E17941" t="str">
        <f>IF(D17941=Sheet1!D17941,"","KO")</f>
        <v/>
      </c>
    </row>
    <row r="17942" spans="1:6" x14ac:dyDescent="0.25">
      <c r="A17942">
        <v>863436</v>
      </c>
      <c r="B17942" s="1">
        <v>43892</v>
      </c>
      <c r="C17942">
        <v>0.97050000000000003</v>
      </c>
      <c r="D17942" s="2">
        <f t="shared" si="280"/>
        <v>0.97</v>
      </c>
      <c r="E17942" t="str">
        <f>IF(D17942=Sheet1!D17942,"","KO")</f>
        <v/>
      </c>
    </row>
    <row r="17943" spans="1:6" x14ac:dyDescent="0.25">
      <c r="A17943">
        <v>1620393</v>
      </c>
      <c r="B17943" s="1">
        <v>42809</v>
      </c>
      <c r="C17943">
        <v>0.98629999999999995</v>
      </c>
      <c r="D17943" s="2">
        <f t="shared" si="280"/>
        <v>0.99</v>
      </c>
      <c r="E17943" t="str">
        <f>IF(D17943=Sheet1!D17943,"","KO")</f>
        <v/>
      </c>
    </row>
    <row r="17944" spans="1:6" x14ac:dyDescent="0.25">
      <c r="A17944">
        <v>1620393</v>
      </c>
      <c r="B17944" s="1">
        <v>43146</v>
      </c>
      <c r="C17944">
        <v>1</v>
      </c>
      <c r="D17944" s="2">
        <f t="shared" si="280"/>
        <v>1</v>
      </c>
      <c r="E17944" t="str">
        <f>IF(D17944=Sheet1!D17944,"","KO")</f>
        <v>KO</v>
      </c>
      <c r="F17944">
        <f>Sheet1!D17944</f>
        <v>0</v>
      </c>
    </row>
    <row r="17945" spans="1:6" x14ac:dyDescent="0.25">
      <c r="A17945">
        <v>1620393</v>
      </c>
      <c r="B17945" s="1">
        <v>43515</v>
      </c>
      <c r="C17945">
        <v>1</v>
      </c>
      <c r="D17945" s="2">
        <f t="shared" si="280"/>
        <v>1</v>
      </c>
      <c r="E17945" t="str">
        <f>IF(D17945=Sheet1!D17945,"","KO")</f>
        <v/>
      </c>
    </row>
    <row r="17946" spans="1:6" x14ac:dyDescent="0.25">
      <c r="A17946">
        <v>1620393</v>
      </c>
      <c r="B17946" s="1">
        <v>43882</v>
      </c>
      <c r="C17946">
        <v>0.99770000000000003</v>
      </c>
      <c r="D17946" s="2">
        <f t="shared" si="280"/>
        <v>1</v>
      </c>
      <c r="E17946" t="str">
        <f>IF(D17946=Sheet1!D17946,"","KO")</f>
        <v/>
      </c>
    </row>
    <row r="17947" spans="1:6" x14ac:dyDescent="0.25">
      <c r="A17947">
        <v>1419612</v>
      </c>
      <c r="B17947" s="1">
        <v>42599</v>
      </c>
      <c r="C17947">
        <v>0.98270000000000002</v>
      </c>
      <c r="D17947" s="2">
        <f t="shared" si="280"/>
        <v>0.98</v>
      </c>
      <c r="E17947" t="str">
        <f>IF(D17947=Sheet1!D17947,"","KO")</f>
        <v/>
      </c>
    </row>
    <row r="17948" spans="1:6" x14ac:dyDescent="0.25">
      <c r="A17948">
        <v>1419612</v>
      </c>
      <c r="B17948" s="1">
        <v>43151</v>
      </c>
      <c r="C17948">
        <v>0.98550000000000004</v>
      </c>
      <c r="D17948" s="2">
        <f t="shared" si="280"/>
        <v>0.99</v>
      </c>
      <c r="E17948" t="str">
        <f>IF(D17948=Sheet1!D17948,"","KO")</f>
        <v/>
      </c>
    </row>
    <row r="17949" spans="1:6" x14ac:dyDescent="0.25">
      <c r="A17949">
        <v>1419612</v>
      </c>
      <c r="B17949" s="1">
        <v>43524</v>
      </c>
      <c r="C17949">
        <v>0.9919</v>
      </c>
      <c r="D17949" s="2">
        <f t="shared" si="280"/>
        <v>0.99</v>
      </c>
      <c r="E17949" t="str">
        <f>IF(D17949=Sheet1!D17949,"","KO")</f>
        <v/>
      </c>
    </row>
    <row r="17950" spans="1:6" x14ac:dyDescent="0.25">
      <c r="A17950">
        <v>1419612</v>
      </c>
      <c r="B17950" s="1">
        <v>43888</v>
      </c>
      <c r="C17950">
        <v>0.99229999999999996</v>
      </c>
      <c r="D17950" s="2">
        <f t="shared" si="280"/>
        <v>0.99</v>
      </c>
      <c r="E17950" t="str">
        <f>IF(D17950=Sheet1!D17950,"","KO")</f>
        <v/>
      </c>
    </row>
    <row r="17951" spans="1:6" x14ac:dyDescent="0.25">
      <c r="A17951">
        <v>1618563</v>
      </c>
      <c r="B17951" s="1">
        <v>42794</v>
      </c>
      <c r="C17951">
        <v>0.99160000000000004</v>
      </c>
      <c r="D17951" s="2">
        <f t="shared" si="280"/>
        <v>0.99</v>
      </c>
      <c r="E17951" t="str">
        <f>IF(D17951=Sheet1!D17951,"","KO")</f>
        <v/>
      </c>
    </row>
    <row r="17952" spans="1:6" x14ac:dyDescent="0.25">
      <c r="A17952">
        <v>1618563</v>
      </c>
      <c r="B17952" s="1">
        <v>43158</v>
      </c>
      <c r="C17952">
        <v>0.99780000000000002</v>
      </c>
      <c r="D17952" s="2">
        <f t="shared" si="280"/>
        <v>1</v>
      </c>
      <c r="E17952" t="str">
        <f>IF(D17952=Sheet1!D17952,"","KO")</f>
        <v/>
      </c>
    </row>
    <row r="17953" spans="1:6" x14ac:dyDescent="0.25">
      <c r="A17953">
        <v>1618563</v>
      </c>
      <c r="B17953" s="1">
        <v>43522</v>
      </c>
      <c r="C17953">
        <v>0.99480000000000002</v>
      </c>
      <c r="D17953" s="2">
        <f t="shared" si="280"/>
        <v>0.99</v>
      </c>
      <c r="E17953" t="str">
        <f>IF(D17953=Sheet1!D17953,"","KO")</f>
        <v/>
      </c>
    </row>
    <row r="17954" spans="1:6" x14ac:dyDescent="0.25">
      <c r="A17954">
        <v>1618563</v>
      </c>
      <c r="B17954" s="1">
        <v>43887</v>
      </c>
      <c r="C17954">
        <v>0.99280000000000002</v>
      </c>
      <c r="D17954" s="2">
        <f t="shared" si="280"/>
        <v>0.99</v>
      </c>
      <c r="E17954" t="str">
        <f>IF(D17954=Sheet1!D17954,"","KO")</f>
        <v/>
      </c>
    </row>
    <row r="17955" spans="1:6" x14ac:dyDescent="0.25">
      <c r="A17955">
        <v>866273</v>
      </c>
      <c r="B17955" s="1">
        <v>36755</v>
      </c>
      <c r="C17955">
        <v>1</v>
      </c>
      <c r="D17955" s="2">
        <f t="shared" si="280"/>
        <v>1</v>
      </c>
      <c r="E17955" t="str">
        <f>IF(D17955=Sheet1!D17955,"","KO")</f>
        <v>KO</v>
      </c>
      <c r="F17955">
        <f>Sheet1!D17955</f>
        <v>0.38</v>
      </c>
    </row>
    <row r="17956" spans="1:6" x14ac:dyDescent="0.25">
      <c r="A17956">
        <v>866273</v>
      </c>
      <c r="B17956" s="1">
        <v>37118</v>
      </c>
      <c r="C17956">
        <v>1</v>
      </c>
      <c r="D17956" s="2">
        <f t="shared" si="280"/>
        <v>1</v>
      </c>
      <c r="E17956" t="str">
        <f>IF(D17956=Sheet1!D17956,"","KO")</f>
        <v/>
      </c>
    </row>
    <row r="17957" spans="1:6" x14ac:dyDescent="0.25">
      <c r="A17957">
        <v>866273</v>
      </c>
      <c r="B17957" s="1">
        <v>37483</v>
      </c>
      <c r="C17957">
        <v>0.97570000000000001</v>
      </c>
      <c r="D17957" s="2">
        <f t="shared" si="280"/>
        <v>0.98</v>
      </c>
      <c r="E17957" t="str">
        <f>IF(D17957=Sheet1!D17957,"","KO")</f>
        <v/>
      </c>
    </row>
    <row r="17958" spans="1:6" x14ac:dyDescent="0.25">
      <c r="A17958">
        <v>866273</v>
      </c>
      <c r="B17958" s="1">
        <v>37858</v>
      </c>
      <c r="C17958">
        <v>0.95960000000000001</v>
      </c>
      <c r="D17958" s="2">
        <f t="shared" si="280"/>
        <v>0.96</v>
      </c>
      <c r="E17958" t="str">
        <f>IF(D17958=Sheet1!D17958,"","KO")</f>
        <v/>
      </c>
    </row>
    <row r="17959" spans="1:6" x14ac:dyDescent="0.25">
      <c r="A17959">
        <v>866273</v>
      </c>
      <c r="B17959" s="1">
        <v>38212</v>
      </c>
      <c r="C17959">
        <v>0.97889999999999999</v>
      </c>
      <c r="D17959" s="2">
        <f t="shared" si="280"/>
        <v>0.98</v>
      </c>
      <c r="E17959" t="str">
        <f>IF(D17959=Sheet1!D17959,"","KO")</f>
        <v/>
      </c>
    </row>
    <row r="17960" spans="1:6" x14ac:dyDescent="0.25">
      <c r="A17960">
        <v>866273</v>
      </c>
      <c r="B17960" s="1">
        <v>38581</v>
      </c>
      <c r="C17960">
        <v>0.95879999999999999</v>
      </c>
      <c r="D17960" s="2">
        <f t="shared" si="280"/>
        <v>0.96</v>
      </c>
      <c r="E17960" t="str">
        <f>IF(D17960=Sheet1!D17960,"","KO")</f>
        <v/>
      </c>
    </row>
    <row r="17961" spans="1:6" x14ac:dyDescent="0.25">
      <c r="A17961">
        <v>866273</v>
      </c>
      <c r="B17961" s="1">
        <v>38933</v>
      </c>
      <c r="C17961">
        <v>0.97889999999999999</v>
      </c>
      <c r="D17961" s="2">
        <f t="shared" si="280"/>
        <v>0.98</v>
      </c>
      <c r="E17961" t="str">
        <f>IF(D17961=Sheet1!D17961,"","KO")</f>
        <v/>
      </c>
    </row>
    <row r="17962" spans="1:6" x14ac:dyDescent="0.25">
      <c r="A17962">
        <v>866273</v>
      </c>
      <c r="B17962" s="1">
        <v>39308</v>
      </c>
      <c r="C17962">
        <v>0.9748</v>
      </c>
      <c r="D17962" s="2">
        <f t="shared" si="280"/>
        <v>0.97</v>
      </c>
      <c r="E17962" t="str">
        <f>IF(D17962=Sheet1!D17962,"","KO")</f>
        <v/>
      </c>
    </row>
    <row r="17963" spans="1:6" x14ac:dyDescent="0.25">
      <c r="A17963">
        <v>866273</v>
      </c>
      <c r="B17963" s="1">
        <v>39665</v>
      </c>
      <c r="C17963">
        <v>0.99399999999999999</v>
      </c>
      <c r="D17963" s="2">
        <f t="shared" si="280"/>
        <v>0.99</v>
      </c>
      <c r="E17963" t="str">
        <f>IF(D17963=Sheet1!D17963,"","KO")</f>
        <v/>
      </c>
    </row>
    <row r="17964" spans="1:6" x14ac:dyDescent="0.25">
      <c r="A17964">
        <v>866273</v>
      </c>
      <c r="B17964" s="1">
        <v>40029</v>
      </c>
      <c r="C17964">
        <v>0.99270000000000003</v>
      </c>
      <c r="D17964" s="2">
        <f t="shared" si="280"/>
        <v>0.99</v>
      </c>
      <c r="E17964" t="str">
        <f>IF(D17964=Sheet1!D17964,"","KO")</f>
        <v/>
      </c>
    </row>
    <row r="17965" spans="1:6" x14ac:dyDescent="0.25">
      <c r="A17965">
        <v>866273</v>
      </c>
      <c r="B17965" s="1">
        <v>40449</v>
      </c>
      <c r="C17965">
        <v>0.98760000000000003</v>
      </c>
      <c r="D17965" s="2">
        <f t="shared" si="280"/>
        <v>0.99</v>
      </c>
      <c r="E17965" t="str">
        <f>IF(D17965=Sheet1!D17965,"","KO")</f>
        <v/>
      </c>
    </row>
    <row r="17966" spans="1:6" x14ac:dyDescent="0.25">
      <c r="A17966">
        <v>866273</v>
      </c>
      <c r="B17966" s="1">
        <v>40794</v>
      </c>
      <c r="C17966">
        <v>0.99399999999999999</v>
      </c>
      <c r="D17966" s="2">
        <f t="shared" si="280"/>
        <v>0.99</v>
      </c>
      <c r="E17966" t="str">
        <f>IF(D17966=Sheet1!D17966,"","KO")</f>
        <v/>
      </c>
    </row>
    <row r="17967" spans="1:6" x14ac:dyDescent="0.25">
      <c r="A17967">
        <v>866273</v>
      </c>
      <c r="B17967" s="1">
        <v>41158</v>
      </c>
      <c r="C17967">
        <v>0.98360000000000003</v>
      </c>
      <c r="D17967" s="2">
        <f t="shared" si="280"/>
        <v>0.98</v>
      </c>
      <c r="E17967" t="str">
        <f>IF(D17967=Sheet1!D17967,"","KO")</f>
        <v/>
      </c>
    </row>
    <row r="17968" spans="1:6" x14ac:dyDescent="0.25">
      <c r="A17968">
        <v>866273</v>
      </c>
      <c r="B17968" s="1">
        <v>41523</v>
      </c>
      <c r="C17968">
        <v>0.99099999999999999</v>
      </c>
      <c r="D17968" s="2">
        <f t="shared" si="280"/>
        <v>0.99</v>
      </c>
      <c r="E17968" t="str">
        <f>IF(D17968=Sheet1!D17968,"","KO")</f>
        <v/>
      </c>
    </row>
    <row r="17969" spans="1:6" x14ac:dyDescent="0.25">
      <c r="A17969">
        <v>866273</v>
      </c>
      <c r="B17969" s="1">
        <v>41890</v>
      </c>
      <c r="C17969">
        <v>0.99070000000000003</v>
      </c>
      <c r="D17969" s="2">
        <f t="shared" si="280"/>
        <v>0.99</v>
      </c>
      <c r="E17969" t="str">
        <f>IF(D17969=Sheet1!D17969,"","KO")</f>
        <v/>
      </c>
    </row>
    <row r="17970" spans="1:6" x14ac:dyDescent="0.25">
      <c r="A17970">
        <v>866273</v>
      </c>
      <c r="B17970" s="1">
        <v>42258</v>
      </c>
      <c r="C17970">
        <v>1</v>
      </c>
      <c r="D17970" s="2">
        <f t="shared" si="280"/>
        <v>1</v>
      </c>
      <c r="E17970" t="str">
        <f>IF(D17970=Sheet1!D17970,"","KO")</f>
        <v>KO</v>
      </c>
      <c r="F17970">
        <f>Sheet1!D17970</f>
        <v>0</v>
      </c>
    </row>
    <row r="17971" spans="1:6" x14ac:dyDescent="0.25">
      <c r="A17971">
        <v>866273</v>
      </c>
      <c r="B17971" s="1">
        <v>42614</v>
      </c>
      <c r="C17971">
        <v>1</v>
      </c>
      <c r="D17971" s="2">
        <f t="shared" si="280"/>
        <v>1</v>
      </c>
      <c r="E17971" t="str">
        <f>IF(D17971=Sheet1!D17971,"","KO")</f>
        <v/>
      </c>
    </row>
    <row r="17972" spans="1:6" x14ac:dyDescent="0.25">
      <c r="A17972">
        <v>866273</v>
      </c>
      <c r="B17972" s="1">
        <v>42989</v>
      </c>
      <c r="C17972">
        <v>1</v>
      </c>
      <c r="D17972" s="2">
        <f t="shared" si="280"/>
        <v>1</v>
      </c>
      <c r="E17972" t="str">
        <f>IF(D17972=Sheet1!D17972,"","KO")</f>
        <v/>
      </c>
    </row>
    <row r="17973" spans="1:6" x14ac:dyDescent="0.25">
      <c r="A17973">
        <v>866273</v>
      </c>
      <c r="B17973" s="1">
        <v>43355</v>
      </c>
      <c r="C17973">
        <v>0.95989999999999998</v>
      </c>
      <c r="D17973" s="2">
        <f t="shared" si="280"/>
        <v>0.96</v>
      </c>
      <c r="E17973" t="str">
        <f>IF(D17973=Sheet1!D17973,"","KO")</f>
        <v/>
      </c>
    </row>
    <row r="17974" spans="1:6" x14ac:dyDescent="0.25">
      <c r="A17974">
        <v>866273</v>
      </c>
      <c r="B17974" s="1">
        <v>43712</v>
      </c>
      <c r="C17974">
        <v>0.92330000000000001</v>
      </c>
      <c r="D17974" s="2">
        <f t="shared" si="280"/>
        <v>0.92</v>
      </c>
      <c r="E17974" t="str">
        <f>IF(D17974=Sheet1!D17974,"","KO")</f>
        <v/>
      </c>
    </row>
    <row r="17975" spans="1:6" x14ac:dyDescent="0.25">
      <c r="A17975">
        <v>1634117</v>
      </c>
      <c r="B17975" s="1">
        <v>42928</v>
      </c>
      <c r="C17975">
        <v>0.98699999999999999</v>
      </c>
      <c r="D17975" s="2">
        <f t="shared" si="280"/>
        <v>0.99</v>
      </c>
      <c r="E17975" t="str">
        <f>IF(D17975=Sheet1!D17975,"","KO")</f>
        <v/>
      </c>
    </row>
    <row r="17976" spans="1:6" x14ac:dyDescent="0.25">
      <c r="A17976">
        <v>1634117</v>
      </c>
      <c r="B17976" s="1">
        <v>43271</v>
      </c>
      <c r="C17976">
        <v>0.9899</v>
      </c>
      <c r="D17976" s="2">
        <f t="shared" si="280"/>
        <v>0.99</v>
      </c>
      <c r="E17976" t="str">
        <f>IF(D17976=Sheet1!D17976,"","KO")</f>
        <v/>
      </c>
    </row>
    <row r="17977" spans="1:6" x14ac:dyDescent="0.25">
      <c r="A17977">
        <v>1634117</v>
      </c>
      <c r="B17977" s="1">
        <v>43641</v>
      </c>
      <c r="C17977">
        <v>0.98660000000000003</v>
      </c>
      <c r="D17977" s="2">
        <f t="shared" si="280"/>
        <v>0.99</v>
      </c>
      <c r="E17977" t="str">
        <f>IF(D17977=Sheet1!D17977,"","KO")</f>
        <v/>
      </c>
    </row>
    <row r="17978" spans="1:6" x14ac:dyDescent="0.25">
      <c r="A17978">
        <v>866121</v>
      </c>
      <c r="B17978" s="1">
        <v>36705</v>
      </c>
      <c r="C17978">
        <v>1</v>
      </c>
      <c r="D17978" s="2">
        <f t="shared" si="280"/>
        <v>1</v>
      </c>
      <c r="E17978" t="str">
        <f>IF(D17978=Sheet1!D17978,"","KO")</f>
        <v/>
      </c>
    </row>
    <row r="17979" spans="1:6" x14ac:dyDescent="0.25">
      <c r="A17979">
        <v>866121</v>
      </c>
      <c r="B17979" s="1">
        <v>37061</v>
      </c>
      <c r="C17979">
        <v>0.91979999999999995</v>
      </c>
      <c r="D17979" s="2">
        <f t="shared" si="280"/>
        <v>0.92</v>
      </c>
      <c r="E17979" t="str">
        <f>IF(D17979=Sheet1!D17979,"","KO")</f>
        <v/>
      </c>
    </row>
    <row r="17980" spans="1:6" x14ac:dyDescent="0.25">
      <c r="A17980">
        <v>866121</v>
      </c>
      <c r="B17980" s="1">
        <v>37412</v>
      </c>
      <c r="C17980">
        <v>0.92020000000000002</v>
      </c>
      <c r="D17980" s="2">
        <f t="shared" si="280"/>
        <v>0.92</v>
      </c>
      <c r="E17980" t="str">
        <f>IF(D17980=Sheet1!D17980,"","KO")</f>
        <v/>
      </c>
    </row>
    <row r="17981" spans="1:6" x14ac:dyDescent="0.25">
      <c r="A17981">
        <v>866121</v>
      </c>
      <c r="B17981" s="1">
        <v>37790</v>
      </c>
      <c r="C17981">
        <v>0.94650000000000001</v>
      </c>
      <c r="D17981" s="2">
        <f t="shared" si="280"/>
        <v>0.95</v>
      </c>
      <c r="E17981" t="str">
        <f>IF(D17981=Sheet1!D17981,"","KO")</f>
        <v/>
      </c>
    </row>
    <row r="17982" spans="1:6" x14ac:dyDescent="0.25">
      <c r="A17982">
        <v>866121</v>
      </c>
      <c r="B17982" s="1">
        <v>38135</v>
      </c>
      <c r="C17982">
        <v>0.96479999999999999</v>
      </c>
      <c r="D17982" s="2">
        <f t="shared" si="280"/>
        <v>0.96</v>
      </c>
      <c r="E17982" t="str">
        <f>IF(D17982=Sheet1!D17982,"","KO")</f>
        <v/>
      </c>
    </row>
    <row r="17983" spans="1:6" x14ac:dyDescent="0.25">
      <c r="A17983">
        <v>866121</v>
      </c>
      <c r="B17983" s="1">
        <v>38496</v>
      </c>
      <c r="C17983">
        <v>0.99390000000000001</v>
      </c>
      <c r="D17983" s="2">
        <f t="shared" si="280"/>
        <v>0.99</v>
      </c>
      <c r="E17983" t="str">
        <f>IF(D17983=Sheet1!D17983,"","KO")</f>
        <v/>
      </c>
    </row>
    <row r="17984" spans="1:6" x14ac:dyDescent="0.25">
      <c r="A17984">
        <v>866121</v>
      </c>
      <c r="B17984" s="1">
        <v>38863</v>
      </c>
      <c r="C17984">
        <v>0.99580000000000002</v>
      </c>
      <c r="D17984" s="2">
        <f t="shared" si="280"/>
        <v>1</v>
      </c>
      <c r="E17984" t="str">
        <f>IF(D17984=Sheet1!D17984,"","KO")</f>
        <v/>
      </c>
    </row>
    <row r="17985" spans="1:5" x14ac:dyDescent="0.25">
      <c r="A17985">
        <v>866121</v>
      </c>
      <c r="B17985" s="1">
        <v>39227</v>
      </c>
      <c r="C17985">
        <v>0.9788</v>
      </c>
      <c r="D17985" s="2">
        <f t="shared" si="280"/>
        <v>0.98</v>
      </c>
      <c r="E17985" t="str">
        <f>IF(D17985=Sheet1!D17985,"","KO")</f>
        <v/>
      </c>
    </row>
    <row r="17986" spans="1:5" x14ac:dyDescent="0.25">
      <c r="A17986">
        <v>866121</v>
      </c>
      <c r="B17986" s="1">
        <v>39591</v>
      </c>
      <c r="C17986">
        <v>0.97709999999999997</v>
      </c>
      <c r="D17986" s="2">
        <f t="shared" si="280"/>
        <v>0.98</v>
      </c>
      <c r="E17986" t="str">
        <f>IF(D17986=Sheet1!D17986,"","KO")</f>
        <v/>
      </c>
    </row>
    <row r="17987" spans="1:5" x14ac:dyDescent="0.25">
      <c r="A17987">
        <v>866121</v>
      </c>
      <c r="B17987" s="1">
        <v>39955</v>
      </c>
      <c r="C17987">
        <v>0.99560000000000004</v>
      </c>
      <c r="D17987" s="2">
        <f t="shared" ref="D17987:D18050" si="281">ROUND(C17987,2)</f>
        <v>1</v>
      </c>
      <c r="E17987" t="str">
        <f>IF(D17987=Sheet1!D17987,"","KO")</f>
        <v/>
      </c>
    </row>
    <row r="17988" spans="1:5" x14ac:dyDescent="0.25">
      <c r="A17988">
        <v>866121</v>
      </c>
      <c r="B17988" s="1">
        <v>40322</v>
      </c>
      <c r="C17988">
        <v>0.99239999999999995</v>
      </c>
      <c r="D17988" s="2">
        <f t="shared" si="281"/>
        <v>0.99</v>
      </c>
      <c r="E17988" t="str">
        <f>IF(D17988=Sheet1!D17988,"","KO")</f>
        <v/>
      </c>
    </row>
    <row r="17989" spans="1:5" x14ac:dyDescent="0.25">
      <c r="A17989">
        <v>866121</v>
      </c>
      <c r="B17989" s="1">
        <v>40688</v>
      </c>
      <c r="C17989">
        <v>0.99480000000000002</v>
      </c>
      <c r="D17989" s="2">
        <f t="shared" si="281"/>
        <v>0.99</v>
      </c>
      <c r="E17989" t="str">
        <f>IF(D17989=Sheet1!D17989,"","KO")</f>
        <v/>
      </c>
    </row>
    <row r="17990" spans="1:5" x14ac:dyDescent="0.25">
      <c r="A17990">
        <v>866121</v>
      </c>
      <c r="B17990" s="1">
        <v>41054</v>
      </c>
      <c r="C17990">
        <v>0.99590000000000001</v>
      </c>
      <c r="D17990" s="2">
        <f t="shared" si="281"/>
        <v>1</v>
      </c>
      <c r="E17990" t="str">
        <f>IF(D17990=Sheet1!D17990,"","KO")</f>
        <v/>
      </c>
    </row>
    <row r="17991" spans="1:5" x14ac:dyDescent="0.25">
      <c r="A17991">
        <v>866121</v>
      </c>
      <c r="B17991" s="1">
        <v>41417</v>
      </c>
      <c r="C17991">
        <v>0.99570000000000003</v>
      </c>
      <c r="D17991" s="2">
        <f t="shared" si="281"/>
        <v>1</v>
      </c>
      <c r="E17991" t="str">
        <f>IF(D17991=Sheet1!D17991,"","KO")</f>
        <v/>
      </c>
    </row>
    <row r="17992" spans="1:5" x14ac:dyDescent="0.25">
      <c r="A17992">
        <v>866121</v>
      </c>
      <c r="B17992" s="1">
        <v>41782</v>
      </c>
      <c r="C17992">
        <v>0.99280000000000002</v>
      </c>
      <c r="D17992" s="2">
        <f t="shared" si="281"/>
        <v>0.99</v>
      </c>
      <c r="E17992" t="str">
        <f>IF(D17992=Sheet1!D17992,"","KO")</f>
        <v/>
      </c>
    </row>
    <row r="17993" spans="1:5" x14ac:dyDescent="0.25">
      <c r="A17993">
        <v>866121</v>
      </c>
      <c r="B17993" s="1">
        <v>42156</v>
      </c>
      <c r="C17993">
        <v>0.95089999999999997</v>
      </c>
      <c r="D17993" s="2">
        <f t="shared" si="281"/>
        <v>0.95</v>
      </c>
      <c r="E17993" t="str">
        <f>IF(D17993=Sheet1!D17993,"","KO")</f>
        <v/>
      </c>
    </row>
    <row r="17994" spans="1:5" x14ac:dyDescent="0.25">
      <c r="A17994">
        <v>866121</v>
      </c>
      <c r="B17994" s="1">
        <v>42853</v>
      </c>
      <c r="C17994">
        <v>0.96130000000000004</v>
      </c>
      <c r="D17994" s="2">
        <f t="shared" si="281"/>
        <v>0.96</v>
      </c>
      <c r="E17994" t="str">
        <f>IF(D17994=Sheet1!D17994,"","KO")</f>
        <v/>
      </c>
    </row>
    <row r="17995" spans="1:5" x14ac:dyDescent="0.25">
      <c r="A17995">
        <v>866121</v>
      </c>
      <c r="B17995" s="1">
        <v>43153</v>
      </c>
      <c r="C17995">
        <v>0.99229999999999996</v>
      </c>
      <c r="D17995" s="2">
        <f t="shared" si="281"/>
        <v>0.99</v>
      </c>
      <c r="E17995" t="str">
        <f>IF(D17995=Sheet1!D17995,"","KO")</f>
        <v/>
      </c>
    </row>
    <row r="17996" spans="1:5" x14ac:dyDescent="0.25">
      <c r="A17996">
        <v>866706</v>
      </c>
      <c r="B17996" s="1">
        <v>36882</v>
      </c>
      <c r="C17996">
        <v>1</v>
      </c>
      <c r="D17996" s="2">
        <f t="shared" si="281"/>
        <v>1</v>
      </c>
      <c r="E17996" t="str">
        <f>IF(D17996=Sheet1!D17996,"","KO")</f>
        <v/>
      </c>
    </row>
    <row r="17997" spans="1:5" x14ac:dyDescent="0.25">
      <c r="A17997">
        <v>866706</v>
      </c>
      <c r="B17997" s="1">
        <v>37246</v>
      </c>
      <c r="C17997">
        <v>1</v>
      </c>
      <c r="D17997" s="2">
        <f t="shared" si="281"/>
        <v>1</v>
      </c>
      <c r="E17997" t="str">
        <f>IF(D17997=Sheet1!D17997,"","KO")</f>
        <v/>
      </c>
    </row>
    <row r="17998" spans="1:5" x14ac:dyDescent="0.25">
      <c r="A17998">
        <v>866706</v>
      </c>
      <c r="B17998" s="1">
        <v>37616</v>
      </c>
      <c r="C17998">
        <v>1</v>
      </c>
      <c r="D17998" s="2">
        <f t="shared" si="281"/>
        <v>1</v>
      </c>
      <c r="E17998" t="str">
        <f>IF(D17998=Sheet1!D17998,"","KO")</f>
        <v/>
      </c>
    </row>
    <row r="17999" spans="1:5" x14ac:dyDescent="0.25">
      <c r="A17999">
        <v>866706</v>
      </c>
      <c r="B17999" s="1">
        <v>37979</v>
      </c>
      <c r="C17999">
        <v>1</v>
      </c>
      <c r="D17999" s="2">
        <f t="shared" si="281"/>
        <v>1</v>
      </c>
      <c r="E17999" t="str">
        <f>IF(D17999=Sheet1!D17999,"","KO")</f>
        <v/>
      </c>
    </row>
    <row r="18000" spans="1:5" x14ac:dyDescent="0.25">
      <c r="A18000">
        <v>866706</v>
      </c>
      <c r="B18000" s="1">
        <v>38335</v>
      </c>
      <c r="C18000">
        <v>1</v>
      </c>
      <c r="D18000" s="2">
        <f t="shared" si="281"/>
        <v>1</v>
      </c>
      <c r="E18000" t="str">
        <f>IF(D18000=Sheet1!D18000,"","KO")</f>
        <v/>
      </c>
    </row>
    <row r="18001" spans="1:5" x14ac:dyDescent="0.25">
      <c r="A18001">
        <v>866706</v>
      </c>
      <c r="B18001" s="1">
        <v>38700</v>
      </c>
      <c r="C18001">
        <v>1</v>
      </c>
      <c r="D18001" s="2">
        <f t="shared" si="281"/>
        <v>1</v>
      </c>
      <c r="E18001" t="str">
        <f>IF(D18001=Sheet1!D18001,"","KO")</f>
        <v/>
      </c>
    </row>
    <row r="18002" spans="1:5" x14ac:dyDescent="0.25">
      <c r="A18002">
        <v>866706</v>
      </c>
      <c r="B18002" s="1">
        <v>39064</v>
      </c>
      <c r="C18002">
        <v>1</v>
      </c>
      <c r="D18002" s="2">
        <f t="shared" si="281"/>
        <v>1</v>
      </c>
      <c r="E18002" t="str">
        <f>IF(D18002=Sheet1!D18002,"","KO")</f>
        <v/>
      </c>
    </row>
    <row r="18003" spans="1:5" x14ac:dyDescent="0.25">
      <c r="A18003">
        <v>866706</v>
      </c>
      <c r="B18003" s="1">
        <v>39415</v>
      </c>
      <c r="C18003">
        <v>1</v>
      </c>
      <c r="D18003" s="2">
        <f t="shared" si="281"/>
        <v>1</v>
      </c>
      <c r="E18003" t="str">
        <f>IF(D18003=Sheet1!D18003,"","KO")</f>
        <v/>
      </c>
    </row>
    <row r="18004" spans="1:5" x14ac:dyDescent="0.25">
      <c r="A18004">
        <v>866706</v>
      </c>
      <c r="B18004" s="1">
        <v>39783</v>
      </c>
      <c r="C18004">
        <v>1</v>
      </c>
      <c r="D18004" s="2">
        <f t="shared" si="281"/>
        <v>1</v>
      </c>
      <c r="E18004" t="str">
        <f>IF(D18004=Sheet1!D18004,"","KO")</f>
        <v/>
      </c>
    </row>
    <row r="18005" spans="1:5" x14ac:dyDescent="0.25">
      <c r="A18005">
        <v>866706</v>
      </c>
      <c r="B18005" s="1">
        <v>40147</v>
      </c>
      <c r="C18005">
        <v>1</v>
      </c>
      <c r="D18005" s="2">
        <f t="shared" si="281"/>
        <v>1</v>
      </c>
      <c r="E18005" t="str">
        <f>IF(D18005=Sheet1!D18005,"","KO")</f>
        <v/>
      </c>
    </row>
    <row r="18006" spans="1:5" x14ac:dyDescent="0.25">
      <c r="A18006">
        <v>866706</v>
      </c>
      <c r="B18006" s="1">
        <v>40511</v>
      </c>
      <c r="C18006">
        <v>1</v>
      </c>
      <c r="D18006" s="2">
        <f t="shared" si="281"/>
        <v>1</v>
      </c>
      <c r="E18006" t="str">
        <f>IF(D18006=Sheet1!D18006,"","KO")</f>
        <v/>
      </c>
    </row>
    <row r="18007" spans="1:5" x14ac:dyDescent="0.25">
      <c r="A18007">
        <v>866706</v>
      </c>
      <c r="B18007" s="1">
        <v>40876</v>
      </c>
      <c r="C18007">
        <v>1</v>
      </c>
      <c r="D18007" s="2">
        <f t="shared" si="281"/>
        <v>1</v>
      </c>
      <c r="E18007" t="str">
        <f>IF(D18007=Sheet1!D18007,"","KO")</f>
        <v/>
      </c>
    </row>
    <row r="18008" spans="1:5" x14ac:dyDescent="0.25">
      <c r="A18008">
        <v>866706</v>
      </c>
      <c r="B18008" s="1">
        <v>41242</v>
      </c>
      <c r="C18008">
        <v>1</v>
      </c>
      <c r="D18008" s="2">
        <f t="shared" si="281"/>
        <v>1</v>
      </c>
      <c r="E18008" t="str">
        <f>IF(D18008=Sheet1!D18008,"","KO")</f>
        <v/>
      </c>
    </row>
    <row r="18009" spans="1:5" x14ac:dyDescent="0.25">
      <c r="A18009">
        <v>866706</v>
      </c>
      <c r="B18009" s="1">
        <v>41605</v>
      </c>
      <c r="C18009">
        <v>1</v>
      </c>
      <c r="D18009" s="2">
        <f t="shared" si="281"/>
        <v>1</v>
      </c>
      <c r="E18009" t="str">
        <f>IF(D18009=Sheet1!D18009,"","KO")</f>
        <v/>
      </c>
    </row>
    <row r="18010" spans="1:5" x14ac:dyDescent="0.25">
      <c r="A18010">
        <v>866706</v>
      </c>
      <c r="B18010" s="1">
        <v>41969</v>
      </c>
      <c r="C18010">
        <v>1</v>
      </c>
      <c r="D18010" s="2">
        <f t="shared" si="281"/>
        <v>1</v>
      </c>
      <c r="E18010" t="str">
        <f>IF(D18010=Sheet1!D18010,"","KO")</f>
        <v/>
      </c>
    </row>
    <row r="18011" spans="1:5" x14ac:dyDescent="0.25">
      <c r="A18011">
        <v>866706</v>
      </c>
      <c r="B18011" s="1">
        <v>42338</v>
      </c>
      <c r="C18011">
        <v>0.98919999999999997</v>
      </c>
      <c r="D18011" s="2">
        <f t="shared" si="281"/>
        <v>0.99</v>
      </c>
      <c r="E18011" t="str">
        <f>IF(D18011=Sheet1!D18011,"","KO")</f>
        <v/>
      </c>
    </row>
    <row r="18012" spans="1:5" x14ac:dyDescent="0.25">
      <c r="A18012">
        <v>866706</v>
      </c>
      <c r="B18012" s="1">
        <v>42703</v>
      </c>
      <c r="C18012">
        <v>0.98709999999999998</v>
      </c>
      <c r="D18012" s="2">
        <f t="shared" si="281"/>
        <v>0.99</v>
      </c>
      <c r="E18012" t="str">
        <f>IF(D18012=Sheet1!D18012,"","KO")</f>
        <v/>
      </c>
    </row>
    <row r="18013" spans="1:5" x14ac:dyDescent="0.25">
      <c r="A18013">
        <v>866706</v>
      </c>
      <c r="B18013" s="1">
        <v>43068</v>
      </c>
      <c r="C18013">
        <v>0.98660000000000003</v>
      </c>
      <c r="D18013" s="2">
        <f t="shared" si="281"/>
        <v>0.99</v>
      </c>
      <c r="E18013" t="str">
        <f>IF(D18013=Sheet1!D18013,"","KO")</f>
        <v/>
      </c>
    </row>
    <row r="18014" spans="1:5" x14ac:dyDescent="0.25">
      <c r="A18014">
        <v>866706</v>
      </c>
      <c r="B18014" s="1">
        <v>43433</v>
      </c>
      <c r="C18014">
        <v>0.97260000000000002</v>
      </c>
      <c r="D18014" s="2">
        <f t="shared" si="281"/>
        <v>0.97</v>
      </c>
      <c r="E18014" t="str">
        <f>IF(D18014=Sheet1!D18014,"","KO")</f>
        <v/>
      </c>
    </row>
    <row r="18015" spans="1:5" x14ac:dyDescent="0.25">
      <c r="A18015">
        <v>866706</v>
      </c>
      <c r="B18015" s="1">
        <v>43798</v>
      </c>
      <c r="C18015">
        <v>0.9365</v>
      </c>
      <c r="D18015" s="2">
        <f t="shared" si="281"/>
        <v>0.94</v>
      </c>
      <c r="E18015" t="str">
        <f>IF(D18015=Sheet1!D18015,"","KO")</f>
        <v/>
      </c>
    </row>
    <row r="18016" spans="1:5" x14ac:dyDescent="0.25">
      <c r="A18016">
        <v>1632127</v>
      </c>
      <c r="B18016" s="1">
        <v>42795</v>
      </c>
      <c r="C18016">
        <v>0.99409999999999998</v>
      </c>
      <c r="D18016" s="2">
        <f t="shared" si="281"/>
        <v>0.99</v>
      </c>
      <c r="E18016" t="str">
        <f>IF(D18016=Sheet1!D18016,"","KO")</f>
        <v/>
      </c>
    </row>
    <row r="18017" spans="1:5" x14ac:dyDescent="0.25">
      <c r="A18017">
        <v>1632127</v>
      </c>
      <c r="B18017" s="1">
        <v>43160</v>
      </c>
      <c r="C18017">
        <v>0.98629999999999995</v>
      </c>
      <c r="D18017" s="2">
        <f t="shared" si="281"/>
        <v>0.99</v>
      </c>
      <c r="E18017" t="str">
        <f>IF(D18017=Sheet1!D18017,"","KO")</f>
        <v/>
      </c>
    </row>
    <row r="18018" spans="1:5" x14ac:dyDescent="0.25">
      <c r="A18018">
        <v>1632127</v>
      </c>
      <c r="B18018" s="1">
        <v>43524</v>
      </c>
      <c r="C18018">
        <v>0.99309999999999998</v>
      </c>
      <c r="D18018" s="2">
        <f t="shared" si="281"/>
        <v>0.99</v>
      </c>
      <c r="E18018" t="str">
        <f>IF(D18018=Sheet1!D18018,"","KO")</f>
        <v/>
      </c>
    </row>
    <row r="18019" spans="1:5" x14ac:dyDescent="0.25">
      <c r="A18019">
        <v>1632127</v>
      </c>
      <c r="B18019" s="1">
        <v>43889</v>
      </c>
      <c r="C18019">
        <v>0.2626</v>
      </c>
      <c r="D18019" s="2">
        <f t="shared" si="281"/>
        <v>0.26</v>
      </c>
      <c r="E18019" t="str">
        <f>IF(D18019=Sheet1!D18019,"","KO")</f>
        <v/>
      </c>
    </row>
    <row r="18020" spans="1:5" x14ac:dyDescent="0.25">
      <c r="A18020">
        <v>1370637</v>
      </c>
      <c r="B18020" s="1">
        <v>42794</v>
      </c>
      <c r="C18020">
        <v>0.99490000000000001</v>
      </c>
      <c r="D18020" s="2">
        <f t="shared" si="281"/>
        <v>0.99</v>
      </c>
      <c r="E18020" t="str">
        <f>IF(D18020=Sheet1!D18020,"","KO")</f>
        <v/>
      </c>
    </row>
    <row r="18021" spans="1:5" x14ac:dyDescent="0.25">
      <c r="A18021">
        <v>1370637</v>
      </c>
      <c r="B18021" s="1">
        <v>43160</v>
      </c>
      <c r="C18021">
        <v>0.99339999999999995</v>
      </c>
      <c r="D18021" s="2">
        <f t="shared" si="281"/>
        <v>0.99</v>
      </c>
      <c r="E18021" t="str">
        <f>IF(D18021=Sheet1!D18021,"","KO")</f>
        <v/>
      </c>
    </row>
    <row r="18022" spans="1:5" x14ac:dyDescent="0.25">
      <c r="A18022">
        <v>1370637</v>
      </c>
      <c r="B18022" s="1">
        <v>43524</v>
      </c>
      <c r="C18022">
        <v>0.99639999999999995</v>
      </c>
      <c r="D18022" s="2">
        <f t="shared" si="281"/>
        <v>1</v>
      </c>
      <c r="E18022" t="str">
        <f>IF(D18022=Sheet1!D18022,"","KO")</f>
        <v/>
      </c>
    </row>
    <row r="18023" spans="1:5" x14ac:dyDescent="0.25">
      <c r="A18023">
        <v>1370637</v>
      </c>
      <c r="B18023" s="1">
        <v>43888</v>
      </c>
      <c r="C18023">
        <v>0.99399999999999999</v>
      </c>
      <c r="D18023" s="2">
        <f t="shared" si="281"/>
        <v>0.99</v>
      </c>
      <c r="E18023" t="str">
        <f>IF(D18023=Sheet1!D18023,"","KO")</f>
        <v/>
      </c>
    </row>
    <row r="18024" spans="1:5" x14ac:dyDescent="0.25">
      <c r="A18024">
        <v>1633931</v>
      </c>
      <c r="B18024" s="1">
        <v>42794</v>
      </c>
      <c r="C18024">
        <v>0.99180000000000001</v>
      </c>
      <c r="D18024" s="2">
        <f t="shared" si="281"/>
        <v>0.99</v>
      </c>
      <c r="E18024" t="str">
        <f>IF(D18024=Sheet1!D18024,"","KO")</f>
        <v/>
      </c>
    </row>
    <row r="18025" spans="1:5" x14ac:dyDescent="0.25">
      <c r="A18025">
        <v>1633931</v>
      </c>
      <c r="B18025" s="1">
        <v>43158</v>
      </c>
      <c r="C18025">
        <v>0.98750000000000004</v>
      </c>
      <c r="D18025" s="2">
        <f t="shared" si="281"/>
        <v>0.99</v>
      </c>
      <c r="E18025" t="str">
        <f>IF(D18025=Sheet1!D18025,"","KO")</f>
        <v/>
      </c>
    </row>
    <row r="18026" spans="1:5" x14ac:dyDescent="0.25">
      <c r="A18026">
        <v>1633931</v>
      </c>
      <c r="B18026" s="1">
        <v>43522</v>
      </c>
      <c r="C18026">
        <v>0.98880000000000001</v>
      </c>
      <c r="D18026" s="2">
        <f t="shared" si="281"/>
        <v>0.99</v>
      </c>
      <c r="E18026" t="str">
        <f>IF(D18026=Sheet1!D18026,"","KO")</f>
        <v/>
      </c>
    </row>
    <row r="18027" spans="1:5" x14ac:dyDescent="0.25">
      <c r="A18027">
        <v>1633931</v>
      </c>
      <c r="B18027" s="1">
        <v>43886</v>
      </c>
      <c r="C18027">
        <v>0.98299999999999998</v>
      </c>
      <c r="D18027" s="2">
        <f t="shared" si="281"/>
        <v>0.98</v>
      </c>
      <c r="E18027" t="str">
        <f>IF(D18027=Sheet1!D18027,"","KO")</f>
        <v/>
      </c>
    </row>
    <row r="18028" spans="1:5" x14ac:dyDescent="0.25">
      <c r="A18028">
        <v>1633978</v>
      </c>
      <c r="B18028" s="1">
        <v>42615</v>
      </c>
      <c r="C18028">
        <v>0.99219999999999997</v>
      </c>
      <c r="D18028" s="2">
        <f t="shared" si="281"/>
        <v>0.99</v>
      </c>
      <c r="E18028" t="str">
        <f>IF(D18028=Sheet1!D18028,"","KO")</f>
        <v/>
      </c>
    </row>
    <row r="18029" spans="1:5" x14ac:dyDescent="0.25">
      <c r="A18029">
        <v>1633978</v>
      </c>
      <c r="B18029" s="1">
        <v>42976</v>
      </c>
      <c r="C18029">
        <v>0.99</v>
      </c>
      <c r="D18029" s="2">
        <f t="shared" si="281"/>
        <v>0.99</v>
      </c>
      <c r="E18029" t="str">
        <f>IF(D18029=Sheet1!D18029,"","KO")</f>
        <v/>
      </c>
    </row>
    <row r="18030" spans="1:5" x14ac:dyDescent="0.25">
      <c r="A18030">
        <v>1633978</v>
      </c>
      <c r="B18030" s="1">
        <v>43340</v>
      </c>
      <c r="C18030">
        <v>0.99029999999999996</v>
      </c>
      <c r="D18030" s="2">
        <f t="shared" si="281"/>
        <v>0.99</v>
      </c>
      <c r="E18030" t="str">
        <f>IF(D18030=Sheet1!D18030,"","KO")</f>
        <v/>
      </c>
    </row>
    <row r="18031" spans="1:5" x14ac:dyDescent="0.25">
      <c r="A18031">
        <v>1633978</v>
      </c>
      <c r="B18031" s="1">
        <v>43704</v>
      </c>
      <c r="C18031">
        <v>0.99139999999999995</v>
      </c>
      <c r="D18031" s="2">
        <f t="shared" si="281"/>
        <v>0.99</v>
      </c>
      <c r="E18031" t="str">
        <f>IF(D18031=Sheet1!D18031,"","KO")</f>
        <v/>
      </c>
    </row>
    <row r="18032" spans="1:5" x14ac:dyDescent="0.25">
      <c r="A18032">
        <v>896156</v>
      </c>
      <c r="B18032" s="1">
        <v>36782</v>
      </c>
      <c r="C18032">
        <v>0.98229999999999995</v>
      </c>
      <c r="D18032" s="2">
        <f t="shared" si="281"/>
        <v>0.98</v>
      </c>
      <c r="E18032" t="str">
        <f>IF(D18032=Sheet1!D18032,"","KO")</f>
        <v/>
      </c>
    </row>
    <row r="18033" spans="1:5" x14ac:dyDescent="0.25">
      <c r="A18033">
        <v>896156</v>
      </c>
      <c r="B18033" s="1">
        <v>37151</v>
      </c>
      <c r="C18033">
        <v>0.97789999999999999</v>
      </c>
      <c r="D18033" s="2">
        <f t="shared" si="281"/>
        <v>0.98</v>
      </c>
      <c r="E18033" t="str">
        <f>IF(D18033=Sheet1!D18033,"","KO")</f>
        <v/>
      </c>
    </row>
    <row r="18034" spans="1:5" x14ac:dyDescent="0.25">
      <c r="A18034">
        <v>896156</v>
      </c>
      <c r="B18034" s="1">
        <v>37529</v>
      </c>
      <c r="C18034">
        <v>0.95589999999999997</v>
      </c>
      <c r="D18034" s="2">
        <f t="shared" si="281"/>
        <v>0.96</v>
      </c>
      <c r="E18034" t="str">
        <f>IF(D18034=Sheet1!D18034,"","KO")</f>
        <v/>
      </c>
    </row>
    <row r="18035" spans="1:5" x14ac:dyDescent="0.25">
      <c r="A18035">
        <v>896156</v>
      </c>
      <c r="B18035" s="1">
        <v>37886</v>
      </c>
      <c r="C18035">
        <v>0.97689999999999999</v>
      </c>
      <c r="D18035" s="2">
        <f t="shared" si="281"/>
        <v>0.98</v>
      </c>
      <c r="E18035" t="str">
        <f>IF(D18035=Sheet1!D18035,"","KO")</f>
        <v/>
      </c>
    </row>
    <row r="18036" spans="1:5" x14ac:dyDescent="0.25">
      <c r="A18036">
        <v>896156</v>
      </c>
      <c r="B18036" s="1">
        <v>38240</v>
      </c>
      <c r="C18036">
        <v>0.98529999999999995</v>
      </c>
      <c r="D18036" s="2">
        <f t="shared" si="281"/>
        <v>0.99</v>
      </c>
      <c r="E18036" t="str">
        <f>IF(D18036=Sheet1!D18036,"","KO")</f>
        <v/>
      </c>
    </row>
    <row r="18037" spans="1:5" x14ac:dyDescent="0.25">
      <c r="A18037">
        <v>896156</v>
      </c>
      <c r="B18037" s="1">
        <v>38608</v>
      </c>
      <c r="C18037">
        <v>0.99329999999999996</v>
      </c>
      <c r="D18037" s="2">
        <f t="shared" si="281"/>
        <v>0.99</v>
      </c>
      <c r="E18037" t="str">
        <f>IF(D18037=Sheet1!D18037,"","KO")</f>
        <v/>
      </c>
    </row>
    <row r="18038" spans="1:5" x14ac:dyDescent="0.25">
      <c r="A18038">
        <v>896156</v>
      </c>
      <c r="B18038" s="1">
        <v>38973</v>
      </c>
      <c r="C18038">
        <v>0.93620000000000003</v>
      </c>
      <c r="D18038" s="2">
        <f t="shared" si="281"/>
        <v>0.94</v>
      </c>
      <c r="E18038" t="str">
        <f>IF(D18038=Sheet1!D18038,"","KO")</f>
        <v/>
      </c>
    </row>
    <row r="18039" spans="1:5" x14ac:dyDescent="0.25">
      <c r="A18039">
        <v>896156</v>
      </c>
      <c r="B18039" s="1">
        <v>39322</v>
      </c>
      <c r="C18039">
        <v>0.97509999999999997</v>
      </c>
      <c r="D18039" s="2">
        <f t="shared" si="281"/>
        <v>0.98</v>
      </c>
      <c r="E18039" t="str">
        <f>IF(D18039=Sheet1!D18039,"","KO")</f>
        <v/>
      </c>
    </row>
    <row r="18040" spans="1:5" x14ac:dyDescent="0.25">
      <c r="A18040">
        <v>896156</v>
      </c>
      <c r="B18040" s="1">
        <v>39682</v>
      </c>
      <c r="C18040">
        <v>0.99260000000000004</v>
      </c>
      <c r="D18040" s="2">
        <f t="shared" si="281"/>
        <v>0.99</v>
      </c>
      <c r="E18040" t="str">
        <f>IF(D18040=Sheet1!D18040,"","KO")</f>
        <v/>
      </c>
    </row>
    <row r="18041" spans="1:5" x14ac:dyDescent="0.25">
      <c r="A18041">
        <v>896156</v>
      </c>
      <c r="B18041" s="1">
        <v>40049</v>
      </c>
      <c r="C18041">
        <v>0.98960000000000004</v>
      </c>
      <c r="D18041" s="2">
        <f t="shared" si="281"/>
        <v>0.99</v>
      </c>
      <c r="E18041" t="str">
        <f>IF(D18041=Sheet1!D18041,"","KO")</f>
        <v/>
      </c>
    </row>
    <row r="18042" spans="1:5" x14ac:dyDescent="0.25">
      <c r="A18042">
        <v>896156</v>
      </c>
      <c r="B18042" s="1">
        <v>40409</v>
      </c>
      <c r="C18042">
        <v>0.99099999999999999</v>
      </c>
      <c r="D18042" s="2">
        <f t="shared" si="281"/>
        <v>0.99</v>
      </c>
      <c r="E18042" t="str">
        <f>IF(D18042=Sheet1!D18042,"","KO")</f>
        <v/>
      </c>
    </row>
    <row r="18043" spans="1:5" x14ac:dyDescent="0.25">
      <c r="A18043">
        <v>896156</v>
      </c>
      <c r="B18043" s="1">
        <v>40773</v>
      </c>
      <c r="C18043">
        <v>0.98950000000000005</v>
      </c>
      <c r="D18043" s="2">
        <f t="shared" si="281"/>
        <v>0.99</v>
      </c>
      <c r="E18043" t="str">
        <f>IF(D18043=Sheet1!D18043,"","KO")</f>
        <v/>
      </c>
    </row>
    <row r="18044" spans="1:5" x14ac:dyDescent="0.25">
      <c r="A18044">
        <v>896156</v>
      </c>
      <c r="B18044" s="1">
        <v>41137</v>
      </c>
      <c r="C18044">
        <v>0.99399999999999999</v>
      </c>
      <c r="D18044" s="2">
        <f t="shared" si="281"/>
        <v>0.99</v>
      </c>
      <c r="E18044" t="str">
        <f>IF(D18044=Sheet1!D18044,"","KO")</f>
        <v/>
      </c>
    </row>
    <row r="18045" spans="1:5" x14ac:dyDescent="0.25">
      <c r="A18045">
        <v>896156</v>
      </c>
      <c r="B18045" s="1">
        <v>41502</v>
      </c>
      <c r="C18045">
        <v>0.99509999999999998</v>
      </c>
      <c r="D18045" s="2">
        <f t="shared" si="281"/>
        <v>1</v>
      </c>
      <c r="E18045" t="str">
        <f>IF(D18045=Sheet1!D18045,"","KO")</f>
        <v/>
      </c>
    </row>
    <row r="18046" spans="1:5" x14ac:dyDescent="0.25">
      <c r="A18046">
        <v>896156</v>
      </c>
      <c r="B18046" s="1">
        <v>41866</v>
      </c>
      <c r="C18046">
        <v>0.99519999999999997</v>
      </c>
      <c r="D18046" s="2">
        <f t="shared" si="281"/>
        <v>1</v>
      </c>
      <c r="E18046" t="str">
        <f>IF(D18046=Sheet1!D18046,"","KO")</f>
        <v/>
      </c>
    </row>
    <row r="18047" spans="1:5" x14ac:dyDescent="0.25">
      <c r="A18047">
        <v>896156</v>
      </c>
      <c r="B18047" s="1">
        <v>42228</v>
      </c>
      <c r="C18047">
        <v>0.99350000000000005</v>
      </c>
      <c r="D18047" s="2">
        <f t="shared" si="281"/>
        <v>0.99</v>
      </c>
      <c r="E18047" t="str">
        <f>IF(D18047=Sheet1!D18047,"","KO")</f>
        <v/>
      </c>
    </row>
    <row r="18048" spans="1:5" x14ac:dyDescent="0.25">
      <c r="A18048">
        <v>896156</v>
      </c>
      <c r="B18048" s="1">
        <v>42590</v>
      </c>
      <c r="C18048">
        <v>0.99160000000000004</v>
      </c>
      <c r="D18048" s="2">
        <f t="shared" si="281"/>
        <v>0.99</v>
      </c>
      <c r="E18048" t="str">
        <f>IF(D18048=Sheet1!D18048,"","KO")</f>
        <v/>
      </c>
    </row>
    <row r="18049" spans="1:6" x14ac:dyDescent="0.25">
      <c r="A18049">
        <v>896156</v>
      </c>
      <c r="B18049" s="1">
        <v>42949</v>
      </c>
      <c r="C18049">
        <v>0.98929999999999996</v>
      </c>
      <c r="D18049" s="2">
        <f t="shared" si="281"/>
        <v>0.99</v>
      </c>
      <c r="E18049" t="str">
        <f>IF(D18049=Sheet1!D18049,"","KO")</f>
        <v/>
      </c>
    </row>
    <row r="18050" spans="1:6" x14ac:dyDescent="0.25">
      <c r="A18050">
        <v>896156</v>
      </c>
      <c r="B18050" s="1">
        <v>43314</v>
      </c>
      <c r="C18050">
        <v>0.98740000000000006</v>
      </c>
      <c r="D18050" s="2">
        <f t="shared" si="281"/>
        <v>0.99</v>
      </c>
      <c r="E18050" t="str">
        <f>IF(D18050=Sheet1!D18050,"","KO")</f>
        <v/>
      </c>
    </row>
    <row r="18051" spans="1:6" x14ac:dyDescent="0.25">
      <c r="A18051">
        <v>896156</v>
      </c>
      <c r="B18051" s="1">
        <v>43686</v>
      </c>
      <c r="C18051">
        <v>1</v>
      </c>
      <c r="D18051" s="2">
        <f t="shared" ref="D18051:D18114" si="282">ROUND(C18051,2)</f>
        <v>1</v>
      </c>
      <c r="E18051" t="str">
        <f>IF(D18051=Sheet1!D18051,"","KO")</f>
        <v>KO</v>
      </c>
      <c r="F18051">
        <f>Sheet1!D18051</f>
        <v>0.42</v>
      </c>
    </row>
    <row r="18052" spans="1:6" x14ac:dyDescent="0.25">
      <c r="A18052">
        <v>861842</v>
      </c>
      <c r="B18052" s="1">
        <v>36614</v>
      </c>
      <c r="C18052">
        <v>1</v>
      </c>
      <c r="D18052" s="2">
        <f t="shared" si="282"/>
        <v>1</v>
      </c>
      <c r="E18052" t="str">
        <f>IF(D18052=Sheet1!D18052,"","KO")</f>
        <v/>
      </c>
    </row>
    <row r="18053" spans="1:6" x14ac:dyDescent="0.25">
      <c r="A18053">
        <v>861842</v>
      </c>
      <c r="B18053" s="1">
        <v>36983</v>
      </c>
      <c r="C18053">
        <v>1</v>
      </c>
      <c r="D18053" s="2">
        <f t="shared" si="282"/>
        <v>1</v>
      </c>
      <c r="E18053" t="str">
        <f>IF(D18053=Sheet1!D18053,"","KO")</f>
        <v/>
      </c>
    </row>
    <row r="18054" spans="1:6" x14ac:dyDescent="0.25">
      <c r="A18054">
        <v>861842</v>
      </c>
      <c r="B18054" s="1">
        <v>37329</v>
      </c>
      <c r="C18054">
        <v>1</v>
      </c>
      <c r="D18054" s="2">
        <f t="shared" si="282"/>
        <v>1</v>
      </c>
      <c r="E18054" t="str">
        <f>IF(D18054=Sheet1!D18054,"","KO")</f>
        <v/>
      </c>
    </row>
    <row r="18055" spans="1:6" x14ac:dyDescent="0.25">
      <c r="A18055">
        <v>861842</v>
      </c>
      <c r="B18055" s="1">
        <v>37697</v>
      </c>
      <c r="C18055">
        <v>0.99229999999999996</v>
      </c>
      <c r="D18055" s="2">
        <f t="shared" si="282"/>
        <v>0.99</v>
      </c>
      <c r="E18055" t="str">
        <f>IF(D18055=Sheet1!D18055,"","KO")</f>
        <v/>
      </c>
    </row>
    <row r="18056" spans="1:6" x14ac:dyDescent="0.25">
      <c r="A18056">
        <v>861842</v>
      </c>
      <c r="B18056" s="1">
        <v>38061</v>
      </c>
      <c r="C18056">
        <v>0.98750000000000004</v>
      </c>
      <c r="D18056" s="2">
        <f t="shared" si="282"/>
        <v>0.99</v>
      </c>
      <c r="E18056" t="str">
        <f>IF(D18056=Sheet1!D18056,"","KO")</f>
        <v/>
      </c>
    </row>
    <row r="18057" spans="1:6" x14ac:dyDescent="0.25">
      <c r="A18057">
        <v>861842</v>
      </c>
      <c r="B18057" s="1">
        <v>38441</v>
      </c>
      <c r="C18057">
        <v>0.99470000000000003</v>
      </c>
      <c r="D18057" s="2">
        <f t="shared" si="282"/>
        <v>0.99</v>
      </c>
      <c r="E18057" t="str">
        <f>IF(D18057=Sheet1!D18057,"","KO")</f>
        <v/>
      </c>
    </row>
    <row r="18058" spans="1:6" x14ac:dyDescent="0.25">
      <c r="A18058">
        <v>861842</v>
      </c>
      <c r="B18058" s="1">
        <v>38792</v>
      </c>
      <c r="C18058">
        <v>1</v>
      </c>
      <c r="D18058" s="2">
        <f t="shared" si="282"/>
        <v>1</v>
      </c>
      <c r="E18058" t="str">
        <f>IF(D18058=Sheet1!D18058,"","KO")</f>
        <v>KO</v>
      </c>
      <c r="F18058">
        <f>Sheet1!D18058</f>
        <v>0</v>
      </c>
    </row>
    <row r="18059" spans="1:6" x14ac:dyDescent="0.25">
      <c r="A18059">
        <v>861842</v>
      </c>
      <c r="B18059" s="1">
        <v>39142</v>
      </c>
      <c r="C18059">
        <v>1</v>
      </c>
      <c r="D18059" s="2">
        <f t="shared" si="282"/>
        <v>1</v>
      </c>
      <c r="E18059" t="str">
        <f>IF(D18059=Sheet1!D18059,"","KO")</f>
        <v/>
      </c>
    </row>
    <row r="18060" spans="1:6" x14ac:dyDescent="0.25">
      <c r="A18060">
        <v>861842</v>
      </c>
      <c r="B18060" s="1">
        <v>39507</v>
      </c>
      <c r="C18060">
        <v>1</v>
      </c>
      <c r="D18060" s="2">
        <f t="shared" si="282"/>
        <v>1</v>
      </c>
      <c r="E18060" t="str">
        <f>IF(D18060=Sheet1!D18060,"","KO")</f>
        <v/>
      </c>
    </row>
    <row r="18061" spans="1:6" x14ac:dyDescent="0.25">
      <c r="A18061">
        <v>861842</v>
      </c>
      <c r="B18061" s="1">
        <v>39874</v>
      </c>
      <c r="C18061">
        <v>0.99539999999999995</v>
      </c>
      <c r="D18061" s="2">
        <f t="shared" si="282"/>
        <v>1</v>
      </c>
      <c r="E18061" t="str">
        <f>IF(D18061=Sheet1!D18061,"","KO")</f>
        <v/>
      </c>
    </row>
    <row r="18062" spans="1:6" x14ac:dyDescent="0.25">
      <c r="A18062">
        <v>861842</v>
      </c>
      <c r="B18062" s="1">
        <v>40253</v>
      </c>
      <c r="C18062">
        <v>0.99339999999999995</v>
      </c>
      <c r="D18062" s="2">
        <f t="shared" si="282"/>
        <v>0.99</v>
      </c>
      <c r="E18062" t="str">
        <f>IF(D18062=Sheet1!D18062,"","KO")</f>
        <v/>
      </c>
    </row>
    <row r="18063" spans="1:6" x14ac:dyDescent="0.25">
      <c r="A18063">
        <v>861842</v>
      </c>
      <c r="B18063" s="1">
        <v>40602</v>
      </c>
      <c r="C18063">
        <v>0.99819999999999998</v>
      </c>
      <c r="D18063" s="2">
        <f t="shared" si="282"/>
        <v>1</v>
      </c>
      <c r="E18063" t="str">
        <f>IF(D18063=Sheet1!D18063,"","KO")</f>
        <v/>
      </c>
    </row>
    <row r="18064" spans="1:6" x14ac:dyDescent="0.25">
      <c r="A18064">
        <v>861842</v>
      </c>
      <c r="B18064" s="1">
        <v>40967</v>
      </c>
      <c r="C18064">
        <v>0.99909999999999999</v>
      </c>
      <c r="D18064" s="2">
        <f t="shared" si="282"/>
        <v>1</v>
      </c>
      <c r="E18064" t="str">
        <f>IF(D18064=Sheet1!D18064,"","KO")</f>
        <v/>
      </c>
    </row>
    <row r="18065" spans="1:5" x14ac:dyDescent="0.25">
      <c r="A18065">
        <v>861842</v>
      </c>
      <c r="B18065" s="1">
        <v>41334</v>
      </c>
      <c r="C18065">
        <v>0.99850000000000005</v>
      </c>
      <c r="D18065" s="2">
        <f t="shared" si="282"/>
        <v>1</v>
      </c>
      <c r="E18065" t="str">
        <f>IF(D18065=Sheet1!D18065,"","KO")</f>
        <v/>
      </c>
    </row>
    <row r="18066" spans="1:5" x14ac:dyDescent="0.25">
      <c r="A18066">
        <v>861842</v>
      </c>
      <c r="B18066" s="1">
        <v>41701</v>
      </c>
      <c r="C18066">
        <v>0.99729999999999996</v>
      </c>
      <c r="D18066" s="2">
        <f t="shared" si="282"/>
        <v>1</v>
      </c>
      <c r="E18066" t="str">
        <f>IF(D18066=Sheet1!D18066,"","KO")</f>
        <v/>
      </c>
    </row>
    <row r="18067" spans="1:5" x14ac:dyDescent="0.25">
      <c r="A18067">
        <v>861842</v>
      </c>
      <c r="B18067" s="1">
        <v>42065</v>
      </c>
      <c r="C18067">
        <v>0.99850000000000005</v>
      </c>
      <c r="D18067" s="2">
        <f t="shared" si="282"/>
        <v>1</v>
      </c>
      <c r="E18067" t="str">
        <f>IF(D18067=Sheet1!D18067,"","KO")</f>
        <v/>
      </c>
    </row>
    <row r="18068" spans="1:5" x14ac:dyDescent="0.25">
      <c r="A18068">
        <v>861842</v>
      </c>
      <c r="B18068" s="1">
        <v>42429</v>
      </c>
      <c r="C18068">
        <v>0.99880000000000002</v>
      </c>
      <c r="D18068" s="2">
        <f t="shared" si="282"/>
        <v>1</v>
      </c>
      <c r="E18068" t="str">
        <f>IF(D18068=Sheet1!D18068,"","KO")</f>
        <v/>
      </c>
    </row>
    <row r="18069" spans="1:5" x14ac:dyDescent="0.25">
      <c r="A18069">
        <v>861842</v>
      </c>
      <c r="B18069" s="1">
        <v>42795</v>
      </c>
      <c r="C18069">
        <v>0.99639999999999995</v>
      </c>
      <c r="D18069" s="2">
        <f t="shared" si="282"/>
        <v>1</v>
      </c>
      <c r="E18069" t="str">
        <f>IF(D18069=Sheet1!D18069,"","KO")</f>
        <v/>
      </c>
    </row>
    <row r="18070" spans="1:5" x14ac:dyDescent="0.25">
      <c r="A18070">
        <v>861842</v>
      </c>
      <c r="B18070" s="1">
        <v>43160</v>
      </c>
      <c r="C18070">
        <v>0.98670000000000002</v>
      </c>
      <c r="D18070" s="2">
        <f t="shared" si="282"/>
        <v>0.99</v>
      </c>
      <c r="E18070" t="str">
        <f>IF(D18070=Sheet1!D18070,"","KO")</f>
        <v/>
      </c>
    </row>
    <row r="18071" spans="1:5" x14ac:dyDescent="0.25">
      <c r="A18071">
        <v>861842</v>
      </c>
      <c r="B18071" s="1">
        <v>43528</v>
      </c>
      <c r="C18071">
        <v>0.99439999999999995</v>
      </c>
      <c r="D18071" s="2">
        <f t="shared" si="282"/>
        <v>0.99</v>
      </c>
      <c r="E18071" t="str">
        <f>IF(D18071=Sheet1!D18071,"","KO")</f>
        <v/>
      </c>
    </row>
    <row r="18072" spans="1:5" x14ac:dyDescent="0.25">
      <c r="A18072">
        <v>861842</v>
      </c>
      <c r="B18072" s="1">
        <v>43892</v>
      </c>
      <c r="C18072">
        <v>7.7299999999999994E-2</v>
      </c>
      <c r="D18072" s="2">
        <f t="shared" si="282"/>
        <v>0.08</v>
      </c>
      <c r="E18072" t="str">
        <f>IF(D18072=Sheet1!D18072,"","KO")</f>
        <v/>
      </c>
    </row>
    <row r="18073" spans="1:5" x14ac:dyDescent="0.25">
      <c r="A18073">
        <v>1725057</v>
      </c>
      <c r="B18073" s="1">
        <v>43889</v>
      </c>
      <c r="C18073">
        <v>0.99429999999999996</v>
      </c>
      <c r="D18073" s="2">
        <f t="shared" si="282"/>
        <v>0.99</v>
      </c>
      <c r="E18073" t="str">
        <f>IF(D18073=Sheet1!D18073,"","KO")</f>
        <v/>
      </c>
    </row>
    <row r="18074" spans="1:5" x14ac:dyDescent="0.25">
      <c r="A18074">
        <v>1631569</v>
      </c>
      <c r="B18074" s="1">
        <v>42789</v>
      </c>
      <c r="C18074">
        <v>0.99419999999999997</v>
      </c>
      <c r="D18074" s="2">
        <f t="shared" si="282"/>
        <v>0.99</v>
      </c>
      <c r="E18074" t="str">
        <f>IF(D18074=Sheet1!D18074,"","KO")</f>
        <v/>
      </c>
    </row>
    <row r="18075" spans="1:5" x14ac:dyDescent="0.25">
      <c r="A18075">
        <v>1631569</v>
      </c>
      <c r="B18075" s="1">
        <v>43153</v>
      </c>
      <c r="C18075">
        <v>0.99270000000000003</v>
      </c>
      <c r="D18075" s="2">
        <f t="shared" si="282"/>
        <v>0.99</v>
      </c>
      <c r="E18075" t="str">
        <f>IF(D18075=Sheet1!D18075,"","KO")</f>
        <v/>
      </c>
    </row>
    <row r="18076" spans="1:5" x14ac:dyDescent="0.25">
      <c r="A18076">
        <v>1631569</v>
      </c>
      <c r="B18076" s="1">
        <v>43522</v>
      </c>
      <c r="C18076">
        <v>0.99480000000000002</v>
      </c>
      <c r="D18076" s="2">
        <f t="shared" si="282"/>
        <v>0.99</v>
      </c>
      <c r="E18076" t="str">
        <f>IF(D18076=Sheet1!D18076,"","KO")</f>
        <v/>
      </c>
    </row>
    <row r="18077" spans="1:5" x14ac:dyDescent="0.25">
      <c r="A18077">
        <v>1631569</v>
      </c>
      <c r="B18077" s="1">
        <v>43886</v>
      </c>
      <c r="C18077">
        <v>0.99350000000000005</v>
      </c>
      <c r="D18077" s="2">
        <f t="shared" si="282"/>
        <v>0.99</v>
      </c>
      <c r="E18077" t="str">
        <f>IF(D18077=Sheet1!D18077,"","KO")</f>
        <v/>
      </c>
    </row>
    <row r="18078" spans="1:5" x14ac:dyDescent="0.25">
      <c r="A18078">
        <v>858655</v>
      </c>
      <c r="B18078" s="1">
        <v>36888</v>
      </c>
      <c r="C18078">
        <v>0.98819999999999997</v>
      </c>
      <c r="D18078" s="2">
        <f t="shared" si="282"/>
        <v>0.99</v>
      </c>
      <c r="E18078" t="str">
        <f>IF(D18078=Sheet1!D18078,"","KO")</f>
        <v/>
      </c>
    </row>
    <row r="18079" spans="1:5" x14ac:dyDescent="0.25">
      <c r="A18079">
        <v>858655</v>
      </c>
      <c r="B18079" s="1">
        <v>37252</v>
      </c>
      <c r="C18079">
        <v>0.99329999999999996</v>
      </c>
      <c r="D18079" s="2">
        <f t="shared" si="282"/>
        <v>0.99</v>
      </c>
      <c r="E18079" t="str">
        <f>IF(D18079=Sheet1!D18079,"","KO")</f>
        <v/>
      </c>
    </row>
    <row r="18080" spans="1:5" x14ac:dyDescent="0.25">
      <c r="A18080">
        <v>858655</v>
      </c>
      <c r="B18080" s="1">
        <v>37610</v>
      </c>
      <c r="C18080">
        <v>0.97550000000000003</v>
      </c>
      <c r="D18080" s="2">
        <f t="shared" si="282"/>
        <v>0.98</v>
      </c>
      <c r="E18080" t="str">
        <f>IF(D18080=Sheet1!D18080,"","KO")</f>
        <v/>
      </c>
    </row>
    <row r="18081" spans="1:6" x14ac:dyDescent="0.25">
      <c r="A18081">
        <v>858655</v>
      </c>
      <c r="B18081" s="1">
        <v>37984</v>
      </c>
      <c r="C18081">
        <v>0.87170000000000003</v>
      </c>
      <c r="D18081" s="2">
        <f t="shared" si="282"/>
        <v>0.87</v>
      </c>
      <c r="E18081" t="str">
        <f>IF(D18081=Sheet1!D18081,"","KO")</f>
        <v/>
      </c>
    </row>
    <row r="18082" spans="1:6" x14ac:dyDescent="0.25">
      <c r="A18082">
        <v>858655</v>
      </c>
      <c r="B18082" s="1">
        <v>38706</v>
      </c>
      <c r="C18082">
        <v>1</v>
      </c>
      <c r="D18082" s="2">
        <f t="shared" si="282"/>
        <v>1</v>
      </c>
      <c r="E18082" t="str">
        <f>IF(D18082=Sheet1!D18082,"","KO")</f>
        <v>KO</v>
      </c>
      <c r="F18082">
        <f>Sheet1!D18082</f>
        <v>0</v>
      </c>
    </row>
    <row r="18083" spans="1:6" x14ac:dyDescent="0.25">
      <c r="A18083">
        <v>858655</v>
      </c>
      <c r="B18083" s="1">
        <v>39059</v>
      </c>
      <c r="C18083">
        <v>1</v>
      </c>
      <c r="D18083" s="2">
        <f t="shared" si="282"/>
        <v>1</v>
      </c>
      <c r="E18083" t="str">
        <f>IF(D18083=Sheet1!D18083,"","KO")</f>
        <v/>
      </c>
    </row>
    <row r="18084" spans="1:6" x14ac:dyDescent="0.25">
      <c r="A18084">
        <v>858655</v>
      </c>
      <c r="B18084" s="1">
        <v>39428</v>
      </c>
      <c r="C18084">
        <v>0.96060000000000001</v>
      </c>
      <c r="D18084" s="2">
        <f t="shared" si="282"/>
        <v>0.96</v>
      </c>
      <c r="E18084" t="str">
        <f>IF(D18084=Sheet1!D18084,"","KO")</f>
        <v/>
      </c>
    </row>
    <row r="18085" spans="1:6" x14ac:dyDescent="0.25">
      <c r="A18085">
        <v>858655</v>
      </c>
      <c r="B18085" s="1">
        <v>39776</v>
      </c>
      <c r="C18085">
        <v>0.99080000000000001</v>
      </c>
      <c r="D18085" s="2">
        <f t="shared" si="282"/>
        <v>0.99</v>
      </c>
      <c r="E18085" t="str">
        <f>IF(D18085=Sheet1!D18085,"","KO")</f>
        <v/>
      </c>
    </row>
    <row r="18086" spans="1:6" x14ac:dyDescent="0.25">
      <c r="A18086">
        <v>858655</v>
      </c>
      <c r="B18086" s="1">
        <v>40140</v>
      </c>
      <c r="C18086">
        <v>0.98709999999999998</v>
      </c>
      <c r="D18086" s="2">
        <f t="shared" si="282"/>
        <v>0.99</v>
      </c>
      <c r="E18086" t="str">
        <f>IF(D18086=Sheet1!D18086,"","KO")</f>
        <v/>
      </c>
    </row>
    <row r="18087" spans="1:6" x14ac:dyDescent="0.25">
      <c r="A18087">
        <v>858655</v>
      </c>
      <c r="B18087" s="1">
        <v>40500</v>
      </c>
      <c r="C18087">
        <v>0.98909999999999998</v>
      </c>
      <c r="D18087" s="2">
        <f t="shared" si="282"/>
        <v>0.99</v>
      </c>
      <c r="E18087" t="str">
        <f>IF(D18087=Sheet1!D18087,"","KO")</f>
        <v/>
      </c>
    </row>
    <row r="18088" spans="1:6" x14ac:dyDescent="0.25">
      <c r="A18088">
        <v>858655</v>
      </c>
      <c r="B18088" s="1">
        <v>40864</v>
      </c>
      <c r="C18088">
        <v>0.9909</v>
      </c>
      <c r="D18088" s="2">
        <f t="shared" si="282"/>
        <v>0.99</v>
      </c>
      <c r="E18088" t="str">
        <f>IF(D18088=Sheet1!D18088,"","KO")</f>
        <v/>
      </c>
    </row>
    <row r="18089" spans="1:6" x14ac:dyDescent="0.25">
      <c r="A18089">
        <v>858655</v>
      </c>
      <c r="B18089" s="1">
        <v>41228</v>
      </c>
      <c r="C18089">
        <v>0.99329999999999996</v>
      </c>
      <c r="D18089" s="2">
        <f t="shared" si="282"/>
        <v>0.99</v>
      </c>
      <c r="E18089" t="str">
        <f>IF(D18089=Sheet1!D18089,"","KO")</f>
        <v/>
      </c>
    </row>
    <row r="18090" spans="1:6" x14ac:dyDescent="0.25">
      <c r="A18090">
        <v>858655</v>
      </c>
      <c r="B18090" s="1">
        <v>41599</v>
      </c>
      <c r="C18090">
        <v>0.99099999999999999</v>
      </c>
      <c r="D18090" s="2">
        <f t="shared" si="282"/>
        <v>0.99</v>
      </c>
      <c r="E18090" t="str">
        <f>IF(D18090=Sheet1!D18090,"","KO")</f>
        <v/>
      </c>
    </row>
    <row r="18091" spans="1:6" x14ac:dyDescent="0.25">
      <c r="A18091">
        <v>858655</v>
      </c>
      <c r="B18091" s="1">
        <v>41963</v>
      </c>
      <c r="C18091">
        <v>0.99470000000000003</v>
      </c>
      <c r="D18091" s="2">
        <f t="shared" si="282"/>
        <v>0.99</v>
      </c>
      <c r="E18091" t="str">
        <f>IF(D18091=Sheet1!D18091,"","KO")</f>
        <v/>
      </c>
    </row>
    <row r="18092" spans="1:6" x14ac:dyDescent="0.25">
      <c r="A18092">
        <v>858655</v>
      </c>
      <c r="B18092" s="1">
        <v>42327</v>
      </c>
      <c r="C18092">
        <v>0.99370000000000003</v>
      </c>
      <c r="D18092" s="2">
        <f t="shared" si="282"/>
        <v>0.99</v>
      </c>
      <c r="E18092" t="str">
        <f>IF(D18092=Sheet1!D18092,"","KO")</f>
        <v/>
      </c>
    </row>
    <row r="18093" spans="1:6" x14ac:dyDescent="0.25">
      <c r="A18093">
        <v>858655</v>
      </c>
      <c r="B18093" s="1">
        <v>42691</v>
      </c>
      <c r="C18093">
        <v>0.99409999999999998</v>
      </c>
      <c r="D18093" s="2">
        <f t="shared" si="282"/>
        <v>0.99</v>
      </c>
      <c r="E18093" t="str">
        <f>IF(D18093=Sheet1!D18093,"","KO")</f>
        <v/>
      </c>
    </row>
    <row r="18094" spans="1:6" x14ac:dyDescent="0.25">
      <c r="A18094">
        <v>858655</v>
      </c>
      <c r="B18094" s="1">
        <v>43055</v>
      </c>
      <c r="C18094">
        <v>0.99360000000000004</v>
      </c>
      <c r="D18094" s="2">
        <f t="shared" si="282"/>
        <v>0.99</v>
      </c>
      <c r="E18094" t="str">
        <f>IF(D18094=Sheet1!D18094,"","KO")</f>
        <v/>
      </c>
    </row>
    <row r="18095" spans="1:6" x14ac:dyDescent="0.25">
      <c r="A18095">
        <v>858655</v>
      </c>
      <c r="B18095" s="1">
        <v>43419</v>
      </c>
      <c r="C18095">
        <v>0.99019999999999997</v>
      </c>
      <c r="D18095" s="2">
        <f t="shared" si="282"/>
        <v>0.99</v>
      </c>
      <c r="E18095" t="str">
        <f>IF(D18095=Sheet1!D18095,"","KO")</f>
        <v/>
      </c>
    </row>
    <row r="18096" spans="1:6" x14ac:dyDescent="0.25">
      <c r="A18096">
        <v>858655</v>
      </c>
      <c r="B18096" s="1">
        <v>43783</v>
      </c>
      <c r="C18096">
        <v>0.99350000000000005</v>
      </c>
      <c r="D18096" s="2">
        <f t="shared" si="282"/>
        <v>0.99</v>
      </c>
      <c r="E18096" t="str">
        <f>IF(D18096=Sheet1!D18096,"","KO")</f>
        <v/>
      </c>
    </row>
    <row r="18097" spans="1:6" x14ac:dyDescent="0.25">
      <c r="A18097">
        <v>868611</v>
      </c>
      <c r="B18097" s="1">
        <v>36852</v>
      </c>
      <c r="C18097">
        <v>0.97319999999999995</v>
      </c>
      <c r="D18097" s="2">
        <f t="shared" si="282"/>
        <v>0.97</v>
      </c>
      <c r="E18097" t="str">
        <f>IF(D18097=Sheet1!D18097,"","KO")</f>
        <v/>
      </c>
    </row>
    <row r="18098" spans="1:6" x14ac:dyDescent="0.25">
      <c r="A18098">
        <v>868611</v>
      </c>
      <c r="B18098" s="1">
        <v>37214</v>
      </c>
      <c r="C18098">
        <v>0.99329999999999996</v>
      </c>
      <c r="D18098" s="2">
        <f t="shared" si="282"/>
        <v>0.99</v>
      </c>
      <c r="E18098" t="str">
        <f>IF(D18098=Sheet1!D18098,"","KO")</f>
        <v/>
      </c>
    </row>
    <row r="18099" spans="1:6" x14ac:dyDescent="0.25">
      <c r="A18099">
        <v>868611</v>
      </c>
      <c r="B18099" s="1">
        <v>37587</v>
      </c>
      <c r="C18099">
        <v>0.98429999999999995</v>
      </c>
      <c r="D18099" s="2">
        <f t="shared" si="282"/>
        <v>0.98</v>
      </c>
      <c r="E18099" t="str">
        <f>IF(D18099=Sheet1!D18099,"","KO")</f>
        <v/>
      </c>
    </row>
    <row r="18100" spans="1:6" x14ac:dyDescent="0.25">
      <c r="A18100">
        <v>868611</v>
      </c>
      <c r="B18100" s="1">
        <v>37950</v>
      </c>
      <c r="C18100">
        <v>0.97270000000000001</v>
      </c>
      <c r="D18100" s="2">
        <f t="shared" si="282"/>
        <v>0.97</v>
      </c>
      <c r="E18100" t="str">
        <f>IF(D18100=Sheet1!D18100,"","KO")</f>
        <v/>
      </c>
    </row>
    <row r="18101" spans="1:6" x14ac:dyDescent="0.25">
      <c r="A18101">
        <v>868611</v>
      </c>
      <c r="B18101" s="1">
        <v>38306</v>
      </c>
      <c r="C18101">
        <v>0.92330000000000001</v>
      </c>
      <c r="D18101" s="2">
        <f t="shared" si="282"/>
        <v>0.92</v>
      </c>
      <c r="E18101" t="str">
        <f>IF(D18101=Sheet1!D18101,"","KO")</f>
        <v/>
      </c>
    </row>
    <row r="18102" spans="1:6" x14ac:dyDescent="0.25">
      <c r="A18102">
        <v>868611</v>
      </c>
      <c r="B18102" s="1">
        <v>38670</v>
      </c>
      <c r="C18102">
        <v>0.99060000000000004</v>
      </c>
      <c r="D18102" s="2">
        <f t="shared" si="282"/>
        <v>0.99</v>
      </c>
      <c r="E18102" t="str">
        <f>IF(D18102=Sheet1!D18102,"","KO")</f>
        <v/>
      </c>
    </row>
    <row r="18103" spans="1:6" x14ac:dyDescent="0.25">
      <c r="A18103">
        <v>868611</v>
      </c>
      <c r="B18103" s="1">
        <v>39021</v>
      </c>
      <c r="C18103">
        <v>0.98119999999999996</v>
      </c>
      <c r="D18103" s="2">
        <f t="shared" si="282"/>
        <v>0.98</v>
      </c>
      <c r="E18103" t="str">
        <f>IF(D18103=Sheet1!D18103,"","KO")</f>
        <v/>
      </c>
    </row>
    <row r="18104" spans="1:6" x14ac:dyDescent="0.25">
      <c r="A18104">
        <v>868611</v>
      </c>
      <c r="B18104" s="1">
        <v>39384</v>
      </c>
      <c r="C18104">
        <v>0.98409999999999997</v>
      </c>
      <c r="D18104" s="2">
        <f t="shared" si="282"/>
        <v>0.98</v>
      </c>
      <c r="E18104" t="str">
        <f>IF(D18104=Sheet1!D18104,"","KO")</f>
        <v/>
      </c>
    </row>
    <row r="18105" spans="1:6" x14ac:dyDescent="0.25">
      <c r="A18105">
        <v>868611</v>
      </c>
      <c r="B18105" s="1">
        <v>39751</v>
      </c>
      <c r="C18105">
        <v>0.98750000000000004</v>
      </c>
      <c r="D18105" s="2">
        <f t="shared" si="282"/>
        <v>0.99</v>
      </c>
      <c r="E18105" t="str">
        <f>IF(D18105=Sheet1!D18105,"","KO")</f>
        <v/>
      </c>
    </row>
    <row r="18106" spans="1:6" x14ac:dyDescent="0.25">
      <c r="A18106">
        <v>868611</v>
      </c>
      <c r="B18106" s="1">
        <v>40115</v>
      </c>
      <c r="C18106">
        <v>1</v>
      </c>
      <c r="D18106" s="2">
        <f t="shared" si="282"/>
        <v>1</v>
      </c>
      <c r="E18106" t="str">
        <f>IF(D18106=Sheet1!D18106,"","KO")</f>
        <v>KO</v>
      </c>
      <c r="F18106">
        <f>Sheet1!D18106</f>
        <v>0</v>
      </c>
    </row>
    <row r="18107" spans="1:6" x14ac:dyDescent="0.25">
      <c r="A18107">
        <v>868611</v>
      </c>
      <c r="B18107" s="1">
        <v>40480</v>
      </c>
      <c r="C18107">
        <v>1</v>
      </c>
      <c r="D18107" s="2">
        <f t="shared" si="282"/>
        <v>1</v>
      </c>
      <c r="E18107" t="str">
        <f>IF(D18107=Sheet1!D18107,"","KO")</f>
        <v/>
      </c>
    </row>
    <row r="18108" spans="1:6" x14ac:dyDescent="0.25">
      <c r="A18108">
        <v>868611</v>
      </c>
      <c r="B18108" s="1">
        <v>40844</v>
      </c>
      <c r="C18108">
        <v>0.97629999999999995</v>
      </c>
      <c r="D18108" s="2">
        <f t="shared" si="282"/>
        <v>0.98</v>
      </c>
      <c r="E18108" t="str">
        <f>IF(D18108=Sheet1!D18108,"","KO")</f>
        <v/>
      </c>
    </row>
    <row r="18109" spans="1:6" x14ac:dyDescent="0.25">
      <c r="A18109">
        <v>868611</v>
      </c>
      <c r="B18109" s="1">
        <v>41208</v>
      </c>
      <c r="C18109">
        <v>0.9839</v>
      </c>
      <c r="D18109" s="2">
        <f t="shared" si="282"/>
        <v>0.98</v>
      </c>
      <c r="E18109" t="str">
        <f>IF(D18109=Sheet1!D18109,"","KO")</f>
        <v/>
      </c>
    </row>
    <row r="18110" spans="1:6" x14ac:dyDescent="0.25">
      <c r="A18110">
        <v>868611</v>
      </c>
      <c r="B18110" s="1">
        <v>41572</v>
      </c>
      <c r="C18110">
        <v>1</v>
      </c>
      <c r="D18110" s="2">
        <f t="shared" si="282"/>
        <v>1</v>
      </c>
      <c r="E18110" t="str">
        <f>IF(D18110=Sheet1!D18110,"","KO")</f>
        <v>KO</v>
      </c>
      <c r="F18110">
        <f>Sheet1!D18110</f>
        <v>0</v>
      </c>
    </row>
    <row r="18111" spans="1:6" x14ac:dyDescent="0.25">
      <c r="A18111">
        <v>868611</v>
      </c>
      <c r="B18111" s="1">
        <v>41936</v>
      </c>
      <c r="C18111">
        <v>1</v>
      </c>
      <c r="D18111" s="2">
        <f t="shared" si="282"/>
        <v>1</v>
      </c>
      <c r="E18111" t="str">
        <f>IF(D18111=Sheet1!D18111,"","KO")</f>
        <v/>
      </c>
    </row>
    <row r="18112" spans="1:6" x14ac:dyDescent="0.25">
      <c r="A18112">
        <v>868611</v>
      </c>
      <c r="B18112" s="1">
        <v>42300</v>
      </c>
      <c r="C18112">
        <v>1</v>
      </c>
      <c r="D18112" s="2">
        <f t="shared" si="282"/>
        <v>1</v>
      </c>
      <c r="E18112" t="str">
        <f>IF(D18112=Sheet1!D18112,"","KO")</f>
        <v/>
      </c>
    </row>
    <row r="18113" spans="1:5" x14ac:dyDescent="0.25">
      <c r="A18113">
        <v>868611</v>
      </c>
      <c r="B18113" s="1">
        <v>42674</v>
      </c>
      <c r="C18113">
        <v>1</v>
      </c>
      <c r="D18113" s="2">
        <f t="shared" si="282"/>
        <v>1</v>
      </c>
      <c r="E18113" t="str">
        <f>IF(D18113=Sheet1!D18113,"","KO")</f>
        <v/>
      </c>
    </row>
    <row r="18114" spans="1:5" x14ac:dyDescent="0.25">
      <c r="A18114">
        <v>868611</v>
      </c>
      <c r="B18114" s="1">
        <v>43035</v>
      </c>
      <c r="C18114">
        <v>1</v>
      </c>
      <c r="D18114" s="2">
        <f t="shared" si="282"/>
        <v>1</v>
      </c>
      <c r="E18114" t="str">
        <f>IF(D18114=Sheet1!D18114,"","KO")</f>
        <v/>
      </c>
    </row>
    <row r="18115" spans="1:5" x14ac:dyDescent="0.25">
      <c r="A18115">
        <v>868611</v>
      </c>
      <c r="B18115" s="1">
        <v>43396</v>
      </c>
      <c r="C18115">
        <v>0.98650000000000004</v>
      </c>
      <c r="D18115" s="2">
        <f t="shared" ref="D18115:D18178" si="283">ROUND(C18115,2)</f>
        <v>0.99</v>
      </c>
      <c r="E18115" t="str">
        <f>IF(D18115=Sheet1!D18115,"","KO")</f>
        <v/>
      </c>
    </row>
    <row r="18116" spans="1:5" x14ac:dyDescent="0.25">
      <c r="A18116">
        <v>1108109</v>
      </c>
      <c r="B18116" s="1">
        <v>37342</v>
      </c>
      <c r="C18116">
        <v>0.98919999999999997</v>
      </c>
      <c r="D18116" s="2">
        <f t="shared" si="283"/>
        <v>0.99</v>
      </c>
      <c r="E18116" t="str">
        <f>IF(D18116=Sheet1!D18116,"","KO")</f>
        <v/>
      </c>
    </row>
    <row r="18117" spans="1:5" x14ac:dyDescent="0.25">
      <c r="A18117">
        <v>1108109</v>
      </c>
      <c r="B18117" s="1">
        <v>37707</v>
      </c>
      <c r="C18117">
        <v>0.98909999999999998</v>
      </c>
      <c r="D18117" s="2">
        <f t="shared" si="283"/>
        <v>0.99</v>
      </c>
      <c r="E18117" t="str">
        <f>IF(D18117=Sheet1!D18117,"","KO")</f>
        <v/>
      </c>
    </row>
    <row r="18118" spans="1:5" x14ac:dyDescent="0.25">
      <c r="A18118">
        <v>1108109</v>
      </c>
      <c r="B18118" s="1">
        <v>38058</v>
      </c>
      <c r="C18118">
        <v>0.9869</v>
      </c>
      <c r="D18118" s="2">
        <f t="shared" si="283"/>
        <v>0.99</v>
      </c>
      <c r="E18118" t="str">
        <f>IF(D18118=Sheet1!D18118,"","KO")</f>
        <v/>
      </c>
    </row>
    <row r="18119" spans="1:5" x14ac:dyDescent="0.25">
      <c r="A18119">
        <v>1108109</v>
      </c>
      <c r="B18119" s="1">
        <v>38422</v>
      </c>
      <c r="C18119">
        <v>0.98429999999999995</v>
      </c>
      <c r="D18119" s="2">
        <f t="shared" si="283"/>
        <v>0.98</v>
      </c>
      <c r="E18119" t="str">
        <f>IF(D18119=Sheet1!D18119,"","KO")</f>
        <v/>
      </c>
    </row>
    <row r="18120" spans="1:5" x14ac:dyDescent="0.25">
      <c r="A18120">
        <v>1108109</v>
      </c>
      <c r="B18120" s="1">
        <v>38772</v>
      </c>
      <c r="C18120">
        <v>0.98570000000000002</v>
      </c>
      <c r="D18120" s="2">
        <f t="shared" si="283"/>
        <v>0.99</v>
      </c>
      <c r="E18120" t="str">
        <f>IF(D18120=Sheet1!D18120,"","KO")</f>
        <v/>
      </c>
    </row>
    <row r="18121" spans="1:5" x14ac:dyDescent="0.25">
      <c r="A18121">
        <v>1108109</v>
      </c>
      <c r="B18121" s="1">
        <v>39133</v>
      </c>
      <c r="C18121">
        <v>0.9909</v>
      </c>
      <c r="D18121" s="2">
        <f t="shared" si="283"/>
        <v>0.99</v>
      </c>
      <c r="E18121" t="str">
        <f>IF(D18121=Sheet1!D18121,"","KO")</f>
        <v/>
      </c>
    </row>
    <row r="18122" spans="1:5" x14ac:dyDescent="0.25">
      <c r="A18122">
        <v>1108109</v>
      </c>
      <c r="B18122" s="1">
        <v>39507</v>
      </c>
      <c r="C18122">
        <v>0.98340000000000005</v>
      </c>
      <c r="D18122" s="2">
        <f t="shared" si="283"/>
        <v>0.98</v>
      </c>
      <c r="E18122" t="str">
        <f>IF(D18122=Sheet1!D18122,"","KO")</f>
        <v/>
      </c>
    </row>
    <row r="18123" spans="1:5" x14ac:dyDescent="0.25">
      <c r="A18123">
        <v>1108109</v>
      </c>
      <c r="B18123" s="1">
        <v>39871</v>
      </c>
      <c r="C18123">
        <v>0.99350000000000005</v>
      </c>
      <c r="D18123" s="2">
        <f t="shared" si="283"/>
        <v>0.99</v>
      </c>
      <c r="E18123" t="str">
        <f>IF(D18123=Sheet1!D18123,"","KO")</f>
        <v/>
      </c>
    </row>
    <row r="18124" spans="1:5" x14ac:dyDescent="0.25">
      <c r="A18124">
        <v>1108109</v>
      </c>
      <c r="B18124" s="1">
        <v>40235</v>
      </c>
      <c r="C18124">
        <v>0.99060000000000004</v>
      </c>
      <c r="D18124" s="2">
        <f t="shared" si="283"/>
        <v>0.99</v>
      </c>
      <c r="E18124" t="str">
        <f>IF(D18124=Sheet1!D18124,"","KO")</f>
        <v/>
      </c>
    </row>
    <row r="18125" spans="1:5" x14ac:dyDescent="0.25">
      <c r="A18125">
        <v>1108109</v>
      </c>
      <c r="B18125" s="1">
        <v>40599</v>
      </c>
      <c r="C18125">
        <v>0.99450000000000005</v>
      </c>
      <c r="D18125" s="2">
        <f t="shared" si="283"/>
        <v>0.99</v>
      </c>
      <c r="E18125" t="str">
        <f>IF(D18125=Sheet1!D18125,"","KO")</f>
        <v/>
      </c>
    </row>
    <row r="18126" spans="1:5" x14ac:dyDescent="0.25">
      <c r="A18126">
        <v>1108109</v>
      </c>
      <c r="B18126" s="1">
        <v>40962</v>
      </c>
      <c r="C18126">
        <v>0.99580000000000002</v>
      </c>
      <c r="D18126" s="2">
        <f t="shared" si="283"/>
        <v>1</v>
      </c>
      <c r="E18126" t="str">
        <f>IF(D18126=Sheet1!D18126,"","KO")</f>
        <v/>
      </c>
    </row>
    <row r="18127" spans="1:5" x14ac:dyDescent="0.25">
      <c r="A18127">
        <v>1108109</v>
      </c>
      <c r="B18127" s="1">
        <v>41332</v>
      </c>
      <c r="C18127">
        <v>0.99519999999999997</v>
      </c>
      <c r="D18127" s="2">
        <f t="shared" si="283"/>
        <v>1</v>
      </c>
      <c r="E18127" t="str">
        <f>IF(D18127=Sheet1!D18127,"","KO")</f>
        <v/>
      </c>
    </row>
    <row r="18128" spans="1:5" x14ac:dyDescent="0.25">
      <c r="A18128">
        <v>1108109</v>
      </c>
      <c r="B18128" s="1">
        <v>41696</v>
      </c>
      <c r="C18128">
        <v>0.99570000000000003</v>
      </c>
      <c r="D18128" s="2">
        <f t="shared" si="283"/>
        <v>1</v>
      </c>
      <c r="E18128" t="str">
        <f>IF(D18128=Sheet1!D18128,"","KO")</f>
        <v/>
      </c>
    </row>
    <row r="18129" spans="1:5" x14ac:dyDescent="0.25">
      <c r="A18129">
        <v>1108109</v>
      </c>
      <c r="B18129" s="1">
        <v>42060</v>
      </c>
      <c r="C18129">
        <v>0.99439999999999995</v>
      </c>
      <c r="D18129" s="2">
        <f t="shared" si="283"/>
        <v>0.99</v>
      </c>
      <c r="E18129" t="str">
        <f>IF(D18129=Sheet1!D18129,"","KO")</f>
        <v/>
      </c>
    </row>
    <row r="18130" spans="1:5" x14ac:dyDescent="0.25">
      <c r="A18130">
        <v>1108109</v>
      </c>
      <c r="B18130" s="1">
        <v>42417</v>
      </c>
      <c r="C18130">
        <v>0.99590000000000001</v>
      </c>
      <c r="D18130" s="2">
        <f t="shared" si="283"/>
        <v>1</v>
      </c>
      <c r="E18130" t="str">
        <f>IF(D18130=Sheet1!D18130,"","KO")</f>
        <v/>
      </c>
    </row>
    <row r="18131" spans="1:5" x14ac:dyDescent="0.25">
      <c r="A18131">
        <v>1108109</v>
      </c>
      <c r="B18131" s="1">
        <v>42787</v>
      </c>
      <c r="C18131">
        <v>0.99380000000000002</v>
      </c>
      <c r="D18131" s="2">
        <f t="shared" si="283"/>
        <v>0.99</v>
      </c>
      <c r="E18131" t="str">
        <f>IF(D18131=Sheet1!D18131,"","KO")</f>
        <v/>
      </c>
    </row>
    <row r="18132" spans="1:5" x14ac:dyDescent="0.25">
      <c r="A18132">
        <v>1108109</v>
      </c>
      <c r="B18132" s="1">
        <v>43159</v>
      </c>
      <c r="C18132">
        <v>0.99739999999999995</v>
      </c>
      <c r="D18132" s="2">
        <f t="shared" si="283"/>
        <v>1</v>
      </c>
      <c r="E18132" t="str">
        <f>IF(D18132=Sheet1!D18132,"","KO")</f>
        <v/>
      </c>
    </row>
    <row r="18133" spans="1:5" x14ac:dyDescent="0.25">
      <c r="A18133">
        <v>1108109</v>
      </c>
      <c r="B18133" s="1">
        <v>43517</v>
      </c>
      <c r="C18133">
        <v>0.99460000000000004</v>
      </c>
      <c r="D18133" s="2">
        <f t="shared" si="283"/>
        <v>0.99</v>
      </c>
      <c r="E18133" t="str">
        <f>IF(D18133=Sheet1!D18133,"","KO")</f>
        <v/>
      </c>
    </row>
    <row r="18134" spans="1:5" x14ac:dyDescent="0.25">
      <c r="A18134">
        <v>1108109</v>
      </c>
      <c r="B18134" s="1">
        <v>43881</v>
      </c>
      <c r="C18134">
        <v>0.99390000000000001</v>
      </c>
      <c r="D18134" s="2">
        <f t="shared" si="283"/>
        <v>0.99</v>
      </c>
      <c r="E18134" t="str">
        <f>IF(D18134=Sheet1!D18134,"","KO")</f>
        <v/>
      </c>
    </row>
    <row r="18135" spans="1:5" x14ac:dyDescent="0.25">
      <c r="A18135">
        <v>868780</v>
      </c>
      <c r="B18135" s="1">
        <v>36609</v>
      </c>
      <c r="C18135">
        <v>0.98409999999999997</v>
      </c>
      <c r="D18135" s="2">
        <f t="shared" si="283"/>
        <v>0.98</v>
      </c>
      <c r="E18135" t="str">
        <f>IF(D18135=Sheet1!D18135,"","KO")</f>
        <v/>
      </c>
    </row>
    <row r="18136" spans="1:5" x14ac:dyDescent="0.25">
      <c r="A18136">
        <v>868780</v>
      </c>
      <c r="B18136" s="1">
        <v>36978</v>
      </c>
      <c r="C18136">
        <v>0.98309999999999997</v>
      </c>
      <c r="D18136" s="2">
        <f t="shared" si="283"/>
        <v>0.98</v>
      </c>
      <c r="E18136" t="str">
        <f>IF(D18136=Sheet1!D18136,"","KO")</f>
        <v/>
      </c>
    </row>
    <row r="18137" spans="1:5" x14ac:dyDescent="0.25">
      <c r="A18137">
        <v>868780</v>
      </c>
      <c r="B18137" s="1">
        <v>37334</v>
      </c>
      <c r="C18137">
        <v>0.96750000000000003</v>
      </c>
      <c r="D18137" s="2">
        <f t="shared" si="283"/>
        <v>0.97</v>
      </c>
      <c r="E18137" t="str">
        <f>IF(D18137=Sheet1!D18137,"","KO")</f>
        <v/>
      </c>
    </row>
    <row r="18138" spans="1:5" x14ac:dyDescent="0.25">
      <c r="A18138">
        <v>868780</v>
      </c>
      <c r="B18138" s="1">
        <v>37699</v>
      </c>
      <c r="C18138">
        <v>0.96630000000000005</v>
      </c>
      <c r="D18138" s="2">
        <f t="shared" si="283"/>
        <v>0.97</v>
      </c>
      <c r="E18138" t="str">
        <f>IF(D18138=Sheet1!D18138,"","KO")</f>
        <v/>
      </c>
    </row>
    <row r="18139" spans="1:5" x14ac:dyDescent="0.25">
      <c r="A18139">
        <v>868780</v>
      </c>
      <c r="B18139" s="1">
        <v>38062</v>
      </c>
      <c r="C18139">
        <v>0.98519999999999996</v>
      </c>
      <c r="D18139" s="2">
        <f t="shared" si="283"/>
        <v>0.99</v>
      </c>
      <c r="E18139" t="str">
        <f>IF(D18139=Sheet1!D18139,"","KO")</f>
        <v/>
      </c>
    </row>
    <row r="18140" spans="1:5" x14ac:dyDescent="0.25">
      <c r="A18140">
        <v>868780</v>
      </c>
      <c r="B18140" s="1">
        <v>38420</v>
      </c>
      <c r="C18140">
        <v>0.98480000000000001</v>
      </c>
      <c r="D18140" s="2">
        <f t="shared" si="283"/>
        <v>0.98</v>
      </c>
      <c r="E18140" t="str">
        <f>IF(D18140=Sheet1!D18140,"","KO")</f>
        <v/>
      </c>
    </row>
    <row r="18141" spans="1:5" x14ac:dyDescent="0.25">
      <c r="A18141">
        <v>868780</v>
      </c>
      <c r="B18141" s="1">
        <v>38791</v>
      </c>
      <c r="C18141">
        <v>0.9869</v>
      </c>
      <c r="D18141" s="2">
        <f t="shared" si="283"/>
        <v>0.99</v>
      </c>
      <c r="E18141" t="str">
        <f>IF(D18141=Sheet1!D18141,"","KO")</f>
        <v/>
      </c>
    </row>
    <row r="18142" spans="1:5" x14ac:dyDescent="0.25">
      <c r="A18142">
        <v>868780</v>
      </c>
      <c r="B18142" s="1">
        <v>39149</v>
      </c>
      <c r="C18142">
        <v>0.92059999999999997</v>
      </c>
      <c r="D18142" s="2">
        <f t="shared" si="283"/>
        <v>0.92</v>
      </c>
      <c r="E18142" t="str">
        <f>IF(D18142=Sheet1!D18142,"","KO")</f>
        <v/>
      </c>
    </row>
    <row r="18143" spans="1:5" x14ac:dyDescent="0.25">
      <c r="A18143">
        <v>868780</v>
      </c>
      <c r="B18143" s="1">
        <v>39513</v>
      </c>
      <c r="C18143">
        <v>0.98609999999999998</v>
      </c>
      <c r="D18143" s="2">
        <f t="shared" si="283"/>
        <v>0.99</v>
      </c>
      <c r="E18143" t="str">
        <f>IF(D18143=Sheet1!D18143,"","KO")</f>
        <v/>
      </c>
    </row>
    <row r="18144" spans="1:5" x14ac:dyDescent="0.25">
      <c r="A18144">
        <v>868780</v>
      </c>
      <c r="B18144" s="1">
        <v>39878</v>
      </c>
      <c r="C18144">
        <v>0.99050000000000005</v>
      </c>
      <c r="D18144" s="2">
        <f t="shared" si="283"/>
        <v>0.99</v>
      </c>
      <c r="E18144" t="str">
        <f>IF(D18144=Sheet1!D18144,"","KO")</f>
        <v/>
      </c>
    </row>
    <row r="18145" spans="1:5" x14ac:dyDescent="0.25">
      <c r="A18145">
        <v>868780</v>
      </c>
      <c r="B18145" s="1">
        <v>40242</v>
      </c>
      <c r="C18145">
        <v>0.9819</v>
      </c>
      <c r="D18145" s="2">
        <f t="shared" si="283"/>
        <v>0.98</v>
      </c>
      <c r="E18145" t="str">
        <f>IF(D18145=Sheet1!D18145,"","KO")</f>
        <v/>
      </c>
    </row>
    <row r="18146" spans="1:5" x14ac:dyDescent="0.25">
      <c r="A18146">
        <v>868780</v>
      </c>
      <c r="B18146" s="1">
        <v>40605</v>
      </c>
      <c r="C18146">
        <v>0.98350000000000004</v>
      </c>
      <c r="D18146" s="2">
        <f t="shared" si="283"/>
        <v>0.98</v>
      </c>
      <c r="E18146" t="str">
        <f>IF(D18146=Sheet1!D18146,"","KO")</f>
        <v/>
      </c>
    </row>
    <row r="18147" spans="1:5" x14ac:dyDescent="0.25">
      <c r="A18147">
        <v>868780</v>
      </c>
      <c r="B18147" s="1">
        <v>40970</v>
      </c>
      <c r="C18147">
        <v>0.98060000000000003</v>
      </c>
      <c r="D18147" s="2">
        <f t="shared" si="283"/>
        <v>0.98</v>
      </c>
      <c r="E18147" t="str">
        <f>IF(D18147=Sheet1!D18147,"","KO")</f>
        <v/>
      </c>
    </row>
    <row r="18148" spans="1:5" x14ac:dyDescent="0.25">
      <c r="A18148">
        <v>868780</v>
      </c>
      <c r="B18148" s="1">
        <v>41334</v>
      </c>
      <c r="C18148">
        <v>0.98860000000000003</v>
      </c>
      <c r="D18148" s="2">
        <f t="shared" si="283"/>
        <v>0.99</v>
      </c>
      <c r="E18148" t="str">
        <f>IF(D18148=Sheet1!D18148,"","KO")</f>
        <v/>
      </c>
    </row>
    <row r="18149" spans="1:5" x14ac:dyDescent="0.25">
      <c r="A18149">
        <v>868780</v>
      </c>
      <c r="B18149" s="1">
        <v>41695</v>
      </c>
      <c r="C18149">
        <v>0.99490000000000001</v>
      </c>
      <c r="D18149" s="2">
        <f t="shared" si="283"/>
        <v>0.99</v>
      </c>
      <c r="E18149" t="str">
        <f>IF(D18149=Sheet1!D18149,"","KO")</f>
        <v/>
      </c>
    </row>
    <row r="18150" spans="1:5" x14ac:dyDescent="0.25">
      <c r="A18150">
        <v>868780</v>
      </c>
      <c r="B18150" s="1">
        <v>42060</v>
      </c>
      <c r="C18150">
        <v>0.99409999999999998</v>
      </c>
      <c r="D18150" s="2">
        <f t="shared" si="283"/>
        <v>0.99</v>
      </c>
      <c r="E18150" t="str">
        <f>IF(D18150=Sheet1!D18150,"","KO")</f>
        <v/>
      </c>
    </row>
    <row r="18151" spans="1:5" x14ac:dyDescent="0.25">
      <c r="A18151">
        <v>868780</v>
      </c>
      <c r="B18151" s="1">
        <v>42423</v>
      </c>
      <c r="C18151">
        <v>0.99309999999999998</v>
      </c>
      <c r="D18151" s="2">
        <f t="shared" si="283"/>
        <v>0.99</v>
      </c>
      <c r="E18151" t="str">
        <f>IF(D18151=Sheet1!D18151,"","KO")</f>
        <v/>
      </c>
    </row>
    <row r="18152" spans="1:5" x14ac:dyDescent="0.25">
      <c r="A18152">
        <v>868780</v>
      </c>
      <c r="B18152" s="1">
        <v>42793</v>
      </c>
      <c r="C18152">
        <v>0.99819999999999998</v>
      </c>
      <c r="D18152" s="2">
        <f t="shared" si="283"/>
        <v>1</v>
      </c>
      <c r="E18152" t="str">
        <f>IF(D18152=Sheet1!D18152,"","KO")</f>
        <v/>
      </c>
    </row>
    <row r="18153" spans="1:5" x14ac:dyDescent="0.25">
      <c r="A18153">
        <v>868780</v>
      </c>
      <c r="B18153" s="1">
        <v>43158</v>
      </c>
      <c r="C18153">
        <v>0.99160000000000004</v>
      </c>
      <c r="D18153" s="2">
        <f t="shared" si="283"/>
        <v>0.99</v>
      </c>
      <c r="E18153" t="str">
        <f>IF(D18153=Sheet1!D18153,"","KO")</f>
        <v/>
      </c>
    </row>
    <row r="18154" spans="1:5" x14ac:dyDescent="0.25">
      <c r="A18154">
        <v>868780</v>
      </c>
      <c r="B18154" s="1">
        <v>43522</v>
      </c>
      <c r="C18154">
        <v>0.99619999999999997</v>
      </c>
      <c r="D18154" s="2">
        <f t="shared" si="283"/>
        <v>1</v>
      </c>
      <c r="E18154" t="str">
        <f>IF(D18154=Sheet1!D18154,"","KO")</f>
        <v/>
      </c>
    </row>
    <row r="18155" spans="1:5" x14ac:dyDescent="0.25">
      <c r="A18155">
        <v>868780</v>
      </c>
      <c r="B18155" s="1">
        <v>43887</v>
      </c>
      <c r="C18155">
        <v>0.98519999999999996</v>
      </c>
      <c r="D18155" s="2">
        <f t="shared" si="283"/>
        <v>0.99</v>
      </c>
      <c r="E18155" t="str">
        <f>IF(D18155=Sheet1!D18155,"","KO")</f>
        <v/>
      </c>
    </row>
    <row r="18156" spans="1:5" x14ac:dyDescent="0.25">
      <c r="A18156">
        <v>872448</v>
      </c>
      <c r="B18156" s="1">
        <v>36600</v>
      </c>
      <c r="C18156">
        <v>0.87319999999999998</v>
      </c>
      <c r="D18156" s="2">
        <f t="shared" si="283"/>
        <v>0.87</v>
      </c>
      <c r="E18156" t="str">
        <f>IF(D18156=Sheet1!D18156,"","KO")</f>
        <v/>
      </c>
    </row>
    <row r="18157" spans="1:5" x14ac:dyDescent="0.25">
      <c r="A18157">
        <v>872448</v>
      </c>
      <c r="B18157" s="1">
        <v>36964</v>
      </c>
      <c r="C18157">
        <v>0.95589999999999997</v>
      </c>
      <c r="D18157" s="2">
        <f t="shared" si="283"/>
        <v>0.96</v>
      </c>
      <c r="E18157" t="str">
        <f>IF(D18157=Sheet1!D18157,"","KO")</f>
        <v/>
      </c>
    </row>
    <row r="18158" spans="1:5" x14ac:dyDescent="0.25">
      <c r="A18158">
        <v>872448</v>
      </c>
      <c r="B18158" s="1">
        <v>37333</v>
      </c>
      <c r="C18158">
        <v>0.98519999999999996</v>
      </c>
      <c r="D18158" s="2">
        <f t="shared" si="283"/>
        <v>0.99</v>
      </c>
      <c r="E18158" t="str">
        <f>IF(D18158=Sheet1!D18158,"","KO")</f>
        <v/>
      </c>
    </row>
    <row r="18159" spans="1:5" x14ac:dyDescent="0.25">
      <c r="A18159">
        <v>872448</v>
      </c>
      <c r="B18159" s="1">
        <v>37704</v>
      </c>
      <c r="C18159">
        <v>0.98799999999999999</v>
      </c>
      <c r="D18159" s="2">
        <f t="shared" si="283"/>
        <v>0.99</v>
      </c>
      <c r="E18159" t="str">
        <f>IF(D18159=Sheet1!D18159,"","KO")</f>
        <v/>
      </c>
    </row>
    <row r="18160" spans="1:5" x14ac:dyDescent="0.25">
      <c r="A18160">
        <v>872448</v>
      </c>
      <c r="B18160" s="1">
        <v>38061</v>
      </c>
      <c r="C18160">
        <v>0.99019999999999997</v>
      </c>
      <c r="D18160" s="2">
        <f t="shared" si="283"/>
        <v>0.99</v>
      </c>
      <c r="E18160" t="str">
        <f>IF(D18160=Sheet1!D18160,"","KO")</f>
        <v/>
      </c>
    </row>
    <row r="18161" spans="1:6" x14ac:dyDescent="0.25">
      <c r="A18161">
        <v>872448</v>
      </c>
      <c r="B18161" s="1">
        <v>38436</v>
      </c>
      <c r="C18161">
        <v>0.81610000000000005</v>
      </c>
      <c r="D18161" s="2">
        <f t="shared" si="283"/>
        <v>0.82</v>
      </c>
      <c r="E18161" t="str">
        <f>IF(D18161=Sheet1!D18161,"","KO")</f>
        <v/>
      </c>
    </row>
    <row r="18162" spans="1:6" x14ac:dyDescent="0.25">
      <c r="A18162">
        <v>872448</v>
      </c>
      <c r="B18162" s="1">
        <v>38792</v>
      </c>
      <c r="C18162">
        <v>0.98499999999999999</v>
      </c>
      <c r="D18162" s="2">
        <f t="shared" si="283"/>
        <v>0.99</v>
      </c>
      <c r="E18162" t="str">
        <f>IF(D18162=Sheet1!D18162,"","KO")</f>
        <v/>
      </c>
    </row>
    <row r="18163" spans="1:6" x14ac:dyDescent="0.25">
      <c r="A18163">
        <v>872448</v>
      </c>
      <c r="B18163" s="1">
        <v>39241</v>
      </c>
      <c r="C18163">
        <v>1</v>
      </c>
      <c r="D18163" s="2">
        <f t="shared" si="283"/>
        <v>1</v>
      </c>
      <c r="E18163" t="str">
        <f>IF(D18163=Sheet1!D18163,"","KO")</f>
        <v>KO</v>
      </c>
      <c r="F18163">
        <f>Sheet1!D18163</f>
        <v>0.78</v>
      </c>
    </row>
    <row r="18164" spans="1:6" x14ac:dyDescent="0.25">
      <c r="A18164">
        <v>872448</v>
      </c>
      <c r="B18164" s="1">
        <v>39507</v>
      </c>
      <c r="C18164">
        <v>1</v>
      </c>
      <c r="D18164" s="2">
        <f t="shared" si="283"/>
        <v>1</v>
      </c>
      <c r="E18164" t="str">
        <f>IF(D18164=Sheet1!D18164,"","KO")</f>
        <v/>
      </c>
    </row>
    <row r="18165" spans="1:6" x14ac:dyDescent="0.25">
      <c r="A18165">
        <v>872448</v>
      </c>
      <c r="B18165" s="1">
        <v>39874</v>
      </c>
      <c r="C18165">
        <v>0.99429999999999996</v>
      </c>
      <c r="D18165" s="2">
        <f t="shared" si="283"/>
        <v>0.99</v>
      </c>
      <c r="E18165" t="str">
        <f>IF(D18165=Sheet1!D18165,"","KO")</f>
        <v/>
      </c>
    </row>
    <row r="18166" spans="1:6" x14ac:dyDescent="0.25">
      <c r="A18166">
        <v>872448</v>
      </c>
      <c r="B18166" s="1">
        <v>40238</v>
      </c>
      <c r="C18166">
        <v>0.99129999999999996</v>
      </c>
      <c r="D18166" s="2">
        <f t="shared" si="283"/>
        <v>0.99</v>
      </c>
      <c r="E18166" t="str">
        <f>IF(D18166=Sheet1!D18166,"","KO")</f>
        <v/>
      </c>
    </row>
    <row r="18167" spans="1:6" x14ac:dyDescent="0.25">
      <c r="A18167">
        <v>872448</v>
      </c>
      <c r="B18167" s="1">
        <v>40603</v>
      </c>
      <c r="C18167">
        <v>0.97919999999999996</v>
      </c>
      <c r="D18167" s="2">
        <f t="shared" si="283"/>
        <v>0.98</v>
      </c>
      <c r="E18167" t="str">
        <f>IF(D18167=Sheet1!D18167,"","KO")</f>
        <v/>
      </c>
    </row>
    <row r="18168" spans="1:6" x14ac:dyDescent="0.25">
      <c r="A18168">
        <v>872448</v>
      </c>
      <c r="B18168" s="1">
        <v>40967</v>
      </c>
      <c r="C18168">
        <v>0.99319999999999997</v>
      </c>
      <c r="D18168" s="2">
        <f t="shared" si="283"/>
        <v>0.99</v>
      </c>
      <c r="E18168" t="str">
        <f>IF(D18168=Sheet1!D18168,"","KO")</f>
        <v/>
      </c>
    </row>
    <row r="18169" spans="1:6" x14ac:dyDescent="0.25">
      <c r="A18169">
        <v>872448</v>
      </c>
      <c r="B18169" s="1">
        <v>41331</v>
      </c>
      <c r="C18169">
        <v>0.98499999999999999</v>
      </c>
      <c r="D18169" s="2">
        <f t="shared" si="283"/>
        <v>0.99</v>
      </c>
      <c r="E18169" t="str">
        <f>IF(D18169=Sheet1!D18169,"","KO")</f>
        <v/>
      </c>
    </row>
    <row r="18170" spans="1:6" x14ac:dyDescent="0.25">
      <c r="A18170">
        <v>872448</v>
      </c>
      <c r="B18170" s="1">
        <v>41698</v>
      </c>
      <c r="C18170">
        <v>0.99</v>
      </c>
      <c r="D18170" s="2">
        <f t="shared" si="283"/>
        <v>0.99</v>
      </c>
      <c r="E18170" t="str">
        <f>IF(D18170=Sheet1!D18170,"","KO")</f>
        <v/>
      </c>
    </row>
    <row r="18171" spans="1:6" x14ac:dyDescent="0.25">
      <c r="A18171">
        <v>872448</v>
      </c>
      <c r="B18171" s="1">
        <v>42061</v>
      </c>
      <c r="C18171">
        <v>0.99570000000000003</v>
      </c>
      <c r="D18171" s="2">
        <f t="shared" si="283"/>
        <v>1</v>
      </c>
      <c r="E18171" t="str">
        <f>IF(D18171=Sheet1!D18171,"","KO")</f>
        <v/>
      </c>
    </row>
    <row r="18172" spans="1:6" x14ac:dyDescent="0.25">
      <c r="A18172">
        <v>872448</v>
      </c>
      <c r="B18172" s="1">
        <v>42429</v>
      </c>
      <c r="C18172">
        <v>0.8488</v>
      </c>
      <c r="D18172" s="2">
        <f t="shared" si="283"/>
        <v>0.85</v>
      </c>
      <c r="E18172" t="str">
        <f>IF(D18172=Sheet1!D18172,"","KO")</f>
        <v/>
      </c>
    </row>
    <row r="18173" spans="1:6" x14ac:dyDescent="0.25">
      <c r="A18173">
        <v>866368</v>
      </c>
      <c r="B18173" s="1">
        <v>36615</v>
      </c>
      <c r="C18173">
        <v>0.95799999999999996</v>
      </c>
      <c r="D18173" s="2">
        <f t="shared" si="283"/>
        <v>0.96</v>
      </c>
      <c r="E18173" t="str">
        <f>IF(D18173=Sheet1!D18173,"","KO")</f>
        <v/>
      </c>
    </row>
    <row r="18174" spans="1:6" x14ac:dyDescent="0.25">
      <c r="A18174">
        <v>866368</v>
      </c>
      <c r="B18174" s="1">
        <v>36971</v>
      </c>
      <c r="C18174">
        <v>0.98619999999999997</v>
      </c>
      <c r="D18174" s="2">
        <f t="shared" si="283"/>
        <v>0.99</v>
      </c>
      <c r="E18174" t="str">
        <f>IF(D18174=Sheet1!D18174,"","KO")</f>
        <v/>
      </c>
    </row>
    <row r="18175" spans="1:6" x14ac:dyDescent="0.25">
      <c r="A18175">
        <v>866368</v>
      </c>
      <c r="B18175" s="1">
        <v>37337</v>
      </c>
      <c r="C18175">
        <v>0.98309999999999997</v>
      </c>
      <c r="D18175" s="2">
        <f t="shared" si="283"/>
        <v>0.98</v>
      </c>
      <c r="E18175" t="str">
        <f>IF(D18175=Sheet1!D18175,"","KO")</f>
        <v/>
      </c>
    </row>
    <row r="18176" spans="1:6" x14ac:dyDescent="0.25">
      <c r="A18176">
        <v>866368</v>
      </c>
      <c r="B18176" s="1">
        <v>37708</v>
      </c>
      <c r="C18176">
        <v>0.9798</v>
      </c>
      <c r="D18176" s="2">
        <f t="shared" si="283"/>
        <v>0.98</v>
      </c>
      <c r="E18176" t="str">
        <f>IF(D18176=Sheet1!D18176,"","KO")</f>
        <v/>
      </c>
    </row>
    <row r="18177" spans="1:5" x14ac:dyDescent="0.25">
      <c r="A18177">
        <v>866368</v>
      </c>
      <c r="B18177" s="1">
        <v>38061</v>
      </c>
      <c r="C18177">
        <v>0.99180000000000001</v>
      </c>
      <c r="D18177" s="2">
        <f t="shared" si="283"/>
        <v>0.99</v>
      </c>
      <c r="E18177" t="str">
        <f>IF(D18177=Sheet1!D18177,"","KO")</f>
        <v/>
      </c>
    </row>
    <row r="18178" spans="1:5" x14ac:dyDescent="0.25">
      <c r="A18178">
        <v>866368</v>
      </c>
      <c r="B18178" s="1">
        <v>38426</v>
      </c>
      <c r="C18178">
        <v>0.98799999999999999</v>
      </c>
      <c r="D18178" s="2">
        <f t="shared" si="283"/>
        <v>0.99</v>
      </c>
      <c r="E18178" t="str">
        <f>IF(D18178=Sheet1!D18178,"","KO")</f>
        <v/>
      </c>
    </row>
    <row r="18179" spans="1:5" x14ac:dyDescent="0.25">
      <c r="A18179">
        <v>866368</v>
      </c>
      <c r="B18179" s="1">
        <v>38783</v>
      </c>
      <c r="C18179">
        <v>0.996</v>
      </c>
      <c r="D18179" s="2">
        <f t="shared" ref="D18179:D18242" si="284">ROUND(C18179,2)</f>
        <v>1</v>
      </c>
      <c r="E18179" t="str">
        <f>IF(D18179=Sheet1!D18179,"","KO")</f>
        <v/>
      </c>
    </row>
    <row r="18180" spans="1:5" x14ac:dyDescent="0.25">
      <c r="A18180">
        <v>866368</v>
      </c>
      <c r="B18180" s="1">
        <v>39140</v>
      </c>
      <c r="C18180">
        <v>0.99580000000000002</v>
      </c>
      <c r="D18180" s="2">
        <f t="shared" si="284"/>
        <v>1</v>
      </c>
      <c r="E18180" t="str">
        <f>IF(D18180=Sheet1!D18180,"","KO")</f>
        <v/>
      </c>
    </row>
    <row r="18181" spans="1:5" x14ac:dyDescent="0.25">
      <c r="A18181">
        <v>866368</v>
      </c>
      <c r="B18181" s="1">
        <v>39506</v>
      </c>
      <c r="C18181">
        <v>0.997</v>
      </c>
      <c r="D18181" s="2">
        <f t="shared" si="284"/>
        <v>1</v>
      </c>
      <c r="E18181" t="str">
        <f>IF(D18181=Sheet1!D18181,"","KO")</f>
        <v/>
      </c>
    </row>
    <row r="18182" spans="1:5" x14ac:dyDescent="0.25">
      <c r="A18182">
        <v>866368</v>
      </c>
      <c r="B18182" s="1">
        <v>39870</v>
      </c>
      <c r="C18182">
        <v>0.99219999999999997</v>
      </c>
      <c r="D18182" s="2">
        <f t="shared" si="284"/>
        <v>0.99</v>
      </c>
      <c r="E18182" t="str">
        <f>IF(D18182=Sheet1!D18182,"","KO")</f>
        <v/>
      </c>
    </row>
    <row r="18183" spans="1:5" x14ac:dyDescent="0.25">
      <c r="A18183">
        <v>866368</v>
      </c>
      <c r="B18183" s="1">
        <v>40235</v>
      </c>
      <c r="C18183">
        <v>0.99480000000000002</v>
      </c>
      <c r="D18183" s="2">
        <f t="shared" si="284"/>
        <v>0.99</v>
      </c>
      <c r="E18183" t="str">
        <f>IF(D18183=Sheet1!D18183,"","KO")</f>
        <v/>
      </c>
    </row>
    <row r="18184" spans="1:5" x14ac:dyDescent="0.25">
      <c r="A18184">
        <v>866368</v>
      </c>
      <c r="B18184" s="1">
        <v>40599</v>
      </c>
      <c r="C18184">
        <v>0.99539999999999995</v>
      </c>
      <c r="D18184" s="2">
        <f t="shared" si="284"/>
        <v>1</v>
      </c>
      <c r="E18184" t="str">
        <f>IF(D18184=Sheet1!D18184,"","KO")</f>
        <v/>
      </c>
    </row>
    <row r="18185" spans="1:5" x14ac:dyDescent="0.25">
      <c r="A18185">
        <v>866368</v>
      </c>
      <c r="B18185" s="1">
        <v>40966</v>
      </c>
      <c r="C18185">
        <v>0.98540000000000005</v>
      </c>
      <c r="D18185" s="2">
        <f t="shared" si="284"/>
        <v>0.99</v>
      </c>
      <c r="E18185" t="str">
        <f>IF(D18185=Sheet1!D18185,"","KO")</f>
        <v/>
      </c>
    </row>
    <row r="18186" spans="1:5" x14ac:dyDescent="0.25">
      <c r="A18186">
        <v>866368</v>
      </c>
      <c r="B18186" s="1">
        <v>41327</v>
      </c>
      <c r="C18186">
        <v>0.99739999999999995</v>
      </c>
      <c r="D18186" s="2">
        <f t="shared" si="284"/>
        <v>1</v>
      </c>
      <c r="E18186" t="str">
        <f>IF(D18186=Sheet1!D18186,"","KO")</f>
        <v/>
      </c>
    </row>
    <row r="18187" spans="1:5" x14ac:dyDescent="0.25">
      <c r="A18187">
        <v>866368</v>
      </c>
      <c r="B18187" s="1">
        <v>41694</v>
      </c>
      <c r="C18187">
        <v>0.99370000000000003</v>
      </c>
      <c r="D18187" s="2">
        <f t="shared" si="284"/>
        <v>0.99</v>
      </c>
      <c r="E18187" t="str">
        <f>IF(D18187=Sheet1!D18187,"","KO")</f>
        <v/>
      </c>
    </row>
    <row r="18188" spans="1:5" x14ac:dyDescent="0.25">
      <c r="A18188">
        <v>866368</v>
      </c>
      <c r="B18188" s="1">
        <v>42055</v>
      </c>
      <c r="C18188">
        <v>0.99480000000000002</v>
      </c>
      <c r="D18188" s="2">
        <f t="shared" si="284"/>
        <v>0.99</v>
      </c>
      <c r="E18188" t="str">
        <f>IF(D18188=Sheet1!D18188,"","KO")</f>
        <v/>
      </c>
    </row>
    <row r="18189" spans="1:5" x14ac:dyDescent="0.25">
      <c r="A18189">
        <v>866368</v>
      </c>
      <c r="B18189" s="1">
        <v>42423</v>
      </c>
      <c r="C18189">
        <v>0.98899999999999999</v>
      </c>
      <c r="D18189" s="2">
        <f t="shared" si="284"/>
        <v>0.99</v>
      </c>
      <c r="E18189" t="str">
        <f>IF(D18189=Sheet1!D18189,"","KO")</f>
        <v/>
      </c>
    </row>
    <row r="18190" spans="1:5" x14ac:dyDescent="0.25">
      <c r="A18190">
        <v>866368</v>
      </c>
      <c r="B18190" s="1">
        <v>42790</v>
      </c>
      <c r="C18190">
        <v>0.85540000000000005</v>
      </c>
      <c r="D18190" s="2">
        <f t="shared" si="284"/>
        <v>0.86</v>
      </c>
      <c r="E18190" t="str">
        <f>IF(D18190=Sheet1!D18190,"","KO")</f>
        <v/>
      </c>
    </row>
    <row r="18191" spans="1:5" x14ac:dyDescent="0.25">
      <c r="A18191">
        <v>866368</v>
      </c>
      <c r="B18191" s="1">
        <v>43157</v>
      </c>
      <c r="C18191">
        <v>0.92269999999999996</v>
      </c>
      <c r="D18191" s="2">
        <f t="shared" si="284"/>
        <v>0.92</v>
      </c>
      <c r="E18191" t="str">
        <f>IF(D18191=Sheet1!D18191,"","KO")</f>
        <v/>
      </c>
    </row>
    <row r="18192" spans="1:5" x14ac:dyDescent="0.25">
      <c r="A18192">
        <v>866368</v>
      </c>
      <c r="B18192" s="1">
        <v>43522</v>
      </c>
      <c r="C18192">
        <v>0.9929</v>
      </c>
      <c r="D18192" s="2">
        <f t="shared" si="284"/>
        <v>0.99</v>
      </c>
      <c r="E18192" t="str">
        <f>IF(D18192=Sheet1!D18192,"","KO")</f>
        <v/>
      </c>
    </row>
    <row r="18193" spans="1:6" x14ac:dyDescent="0.25">
      <c r="A18193">
        <v>866368</v>
      </c>
      <c r="B18193" s="1">
        <v>43880</v>
      </c>
      <c r="C18193">
        <v>0.76039999999999996</v>
      </c>
      <c r="D18193" s="2">
        <f t="shared" si="284"/>
        <v>0.76</v>
      </c>
      <c r="E18193" t="str">
        <f>IF(D18193=Sheet1!D18193,"","KO")</f>
        <v/>
      </c>
    </row>
    <row r="18194" spans="1:6" x14ac:dyDescent="0.25">
      <c r="A18194">
        <v>866787</v>
      </c>
      <c r="B18194" s="1">
        <v>36826</v>
      </c>
      <c r="C18194">
        <v>1</v>
      </c>
      <c r="D18194" s="2">
        <f t="shared" si="284"/>
        <v>1</v>
      </c>
      <c r="E18194" t="str">
        <f>IF(D18194=Sheet1!D18194,"","KO")</f>
        <v/>
      </c>
    </row>
    <row r="18195" spans="1:6" x14ac:dyDescent="0.25">
      <c r="A18195">
        <v>866787</v>
      </c>
      <c r="B18195" s="1">
        <v>37211</v>
      </c>
      <c r="C18195">
        <v>1</v>
      </c>
      <c r="D18195" s="2">
        <f t="shared" si="284"/>
        <v>1</v>
      </c>
      <c r="E18195" t="str">
        <f>IF(D18195=Sheet1!D18195,"","KO")</f>
        <v/>
      </c>
    </row>
    <row r="18196" spans="1:6" x14ac:dyDescent="0.25">
      <c r="A18196">
        <v>866787</v>
      </c>
      <c r="B18196" s="1">
        <v>37560</v>
      </c>
      <c r="C18196">
        <v>1</v>
      </c>
      <c r="D18196" s="2">
        <f t="shared" si="284"/>
        <v>1</v>
      </c>
      <c r="E18196" t="str">
        <f>IF(D18196=Sheet1!D18196,"","KO")</f>
        <v/>
      </c>
    </row>
    <row r="18197" spans="1:6" x14ac:dyDescent="0.25">
      <c r="A18197">
        <v>866787</v>
      </c>
      <c r="B18197" s="1">
        <v>37924</v>
      </c>
      <c r="C18197">
        <v>0.96130000000000004</v>
      </c>
      <c r="D18197" s="2">
        <f t="shared" si="284"/>
        <v>0.96</v>
      </c>
      <c r="E18197" t="str">
        <f>IF(D18197=Sheet1!D18197,"","KO")</f>
        <v/>
      </c>
    </row>
    <row r="18198" spans="1:6" x14ac:dyDescent="0.25">
      <c r="A18198">
        <v>866787</v>
      </c>
      <c r="B18198" s="1">
        <v>38287</v>
      </c>
      <c r="C18198">
        <v>1</v>
      </c>
      <c r="D18198" s="2">
        <f t="shared" si="284"/>
        <v>1</v>
      </c>
      <c r="E18198" t="str">
        <f>IF(D18198=Sheet1!D18198,"","KO")</f>
        <v>KO</v>
      </c>
      <c r="F18198">
        <f>Sheet1!D18198</f>
        <v>0.44</v>
      </c>
    </row>
    <row r="18199" spans="1:6" x14ac:dyDescent="0.25">
      <c r="A18199">
        <v>866787</v>
      </c>
      <c r="B18199" s="1">
        <v>38651</v>
      </c>
      <c r="C18199">
        <v>1</v>
      </c>
      <c r="D18199" s="2">
        <f t="shared" si="284"/>
        <v>1</v>
      </c>
      <c r="E18199" t="str">
        <f>IF(D18199=Sheet1!D18199,"","KO")</f>
        <v/>
      </c>
    </row>
    <row r="18200" spans="1:6" x14ac:dyDescent="0.25">
      <c r="A18200">
        <v>866787</v>
      </c>
      <c r="B18200" s="1">
        <v>39015</v>
      </c>
      <c r="C18200">
        <v>1</v>
      </c>
      <c r="D18200" s="2">
        <f t="shared" si="284"/>
        <v>1</v>
      </c>
      <c r="E18200" t="str">
        <f>IF(D18200=Sheet1!D18200,"","KO")</f>
        <v/>
      </c>
    </row>
    <row r="18201" spans="1:6" x14ac:dyDescent="0.25">
      <c r="A18201">
        <v>866787</v>
      </c>
      <c r="B18201" s="1">
        <v>39377</v>
      </c>
      <c r="C18201">
        <v>1</v>
      </c>
      <c r="D18201" s="2">
        <f t="shared" si="284"/>
        <v>1</v>
      </c>
      <c r="E18201" t="str">
        <f>IF(D18201=Sheet1!D18201,"","KO")</f>
        <v/>
      </c>
    </row>
    <row r="18202" spans="1:6" x14ac:dyDescent="0.25">
      <c r="A18202">
        <v>866787</v>
      </c>
      <c r="B18202" s="1">
        <v>39748</v>
      </c>
      <c r="C18202">
        <v>0.98760000000000003</v>
      </c>
      <c r="D18202" s="2">
        <f t="shared" si="284"/>
        <v>0.99</v>
      </c>
      <c r="E18202" t="str">
        <f>IF(D18202=Sheet1!D18202,"","KO")</f>
        <v/>
      </c>
    </row>
    <row r="18203" spans="1:6" x14ac:dyDescent="0.25">
      <c r="A18203">
        <v>866787</v>
      </c>
      <c r="B18203" s="1">
        <v>40112</v>
      </c>
      <c r="C18203">
        <v>0.98350000000000004</v>
      </c>
      <c r="D18203" s="2">
        <f t="shared" si="284"/>
        <v>0.98</v>
      </c>
      <c r="E18203" t="str">
        <f>IF(D18203=Sheet1!D18203,"","KO")</f>
        <v/>
      </c>
    </row>
    <row r="18204" spans="1:6" x14ac:dyDescent="0.25">
      <c r="A18204">
        <v>866787</v>
      </c>
      <c r="B18204" s="1">
        <v>40476</v>
      </c>
      <c r="C18204">
        <v>0.98809999999999998</v>
      </c>
      <c r="D18204" s="2">
        <f t="shared" si="284"/>
        <v>0.99</v>
      </c>
      <c r="E18204" t="str">
        <f>IF(D18204=Sheet1!D18204,"","KO")</f>
        <v/>
      </c>
    </row>
    <row r="18205" spans="1:6" x14ac:dyDescent="0.25">
      <c r="A18205">
        <v>866787</v>
      </c>
      <c r="B18205" s="1">
        <v>40840</v>
      </c>
      <c r="C18205">
        <v>0.99550000000000005</v>
      </c>
      <c r="D18205" s="2">
        <f t="shared" si="284"/>
        <v>1</v>
      </c>
      <c r="E18205" t="str">
        <f>IF(D18205=Sheet1!D18205,"","KO")</f>
        <v/>
      </c>
    </row>
    <row r="18206" spans="1:6" x14ac:dyDescent="0.25">
      <c r="A18206">
        <v>866787</v>
      </c>
      <c r="B18206" s="1">
        <v>41204</v>
      </c>
      <c r="C18206">
        <v>0.99629999999999996</v>
      </c>
      <c r="D18206" s="2">
        <f t="shared" si="284"/>
        <v>1</v>
      </c>
      <c r="E18206" t="str">
        <f>IF(D18206=Sheet1!D18206,"","KO")</f>
        <v/>
      </c>
    </row>
    <row r="18207" spans="1:6" x14ac:dyDescent="0.25">
      <c r="A18207">
        <v>866787</v>
      </c>
      <c r="B18207" s="1">
        <v>41575</v>
      </c>
      <c r="C18207">
        <v>0.99380000000000002</v>
      </c>
      <c r="D18207" s="2">
        <f t="shared" si="284"/>
        <v>0.99</v>
      </c>
      <c r="E18207" t="str">
        <f>IF(D18207=Sheet1!D18207,"","KO")</f>
        <v/>
      </c>
    </row>
    <row r="18208" spans="1:6" x14ac:dyDescent="0.25">
      <c r="A18208">
        <v>866787</v>
      </c>
      <c r="B18208" s="1">
        <v>41939</v>
      </c>
      <c r="C18208">
        <v>0.99880000000000002</v>
      </c>
      <c r="D18208" s="2">
        <f t="shared" si="284"/>
        <v>1</v>
      </c>
      <c r="E18208" t="str">
        <f>IF(D18208=Sheet1!D18208,"","KO")</f>
        <v/>
      </c>
    </row>
    <row r="18209" spans="1:5" x14ac:dyDescent="0.25">
      <c r="A18209">
        <v>866787</v>
      </c>
      <c r="B18209" s="1">
        <v>42303</v>
      </c>
      <c r="C18209">
        <v>0.99670000000000003</v>
      </c>
      <c r="D18209" s="2">
        <f t="shared" si="284"/>
        <v>1</v>
      </c>
      <c r="E18209" t="str">
        <f>IF(D18209=Sheet1!D18209,"","KO")</f>
        <v/>
      </c>
    </row>
    <row r="18210" spans="1:5" x14ac:dyDescent="0.25">
      <c r="A18210">
        <v>866787</v>
      </c>
      <c r="B18210" s="1">
        <v>42667</v>
      </c>
      <c r="C18210">
        <v>0.99780000000000002</v>
      </c>
      <c r="D18210" s="2">
        <f t="shared" si="284"/>
        <v>1</v>
      </c>
      <c r="E18210" t="str">
        <f>IF(D18210=Sheet1!D18210,"","KO")</f>
        <v/>
      </c>
    </row>
    <row r="18211" spans="1:5" x14ac:dyDescent="0.25">
      <c r="A18211">
        <v>866787</v>
      </c>
      <c r="B18211" s="1">
        <v>43033</v>
      </c>
      <c r="C18211">
        <v>0.99670000000000003</v>
      </c>
      <c r="D18211" s="2">
        <f t="shared" si="284"/>
        <v>1</v>
      </c>
      <c r="E18211" t="str">
        <f>IF(D18211=Sheet1!D18211,"","KO")</f>
        <v/>
      </c>
    </row>
    <row r="18212" spans="1:5" x14ac:dyDescent="0.25">
      <c r="A18212">
        <v>866787</v>
      </c>
      <c r="B18212" s="1">
        <v>43397</v>
      </c>
      <c r="C18212">
        <v>0.99139999999999995</v>
      </c>
      <c r="D18212" s="2">
        <f t="shared" si="284"/>
        <v>0.99</v>
      </c>
      <c r="E18212" t="str">
        <f>IF(D18212=Sheet1!D18212,"","KO")</f>
        <v/>
      </c>
    </row>
    <row r="18213" spans="1:5" x14ac:dyDescent="0.25">
      <c r="A18213">
        <v>866787</v>
      </c>
      <c r="B18213" s="1">
        <v>43766</v>
      </c>
      <c r="C18213">
        <v>0.99399999999999999</v>
      </c>
      <c r="D18213" s="2">
        <f t="shared" si="284"/>
        <v>0.99</v>
      </c>
      <c r="E18213" t="str">
        <f>IF(D18213=Sheet1!D18213,"","KO")</f>
        <v/>
      </c>
    </row>
    <row r="18214" spans="1:5" x14ac:dyDescent="0.25">
      <c r="A18214">
        <v>866609</v>
      </c>
      <c r="B18214" s="1">
        <v>36755</v>
      </c>
      <c r="C18214">
        <v>0.86729999999999996</v>
      </c>
      <c r="D18214" s="2">
        <f t="shared" si="284"/>
        <v>0.87</v>
      </c>
      <c r="E18214" t="str">
        <f>IF(D18214=Sheet1!D18214,"","KO")</f>
        <v/>
      </c>
    </row>
    <row r="18215" spans="1:5" x14ac:dyDescent="0.25">
      <c r="A18215">
        <v>866609</v>
      </c>
      <c r="B18215" s="1">
        <v>36969</v>
      </c>
      <c r="C18215">
        <v>0.92269999999999996</v>
      </c>
      <c r="D18215" s="2">
        <f t="shared" si="284"/>
        <v>0.92</v>
      </c>
      <c r="E18215" t="str">
        <f>IF(D18215=Sheet1!D18215,"","KO")</f>
        <v/>
      </c>
    </row>
    <row r="18216" spans="1:5" x14ac:dyDescent="0.25">
      <c r="A18216">
        <v>866609</v>
      </c>
      <c r="B18216" s="1">
        <v>37347</v>
      </c>
      <c r="C18216">
        <v>0.83389999999999997</v>
      </c>
      <c r="D18216" s="2">
        <f t="shared" si="284"/>
        <v>0.83</v>
      </c>
      <c r="E18216" t="str">
        <f>IF(D18216=Sheet1!D18216,"","KO")</f>
        <v/>
      </c>
    </row>
    <row r="18217" spans="1:5" x14ac:dyDescent="0.25">
      <c r="A18217">
        <v>866609</v>
      </c>
      <c r="B18217" s="1">
        <v>37711</v>
      </c>
      <c r="C18217">
        <v>0.97209999999999996</v>
      </c>
      <c r="D18217" s="2">
        <f t="shared" si="284"/>
        <v>0.97</v>
      </c>
      <c r="E18217" t="str">
        <f>IF(D18217=Sheet1!D18217,"","KO")</f>
        <v/>
      </c>
    </row>
    <row r="18218" spans="1:5" x14ac:dyDescent="0.25">
      <c r="A18218">
        <v>866609</v>
      </c>
      <c r="B18218" s="1">
        <v>38058</v>
      </c>
      <c r="C18218">
        <v>0.97929999999999995</v>
      </c>
      <c r="D18218" s="2">
        <f t="shared" si="284"/>
        <v>0.98</v>
      </c>
      <c r="E18218" t="str">
        <f>IF(D18218=Sheet1!D18218,"","KO")</f>
        <v/>
      </c>
    </row>
    <row r="18219" spans="1:5" x14ac:dyDescent="0.25">
      <c r="A18219">
        <v>866609</v>
      </c>
      <c r="B18219" s="1">
        <v>38427</v>
      </c>
      <c r="C18219">
        <v>0.98319999999999996</v>
      </c>
      <c r="D18219" s="2">
        <f t="shared" si="284"/>
        <v>0.98</v>
      </c>
      <c r="E18219" t="str">
        <f>IF(D18219=Sheet1!D18219,"","KO")</f>
        <v/>
      </c>
    </row>
    <row r="18220" spans="1:5" x14ac:dyDescent="0.25">
      <c r="A18220">
        <v>866609</v>
      </c>
      <c r="B18220" s="1">
        <v>38807</v>
      </c>
      <c r="C18220">
        <v>0.93989999999999996</v>
      </c>
      <c r="D18220" s="2">
        <f t="shared" si="284"/>
        <v>0.94</v>
      </c>
      <c r="E18220" t="str">
        <f>IF(D18220=Sheet1!D18220,"","KO")</f>
        <v/>
      </c>
    </row>
    <row r="18221" spans="1:5" x14ac:dyDescent="0.25">
      <c r="A18221">
        <v>866609</v>
      </c>
      <c r="B18221" s="1">
        <v>39156</v>
      </c>
      <c r="C18221">
        <v>0.98450000000000004</v>
      </c>
      <c r="D18221" s="2">
        <f t="shared" si="284"/>
        <v>0.98</v>
      </c>
      <c r="E18221" t="str">
        <f>IF(D18221=Sheet1!D18221,"","KO")</f>
        <v/>
      </c>
    </row>
    <row r="18222" spans="1:5" x14ac:dyDescent="0.25">
      <c r="A18222">
        <v>866609</v>
      </c>
      <c r="B18222" s="1">
        <v>39505</v>
      </c>
      <c r="C18222">
        <v>0.9617</v>
      </c>
      <c r="D18222" s="2">
        <f t="shared" si="284"/>
        <v>0.96</v>
      </c>
      <c r="E18222" t="str">
        <f>IF(D18222=Sheet1!D18222,"","KO")</f>
        <v/>
      </c>
    </row>
    <row r="18223" spans="1:5" x14ac:dyDescent="0.25">
      <c r="A18223">
        <v>866609</v>
      </c>
      <c r="B18223" s="1">
        <v>39874</v>
      </c>
      <c r="C18223">
        <v>0.97099999999999997</v>
      </c>
      <c r="D18223" s="2">
        <f t="shared" si="284"/>
        <v>0.97</v>
      </c>
      <c r="E18223" t="str">
        <f>IF(D18223=Sheet1!D18223,"","KO")</f>
        <v/>
      </c>
    </row>
    <row r="18224" spans="1:5" x14ac:dyDescent="0.25">
      <c r="A18224">
        <v>866609</v>
      </c>
      <c r="B18224" s="1">
        <v>40238</v>
      </c>
      <c r="C18224">
        <v>0.98099999999999998</v>
      </c>
      <c r="D18224" s="2">
        <f t="shared" si="284"/>
        <v>0.98</v>
      </c>
      <c r="E18224" t="str">
        <f>IF(D18224=Sheet1!D18224,"","KO")</f>
        <v/>
      </c>
    </row>
    <row r="18225" spans="1:6" x14ac:dyDescent="0.25">
      <c r="A18225">
        <v>866609</v>
      </c>
      <c r="B18225" s="1">
        <v>40598</v>
      </c>
      <c r="C18225">
        <v>0.95589999999999997</v>
      </c>
      <c r="D18225" s="2">
        <f t="shared" si="284"/>
        <v>0.96</v>
      </c>
      <c r="E18225" t="str">
        <f>IF(D18225=Sheet1!D18225,"","KO")</f>
        <v/>
      </c>
    </row>
    <row r="18226" spans="1:6" x14ac:dyDescent="0.25">
      <c r="A18226">
        <v>866609</v>
      </c>
      <c r="B18226" s="1">
        <v>40963</v>
      </c>
      <c r="C18226">
        <v>0.99119999999999997</v>
      </c>
      <c r="D18226" s="2">
        <f t="shared" si="284"/>
        <v>0.99</v>
      </c>
      <c r="E18226" t="str">
        <f>IF(D18226=Sheet1!D18226,"","KO")</f>
        <v/>
      </c>
    </row>
    <row r="18227" spans="1:6" x14ac:dyDescent="0.25">
      <c r="A18227">
        <v>866609</v>
      </c>
      <c r="B18227" s="1">
        <v>41324</v>
      </c>
      <c r="C18227">
        <v>0.98799999999999999</v>
      </c>
      <c r="D18227" s="2">
        <f t="shared" si="284"/>
        <v>0.99</v>
      </c>
      <c r="E18227" t="str">
        <f>IF(D18227=Sheet1!D18227,"","KO")</f>
        <v/>
      </c>
    </row>
    <row r="18228" spans="1:6" x14ac:dyDescent="0.25">
      <c r="A18228">
        <v>866609</v>
      </c>
      <c r="B18228" s="1">
        <v>41694</v>
      </c>
      <c r="C18228">
        <v>0.98809999999999998</v>
      </c>
      <c r="D18228" s="2">
        <f t="shared" si="284"/>
        <v>0.99</v>
      </c>
      <c r="E18228" t="str">
        <f>IF(D18228=Sheet1!D18228,"","KO")</f>
        <v/>
      </c>
    </row>
    <row r="18229" spans="1:6" x14ac:dyDescent="0.25">
      <c r="A18229">
        <v>866609</v>
      </c>
      <c r="B18229" s="1">
        <v>42052</v>
      </c>
      <c r="C18229">
        <v>0.98780000000000001</v>
      </c>
      <c r="D18229" s="2">
        <f t="shared" si="284"/>
        <v>0.99</v>
      </c>
      <c r="E18229" t="str">
        <f>IF(D18229=Sheet1!D18229,"","KO")</f>
        <v/>
      </c>
    </row>
    <row r="18230" spans="1:6" x14ac:dyDescent="0.25">
      <c r="A18230">
        <v>866609</v>
      </c>
      <c r="B18230" s="1">
        <v>42411</v>
      </c>
      <c r="C18230">
        <v>0.99419999999999997</v>
      </c>
      <c r="D18230" s="2">
        <f t="shared" si="284"/>
        <v>0.99</v>
      </c>
      <c r="E18230" t="str">
        <f>IF(D18230=Sheet1!D18230,"","KO")</f>
        <v/>
      </c>
    </row>
    <row r="18231" spans="1:6" x14ac:dyDescent="0.25">
      <c r="A18231">
        <v>866609</v>
      </c>
      <c r="B18231" s="1">
        <v>42775</v>
      </c>
      <c r="C18231">
        <v>0.97840000000000005</v>
      </c>
      <c r="D18231" s="2">
        <f t="shared" si="284"/>
        <v>0.98</v>
      </c>
      <c r="E18231" t="str">
        <f>IF(D18231=Sheet1!D18231,"","KO")</f>
        <v/>
      </c>
    </row>
    <row r="18232" spans="1:6" x14ac:dyDescent="0.25">
      <c r="A18232">
        <v>866609</v>
      </c>
      <c r="B18232" s="1">
        <v>43139</v>
      </c>
      <c r="C18232">
        <v>0.98909999999999998</v>
      </c>
      <c r="D18232" s="2">
        <f t="shared" si="284"/>
        <v>0.99</v>
      </c>
      <c r="E18232" t="str">
        <f>IF(D18232=Sheet1!D18232,"","KO")</f>
        <v/>
      </c>
    </row>
    <row r="18233" spans="1:6" x14ac:dyDescent="0.25">
      <c r="A18233">
        <v>866609</v>
      </c>
      <c r="B18233" s="1">
        <v>43503</v>
      </c>
      <c r="C18233">
        <v>0.9879</v>
      </c>
      <c r="D18233" s="2">
        <f t="shared" si="284"/>
        <v>0.99</v>
      </c>
      <c r="E18233" t="str">
        <f>IF(D18233=Sheet1!D18233,"","KO")</f>
        <v/>
      </c>
    </row>
    <row r="18234" spans="1:6" x14ac:dyDescent="0.25">
      <c r="A18234">
        <v>866609</v>
      </c>
      <c r="B18234" s="1">
        <v>43867</v>
      </c>
      <c r="C18234">
        <v>1</v>
      </c>
      <c r="D18234" s="2">
        <f t="shared" si="284"/>
        <v>1</v>
      </c>
      <c r="E18234" t="str">
        <f>IF(D18234=Sheet1!D18234,"","KO")</f>
        <v>KO</v>
      </c>
      <c r="F18234">
        <f>Sheet1!D18234</f>
        <v>0</v>
      </c>
    </row>
    <row r="18235" spans="1:6" x14ac:dyDescent="0.25">
      <c r="A18235">
        <v>872589</v>
      </c>
      <c r="B18235" s="1">
        <v>36591</v>
      </c>
      <c r="C18235">
        <v>0.97660000000000002</v>
      </c>
      <c r="D18235" s="2">
        <f t="shared" si="284"/>
        <v>0.98</v>
      </c>
      <c r="E18235" t="str">
        <f>IF(D18235=Sheet1!D18235,"","KO")</f>
        <v/>
      </c>
    </row>
    <row r="18236" spans="1:6" x14ac:dyDescent="0.25">
      <c r="A18236">
        <v>872589</v>
      </c>
      <c r="B18236" s="1">
        <v>36952</v>
      </c>
      <c r="C18236">
        <v>0.8992</v>
      </c>
      <c r="D18236" s="2">
        <f t="shared" si="284"/>
        <v>0.9</v>
      </c>
      <c r="E18236" t="str">
        <f>IF(D18236=Sheet1!D18236,"","KO")</f>
        <v/>
      </c>
    </row>
    <row r="18237" spans="1:6" x14ac:dyDescent="0.25">
      <c r="A18237">
        <v>872589</v>
      </c>
      <c r="B18237" s="1">
        <v>37337</v>
      </c>
      <c r="C18237">
        <v>0.98540000000000005</v>
      </c>
      <c r="D18237" s="2">
        <f t="shared" si="284"/>
        <v>0.99</v>
      </c>
      <c r="E18237" t="str">
        <f>IF(D18237=Sheet1!D18237,"","KO")</f>
        <v/>
      </c>
    </row>
    <row r="18238" spans="1:6" x14ac:dyDescent="0.25">
      <c r="A18238">
        <v>872589</v>
      </c>
      <c r="B18238" s="1">
        <v>37711</v>
      </c>
      <c r="C18238">
        <v>0.99219999999999997</v>
      </c>
      <c r="D18238" s="2">
        <f t="shared" si="284"/>
        <v>0.99</v>
      </c>
      <c r="E18238" t="str">
        <f>IF(D18238=Sheet1!D18238,"","KO")</f>
        <v/>
      </c>
    </row>
    <row r="18239" spans="1:6" x14ac:dyDescent="0.25">
      <c r="A18239">
        <v>872589</v>
      </c>
      <c r="B18239" s="1">
        <v>38058</v>
      </c>
      <c r="C18239">
        <v>0.96199999999999997</v>
      </c>
      <c r="D18239" s="2">
        <f t="shared" si="284"/>
        <v>0.96</v>
      </c>
      <c r="E18239" t="str">
        <f>IF(D18239=Sheet1!D18239,"","KO")</f>
        <v/>
      </c>
    </row>
    <row r="18240" spans="1:6" x14ac:dyDescent="0.25">
      <c r="A18240">
        <v>872589</v>
      </c>
      <c r="B18240" s="1">
        <v>38422</v>
      </c>
      <c r="C18240">
        <v>0.98939999999999995</v>
      </c>
      <c r="D18240" s="2">
        <f t="shared" si="284"/>
        <v>0.99</v>
      </c>
      <c r="E18240" t="str">
        <f>IF(D18240=Sheet1!D18240,"","KO")</f>
        <v/>
      </c>
    </row>
    <row r="18241" spans="1:6" x14ac:dyDescent="0.25">
      <c r="A18241">
        <v>872589</v>
      </c>
      <c r="B18241" s="1">
        <v>38776</v>
      </c>
      <c r="C18241">
        <v>0.95269999999999999</v>
      </c>
      <c r="D18241" s="2">
        <f t="shared" si="284"/>
        <v>0.95</v>
      </c>
      <c r="E18241" t="str">
        <f>IF(D18241=Sheet1!D18241,"","KO")</f>
        <v/>
      </c>
    </row>
    <row r="18242" spans="1:6" x14ac:dyDescent="0.25">
      <c r="A18242">
        <v>872589</v>
      </c>
      <c r="B18242" s="1">
        <v>39153</v>
      </c>
      <c r="C18242">
        <v>0.99150000000000005</v>
      </c>
      <c r="D18242" s="2">
        <f t="shared" si="284"/>
        <v>0.99</v>
      </c>
      <c r="E18242" t="str">
        <f>IF(D18242=Sheet1!D18242,"","KO")</f>
        <v/>
      </c>
    </row>
    <row r="18243" spans="1:6" x14ac:dyDescent="0.25">
      <c r="A18243">
        <v>872589</v>
      </c>
      <c r="B18243" s="1">
        <v>39505</v>
      </c>
      <c r="C18243">
        <v>1</v>
      </c>
      <c r="D18243" s="2">
        <f t="shared" ref="D18243:D18306" si="285">ROUND(C18243,2)</f>
        <v>1</v>
      </c>
      <c r="E18243" t="str">
        <f>IF(D18243=Sheet1!D18243,"","KO")</f>
        <v>KO</v>
      </c>
      <c r="F18243">
        <f>Sheet1!D18243</f>
        <v>0</v>
      </c>
    </row>
    <row r="18244" spans="1:6" x14ac:dyDescent="0.25">
      <c r="A18244">
        <v>872589</v>
      </c>
      <c r="B18244" s="1">
        <v>39870</v>
      </c>
      <c r="C18244">
        <v>1</v>
      </c>
      <c r="D18244" s="2">
        <f t="shared" si="285"/>
        <v>1</v>
      </c>
      <c r="E18244" t="str">
        <f>IF(D18244=Sheet1!D18244,"","KO")</f>
        <v/>
      </c>
    </row>
    <row r="18245" spans="1:6" x14ac:dyDescent="0.25">
      <c r="A18245">
        <v>872589</v>
      </c>
      <c r="B18245" s="1">
        <v>40227</v>
      </c>
      <c r="C18245">
        <v>1</v>
      </c>
      <c r="D18245" s="2">
        <f t="shared" si="285"/>
        <v>1</v>
      </c>
      <c r="E18245" t="str">
        <f>IF(D18245=Sheet1!D18245,"","KO")</f>
        <v/>
      </c>
    </row>
    <row r="18246" spans="1:6" x14ac:dyDescent="0.25">
      <c r="A18246">
        <v>872589</v>
      </c>
      <c r="B18246" s="1">
        <v>40591</v>
      </c>
      <c r="C18246">
        <v>0.99650000000000005</v>
      </c>
      <c r="D18246" s="2">
        <f t="shared" si="285"/>
        <v>1</v>
      </c>
      <c r="E18246" t="str">
        <f>IF(D18246=Sheet1!D18246,"","KO")</f>
        <v/>
      </c>
    </row>
    <row r="18247" spans="1:6" x14ac:dyDescent="0.25">
      <c r="A18247">
        <v>872589</v>
      </c>
      <c r="B18247" s="1">
        <v>40960</v>
      </c>
      <c r="C18247">
        <v>0.98080000000000001</v>
      </c>
      <c r="D18247" s="2">
        <f t="shared" si="285"/>
        <v>0.98</v>
      </c>
      <c r="E18247" t="str">
        <f>IF(D18247=Sheet1!D18247,"","KO")</f>
        <v/>
      </c>
    </row>
    <row r="18248" spans="1:6" x14ac:dyDescent="0.25">
      <c r="A18248">
        <v>872589</v>
      </c>
      <c r="B18248" s="1">
        <v>41320</v>
      </c>
      <c r="C18248">
        <v>0.99260000000000004</v>
      </c>
      <c r="D18248" s="2">
        <f t="shared" si="285"/>
        <v>0.99</v>
      </c>
      <c r="E18248" t="str">
        <f>IF(D18248=Sheet1!D18248,"","KO")</f>
        <v/>
      </c>
    </row>
    <row r="18249" spans="1:6" x14ac:dyDescent="0.25">
      <c r="A18249">
        <v>872589</v>
      </c>
      <c r="B18249" s="1">
        <v>41683</v>
      </c>
      <c r="C18249">
        <v>0.99550000000000005</v>
      </c>
      <c r="D18249" s="2">
        <f t="shared" si="285"/>
        <v>1</v>
      </c>
      <c r="E18249" t="str">
        <f>IF(D18249=Sheet1!D18249,"","KO")</f>
        <v/>
      </c>
    </row>
    <row r="18250" spans="1:6" x14ac:dyDescent="0.25">
      <c r="A18250">
        <v>872589</v>
      </c>
      <c r="B18250" s="1">
        <v>42047</v>
      </c>
      <c r="C18250">
        <v>0.99460000000000004</v>
      </c>
      <c r="D18250" s="2">
        <f t="shared" si="285"/>
        <v>0.99</v>
      </c>
      <c r="E18250" t="str">
        <f>IF(D18250=Sheet1!D18250,"","KO")</f>
        <v/>
      </c>
    </row>
    <row r="18251" spans="1:6" x14ac:dyDescent="0.25">
      <c r="A18251">
        <v>872589</v>
      </c>
      <c r="B18251" s="1">
        <v>42411</v>
      </c>
      <c r="C18251">
        <v>0.99539999999999995</v>
      </c>
      <c r="D18251" s="2">
        <f t="shared" si="285"/>
        <v>1</v>
      </c>
      <c r="E18251" t="str">
        <f>IF(D18251=Sheet1!D18251,"","KO")</f>
        <v/>
      </c>
    </row>
    <row r="18252" spans="1:6" x14ac:dyDescent="0.25">
      <c r="A18252">
        <v>872589</v>
      </c>
      <c r="B18252" s="1">
        <v>42775</v>
      </c>
      <c r="C18252">
        <v>0.73440000000000005</v>
      </c>
      <c r="D18252" s="2">
        <f t="shared" si="285"/>
        <v>0.73</v>
      </c>
      <c r="E18252" t="str">
        <f>IF(D18252=Sheet1!D18252,"","KO")</f>
        <v/>
      </c>
    </row>
    <row r="18253" spans="1:6" x14ac:dyDescent="0.25">
      <c r="A18253">
        <v>872589</v>
      </c>
      <c r="B18253" s="1">
        <v>43139</v>
      </c>
      <c r="C18253">
        <v>0.73329999999999995</v>
      </c>
      <c r="D18253" s="2">
        <f t="shared" si="285"/>
        <v>0.73</v>
      </c>
      <c r="E18253" t="str">
        <f>IF(D18253=Sheet1!D18253,"","KO")</f>
        <v/>
      </c>
    </row>
    <row r="18254" spans="1:6" x14ac:dyDescent="0.25">
      <c r="A18254">
        <v>872589</v>
      </c>
      <c r="B18254" s="1">
        <v>43503</v>
      </c>
      <c r="C18254">
        <v>0.96689999999999998</v>
      </c>
      <c r="D18254" s="2">
        <f t="shared" si="285"/>
        <v>0.97</v>
      </c>
      <c r="E18254" t="str">
        <f>IF(D18254=Sheet1!D18254,"","KO")</f>
        <v/>
      </c>
    </row>
    <row r="18255" spans="1:6" x14ac:dyDescent="0.25">
      <c r="A18255">
        <v>872589</v>
      </c>
      <c r="B18255" s="1">
        <v>43868</v>
      </c>
      <c r="C18255">
        <v>0.99460000000000004</v>
      </c>
      <c r="D18255" s="2">
        <f t="shared" si="285"/>
        <v>0.99</v>
      </c>
      <c r="E18255" t="str">
        <f>IF(D18255=Sheet1!D18255,"","KO")</f>
        <v/>
      </c>
    </row>
    <row r="18256" spans="1:6" x14ac:dyDescent="0.25">
      <c r="A18256">
        <v>1635718</v>
      </c>
      <c r="B18256" s="1">
        <v>42788</v>
      </c>
      <c r="C18256">
        <v>1</v>
      </c>
      <c r="D18256" s="2">
        <f t="shared" si="285"/>
        <v>1</v>
      </c>
      <c r="E18256" t="str">
        <f>IF(D18256=Sheet1!D18256,"","KO")</f>
        <v/>
      </c>
    </row>
    <row r="18257" spans="1:5" x14ac:dyDescent="0.25">
      <c r="A18257">
        <v>1635718</v>
      </c>
      <c r="B18257" s="1">
        <v>43159</v>
      </c>
      <c r="C18257">
        <v>0.99460000000000004</v>
      </c>
      <c r="D18257" s="2">
        <f t="shared" si="285"/>
        <v>0.99</v>
      </c>
      <c r="E18257" t="str">
        <f>IF(D18257=Sheet1!D18257,"","KO")</f>
        <v/>
      </c>
    </row>
    <row r="18258" spans="1:5" x14ac:dyDescent="0.25">
      <c r="A18258">
        <v>1635718</v>
      </c>
      <c r="B18258" s="1">
        <v>43523</v>
      </c>
      <c r="C18258">
        <v>0.99329999999999996</v>
      </c>
      <c r="D18258" s="2">
        <f t="shared" si="285"/>
        <v>0.99</v>
      </c>
      <c r="E18258" t="str">
        <f>IF(D18258=Sheet1!D18258,"","KO")</f>
        <v/>
      </c>
    </row>
    <row r="18259" spans="1:5" x14ac:dyDescent="0.25">
      <c r="A18259">
        <v>1629995</v>
      </c>
      <c r="B18259" s="1">
        <v>42783</v>
      </c>
      <c r="C18259">
        <v>0.99260000000000004</v>
      </c>
      <c r="D18259" s="2">
        <f t="shared" si="285"/>
        <v>0.99</v>
      </c>
      <c r="E18259" t="str">
        <f>IF(D18259=Sheet1!D18259,"","KO")</f>
        <v/>
      </c>
    </row>
    <row r="18260" spans="1:5" x14ac:dyDescent="0.25">
      <c r="A18260">
        <v>1636222</v>
      </c>
      <c r="B18260" s="1">
        <v>42797</v>
      </c>
      <c r="C18260">
        <v>0.99650000000000005</v>
      </c>
      <c r="D18260" s="2">
        <f t="shared" si="285"/>
        <v>1</v>
      </c>
      <c r="E18260" t="str">
        <f>IF(D18260=Sheet1!D18260,"","KO")</f>
        <v/>
      </c>
    </row>
    <row r="18261" spans="1:5" x14ac:dyDescent="0.25">
      <c r="A18261">
        <v>1636222</v>
      </c>
      <c r="B18261" s="1">
        <v>43154</v>
      </c>
      <c r="C18261">
        <v>0.9919</v>
      </c>
      <c r="D18261" s="2">
        <f t="shared" si="285"/>
        <v>0.99</v>
      </c>
      <c r="E18261" t="str">
        <f>IF(D18261=Sheet1!D18261,"","KO")</f>
        <v/>
      </c>
    </row>
    <row r="18262" spans="1:5" x14ac:dyDescent="0.25">
      <c r="A18262">
        <v>1636222</v>
      </c>
      <c r="B18262" s="1">
        <v>43523</v>
      </c>
      <c r="C18262">
        <v>0.99239999999999995</v>
      </c>
      <c r="D18262" s="2">
        <f t="shared" si="285"/>
        <v>0.99</v>
      </c>
      <c r="E18262" t="str">
        <f>IF(D18262=Sheet1!D18262,"","KO")</f>
        <v/>
      </c>
    </row>
    <row r="18263" spans="1:5" x14ac:dyDescent="0.25">
      <c r="A18263">
        <v>1636222</v>
      </c>
      <c r="B18263" s="1">
        <v>43880</v>
      </c>
      <c r="C18263">
        <v>0.98750000000000004</v>
      </c>
      <c r="D18263" s="2">
        <f t="shared" si="285"/>
        <v>0.99</v>
      </c>
      <c r="E18263" t="str">
        <f>IF(D18263=Sheet1!D18263,"","KO")</f>
        <v/>
      </c>
    </row>
    <row r="18264" spans="1:5" x14ac:dyDescent="0.25">
      <c r="A18264">
        <v>1635881</v>
      </c>
      <c r="B18264" s="1">
        <v>42804</v>
      </c>
      <c r="C18264">
        <v>0.99560000000000004</v>
      </c>
      <c r="D18264" s="2">
        <f t="shared" si="285"/>
        <v>1</v>
      </c>
      <c r="E18264" t="str">
        <f>IF(D18264=Sheet1!D18264,"","KO")</f>
        <v/>
      </c>
    </row>
    <row r="18265" spans="1:5" x14ac:dyDescent="0.25">
      <c r="A18265">
        <v>1635881</v>
      </c>
      <c r="B18265" s="1">
        <v>43159</v>
      </c>
      <c r="C18265">
        <v>0.99519999999999997</v>
      </c>
      <c r="D18265" s="2">
        <f t="shared" si="285"/>
        <v>1</v>
      </c>
      <c r="E18265" t="str">
        <f>IF(D18265=Sheet1!D18265,"","KO")</f>
        <v/>
      </c>
    </row>
    <row r="18266" spans="1:5" x14ac:dyDescent="0.25">
      <c r="A18266">
        <v>1635881</v>
      </c>
      <c r="B18266" s="1">
        <v>43523</v>
      </c>
      <c r="C18266">
        <v>0.99550000000000005</v>
      </c>
      <c r="D18266" s="2">
        <f t="shared" si="285"/>
        <v>1</v>
      </c>
      <c r="E18266" t="str">
        <f>IF(D18266=Sheet1!D18266,"","KO")</f>
        <v/>
      </c>
    </row>
    <row r="18267" spans="1:5" x14ac:dyDescent="0.25">
      <c r="A18267">
        <v>1635881</v>
      </c>
      <c r="B18267" s="1">
        <v>43889</v>
      </c>
      <c r="C18267">
        <v>0.99329999999999996</v>
      </c>
      <c r="D18267" s="2">
        <f t="shared" si="285"/>
        <v>0.99</v>
      </c>
      <c r="E18267" t="str">
        <f>IF(D18267=Sheet1!D18267,"","KO")</f>
        <v/>
      </c>
    </row>
    <row r="18268" spans="1:5" x14ac:dyDescent="0.25">
      <c r="A18268">
        <v>1054833</v>
      </c>
      <c r="B18268" s="1">
        <v>36614</v>
      </c>
      <c r="C18268">
        <v>0.97560000000000002</v>
      </c>
      <c r="D18268" s="2">
        <f t="shared" si="285"/>
        <v>0.98</v>
      </c>
      <c r="E18268" t="str">
        <f>IF(D18268=Sheet1!D18268,"","KO")</f>
        <v/>
      </c>
    </row>
    <row r="18269" spans="1:5" x14ac:dyDescent="0.25">
      <c r="A18269">
        <v>1054833</v>
      </c>
      <c r="B18269" s="1">
        <v>36979</v>
      </c>
      <c r="C18269">
        <v>0.97940000000000005</v>
      </c>
      <c r="D18269" s="2">
        <f t="shared" si="285"/>
        <v>0.98</v>
      </c>
      <c r="E18269" t="str">
        <f>IF(D18269=Sheet1!D18269,"","KO")</f>
        <v/>
      </c>
    </row>
    <row r="18270" spans="1:5" x14ac:dyDescent="0.25">
      <c r="A18270">
        <v>1054833</v>
      </c>
      <c r="B18270" s="1">
        <v>37336</v>
      </c>
      <c r="C18270">
        <v>0.93030000000000002</v>
      </c>
      <c r="D18270" s="2">
        <f t="shared" si="285"/>
        <v>0.93</v>
      </c>
      <c r="E18270" t="str">
        <f>IF(D18270=Sheet1!D18270,"","KO")</f>
        <v/>
      </c>
    </row>
    <row r="18271" spans="1:5" x14ac:dyDescent="0.25">
      <c r="A18271">
        <v>1054833</v>
      </c>
      <c r="B18271" s="1">
        <v>37704</v>
      </c>
      <c r="C18271">
        <v>0.99370000000000003</v>
      </c>
      <c r="D18271" s="2">
        <f t="shared" si="285"/>
        <v>0.99</v>
      </c>
      <c r="E18271" t="str">
        <f>IF(D18271=Sheet1!D18271,"","KO")</f>
        <v/>
      </c>
    </row>
    <row r="18272" spans="1:5" x14ac:dyDescent="0.25">
      <c r="A18272">
        <v>1054833</v>
      </c>
      <c r="B18272" s="1">
        <v>38056</v>
      </c>
      <c r="C18272">
        <v>0.99319999999999997</v>
      </c>
      <c r="D18272" s="2">
        <f t="shared" si="285"/>
        <v>0.99</v>
      </c>
      <c r="E18272" t="str">
        <f>IF(D18272=Sheet1!D18272,"","KO")</f>
        <v/>
      </c>
    </row>
    <row r="18273" spans="1:6" x14ac:dyDescent="0.25">
      <c r="A18273">
        <v>1054833</v>
      </c>
      <c r="B18273" s="1">
        <v>38427</v>
      </c>
      <c r="C18273">
        <v>0.99419999999999997</v>
      </c>
      <c r="D18273" s="2">
        <f t="shared" si="285"/>
        <v>0.99</v>
      </c>
      <c r="E18273" t="str">
        <f>IF(D18273=Sheet1!D18273,"","KO")</f>
        <v/>
      </c>
    </row>
    <row r="18274" spans="1:6" x14ac:dyDescent="0.25">
      <c r="A18274">
        <v>1054833</v>
      </c>
      <c r="B18274" s="1">
        <v>38785</v>
      </c>
      <c r="C18274">
        <v>0.97619999999999996</v>
      </c>
      <c r="D18274" s="2">
        <f t="shared" si="285"/>
        <v>0.98</v>
      </c>
      <c r="E18274" t="str">
        <f>IF(D18274=Sheet1!D18274,"","KO")</f>
        <v/>
      </c>
    </row>
    <row r="18275" spans="1:6" x14ac:dyDescent="0.25">
      <c r="A18275">
        <v>1054833</v>
      </c>
      <c r="B18275" s="1">
        <v>39141</v>
      </c>
      <c r="C18275">
        <v>0.99560000000000004</v>
      </c>
      <c r="D18275" s="2">
        <f t="shared" si="285"/>
        <v>1</v>
      </c>
      <c r="E18275" t="str">
        <f>IF(D18275=Sheet1!D18275,"","KO")</f>
        <v/>
      </c>
    </row>
    <row r="18276" spans="1:6" x14ac:dyDescent="0.25">
      <c r="A18276">
        <v>1054833</v>
      </c>
      <c r="B18276" s="1">
        <v>39506</v>
      </c>
      <c r="C18276">
        <v>0.98919999999999997</v>
      </c>
      <c r="D18276" s="2">
        <f t="shared" si="285"/>
        <v>0.99</v>
      </c>
      <c r="E18276" t="str">
        <f>IF(D18276=Sheet1!D18276,"","KO")</f>
        <v/>
      </c>
    </row>
    <row r="18277" spans="1:6" x14ac:dyDescent="0.25">
      <c r="A18277">
        <v>1054833</v>
      </c>
      <c r="B18277" s="1">
        <v>39871</v>
      </c>
      <c r="C18277">
        <v>0.99260000000000004</v>
      </c>
      <c r="D18277" s="2">
        <f t="shared" si="285"/>
        <v>0.99</v>
      </c>
      <c r="E18277" t="str">
        <f>IF(D18277=Sheet1!D18277,"","KO")</f>
        <v/>
      </c>
    </row>
    <row r="18278" spans="1:6" x14ac:dyDescent="0.25">
      <c r="A18278">
        <v>1054833</v>
      </c>
      <c r="B18278" s="1">
        <v>40235</v>
      </c>
      <c r="C18278">
        <v>1</v>
      </c>
      <c r="D18278" s="2">
        <f t="shared" si="285"/>
        <v>1</v>
      </c>
      <c r="E18278" t="str">
        <f>IF(D18278=Sheet1!D18278,"","KO")</f>
        <v>KO</v>
      </c>
      <c r="F18278">
        <f>Sheet1!D18278</f>
        <v>0</v>
      </c>
    </row>
    <row r="18279" spans="1:6" x14ac:dyDescent="0.25">
      <c r="A18279">
        <v>1054833</v>
      </c>
      <c r="B18279" s="1">
        <v>40599</v>
      </c>
      <c r="C18279">
        <v>1</v>
      </c>
      <c r="D18279" s="2">
        <f t="shared" si="285"/>
        <v>1</v>
      </c>
      <c r="E18279" t="str">
        <f>IF(D18279=Sheet1!D18279,"","KO")</f>
        <v/>
      </c>
    </row>
    <row r="18280" spans="1:6" x14ac:dyDescent="0.25">
      <c r="A18280">
        <v>1054833</v>
      </c>
      <c r="B18280" s="1">
        <v>40967</v>
      </c>
      <c r="C18280">
        <v>1</v>
      </c>
      <c r="D18280" s="2">
        <f t="shared" si="285"/>
        <v>1</v>
      </c>
      <c r="E18280" t="str">
        <f>IF(D18280=Sheet1!D18280,"","KO")</f>
        <v/>
      </c>
    </row>
    <row r="18281" spans="1:6" x14ac:dyDescent="0.25">
      <c r="A18281">
        <v>1054833</v>
      </c>
      <c r="B18281" s="1">
        <v>41332</v>
      </c>
      <c r="C18281">
        <v>1</v>
      </c>
      <c r="D18281" s="2">
        <f t="shared" si="285"/>
        <v>1</v>
      </c>
      <c r="E18281" t="str">
        <f>IF(D18281=Sheet1!D18281,"","KO")</f>
        <v/>
      </c>
    </row>
    <row r="18282" spans="1:6" x14ac:dyDescent="0.25">
      <c r="A18282">
        <v>873364</v>
      </c>
      <c r="B18282" s="1">
        <v>36615</v>
      </c>
      <c r="C18282">
        <v>0.97399999999999998</v>
      </c>
      <c r="D18282" s="2">
        <f t="shared" si="285"/>
        <v>0.97</v>
      </c>
      <c r="E18282" t="str">
        <f>IF(D18282=Sheet1!D18282,"","KO")</f>
        <v/>
      </c>
    </row>
    <row r="18283" spans="1:6" x14ac:dyDescent="0.25">
      <c r="A18283">
        <v>873364</v>
      </c>
      <c r="B18283" s="1">
        <v>36980</v>
      </c>
      <c r="C18283">
        <v>0.98880000000000001</v>
      </c>
      <c r="D18283" s="2">
        <f t="shared" si="285"/>
        <v>0.99</v>
      </c>
      <c r="E18283" t="str">
        <f>IF(D18283=Sheet1!D18283,"","KO")</f>
        <v/>
      </c>
    </row>
    <row r="18284" spans="1:6" x14ac:dyDescent="0.25">
      <c r="A18284">
        <v>873364</v>
      </c>
      <c r="B18284" s="1">
        <v>37347</v>
      </c>
      <c r="C18284">
        <v>0.98870000000000002</v>
      </c>
      <c r="D18284" s="2">
        <f t="shared" si="285"/>
        <v>0.99</v>
      </c>
      <c r="E18284" t="str">
        <f>IF(D18284=Sheet1!D18284,"","KO")</f>
        <v/>
      </c>
    </row>
    <row r="18285" spans="1:6" x14ac:dyDescent="0.25">
      <c r="A18285">
        <v>873364</v>
      </c>
      <c r="B18285" s="1">
        <v>37711</v>
      </c>
      <c r="C18285">
        <v>0.98829999999999996</v>
      </c>
      <c r="D18285" s="2">
        <f t="shared" si="285"/>
        <v>0.99</v>
      </c>
      <c r="E18285" t="str">
        <f>IF(D18285=Sheet1!D18285,"","KO")</f>
        <v/>
      </c>
    </row>
    <row r="18286" spans="1:6" x14ac:dyDescent="0.25">
      <c r="A18286">
        <v>873364</v>
      </c>
      <c r="B18286" s="1">
        <v>38058</v>
      </c>
      <c r="C18286">
        <v>0.99509999999999998</v>
      </c>
      <c r="D18286" s="2">
        <f t="shared" si="285"/>
        <v>1</v>
      </c>
      <c r="E18286" t="str">
        <f>IF(D18286=Sheet1!D18286,"","KO")</f>
        <v/>
      </c>
    </row>
    <row r="18287" spans="1:6" x14ac:dyDescent="0.25">
      <c r="A18287">
        <v>873364</v>
      </c>
      <c r="B18287" s="1">
        <v>38426</v>
      </c>
      <c r="C18287">
        <v>0.99380000000000002</v>
      </c>
      <c r="D18287" s="2">
        <f t="shared" si="285"/>
        <v>0.99</v>
      </c>
      <c r="E18287" t="str">
        <f>IF(D18287=Sheet1!D18287,"","KO")</f>
        <v/>
      </c>
    </row>
    <row r="18288" spans="1:6" x14ac:dyDescent="0.25">
      <c r="A18288">
        <v>873364</v>
      </c>
      <c r="B18288" s="1">
        <v>38789</v>
      </c>
      <c r="C18288">
        <v>0.97899999999999998</v>
      </c>
      <c r="D18288" s="2">
        <f t="shared" si="285"/>
        <v>0.98</v>
      </c>
      <c r="E18288" t="str">
        <f>IF(D18288=Sheet1!D18288,"","KO")</f>
        <v/>
      </c>
    </row>
    <row r="18289" spans="1:6" x14ac:dyDescent="0.25">
      <c r="A18289">
        <v>873364</v>
      </c>
      <c r="B18289" s="1">
        <v>39141</v>
      </c>
      <c r="C18289">
        <v>0.99139999999999995</v>
      </c>
      <c r="D18289" s="2">
        <f t="shared" si="285"/>
        <v>0.99</v>
      </c>
      <c r="E18289" t="str">
        <f>IF(D18289=Sheet1!D18289,"","KO")</f>
        <v/>
      </c>
    </row>
    <row r="18290" spans="1:6" x14ac:dyDescent="0.25">
      <c r="A18290">
        <v>873364</v>
      </c>
      <c r="B18290" s="1">
        <v>39506</v>
      </c>
      <c r="C18290">
        <v>0.99560000000000004</v>
      </c>
      <c r="D18290" s="2">
        <f t="shared" si="285"/>
        <v>1</v>
      </c>
      <c r="E18290" t="str">
        <f>IF(D18290=Sheet1!D18290,"","KO")</f>
        <v/>
      </c>
    </row>
    <row r="18291" spans="1:6" x14ac:dyDescent="0.25">
      <c r="A18291">
        <v>873364</v>
      </c>
      <c r="B18291" s="1">
        <v>39867</v>
      </c>
      <c r="C18291">
        <v>0.99070000000000003</v>
      </c>
      <c r="D18291" s="2">
        <f t="shared" si="285"/>
        <v>0.99</v>
      </c>
      <c r="E18291" t="str">
        <f>IF(D18291=Sheet1!D18291,"","KO")</f>
        <v/>
      </c>
    </row>
    <row r="18292" spans="1:6" x14ac:dyDescent="0.25">
      <c r="A18292">
        <v>873364</v>
      </c>
      <c r="B18292" s="1">
        <v>40221</v>
      </c>
      <c r="C18292">
        <v>1</v>
      </c>
      <c r="D18292" s="2">
        <f t="shared" si="285"/>
        <v>1</v>
      </c>
      <c r="E18292" t="str">
        <f>IF(D18292=Sheet1!D18292,"","KO")</f>
        <v>KO</v>
      </c>
      <c r="F18292">
        <f>Sheet1!D18292</f>
        <v>0</v>
      </c>
    </row>
    <row r="18293" spans="1:6" x14ac:dyDescent="0.25">
      <c r="A18293">
        <v>873364</v>
      </c>
      <c r="B18293" s="1">
        <v>40585</v>
      </c>
      <c r="C18293">
        <v>1</v>
      </c>
      <c r="D18293" s="2">
        <f t="shared" si="285"/>
        <v>1</v>
      </c>
      <c r="E18293" t="str">
        <f>IF(D18293=Sheet1!D18293,"","KO")</f>
        <v/>
      </c>
    </row>
    <row r="18294" spans="1:6" x14ac:dyDescent="0.25">
      <c r="A18294">
        <v>1163302</v>
      </c>
      <c r="B18294" s="1">
        <v>37690</v>
      </c>
      <c r="C18294">
        <v>0.96109999999999995</v>
      </c>
      <c r="D18294" s="2">
        <f t="shared" si="285"/>
        <v>0.96</v>
      </c>
      <c r="E18294" t="str">
        <f>IF(D18294=Sheet1!D18294,"","KO")</f>
        <v/>
      </c>
    </row>
    <row r="18295" spans="1:6" x14ac:dyDescent="0.25">
      <c r="A18295">
        <v>1163302</v>
      </c>
      <c r="B18295" s="1">
        <v>38042</v>
      </c>
      <c r="C18295">
        <v>0.99109999999999998</v>
      </c>
      <c r="D18295" s="2">
        <f t="shared" si="285"/>
        <v>0.99</v>
      </c>
      <c r="E18295" t="str">
        <f>IF(D18295=Sheet1!D18295,"","KO")</f>
        <v/>
      </c>
    </row>
    <row r="18296" spans="1:6" x14ac:dyDescent="0.25">
      <c r="A18296">
        <v>1163302</v>
      </c>
      <c r="B18296" s="1">
        <v>38408</v>
      </c>
      <c r="C18296">
        <v>0.99209999999999998</v>
      </c>
      <c r="D18296" s="2">
        <f t="shared" si="285"/>
        <v>0.99</v>
      </c>
      <c r="E18296" t="str">
        <f>IF(D18296=Sheet1!D18296,"","KO")</f>
        <v/>
      </c>
    </row>
    <row r="18297" spans="1:6" x14ac:dyDescent="0.25">
      <c r="A18297">
        <v>1163302</v>
      </c>
      <c r="B18297" s="1">
        <v>38776</v>
      </c>
      <c r="C18297">
        <v>0.99390000000000001</v>
      </c>
      <c r="D18297" s="2">
        <f t="shared" si="285"/>
        <v>0.99</v>
      </c>
      <c r="E18297" t="str">
        <f>IF(D18297=Sheet1!D18297,"","KO")</f>
        <v/>
      </c>
    </row>
    <row r="18298" spans="1:6" x14ac:dyDescent="0.25">
      <c r="A18298">
        <v>1163302</v>
      </c>
      <c r="B18298" s="1">
        <v>39140</v>
      </c>
      <c r="C18298">
        <v>0.99309999999999998</v>
      </c>
      <c r="D18298" s="2">
        <f t="shared" si="285"/>
        <v>0.99</v>
      </c>
      <c r="E18298" t="str">
        <f>IF(D18298=Sheet1!D18298,"","KO")</f>
        <v/>
      </c>
    </row>
    <row r="18299" spans="1:6" x14ac:dyDescent="0.25">
      <c r="A18299">
        <v>1163302</v>
      </c>
      <c r="B18299" s="1">
        <v>39505</v>
      </c>
      <c r="C18299">
        <v>0.9919</v>
      </c>
      <c r="D18299" s="2">
        <f t="shared" si="285"/>
        <v>0.99</v>
      </c>
      <c r="E18299" t="str">
        <f>IF(D18299=Sheet1!D18299,"","KO")</f>
        <v/>
      </c>
    </row>
    <row r="18300" spans="1:6" x14ac:dyDescent="0.25">
      <c r="A18300">
        <v>1163302</v>
      </c>
      <c r="B18300" s="1">
        <v>39868</v>
      </c>
      <c r="C18300">
        <v>0.99339999999999995</v>
      </c>
      <c r="D18300" s="2">
        <f t="shared" si="285"/>
        <v>0.99</v>
      </c>
      <c r="E18300" t="str">
        <f>IF(D18300=Sheet1!D18300,"","KO")</f>
        <v/>
      </c>
    </row>
    <row r="18301" spans="1:6" x14ac:dyDescent="0.25">
      <c r="A18301">
        <v>1163302</v>
      </c>
      <c r="B18301" s="1">
        <v>40233</v>
      </c>
      <c r="C18301">
        <v>0.99260000000000004</v>
      </c>
      <c r="D18301" s="2">
        <f t="shared" si="285"/>
        <v>0.99</v>
      </c>
      <c r="E18301" t="str">
        <f>IF(D18301=Sheet1!D18301,"","KO")</f>
        <v/>
      </c>
    </row>
    <row r="18302" spans="1:6" x14ac:dyDescent="0.25">
      <c r="A18302">
        <v>1163302</v>
      </c>
      <c r="B18302" s="1">
        <v>40596</v>
      </c>
      <c r="C18302">
        <v>0.98509999999999998</v>
      </c>
      <c r="D18302" s="2">
        <f t="shared" si="285"/>
        <v>0.99</v>
      </c>
      <c r="E18302" t="str">
        <f>IF(D18302=Sheet1!D18302,"","KO")</f>
        <v/>
      </c>
    </row>
    <row r="18303" spans="1:6" x14ac:dyDescent="0.25">
      <c r="A18303">
        <v>1163302</v>
      </c>
      <c r="B18303" s="1">
        <v>40967</v>
      </c>
      <c r="C18303">
        <v>0.99580000000000002</v>
      </c>
      <c r="D18303" s="2">
        <f t="shared" si="285"/>
        <v>1</v>
      </c>
      <c r="E18303" t="str">
        <f>IF(D18303=Sheet1!D18303,"","KO")</f>
        <v/>
      </c>
    </row>
    <row r="18304" spans="1:6" x14ac:dyDescent="0.25">
      <c r="A18304">
        <v>1163302</v>
      </c>
      <c r="B18304" s="1">
        <v>41320</v>
      </c>
      <c r="C18304">
        <v>0.9849</v>
      </c>
      <c r="D18304" s="2">
        <f t="shared" si="285"/>
        <v>0.98</v>
      </c>
      <c r="E18304" t="str">
        <f>IF(D18304=Sheet1!D18304,"","KO")</f>
        <v/>
      </c>
    </row>
    <row r="18305" spans="1:5" x14ac:dyDescent="0.25">
      <c r="A18305">
        <v>1163302</v>
      </c>
      <c r="B18305" s="1">
        <v>41695</v>
      </c>
      <c r="C18305">
        <v>0.99590000000000001</v>
      </c>
      <c r="D18305" s="2">
        <f t="shared" si="285"/>
        <v>1</v>
      </c>
      <c r="E18305" t="str">
        <f>IF(D18305=Sheet1!D18305,"","KO")</f>
        <v/>
      </c>
    </row>
    <row r="18306" spans="1:5" x14ac:dyDescent="0.25">
      <c r="A18306">
        <v>1163302</v>
      </c>
      <c r="B18306" s="1">
        <v>42059</v>
      </c>
      <c r="C18306">
        <v>0.99260000000000004</v>
      </c>
      <c r="D18306" s="2">
        <f t="shared" si="285"/>
        <v>0.99</v>
      </c>
      <c r="E18306" t="str">
        <f>IF(D18306=Sheet1!D18306,"","KO")</f>
        <v/>
      </c>
    </row>
    <row r="18307" spans="1:5" x14ac:dyDescent="0.25">
      <c r="A18307">
        <v>1163302</v>
      </c>
      <c r="B18307" s="1">
        <v>42429</v>
      </c>
      <c r="C18307">
        <v>0.99139999999999995</v>
      </c>
      <c r="D18307" s="2">
        <f t="shared" ref="D18307:D18370" si="286">ROUND(C18307,2)</f>
        <v>0.99</v>
      </c>
      <c r="E18307" t="str">
        <f>IF(D18307=Sheet1!D18307,"","KO")</f>
        <v/>
      </c>
    </row>
    <row r="18308" spans="1:5" x14ac:dyDescent="0.25">
      <c r="A18308">
        <v>1163302</v>
      </c>
      <c r="B18308" s="1">
        <v>42794</v>
      </c>
      <c r="C18308">
        <v>0.9909</v>
      </c>
      <c r="D18308" s="2">
        <f t="shared" si="286"/>
        <v>0.99</v>
      </c>
      <c r="E18308" t="str">
        <f>IF(D18308=Sheet1!D18308,"","KO")</f>
        <v/>
      </c>
    </row>
    <row r="18309" spans="1:5" x14ac:dyDescent="0.25">
      <c r="A18309">
        <v>1163302</v>
      </c>
      <c r="B18309" s="1">
        <v>43152</v>
      </c>
      <c r="C18309">
        <v>0.99480000000000002</v>
      </c>
      <c r="D18309" s="2">
        <f t="shared" si="286"/>
        <v>0.99</v>
      </c>
      <c r="E18309" t="str">
        <f>IF(D18309=Sheet1!D18309,"","KO")</f>
        <v/>
      </c>
    </row>
    <row r="18310" spans="1:5" x14ac:dyDescent="0.25">
      <c r="A18310">
        <v>1163302</v>
      </c>
      <c r="B18310" s="1">
        <v>43511</v>
      </c>
      <c r="C18310">
        <v>0.99329999999999996</v>
      </c>
      <c r="D18310" s="2">
        <f t="shared" si="286"/>
        <v>0.99</v>
      </c>
      <c r="E18310" t="str">
        <f>IF(D18310=Sheet1!D18310,"","KO")</f>
        <v/>
      </c>
    </row>
    <row r="18311" spans="1:5" x14ac:dyDescent="0.25">
      <c r="A18311">
        <v>1163302</v>
      </c>
      <c r="B18311" s="1">
        <v>43875</v>
      </c>
      <c r="C18311">
        <v>0.98819999999999997</v>
      </c>
      <c r="D18311" s="2">
        <f t="shared" si="286"/>
        <v>0.99</v>
      </c>
      <c r="E18311" t="str">
        <f>IF(D18311=Sheet1!D18311,"","KO")</f>
        <v/>
      </c>
    </row>
    <row r="18312" spans="1:5" x14ac:dyDescent="0.25">
      <c r="A18312">
        <v>1192448</v>
      </c>
      <c r="B18312" s="1">
        <v>42809</v>
      </c>
      <c r="C18312">
        <v>1</v>
      </c>
      <c r="D18312" s="2">
        <f t="shared" si="286"/>
        <v>1</v>
      </c>
      <c r="E18312" t="str">
        <f>IF(D18312=Sheet1!D18312,"","KO")</f>
        <v/>
      </c>
    </row>
    <row r="18313" spans="1:5" x14ac:dyDescent="0.25">
      <c r="A18313">
        <v>1192448</v>
      </c>
      <c r="B18313" s="1">
        <v>43159</v>
      </c>
      <c r="C18313">
        <v>0.9929</v>
      </c>
      <c r="D18313" s="2">
        <f t="shared" si="286"/>
        <v>0.99</v>
      </c>
      <c r="E18313" t="str">
        <f>IF(D18313=Sheet1!D18313,"","KO")</f>
        <v/>
      </c>
    </row>
    <row r="18314" spans="1:5" x14ac:dyDescent="0.25">
      <c r="A18314">
        <v>1192448</v>
      </c>
      <c r="B18314" s="1">
        <v>43524</v>
      </c>
      <c r="C18314">
        <v>0.99029999999999996</v>
      </c>
      <c r="D18314" s="2">
        <f t="shared" si="286"/>
        <v>0.99</v>
      </c>
      <c r="E18314" t="str">
        <f>IF(D18314=Sheet1!D18314,"","KO")</f>
        <v/>
      </c>
    </row>
    <row r="18315" spans="1:5" x14ac:dyDescent="0.25">
      <c r="A18315">
        <v>1192448</v>
      </c>
      <c r="B18315" s="1">
        <v>43892</v>
      </c>
      <c r="C18315">
        <v>0.98429999999999995</v>
      </c>
      <c r="D18315" s="2">
        <f t="shared" si="286"/>
        <v>0.98</v>
      </c>
      <c r="E18315" t="str">
        <f>IF(D18315=Sheet1!D18315,"","KO")</f>
        <v/>
      </c>
    </row>
    <row r="18316" spans="1:5" x14ac:dyDescent="0.25">
      <c r="A18316">
        <v>1526113</v>
      </c>
      <c r="B18316" s="1">
        <v>41705</v>
      </c>
      <c r="C18316">
        <v>0.99419999999999997</v>
      </c>
      <c r="D18316" s="2">
        <f t="shared" si="286"/>
        <v>0.99</v>
      </c>
      <c r="E18316" t="str">
        <f>IF(D18316=Sheet1!D18316,"","KO")</f>
        <v/>
      </c>
    </row>
    <row r="18317" spans="1:5" x14ac:dyDescent="0.25">
      <c r="A18317">
        <v>1526113</v>
      </c>
      <c r="B18317" s="1">
        <v>42097</v>
      </c>
      <c r="C18317">
        <v>0.99260000000000004</v>
      </c>
      <c r="D18317" s="2">
        <f t="shared" si="286"/>
        <v>0.99</v>
      </c>
      <c r="E18317" t="str">
        <f>IF(D18317=Sheet1!D18317,"","KO")</f>
        <v/>
      </c>
    </row>
    <row r="18318" spans="1:5" x14ac:dyDescent="0.25">
      <c r="A18318">
        <v>1526113</v>
      </c>
      <c r="B18318" s="1">
        <v>42429</v>
      </c>
      <c r="C18318">
        <v>0.98509999999999998</v>
      </c>
      <c r="D18318" s="2">
        <f t="shared" si="286"/>
        <v>0.99</v>
      </c>
      <c r="E18318" t="str">
        <f>IF(D18318=Sheet1!D18318,"","KO")</f>
        <v/>
      </c>
    </row>
    <row r="18319" spans="1:5" x14ac:dyDescent="0.25">
      <c r="A18319">
        <v>1526113</v>
      </c>
      <c r="B18319" s="1">
        <v>42794</v>
      </c>
      <c r="C18319">
        <v>0.995</v>
      </c>
      <c r="D18319" s="2">
        <f t="shared" si="286"/>
        <v>1</v>
      </c>
      <c r="E18319" t="str">
        <f>IF(D18319=Sheet1!D18319,"","KO")</f>
        <v/>
      </c>
    </row>
    <row r="18320" spans="1:5" x14ac:dyDescent="0.25">
      <c r="A18320">
        <v>1526113</v>
      </c>
      <c r="B18320" s="1">
        <v>43159</v>
      </c>
      <c r="C18320">
        <v>0.99380000000000002</v>
      </c>
      <c r="D18320" s="2">
        <f t="shared" si="286"/>
        <v>0.99</v>
      </c>
      <c r="E18320" t="str">
        <f>IF(D18320=Sheet1!D18320,"","KO")</f>
        <v/>
      </c>
    </row>
    <row r="18321" spans="1:6" x14ac:dyDescent="0.25">
      <c r="A18321">
        <v>1526113</v>
      </c>
      <c r="B18321" s="1">
        <v>43524</v>
      </c>
      <c r="C18321">
        <v>0.995</v>
      </c>
      <c r="D18321" s="2">
        <f t="shared" si="286"/>
        <v>1</v>
      </c>
      <c r="E18321" t="str">
        <f>IF(D18321=Sheet1!D18321,"","KO")</f>
        <v/>
      </c>
    </row>
    <row r="18322" spans="1:6" x14ac:dyDescent="0.25">
      <c r="A18322">
        <v>1526113</v>
      </c>
      <c r="B18322" s="1">
        <v>43889</v>
      </c>
      <c r="C18322">
        <v>0.99470000000000003</v>
      </c>
      <c r="D18322" s="2">
        <f t="shared" si="286"/>
        <v>0.99</v>
      </c>
      <c r="E18322" t="str">
        <f>IF(D18322=Sheet1!D18322,"","KO")</f>
        <v/>
      </c>
    </row>
    <row r="18323" spans="1:6" x14ac:dyDescent="0.25">
      <c r="A18323">
        <v>313143</v>
      </c>
      <c r="B18323" s="1">
        <v>36693</v>
      </c>
      <c r="C18323">
        <v>0.9677</v>
      </c>
      <c r="D18323" s="2">
        <f t="shared" si="286"/>
        <v>0.97</v>
      </c>
      <c r="E18323" t="str">
        <f>IF(D18323=Sheet1!D18323,"","KO")</f>
        <v/>
      </c>
    </row>
    <row r="18324" spans="1:6" x14ac:dyDescent="0.25">
      <c r="A18324">
        <v>313143</v>
      </c>
      <c r="B18324" s="1">
        <v>37067</v>
      </c>
      <c r="C18324">
        <v>0.98</v>
      </c>
      <c r="D18324" s="2">
        <f t="shared" si="286"/>
        <v>0.98</v>
      </c>
      <c r="E18324" t="str">
        <f>IF(D18324=Sheet1!D18324,"","KO")</f>
        <v/>
      </c>
    </row>
    <row r="18325" spans="1:6" x14ac:dyDescent="0.25">
      <c r="A18325">
        <v>313143</v>
      </c>
      <c r="B18325" s="1">
        <v>37383</v>
      </c>
      <c r="C18325">
        <v>0.99139999999999995</v>
      </c>
      <c r="D18325" s="2">
        <f t="shared" si="286"/>
        <v>0.99</v>
      </c>
      <c r="E18325" t="str">
        <f>IF(D18325=Sheet1!D18325,"","KO")</f>
        <v/>
      </c>
    </row>
    <row r="18326" spans="1:6" x14ac:dyDescent="0.25">
      <c r="A18326">
        <v>313143</v>
      </c>
      <c r="B18326" s="1">
        <v>37781</v>
      </c>
      <c r="C18326">
        <v>0.93689999999999996</v>
      </c>
      <c r="D18326" s="2">
        <f t="shared" si="286"/>
        <v>0.94</v>
      </c>
      <c r="E18326" t="str">
        <f>IF(D18326=Sheet1!D18326,"","KO")</f>
        <v/>
      </c>
    </row>
    <row r="18327" spans="1:6" x14ac:dyDescent="0.25">
      <c r="A18327">
        <v>313143</v>
      </c>
      <c r="B18327" s="1">
        <v>38148</v>
      </c>
      <c r="C18327">
        <v>1</v>
      </c>
      <c r="D18327" s="2">
        <f t="shared" si="286"/>
        <v>1</v>
      </c>
      <c r="E18327" t="str">
        <f>IF(D18327=Sheet1!D18327,"","KO")</f>
        <v>KO</v>
      </c>
      <c r="F18327">
        <f>Sheet1!D18327</f>
        <v>0.32</v>
      </c>
    </row>
    <row r="18328" spans="1:6" x14ac:dyDescent="0.25">
      <c r="A18328">
        <v>313143</v>
      </c>
      <c r="B18328" s="1">
        <v>38512</v>
      </c>
      <c r="C18328">
        <v>1</v>
      </c>
      <c r="D18328" s="2">
        <f t="shared" si="286"/>
        <v>1</v>
      </c>
      <c r="E18328" t="str">
        <f>IF(D18328=Sheet1!D18328,"","KO")</f>
        <v/>
      </c>
    </row>
    <row r="18329" spans="1:6" x14ac:dyDescent="0.25">
      <c r="A18329">
        <v>313143</v>
      </c>
      <c r="B18329" s="1">
        <v>38877</v>
      </c>
      <c r="C18329">
        <v>1</v>
      </c>
      <c r="D18329" s="2">
        <f t="shared" si="286"/>
        <v>1</v>
      </c>
      <c r="E18329" t="str">
        <f>IF(D18329=Sheet1!D18329,"","KO")</f>
        <v/>
      </c>
    </row>
    <row r="18330" spans="1:6" x14ac:dyDescent="0.25">
      <c r="A18330">
        <v>313143</v>
      </c>
      <c r="B18330" s="1">
        <v>39227</v>
      </c>
      <c r="C18330">
        <v>1</v>
      </c>
      <c r="D18330" s="2">
        <f t="shared" si="286"/>
        <v>1</v>
      </c>
      <c r="E18330" t="str">
        <f>IF(D18330=Sheet1!D18330,"","KO")</f>
        <v/>
      </c>
    </row>
    <row r="18331" spans="1:6" x14ac:dyDescent="0.25">
      <c r="A18331">
        <v>313143</v>
      </c>
      <c r="B18331" s="1">
        <v>39595</v>
      </c>
      <c r="C18331">
        <v>1</v>
      </c>
      <c r="D18331" s="2">
        <f t="shared" si="286"/>
        <v>1</v>
      </c>
      <c r="E18331" t="str">
        <f>IF(D18331=Sheet1!D18331,"","KO")</f>
        <v/>
      </c>
    </row>
    <row r="18332" spans="1:6" x14ac:dyDescent="0.25">
      <c r="A18332">
        <v>313143</v>
      </c>
      <c r="B18332" s="1">
        <v>39955</v>
      </c>
      <c r="C18332">
        <v>1</v>
      </c>
      <c r="D18332" s="2">
        <f t="shared" si="286"/>
        <v>1</v>
      </c>
      <c r="E18332" t="str">
        <f>IF(D18332=Sheet1!D18332,"","KO")</f>
        <v/>
      </c>
    </row>
    <row r="18333" spans="1:6" x14ac:dyDescent="0.25">
      <c r="A18333">
        <v>313143</v>
      </c>
      <c r="B18333" s="1">
        <v>40330</v>
      </c>
      <c r="C18333">
        <v>0.98770000000000002</v>
      </c>
      <c r="D18333" s="2">
        <f t="shared" si="286"/>
        <v>0.99</v>
      </c>
      <c r="E18333" t="str">
        <f>IF(D18333=Sheet1!D18333,"","KO")</f>
        <v/>
      </c>
    </row>
    <row r="18334" spans="1:6" x14ac:dyDescent="0.25">
      <c r="A18334">
        <v>313143</v>
      </c>
      <c r="B18334" s="1">
        <v>40689</v>
      </c>
      <c r="C18334">
        <v>0.99199999999999999</v>
      </c>
      <c r="D18334" s="2">
        <f t="shared" si="286"/>
        <v>0.99</v>
      </c>
      <c r="E18334" t="str">
        <f>IF(D18334=Sheet1!D18334,"","KO")</f>
        <v/>
      </c>
    </row>
    <row r="18335" spans="1:6" x14ac:dyDescent="0.25">
      <c r="A18335">
        <v>313143</v>
      </c>
      <c r="B18335" s="1">
        <v>41051</v>
      </c>
      <c r="C18335">
        <v>0.97840000000000005</v>
      </c>
      <c r="D18335" s="2">
        <f t="shared" si="286"/>
        <v>0.98</v>
      </c>
      <c r="E18335" t="str">
        <f>IF(D18335=Sheet1!D18335,"","KO")</f>
        <v/>
      </c>
    </row>
    <row r="18336" spans="1:6" x14ac:dyDescent="0.25">
      <c r="A18336">
        <v>313143</v>
      </c>
      <c r="B18336" s="1">
        <v>41414</v>
      </c>
      <c r="C18336">
        <v>0.99060000000000004</v>
      </c>
      <c r="D18336" s="2">
        <f t="shared" si="286"/>
        <v>0.99</v>
      </c>
      <c r="E18336" t="str">
        <f>IF(D18336=Sheet1!D18336,"","KO")</f>
        <v/>
      </c>
    </row>
    <row r="18337" spans="1:5" x14ac:dyDescent="0.25">
      <c r="A18337">
        <v>313143</v>
      </c>
      <c r="B18337" s="1">
        <v>41781</v>
      </c>
      <c r="C18337">
        <v>0.99199999999999999</v>
      </c>
      <c r="D18337" s="2">
        <f t="shared" si="286"/>
        <v>0.99</v>
      </c>
      <c r="E18337" t="str">
        <f>IF(D18337=Sheet1!D18337,"","KO")</f>
        <v/>
      </c>
    </row>
    <row r="18338" spans="1:5" x14ac:dyDescent="0.25">
      <c r="A18338">
        <v>313143</v>
      </c>
      <c r="B18338" s="1">
        <v>42146</v>
      </c>
      <c r="C18338">
        <v>0.98980000000000001</v>
      </c>
      <c r="D18338" s="2">
        <f t="shared" si="286"/>
        <v>0.99</v>
      </c>
      <c r="E18338" t="str">
        <f>IF(D18338=Sheet1!D18338,"","KO")</f>
        <v/>
      </c>
    </row>
    <row r="18339" spans="1:5" x14ac:dyDescent="0.25">
      <c r="A18339">
        <v>313143</v>
      </c>
      <c r="B18339" s="1">
        <v>42522</v>
      </c>
      <c r="C18339">
        <v>0.99260000000000004</v>
      </c>
      <c r="D18339" s="2">
        <f t="shared" si="286"/>
        <v>0.99</v>
      </c>
      <c r="E18339" t="str">
        <f>IF(D18339=Sheet1!D18339,"","KO")</f>
        <v/>
      </c>
    </row>
    <row r="18340" spans="1:5" x14ac:dyDescent="0.25">
      <c r="A18340">
        <v>313143</v>
      </c>
      <c r="B18340" s="1">
        <v>42879</v>
      </c>
      <c r="C18340">
        <v>0.9839</v>
      </c>
      <c r="D18340" s="2">
        <f t="shared" si="286"/>
        <v>0.98</v>
      </c>
      <c r="E18340" t="str">
        <f>IF(D18340=Sheet1!D18340,"","KO")</f>
        <v/>
      </c>
    </row>
    <row r="18341" spans="1:5" x14ac:dyDescent="0.25">
      <c r="A18341">
        <v>313143</v>
      </c>
      <c r="B18341" s="1">
        <v>43243</v>
      </c>
      <c r="C18341">
        <v>0.98839999999999995</v>
      </c>
      <c r="D18341" s="2">
        <f t="shared" si="286"/>
        <v>0.99</v>
      </c>
      <c r="E18341" t="str">
        <f>IF(D18341=Sheet1!D18341,"","KO")</f>
        <v/>
      </c>
    </row>
    <row r="18342" spans="1:5" x14ac:dyDescent="0.25">
      <c r="A18342">
        <v>313143</v>
      </c>
      <c r="B18342" s="1">
        <v>43607</v>
      </c>
      <c r="C18342">
        <v>0.99039999999999995</v>
      </c>
      <c r="D18342" s="2">
        <f t="shared" si="286"/>
        <v>0.99</v>
      </c>
      <c r="E18342" t="str">
        <f>IF(D18342=Sheet1!D18342,"","KO")</f>
        <v/>
      </c>
    </row>
    <row r="18343" spans="1:5" x14ac:dyDescent="0.25">
      <c r="A18343">
        <v>1639300</v>
      </c>
      <c r="B18343" s="1">
        <v>42823</v>
      </c>
      <c r="C18343">
        <v>0.99270000000000003</v>
      </c>
      <c r="D18343" s="2">
        <f t="shared" si="286"/>
        <v>0.99</v>
      </c>
      <c r="E18343" t="str">
        <f>IF(D18343=Sheet1!D18343,"","KO")</f>
        <v/>
      </c>
    </row>
    <row r="18344" spans="1:5" x14ac:dyDescent="0.25">
      <c r="A18344">
        <v>1639300</v>
      </c>
      <c r="B18344" s="1">
        <v>43194</v>
      </c>
      <c r="C18344">
        <v>0.96660000000000001</v>
      </c>
      <c r="D18344" s="2">
        <f t="shared" si="286"/>
        <v>0.97</v>
      </c>
      <c r="E18344" t="str">
        <f>IF(D18344=Sheet1!D18344,"","KO")</f>
        <v/>
      </c>
    </row>
    <row r="18345" spans="1:5" x14ac:dyDescent="0.25">
      <c r="A18345">
        <v>1639300</v>
      </c>
      <c r="B18345" s="1">
        <v>43553</v>
      </c>
      <c r="C18345">
        <v>0.99380000000000002</v>
      </c>
      <c r="D18345" s="2">
        <f t="shared" si="286"/>
        <v>0.99</v>
      </c>
      <c r="E18345" t="str">
        <f>IF(D18345=Sheet1!D18345,"","KO")</f>
        <v/>
      </c>
    </row>
    <row r="18346" spans="1:5" x14ac:dyDescent="0.25">
      <c r="A18346">
        <v>1639300</v>
      </c>
      <c r="B18346" s="1">
        <v>43915</v>
      </c>
      <c r="C18346">
        <v>0.98619999999999997</v>
      </c>
      <c r="D18346" s="2">
        <f t="shared" si="286"/>
        <v>0.99</v>
      </c>
      <c r="E18346" t="str">
        <f>IF(D18346=Sheet1!D18346,"","KO")</f>
        <v/>
      </c>
    </row>
    <row r="18347" spans="1:5" x14ac:dyDescent="0.25">
      <c r="A18347">
        <v>724606</v>
      </c>
      <c r="B18347" s="1">
        <v>36626</v>
      </c>
      <c r="C18347">
        <v>0.94540000000000002</v>
      </c>
      <c r="D18347" s="2">
        <f t="shared" si="286"/>
        <v>0.95</v>
      </c>
      <c r="E18347" t="str">
        <f>IF(D18347=Sheet1!D18347,"","KO")</f>
        <v/>
      </c>
    </row>
    <row r="18348" spans="1:5" x14ac:dyDescent="0.25">
      <c r="A18348">
        <v>724606</v>
      </c>
      <c r="B18348" s="1">
        <v>36978</v>
      </c>
      <c r="C18348">
        <v>0.96499999999999997</v>
      </c>
      <c r="D18348" s="2">
        <f t="shared" si="286"/>
        <v>0.97</v>
      </c>
      <c r="E18348" t="str">
        <f>IF(D18348=Sheet1!D18348,"","KO")</f>
        <v/>
      </c>
    </row>
    <row r="18349" spans="1:5" x14ac:dyDescent="0.25">
      <c r="A18349">
        <v>724606</v>
      </c>
      <c r="B18349" s="1">
        <v>37337</v>
      </c>
      <c r="C18349">
        <v>0.91710000000000003</v>
      </c>
      <c r="D18349" s="2">
        <f t="shared" si="286"/>
        <v>0.92</v>
      </c>
      <c r="E18349" t="str">
        <f>IF(D18349=Sheet1!D18349,"","KO")</f>
        <v/>
      </c>
    </row>
    <row r="18350" spans="1:5" x14ac:dyDescent="0.25">
      <c r="A18350">
        <v>724606</v>
      </c>
      <c r="B18350" s="1">
        <v>37701</v>
      </c>
      <c r="C18350">
        <v>0.97699999999999998</v>
      </c>
      <c r="D18350" s="2">
        <f t="shared" si="286"/>
        <v>0.98</v>
      </c>
      <c r="E18350" t="str">
        <f>IF(D18350=Sheet1!D18350,"","KO")</f>
        <v/>
      </c>
    </row>
    <row r="18351" spans="1:5" x14ac:dyDescent="0.25">
      <c r="A18351">
        <v>724606</v>
      </c>
      <c r="B18351" s="1">
        <v>38057</v>
      </c>
      <c r="C18351">
        <v>0.98609999999999998</v>
      </c>
      <c r="D18351" s="2">
        <f t="shared" si="286"/>
        <v>0.99</v>
      </c>
      <c r="E18351" t="str">
        <f>IF(D18351=Sheet1!D18351,"","KO")</f>
        <v/>
      </c>
    </row>
    <row r="18352" spans="1:5" x14ac:dyDescent="0.25">
      <c r="A18352">
        <v>724606</v>
      </c>
      <c r="B18352" s="1">
        <v>38428</v>
      </c>
      <c r="C18352">
        <v>0.99180000000000001</v>
      </c>
      <c r="D18352" s="2">
        <f t="shared" si="286"/>
        <v>0.99</v>
      </c>
      <c r="E18352" t="str">
        <f>IF(D18352=Sheet1!D18352,"","KO")</f>
        <v/>
      </c>
    </row>
    <row r="18353" spans="1:5" x14ac:dyDescent="0.25">
      <c r="A18353">
        <v>724606</v>
      </c>
      <c r="B18353" s="1">
        <v>38785</v>
      </c>
      <c r="C18353">
        <v>0.92259999999999998</v>
      </c>
      <c r="D18353" s="2">
        <f t="shared" si="286"/>
        <v>0.92</v>
      </c>
      <c r="E18353" t="str">
        <f>IF(D18353=Sheet1!D18353,"","KO")</f>
        <v/>
      </c>
    </row>
    <row r="18354" spans="1:5" x14ac:dyDescent="0.25">
      <c r="A18354">
        <v>724606</v>
      </c>
      <c r="B18354" s="1">
        <v>39139</v>
      </c>
      <c r="C18354">
        <v>0.99050000000000005</v>
      </c>
      <c r="D18354" s="2">
        <f t="shared" si="286"/>
        <v>0.99</v>
      </c>
      <c r="E18354" t="str">
        <f>IF(D18354=Sheet1!D18354,"","KO")</f>
        <v/>
      </c>
    </row>
    <row r="18355" spans="1:5" x14ac:dyDescent="0.25">
      <c r="A18355">
        <v>724606</v>
      </c>
      <c r="B18355" s="1">
        <v>39500</v>
      </c>
      <c r="C18355">
        <v>0.98429999999999995</v>
      </c>
      <c r="D18355" s="2">
        <f t="shared" si="286"/>
        <v>0.98</v>
      </c>
      <c r="E18355" t="str">
        <f>IF(D18355=Sheet1!D18355,"","KO")</f>
        <v/>
      </c>
    </row>
    <row r="18356" spans="1:5" x14ac:dyDescent="0.25">
      <c r="A18356">
        <v>724606</v>
      </c>
      <c r="B18356" s="1">
        <v>39871</v>
      </c>
      <c r="C18356">
        <v>0.98150000000000004</v>
      </c>
      <c r="D18356" s="2">
        <f t="shared" si="286"/>
        <v>0.98</v>
      </c>
      <c r="E18356" t="str">
        <f>IF(D18356=Sheet1!D18356,"","KO")</f>
        <v/>
      </c>
    </row>
    <row r="18357" spans="1:5" x14ac:dyDescent="0.25">
      <c r="A18357">
        <v>724606</v>
      </c>
      <c r="B18357" s="1">
        <v>40238</v>
      </c>
      <c r="C18357">
        <v>0.99380000000000002</v>
      </c>
      <c r="D18357" s="2">
        <f t="shared" si="286"/>
        <v>0.99</v>
      </c>
      <c r="E18357" t="str">
        <f>IF(D18357=Sheet1!D18357,"","KO")</f>
        <v/>
      </c>
    </row>
    <row r="18358" spans="1:5" x14ac:dyDescent="0.25">
      <c r="A18358">
        <v>724606</v>
      </c>
      <c r="B18358" s="1">
        <v>40596</v>
      </c>
      <c r="C18358">
        <v>0.99109999999999998</v>
      </c>
      <c r="D18358" s="2">
        <f t="shared" si="286"/>
        <v>0.99</v>
      </c>
      <c r="E18358" t="str">
        <f>IF(D18358=Sheet1!D18358,"","KO")</f>
        <v/>
      </c>
    </row>
    <row r="18359" spans="1:5" x14ac:dyDescent="0.25">
      <c r="A18359">
        <v>724606</v>
      </c>
      <c r="B18359" s="1">
        <v>40960</v>
      </c>
      <c r="C18359">
        <v>0.995</v>
      </c>
      <c r="D18359" s="2">
        <f t="shared" si="286"/>
        <v>1</v>
      </c>
      <c r="E18359" t="str">
        <f>IF(D18359=Sheet1!D18359,"","KO")</f>
        <v/>
      </c>
    </row>
    <row r="18360" spans="1:5" x14ac:dyDescent="0.25">
      <c r="A18360">
        <v>724606</v>
      </c>
      <c r="B18360" s="1">
        <v>41320</v>
      </c>
      <c r="C18360">
        <v>0.98619999999999997</v>
      </c>
      <c r="D18360" s="2">
        <f t="shared" si="286"/>
        <v>0.99</v>
      </c>
      <c r="E18360" t="str">
        <f>IF(D18360=Sheet1!D18360,"","KO")</f>
        <v/>
      </c>
    </row>
    <row r="18361" spans="1:5" x14ac:dyDescent="0.25">
      <c r="A18361">
        <v>724606</v>
      </c>
      <c r="B18361" s="1">
        <v>41690</v>
      </c>
      <c r="C18361">
        <v>0.99399999999999999</v>
      </c>
      <c r="D18361" s="2">
        <f t="shared" si="286"/>
        <v>0.99</v>
      </c>
      <c r="E18361" t="str">
        <f>IF(D18361=Sheet1!D18361,"","KO")</f>
        <v/>
      </c>
    </row>
    <row r="18362" spans="1:5" x14ac:dyDescent="0.25">
      <c r="A18362">
        <v>724606</v>
      </c>
      <c r="B18362" s="1">
        <v>42058</v>
      </c>
      <c r="C18362">
        <v>0.99509999999999998</v>
      </c>
      <c r="D18362" s="2">
        <f t="shared" si="286"/>
        <v>1</v>
      </c>
      <c r="E18362" t="str">
        <f>IF(D18362=Sheet1!D18362,"","KO")</f>
        <v/>
      </c>
    </row>
    <row r="18363" spans="1:5" x14ac:dyDescent="0.25">
      <c r="A18363">
        <v>724606</v>
      </c>
      <c r="B18363" s="1">
        <v>42418</v>
      </c>
      <c r="C18363">
        <v>0.99239999999999995</v>
      </c>
      <c r="D18363" s="2">
        <f t="shared" si="286"/>
        <v>0.99</v>
      </c>
      <c r="E18363" t="str">
        <f>IF(D18363=Sheet1!D18363,"","KO")</f>
        <v/>
      </c>
    </row>
    <row r="18364" spans="1:5" x14ac:dyDescent="0.25">
      <c r="A18364">
        <v>724606</v>
      </c>
      <c r="B18364" s="1">
        <v>42788</v>
      </c>
      <c r="C18364">
        <v>0.99670000000000003</v>
      </c>
      <c r="D18364" s="2">
        <f t="shared" si="286"/>
        <v>1</v>
      </c>
      <c r="E18364" t="str">
        <f>IF(D18364=Sheet1!D18364,"","KO")</f>
        <v/>
      </c>
    </row>
    <row r="18365" spans="1:5" x14ac:dyDescent="0.25">
      <c r="A18365">
        <v>1459200</v>
      </c>
      <c r="B18365" s="1">
        <v>42810</v>
      </c>
      <c r="C18365">
        <v>1</v>
      </c>
      <c r="D18365" s="2">
        <f t="shared" si="286"/>
        <v>1</v>
      </c>
      <c r="E18365" t="str">
        <f>IF(D18365=Sheet1!D18365,"","KO")</f>
        <v/>
      </c>
    </row>
    <row r="18366" spans="1:5" x14ac:dyDescent="0.25">
      <c r="A18366">
        <v>1459200</v>
      </c>
      <c r="B18366" s="1">
        <v>43159</v>
      </c>
      <c r="C18366">
        <v>0.99209999999999998</v>
      </c>
      <c r="D18366" s="2">
        <f t="shared" si="286"/>
        <v>0.99</v>
      </c>
      <c r="E18366" t="str">
        <f>IF(D18366=Sheet1!D18366,"","KO")</f>
        <v/>
      </c>
    </row>
    <row r="18367" spans="1:5" x14ac:dyDescent="0.25">
      <c r="A18367">
        <v>1459200</v>
      </c>
      <c r="B18367" s="1">
        <v>43525</v>
      </c>
      <c r="C18367">
        <v>0.99570000000000003</v>
      </c>
      <c r="D18367" s="2">
        <f t="shared" si="286"/>
        <v>1</v>
      </c>
      <c r="E18367" t="str">
        <f>IF(D18367=Sheet1!D18367,"","KO")</f>
        <v/>
      </c>
    </row>
    <row r="18368" spans="1:5" x14ac:dyDescent="0.25">
      <c r="A18368">
        <v>1459200</v>
      </c>
      <c r="B18368" s="1">
        <v>43887</v>
      </c>
      <c r="C18368">
        <v>0.99519999999999997</v>
      </c>
      <c r="D18368" s="2">
        <f t="shared" si="286"/>
        <v>1</v>
      </c>
      <c r="E18368" t="str">
        <f>IF(D18368=Sheet1!D18368,"","KO")</f>
        <v/>
      </c>
    </row>
    <row r="18369" spans="1:5" x14ac:dyDescent="0.25">
      <c r="A18369">
        <v>840489</v>
      </c>
      <c r="B18369" s="1">
        <v>36980</v>
      </c>
      <c r="C18369">
        <v>1</v>
      </c>
      <c r="D18369" s="2">
        <f t="shared" si="286"/>
        <v>1</v>
      </c>
      <c r="E18369" t="str">
        <f>IF(D18369=Sheet1!D18369,"","KO")</f>
        <v/>
      </c>
    </row>
    <row r="18370" spans="1:5" x14ac:dyDescent="0.25">
      <c r="A18370">
        <v>840489</v>
      </c>
      <c r="B18370" s="1">
        <v>37343</v>
      </c>
      <c r="C18370">
        <v>1</v>
      </c>
      <c r="D18370" s="2">
        <f t="shared" si="286"/>
        <v>1</v>
      </c>
      <c r="E18370" t="str">
        <f>IF(D18370=Sheet1!D18370,"","KO")</f>
        <v/>
      </c>
    </row>
    <row r="18371" spans="1:5" x14ac:dyDescent="0.25">
      <c r="A18371">
        <v>840489</v>
      </c>
      <c r="B18371" s="1">
        <v>37707</v>
      </c>
      <c r="C18371">
        <v>1</v>
      </c>
      <c r="D18371" s="2">
        <f t="shared" ref="D18371:D18434" si="287">ROUND(C18371,2)</f>
        <v>1</v>
      </c>
      <c r="E18371" t="str">
        <f>IF(D18371=Sheet1!D18371,"","KO")</f>
        <v/>
      </c>
    </row>
    <row r="18372" spans="1:5" x14ac:dyDescent="0.25">
      <c r="A18372">
        <v>840489</v>
      </c>
      <c r="B18372" s="1">
        <v>38058</v>
      </c>
      <c r="C18372">
        <v>0.99329999999999996</v>
      </c>
      <c r="D18372" s="2">
        <f t="shared" si="287"/>
        <v>0.99</v>
      </c>
      <c r="E18372" t="str">
        <f>IF(D18372=Sheet1!D18372,"","KO")</f>
        <v/>
      </c>
    </row>
    <row r="18373" spans="1:5" x14ac:dyDescent="0.25">
      <c r="A18373">
        <v>840489</v>
      </c>
      <c r="B18373" s="1">
        <v>38427</v>
      </c>
      <c r="C18373">
        <v>0.98299999999999998</v>
      </c>
      <c r="D18373" s="2">
        <f t="shared" si="287"/>
        <v>0.98</v>
      </c>
      <c r="E18373" t="str">
        <f>IF(D18373=Sheet1!D18373,"","KO")</f>
        <v/>
      </c>
    </row>
    <row r="18374" spans="1:5" x14ac:dyDescent="0.25">
      <c r="A18374">
        <v>840489</v>
      </c>
      <c r="B18374" s="1">
        <v>38792</v>
      </c>
      <c r="C18374">
        <v>0.97430000000000005</v>
      </c>
      <c r="D18374" s="2">
        <f t="shared" si="287"/>
        <v>0.97</v>
      </c>
      <c r="E18374" t="str">
        <f>IF(D18374=Sheet1!D18374,"","KO")</f>
        <v/>
      </c>
    </row>
    <row r="18375" spans="1:5" x14ac:dyDescent="0.25">
      <c r="A18375">
        <v>840489</v>
      </c>
      <c r="B18375" s="1">
        <v>39157</v>
      </c>
      <c r="C18375">
        <v>0.95350000000000001</v>
      </c>
      <c r="D18375" s="2">
        <f t="shared" si="287"/>
        <v>0.95</v>
      </c>
      <c r="E18375" t="str">
        <f>IF(D18375=Sheet1!D18375,"","KO")</f>
        <v/>
      </c>
    </row>
    <row r="18376" spans="1:5" x14ac:dyDescent="0.25">
      <c r="A18376">
        <v>840489</v>
      </c>
      <c r="B18376" s="1">
        <v>39521</v>
      </c>
      <c r="C18376">
        <v>0.95589999999999997</v>
      </c>
      <c r="D18376" s="2">
        <f t="shared" si="287"/>
        <v>0.96</v>
      </c>
      <c r="E18376" t="str">
        <f>IF(D18376=Sheet1!D18376,"","KO")</f>
        <v/>
      </c>
    </row>
    <row r="18377" spans="1:5" x14ac:dyDescent="0.25">
      <c r="A18377">
        <v>840489</v>
      </c>
      <c r="B18377" s="1">
        <v>39888</v>
      </c>
      <c r="C18377">
        <v>0.96519999999999995</v>
      </c>
      <c r="D18377" s="2">
        <f t="shared" si="287"/>
        <v>0.97</v>
      </c>
      <c r="E18377" t="str">
        <f>IF(D18377=Sheet1!D18377,"","KO")</f>
        <v/>
      </c>
    </row>
    <row r="18378" spans="1:5" x14ac:dyDescent="0.25">
      <c r="A18378">
        <v>840489</v>
      </c>
      <c r="B18378" s="1">
        <v>40252</v>
      </c>
      <c r="C18378">
        <v>0.99409999999999998</v>
      </c>
      <c r="D18378" s="2">
        <f t="shared" si="287"/>
        <v>0.99</v>
      </c>
      <c r="E18378" t="str">
        <f>IF(D18378=Sheet1!D18378,"","KO")</f>
        <v/>
      </c>
    </row>
    <row r="18379" spans="1:5" x14ac:dyDescent="0.25">
      <c r="A18379">
        <v>840489</v>
      </c>
      <c r="B18379" s="1">
        <v>40599</v>
      </c>
      <c r="C18379">
        <v>0.98460000000000003</v>
      </c>
      <c r="D18379" s="2">
        <f t="shared" si="287"/>
        <v>0.98</v>
      </c>
      <c r="E18379" t="str">
        <f>IF(D18379=Sheet1!D18379,"","KO")</f>
        <v/>
      </c>
    </row>
    <row r="18380" spans="1:5" x14ac:dyDescent="0.25">
      <c r="A18380">
        <v>840489</v>
      </c>
      <c r="B18380" s="1">
        <v>40968</v>
      </c>
      <c r="C18380">
        <v>0.98309999999999997</v>
      </c>
      <c r="D18380" s="2">
        <f t="shared" si="287"/>
        <v>0.98</v>
      </c>
      <c r="E18380" t="str">
        <f>IF(D18380=Sheet1!D18380,"","KO")</f>
        <v/>
      </c>
    </row>
    <row r="18381" spans="1:5" x14ac:dyDescent="0.25">
      <c r="A18381">
        <v>840489</v>
      </c>
      <c r="B18381" s="1">
        <v>41327</v>
      </c>
      <c r="C18381">
        <v>0.99399999999999999</v>
      </c>
      <c r="D18381" s="2">
        <f t="shared" si="287"/>
        <v>0.99</v>
      </c>
      <c r="E18381" t="str">
        <f>IF(D18381=Sheet1!D18381,"","KO")</f>
        <v/>
      </c>
    </row>
    <row r="18382" spans="1:5" x14ac:dyDescent="0.25">
      <c r="A18382">
        <v>840489</v>
      </c>
      <c r="B18382" s="1">
        <v>41698</v>
      </c>
      <c r="C18382">
        <v>0.99529999999999996</v>
      </c>
      <c r="D18382" s="2">
        <f t="shared" si="287"/>
        <v>1</v>
      </c>
      <c r="E18382" t="str">
        <f>IF(D18382=Sheet1!D18382,"","KO")</f>
        <v/>
      </c>
    </row>
    <row r="18383" spans="1:5" x14ac:dyDescent="0.25">
      <c r="A18383">
        <v>840489</v>
      </c>
      <c r="B18383" s="1">
        <v>42047</v>
      </c>
      <c r="C18383">
        <v>0.99260000000000004</v>
      </c>
      <c r="D18383" s="2">
        <f t="shared" si="287"/>
        <v>0.99</v>
      </c>
      <c r="E18383" t="str">
        <f>IF(D18383=Sheet1!D18383,"","KO")</f>
        <v/>
      </c>
    </row>
    <row r="18384" spans="1:5" x14ac:dyDescent="0.25">
      <c r="A18384">
        <v>840489</v>
      </c>
      <c r="B18384" s="1">
        <v>42417</v>
      </c>
      <c r="C18384">
        <v>0.99199999999999999</v>
      </c>
      <c r="D18384" s="2">
        <f t="shared" si="287"/>
        <v>0.99</v>
      </c>
      <c r="E18384" t="str">
        <f>IF(D18384=Sheet1!D18384,"","KO")</f>
        <v/>
      </c>
    </row>
    <row r="18385" spans="1:5" x14ac:dyDescent="0.25">
      <c r="A18385">
        <v>840489</v>
      </c>
      <c r="B18385" s="1">
        <v>42795</v>
      </c>
      <c r="C18385">
        <v>0.9778</v>
      </c>
      <c r="D18385" s="2">
        <f t="shared" si="287"/>
        <v>0.98</v>
      </c>
      <c r="E18385" t="str">
        <f>IF(D18385=Sheet1!D18385,"","KO")</f>
        <v/>
      </c>
    </row>
    <row r="18386" spans="1:5" x14ac:dyDescent="0.25">
      <c r="A18386">
        <v>840489</v>
      </c>
      <c r="B18386" s="1">
        <v>43151</v>
      </c>
      <c r="C18386">
        <v>0.98040000000000005</v>
      </c>
      <c r="D18386" s="2">
        <f t="shared" si="287"/>
        <v>0.98</v>
      </c>
      <c r="E18386" t="str">
        <f>IF(D18386=Sheet1!D18386,"","KO")</f>
        <v/>
      </c>
    </row>
    <row r="18387" spans="1:5" x14ac:dyDescent="0.25">
      <c r="A18387">
        <v>840489</v>
      </c>
      <c r="B18387" s="1">
        <v>43501</v>
      </c>
      <c r="C18387">
        <v>0.99519999999999997</v>
      </c>
      <c r="D18387" s="2">
        <f t="shared" si="287"/>
        <v>1</v>
      </c>
      <c r="E18387" t="str">
        <f>IF(D18387=Sheet1!D18387,"","KO")</f>
        <v/>
      </c>
    </row>
    <row r="18388" spans="1:5" x14ac:dyDescent="0.25">
      <c r="A18388">
        <v>840489</v>
      </c>
      <c r="B18388" s="1">
        <v>43864</v>
      </c>
      <c r="C18388">
        <v>0.98450000000000004</v>
      </c>
      <c r="D18388" s="2">
        <f t="shared" si="287"/>
        <v>0.98</v>
      </c>
      <c r="E18388" t="str">
        <f>IF(D18388=Sheet1!D18388,"","KO")</f>
        <v/>
      </c>
    </row>
    <row r="18389" spans="1:5" x14ac:dyDescent="0.25">
      <c r="A18389">
        <v>1319947</v>
      </c>
      <c r="B18389" s="1">
        <v>39177</v>
      </c>
      <c r="C18389">
        <v>0.99219999999999997</v>
      </c>
      <c r="D18389" s="2">
        <f t="shared" si="287"/>
        <v>0.99</v>
      </c>
      <c r="E18389" t="str">
        <f>IF(D18389=Sheet1!D18389,"","KO")</f>
        <v/>
      </c>
    </row>
    <row r="18390" spans="1:5" x14ac:dyDescent="0.25">
      <c r="A18390">
        <v>1319947</v>
      </c>
      <c r="B18390" s="1">
        <v>39555</v>
      </c>
      <c r="C18390">
        <v>0.98119999999999996</v>
      </c>
      <c r="D18390" s="2">
        <f t="shared" si="287"/>
        <v>0.98</v>
      </c>
      <c r="E18390" t="str">
        <f>IF(D18390=Sheet1!D18390,"","KO")</f>
        <v/>
      </c>
    </row>
    <row r="18391" spans="1:5" x14ac:dyDescent="0.25">
      <c r="A18391">
        <v>1319947</v>
      </c>
      <c r="B18391" s="1">
        <v>39904</v>
      </c>
      <c r="C18391">
        <v>0.98699999999999999</v>
      </c>
      <c r="D18391" s="2">
        <f t="shared" si="287"/>
        <v>0.99</v>
      </c>
      <c r="E18391" t="str">
        <f>IF(D18391=Sheet1!D18391,"","KO")</f>
        <v/>
      </c>
    </row>
    <row r="18392" spans="1:5" x14ac:dyDescent="0.25">
      <c r="A18392">
        <v>1319947</v>
      </c>
      <c r="B18392" s="1">
        <v>40261</v>
      </c>
      <c r="C18392">
        <v>0.98750000000000004</v>
      </c>
      <c r="D18392" s="2">
        <f t="shared" si="287"/>
        <v>0.99</v>
      </c>
      <c r="E18392" t="str">
        <f>IF(D18392=Sheet1!D18392,"","KO")</f>
        <v/>
      </c>
    </row>
    <row r="18393" spans="1:5" x14ac:dyDescent="0.25">
      <c r="A18393">
        <v>1319947</v>
      </c>
      <c r="B18393" s="1">
        <v>40624</v>
      </c>
      <c r="C18393">
        <v>0.98829999999999996</v>
      </c>
      <c r="D18393" s="2">
        <f t="shared" si="287"/>
        <v>0.99</v>
      </c>
      <c r="E18393" t="str">
        <f>IF(D18393=Sheet1!D18393,"","KO")</f>
        <v/>
      </c>
    </row>
    <row r="18394" spans="1:5" x14ac:dyDescent="0.25">
      <c r="A18394">
        <v>1319947</v>
      </c>
      <c r="B18394" s="1">
        <v>40995</v>
      </c>
      <c r="C18394">
        <v>0.95189999999999997</v>
      </c>
      <c r="D18394" s="2">
        <f t="shared" si="287"/>
        <v>0.95</v>
      </c>
      <c r="E18394" t="str">
        <f>IF(D18394=Sheet1!D18394,"","KO")</f>
        <v/>
      </c>
    </row>
    <row r="18395" spans="1:5" x14ac:dyDescent="0.25">
      <c r="A18395">
        <v>1319947</v>
      </c>
      <c r="B18395" s="1">
        <v>41361</v>
      </c>
      <c r="C18395">
        <v>0.99170000000000003</v>
      </c>
      <c r="D18395" s="2">
        <f t="shared" si="287"/>
        <v>0.99</v>
      </c>
      <c r="E18395" t="str">
        <f>IF(D18395=Sheet1!D18395,"","KO")</f>
        <v/>
      </c>
    </row>
    <row r="18396" spans="1:5" x14ac:dyDescent="0.25">
      <c r="A18396">
        <v>1319947</v>
      </c>
      <c r="B18396" s="1">
        <v>41725</v>
      </c>
      <c r="C18396">
        <v>0.98299999999999998</v>
      </c>
      <c r="D18396" s="2">
        <f t="shared" si="287"/>
        <v>0.98</v>
      </c>
      <c r="E18396" t="str">
        <f>IF(D18396=Sheet1!D18396,"","KO")</f>
        <v/>
      </c>
    </row>
    <row r="18397" spans="1:5" x14ac:dyDescent="0.25">
      <c r="A18397">
        <v>1319947</v>
      </c>
      <c r="B18397" s="1">
        <v>42089</v>
      </c>
      <c r="C18397">
        <v>0.98499999999999999</v>
      </c>
      <c r="D18397" s="2">
        <f t="shared" si="287"/>
        <v>0.99</v>
      </c>
      <c r="E18397" t="str">
        <f>IF(D18397=Sheet1!D18397,"","KO")</f>
        <v/>
      </c>
    </row>
    <row r="18398" spans="1:5" x14ac:dyDescent="0.25">
      <c r="A18398">
        <v>1319947</v>
      </c>
      <c r="B18398" s="1">
        <v>42453</v>
      </c>
      <c r="C18398">
        <v>0.99080000000000001</v>
      </c>
      <c r="D18398" s="2">
        <f t="shared" si="287"/>
        <v>0.99</v>
      </c>
      <c r="E18398" t="str">
        <f>IF(D18398=Sheet1!D18398,"","KO")</f>
        <v/>
      </c>
    </row>
    <row r="18399" spans="1:5" x14ac:dyDescent="0.25">
      <c r="A18399">
        <v>1319947</v>
      </c>
      <c r="B18399" s="1">
        <v>42817</v>
      </c>
      <c r="C18399">
        <v>0.97740000000000005</v>
      </c>
      <c r="D18399" s="2">
        <f t="shared" si="287"/>
        <v>0.98</v>
      </c>
      <c r="E18399" t="str">
        <f>IF(D18399=Sheet1!D18399,"","KO")</f>
        <v/>
      </c>
    </row>
    <row r="18400" spans="1:5" x14ac:dyDescent="0.25">
      <c r="A18400">
        <v>1319947</v>
      </c>
      <c r="B18400" s="1">
        <v>43182</v>
      </c>
      <c r="C18400">
        <v>0.97970000000000002</v>
      </c>
      <c r="D18400" s="2">
        <f t="shared" si="287"/>
        <v>0.98</v>
      </c>
      <c r="E18400" t="str">
        <f>IF(D18400=Sheet1!D18400,"","KO")</f>
        <v/>
      </c>
    </row>
    <row r="18401" spans="1:6" x14ac:dyDescent="0.25">
      <c r="A18401">
        <v>1319947</v>
      </c>
      <c r="B18401" s="1">
        <v>43550</v>
      </c>
      <c r="C18401">
        <v>0.96819999999999995</v>
      </c>
      <c r="D18401" s="2">
        <f t="shared" si="287"/>
        <v>0.97</v>
      </c>
      <c r="E18401" t="str">
        <f>IF(D18401=Sheet1!D18401,"","KO")</f>
        <v/>
      </c>
    </row>
    <row r="18402" spans="1:6" x14ac:dyDescent="0.25">
      <c r="A18402">
        <v>874716</v>
      </c>
      <c r="B18402" s="1">
        <v>36614</v>
      </c>
      <c r="C18402">
        <v>1</v>
      </c>
      <c r="D18402" s="2">
        <f t="shared" si="287"/>
        <v>1</v>
      </c>
      <c r="E18402" t="str">
        <f>IF(D18402=Sheet1!D18402,"","KO")</f>
        <v/>
      </c>
    </row>
    <row r="18403" spans="1:6" x14ac:dyDescent="0.25">
      <c r="A18403">
        <v>874716</v>
      </c>
      <c r="B18403" s="1">
        <v>36979</v>
      </c>
      <c r="C18403">
        <v>1</v>
      </c>
      <c r="D18403" s="2">
        <f t="shared" si="287"/>
        <v>1</v>
      </c>
      <c r="E18403" t="str">
        <f>IF(D18403=Sheet1!D18403,"","KO")</f>
        <v/>
      </c>
    </row>
    <row r="18404" spans="1:6" x14ac:dyDescent="0.25">
      <c r="A18404">
        <v>874716</v>
      </c>
      <c r="B18404" s="1">
        <v>37336</v>
      </c>
      <c r="C18404">
        <v>0.87119999999999997</v>
      </c>
      <c r="D18404" s="2">
        <f t="shared" si="287"/>
        <v>0.87</v>
      </c>
      <c r="E18404" t="str">
        <f>IF(D18404=Sheet1!D18404,"","KO")</f>
        <v/>
      </c>
    </row>
    <row r="18405" spans="1:6" x14ac:dyDescent="0.25">
      <c r="A18405">
        <v>874716</v>
      </c>
      <c r="B18405" s="1">
        <v>37700</v>
      </c>
      <c r="C18405">
        <v>0.97260000000000002</v>
      </c>
      <c r="D18405" s="2">
        <f t="shared" si="287"/>
        <v>0.97</v>
      </c>
      <c r="E18405" t="str">
        <f>IF(D18405=Sheet1!D18405,"","KO")</f>
        <v/>
      </c>
    </row>
    <row r="18406" spans="1:6" x14ac:dyDescent="0.25">
      <c r="A18406">
        <v>874716</v>
      </c>
      <c r="B18406" s="1">
        <v>38049</v>
      </c>
      <c r="C18406">
        <v>0.9839</v>
      </c>
      <c r="D18406" s="2">
        <f t="shared" si="287"/>
        <v>0.98</v>
      </c>
      <c r="E18406" t="str">
        <f>IF(D18406=Sheet1!D18406,"","KO")</f>
        <v/>
      </c>
    </row>
    <row r="18407" spans="1:6" x14ac:dyDescent="0.25">
      <c r="A18407">
        <v>874716</v>
      </c>
      <c r="B18407" s="1">
        <v>38426</v>
      </c>
      <c r="C18407">
        <v>1</v>
      </c>
      <c r="D18407" s="2">
        <f t="shared" si="287"/>
        <v>1</v>
      </c>
      <c r="E18407" t="str">
        <f>IF(D18407=Sheet1!D18407,"","KO")</f>
        <v>KO</v>
      </c>
      <c r="F18407">
        <f>Sheet1!D18407</f>
        <v>0</v>
      </c>
    </row>
    <row r="18408" spans="1:6" x14ac:dyDescent="0.25">
      <c r="A18408">
        <v>874716</v>
      </c>
      <c r="B18408" s="1">
        <v>38786</v>
      </c>
      <c r="C18408">
        <v>1</v>
      </c>
      <c r="D18408" s="2">
        <f t="shared" si="287"/>
        <v>1</v>
      </c>
      <c r="E18408" t="str">
        <f>IF(D18408=Sheet1!D18408,"","KO")</f>
        <v/>
      </c>
    </row>
    <row r="18409" spans="1:6" x14ac:dyDescent="0.25">
      <c r="A18409">
        <v>874716</v>
      </c>
      <c r="B18409" s="1">
        <v>39142</v>
      </c>
      <c r="C18409">
        <v>1</v>
      </c>
      <c r="D18409" s="2">
        <f t="shared" si="287"/>
        <v>1</v>
      </c>
      <c r="E18409" t="str">
        <f>IF(D18409=Sheet1!D18409,"","KO")</f>
        <v/>
      </c>
    </row>
    <row r="18410" spans="1:6" x14ac:dyDescent="0.25">
      <c r="A18410">
        <v>874716</v>
      </c>
      <c r="B18410" s="1">
        <v>39505</v>
      </c>
      <c r="C18410">
        <v>1</v>
      </c>
      <c r="D18410" s="2">
        <f t="shared" si="287"/>
        <v>1</v>
      </c>
      <c r="E18410" t="str">
        <f>IF(D18410=Sheet1!D18410,"","KO")</f>
        <v/>
      </c>
    </row>
    <row r="18411" spans="1:6" x14ac:dyDescent="0.25">
      <c r="A18411">
        <v>874716</v>
      </c>
      <c r="B18411" s="1">
        <v>39864</v>
      </c>
      <c r="C18411">
        <v>0.99570000000000003</v>
      </c>
      <c r="D18411" s="2">
        <f t="shared" si="287"/>
        <v>1</v>
      </c>
      <c r="E18411" t="str">
        <f>IF(D18411=Sheet1!D18411,"","KO")</f>
        <v/>
      </c>
    </row>
    <row r="18412" spans="1:6" x14ac:dyDescent="0.25">
      <c r="A18412">
        <v>874716</v>
      </c>
      <c r="B18412" s="1">
        <v>40228</v>
      </c>
      <c r="C18412">
        <v>1</v>
      </c>
      <c r="D18412" s="2">
        <f t="shared" si="287"/>
        <v>1</v>
      </c>
      <c r="E18412" t="str">
        <f>IF(D18412=Sheet1!D18412,"","KO")</f>
        <v>KO</v>
      </c>
      <c r="F18412">
        <f>Sheet1!D18412</f>
        <v>0</v>
      </c>
    </row>
    <row r="18413" spans="1:6" x14ac:dyDescent="0.25">
      <c r="A18413">
        <v>874716</v>
      </c>
      <c r="B18413" s="1">
        <v>40596</v>
      </c>
      <c r="C18413">
        <v>1</v>
      </c>
      <c r="D18413" s="2">
        <f t="shared" si="287"/>
        <v>1</v>
      </c>
      <c r="E18413" t="str">
        <f>IF(D18413=Sheet1!D18413,"","KO")</f>
        <v/>
      </c>
    </row>
    <row r="18414" spans="1:6" x14ac:dyDescent="0.25">
      <c r="A18414">
        <v>874716</v>
      </c>
      <c r="B18414" s="1">
        <v>40956</v>
      </c>
      <c r="C18414">
        <v>1</v>
      </c>
      <c r="D18414" s="2">
        <f t="shared" si="287"/>
        <v>1</v>
      </c>
      <c r="E18414" t="str">
        <f>IF(D18414=Sheet1!D18414,"","KO")</f>
        <v/>
      </c>
    </row>
    <row r="18415" spans="1:6" x14ac:dyDescent="0.25">
      <c r="A18415">
        <v>874716</v>
      </c>
      <c r="B18415" s="1">
        <v>41324</v>
      </c>
      <c r="C18415">
        <v>1</v>
      </c>
      <c r="D18415" s="2">
        <f t="shared" si="287"/>
        <v>1</v>
      </c>
      <c r="E18415" t="str">
        <f>IF(D18415=Sheet1!D18415,"","KO")</f>
        <v/>
      </c>
    </row>
    <row r="18416" spans="1:6" x14ac:dyDescent="0.25">
      <c r="A18416">
        <v>874716</v>
      </c>
      <c r="B18416" s="1">
        <v>41688</v>
      </c>
      <c r="C18416">
        <v>0.99029999999999996</v>
      </c>
      <c r="D18416" s="2">
        <f t="shared" si="287"/>
        <v>0.99</v>
      </c>
      <c r="E18416" t="str">
        <f>IF(D18416=Sheet1!D18416,"","KO")</f>
        <v/>
      </c>
    </row>
    <row r="18417" spans="1:6" x14ac:dyDescent="0.25">
      <c r="A18417">
        <v>874716</v>
      </c>
      <c r="B18417" s="1">
        <v>42052</v>
      </c>
      <c r="C18417">
        <v>0.99739999999999995</v>
      </c>
      <c r="D18417" s="2">
        <f t="shared" si="287"/>
        <v>1</v>
      </c>
      <c r="E18417" t="str">
        <f>IF(D18417=Sheet1!D18417,"","KO")</f>
        <v/>
      </c>
    </row>
    <row r="18418" spans="1:6" x14ac:dyDescent="0.25">
      <c r="A18418">
        <v>874716</v>
      </c>
      <c r="B18418" s="1">
        <v>42417</v>
      </c>
      <c r="C18418">
        <v>0.99729999999999996</v>
      </c>
      <c r="D18418" s="2">
        <f t="shared" si="287"/>
        <v>1</v>
      </c>
      <c r="E18418" t="str">
        <f>IF(D18418=Sheet1!D18418,"","KO")</f>
        <v/>
      </c>
    </row>
    <row r="18419" spans="1:6" x14ac:dyDescent="0.25">
      <c r="A18419">
        <v>874716</v>
      </c>
      <c r="B18419" s="1">
        <v>42783</v>
      </c>
      <c r="C18419">
        <v>0.93100000000000005</v>
      </c>
      <c r="D18419" s="2">
        <f t="shared" si="287"/>
        <v>0.93</v>
      </c>
      <c r="E18419" t="str">
        <f>IF(D18419=Sheet1!D18419,"","KO")</f>
        <v/>
      </c>
    </row>
    <row r="18420" spans="1:6" x14ac:dyDescent="0.25">
      <c r="A18420">
        <v>874716</v>
      </c>
      <c r="B18420" s="1">
        <v>43147</v>
      </c>
      <c r="C18420">
        <v>0.99460000000000004</v>
      </c>
      <c r="D18420" s="2">
        <f t="shared" si="287"/>
        <v>0.99</v>
      </c>
      <c r="E18420" t="str">
        <f>IF(D18420=Sheet1!D18420,"","KO")</f>
        <v/>
      </c>
    </row>
    <row r="18421" spans="1:6" x14ac:dyDescent="0.25">
      <c r="A18421">
        <v>874716</v>
      </c>
      <c r="B18421" s="1">
        <v>43511</v>
      </c>
      <c r="C18421">
        <v>1</v>
      </c>
      <c r="D18421" s="2">
        <f t="shared" si="287"/>
        <v>1</v>
      </c>
      <c r="E18421" t="str">
        <f>IF(D18421=Sheet1!D18421,"","KO")</f>
        <v>KO</v>
      </c>
      <c r="F18421">
        <f>Sheet1!D18421</f>
        <v>0.64</v>
      </c>
    </row>
    <row r="18422" spans="1:6" x14ac:dyDescent="0.25">
      <c r="A18422">
        <v>874716</v>
      </c>
      <c r="B18422" s="1">
        <v>43875</v>
      </c>
      <c r="C18422">
        <v>1</v>
      </c>
      <c r="D18422" s="2">
        <f t="shared" si="287"/>
        <v>1</v>
      </c>
      <c r="E18422" t="str">
        <f>IF(D18422=Sheet1!D18422,"","KO")</f>
        <v/>
      </c>
    </row>
    <row r="18423" spans="1:6" x14ac:dyDescent="0.25">
      <c r="A18423">
        <v>874734</v>
      </c>
      <c r="B18423" s="1">
        <v>36615</v>
      </c>
      <c r="C18423">
        <v>0.97870000000000001</v>
      </c>
      <c r="D18423" s="2">
        <f t="shared" si="287"/>
        <v>0.98</v>
      </c>
      <c r="E18423" t="str">
        <f>IF(D18423=Sheet1!D18423,"","KO")</f>
        <v/>
      </c>
    </row>
    <row r="18424" spans="1:6" x14ac:dyDescent="0.25">
      <c r="A18424">
        <v>874734</v>
      </c>
      <c r="B18424" s="1">
        <v>36983</v>
      </c>
      <c r="C18424">
        <v>0.99070000000000003</v>
      </c>
      <c r="D18424" s="2">
        <f t="shared" si="287"/>
        <v>0.99</v>
      </c>
      <c r="E18424" t="str">
        <f>IF(D18424=Sheet1!D18424,"","KO")</f>
        <v/>
      </c>
    </row>
    <row r="18425" spans="1:6" x14ac:dyDescent="0.25">
      <c r="A18425">
        <v>874734</v>
      </c>
      <c r="B18425" s="1">
        <v>37342</v>
      </c>
      <c r="C18425">
        <v>0.96889999999999998</v>
      </c>
      <c r="D18425" s="2">
        <f t="shared" si="287"/>
        <v>0.97</v>
      </c>
      <c r="E18425" t="str">
        <f>IF(D18425=Sheet1!D18425,"","KO")</f>
        <v/>
      </c>
    </row>
    <row r="18426" spans="1:6" x14ac:dyDescent="0.25">
      <c r="A18426">
        <v>874734</v>
      </c>
      <c r="B18426" s="1">
        <v>37711</v>
      </c>
      <c r="C18426">
        <v>0.99080000000000001</v>
      </c>
      <c r="D18426" s="2">
        <f t="shared" si="287"/>
        <v>0.99</v>
      </c>
      <c r="E18426" t="str">
        <f>IF(D18426=Sheet1!D18426,"","KO")</f>
        <v/>
      </c>
    </row>
    <row r="18427" spans="1:6" x14ac:dyDescent="0.25">
      <c r="A18427">
        <v>874734</v>
      </c>
      <c r="B18427" s="1">
        <v>38061</v>
      </c>
      <c r="C18427">
        <v>0.99629999999999996</v>
      </c>
      <c r="D18427" s="2">
        <f t="shared" si="287"/>
        <v>1</v>
      </c>
      <c r="E18427" t="str">
        <f>IF(D18427=Sheet1!D18427,"","KO")</f>
        <v/>
      </c>
    </row>
    <row r="18428" spans="1:6" x14ac:dyDescent="0.25">
      <c r="A18428">
        <v>874734</v>
      </c>
      <c r="B18428" s="1">
        <v>38440</v>
      </c>
      <c r="C18428">
        <v>0.99360000000000004</v>
      </c>
      <c r="D18428" s="2">
        <f t="shared" si="287"/>
        <v>0.99</v>
      </c>
      <c r="E18428" t="str">
        <f>IF(D18428=Sheet1!D18428,"","KO")</f>
        <v/>
      </c>
    </row>
    <row r="18429" spans="1:6" x14ac:dyDescent="0.25">
      <c r="A18429">
        <v>874734</v>
      </c>
      <c r="B18429" s="1">
        <v>38807</v>
      </c>
      <c r="C18429">
        <v>0.96740000000000004</v>
      </c>
      <c r="D18429" s="2">
        <f t="shared" si="287"/>
        <v>0.97</v>
      </c>
      <c r="E18429" t="str">
        <f>IF(D18429=Sheet1!D18429,"","KO")</f>
        <v/>
      </c>
    </row>
    <row r="18430" spans="1:6" x14ac:dyDescent="0.25">
      <c r="A18430">
        <v>874734</v>
      </c>
      <c r="B18430" s="1">
        <v>39155</v>
      </c>
      <c r="C18430">
        <v>0.98560000000000003</v>
      </c>
      <c r="D18430" s="2">
        <f t="shared" si="287"/>
        <v>0.99</v>
      </c>
      <c r="E18430" t="str">
        <f>IF(D18430=Sheet1!D18430,"","KO")</f>
        <v/>
      </c>
    </row>
    <row r="18431" spans="1:6" x14ac:dyDescent="0.25">
      <c r="A18431">
        <v>874734</v>
      </c>
      <c r="B18431" s="1">
        <v>39519</v>
      </c>
      <c r="C18431">
        <v>0.98250000000000004</v>
      </c>
      <c r="D18431" s="2">
        <f t="shared" si="287"/>
        <v>0.98</v>
      </c>
      <c r="E18431" t="str">
        <f>IF(D18431=Sheet1!D18431,"","KO")</f>
        <v/>
      </c>
    </row>
    <row r="18432" spans="1:6" x14ac:dyDescent="0.25">
      <c r="A18432">
        <v>874734</v>
      </c>
      <c r="B18432" s="1">
        <v>39888</v>
      </c>
      <c r="C18432">
        <v>0.98370000000000002</v>
      </c>
      <c r="D18432" s="2">
        <f t="shared" si="287"/>
        <v>0.98</v>
      </c>
      <c r="E18432" t="str">
        <f>IF(D18432=Sheet1!D18432,"","KO")</f>
        <v/>
      </c>
    </row>
    <row r="18433" spans="1:6" x14ac:dyDescent="0.25">
      <c r="A18433">
        <v>874734</v>
      </c>
      <c r="B18433" s="1">
        <v>40245</v>
      </c>
      <c r="C18433">
        <v>1</v>
      </c>
      <c r="D18433" s="2">
        <f t="shared" si="287"/>
        <v>1</v>
      </c>
      <c r="E18433" t="str">
        <f>IF(D18433=Sheet1!D18433,"","KO")</f>
        <v>KO</v>
      </c>
      <c r="F18433">
        <f>Sheet1!D18433</f>
        <v>0</v>
      </c>
    </row>
    <row r="18434" spans="1:6" x14ac:dyDescent="0.25">
      <c r="A18434">
        <v>874761</v>
      </c>
      <c r="B18434" s="1">
        <v>36615</v>
      </c>
      <c r="C18434">
        <v>1</v>
      </c>
      <c r="D18434" s="2">
        <f t="shared" si="287"/>
        <v>1</v>
      </c>
      <c r="E18434" t="str">
        <f>IF(D18434=Sheet1!D18434,"","KO")</f>
        <v/>
      </c>
    </row>
    <row r="18435" spans="1:6" x14ac:dyDescent="0.25">
      <c r="A18435">
        <v>874761</v>
      </c>
      <c r="B18435" s="1">
        <v>36977</v>
      </c>
      <c r="C18435">
        <v>0.98750000000000004</v>
      </c>
      <c r="D18435" s="2">
        <f t="shared" ref="D18435:D18498" si="288">ROUND(C18435,2)</f>
        <v>0.99</v>
      </c>
      <c r="E18435" t="str">
        <f>IF(D18435=Sheet1!D18435,"","KO")</f>
        <v/>
      </c>
    </row>
    <row r="18436" spans="1:6" x14ac:dyDescent="0.25">
      <c r="A18436">
        <v>874761</v>
      </c>
      <c r="B18436" s="1">
        <v>37340</v>
      </c>
      <c r="C18436">
        <v>0.96909999999999996</v>
      </c>
      <c r="D18436" s="2">
        <f t="shared" si="288"/>
        <v>0.97</v>
      </c>
      <c r="E18436" t="str">
        <f>IF(D18436=Sheet1!D18436,"","KO")</f>
        <v/>
      </c>
    </row>
    <row r="18437" spans="1:6" x14ac:dyDescent="0.25">
      <c r="A18437">
        <v>874761</v>
      </c>
      <c r="B18437" s="1">
        <v>37706</v>
      </c>
      <c r="C18437">
        <v>1</v>
      </c>
      <c r="D18437" s="2">
        <f t="shared" si="288"/>
        <v>1</v>
      </c>
      <c r="E18437" t="str">
        <f>IF(D18437=Sheet1!D18437,"","KO")</f>
        <v>KO</v>
      </c>
      <c r="F18437">
        <f>Sheet1!D18437</f>
        <v>0</v>
      </c>
    </row>
    <row r="18438" spans="1:6" x14ac:dyDescent="0.25">
      <c r="A18438">
        <v>874761</v>
      </c>
      <c r="B18438" s="1">
        <v>38061</v>
      </c>
      <c r="C18438">
        <v>1</v>
      </c>
      <c r="D18438" s="2">
        <f t="shared" si="288"/>
        <v>1</v>
      </c>
      <c r="E18438" t="str">
        <f>IF(D18438=Sheet1!D18438,"","KO")</f>
        <v/>
      </c>
    </row>
    <row r="18439" spans="1:6" x14ac:dyDescent="0.25">
      <c r="A18439">
        <v>874761</v>
      </c>
      <c r="B18439" s="1">
        <v>38441</v>
      </c>
      <c r="C18439">
        <v>1</v>
      </c>
      <c r="D18439" s="2">
        <f t="shared" si="288"/>
        <v>1</v>
      </c>
      <c r="E18439" t="str">
        <f>IF(D18439=Sheet1!D18439,"","KO")</f>
        <v/>
      </c>
    </row>
    <row r="18440" spans="1:6" x14ac:dyDescent="0.25">
      <c r="A18440">
        <v>874761</v>
      </c>
      <c r="B18440" s="1">
        <v>38811</v>
      </c>
      <c r="C18440">
        <v>0.98899999999999999</v>
      </c>
      <c r="D18440" s="2">
        <f t="shared" si="288"/>
        <v>0.99</v>
      </c>
      <c r="E18440" t="str">
        <f>IF(D18440=Sheet1!D18440,"","KO")</f>
        <v/>
      </c>
    </row>
    <row r="18441" spans="1:6" x14ac:dyDescent="0.25">
      <c r="A18441">
        <v>874761</v>
      </c>
      <c r="B18441" s="1">
        <v>39225</v>
      </c>
      <c r="C18441">
        <v>1</v>
      </c>
      <c r="D18441" s="2">
        <f t="shared" si="288"/>
        <v>1</v>
      </c>
      <c r="E18441" t="str">
        <f>IF(D18441=Sheet1!D18441,"","KO")</f>
        <v>KO</v>
      </c>
      <c r="F18441">
        <f>Sheet1!D18441</f>
        <v>0</v>
      </c>
    </row>
    <row r="18442" spans="1:6" x14ac:dyDescent="0.25">
      <c r="A18442">
        <v>874761</v>
      </c>
      <c r="B18442" s="1">
        <v>39524</v>
      </c>
      <c r="C18442">
        <v>1</v>
      </c>
      <c r="D18442" s="2">
        <f t="shared" si="288"/>
        <v>1</v>
      </c>
      <c r="E18442" t="str">
        <f>IF(D18442=Sheet1!D18442,"","KO")</f>
        <v/>
      </c>
    </row>
    <row r="18443" spans="1:6" x14ac:dyDescent="0.25">
      <c r="A18443">
        <v>874761</v>
      </c>
      <c r="B18443" s="1">
        <v>39870</v>
      </c>
      <c r="C18443">
        <v>1</v>
      </c>
      <c r="D18443" s="2">
        <f t="shared" si="288"/>
        <v>1</v>
      </c>
      <c r="E18443" t="str">
        <f>IF(D18443=Sheet1!D18443,"","KO")</f>
        <v/>
      </c>
    </row>
    <row r="18444" spans="1:6" x14ac:dyDescent="0.25">
      <c r="A18444">
        <v>874761</v>
      </c>
      <c r="B18444" s="1">
        <v>40235</v>
      </c>
      <c r="C18444">
        <v>0.98939999999999995</v>
      </c>
      <c r="D18444" s="2">
        <f t="shared" si="288"/>
        <v>0.99</v>
      </c>
      <c r="E18444" t="str">
        <f>IF(D18444=Sheet1!D18444,"","KO")</f>
        <v/>
      </c>
    </row>
    <row r="18445" spans="1:6" x14ac:dyDescent="0.25">
      <c r="A18445">
        <v>874761</v>
      </c>
      <c r="B18445" s="1">
        <v>40602</v>
      </c>
      <c r="C18445">
        <v>0.99519999999999997</v>
      </c>
      <c r="D18445" s="2">
        <f t="shared" si="288"/>
        <v>1</v>
      </c>
      <c r="E18445" t="str">
        <f>IF(D18445=Sheet1!D18445,"","KO")</f>
        <v/>
      </c>
    </row>
    <row r="18446" spans="1:6" x14ac:dyDescent="0.25">
      <c r="A18446">
        <v>874761</v>
      </c>
      <c r="B18446" s="1">
        <v>40966</v>
      </c>
      <c r="C18446">
        <v>0.99309999999999998</v>
      </c>
      <c r="D18446" s="2">
        <f t="shared" si="288"/>
        <v>0.99</v>
      </c>
      <c r="E18446" t="str">
        <f>IF(D18446=Sheet1!D18446,"","KO")</f>
        <v/>
      </c>
    </row>
    <row r="18447" spans="1:6" x14ac:dyDescent="0.25">
      <c r="A18447">
        <v>874761</v>
      </c>
      <c r="B18447" s="1">
        <v>41332</v>
      </c>
      <c r="C18447">
        <v>0.99270000000000003</v>
      </c>
      <c r="D18447" s="2">
        <f t="shared" si="288"/>
        <v>0.99</v>
      </c>
      <c r="E18447" t="str">
        <f>IF(D18447=Sheet1!D18447,"","KO")</f>
        <v/>
      </c>
    </row>
    <row r="18448" spans="1:6" x14ac:dyDescent="0.25">
      <c r="A18448">
        <v>874761</v>
      </c>
      <c r="B18448" s="1">
        <v>41696</v>
      </c>
      <c r="C18448">
        <v>0.98319999999999996</v>
      </c>
      <c r="D18448" s="2">
        <f t="shared" si="288"/>
        <v>0.98</v>
      </c>
      <c r="E18448" t="str">
        <f>IF(D18448=Sheet1!D18448,"","KO")</f>
        <v/>
      </c>
    </row>
    <row r="18449" spans="1:6" x14ac:dyDescent="0.25">
      <c r="A18449">
        <v>874761</v>
      </c>
      <c r="B18449" s="1">
        <v>42061</v>
      </c>
      <c r="C18449">
        <v>0.99560000000000004</v>
      </c>
      <c r="D18449" s="2">
        <f t="shared" si="288"/>
        <v>1</v>
      </c>
      <c r="E18449" t="str">
        <f>IF(D18449=Sheet1!D18449,"","KO")</f>
        <v/>
      </c>
    </row>
    <row r="18450" spans="1:6" x14ac:dyDescent="0.25">
      <c r="A18450">
        <v>874761</v>
      </c>
      <c r="B18450" s="1">
        <v>42424</v>
      </c>
      <c r="C18450">
        <v>0.97370000000000001</v>
      </c>
      <c r="D18450" s="2">
        <f t="shared" si="288"/>
        <v>0.97</v>
      </c>
      <c r="E18450" t="str">
        <f>IF(D18450=Sheet1!D18450,"","KO")</f>
        <v/>
      </c>
    </row>
    <row r="18451" spans="1:6" x14ac:dyDescent="0.25">
      <c r="A18451">
        <v>874761</v>
      </c>
      <c r="B18451" s="1">
        <v>42793</v>
      </c>
      <c r="C18451">
        <v>0.99180000000000001</v>
      </c>
      <c r="D18451" s="2">
        <f t="shared" si="288"/>
        <v>0.99</v>
      </c>
      <c r="E18451" t="str">
        <f>IF(D18451=Sheet1!D18451,"","KO")</f>
        <v/>
      </c>
    </row>
    <row r="18452" spans="1:6" x14ac:dyDescent="0.25">
      <c r="A18452">
        <v>874761</v>
      </c>
      <c r="B18452" s="1">
        <v>43158</v>
      </c>
      <c r="C18452">
        <v>0.98929999999999996</v>
      </c>
      <c r="D18452" s="2">
        <f t="shared" si="288"/>
        <v>0.99</v>
      </c>
      <c r="E18452" t="str">
        <f>IF(D18452=Sheet1!D18452,"","KO")</f>
        <v/>
      </c>
    </row>
    <row r="18453" spans="1:6" x14ac:dyDescent="0.25">
      <c r="A18453">
        <v>874761</v>
      </c>
      <c r="B18453" s="1">
        <v>43523</v>
      </c>
      <c r="C18453">
        <v>0.99260000000000004</v>
      </c>
      <c r="D18453" s="2">
        <f t="shared" si="288"/>
        <v>0.99</v>
      </c>
      <c r="E18453" t="str">
        <f>IF(D18453=Sheet1!D18453,"","KO")</f>
        <v/>
      </c>
    </row>
    <row r="18454" spans="1:6" x14ac:dyDescent="0.25">
      <c r="A18454">
        <v>874761</v>
      </c>
      <c r="B18454" s="1">
        <v>43889</v>
      </c>
      <c r="C18454">
        <v>0.9708</v>
      </c>
      <c r="D18454" s="2">
        <f t="shared" si="288"/>
        <v>0.97</v>
      </c>
      <c r="E18454" t="str">
        <f>IF(D18454=Sheet1!D18454,"","KO")</f>
        <v/>
      </c>
    </row>
    <row r="18455" spans="1:6" x14ac:dyDescent="0.25">
      <c r="A18455">
        <v>812191</v>
      </c>
      <c r="B18455" s="1">
        <v>36614</v>
      </c>
      <c r="C18455">
        <v>0.97009999999999996</v>
      </c>
      <c r="D18455" s="2">
        <f t="shared" si="288"/>
        <v>0.97</v>
      </c>
      <c r="E18455" t="str">
        <f>IF(D18455=Sheet1!D18455,"","KO")</f>
        <v/>
      </c>
    </row>
    <row r="18456" spans="1:6" x14ac:dyDescent="0.25">
      <c r="A18456">
        <v>812191</v>
      </c>
      <c r="B18456" s="1">
        <v>36950</v>
      </c>
      <c r="C18456">
        <v>1</v>
      </c>
      <c r="D18456" s="2">
        <f t="shared" si="288"/>
        <v>1</v>
      </c>
      <c r="E18456" t="str">
        <f>IF(D18456=Sheet1!D18456,"","KO")</f>
        <v>KO</v>
      </c>
      <c r="F18456">
        <f>Sheet1!D18456</f>
        <v>0</v>
      </c>
    </row>
    <row r="18457" spans="1:6" x14ac:dyDescent="0.25">
      <c r="A18457">
        <v>812191</v>
      </c>
      <c r="B18457" s="1">
        <v>37330</v>
      </c>
      <c r="C18457">
        <v>1</v>
      </c>
      <c r="D18457" s="2">
        <f t="shared" si="288"/>
        <v>1</v>
      </c>
      <c r="E18457" t="str">
        <f>IF(D18457=Sheet1!D18457,"","KO")</f>
        <v/>
      </c>
    </row>
    <row r="18458" spans="1:6" x14ac:dyDescent="0.25">
      <c r="A18458">
        <v>812191</v>
      </c>
      <c r="B18458" s="1">
        <v>37694</v>
      </c>
      <c r="C18458">
        <v>0.97819999999999996</v>
      </c>
      <c r="D18458" s="2">
        <f t="shared" si="288"/>
        <v>0.98</v>
      </c>
      <c r="E18458" t="str">
        <f>IF(D18458=Sheet1!D18458,"","KO")</f>
        <v/>
      </c>
    </row>
    <row r="18459" spans="1:6" x14ac:dyDescent="0.25">
      <c r="A18459">
        <v>812191</v>
      </c>
      <c r="B18459" s="1">
        <v>38058</v>
      </c>
      <c r="C18459">
        <v>0.97819999999999996</v>
      </c>
      <c r="D18459" s="2">
        <f t="shared" si="288"/>
        <v>0.98</v>
      </c>
      <c r="E18459" t="str">
        <f>IF(D18459=Sheet1!D18459,"","KO")</f>
        <v/>
      </c>
    </row>
    <row r="18460" spans="1:6" x14ac:dyDescent="0.25">
      <c r="A18460">
        <v>812191</v>
      </c>
      <c r="B18460" s="1">
        <v>38427</v>
      </c>
      <c r="C18460">
        <v>0.97519999999999996</v>
      </c>
      <c r="D18460" s="2">
        <f t="shared" si="288"/>
        <v>0.98</v>
      </c>
      <c r="E18460" t="str">
        <f>IF(D18460=Sheet1!D18460,"","KO")</f>
        <v/>
      </c>
    </row>
    <row r="18461" spans="1:6" x14ac:dyDescent="0.25">
      <c r="A18461">
        <v>812191</v>
      </c>
      <c r="B18461" s="1">
        <v>38791</v>
      </c>
      <c r="C18461">
        <v>0.98529999999999995</v>
      </c>
      <c r="D18461" s="2">
        <f t="shared" si="288"/>
        <v>0.99</v>
      </c>
      <c r="E18461" t="str">
        <f>IF(D18461=Sheet1!D18461,"","KO")</f>
        <v/>
      </c>
    </row>
    <row r="18462" spans="1:6" x14ac:dyDescent="0.25">
      <c r="A18462">
        <v>812191</v>
      </c>
      <c r="B18462" s="1">
        <v>39155</v>
      </c>
      <c r="C18462">
        <v>0.98729999999999996</v>
      </c>
      <c r="D18462" s="2">
        <f t="shared" si="288"/>
        <v>0.99</v>
      </c>
      <c r="E18462" t="str">
        <f>IF(D18462=Sheet1!D18462,"","KO")</f>
        <v/>
      </c>
    </row>
    <row r="18463" spans="1:6" x14ac:dyDescent="0.25">
      <c r="A18463">
        <v>812191</v>
      </c>
      <c r="B18463" s="1">
        <v>39518</v>
      </c>
      <c r="C18463">
        <v>0.99029999999999996</v>
      </c>
      <c r="D18463" s="2">
        <f t="shared" si="288"/>
        <v>0.99</v>
      </c>
      <c r="E18463" t="str">
        <f>IF(D18463=Sheet1!D18463,"","KO")</f>
        <v/>
      </c>
    </row>
    <row r="18464" spans="1:6" x14ac:dyDescent="0.25">
      <c r="A18464">
        <v>812191</v>
      </c>
      <c r="B18464" s="1">
        <v>39882</v>
      </c>
      <c r="C18464">
        <v>0.99239999999999995</v>
      </c>
      <c r="D18464" s="2">
        <f t="shared" si="288"/>
        <v>0.99</v>
      </c>
      <c r="E18464" t="str">
        <f>IF(D18464=Sheet1!D18464,"","KO")</f>
        <v/>
      </c>
    </row>
    <row r="18465" spans="1:5" x14ac:dyDescent="0.25">
      <c r="A18465">
        <v>812191</v>
      </c>
      <c r="B18465" s="1">
        <v>40245</v>
      </c>
      <c r="C18465">
        <v>0.98540000000000005</v>
      </c>
      <c r="D18465" s="2">
        <f t="shared" si="288"/>
        <v>0.99</v>
      </c>
      <c r="E18465" t="str">
        <f>IF(D18465=Sheet1!D18465,"","KO")</f>
        <v/>
      </c>
    </row>
    <row r="18466" spans="1:5" x14ac:dyDescent="0.25">
      <c r="A18466">
        <v>812191</v>
      </c>
      <c r="B18466" s="1">
        <v>40602</v>
      </c>
      <c r="C18466">
        <v>0.99409999999999998</v>
      </c>
      <c r="D18466" s="2">
        <f t="shared" si="288"/>
        <v>0.99</v>
      </c>
      <c r="E18466" t="str">
        <f>IF(D18466=Sheet1!D18466,"","KO")</f>
        <v/>
      </c>
    </row>
    <row r="18467" spans="1:5" x14ac:dyDescent="0.25">
      <c r="A18467">
        <v>874866</v>
      </c>
      <c r="B18467" s="1">
        <v>36706</v>
      </c>
      <c r="C18467">
        <v>1</v>
      </c>
      <c r="D18467" s="2">
        <f t="shared" si="288"/>
        <v>1</v>
      </c>
      <c r="E18467" t="str">
        <f>IF(D18467=Sheet1!D18467,"","KO")</f>
        <v/>
      </c>
    </row>
    <row r="18468" spans="1:5" x14ac:dyDescent="0.25">
      <c r="A18468">
        <v>874866</v>
      </c>
      <c r="B18468" s="1">
        <v>37070</v>
      </c>
      <c r="C18468">
        <v>1</v>
      </c>
      <c r="D18468" s="2">
        <f t="shared" si="288"/>
        <v>1</v>
      </c>
      <c r="E18468" t="str">
        <f>IF(D18468=Sheet1!D18468,"","KO")</f>
        <v/>
      </c>
    </row>
    <row r="18469" spans="1:5" x14ac:dyDescent="0.25">
      <c r="A18469">
        <v>874866</v>
      </c>
      <c r="B18469" s="1">
        <v>37435</v>
      </c>
      <c r="C18469">
        <v>1</v>
      </c>
      <c r="D18469" s="2">
        <f t="shared" si="288"/>
        <v>1</v>
      </c>
      <c r="E18469" t="str">
        <f>IF(D18469=Sheet1!D18469,"","KO")</f>
        <v/>
      </c>
    </row>
    <row r="18470" spans="1:5" x14ac:dyDescent="0.25">
      <c r="A18470">
        <v>874866</v>
      </c>
      <c r="B18470" s="1">
        <v>37802</v>
      </c>
      <c r="C18470">
        <v>1</v>
      </c>
      <c r="D18470" s="2">
        <f t="shared" si="288"/>
        <v>1</v>
      </c>
      <c r="E18470" t="str">
        <f>IF(D18470=Sheet1!D18470,"","KO")</f>
        <v/>
      </c>
    </row>
    <row r="18471" spans="1:5" x14ac:dyDescent="0.25">
      <c r="A18471">
        <v>874866</v>
      </c>
      <c r="B18471" s="1">
        <v>38152</v>
      </c>
      <c r="C18471">
        <v>1</v>
      </c>
      <c r="D18471" s="2">
        <f t="shared" si="288"/>
        <v>1</v>
      </c>
      <c r="E18471" t="str">
        <f>IF(D18471=Sheet1!D18471,"","KO")</f>
        <v/>
      </c>
    </row>
    <row r="18472" spans="1:5" x14ac:dyDescent="0.25">
      <c r="A18472">
        <v>874866</v>
      </c>
      <c r="B18472" s="1">
        <v>38566</v>
      </c>
      <c r="C18472">
        <v>1</v>
      </c>
      <c r="D18472" s="2">
        <f t="shared" si="288"/>
        <v>1</v>
      </c>
      <c r="E18472" t="str">
        <f>IF(D18472=Sheet1!D18472,"","KO")</f>
        <v/>
      </c>
    </row>
    <row r="18473" spans="1:5" x14ac:dyDescent="0.25">
      <c r="A18473">
        <v>874866</v>
      </c>
      <c r="B18473" s="1">
        <v>38898</v>
      </c>
      <c r="C18473">
        <v>1</v>
      </c>
      <c r="D18473" s="2">
        <f t="shared" si="288"/>
        <v>1</v>
      </c>
      <c r="E18473" t="str">
        <f>IF(D18473=Sheet1!D18473,"","KO")</f>
        <v/>
      </c>
    </row>
    <row r="18474" spans="1:5" x14ac:dyDescent="0.25">
      <c r="A18474">
        <v>874866</v>
      </c>
      <c r="B18474" s="1">
        <v>39247</v>
      </c>
      <c r="C18474">
        <v>1</v>
      </c>
      <c r="D18474" s="2">
        <f t="shared" si="288"/>
        <v>1</v>
      </c>
      <c r="E18474" t="str">
        <f>IF(D18474=Sheet1!D18474,"","KO")</f>
        <v/>
      </c>
    </row>
    <row r="18475" spans="1:5" x14ac:dyDescent="0.25">
      <c r="A18475">
        <v>874866</v>
      </c>
      <c r="B18475" s="1">
        <v>39615</v>
      </c>
      <c r="C18475">
        <v>1</v>
      </c>
      <c r="D18475" s="2">
        <f t="shared" si="288"/>
        <v>1</v>
      </c>
      <c r="E18475" t="str">
        <f>IF(D18475=Sheet1!D18475,"","KO")</f>
        <v/>
      </c>
    </row>
    <row r="18476" spans="1:5" x14ac:dyDescent="0.25">
      <c r="A18476">
        <v>874866</v>
      </c>
      <c r="B18476" s="1">
        <v>39976</v>
      </c>
      <c r="C18476">
        <v>1</v>
      </c>
      <c r="D18476" s="2">
        <f t="shared" si="288"/>
        <v>1</v>
      </c>
      <c r="E18476" t="str">
        <f>IF(D18476=Sheet1!D18476,"","KO")</f>
        <v/>
      </c>
    </row>
    <row r="18477" spans="1:5" x14ac:dyDescent="0.25">
      <c r="A18477">
        <v>874866</v>
      </c>
      <c r="B18477" s="1">
        <v>40340</v>
      </c>
      <c r="C18477">
        <v>1</v>
      </c>
      <c r="D18477" s="2">
        <f t="shared" si="288"/>
        <v>1</v>
      </c>
      <c r="E18477" t="str">
        <f>IF(D18477=Sheet1!D18477,"","KO")</f>
        <v/>
      </c>
    </row>
    <row r="18478" spans="1:5" x14ac:dyDescent="0.25">
      <c r="A18478">
        <v>874866</v>
      </c>
      <c r="B18478" s="1">
        <v>40704</v>
      </c>
      <c r="C18478">
        <v>1</v>
      </c>
      <c r="D18478" s="2">
        <f t="shared" si="288"/>
        <v>1</v>
      </c>
      <c r="E18478" t="str">
        <f>IF(D18478=Sheet1!D18478,"","KO")</f>
        <v/>
      </c>
    </row>
    <row r="18479" spans="1:5" x14ac:dyDescent="0.25">
      <c r="A18479">
        <v>874866</v>
      </c>
      <c r="B18479" s="1">
        <v>41068</v>
      </c>
      <c r="C18479">
        <v>1</v>
      </c>
      <c r="D18479" s="2">
        <f t="shared" si="288"/>
        <v>1</v>
      </c>
      <c r="E18479" t="str">
        <f>IF(D18479=Sheet1!D18479,"","KO")</f>
        <v/>
      </c>
    </row>
    <row r="18480" spans="1:5" x14ac:dyDescent="0.25">
      <c r="A18480">
        <v>874866</v>
      </c>
      <c r="B18480" s="1">
        <v>41435</v>
      </c>
      <c r="C18480">
        <v>1</v>
      </c>
      <c r="D18480" s="2">
        <f t="shared" si="288"/>
        <v>1</v>
      </c>
      <c r="E18480" t="str">
        <f>IF(D18480=Sheet1!D18480,"","KO")</f>
        <v/>
      </c>
    </row>
    <row r="18481" spans="1:6" x14ac:dyDescent="0.25">
      <c r="A18481">
        <v>874866</v>
      </c>
      <c r="B18481" s="1">
        <v>41802</v>
      </c>
      <c r="C18481">
        <v>1</v>
      </c>
      <c r="D18481" s="2">
        <f t="shared" si="288"/>
        <v>1</v>
      </c>
      <c r="E18481" t="str">
        <f>IF(D18481=Sheet1!D18481,"","KO")</f>
        <v/>
      </c>
    </row>
    <row r="18482" spans="1:6" x14ac:dyDescent="0.25">
      <c r="A18482">
        <v>874866</v>
      </c>
      <c r="B18482" s="1">
        <v>42166</v>
      </c>
      <c r="C18482">
        <v>1</v>
      </c>
      <c r="D18482" s="2">
        <f t="shared" si="288"/>
        <v>1</v>
      </c>
      <c r="E18482" t="str">
        <f>IF(D18482=Sheet1!D18482,"","KO")</f>
        <v/>
      </c>
    </row>
    <row r="18483" spans="1:6" x14ac:dyDescent="0.25">
      <c r="A18483">
        <v>874866</v>
      </c>
      <c r="B18483" s="1">
        <v>42531</v>
      </c>
      <c r="C18483">
        <v>1</v>
      </c>
      <c r="D18483" s="2">
        <f t="shared" si="288"/>
        <v>1</v>
      </c>
      <c r="E18483" t="str">
        <f>IF(D18483=Sheet1!D18483,"","KO")</f>
        <v/>
      </c>
    </row>
    <row r="18484" spans="1:6" x14ac:dyDescent="0.25">
      <c r="A18484">
        <v>874866</v>
      </c>
      <c r="B18484" s="1">
        <v>42895</v>
      </c>
      <c r="C18484">
        <v>1</v>
      </c>
      <c r="D18484" s="2">
        <f t="shared" si="288"/>
        <v>1</v>
      </c>
      <c r="E18484" t="str">
        <f>IF(D18484=Sheet1!D18484,"","KO")</f>
        <v/>
      </c>
    </row>
    <row r="18485" spans="1:6" x14ac:dyDescent="0.25">
      <c r="A18485">
        <v>874866</v>
      </c>
      <c r="B18485" s="1">
        <v>43259</v>
      </c>
      <c r="C18485">
        <v>1</v>
      </c>
      <c r="D18485" s="2">
        <f t="shared" si="288"/>
        <v>1</v>
      </c>
      <c r="E18485" t="str">
        <f>IF(D18485=Sheet1!D18485,"","KO")</f>
        <v/>
      </c>
    </row>
    <row r="18486" spans="1:6" x14ac:dyDescent="0.25">
      <c r="A18486">
        <v>874866</v>
      </c>
      <c r="B18486" s="1">
        <v>43623</v>
      </c>
      <c r="C18486">
        <v>1</v>
      </c>
      <c r="D18486" s="2">
        <f t="shared" si="288"/>
        <v>1</v>
      </c>
      <c r="E18486" t="str">
        <f>IF(D18486=Sheet1!D18486,"","KO")</f>
        <v/>
      </c>
    </row>
    <row r="18487" spans="1:6" x14ac:dyDescent="0.25">
      <c r="A18487">
        <v>750577</v>
      </c>
      <c r="B18487" s="1">
        <v>36615</v>
      </c>
      <c r="C18487">
        <v>1</v>
      </c>
      <c r="D18487" s="2">
        <f t="shared" si="288"/>
        <v>1</v>
      </c>
      <c r="E18487" t="str">
        <f>IF(D18487=Sheet1!D18487,"","KO")</f>
        <v/>
      </c>
    </row>
    <row r="18488" spans="1:6" x14ac:dyDescent="0.25">
      <c r="A18488">
        <v>750577</v>
      </c>
      <c r="B18488" s="1">
        <v>36983</v>
      </c>
      <c r="C18488">
        <v>1</v>
      </c>
      <c r="D18488" s="2">
        <f t="shared" si="288"/>
        <v>1</v>
      </c>
      <c r="E18488" t="str">
        <f>IF(D18488=Sheet1!D18488,"","KO")</f>
        <v/>
      </c>
    </row>
    <row r="18489" spans="1:6" x14ac:dyDescent="0.25">
      <c r="A18489">
        <v>750577</v>
      </c>
      <c r="B18489" s="1">
        <v>37711</v>
      </c>
      <c r="C18489">
        <v>1</v>
      </c>
      <c r="D18489" s="2">
        <f t="shared" si="288"/>
        <v>1</v>
      </c>
      <c r="E18489" t="str">
        <f>IF(D18489=Sheet1!D18489,"","KO")</f>
        <v/>
      </c>
    </row>
    <row r="18490" spans="1:6" x14ac:dyDescent="0.25">
      <c r="A18490">
        <v>750577</v>
      </c>
      <c r="B18490" s="1">
        <v>38058</v>
      </c>
      <c r="C18490">
        <v>1</v>
      </c>
      <c r="D18490" s="2">
        <f t="shared" si="288"/>
        <v>1</v>
      </c>
      <c r="E18490" t="str">
        <f>IF(D18490=Sheet1!D18490,"","KO")</f>
        <v/>
      </c>
    </row>
    <row r="18491" spans="1:6" x14ac:dyDescent="0.25">
      <c r="A18491">
        <v>750577</v>
      </c>
      <c r="B18491" s="1">
        <v>38427</v>
      </c>
      <c r="C18491">
        <v>0.82940000000000003</v>
      </c>
      <c r="D18491" s="2">
        <f t="shared" si="288"/>
        <v>0.83</v>
      </c>
      <c r="E18491" t="str">
        <f>IF(D18491=Sheet1!D18491,"","KO")</f>
        <v/>
      </c>
    </row>
    <row r="18492" spans="1:6" x14ac:dyDescent="0.25">
      <c r="A18492">
        <v>750577</v>
      </c>
      <c r="B18492" s="1">
        <v>38792</v>
      </c>
      <c r="C18492">
        <v>0.94110000000000005</v>
      </c>
      <c r="D18492" s="2">
        <f t="shared" si="288"/>
        <v>0.94</v>
      </c>
      <c r="E18492" t="str">
        <f>IF(D18492=Sheet1!D18492,"","KO")</f>
        <v/>
      </c>
    </row>
    <row r="18493" spans="1:6" x14ac:dyDescent="0.25">
      <c r="A18493">
        <v>750577</v>
      </c>
      <c r="B18493" s="1">
        <v>39136</v>
      </c>
      <c r="C18493">
        <v>0.86099999999999999</v>
      </c>
      <c r="D18493" s="2">
        <f t="shared" si="288"/>
        <v>0.86</v>
      </c>
      <c r="E18493" t="str">
        <f>IF(D18493=Sheet1!D18493,"","KO")</f>
        <v/>
      </c>
    </row>
    <row r="18494" spans="1:6" x14ac:dyDescent="0.25">
      <c r="A18494">
        <v>750577</v>
      </c>
      <c r="B18494" s="1">
        <v>39505</v>
      </c>
      <c r="C18494">
        <v>1</v>
      </c>
      <c r="D18494" s="2">
        <f t="shared" si="288"/>
        <v>1</v>
      </c>
      <c r="E18494" t="str">
        <f>IF(D18494=Sheet1!D18494,"","KO")</f>
        <v>KO</v>
      </c>
      <c r="F18494">
        <f>Sheet1!D18494</f>
        <v>0</v>
      </c>
    </row>
    <row r="18495" spans="1:6" x14ac:dyDescent="0.25">
      <c r="A18495">
        <v>750577</v>
      </c>
      <c r="B18495" s="1">
        <v>39871</v>
      </c>
      <c r="C18495">
        <v>1</v>
      </c>
      <c r="D18495" s="2">
        <f t="shared" si="288"/>
        <v>1</v>
      </c>
      <c r="E18495" t="str">
        <f>IF(D18495=Sheet1!D18495,"","KO")</f>
        <v/>
      </c>
    </row>
    <row r="18496" spans="1:6" x14ac:dyDescent="0.25">
      <c r="A18496">
        <v>750577</v>
      </c>
      <c r="B18496" s="1">
        <v>40226</v>
      </c>
      <c r="C18496">
        <v>0.93810000000000004</v>
      </c>
      <c r="D18496" s="2">
        <f t="shared" si="288"/>
        <v>0.94</v>
      </c>
      <c r="E18496" t="str">
        <f>IF(D18496=Sheet1!D18496,"","KO")</f>
        <v/>
      </c>
    </row>
    <row r="18497" spans="1:6" x14ac:dyDescent="0.25">
      <c r="A18497">
        <v>750577</v>
      </c>
      <c r="B18497" s="1">
        <v>40602</v>
      </c>
      <c r="C18497">
        <v>0.99399999999999999</v>
      </c>
      <c r="D18497" s="2">
        <f t="shared" si="288"/>
        <v>0.99</v>
      </c>
      <c r="E18497" t="str">
        <f>IF(D18497=Sheet1!D18497,"","KO")</f>
        <v/>
      </c>
    </row>
    <row r="18498" spans="1:6" x14ac:dyDescent="0.25">
      <c r="A18498">
        <v>750577</v>
      </c>
      <c r="B18498" s="1">
        <v>40967</v>
      </c>
      <c r="C18498">
        <v>0.97140000000000004</v>
      </c>
      <c r="D18498" s="2">
        <f t="shared" si="288"/>
        <v>0.97</v>
      </c>
      <c r="E18498" t="str">
        <f>IF(D18498=Sheet1!D18498,"","KO")</f>
        <v/>
      </c>
    </row>
    <row r="18499" spans="1:6" x14ac:dyDescent="0.25">
      <c r="A18499">
        <v>750577</v>
      </c>
      <c r="B18499" s="1">
        <v>41333</v>
      </c>
      <c r="C18499">
        <v>0.98199999999999998</v>
      </c>
      <c r="D18499" s="2">
        <f t="shared" ref="D18499:D18562" si="289">ROUND(C18499,2)</f>
        <v>0.98</v>
      </c>
      <c r="E18499" t="str">
        <f>IF(D18499=Sheet1!D18499,"","KO")</f>
        <v/>
      </c>
    </row>
    <row r="18500" spans="1:6" x14ac:dyDescent="0.25">
      <c r="A18500">
        <v>750577</v>
      </c>
      <c r="B18500" s="1">
        <v>41698</v>
      </c>
      <c r="C18500">
        <v>0.99219999999999997</v>
      </c>
      <c r="D18500" s="2">
        <f t="shared" si="289"/>
        <v>0.99</v>
      </c>
      <c r="E18500" t="str">
        <f>IF(D18500=Sheet1!D18500,"","KO")</f>
        <v/>
      </c>
    </row>
    <row r="18501" spans="1:6" x14ac:dyDescent="0.25">
      <c r="A18501">
        <v>750577</v>
      </c>
      <c r="B18501" s="1">
        <v>42062</v>
      </c>
      <c r="C18501">
        <v>0.98809999999999998</v>
      </c>
      <c r="D18501" s="2">
        <f t="shared" si="289"/>
        <v>0.99</v>
      </c>
      <c r="E18501" t="str">
        <f>IF(D18501=Sheet1!D18501,"","KO")</f>
        <v/>
      </c>
    </row>
    <row r="18502" spans="1:6" x14ac:dyDescent="0.25">
      <c r="A18502">
        <v>750577</v>
      </c>
      <c r="B18502" s="1">
        <v>42426</v>
      </c>
      <c r="C18502">
        <v>0.99019999999999997</v>
      </c>
      <c r="D18502" s="2">
        <f t="shared" si="289"/>
        <v>0.99</v>
      </c>
      <c r="E18502" t="str">
        <f>IF(D18502=Sheet1!D18502,"","KO")</f>
        <v/>
      </c>
    </row>
    <row r="18503" spans="1:6" x14ac:dyDescent="0.25">
      <c r="A18503">
        <v>750577</v>
      </c>
      <c r="B18503" s="1">
        <v>42790</v>
      </c>
      <c r="C18503">
        <v>0.73370000000000002</v>
      </c>
      <c r="D18503" s="2">
        <f t="shared" si="289"/>
        <v>0.73</v>
      </c>
      <c r="E18503" t="str">
        <f>IF(D18503=Sheet1!D18503,"","KO")</f>
        <v/>
      </c>
    </row>
    <row r="18504" spans="1:6" x14ac:dyDescent="0.25">
      <c r="A18504">
        <v>750577</v>
      </c>
      <c r="B18504" s="1">
        <v>43158</v>
      </c>
      <c r="C18504">
        <v>1</v>
      </c>
      <c r="D18504" s="2">
        <f t="shared" si="289"/>
        <v>1</v>
      </c>
      <c r="E18504" t="str">
        <f>IF(D18504=Sheet1!D18504,"","KO")</f>
        <v>KO</v>
      </c>
      <c r="F18504">
        <f>Sheet1!D18504</f>
        <v>0</v>
      </c>
    </row>
    <row r="18505" spans="1:6" x14ac:dyDescent="0.25">
      <c r="A18505">
        <v>750577</v>
      </c>
      <c r="B18505" s="1">
        <v>43525</v>
      </c>
      <c r="C18505">
        <v>1</v>
      </c>
      <c r="D18505" s="2">
        <f t="shared" si="289"/>
        <v>1</v>
      </c>
      <c r="E18505" t="str">
        <f>IF(D18505=Sheet1!D18505,"","KO")</f>
        <v/>
      </c>
    </row>
    <row r="18506" spans="1:6" x14ac:dyDescent="0.25">
      <c r="A18506">
        <v>750577</v>
      </c>
      <c r="B18506" s="1">
        <v>43886</v>
      </c>
      <c r="C18506">
        <v>1</v>
      </c>
      <c r="D18506" s="2">
        <f t="shared" si="289"/>
        <v>1</v>
      </c>
      <c r="E18506" t="str">
        <f>IF(D18506=Sheet1!D18506,"","KO")</f>
        <v/>
      </c>
    </row>
    <row r="18507" spans="1:6" x14ac:dyDescent="0.25">
      <c r="A18507">
        <v>874501</v>
      </c>
      <c r="B18507" s="1">
        <v>36615</v>
      </c>
      <c r="C18507">
        <v>1</v>
      </c>
      <c r="D18507" s="2">
        <f t="shared" si="289"/>
        <v>1</v>
      </c>
      <c r="E18507" t="str">
        <f>IF(D18507=Sheet1!D18507,"","KO")</f>
        <v/>
      </c>
    </row>
    <row r="18508" spans="1:6" x14ac:dyDescent="0.25">
      <c r="A18508">
        <v>874501</v>
      </c>
      <c r="B18508" s="1">
        <v>36978</v>
      </c>
      <c r="C18508">
        <v>1</v>
      </c>
      <c r="D18508" s="2">
        <f t="shared" si="289"/>
        <v>1</v>
      </c>
      <c r="E18508" t="str">
        <f>IF(D18508=Sheet1!D18508,"","KO")</f>
        <v/>
      </c>
    </row>
    <row r="18509" spans="1:6" x14ac:dyDescent="0.25">
      <c r="A18509">
        <v>874501</v>
      </c>
      <c r="B18509" s="1">
        <v>37341</v>
      </c>
      <c r="C18509">
        <v>1</v>
      </c>
      <c r="D18509" s="2">
        <f t="shared" si="289"/>
        <v>1</v>
      </c>
      <c r="E18509" t="str">
        <f>IF(D18509=Sheet1!D18509,"","KO")</f>
        <v/>
      </c>
    </row>
    <row r="18510" spans="1:6" x14ac:dyDescent="0.25">
      <c r="A18510">
        <v>874501</v>
      </c>
      <c r="B18510" s="1">
        <v>37708</v>
      </c>
      <c r="C18510">
        <v>1</v>
      </c>
      <c r="D18510" s="2">
        <f t="shared" si="289"/>
        <v>1</v>
      </c>
      <c r="E18510" t="str">
        <f>IF(D18510=Sheet1!D18510,"","KO")</f>
        <v/>
      </c>
    </row>
    <row r="18511" spans="1:6" x14ac:dyDescent="0.25">
      <c r="A18511">
        <v>874501</v>
      </c>
      <c r="B18511" s="1">
        <v>38061</v>
      </c>
      <c r="C18511">
        <v>1</v>
      </c>
      <c r="D18511" s="2">
        <f t="shared" si="289"/>
        <v>1</v>
      </c>
      <c r="E18511" t="str">
        <f>IF(D18511=Sheet1!D18511,"","KO")</f>
        <v/>
      </c>
    </row>
    <row r="18512" spans="1:6" x14ac:dyDescent="0.25">
      <c r="A18512">
        <v>874501</v>
      </c>
      <c r="B18512" s="1">
        <v>38426</v>
      </c>
      <c r="C18512">
        <v>1</v>
      </c>
      <c r="D18512" s="2">
        <f t="shared" si="289"/>
        <v>1</v>
      </c>
      <c r="E18512" t="str">
        <f>IF(D18512=Sheet1!D18512,"","KO")</f>
        <v/>
      </c>
    </row>
    <row r="18513" spans="1:5" x14ac:dyDescent="0.25">
      <c r="A18513">
        <v>874501</v>
      </c>
      <c r="B18513" s="1">
        <v>38789</v>
      </c>
      <c r="C18513">
        <v>1</v>
      </c>
      <c r="D18513" s="2">
        <f t="shared" si="289"/>
        <v>1</v>
      </c>
      <c r="E18513" t="str">
        <f>IF(D18513=Sheet1!D18513,"","KO")</f>
        <v/>
      </c>
    </row>
    <row r="18514" spans="1:5" x14ac:dyDescent="0.25">
      <c r="A18514">
        <v>874501</v>
      </c>
      <c r="B18514" s="1">
        <v>39142</v>
      </c>
      <c r="C18514">
        <v>0.99339999999999995</v>
      </c>
      <c r="D18514" s="2">
        <f t="shared" si="289"/>
        <v>0.99</v>
      </c>
      <c r="E18514" t="str">
        <f>IF(D18514=Sheet1!D18514,"","KO")</f>
        <v/>
      </c>
    </row>
    <row r="18515" spans="1:5" x14ac:dyDescent="0.25">
      <c r="A18515">
        <v>874501</v>
      </c>
      <c r="B18515" s="1">
        <v>39507</v>
      </c>
      <c r="C18515">
        <v>0.97509999999999997</v>
      </c>
      <c r="D18515" s="2">
        <f t="shared" si="289"/>
        <v>0.98</v>
      </c>
      <c r="E18515" t="str">
        <f>IF(D18515=Sheet1!D18515,"","KO")</f>
        <v/>
      </c>
    </row>
    <row r="18516" spans="1:5" x14ac:dyDescent="0.25">
      <c r="A18516">
        <v>874501</v>
      </c>
      <c r="B18516" s="1">
        <v>39888</v>
      </c>
      <c r="C18516">
        <v>0.98880000000000001</v>
      </c>
      <c r="D18516" s="2">
        <f t="shared" si="289"/>
        <v>0.99</v>
      </c>
      <c r="E18516" t="str">
        <f>IF(D18516=Sheet1!D18516,"","KO")</f>
        <v/>
      </c>
    </row>
    <row r="18517" spans="1:5" x14ac:dyDescent="0.25">
      <c r="A18517">
        <v>874501</v>
      </c>
      <c r="B18517" s="1">
        <v>40277</v>
      </c>
      <c r="C18517">
        <v>0.98709999999999998</v>
      </c>
      <c r="D18517" s="2">
        <f t="shared" si="289"/>
        <v>0.99</v>
      </c>
      <c r="E18517" t="str">
        <f>IF(D18517=Sheet1!D18517,"","KO")</f>
        <v/>
      </c>
    </row>
    <row r="18518" spans="1:5" x14ac:dyDescent="0.25">
      <c r="A18518">
        <v>874501</v>
      </c>
      <c r="B18518" s="1">
        <v>40618</v>
      </c>
      <c r="C18518">
        <v>0.99280000000000002</v>
      </c>
      <c r="D18518" s="2">
        <f t="shared" si="289"/>
        <v>0.99</v>
      </c>
      <c r="E18518" t="str">
        <f>IF(D18518=Sheet1!D18518,"","KO")</f>
        <v/>
      </c>
    </row>
    <row r="18519" spans="1:5" x14ac:dyDescent="0.25">
      <c r="A18519">
        <v>874501</v>
      </c>
      <c r="B18519" s="1">
        <v>40990</v>
      </c>
      <c r="C18519">
        <v>0.91979999999999995</v>
      </c>
      <c r="D18519" s="2">
        <f t="shared" si="289"/>
        <v>0.92</v>
      </c>
      <c r="E18519" t="str">
        <f>IF(D18519=Sheet1!D18519,"","KO")</f>
        <v/>
      </c>
    </row>
    <row r="18520" spans="1:5" x14ac:dyDescent="0.25">
      <c r="A18520">
        <v>874501</v>
      </c>
      <c r="B18520" s="1">
        <v>41355</v>
      </c>
      <c r="C18520">
        <v>0.96540000000000004</v>
      </c>
      <c r="D18520" s="2">
        <f t="shared" si="289"/>
        <v>0.97</v>
      </c>
      <c r="E18520" t="str">
        <f>IF(D18520=Sheet1!D18520,"","KO")</f>
        <v/>
      </c>
    </row>
    <row r="18521" spans="1:5" x14ac:dyDescent="0.25">
      <c r="A18521">
        <v>874501</v>
      </c>
      <c r="B18521" s="1">
        <v>41701</v>
      </c>
      <c r="C18521">
        <v>0.92820000000000003</v>
      </c>
      <c r="D18521" s="2">
        <f t="shared" si="289"/>
        <v>0.93</v>
      </c>
      <c r="E18521" t="str">
        <f>IF(D18521=Sheet1!D18521,"","KO")</f>
        <v/>
      </c>
    </row>
    <row r="18522" spans="1:5" x14ac:dyDescent="0.25">
      <c r="A18522">
        <v>874501</v>
      </c>
      <c r="B18522" s="1">
        <v>42065</v>
      </c>
      <c r="C18522">
        <v>0.79410000000000003</v>
      </c>
      <c r="D18522" s="2">
        <f t="shared" si="289"/>
        <v>0.79</v>
      </c>
      <c r="E18522" t="str">
        <f>IF(D18522=Sheet1!D18522,"","KO")</f>
        <v/>
      </c>
    </row>
    <row r="18523" spans="1:5" x14ac:dyDescent="0.25">
      <c r="A18523">
        <v>874501</v>
      </c>
      <c r="B18523" s="1">
        <v>42429</v>
      </c>
      <c r="C18523">
        <v>0.99519999999999997</v>
      </c>
      <c r="D18523" s="2">
        <f t="shared" si="289"/>
        <v>1</v>
      </c>
      <c r="E18523" t="str">
        <f>IF(D18523=Sheet1!D18523,"","KO")</f>
        <v/>
      </c>
    </row>
    <row r="18524" spans="1:5" x14ac:dyDescent="0.25">
      <c r="A18524">
        <v>874501</v>
      </c>
      <c r="B18524" s="1">
        <v>42794</v>
      </c>
      <c r="C18524">
        <v>0.9929</v>
      </c>
      <c r="D18524" s="2">
        <f t="shared" si="289"/>
        <v>0.99</v>
      </c>
      <c r="E18524" t="str">
        <f>IF(D18524=Sheet1!D18524,"","KO")</f>
        <v/>
      </c>
    </row>
    <row r="18525" spans="1:5" x14ac:dyDescent="0.25">
      <c r="A18525">
        <v>874501</v>
      </c>
      <c r="B18525" s="1">
        <v>43159</v>
      </c>
      <c r="C18525">
        <v>0.94869999999999999</v>
      </c>
      <c r="D18525" s="2">
        <f t="shared" si="289"/>
        <v>0.95</v>
      </c>
      <c r="E18525" t="str">
        <f>IF(D18525=Sheet1!D18525,"","KO")</f>
        <v/>
      </c>
    </row>
    <row r="18526" spans="1:5" x14ac:dyDescent="0.25">
      <c r="A18526">
        <v>874501</v>
      </c>
      <c r="B18526" s="1">
        <v>43524</v>
      </c>
      <c r="C18526">
        <v>0.9425</v>
      </c>
      <c r="D18526" s="2">
        <f t="shared" si="289"/>
        <v>0.94</v>
      </c>
      <c r="E18526" t="str">
        <f>IF(D18526=Sheet1!D18526,"","KO")</f>
        <v/>
      </c>
    </row>
    <row r="18527" spans="1:5" x14ac:dyDescent="0.25">
      <c r="A18527">
        <v>874501</v>
      </c>
      <c r="B18527" s="1">
        <v>43892</v>
      </c>
      <c r="C18527">
        <v>0.99209999999999998</v>
      </c>
      <c r="D18527" s="2">
        <f t="shared" si="289"/>
        <v>0.99</v>
      </c>
      <c r="E18527" t="str">
        <f>IF(D18527=Sheet1!D18527,"","KO")</f>
        <v/>
      </c>
    </row>
    <row r="18528" spans="1:5" x14ac:dyDescent="0.25">
      <c r="A18528">
        <v>49754</v>
      </c>
      <c r="B18528" s="1">
        <v>36586</v>
      </c>
      <c r="C18528">
        <v>0.95020000000000004</v>
      </c>
      <c r="D18528" s="2">
        <f t="shared" si="289"/>
        <v>0.95</v>
      </c>
      <c r="E18528" t="str">
        <f>IF(D18528=Sheet1!D18528,"","KO")</f>
        <v/>
      </c>
    </row>
    <row r="18529" spans="1:6" x14ac:dyDescent="0.25">
      <c r="A18529">
        <v>49754</v>
      </c>
      <c r="B18529" s="1">
        <v>36958</v>
      </c>
      <c r="C18529">
        <v>0.99439999999999995</v>
      </c>
      <c r="D18529" s="2">
        <f t="shared" si="289"/>
        <v>0.99</v>
      </c>
      <c r="E18529" t="str">
        <f>IF(D18529=Sheet1!D18529,"","KO")</f>
        <v/>
      </c>
    </row>
    <row r="18530" spans="1:6" x14ac:dyDescent="0.25">
      <c r="A18530">
        <v>49754</v>
      </c>
      <c r="B18530" s="1">
        <v>37326</v>
      </c>
      <c r="C18530">
        <v>0.9738</v>
      </c>
      <c r="D18530" s="2">
        <f t="shared" si="289"/>
        <v>0.97</v>
      </c>
      <c r="E18530" t="str">
        <f>IF(D18530=Sheet1!D18530,"","KO")</f>
        <v/>
      </c>
    </row>
    <row r="18531" spans="1:6" x14ac:dyDescent="0.25">
      <c r="A18531">
        <v>49754</v>
      </c>
      <c r="B18531" s="1">
        <v>37708</v>
      </c>
      <c r="C18531">
        <v>1</v>
      </c>
      <c r="D18531" s="2">
        <f t="shared" si="289"/>
        <v>1</v>
      </c>
      <c r="E18531" t="str">
        <f>IF(D18531=Sheet1!D18531,"","KO")</f>
        <v>KO</v>
      </c>
      <c r="F18531">
        <f>Sheet1!D18531</f>
        <v>0</v>
      </c>
    </row>
    <row r="18532" spans="1:6" x14ac:dyDescent="0.25">
      <c r="A18532">
        <v>49754</v>
      </c>
      <c r="B18532" s="1">
        <v>38058</v>
      </c>
      <c r="C18532">
        <v>1</v>
      </c>
      <c r="D18532" s="2">
        <f t="shared" si="289"/>
        <v>1</v>
      </c>
      <c r="E18532" t="str">
        <f>IF(D18532=Sheet1!D18532,"","KO")</f>
        <v/>
      </c>
    </row>
    <row r="18533" spans="1:6" x14ac:dyDescent="0.25">
      <c r="A18533">
        <v>49754</v>
      </c>
      <c r="B18533" s="1">
        <v>38443</v>
      </c>
      <c r="C18533">
        <v>0.97589999999999999</v>
      </c>
      <c r="D18533" s="2">
        <f t="shared" si="289"/>
        <v>0.98</v>
      </c>
      <c r="E18533" t="str">
        <f>IF(D18533=Sheet1!D18533,"","KO")</f>
        <v/>
      </c>
    </row>
    <row r="18534" spans="1:6" x14ac:dyDescent="0.25">
      <c r="A18534">
        <v>49754</v>
      </c>
      <c r="B18534" s="1">
        <v>38791</v>
      </c>
      <c r="C18534">
        <v>0.99560000000000004</v>
      </c>
      <c r="D18534" s="2">
        <f t="shared" si="289"/>
        <v>1</v>
      </c>
      <c r="E18534" t="str">
        <f>IF(D18534=Sheet1!D18534,"","KO")</f>
        <v/>
      </c>
    </row>
    <row r="18535" spans="1:6" x14ac:dyDescent="0.25">
      <c r="A18535">
        <v>49754</v>
      </c>
      <c r="B18535" s="1">
        <v>39142</v>
      </c>
      <c r="C18535">
        <v>0.9929</v>
      </c>
      <c r="D18535" s="2">
        <f t="shared" si="289"/>
        <v>0.99</v>
      </c>
      <c r="E18535" t="str">
        <f>IF(D18535=Sheet1!D18535,"","KO")</f>
        <v/>
      </c>
    </row>
    <row r="18536" spans="1:6" x14ac:dyDescent="0.25">
      <c r="A18536">
        <v>49754</v>
      </c>
      <c r="B18536" s="1">
        <v>39506</v>
      </c>
      <c r="C18536">
        <v>0.96450000000000002</v>
      </c>
      <c r="D18536" s="2">
        <f t="shared" si="289"/>
        <v>0.96</v>
      </c>
      <c r="E18536" t="str">
        <f>IF(D18536=Sheet1!D18536,"","KO")</f>
        <v/>
      </c>
    </row>
    <row r="18537" spans="1:6" x14ac:dyDescent="0.25">
      <c r="A18537">
        <v>49754</v>
      </c>
      <c r="B18537" s="1">
        <v>39870</v>
      </c>
      <c r="C18537">
        <v>0.99080000000000001</v>
      </c>
      <c r="D18537" s="2">
        <f t="shared" si="289"/>
        <v>0.99</v>
      </c>
      <c r="E18537" t="str">
        <f>IF(D18537=Sheet1!D18537,"","KO")</f>
        <v/>
      </c>
    </row>
    <row r="18538" spans="1:6" x14ac:dyDescent="0.25">
      <c r="A18538">
        <v>49754</v>
      </c>
      <c r="B18538" s="1">
        <v>40241</v>
      </c>
      <c r="C18538">
        <v>0.98399999999999999</v>
      </c>
      <c r="D18538" s="2">
        <f t="shared" si="289"/>
        <v>0.98</v>
      </c>
      <c r="E18538" t="str">
        <f>IF(D18538=Sheet1!D18538,"","KO")</f>
        <v/>
      </c>
    </row>
    <row r="18539" spans="1:6" x14ac:dyDescent="0.25">
      <c r="A18539">
        <v>49754</v>
      </c>
      <c r="B18539" s="1">
        <v>40606</v>
      </c>
      <c r="C18539">
        <v>0.99080000000000001</v>
      </c>
      <c r="D18539" s="2">
        <f t="shared" si="289"/>
        <v>0.99</v>
      </c>
      <c r="E18539" t="str">
        <f>IF(D18539=Sheet1!D18539,"","KO")</f>
        <v/>
      </c>
    </row>
    <row r="18540" spans="1:6" x14ac:dyDescent="0.25">
      <c r="A18540">
        <v>49754</v>
      </c>
      <c r="B18540" s="1">
        <v>40969</v>
      </c>
      <c r="C18540">
        <v>0.99129999999999996</v>
      </c>
      <c r="D18540" s="2">
        <f t="shared" si="289"/>
        <v>0.99</v>
      </c>
      <c r="E18540" t="str">
        <f>IF(D18540=Sheet1!D18540,"","KO")</f>
        <v/>
      </c>
    </row>
    <row r="18541" spans="1:6" x14ac:dyDescent="0.25">
      <c r="A18541">
        <v>49754</v>
      </c>
      <c r="B18541" s="1">
        <v>41332</v>
      </c>
      <c r="C18541">
        <v>1</v>
      </c>
      <c r="D18541" s="2">
        <f t="shared" si="289"/>
        <v>1</v>
      </c>
      <c r="E18541" t="str">
        <f>IF(D18541=Sheet1!D18541,"","KO")</f>
        <v>KO</v>
      </c>
      <c r="F18541">
        <f>Sheet1!D18541</f>
        <v>0</v>
      </c>
    </row>
    <row r="18542" spans="1:6" x14ac:dyDescent="0.25">
      <c r="A18542">
        <v>49754</v>
      </c>
      <c r="B18542" s="1">
        <v>41696</v>
      </c>
      <c r="C18542">
        <v>1</v>
      </c>
      <c r="D18542" s="2">
        <f t="shared" si="289"/>
        <v>1</v>
      </c>
      <c r="E18542" t="str">
        <f>IF(D18542=Sheet1!D18542,"","KO")</f>
        <v/>
      </c>
    </row>
    <row r="18543" spans="1:6" x14ac:dyDescent="0.25">
      <c r="A18543">
        <v>49754</v>
      </c>
      <c r="B18543" s="1">
        <v>42060</v>
      </c>
      <c r="C18543">
        <v>1</v>
      </c>
      <c r="D18543" s="2">
        <f t="shared" si="289"/>
        <v>1</v>
      </c>
      <c r="E18543" t="str">
        <f>IF(D18543=Sheet1!D18543,"","KO")</f>
        <v/>
      </c>
    </row>
    <row r="18544" spans="1:6" x14ac:dyDescent="0.25">
      <c r="A18544">
        <v>49754</v>
      </c>
      <c r="B18544" s="1">
        <v>42424</v>
      </c>
      <c r="C18544">
        <v>0.98860000000000003</v>
      </c>
      <c r="D18544" s="2">
        <f t="shared" si="289"/>
        <v>0.99</v>
      </c>
      <c r="E18544" t="str">
        <f>IF(D18544=Sheet1!D18544,"","KO")</f>
        <v/>
      </c>
    </row>
    <row r="18545" spans="1:5" x14ac:dyDescent="0.25">
      <c r="A18545">
        <v>49754</v>
      </c>
      <c r="B18545" s="1">
        <v>42795</v>
      </c>
      <c r="C18545">
        <v>0.99629999999999996</v>
      </c>
      <c r="D18545" s="2">
        <f t="shared" si="289"/>
        <v>1</v>
      </c>
      <c r="E18545" t="str">
        <f>IF(D18545=Sheet1!D18545,"","KO")</f>
        <v/>
      </c>
    </row>
    <row r="18546" spans="1:5" x14ac:dyDescent="0.25">
      <c r="A18546">
        <v>49754</v>
      </c>
      <c r="B18546" s="1">
        <v>43151</v>
      </c>
      <c r="C18546">
        <v>0.99180000000000001</v>
      </c>
      <c r="D18546" s="2">
        <f t="shared" si="289"/>
        <v>0.99</v>
      </c>
      <c r="E18546" t="str">
        <f>IF(D18546=Sheet1!D18546,"","KO")</f>
        <v/>
      </c>
    </row>
    <row r="18547" spans="1:5" x14ac:dyDescent="0.25">
      <c r="A18547">
        <v>49754</v>
      </c>
      <c r="B18547" s="1">
        <v>43517</v>
      </c>
      <c r="C18547">
        <v>0.99580000000000002</v>
      </c>
      <c r="D18547" s="2">
        <f t="shared" si="289"/>
        <v>1</v>
      </c>
      <c r="E18547" t="str">
        <f>IF(D18547=Sheet1!D18547,"","KO")</f>
        <v/>
      </c>
    </row>
    <row r="18548" spans="1:5" x14ac:dyDescent="0.25">
      <c r="A18548">
        <v>49754</v>
      </c>
      <c r="B18548" s="1">
        <v>43885</v>
      </c>
      <c r="C18548">
        <v>0.99009999999999998</v>
      </c>
      <c r="D18548" s="2">
        <f t="shared" si="289"/>
        <v>0.99</v>
      </c>
      <c r="E18548" t="str">
        <f>IF(D18548=Sheet1!D18548,"","KO")</f>
        <v/>
      </c>
    </row>
    <row r="18549" spans="1:5" x14ac:dyDescent="0.25">
      <c r="A18549">
        <v>811596</v>
      </c>
      <c r="B18549" s="1">
        <v>36595</v>
      </c>
      <c r="C18549">
        <v>0.8407</v>
      </c>
      <c r="D18549" s="2">
        <f t="shared" si="289"/>
        <v>0.84</v>
      </c>
      <c r="E18549" t="str">
        <f>IF(D18549=Sheet1!D18549,"","KO")</f>
        <v/>
      </c>
    </row>
    <row r="18550" spans="1:5" x14ac:dyDescent="0.25">
      <c r="A18550">
        <v>811596</v>
      </c>
      <c r="B18550" s="1">
        <v>36980</v>
      </c>
      <c r="C18550">
        <v>0.98150000000000004</v>
      </c>
      <c r="D18550" s="2">
        <f t="shared" si="289"/>
        <v>0.98</v>
      </c>
      <c r="E18550" t="str">
        <f>IF(D18550=Sheet1!D18550,"","KO")</f>
        <v/>
      </c>
    </row>
    <row r="18551" spans="1:5" x14ac:dyDescent="0.25">
      <c r="A18551">
        <v>811596</v>
      </c>
      <c r="B18551" s="1">
        <v>37358</v>
      </c>
      <c r="C18551">
        <v>0.98240000000000005</v>
      </c>
      <c r="D18551" s="2">
        <f t="shared" si="289"/>
        <v>0.98</v>
      </c>
      <c r="E18551" t="str">
        <f>IF(D18551=Sheet1!D18551,"","KO")</f>
        <v/>
      </c>
    </row>
    <row r="18552" spans="1:5" x14ac:dyDescent="0.25">
      <c r="A18552">
        <v>811596</v>
      </c>
      <c r="B18552" s="1">
        <v>37711</v>
      </c>
      <c r="C18552">
        <v>0.98129999999999995</v>
      </c>
      <c r="D18552" s="2">
        <f t="shared" si="289"/>
        <v>0.98</v>
      </c>
      <c r="E18552" t="str">
        <f>IF(D18552=Sheet1!D18552,"","KO")</f>
        <v/>
      </c>
    </row>
    <row r="18553" spans="1:5" x14ac:dyDescent="0.25">
      <c r="A18553">
        <v>811596</v>
      </c>
      <c r="B18553" s="1">
        <v>38076</v>
      </c>
      <c r="C18553">
        <v>0.98440000000000005</v>
      </c>
      <c r="D18553" s="2">
        <f t="shared" si="289"/>
        <v>0.98</v>
      </c>
      <c r="E18553" t="str">
        <f>IF(D18553=Sheet1!D18553,"","KO")</f>
        <v/>
      </c>
    </row>
    <row r="18554" spans="1:5" x14ac:dyDescent="0.25">
      <c r="A18554">
        <v>811596</v>
      </c>
      <c r="B18554" s="1">
        <v>38442</v>
      </c>
      <c r="C18554">
        <v>0.97809999999999997</v>
      </c>
      <c r="D18554" s="2">
        <f t="shared" si="289"/>
        <v>0.98</v>
      </c>
      <c r="E18554" t="str">
        <f>IF(D18554=Sheet1!D18554,"","KO")</f>
        <v/>
      </c>
    </row>
    <row r="18555" spans="1:5" x14ac:dyDescent="0.25">
      <c r="A18555">
        <v>811596</v>
      </c>
      <c r="B18555" s="1">
        <v>38807</v>
      </c>
      <c r="C18555">
        <v>0.99260000000000004</v>
      </c>
      <c r="D18555" s="2">
        <f t="shared" si="289"/>
        <v>0.99</v>
      </c>
      <c r="E18555" t="str">
        <f>IF(D18555=Sheet1!D18555,"","KO")</f>
        <v/>
      </c>
    </row>
    <row r="18556" spans="1:5" x14ac:dyDescent="0.25">
      <c r="A18556">
        <v>811596</v>
      </c>
      <c r="B18556" s="1">
        <v>39170</v>
      </c>
      <c r="C18556">
        <v>0.91049999999999998</v>
      </c>
      <c r="D18556" s="2">
        <f t="shared" si="289"/>
        <v>0.91</v>
      </c>
      <c r="E18556" t="str">
        <f>IF(D18556=Sheet1!D18556,"","KO")</f>
        <v/>
      </c>
    </row>
    <row r="18557" spans="1:5" x14ac:dyDescent="0.25">
      <c r="A18557">
        <v>811596</v>
      </c>
      <c r="B18557" s="1">
        <v>39504</v>
      </c>
      <c r="C18557">
        <v>0.98670000000000002</v>
      </c>
      <c r="D18557" s="2">
        <f t="shared" si="289"/>
        <v>0.99</v>
      </c>
      <c r="E18557" t="str">
        <f>IF(D18557=Sheet1!D18557,"","KO")</f>
        <v/>
      </c>
    </row>
    <row r="18558" spans="1:5" x14ac:dyDescent="0.25">
      <c r="A18558">
        <v>811596</v>
      </c>
      <c r="B18558" s="1">
        <v>39864</v>
      </c>
      <c r="C18558">
        <v>0.99039999999999995</v>
      </c>
      <c r="D18558" s="2">
        <f t="shared" si="289"/>
        <v>0.99</v>
      </c>
      <c r="E18558" t="str">
        <f>IF(D18558=Sheet1!D18558,"","KO")</f>
        <v/>
      </c>
    </row>
    <row r="18559" spans="1:5" x14ac:dyDescent="0.25">
      <c r="A18559">
        <v>811596</v>
      </c>
      <c r="B18559" s="1">
        <v>40233</v>
      </c>
      <c r="C18559">
        <v>0.98699999999999999</v>
      </c>
      <c r="D18559" s="2">
        <f t="shared" si="289"/>
        <v>0.99</v>
      </c>
      <c r="E18559" t="str">
        <f>IF(D18559=Sheet1!D18559,"","KO")</f>
        <v/>
      </c>
    </row>
    <row r="18560" spans="1:5" x14ac:dyDescent="0.25">
      <c r="A18560">
        <v>811596</v>
      </c>
      <c r="B18560" s="1">
        <v>40596</v>
      </c>
      <c r="C18560">
        <v>0.98870000000000002</v>
      </c>
      <c r="D18560" s="2">
        <f t="shared" si="289"/>
        <v>0.99</v>
      </c>
      <c r="E18560" t="str">
        <f>IF(D18560=Sheet1!D18560,"","KO")</f>
        <v/>
      </c>
    </row>
    <row r="18561" spans="1:6" x14ac:dyDescent="0.25">
      <c r="A18561">
        <v>811596</v>
      </c>
      <c r="B18561" s="1">
        <v>40968</v>
      </c>
      <c r="C18561">
        <v>0.99099999999999999</v>
      </c>
      <c r="D18561" s="2">
        <f t="shared" si="289"/>
        <v>0.99</v>
      </c>
      <c r="E18561" t="str">
        <f>IF(D18561=Sheet1!D18561,"","KO")</f>
        <v/>
      </c>
    </row>
    <row r="18562" spans="1:6" x14ac:dyDescent="0.25">
      <c r="A18562">
        <v>811596</v>
      </c>
      <c r="B18562" s="1">
        <v>41326</v>
      </c>
      <c r="C18562">
        <v>0.99560000000000004</v>
      </c>
      <c r="D18562" s="2">
        <f t="shared" si="289"/>
        <v>1</v>
      </c>
      <c r="E18562" t="str">
        <f>IF(D18562=Sheet1!D18562,"","KO")</f>
        <v/>
      </c>
    </row>
    <row r="18563" spans="1:6" x14ac:dyDescent="0.25">
      <c r="A18563">
        <v>811596</v>
      </c>
      <c r="B18563" s="1">
        <v>41688</v>
      </c>
      <c r="C18563">
        <v>0.99519999999999997</v>
      </c>
      <c r="D18563" s="2">
        <f t="shared" ref="D18563:D18626" si="290">ROUND(C18563,2)</f>
        <v>1</v>
      </c>
      <c r="E18563" t="str">
        <f>IF(D18563=Sheet1!D18563,"","KO")</f>
        <v/>
      </c>
    </row>
    <row r="18564" spans="1:6" x14ac:dyDescent="0.25">
      <c r="A18564">
        <v>811596</v>
      </c>
      <c r="B18564" s="1">
        <v>42055</v>
      </c>
      <c r="C18564">
        <v>0.99619999999999997</v>
      </c>
      <c r="D18564" s="2">
        <f t="shared" si="290"/>
        <v>1</v>
      </c>
      <c r="E18564" t="str">
        <f>IF(D18564=Sheet1!D18564,"","KO")</f>
        <v/>
      </c>
    </row>
    <row r="18565" spans="1:6" x14ac:dyDescent="0.25">
      <c r="A18565">
        <v>811596</v>
      </c>
      <c r="B18565" s="1">
        <v>42422</v>
      </c>
      <c r="C18565">
        <v>0.99419999999999997</v>
      </c>
      <c r="D18565" s="2">
        <f t="shared" si="290"/>
        <v>0.99</v>
      </c>
      <c r="E18565" t="str">
        <f>IF(D18565=Sheet1!D18565,"","KO")</f>
        <v/>
      </c>
    </row>
    <row r="18566" spans="1:6" x14ac:dyDescent="0.25">
      <c r="A18566">
        <v>811596</v>
      </c>
      <c r="B18566" s="1">
        <v>42788</v>
      </c>
      <c r="C18566">
        <v>0.99199999999999999</v>
      </c>
      <c r="D18566" s="2">
        <f t="shared" si="290"/>
        <v>0.99</v>
      </c>
      <c r="E18566" t="str">
        <f>IF(D18566=Sheet1!D18566,"","KO")</f>
        <v/>
      </c>
    </row>
    <row r="18567" spans="1:6" x14ac:dyDescent="0.25">
      <c r="A18567">
        <v>811596</v>
      </c>
      <c r="B18567" s="1">
        <v>43154</v>
      </c>
      <c r="C18567">
        <v>0.99519999999999997</v>
      </c>
      <c r="D18567" s="2">
        <f t="shared" si="290"/>
        <v>1</v>
      </c>
      <c r="E18567" t="str">
        <f>IF(D18567=Sheet1!D18567,"","KO")</f>
        <v/>
      </c>
    </row>
    <row r="18568" spans="1:6" x14ac:dyDescent="0.25">
      <c r="A18568">
        <v>811596</v>
      </c>
      <c r="B18568" s="1">
        <v>43518</v>
      </c>
      <c r="C18568">
        <v>0.98780000000000001</v>
      </c>
      <c r="D18568" s="2">
        <f t="shared" si="290"/>
        <v>0.99</v>
      </c>
      <c r="E18568" t="str">
        <f>IF(D18568=Sheet1!D18568,"","KO")</f>
        <v/>
      </c>
    </row>
    <row r="18569" spans="1:6" x14ac:dyDescent="0.25">
      <c r="A18569">
        <v>811596</v>
      </c>
      <c r="B18569" s="1">
        <v>43886</v>
      </c>
      <c r="C18569">
        <v>0.98570000000000002</v>
      </c>
      <c r="D18569" s="2">
        <f t="shared" si="290"/>
        <v>0.99</v>
      </c>
      <c r="E18569" t="str">
        <f>IF(D18569=Sheet1!D18569,"","KO")</f>
        <v/>
      </c>
    </row>
    <row r="18570" spans="1:6" x14ac:dyDescent="0.25">
      <c r="A18570">
        <v>865752</v>
      </c>
      <c r="B18570" s="1">
        <v>36615</v>
      </c>
      <c r="C18570">
        <v>0.99070000000000003</v>
      </c>
      <c r="D18570" s="2">
        <f t="shared" si="290"/>
        <v>0.99</v>
      </c>
      <c r="E18570" t="str">
        <f>IF(D18570=Sheet1!D18570,"","KO")</f>
        <v/>
      </c>
    </row>
    <row r="18571" spans="1:6" x14ac:dyDescent="0.25">
      <c r="A18571">
        <v>865752</v>
      </c>
      <c r="B18571" s="1">
        <v>36980</v>
      </c>
      <c r="C18571">
        <v>0.99150000000000005</v>
      </c>
      <c r="D18571" s="2">
        <f t="shared" si="290"/>
        <v>0.99</v>
      </c>
      <c r="E18571" t="str">
        <f>IF(D18571=Sheet1!D18571,"","KO")</f>
        <v/>
      </c>
    </row>
    <row r="18572" spans="1:6" x14ac:dyDescent="0.25">
      <c r="A18572">
        <v>865752</v>
      </c>
      <c r="B18572" s="1">
        <v>37344</v>
      </c>
      <c r="C18572">
        <v>0.98860000000000003</v>
      </c>
      <c r="D18572" s="2">
        <f t="shared" si="290"/>
        <v>0.99</v>
      </c>
      <c r="E18572" t="str">
        <f>IF(D18572=Sheet1!D18572,"","KO")</f>
        <v/>
      </c>
    </row>
    <row r="18573" spans="1:6" x14ac:dyDescent="0.25">
      <c r="A18573">
        <v>865752</v>
      </c>
      <c r="B18573" s="1">
        <v>37711</v>
      </c>
      <c r="C18573">
        <v>0.98440000000000005</v>
      </c>
      <c r="D18573" s="2">
        <f t="shared" si="290"/>
        <v>0.98</v>
      </c>
      <c r="E18573" t="str">
        <f>IF(D18573=Sheet1!D18573,"","KO")</f>
        <v/>
      </c>
    </row>
    <row r="18574" spans="1:6" x14ac:dyDescent="0.25">
      <c r="A18574">
        <v>865752</v>
      </c>
      <c r="B18574" s="1">
        <v>38076</v>
      </c>
      <c r="C18574">
        <v>0.98219999999999996</v>
      </c>
      <c r="D18574" s="2">
        <f t="shared" si="290"/>
        <v>0.98</v>
      </c>
      <c r="E18574" t="str">
        <f>IF(D18574=Sheet1!D18574,"","KO")</f>
        <v/>
      </c>
    </row>
    <row r="18575" spans="1:6" x14ac:dyDescent="0.25">
      <c r="A18575">
        <v>865752</v>
      </c>
      <c r="B18575" s="1">
        <v>38427</v>
      </c>
      <c r="C18575">
        <v>0.997</v>
      </c>
      <c r="D18575" s="2">
        <f t="shared" si="290"/>
        <v>1</v>
      </c>
      <c r="E18575" t="str">
        <f>IF(D18575=Sheet1!D18575,"","KO")</f>
        <v/>
      </c>
    </row>
    <row r="18576" spans="1:6" x14ac:dyDescent="0.25">
      <c r="A18576">
        <v>865752</v>
      </c>
      <c r="B18576" s="1">
        <v>38791</v>
      </c>
      <c r="C18576">
        <v>1</v>
      </c>
      <c r="D18576" s="2">
        <f t="shared" si="290"/>
        <v>1</v>
      </c>
      <c r="E18576" t="str">
        <f>IF(D18576=Sheet1!D18576,"","KO")</f>
        <v>KO</v>
      </c>
      <c r="F18576">
        <f>Sheet1!D18576</f>
        <v>0</v>
      </c>
    </row>
    <row r="18577" spans="1:6" x14ac:dyDescent="0.25">
      <c r="A18577">
        <v>865752</v>
      </c>
      <c r="B18577" s="1">
        <v>39239</v>
      </c>
      <c r="C18577">
        <v>1</v>
      </c>
      <c r="D18577" s="2">
        <f t="shared" si="290"/>
        <v>1</v>
      </c>
      <c r="E18577" t="str">
        <f>IF(D18577=Sheet1!D18577,"","KO")</f>
        <v/>
      </c>
    </row>
    <row r="18578" spans="1:6" x14ac:dyDescent="0.25">
      <c r="A18578">
        <v>865752</v>
      </c>
      <c r="B18578" s="1">
        <v>39507</v>
      </c>
      <c r="C18578">
        <v>1</v>
      </c>
      <c r="D18578" s="2">
        <f t="shared" si="290"/>
        <v>1</v>
      </c>
      <c r="E18578" t="str">
        <f>IF(D18578=Sheet1!D18578,"","KO")</f>
        <v/>
      </c>
    </row>
    <row r="18579" spans="1:6" x14ac:dyDescent="0.25">
      <c r="A18579">
        <v>865752</v>
      </c>
      <c r="B18579" s="1">
        <v>39874</v>
      </c>
      <c r="C18579">
        <v>1</v>
      </c>
      <c r="D18579" s="2">
        <f t="shared" si="290"/>
        <v>1</v>
      </c>
      <c r="E18579" t="str">
        <f>IF(D18579=Sheet1!D18579,"","KO")</f>
        <v/>
      </c>
    </row>
    <row r="18580" spans="1:6" x14ac:dyDescent="0.25">
      <c r="A18580">
        <v>865752</v>
      </c>
      <c r="B18580" s="1">
        <v>40238</v>
      </c>
      <c r="C18580">
        <v>1</v>
      </c>
      <c r="D18580" s="2">
        <f t="shared" si="290"/>
        <v>1</v>
      </c>
      <c r="E18580" t="str">
        <f>IF(D18580=Sheet1!D18580,"","KO")</f>
        <v/>
      </c>
    </row>
    <row r="18581" spans="1:6" x14ac:dyDescent="0.25">
      <c r="A18581">
        <v>865752</v>
      </c>
      <c r="B18581" s="1">
        <v>40603</v>
      </c>
      <c r="C18581">
        <v>1</v>
      </c>
      <c r="D18581" s="2">
        <f t="shared" si="290"/>
        <v>1</v>
      </c>
      <c r="E18581" t="str">
        <f>IF(D18581=Sheet1!D18581,"","KO")</f>
        <v/>
      </c>
    </row>
    <row r="18582" spans="1:6" x14ac:dyDescent="0.25">
      <c r="A18582">
        <v>865752</v>
      </c>
      <c r="B18582" s="1">
        <v>40968</v>
      </c>
      <c r="C18582">
        <v>1</v>
      </c>
      <c r="D18582" s="2">
        <f t="shared" si="290"/>
        <v>1</v>
      </c>
      <c r="E18582" t="str">
        <f>IF(D18582=Sheet1!D18582,"","KO")</f>
        <v/>
      </c>
    </row>
    <row r="18583" spans="1:6" x14ac:dyDescent="0.25">
      <c r="A18583">
        <v>865752</v>
      </c>
      <c r="B18583" s="1">
        <v>41334</v>
      </c>
      <c r="C18583">
        <v>0.98829999999999996</v>
      </c>
      <c r="D18583" s="2">
        <f t="shared" si="290"/>
        <v>0.99</v>
      </c>
      <c r="E18583" t="str">
        <f>IF(D18583=Sheet1!D18583,"","KO")</f>
        <v/>
      </c>
    </row>
    <row r="18584" spans="1:6" x14ac:dyDescent="0.25">
      <c r="A18584">
        <v>865752</v>
      </c>
      <c r="B18584" s="1">
        <v>41701</v>
      </c>
      <c r="C18584">
        <v>0.99850000000000005</v>
      </c>
      <c r="D18584" s="2">
        <f t="shared" si="290"/>
        <v>1</v>
      </c>
      <c r="E18584" t="str">
        <f>IF(D18584=Sheet1!D18584,"","KO")</f>
        <v/>
      </c>
    </row>
    <row r="18585" spans="1:6" x14ac:dyDescent="0.25">
      <c r="A18585">
        <v>865752</v>
      </c>
      <c r="B18585" s="1">
        <v>42065</v>
      </c>
      <c r="C18585">
        <v>0.997</v>
      </c>
      <c r="D18585" s="2">
        <f t="shared" si="290"/>
        <v>1</v>
      </c>
      <c r="E18585" t="str">
        <f>IF(D18585=Sheet1!D18585,"","KO")</f>
        <v/>
      </c>
    </row>
    <row r="18586" spans="1:6" x14ac:dyDescent="0.25">
      <c r="A18586">
        <v>865752</v>
      </c>
      <c r="B18586" s="1">
        <v>42429</v>
      </c>
      <c r="C18586">
        <v>0.99180000000000001</v>
      </c>
      <c r="D18586" s="2">
        <f t="shared" si="290"/>
        <v>0.99</v>
      </c>
      <c r="E18586" t="str">
        <f>IF(D18586=Sheet1!D18586,"","KO")</f>
        <v/>
      </c>
    </row>
    <row r="18587" spans="1:6" x14ac:dyDescent="0.25">
      <c r="A18587">
        <v>865752</v>
      </c>
      <c r="B18587" s="1">
        <v>42795</v>
      </c>
      <c r="C18587">
        <v>0.99380000000000002</v>
      </c>
      <c r="D18587" s="2">
        <f t="shared" si="290"/>
        <v>0.99</v>
      </c>
      <c r="E18587" t="str">
        <f>IF(D18587=Sheet1!D18587,"","KO")</f>
        <v/>
      </c>
    </row>
    <row r="18588" spans="1:6" x14ac:dyDescent="0.25">
      <c r="A18588">
        <v>865752</v>
      </c>
      <c r="B18588" s="1">
        <v>43160</v>
      </c>
      <c r="C18588">
        <v>0.99770000000000003</v>
      </c>
      <c r="D18588" s="2">
        <f t="shared" si="290"/>
        <v>1</v>
      </c>
      <c r="E18588" t="str">
        <f>IF(D18588=Sheet1!D18588,"","KO")</f>
        <v/>
      </c>
    </row>
    <row r="18589" spans="1:6" x14ac:dyDescent="0.25">
      <c r="A18589">
        <v>865752</v>
      </c>
      <c r="B18589" s="1">
        <v>43524</v>
      </c>
      <c r="C18589">
        <v>0.99170000000000003</v>
      </c>
      <c r="D18589" s="2">
        <f t="shared" si="290"/>
        <v>0.99</v>
      </c>
      <c r="E18589" t="str">
        <f>IF(D18589=Sheet1!D18589,"","KO")</f>
        <v/>
      </c>
    </row>
    <row r="18590" spans="1:6" x14ac:dyDescent="0.25">
      <c r="A18590">
        <v>865752</v>
      </c>
      <c r="B18590" s="1">
        <v>43889</v>
      </c>
      <c r="C18590">
        <v>1</v>
      </c>
      <c r="D18590" s="2">
        <f t="shared" si="290"/>
        <v>1</v>
      </c>
      <c r="E18590" t="str">
        <f>IF(D18590=Sheet1!D18590,"","KO")</f>
        <v>KO</v>
      </c>
      <c r="F18590">
        <f>Sheet1!D18590</f>
        <v>0</v>
      </c>
    </row>
    <row r="18591" spans="1:6" x14ac:dyDescent="0.25">
      <c r="A18591">
        <v>875159</v>
      </c>
      <c r="B18591" s="1">
        <v>36493</v>
      </c>
      <c r="C18591">
        <v>1</v>
      </c>
      <c r="D18591" s="2">
        <f t="shared" si="290"/>
        <v>1</v>
      </c>
      <c r="E18591" t="str">
        <f>IF(D18591=Sheet1!D18591,"","KO")</f>
        <v>KO</v>
      </c>
      <c r="F18591">
        <f>Sheet1!D18591</f>
        <v>0.2</v>
      </c>
    </row>
    <row r="18592" spans="1:6" x14ac:dyDescent="0.25">
      <c r="A18592">
        <v>875159</v>
      </c>
      <c r="B18592" s="1">
        <v>36615</v>
      </c>
      <c r="C18592">
        <v>1</v>
      </c>
      <c r="D18592" s="2">
        <f t="shared" si="290"/>
        <v>1</v>
      </c>
      <c r="E18592" t="str">
        <f>IF(D18592=Sheet1!D18592,"","KO")</f>
        <v/>
      </c>
    </row>
    <row r="18593" spans="1:5" x14ac:dyDescent="0.25">
      <c r="A18593">
        <v>875159</v>
      </c>
      <c r="B18593" s="1">
        <v>36979</v>
      </c>
      <c r="C18593">
        <v>1</v>
      </c>
      <c r="D18593" s="2">
        <f t="shared" si="290"/>
        <v>1</v>
      </c>
      <c r="E18593" t="str">
        <f>IF(D18593=Sheet1!D18593,"","KO")</f>
        <v/>
      </c>
    </row>
    <row r="18594" spans="1:5" x14ac:dyDescent="0.25">
      <c r="A18594">
        <v>875159</v>
      </c>
      <c r="B18594" s="1">
        <v>37341</v>
      </c>
      <c r="C18594">
        <v>1</v>
      </c>
      <c r="D18594" s="2">
        <f t="shared" si="290"/>
        <v>1</v>
      </c>
      <c r="E18594" t="str">
        <f>IF(D18594=Sheet1!D18594,"","KO")</f>
        <v/>
      </c>
    </row>
    <row r="18595" spans="1:5" x14ac:dyDescent="0.25">
      <c r="A18595">
        <v>875159</v>
      </c>
      <c r="B18595" s="1">
        <v>37711</v>
      </c>
      <c r="C18595">
        <v>1</v>
      </c>
      <c r="D18595" s="2">
        <f t="shared" si="290"/>
        <v>1</v>
      </c>
      <c r="E18595" t="str">
        <f>IF(D18595=Sheet1!D18595,"","KO")</f>
        <v/>
      </c>
    </row>
    <row r="18596" spans="1:5" x14ac:dyDescent="0.25">
      <c r="A18596">
        <v>875159</v>
      </c>
      <c r="B18596" s="1">
        <v>38061</v>
      </c>
      <c r="C18596">
        <v>1</v>
      </c>
      <c r="D18596" s="2">
        <f t="shared" si="290"/>
        <v>1</v>
      </c>
      <c r="E18596" t="str">
        <f>IF(D18596=Sheet1!D18596,"","KO")</f>
        <v/>
      </c>
    </row>
    <row r="18597" spans="1:5" x14ac:dyDescent="0.25">
      <c r="A18597">
        <v>875159</v>
      </c>
      <c r="B18597" s="1">
        <v>38422</v>
      </c>
      <c r="C18597">
        <v>1</v>
      </c>
      <c r="D18597" s="2">
        <f t="shared" si="290"/>
        <v>1</v>
      </c>
      <c r="E18597" t="str">
        <f>IF(D18597=Sheet1!D18597,"","KO")</f>
        <v/>
      </c>
    </row>
    <row r="18598" spans="1:5" x14ac:dyDescent="0.25">
      <c r="A18598">
        <v>875159</v>
      </c>
      <c r="B18598" s="1">
        <v>38783</v>
      </c>
      <c r="C18598">
        <v>1</v>
      </c>
      <c r="D18598" s="2">
        <f t="shared" si="290"/>
        <v>1</v>
      </c>
      <c r="E18598" t="str">
        <f>IF(D18598=Sheet1!D18598,"","KO")</f>
        <v/>
      </c>
    </row>
    <row r="18599" spans="1:5" x14ac:dyDescent="0.25">
      <c r="A18599">
        <v>875159</v>
      </c>
      <c r="B18599" s="1">
        <v>39142</v>
      </c>
      <c r="C18599">
        <v>1</v>
      </c>
      <c r="D18599" s="2">
        <f t="shared" si="290"/>
        <v>1</v>
      </c>
      <c r="E18599" t="str">
        <f>IF(D18599=Sheet1!D18599,"","KO")</f>
        <v/>
      </c>
    </row>
    <row r="18600" spans="1:5" x14ac:dyDescent="0.25">
      <c r="A18600">
        <v>875159</v>
      </c>
      <c r="B18600" s="1">
        <v>39507</v>
      </c>
      <c r="C18600">
        <v>1</v>
      </c>
      <c r="D18600" s="2">
        <f t="shared" si="290"/>
        <v>1</v>
      </c>
      <c r="E18600" t="str">
        <f>IF(D18600=Sheet1!D18600,"","KO")</f>
        <v/>
      </c>
    </row>
    <row r="18601" spans="1:5" x14ac:dyDescent="0.25">
      <c r="A18601">
        <v>875159</v>
      </c>
      <c r="B18601" s="1">
        <v>39874</v>
      </c>
      <c r="C18601">
        <v>1</v>
      </c>
      <c r="D18601" s="2">
        <f t="shared" si="290"/>
        <v>1</v>
      </c>
      <c r="E18601" t="str">
        <f>IF(D18601=Sheet1!D18601,"","KO")</f>
        <v/>
      </c>
    </row>
    <row r="18602" spans="1:5" x14ac:dyDescent="0.25">
      <c r="A18602">
        <v>875159</v>
      </c>
      <c r="B18602" s="1">
        <v>40238</v>
      </c>
      <c r="C18602">
        <v>1</v>
      </c>
      <c r="D18602" s="2">
        <f t="shared" si="290"/>
        <v>1</v>
      </c>
      <c r="E18602" t="str">
        <f>IF(D18602=Sheet1!D18602,"","KO")</f>
        <v/>
      </c>
    </row>
    <row r="18603" spans="1:5" x14ac:dyDescent="0.25">
      <c r="A18603">
        <v>875159</v>
      </c>
      <c r="B18603" s="1">
        <v>40599</v>
      </c>
      <c r="C18603">
        <v>1</v>
      </c>
      <c r="D18603" s="2">
        <f t="shared" si="290"/>
        <v>1</v>
      </c>
      <c r="E18603" t="str">
        <f>IF(D18603=Sheet1!D18603,"","KO")</f>
        <v/>
      </c>
    </row>
    <row r="18604" spans="1:5" x14ac:dyDescent="0.25">
      <c r="A18604">
        <v>875159</v>
      </c>
      <c r="B18604" s="1">
        <v>40966</v>
      </c>
      <c r="C18604">
        <v>1</v>
      </c>
      <c r="D18604" s="2">
        <f t="shared" si="290"/>
        <v>1</v>
      </c>
      <c r="E18604" t="str">
        <f>IF(D18604=Sheet1!D18604,"","KO")</f>
        <v/>
      </c>
    </row>
    <row r="18605" spans="1:5" x14ac:dyDescent="0.25">
      <c r="A18605">
        <v>875159</v>
      </c>
      <c r="B18605" s="1">
        <v>41333</v>
      </c>
      <c r="C18605">
        <v>1</v>
      </c>
      <c r="D18605" s="2">
        <f t="shared" si="290"/>
        <v>1</v>
      </c>
      <c r="E18605" t="str">
        <f>IF(D18605=Sheet1!D18605,"","KO")</f>
        <v/>
      </c>
    </row>
    <row r="18606" spans="1:5" x14ac:dyDescent="0.25">
      <c r="A18606">
        <v>875159</v>
      </c>
      <c r="B18606" s="1">
        <v>41696</v>
      </c>
      <c r="C18606">
        <v>1</v>
      </c>
      <c r="D18606" s="2">
        <f t="shared" si="290"/>
        <v>1</v>
      </c>
      <c r="E18606" t="str">
        <f>IF(D18606=Sheet1!D18606,"","KO")</f>
        <v/>
      </c>
    </row>
    <row r="18607" spans="1:5" x14ac:dyDescent="0.25">
      <c r="A18607">
        <v>875159</v>
      </c>
      <c r="B18607" s="1">
        <v>42060</v>
      </c>
      <c r="C18607">
        <v>1</v>
      </c>
      <c r="D18607" s="2">
        <f t="shared" si="290"/>
        <v>1</v>
      </c>
      <c r="E18607" t="str">
        <f>IF(D18607=Sheet1!D18607,"","KO")</f>
        <v/>
      </c>
    </row>
    <row r="18608" spans="1:5" x14ac:dyDescent="0.25">
      <c r="A18608">
        <v>875159</v>
      </c>
      <c r="B18608" s="1">
        <v>42426</v>
      </c>
      <c r="C18608">
        <v>1</v>
      </c>
      <c r="D18608" s="2">
        <f t="shared" si="290"/>
        <v>1</v>
      </c>
      <c r="E18608" t="str">
        <f>IF(D18608=Sheet1!D18608,"","KO")</f>
        <v/>
      </c>
    </row>
    <row r="18609" spans="1:5" x14ac:dyDescent="0.25">
      <c r="A18609">
        <v>875159</v>
      </c>
      <c r="B18609" s="1">
        <v>42789</v>
      </c>
      <c r="C18609">
        <v>1</v>
      </c>
      <c r="D18609" s="2">
        <f t="shared" si="290"/>
        <v>1</v>
      </c>
      <c r="E18609" t="str">
        <f>IF(D18609=Sheet1!D18609,"","KO")</f>
        <v/>
      </c>
    </row>
    <row r="18610" spans="1:5" x14ac:dyDescent="0.25">
      <c r="A18610">
        <v>875159</v>
      </c>
      <c r="B18610" s="1">
        <v>43154</v>
      </c>
      <c r="C18610">
        <v>1</v>
      </c>
      <c r="D18610" s="2">
        <f t="shared" si="290"/>
        <v>1</v>
      </c>
      <c r="E18610" t="str">
        <f>IF(D18610=Sheet1!D18610,"","KO")</f>
        <v/>
      </c>
    </row>
    <row r="18611" spans="1:5" x14ac:dyDescent="0.25">
      <c r="A18611">
        <v>875320</v>
      </c>
      <c r="B18611" s="1">
        <v>36588</v>
      </c>
      <c r="C18611">
        <v>0.85529999999999995</v>
      </c>
      <c r="D18611" s="2">
        <f t="shared" si="290"/>
        <v>0.86</v>
      </c>
      <c r="E18611" t="str">
        <f>IF(D18611=Sheet1!D18611,"","KO")</f>
        <v/>
      </c>
    </row>
    <row r="18612" spans="1:5" x14ac:dyDescent="0.25">
      <c r="A18612">
        <v>875320</v>
      </c>
      <c r="B18612" s="1">
        <v>36976</v>
      </c>
      <c r="C18612">
        <v>0.93620000000000003</v>
      </c>
      <c r="D18612" s="2">
        <f t="shared" si="290"/>
        <v>0.94</v>
      </c>
      <c r="E18612" t="str">
        <f>IF(D18612=Sheet1!D18612,"","KO")</f>
        <v/>
      </c>
    </row>
    <row r="18613" spans="1:5" x14ac:dyDescent="0.25">
      <c r="A18613">
        <v>875320</v>
      </c>
      <c r="B18613" s="1">
        <v>37347</v>
      </c>
      <c r="C18613">
        <v>0.95960000000000001</v>
      </c>
      <c r="D18613" s="2">
        <f t="shared" si="290"/>
        <v>0.96</v>
      </c>
      <c r="E18613" t="str">
        <f>IF(D18613=Sheet1!D18613,"","KO")</f>
        <v/>
      </c>
    </row>
    <row r="18614" spans="1:5" x14ac:dyDescent="0.25">
      <c r="A18614">
        <v>875320</v>
      </c>
      <c r="B18614" s="1">
        <v>37711</v>
      </c>
      <c r="C18614">
        <v>0.98080000000000001</v>
      </c>
      <c r="D18614" s="2">
        <f t="shared" si="290"/>
        <v>0.98</v>
      </c>
      <c r="E18614" t="str">
        <f>IF(D18614=Sheet1!D18614,"","KO")</f>
        <v/>
      </c>
    </row>
    <row r="18615" spans="1:5" x14ac:dyDescent="0.25">
      <c r="A18615">
        <v>875320</v>
      </c>
      <c r="B18615" s="1">
        <v>38061</v>
      </c>
      <c r="C18615">
        <v>0.97170000000000001</v>
      </c>
      <c r="D18615" s="2">
        <f t="shared" si="290"/>
        <v>0.97</v>
      </c>
      <c r="E18615" t="str">
        <f>IF(D18615=Sheet1!D18615,"","KO")</f>
        <v/>
      </c>
    </row>
    <row r="18616" spans="1:5" x14ac:dyDescent="0.25">
      <c r="A18616">
        <v>875320</v>
      </c>
      <c r="B18616" s="1">
        <v>38427</v>
      </c>
      <c r="C18616">
        <v>0.98909999999999998</v>
      </c>
      <c r="D18616" s="2">
        <f t="shared" si="290"/>
        <v>0.99</v>
      </c>
      <c r="E18616" t="str">
        <f>IF(D18616=Sheet1!D18616,"","KO")</f>
        <v/>
      </c>
    </row>
    <row r="18617" spans="1:5" x14ac:dyDescent="0.25">
      <c r="A18617">
        <v>875320</v>
      </c>
      <c r="B18617" s="1">
        <v>38792</v>
      </c>
      <c r="C18617">
        <v>0.98499999999999999</v>
      </c>
      <c r="D18617" s="2">
        <f t="shared" si="290"/>
        <v>0.99</v>
      </c>
      <c r="E18617" t="str">
        <f>IF(D18617=Sheet1!D18617,"","KO")</f>
        <v/>
      </c>
    </row>
    <row r="18618" spans="1:5" x14ac:dyDescent="0.25">
      <c r="A18618">
        <v>875320</v>
      </c>
      <c r="B18618" s="1">
        <v>39142</v>
      </c>
      <c r="C18618">
        <v>0.97509999999999997</v>
      </c>
      <c r="D18618" s="2">
        <f t="shared" si="290"/>
        <v>0.98</v>
      </c>
      <c r="E18618" t="str">
        <f>IF(D18618=Sheet1!D18618,"","KO")</f>
        <v/>
      </c>
    </row>
    <row r="18619" spans="1:5" x14ac:dyDescent="0.25">
      <c r="A18619">
        <v>875320</v>
      </c>
      <c r="B18619" s="1">
        <v>39489</v>
      </c>
      <c r="C18619">
        <v>0.98870000000000002</v>
      </c>
      <c r="D18619" s="2">
        <f t="shared" si="290"/>
        <v>0.99</v>
      </c>
      <c r="E18619" t="str">
        <f>IF(D18619=Sheet1!D18619,"","KO")</f>
        <v/>
      </c>
    </row>
    <row r="18620" spans="1:5" x14ac:dyDescent="0.25">
      <c r="A18620">
        <v>875320</v>
      </c>
      <c r="B18620" s="1">
        <v>39861</v>
      </c>
      <c r="C18620">
        <v>0.98580000000000001</v>
      </c>
      <c r="D18620" s="2">
        <f t="shared" si="290"/>
        <v>0.99</v>
      </c>
      <c r="E18620" t="str">
        <f>IF(D18620=Sheet1!D18620,"","KO")</f>
        <v/>
      </c>
    </row>
    <row r="18621" spans="1:5" x14ac:dyDescent="0.25">
      <c r="A18621">
        <v>875320</v>
      </c>
      <c r="B18621" s="1">
        <v>40228</v>
      </c>
      <c r="C18621">
        <v>0.98270000000000002</v>
      </c>
      <c r="D18621" s="2">
        <f t="shared" si="290"/>
        <v>0.98</v>
      </c>
      <c r="E18621" t="str">
        <f>IF(D18621=Sheet1!D18621,"","KO")</f>
        <v/>
      </c>
    </row>
    <row r="18622" spans="1:5" x14ac:dyDescent="0.25">
      <c r="A18622">
        <v>875320</v>
      </c>
      <c r="B18622" s="1">
        <v>40591</v>
      </c>
      <c r="C18622">
        <v>0.99209999999999998</v>
      </c>
      <c r="D18622" s="2">
        <f t="shared" si="290"/>
        <v>0.99</v>
      </c>
      <c r="E18622" t="str">
        <f>IF(D18622=Sheet1!D18622,"","KO")</f>
        <v/>
      </c>
    </row>
    <row r="18623" spans="1:5" x14ac:dyDescent="0.25">
      <c r="A18623">
        <v>875320</v>
      </c>
      <c r="B18623" s="1">
        <v>40961</v>
      </c>
      <c r="C18623">
        <v>0.96919999999999995</v>
      </c>
      <c r="D18623" s="2">
        <f t="shared" si="290"/>
        <v>0.97</v>
      </c>
      <c r="E18623" t="str">
        <f>IF(D18623=Sheet1!D18623,"","KO")</f>
        <v/>
      </c>
    </row>
    <row r="18624" spans="1:5" x14ac:dyDescent="0.25">
      <c r="A18624">
        <v>875320</v>
      </c>
      <c r="B18624" s="1">
        <v>41334</v>
      </c>
      <c r="C18624">
        <v>0.98860000000000003</v>
      </c>
      <c r="D18624" s="2">
        <f t="shared" si="290"/>
        <v>0.99</v>
      </c>
      <c r="E18624" t="str">
        <f>IF(D18624=Sheet1!D18624,"","KO")</f>
        <v/>
      </c>
    </row>
    <row r="18625" spans="1:6" x14ac:dyDescent="0.25">
      <c r="A18625">
        <v>875320</v>
      </c>
      <c r="B18625" s="1">
        <v>41681</v>
      </c>
      <c r="C18625">
        <v>0.98550000000000004</v>
      </c>
      <c r="D18625" s="2">
        <f t="shared" si="290"/>
        <v>0.99</v>
      </c>
      <c r="E18625" t="str">
        <f>IF(D18625=Sheet1!D18625,"","KO")</f>
        <v/>
      </c>
    </row>
    <row r="18626" spans="1:6" x14ac:dyDescent="0.25">
      <c r="A18626">
        <v>875320</v>
      </c>
      <c r="B18626" s="1">
        <v>42048</v>
      </c>
      <c r="C18626">
        <v>0.98360000000000003</v>
      </c>
      <c r="D18626" s="2">
        <f t="shared" si="290"/>
        <v>0.98</v>
      </c>
      <c r="E18626" t="str">
        <f>IF(D18626=Sheet1!D18626,"","KO")</f>
        <v/>
      </c>
    </row>
    <row r="18627" spans="1:6" x14ac:dyDescent="0.25">
      <c r="A18627">
        <v>875320</v>
      </c>
      <c r="B18627" s="1">
        <v>42416</v>
      </c>
      <c r="C18627">
        <v>0.98699999999999999</v>
      </c>
      <c r="D18627" s="2">
        <f t="shared" ref="D18627:D18690" si="291">ROUND(C18627,2)</f>
        <v>0.99</v>
      </c>
      <c r="E18627" t="str">
        <f>IF(D18627=Sheet1!D18627,"","KO")</f>
        <v/>
      </c>
    </row>
    <row r="18628" spans="1:6" x14ac:dyDescent="0.25">
      <c r="A18628">
        <v>875320</v>
      </c>
      <c r="B18628" s="1">
        <v>42789</v>
      </c>
      <c r="C18628">
        <v>0.98909999999999998</v>
      </c>
      <c r="D18628" s="2">
        <f t="shared" si="291"/>
        <v>0.99</v>
      </c>
      <c r="E18628" t="str">
        <f>IF(D18628=Sheet1!D18628,"","KO")</f>
        <v/>
      </c>
    </row>
    <row r="18629" spans="1:6" x14ac:dyDescent="0.25">
      <c r="A18629">
        <v>875320</v>
      </c>
      <c r="B18629" s="1">
        <v>43146</v>
      </c>
      <c r="C18629">
        <v>0.99299999999999999</v>
      </c>
      <c r="D18629" s="2">
        <f t="shared" si="291"/>
        <v>0.99</v>
      </c>
      <c r="E18629" t="str">
        <f>IF(D18629=Sheet1!D18629,"","KO")</f>
        <v/>
      </c>
    </row>
    <row r="18630" spans="1:6" x14ac:dyDescent="0.25">
      <c r="A18630">
        <v>875320</v>
      </c>
      <c r="B18630" s="1">
        <v>43509</v>
      </c>
      <c r="C18630">
        <v>0.98919999999999997</v>
      </c>
      <c r="D18630" s="2">
        <f t="shared" si="291"/>
        <v>0.99</v>
      </c>
      <c r="E18630" t="str">
        <f>IF(D18630=Sheet1!D18630,"","KO")</f>
        <v/>
      </c>
    </row>
    <row r="18631" spans="1:6" x14ac:dyDescent="0.25">
      <c r="A18631">
        <v>875320</v>
      </c>
      <c r="B18631" s="1">
        <v>43874</v>
      </c>
      <c r="C18631">
        <v>0.98680000000000001</v>
      </c>
      <c r="D18631" s="2">
        <f t="shared" si="291"/>
        <v>0.99</v>
      </c>
      <c r="E18631" t="str">
        <f>IF(D18631=Sheet1!D18631,"","KO")</f>
        <v/>
      </c>
    </row>
    <row r="18632" spans="1:6" x14ac:dyDescent="0.25">
      <c r="A18632">
        <v>876427</v>
      </c>
      <c r="B18632" s="1">
        <v>36706</v>
      </c>
      <c r="C18632">
        <v>0.9788</v>
      </c>
      <c r="D18632" s="2">
        <f t="shared" si="291"/>
        <v>0.98</v>
      </c>
      <c r="E18632" t="str">
        <f>IF(D18632=Sheet1!D18632,"","KO")</f>
        <v/>
      </c>
    </row>
    <row r="18633" spans="1:6" x14ac:dyDescent="0.25">
      <c r="A18633">
        <v>876427</v>
      </c>
      <c r="B18633" s="1">
        <v>37068</v>
      </c>
      <c r="C18633">
        <v>0.99209999999999998</v>
      </c>
      <c r="D18633" s="2">
        <f t="shared" si="291"/>
        <v>0.99</v>
      </c>
      <c r="E18633" t="str">
        <f>IF(D18633=Sheet1!D18633,"","KO")</f>
        <v/>
      </c>
    </row>
    <row r="18634" spans="1:6" x14ac:dyDescent="0.25">
      <c r="A18634">
        <v>876427</v>
      </c>
      <c r="B18634" s="1">
        <v>37435</v>
      </c>
      <c r="C18634">
        <v>0.98119999999999996</v>
      </c>
      <c r="D18634" s="2">
        <f t="shared" si="291"/>
        <v>0.98</v>
      </c>
      <c r="E18634" t="str">
        <f>IF(D18634=Sheet1!D18634,"","KO")</f>
        <v/>
      </c>
    </row>
    <row r="18635" spans="1:6" x14ac:dyDescent="0.25">
      <c r="A18635">
        <v>876427</v>
      </c>
      <c r="B18635" s="1">
        <v>37803</v>
      </c>
      <c r="C18635">
        <v>0.97799999999999998</v>
      </c>
      <c r="D18635" s="2">
        <f t="shared" si="291"/>
        <v>0.98</v>
      </c>
      <c r="E18635" t="str">
        <f>IF(D18635=Sheet1!D18635,"","KO")</f>
        <v/>
      </c>
    </row>
    <row r="18636" spans="1:6" x14ac:dyDescent="0.25">
      <c r="A18636">
        <v>876427</v>
      </c>
      <c r="B18636" s="1">
        <v>38148</v>
      </c>
      <c r="C18636">
        <v>0.97689999999999999</v>
      </c>
      <c r="D18636" s="2">
        <f t="shared" si="291"/>
        <v>0.98</v>
      </c>
      <c r="E18636" t="str">
        <f>IF(D18636=Sheet1!D18636,"","KO")</f>
        <v/>
      </c>
    </row>
    <row r="18637" spans="1:6" x14ac:dyDescent="0.25">
      <c r="A18637">
        <v>876427</v>
      </c>
      <c r="B18637" s="1">
        <v>38512</v>
      </c>
      <c r="C18637">
        <v>1</v>
      </c>
      <c r="D18637" s="2">
        <f t="shared" si="291"/>
        <v>1</v>
      </c>
      <c r="E18637" t="str">
        <f>IF(D18637=Sheet1!D18637,"","KO")</f>
        <v>KO</v>
      </c>
      <c r="F18637">
        <f>Sheet1!D18637</f>
        <v>0</v>
      </c>
    </row>
    <row r="18638" spans="1:6" x14ac:dyDescent="0.25">
      <c r="A18638">
        <v>876427</v>
      </c>
      <c r="B18638" s="1">
        <v>38876</v>
      </c>
      <c r="C18638">
        <v>1</v>
      </c>
      <c r="D18638" s="2">
        <f t="shared" si="291"/>
        <v>1</v>
      </c>
      <c r="E18638" t="str">
        <f>IF(D18638=Sheet1!D18638,"","KO")</f>
        <v/>
      </c>
    </row>
    <row r="18639" spans="1:6" x14ac:dyDescent="0.25">
      <c r="A18639">
        <v>876427</v>
      </c>
      <c r="B18639" s="1">
        <v>39247</v>
      </c>
      <c r="C18639">
        <v>0.99419999999999997</v>
      </c>
      <c r="D18639" s="2">
        <f t="shared" si="291"/>
        <v>0.99</v>
      </c>
      <c r="E18639" t="str">
        <f>IF(D18639=Sheet1!D18639,"","KO")</f>
        <v/>
      </c>
    </row>
    <row r="18640" spans="1:6" x14ac:dyDescent="0.25">
      <c r="A18640">
        <v>876427</v>
      </c>
      <c r="B18640" s="1">
        <v>39611</v>
      </c>
      <c r="C18640">
        <v>0.98899999999999999</v>
      </c>
      <c r="D18640" s="2">
        <f t="shared" si="291"/>
        <v>0.99</v>
      </c>
      <c r="E18640" t="str">
        <f>IF(D18640=Sheet1!D18640,"","KO")</f>
        <v/>
      </c>
    </row>
    <row r="18641" spans="1:6" x14ac:dyDescent="0.25">
      <c r="A18641">
        <v>876427</v>
      </c>
      <c r="B18641" s="1">
        <v>39975</v>
      </c>
      <c r="C18641">
        <v>0.9929</v>
      </c>
      <c r="D18641" s="2">
        <f t="shared" si="291"/>
        <v>0.99</v>
      </c>
      <c r="E18641" t="str">
        <f>IF(D18641=Sheet1!D18641,"","KO")</f>
        <v/>
      </c>
    </row>
    <row r="18642" spans="1:6" x14ac:dyDescent="0.25">
      <c r="A18642">
        <v>876427</v>
      </c>
      <c r="B18642" s="1">
        <v>40339</v>
      </c>
      <c r="C18642">
        <v>0.99299999999999999</v>
      </c>
      <c r="D18642" s="2">
        <f t="shared" si="291"/>
        <v>0.99</v>
      </c>
      <c r="E18642" t="str">
        <f>IF(D18642=Sheet1!D18642,"","KO")</f>
        <v/>
      </c>
    </row>
    <row r="18643" spans="1:6" x14ac:dyDescent="0.25">
      <c r="A18643">
        <v>876427</v>
      </c>
      <c r="B18643" s="1">
        <v>40688</v>
      </c>
      <c r="C18643">
        <v>0.99180000000000001</v>
      </c>
      <c r="D18643" s="2">
        <f t="shared" si="291"/>
        <v>0.99</v>
      </c>
      <c r="E18643" t="str">
        <f>IF(D18643=Sheet1!D18643,"","KO")</f>
        <v/>
      </c>
    </row>
    <row r="18644" spans="1:6" x14ac:dyDescent="0.25">
      <c r="A18644">
        <v>876427</v>
      </c>
      <c r="B18644" s="1">
        <v>41059</v>
      </c>
      <c r="C18644">
        <v>0.99309999999999998</v>
      </c>
      <c r="D18644" s="2">
        <f t="shared" si="291"/>
        <v>0.99</v>
      </c>
      <c r="E18644" t="str">
        <f>IF(D18644=Sheet1!D18644,"","KO")</f>
        <v/>
      </c>
    </row>
    <row r="18645" spans="1:6" x14ac:dyDescent="0.25">
      <c r="A18645">
        <v>876427</v>
      </c>
      <c r="B18645" s="1">
        <v>41423</v>
      </c>
      <c r="C18645">
        <v>0.91239999999999999</v>
      </c>
      <c r="D18645" s="2">
        <f t="shared" si="291"/>
        <v>0.91</v>
      </c>
      <c r="E18645" t="str">
        <f>IF(D18645=Sheet1!D18645,"","KO")</f>
        <v/>
      </c>
    </row>
    <row r="18646" spans="1:6" x14ac:dyDescent="0.25">
      <c r="A18646">
        <v>876427</v>
      </c>
      <c r="B18646" s="1">
        <v>41787</v>
      </c>
      <c r="C18646">
        <v>0.99580000000000002</v>
      </c>
      <c r="D18646" s="2">
        <f t="shared" si="291"/>
        <v>1</v>
      </c>
      <c r="E18646" t="str">
        <f>IF(D18646=Sheet1!D18646,"","KO")</f>
        <v/>
      </c>
    </row>
    <row r="18647" spans="1:6" x14ac:dyDescent="0.25">
      <c r="A18647">
        <v>876427</v>
      </c>
      <c r="B18647" s="1">
        <v>42151</v>
      </c>
      <c r="C18647">
        <v>0.92259999999999998</v>
      </c>
      <c r="D18647" s="2">
        <f t="shared" si="291"/>
        <v>0.92</v>
      </c>
      <c r="E18647" t="str">
        <f>IF(D18647=Sheet1!D18647,"","KO")</f>
        <v/>
      </c>
    </row>
    <row r="18648" spans="1:6" x14ac:dyDescent="0.25">
      <c r="A18648">
        <v>876427</v>
      </c>
      <c r="B18648" s="1">
        <v>42515</v>
      </c>
      <c r="C18648">
        <v>1</v>
      </c>
      <c r="D18648" s="2">
        <f t="shared" si="291"/>
        <v>1</v>
      </c>
      <c r="E18648" t="str">
        <f>IF(D18648=Sheet1!D18648,"","KO")</f>
        <v>KO</v>
      </c>
      <c r="F18648">
        <f>Sheet1!D18648</f>
        <v>0.24</v>
      </c>
    </row>
    <row r="18649" spans="1:6" x14ac:dyDescent="0.25">
      <c r="A18649">
        <v>876427</v>
      </c>
      <c r="B18649" s="1">
        <v>42879</v>
      </c>
      <c r="C18649">
        <v>1</v>
      </c>
      <c r="D18649" s="2">
        <f t="shared" si="291"/>
        <v>1</v>
      </c>
      <c r="E18649" t="str">
        <f>IF(D18649=Sheet1!D18649,"","KO")</f>
        <v/>
      </c>
    </row>
    <row r="18650" spans="1:6" x14ac:dyDescent="0.25">
      <c r="A18650">
        <v>876427</v>
      </c>
      <c r="B18650" s="1">
        <v>43250</v>
      </c>
      <c r="C18650">
        <v>1</v>
      </c>
      <c r="D18650" s="2">
        <f t="shared" si="291"/>
        <v>1</v>
      </c>
      <c r="E18650" t="str">
        <f>IF(D18650=Sheet1!D18650,"","KO")</f>
        <v/>
      </c>
    </row>
    <row r="18651" spans="1:6" x14ac:dyDescent="0.25">
      <c r="A18651">
        <v>876427</v>
      </c>
      <c r="B18651" s="1">
        <v>43614</v>
      </c>
      <c r="C18651">
        <v>1</v>
      </c>
      <c r="D18651" s="2">
        <f t="shared" si="291"/>
        <v>1</v>
      </c>
      <c r="E18651" t="str">
        <f>IF(D18651=Sheet1!D18651,"","KO")</f>
        <v/>
      </c>
    </row>
    <row r="18652" spans="1:6" x14ac:dyDescent="0.25">
      <c r="A18652">
        <v>876167</v>
      </c>
      <c r="B18652" s="1">
        <v>36581</v>
      </c>
      <c r="C18652">
        <v>1</v>
      </c>
      <c r="D18652" s="2">
        <f t="shared" si="291"/>
        <v>1</v>
      </c>
      <c r="E18652" t="str">
        <f>IF(D18652=Sheet1!D18652,"","KO")</f>
        <v/>
      </c>
    </row>
    <row r="18653" spans="1:6" x14ac:dyDescent="0.25">
      <c r="A18653">
        <v>876167</v>
      </c>
      <c r="B18653" s="1">
        <v>36949</v>
      </c>
      <c r="C18653">
        <v>1</v>
      </c>
      <c r="D18653" s="2">
        <f t="shared" si="291"/>
        <v>1</v>
      </c>
      <c r="E18653" t="str">
        <f>IF(D18653=Sheet1!D18653,"","KO")</f>
        <v/>
      </c>
    </row>
    <row r="18654" spans="1:6" x14ac:dyDescent="0.25">
      <c r="A18654">
        <v>876167</v>
      </c>
      <c r="B18654" s="1">
        <v>37313</v>
      </c>
      <c r="C18654">
        <v>1</v>
      </c>
      <c r="D18654" s="2">
        <f t="shared" si="291"/>
        <v>1</v>
      </c>
      <c r="E18654" t="str">
        <f>IF(D18654=Sheet1!D18654,"","KO")</f>
        <v/>
      </c>
    </row>
    <row r="18655" spans="1:6" x14ac:dyDescent="0.25">
      <c r="A18655">
        <v>876167</v>
      </c>
      <c r="B18655" s="1">
        <v>37666</v>
      </c>
      <c r="C18655">
        <v>0.98970000000000002</v>
      </c>
      <c r="D18655" s="2">
        <f t="shared" si="291"/>
        <v>0.99</v>
      </c>
      <c r="E18655" t="str">
        <f>IF(D18655=Sheet1!D18655,"","KO")</f>
        <v/>
      </c>
    </row>
    <row r="18656" spans="1:6" x14ac:dyDescent="0.25">
      <c r="A18656">
        <v>876167</v>
      </c>
      <c r="B18656" s="1">
        <v>38030</v>
      </c>
      <c r="C18656">
        <v>0.99450000000000005</v>
      </c>
      <c r="D18656" s="2">
        <f t="shared" si="291"/>
        <v>0.99</v>
      </c>
      <c r="E18656" t="str">
        <f>IF(D18656=Sheet1!D18656,"","KO")</f>
        <v/>
      </c>
    </row>
    <row r="18657" spans="1:6" x14ac:dyDescent="0.25">
      <c r="A18657">
        <v>876167</v>
      </c>
      <c r="B18657" s="1">
        <v>38397</v>
      </c>
      <c r="C18657">
        <v>0.99480000000000002</v>
      </c>
      <c r="D18657" s="2">
        <f t="shared" si="291"/>
        <v>0.99</v>
      </c>
      <c r="E18657" t="str">
        <f>IF(D18657=Sheet1!D18657,"","KO")</f>
        <v/>
      </c>
    </row>
    <row r="18658" spans="1:6" x14ac:dyDescent="0.25">
      <c r="A18658">
        <v>876167</v>
      </c>
      <c r="B18658" s="1">
        <v>38758</v>
      </c>
      <c r="C18658">
        <v>1</v>
      </c>
      <c r="D18658" s="2">
        <f t="shared" si="291"/>
        <v>1</v>
      </c>
      <c r="E18658" t="str">
        <f>IF(D18658=Sheet1!D18658,"","KO")</f>
        <v>KO</v>
      </c>
      <c r="F18658">
        <f>Sheet1!D18658</f>
        <v>0</v>
      </c>
    </row>
    <row r="18659" spans="1:6" x14ac:dyDescent="0.25">
      <c r="A18659">
        <v>876167</v>
      </c>
      <c r="B18659" s="1">
        <v>39126</v>
      </c>
      <c r="C18659">
        <v>1</v>
      </c>
      <c r="D18659" s="2">
        <f t="shared" si="291"/>
        <v>1</v>
      </c>
      <c r="E18659" t="str">
        <f>IF(D18659=Sheet1!D18659,"","KO")</f>
        <v/>
      </c>
    </row>
    <row r="18660" spans="1:6" x14ac:dyDescent="0.25">
      <c r="A18660">
        <v>876167</v>
      </c>
      <c r="B18660" s="1">
        <v>39476</v>
      </c>
      <c r="C18660">
        <v>1</v>
      </c>
      <c r="D18660" s="2">
        <f t="shared" si="291"/>
        <v>1</v>
      </c>
      <c r="E18660" t="str">
        <f>IF(D18660=Sheet1!D18660,"","KO")</f>
        <v/>
      </c>
    </row>
    <row r="18661" spans="1:6" x14ac:dyDescent="0.25">
      <c r="A18661">
        <v>876167</v>
      </c>
      <c r="B18661" s="1">
        <v>39842</v>
      </c>
      <c r="C18661">
        <v>1</v>
      </c>
      <c r="D18661" s="2">
        <f t="shared" si="291"/>
        <v>1</v>
      </c>
      <c r="E18661" t="str">
        <f>IF(D18661=Sheet1!D18661,"","KO")</f>
        <v/>
      </c>
    </row>
    <row r="18662" spans="1:6" x14ac:dyDescent="0.25">
      <c r="A18662">
        <v>876167</v>
      </c>
      <c r="B18662" s="1">
        <v>40207</v>
      </c>
      <c r="C18662">
        <v>0.99039999999999995</v>
      </c>
      <c r="D18662" s="2">
        <f t="shared" si="291"/>
        <v>0.99</v>
      </c>
      <c r="E18662" t="str">
        <f>IF(D18662=Sheet1!D18662,"","KO")</f>
        <v/>
      </c>
    </row>
    <row r="18663" spans="1:6" x14ac:dyDescent="0.25">
      <c r="A18663">
        <v>876167</v>
      </c>
      <c r="B18663" s="1">
        <v>40574</v>
      </c>
      <c r="C18663">
        <v>0.99070000000000003</v>
      </c>
      <c r="D18663" s="2">
        <f t="shared" si="291"/>
        <v>0.99</v>
      </c>
      <c r="E18663" t="str">
        <f>IF(D18663=Sheet1!D18663,"","KO")</f>
        <v/>
      </c>
    </row>
    <row r="18664" spans="1:6" x14ac:dyDescent="0.25">
      <c r="A18664">
        <v>876167</v>
      </c>
      <c r="B18664" s="1">
        <v>40938</v>
      </c>
      <c r="C18664">
        <v>0.99050000000000005</v>
      </c>
      <c r="D18664" s="2">
        <f t="shared" si="291"/>
        <v>0.99</v>
      </c>
      <c r="E18664" t="str">
        <f>IF(D18664=Sheet1!D18664,"","KO")</f>
        <v/>
      </c>
    </row>
    <row r="18665" spans="1:6" x14ac:dyDescent="0.25">
      <c r="A18665">
        <v>876167</v>
      </c>
      <c r="B18665" s="1">
        <v>41303</v>
      </c>
      <c r="C18665">
        <v>1</v>
      </c>
      <c r="D18665" s="2">
        <f t="shared" si="291"/>
        <v>1</v>
      </c>
      <c r="E18665" t="str">
        <f>IF(D18665=Sheet1!D18665,"","KO")</f>
        <v>KO</v>
      </c>
      <c r="F18665">
        <f>Sheet1!D18665</f>
        <v>0</v>
      </c>
    </row>
    <row r="18666" spans="1:6" x14ac:dyDescent="0.25">
      <c r="A18666">
        <v>876167</v>
      </c>
      <c r="B18666" s="1">
        <v>41668</v>
      </c>
      <c r="C18666">
        <v>1</v>
      </c>
      <c r="D18666" s="2">
        <f t="shared" si="291"/>
        <v>1</v>
      </c>
      <c r="E18666" t="str">
        <f>IF(D18666=Sheet1!D18666,"","KO")</f>
        <v/>
      </c>
    </row>
    <row r="18667" spans="1:6" x14ac:dyDescent="0.25">
      <c r="A18667">
        <v>876167</v>
      </c>
      <c r="B18667" s="1">
        <v>42033</v>
      </c>
      <c r="C18667">
        <v>1</v>
      </c>
      <c r="D18667" s="2">
        <f t="shared" si="291"/>
        <v>1</v>
      </c>
      <c r="E18667" t="str">
        <f>IF(D18667=Sheet1!D18667,"","KO")</f>
        <v/>
      </c>
    </row>
    <row r="18668" spans="1:6" x14ac:dyDescent="0.25">
      <c r="A18668">
        <v>876167</v>
      </c>
      <c r="B18668" s="1">
        <v>42398</v>
      </c>
      <c r="C18668">
        <v>0.99019999999999997</v>
      </c>
      <c r="D18668" s="2">
        <f t="shared" si="291"/>
        <v>0.99</v>
      </c>
      <c r="E18668" t="str">
        <f>IF(D18668=Sheet1!D18668,"","KO")</f>
        <v/>
      </c>
    </row>
    <row r="18669" spans="1:6" x14ac:dyDescent="0.25">
      <c r="A18669">
        <v>876167</v>
      </c>
      <c r="B18669" s="1">
        <v>42765</v>
      </c>
      <c r="C18669">
        <v>0.97650000000000003</v>
      </c>
      <c r="D18669" s="2">
        <f t="shared" si="291"/>
        <v>0.98</v>
      </c>
      <c r="E18669" t="str">
        <f>IF(D18669=Sheet1!D18669,"","KO")</f>
        <v/>
      </c>
    </row>
    <row r="18670" spans="1:6" x14ac:dyDescent="0.25">
      <c r="A18670">
        <v>876167</v>
      </c>
      <c r="B18670" s="1">
        <v>43126</v>
      </c>
      <c r="C18670">
        <v>0.99350000000000005</v>
      </c>
      <c r="D18670" s="2">
        <f t="shared" si="291"/>
        <v>0.99</v>
      </c>
      <c r="E18670" t="str">
        <f>IF(D18670=Sheet1!D18670,"","KO")</f>
        <v/>
      </c>
    </row>
    <row r="18671" spans="1:6" x14ac:dyDescent="0.25">
      <c r="A18671">
        <v>876167</v>
      </c>
      <c r="B18671" s="1">
        <v>43493</v>
      </c>
      <c r="C18671">
        <v>0.98309999999999997</v>
      </c>
      <c r="D18671" s="2">
        <f t="shared" si="291"/>
        <v>0.98</v>
      </c>
      <c r="E18671" t="str">
        <f>IF(D18671=Sheet1!D18671,"","KO")</f>
        <v/>
      </c>
    </row>
    <row r="18672" spans="1:6" x14ac:dyDescent="0.25">
      <c r="A18672">
        <v>876167</v>
      </c>
      <c r="B18672" s="1">
        <v>43857</v>
      </c>
      <c r="C18672">
        <v>0.94889999999999997</v>
      </c>
      <c r="D18672" s="2">
        <f t="shared" si="291"/>
        <v>0.95</v>
      </c>
      <c r="E18672" t="str">
        <f>IF(D18672=Sheet1!D18672,"","KO")</f>
        <v/>
      </c>
    </row>
    <row r="18673" spans="1:6" x14ac:dyDescent="0.25">
      <c r="A18673">
        <v>740761</v>
      </c>
      <c r="B18673" s="1">
        <v>36615</v>
      </c>
      <c r="C18673">
        <v>0.97709999999999997</v>
      </c>
      <c r="D18673" s="2">
        <f t="shared" si="291"/>
        <v>0.98</v>
      </c>
      <c r="E18673" t="str">
        <f>IF(D18673=Sheet1!D18673,"","KO")</f>
        <v/>
      </c>
    </row>
    <row r="18674" spans="1:6" x14ac:dyDescent="0.25">
      <c r="A18674">
        <v>740761</v>
      </c>
      <c r="B18674" s="1">
        <v>36980</v>
      </c>
      <c r="C18674">
        <v>0.9839</v>
      </c>
      <c r="D18674" s="2">
        <f t="shared" si="291"/>
        <v>0.98</v>
      </c>
      <c r="E18674" t="str">
        <f>IF(D18674=Sheet1!D18674,"","KO")</f>
        <v/>
      </c>
    </row>
    <row r="18675" spans="1:6" x14ac:dyDescent="0.25">
      <c r="A18675">
        <v>740761</v>
      </c>
      <c r="B18675" s="1">
        <v>37347</v>
      </c>
      <c r="C18675">
        <v>0.9829</v>
      </c>
      <c r="D18675" s="2">
        <f t="shared" si="291"/>
        <v>0.98</v>
      </c>
      <c r="E18675" t="str">
        <f>IF(D18675=Sheet1!D18675,"","KO")</f>
        <v/>
      </c>
    </row>
    <row r="18676" spans="1:6" x14ac:dyDescent="0.25">
      <c r="A18676">
        <v>740761</v>
      </c>
      <c r="B18676" s="1">
        <v>37711</v>
      </c>
      <c r="C18676">
        <v>0.99109999999999998</v>
      </c>
      <c r="D18676" s="2">
        <f t="shared" si="291"/>
        <v>0.99</v>
      </c>
      <c r="E18676" t="str">
        <f>IF(D18676=Sheet1!D18676,"","KO")</f>
        <v/>
      </c>
    </row>
    <row r="18677" spans="1:6" x14ac:dyDescent="0.25">
      <c r="A18677">
        <v>740761</v>
      </c>
      <c r="B18677" s="1">
        <v>38076</v>
      </c>
      <c r="C18677">
        <v>0.96479999999999999</v>
      </c>
      <c r="D18677" s="2">
        <f t="shared" si="291"/>
        <v>0.96</v>
      </c>
      <c r="E18677" t="str">
        <f>IF(D18677=Sheet1!D18677,"","KO")</f>
        <v/>
      </c>
    </row>
    <row r="18678" spans="1:6" x14ac:dyDescent="0.25">
      <c r="A18678">
        <v>740761</v>
      </c>
      <c r="B18678" s="1">
        <v>38432</v>
      </c>
      <c r="C18678">
        <v>1</v>
      </c>
      <c r="D18678" s="2">
        <f t="shared" si="291"/>
        <v>1</v>
      </c>
      <c r="E18678" t="str">
        <f>IF(D18678=Sheet1!D18678,"","KO")</f>
        <v>KO</v>
      </c>
      <c r="F18678">
        <f>Sheet1!D18678</f>
        <v>0</v>
      </c>
    </row>
    <row r="18679" spans="1:6" x14ac:dyDescent="0.25">
      <c r="A18679">
        <v>740761</v>
      </c>
      <c r="B18679" s="1">
        <v>38792</v>
      </c>
      <c r="C18679">
        <v>1</v>
      </c>
      <c r="D18679" s="2">
        <f t="shared" si="291"/>
        <v>1</v>
      </c>
      <c r="E18679" t="str">
        <f>IF(D18679=Sheet1!D18679,"","KO")</f>
        <v/>
      </c>
    </row>
    <row r="18680" spans="1:6" x14ac:dyDescent="0.25">
      <c r="A18680">
        <v>740761</v>
      </c>
      <c r="B18680" s="1">
        <v>39142</v>
      </c>
      <c r="C18680">
        <v>1</v>
      </c>
      <c r="D18680" s="2">
        <f t="shared" si="291"/>
        <v>1</v>
      </c>
      <c r="E18680" t="str">
        <f>IF(D18680=Sheet1!D18680,"","KO")</f>
        <v/>
      </c>
    </row>
    <row r="18681" spans="1:6" x14ac:dyDescent="0.25">
      <c r="A18681">
        <v>740761</v>
      </c>
      <c r="B18681" s="1">
        <v>39507</v>
      </c>
      <c r="C18681">
        <v>1</v>
      </c>
      <c r="D18681" s="2">
        <f t="shared" si="291"/>
        <v>1</v>
      </c>
      <c r="E18681" t="str">
        <f>IF(D18681=Sheet1!D18681,"","KO")</f>
        <v/>
      </c>
    </row>
    <row r="18682" spans="1:6" x14ac:dyDescent="0.25">
      <c r="A18682">
        <v>740761</v>
      </c>
      <c r="B18682" s="1">
        <v>39874</v>
      </c>
      <c r="C18682">
        <v>1</v>
      </c>
      <c r="D18682" s="2">
        <f t="shared" si="291"/>
        <v>1</v>
      </c>
      <c r="E18682" t="str">
        <f>IF(D18682=Sheet1!D18682,"","KO")</f>
        <v/>
      </c>
    </row>
    <row r="18683" spans="1:6" x14ac:dyDescent="0.25">
      <c r="A18683">
        <v>740761</v>
      </c>
      <c r="B18683" s="1">
        <v>40238</v>
      </c>
      <c r="C18683">
        <v>1</v>
      </c>
      <c r="D18683" s="2">
        <f t="shared" si="291"/>
        <v>1</v>
      </c>
      <c r="E18683" t="str">
        <f>IF(D18683=Sheet1!D18683,"","KO")</f>
        <v/>
      </c>
    </row>
    <row r="18684" spans="1:6" x14ac:dyDescent="0.25">
      <c r="A18684">
        <v>740761</v>
      </c>
      <c r="B18684" s="1">
        <v>40603</v>
      </c>
      <c r="C18684">
        <v>1</v>
      </c>
      <c r="D18684" s="2">
        <f t="shared" si="291"/>
        <v>1</v>
      </c>
      <c r="E18684" t="str">
        <f>IF(D18684=Sheet1!D18684,"","KO")</f>
        <v/>
      </c>
    </row>
    <row r="18685" spans="1:6" x14ac:dyDescent="0.25">
      <c r="A18685">
        <v>704415</v>
      </c>
      <c r="B18685" s="1">
        <v>36859</v>
      </c>
      <c r="C18685">
        <v>0.97109999999999996</v>
      </c>
      <c r="D18685" s="2">
        <f t="shared" si="291"/>
        <v>0.97</v>
      </c>
      <c r="E18685" t="str">
        <f>IF(D18685=Sheet1!D18685,"","KO")</f>
        <v/>
      </c>
    </row>
    <row r="18686" spans="1:6" x14ac:dyDescent="0.25">
      <c r="A18686">
        <v>704415</v>
      </c>
      <c r="B18686" s="1">
        <v>37224</v>
      </c>
      <c r="C18686">
        <v>0.94210000000000005</v>
      </c>
      <c r="D18686" s="2">
        <f t="shared" si="291"/>
        <v>0.94</v>
      </c>
      <c r="E18686" t="str">
        <f>IF(D18686=Sheet1!D18686,"","KO")</f>
        <v/>
      </c>
    </row>
    <row r="18687" spans="1:6" x14ac:dyDescent="0.25">
      <c r="A18687">
        <v>704415</v>
      </c>
      <c r="B18687" s="1">
        <v>37579</v>
      </c>
      <c r="C18687">
        <v>0.98560000000000003</v>
      </c>
      <c r="D18687" s="2">
        <f t="shared" si="291"/>
        <v>0.99</v>
      </c>
      <c r="E18687" t="str">
        <f>IF(D18687=Sheet1!D18687,"","KO")</f>
        <v/>
      </c>
    </row>
    <row r="18688" spans="1:6" x14ac:dyDescent="0.25">
      <c r="A18688">
        <v>704415</v>
      </c>
      <c r="B18688" s="1">
        <v>37946</v>
      </c>
      <c r="C18688">
        <v>0.99129999999999996</v>
      </c>
      <c r="D18688" s="2">
        <f t="shared" si="291"/>
        <v>0.99</v>
      </c>
      <c r="E18688" t="str">
        <f>IF(D18688=Sheet1!D18688,"","KO")</f>
        <v/>
      </c>
    </row>
    <row r="18689" spans="1:5" x14ac:dyDescent="0.25">
      <c r="A18689">
        <v>704415</v>
      </c>
      <c r="B18689" s="1">
        <v>38303</v>
      </c>
      <c r="C18689">
        <v>0.86380000000000001</v>
      </c>
      <c r="D18689" s="2">
        <f t="shared" si="291"/>
        <v>0.86</v>
      </c>
      <c r="E18689" t="str">
        <f>IF(D18689=Sheet1!D18689,"","KO")</f>
        <v/>
      </c>
    </row>
    <row r="18690" spans="1:5" x14ac:dyDescent="0.25">
      <c r="A18690">
        <v>704415</v>
      </c>
      <c r="B18690" s="1">
        <v>38670</v>
      </c>
      <c r="C18690">
        <v>0.98089999999999999</v>
      </c>
      <c r="D18690" s="2">
        <f t="shared" si="291"/>
        <v>0.98</v>
      </c>
      <c r="E18690" t="str">
        <f>IF(D18690=Sheet1!D18690,"","KO")</f>
        <v/>
      </c>
    </row>
    <row r="18691" spans="1:5" x14ac:dyDescent="0.25">
      <c r="A18691">
        <v>704415</v>
      </c>
      <c r="B18691" s="1">
        <v>39034</v>
      </c>
      <c r="C18691">
        <v>0.98350000000000004</v>
      </c>
      <c r="D18691" s="2">
        <f t="shared" ref="D18691:D18754" si="292">ROUND(C18691,2)</f>
        <v>0.98</v>
      </c>
      <c r="E18691" t="str">
        <f>IF(D18691=Sheet1!D18691,"","KO")</f>
        <v/>
      </c>
    </row>
    <row r="18692" spans="1:5" x14ac:dyDescent="0.25">
      <c r="A18692">
        <v>704415</v>
      </c>
      <c r="B18692" s="1">
        <v>39384</v>
      </c>
      <c r="C18692">
        <v>0.93320000000000003</v>
      </c>
      <c r="D18692" s="2">
        <f t="shared" si="292"/>
        <v>0.93</v>
      </c>
      <c r="E18692" t="str">
        <f>IF(D18692=Sheet1!D18692,"","KO")</f>
        <v/>
      </c>
    </row>
    <row r="18693" spans="1:5" x14ac:dyDescent="0.25">
      <c r="A18693">
        <v>704415</v>
      </c>
      <c r="B18693" s="1">
        <v>39751</v>
      </c>
      <c r="C18693">
        <v>0.99250000000000005</v>
      </c>
      <c r="D18693" s="2">
        <f t="shared" si="292"/>
        <v>0.99</v>
      </c>
      <c r="E18693" t="str">
        <f>IF(D18693=Sheet1!D18693,"","KO")</f>
        <v/>
      </c>
    </row>
    <row r="18694" spans="1:5" x14ac:dyDescent="0.25">
      <c r="A18694">
        <v>704415</v>
      </c>
      <c r="B18694" s="1">
        <v>40253</v>
      </c>
      <c r="C18694">
        <v>0.93059999999999998</v>
      </c>
      <c r="D18694" s="2">
        <f t="shared" si="292"/>
        <v>0.93</v>
      </c>
      <c r="E18694" t="str">
        <f>IF(D18694=Sheet1!D18694,"","KO")</f>
        <v/>
      </c>
    </row>
    <row r="18695" spans="1:5" x14ac:dyDescent="0.25">
      <c r="A18695">
        <v>704415</v>
      </c>
      <c r="B18695" s="1">
        <v>40617</v>
      </c>
      <c r="C18695">
        <v>0.99350000000000005</v>
      </c>
      <c r="D18695" s="2">
        <f t="shared" si="292"/>
        <v>0.99</v>
      </c>
      <c r="E18695" t="str">
        <f>IF(D18695=Sheet1!D18695,"","KO")</f>
        <v/>
      </c>
    </row>
    <row r="18696" spans="1:5" x14ac:dyDescent="0.25">
      <c r="A18696">
        <v>704415</v>
      </c>
      <c r="B18696" s="1">
        <v>40982</v>
      </c>
      <c r="C18696">
        <v>0.99170000000000003</v>
      </c>
      <c r="D18696" s="2">
        <f t="shared" si="292"/>
        <v>0.99</v>
      </c>
      <c r="E18696" t="str">
        <f>IF(D18696=Sheet1!D18696,"","KO")</f>
        <v/>
      </c>
    </row>
    <row r="18697" spans="1:5" x14ac:dyDescent="0.25">
      <c r="A18697">
        <v>704415</v>
      </c>
      <c r="B18697" s="1">
        <v>41348</v>
      </c>
      <c r="C18697">
        <v>0.99119999999999997</v>
      </c>
      <c r="D18697" s="2">
        <f t="shared" si="292"/>
        <v>0.99</v>
      </c>
      <c r="E18697" t="str">
        <f>IF(D18697=Sheet1!D18697,"","KO")</f>
        <v/>
      </c>
    </row>
    <row r="18698" spans="1:5" x14ac:dyDescent="0.25">
      <c r="A18698">
        <v>704415</v>
      </c>
      <c r="B18698" s="1">
        <v>41712</v>
      </c>
      <c r="C18698">
        <v>0.98109999999999997</v>
      </c>
      <c r="D18698" s="2">
        <f t="shared" si="292"/>
        <v>0.98</v>
      </c>
      <c r="E18698" t="str">
        <f>IF(D18698=Sheet1!D18698,"","KO")</f>
        <v/>
      </c>
    </row>
    <row r="18699" spans="1:5" x14ac:dyDescent="0.25">
      <c r="A18699">
        <v>704415</v>
      </c>
      <c r="B18699" s="1">
        <v>42076</v>
      </c>
      <c r="C18699">
        <v>0.99299999999999999</v>
      </c>
      <c r="D18699" s="2">
        <f t="shared" si="292"/>
        <v>0.99</v>
      </c>
      <c r="E18699" t="str">
        <f>IF(D18699=Sheet1!D18699,"","KO")</f>
        <v/>
      </c>
    </row>
    <row r="18700" spans="1:5" x14ac:dyDescent="0.25">
      <c r="A18700">
        <v>704415</v>
      </c>
      <c r="B18700" s="1">
        <v>42433</v>
      </c>
      <c r="C18700">
        <v>0.9899</v>
      </c>
      <c r="D18700" s="2">
        <f t="shared" si="292"/>
        <v>0.99</v>
      </c>
      <c r="E18700" t="str">
        <f>IF(D18700=Sheet1!D18700,"","KO")</f>
        <v/>
      </c>
    </row>
    <row r="18701" spans="1:5" x14ac:dyDescent="0.25">
      <c r="A18701">
        <v>704415</v>
      </c>
      <c r="B18701" s="1">
        <v>42800</v>
      </c>
      <c r="C18701">
        <v>0.97460000000000002</v>
      </c>
      <c r="D18701" s="2">
        <f t="shared" si="292"/>
        <v>0.97</v>
      </c>
      <c r="E18701" t="str">
        <f>IF(D18701=Sheet1!D18701,"","KO")</f>
        <v/>
      </c>
    </row>
    <row r="18702" spans="1:5" x14ac:dyDescent="0.25">
      <c r="A18702">
        <v>704415</v>
      </c>
      <c r="B18702" s="1">
        <v>43159</v>
      </c>
      <c r="C18702">
        <v>0.98109999999999997</v>
      </c>
      <c r="D18702" s="2">
        <f t="shared" si="292"/>
        <v>0.98</v>
      </c>
      <c r="E18702" t="str">
        <f>IF(D18702=Sheet1!D18702,"","KO")</f>
        <v/>
      </c>
    </row>
    <row r="18703" spans="1:5" x14ac:dyDescent="0.25">
      <c r="A18703">
        <v>704415</v>
      </c>
      <c r="B18703" s="1">
        <v>43522</v>
      </c>
      <c r="C18703">
        <v>0.93710000000000004</v>
      </c>
      <c r="D18703" s="2">
        <f t="shared" si="292"/>
        <v>0.94</v>
      </c>
      <c r="E18703" t="str">
        <f>IF(D18703=Sheet1!D18703,"","KO")</f>
        <v/>
      </c>
    </row>
    <row r="18704" spans="1:5" x14ac:dyDescent="0.25">
      <c r="A18704">
        <v>704415</v>
      </c>
      <c r="B18704" s="1">
        <v>43888</v>
      </c>
      <c r="C18704">
        <v>0.92190000000000005</v>
      </c>
      <c r="D18704" s="2">
        <f t="shared" si="292"/>
        <v>0.92</v>
      </c>
      <c r="E18704" t="str">
        <f>IF(D18704=Sheet1!D18704,"","KO")</f>
        <v/>
      </c>
    </row>
    <row r="18705" spans="1:5" x14ac:dyDescent="0.25">
      <c r="A18705">
        <v>877212</v>
      </c>
      <c r="B18705" s="1">
        <v>36594</v>
      </c>
      <c r="C18705">
        <v>0.97060000000000002</v>
      </c>
      <c r="D18705" s="2">
        <f t="shared" si="292"/>
        <v>0.97</v>
      </c>
      <c r="E18705" t="str">
        <f>IF(D18705=Sheet1!D18705,"","KO")</f>
        <v/>
      </c>
    </row>
    <row r="18706" spans="1:5" x14ac:dyDescent="0.25">
      <c r="A18706">
        <v>877212</v>
      </c>
      <c r="B18706" s="1">
        <v>36970</v>
      </c>
      <c r="C18706">
        <v>0.96599999999999997</v>
      </c>
      <c r="D18706" s="2">
        <f t="shared" si="292"/>
        <v>0.97</v>
      </c>
      <c r="E18706" t="str">
        <f>IF(D18706=Sheet1!D18706,"","KO")</f>
        <v/>
      </c>
    </row>
    <row r="18707" spans="1:5" x14ac:dyDescent="0.25">
      <c r="A18707">
        <v>877212</v>
      </c>
      <c r="B18707" s="1">
        <v>37341</v>
      </c>
      <c r="C18707">
        <v>0.95099999999999996</v>
      </c>
      <c r="D18707" s="2">
        <f t="shared" si="292"/>
        <v>0.95</v>
      </c>
      <c r="E18707" t="str">
        <f>IF(D18707=Sheet1!D18707,"","KO")</f>
        <v/>
      </c>
    </row>
    <row r="18708" spans="1:5" x14ac:dyDescent="0.25">
      <c r="A18708">
        <v>877212</v>
      </c>
      <c r="B18708" s="1">
        <v>37684</v>
      </c>
      <c r="C18708">
        <v>0.98570000000000002</v>
      </c>
      <c r="D18708" s="2">
        <f t="shared" si="292"/>
        <v>0.99</v>
      </c>
      <c r="E18708" t="str">
        <f>IF(D18708=Sheet1!D18708,"","KO")</f>
        <v/>
      </c>
    </row>
    <row r="18709" spans="1:5" x14ac:dyDescent="0.25">
      <c r="A18709">
        <v>877212</v>
      </c>
      <c r="B18709" s="1">
        <v>38044</v>
      </c>
      <c r="C18709">
        <v>0.92889999999999995</v>
      </c>
      <c r="D18709" s="2">
        <f t="shared" si="292"/>
        <v>0.93</v>
      </c>
      <c r="E18709" t="str">
        <f>IF(D18709=Sheet1!D18709,"","KO")</f>
        <v/>
      </c>
    </row>
    <row r="18710" spans="1:5" x14ac:dyDescent="0.25">
      <c r="A18710">
        <v>877212</v>
      </c>
      <c r="B18710" s="1">
        <v>38414</v>
      </c>
      <c r="C18710">
        <v>0.9889</v>
      </c>
      <c r="D18710" s="2">
        <f t="shared" si="292"/>
        <v>0.99</v>
      </c>
      <c r="E18710" t="str">
        <f>IF(D18710=Sheet1!D18710,"","KO")</f>
        <v/>
      </c>
    </row>
    <row r="18711" spans="1:5" x14ac:dyDescent="0.25">
      <c r="A18711">
        <v>877212</v>
      </c>
      <c r="B18711" s="1">
        <v>38776</v>
      </c>
      <c r="C18711">
        <v>0.97009999999999996</v>
      </c>
      <c r="D18711" s="2">
        <f t="shared" si="292"/>
        <v>0.97</v>
      </c>
      <c r="E18711" t="str">
        <f>IF(D18711=Sheet1!D18711,"","KO")</f>
        <v/>
      </c>
    </row>
    <row r="18712" spans="1:5" x14ac:dyDescent="0.25">
      <c r="A18712">
        <v>877212</v>
      </c>
      <c r="B18712" s="1">
        <v>39142</v>
      </c>
      <c r="C18712">
        <v>0.98409999999999997</v>
      </c>
      <c r="D18712" s="2">
        <f t="shared" si="292"/>
        <v>0.98</v>
      </c>
      <c r="E18712" t="str">
        <f>IF(D18712=Sheet1!D18712,"","KO")</f>
        <v/>
      </c>
    </row>
    <row r="18713" spans="1:5" x14ac:dyDescent="0.25">
      <c r="A18713">
        <v>877212</v>
      </c>
      <c r="B18713" s="1">
        <v>39507</v>
      </c>
      <c r="C18713">
        <v>0.98680000000000001</v>
      </c>
      <c r="D18713" s="2">
        <f t="shared" si="292"/>
        <v>0.99</v>
      </c>
      <c r="E18713" t="str">
        <f>IF(D18713=Sheet1!D18713,"","KO")</f>
        <v/>
      </c>
    </row>
    <row r="18714" spans="1:5" x14ac:dyDescent="0.25">
      <c r="A18714">
        <v>877212</v>
      </c>
      <c r="B18714" s="1">
        <v>39871</v>
      </c>
      <c r="C18714">
        <v>0.97309999999999997</v>
      </c>
      <c r="D18714" s="2">
        <f t="shared" si="292"/>
        <v>0.97</v>
      </c>
      <c r="E18714" t="str">
        <f>IF(D18714=Sheet1!D18714,"","KO")</f>
        <v/>
      </c>
    </row>
    <row r="18715" spans="1:5" x14ac:dyDescent="0.25">
      <c r="A18715">
        <v>877212</v>
      </c>
      <c r="B18715" s="1">
        <v>40232</v>
      </c>
      <c r="C18715">
        <v>0.97540000000000004</v>
      </c>
      <c r="D18715" s="2">
        <f t="shared" si="292"/>
        <v>0.98</v>
      </c>
      <c r="E18715" t="str">
        <f>IF(D18715=Sheet1!D18715,"","KO")</f>
        <v/>
      </c>
    </row>
    <row r="18716" spans="1:5" x14ac:dyDescent="0.25">
      <c r="A18716">
        <v>877212</v>
      </c>
      <c r="B18716" s="1">
        <v>40598</v>
      </c>
      <c r="C18716">
        <v>0.98650000000000004</v>
      </c>
      <c r="D18716" s="2">
        <f t="shared" si="292"/>
        <v>0.99</v>
      </c>
      <c r="E18716" t="str">
        <f>IF(D18716=Sheet1!D18716,"","KO")</f>
        <v/>
      </c>
    </row>
    <row r="18717" spans="1:5" x14ac:dyDescent="0.25">
      <c r="A18717">
        <v>877212</v>
      </c>
      <c r="B18717" s="1">
        <v>40962</v>
      </c>
      <c r="C18717">
        <v>0.97860000000000003</v>
      </c>
      <c r="D18717" s="2">
        <f t="shared" si="292"/>
        <v>0.98</v>
      </c>
      <c r="E18717" t="str">
        <f>IF(D18717=Sheet1!D18717,"","KO")</f>
        <v/>
      </c>
    </row>
    <row r="18718" spans="1:5" x14ac:dyDescent="0.25">
      <c r="A18718">
        <v>877212</v>
      </c>
      <c r="B18718" s="1">
        <v>41326</v>
      </c>
      <c r="C18718">
        <v>0.99160000000000004</v>
      </c>
      <c r="D18718" s="2">
        <f t="shared" si="292"/>
        <v>0.99</v>
      </c>
      <c r="E18718" t="str">
        <f>IF(D18718=Sheet1!D18718,"","KO")</f>
        <v/>
      </c>
    </row>
    <row r="18719" spans="1:5" x14ac:dyDescent="0.25">
      <c r="A18719">
        <v>877212</v>
      </c>
      <c r="B18719" s="1">
        <v>41690</v>
      </c>
      <c r="C18719">
        <v>0.98099999999999998</v>
      </c>
      <c r="D18719" s="2">
        <f t="shared" si="292"/>
        <v>0.98</v>
      </c>
      <c r="E18719" t="str">
        <f>IF(D18719=Sheet1!D18719,"","KO")</f>
        <v/>
      </c>
    </row>
    <row r="18720" spans="1:5" x14ac:dyDescent="0.25">
      <c r="A18720">
        <v>877212</v>
      </c>
      <c r="B18720" s="1">
        <v>42080</v>
      </c>
      <c r="C18720">
        <v>0.94779999999999998</v>
      </c>
      <c r="D18720" s="2">
        <f t="shared" si="292"/>
        <v>0.95</v>
      </c>
      <c r="E18720" t="str">
        <f>IF(D18720=Sheet1!D18720,"","KO")</f>
        <v/>
      </c>
    </row>
    <row r="18721" spans="1:6" x14ac:dyDescent="0.25">
      <c r="A18721">
        <v>877212</v>
      </c>
      <c r="B18721" s="1">
        <v>42429</v>
      </c>
      <c r="C18721">
        <v>0.94610000000000005</v>
      </c>
      <c r="D18721" s="2">
        <f t="shared" si="292"/>
        <v>0.95</v>
      </c>
      <c r="E18721" t="str">
        <f>IF(D18721=Sheet1!D18721,"","KO")</f>
        <v/>
      </c>
    </row>
    <row r="18722" spans="1:6" x14ac:dyDescent="0.25">
      <c r="A18722">
        <v>877212</v>
      </c>
      <c r="B18722" s="1">
        <v>42793</v>
      </c>
      <c r="C18722">
        <v>0.9839</v>
      </c>
      <c r="D18722" s="2">
        <f t="shared" si="292"/>
        <v>0.98</v>
      </c>
      <c r="E18722" t="str">
        <f>IF(D18722=Sheet1!D18722,"","KO")</f>
        <v/>
      </c>
    </row>
    <row r="18723" spans="1:6" x14ac:dyDescent="0.25">
      <c r="A18723">
        <v>877212</v>
      </c>
      <c r="B18723" s="1">
        <v>43153</v>
      </c>
      <c r="C18723">
        <v>0.97060000000000002</v>
      </c>
      <c r="D18723" s="2">
        <f t="shared" si="292"/>
        <v>0.97</v>
      </c>
      <c r="E18723" t="str">
        <f>IF(D18723=Sheet1!D18723,"","KO")</f>
        <v/>
      </c>
    </row>
    <row r="18724" spans="1:6" x14ac:dyDescent="0.25">
      <c r="A18724">
        <v>877212</v>
      </c>
      <c r="B18724" s="1">
        <v>43510</v>
      </c>
      <c r="C18724">
        <v>0.96899999999999997</v>
      </c>
      <c r="D18724" s="2">
        <f t="shared" si="292"/>
        <v>0.97</v>
      </c>
      <c r="E18724" t="str">
        <f>IF(D18724=Sheet1!D18724,"","KO")</f>
        <v/>
      </c>
    </row>
    <row r="18725" spans="1:6" x14ac:dyDescent="0.25">
      <c r="A18725">
        <v>877212</v>
      </c>
      <c r="B18725" s="1">
        <v>43874</v>
      </c>
      <c r="C18725">
        <v>0.96550000000000002</v>
      </c>
      <c r="D18725" s="2">
        <f t="shared" si="292"/>
        <v>0.97</v>
      </c>
      <c r="E18725" t="str">
        <f>IF(D18725=Sheet1!D18725,"","KO")</f>
        <v/>
      </c>
    </row>
    <row r="18726" spans="1:6" x14ac:dyDescent="0.25">
      <c r="A18726">
        <v>768262</v>
      </c>
      <c r="B18726" s="1">
        <v>36615</v>
      </c>
      <c r="C18726">
        <v>0.83789999999999998</v>
      </c>
      <c r="D18726" s="2">
        <f t="shared" si="292"/>
        <v>0.84</v>
      </c>
      <c r="E18726" t="str">
        <f>IF(D18726=Sheet1!D18726,"","KO")</f>
        <v/>
      </c>
    </row>
    <row r="18727" spans="1:6" x14ac:dyDescent="0.25">
      <c r="A18727">
        <v>768262</v>
      </c>
      <c r="B18727" s="1">
        <v>36983</v>
      </c>
      <c r="C18727">
        <v>0.95530000000000004</v>
      </c>
      <c r="D18727" s="2">
        <f t="shared" si="292"/>
        <v>0.96</v>
      </c>
      <c r="E18727" t="str">
        <f>IF(D18727=Sheet1!D18727,"","KO")</f>
        <v/>
      </c>
    </row>
    <row r="18728" spans="1:6" x14ac:dyDescent="0.25">
      <c r="A18728">
        <v>768262</v>
      </c>
      <c r="B18728" s="1">
        <v>37347</v>
      </c>
      <c r="C18728">
        <v>0.98560000000000003</v>
      </c>
      <c r="D18728" s="2">
        <f t="shared" si="292"/>
        <v>0.99</v>
      </c>
      <c r="E18728" t="str">
        <f>IF(D18728=Sheet1!D18728,"","KO")</f>
        <v/>
      </c>
    </row>
    <row r="18729" spans="1:6" x14ac:dyDescent="0.25">
      <c r="A18729">
        <v>768262</v>
      </c>
      <c r="B18729" s="1">
        <v>37711</v>
      </c>
      <c r="C18729">
        <v>0.99180000000000001</v>
      </c>
      <c r="D18729" s="2">
        <f t="shared" si="292"/>
        <v>0.99</v>
      </c>
      <c r="E18729" t="str">
        <f>IF(D18729=Sheet1!D18729,"","KO")</f>
        <v/>
      </c>
    </row>
    <row r="18730" spans="1:6" x14ac:dyDescent="0.25">
      <c r="A18730">
        <v>768262</v>
      </c>
      <c r="B18730" s="1">
        <v>38061</v>
      </c>
      <c r="C18730">
        <v>1</v>
      </c>
      <c r="D18730" s="2">
        <f t="shared" si="292"/>
        <v>1</v>
      </c>
      <c r="E18730" t="str">
        <f>IF(D18730=Sheet1!D18730,"","KO")</f>
        <v>KO</v>
      </c>
      <c r="F18730">
        <f>Sheet1!D18730</f>
        <v>0</v>
      </c>
    </row>
    <row r="18731" spans="1:6" x14ac:dyDescent="0.25">
      <c r="A18731">
        <v>768262</v>
      </c>
      <c r="B18731" s="1">
        <v>38427</v>
      </c>
      <c r="C18731">
        <v>1</v>
      </c>
      <c r="D18731" s="2">
        <f t="shared" si="292"/>
        <v>1</v>
      </c>
      <c r="E18731" t="str">
        <f>IF(D18731=Sheet1!D18731,"","KO")</f>
        <v/>
      </c>
    </row>
    <row r="18732" spans="1:6" x14ac:dyDescent="0.25">
      <c r="A18732">
        <v>768262</v>
      </c>
      <c r="B18732" s="1">
        <v>38791</v>
      </c>
      <c r="C18732">
        <v>0.99490000000000001</v>
      </c>
      <c r="D18732" s="2">
        <f t="shared" si="292"/>
        <v>0.99</v>
      </c>
      <c r="E18732" t="str">
        <f>IF(D18732=Sheet1!D18732,"","KO")</f>
        <v/>
      </c>
    </row>
    <row r="18733" spans="1:6" x14ac:dyDescent="0.25">
      <c r="A18733">
        <v>768262</v>
      </c>
      <c r="B18733" s="1">
        <v>39142</v>
      </c>
      <c r="C18733">
        <v>0.98260000000000003</v>
      </c>
      <c r="D18733" s="2">
        <f t="shared" si="292"/>
        <v>0.98</v>
      </c>
      <c r="E18733" t="str">
        <f>IF(D18733=Sheet1!D18733,"","KO")</f>
        <v/>
      </c>
    </row>
    <row r="18734" spans="1:6" x14ac:dyDescent="0.25">
      <c r="A18734">
        <v>768262</v>
      </c>
      <c r="B18734" s="1">
        <v>39507</v>
      </c>
      <c r="C18734">
        <v>0.99380000000000002</v>
      </c>
      <c r="D18734" s="2">
        <f t="shared" si="292"/>
        <v>0.99</v>
      </c>
      <c r="E18734" t="str">
        <f>IF(D18734=Sheet1!D18734,"","KO")</f>
        <v/>
      </c>
    </row>
    <row r="18735" spans="1:6" x14ac:dyDescent="0.25">
      <c r="A18735">
        <v>768262</v>
      </c>
      <c r="B18735" s="1">
        <v>39871</v>
      </c>
      <c r="C18735">
        <v>0.99199999999999999</v>
      </c>
      <c r="D18735" s="2">
        <f t="shared" si="292"/>
        <v>0.99</v>
      </c>
      <c r="E18735" t="str">
        <f>IF(D18735=Sheet1!D18735,"","KO")</f>
        <v/>
      </c>
    </row>
    <row r="18736" spans="1:6" x14ac:dyDescent="0.25">
      <c r="A18736">
        <v>768262</v>
      </c>
      <c r="B18736" s="1">
        <v>40235</v>
      </c>
      <c r="C18736">
        <v>0.98660000000000003</v>
      </c>
      <c r="D18736" s="2">
        <f t="shared" si="292"/>
        <v>0.99</v>
      </c>
      <c r="E18736" t="str">
        <f>IF(D18736=Sheet1!D18736,"","KO")</f>
        <v/>
      </c>
    </row>
    <row r="18737" spans="1:5" x14ac:dyDescent="0.25">
      <c r="A18737">
        <v>876523</v>
      </c>
      <c r="B18737" s="1">
        <v>36888</v>
      </c>
      <c r="C18737">
        <v>0.96740000000000004</v>
      </c>
      <c r="D18737" s="2">
        <f t="shared" si="292"/>
        <v>0.97</v>
      </c>
      <c r="E18737" t="str">
        <f>IF(D18737=Sheet1!D18737,"","KO")</f>
        <v/>
      </c>
    </row>
    <row r="18738" spans="1:5" x14ac:dyDescent="0.25">
      <c r="A18738">
        <v>876523</v>
      </c>
      <c r="B18738" s="1">
        <v>37246</v>
      </c>
      <c r="C18738">
        <v>0.98640000000000005</v>
      </c>
      <c r="D18738" s="2">
        <f t="shared" si="292"/>
        <v>0.99</v>
      </c>
      <c r="E18738" t="str">
        <f>IF(D18738=Sheet1!D18738,"","KO")</f>
        <v/>
      </c>
    </row>
    <row r="18739" spans="1:5" x14ac:dyDescent="0.25">
      <c r="A18739">
        <v>876523</v>
      </c>
      <c r="B18739" s="1">
        <v>37610</v>
      </c>
      <c r="C18739">
        <v>0.97199999999999998</v>
      </c>
      <c r="D18739" s="2">
        <f t="shared" si="292"/>
        <v>0.97</v>
      </c>
      <c r="E18739" t="str">
        <f>IF(D18739=Sheet1!D18739,"","KO")</f>
        <v/>
      </c>
    </row>
    <row r="18740" spans="1:5" x14ac:dyDescent="0.25">
      <c r="A18740">
        <v>876523</v>
      </c>
      <c r="B18740" s="1">
        <v>37979</v>
      </c>
      <c r="C18740">
        <v>0.94430000000000003</v>
      </c>
      <c r="D18740" s="2">
        <f t="shared" si="292"/>
        <v>0.94</v>
      </c>
      <c r="E18740" t="str">
        <f>IF(D18740=Sheet1!D18740,"","KO")</f>
        <v/>
      </c>
    </row>
    <row r="18741" spans="1:5" x14ac:dyDescent="0.25">
      <c r="A18741">
        <v>876523</v>
      </c>
      <c r="B18741" s="1">
        <v>38335</v>
      </c>
      <c r="C18741">
        <v>0.96130000000000004</v>
      </c>
      <c r="D18741" s="2">
        <f t="shared" si="292"/>
        <v>0.96</v>
      </c>
      <c r="E18741" t="str">
        <f>IF(D18741=Sheet1!D18741,"","KO")</f>
        <v/>
      </c>
    </row>
    <row r="18742" spans="1:5" x14ac:dyDescent="0.25">
      <c r="A18742">
        <v>876523</v>
      </c>
      <c r="B18742" s="1">
        <v>38700</v>
      </c>
      <c r="C18742">
        <v>0.97160000000000002</v>
      </c>
      <c r="D18742" s="2">
        <f t="shared" si="292"/>
        <v>0.97</v>
      </c>
      <c r="E18742" t="str">
        <f>IF(D18742=Sheet1!D18742,"","KO")</f>
        <v/>
      </c>
    </row>
    <row r="18743" spans="1:5" x14ac:dyDescent="0.25">
      <c r="A18743">
        <v>876523</v>
      </c>
      <c r="B18743" s="1">
        <v>39065</v>
      </c>
      <c r="C18743">
        <v>0.98480000000000001</v>
      </c>
      <c r="D18743" s="2">
        <f t="shared" si="292"/>
        <v>0.98</v>
      </c>
      <c r="E18743" t="str">
        <f>IF(D18743=Sheet1!D18743,"","KO")</f>
        <v/>
      </c>
    </row>
    <row r="18744" spans="1:5" x14ac:dyDescent="0.25">
      <c r="A18744">
        <v>876523</v>
      </c>
      <c r="B18744" s="1">
        <v>39430</v>
      </c>
      <c r="C18744">
        <v>0.91749999999999998</v>
      </c>
      <c r="D18744" s="2">
        <f t="shared" si="292"/>
        <v>0.92</v>
      </c>
      <c r="E18744" t="str">
        <f>IF(D18744=Sheet1!D18744,"","KO")</f>
        <v/>
      </c>
    </row>
    <row r="18745" spans="1:5" x14ac:dyDescent="0.25">
      <c r="A18745">
        <v>876523</v>
      </c>
      <c r="B18745" s="1">
        <v>39797</v>
      </c>
      <c r="C18745">
        <v>0.98280000000000001</v>
      </c>
      <c r="D18745" s="2">
        <f t="shared" si="292"/>
        <v>0.98</v>
      </c>
      <c r="E18745" t="str">
        <f>IF(D18745=Sheet1!D18745,"","KO")</f>
        <v/>
      </c>
    </row>
    <row r="18746" spans="1:5" x14ac:dyDescent="0.25">
      <c r="A18746">
        <v>876523</v>
      </c>
      <c r="B18746" s="1">
        <v>40161</v>
      </c>
      <c r="C18746">
        <v>0.97499999999999998</v>
      </c>
      <c r="D18746" s="2">
        <f t="shared" si="292"/>
        <v>0.98</v>
      </c>
      <c r="E18746" t="str">
        <f>IF(D18746=Sheet1!D18746,"","KO")</f>
        <v/>
      </c>
    </row>
    <row r="18747" spans="1:5" x14ac:dyDescent="0.25">
      <c r="A18747">
        <v>876523</v>
      </c>
      <c r="B18747" s="1">
        <v>40506</v>
      </c>
      <c r="C18747">
        <v>0.99199999999999999</v>
      </c>
      <c r="D18747" s="2">
        <f t="shared" si="292"/>
        <v>0.99</v>
      </c>
      <c r="E18747" t="str">
        <f>IF(D18747=Sheet1!D18747,"","KO")</f>
        <v/>
      </c>
    </row>
    <row r="18748" spans="1:5" x14ac:dyDescent="0.25">
      <c r="A18748">
        <v>876523</v>
      </c>
      <c r="B18748" s="1">
        <v>40870</v>
      </c>
      <c r="C18748">
        <v>0.99270000000000003</v>
      </c>
      <c r="D18748" s="2">
        <f t="shared" si="292"/>
        <v>0.99</v>
      </c>
      <c r="E18748" t="str">
        <f>IF(D18748=Sheet1!D18748,"","KO")</f>
        <v/>
      </c>
    </row>
    <row r="18749" spans="1:5" x14ac:dyDescent="0.25">
      <c r="A18749">
        <v>876523</v>
      </c>
      <c r="B18749" s="1">
        <v>41233</v>
      </c>
      <c r="C18749">
        <v>0.96660000000000001</v>
      </c>
      <c r="D18749" s="2">
        <f t="shared" si="292"/>
        <v>0.97</v>
      </c>
      <c r="E18749" t="str">
        <f>IF(D18749=Sheet1!D18749,"","KO")</f>
        <v/>
      </c>
    </row>
    <row r="18750" spans="1:5" x14ac:dyDescent="0.25">
      <c r="A18750">
        <v>876523</v>
      </c>
      <c r="B18750" s="1">
        <v>41605</v>
      </c>
      <c r="C18750">
        <v>0.98799999999999999</v>
      </c>
      <c r="D18750" s="2">
        <f t="shared" si="292"/>
        <v>0.99</v>
      </c>
      <c r="E18750" t="str">
        <f>IF(D18750=Sheet1!D18750,"","KO")</f>
        <v/>
      </c>
    </row>
    <row r="18751" spans="1:5" x14ac:dyDescent="0.25">
      <c r="A18751">
        <v>876523</v>
      </c>
      <c r="B18751" s="1">
        <v>41969</v>
      </c>
      <c r="C18751">
        <v>0.99180000000000001</v>
      </c>
      <c r="D18751" s="2">
        <f t="shared" si="292"/>
        <v>0.99</v>
      </c>
      <c r="E18751" t="str">
        <f>IF(D18751=Sheet1!D18751,"","KO")</f>
        <v/>
      </c>
    </row>
    <row r="18752" spans="1:5" x14ac:dyDescent="0.25">
      <c r="A18752">
        <v>876523</v>
      </c>
      <c r="B18752" s="1">
        <v>42362</v>
      </c>
      <c r="C18752">
        <v>0.95640000000000003</v>
      </c>
      <c r="D18752" s="2">
        <f t="shared" si="292"/>
        <v>0.96</v>
      </c>
      <c r="E18752" t="str">
        <f>IF(D18752=Sheet1!D18752,"","KO")</f>
        <v/>
      </c>
    </row>
    <row r="18753" spans="1:6" x14ac:dyDescent="0.25">
      <c r="A18753">
        <v>876523</v>
      </c>
      <c r="B18753" s="1">
        <v>42718</v>
      </c>
      <c r="C18753">
        <v>0.97850000000000004</v>
      </c>
      <c r="D18753" s="2">
        <f t="shared" si="292"/>
        <v>0.98</v>
      </c>
      <c r="E18753" t="str">
        <f>IF(D18753=Sheet1!D18753,"","KO")</f>
        <v/>
      </c>
    </row>
    <row r="18754" spans="1:6" x14ac:dyDescent="0.25">
      <c r="A18754">
        <v>876523</v>
      </c>
      <c r="B18754" s="1">
        <v>43054</v>
      </c>
      <c r="C18754">
        <v>0.98360000000000003</v>
      </c>
      <c r="D18754" s="2">
        <f t="shared" si="292"/>
        <v>0.98</v>
      </c>
      <c r="E18754" t="str">
        <f>IF(D18754=Sheet1!D18754,"","KO")</f>
        <v/>
      </c>
    </row>
    <row r="18755" spans="1:6" x14ac:dyDescent="0.25">
      <c r="A18755">
        <v>876523</v>
      </c>
      <c r="B18755" s="1">
        <v>43418</v>
      </c>
      <c r="C18755">
        <v>0.99109999999999998</v>
      </c>
      <c r="D18755" s="2">
        <f t="shared" ref="D18755:D18818" si="293">ROUND(C18755,2)</f>
        <v>0.99</v>
      </c>
      <c r="E18755" t="str">
        <f>IF(D18755=Sheet1!D18755,"","KO")</f>
        <v/>
      </c>
    </row>
    <row r="18756" spans="1:6" x14ac:dyDescent="0.25">
      <c r="A18756">
        <v>876523</v>
      </c>
      <c r="B18756" s="1">
        <v>43804</v>
      </c>
      <c r="C18756">
        <v>0.9869</v>
      </c>
      <c r="D18756" s="2">
        <f t="shared" si="293"/>
        <v>0.99</v>
      </c>
      <c r="E18756" t="str">
        <f>IF(D18756=Sheet1!D18756,"","KO")</f>
        <v/>
      </c>
    </row>
    <row r="18757" spans="1:6" x14ac:dyDescent="0.25">
      <c r="A18757">
        <v>865570</v>
      </c>
      <c r="B18757" s="1">
        <v>36613</v>
      </c>
      <c r="C18757">
        <v>0.98770000000000002</v>
      </c>
      <c r="D18757" s="2">
        <f t="shared" si="293"/>
        <v>0.99</v>
      </c>
      <c r="E18757" t="str">
        <f>IF(D18757=Sheet1!D18757,"","KO")</f>
        <v/>
      </c>
    </row>
    <row r="18758" spans="1:6" x14ac:dyDescent="0.25">
      <c r="A18758">
        <v>865570</v>
      </c>
      <c r="B18758" s="1">
        <v>36979</v>
      </c>
      <c r="C18758">
        <v>0.98799999999999999</v>
      </c>
      <c r="D18758" s="2">
        <f t="shared" si="293"/>
        <v>0.99</v>
      </c>
      <c r="E18758" t="str">
        <f>IF(D18758=Sheet1!D18758,"","KO")</f>
        <v/>
      </c>
    </row>
    <row r="18759" spans="1:6" x14ac:dyDescent="0.25">
      <c r="A18759">
        <v>865570</v>
      </c>
      <c r="B18759" s="1">
        <v>37337</v>
      </c>
      <c r="C18759">
        <v>0.96679999999999999</v>
      </c>
      <c r="D18759" s="2">
        <f t="shared" si="293"/>
        <v>0.97</v>
      </c>
      <c r="E18759" t="str">
        <f>IF(D18759=Sheet1!D18759,"","KO")</f>
        <v/>
      </c>
    </row>
    <row r="18760" spans="1:6" x14ac:dyDescent="0.25">
      <c r="A18760">
        <v>865570</v>
      </c>
      <c r="B18760" s="1">
        <v>37711</v>
      </c>
      <c r="C18760">
        <v>0.97309999999999997</v>
      </c>
      <c r="D18760" s="2">
        <f t="shared" si="293"/>
        <v>0.97</v>
      </c>
      <c r="E18760" t="str">
        <f>IF(D18760=Sheet1!D18760,"","KO")</f>
        <v/>
      </c>
    </row>
    <row r="18761" spans="1:6" x14ac:dyDescent="0.25">
      <c r="A18761">
        <v>865570</v>
      </c>
      <c r="B18761" s="1">
        <v>38152</v>
      </c>
      <c r="C18761">
        <v>0.96970000000000001</v>
      </c>
      <c r="D18761" s="2">
        <f t="shared" si="293"/>
        <v>0.97</v>
      </c>
      <c r="E18761" t="str">
        <f>IF(D18761=Sheet1!D18761,"","KO")</f>
        <v/>
      </c>
    </row>
    <row r="18762" spans="1:6" x14ac:dyDescent="0.25">
      <c r="A18762">
        <v>865570</v>
      </c>
      <c r="B18762" s="1">
        <v>38513</v>
      </c>
      <c r="C18762">
        <v>0.97860000000000003</v>
      </c>
      <c r="D18762" s="2">
        <f t="shared" si="293"/>
        <v>0.98</v>
      </c>
      <c r="E18762" t="str">
        <f>IF(D18762=Sheet1!D18762,"","KO")</f>
        <v/>
      </c>
    </row>
    <row r="18763" spans="1:6" x14ac:dyDescent="0.25">
      <c r="A18763">
        <v>865570</v>
      </c>
      <c r="B18763" s="1">
        <v>38875</v>
      </c>
      <c r="C18763">
        <v>0.97330000000000005</v>
      </c>
      <c r="D18763" s="2">
        <f t="shared" si="293"/>
        <v>0.97</v>
      </c>
      <c r="E18763" t="str">
        <f>IF(D18763=Sheet1!D18763,"","KO")</f>
        <v/>
      </c>
    </row>
    <row r="18764" spans="1:6" x14ac:dyDescent="0.25">
      <c r="A18764">
        <v>865570</v>
      </c>
      <c r="B18764" s="1">
        <v>39232</v>
      </c>
      <c r="C18764">
        <v>0.98980000000000001</v>
      </c>
      <c r="D18764" s="2">
        <f t="shared" si="293"/>
        <v>0.99</v>
      </c>
      <c r="E18764" t="str">
        <f>IF(D18764=Sheet1!D18764,"","KO")</f>
        <v/>
      </c>
    </row>
    <row r="18765" spans="1:6" x14ac:dyDescent="0.25">
      <c r="A18765">
        <v>865570</v>
      </c>
      <c r="B18765" s="1">
        <v>39596</v>
      </c>
      <c r="C18765">
        <v>0.99060000000000004</v>
      </c>
      <c r="D18765" s="2">
        <f t="shared" si="293"/>
        <v>0.99</v>
      </c>
      <c r="E18765" t="str">
        <f>IF(D18765=Sheet1!D18765,"","KO")</f>
        <v/>
      </c>
    </row>
    <row r="18766" spans="1:6" x14ac:dyDescent="0.25">
      <c r="A18766">
        <v>865570</v>
      </c>
      <c r="B18766" s="1">
        <v>39959</v>
      </c>
      <c r="C18766">
        <v>0.97670000000000001</v>
      </c>
      <c r="D18766" s="2">
        <f t="shared" si="293"/>
        <v>0.98</v>
      </c>
      <c r="E18766" t="str">
        <f>IF(D18766=Sheet1!D18766,"","KO")</f>
        <v/>
      </c>
    </row>
    <row r="18767" spans="1:6" x14ac:dyDescent="0.25">
      <c r="A18767">
        <v>865570</v>
      </c>
      <c r="B18767" s="1">
        <v>40333</v>
      </c>
      <c r="C18767">
        <v>0.98570000000000002</v>
      </c>
      <c r="D18767" s="2">
        <f t="shared" si="293"/>
        <v>0.99</v>
      </c>
      <c r="E18767" t="str">
        <f>IF(D18767=Sheet1!D18767,"","KO")</f>
        <v/>
      </c>
    </row>
    <row r="18768" spans="1:6" x14ac:dyDescent="0.25">
      <c r="A18768">
        <v>865570</v>
      </c>
      <c r="B18768" s="1">
        <v>40700</v>
      </c>
      <c r="C18768">
        <v>1</v>
      </c>
      <c r="D18768" s="2">
        <f t="shared" si="293"/>
        <v>1</v>
      </c>
      <c r="E18768" t="str">
        <f>IF(D18768=Sheet1!D18768,"","KO")</f>
        <v>KO</v>
      </c>
      <c r="F18768">
        <f>Sheet1!D18768</f>
        <v>0</v>
      </c>
    </row>
    <row r="18769" spans="1:6" x14ac:dyDescent="0.25">
      <c r="A18769">
        <v>865570</v>
      </c>
      <c r="B18769" s="1">
        <v>41071</v>
      </c>
      <c r="C18769">
        <v>1</v>
      </c>
      <c r="D18769" s="2">
        <f t="shared" si="293"/>
        <v>1</v>
      </c>
      <c r="E18769" t="str">
        <f>IF(D18769=Sheet1!D18769,"","KO")</f>
        <v/>
      </c>
    </row>
    <row r="18770" spans="1:6" x14ac:dyDescent="0.25">
      <c r="A18770">
        <v>1127703</v>
      </c>
      <c r="B18770" s="1">
        <v>37708</v>
      </c>
      <c r="C18770">
        <v>0.94610000000000005</v>
      </c>
      <c r="D18770" s="2">
        <f t="shared" si="293"/>
        <v>0.95</v>
      </c>
      <c r="E18770" t="str">
        <f>IF(D18770=Sheet1!D18770,"","KO")</f>
        <v/>
      </c>
    </row>
    <row r="18771" spans="1:6" x14ac:dyDescent="0.25">
      <c r="A18771">
        <v>1127703</v>
      </c>
      <c r="B18771" s="1">
        <v>38058</v>
      </c>
      <c r="C18771">
        <v>1</v>
      </c>
      <c r="D18771" s="2">
        <f t="shared" si="293"/>
        <v>1</v>
      </c>
      <c r="E18771" t="str">
        <f>IF(D18771=Sheet1!D18771,"","KO")</f>
        <v>KO</v>
      </c>
      <c r="F18771">
        <f>Sheet1!D18771</f>
        <v>0</v>
      </c>
    </row>
    <row r="18772" spans="1:6" x14ac:dyDescent="0.25">
      <c r="A18772">
        <v>1127703</v>
      </c>
      <c r="B18772" s="1">
        <v>38427</v>
      </c>
      <c r="C18772">
        <v>1</v>
      </c>
      <c r="D18772" s="2">
        <f t="shared" si="293"/>
        <v>1</v>
      </c>
      <c r="E18772" t="str">
        <f>IF(D18772=Sheet1!D18772,"","KO")</f>
        <v/>
      </c>
    </row>
    <row r="18773" spans="1:6" x14ac:dyDescent="0.25">
      <c r="A18773">
        <v>1127703</v>
      </c>
      <c r="B18773" s="1">
        <v>38778</v>
      </c>
      <c r="C18773">
        <v>0.97709999999999997</v>
      </c>
      <c r="D18773" s="2">
        <f t="shared" si="293"/>
        <v>0.98</v>
      </c>
      <c r="E18773" t="str">
        <f>IF(D18773=Sheet1!D18773,"","KO")</f>
        <v/>
      </c>
    </row>
    <row r="18774" spans="1:6" x14ac:dyDescent="0.25">
      <c r="A18774">
        <v>1127703</v>
      </c>
      <c r="B18774" s="1">
        <v>39142</v>
      </c>
      <c r="C18774">
        <v>1</v>
      </c>
      <c r="D18774" s="2">
        <f t="shared" si="293"/>
        <v>1</v>
      </c>
      <c r="E18774" t="str">
        <f>IF(D18774=Sheet1!D18774,"","KO")</f>
        <v>KO</v>
      </c>
      <c r="F18774">
        <f>Sheet1!D18774</f>
        <v>0</v>
      </c>
    </row>
    <row r="18775" spans="1:6" x14ac:dyDescent="0.25">
      <c r="A18775">
        <v>1127703</v>
      </c>
      <c r="B18775" s="1">
        <v>39506</v>
      </c>
      <c r="C18775">
        <v>1</v>
      </c>
      <c r="D18775" s="2">
        <f t="shared" si="293"/>
        <v>1</v>
      </c>
      <c r="E18775" t="str">
        <f>IF(D18775=Sheet1!D18775,"","KO")</f>
        <v/>
      </c>
    </row>
    <row r="18776" spans="1:6" x14ac:dyDescent="0.25">
      <c r="A18776">
        <v>1127703</v>
      </c>
      <c r="B18776" s="1">
        <v>39869</v>
      </c>
      <c r="C18776">
        <v>0.98740000000000006</v>
      </c>
      <c r="D18776" s="2">
        <f t="shared" si="293"/>
        <v>0.99</v>
      </c>
      <c r="E18776" t="str">
        <f>IF(D18776=Sheet1!D18776,"","KO")</f>
        <v/>
      </c>
    </row>
    <row r="18777" spans="1:6" x14ac:dyDescent="0.25">
      <c r="A18777">
        <v>1127703</v>
      </c>
      <c r="B18777" s="1">
        <v>40234</v>
      </c>
      <c r="C18777">
        <v>0.99080000000000001</v>
      </c>
      <c r="D18777" s="2">
        <f t="shared" si="293"/>
        <v>0.99</v>
      </c>
      <c r="E18777" t="str">
        <f>IF(D18777=Sheet1!D18777,"","KO")</f>
        <v/>
      </c>
    </row>
    <row r="18778" spans="1:6" x14ac:dyDescent="0.25">
      <c r="A18778">
        <v>1127703</v>
      </c>
      <c r="B18778" s="1">
        <v>40598</v>
      </c>
      <c r="C18778">
        <v>0.99280000000000002</v>
      </c>
      <c r="D18778" s="2">
        <f t="shared" si="293"/>
        <v>0.99</v>
      </c>
      <c r="E18778" t="str">
        <f>IF(D18778=Sheet1!D18778,"","KO")</f>
        <v/>
      </c>
    </row>
    <row r="18779" spans="1:6" x14ac:dyDescent="0.25">
      <c r="A18779">
        <v>1127703</v>
      </c>
      <c r="B18779" s="1">
        <v>40961</v>
      </c>
      <c r="C18779">
        <v>1</v>
      </c>
      <c r="D18779" s="2">
        <f t="shared" si="293"/>
        <v>1</v>
      </c>
      <c r="E18779" t="str">
        <f>IF(D18779=Sheet1!D18779,"","KO")</f>
        <v>KO</v>
      </c>
      <c r="F18779">
        <f>Sheet1!D18779</f>
        <v>0</v>
      </c>
    </row>
    <row r="18780" spans="1:6" x14ac:dyDescent="0.25">
      <c r="A18780">
        <v>1127703</v>
      </c>
      <c r="B18780" s="1">
        <v>41325</v>
      </c>
      <c r="C18780">
        <v>1</v>
      </c>
      <c r="D18780" s="2">
        <f t="shared" si="293"/>
        <v>1</v>
      </c>
      <c r="E18780" t="str">
        <f>IF(D18780=Sheet1!D18780,"","KO")</f>
        <v/>
      </c>
    </row>
    <row r="18781" spans="1:6" x14ac:dyDescent="0.25">
      <c r="A18781">
        <v>1127703</v>
      </c>
      <c r="B18781" s="1">
        <v>41690</v>
      </c>
      <c r="C18781">
        <v>1</v>
      </c>
      <c r="D18781" s="2">
        <f t="shared" si="293"/>
        <v>1</v>
      </c>
      <c r="E18781" t="str">
        <f>IF(D18781=Sheet1!D18781,"","KO")</f>
        <v/>
      </c>
    </row>
    <row r="18782" spans="1:6" x14ac:dyDescent="0.25">
      <c r="A18782">
        <v>1127703</v>
      </c>
      <c r="B18782" s="1">
        <v>42059</v>
      </c>
      <c r="C18782">
        <v>1</v>
      </c>
      <c r="D18782" s="2">
        <f t="shared" si="293"/>
        <v>1</v>
      </c>
      <c r="E18782" t="str">
        <f>IF(D18782=Sheet1!D18782,"","KO")</f>
        <v/>
      </c>
    </row>
    <row r="18783" spans="1:6" x14ac:dyDescent="0.25">
      <c r="A18783">
        <v>1127703</v>
      </c>
      <c r="B18783" s="1">
        <v>42423</v>
      </c>
      <c r="C18783">
        <v>1</v>
      </c>
      <c r="D18783" s="2">
        <f t="shared" si="293"/>
        <v>1</v>
      </c>
      <c r="E18783" t="str">
        <f>IF(D18783=Sheet1!D18783,"","KO")</f>
        <v/>
      </c>
    </row>
    <row r="18784" spans="1:6" x14ac:dyDescent="0.25">
      <c r="A18784">
        <v>1127703</v>
      </c>
      <c r="B18784" s="1">
        <v>42789</v>
      </c>
      <c r="C18784">
        <v>0.99819999999999998</v>
      </c>
      <c r="D18784" s="2">
        <f t="shared" si="293"/>
        <v>1</v>
      </c>
      <c r="E18784" t="str">
        <f>IF(D18784=Sheet1!D18784,"","KO")</f>
        <v/>
      </c>
    </row>
    <row r="18785" spans="1:5" x14ac:dyDescent="0.25">
      <c r="A18785">
        <v>1127703</v>
      </c>
      <c r="B18785" s="1">
        <v>43152</v>
      </c>
      <c r="C18785">
        <v>0.99780000000000002</v>
      </c>
      <c r="D18785" s="2">
        <f t="shared" si="293"/>
        <v>1</v>
      </c>
      <c r="E18785" t="str">
        <f>IF(D18785=Sheet1!D18785,"","KO")</f>
        <v/>
      </c>
    </row>
    <row r="18786" spans="1:5" x14ac:dyDescent="0.25">
      <c r="A18786">
        <v>1127703</v>
      </c>
      <c r="B18786" s="1">
        <v>43517</v>
      </c>
      <c r="C18786">
        <v>0.99529999999999996</v>
      </c>
      <c r="D18786" s="2">
        <f t="shared" si="293"/>
        <v>1</v>
      </c>
      <c r="E18786" t="str">
        <f>IF(D18786=Sheet1!D18786,"","KO")</f>
        <v/>
      </c>
    </row>
    <row r="18787" spans="1:5" x14ac:dyDescent="0.25">
      <c r="A18787">
        <v>1127703</v>
      </c>
      <c r="B18787" s="1">
        <v>43881</v>
      </c>
      <c r="C18787">
        <v>0.99619999999999997</v>
      </c>
      <c r="D18787" s="2">
        <f t="shared" si="293"/>
        <v>1</v>
      </c>
      <c r="E18787" t="str">
        <f>IF(D18787=Sheet1!D18787,"","KO")</f>
        <v/>
      </c>
    </row>
    <row r="18788" spans="1:5" x14ac:dyDescent="0.25">
      <c r="A18788">
        <v>69891</v>
      </c>
      <c r="B18788" s="1">
        <v>36735</v>
      </c>
      <c r="C18788">
        <v>0.8296</v>
      </c>
      <c r="D18788" s="2">
        <f t="shared" si="293"/>
        <v>0.83</v>
      </c>
      <c r="E18788" t="str">
        <f>IF(D18788=Sheet1!D18788,"","KO")</f>
        <v/>
      </c>
    </row>
    <row r="18789" spans="1:5" x14ac:dyDescent="0.25">
      <c r="A18789">
        <v>69891</v>
      </c>
      <c r="B18789" s="1">
        <v>37099</v>
      </c>
      <c r="C18789">
        <v>0.95820000000000005</v>
      </c>
      <c r="D18789" s="2">
        <f t="shared" si="293"/>
        <v>0.96</v>
      </c>
      <c r="E18789" t="str">
        <f>IF(D18789=Sheet1!D18789,"","KO")</f>
        <v/>
      </c>
    </row>
    <row r="18790" spans="1:5" x14ac:dyDescent="0.25">
      <c r="A18790">
        <v>69891</v>
      </c>
      <c r="B18790" s="1">
        <v>37463</v>
      </c>
      <c r="C18790">
        <v>0.93679999999999997</v>
      </c>
      <c r="D18790" s="2">
        <f t="shared" si="293"/>
        <v>0.94</v>
      </c>
      <c r="E18790" t="str">
        <f>IF(D18790=Sheet1!D18790,"","KO")</f>
        <v/>
      </c>
    </row>
    <row r="18791" spans="1:5" x14ac:dyDescent="0.25">
      <c r="A18791">
        <v>69891</v>
      </c>
      <c r="B18791" s="1">
        <v>37833</v>
      </c>
      <c r="C18791">
        <v>0.89939999999999998</v>
      </c>
      <c r="D18791" s="2">
        <f t="shared" si="293"/>
        <v>0.9</v>
      </c>
      <c r="E18791" t="str">
        <f>IF(D18791=Sheet1!D18791,"","KO")</f>
        <v/>
      </c>
    </row>
    <row r="18792" spans="1:5" x14ac:dyDescent="0.25">
      <c r="A18792">
        <v>69891</v>
      </c>
      <c r="B18792" s="1">
        <v>38198</v>
      </c>
      <c r="C18792">
        <v>0.98440000000000005</v>
      </c>
      <c r="D18792" s="2">
        <f t="shared" si="293"/>
        <v>0.98</v>
      </c>
      <c r="E18792" t="str">
        <f>IF(D18792=Sheet1!D18792,"","KO")</f>
        <v/>
      </c>
    </row>
    <row r="18793" spans="1:5" x14ac:dyDescent="0.25">
      <c r="A18793">
        <v>69891</v>
      </c>
      <c r="B18793" s="1">
        <v>38562</v>
      </c>
      <c r="C18793">
        <v>0.98409999999999997</v>
      </c>
      <c r="D18793" s="2">
        <f t="shared" si="293"/>
        <v>0.98</v>
      </c>
      <c r="E18793" t="str">
        <f>IF(D18793=Sheet1!D18793,"","KO")</f>
        <v/>
      </c>
    </row>
    <row r="18794" spans="1:5" x14ac:dyDescent="0.25">
      <c r="A18794">
        <v>69891</v>
      </c>
      <c r="B18794" s="1">
        <v>38926</v>
      </c>
      <c r="C18794">
        <v>0.99260000000000004</v>
      </c>
      <c r="D18794" s="2">
        <f t="shared" si="293"/>
        <v>0.99</v>
      </c>
      <c r="E18794" t="str">
        <f>IF(D18794=Sheet1!D18794,"","KO")</f>
        <v/>
      </c>
    </row>
    <row r="18795" spans="1:5" x14ac:dyDescent="0.25">
      <c r="A18795">
        <v>69891</v>
      </c>
      <c r="B18795" s="1">
        <v>39275</v>
      </c>
      <c r="C18795">
        <v>0.98970000000000002</v>
      </c>
      <c r="D18795" s="2">
        <f t="shared" si="293"/>
        <v>0.99</v>
      </c>
      <c r="E18795" t="str">
        <f>IF(D18795=Sheet1!D18795,"","KO")</f>
        <v/>
      </c>
    </row>
    <row r="18796" spans="1:5" x14ac:dyDescent="0.25">
      <c r="A18796">
        <v>69891</v>
      </c>
      <c r="B18796" s="1">
        <v>39646</v>
      </c>
      <c r="C18796">
        <v>0.99370000000000003</v>
      </c>
      <c r="D18796" s="2">
        <f t="shared" si="293"/>
        <v>0.99</v>
      </c>
      <c r="E18796" t="str">
        <f>IF(D18796=Sheet1!D18796,"","KO")</f>
        <v/>
      </c>
    </row>
    <row r="18797" spans="1:5" x14ac:dyDescent="0.25">
      <c r="A18797">
        <v>69891</v>
      </c>
      <c r="B18797" s="1">
        <v>40010</v>
      </c>
      <c r="C18797">
        <v>0.99080000000000001</v>
      </c>
      <c r="D18797" s="2">
        <f t="shared" si="293"/>
        <v>0.99</v>
      </c>
      <c r="E18797" t="str">
        <f>IF(D18797=Sheet1!D18797,"","KO")</f>
        <v/>
      </c>
    </row>
    <row r="18798" spans="1:5" x14ac:dyDescent="0.25">
      <c r="A18798">
        <v>69891</v>
      </c>
      <c r="B18798" s="1">
        <v>40374</v>
      </c>
      <c r="C18798">
        <v>0.97840000000000005</v>
      </c>
      <c r="D18798" s="2">
        <f t="shared" si="293"/>
        <v>0.98</v>
      </c>
      <c r="E18798" t="str">
        <f>IF(D18798=Sheet1!D18798,"","KO")</f>
        <v/>
      </c>
    </row>
    <row r="18799" spans="1:5" x14ac:dyDescent="0.25">
      <c r="A18799">
        <v>69891</v>
      </c>
      <c r="B18799" s="1">
        <v>40738</v>
      </c>
      <c r="C18799">
        <v>0.9889</v>
      </c>
      <c r="D18799" s="2">
        <f t="shared" si="293"/>
        <v>0.99</v>
      </c>
      <c r="E18799" t="str">
        <f>IF(D18799=Sheet1!D18799,"","KO")</f>
        <v/>
      </c>
    </row>
    <row r="18800" spans="1:5" x14ac:dyDescent="0.25">
      <c r="A18800">
        <v>69891</v>
      </c>
      <c r="B18800" s="1">
        <v>41102</v>
      </c>
      <c r="C18800">
        <v>0.97130000000000005</v>
      </c>
      <c r="D18800" s="2">
        <f t="shared" si="293"/>
        <v>0.97</v>
      </c>
      <c r="E18800" t="str">
        <f>IF(D18800=Sheet1!D18800,"","KO")</f>
        <v/>
      </c>
    </row>
    <row r="18801" spans="1:5" x14ac:dyDescent="0.25">
      <c r="A18801">
        <v>69891</v>
      </c>
      <c r="B18801" s="1">
        <v>41466</v>
      </c>
      <c r="C18801">
        <v>0.98960000000000004</v>
      </c>
      <c r="D18801" s="2">
        <f t="shared" si="293"/>
        <v>0.99</v>
      </c>
      <c r="E18801" t="str">
        <f>IF(D18801=Sheet1!D18801,"","KO")</f>
        <v/>
      </c>
    </row>
    <row r="18802" spans="1:5" x14ac:dyDescent="0.25">
      <c r="A18802">
        <v>69891</v>
      </c>
      <c r="B18802" s="1">
        <v>41837</v>
      </c>
      <c r="C18802">
        <v>0.99170000000000003</v>
      </c>
      <c r="D18802" s="2">
        <f t="shared" si="293"/>
        <v>0.99</v>
      </c>
      <c r="E18802" t="str">
        <f>IF(D18802=Sheet1!D18802,"","KO")</f>
        <v/>
      </c>
    </row>
    <row r="18803" spans="1:5" x14ac:dyDescent="0.25">
      <c r="A18803">
        <v>69891</v>
      </c>
      <c r="B18803" s="1">
        <v>42201</v>
      </c>
      <c r="C18803">
        <v>0.99550000000000005</v>
      </c>
      <c r="D18803" s="2">
        <f t="shared" si="293"/>
        <v>1</v>
      </c>
      <c r="E18803" t="str">
        <f>IF(D18803=Sheet1!D18803,"","KO")</f>
        <v/>
      </c>
    </row>
    <row r="18804" spans="1:5" x14ac:dyDescent="0.25">
      <c r="A18804">
        <v>69891</v>
      </c>
      <c r="B18804" s="1">
        <v>42565</v>
      </c>
      <c r="C18804">
        <v>0.98719999999999997</v>
      </c>
      <c r="D18804" s="2">
        <f t="shared" si="293"/>
        <v>0.99</v>
      </c>
      <c r="E18804" t="str">
        <f>IF(D18804=Sheet1!D18804,"","KO")</f>
        <v/>
      </c>
    </row>
    <row r="18805" spans="1:5" x14ac:dyDescent="0.25">
      <c r="A18805">
        <v>69891</v>
      </c>
      <c r="B18805" s="1">
        <v>42929</v>
      </c>
      <c r="C18805">
        <v>0.99129999999999996</v>
      </c>
      <c r="D18805" s="2">
        <f t="shared" si="293"/>
        <v>0.99</v>
      </c>
      <c r="E18805" t="str">
        <f>IF(D18805=Sheet1!D18805,"","KO")</f>
        <v/>
      </c>
    </row>
    <row r="18806" spans="1:5" x14ac:dyDescent="0.25">
      <c r="A18806">
        <v>69891</v>
      </c>
      <c r="B18806" s="1">
        <v>43278</v>
      </c>
      <c r="C18806">
        <v>0.92769999999999997</v>
      </c>
      <c r="D18806" s="2">
        <f t="shared" si="293"/>
        <v>0.93</v>
      </c>
      <c r="E18806" t="str">
        <f>IF(D18806=Sheet1!D18806,"","KO")</f>
        <v/>
      </c>
    </row>
    <row r="18807" spans="1:5" x14ac:dyDescent="0.25">
      <c r="A18807">
        <v>69891</v>
      </c>
      <c r="B18807" s="1">
        <v>43642</v>
      </c>
      <c r="C18807">
        <v>0.9506</v>
      </c>
      <c r="D18807" s="2">
        <f t="shared" si="293"/>
        <v>0.95</v>
      </c>
      <c r="E18807" t="str">
        <f>IF(D18807=Sheet1!D18807,"","KO")</f>
        <v/>
      </c>
    </row>
    <row r="18808" spans="1:5" x14ac:dyDescent="0.25">
      <c r="A18808">
        <v>875045</v>
      </c>
      <c r="B18808" s="1">
        <v>36615</v>
      </c>
      <c r="C18808">
        <v>0.8831</v>
      </c>
      <c r="D18808" s="2">
        <f t="shared" si="293"/>
        <v>0.88</v>
      </c>
      <c r="E18808" t="str">
        <f>IF(D18808=Sheet1!D18808,"","KO")</f>
        <v/>
      </c>
    </row>
    <row r="18809" spans="1:5" x14ac:dyDescent="0.25">
      <c r="A18809">
        <v>875045</v>
      </c>
      <c r="B18809" s="1">
        <v>36983</v>
      </c>
      <c r="C18809">
        <v>0.98819999999999997</v>
      </c>
      <c r="D18809" s="2">
        <f t="shared" si="293"/>
        <v>0.99</v>
      </c>
      <c r="E18809" t="str">
        <f>IF(D18809=Sheet1!D18809,"","KO")</f>
        <v/>
      </c>
    </row>
    <row r="18810" spans="1:5" x14ac:dyDescent="0.25">
      <c r="A18810">
        <v>875045</v>
      </c>
      <c r="B18810" s="1">
        <v>37347</v>
      </c>
      <c r="C18810">
        <v>0.97619999999999996</v>
      </c>
      <c r="D18810" s="2">
        <f t="shared" si="293"/>
        <v>0.98</v>
      </c>
      <c r="E18810" t="str">
        <f>IF(D18810=Sheet1!D18810,"","KO")</f>
        <v/>
      </c>
    </row>
    <row r="18811" spans="1:5" x14ac:dyDescent="0.25">
      <c r="A18811">
        <v>875045</v>
      </c>
      <c r="B18811" s="1">
        <v>37711</v>
      </c>
      <c r="C18811">
        <v>0.97540000000000004</v>
      </c>
      <c r="D18811" s="2">
        <f t="shared" si="293"/>
        <v>0.98</v>
      </c>
      <c r="E18811" t="str">
        <f>IF(D18811=Sheet1!D18811,"","KO")</f>
        <v/>
      </c>
    </row>
    <row r="18812" spans="1:5" x14ac:dyDescent="0.25">
      <c r="A18812">
        <v>875045</v>
      </c>
      <c r="B18812" s="1">
        <v>38056</v>
      </c>
      <c r="C18812">
        <v>0.96120000000000005</v>
      </c>
      <c r="D18812" s="2">
        <f t="shared" si="293"/>
        <v>0.96</v>
      </c>
      <c r="E18812" t="str">
        <f>IF(D18812=Sheet1!D18812,"","KO")</f>
        <v/>
      </c>
    </row>
    <row r="18813" spans="1:5" x14ac:dyDescent="0.25">
      <c r="A18813">
        <v>875045</v>
      </c>
      <c r="B18813" s="1">
        <v>38442</v>
      </c>
      <c r="C18813">
        <v>0.98660000000000003</v>
      </c>
      <c r="D18813" s="2">
        <f t="shared" si="293"/>
        <v>0.99</v>
      </c>
      <c r="E18813" t="str">
        <f>IF(D18813=Sheet1!D18813,"","KO")</f>
        <v/>
      </c>
    </row>
    <row r="18814" spans="1:5" x14ac:dyDescent="0.25">
      <c r="A18814">
        <v>875045</v>
      </c>
      <c r="B18814" s="1">
        <v>38779</v>
      </c>
      <c r="C18814">
        <v>0.99219999999999997</v>
      </c>
      <c r="D18814" s="2">
        <f t="shared" si="293"/>
        <v>0.99</v>
      </c>
      <c r="E18814" t="str">
        <f>IF(D18814=Sheet1!D18814,"","KO")</f>
        <v/>
      </c>
    </row>
    <row r="18815" spans="1:5" x14ac:dyDescent="0.25">
      <c r="A18815">
        <v>875045</v>
      </c>
      <c r="B18815" s="1">
        <v>39134</v>
      </c>
      <c r="C18815">
        <v>0.98119999999999996</v>
      </c>
      <c r="D18815" s="2">
        <f t="shared" si="293"/>
        <v>0.98</v>
      </c>
      <c r="E18815" t="str">
        <f>IF(D18815=Sheet1!D18815,"","KO")</f>
        <v/>
      </c>
    </row>
    <row r="18816" spans="1:5" x14ac:dyDescent="0.25">
      <c r="A18816">
        <v>875045</v>
      </c>
      <c r="B18816" s="1">
        <v>39492</v>
      </c>
      <c r="C18816">
        <v>0.98970000000000002</v>
      </c>
      <c r="D18816" s="2">
        <f t="shared" si="293"/>
        <v>0.99</v>
      </c>
      <c r="E18816" t="str">
        <f>IF(D18816=Sheet1!D18816,"","KO")</f>
        <v/>
      </c>
    </row>
    <row r="18817" spans="1:6" x14ac:dyDescent="0.25">
      <c r="A18817">
        <v>875045</v>
      </c>
      <c r="B18817" s="1">
        <v>39850</v>
      </c>
      <c r="C18817">
        <v>1</v>
      </c>
      <c r="D18817" s="2">
        <f t="shared" si="293"/>
        <v>1</v>
      </c>
      <c r="E18817" t="str">
        <f>IF(D18817=Sheet1!D18817,"","KO")</f>
        <v>KO</v>
      </c>
      <c r="F18817">
        <f>Sheet1!D18817</f>
        <v>0</v>
      </c>
    </row>
    <row r="18818" spans="1:6" x14ac:dyDescent="0.25">
      <c r="A18818">
        <v>875045</v>
      </c>
      <c r="B18818" s="1">
        <v>40218</v>
      </c>
      <c r="C18818">
        <v>1</v>
      </c>
      <c r="D18818" s="2">
        <f t="shared" si="293"/>
        <v>1</v>
      </c>
      <c r="E18818" t="str">
        <f>IF(D18818=Sheet1!D18818,"","KO")</f>
        <v/>
      </c>
    </row>
    <row r="18819" spans="1:6" x14ac:dyDescent="0.25">
      <c r="A18819">
        <v>875045</v>
      </c>
      <c r="B18819" s="1">
        <v>40578</v>
      </c>
      <c r="C18819">
        <v>0.9919</v>
      </c>
      <c r="D18819" s="2">
        <f t="shared" ref="D18819:D18882" si="294">ROUND(C18819,2)</f>
        <v>0.99</v>
      </c>
      <c r="E18819" t="str">
        <f>IF(D18819=Sheet1!D18819,"","KO")</f>
        <v/>
      </c>
    </row>
    <row r="18820" spans="1:6" x14ac:dyDescent="0.25">
      <c r="A18820">
        <v>875045</v>
      </c>
      <c r="B18820" s="1">
        <v>40942</v>
      </c>
      <c r="C18820">
        <v>0.99329999999999996</v>
      </c>
      <c r="D18820" s="2">
        <f t="shared" si="294"/>
        <v>0.99</v>
      </c>
      <c r="E18820" t="str">
        <f>IF(D18820=Sheet1!D18820,"","KO")</f>
        <v/>
      </c>
    </row>
    <row r="18821" spans="1:6" x14ac:dyDescent="0.25">
      <c r="A18821">
        <v>875045</v>
      </c>
      <c r="B18821" s="1">
        <v>41310</v>
      </c>
      <c r="C18821">
        <v>0.99539999999999995</v>
      </c>
      <c r="D18821" s="2">
        <f t="shared" si="294"/>
        <v>1</v>
      </c>
      <c r="E18821" t="str">
        <f>IF(D18821=Sheet1!D18821,"","KO")</f>
        <v/>
      </c>
    </row>
    <row r="18822" spans="1:6" x14ac:dyDescent="0.25">
      <c r="A18822">
        <v>875045</v>
      </c>
      <c r="B18822" s="1">
        <v>41676</v>
      </c>
      <c r="C18822">
        <v>0.99450000000000005</v>
      </c>
      <c r="D18822" s="2">
        <f t="shared" si="294"/>
        <v>0.99</v>
      </c>
      <c r="E18822" t="str">
        <f>IF(D18822=Sheet1!D18822,"","KO")</f>
        <v/>
      </c>
    </row>
    <row r="18823" spans="1:6" x14ac:dyDescent="0.25">
      <c r="A18823">
        <v>875045</v>
      </c>
      <c r="B18823" s="1">
        <v>42039</v>
      </c>
      <c r="C18823">
        <v>0.995</v>
      </c>
      <c r="D18823" s="2">
        <f t="shared" si="294"/>
        <v>1</v>
      </c>
      <c r="E18823" t="str">
        <f>IF(D18823=Sheet1!D18823,"","KO")</f>
        <v/>
      </c>
    </row>
    <row r="18824" spans="1:6" x14ac:dyDescent="0.25">
      <c r="A18824">
        <v>875045</v>
      </c>
      <c r="B18824" s="1">
        <v>42403</v>
      </c>
      <c r="C18824">
        <v>0.99490000000000001</v>
      </c>
      <c r="D18824" s="2">
        <f t="shared" si="294"/>
        <v>0.99</v>
      </c>
      <c r="E18824" t="str">
        <f>IF(D18824=Sheet1!D18824,"","KO")</f>
        <v/>
      </c>
    </row>
    <row r="18825" spans="1:6" x14ac:dyDescent="0.25">
      <c r="A18825">
        <v>875045</v>
      </c>
      <c r="B18825" s="1">
        <v>42768</v>
      </c>
      <c r="C18825">
        <v>0.99619999999999997</v>
      </c>
      <c r="D18825" s="2">
        <f t="shared" si="294"/>
        <v>1</v>
      </c>
      <c r="E18825" t="str">
        <f>IF(D18825=Sheet1!D18825,"","KO")</f>
        <v/>
      </c>
    </row>
    <row r="18826" spans="1:6" x14ac:dyDescent="0.25">
      <c r="A18826">
        <v>875045</v>
      </c>
      <c r="B18826" s="1">
        <v>43132</v>
      </c>
      <c r="C18826">
        <v>0.99329999999999996</v>
      </c>
      <c r="D18826" s="2">
        <f t="shared" si="294"/>
        <v>0.99</v>
      </c>
      <c r="E18826" t="str">
        <f>IF(D18826=Sheet1!D18826,"","KO")</f>
        <v/>
      </c>
    </row>
    <row r="18827" spans="1:6" x14ac:dyDescent="0.25">
      <c r="A18827">
        <v>875045</v>
      </c>
      <c r="B18827" s="1">
        <v>43502</v>
      </c>
      <c r="C18827">
        <v>0.99409999999999998</v>
      </c>
      <c r="D18827" s="2">
        <f t="shared" si="294"/>
        <v>0.99</v>
      </c>
      <c r="E18827" t="str">
        <f>IF(D18827=Sheet1!D18827,"","KO")</f>
        <v/>
      </c>
    </row>
    <row r="18828" spans="1:6" x14ac:dyDescent="0.25">
      <c r="A18828">
        <v>875045</v>
      </c>
      <c r="B18828" s="1">
        <v>43867</v>
      </c>
      <c r="C18828">
        <v>0.9909</v>
      </c>
      <c r="D18828" s="2">
        <f t="shared" si="294"/>
        <v>0.99</v>
      </c>
      <c r="E18828" t="str">
        <f>IF(D18828=Sheet1!D18828,"","KO")</f>
        <v/>
      </c>
    </row>
    <row r="18829" spans="1:6" x14ac:dyDescent="0.25">
      <c r="A18829">
        <v>877860</v>
      </c>
      <c r="B18829" s="1">
        <v>36615</v>
      </c>
      <c r="C18829">
        <v>0.95820000000000005</v>
      </c>
      <c r="D18829" s="2">
        <f t="shared" si="294"/>
        <v>0.96</v>
      </c>
      <c r="E18829" t="str">
        <f>IF(D18829=Sheet1!D18829,"","KO")</f>
        <v/>
      </c>
    </row>
    <row r="18830" spans="1:6" x14ac:dyDescent="0.25">
      <c r="A18830">
        <v>877860</v>
      </c>
      <c r="B18830" s="1">
        <v>36979</v>
      </c>
      <c r="C18830">
        <v>0.9677</v>
      </c>
      <c r="D18830" s="2">
        <f t="shared" si="294"/>
        <v>0.97</v>
      </c>
      <c r="E18830" t="str">
        <f>IF(D18830=Sheet1!D18830,"","KO")</f>
        <v/>
      </c>
    </row>
    <row r="18831" spans="1:6" x14ac:dyDescent="0.25">
      <c r="A18831">
        <v>877860</v>
      </c>
      <c r="B18831" s="1">
        <v>37323</v>
      </c>
      <c r="C18831">
        <v>0.93910000000000005</v>
      </c>
      <c r="D18831" s="2">
        <f t="shared" si="294"/>
        <v>0.94</v>
      </c>
      <c r="E18831" t="str">
        <f>IF(D18831=Sheet1!D18831,"","KO")</f>
        <v/>
      </c>
    </row>
    <row r="18832" spans="1:6" x14ac:dyDescent="0.25">
      <c r="A18832">
        <v>877860</v>
      </c>
      <c r="B18832" s="1">
        <v>37692</v>
      </c>
      <c r="C18832">
        <v>0.98570000000000002</v>
      </c>
      <c r="D18832" s="2">
        <f t="shared" si="294"/>
        <v>0.99</v>
      </c>
      <c r="E18832" t="str">
        <f>IF(D18832=Sheet1!D18832,"","KO")</f>
        <v/>
      </c>
    </row>
    <row r="18833" spans="1:6" x14ac:dyDescent="0.25">
      <c r="A18833">
        <v>877860</v>
      </c>
      <c r="B18833" s="1">
        <v>38055</v>
      </c>
      <c r="C18833">
        <v>0.96479999999999999</v>
      </c>
      <c r="D18833" s="2">
        <f t="shared" si="294"/>
        <v>0.96</v>
      </c>
      <c r="E18833" t="str">
        <f>IF(D18833=Sheet1!D18833,"","KO")</f>
        <v/>
      </c>
    </row>
    <row r="18834" spans="1:6" x14ac:dyDescent="0.25">
      <c r="A18834">
        <v>877860</v>
      </c>
      <c r="B18834" s="1">
        <v>38418</v>
      </c>
      <c r="C18834">
        <v>0.9879</v>
      </c>
      <c r="D18834" s="2">
        <f t="shared" si="294"/>
        <v>0.99</v>
      </c>
      <c r="E18834" t="str">
        <f>IF(D18834=Sheet1!D18834,"","KO")</f>
        <v/>
      </c>
    </row>
    <row r="18835" spans="1:6" x14ac:dyDescent="0.25">
      <c r="A18835">
        <v>877860</v>
      </c>
      <c r="B18835" s="1">
        <v>38786</v>
      </c>
      <c r="C18835">
        <v>0.98860000000000003</v>
      </c>
      <c r="D18835" s="2">
        <f t="shared" si="294"/>
        <v>0.99</v>
      </c>
      <c r="E18835" t="str">
        <f>IF(D18835=Sheet1!D18835,"","KO")</f>
        <v/>
      </c>
    </row>
    <row r="18836" spans="1:6" x14ac:dyDescent="0.25">
      <c r="A18836">
        <v>877860</v>
      </c>
      <c r="B18836" s="1">
        <v>39164</v>
      </c>
      <c r="C18836">
        <v>0.98560000000000003</v>
      </c>
      <c r="D18836" s="2">
        <f t="shared" si="294"/>
        <v>0.99</v>
      </c>
      <c r="E18836" t="str">
        <f>IF(D18836=Sheet1!D18836,"","KO")</f>
        <v/>
      </c>
    </row>
    <row r="18837" spans="1:6" x14ac:dyDescent="0.25">
      <c r="A18837">
        <v>877860</v>
      </c>
      <c r="B18837" s="1">
        <v>39507</v>
      </c>
      <c r="C18837">
        <v>0.97540000000000004</v>
      </c>
      <c r="D18837" s="2">
        <f t="shared" si="294"/>
        <v>0.98</v>
      </c>
      <c r="E18837" t="str">
        <f>IF(D18837=Sheet1!D18837,"","KO")</f>
        <v/>
      </c>
    </row>
    <row r="18838" spans="1:6" x14ac:dyDescent="0.25">
      <c r="A18838">
        <v>877860</v>
      </c>
      <c r="B18838" s="1">
        <v>39868</v>
      </c>
      <c r="C18838">
        <v>0.99339999999999995</v>
      </c>
      <c r="D18838" s="2">
        <f t="shared" si="294"/>
        <v>0.99</v>
      </c>
      <c r="E18838" t="str">
        <f>IF(D18838=Sheet1!D18838,"","KO")</f>
        <v/>
      </c>
    </row>
    <row r="18839" spans="1:6" x14ac:dyDescent="0.25">
      <c r="A18839">
        <v>877860</v>
      </c>
      <c r="B18839" s="1">
        <v>40231</v>
      </c>
      <c r="C18839">
        <v>1</v>
      </c>
      <c r="D18839" s="2">
        <f t="shared" si="294"/>
        <v>1</v>
      </c>
      <c r="E18839" t="str">
        <f>IF(D18839=Sheet1!D18839,"","KO")</f>
        <v>KO</v>
      </c>
      <c r="F18839">
        <f>Sheet1!D18839</f>
        <v>0</v>
      </c>
    </row>
    <row r="18840" spans="1:6" x14ac:dyDescent="0.25">
      <c r="A18840">
        <v>877860</v>
      </c>
      <c r="B18840" s="1">
        <v>40591</v>
      </c>
      <c r="C18840">
        <v>1</v>
      </c>
      <c r="D18840" s="2">
        <f t="shared" si="294"/>
        <v>1</v>
      </c>
      <c r="E18840" t="str">
        <f>IF(D18840=Sheet1!D18840,"","KO")</f>
        <v/>
      </c>
    </row>
    <row r="18841" spans="1:6" x14ac:dyDescent="0.25">
      <c r="A18841">
        <v>877860</v>
      </c>
      <c r="B18841" s="1">
        <v>40954</v>
      </c>
      <c r="C18841">
        <v>0.98880000000000001</v>
      </c>
      <c r="D18841" s="2">
        <f t="shared" si="294"/>
        <v>0.99</v>
      </c>
      <c r="E18841" t="str">
        <f>IF(D18841=Sheet1!D18841,"","KO")</f>
        <v/>
      </c>
    </row>
    <row r="18842" spans="1:6" x14ac:dyDescent="0.25">
      <c r="A18842">
        <v>877860</v>
      </c>
      <c r="B18842" s="1">
        <v>41320</v>
      </c>
      <c r="C18842">
        <v>0.98399999999999999</v>
      </c>
      <c r="D18842" s="2">
        <f t="shared" si="294"/>
        <v>0.98</v>
      </c>
      <c r="E18842" t="str">
        <f>IF(D18842=Sheet1!D18842,"","KO")</f>
        <v/>
      </c>
    </row>
    <row r="18843" spans="1:6" x14ac:dyDescent="0.25">
      <c r="A18843">
        <v>877860</v>
      </c>
      <c r="B18843" s="1">
        <v>41688</v>
      </c>
      <c r="C18843">
        <v>0.98829999999999996</v>
      </c>
      <c r="D18843" s="2">
        <f t="shared" si="294"/>
        <v>0.99</v>
      </c>
      <c r="E18843" t="str">
        <f>IF(D18843=Sheet1!D18843,"","KO")</f>
        <v/>
      </c>
    </row>
    <row r="18844" spans="1:6" x14ac:dyDescent="0.25">
      <c r="A18844">
        <v>877860</v>
      </c>
      <c r="B18844" s="1">
        <v>42052</v>
      </c>
      <c r="C18844">
        <v>0.9909</v>
      </c>
      <c r="D18844" s="2">
        <f t="shared" si="294"/>
        <v>0.99</v>
      </c>
      <c r="E18844" t="str">
        <f>IF(D18844=Sheet1!D18844,"","KO")</f>
        <v/>
      </c>
    </row>
    <row r="18845" spans="1:6" x14ac:dyDescent="0.25">
      <c r="A18845">
        <v>877860</v>
      </c>
      <c r="B18845" s="1">
        <v>42418</v>
      </c>
      <c r="C18845">
        <v>0.99270000000000003</v>
      </c>
      <c r="D18845" s="2">
        <f t="shared" si="294"/>
        <v>0.99</v>
      </c>
      <c r="E18845" t="str">
        <f>IF(D18845=Sheet1!D18845,"","KO")</f>
        <v/>
      </c>
    </row>
    <row r="18846" spans="1:6" x14ac:dyDescent="0.25">
      <c r="A18846">
        <v>877860</v>
      </c>
      <c r="B18846" s="1">
        <v>42783</v>
      </c>
      <c r="C18846">
        <v>0.99419999999999997</v>
      </c>
      <c r="D18846" s="2">
        <f t="shared" si="294"/>
        <v>0.99</v>
      </c>
      <c r="E18846" t="str">
        <f>IF(D18846=Sheet1!D18846,"","KO")</f>
        <v/>
      </c>
    </row>
    <row r="18847" spans="1:6" x14ac:dyDescent="0.25">
      <c r="A18847">
        <v>877860</v>
      </c>
      <c r="B18847" s="1">
        <v>43147</v>
      </c>
      <c r="C18847">
        <v>0.99170000000000003</v>
      </c>
      <c r="D18847" s="2">
        <f t="shared" si="294"/>
        <v>0.99</v>
      </c>
      <c r="E18847" t="str">
        <f>IF(D18847=Sheet1!D18847,"","KO")</f>
        <v/>
      </c>
    </row>
    <row r="18848" spans="1:6" x14ac:dyDescent="0.25">
      <c r="A18848">
        <v>877860</v>
      </c>
      <c r="B18848" s="1">
        <v>43515</v>
      </c>
      <c r="C18848">
        <v>0.99219999999999997</v>
      </c>
      <c r="D18848" s="2">
        <f t="shared" si="294"/>
        <v>0.99</v>
      </c>
      <c r="E18848" t="str">
        <f>IF(D18848=Sheet1!D18848,"","KO")</f>
        <v/>
      </c>
    </row>
    <row r="18849" spans="1:6" x14ac:dyDescent="0.25">
      <c r="A18849">
        <v>877860</v>
      </c>
      <c r="B18849" s="1">
        <v>43880</v>
      </c>
      <c r="C18849">
        <v>0.98970000000000002</v>
      </c>
      <c r="D18849" s="2">
        <f t="shared" si="294"/>
        <v>0.99</v>
      </c>
      <c r="E18849" t="str">
        <f>IF(D18849=Sheet1!D18849,"","KO")</f>
        <v/>
      </c>
    </row>
    <row r="18850" spans="1:6" x14ac:dyDescent="0.25">
      <c r="A18850">
        <v>817366</v>
      </c>
      <c r="B18850" s="1">
        <v>36609</v>
      </c>
      <c r="C18850">
        <v>0.98880000000000001</v>
      </c>
      <c r="D18850" s="2">
        <f t="shared" si="294"/>
        <v>0.99</v>
      </c>
      <c r="E18850" t="str">
        <f>IF(D18850=Sheet1!D18850,"","KO")</f>
        <v/>
      </c>
    </row>
    <row r="18851" spans="1:6" x14ac:dyDescent="0.25">
      <c r="A18851">
        <v>817366</v>
      </c>
      <c r="B18851" s="1">
        <v>37344</v>
      </c>
      <c r="C18851">
        <v>0.89910000000000001</v>
      </c>
      <c r="D18851" s="2">
        <f t="shared" si="294"/>
        <v>0.9</v>
      </c>
      <c r="E18851" t="str">
        <f>IF(D18851=Sheet1!D18851,"","KO")</f>
        <v/>
      </c>
    </row>
    <row r="18852" spans="1:6" x14ac:dyDescent="0.25">
      <c r="A18852">
        <v>817366</v>
      </c>
      <c r="B18852" s="1">
        <v>37707</v>
      </c>
      <c r="C18852">
        <v>1</v>
      </c>
      <c r="D18852" s="2">
        <f t="shared" si="294"/>
        <v>1</v>
      </c>
      <c r="E18852" t="str">
        <f>IF(D18852=Sheet1!D18852,"","KO")</f>
        <v>KO</v>
      </c>
      <c r="F18852">
        <f>Sheet1!D18852</f>
        <v>0</v>
      </c>
    </row>
    <row r="18853" spans="1:6" x14ac:dyDescent="0.25">
      <c r="A18853">
        <v>817366</v>
      </c>
      <c r="B18853" s="1">
        <v>38058</v>
      </c>
      <c r="C18853">
        <v>1</v>
      </c>
      <c r="D18853" s="2">
        <f t="shared" si="294"/>
        <v>1</v>
      </c>
      <c r="E18853" t="str">
        <f>IF(D18853=Sheet1!D18853,"","KO")</f>
        <v/>
      </c>
    </row>
    <row r="18854" spans="1:6" x14ac:dyDescent="0.25">
      <c r="A18854">
        <v>817366</v>
      </c>
      <c r="B18854" s="1">
        <v>38427</v>
      </c>
      <c r="C18854">
        <v>0.97499999999999998</v>
      </c>
      <c r="D18854" s="2">
        <f t="shared" si="294"/>
        <v>0.98</v>
      </c>
      <c r="E18854" t="str">
        <f>IF(D18854=Sheet1!D18854,"","KO")</f>
        <v/>
      </c>
    </row>
    <row r="18855" spans="1:6" x14ac:dyDescent="0.25">
      <c r="A18855">
        <v>817366</v>
      </c>
      <c r="B18855" s="1">
        <v>38790</v>
      </c>
      <c r="C18855">
        <v>1</v>
      </c>
      <c r="D18855" s="2">
        <f t="shared" si="294"/>
        <v>1</v>
      </c>
      <c r="E18855" t="str">
        <f>IF(D18855=Sheet1!D18855,"","KO")</f>
        <v>KO</v>
      </c>
      <c r="F18855">
        <f>Sheet1!D18855</f>
        <v>0</v>
      </c>
    </row>
    <row r="18856" spans="1:6" x14ac:dyDescent="0.25">
      <c r="A18856">
        <v>817366</v>
      </c>
      <c r="B18856" s="1">
        <v>39142</v>
      </c>
      <c r="C18856">
        <v>1</v>
      </c>
      <c r="D18856" s="2">
        <f t="shared" si="294"/>
        <v>1</v>
      </c>
      <c r="E18856" t="str">
        <f>IF(D18856=Sheet1!D18856,"","KO")</f>
        <v/>
      </c>
    </row>
    <row r="18857" spans="1:6" x14ac:dyDescent="0.25">
      <c r="A18857">
        <v>817366</v>
      </c>
      <c r="B18857" s="1">
        <v>39507</v>
      </c>
      <c r="C18857">
        <v>0.9839</v>
      </c>
      <c r="D18857" s="2">
        <f t="shared" si="294"/>
        <v>0.98</v>
      </c>
      <c r="E18857" t="str">
        <f>IF(D18857=Sheet1!D18857,"","KO")</f>
        <v/>
      </c>
    </row>
    <row r="18858" spans="1:6" x14ac:dyDescent="0.25">
      <c r="A18858">
        <v>817366</v>
      </c>
      <c r="B18858" s="1">
        <v>39871</v>
      </c>
      <c r="C18858">
        <v>0.99529999999999996</v>
      </c>
      <c r="D18858" s="2">
        <f t="shared" si="294"/>
        <v>1</v>
      </c>
      <c r="E18858" t="str">
        <f>IF(D18858=Sheet1!D18858,"","KO")</f>
        <v/>
      </c>
    </row>
    <row r="18859" spans="1:6" x14ac:dyDescent="0.25">
      <c r="A18859">
        <v>817366</v>
      </c>
      <c r="B18859" s="1">
        <v>40235</v>
      </c>
      <c r="C18859">
        <v>0.99050000000000005</v>
      </c>
      <c r="D18859" s="2">
        <f t="shared" si="294"/>
        <v>0.99</v>
      </c>
      <c r="E18859" t="str">
        <f>IF(D18859=Sheet1!D18859,"","KO")</f>
        <v/>
      </c>
    </row>
    <row r="18860" spans="1:6" x14ac:dyDescent="0.25">
      <c r="A18860">
        <v>817366</v>
      </c>
      <c r="B18860" s="1">
        <v>40602</v>
      </c>
      <c r="C18860">
        <v>0.99360000000000004</v>
      </c>
      <c r="D18860" s="2">
        <f t="shared" si="294"/>
        <v>0.99</v>
      </c>
      <c r="E18860" t="str">
        <f>IF(D18860=Sheet1!D18860,"","KO")</f>
        <v/>
      </c>
    </row>
    <row r="18861" spans="1:6" x14ac:dyDescent="0.25">
      <c r="A18861">
        <v>817366</v>
      </c>
      <c r="B18861" s="1">
        <v>40968</v>
      </c>
      <c r="C18861">
        <v>0.99060000000000004</v>
      </c>
      <c r="D18861" s="2">
        <f t="shared" si="294"/>
        <v>0.99</v>
      </c>
      <c r="E18861" t="str">
        <f>IF(D18861=Sheet1!D18861,"","KO")</f>
        <v/>
      </c>
    </row>
    <row r="18862" spans="1:6" x14ac:dyDescent="0.25">
      <c r="A18862">
        <v>817366</v>
      </c>
      <c r="B18862" s="1">
        <v>41334</v>
      </c>
      <c r="C18862">
        <v>0.99590000000000001</v>
      </c>
      <c r="D18862" s="2">
        <f t="shared" si="294"/>
        <v>1</v>
      </c>
      <c r="E18862" t="str">
        <f>IF(D18862=Sheet1!D18862,"","KO")</f>
        <v/>
      </c>
    </row>
    <row r="18863" spans="1:6" x14ac:dyDescent="0.25">
      <c r="A18863">
        <v>817366</v>
      </c>
      <c r="B18863" s="1">
        <v>41698</v>
      </c>
      <c r="C18863">
        <v>0.96289999999999998</v>
      </c>
      <c r="D18863" s="2">
        <f t="shared" si="294"/>
        <v>0.96</v>
      </c>
      <c r="E18863" t="str">
        <f>IF(D18863=Sheet1!D18863,"","KO")</f>
        <v/>
      </c>
    </row>
    <row r="18864" spans="1:6" x14ac:dyDescent="0.25">
      <c r="A18864">
        <v>817366</v>
      </c>
      <c r="B18864" s="1">
        <v>42062</v>
      </c>
      <c r="C18864">
        <v>0.99170000000000003</v>
      </c>
      <c r="D18864" s="2">
        <f t="shared" si="294"/>
        <v>0.99</v>
      </c>
      <c r="E18864" t="str">
        <f>IF(D18864=Sheet1!D18864,"","KO")</f>
        <v/>
      </c>
    </row>
    <row r="18865" spans="1:6" x14ac:dyDescent="0.25">
      <c r="A18865">
        <v>817366</v>
      </c>
      <c r="B18865" s="1">
        <v>42426</v>
      </c>
      <c r="C18865">
        <v>0.99750000000000005</v>
      </c>
      <c r="D18865" s="2">
        <f t="shared" si="294"/>
        <v>1</v>
      </c>
      <c r="E18865" t="str">
        <f>IF(D18865=Sheet1!D18865,"","KO")</f>
        <v/>
      </c>
    </row>
    <row r="18866" spans="1:6" x14ac:dyDescent="0.25">
      <c r="A18866">
        <v>817366</v>
      </c>
      <c r="B18866" s="1">
        <v>42794</v>
      </c>
      <c r="C18866">
        <v>0.99509999999999998</v>
      </c>
      <c r="D18866" s="2">
        <f t="shared" si="294"/>
        <v>1</v>
      </c>
      <c r="E18866" t="str">
        <f>IF(D18866=Sheet1!D18866,"","KO")</f>
        <v/>
      </c>
    </row>
    <row r="18867" spans="1:6" x14ac:dyDescent="0.25">
      <c r="A18867">
        <v>1095996</v>
      </c>
      <c r="B18867" s="1">
        <v>36952</v>
      </c>
      <c r="C18867">
        <v>1</v>
      </c>
      <c r="D18867" s="2">
        <f t="shared" si="294"/>
        <v>1</v>
      </c>
      <c r="E18867" t="str">
        <f>IF(D18867=Sheet1!D18867,"","KO")</f>
        <v/>
      </c>
    </row>
    <row r="18868" spans="1:6" x14ac:dyDescent="0.25">
      <c r="A18868">
        <v>1095996</v>
      </c>
      <c r="B18868" s="1">
        <v>37329</v>
      </c>
      <c r="C18868">
        <v>0.97770000000000001</v>
      </c>
      <c r="D18868" s="2">
        <f t="shared" si="294"/>
        <v>0.98</v>
      </c>
      <c r="E18868" t="str">
        <f>IF(D18868=Sheet1!D18868,"","KO")</f>
        <v/>
      </c>
    </row>
    <row r="18869" spans="1:6" x14ac:dyDescent="0.25">
      <c r="A18869">
        <v>1095996</v>
      </c>
      <c r="B18869" s="1">
        <v>37677</v>
      </c>
      <c r="C18869">
        <v>0.99050000000000005</v>
      </c>
      <c r="D18869" s="2">
        <f t="shared" si="294"/>
        <v>0.99</v>
      </c>
      <c r="E18869" t="str">
        <f>IF(D18869=Sheet1!D18869,"","KO")</f>
        <v/>
      </c>
    </row>
    <row r="18870" spans="1:6" x14ac:dyDescent="0.25">
      <c r="A18870">
        <v>1095996</v>
      </c>
      <c r="B18870" s="1">
        <v>38058</v>
      </c>
      <c r="C18870">
        <v>0.99250000000000005</v>
      </c>
      <c r="D18870" s="2">
        <f t="shared" si="294"/>
        <v>0.99</v>
      </c>
      <c r="E18870" t="str">
        <f>IF(D18870=Sheet1!D18870,"","KO")</f>
        <v/>
      </c>
    </row>
    <row r="18871" spans="1:6" x14ac:dyDescent="0.25">
      <c r="A18871">
        <v>1095996</v>
      </c>
      <c r="B18871" s="1">
        <v>38427</v>
      </c>
      <c r="C18871">
        <v>0.99629999999999996</v>
      </c>
      <c r="D18871" s="2">
        <f t="shared" si="294"/>
        <v>1</v>
      </c>
      <c r="E18871" t="str">
        <f>IF(D18871=Sheet1!D18871,"","KO")</f>
        <v/>
      </c>
    </row>
    <row r="18872" spans="1:6" x14ac:dyDescent="0.25">
      <c r="A18872">
        <v>1095996</v>
      </c>
      <c r="B18872" s="1">
        <v>38790</v>
      </c>
      <c r="C18872">
        <v>0.99629999999999996</v>
      </c>
      <c r="D18872" s="2">
        <f t="shared" si="294"/>
        <v>1</v>
      </c>
      <c r="E18872" t="str">
        <f>IF(D18872=Sheet1!D18872,"","KO")</f>
        <v/>
      </c>
    </row>
    <row r="18873" spans="1:6" x14ac:dyDescent="0.25">
      <c r="A18873">
        <v>1095996</v>
      </c>
      <c r="B18873" s="1">
        <v>39155</v>
      </c>
      <c r="C18873">
        <v>0.99490000000000001</v>
      </c>
      <c r="D18873" s="2">
        <f t="shared" si="294"/>
        <v>0.99</v>
      </c>
      <c r="E18873" t="str">
        <f>IF(D18873=Sheet1!D18873,"","KO")</f>
        <v/>
      </c>
    </row>
    <row r="18874" spans="1:6" x14ac:dyDescent="0.25">
      <c r="A18874">
        <v>1095996</v>
      </c>
      <c r="B18874" s="1">
        <v>39518</v>
      </c>
      <c r="C18874">
        <v>0.99670000000000003</v>
      </c>
      <c r="D18874" s="2">
        <f t="shared" si="294"/>
        <v>1</v>
      </c>
      <c r="E18874" t="str">
        <f>IF(D18874=Sheet1!D18874,"","KO")</f>
        <v/>
      </c>
    </row>
    <row r="18875" spans="1:6" x14ac:dyDescent="0.25">
      <c r="A18875">
        <v>1095996</v>
      </c>
      <c r="B18875" s="1">
        <v>39902</v>
      </c>
      <c r="C18875">
        <v>0.98599999999999999</v>
      </c>
      <c r="D18875" s="2">
        <f t="shared" si="294"/>
        <v>0.99</v>
      </c>
      <c r="E18875" t="str">
        <f>IF(D18875=Sheet1!D18875,"","KO")</f>
        <v/>
      </c>
    </row>
    <row r="18876" spans="1:6" x14ac:dyDescent="0.25">
      <c r="A18876">
        <v>1095996</v>
      </c>
      <c r="B18876" s="1">
        <v>40267</v>
      </c>
      <c r="C18876">
        <v>0.99639999999999995</v>
      </c>
      <c r="D18876" s="2">
        <f t="shared" si="294"/>
        <v>1</v>
      </c>
      <c r="E18876" t="str">
        <f>IF(D18876=Sheet1!D18876,"","KO")</f>
        <v/>
      </c>
    </row>
    <row r="18877" spans="1:6" x14ac:dyDescent="0.25">
      <c r="A18877">
        <v>1095996</v>
      </c>
      <c r="B18877" s="1">
        <v>40679</v>
      </c>
      <c r="C18877">
        <v>0.99760000000000004</v>
      </c>
      <c r="D18877" s="2">
        <f t="shared" si="294"/>
        <v>1</v>
      </c>
      <c r="E18877" t="str">
        <f>IF(D18877=Sheet1!D18877,"","KO")</f>
        <v/>
      </c>
    </row>
    <row r="18878" spans="1:6" x14ac:dyDescent="0.25">
      <c r="A18878">
        <v>1095996</v>
      </c>
      <c r="B18878" s="1">
        <v>41351</v>
      </c>
      <c r="C18878">
        <v>1</v>
      </c>
      <c r="D18878" s="2">
        <f t="shared" si="294"/>
        <v>1</v>
      </c>
      <c r="E18878" t="str">
        <f>IF(D18878=Sheet1!D18878,"","KO")</f>
        <v>KO</v>
      </c>
      <c r="F18878">
        <f>Sheet1!D18878</f>
        <v>0</v>
      </c>
    </row>
    <row r="18879" spans="1:6" x14ac:dyDescent="0.25">
      <c r="A18879">
        <v>1095996</v>
      </c>
      <c r="B18879" s="1">
        <v>41719</v>
      </c>
      <c r="C18879">
        <v>1</v>
      </c>
      <c r="D18879" s="2">
        <f t="shared" si="294"/>
        <v>1</v>
      </c>
      <c r="E18879" t="str">
        <f>IF(D18879=Sheet1!D18879,"","KO")</f>
        <v/>
      </c>
    </row>
    <row r="18880" spans="1:6" x14ac:dyDescent="0.25">
      <c r="A18880">
        <v>1095996</v>
      </c>
      <c r="B18880" s="1">
        <v>42075</v>
      </c>
      <c r="C18880">
        <v>1</v>
      </c>
      <c r="D18880" s="2">
        <f t="shared" si="294"/>
        <v>1</v>
      </c>
      <c r="E18880" t="str">
        <f>IF(D18880=Sheet1!D18880,"","KO")</f>
        <v/>
      </c>
    </row>
    <row r="18881" spans="1:6" x14ac:dyDescent="0.25">
      <c r="A18881">
        <v>1095996</v>
      </c>
      <c r="B18881" s="1">
        <v>42440</v>
      </c>
      <c r="C18881">
        <v>1</v>
      </c>
      <c r="D18881" s="2">
        <f t="shared" si="294"/>
        <v>1</v>
      </c>
      <c r="E18881" t="str">
        <f>IF(D18881=Sheet1!D18881,"","KO")</f>
        <v/>
      </c>
    </row>
    <row r="18882" spans="1:6" x14ac:dyDescent="0.25">
      <c r="A18882">
        <v>1095996</v>
      </c>
      <c r="B18882" s="1">
        <v>42803</v>
      </c>
      <c r="C18882">
        <v>1</v>
      </c>
      <c r="D18882" s="2">
        <f t="shared" si="294"/>
        <v>1</v>
      </c>
      <c r="E18882" t="str">
        <f>IF(D18882=Sheet1!D18882,"","KO")</f>
        <v/>
      </c>
    </row>
    <row r="18883" spans="1:6" x14ac:dyDescent="0.25">
      <c r="A18883">
        <v>1095996</v>
      </c>
      <c r="B18883" s="1">
        <v>43153</v>
      </c>
      <c r="C18883">
        <v>1</v>
      </c>
      <c r="D18883" s="2">
        <f t="shared" ref="D18883:D18946" si="295">ROUND(C18883,2)</f>
        <v>1</v>
      </c>
      <c r="E18883" t="str">
        <f>IF(D18883=Sheet1!D18883,"","KO")</f>
        <v/>
      </c>
    </row>
    <row r="18884" spans="1:6" x14ac:dyDescent="0.25">
      <c r="A18884">
        <v>1095996</v>
      </c>
      <c r="B18884" s="1">
        <v>43524</v>
      </c>
      <c r="C18884">
        <v>1</v>
      </c>
      <c r="D18884" s="2">
        <f t="shared" si="295"/>
        <v>1</v>
      </c>
      <c r="E18884" t="str">
        <f>IF(D18884=Sheet1!D18884,"","KO")</f>
        <v/>
      </c>
    </row>
    <row r="18885" spans="1:6" x14ac:dyDescent="0.25">
      <c r="A18885">
        <v>878520</v>
      </c>
      <c r="B18885" s="1">
        <v>36797</v>
      </c>
      <c r="C18885">
        <v>1</v>
      </c>
      <c r="D18885" s="2">
        <f t="shared" si="295"/>
        <v>1</v>
      </c>
      <c r="E18885" t="str">
        <f>IF(D18885=Sheet1!D18885,"","KO")</f>
        <v/>
      </c>
    </row>
    <row r="18886" spans="1:6" x14ac:dyDescent="0.25">
      <c r="A18886">
        <v>878520</v>
      </c>
      <c r="B18886" s="1">
        <v>37161</v>
      </c>
      <c r="C18886">
        <v>1</v>
      </c>
      <c r="D18886" s="2">
        <f t="shared" si="295"/>
        <v>1</v>
      </c>
      <c r="E18886" t="str">
        <f>IF(D18886=Sheet1!D18886,"","KO")</f>
        <v>KO</v>
      </c>
      <c r="F18886">
        <f>Sheet1!D18886</f>
        <v>0</v>
      </c>
    </row>
    <row r="18887" spans="1:6" x14ac:dyDescent="0.25">
      <c r="A18887">
        <v>878520</v>
      </c>
      <c r="B18887" s="1">
        <v>37525</v>
      </c>
      <c r="C18887">
        <v>1</v>
      </c>
      <c r="D18887" s="2">
        <f t="shared" si="295"/>
        <v>1</v>
      </c>
      <c r="E18887" t="str">
        <f>IF(D18887=Sheet1!D18887,"","KO")</f>
        <v/>
      </c>
    </row>
    <row r="18888" spans="1:6" x14ac:dyDescent="0.25">
      <c r="A18888">
        <v>878520</v>
      </c>
      <c r="B18888" s="1">
        <v>37889</v>
      </c>
      <c r="C18888">
        <v>1</v>
      </c>
      <c r="D18888" s="2">
        <f t="shared" si="295"/>
        <v>1</v>
      </c>
      <c r="E18888" t="str">
        <f>IF(D18888=Sheet1!D18888,"","KO")</f>
        <v/>
      </c>
    </row>
    <row r="18889" spans="1:6" x14ac:dyDescent="0.25">
      <c r="A18889">
        <v>878520</v>
      </c>
      <c r="B18889" s="1">
        <v>38238</v>
      </c>
      <c r="C18889">
        <v>1</v>
      </c>
      <c r="D18889" s="2">
        <f t="shared" si="295"/>
        <v>1</v>
      </c>
      <c r="E18889" t="str">
        <f>IF(D18889=Sheet1!D18889,"","KO")</f>
        <v/>
      </c>
    </row>
    <row r="18890" spans="1:6" x14ac:dyDescent="0.25">
      <c r="A18890">
        <v>878520</v>
      </c>
      <c r="B18890" s="1">
        <v>38615</v>
      </c>
      <c r="C18890">
        <v>1</v>
      </c>
      <c r="D18890" s="2">
        <f t="shared" si="295"/>
        <v>1</v>
      </c>
      <c r="E18890" t="str">
        <f>IF(D18890=Sheet1!D18890,"","KO")</f>
        <v/>
      </c>
    </row>
    <row r="18891" spans="1:6" x14ac:dyDescent="0.25">
      <c r="A18891">
        <v>878520</v>
      </c>
      <c r="B18891" s="1">
        <v>38973</v>
      </c>
      <c r="C18891">
        <v>1</v>
      </c>
      <c r="D18891" s="2">
        <f t="shared" si="295"/>
        <v>1</v>
      </c>
      <c r="E18891" t="str">
        <f>IF(D18891=Sheet1!D18891,"","KO")</f>
        <v/>
      </c>
    </row>
    <row r="18892" spans="1:6" x14ac:dyDescent="0.25">
      <c r="A18892">
        <v>878520</v>
      </c>
      <c r="B18892" s="1">
        <v>39337</v>
      </c>
      <c r="C18892">
        <v>1</v>
      </c>
      <c r="D18892" s="2">
        <f t="shared" si="295"/>
        <v>1</v>
      </c>
      <c r="E18892" t="str">
        <f>IF(D18892=Sheet1!D18892,"","KO")</f>
        <v/>
      </c>
    </row>
    <row r="18893" spans="1:6" x14ac:dyDescent="0.25">
      <c r="A18893">
        <v>878520</v>
      </c>
      <c r="B18893" s="1">
        <v>39696</v>
      </c>
      <c r="C18893">
        <v>1</v>
      </c>
      <c r="D18893" s="2">
        <f t="shared" si="295"/>
        <v>1</v>
      </c>
      <c r="E18893" t="str">
        <f>IF(D18893=Sheet1!D18893,"","KO")</f>
        <v/>
      </c>
    </row>
    <row r="18894" spans="1:6" x14ac:dyDescent="0.25">
      <c r="A18894">
        <v>878520</v>
      </c>
      <c r="B18894" s="1">
        <v>40065</v>
      </c>
      <c r="C18894">
        <v>1</v>
      </c>
      <c r="D18894" s="2">
        <f t="shared" si="295"/>
        <v>1</v>
      </c>
      <c r="E18894" t="str">
        <f>IF(D18894=Sheet1!D18894,"","KO")</f>
        <v>KO</v>
      </c>
      <c r="F18894">
        <f>Sheet1!D18894</f>
        <v>0.27</v>
      </c>
    </row>
    <row r="18895" spans="1:6" x14ac:dyDescent="0.25">
      <c r="A18895">
        <v>878520</v>
      </c>
      <c r="B18895" s="1">
        <v>40421</v>
      </c>
      <c r="C18895">
        <v>1</v>
      </c>
      <c r="D18895" s="2">
        <f t="shared" si="295"/>
        <v>1</v>
      </c>
      <c r="E18895" t="str">
        <f>IF(D18895=Sheet1!D18895,"","KO")</f>
        <v/>
      </c>
    </row>
    <row r="18896" spans="1:6" x14ac:dyDescent="0.25">
      <c r="A18896">
        <v>878520</v>
      </c>
      <c r="B18896" s="1">
        <v>40788</v>
      </c>
      <c r="C18896">
        <v>1</v>
      </c>
      <c r="D18896" s="2">
        <f t="shared" si="295"/>
        <v>1</v>
      </c>
      <c r="E18896" t="str">
        <f>IF(D18896=Sheet1!D18896,"","KO")</f>
        <v/>
      </c>
    </row>
    <row r="18897" spans="1:6" x14ac:dyDescent="0.25">
      <c r="A18897">
        <v>878520</v>
      </c>
      <c r="B18897" s="1">
        <v>41159</v>
      </c>
      <c r="C18897">
        <v>1</v>
      </c>
      <c r="D18897" s="2">
        <f t="shared" si="295"/>
        <v>1</v>
      </c>
      <c r="E18897" t="str">
        <f>IF(D18897=Sheet1!D18897,"","KO")</f>
        <v/>
      </c>
    </row>
    <row r="18898" spans="1:6" x14ac:dyDescent="0.25">
      <c r="A18898">
        <v>878520</v>
      </c>
      <c r="B18898" s="1">
        <v>41523</v>
      </c>
      <c r="C18898">
        <v>1</v>
      </c>
      <c r="D18898" s="2">
        <f t="shared" si="295"/>
        <v>1</v>
      </c>
      <c r="E18898" t="str">
        <f>IF(D18898=Sheet1!D18898,"","KO")</f>
        <v/>
      </c>
    </row>
    <row r="18899" spans="1:6" x14ac:dyDescent="0.25">
      <c r="A18899">
        <v>878520</v>
      </c>
      <c r="B18899" s="1">
        <v>41887</v>
      </c>
      <c r="C18899">
        <v>1</v>
      </c>
      <c r="D18899" s="2">
        <f t="shared" si="295"/>
        <v>1</v>
      </c>
      <c r="E18899" t="str">
        <f>IF(D18899=Sheet1!D18899,"","KO")</f>
        <v/>
      </c>
    </row>
    <row r="18900" spans="1:6" x14ac:dyDescent="0.25">
      <c r="A18900">
        <v>1641991</v>
      </c>
      <c r="B18900" s="1">
        <v>42774</v>
      </c>
      <c r="C18900">
        <v>1</v>
      </c>
      <c r="D18900" s="2">
        <f t="shared" si="295"/>
        <v>1</v>
      </c>
      <c r="E18900" t="str">
        <f>IF(D18900=Sheet1!D18900,"","KO")</f>
        <v>KO</v>
      </c>
      <c r="F18900">
        <f>Sheet1!D18900</f>
        <v>0</v>
      </c>
    </row>
    <row r="18901" spans="1:6" x14ac:dyDescent="0.25">
      <c r="A18901">
        <v>1641991</v>
      </c>
      <c r="B18901" s="1">
        <v>43137</v>
      </c>
      <c r="C18901">
        <v>1</v>
      </c>
      <c r="D18901" s="2">
        <f t="shared" si="295"/>
        <v>1</v>
      </c>
      <c r="E18901" t="str">
        <f>IF(D18901=Sheet1!D18901,"","KO")</f>
        <v/>
      </c>
    </row>
    <row r="18902" spans="1:6" x14ac:dyDescent="0.25">
      <c r="A18902">
        <v>1641991</v>
      </c>
      <c r="B18902" s="1">
        <v>43501</v>
      </c>
      <c r="C18902">
        <v>1</v>
      </c>
      <c r="D18902" s="2">
        <f t="shared" si="295"/>
        <v>1</v>
      </c>
      <c r="E18902" t="str">
        <f>IF(D18902=Sheet1!D18902,"","KO")</f>
        <v/>
      </c>
    </row>
    <row r="18903" spans="1:6" x14ac:dyDescent="0.25">
      <c r="A18903">
        <v>1641991</v>
      </c>
      <c r="B18903" s="1">
        <v>43879</v>
      </c>
      <c r="C18903">
        <v>0.99260000000000004</v>
      </c>
      <c r="D18903" s="2">
        <f t="shared" si="295"/>
        <v>0.99</v>
      </c>
      <c r="E18903" t="str">
        <f>IF(D18903=Sheet1!D18903,"","KO")</f>
        <v/>
      </c>
    </row>
    <row r="18904" spans="1:6" x14ac:dyDescent="0.25">
      <c r="A18904">
        <v>1633917</v>
      </c>
      <c r="B18904" s="1">
        <v>42774</v>
      </c>
      <c r="C18904">
        <v>0.99670000000000003</v>
      </c>
      <c r="D18904" s="2">
        <f t="shared" si="295"/>
        <v>1</v>
      </c>
      <c r="E18904" t="str">
        <f>IF(D18904=Sheet1!D18904,"","KO")</f>
        <v/>
      </c>
    </row>
    <row r="18905" spans="1:6" x14ac:dyDescent="0.25">
      <c r="A18905">
        <v>1633917</v>
      </c>
      <c r="B18905" s="1">
        <v>43138</v>
      </c>
      <c r="C18905">
        <v>0.99680000000000002</v>
      </c>
      <c r="D18905" s="2">
        <f t="shared" si="295"/>
        <v>1</v>
      </c>
      <c r="E18905" t="str">
        <f>IF(D18905=Sheet1!D18905,"","KO")</f>
        <v/>
      </c>
    </row>
    <row r="18906" spans="1:6" x14ac:dyDescent="0.25">
      <c r="A18906">
        <v>1633917</v>
      </c>
      <c r="B18906" s="1">
        <v>43503</v>
      </c>
      <c r="C18906">
        <v>0.99199999999999999</v>
      </c>
      <c r="D18906" s="2">
        <f t="shared" si="295"/>
        <v>0.99</v>
      </c>
      <c r="E18906" t="str">
        <f>IF(D18906=Sheet1!D18906,"","KO")</f>
        <v/>
      </c>
    </row>
    <row r="18907" spans="1:6" x14ac:dyDescent="0.25">
      <c r="A18907">
        <v>1633917</v>
      </c>
      <c r="B18907" s="1">
        <v>43867</v>
      </c>
      <c r="C18907">
        <v>0.99050000000000005</v>
      </c>
      <c r="D18907" s="2">
        <f t="shared" si="295"/>
        <v>0.99</v>
      </c>
      <c r="E18907" t="str">
        <f>IF(D18907=Sheet1!D18907,"","KO")</f>
        <v/>
      </c>
    </row>
    <row r="18908" spans="1:6" x14ac:dyDescent="0.25">
      <c r="A18908">
        <v>878927</v>
      </c>
      <c r="B18908" s="1">
        <v>36605</v>
      </c>
      <c r="C18908">
        <v>0.98009999999999997</v>
      </c>
      <c r="D18908" s="2">
        <f t="shared" si="295"/>
        <v>0.98</v>
      </c>
      <c r="E18908" t="str">
        <f>IF(D18908=Sheet1!D18908,"","KO")</f>
        <v/>
      </c>
    </row>
    <row r="18909" spans="1:6" x14ac:dyDescent="0.25">
      <c r="A18909">
        <v>878927</v>
      </c>
      <c r="B18909" s="1">
        <v>36966</v>
      </c>
      <c r="C18909">
        <v>0.96709999999999996</v>
      </c>
      <c r="D18909" s="2">
        <f t="shared" si="295"/>
        <v>0.97</v>
      </c>
      <c r="E18909" t="str">
        <f>IF(D18909=Sheet1!D18909,"","KO")</f>
        <v/>
      </c>
    </row>
    <row r="18910" spans="1:6" x14ac:dyDescent="0.25">
      <c r="A18910">
        <v>878927</v>
      </c>
      <c r="B18910" s="1">
        <v>37341</v>
      </c>
      <c r="C18910">
        <v>0.98150000000000004</v>
      </c>
      <c r="D18910" s="2">
        <f t="shared" si="295"/>
        <v>0.98</v>
      </c>
      <c r="E18910" t="str">
        <f>IF(D18910=Sheet1!D18910,"","KO")</f>
        <v/>
      </c>
    </row>
    <row r="18911" spans="1:6" x14ac:dyDescent="0.25">
      <c r="A18911">
        <v>878927</v>
      </c>
      <c r="B18911" s="1">
        <v>37706</v>
      </c>
      <c r="C18911">
        <v>0.8569</v>
      </c>
      <c r="D18911" s="2">
        <f t="shared" si="295"/>
        <v>0.86</v>
      </c>
      <c r="E18911" t="str">
        <f>IF(D18911=Sheet1!D18911,"","KO")</f>
        <v/>
      </c>
    </row>
    <row r="18912" spans="1:6" x14ac:dyDescent="0.25">
      <c r="A18912">
        <v>878927</v>
      </c>
      <c r="B18912" s="1">
        <v>38056</v>
      </c>
      <c r="C18912">
        <v>0.98350000000000004</v>
      </c>
      <c r="D18912" s="2">
        <f t="shared" si="295"/>
        <v>0.98</v>
      </c>
      <c r="E18912" t="str">
        <f>IF(D18912=Sheet1!D18912,"","KO")</f>
        <v/>
      </c>
    </row>
    <row r="18913" spans="1:5" x14ac:dyDescent="0.25">
      <c r="A18913">
        <v>878927</v>
      </c>
      <c r="B18913" s="1">
        <v>38427</v>
      </c>
      <c r="C18913">
        <v>0.99270000000000003</v>
      </c>
      <c r="D18913" s="2">
        <f t="shared" si="295"/>
        <v>0.99</v>
      </c>
      <c r="E18913" t="str">
        <f>IF(D18913=Sheet1!D18913,"","KO")</f>
        <v/>
      </c>
    </row>
    <row r="18914" spans="1:5" x14ac:dyDescent="0.25">
      <c r="A18914">
        <v>878927</v>
      </c>
      <c r="B18914" s="1">
        <v>38792</v>
      </c>
      <c r="C18914">
        <v>0.98850000000000005</v>
      </c>
      <c r="D18914" s="2">
        <f t="shared" si="295"/>
        <v>0.99</v>
      </c>
      <c r="E18914" t="str">
        <f>IF(D18914=Sheet1!D18914,"","KO")</f>
        <v/>
      </c>
    </row>
    <row r="18915" spans="1:5" x14ac:dyDescent="0.25">
      <c r="A18915">
        <v>878927</v>
      </c>
      <c r="B18915" s="1">
        <v>39142</v>
      </c>
      <c r="C18915">
        <v>0.9909</v>
      </c>
      <c r="D18915" s="2">
        <f t="shared" si="295"/>
        <v>0.99</v>
      </c>
      <c r="E18915" t="str">
        <f>IF(D18915=Sheet1!D18915,"","KO")</f>
        <v/>
      </c>
    </row>
    <row r="18916" spans="1:5" x14ac:dyDescent="0.25">
      <c r="A18916">
        <v>878927</v>
      </c>
      <c r="B18916" s="1">
        <v>39507</v>
      </c>
      <c r="C18916">
        <v>0.99390000000000001</v>
      </c>
      <c r="D18916" s="2">
        <f t="shared" si="295"/>
        <v>0.99</v>
      </c>
      <c r="E18916" t="str">
        <f>IF(D18916=Sheet1!D18916,"","KO")</f>
        <v/>
      </c>
    </row>
    <row r="18917" spans="1:5" x14ac:dyDescent="0.25">
      <c r="A18917">
        <v>878927</v>
      </c>
      <c r="B18917" s="1">
        <v>39874</v>
      </c>
      <c r="C18917">
        <v>0.99299999999999999</v>
      </c>
      <c r="D18917" s="2">
        <f t="shared" si="295"/>
        <v>0.99</v>
      </c>
      <c r="E18917" t="str">
        <f>IF(D18917=Sheet1!D18917,"","KO")</f>
        <v/>
      </c>
    </row>
    <row r="18918" spans="1:5" x14ac:dyDescent="0.25">
      <c r="A18918">
        <v>878927</v>
      </c>
      <c r="B18918" s="1">
        <v>40238</v>
      </c>
      <c r="C18918">
        <v>0.99250000000000005</v>
      </c>
      <c r="D18918" s="2">
        <f t="shared" si="295"/>
        <v>0.99</v>
      </c>
      <c r="E18918" t="str">
        <f>IF(D18918=Sheet1!D18918,"","KO")</f>
        <v/>
      </c>
    </row>
    <row r="18919" spans="1:5" x14ac:dyDescent="0.25">
      <c r="A18919">
        <v>878927</v>
      </c>
      <c r="B18919" s="1">
        <v>40602</v>
      </c>
      <c r="C18919">
        <v>0.99180000000000001</v>
      </c>
      <c r="D18919" s="2">
        <f t="shared" si="295"/>
        <v>0.99</v>
      </c>
      <c r="E18919" t="str">
        <f>IF(D18919=Sheet1!D18919,"","KO")</f>
        <v/>
      </c>
    </row>
    <row r="18920" spans="1:5" x14ac:dyDescent="0.25">
      <c r="A18920">
        <v>878927</v>
      </c>
      <c r="B18920" s="1">
        <v>40968</v>
      </c>
      <c r="C18920">
        <v>0.99460000000000004</v>
      </c>
      <c r="D18920" s="2">
        <f t="shared" si="295"/>
        <v>0.99</v>
      </c>
      <c r="E18920" t="str">
        <f>IF(D18920=Sheet1!D18920,"","KO")</f>
        <v/>
      </c>
    </row>
    <row r="18921" spans="1:5" x14ac:dyDescent="0.25">
      <c r="A18921">
        <v>878927</v>
      </c>
      <c r="B18921" s="1">
        <v>41333</v>
      </c>
      <c r="C18921">
        <v>0.99539999999999995</v>
      </c>
      <c r="D18921" s="2">
        <f t="shared" si="295"/>
        <v>1</v>
      </c>
      <c r="E18921" t="str">
        <f>IF(D18921=Sheet1!D18921,"","KO")</f>
        <v/>
      </c>
    </row>
    <row r="18922" spans="1:5" x14ac:dyDescent="0.25">
      <c r="A18922">
        <v>878927</v>
      </c>
      <c r="B18922" s="1">
        <v>41698</v>
      </c>
      <c r="C18922">
        <v>0.99539999999999995</v>
      </c>
      <c r="D18922" s="2">
        <f t="shared" si="295"/>
        <v>1</v>
      </c>
      <c r="E18922" t="str">
        <f>IF(D18922=Sheet1!D18922,"","KO")</f>
        <v/>
      </c>
    </row>
    <row r="18923" spans="1:5" x14ac:dyDescent="0.25">
      <c r="A18923">
        <v>878927</v>
      </c>
      <c r="B18923" s="1">
        <v>42061</v>
      </c>
      <c r="C18923">
        <v>0.99429999999999996</v>
      </c>
      <c r="D18923" s="2">
        <f t="shared" si="295"/>
        <v>0.99</v>
      </c>
      <c r="E18923" t="str">
        <f>IF(D18923=Sheet1!D18923,"","KO")</f>
        <v/>
      </c>
    </row>
    <row r="18924" spans="1:5" x14ac:dyDescent="0.25">
      <c r="A18924">
        <v>878927</v>
      </c>
      <c r="B18924" s="1">
        <v>42429</v>
      </c>
      <c r="C18924">
        <v>0.99539999999999995</v>
      </c>
      <c r="D18924" s="2">
        <f t="shared" si="295"/>
        <v>1</v>
      </c>
      <c r="E18924" t="str">
        <f>IF(D18924=Sheet1!D18924,"","KO")</f>
        <v/>
      </c>
    </row>
    <row r="18925" spans="1:5" x14ac:dyDescent="0.25">
      <c r="A18925">
        <v>878927</v>
      </c>
      <c r="B18925" s="1">
        <v>42793</v>
      </c>
      <c r="C18925">
        <v>0.99560000000000004</v>
      </c>
      <c r="D18925" s="2">
        <f t="shared" si="295"/>
        <v>1</v>
      </c>
      <c r="E18925" t="str">
        <f>IF(D18925=Sheet1!D18925,"","KO")</f>
        <v/>
      </c>
    </row>
    <row r="18926" spans="1:5" x14ac:dyDescent="0.25">
      <c r="A18926">
        <v>878927</v>
      </c>
      <c r="B18926" s="1">
        <v>43158</v>
      </c>
      <c r="C18926">
        <v>0.997</v>
      </c>
      <c r="D18926" s="2">
        <f t="shared" si="295"/>
        <v>1</v>
      </c>
      <c r="E18926" t="str">
        <f>IF(D18926=Sheet1!D18926,"","KO")</f>
        <v/>
      </c>
    </row>
    <row r="18927" spans="1:5" x14ac:dyDescent="0.25">
      <c r="A18927">
        <v>878927</v>
      </c>
      <c r="B18927" s="1">
        <v>43523</v>
      </c>
      <c r="C18927">
        <v>0.99719999999999998</v>
      </c>
      <c r="D18927" s="2">
        <f t="shared" si="295"/>
        <v>1</v>
      </c>
      <c r="E18927" t="str">
        <f>IF(D18927=Sheet1!D18927,"","KO")</f>
        <v/>
      </c>
    </row>
    <row r="18928" spans="1:5" x14ac:dyDescent="0.25">
      <c r="A18928">
        <v>878927</v>
      </c>
      <c r="B18928" s="1">
        <v>43887</v>
      </c>
      <c r="C18928">
        <v>0.99360000000000004</v>
      </c>
      <c r="D18928" s="2">
        <f t="shared" si="295"/>
        <v>0.99</v>
      </c>
      <c r="E18928" t="str">
        <f>IF(D18928=Sheet1!D18928,"","KO")</f>
        <v/>
      </c>
    </row>
    <row r="18929" spans="1:5" x14ac:dyDescent="0.25">
      <c r="A18929">
        <v>850141</v>
      </c>
      <c r="B18929" s="1">
        <v>36615</v>
      </c>
      <c r="C18929">
        <v>1</v>
      </c>
      <c r="D18929" s="2">
        <f t="shared" si="295"/>
        <v>1</v>
      </c>
      <c r="E18929" t="str">
        <f>IF(D18929=Sheet1!D18929,"","KO")</f>
        <v/>
      </c>
    </row>
    <row r="18930" spans="1:5" x14ac:dyDescent="0.25">
      <c r="A18930">
        <v>850141</v>
      </c>
      <c r="B18930" s="1">
        <v>36980</v>
      </c>
      <c r="C18930">
        <v>1</v>
      </c>
      <c r="D18930" s="2">
        <f t="shared" si="295"/>
        <v>1</v>
      </c>
      <c r="E18930" t="str">
        <f>IF(D18930=Sheet1!D18930,"","KO")</f>
        <v/>
      </c>
    </row>
    <row r="18931" spans="1:5" x14ac:dyDescent="0.25">
      <c r="A18931">
        <v>850141</v>
      </c>
      <c r="B18931" s="1">
        <v>37344</v>
      </c>
      <c r="C18931">
        <v>1</v>
      </c>
      <c r="D18931" s="2">
        <f t="shared" si="295"/>
        <v>1</v>
      </c>
      <c r="E18931" t="str">
        <f>IF(D18931=Sheet1!D18931,"","KO")</f>
        <v/>
      </c>
    </row>
    <row r="18932" spans="1:5" x14ac:dyDescent="0.25">
      <c r="A18932">
        <v>850141</v>
      </c>
      <c r="B18932" s="1">
        <v>37707</v>
      </c>
      <c r="C18932">
        <v>1</v>
      </c>
      <c r="D18932" s="2">
        <f t="shared" si="295"/>
        <v>1</v>
      </c>
      <c r="E18932" t="str">
        <f>IF(D18932=Sheet1!D18932,"","KO")</f>
        <v/>
      </c>
    </row>
    <row r="18933" spans="1:5" x14ac:dyDescent="0.25">
      <c r="A18933">
        <v>850141</v>
      </c>
      <c r="B18933" s="1">
        <v>38061</v>
      </c>
      <c r="C18933">
        <v>1</v>
      </c>
      <c r="D18933" s="2">
        <f t="shared" si="295"/>
        <v>1</v>
      </c>
      <c r="E18933" t="str">
        <f>IF(D18933=Sheet1!D18933,"","KO")</f>
        <v/>
      </c>
    </row>
    <row r="18934" spans="1:5" x14ac:dyDescent="0.25">
      <c r="A18934">
        <v>850141</v>
      </c>
      <c r="B18934" s="1">
        <v>38442</v>
      </c>
      <c r="C18934">
        <v>1</v>
      </c>
      <c r="D18934" s="2">
        <f t="shared" si="295"/>
        <v>1</v>
      </c>
      <c r="E18934" t="str">
        <f>IF(D18934=Sheet1!D18934,"","KO")</f>
        <v/>
      </c>
    </row>
    <row r="18935" spans="1:5" x14ac:dyDescent="0.25">
      <c r="A18935">
        <v>850141</v>
      </c>
      <c r="B18935" s="1">
        <v>38792</v>
      </c>
      <c r="C18935">
        <v>1</v>
      </c>
      <c r="D18935" s="2">
        <f t="shared" si="295"/>
        <v>1</v>
      </c>
      <c r="E18935" t="str">
        <f>IF(D18935=Sheet1!D18935,"","KO")</f>
        <v/>
      </c>
    </row>
    <row r="18936" spans="1:5" x14ac:dyDescent="0.25">
      <c r="A18936">
        <v>850141</v>
      </c>
      <c r="B18936" s="1">
        <v>39142</v>
      </c>
      <c r="C18936">
        <v>1</v>
      </c>
      <c r="D18936" s="2">
        <f t="shared" si="295"/>
        <v>1</v>
      </c>
      <c r="E18936" t="str">
        <f>IF(D18936=Sheet1!D18936,"","KO")</f>
        <v/>
      </c>
    </row>
    <row r="18937" spans="1:5" x14ac:dyDescent="0.25">
      <c r="A18937">
        <v>850141</v>
      </c>
      <c r="B18937" s="1">
        <v>39506</v>
      </c>
      <c r="C18937">
        <v>1</v>
      </c>
      <c r="D18937" s="2">
        <f t="shared" si="295"/>
        <v>1</v>
      </c>
      <c r="E18937" t="str">
        <f>IF(D18937=Sheet1!D18937,"","KO")</f>
        <v/>
      </c>
    </row>
    <row r="18938" spans="1:5" x14ac:dyDescent="0.25">
      <c r="A18938">
        <v>850141</v>
      </c>
      <c r="B18938" s="1">
        <v>39874</v>
      </c>
      <c r="C18938">
        <v>1</v>
      </c>
      <c r="D18938" s="2">
        <f t="shared" si="295"/>
        <v>1</v>
      </c>
      <c r="E18938" t="str">
        <f>IF(D18938=Sheet1!D18938,"","KO")</f>
        <v/>
      </c>
    </row>
    <row r="18939" spans="1:5" x14ac:dyDescent="0.25">
      <c r="A18939">
        <v>850141</v>
      </c>
      <c r="B18939" s="1">
        <v>40238</v>
      </c>
      <c r="C18939">
        <v>1</v>
      </c>
      <c r="D18939" s="2">
        <f t="shared" si="295"/>
        <v>1</v>
      </c>
      <c r="E18939" t="str">
        <f>IF(D18939=Sheet1!D18939,"","KO")</f>
        <v/>
      </c>
    </row>
    <row r="18940" spans="1:5" x14ac:dyDescent="0.25">
      <c r="A18940">
        <v>850141</v>
      </c>
      <c r="B18940" s="1">
        <v>40602</v>
      </c>
      <c r="C18940">
        <v>1</v>
      </c>
      <c r="D18940" s="2">
        <f t="shared" si="295"/>
        <v>1</v>
      </c>
      <c r="E18940" t="str">
        <f>IF(D18940=Sheet1!D18940,"","KO")</f>
        <v/>
      </c>
    </row>
    <row r="18941" spans="1:5" x14ac:dyDescent="0.25">
      <c r="A18941">
        <v>850141</v>
      </c>
      <c r="B18941" s="1">
        <v>40968</v>
      </c>
      <c r="C18941">
        <v>1</v>
      </c>
      <c r="D18941" s="2">
        <f t="shared" si="295"/>
        <v>1</v>
      </c>
      <c r="E18941" t="str">
        <f>IF(D18941=Sheet1!D18941,"","KO")</f>
        <v/>
      </c>
    </row>
    <row r="18942" spans="1:5" x14ac:dyDescent="0.25">
      <c r="A18942">
        <v>850141</v>
      </c>
      <c r="B18942" s="1">
        <v>41333</v>
      </c>
      <c r="C18942">
        <v>1</v>
      </c>
      <c r="D18942" s="2">
        <f t="shared" si="295"/>
        <v>1</v>
      </c>
      <c r="E18942" t="str">
        <f>IF(D18942=Sheet1!D18942,"","KO")</f>
        <v/>
      </c>
    </row>
    <row r="18943" spans="1:5" x14ac:dyDescent="0.25">
      <c r="A18943">
        <v>850141</v>
      </c>
      <c r="B18943" s="1">
        <v>41701</v>
      </c>
      <c r="C18943">
        <v>1</v>
      </c>
      <c r="D18943" s="2">
        <f t="shared" si="295"/>
        <v>1</v>
      </c>
      <c r="E18943" t="str">
        <f>IF(D18943=Sheet1!D18943,"","KO")</f>
        <v/>
      </c>
    </row>
    <row r="18944" spans="1:5" x14ac:dyDescent="0.25">
      <c r="A18944">
        <v>850141</v>
      </c>
      <c r="B18944" s="1">
        <v>42065</v>
      </c>
      <c r="C18944">
        <v>1</v>
      </c>
      <c r="D18944" s="2">
        <f t="shared" si="295"/>
        <v>1</v>
      </c>
      <c r="E18944" t="str">
        <f>IF(D18944=Sheet1!D18944,"","KO")</f>
        <v/>
      </c>
    </row>
    <row r="18945" spans="1:5" x14ac:dyDescent="0.25">
      <c r="A18945">
        <v>850141</v>
      </c>
      <c r="B18945" s="1">
        <v>42429</v>
      </c>
      <c r="C18945">
        <v>1</v>
      </c>
      <c r="D18945" s="2">
        <f t="shared" si="295"/>
        <v>1</v>
      </c>
      <c r="E18945" t="str">
        <f>IF(D18945=Sheet1!D18945,"","KO")</f>
        <v/>
      </c>
    </row>
    <row r="18946" spans="1:5" x14ac:dyDescent="0.25">
      <c r="A18946">
        <v>850141</v>
      </c>
      <c r="B18946" s="1">
        <v>42795</v>
      </c>
      <c r="C18946">
        <v>1</v>
      </c>
      <c r="D18946" s="2">
        <f t="shared" si="295"/>
        <v>1</v>
      </c>
      <c r="E18946" t="str">
        <f>IF(D18946=Sheet1!D18946,"","KO")</f>
        <v/>
      </c>
    </row>
    <row r="18947" spans="1:5" x14ac:dyDescent="0.25">
      <c r="A18947">
        <v>850141</v>
      </c>
      <c r="B18947" s="1">
        <v>43160</v>
      </c>
      <c r="C18947">
        <v>1</v>
      </c>
      <c r="D18947" s="2">
        <f t="shared" ref="D18947:D19010" si="296">ROUND(C18947,2)</f>
        <v>1</v>
      </c>
      <c r="E18947" t="str">
        <f>IF(D18947=Sheet1!D18947,"","KO")</f>
        <v/>
      </c>
    </row>
    <row r="18948" spans="1:5" x14ac:dyDescent="0.25">
      <c r="A18948">
        <v>850141</v>
      </c>
      <c r="B18948" s="1">
        <v>43525</v>
      </c>
      <c r="C18948">
        <v>1</v>
      </c>
      <c r="D18948" s="2">
        <f t="shared" si="296"/>
        <v>1</v>
      </c>
      <c r="E18948" t="str">
        <f>IF(D18948=Sheet1!D18948,"","KO")</f>
        <v/>
      </c>
    </row>
    <row r="18949" spans="1:5" x14ac:dyDescent="0.25">
      <c r="A18949">
        <v>850141</v>
      </c>
      <c r="B18949" s="1">
        <v>43892</v>
      </c>
      <c r="C18949">
        <v>1</v>
      </c>
      <c r="D18949" s="2">
        <f t="shared" si="296"/>
        <v>1</v>
      </c>
      <c r="E18949" t="str">
        <f>IF(D18949=Sheet1!D18949,"","KO")</f>
        <v/>
      </c>
    </row>
    <row r="18950" spans="1:5" x14ac:dyDescent="0.25">
      <c r="A18950">
        <v>879585</v>
      </c>
      <c r="B18950" s="1">
        <v>36614</v>
      </c>
      <c r="C18950">
        <v>0.99060000000000004</v>
      </c>
      <c r="D18950" s="2">
        <f t="shared" si="296"/>
        <v>0.99</v>
      </c>
      <c r="E18950" t="str">
        <f>IF(D18950=Sheet1!D18950,"","KO")</f>
        <v/>
      </c>
    </row>
    <row r="18951" spans="1:5" x14ac:dyDescent="0.25">
      <c r="A18951">
        <v>879585</v>
      </c>
      <c r="B18951" s="1">
        <v>36979</v>
      </c>
      <c r="C18951">
        <v>0.98950000000000005</v>
      </c>
      <c r="D18951" s="2">
        <f t="shared" si="296"/>
        <v>0.99</v>
      </c>
      <c r="E18951" t="str">
        <f>IF(D18951=Sheet1!D18951,"","KO")</f>
        <v/>
      </c>
    </row>
    <row r="18952" spans="1:5" x14ac:dyDescent="0.25">
      <c r="A18952">
        <v>879585</v>
      </c>
      <c r="B18952" s="1">
        <v>37343</v>
      </c>
      <c r="C18952">
        <v>0.98480000000000001</v>
      </c>
      <c r="D18952" s="2">
        <f t="shared" si="296"/>
        <v>0.98</v>
      </c>
      <c r="E18952" t="str">
        <f>IF(D18952=Sheet1!D18952,"","KO")</f>
        <v/>
      </c>
    </row>
    <row r="18953" spans="1:5" x14ac:dyDescent="0.25">
      <c r="A18953">
        <v>879585</v>
      </c>
      <c r="B18953" s="1">
        <v>37711</v>
      </c>
      <c r="C18953">
        <v>0.95089999999999997</v>
      </c>
      <c r="D18953" s="2">
        <f t="shared" si="296"/>
        <v>0.95</v>
      </c>
      <c r="E18953" t="str">
        <f>IF(D18953=Sheet1!D18953,"","KO")</f>
        <v/>
      </c>
    </row>
    <row r="18954" spans="1:5" x14ac:dyDescent="0.25">
      <c r="A18954">
        <v>879585</v>
      </c>
      <c r="B18954" s="1">
        <v>38076</v>
      </c>
      <c r="C18954">
        <v>0.97989999999999999</v>
      </c>
      <c r="D18954" s="2">
        <f t="shared" si="296"/>
        <v>0.98</v>
      </c>
      <c r="E18954" t="str">
        <f>IF(D18954=Sheet1!D18954,"","KO")</f>
        <v/>
      </c>
    </row>
    <row r="18955" spans="1:5" x14ac:dyDescent="0.25">
      <c r="A18955">
        <v>879585</v>
      </c>
      <c r="B18955" s="1">
        <v>38442</v>
      </c>
      <c r="C18955">
        <v>0.97750000000000004</v>
      </c>
      <c r="D18955" s="2">
        <f t="shared" si="296"/>
        <v>0.98</v>
      </c>
      <c r="E18955" t="str">
        <f>IF(D18955=Sheet1!D18955,"","KO")</f>
        <v/>
      </c>
    </row>
    <row r="18956" spans="1:5" x14ac:dyDescent="0.25">
      <c r="A18956">
        <v>879585</v>
      </c>
      <c r="B18956" s="1">
        <v>38807</v>
      </c>
      <c r="C18956">
        <v>0.95020000000000004</v>
      </c>
      <c r="D18956" s="2">
        <f t="shared" si="296"/>
        <v>0.95</v>
      </c>
      <c r="E18956" t="str">
        <f>IF(D18956=Sheet1!D18956,"","KO")</f>
        <v/>
      </c>
    </row>
    <row r="18957" spans="1:5" x14ac:dyDescent="0.25">
      <c r="A18957">
        <v>879585</v>
      </c>
      <c r="B18957" s="1">
        <v>39162</v>
      </c>
      <c r="C18957">
        <v>0.98809999999999998</v>
      </c>
      <c r="D18957" s="2">
        <f t="shared" si="296"/>
        <v>0.99</v>
      </c>
      <c r="E18957" t="str">
        <f>IF(D18957=Sheet1!D18957,"","KO")</f>
        <v/>
      </c>
    </row>
    <row r="18958" spans="1:5" x14ac:dyDescent="0.25">
      <c r="A18958">
        <v>879585</v>
      </c>
      <c r="B18958" s="1">
        <v>39524</v>
      </c>
      <c r="C18958">
        <v>0.99460000000000004</v>
      </c>
      <c r="D18958" s="2">
        <f t="shared" si="296"/>
        <v>0.99</v>
      </c>
      <c r="E18958" t="str">
        <f>IF(D18958=Sheet1!D18958,"","KO")</f>
        <v/>
      </c>
    </row>
    <row r="18959" spans="1:5" x14ac:dyDescent="0.25">
      <c r="A18959">
        <v>879585</v>
      </c>
      <c r="B18959" s="1">
        <v>39888</v>
      </c>
      <c r="C18959">
        <v>0.98770000000000002</v>
      </c>
      <c r="D18959" s="2">
        <f t="shared" si="296"/>
        <v>0.99</v>
      </c>
      <c r="E18959" t="str">
        <f>IF(D18959=Sheet1!D18959,"","KO")</f>
        <v/>
      </c>
    </row>
    <row r="18960" spans="1:5" x14ac:dyDescent="0.25">
      <c r="A18960">
        <v>879585</v>
      </c>
      <c r="B18960" s="1">
        <v>40253</v>
      </c>
      <c r="C18960">
        <v>0.97250000000000003</v>
      </c>
      <c r="D18960" s="2">
        <f t="shared" si="296"/>
        <v>0.97</v>
      </c>
      <c r="E18960" t="str">
        <f>IF(D18960=Sheet1!D18960,"","KO")</f>
        <v/>
      </c>
    </row>
    <row r="18961" spans="1:6" x14ac:dyDescent="0.25">
      <c r="A18961">
        <v>879585</v>
      </c>
      <c r="B18961" s="1">
        <v>40618</v>
      </c>
      <c r="C18961">
        <v>0.96970000000000001</v>
      </c>
      <c r="D18961" s="2">
        <f t="shared" si="296"/>
        <v>0.97</v>
      </c>
      <c r="E18961" t="str">
        <f>IF(D18961=Sheet1!D18961,"","KO")</f>
        <v/>
      </c>
    </row>
    <row r="18962" spans="1:6" x14ac:dyDescent="0.25">
      <c r="A18962">
        <v>879585</v>
      </c>
      <c r="B18962" s="1">
        <v>40983</v>
      </c>
      <c r="C18962">
        <v>0.98819999999999997</v>
      </c>
      <c r="D18962" s="2">
        <f t="shared" si="296"/>
        <v>0.99</v>
      </c>
      <c r="E18962" t="str">
        <f>IF(D18962=Sheet1!D18962,"","KO")</f>
        <v/>
      </c>
    </row>
    <row r="18963" spans="1:6" x14ac:dyDescent="0.25">
      <c r="A18963">
        <v>879585</v>
      </c>
      <c r="B18963" s="1">
        <v>41351</v>
      </c>
      <c r="C18963">
        <v>0.99180000000000001</v>
      </c>
      <c r="D18963" s="2">
        <f t="shared" si="296"/>
        <v>0.99</v>
      </c>
      <c r="E18963" t="str">
        <f>IF(D18963=Sheet1!D18963,"","KO")</f>
        <v/>
      </c>
    </row>
    <row r="18964" spans="1:6" x14ac:dyDescent="0.25">
      <c r="A18964">
        <v>879585</v>
      </c>
      <c r="B18964" s="1">
        <v>41715</v>
      </c>
      <c r="C18964">
        <v>0.98419999999999996</v>
      </c>
      <c r="D18964" s="2">
        <f t="shared" si="296"/>
        <v>0.98</v>
      </c>
      <c r="E18964" t="str">
        <f>IF(D18964=Sheet1!D18964,"","KO")</f>
        <v/>
      </c>
    </row>
    <row r="18965" spans="1:6" x14ac:dyDescent="0.25">
      <c r="A18965">
        <v>879585</v>
      </c>
      <c r="B18965" s="1">
        <v>42079</v>
      </c>
      <c r="C18965">
        <v>0.99480000000000002</v>
      </c>
      <c r="D18965" s="2">
        <f t="shared" si="296"/>
        <v>0.99</v>
      </c>
      <c r="E18965" t="str">
        <f>IF(D18965=Sheet1!D18965,"","KO")</f>
        <v/>
      </c>
    </row>
    <row r="18966" spans="1:6" x14ac:dyDescent="0.25">
      <c r="A18966">
        <v>879585</v>
      </c>
      <c r="B18966" s="1">
        <v>42429</v>
      </c>
      <c r="C18966">
        <v>0.98460000000000003</v>
      </c>
      <c r="D18966" s="2">
        <f t="shared" si="296"/>
        <v>0.98</v>
      </c>
      <c r="E18966" t="str">
        <f>IF(D18966=Sheet1!D18966,"","KO")</f>
        <v/>
      </c>
    </row>
    <row r="18967" spans="1:6" x14ac:dyDescent="0.25">
      <c r="A18967">
        <v>879585</v>
      </c>
      <c r="B18967" s="1">
        <v>42795</v>
      </c>
      <c r="C18967">
        <v>0.97099999999999997</v>
      </c>
      <c r="D18967" s="2">
        <f t="shared" si="296"/>
        <v>0.97</v>
      </c>
      <c r="E18967" t="str">
        <f>IF(D18967=Sheet1!D18967,"","KO")</f>
        <v/>
      </c>
    </row>
    <row r="18968" spans="1:6" x14ac:dyDescent="0.25">
      <c r="A18968">
        <v>879585</v>
      </c>
      <c r="B18968" s="1">
        <v>43160</v>
      </c>
      <c r="C18968">
        <v>0.98980000000000001</v>
      </c>
      <c r="D18968" s="2">
        <f t="shared" si="296"/>
        <v>0.99</v>
      </c>
      <c r="E18968" t="str">
        <f>IF(D18968=Sheet1!D18968,"","KO")</f>
        <v/>
      </c>
    </row>
    <row r="18969" spans="1:6" x14ac:dyDescent="0.25">
      <c r="A18969">
        <v>879585</v>
      </c>
      <c r="B18969" s="1">
        <v>43524</v>
      </c>
      <c r="C18969">
        <v>0.99380000000000002</v>
      </c>
      <c r="D18969" s="2">
        <f t="shared" si="296"/>
        <v>0.99</v>
      </c>
      <c r="E18969" t="str">
        <f>IF(D18969=Sheet1!D18969,"","KO")</f>
        <v/>
      </c>
    </row>
    <row r="18970" spans="1:6" x14ac:dyDescent="0.25">
      <c r="A18970">
        <v>879585</v>
      </c>
      <c r="B18970" s="1">
        <v>43892</v>
      </c>
      <c r="C18970">
        <v>0.98309999999999997</v>
      </c>
      <c r="D18970" s="2">
        <f t="shared" si="296"/>
        <v>0.98</v>
      </c>
      <c r="E18970" t="str">
        <f>IF(D18970=Sheet1!D18970,"","KO")</f>
        <v/>
      </c>
    </row>
    <row r="18971" spans="1:6" x14ac:dyDescent="0.25">
      <c r="A18971">
        <v>879526</v>
      </c>
      <c r="B18971" s="1">
        <v>36614</v>
      </c>
      <c r="C18971">
        <v>0.98760000000000003</v>
      </c>
      <c r="D18971" s="2">
        <f t="shared" si="296"/>
        <v>0.99</v>
      </c>
      <c r="E18971" t="str">
        <f>IF(D18971=Sheet1!D18971,"","KO")</f>
        <v/>
      </c>
    </row>
    <row r="18972" spans="1:6" x14ac:dyDescent="0.25">
      <c r="A18972">
        <v>879526</v>
      </c>
      <c r="B18972" s="1">
        <v>36979</v>
      </c>
      <c r="C18972">
        <v>0.97909999999999997</v>
      </c>
      <c r="D18972" s="2">
        <f t="shared" si="296"/>
        <v>0.98</v>
      </c>
      <c r="E18972" t="str">
        <f>IF(D18972=Sheet1!D18972,"","KO")</f>
        <v/>
      </c>
    </row>
    <row r="18973" spans="1:6" x14ac:dyDescent="0.25">
      <c r="A18973">
        <v>879526</v>
      </c>
      <c r="B18973" s="1">
        <v>37361</v>
      </c>
      <c r="C18973">
        <v>0.97989999999999999</v>
      </c>
      <c r="D18973" s="2">
        <f t="shared" si="296"/>
        <v>0.98</v>
      </c>
      <c r="E18973" t="str">
        <f>IF(D18973=Sheet1!D18973,"","KO")</f>
        <v/>
      </c>
    </row>
    <row r="18974" spans="1:6" x14ac:dyDescent="0.25">
      <c r="A18974">
        <v>879526</v>
      </c>
      <c r="B18974" s="1">
        <v>37726</v>
      </c>
      <c r="C18974">
        <v>0.9849</v>
      </c>
      <c r="D18974" s="2">
        <f t="shared" si="296"/>
        <v>0.98</v>
      </c>
      <c r="E18974" t="str">
        <f>IF(D18974=Sheet1!D18974,"","KO")</f>
        <v/>
      </c>
    </row>
    <row r="18975" spans="1:6" x14ac:dyDescent="0.25">
      <c r="A18975">
        <v>879526</v>
      </c>
      <c r="B18975" s="1">
        <v>38029</v>
      </c>
      <c r="C18975">
        <v>1</v>
      </c>
      <c r="D18975" s="2">
        <f t="shared" si="296"/>
        <v>1</v>
      </c>
      <c r="E18975" t="str">
        <f>IF(D18975=Sheet1!D18975,"","KO")</f>
        <v>KO</v>
      </c>
      <c r="F18975">
        <f>Sheet1!D18975</f>
        <v>0</v>
      </c>
    </row>
    <row r="18976" spans="1:6" x14ac:dyDescent="0.25">
      <c r="A18976">
        <v>879526</v>
      </c>
      <c r="B18976" s="1">
        <v>38414</v>
      </c>
      <c r="C18976">
        <v>1</v>
      </c>
      <c r="D18976" s="2">
        <f t="shared" si="296"/>
        <v>1</v>
      </c>
      <c r="E18976" t="str">
        <f>IF(D18976=Sheet1!D18976,"","KO")</f>
        <v/>
      </c>
    </row>
    <row r="18977" spans="1:6" x14ac:dyDescent="0.25">
      <c r="A18977">
        <v>879526</v>
      </c>
      <c r="B18977" s="1">
        <v>38775</v>
      </c>
      <c r="C18977">
        <v>1</v>
      </c>
      <c r="D18977" s="2">
        <f t="shared" si="296"/>
        <v>1</v>
      </c>
      <c r="E18977" t="str">
        <f>IF(D18977=Sheet1!D18977,"","KO")</f>
        <v/>
      </c>
    </row>
    <row r="18978" spans="1:6" x14ac:dyDescent="0.25">
      <c r="A18978">
        <v>879526</v>
      </c>
      <c r="B18978" s="1">
        <v>39153</v>
      </c>
      <c r="C18978">
        <v>0.98309999999999997</v>
      </c>
      <c r="D18978" s="2">
        <f t="shared" si="296"/>
        <v>0.98</v>
      </c>
      <c r="E18978" t="str">
        <f>IF(D18978=Sheet1!D18978,"","KO")</f>
        <v/>
      </c>
    </row>
    <row r="18979" spans="1:6" x14ac:dyDescent="0.25">
      <c r="A18979">
        <v>879526</v>
      </c>
      <c r="B18979" s="1">
        <v>39497</v>
      </c>
      <c r="C18979">
        <v>0.99299999999999999</v>
      </c>
      <c r="D18979" s="2">
        <f t="shared" si="296"/>
        <v>0.99</v>
      </c>
      <c r="E18979" t="str">
        <f>IF(D18979=Sheet1!D18979,"","KO")</f>
        <v/>
      </c>
    </row>
    <row r="18980" spans="1:6" x14ac:dyDescent="0.25">
      <c r="A18980">
        <v>879526</v>
      </c>
      <c r="B18980" s="1">
        <v>39917</v>
      </c>
      <c r="C18980">
        <v>0.9849</v>
      </c>
      <c r="D18980" s="2">
        <f t="shared" si="296"/>
        <v>0.98</v>
      </c>
      <c r="E18980" t="str">
        <f>IF(D18980=Sheet1!D18980,"","KO")</f>
        <v/>
      </c>
    </row>
    <row r="18981" spans="1:6" x14ac:dyDescent="0.25">
      <c r="A18981">
        <v>879526</v>
      </c>
      <c r="B18981" s="1">
        <v>40263</v>
      </c>
      <c r="C18981">
        <v>0.97450000000000003</v>
      </c>
      <c r="D18981" s="2">
        <f t="shared" si="296"/>
        <v>0.97</v>
      </c>
      <c r="E18981" t="str">
        <f>IF(D18981=Sheet1!D18981,"","KO")</f>
        <v/>
      </c>
    </row>
    <row r="18982" spans="1:6" x14ac:dyDescent="0.25">
      <c r="A18982">
        <v>879526</v>
      </c>
      <c r="B18982" s="1">
        <v>40599</v>
      </c>
      <c r="C18982">
        <v>0.98419999999999996</v>
      </c>
      <c r="D18982" s="2">
        <f t="shared" si="296"/>
        <v>0.98</v>
      </c>
      <c r="E18982" t="str">
        <f>IF(D18982=Sheet1!D18982,"","KO")</f>
        <v/>
      </c>
    </row>
    <row r="18983" spans="1:6" x14ac:dyDescent="0.25">
      <c r="A18983">
        <v>879526</v>
      </c>
      <c r="B18983" s="1">
        <v>40968</v>
      </c>
      <c r="C18983">
        <v>0.98070000000000002</v>
      </c>
      <c r="D18983" s="2">
        <f t="shared" si="296"/>
        <v>0.98</v>
      </c>
      <c r="E18983" t="str">
        <f>IF(D18983=Sheet1!D18983,"","KO")</f>
        <v/>
      </c>
    </row>
    <row r="18984" spans="1:6" x14ac:dyDescent="0.25">
      <c r="A18984">
        <v>879526</v>
      </c>
      <c r="B18984" s="1">
        <v>41333</v>
      </c>
      <c r="C18984">
        <v>0.98129999999999995</v>
      </c>
      <c r="D18984" s="2">
        <f t="shared" si="296"/>
        <v>0.98</v>
      </c>
      <c r="E18984" t="str">
        <f>IF(D18984=Sheet1!D18984,"","KO")</f>
        <v/>
      </c>
    </row>
    <row r="18985" spans="1:6" x14ac:dyDescent="0.25">
      <c r="A18985">
        <v>879526</v>
      </c>
      <c r="B18985" s="1">
        <v>41697</v>
      </c>
      <c r="C18985">
        <v>0.99409999999999998</v>
      </c>
      <c r="D18985" s="2">
        <f t="shared" si="296"/>
        <v>0.99</v>
      </c>
      <c r="E18985" t="str">
        <f>IF(D18985=Sheet1!D18985,"","KO")</f>
        <v/>
      </c>
    </row>
    <row r="18986" spans="1:6" x14ac:dyDescent="0.25">
      <c r="A18986">
        <v>879526</v>
      </c>
      <c r="B18986" s="1">
        <v>42062</v>
      </c>
      <c r="C18986">
        <v>1</v>
      </c>
      <c r="D18986" s="2">
        <f t="shared" si="296"/>
        <v>1</v>
      </c>
      <c r="E18986" t="str">
        <f>IF(D18986=Sheet1!D18986,"","KO")</f>
        <v>KO</v>
      </c>
      <c r="F18986">
        <f>Sheet1!D18986</f>
        <v>0</v>
      </c>
    </row>
    <row r="18987" spans="1:6" x14ac:dyDescent="0.25">
      <c r="A18987">
        <v>879526</v>
      </c>
      <c r="B18987" s="1">
        <v>42426</v>
      </c>
      <c r="C18987">
        <v>1</v>
      </c>
      <c r="D18987" s="2">
        <f t="shared" si="296"/>
        <v>1</v>
      </c>
      <c r="E18987" t="str">
        <f>IF(D18987=Sheet1!D18987,"","KO")</f>
        <v/>
      </c>
    </row>
    <row r="18988" spans="1:6" x14ac:dyDescent="0.25">
      <c r="A18988">
        <v>879526</v>
      </c>
      <c r="B18988" s="1">
        <v>42793</v>
      </c>
      <c r="C18988">
        <v>1</v>
      </c>
      <c r="D18988" s="2">
        <f t="shared" si="296"/>
        <v>1</v>
      </c>
      <c r="E18988" t="str">
        <f>IF(D18988=Sheet1!D18988,"","KO")</f>
        <v/>
      </c>
    </row>
    <row r="18989" spans="1:6" x14ac:dyDescent="0.25">
      <c r="A18989">
        <v>879526</v>
      </c>
      <c r="B18989" s="1">
        <v>43159</v>
      </c>
      <c r="C18989">
        <v>1</v>
      </c>
      <c r="D18989" s="2">
        <f t="shared" si="296"/>
        <v>1</v>
      </c>
      <c r="E18989" t="str">
        <f>IF(D18989=Sheet1!D18989,"","KO")</f>
        <v/>
      </c>
    </row>
    <row r="18990" spans="1:6" x14ac:dyDescent="0.25">
      <c r="A18990">
        <v>879526</v>
      </c>
      <c r="B18990" s="1">
        <v>43524</v>
      </c>
      <c r="C18990">
        <v>1</v>
      </c>
      <c r="D18990" s="2">
        <f t="shared" si="296"/>
        <v>1</v>
      </c>
      <c r="E18990" t="str">
        <f>IF(D18990=Sheet1!D18990,"","KO")</f>
        <v/>
      </c>
    </row>
    <row r="18991" spans="1:6" x14ac:dyDescent="0.25">
      <c r="A18991">
        <v>879526</v>
      </c>
      <c r="B18991" s="1">
        <v>43886</v>
      </c>
      <c r="C18991">
        <v>0.9929</v>
      </c>
      <c r="D18991" s="2">
        <f t="shared" si="296"/>
        <v>0.99</v>
      </c>
      <c r="E18991" t="str">
        <f>IF(D18991=Sheet1!D18991,"","KO")</f>
        <v/>
      </c>
    </row>
    <row r="18992" spans="1:6" x14ac:dyDescent="0.25">
      <c r="A18992">
        <v>1712184</v>
      </c>
      <c r="B18992" s="1">
        <v>43517</v>
      </c>
      <c r="C18992">
        <v>0.99570000000000003</v>
      </c>
      <c r="D18992" s="2">
        <f t="shared" si="296"/>
        <v>1</v>
      </c>
      <c r="E18992" t="str">
        <f>IF(D18992=Sheet1!D18992,"","KO")</f>
        <v/>
      </c>
    </row>
    <row r="18993" spans="1:6" x14ac:dyDescent="0.25">
      <c r="A18993">
        <v>1712184</v>
      </c>
      <c r="B18993" s="1">
        <v>43880</v>
      </c>
      <c r="C18993">
        <v>0.99039999999999995</v>
      </c>
      <c r="D18993" s="2">
        <f t="shared" si="296"/>
        <v>0.99</v>
      </c>
      <c r="E18993" t="str">
        <f>IF(D18993=Sheet1!D18993,"","KO")</f>
        <v/>
      </c>
    </row>
    <row r="18994" spans="1:6" x14ac:dyDescent="0.25">
      <c r="A18994">
        <v>108385</v>
      </c>
      <c r="B18994" s="1">
        <v>36706</v>
      </c>
      <c r="C18994">
        <v>1</v>
      </c>
      <c r="D18994" s="2">
        <f t="shared" si="296"/>
        <v>1</v>
      </c>
      <c r="E18994" t="str">
        <f>IF(D18994=Sheet1!D18994,"","KO")</f>
        <v/>
      </c>
    </row>
    <row r="18995" spans="1:6" x14ac:dyDescent="0.25">
      <c r="A18995">
        <v>108385</v>
      </c>
      <c r="B18995" s="1">
        <v>37071</v>
      </c>
      <c r="C18995">
        <v>1</v>
      </c>
      <c r="D18995" s="2">
        <f t="shared" si="296"/>
        <v>1</v>
      </c>
      <c r="E18995" t="str">
        <f>IF(D18995=Sheet1!D18995,"","KO")</f>
        <v/>
      </c>
    </row>
    <row r="18996" spans="1:6" x14ac:dyDescent="0.25">
      <c r="A18996">
        <v>108385</v>
      </c>
      <c r="B18996" s="1">
        <v>37435</v>
      </c>
      <c r="C18996">
        <v>1</v>
      </c>
      <c r="D18996" s="2">
        <f t="shared" si="296"/>
        <v>1</v>
      </c>
      <c r="E18996" t="str">
        <f>IF(D18996=Sheet1!D18996,"","KO")</f>
        <v/>
      </c>
    </row>
    <row r="18997" spans="1:6" x14ac:dyDescent="0.25">
      <c r="A18997">
        <v>108385</v>
      </c>
      <c r="B18997" s="1">
        <v>37802</v>
      </c>
      <c r="C18997">
        <v>1</v>
      </c>
      <c r="D18997" s="2">
        <f t="shared" si="296"/>
        <v>1</v>
      </c>
      <c r="E18997" t="str">
        <f>IF(D18997=Sheet1!D18997,"","KO")</f>
        <v/>
      </c>
    </row>
    <row r="18998" spans="1:6" x14ac:dyDescent="0.25">
      <c r="A18998">
        <v>108385</v>
      </c>
      <c r="B18998" s="1">
        <v>38152</v>
      </c>
      <c r="C18998">
        <v>1</v>
      </c>
      <c r="D18998" s="2">
        <f t="shared" si="296"/>
        <v>1</v>
      </c>
      <c r="E18998" t="str">
        <f>IF(D18998=Sheet1!D18998,"","KO")</f>
        <v/>
      </c>
    </row>
    <row r="18999" spans="1:6" x14ac:dyDescent="0.25">
      <c r="A18999">
        <v>108385</v>
      </c>
      <c r="B18999" s="1">
        <v>38516</v>
      </c>
      <c r="C18999">
        <v>0.99460000000000004</v>
      </c>
      <c r="D18999" s="2">
        <f t="shared" si="296"/>
        <v>0.99</v>
      </c>
      <c r="E18999" t="str">
        <f>IF(D18999=Sheet1!D18999,"","KO")</f>
        <v/>
      </c>
    </row>
    <row r="19000" spans="1:6" x14ac:dyDescent="0.25">
      <c r="A19000">
        <v>108385</v>
      </c>
      <c r="B19000" s="1">
        <v>38882</v>
      </c>
      <c r="C19000">
        <v>1</v>
      </c>
      <c r="D19000" s="2">
        <f t="shared" si="296"/>
        <v>1</v>
      </c>
      <c r="E19000" t="str">
        <f>IF(D19000=Sheet1!D19000,"","KO")</f>
        <v>KO</v>
      </c>
      <c r="F19000">
        <f>Sheet1!D19000</f>
        <v>0</v>
      </c>
    </row>
    <row r="19001" spans="1:6" x14ac:dyDescent="0.25">
      <c r="A19001">
        <v>108385</v>
      </c>
      <c r="B19001" s="1">
        <v>39227</v>
      </c>
      <c r="C19001">
        <v>1</v>
      </c>
      <c r="D19001" s="2">
        <f t="shared" si="296"/>
        <v>1</v>
      </c>
      <c r="E19001" t="str">
        <f>IF(D19001=Sheet1!D19001,"","KO")</f>
        <v/>
      </c>
    </row>
    <row r="19002" spans="1:6" x14ac:dyDescent="0.25">
      <c r="A19002">
        <v>108385</v>
      </c>
      <c r="B19002" s="1">
        <v>39598</v>
      </c>
      <c r="C19002">
        <v>1</v>
      </c>
      <c r="D19002" s="2">
        <f t="shared" si="296"/>
        <v>1</v>
      </c>
      <c r="E19002" t="str">
        <f>IF(D19002=Sheet1!D19002,"","KO")</f>
        <v/>
      </c>
    </row>
    <row r="19003" spans="1:6" x14ac:dyDescent="0.25">
      <c r="A19003">
        <v>108385</v>
      </c>
      <c r="B19003" s="1">
        <v>39962</v>
      </c>
      <c r="C19003">
        <v>1</v>
      </c>
      <c r="D19003" s="2">
        <f t="shared" si="296"/>
        <v>1</v>
      </c>
      <c r="E19003" t="str">
        <f>IF(D19003=Sheet1!D19003,"","KO")</f>
        <v/>
      </c>
    </row>
    <row r="19004" spans="1:6" x14ac:dyDescent="0.25">
      <c r="A19004">
        <v>108385</v>
      </c>
      <c r="B19004" s="1">
        <v>40337</v>
      </c>
      <c r="C19004">
        <v>1</v>
      </c>
      <c r="D19004" s="2">
        <f t="shared" si="296"/>
        <v>1</v>
      </c>
      <c r="E19004" t="str">
        <f>IF(D19004=Sheet1!D19004,"","KO")</f>
        <v>KO</v>
      </c>
      <c r="F19004">
        <f>Sheet1!D19004</f>
        <v>0</v>
      </c>
    </row>
    <row r="19005" spans="1:6" x14ac:dyDescent="0.25">
      <c r="A19005">
        <v>108385</v>
      </c>
      <c r="B19005" s="1">
        <v>40697</v>
      </c>
      <c r="C19005">
        <v>1</v>
      </c>
      <c r="D19005" s="2">
        <f t="shared" si="296"/>
        <v>1</v>
      </c>
      <c r="E19005" t="str">
        <f>IF(D19005=Sheet1!D19005,"","KO")</f>
        <v/>
      </c>
    </row>
    <row r="19006" spans="1:6" x14ac:dyDescent="0.25">
      <c r="A19006">
        <v>108385</v>
      </c>
      <c r="B19006" s="1">
        <v>41058</v>
      </c>
      <c r="C19006">
        <v>1</v>
      </c>
      <c r="D19006" s="2">
        <f t="shared" si="296"/>
        <v>1</v>
      </c>
      <c r="E19006" t="str">
        <f>IF(D19006=Sheet1!D19006,"","KO")</f>
        <v/>
      </c>
    </row>
    <row r="19007" spans="1:6" x14ac:dyDescent="0.25">
      <c r="A19007">
        <v>108385</v>
      </c>
      <c r="B19007" s="1">
        <v>41439</v>
      </c>
      <c r="C19007">
        <v>1</v>
      </c>
      <c r="D19007" s="2">
        <f t="shared" si="296"/>
        <v>1</v>
      </c>
      <c r="E19007" t="str">
        <f>IF(D19007=Sheet1!D19007,"","KO")</f>
        <v/>
      </c>
    </row>
    <row r="19008" spans="1:6" x14ac:dyDescent="0.25">
      <c r="A19008">
        <v>108385</v>
      </c>
      <c r="B19008" s="1">
        <v>41802</v>
      </c>
      <c r="C19008">
        <v>1</v>
      </c>
      <c r="D19008" s="2">
        <f t="shared" si="296"/>
        <v>1</v>
      </c>
      <c r="E19008" t="str">
        <f>IF(D19008=Sheet1!D19008,"","KO")</f>
        <v/>
      </c>
    </row>
    <row r="19009" spans="1:5" x14ac:dyDescent="0.25">
      <c r="A19009">
        <v>108385</v>
      </c>
      <c r="B19009" s="1">
        <v>42157</v>
      </c>
      <c r="C19009">
        <v>1</v>
      </c>
      <c r="D19009" s="2">
        <f t="shared" si="296"/>
        <v>1</v>
      </c>
      <c r="E19009" t="str">
        <f>IF(D19009=Sheet1!D19009,"","KO")</f>
        <v/>
      </c>
    </row>
    <row r="19010" spans="1:5" x14ac:dyDescent="0.25">
      <c r="A19010">
        <v>108385</v>
      </c>
      <c r="B19010" s="1">
        <v>42522</v>
      </c>
      <c r="C19010">
        <v>1</v>
      </c>
      <c r="D19010" s="2">
        <f t="shared" si="296"/>
        <v>1</v>
      </c>
      <c r="E19010" t="str">
        <f>IF(D19010=Sheet1!D19010,"","KO")</f>
        <v/>
      </c>
    </row>
    <row r="19011" spans="1:5" x14ac:dyDescent="0.25">
      <c r="A19011">
        <v>108385</v>
      </c>
      <c r="B19011" s="1">
        <v>42915</v>
      </c>
      <c r="C19011">
        <v>1</v>
      </c>
      <c r="D19011" s="2">
        <f t="shared" ref="D19011:D19074" si="297">ROUND(C19011,2)</f>
        <v>1</v>
      </c>
      <c r="E19011" t="str">
        <f>IF(D19011=Sheet1!D19011,"","KO")</f>
        <v/>
      </c>
    </row>
    <row r="19012" spans="1:5" x14ac:dyDescent="0.25">
      <c r="A19012">
        <v>108385</v>
      </c>
      <c r="B19012" s="1">
        <v>43264</v>
      </c>
      <c r="C19012">
        <v>1</v>
      </c>
      <c r="D19012" s="2">
        <f t="shared" si="297"/>
        <v>1</v>
      </c>
      <c r="E19012" t="str">
        <f>IF(D19012=Sheet1!D19012,"","KO")</f>
        <v/>
      </c>
    </row>
    <row r="19013" spans="1:5" x14ac:dyDescent="0.25">
      <c r="A19013">
        <v>108385</v>
      </c>
      <c r="B19013" s="1">
        <v>43609</v>
      </c>
      <c r="C19013">
        <v>1</v>
      </c>
      <c r="D19013" s="2">
        <f t="shared" si="297"/>
        <v>1</v>
      </c>
      <c r="E19013" t="str">
        <f>IF(D19013=Sheet1!D19013,"","KO")</f>
        <v/>
      </c>
    </row>
    <row r="19014" spans="1:5" x14ac:dyDescent="0.25">
      <c r="A19014">
        <v>879101</v>
      </c>
      <c r="B19014" s="1">
        <v>36613</v>
      </c>
      <c r="C19014">
        <v>1</v>
      </c>
      <c r="D19014" s="2">
        <f t="shared" si="297"/>
        <v>1</v>
      </c>
      <c r="E19014" t="str">
        <f>IF(D19014=Sheet1!D19014,"","KO")</f>
        <v/>
      </c>
    </row>
    <row r="19015" spans="1:5" x14ac:dyDescent="0.25">
      <c r="A19015">
        <v>879101</v>
      </c>
      <c r="B19015" s="1">
        <v>36966</v>
      </c>
      <c r="C19015">
        <v>1</v>
      </c>
      <c r="D19015" s="2">
        <f t="shared" si="297"/>
        <v>1</v>
      </c>
      <c r="E19015" t="str">
        <f>IF(D19015=Sheet1!D19015,"","KO")</f>
        <v/>
      </c>
    </row>
    <row r="19016" spans="1:5" x14ac:dyDescent="0.25">
      <c r="A19016">
        <v>879101</v>
      </c>
      <c r="B19016" s="1">
        <v>37337</v>
      </c>
      <c r="C19016">
        <v>1</v>
      </c>
      <c r="D19016" s="2">
        <f t="shared" si="297"/>
        <v>1</v>
      </c>
      <c r="E19016" t="str">
        <f>IF(D19016=Sheet1!D19016,"","KO")</f>
        <v/>
      </c>
    </row>
    <row r="19017" spans="1:5" x14ac:dyDescent="0.25">
      <c r="A19017">
        <v>879101</v>
      </c>
      <c r="B19017" s="1">
        <v>37707</v>
      </c>
      <c r="C19017">
        <v>1</v>
      </c>
      <c r="D19017" s="2">
        <f t="shared" si="297"/>
        <v>1</v>
      </c>
      <c r="E19017" t="str">
        <f>IF(D19017=Sheet1!D19017,"","KO")</f>
        <v/>
      </c>
    </row>
    <row r="19018" spans="1:5" x14ac:dyDescent="0.25">
      <c r="A19018">
        <v>879101</v>
      </c>
      <c r="B19018" s="1">
        <v>38056</v>
      </c>
      <c r="C19018">
        <v>1</v>
      </c>
      <c r="D19018" s="2">
        <f t="shared" si="297"/>
        <v>1</v>
      </c>
      <c r="E19018" t="str">
        <f>IF(D19018=Sheet1!D19018,"","KO")</f>
        <v/>
      </c>
    </row>
    <row r="19019" spans="1:5" x14ac:dyDescent="0.25">
      <c r="A19019">
        <v>879101</v>
      </c>
      <c r="B19019" s="1">
        <v>38418</v>
      </c>
      <c r="C19019">
        <v>1</v>
      </c>
      <c r="D19019" s="2">
        <f t="shared" si="297"/>
        <v>1</v>
      </c>
      <c r="E19019" t="str">
        <f>IF(D19019=Sheet1!D19019,"","KO")</f>
        <v/>
      </c>
    </row>
    <row r="19020" spans="1:5" x14ac:dyDescent="0.25">
      <c r="A19020">
        <v>879101</v>
      </c>
      <c r="B19020" s="1">
        <v>38783</v>
      </c>
      <c r="C19020">
        <v>1</v>
      </c>
      <c r="D19020" s="2">
        <f t="shared" si="297"/>
        <v>1</v>
      </c>
      <c r="E19020" t="str">
        <f>IF(D19020=Sheet1!D19020,"","KO")</f>
        <v/>
      </c>
    </row>
    <row r="19021" spans="1:5" x14ac:dyDescent="0.25">
      <c r="A19021">
        <v>879101</v>
      </c>
      <c r="B19021" s="1">
        <v>39141</v>
      </c>
      <c r="C19021">
        <v>1</v>
      </c>
      <c r="D19021" s="2">
        <f t="shared" si="297"/>
        <v>1</v>
      </c>
      <c r="E19021" t="str">
        <f>IF(D19021=Sheet1!D19021,"","KO")</f>
        <v/>
      </c>
    </row>
    <row r="19022" spans="1:5" x14ac:dyDescent="0.25">
      <c r="A19022">
        <v>879101</v>
      </c>
      <c r="B19022" s="1">
        <v>39506</v>
      </c>
      <c r="C19022">
        <v>1</v>
      </c>
      <c r="D19022" s="2">
        <f t="shared" si="297"/>
        <v>1</v>
      </c>
      <c r="E19022" t="str">
        <f>IF(D19022=Sheet1!D19022,"","KO")</f>
        <v/>
      </c>
    </row>
    <row r="19023" spans="1:5" x14ac:dyDescent="0.25">
      <c r="A19023">
        <v>879101</v>
      </c>
      <c r="B19023" s="1">
        <v>39871</v>
      </c>
      <c r="C19023">
        <v>1</v>
      </c>
      <c r="D19023" s="2">
        <f t="shared" si="297"/>
        <v>1</v>
      </c>
      <c r="E19023" t="str">
        <f>IF(D19023=Sheet1!D19023,"","KO")</f>
        <v/>
      </c>
    </row>
    <row r="19024" spans="1:5" x14ac:dyDescent="0.25">
      <c r="A19024">
        <v>879101</v>
      </c>
      <c r="B19024" s="1">
        <v>40238</v>
      </c>
      <c r="C19024">
        <v>1</v>
      </c>
      <c r="D19024" s="2">
        <f t="shared" si="297"/>
        <v>1</v>
      </c>
      <c r="E19024" t="str">
        <f>IF(D19024=Sheet1!D19024,"","KO")</f>
        <v/>
      </c>
    </row>
    <row r="19025" spans="1:6" x14ac:dyDescent="0.25">
      <c r="A19025">
        <v>879101</v>
      </c>
      <c r="B19025" s="1">
        <v>40602</v>
      </c>
      <c r="C19025">
        <v>1</v>
      </c>
      <c r="D19025" s="2">
        <f t="shared" si="297"/>
        <v>1</v>
      </c>
      <c r="E19025" t="str">
        <f>IF(D19025=Sheet1!D19025,"","KO")</f>
        <v>KO</v>
      </c>
      <c r="F19025">
        <f>Sheet1!D19025</f>
        <v>0</v>
      </c>
    </row>
    <row r="19026" spans="1:6" x14ac:dyDescent="0.25">
      <c r="A19026">
        <v>879101</v>
      </c>
      <c r="B19026" s="1">
        <v>40966</v>
      </c>
      <c r="C19026">
        <v>1</v>
      </c>
      <c r="D19026" s="2">
        <f t="shared" si="297"/>
        <v>1</v>
      </c>
      <c r="E19026" t="str">
        <f>IF(D19026=Sheet1!D19026,"","KO")</f>
        <v/>
      </c>
    </row>
    <row r="19027" spans="1:6" x14ac:dyDescent="0.25">
      <c r="A19027">
        <v>879101</v>
      </c>
      <c r="B19027" s="1">
        <v>41332</v>
      </c>
      <c r="C19027">
        <v>0.9859</v>
      </c>
      <c r="D19027" s="2">
        <f t="shared" si="297"/>
        <v>0.99</v>
      </c>
      <c r="E19027" t="str">
        <f>IF(D19027=Sheet1!D19027,"","KO")</f>
        <v/>
      </c>
    </row>
    <row r="19028" spans="1:6" x14ac:dyDescent="0.25">
      <c r="A19028">
        <v>879101</v>
      </c>
      <c r="B19028" s="1">
        <v>41696</v>
      </c>
      <c r="C19028">
        <v>0.99619999999999997</v>
      </c>
      <c r="D19028" s="2">
        <f t="shared" si="297"/>
        <v>1</v>
      </c>
      <c r="E19028" t="str">
        <f>IF(D19028=Sheet1!D19028,"","KO")</f>
        <v/>
      </c>
    </row>
    <row r="19029" spans="1:6" x14ac:dyDescent="0.25">
      <c r="A19029">
        <v>879101</v>
      </c>
      <c r="B19029" s="1">
        <v>42062</v>
      </c>
      <c r="C19029">
        <v>0.99839999999999995</v>
      </c>
      <c r="D19029" s="2">
        <f t="shared" si="297"/>
        <v>1</v>
      </c>
      <c r="E19029" t="str">
        <f>IF(D19029=Sheet1!D19029,"","KO")</f>
        <v/>
      </c>
    </row>
    <row r="19030" spans="1:6" x14ac:dyDescent="0.25">
      <c r="A19030">
        <v>879101</v>
      </c>
      <c r="B19030" s="1">
        <v>42426</v>
      </c>
      <c r="C19030">
        <v>0.99760000000000004</v>
      </c>
      <c r="D19030" s="2">
        <f t="shared" si="297"/>
        <v>1</v>
      </c>
      <c r="E19030" t="str">
        <f>IF(D19030=Sheet1!D19030,"","KO")</f>
        <v/>
      </c>
    </row>
    <row r="19031" spans="1:6" x14ac:dyDescent="0.25">
      <c r="A19031">
        <v>879101</v>
      </c>
      <c r="B19031" s="1">
        <v>42793</v>
      </c>
      <c r="C19031">
        <v>0.99819999999999998</v>
      </c>
      <c r="D19031" s="2">
        <f t="shared" si="297"/>
        <v>1</v>
      </c>
      <c r="E19031" t="str">
        <f>IF(D19031=Sheet1!D19031,"","KO")</f>
        <v/>
      </c>
    </row>
    <row r="19032" spans="1:6" x14ac:dyDescent="0.25">
      <c r="A19032">
        <v>879101</v>
      </c>
      <c r="B19032" s="1">
        <v>43154</v>
      </c>
      <c r="C19032">
        <v>0.97170000000000001</v>
      </c>
      <c r="D19032" s="2">
        <f t="shared" si="297"/>
        <v>0.97</v>
      </c>
      <c r="E19032" t="str">
        <f>IF(D19032=Sheet1!D19032,"","KO")</f>
        <v/>
      </c>
    </row>
    <row r="19033" spans="1:6" x14ac:dyDescent="0.25">
      <c r="A19033">
        <v>879101</v>
      </c>
      <c r="B19033" s="1">
        <v>43511</v>
      </c>
      <c r="C19033">
        <v>0.99650000000000005</v>
      </c>
      <c r="D19033" s="2">
        <f t="shared" si="297"/>
        <v>1</v>
      </c>
      <c r="E19033" t="str">
        <f>IF(D19033=Sheet1!D19033,"","KO")</f>
        <v/>
      </c>
    </row>
    <row r="19034" spans="1:6" x14ac:dyDescent="0.25">
      <c r="A19034">
        <v>879101</v>
      </c>
      <c r="B19034" s="1">
        <v>43886</v>
      </c>
      <c r="C19034">
        <v>0.32119999999999999</v>
      </c>
      <c r="D19034" s="2">
        <f t="shared" si="297"/>
        <v>0.32</v>
      </c>
      <c r="E19034" t="str">
        <f>IF(D19034=Sheet1!D19034,"","KO")</f>
        <v/>
      </c>
    </row>
    <row r="19035" spans="1:6" x14ac:dyDescent="0.25">
      <c r="A19035">
        <v>880631</v>
      </c>
      <c r="B19035" s="1">
        <v>36630</v>
      </c>
      <c r="C19035">
        <v>0.96679999999999999</v>
      </c>
      <c r="D19035" s="2">
        <f t="shared" si="297"/>
        <v>0.97</v>
      </c>
      <c r="E19035" t="str">
        <f>IF(D19035=Sheet1!D19035,"","KO")</f>
        <v/>
      </c>
    </row>
    <row r="19036" spans="1:6" x14ac:dyDescent="0.25">
      <c r="A19036">
        <v>880631</v>
      </c>
      <c r="B19036" s="1">
        <v>36983</v>
      </c>
      <c r="C19036">
        <v>0.91120000000000001</v>
      </c>
      <c r="D19036" s="2">
        <f t="shared" si="297"/>
        <v>0.91</v>
      </c>
      <c r="E19036" t="str">
        <f>IF(D19036=Sheet1!D19036,"","KO")</f>
        <v/>
      </c>
    </row>
    <row r="19037" spans="1:6" x14ac:dyDescent="0.25">
      <c r="A19037">
        <v>880631</v>
      </c>
      <c r="B19037" s="1">
        <v>40997</v>
      </c>
      <c r="C19037">
        <v>0.73099999999999998</v>
      </c>
      <c r="D19037" s="2">
        <f t="shared" si="297"/>
        <v>0.73</v>
      </c>
      <c r="E19037" t="str">
        <f>IF(D19037=Sheet1!D19037,"","KO")</f>
        <v/>
      </c>
    </row>
    <row r="19038" spans="1:6" x14ac:dyDescent="0.25">
      <c r="A19038">
        <v>880631</v>
      </c>
      <c r="B19038" s="1">
        <v>41348</v>
      </c>
      <c r="C19038">
        <v>0.98939999999999995</v>
      </c>
      <c r="D19038" s="2">
        <f t="shared" si="297"/>
        <v>0.99</v>
      </c>
      <c r="E19038" t="str">
        <f>IF(D19038=Sheet1!D19038,"","KO")</f>
        <v/>
      </c>
    </row>
    <row r="19039" spans="1:6" x14ac:dyDescent="0.25">
      <c r="A19039">
        <v>880631</v>
      </c>
      <c r="B19039" s="1">
        <v>41701</v>
      </c>
      <c r="C19039">
        <v>0.9899</v>
      </c>
      <c r="D19039" s="2">
        <f t="shared" si="297"/>
        <v>0.99</v>
      </c>
      <c r="E19039" t="str">
        <f>IF(D19039=Sheet1!D19039,"","KO")</f>
        <v/>
      </c>
    </row>
    <row r="19040" spans="1:6" x14ac:dyDescent="0.25">
      <c r="A19040">
        <v>880631</v>
      </c>
      <c r="B19040" s="1">
        <v>42065</v>
      </c>
      <c r="C19040">
        <v>0.99139999999999995</v>
      </c>
      <c r="D19040" s="2">
        <f t="shared" si="297"/>
        <v>0.99</v>
      </c>
      <c r="E19040" t="str">
        <f>IF(D19040=Sheet1!D19040,"","KO")</f>
        <v/>
      </c>
    </row>
    <row r="19041" spans="1:5" x14ac:dyDescent="0.25">
      <c r="A19041">
        <v>880631</v>
      </c>
      <c r="B19041" s="1">
        <v>42429</v>
      </c>
      <c r="C19041">
        <v>0.9929</v>
      </c>
      <c r="D19041" s="2">
        <f t="shared" si="297"/>
        <v>0.99</v>
      </c>
      <c r="E19041" t="str">
        <f>IF(D19041=Sheet1!D19041,"","KO")</f>
        <v/>
      </c>
    </row>
    <row r="19042" spans="1:5" x14ac:dyDescent="0.25">
      <c r="A19042">
        <v>880631</v>
      </c>
      <c r="B19042" s="1">
        <v>42795</v>
      </c>
      <c r="C19042">
        <v>0.98180000000000001</v>
      </c>
      <c r="D19042" s="2">
        <f t="shared" si="297"/>
        <v>0.98</v>
      </c>
      <c r="E19042" t="str">
        <f>IF(D19042=Sheet1!D19042,"","KO")</f>
        <v/>
      </c>
    </row>
    <row r="19043" spans="1:5" x14ac:dyDescent="0.25">
      <c r="A19043">
        <v>880631</v>
      </c>
      <c r="B19043" s="1">
        <v>43160</v>
      </c>
      <c r="C19043">
        <v>0.97829999999999995</v>
      </c>
      <c r="D19043" s="2">
        <f t="shared" si="297"/>
        <v>0.98</v>
      </c>
      <c r="E19043" t="str">
        <f>IF(D19043=Sheet1!D19043,"","KO")</f>
        <v/>
      </c>
    </row>
    <row r="19044" spans="1:5" x14ac:dyDescent="0.25">
      <c r="A19044">
        <v>880631</v>
      </c>
      <c r="B19044" s="1">
        <v>43525</v>
      </c>
      <c r="C19044">
        <v>0.97729999999999995</v>
      </c>
      <c r="D19044" s="2">
        <f t="shared" si="297"/>
        <v>0.98</v>
      </c>
      <c r="E19044" t="str">
        <f>IF(D19044=Sheet1!D19044,"","KO")</f>
        <v/>
      </c>
    </row>
    <row r="19045" spans="1:5" x14ac:dyDescent="0.25">
      <c r="A19045">
        <v>880631</v>
      </c>
      <c r="B19045" s="1">
        <v>43889</v>
      </c>
      <c r="C19045">
        <v>0.98909999999999998</v>
      </c>
      <c r="D19045" s="2">
        <f t="shared" si="297"/>
        <v>0.99</v>
      </c>
      <c r="E19045" t="str">
        <f>IF(D19045=Sheet1!D19045,"","KO")</f>
        <v/>
      </c>
    </row>
    <row r="19046" spans="1:5" x14ac:dyDescent="0.25">
      <c r="A19046">
        <v>880117</v>
      </c>
      <c r="B19046" s="1">
        <v>36790</v>
      </c>
      <c r="C19046">
        <v>1</v>
      </c>
      <c r="D19046" s="2">
        <f t="shared" si="297"/>
        <v>1</v>
      </c>
      <c r="E19046" t="str">
        <f>IF(D19046=Sheet1!D19046,"","KO")</f>
        <v/>
      </c>
    </row>
    <row r="19047" spans="1:5" x14ac:dyDescent="0.25">
      <c r="A19047">
        <v>880117</v>
      </c>
      <c r="B19047" s="1">
        <v>37153</v>
      </c>
      <c r="C19047">
        <v>1</v>
      </c>
      <c r="D19047" s="2">
        <f t="shared" si="297"/>
        <v>1</v>
      </c>
      <c r="E19047" t="str">
        <f>IF(D19047=Sheet1!D19047,"","KO")</f>
        <v/>
      </c>
    </row>
    <row r="19048" spans="1:5" x14ac:dyDescent="0.25">
      <c r="A19048">
        <v>880117</v>
      </c>
      <c r="B19048" s="1">
        <v>37512</v>
      </c>
      <c r="C19048">
        <v>0.99</v>
      </c>
      <c r="D19048" s="2">
        <f t="shared" si="297"/>
        <v>0.99</v>
      </c>
      <c r="E19048" t="str">
        <f>IF(D19048=Sheet1!D19048,"","KO")</f>
        <v/>
      </c>
    </row>
    <row r="19049" spans="1:5" x14ac:dyDescent="0.25">
      <c r="A19049">
        <v>880117</v>
      </c>
      <c r="B19049" s="1">
        <v>37879</v>
      </c>
      <c r="C19049">
        <v>0.98839999999999995</v>
      </c>
      <c r="D19049" s="2">
        <f t="shared" si="297"/>
        <v>0.99</v>
      </c>
      <c r="E19049" t="str">
        <f>IF(D19049=Sheet1!D19049,"","KO")</f>
        <v/>
      </c>
    </row>
    <row r="19050" spans="1:5" x14ac:dyDescent="0.25">
      <c r="A19050">
        <v>880117</v>
      </c>
      <c r="B19050" s="1">
        <v>38232</v>
      </c>
      <c r="C19050">
        <v>0.97509999999999997</v>
      </c>
      <c r="D19050" s="2">
        <f t="shared" si="297"/>
        <v>0.98</v>
      </c>
      <c r="E19050" t="str">
        <f>IF(D19050=Sheet1!D19050,"","KO")</f>
        <v/>
      </c>
    </row>
    <row r="19051" spans="1:5" x14ac:dyDescent="0.25">
      <c r="A19051">
        <v>880117</v>
      </c>
      <c r="B19051" s="1">
        <v>38623</v>
      </c>
      <c r="C19051">
        <v>0.9788</v>
      </c>
      <c r="D19051" s="2">
        <f t="shared" si="297"/>
        <v>0.98</v>
      </c>
      <c r="E19051" t="str">
        <f>IF(D19051=Sheet1!D19051,"","KO")</f>
        <v/>
      </c>
    </row>
    <row r="19052" spans="1:5" x14ac:dyDescent="0.25">
      <c r="A19052">
        <v>880117</v>
      </c>
      <c r="B19052" s="1">
        <v>38987</v>
      </c>
      <c r="C19052">
        <v>0.9788</v>
      </c>
      <c r="D19052" s="2">
        <f t="shared" si="297"/>
        <v>0.98</v>
      </c>
      <c r="E19052" t="str">
        <f>IF(D19052=Sheet1!D19052,"","KO")</f>
        <v/>
      </c>
    </row>
    <row r="19053" spans="1:5" x14ac:dyDescent="0.25">
      <c r="A19053">
        <v>880117</v>
      </c>
      <c r="B19053" s="1">
        <v>39336</v>
      </c>
      <c r="C19053">
        <v>0.98750000000000004</v>
      </c>
      <c r="D19053" s="2">
        <f t="shared" si="297"/>
        <v>0.99</v>
      </c>
      <c r="E19053" t="str">
        <f>IF(D19053=Sheet1!D19053,"","KO")</f>
        <v/>
      </c>
    </row>
    <row r="19054" spans="1:5" x14ac:dyDescent="0.25">
      <c r="A19054">
        <v>880117</v>
      </c>
      <c r="B19054" s="1">
        <v>39688</v>
      </c>
      <c r="C19054">
        <v>0.92630000000000001</v>
      </c>
      <c r="D19054" s="2">
        <f t="shared" si="297"/>
        <v>0.93</v>
      </c>
      <c r="E19054" t="str">
        <f>IF(D19054=Sheet1!D19054,"","KO")</f>
        <v/>
      </c>
    </row>
    <row r="19055" spans="1:5" x14ac:dyDescent="0.25">
      <c r="A19055">
        <v>880117</v>
      </c>
      <c r="B19055" s="1">
        <v>40052</v>
      </c>
      <c r="C19055">
        <v>0.98460000000000003</v>
      </c>
      <c r="D19055" s="2">
        <f t="shared" si="297"/>
        <v>0.98</v>
      </c>
      <c r="E19055" t="str">
        <f>IF(D19055=Sheet1!D19055,"","KO")</f>
        <v/>
      </c>
    </row>
    <row r="19056" spans="1:5" x14ac:dyDescent="0.25">
      <c r="A19056">
        <v>880117</v>
      </c>
      <c r="B19056" s="1">
        <v>40416</v>
      </c>
      <c r="C19056">
        <v>0.98860000000000003</v>
      </c>
      <c r="D19056" s="2">
        <f t="shared" si="297"/>
        <v>0.99</v>
      </c>
      <c r="E19056" t="str">
        <f>IF(D19056=Sheet1!D19056,"","KO")</f>
        <v/>
      </c>
    </row>
    <row r="19057" spans="1:6" x14ac:dyDescent="0.25">
      <c r="A19057">
        <v>880117</v>
      </c>
      <c r="B19057" s="1">
        <v>40788</v>
      </c>
      <c r="C19057">
        <v>0.98650000000000004</v>
      </c>
      <c r="D19057" s="2">
        <f t="shared" si="297"/>
        <v>0.99</v>
      </c>
      <c r="E19057" t="str">
        <f>IF(D19057=Sheet1!D19057,"","KO")</f>
        <v/>
      </c>
    </row>
    <row r="19058" spans="1:6" x14ac:dyDescent="0.25">
      <c r="A19058">
        <v>880117</v>
      </c>
      <c r="B19058" s="1">
        <v>41151</v>
      </c>
      <c r="C19058">
        <v>0.9899</v>
      </c>
      <c r="D19058" s="2">
        <f t="shared" si="297"/>
        <v>0.99</v>
      </c>
      <c r="E19058" t="str">
        <f>IF(D19058=Sheet1!D19058,"","KO")</f>
        <v/>
      </c>
    </row>
    <row r="19059" spans="1:6" x14ac:dyDescent="0.25">
      <c r="A19059">
        <v>880117</v>
      </c>
      <c r="B19059" s="1">
        <v>41514</v>
      </c>
      <c r="C19059">
        <v>0.99270000000000003</v>
      </c>
      <c r="D19059" s="2">
        <f t="shared" si="297"/>
        <v>0.99</v>
      </c>
      <c r="E19059" t="str">
        <f>IF(D19059=Sheet1!D19059,"","KO")</f>
        <v/>
      </c>
    </row>
    <row r="19060" spans="1:6" x14ac:dyDescent="0.25">
      <c r="A19060">
        <v>880117</v>
      </c>
      <c r="B19060" s="1">
        <v>41878</v>
      </c>
      <c r="C19060">
        <v>0.99380000000000002</v>
      </c>
      <c r="D19060" s="2">
        <f t="shared" si="297"/>
        <v>0.99</v>
      </c>
      <c r="E19060" t="str">
        <f>IF(D19060=Sheet1!D19060,"","KO")</f>
        <v/>
      </c>
    </row>
    <row r="19061" spans="1:6" x14ac:dyDescent="0.25">
      <c r="A19061">
        <v>880117</v>
      </c>
      <c r="B19061" s="1">
        <v>42237</v>
      </c>
      <c r="C19061">
        <v>0.99639999999999995</v>
      </c>
      <c r="D19061" s="2">
        <f t="shared" si="297"/>
        <v>1</v>
      </c>
      <c r="E19061" t="str">
        <f>IF(D19061=Sheet1!D19061,"","KO")</f>
        <v/>
      </c>
    </row>
    <row r="19062" spans="1:6" x14ac:dyDescent="0.25">
      <c r="A19062">
        <v>880117</v>
      </c>
      <c r="B19062" s="1">
        <v>42606</v>
      </c>
      <c r="C19062">
        <v>0.99580000000000002</v>
      </c>
      <c r="D19062" s="2">
        <f t="shared" si="297"/>
        <v>1</v>
      </c>
      <c r="E19062" t="str">
        <f>IF(D19062=Sheet1!D19062,"","KO")</f>
        <v/>
      </c>
    </row>
    <row r="19063" spans="1:6" x14ac:dyDescent="0.25">
      <c r="A19063">
        <v>880117</v>
      </c>
      <c r="B19063" s="1">
        <v>42970</v>
      </c>
      <c r="C19063">
        <v>0.99680000000000002</v>
      </c>
      <c r="D19063" s="2">
        <f t="shared" si="297"/>
        <v>1</v>
      </c>
      <c r="E19063" t="str">
        <f>IF(D19063=Sheet1!D19063,"","KO")</f>
        <v/>
      </c>
    </row>
    <row r="19064" spans="1:6" x14ac:dyDescent="0.25">
      <c r="A19064">
        <v>880117</v>
      </c>
      <c r="B19064" s="1">
        <v>43334</v>
      </c>
      <c r="C19064">
        <v>0.99229999999999996</v>
      </c>
      <c r="D19064" s="2">
        <f t="shared" si="297"/>
        <v>0.99</v>
      </c>
      <c r="E19064" t="str">
        <f>IF(D19064=Sheet1!D19064,"","KO")</f>
        <v/>
      </c>
    </row>
    <row r="19065" spans="1:6" x14ac:dyDescent="0.25">
      <c r="A19065">
        <v>880117</v>
      </c>
      <c r="B19065" s="1">
        <v>43698</v>
      </c>
      <c r="C19065">
        <v>0.98929999999999996</v>
      </c>
      <c r="D19065" s="2">
        <f t="shared" si="297"/>
        <v>0.99</v>
      </c>
      <c r="E19065" t="str">
        <f>IF(D19065=Sheet1!D19065,"","KO")</f>
        <v/>
      </c>
    </row>
    <row r="19066" spans="1:6" x14ac:dyDescent="0.25">
      <c r="A19066">
        <v>1585364</v>
      </c>
      <c r="B19066" s="1">
        <v>42229</v>
      </c>
      <c r="C19066">
        <v>1</v>
      </c>
      <c r="D19066" s="2">
        <f t="shared" si="297"/>
        <v>1</v>
      </c>
      <c r="E19066" t="str">
        <f>IF(D19066=Sheet1!D19066,"","KO")</f>
        <v>KO</v>
      </c>
      <c r="F19066">
        <f>Sheet1!D19066</f>
        <v>0</v>
      </c>
    </row>
    <row r="19067" spans="1:6" x14ac:dyDescent="0.25">
      <c r="A19067">
        <v>1585364</v>
      </c>
      <c r="B19067" s="1">
        <v>42877</v>
      </c>
      <c r="C19067">
        <v>1</v>
      </c>
      <c r="D19067" s="2">
        <f t="shared" si="297"/>
        <v>1</v>
      </c>
      <c r="E19067" t="str">
        <f>IF(D19067=Sheet1!D19067,"","KO")</f>
        <v/>
      </c>
    </row>
    <row r="19068" spans="1:6" x14ac:dyDescent="0.25">
      <c r="A19068">
        <v>1585364</v>
      </c>
      <c r="B19068" s="1">
        <v>43160</v>
      </c>
      <c r="C19068">
        <v>1</v>
      </c>
      <c r="D19068" s="2">
        <f t="shared" si="297"/>
        <v>1</v>
      </c>
      <c r="E19068" t="str">
        <f>IF(D19068=Sheet1!D19068,"","KO")</f>
        <v/>
      </c>
    </row>
    <row r="19069" spans="1:6" x14ac:dyDescent="0.25">
      <c r="A19069">
        <v>1585364</v>
      </c>
      <c r="B19069" s="1">
        <v>43523</v>
      </c>
      <c r="C19069">
        <v>1</v>
      </c>
      <c r="D19069" s="2">
        <f t="shared" si="297"/>
        <v>1</v>
      </c>
      <c r="E19069" t="str">
        <f>IF(D19069=Sheet1!D19069,"","KO")</f>
        <v/>
      </c>
    </row>
    <row r="19070" spans="1:6" x14ac:dyDescent="0.25">
      <c r="A19070">
        <v>1585364</v>
      </c>
      <c r="B19070" s="1">
        <v>43888</v>
      </c>
      <c r="C19070">
        <v>1</v>
      </c>
      <c r="D19070" s="2">
        <f t="shared" si="297"/>
        <v>1</v>
      </c>
      <c r="E19070" t="str">
        <f>IF(D19070=Sheet1!D19070,"","KO")</f>
        <v/>
      </c>
    </row>
    <row r="19071" spans="1:6" x14ac:dyDescent="0.25">
      <c r="A19071">
        <v>831641</v>
      </c>
      <c r="B19071" s="1">
        <v>36889</v>
      </c>
      <c r="C19071">
        <v>1</v>
      </c>
      <c r="D19071" s="2">
        <f t="shared" si="297"/>
        <v>1</v>
      </c>
      <c r="E19071" t="str">
        <f>IF(D19071=Sheet1!D19071,"","KO")</f>
        <v/>
      </c>
    </row>
    <row r="19072" spans="1:6" x14ac:dyDescent="0.25">
      <c r="A19072">
        <v>831641</v>
      </c>
      <c r="B19072" s="1">
        <v>37256</v>
      </c>
      <c r="C19072">
        <v>1</v>
      </c>
      <c r="D19072" s="2">
        <f t="shared" si="297"/>
        <v>1</v>
      </c>
      <c r="E19072" t="str">
        <f>IF(D19072=Sheet1!D19072,"","KO")</f>
        <v/>
      </c>
    </row>
    <row r="19073" spans="1:5" x14ac:dyDescent="0.25">
      <c r="A19073">
        <v>831641</v>
      </c>
      <c r="B19073" s="1">
        <v>37620</v>
      </c>
      <c r="C19073">
        <v>1</v>
      </c>
      <c r="D19073" s="2">
        <f t="shared" si="297"/>
        <v>1</v>
      </c>
      <c r="E19073" t="str">
        <f>IF(D19073=Sheet1!D19073,"","KO")</f>
        <v/>
      </c>
    </row>
    <row r="19074" spans="1:5" x14ac:dyDescent="0.25">
      <c r="A19074">
        <v>831641</v>
      </c>
      <c r="B19074" s="1">
        <v>37971</v>
      </c>
      <c r="C19074">
        <v>1</v>
      </c>
      <c r="D19074" s="2">
        <f t="shared" si="297"/>
        <v>1</v>
      </c>
      <c r="E19074" t="str">
        <f>IF(D19074=Sheet1!D19074,"","KO")</f>
        <v/>
      </c>
    </row>
    <row r="19075" spans="1:5" x14ac:dyDescent="0.25">
      <c r="A19075">
        <v>831641</v>
      </c>
      <c r="B19075" s="1">
        <v>38355</v>
      </c>
      <c r="C19075">
        <v>1</v>
      </c>
      <c r="D19075" s="2">
        <f t="shared" ref="D19075:D19138" si="298">ROUND(C19075,2)</f>
        <v>1</v>
      </c>
      <c r="E19075" t="str">
        <f>IF(D19075=Sheet1!D19075,"","KO")</f>
        <v/>
      </c>
    </row>
    <row r="19076" spans="1:5" x14ac:dyDescent="0.25">
      <c r="A19076">
        <v>831641</v>
      </c>
      <c r="B19076" s="1">
        <v>38702</v>
      </c>
      <c r="C19076">
        <v>1</v>
      </c>
      <c r="D19076" s="2">
        <f t="shared" si="298"/>
        <v>1</v>
      </c>
      <c r="E19076" t="str">
        <f>IF(D19076=Sheet1!D19076,"","KO")</f>
        <v/>
      </c>
    </row>
    <row r="19077" spans="1:5" x14ac:dyDescent="0.25">
      <c r="A19077">
        <v>831641</v>
      </c>
      <c r="B19077" s="1">
        <v>39079</v>
      </c>
      <c r="C19077">
        <v>1</v>
      </c>
      <c r="D19077" s="2">
        <f t="shared" si="298"/>
        <v>1</v>
      </c>
      <c r="E19077" t="str">
        <f>IF(D19077=Sheet1!D19077,"","KO")</f>
        <v/>
      </c>
    </row>
    <row r="19078" spans="1:5" x14ac:dyDescent="0.25">
      <c r="A19078">
        <v>831641</v>
      </c>
      <c r="B19078" s="1">
        <v>39413</v>
      </c>
      <c r="C19078">
        <v>1</v>
      </c>
      <c r="D19078" s="2">
        <f t="shared" si="298"/>
        <v>1</v>
      </c>
      <c r="E19078" t="str">
        <f>IF(D19078=Sheet1!D19078,"","KO")</f>
        <v/>
      </c>
    </row>
    <row r="19079" spans="1:5" x14ac:dyDescent="0.25">
      <c r="A19079">
        <v>831641</v>
      </c>
      <c r="B19079" s="1">
        <v>39771</v>
      </c>
      <c r="C19079">
        <v>0.98599999999999999</v>
      </c>
      <c r="D19079" s="2">
        <f t="shared" si="298"/>
        <v>0.99</v>
      </c>
      <c r="E19079" t="str">
        <f>IF(D19079=Sheet1!D19079,"","KO")</f>
        <v/>
      </c>
    </row>
    <row r="19080" spans="1:5" x14ac:dyDescent="0.25">
      <c r="A19080">
        <v>831641</v>
      </c>
      <c r="B19080" s="1">
        <v>40133</v>
      </c>
      <c r="C19080">
        <v>0.97689999999999999</v>
      </c>
      <c r="D19080" s="2">
        <f t="shared" si="298"/>
        <v>0.98</v>
      </c>
      <c r="E19080" t="str">
        <f>IF(D19080=Sheet1!D19080,"","KO")</f>
        <v/>
      </c>
    </row>
    <row r="19081" spans="1:5" x14ac:dyDescent="0.25">
      <c r="A19081">
        <v>831641</v>
      </c>
      <c r="B19081" s="1">
        <v>40498</v>
      </c>
      <c r="C19081">
        <v>0.97889999999999999</v>
      </c>
      <c r="D19081" s="2">
        <f t="shared" si="298"/>
        <v>0.98</v>
      </c>
      <c r="E19081" t="str">
        <f>IF(D19081=Sheet1!D19081,"","KO")</f>
        <v/>
      </c>
    </row>
    <row r="19082" spans="1:5" x14ac:dyDescent="0.25">
      <c r="A19082">
        <v>831641</v>
      </c>
      <c r="B19082" s="1">
        <v>40864</v>
      </c>
      <c r="C19082">
        <v>0.99350000000000005</v>
      </c>
      <c r="D19082" s="2">
        <f t="shared" si="298"/>
        <v>0.99</v>
      </c>
      <c r="E19082" t="str">
        <f>IF(D19082=Sheet1!D19082,"","KO")</f>
        <v/>
      </c>
    </row>
    <row r="19083" spans="1:5" x14ac:dyDescent="0.25">
      <c r="A19083">
        <v>831641</v>
      </c>
      <c r="B19083" s="1">
        <v>41228</v>
      </c>
      <c r="C19083">
        <v>0.98699999999999999</v>
      </c>
      <c r="D19083" s="2">
        <f t="shared" si="298"/>
        <v>0.99</v>
      </c>
      <c r="E19083" t="str">
        <f>IF(D19083=Sheet1!D19083,"","KO")</f>
        <v/>
      </c>
    </row>
    <row r="19084" spans="1:5" x14ac:dyDescent="0.25">
      <c r="A19084">
        <v>831641</v>
      </c>
      <c r="B19084" s="1">
        <v>41598</v>
      </c>
      <c r="C19084">
        <v>0.98960000000000004</v>
      </c>
      <c r="D19084" s="2">
        <f t="shared" si="298"/>
        <v>0.99</v>
      </c>
      <c r="E19084" t="str">
        <f>IF(D19084=Sheet1!D19084,"","KO")</f>
        <v/>
      </c>
    </row>
    <row r="19085" spans="1:5" x14ac:dyDescent="0.25">
      <c r="A19085">
        <v>831641</v>
      </c>
      <c r="B19085" s="1">
        <v>41962</v>
      </c>
      <c r="C19085">
        <v>0.98909999999999998</v>
      </c>
      <c r="D19085" s="2">
        <f t="shared" si="298"/>
        <v>0.99</v>
      </c>
      <c r="E19085" t="str">
        <f>IF(D19085=Sheet1!D19085,"","KO")</f>
        <v/>
      </c>
    </row>
    <row r="19086" spans="1:5" x14ac:dyDescent="0.25">
      <c r="A19086">
        <v>831641</v>
      </c>
      <c r="B19086" s="1">
        <v>42328</v>
      </c>
      <c r="C19086">
        <v>0.99490000000000001</v>
      </c>
      <c r="D19086" s="2">
        <f t="shared" si="298"/>
        <v>0.99</v>
      </c>
      <c r="E19086" t="str">
        <f>IF(D19086=Sheet1!D19086,"","KO")</f>
        <v/>
      </c>
    </row>
    <row r="19087" spans="1:5" x14ac:dyDescent="0.25">
      <c r="A19087">
        <v>831641</v>
      </c>
      <c r="B19087" s="1">
        <v>42696</v>
      </c>
      <c r="C19087">
        <v>0.98850000000000005</v>
      </c>
      <c r="D19087" s="2">
        <f t="shared" si="298"/>
        <v>0.99</v>
      </c>
      <c r="E19087" t="str">
        <f>IF(D19087=Sheet1!D19087,"","KO")</f>
        <v/>
      </c>
    </row>
    <row r="19088" spans="1:5" x14ac:dyDescent="0.25">
      <c r="A19088">
        <v>831641</v>
      </c>
      <c r="B19088" s="1">
        <v>43059</v>
      </c>
      <c r="C19088">
        <v>0.99350000000000005</v>
      </c>
      <c r="D19088" s="2">
        <f t="shared" si="298"/>
        <v>0.99</v>
      </c>
      <c r="E19088" t="str">
        <f>IF(D19088=Sheet1!D19088,"","KO")</f>
        <v/>
      </c>
    </row>
    <row r="19089" spans="1:5" x14ac:dyDescent="0.25">
      <c r="A19089">
        <v>831641</v>
      </c>
      <c r="B19089" s="1">
        <v>43420</v>
      </c>
      <c r="C19089">
        <v>0.98960000000000004</v>
      </c>
      <c r="D19089" s="2">
        <f t="shared" si="298"/>
        <v>0.99</v>
      </c>
      <c r="E19089" t="str">
        <f>IF(D19089=Sheet1!D19089,"","KO")</f>
        <v/>
      </c>
    </row>
    <row r="19090" spans="1:5" x14ac:dyDescent="0.25">
      <c r="A19090">
        <v>831641</v>
      </c>
      <c r="B19090" s="1">
        <v>43798</v>
      </c>
      <c r="C19090">
        <v>0.99360000000000004</v>
      </c>
      <c r="D19090" s="2">
        <f t="shared" si="298"/>
        <v>0.99</v>
      </c>
      <c r="E19090" t="str">
        <f>IF(D19090=Sheet1!D19090,"","KO")</f>
        <v/>
      </c>
    </row>
    <row r="19091" spans="1:5" x14ac:dyDescent="0.25">
      <c r="A19091">
        <v>804328</v>
      </c>
      <c r="B19091" s="1">
        <v>36833</v>
      </c>
      <c r="C19091">
        <v>0.95960000000000001</v>
      </c>
      <c r="D19091" s="2">
        <f t="shared" si="298"/>
        <v>0.96</v>
      </c>
      <c r="E19091" t="str">
        <f>IF(D19091=Sheet1!D19091,"","KO")</f>
        <v/>
      </c>
    </row>
    <row r="19092" spans="1:5" x14ac:dyDescent="0.25">
      <c r="A19092">
        <v>804328</v>
      </c>
      <c r="B19092" s="1">
        <v>37204</v>
      </c>
      <c r="C19092">
        <v>0.94389999999999996</v>
      </c>
      <c r="D19092" s="2">
        <f t="shared" si="298"/>
        <v>0.94</v>
      </c>
      <c r="E19092" t="str">
        <f>IF(D19092=Sheet1!D19092,"","KO")</f>
        <v/>
      </c>
    </row>
    <row r="19093" spans="1:5" x14ac:dyDescent="0.25">
      <c r="A19093">
        <v>804328</v>
      </c>
      <c r="B19093" s="1">
        <v>37586</v>
      </c>
      <c r="C19093">
        <v>0.96079999999999999</v>
      </c>
      <c r="D19093" s="2">
        <f t="shared" si="298"/>
        <v>0.96</v>
      </c>
      <c r="E19093" t="str">
        <f>IF(D19093=Sheet1!D19093,"","KO")</f>
        <v/>
      </c>
    </row>
    <row r="19094" spans="1:5" x14ac:dyDescent="0.25">
      <c r="A19094">
        <v>804328</v>
      </c>
      <c r="B19094" s="1">
        <v>37930</v>
      </c>
      <c r="C19094">
        <v>0.98929999999999996</v>
      </c>
      <c r="D19094" s="2">
        <f t="shared" si="298"/>
        <v>0.99</v>
      </c>
      <c r="E19094" t="str">
        <f>IF(D19094=Sheet1!D19094,"","KO")</f>
        <v/>
      </c>
    </row>
    <row r="19095" spans="1:5" x14ac:dyDescent="0.25">
      <c r="A19095">
        <v>804328</v>
      </c>
      <c r="B19095" s="1">
        <v>38294</v>
      </c>
      <c r="C19095">
        <v>0.97770000000000001</v>
      </c>
      <c r="D19095" s="2">
        <f t="shared" si="298"/>
        <v>0.98</v>
      </c>
      <c r="E19095" t="str">
        <f>IF(D19095=Sheet1!D19095,"","KO")</f>
        <v/>
      </c>
    </row>
    <row r="19096" spans="1:5" x14ac:dyDescent="0.25">
      <c r="A19096">
        <v>804328</v>
      </c>
      <c r="B19096" s="1">
        <v>38658</v>
      </c>
      <c r="C19096">
        <v>0.98450000000000004</v>
      </c>
      <c r="D19096" s="2">
        <f t="shared" si="298"/>
        <v>0.98</v>
      </c>
      <c r="E19096" t="str">
        <f>IF(D19096=Sheet1!D19096,"","KO")</f>
        <v/>
      </c>
    </row>
    <row r="19097" spans="1:5" x14ac:dyDescent="0.25">
      <c r="A19097">
        <v>804328</v>
      </c>
      <c r="B19097" s="1">
        <v>39023</v>
      </c>
      <c r="C19097">
        <v>0.99060000000000004</v>
      </c>
      <c r="D19097" s="2">
        <f t="shared" si="298"/>
        <v>0.99</v>
      </c>
      <c r="E19097" t="str">
        <f>IF(D19097=Sheet1!D19097,"","KO")</f>
        <v/>
      </c>
    </row>
    <row r="19098" spans="1:5" x14ac:dyDescent="0.25">
      <c r="A19098">
        <v>804328</v>
      </c>
      <c r="B19098" s="1">
        <v>39394</v>
      </c>
      <c r="C19098">
        <v>0.99350000000000005</v>
      </c>
      <c r="D19098" s="2">
        <f t="shared" si="298"/>
        <v>0.99</v>
      </c>
      <c r="E19098" t="str">
        <f>IF(D19098=Sheet1!D19098,"","KO")</f>
        <v/>
      </c>
    </row>
    <row r="19099" spans="1:5" x14ac:dyDescent="0.25">
      <c r="A19099">
        <v>804328</v>
      </c>
      <c r="B19099" s="1">
        <v>39758</v>
      </c>
      <c r="C19099">
        <v>0.99339999999999995</v>
      </c>
      <c r="D19099" s="2">
        <f t="shared" si="298"/>
        <v>0.99</v>
      </c>
      <c r="E19099" t="str">
        <f>IF(D19099=Sheet1!D19099,"","KO")</f>
        <v/>
      </c>
    </row>
    <row r="19100" spans="1:5" x14ac:dyDescent="0.25">
      <c r="A19100">
        <v>804328</v>
      </c>
      <c r="B19100" s="1">
        <v>40122</v>
      </c>
      <c r="C19100">
        <v>0.99439999999999995</v>
      </c>
      <c r="D19100" s="2">
        <f t="shared" si="298"/>
        <v>0.99</v>
      </c>
      <c r="E19100" t="str">
        <f>IF(D19100=Sheet1!D19100,"","KO")</f>
        <v/>
      </c>
    </row>
    <row r="19101" spans="1:5" x14ac:dyDescent="0.25">
      <c r="A19101">
        <v>804328</v>
      </c>
      <c r="B19101" s="1">
        <v>40485</v>
      </c>
      <c r="C19101">
        <v>0.99039999999999995</v>
      </c>
      <c r="D19101" s="2">
        <f t="shared" si="298"/>
        <v>0.99</v>
      </c>
      <c r="E19101" t="str">
        <f>IF(D19101=Sheet1!D19101,"","KO")</f>
        <v/>
      </c>
    </row>
    <row r="19102" spans="1:5" x14ac:dyDescent="0.25">
      <c r="A19102">
        <v>804328</v>
      </c>
      <c r="B19102" s="1">
        <v>40849</v>
      </c>
      <c r="C19102">
        <v>0.9909</v>
      </c>
      <c r="D19102" s="2">
        <f t="shared" si="298"/>
        <v>0.99</v>
      </c>
      <c r="E19102" t="str">
        <f>IF(D19102=Sheet1!D19102,"","KO")</f>
        <v/>
      </c>
    </row>
    <row r="19103" spans="1:5" x14ac:dyDescent="0.25">
      <c r="A19103">
        <v>804328</v>
      </c>
      <c r="B19103" s="1">
        <v>41220</v>
      </c>
      <c r="C19103">
        <v>0.98029999999999995</v>
      </c>
      <c r="D19103" s="2">
        <f t="shared" si="298"/>
        <v>0.98</v>
      </c>
      <c r="E19103" t="str">
        <f>IF(D19103=Sheet1!D19103,"","KO")</f>
        <v/>
      </c>
    </row>
    <row r="19104" spans="1:5" x14ac:dyDescent="0.25">
      <c r="A19104">
        <v>804328</v>
      </c>
      <c r="B19104" s="1">
        <v>41584</v>
      </c>
      <c r="C19104">
        <v>0.98699999999999999</v>
      </c>
      <c r="D19104" s="2">
        <f t="shared" si="298"/>
        <v>0.99</v>
      </c>
      <c r="E19104" t="str">
        <f>IF(D19104=Sheet1!D19104,"","KO")</f>
        <v/>
      </c>
    </row>
    <row r="19105" spans="1:6" x14ac:dyDescent="0.25">
      <c r="A19105">
        <v>804328</v>
      </c>
      <c r="B19105" s="1">
        <v>41948</v>
      </c>
      <c r="C19105">
        <v>0.98899999999999999</v>
      </c>
      <c r="D19105" s="2">
        <f t="shared" si="298"/>
        <v>0.99</v>
      </c>
      <c r="E19105" t="str">
        <f>IF(D19105=Sheet1!D19105,"","KO")</f>
        <v/>
      </c>
    </row>
    <row r="19106" spans="1:6" x14ac:dyDescent="0.25">
      <c r="A19106">
        <v>804328</v>
      </c>
      <c r="B19106" s="1">
        <v>42312</v>
      </c>
      <c r="C19106">
        <v>0.99160000000000004</v>
      </c>
      <c r="D19106" s="2">
        <f t="shared" si="298"/>
        <v>0.99</v>
      </c>
      <c r="E19106" t="str">
        <f>IF(D19106=Sheet1!D19106,"","KO")</f>
        <v/>
      </c>
    </row>
    <row r="19107" spans="1:6" x14ac:dyDescent="0.25">
      <c r="A19107">
        <v>804328</v>
      </c>
      <c r="B19107" s="1">
        <v>42676</v>
      </c>
      <c r="C19107">
        <v>0.98980000000000001</v>
      </c>
      <c r="D19107" s="2">
        <f t="shared" si="298"/>
        <v>0.99</v>
      </c>
      <c r="E19107" t="str">
        <f>IF(D19107=Sheet1!D19107,"","KO")</f>
        <v/>
      </c>
    </row>
    <row r="19108" spans="1:6" x14ac:dyDescent="0.25">
      <c r="A19108">
        <v>804328</v>
      </c>
      <c r="B19108" s="1">
        <v>43040</v>
      </c>
      <c r="C19108">
        <v>0.99099999999999999</v>
      </c>
      <c r="D19108" s="2">
        <f t="shared" si="298"/>
        <v>0.99</v>
      </c>
      <c r="E19108" t="str">
        <f>IF(D19108=Sheet1!D19108,"","KO")</f>
        <v/>
      </c>
    </row>
    <row r="19109" spans="1:6" x14ac:dyDescent="0.25">
      <c r="A19109">
        <v>804328</v>
      </c>
      <c r="B19109" s="1">
        <v>43411</v>
      </c>
      <c r="C19109">
        <v>0.98709999999999998</v>
      </c>
      <c r="D19109" s="2">
        <f t="shared" si="298"/>
        <v>0.99</v>
      </c>
      <c r="E19109" t="str">
        <f>IF(D19109=Sheet1!D19109,"","KO")</f>
        <v/>
      </c>
    </row>
    <row r="19110" spans="1:6" x14ac:dyDescent="0.25">
      <c r="A19110">
        <v>804328</v>
      </c>
      <c r="B19110" s="1">
        <v>43775</v>
      </c>
      <c r="C19110">
        <v>0.98860000000000003</v>
      </c>
      <c r="D19110" s="2">
        <f t="shared" si="298"/>
        <v>0.99</v>
      </c>
      <c r="E19110" t="str">
        <f>IF(D19110=Sheet1!D19110,"","KO")</f>
        <v/>
      </c>
    </row>
    <row r="19111" spans="1:6" x14ac:dyDescent="0.25">
      <c r="A19111">
        <v>860546</v>
      </c>
      <c r="B19111" s="1">
        <v>36601</v>
      </c>
      <c r="C19111">
        <v>1</v>
      </c>
      <c r="D19111" s="2">
        <f t="shared" si="298"/>
        <v>1</v>
      </c>
      <c r="E19111" t="str">
        <f>IF(D19111=Sheet1!D19111,"","KO")</f>
        <v>KO</v>
      </c>
      <c r="F19111">
        <f>Sheet1!D19111</f>
        <v>0.3</v>
      </c>
    </row>
    <row r="19112" spans="1:6" x14ac:dyDescent="0.25">
      <c r="A19112">
        <v>860546</v>
      </c>
      <c r="B19112" s="1">
        <v>36972</v>
      </c>
      <c r="C19112">
        <v>1</v>
      </c>
      <c r="D19112" s="2">
        <f t="shared" si="298"/>
        <v>1</v>
      </c>
      <c r="E19112" t="str">
        <f>IF(D19112=Sheet1!D19112,"","KO")</f>
        <v/>
      </c>
    </row>
    <row r="19113" spans="1:6" x14ac:dyDescent="0.25">
      <c r="A19113">
        <v>860546</v>
      </c>
      <c r="B19113" s="1">
        <v>37337</v>
      </c>
      <c r="C19113">
        <v>1</v>
      </c>
      <c r="D19113" s="2">
        <f t="shared" si="298"/>
        <v>1</v>
      </c>
      <c r="E19113" t="str">
        <f>IF(D19113=Sheet1!D19113,"","KO")</f>
        <v/>
      </c>
    </row>
    <row r="19114" spans="1:6" x14ac:dyDescent="0.25">
      <c r="A19114">
        <v>860546</v>
      </c>
      <c r="B19114" s="1">
        <v>37707</v>
      </c>
      <c r="C19114">
        <v>1</v>
      </c>
      <c r="D19114" s="2">
        <f t="shared" si="298"/>
        <v>1</v>
      </c>
      <c r="E19114" t="str">
        <f>IF(D19114=Sheet1!D19114,"","KO")</f>
        <v/>
      </c>
    </row>
    <row r="19115" spans="1:6" x14ac:dyDescent="0.25">
      <c r="A19115">
        <v>860546</v>
      </c>
      <c r="B19115" s="1">
        <v>38057</v>
      </c>
      <c r="C19115">
        <v>1</v>
      </c>
      <c r="D19115" s="2">
        <f t="shared" si="298"/>
        <v>1</v>
      </c>
      <c r="E19115" t="str">
        <f>IF(D19115=Sheet1!D19115,"","KO")</f>
        <v/>
      </c>
    </row>
    <row r="19116" spans="1:6" x14ac:dyDescent="0.25">
      <c r="A19116">
        <v>860546</v>
      </c>
      <c r="B19116" s="1">
        <v>38427</v>
      </c>
      <c r="C19116">
        <v>1</v>
      </c>
      <c r="D19116" s="2">
        <f t="shared" si="298"/>
        <v>1</v>
      </c>
      <c r="E19116" t="str">
        <f>IF(D19116=Sheet1!D19116,"","KO")</f>
        <v/>
      </c>
    </row>
    <row r="19117" spans="1:6" x14ac:dyDescent="0.25">
      <c r="A19117">
        <v>860546</v>
      </c>
      <c r="B19117" s="1">
        <v>38792</v>
      </c>
      <c r="C19117">
        <v>1</v>
      </c>
      <c r="D19117" s="2">
        <f t="shared" si="298"/>
        <v>1</v>
      </c>
      <c r="E19117" t="str">
        <f>IF(D19117=Sheet1!D19117,"","KO")</f>
        <v/>
      </c>
    </row>
    <row r="19118" spans="1:6" x14ac:dyDescent="0.25">
      <c r="A19118">
        <v>860546</v>
      </c>
      <c r="B19118" s="1">
        <v>39142</v>
      </c>
      <c r="C19118">
        <v>1</v>
      </c>
      <c r="D19118" s="2">
        <f t="shared" si="298"/>
        <v>1</v>
      </c>
      <c r="E19118" t="str">
        <f>IF(D19118=Sheet1!D19118,"","KO")</f>
        <v/>
      </c>
    </row>
    <row r="19119" spans="1:6" x14ac:dyDescent="0.25">
      <c r="A19119">
        <v>860546</v>
      </c>
      <c r="B19119" s="1">
        <v>39507</v>
      </c>
      <c r="C19119">
        <v>1</v>
      </c>
      <c r="D19119" s="2">
        <f t="shared" si="298"/>
        <v>1</v>
      </c>
      <c r="E19119" t="str">
        <f>IF(D19119=Sheet1!D19119,"","KO")</f>
        <v/>
      </c>
    </row>
    <row r="19120" spans="1:6" x14ac:dyDescent="0.25">
      <c r="A19120">
        <v>860546</v>
      </c>
      <c r="B19120" s="1">
        <v>39871</v>
      </c>
      <c r="C19120">
        <v>1</v>
      </c>
      <c r="D19120" s="2">
        <f t="shared" si="298"/>
        <v>1</v>
      </c>
      <c r="E19120" t="str">
        <f>IF(D19120=Sheet1!D19120,"","KO")</f>
        <v/>
      </c>
    </row>
    <row r="19121" spans="1:6" x14ac:dyDescent="0.25">
      <c r="A19121">
        <v>860546</v>
      </c>
      <c r="B19121" s="1">
        <v>40228</v>
      </c>
      <c r="C19121">
        <v>1</v>
      </c>
      <c r="D19121" s="2">
        <f t="shared" si="298"/>
        <v>1</v>
      </c>
      <c r="E19121" t="str">
        <f>IF(D19121=Sheet1!D19121,"","KO")</f>
        <v/>
      </c>
    </row>
    <row r="19122" spans="1:6" x14ac:dyDescent="0.25">
      <c r="A19122">
        <v>860546</v>
      </c>
      <c r="B19122" s="1">
        <v>40585</v>
      </c>
      <c r="C19122">
        <v>1</v>
      </c>
      <c r="D19122" s="2">
        <f t="shared" si="298"/>
        <v>1</v>
      </c>
      <c r="E19122" t="str">
        <f>IF(D19122=Sheet1!D19122,"","KO")</f>
        <v/>
      </c>
    </row>
    <row r="19123" spans="1:6" x14ac:dyDescent="0.25">
      <c r="A19123">
        <v>860546</v>
      </c>
      <c r="B19123" s="1">
        <v>40949</v>
      </c>
      <c r="C19123">
        <v>0.99039999999999995</v>
      </c>
      <c r="D19123" s="2">
        <f t="shared" si="298"/>
        <v>0.99</v>
      </c>
      <c r="E19123" t="str">
        <f>IF(D19123=Sheet1!D19123,"","KO")</f>
        <v/>
      </c>
    </row>
    <row r="19124" spans="1:6" x14ac:dyDescent="0.25">
      <c r="A19124">
        <v>860546</v>
      </c>
      <c r="B19124" s="1">
        <v>41317</v>
      </c>
      <c r="C19124">
        <v>0.99380000000000002</v>
      </c>
      <c r="D19124" s="2">
        <f t="shared" si="298"/>
        <v>0.99</v>
      </c>
      <c r="E19124" t="str">
        <f>IF(D19124=Sheet1!D19124,"","KO")</f>
        <v/>
      </c>
    </row>
    <row r="19125" spans="1:6" x14ac:dyDescent="0.25">
      <c r="A19125">
        <v>860546</v>
      </c>
      <c r="B19125" s="1">
        <v>41701</v>
      </c>
      <c r="C19125">
        <v>1</v>
      </c>
      <c r="D19125" s="2">
        <f t="shared" si="298"/>
        <v>1</v>
      </c>
      <c r="E19125" t="str">
        <f>IF(D19125=Sheet1!D19125,"","KO")</f>
        <v>KO</v>
      </c>
      <c r="F19125">
        <f>Sheet1!D19125</f>
        <v>0</v>
      </c>
    </row>
    <row r="19126" spans="1:6" x14ac:dyDescent="0.25">
      <c r="A19126">
        <v>860546</v>
      </c>
      <c r="B19126" s="1">
        <v>42053</v>
      </c>
      <c r="C19126">
        <v>1</v>
      </c>
      <c r="D19126" s="2">
        <f t="shared" si="298"/>
        <v>1</v>
      </c>
      <c r="E19126" t="str">
        <f>IF(D19126=Sheet1!D19126,"","KO")</f>
        <v/>
      </c>
    </row>
    <row r="19127" spans="1:6" x14ac:dyDescent="0.25">
      <c r="A19127">
        <v>860546</v>
      </c>
      <c r="B19127" s="1">
        <v>42425</v>
      </c>
      <c r="C19127">
        <v>1</v>
      </c>
      <c r="D19127" s="2">
        <f t="shared" si="298"/>
        <v>1</v>
      </c>
      <c r="E19127" t="str">
        <f>IF(D19127=Sheet1!D19127,"","KO")</f>
        <v/>
      </c>
    </row>
    <row r="19128" spans="1:6" x14ac:dyDescent="0.25">
      <c r="A19128">
        <v>860546</v>
      </c>
      <c r="B19128" s="1">
        <v>42783</v>
      </c>
      <c r="C19128">
        <v>1</v>
      </c>
      <c r="D19128" s="2">
        <f t="shared" si="298"/>
        <v>1</v>
      </c>
      <c r="E19128" t="str">
        <f>IF(D19128=Sheet1!D19128,"","KO")</f>
        <v/>
      </c>
    </row>
    <row r="19129" spans="1:6" x14ac:dyDescent="0.25">
      <c r="A19129">
        <v>860546</v>
      </c>
      <c r="B19129" s="1">
        <v>43147</v>
      </c>
      <c r="C19129">
        <v>1</v>
      </c>
      <c r="D19129" s="2">
        <f t="shared" si="298"/>
        <v>1</v>
      </c>
      <c r="E19129" t="str">
        <f>IF(D19129=Sheet1!D19129,"","KO")</f>
        <v/>
      </c>
    </row>
    <row r="19130" spans="1:6" x14ac:dyDescent="0.25">
      <c r="A19130">
        <v>860546</v>
      </c>
      <c r="B19130" s="1">
        <v>43517</v>
      </c>
      <c r="C19130">
        <v>1</v>
      </c>
      <c r="D19130" s="2">
        <f t="shared" si="298"/>
        <v>1</v>
      </c>
      <c r="E19130" t="str">
        <f>IF(D19130=Sheet1!D19130,"","KO")</f>
        <v/>
      </c>
    </row>
    <row r="19131" spans="1:6" x14ac:dyDescent="0.25">
      <c r="A19131">
        <v>860546</v>
      </c>
      <c r="B19131" s="1">
        <v>43880</v>
      </c>
      <c r="C19131">
        <v>1</v>
      </c>
      <c r="D19131" s="2">
        <f t="shared" si="298"/>
        <v>1</v>
      </c>
      <c r="E19131" t="str">
        <f>IF(D19131=Sheet1!D19131,"","KO")</f>
        <v/>
      </c>
    </row>
    <row r="19132" spans="1:6" x14ac:dyDescent="0.25">
      <c r="A19132">
        <v>1289945</v>
      </c>
      <c r="B19132" s="1">
        <v>38862</v>
      </c>
      <c r="C19132">
        <v>0.94910000000000005</v>
      </c>
      <c r="D19132" s="2">
        <f t="shared" si="298"/>
        <v>0.95</v>
      </c>
      <c r="E19132" t="str">
        <f>IF(D19132=Sheet1!D19132,"","KO")</f>
        <v/>
      </c>
    </row>
    <row r="19133" spans="1:6" x14ac:dyDescent="0.25">
      <c r="A19133">
        <v>1289945</v>
      </c>
      <c r="B19133" s="1">
        <v>39156</v>
      </c>
      <c r="C19133">
        <v>0.99470000000000003</v>
      </c>
      <c r="D19133" s="2">
        <f t="shared" si="298"/>
        <v>0.99</v>
      </c>
      <c r="E19133" t="str">
        <f>IF(D19133=Sheet1!D19133,"","KO")</f>
        <v/>
      </c>
    </row>
    <row r="19134" spans="1:6" x14ac:dyDescent="0.25">
      <c r="A19134">
        <v>1289945</v>
      </c>
      <c r="B19134" s="1">
        <v>39520</v>
      </c>
      <c r="C19134">
        <v>0.9919</v>
      </c>
      <c r="D19134" s="2">
        <f t="shared" si="298"/>
        <v>0.99</v>
      </c>
      <c r="E19134" t="str">
        <f>IF(D19134=Sheet1!D19134,"","KO")</f>
        <v/>
      </c>
    </row>
    <row r="19135" spans="1:6" x14ac:dyDescent="0.25">
      <c r="A19135">
        <v>1289945</v>
      </c>
      <c r="B19135" s="1">
        <v>39876</v>
      </c>
      <c r="C19135">
        <v>0.99560000000000004</v>
      </c>
      <c r="D19135" s="2">
        <f t="shared" si="298"/>
        <v>1</v>
      </c>
      <c r="E19135" t="str">
        <f>IF(D19135=Sheet1!D19135,"","KO")</f>
        <v/>
      </c>
    </row>
    <row r="19136" spans="1:6" x14ac:dyDescent="0.25">
      <c r="A19136">
        <v>1289945</v>
      </c>
      <c r="B19136" s="1">
        <v>40234</v>
      </c>
      <c r="C19136">
        <v>0.99</v>
      </c>
      <c r="D19136" s="2">
        <f t="shared" si="298"/>
        <v>0.99</v>
      </c>
      <c r="E19136" t="str">
        <f>IF(D19136=Sheet1!D19136,"","KO")</f>
        <v/>
      </c>
    </row>
    <row r="19137" spans="1:6" x14ac:dyDescent="0.25">
      <c r="A19137">
        <v>1289945</v>
      </c>
      <c r="B19137" s="1">
        <v>40598</v>
      </c>
      <c r="C19137">
        <v>0.99709999999999999</v>
      </c>
      <c r="D19137" s="2">
        <f t="shared" si="298"/>
        <v>1</v>
      </c>
      <c r="E19137" t="str">
        <f>IF(D19137=Sheet1!D19137,"","KO")</f>
        <v/>
      </c>
    </row>
    <row r="19138" spans="1:6" x14ac:dyDescent="0.25">
      <c r="A19138">
        <v>1289945</v>
      </c>
      <c r="B19138" s="1">
        <v>40962</v>
      </c>
      <c r="C19138">
        <v>0.94159999999999999</v>
      </c>
      <c r="D19138" s="2">
        <f t="shared" si="298"/>
        <v>0.94</v>
      </c>
      <c r="E19138" t="str">
        <f>IF(D19138=Sheet1!D19138,"","KO")</f>
        <v/>
      </c>
    </row>
    <row r="19139" spans="1:6" x14ac:dyDescent="0.25">
      <c r="A19139">
        <v>1289945</v>
      </c>
      <c r="B19139" s="1">
        <v>41379</v>
      </c>
      <c r="C19139">
        <v>1</v>
      </c>
      <c r="D19139" s="2">
        <f t="shared" ref="D19139:D19202" si="299">ROUND(C19139,2)</f>
        <v>1</v>
      </c>
      <c r="E19139" t="str">
        <f>IF(D19139=Sheet1!D19139,"","KO")</f>
        <v>KO</v>
      </c>
      <c r="F19139">
        <f>Sheet1!D19139</f>
        <v>0</v>
      </c>
    </row>
    <row r="19140" spans="1:6" x14ac:dyDescent="0.25">
      <c r="A19140">
        <v>1289945</v>
      </c>
      <c r="B19140" s="1">
        <v>41709</v>
      </c>
      <c r="C19140">
        <v>1</v>
      </c>
      <c r="D19140" s="2">
        <f t="shared" si="299"/>
        <v>1</v>
      </c>
      <c r="E19140" t="str">
        <f>IF(D19140=Sheet1!D19140,"","KO")</f>
        <v/>
      </c>
    </row>
    <row r="19141" spans="1:6" x14ac:dyDescent="0.25">
      <c r="A19141">
        <v>1289945</v>
      </c>
      <c r="B19141" s="1">
        <v>42068</v>
      </c>
      <c r="C19141">
        <v>0.98640000000000005</v>
      </c>
      <c r="D19141" s="2">
        <f t="shared" si="299"/>
        <v>0.99</v>
      </c>
      <c r="E19141" t="str">
        <f>IF(D19141=Sheet1!D19141,"","KO")</f>
        <v/>
      </c>
    </row>
    <row r="19142" spans="1:6" x14ac:dyDescent="0.25">
      <c r="A19142">
        <v>1289945</v>
      </c>
      <c r="B19142" s="1">
        <v>42425</v>
      </c>
      <c r="C19142">
        <v>0.998</v>
      </c>
      <c r="D19142" s="2">
        <f t="shared" si="299"/>
        <v>1</v>
      </c>
      <c r="E19142" t="str">
        <f>IF(D19142=Sheet1!D19142,"","KO")</f>
        <v/>
      </c>
    </row>
    <row r="19143" spans="1:6" x14ac:dyDescent="0.25">
      <c r="A19143">
        <v>1289945</v>
      </c>
      <c r="B19143" s="1">
        <v>42796</v>
      </c>
      <c r="C19143">
        <v>0.98460000000000003</v>
      </c>
      <c r="D19143" s="2">
        <f t="shared" si="299"/>
        <v>0.98</v>
      </c>
      <c r="E19143" t="str">
        <f>IF(D19143=Sheet1!D19143,"","KO")</f>
        <v/>
      </c>
    </row>
    <row r="19144" spans="1:6" x14ac:dyDescent="0.25">
      <c r="A19144">
        <v>1289945</v>
      </c>
      <c r="B19144" s="1">
        <v>43160</v>
      </c>
      <c r="C19144">
        <v>0.97599999999999998</v>
      </c>
      <c r="D19144" s="2">
        <f t="shared" si="299"/>
        <v>0.98</v>
      </c>
      <c r="E19144" t="str">
        <f>IF(D19144=Sheet1!D19144,"","KO")</f>
        <v/>
      </c>
    </row>
    <row r="19145" spans="1:6" x14ac:dyDescent="0.25">
      <c r="A19145">
        <v>1289945</v>
      </c>
      <c r="B19145" s="1">
        <v>43524</v>
      </c>
      <c r="C19145">
        <v>0.9899</v>
      </c>
      <c r="D19145" s="2">
        <f t="shared" si="299"/>
        <v>0.99</v>
      </c>
      <c r="E19145" t="str">
        <f>IF(D19145=Sheet1!D19145,"","KO")</f>
        <v/>
      </c>
    </row>
    <row r="19146" spans="1:6" x14ac:dyDescent="0.25">
      <c r="A19146">
        <v>1289945</v>
      </c>
      <c r="B19146" s="1">
        <v>43888</v>
      </c>
      <c r="C19146">
        <v>0.99299999999999999</v>
      </c>
      <c r="D19146" s="2">
        <f t="shared" si="299"/>
        <v>0.99</v>
      </c>
      <c r="E19146" t="str">
        <f>IF(D19146=Sheet1!D19146,"","KO")</f>
        <v/>
      </c>
    </row>
    <row r="19147" spans="1:6" x14ac:dyDescent="0.25">
      <c r="A19147">
        <v>882095</v>
      </c>
      <c r="B19147" s="1">
        <v>36615</v>
      </c>
      <c r="C19147">
        <v>1</v>
      </c>
      <c r="D19147" s="2">
        <f t="shared" si="299"/>
        <v>1</v>
      </c>
      <c r="E19147" t="str">
        <f>IF(D19147=Sheet1!D19147,"","KO")</f>
        <v/>
      </c>
    </row>
    <row r="19148" spans="1:6" x14ac:dyDescent="0.25">
      <c r="A19148">
        <v>882095</v>
      </c>
      <c r="B19148" s="1">
        <v>36970</v>
      </c>
      <c r="C19148">
        <v>1</v>
      </c>
      <c r="D19148" s="2">
        <f t="shared" si="299"/>
        <v>1</v>
      </c>
      <c r="E19148" t="str">
        <f>IF(D19148=Sheet1!D19148,"","KO")</f>
        <v>KO</v>
      </c>
      <c r="F19148">
        <f>Sheet1!D19148</f>
        <v>0</v>
      </c>
    </row>
    <row r="19149" spans="1:6" x14ac:dyDescent="0.25">
      <c r="A19149">
        <v>882095</v>
      </c>
      <c r="B19149" s="1">
        <v>37342</v>
      </c>
      <c r="C19149">
        <v>1</v>
      </c>
      <c r="D19149" s="2">
        <f t="shared" si="299"/>
        <v>1</v>
      </c>
      <c r="E19149" t="str">
        <f>IF(D19149=Sheet1!D19149,"","KO")</f>
        <v/>
      </c>
    </row>
    <row r="19150" spans="1:6" x14ac:dyDescent="0.25">
      <c r="A19150">
        <v>882095</v>
      </c>
      <c r="B19150" s="1">
        <v>37694</v>
      </c>
      <c r="C19150">
        <v>1</v>
      </c>
      <c r="D19150" s="2">
        <f t="shared" si="299"/>
        <v>1</v>
      </c>
      <c r="E19150" t="str">
        <f>IF(D19150=Sheet1!D19150,"","KO")</f>
        <v/>
      </c>
    </row>
    <row r="19151" spans="1:6" x14ac:dyDescent="0.25">
      <c r="A19151">
        <v>882095</v>
      </c>
      <c r="B19151" s="1">
        <v>38057</v>
      </c>
      <c r="C19151">
        <v>0.98870000000000002</v>
      </c>
      <c r="D19151" s="2">
        <f t="shared" si="299"/>
        <v>0.99</v>
      </c>
      <c r="E19151" t="str">
        <f>IF(D19151=Sheet1!D19151,"","KO")</f>
        <v/>
      </c>
    </row>
    <row r="19152" spans="1:6" x14ac:dyDescent="0.25">
      <c r="A19152">
        <v>882095</v>
      </c>
      <c r="B19152" s="1">
        <v>38425</v>
      </c>
      <c r="C19152">
        <v>0.99</v>
      </c>
      <c r="D19152" s="2">
        <f t="shared" si="299"/>
        <v>0.99</v>
      </c>
      <c r="E19152" t="str">
        <f>IF(D19152=Sheet1!D19152,"","KO")</f>
        <v/>
      </c>
    </row>
    <row r="19153" spans="1:6" x14ac:dyDescent="0.25">
      <c r="A19153">
        <v>882095</v>
      </c>
      <c r="B19153" s="1">
        <v>38779</v>
      </c>
      <c r="C19153">
        <v>0.98770000000000002</v>
      </c>
      <c r="D19153" s="2">
        <f t="shared" si="299"/>
        <v>0.99</v>
      </c>
      <c r="E19153" t="str">
        <f>IF(D19153=Sheet1!D19153,"","KO")</f>
        <v/>
      </c>
    </row>
    <row r="19154" spans="1:6" x14ac:dyDescent="0.25">
      <c r="A19154">
        <v>882095</v>
      </c>
      <c r="B19154" s="1">
        <v>39140</v>
      </c>
      <c r="C19154">
        <v>0.98699999999999999</v>
      </c>
      <c r="D19154" s="2">
        <f t="shared" si="299"/>
        <v>0.99</v>
      </c>
      <c r="E19154" t="str">
        <f>IF(D19154=Sheet1!D19154,"","KO")</f>
        <v/>
      </c>
    </row>
    <row r="19155" spans="1:6" x14ac:dyDescent="0.25">
      <c r="A19155">
        <v>882095</v>
      </c>
      <c r="B19155" s="1">
        <v>39505</v>
      </c>
      <c r="C19155">
        <v>0.9929</v>
      </c>
      <c r="D19155" s="2">
        <f t="shared" si="299"/>
        <v>0.99</v>
      </c>
      <c r="E19155" t="str">
        <f>IF(D19155=Sheet1!D19155,"","KO")</f>
        <v/>
      </c>
    </row>
    <row r="19156" spans="1:6" x14ac:dyDescent="0.25">
      <c r="A19156">
        <v>882095</v>
      </c>
      <c r="B19156" s="1">
        <v>39871</v>
      </c>
      <c r="C19156">
        <v>0.99439999999999995</v>
      </c>
      <c r="D19156" s="2">
        <f t="shared" si="299"/>
        <v>0.99</v>
      </c>
      <c r="E19156" t="str">
        <f>IF(D19156=Sheet1!D19156,"","KO")</f>
        <v/>
      </c>
    </row>
    <row r="19157" spans="1:6" x14ac:dyDescent="0.25">
      <c r="A19157">
        <v>882095</v>
      </c>
      <c r="B19157" s="1">
        <v>40238</v>
      </c>
      <c r="C19157">
        <v>0.98970000000000002</v>
      </c>
      <c r="D19157" s="2">
        <f t="shared" si="299"/>
        <v>0.99</v>
      </c>
      <c r="E19157" t="str">
        <f>IF(D19157=Sheet1!D19157,"","KO")</f>
        <v/>
      </c>
    </row>
    <row r="19158" spans="1:6" x14ac:dyDescent="0.25">
      <c r="A19158">
        <v>882095</v>
      </c>
      <c r="B19158" s="1">
        <v>40602</v>
      </c>
      <c r="C19158">
        <v>0.99370000000000003</v>
      </c>
      <c r="D19158" s="2">
        <f t="shared" si="299"/>
        <v>0.99</v>
      </c>
      <c r="E19158" t="str">
        <f>IF(D19158=Sheet1!D19158,"","KO")</f>
        <v/>
      </c>
    </row>
    <row r="19159" spans="1:6" x14ac:dyDescent="0.25">
      <c r="A19159">
        <v>882095</v>
      </c>
      <c r="B19159" s="1">
        <v>40962</v>
      </c>
      <c r="C19159">
        <v>0.99099999999999999</v>
      </c>
      <c r="D19159" s="2">
        <f t="shared" si="299"/>
        <v>0.99</v>
      </c>
      <c r="E19159" t="str">
        <f>IF(D19159=Sheet1!D19159,"","KO")</f>
        <v/>
      </c>
    </row>
    <row r="19160" spans="1:6" x14ac:dyDescent="0.25">
      <c r="A19160">
        <v>882095</v>
      </c>
      <c r="B19160" s="1">
        <v>41332</v>
      </c>
      <c r="C19160">
        <v>0.98819999999999997</v>
      </c>
      <c r="D19160" s="2">
        <f t="shared" si="299"/>
        <v>0.99</v>
      </c>
      <c r="E19160" t="str">
        <f>IF(D19160=Sheet1!D19160,"","KO")</f>
        <v/>
      </c>
    </row>
    <row r="19161" spans="1:6" x14ac:dyDescent="0.25">
      <c r="A19161">
        <v>882095</v>
      </c>
      <c r="B19161" s="1">
        <v>41695</v>
      </c>
      <c r="C19161">
        <v>0.99299999999999999</v>
      </c>
      <c r="D19161" s="2">
        <f t="shared" si="299"/>
        <v>0.99</v>
      </c>
      <c r="E19161" t="str">
        <f>IF(D19161=Sheet1!D19161,"","KO")</f>
        <v/>
      </c>
    </row>
    <row r="19162" spans="1:6" x14ac:dyDescent="0.25">
      <c r="A19162">
        <v>882095</v>
      </c>
      <c r="B19162" s="1">
        <v>42060</v>
      </c>
      <c r="C19162">
        <v>1</v>
      </c>
      <c r="D19162" s="2">
        <f t="shared" si="299"/>
        <v>1</v>
      </c>
      <c r="E19162" t="str">
        <f>IF(D19162=Sheet1!D19162,"","KO")</f>
        <v>KO</v>
      </c>
      <c r="F19162">
        <f>Sheet1!D19162</f>
        <v>0</v>
      </c>
    </row>
    <row r="19163" spans="1:6" x14ac:dyDescent="0.25">
      <c r="A19163">
        <v>882095</v>
      </c>
      <c r="B19163" s="1">
        <v>42424</v>
      </c>
      <c r="C19163">
        <v>1</v>
      </c>
      <c r="D19163" s="2">
        <f t="shared" si="299"/>
        <v>1</v>
      </c>
      <c r="E19163" t="str">
        <f>IF(D19163=Sheet1!D19163,"","KO")</f>
        <v/>
      </c>
    </row>
    <row r="19164" spans="1:6" x14ac:dyDescent="0.25">
      <c r="A19164">
        <v>882095</v>
      </c>
      <c r="B19164" s="1">
        <v>42793</v>
      </c>
      <c r="C19164">
        <v>1</v>
      </c>
      <c r="D19164" s="2">
        <f t="shared" si="299"/>
        <v>1</v>
      </c>
      <c r="E19164" t="str">
        <f>IF(D19164=Sheet1!D19164,"","KO")</f>
        <v/>
      </c>
    </row>
    <row r="19165" spans="1:6" x14ac:dyDescent="0.25">
      <c r="A19165">
        <v>882095</v>
      </c>
      <c r="B19165" s="1">
        <v>43158</v>
      </c>
      <c r="C19165">
        <v>0.98209999999999997</v>
      </c>
      <c r="D19165" s="2">
        <f t="shared" si="299"/>
        <v>0.98</v>
      </c>
      <c r="E19165" t="str">
        <f>IF(D19165=Sheet1!D19165,"","KO")</f>
        <v/>
      </c>
    </row>
    <row r="19166" spans="1:6" x14ac:dyDescent="0.25">
      <c r="A19166">
        <v>882095</v>
      </c>
      <c r="B19166" s="1">
        <v>43522</v>
      </c>
      <c r="C19166">
        <v>0.98670000000000002</v>
      </c>
      <c r="D19166" s="2">
        <f t="shared" si="299"/>
        <v>0.99</v>
      </c>
      <c r="E19166" t="str">
        <f>IF(D19166=Sheet1!D19166,"","KO")</f>
        <v/>
      </c>
    </row>
    <row r="19167" spans="1:6" x14ac:dyDescent="0.25">
      <c r="A19167">
        <v>882095</v>
      </c>
      <c r="B19167" s="1">
        <v>43886</v>
      </c>
      <c r="C19167">
        <v>0.98829999999999996</v>
      </c>
      <c r="D19167" s="2">
        <f t="shared" si="299"/>
        <v>0.99</v>
      </c>
      <c r="E19167" t="str">
        <f>IF(D19167=Sheet1!D19167,"","KO")</f>
        <v/>
      </c>
    </row>
    <row r="19168" spans="1:6" x14ac:dyDescent="0.25">
      <c r="A19168">
        <v>881890</v>
      </c>
      <c r="B19168" s="1">
        <v>36706</v>
      </c>
      <c r="C19168">
        <v>0.99590000000000001</v>
      </c>
      <c r="D19168" s="2">
        <f t="shared" si="299"/>
        <v>1</v>
      </c>
      <c r="E19168" t="str">
        <f>IF(D19168=Sheet1!D19168,"","KO")</f>
        <v/>
      </c>
    </row>
    <row r="19169" spans="1:5" x14ac:dyDescent="0.25">
      <c r="A19169">
        <v>881890</v>
      </c>
      <c r="B19169" s="1">
        <v>37071</v>
      </c>
      <c r="C19169">
        <v>0.98280000000000001</v>
      </c>
      <c r="D19169" s="2">
        <f t="shared" si="299"/>
        <v>0.98</v>
      </c>
      <c r="E19169" t="str">
        <f>IF(D19169=Sheet1!D19169,"","KO")</f>
        <v/>
      </c>
    </row>
    <row r="19170" spans="1:5" x14ac:dyDescent="0.25">
      <c r="A19170">
        <v>881890</v>
      </c>
      <c r="B19170" s="1">
        <v>37438</v>
      </c>
      <c r="C19170">
        <v>0.96030000000000004</v>
      </c>
      <c r="D19170" s="2">
        <f t="shared" si="299"/>
        <v>0.96</v>
      </c>
      <c r="E19170" t="str">
        <f>IF(D19170=Sheet1!D19170,"","KO")</f>
        <v/>
      </c>
    </row>
    <row r="19171" spans="1:5" x14ac:dyDescent="0.25">
      <c r="A19171">
        <v>881890</v>
      </c>
      <c r="B19171" s="1">
        <v>37802</v>
      </c>
      <c r="C19171">
        <v>0.99539999999999995</v>
      </c>
      <c r="D19171" s="2">
        <f t="shared" si="299"/>
        <v>1</v>
      </c>
      <c r="E19171" t="str">
        <f>IF(D19171=Sheet1!D19171,"","KO")</f>
        <v/>
      </c>
    </row>
    <row r="19172" spans="1:5" x14ac:dyDescent="0.25">
      <c r="A19172">
        <v>881890</v>
      </c>
      <c r="B19172" s="1">
        <v>38152</v>
      </c>
      <c r="C19172">
        <v>0.97130000000000005</v>
      </c>
      <c r="D19172" s="2">
        <f t="shared" si="299"/>
        <v>0.97</v>
      </c>
      <c r="E19172" t="str">
        <f>IF(D19172=Sheet1!D19172,"","KO")</f>
        <v/>
      </c>
    </row>
    <row r="19173" spans="1:5" x14ac:dyDescent="0.25">
      <c r="A19173">
        <v>881890</v>
      </c>
      <c r="B19173" s="1">
        <v>38517</v>
      </c>
      <c r="C19173">
        <v>0.99239999999999995</v>
      </c>
      <c r="D19173" s="2">
        <f t="shared" si="299"/>
        <v>0.99</v>
      </c>
      <c r="E19173" t="str">
        <f>IF(D19173=Sheet1!D19173,"","KO")</f>
        <v/>
      </c>
    </row>
    <row r="19174" spans="1:5" x14ac:dyDescent="0.25">
      <c r="A19174">
        <v>881890</v>
      </c>
      <c r="B19174" s="1">
        <v>38882</v>
      </c>
      <c r="C19174">
        <v>0.94130000000000003</v>
      </c>
      <c r="D19174" s="2">
        <f t="shared" si="299"/>
        <v>0.94</v>
      </c>
      <c r="E19174" t="str">
        <f>IF(D19174=Sheet1!D19174,"","KO")</f>
        <v/>
      </c>
    </row>
    <row r="19175" spans="1:5" x14ac:dyDescent="0.25">
      <c r="A19175">
        <v>881890</v>
      </c>
      <c r="B19175" s="1">
        <v>39247</v>
      </c>
      <c r="C19175">
        <v>0.98029999999999995</v>
      </c>
      <c r="D19175" s="2">
        <f t="shared" si="299"/>
        <v>0.98</v>
      </c>
      <c r="E19175" t="str">
        <f>IF(D19175=Sheet1!D19175,"","KO")</f>
        <v/>
      </c>
    </row>
    <row r="19176" spans="1:5" x14ac:dyDescent="0.25">
      <c r="A19176">
        <v>881890</v>
      </c>
      <c r="B19176" s="1">
        <v>39612</v>
      </c>
      <c r="C19176">
        <v>0.97909999999999997</v>
      </c>
      <c r="D19176" s="2">
        <f t="shared" si="299"/>
        <v>0.98</v>
      </c>
      <c r="E19176" t="str">
        <f>IF(D19176=Sheet1!D19176,"","KO")</f>
        <v/>
      </c>
    </row>
    <row r="19177" spans="1:5" x14ac:dyDescent="0.25">
      <c r="A19177">
        <v>881890</v>
      </c>
      <c r="B19177" s="1">
        <v>39976</v>
      </c>
      <c r="C19177">
        <v>0.99450000000000005</v>
      </c>
      <c r="D19177" s="2">
        <f t="shared" si="299"/>
        <v>0.99</v>
      </c>
      <c r="E19177" t="str">
        <f>IF(D19177=Sheet1!D19177,"","KO")</f>
        <v/>
      </c>
    </row>
    <row r="19178" spans="1:5" x14ac:dyDescent="0.25">
      <c r="A19178">
        <v>881890</v>
      </c>
      <c r="B19178" s="1">
        <v>40343</v>
      </c>
      <c r="C19178">
        <v>0.99029999999999996</v>
      </c>
      <c r="D19178" s="2">
        <f t="shared" si="299"/>
        <v>0.99</v>
      </c>
      <c r="E19178" t="str">
        <f>IF(D19178=Sheet1!D19178,"","KO")</f>
        <v/>
      </c>
    </row>
    <row r="19179" spans="1:5" x14ac:dyDescent="0.25">
      <c r="A19179">
        <v>881890</v>
      </c>
      <c r="B19179" s="1">
        <v>40707</v>
      </c>
      <c r="C19179">
        <v>0.99029999999999996</v>
      </c>
      <c r="D19179" s="2">
        <f t="shared" si="299"/>
        <v>0.99</v>
      </c>
      <c r="E19179" t="str">
        <f>IF(D19179=Sheet1!D19179,"","KO")</f>
        <v/>
      </c>
    </row>
    <row r="19180" spans="1:5" x14ac:dyDescent="0.25">
      <c r="A19180">
        <v>881890</v>
      </c>
      <c r="B19180" s="1">
        <v>41074</v>
      </c>
      <c r="C19180">
        <v>0.99280000000000002</v>
      </c>
      <c r="D19180" s="2">
        <f t="shared" si="299"/>
        <v>0.99</v>
      </c>
      <c r="E19180" t="str">
        <f>IF(D19180=Sheet1!D19180,"","KO")</f>
        <v/>
      </c>
    </row>
    <row r="19181" spans="1:5" x14ac:dyDescent="0.25">
      <c r="A19181">
        <v>881890</v>
      </c>
      <c r="B19181" s="1">
        <v>41439</v>
      </c>
      <c r="C19181">
        <v>0.99439999999999995</v>
      </c>
      <c r="D19181" s="2">
        <f t="shared" si="299"/>
        <v>0.99</v>
      </c>
      <c r="E19181" t="str">
        <f>IF(D19181=Sheet1!D19181,"","KO")</f>
        <v/>
      </c>
    </row>
    <row r="19182" spans="1:5" x14ac:dyDescent="0.25">
      <c r="A19182">
        <v>881890</v>
      </c>
      <c r="B19182" s="1">
        <v>41789</v>
      </c>
      <c r="C19182">
        <v>0.99250000000000005</v>
      </c>
      <c r="D19182" s="2">
        <f t="shared" si="299"/>
        <v>0.99</v>
      </c>
      <c r="E19182" t="str">
        <f>IF(D19182=Sheet1!D19182,"","KO")</f>
        <v/>
      </c>
    </row>
    <row r="19183" spans="1:5" x14ac:dyDescent="0.25">
      <c r="A19183">
        <v>881890</v>
      </c>
      <c r="B19183" s="1">
        <v>42156</v>
      </c>
      <c r="C19183">
        <v>0.99450000000000005</v>
      </c>
      <c r="D19183" s="2">
        <f t="shared" si="299"/>
        <v>0.99</v>
      </c>
      <c r="E19183" t="str">
        <f>IF(D19183=Sheet1!D19183,"","KO")</f>
        <v/>
      </c>
    </row>
    <row r="19184" spans="1:5" x14ac:dyDescent="0.25">
      <c r="A19184">
        <v>881890</v>
      </c>
      <c r="B19184" s="1">
        <v>42521</v>
      </c>
      <c r="C19184">
        <v>0.99760000000000004</v>
      </c>
      <c r="D19184" s="2">
        <f t="shared" si="299"/>
        <v>1</v>
      </c>
      <c r="E19184" t="str">
        <f>IF(D19184=Sheet1!D19184,"","KO")</f>
        <v/>
      </c>
    </row>
    <row r="19185" spans="1:5" x14ac:dyDescent="0.25">
      <c r="A19185">
        <v>881890</v>
      </c>
      <c r="B19185" s="1">
        <v>42885</v>
      </c>
      <c r="C19185">
        <v>0.99570000000000003</v>
      </c>
      <c r="D19185" s="2">
        <f t="shared" si="299"/>
        <v>1</v>
      </c>
      <c r="E19185" t="str">
        <f>IF(D19185=Sheet1!D19185,"","KO")</f>
        <v/>
      </c>
    </row>
    <row r="19186" spans="1:5" x14ac:dyDescent="0.25">
      <c r="A19186">
        <v>881890</v>
      </c>
      <c r="B19186" s="1">
        <v>43250</v>
      </c>
      <c r="C19186">
        <v>0.997</v>
      </c>
      <c r="D19186" s="2">
        <f t="shared" si="299"/>
        <v>1</v>
      </c>
      <c r="E19186" t="str">
        <f>IF(D19186=Sheet1!D19186,"","KO")</f>
        <v/>
      </c>
    </row>
    <row r="19187" spans="1:5" x14ac:dyDescent="0.25">
      <c r="A19187">
        <v>865436</v>
      </c>
      <c r="B19187" s="1">
        <v>36882</v>
      </c>
      <c r="C19187">
        <v>0.93600000000000005</v>
      </c>
      <c r="D19187" s="2">
        <f t="shared" si="299"/>
        <v>0.94</v>
      </c>
      <c r="E19187" t="str">
        <f>IF(D19187=Sheet1!D19187,"","KO")</f>
        <v/>
      </c>
    </row>
    <row r="19188" spans="1:5" x14ac:dyDescent="0.25">
      <c r="A19188">
        <v>865436</v>
      </c>
      <c r="B19188" s="1">
        <v>37245</v>
      </c>
      <c r="C19188">
        <v>0.95899999999999996</v>
      </c>
      <c r="D19188" s="2">
        <f t="shared" si="299"/>
        <v>0.96</v>
      </c>
      <c r="E19188" t="str">
        <f>IF(D19188=Sheet1!D19188,"","KO")</f>
        <v/>
      </c>
    </row>
    <row r="19189" spans="1:5" x14ac:dyDescent="0.25">
      <c r="A19189">
        <v>865436</v>
      </c>
      <c r="B19189" s="1">
        <v>37610</v>
      </c>
      <c r="C19189">
        <v>0.98570000000000002</v>
      </c>
      <c r="D19189" s="2">
        <f t="shared" si="299"/>
        <v>0.99</v>
      </c>
      <c r="E19189" t="str">
        <f>IF(D19189=Sheet1!D19189,"","KO")</f>
        <v/>
      </c>
    </row>
    <row r="19190" spans="1:5" x14ac:dyDescent="0.25">
      <c r="A19190">
        <v>865436</v>
      </c>
      <c r="B19190" s="1">
        <v>37978</v>
      </c>
      <c r="C19190">
        <v>0.97899999999999998</v>
      </c>
      <c r="D19190" s="2">
        <f t="shared" si="299"/>
        <v>0.98</v>
      </c>
      <c r="E19190" t="str">
        <f>IF(D19190=Sheet1!D19190,"","KO")</f>
        <v/>
      </c>
    </row>
    <row r="19191" spans="1:5" x14ac:dyDescent="0.25">
      <c r="A19191">
        <v>865436</v>
      </c>
      <c r="B19191" s="1">
        <v>38331</v>
      </c>
      <c r="C19191">
        <v>0.97370000000000001</v>
      </c>
      <c r="D19191" s="2">
        <f t="shared" si="299"/>
        <v>0.97</v>
      </c>
      <c r="E19191" t="str">
        <f>IF(D19191=Sheet1!D19191,"","KO")</f>
        <v/>
      </c>
    </row>
    <row r="19192" spans="1:5" x14ac:dyDescent="0.25">
      <c r="A19192">
        <v>865436</v>
      </c>
      <c r="B19192" s="1">
        <v>38694</v>
      </c>
      <c r="C19192">
        <v>0.97809999999999997</v>
      </c>
      <c r="D19192" s="2">
        <f t="shared" si="299"/>
        <v>0.98</v>
      </c>
      <c r="E19192" t="str">
        <f>IF(D19192=Sheet1!D19192,"","KO")</f>
        <v/>
      </c>
    </row>
    <row r="19193" spans="1:5" x14ac:dyDescent="0.25">
      <c r="A19193">
        <v>865436</v>
      </c>
      <c r="B19193" s="1">
        <v>39059</v>
      </c>
      <c r="C19193">
        <v>0.98909999999999998</v>
      </c>
      <c r="D19193" s="2">
        <f t="shared" si="299"/>
        <v>0.99</v>
      </c>
      <c r="E19193" t="str">
        <f>IF(D19193=Sheet1!D19193,"","KO")</f>
        <v/>
      </c>
    </row>
    <row r="19194" spans="1:5" x14ac:dyDescent="0.25">
      <c r="A19194">
        <v>865436</v>
      </c>
      <c r="B19194" s="1">
        <v>39415</v>
      </c>
      <c r="C19194">
        <v>0.98109999999999997</v>
      </c>
      <c r="D19194" s="2">
        <f t="shared" si="299"/>
        <v>0.98</v>
      </c>
      <c r="E19194" t="str">
        <f>IF(D19194=Sheet1!D19194,"","KO")</f>
        <v/>
      </c>
    </row>
    <row r="19195" spans="1:5" x14ac:dyDescent="0.25">
      <c r="A19195">
        <v>865436</v>
      </c>
      <c r="B19195" s="1">
        <v>39778</v>
      </c>
      <c r="C19195">
        <v>0.9768</v>
      </c>
      <c r="D19195" s="2">
        <f t="shared" si="299"/>
        <v>0.98</v>
      </c>
      <c r="E19195" t="str">
        <f>IF(D19195=Sheet1!D19195,"","KO")</f>
        <v/>
      </c>
    </row>
    <row r="19196" spans="1:5" x14ac:dyDescent="0.25">
      <c r="A19196">
        <v>865436</v>
      </c>
      <c r="B19196" s="1">
        <v>40144</v>
      </c>
      <c r="C19196">
        <v>0.97699999999999998</v>
      </c>
      <c r="D19196" s="2">
        <f t="shared" si="299"/>
        <v>0.98</v>
      </c>
      <c r="E19196" t="str">
        <f>IF(D19196=Sheet1!D19196,"","KO")</f>
        <v/>
      </c>
    </row>
    <row r="19197" spans="1:5" x14ac:dyDescent="0.25">
      <c r="A19197">
        <v>865436</v>
      </c>
      <c r="B19197" s="1">
        <v>40506</v>
      </c>
      <c r="C19197">
        <v>0.99199999999999999</v>
      </c>
      <c r="D19197" s="2">
        <f t="shared" si="299"/>
        <v>0.99</v>
      </c>
      <c r="E19197" t="str">
        <f>IF(D19197=Sheet1!D19197,"","KO")</f>
        <v/>
      </c>
    </row>
    <row r="19198" spans="1:5" x14ac:dyDescent="0.25">
      <c r="A19198">
        <v>865436</v>
      </c>
      <c r="B19198" s="1">
        <v>40870</v>
      </c>
      <c r="C19198">
        <v>0.99170000000000003</v>
      </c>
      <c r="D19198" s="2">
        <f t="shared" si="299"/>
        <v>0.99</v>
      </c>
      <c r="E19198" t="str">
        <f>IF(D19198=Sheet1!D19198,"","KO")</f>
        <v/>
      </c>
    </row>
    <row r="19199" spans="1:5" x14ac:dyDescent="0.25">
      <c r="A19199">
        <v>865436</v>
      </c>
      <c r="B19199" s="1">
        <v>41234</v>
      </c>
      <c r="C19199">
        <v>0.99219999999999997</v>
      </c>
      <c r="D19199" s="2">
        <f t="shared" si="299"/>
        <v>0.99</v>
      </c>
      <c r="E19199" t="str">
        <f>IF(D19199=Sheet1!D19199,"","KO")</f>
        <v/>
      </c>
    </row>
    <row r="19200" spans="1:5" x14ac:dyDescent="0.25">
      <c r="A19200">
        <v>865436</v>
      </c>
      <c r="B19200" s="1">
        <v>41600</v>
      </c>
      <c r="C19200">
        <v>0.99170000000000003</v>
      </c>
      <c r="D19200" s="2">
        <f t="shared" si="299"/>
        <v>0.99</v>
      </c>
      <c r="E19200" t="str">
        <f>IF(D19200=Sheet1!D19200,"","KO")</f>
        <v/>
      </c>
    </row>
    <row r="19201" spans="1:6" x14ac:dyDescent="0.25">
      <c r="A19201">
        <v>865436</v>
      </c>
      <c r="B19201" s="1">
        <v>41964</v>
      </c>
      <c r="C19201">
        <v>0.99380000000000002</v>
      </c>
      <c r="D19201" s="2">
        <f t="shared" si="299"/>
        <v>0.99</v>
      </c>
      <c r="E19201" t="str">
        <f>IF(D19201=Sheet1!D19201,"","KO")</f>
        <v/>
      </c>
    </row>
    <row r="19202" spans="1:6" x14ac:dyDescent="0.25">
      <c r="A19202">
        <v>865436</v>
      </c>
      <c r="B19202" s="1">
        <v>42321</v>
      </c>
      <c r="C19202">
        <v>0.99329999999999996</v>
      </c>
      <c r="D19202" s="2">
        <f t="shared" si="299"/>
        <v>0.99</v>
      </c>
      <c r="E19202" t="str">
        <f>IF(D19202=Sheet1!D19202,"","KO")</f>
        <v/>
      </c>
    </row>
    <row r="19203" spans="1:6" x14ac:dyDescent="0.25">
      <c r="A19203">
        <v>865436</v>
      </c>
      <c r="B19203" s="1">
        <v>42692</v>
      </c>
      <c r="C19203">
        <v>0.99419999999999997</v>
      </c>
      <c r="D19203" s="2">
        <f t="shared" ref="D19203:D19266" si="300">ROUND(C19203,2)</f>
        <v>0.99</v>
      </c>
      <c r="E19203" t="str">
        <f>IF(D19203=Sheet1!D19203,"","KO")</f>
        <v/>
      </c>
    </row>
    <row r="19204" spans="1:6" x14ac:dyDescent="0.25">
      <c r="A19204">
        <v>865436</v>
      </c>
      <c r="B19204" s="1">
        <v>43056</v>
      </c>
      <c r="C19204">
        <v>0.88429999999999997</v>
      </c>
      <c r="D19204" s="2">
        <f t="shared" si="300"/>
        <v>0.88</v>
      </c>
      <c r="E19204" t="str">
        <f>IF(D19204=Sheet1!D19204,"","KO")</f>
        <v/>
      </c>
    </row>
    <row r="19205" spans="1:6" x14ac:dyDescent="0.25">
      <c r="A19205">
        <v>1469367</v>
      </c>
      <c r="B19205" s="1">
        <v>42802</v>
      </c>
      <c r="C19205">
        <v>0.99580000000000002</v>
      </c>
      <c r="D19205" s="2">
        <f t="shared" si="300"/>
        <v>1</v>
      </c>
      <c r="E19205" t="str">
        <f>IF(D19205=Sheet1!D19205,"","KO")</f>
        <v/>
      </c>
    </row>
    <row r="19206" spans="1:6" x14ac:dyDescent="0.25">
      <c r="A19206">
        <v>1469367</v>
      </c>
      <c r="B19206" s="1">
        <v>43165</v>
      </c>
      <c r="C19206">
        <v>0.99639999999999995</v>
      </c>
      <c r="D19206" s="2">
        <f t="shared" si="300"/>
        <v>1</v>
      </c>
      <c r="E19206" t="str">
        <f>IF(D19206=Sheet1!D19206,"","KO")</f>
        <v/>
      </c>
    </row>
    <row r="19207" spans="1:6" x14ac:dyDescent="0.25">
      <c r="A19207">
        <v>1469367</v>
      </c>
      <c r="B19207" s="1">
        <v>43524</v>
      </c>
      <c r="C19207">
        <v>0.98709999999999998</v>
      </c>
      <c r="D19207" s="2">
        <f t="shared" si="300"/>
        <v>0.99</v>
      </c>
      <c r="E19207" t="str">
        <f>IF(D19207=Sheet1!D19207,"","KO")</f>
        <v/>
      </c>
    </row>
    <row r="19208" spans="1:6" x14ac:dyDescent="0.25">
      <c r="A19208">
        <v>1469367</v>
      </c>
      <c r="B19208" s="1">
        <v>43888</v>
      </c>
      <c r="C19208">
        <v>0.995</v>
      </c>
      <c r="D19208" s="2">
        <f t="shared" si="300"/>
        <v>1</v>
      </c>
      <c r="E19208" t="str">
        <f>IF(D19208=Sheet1!D19208,"","KO")</f>
        <v/>
      </c>
    </row>
    <row r="19209" spans="1:6" x14ac:dyDescent="0.25">
      <c r="A19209">
        <v>882835</v>
      </c>
      <c r="B19209" s="1">
        <v>36552</v>
      </c>
      <c r="C19209">
        <v>1</v>
      </c>
      <c r="D19209" s="2">
        <f t="shared" si="300"/>
        <v>1</v>
      </c>
      <c r="E19209" t="str">
        <f>IF(D19209=Sheet1!D19209,"","KO")</f>
        <v>KO</v>
      </c>
      <c r="F19209">
        <f>Sheet1!D19209</f>
        <v>0</v>
      </c>
    </row>
    <row r="19210" spans="1:6" x14ac:dyDescent="0.25">
      <c r="A19210">
        <v>882835</v>
      </c>
      <c r="B19210" s="1">
        <v>36917</v>
      </c>
      <c r="C19210">
        <v>1</v>
      </c>
      <c r="D19210" s="2">
        <f t="shared" si="300"/>
        <v>1</v>
      </c>
      <c r="E19210" t="str">
        <f>IF(D19210=Sheet1!D19210,"","KO")</f>
        <v/>
      </c>
    </row>
    <row r="19211" spans="1:6" x14ac:dyDescent="0.25">
      <c r="A19211">
        <v>882835</v>
      </c>
      <c r="B19211" s="1">
        <v>37278</v>
      </c>
      <c r="C19211">
        <v>0.94040000000000001</v>
      </c>
      <c r="D19211" s="2">
        <f t="shared" si="300"/>
        <v>0.94</v>
      </c>
      <c r="E19211" t="str">
        <f>IF(D19211=Sheet1!D19211,"","KO")</f>
        <v/>
      </c>
    </row>
    <row r="19212" spans="1:6" x14ac:dyDescent="0.25">
      <c r="A19212">
        <v>882835</v>
      </c>
      <c r="B19212" s="1">
        <v>37636</v>
      </c>
      <c r="C19212">
        <v>0.92869999999999997</v>
      </c>
      <c r="D19212" s="2">
        <f t="shared" si="300"/>
        <v>0.93</v>
      </c>
      <c r="E19212" t="str">
        <f>IF(D19212=Sheet1!D19212,"","KO")</f>
        <v/>
      </c>
    </row>
    <row r="19213" spans="1:6" x14ac:dyDescent="0.25">
      <c r="A19213">
        <v>882835</v>
      </c>
      <c r="B19213" s="1">
        <v>38061</v>
      </c>
      <c r="C19213">
        <v>1</v>
      </c>
      <c r="D19213" s="2">
        <f t="shared" si="300"/>
        <v>1</v>
      </c>
      <c r="E19213" t="str">
        <f>IF(D19213=Sheet1!D19213,"","KO")</f>
        <v>KO</v>
      </c>
      <c r="F19213">
        <f>Sheet1!D19213</f>
        <v>0</v>
      </c>
    </row>
    <row r="19214" spans="1:6" x14ac:dyDescent="0.25">
      <c r="A19214">
        <v>882835</v>
      </c>
      <c r="B19214" s="1">
        <v>38427</v>
      </c>
      <c r="C19214">
        <v>1</v>
      </c>
      <c r="D19214" s="2">
        <f t="shared" si="300"/>
        <v>1</v>
      </c>
      <c r="E19214" t="str">
        <f>IF(D19214=Sheet1!D19214,"","KO")</f>
        <v/>
      </c>
    </row>
    <row r="19215" spans="1:6" x14ac:dyDescent="0.25">
      <c r="A19215">
        <v>882835</v>
      </c>
      <c r="B19215" s="1">
        <v>38792</v>
      </c>
      <c r="C19215">
        <v>1</v>
      </c>
      <c r="D19215" s="2">
        <f t="shared" si="300"/>
        <v>1</v>
      </c>
      <c r="E19215" t="str">
        <f>IF(D19215=Sheet1!D19215,"","KO")</f>
        <v/>
      </c>
    </row>
    <row r="19216" spans="1:6" x14ac:dyDescent="0.25">
      <c r="A19216">
        <v>882835</v>
      </c>
      <c r="B19216" s="1">
        <v>39142</v>
      </c>
      <c r="C19216">
        <v>0.99050000000000005</v>
      </c>
      <c r="D19216" s="2">
        <f t="shared" si="300"/>
        <v>0.99</v>
      </c>
      <c r="E19216" t="str">
        <f>IF(D19216=Sheet1!D19216,"","KO")</f>
        <v/>
      </c>
    </row>
    <row r="19217" spans="1:5" x14ac:dyDescent="0.25">
      <c r="A19217">
        <v>882835</v>
      </c>
      <c r="B19217" s="1">
        <v>39507</v>
      </c>
      <c r="C19217">
        <v>0.98760000000000003</v>
      </c>
      <c r="D19217" s="2">
        <f t="shared" si="300"/>
        <v>0.99</v>
      </c>
      <c r="E19217" t="str">
        <f>IF(D19217=Sheet1!D19217,"","KO")</f>
        <v/>
      </c>
    </row>
    <row r="19218" spans="1:5" x14ac:dyDescent="0.25">
      <c r="A19218">
        <v>882835</v>
      </c>
      <c r="B19218" s="1">
        <v>39874</v>
      </c>
      <c r="C19218">
        <v>0.98499999999999999</v>
      </c>
      <c r="D19218" s="2">
        <f t="shared" si="300"/>
        <v>0.99</v>
      </c>
      <c r="E19218" t="str">
        <f>IF(D19218=Sheet1!D19218,"","KO")</f>
        <v/>
      </c>
    </row>
    <row r="19219" spans="1:5" x14ac:dyDescent="0.25">
      <c r="A19219">
        <v>882835</v>
      </c>
      <c r="B19219" s="1">
        <v>40235</v>
      </c>
      <c r="C19219">
        <v>0.98919999999999997</v>
      </c>
      <c r="D19219" s="2">
        <f t="shared" si="300"/>
        <v>0.99</v>
      </c>
      <c r="E19219" t="str">
        <f>IF(D19219=Sheet1!D19219,"","KO")</f>
        <v/>
      </c>
    </row>
    <row r="19220" spans="1:5" x14ac:dyDescent="0.25">
      <c r="A19220">
        <v>882835</v>
      </c>
      <c r="B19220" s="1">
        <v>40599</v>
      </c>
      <c r="C19220">
        <v>0.99570000000000003</v>
      </c>
      <c r="D19220" s="2">
        <f t="shared" si="300"/>
        <v>1</v>
      </c>
      <c r="E19220" t="str">
        <f>IF(D19220=Sheet1!D19220,"","KO")</f>
        <v/>
      </c>
    </row>
    <row r="19221" spans="1:5" x14ac:dyDescent="0.25">
      <c r="A19221">
        <v>882835</v>
      </c>
      <c r="B19221" s="1">
        <v>40963</v>
      </c>
      <c r="C19221">
        <v>0.99399999999999999</v>
      </c>
      <c r="D19221" s="2">
        <f t="shared" si="300"/>
        <v>0.99</v>
      </c>
      <c r="E19221" t="str">
        <f>IF(D19221=Sheet1!D19221,"","KO")</f>
        <v/>
      </c>
    </row>
    <row r="19222" spans="1:5" x14ac:dyDescent="0.25">
      <c r="A19222">
        <v>882835</v>
      </c>
      <c r="B19222" s="1">
        <v>41330</v>
      </c>
      <c r="C19222">
        <v>0.98929999999999996</v>
      </c>
      <c r="D19222" s="2">
        <f t="shared" si="300"/>
        <v>0.99</v>
      </c>
      <c r="E19222" t="str">
        <f>IF(D19222=Sheet1!D19222,"","KO")</f>
        <v/>
      </c>
    </row>
    <row r="19223" spans="1:5" x14ac:dyDescent="0.25">
      <c r="A19223">
        <v>882835</v>
      </c>
      <c r="B19223" s="1">
        <v>41691</v>
      </c>
      <c r="C19223">
        <v>0.995</v>
      </c>
      <c r="D19223" s="2">
        <f t="shared" si="300"/>
        <v>1</v>
      </c>
      <c r="E19223" t="str">
        <f>IF(D19223=Sheet1!D19223,"","KO")</f>
        <v/>
      </c>
    </row>
    <row r="19224" spans="1:5" x14ac:dyDescent="0.25">
      <c r="A19224">
        <v>882835</v>
      </c>
      <c r="B19224" s="1">
        <v>42055</v>
      </c>
      <c r="C19224">
        <v>0.99760000000000004</v>
      </c>
      <c r="D19224" s="2">
        <f t="shared" si="300"/>
        <v>1</v>
      </c>
      <c r="E19224" t="str">
        <f>IF(D19224=Sheet1!D19224,"","KO")</f>
        <v/>
      </c>
    </row>
    <row r="19225" spans="1:5" x14ac:dyDescent="0.25">
      <c r="A19225">
        <v>882835</v>
      </c>
      <c r="B19225" s="1">
        <v>42426</v>
      </c>
      <c r="C19225">
        <v>0.98629999999999995</v>
      </c>
      <c r="D19225" s="2">
        <f t="shared" si="300"/>
        <v>0.99</v>
      </c>
      <c r="E19225" t="str">
        <f>IF(D19225=Sheet1!D19225,"","KO")</f>
        <v/>
      </c>
    </row>
    <row r="19226" spans="1:5" x14ac:dyDescent="0.25">
      <c r="A19226">
        <v>882835</v>
      </c>
      <c r="B19226" s="1">
        <v>42793</v>
      </c>
      <c r="C19226">
        <v>0.99629999999999996</v>
      </c>
      <c r="D19226" s="2">
        <f t="shared" si="300"/>
        <v>1</v>
      </c>
      <c r="E19226" t="str">
        <f>IF(D19226=Sheet1!D19226,"","KO")</f>
        <v/>
      </c>
    </row>
    <row r="19227" spans="1:5" x14ac:dyDescent="0.25">
      <c r="A19227">
        <v>882835</v>
      </c>
      <c r="B19227" s="1">
        <v>43154</v>
      </c>
      <c r="C19227">
        <v>0.98770000000000002</v>
      </c>
      <c r="D19227" s="2">
        <f t="shared" si="300"/>
        <v>0.99</v>
      </c>
      <c r="E19227" t="str">
        <f>IF(D19227=Sheet1!D19227,"","KO")</f>
        <v/>
      </c>
    </row>
    <row r="19228" spans="1:5" x14ac:dyDescent="0.25">
      <c r="A19228">
        <v>882835</v>
      </c>
      <c r="B19228" s="1">
        <v>43521</v>
      </c>
      <c r="C19228">
        <v>0.98929999999999996</v>
      </c>
      <c r="D19228" s="2">
        <f t="shared" si="300"/>
        <v>0.99</v>
      </c>
      <c r="E19228" t="str">
        <f>IF(D19228=Sheet1!D19228,"","KO")</f>
        <v/>
      </c>
    </row>
    <row r="19229" spans="1:5" x14ac:dyDescent="0.25">
      <c r="A19229">
        <v>882835</v>
      </c>
      <c r="B19229" s="1">
        <v>43889</v>
      </c>
      <c r="C19229">
        <v>0.9919</v>
      </c>
      <c r="D19229" s="2">
        <f t="shared" si="300"/>
        <v>0.99</v>
      </c>
      <c r="E19229" t="str">
        <f>IF(D19229=Sheet1!D19229,"","KO")</f>
        <v/>
      </c>
    </row>
    <row r="19230" spans="1:5" x14ac:dyDescent="0.25">
      <c r="A19230">
        <v>883241</v>
      </c>
      <c r="B19230" s="1">
        <v>36917</v>
      </c>
      <c r="C19230">
        <v>0.97740000000000005</v>
      </c>
      <c r="D19230" s="2">
        <f t="shared" si="300"/>
        <v>0.98</v>
      </c>
      <c r="E19230" t="str">
        <f>IF(D19230=Sheet1!D19230,"","KO")</f>
        <v/>
      </c>
    </row>
    <row r="19231" spans="1:5" x14ac:dyDescent="0.25">
      <c r="A19231">
        <v>883241</v>
      </c>
      <c r="B19231" s="1">
        <v>37281</v>
      </c>
      <c r="C19231">
        <v>0.96150000000000002</v>
      </c>
      <c r="D19231" s="2">
        <f t="shared" si="300"/>
        <v>0.96</v>
      </c>
      <c r="E19231" t="str">
        <f>IF(D19231=Sheet1!D19231,"","KO")</f>
        <v/>
      </c>
    </row>
    <row r="19232" spans="1:5" x14ac:dyDescent="0.25">
      <c r="A19232">
        <v>883241</v>
      </c>
      <c r="B19232" s="1">
        <v>37650</v>
      </c>
      <c r="C19232">
        <v>0.97729999999999995</v>
      </c>
      <c r="D19232" s="2">
        <f t="shared" si="300"/>
        <v>0.98</v>
      </c>
      <c r="E19232" t="str">
        <f>IF(D19232=Sheet1!D19232,"","KO")</f>
        <v/>
      </c>
    </row>
    <row r="19233" spans="1:5" x14ac:dyDescent="0.25">
      <c r="A19233">
        <v>883241</v>
      </c>
      <c r="B19233" s="1">
        <v>38015</v>
      </c>
      <c r="C19233">
        <v>0.96530000000000005</v>
      </c>
      <c r="D19233" s="2">
        <f t="shared" si="300"/>
        <v>0.97</v>
      </c>
      <c r="E19233" t="str">
        <f>IF(D19233=Sheet1!D19233,"","KO")</f>
        <v/>
      </c>
    </row>
    <row r="19234" spans="1:5" x14ac:dyDescent="0.25">
      <c r="A19234">
        <v>883241</v>
      </c>
      <c r="B19234" s="1">
        <v>38364</v>
      </c>
      <c r="C19234">
        <v>0.98580000000000001</v>
      </c>
      <c r="D19234" s="2">
        <f t="shared" si="300"/>
        <v>0.99</v>
      </c>
      <c r="E19234" t="str">
        <f>IF(D19234=Sheet1!D19234,"","KO")</f>
        <v/>
      </c>
    </row>
    <row r="19235" spans="1:5" x14ac:dyDescent="0.25">
      <c r="A19235">
        <v>883241</v>
      </c>
      <c r="B19235" s="1">
        <v>38729</v>
      </c>
      <c r="C19235">
        <v>0.98950000000000005</v>
      </c>
      <c r="D19235" s="2">
        <f t="shared" si="300"/>
        <v>0.99</v>
      </c>
      <c r="E19235" t="str">
        <f>IF(D19235=Sheet1!D19235,"","KO")</f>
        <v/>
      </c>
    </row>
    <row r="19236" spans="1:5" x14ac:dyDescent="0.25">
      <c r="A19236">
        <v>883241</v>
      </c>
      <c r="B19236" s="1">
        <v>39093</v>
      </c>
      <c r="C19236">
        <v>0.98129999999999995</v>
      </c>
      <c r="D19236" s="2">
        <f t="shared" si="300"/>
        <v>0.98</v>
      </c>
      <c r="E19236" t="str">
        <f>IF(D19236=Sheet1!D19236,"","KO")</f>
        <v/>
      </c>
    </row>
    <row r="19237" spans="1:5" x14ac:dyDescent="0.25">
      <c r="A19237">
        <v>883241</v>
      </c>
      <c r="B19237" s="1">
        <v>39437</v>
      </c>
      <c r="C19237">
        <v>0.99370000000000003</v>
      </c>
      <c r="D19237" s="2">
        <f t="shared" si="300"/>
        <v>0.99</v>
      </c>
      <c r="E19237" t="str">
        <f>IF(D19237=Sheet1!D19237,"","KO")</f>
        <v/>
      </c>
    </row>
    <row r="19238" spans="1:5" x14ac:dyDescent="0.25">
      <c r="A19238">
        <v>883241</v>
      </c>
      <c r="B19238" s="1">
        <v>39804</v>
      </c>
      <c r="C19238">
        <v>0.99170000000000003</v>
      </c>
      <c r="D19238" s="2">
        <f t="shared" si="300"/>
        <v>0.99</v>
      </c>
      <c r="E19238" t="str">
        <f>IF(D19238=Sheet1!D19238,"","KO")</f>
        <v/>
      </c>
    </row>
    <row r="19239" spans="1:5" x14ac:dyDescent="0.25">
      <c r="A19239">
        <v>883241</v>
      </c>
      <c r="B19239" s="1">
        <v>40165</v>
      </c>
      <c r="C19239">
        <v>0.99150000000000005</v>
      </c>
      <c r="D19239" s="2">
        <f t="shared" si="300"/>
        <v>0.99</v>
      </c>
      <c r="E19239" t="str">
        <f>IF(D19239=Sheet1!D19239,"","KO")</f>
        <v/>
      </c>
    </row>
    <row r="19240" spans="1:5" x14ac:dyDescent="0.25">
      <c r="A19240">
        <v>883241</v>
      </c>
      <c r="B19240" s="1">
        <v>40529</v>
      </c>
      <c r="C19240">
        <v>0.99550000000000005</v>
      </c>
      <c r="D19240" s="2">
        <f t="shared" si="300"/>
        <v>1</v>
      </c>
      <c r="E19240" t="str">
        <f>IF(D19240=Sheet1!D19240,"","KO")</f>
        <v/>
      </c>
    </row>
    <row r="19241" spans="1:5" x14ac:dyDescent="0.25">
      <c r="A19241">
        <v>883241</v>
      </c>
      <c r="B19241" s="1">
        <v>40893</v>
      </c>
      <c r="C19241">
        <v>0.99539999999999995</v>
      </c>
      <c r="D19241" s="2">
        <f t="shared" si="300"/>
        <v>1</v>
      </c>
      <c r="E19241" t="str">
        <f>IF(D19241=Sheet1!D19241,"","KO")</f>
        <v/>
      </c>
    </row>
    <row r="19242" spans="1:5" x14ac:dyDescent="0.25">
      <c r="A19242">
        <v>883241</v>
      </c>
      <c r="B19242" s="1">
        <v>41263</v>
      </c>
      <c r="C19242">
        <v>0.99490000000000001</v>
      </c>
      <c r="D19242" s="2">
        <f t="shared" si="300"/>
        <v>0.99</v>
      </c>
      <c r="E19242" t="str">
        <f>IF(D19242=Sheet1!D19242,"","KO")</f>
        <v/>
      </c>
    </row>
    <row r="19243" spans="1:5" x14ac:dyDescent="0.25">
      <c r="A19243">
        <v>883241</v>
      </c>
      <c r="B19243" s="1">
        <v>41628</v>
      </c>
      <c r="C19243">
        <v>0.99719999999999998</v>
      </c>
      <c r="D19243" s="2">
        <f t="shared" si="300"/>
        <v>1</v>
      </c>
      <c r="E19243" t="str">
        <f>IF(D19243=Sheet1!D19243,"","KO")</f>
        <v/>
      </c>
    </row>
    <row r="19244" spans="1:5" x14ac:dyDescent="0.25">
      <c r="A19244">
        <v>883241</v>
      </c>
      <c r="B19244" s="1">
        <v>41988</v>
      </c>
      <c r="C19244">
        <v>0.99709999999999999</v>
      </c>
      <c r="D19244" s="2">
        <f t="shared" si="300"/>
        <v>1</v>
      </c>
      <c r="E19244" t="str">
        <f>IF(D19244=Sheet1!D19244,"","KO")</f>
        <v/>
      </c>
    </row>
    <row r="19245" spans="1:5" x14ac:dyDescent="0.25">
      <c r="A19245">
        <v>883241</v>
      </c>
      <c r="B19245" s="1">
        <v>42352</v>
      </c>
      <c r="C19245">
        <v>0.996</v>
      </c>
      <c r="D19245" s="2">
        <f t="shared" si="300"/>
        <v>1</v>
      </c>
      <c r="E19245" t="str">
        <f>IF(D19245=Sheet1!D19245,"","KO")</f>
        <v/>
      </c>
    </row>
    <row r="19246" spans="1:5" x14ac:dyDescent="0.25">
      <c r="A19246">
        <v>883241</v>
      </c>
      <c r="B19246" s="1">
        <v>42716</v>
      </c>
      <c r="C19246">
        <v>0.99760000000000004</v>
      </c>
      <c r="D19246" s="2">
        <f t="shared" si="300"/>
        <v>1</v>
      </c>
      <c r="E19246" t="str">
        <f>IF(D19246=Sheet1!D19246,"","KO")</f>
        <v/>
      </c>
    </row>
    <row r="19247" spans="1:5" x14ac:dyDescent="0.25">
      <c r="A19247">
        <v>883241</v>
      </c>
      <c r="B19247" s="1">
        <v>43083</v>
      </c>
      <c r="C19247">
        <v>0.99419999999999997</v>
      </c>
      <c r="D19247" s="2">
        <f t="shared" si="300"/>
        <v>0.99</v>
      </c>
      <c r="E19247" t="str">
        <f>IF(D19247=Sheet1!D19247,"","KO")</f>
        <v/>
      </c>
    </row>
    <row r="19248" spans="1:5" x14ac:dyDescent="0.25">
      <c r="A19248">
        <v>883241</v>
      </c>
      <c r="B19248" s="1">
        <v>43451</v>
      </c>
      <c r="C19248">
        <v>0.99039999999999995</v>
      </c>
      <c r="D19248" s="2">
        <f t="shared" si="300"/>
        <v>0.99</v>
      </c>
      <c r="E19248" t="str">
        <f>IF(D19248=Sheet1!D19248,"","KO")</f>
        <v/>
      </c>
    </row>
    <row r="19249" spans="1:5" x14ac:dyDescent="0.25">
      <c r="A19249">
        <v>883241</v>
      </c>
      <c r="B19249" s="1">
        <v>43819</v>
      </c>
      <c r="C19249">
        <v>0.98219999999999996</v>
      </c>
      <c r="D19249" s="2">
        <f t="shared" si="300"/>
        <v>0.98</v>
      </c>
      <c r="E19249" t="str">
        <f>IF(D19249=Sheet1!D19249,"","KO")</f>
        <v/>
      </c>
    </row>
    <row r="19250" spans="1:5" x14ac:dyDescent="0.25">
      <c r="A19250">
        <v>837465</v>
      </c>
      <c r="B19250" s="1">
        <v>36615</v>
      </c>
      <c r="C19250">
        <v>1</v>
      </c>
      <c r="D19250" s="2">
        <f t="shared" si="300"/>
        <v>1</v>
      </c>
      <c r="E19250" t="str">
        <f>IF(D19250=Sheet1!D19250,"","KO")</f>
        <v/>
      </c>
    </row>
    <row r="19251" spans="1:5" x14ac:dyDescent="0.25">
      <c r="A19251">
        <v>837465</v>
      </c>
      <c r="B19251" s="1">
        <v>36980</v>
      </c>
      <c r="C19251">
        <v>1</v>
      </c>
      <c r="D19251" s="2">
        <f t="shared" si="300"/>
        <v>1</v>
      </c>
      <c r="E19251" t="str">
        <f>IF(D19251=Sheet1!D19251,"","KO")</f>
        <v/>
      </c>
    </row>
    <row r="19252" spans="1:5" x14ac:dyDescent="0.25">
      <c r="A19252">
        <v>837465</v>
      </c>
      <c r="B19252" s="1">
        <v>37336</v>
      </c>
      <c r="C19252">
        <v>1</v>
      </c>
      <c r="D19252" s="2">
        <f t="shared" si="300"/>
        <v>1</v>
      </c>
      <c r="E19252" t="str">
        <f>IF(D19252=Sheet1!D19252,"","KO")</f>
        <v/>
      </c>
    </row>
    <row r="19253" spans="1:5" x14ac:dyDescent="0.25">
      <c r="A19253">
        <v>837465</v>
      </c>
      <c r="B19253" s="1">
        <v>37697</v>
      </c>
      <c r="C19253">
        <v>1</v>
      </c>
      <c r="D19253" s="2">
        <f t="shared" si="300"/>
        <v>1</v>
      </c>
      <c r="E19253" t="str">
        <f>IF(D19253=Sheet1!D19253,"","KO")</f>
        <v/>
      </c>
    </row>
    <row r="19254" spans="1:5" x14ac:dyDescent="0.25">
      <c r="A19254">
        <v>837465</v>
      </c>
      <c r="B19254" s="1">
        <v>38061</v>
      </c>
      <c r="C19254">
        <v>0.99460000000000004</v>
      </c>
      <c r="D19254" s="2">
        <f t="shared" si="300"/>
        <v>0.99</v>
      </c>
      <c r="E19254" t="str">
        <f>IF(D19254=Sheet1!D19254,"","KO")</f>
        <v/>
      </c>
    </row>
    <row r="19255" spans="1:5" x14ac:dyDescent="0.25">
      <c r="A19255">
        <v>837465</v>
      </c>
      <c r="B19255" s="1">
        <v>38421</v>
      </c>
      <c r="C19255">
        <v>0.99329999999999996</v>
      </c>
      <c r="D19255" s="2">
        <f t="shared" si="300"/>
        <v>0.99</v>
      </c>
      <c r="E19255" t="str">
        <f>IF(D19255=Sheet1!D19255,"","KO")</f>
        <v/>
      </c>
    </row>
    <row r="19256" spans="1:5" x14ac:dyDescent="0.25">
      <c r="A19256">
        <v>837465</v>
      </c>
      <c r="B19256" s="1">
        <v>38775</v>
      </c>
      <c r="C19256">
        <v>0.98099999999999998</v>
      </c>
      <c r="D19256" s="2">
        <f t="shared" si="300"/>
        <v>0.98</v>
      </c>
      <c r="E19256" t="str">
        <f>IF(D19256=Sheet1!D19256,"","KO")</f>
        <v/>
      </c>
    </row>
    <row r="19257" spans="1:5" x14ac:dyDescent="0.25">
      <c r="A19257">
        <v>837465</v>
      </c>
      <c r="B19257" s="1">
        <v>39142</v>
      </c>
      <c r="C19257">
        <v>0.99429999999999996</v>
      </c>
      <c r="D19257" s="2">
        <f t="shared" si="300"/>
        <v>0.99</v>
      </c>
      <c r="E19257" t="str">
        <f>IF(D19257=Sheet1!D19257,"","KO")</f>
        <v/>
      </c>
    </row>
    <row r="19258" spans="1:5" x14ac:dyDescent="0.25">
      <c r="A19258">
        <v>837465</v>
      </c>
      <c r="B19258" s="1">
        <v>39506</v>
      </c>
      <c r="C19258">
        <v>0.99019999999999997</v>
      </c>
      <c r="D19258" s="2">
        <f t="shared" si="300"/>
        <v>0.99</v>
      </c>
      <c r="E19258" t="str">
        <f>IF(D19258=Sheet1!D19258,"","KO")</f>
        <v/>
      </c>
    </row>
    <row r="19259" spans="1:5" x14ac:dyDescent="0.25">
      <c r="A19259">
        <v>837465</v>
      </c>
      <c r="B19259" s="1">
        <v>39871</v>
      </c>
      <c r="C19259">
        <v>0.99509999999999998</v>
      </c>
      <c r="D19259" s="2">
        <f t="shared" si="300"/>
        <v>1</v>
      </c>
      <c r="E19259" t="str">
        <f>IF(D19259=Sheet1!D19259,"","KO")</f>
        <v/>
      </c>
    </row>
    <row r="19260" spans="1:5" x14ac:dyDescent="0.25">
      <c r="A19260">
        <v>837465</v>
      </c>
      <c r="B19260" s="1">
        <v>40235</v>
      </c>
      <c r="C19260">
        <v>0.996</v>
      </c>
      <c r="D19260" s="2">
        <f t="shared" si="300"/>
        <v>1</v>
      </c>
      <c r="E19260" t="str">
        <f>IF(D19260=Sheet1!D19260,"","KO")</f>
        <v/>
      </c>
    </row>
    <row r="19261" spans="1:5" x14ac:dyDescent="0.25">
      <c r="A19261">
        <v>837465</v>
      </c>
      <c r="B19261" s="1">
        <v>40603</v>
      </c>
      <c r="C19261">
        <v>0.99660000000000004</v>
      </c>
      <c r="D19261" s="2">
        <f t="shared" si="300"/>
        <v>1</v>
      </c>
      <c r="E19261" t="str">
        <f>IF(D19261=Sheet1!D19261,"","KO")</f>
        <v/>
      </c>
    </row>
    <row r="19262" spans="1:5" x14ac:dyDescent="0.25">
      <c r="A19262">
        <v>837465</v>
      </c>
      <c r="B19262" s="1">
        <v>40970</v>
      </c>
      <c r="C19262">
        <v>0.99329999999999996</v>
      </c>
      <c r="D19262" s="2">
        <f t="shared" si="300"/>
        <v>0.99</v>
      </c>
      <c r="E19262" t="str">
        <f>IF(D19262=Sheet1!D19262,"","KO")</f>
        <v/>
      </c>
    </row>
    <row r="19263" spans="1:5" x14ac:dyDescent="0.25">
      <c r="A19263">
        <v>837465</v>
      </c>
      <c r="B19263" s="1">
        <v>41341</v>
      </c>
      <c r="C19263">
        <v>0.99539999999999995</v>
      </c>
      <c r="D19263" s="2">
        <f t="shared" si="300"/>
        <v>1</v>
      </c>
      <c r="E19263" t="str">
        <f>IF(D19263=Sheet1!D19263,"","KO")</f>
        <v/>
      </c>
    </row>
    <row r="19264" spans="1:5" x14ac:dyDescent="0.25">
      <c r="A19264">
        <v>837465</v>
      </c>
      <c r="B19264" s="1">
        <v>41697</v>
      </c>
      <c r="C19264">
        <v>0.99590000000000001</v>
      </c>
      <c r="D19264" s="2">
        <f t="shared" si="300"/>
        <v>1</v>
      </c>
      <c r="E19264" t="str">
        <f>IF(D19264=Sheet1!D19264,"","KO")</f>
        <v/>
      </c>
    </row>
    <row r="19265" spans="1:6" x14ac:dyDescent="0.25">
      <c r="A19265">
        <v>837465</v>
      </c>
      <c r="B19265" s="1">
        <v>42066</v>
      </c>
      <c r="C19265">
        <v>0.99539999999999995</v>
      </c>
      <c r="D19265" s="2">
        <f t="shared" si="300"/>
        <v>1</v>
      </c>
      <c r="E19265" t="str">
        <f>IF(D19265=Sheet1!D19265,"","KO")</f>
        <v/>
      </c>
    </row>
    <row r="19266" spans="1:6" x14ac:dyDescent="0.25">
      <c r="A19266">
        <v>837465</v>
      </c>
      <c r="B19266" s="1">
        <v>42433</v>
      </c>
      <c r="C19266">
        <v>0.99370000000000003</v>
      </c>
      <c r="D19266" s="2">
        <f t="shared" si="300"/>
        <v>0.99</v>
      </c>
      <c r="E19266" t="str">
        <f>IF(D19266=Sheet1!D19266,"","KO")</f>
        <v/>
      </c>
    </row>
    <row r="19267" spans="1:6" x14ac:dyDescent="0.25">
      <c r="A19267">
        <v>837465</v>
      </c>
      <c r="B19267" s="1">
        <v>42793</v>
      </c>
      <c r="C19267">
        <v>0.99680000000000002</v>
      </c>
      <c r="D19267" s="2">
        <f t="shared" ref="D19267:D19330" si="301">ROUND(C19267,2)</f>
        <v>1</v>
      </c>
      <c r="E19267" t="str">
        <f>IF(D19267=Sheet1!D19267,"","KO")</f>
        <v/>
      </c>
    </row>
    <row r="19268" spans="1:6" x14ac:dyDescent="0.25">
      <c r="A19268">
        <v>837465</v>
      </c>
      <c r="B19268" s="1">
        <v>43158</v>
      </c>
      <c r="C19268">
        <v>0.99309999999999998</v>
      </c>
      <c r="D19268" s="2">
        <f t="shared" si="301"/>
        <v>0.99</v>
      </c>
      <c r="E19268" t="str">
        <f>IF(D19268=Sheet1!D19268,"","KO")</f>
        <v/>
      </c>
    </row>
    <row r="19269" spans="1:6" x14ac:dyDescent="0.25">
      <c r="A19269">
        <v>837465</v>
      </c>
      <c r="B19269" s="1">
        <v>43525</v>
      </c>
      <c r="C19269">
        <v>0.99580000000000002</v>
      </c>
      <c r="D19269" s="2">
        <f t="shared" si="301"/>
        <v>1</v>
      </c>
      <c r="E19269" t="str">
        <f>IF(D19269=Sheet1!D19269,"","KO")</f>
        <v/>
      </c>
    </row>
    <row r="19270" spans="1:6" x14ac:dyDescent="0.25">
      <c r="A19270">
        <v>837465</v>
      </c>
      <c r="B19270" s="1">
        <v>43892</v>
      </c>
      <c r="C19270">
        <v>0.98670000000000002</v>
      </c>
      <c r="D19270" s="2">
        <f t="shared" si="301"/>
        <v>0.99</v>
      </c>
      <c r="E19270" t="str">
        <f>IF(D19270=Sheet1!D19270,"","KO")</f>
        <v/>
      </c>
    </row>
    <row r="19271" spans="1:6" x14ac:dyDescent="0.25">
      <c r="A19271">
        <v>883293</v>
      </c>
      <c r="B19271" s="1">
        <v>36613</v>
      </c>
      <c r="C19271">
        <v>0.98440000000000005</v>
      </c>
      <c r="D19271" s="2">
        <f t="shared" si="301"/>
        <v>0.98</v>
      </c>
      <c r="E19271" t="str">
        <f>IF(D19271=Sheet1!D19271,"","KO")</f>
        <v/>
      </c>
    </row>
    <row r="19272" spans="1:6" x14ac:dyDescent="0.25">
      <c r="A19272">
        <v>883293</v>
      </c>
      <c r="B19272" s="1">
        <v>36977</v>
      </c>
      <c r="C19272">
        <v>0.9819</v>
      </c>
      <c r="D19272" s="2">
        <f t="shared" si="301"/>
        <v>0.98</v>
      </c>
      <c r="E19272" t="str">
        <f>IF(D19272=Sheet1!D19272,"","KO")</f>
        <v/>
      </c>
    </row>
    <row r="19273" spans="1:6" x14ac:dyDescent="0.25">
      <c r="A19273">
        <v>883293</v>
      </c>
      <c r="B19273" s="1">
        <v>37344</v>
      </c>
      <c r="C19273">
        <v>0.97599999999999998</v>
      </c>
      <c r="D19273" s="2">
        <f t="shared" si="301"/>
        <v>0.98</v>
      </c>
      <c r="E19273" t="str">
        <f>IF(D19273=Sheet1!D19273,"","KO")</f>
        <v/>
      </c>
    </row>
    <row r="19274" spans="1:6" x14ac:dyDescent="0.25">
      <c r="A19274">
        <v>883293</v>
      </c>
      <c r="B19274" s="1">
        <v>37705</v>
      </c>
      <c r="C19274">
        <v>0.97270000000000001</v>
      </c>
      <c r="D19274" s="2">
        <f t="shared" si="301"/>
        <v>0.97</v>
      </c>
      <c r="E19274" t="str">
        <f>IF(D19274=Sheet1!D19274,"","KO")</f>
        <v/>
      </c>
    </row>
    <row r="19275" spans="1:6" x14ac:dyDescent="0.25">
      <c r="A19275">
        <v>883293</v>
      </c>
      <c r="B19275" s="1">
        <v>38058</v>
      </c>
      <c r="C19275">
        <v>0.92090000000000005</v>
      </c>
      <c r="D19275" s="2">
        <f t="shared" si="301"/>
        <v>0.92</v>
      </c>
      <c r="E19275" t="str">
        <f>IF(D19275=Sheet1!D19275,"","KO")</f>
        <v/>
      </c>
    </row>
    <row r="19276" spans="1:6" x14ac:dyDescent="0.25">
      <c r="A19276">
        <v>883293</v>
      </c>
      <c r="B19276" s="1">
        <v>38426</v>
      </c>
      <c r="C19276">
        <v>0.97889999999999999</v>
      </c>
      <c r="D19276" s="2">
        <f t="shared" si="301"/>
        <v>0.98</v>
      </c>
      <c r="E19276" t="str">
        <f>IF(D19276=Sheet1!D19276,"","KO")</f>
        <v/>
      </c>
    </row>
    <row r="19277" spans="1:6" x14ac:dyDescent="0.25">
      <c r="A19277">
        <v>883293</v>
      </c>
      <c r="B19277" s="1">
        <v>38790</v>
      </c>
      <c r="C19277">
        <v>0.98370000000000002</v>
      </c>
      <c r="D19277" s="2">
        <f t="shared" si="301"/>
        <v>0.98</v>
      </c>
      <c r="E19277" t="str">
        <f>IF(D19277=Sheet1!D19277,"","KO")</f>
        <v/>
      </c>
    </row>
    <row r="19278" spans="1:6" x14ac:dyDescent="0.25">
      <c r="A19278">
        <v>883293</v>
      </c>
      <c r="B19278" s="1">
        <v>39126</v>
      </c>
      <c r="C19278">
        <v>0.75780000000000003</v>
      </c>
      <c r="D19278" s="2">
        <f t="shared" si="301"/>
        <v>0.76</v>
      </c>
      <c r="E19278" t="str">
        <f>IF(D19278=Sheet1!D19278,"","KO")</f>
        <v/>
      </c>
    </row>
    <row r="19279" spans="1:6" x14ac:dyDescent="0.25">
      <c r="A19279">
        <v>883293</v>
      </c>
      <c r="B19279" s="1">
        <v>39507</v>
      </c>
      <c r="C19279">
        <v>1</v>
      </c>
      <c r="D19279" s="2">
        <f t="shared" si="301"/>
        <v>1</v>
      </c>
      <c r="E19279" t="str">
        <f>IF(D19279=Sheet1!D19279,"","KO")</f>
        <v>KO</v>
      </c>
      <c r="F19279">
        <f>Sheet1!D19279</f>
        <v>0.76</v>
      </c>
    </row>
    <row r="19280" spans="1:6" x14ac:dyDescent="0.25">
      <c r="A19280">
        <v>883293</v>
      </c>
      <c r="B19280" s="1">
        <v>39876</v>
      </c>
      <c r="C19280">
        <v>1</v>
      </c>
      <c r="D19280" s="2">
        <f t="shared" si="301"/>
        <v>1</v>
      </c>
      <c r="E19280" t="str">
        <f>IF(D19280=Sheet1!D19280,"","KO")</f>
        <v/>
      </c>
    </row>
    <row r="19281" spans="1:5" x14ac:dyDescent="0.25">
      <c r="A19281">
        <v>883293</v>
      </c>
      <c r="B19281" s="1">
        <v>40245</v>
      </c>
      <c r="C19281">
        <v>0.98480000000000001</v>
      </c>
      <c r="D19281" s="2">
        <f t="shared" si="301"/>
        <v>0.98</v>
      </c>
      <c r="E19281" t="str">
        <f>IF(D19281=Sheet1!D19281,"","KO")</f>
        <v/>
      </c>
    </row>
    <row r="19282" spans="1:5" x14ac:dyDescent="0.25">
      <c r="A19282">
        <v>883293</v>
      </c>
      <c r="B19282" s="1">
        <v>40603</v>
      </c>
      <c r="C19282">
        <v>0.97370000000000001</v>
      </c>
      <c r="D19282" s="2">
        <f t="shared" si="301"/>
        <v>0.97</v>
      </c>
      <c r="E19282" t="str">
        <f>IF(D19282=Sheet1!D19282,"","KO")</f>
        <v/>
      </c>
    </row>
    <row r="19283" spans="1:5" x14ac:dyDescent="0.25">
      <c r="A19283">
        <v>883293</v>
      </c>
      <c r="B19283" s="1">
        <v>40966</v>
      </c>
      <c r="C19283">
        <v>0.98650000000000004</v>
      </c>
      <c r="D19283" s="2">
        <f t="shared" si="301"/>
        <v>0.99</v>
      </c>
      <c r="E19283" t="str">
        <f>IF(D19283=Sheet1!D19283,"","KO")</f>
        <v/>
      </c>
    </row>
    <row r="19284" spans="1:5" x14ac:dyDescent="0.25">
      <c r="A19284">
        <v>883293</v>
      </c>
      <c r="B19284" s="1">
        <v>41334</v>
      </c>
      <c r="C19284">
        <v>0.99450000000000005</v>
      </c>
      <c r="D19284" s="2">
        <f t="shared" si="301"/>
        <v>0.99</v>
      </c>
      <c r="E19284" t="str">
        <f>IF(D19284=Sheet1!D19284,"","KO")</f>
        <v/>
      </c>
    </row>
    <row r="19285" spans="1:5" x14ac:dyDescent="0.25">
      <c r="A19285">
        <v>883237</v>
      </c>
      <c r="B19285" s="1">
        <v>36609</v>
      </c>
      <c r="C19285">
        <v>0.98029999999999995</v>
      </c>
      <c r="D19285" s="2">
        <f t="shared" si="301"/>
        <v>0.98</v>
      </c>
      <c r="E19285" t="str">
        <f>IF(D19285=Sheet1!D19285,"","KO")</f>
        <v/>
      </c>
    </row>
    <row r="19286" spans="1:5" x14ac:dyDescent="0.25">
      <c r="A19286">
        <v>883237</v>
      </c>
      <c r="B19286" s="1">
        <v>39913</v>
      </c>
      <c r="C19286">
        <v>0.89190000000000003</v>
      </c>
      <c r="D19286" s="2">
        <f t="shared" si="301"/>
        <v>0.89</v>
      </c>
      <c r="E19286" t="str">
        <f>IF(D19286=Sheet1!D19286,"","KO")</f>
        <v/>
      </c>
    </row>
    <row r="19287" spans="1:5" x14ac:dyDescent="0.25">
      <c r="A19287">
        <v>883237</v>
      </c>
      <c r="B19287" s="1">
        <v>40245</v>
      </c>
      <c r="C19287">
        <v>0.9879</v>
      </c>
      <c r="D19287" s="2">
        <f t="shared" si="301"/>
        <v>0.99</v>
      </c>
      <c r="E19287" t="str">
        <f>IF(D19287=Sheet1!D19287,"","KO")</f>
        <v/>
      </c>
    </row>
    <row r="19288" spans="1:5" x14ac:dyDescent="0.25">
      <c r="A19288">
        <v>883237</v>
      </c>
      <c r="B19288" s="1">
        <v>40603</v>
      </c>
      <c r="C19288">
        <v>0.9929</v>
      </c>
      <c r="D19288" s="2">
        <f t="shared" si="301"/>
        <v>0.99</v>
      </c>
      <c r="E19288" t="str">
        <f>IF(D19288=Sheet1!D19288,"","KO")</f>
        <v/>
      </c>
    </row>
    <row r="19289" spans="1:5" x14ac:dyDescent="0.25">
      <c r="A19289">
        <v>883237</v>
      </c>
      <c r="B19289" s="1">
        <v>40969</v>
      </c>
      <c r="C19289">
        <v>0.98170000000000002</v>
      </c>
      <c r="D19289" s="2">
        <f t="shared" si="301"/>
        <v>0.98</v>
      </c>
      <c r="E19289" t="str">
        <f>IF(D19289=Sheet1!D19289,"","KO")</f>
        <v/>
      </c>
    </row>
    <row r="19290" spans="1:5" x14ac:dyDescent="0.25">
      <c r="A19290">
        <v>883237</v>
      </c>
      <c r="B19290" s="1">
        <v>41334</v>
      </c>
      <c r="C19290">
        <v>0.99139999999999995</v>
      </c>
      <c r="D19290" s="2">
        <f t="shared" si="301"/>
        <v>0.99</v>
      </c>
      <c r="E19290" t="str">
        <f>IF(D19290=Sheet1!D19290,"","KO")</f>
        <v/>
      </c>
    </row>
    <row r="19291" spans="1:5" x14ac:dyDescent="0.25">
      <c r="A19291">
        <v>883237</v>
      </c>
      <c r="B19291" s="1">
        <v>41694</v>
      </c>
      <c r="C19291">
        <v>0.99590000000000001</v>
      </c>
      <c r="D19291" s="2">
        <f t="shared" si="301"/>
        <v>1</v>
      </c>
      <c r="E19291" t="str">
        <f>IF(D19291=Sheet1!D19291,"","KO")</f>
        <v/>
      </c>
    </row>
    <row r="19292" spans="1:5" x14ac:dyDescent="0.25">
      <c r="A19292">
        <v>883237</v>
      </c>
      <c r="B19292" s="1">
        <v>42065</v>
      </c>
      <c r="C19292">
        <v>0.99560000000000004</v>
      </c>
      <c r="D19292" s="2">
        <f t="shared" si="301"/>
        <v>1</v>
      </c>
      <c r="E19292" t="str">
        <f>IF(D19292=Sheet1!D19292,"","KO")</f>
        <v/>
      </c>
    </row>
    <row r="19293" spans="1:5" x14ac:dyDescent="0.25">
      <c r="A19293">
        <v>883237</v>
      </c>
      <c r="B19293" s="1">
        <v>42424</v>
      </c>
      <c r="C19293">
        <v>0.99450000000000005</v>
      </c>
      <c r="D19293" s="2">
        <f t="shared" si="301"/>
        <v>0.99</v>
      </c>
      <c r="E19293" t="str">
        <f>IF(D19293=Sheet1!D19293,"","KO")</f>
        <v/>
      </c>
    </row>
    <row r="19294" spans="1:5" x14ac:dyDescent="0.25">
      <c r="A19294">
        <v>883237</v>
      </c>
      <c r="B19294" s="1">
        <v>42793</v>
      </c>
      <c r="C19294">
        <v>0.97919999999999996</v>
      </c>
      <c r="D19294" s="2">
        <f t="shared" si="301"/>
        <v>0.98</v>
      </c>
      <c r="E19294" t="str">
        <f>IF(D19294=Sheet1!D19294,"","KO")</f>
        <v/>
      </c>
    </row>
    <row r="19295" spans="1:5" x14ac:dyDescent="0.25">
      <c r="A19295">
        <v>883237</v>
      </c>
      <c r="B19295" s="1">
        <v>43158</v>
      </c>
      <c r="C19295">
        <v>0.98699999999999999</v>
      </c>
      <c r="D19295" s="2">
        <f t="shared" si="301"/>
        <v>0.99</v>
      </c>
      <c r="E19295" t="str">
        <f>IF(D19295=Sheet1!D19295,"","KO")</f>
        <v/>
      </c>
    </row>
    <row r="19296" spans="1:5" x14ac:dyDescent="0.25">
      <c r="A19296">
        <v>883237</v>
      </c>
      <c r="B19296" s="1">
        <v>43523</v>
      </c>
      <c r="C19296">
        <v>0.9909</v>
      </c>
      <c r="D19296" s="2">
        <f t="shared" si="301"/>
        <v>0.99</v>
      </c>
      <c r="E19296" t="str">
        <f>IF(D19296=Sheet1!D19296,"","KO")</f>
        <v/>
      </c>
    </row>
    <row r="19297" spans="1:5" x14ac:dyDescent="0.25">
      <c r="A19297">
        <v>883237</v>
      </c>
      <c r="B19297" s="1">
        <v>43888</v>
      </c>
      <c r="C19297">
        <v>0.95889999999999997</v>
      </c>
      <c r="D19297" s="2">
        <f t="shared" si="301"/>
        <v>0.96</v>
      </c>
      <c r="E19297" t="str">
        <f>IF(D19297=Sheet1!D19297,"","KO")</f>
        <v/>
      </c>
    </row>
    <row r="19298" spans="1:5" x14ac:dyDescent="0.25">
      <c r="A19298">
        <v>880771</v>
      </c>
      <c r="B19298" s="1">
        <v>36615</v>
      </c>
      <c r="C19298">
        <v>0.86160000000000003</v>
      </c>
      <c r="D19298" s="2">
        <f t="shared" si="301"/>
        <v>0.86</v>
      </c>
      <c r="E19298" t="str">
        <f>IF(D19298=Sheet1!D19298,"","KO")</f>
        <v/>
      </c>
    </row>
    <row r="19299" spans="1:5" x14ac:dyDescent="0.25">
      <c r="A19299">
        <v>880771</v>
      </c>
      <c r="B19299" s="1">
        <v>36979</v>
      </c>
      <c r="C19299">
        <v>0.98140000000000005</v>
      </c>
      <c r="D19299" s="2">
        <f t="shared" si="301"/>
        <v>0.98</v>
      </c>
      <c r="E19299" t="str">
        <f>IF(D19299=Sheet1!D19299,"","KO")</f>
        <v/>
      </c>
    </row>
    <row r="19300" spans="1:5" x14ac:dyDescent="0.25">
      <c r="A19300">
        <v>880771</v>
      </c>
      <c r="B19300" s="1">
        <v>37337</v>
      </c>
      <c r="C19300">
        <v>0.99280000000000002</v>
      </c>
      <c r="D19300" s="2">
        <f t="shared" si="301"/>
        <v>0.99</v>
      </c>
      <c r="E19300" t="str">
        <f>IF(D19300=Sheet1!D19300,"","KO")</f>
        <v/>
      </c>
    </row>
    <row r="19301" spans="1:5" x14ac:dyDescent="0.25">
      <c r="A19301">
        <v>880771</v>
      </c>
      <c r="B19301" s="1">
        <v>37706</v>
      </c>
      <c r="C19301">
        <v>0.99419999999999997</v>
      </c>
      <c r="D19301" s="2">
        <f t="shared" si="301"/>
        <v>0.99</v>
      </c>
      <c r="E19301" t="str">
        <f>IF(D19301=Sheet1!D19301,"","KO")</f>
        <v/>
      </c>
    </row>
    <row r="19302" spans="1:5" x14ac:dyDescent="0.25">
      <c r="A19302">
        <v>880771</v>
      </c>
      <c r="B19302" s="1">
        <v>38061</v>
      </c>
      <c r="C19302">
        <v>0.98960000000000004</v>
      </c>
      <c r="D19302" s="2">
        <f t="shared" si="301"/>
        <v>0.99</v>
      </c>
      <c r="E19302" t="str">
        <f>IF(D19302=Sheet1!D19302,"","KO")</f>
        <v/>
      </c>
    </row>
    <row r="19303" spans="1:5" x14ac:dyDescent="0.25">
      <c r="A19303">
        <v>880771</v>
      </c>
      <c r="B19303" s="1">
        <v>38426</v>
      </c>
      <c r="C19303">
        <v>0.99680000000000002</v>
      </c>
      <c r="D19303" s="2">
        <f t="shared" si="301"/>
        <v>1</v>
      </c>
      <c r="E19303" t="str">
        <f>IF(D19303=Sheet1!D19303,"","KO")</f>
        <v/>
      </c>
    </row>
    <row r="19304" spans="1:5" x14ac:dyDescent="0.25">
      <c r="A19304">
        <v>880771</v>
      </c>
      <c r="B19304" s="1">
        <v>38792</v>
      </c>
      <c r="C19304">
        <v>0.94420000000000004</v>
      </c>
      <c r="D19304" s="2">
        <f t="shared" si="301"/>
        <v>0.94</v>
      </c>
      <c r="E19304" t="str">
        <f>IF(D19304=Sheet1!D19304,"","KO")</f>
        <v/>
      </c>
    </row>
    <row r="19305" spans="1:5" x14ac:dyDescent="0.25">
      <c r="A19305">
        <v>880771</v>
      </c>
      <c r="B19305" s="1">
        <v>39157</v>
      </c>
      <c r="C19305">
        <v>0.99</v>
      </c>
      <c r="D19305" s="2">
        <f t="shared" si="301"/>
        <v>0.99</v>
      </c>
      <c r="E19305" t="str">
        <f>IF(D19305=Sheet1!D19305,"","KO")</f>
        <v/>
      </c>
    </row>
    <row r="19306" spans="1:5" x14ac:dyDescent="0.25">
      <c r="A19306">
        <v>880771</v>
      </c>
      <c r="B19306" s="1">
        <v>39520</v>
      </c>
      <c r="C19306">
        <v>0.98819999999999997</v>
      </c>
      <c r="D19306" s="2">
        <f t="shared" si="301"/>
        <v>0.99</v>
      </c>
      <c r="E19306" t="str">
        <f>IF(D19306=Sheet1!D19306,"","KO")</f>
        <v/>
      </c>
    </row>
    <row r="19307" spans="1:5" x14ac:dyDescent="0.25">
      <c r="A19307">
        <v>880771</v>
      </c>
      <c r="B19307" s="1">
        <v>39885</v>
      </c>
      <c r="C19307">
        <v>0.98450000000000004</v>
      </c>
      <c r="D19307" s="2">
        <f t="shared" si="301"/>
        <v>0.98</v>
      </c>
      <c r="E19307" t="str">
        <f>IF(D19307=Sheet1!D19307,"","KO")</f>
        <v/>
      </c>
    </row>
    <row r="19308" spans="1:5" x14ac:dyDescent="0.25">
      <c r="A19308">
        <v>880771</v>
      </c>
      <c r="B19308" s="1">
        <v>40253</v>
      </c>
      <c r="C19308">
        <v>0.97919999999999996</v>
      </c>
      <c r="D19308" s="2">
        <f t="shared" si="301"/>
        <v>0.98</v>
      </c>
      <c r="E19308" t="str">
        <f>IF(D19308=Sheet1!D19308,"","KO")</f>
        <v/>
      </c>
    </row>
    <row r="19309" spans="1:5" x14ac:dyDescent="0.25">
      <c r="A19309">
        <v>880771</v>
      </c>
      <c r="B19309" s="1">
        <v>40633</v>
      </c>
      <c r="C19309">
        <v>0.98129999999999995</v>
      </c>
      <c r="D19309" s="2">
        <f t="shared" si="301"/>
        <v>0.98</v>
      </c>
      <c r="E19309" t="str">
        <f>IF(D19309=Sheet1!D19309,"","KO")</f>
        <v/>
      </c>
    </row>
    <row r="19310" spans="1:5" x14ac:dyDescent="0.25">
      <c r="A19310">
        <v>880771</v>
      </c>
      <c r="B19310" s="1">
        <v>40983</v>
      </c>
      <c r="C19310">
        <v>0.98</v>
      </c>
      <c r="D19310" s="2">
        <f t="shared" si="301"/>
        <v>0.98</v>
      </c>
      <c r="E19310" t="str">
        <f>IF(D19310=Sheet1!D19310,"","KO")</f>
        <v/>
      </c>
    </row>
    <row r="19311" spans="1:5" x14ac:dyDescent="0.25">
      <c r="A19311">
        <v>880771</v>
      </c>
      <c r="B19311" s="1">
        <v>41365</v>
      </c>
      <c r="C19311">
        <v>0.98760000000000003</v>
      </c>
      <c r="D19311" s="2">
        <f t="shared" si="301"/>
        <v>0.99</v>
      </c>
      <c r="E19311" t="str">
        <f>IF(D19311=Sheet1!D19311,"","KO")</f>
        <v/>
      </c>
    </row>
    <row r="19312" spans="1:5" x14ac:dyDescent="0.25">
      <c r="A19312">
        <v>880771</v>
      </c>
      <c r="B19312" s="1">
        <v>41715</v>
      </c>
      <c r="C19312">
        <v>0.98509999999999998</v>
      </c>
      <c r="D19312" s="2">
        <f t="shared" si="301"/>
        <v>0.99</v>
      </c>
      <c r="E19312" t="str">
        <f>IF(D19312=Sheet1!D19312,"","KO")</f>
        <v/>
      </c>
    </row>
    <row r="19313" spans="1:6" x14ac:dyDescent="0.25">
      <c r="A19313">
        <v>880771</v>
      </c>
      <c r="B19313" s="1">
        <v>42075</v>
      </c>
      <c r="C19313">
        <v>0.97709999999999997</v>
      </c>
      <c r="D19313" s="2">
        <f t="shared" si="301"/>
        <v>0.98</v>
      </c>
      <c r="E19313" t="str">
        <f>IF(D19313=Sheet1!D19313,"","KO")</f>
        <v/>
      </c>
    </row>
    <row r="19314" spans="1:6" x14ac:dyDescent="0.25">
      <c r="A19314">
        <v>880771</v>
      </c>
      <c r="B19314" s="1">
        <v>42440</v>
      </c>
      <c r="C19314">
        <v>0.98939999999999995</v>
      </c>
      <c r="D19314" s="2">
        <f t="shared" si="301"/>
        <v>0.99</v>
      </c>
      <c r="E19314" t="str">
        <f>IF(D19314=Sheet1!D19314,"","KO")</f>
        <v/>
      </c>
    </row>
    <row r="19315" spans="1:6" x14ac:dyDescent="0.25">
      <c r="A19315">
        <v>880771</v>
      </c>
      <c r="B19315" s="1">
        <v>42803</v>
      </c>
      <c r="C19315">
        <v>1</v>
      </c>
      <c r="D19315" s="2">
        <f t="shared" si="301"/>
        <v>1</v>
      </c>
      <c r="E19315" t="str">
        <f>IF(D19315=Sheet1!D19315,"","KO")</f>
        <v>KO</v>
      </c>
      <c r="F19315">
        <f>Sheet1!D19315</f>
        <v>0</v>
      </c>
    </row>
    <row r="19316" spans="1:6" x14ac:dyDescent="0.25">
      <c r="A19316">
        <v>1105705</v>
      </c>
      <c r="B19316" s="1">
        <v>37708</v>
      </c>
      <c r="C19316">
        <v>1</v>
      </c>
      <c r="D19316" s="2">
        <f t="shared" si="301"/>
        <v>1</v>
      </c>
      <c r="E19316" t="str">
        <f>IF(D19316=Sheet1!D19316,"","KO")</f>
        <v/>
      </c>
    </row>
    <row r="19317" spans="1:6" x14ac:dyDescent="0.25">
      <c r="A19317">
        <v>1105705</v>
      </c>
      <c r="B19317" s="1">
        <v>38061</v>
      </c>
      <c r="C19317">
        <v>1</v>
      </c>
      <c r="D19317" s="2">
        <f t="shared" si="301"/>
        <v>1</v>
      </c>
      <c r="E19317" t="str">
        <f>IF(D19317=Sheet1!D19317,"","KO")</f>
        <v/>
      </c>
    </row>
    <row r="19318" spans="1:6" x14ac:dyDescent="0.25">
      <c r="A19318">
        <v>1105705</v>
      </c>
      <c r="B19318" s="1">
        <v>38422</v>
      </c>
      <c r="C19318">
        <v>1</v>
      </c>
      <c r="D19318" s="2">
        <f t="shared" si="301"/>
        <v>1</v>
      </c>
      <c r="E19318" t="str">
        <f>IF(D19318=Sheet1!D19318,"","KO")</f>
        <v/>
      </c>
    </row>
    <row r="19319" spans="1:6" x14ac:dyDescent="0.25">
      <c r="A19319">
        <v>1105705</v>
      </c>
      <c r="B19319" s="1">
        <v>38775</v>
      </c>
      <c r="C19319">
        <v>1</v>
      </c>
      <c r="D19319" s="2">
        <f t="shared" si="301"/>
        <v>1</v>
      </c>
      <c r="E19319" t="str">
        <f>IF(D19319=Sheet1!D19319,"","KO")</f>
        <v/>
      </c>
    </row>
    <row r="19320" spans="1:6" x14ac:dyDescent="0.25">
      <c r="A19320">
        <v>1105705</v>
      </c>
      <c r="B19320" s="1">
        <v>39136</v>
      </c>
      <c r="C19320">
        <v>1</v>
      </c>
      <c r="D19320" s="2">
        <f t="shared" si="301"/>
        <v>1</v>
      </c>
      <c r="E19320" t="str">
        <f>IF(D19320=Sheet1!D19320,"","KO")</f>
        <v/>
      </c>
    </row>
    <row r="19321" spans="1:6" x14ac:dyDescent="0.25">
      <c r="A19321">
        <v>1105705</v>
      </c>
      <c r="B19321" s="1">
        <v>39500</v>
      </c>
      <c r="C19321">
        <v>1</v>
      </c>
      <c r="D19321" s="2">
        <f t="shared" si="301"/>
        <v>1</v>
      </c>
      <c r="E19321" t="str">
        <f>IF(D19321=Sheet1!D19321,"","KO")</f>
        <v/>
      </c>
    </row>
    <row r="19322" spans="1:6" x14ac:dyDescent="0.25">
      <c r="A19322">
        <v>1105705</v>
      </c>
      <c r="B19322" s="1">
        <v>39864</v>
      </c>
      <c r="C19322">
        <v>1</v>
      </c>
      <c r="D19322" s="2">
        <f t="shared" si="301"/>
        <v>1</v>
      </c>
      <c r="E19322" t="str">
        <f>IF(D19322=Sheet1!D19322,"","KO")</f>
        <v/>
      </c>
    </row>
    <row r="19323" spans="1:6" x14ac:dyDescent="0.25">
      <c r="A19323">
        <v>1105705</v>
      </c>
      <c r="B19323" s="1">
        <v>40228</v>
      </c>
      <c r="C19323">
        <v>1</v>
      </c>
      <c r="D19323" s="2">
        <f t="shared" si="301"/>
        <v>1</v>
      </c>
      <c r="E19323" t="str">
        <f>IF(D19323=Sheet1!D19323,"","KO")</f>
        <v/>
      </c>
    </row>
    <row r="19324" spans="1:6" x14ac:dyDescent="0.25">
      <c r="A19324">
        <v>1105705</v>
      </c>
      <c r="B19324" s="1">
        <v>40592</v>
      </c>
      <c r="C19324">
        <v>1</v>
      </c>
      <c r="D19324" s="2">
        <f t="shared" si="301"/>
        <v>1</v>
      </c>
      <c r="E19324" t="str">
        <f>IF(D19324=Sheet1!D19324,"","KO")</f>
        <v/>
      </c>
    </row>
    <row r="19325" spans="1:6" x14ac:dyDescent="0.25">
      <c r="A19325">
        <v>1105705</v>
      </c>
      <c r="B19325" s="1">
        <v>40963</v>
      </c>
      <c r="C19325">
        <v>1</v>
      </c>
      <c r="D19325" s="2">
        <f t="shared" si="301"/>
        <v>1</v>
      </c>
      <c r="E19325" t="str">
        <f>IF(D19325=Sheet1!D19325,"","KO")</f>
        <v/>
      </c>
    </row>
    <row r="19326" spans="1:6" x14ac:dyDescent="0.25">
      <c r="A19326">
        <v>1105705</v>
      </c>
      <c r="B19326" s="1">
        <v>41327</v>
      </c>
      <c r="C19326">
        <v>1</v>
      </c>
      <c r="D19326" s="2">
        <f t="shared" si="301"/>
        <v>1</v>
      </c>
      <c r="E19326" t="str">
        <f>IF(D19326=Sheet1!D19326,"","KO")</f>
        <v/>
      </c>
    </row>
    <row r="19327" spans="1:6" x14ac:dyDescent="0.25">
      <c r="A19327">
        <v>1105705</v>
      </c>
      <c r="B19327" s="1">
        <v>41696</v>
      </c>
      <c r="C19327">
        <v>1</v>
      </c>
      <c r="D19327" s="2">
        <f t="shared" si="301"/>
        <v>1</v>
      </c>
      <c r="E19327" t="str">
        <f>IF(D19327=Sheet1!D19327,"","KO")</f>
        <v/>
      </c>
    </row>
    <row r="19328" spans="1:6" x14ac:dyDescent="0.25">
      <c r="A19328">
        <v>1105705</v>
      </c>
      <c r="B19328" s="1">
        <v>42061</v>
      </c>
      <c r="C19328">
        <v>1</v>
      </c>
      <c r="D19328" s="2">
        <f t="shared" si="301"/>
        <v>1</v>
      </c>
      <c r="E19328" t="str">
        <f>IF(D19328=Sheet1!D19328,"","KO")</f>
        <v/>
      </c>
    </row>
    <row r="19329" spans="1:6" x14ac:dyDescent="0.25">
      <c r="A19329">
        <v>1105705</v>
      </c>
      <c r="B19329" s="1">
        <v>42425</v>
      </c>
      <c r="C19329">
        <v>1</v>
      </c>
      <c r="D19329" s="2">
        <f t="shared" si="301"/>
        <v>1</v>
      </c>
      <c r="E19329" t="str">
        <f>IF(D19329=Sheet1!D19329,"","KO")</f>
        <v/>
      </c>
    </row>
    <row r="19330" spans="1:6" x14ac:dyDescent="0.25">
      <c r="A19330">
        <v>1105705</v>
      </c>
      <c r="B19330" s="1">
        <v>42789</v>
      </c>
      <c r="C19330">
        <v>1</v>
      </c>
      <c r="D19330" s="2">
        <f t="shared" si="301"/>
        <v>1</v>
      </c>
      <c r="E19330" t="str">
        <f>IF(D19330=Sheet1!D19330,"","KO")</f>
        <v/>
      </c>
    </row>
    <row r="19331" spans="1:6" x14ac:dyDescent="0.25">
      <c r="A19331">
        <v>1105705</v>
      </c>
      <c r="B19331" s="1">
        <v>43153</v>
      </c>
      <c r="C19331">
        <v>1</v>
      </c>
      <c r="D19331" s="2">
        <f t="shared" ref="D19331:D19394" si="302">ROUND(C19331,2)</f>
        <v>1</v>
      </c>
      <c r="E19331" t="str">
        <f>IF(D19331=Sheet1!D19331,"","KO")</f>
        <v/>
      </c>
    </row>
    <row r="19332" spans="1:6" x14ac:dyDescent="0.25">
      <c r="A19332">
        <v>882235</v>
      </c>
      <c r="B19332" s="1">
        <v>36613</v>
      </c>
      <c r="C19332">
        <v>0.98299999999999998</v>
      </c>
      <c r="D19332" s="2">
        <f t="shared" si="302"/>
        <v>0.98</v>
      </c>
      <c r="E19332" t="str">
        <f>IF(D19332=Sheet1!D19332,"","KO")</f>
        <v/>
      </c>
    </row>
    <row r="19333" spans="1:6" x14ac:dyDescent="0.25">
      <c r="A19333">
        <v>882235</v>
      </c>
      <c r="B19333" s="1">
        <v>36979</v>
      </c>
      <c r="C19333">
        <v>0.96830000000000005</v>
      </c>
      <c r="D19333" s="2">
        <f t="shared" si="302"/>
        <v>0.97</v>
      </c>
      <c r="E19333" t="str">
        <f>IF(D19333=Sheet1!D19333,"","KO")</f>
        <v/>
      </c>
    </row>
    <row r="19334" spans="1:6" x14ac:dyDescent="0.25">
      <c r="A19334">
        <v>882235</v>
      </c>
      <c r="B19334" s="1">
        <v>37343</v>
      </c>
      <c r="C19334">
        <v>1</v>
      </c>
      <c r="D19334" s="2">
        <f t="shared" si="302"/>
        <v>1</v>
      </c>
      <c r="E19334" t="str">
        <f>IF(D19334=Sheet1!D19334,"","KO")</f>
        <v>KO</v>
      </c>
      <c r="F19334">
        <f>Sheet1!D19334</f>
        <v>0</v>
      </c>
    </row>
    <row r="19335" spans="1:6" x14ac:dyDescent="0.25">
      <c r="A19335">
        <v>882235</v>
      </c>
      <c r="B19335" s="1">
        <v>37711</v>
      </c>
      <c r="C19335">
        <v>1</v>
      </c>
      <c r="D19335" s="2">
        <f t="shared" si="302"/>
        <v>1</v>
      </c>
      <c r="E19335" t="str">
        <f>IF(D19335=Sheet1!D19335,"","KO")</f>
        <v/>
      </c>
    </row>
    <row r="19336" spans="1:6" x14ac:dyDescent="0.25">
      <c r="A19336">
        <v>882235</v>
      </c>
      <c r="B19336" s="1">
        <v>38061</v>
      </c>
      <c r="C19336">
        <v>1</v>
      </c>
      <c r="D19336" s="2">
        <f t="shared" si="302"/>
        <v>1</v>
      </c>
      <c r="E19336" t="str">
        <f>IF(D19336=Sheet1!D19336,"","KO")</f>
        <v/>
      </c>
    </row>
    <row r="19337" spans="1:6" x14ac:dyDescent="0.25">
      <c r="A19337">
        <v>882235</v>
      </c>
      <c r="B19337" s="1">
        <v>38427</v>
      </c>
      <c r="C19337">
        <v>1</v>
      </c>
      <c r="D19337" s="2">
        <f t="shared" si="302"/>
        <v>1</v>
      </c>
      <c r="E19337" t="str">
        <f>IF(D19337=Sheet1!D19337,"","KO")</f>
        <v/>
      </c>
    </row>
    <row r="19338" spans="1:6" x14ac:dyDescent="0.25">
      <c r="A19338">
        <v>882235</v>
      </c>
      <c r="B19338" s="1">
        <v>38785</v>
      </c>
      <c r="C19338">
        <v>0.95650000000000002</v>
      </c>
      <c r="D19338" s="2">
        <f t="shared" si="302"/>
        <v>0.96</v>
      </c>
      <c r="E19338" t="str">
        <f>IF(D19338=Sheet1!D19338,"","KO")</f>
        <v/>
      </c>
    </row>
    <row r="19339" spans="1:6" x14ac:dyDescent="0.25">
      <c r="A19339">
        <v>882235</v>
      </c>
      <c r="B19339" s="1">
        <v>39143</v>
      </c>
      <c r="C19339">
        <v>0.98280000000000001</v>
      </c>
      <c r="D19339" s="2">
        <f t="shared" si="302"/>
        <v>0.98</v>
      </c>
      <c r="E19339" t="str">
        <f>IF(D19339=Sheet1!D19339,"","KO")</f>
        <v/>
      </c>
    </row>
    <row r="19340" spans="1:6" x14ac:dyDescent="0.25">
      <c r="A19340">
        <v>882235</v>
      </c>
      <c r="B19340" s="1">
        <v>39505</v>
      </c>
      <c r="C19340">
        <v>0.99050000000000005</v>
      </c>
      <c r="D19340" s="2">
        <f t="shared" si="302"/>
        <v>0.99</v>
      </c>
      <c r="E19340" t="str">
        <f>IF(D19340=Sheet1!D19340,"","KO")</f>
        <v/>
      </c>
    </row>
    <row r="19341" spans="1:6" x14ac:dyDescent="0.25">
      <c r="A19341">
        <v>882235</v>
      </c>
      <c r="B19341" s="1">
        <v>39869</v>
      </c>
      <c r="C19341">
        <v>0.9869</v>
      </c>
      <c r="D19341" s="2">
        <f t="shared" si="302"/>
        <v>0.99</v>
      </c>
      <c r="E19341" t="str">
        <f>IF(D19341=Sheet1!D19341,"","KO")</f>
        <v/>
      </c>
    </row>
    <row r="19342" spans="1:6" x14ac:dyDescent="0.25">
      <c r="A19342">
        <v>882235</v>
      </c>
      <c r="B19342" s="1">
        <v>40234</v>
      </c>
      <c r="C19342">
        <v>0.98229999999999995</v>
      </c>
      <c r="D19342" s="2">
        <f t="shared" si="302"/>
        <v>0.98</v>
      </c>
      <c r="E19342" t="str">
        <f>IF(D19342=Sheet1!D19342,"","KO")</f>
        <v/>
      </c>
    </row>
    <row r="19343" spans="1:6" x14ac:dyDescent="0.25">
      <c r="A19343">
        <v>882235</v>
      </c>
      <c r="B19343" s="1">
        <v>40599</v>
      </c>
      <c r="C19343">
        <v>0.97819999999999996</v>
      </c>
      <c r="D19343" s="2">
        <f t="shared" si="302"/>
        <v>0.98</v>
      </c>
      <c r="E19343" t="str">
        <f>IF(D19343=Sheet1!D19343,"","KO")</f>
        <v/>
      </c>
    </row>
    <row r="19344" spans="1:6" x14ac:dyDescent="0.25">
      <c r="A19344">
        <v>882235</v>
      </c>
      <c r="B19344" s="1">
        <v>40962</v>
      </c>
      <c r="C19344">
        <v>0.99450000000000005</v>
      </c>
      <c r="D19344" s="2">
        <f t="shared" si="302"/>
        <v>0.99</v>
      </c>
      <c r="E19344" t="str">
        <f>IF(D19344=Sheet1!D19344,"","KO")</f>
        <v/>
      </c>
    </row>
    <row r="19345" spans="1:6" x14ac:dyDescent="0.25">
      <c r="A19345">
        <v>883943</v>
      </c>
      <c r="B19345" s="1">
        <v>36672</v>
      </c>
      <c r="C19345">
        <v>0.97440000000000004</v>
      </c>
      <c r="D19345" s="2">
        <f t="shared" si="302"/>
        <v>0.97</v>
      </c>
      <c r="E19345" t="str">
        <f>IF(D19345=Sheet1!D19345,"","KO")</f>
        <v/>
      </c>
    </row>
    <row r="19346" spans="1:6" x14ac:dyDescent="0.25">
      <c r="A19346">
        <v>883943</v>
      </c>
      <c r="B19346" s="1">
        <v>37042</v>
      </c>
      <c r="C19346">
        <v>0.98089999999999999</v>
      </c>
      <c r="D19346" s="2">
        <f t="shared" si="302"/>
        <v>0.98</v>
      </c>
      <c r="E19346" t="str">
        <f>IF(D19346=Sheet1!D19346,"","KO")</f>
        <v/>
      </c>
    </row>
    <row r="19347" spans="1:6" x14ac:dyDescent="0.25">
      <c r="A19347">
        <v>883943</v>
      </c>
      <c r="B19347" s="1">
        <v>37405</v>
      </c>
      <c r="C19347">
        <v>0.96450000000000002</v>
      </c>
      <c r="D19347" s="2">
        <f t="shared" si="302"/>
        <v>0.96</v>
      </c>
      <c r="E19347" t="str">
        <f>IF(D19347=Sheet1!D19347,"","KO")</f>
        <v/>
      </c>
    </row>
    <row r="19348" spans="1:6" x14ac:dyDescent="0.25">
      <c r="A19348">
        <v>883943</v>
      </c>
      <c r="B19348" s="1">
        <v>37770</v>
      </c>
      <c r="C19348">
        <v>0.97519999999999996</v>
      </c>
      <c r="D19348" s="2">
        <f t="shared" si="302"/>
        <v>0.98</v>
      </c>
      <c r="E19348" t="str">
        <f>IF(D19348=Sheet1!D19348,"","KO")</f>
        <v/>
      </c>
    </row>
    <row r="19349" spans="1:6" x14ac:dyDescent="0.25">
      <c r="A19349">
        <v>883943</v>
      </c>
      <c r="B19349" s="1">
        <v>38120</v>
      </c>
      <c r="C19349">
        <v>0.98299999999999998</v>
      </c>
      <c r="D19349" s="2">
        <f t="shared" si="302"/>
        <v>0.98</v>
      </c>
      <c r="E19349" t="str">
        <f>IF(D19349=Sheet1!D19349,"","KO")</f>
        <v/>
      </c>
    </row>
    <row r="19350" spans="1:6" x14ac:dyDescent="0.25">
      <c r="A19350">
        <v>883943</v>
      </c>
      <c r="B19350" s="1">
        <v>38484</v>
      </c>
      <c r="C19350">
        <v>0.99050000000000005</v>
      </c>
      <c r="D19350" s="2">
        <f t="shared" si="302"/>
        <v>0.99</v>
      </c>
      <c r="E19350" t="str">
        <f>IF(D19350=Sheet1!D19350,"","KO")</f>
        <v/>
      </c>
    </row>
    <row r="19351" spans="1:6" x14ac:dyDescent="0.25">
      <c r="A19351">
        <v>883943</v>
      </c>
      <c r="B19351" s="1">
        <v>38848</v>
      </c>
      <c r="C19351">
        <v>0.98570000000000002</v>
      </c>
      <c r="D19351" s="2">
        <f t="shared" si="302"/>
        <v>0.99</v>
      </c>
      <c r="E19351" t="str">
        <f>IF(D19351=Sheet1!D19351,"","KO")</f>
        <v/>
      </c>
    </row>
    <row r="19352" spans="1:6" x14ac:dyDescent="0.25">
      <c r="A19352">
        <v>883943</v>
      </c>
      <c r="B19352" s="1">
        <v>39204</v>
      </c>
      <c r="C19352">
        <v>0.99039999999999995</v>
      </c>
      <c r="D19352" s="2">
        <f t="shared" si="302"/>
        <v>0.99</v>
      </c>
      <c r="E19352" t="str">
        <f>IF(D19352=Sheet1!D19352,"","KO")</f>
        <v/>
      </c>
    </row>
    <row r="19353" spans="1:6" x14ac:dyDescent="0.25">
      <c r="A19353">
        <v>883943</v>
      </c>
      <c r="B19353" s="1">
        <v>39583</v>
      </c>
      <c r="C19353">
        <v>0.97899999999999998</v>
      </c>
      <c r="D19353" s="2">
        <f t="shared" si="302"/>
        <v>0.98</v>
      </c>
      <c r="E19353" t="str">
        <f>IF(D19353=Sheet1!D19353,"","KO")</f>
        <v/>
      </c>
    </row>
    <row r="19354" spans="1:6" x14ac:dyDescent="0.25">
      <c r="A19354">
        <v>883943</v>
      </c>
      <c r="B19354" s="1">
        <v>39947</v>
      </c>
      <c r="C19354">
        <v>0.98580000000000001</v>
      </c>
      <c r="D19354" s="2">
        <f t="shared" si="302"/>
        <v>0.99</v>
      </c>
      <c r="E19354" t="str">
        <f>IF(D19354=Sheet1!D19354,"","KO")</f>
        <v/>
      </c>
    </row>
    <row r="19355" spans="1:6" x14ac:dyDescent="0.25">
      <c r="A19355">
        <v>883943</v>
      </c>
      <c r="B19355" s="1">
        <v>40311</v>
      </c>
      <c r="C19355">
        <v>0.98640000000000005</v>
      </c>
      <c r="D19355" s="2">
        <f t="shared" si="302"/>
        <v>0.99</v>
      </c>
      <c r="E19355" t="str">
        <f>IF(D19355=Sheet1!D19355,"","KO")</f>
        <v/>
      </c>
    </row>
    <row r="19356" spans="1:6" x14ac:dyDescent="0.25">
      <c r="A19356">
        <v>883943</v>
      </c>
      <c r="B19356" s="1">
        <v>40675</v>
      </c>
      <c r="C19356">
        <v>0.84670000000000001</v>
      </c>
      <c r="D19356" s="2">
        <f t="shared" si="302"/>
        <v>0.85</v>
      </c>
      <c r="E19356" t="str">
        <f>IF(D19356=Sheet1!D19356,"","KO")</f>
        <v/>
      </c>
    </row>
    <row r="19357" spans="1:6" x14ac:dyDescent="0.25">
      <c r="A19357">
        <v>883943</v>
      </c>
      <c r="B19357" s="1">
        <v>41358</v>
      </c>
      <c r="C19357">
        <v>0.96870000000000001</v>
      </c>
      <c r="D19357" s="2">
        <f t="shared" si="302"/>
        <v>0.97</v>
      </c>
      <c r="E19357" t="str">
        <f>IF(D19357=Sheet1!D19357,"","KO")</f>
        <v/>
      </c>
    </row>
    <row r="19358" spans="1:6" x14ac:dyDescent="0.25">
      <c r="A19358">
        <v>883943</v>
      </c>
      <c r="B19358" s="1">
        <v>41719</v>
      </c>
      <c r="C19358">
        <v>0.98219999999999996</v>
      </c>
      <c r="D19358" s="2">
        <f t="shared" si="302"/>
        <v>0.98</v>
      </c>
      <c r="E19358" t="str">
        <f>IF(D19358=Sheet1!D19358,"","KO")</f>
        <v/>
      </c>
    </row>
    <row r="19359" spans="1:6" x14ac:dyDescent="0.25">
      <c r="A19359">
        <v>883943</v>
      </c>
      <c r="B19359" s="1">
        <v>42103</v>
      </c>
      <c r="C19359">
        <v>1</v>
      </c>
      <c r="D19359" s="2">
        <f t="shared" si="302"/>
        <v>1</v>
      </c>
      <c r="E19359" t="str">
        <f>IF(D19359=Sheet1!D19359,"","KO")</f>
        <v>KO</v>
      </c>
      <c r="F19359">
        <f>Sheet1!D19359</f>
        <v>0</v>
      </c>
    </row>
    <row r="19360" spans="1:6" x14ac:dyDescent="0.25">
      <c r="A19360">
        <v>883943</v>
      </c>
      <c r="B19360" s="1">
        <v>42447</v>
      </c>
      <c r="C19360">
        <v>1</v>
      </c>
      <c r="D19360" s="2">
        <f t="shared" si="302"/>
        <v>1</v>
      </c>
      <c r="E19360" t="str">
        <f>IF(D19360=Sheet1!D19360,"","KO")</f>
        <v/>
      </c>
    </row>
    <row r="19361" spans="1:6" x14ac:dyDescent="0.25">
      <c r="A19361">
        <v>883943</v>
      </c>
      <c r="B19361" s="1">
        <v>42810</v>
      </c>
      <c r="C19361">
        <v>1</v>
      </c>
      <c r="D19361" s="2">
        <f t="shared" si="302"/>
        <v>1</v>
      </c>
      <c r="E19361" t="str">
        <f>IF(D19361=Sheet1!D19361,"","KO")</f>
        <v/>
      </c>
    </row>
    <row r="19362" spans="1:6" x14ac:dyDescent="0.25">
      <c r="A19362">
        <v>883943</v>
      </c>
      <c r="B19362" s="1">
        <v>43168</v>
      </c>
      <c r="C19362">
        <v>0.99309999999999998</v>
      </c>
      <c r="D19362" s="2">
        <f t="shared" si="302"/>
        <v>0.99</v>
      </c>
      <c r="E19362" t="str">
        <f>IF(D19362=Sheet1!D19362,"","KO")</f>
        <v/>
      </c>
    </row>
    <row r="19363" spans="1:6" x14ac:dyDescent="0.25">
      <c r="A19363">
        <v>883943</v>
      </c>
      <c r="B19363" s="1">
        <v>43542</v>
      </c>
      <c r="C19363">
        <v>0.96050000000000002</v>
      </c>
      <c r="D19363" s="2">
        <f t="shared" si="302"/>
        <v>0.96</v>
      </c>
      <c r="E19363" t="str">
        <f>IF(D19363=Sheet1!D19363,"","KO")</f>
        <v/>
      </c>
    </row>
    <row r="19364" spans="1:6" x14ac:dyDescent="0.25">
      <c r="A19364">
        <v>883943</v>
      </c>
      <c r="B19364" s="1">
        <v>43906</v>
      </c>
      <c r="C19364">
        <v>0.98950000000000005</v>
      </c>
      <c r="D19364" s="2">
        <f t="shared" si="302"/>
        <v>0.99</v>
      </c>
      <c r="E19364" t="str">
        <f>IF(D19364=Sheet1!D19364,"","KO")</f>
        <v/>
      </c>
    </row>
    <row r="19365" spans="1:6" x14ac:dyDescent="0.25">
      <c r="A19365">
        <v>883984</v>
      </c>
      <c r="B19365" s="1">
        <v>36595</v>
      </c>
      <c r="C19365">
        <v>0.97599999999999998</v>
      </c>
      <c r="D19365" s="2">
        <f t="shared" si="302"/>
        <v>0.98</v>
      </c>
      <c r="E19365" t="str">
        <f>IF(D19365=Sheet1!D19365,"","KO")</f>
        <v/>
      </c>
    </row>
    <row r="19366" spans="1:6" x14ac:dyDescent="0.25">
      <c r="A19366">
        <v>883984</v>
      </c>
      <c r="B19366" s="1">
        <v>36959</v>
      </c>
      <c r="C19366">
        <v>0.9919</v>
      </c>
      <c r="D19366" s="2">
        <f t="shared" si="302"/>
        <v>0.99</v>
      </c>
      <c r="E19366" t="str">
        <f>IF(D19366=Sheet1!D19366,"","KO")</f>
        <v/>
      </c>
    </row>
    <row r="19367" spans="1:6" x14ac:dyDescent="0.25">
      <c r="A19367">
        <v>883984</v>
      </c>
      <c r="B19367" s="1">
        <v>37312</v>
      </c>
      <c r="C19367">
        <v>0.93559999999999999</v>
      </c>
      <c r="D19367" s="2">
        <f t="shared" si="302"/>
        <v>0.94</v>
      </c>
      <c r="E19367" t="str">
        <f>IF(D19367=Sheet1!D19367,"","KO")</f>
        <v/>
      </c>
    </row>
    <row r="19368" spans="1:6" x14ac:dyDescent="0.25">
      <c r="A19368">
        <v>883984</v>
      </c>
      <c r="B19368" s="1">
        <v>37708</v>
      </c>
      <c r="C19368">
        <v>0.98209999999999997</v>
      </c>
      <c r="D19368" s="2">
        <f t="shared" si="302"/>
        <v>0.98</v>
      </c>
      <c r="E19368" t="str">
        <f>IF(D19368=Sheet1!D19368,"","KO")</f>
        <v/>
      </c>
    </row>
    <row r="19369" spans="1:6" x14ac:dyDescent="0.25">
      <c r="A19369">
        <v>883984</v>
      </c>
      <c r="B19369" s="1">
        <v>38058</v>
      </c>
      <c r="C19369">
        <v>0.98839999999999995</v>
      </c>
      <c r="D19369" s="2">
        <f t="shared" si="302"/>
        <v>0.99</v>
      </c>
      <c r="E19369" t="str">
        <f>IF(D19369=Sheet1!D19369,"","KO")</f>
        <v/>
      </c>
    </row>
    <row r="19370" spans="1:6" x14ac:dyDescent="0.25">
      <c r="A19370">
        <v>883984</v>
      </c>
      <c r="B19370" s="1">
        <v>38425</v>
      </c>
      <c r="C19370">
        <v>0.95779999999999998</v>
      </c>
      <c r="D19370" s="2">
        <f t="shared" si="302"/>
        <v>0.96</v>
      </c>
      <c r="E19370" t="str">
        <f>IF(D19370=Sheet1!D19370,"","KO")</f>
        <v/>
      </c>
    </row>
    <row r="19371" spans="1:6" x14ac:dyDescent="0.25">
      <c r="A19371">
        <v>883984</v>
      </c>
      <c r="B19371" s="1">
        <v>38786</v>
      </c>
      <c r="C19371">
        <v>0.97460000000000002</v>
      </c>
      <c r="D19371" s="2">
        <f t="shared" si="302"/>
        <v>0.97</v>
      </c>
      <c r="E19371" t="str">
        <f>IF(D19371=Sheet1!D19371,"","KO")</f>
        <v/>
      </c>
    </row>
    <row r="19372" spans="1:6" x14ac:dyDescent="0.25">
      <c r="A19372">
        <v>883984</v>
      </c>
      <c r="B19372" s="1">
        <v>39142</v>
      </c>
      <c r="C19372">
        <v>0.99250000000000005</v>
      </c>
      <c r="D19372" s="2">
        <f t="shared" si="302"/>
        <v>0.99</v>
      </c>
      <c r="E19372" t="str">
        <f>IF(D19372=Sheet1!D19372,"","KO")</f>
        <v/>
      </c>
    </row>
    <row r="19373" spans="1:6" x14ac:dyDescent="0.25">
      <c r="A19373">
        <v>883984</v>
      </c>
      <c r="B19373" s="1">
        <v>39500</v>
      </c>
      <c r="C19373">
        <v>0.80620000000000003</v>
      </c>
      <c r="D19373" s="2">
        <f t="shared" si="302"/>
        <v>0.81</v>
      </c>
      <c r="E19373" t="str">
        <f>IF(D19373=Sheet1!D19373,"","KO")</f>
        <v/>
      </c>
    </row>
    <row r="19374" spans="1:6" x14ac:dyDescent="0.25">
      <c r="A19374">
        <v>883984</v>
      </c>
      <c r="B19374" s="1">
        <v>39864</v>
      </c>
      <c r="C19374">
        <v>1</v>
      </c>
      <c r="D19374" s="2">
        <f t="shared" si="302"/>
        <v>1</v>
      </c>
      <c r="E19374" t="str">
        <f>IF(D19374=Sheet1!D19374,"","KO")</f>
        <v>KO</v>
      </c>
      <c r="F19374">
        <f>Sheet1!D19374</f>
        <v>0</v>
      </c>
    </row>
    <row r="19375" spans="1:6" x14ac:dyDescent="0.25">
      <c r="A19375">
        <v>883984</v>
      </c>
      <c r="B19375" s="1">
        <v>40228</v>
      </c>
      <c r="C19375">
        <v>1</v>
      </c>
      <c r="D19375" s="2">
        <f t="shared" si="302"/>
        <v>1</v>
      </c>
      <c r="E19375" t="str">
        <f>IF(D19375=Sheet1!D19375,"","KO")</f>
        <v/>
      </c>
    </row>
    <row r="19376" spans="1:6" x14ac:dyDescent="0.25">
      <c r="A19376">
        <v>883984</v>
      </c>
      <c r="B19376" s="1">
        <v>40592</v>
      </c>
      <c r="C19376">
        <v>1</v>
      </c>
      <c r="D19376" s="2">
        <f t="shared" si="302"/>
        <v>1</v>
      </c>
      <c r="E19376" t="str">
        <f>IF(D19376=Sheet1!D19376,"","KO")</f>
        <v/>
      </c>
    </row>
    <row r="19377" spans="1:5" x14ac:dyDescent="0.25">
      <c r="A19377">
        <v>883984</v>
      </c>
      <c r="B19377" s="1">
        <v>40991</v>
      </c>
      <c r="C19377">
        <v>0.98929999999999996</v>
      </c>
      <c r="D19377" s="2">
        <f t="shared" si="302"/>
        <v>0.99</v>
      </c>
      <c r="E19377" t="str">
        <f>IF(D19377=Sheet1!D19377,"","KO")</f>
        <v/>
      </c>
    </row>
    <row r="19378" spans="1:5" x14ac:dyDescent="0.25">
      <c r="A19378">
        <v>883984</v>
      </c>
      <c r="B19378" s="1">
        <v>41331</v>
      </c>
      <c r="C19378">
        <v>0.995</v>
      </c>
      <c r="D19378" s="2">
        <f t="shared" si="302"/>
        <v>1</v>
      </c>
      <c r="E19378" t="str">
        <f>IF(D19378=Sheet1!D19378,"","KO")</f>
        <v/>
      </c>
    </row>
    <row r="19379" spans="1:5" x14ac:dyDescent="0.25">
      <c r="A19379">
        <v>883984</v>
      </c>
      <c r="B19379" s="1">
        <v>41691</v>
      </c>
      <c r="C19379">
        <v>0.996</v>
      </c>
      <c r="D19379" s="2">
        <f t="shared" si="302"/>
        <v>1</v>
      </c>
      <c r="E19379" t="str">
        <f>IF(D19379=Sheet1!D19379,"","KO")</f>
        <v/>
      </c>
    </row>
    <row r="19380" spans="1:5" x14ac:dyDescent="0.25">
      <c r="A19380">
        <v>883984</v>
      </c>
      <c r="B19380" s="1">
        <v>42055</v>
      </c>
      <c r="C19380">
        <v>0.98150000000000004</v>
      </c>
      <c r="D19380" s="2">
        <f t="shared" si="302"/>
        <v>0.98</v>
      </c>
      <c r="E19380" t="str">
        <f>IF(D19380=Sheet1!D19380,"","KO")</f>
        <v/>
      </c>
    </row>
    <row r="19381" spans="1:5" x14ac:dyDescent="0.25">
      <c r="A19381">
        <v>883984</v>
      </c>
      <c r="B19381" s="1">
        <v>42426</v>
      </c>
      <c r="C19381">
        <v>0.98870000000000002</v>
      </c>
      <c r="D19381" s="2">
        <f t="shared" si="302"/>
        <v>0.99</v>
      </c>
      <c r="E19381" t="str">
        <f>IF(D19381=Sheet1!D19381,"","KO")</f>
        <v/>
      </c>
    </row>
    <row r="19382" spans="1:5" x14ac:dyDescent="0.25">
      <c r="A19382">
        <v>883984</v>
      </c>
      <c r="B19382" s="1">
        <v>42795</v>
      </c>
      <c r="C19382">
        <v>0.97689999999999999</v>
      </c>
      <c r="D19382" s="2">
        <f t="shared" si="302"/>
        <v>0.98</v>
      </c>
      <c r="E19382" t="str">
        <f>IF(D19382=Sheet1!D19382,"","KO")</f>
        <v/>
      </c>
    </row>
    <row r="19383" spans="1:5" x14ac:dyDescent="0.25">
      <c r="A19383">
        <v>883984</v>
      </c>
      <c r="B19383" s="1">
        <v>43175</v>
      </c>
      <c r="C19383">
        <v>0.97019999999999995</v>
      </c>
      <c r="D19383" s="2">
        <f t="shared" si="302"/>
        <v>0.97</v>
      </c>
      <c r="E19383" t="str">
        <f>IF(D19383=Sheet1!D19383,"","KO")</f>
        <v/>
      </c>
    </row>
    <row r="19384" spans="1:5" x14ac:dyDescent="0.25">
      <c r="A19384">
        <v>883984</v>
      </c>
      <c r="B19384" s="1">
        <v>43525</v>
      </c>
      <c r="C19384">
        <v>0.99160000000000004</v>
      </c>
      <c r="D19384" s="2">
        <f t="shared" si="302"/>
        <v>0.99</v>
      </c>
      <c r="E19384" t="str">
        <f>IF(D19384=Sheet1!D19384,"","KO")</f>
        <v/>
      </c>
    </row>
    <row r="19385" spans="1:5" x14ac:dyDescent="0.25">
      <c r="A19385">
        <v>883984</v>
      </c>
      <c r="B19385" s="1">
        <v>43892</v>
      </c>
      <c r="C19385">
        <v>0.9929</v>
      </c>
      <c r="D19385" s="2">
        <f t="shared" si="302"/>
        <v>0.99</v>
      </c>
      <c r="E19385" t="str">
        <f>IF(D19385=Sheet1!D19385,"","KO")</f>
        <v/>
      </c>
    </row>
    <row r="19386" spans="1:5" x14ac:dyDescent="0.25">
      <c r="A19386">
        <v>851968</v>
      </c>
      <c r="B19386" s="1">
        <v>36595</v>
      </c>
      <c r="C19386">
        <v>0.95299999999999996</v>
      </c>
      <c r="D19386" s="2">
        <f t="shared" si="302"/>
        <v>0.95</v>
      </c>
      <c r="E19386" t="str">
        <f>IF(D19386=Sheet1!D19386,"","KO")</f>
        <v/>
      </c>
    </row>
    <row r="19387" spans="1:5" x14ac:dyDescent="0.25">
      <c r="A19387">
        <v>851968</v>
      </c>
      <c r="B19387" s="1">
        <v>36959</v>
      </c>
      <c r="C19387">
        <v>0.98170000000000002</v>
      </c>
      <c r="D19387" s="2">
        <f t="shared" si="302"/>
        <v>0.98</v>
      </c>
      <c r="E19387" t="str">
        <f>IF(D19387=Sheet1!D19387,"","KO")</f>
        <v/>
      </c>
    </row>
    <row r="19388" spans="1:5" x14ac:dyDescent="0.25">
      <c r="A19388">
        <v>851968</v>
      </c>
      <c r="B19388" s="1">
        <v>37335</v>
      </c>
      <c r="C19388">
        <v>0.95089999999999997</v>
      </c>
      <c r="D19388" s="2">
        <f t="shared" si="302"/>
        <v>0.95</v>
      </c>
      <c r="E19388" t="str">
        <f>IF(D19388=Sheet1!D19388,"","KO")</f>
        <v/>
      </c>
    </row>
    <row r="19389" spans="1:5" x14ac:dyDescent="0.25">
      <c r="A19389">
        <v>851968</v>
      </c>
      <c r="B19389" s="1">
        <v>37677</v>
      </c>
      <c r="C19389">
        <v>0.96740000000000004</v>
      </c>
      <c r="D19389" s="2">
        <f t="shared" si="302"/>
        <v>0.97</v>
      </c>
      <c r="E19389" t="str">
        <f>IF(D19389=Sheet1!D19389,"","KO")</f>
        <v/>
      </c>
    </row>
    <row r="19390" spans="1:5" x14ac:dyDescent="0.25">
      <c r="A19390">
        <v>851968</v>
      </c>
      <c r="B19390" s="1">
        <v>38049</v>
      </c>
      <c r="C19390">
        <v>0.97729999999999995</v>
      </c>
      <c r="D19390" s="2">
        <f t="shared" si="302"/>
        <v>0.98</v>
      </c>
      <c r="E19390" t="str">
        <f>IF(D19390=Sheet1!D19390,"","KO")</f>
        <v/>
      </c>
    </row>
    <row r="19391" spans="1:5" x14ac:dyDescent="0.25">
      <c r="A19391">
        <v>851968</v>
      </c>
      <c r="B19391" s="1">
        <v>38422</v>
      </c>
      <c r="C19391">
        <v>0.98570000000000002</v>
      </c>
      <c r="D19391" s="2">
        <f t="shared" si="302"/>
        <v>0.99</v>
      </c>
      <c r="E19391" t="str">
        <f>IF(D19391=Sheet1!D19391,"","KO")</f>
        <v/>
      </c>
    </row>
    <row r="19392" spans="1:5" x14ac:dyDescent="0.25">
      <c r="A19392">
        <v>851968</v>
      </c>
      <c r="B19392" s="1">
        <v>38792</v>
      </c>
      <c r="C19392">
        <v>0.98260000000000003</v>
      </c>
      <c r="D19392" s="2">
        <f t="shared" si="302"/>
        <v>0.98</v>
      </c>
      <c r="E19392" t="str">
        <f>IF(D19392=Sheet1!D19392,"","KO")</f>
        <v/>
      </c>
    </row>
    <row r="19393" spans="1:5" x14ac:dyDescent="0.25">
      <c r="A19393">
        <v>851968</v>
      </c>
      <c r="B19393" s="1">
        <v>39139</v>
      </c>
      <c r="C19393">
        <v>0.96750000000000003</v>
      </c>
      <c r="D19393" s="2">
        <f t="shared" si="302"/>
        <v>0.97</v>
      </c>
      <c r="E19393" t="str">
        <f>IF(D19393=Sheet1!D19393,"","KO")</f>
        <v/>
      </c>
    </row>
    <row r="19394" spans="1:5" x14ac:dyDescent="0.25">
      <c r="A19394">
        <v>851968</v>
      </c>
      <c r="B19394" s="1">
        <v>39507</v>
      </c>
      <c r="C19394">
        <v>0.99060000000000004</v>
      </c>
      <c r="D19394" s="2">
        <f t="shared" si="302"/>
        <v>0.99</v>
      </c>
      <c r="E19394" t="str">
        <f>IF(D19394=Sheet1!D19394,"","KO")</f>
        <v/>
      </c>
    </row>
    <row r="19395" spans="1:5" x14ac:dyDescent="0.25">
      <c r="A19395">
        <v>851968</v>
      </c>
      <c r="B19395" s="1">
        <v>39874</v>
      </c>
      <c r="C19395">
        <v>0.98629999999999995</v>
      </c>
      <c r="D19395" s="2">
        <f t="shared" ref="D19395:D19458" si="303">ROUND(C19395,2)</f>
        <v>0.99</v>
      </c>
      <c r="E19395" t="str">
        <f>IF(D19395=Sheet1!D19395,"","KO")</f>
        <v/>
      </c>
    </row>
    <row r="19396" spans="1:5" x14ac:dyDescent="0.25">
      <c r="A19396">
        <v>851968</v>
      </c>
      <c r="B19396" s="1">
        <v>40235</v>
      </c>
      <c r="C19396">
        <v>0.98170000000000002</v>
      </c>
      <c r="D19396" s="2">
        <f t="shared" si="303"/>
        <v>0.98</v>
      </c>
      <c r="E19396" t="str">
        <f>IF(D19396=Sheet1!D19396,"","KO")</f>
        <v/>
      </c>
    </row>
    <row r="19397" spans="1:5" x14ac:dyDescent="0.25">
      <c r="A19397">
        <v>851968</v>
      </c>
      <c r="B19397" s="1">
        <v>40603</v>
      </c>
      <c r="C19397">
        <v>0.98729999999999996</v>
      </c>
      <c r="D19397" s="2">
        <f t="shared" si="303"/>
        <v>0.99</v>
      </c>
      <c r="E19397" t="str">
        <f>IF(D19397=Sheet1!D19397,"","KO")</f>
        <v/>
      </c>
    </row>
    <row r="19398" spans="1:5" x14ac:dyDescent="0.25">
      <c r="A19398">
        <v>851968</v>
      </c>
      <c r="B19398" s="1">
        <v>40968</v>
      </c>
      <c r="C19398">
        <v>0.98470000000000002</v>
      </c>
      <c r="D19398" s="2">
        <f t="shared" si="303"/>
        <v>0.98</v>
      </c>
      <c r="E19398" t="str">
        <f>IF(D19398=Sheet1!D19398,"","KO")</f>
        <v/>
      </c>
    </row>
    <row r="19399" spans="1:5" x14ac:dyDescent="0.25">
      <c r="A19399">
        <v>851968</v>
      </c>
      <c r="B19399" s="1">
        <v>41332</v>
      </c>
      <c r="C19399">
        <v>0.99409999999999998</v>
      </c>
      <c r="D19399" s="2">
        <f t="shared" si="303"/>
        <v>0.99</v>
      </c>
      <c r="E19399" t="str">
        <f>IF(D19399=Sheet1!D19399,"","KO")</f>
        <v/>
      </c>
    </row>
    <row r="19400" spans="1:5" x14ac:dyDescent="0.25">
      <c r="A19400">
        <v>851968</v>
      </c>
      <c r="B19400" s="1">
        <v>41698</v>
      </c>
      <c r="C19400">
        <v>0.98919999999999997</v>
      </c>
      <c r="D19400" s="2">
        <f t="shared" si="303"/>
        <v>0.99</v>
      </c>
      <c r="E19400" t="str">
        <f>IF(D19400=Sheet1!D19400,"","KO")</f>
        <v/>
      </c>
    </row>
    <row r="19401" spans="1:5" x14ac:dyDescent="0.25">
      <c r="A19401">
        <v>851968</v>
      </c>
      <c r="B19401" s="1">
        <v>42062</v>
      </c>
      <c r="C19401">
        <v>0.99439999999999995</v>
      </c>
      <c r="D19401" s="2">
        <f t="shared" si="303"/>
        <v>0.99</v>
      </c>
      <c r="E19401" t="str">
        <f>IF(D19401=Sheet1!D19401,"","KO")</f>
        <v/>
      </c>
    </row>
    <row r="19402" spans="1:5" x14ac:dyDescent="0.25">
      <c r="A19402">
        <v>851968</v>
      </c>
      <c r="B19402" s="1">
        <v>42429</v>
      </c>
      <c r="C19402">
        <v>0.98970000000000002</v>
      </c>
      <c r="D19402" s="2">
        <f t="shared" si="303"/>
        <v>0.99</v>
      </c>
      <c r="E19402" t="str">
        <f>IF(D19402=Sheet1!D19402,"","KO")</f>
        <v/>
      </c>
    </row>
    <row r="19403" spans="1:5" x14ac:dyDescent="0.25">
      <c r="A19403">
        <v>851968</v>
      </c>
      <c r="B19403" s="1">
        <v>42793</v>
      </c>
      <c r="C19403">
        <v>0.99560000000000004</v>
      </c>
      <c r="D19403" s="2">
        <f t="shared" si="303"/>
        <v>1</v>
      </c>
      <c r="E19403" t="str">
        <f>IF(D19403=Sheet1!D19403,"","KO")</f>
        <v/>
      </c>
    </row>
    <row r="19404" spans="1:5" x14ac:dyDescent="0.25">
      <c r="A19404">
        <v>851968</v>
      </c>
      <c r="B19404" s="1">
        <v>43159</v>
      </c>
      <c r="C19404">
        <v>0.99450000000000005</v>
      </c>
      <c r="D19404" s="2">
        <f t="shared" si="303"/>
        <v>0.99</v>
      </c>
      <c r="E19404" t="str">
        <f>IF(D19404=Sheet1!D19404,"","KO")</f>
        <v/>
      </c>
    </row>
    <row r="19405" spans="1:5" x14ac:dyDescent="0.25">
      <c r="A19405">
        <v>851968</v>
      </c>
      <c r="B19405" s="1">
        <v>43524</v>
      </c>
      <c r="C19405">
        <v>0.99550000000000005</v>
      </c>
      <c r="D19405" s="2">
        <f t="shared" si="303"/>
        <v>1</v>
      </c>
      <c r="E19405" t="str">
        <f>IF(D19405=Sheet1!D19405,"","KO")</f>
        <v/>
      </c>
    </row>
    <row r="19406" spans="1:5" x14ac:dyDescent="0.25">
      <c r="A19406">
        <v>851968</v>
      </c>
      <c r="B19406" s="1">
        <v>43889</v>
      </c>
      <c r="C19406">
        <v>0.98619999999999997</v>
      </c>
      <c r="D19406" s="2">
        <f t="shared" si="303"/>
        <v>0.99</v>
      </c>
      <c r="E19406" t="str">
        <f>IF(D19406=Sheet1!D19406,"","KO")</f>
        <v/>
      </c>
    </row>
    <row r="19407" spans="1:5" x14ac:dyDescent="0.25">
      <c r="A19407">
        <v>1707925</v>
      </c>
      <c r="B19407" s="1">
        <v>43542</v>
      </c>
      <c r="C19407">
        <v>0.74409999999999998</v>
      </c>
      <c r="D19407" s="2">
        <f t="shared" si="303"/>
        <v>0.74</v>
      </c>
      <c r="E19407" t="str">
        <f>IF(D19407=Sheet1!D19407,"","KO")</f>
        <v/>
      </c>
    </row>
    <row r="19408" spans="1:5" x14ac:dyDescent="0.25">
      <c r="A19408">
        <v>1707925</v>
      </c>
      <c r="B19408" s="1">
        <v>43892</v>
      </c>
      <c r="C19408">
        <v>0.97189999999999999</v>
      </c>
      <c r="D19408" s="2">
        <f t="shared" si="303"/>
        <v>0.97</v>
      </c>
      <c r="E19408" t="str">
        <f>IF(D19408=Sheet1!D19408,"","KO")</f>
        <v/>
      </c>
    </row>
    <row r="19409" spans="1:5" x14ac:dyDescent="0.25">
      <c r="A19409">
        <v>883902</v>
      </c>
      <c r="B19409" s="1">
        <v>36557</v>
      </c>
      <c r="C19409">
        <v>1</v>
      </c>
      <c r="D19409" s="2">
        <f t="shared" si="303"/>
        <v>1</v>
      </c>
      <c r="E19409" t="str">
        <f>IF(D19409=Sheet1!D19409,"","KO")</f>
        <v/>
      </c>
    </row>
    <row r="19410" spans="1:5" x14ac:dyDescent="0.25">
      <c r="A19410">
        <v>883902</v>
      </c>
      <c r="B19410" s="1">
        <v>36920</v>
      </c>
      <c r="C19410">
        <v>1</v>
      </c>
      <c r="D19410" s="2">
        <f t="shared" si="303"/>
        <v>1</v>
      </c>
      <c r="E19410" t="str">
        <f>IF(D19410=Sheet1!D19410,"","KO")</f>
        <v/>
      </c>
    </row>
    <row r="19411" spans="1:5" x14ac:dyDescent="0.25">
      <c r="A19411">
        <v>883902</v>
      </c>
      <c r="B19411" s="1">
        <v>37285</v>
      </c>
      <c r="C19411">
        <v>1</v>
      </c>
      <c r="D19411" s="2">
        <f t="shared" si="303"/>
        <v>1</v>
      </c>
      <c r="E19411" t="str">
        <f>IF(D19411=Sheet1!D19411,"","KO")</f>
        <v/>
      </c>
    </row>
    <row r="19412" spans="1:5" x14ac:dyDescent="0.25">
      <c r="A19412">
        <v>883902</v>
      </c>
      <c r="B19412" s="1">
        <v>37652</v>
      </c>
      <c r="C19412">
        <v>1</v>
      </c>
      <c r="D19412" s="2">
        <f t="shared" si="303"/>
        <v>1</v>
      </c>
      <c r="E19412" t="str">
        <f>IF(D19412=Sheet1!D19412,"","KO")</f>
        <v/>
      </c>
    </row>
    <row r="19413" spans="1:5" x14ac:dyDescent="0.25">
      <c r="A19413">
        <v>883902</v>
      </c>
      <c r="B19413" s="1">
        <v>38016</v>
      </c>
      <c r="C19413">
        <v>1</v>
      </c>
      <c r="D19413" s="2">
        <f t="shared" si="303"/>
        <v>1</v>
      </c>
      <c r="E19413" t="str">
        <f>IF(D19413=Sheet1!D19413,"","KO")</f>
        <v/>
      </c>
    </row>
    <row r="19414" spans="1:5" x14ac:dyDescent="0.25">
      <c r="A19414">
        <v>883902</v>
      </c>
      <c r="B19414" s="1">
        <v>38365</v>
      </c>
      <c r="C19414">
        <v>1</v>
      </c>
      <c r="D19414" s="2">
        <f t="shared" si="303"/>
        <v>1</v>
      </c>
      <c r="E19414" t="str">
        <f>IF(D19414=Sheet1!D19414,"","KO")</f>
        <v/>
      </c>
    </row>
    <row r="19415" spans="1:5" x14ac:dyDescent="0.25">
      <c r="A19415">
        <v>883902</v>
      </c>
      <c r="B19415" s="1">
        <v>38729</v>
      </c>
      <c r="C19415">
        <v>1</v>
      </c>
      <c r="D19415" s="2">
        <f t="shared" si="303"/>
        <v>1</v>
      </c>
      <c r="E19415" t="str">
        <f>IF(D19415=Sheet1!D19415,"","KO")</f>
        <v/>
      </c>
    </row>
    <row r="19416" spans="1:5" x14ac:dyDescent="0.25">
      <c r="A19416">
        <v>883902</v>
      </c>
      <c r="B19416" s="1">
        <v>39093</v>
      </c>
      <c r="C19416">
        <v>1</v>
      </c>
      <c r="D19416" s="2">
        <f t="shared" si="303"/>
        <v>1</v>
      </c>
      <c r="E19416" t="str">
        <f>IF(D19416=Sheet1!D19416,"","KO")</f>
        <v/>
      </c>
    </row>
    <row r="19417" spans="1:5" x14ac:dyDescent="0.25">
      <c r="A19417">
        <v>883902</v>
      </c>
      <c r="B19417" s="1">
        <v>39437</v>
      </c>
      <c r="C19417">
        <v>0.99250000000000005</v>
      </c>
      <c r="D19417" s="2">
        <f t="shared" si="303"/>
        <v>0.99</v>
      </c>
      <c r="E19417" t="str">
        <f>IF(D19417=Sheet1!D19417,"","KO")</f>
        <v/>
      </c>
    </row>
    <row r="19418" spans="1:5" x14ac:dyDescent="0.25">
      <c r="A19418">
        <v>883902</v>
      </c>
      <c r="B19418" s="1">
        <v>39806</v>
      </c>
      <c r="C19418">
        <v>0.98929999999999996</v>
      </c>
      <c r="D19418" s="2">
        <f t="shared" si="303"/>
        <v>0.99</v>
      </c>
      <c r="E19418" t="str">
        <f>IF(D19418=Sheet1!D19418,"","KO")</f>
        <v/>
      </c>
    </row>
    <row r="19419" spans="1:5" x14ac:dyDescent="0.25">
      <c r="A19419">
        <v>883902</v>
      </c>
      <c r="B19419" s="1">
        <v>40170</v>
      </c>
      <c r="C19419">
        <v>0.98180000000000001</v>
      </c>
      <c r="D19419" s="2">
        <f t="shared" si="303"/>
        <v>0.98</v>
      </c>
      <c r="E19419" t="str">
        <f>IF(D19419=Sheet1!D19419,"","KO")</f>
        <v/>
      </c>
    </row>
    <row r="19420" spans="1:5" x14ac:dyDescent="0.25">
      <c r="A19420">
        <v>883902</v>
      </c>
      <c r="B19420" s="1">
        <v>40534</v>
      </c>
      <c r="C19420">
        <v>0.99019999999999997</v>
      </c>
      <c r="D19420" s="2">
        <f t="shared" si="303"/>
        <v>0.99</v>
      </c>
      <c r="E19420" t="str">
        <f>IF(D19420=Sheet1!D19420,"","KO")</f>
        <v/>
      </c>
    </row>
    <row r="19421" spans="1:5" x14ac:dyDescent="0.25">
      <c r="A19421">
        <v>883902</v>
      </c>
      <c r="B19421" s="1">
        <v>40898</v>
      </c>
      <c r="C19421">
        <v>0.99309999999999998</v>
      </c>
      <c r="D19421" s="2">
        <f t="shared" si="303"/>
        <v>0.99</v>
      </c>
      <c r="E19421" t="str">
        <f>IF(D19421=Sheet1!D19421,"","KO")</f>
        <v/>
      </c>
    </row>
    <row r="19422" spans="1:5" x14ac:dyDescent="0.25">
      <c r="A19422">
        <v>883902</v>
      </c>
      <c r="B19422" s="1">
        <v>41267</v>
      </c>
      <c r="C19422">
        <v>0.99109999999999998</v>
      </c>
      <c r="D19422" s="2">
        <f t="shared" si="303"/>
        <v>0.99</v>
      </c>
      <c r="E19422" t="str">
        <f>IF(D19422=Sheet1!D19422,"","KO")</f>
        <v/>
      </c>
    </row>
    <row r="19423" spans="1:5" x14ac:dyDescent="0.25">
      <c r="A19423">
        <v>883902</v>
      </c>
      <c r="B19423" s="1">
        <v>41631</v>
      </c>
      <c r="C19423">
        <v>0.99380000000000002</v>
      </c>
      <c r="D19423" s="2">
        <f t="shared" si="303"/>
        <v>0.99</v>
      </c>
      <c r="E19423" t="str">
        <f>IF(D19423=Sheet1!D19423,"","KO")</f>
        <v/>
      </c>
    </row>
    <row r="19424" spans="1:5" x14ac:dyDescent="0.25">
      <c r="A19424">
        <v>883902</v>
      </c>
      <c r="B19424" s="1">
        <v>41995</v>
      </c>
      <c r="C19424">
        <v>0.99339999999999995</v>
      </c>
      <c r="D19424" s="2">
        <f t="shared" si="303"/>
        <v>0.99</v>
      </c>
      <c r="E19424" t="str">
        <f>IF(D19424=Sheet1!D19424,"","KO")</f>
        <v/>
      </c>
    </row>
    <row r="19425" spans="1:6" x14ac:dyDescent="0.25">
      <c r="A19425">
        <v>883902</v>
      </c>
      <c r="B19425" s="1">
        <v>42360</v>
      </c>
      <c r="C19425">
        <v>0.99260000000000004</v>
      </c>
      <c r="D19425" s="2">
        <f t="shared" si="303"/>
        <v>0.99</v>
      </c>
      <c r="E19425" t="str">
        <f>IF(D19425=Sheet1!D19425,"","KO")</f>
        <v/>
      </c>
    </row>
    <row r="19426" spans="1:6" x14ac:dyDescent="0.25">
      <c r="A19426">
        <v>883902</v>
      </c>
      <c r="B19426" s="1">
        <v>42745</v>
      </c>
      <c r="C19426">
        <v>0.99309999999999998</v>
      </c>
      <c r="D19426" s="2">
        <f t="shared" si="303"/>
        <v>0.99</v>
      </c>
      <c r="E19426" t="str">
        <f>IF(D19426=Sheet1!D19426,"","KO")</f>
        <v/>
      </c>
    </row>
    <row r="19427" spans="1:6" x14ac:dyDescent="0.25">
      <c r="A19427">
        <v>883902</v>
      </c>
      <c r="B19427" s="1">
        <v>43087</v>
      </c>
      <c r="C19427">
        <v>0.99280000000000002</v>
      </c>
      <c r="D19427" s="2">
        <f t="shared" si="303"/>
        <v>0.99</v>
      </c>
      <c r="E19427" t="str">
        <f>IF(D19427=Sheet1!D19427,"","KO")</f>
        <v/>
      </c>
    </row>
    <row r="19428" spans="1:6" x14ac:dyDescent="0.25">
      <c r="A19428">
        <v>883902</v>
      </c>
      <c r="B19428" s="1">
        <v>43453</v>
      </c>
      <c r="C19428">
        <v>0.97570000000000001</v>
      </c>
      <c r="D19428" s="2">
        <f t="shared" si="303"/>
        <v>0.98</v>
      </c>
      <c r="E19428" t="str">
        <f>IF(D19428=Sheet1!D19428,"","KO")</f>
        <v/>
      </c>
    </row>
    <row r="19429" spans="1:6" x14ac:dyDescent="0.25">
      <c r="A19429">
        <v>883902</v>
      </c>
      <c r="B19429" s="1">
        <v>43893</v>
      </c>
      <c r="C19429">
        <v>0.96020000000000005</v>
      </c>
      <c r="D19429" s="2">
        <f t="shared" si="303"/>
        <v>0.96</v>
      </c>
      <c r="E19429" t="str">
        <f>IF(D19429=Sheet1!D19429,"","KO")</f>
        <v/>
      </c>
    </row>
    <row r="19430" spans="1:6" x14ac:dyDescent="0.25">
      <c r="A19430">
        <v>771266</v>
      </c>
      <c r="B19430" s="1">
        <v>36615</v>
      </c>
      <c r="C19430">
        <v>0.77980000000000005</v>
      </c>
      <c r="D19430" s="2">
        <f t="shared" si="303"/>
        <v>0.78</v>
      </c>
      <c r="E19430" t="str">
        <f>IF(D19430=Sheet1!D19430,"","KO")</f>
        <v/>
      </c>
    </row>
    <row r="19431" spans="1:6" x14ac:dyDescent="0.25">
      <c r="A19431">
        <v>771266</v>
      </c>
      <c r="B19431" s="1">
        <v>36983</v>
      </c>
      <c r="C19431">
        <v>0.99129999999999996</v>
      </c>
      <c r="D19431" s="2">
        <f t="shared" si="303"/>
        <v>0.99</v>
      </c>
      <c r="E19431" t="str">
        <f>IF(D19431=Sheet1!D19431,"","KO")</f>
        <v/>
      </c>
    </row>
    <row r="19432" spans="1:6" x14ac:dyDescent="0.25">
      <c r="A19432">
        <v>771266</v>
      </c>
      <c r="B19432" s="1">
        <v>37335</v>
      </c>
      <c r="C19432">
        <v>0.98570000000000002</v>
      </c>
      <c r="D19432" s="2">
        <f t="shared" si="303"/>
        <v>0.99</v>
      </c>
      <c r="E19432" t="str">
        <f>IF(D19432=Sheet1!D19432,"","KO")</f>
        <v/>
      </c>
    </row>
    <row r="19433" spans="1:6" x14ac:dyDescent="0.25">
      <c r="A19433">
        <v>771266</v>
      </c>
      <c r="B19433" s="1">
        <v>37694</v>
      </c>
      <c r="C19433">
        <v>0.99150000000000005</v>
      </c>
      <c r="D19433" s="2">
        <f t="shared" si="303"/>
        <v>0.99</v>
      </c>
      <c r="E19433" t="str">
        <f>IF(D19433=Sheet1!D19433,"","KO")</f>
        <v/>
      </c>
    </row>
    <row r="19434" spans="1:6" x14ac:dyDescent="0.25">
      <c r="A19434">
        <v>771266</v>
      </c>
      <c r="B19434" s="1">
        <v>38061</v>
      </c>
      <c r="C19434">
        <v>0.99050000000000005</v>
      </c>
      <c r="D19434" s="2">
        <f t="shared" si="303"/>
        <v>0.99</v>
      </c>
      <c r="E19434" t="str">
        <f>IF(D19434=Sheet1!D19434,"","KO")</f>
        <v/>
      </c>
    </row>
    <row r="19435" spans="1:6" x14ac:dyDescent="0.25">
      <c r="A19435">
        <v>771266</v>
      </c>
      <c r="B19435" s="1">
        <v>38436</v>
      </c>
      <c r="C19435">
        <v>0.97829999999999995</v>
      </c>
      <c r="D19435" s="2">
        <f t="shared" si="303"/>
        <v>0.98</v>
      </c>
      <c r="E19435" t="str">
        <f>IF(D19435=Sheet1!D19435,"","KO")</f>
        <v/>
      </c>
    </row>
    <row r="19436" spans="1:6" x14ac:dyDescent="0.25">
      <c r="A19436">
        <v>771266</v>
      </c>
      <c r="B19436" s="1">
        <v>38797</v>
      </c>
      <c r="C19436">
        <v>0.96519999999999995</v>
      </c>
      <c r="D19436" s="2">
        <f t="shared" si="303"/>
        <v>0.97</v>
      </c>
      <c r="E19436" t="str">
        <f>IF(D19436=Sheet1!D19436,"","KO")</f>
        <v/>
      </c>
    </row>
    <row r="19437" spans="1:6" x14ac:dyDescent="0.25">
      <c r="A19437">
        <v>771266</v>
      </c>
      <c r="B19437" s="1">
        <v>39524</v>
      </c>
      <c r="C19437">
        <v>0.90069999999999995</v>
      </c>
      <c r="D19437" s="2">
        <f t="shared" si="303"/>
        <v>0.9</v>
      </c>
      <c r="E19437" t="str">
        <f>IF(D19437=Sheet1!D19437,"","KO")</f>
        <v/>
      </c>
    </row>
    <row r="19438" spans="1:6" x14ac:dyDescent="0.25">
      <c r="A19438">
        <v>771266</v>
      </c>
      <c r="B19438" s="1">
        <v>39538</v>
      </c>
      <c r="C19438">
        <v>1</v>
      </c>
      <c r="D19438" s="2">
        <f t="shared" si="303"/>
        <v>1</v>
      </c>
      <c r="E19438" t="str">
        <f>IF(D19438=Sheet1!D19438,"","KO")</f>
        <v>KO</v>
      </c>
      <c r="F19438">
        <f>Sheet1!D19438</f>
        <v>0</v>
      </c>
    </row>
    <row r="19439" spans="1:6" x14ac:dyDescent="0.25">
      <c r="A19439">
        <v>771266</v>
      </c>
      <c r="B19439" s="1">
        <v>39882</v>
      </c>
      <c r="C19439">
        <v>1</v>
      </c>
      <c r="D19439" s="2">
        <f t="shared" si="303"/>
        <v>1</v>
      </c>
      <c r="E19439" t="str">
        <f>IF(D19439=Sheet1!D19439,"","KO")</f>
        <v/>
      </c>
    </row>
    <row r="19440" spans="1:6" x14ac:dyDescent="0.25">
      <c r="A19440">
        <v>771266</v>
      </c>
      <c r="B19440" s="1">
        <v>40245</v>
      </c>
      <c r="C19440">
        <v>1</v>
      </c>
      <c r="D19440" s="2">
        <f t="shared" si="303"/>
        <v>1</v>
      </c>
      <c r="E19440" t="str">
        <f>IF(D19440=Sheet1!D19440,"","KO")</f>
        <v/>
      </c>
    </row>
    <row r="19441" spans="1:6" x14ac:dyDescent="0.25">
      <c r="A19441">
        <v>771266</v>
      </c>
      <c r="B19441" s="1">
        <v>40612</v>
      </c>
      <c r="C19441">
        <v>0.99350000000000005</v>
      </c>
      <c r="D19441" s="2">
        <f t="shared" si="303"/>
        <v>0.99</v>
      </c>
      <c r="E19441" t="str">
        <f>IF(D19441=Sheet1!D19441,"","KO")</f>
        <v/>
      </c>
    </row>
    <row r="19442" spans="1:6" x14ac:dyDescent="0.25">
      <c r="A19442">
        <v>771266</v>
      </c>
      <c r="B19442" s="1">
        <v>40983</v>
      </c>
      <c r="C19442">
        <v>0.99180000000000001</v>
      </c>
      <c r="D19442" s="2">
        <f t="shared" si="303"/>
        <v>0.99</v>
      </c>
      <c r="E19442" t="str">
        <f>IF(D19442=Sheet1!D19442,"","KO")</f>
        <v/>
      </c>
    </row>
    <row r="19443" spans="1:6" x14ac:dyDescent="0.25">
      <c r="A19443">
        <v>771266</v>
      </c>
      <c r="B19443" s="1">
        <v>41351</v>
      </c>
      <c r="C19443">
        <v>0.98899999999999999</v>
      </c>
      <c r="D19443" s="2">
        <f t="shared" si="303"/>
        <v>0.99</v>
      </c>
      <c r="E19443" t="str">
        <f>IF(D19443=Sheet1!D19443,"","KO")</f>
        <v/>
      </c>
    </row>
    <row r="19444" spans="1:6" x14ac:dyDescent="0.25">
      <c r="A19444">
        <v>771266</v>
      </c>
      <c r="B19444" s="1">
        <v>41715</v>
      </c>
      <c r="C19444">
        <v>0.99350000000000005</v>
      </c>
      <c r="D19444" s="2">
        <f t="shared" si="303"/>
        <v>0.99</v>
      </c>
      <c r="E19444" t="str">
        <f>IF(D19444=Sheet1!D19444,"","KO")</f>
        <v/>
      </c>
    </row>
    <row r="19445" spans="1:6" x14ac:dyDescent="0.25">
      <c r="A19445">
        <v>771266</v>
      </c>
      <c r="B19445" s="1">
        <v>42075</v>
      </c>
      <c r="C19445">
        <v>0.99109999999999998</v>
      </c>
      <c r="D19445" s="2">
        <f t="shared" si="303"/>
        <v>0.99</v>
      </c>
      <c r="E19445" t="str">
        <f>IF(D19445=Sheet1!D19445,"","KO")</f>
        <v/>
      </c>
    </row>
    <row r="19446" spans="1:6" x14ac:dyDescent="0.25">
      <c r="A19446">
        <v>771266</v>
      </c>
      <c r="B19446" s="1">
        <v>42433</v>
      </c>
      <c r="C19446">
        <v>0.99380000000000002</v>
      </c>
      <c r="D19446" s="2">
        <f t="shared" si="303"/>
        <v>0.99</v>
      </c>
      <c r="E19446" t="str">
        <f>IF(D19446=Sheet1!D19446,"","KO")</f>
        <v/>
      </c>
    </row>
    <row r="19447" spans="1:6" x14ac:dyDescent="0.25">
      <c r="A19447">
        <v>771266</v>
      </c>
      <c r="B19447" s="1">
        <v>42817</v>
      </c>
      <c r="C19447">
        <v>0.99409999999999998</v>
      </c>
      <c r="D19447" s="2">
        <f t="shared" si="303"/>
        <v>0.99</v>
      </c>
      <c r="E19447" t="str">
        <f>IF(D19447=Sheet1!D19447,"","KO")</f>
        <v/>
      </c>
    </row>
    <row r="19448" spans="1:6" x14ac:dyDescent="0.25">
      <c r="A19448">
        <v>771266</v>
      </c>
      <c r="B19448" s="1">
        <v>43182</v>
      </c>
      <c r="C19448">
        <v>0.98360000000000003</v>
      </c>
      <c r="D19448" s="2">
        <f t="shared" si="303"/>
        <v>0.98</v>
      </c>
      <c r="E19448" t="str">
        <f>IF(D19448=Sheet1!D19448,"","KO")</f>
        <v/>
      </c>
    </row>
    <row r="19449" spans="1:6" x14ac:dyDescent="0.25">
      <c r="A19449">
        <v>771266</v>
      </c>
      <c r="B19449" s="1">
        <v>43538</v>
      </c>
      <c r="C19449">
        <v>0.98299999999999998</v>
      </c>
      <c r="D19449" s="2">
        <f t="shared" si="303"/>
        <v>0.98</v>
      </c>
      <c r="E19449" t="str">
        <f>IF(D19449=Sheet1!D19449,"","KO")</f>
        <v/>
      </c>
    </row>
    <row r="19450" spans="1:6" x14ac:dyDescent="0.25">
      <c r="A19450">
        <v>771266</v>
      </c>
      <c r="B19450" s="1">
        <v>43901</v>
      </c>
      <c r="C19450">
        <v>0.99</v>
      </c>
      <c r="D19450" s="2">
        <f t="shared" si="303"/>
        <v>0.99</v>
      </c>
      <c r="E19450" t="str">
        <f>IF(D19450=Sheet1!D19450,"","KO")</f>
        <v/>
      </c>
    </row>
    <row r="19451" spans="1:6" x14ac:dyDescent="0.25">
      <c r="A19451">
        <v>884217</v>
      </c>
      <c r="B19451" s="1">
        <v>36644</v>
      </c>
      <c r="C19451">
        <v>0.97250000000000003</v>
      </c>
      <c r="D19451" s="2">
        <f t="shared" si="303"/>
        <v>0.97</v>
      </c>
      <c r="E19451" t="str">
        <f>IF(D19451=Sheet1!D19451,"","KO")</f>
        <v/>
      </c>
    </row>
    <row r="19452" spans="1:6" x14ac:dyDescent="0.25">
      <c r="A19452">
        <v>884217</v>
      </c>
      <c r="B19452" s="1">
        <v>37013</v>
      </c>
      <c r="C19452">
        <v>0.99419999999999997</v>
      </c>
      <c r="D19452" s="2">
        <f t="shared" si="303"/>
        <v>0.99</v>
      </c>
      <c r="E19452" t="str">
        <f>IF(D19452=Sheet1!D19452,"","KO")</f>
        <v/>
      </c>
    </row>
    <row r="19453" spans="1:6" x14ac:dyDescent="0.25">
      <c r="A19453">
        <v>884217</v>
      </c>
      <c r="B19453" s="1">
        <v>37372</v>
      </c>
      <c r="C19453">
        <v>0.94530000000000003</v>
      </c>
      <c r="D19453" s="2">
        <f t="shared" si="303"/>
        <v>0.95</v>
      </c>
      <c r="E19453" t="str">
        <f>IF(D19453=Sheet1!D19453,"","KO")</f>
        <v/>
      </c>
    </row>
    <row r="19454" spans="1:6" x14ac:dyDescent="0.25">
      <c r="A19454">
        <v>884217</v>
      </c>
      <c r="B19454" s="1">
        <v>37743</v>
      </c>
      <c r="C19454">
        <v>1</v>
      </c>
      <c r="D19454" s="2">
        <f t="shared" si="303"/>
        <v>1</v>
      </c>
      <c r="E19454" t="str">
        <f>IF(D19454=Sheet1!D19454,"","KO")</f>
        <v>KO</v>
      </c>
      <c r="F19454">
        <f>Sheet1!D19454</f>
        <v>0.73</v>
      </c>
    </row>
    <row r="19455" spans="1:6" x14ac:dyDescent="0.25">
      <c r="A19455">
        <v>884217</v>
      </c>
      <c r="B19455" s="1">
        <v>38092</v>
      </c>
      <c r="C19455">
        <v>1</v>
      </c>
      <c r="D19455" s="2">
        <f t="shared" si="303"/>
        <v>1</v>
      </c>
      <c r="E19455" t="str">
        <f>IF(D19455=Sheet1!D19455,"","KO")</f>
        <v/>
      </c>
    </row>
    <row r="19456" spans="1:6" x14ac:dyDescent="0.25">
      <c r="A19456">
        <v>884217</v>
      </c>
      <c r="B19456" s="1">
        <v>38470</v>
      </c>
      <c r="C19456">
        <v>1</v>
      </c>
      <c r="D19456" s="2">
        <f t="shared" si="303"/>
        <v>1</v>
      </c>
      <c r="E19456" t="str">
        <f>IF(D19456=Sheet1!D19456,"","KO")</f>
        <v/>
      </c>
    </row>
    <row r="19457" spans="1:6" x14ac:dyDescent="0.25">
      <c r="A19457">
        <v>884217</v>
      </c>
      <c r="B19457" s="1">
        <v>38820</v>
      </c>
      <c r="C19457">
        <v>1</v>
      </c>
      <c r="D19457" s="2">
        <f t="shared" si="303"/>
        <v>1</v>
      </c>
      <c r="E19457" t="str">
        <f>IF(D19457=Sheet1!D19457,"","KO")</f>
        <v/>
      </c>
    </row>
    <row r="19458" spans="1:6" x14ac:dyDescent="0.25">
      <c r="A19458">
        <v>884217</v>
      </c>
      <c r="B19458" s="1">
        <v>39176</v>
      </c>
      <c r="C19458">
        <v>1</v>
      </c>
      <c r="D19458" s="2">
        <f t="shared" si="303"/>
        <v>1</v>
      </c>
      <c r="E19458" t="str">
        <f>IF(D19458=Sheet1!D19458,"","KO")</f>
        <v>KO</v>
      </c>
      <c r="F19458">
        <f>Sheet1!D19458</f>
        <v>0.94</v>
      </c>
    </row>
    <row r="19459" spans="1:6" x14ac:dyDescent="0.25">
      <c r="A19459">
        <v>884217</v>
      </c>
      <c r="B19459" s="1">
        <v>39540</v>
      </c>
      <c r="C19459">
        <v>1</v>
      </c>
      <c r="D19459" s="2">
        <f t="shared" ref="D19459:D19522" si="304">ROUND(C19459,2)</f>
        <v>1</v>
      </c>
      <c r="E19459" t="str">
        <f>IF(D19459=Sheet1!D19459,"","KO")</f>
        <v/>
      </c>
    </row>
    <row r="19460" spans="1:6" x14ac:dyDescent="0.25">
      <c r="A19460">
        <v>884217</v>
      </c>
      <c r="B19460" s="1">
        <v>39904</v>
      </c>
      <c r="C19460">
        <v>0.98229999999999995</v>
      </c>
      <c r="D19460" s="2">
        <f t="shared" si="304"/>
        <v>0.98</v>
      </c>
      <c r="E19460" t="str">
        <f>IF(D19460=Sheet1!D19460,"","KO")</f>
        <v/>
      </c>
    </row>
    <row r="19461" spans="1:6" x14ac:dyDescent="0.25">
      <c r="A19461">
        <v>884217</v>
      </c>
      <c r="B19461" s="1">
        <v>40268</v>
      </c>
      <c r="C19461">
        <v>0.9859</v>
      </c>
      <c r="D19461" s="2">
        <f t="shared" si="304"/>
        <v>0.99</v>
      </c>
      <c r="E19461" t="str">
        <f>IF(D19461=Sheet1!D19461,"","KO")</f>
        <v/>
      </c>
    </row>
    <row r="19462" spans="1:6" x14ac:dyDescent="0.25">
      <c r="A19462">
        <v>884217</v>
      </c>
      <c r="B19462" s="1">
        <v>40632</v>
      </c>
      <c r="C19462">
        <v>0.98499999999999999</v>
      </c>
      <c r="D19462" s="2">
        <f t="shared" si="304"/>
        <v>0.99</v>
      </c>
      <c r="E19462" t="str">
        <f>IF(D19462=Sheet1!D19462,"","KO")</f>
        <v/>
      </c>
    </row>
    <row r="19463" spans="1:6" x14ac:dyDescent="0.25">
      <c r="A19463">
        <v>884217</v>
      </c>
      <c r="B19463" s="1">
        <v>40996</v>
      </c>
      <c r="C19463">
        <v>0.9929</v>
      </c>
      <c r="D19463" s="2">
        <f t="shared" si="304"/>
        <v>0.99</v>
      </c>
      <c r="E19463" t="str">
        <f>IF(D19463=Sheet1!D19463,"","KO")</f>
        <v/>
      </c>
    </row>
    <row r="19464" spans="1:6" x14ac:dyDescent="0.25">
      <c r="A19464">
        <v>884217</v>
      </c>
      <c r="B19464" s="1">
        <v>41367</v>
      </c>
      <c r="C19464">
        <v>0.98960000000000004</v>
      </c>
      <c r="D19464" s="2">
        <f t="shared" si="304"/>
        <v>0.99</v>
      </c>
      <c r="E19464" t="str">
        <f>IF(D19464=Sheet1!D19464,"","KO")</f>
        <v/>
      </c>
    </row>
    <row r="19465" spans="1:6" x14ac:dyDescent="0.25">
      <c r="A19465">
        <v>884217</v>
      </c>
      <c r="B19465" s="1">
        <v>41730</v>
      </c>
      <c r="C19465">
        <v>0.98850000000000005</v>
      </c>
      <c r="D19465" s="2">
        <f t="shared" si="304"/>
        <v>0.99</v>
      </c>
      <c r="E19465" t="str">
        <f>IF(D19465=Sheet1!D19465,"","KO")</f>
        <v/>
      </c>
    </row>
    <row r="19466" spans="1:6" x14ac:dyDescent="0.25">
      <c r="A19466">
        <v>884217</v>
      </c>
      <c r="B19466" s="1">
        <v>42090</v>
      </c>
      <c r="C19466">
        <v>0.98009999999999997</v>
      </c>
      <c r="D19466" s="2">
        <f t="shared" si="304"/>
        <v>0.98</v>
      </c>
      <c r="E19466" t="str">
        <f>IF(D19466=Sheet1!D19466,"","KO")</f>
        <v/>
      </c>
    </row>
    <row r="19467" spans="1:6" x14ac:dyDescent="0.25">
      <c r="A19467">
        <v>884217</v>
      </c>
      <c r="B19467" s="1">
        <v>42454</v>
      </c>
      <c r="C19467">
        <v>0.9889</v>
      </c>
      <c r="D19467" s="2">
        <f t="shared" si="304"/>
        <v>0.99</v>
      </c>
      <c r="E19467" t="str">
        <f>IF(D19467=Sheet1!D19467,"","KO")</f>
        <v/>
      </c>
    </row>
    <row r="19468" spans="1:6" x14ac:dyDescent="0.25">
      <c r="A19468">
        <v>884217</v>
      </c>
      <c r="B19468" s="1">
        <v>42818</v>
      </c>
      <c r="C19468">
        <v>0.98680000000000001</v>
      </c>
      <c r="D19468" s="2">
        <f t="shared" si="304"/>
        <v>0.99</v>
      </c>
      <c r="E19468" t="str">
        <f>IF(D19468=Sheet1!D19468,"","KO")</f>
        <v/>
      </c>
    </row>
    <row r="19469" spans="1:6" x14ac:dyDescent="0.25">
      <c r="A19469">
        <v>884217</v>
      </c>
      <c r="B19469" s="1">
        <v>43189</v>
      </c>
      <c r="C19469">
        <v>0.98729999999999996</v>
      </c>
      <c r="D19469" s="2">
        <f t="shared" si="304"/>
        <v>0.99</v>
      </c>
      <c r="E19469" t="str">
        <f>IF(D19469=Sheet1!D19469,"","KO")</f>
        <v/>
      </c>
    </row>
    <row r="19470" spans="1:6" x14ac:dyDescent="0.25">
      <c r="A19470">
        <v>884217</v>
      </c>
      <c r="B19470" s="1">
        <v>43553</v>
      </c>
      <c r="C19470">
        <v>0.98760000000000003</v>
      </c>
      <c r="D19470" s="2">
        <f t="shared" si="304"/>
        <v>0.99</v>
      </c>
      <c r="E19470" t="str">
        <f>IF(D19470=Sheet1!D19470,"","KO")</f>
        <v/>
      </c>
    </row>
    <row r="19471" spans="1:6" x14ac:dyDescent="0.25">
      <c r="A19471">
        <v>880266</v>
      </c>
      <c r="B19471" s="1">
        <v>36613</v>
      </c>
      <c r="C19471">
        <v>1</v>
      </c>
      <c r="D19471" s="2">
        <f t="shared" si="304"/>
        <v>1</v>
      </c>
      <c r="E19471" t="str">
        <f>IF(D19471=Sheet1!D19471,"","KO")</f>
        <v/>
      </c>
    </row>
    <row r="19472" spans="1:6" x14ac:dyDescent="0.25">
      <c r="A19472">
        <v>880266</v>
      </c>
      <c r="B19472" s="1">
        <v>36983</v>
      </c>
      <c r="C19472">
        <v>1</v>
      </c>
      <c r="D19472" s="2">
        <f t="shared" si="304"/>
        <v>1</v>
      </c>
      <c r="E19472" t="str">
        <f>IF(D19472=Sheet1!D19472,"","KO")</f>
        <v/>
      </c>
    </row>
    <row r="19473" spans="1:6" x14ac:dyDescent="0.25">
      <c r="A19473">
        <v>880266</v>
      </c>
      <c r="B19473" s="1">
        <v>37344</v>
      </c>
      <c r="C19473">
        <v>1</v>
      </c>
      <c r="D19473" s="2">
        <f t="shared" si="304"/>
        <v>1</v>
      </c>
      <c r="E19473" t="str">
        <f>IF(D19473=Sheet1!D19473,"","KO")</f>
        <v>KO</v>
      </c>
      <c r="F19473">
        <f>Sheet1!D19473</f>
        <v>0</v>
      </c>
    </row>
    <row r="19474" spans="1:6" x14ac:dyDescent="0.25">
      <c r="A19474">
        <v>880266</v>
      </c>
      <c r="B19474" s="1">
        <v>37697</v>
      </c>
      <c r="C19474">
        <v>1</v>
      </c>
      <c r="D19474" s="2">
        <f t="shared" si="304"/>
        <v>1</v>
      </c>
      <c r="E19474" t="str">
        <f>IF(D19474=Sheet1!D19474,"","KO")</f>
        <v/>
      </c>
    </row>
    <row r="19475" spans="1:6" x14ac:dyDescent="0.25">
      <c r="A19475">
        <v>880266</v>
      </c>
      <c r="B19475" s="1">
        <v>38061</v>
      </c>
      <c r="C19475">
        <v>0.99199999999999999</v>
      </c>
      <c r="D19475" s="2">
        <f t="shared" si="304"/>
        <v>0.99</v>
      </c>
      <c r="E19475" t="str">
        <f>IF(D19475=Sheet1!D19475,"","KO")</f>
        <v/>
      </c>
    </row>
    <row r="19476" spans="1:6" x14ac:dyDescent="0.25">
      <c r="A19476">
        <v>880266</v>
      </c>
      <c r="B19476" s="1">
        <v>38427</v>
      </c>
      <c r="C19476">
        <v>0.98970000000000002</v>
      </c>
      <c r="D19476" s="2">
        <f t="shared" si="304"/>
        <v>0.99</v>
      </c>
      <c r="E19476" t="str">
        <f>IF(D19476=Sheet1!D19476,"","KO")</f>
        <v/>
      </c>
    </row>
    <row r="19477" spans="1:6" x14ac:dyDescent="0.25">
      <c r="A19477">
        <v>880266</v>
      </c>
      <c r="B19477" s="1">
        <v>38789</v>
      </c>
      <c r="C19477">
        <v>0.99409999999999998</v>
      </c>
      <c r="D19477" s="2">
        <f t="shared" si="304"/>
        <v>0.99</v>
      </c>
      <c r="E19477" t="str">
        <f>IF(D19477=Sheet1!D19477,"","KO")</f>
        <v/>
      </c>
    </row>
    <row r="19478" spans="1:6" x14ac:dyDescent="0.25">
      <c r="A19478">
        <v>880266</v>
      </c>
      <c r="B19478" s="1">
        <v>39142</v>
      </c>
      <c r="C19478">
        <v>0.99160000000000004</v>
      </c>
      <c r="D19478" s="2">
        <f t="shared" si="304"/>
        <v>0.99</v>
      </c>
      <c r="E19478" t="str">
        <f>IF(D19478=Sheet1!D19478,"","KO")</f>
        <v/>
      </c>
    </row>
    <row r="19479" spans="1:6" x14ac:dyDescent="0.25">
      <c r="A19479">
        <v>880266</v>
      </c>
      <c r="B19479" s="1">
        <v>39507</v>
      </c>
      <c r="C19479">
        <v>0.995</v>
      </c>
      <c r="D19479" s="2">
        <f t="shared" si="304"/>
        <v>1</v>
      </c>
      <c r="E19479" t="str">
        <f>IF(D19479=Sheet1!D19479,"","KO")</f>
        <v/>
      </c>
    </row>
    <row r="19480" spans="1:6" x14ac:dyDescent="0.25">
      <c r="A19480">
        <v>880266</v>
      </c>
      <c r="B19480" s="1">
        <v>39871</v>
      </c>
      <c r="C19480">
        <v>0.99570000000000003</v>
      </c>
      <c r="D19480" s="2">
        <f t="shared" si="304"/>
        <v>1</v>
      </c>
      <c r="E19480" t="str">
        <f>IF(D19480=Sheet1!D19480,"","KO")</f>
        <v/>
      </c>
    </row>
    <row r="19481" spans="1:6" x14ac:dyDescent="0.25">
      <c r="A19481">
        <v>880266</v>
      </c>
      <c r="B19481" s="1">
        <v>40235</v>
      </c>
      <c r="C19481">
        <v>0.98819999999999997</v>
      </c>
      <c r="D19481" s="2">
        <f t="shared" si="304"/>
        <v>0.99</v>
      </c>
      <c r="E19481" t="str">
        <f>IF(D19481=Sheet1!D19481,"","KO")</f>
        <v/>
      </c>
    </row>
    <row r="19482" spans="1:6" x14ac:dyDescent="0.25">
      <c r="A19482">
        <v>880266</v>
      </c>
      <c r="B19482" s="1">
        <v>40599</v>
      </c>
      <c r="C19482">
        <v>0.99709999999999999</v>
      </c>
      <c r="D19482" s="2">
        <f t="shared" si="304"/>
        <v>1</v>
      </c>
      <c r="E19482" t="str">
        <f>IF(D19482=Sheet1!D19482,"","KO")</f>
        <v/>
      </c>
    </row>
    <row r="19483" spans="1:6" x14ac:dyDescent="0.25">
      <c r="A19483">
        <v>880266</v>
      </c>
      <c r="B19483" s="1">
        <v>40966</v>
      </c>
      <c r="C19483">
        <v>0.99570000000000003</v>
      </c>
      <c r="D19483" s="2">
        <f t="shared" si="304"/>
        <v>1</v>
      </c>
      <c r="E19483" t="str">
        <f>IF(D19483=Sheet1!D19483,"","KO")</f>
        <v/>
      </c>
    </row>
    <row r="19484" spans="1:6" x14ac:dyDescent="0.25">
      <c r="A19484">
        <v>880266</v>
      </c>
      <c r="B19484" s="1">
        <v>41332</v>
      </c>
      <c r="C19484">
        <v>0.99719999999999998</v>
      </c>
      <c r="D19484" s="2">
        <f t="shared" si="304"/>
        <v>1</v>
      </c>
      <c r="E19484" t="str">
        <f>IF(D19484=Sheet1!D19484,"","KO")</f>
        <v/>
      </c>
    </row>
    <row r="19485" spans="1:6" x14ac:dyDescent="0.25">
      <c r="A19485">
        <v>880266</v>
      </c>
      <c r="B19485" s="1">
        <v>41698</v>
      </c>
      <c r="C19485">
        <v>0.99880000000000002</v>
      </c>
      <c r="D19485" s="2">
        <f t="shared" si="304"/>
        <v>1</v>
      </c>
      <c r="E19485" t="str">
        <f>IF(D19485=Sheet1!D19485,"","KO")</f>
        <v/>
      </c>
    </row>
    <row r="19486" spans="1:6" x14ac:dyDescent="0.25">
      <c r="A19486">
        <v>880266</v>
      </c>
      <c r="B19486" s="1">
        <v>42062</v>
      </c>
      <c r="C19486">
        <v>0.99519999999999997</v>
      </c>
      <c r="D19486" s="2">
        <f t="shared" si="304"/>
        <v>1</v>
      </c>
      <c r="E19486" t="str">
        <f>IF(D19486=Sheet1!D19486,"","KO")</f>
        <v/>
      </c>
    </row>
    <row r="19487" spans="1:6" x14ac:dyDescent="0.25">
      <c r="A19487">
        <v>880266</v>
      </c>
      <c r="B19487" s="1">
        <v>42426</v>
      </c>
      <c r="C19487">
        <v>0.99690000000000001</v>
      </c>
      <c r="D19487" s="2">
        <f t="shared" si="304"/>
        <v>1</v>
      </c>
      <c r="E19487" t="str">
        <f>IF(D19487=Sheet1!D19487,"","KO")</f>
        <v/>
      </c>
    </row>
    <row r="19488" spans="1:6" x14ac:dyDescent="0.25">
      <c r="A19488">
        <v>880266</v>
      </c>
      <c r="B19488" s="1">
        <v>42794</v>
      </c>
      <c r="C19488">
        <v>0.99370000000000003</v>
      </c>
      <c r="D19488" s="2">
        <f t="shared" si="304"/>
        <v>0.99</v>
      </c>
      <c r="E19488" t="str">
        <f>IF(D19488=Sheet1!D19488,"","KO")</f>
        <v/>
      </c>
    </row>
    <row r="19489" spans="1:5" x14ac:dyDescent="0.25">
      <c r="A19489">
        <v>880266</v>
      </c>
      <c r="B19489" s="1">
        <v>43159</v>
      </c>
      <c r="C19489">
        <v>0.99680000000000002</v>
      </c>
      <c r="D19489" s="2">
        <f t="shared" si="304"/>
        <v>1</v>
      </c>
      <c r="E19489" t="str">
        <f>IF(D19489=Sheet1!D19489,"","KO")</f>
        <v/>
      </c>
    </row>
    <row r="19490" spans="1:5" x14ac:dyDescent="0.25">
      <c r="A19490">
        <v>880266</v>
      </c>
      <c r="B19490" s="1">
        <v>43525</v>
      </c>
      <c r="C19490">
        <v>0.99409999999999998</v>
      </c>
      <c r="D19490" s="2">
        <f t="shared" si="304"/>
        <v>0.99</v>
      </c>
      <c r="E19490" t="str">
        <f>IF(D19490=Sheet1!D19490,"","KO")</f>
        <v/>
      </c>
    </row>
    <row r="19491" spans="1:5" x14ac:dyDescent="0.25">
      <c r="A19491">
        <v>880266</v>
      </c>
      <c r="B19491" s="1">
        <v>43889</v>
      </c>
      <c r="C19491">
        <v>0.99150000000000005</v>
      </c>
      <c r="D19491" s="2">
        <f t="shared" si="304"/>
        <v>0.99</v>
      </c>
      <c r="E19491" t="str">
        <f>IF(D19491=Sheet1!D19491,"","KO")</f>
        <v/>
      </c>
    </row>
    <row r="19492" spans="1:5" x14ac:dyDescent="0.25">
      <c r="A19492">
        <v>884940</v>
      </c>
      <c r="B19492" s="1">
        <v>36616</v>
      </c>
      <c r="C19492">
        <v>1</v>
      </c>
      <c r="D19492" s="2">
        <f t="shared" si="304"/>
        <v>1</v>
      </c>
      <c r="E19492" t="str">
        <f>IF(D19492=Sheet1!D19492,"","KO")</f>
        <v/>
      </c>
    </row>
    <row r="19493" spans="1:5" x14ac:dyDescent="0.25">
      <c r="A19493">
        <v>884940</v>
      </c>
      <c r="B19493" s="1">
        <v>36980</v>
      </c>
      <c r="C19493">
        <v>1</v>
      </c>
      <c r="D19493" s="2">
        <f t="shared" si="304"/>
        <v>1</v>
      </c>
      <c r="E19493" t="str">
        <f>IF(D19493=Sheet1!D19493,"","KO")</f>
        <v/>
      </c>
    </row>
    <row r="19494" spans="1:5" x14ac:dyDescent="0.25">
      <c r="A19494">
        <v>884940</v>
      </c>
      <c r="B19494" s="1">
        <v>37378</v>
      </c>
      <c r="C19494">
        <v>1</v>
      </c>
      <c r="D19494" s="2">
        <f t="shared" si="304"/>
        <v>1</v>
      </c>
      <c r="E19494" t="str">
        <f>IF(D19494=Sheet1!D19494,"","KO")</f>
        <v/>
      </c>
    </row>
    <row r="19495" spans="1:5" x14ac:dyDescent="0.25">
      <c r="A19495">
        <v>884940</v>
      </c>
      <c r="B19495" s="1">
        <v>37742</v>
      </c>
      <c r="C19495">
        <v>0.97150000000000003</v>
      </c>
      <c r="D19495" s="2">
        <f t="shared" si="304"/>
        <v>0.97</v>
      </c>
      <c r="E19495" t="str">
        <f>IF(D19495=Sheet1!D19495,"","KO")</f>
        <v/>
      </c>
    </row>
    <row r="19496" spans="1:5" x14ac:dyDescent="0.25">
      <c r="A19496">
        <v>884940</v>
      </c>
      <c r="B19496" s="1">
        <v>38091</v>
      </c>
      <c r="C19496">
        <v>0.95809999999999995</v>
      </c>
      <c r="D19496" s="2">
        <f t="shared" si="304"/>
        <v>0.96</v>
      </c>
      <c r="E19496" t="str">
        <f>IF(D19496=Sheet1!D19496,"","KO")</f>
        <v/>
      </c>
    </row>
    <row r="19497" spans="1:5" x14ac:dyDescent="0.25">
      <c r="A19497">
        <v>884940</v>
      </c>
      <c r="B19497" s="1">
        <v>38455</v>
      </c>
      <c r="C19497">
        <v>0.9849</v>
      </c>
      <c r="D19497" s="2">
        <f t="shared" si="304"/>
        <v>0.98</v>
      </c>
      <c r="E19497" t="str">
        <f>IF(D19497=Sheet1!D19497,"","KO")</f>
        <v/>
      </c>
    </row>
    <row r="19498" spans="1:5" x14ac:dyDescent="0.25">
      <c r="A19498">
        <v>884940</v>
      </c>
      <c r="B19498" s="1">
        <v>38813</v>
      </c>
      <c r="C19498">
        <v>0.97619999999999996</v>
      </c>
      <c r="D19498" s="2">
        <f t="shared" si="304"/>
        <v>0.98</v>
      </c>
      <c r="E19498" t="str">
        <f>IF(D19498=Sheet1!D19498,"","KO")</f>
        <v/>
      </c>
    </row>
    <row r="19499" spans="1:5" x14ac:dyDescent="0.25">
      <c r="A19499">
        <v>884940</v>
      </c>
      <c r="B19499" s="1">
        <v>39190</v>
      </c>
      <c r="C19499">
        <v>0.97789999999999999</v>
      </c>
      <c r="D19499" s="2">
        <f t="shared" si="304"/>
        <v>0.98</v>
      </c>
      <c r="E19499" t="str">
        <f>IF(D19499=Sheet1!D19499,"","KO")</f>
        <v/>
      </c>
    </row>
    <row r="19500" spans="1:5" x14ac:dyDescent="0.25">
      <c r="A19500">
        <v>884940</v>
      </c>
      <c r="B19500" s="1">
        <v>39555</v>
      </c>
      <c r="C19500">
        <v>0.96099999999999997</v>
      </c>
      <c r="D19500" s="2">
        <f t="shared" si="304"/>
        <v>0.96</v>
      </c>
      <c r="E19500" t="str">
        <f>IF(D19500=Sheet1!D19500,"","KO")</f>
        <v/>
      </c>
    </row>
    <row r="19501" spans="1:5" x14ac:dyDescent="0.25">
      <c r="A19501">
        <v>884940</v>
      </c>
      <c r="B19501" s="1">
        <v>39919</v>
      </c>
      <c r="C19501">
        <v>0.97589999999999999</v>
      </c>
      <c r="D19501" s="2">
        <f t="shared" si="304"/>
        <v>0.98</v>
      </c>
      <c r="E19501" t="str">
        <f>IF(D19501=Sheet1!D19501,"","KO")</f>
        <v/>
      </c>
    </row>
    <row r="19502" spans="1:5" x14ac:dyDescent="0.25">
      <c r="A19502">
        <v>884940</v>
      </c>
      <c r="B19502" s="1">
        <v>40283</v>
      </c>
      <c r="C19502">
        <v>0.96050000000000002</v>
      </c>
      <c r="D19502" s="2">
        <f t="shared" si="304"/>
        <v>0.96</v>
      </c>
      <c r="E19502" t="str">
        <f>IF(D19502=Sheet1!D19502,"","KO")</f>
        <v/>
      </c>
    </row>
    <row r="19503" spans="1:5" x14ac:dyDescent="0.25">
      <c r="A19503">
        <v>884940</v>
      </c>
      <c r="B19503" s="1">
        <v>40634</v>
      </c>
      <c r="C19503">
        <v>0.98160000000000003</v>
      </c>
      <c r="D19503" s="2">
        <f t="shared" si="304"/>
        <v>0.98</v>
      </c>
      <c r="E19503" t="str">
        <f>IF(D19503=Sheet1!D19503,"","KO")</f>
        <v/>
      </c>
    </row>
    <row r="19504" spans="1:5" x14ac:dyDescent="0.25">
      <c r="A19504">
        <v>884940</v>
      </c>
      <c r="B19504" s="1">
        <v>41011</v>
      </c>
      <c r="C19504">
        <v>0.97660000000000002</v>
      </c>
      <c r="D19504" s="2">
        <f t="shared" si="304"/>
        <v>0.98</v>
      </c>
      <c r="E19504" t="str">
        <f>IF(D19504=Sheet1!D19504,"","KO")</f>
        <v/>
      </c>
    </row>
    <row r="19505" spans="1:6" x14ac:dyDescent="0.25">
      <c r="A19505">
        <v>884940</v>
      </c>
      <c r="B19505" s="1">
        <v>41397</v>
      </c>
      <c r="C19505">
        <v>0.9667</v>
      </c>
      <c r="D19505" s="2">
        <f t="shared" si="304"/>
        <v>0.97</v>
      </c>
      <c r="E19505" t="str">
        <f>IF(D19505=Sheet1!D19505,"","KO")</f>
        <v/>
      </c>
    </row>
    <row r="19506" spans="1:6" x14ac:dyDescent="0.25">
      <c r="A19506">
        <v>884940</v>
      </c>
      <c r="B19506" s="1">
        <v>41744</v>
      </c>
      <c r="C19506">
        <v>0.97829999999999995</v>
      </c>
      <c r="D19506" s="2">
        <f t="shared" si="304"/>
        <v>0.98</v>
      </c>
      <c r="E19506" t="str">
        <f>IF(D19506=Sheet1!D19506,"","KO")</f>
        <v/>
      </c>
    </row>
    <row r="19507" spans="1:6" x14ac:dyDescent="0.25">
      <c r="A19507">
        <v>884940</v>
      </c>
      <c r="B19507" s="1">
        <v>42096</v>
      </c>
      <c r="C19507">
        <v>0.97899999999999998</v>
      </c>
      <c r="D19507" s="2">
        <f t="shared" si="304"/>
        <v>0.98</v>
      </c>
      <c r="E19507" t="str">
        <f>IF(D19507=Sheet1!D19507,"","KO")</f>
        <v/>
      </c>
    </row>
    <row r="19508" spans="1:6" x14ac:dyDescent="0.25">
      <c r="A19508">
        <v>884940</v>
      </c>
      <c r="B19508" s="1">
        <v>42471</v>
      </c>
      <c r="C19508">
        <v>0.98450000000000004</v>
      </c>
      <c r="D19508" s="2">
        <f t="shared" si="304"/>
        <v>0.98</v>
      </c>
      <c r="E19508" t="str">
        <f>IF(D19508=Sheet1!D19508,"","KO")</f>
        <v/>
      </c>
    </row>
    <row r="19509" spans="1:6" x14ac:dyDescent="0.25">
      <c r="A19509">
        <v>884940</v>
      </c>
      <c r="B19509" s="1">
        <v>42838</v>
      </c>
      <c r="C19509">
        <v>0.98429999999999995</v>
      </c>
      <c r="D19509" s="2">
        <f t="shared" si="304"/>
        <v>0.98</v>
      </c>
      <c r="E19509" t="str">
        <f>IF(D19509=Sheet1!D19509,"","KO")</f>
        <v/>
      </c>
    </row>
    <row r="19510" spans="1:6" x14ac:dyDescent="0.25">
      <c r="A19510">
        <v>884940</v>
      </c>
      <c r="B19510" s="1">
        <v>43224</v>
      </c>
      <c r="C19510">
        <v>0.92849999999999999</v>
      </c>
      <c r="D19510" s="2">
        <f t="shared" si="304"/>
        <v>0.93</v>
      </c>
      <c r="E19510" t="str">
        <f>IF(D19510=Sheet1!D19510,"","KO")</f>
        <v/>
      </c>
    </row>
    <row r="19511" spans="1:6" x14ac:dyDescent="0.25">
      <c r="A19511">
        <v>884940</v>
      </c>
      <c r="B19511" s="1">
        <v>43552</v>
      </c>
      <c r="C19511">
        <v>1</v>
      </c>
      <c r="D19511" s="2">
        <f t="shared" si="304"/>
        <v>1</v>
      </c>
      <c r="E19511" t="str">
        <f>IF(D19511=Sheet1!D19511,"","KO")</f>
        <v>KO</v>
      </c>
      <c r="F19511">
        <f>Sheet1!D19511</f>
        <v>0</v>
      </c>
    </row>
    <row r="19512" spans="1:6" x14ac:dyDescent="0.25">
      <c r="A19512">
        <v>885245</v>
      </c>
      <c r="B19512" s="1">
        <v>36644</v>
      </c>
      <c r="C19512">
        <v>1</v>
      </c>
      <c r="D19512" s="2">
        <f t="shared" si="304"/>
        <v>1</v>
      </c>
      <c r="E19512" t="str">
        <f>IF(D19512=Sheet1!D19512,"","KO")</f>
        <v/>
      </c>
    </row>
    <row r="19513" spans="1:6" x14ac:dyDescent="0.25">
      <c r="A19513">
        <v>885245</v>
      </c>
      <c r="B19513" s="1">
        <v>37004</v>
      </c>
      <c r="C19513">
        <v>1</v>
      </c>
      <c r="D19513" s="2">
        <f t="shared" si="304"/>
        <v>1</v>
      </c>
      <c r="E19513" t="str">
        <f>IF(D19513=Sheet1!D19513,"","KO")</f>
        <v/>
      </c>
    </row>
    <row r="19514" spans="1:6" x14ac:dyDescent="0.25">
      <c r="A19514">
        <v>885245</v>
      </c>
      <c r="B19514" s="1">
        <v>37372</v>
      </c>
      <c r="C19514">
        <v>1</v>
      </c>
      <c r="D19514" s="2">
        <f t="shared" si="304"/>
        <v>1</v>
      </c>
      <c r="E19514" t="str">
        <f>IF(D19514=Sheet1!D19514,"","KO")</f>
        <v/>
      </c>
    </row>
    <row r="19515" spans="1:6" x14ac:dyDescent="0.25">
      <c r="A19515">
        <v>885245</v>
      </c>
      <c r="B19515" s="1">
        <v>37732</v>
      </c>
      <c r="C19515">
        <v>1</v>
      </c>
      <c r="D19515" s="2">
        <f t="shared" si="304"/>
        <v>1</v>
      </c>
      <c r="E19515" t="str">
        <f>IF(D19515=Sheet1!D19515,"","KO")</f>
        <v/>
      </c>
    </row>
    <row r="19516" spans="1:6" x14ac:dyDescent="0.25">
      <c r="A19516">
        <v>885245</v>
      </c>
      <c r="B19516" s="1">
        <v>38091</v>
      </c>
      <c r="C19516">
        <v>1</v>
      </c>
      <c r="D19516" s="2">
        <f t="shared" si="304"/>
        <v>1</v>
      </c>
      <c r="E19516" t="str">
        <f>IF(D19516=Sheet1!D19516,"","KO")</f>
        <v/>
      </c>
    </row>
    <row r="19517" spans="1:6" x14ac:dyDescent="0.25">
      <c r="A19517">
        <v>885245</v>
      </c>
      <c r="B19517" s="1">
        <v>38467</v>
      </c>
      <c r="C19517">
        <v>1</v>
      </c>
      <c r="D19517" s="2">
        <f t="shared" si="304"/>
        <v>1</v>
      </c>
      <c r="E19517" t="str">
        <f>IF(D19517=Sheet1!D19517,"","KO")</f>
        <v/>
      </c>
    </row>
    <row r="19518" spans="1:6" x14ac:dyDescent="0.25">
      <c r="A19518">
        <v>885245</v>
      </c>
      <c r="B19518" s="1">
        <v>38820</v>
      </c>
      <c r="C19518">
        <v>1</v>
      </c>
      <c r="D19518" s="2">
        <f t="shared" si="304"/>
        <v>1</v>
      </c>
      <c r="E19518" t="str">
        <f>IF(D19518=Sheet1!D19518,"","KO")</f>
        <v/>
      </c>
    </row>
    <row r="19519" spans="1:6" x14ac:dyDescent="0.25">
      <c r="A19519">
        <v>885245</v>
      </c>
      <c r="B19519" s="1">
        <v>39191</v>
      </c>
      <c r="C19519">
        <v>1</v>
      </c>
      <c r="D19519" s="2">
        <f t="shared" si="304"/>
        <v>1</v>
      </c>
      <c r="E19519" t="str">
        <f>IF(D19519=Sheet1!D19519,"","KO")</f>
        <v/>
      </c>
    </row>
    <row r="19520" spans="1:6" x14ac:dyDescent="0.25">
      <c r="A19520">
        <v>885245</v>
      </c>
      <c r="B19520" s="1">
        <v>39554</v>
      </c>
      <c r="C19520">
        <v>1</v>
      </c>
      <c r="D19520" s="2">
        <f t="shared" si="304"/>
        <v>1</v>
      </c>
      <c r="E19520" t="str">
        <f>IF(D19520=Sheet1!D19520,"","KO")</f>
        <v/>
      </c>
    </row>
    <row r="19521" spans="1:5" x14ac:dyDescent="0.25">
      <c r="A19521">
        <v>885245</v>
      </c>
      <c r="B19521" s="1">
        <v>39904</v>
      </c>
      <c r="C19521">
        <v>1</v>
      </c>
      <c r="D19521" s="2">
        <f t="shared" si="304"/>
        <v>1</v>
      </c>
      <c r="E19521" t="str">
        <f>IF(D19521=Sheet1!D19521,"","KO")</f>
        <v/>
      </c>
    </row>
    <row r="19522" spans="1:5" x14ac:dyDescent="0.25">
      <c r="A19522">
        <v>885245</v>
      </c>
      <c r="B19522" s="1">
        <v>40268</v>
      </c>
      <c r="C19522">
        <v>1</v>
      </c>
      <c r="D19522" s="2">
        <f t="shared" si="304"/>
        <v>1</v>
      </c>
      <c r="E19522" t="str">
        <f>IF(D19522=Sheet1!D19522,"","KO")</f>
        <v/>
      </c>
    </row>
    <row r="19523" spans="1:5" x14ac:dyDescent="0.25">
      <c r="A19523">
        <v>885245</v>
      </c>
      <c r="B19523" s="1">
        <v>40632</v>
      </c>
      <c r="C19523">
        <v>1</v>
      </c>
      <c r="D19523" s="2">
        <f t="shared" ref="D19523:D19586" si="305">ROUND(C19523,2)</f>
        <v>1</v>
      </c>
      <c r="E19523" t="str">
        <f>IF(D19523=Sheet1!D19523,"","KO")</f>
        <v/>
      </c>
    </row>
    <row r="19524" spans="1:5" x14ac:dyDescent="0.25">
      <c r="A19524">
        <v>885245</v>
      </c>
      <c r="B19524" s="1">
        <v>40996</v>
      </c>
      <c r="C19524">
        <v>1</v>
      </c>
      <c r="D19524" s="2">
        <f t="shared" si="305"/>
        <v>1</v>
      </c>
      <c r="E19524" t="str">
        <f>IF(D19524=Sheet1!D19524,"","KO")</f>
        <v/>
      </c>
    </row>
    <row r="19525" spans="1:5" x14ac:dyDescent="0.25">
      <c r="A19525">
        <v>885245</v>
      </c>
      <c r="B19525" s="1">
        <v>41367</v>
      </c>
      <c r="C19525">
        <v>1</v>
      </c>
      <c r="D19525" s="2">
        <f t="shared" si="305"/>
        <v>1</v>
      </c>
      <c r="E19525" t="str">
        <f>IF(D19525=Sheet1!D19525,"","KO")</f>
        <v/>
      </c>
    </row>
    <row r="19526" spans="1:5" x14ac:dyDescent="0.25">
      <c r="A19526">
        <v>885245</v>
      </c>
      <c r="B19526" s="1">
        <v>41731</v>
      </c>
      <c r="C19526">
        <v>1</v>
      </c>
      <c r="D19526" s="2">
        <f t="shared" si="305"/>
        <v>1</v>
      </c>
      <c r="E19526" t="str">
        <f>IF(D19526=Sheet1!D19526,"","KO")</f>
        <v/>
      </c>
    </row>
    <row r="19527" spans="1:5" x14ac:dyDescent="0.25">
      <c r="A19527">
        <v>885245</v>
      </c>
      <c r="B19527" s="1">
        <v>42095</v>
      </c>
      <c r="C19527">
        <v>1</v>
      </c>
      <c r="D19527" s="2">
        <f t="shared" si="305"/>
        <v>1</v>
      </c>
      <c r="E19527" t="str">
        <f>IF(D19527=Sheet1!D19527,"","KO")</f>
        <v/>
      </c>
    </row>
    <row r="19528" spans="1:5" x14ac:dyDescent="0.25">
      <c r="A19528">
        <v>885245</v>
      </c>
      <c r="B19528" s="1">
        <v>42459</v>
      </c>
      <c r="C19528">
        <v>1</v>
      </c>
      <c r="D19528" s="2">
        <f t="shared" si="305"/>
        <v>1</v>
      </c>
      <c r="E19528" t="str">
        <f>IF(D19528=Sheet1!D19528,"","KO")</f>
        <v/>
      </c>
    </row>
    <row r="19529" spans="1:5" x14ac:dyDescent="0.25">
      <c r="A19529">
        <v>885245</v>
      </c>
      <c r="B19529" s="1">
        <v>42823</v>
      </c>
      <c r="C19529">
        <v>1</v>
      </c>
      <c r="D19529" s="2">
        <f t="shared" si="305"/>
        <v>1</v>
      </c>
      <c r="E19529" t="str">
        <f>IF(D19529=Sheet1!D19529,"","KO")</f>
        <v/>
      </c>
    </row>
    <row r="19530" spans="1:5" x14ac:dyDescent="0.25">
      <c r="A19530">
        <v>885245</v>
      </c>
      <c r="B19530" s="1">
        <v>43194</v>
      </c>
      <c r="C19530">
        <v>1</v>
      </c>
      <c r="D19530" s="2">
        <f t="shared" si="305"/>
        <v>1</v>
      </c>
      <c r="E19530" t="str">
        <f>IF(D19530=Sheet1!D19530,"","KO")</f>
        <v/>
      </c>
    </row>
    <row r="19531" spans="1:5" x14ac:dyDescent="0.25">
      <c r="A19531">
        <v>885245</v>
      </c>
      <c r="B19531" s="1">
        <v>43558</v>
      </c>
      <c r="C19531">
        <v>1</v>
      </c>
      <c r="D19531" s="2">
        <f t="shared" si="305"/>
        <v>1</v>
      </c>
      <c r="E19531" t="str">
        <f>IF(D19531=Sheet1!D19531,"","KO")</f>
        <v/>
      </c>
    </row>
    <row r="19532" spans="1:5" x14ac:dyDescent="0.25">
      <c r="A19532">
        <v>885245</v>
      </c>
      <c r="B19532" s="1">
        <v>43922</v>
      </c>
      <c r="C19532">
        <v>0.99529999999999996</v>
      </c>
      <c r="D19532" s="2">
        <f t="shared" si="305"/>
        <v>1</v>
      </c>
      <c r="E19532" t="str">
        <f>IF(D19532=Sheet1!D19532,"","KO")</f>
        <v/>
      </c>
    </row>
    <row r="19533" spans="1:5" x14ac:dyDescent="0.25">
      <c r="A19533">
        <v>1005284</v>
      </c>
      <c r="B19533" s="1">
        <v>36979</v>
      </c>
      <c r="C19533">
        <v>0.98199999999999998</v>
      </c>
      <c r="D19533" s="2">
        <f t="shared" si="305"/>
        <v>0.98</v>
      </c>
      <c r="E19533" t="str">
        <f>IF(D19533=Sheet1!D19533,"","KO")</f>
        <v/>
      </c>
    </row>
    <row r="19534" spans="1:5" x14ac:dyDescent="0.25">
      <c r="A19534">
        <v>1005284</v>
      </c>
      <c r="B19534" s="1">
        <v>37347</v>
      </c>
      <c r="C19534">
        <v>0.97140000000000004</v>
      </c>
      <c r="D19534" s="2">
        <f t="shared" si="305"/>
        <v>0.97</v>
      </c>
      <c r="E19534" t="str">
        <f>IF(D19534=Sheet1!D19534,"","KO")</f>
        <v/>
      </c>
    </row>
    <row r="19535" spans="1:5" x14ac:dyDescent="0.25">
      <c r="A19535">
        <v>1005284</v>
      </c>
      <c r="B19535" s="1">
        <v>37711</v>
      </c>
      <c r="C19535">
        <v>0.92530000000000001</v>
      </c>
      <c r="D19535" s="2">
        <f t="shared" si="305"/>
        <v>0.93</v>
      </c>
      <c r="E19535" t="str">
        <f>IF(D19535=Sheet1!D19535,"","KO")</f>
        <v/>
      </c>
    </row>
    <row r="19536" spans="1:5" x14ac:dyDescent="0.25">
      <c r="A19536">
        <v>1005284</v>
      </c>
      <c r="B19536" s="1">
        <v>38047</v>
      </c>
      <c r="C19536">
        <v>0.81989999999999996</v>
      </c>
      <c r="D19536" s="2">
        <f t="shared" si="305"/>
        <v>0.82</v>
      </c>
      <c r="E19536" t="str">
        <f>IF(D19536=Sheet1!D19536,"","KO")</f>
        <v/>
      </c>
    </row>
    <row r="19537" spans="1:5" x14ac:dyDescent="0.25">
      <c r="A19537">
        <v>1005284</v>
      </c>
      <c r="B19537" s="1">
        <v>38425</v>
      </c>
      <c r="C19537">
        <v>0.98409999999999997</v>
      </c>
      <c r="D19537" s="2">
        <f t="shared" si="305"/>
        <v>0.98</v>
      </c>
      <c r="E19537" t="str">
        <f>IF(D19537=Sheet1!D19537,"","KO")</f>
        <v/>
      </c>
    </row>
    <row r="19538" spans="1:5" x14ac:dyDescent="0.25">
      <c r="A19538">
        <v>1005284</v>
      </c>
      <c r="B19538" s="1">
        <v>38785</v>
      </c>
      <c r="C19538">
        <v>0.93330000000000002</v>
      </c>
      <c r="D19538" s="2">
        <f t="shared" si="305"/>
        <v>0.93</v>
      </c>
      <c r="E19538" t="str">
        <f>IF(D19538=Sheet1!D19538,"","KO")</f>
        <v/>
      </c>
    </row>
    <row r="19539" spans="1:5" x14ac:dyDescent="0.25">
      <c r="A19539">
        <v>1005284</v>
      </c>
      <c r="B19539" s="1">
        <v>39156</v>
      </c>
      <c r="C19539">
        <v>0.98180000000000001</v>
      </c>
      <c r="D19539" s="2">
        <f t="shared" si="305"/>
        <v>0.98</v>
      </c>
      <c r="E19539" t="str">
        <f>IF(D19539=Sheet1!D19539,"","KO")</f>
        <v/>
      </c>
    </row>
    <row r="19540" spans="1:5" x14ac:dyDescent="0.25">
      <c r="A19540">
        <v>1005284</v>
      </c>
      <c r="B19540" s="1">
        <v>39521</v>
      </c>
      <c r="C19540">
        <v>0.98019999999999996</v>
      </c>
      <c r="D19540" s="2">
        <f t="shared" si="305"/>
        <v>0.98</v>
      </c>
      <c r="E19540" t="str">
        <f>IF(D19540=Sheet1!D19540,"","KO")</f>
        <v/>
      </c>
    </row>
    <row r="19541" spans="1:5" x14ac:dyDescent="0.25">
      <c r="A19541">
        <v>1005284</v>
      </c>
      <c r="B19541" s="1">
        <v>39884</v>
      </c>
      <c r="C19541">
        <v>0.97470000000000001</v>
      </c>
      <c r="D19541" s="2">
        <f t="shared" si="305"/>
        <v>0.97</v>
      </c>
      <c r="E19541" t="str">
        <f>IF(D19541=Sheet1!D19541,"","KO")</f>
        <v/>
      </c>
    </row>
    <row r="19542" spans="1:5" x14ac:dyDescent="0.25">
      <c r="A19542">
        <v>1005284</v>
      </c>
      <c r="B19542" s="1">
        <v>40252</v>
      </c>
      <c r="C19542">
        <v>0.95889999999999997</v>
      </c>
      <c r="D19542" s="2">
        <f t="shared" si="305"/>
        <v>0.96</v>
      </c>
      <c r="E19542" t="str">
        <f>IF(D19542=Sheet1!D19542,"","KO")</f>
        <v/>
      </c>
    </row>
    <row r="19543" spans="1:5" x14ac:dyDescent="0.25">
      <c r="A19543">
        <v>1005284</v>
      </c>
      <c r="B19543" s="1">
        <v>40618</v>
      </c>
      <c r="C19543">
        <v>0.98980000000000001</v>
      </c>
      <c r="D19543" s="2">
        <f t="shared" si="305"/>
        <v>0.99</v>
      </c>
      <c r="E19543" t="str">
        <f>IF(D19543=Sheet1!D19543,"","KO")</f>
        <v/>
      </c>
    </row>
    <row r="19544" spans="1:5" x14ac:dyDescent="0.25">
      <c r="A19544">
        <v>1005284</v>
      </c>
      <c r="B19544" s="1">
        <v>40967</v>
      </c>
      <c r="C19544">
        <v>0.97450000000000003</v>
      </c>
      <c r="D19544" s="2">
        <f t="shared" si="305"/>
        <v>0.97</v>
      </c>
      <c r="E19544" t="str">
        <f>IF(D19544=Sheet1!D19544,"","KO")</f>
        <v/>
      </c>
    </row>
    <row r="19545" spans="1:5" x14ac:dyDescent="0.25">
      <c r="A19545">
        <v>1005284</v>
      </c>
      <c r="B19545" s="1">
        <v>41332</v>
      </c>
      <c r="C19545">
        <v>0.97030000000000005</v>
      </c>
      <c r="D19545" s="2">
        <f t="shared" si="305"/>
        <v>0.97</v>
      </c>
      <c r="E19545" t="str">
        <f>IF(D19545=Sheet1!D19545,"","KO")</f>
        <v/>
      </c>
    </row>
    <row r="19546" spans="1:5" x14ac:dyDescent="0.25">
      <c r="A19546">
        <v>1005284</v>
      </c>
      <c r="B19546" s="1">
        <v>41698</v>
      </c>
      <c r="C19546">
        <v>0.97609999999999997</v>
      </c>
      <c r="D19546" s="2">
        <f t="shared" si="305"/>
        <v>0.98</v>
      </c>
      <c r="E19546" t="str">
        <f>IF(D19546=Sheet1!D19546,"","KO")</f>
        <v/>
      </c>
    </row>
    <row r="19547" spans="1:5" x14ac:dyDescent="0.25">
      <c r="A19547">
        <v>1005284</v>
      </c>
      <c r="B19547" s="1">
        <v>42061</v>
      </c>
      <c r="C19547">
        <v>0.99009999999999998</v>
      </c>
      <c r="D19547" s="2">
        <f t="shared" si="305"/>
        <v>0.99</v>
      </c>
      <c r="E19547" t="str">
        <f>IF(D19547=Sheet1!D19547,"","KO")</f>
        <v/>
      </c>
    </row>
    <row r="19548" spans="1:5" x14ac:dyDescent="0.25">
      <c r="A19548">
        <v>1005284</v>
      </c>
      <c r="B19548" s="1">
        <v>42425</v>
      </c>
      <c r="C19548">
        <v>0.99450000000000005</v>
      </c>
      <c r="D19548" s="2">
        <f t="shared" si="305"/>
        <v>0.99</v>
      </c>
      <c r="E19548" t="str">
        <f>IF(D19548=Sheet1!D19548,"","KO")</f>
        <v/>
      </c>
    </row>
    <row r="19549" spans="1:5" x14ac:dyDescent="0.25">
      <c r="A19549">
        <v>1005284</v>
      </c>
      <c r="B19549" s="1">
        <v>42789</v>
      </c>
      <c r="C19549">
        <v>0.99160000000000004</v>
      </c>
      <c r="D19549" s="2">
        <f t="shared" si="305"/>
        <v>0.99</v>
      </c>
      <c r="E19549" t="str">
        <f>IF(D19549=Sheet1!D19549,"","KO")</f>
        <v/>
      </c>
    </row>
    <row r="19550" spans="1:5" x14ac:dyDescent="0.25">
      <c r="A19550">
        <v>1005284</v>
      </c>
      <c r="B19550" s="1">
        <v>43153</v>
      </c>
      <c r="C19550">
        <v>0.98780000000000001</v>
      </c>
      <c r="D19550" s="2">
        <f t="shared" si="305"/>
        <v>0.99</v>
      </c>
      <c r="E19550" t="str">
        <f>IF(D19550=Sheet1!D19550,"","KO")</f>
        <v/>
      </c>
    </row>
    <row r="19551" spans="1:5" x14ac:dyDescent="0.25">
      <c r="A19551">
        <v>1005284</v>
      </c>
      <c r="B19551" s="1">
        <v>43517</v>
      </c>
      <c r="C19551">
        <v>0.98019999999999996</v>
      </c>
      <c r="D19551" s="2">
        <f t="shared" si="305"/>
        <v>0.98</v>
      </c>
      <c r="E19551" t="str">
        <f>IF(D19551=Sheet1!D19551,"","KO")</f>
        <v/>
      </c>
    </row>
    <row r="19552" spans="1:5" x14ac:dyDescent="0.25">
      <c r="A19552">
        <v>1005284</v>
      </c>
      <c r="B19552" s="1">
        <v>43881</v>
      </c>
      <c r="C19552">
        <v>0.97419999999999995</v>
      </c>
      <c r="D19552" s="2">
        <f t="shared" si="305"/>
        <v>0.97</v>
      </c>
      <c r="E19552" t="str">
        <f>IF(D19552=Sheet1!D19552,"","KO")</f>
        <v/>
      </c>
    </row>
    <row r="19553" spans="1:6" x14ac:dyDescent="0.25">
      <c r="A19553">
        <v>885725</v>
      </c>
      <c r="B19553" s="1">
        <v>36615</v>
      </c>
      <c r="C19553">
        <v>1</v>
      </c>
      <c r="D19553" s="2">
        <f t="shared" si="305"/>
        <v>1</v>
      </c>
      <c r="E19553" t="str">
        <f>IF(D19553=Sheet1!D19553,"","KO")</f>
        <v/>
      </c>
    </row>
    <row r="19554" spans="1:6" x14ac:dyDescent="0.25">
      <c r="A19554">
        <v>885725</v>
      </c>
      <c r="B19554" s="1">
        <v>36983</v>
      </c>
      <c r="C19554">
        <v>1</v>
      </c>
      <c r="D19554" s="2">
        <f t="shared" si="305"/>
        <v>1</v>
      </c>
      <c r="E19554" t="str">
        <f>IF(D19554=Sheet1!D19554,"","KO")</f>
        <v/>
      </c>
    </row>
    <row r="19555" spans="1:6" x14ac:dyDescent="0.25">
      <c r="A19555">
        <v>885725</v>
      </c>
      <c r="B19555" s="1">
        <v>37342</v>
      </c>
      <c r="C19555">
        <v>1</v>
      </c>
      <c r="D19555" s="2">
        <f t="shared" si="305"/>
        <v>1</v>
      </c>
      <c r="E19555" t="str">
        <f>IF(D19555=Sheet1!D19555,"","KO")</f>
        <v/>
      </c>
    </row>
    <row r="19556" spans="1:6" x14ac:dyDescent="0.25">
      <c r="A19556">
        <v>885725</v>
      </c>
      <c r="B19556" s="1">
        <v>37711</v>
      </c>
      <c r="C19556">
        <v>1</v>
      </c>
      <c r="D19556" s="2">
        <f t="shared" si="305"/>
        <v>1</v>
      </c>
      <c r="E19556" t="str">
        <f>IF(D19556=Sheet1!D19556,"","KO")</f>
        <v/>
      </c>
    </row>
    <row r="19557" spans="1:6" x14ac:dyDescent="0.25">
      <c r="A19557">
        <v>885725</v>
      </c>
      <c r="B19557" s="1">
        <v>38061</v>
      </c>
      <c r="C19557">
        <v>1</v>
      </c>
      <c r="D19557" s="2">
        <f t="shared" si="305"/>
        <v>1</v>
      </c>
      <c r="E19557" t="str">
        <f>IF(D19557=Sheet1!D19557,"","KO")</f>
        <v/>
      </c>
    </row>
    <row r="19558" spans="1:6" x14ac:dyDescent="0.25">
      <c r="A19558">
        <v>885725</v>
      </c>
      <c r="B19558" s="1">
        <v>38427</v>
      </c>
      <c r="C19558">
        <v>1</v>
      </c>
      <c r="D19558" s="2">
        <f t="shared" si="305"/>
        <v>1</v>
      </c>
      <c r="E19558" t="str">
        <f>IF(D19558=Sheet1!D19558,"","KO")</f>
        <v/>
      </c>
    </row>
    <row r="19559" spans="1:6" x14ac:dyDescent="0.25">
      <c r="A19559">
        <v>885725</v>
      </c>
      <c r="B19559" s="1">
        <v>38777</v>
      </c>
      <c r="C19559">
        <v>0.98719999999999997</v>
      </c>
      <c r="D19559" s="2">
        <f t="shared" si="305"/>
        <v>0.99</v>
      </c>
      <c r="E19559" t="str">
        <f>IF(D19559=Sheet1!D19559,"","KO")</f>
        <v/>
      </c>
    </row>
    <row r="19560" spans="1:6" x14ac:dyDescent="0.25">
      <c r="A19560">
        <v>885725</v>
      </c>
      <c r="B19560" s="1">
        <v>39142</v>
      </c>
      <c r="C19560">
        <v>0.98529999999999995</v>
      </c>
      <c r="D19560" s="2">
        <f t="shared" si="305"/>
        <v>0.99</v>
      </c>
      <c r="E19560" t="str">
        <f>IF(D19560=Sheet1!D19560,"","KO")</f>
        <v/>
      </c>
    </row>
    <row r="19561" spans="1:6" x14ac:dyDescent="0.25">
      <c r="A19561">
        <v>885725</v>
      </c>
      <c r="B19561" s="1">
        <v>39506</v>
      </c>
      <c r="C19561">
        <v>1</v>
      </c>
      <c r="D19561" s="2">
        <f t="shared" si="305"/>
        <v>1</v>
      </c>
      <c r="E19561" t="str">
        <f>IF(D19561=Sheet1!D19561,"","KO")</f>
        <v>KO</v>
      </c>
      <c r="F19561">
        <f>Sheet1!D19561</f>
        <v>0</v>
      </c>
    </row>
    <row r="19562" spans="1:6" x14ac:dyDescent="0.25">
      <c r="A19562">
        <v>885725</v>
      </c>
      <c r="B19562" s="1">
        <v>39871</v>
      </c>
      <c r="C19562">
        <v>1</v>
      </c>
      <c r="D19562" s="2">
        <f t="shared" si="305"/>
        <v>1</v>
      </c>
      <c r="E19562" t="str">
        <f>IF(D19562=Sheet1!D19562,"","KO")</f>
        <v/>
      </c>
    </row>
    <row r="19563" spans="1:6" x14ac:dyDescent="0.25">
      <c r="A19563">
        <v>885725</v>
      </c>
      <c r="B19563" s="1">
        <v>40235</v>
      </c>
      <c r="C19563">
        <v>0.99099999999999999</v>
      </c>
      <c r="D19563" s="2">
        <f t="shared" si="305"/>
        <v>0.99</v>
      </c>
      <c r="E19563" t="str">
        <f>IF(D19563=Sheet1!D19563,"","KO")</f>
        <v/>
      </c>
    </row>
    <row r="19564" spans="1:6" x14ac:dyDescent="0.25">
      <c r="A19564">
        <v>885725</v>
      </c>
      <c r="B19564" s="1">
        <v>40591</v>
      </c>
      <c r="C19564">
        <v>0.99239999999999995</v>
      </c>
      <c r="D19564" s="2">
        <f t="shared" si="305"/>
        <v>0.99</v>
      </c>
      <c r="E19564" t="str">
        <f>IF(D19564=Sheet1!D19564,"","KO")</f>
        <v/>
      </c>
    </row>
    <row r="19565" spans="1:6" x14ac:dyDescent="0.25">
      <c r="A19565">
        <v>885725</v>
      </c>
      <c r="B19565" s="1">
        <v>40956</v>
      </c>
      <c r="C19565">
        <v>0.98770000000000002</v>
      </c>
      <c r="D19565" s="2">
        <f t="shared" si="305"/>
        <v>0.99</v>
      </c>
      <c r="E19565" t="str">
        <f>IF(D19565=Sheet1!D19565,"","KO")</f>
        <v/>
      </c>
    </row>
    <row r="19566" spans="1:6" x14ac:dyDescent="0.25">
      <c r="A19566">
        <v>885725</v>
      </c>
      <c r="B19566" s="1">
        <v>41327</v>
      </c>
      <c r="C19566">
        <v>0.99460000000000004</v>
      </c>
      <c r="D19566" s="2">
        <f t="shared" si="305"/>
        <v>0.99</v>
      </c>
      <c r="E19566" t="str">
        <f>IF(D19566=Sheet1!D19566,"","KO")</f>
        <v/>
      </c>
    </row>
    <row r="19567" spans="1:6" x14ac:dyDescent="0.25">
      <c r="A19567">
        <v>885725</v>
      </c>
      <c r="B19567" s="1">
        <v>41696</v>
      </c>
      <c r="C19567">
        <v>0.99029999999999996</v>
      </c>
      <c r="D19567" s="2">
        <f t="shared" si="305"/>
        <v>0.99</v>
      </c>
      <c r="E19567" t="str">
        <f>IF(D19567=Sheet1!D19567,"","KO")</f>
        <v/>
      </c>
    </row>
    <row r="19568" spans="1:6" x14ac:dyDescent="0.25">
      <c r="A19568">
        <v>885725</v>
      </c>
      <c r="B19568" s="1">
        <v>42060</v>
      </c>
      <c r="C19568">
        <v>0.99129999999999996</v>
      </c>
      <c r="D19568" s="2">
        <f t="shared" si="305"/>
        <v>0.99</v>
      </c>
      <c r="E19568" t="str">
        <f>IF(D19568=Sheet1!D19568,"","KO")</f>
        <v/>
      </c>
    </row>
    <row r="19569" spans="1:5" x14ac:dyDescent="0.25">
      <c r="A19569">
        <v>885725</v>
      </c>
      <c r="B19569" s="1">
        <v>42424</v>
      </c>
      <c r="C19569">
        <v>0.99450000000000005</v>
      </c>
      <c r="D19569" s="2">
        <f t="shared" si="305"/>
        <v>0.99</v>
      </c>
      <c r="E19569" t="str">
        <f>IF(D19569=Sheet1!D19569,"","KO")</f>
        <v/>
      </c>
    </row>
    <row r="19570" spans="1:5" x14ac:dyDescent="0.25">
      <c r="A19570">
        <v>885725</v>
      </c>
      <c r="B19570" s="1">
        <v>42789</v>
      </c>
      <c r="C19570">
        <v>0.99560000000000004</v>
      </c>
      <c r="D19570" s="2">
        <f t="shared" si="305"/>
        <v>1</v>
      </c>
      <c r="E19570" t="str">
        <f>IF(D19570=Sheet1!D19570,"","KO")</f>
        <v/>
      </c>
    </row>
    <row r="19571" spans="1:5" x14ac:dyDescent="0.25">
      <c r="A19571">
        <v>885725</v>
      </c>
      <c r="B19571" s="1">
        <v>43151</v>
      </c>
      <c r="C19571">
        <v>0.98929999999999996</v>
      </c>
      <c r="D19571" s="2">
        <f t="shared" si="305"/>
        <v>0.99</v>
      </c>
      <c r="E19571" t="str">
        <f>IF(D19571=Sheet1!D19571,"","KO")</f>
        <v/>
      </c>
    </row>
    <row r="19572" spans="1:5" x14ac:dyDescent="0.25">
      <c r="A19572">
        <v>885725</v>
      </c>
      <c r="B19572" s="1">
        <v>43515</v>
      </c>
      <c r="C19572">
        <v>0.98829999999999996</v>
      </c>
      <c r="D19572" s="2">
        <f t="shared" si="305"/>
        <v>0.99</v>
      </c>
      <c r="E19572" t="str">
        <f>IF(D19572=Sheet1!D19572,"","KO")</f>
        <v/>
      </c>
    </row>
    <row r="19573" spans="1:5" x14ac:dyDescent="0.25">
      <c r="A19573">
        <v>885725</v>
      </c>
      <c r="B19573" s="1">
        <v>43886</v>
      </c>
      <c r="C19573">
        <v>0.99009999999999998</v>
      </c>
      <c r="D19573" s="2">
        <f t="shared" si="305"/>
        <v>0.99</v>
      </c>
      <c r="E19573" t="str">
        <f>IF(D19573=Sheet1!D19573,"","KO")</f>
        <v/>
      </c>
    </row>
    <row r="19574" spans="1:5" x14ac:dyDescent="0.25">
      <c r="A19574">
        <v>885639</v>
      </c>
      <c r="B19574" s="1">
        <v>36633</v>
      </c>
      <c r="C19574">
        <v>1</v>
      </c>
      <c r="D19574" s="2">
        <f t="shared" si="305"/>
        <v>1</v>
      </c>
      <c r="E19574" t="str">
        <f>IF(D19574=Sheet1!D19574,"","KO")</f>
        <v/>
      </c>
    </row>
    <row r="19575" spans="1:5" x14ac:dyDescent="0.25">
      <c r="A19575">
        <v>885639</v>
      </c>
      <c r="B19575" s="1">
        <v>36998</v>
      </c>
      <c r="C19575">
        <v>1</v>
      </c>
      <c r="D19575" s="2">
        <f t="shared" si="305"/>
        <v>1</v>
      </c>
      <c r="E19575" t="str">
        <f>IF(D19575=Sheet1!D19575,"","KO")</f>
        <v/>
      </c>
    </row>
    <row r="19576" spans="1:5" x14ac:dyDescent="0.25">
      <c r="A19576">
        <v>885639</v>
      </c>
      <c r="B19576" s="1">
        <v>37361</v>
      </c>
      <c r="C19576">
        <v>1</v>
      </c>
      <c r="D19576" s="2">
        <f t="shared" si="305"/>
        <v>1</v>
      </c>
      <c r="E19576" t="str">
        <f>IF(D19576=Sheet1!D19576,"","KO")</f>
        <v/>
      </c>
    </row>
    <row r="19577" spans="1:5" x14ac:dyDescent="0.25">
      <c r="A19577">
        <v>885639</v>
      </c>
      <c r="B19577" s="1">
        <v>37701</v>
      </c>
      <c r="C19577">
        <v>1</v>
      </c>
      <c r="D19577" s="2">
        <f t="shared" si="305"/>
        <v>1</v>
      </c>
      <c r="E19577" t="str">
        <f>IF(D19577=Sheet1!D19577,"","KO")</f>
        <v/>
      </c>
    </row>
    <row r="19578" spans="1:5" x14ac:dyDescent="0.25">
      <c r="A19578">
        <v>885639</v>
      </c>
      <c r="B19578" s="1">
        <v>38065</v>
      </c>
      <c r="C19578">
        <v>0.97789999999999999</v>
      </c>
      <c r="D19578" s="2">
        <f t="shared" si="305"/>
        <v>0.98</v>
      </c>
      <c r="E19578" t="str">
        <f>IF(D19578=Sheet1!D19578,"","KO")</f>
        <v/>
      </c>
    </row>
    <row r="19579" spans="1:5" x14ac:dyDescent="0.25">
      <c r="A19579">
        <v>885639</v>
      </c>
      <c r="B19579" s="1">
        <v>38429</v>
      </c>
      <c r="C19579">
        <v>0.98980000000000001</v>
      </c>
      <c r="D19579" s="2">
        <f t="shared" si="305"/>
        <v>0.99</v>
      </c>
      <c r="E19579" t="str">
        <f>IF(D19579=Sheet1!D19579,"","KO")</f>
        <v/>
      </c>
    </row>
    <row r="19580" spans="1:5" x14ac:dyDescent="0.25">
      <c r="A19580">
        <v>885639</v>
      </c>
      <c r="B19580" s="1">
        <v>38793</v>
      </c>
      <c r="C19580">
        <v>0.99050000000000005</v>
      </c>
      <c r="D19580" s="2">
        <f t="shared" si="305"/>
        <v>0.99</v>
      </c>
      <c r="E19580" t="str">
        <f>IF(D19580=Sheet1!D19580,"","KO")</f>
        <v/>
      </c>
    </row>
    <row r="19581" spans="1:5" x14ac:dyDescent="0.25">
      <c r="A19581">
        <v>885639</v>
      </c>
      <c r="B19581" s="1">
        <v>39164</v>
      </c>
      <c r="C19581">
        <v>0.98270000000000002</v>
      </c>
      <c r="D19581" s="2">
        <f t="shared" si="305"/>
        <v>0.98</v>
      </c>
      <c r="E19581" t="str">
        <f>IF(D19581=Sheet1!D19581,"","KO")</f>
        <v/>
      </c>
    </row>
    <row r="19582" spans="1:5" x14ac:dyDescent="0.25">
      <c r="A19582">
        <v>885639</v>
      </c>
      <c r="B19582" s="1">
        <v>39528</v>
      </c>
      <c r="C19582">
        <v>0.89839999999999998</v>
      </c>
      <c r="D19582" s="2">
        <f t="shared" si="305"/>
        <v>0.9</v>
      </c>
      <c r="E19582" t="str">
        <f>IF(D19582=Sheet1!D19582,"","KO")</f>
        <v/>
      </c>
    </row>
    <row r="19583" spans="1:5" x14ac:dyDescent="0.25">
      <c r="A19583">
        <v>885639</v>
      </c>
      <c r="B19583" s="1">
        <v>39892</v>
      </c>
      <c r="C19583">
        <v>0.98509999999999998</v>
      </c>
      <c r="D19583" s="2">
        <f t="shared" si="305"/>
        <v>0.99</v>
      </c>
      <c r="E19583" t="str">
        <f>IF(D19583=Sheet1!D19583,"","KO")</f>
        <v/>
      </c>
    </row>
    <row r="19584" spans="1:5" x14ac:dyDescent="0.25">
      <c r="A19584">
        <v>885639</v>
      </c>
      <c r="B19584" s="1">
        <v>40256</v>
      </c>
      <c r="C19584">
        <v>0.97709999999999997</v>
      </c>
      <c r="D19584" s="2">
        <f t="shared" si="305"/>
        <v>0.98</v>
      </c>
      <c r="E19584" t="str">
        <f>IF(D19584=Sheet1!D19584,"","KO")</f>
        <v/>
      </c>
    </row>
    <row r="19585" spans="1:5" x14ac:dyDescent="0.25">
      <c r="A19585">
        <v>885639</v>
      </c>
      <c r="B19585" s="1">
        <v>40620</v>
      </c>
      <c r="C19585">
        <v>0.98599999999999999</v>
      </c>
      <c r="D19585" s="2">
        <f t="shared" si="305"/>
        <v>0.99</v>
      </c>
      <c r="E19585" t="str">
        <f>IF(D19585=Sheet1!D19585,"","KO")</f>
        <v/>
      </c>
    </row>
    <row r="19586" spans="1:5" x14ac:dyDescent="0.25">
      <c r="A19586">
        <v>885639</v>
      </c>
      <c r="B19586" s="1">
        <v>40984</v>
      </c>
      <c r="C19586">
        <v>0.97599999999999998</v>
      </c>
      <c r="D19586" s="2">
        <f t="shared" si="305"/>
        <v>0.98</v>
      </c>
      <c r="E19586" t="str">
        <f>IF(D19586=Sheet1!D19586,"","KO")</f>
        <v/>
      </c>
    </row>
    <row r="19587" spans="1:5" x14ac:dyDescent="0.25">
      <c r="A19587">
        <v>885639</v>
      </c>
      <c r="B19587" s="1">
        <v>41355</v>
      </c>
      <c r="C19587">
        <v>0.98880000000000001</v>
      </c>
      <c r="D19587" s="2">
        <f t="shared" ref="D19587:D19650" si="306">ROUND(C19587,2)</f>
        <v>0.99</v>
      </c>
      <c r="E19587" t="str">
        <f>IF(D19587=Sheet1!D19587,"","KO")</f>
        <v/>
      </c>
    </row>
    <row r="19588" spans="1:5" x14ac:dyDescent="0.25">
      <c r="A19588">
        <v>885639</v>
      </c>
      <c r="B19588" s="1">
        <v>41719</v>
      </c>
      <c r="C19588">
        <v>0.98980000000000001</v>
      </c>
      <c r="D19588" s="2">
        <f t="shared" si="306"/>
        <v>0.99</v>
      </c>
      <c r="E19588" t="str">
        <f>IF(D19588=Sheet1!D19588,"","KO")</f>
        <v/>
      </c>
    </row>
    <row r="19589" spans="1:5" x14ac:dyDescent="0.25">
      <c r="A19589">
        <v>885639</v>
      </c>
      <c r="B19589" s="1">
        <v>42083</v>
      </c>
      <c r="C19589">
        <v>0.99229999999999996</v>
      </c>
      <c r="D19589" s="2">
        <f t="shared" si="306"/>
        <v>0.99</v>
      </c>
      <c r="E19589" t="str">
        <f>IF(D19589=Sheet1!D19589,"","KO")</f>
        <v/>
      </c>
    </row>
    <row r="19590" spans="1:5" x14ac:dyDescent="0.25">
      <c r="A19590">
        <v>885639</v>
      </c>
      <c r="B19590" s="1">
        <v>42447</v>
      </c>
      <c r="C19590">
        <v>0.99250000000000005</v>
      </c>
      <c r="D19590" s="2">
        <f t="shared" si="306"/>
        <v>0.99</v>
      </c>
      <c r="E19590" t="str">
        <f>IF(D19590=Sheet1!D19590,"","KO")</f>
        <v/>
      </c>
    </row>
    <row r="19591" spans="1:5" x14ac:dyDescent="0.25">
      <c r="A19591">
        <v>885639</v>
      </c>
      <c r="B19591" s="1">
        <v>42811</v>
      </c>
      <c r="C19591">
        <v>0.9829</v>
      </c>
      <c r="D19591" s="2">
        <f t="shared" si="306"/>
        <v>0.98</v>
      </c>
      <c r="E19591" t="str">
        <f>IF(D19591=Sheet1!D19591,"","KO")</f>
        <v/>
      </c>
    </row>
    <row r="19592" spans="1:5" x14ac:dyDescent="0.25">
      <c r="A19592">
        <v>885639</v>
      </c>
      <c r="B19592" s="1">
        <v>43182</v>
      </c>
      <c r="C19592">
        <v>0.98519999999999996</v>
      </c>
      <c r="D19592" s="2">
        <f t="shared" si="306"/>
        <v>0.99</v>
      </c>
      <c r="E19592" t="str">
        <f>IF(D19592=Sheet1!D19592,"","KO")</f>
        <v/>
      </c>
    </row>
    <row r="19593" spans="1:5" x14ac:dyDescent="0.25">
      <c r="A19593">
        <v>885639</v>
      </c>
      <c r="B19593" s="1">
        <v>43546</v>
      </c>
      <c r="C19593">
        <v>0.99329999999999996</v>
      </c>
      <c r="D19593" s="2">
        <f t="shared" si="306"/>
        <v>0.99</v>
      </c>
      <c r="E19593" t="str">
        <f>IF(D19593=Sheet1!D19593,"","KO")</f>
        <v/>
      </c>
    </row>
    <row r="19594" spans="1:5" x14ac:dyDescent="0.25">
      <c r="A19594">
        <v>885639</v>
      </c>
      <c r="B19594" s="1">
        <v>43908</v>
      </c>
      <c r="C19594">
        <v>0.98399999999999999</v>
      </c>
      <c r="D19594" s="2">
        <f t="shared" si="306"/>
        <v>0.98</v>
      </c>
      <c r="E19594" t="str">
        <f>IF(D19594=Sheet1!D19594,"","KO")</f>
        <v/>
      </c>
    </row>
    <row r="19595" spans="1:5" x14ac:dyDescent="0.25">
      <c r="A19595">
        <v>1624899</v>
      </c>
      <c r="B19595" s="1">
        <v>42881</v>
      </c>
      <c r="C19595">
        <v>0.998</v>
      </c>
      <c r="D19595" s="2">
        <f t="shared" si="306"/>
        <v>1</v>
      </c>
      <c r="E19595" t="str">
        <f>IF(D19595=Sheet1!D19595,"","KO")</f>
        <v/>
      </c>
    </row>
    <row r="19596" spans="1:5" x14ac:dyDescent="0.25">
      <c r="A19596">
        <v>1624899</v>
      </c>
      <c r="B19596" s="1">
        <v>43250</v>
      </c>
      <c r="C19596">
        <v>0.997</v>
      </c>
      <c r="D19596" s="2">
        <f t="shared" si="306"/>
        <v>1</v>
      </c>
      <c r="E19596" t="str">
        <f>IF(D19596=Sheet1!D19596,"","KO")</f>
        <v/>
      </c>
    </row>
    <row r="19597" spans="1:5" x14ac:dyDescent="0.25">
      <c r="A19597">
        <v>885978</v>
      </c>
      <c r="B19597" s="1">
        <v>36614</v>
      </c>
      <c r="C19597">
        <v>0.96740000000000004</v>
      </c>
      <c r="D19597" s="2">
        <f t="shared" si="306"/>
        <v>0.97</v>
      </c>
      <c r="E19597" t="str">
        <f>IF(D19597=Sheet1!D19597,"","KO")</f>
        <v/>
      </c>
    </row>
    <row r="19598" spans="1:5" x14ac:dyDescent="0.25">
      <c r="A19598">
        <v>885978</v>
      </c>
      <c r="B19598" s="1">
        <v>36983</v>
      </c>
      <c r="C19598">
        <v>0.96850000000000003</v>
      </c>
      <c r="D19598" s="2">
        <f t="shared" si="306"/>
        <v>0.97</v>
      </c>
      <c r="E19598" t="str">
        <f>IF(D19598=Sheet1!D19598,"","KO")</f>
        <v/>
      </c>
    </row>
    <row r="19599" spans="1:5" x14ac:dyDescent="0.25">
      <c r="A19599">
        <v>885978</v>
      </c>
      <c r="B19599" s="1">
        <v>37347</v>
      </c>
      <c r="C19599">
        <v>0.98199999999999998</v>
      </c>
      <c r="D19599" s="2">
        <f t="shared" si="306"/>
        <v>0.98</v>
      </c>
      <c r="E19599" t="str">
        <f>IF(D19599=Sheet1!D19599,"","KO")</f>
        <v/>
      </c>
    </row>
    <row r="19600" spans="1:5" x14ac:dyDescent="0.25">
      <c r="A19600">
        <v>885978</v>
      </c>
      <c r="B19600" s="1">
        <v>37711</v>
      </c>
      <c r="C19600">
        <v>0.90700000000000003</v>
      </c>
      <c r="D19600" s="2">
        <f t="shared" si="306"/>
        <v>0.91</v>
      </c>
      <c r="E19600" t="str">
        <f>IF(D19600=Sheet1!D19600,"","KO")</f>
        <v/>
      </c>
    </row>
    <row r="19601" spans="1:6" x14ac:dyDescent="0.25">
      <c r="A19601">
        <v>885978</v>
      </c>
      <c r="B19601" s="1">
        <v>38061</v>
      </c>
      <c r="C19601">
        <v>0.98340000000000005</v>
      </c>
      <c r="D19601" s="2">
        <f t="shared" si="306"/>
        <v>0.98</v>
      </c>
      <c r="E19601" t="str">
        <f>IF(D19601=Sheet1!D19601,"","KO")</f>
        <v/>
      </c>
    </row>
    <row r="19602" spans="1:6" x14ac:dyDescent="0.25">
      <c r="A19602">
        <v>885978</v>
      </c>
      <c r="B19602" s="1">
        <v>38427</v>
      </c>
      <c r="C19602">
        <v>1</v>
      </c>
      <c r="D19602" s="2">
        <f t="shared" si="306"/>
        <v>1</v>
      </c>
      <c r="E19602" t="str">
        <f>IF(D19602=Sheet1!D19602,"","KO")</f>
        <v>KO</v>
      </c>
      <c r="F19602">
        <f>Sheet1!D19602</f>
        <v>0.36</v>
      </c>
    </row>
    <row r="19603" spans="1:6" x14ac:dyDescent="0.25">
      <c r="A19603">
        <v>885978</v>
      </c>
      <c r="B19603" s="1">
        <v>38790</v>
      </c>
      <c r="C19603">
        <v>1</v>
      </c>
      <c r="D19603" s="2">
        <f t="shared" si="306"/>
        <v>1</v>
      </c>
      <c r="E19603" t="str">
        <f>IF(D19603=Sheet1!D19603,"","KO")</f>
        <v/>
      </c>
    </row>
    <row r="19604" spans="1:6" x14ac:dyDescent="0.25">
      <c r="A19604">
        <v>885978</v>
      </c>
      <c r="B19604" s="1">
        <v>39157</v>
      </c>
      <c r="C19604">
        <v>1</v>
      </c>
      <c r="D19604" s="2">
        <f t="shared" si="306"/>
        <v>1</v>
      </c>
      <c r="E19604" t="str">
        <f>IF(D19604=Sheet1!D19604,"","KO")</f>
        <v>KO</v>
      </c>
      <c r="F19604">
        <f>Sheet1!D19604</f>
        <v>0</v>
      </c>
    </row>
    <row r="19605" spans="1:6" x14ac:dyDescent="0.25">
      <c r="A19605">
        <v>885978</v>
      </c>
      <c r="B19605" s="1">
        <v>39519</v>
      </c>
      <c r="C19605">
        <v>1</v>
      </c>
      <c r="D19605" s="2">
        <f t="shared" si="306"/>
        <v>1</v>
      </c>
      <c r="E19605" t="str">
        <f>IF(D19605=Sheet1!D19605,"","KO")</f>
        <v/>
      </c>
    </row>
    <row r="19606" spans="1:6" x14ac:dyDescent="0.25">
      <c r="A19606">
        <v>885978</v>
      </c>
      <c r="B19606" s="1">
        <v>39884</v>
      </c>
      <c r="C19606">
        <v>1</v>
      </c>
      <c r="D19606" s="2">
        <f t="shared" si="306"/>
        <v>1</v>
      </c>
      <c r="E19606" t="str">
        <f>IF(D19606=Sheet1!D19606,"","KO")</f>
        <v/>
      </c>
    </row>
    <row r="19607" spans="1:6" x14ac:dyDescent="0.25">
      <c r="A19607">
        <v>885978</v>
      </c>
      <c r="B19607" s="1">
        <v>40249</v>
      </c>
      <c r="C19607">
        <v>1</v>
      </c>
      <c r="D19607" s="2">
        <f t="shared" si="306"/>
        <v>1</v>
      </c>
      <c r="E19607" t="str">
        <f>IF(D19607=Sheet1!D19607,"","KO")</f>
        <v/>
      </c>
    </row>
    <row r="19608" spans="1:6" x14ac:dyDescent="0.25">
      <c r="A19608">
        <v>885978</v>
      </c>
      <c r="B19608" s="1">
        <v>40612</v>
      </c>
      <c r="C19608">
        <v>1</v>
      </c>
      <c r="D19608" s="2">
        <f t="shared" si="306"/>
        <v>1</v>
      </c>
      <c r="E19608" t="str">
        <f>IF(D19608=Sheet1!D19608,"","KO")</f>
        <v>KO</v>
      </c>
      <c r="F19608">
        <f>Sheet1!D19608</f>
        <v>0</v>
      </c>
    </row>
    <row r="19609" spans="1:6" x14ac:dyDescent="0.25">
      <c r="A19609">
        <v>885978</v>
      </c>
      <c r="B19609" s="1">
        <v>40977</v>
      </c>
      <c r="C19609">
        <v>1</v>
      </c>
      <c r="D19609" s="2">
        <f t="shared" si="306"/>
        <v>1</v>
      </c>
      <c r="E19609" t="str">
        <f>IF(D19609=Sheet1!D19609,"","KO")</f>
        <v/>
      </c>
    </row>
    <row r="19610" spans="1:6" x14ac:dyDescent="0.25">
      <c r="A19610">
        <v>885978</v>
      </c>
      <c r="B19610" s="1">
        <v>41345</v>
      </c>
      <c r="C19610">
        <v>0.99570000000000003</v>
      </c>
      <c r="D19610" s="2">
        <f t="shared" si="306"/>
        <v>1</v>
      </c>
      <c r="E19610" t="str">
        <f>IF(D19610=Sheet1!D19610,"","KO")</f>
        <v/>
      </c>
    </row>
    <row r="19611" spans="1:6" x14ac:dyDescent="0.25">
      <c r="A19611">
        <v>885978</v>
      </c>
      <c r="B19611" s="1">
        <v>41709</v>
      </c>
      <c r="C19611">
        <v>0.99050000000000005</v>
      </c>
      <c r="D19611" s="2">
        <f t="shared" si="306"/>
        <v>0.99</v>
      </c>
      <c r="E19611" t="str">
        <f>IF(D19611=Sheet1!D19611,"","KO")</f>
        <v/>
      </c>
    </row>
    <row r="19612" spans="1:6" x14ac:dyDescent="0.25">
      <c r="A19612">
        <v>885978</v>
      </c>
      <c r="B19612" s="1">
        <v>42075</v>
      </c>
      <c r="C19612">
        <v>0.99719999999999998</v>
      </c>
      <c r="D19612" s="2">
        <f t="shared" si="306"/>
        <v>1</v>
      </c>
      <c r="E19612" t="str">
        <f>IF(D19612=Sheet1!D19612,"","KO")</f>
        <v/>
      </c>
    </row>
    <row r="19613" spans="1:6" x14ac:dyDescent="0.25">
      <c r="A19613">
        <v>885978</v>
      </c>
      <c r="B19613" s="1">
        <v>42433</v>
      </c>
      <c r="C19613">
        <v>0.99560000000000004</v>
      </c>
      <c r="D19613" s="2">
        <f t="shared" si="306"/>
        <v>1</v>
      </c>
      <c r="E19613" t="str">
        <f>IF(D19613=Sheet1!D19613,"","KO")</f>
        <v/>
      </c>
    </row>
    <row r="19614" spans="1:6" x14ac:dyDescent="0.25">
      <c r="A19614">
        <v>885978</v>
      </c>
      <c r="B19614" s="1">
        <v>42893</v>
      </c>
      <c r="C19614">
        <v>0.97599999999999998</v>
      </c>
      <c r="D19614" s="2">
        <f t="shared" si="306"/>
        <v>0.98</v>
      </c>
      <c r="E19614" t="str">
        <f>IF(D19614=Sheet1!D19614,"","KO")</f>
        <v/>
      </c>
    </row>
    <row r="19615" spans="1:6" x14ac:dyDescent="0.25">
      <c r="A19615">
        <v>885978</v>
      </c>
      <c r="B19615" s="1">
        <v>43173</v>
      </c>
      <c r="C19615">
        <v>0.98750000000000004</v>
      </c>
      <c r="D19615" s="2">
        <f t="shared" si="306"/>
        <v>0.99</v>
      </c>
      <c r="E19615" t="str">
        <f>IF(D19615=Sheet1!D19615,"","KO")</f>
        <v/>
      </c>
    </row>
    <row r="19616" spans="1:6" x14ac:dyDescent="0.25">
      <c r="A19616">
        <v>885978</v>
      </c>
      <c r="B19616" s="1">
        <v>43542</v>
      </c>
      <c r="C19616">
        <v>0.99109999999999998</v>
      </c>
      <c r="D19616" s="2">
        <f t="shared" si="306"/>
        <v>0.99</v>
      </c>
      <c r="E19616" t="str">
        <f>IF(D19616=Sheet1!D19616,"","KO")</f>
        <v/>
      </c>
    </row>
    <row r="19617" spans="1:5" x14ac:dyDescent="0.25">
      <c r="A19617">
        <v>885978</v>
      </c>
      <c r="B19617" s="1">
        <v>43889</v>
      </c>
      <c r="C19617">
        <v>0.99539999999999995</v>
      </c>
      <c r="D19617" s="2">
        <f t="shared" si="306"/>
        <v>1</v>
      </c>
      <c r="E19617" t="str">
        <f>IF(D19617=Sheet1!D19617,"","KO")</f>
        <v/>
      </c>
    </row>
    <row r="19618" spans="1:5" x14ac:dyDescent="0.25">
      <c r="A19618">
        <v>854711</v>
      </c>
      <c r="B19618" s="1">
        <v>36826</v>
      </c>
      <c r="C19618">
        <v>1</v>
      </c>
      <c r="D19618" s="2">
        <f t="shared" si="306"/>
        <v>1</v>
      </c>
      <c r="E19618" t="str">
        <f>IF(D19618=Sheet1!D19618,"","KO")</f>
        <v/>
      </c>
    </row>
    <row r="19619" spans="1:5" x14ac:dyDescent="0.25">
      <c r="A19619">
        <v>854711</v>
      </c>
      <c r="B19619" s="1">
        <v>37193</v>
      </c>
      <c r="C19619">
        <v>1</v>
      </c>
      <c r="D19619" s="2">
        <f t="shared" si="306"/>
        <v>1</v>
      </c>
      <c r="E19619" t="str">
        <f>IF(D19619=Sheet1!D19619,"","KO")</f>
        <v/>
      </c>
    </row>
    <row r="19620" spans="1:5" x14ac:dyDescent="0.25">
      <c r="A19620">
        <v>854711</v>
      </c>
      <c r="B19620" s="1">
        <v>37558</v>
      </c>
      <c r="C19620">
        <v>1</v>
      </c>
      <c r="D19620" s="2">
        <f t="shared" si="306"/>
        <v>1</v>
      </c>
      <c r="E19620" t="str">
        <f>IF(D19620=Sheet1!D19620,"","KO")</f>
        <v/>
      </c>
    </row>
    <row r="19621" spans="1:5" x14ac:dyDescent="0.25">
      <c r="A19621">
        <v>854711</v>
      </c>
      <c r="B19621" s="1">
        <v>37922</v>
      </c>
      <c r="C19621">
        <v>0.98050000000000004</v>
      </c>
      <c r="D19621" s="2">
        <f t="shared" si="306"/>
        <v>0.98</v>
      </c>
      <c r="E19621" t="str">
        <f>IF(D19621=Sheet1!D19621,"","KO")</f>
        <v/>
      </c>
    </row>
    <row r="19622" spans="1:5" x14ac:dyDescent="0.25">
      <c r="A19622">
        <v>854711</v>
      </c>
      <c r="B19622" s="1">
        <v>38274</v>
      </c>
      <c r="C19622">
        <v>0.91610000000000003</v>
      </c>
      <c r="D19622" s="2">
        <f t="shared" si="306"/>
        <v>0.92</v>
      </c>
      <c r="E19622" t="str">
        <f>IF(D19622=Sheet1!D19622,"","KO")</f>
        <v/>
      </c>
    </row>
    <row r="19623" spans="1:5" x14ac:dyDescent="0.25">
      <c r="A19623">
        <v>854711</v>
      </c>
      <c r="B19623" s="1">
        <v>38636</v>
      </c>
      <c r="C19623">
        <v>0.98070000000000002</v>
      </c>
      <c r="D19623" s="2">
        <f t="shared" si="306"/>
        <v>0.98</v>
      </c>
      <c r="E19623" t="str">
        <f>IF(D19623=Sheet1!D19623,"","KO")</f>
        <v/>
      </c>
    </row>
    <row r="19624" spans="1:5" x14ac:dyDescent="0.25">
      <c r="A19624">
        <v>854711</v>
      </c>
      <c r="B19624" s="1">
        <v>39001</v>
      </c>
      <c r="C19624">
        <v>0.98529999999999995</v>
      </c>
      <c r="D19624" s="2">
        <f t="shared" si="306"/>
        <v>0.99</v>
      </c>
      <c r="E19624" t="str">
        <f>IF(D19624=Sheet1!D19624,"","KO")</f>
        <v/>
      </c>
    </row>
    <row r="19625" spans="1:5" x14ac:dyDescent="0.25">
      <c r="A19625">
        <v>854711</v>
      </c>
      <c r="B19625" s="1">
        <v>39352</v>
      </c>
      <c r="C19625">
        <v>0.99099999999999999</v>
      </c>
      <c r="D19625" s="2">
        <f t="shared" si="306"/>
        <v>0.99</v>
      </c>
      <c r="E19625" t="str">
        <f>IF(D19625=Sheet1!D19625,"","KO")</f>
        <v/>
      </c>
    </row>
    <row r="19626" spans="1:5" x14ac:dyDescent="0.25">
      <c r="A19626">
        <v>854711</v>
      </c>
      <c r="B19626" s="1">
        <v>39717</v>
      </c>
      <c r="C19626">
        <v>0.98540000000000005</v>
      </c>
      <c r="D19626" s="2">
        <f t="shared" si="306"/>
        <v>0.99</v>
      </c>
      <c r="E19626" t="str">
        <f>IF(D19626=Sheet1!D19626,"","KO")</f>
        <v/>
      </c>
    </row>
    <row r="19627" spans="1:5" x14ac:dyDescent="0.25">
      <c r="A19627">
        <v>854711</v>
      </c>
      <c r="B19627" s="1">
        <v>40084</v>
      </c>
      <c r="C19627">
        <v>0.98370000000000002</v>
      </c>
      <c r="D19627" s="2">
        <f t="shared" si="306"/>
        <v>0.98</v>
      </c>
      <c r="E19627" t="str">
        <f>IF(D19627=Sheet1!D19627,"","KO")</f>
        <v/>
      </c>
    </row>
    <row r="19628" spans="1:5" x14ac:dyDescent="0.25">
      <c r="A19628">
        <v>886158</v>
      </c>
      <c r="B19628" s="1">
        <v>36672</v>
      </c>
      <c r="C19628">
        <v>1</v>
      </c>
      <c r="D19628" s="2">
        <f t="shared" si="306"/>
        <v>1</v>
      </c>
      <c r="E19628" t="str">
        <f>IF(D19628=Sheet1!D19628,"","KO")</f>
        <v/>
      </c>
    </row>
    <row r="19629" spans="1:5" x14ac:dyDescent="0.25">
      <c r="A19629">
        <v>886158</v>
      </c>
      <c r="B19629" s="1">
        <v>37042</v>
      </c>
      <c r="C19629">
        <v>1</v>
      </c>
      <c r="D19629" s="2">
        <f t="shared" si="306"/>
        <v>1</v>
      </c>
      <c r="E19629" t="str">
        <f>IF(D19629=Sheet1!D19629,"","KO")</f>
        <v/>
      </c>
    </row>
    <row r="19630" spans="1:5" x14ac:dyDescent="0.25">
      <c r="A19630">
        <v>886158</v>
      </c>
      <c r="B19630" s="1">
        <v>37407</v>
      </c>
      <c r="C19630">
        <v>1</v>
      </c>
      <c r="D19630" s="2">
        <f t="shared" si="306"/>
        <v>1</v>
      </c>
      <c r="E19630" t="str">
        <f>IF(D19630=Sheet1!D19630,"","KO")</f>
        <v/>
      </c>
    </row>
    <row r="19631" spans="1:5" x14ac:dyDescent="0.25">
      <c r="A19631">
        <v>886158</v>
      </c>
      <c r="B19631" s="1">
        <v>37770</v>
      </c>
      <c r="C19631">
        <v>1</v>
      </c>
      <c r="D19631" s="2">
        <f t="shared" si="306"/>
        <v>1</v>
      </c>
      <c r="E19631" t="str">
        <f>IF(D19631=Sheet1!D19631,"","KO")</f>
        <v/>
      </c>
    </row>
    <row r="19632" spans="1:5" x14ac:dyDescent="0.25">
      <c r="A19632">
        <v>886158</v>
      </c>
      <c r="B19632" s="1">
        <v>38120</v>
      </c>
      <c r="C19632">
        <v>1</v>
      </c>
      <c r="D19632" s="2">
        <f t="shared" si="306"/>
        <v>1</v>
      </c>
      <c r="E19632" t="str">
        <f>IF(D19632=Sheet1!D19632,"","KO")</f>
        <v/>
      </c>
    </row>
    <row r="19633" spans="1:5" x14ac:dyDescent="0.25">
      <c r="A19633">
        <v>886158</v>
      </c>
      <c r="B19633" s="1">
        <v>38484</v>
      </c>
      <c r="C19633">
        <v>0.97750000000000004</v>
      </c>
      <c r="D19633" s="2">
        <f t="shared" si="306"/>
        <v>0.98</v>
      </c>
      <c r="E19633" t="str">
        <f>IF(D19633=Sheet1!D19633,"","KO")</f>
        <v/>
      </c>
    </row>
    <row r="19634" spans="1:5" x14ac:dyDescent="0.25">
      <c r="A19634">
        <v>886158</v>
      </c>
      <c r="B19634" s="1">
        <v>38849</v>
      </c>
      <c r="C19634">
        <v>0.96730000000000005</v>
      </c>
      <c r="D19634" s="2">
        <f t="shared" si="306"/>
        <v>0.97</v>
      </c>
      <c r="E19634" t="str">
        <f>IF(D19634=Sheet1!D19634,"","KO")</f>
        <v/>
      </c>
    </row>
    <row r="19635" spans="1:5" x14ac:dyDescent="0.25">
      <c r="A19635">
        <v>886158</v>
      </c>
      <c r="B19635" s="1">
        <v>39204</v>
      </c>
      <c r="C19635">
        <v>0.97340000000000004</v>
      </c>
      <c r="D19635" s="2">
        <f t="shared" si="306"/>
        <v>0.97</v>
      </c>
      <c r="E19635" t="str">
        <f>IF(D19635=Sheet1!D19635,"","KO")</f>
        <v/>
      </c>
    </row>
    <row r="19636" spans="1:5" x14ac:dyDescent="0.25">
      <c r="A19636">
        <v>886158</v>
      </c>
      <c r="B19636" s="1">
        <v>39568</v>
      </c>
      <c r="C19636">
        <v>0.97729999999999995</v>
      </c>
      <c r="D19636" s="2">
        <f t="shared" si="306"/>
        <v>0.98</v>
      </c>
      <c r="E19636" t="str">
        <f>IF(D19636=Sheet1!D19636,"","KO")</f>
        <v/>
      </c>
    </row>
    <row r="19637" spans="1:5" x14ac:dyDescent="0.25">
      <c r="A19637">
        <v>886158</v>
      </c>
      <c r="B19637" s="1">
        <v>39931</v>
      </c>
      <c r="C19637">
        <v>0.99139999999999995</v>
      </c>
      <c r="D19637" s="2">
        <f t="shared" si="306"/>
        <v>0.99</v>
      </c>
      <c r="E19637" t="str">
        <f>IF(D19637=Sheet1!D19637,"","KO")</f>
        <v/>
      </c>
    </row>
    <row r="19638" spans="1:5" x14ac:dyDescent="0.25">
      <c r="A19638">
        <v>886158</v>
      </c>
      <c r="B19638" s="1">
        <v>40295</v>
      </c>
      <c r="C19638">
        <v>0.98529999999999995</v>
      </c>
      <c r="D19638" s="2">
        <f t="shared" si="306"/>
        <v>0.99</v>
      </c>
      <c r="E19638" t="str">
        <f>IF(D19638=Sheet1!D19638,"","KO")</f>
        <v/>
      </c>
    </row>
    <row r="19639" spans="1:5" x14ac:dyDescent="0.25">
      <c r="A19639">
        <v>886158</v>
      </c>
      <c r="B19639" s="1">
        <v>40659</v>
      </c>
      <c r="C19639">
        <v>0.98799999999999999</v>
      </c>
      <c r="D19639" s="2">
        <f t="shared" si="306"/>
        <v>0.99</v>
      </c>
      <c r="E19639" t="str">
        <f>IF(D19639=Sheet1!D19639,"","KO")</f>
        <v/>
      </c>
    </row>
    <row r="19640" spans="1:5" x14ac:dyDescent="0.25">
      <c r="A19640">
        <v>886158</v>
      </c>
      <c r="B19640" s="1">
        <v>41023</v>
      </c>
      <c r="C19640">
        <v>0.99780000000000002</v>
      </c>
      <c r="D19640" s="2">
        <f t="shared" si="306"/>
        <v>1</v>
      </c>
      <c r="E19640" t="str">
        <f>IF(D19640=Sheet1!D19640,"","KO")</f>
        <v/>
      </c>
    </row>
    <row r="19641" spans="1:5" x14ac:dyDescent="0.25">
      <c r="A19641">
        <v>886158</v>
      </c>
      <c r="B19641" s="1">
        <v>41394</v>
      </c>
      <c r="C19641">
        <v>0.99060000000000004</v>
      </c>
      <c r="D19641" s="2">
        <f t="shared" si="306"/>
        <v>0.99</v>
      </c>
      <c r="E19641" t="str">
        <f>IF(D19641=Sheet1!D19641,"","KO")</f>
        <v/>
      </c>
    </row>
    <row r="19642" spans="1:5" x14ac:dyDescent="0.25">
      <c r="A19642">
        <v>886158</v>
      </c>
      <c r="B19642" s="1">
        <v>41758</v>
      </c>
      <c r="C19642">
        <v>0.99150000000000005</v>
      </c>
      <c r="D19642" s="2">
        <f t="shared" si="306"/>
        <v>0.99</v>
      </c>
      <c r="E19642" t="str">
        <f>IF(D19642=Sheet1!D19642,"","KO")</f>
        <v/>
      </c>
    </row>
    <row r="19643" spans="1:5" x14ac:dyDescent="0.25">
      <c r="A19643">
        <v>886158</v>
      </c>
      <c r="B19643" s="1">
        <v>42122</v>
      </c>
      <c r="C19643">
        <v>0.9819</v>
      </c>
      <c r="D19643" s="2">
        <f t="shared" si="306"/>
        <v>0.98</v>
      </c>
      <c r="E19643" t="str">
        <f>IF(D19643=Sheet1!D19643,"","KO")</f>
        <v/>
      </c>
    </row>
    <row r="19644" spans="1:5" x14ac:dyDescent="0.25">
      <c r="A19644">
        <v>886158</v>
      </c>
      <c r="B19644" s="1">
        <v>42486</v>
      </c>
      <c r="C19644">
        <v>0.99060000000000004</v>
      </c>
      <c r="D19644" s="2">
        <f t="shared" si="306"/>
        <v>0.99</v>
      </c>
      <c r="E19644" t="str">
        <f>IF(D19644=Sheet1!D19644,"","KO")</f>
        <v/>
      </c>
    </row>
    <row r="19645" spans="1:5" x14ac:dyDescent="0.25">
      <c r="A19645">
        <v>886158</v>
      </c>
      <c r="B19645" s="1">
        <v>42850</v>
      </c>
      <c r="C19645">
        <v>0.99080000000000001</v>
      </c>
      <c r="D19645" s="2">
        <f t="shared" si="306"/>
        <v>0.99</v>
      </c>
      <c r="E19645" t="str">
        <f>IF(D19645=Sheet1!D19645,"","KO")</f>
        <v/>
      </c>
    </row>
    <row r="19646" spans="1:5" x14ac:dyDescent="0.25">
      <c r="A19646">
        <v>886158</v>
      </c>
      <c r="B19646" s="1">
        <v>43222</v>
      </c>
      <c r="C19646">
        <v>0.99219999999999997</v>
      </c>
      <c r="D19646" s="2">
        <f t="shared" si="306"/>
        <v>0.99</v>
      </c>
      <c r="E19646" t="str">
        <f>IF(D19646=Sheet1!D19646,"","KO")</f>
        <v/>
      </c>
    </row>
    <row r="19647" spans="1:5" x14ac:dyDescent="0.25">
      <c r="A19647">
        <v>886158</v>
      </c>
      <c r="B19647" s="1">
        <v>43585</v>
      </c>
      <c r="C19647">
        <v>0.99260000000000004</v>
      </c>
      <c r="D19647" s="2">
        <f t="shared" si="306"/>
        <v>0.99</v>
      </c>
      <c r="E19647" t="str">
        <f>IF(D19647=Sheet1!D19647,"","KO")</f>
        <v/>
      </c>
    </row>
    <row r="19648" spans="1:5" x14ac:dyDescent="0.25">
      <c r="A19648">
        <v>882184</v>
      </c>
      <c r="B19648" s="1">
        <v>36873</v>
      </c>
      <c r="C19648">
        <v>1</v>
      </c>
      <c r="D19648" s="2">
        <f t="shared" si="306"/>
        <v>1</v>
      </c>
      <c r="E19648" t="str">
        <f>IF(D19648=Sheet1!D19648,"","KO")</f>
        <v/>
      </c>
    </row>
    <row r="19649" spans="1:5" x14ac:dyDescent="0.25">
      <c r="A19649">
        <v>882184</v>
      </c>
      <c r="B19649" s="1">
        <v>37215</v>
      </c>
      <c r="C19649">
        <v>0.9829</v>
      </c>
      <c r="D19649" s="2">
        <f t="shared" si="306"/>
        <v>0.98</v>
      </c>
      <c r="E19649" t="str">
        <f>IF(D19649=Sheet1!D19649,"","KO")</f>
        <v/>
      </c>
    </row>
    <row r="19650" spans="1:5" x14ac:dyDescent="0.25">
      <c r="A19650">
        <v>882184</v>
      </c>
      <c r="B19650" s="1">
        <v>37603</v>
      </c>
      <c r="C19650">
        <v>0.96179999999999999</v>
      </c>
      <c r="D19650" s="2">
        <f t="shared" si="306"/>
        <v>0.96</v>
      </c>
      <c r="E19650" t="str">
        <f>IF(D19650=Sheet1!D19650,"","KO")</f>
        <v/>
      </c>
    </row>
    <row r="19651" spans="1:5" x14ac:dyDescent="0.25">
      <c r="A19651">
        <v>882184</v>
      </c>
      <c r="B19651" s="1">
        <v>37967</v>
      </c>
      <c r="C19651">
        <v>0.99360000000000004</v>
      </c>
      <c r="D19651" s="2">
        <f t="shared" ref="D19651:D19714" si="307">ROUND(C19651,2)</f>
        <v>0.99</v>
      </c>
      <c r="E19651" t="str">
        <f>IF(D19651=Sheet1!D19651,"","KO")</f>
        <v/>
      </c>
    </row>
    <row r="19652" spans="1:5" x14ac:dyDescent="0.25">
      <c r="A19652">
        <v>882184</v>
      </c>
      <c r="B19652" s="1">
        <v>38331</v>
      </c>
      <c r="C19652">
        <v>0.98270000000000002</v>
      </c>
      <c r="D19652" s="2">
        <f t="shared" si="307"/>
        <v>0.98</v>
      </c>
      <c r="E19652" t="str">
        <f>IF(D19652=Sheet1!D19652,"","KO")</f>
        <v/>
      </c>
    </row>
    <row r="19653" spans="1:5" x14ac:dyDescent="0.25">
      <c r="A19653">
        <v>882184</v>
      </c>
      <c r="B19653" s="1">
        <v>38700</v>
      </c>
      <c r="C19653">
        <v>0.99329999999999996</v>
      </c>
      <c r="D19653" s="2">
        <f t="shared" si="307"/>
        <v>0.99</v>
      </c>
      <c r="E19653" t="str">
        <f>IF(D19653=Sheet1!D19653,"","KO")</f>
        <v/>
      </c>
    </row>
    <row r="19654" spans="1:5" x14ac:dyDescent="0.25">
      <c r="A19654">
        <v>882184</v>
      </c>
      <c r="B19654" s="1">
        <v>39063</v>
      </c>
      <c r="C19654">
        <v>0.98509999999999998</v>
      </c>
      <c r="D19654" s="2">
        <f t="shared" si="307"/>
        <v>0.99</v>
      </c>
      <c r="E19654" t="str">
        <f>IF(D19654=Sheet1!D19654,"","KO")</f>
        <v/>
      </c>
    </row>
    <row r="19655" spans="1:5" x14ac:dyDescent="0.25">
      <c r="A19655">
        <v>882184</v>
      </c>
      <c r="B19655" s="1">
        <v>39413</v>
      </c>
      <c r="C19655">
        <v>0.99329999999999996</v>
      </c>
      <c r="D19655" s="2">
        <f t="shared" si="307"/>
        <v>0.99</v>
      </c>
      <c r="E19655" t="str">
        <f>IF(D19655=Sheet1!D19655,"","KO")</f>
        <v/>
      </c>
    </row>
    <row r="19656" spans="1:5" x14ac:dyDescent="0.25">
      <c r="A19656">
        <v>882184</v>
      </c>
      <c r="B19656" s="1">
        <v>39778</v>
      </c>
      <c r="C19656">
        <v>0.99399999999999999</v>
      </c>
      <c r="D19656" s="2">
        <f t="shared" si="307"/>
        <v>0.99</v>
      </c>
      <c r="E19656" t="str">
        <f>IF(D19656=Sheet1!D19656,"","KO")</f>
        <v/>
      </c>
    </row>
    <row r="19657" spans="1:5" x14ac:dyDescent="0.25">
      <c r="A19657">
        <v>882184</v>
      </c>
      <c r="B19657" s="1">
        <v>40137</v>
      </c>
      <c r="C19657">
        <v>0.99480000000000002</v>
      </c>
      <c r="D19657" s="2">
        <f t="shared" si="307"/>
        <v>0.99</v>
      </c>
      <c r="E19657" t="str">
        <f>IF(D19657=Sheet1!D19657,"","KO")</f>
        <v/>
      </c>
    </row>
    <row r="19658" spans="1:5" x14ac:dyDescent="0.25">
      <c r="A19658">
        <v>882184</v>
      </c>
      <c r="B19658" s="1">
        <v>40499</v>
      </c>
      <c r="C19658">
        <v>0.99660000000000004</v>
      </c>
      <c r="D19658" s="2">
        <f t="shared" si="307"/>
        <v>1</v>
      </c>
      <c r="E19658" t="str">
        <f>IF(D19658=Sheet1!D19658,"","KO")</f>
        <v/>
      </c>
    </row>
    <row r="19659" spans="1:5" x14ac:dyDescent="0.25">
      <c r="A19659">
        <v>882184</v>
      </c>
      <c r="B19659" s="1">
        <v>40864</v>
      </c>
      <c r="C19659">
        <v>0.99719999999999998</v>
      </c>
      <c r="D19659" s="2">
        <f t="shared" si="307"/>
        <v>1</v>
      </c>
      <c r="E19659" t="str">
        <f>IF(D19659=Sheet1!D19659,"","KO")</f>
        <v/>
      </c>
    </row>
    <row r="19660" spans="1:5" x14ac:dyDescent="0.25">
      <c r="A19660">
        <v>882184</v>
      </c>
      <c r="B19660" s="1">
        <v>41229</v>
      </c>
      <c r="C19660">
        <v>0.99470000000000003</v>
      </c>
      <c r="D19660" s="2">
        <f t="shared" si="307"/>
        <v>0.99</v>
      </c>
      <c r="E19660" t="str">
        <f>IF(D19660=Sheet1!D19660,"","KO")</f>
        <v/>
      </c>
    </row>
    <row r="19661" spans="1:5" x14ac:dyDescent="0.25">
      <c r="A19661">
        <v>882184</v>
      </c>
      <c r="B19661" s="1">
        <v>41604</v>
      </c>
      <c r="C19661">
        <v>0.99580000000000002</v>
      </c>
      <c r="D19661" s="2">
        <f t="shared" si="307"/>
        <v>1</v>
      </c>
      <c r="E19661" t="str">
        <f>IF(D19661=Sheet1!D19661,"","KO")</f>
        <v/>
      </c>
    </row>
    <row r="19662" spans="1:5" x14ac:dyDescent="0.25">
      <c r="A19662">
        <v>882184</v>
      </c>
      <c r="B19662" s="1">
        <v>41961</v>
      </c>
      <c r="C19662">
        <v>0.99780000000000002</v>
      </c>
      <c r="D19662" s="2">
        <f t="shared" si="307"/>
        <v>1</v>
      </c>
      <c r="E19662" t="str">
        <f>IF(D19662=Sheet1!D19662,"","KO")</f>
        <v/>
      </c>
    </row>
    <row r="19663" spans="1:5" x14ac:dyDescent="0.25">
      <c r="A19663">
        <v>882184</v>
      </c>
      <c r="B19663" s="1">
        <v>42327</v>
      </c>
      <c r="C19663">
        <v>0.99809999999999999</v>
      </c>
      <c r="D19663" s="2">
        <f t="shared" si="307"/>
        <v>1</v>
      </c>
      <c r="E19663" t="str">
        <f>IF(D19663=Sheet1!D19663,"","KO")</f>
        <v/>
      </c>
    </row>
    <row r="19664" spans="1:5" x14ac:dyDescent="0.25">
      <c r="A19664">
        <v>882184</v>
      </c>
      <c r="B19664" s="1">
        <v>42692</v>
      </c>
      <c r="C19664">
        <v>0.99590000000000001</v>
      </c>
      <c r="D19664" s="2">
        <f t="shared" si="307"/>
        <v>1</v>
      </c>
      <c r="E19664" t="str">
        <f>IF(D19664=Sheet1!D19664,"","KO")</f>
        <v/>
      </c>
    </row>
    <row r="19665" spans="1:6" x14ac:dyDescent="0.25">
      <c r="A19665">
        <v>882184</v>
      </c>
      <c r="B19665" s="1">
        <v>43054</v>
      </c>
      <c r="C19665">
        <v>0.99739999999999995</v>
      </c>
      <c r="D19665" s="2">
        <f t="shared" si="307"/>
        <v>1</v>
      </c>
      <c r="E19665" t="str">
        <f>IF(D19665=Sheet1!D19665,"","KO")</f>
        <v/>
      </c>
    </row>
    <row r="19666" spans="1:6" x14ac:dyDescent="0.25">
      <c r="A19666">
        <v>882184</v>
      </c>
      <c r="B19666" s="1">
        <v>43420</v>
      </c>
      <c r="C19666">
        <v>0.99429999999999996</v>
      </c>
      <c r="D19666" s="2">
        <f t="shared" si="307"/>
        <v>0.99</v>
      </c>
      <c r="E19666" t="str">
        <f>IF(D19666=Sheet1!D19666,"","KO")</f>
        <v/>
      </c>
    </row>
    <row r="19667" spans="1:6" x14ac:dyDescent="0.25">
      <c r="A19667">
        <v>882184</v>
      </c>
      <c r="B19667" s="1">
        <v>43794</v>
      </c>
      <c r="C19667">
        <v>0.99419999999999997</v>
      </c>
      <c r="D19667" s="2">
        <f t="shared" si="307"/>
        <v>0.99</v>
      </c>
      <c r="E19667" t="str">
        <f>IF(D19667=Sheet1!D19667,"","KO")</f>
        <v/>
      </c>
    </row>
    <row r="19668" spans="1:6" x14ac:dyDescent="0.25">
      <c r="A19668">
        <v>1532063</v>
      </c>
      <c r="B19668" s="1">
        <v>41690</v>
      </c>
      <c r="C19668">
        <v>0.98970000000000002</v>
      </c>
      <c r="D19668" s="2">
        <f t="shared" si="307"/>
        <v>0.99</v>
      </c>
      <c r="E19668" t="str">
        <f>IF(D19668=Sheet1!D19668,"","KO")</f>
        <v/>
      </c>
    </row>
    <row r="19669" spans="1:6" x14ac:dyDescent="0.25">
      <c r="A19669">
        <v>1532063</v>
      </c>
      <c r="B19669" s="1">
        <v>42058</v>
      </c>
      <c r="C19669">
        <v>0.99070000000000003</v>
      </c>
      <c r="D19669" s="2">
        <f t="shared" si="307"/>
        <v>0.99</v>
      </c>
      <c r="E19669" t="str">
        <f>IF(D19669=Sheet1!D19669,"","KO")</f>
        <v/>
      </c>
    </row>
    <row r="19670" spans="1:6" x14ac:dyDescent="0.25">
      <c r="A19670">
        <v>1532063</v>
      </c>
      <c r="B19670" s="1">
        <v>42416</v>
      </c>
      <c r="C19670">
        <v>0.9849</v>
      </c>
      <c r="D19670" s="2">
        <f t="shared" si="307"/>
        <v>0.98</v>
      </c>
      <c r="E19670" t="str">
        <f>IF(D19670=Sheet1!D19670,"","KO")</f>
        <v/>
      </c>
    </row>
    <row r="19671" spans="1:6" x14ac:dyDescent="0.25">
      <c r="A19671">
        <v>1532063</v>
      </c>
      <c r="B19671" s="1">
        <v>42780</v>
      </c>
      <c r="C19671">
        <v>0.9909</v>
      </c>
      <c r="D19671" s="2">
        <f t="shared" si="307"/>
        <v>0.99</v>
      </c>
      <c r="E19671" t="str">
        <f>IF(D19671=Sheet1!D19671,"","KO")</f>
        <v/>
      </c>
    </row>
    <row r="19672" spans="1:6" x14ac:dyDescent="0.25">
      <c r="A19672">
        <v>1532063</v>
      </c>
      <c r="B19672" s="1">
        <v>43158</v>
      </c>
      <c r="C19672">
        <v>1</v>
      </c>
      <c r="D19672" s="2">
        <f t="shared" si="307"/>
        <v>1</v>
      </c>
      <c r="E19672" t="str">
        <f>IF(D19672=Sheet1!D19672,"","KO")</f>
        <v>KO</v>
      </c>
      <c r="F19672">
        <f>Sheet1!D19672</f>
        <v>0</v>
      </c>
    </row>
    <row r="19673" spans="1:6" x14ac:dyDescent="0.25">
      <c r="A19673">
        <v>886137</v>
      </c>
      <c r="B19673" s="1">
        <v>36672</v>
      </c>
      <c r="C19673">
        <v>1</v>
      </c>
      <c r="D19673" s="2">
        <f t="shared" si="307"/>
        <v>1</v>
      </c>
      <c r="E19673" t="str">
        <f>IF(D19673=Sheet1!D19673,"","KO")</f>
        <v/>
      </c>
    </row>
    <row r="19674" spans="1:6" x14ac:dyDescent="0.25">
      <c r="A19674">
        <v>886137</v>
      </c>
      <c r="B19674" s="1">
        <v>37036</v>
      </c>
      <c r="C19674">
        <v>1</v>
      </c>
      <c r="D19674" s="2">
        <f t="shared" si="307"/>
        <v>1</v>
      </c>
      <c r="E19674" t="str">
        <f>IF(D19674=Sheet1!D19674,"","KO")</f>
        <v/>
      </c>
    </row>
    <row r="19675" spans="1:6" x14ac:dyDescent="0.25">
      <c r="A19675">
        <v>886137</v>
      </c>
      <c r="B19675" s="1">
        <v>37392</v>
      </c>
      <c r="C19675">
        <v>1</v>
      </c>
      <c r="D19675" s="2">
        <f t="shared" si="307"/>
        <v>1</v>
      </c>
      <c r="E19675" t="str">
        <f>IF(D19675=Sheet1!D19675,"","KO")</f>
        <v/>
      </c>
    </row>
    <row r="19676" spans="1:6" x14ac:dyDescent="0.25">
      <c r="A19676">
        <v>886137</v>
      </c>
      <c r="B19676" s="1">
        <v>37749</v>
      </c>
      <c r="C19676">
        <v>1</v>
      </c>
      <c r="D19676" s="2">
        <f t="shared" si="307"/>
        <v>1</v>
      </c>
      <c r="E19676" t="str">
        <f>IF(D19676=Sheet1!D19676,"","KO")</f>
        <v/>
      </c>
    </row>
    <row r="19677" spans="1:6" x14ac:dyDescent="0.25">
      <c r="A19677">
        <v>886137</v>
      </c>
      <c r="B19677" s="1">
        <v>38114</v>
      </c>
      <c r="C19677">
        <v>0.98370000000000002</v>
      </c>
      <c r="D19677" s="2">
        <f t="shared" si="307"/>
        <v>0.98</v>
      </c>
      <c r="E19677" t="str">
        <f>IF(D19677=Sheet1!D19677,"","KO")</f>
        <v/>
      </c>
    </row>
    <row r="19678" spans="1:6" x14ac:dyDescent="0.25">
      <c r="A19678">
        <v>886137</v>
      </c>
      <c r="B19678" s="1">
        <v>38478</v>
      </c>
      <c r="C19678">
        <v>1</v>
      </c>
      <c r="D19678" s="2">
        <f t="shared" si="307"/>
        <v>1</v>
      </c>
      <c r="E19678" t="str">
        <f>IF(D19678=Sheet1!D19678,"","KO")</f>
        <v>KO</v>
      </c>
      <c r="F19678">
        <f>Sheet1!D19678</f>
        <v>0</v>
      </c>
    </row>
    <row r="19679" spans="1:6" x14ac:dyDescent="0.25">
      <c r="A19679">
        <v>886137</v>
      </c>
      <c r="B19679" s="1">
        <v>38842</v>
      </c>
      <c r="C19679">
        <v>1</v>
      </c>
      <c r="D19679" s="2">
        <f t="shared" si="307"/>
        <v>1</v>
      </c>
      <c r="E19679" t="str">
        <f>IF(D19679=Sheet1!D19679,"","KO")</f>
        <v/>
      </c>
    </row>
    <row r="19680" spans="1:6" x14ac:dyDescent="0.25">
      <c r="A19680">
        <v>886137</v>
      </c>
      <c r="B19680" s="1">
        <v>39206</v>
      </c>
      <c r="C19680">
        <v>0.98129999999999995</v>
      </c>
      <c r="D19680" s="2">
        <f t="shared" si="307"/>
        <v>0.98</v>
      </c>
      <c r="E19680" t="str">
        <f>IF(D19680=Sheet1!D19680,"","KO")</f>
        <v/>
      </c>
    </row>
    <row r="19681" spans="1:5" x14ac:dyDescent="0.25">
      <c r="A19681">
        <v>886137</v>
      </c>
      <c r="B19681" s="1">
        <v>39577</v>
      </c>
      <c r="C19681">
        <v>0.98839999999999995</v>
      </c>
      <c r="D19681" s="2">
        <f t="shared" si="307"/>
        <v>0.99</v>
      </c>
      <c r="E19681" t="str">
        <f>IF(D19681=Sheet1!D19681,"","KO")</f>
        <v/>
      </c>
    </row>
    <row r="19682" spans="1:5" x14ac:dyDescent="0.25">
      <c r="A19682">
        <v>886137</v>
      </c>
      <c r="B19682" s="1">
        <v>39938</v>
      </c>
      <c r="C19682">
        <v>0.98719999999999997</v>
      </c>
      <c r="D19682" s="2">
        <f t="shared" si="307"/>
        <v>0.99</v>
      </c>
      <c r="E19682" t="str">
        <f>IF(D19682=Sheet1!D19682,"","KO")</f>
        <v/>
      </c>
    </row>
    <row r="19683" spans="1:5" x14ac:dyDescent="0.25">
      <c r="A19683">
        <v>886137</v>
      </c>
      <c r="B19683" s="1">
        <v>40304</v>
      </c>
      <c r="C19683">
        <v>0.97589999999999999</v>
      </c>
      <c r="D19683" s="2">
        <f t="shared" si="307"/>
        <v>0.98</v>
      </c>
      <c r="E19683" t="str">
        <f>IF(D19683=Sheet1!D19683,"","KO")</f>
        <v/>
      </c>
    </row>
    <row r="19684" spans="1:5" x14ac:dyDescent="0.25">
      <c r="A19684">
        <v>886137</v>
      </c>
      <c r="B19684" s="1">
        <v>40669</v>
      </c>
      <c r="C19684">
        <v>0.9647</v>
      </c>
      <c r="D19684" s="2">
        <f t="shared" si="307"/>
        <v>0.96</v>
      </c>
      <c r="E19684" t="str">
        <f>IF(D19684=Sheet1!D19684,"","KO")</f>
        <v/>
      </c>
    </row>
    <row r="19685" spans="1:5" x14ac:dyDescent="0.25">
      <c r="A19685">
        <v>886137</v>
      </c>
      <c r="B19685" s="1">
        <v>41031</v>
      </c>
      <c r="C19685">
        <v>0.98480000000000001</v>
      </c>
      <c r="D19685" s="2">
        <f t="shared" si="307"/>
        <v>0.98</v>
      </c>
      <c r="E19685" t="str">
        <f>IF(D19685=Sheet1!D19685,"","KO")</f>
        <v/>
      </c>
    </row>
    <row r="19686" spans="1:5" x14ac:dyDescent="0.25">
      <c r="A19686">
        <v>886137</v>
      </c>
      <c r="B19686" s="1">
        <v>41393</v>
      </c>
      <c r="C19686">
        <v>0.97270000000000001</v>
      </c>
      <c r="D19686" s="2">
        <f t="shared" si="307"/>
        <v>0.97</v>
      </c>
      <c r="E19686" t="str">
        <f>IF(D19686=Sheet1!D19686,"","KO")</f>
        <v/>
      </c>
    </row>
    <row r="19687" spans="1:5" x14ac:dyDescent="0.25">
      <c r="A19687">
        <v>886137</v>
      </c>
      <c r="B19687" s="1">
        <v>41758</v>
      </c>
      <c r="C19687">
        <v>0.97660000000000002</v>
      </c>
      <c r="D19687" s="2">
        <f t="shared" si="307"/>
        <v>0.98</v>
      </c>
      <c r="E19687" t="str">
        <f>IF(D19687=Sheet1!D19687,"","KO")</f>
        <v/>
      </c>
    </row>
    <row r="19688" spans="1:5" x14ac:dyDescent="0.25">
      <c r="A19688">
        <v>886137</v>
      </c>
      <c r="B19688" s="1">
        <v>42123</v>
      </c>
      <c r="C19688">
        <v>0.98329999999999995</v>
      </c>
      <c r="D19688" s="2">
        <f t="shared" si="307"/>
        <v>0.98</v>
      </c>
      <c r="E19688" t="str">
        <f>IF(D19688=Sheet1!D19688,"","KO")</f>
        <v/>
      </c>
    </row>
    <row r="19689" spans="1:5" x14ac:dyDescent="0.25">
      <c r="A19689">
        <v>886137</v>
      </c>
      <c r="B19689" s="1">
        <v>42486</v>
      </c>
      <c r="C19689">
        <v>0.98160000000000003</v>
      </c>
      <c r="D19689" s="2">
        <f t="shared" si="307"/>
        <v>0.98</v>
      </c>
      <c r="E19689" t="str">
        <f>IF(D19689=Sheet1!D19689,"","KO")</f>
        <v/>
      </c>
    </row>
    <row r="19690" spans="1:5" x14ac:dyDescent="0.25">
      <c r="A19690">
        <v>886137</v>
      </c>
      <c r="B19690" s="1">
        <v>42850</v>
      </c>
      <c r="C19690">
        <v>0.99029999999999996</v>
      </c>
      <c r="D19690" s="2">
        <f t="shared" si="307"/>
        <v>0.99</v>
      </c>
      <c r="E19690" t="str">
        <f>IF(D19690=Sheet1!D19690,"","KO")</f>
        <v/>
      </c>
    </row>
    <row r="19691" spans="1:5" x14ac:dyDescent="0.25">
      <c r="A19691">
        <v>886137</v>
      </c>
      <c r="B19691" s="1">
        <v>43231</v>
      </c>
      <c r="C19691">
        <v>0.97899999999999998</v>
      </c>
      <c r="D19691" s="2">
        <f t="shared" si="307"/>
        <v>0.98</v>
      </c>
      <c r="E19691" t="str">
        <f>IF(D19691=Sheet1!D19691,"","KO")</f>
        <v/>
      </c>
    </row>
    <row r="19692" spans="1:5" x14ac:dyDescent="0.25">
      <c r="A19692">
        <v>887343</v>
      </c>
      <c r="B19692" s="1">
        <v>36608</v>
      </c>
      <c r="C19692">
        <v>1</v>
      </c>
      <c r="D19692" s="2">
        <f t="shared" si="307"/>
        <v>1</v>
      </c>
      <c r="E19692" t="str">
        <f>IF(D19692=Sheet1!D19692,"","KO")</f>
        <v/>
      </c>
    </row>
    <row r="19693" spans="1:5" x14ac:dyDescent="0.25">
      <c r="A19693">
        <v>887343</v>
      </c>
      <c r="B19693" s="1">
        <v>36983</v>
      </c>
      <c r="C19693">
        <v>1</v>
      </c>
      <c r="D19693" s="2">
        <f t="shared" si="307"/>
        <v>1</v>
      </c>
      <c r="E19693" t="str">
        <f>IF(D19693=Sheet1!D19693,"","KO")</f>
        <v/>
      </c>
    </row>
    <row r="19694" spans="1:5" x14ac:dyDescent="0.25">
      <c r="A19694">
        <v>887343</v>
      </c>
      <c r="B19694" s="1">
        <v>37319</v>
      </c>
      <c r="C19694">
        <v>1</v>
      </c>
      <c r="D19694" s="2">
        <f t="shared" si="307"/>
        <v>1</v>
      </c>
      <c r="E19694" t="str">
        <f>IF(D19694=Sheet1!D19694,"","KO")</f>
        <v/>
      </c>
    </row>
    <row r="19695" spans="1:5" x14ac:dyDescent="0.25">
      <c r="A19695">
        <v>887343</v>
      </c>
      <c r="B19695" s="1">
        <v>37694</v>
      </c>
      <c r="C19695">
        <v>1</v>
      </c>
      <c r="D19695" s="2">
        <f t="shared" si="307"/>
        <v>1</v>
      </c>
      <c r="E19695" t="str">
        <f>IF(D19695=Sheet1!D19695,"","KO")</f>
        <v/>
      </c>
    </row>
    <row r="19696" spans="1:5" x14ac:dyDescent="0.25">
      <c r="A19696">
        <v>887343</v>
      </c>
      <c r="B19696" s="1">
        <v>38058</v>
      </c>
      <c r="C19696">
        <v>1</v>
      </c>
      <c r="D19696" s="2">
        <f t="shared" si="307"/>
        <v>1</v>
      </c>
      <c r="E19696" t="str">
        <f>IF(D19696=Sheet1!D19696,"","KO")</f>
        <v/>
      </c>
    </row>
    <row r="19697" spans="1:5" x14ac:dyDescent="0.25">
      <c r="A19697">
        <v>887343</v>
      </c>
      <c r="B19697" s="1">
        <v>38427</v>
      </c>
      <c r="C19697">
        <v>1</v>
      </c>
      <c r="D19697" s="2">
        <f t="shared" si="307"/>
        <v>1</v>
      </c>
      <c r="E19697" t="str">
        <f>IF(D19697=Sheet1!D19697,"","KO")</f>
        <v/>
      </c>
    </row>
    <row r="19698" spans="1:5" x14ac:dyDescent="0.25">
      <c r="A19698">
        <v>887343</v>
      </c>
      <c r="B19698" s="1">
        <v>38783</v>
      </c>
      <c r="C19698">
        <v>1</v>
      </c>
      <c r="D19698" s="2">
        <f t="shared" si="307"/>
        <v>1</v>
      </c>
      <c r="E19698" t="str">
        <f>IF(D19698=Sheet1!D19698,"","KO")</f>
        <v/>
      </c>
    </row>
    <row r="19699" spans="1:5" x14ac:dyDescent="0.25">
      <c r="A19699">
        <v>887343</v>
      </c>
      <c r="B19699" s="1">
        <v>39143</v>
      </c>
      <c r="C19699">
        <v>0.99539999999999995</v>
      </c>
      <c r="D19699" s="2">
        <f t="shared" si="307"/>
        <v>1</v>
      </c>
      <c r="E19699" t="str">
        <f>IF(D19699=Sheet1!D19699,"","KO")</f>
        <v/>
      </c>
    </row>
    <row r="19700" spans="1:5" x14ac:dyDescent="0.25">
      <c r="A19700">
        <v>887343</v>
      </c>
      <c r="B19700" s="1">
        <v>39514</v>
      </c>
      <c r="C19700">
        <v>0.99480000000000002</v>
      </c>
      <c r="D19700" s="2">
        <f t="shared" si="307"/>
        <v>0.99</v>
      </c>
      <c r="E19700" t="str">
        <f>IF(D19700=Sheet1!D19700,"","KO")</f>
        <v/>
      </c>
    </row>
    <row r="19701" spans="1:5" x14ac:dyDescent="0.25">
      <c r="A19701">
        <v>887343</v>
      </c>
      <c r="B19701" s="1">
        <v>39871</v>
      </c>
      <c r="C19701">
        <v>0.9919</v>
      </c>
      <c r="D19701" s="2">
        <f t="shared" si="307"/>
        <v>0.99</v>
      </c>
      <c r="E19701" t="str">
        <f>IF(D19701=Sheet1!D19701,"","KO")</f>
        <v/>
      </c>
    </row>
    <row r="19702" spans="1:5" x14ac:dyDescent="0.25">
      <c r="A19702">
        <v>887343</v>
      </c>
      <c r="B19702" s="1">
        <v>40241</v>
      </c>
      <c r="C19702">
        <v>0.98609999999999998</v>
      </c>
      <c r="D19702" s="2">
        <f t="shared" si="307"/>
        <v>0.99</v>
      </c>
      <c r="E19702" t="str">
        <f>IF(D19702=Sheet1!D19702,"","KO")</f>
        <v/>
      </c>
    </row>
    <row r="19703" spans="1:5" x14ac:dyDescent="0.25">
      <c r="A19703">
        <v>887343</v>
      </c>
      <c r="B19703" s="1">
        <v>40603</v>
      </c>
      <c r="C19703">
        <v>0.99260000000000004</v>
      </c>
      <c r="D19703" s="2">
        <f t="shared" si="307"/>
        <v>0.99</v>
      </c>
      <c r="E19703" t="str">
        <f>IF(D19703=Sheet1!D19703,"","KO")</f>
        <v/>
      </c>
    </row>
    <row r="19704" spans="1:5" x14ac:dyDescent="0.25">
      <c r="A19704">
        <v>887343</v>
      </c>
      <c r="B19704" s="1">
        <v>40968</v>
      </c>
      <c r="C19704">
        <v>0.99470000000000003</v>
      </c>
      <c r="D19704" s="2">
        <f t="shared" si="307"/>
        <v>0.99</v>
      </c>
      <c r="E19704" t="str">
        <f>IF(D19704=Sheet1!D19704,"","KO")</f>
        <v/>
      </c>
    </row>
    <row r="19705" spans="1:5" x14ac:dyDescent="0.25">
      <c r="A19705">
        <v>887343</v>
      </c>
      <c r="B19705" s="1">
        <v>41334</v>
      </c>
      <c r="C19705">
        <v>0.99760000000000004</v>
      </c>
      <c r="D19705" s="2">
        <f t="shared" si="307"/>
        <v>1</v>
      </c>
      <c r="E19705" t="str">
        <f>IF(D19705=Sheet1!D19705,"","KO")</f>
        <v/>
      </c>
    </row>
    <row r="19706" spans="1:5" x14ac:dyDescent="0.25">
      <c r="A19706">
        <v>887343</v>
      </c>
      <c r="B19706" s="1">
        <v>41701</v>
      </c>
      <c r="C19706">
        <v>0.9919</v>
      </c>
      <c r="D19706" s="2">
        <f t="shared" si="307"/>
        <v>0.99</v>
      </c>
      <c r="E19706" t="str">
        <f>IF(D19706=Sheet1!D19706,"","KO")</f>
        <v/>
      </c>
    </row>
    <row r="19707" spans="1:5" x14ac:dyDescent="0.25">
      <c r="A19707">
        <v>887343</v>
      </c>
      <c r="B19707" s="1">
        <v>42065</v>
      </c>
      <c r="C19707">
        <v>0.99570000000000003</v>
      </c>
      <c r="D19707" s="2">
        <f t="shared" si="307"/>
        <v>1</v>
      </c>
      <c r="E19707" t="str">
        <f>IF(D19707=Sheet1!D19707,"","KO")</f>
        <v/>
      </c>
    </row>
    <row r="19708" spans="1:5" x14ac:dyDescent="0.25">
      <c r="A19708">
        <v>887343</v>
      </c>
      <c r="B19708" s="1">
        <v>42429</v>
      </c>
      <c r="C19708">
        <v>0.99299999999999999</v>
      </c>
      <c r="D19708" s="2">
        <f t="shared" si="307"/>
        <v>0.99</v>
      </c>
      <c r="E19708" t="str">
        <f>IF(D19708=Sheet1!D19708,"","KO")</f>
        <v/>
      </c>
    </row>
    <row r="19709" spans="1:5" x14ac:dyDescent="0.25">
      <c r="A19709">
        <v>887343</v>
      </c>
      <c r="B19709" s="1">
        <v>42795</v>
      </c>
      <c r="C19709">
        <v>0.99629999999999996</v>
      </c>
      <c r="D19709" s="2">
        <f t="shared" si="307"/>
        <v>1</v>
      </c>
      <c r="E19709" t="str">
        <f>IF(D19709=Sheet1!D19709,"","KO")</f>
        <v/>
      </c>
    </row>
    <row r="19710" spans="1:5" x14ac:dyDescent="0.25">
      <c r="A19710">
        <v>887343</v>
      </c>
      <c r="B19710" s="1">
        <v>43160</v>
      </c>
      <c r="C19710">
        <v>0.99539999999999995</v>
      </c>
      <c r="D19710" s="2">
        <f t="shared" si="307"/>
        <v>1</v>
      </c>
      <c r="E19710" t="str">
        <f>IF(D19710=Sheet1!D19710,"","KO")</f>
        <v/>
      </c>
    </row>
    <row r="19711" spans="1:5" x14ac:dyDescent="0.25">
      <c r="A19711">
        <v>887343</v>
      </c>
      <c r="B19711" s="1">
        <v>43524</v>
      </c>
      <c r="C19711">
        <v>0.99509999999999998</v>
      </c>
      <c r="D19711" s="2">
        <f t="shared" si="307"/>
        <v>1</v>
      </c>
      <c r="E19711" t="str">
        <f>IF(D19711=Sheet1!D19711,"","KO")</f>
        <v/>
      </c>
    </row>
    <row r="19712" spans="1:5" x14ac:dyDescent="0.25">
      <c r="A19712">
        <v>887343</v>
      </c>
      <c r="B19712" s="1">
        <v>43888</v>
      </c>
      <c r="C19712">
        <v>0.99670000000000003</v>
      </c>
      <c r="D19712" s="2">
        <f t="shared" si="307"/>
        <v>1</v>
      </c>
      <c r="E19712" t="str">
        <f>IF(D19712=Sheet1!D19712,"","KO")</f>
        <v/>
      </c>
    </row>
    <row r="19713" spans="1:5" x14ac:dyDescent="0.25">
      <c r="A19713">
        <v>886035</v>
      </c>
      <c r="B19713" s="1">
        <v>36615</v>
      </c>
      <c r="C19713">
        <v>0.96279999999999999</v>
      </c>
      <c r="D19713" s="2">
        <f t="shared" si="307"/>
        <v>0.96</v>
      </c>
      <c r="E19713" t="str">
        <f>IF(D19713=Sheet1!D19713,"","KO")</f>
        <v/>
      </c>
    </row>
    <row r="19714" spans="1:5" x14ac:dyDescent="0.25">
      <c r="A19714">
        <v>886035</v>
      </c>
      <c r="B19714" s="1">
        <v>36980</v>
      </c>
      <c r="C19714">
        <v>0.98229999999999995</v>
      </c>
      <c r="D19714" s="2">
        <f t="shared" si="307"/>
        <v>0.98</v>
      </c>
      <c r="E19714" t="str">
        <f>IF(D19714=Sheet1!D19714,"","KO")</f>
        <v/>
      </c>
    </row>
    <row r="19715" spans="1:5" x14ac:dyDescent="0.25">
      <c r="A19715">
        <v>886035</v>
      </c>
      <c r="B19715" s="1">
        <v>37344</v>
      </c>
      <c r="C19715">
        <v>0.96760000000000002</v>
      </c>
      <c r="D19715" s="2">
        <f t="shared" ref="D19715:D19778" si="308">ROUND(C19715,2)</f>
        <v>0.97</v>
      </c>
      <c r="E19715" t="str">
        <f>IF(D19715=Sheet1!D19715,"","KO")</f>
        <v/>
      </c>
    </row>
    <row r="19716" spans="1:5" x14ac:dyDescent="0.25">
      <c r="A19716">
        <v>886035</v>
      </c>
      <c r="B19716" s="1">
        <v>37708</v>
      </c>
      <c r="C19716">
        <v>0.98960000000000004</v>
      </c>
      <c r="D19716" s="2">
        <f t="shared" si="308"/>
        <v>0.99</v>
      </c>
      <c r="E19716" t="str">
        <f>IF(D19716=Sheet1!D19716,"","KO")</f>
        <v/>
      </c>
    </row>
    <row r="19717" spans="1:5" x14ac:dyDescent="0.25">
      <c r="A19717">
        <v>886035</v>
      </c>
      <c r="B19717" s="1">
        <v>38058</v>
      </c>
      <c r="C19717">
        <v>0.99080000000000001</v>
      </c>
      <c r="D19717" s="2">
        <f t="shared" si="308"/>
        <v>0.99</v>
      </c>
      <c r="E19717" t="str">
        <f>IF(D19717=Sheet1!D19717,"","KO")</f>
        <v/>
      </c>
    </row>
    <row r="19718" spans="1:5" x14ac:dyDescent="0.25">
      <c r="A19718">
        <v>886035</v>
      </c>
      <c r="B19718" s="1">
        <v>38441</v>
      </c>
      <c r="C19718">
        <v>0.99209999999999998</v>
      </c>
      <c r="D19718" s="2">
        <f t="shared" si="308"/>
        <v>0.99</v>
      </c>
      <c r="E19718" t="str">
        <f>IF(D19718=Sheet1!D19718,"","KO")</f>
        <v/>
      </c>
    </row>
    <row r="19719" spans="1:5" x14ac:dyDescent="0.25">
      <c r="A19719">
        <v>886035</v>
      </c>
      <c r="B19719" s="1">
        <v>38791</v>
      </c>
      <c r="C19719">
        <v>0.99199999999999999</v>
      </c>
      <c r="D19719" s="2">
        <f t="shared" si="308"/>
        <v>0.99</v>
      </c>
      <c r="E19719" t="str">
        <f>IF(D19719=Sheet1!D19719,"","KO")</f>
        <v/>
      </c>
    </row>
    <row r="19720" spans="1:5" x14ac:dyDescent="0.25">
      <c r="A19720">
        <v>886035</v>
      </c>
      <c r="B19720" s="1">
        <v>39142</v>
      </c>
      <c r="C19720">
        <v>0.95950000000000002</v>
      </c>
      <c r="D19720" s="2">
        <f t="shared" si="308"/>
        <v>0.96</v>
      </c>
      <c r="E19720" t="str">
        <f>IF(D19720=Sheet1!D19720,"","KO")</f>
        <v/>
      </c>
    </row>
    <row r="19721" spans="1:5" x14ac:dyDescent="0.25">
      <c r="A19721">
        <v>886035</v>
      </c>
      <c r="B19721" s="1">
        <v>39507</v>
      </c>
      <c r="C19721">
        <v>0.96930000000000005</v>
      </c>
      <c r="D19721" s="2">
        <f t="shared" si="308"/>
        <v>0.97</v>
      </c>
      <c r="E19721" t="str">
        <f>IF(D19721=Sheet1!D19721,"","KO")</f>
        <v/>
      </c>
    </row>
    <row r="19722" spans="1:5" x14ac:dyDescent="0.25">
      <c r="A19722">
        <v>886035</v>
      </c>
      <c r="B19722" s="1">
        <v>39874</v>
      </c>
      <c r="C19722">
        <v>0.99550000000000005</v>
      </c>
      <c r="D19722" s="2">
        <f t="shared" si="308"/>
        <v>1</v>
      </c>
      <c r="E19722" t="str">
        <f>IF(D19722=Sheet1!D19722,"","KO")</f>
        <v/>
      </c>
    </row>
    <row r="19723" spans="1:5" x14ac:dyDescent="0.25">
      <c r="A19723">
        <v>886035</v>
      </c>
      <c r="B19723" s="1">
        <v>40238</v>
      </c>
      <c r="C19723">
        <v>0.99350000000000005</v>
      </c>
      <c r="D19723" s="2">
        <f t="shared" si="308"/>
        <v>0.99</v>
      </c>
      <c r="E19723" t="str">
        <f>IF(D19723=Sheet1!D19723,"","KO")</f>
        <v/>
      </c>
    </row>
    <row r="19724" spans="1:5" x14ac:dyDescent="0.25">
      <c r="A19724">
        <v>886035</v>
      </c>
      <c r="B19724" s="1">
        <v>40599</v>
      </c>
      <c r="C19724">
        <v>0.99439999999999995</v>
      </c>
      <c r="D19724" s="2">
        <f t="shared" si="308"/>
        <v>0.99</v>
      </c>
      <c r="E19724" t="str">
        <f>IF(D19724=Sheet1!D19724,"","KO")</f>
        <v/>
      </c>
    </row>
    <row r="19725" spans="1:5" x14ac:dyDescent="0.25">
      <c r="A19725">
        <v>886035</v>
      </c>
      <c r="B19725" s="1">
        <v>40962</v>
      </c>
      <c r="C19725">
        <v>0.98839999999999995</v>
      </c>
      <c r="D19725" s="2">
        <f t="shared" si="308"/>
        <v>0.99</v>
      </c>
      <c r="E19725" t="str">
        <f>IF(D19725=Sheet1!D19725,"","KO")</f>
        <v/>
      </c>
    </row>
    <row r="19726" spans="1:5" x14ac:dyDescent="0.25">
      <c r="A19726">
        <v>886035</v>
      </c>
      <c r="B19726" s="1">
        <v>41334</v>
      </c>
      <c r="C19726">
        <v>0.99739999999999995</v>
      </c>
      <c r="D19726" s="2">
        <f t="shared" si="308"/>
        <v>1</v>
      </c>
      <c r="E19726" t="str">
        <f>IF(D19726=Sheet1!D19726,"","KO")</f>
        <v/>
      </c>
    </row>
    <row r="19727" spans="1:5" x14ac:dyDescent="0.25">
      <c r="A19727">
        <v>886035</v>
      </c>
      <c r="B19727" s="1">
        <v>41701</v>
      </c>
      <c r="C19727">
        <v>0.99590000000000001</v>
      </c>
      <c r="D19727" s="2">
        <f t="shared" si="308"/>
        <v>1</v>
      </c>
      <c r="E19727" t="str">
        <f>IF(D19727=Sheet1!D19727,"","KO")</f>
        <v/>
      </c>
    </row>
    <row r="19728" spans="1:5" x14ac:dyDescent="0.25">
      <c r="A19728">
        <v>886035</v>
      </c>
      <c r="B19728" s="1">
        <v>42065</v>
      </c>
      <c r="C19728">
        <v>0.99309999999999998</v>
      </c>
      <c r="D19728" s="2">
        <f t="shared" si="308"/>
        <v>0.99</v>
      </c>
      <c r="E19728" t="str">
        <f>IF(D19728=Sheet1!D19728,"","KO")</f>
        <v/>
      </c>
    </row>
    <row r="19729" spans="1:5" x14ac:dyDescent="0.25">
      <c r="A19729">
        <v>886035</v>
      </c>
      <c r="B19729" s="1">
        <v>42429</v>
      </c>
      <c r="C19729">
        <v>0.99419999999999997</v>
      </c>
      <c r="D19729" s="2">
        <f t="shared" si="308"/>
        <v>0.99</v>
      </c>
      <c r="E19729" t="str">
        <f>IF(D19729=Sheet1!D19729,"","KO")</f>
        <v/>
      </c>
    </row>
    <row r="19730" spans="1:5" x14ac:dyDescent="0.25">
      <c r="A19730">
        <v>886035</v>
      </c>
      <c r="B19730" s="1">
        <v>42790</v>
      </c>
      <c r="C19730">
        <v>0.99150000000000005</v>
      </c>
      <c r="D19730" s="2">
        <f t="shared" si="308"/>
        <v>0.99</v>
      </c>
      <c r="E19730" t="str">
        <f>IF(D19730=Sheet1!D19730,"","KO")</f>
        <v/>
      </c>
    </row>
    <row r="19731" spans="1:5" x14ac:dyDescent="0.25">
      <c r="A19731">
        <v>886035</v>
      </c>
      <c r="B19731" s="1">
        <v>43159</v>
      </c>
      <c r="C19731">
        <v>0.99370000000000003</v>
      </c>
      <c r="D19731" s="2">
        <f t="shared" si="308"/>
        <v>0.99</v>
      </c>
      <c r="E19731" t="str">
        <f>IF(D19731=Sheet1!D19731,"","KO")</f>
        <v/>
      </c>
    </row>
    <row r="19732" spans="1:5" x14ac:dyDescent="0.25">
      <c r="A19732">
        <v>829224</v>
      </c>
      <c r="B19732" s="1">
        <v>36882</v>
      </c>
      <c r="C19732">
        <v>1</v>
      </c>
      <c r="D19732" s="2">
        <f t="shared" si="308"/>
        <v>1</v>
      </c>
      <c r="E19732" t="str">
        <f>IF(D19732=Sheet1!D19732,"","KO")</f>
        <v/>
      </c>
    </row>
    <row r="19733" spans="1:5" x14ac:dyDescent="0.25">
      <c r="A19733">
        <v>829224</v>
      </c>
      <c r="B19733" s="1">
        <v>37245</v>
      </c>
      <c r="C19733">
        <v>1</v>
      </c>
      <c r="D19733" s="2">
        <f t="shared" si="308"/>
        <v>1</v>
      </c>
      <c r="E19733" t="str">
        <f>IF(D19733=Sheet1!D19733,"","KO")</f>
        <v/>
      </c>
    </row>
    <row r="19734" spans="1:5" x14ac:dyDescent="0.25">
      <c r="A19734">
        <v>829224</v>
      </c>
      <c r="B19734" s="1">
        <v>37610</v>
      </c>
      <c r="C19734">
        <v>1</v>
      </c>
      <c r="D19734" s="2">
        <f t="shared" si="308"/>
        <v>1</v>
      </c>
      <c r="E19734" t="str">
        <f>IF(D19734=Sheet1!D19734,"","KO")</f>
        <v/>
      </c>
    </row>
    <row r="19735" spans="1:5" x14ac:dyDescent="0.25">
      <c r="A19735">
        <v>829224</v>
      </c>
      <c r="B19735" s="1">
        <v>37978</v>
      </c>
      <c r="C19735">
        <v>1</v>
      </c>
      <c r="D19735" s="2">
        <f t="shared" si="308"/>
        <v>1</v>
      </c>
      <c r="E19735" t="str">
        <f>IF(D19735=Sheet1!D19735,"","KO")</f>
        <v/>
      </c>
    </row>
    <row r="19736" spans="1:5" x14ac:dyDescent="0.25">
      <c r="A19736">
        <v>829224</v>
      </c>
      <c r="B19736" s="1">
        <v>38331</v>
      </c>
      <c r="C19736">
        <v>1</v>
      </c>
      <c r="D19736" s="2">
        <f t="shared" si="308"/>
        <v>1</v>
      </c>
      <c r="E19736" t="str">
        <f>IF(D19736=Sheet1!D19736,"","KO")</f>
        <v/>
      </c>
    </row>
    <row r="19737" spans="1:5" x14ac:dyDescent="0.25">
      <c r="A19737">
        <v>829224</v>
      </c>
      <c r="B19737" s="1">
        <v>38702</v>
      </c>
      <c r="C19737">
        <v>1</v>
      </c>
      <c r="D19737" s="2">
        <f t="shared" si="308"/>
        <v>1</v>
      </c>
      <c r="E19737" t="str">
        <f>IF(D19737=Sheet1!D19737,"","KO")</f>
        <v/>
      </c>
    </row>
    <row r="19738" spans="1:5" x14ac:dyDescent="0.25">
      <c r="A19738">
        <v>829224</v>
      </c>
      <c r="B19738" s="1">
        <v>39065</v>
      </c>
      <c r="C19738">
        <v>0.98570000000000002</v>
      </c>
      <c r="D19738" s="2">
        <f t="shared" si="308"/>
        <v>0.99</v>
      </c>
      <c r="E19738" t="str">
        <f>IF(D19738=Sheet1!D19738,"","KO")</f>
        <v/>
      </c>
    </row>
    <row r="19739" spans="1:5" x14ac:dyDescent="0.25">
      <c r="A19739">
        <v>829224</v>
      </c>
      <c r="B19739" s="1">
        <v>39415</v>
      </c>
      <c r="C19739">
        <v>0.97809999999999997</v>
      </c>
      <c r="D19739" s="2">
        <f t="shared" si="308"/>
        <v>0.98</v>
      </c>
      <c r="E19739" t="str">
        <f>IF(D19739=Sheet1!D19739,"","KO")</f>
        <v/>
      </c>
    </row>
    <row r="19740" spans="1:5" x14ac:dyDescent="0.25">
      <c r="A19740">
        <v>829224</v>
      </c>
      <c r="B19740" s="1">
        <v>39776</v>
      </c>
      <c r="C19740">
        <v>0.95979999999999999</v>
      </c>
      <c r="D19740" s="2">
        <f t="shared" si="308"/>
        <v>0.96</v>
      </c>
      <c r="E19740" t="str">
        <f>IF(D19740=Sheet1!D19740,"","KO")</f>
        <v/>
      </c>
    </row>
    <row r="19741" spans="1:5" x14ac:dyDescent="0.25">
      <c r="A19741">
        <v>829224</v>
      </c>
      <c r="B19741" s="1">
        <v>40137</v>
      </c>
      <c r="C19741">
        <v>0.98670000000000002</v>
      </c>
      <c r="D19741" s="2">
        <f t="shared" si="308"/>
        <v>0.99</v>
      </c>
      <c r="E19741" t="str">
        <f>IF(D19741=Sheet1!D19741,"","KO")</f>
        <v/>
      </c>
    </row>
    <row r="19742" spans="1:5" x14ac:dyDescent="0.25">
      <c r="A19742">
        <v>829224</v>
      </c>
      <c r="B19742" s="1">
        <v>40504</v>
      </c>
      <c r="C19742">
        <v>0.9335</v>
      </c>
      <c r="D19742" s="2">
        <f t="shared" si="308"/>
        <v>0.93</v>
      </c>
      <c r="E19742" t="str">
        <f>IF(D19742=Sheet1!D19742,"","KO")</f>
        <v/>
      </c>
    </row>
    <row r="19743" spans="1:5" x14ac:dyDescent="0.25">
      <c r="A19743">
        <v>829224</v>
      </c>
      <c r="B19743" s="1">
        <v>40865</v>
      </c>
      <c r="C19743">
        <v>0.98260000000000003</v>
      </c>
      <c r="D19743" s="2">
        <f t="shared" si="308"/>
        <v>0.98</v>
      </c>
      <c r="E19743" t="str">
        <f>IF(D19743=Sheet1!D19743,"","KO")</f>
        <v/>
      </c>
    </row>
    <row r="19744" spans="1:5" x14ac:dyDescent="0.25">
      <c r="A19744">
        <v>829224</v>
      </c>
      <c r="B19744" s="1">
        <v>41229</v>
      </c>
      <c r="C19744">
        <v>0.97850000000000004</v>
      </c>
      <c r="D19744" s="2">
        <f t="shared" si="308"/>
        <v>0.98</v>
      </c>
      <c r="E19744" t="str">
        <f>IF(D19744=Sheet1!D19744,"","KO")</f>
        <v/>
      </c>
    </row>
    <row r="19745" spans="1:6" x14ac:dyDescent="0.25">
      <c r="A19745">
        <v>829224</v>
      </c>
      <c r="B19745" s="1">
        <v>41596</v>
      </c>
      <c r="C19745">
        <v>0.98950000000000005</v>
      </c>
      <c r="D19745" s="2">
        <f t="shared" si="308"/>
        <v>0.99</v>
      </c>
      <c r="E19745" t="str">
        <f>IF(D19745=Sheet1!D19745,"","KO")</f>
        <v/>
      </c>
    </row>
    <row r="19746" spans="1:6" x14ac:dyDescent="0.25">
      <c r="A19746">
        <v>829224</v>
      </c>
      <c r="B19746" s="1">
        <v>41957</v>
      </c>
      <c r="C19746">
        <v>0.99280000000000002</v>
      </c>
      <c r="D19746" s="2">
        <f t="shared" si="308"/>
        <v>0.99</v>
      </c>
      <c r="E19746" t="str">
        <f>IF(D19746=Sheet1!D19746,"","KO")</f>
        <v/>
      </c>
    </row>
    <row r="19747" spans="1:6" x14ac:dyDescent="0.25">
      <c r="A19747">
        <v>829224</v>
      </c>
      <c r="B19747" s="1">
        <v>42320</v>
      </c>
      <c r="C19747">
        <v>0.99209999999999998</v>
      </c>
      <c r="D19747" s="2">
        <f t="shared" si="308"/>
        <v>0.99</v>
      </c>
      <c r="E19747" t="str">
        <f>IF(D19747=Sheet1!D19747,"","KO")</f>
        <v/>
      </c>
    </row>
    <row r="19748" spans="1:6" x14ac:dyDescent="0.25">
      <c r="A19748">
        <v>829224</v>
      </c>
      <c r="B19748" s="1">
        <v>42692</v>
      </c>
      <c r="C19748">
        <v>0.99280000000000002</v>
      </c>
      <c r="D19748" s="2">
        <f t="shared" si="308"/>
        <v>0.99</v>
      </c>
      <c r="E19748" t="str">
        <f>IF(D19748=Sheet1!D19748,"","KO")</f>
        <v/>
      </c>
    </row>
    <row r="19749" spans="1:6" x14ac:dyDescent="0.25">
      <c r="A19749">
        <v>829224</v>
      </c>
      <c r="B19749" s="1">
        <v>43056</v>
      </c>
      <c r="C19749">
        <v>0.99070000000000003</v>
      </c>
      <c r="D19749" s="2">
        <f t="shared" si="308"/>
        <v>0.99</v>
      </c>
      <c r="E19749" t="str">
        <f>IF(D19749=Sheet1!D19749,"","KO")</f>
        <v/>
      </c>
    </row>
    <row r="19750" spans="1:6" x14ac:dyDescent="0.25">
      <c r="A19750">
        <v>829224</v>
      </c>
      <c r="B19750" s="1">
        <v>43420</v>
      </c>
      <c r="C19750">
        <v>0.98919999999999997</v>
      </c>
      <c r="D19750" s="2">
        <f t="shared" si="308"/>
        <v>0.99</v>
      </c>
      <c r="E19750" t="str">
        <f>IF(D19750=Sheet1!D19750,"","KO")</f>
        <v/>
      </c>
    </row>
    <row r="19751" spans="1:6" x14ac:dyDescent="0.25">
      <c r="A19751">
        <v>829224</v>
      </c>
      <c r="B19751" s="1">
        <v>43784</v>
      </c>
      <c r="C19751">
        <v>0.97629999999999995</v>
      </c>
      <c r="D19751" s="2">
        <f t="shared" si="308"/>
        <v>0.98</v>
      </c>
      <c r="E19751" t="str">
        <f>IF(D19751=Sheet1!D19751,"","KO")</f>
        <v/>
      </c>
    </row>
    <row r="19752" spans="1:6" x14ac:dyDescent="0.25">
      <c r="A19752">
        <v>1379895</v>
      </c>
      <c r="B19752" s="1">
        <v>39870</v>
      </c>
      <c r="C19752">
        <v>0.98309999999999997</v>
      </c>
      <c r="D19752" s="2">
        <f t="shared" si="308"/>
        <v>0.98</v>
      </c>
      <c r="E19752" t="str">
        <f>IF(D19752=Sheet1!D19752,"","KO")</f>
        <v/>
      </c>
    </row>
    <row r="19753" spans="1:6" x14ac:dyDescent="0.25">
      <c r="A19753">
        <v>1379895</v>
      </c>
      <c r="B19753" s="1">
        <v>40234</v>
      </c>
      <c r="C19753">
        <v>0.99439999999999995</v>
      </c>
      <c r="D19753" s="2">
        <f t="shared" si="308"/>
        <v>0.99</v>
      </c>
      <c r="E19753" t="str">
        <f>IF(D19753=Sheet1!D19753,"","KO")</f>
        <v/>
      </c>
    </row>
    <row r="19754" spans="1:6" x14ac:dyDescent="0.25">
      <c r="A19754">
        <v>1379895</v>
      </c>
      <c r="B19754" s="1">
        <v>40610</v>
      </c>
      <c r="C19754">
        <v>0.99490000000000001</v>
      </c>
      <c r="D19754" s="2">
        <f t="shared" si="308"/>
        <v>0.99</v>
      </c>
      <c r="E19754" t="str">
        <f>IF(D19754=Sheet1!D19754,"","KO")</f>
        <v/>
      </c>
    </row>
    <row r="19755" spans="1:6" x14ac:dyDescent="0.25">
      <c r="A19755">
        <v>1379895</v>
      </c>
      <c r="B19755" s="1">
        <v>40976</v>
      </c>
      <c r="C19755">
        <v>0.9728</v>
      </c>
      <c r="D19755" s="2">
        <f t="shared" si="308"/>
        <v>0.97</v>
      </c>
      <c r="E19755" t="str">
        <f>IF(D19755=Sheet1!D19755,"","KO")</f>
        <v/>
      </c>
    </row>
    <row r="19756" spans="1:6" x14ac:dyDescent="0.25">
      <c r="A19756">
        <v>1379895</v>
      </c>
      <c r="B19756" s="1">
        <v>41347</v>
      </c>
      <c r="C19756">
        <v>0.88170000000000004</v>
      </c>
      <c r="D19756" s="2">
        <f t="shared" si="308"/>
        <v>0.88</v>
      </c>
      <c r="E19756" t="str">
        <f>IF(D19756=Sheet1!D19756,"","KO")</f>
        <v/>
      </c>
    </row>
    <row r="19757" spans="1:6" x14ac:dyDescent="0.25">
      <c r="A19757">
        <v>1379895</v>
      </c>
      <c r="B19757" s="1">
        <v>41697</v>
      </c>
      <c r="C19757">
        <v>1</v>
      </c>
      <c r="D19757" s="2">
        <f t="shared" si="308"/>
        <v>1</v>
      </c>
      <c r="E19757" t="str">
        <f>IF(D19757=Sheet1!D19757,"","KO")</f>
        <v>KO</v>
      </c>
      <c r="F19757">
        <f>Sheet1!D19757</f>
        <v>0</v>
      </c>
    </row>
    <row r="19758" spans="1:6" x14ac:dyDescent="0.25">
      <c r="A19758">
        <v>1379895</v>
      </c>
      <c r="B19758" s="1">
        <v>42060</v>
      </c>
      <c r="C19758">
        <v>1</v>
      </c>
      <c r="D19758" s="2">
        <f t="shared" si="308"/>
        <v>1</v>
      </c>
      <c r="E19758" t="str">
        <f>IF(D19758=Sheet1!D19758,"","KO")</f>
        <v/>
      </c>
    </row>
    <row r="19759" spans="1:6" x14ac:dyDescent="0.25">
      <c r="A19759">
        <v>1379895</v>
      </c>
      <c r="B19759" s="1">
        <v>42425</v>
      </c>
      <c r="C19759">
        <v>0.98329999999999995</v>
      </c>
      <c r="D19759" s="2">
        <f t="shared" si="308"/>
        <v>0.98</v>
      </c>
      <c r="E19759" t="str">
        <f>IF(D19759=Sheet1!D19759,"","KO")</f>
        <v/>
      </c>
    </row>
    <row r="19760" spans="1:6" x14ac:dyDescent="0.25">
      <c r="A19760">
        <v>1379895</v>
      </c>
      <c r="B19760" s="1">
        <v>42790</v>
      </c>
      <c r="C19760">
        <v>0.9768</v>
      </c>
      <c r="D19760" s="2">
        <f t="shared" si="308"/>
        <v>0.98</v>
      </c>
      <c r="E19760" t="str">
        <f>IF(D19760=Sheet1!D19760,"","KO")</f>
        <v/>
      </c>
    </row>
    <row r="19761" spans="1:6" x14ac:dyDescent="0.25">
      <c r="A19761">
        <v>1379895</v>
      </c>
      <c r="B19761" s="1">
        <v>43153</v>
      </c>
      <c r="C19761">
        <v>0.99150000000000005</v>
      </c>
      <c r="D19761" s="2">
        <f t="shared" si="308"/>
        <v>0.99</v>
      </c>
      <c r="E19761" t="str">
        <f>IF(D19761=Sheet1!D19761,"","KO")</f>
        <v/>
      </c>
    </row>
    <row r="19762" spans="1:6" x14ac:dyDescent="0.25">
      <c r="A19762">
        <v>886835</v>
      </c>
      <c r="B19762" s="1">
        <v>36977</v>
      </c>
      <c r="C19762">
        <v>0.95530000000000004</v>
      </c>
      <c r="D19762" s="2">
        <f t="shared" si="308"/>
        <v>0.96</v>
      </c>
      <c r="E19762" t="str">
        <f>IF(D19762=Sheet1!D19762,"","KO")</f>
        <v/>
      </c>
    </row>
    <row r="19763" spans="1:6" x14ac:dyDescent="0.25">
      <c r="A19763">
        <v>886835</v>
      </c>
      <c r="B19763" s="1">
        <v>37343</v>
      </c>
      <c r="C19763">
        <v>0.95169999999999999</v>
      </c>
      <c r="D19763" s="2">
        <f t="shared" si="308"/>
        <v>0.95</v>
      </c>
      <c r="E19763" t="str">
        <f>IF(D19763=Sheet1!D19763,"","KO")</f>
        <v/>
      </c>
    </row>
    <row r="19764" spans="1:6" x14ac:dyDescent="0.25">
      <c r="A19764">
        <v>886835</v>
      </c>
      <c r="B19764" s="1">
        <v>37706</v>
      </c>
      <c r="C19764">
        <v>0.95689999999999997</v>
      </c>
      <c r="D19764" s="2">
        <f t="shared" si="308"/>
        <v>0.96</v>
      </c>
      <c r="E19764" t="str">
        <f>IF(D19764=Sheet1!D19764,"","KO")</f>
        <v/>
      </c>
    </row>
    <row r="19765" spans="1:6" x14ac:dyDescent="0.25">
      <c r="A19765">
        <v>886835</v>
      </c>
      <c r="B19765" s="1">
        <v>38058</v>
      </c>
      <c r="C19765">
        <v>0.97170000000000001</v>
      </c>
      <c r="D19765" s="2">
        <f t="shared" si="308"/>
        <v>0.97</v>
      </c>
      <c r="E19765" t="str">
        <f>IF(D19765=Sheet1!D19765,"","KO")</f>
        <v/>
      </c>
    </row>
    <row r="19766" spans="1:6" x14ac:dyDescent="0.25">
      <c r="A19766">
        <v>886835</v>
      </c>
      <c r="B19766" s="1">
        <v>38426</v>
      </c>
      <c r="C19766">
        <v>0.97929999999999995</v>
      </c>
      <c r="D19766" s="2">
        <f t="shared" si="308"/>
        <v>0.98</v>
      </c>
      <c r="E19766" t="str">
        <f>IF(D19766=Sheet1!D19766,"","KO")</f>
        <v/>
      </c>
    </row>
    <row r="19767" spans="1:6" x14ac:dyDescent="0.25">
      <c r="A19767">
        <v>886835</v>
      </c>
      <c r="B19767" s="1">
        <v>38786</v>
      </c>
      <c r="C19767">
        <v>1</v>
      </c>
      <c r="D19767" s="2">
        <f t="shared" si="308"/>
        <v>1</v>
      </c>
      <c r="E19767" t="str">
        <f>IF(D19767=Sheet1!D19767,"","KO")</f>
        <v>KO</v>
      </c>
      <c r="F19767">
        <f>Sheet1!D19767</f>
        <v>0</v>
      </c>
    </row>
    <row r="19768" spans="1:6" x14ac:dyDescent="0.25">
      <c r="A19768">
        <v>886835</v>
      </c>
      <c r="B19768" s="1">
        <v>39141</v>
      </c>
      <c r="C19768">
        <v>1</v>
      </c>
      <c r="D19768" s="2">
        <f t="shared" si="308"/>
        <v>1</v>
      </c>
      <c r="E19768" t="str">
        <f>IF(D19768=Sheet1!D19768,"","KO")</f>
        <v/>
      </c>
    </row>
    <row r="19769" spans="1:6" x14ac:dyDescent="0.25">
      <c r="A19769">
        <v>886835</v>
      </c>
      <c r="B19769" s="1">
        <v>39506</v>
      </c>
      <c r="C19769">
        <v>1</v>
      </c>
      <c r="D19769" s="2">
        <f t="shared" si="308"/>
        <v>1</v>
      </c>
      <c r="E19769" t="str">
        <f>IF(D19769=Sheet1!D19769,"","KO")</f>
        <v/>
      </c>
    </row>
    <row r="19770" spans="1:6" x14ac:dyDescent="0.25">
      <c r="A19770">
        <v>886835</v>
      </c>
      <c r="B19770" s="1">
        <v>39871</v>
      </c>
      <c r="C19770">
        <v>0.98599999999999999</v>
      </c>
      <c r="D19770" s="2">
        <f t="shared" si="308"/>
        <v>0.99</v>
      </c>
      <c r="E19770" t="str">
        <f>IF(D19770=Sheet1!D19770,"","KO")</f>
        <v/>
      </c>
    </row>
    <row r="19771" spans="1:6" x14ac:dyDescent="0.25">
      <c r="A19771">
        <v>886835</v>
      </c>
      <c r="B19771" s="1">
        <v>40235</v>
      </c>
      <c r="C19771">
        <v>0.98399999999999999</v>
      </c>
      <c r="D19771" s="2">
        <f t="shared" si="308"/>
        <v>0.98</v>
      </c>
      <c r="E19771" t="str">
        <f>IF(D19771=Sheet1!D19771,"","KO")</f>
        <v/>
      </c>
    </row>
    <row r="19772" spans="1:6" x14ac:dyDescent="0.25">
      <c r="A19772">
        <v>886835</v>
      </c>
      <c r="B19772" s="1">
        <v>40599</v>
      </c>
      <c r="C19772">
        <v>0.99160000000000004</v>
      </c>
      <c r="D19772" s="2">
        <f t="shared" si="308"/>
        <v>0.99</v>
      </c>
      <c r="E19772" t="str">
        <f>IF(D19772=Sheet1!D19772,"","KO")</f>
        <v/>
      </c>
    </row>
    <row r="19773" spans="1:6" x14ac:dyDescent="0.25">
      <c r="A19773">
        <v>886835</v>
      </c>
      <c r="B19773" s="1">
        <v>40967</v>
      </c>
      <c r="C19773">
        <v>0.98760000000000003</v>
      </c>
      <c r="D19773" s="2">
        <f t="shared" si="308"/>
        <v>0.99</v>
      </c>
      <c r="E19773" t="str">
        <f>IF(D19773=Sheet1!D19773,"","KO")</f>
        <v/>
      </c>
    </row>
    <row r="19774" spans="1:6" x14ac:dyDescent="0.25">
      <c r="A19774">
        <v>886835</v>
      </c>
      <c r="B19774" s="1">
        <v>41333</v>
      </c>
      <c r="C19774">
        <v>0.9829</v>
      </c>
      <c r="D19774" s="2">
        <f t="shared" si="308"/>
        <v>0.98</v>
      </c>
      <c r="E19774" t="str">
        <f>IF(D19774=Sheet1!D19774,"","KO")</f>
        <v/>
      </c>
    </row>
    <row r="19775" spans="1:6" x14ac:dyDescent="0.25">
      <c r="A19775">
        <v>886835</v>
      </c>
      <c r="B19775" s="1">
        <v>41697</v>
      </c>
      <c r="C19775">
        <v>0.99280000000000002</v>
      </c>
      <c r="D19775" s="2">
        <f t="shared" si="308"/>
        <v>0.99</v>
      </c>
      <c r="E19775" t="str">
        <f>IF(D19775=Sheet1!D19775,"","KO")</f>
        <v/>
      </c>
    </row>
    <row r="19776" spans="1:6" x14ac:dyDescent="0.25">
      <c r="A19776">
        <v>886835</v>
      </c>
      <c r="B19776" s="1">
        <v>42061</v>
      </c>
      <c r="C19776">
        <v>0.98750000000000004</v>
      </c>
      <c r="D19776" s="2">
        <f t="shared" si="308"/>
        <v>0.99</v>
      </c>
      <c r="E19776" t="str">
        <f>IF(D19776=Sheet1!D19776,"","KO")</f>
        <v/>
      </c>
    </row>
    <row r="19777" spans="1:5" x14ac:dyDescent="0.25">
      <c r="A19777">
        <v>886835</v>
      </c>
      <c r="B19777" s="1">
        <v>42425</v>
      </c>
      <c r="C19777">
        <v>0.98599999999999999</v>
      </c>
      <c r="D19777" s="2">
        <f t="shared" si="308"/>
        <v>0.99</v>
      </c>
      <c r="E19777" t="str">
        <f>IF(D19777=Sheet1!D19777,"","KO")</f>
        <v/>
      </c>
    </row>
    <row r="19778" spans="1:5" x14ac:dyDescent="0.25">
      <c r="A19778">
        <v>886835</v>
      </c>
      <c r="B19778" s="1">
        <v>42790</v>
      </c>
      <c r="C19778">
        <v>0.90739999999999998</v>
      </c>
      <c r="D19778" s="2">
        <f t="shared" si="308"/>
        <v>0.91</v>
      </c>
      <c r="E19778" t="str">
        <f>IF(D19778=Sheet1!D19778,"","KO")</f>
        <v/>
      </c>
    </row>
    <row r="19779" spans="1:5" x14ac:dyDescent="0.25">
      <c r="A19779">
        <v>886835</v>
      </c>
      <c r="B19779" s="1">
        <v>43153</v>
      </c>
      <c r="C19779">
        <v>0.99139999999999995</v>
      </c>
      <c r="D19779" s="2">
        <f t="shared" ref="D19779:D19842" si="309">ROUND(C19779,2)</f>
        <v>0.99</v>
      </c>
      <c r="E19779" t="str">
        <f>IF(D19779=Sheet1!D19779,"","KO")</f>
        <v/>
      </c>
    </row>
    <row r="19780" spans="1:5" x14ac:dyDescent="0.25">
      <c r="A19780">
        <v>886835</v>
      </c>
      <c r="B19780" s="1">
        <v>43517</v>
      </c>
      <c r="C19780">
        <v>0.99119999999999997</v>
      </c>
      <c r="D19780" s="2">
        <f t="shared" si="309"/>
        <v>0.99</v>
      </c>
      <c r="E19780" t="str">
        <f>IF(D19780=Sheet1!D19780,"","KO")</f>
        <v/>
      </c>
    </row>
    <row r="19781" spans="1:5" x14ac:dyDescent="0.25">
      <c r="A19781">
        <v>886835</v>
      </c>
      <c r="B19781" s="1">
        <v>43889</v>
      </c>
      <c r="C19781">
        <v>0.86860000000000004</v>
      </c>
      <c r="D19781" s="2">
        <f t="shared" si="309"/>
        <v>0.87</v>
      </c>
      <c r="E19781" t="str">
        <f>IF(D19781=Sheet1!D19781,"","KO")</f>
        <v/>
      </c>
    </row>
    <row r="19782" spans="1:5" x14ac:dyDescent="0.25">
      <c r="A19782">
        <v>887733</v>
      </c>
      <c r="B19782" s="1">
        <v>36889</v>
      </c>
      <c r="C19782">
        <v>0.97289999999999999</v>
      </c>
      <c r="D19782" s="2">
        <f t="shared" si="309"/>
        <v>0.97</v>
      </c>
      <c r="E19782" t="str">
        <f>IF(D19782=Sheet1!D19782,"","KO")</f>
        <v/>
      </c>
    </row>
    <row r="19783" spans="1:5" x14ac:dyDescent="0.25">
      <c r="A19783">
        <v>887733</v>
      </c>
      <c r="B19783" s="1">
        <v>37246</v>
      </c>
      <c r="C19783">
        <v>0.98360000000000003</v>
      </c>
      <c r="D19783" s="2">
        <f t="shared" si="309"/>
        <v>0.98</v>
      </c>
      <c r="E19783" t="str">
        <f>IF(D19783=Sheet1!D19783,"","KO")</f>
        <v/>
      </c>
    </row>
    <row r="19784" spans="1:5" x14ac:dyDescent="0.25">
      <c r="A19784">
        <v>887733</v>
      </c>
      <c r="B19784" s="1">
        <v>37602</v>
      </c>
      <c r="C19784">
        <v>0.96140000000000003</v>
      </c>
      <c r="D19784" s="2">
        <f t="shared" si="309"/>
        <v>0.96</v>
      </c>
      <c r="E19784" t="str">
        <f>IF(D19784=Sheet1!D19784,"","KO")</f>
        <v/>
      </c>
    </row>
    <row r="19785" spans="1:5" x14ac:dyDescent="0.25">
      <c r="A19785">
        <v>887733</v>
      </c>
      <c r="B19785" s="1">
        <v>37965</v>
      </c>
      <c r="C19785">
        <v>0.98950000000000005</v>
      </c>
      <c r="D19785" s="2">
        <f t="shared" si="309"/>
        <v>0.99</v>
      </c>
      <c r="E19785" t="str">
        <f>IF(D19785=Sheet1!D19785,"","KO")</f>
        <v/>
      </c>
    </row>
    <row r="19786" spans="1:5" x14ac:dyDescent="0.25">
      <c r="A19786">
        <v>887733</v>
      </c>
      <c r="B19786" s="1">
        <v>38330</v>
      </c>
      <c r="C19786">
        <v>0.98970000000000002</v>
      </c>
      <c r="D19786" s="2">
        <f t="shared" si="309"/>
        <v>0.99</v>
      </c>
      <c r="E19786" t="str">
        <f>IF(D19786=Sheet1!D19786,"","KO")</f>
        <v/>
      </c>
    </row>
    <row r="19787" spans="1:5" x14ac:dyDescent="0.25">
      <c r="A19787">
        <v>887733</v>
      </c>
      <c r="B19787" s="1">
        <v>38694</v>
      </c>
      <c r="C19787">
        <v>0.9738</v>
      </c>
      <c r="D19787" s="2">
        <f t="shared" si="309"/>
        <v>0.97</v>
      </c>
      <c r="E19787" t="str">
        <f>IF(D19787=Sheet1!D19787,"","KO")</f>
        <v/>
      </c>
    </row>
    <row r="19788" spans="1:5" x14ac:dyDescent="0.25">
      <c r="A19788">
        <v>887733</v>
      </c>
      <c r="B19788" s="1">
        <v>39065</v>
      </c>
      <c r="C19788">
        <v>0.99209999999999998</v>
      </c>
      <c r="D19788" s="2">
        <f t="shared" si="309"/>
        <v>0.99</v>
      </c>
      <c r="E19788" t="str">
        <f>IF(D19788=Sheet1!D19788,"","KO")</f>
        <v/>
      </c>
    </row>
    <row r="19789" spans="1:5" x14ac:dyDescent="0.25">
      <c r="A19789">
        <v>887733</v>
      </c>
      <c r="B19789" s="1">
        <v>39414</v>
      </c>
      <c r="C19789">
        <v>0.99229999999999996</v>
      </c>
      <c r="D19789" s="2">
        <f t="shared" si="309"/>
        <v>0.99</v>
      </c>
      <c r="E19789" t="str">
        <f>IF(D19789=Sheet1!D19789,"","KO")</f>
        <v/>
      </c>
    </row>
    <row r="19790" spans="1:5" x14ac:dyDescent="0.25">
      <c r="A19790">
        <v>887733</v>
      </c>
      <c r="B19790" s="1">
        <v>39778</v>
      </c>
      <c r="C19790">
        <v>0.9839</v>
      </c>
      <c r="D19790" s="2">
        <f t="shared" si="309"/>
        <v>0.98</v>
      </c>
      <c r="E19790" t="str">
        <f>IF(D19790=Sheet1!D19790,"","KO")</f>
        <v/>
      </c>
    </row>
    <row r="19791" spans="1:5" x14ac:dyDescent="0.25">
      <c r="A19791">
        <v>887733</v>
      </c>
      <c r="B19791" s="1">
        <v>40137</v>
      </c>
      <c r="C19791">
        <v>0.98419999999999996</v>
      </c>
      <c r="D19791" s="2">
        <f t="shared" si="309"/>
        <v>0.98</v>
      </c>
      <c r="E19791" t="str">
        <f>IF(D19791=Sheet1!D19791,"","KO")</f>
        <v/>
      </c>
    </row>
    <row r="19792" spans="1:5" x14ac:dyDescent="0.25">
      <c r="A19792">
        <v>887733</v>
      </c>
      <c r="B19792" s="1">
        <v>40501</v>
      </c>
      <c r="C19792">
        <v>0.99009999999999998</v>
      </c>
      <c r="D19792" s="2">
        <f t="shared" si="309"/>
        <v>0.99</v>
      </c>
      <c r="E19792" t="str">
        <f>IF(D19792=Sheet1!D19792,"","KO")</f>
        <v/>
      </c>
    </row>
    <row r="19793" spans="1:5" x14ac:dyDescent="0.25">
      <c r="A19793">
        <v>887733</v>
      </c>
      <c r="B19793" s="1">
        <v>40868</v>
      </c>
      <c r="C19793">
        <v>0.99170000000000003</v>
      </c>
      <c r="D19793" s="2">
        <f t="shared" si="309"/>
        <v>0.99</v>
      </c>
      <c r="E19793" t="str">
        <f>IF(D19793=Sheet1!D19793,"","KO")</f>
        <v/>
      </c>
    </row>
    <row r="19794" spans="1:5" x14ac:dyDescent="0.25">
      <c r="A19794">
        <v>887733</v>
      </c>
      <c r="B19794" s="1">
        <v>41256</v>
      </c>
      <c r="C19794">
        <v>0.99250000000000005</v>
      </c>
      <c r="D19794" s="2">
        <f t="shared" si="309"/>
        <v>0.99</v>
      </c>
      <c r="E19794" t="str">
        <f>IF(D19794=Sheet1!D19794,"","KO")</f>
        <v/>
      </c>
    </row>
    <row r="19795" spans="1:5" x14ac:dyDescent="0.25">
      <c r="A19795">
        <v>887733</v>
      </c>
      <c r="B19795" s="1">
        <v>41620</v>
      </c>
      <c r="C19795">
        <v>0.9899</v>
      </c>
      <c r="D19795" s="2">
        <f t="shared" si="309"/>
        <v>0.99</v>
      </c>
      <c r="E19795" t="str">
        <f>IF(D19795=Sheet1!D19795,"","KO")</f>
        <v/>
      </c>
    </row>
    <row r="19796" spans="1:5" x14ac:dyDescent="0.25">
      <c r="A19796">
        <v>887733</v>
      </c>
      <c r="B19796" s="1">
        <v>41984</v>
      </c>
      <c r="C19796">
        <v>0.98939999999999995</v>
      </c>
      <c r="D19796" s="2">
        <f t="shared" si="309"/>
        <v>0.99</v>
      </c>
      <c r="E19796" t="str">
        <f>IF(D19796=Sheet1!D19796,"","KO")</f>
        <v/>
      </c>
    </row>
    <row r="19797" spans="1:5" x14ac:dyDescent="0.25">
      <c r="A19797">
        <v>887733</v>
      </c>
      <c r="B19797" s="1">
        <v>42348</v>
      </c>
      <c r="C19797">
        <v>0.99160000000000004</v>
      </c>
      <c r="D19797" s="2">
        <f t="shared" si="309"/>
        <v>0.99</v>
      </c>
      <c r="E19797" t="str">
        <f>IF(D19797=Sheet1!D19797,"","KO")</f>
        <v/>
      </c>
    </row>
    <row r="19798" spans="1:5" x14ac:dyDescent="0.25">
      <c r="A19798">
        <v>887733</v>
      </c>
      <c r="B19798" s="1">
        <v>42706</v>
      </c>
      <c r="C19798">
        <v>0.98009999999999997</v>
      </c>
      <c r="D19798" s="2">
        <f t="shared" si="309"/>
        <v>0.98</v>
      </c>
      <c r="E19798" t="str">
        <f>IF(D19798=Sheet1!D19798,"","KO")</f>
        <v/>
      </c>
    </row>
    <row r="19799" spans="1:5" x14ac:dyDescent="0.25">
      <c r="A19799">
        <v>887733</v>
      </c>
      <c r="B19799" s="1">
        <v>43068</v>
      </c>
      <c r="C19799">
        <v>0.99629999999999996</v>
      </c>
      <c r="D19799" s="2">
        <f t="shared" si="309"/>
        <v>1</v>
      </c>
      <c r="E19799" t="str">
        <f>IF(D19799=Sheet1!D19799,"","KO")</f>
        <v/>
      </c>
    </row>
    <row r="19800" spans="1:5" x14ac:dyDescent="0.25">
      <c r="A19800">
        <v>887733</v>
      </c>
      <c r="B19800" s="1">
        <v>43432</v>
      </c>
      <c r="C19800">
        <v>0.9919</v>
      </c>
      <c r="D19800" s="2">
        <f t="shared" si="309"/>
        <v>0.99</v>
      </c>
      <c r="E19800" t="str">
        <f>IF(D19800=Sheet1!D19800,"","KO")</f>
        <v/>
      </c>
    </row>
    <row r="19801" spans="1:5" x14ac:dyDescent="0.25">
      <c r="A19801">
        <v>887733</v>
      </c>
      <c r="B19801" s="1">
        <v>43796</v>
      </c>
      <c r="C19801">
        <v>0.98440000000000005</v>
      </c>
      <c r="D19801" s="2">
        <f t="shared" si="309"/>
        <v>0.98</v>
      </c>
      <c r="E19801" t="str">
        <f>IF(D19801=Sheet1!D19801,"","KO")</f>
        <v/>
      </c>
    </row>
    <row r="19802" spans="1:5" x14ac:dyDescent="0.25">
      <c r="A19802">
        <v>850460</v>
      </c>
      <c r="B19802" s="1">
        <v>36612</v>
      </c>
      <c r="C19802">
        <v>0.97889999999999999</v>
      </c>
      <c r="D19802" s="2">
        <f t="shared" si="309"/>
        <v>0.98</v>
      </c>
      <c r="E19802" t="str">
        <f>IF(D19802=Sheet1!D19802,"","KO")</f>
        <v/>
      </c>
    </row>
    <row r="19803" spans="1:5" x14ac:dyDescent="0.25">
      <c r="A19803">
        <v>850460</v>
      </c>
      <c r="B19803" s="1">
        <v>36979</v>
      </c>
      <c r="C19803">
        <v>0.98809999999999998</v>
      </c>
      <c r="D19803" s="2">
        <f t="shared" si="309"/>
        <v>0.99</v>
      </c>
      <c r="E19803" t="str">
        <f>IF(D19803=Sheet1!D19803,"","KO")</f>
        <v/>
      </c>
    </row>
    <row r="19804" spans="1:5" x14ac:dyDescent="0.25">
      <c r="A19804">
        <v>850460</v>
      </c>
      <c r="B19804" s="1">
        <v>37341</v>
      </c>
      <c r="C19804">
        <v>0.98009999999999997</v>
      </c>
      <c r="D19804" s="2">
        <f t="shared" si="309"/>
        <v>0.98</v>
      </c>
      <c r="E19804" t="str">
        <f>IF(D19804=Sheet1!D19804,"","KO")</f>
        <v/>
      </c>
    </row>
    <row r="19805" spans="1:5" x14ac:dyDescent="0.25">
      <c r="A19805">
        <v>850460</v>
      </c>
      <c r="B19805" s="1">
        <v>37704</v>
      </c>
      <c r="C19805">
        <v>0.96870000000000001</v>
      </c>
      <c r="D19805" s="2">
        <f t="shared" si="309"/>
        <v>0.97</v>
      </c>
      <c r="E19805" t="str">
        <f>IF(D19805=Sheet1!D19805,"","KO")</f>
        <v/>
      </c>
    </row>
    <row r="19806" spans="1:5" x14ac:dyDescent="0.25">
      <c r="A19806">
        <v>850460</v>
      </c>
      <c r="B19806" s="1">
        <v>38057</v>
      </c>
      <c r="C19806">
        <v>0.95879999999999999</v>
      </c>
      <c r="D19806" s="2">
        <f t="shared" si="309"/>
        <v>0.96</v>
      </c>
      <c r="E19806" t="str">
        <f>IF(D19806=Sheet1!D19806,"","KO")</f>
        <v/>
      </c>
    </row>
    <row r="19807" spans="1:5" x14ac:dyDescent="0.25">
      <c r="A19807">
        <v>850460</v>
      </c>
      <c r="B19807" s="1">
        <v>38426</v>
      </c>
      <c r="C19807">
        <v>0.70840000000000003</v>
      </c>
      <c r="D19807" s="2">
        <f t="shared" si="309"/>
        <v>0.71</v>
      </c>
      <c r="E19807" t="str">
        <f>IF(D19807=Sheet1!D19807,"","KO")</f>
        <v/>
      </c>
    </row>
    <row r="19808" spans="1:5" x14ac:dyDescent="0.25">
      <c r="A19808">
        <v>850460</v>
      </c>
      <c r="B19808" s="1">
        <v>38790</v>
      </c>
      <c r="C19808">
        <v>0.99670000000000003</v>
      </c>
      <c r="D19808" s="2">
        <f t="shared" si="309"/>
        <v>1</v>
      </c>
      <c r="E19808" t="str">
        <f>IF(D19808=Sheet1!D19808,"","KO")</f>
        <v/>
      </c>
    </row>
    <row r="19809" spans="1:6" x14ac:dyDescent="0.25">
      <c r="A19809">
        <v>850460</v>
      </c>
      <c r="B19809" s="1">
        <v>39150</v>
      </c>
      <c r="C19809">
        <v>0.95640000000000003</v>
      </c>
      <c r="D19809" s="2">
        <f t="shared" si="309"/>
        <v>0.96</v>
      </c>
      <c r="E19809" t="str">
        <f>IF(D19809=Sheet1!D19809,"","KO")</f>
        <v/>
      </c>
    </row>
    <row r="19810" spans="1:6" x14ac:dyDescent="0.25">
      <c r="A19810">
        <v>850460</v>
      </c>
      <c r="B19810" s="1">
        <v>39514</v>
      </c>
      <c r="C19810">
        <v>0.95030000000000003</v>
      </c>
      <c r="D19810" s="2">
        <f t="shared" si="309"/>
        <v>0.95</v>
      </c>
      <c r="E19810" t="str">
        <f>IF(D19810=Sheet1!D19810,"","KO")</f>
        <v/>
      </c>
    </row>
    <row r="19811" spans="1:6" x14ac:dyDescent="0.25">
      <c r="A19811">
        <v>850460</v>
      </c>
      <c r="B19811" s="1">
        <v>39882</v>
      </c>
      <c r="C19811">
        <v>1</v>
      </c>
      <c r="D19811" s="2">
        <f t="shared" si="309"/>
        <v>1</v>
      </c>
      <c r="E19811" t="str">
        <f>IF(D19811=Sheet1!D19811,"","KO")</f>
        <v/>
      </c>
    </row>
    <row r="19812" spans="1:6" x14ac:dyDescent="0.25">
      <c r="A19812">
        <v>850460</v>
      </c>
      <c r="B19812" s="1">
        <v>40242</v>
      </c>
      <c r="C19812">
        <v>0.96889999999999998</v>
      </c>
      <c r="D19812" s="2">
        <f t="shared" si="309"/>
        <v>0.97</v>
      </c>
      <c r="E19812" t="str">
        <f>IF(D19812=Sheet1!D19812,"","KO")</f>
        <v/>
      </c>
    </row>
    <row r="19813" spans="1:6" x14ac:dyDescent="0.25">
      <c r="A19813">
        <v>850460</v>
      </c>
      <c r="B19813" s="1">
        <v>40606</v>
      </c>
      <c r="C19813">
        <v>1</v>
      </c>
      <c r="D19813" s="2">
        <f t="shared" si="309"/>
        <v>1</v>
      </c>
      <c r="E19813" t="str">
        <f>IF(D19813=Sheet1!D19813,"","KO")</f>
        <v>KO</v>
      </c>
      <c r="F19813">
        <f>Sheet1!D19813</f>
        <v>0.89</v>
      </c>
    </row>
    <row r="19814" spans="1:6" x14ac:dyDescent="0.25">
      <c r="A19814">
        <v>850460</v>
      </c>
      <c r="B19814" s="1">
        <v>40970</v>
      </c>
      <c r="C19814">
        <v>1</v>
      </c>
      <c r="D19814" s="2">
        <f t="shared" si="309"/>
        <v>1</v>
      </c>
      <c r="E19814" t="str">
        <f>IF(D19814=Sheet1!D19814,"","KO")</f>
        <v/>
      </c>
    </row>
    <row r="19815" spans="1:6" x14ac:dyDescent="0.25">
      <c r="A19815">
        <v>850460</v>
      </c>
      <c r="B19815" s="1">
        <v>41331</v>
      </c>
      <c r="C19815">
        <v>1</v>
      </c>
      <c r="D19815" s="2">
        <f t="shared" si="309"/>
        <v>1</v>
      </c>
      <c r="E19815" t="str">
        <f>IF(D19815=Sheet1!D19815,"","KO")</f>
        <v/>
      </c>
    </row>
    <row r="19816" spans="1:6" x14ac:dyDescent="0.25">
      <c r="A19816">
        <v>850460</v>
      </c>
      <c r="B19816" s="1">
        <v>41698</v>
      </c>
      <c r="C19816">
        <v>1</v>
      </c>
      <c r="D19816" s="2">
        <f t="shared" si="309"/>
        <v>1</v>
      </c>
      <c r="E19816" t="str">
        <f>IF(D19816=Sheet1!D19816,"","KO")</f>
        <v/>
      </c>
    </row>
    <row r="19817" spans="1:6" x14ac:dyDescent="0.25">
      <c r="A19817">
        <v>850460</v>
      </c>
      <c r="B19817" s="1">
        <v>42060</v>
      </c>
      <c r="C19817">
        <v>1</v>
      </c>
      <c r="D19817" s="2">
        <f t="shared" si="309"/>
        <v>1</v>
      </c>
      <c r="E19817" t="str">
        <f>IF(D19817=Sheet1!D19817,"","KO")</f>
        <v/>
      </c>
    </row>
    <row r="19818" spans="1:6" x14ac:dyDescent="0.25">
      <c r="A19818">
        <v>850460</v>
      </c>
      <c r="B19818" s="1">
        <v>42426</v>
      </c>
      <c r="C19818">
        <v>1</v>
      </c>
      <c r="D19818" s="2">
        <f t="shared" si="309"/>
        <v>1</v>
      </c>
      <c r="E19818" t="str">
        <f>IF(D19818=Sheet1!D19818,"","KO")</f>
        <v/>
      </c>
    </row>
    <row r="19819" spans="1:6" x14ac:dyDescent="0.25">
      <c r="A19819">
        <v>850460</v>
      </c>
      <c r="B19819" s="1">
        <v>42790</v>
      </c>
      <c r="C19819">
        <v>1</v>
      </c>
      <c r="D19819" s="2">
        <f t="shared" si="309"/>
        <v>1</v>
      </c>
      <c r="E19819" t="str">
        <f>IF(D19819=Sheet1!D19819,"","KO")</f>
        <v/>
      </c>
    </row>
    <row r="19820" spans="1:6" x14ac:dyDescent="0.25">
      <c r="A19820">
        <v>850460</v>
      </c>
      <c r="B19820" s="1">
        <v>43157</v>
      </c>
      <c r="C19820">
        <v>1</v>
      </c>
      <c r="D19820" s="2">
        <f t="shared" si="309"/>
        <v>1</v>
      </c>
      <c r="E19820" t="str">
        <f>IF(D19820=Sheet1!D19820,"","KO")</f>
        <v/>
      </c>
    </row>
    <row r="19821" spans="1:6" x14ac:dyDescent="0.25">
      <c r="A19821">
        <v>850460</v>
      </c>
      <c r="B19821" s="1">
        <v>43521</v>
      </c>
      <c r="C19821">
        <v>1</v>
      </c>
      <c r="D19821" s="2">
        <f t="shared" si="309"/>
        <v>1</v>
      </c>
      <c r="E19821" t="str">
        <f>IF(D19821=Sheet1!D19821,"","KO")</f>
        <v/>
      </c>
    </row>
    <row r="19822" spans="1:6" x14ac:dyDescent="0.25">
      <c r="A19822">
        <v>850460</v>
      </c>
      <c r="B19822" s="1">
        <v>43882</v>
      </c>
      <c r="C19822">
        <v>1</v>
      </c>
      <c r="D19822" s="2">
        <f t="shared" si="309"/>
        <v>1</v>
      </c>
      <c r="E19822" t="str">
        <f>IF(D19822=Sheet1!D19822,"","KO")</f>
        <v/>
      </c>
    </row>
    <row r="19823" spans="1:6" x14ac:dyDescent="0.25">
      <c r="A19823">
        <v>887568</v>
      </c>
      <c r="B19823" s="1">
        <v>36889</v>
      </c>
      <c r="C19823">
        <v>0.71689999999999998</v>
      </c>
      <c r="D19823" s="2">
        <f t="shared" si="309"/>
        <v>0.72</v>
      </c>
      <c r="E19823" t="str">
        <f>IF(D19823=Sheet1!D19823,"","KO")</f>
        <v/>
      </c>
    </row>
    <row r="19824" spans="1:6" x14ac:dyDescent="0.25">
      <c r="A19824">
        <v>887568</v>
      </c>
      <c r="B19824" s="1">
        <v>37256</v>
      </c>
      <c r="C19824">
        <v>1</v>
      </c>
      <c r="D19824" s="2">
        <f t="shared" si="309"/>
        <v>1</v>
      </c>
      <c r="E19824" t="str">
        <f>IF(D19824=Sheet1!D19824,"","KO")</f>
        <v>KO</v>
      </c>
      <c r="F19824">
        <f>Sheet1!D19824</f>
        <v>0.96</v>
      </c>
    </row>
    <row r="19825" spans="1:5" x14ac:dyDescent="0.25">
      <c r="A19825">
        <v>887568</v>
      </c>
      <c r="B19825" s="1">
        <v>37620</v>
      </c>
      <c r="C19825">
        <v>1</v>
      </c>
      <c r="D19825" s="2">
        <f t="shared" si="309"/>
        <v>1</v>
      </c>
      <c r="E19825" t="str">
        <f>IF(D19825=Sheet1!D19825,"","KO")</f>
        <v/>
      </c>
    </row>
    <row r="19826" spans="1:5" x14ac:dyDescent="0.25">
      <c r="A19826">
        <v>887568</v>
      </c>
      <c r="B19826" s="1">
        <v>37974</v>
      </c>
      <c r="C19826">
        <v>0.77029999999999998</v>
      </c>
      <c r="D19826" s="2">
        <f t="shared" si="309"/>
        <v>0.77</v>
      </c>
      <c r="E19826" t="str">
        <f>IF(D19826=Sheet1!D19826,"","KO")</f>
        <v/>
      </c>
    </row>
    <row r="19827" spans="1:5" x14ac:dyDescent="0.25">
      <c r="A19827">
        <v>887568</v>
      </c>
      <c r="B19827" s="1">
        <v>38341</v>
      </c>
      <c r="C19827">
        <v>0.95340000000000003</v>
      </c>
      <c r="D19827" s="2">
        <f t="shared" si="309"/>
        <v>0.95</v>
      </c>
      <c r="E19827" t="str">
        <f>IF(D19827=Sheet1!D19827,"","KO")</f>
        <v/>
      </c>
    </row>
    <row r="19828" spans="1:5" x14ac:dyDescent="0.25">
      <c r="A19828">
        <v>887568</v>
      </c>
      <c r="B19828" s="1">
        <v>38701</v>
      </c>
      <c r="C19828">
        <v>0.99</v>
      </c>
      <c r="D19828" s="2">
        <f t="shared" si="309"/>
        <v>0.99</v>
      </c>
      <c r="E19828" t="str">
        <f>IF(D19828=Sheet1!D19828,"","KO")</f>
        <v/>
      </c>
    </row>
    <row r="19829" spans="1:5" x14ac:dyDescent="0.25">
      <c r="A19829">
        <v>887568</v>
      </c>
      <c r="B19829" s="1">
        <v>39066</v>
      </c>
      <c r="C19829">
        <v>0.98660000000000003</v>
      </c>
      <c r="D19829" s="2">
        <f t="shared" si="309"/>
        <v>0.99</v>
      </c>
      <c r="E19829" t="str">
        <f>IF(D19829=Sheet1!D19829,"","KO")</f>
        <v/>
      </c>
    </row>
    <row r="19830" spans="1:5" x14ac:dyDescent="0.25">
      <c r="A19830">
        <v>887568</v>
      </c>
      <c r="B19830" s="1">
        <v>39429</v>
      </c>
      <c r="C19830">
        <v>0.99209999999999998</v>
      </c>
      <c r="D19830" s="2">
        <f t="shared" si="309"/>
        <v>0.99</v>
      </c>
      <c r="E19830" t="str">
        <f>IF(D19830=Sheet1!D19830,"","KO")</f>
        <v/>
      </c>
    </row>
    <row r="19831" spans="1:5" x14ac:dyDescent="0.25">
      <c r="A19831">
        <v>887568</v>
      </c>
      <c r="B19831" s="1">
        <v>39790</v>
      </c>
      <c r="C19831">
        <v>0.99450000000000005</v>
      </c>
      <c r="D19831" s="2">
        <f t="shared" si="309"/>
        <v>0.99</v>
      </c>
      <c r="E19831" t="str">
        <f>IF(D19831=Sheet1!D19831,"","KO")</f>
        <v/>
      </c>
    </row>
    <row r="19832" spans="1:5" x14ac:dyDescent="0.25">
      <c r="A19832">
        <v>887568</v>
      </c>
      <c r="B19832" s="1">
        <v>40157</v>
      </c>
      <c r="C19832">
        <v>0.9889</v>
      </c>
      <c r="D19832" s="2">
        <f t="shared" si="309"/>
        <v>0.99</v>
      </c>
      <c r="E19832" t="str">
        <f>IF(D19832=Sheet1!D19832,"","KO")</f>
        <v/>
      </c>
    </row>
    <row r="19833" spans="1:5" x14ac:dyDescent="0.25">
      <c r="A19833">
        <v>887568</v>
      </c>
      <c r="B19833" s="1">
        <v>40529</v>
      </c>
      <c r="C19833">
        <v>0.99329999999999996</v>
      </c>
      <c r="D19833" s="2">
        <f t="shared" si="309"/>
        <v>0.99</v>
      </c>
      <c r="E19833" t="str">
        <f>IF(D19833=Sheet1!D19833,"","KO")</f>
        <v/>
      </c>
    </row>
    <row r="19834" spans="1:5" x14ac:dyDescent="0.25">
      <c r="A19834">
        <v>887568</v>
      </c>
      <c r="B19834" s="1">
        <v>40870</v>
      </c>
      <c r="C19834">
        <v>0.99509999999999998</v>
      </c>
      <c r="D19834" s="2">
        <f t="shared" si="309"/>
        <v>1</v>
      </c>
      <c r="E19834" t="str">
        <f>IF(D19834=Sheet1!D19834,"","KO")</f>
        <v/>
      </c>
    </row>
    <row r="19835" spans="1:5" x14ac:dyDescent="0.25">
      <c r="A19835">
        <v>1639947</v>
      </c>
      <c r="B19835" s="1">
        <v>42795</v>
      </c>
      <c r="C19835">
        <v>0.98850000000000005</v>
      </c>
      <c r="D19835" s="2">
        <f t="shared" si="309"/>
        <v>0.99</v>
      </c>
      <c r="E19835" t="str">
        <f>IF(D19835=Sheet1!D19835,"","KO")</f>
        <v/>
      </c>
    </row>
    <row r="19836" spans="1:5" x14ac:dyDescent="0.25">
      <c r="A19836">
        <v>887497</v>
      </c>
      <c r="B19836" s="1">
        <v>37475</v>
      </c>
      <c r="C19836">
        <v>1</v>
      </c>
      <c r="D19836" s="2">
        <f t="shared" si="309"/>
        <v>1</v>
      </c>
      <c r="E19836" t="str">
        <f>IF(D19836=Sheet1!D19836,"","KO")</f>
        <v/>
      </c>
    </row>
    <row r="19837" spans="1:5" x14ac:dyDescent="0.25">
      <c r="A19837">
        <v>887497</v>
      </c>
      <c r="B19837" s="1">
        <v>37831</v>
      </c>
      <c r="C19837">
        <v>0.94099999999999995</v>
      </c>
      <c r="D19837" s="2">
        <f t="shared" si="309"/>
        <v>0.94</v>
      </c>
      <c r="E19837" t="str">
        <f>IF(D19837=Sheet1!D19837,"","KO")</f>
        <v/>
      </c>
    </row>
    <row r="19838" spans="1:5" x14ac:dyDescent="0.25">
      <c r="A19838">
        <v>887497</v>
      </c>
      <c r="B19838" s="1">
        <v>38182</v>
      </c>
      <c r="C19838">
        <v>0.96870000000000001</v>
      </c>
      <c r="D19838" s="2">
        <f t="shared" si="309"/>
        <v>0.97</v>
      </c>
      <c r="E19838" t="str">
        <f>IF(D19838=Sheet1!D19838,"","KO")</f>
        <v/>
      </c>
    </row>
    <row r="19839" spans="1:5" x14ac:dyDescent="0.25">
      <c r="A19839">
        <v>887497</v>
      </c>
      <c r="B19839" s="1">
        <v>38547</v>
      </c>
      <c r="C19839">
        <v>0.9698</v>
      </c>
      <c r="D19839" s="2">
        <f t="shared" si="309"/>
        <v>0.97</v>
      </c>
      <c r="E19839" t="str">
        <f>IF(D19839=Sheet1!D19839,"","KO")</f>
        <v/>
      </c>
    </row>
    <row r="19840" spans="1:5" x14ac:dyDescent="0.25">
      <c r="A19840">
        <v>887497</v>
      </c>
      <c r="B19840" s="1">
        <v>38912</v>
      </c>
      <c r="C19840">
        <v>0.9859</v>
      </c>
      <c r="D19840" s="2">
        <f t="shared" si="309"/>
        <v>0.99</v>
      </c>
      <c r="E19840" t="str">
        <f>IF(D19840=Sheet1!D19840,"","KO")</f>
        <v/>
      </c>
    </row>
    <row r="19841" spans="1:5" x14ac:dyDescent="0.25">
      <c r="A19841">
        <v>887497</v>
      </c>
      <c r="B19841" s="1">
        <v>39279</v>
      </c>
      <c r="C19841">
        <v>0.98050000000000004</v>
      </c>
      <c r="D19841" s="2">
        <f t="shared" si="309"/>
        <v>0.98</v>
      </c>
      <c r="E19841" t="str">
        <f>IF(D19841=Sheet1!D19841,"","KO")</f>
        <v/>
      </c>
    </row>
    <row r="19842" spans="1:5" x14ac:dyDescent="0.25">
      <c r="A19842">
        <v>887497</v>
      </c>
      <c r="B19842" s="1">
        <v>39643</v>
      </c>
      <c r="C19842">
        <v>0.97299999999999998</v>
      </c>
      <c r="D19842" s="2">
        <f t="shared" si="309"/>
        <v>0.97</v>
      </c>
      <c r="E19842" t="str">
        <f>IF(D19842=Sheet1!D19842,"","KO")</f>
        <v/>
      </c>
    </row>
    <row r="19843" spans="1:5" x14ac:dyDescent="0.25">
      <c r="A19843">
        <v>887497</v>
      </c>
      <c r="B19843" s="1">
        <v>40014</v>
      </c>
      <c r="C19843">
        <v>0.97330000000000005</v>
      </c>
      <c r="D19843" s="2">
        <f t="shared" ref="D19843:D19906" si="310">ROUND(C19843,2)</f>
        <v>0.97</v>
      </c>
      <c r="E19843" t="str">
        <f>IF(D19843=Sheet1!D19843,"","KO")</f>
        <v/>
      </c>
    </row>
    <row r="19844" spans="1:5" x14ac:dyDescent="0.25">
      <c r="A19844">
        <v>887497</v>
      </c>
      <c r="B19844" s="1">
        <v>40373</v>
      </c>
      <c r="C19844">
        <v>0.96960000000000002</v>
      </c>
      <c r="D19844" s="2">
        <f t="shared" si="310"/>
        <v>0.97</v>
      </c>
      <c r="E19844" t="str">
        <f>IF(D19844=Sheet1!D19844,"","KO")</f>
        <v/>
      </c>
    </row>
    <row r="19845" spans="1:5" x14ac:dyDescent="0.25">
      <c r="A19845">
        <v>887497</v>
      </c>
      <c r="B19845" s="1">
        <v>40736</v>
      </c>
      <c r="C19845">
        <v>0.98129999999999995</v>
      </c>
      <c r="D19845" s="2">
        <f t="shared" si="310"/>
        <v>0.98</v>
      </c>
      <c r="E19845" t="str">
        <f>IF(D19845=Sheet1!D19845,"","KO")</f>
        <v/>
      </c>
    </row>
    <row r="19846" spans="1:5" x14ac:dyDescent="0.25">
      <c r="A19846">
        <v>887497</v>
      </c>
      <c r="B19846" s="1">
        <v>41103</v>
      </c>
      <c r="C19846">
        <v>0.98929999999999996</v>
      </c>
      <c r="D19846" s="2">
        <f t="shared" si="310"/>
        <v>0.99</v>
      </c>
      <c r="E19846" t="str">
        <f>IF(D19846=Sheet1!D19846,"","KO")</f>
        <v/>
      </c>
    </row>
    <row r="19847" spans="1:5" x14ac:dyDescent="0.25">
      <c r="A19847">
        <v>887497</v>
      </c>
      <c r="B19847" s="1">
        <v>41466</v>
      </c>
      <c r="C19847">
        <v>0.98329999999999995</v>
      </c>
      <c r="D19847" s="2">
        <f t="shared" si="310"/>
        <v>0.98</v>
      </c>
      <c r="E19847" t="str">
        <f>IF(D19847=Sheet1!D19847,"","KO")</f>
        <v/>
      </c>
    </row>
    <row r="19848" spans="1:5" x14ac:dyDescent="0.25">
      <c r="A19848">
        <v>888491</v>
      </c>
      <c r="B19848" s="1">
        <v>36550</v>
      </c>
      <c r="C19848">
        <v>0.96160000000000001</v>
      </c>
      <c r="D19848" s="2">
        <f t="shared" si="310"/>
        <v>0.96</v>
      </c>
      <c r="E19848" t="str">
        <f>IF(D19848=Sheet1!D19848,"","KO")</f>
        <v/>
      </c>
    </row>
    <row r="19849" spans="1:5" x14ac:dyDescent="0.25">
      <c r="A19849">
        <v>888491</v>
      </c>
      <c r="B19849" s="1">
        <v>36983</v>
      </c>
      <c r="C19849">
        <v>0.94489999999999996</v>
      </c>
      <c r="D19849" s="2">
        <f t="shared" si="310"/>
        <v>0.94</v>
      </c>
      <c r="E19849" t="str">
        <f>IF(D19849=Sheet1!D19849,"","KO")</f>
        <v/>
      </c>
    </row>
    <row r="19850" spans="1:5" x14ac:dyDescent="0.25">
      <c r="A19850">
        <v>888491</v>
      </c>
      <c r="B19850" s="1">
        <v>37344</v>
      </c>
      <c r="C19850">
        <v>0.91339999999999999</v>
      </c>
      <c r="D19850" s="2">
        <f t="shared" si="310"/>
        <v>0.91</v>
      </c>
      <c r="E19850" t="str">
        <f>IF(D19850=Sheet1!D19850,"","KO")</f>
        <v/>
      </c>
    </row>
    <row r="19851" spans="1:5" x14ac:dyDescent="0.25">
      <c r="A19851">
        <v>888491</v>
      </c>
      <c r="B19851" s="1">
        <v>37683</v>
      </c>
      <c r="C19851">
        <v>0.98709999999999998</v>
      </c>
      <c r="D19851" s="2">
        <f t="shared" si="310"/>
        <v>0.99</v>
      </c>
      <c r="E19851" t="str">
        <f>IF(D19851=Sheet1!D19851,"","KO")</f>
        <v/>
      </c>
    </row>
    <row r="19852" spans="1:5" x14ac:dyDescent="0.25">
      <c r="A19852">
        <v>888491</v>
      </c>
      <c r="B19852" s="1">
        <v>38037</v>
      </c>
      <c r="C19852">
        <v>0.97950000000000004</v>
      </c>
      <c r="D19852" s="2">
        <f t="shared" si="310"/>
        <v>0.98</v>
      </c>
      <c r="E19852" t="str">
        <f>IF(D19852=Sheet1!D19852,"","KO")</f>
        <v/>
      </c>
    </row>
    <row r="19853" spans="1:5" x14ac:dyDescent="0.25">
      <c r="A19853">
        <v>888491</v>
      </c>
      <c r="B19853" s="1">
        <v>38401</v>
      </c>
      <c r="C19853">
        <v>0.98250000000000004</v>
      </c>
      <c r="D19853" s="2">
        <f t="shared" si="310"/>
        <v>0.98</v>
      </c>
      <c r="E19853" t="str">
        <f>IF(D19853=Sheet1!D19853,"","KO")</f>
        <v/>
      </c>
    </row>
    <row r="19854" spans="1:5" x14ac:dyDescent="0.25">
      <c r="A19854">
        <v>888491</v>
      </c>
      <c r="B19854" s="1">
        <v>38765</v>
      </c>
      <c r="C19854">
        <v>0.98970000000000002</v>
      </c>
      <c r="D19854" s="2">
        <f t="shared" si="310"/>
        <v>0.99</v>
      </c>
      <c r="E19854" t="str">
        <f>IF(D19854=Sheet1!D19854,"","KO")</f>
        <v/>
      </c>
    </row>
    <row r="19855" spans="1:5" x14ac:dyDescent="0.25">
      <c r="A19855">
        <v>888491</v>
      </c>
      <c r="B19855" s="1">
        <v>39136</v>
      </c>
      <c r="C19855">
        <v>0.99309999999999998</v>
      </c>
      <c r="D19855" s="2">
        <f t="shared" si="310"/>
        <v>0.99</v>
      </c>
      <c r="E19855" t="str">
        <f>IF(D19855=Sheet1!D19855,"","KO")</f>
        <v/>
      </c>
    </row>
    <row r="19856" spans="1:5" x14ac:dyDescent="0.25">
      <c r="A19856">
        <v>888491</v>
      </c>
      <c r="B19856" s="1">
        <v>39493</v>
      </c>
      <c r="C19856">
        <v>0.98009999999999997</v>
      </c>
      <c r="D19856" s="2">
        <f t="shared" si="310"/>
        <v>0.98</v>
      </c>
      <c r="E19856" t="str">
        <f>IF(D19856=Sheet1!D19856,"","KO")</f>
        <v/>
      </c>
    </row>
    <row r="19857" spans="1:6" x14ac:dyDescent="0.25">
      <c r="A19857">
        <v>888491</v>
      </c>
      <c r="B19857" s="1">
        <v>39874</v>
      </c>
      <c r="C19857">
        <v>0.99099999999999999</v>
      </c>
      <c r="D19857" s="2">
        <f t="shared" si="310"/>
        <v>0.99</v>
      </c>
      <c r="E19857" t="str">
        <f>IF(D19857=Sheet1!D19857,"","KO")</f>
        <v/>
      </c>
    </row>
    <row r="19858" spans="1:6" x14ac:dyDescent="0.25">
      <c r="A19858">
        <v>888491</v>
      </c>
      <c r="B19858" s="1">
        <v>40238</v>
      </c>
      <c r="C19858">
        <v>0.9909</v>
      </c>
      <c r="D19858" s="2">
        <f t="shared" si="310"/>
        <v>0.99</v>
      </c>
      <c r="E19858" t="str">
        <f>IF(D19858=Sheet1!D19858,"","KO")</f>
        <v/>
      </c>
    </row>
    <row r="19859" spans="1:6" x14ac:dyDescent="0.25">
      <c r="A19859">
        <v>888491</v>
      </c>
      <c r="B19859" s="1">
        <v>40602</v>
      </c>
      <c r="C19859">
        <v>0.97799999999999998</v>
      </c>
      <c r="D19859" s="2">
        <f t="shared" si="310"/>
        <v>0.98</v>
      </c>
      <c r="E19859" t="str">
        <f>IF(D19859=Sheet1!D19859,"","KO")</f>
        <v/>
      </c>
    </row>
    <row r="19860" spans="1:6" x14ac:dyDescent="0.25">
      <c r="A19860">
        <v>888491</v>
      </c>
      <c r="B19860" s="1">
        <v>40966</v>
      </c>
      <c r="C19860">
        <v>0.97230000000000005</v>
      </c>
      <c r="D19860" s="2">
        <f t="shared" si="310"/>
        <v>0.97</v>
      </c>
      <c r="E19860" t="str">
        <f>IF(D19860=Sheet1!D19860,"","KO")</f>
        <v/>
      </c>
    </row>
    <row r="19861" spans="1:6" x14ac:dyDescent="0.25">
      <c r="A19861">
        <v>888491</v>
      </c>
      <c r="B19861" s="1">
        <v>41333</v>
      </c>
      <c r="C19861">
        <v>0.98599999999999999</v>
      </c>
      <c r="D19861" s="2">
        <f t="shared" si="310"/>
        <v>0.99</v>
      </c>
      <c r="E19861" t="str">
        <f>IF(D19861=Sheet1!D19861,"","KO")</f>
        <v/>
      </c>
    </row>
    <row r="19862" spans="1:6" x14ac:dyDescent="0.25">
      <c r="A19862">
        <v>888491</v>
      </c>
      <c r="B19862" s="1">
        <v>41681</v>
      </c>
      <c r="C19862">
        <v>0.99109999999999998</v>
      </c>
      <c r="D19862" s="2">
        <f t="shared" si="310"/>
        <v>0.99</v>
      </c>
      <c r="E19862" t="str">
        <f>IF(D19862=Sheet1!D19862,"","KO")</f>
        <v/>
      </c>
    </row>
    <row r="19863" spans="1:6" x14ac:dyDescent="0.25">
      <c r="A19863">
        <v>888491</v>
      </c>
      <c r="B19863" s="1">
        <v>42062</v>
      </c>
      <c r="C19863">
        <v>0.93759999999999999</v>
      </c>
      <c r="D19863" s="2">
        <f t="shared" si="310"/>
        <v>0.94</v>
      </c>
      <c r="E19863" t="str">
        <f>IF(D19863=Sheet1!D19863,"","KO")</f>
        <v/>
      </c>
    </row>
    <row r="19864" spans="1:6" x14ac:dyDescent="0.25">
      <c r="A19864">
        <v>888491</v>
      </c>
      <c r="B19864" s="1">
        <v>42429</v>
      </c>
      <c r="C19864">
        <v>0.92969999999999997</v>
      </c>
      <c r="D19864" s="2">
        <f t="shared" si="310"/>
        <v>0.93</v>
      </c>
      <c r="E19864" t="str">
        <f>IF(D19864=Sheet1!D19864,"","KO")</f>
        <v/>
      </c>
    </row>
    <row r="19865" spans="1:6" x14ac:dyDescent="0.25">
      <c r="A19865">
        <v>888491</v>
      </c>
      <c r="B19865" s="1">
        <v>42790</v>
      </c>
      <c r="C19865">
        <v>0.98950000000000005</v>
      </c>
      <c r="D19865" s="2">
        <f t="shared" si="310"/>
        <v>0.99</v>
      </c>
      <c r="E19865" t="str">
        <f>IF(D19865=Sheet1!D19865,"","KO")</f>
        <v/>
      </c>
    </row>
    <row r="19866" spans="1:6" x14ac:dyDescent="0.25">
      <c r="A19866">
        <v>888491</v>
      </c>
      <c r="B19866" s="1">
        <v>43154</v>
      </c>
      <c r="C19866">
        <v>0.98850000000000005</v>
      </c>
      <c r="D19866" s="2">
        <f t="shared" si="310"/>
        <v>0.99</v>
      </c>
      <c r="E19866" t="str">
        <f>IF(D19866=Sheet1!D19866,"","KO")</f>
        <v/>
      </c>
    </row>
    <row r="19867" spans="1:6" x14ac:dyDescent="0.25">
      <c r="A19867">
        <v>888491</v>
      </c>
      <c r="B19867" s="1">
        <v>43522</v>
      </c>
      <c r="C19867">
        <v>1</v>
      </c>
      <c r="D19867" s="2">
        <f t="shared" si="310"/>
        <v>1</v>
      </c>
      <c r="E19867" t="str">
        <f>IF(D19867=Sheet1!D19867,"","KO")</f>
        <v>KO</v>
      </c>
      <c r="F19867">
        <f>Sheet1!D19867</f>
        <v>0</v>
      </c>
    </row>
    <row r="19868" spans="1:6" x14ac:dyDescent="0.25">
      <c r="A19868">
        <v>888491</v>
      </c>
      <c r="B19868" s="1">
        <v>43889</v>
      </c>
      <c r="C19868">
        <v>1</v>
      </c>
      <c r="D19868" s="2">
        <f t="shared" si="310"/>
        <v>1</v>
      </c>
      <c r="E19868" t="str">
        <f>IF(D19868=Sheet1!D19868,"","KO")</f>
        <v/>
      </c>
    </row>
    <row r="19869" spans="1:6" x14ac:dyDescent="0.25">
      <c r="A19869">
        <v>887905</v>
      </c>
      <c r="B19869" s="1">
        <v>36588</v>
      </c>
      <c r="C19869">
        <v>0.97529999999999994</v>
      </c>
      <c r="D19869" s="2">
        <f t="shared" si="310"/>
        <v>0.98</v>
      </c>
      <c r="E19869" t="str">
        <f>IF(D19869=Sheet1!D19869,"","KO")</f>
        <v/>
      </c>
    </row>
    <row r="19870" spans="1:6" x14ac:dyDescent="0.25">
      <c r="A19870">
        <v>887905</v>
      </c>
      <c r="B19870" s="1">
        <v>36944</v>
      </c>
      <c r="C19870">
        <v>1</v>
      </c>
      <c r="D19870" s="2">
        <f t="shared" si="310"/>
        <v>1</v>
      </c>
      <c r="E19870" t="str">
        <f>IF(D19870=Sheet1!D19870,"","KO")</f>
        <v>KO</v>
      </c>
      <c r="F19870">
        <f>Sheet1!D19870</f>
        <v>0.71</v>
      </c>
    </row>
    <row r="19871" spans="1:6" x14ac:dyDescent="0.25">
      <c r="A19871">
        <v>887905</v>
      </c>
      <c r="B19871" s="1">
        <v>37335</v>
      </c>
      <c r="C19871">
        <v>1</v>
      </c>
      <c r="D19871" s="2">
        <f t="shared" si="310"/>
        <v>1</v>
      </c>
      <c r="E19871" t="str">
        <f>IF(D19871=Sheet1!D19871,"","KO")</f>
        <v/>
      </c>
    </row>
    <row r="19872" spans="1:6" x14ac:dyDescent="0.25">
      <c r="A19872">
        <v>887905</v>
      </c>
      <c r="B19872" s="1">
        <v>37711</v>
      </c>
      <c r="C19872">
        <v>1</v>
      </c>
      <c r="D19872" s="2">
        <f t="shared" si="310"/>
        <v>1</v>
      </c>
      <c r="E19872" t="str">
        <f>IF(D19872=Sheet1!D19872,"","KO")</f>
        <v/>
      </c>
    </row>
    <row r="19873" spans="1:5" x14ac:dyDescent="0.25">
      <c r="A19873">
        <v>887905</v>
      </c>
      <c r="B19873" s="1">
        <v>38058</v>
      </c>
      <c r="C19873">
        <v>0.97289999999999999</v>
      </c>
      <c r="D19873" s="2">
        <f t="shared" si="310"/>
        <v>0.97</v>
      </c>
      <c r="E19873" t="str">
        <f>IF(D19873=Sheet1!D19873,"","KO")</f>
        <v/>
      </c>
    </row>
    <row r="19874" spans="1:5" x14ac:dyDescent="0.25">
      <c r="A19874">
        <v>887905</v>
      </c>
      <c r="B19874" s="1">
        <v>38411</v>
      </c>
      <c r="C19874">
        <v>0.99219999999999997</v>
      </c>
      <c r="D19874" s="2">
        <f t="shared" si="310"/>
        <v>0.99</v>
      </c>
      <c r="E19874" t="str">
        <f>IF(D19874=Sheet1!D19874,"","KO")</f>
        <v/>
      </c>
    </row>
    <row r="19875" spans="1:5" x14ac:dyDescent="0.25">
      <c r="A19875">
        <v>887905</v>
      </c>
      <c r="B19875" s="1">
        <v>38771</v>
      </c>
      <c r="C19875">
        <v>0.97940000000000005</v>
      </c>
      <c r="D19875" s="2">
        <f t="shared" si="310"/>
        <v>0.98</v>
      </c>
      <c r="E19875" t="str">
        <f>IF(D19875=Sheet1!D19875,"","KO")</f>
        <v/>
      </c>
    </row>
    <row r="19876" spans="1:5" x14ac:dyDescent="0.25">
      <c r="A19876">
        <v>887905</v>
      </c>
      <c r="B19876" s="1">
        <v>39135</v>
      </c>
      <c r="C19876">
        <v>0.83909999999999996</v>
      </c>
      <c r="D19876" s="2">
        <f t="shared" si="310"/>
        <v>0.84</v>
      </c>
      <c r="E19876" t="str">
        <f>IF(D19876=Sheet1!D19876,"","KO")</f>
        <v/>
      </c>
    </row>
    <row r="19877" spans="1:5" x14ac:dyDescent="0.25">
      <c r="A19877">
        <v>887905</v>
      </c>
      <c r="B19877" s="1">
        <v>39520</v>
      </c>
      <c r="C19877">
        <v>0.86380000000000001</v>
      </c>
      <c r="D19877" s="2">
        <f t="shared" si="310"/>
        <v>0.86</v>
      </c>
      <c r="E19877" t="str">
        <f>IF(D19877=Sheet1!D19877,"","KO")</f>
        <v/>
      </c>
    </row>
    <row r="19878" spans="1:5" x14ac:dyDescent="0.25">
      <c r="A19878">
        <v>887905</v>
      </c>
      <c r="B19878" s="1">
        <v>39869</v>
      </c>
      <c r="C19878">
        <v>0.98060000000000003</v>
      </c>
      <c r="D19878" s="2">
        <f t="shared" si="310"/>
        <v>0.98</v>
      </c>
      <c r="E19878" t="str">
        <f>IF(D19878=Sheet1!D19878,"","KO")</f>
        <v/>
      </c>
    </row>
    <row r="19879" spans="1:5" x14ac:dyDescent="0.25">
      <c r="A19879">
        <v>887905</v>
      </c>
      <c r="B19879" s="1">
        <v>40233</v>
      </c>
      <c r="C19879">
        <v>0.9829</v>
      </c>
      <c r="D19879" s="2">
        <f t="shared" si="310"/>
        <v>0.98</v>
      </c>
      <c r="E19879" t="str">
        <f>IF(D19879=Sheet1!D19879,"","KO")</f>
        <v/>
      </c>
    </row>
    <row r="19880" spans="1:5" x14ac:dyDescent="0.25">
      <c r="A19880">
        <v>887905</v>
      </c>
      <c r="B19880" s="1">
        <v>40597</v>
      </c>
      <c r="C19880">
        <v>0.98099999999999998</v>
      </c>
      <c r="D19880" s="2">
        <f t="shared" si="310"/>
        <v>0.98</v>
      </c>
      <c r="E19880" t="str">
        <f>IF(D19880=Sheet1!D19880,"","KO")</f>
        <v/>
      </c>
    </row>
    <row r="19881" spans="1:5" x14ac:dyDescent="0.25">
      <c r="A19881">
        <v>887905</v>
      </c>
      <c r="B19881" s="1">
        <v>40966</v>
      </c>
      <c r="C19881">
        <v>0.98609999999999998</v>
      </c>
      <c r="D19881" s="2">
        <f t="shared" si="310"/>
        <v>0.99</v>
      </c>
      <c r="E19881" t="str">
        <f>IF(D19881=Sheet1!D19881,"","KO")</f>
        <v/>
      </c>
    </row>
    <row r="19882" spans="1:5" x14ac:dyDescent="0.25">
      <c r="A19882">
        <v>887905</v>
      </c>
      <c r="B19882" s="1">
        <v>41326</v>
      </c>
      <c r="C19882">
        <v>0.98089999999999999</v>
      </c>
      <c r="D19882" s="2">
        <f t="shared" si="310"/>
        <v>0.98</v>
      </c>
      <c r="E19882" t="str">
        <f>IF(D19882=Sheet1!D19882,"","KO")</f>
        <v/>
      </c>
    </row>
    <row r="19883" spans="1:5" x14ac:dyDescent="0.25">
      <c r="A19883">
        <v>887905</v>
      </c>
      <c r="B19883" s="1">
        <v>41690</v>
      </c>
      <c r="C19883">
        <v>0.98880000000000001</v>
      </c>
      <c r="D19883" s="2">
        <f t="shared" si="310"/>
        <v>0.99</v>
      </c>
      <c r="E19883" t="str">
        <f>IF(D19883=Sheet1!D19883,"","KO")</f>
        <v/>
      </c>
    </row>
    <row r="19884" spans="1:5" x14ac:dyDescent="0.25">
      <c r="A19884">
        <v>887905</v>
      </c>
      <c r="B19884" s="1">
        <v>42061</v>
      </c>
      <c r="C19884">
        <v>0.98229999999999995</v>
      </c>
      <c r="D19884" s="2">
        <f t="shared" si="310"/>
        <v>0.98</v>
      </c>
      <c r="E19884" t="str">
        <f>IF(D19884=Sheet1!D19884,"","KO")</f>
        <v/>
      </c>
    </row>
    <row r="19885" spans="1:5" x14ac:dyDescent="0.25">
      <c r="A19885">
        <v>887905</v>
      </c>
      <c r="B19885" s="1">
        <v>42422</v>
      </c>
      <c r="C19885">
        <v>0.97840000000000005</v>
      </c>
      <c r="D19885" s="2">
        <f t="shared" si="310"/>
        <v>0.98</v>
      </c>
      <c r="E19885" t="str">
        <f>IF(D19885=Sheet1!D19885,"","KO")</f>
        <v/>
      </c>
    </row>
    <row r="19886" spans="1:5" x14ac:dyDescent="0.25">
      <c r="A19886">
        <v>887905</v>
      </c>
      <c r="B19886" s="1">
        <v>42788</v>
      </c>
      <c r="C19886">
        <v>0.96909999999999996</v>
      </c>
      <c r="D19886" s="2">
        <f t="shared" si="310"/>
        <v>0.97</v>
      </c>
      <c r="E19886" t="str">
        <f>IF(D19886=Sheet1!D19886,"","KO")</f>
        <v/>
      </c>
    </row>
    <row r="19887" spans="1:5" x14ac:dyDescent="0.25">
      <c r="A19887">
        <v>887905</v>
      </c>
      <c r="B19887" s="1">
        <v>43160</v>
      </c>
      <c r="C19887">
        <v>0.98409999999999997</v>
      </c>
      <c r="D19887" s="2">
        <f t="shared" si="310"/>
        <v>0.98</v>
      </c>
      <c r="E19887" t="str">
        <f>IF(D19887=Sheet1!D19887,"","KO")</f>
        <v/>
      </c>
    </row>
    <row r="19888" spans="1:5" x14ac:dyDescent="0.25">
      <c r="A19888">
        <v>887905</v>
      </c>
      <c r="B19888" s="1">
        <v>43524</v>
      </c>
      <c r="C19888">
        <v>0.98619999999999997</v>
      </c>
      <c r="D19888" s="2">
        <f t="shared" si="310"/>
        <v>0.99</v>
      </c>
      <c r="E19888" t="str">
        <f>IF(D19888=Sheet1!D19888,"","KO")</f>
        <v/>
      </c>
    </row>
    <row r="19889" spans="1:5" x14ac:dyDescent="0.25">
      <c r="A19889">
        <v>887905</v>
      </c>
      <c r="B19889" s="1">
        <v>43881</v>
      </c>
      <c r="C19889">
        <v>0.98119999999999996</v>
      </c>
      <c r="D19889" s="2">
        <f t="shared" si="310"/>
        <v>0.98</v>
      </c>
      <c r="E19889" t="str">
        <f>IF(D19889=Sheet1!D19889,"","KO")</f>
        <v/>
      </c>
    </row>
    <row r="19890" spans="1:5" x14ac:dyDescent="0.25">
      <c r="A19890">
        <v>887596</v>
      </c>
      <c r="B19890" s="1">
        <v>36612</v>
      </c>
      <c r="C19890">
        <v>1</v>
      </c>
      <c r="D19890" s="2">
        <f t="shared" si="310"/>
        <v>1</v>
      </c>
      <c r="E19890" t="str">
        <f>IF(D19890=Sheet1!D19890,"","KO")</f>
        <v/>
      </c>
    </row>
    <row r="19891" spans="1:5" x14ac:dyDescent="0.25">
      <c r="A19891">
        <v>887596</v>
      </c>
      <c r="B19891" s="1">
        <v>36958</v>
      </c>
      <c r="C19891">
        <v>1</v>
      </c>
      <c r="D19891" s="2">
        <f t="shared" si="310"/>
        <v>1</v>
      </c>
      <c r="E19891" t="str">
        <f>IF(D19891=Sheet1!D19891,"","KO")</f>
        <v/>
      </c>
    </row>
    <row r="19892" spans="1:5" x14ac:dyDescent="0.25">
      <c r="A19892">
        <v>887596</v>
      </c>
      <c r="B19892" s="1">
        <v>37329</v>
      </c>
      <c r="C19892">
        <v>0.9849</v>
      </c>
      <c r="D19892" s="2">
        <f t="shared" si="310"/>
        <v>0.98</v>
      </c>
      <c r="E19892" t="str">
        <f>IF(D19892=Sheet1!D19892,"","KO")</f>
        <v/>
      </c>
    </row>
    <row r="19893" spans="1:5" x14ac:dyDescent="0.25">
      <c r="A19893">
        <v>887596</v>
      </c>
      <c r="B19893" s="1">
        <v>37686</v>
      </c>
      <c r="C19893">
        <v>0.99250000000000005</v>
      </c>
      <c r="D19893" s="2">
        <f t="shared" si="310"/>
        <v>0.99</v>
      </c>
      <c r="E19893" t="str">
        <f>IF(D19893=Sheet1!D19893,"","KO")</f>
        <v/>
      </c>
    </row>
    <row r="19894" spans="1:5" x14ac:dyDescent="0.25">
      <c r="A19894">
        <v>887596</v>
      </c>
      <c r="B19894" s="1">
        <v>38056</v>
      </c>
      <c r="C19894">
        <v>0.99160000000000004</v>
      </c>
      <c r="D19894" s="2">
        <f t="shared" si="310"/>
        <v>0.99</v>
      </c>
      <c r="E19894" t="str">
        <f>IF(D19894=Sheet1!D19894,"","KO")</f>
        <v/>
      </c>
    </row>
    <row r="19895" spans="1:5" x14ac:dyDescent="0.25">
      <c r="A19895">
        <v>887596</v>
      </c>
      <c r="B19895" s="1">
        <v>38446</v>
      </c>
      <c r="C19895">
        <v>0.97760000000000002</v>
      </c>
      <c r="D19895" s="2">
        <f t="shared" si="310"/>
        <v>0.98</v>
      </c>
      <c r="E19895" t="str">
        <f>IF(D19895=Sheet1!D19895,"","KO")</f>
        <v/>
      </c>
    </row>
    <row r="19896" spans="1:5" x14ac:dyDescent="0.25">
      <c r="A19896">
        <v>887596</v>
      </c>
      <c r="B19896" s="1">
        <v>38770</v>
      </c>
      <c r="C19896">
        <v>0.98619999999999997</v>
      </c>
      <c r="D19896" s="2">
        <f t="shared" si="310"/>
        <v>0.99</v>
      </c>
      <c r="E19896" t="str">
        <f>IF(D19896=Sheet1!D19896,"","KO")</f>
        <v/>
      </c>
    </row>
    <row r="19897" spans="1:5" x14ac:dyDescent="0.25">
      <c r="A19897">
        <v>887596</v>
      </c>
      <c r="B19897" s="1">
        <v>39135</v>
      </c>
      <c r="C19897">
        <v>0.99570000000000003</v>
      </c>
      <c r="D19897" s="2">
        <f t="shared" si="310"/>
        <v>1</v>
      </c>
      <c r="E19897" t="str">
        <f>IF(D19897=Sheet1!D19897,"","KO")</f>
        <v/>
      </c>
    </row>
    <row r="19898" spans="1:5" x14ac:dyDescent="0.25">
      <c r="A19898">
        <v>887596</v>
      </c>
      <c r="B19898" s="1">
        <v>39506</v>
      </c>
      <c r="C19898">
        <v>0.99480000000000002</v>
      </c>
      <c r="D19898" s="2">
        <f t="shared" si="310"/>
        <v>0.99</v>
      </c>
      <c r="E19898" t="str">
        <f>IF(D19898=Sheet1!D19898,"","KO")</f>
        <v/>
      </c>
    </row>
    <row r="19899" spans="1:5" x14ac:dyDescent="0.25">
      <c r="A19899">
        <v>887596</v>
      </c>
      <c r="B19899" s="1">
        <v>39871</v>
      </c>
      <c r="C19899">
        <v>0.99399999999999999</v>
      </c>
      <c r="D19899" s="2">
        <f t="shared" si="310"/>
        <v>0.99</v>
      </c>
      <c r="E19899" t="str">
        <f>IF(D19899=Sheet1!D19899,"","KO")</f>
        <v/>
      </c>
    </row>
    <row r="19900" spans="1:5" x14ac:dyDescent="0.25">
      <c r="A19900">
        <v>887596</v>
      </c>
      <c r="B19900" s="1">
        <v>40235</v>
      </c>
      <c r="C19900">
        <v>0.99270000000000003</v>
      </c>
      <c r="D19900" s="2">
        <f t="shared" si="310"/>
        <v>0.99</v>
      </c>
      <c r="E19900" t="str">
        <f>IF(D19900=Sheet1!D19900,"","KO")</f>
        <v/>
      </c>
    </row>
    <row r="19901" spans="1:5" x14ac:dyDescent="0.25">
      <c r="A19901">
        <v>887596</v>
      </c>
      <c r="B19901" s="1">
        <v>40597</v>
      </c>
      <c r="C19901">
        <v>0.99650000000000005</v>
      </c>
      <c r="D19901" s="2">
        <f t="shared" si="310"/>
        <v>1</v>
      </c>
      <c r="E19901" t="str">
        <f>IF(D19901=Sheet1!D19901,"","KO")</f>
        <v/>
      </c>
    </row>
    <row r="19902" spans="1:5" x14ac:dyDescent="0.25">
      <c r="A19902">
        <v>887596</v>
      </c>
      <c r="B19902" s="1">
        <v>40968</v>
      </c>
      <c r="C19902">
        <v>0.99539999999999995</v>
      </c>
      <c r="D19902" s="2">
        <f t="shared" si="310"/>
        <v>1</v>
      </c>
      <c r="E19902" t="str">
        <f>IF(D19902=Sheet1!D19902,"","KO")</f>
        <v/>
      </c>
    </row>
    <row r="19903" spans="1:5" x14ac:dyDescent="0.25">
      <c r="A19903">
        <v>887596</v>
      </c>
      <c r="B19903" s="1">
        <v>41333</v>
      </c>
      <c r="C19903">
        <v>0.99399999999999999</v>
      </c>
      <c r="D19903" s="2">
        <f t="shared" si="310"/>
        <v>0.99</v>
      </c>
      <c r="E19903" t="str">
        <f>IF(D19903=Sheet1!D19903,"","KO")</f>
        <v/>
      </c>
    </row>
    <row r="19904" spans="1:5" x14ac:dyDescent="0.25">
      <c r="A19904">
        <v>887596</v>
      </c>
      <c r="B19904" s="1">
        <v>41697</v>
      </c>
      <c r="C19904">
        <v>0.99539999999999995</v>
      </c>
      <c r="D19904" s="2">
        <f t="shared" si="310"/>
        <v>1</v>
      </c>
      <c r="E19904" t="str">
        <f>IF(D19904=Sheet1!D19904,"","KO")</f>
        <v/>
      </c>
    </row>
    <row r="19905" spans="1:6" x14ac:dyDescent="0.25">
      <c r="A19905">
        <v>887596</v>
      </c>
      <c r="B19905" s="1">
        <v>42065</v>
      </c>
      <c r="C19905">
        <v>0.99219999999999997</v>
      </c>
      <c r="D19905" s="2">
        <f t="shared" si="310"/>
        <v>0.99</v>
      </c>
      <c r="E19905" t="str">
        <f>IF(D19905=Sheet1!D19905,"","KO")</f>
        <v/>
      </c>
    </row>
    <row r="19906" spans="1:6" x14ac:dyDescent="0.25">
      <c r="A19906">
        <v>887596</v>
      </c>
      <c r="B19906" s="1">
        <v>42425</v>
      </c>
      <c r="C19906">
        <v>0.99780000000000002</v>
      </c>
      <c r="D19906" s="2">
        <f t="shared" si="310"/>
        <v>1</v>
      </c>
      <c r="E19906" t="str">
        <f>IF(D19906=Sheet1!D19906,"","KO")</f>
        <v/>
      </c>
    </row>
    <row r="19907" spans="1:6" x14ac:dyDescent="0.25">
      <c r="A19907">
        <v>887596</v>
      </c>
      <c r="B19907" s="1">
        <v>42796</v>
      </c>
      <c r="C19907">
        <v>0.99270000000000003</v>
      </c>
      <c r="D19907" s="2">
        <f t="shared" ref="D19907:D19970" si="311">ROUND(C19907,2)</f>
        <v>0.99</v>
      </c>
      <c r="E19907" t="str">
        <f>IF(D19907=Sheet1!D19907,"","KO")</f>
        <v/>
      </c>
    </row>
    <row r="19908" spans="1:6" x14ac:dyDescent="0.25">
      <c r="A19908">
        <v>887596</v>
      </c>
      <c r="B19908" s="1">
        <v>43159</v>
      </c>
      <c r="C19908">
        <v>0.99650000000000005</v>
      </c>
      <c r="D19908" s="2">
        <f t="shared" si="311"/>
        <v>1</v>
      </c>
      <c r="E19908" t="str">
        <f>IF(D19908=Sheet1!D19908,"","KO")</f>
        <v/>
      </c>
    </row>
    <row r="19909" spans="1:6" x14ac:dyDescent="0.25">
      <c r="A19909">
        <v>887596</v>
      </c>
      <c r="B19909" s="1">
        <v>43528</v>
      </c>
      <c r="C19909">
        <v>0.99399999999999999</v>
      </c>
      <c r="D19909" s="2">
        <f t="shared" si="311"/>
        <v>0.99</v>
      </c>
      <c r="E19909" t="str">
        <f>IF(D19909=Sheet1!D19909,"","KO")</f>
        <v/>
      </c>
    </row>
    <row r="19910" spans="1:6" x14ac:dyDescent="0.25">
      <c r="A19910">
        <v>887596</v>
      </c>
      <c r="B19910" s="1">
        <v>43902</v>
      </c>
      <c r="C19910">
        <v>0.97440000000000004</v>
      </c>
      <c r="D19910" s="2">
        <f t="shared" si="311"/>
        <v>0.97</v>
      </c>
      <c r="E19910" t="str">
        <f>IF(D19910=Sheet1!D19910,"","KO")</f>
        <v/>
      </c>
    </row>
    <row r="19911" spans="1:6" x14ac:dyDescent="0.25">
      <c r="A19911">
        <v>889331</v>
      </c>
      <c r="B19911" s="1">
        <v>36606</v>
      </c>
      <c r="C19911">
        <v>1</v>
      </c>
      <c r="D19911" s="2">
        <f t="shared" si="311"/>
        <v>1</v>
      </c>
      <c r="E19911" t="str">
        <f>IF(D19911=Sheet1!D19911,"","KO")</f>
        <v>KO</v>
      </c>
      <c r="F19911">
        <f>Sheet1!D19911</f>
        <v>0.54</v>
      </c>
    </row>
    <row r="19912" spans="1:6" x14ac:dyDescent="0.25">
      <c r="A19912">
        <v>889331</v>
      </c>
      <c r="B19912" s="1">
        <v>36976</v>
      </c>
      <c r="C19912">
        <v>1</v>
      </c>
      <c r="D19912" s="2">
        <f t="shared" si="311"/>
        <v>1</v>
      </c>
      <c r="E19912" t="str">
        <f>IF(D19912=Sheet1!D19912,"","KO")</f>
        <v/>
      </c>
    </row>
    <row r="19913" spans="1:6" x14ac:dyDescent="0.25">
      <c r="A19913">
        <v>889331</v>
      </c>
      <c r="B19913" s="1">
        <v>37337</v>
      </c>
      <c r="C19913">
        <v>1</v>
      </c>
      <c r="D19913" s="2">
        <f t="shared" si="311"/>
        <v>1</v>
      </c>
      <c r="E19913" t="str">
        <f>IF(D19913=Sheet1!D19913,"","KO")</f>
        <v/>
      </c>
    </row>
    <row r="19914" spans="1:6" x14ac:dyDescent="0.25">
      <c r="A19914">
        <v>889331</v>
      </c>
      <c r="B19914" s="1">
        <v>37704</v>
      </c>
      <c r="C19914">
        <v>1</v>
      </c>
      <c r="D19914" s="2">
        <f t="shared" si="311"/>
        <v>1</v>
      </c>
      <c r="E19914" t="str">
        <f>IF(D19914=Sheet1!D19914,"","KO")</f>
        <v/>
      </c>
    </row>
    <row r="19915" spans="1:6" x14ac:dyDescent="0.25">
      <c r="A19915">
        <v>889331</v>
      </c>
      <c r="B19915" s="1">
        <v>38064</v>
      </c>
      <c r="C19915">
        <v>1</v>
      </c>
      <c r="D19915" s="2">
        <f t="shared" si="311"/>
        <v>1</v>
      </c>
      <c r="E19915" t="str">
        <f>IF(D19915=Sheet1!D19915,"","KO")</f>
        <v/>
      </c>
    </row>
    <row r="19916" spans="1:6" x14ac:dyDescent="0.25">
      <c r="A19916">
        <v>889331</v>
      </c>
      <c r="B19916" s="1">
        <v>38428</v>
      </c>
      <c r="C19916">
        <v>1</v>
      </c>
      <c r="D19916" s="2">
        <f t="shared" si="311"/>
        <v>1</v>
      </c>
      <c r="E19916" t="str">
        <f>IF(D19916=Sheet1!D19916,"","KO")</f>
        <v/>
      </c>
    </row>
    <row r="19917" spans="1:6" x14ac:dyDescent="0.25">
      <c r="A19917">
        <v>889331</v>
      </c>
      <c r="B19917" s="1">
        <v>38792</v>
      </c>
      <c r="C19917">
        <v>1</v>
      </c>
      <c r="D19917" s="2">
        <f t="shared" si="311"/>
        <v>1</v>
      </c>
      <c r="E19917" t="str">
        <f>IF(D19917=Sheet1!D19917,"","KO")</f>
        <v/>
      </c>
    </row>
    <row r="19918" spans="1:6" x14ac:dyDescent="0.25">
      <c r="A19918">
        <v>889331</v>
      </c>
      <c r="B19918" s="1">
        <v>39140</v>
      </c>
      <c r="C19918">
        <v>1</v>
      </c>
      <c r="D19918" s="2">
        <f t="shared" si="311"/>
        <v>1</v>
      </c>
      <c r="E19918" t="str">
        <f>IF(D19918=Sheet1!D19918,"","KO")</f>
        <v/>
      </c>
    </row>
    <row r="19919" spans="1:6" x14ac:dyDescent="0.25">
      <c r="A19919">
        <v>889331</v>
      </c>
      <c r="B19919" s="1">
        <v>39505</v>
      </c>
      <c r="C19919">
        <v>1</v>
      </c>
      <c r="D19919" s="2">
        <f t="shared" si="311"/>
        <v>1</v>
      </c>
      <c r="E19919" t="str">
        <f>IF(D19919=Sheet1!D19919,"","KO")</f>
        <v/>
      </c>
    </row>
    <row r="19920" spans="1:6" x14ac:dyDescent="0.25">
      <c r="A19920">
        <v>889331</v>
      </c>
      <c r="B19920" s="1">
        <v>39869</v>
      </c>
      <c r="C19920">
        <v>1</v>
      </c>
      <c r="D19920" s="2">
        <f t="shared" si="311"/>
        <v>1</v>
      </c>
      <c r="E19920" t="str">
        <f>IF(D19920=Sheet1!D19920,"","KO")</f>
        <v/>
      </c>
    </row>
    <row r="19921" spans="1:5" x14ac:dyDescent="0.25">
      <c r="A19921">
        <v>889331</v>
      </c>
      <c r="B19921" s="1">
        <v>40235</v>
      </c>
      <c r="C19921">
        <v>0.97529999999999994</v>
      </c>
      <c r="D19921" s="2">
        <f t="shared" si="311"/>
        <v>0.98</v>
      </c>
      <c r="E19921" t="str">
        <f>IF(D19921=Sheet1!D19921,"","KO")</f>
        <v/>
      </c>
    </row>
    <row r="19922" spans="1:5" x14ac:dyDescent="0.25">
      <c r="A19922">
        <v>889331</v>
      </c>
      <c r="B19922" s="1">
        <v>40599</v>
      </c>
      <c r="C19922">
        <v>0.98980000000000001</v>
      </c>
      <c r="D19922" s="2">
        <f t="shared" si="311"/>
        <v>0.99</v>
      </c>
      <c r="E19922" t="str">
        <f>IF(D19922=Sheet1!D19922,"","KO")</f>
        <v/>
      </c>
    </row>
    <row r="19923" spans="1:5" x14ac:dyDescent="0.25">
      <c r="A19923">
        <v>889331</v>
      </c>
      <c r="B19923" s="1">
        <v>40963</v>
      </c>
      <c r="C19923">
        <v>0.98670000000000002</v>
      </c>
      <c r="D19923" s="2">
        <f t="shared" si="311"/>
        <v>0.99</v>
      </c>
      <c r="E19923" t="str">
        <f>IF(D19923=Sheet1!D19923,"","KO")</f>
        <v/>
      </c>
    </row>
    <row r="19924" spans="1:5" x14ac:dyDescent="0.25">
      <c r="A19924">
        <v>889331</v>
      </c>
      <c r="B19924" s="1">
        <v>41332</v>
      </c>
      <c r="C19924">
        <v>0.99480000000000002</v>
      </c>
      <c r="D19924" s="2">
        <f t="shared" si="311"/>
        <v>0.99</v>
      </c>
      <c r="E19924" t="str">
        <f>IF(D19924=Sheet1!D19924,"","KO")</f>
        <v/>
      </c>
    </row>
    <row r="19925" spans="1:5" x14ac:dyDescent="0.25">
      <c r="A19925">
        <v>889331</v>
      </c>
      <c r="B19925" s="1">
        <v>41695</v>
      </c>
      <c r="C19925">
        <v>0.99150000000000005</v>
      </c>
      <c r="D19925" s="2">
        <f t="shared" si="311"/>
        <v>0.99</v>
      </c>
      <c r="E19925" t="str">
        <f>IF(D19925=Sheet1!D19925,"","KO")</f>
        <v/>
      </c>
    </row>
    <row r="19926" spans="1:5" x14ac:dyDescent="0.25">
      <c r="A19926">
        <v>889331</v>
      </c>
      <c r="B19926" s="1">
        <v>42059</v>
      </c>
      <c r="C19926">
        <v>0.99250000000000005</v>
      </c>
      <c r="D19926" s="2">
        <f t="shared" si="311"/>
        <v>0.99</v>
      </c>
      <c r="E19926" t="str">
        <f>IF(D19926=Sheet1!D19926,"","KO")</f>
        <v/>
      </c>
    </row>
    <row r="19927" spans="1:5" x14ac:dyDescent="0.25">
      <c r="A19927">
        <v>889331</v>
      </c>
      <c r="B19927" s="1">
        <v>42430</v>
      </c>
      <c r="C19927">
        <v>0.99380000000000002</v>
      </c>
      <c r="D19927" s="2">
        <f t="shared" si="311"/>
        <v>0.99</v>
      </c>
      <c r="E19927" t="str">
        <f>IF(D19927=Sheet1!D19927,"","KO")</f>
        <v/>
      </c>
    </row>
    <row r="19928" spans="1:5" x14ac:dyDescent="0.25">
      <c r="A19928">
        <v>889331</v>
      </c>
      <c r="B19928" s="1">
        <v>42793</v>
      </c>
      <c r="C19928">
        <v>0.98099999999999998</v>
      </c>
      <c r="D19928" s="2">
        <f t="shared" si="311"/>
        <v>0.98</v>
      </c>
      <c r="E19928" t="str">
        <f>IF(D19928=Sheet1!D19928,"","KO")</f>
        <v/>
      </c>
    </row>
    <row r="19929" spans="1:5" x14ac:dyDescent="0.25">
      <c r="A19929">
        <v>889331</v>
      </c>
      <c r="B19929" s="1">
        <v>43154</v>
      </c>
      <c r="C19929">
        <v>0.94479999999999997</v>
      </c>
      <c r="D19929" s="2">
        <f t="shared" si="311"/>
        <v>0.94</v>
      </c>
      <c r="E19929" t="str">
        <f>IF(D19929=Sheet1!D19929,"","KO")</f>
        <v/>
      </c>
    </row>
    <row r="19930" spans="1:5" x14ac:dyDescent="0.25">
      <c r="A19930">
        <v>889331</v>
      </c>
      <c r="B19930" s="1">
        <v>43518</v>
      </c>
      <c r="C19930">
        <v>0.96489999999999998</v>
      </c>
      <c r="D19930" s="2">
        <f t="shared" si="311"/>
        <v>0.96</v>
      </c>
      <c r="E19930" t="str">
        <f>IF(D19930=Sheet1!D19930,"","KO")</f>
        <v/>
      </c>
    </row>
    <row r="19931" spans="1:5" x14ac:dyDescent="0.25">
      <c r="A19931">
        <v>889331</v>
      </c>
      <c r="B19931" s="1">
        <v>43882</v>
      </c>
      <c r="C19931">
        <v>0.99670000000000003</v>
      </c>
      <c r="D19931" s="2">
        <f t="shared" si="311"/>
        <v>1</v>
      </c>
      <c r="E19931" t="str">
        <f>IF(D19931=Sheet1!D19931,"","KO")</f>
        <v/>
      </c>
    </row>
    <row r="19932" spans="1:5" x14ac:dyDescent="0.25">
      <c r="A19932">
        <v>890564</v>
      </c>
      <c r="B19932" s="1">
        <v>36614</v>
      </c>
      <c r="C19932">
        <v>0.97389999999999999</v>
      </c>
      <c r="D19932" s="2">
        <f t="shared" si="311"/>
        <v>0.97</v>
      </c>
      <c r="E19932" t="str">
        <f>IF(D19932=Sheet1!D19932,"","KO")</f>
        <v/>
      </c>
    </row>
    <row r="19933" spans="1:5" x14ac:dyDescent="0.25">
      <c r="A19933">
        <v>890564</v>
      </c>
      <c r="B19933" s="1">
        <v>36979</v>
      </c>
      <c r="C19933">
        <v>0.97609999999999997</v>
      </c>
      <c r="D19933" s="2">
        <f t="shared" si="311"/>
        <v>0.98</v>
      </c>
      <c r="E19933" t="str">
        <f>IF(D19933=Sheet1!D19933,"","KO")</f>
        <v/>
      </c>
    </row>
    <row r="19934" spans="1:5" x14ac:dyDescent="0.25">
      <c r="A19934">
        <v>890564</v>
      </c>
      <c r="B19934" s="1">
        <v>37344</v>
      </c>
      <c r="C19934">
        <v>0.95079999999999998</v>
      </c>
      <c r="D19934" s="2">
        <f t="shared" si="311"/>
        <v>0.95</v>
      </c>
      <c r="E19934" t="str">
        <f>IF(D19934=Sheet1!D19934,"","KO")</f>
        <v/>
      </c>
    </row>
    <row r="19935" spans="1:5" x14ac:dyDescent="0.25">
      <c r="A19935">
        <v>890564</v>
      </c>
      <c r="B19935" s="1">
        <v>37711</v>
      </c>
      <c r="C19935">
        <v>0.88329999999999997</v>
      </c>
      <c r="D19935" s="2">
        <f t="shared" si="311"/>
        <v>0.88</v>
      </c>
      <c r="E19935" t="str">
        <f>IF(D19935=Sheet1!D19935,"","KO")</f>
        <v/>
      </c>
    </row>
    <row r="19936" spans="1:5" x14ac:dyDescent="0.25">
      <c r="A19936">
        <v>890564</v>
      </c>
      <c r="B19936" s="1">
        <v>38061</v>
      </c>
      <c r="C19936">
        <v>0.9778</v>
      </c>
      <c r="D19936" s="2">
        <f t="shared" si="311"/>
        <v>0.98</v>
      </c>
      <c r="E19936" t="str">
        <f>IF(D19936=Sheet1!D19936,"","KO")</f>
        <v/>
      </c>
    </row>
    <row r="19937" spans="1:6" x14ac:dyDescent="0.25">
      <c r="A19937">
        <v>890564</v>
      </c>
      <c r="B19937" s="1">
        <v>38427</v>
      </c>
      <c r="C19937">
        <v>0.96430000000000005</v>
      </c>
      <c r="D19937" s="2">
        <f t="shared" si="311"/>
        <v>0.96</v>
      </c>
      <c r="E19937" t="str">
        <f>IF(D19937=Sheet1!D19937,"","KO")</f>
        <v/>
      </c>
    </row>
    <row r="19938" spans="1:6" x14ac:dyDescent="0.25">
      <c r="A19938">
        <v>890564</v>
      </c>
      <c r="B19938" s="1">
        <v>38792</v>
      </c>
      <c r="C19938">
        <v>1</v>
      </c>
      <c r="D19938" s="2">
        <f t="shared" si="311"/>
        <v>1</v>
      </c>
      <c r="E19938" t="str">
        <f>IF(D19938=Sheet1!D19938,"","KO")</f>
        <v>KO</v>
      </c>
      <c r="F19938">
        <f>Sheet1!D19938</f>
        <v>0</v>
      </c>
    </row>
    <row r="19939" spans="1:6" x14ac:dyDescent="0.25">
      <c r="A19939">
        <v>890564</v>
      </c>
      <c r="B19939" s="1">
        <v>39157</v>
      </c>
      <c r="C19939">
        <v>1</v>
      </c>
      <c r="D19939" s="2">
        <f t="shared" si="311"/>
        <v>1</v>
      </c>
      <c r="E19939" t="str">
        <f>IF(D19939=Sheet1!D19939,"","KO")</f>
        <v/>
      </c>
    </row>
    <row r="19940" spans="1:6" x14ac:dyDescent="0.25">
      <c r="A19940">
        <v>890564</v>
      </c>
      <c r="B19940" s="1">
        <v>39524</v>
      </c>
      <c r="C19940">
        <v>1</v>
      </c>
      <c r="D19940" s="2">
        <f t="shared" si="311"/>
        <v>1</v>
      </c>
      <c r="E19940" t="str">
        <f>IF(D19940=Sheet1!D19940,"","KO")</f>
        <v>KO</v>
      </c>
      <c r="F19940">
        <f>Sheet1!D19940</f>
        <v>0</v>
      </c>
    </row>
    <row r="19941" spans="1:6" x14ac:dyDescent="0.25">
      <c r="A19941">
        <v>890564</v>
      </c>
      <c r="B19941" s="1">
        <v>39888</v>
      </c>
      <c r="C19941">
        <v>1</v>
      </c>
      <c r="D19941" s="2">
        <f t="shared" si="311"/>
        <v>1</v>
      </c>
      <c r="E19941" t="str">
        <f>IF(D19941=Sheet1!D19941,"","KO")</f>
        <v/>
      </c>
    </row>
    <row r="19942" spans="1:6" x14ac:dyDescent="0.25">
      <c r="A19942">
        <v>890564</v>
      </c>
      <c r="B19942" s="1">
        <v>40253</v>
      </c>
      <c r="C19942">
        <v>1</v>
      </c>
      <c r="D19942" s="2">
        <f t="shared" si="311"/>
        <v>1</v>
      </c>
      <c r="E19942" t="str">
        <f>IF(D19942=Sheet1!D19942,"","KO")</f>
        <v/>
      </c>
    </row>
    <row r="19943" spans="1:6" x14ac:dyDescent="0.25">
      <c r="A19943">
        <v>890564</v>
      </c>
      <c r="B19943" s="1">
        <v>40618</v>
      </c>
      <c r="C19943">
        <v>0.98899999999999999</v>
      </c>
      <c r="D19943" s="2">
        <f t="shared" si="311"/>
        <v>0.99</v>
      </c>
      <c r="E19943" t="str">
        <f>IF(D19943=Sheet1!D19943,"","KO")</f>
        <v/>
      </c>
    </row>
    <row r="19944" spans="1:6" x14ac:dyDescent="0.25">
      <c r="A19944">
        <v>890564</v>
      </c>
      <c r="B19944" s="1">
        <v>40982</v>
      </c>
      <c r="C19944">
        <v>0.98540000000000005</v>
      </c>
      <c r="D19944" s="2">
        <f t="shared" si="311"/>
        <v>0.99</v>
      </c>
      <c r="E19944" t="str">
        <f>IF(D19944=Sheet1!D19944,"","KO")</f>
        <v/>
      </c>
    </row>
    <row r="19945" spans="1:6" x14ac:dyDescent="0.25">
      <c r="A19945">
        <v>890564</v>
      </c>
      <c r="B19945" s="1">
        <v>41351</v>
      </c>
      <c r="C19945">
        <v>0.99350000000000005</v>
      </c>
      <c r="D19945" s="2">
        <f t="shared" si="311"/>
        <v>0.99</v>
      </c>
      <c r="E19945" t="str">
        <f>IF(D19945=Sheet1!D19945,"","KO")</f>
        <v/>
      </c>
    </row>
    <row r="19946" spans="1:6" x14ac:dyDescent="0.25">
      <c r="A19946">
        <v>890564</v>
      </c>
      <c r="B19946" s="1">
        <v>41701</v>
      </c>
      <c r="C19946">
        <v>0.98619999999999997</v>
      </c>
      <c r="D19946" s="2">
        <f t="shared" si="311"/>
        <v>0.99</v>
      </c>
      <c r="E19946" t="str">
        <f>IF(D19946=Sheet1!D19946,"","KO")</f>
        <v/>
      </c>
    </row>
    <row r="19947" spans="1:6" x14ac:dyDescent="0.25">
      <c r="A19947">
        <v>890564</v>
      </c>
      <c r="B19947" s="1">
        <v>42065</v>
      </c>
      <c r="C19947">
        <v>0.98899999999999999</v>
      </c>
      <c r="D19947" s="2">
        <f t="shared" si="311"/>
        <v>0.99</v>
      </c>
      <c r="E19947" t="str">
        <f>IF(D19947=Sheet1!D19947,"","KO")</f>
        <v/>
      </c>
    </row>
    <row r="19948" spans="1:6" x14ac:dyDescent="0.25">
      <c r="A19948">
        <v>890564</v>
      </c>
      <c r="B19948" s="1">
        <v>42429</v>
      </c>
      <c r="C19948">
        <v>0.98009999999999997</v>
      </c>
      <c r="D19948" s="2">
        <f t="shared" si="311"/>
        <v>0.98</v>
      </c>
      <c r="E19948" t="str">
        <f>IF(D19948=Sheet1!D19948,"","KO")</f>
        <v/>
      </c>
    </row>
    <row r="19949" spans="1:6" x14ac:dyDescent="0.25">
      <c r="A19949">
        <v>890564</v>
      </c>
      <c r="B19949" s="1">
        <v>42795</v>
      </c>
      <c r="C19949">
        <v>0.98509999999999998</v>
      </c>
      <c r="D19949" s="2">
        <f t="shared" si="311"/>
        <v>0.99</v>
      </c>
      <c r="E19949" t="str">
        <f>IF(D19949=Sheet1!D19949,"","KO")</f>
        <v/>
      </c>
    </row>
    <row r="19950" spans="1:6" x14ac:dyDescent="0.25">
      <c r="A19950">
        <v>890564</v>
      </c>
      <c r="B19950" s="1">
        <v>43160</v>
      </c>
      <c r="C19950">
        <v>0.98760000000000003</v>
      </c>
      <c r="D19950" s="2">
        <f t="shared" si="311"/>
        <v>0.99</v>
      </c>
      <c r="E19950" t="str">
        <f>IF(D19950=Sheet1!D19950,"","KO")</f>
        <v/>
      </c>
    </row>
    <row r="19951" spans="1:6" x14ac:dyDescent="0.25">
      <c r="A19951">
        <v>890564</v>
      </c>
      <c r="B19951" s="1">
        <v>43525</v>
      </c>
      <c r="C19951">
        <v>1</v>
      </c>
      <c r="D19951" s="2">
        <f t="shared" si="311"/>
        <v>1</v>
      </c>
      <c r="E19951" t="str">
        <f>IF(D19951=Sheet1!D19951,"","KO")</f>
        <v>KO</v>
      </c>
      <c r="F19951">
        <f>Sheet1!D19951</f>
        <v>0</v>
      </c>
    </row>
    <row r="19952" spans="1:6" x14ac:dyDescent="0.25">
      <c r="A19952">
        <v>890564</v>
      </c>
      <c r="B19952" s="1">
        <v>43892</v>
      </c>
      <c r="C19952">
        <v>1</v>
      </c>
      <c r="D19952" s="2">
        <f t="shared" si="311"/>
        <v>1</v>
      </c>
      <c r="E19952" t="str">
        <f>IF(D19952=Sheet1!D19952,"","KO")</f>
        <v/>
      </c>
    </row>
    <row r="19953" spans="1:6" x14ac:dyDescent="0.25">
      <c r="A19953">
        <v>867374</v>
      </c>
      <c r="B19953" s="1">
        <v>36602</v>
      </c>
      <c r="C19953">
        <v>0.94950000000000001</v>
      </c>
      <c r="D19953" s="2">
        <f t="shared" si="311"/>
        <v>0.95</v>
      </c>
      <c r="E19953" t="str">
        <f>IF(D19953=Sheet1!D19953,"","KO")</f>
        <v/>
      </c>
    </row>
    <row r="19954" spans="1:6" x14ac:dyDescent="0.25">
      <c r="A19954">
        <v>867374</v>
      </c>
      <c r="B19954" s="1">
        <v>36979</v>
      </c>
      <c r="C19954">
        <v>0.99529999999999996</v>
      </c>
      <c r="D19954" s="2">
        <f t="shared" si="311"/>
        <v>1</v>
      </c>
      <c r="E19954" t="str">
        <f>IF(D19954=Sheet1!D19954,"","KO")</f>
        <v/>
      </c>
    </row>
    <row r="19955" spans="1:6" x14ac:dyDescent="0.25">
      <c r="A19955">
        <v>867374</v>
      </c>
      <c r="B19955" s="1">
        <v>37344</v>
      </c>
      <c r="C19955">
        <v>0.9889</v>
      </c>
      <c r="D19955" s="2">
        <f t="shared" si="311"/>
        <v>0.99</v>
      </c>
      <c r="E19955" t="str">
        <f>IF(D19955=Sheet1!D19955,"","KO")</f>
        <v/>
      </c>
    </row>
    <row r="19956" spans="1:6" x14ac:dyDescent="0.25">
      <c r="A19956">
        <v>867374</v>
      </c>
      <c r="B19956" s="1">
        <v>37711</v>
      </c>
      <c r="C19956">
        <v>0.99150000000000005</v>
      </c>
      <c r="D19956" s="2">
        <f t="shared" si="311"/>
        <v>0.99</v>
      </c>
      <c r="E19956" t="str">
        <f>IF(D19956=Sheet1!D19956,"","KO")</f>
        <v/>
      </c>
    </row>
    <row r="19957" spans="1:6" x14ac:dyDescent="0.25">
      <c r="A19957">
        <v>867374</v>
      </c>
      <c r="B19957" s="1">
        <v>38061</v>
      </c>
      <c r="C19957">
        <v>0.97989999999999999</v>
      </c>
      <c r="D19957" s="2">
        <f t="shared" si="311"/>
        <v>0.98</v>
      </c>
      <c r="E19957" t="str">
        <f>IF(D19957=Sheet1!D19957,"","KO")</f>
        <v/>
      </c>
    </row>
    <row r="19958" spans="1:6" x14ac:dyDescent="0.25">
      <c r="A19958">
        <v>867374</v>
      </c>
      <c r="B19958" s="1">
        <v>38426</v>
      </c>
      <c r="C19958">
        <v>0.99429999999999996</v>
      </c>
      <c r="D19958" s="2">
        <f t="shared" si="311"/>
        <v>0.99</v>
      </c>
      <c r="E19958" t="str">
        <f>IF(D19958=Sheet1!D19958,"","KO")</f>
        <v/>
      </c>
    </row>
    <row r="19959" spans="1:6" x14ac:dyDescent="0.25">
      <c r="A19959">
        <v>867374</v>
      </c>
      <c r="B19959" s="1">
        <v>38792</v>
      </c>
      <c r="C19959">
        <v>0.97270000000000001</v>
      </c>
      <c r="D19959" s="2">
        <f t="shared" si="311"/>
        <v>0.97</v>
      </c>
      <c r="E19959" t="str">
        <f>IF(D19959=Sheet1!D19959,"","KO")</f>
        <v/>
      </c>
    </row>
    <row r="19960" spans="1:6" x14ac:dyDescent="0.25">
      <c r="A19960">
        <v>867374</v>
      </c>
      <c r="B19960" s="1">
        <v>39374</v>
      </c>
      <c r="C19960">
        <v>1</v>
      </c>
      <c r="D19960" s="2">
        <f t="shared" si="311"/>
        <v>1</v>
      </c>
      <c r="E19960" t="str">
        <f>IF(D19960=Sheet1!D19960,"","KO")</f>
        <v>KO</v>
      </c>
      <c r="F19960">
        <f>Sheet1!D19960</f>
        <v>0</v>
      </c>
    </row>
    <row r="19961" spans="1:6" x14ac:dyDescent="0.25">
      <c r="A19961">
        <v>867374</v>
      </c>
      <c r="B19961" s="1">
        <v>39507</v>
      </c>
      <c r="C19961">
        <v>1</v>
      </c>
      <c r="D19961" s="2">
        <f t="shared" si="311"/>
        <v>1</v>
      </c>
      <c r="E19961" t="str">
        <f>IF(D19961=Sheet1!D19961,"","KO")</f>
        <v/>
      </c>
    </row>
    <row r="19962" spans="1:6" x14ac:dyDescent="0.25">
      <c r="A19962">
        <v>867374</v>
      </c>
      <c r="B19962" s="1">
        <v>39874</v>
      </c>
      <c r="C19962">
        <v>0.99139999999999995</v>
      </c>
      <c r="D19962" s="2">
        <f t="shared" si="311"/>
        <v>0.99</v>
      </c>
      <c r="E19962" t="str">
        <f>IF(D19962=Sheet1!D19962,"","KO")</f>
        <v/>
      </c>
    </row>
    <row r="19963" spans="1:6" x14ac:dyDescent="0.25">
      <c r="A19963">
        <v>867374</v>
      </c>
      <c r="B19963" s="1">
        <v>40239</v>
      </c>
      <c r="C19963">
        <v>0.98899999999999999</v>
      </c>
      <c r="D19963" s="2">
        <f t="shared" si="311"/>
        <v>0.99</v>
      </c>
      <c r="E19963" t="str">
        <f>IF(D19963=Sheet1!D19963,"","KO")</f>
        <v/>
      </c>
    </row>
    <row r="19964" spans="1:6" x14ac:dyDescent="0.25">
      <c r="A19964">
        <v>867374</v>
      </c>
      <c r="B19964" s="1">
        <v>40611</v>
      </c>
      <c r="C19964">
        <v>0.99350000000000005</v>
      </c>
      <c r="D19964" s="2">
        <f t="shared" si="311"/>
        <v>0.99</v>
      </c>
      <c r="E19964" t="str">
        <f>IF(D19964=Sheet1!D19964,"","KO")</f>
        <v/>
      </c>
    </row>
    <row r="19965" spans="1:6" x14ac:dyDescent="0.25">
      <c r="A19965">
        <v>867374</v>
      </c>
      <c r="B19965" s="1">
        <v>40960</v>
      </c>
      <c r="C19965">
        <v>0.99409999999999998</v>
      </c>
      <c r="D19965" s="2">
        <f t="shared" si="311"/>
        <v>0.99</v>
      </c>
      <c r="E19965" t="str">
        <f>IF(D19965=Sheet1!D19965,"","KO")</f>
        <v/>
      </c>
    </row>
    <row r="19966" spans="1:6" x14ac:dyDescent="0.25">
      <c r="A19966">
        <v>867374</v>
      </c>
      <c r="B19966" s="1">
        <v>41327</v>
      </c>
      <c r="C19966">
        <v>0.99339999999999995</v>
      </c>
      <c r="D19966" s="2">
        <f t="shared" si="311"/>
        <v>0.99</v>
      </c>
      <c r="E19966" t="str">
        <f>IF(D19966=Sheet1!D19966,"","KO")</f>
        <v/>
      </c>
    </row>
    <row r="19967" spans="1:6" x14ac:dyDescent="0.25">
      <c r="A19967">
        <v>867374</v>
      </c>
      <c r="B19967" s="1">
        <v>41690</v>
      </c>
      <c r="C19967">
        <v>0.99729999999999996</v>
      </c>
      <c r="D19967" s="2">
        <f t="shared" si="311"/>
        <v>1</v>
      </c>
      <c r="E19967" t="str">
        <f>IF(D19967=Sheet1!D19967,"","KO")</f>
        <v/>
      </c>
    </row>
    <row r="19968" spans="1:6" x14ac:dyDescent="0.25">
      <c r="A19968">
        <v>867374</v>
      </c>
      <c r="B19968" s="1">
        <v>42053</v>
      </c>
      <c r="C19968">
        <v>0.99409999999999998</v>
      </c>
      <c r="D19968" s="2">
        <f t="shared" si="311"/>
        <v>0.99</v>
      </c>
      <c r="E19968" t="str">
        <f>IF(D19968=Sheet1!D19968,"","KO")</f>
        <v/>
      </c>
    </row>
    <row r="19969" spans="1:6" x14ac:dyDescent="0.25">
      <c r="A19969">
        <v>867374</v>
      </c>
      <c r="B19969" s="1">
        <v>42419</v>
      </c>
      <c r="C19969">
        <v>0.99739999999999995</v>
      </c>
      <c r="D19969" s="2">
        <f t="shared" si="311"/>
        <v>1</v>
      </c>
      <c r="E19969" t="str">
        <f>IF(D19969=Sheet1!D19969,"","KO")</f>
        <v/>
      </c>
    </row>
    <row r="19970" spans="1:6" x14ac:dyDescent="0.25">
      <c r="A19970">
        <v>867374</v>
      </c>
      <c r="B19970" s="1">
        <v>42788</v>
      </c>
      <c r="C19970">
        <v>0.99570000000000003</v>
      </c>
      <c r="D19970" s="2">
        <f t="shared" si="311"/>
        <v>1</v>
      </c>
      <c r="E19970" t="str">
        <f>IF(D19970=Sheet1!D19970,"","KO")</f>
        <v/>
      </c>
    </row>
    <row r="19971" spans="1:6" x14ac:dyDescent="0.25">
      <c r="A19971">
        <v>867374</v>
      </c>
      <c r="B19971" s="1">
        <v>43175</v>
      </c>
      <c r="C19971">
        <v>0.996</v>
      </c>
      <c r="D19971" s="2">
        <f t="shared" ref="D19971:D20034" si="312">ROUND(C19971,2)</f>
        <v>1</v>
      </c>
      <c r="E19971" t="str">
        <f>IF(D19971=Sheet1!D19971,"","KO")</f>
        <v/>
      </c>
    </row>
    <row r="19972" spans="1:6" x14ac:dyDescent="0.25">
      <c r="A19972">
        <v>867374</v>
      </c>
      <c r="B19972" s="1">
        <v>43523</v>
      </c>
      <c r="C19972">
        <v>0.98229999999999995</v>
      </c>
      <c r="D19972" s="2">
        <f t="shared" si="312"/>
        <v>0.98</v>
      </c>
      <c r="E19972" t="str">
        <f>IF(D19972=Sheet1!D19972,"","KO")</f>
        <v/>
      </c>
    </row>
    <row r="19973" spans="1:6" x14ac:dyDescent="0.25">
      <c r="A19973">
        <v>890801</v>
      </c>
      <c r="B19973" s="1">
        <v>36615</v>
      </c>
      <c r="C19973">
        <v>1</v>
      </c>
      <c r="D19973" s="2">
        <f t="shared" si="312"/>
        <v>1</v>
      </c>
      <c r="E19973" t="str">
        <f>IF(D19973=Sheet1!D19973,"","KO")</f>
        <v/>
      </c>
    </row>
    <row r="19974" spans="1:6" x14ac:dyDescent="0.25">
      <c r="A19974">
        <v>890801</v>
      </c>
      <c r="B19974" s="1">
        <v>36983</v>
      </c>
      <c r="C19974">
        <v>1</v>
      </c>
      <c r="D19974" s="2">
        <f t="shared" si="312"/>
        <v>1</v>
      </c>
      <c r="E19974" t="str">
        <f>IF(D19974=Sheet1!D19974,"","KO")</f>
        <v/>
      </c>
    </row>
    <row r="19975" spans="1:6" x14ac:dyDescent="0.25">
      <c r="A19975">
        <v>890801</v>
      </c>
      <c r="B19975" s="1">
        <v>37295</v>
      </c>
      <c r="C19975">
        <v>1</v>
      </c>
      <c r="D19975" s="2">
        <f t="shared" si="312"/>
        <v>1</v>
      </c>
      <c r="E19975" t="str">
        <f>IF(D19975=Sheet1!D19975,"","KO")</f>
        <v/>
      </c>
    </row>
    <row r="19976" spans="1:6" x14ac:dyDescent="0.25">
      <c r="A19976">
        <v>890801</v>
      </c>
      <c r="B19976" s="1">
        <v>37925</v>
      </c>
      <c r="C19976">
        <v>0.99229999999999996</v>
      </c>
      <c r="D19976" s="2">
        <f t="shared" si="312"/>
        <v>0.99</v>
      </c>
      <c r="E19976" t="str">
        <f>IF(D19976=Sheet1!D19976,"","KO")</f>
        <v/>
      </c>
    </row>
    <row r="19977" spans="1:6" x14ac:dyDescent="0.25">
      <c r="A19977">
        <v>890801</v>
      </c>
      <c r="B19977" s="1">
        <v>38055</v>
      </c>
      <c r="C19977">
        <v>0.98870000000000002</v>
      </c>
      <c r="D19977" s="2">
        <f t="shared" si="312"/>
        <v>0.99</v>
      </c>
      <c r="E19977" t="str">
        <f>IF(D19977=Sheet1!D19977,"","KO")</f>
        <v/>
      </c>
    </row>
    <row r="19978" spans="1:6" x14ac:dyDescent="0.25">
      <c r="A19978">
        <v>890801</v>
      </c>
      <c r="B19978" s="1">
        <v>38442</v>
      </c>
      <c r="C19978">
        <v>0.99480000000000002</v>
      </c>
      <c r="D19978" s="2">
        <f t="shared" si="312"/>
        <v>0.99</v>
      </c>
      <c r="E19978" t="str">
        <f>IF(D19978=Sheet1!D19978,"","KO")</f>
        <v/>
      </c>
    </row>
    <row r="19979" spans="1:6" x14ac:dyDescent="0.25">
      <c r="A19979">
        <v>890801</v>
      </c>
      <c r="B19979" s="1">
        <v>38777</v>
      </c>
      <c r="C19979">
        <v>1</v>
      </c>
      <c r="D19979" s="2">
        <f t="shared" si="312"/>
        <v>1</v>
      </c>
      <c r="E19979" t="str">
        <f>IF(D19979=Sheet1!D19979,"","KO")</f>
        <v>KO</v>
      </c>
      <c r="F19979">
        <f>Sheet1!D19979</f>
        <v>0</v>
      </c>
    </row>
    <row r="19980" spans="1:6" x14ac:dyDescent="0.25">
      <c r="A19980">
        <v>890801</v>
      </c>
      <c r="B19980" s="1">
        <v>39437</v>
      </c>
      <c r="C19980">
        <v>1</v>
      </c>
      <c r="D19980" s="2">
        <f t="shared" si="312"/>
        <v>1</v>
      </c>
      <c r="E19980" t="str">
        <f>IF(D19980=Sheet1!D19980,"","KO")</f>
        <v/>
      </c>
    </row>
    <row r="19981" spans="1:6" x14ac:dyDescent="0.25">
      <c r="A19981">
        <v>890801</v>
      </c>
      <c r="B19981" s="1">
        <v>39505</v>
      </c>
      <c r="C19981">
        <v>1</v>
      </c>
      <c r="D19981" s="2">
        <f t="shared" si="312"/>
        <v>1</v>
      </c>
      <c r="E19981" t="str">
        <f>IF(D19981=Sheet1!D19981,"","KO")</f>
        <v/>
      </c>
    </row>
    <row r="19982" spans="1:6" x14ac:dyDescent="0.25">
      <c r="A19982">
        <v>890801</v>
      </c>
      <c r="B19982" s="1">
        <v>39874</v>
      </c>
      <c r="C19982">
        <v>1</v>
      </c>
      <c r="D19982" s="2">
        <f t="shared" si="312"/>
        <v>1</v>
      </c>
      <c r="E19982" t="str">
        <f>IF(D19982=Sheet1!D19982,"","KO")</f>
        <v/>
      </c>
    </row>
    <row r="19983" spans="1:6" x14ac:dyDescent="0.25">
      <c r="A19983">
        <v>890801</v>
      </c>
      <c r="B19983" s="1">
        <v>40235</v>
      </c>
      <c r="C19983">
        <v>1</v>
      </c>
      <c r="D19983" s="2">
        <f t="shared" si="312"/>
        <v>1</v>
      </c>
      <c r="E19983" t="str">
        <f>IF(D19983=Sheet1!D19983,"","KO")</f>
        <v>KO</v>
      </c>
      <c r="F19983">
        <f>Sheet1!D19983</f>
        <v>0</v>
      </c>
    </row>
    <row r="19984" spans="1:6" x14ac:dyDescent="0.25">
      <c r="A19984">
        <v>890801</v>
      </c>
      <c r="B19984" s="1">
        <v>40602</v>
      </c>
      <c r="C19984">
        <v>1</v>
      </c>
      <c r="D19984" s="2">
        <f t="shared" si="312"/>
        <v>1</v>
      </c>
      <c r="E19984" t="str">
        <f>IF(D19984=Sheet1!D19984,"","KO")</f>
        <v/>
      </c>
    </row>
    <row r="19985" spans="1:6" x14ac:dyDescent="0.25">
      <c r="A19985">
        <v>887730</v>
      </c>
      <c r="B19985" s="1">
        <v>36705</v>
      </c>
      <c r="C19985">
        <v>1</v>
      </c>
      <c r="D19985" s="2">
        <f t="shared" si="312"/>
        <v>1</v>
      </c>
      <c r="E19985" t="str">
        <f>IF(D19985=Sheet1!D19985,"","KO")</f>
        <v>KO</v>
      </c>
      <c r="F19985">
        <f>Sheet1!D19985</f>
        <v>0</v>
      </c>
    </row>
    <row r="19986" spans="1:6" x14ac:dyDescent="0.25">
      <c r="A19986">
        <v>887730</v>
      </c>
      <c r="B19986" s="1">
        <v>37057</v>
      </c>
      <c r="C19986">
        <v>1</v>
      </c>
      <c r="D19986" s="2">
        <f t="shared" si="312"/>
        <v>1</v>
      </c>
      <c r="E19986" t="str">
        <f>IF(D19986=Sheet1!D19986,"","KO")</f>
        <v/>
      </c>
    </row>
    <row r="19987" spans="1:6" x14ac:dyDescent="0.25">
      <c r="A19987">
        <v>887730</v>
      </c>
      <c r="B19987" s="1">
        <v>37414</v>
      </c>
      <c r="C19987">
        <v>0.97809999999999997</v>
      </c>
      <c r="D19987" s="2">
        <f t="shared" si="312"/>
        <v>0.98</v>
      </c>
      <c r="E19987" t="str">
        <f>IF(D19987=Sheet1!D19987,"","KO")</f>
        <v/>
      </c>
    </row>
    <row r="19988" spans="1:6" x14ac:dyDescent="0.25">
      <c r="A19988">
        <v>887730</v>
      </c>
      <c r="B19988" s="1">
        <v>37781</v>
      </c>
      <c r="C19988">
        <v>0.98560000000000003</v>
      </c>
      <c r="D19988" s="2">
        <f t="shared" si="312"/>
        <v>0.99</v>
      </c>
      <c r="E19988" t="str">
        <f>IF(D19988=Sheet1!D19988,"","KO")</f>
        <v/>
      </c>
    </row>
    <row r="19989" spans="1:6" x14ac:dyDescent="0.25">
      <c r="A19989">
        <v>887730</v>
      </c>
      <c r="B19989" s="1">
        <v>38146</v>
      </c>
      <c r="C19989">
        <v>0.97789999999999999</v>
      </c>
      <c r="D19989" s="2">
        <f t="shared" si="312"/>
        <v>0.98</v>
      </c>
      <c r="E19989" t="str">
        <f>IF(D19989=Sheet1!D19989,"","KO")</f>
        <v/>
      </c>
    </row>
    <row r="19990" spans="1:6" x14ac:dyDescent="0.25">
      <c r="A19990">
        <v>887730</v>
      </c>
      <c r="B19990" s="1">
        <v>38517</v>
      </c>
      <c r="C19990">
        <v>0.99339999999999995</v>
      </c>
      <c r="D19990" s="2">
        <f t="shared" si="312"/>
        <v>0.99</v>
      </c>
      <c r="E19990" t="str">
        <f>IF(D19990=Sheet1!D19990,"","KO")</f>
        <v/>
      </c>
    </row>
    <row r="19991" spans="1:6" x14ac:dyDescent="0.25">
      <c r="A19991">
        <v>887730</v>
      </c>
      <c r="B19991" s="1">
        <v>38882</v>
      </c>
      <c r="C19991">
        <v>0.99199999999999999</v>
      </c>
      <c r="D19991" s="2">
        <f t="shared" si="312"/>
        <v>0.99</v>
      </c>
      <c r="E19991" t="str">
        <f>IF(D19991=Sheet1!D19991,"","KO")</f>
        <v/>
      </c>
    </row>
    <row r="19992" spans="1:6" x14ac:dyDescent="0.25">
      <c r="A19992">
        <v>887730</v>
      </c>
      <c r="B19992" s="1">
        <v>39232</v>
      </c>
      <c r="C19992">
        <v>0.99250000000000005</v>
      </c>
      <c r="D19992" s="2">
        <f t="shared" si="312"/>
        <v>0.99</v>
      </c>
      <c r="E19992" t="str">
        <f>IF(D19992=Sheet1!D19992,"","KO")</f>
        <v/>
      </c>
    </row>
    <row r="19993" spans="1:6" x14ac:dyDescent="0.25">
      <c r="A19993">
        <v>887730</v>
      </c>
      <c r="B19993" s="1">
        <v>39615</v>
      </c>
      <c r="C19993">
        <v>0.98760000000000003</v>
      </c>
      <c r="D19993" s="2">
        <f t="shared" si="312"/>
        <v>0.99</v>
      </c>
      <c r="E19993" t="str">
        <f>IF(D19993=Sheet1!D19993,"","KO")</f>
        <v/>
      </c>
    </row>
    <row r="19994" spans="1:6" x14ac:dyDescent="0.25">
      <c r="A19994">
        <v>887730</v>
      </c>
      <c r="B19994" s="1">
        <v>39994</v>
      </c>
      <c r="C19994">
        <v>0.93389999999999995</v>
      </c>
      <c r="D19994" s="2">
        <f t="shared" si="312"/>
        <v>0.93</v>
      </c>
      <c r="E19994" t="str">
        <f>IF(D19994=Sheet1!D19994,"","KO")</f>
        <v/>
      </c>
    </row>
    <row r="19995" spans="1:6" x14ac:dyDescent="0.25">
      <c r="A19995">
        <v>887730</v>
      </c>
      <c r="B19995" s="1">
        <v>40323</v>
      </c>
      <c r="C19995">
        <v>0.97109999999999996</v>
      </c>
      <c r="D19995" s="2">
        <f t="shared" si="312"/>
        <v>0.97</v>
      </c>
      <c r="E19995" t="str">
        <f>IF(D19995=Sheet1!D19995,"","KO")</f>
        <v/>
      </c>
    </row>
    <row r="19996" spans="1:6" x14ac:dyDescent="0.25">
      <c r="A19996">
        <v>887730</v>
      </c>
      <c r="B19996" s="1">
        <v>40683</v>
      </c>
      <c r="C19996">
        <v>0.99119999999999997</v>
      </c>
      <c r="D19996" s="2">
        <f t="shared" si="312"/>
        <v>0.99</v>
      </c>
      <c r="E19996" t="str">
        <f>IF(D19996=Sheet1!D19996,"","KO")</f>
        <v/>
      </c>
    </row>
    <row r="19997" spans="1:6" x14ac:dyDescent="0.25">
      <c r="A19997">
        <v>887730</v>
      </c>
      <c r="B19997" s="1">
        <v>41047</v>
      </c>
      <c r="C19997">
        <v>0.99350000000000005</v>
      </c>
      <c r="D19997" s="2">
        <f t="shared" si="312"/>
        <v>0.99</v>
      </c>
      <c r="E19997" t="str">
        <f>IF(D19997=Sheet1!D19997,"","KO")</f>
        <v/>
      </c>
    </row>
    <row r="19998" spans="1:6" x14ac:dyDescent="0.25">
      <c r="A19998">
        <v>887730</v>
      </c>
      <c r="B19998" s="1">
        <v>41431</v>
      </c>
      <c r="C19998">
        <v>0.99460000000000004</v>
      </c>
      <c r="D19998" s="2">
        <f t="shared" si="312"/>
        <v>0.99</v>
      </c>
      <c r="E19998" t="str">
        <f>IF(D19998=Sheet1!D19998,"","KO")</f>
        <v/>
      </c>
    </row>
    <row r="19999" spans="1:6" x14ac:dyDescent="0.25">
      <c r="A19999">
        <v>887730</v>
      </c>
      <c r="B19999" s="1">
        <v>41789</v>
      </c>
      <c r="C19999">
        <v>0.99170000000000003</v>
      </c>
      <c r="D19999" s="2">
        <f t="shared" si="312"/>
        <v>0.99</v>
      </c>
      <c r="E19999" t="str">
        <f>IF(D19999=Sheet1!D19999,"","KO")</f>
        <v/>
      </c>
    </row>
    <row r="20000" spans="1:6" x14ac:dyDescent="0.25">
      <c r="A20000">
        <v>887730</v>
      </c>
      <c r="B20000" s="1">
        <v>42146</v>
      </c>
      <c r="C20000">
        <v>0.99550000000000005</v>
      </c>
      <c r="D20000" s="2">
        <f t="shared" si="312"/>
        <v>1</v>
      </c>
      <c r="E20000" t="str">
        <f>IF(D20000=Sheet1!D20000,"","KO")</f>
        <v/>
      </c>
    </row>
    <row r="20001" spans="1:5" x14ac:dyDescent="0.25">
      <c r="A20001">
        <v>887730</v>
      </c>
      <c r="B20001" s="1">
        <v>42515</v>
      </c>
      <c r="C20001">
        <v>0.99650000000000005</v>
      </c>
      <c r="D20001" s="2">
        <f t="shared" si="312"/>
        <v>1</v>
      </c>
      <c r="E20001" t="str">
        <f>IF(D20001=Sheet1!D20001,"","KO")</f>
        <v/>
      </c>
    </row>
    <row r="20002" spans="1:5" x14ac:dyDescent="0.25">
      <c r="A20002">
        <v>887730</v>
      </c>
      <c r="B20002" s="1">
        <v>42887</v>
      </c>
      <c r="C20002">
        <v>0.99139999999999995</v>
      </c>
      <c r="D20002" s="2">
        <f t="shared" si="312"/>
        <v>0.99</v>
      </c>
      <c r="E20002" t="str">
        <f>IF(D20002=Sheet1!D20002,"","KO")</f>
        <v/>
      </c>
    </row>
    <row r="20003" spans="1:5" x14ac:dyDescent="0.25">
      <c r="A20003">
        <v>887730</v>
      </c>
      <c r="B20003" s="1">
        <v>43245</v>
      </c>
      <c r="C20003">
        <v>0.99329999999999996</v>
      </c>
      <c r="D20003" s="2">
        <f t="shared" si="312"/>
        <v>0.99</v>
      </c>
      <c r="E20003" t="str">
        <f>IF(D20003=Sheet1!D20003,"","KO")</f>
        <v/>
      </c>
    </row>
    <row r="20004" spans="1:5" x14ac:dyDescent="0.25">
      <c r="A20004">
        <v>887730</v>
      </c>
      <c r="B20004" s="1">
        <v>43615</v>
      </c>
      <c r="C20004">
        <v>0.99070000000000003</v>
      </c>
      <c r="D20004" s="2">
        <f t="shared" si="312"/>
        <v>0.99</v>
      </c>
      <c r="E20004" t="str">
        <f>IF(D20004=Sheet1!D20004,"","KO")</f>
        <v/>
      </c>
    </row>
    <row r="20005" spans="1:5" x14ac:dyDescent="0.25">
      <c r="A20005">
        <v>891178</v>
      </c>
      <c r="B20005" s="1">
        <v>36983</v>
      </c>
      <c r="C20005">
        <v>0.97670000000000001</v>
      </c>
      <c r="D20005" s="2">
        <f t="shared" si="312"/>
        <v>0.98</v>
      </c>
      <c r="E20005" t="str">
        <f>IF(D20005=Sheet1!D20005,"","KO")</f>
        <v/>
      </c>
    </row>
    <row r="20006" spans="1:5" x14ac:dyDescent="0.25">
      <c r="A20006">
        <v>891178</v>
      </c>
      <c r="B20006" s="1">
        <v>37347</v>
      </c>
      <c r="C20006">
        <v>0.96870000000000001</v>
      </c>
      <c r="D20006" s="2">
        <f t="shared" si="312"/>
        <v>0.97</v>
      </c>
      <c r="E20006" t="str">
        <f>IF(D20006=Sheet1!D20006,"","KO")</f>
        <v/>
      </c>
    </row>
    <row r="20007" spans="1:5" x14ac:dyDescent="0.25">
      <c r="A20007">
        <v>891178</v>
      </c>
      <c r="B20007" s="1">
        <v>37711</v>
      </c>
      <c r="C20007">
        <v>0.98850000000000005</v>
      </c>
      <c r="D20007" s="2">
        <f t="shared" si="312"/>
        <v>0.99</v>
      </c>
      <c r="E20007" t="str">
        <f>IF(D20007=Sheet1!D20007,"","KO")</f>
        <v/>
      </c>
    </row>
    <row r="20008" spans="1:5" x14ac:dyDescent="0.25">
      <c r="A20008">
        <v>891178</v>
      </c>
      <c r="B20008" s="1">
        <v>38061</v>
      </c>
      <c r="C20008">
        <v>0.99160000000000004</v>
      </c>
      <c r="D20008" s="2">
        <f t="shared" si="312"/>
        <v>0.99</v>
      </c>
      <c r="E20008" t="str">
        <f>IF(D20008=Sheet1!D20008,"","KO")</f>
        <v/>
      </c>
    </row>
    <row r="20009" spans="1:5" x14ac:dyDescent="0.25">
      <c r="A20009">
        <v>891178</v>
      </c>
      <c r="B20009" s="1">
        <v>38427</v>
      </c>
      <c r="C20009">
        <v>0.98960000000000004</v>
      </c>
      <c r="D20009" s="2">
        <f t="shared" si="312"/>
        <v>0.99</v>
      </c>
      <c r="E20009" t="str">
        <f>IF(D20009=Sheet1!D20009,"","KO")</f>
        <v/>
      </c>
    </row>
    <row r="20010" spans="1:5" x14ac:dyDescent="0.25">
      <c r="A20010">
        <v>891178</v>
      </c>
      <c r="B20010" s="1">
        <v>38807</v>
      </c>
      <c r="C20010">
        <v>0.99229999999999996</v>
      </c>
      <c r="D20010" s="2">
        <f t="shared" si="312"/>
        <v>0.99</v>
      </c>
      <c r="E20010" t="str">
        <f>IF(D20010=Sheet1!D20010,"","KO")</f>
        <v/>
      </c>
    </row>
    <row r="20011" spans="1:5" x14ac:dyDescent="0.25">
      <c r="A20011">
        <v>891178</v>
      </c>
      <c r="B20011" s="1">
        <v>39153</v>
      </c>
      <c r="C20011">
        <v>0.98880000000000001</v>
      </c>
      <c r="D20011" s="2">
        <f t="shared" si="312"/>
        <v>0.99</v>
      </c>
      <c r="E20011" t="str">
        <f>IF(D20011=Sheet1!D20011,"","KO")</f>
        <v/>
      </c>
    </row>
    <row r="20012" spans="1:5" x14ac:dyDescent="0.25">
      <c r="A20012">
        <v>891178</v>
      </c>
      <c r="B20012" s="1">
        <v>39518</v>
      </c>
      <c r="C20012">
        <v>0.9889</v>
      </c>
      <c r="D20012" s="2">
        <f t="shared" si="312"/>
        <v>0.99</v>
      </c>
      <c r="E20012" t="str">
        <f>IF(D20012=Sheet1!D20012,"","KO")</f>
        <v/>
      </c>
    </row>
    <row r="20013" spans="1:5" x14ac:dyDescent="0.25">
      <c r="A20013">
        <v>891178</v>
      </c>
      <c r="B20013" s="1">
        <v>39888</v>
      </c>
      <c r="C20013">
        <v>0.99370000000000003</v>
      </c>
      <c r="D20013" s="2">
        <f t="shared" si="312"/>
        <v>0.99</v>
      </c>
      <c r="E20013" t="str">
        <f>IF(D20013=Sheet1!D20013,"","KO")</f>
        <v/>
      </c>
    </row>
    <row r="20014" spans="1:5" x14ac:dyDescent="0.25">
      <c r="A20014">
        <v>891178</v>
      </c>
      <c r="B20014" s="1">
        <v>40249</v>
      </c>
      <c r="C20014">
        <v>0.99370000000000003</v>
      </c>
      <c r="D20014" s="2">
        <f t="shared" si="312"/>
        <v>0.99</v>
      </c>
      <c r="E20014" t="str">
        <f>IF(D20014=Sheet1!D20014,"","KO")</f>
        <v/>
      </c>
    </row>
    <row r="20015" spans="1:5" x14ac:dyDescent="0.25">
      <c r="A20015">
        <v>891178</v>
      </c>
      <c r="B20015" s="1">
        <v>40616</v>
      </c>
      <c r="C20015">
        <v>0.99490000000000001</v>
      </c>
      <c r="D20015" s="2">
        <f t="shared" si="312"/>
        <v>0.99</v>
      </c>
      <c r="E20015" t="str">
        <f>IF(D20015=Sheet1!D20015,"","KO")</f>
        <v/>
      </c>
    </row>
    <row r="20016" spans="1:5" x14ac:dyDescent="0.25">
      <c r="A20016">
        <v>891098</v>
      </c>
      <c r="B20016" s="1">
        <v>36606</v>
      </c>
      <c r="C20016">
        <v>0.99309999999999998</v>
      </c>
      <c r="D20016" s="2">
        <f t="shared" si="312"/>
        <v>0.99</v>
      </c>
      <c r="E20016" t="str">
        <f>IF(D20016=Sheet1!D20016,"","KO")</f>
        <v/>
      </c>
    </row>
    <row r="20017" spans="1:6" x14ac:dyDescent="0.25">
      <c r="A20017">
        <v>891098</v>
      </c>
      <c r="B20017" s="1">
        <v>36973</v>
      </c>
      <c r="C20017">
        <v>0.98880000000000001</v>
      </c>
      <c r="D20017" s="2">
        <f t="shared" si="312"/>
        <v>0.99</v>
      </c>
      <c r="E20017" t="str">
        <f>IF(D20017=Sheet1!D20017,"","KO")</f>
        <v/>
      </c>
    </row>
    <row r="20018" spans="1:6" x14ac:dyDescent="0.25">
      <c r="A20018">
        <v>891098</v>
      </c>
      <c r="B20018" s="1">
        <v>37330</v>
      </c>
      <c r="C20018">
        <v>0.99460000000000004</v>
      </c>
      <c r="D20018" s="2">
        <f t="shared" si="312"/>
        <v>0.99</v>
      </c>
      <c r="E20018" t="str">
        <f>IF(D20018=Sheet1!D20018,"","KO")</f>
        <v/>
      </c>
    </row>
    <row r="20019" spans="1:6" x14ac:dyDescent="0.25">
      <c r="A20019">
        <v>891098</v>
      </c>
      <c r="B20019" s="1">
        <v>37694</v>
      </c>
      <c r="C20019">
        <v>0.99309999999999998</v>
      </c>
      <c r="D20019" s="2">
        <f t="shared" si="312"/>
        <v>0.99</v>
      </c>
      <c r="E20019" t="str">
        <f>IF(D20019=Sheet1!D20019,"","KO")</f>
        <v/>
      </c>
    </row>
    <row r="20020" spans="1:6" x14ac:dyDescent="0.25">
      <c r="A20020">
        <v>891098</v>
      </c>
      <c r="B20020" s="1">
        <v>38055</v>
      </c>
      <c r="C20020">
        <v>0.97489999999999999</v>
      </c>
      <c r="D20020" s="2">
        <f t="shared" si="312"/>
        <v>0.97</v>
      </c>
      <c r="E20020" t="str">
        <f>IF(D20020=Sheet1!D20020,"","KO")</f>
        <v/>
      </c>
    </row>
    <row r="20021" spans="1:6" x14ac:dyDescent="0.25">
      <c r="A20021">
        <v>891098</v>
      </c>
      <c r="B20021" s="1">
        <v>38420</v>
      </c>
      <c r="C20021">
        <v>0.99039999999999995</v>
      </c>
      <c r="D20021" s="2">
        <f t="shared" si="312"/>
        <v>0.99</v>
      </c>
      <c r="E20021" t="str">
        <f>IF(D20021=Sheet1!D20021,"","KO")</f>
        <v/>
      </c>
    </row>
    <row r="20022" spans="1:6" x14ac:dyDescent="0.25">
      <c r="A20022">
        <v>891098</v>
      </c>
      <c r="B20022" s="1">
        <v>38778</v>
      </c>
      <c r="C20022">
        <v>0.99119999999999997</v>
      </c>
      <c r="D20022" s="2">
        <f t="shared" si="312"/>
        <v>0.99</v>
      </c>
      <c r="E20022" t="str">
        <f>IF(D20022=Sheet1!D20022,"","KO")</f>
        <v/>
      </c>
    </row>
    <row r="20023" spans="1:6" x14ac:dyDescent="0.25">
      <c r="A20023">
        <v>891098</v>
      </c>
      <c r="B20023" s="1">
        <v>39141</v>
      </c>
      <c r="C20023">
        <v>0.99519999999999997</v>
      </c>
      <c r="D20023" s="2">
        <f t="shared" si="312"/>
        <v>1</v>
      </c>
      <c r="E20023" t="str">
        <f>IF(D20023=Sheet1!D20023,"","KO")</f>
        <v/>
      </c>
    </row>
    <row r="20024" spans="1:6" x14ac:dyDescent="0.25">
      <c r="A20024">
        <v>891098</v>
      </c>
      <c r="B20024" s="1">
        <v>39507</v>
      </c>
      <c r="C20024">
        <v>0.99560000000000004</v>
      </c>
      <c r="D20024" s="2">
        <f t="shared" si="312"/>
        <v>1</v>
      </c>
      <c r="E20024" t="str">
        <f>IF(D20024=Sheet1!D20024,"","KO")</f>
        <v/>
      </c>
    </row>
    <row r="20025" spans="1:6" x14ac:dyDescent="0.25">
      <c r="A20025">
        <v>891098</v>
      </c>
      <c r="B20025" s="1">
        <v>39885</v>
      </c>
      <c r="C20025">
        <v>1</v>
      </c>
      <c r="D20025" s="2">
        <f t="shared" si="312"/>
        <v>1</v>
      </c>
      <c r="E20025" t="str">
        <f>IF(D20025=Sheet1!D20025,"","KO")</f>
        <v>KO</v>
      </c>
      <c r="F20025">
        <f>Sheet1!D20025</f>
        <v>0</v>
      </c>
    </row>
    <row r="20026" spans="1:6" x14ac:dyDescent="0.25">
      <c r="A20026">
        <v>891098</v>
      </c>
      <c r="B20026" s="1">
        <v>40232</v>
      </c>
      <c r="C20026">
        <v>1</v>
      </c>
      <c r="D20026" s="2">
        <f t="shared" si="312"/>
        <v>1</v>
      </c>
      <c r="E20026" t="str">
        <f>IF(D20026=Sheet1!D20026,"","KO")</f>
        <v/>
      </c>
    </row>
    <row r="20027" spans="1:6" x14ac:dyDescent="0.25">
      <c r="A20027">
        <v>891098</v>
      </c>
      <c r="B20027" s="1">
        <v>40611</v>
      </c>
      <c r="C20027">
        <v>0.99450000000000005</v>
      </c>
      <c r="D20027" s="2">
        <f t="shared" si="312"/>
        <v>0.99</v>
      </c>
      <c r="E20027" t="str">
        <f>IF(D20027=Sheet1!D20027,"","KO")</f>
        <v/>
      </c>
    </row>
    <row r="20028" spans="1:6" x14ac:dyDescent="0.25">
      <c r="A20028">
        <v>891014</v>
      </c>
      <c r="B20028" s="1">
        <v>36602</v>
      </c>
      <c r="C20028">
        <v>0.98609999999999998</v>
      </c>
      <c r="D20028" s="2">
        <f t="shared" si="312"/>
        <v>0.99</v>
      </c>
      <c r="E20028" t="str">
        <f>IF(D20028=Sheet1!D20028,"","KO")</f>
        <v/>
      </c>
    </row>
    <row r="20029" spans="1:6" x14ac:dyDescent="0.25">
      <c r="A20029">
        <v>891014</v>
      </c>
      <c r="B20029" s="1">
        <v>36972</v>
      </c>
      <c r="C20029">
        <v>0.97989999999999999</v>
      </c>
      <c r="D20029" s="2">
        <f t="shared" si="312"/>
        <v>0.98</v>
      </c>
      <c r="E20029" t="str">
        <f>IF(D20029=Sheet1!D20029,"","KO")</f>
        <v/>
      </c>
    </row>
    <row r="20030" spans="1:6" x14ac:dyDescent="0.25">
      <c r="A20030">
        <v>891014</v>
      </c>
      <c r="B20030" s="1">
        <v>37337</v>
      </c>
      <c r="C20030">
        <v>0.98219999999999996</v>
      </c>
      <c r="D20030" s="2">
        <f t="shared" si="312"/>
        <v>0.98</v>
      </c>
      <c r="E20030" t="str">
        <f>IF(D20030=Sheet1!D20030,"","KO")</f>
        <v/>
      </c>
    </row>
    <row r="20031" spans="1:6" x14ac:dyDescent="0.25">
      <c r="A20031">
        <v>891014</v>
      </c>
      <c r="B20031" s="1">
        <v>37691</v>
      </c>
      <c r="C20031">
        <v>0.9899</v>
      </c>
      <c r="D20031" s="2">
        <f t="shared" si="312"/>
        <v>0.99</v>
      </c>
      <c r="E20031" t="str">
        <f>IF(D20031=Sheet1!D20031,"","KO")</f>
        <v/>
      </c>
    </row>
    <row r="20032" spans="1:6" x14ac:dyDescent="0.25">
      <c r="A20032">
        <v>891014</v>
      </c>
      <c r="B20032" s="1">
        <v>38057</v>
      </c>
      <c r="C20032">
        <v>0.93340000000000001</v>
      </c>
      <c r="D20032" s="2">
        <f t="shared" si="312"/>
        <v>0.93</v>
      </c>
      <c r="E20032" t="str">
        <f>IF(D20032=Sheet1!D20032,"","KO")</f>
        <v/>
      </c>
    </row>
    <row r="20033" spans="1:6" x14ac:dyDescent="0.25">
      <c r="A20033">
        <v>891014</v>
      </c>
      <c r="B20033" s="1">
        <v>38422</v>
      </c>
      <c r="C20033">
        <v>0.98970000000000002</v>
      </c>
      <c r="D20033" s="2">
        <f t="shared" si="312"/>
        <v>0.99</v>
      </c>
      <c r="E20033" t="str">
        <f>IF(D20033=Sheet1!D20033,"","KO")</f>
        <v/>
      </c>
    </row>
    <row r="20034" spans="1:6" x14ac:dyDescent="0.25">
      <c r="A20034">
        <v>891014</v>
      </c>
      <c r="B20034" s="1">
        <v>38784</v>
      </c>
      <c r="C20034">
        <v>0.99099999999999999</v>
      </c>
      <c r="D20034" s="2">
        <f t="shared" si="312"/>
        <v>0.99</v>
      </c>
      <c r="E20034" t="str">
        <f>IF(D20034=Sheet1!D20034,"","KO")</f>
        <v/>
      </c>
    </row>
    <row r="20035" spans="1:6" x14ac:dyDescent="0.25">
      <c r="A20035">
        <v>891014</v>
      </c>
      <c r="B20035" s="1">
        <v>39141</v>
      </c>
      <c r="C20035">
        <v>0.98619999999999997</v>
      </c>
      <c r="D20035" s="2">
        <f t="shared" ref="D20035:D20098" si="313">ROUND(C20035,2)</f>
        <v>0.99</v>
      </c>
      <c r="E20035" t="str">
        <f>IF(D20035=Sheet1!D20035,"","KO")</f>
        <v/>
      </c>
    </row>
    <row r="20036" spans="1:6" x14ac:dyDescent="0.25">
      <c r="A20036">
        <v>891014</v>
      </c>
      <c r="B20036" s="1">
        <v>39505</v>
      </c>
      <c r="C20036">
        <v>0.98280000000000001</v>
      </c>
      <c r="D20036" s="2">
        <f t="shared" si="313"/>
        <v>0.98</v>
      </c>
      <c r="E20036" t="str">
        <f>IF(D20036=Sheet1!D20036,"","KO")</f>
        <v/>
      </c>
    </row>
    <row r="20037" spans="1:6" x14ac:dyDescent="0.25">
      <c r="A20037">
        <v>891014</v>
      </c>
      <c r="B20037" s="1">
        <v>39870</v>
      </c>
      <c r="C20037">
        <v>0.99050000000000005</v>
      </c>
      <c r="D20037" s="2">
        <f t="shared" si="313"/>
        <v>0.99</v>
      </c>
      <c r="E20037" t="str">
        <f>IF(D20037=Sheet1!D20037,"","KO")</f>
        <v/>
      </c>
    </row>
    <row r="20038" spans="1:6" x14ac:dyDescent="0.25">
      <c r="A20038">
        <v>891014</v>
      </c>
      <c r="B20038" s="1">
        <v>40234</v>
      </c>
      <c r="C20038">
        <v>0.98319999999999996</v>
      </c>
      <c r="D20038" s="2">
        <f t="shared" si="313"/>
        <v>0.98</v>
      </c>
      <c r="E20038" t="str">
        <f>IF(D20038=Sheet1!D20038,"","KO")</f>
        <v/>
      </c>
    </row>
    <row r="20039" spans="1:6" x14ac:dyDescent="0.25">
      <c r="A20039">
        <v>891014</v>
      </c>
      <c r="B20039" s="1">
        <v>40599</v>
      </c>
      <c r="C20039">
        <v>0.99490000000000001</v>
      </c>
      <c r="D20039" s="2">
        <f t="shared" si="313"/>
        <v>0.99</v>
      </c>
      <c r="E20039" t="str">
        <f>IF(D20039=Sheet1!D20039,"","KO")</f>
        <v/>
      </c>
    </row>
    <row r="20040" spans="1:6" x14ac:dyDescent="0.25">
      <c r="A20040">
        <v>891014</v>
      </c>
      <c r="B20040" s="1">
        <v>40966</v>
      </c>
      <c r="C20040">
        <v>0.99080000000000001</v>
      </c>
      <c r="D20040" s="2">
        <f t="shared" si="313"/>
        <v>0.99</v>
      </c>
      <c r="E20040" t="str">
        <f>IF(D20040=Sheet1!D20040,"","KO")</f>
        <v/>
      </c>
    </row>
    <row r="20041" spans="1:6" x14ac:dyDescent="0.25">
      <c r="A20041">
        <v>891014</v>
      </c>
      <c r="B20041" s="1">
        <v>41327</v>
      </c>
      <c r="C20041">
        <v>0.99180000000000001</v>
      </c>
      <c r="D20041" s="2">
        <f t="shared" si="313"/>
        <v>0.99</v>
      </c>
      <c r="E20041" t="str">
        <f>IF(D20041=Sheet1!D20041,"","KO")</f>
        <v/>
      </c>
    </row>
    <row r="20042" spans="1:6" x14ac:dyDescent="0.25">
      <c r="A20042">
        <v>891014</v>
      </c>
      <c r="B20042" s="1">
        <v>41691</v>
      </c>
      <c r="C20042">
        <v>1</v>
      </c>
      <c r="D20042" s="2">
        <f t="shared" si="313"/>
        <v>1</v>
      </c>
      <c r="E20042" t="str">
        <f>IF(D20042=Sheet1!D20042,"","KO")</f>
        <v>KO</v>
      </c>
      <c r="F20042">
        <f>Sheet1!D20042</f>
        <v>0</v>
      </c>
    </row>
    <row r="20043" spans="1:6" x14ac:dyDescent="0.25">
      <c r="A20043">
        <v>891014</v>
      </c>
      <c r="B20043" s="1">
        <v>42053</v>
      </c>
      <c r="C20043">
        <v>1</v>
      </c>
      <c r="D20043" s="2">
        <f t="shared" si="313"/>
        <v>1</v>
      </c>
      <c r="E20043" t="str">
        <f>IF(D20043=Sheet1!D20043,"","KO")</f>
        <v/>
      </c>
    </row>
    <row r="20044" spans="1:6" x14ac:dyDescent="0.25">
      <c r="A20044">
        <v>891014</v>
      </c>
      <c r="B20044" s="1">
        <v>42419</v>
      </c>
      <c r="C20044">
        <v>1</v>
      </c>
      <c r="D20044" s="2">
        <f t="shared" si="313"/>
        <v>1</v>
      </c>
      <c r="E20044" t="str">
        <f>IF(D20044=Sheet1!D20044,"","KO")</f>
        <v/>
      </c>
    </row>
    <row r="20045" spans="1:6" x14ac:dyDescent="0.25">
      <c r="A20045">
        <v>891014</v>
      </c>
      <c r="B20045" s="1">
        <v>42783</v>
      </c>
      <c r="C20045">
        <v>0.99590000000000001</v>
      </c>
      <c r="D20045" s="2">
        <f t="shared" si="313"/>
        <v>1</v>
      </c>
      <c r="E20045" t="str">
        <f>IF(D20045=Sheet1!D20045,"","KO")</f>
        <v/>
      </c>
    </row>
    <row r="20046" spans="1:6" x14ac:dyDescent="0.25">
      <c r="A20046">
        <v>891014</v>
      </c>
      <c r="B20046" s="1">
        <v>43147</v>
      </c>
      <c r="C20046">
        <v>0.99550000000000005</v>
      </c>
      <c r="D20046" s="2">
        <f t="shared" si="313"/>
        <v>1</v>
      </c>
      <c r="E20046" t="str">
        <f>IF(D20046=Sheet1!D20046,"","KO")</f>
        <v/>
      </c>
    </row>
    <row r="20047" spans="1:6" x14ac:dyDescent="0.25">
      <c r="A20047">
        <v>891014</v>
      </c>
      <c r="B20047" s="1">
        <v>43511</v>
      </c>
      <c r="C20047">
        <v>0.99429999999999996</v>
      </c>
      <c r="D20047" s="2">
        <f t="shared" si="313"/>
        <v>0.99</v>
      </c>
      <c r="E20047" t="str">
        <f>IF(D20047=Sheet1!D20047,"","KO")</f>
        <v/>
      </c>
    </row>
    <row r="20048" spans="1:6" x14ac:dyDescent="0.25">
      <c r="A20048">
        <v>891014</v>
      </c>
      <c r="B20048" s="1">
        <v>43875</v>
      </c>
      <c r="C20048">
        <v>0.99509999999999998</v>
      </c>
      <c r="D20048" s="2">
        <f t="shared" si="313"/>
        <v>1</v>
      </c>
      <c r="E20048" t="str">
        <f>IF(D20048=Sheet1!D20048,"","KO")</f>
        <v/>
      </c>
    </row>
    <row r="20049" spans="1:5" x14ac:dyDescent="0.25">
      <c r="A20049">
        <v>872248</v>
      </c>
      <c r="B20049" s="1">
        <v>36615</v>
      </c>
      <c r="C20049">
        <v>0.96409999999999996</v>
      </c>
      <c r="D20049" s="2">
        <f t="shared" si="313"/>
        <v>0.96</v>
      </c>
      <c r="E20049" t="str">
        <f>IF(D20049=Sheet1!D20049,"","KO")</f>
        <v/>
      </c>
    </row>
    <row r="20050" spans="1:5" x14ac:dyDescent="0.25">
      <c r="A20050">
        <v>872248</v>
      </c>
      <c r="B20050" s="1">
        <v>36980</v>
      </c>
      <c r="C20050">
        <v>0.95269999999999999</v>
      </c>
      <c r="D20050" s="2">
        <f t="shared" si="313"/>
        <v>0.95</v>
      </c>
      <c r="E20050" t="str">
        <f>IF(D20050=Sheet1!D20050,"","KO")</f>
        <v/>
      </c>
    </row>
    <row r="20051" spans="1:5" x14ac:dyDescent="0.25">
      <c r="A20051">
        <v>872248</v>
      </c>
      <c r="B20051" s="1">
        <v>37328</v>
      </c>
      <c r="C20051">
        <v>0.95640000000000003</v>
      </c>
      <c r="D20051" s="2">
        <f t="shared" si="313"/>
        <v>0.96</v>
      </c>
      <c r="E20051" t="str">
        <f>IF(D20051=Sheet1!D20051,"","KO")</f>
        <v/>
      </c>
    </row>
    <row r="20052" spans="1:5" x14ac:dyDescent="0.25">
      <c r="A20052">
        <v>872248</v>
      </c>
      <c r="B20052" s="1">
        <v>37694</v>
      </c>
      <c r="C20052">
        <v>0.97070000000000001</v>
      </c>
      <c r="D20052" s="2">
        <f t="shared" si="313"/>
        <v>0.97</v>
      </c>
      <c r="E20052" t="str">
        <f>IF(D20052=Sheet1!D20052,"","KO")</f>
        <v/>
      </c>
    </row>
    <row r="20053" spans="1:5" x14ac:dyDescent="0.25">
      <c r="A20053">
        <v>872248</v>
      </c>
      <c r="B20053" s="1">
        <v>38058</v>
      </c>
      <c r="C20053">
        <v>0.98009999999999997</v>
      </c>
      <c r="D20053" s="2">
        <f t="shared" si="313"/>
        <v>0.98</v>
      </c>
      <c r="E20053" t="str">
        <f>IF(D20053=Sheet1!D20053,"","KO")</f>
        <v/>
      </c>
    </row>
    <row r="20054" spans="1:5" x14ac:dyDescent="0.25">
      <c r="A20054">
        <v>872248</v>
      </c>
      <c r="B20054" s="1">
        <v>38419</v>
      </c>
      <c r="C20054">
        <v>0.98729999999999996</v>
      </c>
      <c r="D20054" s="2">
        <f t="shared" si="313"/>
        <v>0.99</v>
      </c>
      <c r="E20054" t="str">
        <f>IF(D20054=Sheet1!D20054,"","KO")</f>
        <v/>
      </c>
    </row>
    <row r="20055" spans="1:5" x14ac:dyDescent="0.25">
      <c r="A20055">
        <v>872248</v>
      </c>
      <c r="B20055" s="1">
        <v>38784</v>
      </c>
      <c r="C20055">
        <v>0.98560000000000003</v>
      </c>
      <c r="D20055" s="2">
        <f t="shared" si="313"/>
        <v>0.99</v>
      </c>
      <c r="E20055" t="str">
        <f>IF(D20055=Sheet1!D20055,"","KO")</f>
        <v/>
      </c>
    </row>
    <row r="20056" spans="1:5" x14ac:dyDescent="0.25">
      <c r="A20056">
        <v>872248</v>
      </c>
      <c r="B20056" s="1">
        <v>39146</v>
      </c>
      <c r="C20056">
        <v>0.9899</v>
      </c>
      <c r="D20056" s="2">
        <f t="shared" si="313"/>
        <v>0.99</v>
      </c>
      <c r="E20056" t="str">
        <f>IF(D20056=Sheet1!D20056,"","KO")</f>
        <v/>
      </c>
    </row>
    <row r="20057" spans="1:5" x14ac:dyDescent="0.25">
      <c r="A20057">
        <v>872248</v>
      </c>
      <c r="B20057" s="1">
        <v>39507</v>
      </c>
      <c r="C20057">
        <v>0.99199999999999999</v>
      </c>
      <c r="D20057" s="2">
        <f t="shared" si="313"/>
        <v>0.99</v>
      </c>
      <c r="E20057" t="str">
        <f>IF(D20057=Sheet1!D20057,"","KO")</f>
        <v/>
      </c>
    </row>
    <row r="20058" spans="1:5" x14ac:dyDescent="0.25">
      <c r="A20058">
        <v>872248</v>
      </c>
      <c r="B20058" s="1">
        <v>39871</v>
      </c>
      <c r="C20058">
        <v>0.98750000000000004</v>
      </c>
      <c r="D20058" s="2">
        <f t="shared" si="313"/>
        <v>0.99</v>
      </c>
      <c r="E20058" t="str">
        <f>IF(D20058=Sheet1!D20058,"","KO")</f>
        <v/>
      </c>
    </row>
    <row r="20059" spans="1:5" x14ac:dyDescent="0.25">
      <c r="A20059">
        <v>872248</v>
      </c>
      <c r="B20059" s="1">
        <v>40235</v>
      </c>
      <c r="C20059">
        <v>0.98919999999999997</v>
      </c>
      <c r="D20059" s="2">
        <f t="shared" si="313"/>
        <v>0.99</v>
      </c>
      <c r="E20059" t="str">
        <f>IF(D20059=Sheet1!D20059,"","KO")</f>
        <v/>
      </c>
    </row>
    <row r="20060" spans="1:5" x14ac:dyDescent="0.25">
      <c r="A20060">
        <v>872248</v>
      </c>
      <c r="B20060" s="1">
        <v>40602</v>
      </c>
      <c r="C20060">
        <v>0.9889</v>
      </c>
      <c r="D20060" s="2">
        <f t="shared" si="313"/>
        <v>0.99</v>
      </c>
      <c r="E20060" t="str">
        <f>IF(D20060=Sheet1!D20060,"","KO")</f>
        <v/>
      </c>
    </row>
    <row r="20061" spans="1:5" x14ac:dyDescent="0.25">
      <c r="A20061">
        <v>872248</v>
      </c>
      <c r="B20061" s="1">
        <v>40973</v>
      </c>
      <c r="C20061">
        <v>0.99409999999999998</v>
      </c>
      <c r="D20061" s="2">
        <f t="shared" si="313"/>
        <v>0.99</v>
      </c>
      <c r="E20061" t="str">
        <f>IF(D20061=Sheet1!D20061,"","KO")</f>
        <v/>
      </c>
    </row>
    <row r="20062" spans="1:5" x14ac:dyDescent="0.25">
      <c r="A20062">
        <v>872248</v>
      </c>
      <c r="B20062" s="1">
        <v>41344</v>
      </c>
      <c r="C20062">
        <v>0.99550000000000005</v>
      </c>
      <c r="D20062" s="2">
        <f t="shared" si="313"/>
        <v>1</v>
      </c>
      <c r="E20062" t="str">
        <f>IF(D20062=Sheet1!D20062,"","KO")</f>
        <v/>
      </c>
    </row>
    <row r="20063" spans="1:5" x14ac:dyDescent="0.25">
      <c r="A20063">
        <v>872248</v>
      </c>
      <c r="B20063" s="1">
        <v>41703</v>
      </c>
      <c r="C20063">
        <v>0.9919</v>
      </c>
      <c r="D20063" s="2">
        <f t="shared" si="313"/>
        <v>0.99</v>
      </c>
      <c r="E20063" t="str">
        <f>IF(D20063=Sheet1!D20063,"","KO")</f>
        <v/>
      </c>
    </row>
    <row r="20064" spans="1:5" x14ac:dyDescent="0.25">
      <c r="A20064">
        <v>872248</v>
      </c>
      <c r="B20064" s="1">
        <v>42069</v>
      </c>
      <c r="C20064">
        <v>0.99460000000000004</v>
      </c>
      <c r="D20064" s="2">
        <f t="shared" si="313"/>
        <v>0.99</v>
      </c>
      <c r="E20064" t="str">
        <f>IF(D20064=Sheet1!D20064,"","KO")</f>
        <v/>
      </c>
    </row>
    <row r="20065" spans="1:5" x14ac:dyDescent="0.25">
      <c r="A20065">
        <v>872248</v>
      </c>
      <c r="B20065" s="1">
        <v>42433</v>
      </c>
      <c r="C20065">
        <v>0.98619999999999997</v>
      </c>
      <c r="D20065" s="2">
        <f t="shared" si="313"/>
        <v>0.99</v>
      </c>
      <c r="E20065" t="str">
        <f>IF(D20065=Sheet1!D20065,"","KO")</f>
        <v/>
      </c>
    </row>
    <row r="20066" spans="1:5" x14ac:dyDescent="0.25">
      <c r="A20066">
        <v>872248</v>
      </c>
      <c r="B20066" s="1">
        <v>42803</v>
      </c>
      <c r="C20066">
        <v>0.97409999999999997</v>
      </c>
      <c r="D20066" s="2">
        <f t="shared" si="313"/>
        <v>0.97</v>
      </c>
      <c r="E20066" t="str">
        <f>IF(D20066=Sheet1!D20066,"","KO")</f>
        <v/>
      </c>
    </row>
    <row r="20067" spans="1:5" x14ac:dyDescent="0.25">
      <c r="A20067">
        <v>872248</v>
      </c>
      <c r="B20067" s="1">
        <v>43167</v>
      </c>
      <c r="C20067">
        <v>0.99539999999999995</v>
      </c>
      <c r="D20067" s="2">
        <f t="shared" si="313"/>
        <v>1</v>
      </c>
      <c r="E20067" t="str">
        <f>IF(D20067=Sheet1!D20067,"","KO")</f>
        <v/>
      </c>
    </row>
    <row r="20068" spans="1:5" x14ac:dyDescent="0.25">
      <c r="A20068">
        <v>872248</v>
      </c>
      <c r="B20068" s="1">
        <v>43552</v>
      </c>
      <c r="C20068">
        <v>0.94579999999999997</v>
      </c>
      <c r="D20068" s="2">
        <f t="shared" si="313"/>
        <v>0.95</v>
      </c>
      <c r="E20068" t="str">
        <f>IF(D20068=Sheet1!D20068,"","KO")</f>
        <v/>
      </c>
    </row>
    <row r="20069" spans="1:5" x14ac:dyDescent="0.25">
      <c r="A20069">
        <v>888919</v>
      </c>
      <c r="B20069" s="1">
        <v>36615</v>
      </c>
      <c r="C20069">
        <v>0.98440000000000005</v>
      </c>
      <c r="D20069" s="2">
        <f t="shared" si="313"/>
        <v>0.98</v>
      </c>
      <c r="E20069" t="str">
        <f>IF(D20069=Sheet1!D20069,"","KO")</f>
        <v/>
      </c>
    </row>
    <row r="20070" spans="1:5" x14ac:dyDescent="0.25">
      <c r="A20070">
        <v>888919</v>
      </c>
      <c r="B20070" s="1">
        <v>36983</v>
      </c>
      <c r="C20070">
        <v>0.90620000000000001</v>
      </c>
      <c r="D20070" s="2">
        <f t="shared" si="313"/>
        <v>0.91</v>
      </c>
      <c r="E20070" t="str">
        <f>IF(D20070=Sheet1!D20070,"","KO")</f>
        <v/>
      </c>
    </row>
    <row r="20071" spans="1:5" x14ac:dyDescent="0.25">
      <c r="A20071">
        <v>888919</v>
      </c>
      <c r="B20071" s="1">
        <v>37347</v>
      </c>
      <c r="C20071">
        <v>0.98509999999999998</v>
      </c>
      <c r="D20071" s="2">
        <f t="shared" si="313"/>
        <v>0.99</v>
      </c>
      <c r="E20071" t="str">
        <f>IF(D20071=Sheet1!D20071,"","KO")</f>
        <v/>
      </c>
    </row>
    <row r="20072" spans="1:5" x14ac:dyDescent="0.25">
      <c r="A20072">
        <v>888919</v>
      </c>
      <c r="B20072" s="1">
        <v>37708</v>
      </c>
      <c r="C20072">
        <v>0.98860000000000003</v>
      </c>
      <c r="D20072" s="2">
        <f t="shared" si="313"/>
        <v>0.99</v>
      </c>
      <c r="E20072" t="str">
        <f>IF(D20072=Sheet1!D20072,"","KO")</f>
        <v/>
      </c>
    </row>
    <row r="20073" spans="1:5" x14ac:dyDescent="0.25">
      <c r="A20073">
        <v>888919</v>
      </c>
      <c r="B20073" s="1">
        <v>38061</v>
      </c>
      <c r="C20073">
        <v>0.99129999999999996</v>
      </c>
      <c r="D20073" s="2">
        <f t="shared" si="313"/>
        <v>0.99</v>
      </c>
      <c r="E20073" t="str">
        <f>IF(D20073=Sheet1!D20073,"","KO")</f>
        <v/>
      </c>
    </row>
    <row r="20074" spans="1:5" x14ac:dyDescent="0.25">
      <c r="A20074">
        <v>888919</v>
      </c>
      <c r="B20074" s="1">
        <v>38427</v>
      </c>
      <c r="C20074">
        <v>0.97799999999999998</v>
      </c>
      <c r="D20074" s="2">
        <f t="shared" si="313"/>
        <v>0.98</v>
      </c>
      <c r="E20074" t="str">
        <f>IF(D20074=Sheet1!D20074,"","KO")</f>
        <v/>
      </c>
    </row>
    <row r="20075" spans="1:5" x14ac:dyDescent="0.25">
      <c r="A20075">
        <v>888919</v>
      </c>
      <c r="B20075" s="1">
        <v>38792</v>
      </c>
      <c r="C20075">
        <v>0.99299999999999999</v>
      </c>
      <c r="D20075" s="2">
        <f t="shared" si="313"/>
        <v>0.99</v>
      </c>
      <c r="E20075" t="str">
        <f>IF(D20075=Sheet1!D20075,"","KO")</f>
        <v/>
      </c>
    </row>
    <row r="20076" spans="1:5" x14ac:dyDescent="0.25">
      <c r="A20076">
        <v>888919</v>
      </c>
      <c r="B20076" s="1">
        <v>39142</v>
      </c>
      <c r="C20076">
        <v>0.99580000000000002</v>
      </c>
      <c r="D20076" s="2">
        <f t="shared" si="313"/>
        <v>1</v>
      </c>
      <c r="E20076" t="str">
        <f>IF(D20076=Sheet1!D20076,"","KO")</f>
        <v/>
      </c>
    </row>
    <row r="20077" spans="1:5" x14ac:dyDescent="0.25">
      <c r="A20077">
        <v>888919</v>
      </c>
      <c r="B20077" s="1">
        <v>39507</v>
      </c>
      <c r="C20077">
        <v>0.995</v>
      </c>
      <c r="D20077" s="2">
        <f t="shared" si="313"/>
        <v>1</v>
      </c>
      <c r="E20077" t="str">
        <f>IF(D20077=Sheet1!D20077,"","KO")</f>
        <v/>
      </c>
    </row>
    <row r="20078" spans="1:5" x14ac:dyDescent="0.25">
      <c r="A20078">
        <v>888919</v>
      </c>
      <c r="B20078" s="1">
        <v>39874</v>
      </c>
      <c r="C20078">
        <v>0.99119999999999997</v>
      </c>
      <c r="D20078" s="2">
        <f t="shared" si="313"/>
        <v>0.99</v>
      </c>
      <c r="E20078" t="str">
        <f>IF(D20078=Sheet1!D20078,"","KO")</f>
        <v/>
      </c>
    </row>
    <row r="20079" spans="1:5" x14ac:dyDescent="0.25">
      <c r="A20079">
        <v>888919</v>
      </c>
      <c r="B20079" s="1">
        <v>40238</v>
      </c>
      <c r="C20079">
        <v>0.995</v>
      </c>
      <c r="D20079" s="2">
        <f t="shared" si="313"/>
        <v>1</v>
      </c>
      <c r="E20079" t="str">
        <f>IF(D20079=Sheet1!D20079,"","KO")</f>
        <v/>
      </c>
    </row>
    <row r="20080" spans="1:5" x14ac:dyDescent="0.25">
      <c r="A20080">
        <v>888919</v>
      </c>
      <c r="B20080" s="1">
        <v>40602</v>
      </c>
      <c r="C20080">
        <v>0.98270000000000002</v>
      </c>
      <c r="D20080" s="2">
        <f t="shared" si="313"/>
        <v>0.98</v>
      </c>
      <c r="E20080" t="str">
        <f>IF(D20080=Sheet1!D20080,"","KO")</f>
        <v/>
      </c>
    </row>
    <row r="20081" spans="1:5" x14ac:dyDescent="0.25">
      <c r="A20081">
        <v>888919</v>
      </c>
      <c r="B20081" s="1">
        <v>40968</v>
      </c>
      <c r="C20081">
        <v>0.97789999999999999</v>
      </c>
      <c r="D20081" s="2">
        <f t="shared" si="313"/>
        <v>0.98</v>
      </c>
      <c r="E20081" t="str">
        <f>IF(D20081=Sheet1!D20081,"","KO")</f>
        <v/>
      </c>
    </row>
    <row r="20082" spans="1:5" x14ac:dyDescent="0.25">
      <c r="A20082">
        <v>888919</v>
      </c>
      <c r="B20082" s="1">
        <v>41333</v>
      </c>
      <c r="C20082">
        <v>0.99360000000000004</v>
      </c>
      <c r="D20082" s="2">
        <f t="shared" si="313"/>
        <v>0.99</v>
      </c>
      <c r="E20082" t="str">
        <f>IF(D20082=Sheet1!D20082,"","KO")</f>
        <v/>
      </c>
    </row>
    <row r="20083" spans="1:5" x14ac:dyDescent="0.25">
      <c r="A20083">
        <v>888919</v>
      </c>
      <c r="B20083" s="1">
        <v>41698</v>
      </c>
      <c r="C20083">
        <v>0.99390000000000001</v>
      </c>
      <c r="D20083" s="2">
        <f t="shared" si="313"/>
        <v>0.99</v>
      </c>
      <c r="E20083" t="str">
        <f>IF(D20083=Sheet1!D20083,"","KO")</f>
        <v/>
      </c>
    </row>
    <row r="20084" spans="1:5" x14ac:dyDescent="0.25">
      <c r="A20084">
        <v>888919</v>
      </c>
      <c r="B20084" s="1">
        <v>42062</v>
      </c>
      <c r="C20084">
        <v>0.99760000000000004</v>
      </c>
      <c r="D20084" s="2">
        <f t="shared" si="313"/>
        <v>1</v>
      </c>
      <c r="E20084" t="str">
        <f>IF(D20084=Sheet1!D20084,"","KO")</f>
        <v/>
      </c>
    </row>
    <row r="20085" spans="1:5" x14ac:dyDescent="0.25">
      <c r="A20085">
        <v>891024</v>
      </c>
      <c r="B20085" s="1">
        <v>36732</v>
      </c>
      <c r="C20085">
        <v>1</v>
      </c>
      <c r="D20085" s="2">
        <f t="shared" si="313"/>
        <v>1</v>
      </c>
      <c r="E20085" t="str">
        <f>IF(D20085=Sheet1!D20085,"","KO")</f>
        <v/>
      </c>
    </row>
    <row r="20086" spans="1:5" x14ac:dyDescent="0.25">
      <c r="A20086">
        <v>891024</v>
      </c>
      <c r="B20086" s="1">
        <v>37096</v>
      </c>
      <c r="C20086">
        <v>1</v>
      </c>
      <c r="D20086" s="2">
        <f t="shared" si="313"/>
        <v>1</v>
      </c>
      <c r="E20086" t="str">
        <f>IF(D20086=Sheet1!D20086,"","KO")</f>
        <v/>
      </c>
    </row>
    <row r="20087" spans="1:5" x14ac:dyDescent="0.25">
      <c r="A20087">
        <v>891024</v>
      </c>
      <c r="B20087" s="1">
        <v>37462</v>
      </c>
      <c r="C20087">
        <v>1</v>
      </c>
      <c r="D20087" s="2">
        <f t="shared" si="313"/>
        <v>1</v>
      </c>
      <c r="E20087" t="str">
        <f>IF(D20087=Sheet1!D20087,"","KO")</f>
        <v/>
      </c>
    </row>
    <row r="20088" spans="1:5" x14ac:dyDescent="0.25">
      <c r="A20088">
        <v>891024</v>
      </c>
      <c r="B20088" s="1">
        <v>37826</v>
      </c>
      <c r="C20088">
        <v>1</v>
      </c>
      <c r="D20088" s="2">
        <f t="shared" si="313"/>
        <v>1</v>
      </c>
      <c r="E20088" t="str">
        <f>IF(D20088=Sheet1!D20088,"","KO")</f>
        <v/>
      </c>
    </row>
    <row r="20089" spans="1:5" x14ac:dyDescent="0.25">
      <c r="A20089">
        <v>891024</v>
      </c>
      <c r="B20089" s="1">
        <v>38176</v>
      </c>
      <c r="C20089">
        <v>1</v>
      </c>
      <c r="D20089" s="2">
        <f t="shared" si="313"/>
        <v>1</v>
      </c>
      <c r="E20089" t="str">
        <f>IF(D20089=Sheet1!D20089,"","KO")</f>
        <v/>
      </c>
    </row>
    <row r="20090" spans="1:5" x14ac:dyDescent="0.25">
      <c r="A20090">
        <v>891024</v>
      </c>
      <c r="B20090" s="1">
        <v>38547</v>
      </c>
      <c r="C20090">
        <v>1</v>
      </c>
      <c r="D20090" s="2">
        <f t="shared" si="313"/>
        <v>1</v>
      </c>
      <c r="E20090" t="str">
        <f>IF(D20090=Sheet1!D20090,"","KO")</f>
        <v/>
      </c>
    </row>
    <row r="20091" spans="1:5" x14ac:dyDescent="0.25">
      <c r="A20091">
        <v>891024</v>
      </c>
      <c r="B20091" s="1">
        <v>38911</v>
      </c>
      <c r="C20091">
        <v>0.9899</v>
      </c>
      <c r="D20091" s="2">
        <f t="shared" si="313"/>
        <v>0.99</v>
      </c>
      <c r="E20091" t="str">
        <f>IF(D20091=Sheet1!D20091,"","KO")</f>
        <v/>
      </c>
    </row>
    <row r="20092" spans="1:5" x14ac:dyDescent="0.25">
      <c r="A20092">
        <v>891024</v>
      </c>
      <c r="B20092" s="1">
        <v>39260</v>
      </c>
      <c r="C20092">
        <v>0.99309999999999998</v>
      </c>
      <c r="D20092" s="2">
        <f t="shared" si="313"/>
        <v>0.99</v>
      </c>
      <c r="E20092" t="str">
        <f>IF(D20092=Sheet1!D20092,"","KO")</f>
        <v/>
      </c>
    </row>
    <row r="20093" spans="1:5" x14ac:dyDescent="0.25">
      <c r="A20093">
        <v>891024</v>
      </c>
      <c r="B20093" s="1">
        <v>39624</v>
      </c>
      <c r="C20093">
        <v>0.98799999999999999</v>
      </c>
      <c r="D20093" s="2">
        <f t="shared" si="313"/>
        <v>0.99</v>
      </c>
      <c r="E20093" t="str">
        <f>IF(D20093=Sheet1!D20093,"","KO")</f>
        <v/>
      </c>
    </row>
    <row r="20094" spans="1:5" x14ac:dyDescent="0.25">
      <c r="A20094">
        <v>891024</v>
      </c>
      <c r="B20094" s="1">
        <v>39988</v>
      </c>
      <c r="C20094">
        <v>0.99350000000000005</v>
      </c>
      <c r="D20094" s="2">
        <f t="shared" si="313"/>
        <v>0.99</v>
      </c>
      <c r="E20094" t="str">
        <f>IF(D20094=Sheet1!D20094,"","KO")</f>
        <v/>
      </c>
    </row>
    <row r="20095" spans="1:5" x14ac:dyDescent="0.25">
      <c r="A20095">
        <v>891024</v>
      </c>
      <c r="B20095" s="1">
        <v>40352</v>
      </c>
      <c r="C20095">
        <v>0.98870000000000002</v>
      </c>
      <c r="D20095" s="2">
        <f t="shared" si="313"/>
        <v>0.99</v>
      </c>
      <c r="E20095" t="str">
        <f>IF(D20095=Sheet1!D20095,"","KO")</f>
        <v/>
      </c>
    </row>
    <row r="20096" spans="1:5" x14ac:dyDescent="0.25">
      <c r="A20096">
        <v>891024</v>
      </c>
      <c r="B20096" s="1">
        <v>40723</v>
      </c>
      <c r="C20096">
        <v>0.99490000000000001</v>
      </c>
      <c r="D20096" s="2">
        <f t="shared" si="313"/>
        <v>0.99</v>
      </c>
      <c r="E20096" t="str">
        <f>IF(D20096=Sheet1!D20096,"","KO")</f>
        <v/>
      </c>
    </row>
    <row r="20097" spans="1:6" x14ac:dyDescent="0.25">
      <c r="A20097">
        <v>891024</v>
      </c>
      <c r="B20097" s="1">
        <v>41087</v>
      </c>
      <c r="C20097">
        <v>0.97560000000000002</v>
      </c>
      <c r="D20097" s="2">
        <f t="shared" si="313"/>
        <v>0.98</v>
      </c>
      <c r="E20097" t="str">
        <f>IF(D20097=Sheet1!D20097,"","KO")</f>
        <v/>
      </c>
    </row>
    <row r="20098" spans="1:6" x14ac:dyDescent="0.25">
      <c r="A20098">
        <v>891024</v>
      </c>
      <c r="B20098" s="1">
        <v>41451</v>
      </c>
      <c r="C20098">
        <v>0.99509999999999998</v>
      </c>
      <c r="D20098" s="2">
        <f t="shared" si="313"/>
        <v>1</v>
      </c>
      <c r="E20098" t="str">
        <f>IF(D20098=Sheet1!D20098,"","KO")</f>
        <v/>
      </c>
    </row>
    <row r="20099" spans="1:6" x14ac:dyDescent="0.25">
      <c r="A20099">
        <v>891024</v>
      </c>
      <c r="B20099" s="1">
        <v>41815</v>
      </c>
      <c r="C20099">
        <v>0.99039999999999995</v>
      </c>
      <c r="D20099" s="2">
        <f t="shared" ref="D20099:D20162" si="314">ROUND(C20099,2)</f>
        <v>0.99</v>
      </c>
      <c r="E20099" t="str">
        <f>IF(D20099=Sheet1!D20099,"","KO")</f>
        <v/>
      </c>
    </row>
    <row r="20100" spans="1:6" x14ac:dyDescent="0.25">
      <c r="A20100">
        <v>891024</v>
      </c>
      <c r="B20100" s="1">
        <v>42179</v>
      </c>
      <c r="C20100">
        <v>0.99439999999999995</v>
      </c>
      <c r="D20100" s="2">
        <f t="shared" si="314"/>
        <v>0.99</v>
      </c>
      <c r="E20100" t="str">
        <f>IF(D20100=Sheet1!D20100,"","KO")</f>
        <v/>
      </c>
    </row>
    <row r="20101" spans="1:6" x14ac:dyDescent="0.25">
      <c r="A20101">
        <v>891024</v>
      </c>
      <c r="B20101" s="1">
        <v>42550</v>
      </c>
      <c r="C20101">
        <v>0.98240000000000005</v>
      </c>
      <c r="D20101" s="2">
        <f t="shared" si="314"/>
        <v>0.98</v>
      </c>
      <c r="E20101" t="str">
        <f>IF(D20101=Sheet1!D20101,"","KO")</f>
        <v/>
      </c>
    </row>
    <row r="20102" spans="1:6" x14ac:dyDescent="0.25">
      <c r="A20102">
        <v>891024</v>
      </c>
      <c r="B20102" s="1">
        <v>42914</v>
      </c>
      <c r="C20102">
        <v>0.99270000000000003</v>
      </c>
      <c r="D20102" s="2">
        <f t="shared" si="314"/>
        <v>0.99</v>
      </c>
      <c r="E20102" t="str">
        <f>IF(D20102=Sheet1!D20102,"","KO")</f>
        <v/>
      </c>
    </row>
    <row r="20103" spans="1:6" x14ac:dyDescent="0.25">
      <c r="A20103">
        <v>891024</v>
      </c>
      <c r="B20103" s="1">
        <v>43278</v>
      </c>
      <c r="C20103">
        <v>0.995</v>
      </c>
      <c r="D20103" s="2">
        <f t="shared" si="314"/>
        <v>1</v>
      </c>
      <c r="E20103" t="str">
        <f>IF(D20103=Sheet1!D20103,"","KO")</f>
        <v/>
      </c>
    </row>
    <row r="20104" spans="1:6" x14ac:dyDescent="0.25">
      <c r="A20104">
        <v>891024</v>
      </c>
      <c r="B20104" s="1">
        <v>43642</v>
      </c>
      <c r="C20104">
        <v>1</v>
      </c>
      <c r="D20104" s="2">
        <f t="shared" si="314"/>
        <v>1</v>
      </c>
      <c r="E20104" t="str">
        <f>IF(D20104=Sheet1!D20104,"","KO")</f>
        <v>KO</v>
      </c>
      <c r="F20104">
        <f>Sheet1!D20104</f>
        <v>0</v>
      </c>
    </row>
    <row r="20105" spans="1:6" x14ac:dyDescent="0.25">
      <c r="A20105">
        <v>891288</v>
      </c>
      <c r="B20105" s="1">
        <v>36615</v>
      </c>
      <c r="C20105">
        <v>0.86970000000000003</v>
      </c>
      <c r="D20105" s="2">
        <f t="shared" si="314"/>
        <v>0.87</v>
      </c>
      <c r="E20105" t="str">
        <f>IF(D20105=Sheet1!D20105,"","KO")</f>
        <v/>
      </c>
    </row>
    <row r="20106" spans="1:6" x14ac:dyDescent="0.25">
      <c r="A20106">
        <v>891288</v>
      </c>
      <c r="B20106" s="1">
        <v>36998</v>
      </c>
      <c r="C20106">
        <v>1</v>
      </c>
      <c r="D20106" s="2">
        <f t="shared" si="314"/>
        <v>1</v>
      </c>
      <c r="E20106" t="str">
        <f>IF(D20106=Sheet1!D20106,"","KO")</f>
        <v>KO</v>
      </c>
      <c r="F20106">
        <f>Sheet1!D20106</f>
        <v>0</v>
      </c>
    </row>
    <row r="20107" spans="1:6" x14ac:dyDescent="0.25">
      <c r="A20107">
        <v>891288</v>
      </c>
      <c r="B20107" s="1">
        <v>37334</v>
      </c>
      <c r="C20107">
        <v>1</v>
      </c>
      <c r="D20107" s="2">
        <f t="shared" si="314"/>
        <v>1</v>
      </c>
      <c r="E20107" t="str">
        <f>IF(D20107=Sheet1!D20107,"","KO")</f>
        <v/>
      </c>
    </row>
    <row r="20108" spans="1:6" x14ac:dyDescent="0.25">
      <c r="A20108">
        <v>891288</v>
      </c>
      <c r="B20108" s="1">
        <v>37706</v>
      </c>
      <c r="C20108">
        <v>0.98129999999999995</v>
      </c>
      <c r="D20108" s="2">
        <f t="shared" si="314"/>
        <v>0.98</v>
      </c>
      <c r="E20108" t="str">
        <f>IF(D20108=Sheet1!D20108,"","KO")</f>
        <v/>
      </c>
    </row>
    <row r="20109" spans="1:6" x14ac:dyDescent="0.25">
      <c r="A20109">
        <v>891288</v>
      </c>
      <c r="B20109" s="1">
        <v>38076</v>
      </c>
      <c r="C20109">
        <v>0.9788</v>
      </c>
      <c r="D20109" s="2">
        <f t="shared" si="314"/>
        <v>0.98</v>
      </c>
      <c r="E20109" t="str">
        <f>IF(D20109=Sheet1!D20109,"","KO")</f>
        <v/>
      </c>
    </row>
    <row r="20110" spans="1:6" x14ac:dyDescent="0.25">
      <c r="A20110">
        <v>891288</v>
      </c>
      <c r="B20110" s="1">
        <v>38442</v>
      </c>
      <c r="C20110">
        <v>0.99160000000000004</v>
      </c>
      <c r="D20110" s="2">
        <f t="shared" si="314"/>
        <v>0.99</v>
      </c>
      <c r="E20110" t="str">
        <f>IF(D20110=Sheet1!D20110,"","KO")</f>
        <v/>
      </c>
    </row>
    <row r="20111" spans="1:6" x14ac:dyDescent="0.25">
      <c r="A20111">
        <v>891288</v>
      </c>
      <c r="B20111" s="1">
        <v>38806</v>
      </c>
      <c r="C20111">
        <v>0.97509999999999997</v>
      </c>
      <c r="D20111" s="2">
        <f t="shared" si="314"/>
        <v>0.98</v>
      </c>
      <c r="E20111" t="str">
        <f>IF(D20111=Sheet1!D20111,"","KO")</f>
        <v/>
      </c>
    </row>
    <row r="20112" spans="1:6" x14ac:dyDescent="0.25">
      <c r="A20112">
        <v>891288</v>
      </c>
      <c r="B20112" s="1">
        <v>39170</v>
      </c>
      <c r="C20112">
        <v>0.99180000000000001</v>
      </c>
      <c r="D20112" s="2">
        <f t="shared" si="314"/>
        <v>0.99</v>
      </c>
      <c r="E20112" t="str">
        <f>IF(D20112=Sheet1!D20112,"","KO")</f>
        <v/>
      </c>
    </row>
    <row r="20113" spans="1:5" x14ac:dyDescent="0.25">
      <c r="A20113">
        <v>891288</v>
      </c>
      <c r="B20113" s="1">
        <v>39525</v>
      </c>
      <c r="C20113">
        <v>0.98260000000000003</v>
      </c>
      <c r="D20113" s="2">
        <f t="shared" si="314"/>
        <v>0.98</v>
      </c>
      <c r="E20113" t="str">
        <f>IF(D20113=Sheet1!D20113,"","KO")</f>
        <v/>
      </c>
    </row>
    <row r="20114" spans="1:5" x14ac:dyDescent="0.25">
      <c r="A20114">
        <v>891288</v>
      </c>
      <c r="B20114" s="1">
        <v>39888</v>
      </c>
      <c r="C20114">
        <v>0.9909</v>
      </c>
      <c r="D20114" s="2">
        <f t="shared" si="314"/>
        <v>0.99</v>
      </c>
      <c r="E20114" t="str">
        <f>IF(D20114=Sheet1!D20114,"","KO")</f>
        <v/>
      </c>
    </row>
    <row r="20115" spans="1:5" x14ac:dyDescent="0.25">
      <c r="A20115">
        <v>891288</v>
      </c>
      <c r="B20115" s="1">
        <v>40253</v>
      </c>
      <c r="C20115">
        <v>0.99270000000000003</v>
      </c>
      <c r="D20115" s="2">
        <f t="shared" si="314"/>
        <v>0.99</v>
      </c>
      <c r="E20115" t="str">
        <f>IF(D20115=Sheet1!D20115,"","KO")</f>
        <v/>
      </c>
    </row>
    <row r="20116" spans="1:5" x14ac:dyDescent="0.25">
      <c r="A20116">
        <v>891288</v>
      </c>
      <c r="B20116" s="1">
        <v>40597</v>
      </c>
      <c r="C20116">
        <v>0.96030000000000004</v>
      </c>
      <c r="D20116" s="2">
        <f t="shared" si="314"/>
        <v>0.96</v>
      </c>
      <c r="E20116" t="str">
        <f>IF(D20116=Sheet1!D20116,"","KO")</f>
        <v/>
      </c>
    </row>
    <row r="20117" spans="1:5" x14ac:dyDescent="0.25">
      <c r="A20117">
        <v>891288</v>
      </c>
      <c r="B20117" s="1">
        <v>40961</v>
      </c>
      <c r="C20117">
        <v>0.97729999999999995</v>
      </c>
      <c r="D20117" s="2">
        <f t="shared" si="314"/>
        <v>0.98</v>
      </c>
      <c r="E20117" t="str">
        <f>IF(D20117=Sheet1!D20117,"","KO")</f>
        <v/>
      </c>
    </row>
    <row r="20118" spans="1:5" x14ac:dyDescent="0.25">
      <c r="A20118">
        <v>891288</v>
      </c>
      <c r="B20118" s="1">
        <v>41332</v>
      </c>
      <c r="C20118">
        <v>0.99390000000000001</v>
      </c>
      <c r="D20118" s="2">
        <f t="shared" si="314"/>
        <v>0.99</v>
      </c>
      <c r="E20118" t="str">
        <f>IF(D20118=Sheet1!D20118,"","KO")</f>
        <v/>
      </c>
    </row>
    <row r="20119" spans="1:5" x14ac:dyDescent="0.25">
      <c r="A20119">
        <v>891288</v>
      </c>
      <c r="B20119" s="1">
        <v>41696</v>
      </c>
      <c r="C20119">
        <v>0.98640000000000005</v>
      </c>
      <c r="D20119" s="2">
        <f t="shared" si="314"/>
        <v>0.99</v>
      </c>
      <c r="E20119" t="str">
        <f>IF(D20119=Sheet1!D20119,"","KO")</f>
        <v/>
      </c>
    </row>
    <row r="20120" spans="1:5" x14ac:dyDescent="0.25">
      <c r="A20120">
        <v>886163</v>
      </c>
      <c r="B20120" s="1">
        <v>36614</v>
      </c>
      <c r="C20120">
        <v>0.9173</v>
      </c>
      <c r="D20120" s="2">
        <f t="shared" si="314"/>
        <v>0.92</v>
      </c>
      <c r="E20120" t="str">
        <f>IF(D20120=Sheet1!D20120,"","KO")</f>
        <v/>
      </c>
    </row>
    <row r="20121" spans="1:5" x14ac:dyDescent="0.25">
      <c r="A20121">
        <v>886163</v>
      </c>
      <c r="B20121" s="1">
        <v>36979</v>
      </c>
      <c r="C20121">
        <v>0.96440000000000003</v>
      </c>
      <c r="D20121" s="2">
        <f t="shared" si="314"/>
        <v>0.96</v>
      </c>
      <c r="E20121" t="str">
        <f>IF(D20121=Sheet1!D20121,"","KO")</f>
        <v/>
      </c>
    </row>
    <row r="20122" spans="1:5" x14ac:dyDescent="0.25">
      <c r="A20122">
        <v>886163</v>
      </c>
      <c r="B20122" s="1">
        <v>37334</v>
      </c>
      <c r="C20122">
        <v>0.95620000000000005</v>
      </c>
      <c r="D20122" s="2">
        <f t="shared" si="314"/>
        <v>0.96</v>
      </c>
      <c r="E20122" t="str">
        <f>IF(D20122=Sheet1!D20122,"","KO")</f>
        <v/>
      </c>
    </row>
    <row r="20123" spans="1:5" x14ac:dyDescent="0.25">
      <c r="A20123">
        <v>886163</v>
      </c>
      <c r="B20123" s="1">
        <v>37701</v>
      </c>
      <c r="C20123">
        <v>0.97599999999999998</v>
      </c>
      <c r="D20123" s="2">
        <f t="shared" si="314"/>
        <v>0.98</v>
      </c>
      <c r="E20123" t="str">
        <f>IF(D20123=Sheet1!D20123,"","KO")</f>
        <v/>
      </c>
    </row>
    <row r="20124" spans="1:5" x14ac:dyDescent="0.25">
      <c r="A20124">
        <v>886163</v>
      </c>
      <c r="B20124" s="1">
        <v>38058</v>
      </c>
      <c r="C20124">
        <v>0.98819999999999997</v>
      </c>
      <c r="D20124" s="2">
        <f t="shared" si="314"/>
        <v>0.99</v>
      </c>
      <c r="E20124" t="str">
        <f>IF(D20124=Sheet1!D20124,"","KO")</f>
        <v/>
      </c>
    </row>
    <row r="20125" spans="1:5" x14ac:dyDescent="0.25">
      <c r="A20125">
        <v>886163</v>
      </c>
      <c r="B20125" s="1">
        <v>38674</v>
      </c>
      <c r="C20125">
        <v>0.9556</v>
      </c>
      <c r="D20125" s="2">
        <f t="shared" si="314"/>
        <v>0.96</v>
      </c>
      <c r="E20125" t="str">
        <f>IF(D20125=Sheet1!D20125,"","KO")</f>
        <v/>
      </c>
    </row>
    <row r="20126" spans="1:5" x14ac:dyDescent="0.25">
      <c r="A20126">
        <v>886163</v>
      </c>
      <c r="B20126" s="1">
        <v>38807</v>
      </c>
      <c r="C20126">
        <v>0.9869</v>
      </c>
      <c r="D20126" s="2">
        <f t="shared" si="314"/>
        <v>0.99</v>
      </c>
      <c r="E20126" t="str">
        <f>IF(D20126=Sheet1!D20126,"","KO")</f>
        <v/>
      </c>
    </row>
    <row r="20127" spans="1:5" x14ac:dyDescent="0.25">
      <c r="A20127">
        <v>886163</v>
      </c>
      <c r="B20127" s="1">
        <v>39157</v>
      </c>
      <c r="C20127">
        <v>0.98019999999999996</v>
      </c>
      <c r="D20127" s="2">
        <f t="shared" si="314"/>
        <v>0.98</v>
      </c>
      <c r="E20127" t="str">
        <f>IF(D20127=Sheet1!D20127,"","KO")</f>
        <v/>
      </c>
    </row>
    <row r="20128" spans="1:5" x14ac:dyDescent="0.25">
      <c r="A20128">
        <v>886163</v>
      </c>
      <c r="B20128" s="1">
        <v>39512</v>
      </c>
      <c r="C20128">
        <v>0.98560000000000003</v>
      </c>
      <c r="D20128" s="2">
        <f t="shared" si="314"/>
        <v>0.99</v>
      </c>
      <c r="E20128" t="str">
        <f>IF(D20128=Sheet1!D20128,"","KO")</f>
        <v/>
      </c>
    </row>
    <row r="20129" spans="1:5" x14ac:dyDescent="0.25">
      <c r="A20129">
        <v>886163</v>
      </c>
      <c r="B20129" s="1">
        <v>39888</v>
      </c>
      <c r="C20129">
        <v>0.98980000000000001</v>
      </c>
      <c r="D20129" s="2">
        <f t="shared" si="314"/>
        <v>0.99</v>
      </c>
      <c r="E20129" t="str">
        <f>IF(D20129=Sheet1!D20129,"","KO")</f>
        <v/>
      </c>
    </row>
    <row r="20130" spans="1:5" x14ac:dyDescent="0.25">
      <c r="A20130">
        <v>886163</v>
      </c>
      <c r="B20130" s="1">
        <v>40240</v>
      </c>
      <c r="C20130">
        <v>0.98880000000000001</v>
      </c>
      <c r="D20130" s="2">
        <f t="shared" si="314"/>
        <v>0.99</v>
      </c>
      <c r="E20130" t="str">
        <f>IF(D20130=Sheet1!D20130,"","KO")</f>
        <v/>
      </c>
    </row>
    <row r="20131" spans="1:5" x14ac:dyDescent="0.25">
      <c r="A20131">
        <v>886163</v>
      </c>
      <c r="B20131" s="1">
        <v>40605</v>
      </c>
      <c r="C20131">
        <v>0.98980000000000001</v>
      </c>
      <c r="D20131" s="2">
        <f t="shared" si="314"/>
        <v>0.99</v>
      </c>
      <c r="E20131" t="str">
        <f>IF(D20131=Sheet1!D20131,"","KO")</f>
        <v/>
      </c>
    </row>
    <row r="20132" spans="1:5" x14ac:dyDescent="0.25">
      <c r="A20132">
        <v>886163</v>
      </c>
      <c r="B20132" s="1">
        <v>40962</v>
      </c>
      <c r="C20132">
        <v>0.98409999999999997</v>
      </c>
      <c r="D20132" s="2">
        <f t="shared" si="314"/>
        <v>0.98</v>
      </c>
      <c r="E20132" t="str">
        <f>IF(D20132=Sheet1!D20132,"","KO")</f>
        <v/>
      </c>
    </row>
    <row r="20133" spans="1:5" x14ac:dyDescent="0.25">
      <c r="A20133">
        <v>886163</v>
      </c>
      <c r="B20133" s="1">
        <v>41347</v>
      </c>
      <c r="C20133">
        <v>0.99229999999999996</v>
      </c>
      <c r="D20133" s="2">
        <f t="shared" si="314"/>
        <v>0.99</v>
      </c>
      <c r="E20133" t="str">
        <f>IF(D20133=Sheet1!D20133,"","KO")</f>
        <v/>
      </c>
    </row>
    <row r="20134" spans="1:5" x14ac:dyDescent="0.25">
      <c r="A20134">
        <v>886163</v>
      </c>
      <c r="B20134" s="1">
        <v>41694</v>
      </c>
      <c r="C20134">
        <v>0.99039999999999995</v>
      </c>
      <c r="D20134" s="2">
        <f t="shared" si="314"/>
        <v>0.99</v>
      </c>
      <c r="E20134" t="str">
        <f>IF(D20134=Sheet1!D20134,"","KO")</f>
        <v/>
      </c>
    </row>
    <row r="20135" spans="1:5" x14ac:dyDescent="0.25">
      <c r="A20135">
        <v>886163</v>
      </c>
      <c r="B20135" s="1">
        <v>42058</v>
      </c>
      <c r="C20135">
        <v>0.98699999999999999</v>
      </c>
      <c r="D20135" s="2">
        <f t="shared" si="314"/>
        <v>0.99</v>
      </c>
      <c r="E20135" t="str">
        <f>IF(D20135=Sheet1!D20135,"","KO")</f>
        <v/>
      </c>
    </row>
    <row r="20136" spans="1:5" x14ac:dyDescent="0.25">
      <c r="A20136">
        <v>886163</v>
      </c>
      <c r="B20136" s="1">
        <v>42426</v>
      </c>
      <c r="C20136">
        <v>0.97970000000000002</v>
      </c>
      <c r="D20136" s="2">
        <f t="shared" si="314"/>
        <v>0.98</v>
      </c>
      <c r="E20136" t="str">
        <f>IF(D20136=Sheet1!D20136,"","KO")</f>
        <v/>
      </c>
    </row>
    <row r="20137" spans="1:5" x14ac:dyDescent="0.25">
      <c r="A20137">
        <v>886163</v>
      </c>
      <c r="B20137" s="1">
        <v>42794</v>
      </c>
      <c r="C20137">
        <v>0.97240000000000004</v>
      </c>
      <c r="D20137" s="2">
        <f t="shared" si="314"/>
        <v>0.97</v>
      </c>
      <c r="E20137" t="str">
        <f>IF(D20137=Sheet1!D20137,"","KO")</f>
        <v/>
      </c>
    </row>
    <row r="20138" spans="1:5" x14ac:dyDescent="0.25">
      <c r="A20138">
        <v>886163</v>
      </c>
      <c r="B20138" s="1">
        <v>43160</v>
      </c>
      <c r="C20138">
        <v>0.98440000000000005</v>
      </c>
      <c r="D20138" s="2">
        <f t="shared" si="314"/>
        <v>0.98</v>
      </c>
      <c r="E20138" t="str">
        <f>IF(D20138=Sheet1!D20138,"","KO")</f>
        <v/>
      </c>
    </row>
    <row r="20139" spans="1:5" x14ac:dyDescent="0.25">
      <c r="A20139">
        <v>886163</v>
      </c>
      <c r="B20139" s="1">
        <v>43524</v>
      </c>
      <c r="C20139">
        <v>0.97960000000000003</v>
      </c>
      <c r="D20139" s="2">
        <f t="shared" si="314"/>
        <v>0.98</v>
      </c>
      <c r="E20139" t="str">
        <f>IF(D20139=Sheet1!D20139,"","KO")</f>
        <v/>
      </c>
    </row>
    <row r="20140" spans="1:5" x14ac:dyDescent="0.25">
      <c r="A20140">
        <v>886163</v>
      </c>
      <c r="B20140" s="1">
        <v>43888</v>
      </c>
      <c r="C20140">
        <v>0.98850000000000005</v>
      </c>
      <c r="D20140" s="2">
        <f t="shared" si="314"/>
        <v>0.99</v>
      </c>
      <c r="E20140" t="str">
        <f>IF(D20140=Sheet1!D20140,"","KO")</f>
        <v/>
      </c>
    </row>
    <row r="20141" spans="1:5" x14ac:dyDescent="0.25">
      <c r="A20141">
        <v>890319</v>
      </c>
      <c r="B20141" s="1">
        <v>36609</v>
      </c>
      <c r="C20141">
        <v>1</v>
      </c>
      <c r="D20141" s="2">
        <f t="shared" si="314"/>
        <v>1</v>
      </c>
      <c r="E20141" t="str">
        <f>IF(D20141=Sheet1!D20141,"","KO")</f>
        <v/>
      </c>
    </row>
    <row r="20142" spans="1:5" x14ac:dyDescent="0.25">
      <c r="A20142">
        <v>890319</v>
      </c>
      <c r="B20142" s="1">
        <v>36976</v>
      </c>
      <c r="C20142">
        <v>1</v>
      </c>
      <c r="D20142" s="2">
        <f t="shared" si="314"/>
        <v>1</v>
      </c>
      <c r="E20142" t="str">
        <f>IF(D20142=Sheet1!D20142,"","KO")</f>
        <v/>
      </c>
    </row>
    <row r="20143" spans="1:5" x14ac:dyDescent="0.25">
      <c r="A20143">
        <v>890319</v>
      </c>
      <c r="B20143" s="1">
        <v>37344</v>
      </c>
      <c r="C20143">
        <v>1</v>
      </c>
      <c r="D20143" s="2">
        <f t="shared" si="314"/>
        <v>1</v>
      </c>
      <c r="E20143" t="str">
        <f>IF(D20143=Sheet1!D20143,"","KO")</f>
        <v/>
      </c>
    </row>
    <row r="20144" spans="1:5" x14ac:dyDescent="0.25">
      <c r="A20144">
        <v>890319</v>
      </c>
      <c r="B20144" s="1">
        <v>37704</v>
      </c>
      <c r="C20144">
        <v>1</v>
      </c>
      <c r="D20144" s="2">
        <f t="shared" si="314"/>
        <v>1</v>
      </c>
      <c r="E20144" t="str">
        <f>IF(D20144=Sheet1!D20144,"","KO")</f>
        <v/>
      </c>
    </row>
    <row r="20145" spans="1:5" x14ac:dyDescent="0.25">
      <c r="A20145">
        <v>890319</v>
      </c>
      <c r="B20145" s="1">
        <v>38055</v>
      </c>
      <c r="C20145">
        <v>1</v>
      </c>
      <c r="D20145" s="2">
        <f t="shared" si="314"/>
        <v>1</v>
      </c>
      <c r="E20145" t="str">
        <f>IF(D20145=Sheet1!D20145,"","KO")</f>
        <v/>
      </c>
    </row>
    <row r="20146" spans="1:5" x14ac:dyDescent="0.25">
      <c r="A20146">
        <v>890319</v>
      </c>
      <c r="B20146" s="1">
        <v>38415</v>
      </c>
      <c r="C20146">
        <v>1</v>
      </c>
      <c r="D20146" s="2">
        <f t="shared" si="314"/>
        <v>1</v>
      </c>
      <c r="E20146" t="str">
        <f>IF(D20146=Sheet1!D20146,"","KO")</f>
        <v/>
      </c>
    </row>
    <row r="20147" spans="1:5" x14ac:dyDescent="0.25">
      <c r="A20147">
        <v>890319</v>
      </c>
      <c r="B20147" s="1">
        <v>38777</v>
      </c>
      <c r="C20147">
        <v>1</v>
      </c>
      <c r="D20147" s="2">
        <f t="shared" si="314"/>
        <v>1</v>
      </c>
      <c r="E20147" t="str">
        <f>IF(D20147=Sheet1!D20147,"","KO")</f>
        <v/>
      </c>
    </row>
    <row r="20148" spans="1:5" x14ac:dyDescent="0.25">
      <c r="A20148">
        <v>890319</v>
      </c>
      <c r="B20148" s="1">
        <v>39140</v>
      </c>
      <c r="C20148">
        <v>1</v>
      </c>
      <c r="D20148" s="2">
        <f t="shared" si="314"/>
        <v>1</v>
      </c>
      <c r="E20148" t="str">
        <f>IF(D20148=Sheet1!D20148,"","KO")</f>
        <v/>
      </c>
    </row>
    <row r="20149" spans="1:5" x14ac:dyDescent="0.25">
      <c r="A20149">
        <v>890319</v>
      </c>
      <c r="B20149" s="1">
        <v>39505</v>
      </c>
      <c r="C20149">
        <v>1</v>
      </c>
      <c r="D20149" s="2">
        <f t="shared" si="314"/>
        <v>1</v>
      </c>
      <c r="E20149" t="str">
        <f>IF(D20149=Sheet1!D20149,"","KO")</f>
        <v/>
      </c>
    </row>
    <row r="20150" spans="1:5" x14ac:dyDescent="0.25">
      <c r="A20150">
        <v>890319</v>
      </c>
      <c r="B20150" s="1">
        <v>39868</v>
      </c>
      <c r="C20150">
        <v>1</v>
      </c>
      <c r="D20150" s="2">
        <f t="shared" si="314"/>
        <v>1</v>
      </c>
      <c r="E20150" t="str">
        <f>IF(D20150=Sheet1!D20150,"","KO")</f>
        <v/>
      </c>
    </row>
    <row r="20151" spans="1:5" x14ac:dyDescent="0.25">
      <c r="A20151">
        <v>890319</v>
      </c>
      <c r="B20151" s="1">
        <v>40235</v>
      </c>
      <c r="C20151">
        <v>1</v>
      </c>
      <c r="D20151" s="2">
        <f t="shared" si="314"/>
        <v>1</v>
      </c>
      <c r="E20151" t="str">
        <f>IF(D20151=Sheet1!D20151,"","KO")</f>
        <v/>
      </c>
    </row>
    <row r="20152" spans="1:5" x14ac:dyDescent="0.25">
      <c r="A20152">
        <v>890319</v>
      </c>
      <c r="B20152" s="1">
        <v>40599</v>
      </c>
      <c r="C20152">
        <v>1</v>
      </c>
      <c r="D20152" s="2">
        <f t="shared" si="314"/>
        <v>1</v>
      </c>
      <c r="E20152" t="str">
        <f>IF(D20152=Sheet1!D20152,"","KO")</f>
        <v/>
      </c>
    </row>
    <row r="20153" spans="1:5" x14ac:dyDescent="0.25">
      <c r="A20153">
        <v>890319</v>
      </c>
      <c r="B20153" s="1">
        <v>40963</v>
      </c>
      <c r="C20153">
        <v>1</v>
      </c>
      <c r="D20153" s="2">
        <f t="shared" si="314"/>
        <v>1</v>
      </c>
      <c r="E20153" t="str">
        <f>IF(D20153=Sheet1!D20153,"","KO")</f>
        <v/>
      </c>
    </row>
    <row r="20154" spans="1:5" x14ac:dyDescent="0.25">
      <c r="A20154">
        <v>890319</v>
      </c>
      <c r="B20154" s="1">
        <v>41330</v>
      </c>
      <c r="C20154">
        <v>1</v>
      </c>
      <c r="D20154" s="2">
        <f t="shared" si="314"/>
        <v>1</v>
      </c>
      <c r="E20154" t="str">
        <f>IF(D20154=Sheet1!D20154,"","KO")</f>
        <v/>
      </c>
    </row>
    <row r="20155" spans="1:5" x14ac:dyDescent="0.25">
      <c r="A20155">
        <v>890319</v>
      </c>
      <c r="B20155" s="1">
        <v>41696</v>
      </c>
      <c r="C20155">
        <v>1</v>
      </c>
      <c r="D20155" s="2">
        <f t="shared" si="314"/>
        <v>1</v>
      </c>
      <c r="E20155" t="str">
        <f>IF(D20155=Sheet1!D20155,"","KO")</f>
        <v/>
      </c>
    </row>
    <row r="20156" spans="1:5" x14ac:dyDescent="0.25">
      <c r="A20156">
        <v>890319</v>
      </c>
      <c r="B20156" s="1">
        <v>42059</v>
      </c>
      <c r="C20156">
        <v>1</v>
      </c>
      <c r="D20156" s="2">
        <f t="shared" si="314"/>
        <v>1</v>
      </c>
      <c r="E20156" t="str">
        <f>IF(D20156=Sheet1!D20156,"","KO")</f>
        <v/>
      </c>
    </row>
    <row r="20157" spans="1:5" x14ac:dyDescent="0.25">
      <c r="A20157">
        <v>890319</v>
      </c>
      <c r="B20157" s="1">
        <v>42423</v>
      </c>
      <c r="C20157">
        <v>1</v>
      </c>
      <c r="D20157" s="2">
        <f t="shared" si="314"/>
        <v>1</v>
      </c>
      <c r="E20157" t="str">
        <f>IF(D20157=Sheet1!D20157,"","KO")</f>
        <v/>
      </c>
    </row>
    <row r="20158" spans="1:5" x14ac:dyDescent="0.25">
      <c r="A20158">
        <v>890319</v>
      </c>
      <c r="B20158" s="1">
        <v>42789</v>
      </c>
      <c r="C20158">
        <v>1</v>
      </c>
      <c r="D20158" s="2">
        <f t="shared" si="314"/>
        <v>1</v>
      </c>
      <c r="E20158" t="str">
        <f>IF(D20158=Sheet1!D20158,"","KO")</f>
        <v/>
      </c>
    </row>
    <row r="20159" spans="1:5" x14ac:dyDescent="0.25">
      <c r="A20159">
        <v>890319</v>
      </c>
      <c r="B20159" s="1">
        <v>43158</v>
      </c>
      <c r="C20159">
        <v>1</v>
      </c>
      <c r="D20159" s="2">
        <f t="shared" si="314"/>
        <v>1</v>
      </c>
      <c r="E20159" t="str">
        <f>IF(D20159=Sheet1!D20159,"","KO")</f>
        <v/>
      </c>
    </row>
    <row r="20160" spans="1:5" x14ac:dyDescent="0.25">
      <c r="A20160">
        <v>890319</v>
      </c>
      <c r="B20160" s="1">
        <v>43524</v>
      </c>
      <c r="C20160">
        <v>1</v>
      </c>
      <c r="D20160" s="2">
        <f t="shared" si="314"/>
        <v>1</v>
      </c>
      <c r="E20160" t="str">
        <f>IF(D20160=Sheet1!D20160,"","KO")</f>
        <v/>
      </c>
    </row>
    <row r="20161" spans="1:6" x14ac:dyDescent="0.25">
      <c r="A20161">
        <v>890319</v>
      </c>
      <c r="B20161" s="1">
        <v>43888</v>
      </c>
      <c r="C20161">
        <v>1</v>
      </c>
      <c r="D20161" s="2">
        <f t="shared" si="314"/>
        <v>1</v>
      </c>
      <c r="E20161" t="str">
        <f>IF(D20161=Sheet1!D20161,"","KO")</f>
        <v/>
      </c>
    </row>
    <row r="20162" spans="1:6" x14ac:dyDescent="0.25">
      <c r="A20162">
        <v>892553</v>
      </c>
      <c r="B20162" s="1">
        <v>36601</v>
      </c>
      <c r="C20162">
        <v>0.95379999999999998</v>
      </c>
      <c r="D20162" s="2">
        <f t="shared" si="314"/>
        <v>0.95</v>
      </c>
      <c r="E20162" t="str">
        <f>IF(D20162=Sheet1!D20162,"","KO")</f>
        <v/>
      </c>
    </row>
    <row r="20163" spans="1:6" x14ac:dyDescent="0.25">
      <c r="A20163">
        <v>892553</v>
      </c>
      <c r="B20163" s="1">
        <v>36966</v>
      </c>
      <c r="C20163">
        <v>0.98089999999999999</v>
      </c>
      <c r="D20163" s="2">
        <f t="shared" ref="D20163:D20226" si="315">ROUND(C20163,2)</f>
        <v>0.98</v>
      </c>
      <c r="E20163" t="str">
        <f>IF(D20163=Sheet1!D20163,"","KO")</f>
        <v/>
      </c>
    </row>
    <row r="20164" spans="1:6" x14ac:dyDescent="0.25">
      <c r="A20164">
        <v>892553</v>
      </c>
      <c r="B20164" s="1">
        <v>37347</v>
      </c>
      <c r="C20164">
        <v>0.96640000000000004</v>
      </c>
      <c r="D20164" s="2">
        <f t="shared" si="315"/>
        <v>0.97</v>
      </c>
      <c r="E20164" t="str">
        <f>IF(D20164=Sheet1!D20164,"","KO")</f>
        <v/>
      </c>
    </row>
    <row r="20165" spans="1:6" x14ac:dyDescent="0.25">
      <c r="A20165">
        <v>892553</v>
      </c>
      <c r="B20165" s="1">
        <v>37726</v>
      </c>
      <c r="C20165">
        <v>0.9788</v>
      </c>
      <c r="D20165" s="2">
        <f t="shared" si="315"/>
        <v>0.98</v>
      </c>
      <c r="E20165" t="str">
        <f>IF(D20165=Sheet1!D20165,"","KO")</f>
        <v/>
      </c>
    </row>
    <row r="20166" spans="1:6" x14ac:dyDescent="0.25">
      <c r="A20166">
        <v>892553</v>
      </c>
      <c r="B20166" s="1">
        <v>38076</v>
      </c>
      <c r="C20166">
        <v>1</v>
      </c>
      <c r="D20166" s="2">
        <f t="shared" si="315"/>
        <v>1</v>
      </c>
      <c r="E20166" t="str">
        <f>IF(D20166=Sheet1!D20166,"","KO")</f>
        <v>KO</v>
      </c>
      <c r="F20166">
        <f>Sheet1!D20166</f>
        <v>0</v>
      </c>
    </row>
    <row r="20167" spans="1:6" x14ac:dyDescent="0.25">
      <c r="A20167">
        <v>892553</v>
      </c>
      <c r="B20167" s="1">
        <v>38441</v>
      </c>
      <c r="C20167">
        <v>1</v>
      </c>
      <c r="D20167" s="2">
        <f t="shared" si="315"/>
        <v>1</v>
      </c>
      <c r="E20167" t="str">
        <f>IF(D20167=Sheet1!D20167,"","KO")</f>
        <v/>
      </c>
    </row>
    <row r="20168" spans="1:6" x14ac:dyDescent="0.25">
      <c r="A20168">
        <v>892553</v>
      </c>
      <c r="B20168" s="1">
        <v>39156</v>
      </c>
      <c r="C20168">
        <v>1</v>
      </c>
      <c r="D20168" s="2">
        <f t="shared" si="315"/>
        <v>1</v>
      </c>
      <c r="E20168" t="str">
        <f>IF(D20168=Sheet1!D20168,"","KO")</f>
        <v/>
      </c>
    </row>
    <row r="20169" spans="1:6" x14ac:dyDescent="0.25">
      <c r="A20169">
        <v>892553</v>
      </c>
      <c r="B20169" s="1">
        <v>39506</v>
      </c>
      <c r="C20169">
        <v>0.99239999999999995</v>
      </c>
      <c r="D20169" s="2">
        <f t="shared" si="315"/>
        <v>0.99</v>
      </c>
      <c r="E20169" t="str">
        <f>IF(D20169=Sheet1!D20169,"","KO")</f>
        <v/>
      </c>
    </row>
    <row r="20170" spans="1:6" x14ac:dyDescent="0.25">
      <c r="A20170">
        <v>892553</v>
      </c>
      <c r="B20170" s="1">
        <v>39869</v>
      </c>
      <c r="C20170">
        <v>0.97019999999999995</v>
      </c>
      <c r="D20170" s="2">
        <f t="shared" si="315"/>
        <v>0.97</v>
      </c>
      <c r="E20170" t="str">
        <f>IF(D20170=Sheet1!D20170,"","KO")</f>
        <v/>
      </c>
    </row>
    <row r="20171" spans="1:6" x14ac:dyDescent="0.25">
      <c r="A20171">
        <v>892553</v>
      </c>
      <c r="B20171" s="1">
        <v>40235</v>
      </c>
      <c r="C20171">
        <v>0.99219999999999997</v>
      </c>
      <c r="D20171" s="2">
        <f t="shared" si="315"/>
        <v>0.99</v>
      </c>
      <c r="E20171" t="str">
        <f>IF(D20171=Sheet1!D20171,"","KO")</f>
        <v/>
      </c>
    </row>
    <row r="20172" spans="1:6" x14ac:dyDescent="0.25">
      <c r="A20172">
        <v>892553</v>
      </c>
      <c r="B20172" s="1">
        <v>40602</v>
      </c>
      <c r="C20172">
        <v>0.99570000000000003</v>
      </c>
      <c r="D20172" s="2">
        <f t="shared" si="315"/>
        <v>1</v>
      </c>
      <c r="E20172" t="str">
        <f>IF(D20172=Sheet1!D20172,"","KO")</f>
        <v/>
      </c>
    </row>
    <row r="20173" spans="1:6" x14ac:dyDescent="0.25">
      <c r="A20173">
        <v>892553</v>
      </c>
      <c r="B20173" s="1">
        <v>40968</v>
      </c>
      <c r="C20173">
        <v>0.99199999999999999</v>
      </c>
      <c r="D20173" s="2">
        <f t="shared" si="315"/>
        <v>0.99</v>
      </c>
      <c r="E20173" t="str">
        <f>IF(D20173=Sheet1!D20173,"","KO")</f>
        <v/>
      </c>
    </row>
    <row r="20174" spans="1:6" x14ac:dyDescent="0.25">
      <c r="A20174">
        <v>892553</v>
      </c>
      <c r="B20174" s="1">
        <v>41333</v>
      </c>
      <c r="C20174">
        <v>0.99250000000000005</v>
      </c>
      <c r="D20174" s="2">
        <f t="shared" si="315"/>
        <v>0.99</v>
      </c>
      <c r="E20174" t="str">
        <f>IF(D20174=Sheet1!D20174,"","KO")</f>
        <v/>
      </c>
    </row>
    <row r="20175" spans="1:6" x14ac:dyDescent="0.25">
      <c r="A20175">
        <v>892553</v>
      </c>
      <c r="B20175" s="1">
        <v>41695</v>
      </c>
      <c r="C20175">
        <v>0.99380000000000002</v>
      </c>
      <c r="D20175" s="2">
        <f t="shared" si="315"/>
        <v>0.99</v>
      </c>
      <c r="E20175" t="str">
        <f>IF(D20175=Sheet1!D20175,"","KO")</f>
        <v/>
      </c>
    </row>
    <row r="20176" spans="1:6" x14ac:dyDescent="0.25">
      <c r="A20176">
        <v>892553</v>
      </c>
      <c r="B20176" s="1">
        <v>42059</v>
      </c>
      <c r="C20176">
        <v>0.99219999999999997</v>
      </c>
      <c r="D20176" s="2">
        <f t="shared" si="315"/>
        <v>0.99</v>
      </c>
      <c r="E20176" t="str">
        <f>IF(D20176=Sheet1!D20176,"","KO")</f>
        <v/>
      </c>
    </row>
    <row r="20177" spans="1:6" x14ac:dyDescent="0.25">
      <c r="A20177">
        <v>892553</v>
      </c>
      <c r="B20177" s="1">
        <v>42426</v>
      </c>
      <c r="C20177">
        <v>0.99460000000000004</v>
      </c>
      <c r="D20177" s="2">
        <f t="shared" si="315"/>
        <v>0.99</v>
      </c>
      <c r="E20177" t="str">
        <f>IF(D20177=Sheet1!D20177,"","KO")</f>
        <v/>
      </c>
    </row>
    <row r="20178" spans="1:6" x14ac:dyDescent="0.25">
      <c r="A20178">
        <v>892553</v>
      </c>
      <c r="B20178" s="1">
        <v>42789</v>
      </c>
      <c r="C20178">
        <v>0.99570000000000003</v>
      </c>
      <c r="D20178" s="2">
        <f t="shared" si="315"/>
        <v>1</v>
      </c>
      <c r="E20178" t="str">
        <f>IF(D20178=Sheet1!D20178,"","KO")</f>
        <v/>
      </c>
    </row>
    <row r="20179" spans="1:6" x14ac:dyDescent="0.25">
      <c r="A20179">
        <v>892553</v>
      </c>
      <c r="B20179" s="1">
        <v>43153</v>
      </c>
      <c r="C20179">
        <v>0.98880000000000001</v>
      </c>
      <c r="D20179" s="2">
        <f t="shared" si="315"/>
        <v>0.99</v>
      </c>
      <c r="E20179" t="str">
        <f>IF(D20179=Sheet1!D20179,"","KO")</f>
        <v/>
      </c>
    </row>
    <row r="20180" spans="1:6" x14ac:dyDescent="0.25">
      <c r="A20180">
        <v>892553</v>
      </c>
      <c r="B20180" s="1">
        <v>43518</v>
      </c>
      <c r="C20180">
        <v>0.98260000000000003</v>
      </c>
      <c r="D20180" s="2">
        <f t="shared" si="315"/>
        <v>0.98</v>
      </c>
      <c r="E20180" t="str">
        <f>IF(D20180=Sheet1!D20180,"","KO")</f>
        <v/>
      </c>
    </row>
    <row r="20181" spans="1:6" x14ac:dyDescent="0.25">
      <c r="A20181">
        <v>892553</v>
      </c>
      <c r="B20181" s="1">
        <v>43875</v>
      </c>
      <c r="C20181">
        <v>0.97529999999999994</v>
      </c>
      <c r="D20181" s="2">
        <f t="shared" si="315"/>
        <v>0.98</v>
      </c>
      <c r="E20181" t="str">
        <f>IF(D20181=Sheet1!D20181,"","KO")</f>
        <v/>
      </c>
    </row>
    <row r="20182" spans="1:6" x14ac:dyDescent="0.25">
      <c r="A20182">
        <v>718789</v>
      </c>
      <c r="B20182" s="1">
        <v>36556</v>
      </c>
      <c r="C20182">
        <v>1</v>
      </c>
      <c r="D20182" s="2">
        <f t="shared" si="315"/>
        <v>1</v>
      </c>
      <c r="E20182" t="str">
        <f>IF(D20182=Sheet1!D20182,"","KO")</f>
        <v/>
      </c>
    </row>
    <row r="20183" spans="1:6" x14ac:dyDescent="0.25">
      <c r="A20183">
        <v>718789</v>
      </c>
      <c r="B20183" s="1">
        <v>36920</v>
      </c>
      <c r="C20183">
        <v>0.92849999999999999</v>
      </c>
      <c r="D20183" s="2">
        <f t="shared" si="315"/>
        <v>0.93</v>
      </c>
      <c r="E20183" t="str">
        <f>IF(D20183=Sheet1!D20183,"","KO")</f>
        <v/>
      </c>
    </row>
    <row r="20184" spans="1:6" x14ac:dyDescent="0.25">
      <c r="A20184">
        <v>718789</v>
      </c>
      <c r="B20184" s="1">
        <v>37285</v>
      </c>
      <c r="C20184">
        <v>0.91490000000000005</v>
      </c>
      <c r="D20184" s="2">
        <f t="shared" si="315"/>
        <v>0.91</v>
      </c>
      <c r="E20184" t="str">
        <f>IF(D20184=Sheet1!D20184,"","KO")</f>
        <v/>
      </c>
    </row>
    <row r="20185" spans="1:6" x14ac:dyDescent="0.25">
      <c r="A20185">
        <v>718789</v>
      </c>
      <c r="B20185" s="1">
        <v>37650</v>
      </c>
      <c r="C20185">
        <v>0.86439999999999995</v>
      </c>
      <c r="D20185" s="2">
        <f t="shared" si="315"/>
        <v>0.86</v>
      </c>
      <c r="E20185" t="str">
        <f>IF(D20185=Sheet1!D20185,"","KO")</f>
        <v/>
      </c>
    </row>
    <row r="20186" spans="1:6" x14ac:dyDescent="0.25">
      <c r="A20186">
        <v>718789</v>
      </c>
      <c r="B20186" s="1">
        <v>38015</v>
      </c>
      <c r="C20186">
        <v>1</v>
      </c>
      <c r="D20186" s="2">
        <f t="shared" si="315"/>
        <v>1</v>
      </c>
      <c r="E20186" t="str">
        <f>IF(D20186=Sheet1!D20186,"","KO")</f>
        <v>KO</v>
      </c>
      <c r="F20186">
        <f>Sheet1!D20186</f>
        <v>0.26</v>
      </c>
    </row>
    <row r="20187" spans="1:6" x14ac:dyDescent="0.25">
      <c r="A20187">
        <v>718789</v>
      </c>
      <c r="B20187" s="1">
        <v>38365</v>
      </c>
      <c r="C20187">
        <v>1</v>
      </c>
      <c r="D20187" s="2">
        <f t="shared" si="315"/>
        <v>1</v>
      </c>
      <c r="E20187" t="str">
        <f>IF(D20187=Sheet1!D20187,"","KO")</f>
        <v/>
      </c>
    </row>
    <row r="20188" spans="1:6" x14ac:dyDescent="0.25">
      <c r="A20188">
        <v>718789</v>
      </c>
      <c r="B20188" s="1">
        <v>38775</v>
      </c>
      <c r="C20188">
        <v>1</v>
      </c>
      <c r="D20188" s="2">
        <f t="shared" si="315"/>
        <v>1</v>
      </c>
      <c r="E20188" t="str">
        <f>IF(D20188=Sheet1!D20188,"","KO")</f>
        <v>KO</v>
      </c>
      <c r="F20188">
        <f>Sheet1!D20188</f>
        <v>0.31</v>
      </c>
    </row>
    <row r="20189" spans="1:6" x14ac:dyDescent="0.25">
      <c r="A20189">
        <v>718789</v>
      </c>
      <c r="B20189" s="1">
        <v>39098</v>
      </c>
      <c r="C20189">
        <v>1</v>
      </c>
      <c r="D20189" s="2">
        <f t="shared" si="315"/>
        <v>1</v>
      </c>
      <c r="E20189" t="str">
        <f>IF(D20189=Sheet1!D20189,"","KO")</f>
        <v/>
      </c>
    </row>
    <row r="20190" spans="1:6" x14ac:dyDescent="0.25">
      <c r="A20190">
        <v>718789</v>
      </c>
      <c r="B20190" s="1">
        <v>39465</v>
      </c>
      <c r="C20190">
        <v>1</v>
      </c>
      <c r="D20190" s="2">
        <f t="shared" si="315"/>
        <v>1</v>
      </c>
      <c r="E20190" t="str">
        <f>IF(D20190=Sheet1!D20190,"","KO")</f>
        <v/>
      </c>
    </row>
    <row r="20191" spans="1:6" x14ac:dyDescent="0.25">
      <c r="A20191">
        <v>718789</v>
      </c>
      <c r="B20191" s="1">
        <v>39827</v>
      </c>
      <c r="C20191">
        <v>1</v>
      </c>
      <c r="D20191" s="2">
        <f t="shared" si="315"/>
        <v>1</v>
      </c>
      <c r="E20191" t="str">
        <f>IF(D20191=Sheet1!D20191,"","KO")</f>
        <v/>
      </c>
    </row>
    <row r="20192" spans="1:6" x14ac:dyDescent="0.25">
      <c r="A20192">
        <v>718789</v>
      </c>
      <c r="B20192" s="1">
        <v>40192</v>
      </c>
      <c r="C20192">
        <v>1</v>
      </c>
      <c r="D20192" s="2">
        <f t="shared" si="315"/>
        <v>1</v>
      </c>
      <c r="E20192" t="str">
        <f>IF(D20192=Sheet1!D20192,"","KO")</f>
        <v>KO</v>
      </c>
      <c r="F20192">
        <f>Sheet1!D20192</f>
        <v>0.26</v>
      </c>
    </row>
    <row r="20193" spans="1:5" x14ac:dyDescent="0.25">
      <c r="A20193">
        <v>718789</v>
      </c>
      <c r="B20193" s="1">
        <v>40556</v>
      </c>
      <c r="C20193">
        <v>1</v>
      </c>
      <c r="D20193" s="2">
        <f t="shared" si="315"/>
        <v>1</v>
      </c>
      <c r="E20193" t="str">
        <f>IF(D20193=Sheet1!D20193,"","KO")</f>
        <v/>
      </c>
    </row>
    <row r="20194" spans="1:5" x14ac:dyDescent="0.25">
      <c r="A20194">
        <v>718789</v>
      </c>
      <c r="B20194" s="1">
        <v>40913</v>
      </c>
      <c r="C20194">
        <v>0.97929999999999995</v>
      </c>
      <c r="D20194" s="2">
        <f t="shared" si="315"/>
        <v>0.98</v>
      </c>
      <c r="E20194" t="str">
        <f>IF(D20194=Sheet1!D20194,"","KO")</f>
        <v/>
      </c>
    </row>
    <row r="20195" spans="1:5" x14ac:dyDescent="0.25">
      <c r="A20195">
        <v>718789</v>
      </c>
      <c r="B20195" s="1">
        <v>41264</v>
      </c>
      <c r="C20195">
        <v>0.99319999999999997</v>
      </c>
      <c r="D20195" s="2">
        <f t="shared" si="315"/>
        <v>0.99</v>
      </c>
      <c r="E20195" t="str">
        <f>IF(D20195=Sheet1!D20195,"","KO")</f>
        <v/>
      </c>
    </row>
    <row r="20196" spans="1:5" x14ac:dyDescent="0.25">
      <c r="A20196">
        <v>776325</v>
      </c>
      <c r="B20196" s="1">
        <v>36614</v>
      </c>
      <c r="C20196">
        <v>0.97740000000000005</v>
      </c>
      <c r="D20196" s="2">
        <f t="shared" si="315"/>
        <v>0.98</v>
      </c>
      <c r="E20196" t="str">
        <f>IF(D20196=Sheet1!D20196,"","KO")</f>
        <v/>
      </c>
    </row>
    <row r="20197" spans="1:5" x14ac:dyDescent="0.25">
      <c r="A20197">
        <v>776325</v>
      </c>
      <c r="B20197" s="1">
        <v>36973</v>
      </c>
      <c r="C20197">
        <v>0.97560000000000002</v>
      </c>
      <c r="D20197" s="2">
        <f t="shared" si="315"/>
        <v>0.98</v>
      </c>
      <c r="E20197" t="str">
        <f>IF(D20197=Sheet1!D20197,"","KO")</f>
        <v/>
      </c>
    </row>
    <row r="20198" spans="1:5" x14ac:dyDescent="0.25">
      <c r="A20198">
        <v>776325</v>
      </c>
      <c r="B20198" s="1">
        <v>37344</v>
      </c>
      <c r="C20198">
        <v>0.90139999999999998</v>
      </c>
      <c r="D20198" s="2">
        <f t="shared" si="315"/>
        <v>0.9</v>
      </c>
      <c r="E20198" t="str">
        <f>IF(D20198=Sheet1!D20198,"","KO")</f>
        <v/>
      </c>
    </row>
    <row r="20199" spans="1:5" x14ac:dyDescent="0.25">
      <c r="A20199">
        <v>776325</v>
      </c>
      <c r="B20199" s="1">
        <v>37707</v>
      </c>
      <c r="C20199">
        <v>0.95760000000000001</v>
      </c>
      <c r="D20199" s="2">
        <f t="shared" si="315"/>
        <v>0.96</v>
      </c>
      <c r="E20199" t="str">
        <f>IF(D20199=Sheet1!D20199,"","KO")</f>
        <v/>
      </c>
    </row>
    <row r="20200" spans="1:5" x14ac:dyDescent="0.25">
      <c r="A20200">
        <v>776325</v>
      </c>
      <c r="B20200" s="1">
        <v>38061</v>
      </c>
      <c r="C20200">
        <v>0.9587</v>
      </c>
      <c r="D20200" s="2">
        <f t="shared" si="315"/>
        <v>0.96</v>
      </c>
      <c r="E20200" t="str">
        <f>IF(D20200=Sheet1!D20200,"","KO")</f>
        <v/>
      </c>
    </row>
    <row r="20201" spans="1:5" x14ac:dyDescent="0.25">
      <c r="A20201">
        <v>776325</v>
      </c>
      <c r="B20201" s="1">
        <v>38412</v>
      </c>
      <c r="C20201">
        <v>0.98850000000000005</v>
      </c>
      <c r="D20201" s="2">
        <f t="shared" si="315"/>
        <v>0.99</v>
      </c>
      <c r="E20201" t="str">
        <f>IF(D20201=Sheet1!D20201,"","KO")</f>
        <v/>
      </c>
    </row>
    <row r="20202" spans="1:5" x14ac:dyDescent="0.25">
      <c r="A20202">
        <v>776325</v>
      </c>
      <c r="B20202" s="1">
        <v>38785</v>
      </c>
      <c r="C20202">
        <v>0.96419999999999995</v>
      </c>
      <c r="D20202" s="2">
        <f t="shared" si="315"/>
        <v>0.96</v>
      </c>
      <c r="E20202" t="str">
        <f>IF(D20202=Sheet1!D20202,"","KO")</f>
        <v/>
      </c>
    </row>
    <row r="20203" spans="1:5" x14ac:dyDescent="0.25">
      <c r="A20203">
        <v>776325</v>
      </c>
      <c r="B20203" s="1">
        <v>39148</v>
      </c>
      <c r="C20203">
        <v>0.98550000000000004</v>
      </c>
      <c r="D20203" s="2">
        <f t="shared" si="315"/>
        <v>0.99</v>
      </c>
      <c r="E20203" t="str">
        <f>IF(D20203=Sheet1!D20203,"","KO")</f>
        <v/>
      </c>
    </row>
    <row r="20204" spans="1:5" x14ac:dyDescent="0.25">
      <c r="A20204">
        <v>776325</v>
      </c>
      <c r="B20204" s="1">
        <v>39519</v>
      </c>
      <c r="C20204">
        <v>0.99139999999999995</v>
      </c>
      <c r="D20204" s="2">
        <f t="shared" si="315"/>
        <v>0.99</v>
      </c>
      <c r="E20204" t="str">
        <f>IF(D20204=Sheet1!D20204,"","KO")</f>
        <v/>
      </c>
    </row>
    <row r="20205" spans="1:5" x14ac:dyDescent="0.25">
      <c r="A20205">
        <v>776325</v>
      </c>
      <c r="B20205" s="1">
        <v>39885</v>
      </c>
      <c r="C20205">
        <v>0.99170000000000003</v>
      </c>
      <c r="D20205" s="2">
        <f t="shared" si="315"/>
        <v>0.99</v>
      </c>
      <c r="E20205" t="str">
        <f>IF(D20205=Sheet1!D20205,"","KO")</f>
        <v/>
      </c>
    </row>
    <row r="20206" spans="1:5" x14ac:dyDescent="0.25">
      <c r="A20206">
        <v>776325</v>
      </c>
      <c r="B20206" s="1">
        <v>40246</v>
      </c>
      <c r="C20206">
        <v>0.99050000000000005</v>
      </c>
      <c r="D20206" s="2">
        <f t="shared" si="315"/>
        <v>0.99</v>
      </c>
      <c r="E20206" t="str">
        <f>IF(D20206=Sheet1!D20206,"","KO")</f>
        <v/>
      </c>
    </row>
    <row r="20207" spans="1:5" x14ac:dyDescent="0.25">
      <c r="A20207">
        <v>776325</v>
      </c>
      <c r="B20207" s="1">
        <v>40955</v>
      </c>
      <c r="C20207">
        <v>0.9718</v>
      </c>
      <c r="D20207" s="2">
        <f t="shared" si="315"/>
        <v>0.97</v>
      </c>
      <c r="E20207" t="str">
        <f>IF(D20207=Sheet1!D20207,"","KO")</f>
        <v/>
      </c>
    </row>
    <row r="20208" spans="1:5" x14ac:dyDescent="0.25">
      <c r="A20208">
        <v>776325</v>
      </c>
      <c r="B20208" s="1">
        <v>41324</v>
      </c>
      <c r="C20208">
        <v>0.99399999999999999</v>
      </c>
      <c r="D20208" s="2">
        <f t="shared" si="315"/>
        <v>0.99</v>
      </c>
      <c r="E20208" t="str">
        <f>IF(D20208=Sheet1!D20208,"","KO")</f>
        <v/>
      </c>
    </row>
    <row r="20209" spans="1:5" x14ac:dyDescent="0.25">
      <c r="A20209">
        <v>776325</v>
      </c>
      <c r="B20209" s="1">
        <v>41688</v>
      </c>
      <c r="C20209">
        <v>0.98460000000000003</v>
      </c>
      <c r="D20209" s="2">
        <f t="shared" si="315"/>
        <v>0.98</v>
      </c>
      <c r="E20209" t="str">
        <f>IF(D20209=Sheet1!D20209,"","KO")</f>
        <v/>
      </c>
    </row>
    <row r="20210" spans="1:5" x14ac:dyDescent="0.25">
      <c r="A20210">
        <v>859014</v>
      </c>
      <c r="B20210" s="1">
        <v>36703</v>
      </c>
      <c r="C20210">
        <v>0.96879999999999999</v>
      </c>
      <c r="D20210" s="2">
        <f t="shared" si="315"/>
        <v>0.97</v>
      </c>
      <c r="E20210" t="str">
        <f>IF(D20210=Sheet1!D20210,"","KO")</f>
        <v/>
      </c>
    </row>
    <row r="20211" spans="1:5" x14ac:dyDescent="0.25">
      <c r="A20211">
        <v>859014</v>
      </c>
      <c r="B20211" s="1">
        <v>37069</v>
      </c>
      <c r="C20211">
        <v>0.9748</v>
      </c>
      <c r="D20211" s="2">
        <f t="shared" si="315"/>
        <v>0.97</v>
      </c>
      <c r="E20211" t="str">
        <f>IF(D20211=Sheet1!D20211,"","KO")</f>
        <v/>
      </c>
    </row>
    <row r="20212" spans="1:5" x14ac:dyDescent="0.25">
      <c r="A20212">
        <v>859014</v>
      </c>
      <c r="B20212" s="1">
        <v>37432</v>
      </c>
      <c r="C20212">
        <v>0.95430000000000004</v>
      </c>
      <c r="D20212" s="2">
        <f t="shared" si="315"/>
        <v>0.95</v>
      </c>
      <c r="E20212" t="str">
        <f>IF(D20212=Sheet1!D20212,"","KO")</f>
        <v/>
      </c>
    </row>
    <row r="20213" spans="1:5" x14ac:dyDescent="0.25">
      <c r="A20213">
        <v>859014</v>
      </c>
      <c r="B20213" s="1">
        <v>37796</v>
      </c>
      <c r="C20213">
        <v>0.98370000000000002</v>
      </c>
      <c r="D20213" s="2">
        <f t="shared" si="315"/>
        <v>0.98</v>
      </c>
      <c r="E20213" t="str">
        <f>IF(D20213=Sheet1!D20213,"","KO")</f>
        <v/>
      </c>
    </row>
    <row r="20214" spans="1:5" x14ac:dyDescent="0.25">
      <c r="A20214">
        <v>859014</v>
      </c>
      <c r="B20214" s="1">
        <v>38146</v>
      </c>
      <c r="C20214">
        <v>0.97840000000000005</v>
      </c>
      <c r="D20214" s="2">
        <f t="shared" si="315"/>
        <v>0.98</v>
      </c>
      <c r="E20214" t="str">
        <f>IF(D20214=Sheet1!D20214,"","KO")</f>
        <v/>
      </c>
    </row>
    <row r="20215" spans="1:5" x14ac:dyDescent="0.25">
      <c r="A20215">
        <v>859014</v>
      </c>
      <c r="B20215" s="1">
        <v>38512</v>
      </c>
      <c r="C20215">
        <v>0.9919</v>
      </c>
      <c r="D20215" s="2">
        <f t="shared" si="315"/>
        <v>0.99</v>
      </c>
      <c r="E20215" t="str">
        <f>IF(D20215=Sheet1!D20215,"","KO")</f>
        <v/>
      </c>
    </row>
    <row r="20216" spans="1:5" x14ac:dyDescent="0.25">
      <c r="A20216">
        <v>859014</v>
      </c>
      <c r="B20216" s="1">
        <v>38881</v>
      </c>
      <c r="C20216">
        <v>0.98870000000000002</v>
      </c>
      <c r="D20216" s="2">
        <f t="shared" si="315"/>
        <v>0.99</v>
      </c>
      <c r="E20216" t="str">
        <f>IF(D20216=Sheet1!D20216,"","KO")</f>
        <v/>
      </c>
    </row>
    <row r="20217" spans="1:5" x14ac:dyDescent="0.25">
      <c r="A20217">
        <v>859014</v>
      </c>
      <c r="B20217" s="1">
        <v>39232</v>
      </c>
      <c r="C20217">
        <v>0.98839999999999995</v>
      </c>
      <c r="D20217" s="2">
        <f t="shared" si="315"/>
        <v>0.99</v>
      </c>
      <c r="E20217" t="str">
        <f>IF(D20217=Sheet1!D20217,"","KO")</f>
        <v/>
      </c>
    </row>
    <row r="20218" spans="1:5" x14ac:dyDescent="0.25">
      <c r="A20218">
        <v>859014</v>
      </c>
      <c r="B20218" s="1">
        <v>39598</v>
      </c>
      <c r="C20218">
        <v>0.98829999999999996</v>
      </c>
      <c r="D20218" s="2">
        <f t="shared" si="315"/>
        <v>0.99</v>
      </c>
      <c r="E20218" t="str">
        <f>IF(D20218=Sheet1!D20218,"","KO")</f>
        <v/>
      </c>
    </row>
    <row r="20219" spans="1:5" x14ac:dyDescent="0.25">
      <c r="A20219">
        <v>859014</v>
      </c>
      <c r="B20219" s="1">
        <v>39961</v>
      </c>
      <c r="C20219">
        <v>0.98960000000000004</v>
      </c>
      <c r="D20219" s="2">
        <f t="shared" si="315"/>
        <v>0.99</v>
      </c>
      <c r="E20219" t="str">
        <f>IF(D20219=Sheet1!D20219,"","KO")</f>
        <v/>
      </c>
    </row>
    <row r="20220" spans="1:5" x14ac:dyDescent="0.25">
      <c r="A20220">
        <v>859014</v>
      </c>
      <c r="B20220" s="1">
        <v>40325</v>
      </c>
      <c r="C20220">
        <v>0.96379999999999999</v>
      </c>
      <c r="D20220" s="2">
        <f t="shared" si="315"/>
        <v>0.96</v>
      </c>
      <c r="E20220" t="str">
        <f>IF(D20220=Sheet1!D20220,"","KO")</f>
        <v/>
      </c>
    </row>
    <row r="20221" spans="1:5" x14ac:dyDescent="0.25">
      <c r="A20221">
        <v>859014</v>
      </c>
      <c r="B20221" s="1">
        <v>40690</v>
      </c>
      <c r="C20221">
        <v>0.99360000000000004</v>
      </c>
      <c r="D20221" s="2">
        <f t="shared" si="315"/>
        <v>0.99</v>
      </c>
      <c r="E20221" t="str">
        <f>IF(D20221=Sheet1!D20221,"","KO")</f>
        <v/>
      </c>
    </row>
    <row r="20222" spans="1:5" x14ac:dyDescent="0.25">
      <c r="A20222">
        <v>859014</v>
      </c>
      <c r="B20222" s="1">
        <v>41058</v>
      </c>
      <c r="C20222">
        <v>0.9829</v>
      </c>
      <c r="D20222" s="2">
        <f t="shared" si="315"/>
        <v>0.98</v>
      </c>
      <c r="E20222" t="str">
        <f>IF(D20222=Sheet1!D20222,"","KO")</f>
        <v/>
      </c>
    </row>
    <row r="20223" spans="1:5" x14ac:dyDescent="0.25">
      <c r="A20223">
        <v>859014</v>
      </c>
      <c r="B20223" s="1">
        <v>41423</v>
      </c>
      <c r="C20223">
        <v>0.96679999999999999</v>
      </c>
      <c r="D20223" s="2">
        <f t="shared" si="315"/>
        <v>0.97</v>
      </c>
      <c r="E20223" t="str">
        <f>IF(D20223=Sheet1!D20223,"","KO")</f>
        <v/>
      </c>
    </row>
    <row r="20224" spans="1:5" x14ac:dyDescent="0.25">
      <c r="A20224">
        <v>859014</v>
      </c>
      <c r="B20224" s="1">
        <v>41789</v>
      </c>
      <c r="C20224">
        <v>0.98529999999999995</v>
      </c>
      <c r="D20224" s="2">
        <f t="shared" si="315"/>
        <v>0.99</v>
      </c>
      <c r="E20224" t="str">
        <f>IF(D20224=Sheet1!D20224,"","KO")</f>
        <v/>
      </c>
    </row>
    <row r="20225" spans="1:5" x14ac:dyDescent="0.25">
      <c r="A20225">
        <v>849547</v>
      </c>
      <c r="B20225" s="1">
        <v>36706</v>
      </c>
      <c r="C20225">
        <v>0.96179999999999999</v>
      </c>
      <c r="D20225" s="2">
        <f t="shared" si="315"/>
        <v>0.96</v>
      </c>
      <c r="E20225" t="str">
        <f>IF(D20225=Sheet1!D20225,"","KO")</f>
        <v/>
      </c>
    </row>
    <row r="20226" spans="1:5" x14ac:dyDescent="0.25">
      <c r="A20226">
        <v>849547</v>
      </c>
      <c r="B20226" s="1">
        <v>37071</v>
      </c>
      <c r="C20226">
        <v>0.98419999999999996</v>
      </c>
      <c r="D20226" s="2">
        <f t="shared" si="315"/>
        <v>0.98</v>
      </c>
      <c r="E20226" t="str">
        <f>IF(D20226=Sheet1!D20226,"","KO")</f>
        <v/>
      </c>
    </row>
    <row r="20227" spans="1:5" x14ac:dyDescent="0.25">
      <c r="A20227">
        <v>849547</v>
      </c>
      <c r="B20227" s="1">
        <v>37393</v>
      </c>
      <c r="C20227">
        <v>0.97170000000000001</v>
      </c>
      <c r="D20227" s="2">
        <f t="shared" ref="D20227:D20290" si="316">ROUND(C20227,2)</f>
        <v>0.97</v>
      </c>
      <c r="E20227" t="str">
        <f>IF(D20227=Sheet1!D20227,"","KO")</f>
        <v/>
      </c>
    </row>
    <row r="20228" spans="1:5" x14ac:dyDescent="0.25">
      <c r="A20228">
        <v>849547</v>
      </c>
      <c r="B20228" s="1">
        <v>37799</v>
      </c>
      <c r="C20228">
        <v>0.96379999999999999</v>
      </c>
      <c r="D20228" s="2">
        <f t="shared" si="316"/>
        <v>0.96</v>
      </c>
      <c r="E20228" t="str">
        <f>IF(D20228=Sheet1!D20228,"","KO")</f>
        <v/>
      </c>
    </row>
    <row r="20229" spans="1:5" x14ac:dyDescent="0.25">
      <c r="A20229">
        <v>849547</v>
      </c>
      <c r="B20229" s="1">
        <v>38152</v>
      </c>
      <c r="C20229">
        <v>0.97330000000000005</v>
      </c>
      <c r="D20229" s="2">
        <f t="shared" si="316"/>
        <v>0.97</v>
      </c>
      <c r="E20229" t="str">
        <f>IF(D20229=Sheet1!D20229,"","KO")</f>
        <v/>
      </c>
    </row>
    <row r="20230" spans="1:5" x14ac:dyDescent="0.25">
      <c r="A20230">
        <v>849547</v>
      </c>
      <c r="B20230" s="1">
        <v>38517</v>
      </c>
      <c r="C20230">
        <v>0.96819999999999995</v>
      </c>
      <c r="D20230" s="2">
        <f t="shared" si="316"/>
        <v>0.97</v>
      </c>
      <c r="E20230" t="str">
        <f>IF(D20230=Sheet1!D20230,"","KO")</f>
        <v/>
      </c>
    </row>
    <row r="20231" spans="1:5" x14ac:dyDescent="0.25">
      <c r="A20231">
        <v>849547</v>
      </c>
      <c r="B20231" s="1">
        <v>38882</v>
      </c>
      <c r="C20231">
        <v>0.99380000000000002</v>
      </c>
      <c r="D20231" s="2">
        <f t="shared" si="316"/>
        <v>0.99</v>
      </c>
      <c r="E20231" t="str">
        <f>IF(D20231=Sheet1!D20231,"","KO")</f>
        <v/>
      </c>
    </row>
    <row r="20232" spans="1:5" x14ac:dyDescent="0.25">
      <c r="A20232">
        <v>849547</v>
      </c>
      <c r="B20232" s="1">
        <v>39307</v>
      </c>
      <c r="C20232">
        <v>0.94669999999999999</v>
      </c>
      <c r="D20232" s="2">
        <f t="shared" si="316"/>
        <v>0.95</v>
      </c>
      <c r="E20232" t="str">
        <f>IF(D20232=Sheet1!D20232,"","KO")</f>
        <v/>
      </c>
    </row>
    <row r="20233" spans="1:5" x14ac:dyDescent="0.25">
      <c r="A20233">
        <v>849547</v>
      </c>
      <c r="B20233" s="1">
        <v>39598</v>
      </c>
      <c r="C20233">
        <v>0.97230000000000005</v>
      </c>
      <c r="D20233" s="2">
        <f t="shared" si="316"/>
        <v>0.97</v>
      </c>
      <c r="E20233" t="str">
        <f>IF(D20233=Sheet1!D20233,"","KO")</f>
        <v/>
      </c>
    </row>
    <row r="20234" spans="1:5" x14ac:dyDescent="0.25">
      <c r="A20234">
        <v>849547</v>
      </c>
      <c r="B20234" s="1">
        <v>39962</v>
      </c>
      <c r="C20234">
        <v>0.99580000000000002</v>
      </c>
      <c r="D20234" s="2">
        <f t="shared" si="316"/>
        <v>1</v>
      </c>
      <c r="E20234" t="str">
        <f>IF(D20234=Sheet1!D20234,"","KO")</f>
        <v/>
      </c>
    </row>
    <row r="20235" spans="1:5" x14ac:dyDescent="0.25">
      <c r="A20235">
        <v>849547</v>
      </c>
      <c r="B20235" s="1">
        <v>40326</v>
      </c>
      <c r="C20235">
        <v>0.98670000000000002</v>
      </c>
      <c r="D20235" s="2">
        <f t="shared" si="316"/>
        <v>0.99</v>
      </c>
      <c r="E20235" t="str">
        <f>IF(D20235=Sheet1!D20235,"","KO")</f>
        <v/>
      </c>
    </row>
    <row r="20236" spans="1:5" x14ac:dyDescent="0.25">
      <c r="A20236">
        <v>849547</v>
      </c>
      <c r="B20236" s="1">
        <v>40690</v>
      </c>
      <c r="C20236">
        <v>0.99329999999999996</v>
      </c>
      <c r="D20236" s="2">
        <f t="shared" si="316"/>
        <v>0.99</v>
      </c>
      <c r="E20236" t="str">
        <f>IF(D20236=Sheet1!D20236,"","KO")</f>
        <v/>
      </c>
    </row>
    <row r="20237" spans="1:5" x14ac:dyDescent="0.25">
      <c r="A20237">
        <v>849547</v>
      </c>
      <c r="B20237" s="1">
        <v>41050</v>
      </c>
      <c r="C20237">
        <v>0.98750000000000004</v>
      </c>
      <c r="D20237" s="2">
        <f t="shared" si="316"/>
        <v>0.99</v>
      </c>
      <c r="E20237" t="str">
        <f>IF(D20237=Sheet1!D20237,"","KO")</f>
        <v/>
      </c>
    </row>
    <row r="20238" spans="1:5" x14ac:dyDescent="0.25">
      <c r="A20238">
        <v>849547</v>
      </c>
      <c r="B20238" s="1">
        <v>41424</v>
      </c>
      <c r="C20238">
        <v>0.9869</v>
      </c>
      <c r="D20238" s="2">
        <f t="shared" si="316"/>
        <v>0.99</v>
      </c>
      <c r="E20238" t="str">
        <f>IF(D20238=Sheet1!D20238,"","KO")</f>
        <v/>
      </c>
    </row>
    <row r="20239" spans="1:5" x14ac:dyDescent="0.25">
      <c r="A20239">
        <v>849547</v>
      </c>
      <c r="B20239" s="1">
        <v>41775</v>
      </c>
      <c r="C20239">
        <v>0.96030000000000004</v>
      </c>
      <c r="D20239" s="2">
        <f t="shared" si="316"/>
        <v>0.96</v>
      </c>
      <c r="E20239" t="str">
        <f>IF(D20239=Sheet1!D20239,"","KO")</f>
        <v/>
      </c>
    </row>
    <row r="20240" spans="1:5" x14ac:dyDescent="0.25">
      <c r="A20240">
        <v>849547</v>
      </c>
      <c r="B20240" s="1">
        <v>42139</v>
      </c>
      <c r="C20240">
        <v>0.99199999999999999</v>
      </c>
      <c r="D20240" s="2">
        <f t="shared" si="316"/>
        <v>0.99</v>
      </c>
      <c r="E20240" t="str">
        <f>IF(D20240=Sheet1!D20240,"","KO")</f>
        <v/>
      </c>
    </row>
    <row r="20241" spans="1:5" x14ac:dyDescent="0.25">
      <c r="A20241">
        <v>849547</v>
      </c>
      <c r="B20241" s="1">
        <v>42502</v>
      </c>
      <c r="C20241">
        <v>0.99070000000000003</v>
      </c>
      <c r="D20241" s="2">
        <f t="shared" si="316"/>
        <v>0.99</v>
      </c>
      <c r="E20241" t="str">
        <f>IF(D20241=Sheet1!D20241,"","KO")</f>
        <v/>
      </c>
    </row>
    <row r="20242" spans="1:5" x14ac:dyDescent="0.25">
      <c r="A20242">
        <v>849547</v>
      </c>
      <c r="B20242" s="1">
        <v>42866</v>
      </c>
      <c r="C20242">
        <v>0.98480000000000001</v>
      </c>
      <c r="D20242" s="2">
        <f t="shared" si="316"/>
        <v>0.98</v>
      </c>
      <c r="E20242" t="str">
        <f>IF(D20242=Sheet1!D20242,"","KO")</f>
        <v/>
      </c>
    </row>
    <row r="20243" spans="1:5" x14ac:dyDescent="0.25">
      <c r="A20243">
        <v>849547</v>
      </c>
      <c r="B20243" s="1">
        <v>43297</v>
      </c>
      <c r="C20243">
        <v>0.97589999999999999</v>
      </c>
      <c r="D20243" s="2">
        <f t="shared" si="316"/>
        <v>0.98</v>
      </c>
      <c r="E20243" t="str">
        <f>IF(D20243=Sheet1!D20243,"","KO")</f>
        <v/>
      </c>
    </row>
    <row r="20244" spans="1:5" x14ac:dyDescent="0.25">
      <c r="A20244">
        <v>893538</v>
      </c>
      <c r="B20244" s="1">
        <v>36598</v>
      </c>
      <c r="C20244">
        <v>0.98529999999999995</v>
      </c>
      <c r="D20244" s="2">
        <f t="shared" si="316"/>
        <v>0.99</v>
      </c>
      <c r="E20244" t="str">
        <f>IF(D20244=Sheet1!D20244,"","KO")</f>
        <v/>
      </c>
    </row>
    <row r="20245" spans="1:5" x14ac:dyDescent="0.25">
      <c r="A20245">
        <v>893538</v>
      </c>
      <c r="B20245" s="1">
        <v>36973</v>
      </c>
      <c r="C20245">
        <v>0.92149999999999999</v>
      </c>
      <c r="D20245" s="2">
        <f t="shared" si="316"/>
        <v>0.92</v>
      </c>
      <c r="E20245" t="str">
        <f>IF(D20245=Sheet1!D20245,"","KO")</f>
        <v/>
      </c>
    </row>
    <row r="20246" spans="1:5" x14ac:dyDescent="0.25">
      <c r="A20246">
        <v>893538</v>
      </c>
      <c r="B20246" s="1">
        <v>37334</v>
      </c>
      <c r="C20246">
        <v>0.95569999999999999</v>
      </c>
      <c r="D20246" s="2">
        <f t="shared" si="316"/>
        <v>0.96</v>
      </c>
      <c r="E20246" t="str">
        <f>IF(D20246=Sheet1!D20246,"","KO")</f>
        <v/>
      </c>
    </row>
    <row r="20247" spans="1:5" x14ac:dyDescent="0.25">
      <c r="A20247">
        <v>893538</v>
      </c>
      <c r="B20247" s="1">
        <v>37693</v>
      </c>
      <c r="C20247">
        <v>0.98829999999999996</v>
      </c>
      <c r="D20247" s="2">
        <f t="shared" si="316"/>
        <v>0.99</v>
      </c>
      <c r="E20247" t="str">
        <f>IF(D20247=Sheet1!D20247,"","KO")</f>
        <v/>
      </c>
    </row>
    <row r="20248" spans="1:5" x14ac:dyDescent="0.25">
      <c r="A20248">
        <v>893538</v>
      </c>
      <c r="B20248" s="1">
        <v>38044</v>
      </c>
      <c r="C20248">
        <v>0.97919999999999996</v>
      </c>
      <c r="D20248" s="2">
        <f t="shared" si="316"/>
        <v>0.98</v>
      </c>
      <c r="E20248" t="str">
        <f>IF(D20248=Sheet1!D20248,"","KO")</f>
        <v/>
      </c>
    </row>
    <row r="20249" spans="1:5" x14ac:dyDescent="0.25">
      <c r="A20249">
        <v>893538</v>
      </c>
      <c r="B20249" s="1">
        <v>38408</v>
      </c>
      <c r="C20249">
        <v>0.99480000000000002</v>
      </c>
      <c r="D20249" s="2">
        <f t="shared" si="316"/>
        <v>0.99</v>
      </c>
      <c r="E20249" t="str">
        <f>IF(D20249=Sheet1!D20249,"","KO")</f>
        <v/>
      </c>
    </row>
    <row r="20250" spans="1:5" x14ac:dyDescent="0.25">
      <c r="A20250">
        <v>893538</v>
      </c>
      <c r="B20250" s="1">
        <v>38775</v>
      </c>
      <c r="C20250">
        <v>0.98980000000000001</v>
      </c>
      <c r="D20250" s="2">
        <f t="shared" si="316"/>
        <v>0.99</v>
      </c>
      <c r="E20250" t="str">
        <f>IF(D20250=Sheet1!D20250,"","KO")</f>
        <v/>
      </c>
    </row>
    <row r="20251" spans="1:5" x14ac:dyDescent="0.25">
      <c r="A20251">
        <v>893538</v>
      </c>
      <c r="B20251" s="1">
        <v>39136</v>
      </c>
      <c r="C20251">
        <v>0.99270000000000003</v>
      </c>
      <c r="D20251" s="2">
        <f t="shared" si="316"/>
        <v>0.99</v>
      </c>
      <c r="E20251" t="str">
        <f>IF(D20251=Sheet1!D20251,"","KO")</f>
        <v/>
      </c>
    </row>
    <row r="20252" spans="1:5" x14ac:dyDescent="0.25">
      <c r="A20252">
        <v>893538</v>
      </c>
      <c r="B20252" s="1">
        <v>39500</v>
      </c>
      <c r="C20252">
        <v>0.99450000000000005</v>
      </c>
      <c r="D20252" s="2">
        <f t="shared" si="316"/>
        <v>0.99</v>
      </c>
      <c r="E20252" t="str">
        <f>IF(D20252=Sheet1!D20252,"","KO")</f>
        <v/>
      </c>
    </row>
    <row r="20253" spans="1:5" x14ac:dyDescent="0.25">
      <c r="A20253">
        <v>893538</v>
      </c>
      <c r="B20253" s="1">
        <v>39868</v>
      </c>
      <c r="C20253">
        <v>0.99339999999999995</v>
      </c>
      <c r="D20253" s="2">
        <f t="shared" si="316"/>
        <v>0.99</v>
      </c>
      <c r="E20253" t="str">
        <f>IF(D20253=Sheet1!D20253,"","KO")</f>
        <v/>
      </c>
    </row>
    <row r="20254" spans="1:5" x14ac:dyDescent="0.25">
      <c r="A20254">
        <v>893538</v>
      </c>
      <c r="B20254" s="1">
        <v>40233</v>
      </c>
      <c r="C20254">
        <v>0.99309999999999998</v>
      </c>
      <c r="D20254" s="2">
        <f t="shared" si="316"/>
        <v>0.99</v>
      </c>
      <c r="E20254" t="str">
        <f>IF(D20254=Sheet1!D20254,"","KO")</f>
        <v/>
      </c>
    </row>
    <row r="20255" spans="1:5" x14ac:dyDescent="0.25">
      <c r="A20255">
        <v>893538</v>
      </c>
      <c r="B20255" s="1">
        <v>40599</v>
      </c>
      <c r="C20255">
        <v>0.99180000000000001</v>
      </c>
      <c r="D20255" s="2">
        <f t="shared" si="316"/>
        <v>0.99</v>
      </c>
      <c r="E20255" t="str">
        <f>IF(D20255=Sheet1!D20255,"","KO")</f>
        <v/>
      </c>
    </row>
    <row r="20256" spans="1:5" x14ac:dyDescent="0.25">
      <c r="A20256">
        <v>893538</v>
      </c>
      <c r="B20256" s="1">
        <v>40962</v>
      </c>
      <c r="C20256">
        <v>0.9909</v>
      </c>
      <c r="D20256" s="2">
        <f t="shared" si="316"/>
        <v>0.99</v>
      </c>
      <c r="E20256" t="str">
        <f>IF(D20256=Sheet1!D20256,"","KO")</f>
        <v/>
      </c>
    </row>
    <row r="20257" spans="1:6" x14ac:dyDescent="0.25">
      <c r="A20257">
        <v>893538</v>
      </c>
      <c r="B20257" s="1">
        <v>41326</v>
      </c>
      <c r="C20257">
        <v>0.995</v>
      </c>
      <c r="D20257" s="2">
        <f t="shared" si="316"/>
        <v>1</v>
      </c>
      <c r="E20257" t="str">
        <f>IF(D20257=Sheet1!D20257,"","KO")</f>
        <v/>
      </c>
    </row>
    <row r="20258" spans="1:6" x14ac:dyDescent="0.25">
      <c r="A20258">
        <v>893538</v>
      </c>
      <c r="B20258" s="1">
        <v>41689</v>
      </c>
      <c r="C20258">
        <v>0.99219999999999997</v>
      </c>
      <c r="D20258" s="2">
        <f t="shared" si="316"/>
        <v>0.99</v>
      </c>
      <c r="E20258" t="str">
        <f>IF(D20258=Sheet1!D20258,"","KO")</f>
        <v/>
      </c>
    </row>
    <row r="20259" spans="1:6" x14ac:dyDescent="0.25">
      <c r="A20259">
        <v>893538</v>
      </c>
      <c r="B20259" s="1">
        <v>42060</v>
      </c>
      <c r="C20259">
        <v>0.99619999999999997</v>
      </c>
      <c r="D20259" s="2">
        <f t="shared" si="316"/>
        <v>1</v>
      </c>
      <c r="E20259" t="str">
        <f>IF(D20259=Sheet1!D20259,"","KO")</f>
        <v/>
      </c>
    </row>
    <row r="20260" spans="1:6" x14ac:dyDescent="0.25">
      <c r="A20260">
        <v>893538</v>
      </c>
      <c r="B20260" s="1">
        <v>42424</v>
      </c>
      <c r="C20260">
        <v>0.99429999999999996</v>
      </c>
      <c r="D20260" s="2">
        <f t="shared" si="316"/>
        <v>0.99</v>
      </c>
      <c r="E20260" t="str">
        <f>IF(D20260=Sheet1!D20260,"","KO")</f>
        <v/>
      </c>
    </row>
    <row r="20261" spans="1:6" x14ac:dyDescent="0.25">
      <c r="A20261">
        <v>893538</v>
      </c>
      <c r="B20261" s="1">
        <v>42789</v>
      </c>
      <c r="C20261">
        <v>0.99390000000000001</v>
      </c>
      <c r="D20261" s="2">
        <f t="shared" si="316"/>
        <v>0.99</v>
      </c>
      <c r="E20261" t="str">
        <f>IF(D20261=Sheet1!D20261,"","KO")</f>
        <v/>
      </c>
    </row>
    <row r="20262" spans="1:6" x14ac:dyDescent="0.25">
      <c r="A20262">
        <v>893538</v>
      </c>
      <c r="B20262" s="1">
        <v>43152</v>
      </c>
      <c r="C20262">
        <v>0.99529999999999996</v>
      </c>
      <c r="D20262" s="2">
        <f t="shared" si="316"/>
        <v>1</v>
      </c>
      <c r="E20262" t="str">
        <f>IF(D20262=Sheet1!D20262,"","KO")</f>
        <v/>
      </c>
    </row>
    <row r="20263" spans="1:6" x14ac:dyDescent="0.25">
      <c r="A20263">
        <v>893538</v>
      </c>
      <c r="B20263" s="1">
        <v>43517</v>
      </c>
      <c r="C20263">
        <v>0.99539999999999995</v>
      </c>
      <c r="D20263" s="2">
        <f t="shared" si="316"/>
        <v>1</v>
      </c>
      <c r="E20263" t="str">
        <f>IF(D20263=Sheet1!D20263,"","KO")</f>
        <v/>
      </c>
    </row>
    <row r="20264" spans="1:6" x14ac:dyDescent="0.25">
      <c r="A20264">
        <v>893538</v>
      </c>
      <c r="B20264" s="1">
        <v>43881</v>
      </c>
      <c r="C20264">
        <v>0.99399999999999999</v>
      </c>
      <c r="D20264" s="2">
        <f t="shared" si="316"/>
        <v>0.99</v>
      </c>
      <c r="E20264" t="str">
        <f>IF(D20264=Sheet1!D20264,"","KO")</f>
        <v/>
      </c>
    </row>
    <row r="20265" spans="1:6" x14ac:dyDescent="0.25">
      <c r="A20265">
        <v>891166</v>
      </c>
      <c r="B20265" s="1">
        <v>40253</v>
      </c>
      <c r="C20265">
        <v>0.9486</v>
      </c>
      <c r="D20265" s="2">
        <f t="shared" si="316"/>
        <v>0.95</v>
      </c>
      <c r="E20265" t="str">
        <f>IF(D20265=Sheet1!D20265,"","KO")</f>
        <v/>
      </c>
    </row>
    <row r="20266" spans="1:6" x14ac:dyDescent="0.25">
      <c r="A20266">
        <v>891166</v>
      </c>
      <c r="B20266" s="1">
        <v>40633</v>
      </c>
      <c r="C20266">
        <v>0.99660000000000004</v>
      </c>
      <c r="D20266" s="2">
        <f t="shared" si="316"/>
        <v>1</v>
      </c>
      <c r="E20266" t="str">
        <f>IF(D20266=Sheet1!D20266,"","KO")</f>
        <v/>
      </c>
    </row>
    <row r="20267" spans="1:6" x14ac:dyDescent="0.25">
      <c r="A20267">
        <v>891166</v>
      </c>
      <c r="B20267" s="1">
        <v>40994</v>
      </c>
      <c r="C20267">
        <v>0.98150000000000004</v>
      </c>
      <c r="D20267" s="2">
        <f t="shared" si="316"/>
        <v>0.98</v>
      </c>
      <c r="E20267" t="str">
        <f>IF(D20267=Sheet1!D20267,"","KO")</f>
        <v/>
      </c>
    </row>
    <row r="20268" spans="1:6" x14ac:dyDescent="0.25">
      <c r="A20268">
        <v>891166</v>
      </c>
      <c r="B20268" s="1">
        <v>41341</v>
      </c>
      <c r="C20268">
        <v>0.99609999999999999</v>
      </c>
      <c r="D20268" s="2">
        <f t="shared" si="316"/>
        <v>1</v>
      </c>
      <c r="E20268" t="str">
        <f>IF(D20268=Sheet1!D20268,"","KO")</f>
        <v/>
      </c>
    </row>
    <row r="20269" spans="1:6" x14ac:dyDescent="0.25">
      <c r="A20269">
        <v>891166</v>
      </c>
      <c r="B20269" s="1">
        <v>41701</v>
      </c>
      <c r="C20269">
        <v>0.99680000000000002</v>
      </c>
      <c r="D20269" s="2">
        <f t="shared" si="316"/>
        <v>1</v>
      </c>
      <c r="E20269" t="str">
        <f>IF(D20269=Sheet1!D20269,"","KO")</f>
        <v/>
      </c>
    </row>
    <row r="20270" spans="1:6" x14ac:dyDescent="0.25">
      <c r="A20270">
        <v>891166</v>
      </c>
      <c r="B20270" s="1">
        <v>42060</v>
      </c>
      <c r="C20270">
        <v>1</v>
      </c>
      <c r="D20270" s="2">
        <f t="shared" si="316"/>
        <v>1</v>
      </c>
      <c r="E20270" t="str">
        <f>IF(D20270=Sheet1!D20270,"","KO")</f>
        <v>KO</v>
      </c>
      <c r="F20270">
        <f>Sheet1!D20270</f>
        <v>0</v>
      </c>
    </row>
    <row r="20271" spans="1:6" x14ac:dyDescent="0.25">
      <c r="A20271">
        <v>891166</v>
      </c>
      <c r="B20271" s="1">
        <v>42424</v>
      </c>
      <c r="C20271">
        <v>1</v>
      </c>
      <c r="D20271" s="2">
        <f t="shared" si="316"/>
        <v>1</v>
      </c>
      <c r="E20271" t="str">
        <f>IF(D20271=Sheet1!D20271,"","KO")</f>
        <v/>
      </c>
    </row>
    <row r="20272" spans="1:6" x14ac:dyDescent="0.25">
      <c r="A20272">
        <v>891166</v>
      </c>
      <c r="B20272" s="1">
        <v>42790</v>
      </c>
      <c r="C20272">
        <v>1</v>
      </c>
      <c r="D20272" s="2">
        <f t="shared" si="316"/>
        <v>1</v>
      </c>
      <c r="E20272" t="str">
        <f>IF(D20272=Sheet1!D20272,"","KO")</f>
        <v/>
      </c>
    </row>
    <row r="20273" spans="1:6" x14ac:dyDescent="0.25">
      <c r="A20273">
        <v>891166</v>
      </c>
      <c r="B20273" s="1">
        <v>43154</v>
      </c>
      <c r="C20273">
        <v>1</v>
      </c>
      <c r="D20273" s="2">
        <f t="shared" si="316"/>
        <v>1</v>
      </c>
      <c r="E20273" t="str">
        <f>IF(D20273=Sheet1!D20273,"","KO")</f>
        <v/>
      </c>
    </row>
    <row r="20274" spans="1:6" x14ac:dyDescent="0.25">
      <c r="A20274">
        <v>891166</v>
      </c>
      <c r="B20274" s="1">
        <v>43525</v>
      </c>
      <c r="C20274">
        <v>1</v>
      </c>
      <c r="D20274" s="2">
        <f t="shared" si="316"/>
        <v>1</v>
      </c>
      <c r="E20274" t="str">
        <f>IF(D20274=Sheet1!D20274,"","KO")</f>
        <v/>
      </c>
    </row>
    <row r="20275" spans="1:6" x14ac:dyDescent="0.25">
      <c r="A20275">
        <v>891166</v>
      </c>
      <c r="B20275" s="1">
        <v>43892</v>
      </c>
      <c r="C20275">
        <v>1</v>
      </c>
      <c r="D20275" s="2">
        <f t="shared" si="316"/>
        <v>1</v>
      </c>
      <c r="E20275" t="str">
        <f>IF(D20275=Sheet1!D20275,"","KO")</f>
        <v/>
      </c>
    </row>
    <row r="20276" spans="1:6" x14ac:dyDescent="0.25">
      <c r="A20276">
        <v>859598</v>
      </c>
      <c r="B20276" s="1">
        <v>36615</v>
      </c>
      <c r="C20276">
        <v>1</v>
      </c>
      <c r="D20276" s="2">
        <f t="shared" si="316"/>
        <v>1</v>
      </c>
      <c r="E20276" t="str">
        <f>IF(D20276=Sheet1!D20276,"","KO")</f>
        <v>KO</v>
      </c>
      <c r="F20276">
        <f>Sheet1!D20276</f>
        <v>0.34</v>
      </c>
    </row>
    <row r="20277" spans="1:6" x14ac:dyDescent="0.25">
      <c r="A20277">
        <v>859598</v>
      </c>
      <c r="B20277" s="1">
        <v>36983</v>
      </c>
      <c r="C20277">
        <v>1</v>
      </c>
      <c r="D20277" s="2">
        <f t="shared" si="316"/>
        <v>1</v>
      </c>
      <c r="E20277" t="str">
        <f>IF(D20277=Sheet1!D20277,"","KO")</f>
        <v/>
      </c>
    </row>
    <row r="20278" spans="1:6" x14ac:dyDescent="0.25">
      <c r="A20278">
        <v>859598</v>
      </c>
      <c r="B20278" s="1">
        <v>37347</v>
      </c>
      <c r="C20278">
        <v>0.99129999999999996</v>
      </c>
      <c r="D20278" s="2">
        <f t="shared" si="316"/>
        <v>0.99</v>
      </c>
      <c r="E20278" t="str">
        <f>IF(D20278=Sheet1!D20278,"","KO")</f>
        <v/>
      </c>
    </row>
    <row r="20279" spans="1:6" x14ac:dyDescent="0.25">
      <c r="A20279">
        <v>859598</v>
      </c>
      <c r="B20279" s="1">
        <v>37711</v>
      </c>
      <c r="C20279">
        <v>0.99170000000000003</v>
      </c>
      <c r="D20279" s="2">
        <f t="shared" si="316"/>
        <v>0.99</v>
      </c>
      <c r="E20279" t="str">
        <f>IF(D20279=Sheet1!D20279,"","KO")</f>
        <v/>
      </c>
    </row>
    <row r="20280" spans="1:6" x14ac:dyDescent="0.25">
      <c r="A20280">
        <v>859598</v>
      </c>
      <c r="B20280" s="1">
        <v>38061</v>
      </c>
      <c r="C20280">
        <v>0.94750000000000001</v>
      </c>
      <c r="D20280" s="2">
        <f t="shared" si="316"/>
        <v>0.95</v>
      </c>
      <c r="E20280" t="str">
        <f>IF(D20280=Sheet1!D20280,"","KO")</f>
        <v/>
      </c>
    </row>
    <row r="20281" spans="1:6" x14ac:dyDescent="0.25">
      <c r="A20281">
        <v>859598</v>
      </c>
      <c r="B20281" s="1">
        <v>38425</v>
      </c>
      <c r="C20281">
        <v>0.98819999999999997</v>
      </c>
      <c r="D20281" s="2">
        <f t="shared" si="316"/>
        <v>0.99</v>
      </c>
      <c r="E20281" t="str">
        <f>IF(D20281=Sheet1!D20281,"","KO")</f>
        <v/>
      </c>
    </row>
    <row r="20282" spans="1:6" x14ac:dyDescent="0.25">
      <c r="A20282">
        <v>859598</v>
      </c>
      <c r="B20282" s="1">
        <v>38796</v>
      </c>
      <c r="C20282">
        <v>0.91080000000000005</v>
      </c>
      <c r="D20282" s="2">
        <f t="shared" si="316"/>
        <v>0.91</v>
      </c>
      <c r="E20282" t="str">
        <f>IF(D20282=Sheet1!D20282,"","KO")</f>
        <v/>
      </c>
    </row>
    <row r="20283" spans="1:6" x14ac:dyDescent="0.25">
      <c r="A20283">
        <v>859598</v>
      </c>
      <c r="B20283" s="1">
        <v>39142</v>
      </c>
      <c r="C20283">
        <v>0.99070000000000003</v>
      </c>
      <c r="D20283" s="2">
        <f t="shared" si="316"/>
        <v>0.99</v>
      </c>
      <c r="E20283" t="str">
        <f>IF(D20283=Sheet1!D20283,"","KO")</f>
        <v/>
      </c>
    </row>
    <row r="20284" spans="1:6" x14ac:dyDescent="0.25">
      <c r="A20284">
        <v>859598</v>
      </c>
      <c r="B20284" s="1">
        <v>39507</v>
      </c>
      <c r="C20284">
        <v>0.98229999999999995</v>
      </c>
      <c r="D20284" s="2">
        <f t="shared" si="316"/>
        <v>0.98</v>
      </c>
      <c r="E20284" t="str">
        <f>IF(D20284=Sheet1!D20284,"","KO")</f>
        <v/>
      </c>
    </row>
    <row r="20285" spans="1:6" x14ac:dyDescent="0.25">
      <c r="A20285">
        <v>859598</v>
      </c>
      <c r="B20285" s="1">
        <v>39870</v>
      </c>
      <c r="C20285">
        <v>0.98970000000000002</v>
      </c>
      <c r="D20285" s="2">
        <f t="shared" si="316"/>
        <v>0.99</v>
      </c>
      <c r="E20285" t="str">
        <f>IF(D20285=Sheet1!D20285,"","KO")</f>
        <v/>
      </c>
    </row>
    <row r="20286" spans="1:6" x14ac:dyDescent="0.25">
      <c r="A20286">
        <v>859598</v>
      </c>
      <c r="B20286" s="1">
        <v>40234</v>
      </c>
      <c r="C20286">
        <v>0.99439999999999995</v>
      </c>
      <c r="D20286" s="2">
        <f t="shared" si="316"/>
        <v>0.99</v>
      </c>
      <c r="E20286" t="str">
        <f>IF(D20286=Sheet1!D20286,"","KO")</f>
        <v/>
      </c>
    </row>
    <row r="20287" spans="1:6" x14ac:dyDescent="0.25">
      <c r="A20287">
        <v>859598</v>
      </c>
      <c r="B20287" s="1">
        <v>40599</v>
      </c>
      <c r="C20287">
        <v>0.99299999999999999</v>
      </c>
      <c r="D20287" s="2">
        <f t="shared" si="316"/>
        <v>0.99</v>
      </c>
      <c r="E20287" t="str">
        <f>IF(D20287=Sheet1!D20287,"","KO")</f>
        <v/>
      </c>
    </row>
    <row r="20288" spans="1:6" x14ac:dyDescent="0.25">
      <c r="A20288">
        <v>859598</v>
      </c>
      <c r="B20288" s="1">
        <v>40963</v>
      </c>
      <c r="C20288">
        <v>0.99339999999999995</v>
      </c>
      <c r="D20288" s="2">
        <f t="shared" si="316"/>
        <v>0.99</v>
      </c>
      <c r="E20288" t="str">
        <f>IF(D20288=Sheet1!D20288,"","KO")</f>
        <v/>
      </c>
    </row>
    <row r="20289" spans="1:6" x14ac:dyDescent="0.25">
      <c r="A20289">
        <v>859598</v>
      </c>
      <c r="B20289" s="1">
        <v>41333</v>
      </c>
      <c r="C20289">
        <v>0.99419999999999997</v>
      </c>
      <c r="D20289" s="2">
        <f t="shared" si="316"/>
        <v>0.99</v>
      </c>
      <c r="E20289" t="str">
        <f>IF(D20289=Sheet1!D20289,"","KO")</f>
        <v/>
      </c>
    </row>
    <row r="20290" spans="1:6" x14ac:dyDescent="0.25">
      <c r="A20290">
        <v>859598</v>
      </c>
      <c r="B20290" s="1">
        <v>41701</v>
      </c>
      <c r="C20290">
        <v>0.99439999999999995</v>
      </c>
      <c r="D20290" s="2">
        <f t="shared" si="316"/>
        <v>0.99</v>
      </c>
      <c r="E20290" t="str">
        <f>IF(D20290=Sheet1!D20290,"","KO")</f>
        <v/>
      </c>
    </row>
    <row r="20291" spans="1:6" x14ac:dyDescent="0.25">
      <c r="A20291">
        <v>859598</v>
      </c>
      <c r="B20291" s="1">
        <v>42061</v>
      </c>
      <c r="C20291">
        <v>0.99370000000000003</v>
      </c>
      <c r="D20291" s="2">
        <f t="shared" ref="D20291:D20354" si="317">ROUND(C20291,2)</f>
        <v>0.99</v>
      </c>
      <c r="E20291" t="str">
        <f>IF(D20291=Sheet1!D20291,"","KO")</f>
        <v/>
      </c>
    </row>
    <row r="20292" spans="1:6" x14ac:dyDescent="0.25">
      <c r="A20292">
        <v>859598</v>
      </c>
      <c r="B20292" s="1">
        <v>42429</v>
      </c>
      <c r="C20292">
        <v>0.99750000000000005</v>
      </c>
      <c r="D20292" s="2">
        <f t="shared" si="317"/>
        <v>1</v>
      </c>
      <c r="E20292" t="str">
        <f>IF(D20292=Sheet1!D20292,"","KO")</f>
        <v/>
      </c>
    </row>
    <row r="20293" spans="1:6" x14ac:dyDescent="0.25">
      <c r="A20293">
        <v>859598</v>
      </c>
      <c r="B20293" s="1">
        <v>42824</v>
      </c>
      <c r="C20293">
        <v>0.99429999999999996</v>
      </c>
      <c r="D20293" s="2">
        <f t="shared" si="317"/>
        <v>0.99</v>
      </c>
      <c r="E20293" t="str">
        <f>IF(D20293=Sheet1!D20293,"","KO")</f>
        <v/>
      </c>
    </row>
    <row r="20294" spans="1:6" x14ac:dyDescent="0.25">
      <c r="A20294">
        <v>859598</v>
      </c>
      <c r="B20294" s="1">
        <v>43160</v>
      </c>
      <c r="C20294">
        <v>0.98280000000000001</v>
      </c>
      <c r="D20294" s="2">
        <f t="shared" si="317"/>
        <v>0.98</v>
      </c>
      <c r="E20294" t="str">
        <f>IF(D20294=Sheet1!D20294,"","KO")</f>
        <v/>
      </c>
    </row>
    <row r="20295" spans="1:6" x14ac:dyDescent="0.25">
      <c r="A20295">
        <v>859598</v>
      </c>
      <c r="B20295" s="1">
        <v>43523</v>
      </c>
      <c r="C20295">
        <v>0.99439999999999995</v>
      </c>
      <c r="D20295" s="2">
        <f t="shared" si="317"/>
        <v>0.99</v>
      </c>
      <c r="E20295" t="str">
        <f>IF(D20295=Sheet1!D20295,"","KO")</f>
        <v/>
      </c>
    </row>
    <row r="20296" spans="1:6" x14ac:dyDescent="0.25">
      <c r="A20296">
        <v>859598</v>
      </c>
      <c r="B20296" s="1">
        <v>43889</v>
      </c>
      <c r="C20296">
        <v>0.99580000000000002</v>
      </c>
      <c r="D20296" s="2">
        <f t="shared" si="317"/>
        <v>1</v>
      </c>
      <c r="E20296" t="str">
        <f>IF(D20296=Sheet1!D20296,"","KO")</f>
        <v/>
      </c>
    </row>
    <row r="20297" spans="1:6" x14ac:dyDescent="0.25">
      <c r="A20297">
        <v>1196501</v>
      </c>
      <c r="B20297" s="1">
        <v>38075</v>
      </c>
      <c r="C20297">
        <v>0.99370000000000003</v>
      </c>
      <c r="D20297" s="2">
        <f t="shared" si="317"/>
        <v>0.99</v>
      </c>
      <c r="E20297" t="str">
        <f>IF(D20297=Sheet1!D20297,"","KO")</f>
        <v/>
      </c>
    </row>
    <row r="20298" spans="1:6" x14ac:dyDescent="0.25">
      <c r="A20298">
        <v>1196501</v>
      </c>
      <c r="B20298" s="1">
        <v>38440</v>
      </c>
      <c r="C20298">
        <v>0.9899</v>
      </c>
      <c r="D20298" s="2">
        <f t="shared" si="317"/>
        <v>0.99</v>
      </c>
      <c r="E20298" t="str">
        <f>IF(D20298=Sheet1!D20298,"","KO")</f>
        <v/>
      </c>
    </row>
    <row r="20299" spans="1:6" x14ac:dyDescent="0.25">
      <c r="A20299">
        <v>1196501</v>
      </c>
      <c r="B20299" s="1">
        <v>38789</v>
      </c>
      <c r="C20299">
        <v>0.97819999999999996</v>
      </c>
      <c r="D20299" s="2">
        <f t="shared" si="317"/>
        <v>0.98</v>
      </c>
      <c r="E20299" t="str">
        <f>IF(D20299=Sheet1!D20299,"","KO")</f>
        <v/>
      </c>
    </row>
    <row r="20300" spans="1:6" x14ac:dyDescent="0.25">
      <c r="A20300">
        <v>1196501</v>
      </c>
      <c r="B20300" s="1">
        <v>39150</v>
      </c>
      <c r="C20300">
        <v>0.9849</v>
      </c>
      <c r="D20300" s="2">
        <f t="shared" si="317"/>
        <v>0.98</v>
      </c>
      <c r="E20300" t="str">
        <f>IF(D20300=Sheet1!D20300,"","KO")</f>
        <v/>
      </c>
    </row>
    <row r="20301" spans="1:6" x14ac:dyDescent="0.25">
      <c r="A20301">
        <v>1196501</v>
      </c>
      <c r="B20301" s="1">
        <v>39521</v>
      </c>
      <c r="C20301">
        <v>0.98740000000000006</v>
      </c>
      <c r="D20301" s="2">
        <f t="shared" si="317"/>
        <v>0.99</v>
      </c>
      <c r="E20301" t="str">
        <f>IF(D20301=Sheet1!D20301,"","KO")</f>
        <v/>
      </c>
    </row>
    <row r="20302" spans="1:6" x14ac:dyDescent="0.25">
      <c r="A20302">
        <v>1196501</v>
      </c>
      <c r="B20302" s="1">
        <v>39883</v>
      </c>
      <c r="C20302">
        <v>1</v>
      </c>
      <c r="D20302" s="2">
        <f t="shared" si="317"/>
        <v>1</v>
      </c>
      <c r="E20302" t="str">
        <f>IF(D20302=Sheet1!D20302,"","KO")</f>
        <v>KO</v>
      </c>
      <c r="F20302">
        <f>Sheet1!D20302</f>
        <v>0</v>
      </c>
    </row>
    <row r="20303" spans="1:6" x14ac:dyDescent="0.25">
      <c r="A20303">
        <v>1196501</v>
      </c>
      <c r="B20303" s="1">
        <v>40235</v>
      </c>
      <c r="C20303">
        <v>1</v>
      </c>
      <c r="D20303" s="2">
        <f t="shared" si="317"/>
        <v>1</v>
      </c>
      <c r="E20303" t="str">
        <f>IF(D20303=Sheet1!D20303,"","KO")</f>
        <v/>
      </c>
    </row>
    <row r="20304" spans="1:6" x14ac:dyDescent="0.25">
      <c r="A20304">
        <v>1196501</v>
      </c>
      <c r="B20304" s="1">
        <v>40603</v>
      </c>
      <c r="C20304">
        <v>1</v>
      </c>
      <c r="D20304" s="2">
        <f t="shared" si="317"/>
        <v>1</v>
      </c>
      <c r="E20304" t="str">
        <f>IF(D20304=Sheet1!D20304,"","KO")</f>
        <v/>
      </c>
    </row>
    <row r="20305" spans="1:5" x14ac:dyDescent="0.25">
      <c r="A20305">
        <v>1196501</v>
      </c>
      <c r="B20305" s="1">
        <v>40968</v>
      </c>
      <c r="C20305">
        <v>1</v>
      </c>
      <c r="D20305" s="2">
        <f t="shared" si="317"/>
        <v>1</v>
      </c>
      <c r="E20305" t="str">
        <f>IF(D20305=Sheet1!D20305,"","KO")</f>
        <v/>
      </c>
    </row>
    <row r="20306" spans="1:5" x14ac:dyDescent="0.25">
      <c r="A20306">
        <v>1196501</v>
      </c>
      <c r="B20306" s="1">
        <v>41334</v>
      </c>
      <c r="C20306">
        <v>1</v>
      </c>
      <c r="D20306" s="2">
        <f t="shared" si="317"/>
        <v>1</v>
      </c>
      <c r="E20306" t="str">
        <f>IF(D20306=Sheet1!D20306,"","KO")</f>
        <v/>
      </c>
    </row>
    <row r="20307" spans="1:5" x14ac:dyDescent="0.25">
      <c r="A20307">
        <v>1196501</v>
      </c>
      <c r="B20307" s="1">
        <v>41701</v>
      </c>
      <c r="C20307">
        <v>1</v>
      </c>
      <c r="D20307" s="2">
        <f t="shared" si="317"/>
        <v>1</v>
      </c>
      <c r="E20307" t="str">
        <f>IF(D20307=Sheet1!D20307,"","KO")</f>
        <v/>
      </c>
    </row>
    <row r="20308" spans="1:5" x14ac:dyDescent="0.25">
      <c r="A20308">
        <v>1196501</v>
      </c>
      <c r="B20308" s="1">
        <v>42065</v>
      </c>
      <c r="C20308">
        <v>1</v>
      </c>
      <c r="D20308" s="2">
        <f t="shared" si="317"/>
        <v>1</v>
      </c>
      <c r="E20308" t="str">
        <f>IF(D20308=Sheet1!D20308,"","KO")</f>
        <v/>
      </c>
    </row>
    <row r="20309" spans="1:5" x14ac:dyDescent="0.25">
      <c r="A20309">
        <v>1196501</v>
      </c>
      <c r="B20309" s="1">
        <v>42429</v>
      </c>
      <c r="C20309">
        <v>1</v>
      </c>
      <c r="D20309" s="2">
        <f t="shared" si="317"/>
        <v>1</v>
      </c>
      <c r="E20309" t="str">
        <f>IF(D20309=Sheet1!D20309,"","KO")</f>
        <v/>
      </c>
    </row>
    <row r="20310" spans="1:5" x14ac:dyDescent="0.25">
      <c r="A20310">
        <v>1196501</v>
      </c>
      <c r="B20310" s="1">
        <v>42892</v>
      </c>
      <c r="C20310">
        <v>1</v>
      </c>
      <c r="D20310" s="2">
        <f t="shared" si="317"/>
        <v>1</v>
      </c>
      <c r="E20310" t="str">
        <f>IF(D20310=Sheet1!D20310,"","KO")</f>
        <v/>
      </c>
    </row>
    <row r="20311" spans="1:5" x14ac:dyDescent="0.25">
      <c r="A20311">
        <v>1196501</v>
      </c>
      <c r="B20311" s="1">
        <v>43158</v>
      </c>
      <c r="C20311">
        <v>1</v>
      </c>
      <c r="D20311" s="2">
        <f t="shared" si="317"/>
        <v>1</v>
      </c>
      <c r="E20311" t="str">
        <f>IF(D20311=Sheet1!D20311,"","KO")</f>
        <v/>
      </c>
    </row>
    <row r="20312" spans="1:5" x14ac:dyDescent="0.25">
      <c r="A20312">
        <v>1196501</v>
      </c>
      <c r="B20312" s="1">
        <v>43521</v>
      </c>
      <c r="C20312">
        <v>1</v>
      </c>
      <c r="D20312" s="2">
        <f t="shared" si="317"/>
        <v>1</v>
      </c>
      <c r="E20312" t="str">
        <f>IF(D20312=Sheet1!D20312,"","KO")</f>
        <v/>
      </c>
    </row>
    <row r="20313" spans="1:5" x14ac:dyDescent="0.25">
      <c r="A20313">
        <v>1196501</v>
      </c>
      <c r="B20313" s="1">
        <v>43885</v>
      </c>
      <c r="C20313">
        <v>1</v>
      </c>
      <c r="D20313" s="2">
        <f t="shared" si="317"/>
        <v>1</v>
      </c>
      <c r="E20313" t="str">
        <f>IF(D20313=Sheet1!D20313,"","KO")</f>
        <v/>
      </c>
    </row>
    <row r="20314" spans="1:5" x14ac:dyDescent="0.25">
      <c r="A20314">
        <v>881695</v>
      </c>
      <c r="B20314" s="1">
        <v>36612</v>
      </c>
      <c r="C20314">
        <v>0.98570000000000002</v>
      </c>
      <c r="D20314" s="2">
        <f t="shared" si="317"/>
        <v>0.99</v>
      </c>
      <c r="E20314" t="str">
        <f>IF(D20314=Sheet1!D20314,"","KO")</f>
        <v/>
      </c>
    </row>
    <row r="20315" spans="1:5" x14ac:dyDescent="0.25">
      <c r="A20315">
        <v>881695</v>
      </c>
      <c r="B20315" s="1">
        <v>36976</v>
      </c>
      <c r="C20315">
        <v>0.98829999999999996</v>
      </c>
      <c r="D20315" s="2">
        <f t="shared" si="317"/>
        <v>0.99</v>
      </c>
      <c r="E20315" t="str">
        <f>IF(D20315=Sheet1!D20315,"","KO")</f>
        <v/>
      </c>
    </row>
    <row r="20316" spans="1:5" x14ac:dyDescent="0.25">
      <c r="A20316">
        <v>881695</v>
      </c>
      <c r="B20316" s="1">
        <v>37341</v>
      </c>
      <c r="C20316">
        <v>0.98350000000000004</v>
      </c>
      <c r="D20316" s="2">
        <f t="shared" si="317"/>
        <v>0.98</v>
      </c>
      <c r="E20316" t="str">
        <f>IF(D20316=Sheet1!D20316,"","KO")</f>
        <v/>
      </c>
    </row>
    <row r="20317" spans="1:5" x14ac:dyDescent="0.25">
      <c r="A20317">
        <v>881695</v>
      </c>
      <c r="B20317" s="1">
        <v>37707</v>
      </c>
      <c r="C20317">
        <v>0.97719999999999996</v>
      </c>
      <c r="D20317" s="2">
        <f t="shared" si="317"/>
        <v>0.98</v>
      </c>
      <c r="E20317" t="str">
        <f>IF(D20317=Sheet1!D20317,"","KO")</f>
        <v/>
      </c>
    </row>
    <row r="20318" spans="1:5" x14ac:dyDescent="0.25">
      <c r="A20318">
        <v>881695</v>
      </c>
      <c r="B20318" s="1">
        <v>38063</v>
      </c>
      <c r="C20318">
        <v>0.9637</v>
      </c>
      <c r="D20318" s="2">
        <f t="shared" si="317"/>
        <v>0.96</v>
      </c>
      <c r="E20318" t="str">
        <f>IF(D20318=Sheet1!D20318,"","KO")</f>
        <v/>
      </c>
    </row>
    <row r="20319" spans="1:5" x14ac:dyDescent="0.25">
      <c r="A20319">
        <v>881695</v>
      </c>
      <c r="B20319" s="1">
        <v>38422</v>
      </c>
      <c r="C20319">
        <v>0.98670000000000002</v>
      </c>
      <c r="D20319" s="2">
        <f t="shared" si="317"/>
        <v>0.99</v>
      </c>
      <c r="E20319" t="str">
        <f>IF(D20319=Sheet1!D20319,"","KO")</f>
        <v/>
      </c>
    </row>
    <row r="20320" spans="1:5" x14ac:dyDescent="0.25">
      <c r="A20320">
        <v>881695</v>
      </c>
      <c r="B20320" s="1">
        <v>38782</v>
      </c>
      <c r="C20320">
        <v>0.95840000000000003</v>
      </c>
      <c r="D20320" s="2">
        <f t="shared" si="317"/>
        <v>0.96</v>
      </c>
      <c r="E20320" t="str">
        <f>IF(D20320=Sheet1!D20320,"","KO")</f>
        <v/>
      </c>
    </row>
    <row r="20321" spans="1:5" x14ac:dyDescent="0.25">
      <c r="A20321">
        <v>881695</v>
      </c>
      <c r="B20321" s="1">
        <v>39149</v>
      </c>
      <c r="C20321">
        <v>0.98140000000000005</v>
      </c>
      <c r="D20321" s="2">
        <f t="shared" si="317"/>
        <v>0.98</v>
      </c>
      <c r="E20321" t="str">
        <f>IF(D20321=Sheet1!D20321,"","KO")</f>
        <v/>
      </c>
    </row>
    <row r="20322" spans="1:5" x14ac:dyDescent="0.25">
      <c r="A20322">
        <v>881695</v>
      </c>
      <c r="B20322" s="1">
        <v>39513</v>
      </c>
      <c r="C20322">
        <v>0.99229999999999996</v>
      </c>
      <c r="D20322" s="2">
        <f t="shared" si="317"/>
        <v>0.99</v>
      </c>
      <c r="E20322" t="str">
        <f>IF(D20322=Sheet1!D20322,"","KO")</f>
        <v/>
      </c>
    </row>
    <row r="20323" spans="1:5" x14ac:dyDescent="0.25">
      <c r="A20323">
        <v>881695</v>
      </c>
      <c r="B20323" s="1">
        <v>39877</v>
      </c>
      <c r="C20323">
        <v>0.98909999999999998</v>
      </c>
      <c r="D20323" s="2">
        <f t="shared" si="317"/>
        <v>0.99</v>
      </c>
      <c r="E20323" t="str">
        <f>IF(D20323=Sheet1!D20323,"","KO")</f>
        <v/>
      </c>
    </row>
    <row r="20324" spans="1:5" x14ac:dyDescent="0.25">
      <c r="A20324">
        <v>881695</v>
      </c>
      <c r="B20324" s="1">
        <v>40242</v>
      </c>
      <c r="C20324">
        <v>0.98670000000000002</v>
      </c>
      <c r="D20324" s="2">
        <f t="shared" si="317"/>
        <v>0.99</v>
      </c>
      <c r="E20324" t="str">
        <f>IF(D20324=Sheet1!D20324,"","KO")</f>
        <v/>
      </c>
    </row>
    <row r="20325" spans="1:5" x14ac:dyDescent="0.25">
      <c r="A20325">
        <v>881695</v>
      </c>
      <c r="B20325" s="1">
        <v>40611</v>
      </c>
      <c r="C20325">
        <v>0.9909</v>
      </c>
      <c r="D20325" s="2">
        <f t="shared" si="317"/>
        <v>0.99</v>
      </c>
      <c r="E20325" t="str">
        <f>IF(D20325=Sheet1!D20325,"","KO")</f>
        <v/>
      </c>
    </row>
    <row r="20326" spans="1:5" x14ac:dyDescent="0.25">
      <c r="A20326">
        <v>881695</v>
      </c>
      <c r="B20326" s="1">
        <v>40980</v>
      </c>
      <c r="C20326">
        <v>0.98709999999999998</v>
      </c>
      <c r="D20326" s="2">
        <f t="shared" si="317"/>
        <v>0.99</v>
      </c>
      <c r="E20326" t="str">
        <f>IF(D20326=Sheet1!D20326,"","KO")</f>
        <v/>
      </c>
    </row>
    <row r="20327" spans="1:5" x14ac:dyDescent="0.25">
      <c r="A20327">
        <v>881695</v>
      </c>
      <c r="B20327" s="1">
        <v>41347</v>
      </c>
      <c r="C20327">
        <v>0.99329999999999996</v>
      </c>
      <c r="D20327" s="2">
        <f t="shared" si="317"/>
        <v>0.99</v>
      </c>
      <c r="E20327" t="str">
        <f>IF(D20327=Sheet1!D20327,"","KO")</f>
        <v/>
      </c>
    </row>
    <row r="20328" spans="1:5" x14ac:dyDescent="0.25">
      <c r="A20328">
        <v>874499</v>
      </c>
      <c r="B20328" s="1">
        <v>36615</v>
      </c>
      <c r="C20328">
        <v>0.98019999999999996</v>
      </c>
      <c r="D20328" s="2">
        <f t="shared" si="317"/>
        <v>0.98</v>
      </c>
      <c r="E20328" t="str">
        <f>IF(D20328=Sheet1!D20328,"","KO")</f>
        <v/>
      </c>
    </row>
    <row r="20329" spans="1:5" x14ac:dyDescent="0.25">
      <c r="A20329">
        <v>874499</v>
      </c>
      <c r="B20329" s="1">
        <v>36983</v>
      </c>
      <c r="C20329">
        <v>0.9173</v>
      </c>
      <c r="D20329" s="2">
        <f t="shared" si="317"/>
        <v>0.92</v>
      </c>
      <c r="E20329" t="str">
        <f>IF(D20329=Sheet1!D20329,"","KO")</f>
        <v/>
      </c>
    </row>
    <row r="20330" spans="1:5" x14ac:dyDescent="0.25">
      <c r="A20330">
        <v>874499</v>
      </c>
      <c r="B20330" s="1">
        <v>37347</v>
      </c>
      <c r="C20330">
        <v>0.94379999999999997</v>
      </c>
      <c r="D20330" s="2">
        <f t="shared" si="317"/>
        <v>0.94</v>
      </c>
      <c r="E20330" t="str">
        <f>IF(D20330=Sheet1!D20330,"","KO")</f>
        <v/>
      </c>
    </row>
    <row r="20331" spans="1:5" x14ac:dyDescent="0.25">
      <c r="A20331">
        <v>874499</v>
      </c>
      <c r="B20331" s="1">
        <v>39524</v>
      </c>
      <c r="C20331">
        <v>0.83179999999999998</v>
      </c>
      <c r="D20331" s="2">
        <f t="shared" si="317"/>
        <v>0.83</v>
      </c>
      <c r="E20331" t="str">
        <f>IF(D20331=Sheet1!D20331,"","KO")</f>
        <v/>
      </c>
    </row>
    <row r="20332" spans="1:5" x14ac:dyDescent="0.25">
      <c r="A20332">
        <v>874499</v>
      </c>
      <c r="B20332" s="1">
        <v>39888</v>
      </c>
      <c r="C20332">
        <v>0.99450000000000005</v>
      </c>
      <c r="D20332" s="2">
        <f t="shared" si="317"/>
        <v>0.99</v>
      </c>
      <c r="E20332" t="str">
        <f>IF(D20332=Sheet1!D20332,"","KO")</f>
        <v/>
      </c>
    </row>
    <row r="20333" spans="1:5" x14ac:dyDescent="0.25">
      <c r="A20333">
        <v>874499</v>
      </c>
      <c r="B20333" s="1">
        <v>40249</v>
      </c>
      <c r="C20333">
        <v>0.98750000000000004</v>
      </c>
      <c r="D20333" s="2">
        <f t="shared" si="317"/>
        <v>0.99</v>
      </c>
      <c r="E20333" t="str">
        <f>IF(D20333=Sheet1!D20333,"","KO")</f>
        <v/>
      </c>
    </row>
    <row r="20334" spans="1:5" x14ac:dyDescent="0.25">
      <c r="A20334">
        <v>874499</v>
      </c>
      <c r="B20334" s="1">
        <v>40616</v>
      </c>
      <c r="C20334">
        <v>0.99160000000000004</v>
      </c>
      <c r="D20334" s="2">
        <f t="shared" si="317"/>
        <v>0.99</v>
      </c>
      <c r="E20334" t="str">
        <f>IF(D20334=Sheet1!D20334,"","KO")</f>
        <v/>
      </c>
    </row>
    <row r="20335" spans="1:5" x14ac:dyDescent="0.25">
      <c r="A20335">
        <v>874499</v>
      </c>
      <c r="B20335" s="1">
        <v>40966</v>
      </c>
      <c r="C20335">
        <v>0.99309999999999998</v>
      </c>
      <c r="D20335" s="2">
        <f t="shared" si="317"/>
        <v>0.99</v>
      </c>
      <c r="E20335" t="str">
        <f>IF(D20335=Sheet1!D20335,"","KO")</f>
        <v/>
      </c>
    </row>
    <row r="20336" spans="1:5" x14ac:dyDescent="0.25">
      <c r="A20336">
        <v>874499</v>
      </c>
      <c r="B20336" s="1">
        <v>41334</v>
      </c>
      <c r="C20336">
        <v>0.9899</v>
      </c>
      <c r="D20336" s="2">
        <f t="shared" si="317"/>
        <v>0.99</v>
      </c>
      <c r="E20336" t="str">
        <f>IF(D20336=Sheet1!D20336,"","KO")</f>
        <v/>
      </c>
    </row>
    <row r="20337" spans="1:6" x14ac:dyDescent="0.25">
      <c r="A20337">
        <v>874499</v>
      </c>
      <c r="B20337" s="1">
        <v>41698</v>
      </c>
      <c r="C20337">
        <v>0.99170000000000003</v>
      </c>
      <c r="D20337" s="2">
        <f t="shared" si="317"/>
        <v>0.99</v>
      </c>
      <c r="E20337" t="str">
        <f>IF(D20337=Sheet1!D20337,"","KO")</f>
        <v/>
      </c>
    </row>
    <row r="20338" spans="1:6" x14ac:dyDescent="0.25">
      <c r="A20338">
        <v>874499</v>
      </c>
      <c r="B20338" s="1">
        <v>42062</v>
      </c>
      <c r="C20338">
        <v>0.99450000000000005</v>
      </c>
      <c r="D20338" s="2">
        <f t="shared" si="317"/>
        <v>0.99</v>
      </c>
      <c r="E20338" t="str">
        <f>IF(D20338=Sheet1!D20338,"","KO")</f>
        <v/>
      </c>
    </row>
    <row r="20339" spans="1:6" x14ac:dyDescent="0.25">
      <c r="A20339">
        <v>874499</v>
      </c>
      <c r="B20339" s="1">
        <v>42419</v>
      </c>
      <c r="C20339">
        <v>0.99519999999999997</v>
      </c>
      <c r="D20339" s="2">
        <f t="shared" si="317"/>
        <v>1</v>
      </c>
      <c r="E20339" t="str">
        <f>IF(D20339=Sheet1!D20339,"","KO")</f>
        <v/>
      </c>
    </row>
    <row r="20340" spans="1:6" x14ac:dyDescent="0.25">
      <c r="A20340">
        <v>874499</v>
      </c>
      <c r="B20340" s="1">
        <v>42781</v>
      </c>
      <c r="C20340">
        <v>0.99170000000000003</v>
      </c>
      <c r="D20340" s="2">
        <f t="shared" si="317"/>
        <v>0.99</v>
      </c>
      <c r="E20340" t="str">
        <f>IF(D20340=Sheet1!D20340,"","KO")</f>
        <v/>
      </c>
    </row>
    <row r="20341" spans="1:6" x14ac:dyDescent="0.25">
      <c r="A20341">
        <v>874499</v>
      </c>
      <c r="B20341" s="1">
        <v>43153</v>
      </c>
      <c r="C20341">
        <v>0.99409999999999998</v>
      </c>
      <c r="D20341" s="2">
        <f t="shared" si="317"/>
        <v>0.99</v>
      </c>
      <c r="E20341" t="str">
        <f>IF(D20341=Sheet1!D20341,"","KO")</f>
        <v/>
      </c>
    </row>
    <row r="20342" spans="1:6" x14ac:dyDescent="0.25">
      <c r="A20342">
        <v>874499</v>
      </c>
      <c r="B20342" s="1">
        <v>43524</v>
      </c>
      <c r="C20342">
        <v>0.99380000000000002</v>
      </c>
      <c r="D20342" s="2">
        <f t="shared" si="317"/>
        <v>0.99</v>
      </c>
      <c r="E20342" t="str">
        <f>IF(D20342=Sheet1!D20342,"","KO")</f>
        <v/>
      </c>
    </row>
    <row r="20343" spans="1:6" x14ac:dyDescent="0.25">
      <c r="A20343">
        <v>874499</v>
      </c>
      <c r="B20343" s="1">
        <v>43888</v>
      </c>
      <c r="C20343">
        <v>1</v>
      </c>
      <c r="D20343" s="2">
        <f t="shared" si="317"/>
        <v>1</v>
      </c>
      <c r="E20343" t="str">
        <f>IF(D20343=Sheet1!D20343,"","KO")</f>
        <v>KO</v>
      </c>
      <c r="F20343">
        <f>Sheet1!D20343</f>
        <v>0.49</v>
      </c>
    </row>
    <row r="20344" spans="1:6" x14ac:dyDescent="0.25">
      <c r="A20344">
        <v>1590877</v>
      </c>
      <c r="B20344" s="1">
        <v>42801</v>
      </c>
      <c r="C20344">
        <v>0.9788</v>
      </c>
      <c r="D20344" s="2">
        <f t="shared" si="317"/>
        <v>0.98</v>
      </c>
      <c r="E20344" t="str">
        <f>IF(D20344=Sheet1!D20344,"","KO")</f>
        <v/>
      </c>
    </row>
    <row r="20345" spans="1:6" x14ac:dyDescent="0.25">
      <c r="A20345">
        <v>1590877</v>
      </c>
      <c r="B20345" s="1">
        <v>43165</v>
      </c>
      <c r="C20345">
        <v>0.99560000000000004</v>
      </c>
      <c r="D20345" s="2">
        <f t="shared" si="317"/>
        <v>1</v>
      </c>
      <c r="E20345" t="str">
        <f>IF(D20345=Sheet1!D20345,"","KO")</f>
        <v/>
      </c>
    </row>
    <row r="20346" spans="1:6" x14ac:dyDescent="0.25">
      <c r="A20346">
        <v>1590877</v>
      </c>
      <c r="B20346" s="1">
        <v>43523</v>
      </c>
      <c r="C20346">
        <v>0.98140000000000005</v>
      </c>
      <c r="D20346" s="2">
        <f t="shared" si="317"/>
        <v>0.98</v>
      </c>
      <c r="E20346" t="str">
        <f>IF(D20346=Sheet1!D20346,"","KO")</f>
        <v/>
      </c>
    </row>
    <row r="20347" spans="1:6" x14ac:dyDescent="0.25">
      <c r="A20347">
        <v>1590877</v>
      </c>
      <c r="B20347" s="1">
        <v>43887</v>
      </c>
      <c r="C20347">
        <v>0.99570000000000003</v>
      </c>
      <c r="D20347" s="2">
        <f t="shared" si="317"/>
        <v>1</v>
      </c>
      <c r="E20347" t="str">
        <f>IF(D20347=Sheet1!D20347,"","KO")</f>
        <v/>
      </c>
    </row>
    <row r="20348" spans="1:6" x14ac:dyDescent="0.25">
      <c r="A20348">
        <v>1321732</v>
      </c>
      <c r="B20348" s="1">
        <v>42794</v>
      </c>
      <c r="C20348">
        <v>0.99429999999999996</v>
      </c>
      <c r="D20348" s="2">
        <f t="shared" si="317"/>
        <v>0.99</v>
      </c>
      <c r="E20348" t="str">
        <f>IF(D20348=Sheet1!D20348,"","KO")</f>
        <v/>
      </c>
    </row>
    <row r="20349" spans="1:6" x14ac:dyDescent="0.25">
      <c r="A20349">
        <v>1321732</v>
      </c>
      <c r="B20349" s="1">
        <v>43158</v>
      </c>
      <c r="C20349">
        <v>0.98480000000000001</v>
      </c>
      <c r="D20349" s="2">
        <f t="shared" si="317"/>
        <v>0.98</v>
      </c>
      <c r="E20349" t="str">
        <f>IF(D20349=Sheet1!D20349,"","KO")</f>
        <v/>
      </c>
    </row>
    <row r="20350" spans="1:6" x14ac:dyDescent="0.25">
      <c r="A20350">
        <v>1321732</v>
      </c>
      <c r="B20350" s="1">
        <v>43522</v>
      </c>
      <c r="C20350">
        <v>0.99429999999999996</v>
      </c>
      <c r="D20350" s="2">
        <f t="shared" si="317"/>
        <v>0.99</v>
      </c>
      <c r="E20350" t="str">
        <f>IF(D20350=Sheet1!D20350,"","KO")</f>
        <v/>
      </c>
    </row>
    <row r="20351" spans="1:6" x14ac:dyDescent="0.25">
      <c r="A20351">
        <v>1321732</v>
      </c>
      <c r="B20351" s="1">
        <v>43887</v>
      </c>
      <c r="C20351">
        <v>0.99690000000000001</v>
      </c>
      <c r="D20351" s="2">
        <f t="shared" si="317"/>
        <v>1</v>
      </c>
      <c r="E20351" t="str">
        <f>IF(D20351=Sheet1!D20351,"","KO")</f>
        <v/>
      </c>
    </row>
    <row r="20352" spans="1:6" x14ac:dyDescent="0.25">
      <c r="A20352">
        <v>1645590</v>
      </c>
      <c r="B20352" s="1">
        <v>42719</v>
      </c>
      <c r="C20352">
        <v>0.9899</v>
      </c>
      <c r="D20352" s="2">
        <f t="shared" si="317"/>
        <v>0.99</v>
      </c>
      <c r="E20352" t="str">
        <f>IF(D20352=Sheet1!D20352,"","KO")</f>
        <v/>
      </c>
    </row>
    <row r="20353" spans="1:6" x14ac:dyDescent="0.25">
      <c r="A20353">
        <v>1645590</v>
      </c>
      <c r="B20353" s="1">
        <v>43084</v>
      </c>
      <c r="C20353">
        <v>0.99009999999999998</v>
      </c>
      <c r="D20353" s="2">
        <f t="shared" si="317"/>
        <v>0.99</v>
      </c>
      <c r="E20353" t="str">
        <f>IF(D20353=Sheet1!D20353,"","KO")</f>
        <v/>
      </c>
    </row>
    <row r="20354" spans="1:6" x14ac:dyDescent="0.25">
      <c r="A20354">
        <v>1645590</v>
      </c>
      <c r="B20354" s="1">
        <v>43446</v>
      </c>
      <c r="C20354">
        <v>0.99370000000000003</v>
      </c>
      <c r="D20354" s="2">
        <f t="shared" si="317"/>
        <v>0.99</v>
      </c>
      <c r="E20354" t="str">
        <f>IF(D20354=Sheet1!D20354,"","KO")</f>
        <v/>
      </c>
    </row>
    <row r="20355" spans="1:6" x14ac:dyDescent="0.25">
      <c r="A20355">
        <v>1645590</v>
      </c>
      <c r="B20355" s="1">
        <v>43812</v>
      </c>
      <c r="C20355">
        <v>0.99660000000000004</v>
      </c>
      <c r="D20355" s="2">
        <f t="shared" ref="D20355:D20418" si="318">ROUND(C20355,2)</f>
        <v>1</v>
      </c>
      <c r="E20355" t="str">
        <f>IF(D20355=Sheet1!D20355,"","KO")</f>
        <v/>
      </c>
    </row>
    <row r="20356" spans="1:6" x14ac:dyDescent="0.25">
      <c r="A20356">
        <v>1650445</v>
      </c>
      <c r="B20356" s="1">
        <v>43174</v>
      </c>
      <c r="C20356">
        <v>0.98829999999999996</v>
      </c>
      <c r="D20356" s="2">
        <f t="shared" si="318"/>
        <v>0.99</v>
      </c>
      <c r="E20356" t="str">
        <f>IF(D20356=Sheet1!D20356,"","KO")</f>
        <v/>
      </c>
    </row>
    <row r="20357" spans="1:6" x14ac:dyDescent="0.25">
      <c r="A20357">
        <v>1650445</v>
      </c>
      <c r="B20357" s="1">
        <v>43536</v>
      </c>
      <c r="C20357">
        <v>0.98450000000000004</v>
      </c>
      <c r="D20357" s="2">
        <f t="shared" si="318"/>
        <v>0.98</v>
      </c>
      <c r="E20357" t="str">
        <f>IF(D20357=Sheet1!D20357,"","KO")</f>
        <v/>
      </c>
    </row>
    <row r="20358" spans="1:6" x14ac:dyDescent="0.25">
      <c r="A20358">
        <v>1642081</v>
      </c>
      <c r="B20358" s="1">
        <v>42804</v>
      </c>
      <c r="C20358">
        <v>0.99790000000000001</v>
      </c>
      <c r="D20358" s="2">
        <f t="shared" si="318"/>
        <v>1</v>
      </c>
      <c r="E20358" t="str">
        <f>IF(D20358=Sheet1!D20358,"","KO")</f>
        <v/>
      </c>
    </row>
    <row r="20359" spans="1:6" x14ac:dyDescent="0.25">
      <c r="A20359">
        <v>1642081</v>
      </c>
      <c r="B20359" s="1">
        <v>43168</v>
      </c>
      <c r="C20359">
        <v>0.997</v>
      </c>
      <c r="D20359" s="2">
        <f t="shared" si="318"/>
        <v>1</v>
      </c>
      <c r="E20359" t="str">
        <f>IF(D20359=Sheet1!D20359,"","KO")</f>
        <v/>
      </c>
    </row>
    <row r="20360" spans="1:6" x14ac:dyDescent="0.25">
      <c r="A20360">
        <v>1642081</v>
      </c>
      <c r="B20360" s="1">
        <v>43535</v>
      </c>
      <c r="C20360">
        <v>0.99570000000000003</v>
      </c>
      <c r="D20360" s="2">
        <f t="shared" si="318"/>
        <v>1</v>
      </c>
      <c r="E20360" t="str">
        <f>IF(D20360=Sheet1!D20360,"","KO")</f>
        <v/>
      </c>
    </row>
    <row r="20361" spans="1:6" x14ac:dyDescent="0.25">
      <c r="A20361">
        <v>1642081</v>
      </c>
      <c r="B20361" s="1">
        <v>43899</v>
      </c>
      <c r="C20361">
        <v>0.90769999999999995</v>
      </c>
      <c r="D20361" s="2">
        <f t="shared" si="318"/>
        <v>0.91</v>
      </c>
      <c r="E20361" t="str">
        <f>IF(D20361=Sheet1!D20361,"","KO")</f>
        <v/>
      </c>
    </row>
    <row r="20362" spans="1:6" x14ac:dyDescent="0.25">
      <c r="A20362">
        <v>1646383</v>
      </c>
      <c r="B20362" s="1">
        <v>42880</v>
      </c>
      <c r="C20362">
        <v>0.98050000000000004</v>
      </c>
      <c r="D20362" s="2">
        <f t="shared" si="318"/>
        <v>0.98</v>
      </c>
      <c r="E20362" t="str">
        <f>IF(D20362=Sheet1!D20362,"","KO")</f>
        <v/>
      </c>
    </row>
    <row r="20363" spans="1:6" x14ac:dyDescent="0.25">
      <c r="A20363">
        <v>1646587</v>
      </c>
      <c r="B20363" s="1">
        <v>42809</v>
      </c>
      <c r="C20363">
        <v>1</v>
      </c>
      <c r="D20363" s="2">
        <f t="shared" si="318"/>
        <v>1</v>
      </c>
      <c r="E20363" t="str">
        <f>IF(D20363=Sheet1!D20363,"","KO")</f>
        <v>KO</v>
      </c>
      <c r="F20363">
        <f>Sheet1!D20363</f>
        <v>0</v>
      </c>
    </row>
    <row r="20364" spans="1:6" x14ac:dyDescent="0.25">
      <c r="A20364">
        <v>1646587</v>
      </c>
      <c r="B20364" s="1">
        <v>43172</v>
      </c>
      <c r="C20364">
        <v>1</v>
      </c>
      <c r="D20364" s="2">
        <f t="shared" si="318"/>
        <v>1</v>
      </c>
      <c r="E20364" t="str">
        <f>IF(D20364=Sheet1!D20364,"","KO")</f>
        <v/>
      </c>
    </row>
    <row r="20365" spans="1:6" x14ac:dyDescent="0.25">
      <c r="A20365">
        <v>1646587</v>
      </c>
      <c r="B20365" s="1">
        <v>43537</v>
      </c>
      <c r="C20365">
        <v>1</v>
      </c>
      <c r="D20365" s="2">
        <f t="shared" si="318"/>
        <v>1</v>
      </c>
      <c r="E20365" t="str">
        <f>IF(D20365=Sheet1!D20365,"","KO")</f>
        <v/>
      </c>
    </row>
    <row r="20366" spans="1:6" x14ac:dyDescent="0.25">
      <c r="A20366">
        <v>1648893</v>
      </c>
      <c r="B20366" s="1">
        <v>43165</v>
      </c>
      <c r="C20366">
        <v>0.99019999999999997</v>
      </c>
      <c r="D20366" s="2">
        <f t="shared" si="318"/>
        <v>0.99</v>
      </c>
      <c r="E20366" t="str">
        <f>IF(D20366=Sheet1!D20366,"","KO")</f>
        <v/>
      </c>
    </row>
    <row r="20367" spans="1:6" x14ac:dyDescent="0.25">
      <c r="A20367">
        <v>1648893</v>
      </c>
      <c r="B20367" s="1">
        <v>43528</v>
      </c>
      <c r="C20367">
        <v>0.9909</v>
      </c>
      <c r="D20367" s="2">
        <f t="shared" si="318"/>
        <v>0.99</v>
      </c>
      <c r="E20367" t="str">
        <f>IF(D20367=Sheet1!D20367,"","KO")</f>
        <v/>
      </c>
    </row>
    <row r="20368" spans="1:6" x14ac:dyDescent="0.25">
      <c r="A20368">
        <v>1650132</v>
      </c>
      <c r="B20368" s="1">
        <v>42793</v>
      </c>
      <c r="C20368">
        <v>0.98760000000000003</v>
      </c>
      <c r="D20368" s="2">
        <f t="shared" si="318"/>
        <v>0.99</v>
      </c>
      <c r="E20368" t="str">
        <f>IF(D20368=Sheet1!D20368,"","KO")</f>
        <v/>
      </c>
    </row>
    <row r="20369" spans="1:5" x14ac:dyDescent="0.25">
      <c r="A20369">
        <v>1650132</v>
      </c>
      <c r="B20369" s="1">
        <v>43158</v>
      </c>
      <c r="C20369">
        <v>0.97899999999999998</v>
      </c>
      <c r="D20369" s="2">
        <f t="shared" si="318"/>
        <v>0.98</v>
      </c>
      <c r="E20369" t="str">
        <f>IF(D20369=Sheet1!D20369,"","KO")</f>
        <v/>
      </c>
    </row>
    <row r="20370" spans="1:5" x14ac:dyDescent="0.25">
      <c r="A20370">
        <v>1650132</v>
      </c>
      <c r="B20370" s="1">
        <v>43516</v>
      </c>
      <c r="C20370">
        <v>0.99439999999999995</v>
      </c>
      <c r="D20370" s="2">
        <f t="shared" si="318"/>
        <v>0.99</v>
      </c>
      <c r="E20370" t="str">
        <f>IF(D20370=Sheet1!D20370,"","KO")</f>
        <v/>
      </c>
    </row>
    <row r="20371" spans="1:5" x14ac:dyDescent="0.25">
      <c r="A20371">
        <v>1650132</v>
      </c>
      <c r="B20371" s="1">
        <v>43888</v>
      </c>
      <c r="C20371">
        <v>0.99109999999999998</v>
      </c>
      <c r="D20371" s="2">
        <f t="shared" si="318"/>
        <v>0.99</v>
      </c>
      <c r="E20371" t="str">
        <f>IF(D20371=Sheet1!D20371,"","KO")</f>
        <v/>
      </c>
    </row>
    <row r="20372" spans="1:5" x14ac:dyDescent="0.25">
      <c r="A20372">
        <v>1659166</v>
      </c>
      <c r="B20372" s="1">
        <v>43159</v>
      </c>
      <c r="C20372">
        <v>0.99539999999999995</v>
      </c>
      <c r="D20372" s="2">
        <f t="shared" si="318"/>
        <v>1</v>
      </c>
      <c r="E20372" t="str">
        <f>IF(D20372=Sheet1!D20372,"","KO")</f>
        <v/>
      </c>
    </row>
    <row r="20373" spans="1:5" x14ac:dyDescent="0.25">
      <c r="A20373">
        <v>1659166</v>
      </c>
      <c r="B20373" s="1">
        <v>43524</v>
      </c>
      <c r="C20373">
        <v>0.99609999999999999</v>
      </c>
      <c r="D20373" s="2">
        <f t="shared" si="318"/>
        <v>1</v>
      </c>
      <c r="E20373" t="str">
        <f>IF(D20373=Sheet1!D20373,"","KO")</f>
        <v/>
      </c>
    </row>
    <row r="20374" spans="1:5" x14ac:dyDescent="0.25">
      <c r="A20374">
        <v>1659166</v>
      </c>
      <c r="B20374" s="1">
        <v>43888</v>
      </c>
      <c r="C20374">
        <v>0.99180000000000001</v>
      </c>
      <c r="D20374" s="2">
        <f t="shared" si="318"/>
        <v>0.99</v>
      </c>
      <c r="E20374" t="str">
        <f>IF(D20374=Sheet1!D20374,"","KO")</f>
        <v/>
      </c>
    </row>
    <row r="20375" spans="1:5" x14ac:dyDescent="0.25">
      <c r="A20375">
        <v>1660690</v>
      </c>
      <c r="B20375" s="1">
        <v>43061</v>
      </c>
      <c r="C20375">
        <v>0.99309999999999998</v>
      </c>
      <c r="D20375" s="2">
        <f t="shared" si="318"/>
        <v>0.99</v>
      </c>
      <c r="E20375" t="str">
        <f>IF(D20375=Sheet1!D20375,"","KO")</f>
        <v/>
      </c>
    </row>
    <row r="20376" spans="1:5" x14ac:dyDescent="0.25">
      <c r="A20376">
        <v>1660690</v>
      </c>
      <c r="B20376" s="1">
        <v>43425</v>
      </c>
      <c r="C20376">
        <v>0.99519999999999997</v>
      </c>
      <c r="D20376" s="2">
        <f t="shared" si="318"/>
        <v>1</v>
      </c>
      <c r="E20376" t="str">
        <f>IF(D20376=Sheet1!D20376,"","KO")</f>
        <v/>
      </c>
    </row>
    <row r="20377" spans="1:5" x14ac:dyDescent="0.25">
      <c r="A20377">
        <v>1651561</v>
      </c>
      <c r="B20377" s="1">
        <v>43173</v>
      </c>
      <c r="C20377">
        <v>0.99329999999999996</v>
      </c>
      <c r="D20377" s="2">
        <f t="shared" si="318"/>
        <v>0.99</v>
      </c>
      <c r="E20377" t="str">
        <f>IF(D20377=Sheet1!D20377,"","KO")</f>
        <v/>
      </c>
    </row>
    <row r="20378" spans="1:5" x14ac:dyDescent="0.25">
      <c r="A20378">
        <v>1651561</v>
      </c>
      <c r="B20378" s="1">
        <v>43525</v>
      </c>
      <c r="C20378">
        <v>0.99380000000000002</v>
      </c>
      <c r="D20378" s="2">
        <f t="shared" si="318"/>
        <v>0.99</v>
      </c>
      <c r="E20378" t="str">
        <f>IF(D20378=Sheet1!D20378,"","KO")</f>
        <v/>
      </c>
    </row>
    <row r="20379" spans="1:5" x14ac:dyDescent="0.25">
      <c r="A20379">
        <v>1651561</v>
      </c>
      <c r="B20379" s="1">
        <v>43892</v>
      </c>
      <c r="C20379">
        <v>0.99409999999999998</v>
      </c>
      <c r="D20379" s="2">
        <f t="shared" si="318"/>
        <v>0.99</v>
      </c>
      <c r="E20379" t="str">
        <f>IF(D20379=Sheet1!D20379,"","KO")</f>
        <v/>
      </c>
    </row>
    <row r="20380" spans="1:5" x14ac:dyDescent="0.25">
      <c r="A20380">
        <v>1644440</v>
      </c>
      <c r="B20380" s="1">
        <v>42796</v>
      </c>
      <c r="C20380">
        <v>0.98699999999999999</v>
      </c>
      <c r="D20380" s="2">
        <f t="shared" si="318"/>
        <v>0.99</v>
      </c>
      <c r="E20380" t="str">
        <f>IF(D20380=Sheet1!D20380,"","KO")</f>
        <v/>
      </c>
    </row>
    <row r="20381" spans="1:5" x14ac:dyDescent="0.25">
      <c r="A20381">
        <v>1644440</v>
      </c>
      <c r="B20381" s="1">
        <v>43159</v>
      </c>
      <c r="C20381">
        <v>0.99050000000000005</v>
      </c>
      <c r="D20381" s="2">
        <f t="shared" si="318"/>
        <v>0.99</v>
      </c>
      <c r="E20381" t="str">
        <f>IF(D20381=Sheet1!D20381,"","KO")</f>
        <v/>
      </c>
    </row>
    <row r="20382" spans="1:5" x14ac:dyDescent="0.25">
      <c r="A20382">
        <v>1644440</v>
      </c>
      <c r="B20382" s="1">
        <v>43523</v>
      </c>
      <c r="C20382">
        <v>0.98929999999999996</v>
      </c>
      <c r="D20382" s="2">
        <f t="shared" si="318"/>
        <v>0.99</v>
      </c>
      <c r="E20382" t="str">
        <f>IF(D20382=Sheet1!D20382,"","KO")</f>
        <v/>
      </c>
    </row>
    <row r="20383" spans="1:5" x14ac:dyDescent="0.25">
      <c r="A20383">
        <v>1644440</v>
      </c>
      <c r="B20383" s="1">
        <v>43888</v>
      </c>
      <c r="C20383">
        <v>0.99480000000000002</v>
      </c>
      <c r="D20383" s="2">
        <f t="shared" si="318"/>
        <v>0.99</v>
      </c>
      <c r="E20383" t="str">
        <f>IF(D20383=Sheet1!D20383,"","KO")</f>
        <v/>
      </c>
    </row>
    <row r="20384" spans="1:5" x14ac:dyDescent="0.25">
      <c r="A20384">
        <v>1027838</v>
      </c>
      <c r="B20384" s="1">
        <v>43157</v>
      </c>
      <c r="C20384">
        <v>0.99519999999999997</v>
      </c>
      <c r="D20384" s="2">
        <f t="shared" si="318"/>
        <v>1</v>
      </c>
      <c r="E20384" t="str">
        <f>IF(D20384=Sheet1!D20384,"","KO")</f>
        <v/>
      </c>
    </row>
    <row r="20385" spans="1:6" x14ac:dyDescent="0.25">
      <c r="A20385">
        <v>1027838</v>
      </c>
      <c r="B20385" s="1">
        <v>43524</v>
      </c>
      <c r="C20385">
        <v>0.99629999999999996</v>
      </c>
      <c r="D20385" s="2">
        <f t="shared" si="318"/>
        <v>1</v>
      </c>
      <c r="E20385" t="str">
        <f>IF(D20385=Sheet1!D20385,"","KO")</f>
        <v/>
      </c>
    </row>
    <row r="20386" spans="1:6" x14ac:dyDescent="0.25">
      <c r="A20386">
        <v>1027838</v>
      </c>
      <c r="B20386" s="1">
        <v>43887</v>
      </c>
      <c r="C20386">
        <v>0.99009999999999998</v>
      </c>
      <c r="D20386" s="2">
        <f t="shared" si="318"/>
        <v>0.99</v>
      </c>
      <c r="E20386" t="str">
        <f>IF(D20386=Sheet1!D20386,"","KO")</f>
        <v/>
      </c>
    </row>
    <row r="20387" spans="1:6" x14ac:dyDescent="0.25">
      <c r="A20387">
        <v>1653477</v>
      </c>
      <c r="B20387" s="1">
        <v>43159</v>
      </c>
      <c r="C20387">
        <v>1</v>
      </c>
      <c r="D20387" s="2">
        <f t="shared" si="318"/>
        <v>1</v>
      </c>
      <c r="E20387" t="str">
        <f>IF(D20387=Sheet1!D20387,"","KO")</f>
        <v/>
      </c>
    </row>
    <row r="20388" spans="1:6" x14ac:dyDescent="0.25">
      <c r="A20388">
        <v>1653477</v>
      </c>
      <c r="B20388" s="1">
        <v>43516</v>
      </c>
      <c r="C20388">
        <v>0.99160000000000004</v>
      </c>
      <c r="D20388" s="2">
        <f t="shared" si="318"/>
        <v>0.99</v>
      </c>
      <c r="E20388" t="str">
        <f>IF(D20388=Sheet1!D20388,"","KO")</f>
        <v/>
      </c>
    </row>
    <row r="20389" spans="1:6" x14ac:dyDescent="0.25">
      <c r="A20389">
        <v>1653477</v>
      </c>
      <c r="B20389" s="1">
        <v>43887</v>
      </c>
      <c r="C20389">
        <v>0.98529999999999995</v>
      </c>
      <c r="D20389" s="2">
        <f t="shared" si="318"/>
        <v>0.99</v>
      </c>
      <c r="E20389" t="str">
        <f>IF(D20389=Sheet1!D20389,"","KO")</f>
        <v/>
      </c>
    </row>
    <row r="20390" spans="1:6" x14ac:dyDescent="0.25">
      <c r="A20390">
        <v>1668428</v>
      </c>
      <c r="B20390" s="1">
        <v>43174</v>
      </c>
      <c r="C20390">
        <v>0.83399999999999996</v>
      </c>
      <c r="D20390" s="2">
        <f t="shared" si="318"/>
        <v>0.83</v>
      </c>
      <c r="E20390" t="str">
        <f>IF(D20390=Sheet1!D20390,"","KO")</f>
        <v/>
      </c>
    </row>
    <row r="20391" spans="1:6" x14ac:dyDescent="0.25">
      <c r="A20391">
        <v>1668428</v>
      </c>
      <c r="B20391" s="1">
        <v>43525</v>
      </c>
      <c r="C20391">
        <v>0.98650000000000004</v>
      </c>
      <c r="D20391" s="2">
        <f t="shared" si="318"/>
        <v>0.99</v>
      </c>
      <c r="E20391" t="str">
        <f>IF(D20391=Sheet1!D20391,"","KO")</f>
        <v/>
      </c>
    </row>
    <row r="20392" spans="1:6" x14ac:dyDescent="0.25">
      <c r="A20392">
        <v>1668428</v>
      </c>
      <c r="B20392" s="1">
        <v>43892</v>
      </c>
      <c r="C20392">
        <v>0.99580000000000002</v>
      </c>
      <c r="D20392" s="2">
        <f t="shared" si="318"/>
        <v>1</v>
      </c>
      <c r="E20392" t="str">
        <f>IF(D20392=Sheet1!D20392,"","KO")</f>
        <v/>
      </c>
    </row>
    <row r="20393" spans="1:6" x14ac:dyDescent="0.25">
      <c r="A20393">
        <v>1670541</v>
      </c>
      <c r="B20393" s="1">
        <v>43061</v>
      </c>
      <c r="C20393">
        <v>0.98040000000000005</v>
      </c>
      <c r="D20393" s="2">
        <f t="shared" si="318"/>
        <v>0.98</v>
      </c>
      <c r="E20393" t="str">
        <f>IF(D20393=Sheet1!D20393,"","KO")</f>
        <v/>
      </c>
    </row>
    <row r="20394" spans="1:6" x14ac:dyDescent="0.25">
      <c r="A20394">
        <v>1670541</v>
      </c>
      <c r="B20394" s="1">
        <v>43433</v>
      </c>
      <c r="C20394">
        <v>1</v>
      </c>
      <c r="D20394" s="2">
        <f t="shared" si="318"/>
        <v>1</v>
      </c>
      <c r="E20394" t="str">
        <f>IF(D20394=Sheet1!D20394,"","KO")</f>
        <v>KO</v>
      </c>
      <c r="F20394">
        <f>Sheet1!D20394</f>
        <v>0</v>
      </c>
    </row>
    <row r="20395" spans="1:6" x14ac:dyDescent="0.25">
      <c r="A20395">
        <v>1670541</v>
      </c>
      <c r="B20395" s="1">
        <v>43791</v>
      </c>
      <c r="C20395">
        <v>1</v>
      </c>
      <c r="D20395" s="2">
        <f t="shared" si="318"/>
        <v>1</v>
      </c>
      <c r="E20395" t="str">
        <f>IF(D20395=Sheet1!D20395,"","KO")</f>
        <v/>
      </c>
    </row>
    <row r="20396" spans="1:6" x14ac:dyDescent="0.25">
      <c r="A20396">
        <v>1671584</v>
      </c>
      <c r="B20396" s="1">
        <v>43172</v>
      </c>
      <c r="C20396">
        <v>0.9798</v>
      </c>
      <c r="D20396" s="2">
        <f t="shared" si="318"/>
        <v>0.98</v>
      </c>
      <c r="E20396" t="str">
        <f>IF(D20396=Sheet1!D20396,"","KO")</f>
        <v/>
      </c>
    </row>
    <row r="20397" spans="1:6" x14ac:dyDescent="0.25">
      <c r="A20397">
        <v>1671584</v>
      </c>
      <c r="B20397" s="1">
        <v>43542</v>
      </c>
      <c r="C20397">
        <v>0.98519999999999996</v>
      </c>
      <c r="D20397" s="2">
        <f t="shared" si="318"/>
        <v>0.99</v>
      </c>
      <c r="E20397" t="str">
        <f>IF(D20397=Sheet1!D20397,"","KO")</f>
        <v/>
      </c>
    </row>
    <row r="20398" spans="1:6" x14ac:dyDescent="0.25">
      <c r="A20398">
        <v>1671584</v>
      </c>
      <c r="B20398" s="1">
        <v>43915</v>
      </c>
      <c r="C20398">
        <v>0.98029999999999995</v>
      </c>
      <c r="D20398" s="2">
        <f t="shared" si="318"/>
        <v>0.98</v>
      </c>
      <c r="E20398" t="str">
        <f>IF(D20398=Sheet1!D20398,"","KO")</f>
        <v/>
      </c>
    </row>
    <row r="20399" spans="1:6" x14ac:dyDescent="0.25">
      <c r="A20399">
        <v>1674910</v>
      </c>
      <c r="B20399" s="1">
        <v>43056</v>
      </c>
      <c r="C20399">
        <v>1</v>
      </c>
      <c r="D20399" s="2">
        <f t="shared" si="318"/>
        <v>1</v>
      </c>
      <c r="E20399" t="str">
        <f>IF(D20399=Sheet1!D20399,"","KO")</f>
        <v>KO</v>
      </c>
      <c r="F20399">
        <f>Sheet1!D20399</f>
        <v>0</v>
      </c>
    </row>
    <row r="20400" spans="1:6" x14ac:dyDescent="0.25">
      <c r="A20400">
        <v>1674910</v>
      </c>
      <c r="B20400" s="1">
        <v>43425</v>
      </c>
      <c r="C20400">
        <v>1</v>
      </c>
      <c r="D20400" s="2">
        <f t="shared" si="318"/>
        <v>1</v>
      </c>
      <c r="E20400" t="str">
        <f>IF(D20400=Sheet1!D20400,"","KO")</f>
        <v/>
      </c>
    </row>
    <row r="20401" spans="1:5" x14ac:dyDescent="0.25">
      <c r="A20401">
        <v>1674910</v>
      </c>
      <c r="B20401" s="1">
        <v>43791</v>
      </c>
      <c r="C20401">
        <v>1</v>
      </c>
      <c r="D20401" s="2">
        <f t="shared" si="318"/>
        <v>1</v>
      </c>
      <c r="E20401" t="str">
        <f>IF(D20401=Sheet1!D20401,"","KO")</f>
        <v/>
      </c>
    </row>
    <row r="20402" spans="1:5" x14ac:dyDescent="0.25">
      <c r="A20402">
        <v>1617406</v>
      </c>
      <c r="B20402" s="1">
        <v>43160</v>
      </c>
      <c r="C20402">
        <v>0.98550000000000004</v>
      </c>
      <c r="D20402" s="2">
        <f t="shared" si="318"/>
        <v>0.99</v>
      </c>
      <c r="E20402" t="str">
        <f>IF(D20402=Sheet1!D20402,"","KO")</f>
        <v/>
      </c>
    </row>
    <row r="20403" spans="1:5" x14ac:dyDescent="0.25">
      <c r="A20403">
        <v>1617406</v>
      </c>
      <c r="B20403" s="1">
        <v>43524</v>
      </c>
      <c r="C20403">
        <v>0.99639999999999995</v>
      </c>
      <c r="D20403" s="2">
        <f t="shared" si="318"/>
        <v>1</v>
      </c>
      <c r="E20403" t="str">
        <f>IF(D20403=Sheet1!D20403,"","KO")</f>
        <v/>
      </c>
    </row>
    <row r="20404" spans="1:5" x14ac:dyDescent="0.25">
      <c r="A20404">
        <v>1617406</v>
      </c>
      <c r="B20404" s="1">
        <v>43888</v>
      </c>
      <c r="C20404">
        <v>0.99170000000000003</v>
      </c>
      <c r="D20404" s="2">
        <f t="shared" si="318"/>
        <v>0.99</v>
      </c>
      <c r="E20404" t="str">
        <f>IF(D20404=Sheet1!D20404,"","KO")</f>
        <v/>
      </c>
    </row>
    <row r="20405" spans="1:5" x14ac:dyDescent="0.25">
      <c r="A20405">
        <v>1675149</v>
      </c>
      <c r="B20405" s="1">
        <v>43157</v>
      </c>
      <c r="C20405">
        <v>0.99560000000000004</v>
      </c>
      <c r="D20405" s="2">
        <f t="shared" si="318"/>
        <v>1</v>
      </c>
      <c r="E20405" t="str">
        <f>IF(D20405=Sheet1!D20405,"","KO")</f>
        <v/>
      </c>
    </row>
    <row r="20406" spans="1:5" x14ac:dyDescent="0.25">
      <c r="A20406">
        <v>1675149</v>
      </c>
      <c r="B20406" s="1">
        <v>43522</v>
      </c>
      <c r="C20406">
        <v>0.99760000000000004</v>
      </c>
      <c r="D20406" s="2">
        <f t="shared" si="318"/>
        <v>1</v>
      </c>
      <c r="E20406" t="str">
        <f>IF(D20406=Sheet1!D20406,"","KO")</f>
        <v/>
      </c>
    </row>
    <row r="20407" spans="1:5" x14ac:dyDescent="0.25">
      <c r="A20407">
        <v>1675149</v>
      </c>
      <c r="B20407" s="1">
        <v>43882</v>
      </c>
      <c r="C20407">
        <v>0.98819999999999997</v>
      </c>
      <c r="D20407" s="2">
        <f t="shared" si="318"/>
        <v>0.99</v>
      </c>
      <c r="E20407" t="str">
        <f>IF(D20407=Sheet1!D20407,"","KO")</f>
        <v/>
      </c>
    </row>
    <row r="20408" spans="1:5" x14ac:dyDescent="0.25">
      <c r="A20408">
        <v>1669162</v>
      </c>
      <c r="B20408" s="1">
        <v>43160</v>
      </c>
      <c r="C20408">
        <v>0.99829999999999997</v>
      </c>
      <c r="D20408" s="2">
        <f t="shared" si="318"/>
        <v>1</v>
      </c>
      <c r="E20408" t="str">
        <f>IF(D20408=Sheet1!D20408,"","KO")</f>
        <v/>
      </c>
    </row>
    <row r="20409" spans="1:5" x14ac:dyDescent="0.25">
      <c r="A20409">
        <v>1669162</v>
      </c>
      <c r="B20409" s="1">
        <v>43524</v>
      </c>
      <c r="C20409">
        <v>0.99670000000000003</v>
      </c>
      <c r="D20409" s="2">
        <f t="shared" si="318"/>
        <v>1</v>
      </c>
      <c r="E20409" t="str">
        <f>IF(D20409=Sheet1!D20409,"","KO")</f>
        <v/>
      </c>
    </row>
    <row r="20410" spans="1:5" x14ac:dyDescent="0.25">
      <c r="A20410">
        <v>1669162</v>
      </c>
      <c r="B20410" s="1">
        <v>43892</v>
      </c>
      <c r="C20410">
        <v>0.99239999999999995</v>
      </c>
      <c r="D20410" s="2">
        <f t="shared" si="318"/>
        <v>0.99</v>
      </c>
      <c r="E20410" t="str">
        <f>IF(D20410=Sheet1!D20410,"","KO")</f>
        <v/>
      </c>
    </row>
    <row r="20411" spans="1:5" x14ac:dyDescent="0.25">
      <c r="A20411">
        <v>1078207</v>
      </c>
      <c r="B20411" s="1">
        <v>36980</v>
      </c>
      <c r="C20411">
        <v>0.97589999999999999</v>
      </c>
      <c r="D20411" s="2">
        <f t="shared" si="318"/>
        <v>0.98</v>
      </c>
      <c r="E20411" t="str">
        <f>IF(D20411=Sheet1!D20411,"","KO")</f>
        <v/>
      </c>
    </row>
    <row r="20412" spans="1:5" x14ac:dyDescent="0.25">
      <c r="A20412">
        <v>1078207</v>
      </c>
      <c r="B20412" s="1">
        <v>37344</v>
      </c>
      <c r="C20412">
        <v>0.94850000000000001</v>
      </c>
      <c r="D20412" s="2">
        <f t="shared" si="318"/>
        <v>0.95</v>
      </c>
      <c r="E20412" t="str">
        <f>IF(D20412=Sheet1!D20412,"","KO")</f>
        <v/>
      </c>
    </row>
    <row r="20413" spans="1:5" x14ac:dyDescent="0.25">
      <c r="A20413">
        <v>1078207</v>
      </c>
      <c r="B20413" s="1">
        <v>37711</v>
      </c>
      <c r="C20413">
        <v>0.98740000000000006</v>
      </c>
      <c r="D20413" s="2">
        <f t="shared" si="318"/>
        <v>0.99</v>
      </c>
      <c r="E20413" t="str">
        <f>IF(D20413=Sheet1!D20413,"","KO")</f>
        <v/>
      </c>
    </row>
    <row r="20414" spans="1:5" x14ac:dyDescent="0.25">
      <c r="A20414">
        <v>1078207</v>
      </c>
      <c r="B20414" s="1">
        <v>38061</v>
      </c>
      <c r="C20414">
        <v>0.97660000000000002</v>
      </c>
      <c r="D20414" s="2">
        <f t="shared" si="318"/>
        <v>0.98</v>
      </c>
      <c r="E20414" t="str">
        <f>IF(D20414=Sheet1!D20414,"","KO")</f>
        <v/>
      </c>
    </row>
    <row r="20415" spans="1:5" x14ac:dyDescent="0.25">
      <c r="A20415">
        <v>1078207</v>
      </c>
      <c r="B20415" s="1">
        <v>38427</v>
      </c>
      <c r="C20415">
        <v>0.97970000000000002</v>
      </c>
      <c r="D20415" s="2">
        <f t="shared" si="318"/>
        <v>0.98</v>
      </c>
      <c r="E20415" t="str">
        <f>IF(D20415=Sheet1!D20415,"","KO")</f>
        <v/>
      </c>
    </row>
    <row r="20416" spans="1:5" x14ac:dyDescent="0.25">
      <c r="A20416">
        <v>1078207</v>
      </c>
      <c r="B20416" s="1">
        <v>38792</v>
      </c>
      <c r="C20416">
        <v>0.96760000000000002</v>
      </c>
      <c r="D20416" s="2">
        <f t="shared" si="318"/>
        <v>0.97</v>
      </c>
      <c r="E20416" t="str">
        <f>IF(D20416=Sheet1!D20416,"","KO")</f>
        <v/>
      </c>
    </row>
    <row r="20417" spans="1:6" x14ac:dyDescent="0.25">
      <c r="A20417">
        <v>1078207</v>
      </c>
      <c r="B20417" s="1">
        <v>39157</v>
      </c>
      <c r="C20417">
        <v>1</v>
      </c>
      <c r="D20417" s="2">
        <f t="shared" si="318"/>
        <v>1</v>
      </c>
      <c r="E20417" t="str">
        <f>IF(D20417=Sheet1!D20417,"","KO")</f>
        <v>KO</v>
      </c>
      <c r="F20417">
        <f>Sheet1!D20417</f>
        <v>0</v>
      </c>
    </row>
    <row r="20418" spans="1:6" x14ac:dyDescent="0.25">
      <c r="A20418">
        <v>1078207</v>
      </c>
      <c r="B20418" s="1">
        <v>39524</v>
      </c>
      <c r="C20418">
        <v>1</v>
      </c>
      <c r="D20418" s="2">
        <f t="shared" si="318"/>
        <v>1</v>
      </c>
      <c r="E20418" t="str">
        <f>IF(D20418=Sheet1!D20418,"","KO")</f>
        <v/>
      </c>
    </row>
    <row r="20419" spans="1:6" x14ac:dyDescent="0.25">
      <c r="A20419">
        <v>1078207</v>
      </c>
      <c r="B20419" s="1">
        <v>39888</v>
      </c>
      <c r="C20419">
        <v>1</v>
      </c>
      <c r="D20419" s="2">
        <f t="shared" ref="D20419:D20482" si="319">ROUND(C20419,2)</f>
        <v>1</v>
      </c>
      <c r="E20419" t="str">
        <f>IF(D20419=Sheet1!D20419,"","KO")</f>
        <v/>
      </c>
    </row>
    <row r="20420" spans="1:6" x14ac:dyDescent="0.25">
      <c r="A20420">
        <v>1078207</v>
      </c>
      <c r="B20420" s="1">
        <v>40245</v>
      </c>
      <c r="C20420">
        <v>1</v>
      </c>
      <c r="D20420" s="2">
        <f t="shared" si="319"/>
        <v>1</v>
      </c>
      <c r="E20420" t="str">
        <f>IF(D20420=Sheet1!D20420,"","KO")</f>
        <v/>
      </c>
    </row>
    <row r="20421" spans="1:6" x14ac:dyDescent="0.25">
      <c r="A20421">
        <v>1078207</v>
      </c>
      <c r="B20421" s="1">
        <v>40610</v>
      </c>
      <c r="C20421">
        <v>0.97270000000000001</v>
      </c>
      <c r="D20421" s="2">
        <f t="shared" si="319"/>
        <v>0.97</v>
      </c>
      <c r="E20421" t="str">
        <f>IF(D20421=Sheet1!D20421,"","KO")</f>
        <v/>
      </c>
    </row>
    <row r="20422" spans="1:6" x14ac:dyDescent="0.25">
      <c r="A20422">
        <v>1078207</v>
      </c>
      <c r="B20422" s="1">
        <v>40984</v>
      </c>
      <c r="C20422">
        <v>0.98399999999999999</v>
      </c>
      <c r="D20422" s="2">
        <f t="shared" si="319"/>
        <v>0.98</v>
      </c>
      <c r="E20422" t="str">
        <f>IF(D20422=Sheet1!D20422,"","KO")</f>
        <v/>
      </c>
    </row>
    <row r="20423" spans="1:6" x14ac:dyDescent="0.25">
      <c r="A20423">
        <v>1078207</v>
      </c>
      <c r="B20423" s="1">
        <v>41340</v>
      </c>
      <c r="C20423">
        <v>0.97989999999999999</v>
      </c>
      <c r="D20423" s="2">
        <f t="shared" si="319"/>
        <v>0.98</v>
      </c>
      <c r="E20423" t="str">
        <f>IF(D20423=Sheet1!D20423,"","KO")</f>
        <v/>
      </c>
    </row>
    <row r="20424" spans="1:6" x14ac:dyDescent="0.25">
      <c r="A20424">
        <v>1078207</v>
      </c>
      <c r="B20424" s="1">
        <v>41697</v>
      </c>
      <c r="C20424">
        <v>0.97489999999999999</v>
      </c>
      <c r="D20424" s="2">
        <f t="shared" si="319"/>
        <v>0.97</v>
      </c>
      <c r="E20424" t="str">
        <f>IF(D20424=Sheet1!D20424,"","KO")</f>
        <v/>
      </c>
    </row>
    <row r="20425" spans="1:6" x14ac:dyDescent="0.25">
      <c r="A20425">
        <v>1078207</v>
      </c>
      <c r="B20425" s="1">
        <v>42061</v>
      </c>
      <c r="C20425">
        <v>0.99490000000000001</v>
      </c>
      <c r="D20425" s="2">
        <f t="shared" si="319"/>
        <v>0.99</v>
      </c>
      <c r="E20425" t="str">
        <f>IF(D20425=Sheet1!D20425,"","KO")</f>
        <v/>
      </c>
    </row>
    <row r="20426" spans="1:6" x14ac:dyDescent="0.25">
      <c r="A20426">
        <v>1078207</v>
      </c>
      <c r="B20426" s="1">
        <v>42425</v>
      </c>
      <c r="C20426">
        <v>0.9929</v>
      </c>
      <c r="D20426" s="2">
        <f t="shared" si="319"/>
        <v>0.99</v>
      </c>
      <c r="E20426" t="str">
        <f>IF(D20426=Sheet1!D20426,"","KO")</f>
        <v/>
      </c>
    </row>
    <row r="20427" spans="1:6" x14ac:dyDescent="0.25">
      <c r="A20427">
        <v>1078207</v>
      </c>
      <c r="B20427" s="1">
        <v>42793</v>
      </c>
      <c r="C20427">
        <v>0.99419999999999997</v>
      </c>
      <c r="D20427" s="2">
        <f t="shared" si="319"/>
        <v>0.99</v>
      </c>
      <c r="E20427" t="str">
        <f>IF(D20427=Sheet1!D20427,"","KO")</f>
        <v/>
      </c>
    </row>
    <row r="20428" spans="1:6" x14ac:dyDescent="0.25">
      <c r="A20428">
        <v>1078207</v>
      </c>
      <c r="B20428" s="1">
        <v>43165</v>
      </c>
      <c r="C20428">
        <v>0.98699999999999999</v>
      </c>
      <c r="D20428" s="2">
        <f t="shared" si="319"/>
        <v>0.99</v>
      </c>
      <c r="E20428" t="str">
        <f>IF(D20428=Sheet1!D20428,"","KO")</f>
        <v/>
      </c>
    </row>
    <row r="20429" spans="1:6" x14ac:dyDescent="0.25">
      <c r="A20429">
        <v>1078207</v>
      </c>
      <c r="B20429" s="1">
        <v>43523</v>
      </c>
      <c r="C20429">
        <v>0.9929</v>
      </c>
      <c r="D20429" s="2">
        <f t="shared" si="319"/>
        <v>0.99</v>
      </c>
      <c r="E20429" t="str">
        <f>IF(D20429=Sheet1!D20429,"","KO")</f>
        <v/>
      </c>
    </row>
    <row r="20430" spans="1:6" x14ac:dyDescent="0.25">
      <c r="A20430">
        <v>1078207</v>
      </c>
      <c r="B20430" s="1">
        <v>43887</v>
      </c>
      <c r="C20430">
        <v>0.97599999999999998</v>
      </c>
      <c r="D20430" s="2">
        <f t="shared" si="319"/>
        <v>0.98</v>
      </c>
      <c r="E20430" t="str">
        <f>IF(D20430=Sheet1!D20430,"","KO")</f>
        <v/>
      </c>
    </row>
    <row r="20431" spans="1:6" x14ac:dyDescent="0.25">
      <c r="A20431">
        <v>894315</v>
      </c>
      <c r="B20431" s="1">
        <v>36615</v>
      </c>
      <c r="C20431">
        <v>1</v>
      </c>
      <c r="D20431" s="2">
        <f t="shared" si="319"/>
        <v>1</v>
      </c>
      <c r="E20431" t="str">
        <f>IF(D20431=Sheet1!D20431,"","KO")</f>
        <v/>
      </c>
    </row>
    <row r="20432" spans="1:6" x14ac:dyDescent="0.25">
      <c r="A20432">
        <v>894315</v>
      </c>
      <c r="B20432" s="1">
        <v>36983</v>
      </c>
      <c r="C20432">
        <v>0.99480000000000002</v>
      </c>
      <c r="D20432" s="2">
        <f t="shared" si="319"/>
        <v>0.99</v>
      </c>
      <c r="E20432" t="str">
        <f>IF(D20432=Sheet1!D20432,"","KO")</f>
        <v/>
      </c>
    </row>
    <row r="20433" spans="1:6" x14ac:dyDescent="0.25">
      <c r="A20433">
        <v>894315</v>
      </c>
      <c r="B20433" s="1">
        <v>37323</v>
      </c>
      <c r="C20433">
        <v>1</v>
      </c>
      <c r="D20433" s="2">
        <f t="shared" si="319"/>
        <v>1</v>
      </c>
      <c r="E20433" t="str">
        <f>IF(D20433=Sheet1!D20433,"","KO")</f>
        <v>KO</v>
      </c>
      <c r="F20433">
        <f>Sheet1!D20433</f>
        <v>0</v>
      </c>
    </row>
    <row r="20434" spans="1:6" x14ac:dyDescent="0.25">
      <c r="A20434">
        <v>894315</v>
      </c>
      <c r="B20434" s="1">
        <v>37692</v>
      </c>
      <c r="C20434">
        <v>1</v>
      </c>
      <c r="D20434" s="2">
        <f t="shared" si="319"/>
        <v>1</v>
      </c>
      <c r="E20434" t="str">
        <f>IF(D20434=Sheet1!D20434,"","KO")</f>
        <v/>
      </c>
    </row>
    <row r="20435" spans="1:6" x14ac:dyDescent="0.25">
      <c r="A20435">
        <v>894315</v>
      </c>
      <c r="B20435" s="1">
        <v>38061</v>
      </c>
      <c r="C20435">
        <v>0.99670000000000003</v>
      </c>
      <c r="D20435" s="2">
        <f t="shared" si="319"/>
        <v>1</v>
      </c>
      <c r="E20435" t="str">
        <f>IF(D20435=Sheet1!D20435,"","KO")</f>
        <v/>
      </c>
    </row>
    <row r="20436" spans="1:6" x14ac:dyDescent="0.25">
      <c r="A20436">
        <v>894315</v>
      </c>
      <c r="B20436" s="1">
        <v>38427</v>
      </c>
      <c r="C20436">
        <v>0.99209999999999998</v>
      </c>
      <c r="D20436" s="2">
        <f t="shared" si="319"/>
        <v>0.99</v>
      </c>
      <c r="E20436" t="str">
        <f>IF(D20436=Sheet1!D20436,"","KO")</f>
        <v/>
      </c>
    </row>
    <row r="20437" spans="1:6" x14ac:dyDescent="0.25">
      <c r="A20437">
        <v>894315</v>
      </c>
      <c r="B20437" s="1">
        <v>38778</v>
      </c>
      <c r="C20437">
        <v>0.99729999999999996</v>
      </c>
      <c r="D20437" s="2">
        <f t="shared" si="319"/>
        <v>1</v>
      </c>
      <c r="E20437" t="str">
        <f>IF(D20437=Sheet1!D20437,"","KO")</f>
        <v/>
      </c>
    </row>
    <row r="20438" spans="1:6" x14ac:dyDescent="0.25">
      <c r="A20438">
        <v>894315</v>
      </c>
      <c r="B20438" s="1">
        <v>39134</v>
      </c>
      <c r="C20438">
        <v>1</v>
      </c>
      <c r="D20438" s="2">
        <f t="shared" si="319"/>
        <v>1</v>
      </c>
      <c r="E20438" t="str">
        <f>IF(D20438=Sheet1!D20438,"","KO")</f>
        <v>KO</v>
      </c>
      <c r="F20438">
        <f>Sheet1!D20438</f>
        <v>0</v>
      </c>
    </row>
    <row r="20439" spans="1:6" x14ac:dyDescent="0.25">
      <c r="A20439">
        <v>894315</v>
      </c>
      <c r="B20439" s="1">
        <v>39507</v>
      </c>
      <c r="C20439">
        <v>1</v>
      </c>
      <c r="D20439" s="2">
        <f t="shared" si="319"/>
        <v>1</v>
      </c>
      <c r="E20439" t="str">
        <f>IF(D20439=Sheet1!D20439,"","KO")</f>
        <v/>
      </c>
    </row>
    <row r="20440" spans="1:6" x14ac:dyDescent="0.25">
      <c r="A20440">
        <v>894315</v>
      </c>
      <c r="B20440" s="1">
        <v>39871</v>
      </c>
      <c r="C20440">
        <v>1</v>
      </c>
      <c r="D20440" s="2">
        <f t="shared" si="319"/>
        <v>1</v>
      </c>
      <c r="E20440" t="str">
        <f>IF(D20440=Sheet1!D20440,"","KO")</f>
        <v/>
      </c>
    </row>
    <row r="20441" spans="1:6" x14ac:dyDescent="0.25">
      <c r="A20441">
        <v>894315</v>
      </c>
      <c r="B20441" s="1">
        <v>40235</v>
      </c>
      <c r="C20441">
        <v>1</v>
      </c>
      <c r="D20441" s="2">
        <f t="shared" si="319"/>
        <v>1</v>
      </c>
      <c r="E20441" t="str">
        <f>IF(D20441=Sheet1!D20441,"","KO")</f>
        <v/>
      </c>
    </row>
    <row r="20442" spans="1:6" x14ac:dyDescent="0.25">
      <c r="A20442">
        <v>894315</v>
      </c>
      <c r="B20442" s="1">
        <v>40602</v>
      </c>
      <c r="C20442">
        <v>0.99609999999999999</v>
      </c>
      <c r="D20442" s="2">
        <f t="shared" si="319"/>
        <v>1</v>
      </c>
      <c r="E20442" t="str">
        <f>IF(D20442=Sheet1!D20442,"","KO")</f>
        <v/>
      </c>
    </row>
    <row r="20443" spans="1:6" x14ac:dyDescent="0.25">
      <c r="A20443">
        <v>894315</v>
      </c>
      <c r="B20443" s="1">
        <v>40967</v>
      </c>
      <c r="C20443">
        <v>0.99670000000000003</v>
      </c>
      <c r="D20443" s="2">
        <f t="shared" si="319"/>
        <v>1</v>
      </c>
      <c r="E20443" t="str">
        <f>IF(D20443=Sheet1!D20443,"","KO")</f>
        <v/>
      </c>
    </row>
    <row r="20444" spans="1:6" x14ac:dyDescent="0.25">
      <c r="A20444">
        <v>894315</v>
      </c>
      <c r="B20444" s="1">
        <v>41334</v>
      </c>
      <c r="C20444">
        <v>0.99680000000000002</v>
      </c>
      <c r="D20444" s="2">
        <f t="shared" si="319"/>
        <v>1</v>
      </c>
      <c r="E20444" t="str">
        <f>IF(D20444=Sheet1!D20444,"","KO")</f>
        <v/>
      </c>
    </row>
    <row r="20445" spans="1:6" x14ac:dyDescent="0.25">
      <c r="A20445">
        <v>894315</v>
      </c>
      <c r="B20445" s="1">
        <v>41698</v>
      </c>
      <c r="C20445">
        <v>1</v>
      </c>
      <c r="D20445" s="2">
        <f t="shared" si="319"/>
        <v>1</v>
      </c>
      <c r="E20445" t="str">
        <f>IF(D20445=Sheet1!D20445,"","KO")</f>
        <v>KO</v>
      </c>
      <c r="F20445">
        <f>Sheet1!D20445</f>
        <v>0</v>
      </c>
    </row>
    <row r="20446" spans="1:6" x14ac:dyDescent="0.25">
      <c r="A20446">
        <v>894315</v>
      </c>
      <c r="B20446" s="1">
        <v>42061</v>
      </c>
      <c r="C20446">
        <v>1</v>
      </c>
      <c r="D20446" s="2">
        <f t="shared" si="319"/>
        <v>1</v>
      </c>
      <c r="E20446" t="str">
        <f>IF(D20446=Sheet1!D20446,"","KO")</f>
        <v/>
      </c>
    </row>
    <row r="20447" spans="1:6" x14ac:dyDescent="0.25">
      <c r="A20447">
        <v>894315</v>
      </c>
      <c r="B20447" s="1">
        <v>42424</v>
      </c>
      <c r="C20447">
        <v>1</v>
      </c>
      <c r="D20447" s="2">
        <f t="shared" si="319"/>
        <v>1</v>
      </c>
      <c r="E20447" t="str">
        <f>IF(D20447=Sheet1!D20447,"","KO")</f>
        <v/>
      </c>
    </row>
    <row r="20448" spans="1:6" x14ac:dyDescent="0.25">
      <c r="A20448">
        <v>894315</v>
      </c>
      <c r="B20448" s="1">
        <v>42787</v>
      </c>
      <c r="C20448">
        <v>1</v>
      </c>
      <c r="D20448" s="2">
        <f t="shared" si="319"/>
        <v>1</v>
      </c>
      <c r="E20448" t="str">
        <f>IF(D20448=Sheet1!D20448,"","KO")</f>
        <v/>
      </c>
    </row>
    <row r="20449" spans="1:6" x14ac:dyDescent="0.25">
      <c r="A20449">
        <v>894315</v>
      </c>
      <c r="B20449" s="1">
        <v>43157</v>
      </c>
      <c r="C20449">
        <v>1</v>
      </c>
      <c r="D20449" s="2">
        <f t="shared" si="319"/>
        <v>1</v>
      </c>
      <c r="E20449" t="str">
        <f>IF(D20449=Sheet1!D20449,"","KO")</f>
        <v/>
      </c>
    </row>
    <row r="20450" spans="1:6" x14ac:dyDescent="0.25">
      <c r="A20450">
        <v>894315</v>
      </c>
      <c r="B20450" s="1">
        <v>43523</v>
      </c>
      <c r="C20450">
        <v>1</v>
      </c>
      <c r="D20450" s="2">
        <f t="shared" si="319"/>
        <v>1</v>
      </c>
      <c r="E20450" t="str">
        <f>IF(D20450=Sheet1!D20450,"","KO")</f>
        <v/>
      </c>
    </row>
    <row r="20451" spans="1:6" x14ac:dyDescent="0.25">
      <c r="A20451">
        <v>894315</v>
      </c>
      <c r="B20451" s="1">
        <v>43888</v>
      </c>
      <c r="C20451">
        <v>1</v>
      </c>
      <c r="D20451" s="2">
        <f t="shared" si="319"/>
        <v>1</v>
      </c>
      <c r="E20451" t="str">
        <f>IF(D20451=Sheet1!D20451,"","KO")</f>
        <v/>
      </c>
    </row>
    <row r="20452" spans="1:6" x14ac:dyDescent="0.25">
      <c r="A20452">
        <v>895126</v>
      </c>
      <c r="B20452" s="1">
        <v>36615</v>
      </c>
      <c r="C20452">
        <v>0.95789999999999997</v>
      </c>
      <c r="D20452" s="2">
        <f t="shared" si="319"/>
        <v>0.96</v>
      </c>
      <c r="E20452" t="str">
        <f>IF(D20452=Sheet1!D20452,"","KO")</f>
        <v/>
      </c>
    </row>
    <row r="20453" spans="1:6" x14ac:dyDescent="0.25">
      <c r="A20453">
        <v>895126</v>
      </c>
      <c r="B20453" s="1">
        <v>36979</v>
      </c>
      <c r="C20453">
        <v>0.91959999999999997</v>
      </c>
      <c r="D20453" s="2">
        <f t="shared" si="319"/>
        <v>0.92</v>
      </c>
      <c r="E20453" t="str">
        <f>IF(D20453=Sheet1!D20453,"","KO")</f>
        <v/>
      </c>
    </row>
    <row r="20454" spans="1:6" x14ac:dyDescent="0.25">
      <c r="A20454">
        <v>895126</v>
      </c>
      <c r="B20454" s="1">
        <v>37343</v>
      </c>
      <c r="C20454">
        <v>0.9657</v>
      </c>
      <c r="D20454" s="2">
        <f t="shared" si="319"/>
        <v>0.97</v>
      </c>
      <c r="E20454" t="str">
        <f>IF(D20454=Sheet1!D20454,"","KO")</f>
        <v/>
      </c>
    </row>
    <row r="20455" spans="1:6" x14ac:dyDescent="0.25">
      <c r="A20455">
        <v>895126</v>
      </c>
      <c r="B20455" s="1">
        <v>37679</v>
      </c>
      <c r="C20455">
        <v>1</v>
      </c>
      <c r="D20455" s="2">
        <f t="shared" si="319"/>
        <v>1</v>
      </c>
      <c r="E20455" t="str">
        <f>IF(D20455=Sheet1!D20455,"","KO")</f>
        <v>KO</v>
      </c>
      <c r="F20455">
        <f>Sheet1!D20455</f>
        <v>0</v>
      </c>
    </row>
    <row r="20456" spans="1:6" x14ac:dyDescent="0.25">
      <c r="A20456">
        <v>895126</v>
      </c>
      <c r="B20456" s="1">
        <v>38061</v>
      </c>
      <c r="C20456">
        <v>1</v>
      </c>
      <c r="D20456" s="2">
        <f t="shared" si="319"/>
        <v>1</v>
      </c>
      <c r="E20456" t="str">
        <f>IF(D20456=Sheet1!D20456,"","KO")</f>
        <v/>
      </c>
    </row>
    <row r="20457" spans="1:6" x14ac:dyDescent="0.25">
      <c r="A20457">
        <v>895126</v>
      </c>
      <c r="B20457" s="1">
        <v>38420</v>
      </c>
      <c r="C20457">
        <v>0.99270000000000003</v>
      </c>
      <c r="D20457" s="2">
        <f t="shared" si="319"/>
        <v>0.99</v>
      </c>
      <c r="E20457" t="str">
        <f>IF(D20457=Sheet1!D20457,"","KO")</f>
        <v/>
      </c>
    </row>
    <row r="20458" spans="1:6" x14ac:dyDescent="0.25">
      <c r="A20458">
        <v>895126</v>
      </c>
      <c r="B20458" s="1">
        <v>38790</v>
      </c>
      <c r="C20458">
        <v>0.99309999999999998</v>
      </c>
      <c r="D20458" s="2">
        <f t="shared" si="319"/>
        <v>0.99</v>
      </c>
      <c r="E20458" t="str">
        <f>IF(D20458=Sheet1!D20458,"","KO")</f>
        <v/>
      </c>
    </row>
    <row r="20459" spans="1:6" x14ac:dyDescent="0.25">
      <c r="A20459">
        <v>895126</v>
      </c>
      <c r="B20459" s="1">
        <v>39142</v>
      </c>
      <c r="C20459">
        <v>0.99160000000000004</v>
      </c>
      <c r="D20459" s="2">
        <f t="shared" si="319"/>
        <v>0.99</v>
      </c>
      <c r="E20459" t="str">
        <f>IF(D20459=Sheet1!D20459,"","KO")</f>
        <v/>
      </c>
    </row>
    <row r="20460" spans="1:6" x14ac:dyDescent="0.25">
      <c r="A20460">
        <v>895126</v>
      </c>
      <c r="B20460" s="1">
        <v>39507</v>
      </c>
      <c r="C20460">
        <v>0.99650000000000005</v>
      </c>
      <c r="D20460" s="2">
        <f t="shared" si="319"/>
        <v>1</v>
      </c>
      <c r="E20460" t="str">
        <f>IF(D20460=Sheet1!D20460,"","KO")</f>
        <v/>
      </c>
    </row>
    <row r="20461" spans="1:6" x14ac:dyDescent="0.25">
      <c r="A20461">
        <v>895126</v>
      </c>
      <c r="B20461" s="1">
        <v>39874</v>
      </c>
      <c r="C20461">
        <v>0.99429999999999996</v>
      </c>
      <c r="D20461" s="2">
        <f t="shared" si="319"/>
        <v>0.99</v>
      </c>
      <c r="E20461" t="str">
        <f>IF(D20461=Sheet1!D20461,"","KO")</f>
        <v/>
      </c>
    </row>
    <row r="20462" spans="1:6" x14ac:dyDescent="0.25">
      <c r="A20462">
        <v>895126</v>
      </c>
      <c r="B20462" s="1">
        <v>40238</v>
      </c>
      <c r="C20462">
        <v>0.99360000000000004</v>
      </c>
      <c r="D20462" s="2">
        <f t="shared" si="319"/>
        <v>0.99</v>
      </c>
      <c r="E20462" t="str">
        <f>IF(D20462=Sheet1!D20462,"","KO")</f>
        <v/>
      </c>
    </row>
    <row r="20463" spans="1:6" x14ac:dyDescent="0.25">
      <c r="A20463">
        <v>895126</v>
      </c>
      <c r="B20463" s="1">
        <v>40603</v>
      </c>
      <c r="C20463">
        <v>0.99080000000000001</v>
      </c>
      <c r="D20463" s="2">
        <f t="shared" si="319"/>
        <v>0.99</v>
      </c>
      <c r="E20463" t="str">
        <f>IF(D20463=Sheet1!D20463,"","KO")</f>
        <v/>
      </c>
    </row>
    <row r="20464" spans="1:6" x14ac:dyDescent="0.25">
      <c r="A20464">
        <v>895126</v>
      </c>
      <c r="B20464" s="1">
        <v>40968</v>
      </c>
      <c r="C20464">
        <v>0.99280000000000002</v>
      </c>
      <c r="D20464" s="2">
        <f t="shared" si="319"/>
        <v>0.99</v>
      </c>
      <c r="E20464" t="str">
        <f>IF(D20464=Sheet1!D20464,"","KO")</f>
        <v/>
      </c>
    </row>
    <row r="20465" spans="1:6" x14ac:dyDescent="0.25">
      <c r="A20465">
        <v>895126</v>
      </c>
      <c r="B20465" s="1">
        <v>41334</v>
      </c>
      <c r="C20465">
        <v>0.99060000000000004</v>
      </c>
      <c r="D20465" s="2">
        <f t="shared" si="319"/>
        <v>0.99</v>
      </c>
      <c r="E20465" t="str">
        <f>IF(D20465=Sheet1!D20465,"","KO")</f>
        <v/>
      </c>
    </row>
    <row r="20466" spans="1:6" x14ac:dyDescent="0.25">
      <c r="A20466">
        <v>895126</v>
      </c>
      <c r="B20466" s="1">
        <v>41697</v>
      </c>
      <c r="C20466">
        <v>0.99160000000000004</v>
      </c>
      <c r="D20466" s="2">
        <f t="shared" si="319"/>
        <v>0.99</v>
      </c>
      <c r="E20466" t="str">
        <f>IF(D20466=Sheet1!D20466,"","KO")</f>
        <v/>
      </c>
    </row>
    <row r="20467" spans="1:6" x14ac:dyDescent="0.25">
      <c r="A20467">
        <v>895126</v>
      </c>
      <c r="B20467" s="1">
        <v>42062</v>
      </c>
      <c r="C20467">
        <v>0.99419999999999997</v>
      </c>
      <c r="D20467" s="2">
        <f t="shared" si="319"/>
        <v>0.99</v>
      </c>
      <c r="E20467" t="str">
        <f>IF(D20467=Sheet1!D20467,"","KO")</f>
        <v/>
      </c>
    </row>
    <row r="20468" spans="1:6" x14ac:dyDescent="0.25">
      <c r="A20468">
        <v>895126</v>
      </c>
      <c r="B20468" s="1">
        <v>42425</v>
      </c>
      <c r="C20468">
        <v>0.99419999999999997</v>
      </c>
      <c r="D20468" s="2">
        <f t="shared" si="319"/>
        <v>0.99</v>
      </c>
      <c r="E20468" t="str">
        <f>IF(D20468=Sheet1!D20468,"","KO")</f>
        <v/>
      </c>
    </row>
    <row r="20469" spans="1:6" x14ac:dyDescent="0.25">
      <c r="A20469">
        <v>895126</v>
      </c>
      <c r="B20469" s="1">
        <v>42797</v>
      </c>
      <c r="C20469">
        <v>0.99590000000000001</v>
      </c>
      <c r="D20469" s="2">
        <f t="shared" si="319"/>
        <v>1</v>
      </c>
      <c r="E20469" t="str">
        <f>IF(D20469=Sheet1!D20469,"","KO")</f>
        <v/>
      </c>
    </row>
    <row r="20470" spans="1:6" x14ac:dyDescent="0.25">
      <c r="A20470">
        <v>895126</v>
      </c>
      <c r="B20470" s="1">
        <v>43153</v>
      </c>
      <c r="C20470">
        <v>1</v>
      </c>
      <c r="D20470" s="2">
        <f t="shared" si="319"/>
        <v>1</v>
      </c>
      <c r="E20470" t="str">
        <f>IF(D20470=Sheet1!D20470,"","KO")</f>
        <v>KO</v>
      </c>
      <c r="F20470">
        <f>Sheet1!D20470</f>
        <v>0.54</v>
      </c>
    </row>
    <row r="20471" spans="1:6" x14ac:dyDescent="0.25">
      <c r="A20471">
        <v>895126</v>
      </c>
      <c r="B20471" s="1">
        <v>43523</v>
      </c>
      <c r="C20471">
        <v>1</v>
      </c>
      <c r="D20471" s="2">
        <f t="shared" si="319"/>
        <v>1</v>
      </c>
      <c r="E20471" t="str">
        <f>IF(D20471=Sheet1!D20471,"","KO")</f>
        <v/>
      </c>
    </row>
    <row r="20472" spans="1:6" x14ac:dyDescent="0.25">
      <c r="A20472">
        <v>895126</v>
      </c>
      <c r="B20472" s="1">
        <v>43888</v>
      </c>
      <c r="C20472">
        <v>1</v>
      </c>
      <c r="D20472" s="2">
        <f t="shared" si="319"/>
        <v>1</v>
      </c>
      <c r="E20472" t="str">
        <f>IF(D20472=Sheet1!D20472,"","KO")</f>
        <v/>
      </c>
    </row>
    <row r="20473" spans="1:6" x14ac:dyDescent="0.25">
      <c r="A20473">
        <v>895419</v>
      </c>
      <c r="B20473" s="1">
        <v>36748</v>
      </c>
      <c r="C20473">
        <v>0.96440000000000003</v>
      </c>
      <c r="D20473" s="2">
        <f t="shared" si="319"/>
        <v>0.96</v>
      </c>
      <c r="E20473" t="str">
        <f>IF(D20473=Sheet1!D20473,"","KO")</f>
        <v/>
      </c>
    </row>
    <row r="20474" spans="1:6" x14ac:dyDescent="0.25">
      <c r="A20474">
        <v>895419</v>
      </c>
      <c r="B20474" s="1">
        <v>37130</v>
      </c>
      <c r="C20474">
        <v>0.96730000000000005</v>
      </c>
      <c r="D20474" s="2">
        <f t="shared" si="319"/>
        <v>0.97</v>
      </c>
      <c r="E20474" t="str">
        <f>IF(D20474=Sheet1!D20474,"","KO")</f>
        <v/>
      </c>
    </row>
    <row r="20475" spans="1:6" x14ac:dyDescent="0.25">
      <c r="A20475">
        <v>895419</v>
      </c>
      <c r="B20475" s="1">
        <v>37487</v>
      </c>
      <c r="C20475">
        <v>0.95379999999999998</v>
      </c>
      <c r="D20475" s="2">
        <f t="shared" si="319"/>
        <v>0.95</v>
      </c>
      <c r="E20475" t="str">
        <f>IF(D20475=Sheet1!D20475,"","KO")</f>
        <v/>
      </c>
    </row>
    <row r="20476" spans="1:6" x14ac:dyDescent="0.25">
      <c r="A20476">
        <v>895419</v>
      </c>
      <c r="B20476" s="1">
        <v>37889</v>
      </c>
      <c r="C20476">
        <v>0.97409999999999997</v>
      </c>
      <c r="D20476" s="2">
        <f t="shared" si="319"/>
        <v>0.97</v>
      </c>
      <c r="E20476" t="str">
        <f>IF(D20476=Sheet1!D20476,"","KO")</f>
        <v/>
      </c>
    </row>
    <row r="20477" spans="1:6" x14ac:dyDescent="0.25">
      <c r="A20477">
        <v>895419</v>
      </c>
      <c r="B20477" s="1">
        <v>38219</v>
      </c>
      <c r="C20477">
        <v>0.97250000000000003</v>
      </c>
      <c r="D20477" s="2">
        <f t="shared" si="319"/>
        <v>0.97</v>
      </c>
      <c r="E20477" t="str">
        <f>IF(D20477=Sheet1!D20477,"","KO")</f>
        <v/>
      </c>
    </row>
    <row r="20478" spans="1:6" x14ac:dyDescent="0.25">
      <c r="A20478">
        <v>895419</v>
      </c>
      <c r="B20478" s="1">
        <v>38582</v>
      </c>
      <c r="C20478">
        <v>0.98299999999999998</v>
      </c>
      <c r="D20478" s="2">
        <f t="shared" si="319"/>
        <v>0.98</v>
      </c>
      <c r="E20478" t="str">
        <f>IF(D20478=Sheet1!D20478,"","KO")</f>
        <v/>
      </c>
    </row>
    <row r="20479" spans="1:6" x14ac:dyDescent="0.25">
      <c r="A20479">
        <v>895419</v>
      </c>
      <c r="B20479" s="1">
        <v>38953</v>
      </c>
      <c r="C20479">
        <v>0.96730000000000005</v>
      </c>
      <c r="D20479" s="2">
        <f t="shared" si="319"/>
        <v>0.97</v>
      </c>
      <c r="E20479" t="str">
        <f>IF(D20479=Sheet1!D20479,"","KO")</f>
        <v/>
      </c>
    </row>
    <row r="20480" spans="1:6" x14ac:dyDescent="0.25">
      <c r="A20480">
        <v>895419</v>
      </c>
      <c r="B20480" s="1">
        <v>39316</v>
      </c>
      <c r="C20480">
        <v>0.98619999999999997</v>
      </c>
      <c r="D20480" s="2">
        <f t="shared" si="319"/>
        <v>0.99</v>
      </c>
      <c r="E20480" t="str">
        <f>IF(D20480=Sheet1!D20480,"","KO")</f>
        <v/>
      </c>
    </row>
    <row r="20481" spans="1:5" x14ac:dyDescent="0.25">
      <c r="A20481">
        <v>895419</v>
      </c>
      <c r="B20481" s="1">
        <v>39680</v>
      </c>
      <c r="C20481">
        <v>0.97130000000000005</v>
      </c>
      <c r="D20481" s="2">
        <f t="shared" si="319"/>
        <v>0.97</v>
      </c>
      <c r="E20481" t="str">
        <f>IF(D20481=Sheet1!D20481,"","KO")</f>
        <v/>
      </c>
    </row>
    <row r="20482" spans="1:5" x14ac:dyDescent="0.25">
      <c r="A20482">
        <v>895419</v>
      </c>
      <c r="B20482" s="1">
        <v>40043</v>
      </c>
      <c r="C20482">
        <v>0.99309999999999998</v>
      </c>
      <c r="D20482" s="2">
        <f t="shared" si="319"/>
        <v>0.99</v>
      </c>
      <c r="E20482" t="str">
        <f>IF(D20482=Sheet1!D20482,"","KO")</f>
        <v/>
      </c>
    </row>
    <row r="20483" spans="1:5" x14ac:dyDescent="0.25">
      <c r="A20483">
        <v>895419</v>
      </c>
      <c r="B20483" s="1">
        <v>40408</v>
      </c>
      <c r="C20483">
        <v>0.99639999999999995</v>
      </c>
      <c r="D20483" s="2">
        <f t="shared" ref="D20483:D20546" si="320">ROUND(C20483,2)</f>
        <v>1</v>
      </c>
      <c r="E20483" t="str">
        <f>IF(D20483=Sheet1!D20483,"","KO")</f>
        <v/>
      </c>
    </row>
    <row r="20484" spans="1:5" x14ac:dyDescent="0.25">
      <c r="A20484">
        <v>895419</v>
      </c>
      <c r="B20484" s="1">
        <v>40772</v>
      </c>
      <c r="C20484">
        <v>0.9929</v>
      </c>
      <c r="D20484" s="2">
        <f t="shared" si="320"/>
        <v>0.99</v>
      </c>
      <c r="E20484" t="str">
        <f>IF(D20484=Sheet1!D20484,"","KO")</f>
        <v/>
      </c>
    </row>
    <row r="20485" spans="1:5" x14ac:dyDescent="0.25">
      <c r="A20485">
        <v>895419</v>
      </c>
      <c r="B20485" s="1">
        <v>41142</v>
      </c>
      <c r="C20485">
        <v>0.98360000000000003</v>
      </c>
      <c r="D20485" s="2">
        <f t="shared" si="320"/>
        <v>0.98</v>
      </c>
      <c r="E20485" t="str">
        <f>IF(D20485=Sheet1!D20485,"","KO")</f>
        <v/>
      </c>
    </row>
    <row r="20486" spans="1:5" x14ac:dyDescent="0.25">
      <c r="A20486">
        <v>895419</v>
      </c>
      <c r="B20486" s="1">
        <v>41514</v>
      </c>
      <c r="C20486">
        <v>0.99670000000000003</v>
      </c>
      <c r="D20486" s="2">
        <f t="shared" si="320"/>
        <v>1</v>
      </c>
      <c r="E20486" t="str">
        <f>IF(D20486=Sheet1!D20486,"","KO")</f>
        <v/>
      </c>
    </row>
    <row r="20487" spans="1:5" x14ac:dyDescent="0.25">
      <c r="A20487">
        <v>895419</v>
      </c>
      <c r="B20487" s="1">
        <v>41878</v>
      </c>
      <c r="C20487">
        <v>0.99629999999999996</v>
      </c>
      <c r="D20487" s="2">
        <f t="shared" si="320"/>
        <v>1</v>
      </c>
      <c r="E20487" t="str">
        <f>IF(D20487=Sheet1!D20487,"","KO")</f>
        <v/>
      </c>
    </row>
    <row r="20488" spans="1:5" x14ac:dyDescent="0.25">
      <c r="A20488">
        <v>895419</v>
      </c>
      <c r="B20488" s="1">
        <v>42243</v>
      </c>
      <c r="C20488">
        <v>0.99529999999999996</v>
      </c>
      <c r="D20488" s="2">
        <f t="shared" si="320"/>
        <v>1</v>
      </c>
      <c r="E20488" t="str">
        <f>IF(D20488=Sheet1!D20488,"","KO")</f>
        <v/>
      </c>
    </row>
    <row r="20489" spans="1:5" x14ac:dyDescent="0.25">
      <c r="A20489">
        <v>895419</v>
      </c>
      <c r="B20489" s="1">
        <v>42607</v>
      </c>
      <c r="C20489">
        <v>0.99819999999999998</v>
      </c>
      <c r="D20489" s="2">
        <f t="shared" si="320"/>
        <v>1</v>
      </c>
      <c r="E20489" t="str">
        <f>IF(D20489=Sheet1!D20489,"","KO")</f>
        <v/>
      </c>
    </row>
    <row r="20490" spans="1:5" x14ac:dyDescent="0.25">
      <c r="A20490">
        <v>895419</v>
      </c>
      <c r="B20490" s="1">
        <v>42970</v>
      </c>
      <c r="C20490">
        <v>0.99619999999999997</v>
      </c>
      <c r="D20490" s="2">
        <f t="shared" si="320"/>
        <v>1</v>
      </c>
      <c r="E20490" t="str">
        <f>IF(D20490=Sheet1!D20490,"","KO")</f>
        <v/>
      </c>
    </row>
    <row r="20491" spans="1:5" x14ac:dyDescent="0.25">
      <c r="A20491">
        <v>895419</v>
      </c>
      <c r="B20491" s="1">
        <v>43332</v>
      </c>
      <c r="C20491">
        <v>0.99739999999999995</v>
      </c>
      <c r="D20491" s="2">
        <f t="shared" si="320"/>
        <v>1</v>
      </c>
      <c r="E20491" t="str">
        <f>IF(D20491=Sheet1!D20491,"","KO")</f>
        <v/>
      </c>
    </row>
    <row r="20492" spans="1:5" x14ac:dyDescent="0.25">
      <c r="A20492">
        <v>895419</v>
      </c>
      <c r="B20492" s="1">
        <v>43698</v>
      </c>
      <c r="C20492">
        <v>0.98680000000000001</v>
      </c>
      <c r="D20492" s="2">
        <f t="shared" si="320"/>
        <v>0.99</v>
      </c>
      <c r="E20492" t="str">
        <f>IF(D20492=Sheet1!D20492,"","KO")</f>
        <v/>
      </c>
    </row>
    <row r="20493" spans="1:5" x14ac:dyDescent="0.25">
      <c r="A20493">
        <v>1677203</v>
      </c>
      <c r="B20493" s="1">
        <v>43167</v>
      </c>
      <c r="C20493">
        <v>1</v>
      </c>
      <c r="D20493" s="2">
        <f t="shared" si="320"/>
        <v>1</v>
      </c>
      <c r="E20493" t="str">
        <f>IF(D20493=Sheet1!D20493,"","KO")</f>
        <v/>
      </c>
    </row>
    <row r="20494" spans="1:5" x14ac:dyDescent="0.25">
      <c r="A20494">
        <v>1669812</v>
      </c>
      <c r="B20494" s="1">
        <v>43153</v>
      </c>
      <c r="C20494">
        <v>0.99590000000000001</v>
      </c>
      <c r="D20494" s="2">
        <f t="shared" si="320"/>
        <v>1</v>
      </c>
      <c r="E20494" t="str">
        <f>IF(D20494=Sheet1!D20494,"","KO")</f>
        <v/>
      </c>
    </row>
    <row r="20495" spans="1:5" x14ac:dyDescent="0.25">
      <c r="A20495">
        <v>1669812</v>
      </c>
      <c r="B20495" s="1">
        <v>43515</v>
      </c>
      <c r="C20495">
        <v>0.99480000000000002</v>
      </c>
      <c r="D20495" s="2">
        <f t="shared" si="320"/>
        <v>0.99</v>
      </c>
      <c r="E20495" t="str">
        <f>IF(D20495=Sheet1!D20495,"","KO")</f>
        <v/>
      </c>
    </row>
    <row r="20496" spans="1:5" x14ac:dyDescent="0.25">
      <c r="A20496">
        <v>1669812</v>
      </c>
      <c r="B20496" s="1">
        <v>43892</v>
      </c>
      <c r="C20496">
        <v>0.9929</v>
      </c>
      <c r="D20496" s="2">
        <f t="shared" si="320"/>
        <v>0.99</v>
      </c>
      <c r="E20496" t="str">
        <f>IF(D20496=Sheet1!D20496,"","KO")</f>
        <v/>
      </c>
    </row>
    <row r="20497" spans="1:6" x14ac:dyDescent="0.25">
      <c r="A20497">
        <v>1669811</v>
      </c>
      <c r="B20497" s="1">
        <v>43159</v>
      </c>
      <c r="C20497">
        <v>1</v>
      </c>
      <c r="D20497" s="2">
        <f t="shared" si="320"/>
        <v>1</v>
      </c>
      <c r="E20497" t="str">
        <f>IF(D20497=Sheet1!D20497,"","KO")</f>
        <v/>
      </c>
    </row>
    <row r="20498" spans="1:6" x14ac:dyDescent="0.25">
      <c r="A20498">
        <v>1669811</v>
      </c>
      <c r="B20498" s="1">
        <v>43523</v>
      </c>
      <c r="C20498">
        <v>1</v>
      </c>
      <c r="D20498" s="2">
        <f t="shared" si="320"/>
        <v>1</v>
      </c>
      <c r="E20498" t="str">
        <f>IF(D20498=Sheet1!D20498,"","KO")</f>
        <v/>
      </c>
    </row>
    <row r="20499" spans="1:6" x14ac:dyDescent="0.25">
      <c r="A20499">
        <v>1669811</v>
      </c>
      <c r="B20499" s="1">
        <v>43887</v>
      </c>
      <c r="C20499">
        <v>0.99350000000000005</v>
      </c>
      <c r="D20499" s="2">
        <f t="shared" si="320"/>
        <v>0.99</v>
      </c>
      <c r="E20499" t="str">
        <f>IF(D20499=Sheet1!D20499,"","KO")</f>
        <v/>
      </c>
    </row>
    <row r="20500" spans="1:6" x14ac:dyDescent="0.25">
      <c r="A20500">
        <v>1639691</v>
      </c>
      <c r="B20500" s="1">
        <v>43159</v>
      </c>
      <c r="C20500">
        <v>1</v>
      </c>
      <c r="D20500" s="2">
        <f t="shared" si="320"/>
        <v>1</v>
      </c>
      <c r="E20500" t="str">
        <f>IF(D20500=Sheet1!D20500,"","KO")</f>
        <v/>
      </c>
    </row>
    <row r="20501" spans="1:6" x14ac:dyDescent="0.25">
      <c r="A20501">
        <v>1639691</v>
      </c>
      <c r="B20501" s="1">
        <v>43542</v>
      </c>
      <c r="C20501">
        <v>1</v>
      </c>
      <c r="D20501" s="2">
        <f t="shared" si="320"/>
        <v>1</v>
      </c>
      <c r="E20501" t="str">
        <f>IF(D20501=Sheet1!D20501,"","KO")</f>
        <v/>
      </c>
    </row>
    <row r="20502" spans="1:6" x14ac:dyDescent="0.25">
      <c r="A20502">
        <v>1639691</v>
      </c>
      <c r="B20502" s="1">
        <v>43892</v>
      </c>
      <c r="C20502">
        <v>1</v>
      </c>
      <c r="D20502" s="2">
        <f t="shared" si="320"/>
        <v>1</v>
      </c>
      <c r="E20502" t="str">
        <f>IF(D20502=Sheet1!D20502,"","KO")</f>
        <v/>
      </c>
    </row>
    <row r="20503" spans="1:6" x14ac:dyDescent="0.25">
      <c r="A20503">
        <v>784199</v>
      </c>
      <c r="B20503" s="1">
        <v>36615</v>
      </c>
      <c r="C20503">
        <v>1</v>
      </c>
      <c r="D20503" s="2">
        <f t="shared" si="320"/>
        <v>1</v>
      </c>
      <c r="E20503" t="str">
        <f>IF(D20503=Sheet1!D20503,"","KO")</f>
        <v/>
      </c>
    </row>
    <row r="20504" spans="1:6" x14ac:dyDescent="0.25">
      <c r="A20504">
        <v>784199</v>
      </c>
      <c r="B20504" s="1">
        <v>36983</v>
      </c>
      <c r="C20504">
        <v>1</v>
      </c>
      <c r="D20504" s="2">
        <f t="shared" si="320"/>
        <v>1</v>
      </c>
      <c r="E20504" t="str">
        <f>IF(D20504=Sheet1!D20504,"","KO")</f>
        <v/>
      </c>
    </row>
    <row r="20505" spans="1:6" x14ac:dyDescent="0.25">
      <c r="A20505">
        <v>784199</v>
      </c>
      <c r="B20505" s="1">
        <v>37344</v>
      </c>
      <c r="C20505">
        <v>0.95940000000000003</v>
      </c>
      <c r="D20505" s="2">
        <f t="shared" si="320"/>
        <v>0.96</v>
      </c>
      <c r="E20505" t="str">
        <f>IF(D20505=Sheet1!D20505,"","KO")</f>
        <v/>
      </c>
    </row>
    <row r="20506" spans="1:6" x14ac:dyDescent="0.25">
      <c r="A20506">
        <v>784199</v>
      </c>
      <c r="B20506" s="1">
        <v>37679</v>
      </c>
      <c r="C20506">
        <v>0.94710000000000005</v>
      </c>
      <c r="D20506" s="2">
        <f t="shared" si="320"/>
        <v>0.95</v>
      </c>
      <c r="E20506" t="str">
        <f>IF(D20506=Sheet1!D20506,"","KO")</f>
        <v/>
      </c>
    </row>
    <row r="20507" spans="1:6" x14ac:dyDescent="0.25">
      <c r="A20507">
        <v>784199</v>
      </c>
      <c r="B20507" s="1">
        <v>38048</v>
      </c>
      <c r="C20507">
        <v>0.98029999999999995</v>
      </c>
      <c r="D20507" s="2">
        <f t="shared" si="320"/>
        <v>0.98</v>
      </c>
      <c r="E20507" t="str">
        <f>IF(D20507=Sheet1!D20507,"","KO")</f>
        <v/>
      </c>
    </row>
    <row r="20508" spans="1:6" x14ac:dyDescent="0.25">
      <c r="A20508">
        <v>784199</v>
      </c>
      <c r="B20508" s="1">
        <v>38414</v>
      </c>
      <c r="C20508">
        <v>0.98719999999999997</v>
      </c>
      <c r="D20508" s="2">
        <f t="shared" si="320"/>
        <v>0.99</v>
      </c>
      <c r="E20508" t="str">
        <f>IF(D20508=Sheet1!D20508,"","KO")</f>
        <v/>
      </c>
    </row>
    <row r="20509" spans="1:6" x14ac:dyDescent="0.25">
      <c r="A20509">
        <v>784199</v>
      </c>
      <c r="B20509" s="1">
        <v>38771</v>
      </c>
      <c r="C20509">
        <v>1</v>
      </c>
      <c r="D20509" s="2">
        <f t="shared" si="320"/>
        <v>1</v>
      </c>
      <c r="E20509" t="str">
        <f>IF(D20509=Sheet1!D20509,"","KO")</f>
        <v>KO</v>
      </c>
      <c r="F20509">
        <f>Sheet1!D20509</f>
        <v>0</v>
      </c>
    </row>
    <row r="20510" spans="1:6" x14ac:dyDescent="0.25">
      <c r="A20510">
        <v>784199</v>
      </c>
      <c r="B20510" s="1">
        <v>39135</v>
      </c>
      <c r="C20510">
        <v>1</v>
      </c>
      <c r="D20510" s="2">
        <f t="shared" si="320"/>
        <v>1</v>
      </c>
      <c r="E20510" t="str">
        <f>IF(D20510=Sheet1!D20510,"","KO")</f>
        <v/>
      </c>
    </row>
    <row r="20511" spans="1:6" x14ac:dyDescent="0.25">
      <c r="A20511">
        <v>784199</v>
      </c>
      <c r="B20511" s="1">
        <v>39499</v>
      </c>
      <c r="C20511">
        <v>0.99260000000000004</v>
      </c>
      <c r="D20511" s="2">
        <f t="shared" si="320"/>
        <v>0.99</v>
      </c>
      <c r="E20511" t="str">
        <f>IF(D20511=Sheet1!D20511,"","KO")</f>
        <v/>
      </c>
    </row>
    <row r="20512" spans="1:6" x14ac:dyDescent="0.25">
      <c r="A20512">
        <v>784199</v>
      </c>
      <c r="B20512" s="1">
        <v>39863</v>
      </c>
      <c r="C20512">
        <v>0.99409999999999998</v>
      </c>
      <c r="D20512" s="2">
        <f t="shared" si="320"/>
        <v>0.99</v>
      </c>
      <c r="E20512" t="str">
        <f>IF(D20512=Sheet1!D20512,"","KO")</f>
        <v/>
      </c>
    </row>
    <row r="20513" spans="1:5" x14ac:dyDescent="0.25">
      <c r="A20513">
        <v>784199</v>
      </c>
      <c r="B20513" s="1">
        <v>40228</v>
      </c>
      <c r="C20513">
        <v>0.99539999999999995</v>
      </c>
      <c r="D20513" s="2">
        <f t="shared" si="320"/>
        <v>1</v>
      </c>
      <c r="E20513" t="str">
        <f>IF(D20513=Sheet1!D20513,"","KO")</f>
        <v/>
      </c>
    </row>
    <row r="20514" spans="1:5" x14ac:dyDescent="0.25">
      <c r="A20514">
        <v>784199</v>
      </c>
      <c r="B20514" s="1">
        <v>40596</v>
      </c>
      <c r="C20514">
        <v>0.99350000000000005</v>
      </c>
      <c r="D20514" s="2">
        <f t="shared" si="320"/>
        <v>0.99</v>
      </c>
      <c r="E20514" t="str">
        <f>IF(D20514=Sheet1!D20514,"","KO")</f>
        <v/>
      </c>
    </row>
    <row r="20515" spans="1:5" x14ac:dyDescent="0.25">
      <c r="A20515">
        <v>784199</v>
      </c>
      <c r="B20515" s="1">
        <v>40956</v>
      </c>
      <c r="C20515">
        <v>0.99519999999999997</v>
      </c>
      <c r="D20515" s="2">
        <f t="shared" si="320"/>
        <v>1</v>
      </c>
      <c r="E20515" t="str">
        <f>IF(D20515=Sheet1!D20515,"","KO")</f>
        <v/>
      </c>
    </row>
    <row r="20516" spans="1:5" x14ac:dyDescent="0.25">
      <c r="A20516">
        <v>784199</v>
      </c>
      <c r="B20516" s="1">
        <v>41320</v>
      </c>
      <c r="C20516">
        <v>0.99370000000000003</v>
      </c>
      <c r="D20516" s="2">
        <f t="shared" si="320"/>
        <v>0.99</v>
      </c>
      <c r="E20516" t="str">
        <f>IF(D20516=Sheet1!D20516,"","KO")</f>
        <v/>
      </c>
    </row>
    <row r="20517" spans="1:5" x14ac:dyDescent="0.25">
      <c r="A20517">
        <v>784199</v>
      </c>
      <c r="B20517" s="1">
        <v>41691</v>
      </c>
      <c r="C20517">
        <v>0.996</v>
      </c>
      <c r="D20517" s="2">
        <f t="shared" si="320"/>
        <v>1</v>
      </c>
      <c r="E20517" t="str">
        <f>IF(D20517=Sheet1!D20517,"","KO")</f>
        <v/>
      </c>
    </row>
    <row r="20518" spans="1:5" x14ac:dyDescent="0.25">
      <c r="A20518">
        <v>784199</v>
      </c>
      <c r="B20518" s="1">
        <v>42052</v>
      </c>
      <c r="C20518">
        <v>0.99270000000000003</v>
      </c>
      <c r="D20518" s="2">
        <f t="shared" si="320"/>
        <v>0.99</v>
      </c>
      <c r="E20518" t="str">
        <f>IF(D20518=Sheet1!D20518,"","KO")</f>
        <v/>
      </c>
    </row>
    <row r="20519" spans="1:5" x14ac:dyDescent="0.25">
      <c r="A20519">
        <v>784199</v>
      </c>
      <c r="B20519" s="1">
        <v>42416</v>
      </c>
      <c r="C20519">
        <v>0.99539999999999995</v>
      </c>
      <c r="D20519" s="2">
        <f t="shared" si="320"/>
        <v>1</v>
      </c>
      <c r="E20519" t="str">
        <f>IF(D20519=Sheet1!D20519,"","KO")</f>
        <v/>
      </c>
    </row>
    <row r="20520" spans="1:5" x14ac:dyDescent="0.25">
      <c r="A20520">
        <v>784199</v>
      </c>
      <c r="B20520" s="1">
        <v>42782</v>
      </c>
      <c r="C20520">
        <v>0.99660000000000004</v>
      </c>
      <c r="D20520" s="2">
        <f t="shared" si="320"/>
        <v>1</v>
      </c>
      <c r="E20520" t="str">
        <f>IF(D20520=Sheet1!D20520,"","KO")</f>
        <v/>
      </c>
    </row>
    <row r="20521" spans="1:5" x14ac:dyDescent="0.25">
      <c r="A20521">
        <v>784199</v>
      </c>
      <c r="B20521" s="1">
        <v>43168</v>
      </c>
      <c r="C20521">
        <v>0.9627</v>
      </c>
      <c r="D20521" s="2">
        <f t="shared" si="320"/>
        <v>0.96</v>
      </c>
      <c r="E20521" t="str">
        <f>IF(D20521=Sheet1!D20521,"","KO")</f>
        <v/>
      </c>
    </row>
    <row r="20522" spans="1:5" x14ac:dyDescent="0.25">
      <c r="A20522">
        <v>784199</v>
      </c>
      <c r="B20522" s="1">
        <v>43522</v>
      </c>
      <c r="C20522">
        <v>0.99399999999999999</v>
      </c>
      <c r="D20522" s="2">
        <f t="shared" si="320"/>
        <v>0.99</v>
      </c>
      <c r="E20522" t="str">
        <f>IF(D20522=Sheet1!D20522,"","KO")</f>
        <v/>
      </c>
    </row>
    <row r="20523" spans="1:5" x14ac:dyDescent="0.25">
      <c r="A20523">
        <v>784199</v>
      </c>
      <c r="B20523" s="1">
        <v>43880</v>
      </c>
      <c r="C20523">
        <v>0.99529999999999996</v>
      </c>
      <c r="D20523" s="2">
        <f t="shared" si="320"/>
        <v>1</v>
      </c>
      <c r="E20523" t="str">
        <f>IF(D20523=Sheet1!D20523,"","KO")</f>
        <v/>
      </c>
    </row>
    <row r="20524" spans="1:5" x14ac:dyDescent="0.25">
      <c r="A20524">
        <v>101984</v>
      </c>
      <c r="B20524" s="1">
        <v>36615</v>
      </c>
      <c r="C20524">
        <v>1</v>
      </c>
      <c r="D20524" s="2">
        <f t="shared" si="320"/>
        <v>1</v>
      </c>
      <c r="E20524" t="str">
        <f>IF(D20524=Sheet1!D20524,"","KO")</f>
        <v/>
      </c>
    </row>
    <row r="20525" spans="1:5" x14ac:dyDescent="0.25">
      <c r="A20525">
        <v>101984</v>
      </c>
      <c r="B20525" s="1">
        <v>36978</v>
      </c>
      <c r="C20525">
        <v>0.98609999999999998</v>
      </c>
      <c r="D20525" s="2">
        <f t="shared" si="320"/>
        <v>0.99</v>
      </c>
      <c r="E20525" t="str">
        <f>IF(D20525=Sheet1!D20525,"","KO")</f>
        <v/>
      </c>
    </row>
    <row r="20526" spans="1:5" x14ac:dyDescent="0.25">
      <c r="A20526">
        <v>101984</v>
      </c>
      <c r="B20526" s="1">
        <v>37343</v>
      </c>
      <c r="C20526">
        <v>0.85319999999999996</v>
      </c>
      <c r="D20526" s="2">
        <f t="shared" si="320"/>
        <v>0.85</v>
      </c>
      <c r="E20526" t="str">
        <f>IF(D20526=Sheet1!D20526,"","KO")</f>
        <v/>
      </c>
    </row>
    <row r="20527" spans="1:5" x14ac:dyDescent="0.25">
      <c r="A20527">
        <v>101984</v>
      </c>
      <c r="B20527" s="1">
        <v>37708</v>
      </c>
      <c r="C20527">
        <v>0.99209999999999998</v>
      </c>
      <c r="D20527" s="2">
        <f t="shared" si="320"/>
        <v>0.99</v>
      </c>
      <c r="E20527" t="str">
        <f>IF(D20527=Sheet1!D20527,"","KO")</f>
        <v/>
      </c>
    </row>
    <row r="20528" spans="1:5" x14ac:dyDescent="0.25">
      <c r="A20528">
        <v>101984</v>
      </c>
      <c r="B20528" s="1">
        <v>38061</v>
      </c>
      <c r="C20528">
        <v>0.98740000000000006</v>
      </c>
      <c r="D20528" s="2">
        <f t="shared" si="320"/>
        <v>0.99</v>
      </c>
      <c r="E20528" t="str">
        <f>IF(D20528=Sheet1!D20528,"","KO")</f>
        <v/>
      </c>
    </row>
    <row r="20529" spans="1:5" x14ac:dyDescent="0.25">
      <c r="A20529">
        <v>101984</v>
      </c>
      <c r="B20529" s="1">
        <v>38427</v>
      </c>
      <c r="C20529">
        <v>0.97889999999999999</v>
      </c>
      <c r="D20529" s="2">
        <f t="shared" si="320"/>
        <v>0.98</v>
      </c>
      <c r="E20529" t="str">
        <f>IF(D20529=Sheet1!D20529,"","KO")</f>
        <v/>
      </c>
    </row>
    <row r="20530" spans="1:5" x14ac:dyDescent="0.25">
      <c r="A20530">
        <v>101984</v>
      </c>
      <c r="B20530" s="1">
        <v>38792</v>
      </c>
      <c r="C20530">
        <v>0.96360000000000001</v>
      </c>
      <c r="D20530" s="2">
        <f t="shared" si="320"/>
        <v>0.96</v>
      </c>
      <c r="E20530" t="str">
        <f>IF(D20530=Sheet1!D20530,"","KO")</f>
        <v/>
      </c>
    </row>
    <row r="20531" spans="1:5" x14ac:dyDescent="0.25">
      <c r="A20531">
        <v>101984</v>
      </c>
      <c r="B20531" s="1">
        <v>39157</v>
      </c>
      <c r="C20531">
        <v>0.98519999999999996</v>
      </c>
      <c r="D20531" s="2">
        <f t="shared" si="320"/>
        <v>0.99</v>
      </c>
      <c r="E20531" t="str">
        <f>IF(D20531=Sheet1!D20531,"","KO")</f>
        <v/>
      </c>
    </row>
    <row r="20532" spans="1:5" x14ac:dyDescent="0.25">
      <c r="A20532">
        <v>101984</v>
      </c>
      <c r="B20532" s="1">
        <v>39521</v>
      </c>
      <c r="C20532">
        <v>0.98919999999999997</v>
      </c>
      <c r="D20532" s="2">
        <f t="shared" si="320"/>
        <v>0.99</v>
      </c>
      <c r="E20532" t="str">
        <f>IF(D20532=Sheet1!D20532,"","KO")</f>
        <v/>
      </c>
    </row>
    <row r="20533" spans="1:5" x14ac:dyDescent="0.25">
      <c r="A20533">
        <v>101984</v>
      </c>
      <c r="B20533" s="1">
        <v>39885</v>
      </c>
      <c r="C20533">
        <v>0.98199999999999998</v>
      </c>
      <c r="D20533" s="2">
        <f t="shared" si="320"/>
        <v>0.98</v>
      </c>
      <c r="E20533" t="str">
        <f>IF(D20533=Sheet1!D20533,"","KO")</f>
        <v/>
      </c>
    </row>
    <row r="20534" spans="1:5" x14ac:dyDescent="0.25">
      <c r="A20534">
        <v>101984</v>
      </c>
      <c r="B20534" s="1">
        <v>40252</v>
      </c>
      <c r="C20534">
        <v>0.98980000000000001</v>
      </c>
      <c r="D20534" s="2">
        <f t="shared" si="320"/>
        <v>0.99</v>
      </c>
      <c r="E20534" t="str">
        <f>IF(D20534=Sheet1!D20534,"","KO")</f>
        <v/>
      </c>
    </row>
    <row r="20535" spans="1:5" x14ac:dyDescent="0.25">
      <c r="A20535">
        <v>101984</v>
      </c>
      <c r="B20535" s="1">
        <v>40618</v>
      </c>
      <c r="C20535">
        <v>0.8226</v>
      </c>
      <c r="D20535" s="2">
        <f t="shared" si="320"/>
        <v>0.82</v>
      </c>
      <c r="E20535" t="str">
        <f>IF(D20535=Sheet1!D20535,"","KO")</f>
        <v/>
      </c>
    </row>
    <row r="20536" spans="1:5" x14ac:dyDescent="0.25">
      <c r="A20536">
        <v>101984</v>
      </c>
      <c r="B20536" s="1">
        <v>40982</v>
      </c>
      <c r="C20536">
        <v>0.82430000000000003</v>
      </c>
      <c r="D20536" s="2">
        <f t="shared" si="320"/>
        <v>0.82</v>
      </c>
      <c r="E20536" t="str">
        <f>IF(D20536=Sheet1!D20536,"","KO")</f>
        <v/>
      </c>
    </row>
    <row r="20537" spans="1:5" x14ac:dyDescent="0.25">
      <c r="A20537">
        <v>101984</v>
      </c>
      <c r="B20537" s="1">
        <v>41347</v>
      </c>
      <c r="C20537">
        <v>0.78539999999999999</v>
      </c>
      <c r="D20537" s="2">
        <f t="shared" si="320"/>
        <v>0.79</v>
      </c>
      <c r="E20537" t="str">
        <f>IF(D20537=Sheet1!D20537,"","KO")</f>
        <v/>
      </c>
    </row>
    <row r="20538" spans="1:5" x14ac:dyDescent="0.25">
      <c r="A20538">
        <v>101984</v>
      </c>
      <c r="B20538" s="1">
        <v>41710</v>
      </c>
      <c r="C20538">
        <v>0.80089999999999995</v>
      </c>
      <c r="D20538" s="2">
        <f t="shared" si="320"/>
        <v>0.8</v>
      </c>
      <c r="E20538" t="str">
        <f>IF(D20538=Sheet1!D20538,"","KO")</f>
        <v/>
      </c>
    </row>
    <row r="20539" spans="1:5" x14ac:dyDescent="0.25">
      <c r="A20539">
        <v>101984</v>
      </c>
      <c r="B20539" s="1">
        <v>42069</v>
      </c>
      <c r="C20539">
        <v>0.99739999999999995</v>
      </c>
      <c r="D20539" s="2">
        <f t="shared" si="320"/>
        <v>1</v>
      </c>
      <c r="E20539" t="str">
        <f>IF(D20539=Sheet1!D20539,"","KO")</f>
        <v/>
      </c>
    </row>
    <row r="20540" spans="1:5" x14ac:dyDescent="0.25">
      <c r="A20540">
        <v>101984</v>
      </c>
      <c r="B20540" s="1">
        <v>42440</v>
      </c>
      <c r="C20540">
        <v>0.99460000000000004</v>
      </c>
      <c r="D20540" s="2">
        <f t="shared" si="320"/>
        <v>0.99</v>
      </c>
      <c r="E20540" t="str">
        <f>IF(D20540=Sheet1!D20540,"","KO")</f>
        <v/>
      </c>
    </row>
    <row r="20541" spans="1:5" x14ac:dyDescent="0.25">
      <c r="A20541">
        <v>101984</v>
      </c>
      <c r="B20541" s="1">
        <v>42803</v>
      </c>
      <c r="C20541">
        <v>0.99550000000000005</v>
      </c>
      <c r="D20541" s="2">
        <f t="shared" si="320"/>
        <v>1</v>
      </c>
      <c r="E20541" t="str">
        <f>IF(D20541=Sheet1!D20541,"","KO")</f>
        <v/>
      </c>
    </row>
    <row r="20542" spans="1:5" x14ac:dyDescent="0.25">
      <c r="A20542">
        <v>101984</v>
      </c>
      <c r="B20542" s="1">
        <v>43172</v>
      </c>
      <c r="C20542">
        <v>0.99650000000000005</v>
      </c>
      <c r="D20542" s="2">
        <f t="shared" si="320"/>
        <v>1</v>
      </c>
      <c r="E20542" t="str">
        <f>IF(D20542=Sheet1!D20542,"","KO")</f>
        <v/>
      </c>
    </row>
    <row r="20543" spans="1:5" x14ac:dyDescent="0.25">
      <c r="A20543">
        <v>101984</v>
      </c>
      <c r="B20543" s="1">
        <v>43539</v>
      </c>
      <c r="C20543">
        <v>0.99580000000000002</v>
      </c>
      <c r="D20543" s="2">
        <f t="shared" si="320"/>
        <v>1</v>
      </c>
      <c r="E20543" t="str">
        <f>IF(D20543=Sheet1!D20543,"","KO")</f>
        <v/>
      </c>
    </row>
    <row r="20544" spans="1:5" x14ac:dyDescent="0.25">
      <c r="A20544">
        <v>101984</v>
      </c>
      <c r="B20544" s="1">
        <v>43906</v>
      </c>
      <c r="C20544">
        <v>0.9839</v>
      </c>
      <c r="D20544" s="2">
        <f t="shared" si="320"/>
        <v>0.98</v>
      </c>
      <c r="E20544" t="str">
        <f>IF(D20544=Sheet1!D20544,"","KO")</f>
        <v/>
      </c>
    </row>
    <row r="20545" spans="1:6" x14ac:dyDescent="0.25">
      <c r="A20545">
        <v>1578845</v>
      </c>
      <c r="B20545" s="1">
        <v>42053</v>
      </c>
      <c r="C20545">
        <v>0.98740000000000006</v>
      </c>
      <c r="D20545" s="2">
        <f t="shared" si="320"/>
        <v>0.99</v>
      </c>
      <c r="E20545" t="str">
        <f>IF(D20545=Sheet1!D20545,"","KO")</f>
        <v/>
      </c>
    </row>
    <row r="20546" spans="1:6" x14ac:dyDescent="0.25">
      <c r="A20546">
        <v>1578845</v>
      </c>
      <c r="B20546" s="1">
        <v>42426</v>
      </c>
      <c r="C20546">
        <v>0.98360000000000003</v>
      </c>
      <c r="D20546" s="2">
        <f t="shared" si="320"/>
        <v>0.98</v>
      </c>
      <c r="E20546" t="str">
        <f>IF(D20546=Sheet1!D20546,"","KO")</f>
        <v/>
      </c>
    </row>
    <row r="20547" spans="1:6" x14ac:dyDescent="0.25">
      <c r="A20547">
        <v>1578845</v>
      </c>
      <c r="B20547" s="1">
        <v>42790</v>
      </c>
      <c r="C20547">
        <v>0.99409999999999998</v>
      </c>
      <c r="D20547" s="2">
        <f t="shared" ref="D20547:D20610" si="321">ROUND(C20547,2)</f>
        <v>0.99</v>
      </c>
      <c r="E20547" t="str">
        <f>IF(D20547=Sheet1!D20547,"","KO")</f>
        <v/>
      </c>
    </row>
    <row r="20548" spans="1:6" x14ac:dyDescent="0.25">
      <c r="A20548">
        <v>1578845</v>
      </c>
      <c r="B20548" s="1">
        <v>43147</v>
      </c>
      <c r="C20548">
        <v>0.93559999999999999</v>
      </c>
      <c r="D20548" s="2">
        <f t="shared" si="321"/>
        <v>0.94</v>
      </c>
      <c r="E20548" t="str">
        <f>IF(D20548=Sheet1!D20548,"","KO")</f>
        <v/>
      </c>
    </row>
    <row r="20549" spans="1:6" x14ac:dyDescent="0.25">
      <c r="A20549">
        <v>1578845</v>
      </c>
      <c r="B20549" s="1">
        <v>43511</v>
      </c>
      <c r="C20549">
        <v>0.92500000000000004</v>
      </c>
      <c r="D20549" s="2">
        <f t="shared" si="321"/>
        <v>0.93</v>
      </c>
      <c r="E20549" t="str">
        <f>IF(D20549=Sheet1!D20549,"","KO")</f>
        <v/>
      </c>
    </row>
    <row r="20550" spans="1:6" x14ac:dyDescent="0.25">
      <c r="A20550">
        <v>1578845</v>
      </c>
      <c r="B20550" s="1">
        <v>43879</v>
      </c>
      <c r="C20550">
        <v>0.99639999999999995</v>
      </c>
      <c r="D20550" s="2">
        <f t="shared" si="321"/>
        <v>1</v>
      </c>
      <c r="E20550" t="str">
        <f>IF(D20550=Sheet1!D20550,"","KO")</f>
        <v/>
      </c>
    </row>
    <row r="20551" spans="1:6" x14ac:dyDescent="0.25">
      <c r="A20551">
        <v>895417</v>
      </c>
      <c r="B20551" s="1">
        <v>36600</v>
      </c>
      <c r="C20551">
        <v>0.9345</v>
      </c>
      <c r="D20551" s="2">
        <f t="shared" si="321"/>
        <v>0.93</v>
      </c>
      <c r="E20551" t="str">
        <f>IF(D20551=Sheet1!D20551,"","KO")</f>
        <v/>
      </c>
    </row>
    <row r="20552" spans="1:6" x14ac:dyDescent="0.25">
      <c r="A20552">
        <v>895417</v>
      </c>
      <c r="B20552" s="1">
        <v>36978</v>
      </c>
      <c r="C20552">
        <v>0.90790000000000004</v>
      </c>
      <c r="D20552" s="2">
        <f t="shared" si="321"/>
        <v>0.91</v>
      </c>
      <c r="E20552" t="str">
        <f>IF(D20552=Sheet1!D20552,"","KO")</f>
        <v/>
      </c>
    </row>
    <row r="20553" spans="1:6" x14ac:dyDescent="0.25">
      <c r="A20553">
        <v>895417</v>
      </c>
      <c r="B20553" s="1">
        <v>37344</v>
      </c>
      <c r="C20553">
        <v>1</v>
      </c>
      <c r="D20553" s="2">
        <f t="shared" si="321"/>
        <v>1</v>
      </c>
      <c r="E20553" t="str">
        <f>IF(D20553=Sheet1!D20553,"","KO")</f>
        <v>KO</v>
      </c>
      <c r="F20553">
        <f>Sheet1!D20553</f>
        <v>0.36</v>
      </c>
    </row>
    <row r="20554" spans="1:6" x14ac:dyDescent="0.25">
      <c r="A20554">
        <v>895417</v>
      </c>
      <c r="B20554" s="1">
        <v>37708</v>
      </c>
      <c r="C20554">
        <v>1</v>
      </c>
      <c r="D20554" s="2">
        <f t="shared" si="321"/>
        <v>1</v>
      </c>
      <c r="E20554" t="str">
        <f>IF(D20554=Sheet1!D20554,"","KO")</f>
        <v/>
      </c>
    </row>
    <row r="20555" spans="1:6" x14ac:dyDescent="0.25">
      <c r="A20555">
        <v>895417</v>
      </c>
      <c r="B20555" s="1">
        <v>38056</v>
      </c>
      <c r="C20555">
        <v>0.97899999999999998</v>
      </c>
      <c r="D20555" s="2">
        <f t="shared" si="321"/>
        <v>0.98</v>
      </c>
      <c r="E20555" t="str">
        <f>IF(D20555=Sheet1!D20555,"","KO")</f>
        <v/>
      </c>
    </row>
    <row r="20556" spans="1:6" x14ac:dyDescent="0.25">
      <c r="A20556">
        <v>895417</v>
      </c>
      <c r="B20556" s="1">
        <v>38440</v>
      </c>
      <c r="C20556">
        <v>0.96940000000000004</v>
      </c>
      <c r="D20556" s="2">
        <f t="shared" si="321"/>
        <v>0.97</v>
      </c>
      <c r="E20556" t="str">
        <f>IF(D20556=Sheet1!D20556,"","KO")</f>
        <v/>
      </c>
    </row>
    <row r="20557" spans="1:6" x14ac:dyDescent="0.25">
      <c r="A20557">
        <v>895417</v>
      </c>
      <c r="B20557" s="1">
        <v>38779</v>
      </c>
      <c r="C20557">
        <v>0.98760000000000003</v>
      </c>
      <c r="D20557" s="2">
        <f t="shared" si="321"/>
        <v>0.99</v>
      </c>
      <c r="E20557" t="str">
        <f>IF(D20557=Sheet1!D20557,"","KO")</f>
        <v/>
      </c>
    </row>
    <row r="20558" spans="1:6" x14ac:dyDescent="0.25">
      <c r="A20558">
        <v>895417</v>
      </c>
      <c r="B20558" s="1">
        <v>39142</v>
      </c>
      <c r="C20558">
        <v>0.98240000000000005</v>
      </c>
      <c r="D20558" s="2">
        <f t="shared" si="321"/>
        <v>0.98</v>
      </c>
      <c r="E20558" t="str">
        <f>IF(D20558=Sheet1!D20558,"","KO")</f>
        <v/>
      </c>
    </row>
    <row r="20559" spans="1:6" x14ac:dyDescent="0.25">
      <c r="A20559">
        <v>895417</v>
      </c>
      <c r="B20559" s="1">
        <v>39506</v>
      </c>
      <c r="C20559">
        <v>0.98650000000000004</v>
      </c>
      <c r="D20559" s="2">
        <f t="shared" si="321"/>
        <v>0.99</v>
      </c>
      <c r="E20559" t="str">
        <f>IF(D20559=Sheet1!D20559,"","KO")</f>
        <v/>
      </c>
    </row>
    <row r="20560" spans="1:6" x14ac:dyDescent="0.25">
      <c r="A20560">
        <v>895417</v>
      </c>
      <c r="B20560" s="1">
        <v>39874</v>
      </c>
      <c r="C20560">
        <v>0.97970000000000002</v>
      </c>
      <c r="D20560" s="2">
        <f t="shared" si="321"/>
        <v>0.98</v>
      </c>
      <c r="E20560" t="str">
        <f>IF(D20560=Sheet1!D20560,"","KO")</f>
        <v/>
      </c>
    </row>
    <row r="20561" spans="1:5" x14ac:dyDescent="0.25">
      <c r="A20561">
        <v>895417</v>
      </c>
      <c r="B20561" s="1">
        <v>40234</v>
      </c>
      <c r="C20561">
        <v>0.98619999999999997</v>
      </c>
      <c r="D20561" s="2">
        <f t="shared" si="321"/>
        <v>0.99</v>
      </c>
      <c r="E20561" t="str">
        <f>IF(D20561=Sheet1!D20561,"","KO")</f>
        <v/>
      </c>
    </row>
    <row r="20562" spans="1:5" x14ac:dyDescent="0.25">
      <c r="A20562">
        <v>895417</v>
      </c>
      <c r="B20562" s="1">
        <v>40598</v>
      </c>
      <c r="C20562">
        <v>0.97840000000000005</v>
      </c>
      <c r="D20562" s="2">
        <f t="shared" si="321"/>
        <v>0.98</v>
      </c>
      <c r="E20562" t="str">
        <f>IF(D20562=Sheet1!D20562,"","KO")</f>
        <v/>
      </c>
    </row>
    <row r="20563" spans="1:5" x14ac:dyDescent="0.25">
      <c r="A20563">
        <v>895417</v>
      </c>
      <c r="B20563" s="1">
        <v>40968</v>
      </c>
      <c r="C20563">
        <v>0.9909</v>
      </c>
      <c r="D20563" s="2">
        <f t="shared" si="321"/>
        <v>0.99</v>
      </c>
      <c r="E20563" t="str">
        <f>IF(D20563=Sheet1!D20563,"","KO")</f>
        <v/>
      </c>
    </row>
    <row r="20564" spans="1:5" x14ac:dyDescent="0.25">
      <c r="A20564">
        <v>895417</v>
      </c>
      <c r="B20564" s="1">
        <v>41333</v>
      </c>
      <c r="C20564">
        <v>0.98340000000000005</v>
      </c>
      <c r="D20564" s="2">
        <f t="shared" si="321"/>
        <v>0.98</v>
      </c>
      <c r="E20564" t="str">
        <f>IF(D20564=Sheet1!D20564,"","KO")</f>
        <v/>
      </c>
    </row>
    <row r="20565" spans="1:5" x14ac:dyDescent="0.25">
      <c r="A20565">
        <v>895417</v>
      </c>
      <c r="B20565" s="1">
        <v>41694</v>
      </c>
      <c r="C20565">
        <v>0.93930000000000002</v>
      </c>
      <c r="D20565" s="2">
        <f t="shared" si="321"/>
        <v>0.94</v>
      </c>
      <c r="E20565" t="str">
        <f>IF(D20565=Sheet1!D20565,"","KO")</f>
        <v/>
      </c>
    </row>
    <row r="20566" spans="1:5" x14ac:dyDescent="0.25">
      <c r="A20566">
        <v>895417</v>
      </c>
      <c r="B20566" s="1">
        <v>42059</v>
      </c>
      <c r="C20566">
        <v>0.99099999999999999</v>
      </c>
      <c r="D20566" s="2">
        <f t="shared" si="321"/>
        <v>0.99</v>
      </c>
      <c r="E20566" t="str">
        <f>IF(D20566=Sheet1!D20566,"","KO")</f>
        <v/>
      </c>
    </row>
    <row r="20567" spans="1:5" x14ac:dyDescent="0.25">
      <c r="A20567">
        <v>895417</v>
      </c>
      <c r="B20567" s="1">
        <v>42423</v>
      </c>
      <c r="C20567">
        <v>0.98860000000000003</v>
      </c>
      <c r="D20567" s="2">
        <f t="shared" si="321"/>
        <v>0.99</v>
      </c>
      <c r="E20567" t="str">
        <f>IF(D20567=Sheet1!D20567,"","KO")</f>
        <v/>
      </c>
    </row>
    <row r="20568" spans="1:5" x14ac:dyDescent="0.25">
      <c r="A20568">
        <v>895417</v>
      </c>
      <c r="B20568" s="1">
        <v>42788</v>
      </c>
      <c r="C20568">
        <v>0.99709999999999999</v>
      </c>
      <c r="D20568" s="2">
        <f t="shared" si="321"/>
        <v>1</v>
      </c>
      <c r="E20568" t="str">
        <f>IF(D20568=Sheet1!D20568,"","KO")</f>
        <v/>
      </c>
    </row>
    <row r="20569" spans="1:5" x14ac:dyDescent="0.25">
      <c r="A20569">
        <v>895417</v>
      </c>
      <c r="B20569" s="1">
        <v>43159</v>
      </c>
      <c r="C20569">
        <v>0.98680000000000001</v>
      </c>
      <c r="D20569" s="2">
        <f t="shared" si="321"/>
        <v>0.99</v>
      </c>
      <c r="E20569" t="str">
        <f>IF(D20569=Sheet1!D20569,"","KO")</f>
        <v/>
      </c>
    </row>
    <row r="20570" spans="1:5" x14ac:dyDescent="0.25">
      <c r="A20570">
        <v>895417</v>
      </c>
      <c r="B20570" s="1">
        <v>43522</v>
      </c>
      <c r="C20570">
        <v>0.96860000000000002</v>
      </c>
      <c r="D20570" s="2">
        <f t="shared" si="321"/>
        <v>0.97</v>
      </c>
      <c r="E20570" t="str">
        <f>IF(D20570=Sheet1!D20570,"","KO")</f>
        <v/>
      </c>
    </row>
    <row r="20571" spans="1:5" x14ac:dyDescent="0.25">
      <c r="A20571">
        <v>895417</v>
      </c>
      <c r="B20571" s="1">
        <v>43885</v>
      </c>
      <c r="C20571">
        <v>0.96050000000000002</v>
      </c>
      <c r="D20571" s="2">
        <f t="shared" si="321"/>
        <v>0.96</v>
      </c>
      <c r="E20571" t="str">
        <f>IF(D20571=Sheet1!D20571,"","KO")</f>
        <v/>
      </c>
    </row>
    <row r="20572" spans="1:5" x14ac:dyDescent="0.25">
      <c r="A20572">
        <v>49071</v>
      </c>
      <c r="B20572" s="1">
        <v>36615</v>
      </c>
      <c r="C20572">
        <v>1</v>
      </c>
      <c r="D20572" s="2">
        <f t="shared" si="321"/>
        <v>1</v>
      </c>
      <c r="E20572" t="str">
        <f>IF(D20572=Sheet1!D20572,"","KO")</f>
        <v/>
      </c>
    </row>
    <row r="20573" spans="1:5" x14ac:dyDescent="0.25">
      <c r="A20573">
        <v>49071</v>
      </c>
      <c r="B20573" s="1">
        <v>36980</v>
      </c>
      <c r="C20573">
        <v>1</v>
      </c>
      <c r="D20573" s="2">
        <f t="shared" si="321"/>
        <v>1</v>
      </c>
      <c r="E20573" t="str">
        <f>IF(D20573=Sheet1!D20573,"","KO")</f>
        <v/>
      </c>
    </row>
    <row r="20574" spans="1:5" x14ac:dyDescent="0.25">
      <c r="A20574">
        <v>49071</v>
      </c>
      <c r="B20574" s="1">
        <v>37343</v>
      </c>
      <c r="C20574">
        <v>1</v>
      </c>
      <c r="D20574" s="2">
        <f t="shared" si="321"/>
        <v>1</v>
      </c>
      <c r="E20574" t="str">
        <f>IF(D20574=Sheet1!D20574,"","KO")</f>
        <v/>
      </c>
    </row>
    <row r="20575" spans="1:5" x14ac:dyDescent="0.25">
      <c r="A20575">
        <v>49071</v>
      </c>
      <c r="B20575" s="1">
        <v>37701</v>
      </c>
      <c r="C20575">
        <v>1</v>
      </c>
      <c r="D20575" s="2">
        <f t="shared" si="321"/>
        <v>1</v>
      </c>
      <c r="E20575" t="str">
        <f>IF(D20575=Sheet1!D20575,"","KO")</f>
        <v/>
      </c>
    </row>
    <row r="20576" spans="1:5" x14ac:dyDescent="0.25">
      <c r="A20576">
        <v>49071</v>
      </c>
      <c r="B20576" s="1">
        <v>38051</v>
      </c>
      <c r="C20576">
        <v>1</v>
      </c>
      <c r="D20576" s="2">
        <f t="shared" si="321"/>
        <v>1</v>
      </c>
      <c r="E20576" t="str">
        <f>IF(D20576=Sheet1!D20576,"","KO")</f>
        <v/>
      </c>
    </row>
    <row r="20577" spans="1:6" x14ac:dyDescent="0.25">
      <c r="A20577">
        <v>49071</v>
      </c>
      <c r="B20577" s="1">
        <v>38413</v>
      </c>
      <c r="C20577">
        <v>1</v>
      </c>
      <c r="D20577" s="2">
        <f t="shared" si="321"/>
        <v>1</v>
      </c>
      <c r="E20577" t="str">
        <f>IF(D20577=Sheet1!D20577,"","KO")</f>
        <v/>
      </c>
    </row>
    <row r="20578" spans="1:6" x14ac:dyDescent="0.25">
      <c r="A20578">
        <v>49071</v>
      </c>
      <c r="B20578" s="1">
        <v>38779</v>
      </c>
      <c r="C20578">
        <v>1</v>
      </c>
      <c r="D20578" s="2">
        <f t="shared" si="321"/>
        <v>1</v>
      </c>
      <c r="E20578" t="str">
        <f>IF(D20578=Sheet1!D20578,"","KO")</f>
        <v/>
      </c>
    </row>
    <row r="20579" spans="1:6" x14ac:dyDescent="0.25">
      <c r="A20579">
        <v>49071</v>
      </c>
      <c r="B20579" s="1">
        <v>39136</v>
      </c>
      <c r="C20579">
        <v>0.99529999999999996</v>
      </c>
      <c r="D20579" s="2">
        <f t="shared" si="321"/>
        <v>1</v>
      </c>
      <c r="E20579" t="str">
        <f>IF(D20579=Sheet1!D20579,"","KO")</f>
        <v/>
      </c>
    </row>
    <row r="20580" spans="1:6" x14ac:dyDescent="0.25">
      <c r="A20580">
        <v>49071</v>
      </c>
      <c r="B20580" s="1">
        <v>39503</v>
      </c>
      <c r="C20580">
        <v>0.99380000000000002</v>
      </c>
      <c r="D20580" s="2">
        <f t="shared" si="321"/>
        <v>0.99</v>
      </c>
      <c r="E20580" t="str">
        <f>IF(D20580=Sheet1!D20580,"","KO")</f>
        <v/>
      </c>
    </row>
    <row r="20581" spans="1:6" x14ac:dyDescent="0.25">
      <c r="A20581">
        <v>49071</v>
      </c>
      <c r="B20581" s="1">
        <v>39864</v>
      </c>
      <c r="C20581">
        <v>0.99450000000000005</v>
      </c>
      <c r="D20581" s="2">
        <f t="shared" si="321"/>
        <v>0.99</v>
      </c>
      <c r="E20581" t="str">
        <f>IF(D20581=Sheet1!D20581,"","KO")</f>
        <v/>
      </c>
    </row>
    <row r="20582" spans="1:6" x14ac:dyDescent="0.25">
      <c r="A20582">
        <v>49071</v>
      </c>
      <c r="B20582" s="1">
        <v>40228</v>
      </c>
      <c r="C20582">
        <v>0.996</v>
      </c>
      <c r="D20582" s="2">
        <f t="shared" si="321"/>
        <v>1</v>
      </c>
      <c r="E20582" t="str">
        <f>IF(D20582=Sheet1!D20582,"","KO")</f>
        <v/>
      </c>
    </row>
    <row r="20583" spans="1:6" x14ac:dyDescent="0.25">
      <c r="A20583">
        <v>49071</v>
      </c>
      <c r="B20583" s="1">
        <v>40592</v>
      </c>
      <c r="C20583">
        <v>0.99670000000000003</v>
      </c>
      <c r="D20583" s="2">
        <f t="shared" si="321"/>
        <v>1</v>
      </c>
      <c r="E20583" t="str">
        <f>IF(D20583=Sheet1!D20583,"","KO")</f>
        <v/>
      </c>
    </row>
    <row r="20584" spans="1:6" x14ac:dyDescent="0.25">
      <c r="A20584">
        <v>49071</v>
      </c>
      <c r="B20584" s="1">
        <v>40963</v>
      </c>
      <c r="C20584">
        <v>0.9879</v>
      </c>
      <c r="D20584" s="2">
        <f t="shared" si="321"/>
        <v>0.99</v>
      </c>
      <c r="E20584" t="str">
        <f>IF(D20584=Sheet1!D20584,"","KO")</f>
        <v/>
      </c>
    </row>
    <row r="20585" spans="1:6" x14ac:dyDescent="0.25">
      <c r="A20585">
        <v>49071</v>
      </c>
      <c r="B20585" s="1">
        <v>41327</v>
      </c>
      <c r="C20585">
        <v>0.99629999999999996</v>
      </c>
      <c r="D20585" s="2">
        <f t="shared" si="321"/>
        <v>1</v>
      </c>
      <c r="E20585" t="str">
        <f>IF(D20585=Sheet1!D20585,"","KO")</f>
        <v/>
      </c>
    </row>
    <row r="20586" spans="1:6" x14ac:dyDescent="0.25">
      <c r="A20586">
        <v>49071</v>
      </c>
      <c r="B20586" s="1">
        <v>41689</v>
      </c>
      <c r="C20586">
        <v>0.99590000000000001</v>
      </c>
      <c r="D20586" s="2">
        <f t="shared" si="321"/>
        <v>1</v>
      </c>
      <c r="E20586" t="str">
        <f>IF(D20586=Sheet1!D20586,"","KO")</f>
        <v/>
      </c>
    </row>
    <row r="20587" spans="1:6" x14ac:dyDescent="0.25">
      <c r="A20587">
        <v>49071</v>
      </c>
      <c r="B20587" s="1">
        <v>42053</v>
      </c>
      <c r="C20587">
        <v>0.99550000000000005</v>
      </c>
      <c r="D20587" s="2">
        <f t="shared" si="321"/>
        <v>1</v>
      </c>
      <c r="E20587" t="str">
        <f>IF(D20587=Sheet1!D20587,"","KO")</f>
        <v/>
      </c>
    </row>
    <row r="20588" spans="1:6" x14ac:dyDescent="0.25">
      <c r="A20588">
        <v>49071</v>
      </c>
      <c r="B20588" s="1">
        <v>42418</v>
      </c>
      <c r="C20588">
        <v>0.99060000000000004</v>
      </c>
      <c r="D20588" s="2">
        <f t="shared" si="321"/>
        <v>0.99</v>
      </c>
      <c r="E20588" t="str">
        <f>IF(D20588=Sheet1!D20588,"","KO")</f>
        <v/>
      </c>
    </row>
    <row r="20589" spans="1:6" x14ac:dyDescent="0.25">
      <c r="A20589">
        <v>49071</v>
      </c>
      <c r="B20589" s="1">
        <v>42783</v>
      </c>
      <c r="C20589">
        <v>0.99609999999999999</v>
      </c>
      <c r="D20589" s="2">
        <f t="shared" si="321"/>
        <v>1</v>
      </c>
      <c r="E20589" t="str">
        <f>IF(D20589=Sheet1!D20589,"","KO")</f>
        <v/>
      </c>
    </row>
    <row r="20590" spans="1:6" x14ac:dyDescent="0.25">
      <c r="A20590">
        <v>49071</v>
      </c>
      <c r="B20590" s="1">
        <v>43147</v>
      </c>
      <c r="C20590">
        <v>0.99529999999999996</v>
      </c>
      <c r="D20590" s="2">
        <f t="shared" si="321"/>
        <v>1</v>
      </c>
      <c r="E20590" t="str">
        <f>IF(D20590=Sheet1!D20590,"","KO")</f>
        <v/>
      </c>
    </row>
    <row r="20591" spans="1:6" x14ac:dyDescent="0.25">
      <c r="A20591">
        <v>49071</v>
      </c>
      <c r="B20591" s="1">
        <v>43517</v>
      </c>
      <c r="C20591">
        <v>1</v>
      </c>
      <c r="D20591" s="2">
        <f t="shared" si="321"/>
        <v>1</v>
      </c>
      <c r="E20591" t="str">
        <f>IF(D20591=Sheet1!D20591,"","KO")</f>
        <v>KO</v>
      </c>
      <c r="F20591">
        <f>Sheet1!D20591</f>
        <v>0</v>
      </c>
    </row>
    <row r="20592" spans="1:6" x14ac:dyDescent="0.25">
      <c r="A20592">
        <v>49071</v>
      </c>
      <c r="B20592" s="1">
        <v>43881</v>
      </c>
      <c r="C20592">
        <v>1</v>
      </c>
      <c r="D20592" s="2">
        <f t="shared" si="321"/>
        <v>1</v>
      </c>
      <c r="E20592" t="str">
        <f>IF(D20592=Sheet1!D20592,"","KO")</f>
        <v/>
      </c>
    </row>
    <row r="20593" spans="1:5" x14ac:dyDescent="0.25">
      <c r="A20593">
        <v>896841</v>
      </c>
      <c r="B20593" s="1">
        <v>36615</v>
      </c>
      <c r="C20593">
        <v>0.98660000000000003</v>
      </c>
      <c r="D20593" s="2">
        <f t="shared" si="321"/>
        <v>0.99</v>
      </c>
      <c r="E20593" t="str">
        <f>IF(D20593=Sheet1!D20593,"","KO")</f>
        <v/>
      </c>
    </row>
    <row r="20594" spans="1:5" x14ac:dyDescent="0.25">
      <c r="A20594">
        <v>896841</v>
      </c>
      <c r="B20594" s="1">
        <v>36976</v>
      </c>
      <c r="C20594">
        <v>0.90680000000000005</v>
      </c>
      <c r="D20594" s="2">
        <f t="shared" si="321"/>
        <v>0.91</v>
      </c>
      <c r="E20594" t="str">
        <f>IF(D20594=Sheet1!D20594,"","KO")</f>
        <v/>
      </c>
    </row>
    <row r="20595" spans="1:5" x14ac:dyDescent="0.25">
      <c r="A20595">
        <v>896841</v>
      </c>
      <c r="B20595" s="1">
        <v>37344</v>
      </c>
      <c r="C20595">
        <v>0.9859</v>
      </c>
      <c r="D20595" s="2">
        <f t="shared" si="321"/>
        <v>0.99</v>
      </c>
      <c r="E20595" t="str">
        <f>IF(D20595=Sheet1!D20595,"","KO")</f>
        <v/>
      </c>
    </row>
    <row r="20596" spans="1:5" x14ac:dyDescent="0.25">
      <c r="A20596">
        <v>896841</v>
      </c>
      <c r="B20596" s="1">
        <v>37708</v>
      </c>
      <c r="C20596">
        <v>0.99280000000000002</v>
      </c>
      <c r="D20596" s="2">
        <f t="shared" si="321"/>
        <v>0.99</v>
      </c>
      <c r="E20596" t="str">
        <f>IF(D20596=Sheet1!D20596,"","KO")</f>
        <v/>
      </c>
    </row>
    <row r="20597" spans="1:5" x14ac:dyDescent="0.25">
      <c r="A20597">
        <v>896841</v>
      </c>
      <c r="B20597" s="1">
        <v>38057</v>
      </c>
      <c r="C20597">
        <v>0.99339999999999995</v>
      </c>
      <c r="D20597" s="2">
        <f t="shared" si="321"/>
        <v>0.99</v>
      </c>
      <c r="E20597" t="str">
        <f>IF(D20597=Sheet1!D20597,"","KO")</f>
        <v/>
      </c>
    </row>
    <row r="20598" spans="1:5" x14ac:dyDescent="0.25">
      <c r="A20598">
        <v>896841</v>
      </c>
      <c r="B20598" s="1">
        <v>38427</v>
      </c>
      <c r="C20598">
        <v>0.99309999999999998</v>
      </c>
      <c r="D20598" s="2">
        <f t="shared" si="321"/>
        <v>0.99</v>
      </c>
      <c r="E20598" t="str">
        <f>IF(D20598=Sheet1!D20598,"","KO")</f>
        <v/>
      </c>
    </row>
    <row r="20599" spans="1:5" x14ac:dyDescent="0.25">
      <c r="A20599">
        <v>896841</v>
      </c>
      <c r="B20599" s="1">
        <v>38783</v>
      </c>
      <c r="C20599">
        <v>0.96660000000000001</v>
      </c>
      <c r="D20599" s="2">
        <f t="shared" si="321"/>
        <v>0.97</v>
      </c>
      <c r="E20599" t="str">
        <f>IF(D20599=Sheet1!D20599,"","KO")</f>
        <v/>
      </c>
    </row>
    <row r="20600" spans="1:5" x14ac:dyDescent="0.25">
      <c r="A20600">
        <v>896841</v>
      </c>
      <c r="B20600" s="1">
        <v>39142</v>
      </c>
      <c r="C20600">
        <v>0.99060000000000004</v>
      </c>
      <c r="D20600" s="2">
        <f t="shared" si="321"/>
        <v>0.99</v>
      </c>
      <c r="E20600" t="str">
        <f>IF(D20600=Sheet1!D20600,"","KO")</f>
        <v/>
      </c>
    </row>
    <row r="20601" spans="1:5" x14ac:dyDescent="0.25">
      <c r="A20601">
        <v>896841</v>
      </c>
      <c r="B20601" s="1">
        <v>39507</v>
      </c>
      <c r="C20601">
        <v>0.99529999999999996</v>
      </c>
      <c r="D20601" s="2">
        <f t="shared" si="321"/>
        <v>1</v>
      </c>
      <c r="E20601" t="str">
        <f>IF(D20601=Sheet1!D20601,"","KO")</f>
        <v/>
      </c>
    </row>
    <row r="20602" spans="1:5" x14ac:dyDescent="0.25">
      <c r="A20602">
        <v>896841</v>
      </c>
      <c r="B20602" s="1">
        <v>39888</v>
      </c>
      <c r="C20602">
        <v>0.9909</v>
      </c>
      <c r="D20602" s="2">
        <f t="shared" si="321"/>
        <v>0.99</v>
      </c>
      <c r="E20602" t="str">
        <f>IF(D20602=Sheet1!D20602,"","KO")</f>
        <v/>
      </c>
    </row>
    <row r="20603" spans="1:5" x14ac:dyDescent="0.25">
      <c r="A20603">
        <v>896841</v>
      </c>
      <c r="B20603" s="1">
        <v>40253</v>
      </c>
      <c r="C20603">
        <v>0.99250000000000005</v>
      </c>
      <c r="D20603" s="2">
        <f t="shared" si="321"/>
        <v>0.99</v>
      </c>
      <c r="E20603" t="str">
        <f>IF(D20603=Sheet1!D20603,"","KO")</f>
        <v/>
      </c>
    </row>
    <row r="20604" spans="1:5" x14ac:dyDescent="0.25">
      <c r="A20604">
        <v>896841</v>
      </c>
      <c r="B20604" s="1">
        <v>40616</v>
      </c>
      <c r="C20604">
        <v>0.99199999999999999</v>
      </c>
      <c r="D20604" s="2">
        <f t="shared" si="321"/>
        <v>0.99</v>
      </c>
      <c r="E20604" t="str">
        <f>IF(D20604=Sheet1!D20604,"","KO")</f>
        <v/>
      </c>
    </row>
    <row r="20605" spans="1:5" x14ac:dyDescent="0.25">
      <c r="A20605">
        <v>896841</v>
      </c>
      <c r="B20605" s="1">
        <v>40968</v>
      </c>
      <c r="C20605">
        <v>0.99360000000000004</v>
      </c>
      <c r="D20605" s="2">
        <f t="shared" si="321"/>
        <v>0.99</v>
      </c>
      <c r="E20605" t="str">
        <f>IF(D20605=Sheet1!D20605,"","KO")</f>
        <v/>
      </c>
    </row>
    <row r="20606" spans="1:5" x14ac:dyDescent="0.25">
      <c r="A20606">
        <v>896841</v>
      </c>
      <c r="B20606" s="1">
        <v>41894</v>
      </c>
      <c r="C20606">
        <v>0.97</v>
      </c>
      <c r="D20606" s="2">
        <f t="shared" si="321"/>
        <v>0.97</v>
      </c>
      <c r="E20606" t="str">
        <f>IF(D20606=Sheet1!D20606,"","KO")</f>
        <v/>
      </c>
    </row>
    <row r="20607" spans="1:5" x14ac:dyDescent="0.25">
      <c r="A20607">
        <v>896841</v>
      </c>
      <c r="B20607" s="1">
        <v>42079</v>
      </c>
      <c r="C20607">
        <v>0.98409999999999997</v>
      </c>
      <c r="D20607" s="2">
        <f t="shared" si="321"/>
        <v>0.98</v>
      </c>
      <c r="E20607" t="str">
        <f>IF(D20607=Sheet1!D20607,"","KO")</f>
        <v/>
      </c>
    </row>
    <row r="20608" spans="1:5" x14ac:dyDescent="0.25">
      <c r="A20608">
        <v>896841</v>
      </c>
      <c r="B20608" s="1">
        <v>42444</v>
      </c>
      <c r="C20608">
        <v>0.99</v>
      </c>
      <c r="D20608" s="2">
        <f t="shared" si="321"/>
        <v>0.99</v>
      </c>
      <c r="E20608" t="str">
        <f>IF(D20608=Sheet1!D20608,"","KO")</f>
        <v/>
      </c>
    </row>
    <row r="20609" spans="1:5" x14ac:dyDescent="0.25">
      <c r="A20609">
        <v>896841</v>
      </c>
      <c r="B20609" s="1">
        <v>42817</v>
      </c>
      <c r="C20609">
        <v>0.99339999999999995</v>
      </c>
      <c r="D20609" s="2">
        <f t="shared" si="321"/>
        <v>0.99</v>
      </c>
      <c r="E20609" t="str">
        <f>IF(D20609=Sheet1!D20609,"","KO")</f>
        <v/>
      </c>
    </row>
    <row r="20610" spans="1:5" x14ac:dyDescent="0.25">
      <c r="A20610">
        <v>896841</v>
      </c>
      <c r="B20610" s="1">
        <v>43175</v>
      </c>
      <c r="C20610">
        <v>0.99690000000000001</v>
      </c>
      <c r="D20610" s="2">
        <f t="shared" si="321"/>
        <v>1</v>
      </c>
      <c r="E20610" t="str">
        <f>IF(D20610=Sheet1!D20610,"","KO")</f>
        <v/>
      </c>
    </row>
    <row r="20611" spans="1:5" x14ac:dyDescent="0.25">
      <c r="A20611">
        <v>896841</v>
      </c>
      <c r="B20611" s="1">
        <v>43539</v>
      </c>
      <c r="C20611">
        <v>0.99129999999999996</v>
      </c>
      <c r="D20611" s="2">
        <f t="shared" ref="D20611:D20674" si="322">ROUND(C20611,2)</f>
        <v>0.99</v>
      </c>
      <c r="E20611" t="str">
        <f>IF(D20611=Sheet1!D20611,"","KO")</f>
        <v/>
      </c>
    </row>
    <row r="20612" spans="1:5" x14ac:dyDescent="0.25">
      <c r="A20612">
        <v>896841</v>
      </c>
      <c r="B20612" s="1">
        <v>43899</v>
      </c>
      <c r="C20612">
        <v>0.99709999999999999</v>
      </c>
      <c r="D20612" s="2">
        <f t="shared" si="322"/>
        <v>1</v>
      </c>
      <c r="E20612" t="str">
        <f>IF(D20612=Sheet1!D20612,"","KO")</f>
        <v/>
      </c>
    </row>
    <row r="20613" spans="1:5" x14ac:dyDescent="0.25">
      <c r="A20613">
        <v>896878</v>
      </c>
      <c r="B20613" s="1">
        <v>36812</v>
      </c>
      <c r="C20613">
        <v>0.9667</v>
      </c>
      <c r="D20613" s="2">
        <f t="shared" si="322"/>
        <v>0.97</v>
      </c>
      <c r="E20613" t="str">
        <f>IF(D20613=Sheet1!D20613,"","KO")</f>
        <v/>
      </c>
    </row>
    <row r="20614" spans="1:5" x14ac:dyDescent="0.25">
      <c r="A20614">
        <v>896878</v>
      </c>
      <c r="B20614" s="1">
        <v>37169</v>
      </c>
      <c r="C20614">
        <v>0.98650000000000004</v>
      </c>
      <c r="D20614" s="2">
        <f t="shared" si="322"/>
        <v>0.99</v>
      </c>
      <c r="E20614" t="str">
        <f>IF(D20614=Sheet1!D20614,"","KO")</f>
        <v/>
      </c>
    </row>
    <row r="20615" spans="1:5" x14ac:dyDescent="0.25">
      <c r="A20615">
        <v>896878</v>
      </c>
      <c r="B20615" s="1">
        <v>37524</v>
      </c>
      <c r="C20615">
        <v>0.97860000000000003</v>
      </c>
      <c r="D20615" s="2">
        <f t="shared" si="322"/>
        <v>0.98</v>
      </c>
      <c r="E20615" t="str">
        <f>IF(D20615=Sheet1!D20615,"","KO")</f>
        <v/>
      </c>
    </row>
    <row r="20616" spans="1:5" x14ac:dyDescent="0.25">
      <c r="A20616">
        <v>896878</v>
      </c>
      <c r="B20616" s="1">
        <v>37883</v>
      </c>
      <c r="C20616">
        <v>0.99009999999999998</v>
      </c>
      <c r="D20616" s="2">
        <f t="shared" si="322"/>
        <v>0.99</v>
      </c>
      <c r="E20616" t="str">
        <f>IF(D20616=Sheet1!D20616,"","KO")</f>
        <v/>
      </c>
    </row>
    <row r="20617" spans="1:5" x14ac:dyDescent="0.25">
      <c r="A20617">
        <v>896878</v>
      </c>
      <c r="B20617" s="1">
        <v>38254</v>
      </c>
      <c r="C20617">
        <v>0.98160000000000003</v>
      </c>
      <c r="D20617" s="2">
        <f t="shared" si="322"/>
        <v>0.98</v>
      </c>
      <c r="E20617" t="str">
        <f>IF(D20617=Sheet1!D20617,"","KO")</f>
        <v/>
      </c>
    </row>
    <row r="20618" spans="1:5" x14ac:dyDescent="0.25">
      <c r="A20618">
        <v>896878</v>
      </c>
      <c r="B20618" s="1">
        <v>38621</v>
      </c>
      <c r="C20618">
        <v>0.99319999999999997</v>
      </c>
      <c r="D20618" s="2">
        <f t="shared" si="322"/>
        <v>0.99</v>
      </c>
      <c r="E20618" t="str">
        <f>IF(D20618=Sheet1!D20618,"","KO")</f>
        <v/>
      </c>
    </row>
    <row r="20619" spans="1:5" x14ac:dyDescent="0.25">
      <c r="A20619">
        <v>896878</v>
      </c>
      <c r="B20619" s="1">
        <v>38975</v>
      </c>
      <c r="C20619">
        <v>0.94599999999999995</v>
      </c>
      <c r="D20619" s="2">
        <f t="shared" si="322"/>
        <v>0.95</v>
      </c>
      <c r="E20619" t="str">
        <f>IF(D20619=Sheet1!D20619,"","KO")</f>
        <v/>
      </c>
    </row>
    <row r="20620" spans="1:5" x14ac:dyDescent="0.25">
      <c r="A20620">
        <v>896878</v>
      </c>
      <c r="B20620" s="1">
        <v>39339</v>
      </c>
      <c r="C20620">
        <v>0.98709999999999998</v>
      </c>
      <c r="D20620" s="2">
        <f t="shared" si="322"/>
        <v>0.99</v>
      </c>
      <c r="E20620" t="str">
        <f>IF(D20620=Sheet1!D20620,"","KO")</f>
        <v/>
      </c>
    </row>
    <row r="20621" spans="1:5" x14ac:dyDescent="0.25">
      <c r="A20621">
        <v>896878</v>
      </c>
      <c r="B20621" s="1">
        <v>39703</v>
      </c>
      <c r="C20621">
        <v>0.98939999999999995</v>
      </c>
      <c r="D20621" s="2">
        <f t="shared" si="322"/>
        <v>0.99</v>
      </c>
      <c r="E20621" t="str">
        <f>IF(D20621=Sheet1!D20621,"","KO")</f>
        <v/>
      </c>
    </row>
    <row r="20622" spans="1:5" x14ac:dyDescent="0.25">
      <c r="A20622">
        <v>896878</v>
      </c>
      <c r="B20622" s="1">
        <v>40071</v>
      </c>
      <c r="C20622">
        <v>0.99060000000000004</v>
      </c>
      <c r="D20622" s="2">
        <f t="shared" si="322"/>
        <v>0.99</v>
      </c>
      <c r="E20622" t="str">
        <f>IF(D20622=Sheet1!D20622,"","KO")</f>
        <v/>
      </c>
    </row>
    <row r="20623" spans="1:5" x14ac:dyDescent="0.25">
      <c r="A20623">
        <v>896878</v>
      </c>
      <c r="B20623" s="1">
        <v>40437</v>
      </c>
      <c r="C20623">
        <v>0.99139999999999995</v>
      </c>
      <c r="D20623" s="2">
        <f t="shared" si="322"/>
        <v>0.99</v>
      </c>
      <c r="E20623" t="str">
        <f>IF(D20623=Sheet1!D20623,"","KO")</f>
        <v/>
      </c>
    </row>
    <row r="20624" spans="1:5" x14ac:dyDescent="0.25">
      <c r="A20624">
        <v>896878</v>
      </c>
      <c r="B20624" s="1">
        <v>40800</v>
      </c>
      <c r="C20624">
        <v>0.995</v>
      </c>
      <c r="D20624" s="2">
        <f t="shared" si="322"/>
        <v>1</v>
      </c>
      <c r="E20624" t="str">
        <f>IF(D20624=Sheet1!D20624,"","KO")</f>
        <v/>
      </c>
    </row>
    <row r="20625" spans="1:6" x14ac:dyDescent="0.25">
      <c r="A20625">
        <v>896878</v>
      </c>
      <c r="B20625" s="1">
        <v>41165</v>
      </c>
      <c r="C20625">
        <v>0.99770000000000003</v>
      </c>
      <c r="D20625" s="2">
        <f t="shared" si="322"/>
        <v>1</v>
      </c>
      <c r="E20625" t="str">
        <f>IF(D20625=Sheet1!D20625,"","KO")</f>
        <v/>
      </c>
    </row>
    <row r="20626" spans="1:6" x14ac:dyDescent="0.25">
      <c r="A20626">
        <v>896878</v>
      </c>
      <c r="B20626" s="1">
        <v>41530</v>
      </c>
      <c r="C20626">
        <v>0.99550000000000005</v>
      </c>
      <c r="D20626" s="2">
        <f t="shared" si="322"/>
        <v>1</v>
      </c>
      <c r="E20626" t="str">
        <f>IF(D20626=Sheet1!D20626,"","KO")</f>
        <v/>
      </c>
    </row>
    <row r="20627" spans="1:6" x14ac:dyDescent="0.25">
      <c r="A20627">
        <v>896878</v>
      </c>
      <c r="B20627" s="1">
        <v>41894</v>
      </c>
      <c r="C20627">
        <v>0.99350000000000005</v>
      </c>
      <c r="D20627" s="2">
        <f t="shared" si="322"/>
        <v>0.99</v>
      </c>
      <c r="E20627" t="str">
        <f>IF(D20627=Sheet1!D20627,"","KO")</f>
        <v/>
      </c>
    </row>
    <row r="20628" spans="1:6" x14ac:dyDescent="0.25">
      <c r="A20628">
        <v>896878</v>
      </c>
      <c r="B20628" s="1">
        <v>42248</v>
      </c>
      <c r="C20628">
        <v>0.99690000000000001</v>
      </c>
      <c r="D20628" s="2">
        <f t="shared" si="322"/>
        <v>1</v>
      </c>
      <c r="E20628" t="str">
        <f>IF(D20628=Sheet1!D20628,"","KO")</f>
        <v/>
      </c>
    </row>
    <row r="20629" spans="1:6" x14ac:dyDescent="0.25">
      <c r="A20629">
        <v>896878</v>
      </c>
      <c r="B20629" s="1">
        <v>42614</v>
      </c>
      <c r="C20629">
        <v>0.99539999999999995</v>
      </c>
      <c r="D20629" s="2">
        <f t="shared" si="322"/>
        <v>1</v>
      </c>
      <c r="E20629" t="str">
        <f>IF(D20629=Sheet1!D20629,"","KO")</f>
        <v/>
      </c>
    </row>
    <row r="20630" spans="1:6" x14ac:dyDescent="0.25">
      <c r="A20630">
        <v>896878</v>
      </c>
      <c r="B20630" s="1">
        <v>42979</v>
      </c>
      <c r="C20630">
        <v>0.99770000000000003</v>
      </c>
      <c r="D20630" s="2">
        <f t="shared" si="322"/>
        <v>1</v>
      </c>
      <c r="E20630" t="str">
        <f>IF(D20630=Sheet1!D20630,"","KO")</f>
        <v/>
      </c>
    </row>
    <row r="20631" spans="1:6" x14ac:dyDescent="0.25">
      <c r="A20631">
        <v>896878</v>
      </c>
      <c r="B20631" s="1">
        <v>43343</v>
      </c>
      <c r="C20631">
        <v>0.99509999999999998</v>
      </c>
      <c r="D20631" s="2">
        <f t="shared" si="322"/>
        <v>1</v>
      </c>
      <c r="E20631" t="str">
        <f>IF(D20631=Sheet1!D20631,"","KO")</f>
        <v/>
      </c>
    </row>
    <row r="20632" spans="1:6" x14ac:dyDescent="0.25">
      <c r="A20632">
        <v>896878</v>
      </c>
      <c r="B20632" s="1">
        <v>43707</v>
      </c>
      <c r="C20632">
        <v>0.99419999999999997</v>
      </c>
      <c r="D20632" s="2">
        <f t="shared" si="322"/>
        <v>0.99</v>
      </c>
      <c r="E20632" t="str">
        <f>IF(D20632=Sheet1!D20632,"","KO")</f>
        <v/>
      </c>
    </row>
    <row r="20633" spans="1:6" x14ac:dyDescent="0.25">
      <c r="A20633">
        <v>895447</v>
      </c>
      <c r="B20633" s="1">
        <v>36644</v>
      </c>
      <c r="C20633">
        <v>1</v>
      </c>
      <c r="D20633" s="2">
        <f t="shared" si="322"/>
        <v>1</v>
      </c>
      <c r="E20633" t="str">
        <f>IF(D20633=Sheet1!D20633,"","KO")</f>
        <v>KO</v>
      </c>
      <c r="F20633">
        <f>Sheet1!D20633</f>
        <v>0</v>
      </c>
    </row>
    <row r="20634" spans="1:6" x14ac:dyDescent="0.25">
      <c r="A20634">
        <v>895447</v>
      </c>
      <c r="B20634" s="1">
        <v>37015</v>
      </c>
      <c r="C20634">
        <v>1</v>
      </c>
      <c r="D20634" s="2">
        <f t="shared" si="322"/>
        <v>1</v>
      </c>
      <c r="E20634" t="str">
        <f>IF(D20634=Sheet1!D20634,"","KO")</f>
        <v/>
      </c>
    </row>
    <row r="20635" spans="1:6" x14ac:dyDescent="0.25">
      <c r="A20635">
        <v>895447</v>
      </c>
      <c r="B20635" s="1">
        <v>37371</v>
      </c>
      <c r="C20635">
        <v>1</v>
      </c>
      <c r="D20635" s="2">
        <f t="shared" si="322"/>
        <v>1</v>
      </c>
      <c r="E20635" t="str">
        <f>IF(D20635=Sheet1!D20635,"","KO")</f>
        <v/>
      </c>
    </row>
    <row r="20636" spans="1:6" x14ac:dyDescent="0.25">
      <c r="A20636">
        <v>895447</v>
      </c>
      <c r="B20636" s="1">
        <v>37742</v>
      </c>
      <c r="C20636">
        <v>1</v>
      </c>
      <c r="D20636" s="2">
        <f t="shared" si="322"/>
        <v>1</v>
      </c>
      <c r="E20636" t="str">
        <f>IF(D20636=Sheet1!D20636,"","KO")</f>
        <v/>
      </c>
    </row>
    <row r="20637" spans="1:6" x14ac:dyDescent="0.25">
      <c r="A20637">
        <v>895447</v>
      </c>
      <c r="B20637" s="1">
        <v>38091</v>
      </c>
      <c r="C20637">
        <v>1</v>
      </c>
      <c r="D20637" s="2">
        <f t="shared" si="322"/>
        <v>1</v>
      </c>
      <c r="E20637" t="str">
        <f>IF(D20637=Sheet1!D20637,"","KO")</f>
        <v/>
      </c>
    </row>
    <row r="20638" spans="1:6" x14ac:dyDescent="0.25">
      <c r="A20638">
        <v>895447</v>
      </c>
      <c r="B20638" s="1">
        <v>38456</v>
      </c>
      <c r="C20638">
        <v>1</v>
      </c>
      <c r="D20638" s="2">
        <f t="shared" si="322"/>
        <v>1</v>
      </c>
      <c r="E20638" t="str">
        <f>IF(D20638=Sheet1!D20638,"","KO")</f>
        <v/>
      </c>
    </row>
    <row r="20639" spans="1:6" x14ac:dyDescent="0.25">
      <c r="A20639">
        <v>895447</v>
      </c>
      <c r="B20639" s="1">
        <v>38820</v>
      </c>
      <c r="C20639">
        <v>1</v>
      </c>
      <c r="D20639" s="2">
        <f t="shared" si="322"/>
        <v>1</v>
      </c>
      <c r="E20639" t="str">
        <f>IF(D20639=Sheet1!D20639,"","KO")</f>
        <v/>
      </c>
    </row>
    <row r="20640" spans="1:6" x14ac:dyDescent="0.25">
      <c r="A20640">
        <v>895447</v>
      </c>
      <c r="B20640" s="1">
        <v>39190</v>
      </c>
      <c r="C20640">
        <v>0.98909999999999998</v>
      </c>
      <c r="D20640" s="2">
        <f t="shared" si="322"/>
        <v>0.99</v>
      </c>
      <c r="E20640" t="str">
        <f>IF(D20640=Sheet1!D20640,"","KO")</f>
        <v/>
      </c>
    </row>
    <row r="20641" spans="1:5" x14ac:dyDescent="0.25">
      <c r="A20641">
        <v>895447</v>
      </c>
      <c r="B20641" s="1">
        <v>39555</v>
      </c>
      <c r="C20641">
        <v>0.98629999999999995</v>
      </c>
      <c r="D20641" s="2">
        <f t="shared" si="322"/>
        <v>0.99</v>
      </c>
      <c r="E20641" t="str">
        <f>IF(D20641=Sheet1!D20641,"","KO")</f>
        <v/>
      </c>
    </row>
    <row r="20642" spans="1:5" x14ac:dyDescent="0.25">
      <c r="A20642">
        <v>895447</v>
      </c>
      <c r="B20642" s="1">
        <v>39919</v>
      </c>
      <c r="C20642">
        <v>0.98550000000000004</v>
      </c>
      <c r="D20642" s="2">
        <f t="shared" si="322"/>
        <v>0.99</v>
      </c>
      <c r="E20642" t="str">
        <f>IF(D20642=Sheet1!D20642,"","KO")</f>
        <v/>
      </c>
    </row>
    <row r="20643" spans="1:5" x14ac:dyDescent="0.25">
      <c r="A20643">
        <v>895447</v>
      </c>
      <c r="B20643" s="1">
        <v>40283</v>
      </c>
      <c r="C20643">
        <v>0.98819999999999997</v>
      </c>
      <c r="D20643" s="2">
        <f t="shared" si="322"/>
        <v>0.99</v>
      </c>
      <c r="E20643" t="str">
        <f>IF(D20643=Sheet1!D20643,"","KO")</f>
        <v/>
      </c>
    </row>
    <row r="20644" spans="1:5" x14ac:dyDescent="0.25">
      <c r="A20644">
        <v>895447</v>
      </c>
      <c r="B20644" s="1">
        <v>40647</v>
      </c>
      <c r="C20644">
        <v>0.99109999999999998</v>
      </c>
      <c r="D20644" s="2">
        <f t="shared" si="322"/>
        <v>0.99</v>
      </c>
      <c r="E20644" t="str">
        <f>IF(D20644=Sheet1!D20644,"","KO")</f>
        <v/>
      </c>
    </row>
    <row r="20645" spans="1:5" x14ac:dyDescent="0.25">
      <c r="A20645">
        <v>895447</v>
      </c>
      <c r="B20645" s="1">
        <v>41011</v>
      </c>
      <c r="C20645">
        <v>0.98740000000000006</v>
      </c>
      <c r="D20645" s="2">
        <f t="shared" si="322"/>
        <v>0.99</v>
      </c>
      <c r="E20645" t="str">
        <f>IF(D20645=Sheet1!D20645,"","KO")</f>
        <v/>
      </c>
    </row>
    <row r="20646" spans="1:5" x14ac:dyDescent="0.25">
      <c r="A20646">
        <v>895447</v>
      </c>
      <c r="B20646" s="1">
        <v>41379</v>
      </c>
      <c r="C20646">
        <v>0.98729999999999996</v>
      </c>
      <c r="D20646" s="2">
        <f t="shared" si="322"/>
        <v>0.99</v>
      </c>
      <c r="E20646" t="str">
        <f>IF(D20646=Sheet1!D20646,"","KO")</f>
        <v/>
      </c>
    </row>
    <row r="20647" spans="1:5" x14ac:dyDescent="0.25">
      <c r="A20647">
        <v>895447</v>
      </c>
      <c r="B20647" s="1">
        <v>41739</v>
      </c>
      <c r="C20647">
        <v>0.98939999999999995</v>
      </c>
      <c r="D20647" s="2">
        <f t="shared" si="322"/>
        <v>0.99</v>
      </c>
      <c r="E20647" t="str">
        <f>IF(D20647=Sheet1!D20647,"","KO")</f>
        <v/>
      </c>
    </row>
    <row r="20648" spans="1:5" x14ac:dyDescent="0.25">
      <c r="A20648">
        <v>895447</v>
      </c>
      <c r="B20648" s="1">
        <v>42110</v>
      </c>
      <c r="C20648">
        <v>0.99229999999999996</v>
      </c>
      <c r="D20648" s="2">
        <f t="shared" si="322"/>
        <v>0.99</v>
      </c>
      <c r="E20648" t="str">
        <f>IF(D20648=Sheet1!D20648,"","KO")</f>
        <v/>
      </c>
    </row>
    <row r="20649" spans="1:5" x14ac:dyDescent="0.25">
      <c r="A20649">
        <v>895447</v>
      </c>
      <c r="B20649" s="1">
        <v>42464</v>
      </c>
      <c r="C20649">
        <v>0.98899999999999999</v>
      </c>
      <c r="D20649" s="2">
        <f t="shared" si="322"/>
        <v>0.99</v>
      </c>
      <c r="E20649" t="str">
        <f>IF(D20649=Sheet1!D20649,"","KO")</f>
        <v/>
      </c>
    </row>
    <row r="20650" spans="1:5" x14ac:dyDescent="0.25">
      <c r="A20650">
        <v>895447</v>
      </c>
      <c r="B20650" s="1">
        <v>42823</v>
      </c>
      <c r="C20650">
        <v>0.99050000000000005</v>
      </c>
      <c r="D20650" s="2">
        <f t="shared" si="322"/>
        <v>0.99</v>
      </c>
      <c r="E20650" t="str">
        <f>IF(D20650=Sheet1!D20650,"","KO")</f>
        <v/>
      </c>
    </row>
    <row r="20651" spans="1:5" x14ac:dyDescent="0.25">
      <c r="A20651">
        <v>895447</v>
      </c>
      <c r="B20651" s="1">
        <v>43192</v>
      </c>
      <c r="C20651">
        <v>0.99109999999999998</v>
      </c>
      <c r="D20651" s="2">
        <f t="shared" si="322"/>
        <v>0.99</v>
      </c>
      <c r="E20651" t="str">
        <f>IF(D20651=Sheet1!D20651,"","KO")</f>
        <v/>
      </c>
    </row>
    <row r="20652" spans="1:5" x14ac:dyDescent="0.25">
      <c r="A20652">
        <v>895447</v>
      </c>
      <c r="B20652" s="1">
        <v>43557</v>
      </c>
      <c r="C20652">
        <v>0.99150000000000005</v>
      </c>
      <c r="D20652" s="2">
        <f t="shared" si="322"/>
        <v>0.99</v>
      </c>
      <c r="E20652" t="str">
        <f>IF(D20652=Sheet1!D20652,"","KO")</f>
        <v/>
      </c>
    </row>
    <row r="20653" spans="1:5" x14ac:dyDescent="0.25">
      <c r="A20653">
        <v>895447</v>
      </c>
      <c r="B20653" s="1">
        <v>43921</v>
      </c>
      <c r="C20653">
        <v>0.98219999999999996</v>
      </c>
      <c r="D20653" s="2">
        <f t="shared" si="322"/>
        <v>0.98</v>
      </c>
      <c r="E20653" t="str">
        <f>IF(D20653=Sheet1!D20653,"","KO")</f>
        <v/>
      </c>
    </row>
    <row r="20654" spans="1:5" x14ac:dyDescent="0.25">
      <c r="A20654">
        <v>897077</v>
      </c>
      <c r="B20654" s="1">
        <v>36615</v>
      </c>
      <c r="C20654">
        <v>0.94</v>
      </c>
      <c r="D20654" s="2">
        <f t="shared" si="322"/>
        <v>0.94</v>
      </c>
      <c r="E20654" t="str">
        <f>IF(D20654=Sheet1!D20654,"","KO")</f>
        <v/>
      </c>
    </row>
    <row r="20655" spans="1:5" x14ac:dyDescent="0.25">
      <c r="A20655">
        <v>897077</v>
      </c>
      <c r="B20655" s="1">
        <v>36980</v>
      </c>
      <c r="C20655">
        <v>0.98570000000000002</v>
      </c>
      <c r="D20655" s="2">
        <f t="shared" si="322"/>
        <v>0.99</v>
      </c>
      <c r="E20655" t="str">
        <f>IF(D20655=Sheet1!D20655,"","KO")</f>
        <v/>
      </c>
    </row>
    <row r="20656" spans="1:5" x14ac:dyDescent="0.25">
      <c r="A20656">
        <v>897077</v>
      </c>
      <c r="B20656" s="1">
        <v>37343</v>
      </c>
      <c r="C20656">
        <v>0.9819</v>
      </c>
      <c r="D20656" s="2">
        <f t="shared" si="322"/>
        <v>0.98</v>
      </c>
      <c r="E20656" t="str">
        <f>IF(D20656=Sheet1!D20656,"","KO")</f>
        <v/>
      </c>
    </row>
    <row r="20657" spans="1:6" x14ac:dyDescent="0.25">
      <c r="A20657">
        <v>897077</v>
      </c>
      <c r="B20657" s="1">
        <v>37699</v>
      </c>
      <c r="C20657">
        <v>0.96789999999999998</v>
      </c>
      <c r="D20657" s="2">
        <f t="shared" si="322"/>
        <v>0.97</v>
      </c>
      <c r="E20657" t="str">
        <f>IF(D20657=Sheet1!D20657,"","KO")</f>
        <v/>
      </c>
    </row>
    <row r="20658" spans="1:6" x14ac:dyDescent="0.25">
      <c r="A20658">
        <v>897077</v>
      </c>
      <c r="B20658" s="1">
        <v>38061</v>
      </c>
      <c r="C20658">
        <v>0.99119999999999997</v>
      </c>
      <c r="D20658" s="2">
        <f t="shared" si="322"/>
        <v>0.99</v>
      </c>
      <c r="E20658" t="str">
        <f>IF(D20658=Sheet1!D20658,"","KO")</f>
        <v/>
      </c>
    </row>
    <row r="20659" spans="1:6" x14ac:dyDescent="0.25">
      <c r="A20659">
        <v>897077</v>
      </c>
      <c r="B20659" s="1">
        <v>38422</v>
      </c>
      <c r="C20659">
        <v>0.98609999999999998</v>
      </c>
      <c r="D20659" s="2">
        <f t="shared" si="322"/>
        <v>0.99</v>
      </c>
      <c r="E20659" t="str">
        <f>IF(D20659=Sheet1!D20659,"","KO")</f>
        <v/>
      </c>
    </row>
    <row r="20660" spans="1:6" x14ac:dyDescent="0.25">
      <c r="A20660">
        <v>897077</v>
      </c>
      <c r="B20660" s="1">
        <v>38792</v>
      </c>
      <c r="C20660">
        <v>0.99199999999999999</v>
      </c>
      <c r="D20660" s="2">
        <f t="shared" si="322"/>
        <v>0.99</v>
      </c>
      <c r="E20660" t="str">
        <f>IF(D20660=Sheet1!D20660,"","KO")</f>
        <v/>
      </c>
    </row>
    <row r="20661" spans="1:6" x14ac:dyDescent="0.25">
      <c r="A20661">
        <v>897077</v>
      </c>
      <c r="B20661" s="1">
        <v>39155</v>
      </c>
      <c r="C20661">
        <v>0.98939999999999995</v>
      </c>
      <c r="D20661" s="2">
        <f t="shared" si="322"/>
        <v>0.99</v>
      </c>
      <c r="E20661" t="str">
        <f>IF(D20661=Sheet1!D20661,"","KO")</f>
        <v/>
      </c>
    </row>
    <row r="20662" spans="1:6" x14ac:dyDescent="0.25">
      <c r="A20662">
        <v>897077</v>
      </c>
      <c r="B20662" s="1">
        <v>39519</v>
      </c>
      <c r="C20662">
        <v>1</v>
      </c>
      <c r="D20662" s="2">
        <f t="shared" si="322"/>
        <v>1</v>
      </c>
      <c r="E20662" t="str">
        <f>IF(D20662=Sheet1!D20662,"","KO")</f>
        <v>KO</v>
      </c>
      <c r="F20662">
        <f>Sheet1!D20662</f>
        <v>0</v>
      </c>
    </row>
    <row r="20663" spans="1:6" x14ac:dyDescent="0.25">
      <c r="A20663">
        <v>897077</v>
      </c>
      <c r="B20663" s="1">
        <v>39883</v>
      </c>
      <c r="C20663">
        <v>1</v>
      </c>
      <c r="D20663" s="2">
        <f t="shared" si="322"/>
        <v>1</v>
      </c>
      <c r="E20663" t="str">
        <f>IF(D20663=Sheet1!D20663,"","KO")</f>
        <v/>
      </c>
    </row>
    <row r="20664" spans="1:6" x14ac:dyDescent="0.25">
      <c r="A20664">
        <v>897077</v>
      </c>
      <c r="B20664" s="1">
        <v>40252</v>
      </c>
      <c r="C20664">
        <v>0.98799999999999999</v>
      </c>
      <c r="D20664" s="2">
        <f t="shared" si="322"/>
        <v>0.99</v>
      </c>
      <c r="E20664" t="str">
        <f>IF(D20664=Sheet1!D20664,"","KO")</f>
        <v/>
      </c>
    </row>
    <row r="20665" spans="1:6" x14ac:dyDescent="0.25">
      <c r="A20665">
        <v>897077</v>
      </c>
      <c r="B20665" s="1">
        <v>40617</v>
      </c>
      <c r="C20665">
        <v>0.99070000000000003</v>
      </c>
      <c r="D20665" s="2">
        <f t="shared" si="322"/>
        <v>0.99</v>
      </c>
      <c r="E20665" t="str">
        <f>IF(D20665=Sheet1!D20665,"","KO")</f>
        <v/>
      </c>
    </row>
    <row r="20666" spans="1:6" x14ac:dyDescent="0.25">
      <c r="A20666">
        <v>897077</v>
      </c>
      <c r="B20666" s="1">
        <v>40980</v>
      </c>
      <c r="C20666">
        <v>0.98740000000000006</v>
      </c>
      <c r="D20666" s="2">
        <f t="shared" si="322"/>
        <v>0.99</v>
      </c>
      <c r="E20666" t="str">
        <f>IF(D20666=Sheet1!D20666,"","KO")</f>
        <v/>
      </c>
    </row>
    <row r="20667" spans="1:6" x14ac:dyDescent="0.25">
      <c r="A20667">
        <v>897077</v>
      </c>
      <c r="B20667" s="1">
        <v>41344</v>
      </c>
      <c r="C20667">
        <v>0.99350000000000005</v>
      </c>
      <c r="D20667" s="2">
        <f t="shared" si="322"/>
        <v>0.99</v>
      </c>
      <c r="E20667" t="str">
        <f>IF(D20667=Sheet1!D20667,"","KO")</f>
        <v/>
      </c>
    </row>
    <row r="20668" spans="1:6" x14ac:dyDescent="0.25">
      <c r="A20668">
        <v>897077</v>
      </c>
      <c r="B20668" s="1">
        <v>41709</v>
      </c>
      <c r="C20668">
        <v>0.99529999999999996</v>
      </c>
      <c r="D20668" s="2">
        <f t="shared" si="322"/>
        <v>1</v>
      </c>
      <c r="E20668" t="str">
        <f>IF(D20668=Sheet1!D20668,"","KO")</f>
        <v/>
      </c>
    </row>
    <row r="20669" spans="1:6" x14ac:dyDescent="0.25">
      <c r="A20669">
        <v>897077</v>
      </c>
      <c r="B20669" s="1">
        <v>42069</v>
      </c>
      <c r="C20669">
        <v>0.99029999999999996</v>
      </c>
      <c r="D20669" s="2">
        <f t="shared" si="322"/>
        <v>0.99</v>
      </c>
      <c r="E20669" t="str">
        <f>IF(D20669=Sheet1!D20669,"","KO")</f>
        <v/>
      </c>
    </row>
    <row r="20670" spans="1:6" x14ac:dyDescent="0.25">
      <c r="A20670">
        <v>897077</v>
      </c>
      <c r="B20670" s="1">
        <v>42433</v>
      </c>
      <c r="C20670">
        <v>0.99370000000000003</v>
      </c>
      <c r="D20670" s="2">
        <f t="shared" si="322"/>
        <v>0.99</v>
      </c>
      <c r="E20670" t="str">
        <f>IF(D20670=Sheet1!D20670,"","KO")</f>
        <v/>
      </c>
    </row>
    <row r="20671" spans="1:6" x14ac:dyDescent="0.25">
      <c r="A20671">
        <v>897077</v>
      </c>
      <c r="B20671" s="1">
        <v>42801</v>
      </c>
      <c r="C20671">
        <v>0.98819999999999997</v>
      </c>
      <c r="D20671" s="2">
        <f t="shared" si="322"/>
        <v>0.99</v>
      </c>
      <c r="E20671" t="str">
        <f>IF(D20671=Sheet1!D20671,"","KO")</f>
        <v/>
      </c>
    </row>
    <row r="20672" spans="1:6" x14ac:dyDescent="0.25">
      <c r="A20672">
        <v>897077</v>
      </c>
      <c r="B20672" s="1">
        <v>43160</v>
      </c>
      <c r="C20672">
        <v>0.99009999999999998</v>
      </c>
      <c r="D20672" s="2">
        <f t="shared" si="322"/>
        <v>0.99</v>
      </c>
      <c r="E20672" t="str">
        <f>IF(D20672=Sheet1!D20672,"","KO")</f>
        <v/>
      </c>
    </row>
    <row r="20673" spans="1:5" x14ac:dyDescent="0.25">
      <c r="A20673">
        <v>897077</v>
      </c>
      <c r="B20673" s="1">
        <v>43525</v>
      </c>
      <c r="C20673">
        <v>0.9909</v>
      </c>
      <c r="D20673" s="2">
        <f t="shared" si="322"/>
        <v>0.99</v>
      </c>
      <c r="E20673" t="str">
        <f>IF(D20673=Sheet1!D20673,"","KO")</f>
        <v/>
      </c>
    </row>
    <row r="20674" spans="1:5" x14ac:dyDescent="0.25">
      <c r="A20674">
        <v>897077</v>
      </c>
      <c r="B20674" s="1">
        <v>43889</v>
      </c>
      <c r="C20674">
        <v>0.97699999999999998</v>
      </c>
      <c r="D20674" s="2">
        <f t="shared" si="322"/>
        <v>0.98</v>
      </c>
      <c r="E20674" t="str">
        <f>IF(D20674=Sheet1!D20674,"","KO")</f>
        <v/>
      </c>
    </row>
    <row r="20675" spans="1:5" x14ac:dyDescent="0.25">
      <c r="A20675">
        <v>827054</v>
      </c>
      <c r="B20675" s="1">
        <v>36684</v>
      </c>
      <c r="C20675">
        <v>0.70760000000000001</v>
      </c>
      <c r="D20675" s="2">
        <f t="shared" ref="D20675:D20738" si="323">ROUND(C20675,2)</f>
        <v>0.71</v>
      </c>
      <c r="E20675" t="str">
        <f>IF(D20675=Sheet1!D20675,"","KO")</f>
        <v/>
      </c>
    </row>
    <row r="20676" spans="1:5" x14ac:dyDescent="0.25">
      <c r="A20676">
        <v>827054</v>
      </c>
      <c r="B20676" s="1">
        <v>37026</v>
      </c>
      <c r="C20676">
        <v>0.95379999999999998</v>
      </c>
      <c r="D20676" s="2">
        <f t="shared" si="323"/>
        <v>0.95</v>
      </c>
      <c r="E20676" t="str">
        <f>IF(D20676=Sheet1!D20676,"","KO")</f>
        <v/>
      </c>
    </row>
    <row r="20677" spans="1:5" x14ac:dyDescent="0.25">
      <c r="A20677">
        <v>827054</v>
      </c>
      <c r="B20677" s="1">
        <v>37410</v>
      </c>
      <c r="C20677">
        <v>0.95950000000000002</v>
      </c>
      <c r="D20677" s="2">
        <f t="shared" si="323"/>
        <v>0.96</v>
      </c>
      <c r="E20677" t="str">
        <f>IF(D20677=Sheet1!D20677,"","KO")</f>
        <v/>
      </c>
    </row>
    <row r="20678" spans="1:5" x14ac:dyDescent="0.25">
      <c r="A20678">
        <v>827054</v>
      </c>
      <c r="B20678" s="1">
        <v>37777</v>
      </c>
      <c r="C20678">
        <v>0.97599999999999998</v>
      </c>
      <c r="D20678" s="2">
        <f t="shared" si="323"/>
        <v>0.98</v>
      </c>
      <c r="E20678" t="str">
        <f>IF(D20678=Sheet1!D20678,"","KO")</f>
        <v/>
      </c>
    </row>
    <row r="20679" spans="1:5" x14ac:dyDescent="0.25">
      <c r="A20679">
        <v>827054</v>
      </c>
      <c r="B20679" s="1">
        <v>38141</v>
      </c>
      <c r="C20679">
        <v>0.68149999999999999</v>
      </c>
      <c r="D20679" s="2">
        <f t="shared" si="323"/>
        <v>0.68</v>
      </c>
      <c r="E20679" t="str">
        <f>IF(D20679=Sheet1!D20679,"","KO")</f>
        <v/>
      </c>
    </row>
    <row r="20680" spans="1:5" x14ac:dyDescent="0.25">
      <c r="A20680">
        <v>827054</v>
      </c>
      <c r="B20680" s="1">
        <v>38495</v>
      </c>
      <c r="C20680">
        <v>0.99960000000000004</v>
      </c>
      <c r="D20680" s="2">
        <f t="shared" si="323"/>
        <v>1</v>
      </c>
      <c r="E20680" t="str">
        <f>IF(D20680=Sheet1!D20680,"","KO")</f>
        <v/>
      </c>
    </row>
    <row r="20681" spans="1:5" x14ac:dyDescent="0.25">
      <c r="A20681">
        <v>827054</v>
      </c>
      <c r="B20681" s="1">
        <v>38868</v>
      </c>
      <c r="C20681">
        <v>0.73660000000000003</v>
      </c>
      <c r="D20681" s="2">
        <f t="shared" si="323"/>
        <v>0.74</v>
      </c>
      <c r="E20681" t="str">
        <f>IF(D20681=Sheet1!D20681,"","KO")</f>
        <v/>
      </c>
    </row>
    <row r="20682" spans="1:5" x14ac:dyDescent="0.25">
      <c r="A20682">
        <v>827054</v>
      </c>
      <c r="B20682" s="1">
        <v>39227</v>
      </c>
      <c r="C20682">
        <v>0.99529999999999996</v>
      </c>
      <c r="D20682" s="2">
        <f t="shared" si="323"/>
        <v>1</v>
      </c>
      <c r="E20682" t="str">
        <f>IF(D20682=Sheet1!D20682,"","KO")</f>
        <v/>
      </c>
    </row>
    <row r="20683" spans="1:5" x14ac:dyDescent="0.25">
      <c r="A20683">
        <v>827054</v>
      </c>
      <c r="B20683" s="1">
        <v>39596</v>
      </c>
      <c r="C20683">
        <v>0.96870000000000001</v>
      </c>
      <c r="D20683" s="2">
        <f t="shared" si="323"/>
        <v>0.97</v>
      </c>
      <c r="E20683" t="str">
        <f>IF(D20683=Sheet1!D20683,"","KO")</f>
        <v/>
      </c>
    </row>
    <row r="20684" spans="1:5" x14ac:dyDescent="0.25">
      <c r="A20684">
        <v>827054</v>
      </c>
      <c r="B20684" s="1">
        <v>39962</v>
      </c>
      <c r="C20684">
        <v>0.98029999999999995</v>
      </c>
      <c r="D20684" s="2">
        <f t="shared" si="323"/>
        <v>0.98</v>
      </c>
      <c r="E20684" t="str">
        <f>IF(D20684=Sheet1!D20684,"","KO")</f>
        <v/>
      </c>
    </row>
    <row r="20685" spans="1:5" x14ac:dyDescent="0.25">
      <c r="A20685">
        <v>827054</v>
      </c>
      <c r="B20685" s="1">
        <v>40331</v>
      </c>
      <c r="C20685">
        <v>0.98629999999999995</v>
      </c>
      <c r="D20685" s="2">
        <f t="shared" si="323"/>
        <v>0.99</v>
      </c>
      <c r="E20685" t="str">
        <f>IF(D20685=Sheet1!D20685,"","KO")</f>
        <v/>
      </c>
    </row>
    <row r="20686" spans="1:5" x14ac:dyDescent="0.25">
      <c r="A20686">
        <v>827054</v>
      </c>
      <c r="B20686" s="1">
        <v>40694</v>
      </c>
      <c r="C20686">
        <v>0.9657</v>
      </c>
      <c r="D20686" s="2">
        <f t="shared" si="323"/>
        <v>0.97</v>
      </c>
      <c r="E20686" t="str">
        <f>IF(D20686=Sheet1!D20686,"","KO")</f>
        <v/>
      </c>
    </row>
    <row r="20687" spans="1:5" x14ac:dyDescent="0.25">
      <c r="A20687">
        <v>827054</v>
      </c>
      <c r="B20687" s="1">
        <v>41059</v>
      </c>
      <c r="C20687">
        <v>0.996</v>
      </c>
      <c r="D20687" s="2">
        <f t="shared" si="323"/>
        <v>1</v>
      </c>
      <c r="E20687" t="str">
        <f>IF(D20687=Sheet1!D20687,"","KO")</f>
        <v/>
      </c>
    </row>
    <row r="20688" spans="1:5" x14ac:dyDescent="0.25">
      <c r="A20688">
        <v>827054</v>
      </c>
      <c r="B20688" s="1">
        <v>41424</v>
      </c>
      <c r="C20688">
        <v>0.99199999999999999</v>
      </c>
      <c r="D20688" s="2">
        <f t="shared" si="323"/>
        <v>0.99</v>
      </c>
      <c r="E20688" t="str">
        <f>IF(D20688=Sheet1!D20688,"","KO")</f>
        <v/>
      </c>
    </row>
    <row r="20689" spans="1:5" x14ac:dyDescent="0.25">
      <c r="A20689">
        <v>827054</v>
      </c>
      <c r="B20689" s="1">
        <v>41789</v>
      </c>
      <c r="C20689">
        <v>0.98619999999999997</v>
      </c>
      <c r="D20689" s="2">
        <f t="shared" si="323"/>
        <v>0.99</v>
      </c>
      <c r="E20689" t="str">
        <f>IF(D20689=Sheet1!D20689,"","KO")</f>
        <v/>
      </c>
    </row>
    <row r="20690" spans="1:5" x14ac:dyDescent="0.25">
      <c r="A20690">
        <v>827054</v>
      </c>
      <c r="B20690" s="1">
        <v>42151</v>
      </c>
      <c r="C20690">
        <v>0.99909999999999999</v>
      </c>
      <c r="D20690" s="2">
        <f t="shared" si="323"/>
        <v>1</v>
      </c>
      <c r="E20690" t="str">
        <f>IF(D20690=Sheet1!D20690,"","KO")</f>
        <v/>
      </c>
    </row>
    <row r="20691" spans="1:5" x14ac:dyDescent="0.25">
      <c r="A20691">
        <v>827054</v>
      </c>
      <c r="B20691" s="1">
        <v>42514</v>
      </c>
      <c r="C20691">
        <v>0.99329999999999996</v>
      </c>
      <c r="D20691" s="2">
        <f t="shared" si="323"/>
        <v>0.99</v>
      </c>
      <c r="E20691" t="str">
        <f>IF(D20691=Sheet1!D20691,"","KO")</f>
        <v/>
      </c>
    </row>
    <row r="20692" spans="1:5" x14ac:dyDescent="0.25">
      <c r="A20692">
        <v>827054</v>
      </c>
      <c r="B20692" s="1">
        <v>42885</v>
      </c>
      <c r="C20692">
        <v>0.9829</v>
      </c>
      <c r="D20692" s="2">
        <f t="shared" si="323"/>
        <v>0.98</v>
      </c>
      <c r="E20692" t="str">
        <f>IF(D20692=Sheet1!D20692,"","KO")</f>
        <v/>
      </c>
    </row>
    <row r="20693" spans="1:5" x14ac:dyDescent="0.25">
      <c r="A20693">
        <v>827054</v>
      </c>
      <c r="B20693" s="1">
        <v>43238</v>
      </c>
      <c r="C20693">
        <v>0.98660000000000003</v>
      </c>
      <c r="D20693" s="2">
        <f t="shared" si="323"/>
        <v>0.99</v>
      </c>
      <c r="E20693" t="str">
        <f>IF(D20693=Sheet1!D20693,"","KO")</f>
        <v/>
      </c>
    </row>
    <row r="20694" spans="1:5" x14ac:dyDescent="0.25">
      <c r="A20694">
        <v>827054</v>
      </c>
      <c r="B20694" s="1">
        <v>43615</v>
      </c>
      <c r="C20694">
        <v>0.98909999999999998</v>
      </c>
      <c r="D20694" s="2">
        <f t="shared" si="323"/>
        <v>0.99</v>
      </c>
      <c r="E20694" t="str">
        <f>IF(D20694=Sheet1!D20694,"","KO")</f>
        <v/>
      </c>
    </row>
    <row r="20695" spans="1:5" x14ac:dyDescent="0.25">
      <c r="A20695">
        <v>895655</v>
      </c>
      <c r="B20695" s="1">
        <v>36615</v>
      </c>
      <c r="C20695">
        <v>1</v>
      </c>
      <c r="D20695" s="2">
        <f t="shared" si="323"/>
        <v>1</v>
      </c>
      <c r="E20695" t="str">
        <f>IF(D20695=Sheet1!D20695,"","KO")</f>
        <v/>
      </c>
    </row>
    <row r="20696" spans="1:5" x14ac:dyDescent="0.25">
      <c r="A20696">
        <v>895655</v>
      </c>
      <c r="B20696" s="1">
        <v>36977</v>
      </c>
      <c r="C20696">
        <v>1</v>
      </c>
      <c r="D20696" s="2">
        <f t="shared" si="323"/>
        <v>1</v>
      </c>
      <c r="E20696" t="str">
        <f>IF(D20696=Sheet1!D20696,"","KO")</f>
        <v/>
      </c>
    </row>
    <row r="20697" spans="1:5" x14ac:dyDescent="0.25">
      <c r="A20697">
        <v>895655</v>
      </c>
      <c r="B20697" s="1">
        <v>37342</v>
      </c>
      <c r="C20697">
        <v>0.91830000000000001</v>
      </c>
      <c r="D20697" s="2">
        <f t="shared" si="323"/>
        <v>0.92</v>
      </c>
      <c r="E20697" t="str">
        <f>IF(D20697=Sheet1!D20697,"","KO")</f>
        <v/>
      </c>
    </row>
    <row r="20698" spans="1:5" x14ac:dyDescent="0.25">
      <c r="A20698">
        <v>895655</v>
      </c>
      <c r="B20698" s="1">
        <v>37680</v>
      </c>
      <c r="C20698">
        <v>0.94840000000000002</v>
      </c>
      <c r="D20698" s="2">
        <f t="shared" si="323"/>
        <v>0.95</v>
      </c>
      <c r="E20698" t="str">
        <f>IF(D20698=Sheet1!D20698,"","KO")</f>
        <v/>
      </c>
    </row>
    <row r="20699" spans="1:5" x14ac:dyDescent="0.25">
      <c r="A20699">
        <v>895655</v>
      </c>
      <c r="B20699" s="1">
        <v>38058</v>
      </c>
      <c r="C20699">
        <v>0.97929999999999995</v>
      </c>
      <c r="D20699" s="2">
        <f t="shared" si="323"/>
        <v>0.98</v>
      </c>
      <c r="E20699" t="str">
        <f>IF(D20699=Sheet1!D20699,"","KO")</f>
        <v/>
      </c>
    </row>
    <row r="20700" spans="1:5" x14ac:dyDescent="0.25">
      <c r="A20700">
        <v>895655</v>
      </c>
      <c r="B20700" s="1">
        <v>38413</v>
      </c>
      <c r="C20700">
        <v>0.97789999999999999</v>
      </c>
      <c r="D20700" s="2">
        <f t="shared" si="323"/>
        <v>0.98</v>
      </c>
      <c r="E20700" t="str">
        <f>IF(D20700=Sheet1!D20700,"","KO")</f>
        <v/>
      </c>
    </row>
    <row r="20701" spans="1:5" x14ac:dyDescent="0.25">
      <c r="A20701">
        <v>895655</v>
      </c>
      <c r="B20701" s="1">
        <v>38785</v>
      </c>
      <c r="C20701">
        <v>0.97519999999999996</v>
      </c>
      <c r="D20701" s="2">
        <f t="shared" si="323"/>
        <v>0.98</v>
      </c>
      <c r="E20701" t="str">
        <f>IF(D20701=Sheet1!D20701,"","KO")</f>
        <v/>
      </c>
    </row>
    <row r="20702" spans="1:5" x14ac:dyDescent="0.25">
      <c r="A20702">
        <v>895655</v>
      </c>
      <c r="B20702" s="1">
        <v>39133</v>
      </c>
      <c r="C20702">
        <v>0.9244</v>
      </c>
      <c r="D20702" s="2">
        <f t="shared" si="323"/>
        <v>0.92</v>
      </c>
      <c r="E20702" t="str">
        <f>IF(D20702=Sheet1!D20702,"","KO")</f>
        <v/>
      </c>
    </row>
    <row r="20703" spans="1:5" x14ac:dyDescent="0.25">
      <c r="A20703">
        <v>895655</v>
      </c>
      <c r="B20703" s="1">
        <v>39503</v>
      </c>
      <c r="C20703">
        <v>0.96889999999999998</v>
      </c>
      <c r="D20703" s="2">
        <f t="shared" si="323"/>
        <v>0.97</v>
      </c>
      <c r="E20703" t="str">
        <f>IF(D20703=Sheet1!D20703,"","KO")</f>
        <v/>
      </c>
    </row>
    <row r="20704" spans="1:5" x14ac:dyDescent="0.25">
      <c r="A20704">
        <v>895655</v>
      </c>
      <c r="B20704" s="1">
        <v>39867</v>
      </c>
      <c r="C20704">
        <v>0.98619999999999997</v>
      </c>
      <c r="D20704" s="2">
        <f t="shared" si="323"/>
        <v>0.99</v>
      </c>
      <c r="E20704" t="str">
        <f>IF(D20704=Sheet1!D20704,"","KO")</f>
        <v/>
      </c>
    </row>
    <row r="20705" spans="1:5" x14ac:dyDescent="0.25">
      <c r="A20705">
        <v>895655</v>
      </c>
      <c r="B20705" s="1">
        <v>40233</v>
      </c>
      <c r="C20705">
        <v>0.98699999999999999</v>
      </c>
      <c r="D20705" s="2">
        <f t="shared" si="323"/>
        <v>0.99</v>
      </c>
      <c r="E20705" t="str">
        <f>IF(D20705=Sheet1!D20705,"","KO")</f>
        <v/>
      </c>
    </row>
    <row r="20706" spans="1:5" x14ac:dyDescent="0.25">
      <c r="A20706">
        <v>895655</v>
      </c>
      <c r="B20706" s="1">
        <v>40598</v>
      </c>
      <c r="C20706">
        <v>0.98780000000000001</v>
      </c>
      <c r="D20706" s="2">
        <f t="shared" si="323"/>
        <v>0.99</v>
      </c>
      <c r="E20706" t="str">
        <f>IF(D20706=Sheet1!D20706,"","KO")</f>
        <v/>
      </c>
    </row>
    <row r="20707" spans="1:5" x14ac:dyDescent="0.25">
      <c r="A20707">
        <v>895655</v>
      </c>
      <c r="B20707" s="1">
        <v>40962</v>
      </c>
      <c r="C20707">
        <v>0.99199999999999999</v>
      </c>
      <c r="D20707" s="2">
        <f t="shared" si="323"/>
        <v>0.99</v>
      </c>
      <c r="E20707" t="str">
        <f>IF(D20707=Sheet1!D20707,"","KO")</f>
        <v/>
      </c>
    </row>
    <row r="20708" spans="1:5" x14ac:dyDescent="0.25">
      <c r="A20708">
        <v>895655</v>
      </c>
      <c r="B20708" s="1">
        <v>41332</v>
      </c>
      <c r="C20708">
        <v>0.99209999999999998</v>
      </c>
      <c r="D20708" s="2">
        <f t="shared" si="323"/>
        <v>0.99</v>
      </c>
      <c r="E20708" t="str">
        <f>IF(D20708=Sheet1!D20708,"","KO")</f>
        <v/>
      </c>
    </row>
    <row r="20709" spans="1:5" x14ac:dyDescent="0.25">
      <c r="A20709">
        <v>895655</v>
      </c>
      <c r="B20709" s="1">
        <v>41701</v>
      </c>
      <c r="C20709">
        <v>0.99080000000000001</v>
      </c>
      <c r="D20709" s="2">
        <f t="shared" si="323"/>
        <v>0.99</v>
      </c>
      <c r="E20709" t="str">
        <f>IF(D20709=Sheet1!D20709,"","KO")</f>
        <v/>
      </c>
    </row>
    <row r="20710" spans="1:5" x14ac:dyDescent="0.25">
      <c r="A20710">
        <v>895655</v>
      </c>
      <c r="B20710" s="1">
        <v>42065</v>
      </c>
      <c r="C20710">
        <v>0.97340000000000004</v>
      </c>
      <c r="D20710" s="2">
        <f t="shared" si="323"/>
        <v>0.97</v>
      </c>
      <c r="E20710" t="str">
        <f>IF(D20710=Sheet1!D20710,"","KO")</f>
        <v/>
      </c>
    </row>
    <row r="20711" spans="1:5" x14ac:dyDescent="0.25">
      <c r="A20711">
        <v>895655</v>
      </c>
      <c r="B20711" s="1">
        <v>42426</v>
      </c>
      <c r="C20711">
        <v>0.99390000000000001</v>
      </c>
      <c r="D20711" s="2">
        <f t="shared" si="323"/>
        <v>0.99</v>
      </c>
      <c r="E20711" t="str">
        <f>IF(D20711=Sheet1!D20711,"","KO")</f>
        <v/>
      </c>
    </row>
    <row r="20712" spans="1:5" x14ac:dyDescent="0.25">
      <c r="A20712">
        <v>897429</v>
      </c>
      <c r="B20712" s="1">
        <v>36641</v>
      </c>
      <c r="C20712">
        <v>1</v>
      </c>
      <c r="D20712" s="2">
        <f t="shared" si="323"/>
        <v>1</v>
      </c>
      <c r="E20712" t="str">
        <f>IF(D20712=Sheet1!D20712,"","KO")</f>
        <v/>
      </c>
    </row>
    <row r="20713" spans="1:5" x14ac:dyDescent="0.25">
      <c r="A20713">
        <v>897429</v>
      </c>
      <c r="B20713" s="1">
        <v>37011</v>
      </c>
      <c r="C20713">
        <v>1</v>
      </c>
      <c r="D20713" s="2">
        <f t="shared" si="323"/>
        <v>1</v>
      </c>
      <c r="E20713" t="str">
        <f>IF(D20713=Sheet1!D20713,"","KO")</f>
        <v/>
      </c>
    </row>
    <row r="20714" spans="1:5" x14ac:dyDescent="0.25">
      <c r="A20714">
        <v>897429</v>
      </c>
      <c r="B20714" s="1">
        <v>37370</v>
      </c>
      <c r="C20714">
        <v>1</v>
      </c>
      <c r="D20714" s="2">
        <f t="shared" si="323"/>
        <v>1</v>
      </c>
      <c r="E20714" t="str">
        <f>IF(D20714=Sheet1!D20714,"","KO")</f>
        <v/>
      </c>
    </row>
    <row r="20715" spans="1:5" x14ac:dyDescent="0.25">
      <c r="A20715">
        <v>897429</v>
      </c>
      <c r="B20715" s="1">
        <v>37740</v>
      </c>
      <c r="C20715">
        <v>1</v>
      </c>
      <c r="D20715" s="2">
        <f t="shared" si="323"/>
        <v>1</v>
      </c>
      <c r="E20715" t="str">
        <f>IF(D20715=Sheet1!D20715,"","KO")</f>
        <v/>
      </c>
    </row>
    <row r="20716" spans="1:5" x14ac:dyDescent="0.25">
      <c r="A20716">
        <v>897429</v>
      </c>
      <c r="B20716" s="1">
        <v>38086</v>
      </c>
      <c r="C20716">
        <v>1</v>
      </c>
      <c r="D20716" s="2">
        <f t="shared" si="323"/>
        <v>1</v>
      </c>
      <c r="E20716" t="str">
        <f>IF(D20716=Sheet1!D20716,"","KO")</f>
        <v/>
      </c>
    </row>
    <row r="20717" spans="1:5" x14ac:dyDescent="0.25">
      <c r="A20717">
        <v>897429</v>
      </c>
      <c r="B20717" s="1">
        <v>38450</v>
      </c>
      <c r="C20717">
        <v>1</v>
      </c>
      <c r="D20717" s="2">
        <f t="shared" si="323"/>
        <v>1</v>
      </c>
      <c r="E20717" t="str">
        <f>IF(D20717=Sheet1!D20717,"","KO")</f>
        <v/>
      </c>
    </row>
    <row r="20718" spans="1:5" x14ac:dyDescent="0.25">
      <c r="A20718">
        <v>897429</v>
      </c>
      <c r="B20718" s="1">
        <v>38814</v>
      </c>
      <c r="C20718">
        <v>0.9919</v>
      </c>
      <c r="D20718" s="2">
        <f t="shared" si="323"/>
        <v>0.99</v>
      </c>
      <c r="E20718" t="str">
        <f>IF(D20718=Sheet1!D20718,"","KO")</f>
        <v/>
      </c>
    </row>
    <row r="20719" spans="1:5" x14ac:dyDescent="0.25">
      <c r="A20719">
        <v>897429</v>
      </c>
      <c r="B20719" s="1">
        <v>39174</v>
      </c>
      <c r="C20719">
        <v>0.98809999999999998</v>
      </c>
      <c r="D20719" s="2">
        <f t="shared" si="323"/>
        <v>0.99</v>
      </c>
      <c r="E20719" t="str">
        <f>IF(D20719=Sheet1!D20719,"","KO")</f>
        <v/>
      </c>
    </row>
    <row r="20720" spans="1:5" x14ac:dyDescent="0.25">
      <c r="A20720">
        <v>897429</v>
      </c>
      <c r="B20720" s="1">
        <v>39535</v>
      </c>
      <c r="C20720">
        <v>0.99219999999999997</v>
      </c>
      <c r="D20720" s="2">
        <f t="shared" si="323"/>
        <v>0.99</v>
      </c>
      <c r="E20720" t="str">
        <f>IF(D20720=Sheet1!D20720,"","KO")</f>
        <v/>
      </c>
    </row>
    <row r="20721" spans="1:5" x14ac:dyDescent="0.25">
      <c r="A20721">
        <v>897429</v>
      </c>
      <c r="B20721" s="1">
        <v>39899</v>
      </c>
      <c r="C20721">
        <v>0.98719999999999997</v>
      </c>
      <c r="D20721" s="2">
        <f t="shared" si="323"/>
        <v>0.99</v>
      </c>
      <c r="E20721" t="str">
        <f>IF(D20721=Sheet1!D20721,"","KO")</f>
        <v/>
      </c>
    </row>
    <row r="20722" spans="1:5" x14ac:dyDescent="0.25">
      <c r="A20722">
        <v>897429</v>
      </c>
      <c r="B20722" s="1">
        <v>40261</v>
      </c>
      <c r="C20722">
        <v>0.89859999999999995</v>
      </c>
      <c r="D20722" s="2">
        <f t="shared" si="323"/>
        <v>0.9</v>
      </c>
      <c r="E20722" t="str">
        <f>IF(D20722=Sheet1!D20722,"","KO")</f>
        <v/>
      </c>
    </row>
    <row r="20723" spans="1:5" x14ac:dyDescent="0.25">
      <c r="A20723">
        <v>897429</v>
      </c>
      <c r="B20723" s="1">
        <v>40624</v>
      </c>
      <c r="C20723">
        <v>0.99390000000000001</v>
      </c>
      <c r="D20723" s="2">
        <f t="shared" si="323"/>
        <v>0.99</v>
      </c>
      <c r="E20723" t="str">
        <f>IF(D20723=Sheet1!D20723,"","KO")</f>
        <v/>
      </c>
    </row>
    <row r="20724" spans="1:5" x14ac:dyDescent="0.25">
      <c r="A20724">
        <v>897429</v>
      </c>
      <c r="B20724" s="1">
        <v>40989</v>
      </c>
      <c r="C20724">
        <v>0.9698</v>
      </c>
      <c r="D20724" s="2">
        <f t="shared" si="323"/>
        <v>0.97</v>
      </c>
      <c r="E20724" t="str">
        <f>IF(D20724=Sheet1!D20724,"","KO")</f>
        <v/>
      </c>
    </row>
    <row r="20725" spans="1:5" x14ac:dyDescent="0.25">
      <c r="A20725">
        <v>897429</v>
      </c>
      <c r="B20725" s="1">
        <v>41353</v>
      </c>
      <c r="C20725">
        <v>0.99029999999999996</v>
      </c>
      <c r="D20725" s="2">
        <f t="shared" si="323"/>
        <v>0.99</v>
      </c>
      <c r="E20725" t="str">
        <f>IF(D20725=Sheet1!D20725,"","KO")</f>
        <v/>
      </c>
    </row>
    <row r="20726" spans="1:5" x14ac:dyDescent="0.25">
      <c r="A20726">
        <v>897429</v>
      </c>
      <c r="B20726" s="1">
        <v>41712</v>
      </c>
      <c r="C20726">
        <v>0.9899</v>
      </c>
      <c r="D20726" s="2">
        <f t="shared" si="323"/>
        <v>0.99</v>
      </c>
      <c r="E20726" t="str">
        <f>IF(D20726=Sheet1!D20726,"","KO")</f>
        <v/>
      </c>
    </row>
    <row r="20727" spans="1:5" x14ac:dyDescent="0.25">
      <c r="A20727">
        <v>897429</v>
      </c>
      <c r="B20727" s="1">
        <v>42072</v>
      </c>
      <c r="C20727">
        <v>0.98909999999999998</v>
      </c>
      <c r="D20727" s="2">
        <f t="shared" si="323"/>
        <v>0.99</v>
      </c>
      <c r="E20727" t="str">
        <f>IF(D20727=Sheet1!D20727,"","KO")</f>
        <v/>
      </c>
    </row>
    <row r="20728" spans="1:5" x14ac:dyDescent="0.25">
      <c r="A20728">
        <v>897429</v>
      </c>
      <c r="B20728" s="1">
        <v>42437</v>
      </c>
      <c r="C20728">
        <v>0.9839</v>
      </c>
      <c r="D20728" s="2">
        <f t="shared" si="323"/>
        <v>0.98</v>
      </c>
      <c r="E20728" t="str">
        <f>IF(D20728=Sheet1!D20728,"","KO")</f>
        <v/>
      </c>
    </row>
    <row r="20729" spans="1:5" x14ac:dyDescent="0.25">
      <c r="A20729">
        <v>897429</v>
      </c>
      <c r="B20729" s="1">
        <v>42801</v>
      </c>
      <c r="C20729">
        <v>0.9899</v>
      </c>
      <c r="D20729" s="2">
        <f t="shared" si="323"/>
        <v>0.99</v>
      </c>
      <c r="E20729" t="str">
        <f>IF(D20729=Sheet1!D20729,"","KO")</f>
        <v/>
      </c>
    </row>
    <row r="20730" spans="1:5" x14ac:dyDescent="0.25">
      <c r="A20730">
        <v>897429</v>
      </c>
      <c r="B20730" s="1">
        <v>43172</v>
      </c>
      <c r="C20730">
        <v>0.99270000000000003</v>
      </c>
      <c r="D20730" s="2">
        <f t="shared" si="323"/>
        <v>0.99</v>
      </c>
      <c r="E20730" t="str">
        <f>IF(D20730=Sheet1!D20730,"","KO")</f>
        <v/>
      </c>
    </row>
    <row r="20731" spans="1:5" x14ac:dyDescent="0.25">
      <c r="A20731">
        <v>897429</v>
      </c>
      <c r="B20731" s="1">
        <v>43543</v>
      </c>
      <c r="C20731">
        <v>0.98670000000000002</v>
      </c>
      <c r="D20731" s="2">
        <f t="shared" si="323"/>
        <v>0.99</v>
      </c>
      <c r="E20731" t="str">
        <f>IF(D20731=Sheet1!D20731,"","KO")</f>
        <v/>
      </c>
    </row>
    <row r="20732" spans="1:5" x14ac:dyDescent="0.25">
      <c r="A20732">
        <v>897429</v>
      </c>
      <c r="B20732" s="1">
        <v>43906</v>
      </c>
      <c r="C20732">
        <v>0.98309999999999997</v>
      </c>
      <c r="D20732" s="2">
        <f t="shared" si="323"/>
        <v>0.98</v>
      </c>
      <c r="E20732" t="str">
        <f>IF(D20732=Sheet1!D20732,"","KO")</f>
        <v/>
      </c>
    </row>
    <row r="20733" spans="1:5" x14ac:dyDescent="0.25">
      <c r="A20733">
        <v>741696</v>
      </c>
      <c r="B20733" s="1">
        <v>36553</v>
      </c>
      <c r="C20733">
        <v>0.99129999999999996</v>
      </c>
      <c r="D20733" s="2">
        <f t="shared" si="323"/>
        <v>0.99</v>
      </c>
      <c r="E20733" t="str">
        <f>IF(D20733=Sheet1!D20733,"","KO")</f>
        <v/>
      </c>
    </row>
    <row r="20734" spans="1:5" x14ac:dyDescent="0.25">
      <c r="A20734">
        <v>741696</v>
      </c>
      <c r="B20734" s="1">
        <v>36917</v>
      </c>
      <c r="C20734">
        <v>0.97440000000000004</v>
      </c>
      <c r="D20734" s="2">
        <f t="shared" si="323"/>
        <v>0.97</v>
      </c>
      <c r="E20734" t="str">
        <f>IF(D20734=Sheet1!D20734,"","KO")</f>
        <v/>
      </c>
    </row>
    <row r="20735" spans="1:5" x14ac:dyDescent="0.25">
      <c r="A20735">
        <v>741696</v>
      </c>
      <c r="B20735" s="1">
        <v>37281</v>
      </c>
      <c r="C20735">
        <v>0.94599999999999995</v>
      </c>
      <c r="D20735" s="2">
        <f t="shared" si="323"/>
        <v>0.95</v>
      </c>
      <c r="E20735" t="str">
        <f>IF(D20735=Sheet1!D20735,"","KO")</f>
        <v/>
      </c>
    </row>
    <row r="20736" spans="1:5" x14ac:dyDescent="0.25">
      <c r="A20736">
        <v>741696</v>
      </c>
      <c r="B20736" s="1">
        <v>37649</v>
      </c>
      <c r="C20736">
        <v>0.9002</v>
      </c>
      <c r="D20736" s="2">
        <f t="shared" si="323"/>
        <v>0.9</v>
      </c>
      <c r="E20736" t="str">
        <f>IF(D20736=Sheet1!D20736,"","KO")</f>
        <v/>
      </c>
    </row>
    <row r="20737" spans="1:6" x14ac:dyDescent="0.25">
      <c r="A20737">
        <v>741696</v>
      </c>
      <c r="B20737" s="1">
        <v>38013</v>
      </c>
      <c r="C20737">
        <v>0.96919999999999995</v>
      </c>
      <c r="D20737" s="2">
        <f t="shared" si="323"/>
        <v>0.97</v>
      </c>
      <c r="E20737" t="str">
        <f>IF(D20737=Sheet1!D20737,"","KO")</f>
        <v/>
      </c>
    </row>
    <row r="20738" spans="1:6" x14ac:dyDescent="0.25">
      <c r="A20738">
        <v>741696</v>
      </c>
      <c r="B20738" s="1">
        <v>38366</v>
      </c>
      <c r="C20738">
        <v>0.98719999999999997</v>
      </c>
      <c r="D20738" s="2">
        <f t="shared" si="323"/>
        <v>0.99</v>
      </c>
      <c r="E20738" t="str">
        <f>IF(D20738=Sheet1!D20738,"","KO")</f>
        <v/>
      </c>
    </row>
    <row r="20739" spans="1:6" x14ac:dyDescent="0.25">
      <c r="A20739">
        <v>741696</v>
      </c>
      <c r="B20739" s="1">
        <v>38734</v>
      </c>
      <c r="C20739">
        <v>1</v>
      </c>
      <c r="D20739" s="2">
        <f t="shared" ref="D20739:D20802" si="324">ROUND(C20739,2)</f>
        <v>1</v>
      </c>
      <c r="E20739" t="str">
        <f>IF(D20739=Sheet1!D20739,"","KO")</f>
        <v>KO</v>
      </c>
      <c r="F20739">
        <f>Sheet1!D20739</f>
        <v>0</v>
      </c>
    </row>
    <row r="20740" spans="1:6" x14ac:dyDescent="0.25">
      <c r="A20740">
        <v>741696</v>
      </c>
      <c r="B20740" s="1">
        <v>39111</v>
      </c>
      <c r="C20740">
        <v>1</v>
      </c>
      <c r="D20740" s="2">
        <f t="shared" si="324"/>
        <v>1</v>
      </c>
      <c r="E20740" t="str">
        <f>IF(D20740=Sheet1!D20740,"","KO")</f>
        <v/>
      </c>
    </row>
    <row r="20741" spans="1:6" x14ac:dyDescent="0.25">
      <c r="A20741">
        <v>741696</v>
      </c>
      <c r="B20741" s="1">
        <v>39458</v>
      </c>
      <c r="C20741">
        <v>0.98160000000000003</v>
      </c>
      <c r="D20741" s="2">
        <f t="shared" si="324"/>
        <v>0.98</v>
      </c>
      <c r="E20741" t="str">
        <f>IF(D20741=Sheet1!D20741,"","KO")</f>
        <v/>
      </c>
    </row>
    <row r="20742" spans="1:6" x14ac:dyDescent="0.25">
      <c r="A20742">
        <v>741696</v>
      </c>
      <c r="B20742" s="1">
        <v>39825</v>
      </c>
      <c r="C20742">
        <v>0.99439999999999995</v>
      </c>
      <c r="D20742" s="2">
        <f t="shared" si="324"/>
        <v>0.99</v>
      </c>
      <c r="E20742" t="str">
        <f>IF(D20742=Sheet1!D20742,"","KO")</f>
        <v/>
      </c>
    </row>
    <row r="20743" spans="1:6" x14ac:dyDescent="0.25">
      <c r="A20743">
        <v>741696</v>
      </c>
      <c r="B20743" s="1">
        <v>40190</v>
      </c>
      <c r="C20743">
        <v>0.97109999999999996</v>
      </c>
      <c r="D20743" s="2">
        <f t="shared" si="324"/>
        <v>0.97</v>
      </c>
      <c r="E20743" t="str">
        <f>IF(D20743=Sheet1!D20743,"","KO")</f>
        <v/>
      </c>
    </row>
    <row r="20744" spans="1:6" x14ac:dyDescent="0.25">
      <c r="A20744">
        <v>741696</v>
      </c>
      <c r="B20744" s="1">
        <v>40556</v>
      </c>
      <c r="C20744">
        <v>0.98609999999999998</v>
      </c>
      <c r="D20744" s="2">
        <f t="shared" si="324"/>
        <v>0.99</v>
      </c>
      <c r="E20744" t="str">
        <f>IF(D20744=Sheet1!D20744,"","KO")</f>
        <v/>
      </c>
    </row>
    <row r="20745" spans="1:6" x14ac:dyDescent="0.25">
      <c r="A20745">
        <v>786110</v>
      </c>
      <c r="B20745" s="1">
        <v>36643</v>
      </c>
      <c r="C20745">
        <v>1</v>
      </c>
      <c r="D20745" s="2">
        <f t="shared" si="324"/>
        <v>1</v>
      </c>
      <c r="E20745" t="str">
        <f>IF(D20745=Sheet1!D20745,"","KO")</f>
        <v/>
      </c>
    </row>
    <row r="20746" spans="1:6" x14ac:dyDescent="0.25">
      <c r="A20746">
        <v>786110</v>
      </c>
      <c r="B20746" s="1">
        <v>37015</v>
      </c>
      <c r="C20746">
        <v>0.94110000000000005</v>
      </c>
      <c r="D20746" s="2">
        <f t="shared" si="324"/>
        <v>0.94</v>
      </c>
      <c r="E20746" t="str">
        <f>IF(D20746=Sheet1!D20746,"","KO")</f>
        <v/>
      </c>
    </row>
    <row r="20747" spans="1:6" x14ac:dyDescent="0.25">
      <c r="A20747">
        <v>786110</v>
      </c>
      <c r="B20747" s="1">
        <v>37379</v>
      </c>
      <c r="C20747">
        <v>0.96460000000000001</v>
      </c>
      <c r="D20747" s="2">
        <f t="shared" si="324"/>
        <v>0.96</v>
      </c>
      <c r="E20747" t="str">
        <f>IF(D20747=Sheet1!D20747,"","KO")</f>
        <v/>
      </c>
    </row>
    <row r="20748" spans="1:6" x14ac:dyDescent="0.25">
      <c r="A20748">
        <v>786110</v>
      </c>
      <c r="B20748" s="1">
        <v>37743</v>
      </c>
      <c r="C20748">
        <v>0.96909999999999996</v>
      </c>
      <c r="D20748" s="2">
        <f t="shared" si="324"/>
        <v>0.97</v>
      </c>
      <c r="E20748" t="str">
        <f>IF(D20748=Sheet1!D20748,"","KO")</f>
        <v/>
      </c>
    </row>
    <row r="20749" spans="1:6" x14ac:dyDescent="0.25">
      <c r="A20749">
        <v>786110</v>
      </c>
      <c r="B20749" s="1">
        <v>38091</v>
      </c>
      <c r="C20749">
        <v>0.95909999999999995</v>
      </c>
      <c r="D20749" s="2">
        <f t="shared" si="324"/>
        <v>0.96</v>
      </c>
      <c r="E20749" t="str">
        <f>IF(D20749=Sheet1!D20749,"","KO")</f>
        <v/>
      </c>
    </row>
    <row r="20750" spans="1:6" x14ac:dyDescent="0.25">
      <c r="A20750">
        <v>786110</v>
      </c>
      <c r="B20750" s="1">
        <v>38464</v>
      </c>
      <c r="C20750">
        <v>0.97360000000000002</v>
      </c>
      <c r="D20750" s="2">
        <f t="shared" si="324"/>
        <v>0.97</v>
      </c>
      <c r="E20750" t="str">
        <f>IF(D20750=Sheet1!D20750,"","KO")</f>
        <v/>
      </c>
    </row>
    <row r="20751" spans="1:6" x14ac:dyDescent="0.25">
      <c r="A20751">
        <v>786110</v>
      </c>
      <c r="B20751" s="1">
        <v>38819</v>
      </c>
      <c r="C20751">
        <v>0.9667</v>
      </c>
      <c r="D20751" s="2">
        <f t="shared" si="324"/>
        <v>0.97</v>
      </c>
      <c r="E20751" t="str">
        <f>IF(D20751=Sheet1!D20751,"","KO")</f>
        <v/>
      </c>
    </row>
    <row r="20752" spans="1:6" x14ac:dyDescent="0.25">
      <c r="A20752">
        <v>786110</v>
      </c>
      <c r="B20752" s="1">
        <v>39174</v>
      </c>
      <c r="C20752">
        <v>0.98050000000000004</v>
      </c>
      <c r="D20752" s="2">
        <f t="shared" si="324"/>
        <v>0.98</v>
      </c>
      <c r="E20752" t="str">
        <f>IF(D20752=Sheet1!D20752,"","KO")</f>
        <v/>
      </c>
    </row>
    <row r="20753" spans="1:5" x14ac:dyDescent="0.25">
      <c r="A20753">
        <v>786110</v>
      </c>
      <c r="B20753" s="1">
        <v>39535</v>
      </c>
      <c r="C20753">
        <v>0.98429999999999995</v>
      </c>
      <c r="D20753" s="2">
        <f t="shared" si="324"/>
        <v>0.98</v>
      </c>
      <c r="E20753" t="str">
        <f>IF(D20753=Sheet1!D20753,"","KO")</f>
        <v/>
      </c>
    </row>
    <row r="20754" spans="1:5" x14ac:dyDescent="0.25">
      <c r="A20754">
        <v>786110</v>
      </c>
      <c r="B20754" s="1">
        <v>39903</v>
      </c>
      <c r="C20754">
        <v>0.97040000000000004</v>
      </c>
      <c r="D20754" s="2">
        <f t="shared" si="324"/>
        <v>0.97</v>
      </c>
      <c r="E20754" t="str">
        <f>IF(D20754=Sheet1!D20754,"","KO")</f>
        <v/>
      </c>
    </row>
    <row r="20755" spans="1:5" x14ac:dyDescent="0.25">
      <c r="A20755">
        <v>786110</v>
      </c>
      <c r="B20755" s="1">
        <v>40267</v>
      </c>
      <c r="C20755">
        <v>0.98709999999999998</v>
      </c>
      <c r="D20755" s="2">
        <f t="shared" si="324"/>
        <v>0.99</v>
      </c>
      <c r="E20755" t="str">
        <f>IF(D20755=Sheet1!D20755,"","KO")</f>
        <v/>
      </c>
    </row>
    <row r="20756" spans="1:5" x14ac:dyDescent="0.25">
      <c r="A20756">
        <v>786110</v>
      </c>
      <c r="B20756" s="1">
        <v>41025</v>
      </c>
      <c r="C20756">
        <v>0.91839999999999999</v>
      </c>
      <c r="D20756" s="2">
        <f t="shared" si="324"/>
        <v>0.92</v>
      </c>
      <c r="E20756" t="str">
        <f>IF(D20756=Sheet1!D20756,"","KO")</f>
        <v/>
      </c>
    </row>
    <row r="20757" spans="1:5" x14ac:dyDescent="0.25">
      <c r="A20757">
        <v>786110</v>
      </c>
      <c r="B20757" s="1">
        <v>41396</v>
      </c>
      <c r="C20757">
        <v>0.9778</v>
      </c>
      <c r="D20757" s="2">
        <f t="shared" si="324"/>
        <v>0.98</v>
      </c>
      <c r="E20757" t="str">
        <f>IF(D20757=Sheet1!D20757,"","KO")</f>
        <v/>
      </c>
    </row>
    <row r="20758" spans="1:5" x14ac:dyDescent="0.25">
      <c r="A20758">
        <v>786110</v>
      </c>
      <c r="B20758" s="1">
        <v>41761</v>
      </c>
      <c r="C20758">
        <v>0.98839999999999995</v>
      </c>
      <c r="D20758" s="2">
        <f t="shared" si="324"/>
        <v>0.99</v>
      </c>
      <c r="E20758" t="str">
        <f>IF(D20758=Sheet1!D20758,"","KO")</f>
        <v/>
      </c>
    </row>
    <row r="20759" spans="1:5" x14ac:dyDescent="0.25">
      <c r="A20759">
        <v>786110</v>
      </c>
      <c r="B20759" s="1">
        <v>42125</v>
      </c>
      <c r="C20759">
        <v>0.98850000000000005</v>
      </c>
      <c r="D20759" s="2">
        <f t="shared" si="324"/>
        <v>0.99</v>
      </c>
      <c r="E20759" t="str">
        <f>IF(D20759=Sheet1!D20759,"","KO")</f>
        <v/>
      </c>
    </row>
    <row r="20760" spans="1:5" x14ac:dyDescent="0.25">
      <c r="A20760">
        <v>786110</v>
      </c>
      <c r="B20760" s="1">
        <v>42488</v>
      </c>
      <c r="C20760">
        <v>0.9859</v>
      </c>
      <c r="D20760" s="2">
        <f t="shared" si="324"/>
        <v>0.99</v>
      </c>
      <c r="E20760" t="str">
        <f>IF(D20760=Sheet1!D20760,"","KO")</f>
        <v/>
      </c>
    </row>
    <row r="20761" spans="1:5" x14ac:dyDescent="0.25">
      <c r="A20761">
        <v>896159</v>
      </c>
      <c r="B20761" s="1">
        <v>36979</v>
      </c>
      <c r="C20761">
        <v>1</v>
      </c>
      <c r="D20761" s="2">
        <f t="shared" si="324"/>
        <v>1</v>
      </c>
      <c r="E20761" t="str">
        <f>IF(D20761=Sheet1!D20761,"","KO")</f>
        <v/>
      </c>
    </row>
    <row r="20762" spans="1:5" x14ac:dyDescent="0.25">
      <c r="A20762">
        <v>896159</v>
      </c>
      <c r="B20762" s="1">
        <v>37333</v>
      </c>
      <c r="C20762">
        <v>1</v>
      </c>
      <c r="D20762" s="2">
        <f t="shared" si="324"/>
        <v>1</v>
      </c>
      <c r="E20762" t="str">
        <f>IF(D20762=Sheet1!D20762,"","KO")</f>
        <v/>
      </c>
    </row>
    <row r="20763" spans="1:5" x14ac:dyDescent="0.25">
      <c r="A20763">
        <v>896159</v>
      </c>
      <c r="B20763" s="1">
        <v>37707</v>
      </c>
      <c r="C20763">
        <v>1</v>
      </c>
      <c r="D20763" s="2">
        <f t="shared" si="324"/>
        <v>1</v>
      </c>
      <c r="E20763" t="str">
        <f>IF(D20763=Sheet1!D20763,"","KO")</f>
        <v/>
      </c>
    </row>
    <row r="20764" spans="1:5" x14ac:dyDescent="0.25">
      <c r="A20764">
        <v>896159</v>
      </c>
      <c r="B20764" s="1">
        <v>38061</v>
      </c>
      <c r="C20764">
        <v>1</v>
      </c>
      <c r="D20764" s="2">
        <f t="shared" si="324"/>
        <v>1</v>
      </c>
      <c r="E20764" t="str">
        <f>IF(D20764=Sheet1!D20764,"","KO")</f>
        <v/>
      </c>
    </row>
    <row r="20765" spans="1:5" x14ac:dyDescent="0.25">
      <c r="A20765">
        <v>896159</v>
      </c>
      <c r="B20765" s="1">
        <v>38427</v>
      </c>
      <c r="C20765">
        <v>0.98860000000000003</v>
      </c>
      <c r="D20765" s="2">
        <f t="shared" si="324"/>
        <v>0.99</v>
      </c>
      <c r="E20765" t="str">
        <f>IF(D20765=Sheet1!D20765,"","KO")</f>
        <v/>
      </c>
    </row>
    <row r="20766" spans="1:5" x14ac:dyDescent="0.25">
      <c r="A20766">
        <v>896159</v>
      </c>
      <c r="B20766" s="1">
        <v>38792</v>
      </c>
      <c r="C20766">
        <v>0.99480000000000002</v>
      </c>
      <c r="D20766" s="2">
        <f t="shared" si="324"/>
        <v>0.99</v>
      </c>
      <c r="E20766" t="str">
        <f>IF(D20766=Sheet1!D20766,"","KO")</f>
        <v/>
      </c>
    </row>
    <row r="20767" spans="1:5" x14ac:dyDescent="0.25">
      <c r="A20767">
        <v>896159</v>
      </c>
      <c r="B20767" s="1">
        <v>39142</v>
      </c>
      <c r="C20767">
        <v>0.99609999999999999</v>
      </c>
      <c r="D20767" s="2">
        <f t="shared" si="324"/>
        <v>1</v>
      </c>
      <c r="E20767" t="str">
        <f>IF(D20767=Sheet1!D20767,"","KO")</f>
        <v/>
      </c>
    </row>
    <row r="20768" spans="1:5" x14ac:dyDescent="0.25">
      <c r="A20768">
        <v>896159</v>
      </c>
      <c r="B20768" s="1">
        <v>39507</v>
      </c>
      <c r="C20768">
        <v>0.99709999999999999</v>
      </c>
      <c r="D20768" s="2">
        <f t="shared" si="324"/>
        <v>1</v>
      </c>
      <c r="E20768" t="str">
        <f>IF(D20768=Sheet1!D20768,"","KO")</f>
        <v/>
      </c>
    </row>
    <row r="20769" spans="1:5" x14ac:dyDescent="0.25">
      <c r="A20769">
        <v>896159</v>
      </c>
      <c r="B20769" s="1">
        <v>39871</v>
      </c>
      <c r="C20769">
        <v>0.99670000000000003</v>
      </c>
      <c r="D20769" s="2">
        <f t="shared" si="324"/>
        <v>1</v>
      </c>
      <c r="E20769" t="str">
        <f>IF(D20769=Sheet1!D20769,"","KO")</f>
        <v/>
      </c>
    </row>
    <row r="20770" spans="1:5" x14ac:dyDescent="0.25">
      <c r="A20770">
        <v>896159</v>
      </c>
      <c r="B20770" s="1">
        <v>40234</v>
      </c>
      <c r="C20770">
        <v>0.99550000000000005</v>
      </c>
      <c r="D20770" s="2">
        <f t="shared" si="324"/>
        <v>1</v>
      </c>
      <c r="E20770" t="str">
        <f>IF(D20770=Sheet1!D20770,"","KO")</f>
        <v/>
      </c>
    </row>
    <row r="20771" spans="1:5" x14ac:dyDescent="0.25">
      <c r="A20771">
        <v>896159</v>
      </c>
      <c r="B20771" s="1">
        <v>40599</v>
      </c>
      <c r="C20771">
        <v>0.99650000000000005</v>
      </c>
      <c r="D20771" s="2">
        <f t="shared" si="324"/>
        <v>1</v>
      </c>
      <c r="E20771" t="str">
        <f>IF(D20771=Sheet1!D20771,"","KO")</f>
        <v/>
      </c>
    </row>
    <row r="20772" spans="1:5" x14ac:dyDescent="0.25">
      <c r="A20772">
        <v>896159</v>
      </c>
      <c r="B20772" s="1">
        <v>40963</v>
      </c>
      <c r="C20772">
        <v>0.99739999999999995</v>
      </c>
      <c r="D20772" s="2">
        <f t="shared" si="324"/>
        <v>1</v>
      </c>
      <c r="E20772" t="str">
        <f>IF(D20772=Sheet1!D20772,"","KO")</f>
        <v/>
      </c>
    </row>
    <row r="20773" spans="1:5" x14ac:dyDescent="0.25">
      <c r="A20773">
        <v>896159</v>
      </c>
      <c r="B20773" s="1">
        <v>41333</v>
      </c>
      <c r="C20773">
        <v>0.99829999999999997</v>
      </c>
      <c r="D20773" s="2">
        <f t="shared" si="324"/>
        <v>1</v>
      </c>
      <c r="E20773" t="str">
        <f>IF(D20773=Sheet1!D20773,"","KO")</f>
        <v/>
      </c>
    </row>
    <row r="20774" spans="1:5" x14ac:dyDescent="0.25">
      <c r="A20774">
        <v>896159</v>
      </c>
      <c r="B20774" s="1">
        <v>41698</v>
      </c>
      <c r="C20774">
        <v>0.99629999999999996</v>
      </c>
      <c r="D20774" s="2">
        <f t="shared" si="324"/>
        <v>1</v>
      </c>
      <c r="E20774" t="str">
        <f>IF(D20774=Sheet1!D20774,"","KO")</f>
        <v/>
      </c>
    </row>
    <row r="20775" spans="1:5" x14ac:dyDescent="0.25">
      <c r="A20775">
        <v>896159</v>
      </c>
      <c r="B20775" s="1">
        <v>42062</v>
      </c>
      <c r="C20775">
        <v>0.99850000000000005</v>
      </c>
      <c r="D20775" s="2">
        <f t="shared" si="324"/>
        <v>1</v>
      </c>
      <c r="E20775" t="str">
        <f>IF(D20775=Sheet1!D20775,"","KO")</f>
        <v/>
      </c>
    </row>
    <row r="20776" spans="1:5" x14ac:dyDescent="0.25">
      <c r="A20776">
        <v>896159</v>
      </c>
      <c r="B20776" s="1">
        <v>42426</v>
      </c>
      <c r="C20776">
        <v>0.99660000000000004</v>
      </c>
      <c r="D20776" s="2">
        <f t="shared" si="324"/>
        <v>1</v>
      </c>
      <c r="E20776" t="str">
        <f>IF(D20776=Sheet1!D20776,"","KO")</f>
        <v/>
      </c>
    </row>
    <row r="20777" spans="1:5" x14ac:dyDescent="0.25">
      <c r="A20777">
        <v>896159</v>
      </c>
      <c r="B20777" s="1">
        <v>42794</v>
      </c>
      <c r="C20777">
        <v>0.98599999999999999</v>
      </c>
      <c r="D20777" s="2">
        <f t="shared" si="324"/>
        <v>0.99</v>
      </c>
      <c r="E20777" t="str">
        <f>IF(D20777=Sheet1!D20777,"","KO")</f>
        <v/>
      </c>
    </row>
    <row r="20778" spans="1:5" x14ac:dyDescent="0.25">
      <c r="A20778">
        <v>896159</v>
      </c>
      <c r="B20778" s="1">
        <v>43154</v>
      </c>
      <c r="C20778">
        <v>0.99429999999999996</v>
      </c>
      <c r="D20778" s="2">
        <f t="shared" si="324"/>
        <v>0.99</v>
      </c>
      <c r="E20778" t="str">
        <f>IF(D20778=Sheet1!D20778,"","KO")</f>
        <v/>
      </c>
    </row>
    <row r="20779" spans="1:5" x14ac:dyDescent="0.25">
      <c r="A20779">
        <v>896159</v>
      </c>
      <c r="B20779" s="1">
        <v>43524</v>
      </c>
      <c r="C20779">
        <v>0.99390000000000001</v>
      </c>
      <c r="D20779" s="2">
        <f t="shared" si="324"/>
        <v>0.99</v>
      </c>
      <c r="E20779" t="str">
        <f>IF(D20779=Sheet1!D20779,"","KO")</f>
        <v/>
      </c>
    </row>
    <row r="20780" spans="1:5" x14ac:dyDescent="0.25">
      <c r="A20780">
        <v>896159</v>
      </c>
      <c r="B20780" s="1">
        <v>43888</v>
      </c>
      <c r="C20780">
        <v>0.99629999999999996</v>
      </c>
      <c r="D20780" s="2">
        <f t="shared" si="324"/>
        <v>1</v>
      </c>
      <c r="E20780" t="str">
        <f>IF(D20780=Sheet1!D20780,"","KO")</f>
        <v/>
      </c>
    </row>
    <row r="20781" spans="1:5" x14ac:dyDescent="0.25">
      <c r="A20781">
        <v>1673985</v>
      </c>
      <c r="B20781" s="1">
        <v>43158</v>
      </c>
      <c r="C20781">
        <v>0.9758</v>
      </c>
      <c r="D20781" s="2">
        <f t="shared" si="324"/>
        <v>0.98</v>
      </c>
      <c r="E20781" t="str">
        <f>IF(D20781=Sheet1!D20781,"","KO")</f>
        <v/>
      </c>
    </row>
    <row r="20782" spans="1:5" x14ac:dyDescent="0.25">
      <c r="A20782">
        <v>1673985</v>
      </c>
      <c r="B20782" s="1">
        <v>43518</v>
      </c>
      <c r="C20782">
        <v>0.99</v>
      </c>
      <c r="D20782" s="2">
        <f t="shared" si="324"/>
        <v>0.99</v>
      </c>
      <c r="E20782" t="str">
        <f>IF(D20782=Sheet1!D20782,"","KO")</f>
        <v/>
      </c>
    </row>
    <row r="20783" spans="1:5" x14ac:dyDescent="0.25">
      <c r="A20783">
        <v>1673985</v>
      </c>
      <c r="B20783" s="1">
        <v>43882</v>
      </c>
      <c r="C20783">
        <v>0.99270000000000003</v>
      </c>
      <c r="D20783" s="2">
        <f t="shared" si="324"/>
        <v>0.99</v>
      </c>
      <c r="E20783" t="str">
        <f>IF(D20783=Sheet1!D20783,"","KO")</f>
        <v/>
      </c>
    </row>
    <row r="20784" spans="1:5" x14ac:dyDescent="0.25">
      <c r="A20784">
        <v>883569</v>
      </c>
      <c r="B20784" s="1">
        <v>36616</v>
      </c>
      <c r="C20784">
        <v>1</v>
      </c>
      <c r="D20784" s="2">
        <f t="shared" si="324"/>
        <v>1</v>
      </c>
      <c r="E20784" t="str">
        <f>IF(D20784=Sheet1!D20784,"","KO")</f>
        <v/>
      </c>
    </row>
    <row r="20785" spans="1:5" x14ac:dyDescent="0.25">
      <c r="A20785">
        <v>883569</v>
      </c>
      <c r="B20785" s="1">
        <v>36980</v>
      </c>
      <c r="C20785">
        <v>1</v>
      </c>
      <c r="D20785" s="2">
        <f t="shared" si="324"/>
        <v>1</v>
      </c>
      <c r="E20785" t="str">
        <f>IF(D20785=Sheet1!D20785,"","KO")</f>
        <v/>
      </c>
    </row>
    <row r="20786" spans="1:5" x14ac:dyDescent="0.25">
      <c r="A20786">
        <v>883569</v>
      </c>
      <c r="B20786" s="1">
        <v>37351</v>
      </c>
      <c r="C20786">
        <v>1</v>
      </c>
      <c r="D20786" s="2">
        <f t="shared" si="324"/>
        <v>1</v>
      </c>
      <c r="E20786" t="str">
        <f>IF(D20786=Sheet1!D20786,"","KO")</f>
        <v/>
      </c>
    </row>
    <row r="20787" spans="1:5" x14ac:dyDescent="0.25">
      <c r="A20787">
        <v>883569</v>
      </c>
      <c r="B20787" s="1">
        <v>37715</v>
      </c>
      <c r="C20787">
        <v>1</v>
      </c>
      <c r="D20787" s="2">
        <f t="shared" si="324"/>
        <v>1</v>
      </c>
      <c r="E20787" t="str">
        <f>IF(D20787=Sheet1!D20787,"","KO")</f>
        <v/>
      </c>
    </row>
    <row r="20788" spans="1:5" x14ac:dyDescent="0.25">
      <c r="A20788">
        <v>883569</v>
      </c>
      <c r="B20788" s="1">
        <v>38064</v>
      </c>
      <c r="C20788">
        <v>1</v>
      </c>
      <c r="D20788" s="2">
        <f t="shared" si="324"/>
        <v>1</v>
      </c>
      <c r="E20788" t="str">
        <f>IF(D20788=Sheet1!D20788,"","KO")</f>
        <v/>
      </c>
    </row>
    <row r="20789" spans="1:5" x14ac:dyDescent="0.25">
      <c r="A20789">
        <v>883569</v>
      </c>
      <c r="B20789" s="1">
        <v>38428</v>
      </c>
      <c r="C20789">
        <v>0.88629999999999998</v>
      </c>
      <c r="D20789" s="2">
        <f t="shared" si="324"/>
        <v>0.89</v>
      </c>
      <c r="E20789" t="str">
        <f>IF(D20789=Sheet1!D20789,"","KO")</f>
        <v/>
      </c>
    </row>
    <row r="20790" spans="1:5" x14ac:dyDescent="0.25">
      <c r="A20790">
        <v>883569</v>
      </c>
      <c r="B20790" s="1">
        <v>38785</v>
      </c>
      <c r="C20790">
        <v>0.99050000000000005</v>
      </c>
      <c r="D20790" s="2">
        <f t="shared" si="324"/>
        <v>0.99</v>
      </c>
      <c r="E20790" t="str">
        <f>IF(D20790=Sheet1!D20790,"","KO")</f>
        <v/>
      </c>
    </row>
    <row r="20791" spans="1:5" x14ac:dyDescent="0.25">
      <c r="A20791">
        <v>883569</v>
      </c>
      <c r="B20791" s="1">
        <v>39302</v>
      </c>
      <c r="C20791">
        <v>0.96289999999999998</v>
      </c>
      <c r="D20791" s="2">
        <f t="shared" si="324"/>
        <v>0.96</v>
      </c>
      <c r="E20791" t="str">
        <f>IF(D20791=Sheet1!D20791,"","KO")</f>
        <v/>
      </c>
    </row>
    <row r="20792" spans="1:5" x14ac:dyDescent="0.25">
      <c r="A20792">
        <v>883569</v>
      </c>
      <c r="B20792" s="1">
        <v>39512</v>
      </c>
      <c r="C20792">
        <v>0.96879999999999999</v>
      </c>
      <c r="D20792" s="2">
        <f t="shared" si="324"/>
        <v>0.97</v>
      </c>
      <c r="E20792" t="str">
        <f>IF(D20792=Sheet1!D20792,"","KO")</f>
        <v/>
      </c>
    </row>
    <row r="20793" spans="1:5" x14ac:dyDescent="0.25">
      <c r="A20793">
        <v>883569</v>
      </c>
      <c r="B20793" s="1">
        <v>39876</v>
      </c>
      <c r="C20793">
        <v>0.97640000000000005</v>
      </c>
      <c r="D20793" s="2">
        <f t="shared" si="324"/>
        <v>0.98</v>
      </c>
      <c r="E20793" t="str">
        <f>IF(D20793=Sheet1!D20793,"","KO")</f>
        <v/>
      </c>
    </row>
    <row r="20794" spans="1:5" x14ac:dyDescent="0.25">
      <c r="A20794">
        <v>883569</v>
      </c>
      <c r="B20794" s="1">
        <v>40240</v>
      </c>
      <c r="C20794">
        <v>0.97919999999999996</v>
      </c>
      <c r="D20794" s="2">
        <f t="shared" si="324"/>
        <v>0.98</v>
      </c>
      <c r="E20794" t="str">
        <f>IF(D20794=Sheet1!D20794,"","KO")</f>
        <v/>
      </c>
    </row>
    <row r="20795" spans="1:5" x14ac:dyDescent="0.25">
      <c r="A20795">
        <v>883569</v>
      </c>
      <c r="B20795" s="1">
        <v>40604</v>
      </c>
      <c r="C20795">
        <v>0.98140000000000005</v>
      </c>
      <c r="D20795" s="2">
        <f t="shared" si="324"/>
        <v>0.98</v>
      </c>
      <c r="E20795" t="str">
        <f>IF(D20795=Sheet1!D20795,"","KO")</f>
        <v/>
      </c>
    </row>
    <row r="20796" spans="1:5" x14ac:dyDescent="0.25">
      <c r="A20796">
        <v>883569</v>
      </c>
      <c r="B20796" s="1">
        <v>40968</v>
      </c>
      <c r="C20796">
        <v>0.99250000000000005</v>
      </c>
      <c r="D20796" s="2">
        <f t="shared" si="324"/>
        <v>0.99</v>
      </c>
      <c r="E20796" t="str">
        <f>IF(D20796=Sheet1!D20796,"","KO")</f>
        <v/>
      </c>
    </row>
    <row r="20797" spans="1:5" x14ac:dyDescent="0.25">
      <c r="A20797">
        <v>883569</v>
      </c>
      <c r="B20797" s="1">
        <v>41332</v>
      </c>
      <c r="C20797">
        <v>0.99150000000000005</v>
      </c>
      <c r="D20797" s="2">
        <f t="shared" si="324"/>
        <v>0.99</v>
      </c>
      <c r="E20797" t="str">
        <f>IF(D20797=Sheet1!D20797,"","KO")</f>
        <v/>
      </c>
    </row>
    <row r="20798" spans="1:5" x14ac:dyDescent="0.25">
      <c r="A20798">
        <v>883569</v>
      </c>
      <c r="B20798" s="1">
        <v>41696</v>
      </c>
      <c r="C20798">
        <v>0.99119999999999997</v>
      </c>
      <c r="D20798" s="2">
        <f t="shared" si="324"/>
        <v>0.99</v>
      </c>
      <c r="E20798" t="str">
        <f>IF(D20798=Sheet1!D20798,"","KO")</f>
        <v/>
      </c>
    </row>
    <row r="20799" spans="1:5" x14ac:dyDescent="0.25">
      <c r="A20799">
        <v>883569</v>
      </c>
      <c r="B20799" s="1">
        <v>42055</v>
      </c>
      <c r="C20799">
        <v>0.99199999999999999</v>
      </c>
      <c r="D20799" s="2">
        <f t="shared" si="324"/>
        <v>0.99</v>
      </c>
      <c r="E20799" t="str">
        <f>IF(D20799=Sheet1!D20799,"","KO")</f>
        <v/>
      </c>
    </row>
    <row r="20800" spans="1:5" x14ac:dyDescent="0.25">
      <c r="A20800">
        <v>883569</v>
      </c>
      <c r="B20800" s="1">
        <v>42429</v>
      </c>
      <c r="C20800">
        <v>0.97940000000000005</v>
      </c>
      <c r="D20800" s="2">
        <f t="shared" si="324"/>
        <v>0.98</v>
      </c>
      <c r="E20800" t="str">
        <f>IF(D20800=Sheet1!D20800,"","KO")</f>
        <v/>
      </c>
    </row>
    <row r="20801" spans="1:5" x14ac:dyDescent="0.25">
      <c r="A20801">
        <v>883569</v>
      </c>
      <c r="B20801" s="1">
        <v>42795</v>
      </c>
      <c r="C20801">
        <v>0.99229999999999996</v>
      </c>
      <c r="D20801" s="2">
        <f t="shared" si="324"/>
        <v>0.99</v>
      </c>
      <c r="E20801" t="str">
        <f>IF(D20801=Sheet1!D20801,"","KO")</f>
        <v/>
      </c>
    </row>
    <row r="20802" spans="1:5" x14ac:dyDescent="0.25">
      <c r="A20802">
        <v>883569</v>
      </c>
      <c r="B20802" s="1">
        <v>43161</v>
      </c>
      <c r="C20802">
        <v>0.98150000000000004</v>
      </c>
      <c r="D20802" s="2">
        <f t="shared" si="324"/>
        <v>0.98</v>
      </c>
      <c r="E20802" t="str">
        <f>IF(D20802=Sheet1!D20802,"","KO")</f>
        <v/>
      </c>
    </row>
    <row r="20803" spans="1:5" x14ac:dyDescent="0.25">
      <c r="A20803">
        <v>883569</v>
      </c>
      <c r="B20803" s="1">
        <v>43517</v>
      </c>
      <c r="C20803">
        <v>0.99060000000000004</v>
      </c>
      <c r="D20803" s="2">
        <f t="shared" ref="D20803:D20866" si="325">ROUND(C20803,2)</f>
        <v>0.99</v>
      </c>
      <c r="E20803" t="str">
        <f>IF(D20803=Sheet1!D20803,"","KO")</f>
        <v/>
      </c>
    </row>
    <row r="20804" spans="1:5" x14ac:dyDescent="0.25">
      <c r="A20804">
        <v>883569</v>
      </c>
      <c r="B20804" s="1">
        <v>43888</v>
      </c>
      <c r="C20804">
        <v>0.97199999999999998</v>
      </c>
      <c r="D20804" s="2">
        <f t="shared" si="325"/>
        <v>0.97</v>
      </c>
      <c r="E20804" t="str">
        <f>IF(D20804=Sheet1!D20804,"","KO")</f>
        <v/>
      </c>
    </row>
    <row r="20805" spans="1:5" x14ac:dyDescent="0.25">
      <c r="A20805">
        <v>1496048</v>
      </c>
      <c r="B20805" s="1">
        <v>40968</v>
      </c>
      <c r="C20805">
        <v>1</v>
      </c>
      <c r="D20805" s="2">
        <f t="shared" si="325"/>
        <v>1</v>
      </c>
      <c r="E20805" t="str">
        <f>IF(D20805=Sheet1!D20805,"","KO")</f>
        <v/>
      </c>
    </row>
    <row r="20806" spans="1:5" x14ac:dyDescent="0.25">
      <c r="A20806">
        <v>1496048</v>
      </c>
      <c r="B20806" s="1">
        <v>41333</v>
      </c>
      <c r="C20806">
        <v>1</v>
      </c>
      <c r="D20806" s="2">
        <f t="shared" si="325"/>
        <v>1</v>
      </c>
      <c r="E20806" t="str">
        <f>IF(D20806=Sheet1!D20806,"","KO")</f>
        <v/>
      </c>
    </row>
    <row r="20807" spans="1:5" x14ac:dyDescent="0.25">
      <c r="A20807">
        <v>1496048</v>
      </c>
      <c r="B20807" s="1">
        <v>41691</v>
      </c>
      <c r="C20807">
        <v>1</v>
      </c>
      <c r="D20807" s="2">
        <f t="shared" si="325"/>
        <v>1</v>
      </c>
      <c r="E20807" t="str">
        <f>IF(D20807=Sheet1!D20807,"","KO")</f>
        <v/>
      </c>
    </row>
    <row r="20808" spans="1:5" x14ac:dyDescent="0.25">
      <c r="A20808">
        <v>1496048</v>
      </c>
      <c r="B20808" s="1">
        <v>42065</v>
      </c>
      <c r="C20808">
        <v>1</v>
      </c>
      <c r="D20808" s="2">
        <f t="shared" si="325"/>
        <v>1</v>
      </c>
      <c r="E20808" t="str">
        <f>IF(D20808=Sheet1!D20808,"","KO")</f>
        <v/>
      </c>
    </row>
    <row r="20809" spans="1:5" x14ac:dyDescent="0.25">
      <c r="A20809">
        <v>1496048</v>
      </c>
      <c r="B20809" s="1">
        <v>42419</v>
      </c>
      <c r="C20809">
        <v>1</v>
      </c>
      <c r="D20809" s="2">
        <f t="shared" si="325"/>
        <v>1</v>
      </c>
      <c r="E20809" t="str">
        <f>IF(D20809=Sheet1!D20809,"","KO")</f>
        <v/>
      </c>
    </row>
    <row r="20810" spans="1:5" x14ac:dyDescent="0.25">
      <c r="A20810">
        <v>1496048</v>
      </c>
      <c r="B20810" s="1">
        <v>42788</v>
      </c>
      <c r="C20810">
        <v>1</v>
      </c>
      <c r="D20810" s="2">
        <f t="shared" si="325"/>
        <v>1</v>
      </c>
      <c r="E20810" t="str">
        <f>IF(D20810=Sheet1!D20810,"","KO")</f>
        <v/>
      </c>
    </row>
    <row r="20811" spans="1:5" x14ac:dyDescent="0.25">
      <c r="A20811">
        <v>1496048</v>
      </c>
      <c r="B20811" s="1">
        <v>43153</v>
      </c>
      <c r="C20811">
        <v>1</v>
      </c>
      <c r="D20811" s="2">
        <f t="shared" si="325"/>
        <v>1</v>
      </c>
      <c r="E20811" t="str">
        <f>IF(D20811=Sheet1!D20811,"","KO")</f>
        <v/>
      </c>
    </row>
    <row r="20812" spans="1:5" x14ac:dyDescent="0.25">
      <c r="A20812">
        <v>1496048</v>
      </c>
      <c r="B20812" s="1">
        <v>43525</v>
      </c>
      <c r="C20812">
        <v>1</v>
      </c>
      <c r="D20812" s="2">
        <f t="shared" si="325"/>
        <v>1</v>
      </c>
      <c r="E20812" t="str">
        <f>IF(D20812=Sheet1!D20812,"","KO")</f>
        <v/>
      </c>
    </row>
    <row r="20813" spans="1:5" x14ac:dyDescent="0.25">
      <c r="A20813">
        <v>1496048</v>
      </c>
      <c r="B20813" s="1">
        <v>43889</v>
      </c>
      <c r="C20813">
        <v>1</v>
      </c>
      <c r="D20813" s="2">
        <f t="shared" si="325"/>
        <v>1</v>
      </c>
      <c r="E20813" t="str">
        <f>IF(D20813=Sheet1!D20813,"","KO")</f>
        <v/>
      </c>
    </row>
    <row r="20814" spans="1:5" x14ac:dyDescent="0.25">
      <c r="A20814">
        <v>897723</v>
      </c>
      <c r="B20814" s="1">
        <v>36878</v>
      </c>
      <c r="C20814">
        <v>1</v>
      </c>
      <c r="D20814" s="2">
        <f t="shared" si="325"/>
        <v>1</v>
      </c>
      <c r="E20814" t="str">
        <f>IF(D20814=Sheet1!D20814,"","KO")</f>
        <v/>
      </c>
    </row>
    <row r="20815" spans="1:5" x14ac:dyDescent="0.25">
      <c r="A20815">
        <v>897723</v>
      </c>
      <c r="B20815" s="1">
        <v>37246</v>
      </c>
      <c r="C20815">
        <v>1</v>
      </c>
      <c r="D20815" s="2">
        <f t="shared" si="325"/>
        <v>1</v>
      </c>
      <c r="E20815" t="str">
        <f>IF(D20815=Sheet1!D20815,"","KO")</f>
        <v/>
      </c>
    </row>
    <row r="20816" spans="1:5" x14ac:dyDescent="0.25">
      <c r="A20816">
        <v>897723</v>
      </c>
      <c r="B20816" s="1">
        <v>37594</v>
      </c>
      <c r="C20816">
        <v>0.78420000000000001</v>
      </c>
      <c r="D20816" s="2">
        <f t="shared" si="325"/>
        <v>0.78</v>
      </c>
      <c r="E20816" t="str">
        <f>IF(D20816=Sheet1!D20816,"","KO")</f>
        <v/>
      </c>
    </row>
    <row r="20817" spans="1:5" x14ac:dyDescent="0.25">
      <c r="A20817">
        <v>897723</v>
      </c>
      <c r="B20817" s="1">
        <v>37964</v>
      </c>
      <c r="C20817">
        <v>0.99270000000000003</v>
      </c>
      <c r="D20817" s="2">
        <f t="shared" si="325"/>
        <v>0.99</v>
      </c>
      <c r="E20817" t="str">
        <f>IF(D20817=Sheet1!D20817,"","KO")</f>
        <v/>
      </c>
    </row>
    <row r="20818" spans="1:5" x14ac:dyDescent="0.25">
      <c r="A20818">
        <v>897723</v>
      </c>
      <c r="B20818" s="1">
        <v>38350</v>
      </c>
      <c r="C20818">
        <v>0.99319999999999997</v>
      </c>
      <c r="D20818" s="2">
        <f t="shared" si="325"/>
        <v>0.99</v>
      </c>
      <c r="E20818" t="str">
        <f>IF(D20818=Sheet1!D20818,"","KO")</f>
        <v/>
      </c>
    </row>
    <row r="20819" spans="1:5" x14ac:dyDescent="0.25">
      <c r="A20819">
        <v>897723</v>
      </c>
      <c r="B20819" s="1">
        <v>38715</v>
      </c>
      <c r="C20819">
        <v>0.99219999999999997</v>
      </c>
      <c r="D20819" s="2">
        <f t="shared" si="325"/>
        <v>0.99</v>
      </c>
      <c r="E20819" t="str">
        <f>IF(D20819=Sheet1!D20819,"","KO")</f>
        <v/>
      </c>
    </row>
    <row r="20820" spans="1:5" x14ac:dyDescent="0.25">
      <c r="A20820">
        <v>897723</v>
      </c>
      <c r="B20820" s="1">
        <v>39085</v>
      </c>
      <c r="C20820">
        <v>0.98170000000000002</v>
      </c>
      <c r="D20820" s="2">
        <f t="shared" si="325"/>
        <v>0.98</v>
      </c>
      <c r="E20820" t="str">
        <f>IF(D20820=Sheet1!D20820,"","KO")</f>
        <v/>
      </c>
    </row>
    <row r="20821" spans="1:5" x14ac:dyDescent="0.25">
      <c r="A20821">
        <v>897723</v>
      </c>
      <c r="B20821" s="1">
        <v>39414</v>
      </c>
      <c r="C20821">
        <v>0.97260000000000002</v>
      </c>
      <c r="D20821" s="2">
        <f t="shared" si="325"/>
        <v>0.97</v>
      </c>
      <c r="E20821" t="str">
        <f>IF(D20821=Sheet1!D20821,"","KO")</f>
        <v/>
      </c>
    </row>
    <row r="20822" spans="1:5" x14ac:dyDescent="0.25">
      <c r="A20822">
        <v>897723</v>
      </c>
      <c r="B20822" s="1">
        <v>39776</v>
      </c>
      <c r="C20822">
        <v>0.97219999999999995</v>
      </c>
      <c r="D20822" s="2">
        <f t="shared" si="325"/>
        <v>0.97</v>
      </c>
      <c r="E20822" t="str">
        <f>IF(D20822=Sheet1!D20822,"","KO")</f>
        <v/>
      </c>
    </row>
    <row r="20823" spans="1:5" x14ac:dyDescent="0.25">
      <c r="A20823">
        <v>897723</v>
      </c>
      <c r="B20823" s="1">
        <v>40148</v>
      </c>
      <c r="C20823">
        <v>0.9879</v>
      </c>
      <c r="D20823" s="2">
        <f t="shared" si="325"/>
        <v>0.99</v>
      </c>
      <c r="E20823" t="str">
        <f>IF(D20823=Sheet1!D20823,"","KO")</f>
        <v/>
      </c>
    </row>
    <row r="20824" spans="1:5" x14ac:dyDescent="0.25">
      <c r="A20824">
        <v>897723</v>
      </c>
      <c r="B20824" s="1">
        <v>40506</v>
      </c>
      <c r="C20824">
        <v>0.97750000000000004</v>
      </c>
      <c r="D20824" s="2">
        <f t="shared" si="325"/>
        <v>0.98</v>
      </c>
      <c r="E20824" t="str">
        <f>IF(D20824=Sheet1!D20824,"","KO")</f>
        <v/>
      </c>
    </row>
    <row r="20825" spans="1:5" x14ac:dyDescent="0.25">
      <c r="A20825">
        <v>897723</v>
      </c>
      <c r="B20825" s="1">
        <v>40869</v>
      </c>
      <c r="C20825">
        <v>0.98019999999999996</v>
      </c>
      <c r="D20825" s="2">
        <f t="shared" si="325"/>
        <v>0.98</v>
      </c>
      <c r="E20825" t="str">
        <f>IF(D20825=Sheet1!D20825,"","KO")</f>
        <v/>
      </c>
    </row>
    <row r="20826" spans="1:5" x14ac:dyDescent="0.25">
      <c r="A20826">
        <v>897723</v>
      </c>
      <c r="B20826" s="1">
        <v>41234</v>
      </c>
      <c r="C20826">
        <v>0.99409999999999998</v>
      </c>
      <c r="D20826" s="2">
        <f t="shared" si="325"/>
        <v>0.99</v>
      </c>
      <c r="E20826" t="str">
        <f>IF(D20826=Sheet1!D20826,"","KO")</f>
        <v/>
      </c>
    </row>
    <row r="20827" spans="1:5" x14ac:dyDescent="0.25">
      <c r="A20827">
        <v>897723</v>
      </c>
      <c r="B20827" s="1">
        <v>41605</v>
      </c>
      <c r="C20827">
        <v>0.99490000000000001</v>
      </c>
      <c r="D20827" s="2">
        <f t="shared" si="325"/>
        <v>0.99</v>
      </c>
      <c r="E20827" t="str">
        <f>IF(D20827=Sheet1!D20827,"","KO")</f>
        <v/>
      </c>
    </row>
    <row r="20828" spans="1:5" x14ac:dyDescent="0.25">
      <c r="A20828">
        <v>897723</v>
      </c>
      <c r="B20828" s="1">
        <v>41956</v>
      </c>
      <c r="C20828">
        <v>0.99509999999999998</v>
      </c>
      <c r="D20828" s="2">
        <f t="shared" si="325"/>
        <v>1</v>
      </c>
      <c r="E20828" t="str">
        <f>IF(D20828=Sheet1!D20828,"","KO")</f>
        <v/>
      </c>
    </row>
    <row r="20829" spans="1:5" x14ac:dyDescent="0.25">
      <c r="A20829">
        <v>897723</v>
      </c>
      <c r="B20829" s="1">
        <v>42327</v>
      </c>
      <c r="C20829">
        <v>0.99350000000000005</v>
      </c>
      <c r="D20829" s="2">
        <f t="shared" si="325"/>
        <v>0.99</v>
      </c>
      <c r="E20829" t="str">
        <f>IF(D20829=Sheet1!D20829,"","KO")</f>
        <v/>
      </c>
    </row>
    <row r="20830" spans="1:5" x14ac:dyDescent="0.25">
      <c r="A20830">
        <v>897723</v>
      </c>
      <c r="B20830" s="1">
        <v>42692</v>
      </c>
      <c r="C20830">
        <v>0.997</v>
      </c>
      <c r="D20830" s="2">
        <f t="shared" si="325"/>
        <v>1</v>
      </c>
      <c r="E20830" t="str">
        <f>IF(D20830=Sheet1!D20830,"","KO")</f>
        <v/>
      </c>
    </row>
    <row r="20831" spans="1:5" x14ac:dyDescent="0.25">
      <c r="A20831">
        <v>897723</v>
      </c>
      <c r="B20831" s="1">
        <v>43052</v>
      </c>
      <c r="C20831">
        <v>0.99460000000000004</v>
      </c>
      <c r="D20831" s="2">
        <f t="shared" si="325"/>
        <v>0.99</v>
      </c>
      <c r="E20831" t="str">
        <f>IF(D20831=Sheet1!D20831,"","KO")</f>
        <v/>
      </c>
    </row>
    <row r="20832" spans="1:5" x14ac:dyDescent="0.25">
      <c r="A20832">
        <v>897723</v>
      </c>
      <c r="B20832" s="1">
        <v>43419</v>
      </c>
      <c r="C20832">
        <v>0.99260000000000004</v>
      </c>
      <c r="D20832" s="2">
        <f t="shared" si="325"/>
        <v>0.99</v>
      </c>
      <c r="E20832" t="str">
        <f>IF(D20832=Sheet1!D20832,"","KO")</f>
        <v/>
      </c>
    </row>
    <row r="20833" spans="1:5" x14ac:dyDescent="0.25">
      <c r="A20833">
        <v>897723</v>
      </c>
      <c r="B20833" s="1">
        <v>43777</v>
      </c>
      <c r="C20833">
        <v>0.99229999999999996</v>
      </c>
      <c r="D20833" s="2">
        <f t="shared" si="325"/>
        <v>0.99</v>
      </c>
      <c r="E20833" t="str">
        <f>IF(D20833=Sheet1!D20833,"","KO")</f>
        <v/>
      </c>
    </row>
    <row r="20834" spans="1:5" x14ac:dyDescent="0.25">
      <c r="A20834">
        <v>896622</v>
      </c>
      <c r="B20834" s="1">
        <v>36608</v>
      </c>
      <c r="C20834">
        <v>1</v>
      </c>
      <c r="D20834" s="2">
        <f t="shared" si="325"/>
        <v>1</v>
      </c>
      <c r="E20834" t="str">
        <f>IF(D20834=Sheet1!D20834,"","KO")</f>
        <v/>
      </c>
    </row>
    <row r="20835" spans="1:5" x14ac:dyDescent="0.25">
      <c r="A20835">
        <v>896622</v>
      </c>
      <c r="B20835" s="1">
        <v>36972</v>
      </c>
      <c r="C20835">
        <v>1</v>
      </c>
      <c r="D20835" s="2">
        <f t="shared" si="325"/>
        <v>1</v>
      </c>
      <c r="E20835" t="str">
        <f>IF(D20835=Sheet1!D20835,"","KO")</f>
        <v/>
      </c>
    </row>
    <row r="20836" spans="1:5" x14ac:dyDescent="0.25">
      <c r="A20836">
        <v>896622</v>
      </c>
      <c r="B20836" s="1">
        <v>37337</v>
      </c>
      <c r="C20836">
        <v>1</v>
      </c>
      <c r="D20836" s="2">
        <f t="shared" si="325"/>
        <v>1</v>
      </c>
      <c r="E20836" t="str">
        <f>IF(D20836=Sheet1!D20836,"","KO")</f>
        <v/>
      </c>
    </row>
    <row r="20837" spans="1:5" x14ac:dyDescent="0.25">
      <c r="A20837">
        <v>896622</v>
      </c>
      <c r="B20837" s="1">
        <v>37692</v>
      </c>
      <c r="C20837">
        <v>1</v>
      </c>
      <c r="D20837" s="2">
        <f t="shared" si="325"/>
        <v>1</v>
      </c>
      <c r="E20837" t="str">
        <f>IF(D20837=Sheet1!D20837,"","KO")</f>
        <v/>
      </c>
    </row>
    <row r="20838" spans="1:5" x14ac:dyDescent="0.25">
      <c r="A20838">
        <v>896622</v>
      </c>
      <c r="B20838" s="1">
        <v>38049</v>
      </c>
      <c r="C20838">
        <v>0.9919</v>
      </c>
      <c r="D20838" s="2">
        <f t="shared" si="325"/>
        <v>0.99</v>
      </c>
      <c r="E20838" t="str">
        <f>IF(D20838=Sheet1!D20838,"","KO")</f>
        <v/>
      </c>
    </row>
    <row r="20839" spans="1:5" x14ac:dyDescent="0.25">
      <c r="A20839">
        <v>896622</v>
      </c>
      <c r="B20839" s="1">
        <v>38411</v>
      </c>
      <c r="C20839">
        <v>0.99080000000000001</v>
      </c>
      <c r="D20839" s="2">
        <f t="shared" si="325"/>
        <v>0.99</v>
      </c>
      <c r="E20839" t="str">
        <f>IF(D20839=Sheet1!D20839,"","KO")</f>
        <v/>
      </c>
    </row>
    <row r="20840" spans="1:5" x14ac:dyDescent="0.25">
      <c r="A20840">
        <v>896622</v>
      </c>
      <c r="B20840" s="1">
        <v>38775</v>
      </c>
      <c r="C20840">
        <v>0.99419999999999997</v>
      </c>
      <c r="D20840" s="2">
        <f t="shared" si="325"/>
        <v>0.99</v>
      </c>
      <c r="E20840" t="str">
        <f>IF(D20840=Sheet1!D20840,"","KO")</f>
        <v/>
      </c>
    </row>
    <row r="20841" spans="1:5" x14ac:dyDescent="0.25">
      <c r="A20841">
        <v>896622</v>
      </c>
      <c r="B20841" s="1">
        <v>39141</v>
      </c>
      <c r="C20841">
        <v>0.99099999999999999</v>
      </c>
      <c r="D20841" s="2">
        <f t="shared" si="325"/>
        <v>0.99</v>
      </c>
      <c r="E20841" t="str">
        <f>IF(D20841=Sheet1!D20841,"","KO")</f>
        <v/>
      </c>
    </row>
    <row r="20842" spans="1:5" x14ac:dyDescent="0.25">
      <c r="A20842">
        <v>896622</v>
      </c>
      <c r="B20842" s="1">
        <v>39506</v>
      </c>
      <c r="C20842">
        <v>0.99470000000000003</v>
      </c>
      <c r="D20842" s="2">
        <f t="shared" si="325"/>
        <v>0.99</v>
      </c>
      <c r="E20842" t="str">
        <f>IF(D20842=Sheet1!D20842,"","KO")</f>
        <v/>
      </c>
    </row>
    <row r="20843" spans="1:5" x14ac:dyDescent="0.25">
      <c r="A20843">
        <v>896622</v>
      </c>
      <c r="B20843" s="1">
        <v>39871</v>
      </c>
      <c r="C20843">
        <v>0.99560000000000004</v>
      </c>
      <c r="D20843" s="2">
        <f t="shared" si="325"/>
        <v>1</v>
      </c>
      <c r="E20843" t="str">
        <f>IF(D20843=Sheet1!D20843,"","KO")</f>
        <v/>
      </c>
    </row>
    <row r="20844" spans="1:5" x14ac:dyDescent="0.25">
      <c r="A20844">
        <v>896622</v>
      </c>
      <c r="B20844" s="1">
        <v>40235</v>
      </c>
      <c r="C20844">
        <v>0.99270000000000003</v>
      </c>
      <c r="D20844" s="2">
        <f t="shared" si="325"/>
        <v>0.99</v>
      </c>
      <c r="E20844" t="str">
        <f>IF(D20844=Sheet1!D20844,"","KO")</f>
        <v/>
      </c>
    </row>
    <row r="20845" spans="1:5" x14ac:dyDescent="0.25">
      <c r="A20845">
        <v>896622</v>
      </c>
      <c r="B20845" s="1">
        <v>40599</v>
      </c>
      <c r="C20845">
        <v>0.99109999999999998</v>
      </c>
      <c r="D20845" s="2">
        <f t="shared" si="325"/>
        <v>0.99</v>
      </c>
      <c r="E20845" t="str">
        <f>IF(D20845=Sheet1!D20845,"","KO")</f>
        <v/>
      </c>
    </row>
    <row r="20846" spans="1:5" x14ac:dyDescent="0.25">
      <c r="A20846">
        <v>896622</v>
      </c>
      <c r="B20846" s="1">
        <v>40963</v>
      </c>
      <c r="C20846">
        <v>0.99429999999999996</v>
      </c>
      <c r="D20846" s="2">
        <f t="shared" si="325"/>
        <v>0.99</v>
      </c>
      <c r="E20846" t="str">
        <f>IF(D20846=Sheet1!D20846,"","KO")</f>
        <v/>
      </c>
    </row>
    <row r="20847" spans="1:5" x14ac:dyDescent="0.25">
      <c r="A20847">
        <v>896622</v>
      </c>
      <c r="B20847" s="1">
        <v>41333</v>
      </c>
      <c r="C20847">
        <v>0.99409999999999998</v>
      </c>
      <c r="D20847" s="2">
        <f t="shared" si="325"/>
        <v>0.99</v>
      </c>
      <c r="E20847" t="str">
        <f>IF(D20847=Sheet1!D20847,"","KO")</f>
        <v/>
      </c>
    </row>
    <row r="20848" spans="1:5" x14ac:dyDescent="0.25">
      <c r="A20848">
        <v>896622</v>
      </c>
      <c r="B20848" s="1">
        <v>41698</v>
      </c>
      <c r="C20848">
        <v>0.99370000000000003</v>
      </c>
      <c r="D20848" s="2">
        <f t="shared" si="325"/>
        <v>0.99</v>
      </c>
      <c r="E20848" t="str">
        <f>IF(D20848=Sheet1!D20848,"","KO")</f>
        <v/>
      </c>
    </row>
    <row r="20849" spans="1:5" x14ac:dyDescent="0.25">
      <c r="A20849">
        <v>896622</v>
      </c>
      <c r="B20849" s="1">
        <v>42062</v>
      </c>
      <c r="C20849">
        <v>0.98750000000000004</v>
      </c>
      <c r="D20849" s="2">
        <f t="shared" si="325"/>
        <v>0.99</v>
      </c>
      <c r="E20849" t="str">
        <f>IF(D20849=Sheet1!D20849,"","KO")</f>
        <v/>
      </c>
    </row>
    <row r="20850" spans="1:5" x14ac:dyDescent="0.25">
      <c r="A20850">
        <v>896622</v>
      </c>
      <c r="B20850" s="1">
        <v>42425</v>
      </c>
      <c r="C20850">
        <v>0.97729999999999995</v>
      </c>
      <c r="D20850" s="2">
        <f t="shared" si="325"/>
        <v>0.98</v>
      </c>
      <c r="E20850" t="str">
        <f>IF(D20850=Sheet1!D20850,"","KO")</f>
        <v/>
      </c>
    </row>
    <row r="20851" spans="1:5" x14ac:dyDescent="0.25">
      <c r="A20851">
        <v>896622</v>
      </c>
      <c r="B20851" s="1">
        <v>42793</v>
      </c>
      <c r="C20851">
        <v>0.98699999999999999</v>
      </c>
      <c r="D20851" s="2">
        <f t="shared" si="325"/>
        <v>0.99</v>
      </c>
      <c r="E20851" t="str">
        <f>IF(D20851=Sheet1!D20851,"","KO")</f>
        <v/>
      </c>
    </row>
    <row r="20852" spans="1:5" x14ac:dyDescent="0.25">
      <c r="A20852">
        <v>896622</v>
      </c>
      <c r="B20852" s="1">
        <v>43157</v>
      </c>
      <c r="C20852">
        <v>0.99370000000000003</v>
      </c>
      <c r="D20852" s="2">
        <f t="shared" si="325"/>
        <v>0.99</v>
      </c>
      <c r="E20852" t="str">
        <f>IF(D20852=Sheet1!D20852,"","KO")</f>
        <v/>
      </c>
    </row>
    <row r="20853" spans="1:5" x14ac:dyDescent="0.25">
      <c r="A20853">
        <v>896622</v>
      </c>
      <c r="B20853" s="1">
        <v>43517</v>
      </c>
      <c r="C20853">
        <v>0.98480000000000001</v>
      </c>
      <c r="D20853" s="2">
        <f t="shared" si="325"/>
        <v>0.98</v>
      </c>
      <c r="E20853" t="str">
        <f>IF(D20853=Sheet1!D20853,"","KO")</f>
        <v/>
      </c>
    </row>
    <row r="20854" spans="1:5" x14ac:dyDescent="0.25">
      <c r="A20854">
        <v>896622</v>
      </c>
      <c r="B20854" s="1">
        <v>43885</v>
      </c>
      <c r="C20854">
        <v>0.97750000000000004</v>
      </c>
      <c r="D20854" s="2">
        <f t="shared" si="325"/>
        <v>0.98</v>
      </c>
      <c r="E20854" t="str">
        <f>IF(D20854=Sheet1!D20854,"","KO")</f>
        <v/>
      </c>
    </row>
    <row r="20855" spans="1:5" x14ac:dyDescent="0.25">
      <c r="A20855">
        <v>898173</v>
      </c>
      <c r="B20855" s="1">
        <v>36615</v>
      </c>
      <c r="C20855">
        <v>1</v>
      </c>
      <c r="D20855" s="2">
        <f t="shared" si="325"/>
        <v>1</v>
      </c>
      <c r="E20855" t="str">
        <f>IF(D20855=Sheet1!D20855,"","KO")</f>
        <v/>
      </c>
    </row>
    <row r="20856" spans="1:5" x14ac:dyDescent="0.25">
      <c r="A20856">
        <v>898173</v>
      </c>
      <c r="B20856" s="1">
        <v>36980</v>
      </c>
      <c r="C20856">
        <v>1</v>
      </c>
      <c r="D20856" s="2">
        <f t="shared" si="325"/>
        <v>1</v>
      </c>
      <c r="E20856" t="str">
        <f>IF(D20856=Sheet1!D20856,"","KO")</f>
        <v/>
      </c>
    </row>
    <row r="20857" spans="1:5" x14ac:dyDescent="0.25">
      <c r="A20857">
        <v>898173</v>
      </c>
      <c r="B20857" s="1">
        <v>37344</v>
      </c>
      <c r="C20857">
        <v>1</v>
      </c>
      <c r="D20857" s="2">
        <f t="shared" si="325"/>
        <v>1</v>
      </c>
      <c r="E20857" t="str">
        <f>IF(D20857=Sheet1!D20857,"","KO")</f>
        <v/>
      </c>
    </row>
    <row r="20858" spans="1:5" x14ac:dyDescent="0.25">
      <c r="A20858">
        <v>898173</v>
      </c>
      <c r="B20858" s="1">
        <v>37707</v>
      </c>
      <c r="C20858">
        <v>1</v>
      </c>
      <c r="D20858" s="2">
        <f t="shared" si="325"/>
        <v>1</v>
      </c>
      <c r="E20858" t="str">
        <f>IF(D20858=Sheet1!D20858,"","KO")</f>
        <v/>
      </c>
    </row>
    <row r="20859" spans="1:5" x14ac:dyDescent="0.25">
      <c r="A20859">
        <v>898173</v>
      </c>
      <c r="B20859" s="1">
        <v>38061</v>
      </c>
      <c r="C20859">
        <v>1</v>
      </c>
      <c r="D20859" s="2">
        <f t="shared" si="325"/>
        <v>1</v>
      </c>
      <c r="E20859" t="str">
        <f>IF(D20859=Sheet1!D20859,"","KO")</f>
        <v/>
      </c>
    </row>
    <row r="20860" spans="1:5" x14ac:dyDescent="0.25">
      <c r="A20860">
        <v>898173</v>
      </c>
      <c r="B20860" s="1">
        <v>38426</v>
      </c>
      <c r="C20860">
        <v>1</v>
      </c>
      <c r="D20860" s="2">
        <f t="shared" si="325"/>
        <v>1</v>
      </c>
      <c r="E20860" t="str">
        <f>IF(D20860=Sheet1!D20860,"","KO")</f>
        <v/>
      </c>
    </row>
    <row r="20861" spans="1:5" x14ac:dyDescent="0.25">
      <c r="A20861">
        <v>898173</v>
      </c>
      <c r="B20861" s="1">
        <v>38791</v>
      </c>
      <c r="C20861">
        <v>1</v>
      </c>
      <c r="D20861" s="2">
        <f t="shared" si="325"/>
        <v>1</v>
      </c>
      <c r="E20861" t="str">
        <f>IF(D20861=Sheet1!D20861,"","KO")</f>
        <v/>
      </c>
    </row>
    <row r="20862" spans="1:5" x14ac:dyDescent="0.25">
      <c r="A20862">
        <v>898173</v>
      </c>
      <c r="B20862" s="1">
        <v>39142</v>
      </c>
      <c r="C20862">
        <v>1</v>
      </c>
      <c r="D20862" s="2">
        <f t="shared" si="325"/>
        <v>1</v>
      </c>
      <c r="E20862" t="str">
        <f>IF(D20862=Sheet1!D20862,"","KO")</f>
        <v/>
      </c>
    </row>
    <row r="20863" spans="1:5" x14ac:dyDescent="0.25">
      <c r="A20863">
        <v>898173</v>
      </c>
      <c r="B20863" s="1">
        <v>39510</v>
      </c>
      <c r="C20863">
        <v>1</v>
      </c>
      <c r="D20863" s="2">
        <f t="shared" si="325"/>
        <v>1</v>
      </c>
      <c r="E20863" t="str">
        <f>IF(D20863=Sheet1!D20863,"","KO")</f>
        <v/>
      </c>
    </row>
    <row r="20864" spans="1:5" x14ac:dyDescent="0.25">
      <c r="A20864">
        <v>898173</v>
      </c>
      <c r="B20864" s="1">
        <v>39874</v>
      </c>
      <c r="C20864">
        <v>1</v>
      </c>
      <c r="D20864" s="2">
        <f t="shared" si="325"/>
        <v>1</v>
      </c>
      <c r="E20864" t="str">
        <f>IF(D20864=Sheet1!D20864,"","KO")</f>
        <v/>
      </c>
    </row>
    <row r="20865" spans="1:6" x14ac:dyDescent="0.25">
      <c r="A20865">
        <v>898173</v>
      </c>
      <c r="B20865" s="1">
        <v>40235</v>
      </c>
      <c r="C20865">
        <v>0.98180000000000001</v>
      </c>
      <c r="D20865" s="2">
        <f t="shared" si="325"/>
        <v>0.98</v>
      </c>
      <c r="E20865" t="str">
        <f>IF(D20865=Sheet1!D20865,"","KO")</f>
        <v/>
      </c>
    </row>
    <row r="20866" spans="1:6" x14ac:dyDescent="0.25">
      <c r="A20866">
        <v>898173</v>
      </c>
      <c r="B20866" s="1">
        <v>40602</v>
      </c>
      <c r="C20866">
        <v>0.98409999999999997</v>
      </c>
      <c r="D20866" s="2">
        <f t="shared" si="325"/>
        <v>0.98</v>
      </c>
      <c r="E20866" t="str">
        <f>IF(D20866=Sheet1!D20866,"","KO")</f>
        <v/>
      </c>
    </row>
    <row r="20867" spans="1:6" x14ac:dyDescent="0.25">
      <c r="A20867">
        <v>898173</v>
      </c>
      <c r="B20867" s="1">
        <v>40967</v>
      </c>
      <c r="C20867">
        <v>0.98429999999999995</v>
      </c>
      <c r="D20867" s="2">
        <f t="shared" ref="D20867:D20930" si="326">ROUND(C20867,2)</f>
        <v>0.98</v>
      </c>
      <c r="E20867" t="str">
        <f>IF(D20867=Sheet1!D20867,"","KO")</f>
        <v/>
      </c>
    </row>
    <row r="20868" spans="1:6" x14ac:dyDescent="0.25">
      <c r="A20868">
        <v>898173</v>
      </c>
      <c r="B20868" s="1">
        <v>41333</v>
      </c>
      <c r="C20868">
        <v>0.97960000000000003</v>
      </c>
      <c r="D20868" s="2">
        <f t="shared" si="326"/>
        <v>0.98</v>
      </c>
      <c r="E20868" t="str">
        <f>IF(D20868=Sheet1!D20868,"","KO")</f>
        <v/>
      </c>
    </row>
    <row r="20869" spans="1:6" x14ac:dyDescent="0.25">
      <c r="A20869">
        <v>898173</v>
      </c>
      <c r="B20869" s="1">
        <v>41698</v>
      </c>
      <c r="C20869">
        <v>0.97970000000000002</v>
      </c>
      <c r="D20869" s="2">
        <f t="shared" si="326"/>
        <v>0.98</v>
      </c>
      <c r="E20869" t="str">
        <f>IF(D20869=Sheet1!D20869,"","KO")</f>
        <v/>
      </c>
    </row>
    <row r="20870" spans="1:6" x14ac:dyDescent="0.25">
      <c r="A20870">
        <v>898173</v>
      </c>
      <c r="B20870" s="1">
        <v>42062</v>
      </c>
      <c r="C20870">
        <v>0.99109999999999998</v>
      </c>
      <c r="D20870" s="2">
        <f t="shared" si="326"/>
        <v>0.99</v>
      </c>
      <c r="E20870" t="str">
        <f>IF(D20870=Sheet1!D20870,"","KO")</f>
        <v/>
      </c>
    </row>
    <row r="20871" spans="1:6" x14ac:dyDescent="0.25">
      <c r="A20871">
        <v>898173</v>
      </c>
      <c r="B20871" s="1">
        <v>42426</v>
      </c>
      <c r="C20871">
        <v>1</v>
      </c>
      <c r="D20871" s="2">
        <f t="shared" si="326"/>
        <v>1</v>
      </c>
      <c r="E20871" t="str">
        <f>IF(D20871=Sheet1!D20871,"","KO")</f>
        <v>KO</v>
      </c>
      <c r="F20871">
        <f>Sheet1!D20871</f>
        <v>0</v>
      </c>
    </row>
    <row r="20872" spans="1:6" x14ac:dyDescent="0.25">
      <c r="A20872">
        <v>898173</v>
      </c>
      <c r="B20872" s="1">
        <v>42794</v>
      </c>
      <c r="C20872">
        <v>1</v>
      </c>
      <c r="D20872" s="2">
        <f t="shared" si="326"/>
        <v>1</v>
      </c>
      <c r="E20872" t="str">
        <f>IF(D20872=Sheet1!D20872,"","KO")</f>
        <v/>
      </c>
    </row>
    <row r="20873" spans="1:6" x14ac:dyDescent="0.25">
      <c r="A20873">
        <v>898173</v>
      </c>
      <c r="B20873" s="1">
        <v>43159</v>
      </c>
      <c r="C20873">
        <v>1</v>
      </c>
      <c r="D20873" s="2">
        <f t="shared" si="326"/>
        <v>1</v>
      </c>
      <c r="E20873" t="str">
        <f>IF(D20873=Sheet1!D20873,"","KO")</f>
        <v/>
      </c>
    </row>
    <row r="20874" spans="1:6" x14ac:dyDescent="0.25">
      <c r="A20874">
        <v>898173</v>
      </c>
      <c r="B20874" s="1">
        <v>43523</v>
      </c>
      <c r="C20874">
        <v>1</v>
      </c>
      <c r="D20874" s="2">
        <f t="shared" si="326"/>
        <v>1</v>
      </c>
      <c r="E20874" t="str">
        <f>IF(D20874=Sheet1!D20874,"","KO")</f>
        <v/>
      </c>
    </row>
    <row r="20875" spans="1:6" x14ac:dyDescent="0.25">
      <c r="A20875">
        <v>898173</v>
      </c>
      <c r="B20875" s="1">
        <v>43889</v>
      </c>
      <c r="C20875">
        <v>1</v>
      </c>
      <c r="D20875" s="2">
        <f t="shared" si="326"/>
        <v>1</v>
      </c>
      <c r="E20875" t="str">
        <f>IF(D20875=Sheet1!D20875,"","KO")</f>
        <v/>
      </c>
    </row>
    <row r="20876" spans="1:6" x14ac:dyDescent="0.25">
      <c r="A20876">
        <v>884887</v>
      </c>
      <c r="B20876" s="1">
        <v>38772</v>
      </c>
      <c r="C20876">
        <v>0.98680000000000001</v>
      </c>
      <c r="D20876" s="2">
        <f t="shared" si="326"/>
        <v>0.99</v>
      </c>
      <c r="E20876" t="str">
        <f>IF(D20876=Sheet1!D20876,"","KO")</f>
        <v/>
      </c>
    </row>
    <row r="20877" spans="1:6" x14ac:dyDescent="0.25">
      <c r="A20877">
        <v>884887</v>
      </c>
      <c r="B20877" s="1">
        <v>39141</v>
      </c>
      <c r="C20877">
        <v>0.99360000000000004</v>
      </c>
      <c r="D20877" s="2">
        <f t="shared" si="326"/>
        <v>0.99</v>
      </c>
      <c r="E20877" t="str">
        <f>IF(D20877=Sheet1!D20877,"","KO")</f>
        <v/>
      </c>
    </row>
    <row r="20878" spans="1:6" x14ac:dyDescent="0.25">
      <c r="A20878">
        <v>884887</v>
      </c>
      <c r="B20878" s="1">
        <v>39497</v>
      </c>
      <c r="C20878">
        <v>0.98</v>
      </c>
      <c r="D20878" s="2">
        <f t="shared" si="326"/>
        <v>0.98</v>
      </c>
      <c r="E20878" t="str">
        <f>IF(D20878=Sheet1!D20878,"","KO")</f>
        <v/>
      </c>
    </row>
    <row r="20879" spans="1:6" x14ac:dyDescent="0.25">
      <c r="A20879">
        <v>884887</v>
      </c>
      <c r="B20879" s="1">
        <v>39868</v>
      </c>
      <c r="C20879">
        <v>0.97299999999999998</v>
      </c>
      <c r="D20879" s="2">
        <f t="shared" si="326"/>
        <v>0.97</v>
      </c>
      <c r="E20879" t="str">
        <f>IF(D20879=Sheet1!D20879,"","KO")</f>
        <v/>
      </c>
    </row>
    <row r="20880" spans="1:6" x14ac:dyDescent="0.25">
      <c r="A20880">
        <v>884887</v>
      </c>
      <c r="B20880" s="1">
        <v>40232</v>
      </c>
      <c r="C20880">
        <v>0.99329999999999996</v>
      </c>
      <c r="D20880" s="2">
        <f t="shared" si="326"/>
        <v>0.99</v>
      </c>
      <c r="E20880" t="str">
        <f>IF(D20880=Sheet1!D20880,"","KO")</f>
        <v/>
      </c>
    </row>
    <row r="20881" spans="1:5" x14ac:dyDescent="0.25">
      <c r="A20881">
        <v>884887</v>
      </c>
      <c r="B20881" s="1">
        <v>40598</v>
      </c>
      <c r="C20881">
        <v>0.99370000000000003</v>
      </c>
      <c r="D20881" s="2">
        <f t="shared" si="326"/>
        <v>0.99</v>
      </c>
      <c r="E20881" t="str">
        <f>IF(D20881=Sheet1!D20881,"","KO")</f>
        <v/>
      </c>
    </row>
    <row r="20882" spans="1:5" x14ac:dyDescent="0.25">
      <c r="A20882">
        <v>884887</v>
      </c>
      <c r="B20882" s="1">
        <v>40968</v>
      </c>
      <c r="C20882">
        <v>0.99360000000000004</v>
      </c>
      <c r="D20882" s="2">
        <f t="shared" si="326"/>
        <v>0.99</v>
      </c>
      <c r="E20882" t="str">
        <f>IF(D20882=Sheet1!D20882,"","KO")</f>
        <v/>
      </c>
    </row>
    <row r="20883" spans="1:5" x14ac:dyDescent="0.25">
      <c r="A20883">
        <v>884887</v>
      </c>
      <c r="B20883" s="1">
        <v>41330</v>
      </c>
      <c r="C20883">
        <v>0.99360000000000004</v>
      </c>
      <c r="D20883" s="2">
        <f t="shared" si="326"/>
        <v>0.99</v>
      </c>
      <c r="E20883" t="str">
        <f>IF(D20883=Sheet1!D20883,"","KO")</f>
        <v/>
      </c>
    </row>
    <row r="20884" spans="1:5" x14ac:dyDescent="0.25">
      <c r="A20884">
        <v>884887</v>
      </c>
      <c r="B20884" s="1">
        <v>41690</v>
      </c>
      <c r="C20884">
        <v>0.99139999999999995</v>
      </c>
      <c r="D20884" s="2">
        <f t="shared" si="326"/>
        <v>0.99</v>
      </c>
      <c r="E20884" t="str">
        <f>IF(D20884=Sheet1!D20884,"","KO")</f>
        <v/>
      </c>
    </row>
    <row r="20885" spans="1:5" x14ac:dyDescent="0.25">
      <c r="A20885">
        <v>884887</v>
      </c>
      <c r="B20885" s="1">
        <v>42058</v>
      </c>
      <c r="C20885">
        <v>0.99480000000000002</v>
      </c>
      <c r="D20885" s="2">
        <f t="shared" si="326"/>
        <v>0.99</v>
      </c>
      <c r="E20885" t="str">
        <f>IF(D20885=Sheet1!D20885,"","KO")</f>
        <v/>
      </c>
    </row>
    <row r="20886" spans="1:5" x14ac:dyDescent="0.25">
      <c r="A20886">
        <v>884887</v>
      </c>
      <c r="B20886" s="1">
        <v>42422</v>
      </c>
      <c r="C20886">
        <v>0.99560000000000004</v>
      </c>
      <c r="D20886" s="2">
        <f t="shared" si="326"/>
        <v>1</v>
      </c>
      <c r="E20886" t="str">
        <f>IF(D20886=Sheet1!D20886,"","KO")</f>
        <v/>
      </c>
    </row>
    <row r="20887" spans="1:5" x14ac:dyDescent="0.25">
      <c r="A20887">
        <v>884887</v>
      </c>
      <c r="B20887" s="1">
        <v>42789</v>
      </c>
      <c r="C20887">
        <v>0.99590000000000001</v>
      </c>
      <c r="D20887" s="2">
        <f t="shared" si="326"/>
        <v>1</v>
      </c>
      <c r="E20887" t="str">
        <f>IF(D20887=Sheet1!D20887,"","KO")</f>
        <v/>
      </c>
    </row>
    <row r="20888" spans="1:5" x14ac:dyDescent="0.25">
      <c r="A20888">
        <v>884887</v>
      </c>
      <c r="B20888" s="1">
        <v>43152</v>
      </c>
      <c r="C20888">
        <v>0.99680000000000002</v>
      </c>
      <c r="D20888" s="2">
        <f t="shared" si="326"/>
        <v>1</v>
      </c>
      <c r="E20888" t="str">
        <f>IF(D20888=Sheet1!D20888,"","KO")</f>
        <v/>
      </c>
    </row>
    <row r="20889" spans="1:5" x14ac:dyDescent="0.25">
      <c r="A20889">
        <v>884887</v>
      </c>
      <c r="B20889" s="1">
        <v>43518</v>
      </c>
      <c r="C20889">
        <v>0.99080000000000001</v>
      </c>
      <c r="D20889" s="2">
        <f t="shared" si="326"/>
        <v>0.99</v>
      </c>
      <c r="E20889" t="str">
        <f>IF(D20889=Sheet1!D20889,"","KO")</f>
        <v/>
      </c>
    </row>
    <row r="20890" spans="1:5" x14ac:dyDescent="0.25">
      <c r="A20890">
        <v>884887</v>
      </c>
      <c r="B20890" s="1">
        <v>43886</v>
      </c>
      <c r="C20890">
        <v>0.99319999999999997</v>
      </c>
      <c r="D20890" s="2">
        <f t="shared" si="326"/>
        <v>0.99</v>
      </c>
      <c r="E20890" t="str">
        <f>IF(D20890=Sheet1!D20890,"","KO")</f>
        <v/>
      </c>
    </row>
    <row r="20891" spans="1:5" x14ac:dyDescent="0.25">
      <c r="A20891">
        <v>4281</v>
      </c>
      <c r="B20891" s="1">
        <v>36584</v>
      </c>
      <c r="C20891">
        <v>1</v>
      </c>
      <c r="D20891" s="2">
        <f t="shared" si="326"/>
        <v>1</v>
      </c>
      <c r="E20891" t="str">
        <f>IF(D20891=Sheet1!D20891,"","KO")</f>
        <v/>
      </c>
    </row>
    <row r="20892" spans="1:5" x14ac:dyDescent="0.25">
      <c r="A20892">
        <v>4281</v>
      </c>
      <c r="B20892" s="1">
        <v>36952</v>
      </c>
      <c r="C20892">
        <v>1</v>
      </c>
      <c r="D20892" s="2">
        <f t="shared" si="326"/>
        <v>1</v>
      </c>
      <c r="E20892" t="str">
        <f>IF(D20892=Sheet1!D20892,"","KO")</f>
        <v/>
      </c>
    </row>
    <row r="20893" spans="1:5" x14ac:dyDescent="0.25">
      <c r="A20893">
        <v>4281</v>
      </c>
      <c r="B20893" s="1">
        <v>37320</v>
      </c>
      <c r="C20893">
        <v>1</v>
      </c>
      <c r="D20893" s="2">
        <f t="shared" si="326"/>
        <v>1</v>
      </c>
      <c r="E20893" t="str">
        <f>IF(D20893=Sheet1!D20893,"","KO")</f>
        <v/>
      </c>
    </row>
    <row r="20894" spans="1:5" x14ac:dyDescent="0.25">
      <c r="A20894">
        <v>4281</v>
      </c>
      <c r="B20894" s="1">
        <v>37680</v>
      </c>
      <c r="C20894">
        <v>1</v>
      </c>
      <c r="D20894" s="2">
        <f t="shared" si="326"/>
        <v>1</v>
      </c>
      <c r="E20894" t="str">
        <f>IF(D20894=Sheet1!D20894,"","KO")</f>
        <v/>
      </c>
    </row>
    <row r="20895" spans="1:5" x14ac:dyDescent="0.25">
      <c r="A20895">
        <v>4281</v>
      </c>
      <c r="B20895" s="1">
        <v>38044</v>
      </c>
      <c r="C20895">
        <v>1</v>
      </c>
      <c r="D20895" s="2">
        <f t="shared" si="326"/>
        <v>1</v>
      </c>
      <c r="E20895" t="str">
        <f>IF(D20895=Sheet1!D20895,"","KO")</f>
        <v/>
      </c>
    </row>
    <row r="20896" spans="1:5" x14ac:dyDescent="0.25">
      <c r="A20896">
        <v>4281</v>
      </c>
      <c r="B20896" s="1">
        <v>38401</v>
      </c>
      <c r="C20896">
        <v>1</v>
      </c>
      <c r="D20896" s="2">
        <f t="shared" si="326"/>
        <v>1</v>
      </c>
      <c r="E20896" t="str">
        <f>IF(D20896=Sheet1!D20896,"","KO")</f>
        <v/>
      </c>
    </row>
    <row r="20897" spans="1:5" x14ac:dyDescent="0.25">
      <c r="A20897">
        <v>4281</v>
      </c>
      <c r="B20897" s="1">
        <v>38765</v>
      </c>
      <c r="C20897">
        <v>1</v>
      </c>
      <c r="D20897" s="2">
        <f t="shared" si="326"/>
        <v>1</v>
      </c>
      <c r="E20897" t="str">
        <f>IF(D20897=Sheet1!D20897,"","KO")</f>
        <v/>
      </c>
    </row>
    <row r="20898" spans="1:5" x14ac:dyDescent="0.25">
      <c r="A20898">
        <v>4281</v>
      </c>
      <c r="B20898" s="1">
        <v>39128</v>
      </c>
      <c r="C20898">
        <v>1</v>
      </c>
      <c r="D20898" s="2">
        <f t="shared" si="326"/>
        <v>1</v>
      </c>
      <c r="E20898" t="str">
        <f>IF(D20898=Sheet1!D20898,"","KO")</f>
        <v/>
      </c>
    </row>
    <row r="20899" spans="1:5" x14ac:dyDescent="0.25">
      <c r="A20899">
        <v>4281</v>
      </c>
      <c r="B20899" s="1">
        <v>39493</v>
      </c>
      <c r="C20899">
        <v>1</v>
      </c>
      <c r="D20899" s="2">
        <f t="shared" si="326"/>
        <v>1</v>
      </c>
      <c r="E20899" t="str">
        <f>IF(D20899=Sheet1!D20899,"","KO")</f>
        <v/>
      </c>
    </row>
    <row r="20900" spans="1:5" x14ac:dyDescent="0.25">
      <c r="A20900">
        <v>4281</v>
      </c>
      <c r="B20900" s="1">
        <v>39861</v>
      </c>
      <c r="C20900">
        <v>1</v>
      </c>
      <c r="D20900" s="2">
        <f t="shared" si="326"/>
        <v>1</v>
      </c>
      <c r="E20900" t="str">
        <f>IF(D20900=Sheet1!D20900,"","KO")</f>
        <v/>
      </c>
    </row>
    <row r="20901" spans="1:5" x14ac:dyDescent="0.25">
      <c r="A20901">
        <v>4281</v>
      </c>
      <c r="B20901" s="1">
        <v>40227</v>
      </c>
      <c r="C20901">
        <v>0.98360000000000003</v>
      </c>
      <c r="D20901" s="2">
        <f t="shared" si="326"/>
        <v>0.98</v>
      </c>
      <c r="E20901" t="str">
        <f>IF(D20901=Sheet1!D20901,"","KO")</f>
        <v/>
      </c>
    </row>
    <row r="20902" spans="1:5" x14ac:dyDescent="0.25">
      <c r="A20902">
        <v>4281</v>
      </c>
      <c r="B20902" s="1">
        <v>40591</v>
      </c>
      <c r="C20902">
        <v>0.99619999999999997</v>
      </c>
      <c r="D20902" s="2">
        <f t="shared" si="326"/>
        <v>1</v>
      </c>
      <c r="E20902" t="str">
        <f>IF(D20902=Sheet1!D20902,"","KO")</f>
        <v/>
      </c>
    </row>
    <row r="20903" spans="1:5" x14ac:dyDescent="0.25">
      <c r="A20903">
        <v>4281</v>
      </c>
      <c r="B20903" s="1">
        <v>40955</v>
      </c>
      <c r="C20903">
        <v>0.99450000000000005</v>
      </c>
      <c r="D20903" s="2">
        <f t="shared" si="326"/>
        <v>0.99</v>
      </c>
      <c r="E20903" t="str">
        <f>IF(D20903=Sheet1!D20903,"","KO")</f>
        <v/>
      </c>
    </row>
    <row r="20904" spans="1:5" x14ac:dyDescent="0.25">
      <c r="A20904">
        <v>4281</v>
      </c>
      <c r="B20904" s="1">
        <v>41320</v>
      </c>
      <c r="C20904">
        <v>0.99609999999999999</v>
      </c>
      <c r="D20904" s="2">
        <f t="shared" si="326"/>
        <v>1</v>
      </c>
      <c r="E20904" t="str">
        <f>IF(D20904=Sheet1!D20904,"","KO")</f>
        <v/>
      </c>
    </row>
    <row r="20905" spans="1:5" x14ac:dyDescent="0.25">
      <c r="A20905">
        <v>4281</v>
      </c>
      <c r="B20905" s="1">
        <v>41683</v>
      </c>
      <c r="C20905">
        <v>0.99680000000000002</v>
      </c>
      <c r="D20905" s="2">
        <f t="shared" si="326"/>
        <v>1</v>
      </c>
      <c r="E20905" t="str">
        <f>IF(D20905=Sheet1!D20905,"","KO")</f>
        <v/>
      </c>
    </row>
    <row r="20906" spans="1:5" x14ac:dyDescent="0.25">
      <c r="A20906">
        <v>4281</v>
      </c>
      <c r="B20906" s="1">
        <v>42054</v>
      </c>
      <c r="C20906">
        <v>0.99529999999999996</v>
      </c>
      <c r="D20906" s="2">
        <f t="shared" si="326"/>
        <v>1</v>
      </c>
      <c r="E20906" t="str">
        <f>IF(D20906=Sheet1!D20906,"","KO")</f>
        <v/>
      </c>
    </row>
    <row r="20907" spans="1:5" x14ac:dyDescent="0.25">
      <c r="A20907">
        <v>4281</v>
      </c>
      <c r="B20907" s="1">
        <v>42419</v>
      </c>
      <c r="C20907">
        <v>0.99560000000000004</v>
      </c>
      <c r="D20907" s="2">
        <f t="shared" si="326"/>
        <v>1</v>
      </c>
      <c r="E20907" t="str">
        <f>IF(D20907=Sheet1!D20907,"","KO")</f>
        <v/>
      </c>
    </row>
    <row r="20908" spans="1:5" x14ac:dyDescent="0.25">
      <c r="A20908">
        <v>4281</v>
      </c>
      <c r="B20908" s="1">
        <v>42794</v>
      </c>
      <c r="C20908">
        <v>0.96740000000000004</v>
      </c>
      <c r="D20908" s="2">
        <f t="shared" si="326"/>
        <v>0.97</v>
      </c>
      <c r="E20908" t="str">
        <f>IF(D20908=Sheet1!D20908,"","KO")</f>
        <v/>
      </c>
    </row>
    <row r="20909" spans="1:5" x14ac:dyDescent="0.25">
      <c r="A20909">
        <v>4281</v>
      </c>
      <c r="B20909" s="1">
        <v>43157</v>
      </c>
      <c r="C20909">
        <v>0.99370000000000003</v>
      </c>
      <c r="D20909" s="2">
        <f t="shared" si="326"/>
        <v>0.99</v>
      </c>
      <c r="E20909" t="str">
        <f>IF(D20909=Sheet1!D20909,"","KO")</f>
        <v/>
      </c>
    </row>
    <row r="20910" spans="1:5" x14ac:dyDescent="0.25">
      <c r="A20910">
        <v>4281</v>
      </c>
      <c r="B20910" s="1">
        <v>43517</v>
      </c>
      <c r="C20910">
        <v>0.98899999999999999</v>
      </c>
      <c r="D20910" s="2">
        <f t="shared" si="326"/>
        <v>0.99</v>
      </c>
      <c r="E20910" t="str">
        <f>IF(D20910=Sheet1!D20910,"","KO")</f>
        <v/>
      </c>
    </row>
    <row r="20911" spans="1:5" x14ac:dyDescent="0.25">
      <c r="A20911">
        <v>4281</v>
      </c>
      <c r="B20911" s="1">
        <v>43888</v>
      </c>
      <c r="C20911">
        <v>0.99009999999999998</v>
      </c>
      <c r="D20911" s="2">
        <f t="shared" si="326"/>
        <v>0.99</v>
      </c>
      <c r="E20911" t="str">
        <f>IF(D20911=Sheet1!D20911,"","KO")</f>
        <v/>
      </c>
    </row>
    <row r="20912" spans="1:5" x14ac:dyDescent="0.25">
      <c r="A20912">
        <v>1122976</v>
      </c>
      <c r="B20912" s="1">
        <v>37347</v>
      </c>
      <c r="C20912">
        <v>1</v>
      </c>
      <c r="D20912" s="2">
        <f t="shared" si="326"/>
        <v>1</v>
      </c>
      <c r="E20912" t="str">
        <f>IF(D20912=Sheet1!D20912,"","KO")</f>
        <v/>
      </c>
    </row>
    <row r="20913" spans="1:5" x14ac:dyDescent="0.25">
      <c r="A20913">
        <v>1122976</v>
      </c>
      <c r="B20913" s="1">
        <v>37707</v>
      </c>
      <c r="C20913">
        <v>1</v>
      </c>
      <c r="D20913" s="2">
        <f t="shared" si="326"/>
        <v>1</v>
      </c>
      <c r="E20913" t="str">
        <f>IF(D20913=Sheet1!D20913,"","KO")</f>
        <v/>
      </c>
    </row>
    <row r="20914" spans="1:5" x14ac:dyDescent="0.25">
      <c r="A20914">
        <v>1122976</v>
      </c>
      <c r="B20914" s="1">
        <v>38061</v>
      </c>
      <c r="C20914">
        <v>0.68030000000000002</v>
      </c>
      <c r="D20914" s="2">
        <f t="shared" si="326"/>
        <v>0.68</v>
      </c>
      <c r="E20914" t="str">
        <f>IF(D20914=Sheet1!D20914,"","KO")</f>
        <v/>
      </c>
    </row>
    <row r="20915" spans="1:5" x14ac:dyDescent="0.25">
      <c r="A20915">
        <v>1122976</v>
      </c>
      <c r="B20915" s="1">
        <v>38415</v>
      </c>
      <c r="C20915">
        <v>0.97670000000000001</v>
      </c>
      <c r="D20915" s="2">
        <f t="shared" si="326"/>
        <v>0.98</v>
      </c>
      <c r="E20915" t="str">
        <f>IF(D20915=Sheet1!D20915,"","KO")</f>
        <v/>
      </c>
    </row>
    <row r="20916" spans="1:5" x14ac:dyDescent="0.25">
      <c r="A20916">
        <v>1122976</v>
      </c>
      <c r="B20916" s="1">
        <v>38791</v>
      </c>
      <c r="C20916">
        <v>0.97689999999999999</v>
      </c>
      <c r="D20916" s="2">
        <f t="shared" si="326"/>
        <v>0.98</v>
      </c>
      <c r="E20916" t="str">
        <f>IF(D20916=Sheet1!D20916,"","KO")</f>
        <v/>
      </c>
    </row>
    <row r="20917" spans="1:5" x14ac:dyDescent="0.25">
      <c r="A20917">
        <v>1122976</v>
      </c>
      <c r="B20917" s="1">
        <v>39142</v>
      </c>
      <c r="C20917">
        <v>0.98419999999999996</v>
      </c>
      <c r="D20917" s="2">
        <f t="shared" si="326"/>
        <v>0.98</v>
      </c>
      <c r="E20917" t="str">
        <f>IF(D20917=Sheet1!D20917,"","KO")</f>
        <v/>
      </c>
    </row>
    <row r="20918" spans="1:5" x14ac:dyDescent="0.25">
      <c r="A20918">
        <v>1122976</v>
      </c>
      <c r="B20918" s="1">
        <v>39507</v>
      </c>
      <c r="C20918">
        <v>0.98939999999999995</v>
      </c>
      <c r="D20918" s="2">
        <f t="shared" si="326"/>
        <v>0.99</v>
      </c>
      <c r="E20918" t="str">
        <f>IF(D20918=Sheet1!D20918,"","KO")</f>
        <v/>
      </c>
    </row>
    <row r="20919" spans="1:5" x14ac:dyDescent="0.25">
      <c r="A20919">
        <v>1122976</v>
      </c>
      <c r="B20919" s="1">
        <v>39867</v>
      </c>
      <c r="C20919">
        <v>0.97870000000000001</v>
      </c>
      <c r="D20919" s="2">
        <f t="shared" si="326"/>
        <v>0.98</v>
      </c>
      <c r="E20919" t="str">
        <f>IF(D20919=Sheet1!D20919,"","KO")</f>
        <v/>
      </c>
    </row>
    <row r="20920" spans="1:5" x14ac:dyDescent="0.25">
      <c r="A20920">
        <v>1122976</v>
      </c>
      <c r="B20920" s="1">
        <v>40227</v>
      </c>
      <c r="C20920">
        <v>0.98970000000000002</v>
      </c>
      <c r="D20920" s="2">
        <f t="shared" si="326"/>
        <v>0.99</v>
      </c>
      <c r="E20920" t="str">
        <f>IF(D20920=Sheet1!D20920,"","KO")</f>
        <v/>
      </c>
    </row>
    <row r="20921" spans="1:5" x14ac:dyDescent="0.25">
      <c r="A20921">
        <v>1122976</v>
      </c>
      <c r="B20921" s="1">
        <v>40592</v>
      </c>
      <c r="C20921">
        <v>0.98409999999999997</v>
      </c>
      <c r="D20921" s="2">
        <f t="shared" si="326"/>
        <v>0.98</v>
      </c>
      <c r="E20921" t="str">
        <f>IF(D20921=Sheet1!D20921,"","KO")</f>
        <v/>
      </c>
    </row>
    <row r="20922" spans="1:5" x14ac:dyDescent="0.25">
      <c r="A20922">
        <v>1122976</v>
      </c>
      <c r="B20922" s="1">
        <v>40956</v>
      </c>
      <c r="C20922">
        <v>0.98250000000000004</v>
      </c>
      <c r="D20922" s="2">
        <f t="shared" si="326"/>
        <v>0.98</v>
      </c>
      <c r="E20922" t="str">
        <f>IF(D20922=Sheet1!D20922,"","KO")</f>
        <v/>
      </c>
    </row>
    <row r="20923" spans="1:5" x14ac:dyDescent="0.25">
      <c r="A20923">
        <v>1122976</v>
      </c>
      <c r="B20923" s="1">
        <v>41317</v>
      </c>
      <c r="C20923">
        <v>0.98409999999999997</v>
      </c>
      <c r="D20923" s="2">
        <f t="shared" si="326"/>
        <v>0.98</v>
      </c>
      <c r="E20923" t="str">
        <f>IF(D20923=Sheet1!D20923,"","KO")</f>
        <v/>
      </c>
    </row>
    <row r="20924" spans="1:5" x14ac:dyDescent="0.25">
      <c r="A20924">
        <v>1122976</v>
      </c>
      <c r="B20924" s="1">
        <v>41683</v>
      </c>
      <c r="C20924">
        <v>0.98450000000000004</v>
      </c>
      <c r="D20924" s="2">
        <f t="shared" si="326"/>
        <v>0.98</v>
      </c>
      <c r="E20924" t="str">
        <f>IF(D20924=Sheet1!D20924,"","KO")</f>
        <v/>
      </c>
    </row>
    <row r="20925" spans="1:5" x14ac:dyDescent="0.25">
      <c r="A20925">
        <v>1122976</v>
      </c>
      <c r="B20925" s="1">
        <v>42048</v>
      </c>
      <c r="C20925">
        <v>0.99399999999999999</v>
      </c>
      <c r="D20925" s="2">
        <f t="shared" si="326"/>
        <v>0.99</v>
      </c>
      <c r="E20925" t="str">
        <f>IF(D20925=Sheet1!D20925,"","KO")</f>
        <v/>
      </c>
    </row>
    <row r="20926" spans="1:5" x14ac:dyDescent="0.25">
      <c r="A20926">
        <v>1122976</v>
      </c>
      <c r="B20926" s="1">
        <v>42412</v>
      </c>
      <c r="C20926">
        <v>0.98819999999999997</v>
      </c>
      <c r="D20926" s="2">
        <f t="shared" si="326"/>
        <v>0.99</v>
      </c>
      <c r="E20926" t="str">
        <f>IF(D20926=Sheet1!D20926,"","KO")</f>
        <v/>
      </c>
    </row>
    <row r="20927" spans="1:5" x14ac:dyDescent="0.25">
      <c r="A20927">
        <v>1122976</v>
      </c>
      <c r="B20927" s="1">
        <v>42782</v>
      </c>
      <c r="C20927">
        <v>0.99239999999999995</v>
      </c>
      <c r="D20927" s="2">
        <f t="shared" si="326"/>
        <v>0.99</v>
      </c>
      <c r="E20927" t="str">
        <f>IF(D20927=Sheet1!D20927,"","KO")</f>
        <v/>
      </c>
    </row>
    <row r="20928" spans="1:5" x14ac:dyDescent="0.25">
      <c r="A20928">
        <v>1122976</v>
      </c>
      <c r="B20928" s="1">
        <v>43146</v>
      </c>
      <c r="C20928">
        <v>0.98240000000000005</v>
      </c>
      <c r="D20928" s="2">
        <f t="shared" si="326"/>
        <v>0.98</v>
      </c>
      <c r="E20928" t="str">
        <f>IF(D20928=Sheet1!D20928,"","KO")</f>
        <v/>
      </c>
    </row>
    <row r="20929" spans="1:5" x14ac:dyDescent="0.25">
      <c r="A20929">
        <v>1122976</v>
      </c>
      <c r="B20929" s="1">
        <v>43515</v>
      </c>
      <c r="C20929">
        <v>0.99260000000000004</v>
      </c>
      <c r="D20929" s="2">
        <f t="shared" si="326"/>
        <v>0.99</v>
      </c>
      <c r="E20929" t="str">
        <f>IF(D20929=Sheet1!D20929,"","KO")</f>
        <v/>
      </c>
    </row>
    <row r="20930" spans="1:5" x14ac:dyDescent="0.25">
      <c r="A20930">
        <v>1122976</v>
      </c>
      <c r="B20930" s="1">
        <v>43880</v>
      </c>
      <c r="C20930">
        <v>0.98750000000000004</v>
      </c>
      <c r="D20930" s="2">
        <f t="shared" si="326"/>
        <v>0.99</v>
      </c>
      <c r="E20930" t="str">
        <f>IF(D20930=Sheet1!D20930,"","KO")</f>
        <v/>
      </c>
    </row>
    <row r="20931" spans="1:5" x14ac:dyDescent="0.25">
      <c r="A20931">
        <v>898293</v>
      </c>
      <c r="B20931" s="1">
        <v>36858</v>
      </c>
      <c r="C20931">
        <v>0.98340000000000005</v>
      </c>
      <c r="D20931" s="2">
        <f t="shared" ref="D20931:D20994" si="327">ROUND(C20931,2)</f>
        <v>0.98</v>
      </c>
      <c r="E20931" t="str">
        <f>IF(D20931=Sheet1!D20931,"","KO")</f>
        <v/>
      </c>
    </row>
    <row r="20932" spans="1:5" x14ac:dyDescent="0.25">
      <c r="A20932">
        <v>898293</v>
      </c>
      <c r="B20932" s="1">
        <v>37223</v>
      </c>
      <c r="C20932">
        <v>0.98899999999999999</v>
      </c>
      <c r="D20932" s="2">
        <f t="shared" si="327"/>
        <v>0.99</v>
      </c>
      <c r="E20932" t="str">
        <f>IF(D20932=Sheet1!D20932,"","KO")</f>
        <v/>
      </c>
    </row>
    <row r="20933" spans="1:5" x14ac:dyDescent="0.25">
      <c r="A20933">
        <v>898293</v>
      </c>
      <c r="B20933" s="1">
        <v>37585</v>
      </c>
      <c r="C20933">
        <v>0.98819999999999997</v>
      </c>
      <c r="D20933" s="2">
        <f t="shared" si="327"/>
        <v>0.99</v>
      </c>
      <c r="E20933" t="str">
        <f>IF(D20933=Sheet1!D20933,"","KO")</f>
        <v/>
      </c>
    </row>
    <row r="20934" spans="1:5" x14ac:dyDescent="0.25">
      <c r="A20934">
        <v>898293</v>
      </c>
      <c r="B20934" s="1">
        <v>37937</v>
      </c>
      <c r="C20934">
        <v>0.99080000000000001</v>
      </c>
      <c r="D20934" s="2">
        <f t="shared" si="327"/>
        <v>0.99</v>
      </c>
      <c r="E20934" t="str">
        <f>IF(D20934=Sheet1!D20934,"","KO")</f>
        <v/>
      </c>
    </row>
    <row r="20935" spans="1:5" x14ac:dyDescent="0.25">
      <c r="A20935">
        <v>898293</v>
      </c>
      <c r="B20935" s="1">
        <v>38296</v>
      </c>
      <c r="C20935">
        <v>0.99550000000000005</v>
      </c>
      <c r="D20935" s="2">
        <f t="shared" si="327"/>
        <v>1</v>
      </c>
      <c r="E20935" t="str">
        <f>IF(D20935=Sheet1!D20935,"","KO")</f>
        <v/>
      </c>
    </row>
    <row r="20936" spans="1:5" x14ac:dyDescent="0.25">
      <c r="A20936">
        <v>898293</v>
      </c>
      <c r="B20936" s="1">
        <v>38653</v>
      </c>
      <c r="C20936">
        <v>0.99539999999999995</v>
      </c>
      <c r="D20936" s="2">
        <f t="shared" si="327"/>
        <v>1</v>
      </c>
      <c r="E20936" t="str">
        <f>IF(D20936=Sheet1!D20936,"","KO")</f>
        <v/>
      </c>
    </row>
    <row r="20937" spans="1:5" x14ac:dyDescent="0.25">
      <c r="A20937">
        <v>898293</v>
      </c>
      <c r="B20937" s="1">
        <v>39217</v>
      </c>
      <c r="C20937">
        <v>0.95199999999999996</v>
      </c>
      <c r="D20937" s="2">
        <f t="shared" si="327"/>
        <v>0.95</v>
      </c>
      <c r="E20937" t="str">
        <f>IF(D20937=Sheet1!D20937,"","KO")</f>
        <v/>
      </c>
    </row>
    <row r="20938" spans="1:5" x14ac:dyDescent="0.25">
      <c r="A20938">
        <v>898293</v>
      </c>
      <c r="B20938" s="1">
        <v>39380</v>
      </c>
      <c r="C20938">
        <v>0.97840000000000005</v>
      </c>
      <c r="D20938" s="2">
        <f t="shared" si="327"/>
        <v>0.98</v>
      </c>
      <c r="E20938" t="str">
        <f>IF(D20938=Sheet1!D20938,"","KO")</f>
        <v/>
      </c>
    </row>
    <row r="20939" spans="1:5" x14ac:dyDescent="0.25">
      <c r="A20939">
        <v>898293</v>
      </c>
      <c r="B20939" s="1">
        <v>39750</v>
      </c>
      <c r="C20939">
        <v>0.99460000000000004</v>
      </c>
      <c r="D20939" s="2">
        <f t="shared" si="327"/>
        <v>0.99</v>
      </c>
      <c r="E20939" t="str">
        <f>IF(D20939=Sheet1!D20939,"","KO")</f>
        <v/>
      </c>
    </row>
    <row r="20940" spans="1:5" x14ac:dyDescent="0.25">
      <c r="A20940">
        <v>898293</v>
      </c>
      <c r="B20940" s="1">
        <v>40108</v>
      </c>
      <c r="C20940">
        <v>0.99319999999999997</v>
      </c>
      <c r="D20940" s="2">
        <f t="shared" si="327"/>
        <v>0.99</v>
      </c>
      <c r="E20940" t="str">
        <f>IF(D20940=Sheet1!D20940,"","KO")</f>
        <v/>
      </c>
    </row>
    <row r="20941" spans="1:5" x14ac:dyDescent="0.25">
      <c r="A20941">
        <v>898293</v>
      </c>
      <c r="B20941" s="1">
        <v>40472</v>
      </c>
      <c r="C20941">
        <v>0.99329999999999996</v>
      </c>
      <c r="D20941" s="2">
        <f t="shared" si="327"/>
        <v>0.99</v>
      </c>
      <c r="E20941" t="str">
        <f>IF(D20941=Sheet1!D20941,"","KO")</f>
        <v/>
      </c>
    </row>
    <row r="20942" spans="1:5" x14ac:dyDescent="0.25">
      <c r="A20942">
        <v>898293</v>
      </c>
      <c r="B20942" s="1">
        <v>40843</v>
      </c>
      <c r="C20942">
        <v>0.99239999999999995</v>
      </c>
      <c r="D20942" s="2">
        <f t="shared" si="327"/>
        <v>0.99</v>
      </c>
      <c r="E20942" t="str">
        <f>IF(D20942=Sheet1!D20942,"","KO")</f>
        <v/>
      </c>
    </row>
    <row r="20943" spans="1:5" x14ac:dyDescent="0.25">
      <c r="A20943">
        <v>898293</v>
      </c>
      <c r="B20943" s="1">
        <v>41207</v>
      </c>
      <c r="C20943">
        <v>0.99370000000000003</v>
      </c>
      <c r="D20943" s="2">
        <f t="shared" si="327"/>
        <v>0.99</v>
      </c>
      <c r="E20943" t="str">
        <f>IF(D20943=Sheet1!D20943,"","KO")</f>
        <v/>
      </c>
    </row>
    <row r="20944" spans="1:5" x14ac:dyDescent="0.25">
      <c r="A20944">
        <v>898293</v>
      </c>
      <c r="B20944" s="1">
        <v>41575</v>
      </c>
      <c r="C20944">
        <v>0.99609999999999999</v>
      </c>
      <c r="D20944" s="2">
        <f t="shared" si="327"/>
        <v>1</v>
      </c>
      <c r="E20944" t="str">
        <f>IF(D20944=Sheet1!D20944,"","KO")</f>
        <v/>
      </c>
    </row>
    <row r="20945" spans="1:6" x14ac:dyDescent="0.25">
      <c r="A20945">
        <v>898293</v>
      </c>
      <c r="B20945" s="1">
        <v>41933</v>
      </c>
      <c r="C20945">
        <v>1</v>
      </c>
      <c r="D20945" s="2">
        <f t="shared" si="327"/>
        <v>1</v>
      </c>
      <c r="E20945" t="str">
        <f>IF(D20945=Sheet1!D20945,"","KO")</f>
        <v>KO</v>
      </c>
      <c r="F20945">
        <f>Sheet1!D20945</f>
        <v>0</v>
      </c>
    </row>
    <row r="20946" spans="1:6" x14ac:dyDescent="0.25">
      <c r="A20946">
        <v>898293</v>
      </c>
      <c r="B20946" s="1">
        <v>42293</v>
      </c>
      <c r="C20946">
        <v>1</v>
      </c>
      <c r="D20946" s="2">
        <f t="shared" si="327"/>
        <v>1</v>
      </c>
      <c r="E20946" t="str">
        <f>IF(D20946=Sheet1!D20946,"","KO")</f>
        <v/>
      </c>
    </row>
    <row r="20947" spans="1:6" x14ac:dyDescent="0.25">
      <c r="A20947">
        <v>898293</v>
      </c>
      <c r="B20947" s="1">
        <v>42663</v>
      </c>
      <c r="C20947">
        <v>0.99609999999999999</v>
      </c>
      <c r="D20947" s="2">
        <f t="shared" si="327"/>
        <v>1</v>
      </c>
      <c r="E20947" t="str">
        <f>IF(D20947=Sheet1!D20947,"","KO")</f>
        <v/>
      </c>
    </row>
    <row r="20948" spans="1:6" x14ac:dyDescent="0.25">
      <c r="A20948">
        <v>898293</v>
      </c>
      <c r="B20948" s="1">
        <v>43027</v>
      </c>
      <c r="C20948">
        <v>0.99060000000000004</v>
      </c>
      <c r="D20948" s="2">
        <f t="shared" si="327"/>
        <v>0.99</v>
      </c>
      <c r="E20948" t="str">
        <f>IF(D20948=Sheet1!D20948,"","KO")</f>
        <v/>
      </c>
    </row>
    <row r="20949" spans="1:6" x14ac:dyDescent="0.25">
      <c r="A20949">
        <v>898293</v>
      </c>
      <c r="B20949" s="1">
        <v>43392</v>
      </c>
      <c r="C20949">
        <v>0.98750000000000004</v>
      </c>
      <c r="D20949" s="2">
        <f t="shared" si="327"/>
        <v>0.99</v>
      </c>
      <c r="E20949" t="str">
        <f>IF(D20949=Sheet1!D20949,"","KO")</f>
        <v/>
      </c>
    </row>
    <row r="20950" spans="1:6" x14ac:dyDescent="0.25">
      <c r="A20950">
        <v>898293</v>
      </c>
      <c r="B20950" s="1">
        <v>43760</v>
      </c>
      <c r="C20950">
        <v>0.99160000000000004</v>
      </c>
      <c r="D20950" s="2">
        <f t="shared" si="327"/>
        <v>0.99</v>
      </c>
      <c r="E20950" t="str">
        <f>IF(D20950=Sheet1!D20950,"","KO")</f>
        <v/>
      </c>
    </row>
    <row r="20951" spans="1:6" x14ac:dyDescent="0.25">
      <c r="A20951">
        <v>898437</v>
      </c>
      <c r="B20951" s="1">
        <v>36615</v>
      </c>
      <c r="C20951">
        <v>1</v>
      </c>
      <c r="D20951" s="2">
        <f t="shared" si="327"/>
        <v>1</v>
      </c>
      <c r="E20951" t="str">
        <f>IF(D20951=Sheet1!D20951,"","KO")</f>
        <v/>
      </c>
    </row>
    <row r="20952" spans="1:6" x14ac:dyDescent="0.25">
      <c r="A20952">
        <v>898437</v>
      </c>
      <c r="B20952" s="1">
        <v>36983</v>
      </c>
      <c r="C20952">
        <v>0.94010000000000005</v>
      </c>
      <c r="D20952" s="2">
        <f t="shared" si="327"/>
        <v>0.94</v>
      </c>
      <c r="E20952" t="str">
        <f>IF(D20952=Sheet1!D20952,"","KO")</f>
        <v/>
      </c>
    </row>
    <row r="20953" spans="1:6" x14ac:dyDescent="0.25">
      <c r="A20953">
        <v>898437</v>
      </c>
      <c r="B20953" s="1">
        <v>37343</v>
      </c>
      <c r="C20953">
        <v>0.9214</v>
      </c>
      <c r="D20953" s="2">
        <f t="shared" si="327"/>
        <v>0.92</v>
      </c>
      <c r="E20953" t="str">
        <f>IF(D20953=Sheet1!D20953,"","KO")</f>
        <v/>
      </c>
    </row>
    <row r="20954" spans="1:6" x14ac:dyDescent="0.25">
      <c r="A20954">
        <v>898437</v>
      </c>
      <c r="B20954" s="1">
        <v>37707</v>
      </c>
      <c r="C20954">
        <v>0.99060000000000004</v>
      </c>
      <c r="D20954" s="2">
        <f t="shared" si="327"/>
        <v>0.99</v>
      </c>
      <c r="E20954" t="str">
        <f>IF(D20954=Sheet1!D20954,"","KO")</f>
        <v/>
      </c>
    </row>
    <row r="20955" spans="1:6" x14ac:dyDescent="0.25">
      <c r="A20955">
        <v>898437</v>
      </c>
      <c r="B20955" s="1">
        <v>38076</v>
      </c>
      <c r="C20955">
        <v>0.97609999999999997</v>
      </c>
      <c r="D20955" s="2">
        <f t="shared" si="327"/>
        <v>0.98</v>
      </c>
      <c r="E20955" t="str">
        <f>IF(D20955=Sheet1!D20955,"","KO")</f>
        <v/>
      </c>
    </row>
    <row r="20956" spans="1:6" x14ac:dyDescent="0.25">
      <c r="A20956">
        <v>898437</v>
      </c>
      <c r="B20956" s="1">
        <v>38427</v>
      </c>
      <c r="C20956">
        <v>0.99280000000000002</v>
      </c>
      <c r="D20956" s="2">
        <f t="shared" si="327"/>
        <v>0.99</v>
      </c>
      <c r="E20956" t="str">
        <f>IF(D20956=Sheet1!D20956,"","KO")</f>
        <v/>
      </c>
    </row>
    <row r="20957" spans="1:6" x14ac:dyDescent="0.25">
      <c r="A20957">
        <v>898437</v>
      </c>
      <c r="B20957" s="1">
        <v>38785</v>
      </c>
      <c r="C20957">
        <v>0.96309999999999996</v>
      </c>
      <c r="D20957" s="2">
        <f t="shared" si="327"/>
        <v>0.96</v>
      </c>
      <c r="E20957" t="str">
        <f>IF(D20957=Sheet1!D20957,"","KO")</f>
        <v/>
      </c>
    </row>
    <row r="20958" spans="1:6" x14ac:dyDescent="0.25">
      <c r="A20958">
        <v>898437</v>
      </c>
      <c r="B20958" s="1">
        <v>39154</v>
      </c>
      <c r="C20958">
        <v>0.9849</v>
      </c>
      <c r="D20958" s="2">
        <f t="shared" si="327"/>
        <v>0.98</v>
      </c>
      <c r="E20958" t="str">
        <f>IF(D20958=Sheet1!D20958,"","KO")</f>
        <v/>
      </c>
    </row>
    <row r="20959" spans="1:6" x14ac:dyDescent="0.25">
      <c r="A20959">
        <v>898437</v>
      </c>
      <c r="B20959" s="1">
        <v>39519</v>
      </c>
      <c r="C20959">
        <v>0.98760000000000003</v>
      </c>
      <c r="D20959" s="2">
        <f t="shared" si="327"/>
        <v>0.99</v>
      </c>
      <c r="E20959" t="str">
        <f>IF(D20959=Sheet1!D20959,"","KO")</f>
        <v/>
      </c>
    </row>
    <row r="20960" spans="1:6" x14ac:dyDescent="0.25">
      <c r="A20960">
        <v>898437</v>
      </c>
      <c r="B20960" s="1">
        <v>39881</v>
      </c>
      <c r="C20960">
        <v>0.98409999999999997</v>
      </c>
      <c r="D20960" s="2">
        <f t="shared" si="327"/>
        <v>0.98</v>
      </c>
      <c r="E20960" t="str">
        <f>IF(D20960=Sheet1!D20960,"","KO")</f>
        <v/>
      </c>
    </row>
    <row r="20961" spans="1:6" x14ac:dyDescent="0.25">
      <c r="A20961">
        <v>898437</v>
      </c>
      <c r="B20961" s="1">
        <v>40253</v>
      </c>
      <c r="C20961">
        <v>0.78549999999999998</v>
      </c>
      <c r="D20961" s="2">
        <f t="shared" si="327"/>
        <v>0.79</v>
      </c>
      <c r="E20961" t="str">
        <f>IF(D20961=Sheet1!D20961,"","KO")</f>
        <v/>
      </c>
    </row>
    <row r="20962" spans="1:6" x14ac:dyDescent="0.25">
      <c r="A20962">
        <v>898437</v>
      </c>
      <c r="B20962" s="1">
        <v>40618</v>
      </c>
      <c r="C20962">
        <v>0.78069999999999995</v>
      </c>
      <c r="D20962" s="2">
        <f t="shared" si="327"/>
        <v>0.78</v>
      </c>
      <c r="E20962" t="str">
        <f>IF(D20962=Sheet1!D20962,"","KO")</f>
        <v/>
      </c>
    </row>
    <row r="20963" spans="1:6" x14ac:dyDescent="0.25">
      <c r="A20963">
        <v>898437</v>
      </c>
      <c r="B20963" s="1">
        <v>40981</v>
      </c>
      <c r="C20963">
        <v>0.98740000000000006</v>
      </c>
      <c r="D20963" s="2">
        <f t="shared" si="327"/>
        <v>0.99</v>
      </c>
      <c r="E20963" t="str">
        <f>IF(D20963=Sheet1!D20963,"","KO")</f>
        <v/>
      </c>
    </row>
    <row r="20964" spans="1:6" x14ac:dyDescent="0.25">
      <c r="A20964">
        <v>898437</v>
      </c>
      <c r="B20964" s="1">
        <v>41347</v>
      </c>
      <c r="C20964">
        <v>0.99329999999999996</v>
      </c>
      <c r="D20964" s="2">
        <f t="shared" si="327"/>
        <v>0.99</v>
      </c>
      <c r="E20964" t="str">
        <f>IF(D20964=Sheet1!D20964,"","KO")</f>
        <v/>
      </c>
    </row>
    <row r="20965" spans="1:6" x14ac:dyDescent="0.25">
      <c r="A20965">
        <v>898437</v>
      </c>
      <c r="B20965" s="1">
        <v>41711</v>
      </c>
      <c r="C20965">
        <v>0.996</v>
      </c>
      <c r="D20965" s="2">
        <f t="shared" si="327"/>
        <v>1</v>
      </c>
      <c r="E20965" t="str">
        <f>IF(D20965=Sheet1!D20965,"","KO")</f>
        <v/>
      </c>
    </row>
    <row r="20966" spans="1:6" x14ac:dyDescent="0.25">
      <c r="A20966">
        <v>898437</v>
      </c>
      <c r="B20966" s="1">
        <v>42076</v>
      </c>
      <c r="C20966">
        <v>0.98829999999999996</v>
      </c>
      <c r="D20966" s="2">
        <f t="shared" si="327"/>
        <v>0.99</v>
      </c>
      <c r="E20966" t="str">
        <f>IF(D20966=Sheet1!D20966,"","KO")</f>
        <v/>
      </c>
    </row>
    <row r="20967" spans="1:6" x14ac:dyDescent="0.25">
      <c r="A20967">
        <v>898437</v>
      </c>
      <c r="B20967" s="1">
        <v>42439</v>
      </c>
      <c r="C20967">
        <v>0.98950000000000005</v>
      </c>
      <c r="D20967" s="2">
        <f t="shared" si="327"/>
        <v>0.99</v>
      </c>
      <c r="E20967" t="str">
        <f>IF(D20967=Sheet1!D20967,"","KO")</f>
        <v/>
      </c>
    </row>
    <row r="20968" spans="1:6" x14ac:dyDescent="0.25">
      <c r="A20968">
        <v>898437</v>
      </c>
      <c r="B20968" s="1">
        <v>42790</v>
      </c>
      <c r="C20968">
        <v>0.99670000000000003</v>
      </c>
      <c r="D20968" s="2">
        <f t="shared" si="327"/>
        <v>1</v>
      </c>
      <c r="E20968" t="str">
        <f>IF(D20968=Sheet1!D20968,"","KO")</f>
        <v/>
      </c>
    </row>
    <row r="20969" spans="1:6" x14ac:dyDescent="0.25">
      <c r="A20969">
        <v>898437</v>
      </c>
      <c r="B20969" s="1">
        <v>43158</v>
      </c>
      <c r="C20969">
        <v>0.99650000000000005</v>
      </c>
      <c r="D20969" s="2">
        <f t="shared" si="327"/>
        <v>1</v>
      </c>
      <c r="E20969" t="str">
        <f>IF(D20969=Sheet1!D20969,"","KO")</f>
        <v/>
      </c>
    </row>
    <row r="20970" spans="1:6" x14ac:dyDescent="0.25">
      <c r="A20970">
        <v>898437</v>
      </c>
      <c r="B20970" s="1">
        <v>43523</v>
      </c>
      <c r="C20970">
        <v>0.99299999999999999</v>
      </c>
      <c r="D20970" s="2">
        <f t="shared" si="327"/>
        <v>0.99</v>
      </c>
      <c r="E20970" t="str">
        <f>IF(D20970=Sheet1!D20970,"","KO")</f>
        <v/>
      </c>
    </row>
    <row r="20971" spans="1:6" x14ac:dyDescent="0.25">
      <c r="A20971">
        <v>898437</v>
      </c>
      <c r="B20971" s="1">
        <v>43896</v>
      </c>
      <c r="C20971">
        <v>0.96889999999999998</v>
      </c>
      <c r="D20971" s="2">
        <f t="shared" si="327"/>
        <v>0.97</v>
      </c>
      <c r="E20971" t="str">
        <f>IF(D20971=Sheet1!D20971,"","KO")</f>
        <v/>
      </c>
    </row>
    <row r="20972" spans="1:6" x14ac:dyDescent="0.25">
      <c r="A20972">
        <v>898174</v>
      </c>
      <c r="B20972" s="1">
        <v>36609</v>
      </c>
      <c r="C20972">
        <v>1</v>
      </c>
      <c r="D20972" s="2">
        <f t="shared" si="327"/>
        <v>1</v>
      </c>
      <c r="E20972" t="str">
        <f>IF(D20972=Sheet1!D20972,"","KO")</f>
        <v/>
      </c>
    </row>
    <row r="20973" spans="1:6" x14ac:dyDescent="0.25">
      <c r="A20973">
        <v>898174</v>
      </c>
      <c r="B20973" s="1">
        <v>36966</v>
      </c>
      <c r="C20973">
        <v>1</v>
      </c>
      <c r="D20973" s="2">
        <f t="shared" si="327"/>
        <v>1</v>
      </c>
      <c r="E20973" t="str">
        <f>IF(D20973=Sheet1!D20973,"","KO")</f>
        <v/>
      </c>
    </row>
    <row r="20974" spans="1:6" x14ac:dyDescent="0.25">
      <c r="A20974">
        <v>898174</v>
      </c>
      <c r="B20974" s="1">
        <v>37335</v>
      </c>
      <c r="C20974">
        <v>1</v>
      </c>
      <c r="D20974" s="2">
        <f t="shared" si="327"/>
        <v>1</v>
      </c>
      <c r="E20974" t="str">
        <f>IF(D20974=Sheet1!D20974,"","KO")</f>
        <v>KO</v>
      </c>
      <c r="F20974">
        <f>Sheet1!D20974</f>
        <v>0</v>
      </c>
    </row>
    <row r="20975" spans="1:6" x14ac:dyDescent="0.25">
      <c r="A20975">
        <v>898174</v>
      </c>
      <c r="B20975" s="1">
        <v>37700</v>
      </c>
      <c r="C20975">
        <v>1</v>
      </c>
      <c r="D20975" s="2">
        <f t="shared" si="327"/>
        <v>1</v>
      </c>
      <c r="E20975" t="str">
        <f>IF(D20975=Sheet1!D20975,"","KO")</f>
        <v/>
      </c>
    </row>
    <row r="20976" spans="1:6" x14ac:dyDescent="0.25">
      <c r="A20976">
        <v>898174</v>
      </c>
      <c r="B20976" s="1">
        <v>38058</v>
      </c>
      <c r="C20976">
        <v>0.99360000000000004</v>
      </c>
      <c r="D20976" s="2">
        <f t="shared" si="327"/>
        <v>0.99</v>
      </c>
      <c r="E20976" t="str">
        <f>IF(D20976=Sheet1!D20976,"","KO")</f>
        <v/>
      </c>
    </row>
    <row r="20977" spans="1:6" x14ac:dyDescent="0.25">
      <c r="A20977">
        <v>898174</v>
      </c>
      <c r="B20977" s="1">
        <v>38414</v>
      </c>
      <c r="C20977">
        <v>1</v>
      </c>
      <c r="D20977" s="2">
        <f t="shared" si="327"/>
        <v>1</v>
      </c>
      <c r="E20977" t="str">
        <f>IF(D20977=Sheet1!D20977,"","KO")</f>
        <v>KO</v>
      </c>
      <c r="F20977">
        <f>Sheet1!D20977</f>
        <v>0</v>
      </c>
    </row>
    <row r="20978" spans="1:6" x14ac:dyDescent="0.25">
      <c r="A20978">
        <v>898174</v>
      </c>
      <c r="B20978" s="1">
        <v>38775</v>
      </c>
      <c r="C20978">
        <v>1</v>
      </c>
      <c r="D20978" s="2">
        <f t="shared" si="327"/>
        <v>1</v>
      </c>
      <c r="E20978" t="str">
        <f>IF(D20978=Sheet1!D20978,"","KO")</f>
        <v/>
      </c>
    </row>
    <row r="20979" spans="1:6" x14ac:dyDescent="0.25">
      <c r="A20979">
        <v>898174</v>
      </c>
      <c r="B20979" s="1">
        <v>39140</v>
      </c>
      <c r="C20979">
        <v>0.99329999999999996</v>
      </c>
      <c r="D20979" s="2">
        <f t="shared" si="327"/>
        <v>0.99</v>
      </c>
      <c r="E20979" t="str">
        <f>IF(D20979=Sheet1!D20979,"","KO")</f>
        <v/>
      </c>
    </row>
    <row r="20980" spans="1:6" x14ac:dyDescent="0.25">
      <c r="A20980">
        <v>898174</v>
      </c>
      <c r="B20980" s="1">
        <v>39506</v>
      </c>
      <c r="C20980">
        <v>0.99770000000000003</v>
      </c>
      <c r="D20980" s="2">
        <f t="shared" si="327"/>
        <v>1</v>
      </c>
      <c r="E20980" t="str">
        <f>IF(D20980=Sheet1!D20980,"","KO")</f>
        <v/>
      </c>
    </row>
    <row r="20981" spans="1:6" x14ac:dyDescent="0.25">
      <c r="A20981">
        <v>898174</v>
      </c>
      <c r="B20981" s="1">
        <v>39874</v>
      </c>
      <c r="C20981">
        <v>0.99750000000000005</v>
      </c>
      <c r="D20981" s="2">
        <f t="shared" si="327"/>
        <v>1</v>
      </c>
      <c r="E20981" t="str">
        <f>IF(D20981=Sheet1!D20981,"","KO")</f>
        <v/>
      </c>
    </row>
    <row r="20982" spans="1:6" x14ac:dyDescent="0.25">
      <c r="A20982">
        <v>898174</v>
      </c>
      <c r="B20982" s="1">
        <v>40235</v>
      </c>
      <c r="C20982">
        <v>0.99739999999999995</v>
      </c>
      <c r="D20982" s="2">
        <f t="shared" si="327"/>
        <v>1</v>
      </c>
      <c r="E20982" t="str">
        <f>IF(D20982=Sheet1!D20982,"","KO")</f>
        <v/>
      </c>
    </row>
    <row r="20983" spans="1:6" x14ac:dyDescent="0.25">
      <c r="A20983">
        <v>898174</v>
      </c>
      <c r="B20983" s="1">
        <v>40602</v>
      </c>
      <c r="C20983">
        <v>0.99939999999999996</v>
      </c>
      <c r="D20983" s="2">
        <f t="shared" si="327"/>
        <v>1</v>
      </c>
      <c r="E20983" t="str">
        <f>IF(D20983=Sheet1!D20983,"","KO")</f>
        <v/>
      </c>
    </row>
    <row r="20984" spans="1:6" x14ac:dyDescent="0.25">
      <c r="A20984">
        <v>898174</v>
      </c>
      <c r="B20984" s="1">
        <v>40968</v>
      </c>
      <c r="C20984">
        <v>0.99609999999999999</v>
      </c>
      <c r="D20984" s="2">
        <f t="shared" si="327"/>
        <v>1</v>
      </c>
      <c r="E20984" t="str">
        <f>IF(D20984=Sheet1!D20984,"","KO")</f>
        <v/>
      </c>
    </row>
    <row r="20985" spans="1:6" x14ac:dyDescent="0.25">
      <c r="A20985">
        <v>898174</v>
      </c>
      <c r="B20985" s="1">
        <v>41334</v>
      </c>
      <c r="C20985">
        <v>0.99870000000000003</v>
      </c>
      <c r="D20985" s="2">
        <f t="shared" si="327"/>
        <v>1</v>
      </c>
      <c r="E20985" t="str">
        <f>IF(D20985=Sheet1!D20985,"","KO")</f>
        <v/>
      </c>
    </row>
    <row r="20986" spans="1:6" x14ac:dyDescent="0.25">
      <c r="A20986">
        <v>898174</v>
      </c>
      <c r="B20986" s="1">
        <v>41697</v>
      </c>
      <c r="C20986">
        <v>0.99939999999999996</v>
      </c>
      <c r="D20986" s="2">
        <f t="shared" si="327"/>
        <v>1</v>
      </c>
      <c r="E20986" t="str">
        <f>IF(D20986=Sheet1!D20986,"","KO")</f>
        <v/>
      </c>
    </row>
    <row r="20987" spans="1:6" x14ac:dyDescent="0.25">
      <c r="A20987">
        <v>898174</v>
      </c>
      <c r="B20987" s="1">
        <v>42065</v>
      </c>
      <c r="C20987">
        <v>0.99860000000000004</v>
      </c>
      <c r="D20987" s="2">
        <f t="shared" si="327"/>
        <v>1</v>
      </c>
      <c r="E20987" t="str">
        <f>IF(D20987=Sheet1!D20987,"","KO")</f>
        <v/>
      </c>
    </row>
    <row r="20988" spans="1:6" x14ac:dyDescent="0.25">
      <c r="A20988">
        <v>898174</v>
      </c>
      <c r="B20988" s="1">
        <v>42429</v>
      </c>
      <c r="C20988">
        <v>0.99860000000000004</v>
      </c>
      <c r="D20988" s="2">
        <f t="shared" si="327"/>
        <v>1</v>
      </c>
      <c r="E20988" t="str">
        <f>IF(D20988=Sheet1!D20988,"","KO")</f>
        <v/>
      </c>
    </row>
    <row r="20989" spans="1:6" x14ac:dyDescent="0.25">
      <c r="A20989">
        <v>898174</v>
      </c>
      <c r="B20989" s="1">
        <v>42794</v>
      </c>
      <c r="C20989">
        <v>0.999</v>
      </c>
      <c r="D20989" s="2">
        <f t="shared" si="327"/>
        <v>1</v>
      </c>
      <c r="E20989" t="str">
        <f>IF(D20989=Sheet1!D20989,"","KO")</f>
        <v/>
      </c>
    </row>
    <row r="20990" spans="1:6" x14ac:dyDescent="0.25">
      <c r="A20990">
        <v>898174</v>
      </c>
      <c r="B20990" s="1">
        <v>43158</v>
      </c>
      <c r="C20990">
        <v>0.99890000000000001</v>
      </c>
      <c r="D20990" s="2">
        <f t="shared" si="327"/>
        <v>1</v>
      </c>
      <c r="E20990" t="str">
        <f>IF(D20990=Sheet1!D20990,"","KO")</f>
        <v/>
      </c>
    </row>
    <row r="20991" spans="1:6" x14ac:dyDescent="0.25">
      <c r="A20991">
        <v>898174</v>
      </c>
      <c r="B20991" s="1">
        <v>43523</v>
      </c>
      <c r="C20991">
        <v>0.99950000000000006</v>
      </c>
      <c r="D20991" s="2">
        <f t="shared" si="327"/>
        <v>1</v>
      </c>
      <c r="E20991" t="str">
        <f>IF(D20991=Sheet1!D20991,"","KO")</f>
        <v/>
      </c>
    </row>
    <row r="20992" spans="1:6" x14ac:dyDescent="0.25">
      <c r="A20992">
        <v>898174</v>
      </c>
      <c r="B20992" s="1">
        <v>43888</v>
      </c>
      <c r="C20992">
        <v>0.99670000000000003</v>
      </c>
      <c r="D20992" s="2">
        <f t="shared" si="327"/>
        <v>1</v>
      </c>
      <c r="E20992" t="str">
        <f>IF(D20992=Sheet1!D20992,"","KO")</f>
        <v/>
      </c>
    </row>
    <row r="20993" spans="1:6" x14ac:dyDescent="0.25">
      <c r="A20993">
        <v>868809</v>
      </c>
      <c r="B20993" s="1">
        <v>36615</v>
      </c>
      <c r="C20993">
        <v>0.98919999999999997</v>
      </c>
      <c r="D20993" s="2">
        <f t="shared" si="327"/>
        <v>0.99</v>
      </c>
      <c r="E20993" t="str">
        <f>IF(D20993=Sheet1!D20993,"","KO")</f>
        <v/>
      </c>
    </row>
    <row r="20994" spans="1:6" x14ac:dyDescent="0.25">
      <c r="A20994">
        <v>868809</v>
      </c>
      <c r="B20994" s="1">
        <v>36983</v>
      </c>
      <c r="C20994">
        <v>0.98929999999999996</v>
      </c>
      <c r="D20994" s="2">
        <f t="shared" si="327"/>
        <v>0.99</v>
      </c>
      <c r="E20994" t="str">
        <f>IF(D20994=Sheet1!D20994,"","KO")</f>
        <v/>
      </c>
    </row>
    <row r="20995" spans="1:6" x14ac:dyDescent="0.25">
      <c r="A20995">
        <v>868809</v>
      </c>
      <c r="B20995" s="1">
        <v>37347</v>
      </c>
      <c r="C20995">
        <v>0.98809999999999998</v>
      </c>
      <c r="D20995" s="2">
        <f t="shared" ref="D20995:D21058" si="328">ROUND(C20995,2)</f>
        <v>0.99</v>
      </c>
      <c r="E20995" t="str">
        <f>IF(D20995=Sheet1!D20995,"","KO")</f>
        <v/>
      </c>
    </row>
    <row r="20996" spans="1:6" x14ac:dyDescent="0.25">
      <c r="A20996">
        <v>868809</v>
      </c>
      <c r="B20996" s="1">
        <v>37711</v>
      </c>
      <c r="C20996">
        <v>1</v>
      </c>
      <c r="D20996" s="2">
        <f t="shared" si="328"/>
        <v>1</v>
      </c>
      <c r="E20996" t="str">
        <f>IF(D20996=Sheet1!D20996,"","KO")</f>
        <v>KO</v>
      </c>
      <c r="F20996">
        <f>Sheet1!D20996</f>
        <v>0</v>
      </c>
    </row>
    <row r="20997" spans="1:6" x14ac:dyDescent="0.25">
      <c r="A20997">
        <v>868809</v>
      </c>
      <c r="B20997" s="1">
        <v>38061</v>
      </c>
      <c r="C20997">
        <v>1</v>
      </c>
      <c r="D20997" s="2">
        <f t="shared" si="328"/>
        <v>1</v>
      </c>
      <c r="E20997" t="str">
        <f>IF(D20997=Sheet1!D20997,"","KO")</f>
        <v/>
      </c>
    </row>
    <row r="20998" spans="1:6" x14ac:dyDescent="0.25">
      <c r="A20998">
        <v>868809</v>
      </c>
      <c r="B20998" s="1">
        <v>38418</v>
      </c>
      <c r="C20998">
        <v>1</v>
      </c>
      <c r="D20998" s="2">
        <f t="shared" si="328"/>
        <v>1</v>
      </c>
      <c r="E20998" t="str">
        <f>IF(D20998=Sheet1!D20998,"","KO")</f>
        <v/>
      </c>
    </row>
    <row r="20999" spans="1:6" x14ac:dyDescent="0.25">
      <c r="A20999">
        <v>868809</v>
      </c>
      <c r="B20999" s="1">
        <v>38778</v>
      </c>
      <c r="C20999">
        <v>1</v>
      </c>
      <c r="D20999" s="2">
        <f t="shared" si="328"/>
        <v>1</v>
      </c>
      <c r="E20999" t="str">
        <f>IF(D20999=Sheet1!D20999,"","KO")</f>
        <v/>
      </c>
    </row>
    <row r="21000" spans="1:6" x14ac:dyDescent="0.25">
      <c r="A21000">
        <v>868809</v>
      </c>
      <c r="B21000" s="1">
        <v>39142</v>
      </c>
      <c r="C21000">
        <v>1</v>
      </c>
      <c r="D21000" s="2">
        <f t="shared" si="328"/>
        <v>1</v>
      </c>
      <c r="E21000" t="str">
        <f>IF(D21000=Sheet1!D21000,"","KO")</f>
        <v/>
      </c>
    </row>
    <row r="21001" spans="1:6" x14ac:dyDescent="0.25">
      <c r="A21001">
        <v>868809</v>
      </c>
      <c r="B21001" s="1">
        <v>39504</v>
      </c>
      <c r="C21001">
        <v>1</v>
      </c>
      <c r="D21001" s="2">
        <f t="shared" si="328"/>
        <v>1</v>
      </c>
      <c r="E21001" t="str">
        <f>IF(D21001=Sheet1!D21001,"","KO")</f>
        <v/>
      </c>
    </row>
    <row r="21002" spans="1:6" x14ac:dyDescent="0.25">
      <c r="A21002">
        <v>868809</v>
      </c>
      <c r="B21002" s="1">
        <v>39869</v>
      </c>
      <c r="C21002">
        <v>0.99460000000000004</v>
      </c>
      <c r="D21002" s="2">
        <f t="shared" si="328"/>
        <v>0.99</v>
      </c>
      <c r="E21002" t="str">
        <f>IF(D21002=Sheet1!D21002,"","KO")</f>
        <v/>
      </c>
    </row>
    <row r="21003" spans="1:6" x14ac:dyDescent="0.25">
      <c r="A21003">
        <v>868809</v>
      </c>
      <c r="B21003" s="1">
        <v>40234</v>
      </c>
      <c r="C21003">
        <v>0.99329999999999996</v>
      </c>
      <c r="D21003" s="2">
        <f t="shared" si="328"/>
        <v>0.99</v>
      </c>
      <c r="E21003" t="str">
        <f>IF(D21003=Sheet1!D21003,"","KO")</f>
        <v/>
      </c>
    </row>
    <row r="21004" spans="1:6" x14ac:dyDescent="0.25">
      <c r="A21004">
        <v>899751</v>
      </c>
      <c r="B21004" s="1">
        <v>36612</v>
      </c>
      <c r="C21004">
        <v>1</v>
      </c>
      <c r="D21004" s="2">
        <f t="shared" si="328"/>
        <v>1</v>
      </c>
      <c r="E21004" t="str">
        <f>IF(D21004=Sheet1!D21004,"","KO")</f>
        <v/>
      </c>
    </row>
    <row r="21005" spans="1:6" x14ac:dyDescent="0.25">
      <c r="A21005">
        <v>899751</v>
      </c>
      <c r="B21005" s="1">
        <v>36973</v>
      </c>
      <c r="C21005">
        <v>1</v>
      </c>
      <c r="D21005" s="2">
        <f t="shared" si="328"/>
        <v>1</v>
      </c>
      <c r="E21005" t="str">
        <f>IF(D21005=Sheet1!D21005,"","KO")</f>
        <v/>
      </c>
    </row>
    <row r="21006" spans="1:6" x14ac:dyDescent="0.25">
      <c r="A21006">
        <v>899751</v>
      </c>
      <c r="B21006" s="1">
        <v>37337</v>
      </c>
      <c r="C21006">
        <v>1</v>
      </c>
      <c r="D21006" s="2">
        <f t="shared" si="328"/>
        <v>1</v>
      </c>
      <c r="E21006" t="str">
        <f>IF(D21006=Sheet1!D21006,"","KO")</f>
        <v/>
      </c>
    </row>
    <row r="21007" spans="1:6" x14ac:dyDescent="0.25">
      <c r="A21007">
        <v>899751</v>
      </c>
      <c r="B21007" s="1">
        <v>37680</v>
      </c>
      <c r="C21007">
        <v>1</v>
      </c>
      <c r="D21007" s="2">
        <f t="shared" si="328"/>
        <v>1</v>
      </c>
      <c r="E21007" t="str">
        <f>IF(D21007=Sheet1!D21007,"","KO")</f>
        <v/>
      </c>
    </row>
    <row r="21008" spans="1:6" x14ac:dyDescent="0.25">
      <c r="A21008">
        <v>899751</v>
      </c>
      <c r="B21008" s="1">
        <v>38044</v>
      </c>
      <c r="C21008">
        <v>1</v>
      </c>
      <c r="D21008" s="2">
        <f t="shared" si="328"/>
        <v>1</v>
      </c>
      <c r="E21008" t="str">
        <f>IF(D21008=Sheet1!D21008,"","KO")</f>
        <v/>
      </c>
    </row>
    <row r="21009" spans="1:5" x14ac:dyDescent="0.25">
      <c r="A21009">
        <v>899751</v>
      </c>
      <c r="B21009" s="1">
        <v>38407</v>
      </c>
      <c r="C21009">
        <v>1</v>
      </c>
      <c r="D21009" s="2">
        <f t="shared" si="328"/>
        <v>1</v>
      </c>
      <c r="E21009" t="str">
        <f>IF(D21009=Sheet1!D21009,"","KO")</f>
        <v/>
      </c>
    </row>
    <row r="21010" spans="1:5" x14ac:dyDescent="0.25">
      <c r="A21010">
        <v>899751</v>
      </c>
      <c r="B21010" s="1">
        <v>38772</v>
      </c>
      <c r="C21010">
        <v>1</v>
      </c>
      <c r="D21010" s="2">
        <f t="shared" si="328"/>
        <v>1</v>
      </c>
      <c r="E21010" t="str">
        <f>IF(D21010=Sheet1!D21010,"","KO")</f>
        <v/>
      </c>
    </row>
    <row r="21011" spans="1:5" x14ac:dyDescent="0.25">
      <c r="A21011">
        <v>899751</v>
      </c>
      <c r="B21011" s="1">
        <v>39141</v>
      </c>
      <c r="C21011">
        <v>1</v>
      </c>
      <c r="D21011" s="2">
        <f t="shared" si="328"/>
        <v>1</v>
      </c>
      <c r="E21011" t="str">
        <f>IF(D21011=Sheet1!D21011,"","KO")</f>
        <v/>
      </c>
    </row>
    <row r="21012" spans="1:5" x14ac:dyDescent="0.25">
      <c r="A21012">
        <v>899751</v>
      </c>
      <c r="B21012" s="1">
        <v>39506</v>
      </c>
      <c r="C21012">
        <v>1</v>
      </c>
      <c r="D21012" s="2">
        <f t="shared" si="328"/>
        <v>1</v>
      </c>
      <c r="E21012" t="str">
        <f>IF(D21012=Sheet1!D21012,"","KO")</f>
        <v/>
      </c>
    </row>
    <row r="21013" spans="1:5" x14ac:dyDescent="0.25">
      <c r="A21013">
        <v>899751</v>
      </c>
      <c r="B21013" s="1">
        <v>39870</v>
      </c>
      <c r="C21013">
        <v>1</v>
      </c>
      <c r="D21013" s="2">
        <f t="shared" si="328"/>
        <v>1</v>
      </c>
      <c r="E21013" t="str">
        <f>IF(D21013=Sheet1!D21013,"","KO")</f>
        <v/>
      </c>
    </row>
    <row r="21014" spans="1:5" x14ac:dyDescent="0.25">
      <c r="A21014">
        <v>899751</v>
      </c>
      <c r="B21014" s="1">
        <v>40234</v>
      </c>
      <c r="C21014">
        <v>1</v>
      </c>
      <c r="D21014" s="2">
        <f t="shared" si="328"/>
        <v>1</v>
      </c>
      <c r="E21014" t="str">
        <f>IF(D21014=Sheet1!D21014,"","KO")</f>
        <v/>
      </c>
    </row>
    <row r="21015" spans="1:5" x14ac:dyDescent="0.25">
      <c r="A21015">
        <v>899751</v>
      </c>
      <c r="B21015" s="1">
        <v>40598</v>
      </c>
      <c r="C21015">
        <v>1</v>
      </c>
      <c r="D21015" s="2">
        <f t="shared" si="328"/>
        <v>1</v>
      </c>
      <c r="E21015" t="str">
        <f>IF(D21015=Sheet1!D21015,"","KO")</f>
        <v/>
      </c>
    </row>
    <row r="21016" spans="1:5" x14ac:dyDescent="0.25">
      <c r="A21016">
        <v>899751</v>
      </c>
      <c r="B21016" s="1">
        <v>40962</v>
      </c>
      <c r="C21016">
        <v>1</v>
      </c>
      <c r="D21016" s="2">
        <f t="shared" si="328"/>
        <v>1</v>
      </c>
      <c r="E21016" t="str">
        <f>IF(D21016=Sheet1!D21016,"","KO")</f>
        <v/>
      </c>
    </row>
    <row r="21017" spans="1:5" x14ac:dyDescent="0.25">
      <c r="A21017">
        <v>899751</v>
      </c>
      <c r="B21017" s="1">
        <v>41332</v>
      </c>
      <c r="C21017">
        <v>1</v>
      </c>
      <c r="D21017" s="2">
        <f t="shared" si="328"/>
        <v>1</v>
      </c>
      <c r="E21017" t="str">
        <f>IF(D21017=Sheet1!D21017,"","KO")</f>
        <v/>
      </c>
    </row>
    <row r="21018" spans="1:5" x14ac:dyDescent="0.25">
      <c r="A21018">
        <v>899751</v>
      </c>
      <c r="B21018" s="1">
        <v>41690</v>
      </c>
      <c r="C21018">
        <v>1</v>
      </c>
      <c r="D21018" s="2">
        <f t="shared" si="328"/>
        <v>1</v>
      </c>
      <c r="E21018" t="str">
        <f>IF(D21018=Sheet1!D21018,"","KO")</f>
        <v/>
      </c>
    </row>
    <row r="21019" spans="1:5" x14ac:dyDescent="0.25">
      <c r="A21019">
        <v>899751</v>
      </c>
      <c r="B21019" s="1">
        <v>42061</v>
      </c>
      <c r="C21019">
        <v>1</v>
      </c>
      <c r="D21019" s="2">
        <f t="shared" si="328"/>
        <v>1</v>
      </c>
      <c r="E21019" t="str">
        <f>IF(D21019=Sheet1!D21019,"","KO")</f>
        <v/>
      </c>
    </row>
    <row r="21020" spans="1:5" x14ac:dyDescent="0.25">
      <c r="A21020">
        <v>899751</v>
      </c>
      <c r="B21020" s="1">
        <v>42425</v>
      </c>
      <c r="C21020">
        <v>1</v>
      </c>
      <c r="D21020" s="2">
        <f t="shared" si="328"/>
        <v>1</v>
      </c>
      <c r="E21020" t="str">
        <f>IF(D21020=Sheet1!D21020,"","KO")</f>
        <v/>
      </c>
    </row>
    <row r="21021" spans="1:5" x14ac:dyDescent="0.25">
      <c r="A21021">
        <v>899751</v>
      </c>
      <c r="B21021" s="1">
        <v>42809</v>
      </c>
      <c r="C21021">
        <v>1</v>
      </c>
      <c r="D21021" s="2">
        <f t="shared" si="328"/>
        <v>1</v>
      </c>
      <c r="E21021" t="str">
        <f>IF(D21021=Sheet1!D21021,"","KO")</f>
        <v/>
      </c>
    </row>
    <row r="21022" spans="1:5" x14ac:dyDescent="0.25">
      <c r="A21022">
        <v>899751</v>
      </c>
      <c r="B21022" s="1">
        <v>43154</v>
      </c>
      <c r="C21022">
        <v>1</v>
      </c>
      <c r="D21022" s="2">
        <f t="shared" si="328"/>
        <v>1</v>
      </c>
      <c r="E21022" t="str">
        <f>IF(D21022=Sheet1!D21022,"","KO")</f>
        <v/>
      </c>
    </row>
    <row r="21023" spans="1:5" x14ac:dyDescent="0.25">
      <c r="A21023">
        <v>899751</v>
      </c>
      <c r="B21023" s="1">
        <v>43531</v>
      </c>
      <c r="C21023">
        <v>1</v>
      </c>
      <c r="D21023" s="2">
        <f t="shared" si="328"/>
        <v>1</v>
      </c>
      <c r="E21023" t="str">
        <f>IF(D21023=Sheet1!D21023,"","KO")</f>
        <v/>
      </c>
    </row>
    <row r="21024" spans="1:5" x14ac:dyDescent="0.25">
      <c r="A21024">
        <v>899751</v>
      </c>
      <c r="B21024" s="1">
        <v>43894</v>
      </c>
      <c r="C21024">
        <v>1</v>
      </c>
      <c r="D21024" s="2">
        <f t="shared" si="328"/>
        <v>1</v>
      </c>
      <c r="E21024" t="str">
        <f>IF(D21024=Sheet1!D21024,"","KO")</f>
        <v/>
      </c>
    </row>
    <row r="21025" spans="1:5" x14ac:dyDescent="0.25">
      <c r="A21025">
        <v>900349</v>
      </c>
      <c r="B21025" s="1">
        <v>36641</v>
      </c>
      <c r="C21025">
        <v>1</v>
      </c>
      <c r="D21025" s="2">
        <f t="shared" si="328"/>
        <v>1</v>
      </c>
      <c r="E21025" t="str">
        <f>IF(D21025=Sheet1!D21025,"","KO")</f>
        <v/>
      </c>
    </row>
    <row r="21026" spans="1:5" x14ac:dyDescent="0.25">
      <c r="A21026">
        <v>900349</v>
      </c>
      <c r="B21026" s="1">
        <v>37000</v>
      </c>
      <c r="C21026">
        <v>1</v>
      </c>
      <c r="D21026" s="2">
        <f t="shared" si="328"/>
        <v>1</v>
      </c>
      <c r="E21026" t="str">
        <f>IF(D21026=Sheet1!D21026,"","KO")</f>
        <v/>
      </c>
    </row>
    <row r="21027" spans="1:5" x14ac:dyDescent="0.25">
      <c r="A21027">
        <v>900349</v>
      </c>
      <c r="B21027" s="1">
        <v>37371</v>
      </c>
      <c r="C21027">
        <v>1</v>
      </c>
      <c r="D21027" s="2">
        <f t="shared" si="328"/>
        <v>1</v>
      </c>
      <c r="E21027" t="str">
        <f>IF(D21027=Sheet1!D21027,"","KO")</f>
        <v/>
      </c>
    </row>
    <row r="21028" spans="1:5" x14ac:dyDescent="0.25">
      <c r="A21028">
        <v>900349</v>
      </c>
      <c r="B21028" s="1">
        <v>37697</v>
      </c>
      <c r="C21028">
        <v>1</v>
      </c>
      <c r="D21028" s="2">
        <f t="shared" si="328"/>
        <v>1</v>
      </c>
      <c r="E21028" t="str">
        <f>IF(D21028=Sheet1!D21028,"","KO")</f>
        <v/>
      </c>
    </row>
    <row r="21029" spans="1:5" x14ac:dyDescent="0.25">
      <c r="A21029">
        <v>900349</v>
      </c>
      <c r="B21029" s="1">
        <v>38093</v>
      </c>
      <c r="C21029">
        <v>0.72250000000000003</v>
      </c>
      <c r="D21029" s="2">
        <f t="shared" si="328"/>
        <v>0.72</v>
      </c>
      <c r="E21029" t="str">
        <f>IF(D21029=Sheet1!D21029,"","KO")</f>
        <v/>
      </c>
    </row>
    <row r="21030" spans="1:5" x14ac:dyDescent="0.25">
      <c r="A21030">
        <v>900349</v>
      </c>
      <c r="B21030" s="1">
        <v>38460</v>
      </c>
      <c r="C21030">
        <v>0.98260000000000003</v>
      </c>
      <c r="D21030" s="2">
        <f t="shared" si="328"/>
        <v>0.98</v>
      </c>
      <c r="E21030" t="str">
        <f>IF(D21030=Sheet1!D21030,"","KO")</f>
        <v/>
      </c>
    </row>
    <row r="21031" spans="1:5" x14ac:dyDescent="0.25">
      <c r="A21031">
        <v>900349</v>
      </c>
      <c r="B21031" s="1">
        <v>38824</v>
      </c>
      <c r="C21031">
        <v>0.995</v>
      </c>
      <c r="D21031" s="2">
        <f t="shared" si="328"/>
        <v>1</v>
      </c>
      <c r="E21031" t="str">
        <f>IF(D21031=Sheet1!D21031,"","KO")</f>
        <v/>
      </c>
    </row>
    <row r="21032" spans="1:5" x14ac:dyDescent="0.25">
      <c r="A21032">
        <v>900349</v>
      </c>
      <c r="B21032" s="1">
        <v>39188</v>
      </c>
      <c r="C21032">
        <v>0.99099999999999999</v>
      </c>
      <c r="D21032" s="2">
        <f t="shared" si="328"/>
        <v>0.99</v>
      </c>
      <c r="E21032" t="str">
        <f>IF(D21032=Sheet1!D21032,"","KO")</f>
        <v/>
      </c>
    </row>
    <row r="21033" spans="1:5" x14ac:dyDescent="0.25">
      <c r="A21033">
        <v>900349</v>
      </c>
      <c r="B21033" s="1">
        <v>39556</v>
      </c>
      <c r="C21033">
        <v>0.99750000000000005</v>
      </c>
      <c r="D21033" s="2">
        <f t="shared" si="328"/>
        <v>1</v>
      </c>
      <c r="E21033" t="str">
        <f>IF(D21033=Sheet1!D21033,"","KO")</f>
        <v/>
      </c>
    </row>
    <row r="21034" spans="1:5" x14ac:dyDescent="0.25">
      <c r="A21034">
        <v>900349</v>
      </c>
      <c r="B21034" s="1">
        <v>39912</v>
      </c>
      <c r="C21034">
        <v>0.99570000000000003</v>
      </c>
      <c r="D21034" s="2">
        <f t="shared" si="328"/>
        <v>1</v>
      </c>
      <c r="E21034" t="str">
        <f>IF(D21034=Sheet1!D21034,"","KO")</f>
        <v/>
      </c>
    </row>
    <row r="21035" spans="1:5" x14ac:dyDescent="0.25">
      <c r="A21035">
        <v>900349</v>
      </c>
      <c r="B21035" s="1">
        <v>40281</v>
      </c>
      <c r="C21035">
        <v>0.996</v>
      </c>
      <c r="D21035" s="2">
        <f t="shared" si="328"/>
        <v>1</v>
      </c>
      <c r="E21035" t="str">
        <f>IF(D21035=Sheet1!D21035,"","KO")</f>
        <v/>
      </c>
    </row>
    <row r="21036" spans="1:5" x14ac:dyDescent="0.25">
      <c r="A21036">
        <v>900349</v>
      </c>
      <c r="B21036" s="1">
        <v>40646</v>
      </c>
      <c r="C21036">
        <v>0.99299999999999999</v>
      </c>
      <c r="D21036" s="2">
        <f t="shared" si="328"/>
        <v>0.99</v>
      </c>
      <c r="E21036" t="str">
        <f>IF(D21036=Sheet1!D21036,"","KO")</f>
        <v/>
      </c>
    </row>
    <row r="21037" spans="1:5" x14ac:dyDescent="0.25">
      <c r="A21037">
        <v>900349</v>
      </c>
      <c r="B21037" s="1">
        <v>41011</v>
      </c>
      <c r="C21037">
        <v>0.99070000000000003</v>
      </c>
      <c r="D21037" s="2">
        <f t="shared" si="328"/>
        <v>0.99</v>
      </c>
      <c r="E21037" t="str">
        <f>IF(D21037=Sheet1!D21037,"","KO")</f>
        <v/>
      </c>
    </row>
    <row r="21038" spans="1:5" x14ac:dyDescent="0.25">
      <c r="A21038">
        <v>900349</v>
      </c>
      <c r="B21038" s="1">
        <v>41380</v>
      </c>
      <c r="C21038">
        <v>0.996</v>
      </c>
      <c r="D21038" s="2">
        <f t="shared" si="328"/>
        <v>1</v>
      </c>
      <c r="E21038" t="str">
        <f>IF(D21038=Sheet1!D21038,"","KO")</f>
        <v/>
      </c>
    </row>
    <row r="21039" spans="1:5" x14ac:dyDescent="0.25">
      <c r="A21039">
        <v>900349</v>
      </c>
      <c r="B21039" s="1">
        <v>41744</v>
      </c>
      <c r="C21039">
        <v>0.99260000000000004</v>
      </c>
      <c r="D21039" s="2">
        <f t="shared" si="328"/>
        <v>0.99</v>
      </c>
      <c r="E21039" t="str">
        <f>IF(D21039=Sheet1!D21039,"","KO")</f>
        <v/>
      </c>
    </row>
    <row r="21040" spans="1:5" x14ac:dyDescent="0.25">
      <c r="A21040">
        <v>900349</v>
      </c>
      <c r="B21040" s="1">
        <v>42108</v>
      </c>
      <c r="C21040">
        <v>0.99560000000000004</v>
      </c>
      <c r="D21040" s="2">
        <f t="shared" si="328"/>
        <v>1</v>
      </c>
      <c r="E21040" t="str">
        <f>IF(D21040=Sheet1!D21040,"","KO")</f>
        <v/>
      </c>
    </row>
    <row r="21041" spans="1:5" x14ac:dyDescent="0.25">
      <c r="A21041">
        <v>900349</v>
      </c>
      <c r="B21041" s="1">
        <v>42474</v>
      </c>
      <c r="C21041">
        <v>0.99519999999999997</v>
      </c>
      <c r="D21041" s="2">
        <f t="shared" si="328"/>
        <v>1</v>
      </c>
      <c r="E21041" t="str">
        <f>IF(D21041=Sheet1!D21041,"","KO")</f>
        <v/>
      </c>
    </row>
    <row r="21042" spans="1:5" x14ac:dyDescent="0.25">
      <c r="A21042">
        <v>900349</v>
      </c>
      <c r="B21042" s="1">
        <v>42835</v>
      </c>
      <c r="C21042">
        <v>0.99709999999999999</v>
      </c>
      <c r="D21042" s="2">
        <f t="shared" si="328"/>
        <v>1</v>
      </c>
      <c r="E21042" t="str">
        <f>IF(D21042=Sheet1!D21042,"","KO")</f>
        <v/>
      </c>
    </row>
    <row r="21043" spans="1:5" x14ac:dyDescent="0.25">
      <c r="A21043">
        <v>900349</v>
      </c>
      <c r="B21043" s="1">
        <v>43207</v>
      </c>
      <c r="C21043">
        <v>0.99239999999999995</v>
      </c>
      <c r="D21043" s="2">
        <f t="shared" si="328"/>
        <v>0.99</v>
      </c>
      <c r="E21043" t="str">
        <f>IF(D21043=Sheet1!D21043,"","KO")</f>
        <v/>
      </c>
    </row>
    <row r="21044" spans="1:5" x14ac:dyDescent="0.25">
      <c r="A21044">
        <v>1402057</v>
      </c>
      <c r="B21044" s="1">
        <v>40977</v>
      </c>
      <c r="C21044">
        <v>0.99029999999999996</v>
      </c>
      <c r="D21044" s="2">
        <f t="shared" si="328"/>
        <v>0.99</v>
      </c>
      <c r="E21044" t="str">
        <f>IF(D21044=Sheet1!D21044,"","KO")</f>
        <v/>
      </c>
    </row>
    <row r="21045" spans="1:5" x14ac:dyDescent="0.25">
      <c r="A21045">
        <v>1402057</v>
      </c>
      <c r="B21045" s="1">
        <v>41341</v>
      </c>
      <c r="C21045">
        <v>0.99590000000000001</v>
      </c>
      <c r="D21045" s="2">
        <f t="shared" si="328"/>
        <v>1</v>
      </c>
      <c r="E21045" t="str">
        <f>IF(D21045=Sheet1!D21045,"","KO")</f>
        <v/>
      </c>
    </row>
    <row r="21046" spans="1:5" x14ac:dyDescent="0.25">
      <c r="A21046">
        <v>1402057</v>
      </c>
      <c r="B21046" s="1">
        <v>41703</v>
      </c>
      <c r="C21046">
        <v>0.99280000000000002</v>
      </c>
      <c r="D21046" s="2">
        <f t="shared" si="328"/>
        <v>0.99</v>
      </c>
      <c r="E21046" t="str">
        <f>IF(D21046=Sheet1!D21046,"","KO")</f>
        <v/>
      </c>
    </row>
    <row r="21047" spans="1:5" x14ac:dyDescent="0.25">
      <c r="A21047">
        <v>1402057</v>
      </c>
      <c r="B21047" s="1">
        <v>42061</v>
      </c>
      <c r="C21047">
        <v>0.98409999999999997</v>
      </c>
      <c r="D21047" s="2">
        <f t="shared" si="328"/>
        <v>0.98</v>
      </c>
      <c r="E21047" t="str">
        <f>IF(D21047=Sheet1!D21047,"","KO")</f>
        <v/>
      </c>
    </row>
    <row r="21048" spans="1:5" x14ac:dyDescent="0.25">
      <c r="A21048">
        <v>1402057</v>
      </c>
      <c r="B21048" s="1">
        <v>42425</v>
      </c>
      <c r="C21048">
        <v>0.98470000000000002</v>
      </c>
      <c r="D21048" s="2">
        <f t="shared" si="328"/>
        <v>0.98</v>
      </c>
      <c r="E21048" t="str">
        <f>IF(D21048=Sheet1!D21048,"","KO")</f>
        <v/>
      </c>
    </row>
    <row r="21049" spans="1:5" x14ac:dyDescent="0.25">
      <c r="A21049">
        <v>1402057</v>
      </c>
      <c r="B21049" s="1">
        <v>42795</v>
      </c>
      <c r="C21049">
        <v>0.98380000000000001</v>
      </c>
      <c r="D21049" s="2">
        <f t="shared" si="328"/>
        <v>0.98</v>
      </c>
      <c r="E21049" t="str">
        <f>IF(D21049=Sheet1!D21049,"","KO")</f>
        <v/>
      </c>
    </row>
    <row r="21050" spans="1:5" x14ac:dyDescent="0.25">
      <c r="A21050">
        <v>1402057</v>
      </c>
      <c r="B21050" s="1">
        <v>43160</v>
      </c>
      <c r="C21050">
        <v>0.99309999999999998</v>
      </c>
      <c r="D21050" s="2">
        <f t="shared" si="328"/>
        <v>0.99</v>
      </c>
      <c r="E21050" t="str">
        <f>IF(D21050=Sheet1!D21050,"","KO")</f>
        <v/>
      </c>
    </row>
    <row r="21051" spans="1:5" x14ac:dyDescent="0.25">
      <c r="A21051">
        <v>1402057</v>
      </c>
      <c r="B21051" s="1">
        <v>43523</v>
      </c>
      <c r="C21051">
        <v>0.98609999999999998</v>
      </c>
      <c r="D21051" s="2">
        <f t="shared" si="328"/>
        <v>0.99</v>
      </c>
      <c r="E21051" t="str">
        <f>IF(D21051=Sheet1!D21051,"","KO")</f>
        <v/>
      </c>
    </row>
    <row r="21052" spans="1:5" x14ac:dyDescent="0.25">
      <c r="A21052">
        <v>1402057</v>
      </c>
      <c r="B21052" s="1">
        <v>43889</v>
      </c>
      <c r="C21052">
        <v>0.97760000000000002</v>
      </c>
      <c r="D21052" s="2">
        <f t="shared" si="328"/>
        <v>0.98</v>
      </c>
      <c r="E21052" t="str">
        <f>IF(D21052=Sheet1!D21052,"","KO")</f>
        <v/>
      </c>
    </row>
    <row r="21053" spans="1:5" x14ac:dyDescent="0.25">
      <c r="A21053">
        <v>899749</v>
      </c>
      <c r="B21053" s="1">
        <v>36600</v>
      </c>
      <c r="C21053">
        <v>1</v>
      </c>
      <c r="D21053" s="2">
        <f t="shared" si="328"/>
        <v>1</v>
      </c>
      <c r="E21053" t="str">
        <f>IF(D21053=Sheet1!D21053,"","KO")</f>
        <v/>
      </c>
    </row>
    <row r="21054" spans="1:5" x14ac:dyDescent="0.25">
      <c r="A21054">
        <v>899749</v>
      </c>
      <c r="B21054" s="1">
        <v>36973</v>
      </c>
      <c r="C21054">
        <v>1</v>
      </c>
      <c r="D21054" s="2">
        <f t="shared" si="328"/>
        <v>1</v>
      </c>
      <c r="E21054" t="str">
        <f>IF(D21054=Sheet1!D21054,"","KO")</f>
        <v/>
      </c>
    </row>
    <row r="21055" spans="1:5" x14ac:dyDescent="0.25">
      <c r="A21055">
        <v>899749</v>
      </c>
      <c r="B21055" s="1">
        <v>37341</v>
      </c>
      <c r="C21055">
        <v>1</v>
      </c>
      <c r="D21055" s="2">
        <f t="shared" si="328"/>
        <v>1</v>
      </c>
      <c r="E21055" t="str">
        <f>IF(D21055=Sheet1!D21055,"","KO")</f>
        <v/>
      </c>
    </row>
    <row r="21056" spans="1:5" x14ac:dyDescent="0.25">
      <c r="A21056">
        <v>899749</v>
      </c>
      <c r="B21056" s="1">
        <v>37686</v>
      </c>
      <c r="C21056">
        <v>1</v>
      </c>
      <c r="D21056" s="2">
        <f t="shared" si="328"/>
        <v>1</v>
      </c>
      <c r="E21056" t="str">
        <f>IF(D21056=Sheet1!D21056,"","KO")</f>
        <v/>
      </c>
    </row>
    <row r="21057" spans="1:6" x14ac:dyDescent="0.25">
      <c r="A21057">
        <v>899749</v>
      </c>
      <c r="B21057" s="1">
        <v>38041</v>
      </c>
      <c r="C21057">
        <v>1</v>
      </c>
      <c r="D21057" s="2">
        <f t="shared" si="328"/>
        <v>1</v>
      </c>
      <c r="E21057" t="str">
        <f>IF(D21057=Sheet1!D21057,"","KO")</f>
        <v/>
      </c>
    </row>
    <row r="21058" spans="1:6" x14ac:dyDescent="0.25">
      <c r="A21058">
        <v>899749</v>
      </c>
      <c r="B21058" s="1">
        <v>38686</v>
      </c>
      <c r="C21058">
        <v>1</v>
      </c>
      <c r="D21058" s="2">
        <f t="shared" si="328"/>
        <v>1</v>
      </c>
      <c r="E21058" t="str">
        <f>IF(D21058=Sheet1!D21058,"","KO")</f>
        <v/>
      </c>
    </row>
    <row r="21059" spans="1:6" x14ac:dyDescent="0.25">
      <c r="A21059">
        <v>899749</v>
      </c>
      <c r="B21059" s="1">
        <v>38783</v>
      </c>
      <c r="C21059">
        <v>1</v>
      </c>
      <c r="D21059" s="2">
        <f t="shared" ref="D21059:D21122" si="329">ROUND(C21059,2)</f>
        <v>1</v>
      </c>
      <c r="E21059" t="str">
        <f>IF(D21059=Sheet1!D21059,"","KO")</f>
        <v>KO</v>
      </c>
      <c r="F21059">
        <f>Sheet1!D21059</f>
        <v>0.5</v>
      </c>
    </row>
    <row r="21060" spans="1:6" x14ac:dyDescent="0.25">
      <c r="A21060">
        <v>899749</v>
      </c>
      <c r="B21060" s="1">
        <v>39142</v>
      </c>
      <c r="C21060">
        <v>1</v>
      </c>
      <c r="D21060" s="2">
        <f t="shared" si="329"/>
        <v>1</v>
      </c>
      <c r="E21060" t="str">
        <f>IF(D21060=Sheet1!D21060,"","KO")</f>
        <v/>
      </c>
    </row>
    <row r="21061" spans="1:6" x14ac:dyDescent="0.25">
      <c r="A21061">
        <v>899749</v>
      </c>
      <c r="B21061" s="1">
        <v>39503</v>
      </c>
      <c r="C21061">
        <v>1</v>
      </c>
      <c r="D21061" s="2">
        <f t="shared" si="329"/>
        <v>1</v>
      </c>
      <c r="E21061" t="str">
        <f>IF(D21061=Sheet1!D21061,"","KO")</f>
        <v/>
      </c>
    </row>
    <row r="21062" spans="1:6" x14ac:dyDescent="0.25">
      <c r="A21062">
        <v>899749</v>
      </c>
      <c r="B21062" s="1">
        <v>39867</v>
      </c>
      <c r="C21062">
        <v>1</v>
      </c>
      <c r="D21062" s="2">
        <f t="shared" si="329"/>
        <v>1</v>
      </c>
      <c r="E21062" t="str">
        <f>IF(D21062=Sheet1!D21062,"","KO")</f>
        <v/>
      </c>
    </row>
    <row r="21063" spans="1:6" x14ac:dyDescent="0.25">
      <c r="A21063">
        <v>899749</v>
      </c>
      <c r="B21063" s="1">
        <v>40231</v>
      </c>
      <c r="C21063">
        <v>1</v>
      </c>
      <c r="D21063" s="2">
        <f t="shared" si="329"/>
        <v>1</v>
      </c>
      <c r="E21063" t="str">
        <f>IF(D21063=Sheet1!D21063,"","KO")</f>
        <v/>
      </c>
    </row>
    <row r="21064" spans="1:6" x14ac:dyDescent="0.25">
      <c r="A21064">
        <v>899749</v>
      </c>
      <c r="B21064" s="1">
        <v>40596</v>
      </c>
      <c r="C21064">
        <v>1</v>
      </c>
      <c r="D21064" s="2">
        <f t="shared" si="329"/>
        <v>1</v>
      </c>
      <c r="E21064" t="str">
        <f>IF(D21064=Sheet1!D21064,"","KO")</f>
        <v/>
      </c>
    </row>
    <row r="21065" spans="1:6" x14ac:dyDescent="0.25">
      <c r="A21065">
        <v>899749</v>
      </c>
      <c r="B21065" s="1">
        <v>40961</v>
      </c>
      <c r="C21065">
        <v>1</v>
      </c>
      <c r="D21065" s="2">
        <f t="shared" si="329"/>
        <v>1</v>
      </c>
      <c r="E21065" t="str">
        <f>IF(D21065=Sheet1!D21065,"","KO")</f>
        <v/>
      </c>
    </row>
    <row r="21066" spans="1:6" x14ac:dyDescent="0.25">
      <c r="A21066">
        <v>899749</v>
      </c>
      <c r="B21066" s="1">
        <v>41325</v>
      </c>
      <c r="C21066">
        <v>1</v>
      </c>
      <c r="D21066" s="2">
        <f t="shared" si="329"/>
        <v>1</v>
      </c>
      <c r="E21066" t="str">
        <f>IF(D21066=Sheet1!D21066,"","KO")</f>
        <v/>
      </c>
    </row>
    <row r="21067" spans="1:6" x14ac:dyDescent="0.25">
      <c r="A21067">
        <v>899749</v>
      </c>
      <c r="B21067" s="1">
        <v>41689</v>
      </c>
      <c r="C21067">
        <v>1</v>
      </c>
      <c r="D21067" s="2">
        <f t="shared" si="329"/>
        <v>1</v>
      </c>
      <c r="E21067" t="str">
        <f>IF(D21067=Sheet1!D21067,"","KO")</f>
        <v/>
      </c>
    </row>
    <row r="21068" spans="1:6" x14ac:dyDescent="0.25">
      <c r="A21068">
        <v>899749</v>
      </c>
      <c r="B21068" s="1">
        <v>42052</v>
      </c>
      <c r="C21068">
        <v>0.99629999999999996</v>
      </c>
      <c r="D21068" s="2">
        <f t="shared" si="329"/>
        <v>1</v>
      </c>
      <c r="E21068" t="str">
        <f>IF(D21068=Sheet1!D21068,"","KO")</f>
        <v/>
      </c>
    </row>
    <row r="21069" spans="1:6" x14ac:dyDescent="0.25">
      <c r="A21069">
        <v>899749</v>
      </c>
      <c r="B21069" s="1">
        <v>42416</v>
      </c>
      <c r="C21069">
        <v>0.99650000000000005</v>
      </c>
      <c r="D21069" s="2">
        <f t="shared" si="329"/>
        <v>1</v>
      </c>
      <c r="E21069" t="str">
        <f>IF(D21069=Sheet1!D21069,"","KO")</f>
        <v/>
      </c>
    </row>
    <row r="21070" spans="1:6" x14ac:dyDescent="0.25">
      <c r="A21070">
        <v>899749</v>
      </c>
      <c r="B21070" s="1">
        <v>42781</v>
      </c>
      <c r="C21070">
        <v>0.995</v>
      </c>
      <c r="D21070" s="2">
        <f t="shared" si="329"/>
        <v>1</v>
      </c>
      <c r="E21070" t="str">
        <f>IF(D21070=Sheet1!D21070,"","KO")</f>
        <v/>
      </c>
    </row>
    <row r="21071" spans="1:6" x14ac:dyDescent="0.25">
      <c r="A21071">
        <v>899749</v>
      </c>
      <c r="B21071" s="1">
        <v>43145</v>
      </c>
      <c r="C21071">
        <v>0.997</v>
      </c>
      <c r="D21071" s="2">
        <f t="shared" si="329"/>
        <v>1</v>
      </c>
      <c r="E21071" t="str">
        <f>IF(D21071=Sheet1!D21071,"","KO")</f>
        <v/>
      </c>
    </row>
    <row r="21072" spans="1:6" x14ac:dyDescent="0.25">
      <c r="A21072">
        <v>899749</v>
      </c>
      <c r="B21072" s="1">
        <v>43509</v>
      </c>
      <c r="C21072">
        <v>0.99560000000000004</v>
      </c>
      <c r="D21072" s="2">
        <f t="shared" si="329"/>
        <v>1</v>
      </c>
      <c r="E21072" t="str">
        <f>IF(D21072=Sheet1!D21072,"","KO")</f>
        <v/>
      </c>
    </row>
    <row r="21073" spans="1:6" x14ac:dyDescent="0.25">
      <c r="A21073">
        <v>899749</v>
      </c>
      <c r="B21073" s="1">
        <v>43873</v>
      </c>
      <c r="C21073">
        <v>0.99160000000000004</v>
      </c>
      <c r="D21073" s="2">
        <f t="shared" si="329"/>
        <v>0.99</v>
      </c>
      <c r="E21073" t="str">
        <f>IF(D21073=Sheet1!D21073,"","KO")</f>
        <v/>
      </c>
    </row>
    <row r="21074" spans="1:6" x14ac:dyDescent="0.25">
      <c r="A21074">
        <v>899629</v>
      </c>
      <c r="B21074" s="1">
        <v>36615</v>
      </c>
      <c r="C21074">
        <v>0.97119999999999995</v>
      </c>
      <c r="D21074" s="2">
        <f t="shared" si="329"/>
        <v>0.97</v>
      </c>
      <c r="E21074" t="str">
        <f>IF(D21074=Sheet1!D21074,"","KO")</f>
        <v/>
      </c>
    </row>
    <row r="21075" spans="1:6" x14ac:dyDescent="0.25">
      <c r="A21075">
        <v>899629</v>
      </c>
      <c r="B21075" s="1">
        <v>36979</v>
      </c>
      <c r="C21075">
        <v>0.98829999999999996</v>
      </c>
      <c r="D21075" s="2">
        <f t="shared" si="329"/>
        <v>0.99</v>
      </c>
      <c r="E21075" t="str">
        <f>IF(D21075=Sheet1!D21075,"","KO")</f>
        <v/>
      </c>
    </row>
    <row r="21076" spans="1:6" x14ac:dyDescent="0.25">
      <c r="A21076">
        <v>899629</v>
      </c>
      <c r="B21076" s="1">
        <v>37343</v>
      </c>
      <c r="C21076">
        <v>0.98260000000000003</v>
      </c>
      <c r="D21076" s="2">
        <f t="shared" si="329"/>
        <v>0.98</v>
      </c>
      <c r="E21076" t="str">
        <f>IF(D21076=Sheet1!D21076,"","KO")</f>
        <v/>
      </c>
    </row>
    <row r="21077" spans="1:6" x14ac:dyDescent="0.25">
      <c r="A21077">
        <v>899629</v>
      </c>
      <c r="B21077" s="1">
        <v>37708</v>
      </c>
      <c r="C21077">
        <v>0.96930000000000005</v>
      </c>
      <c r="D21077" s="2">
        <f t="shared" si="329"/>
        <v>0.97</v>
      </c>
      <c r="E21077" t="str">
        <f>IF(D21077=Sheet1!D21077,"","KO")</f>
        <v/>
      </c>
    </row>
    <row r="21078" spans="1:6" x14ac:dyDescent="0.25">
      <c r="A21078">
        <v>899629</v>
      </c>
      <c r="B21078" s="1">
        <v>38061</v>
      </c>
      <c r="C21078">
        <v>0.98719999999999997</v>
      </c>
      <c r="D21078" s="2">
        <f t="shared" si="329"/>
        <v>0.99</v>
      </c>
      <c r="E21078" t="str">
        <f>IF(D21078=Sheet1!D21078,"","KO")</f>
        <v/>
      </c>
    </row>
    <row r="21079" spans="1:6" x14ac:dyDescent="0.25">
      <c r="A21079">
        <v>899629</v>
      </c>
      <c r="B21079" s="1">
        <v>38427</v>
      </c>
      <c r="C21079">
        <v>0.98109999999999997</v>
      </c>
      <c r="D21079" s="2">
        <f t="shared" si="329"/>
        <v>0.98</v>
      </c>
      <c r="E21079" t="str">
        <f>IF(D21079=Sheet1!D21079,"","KO")</f>
        <v/>
      </c>
    </row>
    <row r="21080" spans="1:6" x14ac:dyDescent="0.25">
      <c r="A21080">
        <v>899629</v>
      </c>
      <c r="B21080" s="1">
        <v>38792</v>
      </c>
      <c r="C21080">
        <v>0.89249999999999996</v>
      </c>
      <c r="D21080" s="2">
        <f t="shared" si="329"/>
        <v>0.89</v>
      </c>
      <c r="E21080" t="str">
        <f>IF(D21080=Sheet1!D21080,"","KO")</f>
        <v/>
      </c>
    </row>
    <row r="21081" spans="1:6" x14ac:dyDescent="0.25">
      <c r="A21081">
        <v>899629</v>
      </c>
      <c r="B21081" s="1">
        <v>39142</v>
      </c>
      <c r="C21081">
        <v>0.97960000000000003</v>
      </c>
      <c r="D21081" s="2">
        <f t="shared" si="329"/>
        <v>0.98</v>
      </c>
      <c r="E21081" t="str">
        <f>IF(D21081=Sheet1!D21081,"","KO")</f>
        <v/>
      </c>
    </row>
    <row r="21082" spans="1:6" x14ac:dyDescent="0.25">
      <c r="A21082">
        <v>899629</v>
      </c>
      <c r="B21082" s="1">
        <v>39507</v>
      </c>
      <c r="C21082">
        <v>0.9899</v>
      </c>
      <c r="D21082" s="2">
        <f t="shared" si="329"/>
        <v>0.99</v>
      </c>
      <c r="E21082" t="str">
        <f>IF(D21082=Sheet1!D21082,"","KO")</f>
        <v/>
      </c>
    </row>
    <row r="21083" spans="1:6" x14ac:dyDescent="0.25">
      <c r="A21083">
        <v>899629</v>
      </c>
      <c r="B21083" s="1">
        <v>39871</v>
      </c>
      <c r="C21083">
        <v>0.98160000000000003</v>
      </c>
      <c r="D21083" s="2">
        <f t="shared" si="329"/>
        <v>0.98</v>
      </c>
      <c r="E21083" t="str">
        <f>IF(D21083=Sheet1!D21083,"","KO")</f>
        <v/>
      </c>
    </row>
    <row r="21084" spans="1:6" x14ac:dyDescent="0.25">
      <c r="A21084">
        <v>899629</v>
      </c>
      <c r="B21084" s="1">
        <v>40238</v>
      </c>
      <c r="C21084">
        <v>1</v>
      </c>
      <c r="D21084" s="2">
        <f t="shared" si="329"/>
        <v>1</v>
      </c>
      <c r="E21084" t="str">
        <f>IF(D21084=Sheet1!D21084,"","KO")</f>
        <v>KO</v>
      </c>
      <c r="F21084">
        <f>Sheet1!D21084</f>
        <v>0</v>
      </c>
    </row>
    <row r="21085" spans="1:6" x14ac:dyDescent="0.25">
      <c r="A21085">
        <v>899629</v>
      </c>
      <c r="B21085" s="1">
        <v>40602</v>
      </c>
      <c r="C21085">
        <v>1</v>
      </c>
      <c r="D21085" s="2">
        <f t="shared" si="329"/>
        <v>1</v>
      </c>
      <c r="E21085" t="str">
        <f>IF(D21085=Sheet1!D21085,"","KO")</f>
        <v/>
      </c>
    </row>
    <row r="21086" spans="1:6" x14ac:dyDescent="0.25">
      <c r="A21086">
        <v>899629</v>
      </c>
      <c r="B21086" s="1">
        <v>40967</v>
      </c>
      <c r="C21086">
        <v>0.96950000000000003</v>
      </c>
      <c r="D21086" s="2">
        <f t="shared" si="329"/>
        <v>0.97</v>
      </c>
      <c r="E21086" t="str">
        <f>IF(D21086=Sheet1!D21086,"","KO")</f>
        <v/>
      </c>
    </row>
    <row r="21087" spans="1:6" x14ac:dyDescent="0.25">
      <c r="A21087">
        <v>899629</v>
      </c>
      <c r="B21087" s="1">
        <v>41332</v>
      </c>
      <c r="C21087">
        <v>0.98409999999999997</v>
      </c>
      <c r="D21087" s="2">
        <f t="shared" si="329"/>
        <v>0.98</v>
      </c>
      <c r="E21087" t="str">
        <f>IF(D21087=Sheet1!D21087,"","KO")</f>
        <v/>
      </c>
    </row>
    <row r="21088" spans="1:6" x14ac:dyDescent="0.25">
      <c r="A21088">
        <v>899629</v>
      </c>
      <c r="B21088" s="1">
        <v>41696</v>
      </c>
      <c r="C21088">
        <v>0.98760000000000003</v>
      </c>
      <c r="D21088" s="2">
        <f t="shared" si="329"/>
        <v>0.99</v>
      </c>
      <c r="E21088" t="str">
        <f>IF(D21088=Sheet1!D21088,"","KO")</f>
        <v/>
      </c>
    </row>
    <row r="21089" spans="1:6" x14ac:dyDescent="0.25">
      <c r="A21089">
        <v>899629</v>
      </c>
      <c r="B21089" s="1">
        <v>42055</v>
      </c>
      <c r="C21089">
        <v>0.99750000000000005</v>
      </c>
      <c r="D21089" s="2">
        <f t="shared" si="329"/>
        <v>1</v>
      </c>
      <c r="E21089" t="str">
        <f>IF(D21089=Sheet1!D21089,"","KO")</f>
        <v/>
      </c>
    </row>
    <row r="21090" spans="1:6" x14ac:dyDescent="0.25">
      <c r="A21090">
        <v>899629</v>
      </c>
      <c r="B21090" s="1">
        <v>42419</v>
      </c>
      <c r="C21090">
        <v>0.99550000000000005</v>
      </c>
      <c r="D21090" s="2">
        <f t="shared" si="329"/>
        <v>1</v>
      </c>
      <c r="E21090" t="str">
        <f>IF(D21090=Sheet1!D21090,"","KO")</f>
        <v/>
      </c>
    </row>
    <row r="21091" spans="1:6" x14ac:dyDescent="0.25">
      <c r="A21091">
        <v>899629</v>
      </c>
      <c r="B21091" s="1">
        <v>42790</v>
      </c>
      <c r="C21091">
        <v>0.98560000000000003</v>
      </c>
      <c r="D21091" s="2">
        <f t="shared" si="329"/>
        <v>0.99</v>
      </c>
      <c r="E21091" t="str">
        <f>IF(D21091=Sheet1!D21091,"","KO")</f>
        <v/>
      </c>
    </row>
    <row r="21092" spans="1:6" x14ac:dyDescent="0.25">
      <c r="A21092">
        <v>899629</v>
      </c>
      <c r="B21092" s="1">
        <v>43158</v>
      </c>
      <c r="C21092">
        <v>0.97560000000000002</v>
      </c>
      <c r="D21092" s="2">
        <f t="shared" si="329"/>
        <v>0.98</v>
      </c>
      <c r="E21092" t="str">
        <f>IF(D21092=Sheet1!D21092,"","KO")</f>
        <v/>
      </c>
    </row>
    <row r="21093" spans="1:6" x14ac:dyDescent="0.25">
      <c r="A21093">
        <v>899629</v>
      </c>
      <c r="B21093" s="1">
        <v>43515</v>
      </c>
      <c r="C21093">
        <v>1</v>
      </c>
      <c r="D21093" s="2">
        <f t="shared" si="329"/>
        <v>1</v>
      </c>
      <c r="E21093" t="str">
        <f>IF(D21093=Sheet1!D21093,"","KO")</f>
        <v>KO</v>
      </c>
      <c r="F21093">
        <f>Sheet1!D21093</f>
        <v>0</v>
      </c>
    </row>
    <row r="21094" spans="1:6" x14ac:dyDescent="0.25">
      <c r="A21094">
        <v>899629</v>
      </c>
      <c r="B21094" s="1">
        <v>43882</v>
      </c>
      <c r="C21094">
        <v>1</v>
      </c>
      <c r="D21094" s="2">
        <f t="shared" si="329"/>
        <v>1</v>
      </c>
      <c r="E21094" t="str">
        <f>IF(D21094=Sheet1!D21094,"","KO")</f>
        <v/>
      </c>
    </row>
    <row r="21095" spans="1:6" x14ac:dyDescent="0.25">
      <c r="A21095">
        <v>1451505</v>
      </c>
      <c r="B21095" s="1">
        <v>40233</v>
      </c>
      <c r="C21095">
        <v>1</v>
      </c>
      <c r="D21095" s="2">
        <f t="shared" si="329"/>
        <v>1</v>
      </c>
      <c r="E21095" t="str">
        <f>IF(D21095=Sheet1!D21095,"","KO")</f>
        <v>KO</v>
      </c>
      <c r="F21095">
        <f>Sheet1!D21095</f>
        <v>0.3</v>
      </c>
    </row>
    <row r="21096" spans="1:6" x14ac:dyDescent="0.25">
      <c r="A21096">
        <v>1451505</v>
      </c>
      <c r="B21096" s="1">
        <v>40602</v>
      </c>
      <c r="C21096">
        <v>1</v>
      </c>
      <c r="D21096" s="2">
        <f t="shared" si="329"/>
        <v>1</v>
      </c>
      <c r="E21096" t="str">
        <f>IF(D21096=Sheet1!D21096,"","KO")</f>
        <v/>
      </c>
    </row>
    <row r="21097" spans="1:6" x14ac:dyDescent="0.25">
      <c r="A21097">
        <v>1451505</v>
      </c>
      <c r="B21097" s="1">
        <v>40966</v>
      </c>
      <c r="C21097">
        <v>1</v>
      </c>
      <c r="D21097" s="2">
        <f t="shared" si="329"/>
        <v>1</v>
      </c>
      <c r="E21097" t="str">
        <f>IF(D21097=Sheet1!D21097,"","KO")</f>
        <v/>
      </c>
    </row>
    <row r="21098" spans="1:6" x14ac:dyDescent="0.25">
      <c r="A21098">
        <v>1451505</v>
      </c>
      <c r="B21098" s="1">
        <v>41334</v>
      </c>
      <c r="C21098">
        <v>0.99390000000000001</v>
      </c>
      <c r="D21098" s="2">
        <f t="shared" si="329"/>
        <v>0.99</v>
      </c>
      <c r="E21098" t="str">
        <f>IF(D21098=Sheet1!D21098,"","KO")</f>
        <v/>
      </c>
    </row>
    <row r="21099" spans="1:6" x14ac:dyDescent="0.25">
      <c r="A21099">
        <v>1451505</v>
      </c>
      <c r="B21099" s="1">
        <v>41697</v>
      </c>
      <c r="C21099">
        <v>0.82669999999999999</v>
      </c>
      <c r="D21099" s="2">
        <f t="shared" si="329"/>
        <v>0.83</v>
      </c>
      <c r="E21099" t="str">
        <f>IF(D21099=Sheet1!D21099,"","KO")</f>
        <v/>
      </c>
    </row>
    <row r="21100" spans="1:6" x14ac:dyDescent="0.25">
      <c r="A21100">
        <v>1451505</v>
      </c>
      <c r="B21100" s="1">
        <v>42061</v>
      </c>
      <c r="C21100">
        <v>0.81899999999999995</v>
      </c>
      <c r="D21100" s="2">
        <f t="shared" si="329"/>
        <v>0.82</v>
      </c>
      <c r="E21100" t="str">
        <f>IF(D21100=Sheet1!D21100,"","KO")</f>
        <v/>
      </c>
    </row>
    <row r="21101" spans="1:6" x14ac:dyDescent="0.25">
      <c r="A21101">
        <v>1451505</v>
      </c>
      <c r="B21101" s="1">
        <v>42425</v>
      </c>
      <c r="C21101">
        <v>0.98370000000000002</v>
      </c>
      <c r="D21101" s="2">
        <f t="shared" si="329"/>
        <v>0.98</v>
      </c>
      <c r="E21101" t="str">
        <f>IF(D21101=Sheet1!D21101,"","KO")</f>
        <v/>
      </c>
    </row>
    <row r="21102" spans="1:6" x14ac:dyDescent="0.25">
      <c r="A21102">
        <v>1451505</v>
      </c>
      <c r="B21102" s="1">
        <v>42801</v>
      </c>
      <c r="C21102">
        <v>0.99260000000000004</v>
      </c>
      <c r="D21102" s="2">
        <f t="shared" si="329"/>
        <v>0.99</v>
      </c>
      <c r="E21102" t="str">
        <f>IF(D21102=Sheet1!D21102,"","KO")</f>
        <v/>
      </c>
    </row>
    <row r="21103" spans="1:6" x14ac:dyDescent="0.25">
      <c r="A21103">
        <v>1451505</v>
      </c>
      <c r="B21103" s="1">
        <v>43152</v>
      </c>
      <c r="C21103">
        <v>0.99480000000000002</v>
      </c>
      <c r="D21103" s="2">
        <f t="shared" si="329"/>
        <v>0.99</v>
      </c>
      <c r="E21103" t="str">
        <f>IF(D21103=Sheet1!D21103,"","KO")</f>
        <v/>
      </c>
    </row>
    <row r="21104" spans="1:6" x14ac:dyDescent="0.25">
      <c r="A21104">
        <v>1451505</v>
      </c>
      <c r="B21104" s="1">
        <v>43515</v>
      </c>
      <c r="C21104">
        <v>0.99180000000000001</v>
      </c>
      <c r="D21104" s="2">
        <f t="shared" si="329"/>
        <v>0.99</v>
      </c>
      <c r="E21104" t="str">
        <f>IF(D21104=Sheet1!D21104,"","KO")</f>
        <v/>
      </c>
    </row>
    <row r="21105" spans="1:5" x14ac:dyDescent="0.25">
      <c r="A21105">
        <v>1451505</v>
      </c>
      <c r="B21105" s="1">
        <v>43879</v>
      </c>
      <c r="C21105">
        <v>0.98499999999999999</v>
      </c>
      <c r="D21105" s="2">
        <f t="shared" si="329"/>
        <v>0.99</v>
      </c>
      <c r="E21105" t="str">
        <f>IF(D21105=Sheet1!D21105,"","KO")</f>
        <v/>
      </c>
    </row>
    <row r="21106" spans="1:5" x14ac:dyDescent="0.25">
      <c r="A21106">
        <v>899715</v>
      </c>
      <c r="B21106" s="1">
        <v>36615</v>
      </c>
      <c r="C21106">
        <v>0.97309999999999997</v>
      </c>
      <c r="D21106" s="2">
        <f t="shared" si="329"/>
        <v>0.97</v>
      </c>
      <c r="E21106" t="str">
        <f>IF(D21106=Sheet1!D21106,"","KO")</f>
        <v/>
      </c>
    </row>
    <row r="21107" spans="1:5" x14ac:dyDescent="0.25">
      <c r="A21107">
        <v>899715</v>
      </c>
      <c r="B21107" s="1">
        <v>36980</v>
      </c>
      <c r="C21107">
        <v>0.95330000000000004</v>
      </c>
      <c r="D21107" s="2">
        <f t="shared" si="329"/>
        <v>0.95</v>
      </c>
      <c r="E21107" t="str">
        <f>IF(D21107=Sheet1!D21107,"","KO")</f>
        <v/>
      </c>
    </row>
    <row r="21108" spans="1:5" x14ac:dyDescent="0.25">
      <c r="A21108">
        <v>899715</v>
      </c>
      <c r="B21108" s="1">
        <v>37343</v>
      </c>
      <c r="C21108">
        <v>0.98480000000000001</v>
      </c>
      <c r="D21108" s="2">
        <f t="shared" si="329"/>
        <v>0.98</v>
      </c>
      <c r="E21108" t="str">
        <f>IF(D21108=Sheet1!D21108,"","KO")</f>
        <v/>
      </c>
    </row>
    <row r="21109" spans="1:5" x14ac:dyDescent="0.25">
      <c r="A21109">
        <v>899715</v>
      </c>
      <c r="B21109" s="1">
        <v>37708</v>
      </c>
      <c r="C21109">
        <v>0.98709999999999998</v>
      </c>
      <c r="D21109" s="2">
        <f t="shared" si="329"/>
        <v>0.99</v>
      </c>
      <c r="E21109" t="str">
        <f>IF(D21109=Sheet1!D21109,"","KO")</f>
        <v/>
      </c>
    </row>
    <row r="21110" spans="1:5" x14ac:dyDescent="0.25">
      <c r="A21110">
        <v>899715</v>
      </c>
      <c r="B21110" s="1">
        <v>38057</v>
      </c>
      <c r="C21110">
        <v>0.98470000000000002</v>
      </c>
      <c r="D21110" s="2">
        <f t="shared" si="329"/>
        <v>0.98</v>
      </c>
      <c r="E21110" t="str">
        <f>IF(D21110=Sheet1!D21110,"","KO")</f>
        <v/>
      </c>
    </row>
    <row r="21111" spans="1:5" x14ac:dyDescent="0.25">
      <c r="A21111">
        <v>899715</v>
      </c>
      <c r="B21111" s="1">
        <v>38427</v>
      </c>
      <c r="C21111">
        <v>0.9909</v>
      </c>
      <c r="D21111" s="2">
        <f t="shared" si="329"/>
        <v>0.99</v>
      </c>
      <c r="E21111" t="str">
        <f>IF(D21111=Sheet1!D21111,"","KO")</f>
        <v/>
      </c>
    </row>
    <row r="21112" spans="1:5" x14ac:dyDescent="0.25">
      <c r="A21112">
        <v>899715</v>
      </c>
      <c r="B21112" s="1">
        <v>38782</v>
      </c>
      <c r="C21112">
        <v>0.98760000000000003</v>
      </c>
      <c r="D21112" s="2">
        <f t="shared" si="329"/>
        <v>0.99</v>
      </c>
      <c r="E21112" t="str">
        <f>IF(D21112=Sheet1!D21112,"","KO")</f>
        <v/>
      </c>
    </row>
    <row r="21113" spans="1:5" x14ac:dyDescent="0.25">
      <c r="A21113">
        <v>899715</v>
      </c>
      <c r="B21113" s="1">
        <v>39141</v>
      </c>
      <c r="C21113">
        <v>0.99239999999999995</v>
      </c>
      <c r="D21113" s="2">
        <f t="shared" si="329"/>
        <v>0.99</v>
      </c>
      <c r="E21113" t="str">
        <f>IF(D21113=Sheet1!D21113,"","KO")</f>
        <v/>
      </c>
    </row>
    <row r="21114" spans="1:5" x14ac:dyDescent="0.25">
      <c r="A21114">
        <v>899715</v>
      </c>
      <c r="B21114" s="1">
        <v>39506</v>
      </c>
      <c r="C21114">
        <v>0.99099999999999999</v>
      </c>
      <c r="D21114" s="2">
        <f t="shared" si="329"/>
        <v>0.99</v>
      </c>
      <c r="E21114" t="str">
        <f>IF(D21114=Sheet1!D21114,"","KO")</f>
        <v/>
      </c>
    </row>
    <row r="21115" spans="1:5" x14ac:dyDescent="0.25">
      <c r="A21115">
        <v>899715</v>
      </c>
      <c r="B21115" s="1">
        <v>39871</v>
      </c>
      <c r="C21115">
        <v>0.99160000000000004</v>
      </c>
      <c r="D21115" s="2">
        <f t="shared" si="329"/>
        <v>0.99</v>
      </c>
      <c r="E21115" t="str">
        <f>IF(D21115=Sheet1!D21115,"","KO")</f>
        <v/>
      </c>
    </row>
    <row r="21116" spans="1:5" x14ac:dyDescent="0.25">
      <c r="A21116">
        <v>899715</v>
      </c>
      <c r="B21116" s="1">
        <v>40238</v>
      </c>
      <c r="C21116">
        <v>0.98980000000000001</v>
      </c>
      <c r="D21116" s="2">
        <f t="shared" si="329"/>
        <v>0.99</v>
      </c>
      <c r="E21116" t="str">
        <f>IF(D21116=Sheet1!D21116,"","KO")</f>
        <v/>
      </c>
    </row>
    <row r="21117" spans="1:5" x14ac:dyDescent="0.25">
      <c r="A21117">
        <v>899715</v>
      </c>
      <c r="B21117" s="1">
        <v>40602</v>
      </c>
      <c r="C21117">
        <v>0.9849</v>
      </c>
      <c r="D21117" s="2">
        <f t="shared" si="329"/>
        <v>0.98</v>
      </c>
      <c r="E21117" t="str">
        <f>IF(D21117=Sheet1!D21117,"","KO")</f>
        <v/>
      </c>
    </row>
    <row r="21118" spans="1:5" x14ac:dyDescent="0.25">
      <c r="A21118">
        <v>899715</v>
      </c>
      <c r="B21118" s="1">
        <v>40968</v>
      </c>
      <c r="C21118">
        <v>0.99009999999999998</v>
      </c>
      <c r="D21118" s="2">
        <f t="shared" si="329"/>
        <v>0.99</v>
      </c>
      <c r="E21118" t="str">
        <f>IF(D21118=Sheet1!D21118,"","KO")</f>
        <v/>
      </c>
    </row>
    <row r="21119" spans="1:5" x14ac:dyDescent="0.25">
      <c r="A21119">
        <v>899715</v>
      </c>
      <c r="B21119" s="1">
        <v>41332</v>
      </c>
      <c r="C21119">
        <v>0.99419999999999997</v>
      </c>
      <c r="D21119" s="2">
        <f t="shared" si="329"/>
        <v>0.99</v>
      </c>
      <c r="E21119" t="str">
        <f>IF(D21119=Sheet1!D21119,"","KO")</f>
        <v/>
      </c>
    </row>
    <row r="21120" spans="1:5" x14ac:dyDescent="0.25">
      <c r="A21120">
        <v>899715</v>
      </c>
      <c r="B21120" s="1">
        <v>41701</v>
      </c>
      <c r="C21120">
        <v>0.99539999999999995</v>
      </c>
      <c r="D21120" s="2">
        <f t="shared" si="329"/>
        <v>1</v>
      </c>
      <c r="E21120" t="str">
        <f>IF(D21120=Sheet1!D21120,"","KO")</f>
        <v/>
      </c>
    </row>
    <row r="21121" spans="1:5" x14ac:dyDescent="0.25">
      <c r="A21121">
        <v>899715</v>
      </c>
      <c r="B21121" s="1">
        <v>42059</v>
      </c>
      <c r="C21121">
        <v>0.99380000000000002</v>
      </c>
      <c r="D21121" s="2">
        <f t="shared" si="329"/>
        <v>0.99</v>
      </c>
      <c r="E21121" t="str">
        <f>IF(D21121=Sheet1!D21121,"","KO")</f>
        <v/>
      </c>
    </row>
    <row r="21122" spans="1:5" x14ac:dyDescent="0.25">
      <c r="A21122">
        <v>899715</v>
      </c>
      <c r="B21122" s="1">
        <v>42423</v>
      </c>
      <c r="C21122">
        <v>0.996</v>
      </c>
      <c r="D21122" s="2">
        <f t="shared" si="329"/>
        <v>1</v>
      </c>
      <c r="E21122" t="str">
        <f>IF(D21122=Sheet1!D21122,"","KO")</f>
        <v/>
      </c>
    </row>
    <row r="21123" spans="1:5" x14ac:dyDescent="0.25">
      <c r="A21123">
        <v>899715</v>
      </c>
      <c r="B21123" s="1">
        <v>42789</v>
      </c>
      <c r="C21123">
        <v>0.99350000000000005</v>
      </c>
      <c r="D21123" s="2">
        <f t="shared" ref="D21123:D21186" si="330">ROUND(C21123,2)</f>
        <v>0.99</v>
      </c>
      <c r="E21123" t="str">
        <f>IF(D21123=Sheet1!D21123,"","KO")</f>
        <v/>
      </c>
    </row>
    <row r="21124" spans="1:5" x14ac:dyDescent="0.25">
      <c r="A21124">
        <v>899715</v>
      </c>
      <c r="B21124" s="1">
        <v>43153</v>
      </c>
      <c r="C21124">
        <v>0.99690000000000001</v>
      </c>
      <c r="D21124" s="2">
        <f t="shared" si="330"/>
        <v>1</v>
      </c>
      <c r="E21124" t="str">
        <f>IF(D21124=Sheet1!D21124,"","KO")</f>
        <v/>
      </c>
    </row>
    <row r="21125" spans="1:5" x14ac:dyDescent="0.25">
      <c r="A21125">
        <v>899715</v>
      </c>
      <c r="B21125" s="1">
        <v>43517</v>
      </c>
      <c r="C21125">
        <v>0.99270000000000003</v>
      </c>
      <c r="D21125" s="2">
        <f t="shared" si="330"/>
        <v>0.99</v>
      </c>
      <c r="E21125" t="str">
        <f>IF(D21125=Sheet1!D21125,"","KO")</f>
        <v/>
      </c>
    </row>
    <row r="21126" spans="1:5" x14ac:dyDescent="0.25">
      <c r="A21126">
        <v>899715</v>
      </c>
      <c r="B21126" s="1">
        <v>43880</v>
      </c>
      <c r="C21126">
        <v>0.98680000000000001</v>
      </c>
      <c r="D21126" s="2">
        <f t="shared" si="330"/>
        <v>0.99</v>
      </c>
      <c r="E21126" t="str">
        <f>IF(D21126=Sheet1!D21126,"","KO")</f>
        <v/>
      </c>
    </row>
    <row r="21127" spans="1:5" x14ac:dyDescent="0.25">
      <c r="A21127">
        <v>928054</v>
      </c>
      <c r="B21127" s="1">
        <v>39526</v>
      </c>
      <c r="C21127">
        <v>0.98299999999999998</v>
      </c>
      <c r="D21127" s="2">
        <f t="shared" si="330"/>
        <v>0.98</v>
      </c>
      <c r="E21127" t="str">
        <f>IF(D21127=Sheet1!D21127,"","KO")</f>
        <v/>
      </c>
    </row>
    <row r="21128" spans="1:5" x14ac:dyDescent="0.25">
      <c r="A21128">
        <v>928054</v>
      </c>
      <c r="B21128" s="1">
        <v>39888</v>
      </c>
      <c r="C21128">
        <v>0.96589999999999998</v>
      </c>
      <c r="D21128" s="2">
        <f t="shared" si="330"/>
        <v>0.97</v>
      </c>
      <c r="E21128" t="str">
        <f>IF(D21128=Sheet1!D21128,"","KO")</f>
        <v/>
      </c>
    </row>
    <row r="21129" spans="1:5" x14ac:dyDescent="0.25">
      <c r="A21129">
        <v>928054</v>
      </c>
      <c r="B21129" s="1">
        <v>40268</v>
      </c>
      <c r="C21129">
        <v>0.96450000000000002</v>
      </c>
      <c r="D21129" s="2">
        <f t="shared" si="330"/>
        <v>0.96</v>
      </c>
      <c r="E21129" t="str">
        <f>IF(D21129=Sheet1!D21129,"","KO")</f>
        <v/>
      </c>
    </row>
    <row r="21130" spans="1:5" x14ac:dyDescent="0.25">
      <c r="A21130">
        <v>928054</v>
      </c>
      <c r="B21130" s="1">
        <v>40618</v>
      </c>
      <c r="C21130">
        <v>0.8831</v>
      </c>
      <c r="D21130" s="2">
        <f t="shared" si="330"/>
        <v>0.88</v>
      </c>
      <c r="E21130" t="str">
        <f>IF(D21130=Sheet1!D21130,"","KO")</f>
        <v/>
      </c>
    </row>
    <row r="21131" spans="1:5" x14ac:dyDescent="0.25">
      <c r="A21131">
        <v>928054</v>
      </c>
      <c r="B21131" s="1">
        <v>40975</v>
      </c>
      <c r="C21131">
        <v>0.94430000000000003</v>
      </c>
      <c r="D21131" s="2">
        <f t="shared" si="330"/>
        <v>0.94</v>
      </c>
      <c r="E21131" t="str">
        <f>IF(D21131=Sheet1!D21131,"","KO")</f>
        <v/>
      </c>
    </row>
    <row r="21132" spans="1:5" x14ac:dyDescent="0.25">
      <c r="A21132">
        <v>928054</v>
      </c>
      <c r="B21132" s="1">
        <v>41346</v>
      </c>
      <c r="C21132">
        <v>0.99260000000000004</v>
      </c>
      <c r="D21132" s="2">
        <f t="shared" si="330"/>
        <v>0.99</v>
      </c>
      <c r="E21132" t="str">
        <f>IF(D21132=Sheet1!D21132,"","KO")</f>
        <v/>
      </c>
    </row>
    <row r="21133" spans="1:5" x14ac:dyDescent="0.25">
      <c r="A21133">
        <v>928054</v>
      </c>
      <c r="B21133" s="1">
        <v>41680</v>
      </c>
      <c r="C21133">
        <v>0.98629999999999995</v>
      </c>
      <c r="D21133" s="2">
        <f t="shared" si="330"/>
        <v>0.99</v>
      </c>
      <c r="E21133" t="str">
        <f>IF(D21133=Sheet1!D21133,"","KO")</f>
        <v/>
      </c>
    </row>
    <row r="21134" spans="1:5" x14ac:dyDescent="0.25">
      <c r="A21134">
        <v>928054</v>
      </c>
      <c r="B21134" s="1">
        <v>42031</v>
      </c>
      <c r="C21134">
        <v>0.99009999999999998</v>
      </c>
      <c r="D21134" s="2">
        <f t="shared" si="330"/>
        <v>0.99</v>
      </c>
      <c r="E21134" t="str">
        <f>IF(D21134=Sheet1!D21134,"","KO")</f>
        <v/>
      </c>
    </row>
    <row r="21135" spans="1:5" x14ac:dyDescent="0.25">
      <c r="A21135">
        <v>928054</v>
      </c>
      <c r="B21135" s="1">
        <v>42396</v>
      </c>
      <c r="C21135">
        <v>0.98629999999999995</v>
      </c>
      <c r="D21135" s="2">
        <f t="shared" si="330"/>
        <v>0.99</v>
      </c>
      <c r="E21135" t="str">
        <f>IF(D21135=Sheet1!D21135,"","KO")</f>
        <v/>
      </c>
    </row>
    <row r="21136" spans="1:5" x14ac:dyDescent="0.25">
      <c r="A21136">
        <v>928054</v>
      </c>
      <c r="B21136" s="1">
        <v>42774</v>
      </c>
      <c r="C21136">
        <v>0.99409999999999998</v>
      </c>
      <c r="D21136" s="2">
        <f t="shared" si="330"/>
        <v>0.99</v>
      </c>
      <c r="E21136" t="str">
        <f>IF(D21136=Sheet1!D21136,"","KO")</f>
        <v/>
      </c>
    </row>
    <row r="21137" spans="1:5" x14ac:dyDescent="0.25">
      <c r="A21137">
        <v>928054</v>
      </c>
      <c r="B21137" s="1">
        <v>43167</v>
      </c>
      <c r="C21137">
        <v>0.99639999999999995</v>
      </c>
      <c r="D21137" s="2">
        <f t="shared" si="330"/>
        <v>1</v>
      </c>
      <c r="E21137" t="str">
        <f>IF(D21137=Sheet1!D21137,"","KO")</f>
        <v/>
      </c>
    </row>
    <row r="21138" spans="1:5" x14ac:dyDescent="0.25">
      <c r="A21138">
        <v>928054</v>
      </c>
      <c r="B21138" s="1">
        <v>43532</v>
      </c>
      <c r="C21138">
        <v>0.99650000000000005</v>
      </c>
      <c r="D21138" s="2">
        <f t="shared" si="330"/>
        <v>1</v>
      </c>
      <c r="E21138" t="str">
        <f>IF(D21138=Sheet1!D21138,"","KO")</f>
        <v/>
      </c>
    </row>
    <row r="21139" spans="1:5" x14ac:dyDescent="0.25">
      <c r="A21139">
        <v>928054</v>
      </c>
      <c r="B21139" s="1">
        <v>43896</v>
      </c>
      <c r="C21139">
        <v>0.98880000000000001</v>
      </c>
      <c r="D21139" s="2">
        <f t="shared" si="330"/>
        <v>0.99</v>
      </c>
      <c r="E21139" t="str">
        <f>IF(D21139=Sheet1!D21139,"","KO")</f>
        <v/>
      </c>
    </row>
    <row r="21140" spans="1:5" x14ac:dyDescent="0.25">
      <c r="A21140">
        <v>899051</v>
      </c>
      <c r="B21140" s="1">
        <v>36613</v>
      </c>
      <c r="C21140">
        <v>1</v>
      </c>
      <c r="D21140" s="2">
        <f t="shared" si="330"/>
        <v>1</v>
      </c>
      <c r="E21140" t="str">
        <f>IF(D21140=Sheet1!D21140,"","KO")</f>
        <v/>
      </c>
    </row>
    <row r="21141" spans="1:5" x14ac:dyDescent="0.25">
      <c r="A21141">
        <v>899051</v>
      </c>
      <c r="B21141" s="1">
        <v>36976</v>
      </c>
      <c r="C21141">
        <v>1</v>
      </c>
      <c r="D21141" s="2">
        <f t="shared" si="330"/>
        <v>1</v>
      </c>
      <c r="E21141" t="str">
        <f>IF(D21141=Sheet1!D21141,"","KO")</f>
        <v/>
      </c>
    </row>
    <row r="21142" spans="1:5" x14ac:dyDescent="0.25">
      <c r="A21142">
        <v>899051</v>
      </c>
      <c r="B21142" s="1">
        <v>37341</v>
      </c>
      <c r="C21142">
        <v>1</v>
      </c>
      <c r="D21142" s="2">
        <f t="shared" si="330"/>
        <v>1</v>
      </c>
      <c r="E21142" t="str">
        <f>IF(D21142=Sheet1!D21142,"","KO")</f>
        <v/>
      </c>
    </row>
    <row r="21143" spans="1:5" x14ac:dyDescent="0.25">
      <c r="A21143">
        <v>899051</v>
      </c>
      <c r="B21143" s="1">
        <v>37708</v>
      </c>
      <c r="C21143">
        <v>1</v>
      </c>
      <c r="D21143" s="2">
        <f t="shared" si="330"/>
        <v>1</v>
      </c>
      <c r="E21143" t="str">
        <f>IF(D21143=Sheet1!D21143,"","KO")</f>
        <v/>
      </c>
    </row>
    <row r="21144" spans="1:5" x14ac:dyDescent="0.25">
      <c r="A21144">
        <v>899051</v>
      </c>
      <c r="B21144" s="1">
        <v>38057</v>
      </c>
      <c r="C21144">
        <v>1</v>
      </c>
      <c r="D21144" s="2">
        <f t="shared" si="330"/>
        <v>1</v>
      </c>
      <c r="E21144" t="str">
        <f>IF(D21144=Sheet1!D21144,"","KO")</f>
        <v/>
      </c>
    </row>
    <row r="21145" spans="1:5" x14ac:dyDescent="0.25">
      <c r="A21145">
        <v>899051</v>
      </c>
      <c r="B21145" s="1">
        <v>38407</v>
      </c>
      <c r="C21145">
        <v>1</v>
      </c>
      <c r="D21145" s="2">
        <f t="shared" si="330"/>
        <v>1</v>
      </c>
      <c r="E21145" t="str">
        <f>IF(D21145=Sheet1!D21145,"","KO")</f>
        <v/>
      </c>
    </row>
    <row r="21146" spans="1:5" x14ac:dyDescent="0.25">
      <c r="A21146">
        <v>899051</v>
      </c>
      <c r="B21146" s="1">
        <v>38771</v>
      </c>
      <c r="C21146">
        <v>1</v>
      </c>
      <c r="D21146" s="2">
        <f t="shared" si="330"/>
        <v>1</v>
      </c>
      <c r="E21146" t="str">
        <f>IF(D21146=Sheet1!D21146,"","KO")</f>
        <v/>
      </c>
    </row>
    <row r="21147" spans="1:5" x14ac:dyDescent="0.25">
      <c r="A21147">
        <v>899051</v>
      </c>
      <c r="B21147" s="1">
        <v>39135</v>
      </c>
      <c r="C21147">
        <v>1</v>
      </c>
      <c r="D21147" s="2">
        <f t="shared" si="330"/>
        <v>1</v>
      </c>
      <c r="E21147" t="str">
        <f>IF(D21147=Sheet1!D21147,"","KO")</f>
        <v/>
      </c>
    </row>
    <row r="21148" spans="1:5" x14ac:dyDescent="0.25">
      <c r="A21148">
        <v>899051</v>
      </c>
      <c r="B21148" s="1">
        <v>39505</v>
      </c>
      <c r="C21148">
        <v>1</v>
      </c>
      <c r="D21148" s="2">
        <f t="shared" si="330"/>
        <v>1</v>
      </c>
      <c r="E21148" t="str">
        <f>IF(D21148=Sheet1!D21148,"","KO")</f>
        <v/>
      </c>
    </row>
    <row r="21149" spans="1:5" x14ac:dyDescent="0.25">
      <c r="A21149">
        <v>899051</v>
      </c>
      <c r="B21149" s="1">
        <v>39870</v>
      </c>
      <c r="C21149">
        <v>1</v>
      </c>
      <c r="D21149" s="2">
        <f t="shared" si="330"/>
        <v>1</v>
      </c>
      <c r="E21149" t="str">
        <f>IF(D21149=Sheet1!D21149,"","KO")</f>
        <v/>
      </c>
    </row>
    <row r="21150" spans="1:5" x14ac:dyDescent="0.25">
      <c r="A21150">
        <v>899051</v>
      </c>
      <c r="B21150" s="1">
        <v>40234</v>
      </c>
      <c r="C21150">
        <v>1</v>
      </c>
      <c r="D21150" s="2">
        <f t="shared" si="330"/>
        <v>1</v>
      </c>
      <c r="E21150" t="str">
        <f>IF(D21150=Sheet1!D21150,"","KO")</f>
        <v/>
      </c>
    </row>
    <row r="21151" spans="1:5" x14ac:dyDescent="0.25">
      <c r="A21151">
        <v>899051</v>
      </c>
      <c r="B21151" s="1">
        <v>40598</v>
      </c>
      <c r="C21151">
        <v>1</v>
      </c>
      <c r="D21151" s="2">
        <f t="shared" si="330"/>
        <v>1</v>
      </c>
      <c r="E21151" t="str">
        <f>IF(D21151=Sheet1!D21151,"","KO")</f>
        <v/>
      </c>
    </row>
    <row r="21152" spans="1:5" x14ac:dyDescent="0.25">
      <c r="A21152">
        <v>899051</v>
      </c>
      <c r="B21152" s="1">
        <v>40961</v>
      </c>
      <c r="C21152">
        <v>1</v>
      </c>
      <c r="D21152" s="2">
        <f t="shared" si="330"/>
        <v>1</v>
      </c>
      <c r="E21152" t="str">
        <f>IF(D21152=Sheet1!D21152,"","KO")</f>
        <v/>
      </c>
    </row>
    <row r="21153" spans="1:6" x14ac:dyDescent="0.25">
      <c r="A21153">
        <v>899051</v>
      </c>
      <c r="B21153" s="1">
        <v>41325</v>
      </c>
      <c r="C21153">
        <v>1</v>
      </c>
      <c r="D21153" s="2">
        <f t="shared" si="330"/>
        <v>1</v>
      </c>
      <c r="E21153" t="str">
        <f>IF(D21153=Sheet1!D21153,"","KO")</f>
        <v/>
      </c>
    </row>
    <row r="21154" spans="1:6" x14ac:dyDescent="0.25">
      <c r="A21154">
        <v>899051</v>
      </c>
      <c r="B21154" s="1">
        <v>41690</v>
      </c>
      <c r="C21154">
        <v>1</v>
      </c>
      <c r="D21154" s="2">
        <f t="shared" si="330"/>
        <v>1</v>
      </c>
      <c r="E21154" t="str">
        <f>IF(D21154=Sheet1!D21154,"","KO")</f>
        <v/>
      </c>
    </row>
    <row r="21155" spans="1:6" x14ac:dyDescent="0.25">
      <c r="A21155">
        <v>899051</v>
      </c>
      <c r="B21155" s="1">
        <v>42054</v>
      </c>
      <c r="C21155">
        <v>1</v>
      </c>
      <c r="D21155" s="2">
        <f t="shared" si="330"/>
        <v>1</v>
      </c>
      <c r="E21155" t="str">
        <f>IF(D21155=Sheet1!D21155,"","KO")</f>
        <v/>
      </c>
    </row>
    <row r="21156" spans="1:6" x14ac:dyDescent="0.25">
      <c r="A21156">
        <v>899051</v>
      </c>
      <c r="B21156" s="1">
        <v>42419</v>
      </c>
      <c r="C21156">
        <v>1</v>
      </c>
      <c r="D21156" s="2">
        <f t="shared" si="330"/>
        <v>1</v>
      </c>
      <c r="E21156" t="str">
        <f>IF(D21156=Sheet1!D21156,"","KO")</f>
        <v/>
      </c>
    </row>
    <row r="21157" spans="1:6" x14ac:dyDescent="0.25">
      <c r="A21157">
        <v>899051</v>
      </c>
      <c r="B21157" s="1">
        <v>42783</v>
      </c>
      <c r="C21157">
        <v>1</v>
      </c>
      <c r="D21157" s="2">
        <f t="shared" si="330"/>
        <v>1</v>
      </c>
      <c r="E21157" t="str">
        <f>IF(D21157=Sheet1!D21157,"","KO")</f>
        <v/>
      </c>
    </row>
    <row r="21158" spans="1:6" x14ac:dyDescent="0.25">
      <c r="A21158">
        <v>899051</v>
      </c>
      <c r="B21158" s="1">
        <v>43157</v>
      </c>
      <c r="C21158">
        <v>1</v>
      </c>
      <c r="D21158" s="2">
        <f t="shared" si="330"/>
        <v>1</v>
      </c>
      <c r="E21158" t="str">
        <f>IF(D21158=Sheet1!D21158,"","KO")</f>
        <v/>
      </c>
    </row>
    <row r="21159" spans="1:6" x14ac:dyDescent="0.25">
      <c r="A21159">
        <v>899051</v>
      </c>
      <c r="B21159" s="1">
        <v>43511</v>
      </c>
      <c r="C21159">
        <v>1</v>
      </c>
      <c r="D21159" s="2">
        <f t="shared" si="330"/>
        <v>1</v>
      </c>
      <c r="E21159" t="str">
        <f>IF(D21159=Sheet1!D21159,"","KO")</f>
        <v/>
      </c>
    </row>
    <row r="21160" spans="1:6" x14ac:dyDescent="0.25">
      <c r="A21160">
        <v>899051</v>
      </c>
      <c r="B21160" s="1">
        <v>43882</v>
      </c>
      <c r="C21160">
        <v>1</v>
      </c>
      <c r="D21160" s="2">
        <f t="shared" si="330"/>
        <v>1</v>
      </c>
      <c r="E21160" t="str">
        <f>IF(D21160=Sheet1!D21160,"","KO")</f>
        <v/>
      </c>
    </row>
    <row r="21161" spans="1:6" x14ac:dyDescent="0.25">
      <c r="A21161">
        <v>884624</v>
      </c>
      <c r="B21161" s="1">
        <v>38058</v>
      </c>
      <c r="C21161">
        <v>0.98729999999999996</v>
      </c>
      <c r="D21161" s="2">
        <f t="shared" si="330"/>
        <v>0.99</v>
      </c>
      <c r="E21161" t="str">
        <f>IF(D21161=Sheet1!D21161,"","KO")</f>
        <v/>
      </c>
    </row>
    <row r="21162" spans="1:6" x14ac:dyDescent="0.25">
      <c r="A21162">
        <v>884624</v>
      </c>
      <c r="B21162" s="1">
        <v>38426</v>
      </c>
      <c r="C21162">
        <v>0.98960000000000004</v>
      </c>
      <c r="D21162" s="2">
        <f t="shared" si="330"/>
        <v>0.99</v>
      </c>
      <c r="E21162" t="str">
        <f>IF(D21162=Sheet1!D21162,"","KO")</f>
        <v/>
      </c>
    </row>
    <row r="21163" spans="1:6" x14ac:dyDescent="0.25">
      <c r="A21163">
        <v>884624</v>
      </c>
      <c r="B21163" s="1">
        <v>38790</v>
      </c>
      <c r="C21163">
        <v>0.99339999999999995</v>
      </c>
      <c r="D21163" s="2">
        <f t="shared" si="330"/>
        <v>0.99</v>
      </c>
      <c r="E21163" t="str">
        <f>IF(D21163=Sheet1!D21163,"","KO")</f>
        <v/>
      </c>
    </row>
    <row r="21164" spans="1:6" x14ac:dyDescent="0.25">
      <c r="A21164">
        <v>884624</v>
      </c>
      <c r="B21164" s="1">
        <v>39157</v>
      </c>
      <c r="C21164">
        <v>0.80320000000000003</v>
      </c>
      <c r="D21164" s="2">
        <f t="shared" si="330"/>
        <v>0.8</v>
      </c>
      <c r="E21164" t="str">
        <f>IF(D21164=Sheet1!D21164,"","KO")</f>
        <v/>
      </c>
    </row>
    <row r="21165" spans="1:6" x14ac:dyDescent="0.25">
      <c r="A21165">
        <v>884624</v>
      </c>
      <c r="B21165" s="1">
        <v>39507</v>
      </c>
      <c r="C21165">
        <v>1</v>
      </c>
      <c r="D21165" s="2">
        <f t="shared" si="330"/>
        <v>1</v>
      </c>
      <c r="E21165" t="str">
        <f>IF(D21165=Sheet1!D21165,"","KO")</f>
        <v>KO</v>
      </c>
      <c r="F21165">
        <f>Sheet1!D21165</f>
        <v>0</v>
      </c>
    </row>
    <row r="21166" spans="1:6" x14ac:dyDescent="0.25">
      <c r="A21166">
        <v>884624</v>
      </c>
      <c r="B21166" s="1">
        <v>39884</v>
      </c>
      <c r="C21166">
        <v>1</v>
      </c>
      <c r="D21166" s="2">
        <f t="shared" si="330"/>
        <v>1</v>
      </c>
      <c r="E21166" t="str">
        <f>IF(D21166=Sheet1!D21166,"","KO")</f>
        <v/>
      </c>
    </row>
    <row r="21167" spans="1:6" x14ac:dyDescent="0.25">
      <c r="A21167">
        <v>884624</v>
      </c>
      <c r="B21167" s="1">
        <v>40239</v>
      </c>
      <c r="C21167">
        <v>1</v>
      </c>
      <c r="D21167" s="2">
        <f t="shared" si="330"/>
        <v>1</v>
      </c>
      <c r="E21167" t="str">
        <f>IF(D21167=Sheet1!D21167,"","KO")</f>
        <v/>
      </c>
    </row>
    <row r="21168" spans="1:6" x14ac:dyDescent="0.25">
      <c r="A21168">
        <v>884624</v>
      </c>
      <c r="B21168" s="1">
        <v>40605</v>
      </c>
      <c r="C21168">
        <v>0.99219999999999997</v>
      </c>
      <c r="D21168" s="2">
        <f t="shared" si="330"/>
        <v>0.99</v>
      </c>
      <c r="E21168" t="str">
        <f>IF(D21168=Sheet1!D21168,"","KO")</f>
        <v/>
      </c>
    </row>
    <row r="21169" spans="1:6" x14ac:dyDescent="0.25">
      <c r="A21169">
        <v>884624</v>
      </c>
      <c r="B21169" s="1">
        <v>40968</v>
      </c>
      <c r="C21169">
        <v>0.98870000000000002</v>
      </c>
      <c r="D21169" s="2">
        <f t="shared" si="330"/>
        <v>0.99</v>
      </c>
      <c r="E21169" t="str">
        <f>IF(D21169=Sheet1!D21169,"","KO")</f>
        <v/>
      </c>
    </row>
    <row r="21170" spans="1:6" x14ac:dyDescent="0.25">
      <c r="A21170">
        <v>884624</v>
      </c>
      <c r="B21170" s="1">
        <v>41334</v>
      </c>
      <c r="C21170">
        <v>0.98829999999999996</v>
      </c>
      <c r="D21170" s="2">
        <f t="shared" si="330"/>
        <v>0.99</v>
      </c>
      <c r="E21170" t="str">
        <f>IF(D21170=Sheet1!D21170,"","KO")</f>
        <v/>
      </c>
    </row>
    <row r="21171" spans="1:6" x14ac:dyDescent="0.25">
      <c r="A21171">
        <v>884624</v>
      </c>
      <c r="B21171" s="1">
        <v>41729</v>
      </c>
      <c r="C21171">
        <v>0.98809999999999998</v>
      </c>
      <c r="D21171" s="2">
        <f t="shared" si="330"/>
        <v>0.99</v>
      </c>
      <c r="E21171" t="str">
        <f>IF(D21171=Sheet1!D21171,"","KO")</f>
        <v/>
      </c>
    </row>
    <row r="21172" spans="1:6" x14ac:dyDescent="0.25">
      <c r="A21172">
        <v>884624</v>
      </c>
      <c r="B21172" s="1">
        <v>42123</v>
      </c>
      <c r="C21172">
        <v>1</v>
      </c>
      <c r="D21172" s="2">
        <f t="shared" si="330"/>
        <v>1</v>
      </c>
      <c r="E21172" t="str">
        <f>IF(D21172=Sheet1!D21172,"","KO")</f>
        <v>KO</v>
      </c>
      <c r="F21172">
        <f>Sheet1!D21172</f>
        <v>0</v>
      </c>
    </row>
    <row r="21173" spans="1:6" x14ac:dyDescent="0.25">
      <c r="A21173">
        <v>884624</v>
      </c>
      <c r="B21173" s="1">
        <v>42429</v>
      </c>
      <c r="C21173">
        <v>1</v>
      </c>
      <c r="D21173" s="2">
        <f t="shared" si="330"/>
        <v>1</v>
      </c>
      <c r="E21173" t="str">
        <f>IF(D21173=Sheet1!D21173,"","KO")</f>
        <v/>
      </c>
    </row>
    <row r="21174" spans="1:6" x14ac:dyDescent="0.25">
      <c r="A21174">
        <v>884624</v>
      </c>
      <c r="B21174" s="1">
        <v>42793</v>
      </c>
      <c r="C21174">
        <v>1</v>
      </c>
      <c r="D21174" s="2">
        <f t="shared" si="330"/>
        <v>1</v>
      </c>
      <c r="E21174" t="str">
        <f>IF(D21174=Sheet1!D21174,"","KO")</f>
        <v/>
      </c>
    </row>
    <row r="21175" spans="1:6" x14ac:dyDescent="0.25">
      <c r="A21175">
        <v>884624</v>
      </c>
      <c r="B21175" s="1">
        <v>43157</v>
      </c>
      <c r="C21175">
        <v>1</v>
      </c>
      <c r="D21175" s="2">
        <f t="shared" si="330"/>
        <v>1</v>
      </c>
      <c r="E21175" t="str">
        <f>IF(D21175=Sheet1!D21175,"","KO")</f>
        <v/>
      </c>
    </row>
    <row r="21176" spans="1:6" x14ac:dyDescent="0.25">
      <c r="A21176">
        <v>884624</v>
      </c>
      <c r="B21176" s="1">
        <v>43521</v>
      </c>
      <c r="C21176">
        <v>1</v>
      </c>
      <c r="D21176" s="2">
        <f t="shared" si="330"/>
        <v>1</v>
      </c>
      <c r="E21176" t="str">
        <f>IF(D21176=Sheet1!D21176,"","KO")</f>
        <v/>
      </c>
    </row>
    <row r="21177" spans="1:6" x14ac:dyDescent="0.25">
      <c r="A21177">
        <v>884624</v>
      </c>
      <c r="B21177" s="1">
        <v>43885</v>
      </c>
      <c r="C21177">
        <v>1</v>
      </c>
      <c r="D21177" s="2">
        <f t="shared" si="330"/>
        <v>1</v>
      </c>
      <c r="E21177" t="str">
        <f>IF(D21177=Sheet1!D21177,"","KO")</f>
        <v/>
      </c>
    </row>
    <row r="21178" spans="1:6" x14ac:dyDescent="0.25">
      <c r="A21178">
        <v>901491</v>
      </c>
      <c r="B21178" s="1">
        <v>36608</v>
      </c>
      <c r="C21178">
        <v>0.98309999999999997</v>
      </c>
      <c r="D21178" s="2">
        <f t="shared" si="330"/>
        <v>0.98</v>
      </c>
      <c r="E21178" t="str">
        <f>IF(D21178=Sheet1!D21178,"","KO")</f>
        <v/>
      </c>
    </row>
    <row r="21179" spans="1:6" x14ac:dyDescent="0.25">
      <c r="A21179">
        <v>901491</v>
      </c>
      <c r="B21179" s="1">
        <v>36980</v>
      </c>
      <c r="C21179">
        <v>0.98199999999999998</v>
      </c>
      <c r="D21179" s="2">
        <f t="shared" si="330"/>
        <v>0.98</v>
      </c>
      <c r="E21179" t="str">
        <f>IF(D21179=Sheet1!D21179,"","KO")</f>
        <v/>
      </c>
    </row>
    <row r="21180" spans="1:6" x14ac:dyDescent="0.25">
      <c r="A21180">
        <v>901491</v>
      </c>
      <c r="B21180" s="1">
        <v>37342</v>
      </c>
      <c r="C21180">
        <v>0.97919999999999996</v>
      </c>
      <c r="D21180" s="2">
        <f t="shared" si="330"/>
        <v>0.98</v>
      </c>
      <c r="E21180" t="str">
        <f>IF(D21180=Sheet1!D21180,"","KO")</f>
        <v/>
      </c>
    </row>
    <row r="21181" spans="1:6" x14ac:dyDescent="0.25">
      <c r="A21181">
        <v>901491</v>
      </c>
      <c r="B21181" s="1">
        <v>37707</v>
      </c>
      <c r="C21181">
        <v>0.98570000000000002</v>
      </c>
      <c r="D21181" s="2">
        <f t="shared" si="330"/>
        <v>0.99</v>
      </c>
      <c r="E21181" t="str">
        <f>IF(D21181=Sheet1!D21181,"","KO")</f>
        <v/>
      </c>
    </row>
    <row r="21182" spans="1:6" x14ac:dyDescent="0.25">
      <c r="A21182">
        <v>901491</v>
      </c>
      <c r="B21182" s="1">
        <v>38056</v>
      </c>
      <c r="C21182">
        <v>0.98380000000000001</v>
      </c>
      <c r="D21182" s="2">
        <f t="shared" si="330"/>
        <v>0.98</v>
      </c>
      <c r="E21182" t="str">
        <f>IF(D21182=Sheet1!D21182,"","KO")</f>
        <v/>
      </c>
    </row>
    <row r="21183" spans="1:6" x14ac:dyDescent="0.25">
      <c r="A21183">
        <v>901491</v>
      </c>
      <c r="B21183" s="1">
        <v>38421</v>
      </c>
      <c r="C21183">
        <v>0.98550000000000004</v>
      </c>
      <c r="D21183" s="2">
        <f t="shared" si="330"/>
        <v>0.99</v>
      </c>
      <c r="E21183" t="str">
        <f>IF(D21183=Sheet1!D21183,"","KO")</f>
        <v/>
      </c>
    </row>
    <row r="21184" spans="1:6" x14ac:dyDescent="0.25">
      <c r="A21184">
        <v>901491</v>
      </c>
      <c r="B21184" s="1">
        <v>38776</v>
      </c>
      <c r="C21184">
        <v>0.98729999999999996</v>
      </c>
      <c r="D21184" s="2">
        <f t="shared" si="330"/>
        <v>0.99</v>
      </c>
      <c r="E21184" t="str">
        <f>IF(D21184=Sheet1!D21184,"","KO")</f>
        <v/>
      </c>
    </row>
    <row r="21185" spans="1:5" x14ac:dyDescent="0.25">
      <c r="A21185">
        <v>901491</v>
      </c>
      <c r="B21185" s="1">
        <v>39141</v>
      </c>
      <c r="C21185">
        <v>0.99099999999999999</v>
      </c>
      <c r="D21185" s="2">
        <f t="shared" si="330"/>
        <v>0.99</v>
      </c>
      <c r="E21185" t="str">
        <f>IF(D21185=Sheet1!D21185,"","KO")</f>
        <v/>
      </c>
    </row>
    <row r="21186" spans="1:5" x14ac:dyDescent="0.25">
      <c r="A21186">
        <v>901491</v>
      </c>
      <c r="B21186" s="1">
        <v>39504</v>
      </c>
      <c r="C21186">
        <v>0.99319999999999997</v>
      </c>
      <c r="D21186" s="2">
        <f t="shared" si="330"/>
        <v>0.99</v>
      </c>
      <c r="E21186" t="str">
        <f>IF(D21186=Sheet1!D21186,"","KO")</f>
        <v/>
      </c>
    </row>
    <row r="21187" spans="1:5" x14ac:dyDescent="0.25">
      <c r="A21187">
        <v>901491</v>
      </c>
      <c r="B21187" s="1">
        <v>39868</v>
      </c>
      <c r="C21187">
        <v>0.99370000000000003</v>
      </c>
      <c r="D21187" s="2">
        <f t="shared" ref="D21187:D21250" si="331">ROUND(C21187,2)</f>
        <v>0.99</v>
      </c>
      <c r="E21187" t="str">
        <f>IF(D21187=Sheet1!D21187,"","KO")</f>
        <v/>
      </c>
    </row>
    <row r="21188" spans="1:5" x14ac:dyDescent="0.25">
      <c r="A21188">
        <v>901491</v>
      </c>
      <c r="B21188" s="1">
        <v>40232</v>
      </c>
      <c r="C21188">
        <v>0.99299999999999999</v>
      </c>
      <c r="D21188" s="2">
        <f t="shared" si="331"/>
        <v>0.99</v>
      </c>
      <c r="E21188" t="str">
        <f>IF(D21188=Sheet1!D21188,"","KO")</f>
        <v/>
      </c>
    </row>
    <row r="21189" spans="1:5" x14ac:dyDescent="0.25">
      <c r="A21189">
        <v>901491</v>
      </c>
      <c r="B21189" s="1">
        <v>40596</v>
      </c>
      <c r="C21189">
        <v>0.98909999999999998</v>
      </c>
      <c r="D21189" s="2">
        <f t="shared" si="331"/>
        <v>0.99</v>
      </c>
      <c r="E21189" t="str">
        <f>IF(D21189=Sheet1!D21189,"","KO")</f>
        <v/>
      </c>
    </row>
    <row r="21190" spans="1:5" x14ac:dyDescent="0.25">
      <c r="A21190">
        <v>901491</v>
      </c>
      <c r="B21190" s="1">
        <v>40960</v>
      </c>
      <c r="C21190">
        <v>0.98619999999999997</v>
      </c>
      <c r="D21190" s="2">
        <f t="shared" si="331"/>
        <v>0.99</v>
      </c>
      <c r="E21190" t="str">
        <f>IF(D21190=Sheet1!D21190,"","KO")</f>
        <v/>
      </c>
    </row>
    <row r="21191" spans="1:5" x14ac:dyDescent="0.25">
      <c r="A21191">
        <v>901491</v>
      </c>
      <c r="B21191" s="1">
        <v>41333</v>
      </c>
      <c r="C21191">
        <v>0.98909999999999998</v>
      </c>
      <c r="D21191" s="2">
        <f t="shared" si="331"/>
        <v>0.99</v>
      </c>
      <c r="E21191" t="str">
        <f>IF(D21191=Sheet1!D21191,"","KO")</f>
        <v/>
      </c>
    </row>
    <row r="21192" spans="1:5" x14ac:dyDescent="0.25">
      <c r="A21192">
        <v>901491</v>
      </c>
      <c r="B21192" s="1">
        <v>41695</v>
      </c>
      <c r="C21192">
        <v>0.98509999999999998</v>
      </c>
      <c r="D21192" s="2">
        <f t="shared" si="331"/>
        <v>0.99</v>
      </c>
      <c r="E21192" t="str">
        <f>IF(D21192=Sheet1!D21192,"","KO")</f>
        <v/>
      </c>
    </row>
    <row r="21193" spans="1:5" x14ac:dyDescent="0.25">
      <c r="A21193">
        <v>901491</v>
      </c>
      <c r="B21193" s="1">
        <v>42059</v>
      </c>
      <c r="C21193">
        <v>0.995</v>
      </c>
      <c r="D21193" s="2">
        <f t="shared" si="331"/>
        <v>1</v>
      </c>
      <c r="E21193" t="str">
        <f>IF(D21193=Sheet1!D21193,"","KO")</f>
        <v/>
      </c>
    </row>
    <row r="21194" spans="1:5" x14ac:dyDescent="0.25">
      <c r="A21194">
        <v>901491</v>
      </c>
      <c r="B21194" s="1">
        <v>42423</v>
      </c>
      <c r="C21194">
        <v>0.98529999999999995</v>
      </c>
      <c r="D21194" s="2">
        <f t="shared" si="331"/>
        <v>0.99</v>
      </c>
      <c r="E21194" t="str">
        <f>IF(D21194=Sheet1!D21194,"","KO")</f>
        <v/>
      </c>
    </row>
    <row r="21195" spans="1:5" x14ac:dyDescent="0.25">
      <c r="A21195">
        <v>901491</v>
      </c>
      <c r="B21195" s="1">
        <v>42787</v>
      </c>
      <c r="C21195">
        <v>0.92789999999999995</v>
      </c>
      <c r="D21195" s="2">
        <f t="shared" si="331"/>
        <v>0.93</v>
      </c>
      <c r="E21195" t="str">
        <f>IF(D21195=Sheet1!D21195,"","KO")</f>
        <v/>
      </c>
    </row>
    <row r="21196" spans="1:5" x14ac:dyDescent="0.25">
      <c r="A21196">
        <v>901491</v>
      </c>
      <c r="B21196" s="1">
        <v>43158</v>
      </c>
      <c r="C21196">
        <v>0.98160000000000003</v>
      </c>
      <c r="D21196" s="2">
        <f t="shared" si="331"/>
        <v>0.98</v>
      </c>
      <c r="E21196" t="str">
        <f>IF(D21196=Sheet1!D21196,"","KO")</f>
        <v/>
      </c>
    </row>
    <row r="21197" spans="1:5" x14ac:dyDescent="0.25">
      <c r="A21197">
        <v>901491</v>
      </c>
      <c r="B21197" s="1">
        <v>43532</v>
      </c>
      <c r="C21197">
        <v>0.98319999999999996</v>
      </c>
      <c r="D21197" s="2">
        <f t="shared" si="331"/>
        <v>0.98</v>
      </c>
      <c r="E21197" t="str">
        <f>IF(D21197=Sheet1!D21197,"","KO")</f>
        <v/>
      </c>
    </row>
    <row r="21198" spans="1:5" x14ac:dyDescent="0.25">
      <c r="A21198">
        <v>901491</v>
      </c>
      <c r="B21198" s="1">
        <v>43887</v>
      </c>
      <c r="C21198">
        <v>0.89659999999999995</v>
      </c>
      <c r="D21198" s="2">
        <f t="shared" si="331"/>
        <v>0.9</v>
      </c>
      <c r="E21198" t="str">
        <f>IF(D21198=Sheet1!D21198,"","KO")</f>
        <v/>
      </c>
    </row>
    <row r="21199" spans="1:5" x14ac:dyDescent="0.25">
      <c r="A21199">
        <v>903129</v>
      </c>
      <c r="B21199" s="1">
        <v>36615</v>
      </c>
      <c r="C21199">
        <v>0.94320000000000004</v>
      </c>
      <c r="D21199" s="2">
        <f t="shared" si="331"/>
        <v>0.94</v>
      </c>
      <c r="E21199" t="str">
        <f>IF(D21199=Sheet1!D21199,"","KO")</f>
        <v/>
      </c>
    </row>
    <row r="21200" spans="1:5" x14ac:dyDescent="0.25">
      <c r="A21200">
        <v>903129</v>
      </c>
      <c r="B21200" s="1">
        <v>36983</v>
      </c>
      <c r="C21200">
        <v>0.87939999999999996</v>
      </c>
      <c r="D21200" s="2">
        <f t="shared" si="331"/>
        <v>0.88</v>
      </c>
      <c r="E21200" t="str">
        <f>IF(D21200=Sheet1!D21200,"","KO")</f>
        <v/>
      </c>
    </row>
    <row r="21201" spans="1:6" x14ac:dyDescent="0.25">
      <c r="A21201">
        <v>903129</v>
      </c>
      <c r="B21201" s="1">
        <v>37340</v>
      </c>
      <c r="C21201">
        <v>0.95650000000000002</v>
      </c>
      <c r="D21201" s="2">
        <f t="shared" si="331"/>
        <v>0.96</v>
      </c>
      <c r="E21201" t="str">
        <f>IF(D21201=Sheet1!D21201,"","KO")</f>
        <v/>
      </c>
    </row>
    <row r="21202" spans="1:6" x14ac:dyDescent="0.25">
      <c r="A21202">
        <v>903129</v>
      </c>
      <c r="B21202" s="1">
        <v>37711</v>
      </c>
      <c r="C21202">
        <v>0.97570000000000001</v>
      </c>
      <c r="D21202" s="2">
        <f t="shared" si="331"/>
        <v>0.98</v>
      </c>
      <c r="E21202" t="str">
        <f>IF(D21202=Sheet1!D21202,"","KO")</f>
        <v/>
      </c>
    </row>
    <row r="21203" spans="1:6" x14ac:dyDescent="0.25">
      <c r="A21203">
        <v>903129</v>
      </c>
      <c r="B21203" s="1">
        <v>38072</v>
      </c>
      <c r="C21203">
        <v>0.96209999999999996</v>
      </c>
      <c r="D21203" s="2">
        <f t="shared" si="331"/>
        <v>0.96</v>
      </c>
      <c r="E21203" t="str">
        <f>IF(D21203=Sheet1!D21203,"","KO")</f>
        <v/>
      </c>
    </row>
    <row r="21204" spans="1:6" x14ac:dyDescent="0.25">
      <c r="A21204">
        <v>903129</v>
      </c>
      <c r="B21204" s="1">
        <v>38435</v>
      </c>
      <c r="C21204">
        <v>0.97770000000000001</v>
      </c>
      <c r="D21204" s="2">
        <f t="shared" si="331"/>
        <v>0.98</v>
      </c>
      <c r="E21204" t="str">
        <f>IF(D21204=Sheet1!D21204,"","KO")</f>
        <v/>
      </c>
    </row>
    <row r="21205" spans="1:6" x14ac:dyDescent="0.25">
      <c r="A21205">
        <v>903129</v>
      </c>
      <c r="B21205" s="1">
        <v>38790</v>
      </c>
      <c r="C21205">
        <v>0.95930000000000004</v>
      </c>
      <c r="D21205" s="2">
        <f t="shared" si="331"/>
        <v>0.96</v>
      </c>
      <c r="E21205" t="str">
        <f>IF(D21205=Sheet1!D21205,"","KO")</f>
        <v/>
      </c>
    </row>
    <row r="21206" spans="1:6" x14ac:dyDescent="0.25">
      <c r="A21206">
        <v>903129</v>
      </c>
      <c r="B21206" s="1">
        <v>39133</v>
      </c>
      <c r="C21206">
        <v>0.98529999999999995</v>
      </c>
      <c r="D21206" s="2">
        <f t="shared" si="331"/>
        <v>0.99</v>
      </c>
      <c r="E21206" t="str">
        <f>IF(D21206=Sheet1!D21206,"","KO")</f>
        <v/>
      </c>
    </row>
    <row r="21207" spans="1:6" x14ac:dyDescent="0.25">
      <c r="A21207">
        <v>903129</v>
      </c>
      <c r="B21207" s="1">
        <v>39492</v>
      </c>
      <c r="C21207">
        <v>0.98540000000000005</v>
      </c>
      <c r="D21207" s="2">
        <f t="shared" si="331"/>
        <v>0.99</v>
      </c>
      <c r="E21207" t="str">
        <f>IF(D21207=Sheet1!D21207,"","KO")</f>
        <v/>
      </c>
    </row>
    <row r="21208" spans="1:6" x14ac:dyDescent="0.25">
      <c r="A21208">
        <v>903129</v>
      </c>
      <c r="B21208" s="1">
        <v>39857</v>
      </c>
      <c r="C21208">
        <v>0.98409999999999997</v>
      </c>
      <c r="D21208" s="2">
        <f t="shared" si="331"/>
        <v>0.98</v>
      </c>
      <c r="E21208" t="str">
        <f>IF(D21208=Sheet1!D21208,"","KO")</f>
        <v/>
      </c>
    </row>
    <row r="21209" spans="1:6" x14ac:dyDescent="0.25">
      <c r="A21209">
        <v>903129</v>
      </c>
      <c r="B21209" s="1">
        <v>40228</v>
      </c>
      <c r="C21209">
        <v>0.9778</v>
      </c>
      <c r="D21209" s="2">
        <f t="shared" si="331"/>
        <v>0.98</v>
      </c>
      <c r="E21209" t="str">
        <f>IF(D21209=Sheet1!D21209,"","KO")</f>
        <v/>
      </c>
    </row>
    <row r="21210" spans="1:6" x14ac:dyDescent="0.25">
      <c r="A21210">
        <v>903129</v>
      </c>
      <c r="B21210" s="1">
        <v>40591</v>
      </c>
      <c r="C21210">
        <v>0.97650000000000003</v>
      </c>
      <c r="D21210" s="2">
        <f t="shared" si="331"/>
        <v>0.98</v>
      </c>
      <c r="E21210" t="str">
        <f>IF(D21210=Sheet1!D21210,"","KO")</f>
        <v/>
      </c>
    </row>
    <row r="21211" spans="1:6" x14ac:dyDescent="0.25">
      <c r="A21211">
        <v>903129</v>
      </c>
      <c r="B21211" s="1">
        <v>40983</v>
      </c>
      <c r="C21211">
        <v>0.9355</v>
      </c>
      <c r="D21211" s="2">
        <f t="shared" si="331"/>
        <v>0.94</v>
      </c>
      <c r="E21211" t="str">
        <f>IF(D21211=Sheet1!D21211,"","KO")</f>
        <v/>
      </c>
    </row>
    <row r="21212" spans="1:6" x14ac:dyDescent="0.25">
      <c r="A21212">
        <v>903129</v>
      </c>
      <c r="B21212" s="1">
        <v>41348</v>
      </c>
      <c r="C21212">
        <v>0.98180000000000001</v>
      </c>
      <c r="D21212" s="2">
        <f t="shared" si="331"/>
        <v>0.98</v>
      </c>
      <c r="E21212" t="str">
        <f>IF(D21212=Sheet1!D21212,"","KO")</f>
        <v/>
      </c>
    </row>
    <row r="21213" spans="1:6" x14ac:dyDescent="0.25">
      <c r="A21213">
        <v>903129</v>
      </c>
      <c r="B21213" s="1">
        <v>41709</v>
      </c>
      <c r="C21213">
        <v>1</v>
      </c>
      <c r="D21213" s="2">
        <f t="shared" si="331"/>
        <v>1</v>
      </c>
      <c r="E21213" t="str">
        <f>IF(D21213=Sheet1!D21213,"","KO")</f>
        <v>KO</v>
      </c>
      <c r="F21213">
        <f>Sheet1!D21213</f>
        <v>0</v>
      </c>
    </row>
    <row r="21214" spans="1:6" x14ac:dyDescent="0.25">
      <c r="A21214">
        <v>903129</v>
      </c>
      <c r="B21214" s="1">
        <v>42065</v>
      </c>
      <c r="C21214">
        <v>1</v>
      </c>
      <c r="D21214" s="2">
        <f t="shared" si="331"/>
        <v>1</v>
      </c>
      <c r="E21214" t="str">
        <f>IF(D21214=Sheet1!D21214,"","KO")</f>
        <v/>
      </c>
    </row>
    <row r="21215" spans="1:6" x14ac:dyDescent="0.25">
      <c r="A21215">
        <v>903129</v>
      </c>
      <c r="B21215" s="1">
        <v>42425</v>
      </c>
      <c r="C21215">
        <v>1</v>
      </c>
      <c r="D21215" s="2">
        <f t="shared" si="331"/>
        <v>1</v>
      </c>
      <c r="E21215" t="str">
        <f>IF(D21215=Sheet1!D21215,"","KO")</f>
        <v/>
      </c>
    </row>
    <row r="21216" spans="1:6" x14ac:dyDescent="0.25">
      <c r="A21216">
        <v>903129</v>
      </c>
      <c r="B21216" s="1">
        <v>42789</v>
      </c>
      <c r="C21216">
        <v>1</v>
      </c>
      <c r="D21216" s="2">
        <f t="shared" si="331"/>
        <v>1</v>
      </c>
      <c r="E21216" t="str">
        <f>IF(D21216=Sheet1!D21216,"","KO")</f>
        <v/>
      </c>
    </row>
    <row r="21217" spans="1:5" x14ac:dyDescent="0.25">
      <c r="A21217">
        <v>903129</v>
      </c>
      <c r="B21217" s="1">
        <v>43154</v>
      </c>
      <c r="C21217">
        <v>1</v>
      </c>
      <c r="D21217" s="2">
        <f t="shared" si="331"/>
        <v>1</v>
      </c>
      <c r="E21217" t="str">
        <f>IF(D21217=Sheet1!D21217,"","KO")</f>
        <v/>
      </c>
    </row>
    <row r="21218" spans="1:5" x14ac:dyDescent="0.25">
      <c r="A21218">
        <v>903129</v>
      </c>
      <c r="B21218" s="1">
        <v>43522</v>
      </c>
      <c r="C21218">
        <v>1</v>
      </c>
      <c r="D21218" s="2">
        <f t="shared" si="331"/>
        <v>1</v>
      </c>
      <c r="E21218" t="str">
        <f>IF(D21218=Sheet1!D21218,"","KO")</f>
        <v/>
      </c>
    </row>
    <row r="21219" spans="1:5" x14ac:dyDescent="0.25">
      <c r="A21219">
        <v>903129</v>
      </c>
      <c r="B21219" s="1">
        <v>43881</v>
      </c>
      <c r="C21219">
        <v>1</v>
      </c>
      <c r="D21219" s="2">
        <f t="shared" si="331"/>
        <v>1</v>
      </c>
      <c r="E21219" t="str">
        <f>IF(D21219=Sheet1!D21219,"","KO")</f>
        <v/>
      </c>
    </row>
    <row r="21220" spans="1:5" x14ac:dyDescent="0.25">
      <c r="A21220">
        <v>354908</v>
      </c>
      <c r="B21220" s="1">
        <v>36630</v>
      </c>
      <c r="C21220">
        <v>0.96619999999999995</v>
      </c>
      <c r="D21220" s="2">
        <f t="shared" si="331"/>
        <v>0.97</v>
      </c>
      <c r="E21220" t="str">
        <f>IF(D21220=Sheet1!D21220,"","KO")</f>
        <v/>
      </c>
    </row>
    <row r="21221" spans="1:5" x14ac:dyDescent="0.25">
      <c r="A21221">
        <v>354908</v>
      </c>
      <c r="B21221" s="1">
        <v>36983</v>
      </c>
      <c r="C21221">
        <v>0.96330000000000005</v>
      </c>
      <c r="D21221" s="2">
        <f t="shared" si="331"/>
        <v>0.96</v>
      </c>
      <c r="E21221" t="str">
        <f>IF(D21221=Sheet1!D21221,"","KO")</f>
        <v/>
      </c>
    </row>
    <row r="21222" spans="1:5" x14ac:dyDescent="0.25">
      <c r="A21222">
        <v>354908</v>
      </c>
      <c r="B21222" s="1">
        <v>37327</v>
      </c>
      <c r="C21222">
        <v>0.92520000000000002</v>
      </c>
      <c r="D21222" s="2">
        <f t="shared" si="331"/>
        <v>0.93</v>
      </c>
      <c r="E21222" t="str">
        <f>IF(D21222=Sheet1!D21222,"","KO")</f>
        <v/>
      </c>
    </row>
    <row r="21223" spans="1:5" x14ac:dyDescent="0.25">
      <c r="A21223">
        <v>354908</v>
      </c>
      <c r="B21223" s="1">
        <v>37690</v>
      </c>
      <c r="C21223">
        <v>0.99170000000000003</v>
      </c>
      <c r="D21223" s="2">
        <f t="shared" si="331"/>
        <v>0.99</v>
      </c>
      <c r="E21223" t="str">
        <f>IF(D21223=Sheet1!D21223,"","KO")</f>
        <v/>
      </c>
    </row>
    <row r="21224" spans="1:5" x14ac:dyDescent="0.25">
      <c r="A21224">
        <v>354908</v>
      </c>
      <c r="B21224" s="1">
        <v>38051</v>
      </c>
      <c r="C21224">
        <v>0.99129999999999996</v>
      </c>
      <c r="D21224" s="2">
        <f t="shared" si="331"/>
        <v>0.99</v>
      </c>
      <c r="E21224" t="str">
        <f>IF(D21224=Sheet1!D21224,"","KO")</f>
        <v/>
      </c>
    </row>
    <row r="21225" spans="1:5" x14ac:dyDescent="0.25">
      <c r="A21225">
        <v>354908</v>
      </c>
      <c r="B21225" s="1">
        <v>38415</v>
      </c>
      <c r="C21225">
        <v>0.99670000000000003</v>
      </c>
      <c r="D21225" s="2">
        <f t="shared" si="331"/>
        <v>1</v>
      </c>
      <c r="E21225" t="str">
        <f>IF(D21225=Sheet1!D21225,"","KO")</f>
        <v/>
      </c>
    </row>
    <row r="21226" spans="1:5" x14ac:dyDescent="0.25">
      <c r="A21226">
        <v>354908</v>
      </c>
      <c r="B21226" s="1">
        <v>38783</v>
      </c>
      <c r="C21226">
        <v>0.97660000000000002</v>
      </c>
      <c r="D21226" s="2">
        <f t="shared" si="331"/>
        <v>0.98</v>
      </c>
      <c r="E21226" t="str">
        <f>IF(D21226=Sheet1!D21226,"","KO")</f>
        <v/>
      </c>
    </row>
    <row r="21227" spans="1:5" x14ac:dyDescent="0.25">
      <c r="A21227">
        <v>354908</v>
      </c>
      <c r="B21227" s="1">
        <v>39157</v>
      </c>
      <c r="C21227">
        <v>0.94869999999999999</v>
      </c>
      <c r="D21227" s="2">
        <f t="shared" si="331"/>
        <v>0.95</v>
      </c>
      <c r="E21227" t="str">
        <f>IF(D21227=Sheet1!D21227,"","KO")</f>
        <v/>
      </c>
    </row>
    <row r="21228" spans="1:5" x14ac:dyDescent="0.25">
      <c r="A21228">
        <v>354908</v>
      </c>
      <c r="B21228" s="1">
        <v>39507</v>
      </c>
      <c r="C21228">
        <v>0.94730000000000003</v>
      </c>
      <c r="D21228" s="2">
        <f t="shared" si="331"/>
        <v>0.95</v>
      </c>
      <c r="E21228" t="str">
        <f>IF(D21228=Sheet1!D21228,"","KO")</f>
        <v/>
      </c>
    </row>
    <row r="21229" spans="1:5" x14ac:dyDescent="0.25">
      <c r="A21229">
        <v>354908</v>
      </c>
      <c r="B21229" s="1">
        <v>39871</v>
      </c>
      <c r="C21229">
        <v>0.99509999999999998</v>
      </c>
      <c r="D21229" s="2">
        <f t="shared" si="331"/>
        <v>1</v>
      </c>
      <c r="E21229" t="str">
        <f>IF(D21229=Sheet1!D21229,"","KO")</f>
        <v/>
      </c>
    </row>
    <row r="21230" spans="1:5" x14ac:dyDescent="0.25">
      <c r="A21230">
        <v>354908</v>
      </c>
      <c r="B21230" s="1">
        <v>40235</v>
      </c>
      <c r="C21230">
        <v>0.99529999999999996</v>
      </c>
      <c r="D21230" s="2">
        <f t="shared" si="331"/>
        <v>1</v>
      </c>
      <c r="E21230" t="str">
        <f>IF(D21230=Sheet1!D21230,"","KO")</f>
        <v/>
      </c>
    </row>
    <row r="21231" spans="1:5" x14ac:dyDescent="0.25">
      <c r="A21231">
        <v>354908</v>
      </c>
      <c r="B21231" s="1">
        <v>40603</v>
      </c>
      <c r="C21231">
        <v>0.98450000000000004</v>
      </c>
      <c r="D21231" s="2">
        <f t="shared" si="331"/>
        <v>0.98</v>
      </c>
      <c r="E21231" t="str">
        <f>IF(D21231=Sheet1!D21231,"","KO")</f>
        <v/>
      </c>
    </row>
    <row r="21232" spans="1:5" x14ac:dyDescent="0.25">
      <c r="A21232">
        <v>354908</v>
      </c>
      <c r="B21232" s="1">
        <v>40968</v>
      </c>
      <c r="C21232">
        <v>0.98970000000000002</v>
      </c>
      <c r="D21232" s="2">
        <f t="shared" si="331"/>
        <v>0.99</v>
      </c>
      <c r="E21232" t="str">
        <f>IF(D21232=Sheet1!D21232,"","KO")</f>
        <v/>
      </c>
    </row>
    <row r="21233" spans="1:6" x14ac:dyDescent="0.25">
      <c r="A21233">
        <v>354908</v>
      </c>
      <c r="B21233" s="1">
        <v>41334</v>
      </c>
      <c r="C21233">
        <v>0.99280000000000002</v>
      </c>
      <c r="D21233" s="2">
        <f t="shared" si="331"/>
        <v>0.99</v>
      </c>
      <c r="E21233" t="str">
        <f>IF(D21233=Sheet1!D21233,"","KO")</f>
        <v/>
      </c>
    </row>
    <row r="21234" spans="1:6" x14ac:dyDescent="0.25">
      <c r="A21234">
        <v>354908</v>
      </c>
      <c r="B21234" s="1">
        <v>41701</v>
      </c>
      <c r="C21234">
        <v>0.99280000000000002</v>
      </c>
      <c r="D21234" s="2">
        <f t="shared" si="331"/>
        <v>0.99</v>
      </c>
      <c r="E21234" t="str">
        <f>IF(D21234=Sheet1!D21234,"","KO")</f>
        <v/>
      </c>
    </row>
    <row r="21235" spans="1:6" x14ac:dyDescent="0.25">
      <c r="A21235">
        <v>354908</v>
      </c>
      <c r="B21235" s="1">
        <v>42062</v>
      </c>
      <c r="C21235">
        <v>0.99339999999999995</v>
      </c>
      <c r="D21235" s="2">
        <f t="shared" si="331"/>
        <v>0.99</v>
      </c>
      <c r="E21235" t="str">
        <f>IF(D21235=Sheet1!D21235,"","KO")</f>
        <v/>
      </c>
    </row>
    <row r="21236" spans="1:6" x14ac:dyDescent="0.25">
      <c r="A21236">
        <v>354908</v>
      </c>
      <c r="B21236" s="1">
        <v>42426</v>
      </c>
      <c r="C21236">
        <v>0.99309999999999998</v>
      </c>
      <c r="D21236" s="2">
        <f t="shared" si="331"/>
        <v>0.99</v>
      </c>
      <c r="E21236" t="str">
        <f>IF(D21236=Sheet1!D21236,"","KO")</f>
        <v/>
      </c>
    </row>
    <row r="21237" spans="1:6" x14ac:dyDescent="0.25">
      <c r="A21237">
        <v>354908</v>
      </c>
      <c r="B21237" s="1">
        <v>42790</v>
      </c>
      <c r="C21237">
        <v>0.99399999999999999</v>
      </c>
      <c r="D21237" s="2">
        <f t="shared" si="331"/>
        <v>0.99</v>
      </c>
      <c r="E21237" t="str">
        <f>IF(D21237=Sheet1!D21237,"","KO")</f>
        <v/>
      </c>
    </row>
    <row r="21238" spans="1:6" x14ac:dyDescent="0.25">
      <c r="A21238">
        <v>354908</v>
      </c>
      <c r="B21238" s="1">
        <v>43154</v>
      </c>
      <c r="C21238">
        <v>0.99560000000000004</v>
      </c>
      <c r="D21238" s="2">
        <f t="shared" si="331"/>
        <v>1</v>
      </c>
      <c r="E21238" t="str">
        <f>IF(D21238=Sheet1!D21238,"","KO")</f>
        <v/>
      </c>
    </row>
    <row r="21239" spans="1:6" x14ac:dyDescent="0.25">
      <c r="A21239">
        <v>354908</v>
      </c>
      <c r="B21239" s="1">
        <v>43524</v>
      </c>
      <c r="C21239">
        <v>0.98750000000000004</v>
      </c>
      <c r="D21239" s="2">
        <f t="shared" si="331"/>
        <v>0.99</v>
      </c>
      <c r="E21239" t="str">
        <f>IF(D21239=Sheet1!D21239,"","KO")</f>
        <v/>
      </c>
    </row>
    <row r="21240" spans="1:6" x14ac:dyDescent="0.25">
      <c r="A21240">
        <v>354908</v>
      </c>
      <c r="B21240" s="1">
        <v>43888</v>
      </c>
      <c r="C21240">
        <v>0.98760000000000003</v>
      </c>
      <c r="D21240" s="2">
        <f t="shared" si="331"/>
        <v>0.99</v>
      </c>
      <c r="E21240" t="str">
        <f>IF(D21240=Sheet1!D21240,"","KO")</f>
        <v/>
      </c>
    </row>
    <row r="21241" spans="1:6" x14ac:dyDescent="0.25">
      <c r="A21241">
        <v>913353</v>
      </c>
      <c r="B21241" s="1">
        <v>37071</v>
      </c>
      <c r="C21241">
        <v>0.97929999999999995</v>
      </c>
      <c r="D21241" s="2">
        <f t="shared" si="331"/>
        <v>0.98</v>
      </c>
      <c r="E21241" t="str">
        <f>IF(D21241=Sheet1!D21241,"","KO")</f>
        <v/>
      </c>
    </row>
    <row r="21242" spans="1:6" x14ac:dyDescent="0.25">
      <c r="A21242">
        <v>913353</v>
      </c>
      <c r="B21242" s="1">
        <v>37400</v>
      </c>
      <c r="C21242">
        <v>1</v>
      </c>
      <c r="D21242" s="2">
        <f t="shared" si="331"/>
        <v>1</v>
      </c>
      <c r="E21242" t="str">
        <f>IF(D21242=Sheet1!D21242,"","KO")</f>
        <v>KO</v>
      </c>
      <c r="F21242">
        <f>Sheet1!D21242</f>
        <v>0</v>
      </c>
    </row>
    <row r="21243" spans="1:6" x14ac:dyDescent="0.25">
      <c r="A21243">
        <v>913353</v>
      </c>
      <c r="B21243" s="1">
        <v>37764</v>
      </c>
      <c r="C21243">
        <v>1</v>
      </c>
      <c r="D21243" s="2">
        <f t="shared" si="331"/>
        <v>1</v>
      </c>
      <c r="E21243" t="str">
        <f>IF(D21243=Sheet1!D21243,"","KO")</f>
        <v/>
      </c>
    </row>
    <row r="21244" spans="1:6" x14ac:dyDescent="0.25">
      <c r="A21244">
        <v>1673358</v>
      </c>
      <c r="B21244" s="1">
        <v>43158</v>
      </c>
      <c r="C21244">
        <v>0.99339999999999995</v>
      </c>
      <c r="D21244" s="2">
        <f t="shared" si="331"/>
        <v>0.99</v>
      </c>
      <c r="E21244" t="str">
        <f>IF(D21244=Sheet1!D21244,"","KO")</f>
        <v/>
      </c>
    </row>
    <row r="21245" spans="1:6" x14ac:dyDescent="0.25">
      <c r="A21245">
        <v>1673358</v>
      </c>
      <c r="B21245" s="1">
        <v>43523</v>
      </c>
      <c r="C21245">
        <v>0.99539999999999995</v>
      </c>
      <c r="D21245" s="2">
        <f t="shared" si="331"/>
        <v>1</v>
      </c>
      <c r="E21245" t="str">
        <f>IF(D21245=Sheet1!D21245,"","KO")</f>
        <v/>
      </c>
    </row>
    <row r="21246" spans="1:6" x14ac:dyDescent="0.25">
      <c r="A21246">
        <v>1673358</v>
      </c>
      <c r="B21246" s="1">
        <v>43888</v>
      </c>
      <c r="C21246">
        <v>0.99329999999999996</v>
      </c>
      <c r="D21246" s="2">
        <f t="shared" si="331"/>
        <v>0.99</v>
      </c>
      <c r="E21246" t="str">
        <f>IF(D21246=Sheet1!D21246,"","KO")</f>
        <v/>
      </c>
    </row>
    <row r="21247" spans="1:6" x14ac:dyDescent="0.25">
      <c r="A21247">
        <v>78890</v>
      </c>
      <c r="B21247" s="1">
        <v>36609</v>
      </c>
      <c r="C21247">
        <v>1</v>
      </c>
      <c r="D21247" s="2">
        <f t="shared" si="331"/>
        <v>1</v>
      </c>
      <c r="E21247" t="str">
        <f>IF(D21247=Sheet1!D21247,"","KO")</f>
        <v/>
      </c>
    </row>
    <row r="21248" spans="1:6" x14ac:dyDescent="0.25">
      <c r="A21248">
        <v>78890</v>
      </c>
      <c r="B21248" s="1">
        <v>36978</v>
      </c>
      <c r="C21248">
        <v>1</v>
      </c>
      <c r="D21248" s="2">
        <f t="shared" si="331"/>
        <v>1</v>
      </c>
      <c r="E21248" t="str">
        <f>IF(D21248=Sheet1!D21248,"","KO")</f>
        <v/>
      </c>
    </row>
    <row r="21249" spans="1:6" x14ac:dyDescent="0.25">
      <c r="A21249">
        <v>78890</v>
      </c>
      <c r="B21249" s="1">
        <v>37337</v>
      </c>
      <c r="C21249">
        <v>1</v>
      </c>
      <c r="D21249" s="2">
        <f t="shared" si="331"/>
        <v>1</v>
      </c>
      <c r="E21249" t="str">
        <f>IF(D21249=Sheet1!D21249,"","KO")</f>
        <v/>
      </c>
    </row>
    <row r="21250" spans="1:6" x14ac:dyDescent="0.25">
      <c r="A21250">
        <v>78890</v>
      </c>
      <c r="B21250" s="1">
        <v>37706</v>
      </c>
      <c r="C21250">
        <v>1</v>
      </c>
      <c r="D21250" s="2">
        <f t="shared" si="331"/>
        <v>1</v>
      </c>
      <c r="E21250" t="str">
        <f>IF(D21250=Sheet1!D21250,"","KO")</f>
        <v/>
      </c>
    </row>
    <row r="21251" spans="1:6" x14ac:dyDescent="0.25">
      <c r="A21251">
        <v>78890</v>
      </c>
      <c r="B21251" s="1">
        <v>38061</v>
      </c>
      <c r="C21251">
        <v>1</v>
      </c>
      <c r="D21251" s="2">
        <f t="shared" ref="D21251:D21314" si="332">ROUND(C21251,2)</f>
        <v>1</v>
      </c>
      <c r="E21251" t="str">
        <f>IF(D21251=Sheet1!D21251,"","KO")</f>
        <v/>
      </c>
    </row>
    <row r="21252" spans="1:6" x14ac:dyDescent="0.25">
      <c r="A21252">
        <v>78890</v>
      </c>
      <c r="B21252" s="1">
        <v>38427</v>
      </c>
      <c r="C21252">
        <v>1</v>
      </c>
      <c r="D21252" s="2">
        <f t="shared" si="332"/>
        <v>1</v>
      </c>
      <c r="E21252" t="str">
        <f>IF(D21252=Sheet1!D21252,"","KO")</f>
        <v/>
      </c>
    </row>
    <row r="21253" spans="1:6" x14ac:dyDescent="0.25">
      <c r="A21253">
        <v>78890</v>
      </c>
      <c r="B21253" s="1">
        <v>38784</v>
      </c>
      <c r="C21253">
        <v>1</v>
      </c>
      <c r="D21253" s="2">
        <f t="shared" si="332"/>
        <v>1</v>
      </c>
      <c r="E21253" t="str">
        <f>IF(D21253=Sheet1!D21253,"","KO")</f>
        <v/>
      </c>
    </row>
    <row r="21254" spans="1:6" x14ac:dyDescent="0.25">
      <c r="A21254">
        <v>78890</v>
      </c>
      <c r="B21254" s="1">
        <v>39140</v>
      </c>
      <c r="C21254">
        <v>1</v>
      </c>
      <c r="D21254" s="2">
        <f t="shared" si="332"/>
        <v>1</v>
      </c>
      <c r="E21254" t="str">
        <f>IF(D21254=Sheet1!D21254,"","KO")</f>
        <v/>
      </c>
    </row>
    <row r="21255" spans="1:6" x14ac:dyDescent="0.25">
      <c r="A21255">
        <v>78890</v>
      </c>
      <c r="B21255" s="1">
        <v>39505</v>
      </c>
      <c r="C21255">
        <v>1</v>
      </c>
      <c r="D21255" s="2">
        <f t="shared" si="332"/>
        <v>1</v>
      </c>
      <c r="E21255" t="str">
        <f>IF(D21255=Sheet1!D21255,"","KO")</f>
        <v/>
      </c>
    </row>
    <row r="21256" spans="1:6" x14ac:dyDescent="0.25">
      <c r="A21256">
        <v>78890</v>
      </c>
      <c r="B21256" s="1">
        <v>39874</v>
      </c>
      <c r="C21256">
        <v>0.95789999999999997</v>
      </c>
      <c r="D21256" s="2">
        <f t="shared" si="332"/>
        <v>0.96</v>
      </c>
      <c r="E21256" t="str">
        <f>IF(D21256=Sheet1!D21256,"","KO")</f>
        <v/>
      </c>
    </row>
    <row r="21257" spans="1:6" x14ac:dyDescent="0.25">
      <c r="A21257">
        <v>78890</v>
      </c>
      <c r="B21257" s="1">
        <v>40234</v>
      </c>
      <c r="C21257">
        <v>0.98089999999999999</v>
      </c>
      <c r="D21257" s="2">
        <f t="shared" si="332"/>
        <v>0.98</v>
      </c>
      <c r="E21257" t="str">
        <f>IF(D21257=Sheet1!D21257,"","KO")</f>
        <v/>
      </c>
    </row>
    <row r="21258" spans="1:6" x14ac:dyDescent="0.25">
      <c r="A21258">
        <v>78890</v>
      </c>
      <c r="B21258" s="1">
        <v>40602</v>
      </c>
      <c r="C21258">
        <v>0.99219999999999997</v>
      </c>
      <c r="D21258" s="2">
        <f t="shared" si="332"/>
        <v>0.99</v>
      </c>
      <c r="E21258" t="str">
        <f>IF(D21258=Sheet1!D21258,"","KO")</f>
        <v/>
      </c>
    </row>
    <row r="21259" spans="1:6" x14ac:dyDescent="0.25">
      <c r="A21259">
        <v>78890</v>
      </c>
      <c r="B21259" s="1">
        <v>40967</v>
      </c>
      <c r="C21259">
        <v>0.99339999999999995</v>
      </c>
      <c r="D21259" s="2">
        <f t="shared" si="332"/>
        <v>0.99</v>
      </c>
      <c r="E21259" t="str">
        <f>IF(D21259=Sheet1!D21259,"","KO")</f>
        <v/>
      </c>
    </row>
    <row r="21260" spans="1:6" x14ac:dyDescent="0.25">
      <c r="A21260">
        <v>78890</v>
      </c>
      <c r="B21260" s="1">
        <v>41333</v>
      </c>
      <c r="C21260">
        <v>0.99060000000000004</v>
      </c>
      <c r="D21260" s="2">
        <f t="shared" si="332"/>
        <v>0.99</v>
      </c>
      <c r="E21260" t="str">
        <f>IF(D21260=Sheet1!D21260,"","KO")</f>
        <v/>
      </c>
    </row>
    <row r="21261" spans="1:6" x14ac:dyDescent="0.25">
      <c r="A21261">
        <v>78890</v>
      </c>
      <c r="B21261" s="1">
        <v>41698</v>
      </c>
      <c r="C21261">
        <v>1</v>
      </c>
      <c r="D21261" s="2">
        <f t="shared" si="332"/>
        <v>1</v>
      </c>
      <c r="E21261" t="str">
        <f>IF(D21261=Sheet1!D21261,"","KO")</f>
        <v>KO</v>
      </c>
      <c r="F21261">
        <f>Sheet1!D21261</f>
        <v>0</v>
      </c>
    </row>
    <row r="21262" spans="1:6" x14ac:dyDescent="0.25">
      <c r="A21262">
        <v>78890</v>
      </c>
      <c r="B21262" s="1">
        <v>42068</v>
      </c>
      <c r="C21262">
        <v>1</v>
      </c>
      <c r="D21262" s="2">
        <f t="shared" si="332"/>
        <v>1</v>
      </c>
      <c r="E21262" t="str">
        <f>IF(D21262=Sheet1!D21262,"","KO")</f>
        <v/>
      </c>
    </row>
    <row r="21263" spans="1:6" x14ac:dyDescent="0.25">
      <c r="A21263">
        <v>78890</v>
      </c>
      <c r="B21263" s="1">
        <v>42429</v>
      </c>
      <c r="C21263">
        <v>0.997</v>
      </c>
      <c r="D21263" s="2">
        <f t="shared" si="332"/>
        <v>1</v>
      </c>
      <c r="E21263" t="str">
        <f>IF(D21263=Sheet1!D21263,"","KO")</f>
        <v/>
      </c>
    </row>
    <row r="21264" spans="1:6" x14ac:dyDescent="0.25">
      <c r="A21264">
        <v>78890</v>
      </c>
      <c r="B21264" s="1">
        <v>42790</v>
      </c>
      <c r="C21264">
        <v>0.99729999999999996</v>
      </c>
      <c r="D21264" s="2">
        <f t="shared" si="332"/>
        <v>1</v>
      </c>
      <c r="E21264" t="str">
        <f>IF(D21264=Sheet1!D21264,"","KO")</f>
        <v/>
      </c>
    </row>
    <row r="21265" spans="1:5" x14ac:dyDescent="0.25">
      <c r="A21265">
        <v>78890</v>
      </c>
      <c r="B21265" s="1">
        <v>43160</v>
      </c>
      <c r="C21265">
        <v>0.99270000000000003</v>
      </c>
      <c r="D21265" s="2">
        <f t="shared" si="332"/>
        <v>0.99</v>
      </c>
      <c r="E21265" t="str">
        <f>IF(D21265=Sheet1!D21265,"","KO")</f>
        <v/>
      </c>
    </row>
    <row r="21266" spans="1:5" x14ac:dyDescent="0.25">
      <c r="A21266">
        <v>78890</v>
      </c>
      <c r="B21266" s="1">
        <v>43522</v>
      </c>
      <c r="C21266">
        <v>0.99439999999999995</v>
      </c>
      <c r="D21266" s="2">
        <f t="shared" si="332"/>
        <v>0.99</v>
      </c>
      <c r="E21266" t="str">
        <f>IF(D21266=Sheet1!D21266,"","KO")</f>
        <v/>
      </c>
    </row>
    <row r="21267" spans="1:5" x14ac:dyDescent="0.25">
      <c r="A21267">
        <v>78890</v>
      </c>
      <c r="B21267" s="1">
        <v>43889</v>
      </c>
      <c r="C21267">
        <v>0.99529999999999996</v>
      </c>
      <c r="D21267" s="2">
        <f t="shared" si="332"/>
        <v>1</v>
      </c>
      <c r="E21267" t="str">
        <f>IF(D21267=Sheet1!D21267,"","KO")</f>
        <v/>
      </c>
    </row>
    <row r="21268" spans="1:5" x14ac:dyDescent="0.25">
      <c r="A21268">
        <v>903127</v>
      </c>
      <c r="B21268" s="1">
        <v>36606</v>
      </c>
      <c r="C21268">
        <v>0.98980000000000001</v>
      </c>
      <c r="D21268" s="2">
        <f t="shared" si="332"/>
        <v>0.99</v>
      </c>
      <c r="E21268" t="str">
        <f>IF(D21268=Sheet1!D21268,"","KO")</f>
        <v/>
      </c>
    </row>
    <row r="21269" spans="1:5" x14ac:dyDescent="0.25">
      <c r="A21269">
        <v>903127</v>
      </c>
      <c r="B21269" s="1">
        <v>36978</v>
      </c>
      <c r="C21269">
        <v>0.97850000000000004</v>
      </c>
      <c r="D21269" s="2">
        <f t="shared" si="332"/>
        <v>0.98</v>
      </c>
      <c r="E21269" t="str">
        <f>IF(D21269=Sheet1!D21269,"","KO")</f>
        <v/>
      </c>
    </row>
    <row r="21270" spans="1:5" x14ac:dyDescent="0.25">
      <c r="A21270">
        <v>903127</v>
      </c>
      <c r="B21270" s="1">
        <v>37344</v>
      </c>
      <c r="C21270">
        <v>0.97289999999999999</v>
      </c>
      <c r="D21270" s="2">
        <f t="shared" si="332"/>
        <v>0.97</v>
      </c>
      <c r="E21270" t="str">
        <f>IF(D21270=Sheet1!D21270,"","KO")</f>
        <v/>
      </c>
    </row>
    <row r="21271" spans="1:5" x14ac:dyDescent="0.25">
      <c r="A21271">
        <v>903127</v>
      </c>
      <c r="B21271" s="1">
        <v>37707</v>
      </c>
      <c r="C21271">
        <v>0.98619999999999997</v>
      </c>
      <c r="D21271" s="2">
        <f t="shared" si="332"/>
        <v>0.99</v>
      </c>
      <c r="E21271" t="str">
        <f>IF(D21271=Sheet1!D21271,"","KO")</f>
        <v/>
      </c>
    </row>
    <row r="21272" spans="1:5" x14ac:dyDescent="0.25">
      <c r="A21272">
        <v>903127</v>
      </c>
      <c r="B21272" s="1">
        <v>38061</v>
      </c>
      <c r="C21272">
        <v>0.99370000000000003</v>
      </c>
      <c r="D21272" s="2">
        <f t="shared" si="332"/>
        <v>0.99</v>
      </c>
      <c r="E21272" t="str">
        <f>IF(D21272=Sheet1!D21272,"","KO")</f>
        <v/>
      </c>
    </row>
    <row r="21273" spans="1:5" x14ac:dyDescent="0.25">
      <c r="A21273">
        <v>903127</v>
      </c>
      <c r="B21273" s="1">
        <v>38427</v>
      </c>
      <c r="C21273">
        <v>0.99319999999999997</v>
      </c>
      <c r="D21273" s="2">
        <f t="shared" si="332"/>
        <v>0.99</v>
      </c>
      <c r="E21273" t="str">
        <f>IF(D21273=Sheet1!D21273,"","KO")</f>
        <v/>
      </c>
    </row>
    <row r="21274" spans="1:5" x14ac:dyDescent="0.25">
      <c r="A21274">
        <v>903127</v>
      </c>
      <c r="B21274" s="1">
        <v>38791</v>
      </c>
      <c r="C21274">
        <v>0.99639999999999995</v>
      </c>
      <c r="D21274" s="2">
        <f t="shared" si="332"/>
        <v>1</v>
      </c>
      <c r="E21274" t="str">
        <f>IF(D21274=Sheet1!D21274,"","KO")</f>
        <v/>
      </c>
    </row>
    <row r="21275" spans="1:5" x14ac:dyDescent="0.25">
      <c r="A21275">
        <v>903127</v>
      </c>
      <c r="B21275" s="1">
        <v>39142</v>
      </c>
      <c r="C21275">
        <v>0.99509999999999998</v>
      </c>
      <c r="D21275" s="2">
        <f t="shared" si="332"/>
        <v>1</v>
      </c>
      <c r="E21275" t="str">
        <f>IF(D21275=Sheet1!D21275,"","KO")</f>
        <v/>
      </c>
    </row>
    <row r="21276" spans="1:5" x14ac:dyDescent="0.25">
      <c r="A21276">
        <v>903127</v>
      </c>
      <c r="B21276" s="1">
        <v>39507</v>
      </c>
      <c r="C21276">
        <v>0.99709999999999999</v>
      </c>
      <c r="D21276" s="2">
        <f t="shared" si="332"/>
        <v>1</v>
      </c>
      <c r="E21276" t="str">
        <f>IF(D21276=Sheet1!D21276,"","KO")</f>
        <v/>
      </c>
    </row>
    <row r="21277" spans="1:5" x14ac:dyDescent="0.25">
      <c r="A21277">
        <v>903127</v>
      </c>
      <c r="B21277" s="1">
        <v>39874</v>
      </c>
      <c r="C21277">
        <v>0.99160000000000004</v>
      </c>
      <c r="D21277" s="2">
        <f t="shared" si="332"/>
        <v>0.99</v>
      </c>
      <c r="E21277" t="str">
        <f>IF(D21277=Sheet1!D21277,"","KO")</f>
        <v/>
      </c>
    </row>
    <row r="21278" spans="1:5" x14ac:dyDescent="0.25">
      <c r="A21278">
        <v>903127</v>
      </c>
      <c r="B21278" s="1">
        <v>40238</v>
      </c>
      <c r="C21278">
        <v>0.99519999999999997</v>
      </c>
      <c r="D21278" s="2">
        <f t="shared" si="332"/>
        <v>1</v>
      </c>
      <c r="E21278" t="str">
        <f>IF(D21278=Sheet1!D21278,"","KO")</f>
        <v/>
      </c>
    </row>
    <row r="21279" spans="1:5" x14ac:dyDescent="0.25">
      <c r="A21279">
        <v>903127</v>
      </c>
      <c r="B21279" s="1">
        <v>40603</v>
      </c>
      <c r="C21279">
        <v>0.99529999999999996</v>
      </c>
      <c r="D21279" s="2">
        <f t="shared" si="332"/>
        <v>1</v>
      </c>
      <c r="E21279" t="str">
        <f>IF(D21279=Sheet1!D21279,"","KO")</f>
        <v/>
      </c>
    </row>
    <row r="21280" spans="1:5" x14ac:dyDescent="0.25">
      <c r="A21280">
        <v>903127</v>
      </c>
      <c r="B21280" s="1">
        <v>40967</v>
      </c>
      <c r="C21280">
        <v>0.99739999999999995</v>
      </c>
      <c r="D21280" s="2">
        <f t="shared" si="332"/>
        <v>1</v>
      </c>
      <c r="E21280" t="str">
        <f>IF(D21280=Sheet1!D21280,"","KO")</f>
        <v/>
      </c>
    </row>
    <row r="21281" spans="1:5" x14ac:dyDescent="0.25">
      <c r="A21281">
        <v>903127</v>
      </c>
      <c r="B21281" s="1">
        <v>41333</v>
      </c>
      <c r="C21281">
        <v>0.99680000000000002</v>
      </c>
      <c r="D21281" s="2">
        <f t="shared" si="332"/>
        <v>1</v>
      </c>
      <c r="E21281" t="str">
        <f>IF(D21281=Sheet1!D21281,"","KO")</f>
        <v/>
      </c>
    </row>
    <row r="21282" spans="1:5" x14ac:dyDescent="0.25">
      <c r="A21282">
        <v>903127</v>
      </c>
      <c r="B21282" s="1">
        <v>41698</v>
      </c>
      <c r="C21282">
        <v>0.997</v>
      </c>
      <c r="D21282" s="2">
        <f t="shared" si="332"/>
        <v>1</v>
      </c>
      <c r="E21282" t="str">
        <f>IF(D21282=Sheet1!D21282,"","KO")</f>
        <v/>
      </c>
    </row>
    <row r="21283" spans="1:5" x14ac:dyDescent="0.25">
      <c r="A21283">
        <v>903127</v>
      </c>
      <c r="B21283" s="1">
        <v>42062</v>
      </c>
      <c r="C21283">
        <v>0.99690000000000001</v>
      </c>
      <c r="D21283" s="2">
        <f t="shared" si="332"/>
        <v>1</v>
      </c>
      <c r="E21283" t="str">
        <f>IF(D21283=Sheet1!D21283,"","KO")</f>
        <v/>
      </c>
    </row>
    <row r="21284" spans="1:5" x14ac:dyDescent="0.25">
      <c r="A21284">
        <v>903127</v>
      </c>
      <c r="B21284" s="1">
        <v>42426</v>
      </c>
      <c r="C21284">
        <v>0.99690000000000001</v>
      </c>
      <c r="D21284" s="2">
        <f t="shared" si="332"/>
        <v>1</v>
      </c>
      <c r="E21284" t="str">
        <f>IF(D21284=Sheet1!D21284,"","KO")</f>
        <v/>
      </c>
    </row>
    <row r="21285" spans="1:5" x14ac:dyDescent="0.25">
      <c r="A21285">
        <v>906345</v>
      </c>
      <c r="B21285" s="1">
        <v>36614</v>
      </c>
      <c r="C21285">
        <v>1</v>
      </c>
      <c r="D21285" s="2">
        <f t="shared" si="332"/>
        <v>1</v>
      </c>
      <c r="E21285" t="str">
        <f>IF(D21285=Sheet1!D21285,"","KO")</f>
        <v/>
      </c>
    </row>
    <row r="21286" spans="1:5" x14ac:dyDescent="0.25">
      <c r="A21286">
        <v>906345</v>
      </c>
      <c r="B21286" s="1">
        <v>36979</v>
      </c>
      <c r="C21286">
        <v>1</v>
      </c>
      <c r="D21286" s="2">
        <f t="shared" si="332"/>
        <v>1</v>
      </c>
      <c r="E21286" t="str">
        <f>IF(D21286=Sheet1!D21286,"","KO")</f>
        <v/>
      </c>
    </row>
    <row r="21287" spans="1:5" x14ac:dyDescent="0.25">
      <c r="A21287">
        <v>906345</v>
      </c>
      <c r="B21287" s="1">
        <v>37343</v>
      </c>
      <c r="C21287">
        <v>1</v>
      </c>
      <c r="D21287" s="2">
        <f t="shared" si="332"/>
        <v>1</v>
      </c>
      <c r="E21287" t="str">
        <f>IF(D21287=Sheet1!D21287,"","KO")</f>
        <v/>
      </c>
    </row>
    <row r="21288" spans="1:5" x14ac:dyDescent="0.25">
      <c r="A21288">
        <v>906345</v>
      </c>
      <c r="B21288" s="1">
        <v>37707</v>
      </c>
      <c r="C21288">
        <v>1</v>
      </c>
      <c r="D21288" s="2">
        <f t="shared" si="332"/>
        <v>1</v>
      </c>
      <c r="E21288" t="str">
        <f>IF(D21288=Sheet1!D21288,"","KO")</f>
        <v/>
      </c>
    </row>
    <row r="21289" spans="1:5" x14ac:dyDescent="0.25">
      <c r="A21289">
        <v>906345</v>
      </c>
      <c r="B21289" s="1">
        <v>38058</v>
      </c>
      <c r="C21289">
        <v>1</v>
      </c>
      <c r="D21289" s="2">
        <f t="shared" si="332"/>
        <v>1</v>
      </c>
      <c r="E21289" t="str">
        <f>IF(D21289=Sheet1!D21289,"","KO")</f>
        <v/>
      </c>
    </row>
    <row r="21290" spans="1:5" x14ac:dyDescent="0.25">
      <c r="A21290">
        <v>906345</v>
      </c>
      <c r="B21290" s="1">
        <v>38426</v>
      </c>
      <c r="C21290">
        <v>1</v>
      </c>
      <c r="D21290" s="2">
        <f t="shared" si="332"/>
        <v>1</v>
      </c>
      <c r="E21290" t="str">
        <f>IF(D21290=Sheet1!D21290,"","KO")</f>
        <v/>
      </c>
    </row>
    <row r="21291" spans="1:5" x14ac:dyDescent="0.25">
      <c r="A21291">
        <v>906345</v>
      </c>
      <c r="B21291" s="1">
        <v>38786</v>
      </c>
      <c r="C21291">
        <v>1</v>
      </c>
      <c r="D21291" s="2">
        <f t="shared" si="332"/>
        <v>1</v>
      </c>
      <c r="E21291" t="str">
        <f>IF(D21291=Sheet1!D21291,"","KO")</f>
        <v/>
      </c>
    </row>
    <row r="21292" spans="1:5" x14ac:dyDescent="0.25">
      <c r="A21292">
        <v>906345</v>
      </c>
      <c r="B21292" s="1">
        <v>39141</v>
      </c>
      <c r="C21292">
        <v>1</v>
      </c>
      <c r="D21292" s="2">
        <f t="shared" si="332"/>
        <v>1</v>
      </c>
      <c r="E21292" t="str">
        <f>IF(D21292=Sheet1!D21292,"","KO")</f>
        <v/>
      </c>
    </row>
    <row r="21293" spans="1:5" x14ac:dyDescent="0.25">
      <c r="A21293">
        <v>906345</v>
      </c>
      <c r="B21293" s="1">
        <v>39500</v>
      </c>
      <c r="C21293">
        <v>0.98839999999999995</v>
      </c>
      <c r="D21293" s="2">
        <f t="shared" si="332"/>
        <v>0.99</v>
      </c>
      <c r="E21293" t="str">
        <f>IF(D21293=Sheet1!D21293,"","KO")</f>
        <v/>
      </c>
    </row>
    <row r="21294" spans="1:5" x14ac:dyDescent="0.25">
      <c r="A21294">
        <v>906345</v>
      </c>
      <c r="B21294" s="1">
        <v>39864</v>
      </c>
      <c r="C21294">
        <v>0.98540000000000005</v>
      </c>
      <c r="D21294" s="2">
        <f t="shared" si="332"/>
        <v>0.99</v>
      </c>
      <c r="E21294" t="str">
        <f>IF(D21294=Sheet1!D21294,"","KO")</f>
        <v/>
      </c>
    </row>
    <row r="21295" spans="1:5" x14ac:dyDescent="0.25">
      <c r="A21295">
        <v>906345</v>
      </c>
      <c r="B21295" s="1">
        <v>40234</v>
      </c>
      <c r="C21295">
        <v>0.98919999999999997</v>
      </c>
      <c r="D21295" s="2">
        <f t="shared" si="332"/>
        <v>0.99</v>
      </c>
      <c r="E21295" t="str">
        <f>IF(D21295=Sheet1!D21295,"","KO")</f>
        <v/>
      </c>
    </row>
    <row r="21296" spans="1:5" x14ac:dyDescent="0.25">
      <c r="A21296">
        <v>906345</v>
      </c>
      <c r="B21296" s="1">
        <v>40598</v>
      </c>
      <c r="C21296">
        <v>0.98950000000000005</v>
      </c>
      <c r="D21296" s="2">
        <f t="shared" si="332"/>
        <v>0.99</v>
      </c>
      <c r="E21296" t="str">
        <f>IF(D21296=Sheet1!D21296,"","KO")</f>
        <v/>
      </c>
    </row>
    <row r="21297" spans="1:5" x14ac:dyDescent="0.25">
      <c r="A21297">
        <v>906345</v>
      </c>
      <c r="B21297" s="1">
        <v>40956</v>
      </c>
      <c r="C21297">
        <v>0.9879</v>
      </c>
      <c r="D21297" s="2">
        <f t="shared" si="332"/>
        <v>0.99</v>
      </c>
      <c r="E21297" t="str">
        <f>IF(D21297=Sheet1!D21297,"","KO")</f>
        <v/>
      </c>
    </row>
    <row r="21298" spans="1:5" x14ac:dyDescent="0.25">
      <c r="A21298">
        <v>906345</v>
      </c>
      <c r="B21298" s="1">
        <v>41320</v>
      </c>
      <c r="C21298">
        <v>0.98729999999999996</v>
      </c>
      <c r="D21298" s="2">
        <f t="shared" si="332"/>
        <v>0.99</v>
      </c>
      <c r="E21298" t="str">
        <f>IF(D21298=Sheet1!D21298,"","KO")</f>
        <v/>
      </c>
    </row>
    <row r="21299" spans="1:5" x14ac:dyDescent="0.25">
      <c r="A21299">
        <v>906345</v>
      </c>
      <c r="B21299" s="1">
        <v>41691</v>
      </c>
      <c r="C21299">
        <v>0.99309999999999998</v>
      </c>
      <c r="D21299" s="2">
        <f t="shared" si="332"/>
        <v>0.99</v>
      </c>
      <c r="E21299" t="str">
        <f>IF(D21299=Sheet1!D21299,"","KO")</f>
        <v/>
      </c>
    </row>
    <row r="21300" spans="1:5" x14ac:dyDescent="0.25">
      <c r="A21300">
        <v>906345</v>
      </c>
      <c r="B21300" s="1">
        <v>42055</v>
      </c>
      <c r="C21300">
        <v>0.99490000000000001</v>
      </c>
      <c r="D21300" s="2">
        <f t="shared" si="332"/>
        <v>0.99</v>
      </c>
      <c r="E21300" t="str">
        <f>IF(D21300=Sheet1!D21300,"","KO")</f>
        <v/>
      </c>
    </row>
    <row r="21301" spans="1:5" x14ac:dyDescent="0.25">
      <c r="A21301">
        <v>906345</v>
      </c>
      <c r="B21301" s="1">
        <v>42419</v>
      </c>
      <c r="C21301">
        <v>0.99560000000000004</v>
      </c>
      <c r="D21301" s="2">
        <f t="shared" si="332"/>
        <v>1</v>
      </c>
      <c r="E21301" t="str">
        <f>IF(D21301=Sheet1!D21301,"","KO")</f>
        <v/>
      </c>
    </row>
    <row r="21302" spans="1:5" x14ac:dyDescent="0.25">
      <c r="A21302">
        <v>906345</v>
      </c>
      <c r="B21302" s="1">
        <v>42779</v>
      </c>
      <c r="C21302">
        <v>0.99339999999999995</v>
      </c>
      <c r="D21302" s="2">
        <f t="shared" si="332"/>
        <v>0.99</v>
      </c>
      <c r="E21302" t="str">
        <f>IF(D21302=Sheet1!D21302,"","KO")</f>
        <v/>
      </c>
    </row>
    <row r="21303" spans="1:5" x14ac:dyDescent="0.25">
      <c r="A21303">
        <v>906345</v>
      </c>
      <c r="B21303" s="1">
        <v>43147</v>
      </c>
      <c r="C21303">
        <v>0.99709999999999999</v>
      </c>
      <c r="D21303" s="2">
        <f t="shared" si="332"/>
        <v>1</v>
      </c>
      <c r="E21303" t="str">
        <f>IF(D21303=Sheet1!D21303,"","KO")</f>
        <v/>
      </c>
    </row>
    <row r="21304" spans="1:5" x14ac:dyDescent="0.25">
      <c r="A21304">
        <v>906345</v>
      </c>
      <c r="B21304" s="1">
        <v>43511</v>
      </c>
      <c r="C21304">
        <v>0.99729999999999996</v>
      </c>
      <c r="D21304" s="2">
        <f t="shared" si="332"/>
        <v>1</v>
      </c>
      <c r="E21304" t="str">
        <f>IF(D21304=Sheet1!D21304,"","KO")</f>
        <v/>
      </c>
    </row>
    <row r="21305" spans="1:5" x14ac:dyDescent="0.25">
      <c r="A21305">
        <v>906345</v>
      </c>
      <c r="B21305" s="1">
        <v>43881</v>
      </c>
      <c r="C21305">
        <v>0.98780000000000001</v>
      </c>
      <c r="D21305" s="2">
        <f t="shared" si="332"/>
        <v>0.99</v>
      </c>
      <c r="E21305" t="str">
        <f>IF(D21305=Sheet1!D21305,"","KO")</f>
        <v/>
      </c>
    </row>
    <row r="21306" spans="1:5" x14ac:dyDescent="0.25">
      <c r="A21306">
        <v>863157</v>
      </c>
      <c r="B21306" s="1">
        <v>36640</v>
      </c>
      <c r="C21306">
        <v>1</v>
      </c>
      <c r="D21306" s="2">
        <f t="shared" si="332"/>
        <v>1</v>
      </c>
      <c r="E21306" t="str">
        <f>IF(D21306=Sheet1!D21306,"","KO")</f>
        <v/>
      </c>
    </row>
    <row r="21307" spans="1:5" x14ac:dyDescent="0.25">
      <c r="A21307">
        <v>863157</v>
      </c>
      <c r="B21307" s="1">
        <v>37011</v>
      </c>
      <c r="C21307">
        <v>1</v>
      </c>
      <c r="D21307" s="2">
        <f t="shared" si="332"/>
        <v>1</v>
      </c>
      <c r="E21307" t="str">
        <f>IF(D21307=Sheet1!D21307,"","KO")</f>
        <v/>
      </c>
    </row>
    <row r="21308" spans="1:5" x14ac:dyDescent="0.25">
      <c r="A21308">
        <v>863157</v>
      </c>
      <c r="B21308" s="1">
        <v>37361</v>
      </c>
      <c r="C21308">
        <v>1</v>
      </c>
      <c r="D21308" s="2">
        <f t="shared" si="332"/>
        <v>1</v>
      </c>
      <c r="E21308" t="str">
        <f>IF(D21308=Sheet1!D21308,"","KO")</f>
        <v/>
      </c>
    </row>
    <row r="21309" spans="1:5" x14ac:dyDescent="0.25">
      <c r="A21309">
        <v>863157</v>
      </c>
      <c r="B21309" s="1">
        <v>37729</v>
      </c>
      <c r="C21309">
        <v>0.96460000000000001</v>
      </c>
      <c r="D21309" s="2">
        <f t="shared" si="332"/>
        <v>0.96</v>
      </c>
      <c r="E21309" t="str">
        <f>IF(D21309=Sheet1!D21309,"","KO")</f>
        <v/>
      </c>
    </row>
    <row r="21310" spans="1:5" x14ac:dyDescent="0.25">
      <c r="A21310">
        <v>863157</v>
      </c>
      <c r="B21310" s="1">
        <v>38092</v>
      </c>
      <c r="C21310">
        <v>0.98939999999999995</v>
      </c>
      <c r="D21310" s="2">
        <f t="shared" si="332"/>
        <v>0.99</v>
      </c>
      <c r="E21310" t="str">
        <f>IF(D21310=Sheet1!D21310,"","KO")</f>
        <v/>
      </c>
    </row>
    <row r="21311" spans="1:5" x14ac:dyDescent="0.25">
      <c r="A21311">
        <v>863157</v>
      </c>
      <c r="B21311" s="1">
        <v>38454</v>
      </c>
      <c r="C21311">
        <v>0.97940000000000005</v>
      </c>
      <c r="D21311" s="2">
        <f t="shared" si="332"/>
        <v>0.98</v>
      </c>
      <c r="E21311" t="str">
        <f>IF(D21311=Sheet1!D21311,"","KO")</f>
        <v/>
      </c>
    </row>
    <row r="21312" spans="1:5" x14ac:dyDescent="0.25">
      <c r="A21312">
        <v>863157</v>
      </c>
      <c r="B21312" s="1">
        <v>38817</v>
      </c>
      <c r="C21312">
        <v>0.98550000000000004</v>
      </c>
      <c r="D21312" s="2">
        <f t="shared" si="332"/>
        <v>0.99</v>
      </c>
      <c r="E21312" t="str">
        <f>IF(D21312=Sheet1!D21312,"","KO")</f>
        <v/>
      </c>
    </row>
    <row r="21313" spans="1:5" x14ac:dyDescent="0.25">
      <c r="A21313">
        <v>863157</v>
      </c>
      <c r="B21313" s="1">
        <v>39169</v>
      </c>
      <c r="C21313">
        <v>0.99029999999999996</v>
      </c>
      <c r="D21313" s="2">
        <f t="shared" si="332"/>
        <v>0.99</v>
      </c>
      <c r="E21313" t="str">
        <f>IF(D21313=Sheet1!D21313,"","KO")</f>
        <v/>
      </c>
    </row>
    <row r="21314" spans="1:5" x14ac:dyDescent="0.25">
      <c r="A21314">
        <v>863157</v>
      </c>
      <c r="B21314" s="1">
        <v>39538</v>
      </c>
      <c r="C21314">
        <v>0.96930000000000005</v>
      </c>
      <c r="D21314" s="2">
        <f t="shared" si="332"/>
        <v>0.97</v>
      </c>
      <c r="E21314" t="str">
        <f>IF(D21314=Sheet1!D21314,"","KO")</f>
        <v/>
      </c>
    </row>
    <row r="21315" spans="1:5" x14ac:dyDescent="0.25">
      <c r="A21315">
        <v>863157</v>
      </c>
      <c r="B21315" s="1">
        <v>39898</v>
      </c>
      <c r="C21315">
        <v>0.9929</v>
      </c>
      <c r="D21315" s="2">
        <f t="shared" ref="D21315:D21378" si="333">ROUND(C21315,2)</f>
        <v>0.99</v>
      </c>
      <c r="E21315" t="str">
        <f>IF(D21315=Sheet1!D21315,"","KO")</f>
        <v/>
      </c>
    </row>
    <row r="21316" spans="1:5" x14ac:dyDescent="0.25">
      <c r="A21316">
        <v>863157</v>
      </c>
      <c r="B21316" s="1">
        <v>40262</v>
      </c>
      <c r="C21316">
        <v>0.98280000000000001</v>
      </c>
      <c r="D21316" s="2">
        <f t="shared" si="333"/>
        <v>0.98</v>
      </c>
      <c r="E21316" t="str">
        <f>IF(D21316=Sheet1!D21316,"","KO")</f>
        <v/>
      </c>
    </row>
    <row r="21317" spans="1:5" x14ac:dyDescent="0.25">
      <c r="A21317">
        <v>863157</v>
      </c>
      <c r="B21317" s="1">
        <v>40626</v>
      </c>
      <c r="C21317">
        <v>0.99399999999999999</v>
      </c>
      <c r="D21317" s="2">
        <f t="shared" si="333"/>
        <v>0.99</v>
      </c>
      <c r="E21317" t="str">
        <f>IF(D21317=Sheet1!D21317,"","KO")</f>
        <v/>
      </c>
    </row>
    <row r="21318" spans="1:5" x14ac:dyDescent="0.25">
      <c r="A21318">
        <v>863157</v>
      </c>
      <c r="B21318" s="1">
        <v>40991</v>
      </c>
      <c r="C21318">
        <v>0.99680000000000002</v>
      </c>
      <c r="D21318" s="2">
        <f t="shared" si="333"/>
        <v>1</v>
      </c>
      <c r="E21318" t="str">
        <f>IF(D21318=Sheet1!D21318,"","KO")</f>
        <v/>
      </c>
    </row>
    <row r="21319" spans="1:5" x14ac:dyDescent="0.25">
      <c r="A21319">
        <v>863157</v>
      </c>
      <c r="B21319" s="1">
        <v>41361</v>
      </c>
      <c r="C21319">
        <v>0.99219999999999997</v>
      </c>
      <c r="D21319" s="2">
        <f t="shared" si="333"/>
        <v>0.99</v>
      </c>
      <c r="E21319" t="str">
        <f>IF(D21319=Sheet1!D21319,"","KO")</f>
        <v/>
      </c>
    </row>
    <row r="21320" spans="1:5" x14ac:dyDescent="0.25">
      <c r="A21320">
        <v>863157</v>
      </c>
      <c r="B21320" s="1">
        <v>41725</v>
      </c>
      <c r="C21320">
        <v>0.99170000000000003</v>
      </c>
      <c r="D21320" s="2">
        <f t="shared" si="333"/>
        <v>0.99</v>
      </c>
      <c r="E21320" t="str">
        <f>IF(D21320=Sheet1!D21320,"","KO")</f>
        <v/>
      </c>
    </row>
    <row r="21321" spans="1:5" x14ac:dyDescent="0.25">
      <c r="A21321">
        <v>1677576</v>
      </c>
      <c r="B21321" s="1">
        <v>43188</v>
      </c>
      <c r="C21321">
        <v>0.9879</v>
      </c>
      <c r="D21321" s="2">
        <f t="shared" si="333"/>
        <v>0.99</v>
      </c>
      <c r="E21321" t="str">
        <f>IF(D21321=Sheet1!D21321,"","KO")</f>
        <v/>
      </c>
    </row>
    <row r="21322" spans="1:5" x14ac:dyDescent="0.25">
      <c r="A21322">
        <v>1677576</v>
      </c>
      <c r="B21322" s="1">
        <v>43538</v>
      </c>
      <c r="C21322">
        <v>0.98050000000000004</v>
      </c>
      <c r="D21322" s="2">
        <f t="shared" si="333"/>
        <v>0.98</v>
      </c>
      <c r="E21322" t="str">
        <f>IF(D21322=Sheet1!D21322,"","KO")</f>
        <v/>
      </c>
    </row>
    <row r="21323" spans="1:5" x14ac:dyDescent="0.25">
      <c r="A21323">
        <v>1677576</v>
      </c>
      <c r="B21323" s="1">
        <v>43892</v>
      </c>
      <c r="C21323">
        <v>0.96050000000000002</v>
      </c>
      <c r="D21323" s="2">
        <f t="shared" si="333"/>
        <v>0.96</v>
      </c>
      <c r="E21323" t="str">
        <f>IF(D21323=Sheet1!D21323,"","KO")</f>
        <v/>
      </c>
    </row>
    <row r="21324" spans="1:5" x14ac:dyDescent="0.25">
      <c r="A21324">
        <v>907687</v>
      </c>
      <c r="B21324" s="1">
        <v>36619</v>
      </c>
      <c r="C21324">
        <v>1</v>
      </c>
      <c r="D21324" s="2">
        <f t="shared" si="333"/>
        <v>1</v>
      </c>
      <c r="E21324" t="str">
        <f>IF(D21324=Sheet1!D21324,"","KO")</f>
        <v/>
      </c>
    </row>
    <row r="21325" spans="1:5" x14ac:dyDescent="0.25">
      <c r="A21325">
        <v>907687</v>
      </c>
      <c r="B21325" s="1">
        <v>36983</v>
      </c>
      <c r="C21325">
        <v>1</v>
      </c>
      <c r="D21325" s="2">
        <f t="shared" si="333"/>
        <v>1</v>
      </c>
      <c r="E21325" t="str">
        <f>IF(D21325=Sheet1!D21325,"","KO")</f>
        <v/>
      </c>
    </row>
    <row r="21326" spans="1:5" x14ac:dyDescent="0.25">
      <c r="A21326">
        <v>907687</v>
      </c>
      <c r="B21326" s="1">
        <v>37354</v>
      </c>
      <c r="C21326">
        <v>1</v>
      </c>
      <c r="D21326" s="2">
        <f t="shared" si="333"/>
        <v>1</v>
      </c>
      <c r="E21326" t="str">
        <f>IF(D21326=Sheet1!D21326,"","KO")</f>
        <v/>
      </c>
    </row>
    <row r="21327" spans="1:5" x14ac:dyDescent="0.25">
      <c r="A21327">
        <v>907687</v>
      </c>
      <c r="B21327" s="1">
        <v>37718</v>
      </c>
      <c r="C21327">
        <v>1</v>
      </c>
      <c r="D21327" s="2">
        <f t="shared" si="333"/>
        <v>1</v>
      </c>
      <c r="E21327" t="str">
        <f>IF(D21327=Sheet1!D21327,"","KO")</f>
        <v/>
      </c>
    </row>
    <row r="21328" spans="1:5" x14ac:dyDescent="0.25">
      <c r="A21328">
        <v>907687</v>
      </c>
      <c r="B21328" s="1">
        <v>38063</v>
      </c>
      <c r="C21328">
        <v>1</v>
      </c>
      <c r="D21328" s="2">
        <f t="shared" si="333"/>
        <v>1</v>
      </c>
      <c r="E21328" t="str">
        <f>IF(D21328=Sheet1!D21328,"","KO")</f>
        <v/>
      </c>
    </row>
    <row r="21329" spans="1:5" x14ac:dyDescent="0.25">
      <c r="A21329">
        <v>907687</v>
      </c>
      <c r="B21329" s="1">
        <v>38422</v>
      </c>
      <c r="C21329">
        <v>0.99250000000000005</v>
      </c>
      <c r="D21329" s="2">
        <f t="shared" si="333"/>
        <v>0.99</v>
      </c>
      <c r="E21329" t="str">
        <f>IF(D21329=Sheet1!D21329,"","KO")</f>
        <v/>
      </c>
    </row>
    <row r="21330" spans="1:5" x14ac:dyDescent="0.25">
      <c r="A21330">
        <v>907687</v>
      </c>
      <c r="B21330" s="1">
        <v>38793</v>
      </c>
      <c r="C21330">
        <v>0.98819999999999997</v>
      </c>
      <c r="D21330" s="2">
        <f t="shared" si="333"/>
        <v>0.99</v>
      </c>
      <c r="E21330" t="str">
        <f>IF(D21330=Sheet1!D21330,"","KO")</f>
        <v/>
      </c>
    </row>
    <row r="21331" spans="1:5" x14ac:dyDescent="0.25">
      <c r="A21331">
        <v>907687</v>
      </c>
      <c r="B21331" s="1">
        <v>39469</v>
      </c>
      <c r="C21331">
        <v>0.9304</v>
      </c>
      <c r="D21331" s="2">
        <f t="shared" si="333"/>
        <v>0.93</v>
      </c>
      <c r="E21331" t="str">
        <f>IF(D21331=Sheet1!D21331,"","KO")</f>
        <v/>
      </c>
    </row>
    <row r="21332" spans="1:5" x14ac:dyDescent="0.25">
      <c r="A21332">
        <v>907687</v>
      </c>
      <c r="B21332" s="1">
        <v>39526</v>
      </c>
      <c r="C21332">
        <v>0.94279999999999997</v>
      </c>
      <c r="D21332" s="2">
        <f t="shared" si="333"/>
        <v>0.94</v>
      </c>
      <c r="E21332" t="str">
        <f>IF(D21332=Sheet1!D21332,"","KO")</f>
        <v/>
      </c>
    </row>
    <row r="21333" spans="1:5" x14ac:dyDescent="0.25">
      <c r="A21333">
        <v>907687</v>
      </c>
      <c r="B21333" s="1">
        <v>39892</v>
      </c>
      <c r="C21333">
        <v>0.98919999999999997</v>
      </c>
      <c r="D21333" s="2">
        <f t="shared" si="333"/>
        <v>0.99</v>
      </c>
      <c r="E21333" t="str">
        <f>IF(D21333=Sheet1!D21333,"","KO")</f>
        <v/>
      </c>
    </row>
    <row r="21334" spans="1:5" x14ac:dyDescent="0.25">
      <c r="A21334">
        <v>907687</v>
      </c>
      <c r="B21334" s="1">
        <v>40252</v>
      </c>
      <c r="C21334">
        <v>0.98839999999999995</v>
      </c>
      <c r="D21334" s="2">
        <f t="shared" si="333"/>
        <v>0.99</v>
      </c>
      <c r="E21334" t="str">
        <f>IF(D21334=Sheet1!D21334,"","KO")</f>
        <v/>
      </c>
    </row>
    <row r="21335" spans="1:5" x14ac:dyDescent="0.25">
      <c r="A21335">
        <v>907242</v>
      </c>
      <c r="B21335" s="1">
        <v>36615</v>
      </c>
      <c r="C21335">
        <v>0.95789999999999997</v>
      </c>
      <c r="D21335" s="2">
        <f t="shared" si="333"/>
        <v>0.96</v>
      </c>
      <c r="E21335" t="str">
        <f>IF(D21335=Sheet1!D21335,"","KO")</f>
        <v/>
      </c>
    </row>
    <row r="21336" spans="1:5" x14ac:dyDescent="0.25">
      <c r="A21336">
        <v>907242</v>
      </c>
      <c r="B21336" s="1">
        <v>36983</v>
      </c>
      <c r="C21336">
        <v>0.98419999999999996</v>
      </c>
      <c r="D21336" s="2">
        <f t="shared" si="333"/>
        <v>0.98</v>
      </c>
      <c r="E21336" t="str">
        <f>IF(D21336=Sheet1!D21336,"","KO")</f>
        <v/>
      </c>
    </row>
    <row r="21337" spans="1:5" x14ac:dyDescent="0.25">
      <c r="A21337">
        <v>907242</v>
      </c>
      <c r="B21337" s="1">
        <v>37341</v>
      </c>
      <c r="C21337">
        <v>0.98409999999999997</v>
      </c>
      <c r="D21337" s="2">
        <f t="shared" si="333"/>
        <v>0.98</v>
      </c>
      <c r="E21337" t="str">
        <f>IF(D21337=Sheet1!D21337,"","KO")</f>
        <v/>
      </c>
    </row>
    <row r="21338" spans="1:5" x14ac:dyDescent="0.25">
      <c r="A21338">
        <v>907242</v>
      </c>
      <c r="B21338" s="1">
        <v>37708</v>
      </c>
      <c r="C21338">
        <v>0.71950000000000003</v>
      </c>
      <c r="D21338" s="2">
        <f t="shared" si="333"/>
        <v>0.72</v>
      </c>
      <c r="E21338" t="str">
        <f>IF(D21338=Sheet1!D21338,"","KO")</f>
        <v/>
      </c>
    </row>
    <row r="21339" spans="1:5" x14ac:dyDescent="0.25">
      <c r="A21339">
        <v>907242</v>
      </c>
      <c r="B21339" s="1">
        <v>38058</v>
      </c>
      <c r="C21339">
        <v>0.90620000000000001</v>
      </c>
      <c r="D21339" s="2">
        <f t="shared" si="333"/>
        <v>0.91</v>
      </c>
      <c r="E21339" t="str">
        <f>IF(D21339=Sheet1!D21339,"","KO")</f>
        <v/>
      </c>
    </row>
    <row r="21340" spans="1:5" x14ac:dyDescent="0.25">
      <c r="A21340">
        <v>907242</v>
      </c>
      <c r="B21340" s="1">
        <v>38426</v>
      </c>
      <c r="C21340">
        <v>0.97119999999999995</v>
      </c>
      <c r="D21340" s="2">
        <f t="shared" si="333"/>
        <v>0.97</v>
      </c>
      <c r="E21340" t="str">
        <f>IF(D21340=Sheet1!D21340,"","KO")</f>
        <v/>
      </c>
    </row>
    <row r="21341" spans="1:5" x14ac:dyDescent="0.25">
      <c r="A21341">
        <v>907242</v>
      </c>
      <c r="B21341" s="1">
        <v>38792</v>
      </c>
      <c r="C21341">
        <v>0.99129999999999996</v>
      </c>
      <c r="D21341" s="2">
        <f t="shared" si="333"/>
        <v>0.99</v>
      </c>
      <c r="E21341" t="str">
        <f>IF(D21341=Sheet1!D21341,"","KO")</f>
        <v/>
      </c>
    </row>
    <row r="21342" spans="1:5" x14ac:dyDescent="0.25">
      <c r="A21342">
        <v>907242</v>
      </c>
      <c r="B21342" s="1">
        <v>39157</v>
      </c>
      <c r="C21342">
        <v>0.95430000000000004</v>
      </c>
      <c r="D21342" s="2">
        <f t="shared" si="333"/>
        <v>0.95</v>
      </c>
      <c r="E21342" t="str">
        <f>IF(D21342=Sheet1!D21342,"","KO")</f>
        <v/>
      </c>
    </row>
    <row r="21343" spans="1:5" x14ac:dyDescent="0.25">
      <c r="A21343">
        <v>907242</v>
      </c>
      <c r="B21343" s="1">
        <v>39524</v>
      </c>
      <c r="C21343">
        <v>0.90610000000000002</v>
      </c>
      <c r="D21343" s="2">
        <f t="shared" si="333"/>
        <v>0.91</v>
      </c>
      <c r="E21343" t="str">
        <f>IF(D21343=Sheet1!D21343,"","KO")</f>
        <v/>
      </c>
    </row>
    <row r="21344" spans="1:5" x14ac:dyDescent="0.25">
      <c r="A21344">
        <v>907242</v>
      </c>
      <c r="B21344" s="1">
        <v>39888</v>
      </c>
      <c r="C21344">
        <v>0.82310000000000005</v>
      </c>
      <c r="D21344" s="2">
        <f t="shared" si="333"/>
        <v>0.82</v>
      </c>
      <c r="E21344" t="str">
        <f>IF(D21344=Sheet1!D21344,"","KO")</f>
        <v/>
      </c>
    </row>
    <row r="21345" spans="1:5" x14ac:dyDescent="0.25">
      <c r="A21345">
        <v>907242</v>
      </c>
      <c r="B21345" s="1">
        <v>40253</v>
      </c>
      <c r="C21345">
        <v>0.95820000000000005</v>
      </c>
      <c r="D21345" s="2">
        <f t="shared" si="333"/>
        <v>0.96</v>
      </c>
      <c r="E21345" t="str">
        <f>IF(D21345=Sheet1!D21345,"","KO")</f>
        <v/>
      </c>
    </row>
    <row r="21346" spans="1:5" x14ac:dyDescent="0.25">
      <c r="A21346">
        <v>907242</v>
      </c>
      <c r="B21346" s="1">
        <v>40618</v>
      </c>
      <c r="C21346">
        <v>0.9909</v>
      </c>
      <c r="D21346" s="2">
        <f t="shared" si="333"/>
        <v>0.99</v>
      </c>
      <c r="E21346" t="str">
        <f>IF(D21346=Sheet1!D21346,"","KO")</f>
        <v/>
      </c>
    </row>
    <row r="21347" spans="1:5" x14ac:dyDescent="0.25">
      <c r="A21347">
        <v>907242</v>
      </c>
      <c r="B21347" s="1">
        <v>40982</v>
      </c>
      <c r="C21347">
        <v>0.97599999999999998</v>
      </c>
      <c r="D21347" s="2">
        <f t="shared" si="333"/>
        <v>0.98</v>
      </c>
      <c r="E21347" t="str">
        <f>IF(D21347=Sheet1!D21347,"","KO")</f>
        <v/>
      </c>
    </row>
    <row r="21348" spans="1:5" x14ac:dyDescent="0.25">
      <c r="A21348">
        <v>907242</v>
      </c>
      <c r="B21348" s="1">
        <v>41348</v>
      </c>
      <c r="C21348">
        <v>0.96289999999999998</v>
      </c>
      <c r="D21348" s="2">
        <f t="shared" si="333"/>
        <v>0.96</v>
      </c>
      <c r="E21348" t="str">
        <f>IF(D21348=Sheet1!D21348,"","KO")</f>
        <v/>
      </c>
    </row>
    <row r="21349" spans="1:5" x14ac:dyDescent="0.25">
      <c r="A21349">
        <v>907242</v>
      </c>
      <c r="B21349" s="1">
        <v>41712</v>
      </c>
      <c r="C21349">
        <v>0.98150000000000004</v>
      </c>
      <c r="D21349" s="2">
        <f t="shared" si="333"/>
        <v>0.98</v>
      </c>
      <c r="E21349" t="str">
        <f>IF(D21349=Sheet1!D21349,"","KO")</f>
        <v/>
      </c>
    </row>
    <row r="21350" spans="1:5" x14ac:dyDescent="0.25">
      <c r="A21350">
        <v>907242</v>
      </c>
      <c r="B21350" s="1">
        <v>42076</v>
      </c>
      <c r="C21350">
        <v>0.98429999999999995</v>
      </c>
      <c r="D21350" s="2">
        <f t="shared" si="333"/>
        <v>0.98</v>
      </c>
      <c r="E21350" t="str">
        <f>IF(D21350=Sheet1!D21350,"","KO")</f>
        <v/>
      </c>
    </row>
    <row r="21351" spans="1:5" x14ac:dyDescent="0.25">
      <c r="A21351">
        <v>907242</v>
      </c>
      <c r="B21351" s="1">
        <v>42440</v>
      </c>
      <c r="C21351">
        <v>0.9909</v>
      </c>
      <c r="D21351" s="2">
        <f t="shared" si="333"/>
        <v>0.99</v>
      </c>
      <c r="E21351" t="str">
        <f>IF(D21351=Sheet1!D21351,"","KO")</f>
        <v/>
      </c>
    </row>
    <row r="21352" spans="1:5" x14ac:dyDescent="0.25">
      <c r="A21352">
        <v>907242</v>
      </c>
      <c r="B21352" s="1">
        <v>42808</v>
      </c>
      <c r="C21352">
        <v>0.98760000000000003</v>
      </c>
      <c r="D21352" s="2">
        <f t="shared" si="333"/>
        <v>0.99</v>
      </c>
      <c r="E21352" t="str">
        <f>IF(D21352=Sheet1!D21352,"","KO")</f>
        <v/>
      </c>
    </row>
    <row r="21353" spans="1:5" x14ac:dyDescent="0.25">
      <c r="A21353">
        <v>907242</v>
      </c>
      <c r="B21353" s="1">
        <v>43173</v>
      </c>
      <c r="C21353">
        <v>0.99209999999999998</v>
      </c>
      <c r="D21353" s="2">
        <f t="shared" si="333"/>
        <v>0.99</v>
      </c>
      <c r="E21353" t="str">
        <f>IF(D21353=Sheet1!D21353,"","KO")</f>
        <v/>
      </c>
    </row>
    <row r="21354" spans="1:5" x14ac:dyDescent="0.25">
      <c r="A21354">
        <v>907242</v>
      </c>
      <c r="B21354" s="1">
        <v>43538</v>
      </c>
      <c r="C21354">
        <v>0.98799999999999999</v>
      </c>
      <c r="D21354" s="2">
        <f t="shared" si="333"/>
        <v>0.99</v>
      </c>
      <c r="E21354" t="str">
        <f>IF(D21354=Sheet1!D21354,"","KO")</f>
        <v/>
      </c>
    </row>
    <row r="21355" spans="1:5" x14ac:dyDescent="0.25">
      <c r="A21355">
        <v>907242</v>
      </c>
      <c r="B21355" s="1">
        <v>43902</v>
      </c>
      <c r="C21355">
        <v>0.96250000000000002</v>
      </c>
      <c r="D21355" s="2">
        <f t="shared" si="333"/>
        <v>0.96</v>
      </c>
      <c r="E21355" t="str">
        <f>IF(D21355=Sheet1!D21355,"","KO")</f>
        <v/>
      </c>
    </row>
    <row r="21356" spans="1:5" x14ac:dyDescent="0.25">
      <c r="A21356">
        <v>1677703</v>
      </c>
      <c r="B21356" s="1">
        <v>43160</v>
      </c>
      <c r="C21356">
        <v>0.98180000000000001</v>
      </c>
      <c r="D21356" s="2">
        <f t="shared" si="333"/>
        <v>0.98</v>
      </c>
      <c r="E21356" t="str">
        <f>IF(D21356=Sheet1!D21356,"","KO")</f>
        <v/>
      </c>
    </row>
    <row r="21357" spans="1:5" x14ac:dyDescent="0.25">
      <c r="A21357">
        <v>1677703</v>
      </c>
      <c r="B21357" s="1">
        <v>43524</v>
      </c>
      <c r="C21357">
        <v>0.97940000000000005</v>
      </c>
      <c r="D21357" s="2">
        <f t="shared" si="333"/>
        <v>0.98</v>
      </c>
      <c r="E21357" t="str">
        <f>IF(D21357=Sheet1!D21357,"","KO")</f>
        <v/>
      </c>
    </row>
    <row r="21358" spans="1:5" x14ac:dyDescent="0.25">
      <c r="A21358">
        <v>1677703</v>
      </c>
      <c r="B21358" s="1">
        <v>43888</v>
      </c>
      <c r="C21358">
        <v>0.9849</v>
      </c>
      <c r="D21358" s="2">
        <f t="shared" si="333"/>
        <v>0.98</v>
      </c>
      <c r="E21358" t="str">
        <f>IF(D21358=Sheet1!D21358,"","KO")</f>
        <v/>
      </c>
    </row>
    <row r="21359" spans="1:5" x14ac:dyDescent="0.25">
      <c r="A21359">
        <v>906107</v>
      </c>
      <c r="B21359" s="1">
        <v>36599</v>
      </c>
      <c r="C21359">
        <v>1</v>
      </c>
      <c r="D21359" s="2">
        <f t="shared" si="333"/>
        <v>1</v>
      </c>
      <c r="E21359" t="str">
        <f>IF(D21359=Sheet1!D21359,"","KO")</f>
        <v/>
      </c>
    </row>
    <row r="21360" spans="1:5" x14ac:dyDescent="0.25">
      <c r="A21360">
        <v>906107</v>
      </c>
      <c r="B21360" s="1">
        <v>36942</v>
      </c>
      <c r="C21360">
        <v>1</v>
      </c>
      <c r="D21360" s="2">
        <f t="shared" si="333"/>
        <v>1</v>
      </c>
      <c r="E21360" t="str">
        <f>IF(D21360=Sheet1!D21360,"","KO")</f>
        <v/>
      </c>
    </row>
    <row r="21361" spans="1:5" x14ac:dyDescent="0.25">
      <c r="A21361">
        <v>906107</v>
      </c>
      <c r="B21361" s="1">
        <v>37322</v>
      </c>
      <c r="C21361">
        <v>0.97909999999999997</v>
      </c>
      <c r="D21361" s="2">
        <f t="shared" si="333"/>
        <v>0.98</v>
      </c>
      <c r="E21361" t="str">
        <f>IF(D21361=Sheet1!D21361,"","KO")</f>
        <v/>
      </c>
    </row>
    <row r="21362" spans="1:5" x14ac:dyDescent="0.25">
      <c r="A21362">
        <v>906107</v>
      </c>
      <c r="B21362" s="1">
        <v>37694</v>
      </c>
      <c r="C21362">
        <v>0.98160000000000003</v>
      </c>
      <c r="D21362" s="2">
        <f t="shared" si="333"/>
        <v>0.98</v>
      </c>
      <c r="E21362" t="str">
        <f>IF(D21362=Sheet1!D21362,"","KO")</f>
        <v/>
      </c>
    </row>
    <row r="21363" spans="1:5" x14ac:dyDescent="0.25">
      <c r="A21363">
        <v>906107</v>
      </c>
      <c r="B21363" s="1">
        <v>38058</v>
      </c>
      <c r="C21363">
        <v>0.99080000000000001</v>
      </c>
      <c r="D21363" s="2">
        <f t="shared" si="333"/>
        <v>0.99</v>
      </c>
      <c r="E21363" t="str">
        <f>IF(D21363=Sheet1!D21363,"","KO")</f>
        <v/>
      </c>
    </row>
    <row r="21364" spans="1:5" x14ac:dyDescent="0.25">
      <c r="A21364">
        <v>906107</v>
      </c>
      <c r="B21364" s="1">
        <v>38425</v>
      </c>
      <c r="C21364">
        <v>0.99690000000000001</v>
      </c>
      <c r="D21364" s="2">
        <f t="shared" si="333"/>
        <v>1</v>
      </c>
      <c r="E21364" t="str">
        <f>IF(D21364=Sheet1!D21364,"","KO")</f>
        <v/>
      </c>
    </row>
    <row r="21365" spans="1:5" x14ac:dyDescent="0.25">
      <c r="A21365">
        <v>906107</v>
      </c>
      <c r="B21365" s="1">
        <v>38784</v>
      </c>
      <c r="C21365">
        <v>0.99580000000000002</v>
      </c>
      <c r="D21365" s="2">
        <f t="shared" si="333"/>
        <v>1</v>
      </c>
      <c r="E21365" t="str">
        <f>IF(D21365=Sheet1!D21365,"","KO")</f>
        <v/>
      </c>
    </row>
    <row r="21366" spans="1:5" x14ac:dyDescent="0.25">
      <c r="A21366">
        <v>906107</v>
      </c>
      <c r="B21366" s="1">
        <v>39141</v>
      </c>
      <c r="C21366">
        <v>0.99390000000000001</v>
      </c>
      <c r="D21366" s="2">
        <f t="shared" si="333"/>
        <v>0.99</v>
      </c>
      <c r="E21366" t="str">
        <f>IF(D21366=Sheet1!D21366,"","KO")</f>
        <v/>
      </c>
    </row>
    <row r="21367" spans="1:5" x14ac:dyDescent="0.25">
      <c r="A21367">
        <v>906107</v>
      </c>
      <c r="B21367" s="1">
        <v>39505</v>
      </c>
      <c r="C21367">
        <v>0.99809999999999999</v>
      </c>
      <c r="D21367" s="2">
        <f t="shared" si="333"/>
        <v>1</v>
      </c>
      <c r="E21367" t="str">
        <f>IF(D21367=Sheet1!D21367,"","KO")</f>
        <v/>
      </c>
    </row>
    <row r="21368" spans="1:5" x14ac:dyDescent="0.25">
      <c r="A21368">
        <v>906107</v>
      </c>
      <c r="B21368" s="1">
        <v>39870</v>
      </c>
      <c r="C21368">
        <v>0.9929</v>
      </c>
      <c r="D21368" s="2">
        <f t="shared" si="333"/>
        <v>0.99</v>
      </c>
      <c r="E21368" t="str">
        <f>IF(D21368=Sheet1!D21368,"","KO")</f>
        <v/>
      </c>
    </row>
    <row r="21369" spans="1:5" x14ac:dyDescent="0.25">
      <c r="A21369">
        <v>906107</v>
      </c>
      <c r="B21369" s="1">
        <v>40234</v>
      </c>
      <c r="C21369">
        <v>0.99639999999999995</v>
      </c>
      <c r="D21369" s="2">
        <f t="shared" si="333"/>
        <v>1</v>
      </c>
      <c r="E21369" t="str">
        <f>IF(D21369=Sheet1!D21369,"","KO")</f>
        <v/>
      </c>
    </row>
    <row r="21370" spans="1:5" x14ac:dyDescent="0.25">
      <c r="A21370">
        <v>906107</v>
      </c>
      <c r="B21370" s="1">
        <v>40598</v>
      </c>
      <c r="C21370">
        <v>0.99350000000000005</v>
      </c>
      <c r="D21370" s="2">
        <f t="shared" si="333"/>
        <v>0.99</v>
      </c>
      <c r="E21370" t="str">
        <f>IF(D21370=Sheet1!D21370,"","KO")</f>
        <v/>
      </c>
    </row>
    <row r="21371" spans="1:5" x14ac:dyDescent="0.25">
      <c r="A21371">
        <v>906107</v>
      </c>
      <c r="B21371" s="1">
        <v>40963</v>
      </c>
      <c r="C21371">
        <v>0.99439999999999995</v>
      </c>
      <c r="D21371" s="2">
        <f t="shared" si="333"/>
        <v>0.99</v>
      </c>
      <c r="E21371" t="str">
        <f>IF(D21371=Sheet1!D21371,"","KO")</f>
        <v/>
      </c>
    </row>
    <row r="21372" spans="1:5" x14ac:dyDescent="0.25">
      <c r="A21372">
        <v>906107</v>
      </c>
      <c r="B21372" s="1">
        <v>41326</v>
      </c>
      <c r="C21372">
        <v>0.99729999999999996</v>
      </c>
      <c r="D21372" s="2">
        <f t="shared" si="333"/>
        <v>1</v>
      </c>
      <c r="E21372" t="str">
        <f>IF(D21372=Sheet1!D21372,"","KO")</f>
        <v/>
      </c>
    </row>
    <row r="21373" spans="1:5" x14ac:dyDescent="0.25">
      <c r="A21373">
        <v>906107</v>
      </c>
      <c r="B21373" s="1">
        <v>41697</v>
      </c>
      <c r="C21373">
        <v>0.99509999999999998</v>
      </c>
      <c r="D21373" s="2">
        <f t="shared" si="333"/>
        <v>1</v>
      </c>
      <c r="E21373" t="str">
        <f>IF(D21373=Sheet1!D21373,"","KO")</f>
        <v/>
      </c>
    </row>
    <row r="21374" spans="1:5" x14ac:dyDescent="0.25">
      <c r="A21374">
        <v>906107</v>
      </c>
      <c r="B21374" s="1">
        <v>42061</v>
      </c>
      <c r="C21374">
        <v>0.997</v>
      </c>
      <c r="D21374" s="2">
        <f t="shared" si="333"/>
        <v>1</v>
      </c>
      <c r="E21374" t="str">
        <f>IF(D21374=Sheet1!D21374,"","KO")</f>
        <v/>
      </c>
    </row>
    <row r="21375" spans="1:5" x14ac:dyDescent="0.25">
      <c r="A21375">
        <v>906107</v>
      </c>
      <c r="B21375" s="1">
        <v>42425</v>
      </c>
      <c r="C21375">
        <v>0.99619999999999997</v>
      </c>
      <c r="D21375" s="2">
        <f t="shared" si="333"/>
        <v>1</v>
      </c>
      <c r="E21375" t="str">
        <f>IF(D21375=Sheet1!D21375,"","KO")</f>
        <v/>
      </c>
    </row>
    <row r="21376" spans="1:5" x14ac:dyDescent="0.25">
      <c r="A21376">
        <v>906107</v>
      </c>
      <c r="B21376" s="1">
        <v>42789</v>
      </c>
      <c r="C21376">
        <v>0.99580000000000002</v>
      </c>
      <c r="D21376" s="2">
        <f t="shared" si="333"/>
        <v>1</v>
      </c>
      <c r="E21376" t="str">
        <f>IF(D21376=Sheet1!D21376,"","KO")</f>
        <v/>
      </c>
    </row>
    <row r="21377" spans="1:6" x14ac:dyDescent="0.25">
      <c r="A21377">
        <v>906107</v>
      </c>
      <c r="B21377" s="1">
        <v>43153</v>
      </c>
      <c r="C21377">
        <v>0.98750000000000004</v>
      </c>
      <c r="D21377" s="2">
        <f t="shared" si="333"/>
        <v>0.99</v>
      </c>
      <c r="E21377" t="str">
        <f>IF(D21377=Sheet1!D21377,"","KO")</f>
        <v/>
      </c>
    </row>
    <row r="21378" spans="1:6" x14ac:dyDescent="0.25">
      <c r="A21378">
        <v>906107</v>
      </c>
      <c r="B21378" s="1">
        <v>43517</v>
      </c>
      <c r="C21378">
        <v>0.997</v>
      </c>
      <c r="D21378" s="2">
        <f t="shared" si="333"/>
        <v>1</v>
      </c>
      <c r="E21378" t="str">
        <f>IF(D21378=Sheet1!D21378,"","KO")</f>
        <v/>
      </c>
    </row>
    <row r="21379" spans="1:6" x14ac:dyDescent="0.25">
      <c r="A21379">
        <v>906107</v>
      </c>
      <c r="B21379" s="1">
        <v>43881</v>
      </c>
      <c r="C21379">
        <v>1</v>
      </c>
      <c r="D21379" s="2">
        <f t="shared" ref="D21379:D21442" si="334">ROUND(C21379,2)</f>
        <v>1</v>
      </c>
      <c r="E21379" t="str">
        <f>IF(D21379=Sheet1!D21379,"","KO")</f>
        <v>KO</v>
      </c>
      <c r="F21379">
        <f>Sheet1!D21379</f>
        <v>0</v>
      </c>
    </row>
    <row r="21380" spans="1:6" x14ac:dyDescent="0.25">
      <c r="A21380">
        <v>908255</v>
      </c>
      <c r="B21380" s="1">
        <v>36607</v>
      </c>
      <c r="C21380">
        <v>1</v>
      </c>
      <c r="D21380" s="2">
        <f t="shared" si="334"/>
        <v>1</v>
      </c>
      <c r="E21380" t="str">
        <f>IF(D21380=Sheet1!D21380,"","KO")</f>
        <v>KO</v>
      </c>
      <c r="F21380">
        <f>Sheet1!D21380</f>
        <v>0.79</v>
      </c>
    </row>
    <row r="21381" spans="1:6" x14ac:dyDescent="0.25">
      <c r="A21381">
        <v>908255</v>
      </c>
      <c r="B21381" s="1">
        <v>36973</v>
      </c>
      <c r="C21381">
        <v>1</v>
      </c>
      <c r="D21381" s="2">
        <f t="shared" si="334"/>
        <v>1</v>
      </c>
      <c r="E21381" t="str">
        <f>IF(D21381=Sheet1!D21381,"","KO")</f>
        <v/>
      </c>
    </row>
    <row r="21382" spans="1:6" x14ac:dyDescent="0.25">
      <c r="A21382">
        <v>908255</v>
      </c>
      <c r="B21382" s="1">
        <v>37340</v>
      </c>
      <c r="C21382">
        <v>1</v>
      </c>
      <c r="D21382" s="2">
        <f t="shared" si="334"/>
        <v>1</v>
      </c>
      <c r="E21382" t="str">
        <f>IF(D21382=Sheet1!D21382,"","KO")</f>
        <v/>
      </c>
    </row>
    <row r="21383" spans="1:6" x14ac:dyDescent="0.25">
      <c r="A21383">
        <v>908255</v>
      </c>
      <c r="B21383" s="1">
        <v>37701</v>
      </c>
      <c r="C21383">
        <v>1</v>
      </c>
      <c r="D21383" s="2">
        <f t="shared" si="334"/>
        <v>1</v>
      </c>
      <c r="E21383" t="str">
        <f>IF(D21383=Sheet1!D21383,"","KO")</f>
        <v/>
      </c>
    </row>
    <row r="21384" spans="1:6" x14ac:dyDescent="0.25">
      <c r="A21384">
        <v>908255</v>
      </c>
      <c r="B21384" s="1">
        <v>38058</v>
      </c>
      <c r="C21384">
        <v>1</v>
      </c>
      <c r="D21384" s="2">
        <f t="shared" si="334"/>
        <v>1</v>
      </c>
      <c r="E21384" t="str">
        <f>IF(D21384=Sheet1!D21384,"","KO")</f>
        <v/>
      </c>
    </row>
    <row r="21385" spans="1:6" x14ac:dyDescent="0.25">
      <c r="A21385">
        <v>908255</v>
      </c>
      <c r="B21385" s="1">
        <v>38426</v>
      </c>
      <c r="C21385">
        <v>1</v>
      </c>
      <c r="D21385" s="2">
        <f t="shared" si="334"/>
        <v>1</v>
      </c>
      <c r="E21385" t="str">
        <f>IF(D21385=Sheet1!D21385,"","KO")</f>
        <v/>
      </c>
    </row>
    <row r="21386" spans="1:6" x14ac:dyDescent="0.25">
      <c r="A21386">
        <v>908255</v>
      </c>
      <c r="B21386" s="1">
        <v>38765</v>
      </c>
      <c r="C21386">
        <v>1</v>
      </c>
      <c r="D21386" s="2">
        <f t="shared" si="334"/>
        <v>1</v>
      </c>
      <c r="E21386" t="str">
        <f>IF(D21386=Sheet1!D21386,"","KO")</f>
        <v/>
      </c>
    </row>
    <row r="21387" spans="1:6" x14ac:dyDescent="0.25">
      <c r="A21387">
        <v>908255</v>
      </c>
      <c r="B21387" s="1">
        <v>39129</v>
      </c>
      <c r="C21387">
        <v>1</v>
      </c>
      <c r="D21387" s="2">
        <f t="shared" si="334"/>
        <v>1</v>
      </c>
      <c r="E21387" t="str">
        <f>IF(D21387=Sheet1!D21387,"","KO")</f>
        <v/>
      </c>
    </row>
    <row r="21388" spans="1:6" x14ac:dyDescent="0.25">
      <c r="A21388">
        <v>908255</v>
      </c>
      <c r="B21388" s="1">
        <v>39492</v>
      </c>
      <c r="C21388">
        <v>1</v>
      </c>
      <c r="D21388" s="2">
        <f t="shared" si="334"/>
        <v>1</v>
      </c>
      <c r="E21388" t="str">
        <f>IF(D21388=Sheet1!D21388,"","KO")</f>
        <v/>
      </c>
    </row>
    <row r="21389" spans="1:6" x14ac:dyDescent="0.25">
      <c r="A21389">
        <v>908255</v>
      </c>
      <c r="B21389" s="1">
        <v>39856</v>
      </c>
      <c r="C21389">
        <v>1</v>
      </c>
      <c r="D21389" s="2">
        <f t="shared" si="334"/>
        <v>1</v>
      </c>
      <c r="E21389" t="str">
        <f>IF(D21389=Sheet1!D21389,"","KO")</f>
        <v/>
      </c>
    </row>
    <row r="21390" spans="1:6" x14ac:dyDescent="0.25">
      <c r="A21390">
        <v>908255</v>
      </c>
      <c r="B21390" s="1">
        <v>40220</v>
      </c>
      <c r="C21390">
        <v>1</v>
      </c>
      <c r="D21390" s="2">
        <f t="shared" si="334"/>
        <v>1</v>
      </c>
      <c r="E21390" t="str">
        <f>IF(D21390=Sheet1!D21390,"","KO")</f>
        <v/>
      </c>
    </row>
    <row r="21391" spans="1:6" x14ac:dyDescent="0.25">
      <c r="A21391">
        <v>908255</v>
      </c>
      <c r="B21391" s="1">
        <v>40584</v>
      </c>
      <c r="C21391">
        <v>1</v>
      </c>
      <c r="D21391" s="2">
        <f t="shared" si="334"/>
        <v>1</v>
      </c>
      <c r="E21391" t="str">
        <f>IF(D21391=Sheet1!D21391,"","KO")</f>
        <v/>
      </c>
    </row>
    <row r="21392" spans="1:6" x14ac:dyDescent="0.25">
      <c r="A21392">
        <v>908255</v>
      </c>
      <c r="B21392" s="1">
        <v>40953</v>
      </c>
      <c r="C21392">
        <v>1</v>
      </c>
      <c r="D21392" s="2">
        <f t="shared" si="334"/>
        <v>1</v>
      </c>
      <c r="E21392" t="str">
        <f>IF(D21392=Sheet1!D21392,"","KO")</f>
        <v/>
      </c>
    </row>
    <row r="21393" spans="1:5" x14ac:dyDescent="0.25">
      <c r="A21393">
        <v>908255</v>
      </c>
      <c r="B21393" s="1">
        <v>41319</v>
      </c>
      <c r="C21393">
        <v>0.99519999999999997</v>
      </c>
      <c r="D21393" s="2">
        <f t="shared" si="334"/>
        <v>1</v>
      </c>
      <c r="E21393" t="str">
        <f>IF(D21393=Sheet1!D21393,"","KO")</f>
        <v/>
      </c>
    </row>
    <row r="21394" spans="1:5" x14ac:dyDescent="0.25">
      <c r="A21394">
        <v>908255</v>
      </c>
      <c r="B21394" s="1">
        <v>41683</v>
      </c>
      <c r="C21394">
        <v>0.99709999999999999</v>
      </c>
      <c r="D21394" s="2">
        <f t="shared" si="334"/>
        <v>1</v>
      </c>
      <c r="E21394" t="str">
        <f>IF(D21394=Sheet1!D21394,"","KO")</f>
        <v/>
      </c>
    </row>
    <row r="21395" spans="1:5" x14ac:dyDescent="0.25">
      <c r="A21395">
        <v>908255</v>
      </c>
      <c r="B21395" s="1">
        <v>42047</v>
      </c>
      <c r="C21395">
        <v>0.99670000000000003</v>
      </c>
      <c r="D21395" s="2">
        <f t="shared" si="334"/>
        <v>1</v>
      </c>
      <c r="E21395" t="str">
        <f>IF(D21395=Sheet1!D21395,"","KO")</f>
        <v/>
      </c>
    </row>
    <row r="21396" spans="1:5" x14ac:dyDescent="0.25">
      <c r="A21396">
        <v>908255</v>
      </c>
      <c r="B21396" s="1">
        <v>42411</v>
      </c>
      <c r="C21396">
        <v>0.99480000000000002</v>
      </c>
      <c r="D21396" s="2">
        <f t="shared" si="334"/>
        <v>0.99</v>
      </c>
      <c r="E21396" t="str">
        <f>IF(D21396=Sheet1!D21396,"","KO")</f>
        <v/>
      </c>
    </row>
    <row r="21397" spans="1:5" x14ac:dyDescent="0.25">
      <c r="A21397">
        <v>908255</v>
      </c>
      <c r="B21397" s="1">
        <v>42775</v>
      </c>
      <c r="C21397">
        <v>0.9879</v>
      </c>
      <c r="D21397" s="2">
        <f t="shared" si="334"/>
        <v>0.99</v>
      </c>
      <c r="E21397" t="str">
        <f>IF(D21397=Sheet1!D21397,"","KO")</f>
        <v/>
      </c>
    </row>
    <row r="21398" spans="1:5" x14ac:dyDescent="0.25">
      <c r="A21398">
        <v>908255</v>
      </c>
      <c r="B21398" s="1">
        <v>43139</v>
      </c>
      <c r="C21398">
        <v>0.98429999999999995</v>
      </c>
      <c r="D21398" s="2">
        <f t="shared" si="334"/>
        <v>0.98</v>
      </c>
      <c r="E21398" t="str">
        <f>IF(D21398=Sheet1!D21398,"","KO")</f>
        <v/>
      </c>
    </row>
    <row r="21399" spans="1:5" x14ac:dyDescent="0.25">
      <c r="A21399">
        <v>908255</v>
      </c>
      <c r="B21399" s="1">
        <v>43515</v>
      </c>
      <c r="C21399">
        <v>0.99609999999999999</v>
      </c>
      <c r="D21399" s="2">
        <f t="shared" si="334"/>
        <v>1</v>
      </c>
      <c r="E21399" t="str">
        <f>IF(D21399=Sheet1!D21399,"","KO")</f>
        <v/>
      </c>
    </row>
    <row r="21400" spans="1:5" x14ac:dyDescent="0.25">
      <c r="A21400">
        <v>908255</v>
      </c>
      <c r="B21400" s="1">
        <v>43874</v>
      </c>
      <c r="C21400">
        <v>0.99280000000000002</v>
      </c>
      <c r="D21400" s="2">
        <f t="shared" si="334"/>
        <v>0.99</v>
      </c>
      <c r="E21400" t="str">
        <f>IF(D21400=Sheet1!D21400,"","KO")</f>
        <v/>
      </c>
    </row>
    <row r="21401" spans="1:5" x14ac:dyDescent="0.25">
      <c r="A21401">
        <v>877422</v>
      </c>
      <c r="B21401" s="1">
        <v>36697</v>
      </c>
      <c r="C21401">
        <v>0.89780000000000004</v>
      </c>
      <c r="D21401" s="2">
        <f t="shared" si="334"/>
        <v>0.9</v>
      </c>
      <c r="E21401" t="str">
        <f>IF(D21401=Sheet1!D21401,"","KO")</f>
        <v/>
      </c>
    </row>
    <row r="21402" spans="1:5" x14ac:dyDescent="0.25">
      <c r="A21402">
        <v>877422</v>
      </c>
      <c r="B21402" s="1">
        <v>37062</v>
      </c>
      <c r="C21402">
        <v>0.97619999999999996</v>
      </c>
      <c r="D21402" s="2">
        <f t="shared" si="334"/>
        <v>0.98</v>
      </c>
      <c r="E21402" t="str">
        <f>IF(D21402=Sheet1!D21402,"","KO")</f>
        <v/>
      </c>
    </row>
    <row r="21403" spans="1:5" x14ac:dyDescent="0.25">
      <c r="A21403">
        <v>877422</v>
      </c>
      <c r="B21403" s="1">
        <v>37435</v>
      </c>
      <c r="C21403">
        <v>0.86509999999999998</v>
      </c>
      <c r="D21403" s="2">
        <f t="shared" si="334"/>
        <v>0.87</v>
      </c>
      <c r="E21403" t="str">
        <f>IF(D21403=Sheet1!D21403,"","KO")</f>
        <v/>
      </c>
    </row>
    <row r="21404" spans="1:5" x14ac:dyDescent="0.25">
      <c r="A21404">
        <v>877422</v>
      </c>
      <c r="B21404" s="1">
        <v>37797</v>
      </c>
      <c r="C21404">
        <v>0.94710000000000005</v>
      </c>
      <c r="D21404" s="2">
        <f t="shared" si="334"/>
        <v>0.95</v>
      </c>
      <c r="E21404" t="str">
        <f>IF(D21404=Sheet1!D21404,"","KO")</f>
        <v/>
      </c>
    </row>
    <row r="21405" spans="1:5" x14ac:dyDescent="0.25">
      <c r="A21405">
        <v>877422</v>
      </c>
      <c r="B21405" s="1">
        <v>38134</v>
      </c>
      <c r="C21405">
        <v>0.98150000000000004</v>
      </c>
      <c r="D21405" s="2">
        <f t="shared" si="334"/>
        <v>0.98</v>
      </c>
      <c r="E21405" t="str">
        <f>IF(D21405=Sheet1!D21405,"","KO")</f>
        <v/>
      </c>
    </row>
    <row r="21406" spans="1:5" x14ac:dyDescent="0.25">
      <c r="A21406">
        <v>877422</v>
      </c>
      <c r="B21406" s="1">
        <v>38495</v>
      </c>
      <c r="C21406">
        <v>0.98460000000000003</v>
      </c>
      <c r="D21406" s="2">
        <f t="shared" si="334"/>
        <v>0.98</v>
      </c>
      <c r="E21406" t="str">
        <f>IF(D21406=Sheet1!D21406,"","KO")</f>
        <v/>
      </c>
    </row>
    <row r="21407" spans="1:5" x14ac:dyDescent="0.25">
      <c r="A21407">
        <v>877422</v>
      </c>
      <c r="B21407" s="1">
        <v>38856</v>
      </c>
      <c r="C21407">
        <v>0.98719999999999997</v>
      </c>
      <c r="D21407" s="2">
        <f t="shared" si="334"/>
        <v>0.99</v>
      </c>
      <c r="E21407" t="str">
        <f>IF(D21407=Sheet1!D21407,"","KO")</f>
        <v/>
      </c>
    </row>
    <row r="21408" spans="1:5" x14ac:dyDescent="0.25">
      <c r="A21408">
        <v>877422</v>
      </c>
      <c r="B21408" s="1">
        <v>39220</v>
      </c>
      <c r="C21408">
        <v>0.98580000000000001</v>
      </c>
      <c r="D21408" s="2">
        <f t="shared" si="334"/>
        <v>0.99</v>
      </c>
      <c r="E21408" t="str">
        <f>IF(D21408=Sheet1!D21408,"","KO")</f>
        <v/>
      </c>
    </row>
    <row r="21409" spans="1:5" x14ac:dyDescent="0.25">
      <c r="A21409">
        <v>877422</v>
      </c>
      <c r="B21409" s="1">
        <v>39583</v>
      </c>
      <c r="C21409">
        <v>0.98870000000000002</v>
      </c>
      <c r="D21409" s="2">
        <f t="shared" si="334"/>
        <v>0.99</v>
      </c>
      <c r="E21409" t="str">
        <f>IF(D21409=Sheet1!D21409,"","KO")</f>
        <v/>
      </c>
    </row>
    <row r="21410" spans="1:5" x14ac:dyDescent="0.25">
      <c r="A21410">
        <v>877422</v>
      </c>
      <c r="B21410" s="1">
        <v>39972</v>
      </c>
      <c r="C21410">
        <v>0.98929999999999996</v>
      </c>
      <c r="D21410" s="2">
        <f t="shared" si="334"/>
        <v>0.99</v>
      </c>
      <c r="E21410" t="str">
        <f>IF(D21410=Sheet1!D21410,"","KO")</f>
        <v/>
      </c>
    </row>
    <row r="21411" spans="1:5" x14ac:dyDescent="0.25">
      <c r="A21411">
        <v>877422</v>
      </c>
      <c r="B21411" s="1">
        <v>40315</v>
      </c>
      <c r="C21411">
        <v>0.98729999999999996</v>
      </c>
      <c r="D21411" s="2">
        <f t="shared" si="334"/>
        <v>0.99</v>
      </c>
      <c r="E21411" t="str">
        <f>IF(D21411=Sheet1!D21411,"","KO")</f>
        <v/>
      </c>
    </row>
    <row r="21412" spans="1:5" x14ac:dyDescent="0.25">
      <c r="A21412">
        <v>877422</v>
      </c>
      <c r="B21412" s="1">
        <v>40679</v>
      </c>
      <c r="C21412">
        <v>0.99260000000000004</v>
      </c>
      <c r="D21412" s="2">
        <f t="shared" si="334"/>
        <v>0.99</v>
      </c>
      <c r="E21412" t="str">
        <f>IF(D21412=Sheet1!D21412,"","KO")</f>
        <v/>
      </c>
    </row>
    <row r="21413" spans="1:5" x14ac:dyDescent="0.25">
      <c r="A21413">
        <v>877422</v>
      </c>
      <c r="B21413" s="1">
        <v>41052</v>
      </c>
      <c r="C21413">
        <v>0.99319999999999997</v>
      </c>
      <c r="D21413" s="2">
        <f t="shared" si="334"/>
        <v>0.99</v>
      </c>
      <c r="E21413" t="str">
        <f>IF(D21413=Sheet1!D21413,"","KO")</f>
        <v/>
      </c>
    </row>
    <row r="21414" spans="1:5" x14ac:dyDescent="0.25">
      <c r="A21414">
        <v>877422</v>
      </c>
      <c r="B21414" s="1">
        <v>41417</v>
      </c>
      <c r="C21414">
        <v>0.98529999999999995</v>
      </c>
      <c r="D21414" s="2">
        <f t="shared" si="334"/>
        <v>0.99</v>
      </c>
      <c r="E21414" t="str">
        <f>IF(D21414=Sheet1!D21414,"","KO")</f>
        <v/>
      </c>
    </row>
    <row r="21415" spans="1:5" x14ac:dyDescent="0.25">
      <c r="A21415">
        <v>877422</v>
      </c>
      <c r="B21415" s="1">
        <v>42067</v>
      </c>
      <c r="C21415">
        <v>0.94079999999999997</v>
      </c>
      <c r="D21415" s="2">
        <f t="shared" si="334"/>
        <v>0.94</v>
      </c>
      <c r="E21415" t="str">
        <f>IF(D21415=Sheet1!D21415,"","KO")</f>
        <v/>
      </c>
    </row>
    <row r="21416" spans="1:5" x14ac:dyDescent="0.25">
      <c r="A21416">
        <v>877422</v>
      </c>
      <c r="B21416" s="1">
        <v>42431</v>
      </c>
      <c r="C21416">
        <v>0.9496</v>
      </c>
      <c r="D21416" s="2">
        <f t="shared" si="334"/>
        <v>0.95</v>
      </c>
      <c r="E21416" t="str">
        <f>IF(D21416=Sheet1!D21416,"","KO")</f>
        <v/>
      </c>
    </row>
    <row r="21417" spans="1:5" x14ac:dyDescent="0.25">
      <c r="A21417">
        <v>877422</v>
      </c>
      <c r="B21417" s="1">
        <v>42795</v>
      </c>
      <c r="C21417">
        <v>0.98460000000000003</v>
      </c>
      <c r="D21417" s="2">
        <f t="shared" si="334"/>
        <v>0.98</v>
      </c>
      <c r="E21417" t="str">
        <f>IF(D21417=Sheet1!D21417,"","KO")</f>
        <v/>
      </c>
    </row>
    <row r="21418" spans="1:5" x14ac:dyDescent="0.25">
      <c r="A21418">
        <v>877422</v>
      </c>
      <c r="B21418" s="1">
        <v>43157</v>
      </c>
      <c r="C21418">
        <v>0.9849</v>
      </c>
      <c r="D21418" s="2">
        <f t="shared" si="334"/>
        <v>0.98</v>
      </c>
      <c r="E21418" t="str">
        <f>IF(D21418=Sheet1!D21418,"","KO")</f>
        <v/>
      </c>
    </row>
    <row r="21419" spans="1:5" x14ac:dyDescent="0.25">
      <c r="A21419">
        <v>877422</v>
      </c>
      <c r="B21419" s="1">
        <v>43523</v>
      </c>
      <c r="C21419">
        <v>0.996</v>
      </c>
      <c r="D21419" s="2">
        <f t="shared" si="334"/>
        <v>1</v>
      </c>
      <c r="E21419" t="str">
        <f>IF(D21419=Sheet1!D21419,"","KO")</f>
        <v/>
      </c>
    </row>
    <row r="21420" spans="1:5" x14ac:dyDescent="0.25">
      <c r="A21420">
        <v>877422</v>
      </c>
      <c r="B21420" s="1">
        <v>43887</v>
      </c>
      <c r="C21420">
        <v>0.98719999999999997</v>
      </c>
      <c r="D21420" s="2">
        <f t="shared" si="334"/>
        <v>0.99</v>
      </c>
      <c r="E21420" t="str">
        <f>IF(D21420=Sheet1!D21420,"","KO")</f>
        <v/>
      </c>
    </row>
    <row r="21421" spans="1:5" x14ac:dyDescent="0.25">
      <c r="A21421">
        <v>908652</v>
      </c>
      <c r="B21421" s="1">
        <v>36591</v>
      </c>
      <c r="C21421">
        <v>1</v>
      </c>
      <c r="D21421" s="2">
        <f t="shared" si="334"/>
        <v>1</v>
      </c>
      <c r="E21421" t="str">
        <f>IF(D21421=Sheet1!D21421,"","KO")</f>
        <v/>
      </c>
    </row>
    <row r="21422" spans="1:5" x14ac:dyDescent="0.25">
      <c r="A21422">
        <v>908652</v>
      </c>
      <c r="B21422" s="1">
        <v>36983</v>
      </c>
      <c r="C21422">
        <v>0.97929999999999995</v>
      </c>
      <c r="D21422" s="2">
        <f t="shared" si="334"/>
        <v>0.98</v>
      </c>
      <c r="E21422" t="str">
        <f>IF(D21422=Sheet1!D21422,"","KO")</f>
        <v/>
      </c>
    </row>
    <row r="21423" spans="1:5" x14ac:dyDescent="0.25">
      <c r="A21423">
        <v>908652</v>
      </c>
      <c r="B21423" s="1">
        <v>37315</v>
      </c>
      <c r="C21423">
        <v>0.92059999999999997</v>
      </c>
      <c r="D21423" s="2">
        <f t="shared" si="334"/>
        <v>0.92</v>
      </c>
      <c r="E21423" t="str">
        <f>IF(D21423=Sheet1!D21423,"","KO")</f>
        <v/>
      </c>
    </row>
    <row r="21424" spans="1:5" x14ac:dyDescent="0.25">
      <c r="A21424">
        <v>908652</v>
      </c>
      <c r="B21424" s="1">
        <v>37708</v>
      </c>
      <c r="C21424">
        <v>0.97460000000000002</v>
      </c>
      <c r="D21424" s="2">
        <f t="shared" si="334"/>
        <v>0.97</v>
      </c>
      <c r="E21424" t="str">
        <f>IF(D21424=Sheet1!D21424,"","KO")</f>
        <v/>
      </c>
    </row>
    <row r="21425" spans="1:6" x14ac:dyDescent="0.25">
      <c r="A21425">
        <v>908652</v>
      </c>
      <c r="B21425" s="1">
        <v>38055</v>
      </c>
      <c r="C21425">
        <v>0.95669999999999999</v>
      </c>
      <c r="D21425" s="2">
        <f t="shared" si="334"/>
        <v>0.96</v>
      </c>
      <c r="E21425" t="str">
        <f>IF(D21425=Sheet1!D21425,"","KO")</f>
        <v/>
      </c>
    </row>
    <row r="21426" spans="1:6" x14ac:dyDescent="0.25">
      <c r="A21426">
        <v>908652</v>
      </c>
      <c r="B21426" s="1">
        <v>38427</v>
      </c>
      <c r="C21426">
        <v>1</v>
      </c>
      <c r="D21426" s="2">
        <f t="shared" si="334"/>
        <v>1</v>
      </c>
      <c r="E21426" t="str">
        <f>IF(D21426=Sheet1!D21426,"","KO")</f>
        <v>KO</v>
      </c>
      <c r="F21426">
        <f>Sheet1!D21426</f>
        <v>0</v>
      </c>
    </row>
    <row r="21427" spans="1:6" x14ac:dyDescent="0.25">
      <c r="A21427">
        <v>908652</v>
      </c>
      <c r="B21427" s="1">
        <v>38792</v>
      </c>
      <c r="C21427">
        <v>1</v>
      </c>
      <c r="D21427" s="2">
        <f t="shared" si="334"/>
        <v>1</v>
      </c>
      <c r="E21427" t="str">
        <f>IF(D21427=Sheet1!D21427,"","KO")</f>
        <v/>
      </c>
    </row>
    <row r="21428" spans="1:6" x14ac:dyDescent="0.25">
      <c r="A21428">
        <v>908652</v>
      </c>
      <c r="B21428" s="1">
        <v>39304</v>
      </c>
      <c r="C21428">
        <v>1</v>
      </c>
      <c r="D21428" s="2">
        <f t="shared" si="334"/>
        <v>1</v>
      </c>
      <c r="E21428" t="str">
        <f>IF(D21428=Sheet1!D21428,"","KO")</f>
        <v/>
      </c>
    </row>
    <row r="21429" spans="1:6" x14ac:dyDescent="0.25">
      <c r="A21429">
        <v>908652</v>
      </c>
      <c r="B21429" s="1">
        <v>39524</v>
      </c>
      <c r="C21429">
        <v>0.99109999999999998</v>
      </c>
      <c r="D21429" s="2">
        <f t="shared" si="334"/>
        <v>0.99</v>
      </c>
      <c r="E21429" t="str">
        <f>IF(D21429=Sheet1!D21429,"","KO")</f>
        <v/>
      </c>
    </row>
    <row r="21430" spans="1:6" x14ac:dyDescent="0.25">
      <c r="A21430">
        <v>908652</v>
      </c>
      <c r="B21430" s="1">
        <v>39888</v>
      </c>
      <c r="C21430">
        <v>0.98370000000000002</v>
      </c>
      <c r="D21430" s="2">
        <f t="shared" si="334"/>
        <v>0.98</v>
      </c>
      <c r="E21430" t="str">
        <f>IF(D21430=Sheet1!D21430,"","KO")</f>
        <v/>
      </c>
    </row>
    <row r="21431" spans="1:6" x14ac:dyDescent="0.25">
      <c r="A21431">
        <v>908652</v>
      </c>
      <c r="B21431" s="1">
        <v>40253</v>
      </c>
      <c r="C21431">
        <v>0.96889999999999998</v>
      </c>
      <c r="D21431" s="2">
        <f t="shared" si="334"/>
        <v>0.97</v>
      </c>
      <c r="E21431" t="str">
        <f>IF(D21431=Sheet1!D21431,"","KO")</f>
        <v/>
      </c>
    </row>
    <row r="21432" spans="1:6" x14ac:dyDescent="0.25">
      <c r="A21432">
        <v>908652</v>
      </c>
      <c r="B21432" s="1">
        <v>40618</v>
      </c>
      <c r="C21432">
        <v>0.98780000000000001</v>
      </c>
      <c r="D21432" s="2">
        <f t="shared" si="334"/>
        <v>0.99</v>
      </c>
      <c r="E21432" t="str">
        <f>IF(D21432=Sheet1!D21432,"","KO")</f>
        <v/>
      </c>
    </row>
    <row r="21433" spans="1:6" x14ac:dyDescent="0.25">
      <c r="A21433">
        <v>907254</v>
      </c>
      <c r="B21433" s="1">
        <v>36615</v>
      </c>
      <c r="C21433">
        <v>1</v>
      </c>
      <c r="D21433" s="2">
        <f t="shared" si="334"/>
        <v>1</v>
      </c>
      <c r="E21433" t="str">
        <f>IF(D21433=Sheet1!D21433,"","KO")</f>
        <v>KO</v>
      </c>
      <c r="F21433">
        <f>Sheet1!D21433</f>
        <v>0.61</v>
      </c>
    </row>
    <row r="21434" spans="1:6" x14ac:dyDescent="0.25">
      <c r="A21434">
        <v>907254</v>
      </c>
      <c r="B21434" s="1">
        <v>36980</v>
      </c>
      <c r="C21434">
        <v>1</v>
      </c>
      <c r="D21434" s="2">
        <f t="shared" si="334"/>
        <v>1</v>
      </c>
      <c r="E21434" t="str">
        <f>IF(D21434=Sheet1!D21434,"","KO")</f>
        <v/>
      </c>
    </row>
    <row r="21435" spans="1:6" x14ac:dyDescent="0.25">
      <c r="A21435">
        <v>907254</v>
      </c>
      <c r="B21435" s="1">
        <v>37342</v>
      </c>
      <c r="C21435">
        <v>1</v>
      </c>
      <c r="D21435" s="2">
        <f t="shared" si="334"/>
        <v>1</v>
      </c>
      <c r="E21435" t="str">
        <f>IF(D21435=Sheet1!D21435,"","KO")</f>
        <v/>
      </c>
    </row>
    <row r="21436" spans="1:6" x14ac:dyDescent="0.25">
      <c r="A21436">
        <v>907254</v>
      </c>
      <c r="B21436" s="1">
        <v>37706</v>
      </c>
      <c r="C21436">
        <v>1</v>
      </c>
      <c r="D21436" s="2">
        <f t="shared" si="334"/>
        <v>1</v>
      </c>
      <c r="E21436" t="str">
        <f>IF(D21436=Sheet1!D21436,"","KO")</f>
        <v/>
      </c>
    </row>
    <row r="21437" spans="1:6" x14ac:dyDescent="0.25">
      <c r="A21437">
        <v>907254</v>
      </c>
      <c r="B21437" s="1">
        <v>38061</v>
      </c>
      <c r="C21437">
        <v>0.97589999999999999</v>
      </c>
      <c r="D21437" s="2">
        <f t="shared" si="334"/>
        <v>0.98</v>
      </c>
      <c r="E21437" t="str">
        <f>IF(D21437=Sheet1!D21437,"","KO")</f>
        <v/>
      </c>
    </row>
    <row r="21438" spans="1:6" x14ac:dyDescent="0.25">
      <c r="A21438">
        <v>907254</v>
      </c>
      <c r="B21438" s="1">
        <v>38427</v>
      </c>
      <c r="C21438">
        <v>0.99529999999999996</v>
      </c>
      <c r="D21438" s="2">
        <f t="shared" si="334"/>
        <v>1</v>
      </c>
      <c r="E21438" t="str">
        <f>IF(D21438=Sheet1!D21438,"","KO")</f>
        <v/>
      </c>
    </row>
    <row r="21439" spans="1:6" x14ac:dyDescent="0.25">
      <c r="A21439">
        <v>907254</v>
      </c>
      <c r="B21439" s="1">
        <v>38789</v>
      </c>
      <c r="C21439">
        <v>0.99380000000000002</v>
      </c>
      <c r="D21439" s="2">
        <f t="shared" si="334"/>
        <v>0.99</v>
      </c>
      <c r="E21439" t="str">
        <f>IF(D21439=Sheet1!D21439,"","KO")</f>
        <v/>
      </c>
    </row>
    <row r="21440" spans="1:6" x14ac:dyDescent="0.25">
      <c r="A21440">
        <v>907254</v>
      </c>
      <c r="B21440" s="1">
        <v>39155</v>
      </c>
      <c r="C21440">
        <v>0.99670000000000003</v>
      </c>
      <c r="D21440" s="2">
        <f t="shared" si="334"/>
        <v>1</v>
      </c>
      <c r="E21440" t="str">
        <f>IF(D21440=Sheet1!D21440,"","KO")</f>
        <v/>
      </c>
    </row>
    <row r="21441" spans="1:5" x14ac:dyDescent="0.25">
      <c r="A21441">
        <v>907254</v>
      </c>
      <c r="B21441" s="1">
        <v>39506</v>
      </c>
      <c r="C21441">
        <v>0.99750000000000005</v>
      </c>
      <c r="D21441" s="2">
        <f t="shared" si="334"/>
        <v>1</v>
      </c>
      <c r="E21441" t="str">
        <f>IF(D21441=Sheet1!D21441,"","KO")</f>
        <v/>
      </c>
    </row>
    <row r="21442" spans="1:5" x14ac:dyDescent="0.25">
      <c r="A21442">
        <v>907254</v>
      </c>
      <c r="B21442" s="1">
        <v>39888</v>
      </c>
      <c r="C21442">
        <v>0.99439999999999995</v>
      </c>
      <c r="D21442" s="2">
        <f t="shared" si="334"/>
        <v>0.99</v>
      </c>
      <c r="E21442" t="str">
        <f>IF(D21442=Sheet1!D21442,"","KO")</f>
        <v/>
      </c>
    </row>
    <row r="21443" spans="1:5" x14ac:dyDescent="0.25">
      <c r="A21443">
        <v>907254</v>
      </c>
      <c r="B21443" s="1">
        <v>40253</v>
      </c>
      <c r="C21443">
        <v>0.99360000000000004</v>
      </c>
      <c r="D21443" s="2">
        <f t="shared" ref="D21443:D21506" si="335">ROUND(C21443,2)</f>
        <v>0.99</v>
      </c>
      <c r="E21443" t="str">
        <f>IF(D21443=Sheet1!D21443,"","KO")</f>
        <v/>
      </c>
    </row>
    <row r="21444" spans="1:5" x14ac:dyDescent="0.25">
      <c r="A21444">
        <v>907254</v>
      </c>
      <c r="B21444" s="1">
        <v>40606</v>
      </c>
      <c r="C21444">
        <v>0.99299999999999999</v>
      </c>
      <c r="D21444" s="2">
        <f t="shared" si="335"/>
        <v>0.99</v>
      </c>
      <c r="E21444" t="str">
        <f>IF(D21444=Sheet1!D21444,"","KO")</f>
        <v/>
      </c>
    </row>
    <row r="21445" spans="1:5" x14ac:dyDescent="0.25">
      <c r="A21445">
        <v>907254</v>
      </c>
      <c r="B21445" s="1">
        <v>40980</v>
      </c>
      <c r="C21445">
        <v>0.98540000000000005</v>
      </c>
      <c r="D21445" s="2">
        <f t="shared" si="335"/>
        <v>0.99</v>
      </c>
      <c r="E21445" t="str">
        <f>IF(D21445=Sheet1!D21445,"","KO")</f>
        <v/>
      </c>
    </row>
    <row r="21446" spans="1:5" x14ac:dyDescent="0.25">
      <c r="A21446">
        <v>907254</v>
      </c>
      <c r="B21446" s="1">
        <v>41346</v>
      </c>
      <c r="C21446">
        <v>0.99670000000000003</v>
      </c>
      <c r="D21446" s="2">
        <f t="shared" si="335"/>
        <v>1</v>
      </c>
      <c r="E21446" t="str">
        <f>IF(D21446=Sheet1!D21446,"","KO")</f>
        <v/>
      </c>
    </row>
    <row r="21447" spans="1:5" x14ac:dyDescent="0.25">
      <c r="A21447">
        <v>907254</v>
      </c>
      <c r="B21447" s="1">
        <v>41708</v>
      </c>
      <c r="C21447">
        <v>0.99660000000000004</v>
      </c>
      <c r="D21447" s="2">
        <f t="shared" si="335"/>
        <v>1</v>
      </c>
      <c r="E21447" t="str">
        <f>IF(D21447=Sheet1!D21447,"","KO")</f>
        <v/>
      </c>
    </row>
    <row r="21448" spans="1:5" x14ac:dyDescent="0.25">
      <c r="A21448">
        <v>907254</v>
      </c>
      <c r="B21448" s="1">
        <v>42069</v>
      </c>
      <c r="C21448">
        <v>0.99550000000000005</v>
      </c>
      <c r="D21448" s="2">
        <f t="shared" si="335"/>
        <v>1</v>
      </c>
      <c r="E21448" t="str">
        <f>IF(D21448=Sheet1!D21448,"","KO")</f>
        <v/>
      </c>
    </row>
    <row r="21449" spans="1:5" x14ac:dyDescent="0.25">
      <c r="A21449">
        <v>907254</v>
      </c>
      <c r="B21449" s="1">
        <v>42433</v>
      </c>
      <c r="C21449">
        <v>0.999</v>
      </c>
      <c r="D21449" s="2">
        <f t="shared" si="335"/>
        <v>1</v>
      </c>
      <c r="E21449" t="str">
        <f>IF(D21449=Sheet1!D21449,"","KO")</f>
        <v/>
      </c>
    </row>
    <row r="21450" spans="1:5" x14ac:dyDescent="0.25">
      <c r="A21450">
        <v>907254</v>
      </c>
      <c r="B21450" s="1">
        <v>42801</v>
      </c>
      <c r="C21450">
        <v>0.99639999999999995</v>
      </c>
      <c r="D21450" s="2">
        <f t="shared" si="335"/>
        <v>1</v>
      </c>
      <c r="E21450" t="str">
        <f>IF(D21450=Sheet1!D21450,"","KO")</f>
        <v/>
      </c>
    </row>
    <row r="21451" spans="1:5" x14ac:dyDescent="0.25">
      <c r="A21451">
        <v>907254</v>
      </c>
      <c r="B21451" s="1">
        <v>43158</v>
      </c>
      <c r="C21451">
        <v>0.99670000000000003</v>
      </c>
      <c r="D21451" s="2">
        <f t="shared" si="335"/>
        <v>1</v>
      </c>
      <c r="E21451" t="str">
        <f>IF(D21451=Sheet1!D21451,"","KO")</f>
        <v/>
      </c>
    </row>
    <row r="21452" spans="1:5" x14ac:dyDescent="0.25">
      <c r="A21452">
        <v>907254</v>
      </c>
      <c r="B21452" s="1">
        <v>43522</v>
      </c>
      <c r="C21452">
        <v>0.99639999999999995</v>
      </c>
      <c r="D21452" s="2">
        <f t="shared" si="335"/>
        <v>1</v>
      </c>
      <c r="E21452" t="str">
        <f>IF(D21452=Sheet1!D21452,"","KO")</f>
        <v/>
      </c>
    </row>
    <row r="21453" spans="1:5" x14ac:dyDescent="0.25">
      <c r="A21453">
        <v>907254</v>
      </c>
      <c r="B21453" s="1">
        <v>43888</v>
      </c>
      <c r="C21453">
        <v>0.95520000000000005</v>
      </c>
      <c r="D21453" s="2">
        <f t="shared" si="335"/>
        <v>0.96</v>
      </c>
      <c r="E21453" t="str">
        <f>IF(D21453=Sheet1!D21453,"","KO")</f>
        <v/>
      </c>
    </row>
    <row r="21454" spans="1:5" x14ac:dyDescent="0.25">
      <c r="A21454">
        <v>1679273</v>
      </c>
      <c r="B21454" s="1">
        <v>43307</v>
      </c>
      <c r="C21454">
        <v>1</v>
      </c>
      <c r="D21454" s="2">
        <f t="shared" si="335"/>
        <v>1</v>
      </c>
      <c r="E21454" t="str">
        <f>IF(D21454=Sheet1!D21454,"","KO")</f>
        <v/>
      </c>
    </row>
    <row r="21455" spans="1:5" x14ac:dyDescent="0.25">
      <c r="A21455">
        <v>1679273</v>
      </c>
      <c r="B21455" s="1">
        <v>43671</v>
      </c>
      <c r="C21455">
        <v>1</v>
      </c>
      <c r="D21455" s="2">
        <f t="shared" si="335"/>
        <v>1</v>
      </c>
      <c r="E21455" t="str">
        <f>IF(D21455=Sheet1!D21455,"","KO")</f>
        <v/>
      </c>
    </row>
    <row r="21456" spans="1:5" x14ac:dyDescent="0.25">
      <c r="A21456">
        <v>879407</v>
      </c>
      <c r="B21456" s="1">
        <v>39430</v>
      </c>
      <c r="C21456">
        <v>0.92530000000000001</v>
      </c>
      <c r="D21456" s="2">
        <f t="shared" si="335"/>
        <v>0.93</v>
      </c>
      <c r="E21456" t="str">
        <f>IF(D21456=Sheet1!D21456,"","KO")</f>
        <v/>
      </c>
    </row>
    <row r="21457" spans="1:6" x14ac:dyDescent="0.25">
      <c r="A21457">
        <v>879407</v>
      </c>
      <c r="B21457" s="1">
        <v>39797</v>
      </c>
      <c r="C21457">
        <v>0.96950000000000003</v>
      </c>
      <c r="D21457" s="2">
        <f t="shared" si="335"/>
        <v>0.97</v>
      </c>
      <c r="E21457" t="str">
        <f>IF(D21457=Sheet1!D21457,"","KO")</f>
        <v/>
      </c>
    </row>
    <row r="21458" spans="1:6" x14ac:dyDescent="0.25">
      <c r="A21458">
        <v>879407</v>
      </c>
      <c r="B21458" s="1">
        <v>40169</v>
      </c>
      <c r="C21458">
        <v>0.9778</v>
      </c>
      <c r="D21458" s="2">
        <f t="shared" si="335"/>
        <v>0.98</v>
      </c>
      <c r="E21458" t="str">
        <f>IF(D21458=Sheet1!D21458,"","KO")</f>
        <v/>
      </c>
    </row>
    <row r="21459" spans="1:6" x14ac:dyDescent="0.25">
      <c r="A21459">
        <v>879407</v>
      </c>
      <c r="B21459" s="1">
        <v>40534</v>
      </c>
      <c r="C21459">
        <v>0.96740000000000004</v>
      </c>
      <c r="D21459" s="2">
        <f t="shared" si="335"/>
        <v>0.97</v>
      </c>
      <c r="E21459" t="str">
        <f>IF(D21459=Sheet1!D21459,"","KO")</f>
        <v/>
      </c>
    </row>
    <row r="21460" spans="1:6" x14ac:dyDescent="0.25">
      <c r="A21460">
        <v>879407</v>
      </c>
      <c r="B21460" s="1">
        <v>40897</v>
      </c>
      <c r="C21460">
        <v>0.96350000000000002</v>
      </c>
      <c r="D21460" s="2">
        <f t="shared" si="335"/>
        <v>0.96</v>
      </c>
      <c r="E21460" t="str">
        <f>IF(D21460=Sheet1!D21460,"","KO")</f>
        <v/>
      </c>
    </row>
    <row r="21461" spans="1:6" x14ac:dyDescent="0.25">
      <c r="A21461">
        <v>879407</v>
      </c>
      <c r="B21461" s="1">
        <v>41271</v>
      </c>
      <c r="C21461">
        <v>0.97889999999999999</v>
      </c>
      <c r="D21461" s="2">
        <f t="shared" si="335"/>
        <v>0.98</v>
      </c>
      <c r="E21461" t="str">
        <f>IF(D21461=Sheet1!D21461,"","KO")</f>
        <v/>
      </c>
    </row>
    <row r="21462" spans="1:6" x14ac:dyDescent="0.25">
      <c r="A21462">
        <v>879407</v>
      </c>
      <c r="B21462" s="1">
        <v>41626</v>
      </c>
      <c r="C21462">
        <v>0.98180000000000001</v>
      </c>
      <c r="D21462" s="2">
        <f t="shared" si="335"/>
        <v>0.98</v>
      </c>
      <c r="E21462" t="str">
        <f>IF(D21462=Sheet1!D21462,"","KO")</f>
        <v/>
      </c>
    </row>
    <row r="21463" spans="1:6" x14ac:dyDescent="0.25">
      <c r="A21463">
        <v>879407</v>
      </c>
      <c r="B21463" s="1">
        <v>41968</v>
      </c>
      <c r="C21463">
        <v>0.97499999999999998</v>
      </c>
      <c r="D21463" s="2">
        <f t="shared" si="335"/>
        <v>0.98</v>
      </c>
      <c r="E21463" t="str">
        <f>IF(D21463=Sheet1!D21463,"","KO")</f>
        <v/>
      </c>
    </row>
    <row r="21464" spans="1:6" x14ac:dyDescent="0.25">
      <c r="A21464">
        <v>879407</v>
      </c>
      <c r="B21464" s="1">
        <v>42352</v>
      </c>
      <c r="C21464">
        <v>0.98629999999999995</v>
      </c>
      <c r="D21464" s="2">
        <f t="shared" si="335"/>
        <v>0.99</v>
      </c>
      <c r="E21464" t="str">
        <f>IF(D21464=Sheet1!D21464,"","KO")</f>
        <v/>
      </c>
    </row>
    <row r="21465" spans="1:6" x14ac:dyDescent="0.25">
      <c r="A21465">
        <v>879407</v>
      </c>
      <c r="B21465" s="1">
        <v>42718</v>
      </c>
      <c r="C21465">
        <v>0.97899999999999998</v>
      </c>
      <c r="D21465" s="2">
        <f t="shared" si="335"/>
        <v>0.98</v>
      </c>
      <c r="E21465" t="str">
        <f>IF(D21465=Sheet1!D21465,"","KO")</f>
        <v/>
      </c>
    </row>
    <row r="21466" spans="1:6" x14ac:dyDescent="0.25">
      <c r="A21466">
        <v>879407</v>
      </c>
      <c r="B21466" s="1">
        <v>43081</v>
      </c>
      <c r="C21466">
        <v>0.99250000000000005</v>
      </c>
      <c r="D21466" s="2">
        <f t="shared" si="335"/>
        <v>0.99</v>
      </c>
      <c r="E21466" t="str">
        <f>IF(D21466=Sheet1!D21466,"","KO")</f>
        <v/>
      </c>
    </row>
    <row r="21467" spans="1:6" x14ac:dyDescent="0.25">
      <c r="A21467">
        <v>879407</v>
      </c>
      <c r="B21467" s="1">
        <v>43445</v>
      </c>
      <c r="C21467">
        <v>0.97929999999999995</v>
      </c>
      <c r="D21467" s="2">
        <f t="shared" si="335"/>
        <v>0.98</v>
      </c>
      <c r="E21467" t="str">
        <f>IF(D21467=Sheet1!D21467,"","KO")</f>
        <v/>
      </c>
    </row>
    <row r="21468" spans="1:6" x14ac:dyDescent="0.25">
      <c r="A21468">
        <v>879407</v>
      </c>
      <c r="B21468" s="1">
        <v>43794</v>
      </c>
      <c r="C21468">
        <v>1</v>
      </c>
      <c r="D21468" s="2">
        <f t="shared" si="335"/>
        <v>1</v>
      </c>
      <c r="E21468" t="str">
        <f>IF(D21468=Sheet1!D21468,"","KO")</f>
        <v>KO</v>
      </c>
      <c r="F21468">
        <f>Sheet1!D21468</f>
        <v>0</v>
      </c>
    </row>
    <row r="21469" spans="1:6" x14ac:dyDescent="0.25">
      <c r="A21469">
        <v>1645494</v>
      </c>
      <c r="B21469" s="1">
        <v>42795</v>
      </c>
      <c r="C21469">
        <v>0.99770000000000003</v>
      </c>
      <c r="D21469" s="2">
        <f t="shared" si="335"/>
        <v>1</v>
      </c>
      <c r="E21469" t="str">
        <f>IF(D21469=Sheet1!D21469,"","KO")</f>
        <v/>
      </c>
    </row>
    <row r="21470" spans="1:6" x14ac:dyDescent="0.25">
      <c r="A21470">
        <v>1645494</v>
      </c>
      <c r="B21470" s="1">
        <v>43160</v>
      </c>
      <c r="C21470">
        <v>0.99770000000000003</v>
      </c>
      <c r="D21470" s="2">
        <f t="shared" si="335"/>
        <v>1</v>
      </c>
      <c r="E21470" t="str">
        <f>IF(D21470=Sheet1!D21470,"","KO")</f>
        <v/>
      </c>
    </row>
    <row r="21471" spans="1:6" x14ac:dyDescent="0.25">
      <c r="A21471">
        <v>1645494</v>
      </c>
      <c r="B21471" s="1">
        <v>43525</v>
      </c>
      <c r="C21471">
        <v>0.98540000000000005</v>
      </c>
      <c r="D21471" s="2">
        <f t="shared" si="335"/>
        <v>0.99</v>
      </c>
      <c r="E21471" t="str">
        <f>IF(D21471=Sheet1!D21471,"","KO")</f>
        <v/>
      </c>
    </row>
    <row r="21472" spans="1:6" x14ac:dyDescent="0.25">
      <c r="A21472">
        <v>907471</v>
      </c>
      <c r="B21472" s="1">
        <v>36888</v>
      </c>
      <c r="C21472">
        <v>1</v>
      </c>
      <c r="D21472" s="2">
        <f t="shared" si="335"/>
        <v>1</v>
      </c>
      <c r="E21472" t="str">
        <f>IF(D21472=Sheet1!D21472,"","KO")</f>
        <v/>
      </c>
    </row>
    <row r="21473" spans="1:6" x14ac:dyDescent="0.25">
      <c r="A21473">
        <v>907471</v>
      </c>
      <c r="B21473" s="1">
        <v>37256</v>
      </c>
      <c r="C21473">
        <v>1</v>
      </c>
      <c r="D21473" s="2">
        <f t="shared" si="335"/>
        <v>1</v>
      </c>
      <c r="E21473" t="str">
        <f>IF(D21473=Sheet1!D21473,"","KO")</f>
        <v/>
      </c>
    </row>
    <row r="21474" spans="1:6" x14ac:dyDescent="0.25">
      <c r="A21474">
        <v>907471</v>
      </c>
      <c r="B21474" s="1">
        <v>37617</v>
      </c>
      <c r="C21474">
        <v>1</v>
      </c>
      <c r="D21474" s="2">
        <f t="shared" si="335"/>
        <v>1</v>
      </c>
      <c r="E21474" t="str">
        <f>IF(D21474=Sheet1!D21474,"","KO")</f>
        <v/>
      </c>
    </row>
    <row r="21475" spans="1:6" x14ac:dyDescent="0.25">
      <c r="A21475">
        <v>907471</v>
      </c>
      <c r="B21475" s="1">
        <v>37984</v>
      </c>
      <c r="C21475">
        <v>1</v>
      </c>
      <c r="D21475" s="2">
        <f t="shared" si="335"/>
        <v>1</v>
      </c>
      <c r="E21475" t="str">
        <f>IF(D21475=Sheet1!D21475,"","KO")</f>
        <v/>
      </c>
    </row>
    <row r="21476" spans="1:6" x14ac:dyDescent="0.25">
      <c r="A21476">
        <v>907471</v>
      </c>
      <c r="B21476" s="1">
        <v>38343</v>
      </c>
      <c r="C21476">
        <v>1</v>
      </c>
      <c r="D21476" s="2">
        <f t="shared" si="335"/>
        <v>1</v>
      </c>
      <c r="E21476" t="str">
        <f>IF(D21476=Sheet1!D21476,"","KO")</f>
        <v/>
      </c>
    </row>
    <row r="21477" spans="1:6" x14ac:dyDescent="0.25">
      <c r="A21477">
        <v>907471</v>
      </c>
      <c r="B21477" s="1">
        <v>38709</v>
      </c>
      <c r="C21477">
        <v>1</v>
      </c>
      <c r="D21477" s="2">
        <f t="shared" si="335"/>
        <v>1</v>
      </c>
      <c r="E21477" t="str">
        <f>IF(D21477=Sheet1!D21477,"","KO")</f>
        <v/>
      </c>
    </row>
    <row r="21478" spans="1:6" x14ac:dyDescent="0.25">
      <c r="A21478">
        <v>907471</v>
      </c>
      <c r="B21478" s="1">
        <v>39072</v>
      </c>
      <c r="C21478">
        <v>1</v>
      </c>
      <c r="D21478" s="2">
        <f t="shared" si="335"/>
        <v>1</v>
      </c>
      <c r="E21478" t="str">
        <f>IF(D21478=Sheet1!D21478,"","KO")</f>
        <v/>
      </c>
    </row>
    <row r="21479" spans="1:6" x14ac:dyDescent="0.25">
      <c r="A21479">
        <v>907471</v>
      </c>
      <c r="B21479" s="1">
        <v>39458</v>
      </c>
      <c r="C21479">
        <v>1</v>
      </c>
      <c r="D21479" s="2">
        <f t="shared" si="335"/>
        <v>1</v>
      </c>
      <c r="E21479" t="str">
        <f>IF(D21479=Sheet1!D21479,"","KO")</f>
        <v/>
      </c>
    </row>
    <row r="21480" spans="1:6" x14ac:dyDescent="0.25">
      <c r="A21480">
        <v>907471</v>
      </c>
      <c r="B21480" s="1">
        <v>39794</v>
      </c>
      <c r="C21480">
        <v>1</v>
      </c>
      <c r="D21480" s="2">
        <f t="shared" si="335"/>
        <v>1</v>
      </c>
      <c r="E21480" t="str">
        <f>IF(D21480=Sheet1!D21480,"","KO")</f>
        <v/>
      </c>
    </row>
    <row r="21481" spans="1:6" x14ac:dyDescent="0.25">
      <c r="A21481">
        <v>907471</v>
      </c>
      <c r="B21481" s="1">
        <v>40157</v>
      </c>
      <c r="C21481">
        <v>0.98699999999999999</v>
      </c>
      <c r="D21481" s="2">
        <f t="shared" si="335"/>
        <v>0.99</v>
      </c>
      <c r="E21481" t="str">
        <f>IF(D21481=Sheet1!D21481,"","KO")</f>
        <v/>
      </c>
    </row>
    <row r="21482" spans="1:6" x14ac:dyDescent="0.25">
      <c r="A21482">
        <v>907471</v>
      </c>
      <c r="B21482" s="1">
        <v>40525</v>
      </c>
      <c r="C21482">
        <v>0.99309999999999998</v>
      </c>
      <c r="D21482" s="2">
        <f t="shared" si="335"/>
        <v>0.99</v>
      </c>
      <c r="E21482" t="str">
        <f>IF(D21482=Sheet1!D21482,"","KO")</f>
        <v/>
      </c>
    </row>
    <row r="21483" spans="1:6" x14ac:dyDescent="0.25">
      <c r="A21483">
        <v>907471</v>
      </c>
      <c r="B21483" s="1">
        <v>40897</v>
      </c>
      <c r="C21483">
        <v>0.98980000000000001</v>
      </c>
      <c r="D21483" s="2">
        <f t="shared" si="335"/>
        <v>0.99</v>
      </c>
      <c r="E21483" t="str">
        <f>IF(D21483=Sheet1!D21483,"","KO")</f>
        <v/>
      </c>
    </row>
    <row r="21484" spans="1:6" x14ac:dyDescent="0.25">
      <c r="A21484">
        <v>907471</v>
      </c>
      <c r="B21484" s="1">
        <v>41264</v>
      </c>
      <c r="C21484">
        <v>1</v>
      </c>
      <c r="D21484" s="2">
        <f t="shared" si="335"/>
        <v>1</v>
      </c>
      <c r="E21484" t="str">
        <f>IF(D21484=Sheet1!D21484,"","KO")</f>
        <v>KO</v>
      </c>
      <c r="F21484">
        <f>Sheet1!D21484</f>
        <v>0.39</v>
      </c>
    </row>
    <row r="21485" spans="1:6" x14ac:dyDescent="0.25">
      <c r="A21485">
        <v>907471</v>
      </c>
      <c r="B21485" s="1">
        <v>41624</v>
      </c>
      <c r="C21485">
        <v>1</v>
      </c>
      <c r="D21485" s="2">
        <f t="shared" si="335"/>
        <v>1</v>
      </c>
      <c r="E21485" t="str">
        <f>IF(D21485=Sheet1!D21485,"","KO")</f>
        <v/>
      </c>
    </row>
    <row r="21486" spans="1:6" x14ac:dyDescent="0.25">
      <c r="A21486">
        <v>907471</v>
      </c>
      <c r="B21486" s="1">
        <v>41985</v>
      </c>
      <c r="C21486">
        <v>0.99360000000000004</v>
      </c>
      <c r="D21486" s="2">
        <f t="shared" si="335"/>
        <v>0.99</v>
      </c>
      <c r="E21486" t="str">
        <f>IF(D21486=Sheet1!D21486,"","KO")</f>
        <v/>
      </c>
    </row>
    <row r="21487" spans="1:6" x14ac:dyDescent="0.25">
      <c r="A21487">
        <v>907471</v>
      </c>
      <c r="B21487" s="1">
        <v>42352</v>
      </c>
      <c r="C21487">
        <v>0.99250000000000005</v>
      </c>
      <c r="D21487" s="2">
        <f t="shared" si="335"/>
        <v>0.99</v>
      </c>
      <c r="E21487" t="str">
        <f>IF(D21487=Sheet1!D21487,"","KO")</f>
        <v/>
      </c>
    </row>
    <row r="21488" spans="1:6" x14ac:dyDescent="0.25">
      <c r="A21488">
        <v>907471</v>
      </c>
      <c r="B21488" s="1">
        <v>42718</v>
      </c>
      <c r="C21488">
        <v>0.99590000000000001</v>
      </c>
      <c r="D21488" s="2">
        <f t="shared" si="335"/>
        <v>1</v>
      </c>
      <c r="E21488" t="str">
        <f>IF(D21488=Sheet1!D21488,"","KO")</f>
        <v/>
      </c>
    </row>
    <row r="21489" spans="1:5" x14ac:dyDescent="0.25">
      <c r="A21489">
        <v>907471</v>
      </c>
      <c r="B21489" s="1">
        <v>43068</v>
      </c>
      <c r="C21489">
        <v>0.99409999999999998</v>
      </c>
      <c r="D21489" s="2">
        <f t="shared" si="335"/>
        <v>0.99</v>
      </c>
      <c r="E21489" t="str">
        <f>IF(D21489=Sheet1!D21489,"","KO")</f>
        <v/>
      </c>
    </row>
    <row r="21490" spans="1:5" x14ac:dyDescent="0.25">
      <c r="A21490">
        <v>907471</v>
      </c>
      <c r="B21490" s="1">
        <v>43433</v>
      </c>
      <c r="C21490">
        <v>0.98270000000000002</v>
      </c>
      <c r="D21490" s="2">
        <f t="shared" si="335"/>
        <v>0.98</v>
      </c>
      <c r="E21490" t="str">
        <f>IF(D21490=Sheet1!D21490,"","KO")</f>
        <v/>
      </c>
    </row>
    <row r="21491" spans="1:5" x14ac:dyDescent="0.25">
      <c r="A21491">
        <v>907471</v>
      </c>
      <c r="B21491" s="1">
        <v>43795</v>
      </c>
      <c r="C21491">
        <v>0.98770000000000002</v>
      </c>
      <c r="D21491" s="2">
        <f t="shared" si="335"/>
        <v>0.99</v>
      </c>
      <c r="E21491" t="str">
        <f>IF(D21491=Sheet1!D21491,"","KO")</f>
        <v/>
      </c>
    </row>
    <row r="21492" spans="1:5" x14ac:dyDescent="0.25">
      <c r="A21492">
        <v>1418135</v>
      </c>
      <c r="B21492" s="1">
        <v>40238</v>
      </c>
      <c r="C21492">
        <v>0.98250000000000004</v>
      </c>
      <c r="D21492" s="2">
        <f t="shared" si="335"/>
        <v>0.98</v>
      </c>
      <c r="E21492" t="str">
        <f>IF(D21492=Sheet1!D21492,"","KO")</f>
        <v/>
      </c>
    </row>
    <row r="21493" spans="1:5" x14ac:dyDescent="0.25">
      <c r="A21493">
        <v>1418135</v>
      </c>
      <c r="B21493" s="1">
        <v>40596</v>
      </c>
      <c r="C21493">
        <v>0.98209999999999997</v>
      </c>
      <c r="D21493" s="2">
        <f t="shared" si="335"/>
        <v>0.98</v>
      </c>
      <c r="E21493" t="str">
        <f>IF(D21493=Sheet1!D21493,"","KO")</f>
        <v/>
      </c>
    </row>
    <row r="21494" spans="1:5" x14ac:dyDescent="0.25">
      <c r="A21494">
        <v>1418135</v>
      </c>
      <c r="B21494" s="1">
        <v>40961</v>
      </c>
      <c r="C21494">
        <v>0.98250000000000004</v>
      </c>
      <c r="D21494" s="2">
        <f t="shared" si="335"/>
        <v>0.98</v>
      </c>
      <c r="E21494" t="str">
        <f>IF(D21494=Sheet1!D21494,"","KO")</f>
        <v/>
      </c>
    </row>
    <row r="21495" spans="1:5" x14ac:dyDescent="0.25">
      <c r="A21495">
        <v>1418135</v>
      </c>
      <c r="B21495" s="1">
        <v>41326</v>
      </c>
      <c r="C21495">
        <v>0.99170000000000003</v>
      </c>
      <c r="D21495" s="2">
        <f t="shared" si="335"/>
        <v>0.99</v>
      </c>
      <c r="E21495" t="str">
        <f>IF(D21495=Sheet1!D21495,"","KO")</f>
        <v/>
      </c>
    </row>
    <row r="21496" spans="1:5" x14ac:dyDescent="0.25">
      <c r="A21496">
        <v>1418135</v>
      </c>
      <c r="B21496" s="1">
        <v>41690</v>
      </c>
      <c r="C21496">
        <v>0.99470000000000003</v>
      </c>
      <c r="D21496" s="2">
        <f t="shared" si="335"/>
        <v>0.99</v>
      </c>
      <c r="E21496" t="str">
        <f>IF(D21496=Sheet1!D21496,"","KO")</f>
        <v/>
      </c>
    </row>
    <row r="21497" spans="1:5" x14ac:dyDescent="0.25">
      <c r="A21497">
        <v>1418135</v>
      </c>
      <c r="B21497" s="1">
        <v>42054</v>
      </c>
      <c r="C21497">
        <v>0.997</v>
      </c>
      <c r="D21497" s="2">
        <f t="shared" si="335"/>
        <v>1</v>
      </c>
      <c r="E21497" t="str">
        <f>IF(D21497=Sheet1!D21497,"","KO")</f>
        <v/>
      </c>
    </row>
    <row r="21498" spans="1:5" x14ac:dyDescent="0.25">
      <c r="A21498">
        <v>1418135</v>
      </c>
      <c r="B21498" s="1">
        <v>42423</v>
      </c>
      <c r="C21498">
        <v>0.99619999999999997</v>
      </c>
      <c r="D21498" s="2">
        <f t="shared" si="335"/>
        <v>1</v>
      </c>
      <c r="E21498" t="str">
        <f>IF(D21498=Sheet1!D21498,"","KO")</f>
        <v/>
      </c>
    </row>
    <row r="21499" spans="1:5" x14ac:dyDescent="0.25">
      <c r="A21499">
        <v>1418135</v>
      </c>
      <c r="B21499" s="1">
        <v>42780</v>
      </c>
      <c r="C21499">
        <v>0.99129999999999996</v>
      </c>
      <c r="D21499" s="2">
        <f t="shared" si="335"/>
        <v>0.99</v>
      </c>
      <c r="E21499" t="str">
        <f>IF(D21499=Sheet1!D21499,"","KO")</f>
        <v/>
      </c>
    </row>
    <row r="21500" spans="1:5" x14ac:dyDescent="0.25">
      <c r="A21500">
        <v>1418135</v>
      </c>
      <c r="B21500" s="1">
        <v>43145</v>
      </c>
      <c r="C21500">
        <v>0.98970000000000002</v>
      </c>
      <c r="D21500" s="2">
        <f t="shared" si="335"/>
        <v>0.99</v>
      </c>
      <c r="E21500" t="str">
        <f>IF(D21500=Sheet1!D21500,"","KO")</f>
        <v/>
      </c>
    </row>
    <row r="21501" spans="1:5" x14ac:dyDescent="0.25">
      <c r="A21501">
        <v>1418135</v>
      </c>
      <c r="B21501" s="1">
        <v>43524</v>
      </c>
      <c r="C21501">
        <v>0.88170000000000004</v>
      </c>
      <c r="D21501" s="2">
        <f t="shared" si="335"/>
        <v>0.88</v>
      </c>
      <c r="E21501" t="str">
        <f>IF(D21501=Sheet1!D21501,"","KO")</f>
        <v/>
      </c>
    </row>
    <row r="21502" spans="1:5" x14ac:dyDescent="0.25">
      <c r="A21502">
        <v>1418135</v>
      </c>
      <c r="B21502" s="1">
        <v>43888</v>
      </c>
      <c r="C21502">
        <v>0.95940000000000003</v>
      </c>
      <c r="D21502" s="2">
        <f t="shared" si="335"/>
        <v>0.96</v>
      </c>
      <c r="E21502" t="str">
        <f>IF(D21502=Sheet1!D21502,"","KO")</f>
        <v/>
      </c>
    </row>
    <row r="21503" spans="1:5" x14ac:dyDescent="0.25">
      <c r="A21503">
        <v>909111</v>
      </c>
      <c r="B21503" s="1">
        <v>36615</v>
      </c>
      <c r="C21503">
        <v>1</v>
      </c>
      <c r="D21503" s="2">
        <f t="shared" si="335"/>
        <v>1</v>
      </c>
      <c r="E21503" t="str">
        <f>IF(D21503=Sheet1!D21503,"","KO")</f>
        <v/>
      </c>
    </row>
    <row r="21504" spans="1:5" x14ac:dyDescent="0.25">
      <c r="A21504">
        <v>909111</v>
      </c>
      <c r="B21504" s="1">
        <v>36980</v>
      </c>
      <c r="C21504">
        <v>1</v>
      </c>
      <c r="D21504" s="2">
        <f t="shared" si="335"/>
        <v>1</v>
      </c>
      <c r="E21504" t="str">
        <f>IF(D21504=Sheet1!D21504,"","KO")</f>
        <v/>
      </c>
    </row>
    <row r="21505" spans="1:6" x14ac:dyDescent="0.25">
      <c r="A21505">
        <v>909111</v>
      </c>
      <c r="B21505" s="1">
        <v>37343</v>
      </c>
      <c r="C21505">
        <v>0.99790000000000001</v>
      </c>
      <c r="D21505" s="2">
        <f t="shared" si="335"/>
        <v>1</v>
      </c>
      <c r="E21505" t="str">
        <f>IF(D21505=Sheet1!D21505,"","KO")</f>
        <v/>
      </c>
    </row>
    <row r="21506" spans="1:6" x14ac:dyDescent="0.25">
      <c r="A21506">
        <v>909111</v>
      </c>
      <c r="B21506" s="1">
        <v>37708</v>
      </c>
      <c r="C21506">
        <v>0.95409999999999995</v>
      </c>
      <c r="D21506" s="2">
        <f t="shared" si="335"/>
        <v>0.95</v>
      </c>
      <c r="E21506" t="str">
        <f>IF(D21506=Sheet1!D21506,"","KO")</f>
        <v/>
      </c>
    </row>
    <row r="21507" spans="1:6" x14ac:dyDescent="0.25">
      <c r="A21507">
        <v>909111</v>
      </c>
      <c r="B21507" s="1">
        <v>38061</v>
      </c>
      <c r="C21507">
        <v>1</v>
      </c>
      <c r="D21507" s="2">
        <f t="shared" ref="D21507:D21570" si="336">ROUND(C21507,2)</f>
        <v>1</v>
      </c>
      <c r="E21507" t="str">
        <f>IF(D21507=Sheet1!D21507,"","KO")</f>
        <v>KO</v>
      </c>
      <c r="F21507">
        <f>Sheet1!D21507</f>
        <v>0</v>
      </c>
    </row>
    <row r="21508" spans="1:6" x14ac:dyDescent="0.25">
      <c r="A21508">
        <v>909111</v>
      </c>
      <c r="B21508" s="1">
        <v>38427</v>
      </c>
      <c r="C21508">
        <v>1</v>
      </c>
      <c r="D21508" s="2">
        <f t="shared" si="336"/>
        <v>1</v>
      </c>
      <c r="E21508" t="str">
        <f>IF(D21508=Sheet1!D21508,"","KO")</f>
        <v/>
      </c>
    </row>
    <row r="21509" spans="1:6" x14ac:dyDescent="0.25">
      <c r="A21509">
        <v>909111</v>
      </c>
      <c r="B21509" s="1">
        <v>38790</v>
      </c>
      <c r="C21509">
        <v>1</v>
      </c>
      <c r="D21509" s="2">
        <f t="shared" si="336"/>
        <v>1</v>
      </c>
      <c r="E21509" t="str">
        <f>IF(D21509=Sheet1!D21509,"","KO")</f>
        <v/>
      </c>
    </row>
    <row r="21510" spans="1:6" x14ac:dyDescent="0.25">
      <c r="A21510">
        <v>909111</v>
      </c>
      <c r="B21510" s="1">
        <v>39141</v>
      </c>
      <c r="C21510">
        <v>1</v>
      </c>
      <c r="D21510" s="2">
        <f t="shared" si="336"/>
        <v>1</v>
      </c>
      <c r="E21510" t="str">
        <f>IF(D21510=Sheet1!D21510,"","KO")</f>
        <v>KO</v>
      </c>
      <c r="F21510">
        <f>Sheet1!D21510</f>
        <v>0</v>
      </c>
    </row>
    <row r="21511" spans="1:6" x14ac:dyDescent="0.25">
      <c r="A21511">
        <v>909111</v>
      </c>
      <c r="B21511" s="1">
        <v>39507</v>
      </c>
      <c r="C21511">
        <v>1</v>
      </c>
      <c r="D21511" s="2">
        <f t="shared" si="336"/>
        <v>1</v>
      </c>
      <c r="E21511" t="str">
        <f>IF(D21511=Sheet1!D21511,"","KO")</f>
        <v/>
      </c>
    </row>
    <row r="21512" spans="1:6" x14ac:dyDescent="0.25">
      <c r="A21512">
        <v>909111</v>
      </c>
      <c r="B21512" s="1">
        <v>39871</v>
      </c>
      <c r="C21512">
        <v>1</v>
      </c>
      <c r="D21512" s="2">
        <f t="shared" si="336"/>
        <v>1</v>
      </c>
      <c r="E21512" t="str">
        <f>IF(D21512=Sheet1!D21512,"","KO")</f>
        <v/>
      </c>
    </row>
    <row r="21513" spans="1:6" x14ac:dyDescent="0.25">
      <c r="A21513">
        <v>909111</v>
      </c>
      <c r="B21513" s="1">
        <v>40235</v>
      </c>
      <c r="C21513">
        <v>1</v>
      </c>
      <c r="D21513" s="2">
        <f t="shared" si="336"/>
        <v>1</v>
      </c>
      <c r="E21513" t="str">
        <f>IF(D21513=Sheet1!D21513,"","KO")</f>
        <v/>
      </c>
    </row>
    <row r="21514" spans="1:6" x14ac:dyDescent="0.25">
      <c r="A21514">
        <v>909111</v>
      </c>
      <c r="B21514" s="1">
        <v>40602</v>
      </c>
      <c r="C21514">
        <v>0.97340000000000004</v>
      </c>
      <c r="D21514" s="2">
        <f t="shared" si="336"/>
        <v>0.97</v>
      </c>
      <c r="E21514" t="str">
        <f>IF(D21514=Sheet1!D21514,"","KO")</f>
        <v/>
      </c>
    </row>
    <row r="21515" spans="1:6" x14ac:dyDescent="0.25">
      <c r="A21515">
        <v>909111</v>
      </c>
      <c r="B21515" s="1">
        <v>40967</v>
      </c>
      <c r="C21515">
        <v>1</v>
      </c>
      <c r="D21515" s="2">
        <f t="shared" si="336"/>
        <v>1</v>
      </c>
      <c r="E21515" t="str">
        <f>IF(D21515=Sheet1!D21515,"","KO")</f>
        <v>KO</v>
      </c>
      <c r="F21515">
        <f>Sheet1!D21515</f>
        <v>0</v>
      </c>
    </row>
    <row r="21516" spans="1:6" x14ac:dyDescent="0.25">
      <c r="A21516">
        <v>909111</v>
      </c>
      <c r="B21516" s="1">
        <v>41333</v>
      </c>
      <c r="C21516">
        <v>1</v>
      </c>
      <c r="D21516" s="2">
        <f t="shared" si="336"/>
        <v>1</v>
      </c>
      <c r="E21516" t="str">
        <f>IF(D21516=Sheet1!D21516,"","KO")</f>
        <v/>
      </c>
    </row>
    <row r="21517" spans="1:6" x14ac:dyDescent="0.25">
      <c r="A21517">
        <v>890491</v>
      </c>
      <c r="B21517" s="1">
        <v>36644</v>
      </c>
      <c r="C21517">
        <v>1</v>
      </c>
      <c r="D21517" s="2">
        <f t="shared" si="336"/>
        <v>1</v>
      </c>
      <c r="E21517" t="str">
        <f>IF(D21517=Sheet1!D21517,"","KO")</f>
        <v/>
      </c>
    </row>
    <row r="21518" spans="1:6" x14ac:dyDescent="0.25">
      <c r="A21518">
        <v>890491</v>
      </c>
      <c r="B21518" s="1">
        <v>37015</v>
      </c>
      <c r="C21518">
        <v>1</v>
      </c>
      <c r="D21518" s="2">
        <f t="shared" si="336"/>
        <v>1</v>
      </c>
      <c r="E21518" t="str">
        <f>IF(D21518=Sheet1!D21518,"","KO")</f>
        <v/>
      </c>
    </row>
    <row r="21519" spans="1:6" x14ac:dyDescent="0.25">
      <c r="A21519">
        <v>890491</v>
      </c>
      <c r="B21519" s="1">
        <v>37377</v>
      </c>
      <c r="C21519">
        <v>1</v>
      </c>
      <c r="D21519" s="2">
        <f t="shared" si="336"/>
        <v>1</v>
      </c>
      <c r="E21519" t="str">
        <f>IF(D21519=Sheet1!D21519,"","KO")</f>
        <v/>
      </c>
    </row>
    <row r="21520" spans="1:6" x14ac:dyDescent="0.25">
      <c r="A21520">
        <v>890491</v>
      </c>
      <c r="B21520" s="1">
        <v>37734</v>
      </c>
      <c r="C21520">
        <v>1</v>
      </c>
      <c r="D21520" s="2">
        <f t="shared" si="336"/>
        <v>1</v>
      </c>
      <c r="E21520" t="str">
        <f>IF(D21520=Sheet1!D21520,"","KO")</f>
        <v/>
      </c>
    </row>
    <row r="21521" spans="1:5" x14ac:dyDescent="0.25">
      <c r="A21521">
        <v>890491</v>
      </c>
      <c r="B21521" s="1">
        <v>38092</v>
      </c>
      <c r="C21521">
        <v>1</v>
      </c>
      <c r="D21521" s="2">
        <f t="shared" si="336"/>
        <v>1</v>
      </c>
      <c r="E21521" t="str">
        <f>IF(D21521=Sheet1!D21521,"","KO")</f>
        <v/>
      </c>
    </row>
    <row r="21522" spans="1:5" x14ac:dyDescent="0.25">
      <c r="A21522">
        <v>890491</v>
      </c>
      <c r="B21522" s="1">
        <v>38456</v>
      </c>
      <c r="C21522">
        <v>1</v>
      </c>
      <c r="D21522" s="2">
        <f t="shared" si="336"/>
        <v>1</v>
      </c>
      <c r="E21522" t="str">
        <f>IF(D21522=Sheet1!D21522,"","KO")</f>
        <v/>
      </c>
    </row>
    <row r="21523" spans="1:5" x14ac:dyDescent="0.25">
      <c r="A21523">
        <v>890491</v>
      </c>
      <c r="B21523" s="1">
        <v>38812</v>
      </c>
      <c r="C21523">
        <v>1</v>
      </c>
      <c r="D21523" s="2">
        <f t="shared" si="336"/>
        <v>1</v>
      </c>
      <c r="E21523" t="str">
        <f>IF(D21523=Sheet1!D21523,"","KO")</f>
        <v/>
      </c>
    </row>
    <row r="21524" spans="1:5" x14ac:dyDescent="0.25">
      <c r="A21524">
        <v>890491</v>
      </c>
      <c r="B21524" s="1">
        <v>39176</v>
      </c>
      <c r="C21524">
        <v>1</v>
      </c>
      <c r="D21524" s="2">
        <f t="shared" si="336"/>
        <v>1</v>
      </c>
      <c r="E21524" t="str">
        <f>IF(D21524=Sheet1!D21524,"","KO")</f>
        <v/>
      </c>
    </row>
    <row r="21525" spans="1:5" x14ac:dyDescent="0.25">
      <c r="A21525">
        <v>890491</v>
      </c>
      <c r="B21525" s="1">
        <v>39540</v>
      </c>
      <c r="C21525">
        <v>1</v>
      </c>
      <c r="D21525" s="2">
        <f t="shared" si="336"/>
        <v>1</v>
      </c>
      <c r="E21525" t="str">
        <f>IF(D21525=Sheet1!D21525,"","KO")</f>
        <v/>
      </c>
    </row>
    <row r="21526" spans="1:5" x14ac:dyDescent="0.25">
      <c r="A21526">
        <v>890491</v>
      </c>
      <c r="B21526" s="1">
        <v>39904</v>
      </c>
      <c r="C21526">
        <v>1</v>
      </c>
      <c r="D21526" s="2">
        <f t="shared" si="336"/>
        <v>1</v>
      </c>
      <c r="E21526" t="str">
        <f>IF(D21526=Sheet1!D21526,"","KO")</f>
        <v/>
      </c>
    </row>
    <row r="21527" spans="1:5" x14ac:dyDescent="0.25">
      <c r="A21527">
        <v>890491</v>
      </c>
      <c r="B21527" s="1">
        <v>40359</v>
      </c>
      <c r="C21527">
        <v>1</v>
      </c>
      <c r="D21527" s="2">
        <f t="shared" si="336"/>
        <v>1</v>
      </c>
      <c r="E21527" t="str">
        <f>IF(D21527=Sheet1!D21527,"","KO")</f>
        <v/>
      </c>
    </row>
    <row r="21528" spans="1:5" x14ac:dyDescent="0.25">
      <c r="A21528">
        <v>890491</v>
      </c>
      <c r="B21528" s="1">
        <v>40723</v>
      </c>
      <c r="C21528">
        <v>1</v>
      </c>
      <c r="D21528" s="2">
        <f t="shared" si="336"/>
        <v>1</v>
      </c>
      <c r="E21528" t="str">
        <f>IF(D21528=Sheet1!D21528,"","KO")</f>
        <v/>
      </c>
    </row>
    <row r="21529" spans="1:5" x14ac:dyDescent="0.25">
      <c r="A21529">
        <v>890491</v>
      </c>
      <c r="B21529" s="1">
        <v>41087</v>
      </c>
      <c r="C21529">
        <v>1</v>
      </c>
      <c r="D21529" s="2">
        <f t="shared" si="336"/>
        <v>1</v>
      </c>
      <c r="E21529" t="str">
        <f>IF(D21529=Sheet1!D21529,"","KO")</f>
        <v/>
      </c>
    </row>
    <row r="21530" spans="1:5" x14ac:dyDescent="0.25">
      <c r="A21530">
        <v>890491</v>
      </c>
      <c r="B21530" s="1">
        <v>41484</v>
      </c>
      <c r="C21530">
        <v>1</v>
      </c>
      <c r="D21530" s="2">
        <f t="shared" si="336"/>
        <v>1</v>
      </c>
      <c r="E21530" t="str">
        <f>IF(D21530=Sheet1!D21530,"","KO")</f>
        <v/>
      </c>
    </row>
    <row r="21531" spans="1:5" x14ac:dyDescent="0.25">
      <c r="A21531">
        <v>890491</v>
      </c>
      <c r="B21531" s="1">
        <v>41817</v>
      </c>
      <c r="C21531">
        <v>1</v>
      </c>
      <c r="D21531" s="2">
        <f t="shared" si="336"/>
        <v>1</v>
      </c>
      <c r="E21531" t="str">
        <f>IF(D21531=Sheet1!D21531,"","KO")</f>
        <v/>
      </c>
    </row>
    <row r="21532" spans="1:5" x14ac:dyDescent="0.25">
      <c r="A21532">
        <v>890491</v>
      </c>
      <c r="B21532" s="1">
        <v>42181</v>
      </c>
      <c r="C21532">
        <v>1</v>
      </c>
      <c r="D21532" s="2">
        <f t="shared" si="336"/>
        <v>1</v>
      </c>
      <c r="E21532" t="str">
        <f>IF(D21532=Sheet1!D21532,"","KO")</f>
        <v/>
      </c>
    </row>
    <row r="21533" spans="1:5" x14ac:dyDescent="0.25">
      <c r="A21533">
        <v>890491</v>
      </c>
      <c r="B21533" s="1">
        <v>42544</v>
      </c>
      <c r="C21533">
        <v>1</v>
      </c>
      <c r="D21533" s="2">
        <f t="shared" si="336"/>
        <v>1</v>
      </c>
      <c r="E21533" t="str">
        <f>IF(D21533=Sheet1!D21533,"","KO")</f>
        <v/>
      </c>
    </row>
    <row r="21534" spans="1:5" x14ac:dyDescent="0.25">
      <c r="A21534">
        <v>890491</v>
      </c>
      <c r="B21534" s="1">
        <v>42908</v>
      </c>
      <c r="C21534">
        <v>1</v>
      </c>
      <c r="D21534" s="2">
        <f t="shared" si="336"/>
        <v>1</v>
      </c>
      <c r="E21534" t="str">
        <f>IF(D21534=Sheet1!D21534,"","KO")</f>
        <v/>
      </c>
    </row>
    <row r="21535" spans="1:5" x14ac:dyDescent="0.25">
      <c r="A21535">
        <v>890491</v>
      </c>
      <c r="B21535" s="1">
        <v>43272</v>
      </c>
      <c r="C21535">
        <v>1</v>
      </c>
      <c r="D21535" s="2">
        <f t="shared" si="336"/>
        <v>1</v>
      </c>
      <c r="E21535" t="str">
        <f>IF(D21535=Sheet1!D21535,"","KO")</f>
        <v/>
      </c>
    </row>
    <row r="21536" spans="1:5" x14ac:dyDescent="0.25">
      <c r="A21536">
        <v>890491</v>
      </c>
      <c r="B21536" s="1">
        <v>43635</v>
      </c>
      <c r="C21536">
        <v>1</v>
      </c>
      <c r="D21536" s="2">
        <f t="shared" si="336"/>
        <v>1</v>
      </c>
      <c r="E21536" t="str">
        <f>IF(D21536=Sheet1!D21536,"","KO")</f>
        <v/>
      </c>
    </row>
    <row r="21537" spans="1:5" x14ac:dyDescent="0.25">
      <c r="A21537">
        <v>1048286</v>
      </c>
      <c r="B21537" s="1">
        <v>36595</v>
      </c>
      <c r="C21537">
        <v>0.93469999999999998</v>
      </c>
      <c r="D21537" s="2">
        <f t="shared" si="336"/>
        <v>0.93</v>
      </c>
      <c r="E21537" t="str">
        <f>IF(D21537=Sheet1!D21537,"","KO")</f>
        <v/>
      </c>
    </row>
    <row r="21538" spans="1:5" x14ac:dyDescent="0.25">
      <c r="A21538">
        <v>1048286</v>
      </c>
      <c r="B21538" s="1">
        <v>36966</v>
      </c>
      <c r="C21538">
        <v>0.96919999999999995</v>
      </c>
      <c r="D21538" s="2">
        <f t="shared" si="336"/>
        <v>0.97</v>
      </c>
      <c r="E21538" t="str">
        <f>IF(D21538=Sheet1!D21538,"","KO")</f>
        <v/>
      </c>
    </row>
    <row r="21539" spans="1:5" x14ac:dyDescent="0.25">
      <c r="A21539">
        <v>1048286</v>
      </c>
      <c r="B21539" s="1">
        <v>37337</v>
      </c>
      <c r="C21539">
        <v>0.93930000000000002</v>
      </c>
      <c r="D21539" s="2">
        <f t="shared" si="336"/>
        <v>0.94</v>
      </c>
      <c r="E21539" t="str">
        <f>IF(D21539=Sheet1!D21539,"","KO")</f>
        <v/>
      </c>
    </row>
    <row r="21540" spans="1:5" x14ac:dyDescent="0.25">
      <c r="A21540">
        <v>1048286</v>
      </c>
      <c r="B21540" s="1">
        <v>37666</v>
      </c>
      <c r="C21540">
        <v>0.98299999999999998</v>
      </c>
      <c r="D21540" s="2">
        <f t="shared" si="336"/>
        <v>0.98</v>
      </c>
      <c r="E21540" t="str">
        <f>IF(D21540=Sheet1!D21540,"","KO")</f>
        <v/>
      </c>
    </row>
    <row r="21541" spans="1:5" x14ac:dyDescent="0.25">
      <c r="A21541">
        <v>1048286</v>
      </c>
      <c r="B21541" s="1">
        <v>38040</v>
      </c>
      <c r="C21541">
        <v>0.97709999999999997</v>
      </c>
      <c r="D21541" s="2">
        <f t="shared" si="336"/>
        <v>0.98</v>
      </c>
      <c r="E21541" t="str">
        <f>IF(D21541=Sheet1!D21541,"","KO")</f>
        <v/>
      </c>
    </row>
    <row r="21542" spans="1:5" x14ac:dyDescent="0.25">
      <c r="A21542">
        <v>1048286</v>
      </c>
      <c r="B21542" s="1">
        <v>38406</v>
      </c>
      <c r="C21542">
        <v>0.98409999999999997</v>
      </c>
      <c r="D21542" s="2">
        <f t="shared" si="336"/>
        <v>0.98</v>
      </c>
      <c r="E21542" t="str">
        <f>IF(D21542=Sheet1!D21542,"","KO")</f>
        <v/>
      </c>
    </row>
    <row r="21543" spans="1:5" x14ac:dyDescent="0.25">
      <c r="A21543">
        <v>1048286</v>
      </c>
      <c r="B21543" s="1">
        <v>38770</v>
      </c>
      <c r="C21543">
        <v>0.9829</v>
      </c>
      <c r="D21543" s="2">
        <f t="shared" si="336"/>
        <v>0.98</v>
      </c>
      <c r="E21543" t="str">
        <f>IF(D21543=Sheet1!D21543,"","KO")</f>
        <v/>
      </c>
    </row>
    <row r="21544" spans="1:5" x14ac:dyDescent="0.25">
      <c r="A21544">
        <v>1048286</v>
      </c>
      <c r="B21544" s="1">
        <v>39134</v>
      </c>
      <c r="C21544">
        <v>0.98599999999999999</v>
      </c>
      <c r="D21544" s="2">
        <f t="shared" si="336"/>
        <v>0.99</v>
      </c>
      <c r="E21544" t="str">
        <f>IF(D21544=Sheet1!D21544,"","KO")</f>
        <v/>
      </c>
    </row>
    <row r="21545" spans="1:5" x14ac:dyDescent="0.25">
      <c r="A21545">
        <v>1048286</v>
      </c>
      <c r="B21545" s="1">
        <v>39493</v>
      </c>
      <c r="C21545">
        <v>0.98460000000000003</v>
      </c>
      <c r="D21545" s="2">
        <f t="shared" si="336"/>
        <v>0.98</v>
      </c>
      <c r="E21545" t="str">
        <f>IF(D21545=Sheet1!D21545,"","KO")</f>
        <v/>
      </c>
    </row>
    <row r="21546" spans="1:5" x14ac:dyDescent="0.25">
      <c r="A21546">
        <v>1048286</v>
      </c>
      <c r="B21546" s="1">
        <v>39856</v>
      </c>
      <c r="C21546">
        <v>0.98970000000000002</v>
      </c>
      <c r="D21546" s="2">
        <f t="shared" si="336"/>
        <v>0.99</v>
      </c>
      <c r="E21546" t="str">
        <f>IF(D21546=Sheet1!D21546,"","KO")</f>
        <v/>
      </c>
    </row>
    <row r="21547" spans="1:5" x14ac:dyDescent="0.25">
      <c r="A21547">
        <v>1048286</v>
      </c>
      <c r="B21547" s="1">
        <v>40221</v>
      </c>
      <c r="C21547">
        <v>0.98540000000000005</v>
      </c>
      <c r="D21547" s="2">
        <f t="shared" si="336"/>
        <v>0.99</v>
      </c>
      <c r="E21547" t="str">
        <f>IF(D21547=Sheet1!D21547,"","KO")</f>
        <v/>
      </c>
    </row>
    <row r="21548" spans="1:5" x14ac:dyDescent="0.25">
      <c r="A21548">
        <v>1048286</v>
      </c>
      <c r="B21548" s="1">
        <v>40592</v>
      </c>
      <c r="C21548">
        <v>0.99350000000000005</v>
      </c>
      <c r="D21548" s="2">
        <f t="shared" si="336"/>
        <v>0.99</v>
      </c>
      <c r="E21548" t="str">
        <f>IF(D21548=Sheet1!D21548,"","KO")</f>
        <v/>
      </c>
    </row>
    <row r="21549" spans="1:5" x14ac:dyDescent="0.25">
      <c r="A21549">
        <v>1048286</v>
      </c>
      <c r="B21549" s="1">
        <v>40955</v>
      </c>
      <c r="C21549">
        <v>0.9889</v>
      </c>
      <c r="D21549" s="2">
        <f t="shared" si="336"/>
        <v>0.99</v>
      </c>
      <c r="E21549" t="str">
        <f>IF(D21549=Sheet1!D21549,"","KO")</f>
        <v/>
      </c>
    </row>
    <row r="21550" spans="1:5" x14ac:dyDescent="0.25">
      <c r="A21550">
        <v>1048286</v>
      </c>
      <c r="B21550" s="1">
        <v>41325</v>
      </c>
      <c r="C21550">
        <v>0.99209999999999998</v>
      </c>
      <c r="D21550" s="2">
        <f t="shared" si="336"/>
        <v>0.99</v>
      </c>
      <c r="E21550" t="str">
        <f>IF(D21550=Sheet1!D21550,"","KO")</f>
        <v/>
      </c>
    </row>
    <row r="21551" spans="1:5" x14ac:dyDescent="0.25">
      <c r="A21551">
        <v>1048286</v>
      </c>
      <c r="B21551" s="1">
        <v>41690</v>
      </c>
      <c r="C21551">
        <v>0.9909</v>
      </c>
      <c r="D21551" s="2">
        <f t="shared" si="336"/>
        <v>0.99</v>
      </c>
      <c r="E21551" t="str">
        <f>IF(D21551=Sheet1!D21551,"","KO")</f>
        <v/>
      </c>
    </row>
    <row r="21552" spans="1:5" x14ac:dyDescent="0.25">
      <c r="A21552">
        <v>1048286</v>
      </c>
      <c r="B21552" s="1">
        <v>42054</v>
      </c>
      <c r="C21552">
        <v>0.99019999999999997</v>
      </c>
      <c r="D21552" s="2">
        <f t="shared" si="336"/>
        <v>0.99</v>
      </c>
      <c r="E21552" t="str">
        <f>IF(D21552=Sheet1!D21552,"","KO")</f>
        <v/>
      </c>
    </row>
    <row r="21553" spans="1:5" x14ac:dyDescent="0.25">
      <c r="A21553">
        <v>1048286</v>
      </c>
      <c r="B21553" s="1">
        <v>42418</v>
      </c>
      <c r="C21553">
        <v>0.99339999999999995</v>
      </c>
      <c r="D21553" s="2">
        <f t="shared" si="336"/>
        <v>0.99</v>
      </c>
      <c r="E21553" t="str">
        <f>IF(D21553=Sheet1!D21553,"","KO")</f>
        <v/>
      </c>
    </row>
    <row r="21554" spans="1:5" x14ac:dyDescent="0.25">
      <c r="A21554">
        <v>1048286</v>
      </c>
      <c r="B21554" s="1">
        <v>42787</v>
      </c>
      <c r="C21554">
        <v>0.96250000000000002</v>
      </c>
      <c r="D21554" s="2">
        <f t="shared" si="336"/>
        <v>0.96</v>
      </c>
      <c r="E21554" t="str">
        <f>IF(D21554=Sheet1!D21554,"","KO")</f>
        <v/>
      </c>
    </row>
    <row r="21555" spans="1:5" x14ac:dyDescent="0.25">
      <c r="A21555">
        <v>1048286</v>
      </c>
      <c r="B21555" s="1">
        <v>43146</v>
      </c>
      <c r="C21555">
        <v>0.97509999999999997</v>
      </c>
      <c r="D21555" s="2">
        <f t="shared" si="336"/>
        <v>0.98</v>
      </c>
      <c r="E21555" t="str">
        <f>IF(D21555=Sheet1!D21555,"","KO")</f>
        <v/>
      </c>
    </row>
    <row r="21556" spans="1:5" x14ac:dyDescent="0.25">
      <c r="A21556">
        <v>1048286</v>
      </c>
      <c r="B21556" s="1">
        <v>43525</v>
      </c>
      <c r="C21556">
        <v>0.97770000000000001</v>
      </c>
      <c r="D21556" s="2">
        <f t="shared" si="336"/>
        <v>0.98</v>
      </c>
      <c r="E21556" t="str">
        <f>IF(D21556=Sheet1!D21556,"","KO")</f>
        <v/>
      </c>
    </row>
    <row r="21557" spans="1:5" x14ac:dyDescent="0.25">
      <c r="A21557">
        <v>1048286</v>
      </c>
      <c r="B21557" s="1">
        <v>43888</v>
      </c>
      <c r="C21557">
        <v>0.96689999999999998</v>
      </c>
      <c r="D21557" s="2">
        <f t="shared" si="336"/>
        <v>0.97</v>
      </c>
      <c r="E21557" t="str">
        <f>IF(D21557=Sheet1!D21557,"","KO")</f>
        <v/>
      </c>
    </row>
    <row r="21558" spans="1:5" x14ac:dyDescent="0.25">
      <c r="A21558">
        <v>909791</v>
      </c>
      <c r="B21558" s="1">
        <v>36612</v>
      </c>
      <c r="C21558">
        <v>0.98909999999999998</v>
      </c>
      <c r="D21558" s="2">
        <f t="shared" si="336"/>
        <v>0.99</v>
      </c>
      <c r="E21558" t="str">
        <f>IF(D21558=Sheet1!D21558,"","KO")</f>
        <v/>
      </c>
    </row>
    <row r="21559" spans="1:5" x14ac:dyDescent="0.25">
      <c r="A21559">
        <v>909791</v>
      </c>
      <c r="B21559" s="1">
        <v>36976</v>
      </c>
      <c r="C21559">
        <v>0.97170000000000001</v>
      </c>
      <c r="D21559" s="2">
        <f t="shared" si="336"/>
        <v>0.97</v>
      </c>
      <c r="E21559" t="str">
        <f>IF(D21559=Sheet1!D21559,"","KO")</f>
        <v/>
      </c>
    </row>
    <row r="21560" spans="1:5" x14ac:dyDescent="0.25">
      <c r="A21560">
        <v>909791</v>
      </c>
      <c r="B21560" s="1">
        <v>37342</v>
      </c>
      <c r="C21560">
        <v>0.99219999999999997</v>
      </c>
      <c r="D21560" s="2">
        <f t="shared" si="336"/>
        <v>0.99</v>
      </c>
      <c r="E21560" t="str">
        <f>IF(D21560=Sheet1!D21560,"","KO")</f>
        <v/>
      </c>
    </row>
    <row r="21561" spans="1:5" x14ac:dyDescent="0.25">
      <c r="A21561">
        <v>909791</v>
      </c>
      <c r="B21561" s="1">
        <v>37707</v>
      </c>
      <c r="C21561">
        <v>0.99229999999999996</v>
      </c>
      <c r="D21561" s="2">
        <f t="shared" si="336"/>
        <v>0.99</v>
      </c>
      <c r="E21561" t="str">
        <f>IF(D21561=Sheet1!D21561,"","KO")</f>
        <v/>
      </c>
    </row>
    <row r="21562" spans="1:5" x14ac:dyDescent="0.25">
      <c r="A21562">
        <v>909791</v>
      </c>
      <c r="B21562" s="1">
        <v>38057</v>
      </c>
      <c r="C21562">
        <v>0.96789999999999998</v>
      </c>
      <c r="D21562" s="2">
        <f t="shared" si="336"/>
        <v>0.97</v>
      </c>
      <c r="E21562" t="str">
        <f>IF(D21562=Sheet1!D21562,"","KO")</f>
        <v/>
      </c>
    </row>
    <row r="21563" spans="1:5" x14ac:dyDescent="0.25">
      <c r="A21563">
        <v>909791</v>
      </c>
      <c r="B21563" s="1">
        <v>38420</v>
      </c>
      <c r="C21563">
        <v>0.87960000000000005</v>
      </c>
      <c r="D21563" s="2">
        <f t="shared" si="336"/>
        <v>0.88</v>
      </c>
      <c r="E21563" t="str">
        <f>IF(D21563=Sheet1!D21563,"","KO")</f>
        <v/>
      </c>
    </row>
    <row r="21564" spans="1:5" x14ac:dyDescent="0.25">
      <c r="A21564">
        <v>909791</v>
      </c>
      <c r="B21564" s="1">
        <v>38784</v>
      </c>
      <c r="C21564">
        <v>0.99539999999999995</v>
      </c>
      <c r="D21564" s="2">
        <f t="shared" si="336"/>
        <v>1</v>
      </c>
      <c r="E21564" t="str">
        <f>IF(D21564=Sheet1!D21564,"","KO")</f>
        <v/>
      </c>
    </row>
    <row r="21565" spans="1:5" x14ac:dyDescent="0.25">
      <c r="A21565">
        <v>909791</v>
      </c>
      <c r="B21565" s="1">
        <v>39148</v>
      </c>
      <c r="C21565">
        <v>0.99609999999999999</v>
      </c>
      <c r="D21565" s="2">
        <f t="shared" si="336"/>
        <v>1</v>
      </c>
      <c r="E21565" t="str">
        <f>IF(D21565=Sheet1!D21565,"","KO")</f>
        <v/>
      </c>
    </row>
    <row r="21566" spans="1:5" x14ac:dyDescent="0.25">
      <c r="A21566">
        <v>909791</v>
      </c>
      <c r="B21566" s="1">
        <v>39510</v>
      </c>
      <c r="C21566">
        <v>0.996</v>
      </c>
      <c r="D21566" s="2">
        <f t="shared" si="336"/>
        <v>1</v>
      </c>
      <c r="E21566" t="str">
        <f>IF(D21566=Sheet1!D21566,"","KO")</f>
        <v/>
      </c>
    </row>
    <row r="21567" spans="1:5" x14ac:dyDescent="0.25">
      <c r="A21567">
        <v>909791</v>
      </c>
      <c r="B21567" s="1">
        <v>39871</v>
      </c>
      <c r="C21567">
        <v>0.99629999999999996</v>
      </c>
      <c r="D21567" s="2">
        <f t="shared" si="336"/>
        <v>1</v>
      </c>
      <c r="E21567" t="str">
        <f>IF(D21567=Sheet1!D21567,"","KO")</f>
        <v/>
      </c>
    </row>
    <row r="21568" spans="1:5" x14ac:dyDescent="0.25">
      <c r="A21568">
        <v>909791</v>
      </c>
      <c r="B21568" s="1">
        <v>40238</v>
      </c>
      <c r="C21568">
        <v>0.99709999999999999</v>
      </c>
      <c r="D21568" s="2">
        <f t="shared" si="336"/>
        <v>1</v>
      </c>
      <c r="E21568" t="str">
        <f>IF(D21568=Sheet1!D21568,"","KO")</f>
        <v/>
      </c>
    </row>
    <row r="21569" spans="1:5" x14ac:dyDescent="0.25">
      <c r="A21569">
        <v>909791</v>
      </c>
      <c r="B21569" s="1">
        <v>40603</v>
      </c>
      <c r="C21569">
        <v>0.99619999999999997</v>
      </c>
      <c r="D21569" s="2">
        <f t="shared" si="336"/>
        <v>1</v>
      </c>
      <c r="E21569" t="str">
        <f>IF(D21569=Sheet1!D21569,"","KO")</f>
        <v/>
      </c>
    </row>
    <row r="21570" spans="1:5" x14ac:dyDescent="0.25">
      <c r="A21570">
        <v>909791</v>
      </c>
      <c r="B21570" s="1">
        <v>40968</v>
      </c>
      <c r="C21570">
        <v>0.99580000000000002</v>
      </c>
      <c r="D21570" s="2">
        <f t="shared" si="336"/>
        <v>1</v>
      </c>
      <c r="E21570" t="str">
        <f>IF(D21570=Sheet1!D21570,"","KO")</f>
        <v/>
      </c>
    </row>
    <row r="21571" spans="1:5" x14ac:dyDescent="0.25">
      <c r="A21571">
        <v>909791</v>
      </c>
      <c r="B21571" s="1">
        <v>41334</v>
      </c>
      <c r="C21571">
        <v>0.99760000000000004</v>
      </c>
      <c r="D21571" s="2">
        <f t="shared" ref="D21571:D21634" si="337">ROUND(C21571,2)</f>
        <v>1</v>
      </c>
      <c r="E21571" t="str">
        <f>IF(D21571=Sheet1!D21571,"","KO")</f>
        <v/>
      </c>
    </row>
    <row r="21572" spans="1:5" x14ac:dyDescent="0.25">
      <c r="A21572">
        <v>909791</v>
      </c>
      <c r="B21572" s="1">
        <v>41698</v>
      </c>
      <c r="C21572">
        <v>0.99729999999999996</v>
      </c>
      <c r="D21572" s="2">
        <f t="shared" si="337"/>
        <v>1</v>
      </c>
      <c r="E21572" t="str">
        <f>IF(D21572=Sheet1!D21572,"","KO")</f>
        <v/>
      </c>
    </row>
    <row r="21573" spans="1:5" x14ac:dyDescent="0.25">
      <c r="A21573">
        <v>909791</v>
      </c>
      <c r="B21573" s="1">
        <v>42062</v>
      </c>
      <c r="C21573">
        <v>0.99880000000000002</v>
      </c>
      <c r="D21573" s="2">
        <f t="shared" si="337"/>
        <v>1</v>
      </c>
      <c r="E21573" t="str">
        <f>IF(D21573=Sheet1!D21573,"","KO")</f>
        <v/>
      </c>
    </row>
    <row r="21574" spans="1:5" x14ac:dyDescent="0.25">
      <c r="A21574">
        <v>909791</v>
      </c>
      <c r="B21574" s="1">
        <v>42426</v>
      </c>
      <c r="C21574">
        <v>0.99650000000000005</v>
      </c>
      <c r="D21574" s="2">
        <f t="shared" si="337"/>
        <v>1</v>
      </c>
      <c r="E21574" t="str">
        <f>IF(D21574=Sheet1!D21574,"","KO")</f>
        <v/>
      </c>
    </row>
    <row r="21575" spans="1:5" x14ac:dyDescent="0.25">
      <c r="A21575">
        <v>909791</v>
      </c>
      <c r="B21575" s="1">
        <v>42795</v>
      </c>
      <c r="C21575">
        <v>0.99770000000000003</v>
      </c>
      <c r="D21575" s="2">
        <f t="shared" si="337"/>
        <v>1</v>
      </c>
      <c r="E21575" t="str">
        <f>IF(D21575=Sheet1!D21575,"","KO")</f>
        <v/>
      </c>
    </row>
    <row r="21576" spans="1:5" x14ac:dyDescent="0.25">
      <c r="A21576">
        <v>913142</v>
      </c>
      <c r="B21576" s="1">
        <v>36826</v>
      </c>
      <c r="C21576">
        <v>1</v>
      </c>
      <c r="D21576" s="2">
        <f t="shared" si="337"/>
        <v>1</v>
      </c>
      <c r="E21576" t="str">
        <f>IF(D21576=Sheet1!D21576,"","KO")</f>
        <v/>
      </c>
    </row>
    <row r="21577" spans="1:5" x14ac:dyDescent="0.25">
      <c r="A21577">
        <v>913142</v>
      </c>
      <c r="B21577" s="1">
        <v>37193</v>
      </c>
      <c r="C21577">
        <v>1</v>
      </c>
      <c r="D21577" s="2">
        <f t="shared" si="337"/>
        <v>1</v>
      </c>
      <c r="E21577" t="str">
        <f>IF(D21577=Sheet1!D21577,"","KO")</f>
        <v/>
      </c>
    </row>
    <row r="21578" spans="1:5" x14ac:dyDescent="0.25">
      <c r="A21578">
        <v>913142</v>
      </c>
      <c r="B21578" s="1">
        <v>37558</v>
      </c>
      <c r="C21578">
        <v>1</v>
      </c>
      <c r="D21578" s="2">
        <f t="shared" si="337"/>
        <v>1</v>
      </c>
      <c r="E21578" t="str">
        <f>IF(D21578=Sheet1!D21578,"","KO")</f>
        <v/>
      </c>
    </row>
    <row r="21579" spans="1:5" x14ac:dyDescent="0.25">
      <c r="A21579">
        <v>913142</v>
      </c>
      <c r="B21579" s="1">
        <v>37923</v>
      </c>
      <c r="C21579">
        <v>0.96309999999999996</v>
      </c>
      <c r="D21579" s="2">
        <f t="shared" si="337"/>
        <v>0.96</v>
      </c>
      <c r="E21579" t="str">
        <f>IF(D21579=Sheet1!D21579,"","KO")</f>
        <v/>
      </c>
    </row>
    <row r="21580" spans="1:5" x14ac:dyDescent="0.25">
      <c r="A21580">
        <v>913142</v>
      </c>
      <c r="B21580" s="1">
        <v>38442</v>
      </c>
      <c r="C21580">
        <v>0.85170000000000001</v>
      </c>
      <c r="D21580" s="2">
        <f t="shared" si="337"/>
        <v>0.85</v>
      </c>
      <c r="E21580" t="str">
        <f>IF(D21580=Sheet1!D21580,"","KO")</f>
        <v/>
      </c>
    </row>
    <row r="21581" spans="1:5" x14ac:dyDescent="0.25">
      <c r="A21581">
        <v>913142</v>
      </c>
      <c r="B21581" s="1">
        <v>38792</v>
      </c>
      <c r="C21581">
        <v>0.94710000000000005</v>
      </c>
      <c r="D21581" s="2">
        <f t="shared" si="337"/>
        <v>0.95</v>
      </c>
      <c r="E21581" t="str">
        <f>IF(D21581=Sheet1!D21581,"","KO")</f>
        <v/>
      </c>
    </row>
    <row r="21582" spans="1:5" x14ac:dyDescent="0.25">
      <c r="A21582">
        <v>913142</v>
      </c>
      <c r="B21582" s="1">
        <v>39142</v>
      </c>
      <c r="C21582">
        <v>0.94579999999999997</v>
      </c>
      <c r="D21582" s="2">
        <f t="shared" si="337"/>
        <v>0.95</v>
      </c>
      <c r="E21582" t="str">
        <f>IF(D21582=Sheet1!D21582,"","KO")</f>
        <v/>
      </c>
    </row>
    <row r="21583" spans="1:5" x14ac:dyDescent="0.25">
      <c r="A21583">
        <v>913142</v>
      </c>
      <c r="B21583" s="1">
        <v>39507</v>
      </c>
      <c r="C21583">
        <v>0.98599999999999999</v>
      </c>
      <c r="D21583" s="2">
        <f t="shared" si="337"/>
        <v>0.99</v>
      </c>
      <c r="E21583" t="str">
        <f>IF(D21583=Sheet1!D21583,"","KO")</f>
        <v/>
      </c>
    </row>
    <row r="21584" spans="1:5" x14ac:dyDescent="0.25">
      <c r="A21584">
        <v>913142</v>
      </c>
      <c r="B21584" s="1">
        <v>39871</v>
      </c>
      <c r="C21584">
        <v>0.98199999999999998</v>
      </c>
      <c r="D21584" s="2">
        <f t="shared" si="337"/>
        <v>0.98</v>
      </c>
      <c r="E21584" t="str">
        <f>IF(D21584=Sheet1!D21584,"","KO")</f>
        <v/>
      </c>
    </row>
    <row r="21585" spans="1:6" x14ac:dyDescent="0.25">
      <c r="A21585">
        <v>913142</v>
      </c>
      <c r="B21585" s="1">
        <v>40235</v>
      </c>
      <c r="C21585">
        <v>0.98960000000000004</v>
      </c>
      <c r="D21585" s="2">
        <f t="shared" si="337"/>
        <v>0.99</v>
      </c>
      <c r="E21585" t="str">
        <f>IF(D21585=Sheet1!D21585,"","KO")</f>
        <v/>
      </c>
    </row>
    <row r="21586" spans="1:6" x14ac:dyDescent="0.25">
      <c r="A21586">
        <v>913142</v>
      </c>
      <c r="B21586" s="1">
        <v>40599</v>
      </c>
      <c r="C21586">
        <v>0.98619999999999997</v>
      </c>
      <c r="D21586" s="2">
        <f t="shared" si="337"/>
        <v>0.99</v>
      </c>
      <c r="E21586" t="str">
        <f>IF(D21586=Sheet1!D21586,"","KO")</f>
        <v/>
      </c>
    </row>
    <row r="21587" spans="1:6" x14ac:dyDescent="0.25">
      <c r="A21587">
        <v>913142</v>
      </c>
      <c r="B21587" s="1">
        <v>40968</v>
      </c>
      <c r="C21587">
        <v>0.98619999999999997</v>
      </c>
      <c r="D21587" s="2">
        <f t="shared" si="337"/>
        <v>0.99</v>
      </c>
      <c r="E21587" t="str">
        <f>IF(D21587=Sheet1!D21587,"","KO")</f>
        <v/>
      </c>
    </row>
    <row r="21588" spans="1:6" x14ac:dyDescent="0.25">
      <c r="A21588">
        <v>913142</v>
      </c>
      <c r="B21588" s="1">
        <v>41333</v>
      </c>
      <c r="C21588">
        <v>0.99350000000000005</v>
      </c>
      <c r="D21588" s="2">
        <f t="shared" si="337"/>
        <v>0.99</v>
      </c>
      <c r="E21588" t="str">
        <f>IF(D21588=Sheet1!D21588,"","KO")</f>
        <v/>
      </c>
    </row>
    <row r="21589" spans="1:6" x14ac:dyDescent="0.25">
      <c r="A21589">
        <v>913142</v>
      </c>
      <c r="B21589" s="1">
        <v>41697</v>
      </c>
      <c r="C21589">
        <v>0.98329999999999995</v>
      </c>
      <c r="D21589" s="2">
        <f t="shared" si="337"/>
        <v>0.98</v>
      </c>
      <c r="E21589" t="str">
        <f>IF(D21589=Sheet1!D21589,"","KO")</f>
        <v/>
      </c>
    </row>
    <row r="21590" spans="1:6" x14ac:dyDescent="0.25">
      <c r="A21590">
        <v>913142</v>
      </c>
      <c r="B21590" s="1">
        <v>42058</v>
      </c>
      <c r="C21590">
        <v>0.99490000000000001</v>
      </c>
      <c r="D21590" s="2">
        <f t="shared" si="337"/>
        <v>0.99</v>
      </c>
      <c r="E21590" t="str">
        <f>IF(D21590=Sheet1!D21590,"","KO")</f>
        <v/>
      </c>
    </row>
    <row r="21591" spans="1:6" x14ac:dyDescent="0.25">
      <c r="A21591">
        <v>913142</v>
      </c>
      <c r="B21591" s="1">
        <v>42425</v>
      </c>
      <c r="C21591">
        <v>0.99029999999999996</v>
      </c>
      <c r="D21591" s="2">
        <f t="shared" si="337"/>
        <v>0.99</v>
      </c>
      <c r="E21591" t="str">
        <f>IF(D21591=Sheet1!D21591,"","KO")</f>
        <v/>
      </c>
    </row>
    <row r="21592" spans="1:6" x14ac:dyDescent="0.25">
      <c r="A21592">
        <v>913142</v>
      </c>
      <c r="B21592" s="1">
        <v>42783</v>
      </c>
      <c r="C21592">
        <v>0.99529999999999996</v>
      </c>
      <c r="D21592" s="2">
        <f t="shared" si="337"/>
        <v>1</v>
      </c>
      <c r="E21592" t="str">
        <f>IF(D21592=Sheet1!D21592,"","KO")</f>
        <v/>
      </c>
    </row>
    <row r="21593" spans="1:6" x14ac:dyDescent="0.25">
      <c r="A21593">
        <v>913142</v>
      </c>
      <c r="B21593" s="1">
        <v>43144</v>
      </c>
      <c r="C21593">
        <v>0.99209999999999998</v>
      </c>
      <c r="D21593" s="2">
        <f t="shared" si="337"/>
        <v>0.99</v>
      </c>
      <c r="E21593" t="str">
        <f>IF(D21593=Sheet1!D21593,"","KO")</f>
        <v/>
      </c>
    </row>
    <row r="21594" spans="1:6" x14ac:dyDescent="0.25">
      <c r="A21594">
        <v>913142</v>
      </c>
      <c r="B21594" s="1">
        <v>43516</v>
      </c>
      <c r="C21594">
        <v>0.99199999999999999</v>
      </c>
      <c r="D21594" s="2">
        <f t="shared" si="337"/>
        <v>0.99</v>
      </c>
      <c r="E21594" t="str">
        <f>IF(D21594=Sheet1!D21594,"","KO")</f>
        <v/>
      </c>
    </row>
    <row r="21595" spans="1:6" x14ac:dyDescent="0.25">
      <c r="A21595">
        <v>913142</v>
      </c>
      <c r="B21595" s="1">
        <v>43872</v>
      </c>
      <c r="C21595">
        <v>0.99519999999999997</v>
      </c>
      <c r="D21595" s="2">
        <f t="shared" si="337"/>
        <v>1</v>
      </c>
      <c r="E21595" t="str">
        <f>IF(D21595=Sheet1!D21595,"","KO")</f>
        <v/>
      </c>
    </row>
    <row r="21596" spans="1:6" x14ac:dyDescent="0.25">
      <c r="A21596">
        <v>899723</v>
      </c>
      <c r="B21596" s="1">
        <v>36608</v>
      </c>
      <c r="C21596">
        <v>0.97919999999999996</v>
      </c>
      <c r="D21596" s="2">
        <f t="shared" si="337"/>
        <v>0.98</v>
      </c>
      <c r="E21596" t="str">
        <f>IF(D21596=Sheet1!D21596,"","KO")</f>
        <v/>
      </c>
    </row>
    <row r="21597" spans="1:6" x14ac:dyDescent="0.25">
      <c r="A21597">
        <v>899723</v>
      </c>
      <c r="B21597" s="1">
        <v>36970</v>
      </c>
      <c r="C21597">
        <v>0.97689999999999999</v>
      </c>
      <c r="D21597" s="2">
        <f t="shared" si="337"/>
        <v>0.98</v>
      </c>
      <c r="E21597" t="str">
        <f>IF(D21597=Sheet1!D21597,"","KO")</f>
        <v/>
      </c>
    </row>
    <row r="21598" spans="1:6" x14ac:dyDescent="0.25">
      <c r="A21598">
        <v>899723</v>
      </c>
      <c r="B21598" s="1">
        <v>37344</v>
      </c>
      <c r="C21598">
        <v>1</v>
      </c>
      <c r="D21598" s="2">
        <f t="shared" si="337"/>
        <v>1</v>
      </c>
      <c r="E21598" t="str">
        <f>IF(D21598=Sheet1!D21598,"","KO")</f>
        <v>KO</v>
      </c>
      <c r="F21598">
        <f>Sheet1!D21598</f>
        <v>0.37</v>
      </c>
    </row>
    <row r="21599" spans="1:6" x14ac:dyDescent="0.25">
      <c r="A21599">
        <v>899723</v>
      </c>
      <c r="B21599" s="1">
        <v>37705</v>
      </c>
      <c r="C21599">
        <v>1</v>
      </c>
      <c r="D21599" s="2">
        <f t="shared" si="337"/>
        <v>1</v>
      </c>
      <c r="E21599" t="str">
        <f>IF(D21599=Sheet1!D21599,"","KO")</f>
        <v/>
      </c>
    </row>
    <row r="21600" spans="1:6" x14ac:dyDescent="0.25">
      <c r="A21600">
        <v>899723</v>
      </c>
      <c r="B21600" s="1">
        <v>38442</v>
      </c>
      <c r="C21600">
        <v>1</v>
      </c>
      <c r="D21600" s="2">
        <f t="shared" si="337"/>
        <v>1</v>
      </c>
      <c r="E21600" t="str">
        <f>IF(D21600=Sheet1!D21600,"","KO")</f>
        <v/>
      </c>
    </row>
    <row r="21601" spans="1:5" x14ac:dyDescent="0.25">
      <c r="A21601">
        <v>899723</v>
      </c>
      <c r="B21601" s="1">
        <v>38586</v>
      </c>
      <c r="C21601">
        <v>0.99470000000000003</v>
      </c>
      <c r="D21601" s="2">
        <f t="shared" si="337"/>
        <v>0.99</v>
      </c>
      <c r="E21601" t="str">
        <f>IF(D21601=Sheet1!D21601,"","KO")</f>
        <v/>
      </c>
    </row>
    <row r="21602" spans="1:5" x14ac:dyDescent="0.25">
      <c r="A21602">
        <v>899723</v>
      </c>
      <c r="B21602" s="1">
        <v>38785</v>
      </c>
      <c r="C21602">
        <v>0.98660000000000003</v>
      </c>
      <c r="D21602" s="2">
        <f t="shared" si="337"/>
        <v>0.99</v>
      </c>
      <c r="E21602" t="str">
        <f>IF(D21602=Sheet1!D21602,"","KO")</f>
        <v/>
      </c>
    </row>
    <row r="21603" spans="1:5" x14ac:dyDescent="0.25">
      <c r="A21603">
        <v>899723</v>
      </c>
      <c r="B21603" s="1">
        <v>39141</v>
      </c>
      <c r="C21603">
        <v>0.98509999999999998</v>
      </c>
      <c r="D21603" s="2">
        <f t="shared" si="337"/>
        <v>0.99</v>
      </c>
      <c r="E21603" t="str">
        <f>IF(D21603=Sheet1!D21603,"","KO")</f>
        <v/>
      </c>
    </row>
    <row r="21604" spans="1:5" x14ac:dyDescent="0.25">
      <c r="A21604">
        <v>899723</v>
      </c>
      <c r="B21604" s="1">
        <v>39506</v>
      </c>
      <c r="C21604">
        <v>0.98829999999999996</v>
      </c>
      <c r="D21604" s="2">
        <f t="shared" si="337"/>
        <v>0.99</v>
      </c>
      <c r="E21604" t="str">
        <f>IF(D21604=Sheet1!D21604,"","KO")</f>
        <v/>
      </c>
    </row>
    <row r="21605" spans="1:5" x14ac:dyDescent="0.25">
      <c r="A21605">
        <v>899723</v>
      </c>
      <c r="B21605" s="1">
        <v>39870</v>
      </c>
      <c r="C21605">
        <v>0.99099999999999999</v>
      </c>
      <c r="D21605" s="2">
        <f t="shared" si="337"/>
        <v>0.99</v>
      </c>
      <c r="E21605" t="str">
        <f>IF(D21605=Sheet1!D21605,"","KO")</f>
        <v/>
      </c>
    </row>
    <row r="21606" spans="1:5" x14ac:dyDescent="0.25">
      <c r="A21606">
        <v>899723</v>
      </c>
      <c r="B21606" s="1">
        <v>40234</v>
      </c>
      <c r="C21606">
        <v>0.98909999999999998</v>
      </c>
      <c r="D21606" s="2">
        <f t="shared" si="337"/>
        <v>0.99</v>
      </c>
      <c r="E21606" t="str">
        <f>IF(D21606=Sheet1!D21606,"","KO")</f>
        <v/>
      </c>
    </row>
    <row r="21607" spans="1:5" x14ac:dyDescent="0.25">
      <c r="A21607">
        <v>899723</v>
      </c>
      <c r="B21607" s="1">
        <v>40598</v>
      </c>
      <c r="C21607">
        <v>0.99319999999999997</v>
      </c>
      <c r="D21607" s="2">
        <f t="shared" si="337"/>
        <v>0.99</v>
      </c>
      <c r="E21607" t="str">
        <f>IF(D21607=Sheet1!D21607,"","KO")</f>
        <v/>
      </c>
    </row>
    <row r="21608" spans="1:5" x14ac:dyDescent="0.25">
      <c r="A21608">
        <v>899723</v>
      </c>
      <c r="B21608" s="1">
        <v>40967</v>
      </c>
      <c r="C21608">
        <v>0.98819999999999997</v>
      </c>
      <c r="D21608" s="2">
        <f t="shared" si="337"/>
        <v>0.99</v>
      </c>
      <c r="E21608" t="str">
        <f>IF(D21608=Sheet1!D21608,"","KO")</f>
        <v/>
      </c>
    </row>
    <row r="21609" spans="1:5" x14ac:dyDescent="0.25">
      <c r="A21609">
        <v>899723</v>
      </c>
      <c r="B21609" s="1">
        <v>41333</v>
      </c>
      <c r="C21609">
        <v>0.98340000000000005</v>
      </c>
      <c r="D21609" s="2">
        <f t="shared" si="337"/>
        <v>0.98</v>
      </c>
      <c r="E21609" t="str">
        <f>IF(D21609=Sheet1!D21609,"","KO")</f>
        <v/>
      </c>
    </row>
    <row r="21610" spans="1:5" x14ac:dyDescent="0.25">
      <c r="A21610">
        <v>899723</v>
      </c>
      <c r="B21610" s="1">
        <v>41696</v>
      </c>
      <c r="C21610">
        <v>0.9728</v>
      </c>
      <c r="D21610" s="2">
        <f t="shared" si="337"/>
        <v>0.97</v>
      </c>
      <c r="E21610" t="str">
        <f>IF(D21610=Sheet1!D21610,"","KO")</f>
        <v/>
      </c>
    </row>
    <row r="21611" spans="1:5" x14ac:dyDescent="0.25">
      <c r="A21611">
        <v>899723</v>
      </c>
      <c r="B21611" s="1">
        <v>42065</v>
      </c>
      <c r="C21611">
        <v>0.99229999999999996</v>
      </c>
      <c r="D21611" s="2">
        <f t="shared" si="337"/>
        <v>0.99</v>
      </c>
      <c r="E21611" t="str">
        <f>IF(D21611=Sheet1!D21611,"","KO")</f>
        <v/>
      </c>
    </row>
    <row r="21612" spans="1:5" x14ac:dyDescent="0.25">
      <c r="A21612">
        <v>1681622</v>
      </c>
      <c r="B21612" s="1">
        <v>43431</v>
      </c>
      <c r="C21612">
        <v>0.98909999999999998</v>
      </c>
      <c r="D21612" s="2">
        <f t="shared" si="337"/>
        <v>0.99</v>
      </c>
      <c r="E21612" t="str">
        <f>IF(D21612=Sheet1!D21612,"","KO")</f>
        <v/>
      </c>
    </row>
    <row r="21613" spans="1:5" x14ac:dyDescent="0.25">
      <c r="A21613">
        <v>1681622</v>
      </c>
      <c r="B21613" s="1">
        <v>43819</v>
      </c>
      <c r="C21613">
        <v>0.99099999999999999</v>
      </c>
      <c r="D21613" s="2">
        <f t="shared" si="337"/>
        <v>0.99</v>
      </c>
      <c r="E21613" t="str">
        <f>IF(D21613=Sheet1!D21613,"","KO")</f>
        <v/>
      </c>
    </row>
    <row r="21614" spans="1:5" x14ac:dyDescent="0.25">
      <c r="A21614">
        <v>906553</v>
      </c>
      <c r="B21614" s="1">
        <v>36615</v>
      </c>
      <c r="C21614">
        <v>0.98980000000000001</v>
      </c>
      <c r="D21614" s="2">
        <f t="shared" si="337"/>
        <v>0.99</v>
      </c>
      <c r="E21614" t="str">
        <f>IF(D21614=Sheet1!D21614,"","KO")</f>
        <v/>
      </c>
    </row>
    <row r="21615" spans="1:5" x14ac:dyDescent="0.25">
      <c r="A21615">
        <v>906553</v>
      </c>
      <c r="B21615" s="1">
        <v>36963</v>
      </c>
      <c r="C21615">
        <v>0.97040000000000004</v>
      </c>
      <c r="D21615" s="2">
        <f t="shared" si="337"/>
        <v>0.97</v>
      </c>
      <c r="E21615" t="str">
        <f>IF(D21615=Sheet1!D21615,"","KO")</f>
        <v/>
      </c>
    </row>
    <row r="21616" spans="1:5" x14ac:dyDescent="0.25">
      <c r="A21616">
        <v>906553</v>
      </c>
      <c r="B21616" s="1">
        <v>37337</v>
      </c>
      <c r="C21616">
        <v>0.91239999999999999</v>
      </c>
      <c r="D21616" s="2">
        <f t="shared" si="337"/>
        <v>0.91</v>
      </c>
      <c r="E21616" t="str">
        <f>IF(D21616=Sheet1!D21616,"","KO")</f>
        <v/>
      </c>
    </row>
    <row r="21617" spans="1:5" x14ac:dyDescent="0.25">
      <c r="A21617">
        <v>906553</v>
      </c>
      <c r="B21617" s="1">
        <v>37707</v>
      </c>
      <c r="C21617">
        <v>0.9819</v>
      </c>
      <c r="D21617" s="2">
        <f t="shared" si="337"/>
        <v>0.98</v>
      </c>
      <c r="E21617" t="str">
        <f>IF(D21617=Sheet1!D21617,"","KO")</f>
        <v/>
      </c>
    </row>
    <row r="21618" spans="1:5" x14ac:dyDescent="0.25">
      <c r="A21618">
        <v>906553</v>
      </c>
      <c r="B21618" s="1">
        <v>38050</v>
      </c>
      <c r="C21618">
        <v>0.9778</v>
      </c>
      <c r="D21618" s="2">
        <f t="shared" si="337"/>
        <v>0.98</v>
      </c>
      <c r="E21618" t="str">
        <f>IF(D21618=Sheet1!D21618,"","KO")</f>
        <v/>
      </c>
    </row>
    <row r="21619" spans="1:5" x14ac:dyDescent="0.25">
      <c r="A21619">
        <v>906553</v>
      </c>
      <c r="B21619" s="1">
        <v>38426</v>
      </c>
      <c r="C21619">
        <v>0.9869</v>
      </c>
      <c r="D21619" s="2">
        <f t="shared" si="337"/>
        <v>0.99</v>
      </c>
      <c r="E21619" t="str">
        <f>IF(D21619=Sheet1!D21619,"","KO")</f>
        <v/>
      </c>
    </row>
    <row r="21620" spans="1:5" x14ac:dyDescent="0.25">
      <c r="A21620">
        <v>906553</v>
      </c>
      <c r="B21620" s="1">
        <v>38790</v>
      </c>
      <c r="C21620">
        <v>0.96930000000000005</v>
      </c>
      <c r="D21620" s="2">
        <f t="shared" si="337"/>
        <v>0.97</v>
      </c>
      <c r="E21620" t="str">
        <f>IF(D21620=Sheet1!D21620,"","KO")</f>
        <v/>
      </c>
    </row>
    <row r="21621" spans="1:5" x14ac:dyDescent="0.25">
      <c r="A21621">
        <v>906553</v>
      </c>
      <c r="B21621" s="1">
        <v>39142</v>
      </c>
      <c r="C21621">
        <v>0.9708</v>
      </c>
      <c r="D21621" s="2">
        <f t="shared" si="337"/>
        <v>0.97</v>
      </c>
      <c r="E21621" t="str">
        <f>IF(D21621=Sheet1!D21621,"","KO")</f>
        <v/>
      </c>
    </row>
    <row r="21622" spans="1:5" x14ac:dyDescent="0.25">
      <c r="A21622">
        <v>906553</v>
      </c>
      <c r="B21622" s="1">
        <v>39507</v>
      </c>
      <c r="C21622">
        <v>0.97529999999999994</v>
      </c>
      <c r="D21622" s="2">
        <f t="shared" si="337"/>
        <v>0.98</v>
      </c>
      <c r="E21622" t="str">
        <f>IF(D21622=Sheet1!D21622,"","KO")</f>
        <v/>
      </c>
    </row>
    <row r="21623" spans="1:5" x14ac:dyDescent="0.25">
      <c r="A21623">
        <v>906553</v>
      </c>
      <c r="B21623" s="1">
        <v>39874</v>
      </c>
      <c r="C21623">
        <v>0.98950000000000005</v>
      </c>
      <c r="D21623" s="2">
        <f t="shared" si="337"/>
        <v>0.99</v>
      </c>
      <c r="E21623" t="str">
        <f>IF(D21623=Sheet1!D21623,"","KO")</f>
        <v/>
      </c>
    </row>
    <row r="21624" spans="1:5" x14ac:dyDescent="0.25">
      <c r="A21624">
        <v>906553</v>
      </c>
      <c r="B21624" s="1">
        <v>40242</v>
      </c>
      <c r="C21624">
        <v>0.99129999999999996</v>
      </c>
      <c r="D21624" s="2">
        <f t="shared" si="337"/>
        <v>0.99</v>
      </c>
      <c r="E21624" t="str">
        <f>IF(D21624=Sheet1!D21624,"","KO")</f>
        <v/>
      </c>
    </row>
    <row r="21625" spans="1:5" x14ac:dyDescent="0.25">
      <c r="A21625">
        <v>906553</v>
      </c>
      <c r="B21625" s="1">
        <v>40617</v>
      </c>
      <c r="C21625">
        <v>0.95699999999999996</v>
      </c>
      <c r="D21625" s="2">
        <f t="shared" si="337"/>
        <v>0.96</v>
      </c>
      <c r="E21625" t="str">
        <f>IF(D21625=Sheet1!D21625,"","KO")</f>
        <v/>
      </c>
    </row>
    <row r="21626" spans="1:5" x14ac:dyDescent="0.25">
      <c r="A21626">
        <v>906553</v>
      </c>
      <c r="B21626" s="1">
        <v>40975</v>
      </c>
      <c r="C21626">
        <v>0.97719999999999996</v>
      </c>
      <c r="D21626" s="2">
        <f t="shared" si="337"/>
        <v>0.98</v>
      </c>
      <c r="E21626" t="str">
        <f>IF(D21626=Sheet1!D21626,"","KO")</f>
        <v/>
      </c>
    </row>
    <row r="21627" spans="1:5" x14ac:dyDescent="0.25">
      <c r="A21627">
        <v>906553</v>
      </c>
      <c r="B21627" s="1">
        <v>41351</v>
      </c>
      <c r="C21627">
        <v>0.98950000000000005</v>
      </c>
      <c r="D21627" s="2">
        <f t="shared" si="337"/>
        <v>0.99</v>
      </c>
      <c r="E21627" t="str">
        <f>IF(D21627=Sheet1!D21627,"","KO")</f>
        <v/>
      </c>
    </row>
    <row r="21628" spans="1:5" x14ac:dyDescent="0.25">
      <c r="A21628">
        <v>906553</v>
      </c>
      <c r="B21628" s="1">
        <v>41712</v>
      </c>
      <c r="C21628">
        <v>0.98419999999999996</v>
      </c>
      <c r="D21628" s="2">
        <f t="shared" si="337"/>
        <v>0.98</v>
      </c>
      <c r="E21628" t="str">
        <f>IF(D21628=Sheet1!D21628,"","KO")</f>
        <v/>
      </c>
    </row>
    <row r="21629" spans="1:5" x14ac:dyDescent="0.25">
      <c r="A21629">
        <v>906553</v>
      </c>
      <c r="B21629" s="1">
        <v>42062</v>
      </c>
      <c r="C21629">
        <v>0.99270000000000003</v>
      </c>
      <c r="D21629" s="2">
        <f t="shared" si="337"/>
        <v>0.99</v>
      </c>
      <c r="E21629" t="str">
        <f>IF(D21629=Sheet1!D21629,"","KO")</f>
        <v/>
      </c>
    </row>
    <row r="21630" spans="1:5" x14ac:dyDescent="0.25">
      <c r="A21630">
        <v>906553</v>
      </c>
      <c r="B21630" s="1">
        <v>42425</v>
      </c>
      <c r="C21630">
        <v>0.99750000000000005</v>
      </c>
      <c r="D21630" s="2">
        <f t="shared" si="337"/>
        <v>1</v>
      </c>
      <c r="E21630" t="str">
        <f>IF(D21630=Sheet1!D21630,"","KO")</f>
        <v/>
      </c>
    </row>
    <row r="21631" spans="1:5" x14ac:dyDescent="0.25">
      <c r="A21631">
        <v>906553</v>
      </c>
      <c r="B21631" s="1">
        <v>42789</v>
      </c>
      <c r="C21631">
        <v>0.98540000000000005</v>
      </c>
      <c r="D21631" s="2">
        <f t="shared" si="337"/>
        <v>0.99</v>
      </c>
      <c r="E21631" t="str">
        <f>IF(D21631=Sheet1!D21631,"","KO")</f>
        <v/>
      </c>
    </row>
    <row r="21632" spans="1:5" x14ac:dyDescent="0.25">
      <c r="A21632">
        <v>906553</v>
      </c>
      <c r="B21632" s="1">
        <v>43157</v>
      </c>
      <c r="C21632">
        <v>0.99619999999999997</v>
      </c>
      <c r="D21632" s="2">
        <f t="shared" si="337"/>
        <v>1</v>
      </c>
      <c r="E21632" t="str">
        <f>IF(D21632=Sheet1!D21632,"","KO")</f>
        <v/>
      </c>
    </row>
    <row r="21633" spans="1:6" x14ac:dyDescent="0.25">
      <c r="A21633">
        <v>906553</v>
      </c>
      <c r="B21633" s="1">
        <v>43525</v>
      </c>
      <c r="C21633">
        <v>0.99490000000000001</v>
      </c>
      <c r="D21633" s="2">
        <f t="shared" si="337"/>
        <v>0.99</v>
      </c>
      <c r="E21633" t="str">
        <f>IF(D21633=Sheet1!D21633,"","KO")</f>
        <v/>
      </c>
    </row>
    <row r="21634" spans="1:6" x14ac:dyDescent="0.25">
      <c r="A21634">
        <v>906553</v>
      </c>
      <c r="B21634" s="1">
        <v>43888</v>
      </c>
      <c r="C21634">
        <v>1</v>
      </c>
      <c r="D21634" s="2">
        <f t="shared" si="337"/>
        <v>1</v>
      </c>
      <c r="E21634" t="str">
        <f>IF(D21634=Sheet1!D21634,"","KO")</f>
        <v>KO</v>
      </c>
      <c r="F21634">
        <f>Sheet1!D21634</f>
        <v>7.0000000000000007E-2</v>
      </c>
    </row>
    <row r="21635" spans="1:6" x14ac:dyDescent="0.25">
      <c r="A21635">
        <v>910521</v>
      </c>
      <c r="B21635" s="1">
        <v>36615</v>
      </c>
      <c r="C21635">
        <v>0.98050000000000004</v>
      </c>
      <c r="D21635" s="2">
        <f t="shared" ref="D21635:D21698" si="338">ROUND(C21635,2)</f>
        <v>0.98</v>
      </c>
      <c r="E21635" t="str">
        <f>IF(D21635=Sheet1!D21635,"","KO")</f>
        <v/>
      </c>
    </row>
    <row r="21636" spans="1:6" x14ac:dyDescent="0.25">
      <c r="A21636">
        <v>910521</v>
      </c>
      <c r="B21636" s="1">
        <v>36980</v>
      </c>
      <c r="C21636">
        <v>0.98309999999999997</v>
      </c>
      <c r="D21636" s="2">
        <f t="shared" si="338"/>
        <v>0.98</v>
      </c>
      <c r="E21636" t="str">
        <f>IF(D21636=Sheet1!D21636,"","KO")</f>
        <v/>
      </c>
    </row>
    <row r="21637" spans="1:6" x14ac:dyDescent="0.25">
      <c r="A21637">
        <v>910521</v>
      </c>
      <c r="B21637" s="1">
        <v>37344</v>
      </c>
      <c r="C21637">
        <v>0.97609999999999997</v>
      </c>
      <c r="D21637" s="2">
        <f t="shared" si="338"/>
        <v>0.98</v>
      </c>
      <c r="E21637" t="str">
        <f>IF(D21637=Sheet1!D21637,"","KO")</f>
        <v/>
      </c>
    </row>
    <row r="21638" spans="1:6" x14ac:dyDescent="0.25">
      <c r="A21638">
        <v>910521</v>
      </c>
      <c r="B21638" s="1">
        <v>37711</v>
      </c>
      <c r="C21638">
        <v>0.98450000000000004</v>
      </c>
      <c r="D21638" s="2">
        <f t="shared" si="338"/>
        <v>0.98</v>
      </c>
      <c r="E21638" t="str">
        <f>IF(D21638=Sheet1!D21638,"","KO")</f>
        <v/>
      </c>
    </row>
    <row r="21639" spans="1:6" x14ac:dyDescent="0.25">
      <c r="A21639">
        <v>910521</v>
      </c>
      <c r="B21639" s="1">
        <v>38072</v>
      </c>
      <c r="C21639">
        <v>0.82099999999999995</v>
      </c>
      <c r="D21639" s="2">
        <f t="shared" si="338"/>
        <v>0.82</v>
      </c>
      <c r="E21639" t="str">
        <f>IF(D21639=Sheet1!D21639,"","KO")</f>
        <v/>
      </c>
    </row>
    <row r="21640" spans="1:6" x14ac:dyDescent="0.25">
      <c r="A21640">
        <v>910521</v>
      </c>
      <c r="B21640" s="1">
        <v>38427</v>
      </c>
      <c r="C21640">
        <v>0.99490000000000001</v>
      </c>
      <c r="D21640" s="2">
        <f t="shared" si="338"/>
        <v>0.99</v>
      </c>
      <c r="E21640" t="str">
        <f>IF(D21640=Sheet1!D21640,"","KO")</f>
        <v/>
      </c>
    </row>
    <row r="21641" spans="1:6" x14ac:dyDescent="0.25">
      <c r="A21641">
        <v>910521</v>
      </c>
      <c r="B21641" s="1">
        <v>38785</v>
      </c>
      <c r="C21641">
        <v>0.96489999999999998</v>
      </c>
      <c r="D21641" s="2">
        <f t="shared" si="338"/>
        <v>0.96</v>
      </c>
      <c r="E21641" t="str">
        <f>IF(D21641=Sheet1!D21641,"","KO")</f>
        <v/>
      </c>
    </row>
    <row r="21642" spans="1:6" x14ac:dyDescent="0.25">
      <c r="A21642">
        <v>910521</v>
      </c>
      <c r="B21642" s="1">
        <v>39157</v>
      </c>
      <c r="C21642">
        <v>0.98970000000000002</v>
      </c>
      <c r="D21642" s="2">
        <f t="shared" si="338"/>
        <v>0.99</v>
      </c>
      <c r="E21642" t="str">
        <f>IF(D21642=Sheet1!D21642,"","KO")</f>
        <v/>
      </c>
    </row>
    <row r="21643" spans="1:6" x14ac:dyDescent="0.25">
      <c r="A21643">
        <v>910521</v>
      </c>
      <c r="B21643" s="1">
        <v>39507</v>
      </c>
      <c r="C21643">
        <v>0.99039999999999995</v>
      </c>
      <c r="D21643" s="2">
        <f t="shared" si="338"/>
        <v>0.99</v>
      </c>
      <c r="E21643" t="str">
        <f>IF(D21643=Sheet1!D21643,"","KO")</f>
        <v/>
      </c>
    </row>
    <row r="21644" spans="1:6" x14ac:dyDescent="0.25">
      <c r="A21644">
        <v>910521</v>
      </c>
      <c r="B21644" s="1">
        <v>39874</v>
      </c>
      <c r="C21644">
        <v>0.99009999999999998</v>
      </c>
      <c r="D21644" s="2">
        <f t="shared" si="338"/>
        <v>0.99</v>
      </c>
      <c r="E21644" t="str">
        <f>IF(D21644=Sheet1!D21644,"","KO")</f>
        <v/>
      </c>
    </row>
    <row r="21645" spans="1:6" x14ac:dyDescent="0.25">
      <c r="A21645">
        <v>910521</v>
      </c>
      <c r="B21645" s="1">
        <v>40238</v>
      </c>
      <c r="C21645">
        <v>0.98719999999999997</v>
      </c>
      <c r="D21645" s="2">
        <f t="shared" si="338"/>
        <v>0.99</v>
      </c>
      <c r="E21645" t="str">
        <f>IF(D21645=Sheet1!D21645,"","KO")</f>
        <v/>
      </c>
    </row>
    <row r="21646" spans="1:6" x14ac:dyDescent="0.25">
      <c r="A21646">
        <v>910521</v>
      </c>
      <c r="B21646" s="1">
        <v>40603</v>
      </c>
      <c r="C21646">
        <v>0.99390000000000001</v>
      </c>
      <c r="D21646" s="2">
        <f t="shared" si="338"/>
        <v>0.99</v>
      </c>
      <c r="E21646" t="str">
        <f>IF(D21646=Sheet1!D21646,"","KO")</f>
        <v/>
      </c>
    </row>
    <row r="21647" spans="1:6" x14ac:dyDescent="0.25">
      <c r="A21647">
        <v>910521</v>
      </c>
      <c r="B21647" s="1">
        <v>40968</v>
      </c>
      <c r="C21647">
        <v>0.98719999999999997</v>
      </c>
      <c r="D21647" s="2">
        <f t="shared" si="338"/>
        <v>0.99</v>
      </c>
      <c r="E21647" t="str">
        <f>IF(D21647=Sheet1!D21647,"","KO")</f>
        <v/>
      </c>
    </row>
    <row r="21648" spans="1:6" x14ac:dyDescent="0.25">
      <c r="A21648">
        <v>910521</v>
      </c>
      <c r="B21648" s="1">
        <v>41334</v>
      </c>
      <c r="C21648">
        <v>0.99339999999999995</v>
      </c>
      <c r="D21648" s="2">
        <f t="shared" si="338"/>
        <v>0.99</v>
      </c>
      <c r="E21648" t="str">
        <f>IF(D21648=Sheet1!D21648,"","KO")</f>
        <v/>
      </c>
    </row>
    <row r="21649" spans="1:6" x14ac:dyDescent="0.25">
      <c r="A21649">
        <v>910521</v>
      </c>
      <c r="B21649" s="1">
        <v>41701</v>
      </c>
      <c r="C21649">
        <v>0.98660000000000003</v>
      </c>
      <c r="D21649" s="2">
        <f t="shared" si="338"/>
        <v>0.99</v>
      </c>
      <c r="E21649" t="str">
        <f>IF(D21649=Sheet1!D21649,"","KO")</f>
        <v/>
      </c>
    </row>
    <row r="21650" spans="1:6" x14ac:dyDescent="0.25">
      <c r="A21650">
        <v>910521</v>
      </c>
      <c r="B21650" s="1">
        <v>42156</v>
      </c>
      <c r="C21650">
        <v>0.99019999999999997</v>
      </c>
      <c r="D21650" s="2">
        <f t="shared" si="338"/>
        <v>0.99</v>
      </c>
      <c r="E21650" t="str">
        <f>IF(D21650=Sheet1!D21650,"","KO")</f>
        <v/>
      </c>
    </row>
    <row r="21651" spans="1:6" x14ac:dyDescent="0.25">
      <c r="A21651">
        <v>910521</v>
      </c>
      <c r="B21651" s="1">
        <v>42521</v>
      </c>
      <c r="C21651">
        <v>0.98219999999999996</v>
      </c>
      <c r="D21651" s="2">
        <f t="shared" si="338"/>
        <v>0.98</v>
      </c>
      <c r="E21651" t="str">
        <f>IF(D21651=Sheet1!D21651,"","KO")</f>
        <v/>
      </c>
    </row>
    <row r="21652" spans="1:6" x14ac:dyDescent="0.25">
      <c r="A21652">
        <v>910521</v>
      </c>
      <c r="B21652" s="1">
        <v>42885</v>
      </c>
      <c r="C21652">
        <v>0.98470000000000002</v>
      </c>
      <c r="D21652" s="2">
        <f t="shared" si="338"/>
        <v>0.98</v>
      </c>
      <c r="E21652" t="str">
        <f>IF(D21652=Sheet1!D21652,"","KO")</f>
        <v/>
      </c>
    </row>
    <row r="21653" spans="1:6" x14ac:dyDescent="0.25">
      <c r="A21653">
        <v>910521</v>
      </c>
      <c r="B21653" s="1">
        <v>43250</v>
      </c>
      <c r="C21653">
        <v>0.9879</v>
      </c>
      <c r="D21653" s="2">
        <f t="shared" si="338"/>
        <v>0.99</v>
      </c>
      <c r="E21653" t="str">
        <f>IF(D21653=Sheet1!D21653,"","KO")</f>
        <v/>
      </c>
    </row>
    <row r="21654" spans="1:6" x14ac:dyDescent="0.25">
      <c r="A21654">
        <v>910521</v>
      </c>
      <c r="B21654" s="1">
        <v>43615</v>
      </c>
      <c r="C21654">
        <v>1</v>
      </c>
      <c r="D21654" s="2">
        <f t="shared" si="338"/>
        <v>1</v>
      </c>
      <c r="E21654" t="str">
        <f>IF(D21654=Sheet1!D21654,"","KO")</f>
        <v>KO</v>
      </c>
      <c r="F21654">
        <f>Sheet1!D21654</f>
        <v>0</v>
      </c>
    </row>
    <row r="21655" spans="1:6" x14ac:dyDescent="0.25">
      <c r="A21655">
        <v>909832</v>
      </c>
      <c r="B21655" s="1">
        <v>36847</v>
      </c>
      <c r="C21655">
        <v>1</v>
      </c>
      <c r="D21655" s="2">
        <f t="shared" si="338"/>
        <v>1</v>
      </c>
      <c r="E21655" t="str">
        <f>IF(D21655=Sheet1!D21655,"","KO")</f>
        <v>KO</v>
      </c>
      <c r="F21655">
        <f>Sheet1!D21655</f>
        <v>0.56000000000000005</v>
      </c>
    </row>
    <row r="21656" spans="1:6" x14ac:dyDescent="0.25">
      <c r="A21656">
        <v>909832</v>
      </c>
      <c r="B21656" s="1">
        <v>37211</v>
      </c>
      <c r="C21656">
        <v>1</v>
      </c>
      <c r="D21656" s="2">
        <f t="shared" si="338"/>
        <v>1</v>
      </c>
      <c r="E21656" t="str">
        <f>IF(D21656=Sheet1!D21656,"","KO")</f>
        <v/>
      </c>
    </row>
    <row r="21657" spans="1:6" x14ac:dyDescent="0.25">
      <c r="A21657">
        <v>909832</v>
      </c>
      <c r="B21657" s="1">
        <v>37582</v>
      </c>
      <c r="C21657">
        <v>0.68700000000000006</v>
      </c>
      <c r="D21657" s="2">
        <f t="shared" si="338"/>
        <v>0.69</v>
      </c>
      <c r="E21657" t="str">
        <f>IF(D21657=Sheet1!D21657,"","KO")</f>
        <v/>
      </c>
    </row>
    <row r="21658" spans="1:6" x14ac:dyDescent="0.25">
      <c r="A21658">
        <v>909832</v>
      </c>
      <c r="B21658" s="1">
        <v>37946</v>
      </c>
      <c r="C21658">
        <v>0.74719999999999998</v>
      </c>
      <c r="D21658" s="2">
        <f t="shared" si="338"/>
        <v>0.75</v>
      </c>
      <c r="E21658" t="str">
        <f>IF(D21658=Sheet1!D21658,"","KO")</f>
        <v/>
      </c>
    </row>
    <row r="21659" spans="1:6" x14ac:dyDescent="0.25">
      <c r="A21659">
        <v>909832</v>
      </c>
      <c r="B21659" s="1">
        <v>38303</v>
      </c>
      <c r="C21659">
        <v>0.87849999999999995</v>
      </c>
      <c r="D21659" s="2">
        <f t="shared" si="338"/>
        <v>0.88</v>
      </c>
      <c r="E21659" t="str">
        <f>IF(D21659=Sheet1!D21659,"","KO")</f>
        <v/>
      </c>
    </row>
    <row r="21660" spans="1:6" x14ac:dyDescent="0.25">
      <c r="A21660">
        <v>909832</v>
      </c>
      <c r="B21660" s="1">
        <v>38666</v>
      </c>
      <c r="C21660">
        <v>0.79679999999999995</v>
      </c>
      <c r="D21660" s="2">
        <f t="shared" si="338"/>
        <v>0.8</v>
      </c>
      <c r="E21660" t="str">
        <f>IF(D21660=Sheet1!D21660,"","KO")</f>
        <v/>
      </c>
    </row>
    <row r="21661" spans="1:6" x14ac:dyDescent="0.25">
      <c r="A21661">
        <v>909832</v>
      </c>
      <c r="B21661" s="1">
        <v>39038</v>
      </c>
      <c r="C21661">
        <v>0.7339</v>
      </c>
      <c r="D21661" s="2">
        <f t="shared" si="338"/>
        <v>0.73</v>
      </c>
      <c r="E21661" t="str">
        <f>IF(D21661=Sheet1!D21661,"","KO")</f>
        <v/>
      </c>
    </row>
    <row r="21662" spans="1:6" x14ac:dyDescent="0.25">
      <c r="A21662">
        <v>909832</v>
      </c>
      <c r="B21662" s="1">
        <v>39380</v>
      </c>
      <c r="C21662">
        <v>0.82640000000000002</v>
      </c>
      <c r="D21662" s="2">
        <f t="shared" si="338"/>
        <v>0.83</v>
      </c>
      <c r="E21662" t="str">
        <f>IF(D21662=Sheet1!D21662,"","KO")</f>
        <v/>
      </c>
    </row>
    <row r="21663" spans="1:6" x14ac:dyDescent="0.25">
      <c r="A21663">
        <v>909832</v>
      </c>
      <c r="B21663" s="1">
        <v>39737</v>
      </c>
      <c r="C21663">
        <v>0.84130000000000005</v>
      </c>
      <c r="D21663" s="2">
        <f t="shared" si="338"/>
        <v>0.84</v>
      </c>
      <c r="E21663" t="str">
        <f>IF(D21663=Sheet1!D21663,"","KO")</f>
        <v/>
      </c>
    </row>
    <row r="21664" spans="1:6" x14ac:dyDescent="0.25">
      <c r="A21664">
        <v>909832</v>
      </c>
      <c r="B21664" s="1">
        <v>40102</v>
      </c>
      <c r="C21664">
        <v>0.86380000000000001</v>
      </c>
      <c r="D21664" s="2">
        <f t="shared" si="338"/>
        <v>0.86</v>
      </c>
      <c r="E21664" t="str">
        <f>IF(D21664=Sheet1!D21664,"","KO")</f>
        <v/>
      </c>
    </row>
    <row r="21665" spans="1:5" x14ac:dyDescent="0.25">
      <c r="A21665">
        <v>909832</v>
      </c>
      <c r="B21665" s="1">
        <v>40469</v>
      </c>
      <c r="C21665">
        <v>0.94130000000000003</v>
      </c>
      <c r="D21665" s="2">
        <f t="shared" si="338"/>
        <v>0.94</v>
      </c>
      <c r="E21665" t="str">
        <f>IF(D21665=Sheet1!D21665,"","KO")</f>
        <v/>
      </c>
    </row>
    <row r="21666" spans="1:5" x14ac:dyDescent="0.25">
      <c r="A21666">
        <v>909832</v>
      </c>
      <c r="B21666" s="1">
        <v>40830</v>
      </c>
      <c r="C21666">
        <v>0.99450000000000005</v>
      </c>
      <c r="D21666" s="2">
        <f t="shared" si="338"/>
        <v>0.99</v>
      </c>
      <c r="E21666" t="str">
        <f>IF(D21666=Sheet1!D21666,"","KO")</f>
        <v/>
      </c>
    </row>
    <row r="21667" spans="1:5" x14ac:dyDescent="0.25">
      <c r="A21667">
        <v>909832</v>
      </c>
      <c r="B21667" s="1">
        <v>41201</v>
      </c>
      <c r="C21667">
        <v>0.90759999999999996</v>
      </c>
      <c r="D21667" s="2">
        <f t="shared" si="338"/>
        <v>0.91</v>
      </c>
      <c r="E21667" t="str">
        <f>IF(D21667=Sheet1!D21667,"","KO")</f>
        <v/>
      </c>
    </row>
    <row r="21668" spans="1:5" x14ac:dyDescent="0.25">
      <c r="A21668">
        <v>909832</v>
      </c>
      <c r="B21668" s="1">
        <v>41563</v>
      </c>
      <c r="C21668">
        <v>0.93630000000000002</v>
      </c>
      <c r="D21668" s="2">
        <f t="shared" si="338"/>
        <v>0.94</v>
      </c>
      <c r="E21668" t="str">
        <f>IF(D21668=Sheet1!D21668,"","KO")</f>
        <v/>
      </c>
    </row>
    <row r="21669" spans="1:5" x14ac:dyDescent="0.25">
      <c r="A21669">
        <v>909832</v>
      </c>
      <c r="B21669" s="1">
        <v>41927</v>
      </c>
      <c r="C21669">
        <v>0.90669999999999995</v>
      </c>
      <c r="D21669" s="2">
        <f t="shared" si="338"/>
        <v>0.91</v>
      </c>
      <c r="E21669" t="str">
        <f>IF(D21669=Sheet1!D21669,"","KO")</f>
        <v/>
      </c>
    </row>
    <row r="21670" spans="1:5" x14ac:dyDescent="0.25">
      <c r="A21670">
        <v>909832</v>
      </c>
      <c r="B21670" s="1">
        <v>42291</v>
      </c>
      <c r="C21670">
        <v>0.9859</v>
      </c>
      <c r="D21670" s="2">
        <f t="shared" si="338"/>
        <v>0.99</v>
      </c>
      <c r="E21670" t="str">
        <f>IF(D21670=Sheet1!D21670,"","KO")</f>
        <v/>
      </c>
    </row>
    <row r="21671" spans="1:5" x14ac:dyDescent="0.25">
      <c r="A21671">
        <v>909832</v>
      </c>
      <c r="B21671" s="1">
        <v>42655</v>
      </c>
      <c r="C21671">
        <v>0.98860000000000003</v>
      </c>
      <c r="D21671" s="2">
        <f t="shared" si="338"/>
        <v>0.99</v>
      </c>
      <c r="E21671" t="str">
        <f>IF(D21671=Sheet1!D21671,"","KO")</f>
        <v/>
      </c>
    </row>
    <row r="21672" spans="1:5" x14ac:dyDescent="0.25">
      <c r="A21672">
        <v>909832</v>
      </c>
      <c r="B21672" s="1">
        <v>43026</v>
      </c>
      <c r="C21672">
        <v>0.9788</v>
      </c>
      <c r="D21672" s="2">
        <f t="shared" si="338"/>
        <v>0.98</v>
      </c>
      <c r="E21672" t="str">
        <f>IF(D21672=Sheet1!D21672,"","KO")</f>
        <v/>
      </c>
    </row>
    <row r="21673" spans="1:5" x14ac:dyDescent="0.25">
      <c r="A21673">
        <v>909832</v>
      </c>
      <c r="B21673" s="1">
        <v>43399</v>
      </c>
      <c r="C21673">
        <v>0.77459999999999996</v>
      </c>
      <c r="D21673" s="2">
        <f t="shared" si="338"/>
        <v>0.77</v>
      </c>
      <c r="E21673" t="str">
        <f>IF(D21673=Sheet1!D21673,"","KO")</f>
        <v/>
      </c>
    </row>
    <row r="21674" spans="1:5" x14ac:dyDescent="0.25">
      <c r="A21674">
        <v>909832</v>
      </c>
      <c r="B21674" s="1">
        <v>43749</v>
      </c>
      <c r="C21674">
        <v>0.9798</v>
      </c>
      <c r="D21674" s="2">
        <f t="shared" si="338"/>
        <v>0.98</v>
      </c>
      <c r="E21674" t="str">
        <f>IF(D21674=Sheet1!D21674,"","KO")</f>
        <v/>
      </c>
    </row>
    <row r="21675" spans="1:5" x14ac:dyDescent="0.25">
      <c r="A21675">
        <v>910108</v>
      </c>
      <c r="B21675" s="1">
        <v>36601</v>
      </c>
      <c r="C21675">
        <v>0.98980000000000001</v>
      </c>
      <c r="D21675" s="2">
        <f t="shared" si="338"/>
        <v>0.99</v>
      </c>
      <c r="E21675" t="str">
        <f>IF(D21675=Sheet1!D21675,"","KO")</f>
        <v/>
      </c>
    </row>
    <row r="21676" spans="1:5" x14ac:dyDescent="0.25">
      <c r="A21676">
        <v>910108</v>
      </c>
      <c r="B21676" s="1">
        <v>36983</v>
      </c>
      <c r="C21676">
        <v>0.97619999999999996</v>
      </c>
      <c r="D21676" s="2">
        <f t="shared" si="338"/>
        <v>0.98</v>
      </c>
      <c r="E21676" t="str">
        <f>IF(D21676=Sheet1!D21676,"","KO")</f>
        <v/>
      </c>
    </row>
    <row r="21677" spans="1:5" x14ac:dyDescent="0.25">
      <c r="A21677">
        <v>910108</v>
      </c>
      <c r="B21677" s="1">
        <v>37308</v>
      </c>
      <c r="C21677">
        <v>0.97650000000000003</v>
      </c>
      <c r="D21677" s="2">
        <f t="shared" si="338"/>
        <v>0.98</v>
      </c>
      <c r="E21677" t="str">
        <f>IF(D21677=Sheet1!D21677,"","KO")</f>
        <v/>
      </c>
    </row>
    <row r="21678" spans="1:5" x14ac:dyDescent="0.25">
      <c r="A21678">
        <v>910108</v>
      </c>
      <c r="B21678" s="1">
        <v>37704</v>
      </c>
      <c r="C21678">
        <v>0.9899</v>
      </c>
      <c r="D21678" s="2">
        <f t="shared" si="338"/>
        <v>0.99</v>
      </c>
      <c r="E21678" t="str">
        <f>IF(D21678=Sheet1!D21678,"","KO")</f>
        <v/>
      </c>
    </row>
    <row r="21679" spans="1:5" x14ac:dyDescent="0.25">
      <c r="A21679">
        <v>910108</v>
      </c>
      <c r="B21679" s="1">
        <v>38043</v>
      </c>
      <c r="C21679">
        <v>0.98170000000000002</v>
      </c>
      <c r="D21679" s="2">
        <f t="shared" si="338"/>
        <v>0.98</v>
      </c>
      <c r="E21679" t="str">
        <f>IF(D21679=Sheet1!D21679,"","KO")</f>
        <v/>
      </c>
    </row>
    <row r="21680" spans="1:5" x14ac:dyDescent="0.25">
      <c r="A21680">
        <v>910108</v>
      </c>
      <c r="B21680" s="1">
        <v>38427</v>
      </c>
      <c r="C21680">
        <v>0.9718</v>
      </c>
      <c r="D21680" s="2">
        <f t="shared" si="338"/>
        <v>0.97</v>
      </c>
      <c r="E21680" t="str">
        <f>IF(D21680=Sheet1!D21680,"","KO")</f>
        <v/>
      </c>
    </row>
    <row r="21681" spans="1:5" x14ac:dyDescent="0.25">
      <c r="A21681">
        <v>910108</v>
      </c>
      <c r="B21681" s="1">
        <v>38790</v>
      </c>
      <c r="C21681">
        <v>0.99319999999999997</v>
      </c>
      <c r="D21681" s="2">
        <f t="shared" si="338"/>
        <v>0.99</v>
      </c>
      <c r="E21681" t="str">
        <f>IF(D21681=Sheet1!D21681,"","KO")</f>
        <v/>
      </c>
    </row>
    <row r="21682" spans="1:5" x14ac:dyDescent="0.25">
      <c r="A21682">
        <v>910108</v>
      </c>
      <c r="B21682" s="1">
        <v>39142</v>
      </c>
      <c r="C21682">
        <v>0.9224</v>
      </c>
      <c r="D21682" s="2">
        <f t="shared" si="338"/>
        <v>0.92</v>
      </c>
      <c r="E21682" t="str">
        <f>IF(D21682=Sheet1!D21682,"","KO")</f>
        <v/>
      </c>
    </row>
    <row r="21683" spans="1:5" x14ac:dyDescent="0.25">
      <c r="A21683">
        <v>910108</v>
      </c>
      <c r="B21683" s="1">
        <v>39507</v>
      </c>
      <c r="C21683">
        <v>0.96489999999999998</v>
      </c>
      <c r="D21683" s="2">
        <f t="shared" si="338"/>
        <v>0.96</v>
      </c>
      <c r="E21683" t="str">
        <f>IF(D21683=Sheet1!D21683,"","KO")</f>
        <v/>
      </c>
    </row>
    <row r="21684" spans="1:5" x14ac:dyDescent="0.25">
      <c r="A21684">
        <v>910108</v>
      </c>
      <c r="B21684" s="1">
        <v>39874</v>
      </c>
      <c r="C21684">
        <v>0.98099999999999998</v>
      </c>
      <c r="D21684" s="2">
        <f t="shared" si="338"/>
        <v>0.98</v>
      </c>
      <c r="E21684" t="str">
        <f>IF(D21684=Sheet1!D21684,"","KO")</f>
        <v/>
      </c>
    </row>
    <row r="21685" spans="1:5" x14ac:dyDescent="0.25">
      <c r="A21685">
        <v>910108</v>
      </c>
      <c r="B21685" s="1">
        <v>40238</v>
      </c>
      <c r="C21685">
        <v>0.97619999999999996</v>
      </c>
      <c r="D21685" s="2">
        <f t="shared" si="338"/>
        <v>0.98</v>
      </c>
      <c r="E21685" t="str">
        <f>IF(D21685=Sheet1!D21685,"","KO")</f>
        <v/>
      </c>
    </row>
    <row r="21686" spans="1:5" x14ac:dyDescent="0.25">
      <c r="A21686">
        <v>910108</v>
      </c>
      <c r="B21686" s="1">
        <v>40602</v>
      </c>
      <c r="C21686">
        <v>0.99260000000000004</v>
      </c>
      <c r="D21686" s="2">
        <f t="shared" si="338"/>
        <v>0.99</v>
      </c>
      <c r="E21686" t="str">
        <f>IF(D21686=Sheet1!D21686,"","KO")</f>
        <v/>
      </c>
    </row>
    <row r="21687" spans="1:5" x14ac:dyDescent="0.25">
      <c r="A21687">
        <v>910108</v>
      </c>
      <c r="B21687" s="1">
        <v>40967</v>
      </c>
      <c r="C21687">
        <v>0.99419999999999997</v>
      </c>
      <c r="D21687" s="2">
        <f t="shared" si="338"/>
        <v>0.99</v>
      </c>
      <c r="E21687" t="str">
        <f>IF(D21687=Sheet1!D21687,"","KO")</f>
        <v/>
      </c>
    </row>
    <row r="21688" spans="1:5" x14ac:dyDescent="0.25">
      <c r="A21688">
        <v>910108</v>
      </c>
      <c r="B21688" s="1">
        <v>41330</v>
      </c>
      <c r="C21688">
        <v>0.99009999999999998</v>
      </c>
      <c r="D21688" s="2">
        <f t="shared" si="338"/>
        <v>0.99</v>
      </c>
      <c r="E21688" t="str">
        <f>IF(D21688=Sheet1!D21688,"","KO")</f>
        <v/>
      </c>
    </row>
    <row r="21689" spans="1:5" x14ac:dyDescent="0.25">
      <c r="A21689">
        <v>910108</v>
      </c>
      <c r="B21689" s="1">
        <v>41696</v>
      </c>
      <c r="C21689">
        <v>0.99680000000000002</v>
      </c>
      <c r="D21689" s="2">
        <f t="shared" si="338"/>
        <v>1</v>
      </c>
      <c r="E21689" t="str">
        <f>IF(D21689=Sheet1!D21689,"","KO")</f>
        <v/>
      </c>
    </row>
    <row r="21690" spans="1:5" x14ac:dyDescent="0.25">
      <c r="A21690">
        <v>910108</v>
      </c>
      <c r="B21690" s="1">
        <v>42061</v>
      </c>
      <c r="C21690">
        <v>0.99660000000000004</v>
      </c>
      <c r="D21690" s="2">
        <f t="shared" si="338"/>
        <v>1</v>
      </c>
      <c r="E21690" t="str">
        <f>IF(D21690=Sheet1!D21690,"","KO")</f>
        <v/>
      </c>
    </row>
    <row r="21691" spans="1:5" x14ac:dyDescent="0.25">
      <c r="A21691">
        <v>910108</v>
      </c>
      <c r="B21691" s="1">
        <v>42425</v>
      </c>
      <c r="C21691">
        <v>0.99829999999999997</v>
      </c>
      <c r="D21691" s="2">
        <f t="shared" si="338"/>
        <v>1</v>
      </c>
      <c r="E21691" t="str">
        <f>IF(D21691=Sheet1!D21691,"","KO")</f>
        <v/>
      </c>
    </row>
    <row r="21692" spans="1:5" x14ac:dyDescent="0.25">
      <c r="A21692">
        <v>910108</v>
      </c>
      <c r="B21692" s="1">
        <v>42795</v>
      </c>
      <c r="C21692">
        <v>0.98109999999999997</v>
      </c>
      <c r="D21692" s="2">
        <f t="shared" si="338"/>
        <v>0.98</v>
      </c>
      <c r="E21692" t="str">
        <f>IF(D21692=Sheet1!D21692,"","KO")</f>
        <v/>
      </c>
    </row>
    <row r="21693" spans="1:5" x14ac:dyDescent="0.25">
      <c r="A21693">
        <v>910108</v>
      </c>
      <c r="B21693" s="1">
        <v>43158</v>
      </c>
      <c r="C21693">
        <v>0.99860000000000004</v>
      </c>
      <c r="D21693" s="2">
        <f t="shared" si="338"/>
        <v>1</v>
      </c>
      <c r="E21693" t="str">
        <f>IF(D21693=Sheet1!D21693,"","KO")</f>
        <v/>
      </c>
    </row>
    <row r="21694" spans="1:5" x14ac:dyDescent="0.25">
      <c r="A21694">
        <v>910108</v>
      </c>
      <c r="B21694" s="1">
        <v>43537</v>
      </c>
      <c r="C21694">
        <v>0.97860000000000003</v>
      </c>
      <c r="D21694" s="2">
        <f t="shared" si="338"/>
        <v>0.98</v>
      </c>
      <c r="E21694" t="str">
        <f>IF(D21694=Sheet1!D21694,"","KO")</f>
        <v/>
      </c>
    </row>
    <row r="21695" spans="1:5" x14ac:dyDescent="0.25">
      <c r="A21695">
        <v>910108</v>
      </c>
      <c r="B21695" s="1">
        <v>43881</v>
      </c>
      <c r="C21695">
        <v>0.99370000000000003</v>
      </c>
      <c r="D21695" s="2">
        <f t="shared" si="338"/>
        <v>0.99</v>
      </c>
      <c r="E21695" t="str">
        <f>IF(D21695=Sheet1!D21695,"","KO")</f>
        <v/>
      </c>
    </row>
    <row r="21696" spans="1:5" x14ac:dyDescent="0.25">
      <c r="A21696">
        <v>910612</v>
      </c>
      <c r="B21696" s="1">
        <v>36614</v>
      </c>
      <c r="C21696">
        <v>0.98599999999999999</v>
      </c>
      <c r="D21696" s="2">
        <f t="shared" si="338"/>
        <v>0.99</v>
      </c>
      <c r="E21696" t="str">
        <f>IF(D21696=Sheet1!D21696,"","KO")</f>
        <v/>
      </c>
    </row>
    <row r="21697" spans="1:6" x14ac:dyDescent="0.25">
      <c r="A21697">
        <v>910612</v>
      </c>
      <c r="B21697" s="1">
        <v>36983</v>
      </c>
      <c r="C21697">
        <v>0.97660000000000002</v>
      </c>
      <c r="D21697" s="2">
        <f t="shared" si="338"/>
        <v>0.98</v>
      </c>
      <c r="E21697" t="str">
        <f>IF(D21697=Sheet1!D21697,"","KO")</f>
        <v/>
      </c>
    </row>
    <row r="21698" spans="1:6" x14ac:dyDescent="0.25">
      <c r="A21698">
        <v>910612</v>
      </c>
      <c r="B21698" s="1">
        <v>37326</v>
      </c>
      <c r="C21698">
        <v>0.98280000000000001</v>
      </c>
      <c r="D21698" s="2">
        <f t="shared" si="338"/>
        <v>0.98</v>
      </c>
      <c r="E21698" t="str">
        <f>IF(D21698=Sheet1!D21698,"","KO")</f>
        <v/>
      </c>
    </row>
    <row r="21699" spans="1:6" x14ac:dyDescent="0.25">
      <c r="A21699">
        <v>910612</v>
      </c>
      <c r="B21699" s="1">
        <v>37701</v>
      </c>
      <c r="C21699">
        <v>0.95850000000000002</v>
      </c>
      <c r="D21699" s="2">
        <f t="shared" ref="D21699:D21762" si="339">ROUND(C21699,2)</f>
        <v>0.96</v>
      </c>
      <c r="E21699" t="str">
        <f>IF(D21699=Sheet1!D21699,"","KO")</f>
        <v/>
      </c>
    </row>
    <row r="21700" spans="1:6" x14ac:dyDescent="0.25">
      <c r="A21700">
        <v>910612</v>
      </c>
      <c r="B21700" s="1">
        <v>38061</v>
      </c>
      <c r="C21700">
        <v>0.9526</v>
      </c>
      <c r="D21700" s="2">
        <f t="shared" si="339"/>
        <v>0.95</v>
      </c>
      <c r="E21700" t="str">
        <f>IF(D21700=Sheet1!D21700,"","KO")</f>
        <v/>
      </c>
    </row>
    <row r="21701" spans="1:6" x14ac:dyDescent="0.25">
      <c r="A21701">
        <v>910612</v>
      </c>
      <c r="B21701" s="1">
        <v>38427</v>
      </c>
      <c r="C21701">
        <v>0.99</v>
      </c>
      <c r="D21701" s="2">
        <f t="shared" si="339"/>
        <v>0.99</v>
      </c>
      <c r="E21701" t="str">
        <f>IF(D21701=Sheet1!D21701,"","KO")</f>
        <v/>
      </c>
    </row>
    <row r="21702" spans="1:6" x14ac:dyDescent="0.25">
      <c r="A21702">
        <v>910612</v>
      </c>
      <c r="B21702" s="1">
        <v>38791</v>
      </c>
      <c r="C21702">
        <v>0.9899</v>
      </c>
      <c r="D21702" s="2">
        <f t="shared" si="339"/>
        <v>0.99</v>
      </c>
      <c r="E21702" t="str">
        <f>IF(D21702=Sheet1!D21702,"","KO")</f>
        <v/>
      </c>
    </row>
    <row r="21703" spans="1:6" x14ac:dyDescent="0.25">
      <c r="A21703">
        <v>910612</v>
      </c>
      <c r="B21703" s="1">
        <v>39142</v>
      </c>
      <c r="C21703">
        <v>0.99</v>
      </c>
      <c r="D21703" s="2">
        <f t="shared" si="339"/>
        <v>0.99</v>
      </c>
      <c r="E21703" t="str">
        <f>IF(D21703=Sheet1!D21703,"","KO")</f>
        <v/>
      </c>
    </row>
    <row r="21704" spans="1:6" x14ac:dyDescent="0.25">
      <c r="A21704">
        <v>910612</v>
      </c>
      <c r="B21704" s="1">
        <v>39507</v>
      </c>
      <c r="C21704">
        <v>0.98040000000000005</v>
      </c>
      <c r="D21704" s="2">
        <f t="shared" si="339"/>
        <v>0.98</v>
      </c>
      <c r="E21704" t="str">
        <f>IF(D21704=Sheet1!D21704,"","KO")</f>
        <v/>
      </c>
    </row>
    <row r="21705" spans="1:6" x14ac:dyDescent="0.25">
      <c r="A21705">
        <v>910612</v>
      </c>
      <c r="B21705" s="1">
        <v>39874</v>
      </c>
      <c r="C21705">
        <v>0.98670000000000002</v>
      </c>
      <c r="D21705" s="2">
        <f t="shared" si="339"/>
        <v>0.99</v>
      </c>
      <c r="E21705" t="str">
        <f>IF(D21705=Sheet1!D21705,"","KO")</f>
        <v/>
      </c>
    </row>
    <row r="21706" spans="1:6" x14ac:dyDescent="0.25">
      <c r="A21706">
        <v>910612</v>
      </c>
      <c r="B21706" s="1">
        <v>40231</v>
      </c>
      <c r="C21706">
        <v>1</v>
      </c>
      <c r="D21706" s="2">
        <f t="shared" si="339"/>
        <v>1</v>
      </c>
      <c r="E21706" t="str">
        <f>IF(D21706=Sheet1!D21706,"","KO")</f>
        <v>KO</v>
      </c>
      <c r="F21706">
        <f>Sheet1!D21706</f>
        <v>0</v>
      </c>
    </row>
    <row r="21707" spans="1:6" x14ac:dyDescent="0.25">
      <c r="A21707">
        <v>910612</v>
      </c>
      <c r="B21707" s="1">
        <v>40603</v>
      </c>
      <c r="C21707">
        <v>1</v>
      </c>
      <c r="D21707" s="2">
        <f t="shared" si="339"/>
        <v>1</v>
      </c>
      <c r="E21707" t="str">
        <f>IF(D21707=Sheet1!D21707,"","KO")</f>
        <v/>
      </c>
    </row>
    <row r="21708" spans="1:6" x14ac:dyDescent="0.25">
      <c r="A21708">
        <v>910612</v>
      </c>
      <c r="B21708" s="1">
        <v>40968</v>
      </c>
      <c r="C21708">
        <v>0.99319999999999997</v>
      </c>
      <c r="D21708" s="2">
        <f t="shared" si="339"/>
        <v>0.99</v>
      </c>
      <c r="E21708" t="str">
        <f>IF(D21708=Sheet1!D21708,"","KO")</f>
        <v/>
      </c>
    </row>
    <row r="21709" spans="1:6" x14ac:dyDescent="0.25">
      <c r="A21709">
        <v>910612</v>
      </c>
      <c r="B21709" s="1">
        <v>41334</v>
      </c>
      <c r="C21709">
        <v>0.99339999999999995</v>
      </c>
      <c r="D21709" s="2">
        <f t="shared" si="339"/>
        <v>0.99</v>
      </c>
      <c r="E21709" t="str">
        <f>IF(D21709=Sheet1!D21709,"","KO")</f>
        <v/>
      </c>
    </row>
    <row r="21710" spans="1:6" x14ac:dyDescent="0.25">
      <c r="A21710">
        <v>910612</v>
      </c>
      <c r="B21710" s="1">
        <v>41701</v>
      </c>
      <c r="C21710">
        <v>0.99399999999999999</v>
      </c>
      <c r="D21710" s="2">
        <f t="shared" si="339"/>
        <v>0.99</v>
      </c>
      <c r="E21710" t="str">
        <f>IF(D21710=Sheet1!D21710,"","KO")</f>
        <v/>
      </c>
    </row>
    <row r="21711" spans="1:6" x14ac:dyDescent="0.25">
      <c r="A21711">
        <v>910612</v>
      </c>
      <c r="B21711" s="1">
        <v>42065</v>
      </c>
      <c r="C21711">
        <v>0.99370000000000003</v>
      </c>
      <c r="D21711" s="2">
        <f t="shared" si="339"/>
        <v>0.99</v>
      </c>
      <c r="E21711" t="str">
        <f>IF(D21711=Sheet1!D21711,"","KO")</f>
        <v/>
      </c>
    </row>
    <row r="21712" spans="1:6" x14ac:dyDescent="0.25">
      <c r="A21712">
        <v>910612</v>
      </c>
      <c r="B21712" s="1">
        <v>42429</v>
      </c>
      <c r="C21712">
        <v>0.99480000000000002</v>
      </c>
      <c r="D21712" s="2">
        <f t="shared" si="339"/>
        <v>0.99</v>
      </c>
      <c r="E21712" t="str">
        <f>IF(D21712=Sheet1!D21712,"","KO")</f>
        <v/>
      </c>
    </row>
    <row r="21713" spans="1:6" x14ac:dyDescent="0.25">
      <c r="A21713">
        <v>910612</v>
      </c>
      <c r="B21713" s="1">
        <v>42795</v>
      </c>
      <c r="C21713">
        <v>0.99529999999999996</v>
      </c>
      <c r="D21713" s="2">
        <f t="shared" si="339"/>
        <v>1</v>
      </c>
      <c r="E21713" t="str">
        <f>IF(D21713=Sheet1!D21713,"","KO")</f>
        <v/>
      </c>
    </row>
    <row r="21714" spans="1:6" x14ac:dyDescent="0.25">
      <c r="A21714">
        <v>910612</v>
      </c>
      <c r="B21714" s="1">
        <v>43160</v>
      </c>
      <c r="C21714">
        <v>0.99719999999999998</v>
      </c>
      <c r="D21714" s="2">
        <f t="shared" si="339"/>
        <v>1</v>
      </c>
      <c r="E21714" t="str">
        <f>IF(D21714=Sheet1!D21714,"","KO")</f>
        <v/>
      </c>
    </row>
    <row r="21715" spans="1:6" x14ac:dyDescent="0.25">
      <c r="A21715">
        <v>910612</v>
      </c>
      <c r="B21715" s="1">
        <v>43525</v>
      </c>
      <c r="C21715">
        <v>0.99239999999999995</v>
      </c>
      <c r="D21715" s="2">
        <f t="shared" si="339"/>
        <v>0.99</v>
      </c>
      <c r="E21715" t="str">
        <f>IF(D21715=Sheet1!D21715,"","KO")</f>
        <v/>
      </c>
    </row>
    <row r="21716" spans="1:6" x14ac:dyDescent="0.25">
      <c r="A21716">
        <v>910612</v>
      </c>
      <c r="B21716" s="1">
        <v>43899</v>
      </c>
      <c r="C21716">
        <v>0.99150000000000005</v>
      </c>
      <c r="D21716" s="2">
        <f t="shared" si="339"/>
        <v>0.99</v>
      </c>
      <c r="E21716" t="str">
        <f>IF(D21716=Sheet1!D21716,"","KO")</f>
        <v/>
      </c>
    </row>
    <row r="21717" spans="1:6" x14ac:dyDescent="0.25">
      <c r="A21717">
        <v>910606</v>
      </c>
      <c r="B21717" s="1">
        <v>36602</v>
      </c>
      <c r="C21717">
        <v>1</v>
      </c>
      <c r="D21717" s="2">
        <f t="shared" si="339"/>
        <v>1</v>
      </c>
      <c r="E21717" t="str">
        <f>IF(D21717=Sheet1!D21717,"","KO")</f>
        <v>KO</v>
      </c>
      <c r="F21717">
        <f>Sheet1!D21717</f>
        <v>0</v>
      </c>
    </row>
    <row r="21718" spans="1:6" x14ac:dyDescent="0.25">
      <c r="A21718">
        <v>910606</v>
      </c>
      <c r="B21718" s="1">
        <v>36969</v>
      </c>
      <c r="C21718">
        <v>1</v>
      </c>
      <c r="D21718" s="2">
        <f t="shared" si="339"/>
        <v>1</v>
      </c>
      <c r="E21718" t="str">
        <f>IF(D21718=Sheet1!D21718,"","KO")</f>
        <v/>
      </c>
    </row>
    <row r="21719" spans="1:6" x14ac:dyDescent="0.25">
      <c r="A21719">
        <v>910606</v>
      </c>
      <c r="B21719" s="1">
        <v>37337</v>
      </c>
      <c r="C21719">
        <v>1</v>
      </c>
      <c r="D21719" s="2">
        <f t="shared" si="339"/>
        <v>1</v>
      </c>
      <c r="E21719" t="str">
        <f>IF(D21719=Sheet1!D21719,"","KO")</f>
        <v/>
      </c>
    </row>
    <row r="21720" spans="1:6" x14ac:dyDescent="0.25">
      <c r="A21720">
        <v>910606</v>
      </c>
      <c r="B21720" s="1">
        <v>37698</v>
      </c>
      <c r="C21720">
        <v>0.9768</v>
      </c>
      <c r="D21720" s="2">
        <f t="shared" si="339"/>
        <v>0.98</v>
      </c>
      <c r="E21720" t="str">
        <f>IF(D21720=Sheet1!D21720,"","KO")</f>
        <v/>
      </c>
    </row>
    <row r="21721" spans="1:6" x14ac:dyDescent="0.25">
      <c r="A21721">
        <v>910606</v>
      </c>
      <c r="B21721" s="1">
        <v>38058</v>
      </c>
      <c r="C21721">
        <v>0.96650000000000003</v>
      </c>
      <c r="D21721" s="2">
        <f t="shared" si="339"/>
        <v>0.97</v>
      </c>
      <c r="E21721" t="str">
        <f>IF(D21721=Sheet1!D21721,"","KO")</f>
        <v/>
      </c>
    </row>
    <row r="21722" spans="1:6" x14ac:dyDescent="0.25">
      <c r="A21722">
        <v>910606</v>
      </c>
      <c r="B21722" s="1">
        <v>38427</v>
      </c>
      <c r="C21722">
        <v>0.98709999999999998</v>
      </c>
      <c r="D21722" s="2">
        <f t="shared" si="339"/>
        <v>0.99</v>
      </c>
      <c r="E21722" t="str">
        <f>IF(D21722=Sheet1!D21722,"","KO")</f>
        <v/>
      </c>
    </row>
    <row r="21723" spans="1:6" x14ac:dyDescent="0.25">
      <c r="A21723">
        <v>910606</v>
      </c>
      <c r="B21723" s="1">
        <v>38786</v>
      </c>
      <c r="C21723">
        <v>0.98919999999999997</v>
      </c>
      <c r="D21723" s="2">
        <f t="shared" si="339"/>
        <v>0.99</v>
      </c>
      <c r="E21723" t="str">
        <f>IF(D21723=Sheet1!D21723,"","KO")</f>
        <v/>
      </c>
    </row>
    <row r="21724" spans="1:6" x14ac:dyDescent="0.25">
      <c r="A21724">
        <v>910606</v>
      </c>
      <c r="B21724" s="1">
        <v>39140</v>
      </c>
      <c r="C21724">
        <v>0.99</v>
      </c>
      <c r="D21724" s="2">
        <f t="shared" si="339"/>
        <v>0.99</v>
      </c>
      <c r="E21724" t="str">
        <f>IF(D21724=Sheet1!D21724,"","KO")</f>
        <v/>
      </c>
    </row>
    <row r="21725" spans="1:6" x14ac:dyDescent="0.25">
      <c r="A21725">
        <v>910606</v>
      </c>
      <c r="B21725" s="1">
        <v>39505</v>
      </c>
      <c r="C21725">
        <v>0.99129999999999996</v>
      </c>
      <c r="D21725" s="2">
        <f t="shared" si="339"/>
        <v>0.99</v>
      </c>
      <c r="E21725" t="str">
        <f>IF(D21725=Sheet1!D21725,"","KO")</f>
        <v/>
      </c>
    </row>
    <row r="21726" spans="1:6" x14ac:dyDescent="0.25">
      <c r="A21726">
        <v>910606</v>
      </c>
      <c r="B21726" s="1">
        <v>39889</v>
      </c>
      <c r="C21726">
        <v>0.98629999999999995</v>
      </c>
      <c r="D21726" s="2">
        <f t="shared" si="339"/>
        <v>0.99</v>
      </c>
      <c r="E21726" t="str">
        <f>IF(D21726=Sheet1!D21726,"","KO")</f>
        <v/>
      </c>
    </row>
    <row r="21727" spans="1:6" x14ac:dyDescent="0.25">
      <c r="A21727">
        <v>910606</v>
      </c>
      <c r="B21727" s="1">
        <v>40235</v>
      </c>
      <c r="C21727">
        <v>0.99150000000000005</v>
      </c>
      <c r="D21727" s="2">
        <f t="shared" si="339"/>
        <v>0.99</v>
      </c>
      <c r="E21727" t="str">
        <f>IF(D21727=Sheet1!D21727,"","KO")</f>
        <v/>
      </c>
    </row>
    <row r="21728" spans="1:6" x14ac:dyDescent="0.25">
      <c r="A21728">
        <v>910606</v>
      </c>
      <c r="B21728" s="1">
        <v>40603</v>
      </c>
      <c r="C21728">
        <v>0.99460000000000004</v>
      </c>
      <c r="D21728" s="2">
        <f t="shared" si="339"/>
        <v>0.99</v>
      </c>
      <c r="E21728" t="str">
        <f>IF(D21728=Sheet1!D21728,"","KO")</f>
        <v/>
      </c>
    </row>
    <row r="21729" spans="1:5" x14ac:dyDescent="0.25">
      <c r="A21729">
        <v>910606</v>
      </c>
      <c r="B21729" s="1">
        <v>40968</v>
      </c>
      <c r="C21729">
        <v>0.98480000000000001</v>
      </c>
      <c r="D21729" s="2">
        <f t="shared" si="339"/>
        <v>0.98</v>
      </c>
      <c r="E21729" t="str">
        <f>IF(D21729=Sheet1!D21729,"","KO")</f>
        <v/>
      </c>
    </row>
    <row r="21730" spans="1:5" x14ac:dyDescent="0.25">
      <c r="A21730">
        <v>910606</v>
      </c>
      <c r="B21730" s="1">
        <v>41334</v>
      </c>
      <c r="C21730">
        <v>0.98170000000000002</v>
      </c>
      <c r="D21730" s="2">
        <f t="shared" si="339"/>
        <v>0.98</v>
      </c>
      <c r="E21730" t="str">
        <f>IF(D21730=Sheet1!D21730,"","KO")</f>
        <v/>
      </c>
    </row>
    <row r="21731" spans="1:5" x14ac:dyDescent="0.25">
      <c r="A21731">
        <v>910606</v>
      </c>
      <c r="B21731" s="1">
        <v>41689</v>
      </c>
      <c r="C21731">
        <v>0.98280000000000001</v>
      </c>
      <c r="D21731" s="2">
        <f t="shared" si="339"/>
        <v>0.98</v>
      </c>
      <c r="E21731" t="str">
        <f>IF(D21731=Sheet1!D21731,"","KO")</f>
        <v/>
      </c>
    </row>
    <row r="21732" spans="1:5" x14ac:dyDescent="0.25">
      <c r="A21732">
        <v>910606</v>
      </c>
      <c r="B21732" s="1">
        <v>42055</v>
      </c>
      <c r="C21732">
        <v>0.99029999999999996</v>
      </c>
      <c r="D21732" s="2">
        <f t="shared" si="339"/>
        <v>0.99</v>
      </c>
      <c r="E21732" t="str">
        <f>IF(D21732=Sheet1!D21732,"","KO")</f>
        <v/>
      </c>
    </row>
    <row r="21733" spans="1:5" x14ac:dyDescent="0.25">
      <c r="A21733">
        <v>910606</v>
      </c>
      <c r="B21733" s="1">
        <v>42418</v>
      </c>
      <c r="C21733">
        <v>0.98880000000000001</v>
      </c>
      <c r="D21733" s="2">
        <f t="shared" si="339"/>
        <v>0.99</v>
      </c>
      <c r="E21733" t="str">
        <f>IF(D21733=Sheet1!D21733,"","KO")</f>
        <v/>
      </c>
    </row>
    <row r="21734" spans="1:5" x14ac:dyDescent="0.25">
      <c r="A21734">
        <v>910606</v>
      </c>
      <c r="B21734" s="1">
        <v>42793</v>
      </c>
      <c r="C21734">
        <v>0.99119999999999997</v>
      </c>
      <c r="D21734" s="2">
        <f t="shared" si="339"/>
        <v>0.99</v>
      </c>
      <c r="E21734" t="str">
        <f>IF(D21734=Sheet1!D21734,"","KO")</f>
        <v/>
      </c>
    </row>
    <row r="21735" spans="1:5" x14ac:dyDescent="0.25">
      <c r="A21735">
        <v>910606</v>
      </c>
      <c r="B21735" s="1">
        <v>43158</v>
      </c>
      <c r="C21735">
        <v>0.99250000000000005</v>
      </c>
      <c r="D21735" s="2">
        <f t="shared" si="339"/>
        <v>0.99</v>
      </c>
      <c r="E21735" t="str">
        <f>IF(D21735=Sheet1!D21735,"","KO")</f>
        <v/>
      </c>
    </row>
    <row r="21736" spans="1:5" x14ac:dyDescent="0.25">
      <c r="A21736">
        <v>910606</v>
      </c>
      <c r="B21736" s="1">
        <v>43517</v>
      </c>
      <c r="C21736">
        <v>0.99570000000000003</v>
      </c>
      <c r="D21736" s="2">
        <f t="shared" si="339"/>
        <v>1</v>
      </c>
      <c r="E21736" t="str">
        <f>IF(D21736=Sheet1!D21736,"","KO")</f>
        <v/>
      </c>
    </row>
    <row r="21737" spans="1:5" x14ac:dyDescent="0.25">
      <c r="A21737">
        <v>910606</v>
      </c>
      <c r="B21737" s="1">
        <v>43879</v>
      </c>
      <c r="C21737">
        <v>0.97809999999999997</v>
      </c>
      <c r="D21737" s="2">
        <f t="shared" si="339"/>
        <v>0.98</v>
      </c>
      <c r="E21737" t="str">
        <f>IF(D21737=Sheet1!D21737,"","KO")</f>
        <v/>
      </c>
    </row>
    <row r="21738" spans="1:5" x14ac:dyDescent="0.25">
      <c r="A21738">
        <v>36029</v>
      </c>
      <c r="B21738" s="1">
        <v>36614</v>
      </c>
      <c r="C21738">
        <v>1</v>
      </c>
      <c r="D21738" s="2">
        <f t="shared" si="339"/>
        <v>1</v>
      </c>
      <c r="E21738" t="str">
        <f>IF(D21738=Sheet1!D21738,"","KO")</f>
        <v/>
      </c>
    </row>
    <row r="21739" spans="1:5" x14ac:dyDescent="0.25">
      <c r="A21739">
        <v>36029</v>
      </c>
      <c r="B21739" s="1">
        <v>36979</v>
      </c>
      <c r="C21739">
        <v>0.99539999999999995</v>
      </c>
      <c r="D21739" s="2">
        <f t="shared" si="339"/>
        <v>1</v>
      </c>
      <c r="E21739" t="str">
        <f>IF(D21739=Sheet1!D21739,"","KO")</f>
        <v/>
      </c>
    </row>
    <row r="21740" spans="1:5" x14ac:dyDescent="0.25">
      <c r="A21740">
        <v>36029</v>
      </c>
      <c r="B21740" s="1">
        <v>37335</v>
      </c>
      <c r="C21740">
        <v>0.98460000000000003</v>
      </c>
      <c r="D21740" s="2">
        <f t="shared" si="339"/>
        <v>0.98</v>
      </c>
      <c r="E21740" t="str">
        <f>IF(D21740=Sheet1!D21740,"","KO")</f>
        <v/>
      </c>
    </row>
    <row r="21741" spans="1:5" x14ac:dyDescent="0.25">
      <c r="A21741">
        <v>36029</v>
      </c>
      <c r="B21741" s="1">
        <v>37707</v>
      </c>
      <c r="C21741">
        <v>0.99080000000000001</v>
      </c>
      <c r="D21741" s="2">
        <f t="shared" si="339"/>
        <v>0.99</v>
      </c>
      <c r="E21741" t="str">
        <f>IF(D21741=Sheet1!D21741,"","KO")</f>
        <v/>
      </c>
    </row>
    <row r="21742" spans="1:5" x14ac:dyDescent="0.25">
      <c r="A21742">
        <v>36029</v>
      </c>
      <c r="B21742" s="1">
        <v>38054</v>
      </c>
      <c r="C21742">
        <v>0.99009999999999998</v>
      </c>
      <c r="D21742" s="2">
        <f t="shared" si="339"/>
        <v>0.99</v>
      </c>
      <c r="E21742" t="str">
        <f>IF(D21742=Sheet1!D21742,"","KO")</f>
        <v/>
      </c>
    </row>
    <row r="21743" spans="1:5" x14ac:dyDescent="0.25">
      <c r="A21743">
        <v>36029</v>
      </c>
      <c r="B21743" s="1">
        <v>38415</v>
      </c>
      <c r="C21743">
        <v>0.99099999999999999</v>
      </c>
      <c r="D21743" s="2">
        <f t="shared" si="339"/>
        <v>0.99</v>
      </c>
      <c r="E21743" t="str">
        <f>IF(D21743=Sheet1!D21743,"","KO")</f>
        <v/>
      </c>
    </row>
    <row r="21744" spans="1:5" x14ac:dyDescent="0.25">
      <c r="A21744">
        <v>36029</v>
      </c>
      <c r="B21744" s="1">
        <v>38776</v>
      </c>
      <c r="C21744">
        <v>0.99480000000000002</v>
      </c>
      <c r="D21744" s="2">
        <f t="shared" si="339"/>
        <v>0.99</v>
      </c>
      <c r="E21744" t="str">
        <f>IF(D21744=Sheet1!D21744,"","KO")</f>
        <v/>
      </c>
    </row>
    <row r="21745" spans="1:6" x14ac:dyDescent="0.25">
      <c r="A21745">
        <v>36029</v>
      </c>
      <c r="B21745" s="1">
        <v>39139</v>
      </c>
      <c r="C21745">
        <v>0.99550000000000005</v>
      </c>
      <c r="D21745" s="2">
        <f t="shared" si="339"/>
        <v>1</v>
      </c>
      <c r="E21745" t="str">
        <f>IF(D21745=Sheet1!D21745,"","KO")</f>
        <v/>
      </c>
    </row>
    <row r="21746" spans="1:6" x14ac:dyDescent="0.25">
      <c r="A21746">
        <v>36029</v>
      </c>
      <c r="B21746" s="1">
        <v>39500</v>
      </c>
      <c r="C21746">
        <v>0.99650000000000005</v>
      </c>
      <c r="D21746" s="2">
        <f t="shared" si="339"/>
        <v>1</v>
      </c>
      <c r="E21746" t="str">
        <f>IF(D21746=Sheet1!D21746,"","KO")</f>
        <v/>
      </c>
    </row>
    <row r="21747" spans="1:6" x14ac:dyDescent="0.25">
      <c r="A21747">
        <v>36029</v>
      </c>
      <c r="B21747" s="1">
        <v>39868</v>
      </c>
      <c r="C21747">
        <v>1</v>
      </c>
      <c r="D21747" s="2">
        <f t="shared" si="339"/>
        <v>1</v>
      </c>
      <c r="E21747" t="str">
        <f>IF(D21747=Sheet1!D21747,"","KO")</f>
        <v>KO</v>
      </c>
      <c r="F21747">
        <f>Sheet1!D21747</f>
        <v>0</v>
      </c>
    </row>
    <row r="21748" spans="1:6" x14ac:dyDescent="0.25">
      <c r="A21748">
        <v>36029</v>
      </c>
      <c r="B21748" s="1">
        <v>40228</v>
      </c>
      <c r="C21748">
        <v>1</v>
      </c>
      <c r="D21748" s="2">
        <f t="shared" si="339"/>
        <v>1</v>
      </c>
      <c r="E21748" t="str">
        <f>IF(D21748=Sheet1!D21748,"","KO")</f>
        <v/>
      </c>
    </row>
    <row r="21749" spans="1:6" x14ac:dyDescent="0.25">
      <c r="A21749">
        <v>36029</v>
      </c>
      <c r="B21749" s="1">
        <v>40598</v>
      </c>
      <c r="C21749">
        <v>1</v>
      </c>
      <c r="D21749" s="2">
        <f t="shared" si="339"/>
        <v>1</v>
      </c>
      <c r="E21749" t="str">
        <f>IF(D21749=Sheet1!D21749,"","KO")</f>
        <v/>
      </c>
    </row>
    <row r="21750" spans="1:6" x14ac:dyDescent="0.25">
      <c r="A21750">
        <v>36029</v>
      </c>
      <c r="B21750" s="1">
        <v>40961</v>
      </c>
      <c r="C21750">
        <v>1</v>
      </c>
      <c r="D21750" s="2">
        <f t="shared" si="339"/>
        <v>1</v>
      </c>
      <c r="E21750" t="str">
        <f>IF(D21750=Sheet1!D21750,"","KO")</f>
        <v/>
      </c>
    </row>
    <row r="21751" spans="1:6" x14ac:dyDescent="0.25">
      <c r="A21751">
        <v>36029</v>
      </c>
      <c r="B21751" s="1">
        <v>41327</v>
      </c>
      <c r="C21751">
        <v>1</v>
      </c>
      <c r="D21751" s="2">
        <f t="shared" si="339"/>
        <v>1</v>
      </c>
      <c r="E21751" t="str">
        <f>IF(D21751=Sheet1!D21751,"","KO")</f>
        <v/>
      </c>
    </row>
    <row r="21752" spans="1:6" x14ac:dyDescent="0.25">
      <c r="A21752">
        <v>36029</v>
      </c>
      <c r="B21752" s="1">
        <v>41691</v>
      </c>
      <c r="C21752">
        <v>1</v>
      </c>
      <c r="D21752" s="2">
        <f t="shared" si="339"/>
        <v>1</v>
      </c>
      <c r="E21752" t="str">
        <f>IF(D21752=Sheet1!D21752,"","KO")</f>
        <v/>
      </c>
    </row>
    <row r="21753" spans="1:6" x14ac:dyDescent="0.25">
      <c r="A21753">
        <v>36029</v>
      </c>
      <c r="B21753" s="1">
        <v>42055</v>
      </c>
      <c r="C21753">
        <v>1</v>
      </c>
      <c r="D21753" s="2">
        <f t="shared" si="339"/>
        <v>1</v>
      </c>
      <c r="E21753" t="str">
        <f>IF(D21753=Sheet1!D21753,"","KO")</f>
        <v/>
      </c>
    </row>
    <row r="21754" spans="1:6" x14ac:dyDescent="0.25">
      <c r="A21754">
        <v>36029</v>
      </c>
      <c r="B21754" s="1">
        <v>42419</v>
      </c>
      <c r="C21754">
        <v>1</v>
      </c>
      <c r="D21754" s="2">
        <f t="shared" si="339"/>
        <v>1</v>
      </c>
      <c r="E21754" t="str">
        <f>IF(D21754=Sheet1!D21754,"","KO")</f>
        <v/>
      </c>
    </row>
    <row r="21755" spans="1:6" x14ac:dyDescent="0.25">
      <c r="A21755">
        <v>36029</v>
      </c>
      <c r="B21755" s="1">
        <v>42783</v>
      </c>
      <c r="C21755">
        <v>1</v>
      </c>
      <c r="D21755" s="2">
        <f t="shared" si="339"/>
        <v>1</v>
      </c>
      <c r="E21755" t="str">
        <f>IF(D21755=Sheet1!D21755,"","KO")</f>
        <v/>
      </c>
    </row>
    <row r="21756" spans="1:6" x14ac:dyDescent="0.25">
      <c r="A21756">
        <v>36029</v>
      </c>
      <c r="B21756" s="1">
        <v>43147</v>
      </c>
      <c r="C21756">
        <v>1</v>
      </c>
      <c r="D21756" s="2">
        <f t="shared" si="339"/>
        <v>1</v>
      </c>
      <c r="E21756" t="str">
        <f>IF(D21756=Sheet1!D21756,"","KO")</f>
        <v/>
      </c>
    </row>
    <row r="21757" spans="1:6" x14ac:dyDescent="0.25">
      <c r="A21757">
        <v>36029</v>
      </c>
      <c r="B21757" s="1">
        <v>43515</v>
      </c>
      <c r="C21757">
        <v>1</v>
      </c>
      <c r="D21757" s="2">
        <f t="shared" si="339"/>
        <v>1</v>
      </c>
      <c r="E21757" t="str">
        <f>IF(D21757=Sheet1!D21757,"","KO")</f>
        <v/>
      </c>
    </row>
    <row r="21758" spans="1:6" x14ac:dyDescent="0.25">
      <c r="A21758">
        <v>36029</v>
      </c>
      <c r="B21758" s="1">
        <v>43875</v>
      </c>
      <c r="C21758">
        <v>1</v>
      </c>
      <c r="D21758" s="2">
        <f t="shared" si="339"/>
        <v>1</v>
      </c>
      <c r="E21758" t="str">
        <f>IF(D21758=Sheet1!D21758,"","KO")</f>
        <v/>
      </c>
    </row>
    <row r="21759" spans="1:6" x14ac:dyDescent="0.25">
      <c r="A21759">
        <v>889900</v>
      </c>
      <c r="B21759" s="1">
        <v>36614</v>
      </c>
      <c r="C21759">
        <v>1</v>
      </c>
      <c r="D21759" s="2">
        <f t="shared" si="339"/>
        <v>1</v>
      </c>
      <c r="E21759" t="str">
        <f>IF(D21759=Sheet1!D21759,"","KO")</f>
        <v/>
      </c>
    </row>
    <row r="21760" spans="1:6" x14ac:dyDescent="0.25">
      <c r="A21760">
        <v>889900</v>
      </c>
      <c r="B21760" s="1">
        <v>36952</v>
      </c>
      <c r="C21760">
        <v>1</v>
      </c>
      <c r="D21760" s="2">
        <f t="shared" si="339"/>
        <v>1</v>
      </c>
      <c r="E21760" t="str">
        <f>IF(D21760=Sheet1!D21760,"","KO")</f>
        <v/>
      </c>
    </row>
    <row r="21761" spans="1:5" x14ac:dyDescent="0.25">
      <c r="A21761">
        <v>889900</v>
      </c>
      <c r="B21761" s="1">
        <v>37334</v>
      </c>
      <c r="C21761">
        <v>1</v>
      </c>
      <c r="D21761" s="2">
        <f t="shared" si="339"/>
        <v>1</v>
      </c>
      <c r="E21761" t="str">
        <f>IF(D21761=Sheet1!D21761,"","KO")</f>
        <v/>
      </c>
    </row>
    <row r="21762" spans="1:5" x14ac:dyDescent="0.25">
      <c r="A21762">
        <v>889900</v>
      </c>
      <c r="B21762" s="1">
        <v>37659</v>
      </c>
      <c r="C21762">
        <v>1</v>
      </c>
      <c r="D21762" s="2">
        <f t="shared" si="339"/>
        <v>1</v>
      </c>
      <c r="E21762" t="str">
        <f>IF(D21762=Sheet1!D21762,"","KO")</f>
        <v/>
      </c>
    </row>
    <row r="21763" spans="1:5" x14ac:dyDescent="0.25">
      <c r="A21763">
        <v>889900</v>
      </c>
      <c r="B21763" s="1">
        <v>38021</v>
      </c>
      <c r="C21763">
        <v>1</v>
      </c>
      <c r="D21763" s="2">
        <f t="shared" ref="D21763:D21826" si="340">ROUND(C21763,2)</f>
        <v>1</v>
      </c>
      <c r="E21763" t="str">
        <f>IF(D21763=Sheet1!D21763,"","KO")</f>
        <v/>
      </c>
    </row>
    <row r="21764" spans="1:5" x14ac:dyDescent="0.25">
      <c r="A21764">
        <v>889900</v>
      </c>
      <c r="B21764" s="1">
        <v>38408</v>
      </c>
      <c r="C21764">
        <v>1</v>
      </c>
      <c r="D21764" s="2">
        <f t="shared" si="340"/>
        <v>1</v>
      </c>
      <c r="E21764" t="str">
        <f>IF(D21764=Sheet1!D21764,"","KO")</f>
        <v/>
      </c>
    </row>
    <row r="21765" spans="1:5" x14ac:dyDescent="0.25">
      <c r="A21765">
        <v>889900</v>
      </c>
      <c r="B21765" s="1">
        <v>38806</v>
      </c>
      <c r="C21765">
        <v>1</v>
      </c>
      <c r="D21765" s="2">
        <f t="shared" si="340"/>
        <v>1</v>
      </c>
      <c r="E21765" t="str">
        <f>IF(D21765=Sheet1!D21765,"","KO")</f>
        <v/>
      </c>
    </row>
    <row r="21766" spans="1:5" x14ac:dyDescent="0.25">
      <c r="A21766">
        <v>889900</v>
      </c>
      <c r="B21766" s="1">
        <v>39140</v>
      </c>
      <c r="C21766">
        <v>1</v>
      </c>
      <c r="D21766" s="2">
        <f t="shared" si="340"/>
        <v>1</v>
      </c>
      <c r="E21766" t="str">
        <f>IF(D21766=Sheet1!D21766,"","KO")</f>
        <v/>
      </c>
    </row>
    <row r="21767" spans="1:5" x14ac:dyDescent="0.25">
      <c r="A21767">
        <v>889900</v>
      </c>
      <c r="B21767" s="1">
        <v>39497</v>
      </c>
      <c r="C21767">
        <v>1</v>
      </c>
      <c r="D21767" s="2">
        <f t="shared" si="340"/>
        <v>1</v>
      </c>
      <c r="E21767" t="str">
        <f>IF(D21767=Sheet1!D21767,"","KO")</f>
        <v/>
      </c>
    </row>
    <row r="21768" spans="1:5" x14ac:dyDescent="0.25">
      <c r="A21768">
        <v>889900</v>
      </c>
      <c r="B21768" s="1">
        <v>39863</v>
      </c>
      <c r="C21768">
        <v>1</v>
      </c>
      <c r="D21768" s="2">
        <f t="shared" si="340"/>
        <v>1</v>
      </c>
      <c r="E21768" t="str">
        <f>IF(D21768=Sheet1!D21768,"","KO")</f>
        <v/>
      </c>
    </row>
    <row r="21769" spans="1:5" x14ac:dyDescent="0.25">
      <c r="A21769">
        <v>889900</v>
      </c>
      <c r="B21769" s="1">
        <v>40228</v>
      </c>
      <c r="C21769">
        <v>1</v>
      </c>
      <c r="D21769" s="2">
        <f t="shared" si="340"/>
        <v>1</v>
      </c>
      <c r="E21769" t="str">
        <f>IF(D21769=Sheet1!D21769,"","KO")</f>
        <v/>
      </c>
    </row>
    <row r="21770" spans="1:5" x14ac:dyDescent="0.25">
      <c r="A21770">
        <v>889900</v>
      </c>
      <c r="B21770" s="1">
        <v>40588</v>
      </c>
      <c r="C21770">
        <v>1</v>
      </c>
      <c r="D21770" s="2">
        <f t="shared" si="340"/>
        <v>1</v>
      </c>
      <c r="E21770" t="str">
        <f>IF(D21770=Sheet1!D21770,"","KO")</f>
        <v/>
      </c>
    </row>
    <row r="21771" spans="1:5" x14ac:dyDescent="0.25">
      <c r="A21771">
        <v>889900</v>
      </c>
      <c r="B21771" s="1">
        <v>40949</v>
      </c>
      <c r="C21771">
        <v>1</v>
      </c>
      <c r="D21771" s="2">
        <f t="shared" si="340"/>
        <v>1</v>
      </c>
      <c r="E21771" t="str">
        <f>IF(D21771=Sheet1!D21771,"","KO")</f>
        <v/>
      </c>
    </row>
    <row r="21772" spans="1:5" x14ac:dyDescent="0.25">
      <c r="A21772">
        <v>889900</v>
      </c>
      <c r="B21772" s="1">
        <v>41318</v>
      </c>
      <c r="C21772">
        <v>1</v>
      </c>
      <c r="D21772" s="2">
        <f t="shared" si="340"/>
        <v>1</v>
      </c>
      <c r="E21772" t="str">
        <f>IF(D21772=Sheet1!D21772,"","KO")</f>
        <v/>
      </c>
    </row>
    <row r="21773" spans="1:5" x14ac:dyDescent="0.25">
      <c r="A21773">
        <v>889900</v>
      </c>
      <c r="B21773" s="1">
        <v>41684</v>
      </c>
      <c r="C21773">
        <v>1</v>
      </c>
      <c r="D21773" s="2">
        <f t="shared" si="340"/>
        <v>1</v>
      </c>
      <c r="E21773" t="str">
        <f>IF(D21773=Sheet1!D21773,"","KO")</f>
        <v/>
      </c>
    </row>
    <row r="21774" spans="1:5" x14ac:dyDescent="0.25">
      <c r="A21774">
        <v>889900</v>
      </c>
      <c r="B21774" s="1">
        <v>42047</v>
      </c>
      <c r="C21774">
        <v>1</v>
      </c>
      <c r="D21774" s="2">
        <f t="shared" si="340"/>
        <v>1</v>
      </c>
      <c r="E21774" t="str">
        <f>IF(D21774=Sheet1!D21774,"","KO")</f>
        <v/>
      </c>
    </row>
    <row r="21775" spans="1:5" x14ac:dyDescent="0.25">
      <c r="A21775">
        <v>889900</v>
      </c>
      <c r="B21775" s="1">
        <v>42410</v>
      </c>
      <c r="C21775">
        <v>1</v>
      </c>
      <c r="D21775" s="2">
        <f t="shared" si="340"/>
        <v>1</v>
      </c>
      <c r="E21775" t="str">
        <f>IF(D21775=Sheet1!D21775,"","KO")</f>
        <v/>
      </c>
    </row>
    <row r="21776" spans="1:5" x14ac:dyDescent="0.25">
      <c r="A21776">
        <v>889900</v>
      </c>
      <c r="B21776" s="1">
        <v>42779</v>
      </c>
      <c r="C21776">
        <v>1</v>
      </c>
      <c r="D21776" s="2">
        <f t="shared" si="340"/>
        <v>1</v>
      </c>
      <c r="E21776" t="str">
        <f>IF(D21776=Sheet1!D21776,"","KO")</f>
        <v/>
      </c>
    </row>
    <row r="21777" spans="1:5" x14ac:dyDescent="0.25">
      <c r="A21777">
        <v>889900</v>
      </c>
      <c r="B21777" s="1">
        <v>43151</v>
      </c>
      <c r="C21777">
        <v>1</v>
      </c>
      <c r="D21777" s="2">
        <f t="shared" si="340"/>
        <v>1</v>
      </c>
      <c r="E21777" t="str">
        <f>IF(D21777=Sheet1!D21777,"","KO")</f>
        <v/>
      </c>
    </row>
    <row r="21778" spans="1:5" x14ac:dyDescent="0.25">
      <c r="A21778">
        <v>889900</v>
      </c>
      <c r="B21778" s="1">
        <v>43509</v>
      </c>
      <c r="C21778">
        <v>1</v>
      </c>
      <c r="D21778" s="2">
        <f t="shared" si="340"/>
        <v>1</v>
      </c>
      <c r="E21778" t="str">
        <f>IF(D21778=Sheet1!D21778,"","KO")</f>
        <v/>
      </c>
    </row>
    <row r="21779" spans="1:5" x14ac:dyDescent="0.25">
      <c r="A21779">
        <v>889900</v>
      </c>
      <c r="B21779" s="1">
        <v>43874</v>
      </c>
      <c r="C21779">
        <v>1</v>
      </c>
      <c r="D21779" s="2">
        <f t="shared" si="340"/>
        <v>1</v>
      </c>
      <c r="E21779" t="str">
        <f>IF(D21779=Sheet1!D21779,"","KO")</f>
        <v/>
      </c>
    </row>
    <row r="21780" spans="1:5" x14ac:dyDescent="0.25">
      <c r="A21780">
        <v>879169</v>
      </c>
      <c r="B21780" s="1">
        <v>36607</v>
      </c>
      <c r="C21780">
        <v>0.98919999999999997</v>
      </c>
      <c r="D21780" s="2">
        <f t="shared" si="340"/>
        <v>0.99</v>
      </c>
      <c r="E21780" t="str">
        <f>IF(D21780=Sheet1!D21780,"","KO")</f>
        <v/>
      </c>
    </row>
    <row r="21781" spans="1:5" x14ac:dyDescent="0.25">
      <c r="A21781">
        <v>879169</v>
      </c>
      <c r="B21781" s="1">
        <v>36983</v>
      </c>
      <c r="C21781">
        <v>0.98680000000000001</v>
      </c>
      <c r="D21781" s="2">
        <f t="shared" si="340"/>
        <v>0.99</v>
      </c>
      <c r="E21781" t="str">
        <f>IF(D21781=Sheet1!D21781,"","KO")</f>
        <v/>
      </c>
    </row>
    <row r="21782" spans="1:5" x14ac:dyDescent="0.25">
      <c r="A21782">
        <v>879169</v>
      </c>
      <c r="B21782" s="1">
        <v>37347</v>
      </c>
      <c r="C21782">
        <v>0.98129999999999995</v>
      </c>
      <c r="D21782" s="2">
        <f t="shared" si="340"/>
        <v>0.98</v>
      </c>
      <c r="E21782" t="str">
        <f>IF(D21782=Sheet1!D21782,"","KO")</f>
        <v/>
      </c>
    </row>
    <row r="21783" spans="1:5" x14ac:dyDescent="0.25">
      <c r="A21783">
        <v>879169</v>
      </c>
      <c r="B21783" s="1">
        <v>37708</v>
      </c>
      <c r="C21783">
        <v>0.98939999999999995</v>
      </c>
      <c r="D21783" s="2">
        <f t="shared" si="340"/>
        <v>0.99</v>
      </c>
      <c r="E21783" t="str">
        <f>IF(D21783=Sheet1!D21783,"","KO")</f>
        <v/>
      </c>
    </row>
    <row r="21784" spans="1:5" x14ac:dyDescent="0.25">
      <c r="A21784">
        <v>879169</v>
      </c>
      <c r="B21784" s="1">
        <v>38061</v>
      </c>
      <c r="C21784">
        <v>0.98550000000000004</v>
      </c>
      <c r="D21784" s="2">
        <f t="shared" si="340"/>
        <v>0.99</v>
      </c>
      <c r="E21784" t="str">
        <f>IF(D21784=Sheet1!D21784,"","KO")</f>
        <v/>
      </c>
    </row>
    <row r="21785" spans="1:5" x14ac:dyDescent="0.25">
      <c r="A21785">
        <v>879169</v>
      </c>
      <c r="B21785" s="1">
        <v>38422</v>
      </c>
      <c r="C21785">
        <v>0.99550000000000005</v>
      </c>
      <c r="D21785" s="2">
        <f t="shared" si="340"/>
        <v>1</v>
      </c>
      <c r="E21785" t="str">
        <f>IF(D21785=Sheet1!D21785,"","KO")</f>
        <v/>
      </c>
    </row>
    <row r="21786" spans="1:5" x14ac:dyDescent="0.25">
      <c r="A21786">
        <v>879169</v>
      </c>
      <c r="B21786" s="1">
        <v>38779</v>
      </c>
      <c r="C21786">
        <v>0.95</v>
      </c>
      <c r="D21786" s="2">
        <f t="shared" si="340"/>
        <v>0.95</v>
      </c>
      <c r="E21786" t="str">
        <f>IF(D21786=Sheet1!D21786,"","KO")</f>
        <v/>
      </c>
    </row>
    <row r="21787" spans="1:5" x14ac:dyDescent="0.25">
      <c r="A21787">
        <v>879169</v>
      </c>
      <c r="B21787" s="1">
        <v>39141</v>
      </c>
      <c r="C21787">
        <v>0.98599999999999999</v>
      </c>
      <c r="D21787" s="2">
        <f t="shared" si="340"/>
        <v>0.99</v>
      </c>
      <c r="E21787" t="str">
        <f>IF(D21787=Sheet1!D21787,"","KO")</f>
        <v/>
      </c>
    </row>
    <row r="21788" spans="1:5" x14ac:dyDescent="0.25">
      <c r="A21788">
        <v>879169</v>
      </c>
      <c r="B21788" s="1">
        <v>39513</v>
      </c>
      <c r="C21788">
        <v>0.99150000000000005</v>
      </c>
      <c r="D21788" s="2">
        <f t="shared" si="340"/>
        <v>0.99</v>
      </c>
      <c r="E21788" t="str">
        <f>IF(D21788=Sheet1!D21788,"","KO")</f>
        <v/>
      </c>
    </row>
    <row r="21789" spans="1:5" x14ac:dyDescent="0.25">
      <c r="A21789">
        <v>879169</v>
      </c>
      <c r="B21789" s="1">
        <v>39875</v>
      </c>
      <c r="C21789">
        <v>0.99180000000000001</v>
      </c>
      <c r="D21789" s="2">
        <f t="shared" si="340"/>
        <v>0.99</v>
      </c>
      <c r="E21789" t="str">
        <f>IF(D21789=Sheet1!D21789,"","KO")</f>
        <v/>
      </c>
    </row>
    <row r="21790" spans="1:5" x14ac:dyDescent="0.25">
      <c r="A21790">
        <v>879169</v>
      </c>
      <c r="B21790" s="1">
        <v>40242</v>
      </c>
      <c r="C21790">
        <v>0.98040000000000005</v>
      </c>
      <c r="D21790" s="2">
        <f t="shared" si="340"/>
        <v>0.98</v>
      </c>
      <c r="E21790" t="str">
        <f>IF(D21790=Sheet1!D21790,"","KO")</f>
        <v/>
      </c>
    </row>
    <row r="21791" spans="1:5" x14ac:dyDescent="0.25">
      <c r="A21791">
        <v>879169</v>
      </c>
      <c r="B21791" s="1">
        <v>40597</v>
      </c>
      <c r="C21791">
        <v>0.9899</v>
      </c>
      <c r="D21791" s="2">
        <f t="shared" si="340"/>
        <v>0.99</v>
      </c>
      <c r="E21791" t="str">
        <f>IF(D21791=Sheet1!D21791,"","KO")</f>
        <v/>
      </c>
    </row>
    <row r="21792" spans="1:5" x14ac:dyDescent="0.25">
      <c r="A21792">
        <v>879169</v>
      </c>
      <c r="B21792" s="1">
        <v>40961</v>
      </c>
      <c r="C21792">
        <v>0.98609999999999998</v>
      </c>
      <c r="D21792" s="2">
        <f t="shared" si="340"/>
        <v>0.99</v>
      </c>
      <c r="E21792" t="str">
        <f>IF(D21792=Sheet1!D21792,"","KO")</f>
        <v/>
      </c>
    </row>
    <row r="21793" spans="1:5" x14ac:dyDescent="0.25">
      <c r="A21793">
        <v>879169</v>
      </c>
      <c r="B21793" s="1">
        <v>41326</v>
      </c>
      <c r="C21793">
        <v>0.99280000000000002</v>
      </c>
      <c r="D21793" s="2">
        <f t="shared" si="340"/>
        <v>0.99</v>
      </c>
      <c r="E21793" t="str">
        <f>IF(D21793=Sheet1!D21793,"","KO")</f>
        <v/>
      </c>
    </row>
    <row r="21794" spans="1:5" x14ac:dyDescent="0.25">
      <c r="A21794">
        <v>879169</v>
      </c>
      <c r="B21794" s="1">
        <v>41691</v>
      </c>
      <c r="C21794">
        <v>0.99470000000000003</v>
      </c>
      <c r="D21794" s="2">
        <f t="shared" si="340"/>
        <v>0.99</v>
      </c>
      <c r="E21794" t="str">
        <f>IF(D21794=Sheet1!D21794,"","KO")</f>
        <v/>
      </c>
    </row>
    <row r="21795" spans="1:5" x14ac:dyDescent="0.25">
      <c r="A21795">
        <v>879169</v>
      </c>
      <c r="B21795" s="1">
        <v>42052</v>
      </c>
      <c r="C21795">
        <v>0.99419999999999997</v>
      </c>
      <c r="D21795" s="2">
        <f t="shared" si="340"/>
        <v>0.99</v>
      </c>
      <c r="E21795" t="str">
        <f>IF(D21795=Sheet1!D21795,"","KO")</f>
        <v/>
      </c>
    </row>
    <row r="21796" spans="1:5" x14ac:dyDescent="0.25">
      <c r="A21796">
        <v>879169</v>
      </c>
      <c r="B21796" s="1">
        <v>42412</v>
      </c>
      <c r="C21796">
        <v>0.99419999999999997</v>
      </c>
      <c r="D21796" s="2">
        <f t="shared" si="340"/>
        <v>0.99</v>
      </c>
      <c r="E21796" t="str">
        <f>IF(D21796=Sheet1!D21796,"","KO")</f>
        <v/>
      </c>
    </row>
    <row r="21797" spans="1:5" x14ac:dyDescent="0.25">
      <c r="A21797">
        <v>879169</v>
      </c>
      <c r="B21797" s="1">
        <v>42780</v>
      </c>
      <c r="C21797">
        <v>0.98799999999999999</v>
      </c>
      <c r="D21797" s="2">
        <f t="shared" si="340"/>
        <v>0.99</v>
      </c>
      <c r="E21797" t="str">
        <f>IF(D21797=Sheet1!D21797,"","KO")</f>
        <v/>
      </c>
    </row>
    <row r="21798" spans="1:5" x14ac:dyDescent="0.25">
      <c r="A21798">
        <v>879169</v>
      </c>
      <c r="B21798" s="1">
        <v>43146</v>
      </c>
      <c r="C21798">
        <v>0.99709999999999999</v>
      </c>
      <c r="D21798" s="2">
        <f t="shared" si="340"/>
        <v>1</v>
      </c>
      <c r="E21798" t="str">
        <f>IF(D21798=Sheet1!D21798,"","KO")</f>
        <v/>
      </c>
    </row>
    <row r="21799" spans="1:5" x14ac:dyDescent="0.25">
      <c r="A21799">
        <v>879169</v>
      </c>
      <c r="B21799" s="1">
        <v>43510</v>
      </c>
      <c r="C21799">
        <v>0.98580000000000001</v>
      </c>
      <c r="D21799" s="2">
        <f t="shared" si="340"/>
        <v>0.99</v>
      </c>
      <c r="E21799" t="str">
        <f>IF(D21799=Sheet1!D21799,"","KO")</f>
        <v/>
      </c>
    </row>
    <row r="21800" spans="1:5" x14ac:dyDescent="0.25">
      <c r="A21800">
        <v>879169</v>
      </c>
      <c r="B21800" s="1">
        <v>43874</v>
      </c>
      <c r="C21800">
        <v>0.9879</v>
      </c>
      <c r="D21800" s="2">
        <f t="shared" si="340"/>
        <v>0.99</v>
      </c>
      <c r="E21800" t="str">
        <f>IF(D21800=Sheet1!D21800,"","KO")</f>
        <v/>
      </c>
    </row>
    <row r="21801" spans="1:5" x14ac:dyDescent="0.25">
      <c r="A21801">
        <v>912562</v>
      </c>
      <c r="B21801" s="1">
        <v>36557</v>
      </c>
      <c r="C21801">
        <v>0.97709999999999997</v>
      </c>
      <c r="D21801" s="2">
        <f t="shared" si="340"/>
        <v>0.98</v>
      </c>
      <c r="E21801" t="str">
        <f>IF(D21801=Sheet1!D21801,"","KO")</f>
        <v/>
      </c>
    </row>
    <row r="21802" spans="1:5" x14ac:dyDescent="0.25">
      <c r="A21802">
        <v>912562</v>
      </c>
      <c r="B21802" s="1">
        <v>36944</v>
      </c>
      <c r="C21802">
        <v>0.97929999999999995</v>
      </c>
      <c r="D21802" s="2">
        <f t="shared" si="340"/>
        <v>0.98</v>
      </c>
      <c r="E21802" t="str">
        <f>IF(D21802=Sheet1!D21802,"","KO")</f>
        <v/>
      </c>
    </row>
    <row r="21803" spans="1:5" x14ac:dyDescent="0.25">
      <c r="A21803">
        <v>912562</v>
      </c>
      <c r="B21803" s="1">
        <v>37343</v>
      </c>
      <c r="C21803">
        <v>0.96279999999999999</v>
      </c>
      <c r="D21803" s="2">
        <f t="shared" si="340"/>
        <v>0.96</v>
      </c>
      <c r="E21803" t="str">
        <f>IF(D21803=Sheet1!D21803,"","KO")</f>
        <v/>
      </c>
    </row>
    <row r="21804" spans="1:5" x14ac:dyDescent="0.25">
      <c r="A21804">
        <v>912562</v>
      </c>
      <c r="B21804" s="1">
        <v>37711</v>
      </c>
      <c r="C21804">
        <v>0.9667</v>
      </c>
      <c r="D21804" s="2">
        <f t="shared" si="340"/>
        <v>0.97</v>
      </c>
      <c r="E21804" t="str">
        <f>IF(D21804=Sheet1!D21804,"","KO")</f>
        <v/>
      </c>
    </row>
    <row r="21805" spans="1:5" x14ac:dyDescent="0.25">
      <c r="A21805">
        <v>912562</v>
      </c>
      <c r="B21805" s="1">
        <v>38042</v>
      </c>
      <c r="C21805">
        <v>0.91559999999999997</v>
      </c>
      <c r="D21805" s="2">
        <f t="shared" si="340"/>
        <v>0.92</v>
      </c>
      <c r="E21805" t="str">
        <f>IF(D21805=Sheet1!D21805,"","KO")</f>
        <v/>
      </c>
    </row>
    <row r="21806" spans="1:5" x14ac:dyDescent="0.25">
      <c r="A21806">
        <v>912562</v>
      </c>
      <c r="B21806" s="1">
        <v>38422</v>
      </c>
      <c r="C21806">
        <v>0.99129999999999996</v>
      </c>
      <c r="D21806" s="2">
        <f t="shared" si="340"/>
        <v>0.99</v>
      </c>
      <c r="E21806" t="str">
        <f>IF(D21806=Sheet1!D21806,"","KO")</f>
        <v/>
      </c>
    </row>
    <row r="21807" spans="1:5" x14ac:dyDescent="0.25">
      <c r="A21807">
        <v>912562</v>
      </c>
      <c r="B21807" s="1">
        <v>38792</v>
      </c>
      <c r="C21807">
        <v>0.95679999999999998</v>
      </c>
      <c r="D21807" s="2">
        <f t="shared" si="340"/>
        <v>0.96</v>
      </c>
      <c r="E21807" t="str">
        <f>IF(D21807=Sheet1!D21807,"","KO")</f>
        <v/>
      </c>
    </row>
    <row r="21808" spans="1:5" x14ac:dyDescent="0.25">
      <c r="A21808">
        <v>912562</v>
      </c>
      <c r="B21808" s="1">
        <v>39142</v>
      </c>
      <c r="C21808">
        <v>0.99</v>
      </c>
      <c r="D21808" s="2">
        <f t="shared" si="340"/>
        <v>0.99</v>
      </c>
      <c r="E21808" t="str">
        <f>IF(D21808=Sheet1!D21808,"","KO")</f>
        <v/>
      </c>
    </row>
    <row r="21809" spans="1:6" x14ac:dyDescent="0.25">
      <c r="A21809">
        <v>912562</v>
      </c>
      <c r="B21809" s="1">
        <v>39505</v>
      </c>
      <c r="C21809">
        <v>0.99280000000000002</v>
      </c>
      <c r="D21809" s="2">
        <f t="shared" si="340"/>
        <v>0.99</v>
      </c>
      <c r="E21809" t="str">
        <f>IF(D21809=Sheet1!D21809,"","KO")</f>
        <v/>
      </c>
    </row>
    <row r="21810" spans="1:6" x14ac:dyDescent="0.25">
      <c r="A21810">
        <v>912562</v>
      </c>
      <c r="B21810" s="1">
        <v>39870</v>
      </c>
      <c r="C21810">
        <v>1</v>
      </c>
      <c r="D21810" s="2">
        <f t="shared" si="340"/>
        <v>1</v>
      </c>
      <c r="E21810" t="str">
        <f>IF(D21810=Sheet1!D21810,"","KO")</f>
        <v>KO</v>
      </c>
      <c r="F21810">
        <f>Sheet1!D21810</f>
        <v>0</v>
      </c>
    </row>
    <row r="21811" spans="1:6" x14ac:dyDescent="0.25">
      <c r="A21811">
        <v>912562</v>
      </c>
      <c r="B21811" s="1">
        <v>40234</v>
      </c>
      <c r="C21811">
        <v>1</v>
      </c>
      <c r="D21811" s="2">
        <f t="shared" si="340"/>
        <v>1</v>
      </c>
      <c r="E21811" t="str">
        <f>IF(D21811=Sheet1!D21811,"","KO")</f>
        <v/>
      </c>
    </row>
    <row r="21812" spans="1:6" x14ac:dyDescent="0.25">
      <c r="A21812">
        <v>912562</v>
      </c>
      <c r="B21812" s="1">
        <v>40599</v>
      </c>
      <c r="C21812">
        <v>1</v>
      </c>
      <c r="D21812" s="2">
        <f t="shared" si="340"/>
        <v>1</v>
      </c>
      <c r="E21812" t="str">
        <f>IF(D21812=Sheet1!D21812,"","KO")</f>
        <v/>
      </c>
    </row>
    <row r="21813" spans="1:6" x14ac:dyDescent="0.25">
      <c r="A21813">
        <v>912562</v>
      </c>
      <c r="B21813" s="1">
        <v>40963</v>
      </c>
      <c r="C21813">
        <v>1</v>
      </c>
      <c r="D21813" s="2">
        <f t="shared" si="340"/>
        <v>1</v>
      </c>
      <c r="E21813" t="str">
        <f>IF(D21813=Sheet1!D21813,"","KO")</f>
        <v/>
      </c>
    </row>
    <row r="21814" spans="1:6" x14ac:dyDescent="0.25">
      <c r="A21814">
        <v>912562</v>
      </c>
      <c r="B21814" s="1">
        <v>41327</v>
      </c>
      <c r="C21814">
        <v>1</v>
      </c>
      <c r="D21814" s="2">
        <f t="shared" si="340"/>
        <v>1</v>
      </c>
      <c r="E21814" t="str">
        <f>IF(D21814=Sheet1!D21814,"","KO")</f>
        <v/>
      </c>
    </row>
    <row r="21815" spans="1:6" x14ac:dyDescent="0.25">
      <c r="A21815">
        <v>912562</v>
      </c>
      <c r="B21815" s="1">
        <v>41690</v>
      </c>
      <c r="C21815">
        <v>1</v>
      </c>
      <c r="D21815" s="2">
        <f t="shared" si="340"/>
        <v>1</v>
      </c>
      <c r="E21815" t="str">
        <f>IF(D21815=Sheet1!D21815,"","KO")</f>
        <v/>
      </c>
    </row>
    <row r="21816" spans="1:6" x14ac:dyDescent="0.25">
      <c r="A21816">
        <v>912562</v>
      </c>
      <c r="B21816" s="1">
        <v>42059</v>
      </c>
      <c r="C21816">
        <v>1</v>
      </c>
      <c r="D21816" s="2">
        <f t="shared" si="340"/>
        <v>1</v>
      </c>
      <c r="E21816" t="str">
        <f>IF(D21816=Sheet1!D21816,"","KO")</f>
        <v/>
      </c>
    </row>
    <row r="21817" spans="1:6" x14ac:dyDescent="0.25">
      <c r="A21817">
        <v>912562</v>
      </c>
      <c r="B21817" s="1">
        <v>42418</v>
      </c>
      <c r="C21817">
        <v>1</v>
      </c>
      <c r="D21817" s="2">
        <f t="shared" si="340"/>
        <v>1</v>
      </c>
      <c r="E21817" t="str">
        <f>IF(D21817=Sheet1!D21817,"","KO")</f>
        <v/>
      </c>
    </row>
    <row r="21818" spans="1:6" x14ac:dyDescent="0.25">
      <c r="A21818">
        <v>912562</v>
      </c>
      <c r="B21818" s="1">
        <v>42787</v>
      </c>
      <c r="C21818">
        <v>1</v>
      </c>
      <c r="D21818" s="2">
        <f t="shared" si="340"/>
        <v>1</v>
      </c>
      <c r="E21818" t="str">
        <f>IF(D21818=Sheet1!D21818,"","KO")</f>
        <v/>
      </c>
    </row>
    <row r="21819" spans="1:6" x14ac:dyDescent="0.25">
      <c r="A21819">
        <v>912562</v>
      </c>
      <c r="B21819" s="1">
        <v>43158</v>
      </c>
      <c r="C21819">
        <v>1</v>
      </c>
      <c r="D21819" s="2">
        <f t="shared" si="340"/>
        <v>1</v>
      </c>
      <c r="E21819" t="str">
        <f>IF(D21819=Sheet1!D21819,"","KO")</f>
        <v/>
      </c>
    </row>
    <row r="21820" spans="1:6" x14ac:dyDescent="0.25">
      <c r="A21820">
        <v>912562</v>
      </c>
      <c r="B21820" s="1">
        <v>43523</v>
      </c>
      <c r="C21820">
        <v>1</v>
      </c>
      <c r="D21820" s="2">
        <f t="shared" si="340"/>
        <v>1</v>
      </c>
      <c r="E21820" t="str">
        <f>IF(D21820=Sheet1!D21820,"","KO")</f>
        <v/>
      </c>
    </row>
    <row r="21821" spans="1:6" x14ac:dyDescent="0.25">
      <c r="A21821">
        <v>912562</v>
      </c>
      <c r="B21821" s="1">
        <v>43889</v>
      </c>
      <c r="C21821">
        <v>0.98850000000000005</v>
      </c>
      <c r="D21821" s="2">
        <f t="shared" si="340"/>
        <v>0.99</v>
      </c>
      <c r="E21821" t="str">
        <f>IF(D21821=Sheet1!D21821,"","KO")</f>
        <v/>
      </c>
    </row>
    <row r="21822" spans="1:6" x14ac:dyDescent="0.25">
      <c r="A21822">
        <v>780571</v>
      </c>
      <c r="B21822" s="1">
        <v>36615</v>
      </c>
      <c r="C21822">
        <v>0.8377</v>
      </c>
      <c r="D21822" s="2">
        <f t="shared" si="340"/>
        <v>0.84</v>
      </c>
      <c r="E21822" t="str">
        <f>IF(D21822=Sheet1!D21822,"","KO")</f>
        <v/>
      </c>
    </row>
    <row r="21823" spans="1:6" x14ac:dyDescent="0.25">
      <c r="A21823">
        <v>780571</v>
      </c>
      <c r="B21823" s="1">
        <v>36972</v>
      </c>
      <c r="C21823">
        <v>0.93230000000000002</v>
      </c>
      <c r="D21823" s="2">
        <f t="shared" si="340"/>
        <v>0.93</v>
      </c>
      <c r="E21823" t="str">
        <f>IF(D21823=Sheet1!D21823,"","KO")</f>
        <v/>
      </c>
    </row>
    <row r="21824" spans="1:6" x14ac:dyDescent="0.25">
      <c r="A21824">
        <v>780571</v>
      </c>
      <c r="B21824" s="1">
        <v>37343</v>
      </c>
      <c r="C21824">
        <v>0.94330000000000003</v>
      </c>
      <c r="D21824" s="2">
        <f t="shared" si="340"/>
        <v>0.94</v>
      </c>
      <c r="E21824" t="str">
        <f>IF(D21824=Sheet1!D21824,"","KO")</f>
        <v/>
      </c>
    </row>
    <row r="21825" spans="1:6" x14ac:dyDescent="0.25">
      <c r="A21825">
        <v>780571</v>
      </c>
      <c r="B21825" s="1">
        <v>37707</v>
      </c>
      <c r="C21825">
        <v>0.95130000000000003</v>
      </c>
      <c r="D21825" s="2">
        <f t="shared" si="340"/>
        <v>0.95</v>
      </c>
      <c r="E21825" t="str">
        <f>IF(D21825=Sheet1!D21825,"","KO")</f>
        <v/>
      </c>
    </row>
    <row r="21826" spans="1:6" x14ac:dyDescent="0.25">
      <c r="A21826">
        <v>780571</v>
      </c>
      <c r="B21826" s="1">
        <v>38058</v>
      </c>
      <c r="C21826">
        <v>0.95150000000000001</v>
      </c>
      <c r="D21826" s="2">
        <f t="shared" si="340"/>
        <v>0.95</v>
      </c>
      <c r="E21826" t="str">
        <f>IF(D21826=Sheet1!D21826,"","KO")</f>
        <v/>
      </c>
    </row>
    <row r="21827" spans="1:6" x14ac:dyDescent="0.25">
      <c r="A21827">
        <v>780571</v>
      </c>
      <c r="B21827" s="1">
        <v>38422</v>
      </c>
      <c r="C21827">
        <v>0.95340000000000003</v>
      </c>
      <c r="D21827" s="2">
        <f t="shared" ref="D21827:D21890" si="341">ROUND(C21827,2)</f>
        <v>0.95</v>
      </c>
      <c r="E21827" t="str">
        <f>IF(D21827=Sheet1!D21827,"","KO")</f>
        <v/>
      </c>
    </row>
    <row r="21828" spans="1:6" x14ac:dyDescent="0.25">
      <c r="A21828">
        <v>780571</v>
      </c>
      <c r="B21828" s="1">
        <v>38772</v>
      </c>
      <c r="C21828">
        <v>1</v>
      </c>
      <c r="D21828" s="2">
        <f t="shared" si="341"/>
        <v>1</v>
      </c>
      <c r="E21828" t="str">
        <f>IF(D21828=Sheet1!D21828,"","KO")</f>
        <v>KO</v>
      </c>
      <c r="F21828">
        <f>Sheet1!D21828</f>
        <v>0.37</v>
      </c>
    </row>
    <row r="21829" spans="1:6" x14ac:dyDescent="0.25">
      <c r="A21829">
        <v>780571</v>
      </c>
      <c r="B21829" s="1">
        <v>39136</v>
      </c>
      <c r="C21829">
        <v>1</v>
      </c>
      <c r="D21829" s="2">
        <f t="shared" si="341"/>
        <v>1</v>
      </c>
      <c r="E21829" t="str">
        <f>IF(D21829=Sheet1!D21829,"","KO")</f>
        <v/>
      </c>
    </row>
    <row r="21830" spans="1:6" x14ac:dyDescent="0.25">
      <c r="A21830">
        <v>780571</v>
      </c>
      <c r="B21830" s="1">
        <v>39504</v>
      </c>
      <c r="C21830">
        <v>1</v>
      </c>
      <c r="D21830" s="2">
        <f t="shared" si="341"/>
        <v>1</v>
      </c>
      <c r="E21830" t="str">
        <f>IF(D21830=Sheet1!D21830,"","KO")</f>
        <v/>
      </c>
    </row>
    <row r="21831" spans="1:6" x14ac:dyDescent="0.25">
      <c r="A21831">
        <v>780571</v>
      </c>
      <c r="B21831" s="1">
        <v>39870</v>
      </c>
      <c r="C21831">
        <v>1</v>
      </c>
      <c r="D21831" s="2">
        <f t="shared" si="341"/>
        <v>1</v>
      </c>
      <c r="E21831" t="str">
        <f>IF(D21831=Sheet1!D21831,"","KO")</f>
        <v/>
      </c>
    </row>
    <row r="21832" spans="1:6" x14ac:dyDescent="0.25">
      <c r="A21832">
        <v>780571</v>
      </c>
      <c r="B21832" s="1">
        <v>40234</v>
      </c>
      <c r="C21832">
        <v>1</v>
      </c>
      <c r="D21832" s="2">
        <f t="shared" si="341"/>
        <v>1</v>
      </c>
      <c r="E21832" t="str">
        <f>IF(D21832=Sheet1!D21832,"","KO")</f>
        <v/>
      </c>
    </row>
    <row r="21833" spans="1:6" x14ac:dyDescent="0.25">
      <c r="A21833">
        <v>780571</v>
      </c>
      <c r="B21833" s="1">
        <v>40599</v>
      </c>
      <c r="C21833">
        <v>1</v>
      </c>
      <c r="D21833" s="2">
        <f t="shared" si="341"/>
        <v>1</v>
      </c>
      <c r="E21833" t="str">
        <f>IF(D21833=Sheet1!D21833,"","KO")</f>
        <v/>
      </c>
    </row>
    <row r="21834" spans="1:6" x14ac:dyDescent="0.25">
      <c r="A21834">
        <v>780571</v>
      </c>
      <c r="B21834" s="1">
        <v>40956</v>
      </c>
      <c r="C21834">
        <v>1</v>
      </c>
      <c r="D21834" s="2">
        <f t="shared" si="341"/>
        <v>1</v>
      </c>
      <c r="E21834" t="str">
        <f>IF(D21834=Sheet1!D21834,"","KO")</f>
        <v/>
      </c>
    </row>
    <row r="21835" spans="1:6" x14ac:dyDescent="0.25">
      <c r="A21835">
        <v>780571</v>
      </c>
      <c r="B21835" s="1">
        <v>41327</v>
      </c>
      <c r="C21835">
        <v>1</v>
      </c>
      <c r="D21835" s="2">
        <f t="shared" si="341"/>
        <v>1</v>
      </c>
      <c r="E21835" t="str">
        <f>IF(D21835=Sheet1!D21835,"","KO")</f>
        <v/>
      </c>
    </row>
    <row r="21836" spans="1:6" x14ac:dyDescent="0.25">
      <c r="A21836">
        <v>780571</v>
      </c>
      <c r="B21836" s="1">
        <v>41696</v>
      </c>
      <c r="C21836">
        <v>1</v>
      </c>
      <c r="D21836" s="2">
        <f t="shared" si="341"/>
        <v>1</v>
      </c>
      <c r="E21836" t="str">
        <f>IF(D21836=Sheet1!D21836,"","KO")</f>
        <v/>
      </c>
    </row>
    <row r="21837" spans="1:6" x14ac:dyDescent="0.25">
      <c r="A21837">
        <v>780571</v>
      </c>
      <c r="B21837" s="1">
        <v>42055</v>
      </c>
      <c r="C21837">
        <v>1</v>
      </c>
      <c r="D21837" s="2">
        <f t="shared" si="341"/>
        <v>1</v>
      </c>
      <c r="E21837" t="str">
        <f>IF(D21837=Sheet1!D21837,"","KO")</f>
        <v/>
      </c>
    </row>
    <row r="21838" spans="1:6" x14ac:dyDescent="0.25">
      <c r="A21838">
        <v>780571</v>
      </c>
      <c r="B21838" s="1">
        <v>42551</v>
      </c>
      <c r="C21838">
        <v>1</v>
      </c>
      <c r="D21838" s="2">
        <f t="shared" si="341"/>
        <v>1</v>
      </c>
      <c r="E21838" t="str">
        <f>IF(D21838=Sheet1!D21838,"","KO")</f>
        <v/>
      </c>
    </row>
    <row r="21839" spans="1:6" x14ac:dyDescent="0.25">
      <c r="A21839">
        <v>780571</v>
      </c>
      <c r="B21839" s="1">
        <v>42795</v>
      </c>
      <c r="C21839">
        <v>1</v>
      </c>
      <c r="D21839" s="2">
        <f t="shared" si="341"/>
        <v>1</v>
      </c>
      <c r="E21839" t="str">
        <f>IF(D21839=Sheet1!D21839,"","KO")</f>
        <v/>
      </c>
    </row>
    <row r="21840" spans="1:6" x14ac:dyDescent="0.25">
      <c r="A21840">
        <v>780571</v>
      </c>
      <c r="B21840" s="1">
        <v>43160</v>
      </c>
      <c r="C21840">
        <v>1</v>
      </c>
      <c r="D21840" s="2">
        <f t="shared" si="341"/>
        <v>1</v>
      </c>
      <c r="E21840" t="str">
        <f>IF(D21840=Sheet1!D21840,"","KO")</f>
        <v/>
      </c>
    </row>
    <row r="21841" spans="1:5" x14ac:dyDescent="0.25">
      <c r="A21841">
        <v>780571</v>
      </c>
      <c r="B21841" s="1">
        <v>43524</v>
      </c>
      <c r="C21841">
        <v>1</v>
      </c>
      <c r="D21841" s="2">
        <f t="shared" si="341"/>
        <v>1</v>
      </c>
      <c r="E21841" t="str">
        <f>IF(D21841=Sheet1!D21841,"","KO")</f>
        <v/>
      </c>
    </row>
    <row r="21842" spans="1:5" x14ac:dyDescent="0.25">
      <c r="A21842">
        <v>780571</v>
      </c>
      <c r="B21842" s="1">
        <v>43888</v>
      </c>
      <c r="C21842">
        <v>1</v>
      </c>
      <c r="D21842" s="2">
        <f t="shared" si="341"/>
        <v>1</v>
      </c>
      <c r="E21842" t="str">
        <f>IF(D21842=Sheet1!D21842,"","KO")</f>
        <v/>
      </c>
    </row>
    <row r="21843" spans="1:5" x14ac:dyDescent="0.25">
      <c r="A21843">
        <v>912615</v>
      </c>
      <c r="B21843" s="1">
        <v>36630</v>
      </c>
      <c r="C21843">
        <v>0.97340000000000004</v>
      </c>
      <c r="D21843" s="2">
        <f t="shared" si="341"/>
        <v>0.97</v>
      </c>
      <c r="E21843" t="str">
        <f>IF(D21843=Sheet1!D21843,"","KO")</f>
        <v/>
      </c>
    </row>
    <row r="21844" spans="1:5" x14ac:dyDescent="0.25">
      <c r="A21844">
        <v>912615</v>
      </c>
      <c r="B21844" s="1">
        <v>36997</v>
      </c>
      <c r="C21844">
        <v>0.97140000000000004</v>
      </c>
      <c r="D21844" s="2">
        <f t="shared" si="341"/>
        <v>0.97</v>
      </c>
      <c r="E21844" t="str">
        <f>IF(D21844=Sheet1!D21844,"","KO")</f>
        <v/>
      </c>
    </row>
    <row r="21845" spans="1:5" x14ac:dyDescent="0.25">
      <c r="A21845">
        <v>912615</v>
      </c>
      <c r="B21845" s="1">
        <v>37337</v>
      </c>
      <c r="C21845">
        <v>0.91169999999999995</v>
      </c>
      <c r="D21845" s="2">
        <f t="shared" si="341"/>
        <v>0.91</v>
      </c>
      <c r="E21845" t="str">
        <f>IF(D21845=Sheet1!D21845,"","KO")</f>
        <v/>
      </c>
    </row>
    <row r="21846" spans="1:5" x14ac:dyDescent="0.25">
      <c r="A21846">
        <v>912615</v>
      </c>
      <c r="B21846" s="1">
        <v>37739</v>
      </c>
      <c r="C21846">
        <v>0.98040000000000005</v>
      </c>
      <c r="D21846" s="2">
        <f t="shared" si="341"/>
        <v>0.98</v>
      </c>
      <c r="E21846" t="str">
        <f>IF(D21846=Sheet1!D21846,"","KO")</f>
        <v/>
      </c>
    </row>
    <row r="21847" spans="1:5" x14ac:dyDescent="0.25">
      <c r="A21847">
        <v>912615</v>
      </c>
      <c r="B21847" s="1">
        <v>38092</v>
      </c>
      <c r="C21847">
        <v>0.98329999999999995</v>
      </c>
      <c r="D21847" s="2">
        <f t="shared" si="341"/>
        <v>0.98</v>
      </c>
      <c r="E21847" t="str">
        <f>IF(D21847=Sheet1!D21847,"","KO")</f>
        <v/>
      </c>
    </row>
    <row r="21848" spans="1:5" x14ac:dyDescent="0.25">
      <c r="A21848">
        <v>912615</v>
      </c>
      <c r="B21848" s="1">
        <v>38460</v>
      </c>
      <c r="C21848">
        <v>0.97919999999999996</v>
      </c>
      <c r="D21848" s="2">
        <f t="shared" si="341"/>
        <v>0.98</v>
      </c>
      <c r="E21848" t="str">
        <f>IF(D21848=Sheet1!D21848,"","KO")</f>
        <v/>
      </c>
    </row>
    <row r="21849" spans="1:5" x14ac:dyDescent="0.25">
      <c r="A21849">
        <v>912615</v>
      </c>
      <c r="B21849" s="1">
        <v>38819</v>
      </c>
      <c r="C21849">
        <v>0.98650000000000004</v>
      </c>
      <c r="D21849" s="2">
        <f t="shared" si="341"/>
        <v>0.99</v>
      </c>
      <c r="E21849" t="str">
        <f>IF(D21849=Sheet1!D21849,"","KO")</f>
        <v/>
      </c>
    </row>
    <row r="21850" spans="1:5" x14ac:dyDescent="0.25">
      <c r="A21850">
        <v>912615</v>
      </c>
      <c r="B21850" s="1">
        <v>39171</v>
      </c>
      <c r="C21850">
        <v>0.98750000000000004</v>
      </c>
      <c r="D21850" s="2">
        <f t="shared" si="341"/>
        <v>0.99</v>
      </c>
      <c r="E21850" t="str">
        <f>IF(D21850=Sheet1!D21850,"","KO")</f>
        <v/>
      </c>
    </row>
    <row r="21851" spans="1:5" x14ac:dyDescent="0.25">
      <c r="A21851">
        <v>912615</v>
      </c>
      <c r="B21851" s="1">
        <v>39535</v>
      </c>
      <c r="C21851">
        <v>0.99270000000000003</v>
      </c>
      <c r="D21851" s="2">
        <f t="shared" si="341"/>
        <v>0.99</v>
      </c>
      <c r="E21851" t="str">
        <f>IF(D21851=Sheet1!D21851,"","KO")</f>
        <v/>
      </c>
    </row>
    <row r="21852" spans="1:5" x14ac:dyDescent="0.25">
      <c r="A21852">
        <v>912615</v>
      </c>
      <c r="B21852" s="1">
        <v>39904</v>
      </c>
      <c r="C21852">
        <v>0.99509999999999998</v>
      </c>
      <c r="D21852" s="2">
        <f t="shared" si="341"/>
        <v>1</v>
      </c>
      <c r="E21852" t="str">
        <f>IF(D21852=Sheet1!D21852,"","KO")</f>
        <v/>
      </c>
    </row>
    <row r="21853" spans="1:5" x14ac:dyDescent="0.25">
      <c r="A21853">
        <v>912615</v>
      </c>
      <c r="B21853" s="1">
        <v>40269</v>
      </c>
      <c r="C21853">
        <v>0.99480000000000002</v>
      </c>
      <c r="D21853" s="2">
        <f t="shared" si="341"/>
        <v>0.99</v>
      </c>
      <c r="E21853" t="str">
        <f>IF(D21853=Sheet1!D21853,"","KO")</f>
        <v/>
      </c>
    </row>
    <row r="21854" spans="1:5" x14ac:dyDescent="0.25">
      <c r="A21854">
        <v>912615</v>
      </c>
      <c r="B21854" s="1">
        <v>40634</v>
      </c>
      <c r="C21854">
        <v>0.99509999999999998</v>
      </c>
      <c r="D21854" s="2">
        <f t="shared" si="341"/>
        <v>1</v>
      </c>
      <c r="E21854" t="str">
        <f>IF(D21854=Sheet1!D21854,"","KO")</f>
        <v/>
      </c>
    </row>
    <row r="21855" spans="1:5" x14ac:dyDescent="0.25">
      <c r="A21855">
        <v>912615</v>
      </c>
      <c r="B21855" s="1">
        <v>41001</v>
      </c>
      <c r="C21855">
        <v>0.9929</v>
      </c>
      <c r="D21855" s="2">
        <f t="shared" si="341"/>
        <v>0.99</v>
      </c>
      <c r="E21855" t="str">
        <f>IF(D21855=Sheet1!D21855,"","KO")</f>
        <v/>
      </c>
    </row>
    <row r="21856" spans="1:5" x14ac:dyDescent="0.25">
      <c r="A21856">
        <v>912615</v>
      </c>
      <c r="B21856" s="1">
        <v>41365</v>
      </c>
      <c r="C21856">
        <v>0.99639999999999995</v>
      </c>
      <c r="D21856" s="2">
        <f t="shared" si="341"/>
        <v>1</v>
      </c>
      <c r="E21856" t="str">
        <f>IF(D21856=Sheet1!D21856,"","KO")</f>
        <v/>
      </c>
    </row>
    <row r="21857" spans="1:6" x14ac:dyDescent="0.25">
      <c r="A21857">
        <v>912615</v>
      </c>
      <c r="B21857" s="1">
        <v>41730</v>
      </c>
      <c r="C21857">
        <v>0.99399999999999999</v>
      </c>
      <c r="D21857" s="2">
        <f t="shared" si="341"/>
        <v>0.99</v>
      </c>
      <c r="E21857" t="str">
        <f>IF(D21857=Sheet1!D21857,"","KO")</f>
        <v/>
      </c>
    </row>
    <row r="21858" spans="1:6" x14ac:dyDescent="0.25">
      <c r="A21858">
        <v>912615</v>
      </c>
      <c r="B21858" s="1">
        <v>42095</v>
      </c>
      <c r="C21858">
        <v>0.99729999999999996</v>
      </c>
      <c r="D21858" s="2">
        <f t="shared" si="341"/>
        <v>1</v>
      </c>
      <c r="E21858" t="str">
        <f>IF(D21858=Sheet1!D21858,"","KO")</f>
        <v/>
      </c>
    </row>
    <row r="21859" spans="1:6" x14ac:dyDescent="0.25">
      <c r="A21859">
        <v>912615</v>
      </c>
      <c r="B21859" s="1">
        <v>42460</v>
      </c>
      <c r="C21859">
        <v>0.99609999999999999</v>
      </c>
      <c r="D21859" s="2">
        <f t="shared" si="341"/>
        <v>1</v>
      </c>
      <c r="E21859" t="str">
        <f>IF(D21859=Sheet1!D21859,"","KO")</f>
        <v/>
      </c>
    </row>
    <row r="21860" spans="1:6" x14ac:dyDescent="0.25">
      <c r="A21860">
        <v>912615</v>
      </c>
      <c r="B21860" s="1">
        <v>42828</v>
      </c>
      <c r="C21860">
        <v>0.99570000000000003</v>
      </c>
      <c r="D21860" s="2">
        <f t="shared" si="341"/>
        <v>1</v>
      </c>
      <c r="E21860" t="str">
        <f>IF(D21860=Sheet1!D21860,"","KO")</f>
        <v/>
      </c>
    </row>
    <row r="21861" spans="1:6" x14ac:dyDescent="0.25">
      <c r="A21861">
        <v>912615</v>
      </c>
      <c r="B21861" s="1">
        <v>43192</v>
      </c>
      <c r="C21861">
        <v>1</v>
      </c>
      <c r="D21861" s="2">
        <f t="shared" si="341"/>
        <v>1</v>
      </c>
      <c r="E21861" t="str">
        <f>IF(D21861=Sheet1!D21861,"","KO")</f>
        <v>KO</v>
      </c>
      <c r="F21861">
        <f>Sheet1!D21861</f>
        <v>0</v>
      </c>
    </row>
    <row r="21862" spans="1:6" x14ac:dyDescent="0.25">
      <c r="A21862">
        <v>912615</v>
      </c>
      <c r="B21862" s="1">
        <v>43556</v>
      </c>
      <c r="C21862">
        <v>1</v>
      </c>
      <c r="D21862" s="2">
        <f t="shared" si="341"/>
        <v>1</v>
      </c>
      <c r="E21862" t="str">
        <f>IF(D21862=Sheet1!D21862,"","KO")</f>
        <v/>
      </c>
    </row>
    <row r="21863" spans="1:6" x14ac:dyDescent="0.25">
      <c r="A21863">
        <v>912615</v>
      </c>
      <c r="B21863" s="1">
        <v>43921</v>
      </c>
      <c r="C21863">
        <v>0.98709999999999998</v>
      </c>
      <c r="D21863" s="2">
        <f t="shared" si="341"/>
        <v>0.99</v>
      </c>
      <c r="E21863" t="str">
        <f>IF(D21863=Sheet1!D21863,"","KO")</f>
        <v/>
      </c>
    </row>
    <row r="21864" spans="1:6" x14ac:dyDescent="0.25">
      <c r="A21864">
        <v>1683606</v>
      </c>
      <c r="B21864" s="1">
        <v>43524</v>
      </c>
      <c r="C21864">
        <v>0.97440000000000004</v>
      </c>
      <c r="D21864" s="2">
        <f t="shared" si="341"/>
        <v>0.97</v>
      </c>
      <c r="E21864" t="str">
        <f>IF(D21864=Sheet1!D21864,"","KO")</f>
        <v/>
      </c>
    </row>
    <row r="21865" spans="1:6" x14ac:dyDescent="0.25">
      <c r="A21865">
        <v>1683606</v>
      </c>
      <c r="B21865" s="1">
        <v>43887</v>
      </c>
      <c r="C21865">
        <v>0.97770000000000001</v>
      </c>
      <c r="D21865" s="2">
        <f t="shared" si="341"/>
        <v>0.98</v>
      </c>
      <c r="E21865" t="str">
        <f>IF(D21865=Sheet1!D21865,"","KO")</f>
        <v/>
      </c>
    </row>
    <row r="21866" spans="1:6" x14ac:dyDescent="0.25">
      <c r="A21866">
        <v>912767</v>
      </c>
      <c r="B21866" s="1">
        <v>36609</v>
      </c>
      <c r="C21866">
        <v>1</v>
      </c>
      <c r="D21866" s="2">
        <f t="shared" si="341"/>
        <v>1</v>
      </c>
      <c r="E21866" t="str">
        <f>IF(D21866=Sheet1!D21866,"","KO")</f>
        <v/>
      </c>
    </row>
    <row r="21867" spans="1:6" x14ac:dyDescent="0.25">
      <c r="A21867">
        <v>912767</v>
      </c>
      <c r="B21867" s="1">
        <v>36978</v>
      </c>
      <c r="C21867">
        <v>1</v>
      </c>
      <c r="D21867" s="2">
        <f t="shared" si="341"/>
        <v>1</v>
      </c>
      <c r="E21867" t="str">
        <f>IF(D21867=Sheet1!D21867,"","KO")</f>
        <v/>
      </c>
    </row>
    <row r="21868" spans="1:6" x14ac:dyDescent="0.25">
      <c r="A21868">
        <v>912767</v>
      </c>
      <c r="B21868" s="1">
        <v>37342</v>
      </c>
      <c r="C21868">
        <v>1</v>
      </c>
      <c r="D21868" s="2">
        <f t="shared" si="341"/>
        <v>1</v>
      </c>
      <c r="E21868" t="str">
        <f>IF(D21868=Sheet1!D21868,"","KO")</f>
        <v/>
      </c>
    </row>
    <row r="21869" spans="1:6" x14ac:dyDescent="0.25">
      <c r="A21869">
        <v>912767</v>
      </c>
      <c r="B21869" s="1">
        <v>37694</v>
      </c>
      <c r="C21869">
        <v>1</v>
      </c>
      <c r="D21869" s="2">
        <f t="shared" si="341"/>
        <v>1</v>
      </c>
      <c r="E21869" t="str">
        <f>IF(D21869=Sheet1!D21869,"","KO")</f>
        <v>KO</v>
      </c>
      <c r="F21869">
        <f>Sheet1!D21869</f>
        <v>0.99</v>
      </c>
    </row>
    <row r="21870" spans="1:6" x14ac:dyDescent="0.25">
      <c r="A21870">
        <v>912767</v>
      </c>
      <c r="B21870" s="1">
        <v>38057</v>
      </c>
      <c r="C21870">
        <v>1</v>
      </c>
      <c r="D21870" s="2">
        <f t="shared" si="341"/>
        <v>1</v>
      </c>
      <c r="E21870" t="str">
        <f>IF(D21870=Sheet1!D21870,"","KO")</f>
        <v/>
      </c>
    </row>
    <row r="21871" spans="1:6" x14ac:dyDescent="0.25">
      <c r="A21871">
        <v>912767</v>
      </c>
      <c r="B21871" s="1">
        <v>38421</v>
      </c>
      <c r="C21871">
        <v>1</v>
      </c>
      <c r="D21871" s="2">
        <f t="shared" si="341"/>
        <v>1</v>
      </c>
      <c r="E21871" t="str">
        <f>IF(D21871=Sheet1!D21871,"","KO")</f>
        <v/>
      </c>
    </row>
    <row r="21872" spans="1:6" x14ac:dyDescent="0.25">
      <c r="A21872">
        <v>912767</v>
      </c>
      <c r="B21872" s="1">
        <v>38784</v>
      </c>
      <c r="C21872">
        <v>1</v>
      </c>
      <c r="D21872" s="2">
        <f t="shared" si="341"/>
        <v>1</v>
      </c>
      <c r="E21872" t="str">
        <f>IF(D21872=Sheet1!D21872,"","KO")</f>
        <v/>
      </c>
    </row>
    <row r="21873" spans="1:6" x14ac:dyDescent="0.25">
      <c r="A21873">
        <v>912767</v>
      </c>
      <c r="B21873" s="1">
        <v>39140</v>
      </c>
      <c r="C21873">
        <v>1</v>
      </c>
      <c r="D21873" s="2">
        <f t="shared" si="341"/>
        <v>1</v>
      </c>
      <c r="E21873" t="str">
        <f>IF(D21873=Sheet1!D21873,"","KO")</f>
        <v/>
      </c>
    </row>
    <row r="21874" spans="1:6" x14ac:dyDescent="0.25">
      <c r="A21874">
        <v>912767</v>
      </c>
      <c r="B21874" s="1">
        <v>39504</v>
      </c>
      <c r="C21874">
        <v>1</v>
      </c>
      <c r="D21874" s="2">
        <f t="shared" si="341"/>
        <v>1</v>
      </c>
      <c r="E21874" t="str">
        <f>IF(D21874=Sheet1!D21874,"","KO")</f>
        <v/>
      </c>
    </row>
    <row r="21875" spans="1:6" x14ac:dyDescent="0.25">
      <c r="A21875">
        <v>912767</v>
      </c>
      <c r="B21875" s="1">
        <v>39869</v>
      </c>
      <c r="C21875">
        <v>1</v>
      </c>
      <c r="D21875" s="2">
        <f t="shared" si="341"/>
        <v>1</v>
      </c>
      <c r="E21875" t="str">
        <f>IF(D21875=Sheet1!D21875,"","KO")</f>
        <v/>
      </c>
    </row>
    <row r="21876" spans="1:6" x14ac:dyDescent="0.25">
      <c r="A21876">
        <v>912767</v>
      </c>
      <c r="B21876" s="1">
        <v>40232</v>
      </c>
      <c r="C21876">
        <v>1</v>
      </c>
      <c r="D21876" s="2">
        <f t="shared" si="341"/>
        <v>1</v>
      </c>
      <c r="E21876" t="str">
        <f>IF(D21876=Sheet1!D21876,"","KO")</f>
        <v/>
      </c>
    </row>
    <row r="21877" spans="1:6" x14ac:dyDescent="0.25">
      <c r="A21877">
        <v>912767</v>
      </c>
      <c r="B21877" s="1">
        <v>40596</v>
      </c>
      <c r="C21877">
        <v>1</v>
      </c>
      <c r="D21877" s="2">
        <f t="shared" si="341"/>
        <v>1</v>
      </c>
      <c r="E21877" t="str">
        <f>IF(D21877=Sheet1!D21877,"","KO")</f>
        <v/>
      </c>
    </row>
    <row r="21878" spans="1:6" x14ac:dyDescent="0.25">
      <c r="A21878">
        <v>912767</v>
      </c>
      <c r="B21878" s="1">
        <v>40982</v>
      </c>
      <c r="C21878">
        <v>1</v>
      </c>
      <c r="D21878" s="2">
        <f t="shared" si="341"/>
        <v>1</v>
      </c>
      <c r="E21878" t="str">
        <f>IF(D21878=Sheet1!D21878,"","KO")</f>
        <v/>
      </c>
    </row>
    <row r="21879" spans="1:6" x14ac:dyDescent="0.25">
      <c r="A21879">
        <v>912767</v>
      </c>
      <c r="B21879" s="1">
        <v>41331</v>
      </c>
      <c r="C21879">
        <v>1</v>
      </c>
      <c r="D21879" s="2">
        <f t="shared" si="341"/>
        <v>1</v>
      </c>
      <c r="E21879" t="str">
        <f>IF(D21879=Sheet1!D21879,"","KO")</f>
        <v/>
      </c>
    </row>
    <row r="21880" spans="1:6" x14ac:dyDescent="0.25">
      <c r="A21880">
        <v>912767</v>
      </c>
      <c r="B21880" s="1">
        <v>41696</v>
      </c>
      <c r="C21880">
        <v>1</v>
      </c>
      <c r="D21880" s="2">
        <f t="shared" si="341"/>
        <v>1</v>
      </c>
      <c r="E21880" t="str">
        <f>IF(D21880=Sheet1!D21880,"","KO")</f>
        <v/>
      </c>
    </row>
    <row r="21881" spans="1:6" x14ac:dyDescent="0.25">
      <c r="A21881">
        <v>912767</v>
      </c>
      <c r="B21881" s="1">
        <v>42060</v>
      </c>
      <c r="C21881">
        <v>1</v>
      </c>
      <c r="D21881" s="2">
        <f t="shared" si="341"/>
        <v>1</v>
      </c>
      <c r="E21881" t="str">
        <f>IF(D21881=Sheet1!D21881,"","KO")</f>
        <v/>
      </c>
    </row>
    <row r="21882" spans="1:6" x14ac:dyDescent="0.25">
      <c r="A21882">
        <v>912767</v>
      </c>
      <c r="B21882" s="1">
        <v>42424</v>
      </c>
      <c r="C21882">
        <v>1</v>
      </c>
      <c r="D21882" s="2">
        <f t="shared" si="341"/>
        <v>1</v>
      </c>
      <c r="E21882" t="str">
        <f>IF(D21882=Sheet1!D21882,"","KO")</f>
        <v/>
      </c>
    </row>
    <row r="21883" spans="1:6" x14ac:dyDescent="0.25">
      <c r="A21883">
        <v>912767</v>
      </c>
      <c r="B21883" s="1">
        <v>42795</v>
      </c>
      <c r="C21883">
        <v>1</v>
      </c>
      <c r="D21883" s="2">
        <f t="shared" si="341"/>
        <v>1</v>
      </c>
      <c r="E21883" t="str">
        <f>IF(D21883=Sheet1!D21883,"","KO")</f>
        <v/>
      </c>
    </row>
    <row r="21884" spans="1:6" x14ac:dyDescent="0.25">
      <c r="A21884">
        <v>912767</v>
      </c>
      <c r="B21884" s="1">
        <v>43159</v>
      </c>
      <c r="C21884">
        <v>1</v>
      </c>
      <c r="D21884" s="2">
        <f t="shared" si="341"/>
        <v>1</v>
      </c>
      <c r="E21884" t="str">
        <f>IF(D21884=Sheet1!D21884,"","KO")</f>
        <v/>
      </c>
    </row>
    <row r="21885" spans="1:6" x14ac:dyDescent="0.25">
      <c r="A21885">
        <v>912767</v>
      </c>
      <c r="B21885" s="1">
        <v>43523</v>
      </c>
      <c r="C21885">
        <v>1</v>
      </c>
      <c r="D21885" s="2">
        <f t="shared" si="341"/>
        <v>1</v>
      </c>
      <c r="E21885" t="str">
        <f>IF(D21885=Sheet1!D21885,"","KO")</f>
        <v/>
      </c>
    </row>
    <row r="21886" spans="1:6" x14ac:dyDescent="0.25">
      <c r="A21886">
        <v>912767</v>
      </c>
      <c r="B21886" s="1">
        <v>43887</v>
      </c>
      <c r="C21886">
        <v>1</v>
      </c>
      <c r="D21886" s="2">
        <f t="shared" si="341"/>
        <v>1</v>
      </c>
      <c r="E21886" t="str">
        <f>IF(D21886=Sheet1!D21886,"","KO")</f>
        <v>KO</v>
      </c>
      <c r="F21886">
        <f>Sheet1!D21886</f>
        <v>0.41</v>
      </c>
    </row>
    <row r="21887" spans="1:6" x14ac:dyDescent="0.25">
      <c r="A21887">
        <v>911635</v>
      </c>
      <c r="B21887" s="1">
        <v>36600</v>
      </c>
      <c r="C21887">
        <v>0.98680000000000001</v>
      </c>
      <c r="D21887" s="2">
        <f t="shared" si="341"/>
        <v>0.99</v>
      </c>
      <c r="E21887" t="str">
        <f>IF(D21887=Sheet1!D21887,"","KO")</f>
        <v/>
      </c>
    </row>
    <row r="21888" spans="1:6" x14ac:dyDescent="0.25">
      <c r="A21888">
        <v>911635</v>
      </c>
      <c r="B21888" s="1">
        <v>36963</v>
      </c>
      <c r="C21888">
        <v>0.99009999999999998</v>
      </c>
      <c r="D21888" s="2">
        <f t="shared" si="341"/>
        <v>0.99</v>
      </c>
      <c r="E21888" t="str">
        <f>IF(D21888=Sheet1!D21888,"","KO")</f>
        <v/>
      </c>
    </row>
    <row r="21889" spans="1:6" x14ac:dyDescent="0.25">
      <c r="A21889">
        <v>911635</v>
      </c>
      <c r="B21889" s="1">
        <v>37328</v>
      </c>
      <c r="C21889">
        <v>0.97209999999999996</v>
      </c>
      <c r="D21889" s="2">
        <f t="shared" si="341"/>
        <v>0.97</v>
      </c>
      <c r="E21889" t="str">
        <f>IF(D21889=Sheet1!D21889,"","KO")</f>
        <v/>
      </c>
    </row>
    <row r="21890" spans="1:6" x14ac:dyDescent="0.25">
      <c r="A21890">
        <v>911635</v>
      </c>
      <c r="B21890" s="1">
        <v>37690</v>
      </c>
      <c r="C21890">
        <v>0.99250000000000005</v>
      </c>
      <c r="D21890" s="2">
        <f t="shared" si="341"/>
        <v>0.99</v>
      </c>
      <c r="E21890" t="str">
        <f>IF(D21890=Sheet1!D21890,"","KO")</f>
        <v/>
      </c>
    </row>
    <row r="21891" spans="1:6" x14ac:dyDescent="0.25">
      <c r="A21891">
        <v>911635</v>
      </c>
      <c r="B21891" s="1">
        <v>38051</v>
      </c>
      <c r="C21891">
        <v>0.98650000000000004</v>
      </c>
      <c r="D21891" s="2">
        <f t="shared" ref="D21891:D21954" si="342">ROUND(C21891,2)</f>
        <v>0.99</v>
      </c>
      <c r="E21891" t="str">
        <f>IF(D21891=Sheet1!D21891,"","KO")</f>
        <v/>
      </c>
    </row>
    <row r="21892" spans="1:6" x14ac:dyDescent="0.25">
      <c r="A21892">
        <v>911635</v>
      </c>
      <c r="B21892" s="1">
        <v>38408</v>
      </c>
      <c r="C21892">
        <v>0.99419999999999997</v>
      </c>
      <c r="D21892" s="2">
        <f t="shared" si="342"/>
        <v>0.99</v>
      </c>
      <c r="E21892" t="str">
        <f>IF(D21892=Sheet1!D21892,"","KO")</f>
        <v/>
      </c>
    </row>
    <row r="21893" spans="1:6" x14ac:dyDescent="0.25">
      <c r="A21893">
        <v>911635</v>
      </c>
      <c r="B21893" s="1">
        <v>38777</v>
      </c>
      <c r="C21893">
        <v>0.91279999999999994</v>
      </c>
      <c r="D21893" s="2">
        <f t="shared" si="342"/>
        <v>0.91</v>
      </c>
      <c r="E21893" t="str">
        <f>IF(D21893=Sheet1!D21893,"","KO")</f>
        <v/>
      </c>
    </row>
    <row r="21894" spans="1:6" x14ac:dyDescent="0.25">
      <c r="A21894">
        <v>911635</v>
      </c>
      <c r="B21894" s="1">
        <v>39141</v>
      </c>
      <c r="C21894">
        <v>0.98899999999999999</v>
      </c>
      <c r="D21894" s="2">
        <f t="shared" si="342"/>
        <v>0.99</v>
      </c>
      <c r="E21894" t="str">
        <f>IF(D21894=Sheet1!D21894,"","KO")</f>
        <v/>
      </c>
    </row>
    <row r="21895" spans="1:6" x14ac:dyDescent="0.25">
      <c r="A21895">
        <v>911635</v>
      </c>
      <c r="B21895" s="1">
        <v>39505</v>
      </c>
      <c r="C21895">
        <v>1</v>
      </c>
      <c r="D21895" s="2">
        <f t="shared" si="342"/>
        <v>1</v>
      </c>
      <c r="E21895" t="str">
        <f>IF(D21895=Sheet1!D21895,"","KO")</f>
        <v>KO</v>
      </c>
      <c r="F21895">
        <f>Sheet1!D21895</f>
        <v>0</v>
      </c>
    </row>
    <row r="21896" spans="1:6" x14ac:dyDescent="0.25">
      <c r="A21896">
        <v>911635</v>
      </c>
      <c r="B21896" s="1">
        <v>39869</v>
      </c>
      <c r="C21896">
        <v>1</v>
      </c>
      <c r="D21896" s="2">
        <f t="shared" si="342"/>
        <v>1</v>
      </c>
      <c r="E21896" t="str">
        <f>IF(D21896=Sheet1!D21896,"","KO")</f>
        <v/>
      </c>
    </row>
    <row r="21897" spans="1:6" x14ac:dyDescent="0.25">
      <c r="A21897">
        <v>911635</v>
      </c>
      <c r="B21897" s="1">
        <v>40234</v>
      </c>
      <c r="C21897">
        <v>1</v>
      </c>
      <c r="D21897" s="2">
        <f t="shared" si="342"/>
        <v>1</v>
      </c>
      <c r="E21897" t="str">
        <f>IF(D21897=Sheet1!D21897,"","KO")</f>
        <v/>
      </c>
    </row>
    <row r="21898" spans="1:6" x14ac:dyDescent="0.25">
      <c r="A21898">
        <v>911635</v>
      </c>
      <c r="B21898" s="1">
        <v>40597</v>
      </c>
      <c r="C21898">
        <v>1</v>
      </c>
      <c r="D21898" s="2">
        <f t="shared" si="342"/>
        <v>1</v>
      </c>
      <c r="E21898" t="str">
        <f>IF(D21898=Sheet1!D21898,"","KO")</f>
        <v/>
      </c>
    </row>
    <row r="21899" spans="1:6" x14ac:dyDescent="0.25">
      <c r="A21899">
        <v>911635</v>
      </c>
      <c r="B21899" s="1">
        <v>40962</v>
      </c>
      <c r="C21899">
        <v>1</v>
      </c>
      <c r="D21899" s="2">
        <f t="shared" si="342"/>
        <v>1</v>
      </c>
      <c r="E21899" t="str">
        <f>IF(D21899=Sheet1!D21899,"","KO")</f>
        <v/>
      </c>
    </row>
    <row r="21900" spans="1:6" x14ac:dyDescent="0.25">
      <c r="A21900">
        <v>911635</v>
      </c>
      <c r="B21900" s="1">
        <v>41332</v>
      </c>
      <c r="C21900">
        <v>0.99099999999999999</v>
      </c>
      <c r="D21900" s="2">
        <f t="shared" si="342"/>
        <v>0.99</v>
      </c>
      <c r="E21900" t="str">
        <f>IF(D21900=Sheet1!D21900,"","KO")</f>
        <v/>
      </c>
    </row>
    <row r="21901" spans="1:6" x14ac:dyDescent="0.25">
      <c r="A21901">
        <v>911635</v>
      </c>
      <c r="B21901" s="1">
        <v>41695</v>
      </c>
      <c r="C21901">
        <v>0.98760000000000003</v>
      </c>
      <c r="D21901" s="2">
        <f t="shared" si="342"/>
        <v>0.99</v>
      </c>
      <c r="E21901" t="str">
        <f>IF(D21901=Sheet1!D21901,"","KO")</f>
        <v/>
      </c>
    </row>
    <row r="21902" spans="1:6" x14ac:dyDescent="0.25">
      <c r="A21902">
        <v>911635</v>
      </c>
      <c r="B21902" s="1">
        <v>42053</v>
      </c>
      <c r="C21902">
        <v>0.99350000000000005</v>
      </c>
      <c r="D21902" s="2">
        <f t="shared" si="342"/>
        <v>0.99</v>
      </c>
      <c r="E21902" t="str">
        <f>IF(D21902=Sheet1!D21902,"","KO")</f>
        <v/>
      </c>
    </row>
    <row r="21903" spans="1:6" x14ac:dyDescent="0.25">
      <c r="A21903">
        <v>912750</v>
      </c>
      <c r="B21903" s="1">
        <v>36593</v>
      </c>
      <c r="C21903">
        <v>0.8216</v>
      </c>
      <c r="D21903" s="2">
        <f t="shared" si="342"/>
        <v>0.82</v>
      </c>
      <c r="E21903" t="str">
        <f>IF(D21903=Sheet1!D21903,"","KO")</f>
        <v/>
      </c>
    </row>
    <row r="21904" spans="1:6" x14ac:dyDescent="0.25">
      <c r="A21904">
        <v>912750</v>
      </c>
      <c r="B21904" s="1">
        <v>36976</v>
      </c>
      <c r="C21904">
        <v>0.99070000000000003</v>
      </c>
      <c r="D21904" s="2">
        <f t="shared" si="342"/>
        <v>0.99</v>
      </c>
      <c r="E21904" t="str">
        <f>IF(D21904=Sheet1!D21904,"","KO")</f>
        <v/>
      </c>
    </row>
    <row r="21905" spans="1:5" x14ac:dyDescent="0.25">
      <c r="A21905">
        <v>912750</v>
      </c>
      <c r="B21905" s="1">
        <v>37330</v>
      </c>
      <c r="C21905">
        <v>0.98760000000000003</v>
      </c>
      <c r="D21905" s="2">
        <f t="shared" si="342"/>
        <v>0.99</v>
      </c>
      <c r="E21905" t="str">
        <f>IF(D21905=Sheet1!D21905,"","KO")</f>
        <v/>
      </c>
    </row>
    <row r="21906" spans="1:5" x14ac:dyDescent="0.25">
      <c r="A21906">
        <v>912750</v>
      </c>
      <c r="B21906" s="1">
        <v>37706</v>
      </c>
      <c r="C21906">
        <v>0.9899</v>
      </c>
      <c r="D21906" s="2">
        <f t="shared" si="342"/>
        <v>0.99</v>
      </c>
      <c r="E21906" t="str">
        <f>IF(D21906=Sheet1!D21906,"","KO")</f>
        <v/>
      </c>
    </row>
    <row r="21907" spans="1:5" x14ac:dyDescent="0.25">
      <c r="A21907">
        <v>912750</v>
      </c>
      <c r="B21907" s="1">
        <v>38061</v>
      </c>
      <c r="C21907">
        <v>0.995</v>
      </c>
      <c r="D21907" s="2">
        <f t="shared" si="342"/>
        <v>1</v>
      </c>
      <c r="E21907" t="str">
        <f>IF(D21907=Sheet1!D21907,"","KO")</f>
        <v/>
      </c>
    </row>
    <row r="21908" spans="1:5" x14ac:dyDescent="0.25">
      <c r="A21908">
        <v>912750</v>
      </c>
      <c r="B21908" s="1">
        <v>38421</v>
      </c>
      <c r="C21908">
        <v>0.99419999999999997</v>
      </c>
      <c r="D21908" s="2">
        <f t="shared" si="342"/>
        <v>0.99</v>
      </c>
      <c r="E21908" t="str">
        <f>IF(D21908=Sheet1!D21908,"","KO")</f>
        <v/>
      </c>
    </row>
    <row r="21909" spans="1:5" x14ac:dyDescent="0.25">
      <c r="A21909">
        <v>912750</v>
      </c>
      <c r="B21909" s="1">
        <v>38779</v>
      </c>
      <c r="C21909">
        <v>0.99470000000000003</v>
      </c>
      <c r="D21909" s="2">
        <f t="shared" si="342"/>
        <v>0.99</v>
      </c>
      <c r="E21909" t="str">
        <f>IF(D21909=Sheet1!D21909,"","KO")</f>
        <v/>
      </c>
    </row>
    <row r="21910" spans="1:5" x14ac:dyDescent="0.25">
      <c r="A21910">
        <v>912750</v>
      </c>
      <c r="B21910" s="1">
        <v>39142</v>
      </c>
      <c r="C21910">
        <v>0.99690000000000001</v>
      </c>
      <c r="D21910" s="2">
        <f t="shared" si="342"/>
        <v>1</v>
      </c>
      <c r="E21910" t="str">
        <f>IF(D21910=Sheet1!D21910,"","KO")</f>
        <v/>
      </c>
    </row>
    <row r="21911" spans="1:5" x14ac:dyDescent="0.25">
      <c r="A21911">
        <v>912750</v>
      </c>
      <c r="B21911" s="1">
        <v>39507</v>
      </c>
      <c r="C21911">
        <v>0.99639999999999995</v>
      </c>
      <c r="D21911" s="2">
        <f t="shared" si="342"/>
        <v>1</v>
      </c>
      <c r="E21911" t="str">
        <f>IF(D21911=Sheet1!D21911,"","KO")</f>
        <v/>
      </c>
    </row>
    <row r="21912" spans="1:5" x14ac:dyDescent="0.25">
      <c r="A21912">
        <v>912750</v>
      </c>
      <c r="B21912" s="1">
        <v>39871</v>
      </c>
      <c r="C21912">
        <v>0.99739999999999995</v>
      </c>
      <c r="D21912" s="2">
        <f t="shared" si="342"/>
        <v>1</v>
      </c>
      <c r="E21912" t="str">
        <f>IF(D21912=Sheet1!D21912,"","KO")</f>
        <v/>
      </c>
    </row>
    <row r="21913" spans="1:5" x14ac:dyDescent="0.25">
      <c r="A21913">
        <v>912750</v>
      </c>
      <c r="B21913" s="1">
        <v>40235</v>
      </c>
      <c r="C21913">
        <v>0.98729999999999996</v>
      </c>
      <c r="D21913" s="2">
        <f t="shared" si="342"/>
        <v>0.99</v>
      </c>
      <c r="E21913" t="str">
        <f>IF(D21913=Sheet1!D21913,"","KO")</f>
        <v/>
      </c>
    </row>
    <row r="21914" spans="1:5" x14ac:dyDescent="0.25">
      <c r="A21914">
        <v>912750</v>
      </c>
      <c r="B21914" s="1">
        <v>40599</v>
      </c>
      <c r="C21914">
        <v>0.997</v>
      </c>
      <c r="D21914" s="2">
        <f t="shared" si="342"/>
        <v>1</v>
      </c>
      <c r="E21914" t="str">
        <f>IF(D21914=Sheet1!D21914,"","KO")</f>
        <v/>
      </c>
    </row>
    <row r="21915" spans="1:5" x14ac:dyDescent="0.25">
      <c r="A21915">
        <v>912750</v>
      </c>
      <c r="B21915" s="1">
        <v>40966</v>
      </c>
      <c r="C21915">
        <v>0.99380000000000002</v>
      </c>
      <c r="D21915" s="2">
        <f t="shared" si="342"/>
        <v>0.99</v>
      </c>
      <c r="E21915" t="str">
        <f>IF(D21915=Sheet1!D21915,"","KO")</f>
        <v/>
      </c>
    </row>
    <row r="21916" spans="1:5" x14ac:dyDescent="0.25">
      <c r="A21916">
        <v>912750</v>
      </c>
      <c r="B21916" s="1">
        <v>41331</v>
      </c>
      <c r="C21916">
        <v>0.9889</v>
      </c>
      <c r="D21916" s="2">
        <f t="shared" si="342"/>
        <v>0.99</v>
      </c>
      <c r="E21916" t="str">
        <f>IF(D21916=Sheet1!D21916,"","KO")</f>
        <v/>
      </c>
    </row>
    <row r="21917" spans="1:5" x14ac:dyDescent="0.25">
      <c r="A21917">
        <v>912750</v>
      </c>
      <c r="B21917" s="1">
        <v>41698</v>
      </c>
      <c r="C21917">
        <v>0.98880000000000001</v>
      </c>
      <c r="D21917" s="2">
        <f t="shared" si="342"/>
        <v>0.99</v>
      </c>
      <c r="E21917" t="str">
        <f>IF(D21917=Sheet1!D21917,"","KO")</f>
        <v/>
      </c>
    </row>
    <row r="21918" spans="1:5" x14ac:dyDescent="0.25">
      <c r="A21918">
        <v>912750</v>
      </c>
      <c r="B21918" s="1">
        <v>42059</v>
      </c>
      <c r="C21918">
        <v>0.99170000000000003</v>
      </c>
      <c r="D21918" s="2">
        <f t="shared" si="342"/>
        <v>0.99</v>
      </c>
      <c r="E21918" t="str">
        <f>IF(D21918=Sheet1!D21918,"","KO")</f>
        <v/>
      </c>
    </row>
    <row r="21919" spans="1:5" x14ac:dyDescent="0.25">
      <c r="A21919">
        <v>912750</v>
      </c>
      <c r="B21919" s="1">
        <v>42424</v>
      </c>
      <c r="C21919">
        <v>0.91979999999999995</v>
      </c>
      <c r="D21919" s="2">
        <f t="shared" si="342"/>
        <v>0.92</v>
      </c>
      <c r="E21919" t="str">
        <f>IF(D21919=Sheet1!D21919,"","KO")</f>
        <v/>
      </c>
    </row>
    <row r="21920" spans="1:5" x14ac:dyDescent="0.25">
      <c r="A21920">
        <v>912750</v>
      </c>
      <c r="B21920" s="1">
        <v>42787</v>
      </c>
      <c r="C21920">
        <v>0.99519999999999997</v>
      </c>
      <c r="D21920" s="2">
        <f t="shared" si="342"/>
        <v>1</v>
      </c>
      <c r="E21920" t="str">
        <f>IF(D21920=Sheet1!D21920,"","KO")</f>
        <v/>
      </c>
    </row>
    <row r="21921" spans="1:6" x14ac:dyDescent="0.25">
      <c r="A21921">
        <v>912750</v>
      </c>
      <c r="B21921" s="1">
        <v>43151</v>
      </c>
      <c r="C21921">
        <v>0.99299999999999999</v>
      </c>
      <c r="D21921" s="2">
        <f t="shared" si="342"/>
        <v>0.99</v>
      </c>
      <c r="E21921" t="str">
        <f>IF(D21921=Sheet1!D21921,"","KO")</f>
        <v/>
      </c>
    </row>
    <row r="21922" spans="1:6" x14ac:dyDescent="0.25">
      <c r="A21922">
        <v>1652535</v>
      </c>
      <c r="B21922" s="1">
        <v>43172</v>
      </c>
      <c r="C21922">
        <v>0.99470000000000003</v>
      </c>
      <c r="D21922" s="2">
        <f t="shared" si="342"/>
        <v>0.99</v>
      </c>
      <c r="E21922" t="str">
        <f>IF(D21922=Sheet1!D21922,"","KO")</f>
        <v/>
      </c>
    </row>
    <row r="21923" spans="1:6" x14ac:dyDescent="0.25">
      <c r="A21923">
        <v>1652535</v>
      </c>
      <c r="B21923" s="1">
        <v>43532</v>
      </c>
      <c r="C21923">
        <v>1</v>
      </c>
      <c r="D21923" s="2">
        <f t="shared" si="342"/>
        <v>1</v>
      </c>
      <c r="E21923" t="str">
        <f>IF(D21923=Sheet1!D21923,"","KO")</f>
        <v>KO</v>
      </c>
      <c r="F21923">
        <f>Sheet1!D21923</f>
        <v>0</v>
      </c>
    </row>
    <row r="21924" spans="1:6" x14ac:dyDescent="0.25">
      <c r="A21924">
        <v>1652535</v>
      </c>
      <c r="B21924" s="1">
        <v>43896</v>
      </c>
      <c r="C21924">
        <v>1</v>
      </c>
      <c r="D21924" s="2">
        <f t="shared" si="342"/>
        <v>1</v>
      </c>
      <c r="E21924" t="str">
        <f>IF(D21924=Sheet1!D21924,"","KO")</f>
        <v/>
      </c>
    </row>
    <row r="21925" spans="1:6" x14ac:dyDescent="0.25">
      <c r="A21925">
        <v>912728</v>
      </c>
      <c r="B21925" s="1">
        <v>36592</v>
      </c>
      <c r="C21925">
        <v>0.9728</v>
      </c>
      <c r="D21925" s="2">
        <f t="shared" si="342"/>
        <v>0.97</v>
      </c>
      <c r="E21925" t="str">
        <f>IF(D21925=Sheet1!D21925,"","KO")</f>
        <v/>
      </c>
    </row>
    <row r="21926" spans="1:6" x14ac:dyDescent="0.25">
      <c r="A21926">
        <v>912728</v>
      </c>
      <c r="B21926" s="1">
        <v>36983</v>
      </c>
      <c r="C21926">
        <v>0.9859</v>
      </c>
      <c r="D21926" s="2">
        <f t="shared" si="342"/>
        <v>0.99</v>
      </c>
      <c r="E21926" t="str">
        <f>IF(D21926=Sheet1!D21926,"","KO")</f>
        <v/>
      </c>
    </row>
    <row r="21927" spans="1:6" x14ac:dyDescent="0.25">
      <c r="A21927">
        <v>912728</v>
      </c>
      <c r="B21927" s="1">
        <v>37330</v>
      </c>
      <c r="C21927">
        <v>0.9637</v>
      </c>
      <c r="D21927" s="2">
        <f t="shared" si="342"/>
        <v>0.96</v>
      </c>
      <c r="E21927" t="str">
        <f>IF(D21927=Sheet1!D21927,"","KO")</f>
        <v/>
      </c>
    </row>
    <row r="21928" spans="1:6" x14ac:dyDescent="0.25">
      <c r="A21928">
        <v>912728</v>
      </c>
      <c r="B21928" s="1">
        <v>37701</v>
      </c>
      <c r="C21928">
        <v>0.97509999999999997</v>
      </c>
      <c r="D21928" s="2">
        <f t="shared" si="342"/>
        <v>0.98</v>
      </c>
      <c r="E21928" t="str">
        <f>IF(D21928=Sheet1!D21928,"","KO")</f>
        <v/>
      </c>
    </row>
    <row r="21929" spans="1:6" x14ac:dyDescent="0.25">
      <c r="A21929">
        <v>912728</v>
      </c>
      <c r="B21929" s="1">
        <v>38057</v>
      </c>
      <c r="C21929">
        <v>0.92420000000000002</v>
      </c>
      <c r="D21929" s="2">
        <f t="shared" si="342"/>
        <v>0.92</v>
      </c>
      <c r="E21929" t="str">
        <f>IF(D21929=Sheet1!D21929,"","KO")</f>
        <v/>
      </c>
    </row>
    <row r="21930" spans="1:6" x14ac:dyDescent="0.25">
      <c r="A21930">
        <v>912728</v>
      </c>
      <c r="B21930" s="1">
        <v>38427</v>
      </c>
      <c r="C21930">
        <v>0.98419999999999996</v>
      </c>
      <c r="D21930" s="2">
        <f t="shared" si="342"/>
        <v>0.98</v>
      </c>
      <c r="E21930" t="str">
        <f>IF(D21930=Sheet1!D21930,"","KO")</f>
        <v/>
      </c>
    </row>
    <row r="21931" spans="1:6" x14ac:dyDescent="0.25">
      <c r="A21931">
        <v>912728</v>
      </c>
      <c r="B21931" s="1">
        <v>38785</v>
      </c>
      <c r="C21931">
        <v>0.99029999999999996</v>
      </c>
      <c r="D21931" s="2">
        <f t="shared" si="342"/>
        <v>0.99</v>
      </c>
      <c r="E21931" t="str">
        <f>IF(D21931=Sheet1!D21931,"","KO")</f>
        <v/>
      </c>
    </row>
    <row r="21932" spans="1:6" x14ac:dyDescent="0.25">
      <c r="A21932">
        <v>912728</v>
      </c>
      <c r="B21932" s="1">
        <v>39140</v>
      </c>
      <c r="C21932">
        <v>0.97070000000000001</v>
      </c>
      <c r="D21932" s="2">
        <f t="shared" si="342"/>
        <v>0.97</v>
      </c>
      <c r="E21932" t="str">
        <f>IF(D21932=Sheet1!D21932,"","KO")</f>
        <v/>
      </c>
    </row>
    <row r="21933" spans="1:6" x14ac:dyDescent="0.25">
      <c r="A21933">
        <v>912728</v>
      </c>
      <c r="B21933" s="1">
        <v>39505</v>
      </c>
      <c r="C21933">
        <v>0.97729999999999995</v>
      </c>
      <c r="D21933" s="2">
        <f t="shared" si="342"/>
        <v>0.98</v>
      </c>
      <c r="E21933" t="str">
        <f>IF(D21933=Sheet1!D21933,"","KO")</f>
        <v/>
      </c>
    </row>
    <row r="21934" spans="1:6" x14ac:dyDescent="0.25">
      <c r="A21934">
        <v>912728</v>
      </c>
      <c r="B21934" s="1">
        <v>39870</v>
      </c>
      <c r="C21934">
        <v>0.97840000000000005</v>
      </c>
      <c r="D21934" s="2">
        <f t="shared" si="342"/>
        <v>0.98</v>
      </c>
      <c r="E21934" t="str">
        <f>IF(D21934=Sheet1!D21934,"","KO")</f>
        <v/>
      </c>
    </row>
    <row r="21935" spans="1:6" x14ac:dyDescent="0.25">
      <c r="A21935">
        <v>912728</v>
      </c>
      <c r="B21935" s="1">
        <v>40233</v>
      </c>
      <c r="C21935">
        <v>0.9849</v>
      </c>
      <c r="D21935" s="2">
        <f t="shared" si="342"/>
        <v>0.98</v>
      </c>
      <c r="E21935" t="str">
        <f>IF(D21935=Sheet1!D21935,"","KO")</f>
        <v/>
      </c>
    </row>
    <row r="21936" spans="1:6" x14ac:dyDescent="0.25">
      <c r="A21936">
        <v>912728</v>
      </c>
      <c r="B21936" s="1">
        <v>40598</v>
      </c>
      <c r="C21936">
        <v>1</v>
      </c>
      <c r="D21936" s="2">
        <f t="shared" si="342"/>
        <v>1</v>
      </c>
      <c r="E21936" t="str">
        <f>IF(D21936=Sheet1!D21936,"","KO")</f>
        <v>KO</v>
      </c>
      <c r="F21936">
        <f>Sheet1!D21936</f>
        <v>0</v>
      </c>
    </row>
    <row r="21937" spans="1:5" x14ac:dyDescent="0.25">
      <c r="A21937">
        <v>912728</v>
      </c>
      <c r="B21937" s="1">
        <v>40963</v>
      </c>
      <c r="C21937">
        <v>1</v>
      </c>
      <c r="D21937" s="2">
        <f t="shared" si="342"/>
        <v>1</v>
      </c>
      <c r="E21937" t="str">
        <f>IF(D21937=Sheet1!D21937,"","KO")</f>
        <v/>
      </c>
    </row>
    <row r="21938" spans="1:5" x14ac:dyDescent="0.25">
      <c r="A21938">
        <v>912728</v>
      </c>
      <c r="B21938" s="1">
        <v>41320</v>
      </c>
      <c r="C21938">
        <v>0.99690000000000001</v>
      </c>
      <c r="D21938" s="2">
        <f t="shared" si="342"/>
        <v>1</v>
      </c>
      <c r="E21938" t="str">
        <f>IF(D21938=Sheet1!D21938,"","KO")</f>
        <v/>
      </c>
    </row>
    <row r="21939" spans="1:5" x14ac:dyDescent="0.25">
      <c r="A21939">
        <v>912728</v>
      </c>
      <c r="B21939" s="1">
        <v>41689</v>
      </c>
      <c r="C21939">
        <v>0.99429999999999996</v>
      </c>
      <c r="D21939" s="2">
        <f t="shared" si="342"/>
        <v>0.99</v>
      </c>
      <c r="E21939" t="str">
        <f>IF(D21939=Sheet1!D21939,"","KO")</f>
        <v/>
      </c>
    </row>
    <row r="21940" spans="1:5" x14ac:dyDescent="0.25">
      <c r="A21940">
        <v>912728</v>
      </c>
      <c r="B21940" s="1">
        <v>42055</v>
      </c>
      <c r="C21940">
        <v>0.997</v>
      </c>
      <c r="D21940" s="2">
        <f t="shared" si="342"/>
        <v>1</v>
      </c>
      <c r="E21940" t="str">
        <f>IF(D21940=Sheet1!D21940,"","KO")</f>
        <v/>
      </c>
    </row>
    <row r="21941" spans="1:5" x14ac:dyDescent="0.25">
      <c r="A21941">
        <v>912728</v>
      </c>
      <c r="B21941" s="1">
        <v>42419</v>
      </c>
      <c r="C21941">
        <v>0.99560000000000004</v>
      </c>
      <c r="D21941" s="2">
        <f t="shared" si="342"/>
        <v>1</v>
      </c>
      <c r="E21941" t="str">
        <f>IF(D21941=Sheet1!D21941,"","KO")</f>
        <v/>
      </c>
    </row>
    <row r="21942" spans="1:5" x14ac:dyDescent="0.25">
      <c r="A21942">
        <v>912728</v>
      </c>
      <c r="B21942" s="1">
        <v>42788</v>
      </c>
      <c r="C21942">
        <v>0.9708</v>
      </c>
      <c r="D21942" s="2">
        <f t="shared" si="342"/>
        <v>0.97</v>
      </c>
      <c r="E21942" t="str">
        <f>IF(D21942=Sheet1!D21942,"","KO")</f>
        <v/>
      </c>
    </row>
    <row r="21943" spans="1:5" x14ac:dyDescent="0.25">
      <c r="A21943">
        <v>912728</v>
      </c>
      <c r="B21943" s="1">
        <v>43154</v>
      </c>
      <c r="C21943">
        <v>0.99690000000000001</v>
      </c>
      <c r="D21943" s="2">
        <f t="shared" si="342"/>
        <v>1</v>
      </c>
      <c r="E21943" t="str">
        <f>IF(D21943=Sheet1!D21943,"","KO")</f>
        <v/>
      </c>
    </row>
    <row r="21944" spans="1:5" x14ac:dyDescent="0.25">
      <c r="A21944">
        <v>912728</v>
      </c>
      <c r="B21944" s="1">
        <v>43516</v>
      </c>
      <c r="C21944">
        <v>0.9849</v>
      </c>
      <c r="D21944" s="2">
        <f t="shared" si="342"/>
        <v>0.98</v>
      </c>
      <c r="E21944" t="str">
        <f>IF(D21944=Sheet1!D21944,"","KO")</f>
        <v/>
      </c>
    </row>
    <row r="21945" spans="1:5" x14ac:dyDescent="0.25">
      <c r="A21945">
        <v>912728</v>
      </c>
      <c r="B21945" s="1">
        <v>43885</v>
      </c>
      <c r="C21945">
        <v>0.98409999999999997</v>
      </c>
      <c r="D21945" s="2">
        <f t="shared" si="342"/>
        <v>0.98</v>
      </c>
      <c r="E21945" t="str">
        <f>IF(D21945=Sheet1!D21945,"","KO")</f>
        <v/>
      </c>
    </row>
    <row r="21946" spans="1:5" x14ac:dyDescent="0.25">
      <c r="A21946">
        <v>821127</v>
      </c>
      <c r="B21946" s="1">
        <v>36591</v>
      </c>
      <c r="C21946">
        <v>0.99160000000000004</v>
      </c>
      <c r="D21946" s="2">
        <f t="shared" si="342"/>
        <v>0.99</v>
      </c>
      <c r="E21946" t="str">
        <f>IF(D21946=Sheet1!D21946,"","KO")</f>
        <v/>
      </c>
    </row>
    <row r="21947" spans="1:5" x14ac:dyDescent="0.25">
      <c r="A21947">
        <v>821127</v>
      </c>
      <c r="B21947" s="1">
        <v>36951</v>
      </c>
      <c r="C21947">
        <v>0.99209999999999998</v>
      </c>
      <c r="D21947" s="2">
        <f t="shared" si="342"/>
        <v>0.99</v>
      </c>
      <c r="E21947" t="str">
        <f>IF(D21947=Sheet1!D21947,"","KO")</f>
        <v/>
      </c>
    </row>
    <row r="21948" spans="1:5" x14ac:dyDescent="0.25">
      <c r="A21948">
        <v>821127</v>
      </c>
      <c r="B21948" s="1">
        <v>37328</v>
      </c>
      <c r="C21948">
        <v>0.99019999999999997</v>
      </c>
      <c r="D21948" s="2">
        <f t="shared" si="342"/>
        <v>0.99</v>
      </c>
      <c r="E21948" t="str">
        <f>IF(D21948=Sheet1!D21948,"","KO")</f>
        <v/>
      </c>
    </row>
    <row r="21949" spans="1:5" x14ac:dyDescent="0.25">
      <c r="A21949">
        <v>821127</v>
      </c>
      <c r="B21949" s="1">
        <v>37687</v>
      </c>
      <c r="C21949">
        <v>0.99690000000000001</v>
      </c>
      <c r="D21949" s="2">
        <f t="shared" si="342"/>
        <v>1</v>
      </c>
      <c r="E21949" t="str">
        <f>IF(D21949=Sheet1!D21949,"","KO")</f>
        <v/>
      </c>
    </row>
    <row r="21950" spans="1:5" x14ac:dyDescent="0.25">
      <c r="A21950">
        <v>821127</v>
      </c>
      <c r="B21950" s="1">
        <v>38058</v>
      </c>
      <c r="C21950">
        <v>0.97719999999999996</v>
      </c>
      <c r="D21950" s="2">
        <f t="shared" si="342"/>
        <v>0.98</v>
      </c>
      <c r="E21950" t="str">
        <f>IF(D21950=Sheet1!D21950,"","KO")</f>
        <v/>
      </c>
    </row>
    <row r="21951" spans="1:5" x14ac:dyDescent="0.25">
      <c r="A21951">
        <v>821127</v>
      </c>
      <c r="B21951" s="1">
        <v>38426</v>
      </c>
      <c r="C21951">
        <v>0.98809999999999998</v>
      </c>
      <c r="D21951" s="2">
        <f t="shared" si="342"/>
        <v>0.99</v>
      </c>
      <c r="E21951" t="str">
        <f>IF(D21951=Sheet1!D21951,"","KO")</f>
        <v/>
      </c>
    </row>
    <row r="21952" spans="1:5" x14ac:dyDescent="0.25">
      <c r="A21952">
        <v>821127</v>
      </c>
      <c r="B21952" s="1">
        <v>38786</v>
      </c>
      <c r="C21952">
        <v>0.98609999999999998</v>
      </c>
      <c r="D21952" s="2">
        <f t="shared" si="342"/>
        <v>0.99</v>
      </c>
      <c r="E21952" t="str">
        <f>IF(D21952=Sheet1!D21952,"","KO")</f>
        <v/>
      </c>
    </row>
    <row r="21953" spans="1:6" x14ac:dyDescent="0.25">
      <c r="A21953">
        <v>821127</v>
      </c>
      <c r="B21953" s="1">
        <v>39141</v>
      </c>
      <c r="C21953">
        <v>0.99380000000000002</v>
      </c>
      <c r="D21953" s="2">
        <f t="shared" si="342"/>
        <v>0.99</v>
      </c>
      <c r="E21953" t="str">
        <f>IF(D21953=Sheet1!D21953,"","KO")</f>
        <v/>
      </c>
    </row>
    <row r="21954" spans="1:6" x14ac:dyDescent="0.25">
      <c r="A21954">
        <v>821127</v>
      </c>
      <c r="B21954" s="1">
        <v>39521</v>
      </c>
      <c r="C21954">
        <v>0.98939999999999995</v>
      </c>
      <c r="D21954" s="2">
        <f t="shared" si="342"/>
        <v>0.99</v>
      </c>
      <c r="E21954" t="str">
        <f>IF(D21954=Sheet1!D21954,"","KO")</f>
        <v/>
      </c>
    </row>
    <row r="21955" spans="1:6" x14ac:dyDescent="0.25">
      <c r="A21955">
        <v>821127</v>
      </c>
      <c r="B21955" s="1">
        <v>39883</v>
      </c>
      <c r="C21955">
        <v>0.99270000000000003</v>
      </c>
      <c r="D21955" s="2">
        <f t="shared" ref="D21955:D22018" si="343">ROUND(C21955,2)</f>
        <v>0.99</v>
      </c>
      <c r="E21955" t="str">
        <f>IF(D21955=Sheet1!D21955,"","KO")</f>
        <v/>
      </c>
    </row>
    <row r="21956" spans="1:6" x14ac:dyDescent="0.25">
      <c r="A21956">
        <v>821127</v>
      </c>
      <c r="B21956" s="1">
        <v>40249</v>
      </c>
      <c r="C21956">
        <v>0.91420000000000001</v>
      </c>
      <c r="D21956" s="2">
        <f t="shared" si="343"/>
        <v>0.91</v>
      </c>
      <c r="E21956" t="str">
        <f>IF(D21956=Sheet1!D21956,"","KO")</f>
        <v/>
      </c>
    </row>
    <row r="21957" spans="1:6" x14ac:dyDescent="0.25">
      <c r="A21957">
        <v>821127</v>
      </c>
      <c r="B21957" s="1">
        <v>40613</v>
      </c>
      <c r="C21957">
        <v>0.89870000000000005</v>
      </c>
      <c r="D21957" s="2">
        <f t="shared" si="343"/>
        <v>0.9</v>
      </c>
      <c r="E21957" t="str">
        <f>IF(D21957=Sheet1!D21957,"","KO")</f>
        <v/>
      </c>
    </row>
    <row r="21958" spans="1:6" x14ac:dyDescent="0.25">
      <c r="A21958">
        <v>821127</v>
      </c>
      <c r="B21958" s="1">
        <v>40981</v>
      </c>
      <c r="C21958">
        <v>0.96709999999999996</v>
      </c>
      <c r="D21958" s="2">
        <f t="shared" si="343"/>
        <v>0.97</v>
      </c>
      <c r="E21958" t="str">
        <f>IF(D21958=Sheet1!D21958,"","KO")</f>
        <v/>
      </c>
    </row>
    <row r="21959" spans="1:6" x14ac:dyDescent="0.25">
      <c r="A21959">
        <v>821127</v>
      </c>
      <c r="B21959" s="1">
        <v>41345</v>
      </c>
      <c r="C21959">
        <v>0.99219999999999997</v>
      </c>
      <c r="D21959" s="2">
        <f t="shared" si="343"/>
        <v>0.99</v>
      </c>
      <c r="E21959" t="str">
        <f>IF(D21959=Sheet1!D21959,"","KO")</f>
        <v/>
      </c>
    </row>
    <row r="21960" spans="1:6" x14ac:dyDescent="0.25">
      <c r="A21960">
        <v>821127</v>
      </c>
      <c r="B21960" s="1">
        <v>41698</v>
      </c>
      <c r="C21960">
        <v>0.99809999999999999</v>
      </c>
      <c r="D21960" s="2">
        <f t="shared" si="343"/>
        <v>1</v>
      </c>
      <c r="E21960" t="str">
        <f>IF(D21960=Sheet1!D21960,"","KO")</f>
        <v/>
      </c>
    </row>
    <row r="21961" spans="1:6" x14ac:dyDescent="0.25">
      <c r="A21961">
        <v>821127</v>
      </c>
      <c r="B21961" s="1">
        <v>42065</v>
      </c>
      <c r="C21961">
        <v>0.99739999999999995</v>
      </c>
      <c r="D21961" s="2">
        <f t="shared" si="343"/>
        <v>1</v>
      </c>
      <c r="E21961" t="str">
        <f>IF(D21961=Sheet1!D21961,"","KO")</f>
        <v/>
      </c>
    </row>
    <row r="21962" spans="1:6" x14ac:dyDescent="0.25">
      <c r="A21962">
        <v>821127</v>
      </c>
      <c r="B21962" s="1">
        <v>42426</v>
      </c>
      <c r="C21962">
        <v>0.99870000000000003</v>
      </c>
      <c r="D21962" s="2">
        <f t="shared" si="343"/>
        <v>1</v>
      </c>
      <c r="E21962" t="str">
        <f>IF(D21962=Sheet1!D21962,"","KO")</f>
        <v/>
      </c>
    </row>
    <row r="21963" spans="1:6" x14ac:dyDescent="0.25">
      <c r="A21963">
        <v>821127</v>
      </c>
      <c r="B21963" s="1">
        <v>42794</v>
      </c>
      <c r="C21963">
        <v>0.998</v>
      </c>
      <c r="D21963" s="2">
        <f t="shared" si="343"/>
        <v>1</v>
      </c>
      <c r="E21963" t="str">
        <f>IF(D21963=Sheet1!D21963,"","KO")</f>
        <v/>
      </c>
    </row>
    <row r="21964" spans="1:6" x14ac:dyDescent="0.25">
      <c r="A21964">
        <v>821127</v>
      </c>
      <c r="B21964" s="1">
        <v>43159</v>
      </c>
      <c r="C21964">
        <v>0.99739999999999995</v>
      </c>
      <c r="D21964" s="2">
        <f t="shared" si="343"/>
        <v>1</v>
      </c>
      <c r="E21964" t="str">
        <f>IF(D21964=Sheet1!D21964,"","KO")</f>
        <v/>
      </c>
    </row>
    <row r="21965" spans="1:6" x14ac:dyDescent="0.25">
      <c r="A21965">
        <v>821127</v>
      </c>
      <c r="B21965" s="1">
        <v>43523</v>
      </c>
      <c r="C21965">
        <v>0.99719999999999998</v>
      </c>
      <c r="D21965" s="2">
        <f t="shared" si="343"/>
        <v>1</v>
      </c>
      <c r="E21965" t="str">
        <f>IF(D21965=Sheet1!D21965,"","KO")</f>
        <v/>
      </c>
    </row>
    <row r="21966" spans="1:6" x14ac:dyDescent="0.25">
      <c r="A21966">
        <v>821127</v>
      </c>
      <c r="B21966" s="1">
        <v>43889</v>
      </c>
      <c r="C21966">
        <v>0.99829999999999997</v>
      </c>
      <c r="D21966" s="2">
        <f t="shared" si="343"/>
        <v>1</v>
      </c>
      <c r="E21966" t="str">
        <f>IF(D21966=Sheet1!D21966,"","KO")</f>
        <v/>
      </c>
    </row>
    <row r="21967" spans="1:6" x14ac:dyDescent="0.25">
      <c r="A21967">
        <v>912093</v>
      </c>
      <c r="B21967" s="1">
        <v>36797</v>
      </c>
      <c r="C21967">
        <v>1</v>
      </c>
      <c r="D21967" s="2">
        <f t="shared" si="343"/>
        <v>1</v>
      </c>
      <c r="E21967" t="str">
        <f>IF(D21967=Sheet1!D21967,"","KO")</f>
        <v>KO</v>
      </c>
      <c r="F21967">
        <f>Sheet1!D21967</f>
        <v>0.43</v>
      </c>
    </row>
    <row r="21968" spans="1:6" x14ac:dyDescent="0.25">
      <c r="A21968">
        <v>912093</v>
      </c>
      <c r="B21968" s="1">
        <v>37153</v>
      </c>
      <c r="C21968">
        <v>1</v>
      </c>
      <c r="D21968" s="2">
        <f t="shared" si="343"/>
        <v>1</v>
      </c>
      <c r="E21968" t="str">
        <f>IF(D21968=Sheet1!D21968,"","KO")</f>
        <v/>
      </c>
    </row>
    <row r="21969" spans="1:5" x14ac:dyDescent="0.25">
      <c r="A21969">
        <v>912093</v>
      </c>
      <c r="B21969" s="1">
        <v>37516</v>
      </c>
      <c r="C21969">
        <v>0.96079999999999999</v>
      </c>
      <c r="D21969" s="2">
        <f t="shared" si="343"/>
        <v>0.96</v>
      </c>
      <c r="E21969" t="str">
        <f>IF(D21969=Sheet1!D21969,"","KO")</f>
        <v/>
      </c>
    </row>
    <row r="21970" spans="1:5" x14ac:dyDescent="0.25">
      <c r="A21970">
        <v>912093</v>
      </c>
      <c r="B21970" s="1">
        <v>37888</v>
      </c>
      <c r="C21970">
        <v>0.98370000000000002</v>
      </c>
      <c r="D21970" s="2">
        <f t="shared" si="343"/>
        <v>0.98</v>
      </c>
      <c r="E21970" t="str">
        <f>IF(D21970=Sheet1!D21970,"","KO")</f>
        <v/>
      </c>
    </row>
    <row r="21971" spans="1:5" x14ac:dyDescent="0.25">
      <c r="A21971">
        <v>912093</v>
      </c>
      <c r="B21971" s="1">
        <v>38246</v>
      </c>
      <c r="C21971">
        <v>0.97960000000000003</v>
      </c>
      <c r="D21971" s="2">
        <f t="shared" si="343"/>
        <v>0.98</v>
      </c>
      <c r="E21971" t="str">
        <f>IF(D21971=Sheet1!D21971,"","KO")</f>
        <v/>
      </c>
    </row>
    <row r="21972" spans="1:5" x14ac:dyDescent="0.25">
      <c r="A21972">
        <v>912093</v>
      </c>
      <c r="B21972" s="1">
        <v>38625</v>
      </c>
      <c r="C21972">
        <v>0.98609999999999998</v>
      </c>
      <c r="D21972" s="2">
        <f t="shared" si="343"/>
        <v>0.99</v>
      </c>
      <c r="E21972" t="str">
        <f>IF(D21972=Sheet1!D21972,"","KO")</f>
        <v/>
      </c>
    </row>
    <row r="21973" spans="1:5" x14ac:dyDescent="0.25">
      <c r="A21973">
        <v>912093</v>
      </c>
      <c r="B21973" s="1">
        <v>38974</v>
      </c>
      <c r="C21973">
        <v>0.98709999999999998</v>
      </c>
      <c r="D21973" s="2">
        <f t="shared" si="343"/>
        <v>0.99</v>
      </c>
      <c r="E21973" t="str">
        <f>IF(D21973=Sheet1!D21973,"","KO")</f>
        <v/>
      </c>
    </row>
    <row r="21974" spans="1:5" x14ac:dyDescent="0.25">
      <c r="A21974">
        <v>912093</v>
      </c>
      <c r="B21974" s="1">
        <v>39323</v>
      </c>
      <c r="C21974">
        <v>0.99439999999999995</v>
      </c>
      <c r="D21974" s="2">
        <f t="shared" si="343"/>
        <v>0.99</v>
      </c>
      <c r="E21974" t="str">
        <f>IF(D21974=Sheet1!D21974,"","KO")</f>
        <v/>
      </c>
    </row>
    <row r="21975" spans="1:5" x14ac:dyDescent="0.25">
      <c r="A21975">
        <v>912093</v>
      </c>
      <c r="B21975" s="1">
        <v>39687</v>
      </c>
      <c r="C21975">
        <v>0.99590000000000001</v>
      </c>
      <c r="D21975" s="2">
        <f t="shared" si="343"/>
        <v>1</v>
      </c>
      <c r="E21975" t="str">
        <f>IF(D21975=Sheet1!D21975,"","KO")</f>
        <v/>
      </c>
    </row>
    <row r="21976" spans="1:5" x14ac:dyDescent="0.25">
      <c r="A21976">
        <v>912093</v>
      </c>
      <c r="B21976" s="1">
        <v>40049</v>
      </c>
      <c r="C21976">
        <v>0.99299999999999999</v>
      </c>
      <c r="D21976" s="2">
        <f t="shared" si="343"/>
        <v>0.99</v>
      </c>
      <c r="E21976" t="str">
        <f>IF(D21976=Sheet1!D21976,"","KO")</f>
        <v/>
      </c>
    </row>
    <row r="21977" spans="1:5" x14ac:dyDescent="0.25">
      <c r="A21977">
        <v>912093</v>
      </c>
      <c r="B21977" s="1">
        <v>40421</v>
      </c>
      <c r="C21977">
        <v>0.99250000000000005</v>
      </c>
      <c r="D21977" s="2">
        <f t="shared" si="343"/>
        <v>0.99</v>
      </c>
      <c r="E21977" t="str">
        <f>IF(D21977=Sheet1!D21977,"","KO")</f>
        <v/>
      </c>
    </row>
    <row r="21978" spans="1:5" x14ac:dyDescent="0.25">
      <c r="A21978">
        <v>912093</v>
      </c>
      <c r="B21978" s="1">
        <v>40785</v>
      </c>
      <c r="C21978">
        <v>0.99509999999999998</v>
      </c>
      <c r="D21978" s="2">
        <f t="shared" si="343"/>
        <v>1</v>
      </c>
      <c r="E21978" t="str">
        <f>IF(D21978=Sheet1!D21978,"","KO")</f>
        <v/>
      </c>
    </row>
    <row r="21979" spans="1:5" x14ac:dyDescent="0.25">
      <c r="A21979">
        <v>912093</v>
      </c>
      <c r="B21979" s="1">
        <v>41145</v>
      </c>
      <c r="C21979">
        <v>0.99550000000000005</v>
      </c>
      <c r="D21979" s="2">
        <f t="shared" si="343"/>
        <v>1</v>
      </c>
      <c r="E21979" t="str">
        <f>IF(D21979=Sheet1!D21979,"","KO")</f>
        <v/>
      </c>
    </row>
    <row r="21980" spans="1:5" x14ac:dyDescent="0.25">
      <c r="A21980">
        <v>912093</v>
      </c>
      <c r="B21980" s="1">
        <v>41509</v>
      </c>
      <c r="C21980">
        <v>0.99390000000000001</v>
      </c>
      <c r="D21980" s="2">
        <f t="shared" si="343"/>
        <v>0.99</v>
      </c>
      <c r="E21980" t="str">
        <f>IF(D21980=Sheet1!D21980,"","KO")</f>
        <v/>
      </c>
    </row>
    <row r="21981" spans="1:5" x14ac:dyDescent="0.25">
      <c r="A21981">
        <v>912093</v>
      </c>
      <c r="B21981" s="1">
        <v>41877</v>
      </c>
      <c r="C21981">
        <v>0.99319999999999997</v>
      </c>
      <c r="D21981" s="2">
        <f t="shared" si="343"/>
        <v>0.99</v>
      </c>
      <c r="E21981" t="str">
        <f>IF(D21981=Sheet1!D21981,"","KO")</f>
        <v/>
      </c>
    </row>
    <row r="21982" spans="1:5" x14ac:dyDescent="0.25">
      <c r="A21982">
        <v>912093</v>
      </c>
      <c r="B21982" s="1">
        <v>42241</v>
      </c>
      <c r="C21982">
        <v>0.99329999999999996</v>
      </c>
      <c r="D21982" s="2">
        <f t="shared" si="343"/>
        <v>0.99</v>
      </c>
      <c r="E21982" t="str">
        <f>IF(D21982=Sheet1!D21982,"","KO")</f>
        <v/>
      </c>
    </row>
    <row r="21983" spans="1:5" x14ac:dyDescent="0.25">
      <c r="A21983">
        <v>912093</v>
      </c>
      <c r="B21983" s="1">
        <v>42612</v>
      </c>
      <c r="C21983">
        <v>0.99260000000000004</v>
      </c>
      <c r="D21983" s="2">
        <f t="shared" si="343"/>
        <v>0.99</v>
      </c>
      <c r="E21983" t="str">
        <f>IF(D21983=Sheet1!D21983,"","KO")</f>
        <v/>
      </c>
    </row>
    <row r="21984" spans="1:5" x14ac:dyDescent="0.25">
      <c r="A21984">
        <v>912093</v>
      </c>
      <c r="B21984" s="1">
        <v>42976</v>
      </c>
      <c r="C21984">
        <v>0.99709999999999999</v>
      </c>
      <c r="D21984" s="2">
        <f t="shared" si="343"/>
        <v>1</v>
      </c>
      <c r="E21984" t="str">
        <f>IF(D21984=Sheet1!D21984,"","KO")</f>
        <v/>
      </c>
    </row>
    <row r="21985" spans="1:6" x14ac:dyDescent="0.25">
      <c r="A21985">
        <v>912093</v>
      </c>
      <c r="B21985" s="1">
        <v>43340</v>
      </c>
      <c r="C21985">
        <v>0.996</v>
      </c>
      <c r="D21985" s="2">
        <f t="shared" si="343"/>
        <v>1</v>
      </c>
      <c r="E21985" t="str">
        <f>IF(D21985=Sheet1!D21985,"","KO")</f>
        <v/>
      </c>
    </row>
    <row r="21986" spans="1:6" x14ac:dyDescent="0.25">
      <c r="A21986">
        <v>912093</v>
      </c>
      <c r="B21986" s="1">
        <v>43704</v>
      </c>
      <c r="C21986">
        <v>0.99470000000000003</v>
      </c>
      <c r="D21986" s="2">
        <f t="shared" si="343"/>
        <v>0.99</v>
      </c>
      <c r="E21986" t="str">
        <f>IF(D21986=Sheet1!D21986,"","KO")</f>
        <v/>
      </c>
    </row>
    <row r="21987" spans="1:6" x14ac:dyDescent="0.25">
      <c r="A21987">
        <v>910322</v>
      </c>
      <c r="B21987" s="1">
        <v>36609</v>
      </c>
      <c r="C21987">
        <v>0.9728</v>
      </c>
      <c r="D21987" s="2">
        <f t="shared" si="343"/>
        <v>0.97</v>
      </c>
      <c r="E21987" t="str">
        <f>IF(D21987=Sheet1!D21987,"","KO")</f>
        <v/>
      </c>
    </row>
    <row r="21988" spans="1:6" x14ac:dyDescent="0.25">
      <c r="A21988">
        <v>910322</v>
      </c>
      <c r="B21988" s="1">
        <v>36976</v>
      </c>
      <c r="C21988">
        <v>0.99490000000000001</v>
      </c>
      <c r="D21988" s="2">
        <f t="shared" si="343"/>
        <v>0.99</v>
      </c>
      <c r="E21988" t="str">
        <f>IF(D21988=Sheet1!D21988,"","KO")</f>
        <v/>
      </c>
    </row>
    <row r="21989" spans="1:6" x14ac:dyDescent="0.25">
      <c r="A21989">
        <v>910322</v>
      </c>
      <c r="B21989" s="1">
        <v>37341</v>
      </c>
      <c r="C21989">
        <v>1</v>
      </c>
      <c r="D21989" s="2">
        <f t="shared" si="343"/>
        <v>1</v>
      </c>
      <c r="E21989" t="str">
        <f>IF(D21989=Sheet1!D21989,"","KO")</f>
        <v>KO</v>
      </c>
      <c r="F21989">
        <f>Sheet1!D21989</f>
        <v>0</v>
      </c>
    </row>
    <row r="21990" spans="1:6" x14ac:dyDescent="0.25">
      <c r="A21990">
        <v>910322</v>
      </c>
      <c r="B21990" s="1">
        <v>37701</v>
      </c>
      <c r="C21990">
        <v>1</v>
      </c>
      <c r="D21990" s="2">
        <f t="shared" si="343"/>
        <v>1</v>
      </c>
      <c r="E21990" t="str">
        <f>IF(D21990=Sheet1!D21990,"","KO")</f>
        <v/>
      </c>
    </row>
    <row r="21991" spans="1:6" x14ac:dyDescent="0.25">
      <c r="A21991">
        <v>910322</v>
      </c>
      <c r="B21991" s="1">
        <v>38058</v>
      </c>
      <c r="C21991">
        <v>0.99409999999999998</v>
      </c>
      <c r="D21991" s="2">
        <f t="shared" si="343"/>
        <v>0.99</v>
      </c>
      <c r="E21991" t="str">
        <f>IF(D21991=Sheet1!D21991,"","KO")</f>
        <v/>
      </c>
    </row>
    <row r="21992" spans="1:6" x14ac:dyDescent="0.25">
      <c r="A21992">
        <v>910322</v>
      </c>
      <c r="B21992" s="1">
        <v>38420</v>
      </c>
      <c r="C21992">
        <v>0.99770000000000003</v>
      </c>
      <c r="D21992" s="2">
        <f t="shared" si="343"/>
        <v>1</v>
      </c>
      <c r="E21992" t="str">
        <f>IF(D21992=Sheet1!D21992,"","KO")</f>
        <v/>
      </c>
    </row>
    <row r="21993" spans="1:6" x14ac:dyDescent="0.25">
      <c r="A21993">
        <v>910322</v>
      </c>
      <c r="B21993" s="1">
        <v>38786</v>
      </c>
      <c r="C21993">
        <v>0.99780000000000002</v>
      </c>
      <c r="D21993" s="2">
        <f t="shared" si="343"/>
        <v>1</v>
      </c>
      <c r="E21993" t="str">
        <f>IF(D21993=Sheet1!D21993,"","KO")</f>
        <v/>
      </c>
    </row>
    <row r="21994" spans="1:6" x14ac:dyDescent="0.25">
      <c r="A21994">
        <v>910322</v>
      </c>
      <c r="B21994" s="1">
        <v>39142</v>
      </c>
      <c r="C21994">
        <v>1</v>
      </c>
      <c r="D21994" s="2">
        <f t="shared" si="343"/>
        <v>1</v>
      </c>
      <c r="E21994" t="str">
        <f>IF(D21994=Sheet1!D21994,"","KO")</f>
        <v>KO</v>
      </c>
      <c r="F21994">
        <f>Sheet1!D21994</f>
        <v>0</v>
      </c>
    </row>
    <row r="21995" spans="1:6" x14ac:dyDescent="0.25">
      <c r="A21995">
        <v>910322</v>
      </c>
      <c r="B21995" s="1">
        <v>39507</v>
      </c>
      <c r="C21995">
        <v>1</v>
      </c>
      <c r="D21995" s="2">
        <f t="shared" si="343"/>
        <v>1</v>
      </c>
      <c r="E21995" t="str">
        <f>IF(D21995=Sheet1!D21995,"","KO")</f>
        <v/>
      </c>
    </row>
    <row r="21996" spans="1:6" x14ac:dyDescent="0.25">
      <c r="A21996">
        <v>910322</v>
      </c>
      <c r="B21996" s="1">
        <v>39871</v>
      </c>
      <c r="C21996">
        <v>0.99729999999999996</v>
      </c>
      <c r="D21996" s="2">
        <f t="shared" si="343"/>
        <v>1</v>
      </c>
      <c r="E21996" t="str">
        <f>IF(D21996=Sheet1!D21996,"","KO")</f>
        <v/>
      </c>
    </row>
    <row r="21997" spans="1:6" x14ac:dyDescent="0.25">
      <c r="A21997">
        <v>910322</v>
      </c>
      <c r="B21997" s="1">
        <v>40235</v>
      </c>
      <c r="C21997">
        <v>0.99619999999999997</v>
      </c>
      <c r="D21997" s="2">
        <f t="shared" si="343"/>
        <v>1</v>
      </c>
      <c r="E21997" t="str">
        <f>IF(D21997=Sheet1!D21997,"","KO")</f>
        <v/>
      </c>
    </row>
    <row r="21998" spans="1:6" x14ac:dyDescent="0.25">
      <c r="A21998">
        <v>910322</v>
      </c>
      <c r="B21998" s="1">
        <v>40599</v>
      </c>
      <c r="C21998">
        <v>0.99790000000000001</v>
      </c>
      <c r="D21998" s="2">
        <f t="shared" si="343"/>
        <v>1</v>
      </c>
      <c r="E21998" t="str">
        <f>IF(D21998=Sheet1!D21998,"","KO")</f>
        <v/>
      </c>
    </row>
    <row r="21999" spans="1:6" x14ac:dyDescent="0.25">
      <c r="A21999">
        <v>910322</v>
      </c>
      <c r="B21999" s="1">
        <v>40967</v>
      </c>
      <c r="C21999">
        <v>0.995</v>
      </c>
      <c r="D21999" s="2">
        <f t="shared" si="343"/>
        <v>1</v>
      </c>
      <c r="E21999" t="str">
        <f>IF(D21999=Sheet1!D21999,"","KO")</f>
        <v/>
      </c>
    </row>
    <row r="22000" spans="1:6" x14ac:dyDescent="0.25">
      <c r="A22000">
        <v>910322</v>
      </c>
      <c r="B22000" s="1">
        <v>41332</v>
      </c>
      <c r="C22000">
        <v>1</v>
      </c>
      <c r="D22000" s="2">
        <f t="shared" si="343"/>
        <v>1</v>
      </c>
      <c r="E22000" t="str">
        <f>IF(D22000=Sheet1!D22000,"","KO")</f>
        <v>KO</v>
      </c>
      <c r="F22000">
        <f>Sheet1!D22000</f>
        <v>0</v>
      </c>
    </row>
    <row r="22001" spans="1:5" x14ac:dyDescent="0.25">
      <c r="A22001">
        <v>910322</v>
      </c>
      <c r="B22001" s="1">
        <v>41697</v>
      </c>
      <c r="C22001">
        <v>1</v>
      </c>
      <c r="D22001" s="2">
        <f t="shared" si="343"/>
        <v>1</v>
      </c>
      <c r="E22001" t="str">
        <f>IF(D22001=Sheet1!D22001,"","KO")</f>
        <v/>
      </c>
    </row>
    <row r="22002" spans="1:5" x14ac:dyDescent="0.25">
      <c r="A22002">
        <v>910322</v>
      </c>
      <c r="B22002" s="1">
        <v>42062</v>
      </c>
      <c r="C22002">
        <v>0.99719999999999998</v>
      </c>
      <c r="D22002" s="2">
        <f t="shared" si="343"/>
        <v>1</v>
      </c>
      <c r="E22002" t="str">
        <f>IF(D22002=Sheet1!D22002,"","KO")</f>
        <v/>
      </c>
    </row>
    <row r="22003" spans="1:5" x14ac:dyDescent="0.25">
      <c r="A22003">
        <v>910322</v>
      </c>
      <c r="B22003" s="1">
        <v>42429</v>
      </c>
      <c r="C22003">
        <v>0.99739999999999995</v>
      </c>
      <c r="D22003" s="2">
        <f t="shared" si="343"/>
        <v>1</v>
      </c>
      <c r="E22003" t="str">
        <f>IF(D22003=Sheet1!D22003,"","KO")</f>
        <v/>
      </c>
    </row>
    <row r="22004" spans="1:5" x14ac:dyDescent="0.25">
      <c r="A22004">
        <v>910322</v>
      </c>
      <c r="B22004" s="1">
        <v>42794</v>
      </c>
      <c r="C22004">
        <v>0.99819999999999998</v>
      </c>
      <c r="D22004" s="2">
        <f t="shared" si="343"/>
        <v>1</v>
      </c>
      <c r="E22004" t="str">
        <f>IF(D22004=Sheet1!D22004,"","KO")</f>
        <v/>
      </c>
    </row>
    <row r="22005" spans="1:5" x14ac:dyDescent="0.25">
      <c r="A22005">
        <v>1041577</v>
      </c>
      <c r="B22005" s="1">
        <v>36587</v>
      </c>
      <c r="C22005">
        <v>0.9194</v>
      </c>
      <c r="D22005" s="2">
        <f t="shared" si="343"/>
        <v>0.92</v>
      </c>
      <c r="E22005" t="str">
        <f>IF(D22005=Sheet1!D22005,"","KO")</f>
        <v/>
      </c>
    </row>
    <row r="22006" spans="1:5" x14ac:dyDescent="0.25">
      <c r="A22006">
        <v>1041577</v>
      </c>
      <c r="B22006" s="1">
        <v>36983</v>
      </c>
      <c r="C22006">
        <v>0.93289999999999995</v>
      </c>
      <c r="D22006" s="2">
        <f t="shared" si="343"/>
        <v>0.93</v>
      </c>
      <c r="E22006" t="str">
        <f>IF(D22006=Sheet1!D22006,"","KO")</f>
        <v/>
      </c>
    </row>
    <row r="22007" spans="1:5" x14ac:dyDescent="0.25">
      <c r="A22007">
        <v>1041577</v>
      </c>
      <c r="B22007" s="1">
        <v>37342</v>
      </c>
      <c r="C22007">
        <v>0.98199999999999998</v>
      </c>
      <c r="D22007" s="2">
        <f t="shared" si="343"/>
        <v>0.98</v>
      </c>
      <c r="E22007" t="str">
        <f>IF(D22007=Sheet1!D22007,"","KO")</f>
        <v/>
      </c>
    </row>
    <row r="22008" spans="1:5" x14ac:dyDescent="0.25">
      <c r="A22008">
        <v>1041577</v>
      </c>
      <c r="B22008" s="1">
        <v>37680</v>
      </c>
      <c r="C22008">
        <v>0.98480000000000001</v>
      </c>
      <c r="D22008" s="2">
        <f t="shared" si="343"/>
        <v>0.98</v>
      </c>
      <c r="E22008" t="str">
        <f>IF(D22008=Sheet1!D22008,"","KO")</f>
        <v/>
      </c>
    </row>
    <row r="22009" spans="1:5" x14ac:dyDescent="0.25">
      <c r="A22009">
        <v>1041577</v>
      </c>
      <c r="B22009" s="1">
        <v>38058</v>
      </c>
      <c r="C22009">
        <v>0.98299999999999998</v>
      </c>
      <c r="D22009" s="2">
        <f t="shared" si="343"/>
        <v>0.98</v>
      </c>
      <c r="E22009" t="str">
        <f>IF(D22009=Sheet1!D22009,"","KO")</f>
        <v/>
      </c>
    </row>
    <row r="22010" spans="1:5" x14ac:dyDescent="0.25">
      <c r="A22010">
        <v>1041577</v>
      </c>
      <c r="B22010" s="1">
        <v>38425</v>
      </c>
      <c r="C22010">
        <v>0.98950000000000005</v>
      </c>
      <c r="D22010" s="2">
        <f t="shared" si="343"/>
        <v>0.99</v>
      </c>
      <c r="E22010" t="str">
        <f>IF(D22010=Sheet1!D22010,"","KO")</f>
        <v/>
      </c>
    </row>
    <row r="22011" spans="1:5" x14ac:dyDescent="0.25">
      <c r="A22011">
        <v>1041577</v>
      </c>
      <c r="B22011" s="1">
        <v>38786</v>
      </c>
      <c r="C22011">
        <v>0.98129999999999995</v>
      </c>
      <c r="D22011" s="2">
        <f t="shared" si="343"/>
        <v>0.98</v>
      </c>
      <c r="E22011" t="str">
        <f>IF(D22011=Sheet1!D22011,"","KO")</f>
        <v/>
      </c>
    </row>
    <row r="22012" spans="1:5" x14ac:dyDescent="0.25">
      <c r="A22012">
        <v>1041577</v>
      </c>
      <c r="B22012" s="1">
        <v>39136</v>
      </c>
      <c r="C22012">
        <v>0.9587</v>
      </c>
      <c r="D22012" s="2">
        <f t="shared" si="343"/>
        <v>0.96</v>
      </c>
      <c r="E22012" t="str">
        <f>IF(D22012=Sheet1!D22012,"","KO")</f>
        <v/>
      </c>
    </row>
    <row r="22013" spans="1:5" x14ac:dyDescent="0.25">
      <c r="A22013">
        <v>1041577</v>
      </c>
      <c r="B22013" s="1">
        <v>39500</v>
      </c>
      <c r="C22013">
        <v>0.99160000000000004</v>
      </c>
      <c r="D22013" s="2">
        <f t="shared" si="343"/>
        <v>0.99</v>
      </c>
      <c r="E22013" t="str">
        <f>IF(D22013=Sheet1!D22013,"","KO")</f>
        <v/>
      </c>
    </row>
    <row r="22014" spans="1:5" x14ac:dyDescent="0.25">
      <c r="A22014">
        <v>1041577</v>
      </c>
      <c r="B22014" s="1">
        <v>39864</v>
      </c>
      <c r="C22014">
        <v>0.98199999999999998</v>
      </c>
      <c r="D22014" s="2">
        <f t="shared" si="343"/>
        <v>0.98</v>
      </c>
      <c r="E22014" t="str">
        <f>IF(D22014=Sheet1!D22014,"","KO")</f>
        <v/>
      </c>
    </row>
    <row r="22015" spans="1:5" x14ac:dyDescent="0.25">
      <c r="A22015">
        <v>1041577</v>
      </c>
      <c r="B22015" s="1">
        <v>40227</v>
      </c>
      <c r="C22015">
        <v>0.99329999999999996</v>
      </c>
      <c r="D22015" s="2">
        <f t="shared" si="343"/>
        <v>0.99</v>
      </c>
      <c r="E22015" t="str">
        <f>IF(D22015=Sheet1!D22015,"","KO")</f>
        <v/>
      </c>
    </row>
    <row r="22016" spans="1:5" x14ac:dyDescent="0.25">
      <c r="A22016">
        <v>1041577</v>
      </c>
      <c r="B22016" s="1">
        <v>40592</v>
      </c>
      <c r="C22016">
        <v>0.99370000000000003</v>
      </c>
      <c r="D22016" s="2">
        <f t="shared" si="343"/>
        <v>0.99</v>
      </c>
      <c r="E22016" t="str">
        <f>IF(D22016=Sheet1!D22016,"","KO")</f>
        <v/>
      </c>
    </row>
    <row r="22017" spans="1:6" x14ac:dyDescent="0.25">
      <c r="A22017">
        <v>1041577</v>
      </c>
      <c r="B22017" s="1">
        <v>40956</v>
      </c>
      <c r="C22017">
        <v>0.98799999999999999</v>
      </c>
      <c r="D22017" s="2">
        <f t="shared" si="343"/>
        <v>0.99</v>
      </c>
      <c r="E22017" t="str">
        <f>IF(D22017=Sheet1!D22017,"","KO")</f>
        <v/>
      </c>
    </row>
    <row r="22018" spans="1:6" x14ac:dyDescent="0.25">
      <c r="A22018">
        <v>1041577</v>
      </c>
      <c r="B22018" s="1">
        <v>41327</v>
      </c>
      <c r="C22018">
        <v>0.99080000000000001</v>
      </c>
      <c r="D22018" s="2">
        <f t="shared" si="343"/>
        <v>0.99</v>
      </c>
      <c r="E22018" t="str">
        <f>IF(D22018=Sheet1!D22018,"","KO")</f>
        <v/>
      </c>
    </row>
    <row r="22019" spans="1:6" x14ac:dyDescent="0.25">
      <c r="A22019">
        <v>1041577</v>
      </c>
      <c r="B22019" s="1">
        <v>41705</v>
      </c>
      <c r="C22019">
        <v>0.98129999999999995</v>
      </c>
      <c r="D22019" s="2">
        <f t="shared" ref="D22019:D22082" si="344">ROUND(C22019,2)</f>
        <v>0.98</v>
      </c>
      <c r="E22019" t="str">
        <f>IF(D22019=Sheet1!D22019,"","KO")</f>
        <v/>
      </c>
    </row>
    <row r="22020" spans="1:6" x14ac:dyDescent="0.25">
      <c r="A22020">
        <v>892025</v>
      </c>
      <c r="B22020" s="1">
        <v>36556</v>
      </c>
      <c r="C22020">
        <v>1</v>
      </c>
      <c r="D22020" s="2">
        <f t="shared" si="344"/>
        <v>1</v>
      </c>
      <c r="E22020" t="str">
        <f>IF(D22020=Sheet1!D22020,"","KO")</f>
        <v/>
      </c>
    </row>
    <row r="22021" spans="1:6" x14ac:dyDescent="0.25">
      <c r="A22021">
        <v>892025</v>
      </c>
      <c r="B22021" s="1">
        <v>36920</v>
      </c>
      <c r="C22021">
        <v>1</v>
      </c>
      <c r="D22021" s="2">
        <f t="shared" si="344"/>
        <v>1</v>
      </c>
      <c r="E22021" t="str">
        <f>IF(D22021=Sheet1!D22021,"","KO")</f>
        <v/>
      </c>
    </row>
    <row r="22022" spans="1:6" x14ac:dyDescent="0.25">
      <c r="A22022">
        <v>892025</v>
      </c>
      <c r="B22022" s="1">
        <v>37271</v>
      </c>
      <c r="C22022">
        <v>1</v>
      </c>
      <c r="D22022" s="2">
        <f t="shared" si="344"/>
        <v>1</v>
      </c>
      <c r="E22022" t="str">
        <f>IF(D22022=Sheet1!D22022,"","KO")</f>
        <v/>
      </c>
    </row>
    <row r="22023" spans="1:6" x14ac:dyDescent="0.25">
      <c r="A22023">
        <v>892025</v>
      </c>
      <c r="B22023" s="1">
        <v>37650</v>
      </c>
      <c r="C22023">
        <v>1</v>
      </c>
      <c r="D22023" s="2">
        <f t="shared" si="344"/>
        <v>1</v>
      </c>
      <c r="E22023" t="str">
        <f>IF(D22023=Sheet1!D22023,"","KO")</f>
        <v>KO</v>
      </c>
      <c r="F22023">
        <f>Sheet1!D22023</f>
        <v>0.46</v>
      </c>
    </row>
    <row r="22024" spans="1:6" x14ac:dyDescent="0.25">
      <c r="A22024">
        <v>892025</v>
      </c>
      <c r="B22024" s="1">
        <v>38015</v>
      </c>
      <c r="C22024">
        <v>1</v>
      </c>
      <c r="D22024" s="2">
        <f t="shared" si="344"/>
        <v>1</v>
      </c>
      <c r="E22024" t="str">
        <f>IF(D22024=Sheet1!D22024,"","KO")</f>
        <v/>
      </c>
    </row>
    <row r="22025" spans="1:6" x14ac:dyDescent="0.25">
      <c r="A22025">
        <v>892025</v>
      </c>
      <c r="B22025" s="1">
        <v>38365</v>
      </c>
      <c r="C22025">
        <v>1</v>
      </c>
      <c r="D22025" s="2">
        <f t="shared" si="344"/>
        <v>1</v>
      </c>
      <c r="E22025" t="str">
        <f>IF(D22025=Sheet1!D22025,"","KO")</f>
        <v/>
      </c>
    </row>
    <row r="22026" spans="1:6" x14ac:dyDescent="0.25">
      <c r="A22026">
        <v>892025</v>
      </c>
      <c r="B22026" s="1">
        <v>38730</v>
      </c>
      <c r="C22026">
        <v>0.99080000000000001</v>
      </c>
      <c r="D22026" s="2">
        <f t="shared" si="344"/>
        <v>0.99</v>
      </c>
      <c r="E22026" t="str">
        <f>IF(D22026=Sheet1!D22026,"","KO")</f>
        <v/>
      </c>
    </row>
    <row r="22027" spans="1:6" x14ac:dyDescent="0.25">
      <c r="A22027">
        <v>892025</v>
      </c>
      <c r="B22027" s="1">
        <v>39098</v>
      </c>
      <c r="C22027">
        <v>0.98419999999999996</v>
      </c>
      <c r="D22027" s="2">
        <f t="shared" si="344"/>
        <v>0.98</v>
      </c>
      <c r="E22027" t="str">
        <f>IF(D22027=Sheet1!D22027,"","KO")</f>
        <v/>
      </c>
    </row>
    <row r="22028" spans="1:6" x14ac:dyDescent="0.25">
      <c r="A22028">
        <v>892025</v>
      </c>
      <c r="B22028" s="1">
        <v>39444</v>
      </c>
      <c r="C22028">
        <v>0.99039999999999995</v>
      </c>
      <c r="D22028" s="2">
        <f t="shared" si="344"/>
        <v>0.99</v>
      </c>
      <c r="E22028" t="str">
        <f>IF(D22028=Sheet1!D22028,"","KO")</f>
        <v/>
      </c>
    </row>
    <row r="22029" spans="1:6" x14ac:dyDescent="0.25">
      <c r="A22029">
        <v>892025</v>
      </c>
      <c r="B22029" s="1">
        <v>39811</v>
      </c>
      <c r="C22029">
        <v>0.98460000000000003</v>
      </c>
      <c r="D22029" s="2">
        <f t="shared" si="344"/>
        <v>0.98</v>
      </c>
      <c r="E22029" t="str">
        <f>IF(D22029=Sheet1!D22029,"","KO")</f>
        <v/>
      </c>
    </row>
    <row r="22030" spans="1:6" x14ac:dyDescent="0.25">
      <c r="A22030">
        <v>892025</v>
      </c>
      <c r="B22030" s="1">
        <v>40176</v>
      </c>
      <c r="C22030">
        <v>0.98570000000000002</v>
      </c>
      <c r="D22030" s="2">
        <f t="shared" si="344"/>
        <v>0.99</v>
      </c>
      <c r="E22030" t="str">
        <f>IF(D22030=Sheet1!D22030,"","KO")</f>
        <v/>
      </c>
    </row>
    <row r="22031" spans="1:6" x14ac:dyDescent="0.25">
      <c r="A22031">
        <v>892025</v>
      </c>
      <c r="B22031" s="1">
        <v>40541</v>
      </c>
      <c r="C22031">
        <v>0.97250000000000003</v>
      </c>
      <c r="D22031" s="2">
        <f t="shared" si="344"/>
        <v>0.97</v>
      </c>
      <c r="E22031" t="str">
        <f>IF(D22031=Sheet1!D22031,"","KO")</f>
        <v/>
      </c>
    </row>
    <row r="22032" spans="1:6" x14ac:dyDescent="0.25">
      <c r="A22032">
        <v>910073</v>
      </c>
      <c r="B22032" s="1">
        <v>36614</v>
      </c>
      <c r="C22032">
        <v>1</v>
      </c>
      <c r="D22032" s="2">
        <f t="shared" si="344"/>
        <v>1</v>
      </c>
      <c r="E22032" t="str">
        <f>IF(D22032=Sheet1!D22032,"","KO")</f>
        <v/>
      </c>
    </row>
    <row r="22033" spans="1:5" x14ac:dyDescent="0.25">
      <c r="A22033">
        <v>910073</v>
      </c>
      <c r="B22033" s="1">
        <v>36977</v>
      </c>
      <c r="C22033">
        <v>1</v>
      </c>
      <c r="D22033" s="2">
        <f t="shared" si="344"/>
        <v>1</v>
      </c>
      <c r="E22033" t="str">
        <f>IF(D22033=Sheet1!D22033,"","KO")</f>
        <v/>
      </c>
    </row>
    <row r="22034" spans="1:5" x14ac:dyDescent="0.25">
      <c r="A22034">
        <v>910073</v>
      </c>
      <c r="B22034" s="1">
        <v>37347</v>
      </c>
      <c r="C22034">
        <v>1</v>
      </c>
      <c r="D22034" s="2">
        <f t="shared" si="344"/>
        <v>1</v>
      </c>
      <c r="E22034" t="str">
        <f>IF(D22034=Sheet1!D22034,"","KO")</f>
        <v/>
      </c>
    </row>
    <row r="22035" spans="1:5" x14ac:dyDescent="0.25">
      <c r="A22035">
        <v>910073</v>
      </c>
      <c r="B22035" s="1">
        <v>37711</v>
      </c>
      <c r="C22035">
        <v>1</v>
      </c>
      <c r="D22035" s="2">
        <f t="shared" si="344"/>
        <v>1</v>
      </c>
      <c r="E22035" t="str">
        <f>IF(D22035=Sheet1!D22035,"","KO")</f>
        <v/>
      </c>
    </row>
    <row r="22036" spans="1:5" x14ac:dyDescent="0.25">
      <c r="A22036">
        <v>910073</v>
      </c>
      <c r="B22036" s="1">
        <v>38061</v>
      </c>
      <c r="C22036">
        <v>1</v>
      </c>
      <c r="D22036" s="2">
        <f t="shared" si="344"/>
        <v>1</v>
      </c>
      <c r="E22036" t="str">
        <f>IF(D22036=Sheet1!D22036,"","KO")</f>
        <v/>
      </c>
    </row>
    <row r="22037" spans="1:5" x14ac:dyDescent="0.25">
      <c r="A22037">
        <v>910073</v>
      </c>
      <c r="B22037" s="1">
        <v>38427</v>
      </c>
      <c r="C22037">
        <v>1</v>
      </c>
      <c r="D22037" s="2">
        <f t="shared" si="344"/>
        <v>1</v>
      </c>
      <c r="E22037" t="str">
        <f>IF(D22037=Sheet1!D22037,"","KO")</f>
        <v/>
      </c>
    </row>
    <row r="22038" spans="1:5" x14ac:dyDescent="0.25">
      <c r="A22038">
        <v>910073</v>
      </c>
      <c r="B22038" s="1">
        <v>38792</v>
      </c>
      <c r="C22038">
        <v>1</v>
      </c>
      <c r="D22038" s="2">
        <f t="shared" si="344"/>
        <v>1</v>
      </c>
      <c r="E22038" t="str">
        <f>IF(D22038=Sheet1!D22038,"","KO")</f>
        <v/>
      </c>
    </row>
    <row r="22039" spans="1:5" x14ac:dyDescent="0.25">
      <c r="A22039">
        <v>910073</v>
      </c>
      <c r="B22039" s="1">
        <v>39142</v>
      </c>
      <c r="C22039">
        <v>0.99609999999999999</v>
      </c>
      <c r="D22039" s="2">
        <f t="shared" si="344"/>
        <v>1</v>
      </c>
      <c r="E22039" t="str">
        <f>IF(D22039=Sheet1!D22039,"","KO")</f>
        <v/>
      </c>
    </row>
    <row r="22040" spans="1:5" x14ac:dyDescent="0.25">
      <c r="A22040">
        <v>910073</v>
      </c>
      <c r="B22040" s="1">
        <v>39507</v>
      </c>
      <c r="C22040">
        <v>0.99219999999999997</v>
      </c>
      <c r="D22040" s="2">
        <f t="shared" si="344"/>
        <v>0.99</v>
      </c>
      <c r="E22040" t="str">
        <f>IF(D22040=Sheet1!D22040,"","KO")</f>
        <v/>
      </c>
    </row>
    <row r="22041" spans="1:5" x14ac:dyDescent="0.25">
      <c r="A22041">
        <v>910073</v>
      </c>
      <c r="B22041" s="1">
        <v>39874</v>
      </c>
      <c r="C22041">
        <v>0.99329999999999996</v>
      </c>
      <c r="D22041" s="2">
        <f t="shared" si="344"/>
        <v>0.99</v>
      </c>
      <c r="E22041" t="str">
        <f>IF(D22041=Sheet1!D22041,"","KO")</f>
        <v/>
      </c>
    </row>
    <row r="22042" spans="1:5" x14ac:dyDescent="0.25">
      <c r="A22042">
        <v>910073</v>
      </c>
      <c r="B22042" s="1">
        <v>40238</v>
      </c>
      <c r="C22042">
        <v>0.99350000000000005</v>
      </c>
      <c r="D22042" s="2">
        <f t="shared" si="344"/>
        <v>0.99</v>
      </c>
      <c r="E22042" t="str">
        <f>IF(D22042=Sheet1!D22042,"","KO")</f>
        <v/>
      </c>
    </row>
    <row r="22043" spans="1:5" x14ac:dyDescent="0.25">
      <c r="A22043">
        <v>910073</v>
      </c>
      <c r="B22043" s="1">
        <v>40603</v>
      </c>
      <c r="C22043">
        <v>0.98570000000000002</v>
      </c>
      <c r="D22043" s="2">
        <f t="shared" si="344"/>
        <v>0.99</v>
      </c>
      <c r="E22043" t="str">
        <f>IF(D22043=Sheet1!D22043,"","KO")</f>
        <v/>
      </c>
    </row>
    <row r="22044" spans="1:5" x14ac:dyDescent="0.25">
      <c r="A22044">
        <v>910073</v>
      </c>
      <c r="B22044" s="1">
        <v>40968</v>
      </c>
      <c r="C22044">
        <v>0.99639999999999995</v>
      </c>
      <c r="D22044" s="2">
        <f t="shared" si="344"/>
        <v>1</v>
      </c>
      <c r="E22044" t="str">
        <f>IF(D22044=Sheet1!D22044,"","KO")</f>
        <v/>
      </c>
    </row>
    <row r="22045" spans="1:5" x14ac:dyDescent="0.25">
      <c r="A22045">
        <v>910073</v>
      </c>
      <c r="B22045" s="1">
        <v>41334</v>
      </c>
      <c r="C22045">
        <v>0.99860000000000004</v>
      </c>
      <c r="D22045" s="2">
        <f t="shared" si="344"/>
        <v>1</v>
      </c>
      <c r="E22045" t="str">
        <f>IF(D22045=Sheet1!D22045,"","KO")</f>
        <v/>
      </c>
    </row>
    <row r="22046" spans="1:5" x14ac:dyDescent="0.25">
      <c r="A22046">
        <v>910073</v>
      </c>
      <c r="B22046" s="1">
        <v>41698</v>
      </c>
      <c r="C22046">
        <v>0.99790000000000001</v>
      </c>
      <c r="D22046" s="2">
        <f t="shared" si="344"/>
        <v>1</v>
      </c>
      <c r="E22046" t="str">
        <f>IF(D22046=Sheet1!D22046,"","KO")</f>
        <v/>
      </c>
    </row>
    <row r="22047" spans="1:5" x14ac:dyDescent="0.25">
      <c r="A22047">
        <v>910073</v>
      </c>
      <c r="B22047" s="1">
        <v>42065</v>
      </c>
      <c r="C22047">
        <v>0.99880000000000002</v>
      </c>
      <c r="D22047" s="2">
        <f t="shared" si="344"/>
        <v>1</v>
      </c>
      <c r="E22047" t="str">
        <f>IF(D22047=Sheet1!D22047,"","KO")</f>
        <v/>
      </c>
    </row>
    <row r="22048" spans="1:5" x14ac:dyDescent="0.25">
      <c r="A22048">
        <v>910073</v>
      </c>
      <c r="B22048" s="1">
        <v>42429</v>
      </c>
      <c r="C22048">
        <v>0.99790000000000001</v>
      </c>
      <c r="D22048" s="2">
        <f t="shared" si="344"/>
        <v>1</v>
      </c>
      <c r="E22048" t="str">
        <f>IF(D22048=Sheet1!D22048,"","KO")</f>
        <v/>
      </c>
    </row>
    <row r="22049" spans="1:5" x14ac:dyDescent="0.25">
      <c r="A22049">
        <v>910073</v>
      </c>
      <c r="B22049" s="1">
        <v>42795</v>
      </c>
      <c r="C22049">
        <v>0.99880000000000002</v>
      </c>
      <c r="D22049" s="2">
        <f t="shared" si="344"/>
        <v>1</v>
      </c>
      <c r="E22049" t="str">
        <f>IF(D22049=Sheet1!D22049,"","KO")</f>
        <v/>
      </c>
    </row>
    <row r="22050" spans="1:5" x14ac:dyDescent="0.25">
      <c r="A22050">
        <v>910073</v>
      </c>
      <c r="B22050" s="1">
        <v>43161</v>
      </c>
      <c r="C22050">
        <v>0.997</v>
      </c>
      <c r="D22050" s="2">
        <f t="shared" si="344"/>
        <v>1</v>
      </c>
      <c r="E22050" t="str">
        <f>IF(D22050=Sheet1!D22050,"","KO")</f>
        <v/>
      </c>
    </row>
    <row r="22051" spans="1:5" x14ac:dyDescent="0.25">
      <c r="A22051">
        <v>910073</v>
      </c>
      <c r="B22051" s="1">
        <v>43525</v>
      </c>
      <c r="C22051">
        <v>0.99619999999999997</v>
      </c>
      <c r="D22051" s="2">
        <f t="shared" si="344"/>
        <v>1</v>
      </c>
      <c r="E22051" t="str">
        <f>IF(D22051=Sheet1!D22051,"","KO")</f>
        <v/>
      </c>
    </row>
    <row r="22052" spans="1:5" x14ac:dyDescent="0.25">
      <c r="A22052">
        <v>910073</v>
      </c>
      <c r="B22052" s="1">
        <v>43889</v>
      </c>
      <c r="C22052">
        <v>0.99729999999999996</v>
      </c>
      <c r="D22052" s="2">
        <f t="shared" si="344"/>
        <v>1</v>
      </c>
      <c r="E22052" t="str">
        <f>IF(D22052=Sheet1!D22052,"","KO")</f>
        <v/>
      </c>
    </row>
    <row r="22053" spans="1:5" x14ac:dyDescent="0.25">
      <c r="A22053">
        <v>914024</v>
      </c>
      <c r="B22053" s="1">
        <v>36859</v>
      </c>
      <c r="C22053">
        <v>0.97940000000000005</v>
      </c>
      <c r="D22053" s="2">
        <f t="shared" si="344"/>
        <v>0.98</v>
      </c>
      <c r="E22053" t="str">
        <f>IF(D22053=Sheet1!D22053,"","KO")</f>
        <v/>
      </c>
    </row>
    <row r="22054" spans="1:5" x14ac:dyDescent="0.25">
      <c r="A22054">
        <v>914024</v>
      </c>
      <c r="B22054" s="1">
        <v>37224</v>
      </c>
      <c r="C22054">
        <v>0.99129999999999996</v>
      </c>
      <c r="D22054" s="2">
        <f t="shared" si="344"/>
        <v>0.99</v>
      </c>
      <c r="E22054" t="str">
        <f>IF(D22054=Sheet1!D22054,"","KO")</f>
        <v/>
      </c>
    </row>
    <row r="22055" spans="1:5" x14ac:dyDescent="0.25">
      <c r="A22055">
        <v>914024</v>
      </c>
      <c r="B22055" s="1">
        <v>37587</v>
      </c>
      <c r="C22055">
        <v>0.9899</v>
      </c>
      <c r="D22055" s="2">
        <f t="shared" si="344"/>
        <v>0.99</v>
      </c>
      <c r="E22055" t="str">
        <f>IF(D22055=Sheet1!D22055,"","KO")</f>
        <v/>
      </c>
    </row>
    <row r="22056" spans="1:5" x14ac:dyDescent="0.25">
      <c r="A22056">
        <v>914024</v>
      </c>
      <c r="B22056" s="1">
        <v>37914</v>
      </c>
      <c r="C22056">
        <v>0.85829999999999995</v>
      </c>
      <c r="D22056" s="2">
        <f t="shared" si="344"/>
        <v>0.86</v>
      </c>
      <c r="E22056" t="str">
        <f>IF(D22056=Sheet1!D22056,"","KO")</f>
        <v/>
      </c>
    </row>
    <row r="22057" spans="1:5" x14ac:dyDescent="0.25">
      <c r="A22057">
        <v>914024</v>
      </c>
      <c r="B22057" s="1">
        <v>38293</v>
      </c>
      <c r="C22057">
        <v>0.99409999999999998</v>
      </c>
      <c r="D22057" s="2">
        <f t="shared" si="344"/>
        <v>0.99</v>
      </c>
      <c r="E22057" t="str">
        <f>IF(D22057=Sheet1!D22057,"","KO")</f>
        <v/>
      </c>
    </row>
    <row r="22058" spans="1:5" x14ac:dyDescent="0.25">
      <c r="A22058">
        <v>914024</v>
      </c>
      <c r="B22058" s="1">
        <v>38658</v>
      </c>
      <c r="C22058">
        <v>0.99460000000000004</v>
      </c>
      <c r="D22058" s="2">
        <f t="shared" si="344"/>
        <v>0.99</v>
      </c>
      <c r="E22058" t="str">
        <f>IF(D22058=Sheet1!D22058,"","KO")</f>
        <v/>
      </c>
    </row>
    <row r="22059" spans="1:5" x14ac:dyDescent="0.25">
      <c r="A22059">
        <v>914024</v>
      </c>
      <c r="B22059" s="1">
        <v>39021</v>
      </c>
      <c r="C22059">
        <v>0.97370000000000001</v>
      </c>
      <c r="D22059" s="2">
        <f t="shared" si="344"/>
        <v>0.97</v>
      </c>
      <c r="E22059" t="str">
        <f>IF(D22059=Sheet1!D22059,"","KO")</f>
        <v/>
      </c>
    </row>
    <row r="22060" spans="1:5" x14ac:dyDescent="0.25">
      <c r="A22060">
        <v>914024</v>
      </c>
      <c r="B22060" s="1">
        <v>39422</v>
      </c>
      <c r="C22060">
        <v>0.96860000000000002</v>
      </c>
      <c r="D22060" s="2">
        <f t="shared" si="344"/>
        <v>0.97</v>
      </c>
      <c r="E22060" t="str">
        <f>IF(D22060=Sheet1!D22060,"","KO")</f>
        <v/>
      </c>
    </row>
    <row r="22061" spans="1:5" x14ac:dyDescent="0.25">
      <c r="A22061">
        <v>914024</v>
      </c>
      <c r="B22061" s="1">
        <v>39752</v>
      </c>
      <c r="C22061">
        <v>0.99339999999999995</v>
      </c>
      <c r="D22061" s="2">
        <f t="shared" si="344"/>
        <v>0.99</v>
      </c>
      <c r="E22061" t="str">
        <f>IF(D22061=Sheet1!D22061,"","KO")</f>
        <v/>
      </c>
    </row>
    <row r="22062" spans="1:5" x14ac:dyDescent="0.25">
      <c r="A22062">
        <v>914024</v>
      </c>
      <c r="B22062" s="1">
        <v>40116</v>
      </c>
      <c r="C22062">
        <v>0.99029999999999996</v>
      </c>
      <c r="D22062" s="2">
        <f t="shared" si="344"/>
        <v>0.99</v>
      </c>
      <c r="E22062" t="str">
        <f>IF(D22062=Sheet1!D22062,"","KO")</f>
        <v/>
      </c>
    </row>
    <row r="22063" spans="1:5" x14ac:dyDescent="0.25">
      <c r="A22063">
        <v>914024</v>
      </c>
      <c r="B22063" s="1">
        <v>40479</v>
      </c>
      <c r="C22063">
        <v>0.99390000000000001</v>
      </c>
      <c r="D22063" s="2">
        <f t="shared" si="344"/>
        <v>0.99</v>
      </c>
      <c r="E22063" t="str">
        <f>IF(D22063=Sheet1!D22063,"","KO")</f>
        <v/>
      </c>
    </row>
    <row r="22064" spans="1:5" x14ac:dyDescent="0.25">
      <c r="A22064">
        <v>914024</v>
      </c>
      <c r="B22064" s="1">
        <v>40847</v>
      </c>
      <c r="C22064">
        <v>0.98250000000000004</v>
      </c>
      <c r="D22064" s="2">
        <f t="shared" si="344"/>
        <v>0.98</v>
      </c>
      <c r="E22064" t="str">
        <f>IF(D22064=Sheet1!D22064,"","KO")</f>
        <v/>
      </c>
    </row>
    <row r="22065" spans="1:5" x14ac:dyDescent="0.25">
      <c r="A22065">
        <v>914024</v>
      </c>
      <c r="B22065" s="1">
        <v>41201</v>
      </c>
      <c r="C22065">
        <v>0.99550000000000005</v>
      </c>
      <c r="D22065" s="2">
        <f t="shared" si="344"/>
        <v>1</v>
      </c>
      <c r="E22065" t="str">
        <f>IF(D22065=Sheet1!D22065,"","KO")</f>
        <v/>
      </c>
    </row>
    <row r="22066" spans="1:5" x14ac:dyDescent="0.25">
      <c r="A22066">
        <v>912593</v>
      </c>
      <c r="B22066" s="1">
        <v>36606</v>
      </c>
      <c r="C22066">
        <v>0.94469999999999998</v>
      </c>
      <c r="D22066" s="2">
        <f t="shared" si="344"/>
        <v>0.94</v>
      </c>
      <c r="E22066" t="str">
        <f>IF(D22066=Sheet1!D22066,"","KO")</f>
        <v/>
      </c>
    </row>
    <row r="22067" spans="1:5" x14ac:dyDescent="0.25">
      <c r="A22067">
        <v>912593</v>
      </c>
      <c r="B22067" s="1">
        <v>36980</v>
      </c>
      <c r="C22067">
        <v>0.97889999999999999</v>
      </c>
      <c r="D22067" s="2">
        <f t="shared" si="344"/>
        <v>0.98</v>
      </c>
      <c r="E22067" t="str">
        <f>IF(D22067=Sheet1!D22067,"","KO")</f>
        <v/>
      </c>
    </row>
    <row r="22068" spans="1:5" x14ac:dyDescent="0.25">
      <c r="A22068">
        <v>912593</v>
      </c>
      <c r="B22068" s="1">
        <v>37344</v>
      </c>
      <c r="C22068">
        <v>0.95779999999999998</v>
      </c>
      <c r="D22068" s="2">
        <f t="shared" si="344"/>
        <v>0.96</v>
      </c>
      <c r="E22068" t="str">
        <f>IF(D22068=Sheet1!D22068,"","KO")</f>
        <v/>
      </c>
    </row>
    <row r="22069" spans="1:5" x14ac:dyDescent="0.25">
      <c r="A22069">
        <v>912593</v>
      </c>
      <c r="B22069" s="1">
        <v>37711</v>
      </c>
      <c r="C22069">
        <v>0.96020000000000005</v>
      </c>
      <c r="D22069" s="2">
        <f t="shared" si="344"/>
        <v>0.96</v>
      </c>
      <c r="E22069" t="str">
        <f>IF(D22069=Sheet1!D22069,"","KO")</f>
        <v/>
      </c>
    </row>
    <row r="22070" spans="1:5" x14ac:dyDescent="0.25">
      <c r="A22070">
        <v>912593</v>
      </c>
      <c r="B22070" s="1">
        <v>38061</v>
      </c>
      <c r="C22070">
        <v>0.97799999999999998</v>
      </c>
      <c r="D22070" s="2">
        <f t="shared" si="344"/>
        <v>0.98</v>
      </c>
      <c r="E22070" t="str">
        <f>IF(D22070=Sheet1!D22070,"","KO")</f>
        <v/>
      </c>
    </row>
    <row r="22071" spans="1:5" x14ac:dyDescent="0.25">
      <c r="A22071">
        <v>912593</v>
      </c>
      <c r="B22071" s="1">
        <v>38427</v>
      </c>
      <c r="C22071">
        <v>0.9889</v>
      </c>
      <c r="D22071" s="2">
        <f t="shared" si="344"/>
        <v>0.99</v>
      </c>
      <c r="E22071" t="str">
        <f>IF(D22071=Sheet1!D22071,"","KO")</f>
        <v/>
      </c>
    </row>
    <row r="22072" spans="1:5" x14ac:dyDescent="0.25">
      <c r="A22072">
        <v>912593</v>
      </c>
      <c r="B22072" s="1">
        <v>38792</v>
      </c>
      <c r="C22072">
        <v>0.99139999999999995</v>
      </c>
      <c r="D22072" s="2">
        <f t="shared" si="344"/>
        <v>0.99</v>
      </c>
      <c r="E22072" t="str">
        <f>IF(D22072=Sheet1!D22072,"","KO")</f>
        <v/>
      </c>
    </row>
    <row r="22073" spans="1:5" x14ac:dyDescent="0.25">
      <c r="A22073">
        <v>912593</v>
      </c>
      <c r="B22073" s="1">
        <v>39156</v>
      </c>
      <c r="C22073">
        <v>0.98480000000000001</v>
      </c>
      <c r="D22073" s="2">
        <f t="shared" si="344"/>
        <v>0.98</v>
      </c>
      <c r="E22073" t="str">
        <f>IF(D22073=Sheet1!D22073,"","KO")</f>
        <v/>
      </c>
    </row>
    <row r="22074" spans="1:5" x14ac:dyDescent="0.25">
      <c r="A22074">
        <v>912593</v>
      </c>
      <c r="B22074" s="1">
        <v>39524</v>
      </c>
      <c r="C22074">
        <v>0.96120000000000005</v>
      </c>
      <c r="D22074" s="2">
        <f t="shared" si="344"/>
        <v>0.96</v>
      </c>
      <c r="E22074" t="str">
        <f>IF(D22074=Sheet1!D22074,"","KO")</f>
        <v/>
      </c>
    </row>
    <row r="22075" spans="1:5" x14ac:dyDescent="0.25">
      <c r="A22075">
        <v>912593</v>
      </c>
      <c r="B22075" s="1">
        <v>39885</v>
      </c>
      <c r="C22075">
        <v>0.97450000000000003</v>
      </c>
      <c r="D22075" s="2">
        <f t="shared" si="344"/>
        <v>0.97</v>
      </c>
      <c r="E22075" t="str">
        <f>IF(D22075=Sheet1!D22075,"","KO")</f>
        <v/>
      </c>
    </row>
    <row r="22076" spans="1:5" x14ac:dyDescent="0.25">
      <c r="A22076">
        <v>912593</v>
      </c>
      <c r="B22076" s="1">
        <v>40248</v>
      </c>
      <c r="C22076">
        <v>0.91169999999999995</v>
      </c>
      <c r="D22076" s="2">
        <f t="shared" si="344"/>
        <v>0.91</v>
      </c>
      <c r="E22076" t="str">
        <f>IF(D22076=Sheet1!D22076,"","KO")</f>
        <v/>
      </c>
    </row>
    <row r="22077" spans="1:5" x14ac:dyDescent="0.25">
      <c r="A22077">
        <v>912593</v>
      </c>
      <c r="B22077" s="1">
        <v>40598</v>
      </c>
      <c r="C22077">
        <v>0.99570000000000003</v>
      </c>
      <c r="D22077" s="2">
        <f t="shared" si="344"/>
        <v>1</v>
      </c>
      <c r="E22077" t="str">
        <f>IF(D22077=Sheet1!D22077,"","KO")</f>
        <v/>
      </c>
    </row>
    <row r="22078" spans="1:5" x14ac:dyDescent="0.25">
      <c r="A22078">
        <v>912593</v>
      </c>
      <c r="B22078" s="1">
        <v>40962</v>
      </c>
      <c r="C22078">
        <v>0.99329999999999996</v>
      </c>
      <c r="D22078" s="2">
        <f t="shared" si="344"/>
        <v>0.99</v>
      </c>
      <c r="E22078" t="str">
        <f>IF(D22078=Sheet1!D22078,"","KO")</f>
        <v/>
      </c>
    </row>
    <row r="22079" spans="1:5" x14ac:dyDescent="0.25">
      <c r="A22079">
        <v>912593</v>
      </c>
      <c r="B22079" s="1">
        <v>41330</v>
      </c>
      <c r="C22079">
        <v>0.99060000000000004</v>
      </c>
      <c r="D22079" s="2">
        <f t="shared" si="344"/>
        <v>0.99</v>
      </c>
      <c r="E22079" t="str">
        <f>IF(D22079=Sheet1!D22079,"","KO")</f>
        <v/>
      </c>
    </row>
    <row r="22080" spans="1:5" x14ac:dyDescent="0.25">
      <c r="A22080">
        <v>912593</v>
      </c>
      <c r="B22080" s="1">
        <v>41690</v>
      </c>
      <c r="C22080">
        <v>0.98640000000000005</v>
      </c>
      <c r="D22080" s="2">
        <f t="shared" si="344"/>
        <v>0.99</v>
      </c>
      <c r="E22080" t="str">
        <f>IF(D22080=Sheet1!D22080,"","KO")</f>
        <v/>
      </c>
    </row>
    <row r="22081" spans="1:5" x14ac:dyDescent="0.25">
      <c r="A22081">
        <v>912593</v>
      </c>
      <c r="B22081" s="1">
        <v>42065</v>
      </c>
      <c r="C22081">
        <v>0.99219999999999997</v>
      </c>
      <c r="D22081" s="2">
        <f t="shared" si="344"/>
        <v>0.99</v>
      </c>
      <c r="E22081" t="str">
        <f>IF(D22081=Sheet1!D22081,"","KO")</f>
        <v/>
      </c>
    </row>
    <row r="22082" spans="1:5" x14ac:dyDescent="0.25">
      <c r="A22082">
        <v>912593</v>
      </c>
      <c r="B22082" s="1">
        <v>42423</v>
      </c>
      <c r="C22082">
        <v>0.99239999999999995</v>
      </c>
      <c r="D22082" s="2">
        <f t="shared" si="344"/>
        <v>0.99</v>
      </c>
      <c r="E22082" t="str">
        <f>IF(D22082=Sheet1!D22082,"","KO")</f>
        <v/>
      </c>
    </row>
    <row r="22083" spans="1:5" x14ac:dyDescent="0.25">
      <c r="A22083">
        <v>912593</v>
      </c>
      <c r="B22083" s="1">
        <v>42789</v>
      </c>
      <c r="C22083">
        <v>0.99139999999999995</v>
      </c>
      <c r="D22083" s="2">
        <f t="shared" ref="D22083:D22146" si="345">ROUND(C22083,2)</f>
        <v>0.99</v>
      </c>
      <c r="E22083" t="str">
        <f>IF(D22083=Sheet1!D22083,"","KO")</f>
        <v/>
      </c>
    </row>
    <row r="22084" spans="1:5" x14ac:dyDescent="0.25">
      <c r="A22084">
        <v>912593</v>
      </c>
      <c r="B22084" s="1">
        <v>43153</v>
      </c>
      <c r="C22084">
        <v>0.9819</v>
      </c>
      <c r="D22084" s="2">
        <f t="shared" si="345"/>
        <v>0.98</v>
      </c>
      <c r="E22084" t="str">
        <f>IF(D22084=Sheet1!D22084,"","KO")</f>
        <v/>
      </c>
    </row>
    <row r="22085" spans="1:5" x14ac:dyDescent="0.25">
      <c r="A22085">
        <v>912593</v>
      </c>
      <c r="B22085" s="1">
        <v>43517</v>
      </c>
      <c r="C22085">
        <v>0.99229999999999996</v>
      </c>
      <c r="D22085" s="2">
        <f t="shared" si="345"/>
        <v>0.99</v>
      </c>
      <c r="E22085" t="str">
        <f>IF(D22085=Sheet1!D22085,"","KO")</f>
        <v/>
      </c>
    </row>
    <row r="22086" spans="1:5" x14ac:dyDescent="0.25">
      <c r="A22086">
        <v>912593</v>
      </c>
      <c r="B22086" s="1">
        <v>43881</v>
      </c>
      <c r="C22086">
        <v>0.98280000000000001</v>
      </c>
      <c r="D22086" s="2">
        <f t="shared" si="345"/>
        <v>0.98</v>
      </c>
      <c r="E22086" t="str">
        <f>IF(D22086=Sheet1!D22086,"","KO")</f>
        <v/>
      </c>
    </row>
    <row r="22087" spans="1:5" x14ac:dyDescent="0.25">
      <c r="A22087">
        <v>913241</v>
      </c>
      <c r="B22087" s="1">
        <v>36613</v>
      </c>
      <c r="C22087">
        <v>0.97750000000000004</v>
      </c>
      <c r="D22087" s="2">
        <f t="shared" si="345"/>
        <v>0.98</v>
      </c>
      <c r="E22087" t="str">
        <f>IF(D22087=Sheet1!D22087,"","KO")</f>
        <v/>
      </c>
    </row>
    <row r="22088" spans="1:5" x14ac:dyDescent="0.25">
      <c r="A22088">
        <v>913241</v>
      </c>
      <c r="B22088" s="1">
        <v>36980</v>
      </c>
      <c r="C22088">
        <v>0.98850000000000005</v>
      </c>
      <c r="D22088" s="2">
        <f t="shared" si="345"/>
        <v>0.99</v>
      </c>
      <c r="E22088" t="str">
        <f>IF(D22088=Sheet1!D22088,"","KO")</f>
        <v/>
      </c>
    </row>
    <row r="22089" spans="1:5" x14ac:dyDescent="0.25">
      <c r="A22089">
        <v>913241</v>
      </c>
      <c r="B22089" s="1">
        <v>37344</v>
      </c>
      <c r="C22089">
        <v>0.94630000000000003</v>
      </c>
      <c r="D22089" s="2">
        <f t="shared" si="345"/>
        <v>0.95</v>
      </c>
      <c r="E22089" t="str">
        <f>IF(D22089=Sheet1!D22089,"","KO")</f>
        <v/>
      </c>
    </row>
    <row r="22090" spans="1:5" x14ac:dyDescent="0.25">
      <c r="A22090">
        <v>913241</v>
      </c>
      <c r="B22090" s="1">
        <v>37708</v>
      </c>
      <c r="C22090">
        <v>0.99009999999999998</v>
      </c>
      <c r="D22090" s="2">
        <f t="shared" si="345"/>
        <v>0.99</v>
      </c>
      <c r="E22090" t="str">
        <f>IF(D22090=Sheet1!D22090,"","KO")</f>
        <v/>
      </c>
    </row>
    <row r="22091" spans="1:5" x14ac:dyDescent="0.25">
      <c r="A22091">
        <v>913241</v>
      </c>
      <c r="B22091" s="1">
        <v>38058</v>
      </c>
      <c r="C22091">
        <v>0.99529999999999996</v>
      </c>
      <c r="D22091" s="2">
        <f t="shared" si="345"/>
        <v>1</v>
      </c>
      <c r="E22091" t="str">
        <f>IF(D22091=Sheet1!D22091,"","KO")</f>
        <v/>
      </c>
    </row>
    <row r="22092" spans="1:5" x14ac:dyDescent="0.25">
      <c r="A22092">
        <v>913241</v>
      </c>
      <c r="B22092" s="1">
        <v>38427</v>
      </c>
      <c r="C22092">
        <v>0.99080000000000001</v>
      </c>
      <c r="D22092" s="2">
        <f t="shared" si="345"/>
        <v>0.99</v>
      </c>
      <c r="E22092" t="str">
        <f>IF(D22092=Sheet1!D22092,"","KO")</f>
        <v/>
      </c>
    </row>
    <row r="22093" spans="1:5" x14ac:dyDescent="0.25">
      <c r="A22093">
        <v>913241</v>
      </c>
      <c r="B22093" s="1">
        <v>38790</v>
      </c>
      <c r="C22093">
        <v>0.9667</v>
      </c>
      <c r="D22093" s="2">
        <f t="shared" si="345"/>
        <v>0.97</v>
      </c>
      <c r="E22093" t="str">
        <f>IF(D22093=Sheet1!D22093,"","KO")</f>
        <v/>
      </c>
    </row>
    <row r="22094" spans="1:5" x14ac:dyDescent="0.25">
      <c r="A22094">
        <v>913241</v>
      </c>
      <c r="B22094" s="1">
        <v>39150</v>
      </c>
      <c r="C22094">
        <v>0.93889999999999996</v>
      </c>
      <c r="D22094" s="2">
        <f t="shared" si="345"/>
        <v>0.94</v>
      </c>
      <c r="E22094" t="str">
        <f>IF(D22094=Sheet1!D22094,"","KO")</f>
        <v/>
      </c>
    </row>
    <row r="22095" spans="1:5" x14ac:dyDescent="0.25">
      <c r="A22095">
        <v>913241</v>
      </c>
      <c r="B22095" s="1">
        <v>39519</v>
      </c>
      <c r="C22095">
        <v>0.93910000000000005</v>
      </c>
      <c r="D22095" s="2">
        <f t="shared" si="345"/>
        <v>0.94</v>
      </c>
      <c r="E22095" t="str">
        <f>IF(D22095=Sheet1!D22095,"","KO")</f>
        <v/>
      </c>
    </row>
    <row r="22096" spans="1:5" x14ac:dyDescent="0.25">
      <c r="A22096">
        <v>913241</v>
      </c>
      <c r="B22096" s="1">
        <v>39884</v>
      </c>
      <c r="C22096">
        <v>0.9617</v>
      </c>
      <c r="D22096" s="2">
        <f t="shared" si="345"/>
        <v>0.96</v>
      </c>
      <c r="E22096" t="str">
        <f>IF(D22096=Sheet1!D22096,"","KO")</f>
        <v/>
      </c>
    </row>
    <row r="22097" spans="1:5" x14ac:dyDescent="0.25">
      <c r="A22097">
        <v>913241</v>
      </c>
      <c r="B22097" s="1">
        <v>40249</v>
      </c>
      <c r="C22097">
        <v>0.95489999999999997</v>
      </c>
      <c r="D22097" s="2">
        <f t="shared" si="345"/>
        <v>0.95</v>
      </c>
      <c r="E22097" t="str">
        <f>IF(D22097=Sheet1!D22097,"","KO")</f>
        <v/>
      </c>
    </row>
    <row r="22098" spans="1:5" x14ac:dyDescent="0.25">
      <c r="A22098">
        <v>913241</v>
      </c>
      <c r="B22098" s="1">
        <v>40602</v>
      </c>
      <c r="C22098">
        <v>0.9798</v>
      </c>
      <c r="D22098" s="2">
        <f t="shared" si="345"/>
        <v>0.98</v>
      </c>
      <c r="E22098" t="str">
        <f>IF(D22098=Sheet1!D22098,"","KO")</f>
        <v/>
      </c>
    </row>
    <row r="22099" spans="1:5" x14ac:dyDescent="0.25">
      <c r="A22099">
        <v>913241</v>
      </c>
      <c r="B22099" s="1">
        <v>40968</v>
      </c>
      <c r="C22099">
        <v>0.98050000000000004</v>
      </c>
      <c r="D22099" s="2">
        <f t="shared" si="345"/>
        <v>0.98</v>
      </c>
      <c r="E22099" t="str">
        <f>IF(D22099=Sheet1!D22099,"","KO")</f>
        <v/>
      </c>
    </row>
    <row r="22100" spans="1:5" x14ac:dyDescent="0.25">
      <c r="A22100">
        <v>913241</v>
      </c>
      <c r="B22100" s="1">
        <v>41334</v>
      </c>
      <c r="C22100">
        <v>0.98429999999999995</v>
      </c>
      <c r="D22100" s="2">
        <f t="shared" si="345"/>
        <v>0.98</v>
      </c>
      <c r="E22100" t="str">
        <f>IF(D22100=Sheet1!D22100,"","KO")</f>
        <v/>
      </c>
    </row>
    <row r="22101" spans="1:5" x14ac:dyDescent="0.25">
      <c r="A22101">
        <v>913241</v>
      </c>
      <c r="B22101" s="1">
        <v>41697</v>
      </c>
      <c r="C22101">
        <v>0.99370000000000003</v>
      </c>
      <c r="D22101" s="2">
        <f t="shared" si="345"/>
        <v>0.99</v>
      </c>
      <c r="E22101" t="str">
        <f>IF(D22101=Sheet1!D22101,"","KO")</f>
        <v/>
      </c>
    </row>
    <row r="22102" spans="1:5" x14ac:dyDescent="0.25">
      <c r="A22102">
        <v>913241</v>
      </c>
      <c r="B22102" s="1">
        <v>42061</v>
      </c>
      <c r="C22102">
        <v>0.98180000000000001</v>
      </c>
      <c r="D22102" s="2">
        <f t="shared" si="345"/>
        <v>0.98</v>
      </c>
      <c r="E22102" t="str">
        <f>IF(D22102=Sheet1!D22102,"","KO")</f>
        <v/>
      </c>
    </row>
    <row r="22103" spans="1:5" x14ac:dyDescent="0.25">
      <c r="A22103">
        <v>913241</v>
      </c>
      <c r="B22103" s="1">
        <v>42426</v>
      </c>
      <c r="C22103">
        <v>0.9909</v>
      </c>
      <c r="D22103" s="2">
        <f t="shared" si="345"/>
        <v>0.99</v>
      </c>
      <c r="E22103" t="str">
        <f>IF(D22103=Sheet1!D22103,"","KO")</f>
        <v/>
      </c>
    </row>
    <row r="22104" spans="1:5" x14ac:dyDescent="0.25">
      <c r="A22104">
        <v>913241</v>
      </c>
      <c r="B22104" s="1">
        <v>42794</v>
      </c>
      <c r="C22104">
        <v>0.99029999999999996</v>
      </c>
      <c r="D22104" s="2">
        <f t="shared" si="345"/>
        <v>0.99</v>
      </c>
      <c r="E22104" t="str">
        <f>IF(D22104=Sheet1!D22104,"","KO")</f>
        <v/>
      </c>
    </row>
    <row r="22105" spans="1:5" x14ac:dyDescent="0.25">
      <c r="A22105">
        <v>913241</v>
      </c>
      <c r="B22105" s="1">
        <v>43160</v>
      </c>
      <c r="C22105">
        <v>0.98829999999999996</v>
      </c>
      <c r="D22105" s="2">
        <f t="shared" si="345"/>
        <v>0.99</v>
      </c>
      <c r="E22105" t="str">
        <f>IF(D22105=Sheet1!D22105,"","KO")</f>
        <v/>
      </c>
    </row>
    <row r="22106" spans="1:5" x14ac:dyDescent="0.25">
      <c r="A22106">
        <v>913241</v>
      </c>
      <c r="B22106" s="1">
        <v>43524</v>
      </c>
      <c r="C22106">
        <v>0.98719999999999997</v>
      </c>
      <c r="D22106" s="2">
        <f t="shared" si="345"/>
        <v>0.99</v>
      </c>
      <c r="E22106" t="str">
        <f>IF(D22106=Sheet1!D22106,"","KO")</f>
        <v/>
      </c>
    </row>
    <row r="22107" spans="1:5" x14ac:dyDescent="0.25">
      <c r="A22107">
        <v>913241</v>
      </c>
      <c r="B22107" s="1">
        <v>43892</v>
      </c>
      <c r="C22107">
        <v>0.97899999999999998</v>
      </c>
      <c r="D22107" s="2">
        <f t="shared" si="345"/>
        <v>0.98</v>
      </c>
      <c r="E22107" t="str">
        <f>IF(D22107=Sheet1!D22107,"","KO")</f>
        <v/>
      </c>
    </row>
    <row r="22108" spans="1:5" x14ac:dyDescent="0.25">
      <c r="A22108">
        <v>913885</v>
      </c>
      <c r="B22108" s="1">
        <v>36571</v>
      </c>
      <c r="C22108">
        <v>1</v>
      </c>
      <c r="D22108" s="2">
        <f t="shared" si="345"/>
        <v>1</v>
      </c>
      <c r="E22108" t="str">
        <f>IF(D22108=Sheet1!D22108,"","KO")</f>
        <v/>
      </c>
    </row>
    <row r="22109" spans="1:5" x14ac:dyDescent="0.25">
      <c r="A22109">
        <v>913885</v>
      </c>
      <c r="B22109" s="1">
        <v>36978</v>
      </c>
      <c r="C22109">
        <v>0.75119999999999998</v>
      </c>
      <c r="D22109" s="2">
        <f t="shared" si="345"/>
        <v>0.75</v>
      </c>
      <c r="E22109" t="str">
        <f>IF(D22109=Sheet1!D22109,"","KO")</f>
        <v/>
      </c>
    </row>
    <row r="22110" spans="1:5" x14ac:dyDescent="0.25">
      <c r="A22110">
        <v>913885</v>
      </c>
      <c r="B22110" s="1">
        <v>37342</v>
      </c>
      <c r="C22110">
        <v>0.76380000000000003</v>
      </c>
      <c r="D22110" s="2">
        <f t="shared" si="345"/>
        <v>0.76</v>
      </c>
      <c r="E22110" t="str">
        <f>IF(D22110=Sheet1!D22110,"","KO")</f>
        <v/>
      </c>
    </row>
    <row r="22111" spans="1:5" x14ac:dyDescent="0.25">
      <c r="A22111">
        <v>913885</v>
      </c>
      <c r="B22111" s="1">
        <v>37707</v>
      </c>
      <c r="C22111">
        <v>0.98219999999999996</v>
      </c>
      <c r="D22111" s="2">
        <f t="shared" si="345"/>
        <v>0.98</v>
      </c>
      <c r="E22111" t="str">
        <f>IF(D22111=Sheet1!D22111,"","KO")</f>
        <v/>
      </c>
    </row>
    <row r="22112" spans="1:5" x14ac:dyDescent="0.25">
      <c r="A22112">
        <v>913885</v>
      </c>
      <c r="B22112" s="1">
        <v>38057</v>
      </c>
      <c r="C22112">
        <v>0.99309999999999998</v>
      </c>
      <c r="D22112" s="2">
        <f t="shared" si="345"/>
        <v>0.99</v>
      </c>
      <c r="E22112" t="str">
        <f>IF(D22112=Sheet1!D22112,"","KO")</f>
        <v/>
      </c>
    </row>
    <row r="22113" spans="1:5" x14ac:dyDescent="0.25">
      <c r="A22113">
        <v>913885</v>
      </c>
      <c r="B22113" s="1">
        <v>38426</v>
      </c>
      <c r="C22113">
        <v>0.99109999999999998</v>
      </c>
      <c r="D22113" s="2">
        <f t="shared" si="345"/>
        <v>0.99</v>
      </c>
      <c r="E22113" t="str">
        <f>IF(D22113=Sheet1!D22113,"","KO")</f>
        <v/>
      </c>
    </row>
    <row r="22114" spans="1:5" x14ac:dyDescent="0.25">
      <c r="A22114">
        <v>913885</v>
      </c>
      <c r="B22114" s="1">
        <v>38792</v>
      </c>
      <c r="C22114">
        <v>0.96230000000000004</v>
      </c>
      <c r="D22114" s="2">
        <f t="shared" si="345"/>
        <v>0.96</v>
      </c>
      <c r="E22114" t="str">
        <f>IF(D22114=Sheet1!D22114,"","KO")</f>
        <v/>
      </c>
    </row>
    <row r="22115" spans="1:5" x14ac:dyDescent="0.25">
      <c r="A22115">
        <v>913885</v>
      </c>
      <c r="B22115" s="1">
        <v>39156</v>
      </c>
      <c r="C22115">
        <v>0.99319999999999997</v>
      </c>
      <c r="D22115" s="2">
        <f t="shared" si="345"/>
        <v>0.99</v>
      </c>
      <c r="E22115" t="str">
        <f>IF(D22115=Sheet1!D22115,"","KO")</f>
        <v/>
      </c>
    </row>
    <row r="22116" spans="1:5" x14ac:dyDescent="0.25">
      <c r="A22116">
        <v>913885</v>
      </c>
      <c r="B22116" s="1">
        <v>39518</v>
      </c>
      <c r="C22116">
        <v>0.99160000000000004</v>
      </c>
      <c r="D22116" s="2">
        <f t="shared" si="345"/>
        <v>0.99</v>
      </c>
      <c r="E22116" t="str">
        <f>IF(D22116=Sheet1!D22116,"","KO")</f>
        <v/>
      </c>
    </row>
    <row r="22117" spans="1:5" x14ac:dyDescent="0.25">
      <c r="A22117">
        <v>913885</v>
      </c>
      <c r="B22117" s="1">
        <v>39874</v>
      </c>
      <c r="C22117">
        <v>0.98870000000000002</v>
      </c>
      <c r="D22117" s="2">
        <f t="shared" si="345"/>
        <v>0.99</v>
      </c>
      <c r="E22117" t="str">
        <f>IF(D22117=Sheet1!D22117,"","KO")</f>
        <v/>
      </c>
    </row>
    <row r="22118" spans="1:5" x14ac:dyDescent="0.25">
      <c r="A22118">
        <v>913885</v>
      </c>
      <c r="B22118" s="1">
        <v>40235</v>
      </c>
      <c r="C22118">
        <v>0.98570000000000002</v>
      </c>
      <c r="D22118" s="2">
        <f t="shared" si="345"/>
        <v>0.99</v>
      </c>
      <c r="E22118" t="str">
        <f>IF(D22118=Sheet1!D22118,"","KO")</f>
        <v/>
      </c>
    </row>
    <row r="22119" spans="1:5" x14ac:dyDescent="0.25">
      <c r="A22119">
        <v>913885</v>
      </c>
      <c r="B22119" s="1">
        <v>40598</v>
      </c>
      <c r="C22119">
        <v>0.97609999999999997</v>
      </c>
      <c r="D22119" s="2">
        <f t="shared" si="345"/>
        <v>0.98</v>
      </c>
      <c r="E22119" t="str">
        <f>IF(D22119=Sheet1!D22119,"","KO")</f>
        <v/>
      </c>
    </row>
    <row r="22120" spans="1:5" x14ac:dyDescent="0.25">
      <c r="A22120">
        <v>913885</v>
      </c>
      <c r="B22120" s="1">
        <v>40966</v>
      </c>
      <c r="C22120">
        <v>0.96509999999999996</v>
      </c>
      <c r="D22120" s="2">
        <f t="shared" si="345"/>
        <v>0.97</v>
      </c>
      <c r="E22120" t="str">
        <f>IF(D22120=Sheet1!D22120,"","KO")</f>
        <v/>
      </c>
    </row>
    <row r="22121" spans="1:5" x14ac:dyDescent="0.25">
      <c r="A22121">
        <v>913885</v>
      </c>
      <c r="B22121" s="1">
        <v>41331</v>
      </c>
      <c r="C22121">
        <v>0.99129999999999996</v>
      </c>
      <c r="D22121" s="2">
        <f t="shared" si="345"/>
        <v>0.99</v>
      </c>
      <c r="E22121" t="str">
        <f>IF(D22121=Sheet1!D22121,"","KO")</f>
        <v/>
      </c>
    </row>
    <row r="22122" spans="1:5" x14ac:dyDescent="0.25">
      <c r="A22122">
        <v>913885</v>
      </c>
      <c r="B22122" s="1">
        <v>41691</v>
      </c>
      <c r="C22122">
        <v>0.99199999999999999</v>
      </c>
      <c r="D22122" s="2">
        <f t="shared" si="345"/>
        <v>0.99</v>
      </c>
      <c r="E22122" t="str">
        <f>IF(D22122=Sheet1!D22122,"","KO")</f>
        <v/>
      </c>
    </row>
    <row r="22123" spans="1:5" x14ac:dyDescent="0.25">
      <c r="A22123">
        <v>1063761</v>
      </c>
      <c r="B22123" s="1">
        <v>36614</v>
      </c>
      <c r="C22123">
        <v>1</v>
      </c>
      <c r="D22123" s="2">
        <f t="shared" si="345"/>
        <v>1</v>
      </c>
      <c r="E22123" t="str">
        <f>IF(D22123=Sheet1!D22123,"","KO")</f>
        <v/>
      </c>
    </row>
    <row r="22124" spans="1:5" x14ac:dyDescent="0.25">
      <c r="A22124">
        <v>1063761</v>
      </c>
      <c r="B22124" s="1">
        <v>36979</v>
      </c>
      <c r="C22124">
        <v>1</v>
      </c>
      <c r="D22124" s="2">
        <f t="shared" si="345"/>
        <v>1</v>
      </c>
      <c r="E22124" t="str">
        <f>IF(D22124=Sheet1!D22124,"","KO")</f>
        <v/>
      </c>
    </row>
    <row r="22125" spans="1:5" x14ac:dyDescent="0.25">
      <c r="A22125">
        <v>1063761</v>
      </c>
      <c r="B22125" s="1">
        <v>37344</v>
      </c>
      <c r="C22125">
        <v>1</v>
      </c>
      <c r="D22125" s="2">
        <f t="shared" si="345"/>
        <v>1</v>
      </c>
      <c r="E22125" t="str">
        <f>IF(D22125=Sheet1!D22125,"","KO")</f>
        <v/>
      </c>
    </row>
    <row r="22126" spans="1:5" x14ac:dyDescent="0.25">
      <c r="A22126">
        <v>1063761</v>
      </c>
      <c r="B22126" s="1">
        <v>37687</v>
      </c>
      <c r="C22126">
        <v>1</v>
      </c>
      <c r="D22126" s="2">
        <f t="shared" si="345"/>
        <v>1</v>
      </c>
      <c r="E22126" t="str">
        <f>IF(D22126=Sheet1!D22126,"","KO")</f>
        <v/>
      </c>
    </row>
    <row r="22127" spans="1:5" x14ac:dyDescent="0.25">
      <c r="A22127">
        <v>1063761</v>
      </c>
      <c r="B22127" s="1">
        <v>38061</v>
      </c>
      <c r="C22127">
        <v>1</v>
      </c>
      <c r="D22127" s="2">
        <f t="shared" si="345"/>
        <v>1</v>
      </c>
      <c r="E22127" t="str">
        <f>IF(D22127=Sheet1!D22127,"","KO")</f>
        <v/>
      </c>
    </row>
    <row r="22128" spans="1:5" x14ac:dyDescent="0.25">
      <c r="A22128">
        <v>1063761</v>
      </c>
      <c r="B22128" s="1">
        <v>38427</v>
      </c>
      <c r="C22128">
        <v>1</v>
      </c>
      <c r="D22128" s="2">
        <f t="shared" si="345"/>
        <v>1</v>
      </c>
      <c r="E22128" t="str">
        <f>IF(D22128=Sheet1!D22128,"","KO")</f>
        <v/>
      </c>
    </row>
    <row r="22129" spans="1:5" x14ac:dyDescent="0.25">
      <c r="A22129">
        <v>1063761</v>
      </c>
      <c r="B22129" s="1">
        <v>38784</v>
      </c>
      <c r="C22129">
        <v>1</v>
      </c>
      <c r="D22129" s="2">
        <f t="shared" si="345"/>
        <v>1</v>
      </c>
      <c r="E22129" t="str">
        <f>IF(D22129=Sheet1!D22129,"","KO")</f>
        <v/>
      </c>
    </row>
    <row r="22130" spans="1:5" x14ac:dyDescent="0.25">
      <c r="A22130">
        <v>1063761</v>
      </c>
      <c r="B22130" s="1">
        <v>39141</v>
      </c>
      <c r="C22130">
        <v>1</v>
      </c>
      <c r="D22130" s="2">
        <f t="shared" si="345"/>
        <v>1</v>
      </c>
      <c r="E22130" t="str">
        <f>IF(D22130=Sheet1!D22130,"","KO")</f>
        <v/>
      </c>
    </row>
    <row r="22131" spans="1:5" x14ac:dyDescent="0.25">
      <c r="A22131">
        <v>1063761</v>
      </c>
      <c r="B22131" s="1">
        <v>39504</v>
      </c>
      <c r="C22131">
        <v>1</v>
      </c>
      <c r="D22131" s="2">
        <f t="shared" si="345"/>
        <v>1</v>
      </c>
      <c r="E22131" t="str">
        <f>IF(D22131=Sheet1!D22131,"","KO")</f>
        <v/>
      </c>
    </row>
    <row r="22132" spans="1:5" x14ac:dyDescent="0.25">
      <c r="A22132">
        <v>1063761</v>
      </c>
      <c r="B22132" s="1">
        <v>39870</v>
      </c>
      <c r="C22132">
        <v>1</v>
      </c>
      <c r="D22132" s="2">
        <f t="shared" si="345"/>
        <v>1</v>
      </c>
      <c r="E22132" t="str">
        <f>IF(D22132=Sheet1!D22132,"","KO")</f>
        <v/>
      </c>
    </row>
    <row r="22133" spans="1:5" x14ac:dyDescent="0.25">
      <c r="A22133">
        <v>1063761</v>
      </c>
      <c r="B22133" s="1">
        <v>40234</v>
      </c>
      <c r="C22133">
        <v>1</v>
      </c>
      <c r="D22133" s="2">
        <f t="shared" si="345"/>
        <v>1</v>
      </c>
      <c r="E22133" t="str">
        <f>IF(D22133=Sheet1!D22133,"","KO")</f>
        <v/>
      </c>
    </row>
    <row r="22134" spans="1:5" x14ac:dyDescent="0.25">
      <c r="A22134">
        <v>1063761</v>
      </c>
      <c r="B22134" s="1">
        <v>40599</v>
      </c>
      <c r="C22134">
        <v>1</v>
      </c>
      <c r="D22134" s="2">
        <f t="shared" si="345"/>
        <v>1</v>
      </c>
      <c r="E22134" t="str">
        <f>IF(D22134=Sheet1!D22134,"","KO")</f>
        <v/>
      </c>
    </row>
    <row r="22135" spans="1:5" x14ac:dyDescent="0.25">
      <c r="A22135">
        <v>1063761</v>
      </c>
      <c r="B22135" s="1">
        <v>40967</v>
      </c>
      <c r="C22135">
        <v>1</v>
      </c>
      <c r="D22135" s="2">
        <f t="shared" si="345"/>
        <v>1</v>
      </c>
      <c r="E22135" t="str">
        <f>IF(D22135=Sheet1!D22135,"","KO")</f>
        <v/>
      </c>
    </row>
    <row r="22136" spans="1:5" x14ac:dyDescent="0.25">
      <c r="A22136">
        <v>1063761</v>
      </c>
      <c r="B22136" s="1">
        <v>41333</v>
      </c>
      <c r="C22136">
        <v>1</v>
      </c>
      <c r="D22136" s="2">
        <f t="shared" si="345"/>
        <v>1</v>
      </c>
      <c r="E22136" t="str">
        <f>IF(D22136=Sheet1!D22136,"","KO")</f>
        <v/>
      </c>
    </row>
    <row r="22137" spans="1:5" x14ac:dyDescent="0.25">
      <c r="A22137">
        <v>1063761</v>
      </c>
      <c r="B22137" s="1">
        <v>41697</v>
      </c>
      <c r="C22137">
        <v>1</v>
      </c>
      <c r="D22137" s="2">
        <f t="shared" si="345"/>
        <v>1</v>
      </c>
      <c r="E22137" t="str">
        <f>IF(D22137=Sheet1!D22137,"","KO")</f>
        <v/>
      </c>
    </row>
    <row r="22138" spans="1:5" x14ac:dyDescent="0.25">
      <c r="A22138">
        <v>1063761</v>
      </c>
      <c r="B22138" s="1">
        <v>42062</v>
      </c>
      <c r="C22138">
        <v>0.99080000000000001</v>
      </c>
      <c r="D22138" s="2">
        <f t="shared" si="345"/>
        <v>0.99</v>
      </c>
      <c r="E22138" t="str">
        <f>IF(D22138=Sheet1!D22138,"","KO")</f>
        <v/>
      </c>
    </row>
    <row r="22139" spans="1:5" x14ac:dyDescent="0.25">
      <c r="A22139">
        <v>1063761</v>
      </c>
      <c r="B22139" s="1">
        <v>42426</v>
      </c>
      <c r="C22139">
        <v>0.99429999999999996</v>
      </c>
      <c r="D22139" s="2">
        <f t="shared" si="345"/>
        <v>0.99</v>
      </c>
      <c r="E22139" t="str">
        <f>IF(D22139=Sheet1!D22139,"","KO")</f>
        <v/>
      </c>
    </row>
    <row r="22140" spans="1:5" x14ac:dyDescent="0.25">
      <c r="A22140">
        <v>1063761</v>
      </c>
      <c r="B22140" s="1">
        <v>42790</v>
      </c>
      <c r="C22140">
        <v>0.97870000000000001</v>
      </c>
      <c r="D22140" s="2">
        <f t="shared" si="345"/>
        <v>0.98</v>
      </c>
      <c r="E22140" t="str">
        <f>IF(D22140=Sheet1!D22140,"","KO")</f>
        <v/>
      </c>
    </row>
    <row r="22141" spans="1:5" x14ac:dyDescent="0.25">
      <c r="A22141">
        <v>1063761</v>
      </c>
      <c r="B22141" s="1">
        <v>43154</v>
      </c>
      <c r="C22141">
        <v>0.99660000000000004</v>
      </c>
      <c r="D22141" s="2">
        <f t="shared" si="345"/>
        <v>1</v>
      </c>
      <c r="E22141" t="str">
        <f>IF(D22141=Sheet1!D22141,"","KO")</f>
        <v/>
      </c>
    </row>
    <row r="22142" spans="1:5" x14ac:dyDescent="0.25">
      <c r="A22142">
        <v>1063761</v>
      </c>
      <c r="B22142" s="1">
        <v>43518</v>
      </c>
      <c r="C22142">
        <v>0.99480000000000002</v>
      </c>
      <c r="D22142" s="2">
        <f t="shared" si="345"/>
        <v>0.99</v>
      </c>
      <c r="E22142" t="str">
        <f>IF(D22142=Sheet1!D22142,"","KO")</f>
        <v/>
      </c>
    </row>
    <row r="22143" spans="1:5" x14ac:dyDescent="0.25">
      <c r="A22143">
        <v>1063761</v>
      </c>
      <c r="B22143" s="1">
        <v>43882</v>
      </c>
      <c r="C22143">
        <v>0.97970000000000002</v>
      </c>
      <c r="D22143" s="2">
        <f t="shared" si="345"/>
        <v>0.98</v>
      </c>
      <c r="E22143" t="str">
        <f>IF(D22143=Sheet1!D22143,"","KO")</f>
        <v/>
      </c>
    </row>
    <row r="22144" spans="1:5" x14ac:dyDescent="0.25">
      <c r="A22144">
        <v>915389</v>
      </c>
      <c r="B22144" s="1">
        <v>36591</v>
      </c>
      <c r="C22144">
        <v>0.97740000000000005</v>
      </c>
      <c r="D22144" s="2">
        <f t="shared" si="345"/>
        <v>0.98</v>
      </c>
      <c r="E22144" t="str">
        <f>IF(D22144=Sheet1!D22144,"","KO")</f>
        <v/>
      </c>
    </row>
    <row r="22145" spans="1:6" x14ac:dyDescent="0.25">
      <c r="A22145">
        <v>915389</v>
      </c>
      <c r="B22145" s="1">
        <v>36952</v>
      </c>
      <c r="C22145">
        <v>0.98260000000000003</v>
      </c>
      <c r="D22145" s="2">
        <f t="shared" si="345"/>
        <v>0.98</v>
      </c>
      <c r="E22145" t="str">
        <f>IF(D22145=Sheet1!D22145,"","KO")</f>
        <v/>
      </c>
    </row>
    <row r="22146" spans="1:6" x14ac:dyDescent="0.25">
      <c r="A22146">
        <v>915389</v>
      </c>
      <c r="B22146" s="1">
        <v>37327</v>
      </c>
      <c r="C22146">
        <v>0.97099999999999997</v>
      </c>
      <c r="D22146" s="2">
        <f t="shared" si="345"/>
        <v>0.97</v>
      </c>
      <c r="E22146" t="str">
        <f>IF(D22146=Sheet1!D22146,"","KO")</f>
        <v/>
      </c>
    </row>
    <row r="22147" spans="1:6" x14ac:dyDescent="0.25">
      <c r="A22147">
        <v>915389</v>
      </c>
      <c r="B22147" s="1">
        <v>37691</v>
      </c>
      <c r="C22147">
        <v>0.9758</v>
      </c>
      <c r="D22147" s="2">
        <f t="shared" ref="D22147:D22210" si="346">ROUND(C22147,2)</f>
        <v>0.98</v>
      </c>
      <c r="E22147" t="str">
        <f>IF(D22147=Sheet1!D22147,"","KO")</f>
        <v/>
      </c>
    </row>
    <row r="22148" spans="1:6" x14ac:dyDescent="0.25">
      <c r="A22148">
        <v>915389</v>
      </c>
      <c r="B22148" s="1">
        <v>38051</v>
      </c>
      <c r="C22148">
        <v>0.98670000000000002</v>
      </c>
      <c r="D22148" s="2">
        <f t="shared" si="346"/>
        <v>0.99</v>
      </c>
      <c r="E22148" t="str">
        <f>IF(D22148=Sheet1!D22148,"","KO")</f>
        <v/>
      </c>
    </row>
    <row r="22149" spans="1:6" x14ac:dyDescent="0.25">
      <c r="A22149">
        <v>915389</v>
      </c>
      <c r="B22149" s="1">
        <v>38426</v>
      </c>
      <c r="C22149">
        <v>0.99439999999999995</v>
      </c>
      <c r="D22149" s="2">
        <f t="shared" si="346"/>
        <v>0.99</v>
      </c>
      <c r="E22149" t="str">
        <f>IF(D22149=Sheet1!D22149,"","KO")</f>
        <v/>
      </c>
    </row>
    <row r="22150" spans="1:6" x14ac:dyDescent="0.25">
      <c r="A22150">
        <v>915389</v>
      </c>
      <c r="B22150" s="1">
        <v>38789</v>
      </c>
      <c r="C22150">
        <v>0.99209999999999998</v>
      </c>
      <c r="D22150" s="2">
        <f t="shared" si="346"/>
        <v>0.99</v>
      </c>
      <c r="E22150" t="str">
        <f>IF(D22150=Sheet1!D22150,"","KO")</f>
        <v/>
      </c>
    </row>
    <row r="22151" spans="1:6" x14ac:dyDescent="0.25">
      <c r="A22151">
        <v>915389</v>
      </c>
      <c r="B22151" s="1">
        <v>39142</v>
      </c>
      <c r="C22151">
        <v>0.99419999999999997</v>
      </c>
      <c r="D22151" s="2">
        <f t="shared" si="346"/>
        <v>0.99</v>
      </c>
      <c r="E22151" t="str">
        <f>IF(D22151=Sheet1!D22151,"","KO")</f>
        <v/>
      </c>
    </row>
    <row r="22152" spans="1:6" x14ac:dyDescent="0.25">
      <c r="A22152">
        <v>915389</v>
      </c>
      <c r="B22152" s="1">
        <v>39507</v>
      </c>
      <c r="C22152">
        <v>0.98650000000000004</v>
      </c>
      <c r="D22152" s="2">
        <f t="shared" si="346"/>
        <v>0.99</v>
      </c>
      <c r="E22152" t="str">
        <f>IF(D22152=Sheet1!D22152,"","KO")</f>
        <v/>
      </c>
    </row>
    <row r="22153" spans="1:6" x14ac:dyDescent="0.25">
      <c r="A22153">
        <v>915389</v>
      </c>
      <c r="B22153" s="1">
        <v>39869</v>
      </c>
      <c r="C22153">
        <v>0.99670000000000003</v>
      </c>
      <c r="D22153" s="2">
        <f t="shared" si="346"/>
        <v>1</v>
      </c>
      <c r="E22153" t="str">
        <f>IF(D22153=Sheet1!D22153,"","KO")</f>
        <v/>
      </c>
    </row>
    <row r="22154" spans="1:6" x14ac:dyDescent="0.25">
      <c r="A22154">
        <v>915389</v>
      </c>
      <c r="B22154" s="1">
        <v>40233</v>
      </c>
      <c r="C22154">
        <v>0.99350000000000005</v>
      </c>
      <c r="D22154" s="2">
        <f t="shared" si="346"/>
        <v>0.99</v>
      </c>
      <c r="E22154" t="str">
        <f>IF(D22154=Sheet1!D22154,"","KO")</f>
        <v/>
      </c>
    </row>
    <row r="22155" spans="1:6" x14ac:dyDescent="0.25">
      <c r="A22155">
        <v>915389</v>
      </c>
      <c r="B22155" s="1">
        <v>40597</v>
      </c>
      <c r="C22155">
        <v>1</v>
      </c>
      <c r="D22155" s="2">
        <f t="shared" si="346"/>
        <v>1</v>
      </c>
      <c r="E22155" t="str">
        <f>IF(D22155=Sheet1!D22155,"","KO")</f>
        <v>KO</v>
      </c>
      <c r="F22155">
        <f>Sheet1!D22155</f>
        <v>0</v>
      </c>
    </row>
    <row r="22156" spans="1:6" x14ac:dyDescent="0.25">
      <c r="A22156">
        <v>915389</v>
      </c>
      <c r="B22156" s="1">
        <v>40961</v>
      </c>
      <c r="C22156">
        <v>1</v>
      </c>
      <c r="D22156" s="2">
        <f t="shared" si="346"/>
        <v>1</v>
      </c>
      <c r="E22156" t="str">
        <f>IF(D22156=Sheet1!D22156,"","KO")</f>
        <v/>
      </c>
    </row>
    <row r="22157" spans="1:6" x14ac:dyDescent="0.25">
      <c r="A22157">
        <v>915389</v>
      </c>
      <c r="B22157" s="1">
        <v>41333</v>
      </c>
      <c r="C22157">
        <v>0.98350000000000004</v>
      </c>
      <c r="D22157" s="2">
        <f t="shared" si="346"/>
        <v>0.98</v>
      </c>
      <c r="E22157" t="str">
        <f>IF(D22157=Sheet1!D22157,"","KO")</f>
        <v/>
      </c>
    </row>
    <row r="22158" spans="1:6" x14ac:dyDescent="0.25">
      <c r="A22158">
        <v>915389</v>
      </c>
      <c r="B22158" s="1">
        <v>41698</v>
      </c>
      <c r="C22158">
        <v>0.99450000000000005</v>
      </c>
      <c r="D22158" s="2">
        <f t="shared" si="346"/>
        <v>0.99</v>
      </c>
      <c r="E22158" t="str">
        <f>IF(D22158=Sheet1!D22158,"","KO")</f>
        <v/>
      </c>
    </row>
    <row r="22159" spans="1:6" x14ac:dyDescent="0.25">
      <c r="A22159">
        <v>915389</v>
      </c>
      <c r="B22159" s="1">
        <v>42062</v>
      </c>
      <c r="C22159">
        <v>0.99460000000000004</v>
      </c>
      <c r="D22159" s="2">
        <f t="shared" si="346"/>
        <v>0.99</v>
      </c>
      <c r="E22159" t="str">
        <f>IF(D22159=Sheet1!D22159,"","KO")</f>
        <v/>
      </c>
    </row>
    <row r="22160" spans="1:6" x14ac:dyDescent="0.25">
      <c r="A22160">
        <v>915389</v>
      </c>
      <c r="B22160" s="1">
        <v>42425</v>
      </c>
      <c r="C22160">
        <v>0.9909</v>
      </c>
      <c r="D22160" s="2">
        <f t="shared" si="346"/>
        <v>0.99</v>
      </c>
      <c r="E22160" t="str">
        <f>IF(D22160=Sheet1!D22160,"","KO")</f>
        <v/>
      </c>
    </row>
    <row r="22161" spans="1:6" x14ac:dyDescent="0.25">
      <c r="A22161">
        <v>915389</v>
      </c>
      <c r="B22161" s="1">
        <v>42793</v>
      </c>
      <c r="C22161">
        <v>0.995</v>
      </c>
      <c r="D22161" s="2">
        <f t="shared" si="346"/>
        <v>1</v>
      </c>
      <c r="E22161" t="str">
        <f>IF(D22161=Sheet1!D22161,"","KO")</f>
        <v/>
      </c>
    </row>
    <row r="22162" spans="1:6" x14ac:dyDescent="0.25">
      <c r="A22162">
        <v>915389</v>
      </c>
      <c r="B22162" s="1">
        <v>43160</v>
      </c>
      <c r="C22162">
        <v>1</v>
      </c>
      <c r="D22162" s="2">
        <f t="shared" si="346"/>
        <v>1</v>
      </c>
      <c r="E22162" t="str">
        <f>IF(D22162=Sheet1!D22162,"","KO")</f>
        <v>KO</v>
      </c>
      <c r="F22162">
        <f>Sheet1!D22162</f>
        <v>0</v>
      </c>
    </row>
    <row r="22163" spans="1:6" x14ac:dyDescent="0.25">
      <c r="A22163">
        <v>915389</v>
      </c>
      <c r="B22163" s="1">
        <v>43523</v>
      </c>
      <c r="C22163">
        <v>1</v>
      </c>
      <c r="D22163" s="2">
        <f t="shared" si="346"/>
        <v>1</v>
      </c>
      <c r="E22163" t="str">
        <f>IF(D22163=Sheet1!D22163,"","KO")</f>
        <v/>
      </c>
    </row>
    <row r="22164" spans="1:6" x14ac:dyDescent="0.25">
      <c r="A22164">
        <v>915389</v>
      </c>
      <c r="B22164" s="1">
        <v>43887</v>
      </c>
      <c r="C22164">
        <v>1</v>
      </c>
      <c r="D22164" s="2">
        <f t="shared" si="346"/>
        <v>1</v>
      </c>
      <c r="E22164" t="str">
        <f>IF(D22164=Sheet1!D22164,"","KO")</f>
        <v/>
      </c>
    </row>
    <row r="22165" spans="1:6" x14ac:dyDescent="0.25">
      <c r="A22165">
        <v>912513</v>
      </c>
      <c r="B22165" s="1">
        <v>36615</v>
      </c>
      <c r="C22165">
        <v>0.98650000000000004</v>
      </c>
      <c r="D22165" s="2">
        <f t="shared" si="346"/>
        <v>0.99</v>
      </c>
      <c r="E22165" t="str">
        <f>IF(D22165=Sheet1!D22165,"","KO")</f>
        <v/>
      </c>
    </row>
    <row r="22166" spans="1:6" x14ac:dyDescent="0.25">
      <c r="A22166">
        <v>912513</v>
      </c>
      <c r="B22166" s="1">
        <v>36979</v>
      </c>
      <c r="C22166">
        <v>0.99119999999999997</v>
      </c>
      <c r="D22166" s="2">
        <f t="shared" si="346"/>
        <v>0.99</v>
      </c>
      <c r="E22166" t="str">
        <f>IF(D22166=Sheet1!D22166,"","KO")</f>
        <v/>
      </c>
    </row>
    <row r="22167" spans="1:6" x14ac:dyDescent="0.25">
      <c r="A22167">
        <v>912513</v>
      </c>
      <c r="B22167" s="1">
        <v>37340</v>
      </c>
      <c r="C22167">
        <v>0.98880000000000001</v>
      </c>
      <c r="D22167" s="2">
        <f t="shared" si="346"/>
        <v>0.99</v>
      </c>
      <c r="E22167" t="str">
        <f>IF(D22167=Sheet1!D22167,"","KO")</f>
        <v/>
      </c>
    </row>
    <row r="22168" spans="1:6" x14ac:dyDescent="0.25">
      <c r="A22168">
        <v>912513</v>
      </c>
      <c r="B22168" s="1">
        <v>37673</v>
      </c>
      <c r="C22168">
        <v>0.97309999999999997</v>
      </c>
      <c r="D22168" s="2">
        <f t="shared" si="346"/>
        <v>0.97</v>
      </c>
      <c r="E22168" t="str">
        <f>IF(D22168=Sheet1!D22168,"","KO")</f>
        <v/>
      </c>
    </row>
    <row r="22169" spans="1:6" x14ac:dyDescent="0.25">
      <c r="A22169">
        <v>912513</v>
      </c>
      <c r="B22169" s="1">
        <v>38043</v>
      </c>
      <c r="C22169">
        <v>0.97629999999999995</v>
      </c>
      <c r="D22169" s="2">
        <f t="shared" si="346"/>
        <v>0.98</v>
      </c>
      <c r="E22169" t="str">
        <f>IF(D22169=Sheet1!D22169,"","KO")</f>
        <v/>
      </c>
    </row>
    <row r="22170" spans="1:6" x14ac:dyDescent="0.25">
      <c r="A22170">
        <v>912513</v>
      </c>
      <c r="B22170" s="1">
        <v>38408</v>
      </c>
      <c r="C22170">
        <v>0.98640000000000005</v>
      </c>
      <c r="D22170" s="2">
        <f t="shared" si="346"/>
        <v>0.99</v>
      </c>
      <c r="E22170" t="str">
        <f>IF(D22170=Sheet1!D22170,"","KO")</f>
        <v/>
      </c>
    </row>
    <row r="22171" spans="1:6" x14ac:dyDescent="0.25">
      <c r="A22171">
        <v>912513</v>
      </c>
      <c r="B22171" s="1">
        <v>38776</v>
      </c>
      <c r="C22171">
        <v>0.95620000000000005</v>
      </c>
      <c r="D22171" s="2">
        <f t="shared" si="346"/>
        <v>0.96</v>
      </c>
      <c r="E22171" t="str">
        <f>IF(D22171=Sheet1!D22171,"","KO")</f>
        <v/>
      </c>
    </row>
    <row r="22172" spans="1:6" x14ac:dyDescent="0.25">
      <c r="A22172">
        <v>912513</v>
      </c>
      <c r="B22172" s="1">
        <v>39141</v>
      </c>
      <c r="C22172">
        <v>0.99070000000000003</v>
      </c>
      <c r="D22172" s="2">
        <f t="shared" si="346"/>
        <v>0.99</v>
      </c>
      <c r="E22172" t="str">
        <f>IF(D22172=Sheet1!D22172,"","KO")</f>
        <v/>
      </c>
    </row>
    <row r="22173" spans="1:6" x14ac:dyDescent="0.25">
      <c r="A22173">
        <v>912513</v>
      </c>
      <c r="B22173" s="1">
        <v>39506</v>
      </c>
      <c r="C22173">
        <v>1</v>
      </c>
      <c r="D22173" s="2">
        <f t="shared" si="346"/>
        <v>1</v>
      </c>
      <c r="E22173" t="str">
        <f>IF(D22173=Sheet1!D22173,"","KO")</f>
        <v>KO</v>
      </c>
      <c r="F22173">
        <f>Sheet1!D22173</f>
        <v>0</v>
      </c>
    </row>
    <row r="22174" spans="1:6" x14ac:dyDescent="0.25">
      <c r="A22174">
        <v>912513</v>
      </c>
      <c r="B22174" s="1">
        <v>39870</v>
      </c>
      <c r="C22174">
        <v>1</v>
      </c>
      <c r="D22174" s="2">
        <f t="shared" si="346"/>
        <v>1</v>
      </c>
      <c r="E22174" t="str">
        <f>IF(D22174=Sheet1!D22174,"","KO")</f>
        <v/>
      </c>
    </row>
    <row r="22175" spans="1:6" x14ac:dyDescent="0.25">
      <c r="A22175">
        <v>912513</v>
      </c>
      <c r="B22175" s="1">
        <v>40233</v>
      </c>
      <c r="C22175">
        <v>0.98899999999999999</v>
      </c>
      <c r="D22175" s="2">
        <f t="shared" si="346"/>
        <v>0.99</v>
      </c>
      <c r="E22175" t="str">
        <f>IF(D22175=Sheet1!D22175,"","KO")</f>
        <v/>
      </c>
    </row>
    <row r="22176" spans="1:6" x14ac:dyDescent="0.25">
      <c r="A22176">
        <v>912513</v>
      </c>
      <c r="B22176" s="1">
        <v>40598</v>
      </c>
      <c r="C22176">
        <v>0.99609999999999999</v>
      </c>
      <c r="D22176" s="2">
        <f t="shared" si="346"/>
        <v>1</v>
      </c>
      <c r="E22176" t="str">
        <f>IF(D22176=Sheet1!D22176,"","KO")</f>
        <v/>
      </c>
    </row>
    <row r="22177" spans="1:5" x14ac:dyDescent="0.25">
      <c r="A22177">
        <v>912513</v>
      </c>
      <c r="B22177" s="1">
        <v>40963</v>
      </c>
      <c r="C22177">
        <v>0.99429999999999996</v>
      </c>
      <c r="D22177" s="2">
        <f t="shared" si="346"/>
        <v>0.99</v>
      </c>
      <c r="E22177" t="str">
        <f>IF(D22177=Sheet1!D22177,"","KO")</f>
        <v/>
      </c>
    </row>
    <row r="22178" spans="1:5" x14ac:dyDescent="0.25">
      <c r="A22178">
        <v>912513</v>
      </c>
      <c r="B22178" s="1">
        <v>41330</v>
      </c>
      <c r="C22178">
        <v>0.98819999999999997</v>
      </c>
      <c r="D22178" s="2">
        <f t="shared" si="346"/>
        <v>0.99</v>
      </c>
      <c r="E22178" t="str">
        <f>IF(D22178=Sheet1!D22178,"","KO")</f>
        <v/>
      </c>
    </row>
    <row r="22179" spans="1:5" x14ac:dyDescent="0.25">
      <c r="A22179">
        <v>912513</v>
      </c>
      <c r="B22179" s="1">
        <v>41691</v>
      </c>
      <c r="C22179">
        <v>0.99419999999999997</v>
      </c>
      <c r="D22179" s="2">
        <f t="shared" si="346"/>
        <v>0.99</v>
      </c>
      <c r="E22179" t="str">
        <f>IF(D22179=Sheet1!D22179,"","KO")</f>
        <v/>
      </c>
    </row>
    <row r="22180" spans="1:5" x14ac:dyDescent="0.25">
      <c r="A22180">
        <v>912513</v>
      </c>
      <c r="B22180" s="1">
        <v>42059</v>
      </c>
      <c r="C22180">
        <v>0.99480000000000002</v>
      </c>
      <c r="D22180" s="2">
        <f t="shared" si="346"/>
        <v>0.99</v>
      </c>
      <c r="E22180" t="str">
        <f>IF(D22180=Sheet1!D22180,"","KO")</f>
        <v/>
      </c>
    </row>
    <row r="22181" spans="1:5" x14ac:dyDescent="0.25">
      <c r="A22181">
        <v>910329</v>
      </c>
      <c r="B22181" s="1">
        <v>39157</v>
      </c>
      <c r="C22181">
        <v>0.9526</v>
      </c>
      <c r="D22181" s="2">
        <f t="shared" si="346"/>
        <v>0.95</v>
      </c>
      <c r="E22181" t="str">
        <f>IF(D22181=Sheet1!D22181,"","KO")</f>
        <v/>
      </c>
    </row>
    <row r="22182" spans="1:5" x14ac:dyDescent="0.25">
      <c r="A22182">
        <v>910329</v>
      </c>
      <c r="B22182" s="1">
        <v>39524</v>
      </c>
      <c r="C22182">
        <v>0.96440000000000003</v>
      </c>
      <c r="D22182" s="2">
        <f t="shared" si="346"/>
        <v>0.96</v>
      </c>
      <c r="E22182" t="str">
        <f>IF(D22182=Sheet1!D22182,"","KO")</f>
        <v/>
      </c>
    </row>
    <row r="22183" spans="1:5" x14ac:dyDescent="0.25">
      <c r="A22183">
        <v>910329</v>
      </c>
      <c r="B22183" s="1">
        <v>39888</v>
      </c>
      <c r="C22183">
        <v>0.98880000000000001</v>
      </c>
      <c r="D22183" s="2">
        <f t="shared" si="346"/>
        <v>0.99</v>
      </c>
      <c r="E22183" t="str">
        <f>IF(D22183=Sheet1!D22183,"","KO")</f>
        <v/>
      </c>
    </row>
    <row r="22184" spans="1:5" x14ac:dyDescent="0.25">
      <c r="A22184">
        <v>910329</v>
      </c>
      <c r="B22184" s="1">
        <v>40268</v>
      </c>
      <c r="C22184">
        <v>0.98280000000000001</v>
      </c>
      <c r="D22184" s="2">
        <f t="shared" si="346"/>
        <v>0.98</v>
      </c>
      <c r="E22184" t="str">
        <f>IF(D22184=Sheet1!D22184,"","KO")</f>
        <v/>
      </c>
    </row>
    <row r="22185" spans="1:5" x14ac:dyDescent="0.25">
      <c r="A22185">
        <v>910329</v>
      </c>
      <c r="B22185" s="1">
        <v>40634</v>
      </c>
      <c r="C22185">
        <v>0.96960000000000002</v>
      </c>
      <c r="D22185" s="2">
        <f t="shared" si="346"/>
        <v>0.97</v>
      </c>
      <c r="E22185" t="str">
        <f>IF(D22185=Sheet1!D22185,"","KO")</f>
        <v/>
      </c>
    </row>
    <row r="22186" spans="1:5" x14ac:dyDescent="0.25">
      <c r="A22186">
        <v>910329</v>
      </c>
      <c r="B22186" s="1">
        <v>40983</v>
      </c>
      <c r="C22186">
        <v>0.98340000000000005</v>
      </c>
      <c r="D22186" s="2">
        <f t="shared" si="346"/>
        <v>0.98</v>
      </c>
      <c r="E22186" t="str">
        <f>IF(D22186=Sheet1!D22186,"","KO")</f>
        <v/>
      </c>
    </row>
    <row r="22187" spans="1:5" x14ac:dyDescent="0.25">
      <c r="A22187">
        <v>910329</v>
      </c>
      <c r="B22187" s="1">
        <v>41348</v>
      </c>
      <c r="C22187">
        <v>0.98729999999999996</v>
      </c>
      <c r="D22187" s="2">
        <f t="shared" si="346"/>
        <v>0.99</v>
      </c>
      <c r="E22187" t="str">
        <f>IF(D22187=Sheet1!D22187,"","KO")</f>
        <v/>
      </c>
    </row>
    <row r="22188" spans="1:5" x14ac:dyDescent="0.25">
      <c r="A22188">
        <v>910329</v>
      </c>
      <c r="B22188" s="1">
        <v>41715</v>
      </c>
      <c r="C22188">
        <v>0.98440000000000005</v>
      </c>
      <c r="D22188" s="2">
        <f t="shared" si="346"/>
        <v>0.98</v>
      </c>
      <c r="E22188" t="str">
        <f>IF(D22188=Sheet1!D22188,"","KO")</f>
        <v/>
      </c>
    </row>
    <row r="22189" spans="1:5" x14ac:dyDescent="0.25">
      <c r="A22189">
        <v>910329</v>
      </c>
      <c r="B22189" s="1">
        <v>42079</v>
      </c>
      <c r="C22189">
        <v>0.96709999999999996</v>
      </c>
      <c r="D22189" s="2">
        <f t="shared" si="346"/>
        <v>0.97</v>
      </c>
      <c r="E22189" t="str">
        <f>IF(D22189=Sheet1!D22189,"","KO")</f>
        <v/>
      </c>
    </row>
    <row r="22190" spans="1:5" x14ac:dyDescent="0.25">
      <c r="A22190">
        <v>910329</v>
      </c>
      <c r="B22190" s="1">
        <v>42444</v>
      </c>
      <c r="C22190">
        <v>0.98699999999999999</v>
      </c>
      <c r="D22190" s="2">
        <f t="shared" si="346"/>
        <v>0.99</v>
      </c>
      <c r="E22190" t="str">
        <f>IF(D22190=Sheet1!D22190,"","KO")</f>
        <v/>
      </c>
    </row>
    <row r="22191" spans="1:5" x14ac:dyDescent="0.25">
      <c r="A22191">
        <v>910329</v>
      </c>
      <c r="B22191" s="1">
        <v>42810</v>
      </c>
      <c r="C22191">
        <v>0.98939999999999995</v>
      </c>
      <c r="D22191" s="2">
        <f t="shared" si="346"/>
        <v>0.99</v>
      </c>
      <c r="E22191" t="str">
        <f>IF(D22191=Sheet1!D22191,"","KO")</f>
        <v/>
      </c>
    </row>
    <row r="22192" spans="1:5" x14ac:dyDescent="0.25">
      <c r="A22192">
        <v>910329</v>
      </c>
      <c r="B22192" s="1">
        <v>43175</v>
      </c>
      <c r="C22192">
        <v>0.94599999999999995</v>
      </c>
      <c r="D22192" s="2">
        <f t="shared" si="346"/>
        <v>0.95</v>
      </c>
      <c r="E22192" t="str">
        <f>IF(D22192=Sheet1!D22192,"","KO")</f>
        <v/>
      </c>
    </row>
    <row r="22193" spans="1:5" x14ac:dyDescent="0.25">
      <c r="A22193">
        <v>910329</v>
      </c>
      <c r="B22193" s="1">
        <v>43525</v>
      </c>
      <c r="C22193">
        <v>0.97570000000000001</v>
      </c>
      <c r="D22193" s="2">
        <f t="shared" si="346"/>
        <v>0.98</v>
      </c>
      <c r="E22193" t="str">
        <f>IF(D22193=Sheet1!D22193,"","KO")</f>
        <v/>
      </c>
    </row>
    <row r="22194" spans="1:5" x14ac:dyDescent="0.25">
      <c r="A22194">
        <v>910329</v>
      </c>
      <c r="B22194" s="1">
        <v>43892</v>
      </c>
      <c r="C22194">
        <v>0.95479999999999998</v>
      </c>
      <c r="D22194" s="2">
        <f t="shared" si="346"/>
        <v>0.95</v>
      </c>
      <c r="E22194" t="str">
        <f>IF(D22194=Sheet1!D22194,"","KO")</f>
        <v/>
      </c>
    </row>
    <row r="22195" spans="1:5" x14ac:dyDescent="0.25">
      <c r="A22195">
        <v>1685715</v>
      </c>
      <c r="B22195" s="1">
        <v>43182</v>
      </c>
      <c r="C22195">
        <v>0.99229999999999996</v>
      </c>
      <c r="D22195" s="2">
        <f t="shared" si="346"/>
        <v>0.99</v>
      </c>
      <c r="E22195" t="str">
        <f>IF(D22195=Sheet1!D22195,"","KO")</f>
        <v/>
      </c>
    </row>
    <row r="22196" spans="1:5" x14ac:dyDescent="0.25">
      <c r="A22196">
        <v>1685715</v>
      </c>
      <c r="B22196" s="1">
        <v>43524</v>
      </c>
      <c r="C22196">
        <v>0.99550000000000005</v>
      </c>
      <c r="D22196" s="2">
        <f t="shared" si="346"/>
        <v>1</v>
      </c>
      <c r="E22196" t="str">
        <f>IF(D22196=Sheet1!D22196,"","KO")</f>
        <v/>
      </c>
    </row>
    <row r="22197" spans="1:5" x14ac:dyDescent="0.25">
      <c r="A22197">
        <v>912898</v>
      </c>
      <c r="B22197" s="1">
        <v>36591</v>
      </c>
      <c r="C22197">
        <v>0.96919999999999995</v>
      </c>
      <c r="D22197" s="2">
        <f t="shared" si="346"/>
        <v>0.97</v>
      </c>
      <c r="E22197" t="str">
        <f>IF(D22197=Sheet1!D22197,"","KO")</f>
        <v/>
      </c>
    </row>
    <row r="22198" spans="1:5" x14ac:dyDescent="0.25">
      <c r="A22198">
        <v>912898</v>
      </c>
      <c r="B22198" s="1">
        <v>36966</v>
      </c>
      <c r="C22198">
        <v>0.98099999999999998</v>
      </c>
      <c r="D22198" s="2">
        <f t="shared" si="346"/>
        <v>0.98</v>
      </c>
      <c r="E22198" t="str">
        <f>IF(D22198=Sheet1!D22198,"","KO")</f>
        <v/>
      </c>
    </row>
    <row r="22199" spans="1:5" x14ac:dyDescent="0.25">
      <c r="A22199">
        <v>912898</v>
      </c>
      <c r="B22199" s="1">
        <v>37326</v>
      </c>
      <c r="C22199">
        <v>0.98199999999999998</v>
      </c>
      <c r="D22199" s="2">
        <f t="shared" si="346"/>
        <v>0.98</v>
      </c>
      <c r="E22199" t="str">
        <f>IF(D22199=Sheet1!D22199,"","KO")</f>
        <v/>
      </c>
    </row>
    <row r="22200" spans="1:5" x14ac:dyDescent="0.25">
      <c r="A22200">
        <v>912898</v>
      </c>
      <c r="B22200" s="1">
        <v>37701</v>
      </c>
      <c r="C22200">
        <v>0.98440000000000005</v>
      </c>
      <c r="D22200" s="2">
        <f t="shared" si="346"/>
        <v>0.98</v>
      </c>
      <c r="E22200" t="str">
        <f>IF(D22200=Sheet1!D22200,"","KO")</f>
        <v/>
      </c>
    </row>
    <row r="22201" spans="1:5" x14ac:dyDescent="0.25">
      <c r="A22201">
        <v>912898</v>
      </c>
      <c r="B22201" s="1">
        <v>38058</v>
      </c>
      <c r="C22201">
        <v>0.97219999999999995</v>
      </c>
      <c r="D22201" s="2">
        <f t="shared" si="346"/>
        <v>0.97</v>
      </c>
      <c r="E22201" t="str">
        <f>IF(D22201=Sheet1!D22201,"","KO")</f>
        <v/>
      </c>
    </row>
    <row r="22202" spans="1:5" x14ac:dyDescent="0.25">
      <c r="A22202">
        <v>912898</v>
      </c>
      <c r="B22202" s="1">
        <v>38422</v>
      </c>
      <c r="C22202">
        <v>0.98409999999999997</v>
      </c>
      <c r="D22202" s="2">
        <f t="shared" si="346"/>
        <v>0.98</v>
      </c>
      <c r="E22202" t="str">
        <f>IF(D22202=Sheet1!D22202,"","KO")</f>
        <v/>
      </c>
    </row>
    <row r="22203" spans="1:5" x14ac:dyDescent="0.25">
      <c r="A22203">
        <v>912898</v>
      </c>
      <c r="B22203" s="1">
        <v>38772</v>
      </c>
      <c r="C22203">
        <v>0.97909999999999997</v>
      </c>
      <c r="D22203" s="2">
        <f t="shared" si="346"/>
        <v>0.98</v>
      </c>
      <c r="E22203" t="str">
        <f>IF(D22203=Sheet1!D22203,"","KO")</f>
        <v/>
      </c>
    </row>
    <row r="22204" spans="1:5" x14ac:dyDescent="0.25">
      <c r="A22204">
        <v>912898</v>
      </c>
      <c r="B22204" s="1">
        <v>39136</v>
      </c>
      <c r="C22204">
        <v>0.99099999999999999</v>
      </c>
      <c r="D22204" s="2">
        <f t="shared" si="346"/>
        <v>0.99</v>
      </c>
      <c r="E22204" t="str">
        <f>IF(D22204=Sheet1!D22204,"","KO")</f>
        <v/>
      </c>
    </row>
    <row r="22205" spans="1:5" x14ac:dyDescent="0.25">
      <c r="A22205">
        <v>912898</v>
      </c>
      <c r="B22205" s="1">
        <v>39500</v>
      </c>
      <c r="C22205">
        <v>0.99490000000000001</v>
      </c>
      <c r="D22205" s="2">
        <f t="shared" si="346"/>
        <v>0.99</v>
      </c>
      <c r="E22205" t="str">
        <f>IF(D22205=Sheet1!D22205,"","KO")</f>
        <v/>
      </c>
    </row>
    <row r="22206" spans="1:5" x14ac:dyDescent="0.25">
      <c r="A22206">
        <v>912898</v>
      </c>
      <c r="B22206" s="1">
        <v>39868</v>
      </c>
      <c r="C22206">
        <v>0.99329999999999996</v>
      </c>
      <c r="D22206" s="2">
        <f t="shared" si="346"/>
        <v>0.99</v>
      </c>
      <c r="E22206" t="str">
        <f>IF(D22206=Sheet1!D22206,"","KO")</f>
        <v/>
      </c>
    </row>
    <row r="22207" spans="1:5" x14ac:dyDescent="0.25">
      <c r="A22207">
        <v>912898</v>
      </c>
      <c r="B22207" s="1">
        <v>40248</v>
      </c>
      <c r="C22207">
        <v>0.99319999999999997</v>
      </c>
      <c r="D22207" s="2">
        <f t="shared" si="346"/>
        <v>0.99</v>
      </c>
      <c r="E22207" t="str">
        <f>IF(D22207=Sheet1!D22207,"","KO")</f>
        <v/>
      </c>
    </row>
    <row r="22208" spans="1:5" x14ac:dyDescent="0.25">
      <c r="A22208">
        <v>912898</v>
      </c>
      <c r="B22208" s="1">
        <v>40597</v>
      </c>
      <c r="C22208">
        <v>0.99129999999999996</v>
      </c>
      <c r="D22208" s="2">
        <f t="shared" si="346"/>
        <v>0.99</v>
      </c>
      <c r="E22208" t="str">
        <f>IF(D22208=Sheet1!D22208,"","KO")</f>
        <v/>
      </c>
    </row>
    <row r="22209" spans="1:5" x14ac:dyDescent="0.25">
      <c r="A22209">
        <v>912898</v>
      </c>
      <c r="B22209" s="1">
        <v>40963</v>
      </c>
      <c r="C22209">
        <v>0.99519999999999997</v>
      </c>
      <c r="D22209" s="2">
        <f t="shared" si="346"/>
        <v>1</v>
      </c>
      <c r="E22209" t="str">
        <f>IF(D22209=Sheet1!D22209,"","KO")</f>
        <v/>
      </c>
    </row>
    <row r="22210" spans="1:5" x14ac:dyDescent="0.25">
      <c r="A22210">
        <v>912898</v>
      </c>
      <c r="B22210" s="1">
        <v>41327</v>
      </c>
      <c r="C22210">
        <v>0.99319999999999997</v>
      </c>
      <c r="D22210" s="2">
        <f t="shared" si="346"/>
        <v>0.99</v>
      </c>
      <c r="E22210" t="str">
        <f>IF(D22210=Sheet1!D22210,"","KO")</f>
        <v/>
      </c>
    </row>
    <row r="22211" spans="1:5" x14ac:dyDescent="0.25">
      <c r="A22211">
        <v>912898</v>
      </c>
      <c r="B22211" s="1">
        <v>41695</v>
      </c>
      <c r="C22211">
        <v>0.99480000000000002</v>
      </c>
      <c r="D22211" s="2">
        <f t="shared" ref="D22211:D22274" si="347">ROUND(C22211,2)</f>
        <v>0.99</v>
      </c>
      <c r="E22211" t="str">
        <f>IF(D22211=Sheet1!D22211,"","KO")</f>
        <v/>
      </c>
    </row>
    <row r="22212" spans="1:5" x14ac:dyDescent="0.25">
      <c r="A22212">
        <v>910406</v>
      </c>
      <c r="B22212" s="1">
        <v>36797</v>
      </c>
      <c r="C22212">
        <v>1</v>
      </c>
      <c r="D22212" s="2">
        <f t="shared" si="347"/>
        <v>1</v>
      </c>
      <c r="E22212" t="str">
        <f>IF(D22212=Sheet1!D22212,"","KO")</f>
        <v/>
      </c>
    </row>
    <row r="22213" spans="1:5" x14ac:dyDescent="0.25">
      <c r="A22213">
        <v>910406</v>
      </c>
      <c r="B22213" s="1">
        <v>37162</v>
      </c>
      <c r="C22213">
        <v>1</v>
      </c>
      <c r="D22213" s="2">
        <f t="shared" si="347"/>
        <v>1</v>
      </c>
      <c r="E22213" t="str">
        <f>IF(D22213=Sheet1!D22213,"","KO")</f>
        <v/>
      </c>
    </row>
    <row r="22214" spans="1:5" x14ac:dyDescent="0.25">
      <c r="A22214">
        <v>910406</v>
      </c>
      <c r="B22214" s="1">
        <v>37529</v>
      </c>
      <c r="C22214">
        <v>0.90739999999999998</v>
      </c>
      <c r="D22214" s="2">
        <f t="shared" si="347"/>
        <v>0.91</v>
      </c>
      <c r="E22214" t="str">
        <f>IF(D22214=Sheet1!D22214,"","KO")</f>
        <v/>
      </c>
    </row>
    <row r="22215" spans="1:5" x14ac:dyDescent="0.25">
      <c r="A22215">
        <v>910406</v>
      </c>
      <c r="B22215" s="1">
        <v>37893</v>
      </c>
      <c r="C22215">
        <v>0.98660000000000003</v>
      </c>
      <c r="D22215" s="2">
        <f t="shared" si="347"/>
        <v>0.99</v>
      </c>
      <c r="E22215" t="str">
        <f>IF(D22215=Sheet1!D22215,"","KO")</f>
        <v/>
      </c>
    </row>
    <row r="22216" spans="1:5" x14ac:dyDescent="0.25">
      <c r="A22216">
        <v>910406</v>
      </c>
      <c r="B22216" s="1">
        <v>38243</v>
      </c>
      <c r="C22216">
        <v>0.94799999999999995</v>
      </c>
      <c r="D22216" s="2">
        <f t="shared" si="347"/>
        <v>0.95</v>
      </c>
      <c r="E22216" t="str">
        <f>IF(D22216=Sheet1!D22216,"","KO")</f>
        <v/>
      </c>
    </row>
    <row r="22217" spans="1:5" x14ac:dyDescent="0.25">
      <c r="A22217">
        <v>910406</v>
      </c>
      <c r="B22217" s="1">
        <v>38608</v>
      </c>
      <c r="C22217">
        <v>0.99109999999999998</v>
      </c>
      <c r="D22217" s="2">
        <f t="shared" si="347"/>
        <v>0.99</v>
      </c>
      <c r="E22217" t="str">
        <f>IF(D22217=Sheet1!D22217,"","KO")</f>
        <v/>
      </c>
    </row>
    <row r="22218" spans="1:5" x14ac:dyDescent="0.25">
      <c r="A22218">
        <v>910406</v>
      </c>
      <c r="B22218" s="1">
        <v>38973</v>
      </c>
      <c r="C22218">
        <v>0.95469999999999999</v>
      </c>
      <c r="D22218" s="2">
        <f t="shared" si="347"/>
        <v>0.95</v>
      </c>
      <c r="E22218" t="str">
        <f>IF(D22218=Sheet1!D22218,"","KO")</f>
        <v/>
      </c>
    </row>
    <row r="22219" spans="1:5" x14ac:dyDescent="0.25">
      <c r="A22219">
        <v>910406</v>
      </c>
      <c r="B22219" s="1">
        <v>39478</v>
      </c>
      <c r="C22219">
        <v>0.90200000000000002</v>
      </c>
      <c r="D22219" s="2">
        <f t="shared" si="347"/>
        <v>0.9</v>
      </c>
      <c r="E22219" t="str">
        <f>IF(D22219=Sheet1!D22219,"","KO")</f>
        <v/>
      </c>
    </row>
    <row r="22220" spans="1:5" x14ac:dyDescent="0.25">
      <c r="A22220">
        <v>910406</v>
      </c>
      <c r="B22220" s="1">
        <v>39689</v>
      </c>
      <c r="C22220">
        <v>0.92110000000000003</v>
      </c>
      <c r="D22220" s="2">
        <f t="shared" si="347"/>
        <v>0.92</v>
      </c>
      <c r="E22220" t="str">
        <f>IF(D22220=Sheet1!D22220,"","KO")</f>
        <v/>
      </c>
    </row>
    <row r="22221" spans="1:5" x14ac:dyDescent="0.25">
      <c r="A22221">
        <v>910406</v>
      </c>
      <c r="B22221" s="1">
        <v>40056</v>
      </c>
      <c r="C22221">
        <v>0.98799999999999999</v>
      </c>
      <c r="D22221" s="2">
        <f t="shared" si="347"/>
        <v>0.99</v>
      </c>
      <c r="E22221" t="str">
        <f>IF(D22221=Sheet1!D22221,"","KO")</f>
        <v/>
      </c>
    </row>
    <row r="22222" spans="1:5" x14ac:dyDescent="0.25">
      <c r="A22222">
        <v>910406</v>
      </c>
      <c r="B22222" s="1">
        <v>40420</v>
      </c>
      <c r="C22222">
        <v>0.98909999999999998</v>
      </c>
      <c r="D22222" s="2">
        <f t="shared" si="347"/>
        <v>0.99</v>
      </c>
      <c r="E22222" t="str">
        <f>IF(D22222=Sheet1!D22222,"","KO")</f>
        <v/>
      </c>
    </row>
    <row r="22223" spans="1:5" x14ac:dyDescent="0.25">
      <c r="A22223">
        <v>910406</v>
      </c>
      <c r="B22223" s="1">
        <v>40784</v>
      </c>
      <c r="C22223">
        <v>0.99280000000000002</v>
      </c>
      <c r="D22223" s="2">
        <f t="shared" si="347"/>
        <v>0.99</v>
      </c>
      <c r="E22223" t="str">
        <f>IF(D22223=Sheet1!D22223,"","KO")</f>
        <v/>
      </c>
    </row>
    <row r="22224" spans="1:5" x14ac:dyDescent="0.25">
      <c r="A22224">
        <v>910406</v>
      </c>
      <c r="B22224" s="1">
        <v>41150</v>
      </c>
      <c r="C22224">
        <v>0.98699999999999999</v>
      </c>
      <c r="D22224" s="2">
        <f t="shared" si="347"/>
        <v>0.99</v>
      </c>
      <c r="E22224" t="str">
        <f>IF(D22224=Sheet1!D22224,"","KO")</f>
        <v/>
      </c>
    </row>
    <row r="22225" spans="1:5" x14ac:dyDescent="0.25">
      <c r="A22225">
        <v>910406</v>
      </c>
      <c r="B22225" s="1">
        <v>41515</v>
      </c>
      <c r="C22225">
        <v>0.99660000000000004</v>
      </c>
      <c r="D22225" s="2">
        <f t="shared" si="347"/>
        <v>1</v>
      </c>
      <c r="E22225" t="str">
        <f>IF(D22225=Sheet1!D22225,"","KO")</f>
        <v/>
      </c>
    </row>
    <row r="22226" spans="1:5" x14ac:dyDescent="0.25">
      <c r="A22226">
        <v>910406</v>
      </c>
      <c r="B22226" s="1">
        <v>41878</v>
      </c>
      <c r="C22226">
        <v>0.99670000000000003</v>
      </c>
      <c r="D22226" s="2">
        <f t="shared" si="347"/>
        <v>1</v>
      </c>
      <c r="E22226" t="str">
        <f>IF(D22226=Sheet1!D22226,"","KO")</f>
        <v/>
      </c>
    </row>
    <row r="22227" spans="1:5" x14ac:dyDescent="0.25">
      <c r="A22227">
        <v>910406</v>
      </c>
      <c r="B22227" s="1">
        <v>42237</v>
      </c>
      <c r="C22227">
        <v>0.99470000000000003</v>
      </c>
      <c r="D22227" s="2">
        <f t="shared" si="347"/>
        <v>0.99</v>
      </c>
      <c r="E22227" t="str">
        <f>IF(D22227=Sheet1!D22227,"","KO")</f>
        <v/>
      </c>
    </row>
    <row r="22228" spans="1:5" x14ac:dyDescent="0.25">
      <c r="A22228">
        <v>910406</v>
      </c>
      <c r="B22228" s="1">
        <v>42908</v>
      </c>
      <c r="C22228">
        <v>0.98540000000000005</v>
      </c>
      <c r="D22228" s="2">
        <f t="shared" si="347"/>
        <v>0.99</v>
      </c>
      <c r="E22228" t="str">
        <f>IF(D22228=Sheet1!D22228,"","KO")</f>
        <v/>
      </c>
    </row>
    <row r="22229" spans="1:5" x14ac:dyDescent="0.25">
      <c r="A22229">
        <v>910406</v>
      </c>
      <c r="B22229" s="1">
        <v>42991</v>
      </c>
      <c r="C22229">
        <v>0.99709999999999999</v>
      </c>
      <c r="D22229" s="2">
        <f t="shared" si="347"/>
        <v>1</v>
      </c>
      <c r="E22229" t="str">
        <f>IF(D22229=Sheet1!D22229,"","KO")</f>
        <v/>
      </c>
    </row>
    <row r="22230" spans="1:5" x14ac:dyDescent="0.25">
      <c r="A22230">
        <v>910406</v>
      </c>
      <c r="B22230" s="1">
        <v>43341</v>
      </c>
      <c r="C22230">
        <v>0.99360000000000004</v>
      </c>
      <c r="D22230" s="2">
        <f t="shared" si="347"/>
        <v>0.99</v>
      </c>
      <c r="E22230" t="str">
        <f>IF(D22230=Sheet1!D22230,"","KO")</f>
        <v/>
      </c>
    </row>
    <row r="22231" spans="1:5" x14ac:dyDescent="0.25">
      <c r="A22231">
        <v>910406</v>
      </c>
      <c r="B22231" s="1">
        <v>43706</v>
      </c>
      <c r="C22231">
        <v>0.99199999999999999</v>
      </c>
      <c r="D22231" s="2">
        <f t="shared" si="347"/>
        <v>0.99</v>
      </c>
      <c r="E22231" t="str">
        <f>IF(D22231=Sheet1!D22231,"","KO")</f>
        <v/>
      </c>
    </row>
    <row r="22232" spans="1:5" x14ac:dyDescent="0.25">
      <c r="A22232">
        <v>865941</v>
      </c>
      <c r="B22232" s="1">
        <v>36797</v>
      </c>
      <c r="C22232">
        <v>0.96260000000000001</v>
      </c>
      <c r="D22232" s="2">
        <f t="shared" si="347"/>
        <v>0.96</v>
      </c>
      <c r="E22232" t="str">
        <f>IF(D22232=Sheet1!D22232,"","KO")</f>
        <v/>
      </c>
    </row>
    <row r="22233" spans="1:5" x14ac:dyDescent="0.25">
      <c r="A22233">
        <v>865941</v>
      </c>
      <c r="B22233" s="1">
        <v>37162</v>
      </c>
      <c r="C22233">
        <v>0.97489999999999999</v>
      </c>
      <c r="D22233" s="2">
        <f t="shared" si="347"/>
        <v>0.97</v>
      </c>
      <c r="E22233" t="str">
        <f>IF(D22233=Sheet1!D22233,"","KO")</f>
        <v/>
      </c>
    </row>
    <row r="22234" spans="1:5" x14ac:dyDescent="0.25">
      <c r="A22234">
        <v>865941</v>
      </c>
      <c r="B22234" s="1">
        <v>37529</v>
      </c>
      <c r="C22234">
        <v>0.89980000000000004</v>
      </c>
      <c r="D22234" s="2">
        <f t="shared" si="347"/>
        <v>0.9</v>
      </c>
      <c r="E22234" t="str">
        <f>IF(D22234=Sheet1!D22234,"","KO")</f>
        <v/>
      </c>
    </row>
    <row r="22235" spans="1:5" x14ac:dyDescent="0.25">
      <c r="A22235">
        <v>865941</v>
      </c>
      <c r="B22235" s="1">
        <v>37883</v>
      </c>
      <c r="C22235">
        <v>0.97870000000000001</v>
      </c>
      <c r="D22235" s="2">
        <f t="shared" si="347"/>
        <v>0.98</v>
      </c>
      <c r="E22235" t="str">
        <f>IF(D22235=Sheet1!D22235,"","KO")</f>
        <v/>
      </c>
    </row>
    <row r="22236" spans="1:5" x14ac:dyDescent="0.25">
      <c r="A22236">
        <v>865941</v>
      </c>
      <c r="B22236" s="1">
        <v>38243</v>
      </c>
      <c r="C22236">
        <v>0.94350000000000001</v>
      </c>
      <c r="D22236" s="2">
        <f t="shared" si="347"/>
        <v>0.94</v>
      </c>
      <c r="E22236" t="str">
        <f>IF(D22236=Sheet1!D22236,"","KO")</f>
        <v/>
      </c>
    </row>
    <row r="22237" spans="1:5" x14ac:dyDescent="0.25">
      <c r="A22237">
        <v>865941</v>
      </c>
      <c r="B22237" s="1">
        <v>38590</v>
      </c>
      <c r="C22237">
        <v>0.98350000000000004</v>
      </c>
      <c r="D22237" s="2">
        <f t="shared" si="347"/>
        <v>0.98</v>
      </c>
      <c r="E22237" t="str">
        <f>IF(D22237=Sheet1!D22237,"","KO")</f>
        <v/>
      </c>
    </row>
    <row r="22238" spans="1:5" x14ac:dyDescent="0.25">
      <c r="A22238">
        <v>865941</v>
      </c>
      <c r="B22238" s="1">
        <v>38961</v>
      </c>
      <c r="C22238">
        <v>0.98640000000000005</v>
      </c>
      <c r="D22238" s="2">
        <f t="shared" si="347"/>
        <v>0.99</v>
      </c>
      <c r="E22238" t="str">
        <f>IF(D22238=Sheet1!D22238,"","KO")</f>
        <v/>
      </c>
    </row>
    <row r="22239" spans="1:5" x14ac:dyDescent="0.25">
      <c r="A22239">
        <v>865941</v>
      </c>
      <c r="B22239" s="1">
        <v>39323</v>
      </c>
      <c r="C22239">
        <v>0.99539999999999995</v>
      </c>
      <c r="D22239" s="2">
        <f t="shared" si="347"/>
        <v>1</v>
      </c>
      <c r="E22239" t="str">
        <f>IF(D22239=Sheet1!D22239,"","KO")</f>
        <v/>
      </c>
    </row>
    <row r="22240" spans="1:5" x14ac:dyDescent="0.25">
      <c r="A22240">
        <v>865941</v>
      </c>
      <c r="B22240" s="1">
        <v>39688</v>
      </c>
      <c r="C22240">
        <v>0.995</v>
      </c>
      <c r="D22240" s="2">
        <f t="shared" si="347"/>
        <v>1</v>
      </c>
      <c r="E22240" t="str">
        <f>IF(D22240=Sheet1!D22240,"","KO")</f>
        <v/>
      </c>
    </row>
    <row r="22241" spans="1:5" x14ac:dyDescent="0.25">
      <c r="A22241">
        <v>865941</v>
      </c>
      <c r="B22241" s="1">
        <v>40060</v>
      </c>
      <c r="C22241">
        <v>0.99209999999999998</v>
      </c>
      <c r="D22241" s="2">
        <f t="shared" si="347"/>
        <v>0.99</v>
      </c>
      <c r="E22241" t="str">
        <f>IF(D22241=Sheet1!D22241,"","KO")</f>
        <v/>
      </c>
    </row>
    <row r="22242" spans="1:5" x14ac:dyDescent="0.25">
      <c r="A22242">
        <v>865941</v>
      </c>
      <c r="B22242" s="1">
        <v>40421</v>
      </c>
      <c r="C22242">
        <v>0.99</v>
      </c>
      <c r="D22242" s="2">
        <f t="shared" si="347"/>
        <v>0.99</v>
      </c>
      <c r="E22242" t="str">
        <f>IF(D22242=Sheet1!D22242,"","KO")</f>
        <v/>
      </c>
    </row>
    <row r="22243" spans="1:5" x14ac:dyDescent="0.25">
      <c r="A22243">
        <v>865941</v>
      </c>
      <c r="B22243" s="1">
        <v>40788</v>
      </c>
      <c r="C22243">
        <v>0.99270000000000003</v>
      </c>
      <c r="D22243" s="2">
        <f t="shared" si="347"/>
        <v>0.99</v>
      </c>
      <c r="E22243" t="str">
        <f>IF(D22243=Sheet1!D22243,"","KO")</f>
        <v/>
      </c>
    </row>
    <row r="22244" spans="1:5" x14ac:dyDescent="0.25">
      <c r="A22244">
        <v>865941</v>
      </c>
      <c r="B22244" s="1">
        <v>41159</v>
      </c>
      <c r="C22244">
        <v>0.99250000000000005</v>
      </c>
      <c r="D22244" s="2">
        <f t="shared" si="347"/>
        <v>0.99</v>
      </c>
      <c r="E22244" t="str">
        <f>IF(D22244=Sheet1!D22244,"","KO")</f>
        <v/>
      </c>
    </row>
    <row r="22245" spans="1:5" x14ac:dyDescent="0.25">
      <c r="A22245">
        <v>865941</v>
      </c>
      <c r="B22245" s="1">
        <v>41530</v>
      </c>
      <c r="C22245">
        <v>0.99380000000000002</v>
      </c>
      <c r="D22245" s="2">
        <f t="shared" si="347"/>
        <v>0.99</v>
      </c>
      <c r="E22245" t="str">
        <f>IF(D22245=Sheet1!D22245,"","KO")</f>
        <v/>
      </c>
    </row>
    <row r="22246" spans="1:5" x14ac:dyDescent="0.25">
      <c r="A22246">
        <v>865941</v>
      </c>
      <c r="B22246" s="1">
        <v>41897</v>
      </c>
      <c r="C22246">
        <v>0.99729999999999996</v>
      </c>
      <c r="D22246" s="2">
        <f t="shared" si="347"/>
        <v>1</v>
      </c>
      <c r="E22246" t="str">
        <f>IF(D22246=Sheet1!D22246,"","KO")</f>
        <v/>
      </c>
    </row>
    <row r="22247" spans="1:5" x14ac:dyDescent="0.25">
      <c r="A22247">
        <v>865941</v>
      </c>
      <c r="B22247" s="1">
        <v>42257</v>
      </c>
      <c r="C22247">
        <v>0.995</v>
      </c>
      <c r="D22247" s="2">
        <f t="shared" si="347"/>
        <v>1</v>
      </c>
      <c r="E22247" t="str">
        <f>IF(D22247=Sheet1!D22247,"","KO")</f>
        <v/>
      </c>
    </row>
    <row r="22248" spans="1:5" x14ac:dyDescent="0.25">
      <c r="A22248">
        <v>865941</v>
      </c>
      <c r="B22248" s="1">
        <v>42626</v>
      </c>
      <c r="C22248">
        <v>0.98450000000000004</v>
      </c>
      <c r="D22248" s="2">
        <f t="shared" si="347"/>
        <v>0.98</v>
      </c>
      <c r="E22248" t="str">
        <f>IF(D22248=Sheet1!D22248,"","KO")</f>
        <v/>
      </c>
    </row>
    <row r="22249" spans="1:5" x14ac:dyDescent="0.25">
      <c r="A22249">
        <v>914536</v>
      </c>
      <c r="B22249" s="1">
        <v>36601</v>
      </c>
      <c r="C22249">
        <v>0.92869999999999997</v>
      </c>
      <c r="D22249" s="2">
        <f t="shared" si="347"/>
        <v>0.93</v>
      </c>
      <c r="E22249" t="str">
        <f>IF(D22249=Sheet1!D22249,"","KO")</f>
        <v/>
      </c>
    </row>
    <row r="22250" spans="1:5" x14ac:dyDescent="0.25">
      <c r="A22250">
        <v>914536</v>
      </c>
      <c r="B22250" s="1">
        <v>36966</v>
      </c>
      <c r="C22250">
        <v>0.92020000000000002</v>
      </c>
      <c r="D22250" s="2">
        <f t="shared" si="347"/>
        <v>0.92</v>
      </c>
      <c r="E22250" t="str">
        <f>IF(D22250=Sheet1!D22250,"","KO")</f>
        <v/>
      </c>
    </row>
    <row r="22251" spans="1:5" x14ac:dyDescent="0.25">
      <c r="A22251">
        <v>914536</v>
      </c>
      <c r="B22251" s="1">
        <v>37342</v>
      </c>
      <c r="C22251">
        <v>0.96220000000000006</v>
      </c>
      <c r="D22251" s="2">
        <f t="shared" si="347"/>
        <v>0.96</v>
      </c>
      <c r="E22251" t="str">
        <f>IF(D22251=Sheet1!D22251,"","KO")</f>
        <v/>
      </c>
    </row>
    <row r="22252" spans="1:5" x14ac:dyDescent="0.25">
      <c r="A22252">
        <v>914536</v>
      </c>
      <c r="B22252" s="1">
        <v>37693</v>
      </c>
      <c r="C22252">
        <v>0.96940000000000004</v>
      </c>
      <c r="D22252" s="2">
        <f t="shared" si="347"/>
        <v>0.97</v>
      </c>
      <c r="E22252" t="str">
        <f>IF(D22252=Sheet1!D22252,"","KO")</f>
        <v/>
      </c>
    </row>
    <row r="22253" spans="1:5" x14ac:dyDescent="0.25">
      <c r="A22253">
        <v>914536</v>
      </c>
      <c r="B22253" s="1">
        <v>38056</v>
      </c>
      <c r="C22253">
        <v>0.97699999999999998</v>
      </c>
      <c r="D22253" s="2">
        <f t="shared" si="347"/>
        <v>0.98</v>
      </c>
      <c r="E22253" t="str">
        <f>IF(D22253=Sheet1!D22253,"","KO")</f>
        <v/>
      </c>
    </row>
    <row r="22254" spans="1:5" x14ac:dyDescent="0.25">
      <c r="A22254">
        <v>914536</v>
      </c>
      <c r="B22254" s="1">
        <v>38426</v>
      </c>
      <c r="C22254">
        <v>0.98580000000000001</v>
      </c>
      <c r="D22254" s="2">
        <f t="shared" si="347"/>
        <v>0.99</v>
      </c>
      <c r="E22254" t="str">
        <f>IF(D22254=Sheet1!D22254,"","KO")</f>
        <v/>
      </c>
    </row>
    <row r="22255" spans="1:5" x14ac:dyDescent="0.25">
      <c r="A22255">
        <v>914536</v>
      </c>
      <c r="B22255" s="1">
        <v>38775</v>
      </c>
      <c r="C22255">
        <v>0.97699999999999998</v>
      </c>
      <c r="D22255" s="2">
        <f t="shared" si="347"/>
        <v>0.98</v>
      </c>
      <c r="E22255" t="str">
        <f>IF(D22255=Sheet1!D22255,"","KO")</f>
        <v/>
      </c>
    </row>
    <row r="22256" spans="1:5" x14ac:dyDescent="0.25">
      <c r="A22256">
        <v>914536</v>
      </c>
      <c r="B22256" s="1">
        <v>39136</v>
      </c>
      <c r="C22256">
        <v>0.73980000000000001</v>
      </c>
      <c r="D22256" s="2">
        <f t="shared" si="347"/>
        <v>0.74</v>
      </c>
      <c r="E22256" t="str">
        <f>IF(D22256=Sheet1!D22256,"","KO")</f>
        <v/>
      </c>
    </row>
    <row r="22257" spans="1:5" x14ac:dyDescent="0.25">
      <c r="A22257">
        <v>914536</v>
      </c>
      <c r="B22257" s="1">
        <v>39519</v>
      </c>
      <c r="C22257">
        <v>0.88039999999999996</v>
      </c>
      <c r="D22257" s="2">
        <f t="shared" si="347"/>
        <v>0.88</v>
      </c>
      <c r="E22257" t="str">
        <f>IF(D22257=Sheet1!D22257,"","KO")</f>
        <v/>
      </c>
    </row>
    <row r="22258" spans="1:5" x14ac:dyDescent="0.25">
      <c r="A22258">
        <v>914536</v>
      </c>
      <c r="B22258" s="1">
        <v>39877</v>
      </c>
      <c r="C22258">
        <v>0.78210000000000002</v>
      </c>
      <c r="D22258" s="2">
        <f t="shared" si="347"/>
        <v>0.78</v>
      </c>
      <c r="E22258" t="str">
        <f>IF(D22258=Sheet1!D22258,"","KO")</f>
        <v/>
      </c>
    </row>
    <row r="22259" spans="1:5" x14ac:dyDescent="0.25">
      <c r="A22259">
        <v>914536</v>
      </c>
      <c r="B22259" s="1">
        <v>40240</v>
      </c>
      <c r="C22259">
        <v>0.99050000000000005</v>
      </c>
      <c r="D22259" s="2">
        <f t="shared" si="347"/>
        <v>0.99</v>
      </c>
      <c r="E22259" t="str">
        <f>IF(D22259=Sheet1!D22259,"","KO")</f>
        <v/>
      </c>
    </row>
    <row r="22260" spans="1:5" x14ac:dyDescent="0.25">
      <c r="A22260">
        <v>914536</v>
      </c>
      <c r="B22260" s="1">
        <v>40606</v>
      </c>
      <c r="C22260">
        <v>0.98919999999999997</v>
      </c>
      <c r="D22260" s="2">
        <f t="shared" si="347"/>
        <v>0.99</v>
      </c>
      <c r="E22260" t="str">
        <f>IF(D22260=Sheet1!D22260,"","KO")</f>
        <v/>
      </c>
    </row>
    <row r="22261" spans="1:5" x14ac:dyDescent="0.25">
      <c r="A22261">
        <v>912595</v>
      </c>
      <c r="B22261" s="1">
        <v>36615</v>
      </c>
      <c r="C22261">
        <v>0.97330000000000005</v>
      </c>
      <c r="D22261" s="2">
        <f t="shared" si="347"/>
        <v>0.97</v>
      </c>
      <c r="E22261" t="str">
        <f>IF(D22261=Sheet1!D22261,"","KO")</f>
        <v/>
      </c>
    </row>
    <row r="22262" spans="1:5" x14ac:dyDescent="0.25">
      <c r="A22262">
        <v>912595</v>
      </c>
      <c r="B22262" s="1">
        <v>36983</v>
      </c>
      <c r="C22262">
        <v>0.9788</v>
      </c>
      <c r="D22262" s="2">
        <f t="shared" si="347"/>
        <v>0.98</v>
      </c>
      <c r="E22262" t="str">
        <f>IF(D22262=Sheet1!D22262,"","KO")</f>
        <v/>
      </c>
    </row>
    <row r="22263" spans="1:5" x14ac:dyDescent="0.25">
      <c r="A22263">
        <v>912595</v>
      </c>
      <c r="B22263" s="1">
        <v>37347</v>
      </c>
      <c r="C22263">
        <v>0.97340000000000004</v>
      </c>
      <c r="D22263" s="2">
        <f t="shared" si="347"/>
        <v>0.97</v>
      </c>
      <c r="E22263" t="str">
        <f>IF(D22263=Sheet1!D22263,"","KO")</f>
        <v/>
      </c>
    </row>
    <row r="22264" spans="1:5" x14ac:dyDescent="0.25">
      <c r="A22264">
        <v>912595</v>
      </c>
      <c r="B22264" s="1">
        <v>37711</v>
      </c>
      <c r="C22264">
        <v>0.9647</v>
      </c>
      <c r="D22264" s="2">
        <f t="shared" si="347"/>
        <v>0.96</v>
      </c>
      <c r="E22264" t="str">
        <f>IF(D22264=Sheet1!D22264,"","KO")</f>
        <v/>
      </c>
    </row>
    <row r="22265" spans="1:5" x14ac:dyDescent="0.25">
      <c r="A22265">
        <v>912595</v>
      </c>
      <c r="B22265" s="1">
        <v>38058</v>
      </c>
      <c r="C22265">
        <v>0.9909</v>
      </c>
      <c r="D22265" s="2">
        <f t="shared" si="347"/>
        <v>0.99</v>
      </c>
      <c r="E22265" t="str">
        <f>IF(D22265=Sheet1!D22265,"","KO")</f>
        <v/>
      </c>
    </row>
    <row r="22266" spans="1:5" x14ac:dyDescent="0.25">
      <c r="A22266">
        <v>912595</v>
      </c>
      <c r="B22266" s="1">
        <v>38426</v>
      </c>
      <c r="C22266">
        <v>0.9899</v>
      </c>
      <c r="D22266" s="2">
        <f t="shared" si="347"/>
        <v>0.99</v>
      </c>
      <c r="E22266" t="str">
        <f>IF(D22266=Sheet1!D22266,"","KO")</f>
        <v/>
      </c>
    </row>
    <row r="22267" spans="1:5" x14ac:dyDescent="0.25">
      <c r="A22267">
        <v>912595</v>
      </c>
      <c r="B22267" s="1">
        <v>38777</v>
      </c>
      <c r="C22267">
        <v>0.98950000000000005</v>
      </c>
      <c r="D22267" s="2">
        <f t="shared" si="347"/>
        <v>0.99</v>
      </c>
      <c r="E22267" t="str">
        <f>IF(D22267=Sheet1!D22267,"","KO")</f>
        <v/>
      </c>
    </row>
    <row r="22268" spans="1:5" x14ac:dyDescent="0.25">
      <c r="A22268">
        <v>912595</v>
      </c>
      <c r="B22268" s="1">
        <v>39141</v>
      </c>
      <c r="C22268">
        <v>0.86209999999999998</v>
      </c>
      <c r="D22268" s="2">
        <f t="shared" si="347"/>
        <v>0.86</v>
      </c>
      <c r="E22268" t="str">
        <f>IF(D22268=Sheet1!D22268,"","KO")</f>
        <v/>
      </c>
    </row>
    <row r="22269" spans="1:5" x14ac:dyDescent="0.25">
      <c r="A22269">
        <v>912595</v>
      </c>
      <c r="B22269" s="1">
        <v>39505</v>
      </c>
      <c r="C22269">
        <v>0.98080000000000001</v>
      </c>
      <c r="D22269" s="2">
        <f t="shared" si="347"/>
        <v>0.98</v>
      </c>
      <c r="E22269" t="str">
        <f>IF(D22269=Sheet1!D22269,"","KO")</f>
        <v/>
      </c>
    </row>
    <row r="22270" spans="1:5" x14ac:dyDescent="0.25">
      <c r="A22270">
        <v>912595</v>
      </c>
      <c r="B22270" s="1">
        <v>39869</v>
      </c>
      <c r="C22270">
        <v>0.96609999999999996</v>
      </c>
      <c r="D22270" s="2">
        <f t="shared" si="347"/>
        <v>0.97</v>
      </c>
      <c r="E22270" t="str">
        <f>IF(D22270=Sheet1!D22270,"","KO")</f>
        <v/>
      </c>
    </row>
    <row r="22271" spans="1:5" x14ac:dyDescent="0.25">
      <c r="A22271">
        <v>912595</v>
      </c>
      <c r="B22271" s="1">
        <v>40234</v>
      </c>
      <c r="C22271">
        <v>0.97360000000000002</v>
      </c>
      <c r="D22271" s="2">
        <f t="shared" si="347"/>
        <v>0.97</v>
      </c>
      <c r="E22271" t="str">
        <f>IF(D22271=Sheet1!D22271,"","KO")</f>
        <v/>
      </c>
    </row>
    <row r="22272" spans="1:5" x14ac:dyDescent="0.25">
      <c r="A22272">
        <v>912595</v>
      </c>
      <c r="B22272" s="1">
        <v>40598</v>
      </c>
      <c r="C22272">
        <v>0.98240000000000005</v>
      </c>
      <c r="D22272" s="2">
        <f t="shared" si="347"/>
        <v>0.98</v>
      </c>
      <c r="E22272" t="str">
        <f>IF(D22272=Sheet1!D22272,"","KO")</f>
        <v/>
      </c>
    </row>
    <row r="22273" spans="1:6" x14ac:dyDescent="0.25">
      <c r="A22273">
        <v>912595</v>
      </c>
      <c r="B22273" s="1">
        <v>40963</v>
      </c>
      <c r="C22273">
        <v>0.99050000000000005</v>
      </c>
      <c r="D22273" s="2">
        <f t="shared" si="347"/>
        <v>0.99</v>
      </c>
      <c r="E22273" t="str">
        <f>IF(D22273=Sheet1!D22273,"","KO")</f>
        <v/>
      </c>
    </row>
    <row r="22274" spans="1:6" x14ac:dyDescent="0.25">
      <c r="A22274">
        <v>912595</v>
      </c>
      <c r="B22274" s="1">
        <v>41327</v>
      </c>
      <c r="C22274">
        <v>0.99490000000000001</v>
      </c>
      <c r="D22274" s="2">
        <f t="shared" si="347"/>
        <v>0.99</v>
      </c>
      <c r="E22274" t="str">
        <f>IF(D22274=Sheet1!D22274,"","KO")</f>
        <v/>
      </c>
    </row>
    <row r="22275" spans="1:6" x14ac:dyDescent="0.25">
      <c r="A22275">
        <v>912595</v>
      </c>
      <c r="B22275" s="1">
        <v>41691</v>
      </c>
      <c r="C22275">
        <v>0.9859</v>
      </c>
      <c r="D22275" s="2">
        <f t="shared" ref="D22275:D22338" si="348">ROUND(C22275,2)</f>
        <v>0.99</v>
      </c>
      <c r="E22275" t="str">
        <f>IF(D22275=Sheet1!D22275,"","KO")</f>
        <v/>
      </c>
    </row>
    <row r="22276" spans="1:6" x14ac:dyDescent="0.25">
      <c r="A22276">
        <v>912595</v>
      </c>
      <c r="B22276" s="1">
        <v>42060</v>
      </c>
      <c r="C22276">
        <v>0.98429999999999995</v>
      </c>
      <c r="D22276" s="2">
        <f t="shared" si="348"/>
        <v>0.98</v>
      </c>
      <c r="E22276" t="str">
        <f>IF(D22276=Sheet1!D22276,"","KO")</f>
        <v/>
      </c>
    </row>
    <row r="22277" spans="1:6" x14ac:dyDescent="0.25">
      <c r="A22277">
        <v>912595</v>
      </c>
      <c r="B22277" s="1">
        <v>42426</v>
      </c>
      <c r="C22277">
        <v>0.99309999999999998</v>
      </c>
      <c r="D22277" s="2">
        <f t="shared" si="348"/>
        <v>0.99</v>
      </c>
      <c r="E22277" t="str">
        <f>IF(D22277=Sheet1!D22277,"","KO")</f>
        <v/>
      </c>
    </row>
    <row r="22278" spans="1:6" x14ac:dyDescent="0.25">
      <c r="A22278">
        <v>912595</v>
      </c>
      <c r="B22278" s="1">
        <v>42790</v>
      </c>
      <c r="C22278">
        <v>0.9909</v>
      </c>
      <c r="D22278" s="2">
        <f t="shared" si="348"/>
        <v>0.99</v>
      </c>
      <c r="E22278" t="str">
        <f>IF(D22278=Sheet1!D22278,"","KO")</f>
        <v/>
      </c>
    </row>
    <row r="22279" spans="1:6" x14ac:dyDescent="0.25">
      <c r="A22279">
        <v>912595</v>
      </c>
      <c r="B22279" s="1">
        <v>43154</v>
      </c>
      <c r="C22279">
        <v>0.98019999999999996</v>
      </c>
      <c r="D22279" s="2">
        <f t="shared" si="348"/>
        <v>0.98</v>
      </c>
      <c r="E22279" t="str">
        <f>IF(D22279=Sheet1!D22279,"","KO")</f>
        <v/>
      </c>
    </row>
    <row r="22280" spans="1:6" x14ac:dyDescent="0.25">
      <c r="A22280">
        <v>912595</v>
      </c>
      <c r="B22280" s="1">
        <v>43517</v>
      </c>
      <c r="C22280">
        <v>1</v>
      </c>
      <c r="D22280" s="2">
        <f t="shared" si="348"/>
        <v>1</v>
      </c>
      <c r="E22280" t="str">
        <f>IF(D22280=Sheet1!D22280,"","KO")</f>
        <v>KO</v>
      </c>
      <c r="F22280">
        <f>Sheet1!D22280</f>
        <v>0</v>
      </c>
    </row>
    <row r="22281" spans="1:6" x14ac:dyDescent="0.25">
      <c r="A22281">
        <v>912595</v>
      </c>
      <c r="B22281" s="1">
        <v>43881</v>
      </c>
      <c r="C22281">
        <v>1</v>
      </c>
      <c r="D22281" s="2">
        <f t="shared" si="348"/>
        <v>1</v>
      </c>
      <c r="E22281" t="str">
        <f>IF(D22281=Sheet1!D22281,"","KO")</f>
        <v/>
      </c>
    </row>
    <row r="22282" spans="1:6" x14ac:dyDescent="0.25">
      <c r="A22282">
        <v>915779</v>
      </c>
      <c r="B22282" s="1">
        <v>36735</v>
      </c>
      <c r="C22282">
        <v>0.98870000000000002</v>
      </c>
      <c r="D22282" s="2">
        <f t="shared" si="348"/>
        <v>0.99</v>
      </c>
      <c r="E22282" t="str">
        <f>IF(D22282=Sheet1!D22282,"","KO")</f>
        <v/>
      </c>
    </row>
    <row r="22283" spans="1:6" x14ac:dyDescent="0.25">
      <c r="A22283">
        <v>915779</v>
      </c>
      <c r="B22283" s="1">
        <v>37075</v>
      </c>
      <c r="C22283">
        <v>0.99250000000000005</v>
      </c>
      <c r="D22283" s="2">
        <f t="shared" si="348"/>
        <v>0.99</v>
      </c>
      <c r="E22283" t="str">
        <f>IF(D22283=Sheet1!D22283,"","KO")</f>
        <v/>
      </c>
    </row>
    <row r="22284" spans="1:6" x14ac:dyDescent="0.25">
      <c r="A22284">
        <v>915779</v>
      </c>
      <c r="B22284" s="1">
        <v>37434</v>
      </c>
      <c r="C22284">
        <v>0.94489999999999996</v>
      </c>
      <c r="D22284" s="2">
        <f t="shared" si="348"/>
        <v>0.94</v>
      </c>
      <c r="E22284" t="str">
        <f>IF(D22284=Sheet1!D22284,"","KO")</f>
        <v/>
      </c>
    </row>
    <row r="22285" spans="1:6" x14ac:dyDescent="0.25">
      <c r="A22285">
        <v>915779</v>
      </c>
      <c r="B22285" s="1">
        <v>37803</v>
      </c>
      <c r="C22285">
        <v>0.98480000000000001</v>
      </c>
      <c r="D22285" s="2">
        <f t="shared" si="348"/>
        <v>0.98</v>
      </c>
      <c r="E22285" t="str">
        <f>IF(D22285=Sheet1!D22285,"","KO")</f>
        <v/>
      </c>
    </row>
    <row r="22286" spans="1:6" x14ac:dyDescent="0.25">
      <c r="A22286">
        <v>915779</v>
      </c>
      <c r="B22286" s="1">
        <v>38166</v>
      </c>
      <c r="C22286">
        <v>0.98680000000000001</v>
      </c>
      <c r="D22286" s="2">
        <f t="shared" si="348"/>
        <v>0.99</v>
      </c>
      <c r="E22286" t="str">
        <f>IF(D22286=Sheet1!D22286,"","KO")</f>
        <v/>
      </c>
    </row>
    <row r="22287" spans="1:6" x14ac:dyDescent="0.25">
      <c r="A22287">
        <v>915779</v>
      </c>
      <c r="B22287" s="1">
        <v>38539</v>
      </c>
      <c r="C22287">
        <v>0.91239999999999999</v>
      </c>
      <c r="D22287" s="2">
        <f t="shared" si="348"/>
        <v>0.91</v>
      </c>
      <c r="E22287" t="str">
        <f>IF(D22287=Sheet1!D22287,"","KO")</f>
        <v/>
      </c>
    </row>
    <row r="22288" spans="1:6" x14ac:dyDescent="0.25">
      <c r="A22288">
        <v>915779</v>
      </c>
      <c r="B22288" s="1">
        <v>38904</v>
      </c>
      <c r="C22288">
        <v>0.98729999999999996</v>
      </c>
      <c r="D22288" s="2">
        <f t="shared" si="348"/>
        <v>0.99</v>
      </c>
      <c r="E22288" t="str">
        <f>IF(D22288=Sheet1!D22288,"","KO")</f>
        <v/>
      </c>
    </row>
    <row r="22289" spans="1:6" x14ac:dyDescent="0.25">
      <c r="A22289">
        <v>915779</v>
      </c>
      <c r="B22289" s="1">
        <v>39255</v>
      </c>
      <c r="C22289">
        <v>1</v>
      </c>
      <c r="D22289" s="2">
        <f t="shared" si="348"/>
        <v>1</v>
      </c>
      <c r="E22289" t="str">
        <f>IF(D22289=Sheet1!D22289,"","KO")</f>
        <v>KO</v>
      </c>
      <c r="F22289">
        <f>Sheet1!D22289</f>
        <v>0</v>
      </c>
    </row>
    <row r="22290" spans="1:6" x14ac:dyDescent="0.25">
      <c r="A22290">
        <v>915779</v>
      </c>
      <c r="B22290" s="1">
        <v>39622</v>
      </c>
      <c r="C22290">
        <v>1</v>
      </c>
      <c r="D22290" s="2">
        <f t="shared" si="348"/>
        <v>1</v>
      </c>
      <c r="E22290" t="str">
        <f>IF(D22290=Sheet1!D22290,"","KO")</f>
        <v/>
      </c>
    </row>
    <row r="22291" spans="1:6" x14ac:dyDescent="0.25">
      <c r="A22291">
        <v>915779</v>
      </c>
      <c r="B22291" s="1">
        <v>39981</v>
      </c>
      <c r="C22291">
        <v>1</v>
      </c>
      <c r="D22291" s="2">
        <f t="shared" si="348"/>
        <v>1</v>
      </c>
      <c r="E22291" t="str">
        <f>IF(D22291=Sheet1!D22291,"","KO")</f>
        <v/>
      </c>
    </row>
    <row r="22292" spans="1:6" x14ac:dyDescent="0.25">
      <c r="A22292">
        <v>915779</v>
      </c>
      <c r="B22292" s="1">
        <v>40345</v>
      </c>
      <c r="C22292">
        <v>1</v>
      </c>
      <c r="D22292" s="2">
        <f t="shared" si="348"/>
        <v>1</v>
      </c>
      <c r="E22292" t="str">
        <f>IF(D22292=Sheet1!D22292,"","KO")</f>
        <v/>
      </c>
    </row>
    <row r="22293" spans="1:6" x14ac:dyDescent="0.25">
      <c r="A22293">
        <v>915779</v>
      </c>
      <c r="B22293" s="1">
        <v>40710</v>
      </c>
      <c r="C22293">
        <v>1</v>
      </c>
      <c r="D22293" s="2">
        <f t="shared" si="348"/>
        <v>1</v>
      </c>
      <c r="E22293" t="str">
        <f>IF(D22293=Sheet1!D22293,"","KO")</f>
        <v/>
      </c>
    </row>
    <row r="22294" spans="1:6" x14ac:dyDescent="0.25">
      <c r="A22294">
        <v>915779</v>
      </c>
      <c r="B22294" s="1">
        <v>41073</v>
      </c>
      <c r="C22294">
        <v>1</v>
      </c>
      <c r="D22294" s="2">
        <f t="shared" si="348"/>
        <v>1</v>
      </c>
      <c r="E22294" t="str">
        <f>IF(D22294=Sheet1!D22294,"","KO")</f>
        <v/>
      </c>
    </row>
    <row r="22295" spans="1:6" x14ac:dyDescent="0.25">
      <c r="A22295">
        <v>915779</v>
      </c>
      <c r="B22295" s="1">
        <v>41437</v>
      </c>
      <c r="C22295">
        <v>0.99309999999999998</v>
      </c>
      <c r="D22295" s="2">
        <f t="shared" si="348"/>
        <v>0.99</v>
      </c>
      <c r="E22295" t="str">
        <f>IF(D22295=Sheet1!D22295,"","KO")</f>
        <v/>
      </c>
    </row>
    <row r="22296" spans="1:6" x14ac:dyDescent="0.25">
      <c r="A22296">
        <v>915779</v>
      </c>
      <c r="B22296" s="1">
        <v>41802</v>
      </c>
      <c r="C22296">
        <v>0.99399999999999999</v>
      </c>
      <c r="D22296" s="2">
        <f t="shared" si="348"/>
        <v>0.99</v>
      </c>
      <c r="E22296" t="str">
        <f>IF(D22296=Sheet1!D22296,"","KO")</f>
        <v/>
      </c>
    </row>
    <row r="22297" spans="1:6" x14ac:dyDescent="0.25">
      <c r="A22297">
        <v>915779</v>
      </c>
      <c r="B22297" s="1">
        <v>42177</v>
      </c>
      <c r="C22297">
        <v>0.98960000000000004</v>
      </c>
      <c r="D22297" s="2">
        <f t="shared" si="348"/>
        <v>0.99</v>
      </c>
      <c r="E22297" t="str">
        <f>IF(D22297=Sheet1!D22297,"","KO")</f>
        <v/>
      </c>
    </row>
    <row r="22298" spans="1:6" x14ac:dyDescent="0.25">
      <c r="A22298">
        <v>915779</v>
      </c>
      <c r="B22298" s="1">
        <v>42542</v>
      </c>
      <c r="C22298">
        <v>0.99580000000000002</v>
      </c>
      <c r="D22298" s="2">
        <f t="shared" si="348"/>
        <v>1</v>
      </c>
      <c r="E22298" t="str">
        <f>IF(D22298=Sheet1!D22298,"","KO")</f>
        <v/>
      </c>
    </row>
    <row r="22299" spans="1:6" x14ac:dyDescent="0.25">
      <c r="A22299">
        <v>915779</v>
      </c>
      <c r="B22299" s="1">
        <v>42895</v>
      </c>
      <c r="C22299">
        <v>0.99590000000000001</v>
      </c>
      <c r="D22299" s="2">
        <f t="shared" si="348"/>
        <v>1</v>
      </c>
      <c r="E22299" t="str">
        <f>IF(D22299=Sheet1!D22299,"","KO")</f>
        <v/>
      </c>
    </row>
    <row r="22300" spans="1:6" x14ac:dyDescent="0.25">
      <c r="A22300">
        <v>915779</v>
      </c>
      <c r="B22300" s="1">
        <v>43259</v>
      </c>
      <c r="C22300">
        <v>0.99199999999999999</v>
      </c>
      <c r="D22300" s="2">
        <f t="shared" si="348"/>
        <v>0.99</v>
      </c>
      <c r="E22300" t="str">
        <f>IF(D22300=Sheet1!D22300,"","KO")</f>
        <v/>
      </c>
    </row>
    <row r="22301" spans="1:6" x14ac:dyDescent="0.25">
      <c r="A22301">
        <v>915779</v>
      </c>
      <c r="B22301" s="1">
        <v>43623</v>
      </c>
      <c r="C22301">
        <v>0.99309999999999998</v>
      </c>
      <c r="D22301" s="2">
        <f t="shared" si="348"/>
        <v>0.99</v>
      </c>
      <c r="E22301" t="str">
        <f>IF(D22301=Sheet1!D22301,"","KO")</f>
        <v/>
      </c>
    </row>
    <row r="22302" spans="1:6" x14ac:dyDescent="0.25">
      <c r="A22302">
        <v>916235</v>
      </c>
      <c r="B22302" s="1">
        <v>36705</v>
      </c>
      <c r="C22302">
        <v>0.97960000000000003</v>
      </c>
      <c r="D22302" s="2">
        <f t="shared" si="348"/>
        <v>0.98</v>
      </c>
      <c r="E22302" t="str">
        <f>IF(D22302=Sheet1!D22302,"","KO")</f>
        <v/>
      </c>
    </row>
    <row r="22303" spans="1:6" x14ac:dyDescent="0.25">
      <c r="A22303">
        <v>916235</v>
      </c>
      <c r="B22303" s="1">
        <v>37069</v>
      </c>
      <c r="C22303">
        <v>0.95679999999999998</v>
      </c>
      <c r="D22303" s="2">
        <f t="shared" si="348"/>
        <v>0.96</v>
      </c>
      <c r="E22303" t="str">
        <f>IF(D22303=Sheet1!D22303,"","KO")</f>
        <v/>
      </c>
    </row>
    <row r="22304" spans="1:6" x14ac:dyDescent="0.25">
      <c r="A22304">
        <v>916235</v>
      </c>
      <c r="B22304" s="1">
        <v>37435</v>
      </c>
      <c r="C22304">
        <v>0.9849</v>
      </c>
      <c r="D22304" s="2">
        <f t="shared" si="348"/>
        <v>0.98</v>
      </c>
      <c r="E22304" t="str">
        <f>IF(D22304=Sheet1!D22304,"","KO")</f>
        <v/>
      </c>
    </row>
    <row r="22305" spans="1:5" x14ac:dyDescent="0.25">
      <c r="A22305">
        <v>916235</v>
      </c>
      <c r="B22305" s="1">
        <v>37798</v>
      </c>
      <c r="C22305">
        <v>0.97940000000000005</v>
      </c>
      <c r="D22305" s="2">
        <f t="shared" si="348"/>
        <v>0.98</v>
      </c>
      <c r="E22305" t="str">
        <f>IF(D22305=Sheet1!D22305,"","KO")</f>
        <v/>
      </c>
    </row>
    <row r="22306" spans="1:5" x14ac:dyDescent="0.25">
      <c r="A22306">
        <v>916235</v>
      </c>
      <c r="B22306" s="1">
        <v>38152</v>
      </c>
      <c r="C22306">
        <v>0.97599999999999998</v>
      </c>
      <c r="D22306" s="2">
        <f t="shared" si="348"/>
        <v>0.98</v>
      </c>
      <c r="E22306" t="str">
        <f>IF(D22306=Sheet1!D22306,"","KO")</f>
        <v/>
      </c>
    </row>
    <row r="22307" spans="1:5" x14ac:dyDescent="0.25">
      <c r="A22307">
        <v>916235</v>
      </c>
      <c r="B22307" s="1">
        <v>38532</v>
      </c>
      <c r="C22307">
        <v>0.99</v>
      </c>
      <c r="D22307" s="2">
        <f t="shared" si="348"/>
        <v>0.99</v>
      </c>
      <c r="E22307" t="str">
        <f>IF(D22307=Sheet1!D22307,"","KO")</f>
        <v/>
      </c>
    </row>
    <row r="22308" spans="1:5" x14ac:dyDescent="0.25">
      <c r="A22308">
        <v>916235</v>
      </c>
      <c r="B22308" s="1">
        <v>38882</v>
      </c>
      <c r="C22308">
        <v>0.95050000000000001</v>
      </c>
      <c r="D22308" s="2">
        <f t="shared" si="348"/>
        <v>0.95</v>
      </c>
      <c r="E22308" t="str">
        <f>IF(D22308=Sheet1!D22308,"","KO")</f>
        <v/>
      </c>
    </row>
    <row r="22309" spans="1:5" x14ac:dyDescent="0.25">
      <c r="A22309">
        <v>916235</v>
      </c>
      <c r="B22309" s="1">
        <v>39504</v>
      </c>
      <c r="C22309">
        <v>0.9466</v>
      </c>
      <c r="D22309" s="2">
        <f t="shared" si="348"/>
        <v>0.95</v>
      </c>
      <c r="E22309" t="str">
        <f>IF(D22309=Sheet1!D22309,"","KO")</f>
        <v/>
      </c>
    </row>
    <row r="22310" spans="1:5" x14ac:dyDescent="0.25">
      <c r="A22310">
        <v>916235</v>
      </c>
      <c r="B22310" s="1">
        <v>39622</v>
      </c>
      <c r="C22310">
        <v>0.94520000000000004</v>
      </c>
      <c r="D22310" s="2">
        <f t="shared" si="348"/>
        <v>0.95</v>
      </c>
      <c r="E22310" t="str">
        <f>IF(D22310=Sheet1!D22310,"","KO")</f>
        <v/>
      </c>
    </row>
    <row r="22311" spans="1:5" x14ac:dyDescent="0.25">
      <c r="A22311">
        <v>916235</v>
      </c>
      <c r="B22311" s="1">
        <v>39965</v>
      </c>
      <c r="C22311">
        <v>0.90600000000000003</v>
      </c>
      <c r="D22311" s="2">
        <f t="shared" si="348"/>
        <v>0.91</v>
      </c>
      <c r="E22311" t="str">
        <f>IF(D22311=Sheet1!D22311,"","KO")</f>
        <v/>
      </c>
    </row>
    <row r="22312" spans="1:5" x14ac:dyDescent="0.25">
      <c r="A22312">
        <v>916235</v>
      </c>
      <c r="B22312" s="1">
        <v>40336</v>
      </c>
      <c r="C22312">
        <v>0.98340000000000005</v>
      </c>
      <c r="D22312" s="2">
        <f t="shared" si="348"/>
        <v>0.98</v>
      </c>
      <c r="E22312" t="str">
        <f>IF(D22312=Sheet1!D22312,"","KO")</f>
        <v/>
      </c>
    </row>
    <row r="22313" spans="1:5" x14ac:dyDescent="0.25">
      <c r="A22313">
        <v>916085</v>
      </c>
      <c r="B22313" s="1">
        <v>36606</v>
      </c>
      <c r="C22313">
        <v>1</v>
      </c>
      <c r="D22313" s="2">
        <f t="shared" si="348"/>
        <v>1</v>
      </c>
      <c r="E22313" t="str">
        <f>IF(D22313=Sheet1!D22313,"","KO")</f>
        <v/>
      </c>
    </row>
    <row r="22314" spans="1:5" x14ac:dyDescent="0.25">
      <c r="A22314">
        <v>916085</v>
      </c>
      <c r="B22314" s="1">
        <v>36980</v>
      </c>
      <c r="C22314">
        <v>1</v>
      </c>
      <c r="D22314" s="2">
        <f t="shared" si="348"/>
        <v>1</v>
      </c>
      <c r="E22314" t="str">
        <f>IF(D22314=Sheet1!D22314,"","KO")</f>
        <v/>
      </c>
    </row>
    <row r="22315" spans="1:5" x14ac:dyDescent="0.25">
      <c r="A22315">
        <v>916085</v>
      </c>
      <c r="B22315" s="1">
        <v>37335</v>
      </c>
      <c r="C22315">
        <v>1</v>
      </c>
      <c r="D22315" s="2">
        <f t="shared" si="348"/>
        <v>1</v>
      </c>
      <c r="E22315" t="str">
        <f>IF(D22315=Sheet1!D22315,"","KO")</f>
        <v/>
      </c>
    </row>
    <row r="22316" spans="1:5" x14ac:dyDescent="0.25">
      <c r="A22316">
        <v>916085</v>
      </c>
      <c r="B22316" s="1">
        <v>37704</v>
      </c>
      <c r="C22316">
        <v>1</v>
      </c>
      <c r="D22316" s="2">
        <f t="shared" si="348"/>
        <v>1</v>
      </c>
      <c r="E22316" t="str">
        <f>IF(D22316=Sheet1!D22316,"","KO")</f>
        <v/>
      </c>
    </row>
    <row r="22317" spans="1:5" x14ac:dyDescent="0.25">
      <c r="A22317">
        <v>916085</v>
      </c>
      <c r="B22317" s="1">
        <v>38061</v>
      </c>
      <c r="C22317">
        <v>1</v>
      </c>
      <c r="D22317" s="2">
        <f t="shared" si="348"/>
        <v>1</v>
      </c>
      <c r="E22317" t="str">
        <f>IF(D22317=Sheet1!D22317,"","KO")</f>
        <v/>
      </c>
    </row>
    <row r="22318" spans="1:5" x14ac:dyDescent="0.25">
      <c r="A22318">
        <v>916085</v>
      </c>
      <c r="B22318" s="1">
        <v>38426</v>
      </c>
      <c r="C22318">
        <v>0.99029999999999996</v>
      </c>
      <c r="D22318" s="2">
        <f t="shared" si="348"/>
        <v>0.99</v>
      </c>
      <c r="E22318" t="str">
        <f>IF(D22318=Sheet1!D22318,"","KO")</f>
        <v/>
      </c>
    </row>
    <row r="22319" spans="1:5" x14ac:dyDescent="0.25">
      <c r="A22319">
        <v>916085</v>
      </c>
      <c r="B22319" s="1">
        <v>38761</v>
      </c>
      <c r="C22319">
        <v>0.99139999999999995</v>
      </c>
      <c r="D22319" s="2">
        <f t="shared" si="348"/>
        <v>0.99</v>
      </c>
      <c r="E22319" t="str">
        <f>IF(D22319=Sheet1!D22319,"","KO")</f>
        <v/>
      </c>
    </row>
    <row r="22320" spans="1:5" x14ac:dyDescent="0.25">
      <c r="A22320">
        <v>916085</v>
      </c>
      <c r="B22320" s="1">
        <v>39142</v>
      </c>
      <c r="C22320">
        <v>0.99170000000000003</v>
      </c>
      <c r="D22320" s="2">
        <f t="shared" si="348"/>
        <v>0.99</v>
      </c>
      <c r="E22320" t="str">
        <f>IF(D22320=Sheet1!D22320,"","KO")</f>
        <v/>
      </c>
    </row>
    <row r="22321" spans="1:5" x14ac:dyDescent="0.25">
      <c r="A22321">
        <v>916085</v>
      </c>
      <c r="B22321" s="1">
        <v>39506</v>
      </c>
      <c r="C22321">
        <v>0.9929</v>
      </c>
      <c r="D22321" s="2">
        <f t="shared" si="348"/>
        <v>0.99</v>
      </c>
      <c r="E22321" t="str">
        <f>IF(D22321=Sheet1!D22321,"","KO")</f>
        <v/>
      </c>
    </row>
    <row r="22322" spans="1:5" x14ac:dyDescent="0.25">
      <c r="A22322">
        <v>916085</v>
      </c>
      <c r="B22322" s="1">
        <v>39871</v>
      </c>
      <c r="C22322">
        <v>0.99580000000000002</v>
      </c>
      <c r="D22322" s="2">
        <f t="shared" si="348"/>
        <v>1</v>
      </c>
      <c r="E22322" t="str">
        <f>IF(D22322=Sheet1!D22322,"","KO")</f>
        <v/>
      </c>
    </row>
    <row r="22323" spans="1:5" x14ac:dyDescent="0.25">
      <c r="A22323">
        <v>916085</v>
      </c>
      <c r="B22323" s="1">
        <v>40235</v>
      </c>
      <c r="C22323">
        <v>0.99080000000000001</v>
      </c>
      <c r="D22323" s="2">
        <f t="shared" si="348"/>
        <v>0.99</v>
      </c>
      <c r="E22323" t="str">
        <f>IF(D22323=Sheet1!D22323,"","KO")</f>
        <v/>
      </c>
    </row>
    <row r="22324" spans="1:5" x14ac:dyDescent="0.25">
      <c r="A22324">
        <v>916085</v>
      </c>
      <c r="B22324" s="1">
        <v>40602</v>
      </c>
      <c r="C22324">
        <v>0.98450000000000004</v>
      </c>
      <c r="D22324" s="2">
        <f t="shared" si="348"/>
        <v>0.98</v>
      </c>
      <c r="E22324" t="str">
        <f>IF(D22324=Sheet1!D22324,"","KO")</f>
        <v/>
      </c>
    </row>
    <row r="22325" spans="1:5" x14ac:dyDescent="0.25">
      <c r="A22325">
        <v>916085</v>
      </c>
      <c r="B22325" s="1">
        <v>40966</v>
      </c>
      <c r="C22325">
        <v>0.99650000000000005</v>
      </c>
      <c r="D22325" s="2">
        <f t="shared" si="348"/>
        <v>1</v>
      </c>
      <c r="E22325" t="str">
        <f>IF(D22325=Sheet1!D22325,"","KO")</f>
        <v/>
      </c>
    </row>
    <row r="22326" spans="1:5" x14ac:dyDescent="0.25">
      <c r="A22326">
        <v>916085</v>
      </c>
      <c r="B22326" s="1">
        <v>41334</v>
      </c>
      <c r="C22326">
        <v>0.98980000000000001</v>
      </c>
      <c r="D22326" s="2">
        <f t="shared" si="348"/>
        <v>0.99</v>
      </c>
      <c r="E22326" t="str">
        <f>IF(D22326=Sheet1!D22326,"","KO")</f>
        <v/>
      </c>
    </row>
    <row r="22327" spans="1:5" x14ac:dyDescent="0.25">
      <c r="A22327">
        <v>916085</v>
      </c>
      <c r="B22327" s="1">
        <v>41701</v>
      </c>
      <c r="C22327">
        <v>0.99570000000000003</v>
      </c>
      <c r="D22327" s="2">
        <f t="shared" si="348"/>
        <v>1</v>
      </c>
      <c r="E22327" t="str">
        <f>IF(D22327=Sheet1!D22327,"","KO")</f>
        <v/>
      </c>
    </row>
    <row r="22328" spans="1:5" x14ac:dyDescent="0.25">
      <c r="A22328">
        <v>916085</v>
      </c>
      <c r="B22328" s="1">
        <v>42062</v>
      </c>
      <c r="C22328">
        <v>0.99490000000000001</v>
      </c>
      <c r="D22328" s="2">
        <f t="shared" si="348"/>
        <v>0.99</v>
      </c>
      <c r="E22328" t="str">
        <f>IF(D22328=Sheet1!D22328,"","KO")</f>
        <v/>
      </c>
    </row>
    <row r="22329" spans="1:5" x14ac:dyDescent="0.25">
      <c r="A22329">
        <v>916085</v>
      </c>
      <c r="B22329" s="1">
        <v>42429</v>
      </c>
      <c r="C22329">
        <v>0.99380000000000002</v>
      </c>
      <c r="D22329" s="2">
        <f t="shared" si="348"/>
        <v>0.99</v>
      </c>
      <c r="E22329" t="str">
        <f>IF(D22329=Sheet1!D22329,"","KO")</f>
        <v/>
      </c>
    </row>
    <row r="22330" spans="1:5" x14ac:dyDescent="0.25">
      <c r="A22330">
        <v>915778</v>
      </c>
      <c r="B22330" s="1">
        <v>36615</v>
      </c>
      <c r="C22330">
        <v>1</v>
      </c>
      <c r="D22330" s="2">
        <f t="shared" si="348"/>
        <v>1</v>
      </c>
      <c r="E22330" t="str">
        <f>IF(D22330=Sheet1!D22330,"","KO")</f>
        <v/>
      </c>
    </row>
    <row r="22331" spans="1:5" x14ac:dyDescent="0.25">
      <c r="A22331">
        <v>915778</v>
      </c>
      <c r="B22331" s="1">
        <v>36983</v>
      </c>
      <c r="C22331">
        <v>1</v>
      </c>
      <c r="D22331" s="2">
        <f t="shared" si="348"/>
        <v>1</v>
      </c>
      <c r="E22331" t="str">
        <f>IF(D22331=Sheet1!D22331,"","KO")</f>
        <v/>
      </c>
    </row>
    <row r="22332" spans="1:5" x14ac:dyDescent="0.25">
      <c r="A22332">
        <v>915778</v>
      </c>
      <c r="B22332" s="1">
        <v>37337</v>
      </c>
      <c r="C22332">
        <v>1</v>
      </c>
      <c r="D22332" s="2">
        <f t="shared" si="348"/>
        <v>1</v>
      </c>
      <c r="E22332" t="str">
        <f>IF(D22332=Sheet1!D22332,"","KO")</f>
        <v/>
      </c>
    </row>
    <row r="22333" spans="1:5" x14ac:dyDescent="0.25">
      <c r="A22333">
        <v>915778</v>
      </c>
      <c r="B22333" s="1">
        <v>37711</v>
      </c>
      <c r="C22333">
        <v>0.94469999999999998</v>
      </c>
      <c r="D22333" s="2">
        <f t="shared" si="348"/>
        <v>0.94</v>
      </c>
      <c r="E22333" t="str">
        <f>IF(D22333=Sheet1!D22333,"","KO")</f>
        <v/>
      </c>
    </row>
    <row r="22334" spans="1:5" x14ac:dyDescent="0.25">
      <c r="A22334">
        <v>915778</v>
      </c>
      <c r="B22334" s="1">
        <v>38061</v>
      </c>
      <c r="C22334">
        <v>0.97970000000000002</v>
      </c>
      <c r="D22334" s="2">
        <f t="shared" si="348"/>
        <v>0.98</v>
      </c>
      <c r="E22334" t="str">
        <f>IF(D22334=Sheet1!D22334,"","KO")</f>
        <v/>
      </c>
    </row>
    <row r="22335" spans="1:5" x14ac:dyDescent="0.25">
      <c r="A22335">
        <v>915778</v>
      </c>
      <c r="B22335" s="1">
        <v>38426</v>
      </c>
      <c r="C22335">
        <v>0.99060000000000004</v>
      </c>
      <c r="D22335" s="2">
        <f t="shared" si="348"/>
        <v>0.99</v>
      </c>
      <c r="E22335" t="str">
        <f>IF(D22335=Sheet1!D22335,"","KO")</f>
        <v/>
      </c>
    </row>
    <row r="22336" spans="1:5" x14ac:dyDescent="0.25">
      <c r="A22336">
        <v>915778</v>
      </c>
      <c r="B22336" s="1">
        <v>38791</v>
      </c>
      <c r="C22336">
        <v>0.98780000000000001</v>
      </c>
      <c r="D22336" s="2">
        <f t="shared" si="348"/>
        <v>0.99</v>
      </c>
      <c r="E22336" t="str">
        <f>IF(D22336=Sheet1!D22336,"","KO")</f>
        <v/>
      </c>
    </row>
    <row r="22337" spans="1:5" x14ac:dyDescent="0.25">
      <c r="A22337">
        <v>915778</v>
      </c>
      <c r="B22337" s="1">
        <v>39157</v>
      </c>
      <c r="C22337">
        <v>0.99429999999999996</v>
      </c>
      <c r="D22337" s="2">
        <f t="shared" si="348"/>
        <v>0.99</v>
      </c>
      <c r="E22337" t="str">
        <f>IF(D22337=Sheet1!D22337,"","KO")</f>
        <v/>
      </c>
    </row>
    <row r="22338" spans="1:5" x14ac:dyDescent="0.25">
      <c r="A22338">
        <v>915778</v>
      </c>
      <c r="B22338" s="1">
        <v>39524</v>
      </c>
      <c r="C22338">
        <v>0.97860000000000003</v>
      </c>
      <c r="D22338" s="2">
        <f t="shared" si="348"/>
        <v>0.98</v>
      </c>
      <c r="E22338" t="str">
        <f>IF(D22338=Sheet1!D22338,"","KO")</f>
        <v/>
      </c>
    </row>
    <row r="22339" spans="1:5" x14ac:dyDescent="0.25">
      <c r="A22339">
        <v>915778</v>
      </c>
      <c r="B22339" s="1">
        <v>39885</v>
      </c>
      <c r="C22339">
        <v>0.99250000000000005</v>
      </c>
      <c r="D22339" s="2">
        <f t="shared" ref="D22339:D22402" si="349">ROUND(C22339,2)</f>
        <v>0.99</v>
      </c>
      <c r="E22339" t="str">
        <f>IF(D22339=Sheet1!D22339,"","KO")</f>
        <v/>
      </c>
    </row>
    <row r="22340" spans="1:5" x14ac:dyDescent="0.25">
      <c r="A22340">
        <v>915778</v>
      </c>
      <c r="B22340" s="1">
        <v>40253</v>
      </c>
      <c r="C22340">
        <v>0.98850000000000005</v>
      </c>
      <c r="D22340" s="2">
        <f t="shared" si="349"/>
        <v>0.99</v>
      </c>
      <c r="E22340" t="str">
        <f>IF(D22340=Sheet1!D22340,"","KO")</f>
        <v/>
      </c>
    </row>
    <row r="22341" spans="1:5" x14ac:dyDescent="0.25">
      <c r="A22341">
        <v>915778</v>
      </c>
      <c r="B22341" s="1">
        <v>40618</v>
      </c>
      <c r="C22341">
        <v>0.996</v>
      </c>
      <c r="D22341" s="2">
        <f t="shared" si="349"/>
        <v>1</v>
      </c>
      <c r="E22341" t="str">
        <f>IF(D22341=Sheet1!D22341,"","KO")</f>
        <v/>
      </c>
    </row>
    <row r="22342" spans="1:5" x14ac:dyDescent="0.25">
      <c r="A22342">
        <v>915778</v>
      </c>
      <c r="B22342" s="1">
        <v>40983</v>
      </c>
      <c r="C22342">
        <v>0.99370000000000003</v>
      </c>
      <c r="D22342" s="2">
        <f t="shared" si="349"/>
        <v>0.99</v>
      </c>
      <c r="E22342" t="str">
        <f>IF(D22342=Sheet1!D22342,"","KO")</f>
        <v/>
      </c>
    </row>
    <row r="22343" spans="1:5" x14ac:dyDescent="0.25">
      <c r="A22343">
        <v>915778</v>
      </c>
      <c r="B22343" s="1">
        <v>41351</v>
      </c>
      <c r="C22343">
        <v>0.99329999999999996</v>
      </c>
      <c r="D22343" s="2">
        <f t="shared" si="349"/>
        <v>0.99</v>
      </c>
      <c r="E22343" t="str">
        <f>IF(D22343=Sheet1!D22343,"","KO")</f>
        <v/>
      </c>
    </row>
    <row r="22344" spans="1:5" x14ac:dyDescent="0.25">
      <c r="A22344">
        <v>915778</v>
      </c>
      <c r="B22344" s="1">
        <v>41716</v>
      </c>
      <c r="C22344">
        <v>0.99609999999999999</v>
      </c>
      <c r="D22344" s="2">
        <f t="shared" si="349"/>
        <v>1</v>
      </c>
      <c r="E22344" t="str">
        <f>IF(D22344=Sheet1!D22344,"","KO")</f>
        <v/>
      </c>
    </row>
    <row r="22345" spans="1:5" x14ac:dyDescent="0.25">
      <c r="A22345">
        <v>915778</v>
      </c>
      <c r="B22345" s="1">
        <v>42079</v>
      </c>
      <c r="C22345">
        <v>0.99619999999999997</v>
      </c>
      <c r="D22345" s="2">
        <f t="shared" si="349"/>
        <v>1</v>
      </c>
      <c r="E22345" t="str">
        <f>IF(D22345=Sheet1!D22345,"","KO")</f>
        <v/>
      </c>
    </row>
    <row r="22346" spans="1:5" x14ac:dyDescent="0.25">
      <c r="A22346">
        <v>915778</v>
      </c>
      <c r="B22346" s="1">
        <v>42444</v>
      </c>
      <c r="C22346">
        <v>0.99229999999999996</v>
      </c>
      <c r="D22346" s="2">
        <f t="shared" si="349"/>
        <v>0.99</v>
      </c>
      <c r="E22346" t="str">
        <f>IF(D22346=Sheet1!D22346,"","KO")</f>
        <v/>
      </c>
    </row>
    <row r="22347" spans="1:5" x14ac:dyDescent="0.25">
      <c r="A22347">
        <v>915778</v>
      </c>
      <c r="B22347" s="1">
        <v>42810</v>
      </c>
      <c r="C22347">
        <v>0.99660000000000004</v>
      </c>
      <c r="D22347" s="2">
        <f t="shared" si="349"/>
        <v>1</v>
      </c>
      <c r="E22347" t="str">
        <f>IF(D22347=Sheet1!D22347,"","KO")</f>
        <v/>
      </c>
    </row>
    <row r="22348" spans="1:5" x14ac:dyDescent="0.25">
      <c r="A22348">
        <v>915778</v>
      </c>
      <c r="B22348" s="1">
        <v>43175</v>
      </c>
      <c r="C22348">
        <v>0.99219999999999997</v>
      </c>
      <c r="D22348" s="2">
        <f t="shared" si="349"/>
        <v>0.99</v>
      </c>
      <c r="E22348" t="str">
        <f>IF(D22348=Sheet1!D22348,"","KO")</f>
        <v/>
      </c>
    </row>
    <row r="22349" spans="1:5" x14ac:dyDescent="0.25">
      <c r="A22349">
        <v>915778</v>
      </c>
      <c r="B22349" s="1">
        <v>43535</v>
      </c>
      <c r="C22349">
        <v>0.99219999999999997</v>
      </c>
      <c r="D22349" s="2">
        <f t="shared" si="349"/>
        <v>0.99</v>
      </c>
      <c r="E22349" t="str">
        <f>IF(D22349=Sheet1!D22349,"","KO")</f>
        <v/>
      </c>
    </row>
    <row r="22350" spans="1:5" x14ac:dyDescent="0.25">
      <c r="A22350">
        <v>915778</v>
      </c>
      <c r="B22350" s="1">
        <v>43901</v>
      </c>
      <c r="C22350">
        <v>0.99129999999999996</v>
      </c>
      <c r="D22350" s="2">
        <f t="shared" si="349"/>
        <v>0.99</v>
      </c>
      <c r="E22350" t="str">
        <f>IF(D22350=Sheet1!D22350,"","KO")</f>
        <v/>
      </c>
    </row>
    <row r="22351" spans="1:5" x14ac:dyDescent="0.25">
      <c r="A22351">
        <v>916076</v>
      </c>
      <c r="B22351" s="1">
        <v>36612</v>
      </c>
      <c r="C22351">
        <v>1</v>
      </c>
      <c r="D22351" s="2">
        <f t="shared" si="349"/>
        <v>1</v>
      </c>
      <c r="E22351" t="str">
        <f>IF(D22351=Sheet1!D22351,"","KO")</f>
        <v/>
      </c>
    </row>
    <row r="22352" spans="1:5" x14ac:dyDescent="0.25">
      <c r="A22352">
        <v>916076</v>
      </c>
      <c r="B22352" s="1">
        <v>36972</v>
      </c>
      <c r="C22352">
        <v>1</v>
      </c>
      <c r="D22352" s="2">
        <f t="shared" si="349"/>
        <v>1</v>
      </c>
      <c r="E22352" t="str">
        <f>IF(D22352=Sheet1!D22352,"","KO")</f>
        <v/>
      </c>
    </row>
    <row r="22353" spans="1:5" x14ac:dyDescent="0.25">
      <c r="A22353">
        <v>916076</v>
      </c>
      <c r="B22353" s="1">
        <v>37342</v>
      </c>
      <c r="C22353">
        <v>1</v>
      </c>
      <c r="D22353" s="2">
        <f t="shared" si="349"/>
        <v>1</v>
      </c>
      <c r="E22353" t="str">
        <f>IF(D22353=Sheet1!D22353,"","KO")</f>
        <v/>
      </c>
    </row>
    <row r="22354" spans="1:5" x14ac:dyDescent="0.25">
      <c r="A22354">
        <v>916076</v>
      </c>
      <c r="B22354" s="1">
        <v>37707</v>
      </c>
      <c r="C22354">
        <v>1</v>
      </c>
      <c r="D22354" s="2">
        <f t="shared" si="349"/>
        <v>1</v>
      </c>
      <c r="E22354" t="str">
        <f>IF(D22354=Sheet1!D22354,"","KO")</f>
        <v/>
      </c>
    </row>
    <row r="22355" spans="1:5" x14ac:dyDescent="0.25">
      <c r="A22355">
        <v>916076</v>
      </c>
      <c r="B22355" s="1">
        <v>38061</v>
      </c>
      <c r="C22355">
        <v>1</v>
      </c>
      <c r="D22355" s="2">
        <f t="shared" si="349"/>
        <v>1</v>
      </c>
      <c r="E22355" t="str">
        <f>IF(D22355=Sheet1!D22355,"","KO")</f>
        <v/>
      </c>
    </row>
    <row r="22356" spans="1:5" x14ac:dyDescent="0.25">
      <c r="A22356">
        <v>916076</v>
      </c>
      <c r="B22356" s="1">
        <v>38408</v>
      </c>
      <c r="C22356">
        <v>1</v>
      </c>
      <c r="D22356" s="2">
        <f t="shared" si="349"/>
        <v>1</v>
      </c>
      <c r="E22356" t="str">
        <f>IF(D22356=Sheet1!D22356,"","KO")</f>
        <v/>
      </c>
    </row>
    <row r="22357" spans="1:5" x14ac:dyDescent="0.25">
      <c r="A22357">
        <v>916076</v>
      </c>
      <c r="B22357" s="1">
        <v>38775</v>
      </c>
      <c r="C22357">
        <v>1</v>
      </c>
      <c r="D22357" s="2">
        <f t="shared" si="349"/>
        <v>1</v>
      </c>
      <c r="E22357" t="str">
        <f>IF(D22357=Sheet1!D22357,"","KO")</f>
        <v/>
      </c>
    </row>
    <row r="22358" spans="1:5" x14ac:dyDescent="0.25">
      <c r="A22358">
        <v>916076</v>
      </c>
      <c r="B22358" s="1">
        <v>39141</v>
      </c>
      <c r="C22358">
        <v>1</v>
      </c>
      <c r="D22358" s="2">
        <f t="shared" si="349"/>
        <v>1</v>
      </c>
      <c r="E22358" t="str">
        <f>IF(D22358=Sheet1!D22358,"","KO")</f>
        <v/>
      </c>
    </row>
    <row r="22359" spans="1:5" x14ac:dyDescent="0.25">
      <c r="A22359">
        <v>916076</v>
      </c>
      <c r="B22359" s="1">
        <v>39503</v>
      </c>
      <c r="C22359">
        <v>1</v>
      </c>
      <c r="D22359" s="2">
        <f t="shared" si="349"/>
        <v>1</v>
      </c>
      <c r="E22359" t="str">
        <f>IF(D22359=Sheet1!D22359,"","KO")</f>
        <v/>
      </c>
    </row>
    <row r="22360" spans="1:5" x14ac:dyDescent="0.25">
      <c r="A22360">
        <v>916076</v>
      </c>
      <c r="B22360" s="1">
        <v>39861</v>
      </c>
      <c r="C22360">
        <v>1</v>
      </c>
      <c r="D22360" s="2">
        <f t="shared" si="349"/>
        <v>1</v>
      </c>
      <c r="E22360" t="str">
        <f>IF(D22360=Sheet1!D22360,"","KO")</f>
        <v/>
      </c>
    </row>
    <row r="22361" spans="1:5" x14ac:dyDescent="0.25">
      <c r="A22361">
        <v>916076</v>
      </c>
      <c r="B22361" s="1">
        <v>40235</v>
      </c>
      <c r="C22361">
        <v>1</v>
      </c>
      <c r="D22361" s="2">
        <f t="shared" si="349"/>
        <v>1</v>
      </c>
      <c r="E22361" t="str">
        <f>IF(D22361=Sheet1!D22361,"","KO")</f>
        <v/>
      </c>
    </row>
    <row r="22362" spans="1:5" x14ac:dyDescent="0.25">
      <c r="A22362">
        <v>916076</v>
      </c>
      <c r="B22362" s="1">
        <v>40599</v>
      </c>
      <c r="C22362">
        <v>1</v>
      </c>
      <c r="D22362" s="2">
        <f t="shared" si="349"/>
        <v>1</v>
      </c>
      <c r="E22362" t="str">
        <f>IF(D22362=Sheet1!D22362,"","KO")</f>
        <v/>
      </c>
    </row>
    <row r="22363" spans="1:5" x14ac:dyDescent="0.25">
      <c r="A22363">
        <v>916076</v>
      </c>
      <c r="B22363" s="1">
        <v>40968</v>
      </c>
      <c r="C22363">
        <v>1</v>
      </c>
      <c r="D22363" s="2">
        <f t="shared" si="349"/>
        <v>1</v>
      </c>
      <c r="E22363" t="str">
        <f>IF(D22363=Sheet1!D22363,"","KO")</f>
        <v/>
      </c>
    </row>
    <row r="22364" spans="1:5" x14ac:dyDescent="0.25">
      <c r="A22364">
        <v>916076</v>
      </c>
      <c r="B22364" s="1">
        <v>41327</v>
      </c>
      <c r="C22364">
        <v>1</v>
      </c>
      <c r="D22364" s="2">
        <f t="shared" si="349"/>
        <v>1</v>
      </c>
      <c r="E22364" t="str">
        <f>IF(D22364=Sheet1!D22364,"","KO")</f>
        <v/>
      </c>
    </row>
    <row r="22365" spans="1:5" x14ac:dyDescent="0.25">
      <c r="A22365">
        <v>916076</v>
      </c>
      <c r="B22365" s="1">
        <v>41694</v>
      </c>
      <c r="C22365">
        <v>1</v>
      </c>
      <c r="D22365" s="2">
        <f t="shared" si="349"/>
        <v>1</v>
      </c>
      <c r="E22365" t="str">
        <f>IF(D22365=Sheet1!D22365,"","KO")</f>
        <v/>
      </c>
    </row>
    <row r="22366" spans="1:5" x14ac:dyDescent="0.25">
      <c r="A22366">
        <v>916076</v>
      </c>
      <c r="B22366" s="1">
        <v>42059</v>
      </c>
      <c r="C22366">
        <v>1</v>
      </c>
      <c r="D22366" s="2">
        <f t="shared" si="349"/>
        <v>1</v>
      </c>
      <c r="E22366" t="str">
        <f>IF(D22366=Sheet1!D22366,"","KO")</f>
        <v/>
      </c>
    </row>
    <row r="22367" spans="1:5" x14ac:dyDescent="0.25">
      <c r="A22367">
        <v>916076</v>
      </c>
      <c r="B22367" s="1">
        <v>42423</v>
      </c>
      <c r="C22367">
        <v>1</v>
      </c>
      <c r="D22367" s="2">
        <f t="shared" si="349"/>
        <v>1</v>
      </c>
      <c r="E22367" t="str">
        <f>IF(D22367=Sheet1!D22367,"","KO")</f>
        <v/>
      </c>
    </row>
    <row r="22368" spans="1:5" x14ac:dyDescent="0.25">
      <c r="A22368">
        <v>916076</v>
      </c>
      <c r="B22368" s="1">
        <v>42790</v>
      </c>
      <c r="C22368">
        <v>1</v>
      </c>
      <c r="D22368" s="2">
        <f t="shared" si="349"/>
        <v>1</v>
      </c>
      <c r="E22368" t="str">
        <f>IF(D22368=Sheet1!D22368,"","KO")</f>
        <v/>
      </c>
    </row>
    <row r="22369" spans="1:6" x14ac:dyDescent="0.25">
      <c r="A22369">
        <v>916076</v>
      </c>
      <c r="B22369" s="1">
        <v>43154</v>
      </c>
      <c r="C22369">
        <v>1</v>
      </c>
      <c r="D22369" s="2">
        <f t="shared" si="349"/>
        <v>1</v>
      </c>
      <c r="E22369" t="str">
        <f>IF(D22369=Sheet1!D22369,"","KO")</f>
        <v/>
      </c>
    </row>
    <row r="22370" spans="1:6" x14ac:dyDescent="0.25">
      <c r="A22370">
        <v>916076</v>
      </c>
      <c r="B22370" s="1">
        <v>43521</v>
      </c>
      <c r="C22370">
        <v>1</v>
      </c>
      <c r="D22370" s="2">
        <f t="shared" si="349"/>
        <v>1</v>
      </c>
      <c r="E22370" t="str">
        <f>IF(D22370=Sheet1!D22370,"","KO")</f>
        <v/>
      </c>
    </row>
    <row r="22371" spans="1:6" x14ac:dyDescent="0.25">
      <c r="A22371">
        <v>916076</v>
      </c>
      <c r="B22371" s="1">
        <v>43882</v>
      </c>
      <c r="C22371">
        <v>1</v>
      </c>
      <c r="D22371" s="2">
        <f t="shared" si="349"/>
        <v>1</v>
      </c>
      <c r="E22371" t="str">
        <f>IF(D22371=Sheet1!D22371,"","KO")</f>
        <v/>
      </c>
    </row>
    <row r="22372" spans="1:6" x14ac:dyDescent="0.25">
      <c r="A22372">
        <v>911109</v>
      </c>
      <c r="B22372" s="1">
        <v>36585</v>
      </c>
      <c r="C22372">
        <v>1</v>
      </c>
      <c r="D22372" s="2">
        <f t="shared" si="349"/>
        <v>1</v>
      </c>
      <c r="E22372" t="str">
        <f>IF(D22372=Sheet1!D22372,"","KO")</f>
        <v>KO</v>
      </c>
      <c r="F22372">
        <f>Sheet1!D22372</f>
        <v>0</v>
      </c>
    </row>
    <row r="22373" spans="1:6" x14ac:dyDescent="0.25">
      <c r="A22373">
        <v>911109</v>
      </c>
      <c r="B22373" s="1">
        <v>36950</v>
      </c>
      <c r="C22373">
        <v>1</v>
      </c>
      <c r="D22373" s="2">
        <f t="shared" si="349"/>
        <v>1</v>
      </c>
      <c r="E22373" t="str">
        <f>IF(D22373=Sheet1!D22373,"","KO")</f>
        <v/>
      </c>
    </row>
    <row r="22374" spans="1:6" x14ac:dyDescent="0.25">
      <c r="A22374">
        <v>911109</v>
      </c>
      <c r="B22374" s="1">
        <v>37347</v>
      </c>
      <c r="C22374">
        <v>1</v>
      </c>
      <c r="D22374" s="2">
        <f t="shared" si="349"/>
        <v>1</v>
      </c>
      <c r="E22374" t="str">
        <f>IF(D22374=Sheet1!D22374,"","KO")</f>
        <v>KO</v>
      </c>
      <c r="F22374">
        <f>Sheet1!D22374</f>
        <v>0</v>
      </c>
    </row>
    <row r="22375" spans="1:6" x14ac:dyDescent="0.25">
      <c r="A22375">
        <v>911109</v>
      </c>
      <c r="B22375" s="1">
        <v>37711</v>
      </c>
      <c r="C22375">
        <v>1</v>
      </c>
      <c r="D22375" s="2">
        <f t="shared" si="349"/>
        <v>1</v>
      </c>
      <c r="E22375" t="str">
        <f>IF(D22375=Sheet1!D22375,"","KO")</f>
        <v/>
      </c>
    </row>
    <row r="22376" spans="1:6" x14ac:dyDescent="0.25">
      <c r="A22376">
        <v>911109</v>
      </c>
      <c r="B22376" s="1">
        <v>38061</v>
      </c>
      <c r="C22376">
        <v>1</v>
      </c>
      <c r="D22376" s="2">
        <f t="shared" si="349"/>
        <v>1</v>
      </c>
      <c r="E22376" t="str">
        <f>IF(D22376=Sheet1!D22376,"","KO")</f>
        <v/>
      </c>
    </row>
    <row r="22377" spans="1:6" x14ac:dyDescent="0.25">
      <c r="A22377">
        <v>911109</v>
      </c>
      <c r="B22377" s="1">
        <v>38427</v>
      </c>
      <c r="C22377">
        <v>1</v>
      </c>
      <c r="D22377" s="2">
        <f t="shared" si="349"/>
        <v>1</v>
      </c>
      <c r="E22377" t="str">
        <f>IF(D22377=Sheet1!D22377,"","KO")</f>
        <v/>
      </c>
    </row>
    <row r="22378" spans="1:6" x14ac:dyDescent="0.25">
      <c r="A22378">
        <v>911109</v>
      </c>
      <c r="B22378" s="1">
        <v>38792</v>
      </c>
      <c r="C22378">
        <v>1</v>
      </c>
      <c r="D22378" s="2">
        <f t="shared" si="349"/>
        <v>1</v>
      </c>
      <c r="E22378" t="str">
        <f>IF(D22378=Sheet1!D22378,"","KO")</f>
        <v/>
      </c>
    </row>
    <row r="22379" spans="1:6" x14ac:dyDescent="0.25">
      <c r="A22379">
        <v>911109</v>
      </c>
      <c r="B22379" s="1">
        <v>39142</v>
      </c>
      <c r="C22379">
        <v>1</v>
      </c>
      <c r="D22379" s="2">
        <f t="shared" si="349"/>
        <v>1</v>
      </c>
      <c r="E22379" t="str">
        <f>IF(D22379=Sheet1!D22379,"","KO")</f>
        <v/>
      </c>
    </row>
    <row r="22380" spans="1:6" x14ac:dyDescent="0.25">
      <c r="A22380">
        <v>911109</v>
      </c>
      <c r="B22380" s="1">
        <v>39507</v>
      </c>
      <c r="C22380">
        <v>1</v>
      </c>
      <c r="D22380" s="2">
        <f t="shared" si="349"/>
        <v>1</v>
      </c>
      <c r="E22380" t="str">
        <f>IF(D22380=Sheet1!D22380,"","KO")</f>
        <v/>
      </c>
    </row>
    <row r="22381" spans="1:6" x14ac:dyDescent="0.25">
      <c r="A22381">
        <v>911109</v>
      </c>
      <c r="B22381" s="1">
        <v>39874</v>
      </c>
      <c r="C22381">
        <v>1</v>
      </c>
      <c r="D22381" s="2">
        <f t="shared" si="349"/>
        <v>1</v>
      </c>
      <c r="E22381" t="str">
        <f>IF(D22381=Sheet1!D22381,"","KO")</f>
        <v/>
      </c>
    </row>
    <row r="22382" spans="1:6" x14ac:dyDescent="0.25">
      <c r="A22382">
        <v>911109</v>
      </c>
      <c r="B22382" s="1">
        <v>40238</v>
      </c>
      <c r="C22382">
        <v>1</v>
      </c>
      <c r="D22382" s="2">
        <f t="shared" si="349"/>
        <v>1</v>
      </c>
      <c r="E22382" t="str">
        <f>IF(D22382=Sheet1!D22382,"","KO")</f>
        <v/>
      </c>
    </row>
    <row r="22383" spans="1:6" x14ac:dyDescent="0.25">
      <c r="A22383">
        <v>911109</v>
      </c>
      <c r="B22383" s="1">
        <v>40603</v>
      </c>
      <c r="C22383">
        <v>1</v>
      </c>
      <c r="D22383" s="2">
        <f t="shared" si="349"/>
        <v>1</v>
      </c>
      <c r="E22383" t="str">
        <f>IF(D22383=Sheet1!D22383,"","KO")</f>
        <v/>
      </c>
    </row>
    <row r="22384" spans="1:6" x14ac:dyDescent="0.25">
      <c r="A22384">
        <v>911109</v>
      </c>
      <c r="B22384" s="1">
        <v>40968</v>
      </c>
      <c r="C22384">
        <v>1</v>
      </c>
      <c r="D22384" s="2">
        <f t="shared" si="349"/>
        <v>1</v>
      </c>
      <c r="E22384" t="str">
        <f>IF(D22384=Sheet1!D22384,"","KO")</f>
        <v/>
      </c>
    </row>
    <row r="22385" spans="1:5" x14ac:dyDescent="0.25">
      <c r="A22385">
        <v>911109</v>
      </c>
      <c r="B22385" s="1">
        <v>41334</v>
      </c>
      <c r="C22385">
        <v>0.99560000000000004</v>
      </c>
      <c r="D22385" s="2">
        <f t="shared" si="349"/>
        <v>1</v>
      </c>
      <c r="E22385" t="str">
        <f>IF(D22385=Sheet1!D22385,"","KO")</f>
        <v/>
      </c>
    </row>
    <row r="22386" spans="1:5" x14ac:dyDescent="0.25">
      <c r="A22386">
        <v>911109</v>
      </c>
      <c r="B22386" s="1">
        <v>41684</v>
      </c>
      <c r="C22386">
        <v>0.99609999999999999</v>
      </c>
      <c r="D22386" s="2">
        <f t="shared" si="349"/>
        <v>1</v>
      </c>
      <c r="E22386" t="str">
        <f>IF(D22386=Sheet1!D22386,"","KO")</f>
        <v/>
      </c>
    </row>
    <row r="22387" spans="1:5" x14ac:dyDescent="0.25">
      <c r="A22387">
        <v>911109</v>
      </c>
      <c r="B22387" s="1">
        <v>42062</v>
      </c>
      <c r="C22387">
        <v>0.98280000000000001</v>
      </c>
      <c r="D22387" s="2">
        <f t="shared" si="349"/>
        <v>0.98</v>
      </c>
      <c r="E22387" t="str">
        <f>IF(D22387=Sheet1!D22387,"","KO")</f>
        <v/>
      </c>
    </row>
    <row r="22388" spans="1:5" x14ac:dyDescent="0.25">
      <c r="A22388">
        <v>911109</v>
      </c>
      <c r="B22388" s="1">
        <v>42405</v>
      </c>
      <c r="C22388">
        <v>0.98299999999999998</v>
      </c>
      <c r="D22388" s="2">
        <f t="shared" si="349"/>
        <v>0.98</v>
      </c>
      <c r="E22388" t="str">
        <f>IF(D22388=Sheet1!D22388,"","KO")</f>
        <v/>
      </c>
    </row>
    <row r="22389" spans="1:5" x14ac:dyDescent="0.25">
      <c r="A22389">
        <v>911109</v>
      </c>
      <c r="B22389" s="1">
        <v>42768</v>
      </c>
      <c r="C22389">
        <v>0.99419999999999997</v>
      </c>
      <c r="D22389" s="2">
        <f t="shared" si="349"/>
        <v>0.99</v>
      </c>
      <c r="E22389" t="str">
        <f>IF(D22389=Sheet1!D22389,"","KO")</f>
        <v/>
      </c>
    </row>
    <row r="22390" spans="1:5" x14ac:dyDescent="0.25">
      <c r="A22390">
        <v>911109</v>
      </c>
      <c r="B22390" s="1">
        <v>43136</v>
      </c>
      <c r="C22390">
        <v>0.97819999999999996</v>
      </c>
      <c r="D22390" s="2">
        <f t="shared" si="349"/>
        <v>0.98</v>
      </c>
      <c r="E22390" t="str">
        <f>IF(D22390=Sheet1!D22390,"","KO")</f>
        <v/>
      </c>
    </row>
    <row r="22391" spans="1:5" x14ac:dyDescent="0.25">
      <c r="A22391">
        <v>911109</v>
      </c>
      <c r="B22391" s="1">
        <v>43501</v>
      </c>
      <c r="C22391">
        <v>0.99650000000000005</v>
      </c>
      <c r="D22391" s="2">
        <f t="shared" si="349"/>
        <v>1</v>
      </c>
      <c r="E22391" t="str">
        <f>IF(D22391=Sheet1!D22391,"","KO")</f>
        <v/>
      </c>
    </row>
    <row r="22392" spans="1:5" x14ac:dyDescent="0.25">
      <c r="A22392">
        <v>911109</v>
      </c>
      <c r="B22392" s="1">
        <v>43864</v>
      </c>
      <c r="C22392">
        <v>0.98870000000000002</v>
      </c>
      <c r="D22392" s="2">
        <f t="shared" si="349"/>
        <v>0.99</v>
      </c>
      <c r="E22392" t="str">
        <f>IF(D22392=Sheet1!D22392,"","KO")</f>
        <v/>
      </c>
    </row>
    <row r="22393" spans="1:5" x14ac:dyDescent="0.25">
      <c r="A22393">
        <v>916365</v>
      </c>
      <c r="B22393" s="1">
        <v>36609</v>
      </c>
      <c r="C22393">
        <v>1</v>
      </c>
      <c r="D22393" s="2">
        <f t="shared" si="349"/>
        <v>1</v>
      </c>
      <c r="E22393" t="str">
        <f>IF(D22393=Sheet1!D22393,"","KO")</f>
        <v/>
      </c>
    </row>
    <row r="22394" spans="1:5" x14ac:dyDescent="0.25">
      <c r="A22394">
        <v>916365</v>
      </c>
      <c r="B22394" s="1">
        <v>36973</v>
      </c>
      <c r="C22394">
        <v>1</v>
      </c>
      <c r="D22394" s="2">
        <f t="shared" si="349"/>
        <v>1</v>
      </c>
      <c r="E22394" t="str">
        <f>IF(D22394=Sheet1!D22394,"","KO")</f>
        <v/>
      </c>
    </row>
    <row r="22395" spans="1:5" x14ac:dyDescent="0.25">
      <c r="A22395">
        <v>916365</v>
      </c>
      <c r="B22395" s="1">
        <v>37343</v>
      </c>
      <c r="C22395">
        <v>1</v>
      </c>
      <c r="D22395" s="2">
        <f t="shared" si="349"/>
        <v>1</v>
      </c>
      <c r="E22395" t="str">
        <f>IF(D22395=Sheet1!D22395,"","KO")</f>
        <v/>
      </c>
    </row>
    <row r="22396" spans="1:5" x14ac:dyDescent="0.25">
      <c r="A22396">
        <v>916365</v>
      </c>
      <c r="B22396" s="1">
        <v>37694</v>
      </c>
      <c r="C22396">
        <v>1</v>
      </c>
      <c r="D22396" s="2">
        <f t="shared" si="349"/>
        <v>1</v>
      </c>
      <c r="E22396" t="str">
        <f>IF(D22396=Sheet1!D22396,"","KO")</f>
        <v/>
      </c>
    </row>
    <row r="22397" spans="1:5" x14ac:dyDescent="0.25">
      <c r="A22397">
        <v>916365</v>
      </c>
      <c r="B22397" s="1">
        <v>38054</v>
      </c>
      <c r="C22397">
        <v>1</v>
      </c>
      <c r="D22397" s="2">
        <f t="shared" si="349"/>
        <v>1</v>
      </c>
      <c r="E22397" t="str">
        <f>IF(D22397=Sheet1!D22397,"","KO")</f>
        <v/>
      </c>
    </row>
    <row r="22398" spans="1:5" x14ac:dyDescent="0.25">
      <c r="A22398">
        <v>916365</v>
      </c>
      <c r="B22398" s="1">
        <v>38421</v>
      </c>
      <c r="C22398">
        <v>0.96209999999999996</v>
      </c>
      <c r="D22398" s="2">
        <f t="shared" si="349"/>
        <v>0.96</v>
      </c>
      <c r="E22398" t="str">
        <f>IF(D22398=Sheet1!D22398,"","KO")</f>
        <v/>
      </c>
    </row>
    <row r="22399" spans="1:5" x14ac:dyDescent="0.25">
      <c r="A22399">
        <v>916365</v>
      </c>
      <c r="B22399" s="1">
        <v>38792</v>
      </c>
      <c r="C22399">
        <v>0.97450000000000003</v>
      </c>
      <c r="D22399" s="2">
        <f t="shared" si="349"/>
        <v>0.97</v>
      </c>
      <c r="E22399" t="str">
        <f>IF(D22399=Sheet1!D22399,"","KO")</f>
        <v/>
      </c>
    </row>
    <row r="22400" spans="1:5" x14ac:dyDescent="0.25">
      <c r="A22400">
        <v>916365</v>
      </c>
      <c r="B22400" s="1">
        <v>39141</v>
      </c>
      <c r="C22400">
        <v>0.90349999999999997</v>
      </c>
      <c r="D22400" s="2">
        <f t="shared" si="349"/>
        <v>0.9</v>
      </c>
      <c r="E22400" t="str">
        <f>IF(D22400=Sheet1!D22400,"","KO")</f>
        <v/>
      </c>
    </row>
    <row r="22401" spans="1:5" x14ac:dyDescent="0.25">
      <c r="A22401">
        <v>916365</v>
      </c>
      <c r="B22401" s="1">
        <v>39505</v>
      </c>
      <c r="C22401">
        <v>0.97070000000000001</v>
      </c>
      <c r="D22401" s="2">
        <f t="shared" si="349"/>
        <v>0.97</v>
      </c>
      <c r="E22401" t="str">
        <f>IF(D22401=Sheet1!D22401,"","KO")</f>
        <v/>
      </c>
    </row>
    <row r="22402" spans="1:5" x14ac:dyDescent="0.25">
      <c r="A22402">
        <v>916365</v>
      </c>
      <c r="B22402" s="1">
        <v>39869</v>
      </c>
      <c r="C22402">
        <v>0.99009999999999998</v>
      </c>
      <c r="D22402" s="2">
        <f t="shared" si="349"/>
        <v>0.99</v>
      </c>
      <c r="E22402" t="str">
        <f>IF(D22402=Sheet1!D22402,"","KO")</f>
        <v/>
      </c>
    </row>
    <row r="22403" spans="1:5" x14ac:dyDescent="0.25">
      <c r="A22403">
        <v>916365</v>
      </c>
      <c r="B22403" s="1">
        <v>40233</v>
      </c>
      <c r="C22403">
        <v>0.99039999999999995</v>
      </c>
      <c r="D22403" s="2">
        <f t="shared" ref="D22403:D22466" si="350">ROUND(C22403,2)</f>
        <v>0.99</v>
      </c>
      <c r="E22403" t="str">
        <f>IF(D22403=Sheet1!D22403,"","KO")</f>
        <v/>
      </c>
    </row>
    <row r="22404" spans="1:5" x14ac:dyDescent="0.25">
      <c r="A22404">
        <v>916365</v>
      </c>
      <c r="B22404" s="1">
        <v>40597</v>
      </c>
      <c r="C22404">
        <v>0.98929999999999996</v>
      </c>
      <c r="D22404" s="2">
        <f t="shared" si="350"/>
        <v>0.99</v>
      </c>
      <c r="E22404" t="str">
        <f>IF(D22404=Sheet1!D22404,"","KO")</f>
        <v/>
      </c>
    </row>
    <row r="22405" spans="1:5" x14ac:dyDescent="0.25">
      <c r="A22405">
        <v>916365</v>
      </c>
      <c r="B22405" s="1">
        <v>40968</v>
      </c>
      <c r="C22405">
        <v>0.97760000000000002</v>
      </c>
      <c r="D22405" s="2">
        <f t="shared" si="350"/>
        <v>0.98</v>
      </c>
      <c r="E22405" t="str">
        <f>IF(D22405=Sheet1!D22405,"","KO")</f>
        <v/>
      </c>
    </row>
    <row r="22406" spans="1:5" x14ac:dyDescent="0.25">
      <c r="A22406">
        <v>916365</v>
      </c>
      <c r="B22406" s="1">
        <v>41325</v>
      </c>
      <c r="C22406">
        <v>0.99170000000000003</v>
      </c>
      <c r="D22406" s="2">
        <f t="shared" si="350"/>
        <v>0.99</v>
      </c>
      <c r="E22406" t="str">
        <f>IF(D22406=Sheet1!D22406,"","KO")</f>
        <v/>
      </c>
    </row>
    <row r="22407" spans="1:5" x14ac:dyDescent="0.25">
      <c r="A22407">
        <v>916365</v>
      </c>
      <c r="B22407" s="1">
        <v>41689</v>
      </c>
      <c r="C22407">
        <v>0.99119999999999997</v>
      </c>
      <c r="D22407" s="2">
        <f t="shared" si="350"/>
        <v>0.99</v>
      </c>
      <c r="E22407" t="str">
        <f>IF(D22407=Sheet1!D22407,"","KO")</f>
        <v/>
      </c>
    </row>
    <row r="22408" spans="1:5" x14ac:dyDescent="0.25">
      <c r="A22408">
        <v>916365</v>
      </c>
      <c r="B22408" s="1">
        <v>42053</v>
      </c>
      <c r="C22408">
        <v>0.996</v>
      </c>
      <c r="D22408" s="2">
        <f t="shared" si="350"/>
        <v>1</v>
      </c>
      <c r="E22408" t="str">
        <f>IF(D22408=Sheet1!D22408,"","KO")</f>
        <v/>
      </c>
    </row>
    <row r="22409" spans="1:5" x14ac:dyDescent="0.25">
      <c r="A22409">
        <v>916365</v>
      </c>
      <c r="B22409" s="1">
        <v>42423</v>
      </c>
      <c r="C22409">
        <v>0.99260000000000004</v>
      </c>
      <c r="D22409" s="2">
        <f t="shared" si="350"/>
        <v>0.99</v>
      </c>
      <c r="E22409" t="str">
        <f>IF(D22409=Sheet1!D22409,"","KO")</f>
        <v/>
      </c>
    </row>
    <row r="22410" spans="1:5" x14ac:dyDescent="0.25">
      <c r="A22410">
        <v>916365</v>
      </c>
      <c r="B22410" s="1">
        <v>42789</v>
      </c>
      <c r="C22410">
        <v>0.98150000000000004</v>
      </c>
      <c r="D22410" s="2">
        <f t="shared" si="350"/>
        <v>0.98</v>
      </c>
      <c r="E22410" t="str">
        <f>IF(D22410=Sheet1!D22410,"","KO")</f>
        <v/>
      </c>
    </row>
    <row r="22411" spans="1:5" x14ac:dyDescent="0.25">
      <c r="A22411">
        <v>916365</v>
      </c>
      <c r="B22411" s="1">
        <v>43153</v>
      </c>
      <c r="C22411">
        <v>0.98409999999999997</v>
      </c>
      <c r="D22411" s="2">
        <f t="shared" si="350"/>
        <v>0.98</v>
      </c>
      <c r="E22411" t="str">
        <f>IF(D22411=Sheet1!D22411,"","KO")</f>
        <v/>
      </c>
    </row>
    <row r="22412" spans="1:5" x14ac:dyDescent="0.25">
      <c r="A22412">
        <v>916365</v>
      </c>
      <c r="B22412" s="1">
        <v>43517</v>
      </c>
      <c r="C22412">
        <v>0.98609999999999998</v>
      </c>
      <c r="D22412" s="2">
        <f t="shared" si="350"/>
        <v>0.99</v>
      </c>
      <c r="E22412" t="str">
        <f>IF(D22412=Sheet1!D22412,"","KO")</f>
        <v/>
      </c>
    </row>
    <row r="22413" spans="1:5" x14ac:dyDescent="0.25">
      <c r="A22413">
        <v>916365</v>
      </c>
      <c r="B22413" s="1">
        <v>43881</v>
      </c>
      <c r="C22413">
        <v>0.99539999999999995</v>
      </c>
      <c r="D22413" s="2">
        <f t="shared" si="350"/>
        <v>1</v>
      </c>
      <c r="E22413" t="str">
        <f>IF(D22413=Sheet1!D22413,"","KO")</f>
        <v/>
      </c>
    </row>
    <row r="22414" spans="1:5" x14ac:dyDescent="0.25">
      <c r="A22414">
        <v>915913</v>
      </c>
      <c r="B22414" s="1">
        <v>36607</v>
      </c>
      <c r="C22414">
        <v>0.96350000000000002</v>
      </c>
      <c r="D22414" s="2">
        <f t="shared" si="350"/>
        <v>0.96</v>
      </c>
      <c r="E22414" t="str">
        <f>IF(D22414=Sheet1!D22414,"","KO")</f>
        <v/>
      </c>
    </row>
    <row r="22415" spans="1:5" x14ac:dyDescent="0.25">
      <c r="A22415">
        <v>915913</v>
      </c>
      <c r="B22415" s="1">
        <v>36950</v>
      </c>
      <c r="C22415">
        <v>0.97060000000000002</v>
      </c>
      <c r="D22415" s="2">
        <f t="shared" si="350"/>
        <v>0.97</v>
      </c>
      <c r="E22415" t="str">
        <f>IF(D22415=Sheet1!D22415,"","KO")</f>
        <v/>
      </c>
    </row>
    <row r="22416" spans="1:5" x14ac:dyDescent="0.25">
      <c r="A22416">
        <v>915913</v>
      </c>
      <c r="B22416" s="1">
        <v>37314</v>
      </c>
      <c r="C22416">
        <v>0.97529999999999994</v>
      </c>
      <c r="D22416" s="2">
        <f t="shared" si="350"/>
        <v>0.98</v>
      </c>
      <c r="E22416" t="str">
        <f>IF(D22416=Sheet1!D22416,"","KO")</f>
        <v/>
      </c>
    </row>
    <row r="22417" spans="1:5" x14ac:dyDescent="0.25">
      <c r="A22417">
        <v>915913</v>
      </c>
      <c r="B22417" s="1">
        <v>37678</v>
      </c>
      <c r="C22417">
        <v>0.97389999999999999</v>
      </c>
      <c r="D22417" s="2">
        <f t="shared" si="350"/>
        <v>0.97</v>
      </c>
      <c r="E22417" t="str">
        <f>IF(D22417=Sheet1!D22417,"","KO")</f>
        <v/>
      </c>
    </row>
    <row r="22418" spans="1:5" x14ac:dyDescent="0.25">
      <c r="A22418">
        <v>915913</v>
      </c>
      <c r="B22418" s="1">
        <v>38047</v>
      </c>
      <c r="C22418">
        <v>0.98429999999999995</v>
      </c>
      <c r="D22418" s="2">
        <f t="shared" si="350"/>
        <v>0.98</v>
      </c>
      <c r="E22418" t="str">
        <f>IF(D22418=Sheet1!D22418,"","KO")</f>
        <v/>
      </c>
    </row>
    <row r="22419" spans="1:5" x14ac:dyDescent="0.25">
      <c r="A22419">
        <v>915913</v>
      </c>
      <c r="B22419" s="1">
        <v>38425</v>
      </c>
      <c r="C22419">
        <v>0.94089999999999996</v>
      </c>
      <c r="D22419" s="2">
        <f t="shared" si="350"/>
        <v>0.94</v>
      </c>
      <c r="E22419" t="str">
        <f>IF(D22419=Sheet1!D22419,"","KO")</f>
        <v/>
      </c>
    </row>
    <row r="22420" spans="1:5" x14ac:dyDescent="0.25">
      <c r="A22420">
        <v>915913</v>
      </c>
      <c r="B22420" s="1">
        <v>38791</v>
      </c>
      <c r="C22420">
        <v>0.97729999999999995</v>
      </c>
      <c r="D22420" s="2">
        <f t="shared" si="350"/>
        <v>0.98</v>
      </c>
      <c r="E22420" t="str">
        <f>IF(D22420=Sheet1!D22420,"","KO")</f>
        <v/>
      </c>
    </row>
    <row r="22421" spans="1:5" x14ac:dyDescent="0.25">
      <c r="A22421">
        <v>915913</v>
      </c>
      <c r="B22421" s="1">
        <v>39142</v>
      </c>
      <c r="C22421">
        <v>0.98640000000000005</v>
      </c>
      <c r="D22421" s="2">
        <f t="shared" si="350"/>
        <v>0.99</v>
      </c>
      <c r="E22421" t="str">
        <f>IF(D22421=Sheet1!D22421,"","KO")</f>
        <v/>
      </c>
    </row>
    <row r="22422" spans="1:5" x14ac:dyDescent="0.25">
      <c r="A22422">
        <v>915913</v>
      </c>
      <c r="B22422" s="1">
        <v>39507</v>
      </c>
      <c r="C22422">
        <v>0.99199999999999999</v>
      </c>
      <c r="D22422" s="2">
        <f t="shared" si="350"/>
        <v>0.99</v>
      </c>
      <c r="E22422" t="str">
        <f>IF(D22422=Sheet1!D22422,"","KO")</f>
        <v/>
      </c>
    </row>
    <row r="22423" spans="1:5" x14ac:dyDescent="0.25">
      <c r="A22423">
        <v>915913</v>
      </c>
      <c r="B22423" s="1">
        <v>39871</v>
      </c>
      <c r="C22423">
        <v>0.99229999999999996</v>
      </c>
      <c r="D22423" s="2">
        <f t="shared" si="350"/>
        <v>0.99</v>
      </c>
      <c r="E22423" t="str">
        <f>IF(D22423=Sheet1!D22423,"","KO")</f>
        <v/>
      </c>
    </row>
    <row r="22424" spans="1:5" x14ac:dyDescent="0.25">
      <c r="A22424">
        <v>915913</v>
      </c>
      <c r="B22424" s="1">
        <v>40235</v>
      </c>
      <c r="C22424">
        <v>0.98980000000000001</v>
      </c>
      <c r="D22424" s="2">
        <f t="shared" si="350"/>
        <v>0.99</v>
      </c>
      <c r="E22424" t="str">
        <f>IF(D22424=Sheet1!D22424,"","KO")</f>
        <v/>
      </c>
    </row>
    <row r="22425" spans="1:5" x14ac:dyDescent="0.25">
      <c r="A22425">
        <v>915913</v>
      </c>
      <c r="B22425" s="1">
        <v>40599</v>
      </c>
      <c r="C22425">
        <v>0.98939999999999995</v>
      </c>
      <c r="D22425" s="2">
        <f t="shared" si="350"/>
        <v>0.99</v>
      </c>
      <c r="E22425" t="str">
        <f>IF(D22425=Sheet1!D22425,"","KO")</f>
        <v/>
      </c>
    </row>
    <row r="22426" spans="1:5" x14ac:dyDescent="0.25">
      <c r="A22426">
        <v>915913</v>
      </c>
      <c r="B22426" s="1">
        <v>40961</v>
      </c>
      <c r="C22426">
        <v>0.99209999999999998</v>
      </c>
      <c r="D22426" s="2">
        <f t="shared" si="350"/>
        <v>0.99</v>
      </c>
      <c r="E22426" t="str">
        <f>IF(D22426=Sheet1!D22426,"","KO")</f>
        <v/>
      </c>
    </row>
    <row r="22427" spans="1:5" x14ac:dyDescent="0.25">
      <c r="A22427">
        <v>915913</v>
      </c>
      <c r="B22427" s="1">
        <v>41320</v>
      </c>
      <c r="C22427">
        <v>0.99329999999999996</v>
      </c>
      <c r="D22427" s="2">
        <f t="shared" si="350"/>
        <v>0.99</v>
      </c>
      <c r="E22427" t="str">
        <f>IF(D22427=Sheet1!D22427,"","KO")</f>
        <v/>
      </c>
    </row>
    <row r="22428" spans="1:5" x14ac:dyDescent="0.25">
      <c r="A22428">
        <v>915913</v>
      </c>
      <c r="B22428" s="1">
        <v>41695</v>
      </c>
      <c r="C22428">
        <v>0.99229999999999996</v>
      </c>
      <c r="D22428" s="2">
        <f t="shared" si="350"/>
        <v>0.99</v>
      </c>
      <c r="E22428" t="str">
        <f>IF(D22428=Sheet1!D22428,"","KO")</f>
        <v/>
      </c>
    </row>
    <row r="22429" spans="1:5" x14ac:dyDescent="0.25">
      <c r="A22429">
        <v>915913</v>
      </c>
      <c r="B22429" s="1">
        <v>42065</v>
      </c>
      <c r="C22429">
        <v>0.98860000000000003</v>
      </c>
      <c r="D22429" s="2">
        <f t="shared" si="350"/>
        <v>0.99</v>
      </c>
      <c r="E22429" t="str">
        <f>IF(D22429=Sheet1!D22429,"","KO")</f>
        <v/>
      </c>
    </row>
    <row r="22430" spans="1:5" x14ac:dyDescent="0.25">
      <c r="A22430">
        <v>915913</v>
      </c>
      <c r="B22430" s="1">
        <v>42429</v>
      </c>
      <c r="C22430">
        <v>0.99029999999999996</v>
      </c>
      <c r="D22430" s="2">
        <f t="shared" si="350"/>
        <v>0.99</v>
      </c>
      <c r="E22430" t="str">
        <f>IF(D22430=Sheet1!D22430,"","KO")</f>
        <v/>
      </c>
    </row>
    <row r="22431" spans="1:5" x14ac:dyDescent="0.25">
      <c r="A22431">
        <v>915913</v>
      </c>
      <c r="B22431" s="1">
        <v>42794</v>
      </c>
      <c r="C22431">
        <v>0.99409999999999998</v>
      </c>
      <c r="D22431" s="2">
        <f t="shared" si="350"/>
        <v>0.99</v>
      </c>
      <c r="E22431" t="str">
        <f>IF(D22431=Sheet1!D22431,"","KO")</f>
        <v/>
      </c>
    </row>
    <row r="22432" spans="1:5" x14ac:dyDescent="0.25">
      <c r="A22432">
        <v>915913</v>
      </c>
      <c r="B22432" s="1">
        <v>43159</v>
      </c>
      <c r="C22432">
        <v>0.99639999999999995</v>
      </c>
      <c r="D22432" s="2">
        <f t="shared" si="350"/>
        <v>1</v>
      </c>
      <c r="E22432" t="str">
        <f>IF(D22432=Sheet1!D22432,"","KO")</f>
        <v/>
      </c>
    </row>
    <row r="22433" spans="1:5" x14ac:dyDescent="0.25">
      <c r="A22433">
        <v>915913</v>
      </c>
      <c r="B22433" s="1">
        <v>43523</v>
      </c>
      <c r="C22433">
        <v>0.99639999999999995</v>
      </c>
      <c r="D22433" s="2">
        <f t="shared" si="350"/>
        <v>1</v>
      </c>
      <c r="E22433" t="str">
        <f>IF(D22433=Sheet1!D22433,"","KO")</f>
        <v/>
      </c>
    </row>
    <row r="22434" spans="1:5" x14ac:dyDescent="0.25">
      <c r="A22434">
        <v>915913</v>
      </c>
      <c r="B22434" s="1">
        <v>43887</v>
      </c>
      <c r="C22434">
        <v>0.98570000000000002</v>
      </c>
      <c r="D22434" s="2">
        <f t="shared" si="350"/>
        <v>0.99</v>
      </c>
      <c r="E22434" t="str">
        <f>IF(D22434=Sheet1!D22434,"","KO")</f>
        <v/>
      </c>
    </row>
    <row r="22435" spans="1:5" x14ac:dyDescent="0.25">
      <c r="A22435">
        <v>918386</v>
      </c>
      <c r="B22435" s="1">
        <v>36707</v>
      </c>
      <c r="C22435">
        <v>0.87450000000000006</v>
      </c>
      <c r="D22435" s="2">
        <f t="shared" si="350"/>
        <v>0.87</v>
      </c>
      <c r="E22435" t="str">
        <f>IF(D22435=Sheet1!D22435,"","KO")</f>
        <v/>
      </c>
    </row>
    <row r="22436" spans="1:5" x14ac:dyDescent="0.25">
      <c r="A22436">
        <v>918386</v>
      </c>
      <c r="B22436" s="1">
        <v>37074</v>
      </c>
      <c r="C22436">
        <v>0.98880000000000001</v>
      </c>
      <c r="D22436" s="2">
        <f t="shared" si="350"/>
        <v>0.99</v>
      </c>
      <c r="E22436" t="str">
        <f>IF(D22436=Sheet1!D22436,"","KO")</f>
        <v/>
      </c>
    </row>
    <row r="22437" spans="1:5" x14ac:dyDescent="0.25">
      <c r="A22437">
        <v>918386</v>
      </c>
      <c r="B22437" s="1">
        <v>37424</v>
      </c>
      <c r="C22437">
        <v>0.99470000000000003</v>
      </c>
      <c r="D22437" s="2">
        <f t="shared" si="350"/>
        <v>0.99</v>
      </c>
      <c r="E22437" t="str">
        <f>IF(D22437=Sheet1!D22437,"","KO")</f>
        <v/>
      </c>
    </row>
    <row r="22438" spans="1:5" x14ac:dyDescent="0.25">
      <c r="A22438">
        <v>918386</v>
      </c>
      <c r="B22438" s="1">
        <v>37790</v>
      </c>
      <c r="C22438">
        <v>0.99</v>
      </c>
      <c r="D22438" s="2">
        <f t="shared" si="350"/>
        <v>0.99</v>
      </c>
      <c r="E22438" t="str">
        <f>IF(D22438=Sheet1!D22438,"","KO")</f>
        <v/>
      </c>
    </row>
    <row r="22439" spans="1:5" x14ac:dyDescent="0.25">
      <c r="A22439">
        <v>918386</v>
      </c>
      <c r="B22439" s="1">
        <v>38140</v>
      </c>
      <c r="C22439">
        <v>0.98819999999999997</v>
      </c>
      <c r="D22439" s="2">
        <f t="shared" si="350"/>
        <v>0.99</v>
      </c>
      <c r="E22439" t="str">
        <f>IF(D22439=Sheet1!D22439,"","KO")</f>
        <v/>
      </c>
    </row>
    <row r="22440" spans="1:5" x14ac:dyDescent="0.25">
      <c r="A22440">
        <v>918386</v>
      </c>
      <c r="B22440" s="1">
        <v>38516</v>
      </c>
      <c r="C22440">
        <v>0.99480000000000002</v>
      </c>
      <c r="D22440" s="2">
        <f t="shared" si="350"/>
        <v>0.99</v>
      </c>
      <c r="E22440" t="str">
        <f>IF(D22440=Sheet1!D22440,"","KO")</f>
        <v/>
      </c>
    </row>
    <row r="22441" spans="1:5" x14ac:dyDescent="0.25">
      <c r="A22441">
        <v>918386</v>
      </c>
      <c r="B22441" s="1">
        <v>38873</v>
      </c>
      <c r="C22441">
        <v>0.94379999999999997</v>
      </c>
      <c r="D22441" s="2">
        <f t="shared" si="350"/>
        <v>0.94</v>
      </c>
      <c r="E22441" t="str">
        <f>IF(D22441=Sheet1!D22441,"","KO")</f>
        <v/>
      </c>
    </row>
    <row r="22442" spans="1:5" x14ac:dyDescent="0.25">
      <c r="A22442">
        <v>918386</v>
      </c>
      <c r="B22442" s="1">
        <v>39227</v>
      </c>
      <c r="C22442">
        <v>0.98529999999999995</v>
      </c>
      <c r="D22442" s="2">
        <f t="shared" si="350"/>
        <v>0.99</v>
      </c>
      <c r="E22442" t="str">
        <f>IF(D22442=Sheet1!D22442,"","KO")</f>
        <v/>
      </c>
    </row>
    <row r="22443" spans="1:5" x14ac:dyDescent="0.25">
      <c r="A22443">
        <v>918386</v>
      </c>
      <c r="B22443" s="1">
        <v>39591</v>
      </c>
      <c r="C22443">
        <v>0.99180000000000001</v>
      </c>
      <c r="D22443" s="2">
        <f t="shared" si="350"/>
        <v>0.99</v>
      </c>
      <c r="E22443" t="str">
        <f>IF(D22443=Sheet1!D22443,"","KO")</f>
        <v/>
      </c>
    </row>
    <row r="22444" spans="1:5" x14ac:dyDescent="0.25">
      <c r="A22444">
        <v>918386</v>
      </c>
      <c r="B22444" s="1">
        <v>39954</v>
      </c>
      <c r="C22444">
        <v>0.97519999999999996</v>
      </c>
      <c r="D22444" s="2">
        <f t="shared" si="350"/>
        <v>0.98</v>
      </c>
      <c r="E22444" t="str">
        <f>IF(D22444=Sheet1!D22444,"","KO")</f>
        <v/>
      </c>
    </row>
    <row r="22445" spans="1:5" x14ac:dyDescent="0.25">
      <c r="A22445">
        <v>918386</v>
      </c>
      <c r="B22445" s="1">
        <v>40318</v>
      </c>
      <c r="C22445">
        <v>0.98899999999999999</v>
      </c>
      <c r="D22445" s="2">
        <f t="shared" si="350"/>
        <v>0.99</v>
      </c>
      <c r="E22445" t="str">
        <f>IF(D22445=Sheet1!D22445,"","KO")</f>
        <v/>
      </c>
    </row>
    <row r="22446" spans="1:5" x14ac:dyDescent="0.25">
      <c r="A22446">
        <v>918386</v>
      </c>
      <c r="B22446" s="1">
        <v>40689</v>
      </c>
      <c r="C22446">
        <v>0.98570000000000002</v>
      </c>
      <c r="D22446" s="2">
        <f t="shared" si="350"/>
        <v>0.99</v>
      </c>
      <c r="E22446" t="str">
        <f>IF(D22446=Sheet1!D22446,"","KO")</f>
        <v/>
      </c>
    </row>
    <row r="22447" spans="1:5" x14ac:dyDescent="0.25">
      <c r="A22447">
        <v>918386</v>
      </c>
      <c r="B22447" s="1">
        <v>41054</v>
      </c>
      <c r="C22447">
        <v>0.99239999999999995</v>
      </c>
      <c r="D22447" s="2">
        <f t="shared" si="350"/>
        <v>0.99</v>
      </c>
      <c r="E22447" t="str">
        <f>IF(D22447=Sheet1!D22447,"","KO")</f>
        <v/>
      </c>
    </row>
    <row r="22448" spans="1:5" x14ac:dyDescent="0.25">
      <c r="A22448">
        <v>918386</v>
      </c>
      <c r="B22448" s="1">
        <v>41417</v>
      </c>
      <c r="C22448">
        <v>0.995</v>
      </c>
      <c r="D22448" s="2">
        <f t="shared" si="350"/>
        <v>1</v>
      </c>
      <c r="E22448" t="str">
        <f>IF(D22448=Sheet1!D22448,"","KO")</f>
        <v/>
      </c>
    </row>
    <row r="22449" spans="1:5" x14ac:dyDescent="0.25">
      <c r="A22449">
        <v>918386</v>
      </c>
      <c r="B22449" s="1">
        <v>41782</v>
      </c>
      <c r="C22449">
        <v>0.99050000000000005</v>
      </c>
      <c r="D22449" s="2">
        <f t="shared" si="350"/>
        <v>0.99</v>
      </c>
      <c r="E22449" t="str">
        <f>IF(D22449=Sheet1!D22449,"","KO")</f>
        <v/>
      </c>
    </row>
    <row r="22450" spans="1:5" x14ac:dyDescent="0.25">
      <c r="A22450">
        <v>918386</v>
      </c>
      <c r="B22450" s="1">
        <v>42150</v>
      </c>
      <c r="C22450">
        <v>0.99509999999999998</v>
      </c>
      <c r="D22450" s="2">
        <f t="shared" si="350"/>
        <v>1</v>
      </c>
      <c r="E22450" t="str">
        <f>IF(D22450=Sheet1!D22450,"","KO")</f>
        <v/>
      </c>
    </row>
    <row r="22451" spans="1:5" x14ac:dyDescent="0.25">
      <c r="A22451">
        <v>918386</v>
      </c>
      <c r="B22451" s="1">
        <v>42516</v>
      </c>
      <c r="C22451">
        <v>0.99509999999999998</v>
      </c>
      <c r="D22451" s="2">
        <f t="shared" si="350"/>
        <v>1</v>
      </c>
      <c r="E22451" t="str">
        <f>IF(D22451=Sheet1!D22451,"","KO")</f>
        <v/>
      </c>
    </row>
    <row r="22452" spans="1:5" x14ac:dyDescent="0.25">
      <c r="A22452">
        <v>914208</v>
      </c>
      <c r="B22452" s="1">
        <v>39871</v>
      </c>
      <c r="C22452">
        <v>0.94189999999999996</v>
      </c>
      <c r="D22452" s="2">
        <f t="shared" si="350"/>
        <v>0.94</v>
      </c>
      <c r="E22452" t="str">
        <f>IF(D22452=Sheet1!D22452,"","KO")</f>
        <v/>
      </c>
    </row>
    <row r="22453" spans="1:5" x14ac:dyDescent="0.25">
      <c r="A22453">
        <v>914208</v>
      </c>
      <c r="B22453" s="1">
        <v>40235</v>
      </c>
      <c r="C22453">
        <v>0.94230000000000003</v>
      </c>
      <c r="D22453" s="2">
        <f t="shared" si="350"/>
        <v>0.94</v>
      </c>
      <c r="E22453" t="str">
        <f>IF(D22453=Sheet1!D22453,"","KO")</f>
        <v/>
      </c>
    </row>
    <row r="22454" spans="1:5" x14ac:dyDescent="0.25">
      <c r="A22454">
        <v>914208</v>
      </c>
      <c r="B22454" s="1">
        <v>40599</v>
      </c>
      <c r="C22454">
        <v>0.98</v>
      </c>
      <c r="D22454" s="2">
        <f t="shared" si="350"/>
        <v>0.98</v>
      </c>
      <c r="E22454" t="str">
        <f>IF(D22454=Sheet1!D22454,"","KO")</f>
        <v/>
      </c>
    </row>
    <row r="22455" spans="1:5" x14ac:dyDescent="0.25">
      <c r="A22455">
        <v>914208</v>
      </c>
      <c r="B22455" s="1">
        <v>40963</v>
      </c>
      <c r="C22455">
        <v>0.99470000000000003</v>
      </c>
      <c r="D22455" s="2">
        <f t="shared" si="350"/>
        <v>0.99</v>
      </c>
      <c r="E22455" t="str">
        <f>IF(D22455=Sheet1!D22455,"","KO")</f>
        <v/>
      </c>
    </row>
    <row r="22456" spans="1:5" x14ac:dyDescent="0.25">
      <c r="A22456">
        <v>914208</v>
      </c>
      <c r="B22456" s="1">
        <v>41327</v>
      </c>
      <c r="C22456">
        <v>0.99639999999999995</v>
      </c>
      <c r="D22456" s="2">
        <f t="shared" si="350"/>
        <v>1</v>
      </c>
      <c r="E22456" t="str">
        <f>IF(D22456=Sheet1!D22456,"","KO")</f>
        <v/>
      </c>
    </row>
    <row r="22457" spans="1:5" x14ac:dyDescent="0.25">
      <c r="A22457">
        <v>914208</v>
      </c>
      <c r="B22457" s="1">
        <v>41691</v>
      </c>
      <c r="C22457">
        <v>0.99339999999999995</v>
      </c>
      <c r="D22457" s="2">
        <f t="shared" si="350"/>
        <v>0.99</v>
      </c>
      <c r="E22457" t="str">
        <f>IF(D22457=Sheet1!D22457,"","KO")</f>
        <v/>
      </c>
    </row>
    <row r="22458" spans="1:5" x14ac:dyDescent="0.25">
      <c r="A22458">
        <v>914208</v>
      </c>
      <c r="B22458" s="1">
        <v>42055</v>
      </c>
      <c r="C22458">
        <v>0.99880000000000002</v>
      </c>
      <c r="D22458" s="2">
        <f t="shared" si="350"/>
        <v>1</v>
      </c>
      <c r="E22458" t="str">
        <f>IF(D22458=Sheet1!D22458,"","KO")</f>
        <v/>
      </c>
    </row>
    <row r="22459" spans="1:5" x14ac:dyDescent="0.25">
      <c r="A22459">
        <v>914208</v>
      </c>
      <c r="B22459" s="1">
        <v>42419</v>
      </c>
      <c r="C22459">
        <v>0.999</v>
      </c>
      <c r="D22459" s="2">
        <f t="shared" si="350"/>
        <v>1</v>
      </c>
      <c r="E22459" t="str">
        <f>IF(D22459=Sheet1!D22459,"","KO")</f>
        <v/>
      </c>
    </row>
    <row r="22460" spans="1:5" x14ac:dyDescent="0.25">
      <c r="A22460">
        <v>914208</v>
      </c>
      <c r="B22460" s="1">
        <v>42789</v>
      </c>
      <c r="C22460">
        <v>0.98540000000000005</v>
      </c>
      <c r="D22460" s="2">
        <f t="shared" si="350"/>
        <v>0.99</v>
      </c>
      <c r="E22460" t="str">
        <f>IF(D22460=Sheet1!D22460,"","KO")</f>
        <v/>
      </c>
    </row>
    <row r="22461" spans="1:5" x14ac:dyDescent="0.25">
      <c r="A22461">
        <v>914208</v>
      </c>
      <c r="B22461" s="1">
        <v>43154</v>
      </c>
      <c r="C22461">
        <v>0.98599999999999999</v>
      </c>
      <c r="D22461" s="2">
        <f t="shared" si="350"/>
        <v>0.99</v>
      </c>
      <c r="E22461" t="str">
        <f>IF(D22461=Sheet1!D22461,"","KO")</f>
        <v/>
      </c>
    </row>
    <row r="22462" spans="1:5" x14ac:dyDescent="0.25">
      <c r="A22462">
        <v>914208</v>
      </c>
      <c r="B22462" s="1">
        <v>43518</v>
      </c>
      <c r="C22462">
        <v>0.99670000000000003</v>
      </c>
      <c r="D22462" s="2">
        <f t="shared" si="350"/>
        <v>1</v>
      </c>
      <c r="E22462" t="str">
        <f>IF(D22462=Sheet1!D22462,"","KO")</f>
        <v/>
      </c>
    </row>
    <row r="22463" spans="1:5" x14ac:dyDescent="0.25">
      <c r="A22463">
        <v>914208</v>
      </c>
      <c r="B22463" s="1">
        <v>43892</v>
      </c>
      <c r="C22463">
        <v>0.99339999999999995</v>
      </c>
      <c r="D22463" s="2">
        <f t="shared" si="350"/>
        <v>0.99</v>
      </c>
      <c r="E22463" t="str">
        <f>IF(D22463=Sheet1!D22463,"","KO")</f>
        <v/>
      </c>
    </row>
    <row r="22464" spans="1:5" x14ac:dyDescent="0.25">
      <c r="A22464">
        <v>1681689</v>
      </c>
      <c r="B22464" s="1">
        <v>43145</v>
      </c>
      <c r="C22464">
        <v>0.97950000000000004</v>
      </c>
      <c r="D22464" s="2">
        <f t="shared" si="350"/>
        <v>0.98</v>
      </c>
      <c r="E22464" t="str">
        <f>IF(D22464=Sheet1!D22464,"","KO")</f>
        <v/>
      </c>
    </row>
    <row r="22465" spans="1:5" x14ac:dyDescent="0.25">
      <c r="A22465">
        <v>1732845</v>
      </c>
      <c r="B22465" s="1">
        <v>43787</v>
      </c>
      <c r="C22465">
        <v>0.98860000000000003</v>
      </c>
      <c r="D22465" s="2">
        <f t="shared" si="350"/>
        <v>0.99</v>
      </c>
      <c r="E22465" t="str">
        <f>IF(D22465=Sheet1!D22465,"","KO")</f>
        <v/>
      </c>
    </row>
    <row r="22466" spans="1:5" x14ac:dyDescent="0.25">
      <c r="A22466">
        <v>1688941</v>
      </c>
      <c r="B22466" s="1">
        <v>43158</v>
      </c>
      <c r="C22466">
        <v>0.98409999999999997</v>
      </c>
      <c r="D22466" s="2">
        <f t="shared" si="350"/>
        <v>0.98</v>
      </c>
      <c r="E22466" t="str">
        <f>IF(D22466=Sheet1!D22466,"","KO")</f>
        <v/>
      </c>
    </row>
    <row r="22467" spans="1:5" x14ac:dyDescent="0.25">
      <c r="A22467">
        <v>1688941</v>
      </c>
      <c r="B22467" s="1">
        <v>43523</v>
      </c>
      <c r="C22467">
        <v>0.97109999999999996</v>
      </c>
      <c r="D22467" s="2">
        <f t="shared" ref="D22467:D22530" si="351">ROUND(C22467,2)</f>
        <v>0.97</v>
      </c>
      <c r="E22467" t="str">
        <f>IF(D22467=Sheet1!D22467,"","KO")</f>
        <v/>
      </c>
    </row>
    <row r="22468" spans="1:5" x14ac:dyDescent="0.25">
      <c r="A22468">
        <v>1688941</v>
      </c>
      <c r="B22468" s="1">
        <v>43886</v>
      </c>
      <c r="C22468">
        <v>0.99670000000000003</v>
      </c>
      <c r="D22468" s="2">
        <f t="shared" si="351"/>
        <v>1</v>
      </c>
      <c r="E22468" t="str">
        <f>IF(D22468=Sheet1!D22468,"","KO")</f>
        <v/>
      </c>
    </row>
    <row r="22469" spans="1:5" x14ac:dyDescent="0.25">
      <c r="A22469">
        <v>912242</v>
      </c>
      <c r="B22469" s="1">
        <v>36606</v>
      </c>
      <c r="C22469">
        <v>0.97850000000000004</v>
      </c>
      <c r="D22469" s="2">
        <f t="shared" si="351"/>
        <v>0.98</v>
      </c>
      <c r="E22469" t="str">
        <f>IF(D22469=Sheet1!D22469,"","KO")</f>
        <v/>
      </c>
    </row>
    <row r="22470" spans="1:5" x14ac:dyDescent="0.25">
      <c r="A22470">
        <v>912242</v>
      </c>
      <c r="B22470" s="1">
        <v>36979</v>
      </c>
      <c r="C22470">
        <v>0.98570000000000002</v>
      </c>
      <c r="D22470" s="2">
        <f t="shared" si="351"/>
        <v>0.99</v>
      </c>
      <c r="E22470" t="str">
        <f>IF(D22470=Sheet1!D22470,"","KO")</f>
        <v/>
      </c>
    </row>
    <row r="22471" spans="1:5" x14ac:dyDescent="0.25">
      <c r="A22471">
        <v>912242</v>
      </c>
      <c r="B22471" s="1">
        <v>37340</v>
      </c>
      <c r="C22471">
        <v>0.98740000000000006</v>
      </c>
      <c r="D22471" s="2">
        <f t="shared" si="351"/>
        <v>0.99</v>
      </c>
      <c r="E22471" t="str">
        <f>IF(D22471=Sheet1!D22471,"","KO")</f>
        <v/>
      </c>
    </row>
    <row r="22472" spans="1:5" x14ac:dyDescent="0.25">
      <c r="A22472">
        <v>912242</v>
      </c>
      <c r="B22472" s="1">
        <v>37707</v>
      </c>
      <c r="C22472">
        <v>0.98680000000000001</v>
      </c>
      <c r="D22472" s="2">
        <f t="shared" si="351"/>
        <v>0.99</v>
      </c>
      <c r="E22472" t="str">
        <f>IF(D22472=Sheet1!D22472,"","KO")</f>
        <v/>
      </c>
    </row>
    <row r="22473" spans="1:5" x14ac:dyDescent="0.25">
      <c r="A22473">
        <v>912242</v>
      </c>
      <c r="B22473" s="1">
        <v>38058</v>
      </c>
      <c r="C22473">
        <v>0.98960000000000004</v>
      </c>
      <c r="D22473" s="2">
        <f t="shared" si="351"/>
        <v>0.99</v>
      </c>
      <c r="E22473" t="str">
        <f>IF(D22473=Sheet1!D22473,"","KO")</f>
        <v/>
      </c>
    </row>
    <row r="22474" spans="1:5" x14ac:dyDescent="0.25">
      <c r="A22474">
        <v>912242</v>
      </c>
      <c r="B22474" s="1">
        <v>38436</v>
      </c>
      <c r="C22474">
        <v>0.99480000000000002</v>
      </c>
      <c r="D22474" s="2">
        <f t="shared" si="351"/>
        <v>0.99</v>
      </c>
      <c r="E22474" t="str">
        <f>IF(D22474=Sheet1!D22474,"","KO")</f>
        <v/>
      </c>
    </row>
    <row r="22475" spans="1:5" x14ac:dyDescent="0.25">
      <c r="A22475">
        <v>912242</v>
      </c>
      <c r="B22475" s="1">
        <v>38785</v>
      </c>
      <c r="C22475">
        <v>0.99139999999999995</v>
      </c>
      <c r="D22475" s="2">
        <f t="shared" si="351"/>
        <v>0.99</v>
      </c>
      <c r="E22475" t="str">
        <f>IF(D22475=Sheet1!D22475,"","KO")</f>
        <v/>
      </c>
    </row>
    <row r="22476" spans="1:5" x14ac:dyDescent="0.25">
      <c r="A22476">
        <v>912242</v>
      </c>
      <c r="B22476" s="1">
        <v>39140</v>
      </c>
      <c r="C22476">
        <v>0.99170000000000003</v>
      </c>
      <c r="D22476" s="2">
        <f t="shared" si="351"/>
        <v>0.99</v>
      </c>
      <c r="E22476" t="str">
        <f>IF(D22476=Sheet1!D22476,"","KO")</f>
        <v/>
      </c>
    </row>
    <row r="22477" spans="1:5" x14ac:dyDescent="0.25">
      <c r="A22477">
        <v>912242</v>
      </c>
      <c r="B22477" s="1">
        <v>39505</v>
      </c>
      <c r="C22477">
        <v>0.99009999999999998</v>
      </c>
      <c r="D22477" s="2">
        <f t="shared" si="351"/>
        <v>0.99</v>
      </c>
      <c r="E22477" t="str">
        <f>IF(D22477=Sheet1!D22477,"","KO")</f>
        <v/>
      </c>
    </row>
    <row r="22478" spans="1:5" x14ac:dyDescent="0.25">
      <c r="A22478">
        <v>912242</v>
      </c>
      <c r="B22478" s="1">
        <v>39871</v>
      </c>
      <c r="C22478">
        <v>0.98850000000000005</v>
      </c>
      <c r="D22478" s="2">
        <f t="shared" si="351"/>
        <v>0.99</v>
      </c>
      <c r="E22478" t="str">
        <f>IF(D22478=Sheet1!D22478,"","KO")</f>
        <v/>
      </c>
    </row>
    <row r="22479" spans="1:5" x14ac:dyDescent="0.25">
      <c r="A22479">
        <v>912242</v>
      </c>
      <c r="B22479" s="1">
        <v>40235</v>
      </c>
      <c r="C22479">
        <v>0.99239999999999995</v>
      </c>
      <c r="D22479" s="2">
        <f t="shared" si="351"/>
        <v>0.99</v>
      </c>
      <c r="E22479" t="str">
        <f>IF(D22479=Sheet1!D22479,"","KO")</f>
        <v/>
      </c>
    </row>
    <row r="22480" spans="1:5" x14ac:dyDescent="0.25">
      <c r="A22480">
        <v>912242</v>
      </c>
      <c r="B22480" s="1">
        <v>40599</v>
      </c>
      <c r="C22480">
        <v>0.99819999999999998</v>
      </c>
      <c r="D22480" s="2">
        <f t="shared" si="351"/>
        <v>1</v>
      </c>
      <c r="E22480" t="str">
        <f>IF(D22480=Sheet1!D22480,"","KO")</f>
        <v/>
      </c>
    </row>
    <row r="22481" spans="1:5" x14ac:dyDescent="0.25">
      <c r="A22481">
        <v>912242</v>
      </c>
      <c r="B22481" s="1">
        <v>40963</v>
      </c>
      <c r="C22481">
        <v>0.995</v>
      </c>
      <c r="D22481" s="2">
        <f t="shared" si="351"/>
        <v>1</v>
      </c>
      <c r="E22481" t="str">
        <f>IF(D22481=Sheet1!D22481,"","KO")</f>
        <v/>
      </c>
    </row>
    <row r="22482" spans="1:5" x14ac:dyDescent="0.25">
      <c r="A22482">
        <v>912242</v>
      </c>
      <c r="B22482" s="1">
        <v>41327</v>
      </c>
      <c r="C22482">
        <v>0.99519999999999997</v>
      </c>
      <c r="D22482" s="2">
        <f t="shared" si="351"/>
        <v>1</v>
      </c>
      <c r="E22482" t="str">
        <f>IF(D22482=Sheet1!D22482,"","KO")</f>
        <v/>
      </c>
    </row>
    <row r="22483" spans="1:5" x14ac:dyDescent="0.25">
      <c r="A22483">
        <v>912242</v>
      </c>
      <c r="B22483" s="1">
        <v>41691</v>
      </c>
      <c r="C22483">
        <v>0.99709999999999999</v>
      </c>
      <c r="D22483" s="2">
        <f t="shared" si="351"/>
        <v>1</v>
      </c>
      <c r="E22483" t="str">
        <f>IF(D22483=Sheet1!D22483,"","KO")</f>
        <v/>
      </c>
    </row>
    <row r="22484" spans="1:5" x14ac:dyDescent="0.25">
      <c r="A22484">
        <v>912242</v>
      </c>
      <c r="B22484" s="1">
        <v>42058</v>
      </c>
      <c r="C22484">
        <v>0.99480000000000002</v>
      </c>
      <c r="D22484" s="2">
        <f t="shared" si="351"/>
        <v>0.99</v>
      </c>
      <c r="E22484" t="str">
        <f>IF(D22484=Sheet1!D22484,"","KO")</f>
        <v/>
      </c>
    </row>
    <row r="22485" spans="1:5" x14ac:dyDescent="0.25">
      <c r="A22485">
        <v>912242</v>
      </c>
      <c r="B22485" s="1">
        <v>42423</v>
      </c>
      <c r="C22485">
        <v>0.99270000000000003</v>
      </c>
      <c r="D22485" s="2">
        <f t="shared" si="351"/>
        <v>0.99</v>
      </c>
      <c r="E22485" t="str">
        <f>IF(D22485=Sheet1!D22485,"","KO")</f>
        <v/>
      </c>
    </row>
    <row r="22486" spans="1:5" x14ac:dyDescent="0.25">
      <c r="A22486">
        <v>912242</v>
      </c>
      <c r="B22486" s="1">
        <v>42790</v>
      </c>
      <c r="C22486">
        <v>0.99719999999999998</v>
      </c>
      <c r="D22486" s="2">
        <f t="shared" si="351"/>
        <v>1</v>
      </c>
      <c r="E22486" t="str">
        <f>IF(D22486=Sheet1!D22486,"","KO")</f>
        <v/>
      </c>
    </row>
    <row r="22487" spans="1:5" x14ac:dyDescent="0.25">
      <c r="A22487">
        <v>912242</v>
      </c>
      <c r="B22487" s="1">
        <v>43154</v>
      </c>
      <c r="C22487">
        <v>0.99750000000000005</v>
      </c>
      <c r="D22487" s="2">
        <f t="shared" si="351"/>
        <v>1</v>
      </c>
      <c r="E22487" t="str">
        <f>IF(D22487=Sheet1!D22487,"","KO")</f>
        <v/>
      </c>
    </row>
    <row r="22488" spans="1:5" x14ac:dyDescent="0.25">
      <c r="A22488">
        <v>912242</v>
      </c>
      <c r="B22488" s="1">
        <v>43521</v>
      </c>
      <c r="C22488">
        <v>0.99250000000000005</v>
      </c>
      <c r="D22488" s="2">
        <f t="shared" si="351"/>
        <v>0.99</v>
      </c>
      <c r="E22488" t="str">
        <f>IF(D22488=Sheet1!D22488,"","KO")</f>
        <v/>
      </c>
    </row>
    <row r="22489" spans="1:5" x14ac:dyDescent="0.25">
      <c r="A22489">
        <v>912242</v>
      </c>
      <c r="B22489" s="1">
        <v>43886</v>
      </c>
      <c r="C22489">
        <v>0.99429999999999996</v>
      </c>
      <c r="D22489" s="2">
        <f t="shared" si="351"/>
        <v>0.99</v>
      </c>
      <c r="E22489" t="str">
        <f>IF(D22489=Sheet1!D22489,"","KO")</f>
        <v/>
      </c>
    </row>
    <row r="22490" spans="1:5" x14ac:dyDescent="0.25">
      <c r="A22490">
        <v>917470</v>
      </c>
      <c r="B22490" s="1">
        <v>36605</v>
      </c>
      <c r="C22490">
        <v>0.90439999999999998</v>
      </c>
      <c r="D22490" s="2">
        <f t="shared" si="351"/>
        <v>0.9</v>
      </c>
      <c r="E22490" t="str">
        <f>IF(D22490=Sheet1!D22490,"","KO")</f>
        <v/>
      </c>
    </row>
    <row r="22491" spans="1:5" x14ac:dyDescent="0.25">
      <c r="A22491">
        <v>917470</v>
      </c>
      <c r="B22491" s="1">
        <v>36980</v>
      </c>
      <c r="C22491">
        <v>0.95989999999999998</v>
      </c>
      <c r="D22491" s="2">
        <f t="shared" si="351"/>
        <v>0.96</v>
      </c>
      <c r="E22491" t="str">
        <f>IF(D22491=Sheet1!D22491,"","KO")</f>
        <v/>
      </c>
    </row>
    <row r="22492" spans="1:5" x14ac:dyDescent="0.25">
      <c r="A22492">
        <v>917470</v>
      </c>
      <c r="B22492" s="1">
        <v>37315</v>
      </c>
      <c r="C22492">
        <v>0.97750000000000004</v>
      </c>
      <c r="D22492" s="2">
        <f t="shared" si="351"/>
        <v>0.98</v>
      </c>
      <c r="E22492" t="str">
        <f>IF(D22492=Sheet1!D22492,"","KO")</f>
        <v/>
      </c>
    </row>
    <row r="22493" spans="1:5" x14ac:dyDescent="0.25">
      <c r="A22493">
        <v>917470</v>
      </c>
      <c r="B22493" s="1">
        <v>37711</v>
      </c>
      <c r="C22493">
        <v>0.94820000000000004</v>
      </c>
      <c r="D22493" s="2">
        <f t="shared" si="351"/>
        <v>0.95</v>
      </c>
      <c r="E22493" t="str">
        <f>IF(D22493=Sheet1!D22493,"","KO")</f>
        <v/>
      </c>
    </row>
    <row r="22494" spans="1:5" x14ac:dyDescent="0.25">
      <c r="A22494">
        <v>917470</v>
      </c>
      <c r="B22494" s="1">
        <v>38076</v>
      </c>
      <c r="C22494">
        <v>0.98560000000000003</v>
      </c>
      <c r="D22494" s="2">
        <f t="shared" si="351"/>
        <v>0.99</v>
      </c>
      <c r="E22494" t="str">
        <f>IF(D22494=Sheet1!D22494,"","KO")</f>
        <v/>
      </c>
    </row>
    <row r="22495" spans="1:5" x14ac:dyDescent="0.25">
      <c r="A22495">
        <v>917470</v>
      </c>
      <c r="B22495" s="1">
        <v>38425</v>
      </c>
      <c r="C22495">
        <v>0.92110000000000003</v>
      </c>
      <c r="D22495" s="2">
        <f t="shared" si="351"/>
        <v>0.92</v>
      </c>
      <c r="E22495" t="str">
        <f>IF(D22495=Sheet1!D22495,"","KO")</f>
        <v/>
      </c>
    </row>
    <row r="22496" spans="1:5" x14ac:dyDescent="0.25">
      <c r="A22496">
        <v>917470</v>
      </c>
      <c r="B22496" s="1">
        <v>38791</v>
      </c>
      <c r="C22496">
        <v>0.9657</v>
      </c>
      <c r="D22496" s="2">
        <f t="shared" si="351"/>
        <v>0.97</v>
      </c>
      <c r="E22496" t="str">
        <f>IF(D22496=Sheet1!D22496,"","KO")</f>
        <v/>
      </c>
    </row>
    <row r="22497" spans="1:5" x14ac:dyDescent="0.25">
      <c r="A22497">
        <v>917470</v>
      </c>
      <c r="B22497" s="1">
        <v>39154</v>
      </c>
      <c r="C22497">
        <v>0.98409999999999997</v>
      </c>
      <c r="D22497" s="2">
        <f t="shared" si="351"/>
        <v>0.98</v>
      </c>
      <c r="E22497" t="str">
        <f>IF(D22497=Sheet1!D22497,"","KO")</f>
        <v/>
      </c>
    </row>
    <row r="22498" spans="1:5" x14ac:dyDescent="0.25">
      <c r="A22498">
        <v>917470</v>
      </c>
      <c r="B22498" s="1">
        <v>39521</v>
      </c>
      <c r="C22498">
        <v>0.98299999999999998</v>
      </c>
      <c r="D22498" s="2">
        <f t="shared" si="351"/>
        <v>0.98</v>
      </c>
      <c r="E22498" t="str">
        <f>IF(D22498=Sheet1!D22498,"","KO")</f>
        <v/>
      </c>
    </row>
    <row r="22499" spans="1:5" x14ac:dyDescent="0.25">
      <c r="A22499">
        <v>917470</v>
      </c>
      <c r="B22499" s="1">
        <v>39874</v>
      </c>
      <c r="C22499">
        <v>0.98780000000000001</v>
      </c>
      <c r="D22499" s="2">
        <f t="shared" si="351"/>
        <v>0.99</v>
      </c>
      <c r="E22499" t="str">
        <f>IF(D22499=Sheet1!D22499,"","KO")</f>
        <v/>
      </c>
    </row>
    <row r="22500" spans="1:5" x14ac:dyDescent="0.25">
      <c r="A22500">
        <v>917470</v>
      </c>
      <c r="B22500" s="1">
        <v>40234</v>
      </c>
      <c r="C22500">
        <v>0.97860000000000003</v>
      </c>
      <c r="D22500" s="2">
        <f t="shared" si="351"/>
        <v>0.98</v>
      </c>
      <c r="E22500" t="str">
        <f>IF(D22500=Sheet1!D22500,"","KO")</f>
        <v/>
      </c>
    </row>
    <row r="22501" spans="1:5" x14ac:dyDescent="0.25">
      <c r="A22501">
        <v>917470</v>
      </c>
      <c r="B22501" s="1">
        <v>40598</v>
      </c>
      <c r="C22501">
        <v>0.9788</v>
      </c>
      <c r="D22501" s="2">
        <f t="shared" si="351"/>
        <v>0.98</v>
      </c>
      <c r="E22501" t="str">
        <f>IF(D22501=Sheet1!D22501,"","KO")</f>
        <v/>
      </c>
    </row>
    <row r="22502" spans="1:5" x14ac:dyDescent="0.25">
      <c r="A22502">
        <v>917470</v>
      </c>
      <c r="B22502" s="1">
        <v>40962</v>
      </c>
      <c r="C22502">
        <v>0.9728</v>
      </c>
      <c r="D22502" s="2">
        <f t="shared" si="351"/>
        <v>0.97</v>
      </c>
      <c r="E22502" t="str">
        <f>IF(D22502=Sheet1!D22502,"","KO")</f>
        <v/>
      </c>
    </row>
    <row r="22503" spans="1:5" x14ac:dyDescent="0.25">
      <c r="A22503">
        <v>917470</v>
      </c>
      <c r="B22503" s="1">
        <v>41326</v>
      </c>
      <c r="C22503">
        <v>0.97919999999999996</v>
      </c>
      <c r="D22503" s="2">
        <f t="shared" si="351"/>
        <v>0.98</v>
      </c>
      <c r="E22503" t="str">
        <f>IF(D22503=Sheet1!D22503,"","KO")</f>
        <v/>
      </c>
    </row>
    <row r="22504" spans="1:5" x14ac:dyDescent="0.25">
      <c r="A22504">
        <v>917470</v>
      </c>
      <c r="B22504" s="1">
        <v>41697</v>
      </c>
      <c r="C22504">
        <v>0.99219999999999997</v>
      </c>
      <c r="D22504" s="2">
        <f t="shared" si="351"/>
        <v>0.99</v>
      </c>
      <c r="E22504" t="str">
        <f>IF(D22504=Sheet1!D22504,"","KO")</f>
        <v/>
      </c>
    </row>
    <row r="22505" spans="1:5" x14ac:dyDescent="0.25">
      <c r="A22505">
        <v>917470</v>
      </c>
      <c r="B22505" s="1">
        <v>42061</v>
      </c>
      <c r="C22505">
        <v>0.99119999999999997</v>
      </c>
      <c r="D22505" s="2">
        <f t="shared" si="351"/>
        <v>0.99</v>
      </c>
      <c r="E22505" t="str">
        <f>IF(D22505=Sheet1!D22505,"","KO")</f>
        <v/>
      </c>
    </row>
    <row r="22506" spans="1:5" x14ac:dyDescent="0.25">
      <c r="A22506">
        <v>917470</v>
      </c>
      <c r="B22506" s="1">
        <v>42425</v>
      </c>
      <c r="C22506">
        <v>0.98729999999999996</v>
      </c>
      <c r="D22506" s="2">
        <f t="shared" si="351"/>
        <v>0.99</v>
      </c>
      <c r="E22506" t="str">
        <f>IF(D22506=Sheet1!D22506,"","KO")</f>
        <v/>
      </c>
    </row>
    <row r="22507" spans="1:5" x14ac:dyDescent="0.25">
      <c r="A22507">
        <v>917470</v>
      </c>
      <c r="B22507" s="1">
        <v>42796</v>
      </c>
      <c r="C22507">
        <v>0.99519999999999997</v>
      </c>
      <c r="D22507" s="2">
        <f t="shared" si="351"/>
        <v>1</v>
      </c>
      <c r="E22507" t="str">
        <f>IF(D22507=Sheet1!D22507,"","KO")</f>
        <v/>
      </c>
    </row>
    <row r="22508" spans="1:5" x14ac:dyDescent="0.25">
      <c r="A22508">
        <v>917470</v>
      </c>
      <c r="B22508" s="1">
        <v>43161</v>
      </c>
      <c r="C22508">
        <v>0.98850000000000005</v>
      </c>
      <c r="D22508" s="2">
        <f t="shared" si="351"/>
        <v>0.99</v>
      </c>
      <c r="E22508" t="str">
        <f>IF(D22508=Sheet1!D22508,"","KO")</f>
        <v/>
      </c>
    </row>
    <row r="22509" spans="1:5" x14ac:dyDescent="0.25">
      <c r="A22509">
        <v>917470</v>
      </c>
      <c r="B22509" s="1">
        <v>43511</v>
      </c>
      <c r="C22509">
        <v>0.99280000000000002</v>
      </c>
      <c r="D22509" s="2">
        <f t="shared" si="351"/>
        <v>0.99</v>
      </c>
      <c r="E22509" t="str">
        <f>IF(D22509=Sheet1!D22509,"","KO")</f>
        <v/>
      </c>
    </row>
    <row r="22510" spans="1:5" x14ac:dyDescent="0.25">
      <c r="A22510">
        <v>917470</v>
      </c>
      <c r="B22510" s="1">
        <v>43882</v>
      </c>
      <c r="C22510">
        <v>0.98140000000000005</v>
      </c>
      <c r="D22510" s="2">
        <f t="shared" si="351"/>
        <v>0.98</v>
      </c>
      <c r="E22510" t="str">
        <f>IF(D22510=Sheet1!D22510,"","KO")</f>
        <v/>
      </c>
    </row>
    <row r="22511" spans="1:5" x14ac:dyDescent="0.25">
      <c r="A22511">
        <v>915912</v>
      </c>
      <c r="B22511" s="1">
        <v>36595</v>
      </c>
      <c r="C22511">
        <v>0.93400000000000005</v>
      </c>
      <c r="D22511" s="2">
        <f t="shared" si="351"/>
        <v>0.93</v>
      </c>
      <c r="E22511" t="str">
        <f>IF(D22511=Sheet1!D22511,"","KO")</f>
        <v/>
      </c>
    </row>
    <row r="22512" spans="1:5" x14ac:dyDescent="0.25">
      <c r="A22512">
        <v>915912</v>
      </c>
      <c r="B22512" s="1">
        <v>36979</v>
      </c>
      <c r="C22512">
        <v>0.97019999999999995</v>
      </c>
      <c r="D22512" s="2">
        <f t="shared" si="351"/>
        <v>0.97</v>
      </c>
      <c r="E22512" t="str">
        <f>IF(D22512=Sheet1!D22512,"","KO")</f>
        <v/>
      </c>
    </row>
    <row r="22513" spans="1:5" x14ac:dyDescent="0.25">
      <c r="A22513">
        <v>915912</v>
      </c>
      <c r="B22513" s="1">
        <v>37341</v>
      </c>
      <c r="C22513">
        <v>0.96970000000000001</v>
      </c>
      <c r="D22513" s="2">
        <f t="shared" si="351"/>
        <v>0.97</v>
      </c>
      <c r="E22513" t="str">
        <f>IF(D22513=Sheet1!D22513,"","KO")</f>
        <v/>
      </c>
    </row>
    <row r="22514" spans="1:5" x14ac:dyDescent="0.25">
      <c r="A22514">
        <v>915912</v>
      </c>
      <c r="B22514" s="1">
        <v>37691</v>
      </c>
      <c r="C22514">
        <v>0.99009999999999998</v>
      </c>
      <c r="D22514" s="2">
        <f t="shared" si="351"/>
        <v>0.99</v>
      </c>
      <c r="E22514" t="str">
        <f>IF(D22514=Sheet1!D22514,"","KO")</f>
        <v/>
      </c>
    </row>
    <row r="22515" spans="1:5" x14ac:dyDescent="0.25">
      <c r="A22515">
        <v>915912</v>
      </c>
      <c r="B22515" s="1">
        <v>38051</v>
      </c>
      <c r="C22515">
        <v>0.98460000000000003</v>
      </c>
      <c r="D22515" s="2">
        <f t="shared" si="351"/>
        <v>0.98</v>
      </c>
      <c r="E22515" t="str">
        <f>IF(D22515=Sheet1!D22515,"","KO")</f>
        <v/>
      </c>
    </row>
    <row r="22516" spans="1:5" x14ac:dyDescent="0.25">
      <c r="A22516">
        <v>915912</v>
      </c>
      <c r="B22516" s="1">
        <v>38426</v>
      </c>
      <c r="C22516">
        <v>0.99180000000000001</v>
      </c>
      <c r="D22516" s="2">
        <f t="shared" si="351"/>
        <v>0.99</v>
      </c>
      <c r="E22516" t="str">
        <f>IF(D22516=Sheet1!D22516,"","KO")</f>
        <v/>
      </c>
    </row>
    <row r="22517" spans="1:5" x14ac:dyDescent="0.25">
      <c r="A22517">
        <v>915912</v>
      </c>
      <c r="B22517" s="1">
        <v>38790</v>
      </c>
      <c r="C22517">
        <v>0.99399999999999999</v>
      </c>
      <c r="D22517" s="2">
        <f t="shared" si="351"/>
        <v>0.99</v>
      </c>
      <c r="E22517" t="str">
        <f>IF(D22517=Sheet1!D22517,"","KO")</f>
        <v/>
      </c>
    </row>
    <row r="22518" spans="1:5" x14ac:dyDescent="0.25">
      <c r="A22518">
        <v>915912</v>
      </c>
      <c r="B22518" s="1">
        <v>39142</v>
      </c>
      <c r="C22518">
        <v>0.99419999999999997</v>
      </c>
      <c r="D22518" s="2">
        <f t="shared" si="351"/>
        <v>0.99</v>
      </c>
      <c r="E22518" t="str">
        <f>IF(D22518=Sheet1!D22518,"","KO")</f>
        <v/>
      </c>
    </row>
    <row r="22519" spans="1:5" x14ac:dyDescent="0.25">
      <c r="A22519">
        <v>915912</v>
      </c>
      <c r="B22519" s="1">
        <v>39507</v>
      </c>
      <c r="C22519">
        <v>0.99350000000000005</v>
      </c>
      <c r="D22519" s="2">
        <f t="shared" si="351"/>
        <v>0.99</v>
      </c>
      <c r="E22519" t="str">
        <f>IF(D22519=Sheet1!D22519,"","KO")</f>
        <v/>
      </c>
    </row>
    <row r="22520" spans="1:5" x14ac:dyDescent="0.25">
      <c r="A22520">
        <v>915912</v>
      </c>
      <c r="B22520" s="1">
        <v>39874</v>
      </c>
      <c r="C22520">
        <v>0.99299999999999999</v>
      </c>
      <c r="D22520" s="2">
        <f t="shared" si="351"/>
        <v>0.99</v>
      </c>
      <c r="E22520" t="str">
        <f>IF(D22520=Sheet1!D22520,"","KO")</f>
        <v/>
      </c>
    </row>
    <row r="22521" spans="1:5" x14ac:dyDescent="0.25">
      <c r="A22521">
        <v>915912</v>
      </c>
      <c r="B22521" s="1">
        <v>40238</v>
      </c>
      <c r="C22521">
        <v>0.99380000000000002</v>
      </c>
      <c r="D22521" s="2">
        <f t="shared" si="351"/>
        <v>0.99</v>
      </c>
      <c r="E22521" t="str">
        <f>IF(D22521=Sheet1!D22521,"","KO")</f>
        <v/>
      </c>
    </row>
    <row r="22522" spans="1:5" x14ac:dyDescent="0.25">
      <c r="A22522">
        <v>915912</v>
      </c>
      <c r="B22522" s="1">
        <v>40597</v>
      </c>
      <c r="C22522">
        <v>0.995</v>
      </c>
      <c r="D22522" s="2">
        <f t="shared" si="351"/>
        <v>1</v>
      </c>
      <c r="E22522" t="str">
        <f>IF(D22522=Sheet1!D22522,"","KO")</f>
        <v/>
      </c>
    </row>
    <row r="22523" spans="1:5" x14ac:dyDescent="0.25">
      <c r="A22523">
        <v>915912</v>
      </c>
      <c r="B22523" s="1">
        <v>40966</v>
      </c>
      <c r="C22523">
        <v>0.99519999999999997</v>
      </c>
      <c r="D22523" s="2">
        <f t="shared" si="351"/>
        <v>1</v>
      </c>
      <c r="E22523" t="str">
        <f>IF(D22523=Sheet1!D22523,"","KO")</f>
        <v/>
      </c>
    </row>
    <row r="22524" spans="1:5" x14ac:dyDescent="0.25">
      <c r="A22524">
        <v>915912</v>
      </c>
      <c r="B22524" s="1">
        <v>41327</v>
      </c>
      <c r="C22524">
        <v>0.99180000000000001</v>
      </c>
      <c r="D22524" s="2">
        <f t="shared" si="351"/>
        <v>0.99</v>
      </c>
      <c r="E22524" t="str">
        <f>IF(D22524=Sheet1!D22524,"","KO")</f>
        <v/>
      </c>
    </row>
    <row r="22525" spans="1:5" x14ac:dyDescent="0.25">
      <c r="A22525">
        <v>915912</v>
      </c>
      <c r="B22525" s="1">
        <v>41701</v>
      </c>
      <c r="C22525">
        <v>0.99219999999999997</v>
      </c>
      <c r="D22525" s="2">
        <f t="shared" si="351"/>
        <v>0.99</v>
      </c>
      <c r="E22525" t="str">
        <f>IF(D22525=Sheet1!D22525,"","KO")</f>
        <v/>
      </c>
    </row>
    <row r="22526" spans="1:5" x14ac:dyDescent="0.25">
      <c r="A22526">
        <v>915912</v>
      </c>
      <c r="B22526" s="1">
        <v>42054</v>
      </c>
      <c r="C22526">
        <v>0.99350000000000005</v>
      </c>
      <c r="D22526" s="2">
        <f t="shared" si="351"/>
        <v>0.99</v>
      </c>
      <c r="E22526" t="str">
        <f>IF(D22526=Sheet1!D22526,"","KO")</f>
        <v/>
      </c>
    </row>
    <row r="22527" spans="1:5" x14ac:dyDescent="0.25">
      <c r="A22527">
        <v>915912</v>
      </c>
      <c r="B22527" s="1">
        <v>42426</v>
      </c>
      <c r="C22527">
        <v>0.995</v>
      </c>
      <c r="D22527" s="2">
        <f t="shared" si="351"/>
        <v>1</v>
      </c>
      <c r="E22527" t="str">
        <f>IF(D22527=Sheet1!D22527,"","KO")</f>
        <v/>
      </c>
    </row>
    <row r="22528" spans="1:5" x14ac:dyDescent="0.25">
      <c r="A22528">
        <v>915912</v>
      </c>
      <c r="B22528" s="1">
        <v>42790</v>
      </c>
      <c r="C22528">
        <v>0.99690000000000001</v>
      </c>
      <c r="D22528" s="2">
        <f t="shared" si="351"/>
        <v>1</v>
      </c>
      <c r="E22528" t="str">
        <f>IF(D22528=Sheet1!D22528,"","KO")</f>
        <v/>
      </c>
    </row>
    <row r="22529" spans="1:6" x14ac:dyDescent="0.25">
      <c r="A22529">
        <v>915912</v>
      </c>
      <c r="B22529" s="1">
        <v>43154</v>
      </c>
      <c r="C22529">
        <v>0.995</v>
      </c>
      <c r="D22529" s="2">
        <f t="shared" si="351"/>
        <v>1</v>
      </c>
      <c r="E22529" t="str">
        <f>IF(D22529=Sheet1!D22529,"","KO")</f>
        <v/>
      </c>
    </row>
    <row r="22530" spans="1:6" x14ac:dyDescent="0.25">
      <c r="A22530">
        <v>915912</v>
      </c>
      <c r="B22530" s="1">
        <v>43518</v>
      </c>
      <c r="C22530">
        <v>0.99360000000000004</v>
      </c>
      <c r="D22530" s="2">
        <f t="shared" si="351"/>
        <v>0.99</v>
      </c>
      <c r="E22530" t="str">
        <f>IF(D22530=Sheet1!D22530,"","KO")</f>
        <v/>
      </c>
    </row>
    <row r="22531" spans="1:6" x14ac:dyDescent="0.25">
      <c r="A22531">
        <v>915912</v>
      </c>
      <c r="B22531" s="1">
        <v>43882</v>
      </c>
      <c r="C22531">
        <v>0.99280000000000002</v>
      </c>
      <c r="D22531" s="2">
        <f t="shared" ref="D22531:D22594" si="352">ROUND(C22531,2)</f>
        <v>0.99</v>
      </c>
      <c r="E22531" t="str">
        <f>IF(D22531=Sheet1!D22531,"","KO")</f>
        <v/>
      </c>
    </row>
    <row r="22532" spans="1:6" x14ac:dyDescent="0.25">
      <c r="A22532">
        <v>1470215</v>
      </c>
      <c r="B22532" s="1">
        <v>40784</v>
      </c>
      <c r="C22532">
        <v>0.99650000000000005</v>
      </c>
      <c r="D22532" s="2">
        <f t="shared" si="352"/>
        <v>1</v>
      </c>
      <c r="E22532" t="str">
        <f>IF(D22532=Sheet1!D22532,"","KO")</f>
        <v/>
      </c>
    </row>
    <row r="22533" spans="1:6" x14ac:dyDescent="0.25">
      <c r="A22533">
        <v>1470215</v>
      </c>
      <c r="B22533" s="1">
        <v>41150</v>
      </c>
      <c r="C22533">
        <v>0.99160000000000004</v>
      </c>
      <c r="D22533" s="2">
        <f t="shared" si="352"/>
        <v>0.99</v>
      </c>
      <c r="E22533" t="str">
        <f>IF(D22533=Sheet1!D22533,"","KO")</f>
        <v/>
      </c>
    </row>
    <row r="22534" spans="1:6" x14ac:dyDescent="0.25">
      <c r="A22534">
        <v>1470215</v>
      </c>
      <c r="B22534" s="1">
        <v>41501</v>
      </c>
      <c r="C22534">
        <v>0.98729999999999996</v>
      </c>
      <c r="D22534" s="2">
        <f t="shared" si="352"/>
        <v>0.99</v>
      </c>
      <c r="E22534" t="str">
        <f>IF(D22534=Sheet1!D22534,"","KO")</f>
        <v/>
      </c>
    </row>
    <row r="22535" spans="1:6" x14ac:dyDescent="0.25">
      <c r="A22535">
        <v>1470215</v>
      </c>
      <c r="B22535" s="1">
        <v>41866</v>
      </c>
      <c r="C22535">
        <v>0.996</v>
      </c>
      <c r="D22535" s="2">
        <f t="shared" si="352"/>
        <v>1</v>
      </c>
      <c r="E22535" t="str">
        <f>IF(D22535=Sheet1!D22535,"","KO")</f>
        <v/>
      </c>
    </row>
    <row r="22536" spans="1:6" x14ac:dyDescent="0.25">
      <c r="A22536">
        <v>1470215</v>
      </c>
      <c r="B22536" s="1">
        <v>42230</v>
      </c>
      <c r="C22536">
        <v>0.99199999999999999</v>
      </c>
      <c r="D22536" s="2">
        <f t="shared" si="352"/>
        <v>0.99</v>
      </c>
      <c r="E22536" t="str">
        <f>IF(D22536=Sheet1!D22536,"","KO")</f>
        <v/>
      </c>
    </row>
    <row r="22537" spans="1:6" x14ac:dyDescent="0.25">
      <c r="A22537">
        <v>918581</v>
      </c>
      <c r="B22537" s="1">
        <v>36973</v>
      </c>
      <c r="C22537">
        <v>0.8649</v>
      </c>
      <c r="D22537" s="2">
        <f t="shared" si="352"/>
        <v>0.86</v>
      </c>
      <c r="E22537" t="str">
        <f>IF(D22537=Sheet1!D22537,"","KO")</f>
        <v/>
      </c>
    </row>
    <row r="22538" spans="1:6" x14ac:dyDescent="0.25">
      <c r="A22538">
        <v>918581</v>
      </c>
      <c r="B22538" s="1">
        <v>37330</v>
      </c>
      <c r="C22538">
        <v>0.98109999999999997</v>
      </c>
      <c r="D22538" s="2">
        <f t="shared" si="352"/>
        <v>0.98</v>
      </c>
      <c r="E22538" t="str">
        <f>IF(D22538=Sheet1!D22538,"","KO")</f>
        <v/>
      </c>
    </row>
    <row r="22539" spans="1:6" x14ac:dyDescent="0.25">
      <c r="A22539">
        <v>918581</v>
      </c>
      <c r="B22539" s="1">
        <v>37707</v>
      </c>
      <c r="C22539">
        <v>1</v>
      </c>
      <c r="D22539" s="2">
        <f t="shared" si="352"/>
        <v>1</v>
      </c>
      <c r="E22539" t="str">
        <f>IF(D22539=Sheet1!D22539,"","KO")</f>
        <v>KO</v>
      </c>
      <c r="F22539">
        <f>Sheet1!D22539</f>
        <v>0</v>
      </c>
    </row>
    <row r="22540" spans="1:6" x14ac:dyDescent="0.25">
      <c r="A22540">
        <v>918581</v>
      </c>
      <c r="B22540" s="1">
        <v>38056</v>
      </c>
      <c r="C22540">
        <v>1</v>
      </c>
      <c r="D22540" s="2">
        <f t="shared" si="352"/>
        <v>1</v>
      </c>
      <c r="E22540" t="str">
        <f>IF(D22540=Sheet1!D22540,"","KO")</f>
        <v/>
      </c>
    </row>
    <row r="22541" spans="1:6" x14ac:dyDescent="0.25">
      <c r="A22541">
        <v>918581</v>
      </c>
      <c r="B22541" s="1">
        <v>38425</v>
      </c>
      <c r="C22541">
        <v>0.98560000000000003</v>
      </c>
      <c r="D22541" s="2">
        <f t="shared" si="352"/>
        <v>0.99</v>
      </c>
      <c r="E22541" t="str">
        <f>IF(D22541=Sheet1!D22541,"","KO")</f>
        <v/>
      </c>
    </row>
    <row r="22542" spans="1:6" x14ac:dyDescent="0.25">
      <c r="A22542">
        <v>918581</v>
      </c>
      <c r="B22542" s="1">
        <v>38776</v>
      </c>
      <c r="C22542">
        <v>0.97270000000000001</v>
      </c>
      <c r="D22542" s="2">
        <f t="shared" si="352"/>
        <v>0.97</v>
      </c>
      <c r="E22542" t="str">
        <f>IF(D22542=Sheet1!D22542,"","KO")</f>
        <v/>
      </c>
    </row>
    <row r="22543" spans="1:6" x14ac:dyDescent="0.25">
      <c r="A22543">
        <v>918581</v>
      </c>
      <c r="B22543" s="1">
        <v>39150</v>
      </c>
      <c r="C22543">
        <v>0.98870000000000002</v>
      </c>
      <c r="D22543" s="2">
        <f t="shared" si="352"/>
        <v>0.99</v>
      </c>
      <c r="E22543" t="str">
        <f>IF(D22543=Sheet1!D22543,"","KO")</f>
        <v/>
      </c>
    </row>
    <row r="22544" spans="1:6" x14ac:dyDescent="0.25">
      <c r="A22544">
        <v>918581</v>
      </c>
      <c r="B22544" s="1">
        <v>39513</v>
      </c>
      <c r="C22544">
        <v>0.97719999999999996</v>
      </c>
      <c r="D22544" s="2">
        <f t="shared" si="352"/>
        <v>0.98</v>
      </c>
      <c r="E22544" t="str">
        <f>IF(D22544=Sheet1!D22544,"","KO")</f>
        <v/>
      </c>
    </row>
    <row r="22545" spans="1:5" x14ac:dyDescent="0.25">
      <c r="A22545">
        <v>918581</v>
      </c>
      <c r="B22545" s="1">
        <v>39877</v>
      </c>
      <c r="C22545">
        <v>0.98519999999999996</v>
      </c>
      <c r="D22545" s="2">
        <f t="shared" si="352"/>
        <v>0.99</v>
      </c>
      <c r="E22545" t="str">
        <f>IF(D22545=Sheet1!D22545,"","KO")</f>
        <v/>
      </c>
    </row>
    <row r="22546" spans="1:5" x14ac:dyDescent="0.25">
      <c r="A22546">
        <v>918581</v>
      </c>
      <c r="B22546" s="1">
        <v>40241</v>
      </c>
      <c r="C22546">
        <v>0.98519999999999996</v>
      </c>
      <c r="D22546" s="2">
        <f t="shared" si="352"/>
        <v>0.99</v>
      </c>
      <c r="E22546" t="str">
        <f>IF(D22546=Sheet1!D22546,"","KO")</f>
        <v/>
      </c>
    </row>
    <row r="22547" spans="1:5" x14ac:dyDescent="0.25">
      <c r="A22547">
        <v>918581</v>
      </c>
      <c r="B22547" s="1">
        <v>40599</v>
      </c>
      <c r="C22547">
        <v>0.98880000000000001</v>
      </c>
      <c r="D22547" s="2">
        <f t="shared" si="352"/>
        <v>0.99</v>
      </c>
      <c r="E22547" t="str">
        <f>IF(D22547=Sheet1!D22547,"","KO")</f>
        <v/>
      </c>
    </row>
    <row r="22548" spans="1:5" x14ac:dyDescent="0.25">
      <c r="A22548">
        <v>918581</v>
      </c>
      <c r="B22548" s="1">
        <v>40980</v>
      </c>
      <c r="C22548">
        <v>0.99</v>
      </c>
      <c r="D22548" s="2">
        <f t="shared" si="352"/>
        <v>0.99</v>
      </c>
      <c r="E22548" t="str">
        <f>IF(D22548=Sheet1!D22548,"","KO")</f>
        <v/>
      </c>
    </row>
    <row r="22549" spans="1:5" x14ac:dyDescent="0.25">
      <c r="A22549">
        <v>918581</v>
      </c>
      <c r="B22549" s="1">
        <v>41331</v>
      </c>
      <c r="C22549">
        <v>0.99109999999999998</v>
      </c>
      <c r="D22549" s="2">
        <f t="shared" si="352"/>
        <v>0.99</v>
      </c>
      <c r="E22549" t="str">
        <f>IF(D22549=Sheet1!D22549,"","KO")</f>
        <v/>
      </c>
    </row>
    <row r="22550" spans="1:5" x14ac:dyDescent="0.25">
      <c r="A22550">
        <v>918581</v>
      </c>
      <c r="B22550" s="1">
        <v>41689</v>
      </c>
      <c r="C22550">
        <v>0.99350000000000005</v>
      </c>
      <c r="D22550" s="2">
        <f t="shared" si="352"/>
        <v>0.99</v>
      </c>
      <c r="E22550" t="str">
        <f>IF(D22550=Sheet1!D22550,"","KO")</f>
        <v/>
      </c>
    </row>
    <row r="22551" spans="1:5" x14ac:dyDescent="0.25">
      <c r="A22551">
        <v>918581</v>
      </c>
      <c r="B22551" s="1">
        <v>42055</v>
      </c>
      <c r="C22551">
        <v>0.99670000000000003</v>
      </c>
      <c r="D22551" s="2">
        <f t="shared" si="352"/>
        <v>1</v>
      </c>
      <c r="E22551" t="str">
        <f>IF(D22551=Sheet1!D22551,"","KO")</f>
        <v/>
      </c>
    </row>
    <row r="22552" spans="1:5" x14ac:dyDescent="0.25">
      <c r="A22552">
        <v>918581</v>
      </c>
      <c r="B22552" s="1">
        <v>42418</v>
      </c>
      <c r="C22552">
        <v>0.99770000000000003</v>
      </c>
      <c r="D22552" s="2">
        <f t="shared" si="352"/>
        <v>1</v>
      </c>
      <c r="E22552" t="str">
        <f>IF(D22552=Sheet1!D22552,"","KO")</f>
        <v/>
      </c>
    </row>
    <row r="22553" spans="1:5" x14ac:dyDescent="0.25">
      <c r="A22553">
        <v>900075</v>
      </c>
      <c r="B22553" s="1">
        <v>36825</v>
      </c>
      <c r="C22553">
        <v>0.96730000000000005</v>
      </c>
      <c r="D22553" s="2">
        <f t="shared" si="352"/>
        <v>0.97</v>
      </c>
      <c r="E22553" t="str">
        <f>IF(D22553=Sheet1!D22553,"","KO")</f>
        <v/>
      </c>
    </row>
    <row r="22554" spans="1:5" x14ac:dyDescent="0.25">
      <c r="A22554">
        <v>900075</v>
      </c>
      <c r="B22554" s="1">
        <v>37167</v>
      </c>
      <c r="C22554">
        <v>0.91510000000000002</v>
      </c>
      <c r="D22554" s="2">
        <f t="shared" si="352"/>
        <v>0.92</v>
      </c>
      <c r="E22554" t="str">
        <f>IF(D22554=Sheet1!D22554,"","KO")</f>
        <v/>
      </c>
    </row>
    <row r="22555" spans="1:5" x14ac:dyDescent="0.25">
      <c r="A22555">
        <v>900075</v>
      </c>
      <c r="B22555" s="1">
        <v>37558</v>
      </c>
      <c r="C22555">
        <v>0.96130000000000004</v>
      </c>
      <c r="D22555" s="2">
        <f t="shared" si="352"/>
        <v>0.96</v>
      </c>
      <c r="E22555" t="str">
        <f>IF(D22555=Sheet1!D22555,"","KO")</f>
        <v/>
      </c>
    </row>
    <row r="22556" spans="1:5" x14ac:dyDescent="0.25">
      <c r="A22556">
        <v>900075</v>
      </c>
      <c r="B22556" s="1">
        <v>37911</v>
      </c>
      <c r="C22556">
        <v>0.98109999999999997</v>
      </c>
      <c r="D22556" s="2">
        <f t="shared" si="352"/>
        <v>0.98</v>
      </c>
      <c r="E22556" t="str">
        <f>IF(D22556=Sheet1!D22556,"","KO")</f>
        <v/>
      </c>
    </row>
    <row r="22557" spans="1:5" x14ac:dyDescent="0.25">
      <c r="A22557">
        <v>900075</v>
      </c>
      <c r="B22557" s="1">
        <v>38274</v>
      </c>
      <c r="C22557">
        <v>0.97440000000000004</v>
      </c>
      <c r="D22557" s="2">
        <f t="shared" si="352"/>
        <v>0.97</v>
      </c>
      <c r="E22557" t="str">
        <f>IF(D22557=Sheet1!D22557,"","KO")</f>
        <v/>
      </c>
    </row>
    <row r="22558" spans="1:5" x14ac:dyDescent="0.25">
      <c r="A22558">
        <v>900075</v>
      </c>
      <c r="B22558" s="1">
        <v>38639</v>
      </c>
      <c r="C22558">
        <v>0.97660000000000002</v>
      </c>
      <c r="D22558" s="2">
        <f t="shared" si="352"/>
        <v>0.98</v>
      </c>
      <c r="E22558" t="str">
        <f>IF(D22558=Sheet1!D22558,"","KO")</f>
        <v/>
      </c>
    </row>
    <row r="22559" spans="1:5" x14ac:dyDescent="0.25">
      <c r="A22559">
        <v>900075</v>
      </c>
      <c r="B22559" s="1">
        <v>39021</v>
      </c>
      <c r="C22559">
        <v>0.98329999999999995</v>
      </c>
      <c r="D22559" s="2">
        <f t="shared" si="352"/>
        <v>0.98</v>
      </c>
      <c r="E22559" t="str">
        <f>IF(D22559=Sheet1!D22559,"","KO")</f>
        <v/>
      </c>
    </row>
    <row r="22560" spans="1:5" x14ac:dyDescent="0.25">
      <c r="A22560">
        <v>900075</v>
      </c>
      <c r="B22560" s="1">
        <v>39356</v>
      </c>
      <c r="C22560">
        <v>0.98880000000000001</v>
      </c>
      <c r="D22560" s="2">
        <f t="shared" si="352"/>
        <v>0.99</v>
      </c>
      <c r="E22560" t="str">
        <f>IF(D22560=Sheet1!D22560,"","KO")</f>
        <v/>
      </c>
    </row>
    <row r="22561" spans="1:5" x14ac:dyDescent="0.25">
      <c r="A22561">
        <v>900075</v>
      </c>
      <c r="B22561" s="1">
        <v>39720</v>
      </c>
      <c r="C22561">
        <v>0.99029999999999996</v>
      </c>
      <c r="D22561" s="2">
        <f t="shared" si="352"/>
        <v>0.99</v>
      </c>
      <c r="E22561" t="str">
        <f>IF(D22561=Sheet1!D22561,"","KO")</f>
        <v/>
      </c>
    </row>
    <row r="22562" spans="1:5" x14ac:dyDescent="0.25">
      <c r="A22562">
        <v>900075</v>
      </c>
      <c r="B22562" s="1">
        <v>40085</v>
      </c>
      <c r="C22562">
        <v>0.97840000000000005</v>
      </c>
      <c r="D22562" s="2">
        <f t="shared" si="352"/>
        <v>0.98</v>
      </c>
      <c r="E22562" t="str">
        <f>IF(D22562=Sheet1!D22562,"","KO")</f>
        <v/>
      </c>
    </row>
    <row r="22563" spans="1:5" x14ac:dyDescent="0.25">
      <c r="A22563">
        <v>900075</v>
      </c>
      <c r="B22563" s="1">
        <v>40444</v>
      </c>
      <c r="C22563">
        <v>0.99639999999999995</v>
      </c>
      <c r="D22563" s="2">
        <f t="shared" si="352"/>
        <v>1</v>
      </c>
      <c r="E22563" t="str">
        <f>IF(D22563=Sheet1!D22563,"","KO")</f>
        <v/>
      </c>
    </row>
    <row r="22564" spans="1:5" x14ac:dyDescent="0.25">
      <c r="A22564">
        <v>900075</v>
      </c>
      <c r="B22564" s="1">
        <v>40814</v>
      </c>
      <c r="C22564">
        <v>0.9889</v>
      </c>
      <c r="D22564" s="2">
        <f t="shared" si="352"/>
        <v>0.99</v>
      </c>
      <c r="E22564" t="str">
        <f>IF(D22564=Sheet1!D22564,"","KO")</f>
        <v/>
      </c>
    </row>
    <row r="22565" spans="1:5" x14ac:dyDescent="0.25">
      <c r="A22565">
        <v>900075</v>
      </c>
      <c r="B22565" s="1">
        <v>41183</v>
      </c>
      <c r="C22565">
        <v>0.996</v>
      </c>
      <c r="D22565" s="2">
        <f t="shared" si="352"/>
        <v>1</v>
      </c>
      <c r="E22565" t="str">
        <f>IF(D22565=Sheet1!D22565,"","KO")</f>
        <v/>
      </c>
    </row>
    <row r="22566" spans="1:5" x14ac:dyDescent="0.25">
      <c r="A22566">
        <v>900075</v>
      </c>
      <c r="B22566" s="1">
        <v>41547</v>
      </c>
      <c r="C22566">
        <v>0.99270000000000003</v>
      </c>
      <c r="D22566" s="2">
        <f t="shared" si="352"/>
        <v>0.99</v>
      </c>
      <c r="E22566" t="str">
        <f>IF(D22566=Sheet1!D22566,"","KO")</f>
        <v/>
      </c>
    </row>
    <row r="22567" spans="1:5" x14ac:dyDescent="0.25">
      <c r="A22567">
        <v>900075</v>
      </c>
      <c r="B22567" s="1">
        <v>41911</v>
      </c>
      <c r="C22567">
        <v>0.98939999999999995</v>
      </c>
      <c r="D22567" s="2">
        <f t="shared" si="352"/>
        <v>0.99</v>
      </c>
      <c r="E22567" t="str">
        <f>IF(D22567=Sheet1!D22567,"","KO")</f>
        <v/>
      </c>
    </row>
    <row r="22568" spans="1:5" x14ac:dyDescent="0.25">
      <c r="A22568">
        <v>900075</v>
      </c>
      <c r="B22568" s="1">
        <v>42272</v>
      </c>
      <c r="C22568">
        <v>0.99409999999999998</v>
      </c>
      <c r="D22568" s="2">
        <f t="shared" si="352"/>
        <v>0.99</v>
      </c>
      <c r="E22568" t="str">
        <f>IF(D22568=Sheet1!D22568,"","KO")</f>
        <v/>
      </c>
    </row>
    <row r="22569" spans="1:5" x14ac:dyDescent="0.25">
      <c r="A22569">
        <v>900075</v>
      </c>
      <c r="B22569" s="1">
        <v>42641</v>
      </c>
      <c r="C22569">
        <v>0.99170000000000003</v>
      </c>
      <c r="D22569" s="2">
        <f t="shared" si="352"/>
        <v>0.99</v>
      </c>
      <c r="E22569" t="str">
        <f>IF(D22569=Sheet1!D22569,"","KO")</f>
        <v/>
      </c>
    </row>
    <row r="22570" spans="1:5" x14ac:dyDescent="0.25">
      <c r="A22570">
        <v>900075</v>
      </c>
      <c r="B22570" s="1">
        <v>43006</v>
      </c>
      <c r="C22570">
        <v>0.99680000000000002</v>
      </c>
      <c r="D22570" s="2">
        <f t="shared" si="352"/>
        <v>1</v>
      </c>
      <c r="E22570" t="str">
        <f>IF(D22570=Sheet1!D22570,"","KO")</f>
        <v/>
      </c>
    </row>
    <row r="22571" spans="1:5" x14ac:dyDescent="0.25">
      <c r="A22571">
        <v>900075</v>
      </c>
      <c r="B22571" s="1">
        <v>43374</v>
      </c>
      <c r="C22571">
        <v>0.99739999999999995</v>
      </c>
      <c r="D22571" s="2">
        <f t="shared" si="352"/>
        <v>1</v>
      </c>
      <c r="E22571" t="str">
        <f>IF(D22571=Sheet1!D22571,"","KO")</f>
        <v/>
      </c>
    </row>
    <row r="22572" spans="1:5" x14ac:dyDescent="0.25">
      <c r="A22572">
        <v>900075</v>
      </c>
      <c r="B22572" s="1">
        <v>43738</v>
      </c>
      <c r="C22572">
        <v>0.99280000000000002</v>
      </c>
      <c r="D22572" s="2">
        <f t="shared" si="352"/>
        <v>0.99</v>
      </c>
      <c r="E22572" t="str">
        <f>IF(D22572=Sheet1!D22572,"","KO")</f>
        <v/>
      </c>
    </row>
    <row r="22573" spans="1:5" x14ac:dyDescent="0.25">
      <c r="A22573">
        <v>918965</v>
      </c>
      <c r="B22573" s="1">
        <v>36795</v>
      </c>
      <c r="C22573">
        <v>1</v>
      </c>
      <c r="D22573" s="2">
        <f t="shared" si="352"/>
        <v>1</v>
      </c>
      <c r="E22573" t="str">
        <f>IF(D22573=Sheet1!D22573,"","KO")</f>
        <v/>
      </c>
    </row>
    <row r="22574" spans="1:5" x14ac:dyDescent="0.25">
      <c r="A22574">
        <v>918965</v>
      </c>
      <c r="B22574" s="1">
        <v>37162</v>
      </c>
      <c r="C22574">
        <v>1</v>
      </c>
      <c r="D22574" s="2">
        <f t="shared" si="352"/>
        <v>1</v>
      </c>
      <c r="E22574" t="str">
        <f>IF(D22574=Sheet1!D22574,"","KO")</f>
        <v/>
      </c>
    </row>
    <row r="22575" spans="1:5" x14ac:dyDescent="0.25">
      <c r="A22575">
        <v>918965</v>
      </c>
      <c r="B22575" s="1">
        <v>37529</v>
      </c>
      <c r="C22575">
        <v>1</v>
      </c>
      <c r="D22575" s="2">
        <f t="shared" si="352"/>
        <v>1</v>
      </c>
      <c r="E22575" t="str">
        <f>IF(D22575=Sheet1!D22575,"","KO")</f>
        <v/>
      </c>
    </row>
    <row r="22576" spans="1:5" x14ac:dyDescent="0.25">
      <c r="A22576">
        <v>918965</v>
      </c>
      <c r="B22576" s="1">
        <v>37890</v>
      </c>
      <c r="C22576">
        <v>1</v>
      </c>
      <c r="D22576" s="2">
        <f t="shared" si="352"/>
        <v>1</v>
      </c>
      <c r="E22576" t="str">
        <f>IF(D22576=Sheet1!D22576,"","KO")</f>
        <v/>
      </c>
    </row>
    <row r="22577" spans="1:5" x14ac:dyDescent="0.25">
      <c r="A22577">
        <v>918965</v>
      </c>
      <c r="B22577" s="1">
        <v>38240</v>
      </c>
      <c r="C22577">
        <v>1</v>
      </c>
      <c r="D22577" s="2">
        <f t="shared" si="352"/>
        <v>1</v>
      </c>
      <c r="E22577" t="str">
        <f>IF(D22577=Sheet1!D22577,"","KO")</f>
        <v/>
      </c>
    </row>
    <row r="22578" spans="1:5" x14ac:dyDescent="0.25">
      <c r="A22578">
        <v>918965</v>
      </c>
      <c r="B22578" s="1">
        <v>38596</v>
      </c>
      <c r="C22578">
        <v>1</v>
      </c>
      <c r="D22578" s="2">
        <f t="shared" si="352"/>
        <v>1</v>
      </c>
      <c r="E22578" t="str">
        <f>IF(D22578=Sheet1!D22578,"","KO")</f>
        <v/>
      </c>
    </row>
    <row r="22579" spans="1:5" x14ac:dyDescent="0.25">
      <c r="A22579">
        <v>918965</v>
      </c>
      <c r="B22579" s="1">
        <v>38961</v>
      </c>
      <c r="C22579">
        <v>1</v>
      </c>
      <c r="D22579" s="2">
        <f t="shared" si="352"/>
        <v>1</v>
      </c>
      <c r="E22579" t="str">
        <f>IF(D22579=Sheet1!D22579,"","KO")</f>
        <v/>
      </c>
    </row>
    <row r="22580" spans="1:5" x14ac:dyDescent="0.25">
      <c r="A22580">
        <v>918965</v>
      </c>
      <c r="B22580" s="1">
        <v>39323</v>
      </c>
      <c r="C22580">
        <v>1</v>
      </c>
      <c r="D22580" s="2">
        <f t="shared" si="352"/>
        <v>1</v>
      </c>
      <c r="E22580" t="str">
        <f>IF(D22580=Sheet1!D22580,"","KO")</f>
        <v/>
      </c>
    </row>
    <row r="22581" spans="1:5" x14ac:dyDescent="0.25">
      <c r="A22581">
        <v>918965</v>
      </c>
      <c r="B22581" s="1">
        <v>39688</v>
      </c>
      <c r="C22581">
        <v>1</v>
      </c>
      <c r="D22581" s="2">
        <f t="shared" si="352"/>
        <v>1</v>
      </c>
      <c r="E22581" t="str">
        <f>IF(D22581=Sheet1!D22581,"","KO")</f>
        <v/>
      </c>
    </row>
    <row r="22582" spans="1:5" x14ac:dyDescent="0.25">
      <c r="A22582">
        <v>918965</v>
      </c>
      <c r="B22582" s="1">
        <v>40052</v>
      </c>
      <c r="C22582">
        <v>1</v>
      </c>
      <c r="D22582" s="2">
        <f t="shared" si="352"/>
        <v>1</v>
      </c>
      <c r="E22582" t="str">
        <f>IF(D22582=Sheet1!D22582,"","KO")</f>
        <v/>
      </c>
    </row>
    <row r="22583" spans="1:5" x14ac:dyDescent="0.25">
      <c r="A22583">
        <v>918965</v>
      </c>
      <c r="B22583" s="1">
        <v>40416</v>
      </c>
      <c r="C22583">
        <v>0.99350000000000005</v>
      </c>
      <c r="D22583" s="2">
        <f t="shared" si="352"/>
        <v>0.99</v>
      </c>
      <c r="E22583" t="str">
        <f>IF(D22583=Sheet1!D22583,"","KO")</f>
        <v/>
      </c>
    </row>
    <row r="22584" spans="1:5" x14ac:dyDescent="0.25">
      <c r="A22584">
        <v>918965</v>
      </c>
      <c r="B22584" s="1">
        <v>40784</v>
      </c>
      <c r="C22584">
        <v>0.98970000000000002</v>
      </c>
      <c r="D22584" s="2">
        <f t="shared" si="352"/>
        <v>0.99</v>
      </c>
      <c r="E22584" t="str">
        <f>IF(D22584=Sheet1!D22584,"","KO")</f>
        <v/>
      </c>
    </row>
    <row r="22585" spans="1:5" x14ac:dyDescent="0.25">
      <c r="A22585">
        <v>918965</v>
      </c>
      <c r="B22585" s="1">
        <v>41145</v>
      </c>
      <c r="C22585">
        <v>0.98029999999999995</v>
      </c>
      <c r="D22585" s="2">
        <f t="shared" si="352"/>
        <v>0.98</v>
      </c>
      <c r="E22585" t="str">
        <f>IF(D22585=Sheet1!D22585,"","KO")</f>
        <v/>
      </c>
    </row>
    <row r="22586" spans="1:5" x14ac:dyDescent="0.25">
      <c r="A22586">
        <v>918965</v>
      </c>
      <c r="B22586" s="1">
        <v>41512</v>
      </c>
      <c r="C22586">
        <v>0.97189999999999999</v>
      </c>
      <c r="D22586" s="2">
        <f t="shared" si="352"/>
        <v>0.97</v>
      </c>
      <c r="E22586" t="str">
        <f>IF(D22586=Sheet1!D22586,"","KO")</f>
        <v/>
      </c>
    </row>
    <row r="22587" spans="1:5" x14ac:dyDescent="0.25">
      <c r="A22587">
        <v>918965</v>
      </c>
      <c r="B22587" s="1">
        <v>41879</v>
      </c>
      <c r="C22587">
        <v>0.99380000000000002</v>
      </c>
      <c r="D22587" s="2">
        <f t="shared" si="352"/>
        <v>0.99</v>
      </c>
      <c r="E22587" t="str">
        <f>IF(D22587=Sheet1!D22587,"","KO")</f>
        <v/>
      </c>
    </row>
    <row r="22588" spans="1:5" x14ac:dyDescent="0.25">
      <c r="A22588">
        <v>918965</v>
      </c>
      <c r="B22588" s="1">
        <v>42243</v>
      </c>
      <c r="C22588">
        <v>0.99139999999999995</v>
      </c>
      <c r="D22588" s="2">
        <f t="shared" si="352"/>
        <v>0.99</v>
      </c>
      <c r="E22588" t="str">
        <f>IF(D22588=Sheet1!D22588,"","KO")</f>
        <v/>
      </c>
    </row>
    <row r="22589" spans="1:5" x14ac:dyDescent="0.25">
      <c r="A22589">
        <v>918965</v>
      </c>
      <c r="B22589" s="1">
        <v>42611</v>
      </c>
      <c r="C22589">
        <v>0.98319999999999996</v>
      </c>
      <c r="D22589" s="2">
        <f t="shared" si="352"/>
        <v>0.98</v>
      </c>
      <c r="E22589" t="str">
        <f>IF(D22589=Sheet1!D22589,"","KO")</f>
        <v/>
      </c>
    </row>
    <row r="22590" spans="1:5" x14ac:dyDescent="0.25">
      <c r="A22590">
        <v>918965</v>
      </c>
      <c r="B22590" s="1">
        <v>42976</v>
      </c>
      <c r="C22590">
        <v>0.96109999999999995</v>
      </c>
      <c r="D22590" s="2">
        <f t="shared" si="352"/>
        <v>0.96</v>
      </c>
      <c r="E22590" t="str">
        <f>IF(D22590=Sheet1!D22590,"","KO")</f>
        <v/>
      </c>
    </row>
    <row r="22591" spans="1:5" x14ac:dyDescent="0.25">
      <c r="A22591">
        <v>918965</v>
      </c>
      <c r="B22591" s="1">
        <v>43340</v>
      </c>
      <c r="C22591">
        <v>0.99070000000000003</v>
      </c>
      <c r="D22591" s="2">
        <f t="shared" si="352"/>
        <v>0.99</v>
      </c>
      <c r="E22591" t="str">
        <f>IF(D22591=Sheet1!D22591,"","KO")</f>
        <v/>
      </c>
    </row>
    <row r="22592" spans="1:5" x14ac:dyDescent="0.25">
      <c r="A22592">
        <v>918965</v>
      </c>
      <c r="B22592" s="1">
        <v>43699</v>
      </c>
      <c r="C22592">
        <v>0.98650000000000004</v>
      </c>
      <c r="D22592" s="2">
        <f t="shared" si="352"/>
        <v>0.99</v>
      </c>
      <c r="E22592" t="str">
        <f>IF(D22592=Sheet1!D22592,"","KO")</f>
        <v/>
      </c>
    </row>
    <row r="22593" spans="1:6" x14ac:dyDescent="0.25">
      <c r="A22593">
        <v>918251</v>
      </c>
      <c r="B22593" s="1">
        <v>37438</v>
      </c>
      <c r="C22593">
        <v>1</v>
      </c>
      <c r="D22593" s="2">
        <f t="shared" si="352"/>
        <v>1</v>
      </c>
      <c r="E22593" t="str">
        <f>IF(D22593=Sheet1!D22593,"","KO")</f>
        <v/>
      </c>
    </row>
    <row r="22594" spans="1:6" x14ac:dyDescent="0.25">
      <c r="A22594">
        <v>918251</v>
      </c>
      <c r="B22594" s="1">
        <v>37802</v>
      </c>
      <c r="C22594">
        <v>1</v>
      </c>
      <c r="D22594" s="2">
        <f t="shared" si="352"/>
        <v>1</v>
      </c>
      <c r="E22594" t="str">
        <f>IF(D22594=Sheet1!D22594,"","KO")</f>
        <v/>
      </c>
    </row>
    <row r="22595" spans="1:6" x14ac:dyDescent="0.25">
      <c r="A22595">
        <v>918251</v>
      </c>
      <c r="B22595" s="1">
        <v>38167</v>
      </c>
      <c r="C22595">
        <v>0.88590000000000002</v>
      </c>
      <c r="D22595" s="2">
        <f t="shared" ref="D22595:D22658" si="353">ROUND(C22595,2)</f>
        <v>0.89</v>
      </c>
      <c r="E22595" t="str">
        <f>IF(D22595=Sheet1!D22595,"","KO")</f>
        <v/>
      </c>
    </row>
    <row r="22596" spans="1:6" x14ac:dyDescent="0.25">
      <c r="A22596">
        <v>918251</v>
      </c>
      <c r="B22596" s="1">
        <v>38601</v>
      </c>
      <c r="C22596">
        <v>0.79469999999999996</v>
      </c>
      <c r="D22596" s="2">
        <f t="shared" si="353"/>
        <v>0.79</v>
      </c>
      <c r="E22596" t="str">
        <f>IF(D22596=Sheet1!D22596,"","KO")</f>
        <v/>
      </c>
    </row>
    <row r="22597" spans="1:6" x14ac:dyDescent="0.25">
      <c r="A22597">
        <v>918251</v>
      </c>
      <c r="B22597" s="1">
        <v>38911</v>
      </c>
      <c r="C22597">
        <v>0.98540000000000005</v>
      </c>
      <c r="D22597" s="2">
        <f t="shared" si="353"/>
        <v>0.99</v>
      </c>
      <c r="E22597" t="str">
        <f>IF(D22597=Sheet1!D22597,"","KO")</f>
        <v/>
      </c>
    </row>
    <row r="22598" spans="1:6" x14ac:dyDescent="0.25">
      <c r="A22598">
        <v>918251</v>
      </c>
      <c r="B22598" s="1">
        <v>39262</v>
      </c>
      <c r="C22598">
        <v>0.98299999999999998</v>
      </c>
      <c r="D22598" s="2">
        <f t="shared" si="353"/>
        <v>0.98</v>
      </c>
      <c r="E22598" t="str">
        <f>IF(D22598=Sheet1!D22598,"","KO")</f>
        <v/>
      </c>
    </row>
    <row r="22599" spans="1:6" x14ac:dyDescent="0.25">
      <c r="A22599">
        <v>918251</v>
      </c>
      <c r="B22599" s="1">
        <v>39615</v>
      </c>
      <c r="C22599">
        <v>0.98740000000000006</v>
      </c>
      <c r="D22599" s="2">
        <f t="shared" si="353"/>
        <v>0.99</v>
      </c>
      <c r="E22599" t="str">
        <f>IF(D22599=Sheet1!D22599,"","KO")</f>
        <v/>
      </c>
    </row>
    <row r="22600" spans="1:6" x14ac:dyDescent="0.25">
      <c r="A22600">
        <v>918251</v>
      </c>
      <c r="B22600" s="1">
        <v>39979</v>
      </c>
      <c r="C22600">
        <v>0.99060000000000004</v>
      </c>
      <c r="D22600" s="2">
        <f t="shared" si="353"/>
        <v>0.99</v>
      </c>
      <c r="E22600" t="str">
        <f>IF(D22600=Sheet1!D22600,"","KO")</f>
        <v/>
      </c>
    </row>
    <row r="22601" spans="1:6" x14ac:dyDescent="0.25">
      <c r="A22601">
        <v>918251</v>
      </c>
      <c r="B22601" s="1">
        <v>40343</v>
      </c>
      <c r="C22601">
        <v>0.98540000000000005</v>
      </c>
      <c r="D22601" s="2">
        <f t="shared" si="353"/>
        <v>0.99</v>
      </c>
      <c r="E22601" t="str">
        <f>IF(D22601=Sheet1!D22601,"","KO")</f>
        <v/>
      </c>
    </row>
    <row r="22602" spans="1:6" x14ac:dyDescent="0.25">
      <c r="A22602">
        <v>918251</v>
      </c>
      <c r="B22602" s="1">
        <v>40707</v>
      </c>
      <c r="C22602">
        <v>1</v>
      </c>
      <c r="D22602" s="2">
        <f t="shared" si="353"/>
        <v>1</v>
      </c>
      <c r="E22602" t="str">
        <f>IF(D22602=Sheet1!D22602,"","KO")</f>
        <v>KO</v>
      </c>
      <c r="F22602">
        <f>Sheet1!D22602</f>
        <v>0</v>
      </c>
    </row>
    <row r="22603" spans="1:6" x14ac:dyDescent="0.25">
      <c r="A22603">
        <v>918251</v>
      </c>
      <c r="B22603" s="1">
        <v>41180</v>
      </c>
      <c r="C22603">
        <v>1</v>
      </c>
      <c r="D22603" s="2">
        <f t="shared" si="353"/>
        <v>1</v>
      </c>
      <c r="E22603" t="str">
        <f>IF(D22603=Sheet1!D22603,"","KO")</f>
        <v/>
      </c>
    </row>
    <row r="22604" spans="1:6" x14ac:dyDescent="0.25">
      <c r="A22604">
        <v>918251</v>
      </c>
      <c r="B22604" s="1">
        <v>41442</v>
      </c>
      <c r="C22604">
        <v>1</v>
      </c>
      <c r="D22604" s="2">
        <f t="shared" si="353"/>
        <v>1</v>
      </c>
      <c r="E22604" t="str">
        <f>IF(D22604=Sheet1!D22604,"","KO")</f>
        <v/>
      </c>
    </row>
    <row r="22605" spans="1:6" x14ac:dyDescent="0.25">
      <c r="A22605">
        <v>918251</v>
      </c>
      <c r="B22605" s="1">
        <v>41806</v>
      </c>
      <c r="C22605">
        <v>0.96250000000000002</v>
      </c>
      <c r="D22605" s="2">
        <f t="shared" si="353"/>
        <v>0.96</v>
      </c>
      <c r="E22605" t="str">
        <f>IF(D22605=Sheet1!D22605,"","KO")</f>
        <v/>
      </c>
    </row>
    <row r="22606" spans="1:6" x14ac:dyDescent="0.25">
      <c r="A22606">
        <v>918251</v>
      </c>
      <c r="B22606" s="1">
        <v>42170</v>
      </c>
      <c r="C22606">
        <v>0.99539999999999995</v>
      </c>
      <c r="D22606" s="2">
        <f t="shared" si="353"/>
        <v>1</v>
      </c>
      <c r="E22606" t="str">
        <f>IF(D22606=Sheet1!D22606,"","KO")</f>
        <v/>
      </c>
    </row>
    <row r="22607" spans="1:6" x14ac:dyDescent="0.25">
      <c r="A22607">
        <v>918251</v>
      </c>
      <c r="B22607" s="1">
        <v>42535</v>
      </c>
      <c r="C22607">
        <v>0.99360000000000004</v>
      </c>
      <c r="D22607" s="2">
        <f t="shared" si="353"/>
        <v>0.99</v>
      </c>
      <c r="E22607" t="str">
        <f>IF(D22607=Sheet1!D22607,"","KO")</f>
        <v/>
      </c>
    </row>
    <row r="22608" spans="1:6" x14ac:dyDescent="0.25">
      <c r="A22608">
        <v>918251</v>
      </c>
      <c r="B22608" s="1">
        <v>42900</v>
      </c>
      <c r="C22608">
        <v>0.99350000000000005</v>
      </c>
      <c r="D22608" s="2">
        <f t="shared" si="353"/>
        <v>0.99</v>
      </c>
      <c r="E22608" t="str">
        <f>IF(D22608=Sheet1!D22608,"","KO")</f>
        <v/>
      </c>
    </row>
    <row r="22609" spans="1:6" x14ac:dyDescent="0.25">
      <c r="A22609">
        <v>918251</v>
      </c>
      <c r="B22609" s="1">
        <v>43265</v>
      </c>
      <c r="C22609">
        <v>0.99509999999999998</v>
      </c>
      <c r="D22609" s="2">
        <f t="shared" si="353"/>
        <v>1</v>
      </c>
      <c r="E22609" t="str">
        <f>IF(D22609=Sheet1!D22609,"","KO")</f>
        <v/>
      </c>
    </row>
    <row r="22610" spans="1:6" x14ac:dyDescent="0.25">
      <c r="A22610">
        <v>918251</v>
      </c>
      <c r="B22610" s="1">
        <v>43644</v>
      </c>
      <c r="C22610">
        <v>0.98880000000000001</v>
      </c>
      <c r="D22610" s="2">
        <f t="shared" si="353"/>
        <v>0.99</v>
      </c>
      <c r="E22610" t="str">
        <f>IF(D22610=Sheet1!D22610,"","KO")</f>
        <v/>
      </c>
    </row>
    <row r="22611" spans="1:6" x14ac:dyDescent="0.25">
      <c r="A22611">
        <v>1029506</v>
      </c>
      <c r="B22611" s="1">
        <v>36887</v>
      </c>
      <c r="C22611">
        <v>1</v>
      </c>
      <c r="D22611" s="2">
        <f t="shared" si="353"/>
        <v>1</v>
      </c>
      <c r="E22611" t="str">
        <f>IF(D22611=Sheet1!D22611,"","KO")</f>
        <v/>
      </c>
    </row>
    <row r="22612" spans="1:6" x14ac:dyDescent="0.25">
      <c r="A22612">
        <v>1029506</v>
      </c>
      <c r="B22612" s="1">
        <v>37244</v>
      </c>
      <c r="C22612">
        <v>1</v>
      </c>
      <c r="D22612" s="2">
        <f t="shared" si="353"/>
        <v>1</v>
      </c>
      <c r="E22612" t="str">
        <f>IF(D22612=Sheet1!D22612,"","KO")</f>
        <v/>
      </c>
    </row>
    <row r="22613" spans="1:6" x14ac:dyDescent="0.25">
      <c r="A22613">
        <v>1029506</v>
      </c>
      <c r="B22613" s="1">
        <v>37609</v>
      </c>
      <c r="C22613">
        <v>1</v>
      </c>
      <c r="D22613" s="2">
        <f t="shared" si="353"/>
        <v>1</v>
      </c>
      <c r="E22613" t="str">
        <f>IF(D22613=Sheet1!D22613,"","KO")</f>
        <v/>
      </c>
    </row>
    <row r="22614" spans="1:6" x14ac:dyDescent="0.25">
      <c r="A22614">
        <v>1029506</v>
      </c>
      <c r="B22614" s="1">
        <v>37972</v>
      </c>
      <c r="C22614">
        <v>1</v>
      </c>
      <c r="D22614" s="2">
        <f t="shared" si="353"/>
        <v>1</v>
      </c>
      <c r="E22614" t="str">
        <f>IF(D22614=Sheet1!D22614,"","KO")</f>
        <v>KO</v>
      </c>
      <c r="F22614">
        <f>Sheet1!D22614</f>
        <v>0</v>
      </c>
    </row>
    <row r="22615" spans="1:6" x14ac:dyDescent="0.25">
      <c r="A22615">
        <v>1029506</v>
      </c>
      <c r="B22615" s="1">
        <v>38335</v>
      </c>
      <c r="C22615">
        <v>1</v>
      </c>
      <c r="D22615" s="2">
        <f t="shared" si="353"/>
        <v>1</v>
      </c>
      <c r="E22615" t="str">
        <f>IF(D22615=Sheet1!D22615,"","KO")</f>
        <v/>
      </c>
    </row>
    <row r="22616" spans="1:6" x14ac:dyDescent="0.25">
      <c r="A22616">
        <v>1029506</v>
      </c>
      <c r="B22616" s="1">
        <v>38700</v>
      </c>
      <c r="C22616">
        <v>1</v>
      </c>
      <c r="D22616" s="2">
        <f t="shared" si="353"/>
        <v>1</v>
      </c>
      <c r="E22616" t="str">
        <f>IF(D22616=Sheet1!D22616,"","KO")</f>
        <v>KO</v>
      </c>
      <c r="F22616">
        <f>Sheet1!D22616</f>
        <v>0</v>
      </c>
    </row>
    <row r="22617" spans="1:6" x14ac:dyDescent="0.25">
      <c r="A22617">
        <v>1029506</v>
      </c>
      <c r="B22617" s="1">
        <v>39064</v>
      </c>
      <c r="C22617">
        <v>1</v>
      </c>
      <c r="D22617" s="2">
        <f t="shared" si="353"/>
        <v>1</v>
      </c>
      <c r="E22617" t="str">
        <f>IF(D22617=Sheet1!D22617,"","KO")</f>
        <v/>
      </c>
    </row>
    <row r="22618" spans="1:6" x14ac:dyDescent="0.25">
      <c r="A22618">
        <v>1029506</v>
      </c>
      <c r="B22618" s="1">
        <v>39415</v>
      </c>
      <c r="C22618">
        <v>1</v>
      </c>
      <c r="D22618" s="2">
        <f t="shared" si="353"/>
        <v>1</v>
      </c>
      <c r="E22618" t="str">
        <f>IF(D22618=Sheet1!D22618,"","KO")</f>
        <v>KO</v>
      </c>
      <c r="F22618">
        <f>Sheet1!D22618</f>
        <v>0</v>
      </c>
    </row>
    <row r="22619" spans="1:6" x14ac:dyDescent="0.25">
      <c r="A22619">
        <v>1029506</v>
      </c>
      <c r="B22619" s="1">
        <v>39783</v>
      </c>
      <c r="C22619">
        <v>1</v>
      </c>
      <c r="D22619" s="2">
        <f t="shared" si="353"/>
        <v>1</v>
      </c>
      <c r="E22619" t="str">
        <f>IF(D22619=Sheet1!D22619,"","KO")</f>
        <v/>
      </c>
    </row>
    <row r="22620" spans="1:6" x14ac:dyDescent="0.25">
      <c r="A22620">
        <v>1029506</v>
      </c>
      <c r="B22620" s="1">
        <v>40147</v>
      </c>
      <c r="C22620">
        <v>0.99119999999999997</v>
      </c>
      <c r="D22620" s="2">
        <f t="shared" si="353"/>
        <v>0.99</v>
      </c>
      <c r="E22620" t="str">
        <f>IF(D22620=Sheet1!D22620,"","KO")</f>
        <v/>
      </c>
    </row>
    <row r="22621" spans="1:6" x14ac:dyDescent="0.25">
      <c r="A22621">
        <v>1029506</v>
      </c>
      <c r="B22621" s="1">
        <v>40511</v>
      </c>
      <c r="C22621">
        <v>0.98019999999999996</v>
      </c>
      <c r="D22621" s="2">
        <f t="shared" si="353"/>
        <v>0.98</v>
      </c>
      <c r="E22621" t="str">
        <f>IF(D22621=Sheet1!D22621,"","KO")</f>
        <v/>
      </c>
    </row>
    <row r="22622" spans="1:6" x14ac:dyDescent="0.25">
      <c r="A22622">
        <v>1029506</v>
      </c>
      <c r="B22622" s="1">
        <v>40891</v>
      </c>
      <c r="C22622">
        <v>0.99060000000000004</v>
      </c>
      <c r="D22622" s="2">
        <f t="shared" si="353"/>
        <v>0.99</v>
      </c>
      <c r="E22622" t="str">
        <f>IF(D22622=Sheet1!D22622,"","KO")</f>
        <v/>
      </c>
    </row>
    <row r="22623" spans="1:6" x14ac:dyDescent="0.25">
      <c r="A22623">
        <v>1029506</v>
      </c>
      <c r="B22623" s="1">
        <v>41242</v>
      </c>
      <c r="C22623">
        <v>0.98480000000000001</v>
      </c>
      <c r="D22623" s="2">
        <f t="shared" si="353"/>
        <v>0.98</v>
      </c>
      <c r="E22623" t="str">
        <f>IF(D22623=Sheet1!D22623,"","KO")</f>
        <v/>
      </c>
    </row>
    <row r="22624" spans="1:6" x14ac:dyDescent="0.25">
      <c r="A22624">
        <v>885590</v>
      </c>
      <c r="B22624" s="1">
        <v>40602</v>
      </c>
      <c r="C22624">
        <v>1</v>
      </c>
      <c r="D22624" s="2">
        <f t="shared" si="353"/>
        <v>1</v>
      </c>
      <c r="E22624" t="str">
        <f>IF(D22624=Sheet1!D22624,"","KO")</f>
        <v>KO</v>
      </c>
      <c r="F22624">
        <f>Sheet1!D22624</f>
        <v>0.65</v>
      </c>
    </row>
    <row r="22625" spans="1:6" x14ac:dyDescent="0.25">
      <c r="A22625">
        <v>885590</v>
      </c>
      <c r="B22625" s="1">
        <v>40968</v>
      </c>
      <c r="C22625">
        <v>1</v>
      </c>
      <c r="D22625" s="2">
        <f t="shared" si="353"/>
        <v>1</v>
      </c>
      <c r="E22625" t="str">
        <f>IF(D22625=Sheet1!D22625,"","KO")</f>
        <v/>
      </c>
    </row>
    <row r="22626" spans="1:6" x14ac:dyDescent="0.25">
      <c r="A22626">
        <v>885590</v>
      </c>
      <c r="B22626" s="1">
        <v>41333</v>
      </c>
      <c r="C22626">
        <v>0.9546</v>
      </c>
      <c r="D22626" s="2">
        <f t="shared" si="353"/>
        <v>0.95</v>
      </c>
      <c r="E22626" t="str">
        <f>IF(D22626=Sheet1!D22626,"","KO")</f>
        <v/>
      </c>
    </row>
    <row r="22627" spans="1:6" x14ac:dyDescent="0.25">
      <c r="A22627">
        <v>885590</v>
      </c>
      <c r="B22627" s="1">
        <v>41698</v>
      </c>
      <c r="C22627">
        <v>0.93230000000000002</v>
      </c>
      <c r="D22627" s="2">
        <f t="shared" si="353"/>
        <v>0.93</v>
      </c>
      <c r="E22627" t="str">
        <f>IF(D22627=Sheet1!D22627,"","KO")</f>
        <v/>
      </c>
    </row>
    <row r="22628" spans="1:6" x14ac:dyDescent="0.25">
      <c r="A22628">
        <v>885590</v>
      </c>
      <c r="B22628" s="1">
        <v>42060</v>
      </c>
      <c r="C22628">
        <v>0.85240000000000005</v>
      </c>
      <c r="D22628" s="2">
        <f t="shared" si="353"/>
        <v>0.85</v>
      </c>
      <c r="E22628" t="str">
        <f>IF(D22628=Sheet1!D22628,"","KO")</f>
        <v/>
      </c>
    </row>
    <row r="22629" spans="1:6" x14ac:dyDescent="0.25">
      <c r="A22629">
        <v>885590</v>
      </c>
      <c r="B22629" s="1">
        <v>42489</v>
      </c>
      <c r="C22629">
        <v>1</v>
      </c>
      <c r="D22629" s="2">
        <f t="shared" si="353"/>
        <v>1</v>
      </c>
      <c r="E22629" t="str">
        <f>IF(D22629=Sheet1!D22629,"","KO")</f>
        <v>KO</v>
      </c>
      <c r="F22629">
        <f>Sheet1!D22629</f>
        <v>0.82</v>
      </c>
    </row>
    <row r="22630" spans="1:6" x14ac:dyDescent="0.25">
      <c r="A22630">
        <v>885590</v>
      </c>
      <c r="B22630" s="1">
        <v>42795</v>
      </c>
      <c r="C22630">
        <v>1</v>
      </c>
      <c r="D22630" s="2">
        <f t="shared" si="353"/>
        <v>1</v>
      </c>
      <c r="E22630" t="str">
        <f>IF(D22630=Sheet1!D22630,"","KO")</f>
        <v/>
      </c>
    </row>
    <row r="22631" spans="1:6" x14ac:dyDescent="0.25">
      <c r="A22631">
        <v>885590</v>
      </c>
      <c r="B22631" s="1">
        <v>43159</v>
      </c>
      <c r="C22631">
        <v>0.98350000000000004</v>
      </c>
      <c r="D22631" s="2">
        <f t="shared" si="353"/>
        <v>0.98</v>
      </c>
      <c r="E22631" t="str">
        <f>IF(D22631=Sheet1!D22631,"","KO")</f>
        <v/>
      </c>
    </row>
    <row r="22632" spans="1:6" x14ac:dyDescent="0.25">
      <c r="A22632">
        <v>885590</v>
      </c>
      <c r="B22632" s="1">
        <v>43516</v>
      </c>
      <c r="C22632">
        <v>0.99260000000000004</v>
      </c>
      <c r="D22632" s="2">
        <f t="shared" si="353"/>
        <v>0.99</v>
      </c>
      <c r="E22632" t="str">
        <f>IF(D22632=Sheet1!D22632,"","KO")</f>
        <v/>
      </c>
    </row>
    <row r="22633" spans="1:6" x14ac:dyDescent="0.25">
      <c r="A22633">
        <v>885590</v>
      </c>
      <c r="B22633" s="1">
        <v>43880</v>
      </c>
      <c r="C22633">
        <v>0.99409999999999998</v>
      </c>
      <c r="D22633" s="2">
        <f t="shared" si="353"/>
        <v>0.99</v>
      </c>
      <c r="E22633" t="str">
        <f>IF(D22633=Sheet1!D22633,"","KO")</f>
        <v/>
      </c>
    </row>
    <row r="22634" spans="1:6" x14ac:dyDescent="0.25">
      <c r="A22634">
        <v>918160</v>
      </c>
      <c r="B22634" s="1">
        <v>36581</v>
      </c>
      <c r="C22634">
        <v>0.83130000000000004</v>
      </c>
      <c r="D22634" s="2">
        <f t="shared" si="353"/>
        <v>0.83</v>
      </c>
      <c r="E22634" t="str">
        <f>IF(D22634=Sheet1!D22634,"","KO")</f>
        <v/>
      </c>
    </row>
    <row r="22635" spans="1:6" x14ac:dyDescent="0.25">
      <c r="A22635">
        <v>918160</v>
      </c>
      <c r="B22635" s="1">
        <v>36942</v>
      </c>
      <c r="C22635">
        <v>0.96870000000000001</v>
      </c>
      <c r="D22635" s="2">
        <f t="shared" si="353"/>
        <v>0.97</v>
      </c>
      <c r="E22635" t="str">
        <f>IF(D22635=Sheet1!D22635,"","KO")</f>
        <v/>
      </c>
    </row>
    <row r="22636" spans="1:6" x14ac:dyDescent="0.25">
      <c r="A22636">
        <v>918160</v>
      </c>
      <c r="B22636" s="1">
        <v>37333</v>
      </c>
      <c r="C22636">
        <v>0.98180000000000001</v>
      </c>
      <c r="D22636" s="2">
        <f t="shared" si="353"/>
        <v>0.98</v>
      </c>
      <c r="E22636" t="str">
        <f>IF(D22636=Sheet1!D22636,"","KO")</f>
        <v/>
      </c>
    </row>
    <row r="22637" spans="1:6" x14ac:dyDescent="0.25">
      <c r="A22637">
        <v>918160</v>
      </c>
      <c r="B22637" s="1">
        <v>37701</v>
      </c>
      <c r="C22637">
        <v>0.98570000000000002</v>
      </c>
      <c r="D22637" s="2">
        <f t="shared" si="353"/>
        <v>0.99</v>
      </c>
      <c r="E22637" t="str">
        <f>IF(D22637=Sheet1!D22637,"","KO")</f>
        <v/>
      </c>
    </row>
    <row r="22638" spans="1:6" x14ac:dyDescent="0.25">
      <c r="A22638">
        <v>918160</v>
      </c>
      <c r="B22638" s="1">
        <v>38055</v>
      </c>
      <c r="C22638">
        <v>0.98960000000000004</v>
      </c>
      <c r="D22638" s="2">
        <f t="shared" si="353"/>
        <v>0.99</v>
      </c>
      <c r="E22638" t="str">
        <f>IF(D22638=Sheet1!D22638,"","KO")</f>
        <v/>
      </c>
    </row>
    <row r="22639" spans="1:6" x14ac:dyDescent="0.25">
      <c r="A22639">
        <v>918160</v>
      </c>
      <c r="B22639" s="1">
        <v>38419</v>
      </c>
      <c r="C22639">
        <v>0.99319999999999997</v>
      </c>
      <c r="D22639" s="2">
        <f t="shared" si="353"/>
        <v>0.99</v>
      </c>
      <c r="E22639" t="str">
        <f>IF(D22639=Sheet1!D22639,"","KO")</f>
        <v/>
      </c>
    </row>
    <row r="22640" spans="1:6" x14ac:dyDescent="0.25">
      <c r="A22640">
        <v>918160</v>
      </c>
      <c r="B22640" s="1">
        <v>38778</v>
      </c>
      <c r="C22640">
        <v>0.99150000000000005</v>
      </c>
      <c r="D22640" s="2">
        <f t="shared" si="353"/>
        <v>0.99</v>
      </c>
      <c r="E22640" t="str">
        <f>IF(D22640=Sheet1!D22640,"","KO")</f>
        <v/>
      </c>
    </row>
    <row r="22641" spans="1:6" x14ac:dyDescent="0.25">
      <c r="A22641">
        <v>918160</v>
      </c>
      <c r="B22641" s="1">
        <v>39140</v>
      </c>
      <c r="C22641">
        <v>0.99480000000000002</v>
      </c>
      <c r="D22641" s="2">
        <f t="shared" si="353"/>
        <v>0.99</v>
      </c>
      <c r="E22641" t="str">
        <f>IF(D22641=Sheet1!D22641,"","KO")</f>
        <v/>
      </c>
    </row>
    <row r="22642" spans="1:6" x14ac:dyDescent="0.25">
      <c r="A22642">
        <v>918160</v>
      </c>
      <c r="B22642" s="1">
        <v>39504</v>
      </c>
      <c r="C22642">
        <v>0.99709999999999999</v>
      </c>
      <c r="D22642" s="2">
        <f t="shared" si="353"/>
        <v>1</v>
      </c>
      <c r="E22642" t="str">
        <f>IF(D22642=Sheet1!D22642,"","KO")</f>
        <v/>
      </c>
    </row>
    <row r="22643" spans="1:6" x14ac:dyDescent="0.25">
      <c r="A22643">
        <v>918160</v>
      </c>
      <c r="B22643" s="1">
        <v>39868</v>
      </c>
      <c r="C22643">
        <v>0.99609999999999999</v>
      </c>
      <c r="D22643" s="2">
        <f t="shared" si="353"/>
        <v>1</v>
      </c>
      <c r="E22643" t="str">
        <f>IF(D22643=Sheet1!D22643,"","KO")</f>
        <v/>
      </c>
    </row>
    <row r="22644" spans="1:6" x14ac:dyDescent="0.25">
      <c r="A22644">
        <v>918160</v>
      </c>
      <c r="B22644" s="1">
        <v>40232</v>
      </c>
      <c r="C22644">
        <v>1</v>
      </c>
      <c r="D22644" s="2">
        <f t="shared" si="353"/>
        <v>1</v>
      </c>
      <c r="E22644" t="str">
        <f>IF(D22644=Sheet1!D22644,"","KO")</f>
        <v>KO</v>
      </c>
      <c r="F22644">
        <f>Sheet1!D22644</f>
        <v>0</v>
      </c>
    </row>
    <row r="22645" spans="1:6" x14ac:dyDescent="0.25">
      <c r="A22645">
        <v>918160</v>
      </c>
      <c r="B22645" s="1">
        <v>40596</v>
      </c>
      <c r="C22645">
        <v>1</v>
      </c>
      <c r="D22645" s="2">
        <f t="shared" si="353"/>
        <v>1</v>
      </c>
      <c r="E22645" t="str">
        <f>IF(D22645=Sheet1!D22645,"","KO")</f>
        <v/>
      </c>
    </row>
    <row r="22646" spans="1:6" x14ac:dyDescent="0.25">
      <c r="A22646">
        <v>918160</v>
      </c>
      <c r="B22646" s="1">
        <v>40966</v>
      </c>
      <c r="C22646">
        <v>0.99</v>
      </c>
      <c r="D22646" s="2">
        <f t="shared" si="353"/>
        <v>0.99</v>
      </c>
      <c r="E22646" t="str">
        <f>IF(D22646=Sheet1!D22646,"","KO")</f>
        <v/>
      </c>
    </row>
    <row r="22647" spans="1:6" x14ac:dyDescent="0.25">
      <c r="A22647">
        <v>918160</v>
      </c>
      <c r="B22647" s="1">
        <v>41333</v>
      </c>
      <c r="C22647">
        <v>0.99439999999999995</v>
      </c>
      <c r="D22647" s="2">
        <f t="shared" si="353"/>
        <v>0.99</v>
      </c>
      <c r="E22647" t="str">
        <f>IF(D22647=Sheet1!D22647,"","KO")</f>
        <v/>
      </c>
    </row>
    <row r="22648" spans="1:6" x14ac:dyDescent="0.25">
      <c r="A22648">
        <v>918160</v>
      </c>
      <c r="B22648" s="1">
        <v>41691</v>
      </c>
      <c r="C22648">
        <v>0.99650000000000005</v>
      </c>
      <c r="D22648" s="2">
        <f t="shared" si="353"/>
        <v>1</v>
      </c>
      <c r="E22648" t="str">
        <f>IF(D22648=Sheet1!D22648,"","KO")</f>
        <v/>
      </c>
    </row>
    <row r="22649" spans="1:6" x14ac:dyDescent="0.25">
      <c r="A22649">
        <v>918160</v>
      </c>
      <c r="B22649" s="1">
        <v>42055</v>
      </c>
      <c r="C22649">
        <v>0.99439999999999995</v>
      </c>
      <c r="D22649" s="2">
        <f t="shared" si="353"/>
        <v>0.99</v>
      </c>
      <c r="E22649" t="str">
        <f>IF(D22649=Sheet1!D22649,"","KO")</f>
        <v/>
      </c>
    </row>
    <row r="22650" spans="1:6" x14ac:dyDescent="0.25">
      <c r="A22650">
        <v>918160</v>
      </c>
      <c r="B22650" s="1">
        <v>42419</v>
      </c>
      <c r="C22650">
        <v>0.85429999999999995</v>
      </c>
      <c r="D22650" s="2">
        <f t="shared" si="353"/>
        <v>0.85</v>
      </c>
      <c r="E22650" t="str">
        <f>IF(D22650=Sheet1!D22650,"","KO")</f>
        <v/>
      </c>
    </row>
    <row r="22651" spans="1:6" x14ac:dyDescent="0.25">
      <c r="A22651">
        <v>918160</v>
      </c>
      <c r="B22651" s="1">
        <v>42783</v>
      </c>
      <c r="C22651">
        <v>0.99409999999999998</v>
      </c>
      <c r="D22651" s="2">
        <f t="shared" si="353"/>
        <v>0.99</v>
      </c>
      <c r="E22651" t="str">
        <f>IF(D22651=Sheet1!D22651,"","KO")</f>
        <v/>
      </c>
    </row>
    <row r="22652" spans="1:6" x14ac:dyDescent="0.25">
      <c r="A22652">
        <v>918160</v>
      </c>
      <c r="B22652" s="1">
        <v>43146</v>
      </c>
      <c r="C22652">
        <v>0.98209999999999997</v>
      </c>
      <c r="D22652" s="2">
        <f t="shared" si="353"/>
        <v>0.98</v>
      </c>
      <c r="E22652" t="str">
        <f>IF(D22652=Sheet1!D22652,"","KO")</f>
        <v/>
      </c>
    </row>
    <row r="22653" spans="1:6" x14ac:dyDescent="0.25">
      <c r="A22653">
        <v>918160</v>
      </c>
      <c r="B22653" s="1">
        <v>43511</v>
      </c>
      <c r="C22653">
        <v>0.98480000000000001</v>
      </c>
      <c r="D22653" s="2">
        <f t="shared" si="353"/>
        <v>0.98</v>
      </c>
      <c r="E22653" t="str">
        <f>IF(D22653=Sheet1!D22653,"","KO")</f>
        <v/>
      </c>
    </row>
    <row r="22654" spans="1:6" x14ac:dyDescent="0.25">
      <c r="A22654">
        <v>918160</v>
      </c>
      <c r="B22654" s="1">
        <v>43881</v>
      </c>
      <c r="C22654">
        <v>0.99350000000000005</v>
      </c>
      <c r="D22654" s="2">
        <f t="shared" si="353"/>
        <v>0.99</v>
      </c>
      <c r="E22654" t="str">
        <f>IF(D22654=Sheet1!D22654,"","KO")</f>
        <v/>
      </c>
    </row>
    <row r="22655" spans="1:6" x14ac:dyDescent="0.25">
      <c r="A22655">
        <v>1045609</v>
      </c>
      <c r="B22655" s="1">
        <v>36607</v>
      </c>
      <c r="C22655">
        <v>0.9849</v>
      </c>
      <c r="D22655" s="2">
        <f t="shared" si="353"/>
        <v>0.98</v>
      </c>
      <c r="E22655" t="str">
        <f>IF(D22655=Sheet1!D22655,"","KO")</f>
        <v/>
      </c>
    </row>
    <row r="22656" spans="1:6" x14ac:dyDescent="0.25">
      <c r="A22656">
        <v>1045609</v>
      </c>
      <c r="B22656" s="1">
        <v>36978</v>
      </c>
      <c r="C22656">
        <v>0.9919</v>
      </c>
      <c r="D22656" s="2">
        <f t="shared" si="353"/>
        <v>0.99</v>
      </c>
      <c r="E22656" t="str">
        <f>IF(D22656=Sheet1!D22656,"","KO")</f>
        <v/>
      </c>
    </row>
    <row r="22657" spans="1:6" x14ac:dyDescent="0.25">
      <c r="A22657">
        <v>1045609</v>
      </c>
      <c r="B22657" s="1">
        <v>37347</v>
      </c>
      <c r="C22657">
        <v>0.99450000000000005</v>
      </c>
      <c r="D22657" s="2">
        <f t="shared" si="353"/>
        <v>0.99</v>
      </c>
      <c r="E22657" t="str">
        <f>IF(D22657=Sheet1!D22657,"","KO")</f>
        <v/>
      </c>
    </row>
    <row r="22658" spans="1:6" x14ac:dyDescent="0.25">
      <c r="A22658">
        <v>1045609</v>
      </c>
      <c r="B22658" s="1">
        <v>37697</v>
      </c>
      <c r="C22658">
        <v>0.99719999999999998</v>
      </c>
      <c r="D22658" s="2">
        <f t="shared" si="353"/>
        <v>1</v>
      </c>
      <c r="E22658" t="str">
        <f>IF(D22658=Sheet1!D22658,"","KO")</f>
        <v/>
      </c>
    </row>
    <row r="22659" spans="1:6" x14ac:dyDescent="0.25">
      <c r="A22659">
        <v>1045609</v>
      </c>
      <c r="B22659" s="1">
        <v>38057</v>
      </c>
      <c r="C22659">
        <v>0.99219999999999997</v>
      </c>
      <c r="D22659" s="2">
        <f t="shared" ref="D22659:D22722" si="354">ROUND(C22659,2)</f>
        <v>0.99</v>
      </c>
      <c r="E22659" t="str">
        <f>IF(D22659=Sheet1!D22659,"","KO")</f>
        <v/>
      </c>
    </row>
    <row r="22660" spans="1:6" x14ac:dyDescent="0.25">
      <c r="A22660">
        <v>1045609</v>
      </c>
      <c r="B22660" s="1">
        <v>38422</v>
      </c>
      <c r="C22660">
        <v>0.99509999999999998</v>
      </c>
      <c r="D22660" s="2">
        <f t="shared" si="354"/>
        <v>1</v>
      </c>
      <c r="E22660" t="str">
        <f>IF(D22660=Sheet1!D22660,"","KO")</f>
        <v/>
      </c>
    </row>
    <row r="22661" spans="1:6" x14ac:dyDescent="0.25">
      <c r="A22661">
        <v>1045609</v>
      </c>
      <c r="B22661" s="1">
        <v>38786</v>
      </c>
      <c r="C22661">
        <v>0.9768</v>
      </c>
      <c r="D22661" s="2">
        <f t="shared" si="354"/>
        <v>0.98</v>
      </c>
      <c r="E22661" t="str">
        <f>IF(D22661=Sheet1!D22661,"","KO")</f>
        <v/>
      </c>
    </row>
    <row r="22662" spans="1:6" x14ac:dyDescent="0.25">
      <c r="A22662">
        <v>1045609</v>
      </c>
      <c r="B22662" s="1">
        <v>39136</v>
      </c>
      <c r="C22662">
        <v>0.98950000000000005</v>
      </c>
      <c r="D22662" s="2">
        <f t="shared" si="354"/>
        <v>0.99</v>
      </c>
      <c r="E22662" t="str">
        <f>IF(D22662=Sheet1!D22662,"","KO")</f>
        <v/>
      </c>
    </row>
    <row r="22663" spans="1:6" x14ac:dyDescent="0.25">
      <c r="A22663">
        <v>1045609</v>
      </c>
      <c r="B22663" s="1">
        <v>39507</v>
      </c>
      <c r="C22663">
        <v>0.98409999999999997</v>
      </c>
      <c r="D22663" s="2">
        <f t="shared" si="354"/>
        <v>0.98</v>
      </c>
      <c r="E22663" t="str">
        <f>IF(D22663=Sheet1!D22663,"","KO")</f>
        <v/>
      </c>
    </row>
    <row r="22664" spans="1:6" x14ac:dyDescent="0.25">
      <c r="A22664">
        <v>1045609</v>
      </c>
      <c r="B22664" s="1">
        <v>39874</v>
      </c>
      <c r="C22664">
        <v>0.99160000000000004</v>
      </c>
      <c r="D22664" s="2">
        <f t="shared" si="354"/>
        <v>0.99</v>
      </c>
      <c r="E22664" t="str">
        <f>IF(D22664=Sheet1!D22664,"","KO")</f>
        <v/>
      </c>
    </row>
    <row r="22665" spans="1:6" x14ac:dyDescent="0.25">
      <c r="A22665">
        <v>1045609</v>
      </c>
      <c r="B22665" s="1">
        <v>40231</v>
      </c>
      <c r="C22665">
        <v>0.91659999999999997</v>
      </c>
      <c r="D22665" s="2">
        <f t="shared" si="354"/>
        <v>0.92</v>
      </c>
      <c r="E22665" t="str">
        <f>IF(D22665=Sheet1!D22665,"","KO")</f>
        <v/>
      </c>
    </row>
    <row r="22666" spans="1:6" x14ac:dyDescent="0.25">
      <c r="A22666">
        <v>1045609</v>
      </c>
      <c r="B22666" s="1">
        <v>40592</v>
      </c>
      <c r="C22666">
        <v>0.99509999999999998</v>
      </c>
      <c r="D22666" s="2">
        <f t="shared" si="354"/>
        <v>1</v>
      </c>
      <c r="E22666" t="str">
        <f>IF(D22666=Sheet1!D22666,"","KO")</f>
        <v/>
      </c>
    </row>
    <row r="22667" spans="1:6" x14ac:dyDescent="0.25">
      <c r="A22667">
        <v>1045609</v>
      </c>
      <c r="B22667" s="1">
        <v>40968</v>
      </c>
      <c r="C22667">
        <v>1</v>
      </c>
      <c r="D22667" s="2">
        <f t="shared" si="354"/>
        <v>1</v>
      </c>
      <c r="E22667" t="str">
        <f>IF(D22667=Sheet1!D22667,"","KO")</f>
        <v>KO</v>
      </c>
      <c r="F22667">
        <f>Sheet1!D22667</f>
        <v>0</v>
      </c>
    </row>
    <row r="22668" spans="1:6" x14ac:dyDescent="0.25">
      <c r="A22668">
        <v>1045609</v>
      </c>
      <c r="B22668" s="1">
        <v>41333</v>
      </c>
      <c r="C22668">
        <v>1</v>
      </c>
      <c r="D22668" s="2">
        <f t="shared" si="354"/>
        <v>1</v>
      </c>
      <c r="E22668" t="str">
        <f>IF(D22668=Sheet1!D22668,"","KO")</f>
        <v/>
      </c>
    </row>
    <row r="22669" spans="1:6" x14ac:dyDescent="0.25">
      <c r="A22669">
        <v>1045609</v>
      </c>
      <c r="B22669" s="1">
        <v>41696</v>
      </c>
      <c r="C22669">
        <v>0.99570000000000003</v>
      </c>
      <c r="D22669" s="2">
        <f t="shared" si="354"/>
        <v>1</v>
      </c>
      <c r="E22669" t="str">
        <f>IF(D22669=Sheet1!D22669,"","KO")</f>
        <v/>
      </c>
    </row>
    <row r="22670" spans="1:6" x14ac:dyDescent="0.25">
      <c r="A22670">
        <v>1045609</v>
      </c>
      <c r="B22670" s="1">
        <v>42060</v>
      </c>
      <c r="C22670">
        <v>0.99360000000000004</v>
      </c>
      <c r="D22670" s="2">
        <f t="shared" si="354"/>
        <v>0.99</v>
      </c>
      <c r="E22670" t="str">
        <f>IF(D22670=Sheet1!D22670,"","KO")</f>
        <v/>
      </c>
    </row>
    <row r="22671" spans="1:6" x14ac:dyDescent="0.25">
      <c r="A22671">
        <v>1045609</v>
      </c>
      <c r="B22671" s="1">
        <v>42419</v>
      </c>
      <c r="C22671">
        <v>0.99550000000000005</v>
      </c>
      <c r="D22671" s="2">
        <f t="shared" si="354"/>
        <v>1</v>
      </c>
      <c r="E22671" t="str">
        <f>IF(D22671=Sheet1!D22671,"","KO")</f>
        <v/>
      </c>
    </row>
    <row r="22672" spans="1:6" x14ac:dyDescent="0.25">
      <c r="A22672">
        <v>1045609</v>
      </c>
      <c r="B22672" s="1">
        <v>42781</v>
      </c>
      <c r="C22672">
        <v>0.99280000000000002</v>
      </c>
      <c r="D22672" s="2">
        <f t="shared" si="354"/>
        <v>0.99</v>
      </c>
      <c r="E22672" t="str">
        <f>IF(D22672=Sheet1!D22672,"","KO")</f>
        <v/>
      </c>
    </row>
    <row r="22673" spans="1:6" x14ac:dyDescent="0.25">
      <c r="A22673">
        <v>1045609</v>
      </c>
      <c r="B22673" s="1">
        <v>43146</v>
      </c>
      <c r="C22673">
        <v>1</v>
      </c>
      <c r="D22673" s="2">
        <f t="shared" si="354"/>
        <v>1</v>
      </c>
      <c r="E22673" t="str">
        <f>IF(D22673=Sheet1!D22673,"","KO")</f>
        <v>KO</v>
      </c>
      <c r="F22673">
        <f>Sheet1!D22673</f>
        <v>0</v>
      </c>
    </row>
    <row r="22674" spans="1:6" x14ac:dyDescent="0.25">
      <c r="A22674">
        <v>1045609</v>
      </c>
      <c r="B22674" s="1">
        <v>43509</v>
      </c>
      <c r="C22674">
        <v>1</v>
      </c>
      <c r="D22674" s="2">
        <f t="shared" si="354"/>
        <v>1</v>
      </c>
      <c r="E22674" t="str">
        <f>IF(D22674=Sheet1!D22674,"","KO")</f>
        <v/>
      </c>
    </row>
    <row r="22675" spans="1:6" x14ac:dyDescent="0.25">
      <c r="A22675">
        <v>1045609</v>
      </c>
      <c r="B22675" s="1">
        <v>43872</v>
      </c>
      <c r="C22675">
        <v>0.99370000000000003</v>
      </c>
      <c r="D22675" s="2">
        <f t="shared" si="354"/>
        <v>0.99</v>
      </c>
      <c r="E22675" t="str">
        <f>IF(D22675=Sheet1!D22675,"","KO")</f>
        <v/>
      </c>
    </row>
    <row r="22676" spans="1:6" x14ac:dyDescent="0.25">
      <c r="A22676">
        <v>918946</v>
      </c>
      <c r="B22676" s="1">
        <v>36615</v>
      </c>
      <c r="C22676">
        <v>1</v>
      </c>
      <c r="D22676" s="2">
        <f t="shared" si="354"/>
        <v>1</v>
      </c>
      <c r="E22676" t="str">
        <f>IF(D22676=Sheet1!D22676,"","KO")</f>
        <v/>
      </c>
    </row>
    <row r="22677" spans="1:6" x14ac:dyDescent="0.25">
      <c r="A22677">
        <v>918946</v>
      </c>
      <c r="B22677" s="1">
        <v>36979</v>
      </c>
      <c r="C22677">
        <v>1</v>
      </c>
      <c r="D22677" s="2">
        <f t="shared" si="354"/>
        <v>1</v>
      </c>
      <c r="E22677" t="str">
        <f>IF(D22677=Sheet1!D22677,"","KO")</f>
        <v/>
      </c>
    </row>
    <row r="22678" spans="1:6" x14ac:dyDescent="0.25">
      <c r="A22678">
        <v>918946</v>
      </c>
      <c r="B22678" s="1">
        <v>37337</v>
      </c>
      <c r="C22678">
        <v>1</v>
      </c>
      <c r="D22678" s="2">
        <f t="shared" si="354"/>
        <v>1</v>
      </c>
      <c r="E22678" t="str">
        <f>IF(D22678=Sheet1!D22678,"","KO")</f>
        <v/>
      </c>
    </row>
    <row r="22679" spans="1:6" x14ac:dyDescent="0.25">
      <c r="A22679">
        <v>918946</v>
      </c>
      <c r="B22679" s="1">
        <v>37708</v>
      </c>
      <c r="C22679">
        <v>1</v>
      </c>
      <c r="D22679" s="2">
        <f t="shared" si="354"/>
        <v>1</v>
      </c>
      <c r="E22679" t="str">
        <f>IF(D22679=Sheet1!D22679,"","KO")</f>
        <v/>
      </c>
    </row>
    <row r="22680" spans="1:6" x14ac:dyDescent="0.25">
      <c r="A22680">
        <v>918946</v>
      </c>
      <c r="B22680" s="1">
        <v>38057</v>
      </c>
      <c r="C22680">
        <v>1</v>
      </c>
      <c r="D22680" s="2">
        <f t="shared" si="354"/>
        <v>1</v>
      </c>
      <c r="E22680" t="str">
        <f>IF(D22680=Sheet1!D22680,"","KO")</f>
        <v/>
      </c>
    </row>
    <row r="22681" spans="1:6" x14ac:dyDescent="0.25">
      <c r="A22681">
        <v>918946</v>
      </c>
      <c r="B22681" s="1">
        <v>38386</v>
      </c>
      <c r="C22681">
        <v>1</v>
      </c>
      <c r="D22681" s="2">
        <f t="shared" si="354"/>
        <v>1</v>
      </c>
      <c r="E22681" t="str">
        <f>IF(D22681=Sheet1!D22681,"","KO")</f>
        <v/>
      </c>
    </row>
    <row r="22682" spans="1:6" x14ac:dyDescent="0.25">
      <c r="A22682">
        <v>918946</v>
      </c>
      <c r="B22682" s="1">
        <v>38778</v>
      </c>
      <c r="C22682">
        <v>1</v>
      </c>
      <c r="D22682" s="2">
        <f t="shared" si="354"/>
        <v>1</v>
      </c>
      <c r="E22682" t="str">
        <f>IF(D22682=Sheet1!D22682,"","KO")</f>
        <v/>
      </c>
    </row>
    <row r="22683" spans="1:6" x14ac:dyDescent="0.25">
      <c r="A22683">
        <v>918946</v>
      </c>
      <c r="B22683" s="1">
        <v>39136</v>
      </c>
      <c r="C22683">
        <v>0.97099999999999997</v>
      </c>
      <c r="D22683" s="2">
        <f t="shared" si="354"/>
        <v>0.97</v>
      </c>
      <c r="E22683" t="str">
        <f>IF(D22683=Sheet1!D22683,"","KO")</f>
        <v/>
      </c>
    </row>
    <row r="22684" spans="1:6" x14ac:dyDescent="0.25">
      <c r="A22684">
        <v>918946</v>
      </c>
      <c r="B22684" s="1">
        <v>39507</v>
      </c>
      <c r="C22684">
        <v>0.97030000000000005</v>
      </c>
      <c r="D22684" s="2">
        <f t="shared" si="354"/>
        <v>0.97</v>
      </c>
      <c r="E22684" t="str">
        <f>IF(D22684=Sheet1!D22684,"","KO")</f>
        <v/>
      </c>
    </row>
    <row r="22685" spans="1:6" x14ac:dyDescent="0.25">
      <c r="A22685">
        <v>918946</v>
      </c>
      <c r="B22685" s="1">
        <v>39869</v>
      </c>
      <c r="C22685">
        <v>0.97399999999999998</v>
      </c>
      <c r="D22685" s="2">
        <f t="shared" si="354"/>
        <v>0.97</v>
      </c>
      <c r="E22685" t="str">
        <f>IF(D22685=Sheet1!D22685,"","KO")</f>
        <v/>
      </c>
    </row>
    <row r="22686" spans="1:6" x14ac:dyDescent="0.25">
      <c r="A22686">
        <v>918946</v>
      </c>
      <c r="B22686" s="1">
        <v>40235</v>
      </c>
      <c r="C22686">
        <v>0.98040000000000005</v>
      </c>
      <c r="D22686" s="2">
        <f t="shared" si="354"/>
        <v>0.98</v>
      </c>
      <c r="E22686" t="str">
        <f>IF(D22686=Sheet1!D22686,"","KO")</f>
        <v/>
      </c>
    </row>
    <row r="22687" spans="1:6" x14ac:dyDescent="0.25">
      <c r="A22687">
        <v>918946</v>
      </c>
      <c r="B22687" s="1">
        <v>40599</v>
      </c>
      <c r="C22687">
        <v>0.99260000000000004</v>
      </c>
      <c r="D22687" s="2">
        <f t="shared" si="354"/>
        <v>0.99</v>
      </c>
      <c r="E22687" t="str">
        <f>IF(D22687=Sheet1!D22687,"","KO")</f>
        <v/>
      </c>
    </row>
    <row r="22688" spans="1:6" x14ac:dyDescent="0.25">
      <c r="A22688">
        <v>918946</v>
      </c>
      <c r="B22688" s="1">
        <v>40968</v>
      </c>
      <c r="C22688">
        <v>0.97850000000000004</v>
      </c>
      <c r="D22688" s="2">
        <f t="shared" si="354"/>
        <v>0.98</v>
      </c>
      <c r="E22688" t="str">
        <f>IF(D22688=Sheet1!D22688,"","KO")</f>
        <v/>
      </c>
    </row>
    <row r="22689" spans="1:6" x14ac:dyDescent="0.25">
      <c r="A22689">
        <v>918646</v>
      </c>
      <c r="B22689" s="1">
        <v>36698</v>
      </c>
      <c r="C22689">
        <v>1</v>
      </c>
      <c r="D22689" s="2">
        <f t="shared" si="354"/>
        <v>1</v>
      </c>
      <c r="E22689" t="str">
        <f>IF(D22689=Sheet1!D22689,"","KO")</f>
        <v/>
      </c>
    </row>
    <row r="22690" spans="1:6" x14ac:dyDescent="0.25">
      <c r="A22690">
        <v>918646</v>
      </c>
      <c r="B22690" s="1">
        <v>37069</v>
      </c>
      <c r="C22690">
        <v>1</v>
      </c>
      <c r="D22690" s="2">
        <f t="shared" si="354"/>
        <v>1</v>
      </c>
      <c r="E22690" t="str">
        <f>IF(D22690=Sheet1!D22690,"","KO")</f>
        <v/>
      </c>
    </row>
    <row r="22691" spans="1:6" x14ac:dyDescent="0.25">
      <c r="A22691">
        <v>918646</v>
      </c>
      <c r="B22691" s="1">
        <v>37431</v>
      </c>
      <c r="C22691">
        <v>0.90939999999999999</v>
      </c>
      <c r="D22691" s="2">
        <f t="shared" si="354"/>
        <v>0.91</v>
      </c>
      <c r="E22691" t="str">
        <f>IF(D22691=Sheet1!D22691,"","KO")</f>
        <v/>
      </c>
    </row>
    <row r="22692" spans="1:6" x14ac:dyDescent="0.25">
      <c r="A22692">
        <v>918646</v>
      </c>
      <c r="B22692" s="1">
        <v>37795</v>
      </c>
      <c r="C22692">
        <v>0.95199999999999996</v>
      </c>
      <c r="D22692" s="2">
        <f t="shared" si="354"/>
        <v>0.95</v>
      </c>
      <c r="E22692" t="str">
        <f>IF(D22692=Sheet1!D22692,"","KO")</f>
        <v/>
      </c>
    </row>
    <row r="22693" spans="1:6" x14ac:dyDescent="0.25">
      <c r="A22693">
        <v>918646</v>
      </c>
      <c r="B22693" s="1">
        <v>38152</v>
      </c>
      <c r="C22693">
        <v>0.7258</v>
      </c>
      <c r="D22693" s="2">
        <f t="shared" si="354"/>
        <v>0.73</v>
      </c>
      <c r="E22693" t="str">
        <f>IF(D22693=Sheet1!D22693,"","KO")</f>
        <v/>
      </c>
    </row>
    <row r="22694" spans="1:6" x14ac:dyDescent="0.25">
      <c r="A22694">
        <v>918646</v>
      </c>
      <c r="B22694" s="1">
        <v>38513</v>
      </c>
      <c r="C22694">
        <v>0.71699999999999997</v>
      </c>
      <c r="D22694" s="2">
        <f t="shared" si="354"/>
        <v>0.72</v>
      </c>
      <c r="E22694" t="str">
        <f>IF(D22694=Sheet1!D22694,"","KO")</f>
        <v/>
      </c>
    </row>
    <row r="22695" spans="1:6" x14ac:dyDescent="0.25">
      <c r="A22695">
        <v>918646</v>
      </c>
      <c r="B22695" s="1">
        <v>38870</v>
      </c>
      <c r="C22695">
        <v>0.71279999999999999</v>
      </c>
      <c r="D22695" s="2">
        <f t="shared" si="354"/>
        <v>0.71</v>
      </c>
      <c r="E22695" t="str">
        <f>IF(D22695=Sheet1!D22695,"","KO")</f>
        <v/>
      </c>
    </row>
    <row r="22696" spans="1:6" x14ac:dyDescent="0.25">
      <c r="A22696">
        <v>918646</v>
      </c>
      <c r="B22696" s="1">
        <v>39231</v>
      </c>
      <c r="C22696">
        <v>1</v>
      </c>
      <c r="D22696" s="2">
        <f t="shared" si="354"/>
        <v>1</v>
      </c>
      <c r="E22696" t="str">
        <f>IF(D22696=Sheet1!D22696,"","KO")</f>
        <v/>
      </c>
    </row>
    <row r="22697" spans="1:6" x14ac:dyDescent="0.25">
      <c r="A22697">
        <v>918646</v>
      </c>
      <c r="B22697" s="1">
        <v>39597</v>
      </c>
      <c r="C22697">
        <v>0.93759999999999999</v>
      </c>
      <c r="D22697" s="2">
        <f t="shared" si="354"/>
        <v>0.94</v>
      </c>
      <c r="E22697" t="str">
        <f>IF(D22697=Sheet1!D22697,"","KO")</f>
        <v/>
      </c>
    </row>
    <row r="22698" spans="1:6" x14ac:dyDescent="0.25">
      <c r="A22698">
        <v>918646</v>
      </c>
      <c r="B22698" s="1">
        <v>39960</v>
      </c>
      <c r="C22698">
        <v>0.99219999999999997</v>
      </c>
      <c r="D22698" s="2">
        <f t="shared" si="354"/>
        <v>0.99</v>
      </c>
      <c r="E22698" t="str">
        <f>IF(D22698=Sheet1!D22698,"","KO")</f>
        <v/>
      </c>
    </row>
    <row r="22699" spans="1:6" x14ac:dyDescent="0.25">
      <c r="A22699">
        <v>918646</v>
      </c>
      <c r="B22699" s="1">
        <v>40326</v>
      </c>
      <c r="C22699">
        <v>0.99639999999999995</v>
      </c>
      <c r="D22699" s="2">
        <f t="shared" si="354"/>
        <v>1</v>
      </c>
      <c r="E22699" t="str">
        <f>IF(D22699=Sheet1!D22699,"","KO")</f>
        <v/>
      </c>
    </row>
    <row r="22700" spans="1:6" x14ac:dyDescent="0.25">
      <c r="A22700">
        <v>918646</v>
      </c>
      <c r="B22700" s="1">
        <v>40689</v>
      </c>
      <c r="C22700">
        <v>0.99439999999999995</v>
      </c>
      <c r="D22700" s="2">
        <f t="shared" si="354"/>
        <v>0.99</v>
      </c>
      <c r="E22700" t="str">
        <f>IF(D22700=Sheet1!D22700,"","KO")</f>
        <v/>
      </c>
    </row>
    <row r="22701" spans="1:6" x14ac:dyDescent="0.25">
      <c r="A22701">
        <v>918646</v>
      </c>
      <c r="B22701" s="1">
        <v>41054</v>
      </c>
      <c r="C22701">
        <v>0.81430000000000002</v>
      </c>
      <c r="D22701" s="2">
        <f t="shared" si="354"/>
        <v>0.81</v>
      </c>
      <c r="E22701" t="str">
        <f>IF(D22701=Sheet1!D22701,"","KO")</f>
        <v/>
      </c>
    </row>
    <row r="22702" spans="1:6" x14ac:dyDescent="0.25">
      <c r="A22702">
        <v>918646</v>
      </c>
      <c r="B22702" s="1">
        <v>41418</v>
      </c>
      <c r="C22702">
        <v>0.94510000000000005</v>
      </c>
      <c r="D22702" s="2">
        <f t="shared" si="354"/>
        <v>0.95</v>
      </c>
      <c r="E22702" t="str">
        <f>IF(D22702=Sheet1!D22702,"","KO")</f>
        <v/>
      </c>
    </row>
    <row r="22703" spans="1:6" x14ac:dyDescent="0.25">
      <c r="A22703">
        <v>918646</v>
      </c>
      <c r="B22703" s="1">
        <v>41782</v>
      </c>
      <c r="C22703">
        <v>0.87609999999999999</v>
      </c>
      <c r="D22703" s="2">
        <f t="shared" si="354"/>
        <v>0.88</v>
      </c>
      <c r="E22703" t="str">
        <f>IF(D22703=Sheet1!D22703,"","KO")</f>
        <v/>
      </c>
    </row>
    <row r="22704" spans="1:6" x14ac:dyDescent="0.25">
      <c r="A22704">
        <v>918646</v>
      </c>
      <c r="B22704" s="1">
        <v>42146</v>
      </c>
      <c r="C22704">
        <v>1</v>
      </c>
      <c r="D22704" s="2">
        <f t="shared" si="354"/>
        <v>1</v>
      </c>
      <c r="E22704" t="str">
        <f>IF(D22704=Sheet1!D22704,"","KO")</f>
        <v>KO</v>
      </c>
      <c r="F22704">
        <f>Sheet1!D22704</f>
        <v>0</v>
      </c>
    </row>
    <row r="22705" spans="1:5" x14ac:dyDescent="0.25">
      <c r="A22705">
        <v>918646</v>
      </c>
      <c r="B22705" s="1">
        <v>42515</v>
      </c>
      <c r="C22705">
        <v>1</v>
      </c>
      <c r="D22705" s="2">
        <f t="shared" si="354"/>
        <v>1</v>
      </c>
      <c r="E22705" t="str">
        <f>IF(D22705=Sheet1!D22705,"","KO")</f>
        <v/>
      </c>
    </row>
    <row r="22706" spans="1:5" x14ac:dyDescent="0.25">
      <c r="A22706">
        <v>918646</v>
      </c>
      <c r="B22706" s="1">
        <v>42879</v>
      </c>
      <c r="C22706">
        <v>1</v>
      </c>
      <c r="D22706" s="2">
        <f t="shared" si="354"/>
        <v>1</v>
      </c>
      <c r="E22706" t="str">
        <f>IF(D22706=Sheet1!D22706,"","KO")</f>
        <v/>
      </c>
    </row>
    <row r="22707" spans="1:5" x14ac:dyDescent="0.25">
      <c r="A22707">
        <v>918646</v>
      </c>
      <c r="B22707" s="1">
        <v>43243</v>
      </c>
      <c r="C22707">
        <v>1</v>
      </c>
      <c r="D22707" s="2">
        <f t="shared" si="354"/>
        <v>1</v>
      </c>
      <c r="E22707" t="str">
        <f>IF(D22707=Sheet1!D22707,"","KO")</f>
        <v/>
      </c>
    </row>
    <row r="22708" spans="1:5" x14ac:dyDescent="0.25">
      <c r="A22708">
        <v>918646</v>
      </c>
      <c r="B22708" s="1">
        <v>43608</v>
      </c>
      <c r="C22708">
        <v>1</v>
      </c>
      <c r="D22708" s="2">
        <f t="shared" si="354"/>
        <v>1</v>
      </c>
      <c r="E22708" t="str">
        <f>IF(D22708=Sheet1!D22708,"","KO")</f>
        <v/>
      </c>
    </row>
    <row r="22709" spans="1:5" x14ac:dyDescent="0.25">
      <c r="A22709">
        <v>919012</v>
      </c>
      <c r="B22709" s="1">
        <v>36628</v>
      </c>
      <c r="C22709">
        <v>0.96030000000000004</v>
      </c>
      <c r="D22709" s="2">
        <f t="shared" si="354"/>
        <v>0.96</v>
      </c>
      <c r="E22709" t="str">
        <f>IF(D22709=Sheet1!D22709,"","KO")</f>
        <v/>
      </c>
    </row>
    <row r="22710" spans="1:5" x14ac:dyDescent="0.25">
      <c r="A22710">
        <v>919012</v>
      </c>
      <c r="B22710" s="1">
        <v>37008</v>
      </c>
      <c r="C22710">
        <v>0.96309999999999996</v>
      </c>
      <c r="D22710" s="2">
        <f t="shared" si="354"/>
        <v>0.96</v>
      </c>
      <c r="E22710" t="str">
        <f>IF(D22710=Sheet1!D22710,"","KO")</f>
        <v/>
      </c>
    </row>
    <row r="22711" spans="1:5" x14ac:dyDescent="0.25">
      <c r="A22711">
        <v>919012</v>
      </c>
      <c r="B22711" s="1">
        <v>37377</v>
      </c>
      <c r="C22711">
        <v>0.95109999999999995</v>
      </c>
      <c r="D22711" s="2">
        <f t="shared" si="354"/>
        <v>0.95</v>
      </c>
      <c r="E22711" t="str">
        <f>IF(D22711=Sheet1!D22711,"","KO")</f>
        <v/>
      </c>
    </row>
    <row r="22712" spans="1:5" x14ac:dyDescent="0.25">
      <c r="A22712">
        <v>919012</v>
      </c>
      <c r="B22712" s="1">
        <v>37713</v>
      </c>
      <c r="C22712">
        <v>0.95409999999999995</v>
      </c>
      <c r="D22712" s="2">
        <f t="shared" si="354"/>
        <v>0.95</v>
      </c>
      <c r="E22712" t="str">
        <f>IF(D22712=Sheet1!D22712,"","KO")</f>
        <v/>
      </c>
    </row>
    <row r="22713" spans="1:5" x14ac:dyDescent="0.25">
      <c r="A22713">
        <v>919012</v>
      </c>
      <c r="B22713" s="1">
        <v>38078</v>
      </c>
      <c r="C22713">
        <v>0.97099999999999997</v>
      </c>
      <c r="D22713" s="2">
        <f t="shared" si="354"/>
        <v>0.97</v>
      </c>
      <c r="E22713" t="str">
        <f>IF(D22713=Sheet1!D22713,"","KO")</f>
        <v/>
      </c>
    </row>
    <row r="22714" spans="1:5" x14ac:dyDescent="0.25">
      <c r="A22714">
        <v>919012</v>
      </c>
      <c r="B22714" s="1">
        <v>38456</v>
      </c>
      <c r="C22714">
        <v>0.96350000000000002</v>
      </c>
      <c r="D22714" s="2">
        <f t="shared" si="354"/>
        <v>0.96</v>
      </c>
      <c r="E22714" t="str">
        <f>IF(D22714=Sheet1!D22714,"","KO")</f>
        <v/>
      </c>
    </row>
    <row r="22715" spans="1:5" x14ac:dyDescent="0.25">
      <c r="A22715">
        <v>919012</v>
      </c>
      <c r="B22715" s="1">
        <v>38812</v>
      </c>
      <c r="C22715">
        <v>0.9385</v>
      </c>
      <c r="D22715" s="2">
        <f t="shared" si="354"/>
        <v>0.94</v>
      </c>
      <c r="E22715" t="str">
        <f>IF(D22715=Sheet1!D22715,"","KO")</f>
        <v/>
      </c>
    </row>
    <row r="22716" spans="1:5" x14ac:dyDescent="0.25">
      <c r="A22716">
        <v>919012</v>
      </c>
      <c r="B22716" s="1">
        <v>39176</v>
      </c>
      <c r="C22716">
        <v>0.98180000000000001</v>
      </c>
      <c r="D22716" s="2">
        <f t="shared" si="354"/>
        <v>0.98</v>
      </c>
      <c r="E22716" t="str">
        <f>IF(D22716=Sheet1!D22716,"","KO")</f>
        <v/>
      </c>
    </row>
    <row r="22717" spans="1:5" x14ac:dyDescent="0.25">
      <c r="A22717">
        <v>919012</v>
      </c>
      <c r="B22717" s="1">
        <v>39540</v>
      </c>
      <c r="C22717">
        <v>0.98270000000000002</v>
      </c>
      <c r="D22717" s="2">
        <f t="shared" si="354"/>
        <v>0.98</v>
      </c>
      <c r="E22717" t="str">
        <f>IF(D22717=Sheet1!D22717,"","KO")</f>
        <v/>
      </c>
    </row>
    <row r="22718" spans="1:5" x14ac:dyDescent="0.25">
      <c r="A22718">
        <v>919012</v>
      </c>
      <c r="B22718" s="1">
        <v>39902</v>
      </c>
      <c r="C22718">
        <v>0.97789999999999999</v>
      </c>
      <c r="D22718" s="2">
        <f t="shared" si="354"/>
        <v>0.98</v>
      </c>
      <c r="E22718" t="str">
        <f>IF(D22718=Sheet1!D22718,"","KO")</f>
        <v/>
      </c>
    </row>
    <row r="22719" spans="1:5" x14ac:dyDescent="0.25">
      <c r="A22719">
        <v>919012</v>
      </c>
      <c r="B22719" s="1">
        <v>40263</v>
      </c>
      <c r="C22719">
        <v>0.98309999999999997</v>
      </c>
      <c r="D22719" s="2">
        <f t="shared" si="354"/>
        <v>0.98</v>
      </c>
      <c r="E22719" t="str">
        <f>IF(D22719=Sheet1!D22719,"","KO")</f>
        <v/>
      </c>
    </row>
    <row r="22720" spans="1:5" x14ac:dyDescent="0.25">
      <c r="A22720">
        <v>919012</v>
      </c>
      <c r="B22720" s="1">
        <v>40613</v>
      </c>
      <c r="C22720">
        <v>0.98829999999999996</v>
      </c>
      <c r="D22720" s="2">
        <f t="shared" si="354"/>
        <v>0.99</v>
      </c>
      <c r="E22720" t="str">
        <f>IF(D22720=Sheet1!D22720,"","KO")</f>
        <v/>
      </c>
    </row>
    <row r="22721" spans="1:6" x14ac:dyDescent="0.25">
      <c r="A22721">
        <v>919012</v>
      </c>
      <c r="B22721" s="1">
        <v>40983</v>
      </c>
      <c r="C22721">
        <v>0.99429999999999996</v>
      </c>
      <c r="D22721" s="2">
        <f t="shared" si="354"/>
        <v>0.99</v>
      </c>
      <c r="E22721" t="str">
        <f>IF(D22721=Sheet1!D22721,"","KO")</f>
        <v/>
      </c>
    </row>
    <row r="22722" spans="1:6" x14ac:dyDescent="0.25">
      <c r="A22722">
        <v>919012</v>
      </c>
      <c r="B22722" s="1">
        <v>41345</v>
      </c>
      <c r="C22722">
        <v>0.98839999999999995</v>
      </c>
      <c r="D22722" s="2">
        <f t="shared" si="354"/>
        <v>0.99</v>
      </c>
      <c r="E22722" t="str">
        <f>IF(D22722=Sheet1!D22722,"","KO")</f>
        <v/>
      </c>
    </row>
    <row r="22723" spans="1:6" x14ac:dyDescent="0.25">
      <c r="A22723">
        <v>919012</v>
      </c>
      <c r="B22723" s="1">
        <v>41711</v>
      </c>
      <c r="C22723">
        <v>1</v>
      </c>
      <c r="D22723" s="2">
        <f t="shared" ref="D22723:D22786" si="355">ROUND(C22723,2)</f>
        <v>1</v>
      </c>
      <c r="E22723" t="str">
        <f>IF(D22723=Sheet1!D22723,"","KO")</f>
        <v>KO</v>
      </c>
      <c r="F22723">
        <f>Sheet1!D22723</f>
        <v>0</v>
      </c>
    </row>
    <row r="22724" spans="1:6" x14ac:dyDescent="0.25">
      <c r="A22724">
        <v>919012</v>
      </c>
      <c r="B22724" s="1">
        <v>42074</v>
      </c>
      <c r="C22724">
        <v>1</v>
      </c>
      <c r="D22724" s="2">
        <f t="shared" si="355"/>
        <v>1</v>
      </c>
      <c r="E22724" t="str">
        <f>IF(D22724=Sheet1!D22724,"","KO")</f>
        <v/>
      </c>
    </row>
    <row r="22725" spans="1:6" x14ac:dyDescent="0.25">
      <c r="A22725">
        <v>919012</v>
      </c>
      <c r="B22725" s="1">
        <v>42439</v>
      </c>
      <c r="C22725">
        <v>0.99439999999999995</v>
      </c>
      <c r="D22725" s="2">
        <f t="shared" si="355"/>
        <v>0.99</v>
      </c>
      <c r="E22725" t="str">
        <f>IF(D22725=Sheet1!D22725,"","KO")</f>
        <v/>
      </c>
    </row>
    <row r="22726" spans="1:6" x14ac:dyDescent="0.25">
      <c r="A22726">
        <v>919012</v>
      </c>
      <c r="B22726" s="1">
        <v>42804</v>
      </c>
      <c r="C22726">
        <v>0.99480000000000002</v>
      </c>
      <c r="D22726" s="2">
        <f t="shared" si="355"/>
        <v>0.99</v>
      </c>
      <c r="E22726" t="str">
        <f>IF(D22726=Sheet1!D22726,"","KO")</f>
        <v/>
      </c>
    </row>
    <row r="22727" spans="1:6" x14ac:dyDescent="0.25">
      <c r="A22727">
        <v>919012</v>
      </c>
      <c r="B22727" s="1">
        <v>43175</v>
      </c>
      <c r="C22727">
        <v>0.99250000000000005</v>
      </c>
      <c r="D22727" s="2">
        <f t="shared" si="355"/>
        <v>0.99</v>
      </c>
      <c r="E22727" t="str">
        <f>IF(D22727=Sheet1!D22727,"","KO")</f>
        <v/>
      </c>
    </row>
    <row r="22728" spans="1:6" x14ac:dyDescent="0.25">
      <c r="A22728">
        <v>919012</v>
      </c>
      <c r="B22728" s="1">
        <v>43538</v>
      </c>
      <c r="C22728">
        <v>0.99150000000000005</v>
      </c>
      <c r="D22728" s="2">
        <f t="shared" si="355"/>
        <v>0.99</v>
      </c>
      <c r="E22728" t="str">
        <f>IF(D22728=Sheet1!D22728,"","KO")</f>
        <v/>
      </c>
    </row>
    <row r="22729" spans="1:6" x14ac:dyDescent="0.25">
      <c r="A22729">
        <v>919012</v>
      </c>
      <c r="B22729" s="1">
        <v>43902</v>
      </c>
      <c r="C22729">
        <v>1</v>
      </c>
      <c r="D22729" s="2">
        <f t="shared" si="355"/>
        <v>1</v>
      </c>
      <c r="E22729" t="str">
        <f>IF(D22729=Sheet1!D22729,"","KO")</f>
        <v>KO</v>
      </c>
      <c r="F22729">
        <f>Sheet1!D22729</f>
        <v>0</v>
      </c>
    </row>
    <row r="22730" spans="1:6" x14ac:dyDescent="0.25">
      <c r="A22730">
        <v>917251</v>
      </c>
      <c r="B22730" s="1">
        <v>36607</v>
      </c>
      <c r="C22730">
        <v>0.99350000000000005</v>
      </c>
      <c r="D22730" s="2">
        <f t="shared" si="355"/>
        <v>0.99</v>
      </c>
      <c r="E22730" t="str">
        <f>IF(D22730=Sheet1!D22730,"","KO")</f>
        <v/>
      </c>
    </row>
    <row r="22731" spans="1:6" x14ac:dyDescent="0.25">
      <c r="A22731">
        <v>917251</v>
      </c>
      <c r="B22731" s="1">
        <v>36973</v>
      </c>
      <c r="C22731">
        <v>0.99370000000000003</v>
      </c>
      <c r="D22731" s="2">
        <f t="shared" si="355"/>
        <v>0.99</v>
      </c>
      <c r="E22731" t="str">
        <f>IF(D22731=Sheet1!D22731,"","KO")</f>
        <v/>
      </c>
    </row>
    <row r="22732" spans="1:6" x14ac:dyDescent="0.25">
      <c r="A22732">
        <v>917251</v>
      </c>
      <c r="B22732" s="1">
        <v>37341</v>
      </c>
      <c r="C22732">
        <v>0.98939999999999995</v>
      </c>
      <c r="D22732" s="2">
        <f t="shared" si="355"/>
        <v>0.99</v>
      </c>
      <c r="E22732" t="str">
        <f>IF(D22732=Sheet1!D22732,"","KO")</f>
        <v/>
      </c>
    </row>
    <row r="22733" spans="1:6" x14ac:dyDescent="0.25">
      <c r="A22733">
        <v>917251</v>
      </c>
      <c r="B22733" s="1">
        <v>37704</v>
      </c>
      <c r="C22733">
        <v>0.98909999999999998</v>
      </c>
      <c r="D22733" s="2">
        <f t="shared" si="355"/>
        <v>0.99</v>
      </c>
      <c r="E22733" t="str">
        <f>IF(D22733=Sheet1!D22733,"","KO")</f>
        <v/>
      </c>
    </row>
    <row r="22734" spans="1:6" x14ac:dyDescent="0.25">
      <c r="A22734">
        <v>917251</v>
      </c>
      <c r="B22734" s="1">
        <v>38061</v>
      </c>
      <c r="C22734">
        <v>0.94989999999999997</v>
      </c>
      <c r="D22734" s="2">
        <f t="shared" si="355"/>
        <v>0.95</v>
      </c>
      <c r="E22734" t="str">
        <f>IF(D22734=Sheet1!D22734,"","KO")</f>
        <v/>
      </c>
    </row>
    <row r="22735" spans="1:6" x14ac:dyDescent="0.25">
      <c r="A22735">
        <v>917251</v>
      </c>
      <c r="B22735" s="1">
        <v>38426</v>
      </c>
      <c r="C22735">
        <v>0.99019999999999997</v>
      </c>
      <c r="D22735" s="2">
        <f t="shared" si="355"/>
        <v>0.99</v>
      </c>
      <c r="E22735" t="str">
        <f>IF(D22735=Sheet1!D22735,"","KO")</f>
        <v/>
      </c>
    </row>
    <row r="22736" spans="1:6" x14ac:dyDescent="0.25">
      <c r="A22736">
        <v>917251</v>
      </c>
      <c r="B22736" s="1">
        <v>38792</v>
      </c>
      <c r="C22736">
        <v>0.98529999999999995</v>
      </c>
      <c r="D22736" s="2">
        <f t="shared" si="355"/>
        <v>0.99</v>
      </c>
      <c r="E22736" t="str">
        <f>IF(D22736=Sheet1!D22736,"","KO")</f>
        <v/>
      </c>
    </row>
    <row r="22737" spans="1:5" x14ac:dyDescent="0.25">
      <c r="A22737">
        <v>917251</v>
      </c>
      <c r="B22737" s="1">
        <v>39155</v>
      </c>
      <c r="C22737">
        <v>0.97230000000000005</v>
      </c>
      <c r="D22737" s="2">
        <f t="shared" si="355"/>
        <v>0.97</v>
      </c>
      <c r="E22737" t="str">
        <f>IF(D22737=Sheet1!D22737,"","KO")</f>
        <v/>
      </c>
    </row>
    <row r="22738" spans="1:5" x14ac:dyDescent="0.25">
      <c r="A22738">
        <v>917251</v>
      </c>
      <c r="B22738" s="1">
        <v>39520</v>
      </c>
      <c r="C22738">
        <v>0.97570000000000001</v>
      </c>
      <c r="D22738" s="2">
        <f t="shared" si="355"/>
        <v>0.98</v>
      </c>
      <c r="E22738" t="str">
        <f>IF(D22738=Sheet1!D22738,"","KO")</f>
        <v/>
      </c>
    </row>
    <row r="22739" spans="1:5" x14ac:dyDescent="0.25">
      <c r="A22739">
        <v>917251</v>
      </c>
      <c r="B22739" s="1">
        <v>39885</v>
      </c>
      <c r="C22739">
        <v>0.97909999999999997</v>
      </c>
      <c r="D22739" s="2">
        <f t="shared" si="355"/>
        <v>0.98</v>
      </c>
      <c r="E22739" t="str">
        <f>IF(D22739=Sheet1!D22739,"","KO")</f>
        <v/>
      </c>
    </row>
    <row r="22740" spans="1:5" x14ac:dyDescent="0.25">
      <c r="A22740">
        <v>917251</v>
      </c>
      <c r="B22740" s="1">
        <v>40249</v>
      </c>
      <c r="C22740">
        <v>0.96640000000000004</v>
      </c>
      <c r="D22740" s="2">
        <f t="shared" si="355"/>
        <v>0.97</v>
      </c>
      <c r="E22740" t="str">
        <f>IF(D22740=Sheet1!D22740,"","KO")</f>
        <v/>
      </c>
    </row>
    <row r="22741" spans="1:5" x14ac:dyDescent="0.25">
      <c r="A22741">
        <v>917251</v>
      </c>
      <c r="B22741" s="1">
        <v>40617</v>
      </c>
      <c r="C22741">
        <v>0.98540000000000005</v>
      </c>
      <c r="D22741" s="2">
        <f t="shared" si="355"/>
        <v>0.99</v>
      </c>
      <c r="E22741" t="str">
        <f>IF(D22741=Sheet1!D22741,"","KO")</f>
        <v/>
      </c>
    </row>
    <row r="22742" spans="1:5" x14ac:dyDescent="0.25">
      <c r="A22742">
        <v>917251</v>
      </c>
      <c r="B22742" s="1">
        <v>40980</v>
      </c>
      <c r="C22742">
        <v>0.9718</v>
      </c>
      <c r="D22742" s="2">
        <f t="shared" si="355"/>
        <v>0.97</v>
      </c>
      <c r="E22742" t="str">
        <f>IF(D22742=Sheet1!D22742,"","KO")</f>
        <v/>
      </c>
    </row>
    <row r="22743" spans="1:5" x14ac:dyDescent="0.25">
      <c r="A22743">
        <v>917251</v>
      </c>
      <c r="B22743" s="1">
        <v>41344</v>
      </c>
      <c r="C22743">
        <v>0.99029999999999996</v>
      </c>
      <c r="D22743" s="2">
        <f t="shared" si="355"/>
        <v>0.99</v>
      </c>
      <c r="E22743" t="str">
        <f>IF(D22743=Sheet1!D22743,"","KO")</f>
        <v/>
      </c>
    </row>
    <row r="22744" spans="1:5" x14ac:dyDescent="0.25">
      <c r="A22744">
        <v>917251</v>
      </c>
      <c r="B22744" s="1">
        <v>41705</v>
      </c>
      <c r="C22744">
        <v>0.98719999999999997</v>
      </c>
      <c r="D22744" s="2">
        <f t="shared" si="355"/>
        <v>0.99</v>
      </c>
      <c r="E22744" t="str">
        <f>IF(D22744=Sheet1!D22744,"","KO")</f>
        <v/>
      </c>
    </row>
    <row r="22745" spans="1:5" x14ac:dyDescent="0.25">
      <c r="A22745">
        <v>917251</v>
      </c>
      <c r="B22745" s="1">
        <v>42069</v>
      </c>
      <c r="C22745">
        <v>0.96740000000000004</v>
      </c>
      <c r="D22745" s="2">
        <f t="shared" si="355"/>
        <v>0.97</v>
      </c>
      <c r="E22745" t="str">
        <f>IF(D22745=Sheet1!D22745,"","KO")</f>
        <v/>
      </c>
    </row>
    <row r="22746" spans="1:5" x14ac:dyDescent="0.25">
      <c r="A22746">
        <v>917251</v>
      </c>
      <c r="B22746" s="1">
        <v>42440</v>
      </c>
      <c r="C22746">
        <v>0.9899</v>
      </c>
      <c r="D22746" s="2">
        <f t="shared" si="355"/>
        <v>0.99</v>
      </c>
      <c r="E22746" t="str">
        <f>IF(D22746=Sheet1!D22746,"","KO")</f>
        <v/>
      </c>
    </row>
    <row r="22747" spans="1:5" x14ac:dyDescent="0.25">
      <c r="A22747">
        <v>917251</v>
      </c>
      <c r="B22747" s="1">
        <v>42789</v>
      </c>
      <c r="C22747">
        <v>0.97009999999999996</v>
      </c>
      <c r="D22747" s="2">
        <f t="shared" si="355"/>
        <v>0.97</v>
      </c>
      <c r="E22747" t="str">
        <f>IF(D22747=Sheet1!D22747,"","KO")</f>
        <v/>
      </c>
    </row>
    <row r="22748" spans="1:5" x14ac:dyDescent="0.25">
      <c r="A22748">
        <v>917251</v>
      </c>
      <c r="B22748" s="1">
        <v>43153</v>
      </c>
      <c r="C22748">
        <v>0.98270000000000002</v>
      </c>
      <c r="D22748" s="2">
        <f t="shared" si="355"/>
        <v>0.98</v>
      </c>
      <c r="E22748" t="str">
        <f>IF(D22748=Sheet1!D22748,"","KO")</f>
        <v/>
      </c>
    </row>
    <row r="22749" spans="1:5" x14ac:dyDescent="0.25">
      <c r="A22749">
        <v>917251</v>
      </c>
      <c r="B22749" s="1">
        <v>43517</v>
      </c>
      <c r="C22749">
        <v>0.95830000000000004</v>
      </c>
      <c r="D22749" s="2">
        <f t="shared" si="355"/>
        <v>0.96</v>
      </c>
      <c r="E22749" t="str">
        <f>IF(D22749=Sheet1!D22749,"","KO")</f>
        <v/>
      </c>
    </row>
    <row r="22750" spans="1:5" x14ac:dyDescent="0.25">
      <c r="A22750">
        <v>917251</v>
      </c>
      <c r="B22750" s="1">
        <v>43881</v>
      </c>
      <c r="C22750">
        <v>0.95189999999999997</v>
      </c>
      <c r="D22750" s="2">
        <f t="shared" si="355"/>
        <v>0.95</v>
      </c>
      <c r="E22750" t="str">
        <f>IF(D22750=Sheet1!D22750,"","KO")</f>
        <v/>
      </c>
    </row>
    <row r="22751" spans="1:5" x14ac:dyDescent="0.25">
      <c r="A22751">
        <v>1699150</v>
      </c>
      <c r="B22751" s="1">
        <v>43523</v>
      </c>
      <c r="C22751">
        <v>0.99429999999999996</v>
      </c>
      <c r="D22751" s="2">
        <f t="shared" si="355"/>
        <v>0.99</v>
      </c>
      <c r="E22751" t="str">
        <f>IF(D22751=Sheet1!D22751,"","KO")</f>
        <v/>
      </c>
    </row>
    <row r="22752" spans="1:5" x14ac:dyDescent="0.25">
      <c r="A22752">
        <v>1699150</v>
      </c>
      <c r="B22752" s="1">
        <v>43887</v>
      </c>
      <c r="C22752">
        <v>0.9909</v>
      </c>
      <c r="D22752" s="2">
        <f t="shared" si="355"/>
        <v>0.99</v>
      </c>
      <c r="E22752" t="str">
        <f>IF(D22752=Sheet1!D22752,"","KO")</f>
        <v/>
      </c>
    </row>
    <row r="22753" spans="1:5" x14ac:dyDescent="0.25">
      <c r="A22753">
        <v>906709</v>
      </c>
      <c r="B22753" s="1">
        <v>36595</v>
      </c>
      <c r="C22753">
        <v>0.91100000000000003</v>
      </c>
      <c r="D22753" s="2">
        <f t="shared" si="355"/>
        <v>0.91</v>
      </c>
      <c r="E22753" t="str">
        <f>IF(D22753=Sheet1!D22753,"","KO")</f>
        <v/>
      </c>
    </row>
    <row r="22754" spans="1:5" x14ac:dyDescent="0.25">
      <c r="A22754">
        <v>906709</v>
      </c>
      <c r="B22754" s="1">
        <v>36951</v>
      </c>
      <c r="C22754">
        <v>0.89839999999999998</v>
      </c>
      <c r="D22754" s="2">
        <f t="shared" si="355"/>
        <v>0.9</v>
      </c>
      <c r="E22754" t="str">
        <f>IF(D22754=Sheet1!D22754,"","KO")</f>
        <v/>
      </c>
    </row>
    <row r="22755" spans="1:5" x14ac:dyDescent="0.25">
      <c r="A22755">
        <v>906709</v>
      </c>
      <c r="B22755" s="1">
        <v>37347</v>
      </c>
      <c r="C22755">
        <v>0.95699999999999996</v>
      </c>
      <c r="D22755" s="2">
        <f t="shared" si="355"/>
        <v>0.96</v>
      </c>
      <c r="E22755" t="str">
        <f>IF(D22755=Sheet1!D22755,"","KO")</f>
        <v/>
      </c>
    </row>
    <row r="22756" spans="1:5" x14ac:dyDescent="0.25">
      <c r="A22756">
        <v>906709</v>
      </c>
      <c r="B22756" s="1">
        <v>37708</v>
      </c>
      <c r="C22756">
        <v>0.94869999999999999</v>
      </c>
      <c r="D22756" s="2">
        <f t="shared" si="355"/>
        <v>0.95</v>
      </c>
      <c r="E22756" t="str">
        <f>IF(D22756=Sheet1!D22756,"","KO")</f>
        <v/>
      </c>
    </row>
    <row r="22757" spans="1:5" x14ac:dyDescent="0.25">
      <c r="A22757">
        <v>906709</v>
      </c>
      <c r="B22757" s="1">
        <v>38051</v>
      </c>
      <c r="C22757">
        <v>0.97430000000000005</v>
      </c>
      <c r="D22757" s="2">
        <f t="shared" si="355"/>
        <v>0.97</v>
      </c>
      <c r="E22757" t="str">
        <f>IF(D22757=Sheet1!D22757,"","KO")</f>
        <v/>
      </c>
    </row>
    <row r="22758" spans="1:5" x14ac:dyDescent="0.25">
      <c r="A22758">
        <v>906709</v>
      </c>
      <c r="B22758" s="1">
        <v>38425</v>
      </c>
      <c r="C22758">
        <v>0.97619999999999996</v>
      </c>
      <c r="D22758" s="2">
        <f t="shared" si="355"/>
        <v>0.98</v>
      </c>
      <c r="E22758" t="str">
        <f>IF(D22758=Sheet1!D22758,"","KO")</f>
        <v/>
      </c>
    </row>
    <row r="22759" spans="1:5" x14ac:dyDescent="0.25">
      <c r="A22759">
        <v>906709</v>
      </c>
      <c r="B22759" s="1">
        <v>38792</v>
      </c>
      <c r="C22759">
        <v>0.9869</v>
      </c>
      <c r="D22759" s="2">
        <f t="shared" si="355"/>
        <v>0.99</v>
      </c>
      <c r="E22759" t="str">
        <f>IF(D22759=Sheet1!D22759,"","KO")</f>
        <v/>
      </c>
    </row>
    <row r="22760" spans="1:5" x14ac:dyDescent="0.25">
      <c r="A22760">
        <v>906709</v>
      </c>
      <c r="B22760" s="1">
        <v>39142</v>
      </c>
      <c r="C22760">
        <v>0.96989999999999998</v>
      </c>
      <c r="D22760" s="2">
        <f t="shared" si="355"/>
        <v>0.97</v>
      </c>
      <c r="E22760" t="str">
        <f>IF(D22760=Sheet1!D22760,"","KO")</f>
        <v/>
      </c>
    </row>
    <row r="22761" spans="1:5" x14ac:dyDescent="0.25">
      <c r="A22761">
        <v>906709</v>
      </c>
      <c r="B22761" s="1">
        <v>39507</v>
      </c>
      <c r="C22761">
        <v>0.9617</v>
      </c>
      <c r="D22761" s="2">
        <f t="shared" si="355"/>
        <v>0.96</v>
      </c>
      <c r="E22761" t="str">
        <f>IF(D22761=Sheet1!D22761,"","KO")</f>
        <v/>
      </c>
    </row>
    <row r="22762" spans="1:5" x14ac:dyDescent="0.25">
      <c r="A22762">
        <v>906709</v>
      </c>
      <c r="B22762" s="1">
        <v>39878</v>
      </c>
      <c r="C22762">
        <v>0.97270000000000001</v>
      </c>
      <c r="D22762" s="2">
        <f t="shared" si="355"/>
        <v>0.97</v>
      </c>
      <c r="E22762" t="str">
        <f>IF(D22762=Sheet1!D22762,"","KO")</f>
        <v/>
      </c>
    </row>
    <row r="22763" spans="1:5" x14ac:dyDescent="0.25">
      <c r="A22763">
        <v>906709</v>
      </c>
      <c r="B22763" s="1">
        <v>40240</v>
      </c>
      <c r="C22763">
        <v>0.98440000000000005</v>
      </c>
      <c r="D22763" s="2">
        <f t="shared" si="355"/>
        <v>0.98</v>
      </c>
      <c r="E22763" t="str">
        <f>IF(D22763=Sheet1!D22763,"","KO")</f>
        <v/>
      </c>
    </row>
    <row r="22764" spans="1:5" x14ac:dyDescent="0.25">
      <c r="A22764">
        <v>906709</v>
      </c>
      <c r="B22764" s="1">
        <v>40603</v>
      </c>
      <c r="C22764">
        <v>0.98199999999999998</v>
      </c>
      <c r="D22764" s="2">
        <f t="shared" si="355"/>
        <v>0.98</v>
      </c>
      <c r="E22764" t="str">
        <f>IF(D22764=Sheet1!D22764,"","KO")</f>
        <v/>
      </c>
    </row>
    <row r="22765" spans="1:5" x14ac:dyDescent="0.25">
      <c r="A22765">
        <v>906709</v>
      </c>
      <c r="B22765" s="1">
        <v>40968</v>
      </c>
      <c r="C22765">
        <v>0.98709999999999998</v>
      </c>
      <c r="D22765" s="2">
        <f t="shared" si="355"/>
        <v>0.99</v>
      </c>
      <c r="E22765" t="str">
        <f>IF(D22765=Sheet1!D22765,"","KO")</f>
        <v/>
      </c>
    </row>
    <row r="22766" spans="1:5" x14ac:dyDescent="0.25">
      <c r="A22766">
        <v>906709</v>
      </c>
      <c r="B22766" s="1">
        <v>41334</v>
      </c>
      <c r="C22766">
        <v>0.98429999999999995</v>
      </c>
      <c r="D22766" s="2">
        <f t="shared" si="355"/>
        <v>0.98</v>
      </c>
      <c r="E22766" t="str">
        <f>IF(D22766=Sheet1!D22766,"","KO")</f>
        <v/>
      </c>
    </row>
    <row r="22767" spans="1:5" x14ac:dyDescent="0.25">
      <c r="A22767">
        <v>906709</v>
      </c>
      <c r="B22767" s="1">
        <v>41697</v>
      </c>
      <c r="C22767">
        <v>0.99029999999999996</v>
      </c>
      <c r="D22767" s="2">
        <f t="shared" si="355"/>
        <v>0.99</v>
      </c>
      <c r="E22767" t="str">
        <f>IF(D22767=Sheet1!D22767,"","KO")</f>
        <v/>
      </c>
    </row>
    <row r="22768" spans="1:5" x14ac:dyDescent="0.25">
      <c r="A22768">
        <v>906709</v>
      </c>
      <c r="B22768" s="1">
        <v>42061</v>
      </c>
      <c r="C22768">
        <v>0.98929999999999996</v>
      </c>
      <c r="D22768" s="2">
        <f t="shared" si="355"/>
        <v>0.99</v>
      </c>
      <c r="E22768" t="str">
        <f>IF(D22768=Sheet1!D22768,"","KO")</f>
        <v/>
      </c>
    </row>
    <row r="22769" spans="1:6" x14ac:dyDescent="0.25">
      <c r="A22769">
        <v>906709</v>
      </c>
      <c r="B22769" s="1">
        <v>42429</v>
      </c>
      <c r="C22769">
        <v>0.98799999999999999</v>
      </c>
      <c r="D22769" s="2">
        <f t="shared" si="355"/>
        <v>0.99</v>
      </c>
      <c r="E22769" t="str">
        <f>IF(D22769=Sheet1!D22769,"","KO")</f>
        <v/>
      </c>
    </row>
    <row r="22770" spans="1:6" x14ac:dyDescent="0.25">
      <c r="A22770">
        <v>906709</v>
      </c>
      <c r="B22770" s="1">
        <v>42795</v>
      </c>
      <c r="C22770">
        <v>0.99080000000000001</v>
      </c>
      <c r="D22770" s="2">
        <f t="shared" si="355"/>
        <v>0.99</v>
      </c>
      <c r="E22770" t="str">
        <f>IF(D22770=Sheet1!D22770,"","KO")</f>
        <v/>
      </c>
    </row>
    <row r="22771" spans="1:6" x14ac:dyDescent="0.25">
      <c r="A22771">
        <v>906709</v>
      </c>
      <c r="B22771" s="1">
        <v>43160</v>
      </c>
      <c r="C22771">
        <v>0.99209999999999998</v>
      </c>
      <c r="D22771" s="2">
        <f t="shared" si="355"/>
        <v>0.99</v>
      </c>
      <c r="E22771" t="str">
        <f>IF(D22771=Sheet1!D22771,"","KO")</f>
        <v/>
      </c>
    </row>
    <row r="22772" spans="1:6" x14ac:dyDescent="0.25">
      <c r="A22772">
        <v>906709</v>
      </c>
      <c r="B22772" s="1">
        <v>43525</v>
      </c>
      <c r="C22772">
        <v>0.98670000000000002</v>
      </c>
      <c r="D22772" s="2">
        <f t="shared" si="355"/>
        <v>0.99</v>
      </c>
      <c r="E22772" t="str">
        <f>IF(D22772=Sheet1!D22772,"","KO")</f>
        <v/>
      </c>
    </row>
    <row r="22773" spans="1:6" x14ac:dyDescent="0.25">
      <c r="A22773">
        <v>906709</v>
      </c>
      <c r="B22773" s="1">
        <v>43889</v>
      </c>
      <c r="C22773">
        <v>1</v>
      </c>
      <c r="D22773" s="2">
        <f t="shared" si="355"/>
        <v>1</v>
      </c>
      <c r="E22773" t="str">
        <f>IF(D22773=Sheet1!D22773,"","KO")</f>
        <v>KO</v>
      </c>
      <c r="F22773">
        <f>Sheet1!D22773</f>
        <v>0</v>
      </c>
    </row>
    <row r="22774" spans="1:6" x14ac:dyDescent="0.25">
      <c r="A22774">
        <v>920033</v>
      </c>
      <c r="B22774" s="1">
        <v>36644</v>
      </c>
      <c r="C22774">
        <v>0.95309999999999995</v>
      </c>
      <c r="D22774" s="2">
        <f t="shared" si="355"/>
        <v>0.95</v>
      </c>
      <c r="E22774" t="str">
        <f>IF(D22774=Sheet1!D22774,"","KO")</f>
        <v/>
      </c>
    </row>
    <row r="22775" spans="1:6" x14ac:dyDescent="0.25">
      <c r="A22775">
        <v>920033</v>
      </c>
      <c r="B22775" s="1">
        <v>37015</v>
      </c>
      <c r="C22775">
        <v>0.97209999999999996</v>
      </c>
      <c r="D22775" s="2">
        <f t="shared" si="355"/>
        <v>0.97</v>
      </c>
      <c r="E22775" t="str">
        <f>IF(D22775=Sheet1!D22775,"","KO")</f>
        <v/>
      </c>
    </row>
    <row r="22776" spans="1:6" x14ac:dyDescent="0.25">
      <c r="A22776">
        <v>920033</v>
      </c>
      <c r="B22776" s="1">
        <v>37372</v>
      </c>
      <c r="C22776">
        <v>0.97009999999999996</v>
      </c>
      <c r="D22776" s="2">
        <f t="shared" si="355"/>
        <v>0.97</v>
      </c>
      <c r="E22776" t="str">
        <f>IF(D22776=Sheet1!D22776,"","KO")</f>
        <v/>
      </c>
    </row>
    <row r="22777" spans="1:6" x14ac:dyDescent="0.25">
      <c r="A22777">
        <v>920033</v>
      </c>
      <c r="B22777" s="1">
        <v>37743</v>
      </c>
      <c r="C22777">
        <v>0.96919999999999995</v>
      </c>
      <c r="D22777" s="2">
        <f t="shared" si="355"/>
        <v>0.97</v>
      </c>
      <c r="E22777" t="str">
        <f>IF(D22777=Sheet1!D22777,"","KO")</f>
        <v/>
      </c>
    </row>
    <row r="22778" spans="1:6" x14ac:dyDescent="0.25">
      <c r="A22778">
        <v>920033</v>
      </c>
      <c r="B22778" s="1">
        <v>38092</v>
      </c>
      <c r="C22778">
        <v>0.98629999999999995</v>
      </c>
      <c r="D22778" s="2">
        <f t="shared" si="355"/>
        <v>0.99</v>
      </c>
      <c r="E22778" t="str">
        <f>IF(D22778=Sheet1!D22778,"","KO")</f>
        <v/>
      </c>
    </row>
    <row r="22779" spans="1:6" x14ac:dyDescent="0.25">
      <c r="A22779">
        <v>920033</v>
      </c>
      <c r="B22779" s="1">
        <v>38456</v>
      </c>
      <c r="C22779">
        <v>0.98070000000000002</v>
      </c>
      <c r="D22779" s="2">
        <f t="shared" si="355"/>
        <v>0.98</v>
      </c>
      <c r="E22779" t="str">
        <f>IF(D22779=Sheet1!D22779,"","KO")</f>
        <v/>
      </c>
    </row>
    <row r="22780" spans="1:6" x14ac:dyDescent="0.25">
      <c r="A22780">
        <v>920033</v>
      </c>
      <c r="B22780" s="1">
        <v>38819</v>
      </c>
      <c r="C22780">
        <v>0.9839</v>
      </c>
      <c r="D22780" s="2">
        <f t="shared" si="355"/>
        <v>0.98</v>
      </c>
      <c r="E22780" t="str">
        <f>IF(D22780=Sheet1!D22780,"","KO")</f>
        <v/>
      </c>
    </row>
    <row r="22781" spans="1:6" x14ac:dyDescent="0.25">
      <c r="A22781">
        <v>920033</v>
      </c>
      <c r="B22781" s="1">
        <v>39189</v>
      </c>
      <c r="C22781">
        <v>0.98819999999999997</v>
      </c>
      <c r="D22781" s="2">
        <f t="shared" si="355"/>
        <v>0.99</v>
      </c>
      <c r="E22781" t="str">
        <f>IF(D22781=Sheet1!D22781,"","KO")</f>
        <v/>
      </c>
    </row>
    <row r="22782" spans="1:6" x14ac:dyDescent="0.25">
      <c r="A22782">
        <v>920033</v>
      </c>
      <c r="B22782" s="1">
        <v>39548</v>
      </c>
      <c r="C22782">
        <v>0.97030000000000005</v>
      </c>
      <c r="D22782" s="2">
        <f t="shared" si="355"/>
        <v>0.97</v>
      </c>
      <c r="E22782" t="str">
        <f>IF(D22782=Sheet1!D22782,"","KO")</f>
        <v/>
      </c>
    </row>
    <row r="22783" spans="1:6" x14ac:dyDescent="0.25">
      <c r="A22783">
        <v>920033</v>
      </c>
      <c r="B22783" s="1">
        <v>39911</v>
      </c>
      <c r="C22783">
        <v>0.99229999999999996</v>
      </c>
      <c r="D22783" s="2">
        <f t="shared" si="355"/>
        <v>0.99</v>
      </c>
      <c r="E22783" t="str">
        <f>IF(D22783=Sheet1!D22783,"","KO")</f>
        <v/>
      </c>
    </row>
    <row r="22784" spans="1:6" x14ac:dyDescent="0.25">
      <c r="A22784">
        <v>920033</v>
      </c>
      <c r="B22784" s="1">
        <v>40268</v>
      </c>
      <c r="C22784">
        <v>0.99280000000000002</v>
      </c>
      <c r="D22784" s="2">
        <f t="shared" si="355"/>
        <v>0.99</v>
      </c>
      <c r="E22784" t="str">
        <f>IF(D22784=Sheet1!D22784,"","KO")</f>
        <v/>
      </c>
    </row>
    <row r="22785" spans="1:6" x14ac:dyDescent="0.25">
      <c r="A22785">
        <v>920033</v>
      </c>
      <c r="B22785" s="1">
        <v>40632</v>
      </c>
      <c r="C22785">
        <v>0.99160000000000004</v>
      </c>
      <c r="D22785" s="2">
        <f t="shared" si="355"/>
        <v>0.99</v>
      </c>
      <c r="E22785" t="str">
        <f>IF(D22785=Sheet1!D22785,"","KO")</f>
        <v/>
      </c>
    </row>
    <row r="22786" spans="1:6" x14ac:dyDescent="0.25">
      <c r="A22786">
        <v>920033</v>
      </c>
      <c r="B22786" s="1">
        <v>40996</v>
      </c>
      <c r="C22786">
        <v>0.96560000000000001</v>
      </c>
      <c r="D22786" s="2">
        <f t="shared" si="355"/>
        <v>0.97</v>
      </c>
      <c r="E22786" t="str">
        <f>IF(D22786=Sheet1!D22786,"","KO")</f>
        <v/>
      </c>
    </row>
    <row r="22787" spans="1:6" x14ac:dyDescent="0.25">
      <c r="A22787">
        <v>920033</v>
      </c>
      <c r="B22787" s="1">
        <v>41367</v>
      </c>
      <c r="C22787">
        <v>0.99619999999999997</v>
      </c>
      <c r="D22787" s="2">
        <f t="shared" ref="D22787:D22850" si="356">ROUND(C22787,2)</f>
        <v>1</v>
      </c>
      <c r="E22787" t="str">
        <f>IF(D22787=Sheet1!D22787,"","KO")</f>
        <v/>
      </c>
    </row>
    <row r="22788" spans="1:6" x14ac:dyDescent="0.25">
      <c r="A22788">
        <v>920033</v>
      </c>
      <c r="B22788" s="1">
        <v>41731</v>
      </c>
      <c r="C22788">
        <v>0.97460000000000002</v>
      </c>
      <c r="D22788" s="2">
        <f t="shared" si="356"/>
        <v>0.97</v>
      </c>
      <c r="E22788" t="str">
        <f>IF(D22788=Sheet1!D22788,"","KO")</f>
        <v/>
      </c>
    </row>
    <row r="22789" spans="1:6" x14ac:dyDescent="0.25">
      <c r="A22789">
        <v>1680247</v>
      </c>
      <c r="B22789" s="1">
        <v>43525</v>
      </c>
      <c r="C22789">
        <v>0.98960000000000004</v>
      </c>
      <c r="D22789" s="2">
        <f t="shared" si="356"/>
        <v>0.99</v>
      </c>
      <c r="E22789" t="str">
        <f>IF(D22789=Sheet1!D22789,"","KO")</f>
        <v/>
      </c>
    </row>
    <row r="22790" spans="1:6" x14ac:dyDescent="0.25">
      <c r="A22790">
        <v>920424</v>
      </c>
      <c r="B22790" s="1">
        <v>36613</v>
      </c>
      <c r="C22790">
        <v>0.94610000000000005</v>
      </c>
      <c r="D22790" s="2">
        <f t="shared" si="356"/>
        <v>0.95</v>
      </c>
      <c r="E22790" t="str">
        <f>IF(D22790=Sheet1!D22790,"","KO")</f>
        <v/>
      </c>
    </row>
    <row r="22791" spans="1:6" x14ac:dyDescent="0.25">
      <c r="A22791">
        <v>920424</v>
      </c>
      <c r="B22791" s="1">
        <v>36979</v>
      </c>
      <c r="C22791">
        <v>0.9859</v>
      </c>
      <c r="D22791" s="2">
        <f t="shared" si="356"/>
        <v>0.99</v>
      </c>
      <c r="E22791" t="str">
        <f>IF(D22791=Sheet1!D22791,"","KO")</f>
        <v/>
      </c>
    </row>
    <row r="22792" spans="1:6" x14ac:dyDescent="0.25">
      <c r="A22792">
        <v>920424</v>
      </c>
      <c r="B22792" s="1">
        <v>37342</v>
      </c>
      <c r="C22792">
        <v>0.95179999999999998</v>
      </c>
      <c r="D22792" s="2">
        <f t="shared" si="356"/>
        <v>0.95</v>
      </c>
      <c r="E22792" t="str">
        <f>IF(D22792=Sheet1!D22792,"","KO")</f>
        <v/>
      </c>
    </row>
    <row r="22793" spans="1:6" x14ac:dyDescent="0.25">
      <c r="A22793">
        <v>920424</v>
      </c>
      <c r="B22793" s="1">
        <v>37708</v>
      </c>
      <c r="C22793">
        <v>0.98340000000000005</v>
      </c>
      <c r="D22793" s="2">
        <f t="shared" si="356"/>
        <v>0.98</v>
      </c>
      <c r="E22793" t="str">
        <f>IF(D22793=Sheet1!D22793,"","KO")</f>
        <v/>
      </c>
    </row>
    <row r="22794" spans="1:6" x14ac:dyDescent="0.25">
      <c r="A22794">
        <v>920424</v>
      </c>
      <c r="B22794" s="1">
        <v>38058</v>
      </c>
      <c r="C22794">
        <v>0.98909999999999998</v>
      </c>
      <c r="D22794" s="2">
        <f t="shared" si="356"/>
        <v>0.99</v>
      </c>
      <c r="E22794" t="str">
        <f>IF(D22794=Sheet1!D22794,"","KO")</f>
        <v/>
      </c>
    </row>
    <row r="22795" spans="1:6" x14ac:dyDescent="0.25">
      <c r="A22795">
        <v>920424</v>
      </c>
      <c r="B22795" s="1">
        <v>38426</v>
      </c>
      <c r="C22795">
        <v>0.99139999999999995</v>
      </c>
      <c r="D22795" s="2">
        <f t="shared" si="356"/>
        <v>0.99</v>
      </c>
      <c r="E22795" t="str">
        <f>IF(D22795=Sheet1!D22795,"","KO")</f>
        <v/>
      </c>
    </row>
    <row r="22796" spans="1:6" x14ac:dyDescent="0.25">
      <c r="A22796">
        <v>920424</v>
      </c>
      <c r="B22796" s="1">
        <v>38791</v>
      </c>
      <c r="C22796">
        <v>0.98089999999999999</v>
      </c>
      <c r="D22796" s="2">
        <f t="shared" si="356"/>
        <v>0.98</v>
      </c>
      <c r="E22796" t="str">
        <f>IF(D22796=Sheet1!D22796,"","KO")</f>
        <v/>
      </c>
    </row>
    <row r="22797" spans="1:6" x14ac:dyDescent="0.25">
      <c r="A22797">
        <v>920424</v>
      </c>
      <c r="B22797" s="1">
        <v>39142</v>
      </c>
      <c r="C22797">
        <v>1</v>
      </c>
      <c r="D22797" s="2">
        <f t="shared" si="356"/>
        <v>1</v>
      </c>
      <c r="E22797" t="str">
        <f>IF(D22797=Sheet1!D22797,"","KO")</f>
        <v>KO</v>
      </c>
      <c r="F22797">
        <f>Sheet1!D22797</f>
        <v>0</v>
      </c>
    </row>
    <row r="22798" spans="1:6" x14ac:dyDescent="0.25">
      <c r="A22798">
        <v>920424</v>
      </c>
      <c r="B22798" s="1">
        <v>39507</v>
      </c>
      <c r="C22798">
        <v>1</v>
      </c>
      <c r="D22798" s="2">
        <f t="shared" si="356"/>
        <v>1</v>
      </c>
      <c r="E22798" t="str">
        <f>IF(D22798=Sheet1!D22798,"","KO")</f>
        <v/>
      </c>
    </row>
    <row r="22799" spans="1:6" x14ac:dyDescent="0.25">
      <c r="A22799">
        <v>920424</v>
      </c>
      <c r="B22799" s="1">
        <v>39874</v>
      </c>
      <c r="C22799">
        <v>1</v>
      </c>
      <c r="D22799" s="2">
        <f t="shared" si="356"/>
        <v>1</v>
      </c>
      <c r="E22799" t="str">
        <f>IF(D22799=Sheet1!D22799,"","KO")</f>
        <v/>
      </c>
    </row>
    <row r="22800" spans="1:6" x14ac:dyDescent="0.25">
      <c r="A22800">
        <v>920424</v>
      </c>
      <c r="B22800" s="1">
        <v>40238</v>
      </c>
      <c r="C22800">
        <v>0.86240000000000006</v>
      </c>
      <c r="D22800" s="2">
        <f t="shared" si="356"/>
        <v>0.86</v>
      </c>
      <c r="E22800" t="str">
        <f>IF(D22800=Sheet1!D22800,"","KO")</f>
        <v/>
      </c>
    </row>
    <row r="22801" spans="1:5" x14ac:dyDescent="0.25">
      <c r="A22801">
        <v>920424</v>
      </c>
      <c r="B22801" s="1">
        <v>40602</v>
      </c>
      <c r="C22801">
        <v>0.99080000000000001</v>
      </c>
      <c r="D22801" s="2">
        <f t="shared" si="356"/>
        <v>0.99</v>
      </c>
      <c r="E22801" t="str">
        <f>IF(D22801=Sheet1!D22801,"","KO")</f>
        <v/>
      </c>
    </row>
    <row r="22802" spans="1:5" x14ac:dyDescent="0.25">
      <c r="A22802">
        <v>920424</v>
      </c>
      <c r="B22802" s="1">
        <v>40967</v>
      </c>
      <c r="C22802">
        <v>0.99280000000000002</v>
      </c>
      <c r="D22802" s="2">
        <f t="shared" si="356"/>
        <v>0.99</v>
      </c>
      <c r="E22802" t="str">
        <f>IF(D22802=Sheet1!D22802,"","KO")</f>
        <v/>
      </c>
    </row>
    <row r="22803" spans="1:5" x14ac:dyDescent="0.25">
      <c r="A22803">
        <v>920424</v>
      </c>
      <c r="B22803" s="1">
        <v>41339</v>
      </c>
      <c r="C22803">
        <v>0.99150000000000005</v>
      </c>
      <c r="D22803" s="2">
        <f t="shared" si="356"/>
        <v>0.99</v>
      </c>
      <c r="E22803" t="str">
        <f>IF(D22803=Sheet1!D22803,"","KO")</f>
        <v/>
      </c>
    </row>
    <row r="22804" spans="1:5" x14ac:dyDescent="0.25">
      <c r="A22804">
        <v>920424</v>
      </c>
      <c r="B22804" s="1">
        <v>41715</v>
      </c>
      <c r="C22804">
        <v>0.99439999999999995</v>
      </c>
      <c r="D22804" s="2">
        <f t="shared" si="356"/>
        <v>0.99</v>
      </c>
      <c r="E22804" t="str">
        <f>IF(D22804=Sheet1!D22804,"","KO")</f>
        <v/>
      </c>
    </row>
    <row r="22805" spans="1:5" x14ac:dyDescent="0.25">
      <c r="A22805">
        <v>920424</v>
      </c>
      <c r="B22805" s="1">
        <v>42076</v>
      </c>
      <c r="C22805">
        <v>0.99099999999999999</v>
      </c>
      <c r="D22805" s="2">
        <f t="shared" si="356"/>
        <v>0.99</v>
      </c>
      <c r="E22805" t="str">
        <f>IF(D22805=Sheet1!D22805,"","KO")</f>
        <v/>
      </c>
    </row>
    <row r="22806" spans="1:5" x14ac:dyDescent="0.25">
      <c r="A22806">
        <v>920424</v>
      </c>
      <c r="B22806" s="1">
        <v>42429</v>
      </c>
      <c r="C22806">
        <v>0.99009999999999998</v>
      </c>
      <c r="D22806" s="2">
        <f t="shared" si="356"/>
        <v>0.99</v>
      </c>
      <c r="E22806" t="str">
        <f>IF(D22806=Sheet1!D22806,"","KO")</f>
        <v/>
      </c>
    </row>
    <row r="22807" spans="1:5" x14ac:dyDescent="0.25">
      <c r="A22807">
        <v>920424</v>
      </c>
      <c r="B22807" s="1">
        <v>42795</v>
      </c>
      <c r="C22807">
        <v>0.9889</v>
      </c>
      <c r="D22807" s="2">
        <f t="shared" si="356"/>
        <v>0.99</v>
      </c>
      <c r="E22807" t="str">
        <f>IF(D22807=Sheet1!D22807,"","KO")</f>
        <v/>
      </c>
    </row>
    <row r="22808" spans="1:5" x14ac:dyDescent="0.25">
      <c r="A22808">
        <v>920424</v>
      </c>
      <c r="B22808" s="1">
        <v>43160</v>
      </c>
      <c r="C22808">
        <v>0.9929</v>
      </c>
      <c r="D22808" s="2">
        <f t="shared" si="356"/>
        <v>0.99</v>
      </c>
      <c r="E22808" t="str">
        <f>IF(D22808=Sheet1!D22808,"","KO")</f>
        <v/>
      </c>
    </row>
    <row r="22809" spans="1:5" x14ac:dyDescent="0.25">
      <c r="A22809">
        <v>920424</v>
      </c>
      <c r="B22809" s="1">
        <v>43538</v>
      </c>
      <c r="C22809">
        <v>0.99350000000000005</v>
      </c>
      <c r="D22809" s="2">
        <f t="shared" si="356"/>
        <v>0.99</v>
      </c>
      <c r="E22809" t="str">
        <f>IF(D22809=Sheet1!D22809,"","KO")</f>
        <v/>
      </c>
    </row>
    <row r="22810" spans="1:5" x14ac:dyDescent="0.25">
      <c r="A22810">
        <v>920527</v>
      </c>
      <c r="B22810" s="1">
        <v>36700</v>
      </c>
      <c r="C22810">
        <v>0.93079999999999996</v>
      </c>
      <c r="D22810" s="2">
        <f t="shared" si="356"/>
        <v>0.93</v>
      </c>
      <c r="E22810" t="str">
        <f>IF(D22810=Sheet1!D22810,"","KO")</f>
        <v/>
      </c>
    </row>
    <row r="22811" spans="1:5" x14ac:dyDescent="0.25">
      <c r="A22811">
        <v>920527</v>
      </c>
      <c r="B22811" s="1">
        <v>37069</v>
      </c>
      <c r="C22811">
        <v>0.91449999999999998</v>
      </c>
      <c r="D22811" s="2">
        <f t="shared" si="356"/>
        <v>0.91</v>
      </c>
      <c r="E22811" t="str">
        <f>IF(D22811=Sheet1!D22811,"","KO")</f>
        <v/>
      </c>
    </row>
    <row r="22812" spans="1:5" x14ac:dyDescent="0.25">
      <c r="A22812">
        <v>920527</v>
      </c>
      <c r="B22812" s="1">
        <v>37434</v>
      </c>
      <c r="C22812">
        <v>0.9718</v>
      </c>
      <c r="D22812" s="2">
        <f t="shared" si="356"/>
        <v>0.97</v>
      </c>
      <c r="E22812" t="str">
        <f>IF(D22812=Sheet1!D22812,"","KO")</f>
        <v/>
      </c>
    </row>
    <row r="22813" spans="1:5" x14ac:dyDescent="0.25">
      <c r="A22813">
        <v>920527</v>
      </c>
      <c r="B22813" s="1">
        <v>37798</v>
      </c>
      <c r="C22813">
        <v>0.98060000000000003</v>
      </c>
      <c r="D22813" s="2">
        <f t="shared" si="356"/>
        <v>0.98</v>
      </c>
      <c r="E22813" t="str">
        <f>IF(D22813=Sheet1!D22813,"","KO")</f>
        <v/>
      </c>
    </row>
    <row r="22814" spans="1:5" x14ac:dyDescent="0.25">
      <c r="A22814">
        <v>920527</v>
      </c>
      <c r="B22814" s="1">
        <v>38152</v>
      </c>
      <c r="C22814">
        <v>0.99409999999999998</v>
      </c>
      <c r="D22814" s="2">
        <f t="shared" si="356"/>
        <v>0.99</v>
      </c>
      <c r="E22814" t="str">
        <f>IF(D22814=Sheet1!D22814,"","KO")</f>
        <v/>
      </c>
    </row>
    <row r="22815" spans="1:5" x14ac:dyDescent="0.25">
      <c r="A22815">
        <v>920527</v>
      </c>
      <c r="B22815" s="1">
        <v>38518</v>
      </c>
      <c r="C22815">
        <v>0.99119999999999997</v>
      </c>
      <c r="D22815" s="2">
        <f t="shared" si="356"/>
        <v>0.99</v>
      </c>
      <c r="E22815" t="str">
        <f>IF(D22815=Sheet1!D22815,"","KO")</f>
        <v/>
      </c>
    </row>
    <row r="22816" spans="1:5" x14ac:dyDescent="0.25">
      <c r="A22816">
        <v>920527</v>
      </c>
      <c r="B22816" s="1">
        <v>38863</v>
      </c>
      <c r="C22816">
        <v>0.98540000000000005</v>
      </c>
      <c r="D22816" s="2">
        <f t="shared" si="356"/>
        <v>0.99</v>
      </c>
      <c r="E22816" t="str">
        <f>IF(D22816=Sheet1!D22816,"","KO")</f>
        <v/>
      </c>
    </row>
    <row r="22817" spans="1:5" x14ac:dyDescent="0.25">
      <c r="A22817">
        <v>920527</v>
      </c>
      <c r="B22817" s="1">
        <v>39227</v>
      </c>
      <c r="C22817">
        <v>0.99339999999999995</v>
      </c>
      <c r="D22817" s="2">
        <f t="shared" si="356"/>
        <v>0.99</v>
      </c>
      <c r="E22817" t="str">
        <f>IF(D22817=Sheet1!D22817,"","KO")</f>
        <v/>
      </c>
    </row>
    <row r="22818" spans="1:5" x14ac:dyDescent="0.25">
      <c r="A22818">
        <v>920527</v>
      </c>
      <c r="B22818" s="1">
        <v>39591</v>
      </c>
      <c r="C22818">
        <v>0.99209999999999998</v>
      </c>
      <c r="D22818" s="2">
        <f t="shared" si="356"/>
        <v>0.99</v>
      </c>
      <c r="E22818" t="str">
        <f>IF(D22818=Sheet1!D22818,"","KO")</f>
        <v/>
      </c>
    </row>
    <row r="22819" spans="1:5" x14ac:dyDescent="0.25">
      <c r="A22819">
        <v>920527</v>
      </c>
      <c r="B22819" s="1">
        <v>39953</v>
      </c>
      <c r="C22819">
        <v>0.99460000000000004</v>
      </c>
      <c r="D22819" s="2">
        <f t="shared" si="356"/>
        <v>0.99</v>
      </c>
      <c r="E22819" t="str">
        <f>IF(D22819=Sheet1!D22819,"","KO")</f>
        <v/>
      </c>
    </row>
    <row r="22820" spans="1:5" x14ac:dyDescent="0.25">
      <c r="A22820">
        <v>920527</v>
      </c>
      <c r="B22820" s="1">
        <v>40324</v>
      </c>
      <c r="C22820">
        <v>0.9929</v>
      </c>
      <c r="D22820" s="2">
        <f t="shared" si="356"/>
        <v>0.99</v>
      </c>
      <c r="E22820" t="str">
        <f>IF(D22820=Sheet1!D22820,"","KO")</f>
        <v/>
      </c>
    </row>
    <row r="22821" spans="1:5" x14ac:dyDescent="0.25">
      <c r="A22821">
        <v>920527</v>
      </c>
      <c r="B22821" s="1">
        <v>40689</v>
      </c>
      <c r="C22821">
        <v>0.99570000000000003</v>
      </c>
      <c r="D22821" s="2">
        <f t="shared" si="356"/>
        <v>1</v>
      </c>
      <c r="E22821" t="str">
        <f>IF(D22821=Sheet1!D22821,"","KO")</f>
        <v/>
      </c>
    </row>
    <row r="22822" spans="1:5" x14ac:dyDescent="0.25">
      <c r="A22822">
        <v>920527</v>
      </c>
      <c r="B22822" s="1">
        <v>41058</v>
      </c>
      <c r="C22822">
        <v>0.99219999999999997</v>
      </c>
      <c r="D22822" s="2">
        <f t="shared" si="356"/>
        <v>0.99</v>
      </c>
      <c r="E22822" t="str">
        <f>IF(D22822=Sheet1!D22822,"","KO")</f>
        <v/>
      </c>
    </row>
    <row r="22823" spans="1:5" x14ac:dyDescent="0.25">
      <c r="A22823">
        <v>866374</v>
      </c>
      <c r="B22823" s="1">
        <v>36690</v>
      </c>
      <c r="C22823">
        <v>1</v>
      </c>
      <c r="D22823" s="2">
        <f t="shared" si="356"/>
        <v>1</v>
      </c>
      <c r="E22823" t="str">
        <f>IF(D22823=Sheet1!D22823,"","KO")</f>
        <v/>
      </c>
    </row>
    <row r="22824" spans="1:5" x14ac:dyDescent="0.25">
      <c r="A22824">
        <v>866374</v>
      </c>
      <c r="B22824" s="1">
        <v>37071</v>
      </c>
      <c r="C22824">
        <v>0.95009999999999994</v>
      </c>
      <c r="D22824" s="2">
        <f t="shared" si="356"/>
        <v>0.95</v>
      </c>
      <c r="E22824" t="str">
        <f>IF(D22824=Sheet1!D22824,"","KO")</f>
        <v/>
      </c>
    </row>
    <row r="22825" spans="1:5" x14ac:dyDescent="0.25">
      <c r="A22825">
        <v>866374</v>
      </c>
      <c r="B22825" s="1">
        <v>37379</v>
      </c>
      <c r="C22825">
        <v>0.97570000000000001</v>
      </c>
      <c r="D22825" s="2">
        <f t="shared" si="356"/>
        <v>0.98</v>
      </c>
      <c r="E22825" t="str">
        <f>IF(D22825=Sheet1!D22825,"","KO")</f>
        <v/>
      </c>
    </row>
    <row r="22826" spans="1:5" x14ac:dyDescent="0.25">
      <c r="A22826">
        <v>866374</v>
      </c>
      <c r="B22826" s="1">
        <v>37778</v>
      </c>
      <c r="C22826">
        <v>0.97230000000000005</v>
      </c>
      <c r="D22826" s="2">
        <f t="shared" si="356"/>
        <v>0.97</v>
      </c>
      <c r="E22826" t="str">
        <f>IF(D22826=Sheet1!D22826,"","KO")</f>
        <v/>
      </c>
    </row>
    <row r="22827" spans="1:5" x14ac:dyDescent="0.25">
      <c r="A22827">
        <v>866374</v>
      </c>
      <c r="B22827" s="1">
        <v>38152</v>
      </c>
      <c r="C22827">
        <v>0.97409999999999997</v>
      </c>
      <c r="D22827" s="2">
        <f t="shared" si="356"/>
        <v>0.97</v>
      </c>
      <c r="E22827" t="str">
        <f>IF(D22827=Sheet1!D22827,"","KO")</f>
        <v/>
      </c>
    </row>
    <row r="22828" spans="1:5" x14ac:dyDescent="0.25">
      <c r="A22828">
        <v>866374</v>
      </c>
      <c r="B22828" s="1">
        <v>38517</v>
      </c>
      <c r="C22828">
        <v>0.98580000000000001</v>
      </c>
      <c r="D22828" s="2">
        <f t="shared" si="356"/>
        <v>0.99</v>
      </c>
      <c r="E22828" t="str">
        <f>IF(D22828=Sheet1!D22828,"","KO")</f>
        <v/>
      </c>
    </row>
    <row r="22829" spans="1:5" x14ac:dyDescent="0.25">
      <c r="A22829">
        <v>866374</v>
      </c>
      <c r="B22829" s="1">
        <v>38868</v>
      </c>
      <c r="C22829">
        <v>0.99029999999999996</v>
      </c>
      <c r="D22829" s="2">
        <f t="shared" si="356"/>
        <v>0.99</v>
      </c>
      <c r="E22829" t="str">
        <f>IF(D22829=Sheet1!D22829,"","KO")</f>
        <v/>
      </c>
    </row>
    <row r="22830" spans="1:5" x14ac:dyDescent="0.25">
      <c r="A22830">
        <v>866374</v>
      </c>
      <c r="B22830" s="1">
        <v>39231</v>
      </c>
      <c r="C22830">
        <v>0.9899</v>
      </c>
      <c r="D22830" s="2">
        <f t="shared" si="356"/>
        <v>0.99</v>
      </c>
      <c r="E22830" t="str">
        <f>IF(D22830=Sheet1!D22830,"","KO")</f>
        <v/>
      </c>
    </row>
    <row r="22831" spans="1:5" x14ac:dyDescent="0.25">
      <c r="A22831">
        <v>866374</v>
      </c>
      <c r="B22831" s="1">
        <v>39591</v>
      </c>
      <c r="C22831">
        <v>0.98570000000000002</v>
      </c>
      <c r="D22831" s="2">
        <f t="shared" si="356"/>
        <v>0.99</v>
      </c>
      <c r="E22831" t="str">
        <f>IF(D22831=Sheet1!D22831,"","KO")</f>
        <v/>
      </c>
    </row>
    <row r="22832" spans="1:5" x14ac:dyDescent="0.25">
      <c r="A22832">
        <v>866374</v>
      </c>
      <c r="B22832" s="1">
        <v>39953</v>
      </c>
      <c r="C22832">
        <v>0.98609999999999998</v>
      </c>
      <c r="D22832" s="2">
        <f t="shared" si="356"/>
        <v>0.99</v>
      </c>
      <c r="E22832" t="str">
        <f>IF(D22832=Sheet1!D22832,"","KO")</f>
        <v/>
      </c>
    </row>
    <row r="22833" spans="1:5" x14ac:dyDescent="0.25">
      <c r="A22833">
        <v>866374</v>
      </c>
      <c r="B22833" s="1">
        <v>40322</v>
      </c>
      <c r="C22833">
        <v>0.98629999999999995</v>
      </c>
      <c r="D22833" s="2">
        <f t="shared" si="356"/>
        <v>0.99</v>
      </c>
      <c r="E22833" t="str">
        <f>IF(D22833=Sheet1!D22833,"","KO")</f>
        <v/>
      </c>
    </row>
    <row r="22834" spans="1:5" x14ac:dyDescent="0.25">
      <c r="A22834">
        <v>866374</v>
      </c>
      <c r="B22834" s="1">
        <v>40686</v>
      </c>
      <c r="C22834">
        <v>0.99150000000000005</v>
      </c>
      <c r="D22834" s="2">
        <f t="shared" si="356"/>
        <v>0.99</v>
      </c>
      <c r="E22834" t="str">
        <f>IF(D22834=Sheet1!D22834,"","KO")</f>
        <v/>
      </c>
    </row>
    <row r="22835" spans="1:5" x14ac:dyDescent="0.25">
      <c r="A22835">
        <v>866374</v>
      </c>
      <c r="B22835" s="1">
        <v>41058</v>
      </c>
      <c r="C22835">
        <v>0.98870000000000002</v>
      </c>
      <c r="D22835" s="2">
        <f t="shared" si="356"/>
        <v>0.99</v>
      </c>
      <c r="E22835" t="str">
        <f>IF(D22835=Sheet1!D22835,"","KO")</f>
        <v/>
      </c>
    </row>
    <row r="22836" spans="1:5" x14ac:dyDescent="0.25">
      <c r="A22836">
        <v>866374</v>
      </c>
      <c r="B22836" s="1">
        <v>41422</v>
      </c>
      <c r="C22836">
        <v>0.99329999999999996</v>
      </c>
      <c r="D22836" s="2">
        <f t="shared" si="356"/>
        <v>0.99</v>
      </c>
      <c r="E22836" t="str">
        <f>IF(D22836=Sheet1!D22836,"","KO")</f>
        <v/>
      </c>
    </row>
    <row r="22837" spans="1:5" x14ac:dyDescent="0.25">
      <c r="A22837">
        <v>866374</v>
      </c>
      <c r="B22837" s="1">
        <v>41779</v>
      </c>
      <c r="C22837">
        <v>0.99360000000000004</v>
      </c>
      <c r="D22837" s="2">
        <f t="shared" si="356"/>
        <v>0.99</v>
      </c>
      <c r="E22837" t="str">
        <f>IF(D22837=Sheet1!D22837,"","KO")</f>
        <v/>
      </c>
    </row>
    <row r="22838" spans="1:5" x14ac:dyDescent="0.25">
      <c r="A22838">
        <v>866374</v>
      </c>
      <c r="B22838" s="1">
        <v>42145</v>
      </c>
      <c r="C22838">
        <v>0.99580000000000002</v>
      </c>
      <c r="D22838" s="2">
        <f t="shared" si="356"/>
        <v>1</v>
      </c>
      <c r="E22838" t="str">
        <f>IF(D22838=Sheet1!D22838,"","KO")</f>
        <v/>
      </c>
    </row>
    <row r="22839" spans="1:5" x14ac:dyDescent="0.25">
      <c r="A22839">
        <v>866374</v>
      </c>
      <c r="B22839" s="1">
        <v>42510</v>
      </c>
      <c r="C22839">
        <v>0.99319999999999997</v>
      </c>
      <c r="D22839" s="2">
        <f t="shared" si="356"/>
        <v>0.99</v>
      </c>
      <c r="E22839" t="str">
        <f>IF(D22839=Sheet1!D22839,"","KO")</f>
        <v/>
      </c>
    </row>
    <row r="22840" spans="1:5" x14ac:dyDescent="0.25">
      <c r="A22840">
        <v>866374</v>
      </c>
      <c r="B22840" s="1">
        <v>42871</v>
      </c>
      <c r="C22840">
        <v>0.99539999999999995</v>
      </c>
      <c r="D22840" s="2">
        <f t="shared" si="356"/>
        <v>1</v>
      </c>
      <c r="E22840" t="str">
        <f>IF(D22840=Sheet1!D22840,"","KO")</f>
        <v/>
      </c>
    </row>
    <row r="22841" spans="1:5" x14ac:dyDescent="0.25">
      <c r="A22841">
        <v>866374</v>
      </c>
      <c r="B22841" s="1">
        <v>43265</v>
      </c>
      <c r="C22841">
        <v>0.99129999999999996</v>
      </c>
      <c r="D22841" s="2">
        <f t="shared" si="356"/>
        <v>0.99</v>
      </c>
      <c r="E22841" t="str">
        <f>IF(D22841=Sheet1!D22841,"","KO")</f>
        <v/>
      </c>
    </row>
    <row r="22842" spans="1:5" x14ac:dyDescent="0.25">
      <c r="A22842">
        <v>866374</v>
      </c>
      <c r="B22842" s="1">
        <v>43606</v>
      </c>
      <c r="C22842">
        <v>0.99029999999999996</v>
      </c>
      <c r="D22842" s="2">
        <f t="shared" si="356"/>
        <v>0.99</v>
      </c>
      <c r="E22842" t="str">
        <f>IF(D22842=Sheet1!D22842,"","KO")</f>
        <v/>
      </c>
    </row>
    <row r="22843" spans="1:5" x14ac:dyDescent="0.25">
      <c r="A22843">
        <v>921503</v>
      </c>
      <c r="B22843" s="1">
        <v>36644</v>
      </c>
      <c r="C22843">
        <v>1</v>
      </c>
      <c r="D22843" s="2">
        <f t="shared" si="356"/>
        <v>1</v>
      </c>
      <c r="E22843" t="str">
        <f>IF(D22843=Sheet1!D22843,"","KO")</f>
        <v/>
      </c>
    </row>
    <row r="22844" spans="1:5" x14ac:dyDescent="0.25">
      <c r="A22844">
        <v>921503</v>
      </c>
      <c r="B22844" s="1">
        <v>37012</v>
      </c>
      <c r="C22844">
        <v>1</v>
      </c>
      <c r="D22844" s="2">
        <f t="shared" si="356"/>
        <v>1</v>
      </c>
      <c r="E22844" t="str">
        <f>IF(D22844=Sheet1!D22844,"","KO")</f>
        <v/>
      </c>
    </row>
    <row r="22845" spans="1:5" x14ac:dyDescent="0.25">
      <c r="A22845">
        <v>921503</v>
      </c>
      <c r="B22845" s="1">
        <v>37377</v>
      </c>
      <c r="C22845">
        <v>1</v>
      </c>
      <c r="D22845" s="2">
        <f t="shared" si="356"/>
        <v>1</v>
      </c>
      <c r="E22845" t="str">
        <f>IF(D22845=Sheet1!D22845,"","KO")</f>
        <v/>
      </c>
    </row>
    <row r="22846" spans="1:5" x14ac:dyDescent="0.25">
      <c r="A22846">
        <v>921503</v>
      </c>
      <c r="B22846" s="1">
        <v>37742</v>
      </c>
      <c r="C22846">
        <v>1</v>
      </c>
      <c r="D22846" s="2">
        <f t="shared" si="356"/>
        <v>1</v>
      </c>
      <c r="E22846" t="str">
        <f>IF(D22846=Sheet1!D22846,"","KO")</f>
        <v/>
      </c>
    </row>
    <row r="22847" spans="1:5" x14ac:dyDescent="0.25">
      <c r="A22847">
        <v>921503</v>
      </c>
      <c r="B22847" s="1">
        <v>38107</v>
      </c>
      <c r="C22847">
        <v>1</v>
      </c>
      <c r="D22847" s="2">
        <f t="shared" si="356"/>
        <v>1</v>
      </c>
      <c r="E22847" t="str">
        <f>IF(D22847=Sheet1!D22847,"","KO")</f>
        <v/>
      </c>
    </row>
    <row r="22848" spans="1:5" x14ac:dyDescent="0.25">
      <c r="A22848">
        <v>921503</v>
      </c>
      <c r="B22848" s="1">
        <v>38457</v>
      </c>
      <c r="C22848">
        <v>1</v>
      </c>
      <c r="D22848" s="2">
        <f t="shared" si="356"/>
        <v>1</v>
      </c>
      <c r="E22848" t="str">
        <f>IF(D22848=Sheet1!D22848,"","KO")</f>
        <v/>
      </c>
    </row>
    <row r="22849" spans="1:5" x14ac:dyDescent="0.25">
      <c r="A22849">
        <v>921503</v>
      </c>
      <c r="B22849" s="1">
        <v>38819</v>
      </c>
      <c r="C22849">
        <v>1</v>
      </c>
      <c r="D22849" s="2">
        <f t="shared" si="356"/>
        <v>1</v>
      </c>
      <c r="E22849" t="str">
        <f>IF(D22849=Sheet1!D22849,"","KO")</f>
        <v/>
      </c>
    </row>
    <row r="22850" spans="1:5" x14ac:dyDescent="0.25">
      <c r="A22850">
        <v>921503</v>
      </c>
      <c r="B22850" s="1">
        <v>39185</v>
      </c>
      <c r="C22850">
        <v>0.98299999999999998</v>
      </c>
      <c r="D22850" s="2">
        <f t="shared" si="356"/>
        <v>0.98</v>
      </c>
      <c r="E22850" t="str">
        <f>IF(D22850=Sheet1!D22850,"","KO")</f>
        <v/>
      </c>
    </row>
    <row r="22851" spans="1:5" x14ac:dyDescent="0.25">
      <c r="A22851">
        <v>921503</v>
      </c>
      <c r="B22851" s="1">
        <v>39553</v>
      </c>
      <c r="C22851">
        <v>0.97970000000000002</v>
      </c>
      <c r="D22851" s="2">
        <f t="shared" ref="D22851:D22914" si="357">ROUND(C22851,2)</f>
        <v>0.98</v>
      </c>
      <c r="E22851" t="str">
        <f>IF(D22851=Sheet1!D22851,"","KO")</f>
        <v/>
      </c>
    </row>
    <row r="22852" spans="1:5" x14ac:dyDescent="0.25">
      <c r="A22852">
        <v>921503</v>
      </c>
      <c r="B22852" s="1">
        <v>39917</v>
      </c>
      <c r="C22852">
        <v>0.98950000000000005</v>
      </c>
      <c r="D22852" s="2">
        <f t="shared" si="357"/>
        <v>0.99</v>
      </c>
      <c r="E22852" t="str">
        <f>IF(D22852=Sheet1!D22852,"","KO")</f>
        <v/>
      </c>
    </row>
    <row r="22853" spans="1:5" x14ac:dyDescent="0.25">
      <c r="A22853">
        <v>921503</v>
      </c>
      <c r="B22853" s="1">
        <v>40277</v>
      </c>
      <c r="C22853">
        <v>0.99650000000000005</v>
      </c>
      <c r="D22853" s="2">
        <f t="shared" si="357"/>
        <v>1</v>
      </c>
      <c r="E22853" t="str">
        <f>IF(D22853=Sheet1!D22853,"","KO")</f>
        <v/>
      </c>
    </row>
    <row r="22854" spans="1:5" x14ac:dyDescent="0.25">
      <c r="A22854">
        <v>921503</v>
      </c>
      <c r="B22854" s="1">
        <v>40641</v>
      </c>
      <c r="C22854">
        <v>0.997</v>
      </c>
      <c r="D22854" s="2">
        <f t="shared" si="357"/>
        <v>1</v>
      </c>
      <c r="E22854" t="str">
        <f>IF(D22854=Sheet1!D22854,"","KO")</f>
        <v/>
      </c>
    </row>
    <row r="22855" spans="1:5" x14ac:dyDescent="0.25">
      <c r="A22855">
        <v>921503</v>
      </c>
      <c r="B22855" s="1">
        <v>40982</v>
      </c>
      <c r="C22855">
        <v>0.95230000000000004</v>
      </c>
      <c r="D22855" s="2">
        <f t="shared" si="357"/>
        <v>0.95</v>
      </c>
      <c r="E22855" t="str">
        <f>IF(D22855=Sheet1!D22855,"","KO")</f>
        <v/>
      </c>
    </row>
    <row r="22856" spans="1:5" x14ac:dyDescent="0.25">
      <c r="A22856">
        <v>921503</v>
      </c>
      <c r="B22856" s="1">
        <v>41347</v>
      </c>
      <c r="C22856">
        <v>0.98829999999999996</v>
      </c>
      <c r="D22856" s="2">
        <f t="shared" si="357"/>
        <v>0.99</v>
      </c>
      <c r="E22856" t="str">
        <f>IF(D22856=Sheet1!D22856,"","KO")</f>
        <v/>
      </c>
    </row>
    <row r="22857" spans="1:5" x14ac:dyDescent="0.25">
      <c r="A22857">
        <v>921503</v>
      </c>
      <c r="B22857" s="1">
        <v>41712</v>
      </c>
      <c r="C22857">
        <v>0.98429999999999995</v>
      </c>
      <c r="D22857" s="2">
        <f t="shared" si="357"/>
        <v>0.98</v>
      </c>
      <c r="E22857" t="str">
        <f>IF(D22857=Sheet1!D22857,"","KO")</f>
        <v/>
      </c>
    </row>
    <row r="22858" spans="1:5" x14ac:dyDescent="0.25">
      <c r="A22858">
        <v>921503</v>
      </c>
      <c r="B22858" s="1">
        <v>42079</v>
      </c>
      <c r="C22858">
        <v>0.98209999999999997</v>
      </c>
      <c r="D22858" s="2">
        <f t="shared" si="357"/>
        <v>0.98</v>
      </c>
      <c r="E22858" t="str">
        <f>IF(D22858=Sheet1!D22858,"","KO")</f>
        <v/>
      </c>
    </row>
    <row r="22859" spans="1:5" x14ac:dyDescent="0.25">
      <c r="A22859">
        <v>351569</v>
      </c>
      <c r="B22859" s="1">
        <v>36614</v>
      </c>
      <c r="C22859">
        <v>0.98499999999999999</v>
      </c>
      <c r="D22859" s="2">
        <f t="shared" si="357"/>
        <v>0.99</v>
      </c>
      <c r="E22859" t="str">
        <f>IF(D22859=Sheet1!D22859,"","KO")</f>
        <v/>
      </c>
    </row>
    <row r="22860" spans="1:5" x14ac:dyDescent="0.25">
      <c r="A22860">
        <v>351569</v>
      </c>
      <c r="B22860" s="1">
        <v>36979</v>
      </c>
      <c r="C22860">
        <v>0.99750000000000005</v>
      </c>
      <c r="D22860" s="2">
        <f t="shared" si="357"/>
        <v>1</v>
      </c>
      <c r="E22860" t="str">
        <f>IF(D22860=Sheet1!D22860,"","KO")</f>
        <v/>
      </c>
    </row>
    <row r="22861" spans="1:5" x14ac:dyDescent="0.25">
      <c r="A22861">
        <v>351569</v>
      </c>
      <c r="B22861" s="1">
        <v>37344</v>
      </c>
      <c r="C22861">
        <v>0.98870000000000002</v>
      </c>
      <c r="D22861" s="2">
        <f t="shared" si="357"/>
        <v>0.99</v>
      </c>
      <c r="E22861" t="str">
        <f>IF(D22861=Sheet1!D22861,"","KO")</f>
        <v/>
      </c>
    </row>
    <row r="22862" spans="1:5" x14ac:dyDescent="0.25">
      <c r="A22862">
        <v>351569</v>
      </c>
      <c r="B22862" s="1">
        <v>37711</v>
      </c>
      <c r="C22862">
        <v>0.98719999999999997</v>
      </c>
      <c r="D22862" s="2">
        <f t="shared" si="357"/>
        <v>0.99</v>
      </c>
      <c r="E22862" t="str">
        <f>IF(D22862=Sheet1!D22862,"","KO")</f>
        <v/>
      </c>
    </row>
    <row r="22863" spans="1:5" x14ac:dyDescent="0.25">
      <c r="A22863">
        <v>351569</v>
      </c>
      <c r="B22863" s="1">
        <v>38061</v>
      </c>
      <c r="C22863">
        <v>0.98029999999999995</v>
      </c>
      <c r="D22863" s="2">
        <f t="shared" si="357"/>
        <v>0.98</v>
      </c>
      <c r="E22863" t="str">
        <f>IF(D22863=Sheet1!D22863,"","KO")</f>
        <v/>
      </c>
    </row>
    <row r="22864" spans="1:5" x14ac:dyDescent="0.25">
      <c r="A22864">
        <v>351569</v>
      </c>
      <c r="B22864" s="1">
        <v>38427</v>
      </c>
      <c r="C22864">
        <v>0.99790000000000001</v>
      </c>
      <c r="D22864" s="2">
        <f t="shared" si="357"/>
        <v>1</v>
      </c>
      <c r="E22864" t="str">
        <f>IF(D22864=Sheet1!D22864,"","KO")</f>
        <v/>
      </c>
    </row>
    <row r="22865" spans="1:5" x14ac:dyDescent="0.25">
      <c r="A22865">
        <v>351569</v>
      </c>
      <c r="B22865" s="1">
        <v>38792</v>
      </c>
      <c r="C22865">
        <v>0.97899999999999998</v>
      </c>
      <c r="D22865" s="2">
        <f t="shared" si="357"/>
        <v>0.98</v>
      </c>
      <c r="E22865" t="str">
        <f>IF(D22865=Sheet1!D22865,"","KO")</f>
        <v/>
      </c>
    </row>
    <row r="22866" spans="1:5" x14ac:dyDescent="0.25">
      <c r="A22866">
        <v>351569</v>
      </c>
      <c r="B22866" s="1">
        <v>39154</v>
      </c>
      <c r="C22866">
        <v>0.99260000000000004</v>
      </c>
      <c r="D22866" s="2">
        <f t="shared" si="357"/>
        <v>0.99</v>
      </c>
      <c r="E22866" t="str">
        <f>IF(D22866=Sheet1!D22866,"","KO")</f>
        <v/>
      </c>
    </row>
    <row r="22867" spans="1:5" x14ac:dyDescent="0.25">
      <c r="A22867">
        <v>351569</v>
      </c>
      <c r="B22867" s="1">
        <v>39519</v>
      </c>
      <c r="C22867">
        <v>0.99319999999999997</v>
      </c>
      <c r="D22867" s="2">
        <f t="shared" si="357"/>
        <v>0.99</v>
      </c>
      <c r="E22867" t="str">
        <f>IF(D22867=Sheet1!D22867,"","KO")</f>
        <v/>
      </c>
    </row>
    <row r="22868" spans="1:5" x14ac:dyDescent="0.25">
      <c r="A22868">
        <v>351569</v>
      </c>
      <c r="B22868" s="1">
        <v>39888</v>
      </c>
      <c r="C22868">
        <v>0.99019999999999997</v>
      </c>
      <c r="D22868" s="2">
        <f t="shared" si="357"/>
        <v>0.99</v>
      </c>
      <c r="E22868" t="str">
        <f>IF(D22868=Sheet1!D22868,"","KO")</f>
        <v/>
      </c>
    </row>
    <row r="22869" spans="1:5" x14ac:dyDescent="0.25">
      <c r="A22869">
        <v>351569</v>
      </c>
      <c r="B22869" s="1">
        <v>40253</v>
      </c>
      <c r="C22869">
        <v>0.99070000000000003</v>
      </c>
      <c r="D22869" s="2">
        <f t="shared" si="357"/>
        <v>0.99</v>
      </c>
      <c r="E22869" t="str">
        <f>IF(D22869=Sheet1!D22869,"","KO")</f>
        <v/>
      </c>
    </row>
    <row r="22870" spans="1:5" x14ac:dyDescent="0.25">
      <c r="A22870">
        <v>351569</v>
      </c>
      <c r="B22870" s="1">
        <v>40618</v>
      </c>
      <c r="C22870">
        <v>0.99650000000000005</v>
      </c>
      <c r="D22870" s="2">
        <f t="shared" si="357"/>
        <v>1</v>
      </c>
      <c r="E22870" t="str">
        <f>IF(D22870=Sheet1!D22870,"","KO")</f>
        <v/>
      </c>
    </row>
    <row r="22871" spans="1:5" x14ac:dyDescent="0.25">
      <c r="A22871">
        <v>351569</v>
      </c>
      <c r="B22871" s="1">
        <v>40966</v>
      </c>
      <c r="C22871">
        <v>0.998</v>
      </c>
      <c r="D22871" s="2">
        <f t="shared" si="357"/>
        <v>1</v>
      </c>
      <c r="E22871" t="str">
        <f>IF(D22871=Sheet1!D22871,"","KO")</f>
        <v/>
      </c>
    </row>
    <row r="22872" spans="1:5" x14ac:dyDescent="0.25">
      <c r="A22872">
        <v>351569</v>
      </c>
      <c r="B22872" s="1">
        <v>41334</v>
      </c>
      <c r="C22872">
        <v>0.99819999999999998</v>
      </c>
      <c r="D22872" s="2">
        <f t="shared" si="357"/>
        <v>1</v>
      </c>
      <c r="E22872" t="str">
        <f>IF(D22872=Sheet1!D22872,"","KO")</f>
        <v/>
      </c>
    </row>
    <row r="22873" spans="1:5" x14ac:dyDescent="0.25">
      <c r="A22873">
        <v>351569</v>
      </c>
      <c r="B22873" s="1">
        <v>41712</v>
      </c>
      <c r="C22873">
        <v>0.99580000000000002</v>
      </c>
      <c r="D22873" s="2">
        <f t="shared" si="357"/>
        <v>1</v>
      </c>
      <c r="E22873" t="str">
        <f>IF(D22873=Sheet1!D22873,"","KO")</f>
        <v/>
      </c>
    </row>
    <row r="22874" spans="1:5" x14ac:dyDescent="0.25">
      <c r="A22874">
        <v>351569</v>
      </c>
      <c r="B22874" s="1">
        <v>42079</v>
      </c>
      <c r="C22874">
        <v>0.98150000000000004</v>
      </c>
      <c r="D22874" s="2">
        <f t="shared" si="357"/>
        <v>0.98</v>
      </c>
      <c r="E22874" t="str">
        <f>IF(D22874=Sheet1!D22874,"","KO")</f>
        <v/>
      </c>
    </row>
    <row r="22875" spans="1:5" x14ac:dyDescent="0.25">
      <c r="A22875">
        <v>351569</v>
      </c>
      <c r="B22875" s="1">
        <v>42429</v>
      </c>
      <c r="C22875">
        <v>0.96230000000000004</v>
      </c>
      <c r="D22875" s="2">
        <f t="shared" si="357"/>
        <v>0.96</v>
      </c>
      <c r="E22875" t="str">
        <f>IF(D22875=Sheet1!D22875,"","KO")</f>
        <v/>
      </c>
    </row>
    <row r="22876" spans="1:5" x14ac:dyDescent="0.25">
      <c r="A22876">
        <v>351569</v>
      </c>
      <c r="B22876" s="1">
        <v>42793</v>
      </c>
      <c r="C22876">
        <v>0.98950000000000005</v>
      </c>
      <c r="D22876" s="2">
        <f t="shared" si="357"/>
        <v>0.99</v>
      </c>
      <c r="E22876" t="str">
        <f>IF(D22876=Sheet1!D22876,"","KO")</f>
        <v/>
      </c>
    </row>
    <row r="22877" spans="1:5" x14ac:dyDescent="0.25">
      <c r="A22877">
        <v>351569</v>
      </c>
      <c r="B22877" s="1">
        <v>43160</v>
      </c>
      <c r="C22877">
        <v>0.9657</v>
      </c>
      <c r="D22877" s="2">
        <f t="shared" si="357"/>
        <v>0.97</v>
      </c>
      <c r="E22877" t="str">
        <f>IF(D22877=Sheet1!D22877,"","KO")</f>
        <v/>
      </c>
    </row>
    <row r="22878" spans="1:5" x14ac:dyDescent="0.25">
      <c r="A22878">
        <v>351569</v>
      </c>
      <c r="B22878" s="1">
        <v>43525</v>
      </c>
      <c r="C22878">
        <v>0.99729999999999996</v>
      </c>
      <c r="D22878" s="2">
        <f t="shared" si="357"/>
        <v>1</v>
      </c>
      <c r="E22878" t="str">
        <f>IF(D22878=Sheet1!D22878,"","KO")</f>
        <v/>
      </c>
    </row>
    <row r="22879" spans="1:5" x14ac:dyDescent="0.25">
      <c r="A22879">
        <v>351569</v>
      </c>
      <c r="B22879" s="1">
        <v>43899</v>
      </c>
      <c r="C22879">
        <v>0.997</v>
      </c>
      <c r="D22879" s="2">
        <f t="shared" si="357"/>
        <v>1</v>
      </c>
      <c r="E22879" t="str">
        <f>IF(D22879=Sheet1!D22879,"","KO")</f>
        <v/>
      </c>
    </row>
    <row r="22880" spans="1:5" x14ac:dyDescent="0.25">
      <c r="A22880">
        <v>921738</v>
      </c>
      <c r="B22880" s="1">
        <v>36605</v>
      </c>
      <c r="C22880">
        <v>0.94430000000000003</v>
      </c>
      <c r="D22880" s="2">
        <f t="shared" si="357"/>
        <v>0.94</v>
      </c>
      <c r="E22880" t="str">
        <f>IF(D22880=Sheet1!D22880,"","KO")</f>
        <v/>
      </c>
    </row>
    <row r="22881" spans="1:5" x14ac:dyDescent="0.25">
      <c r="A22881">
        <v>921738</v>
      </c>
      <c r="B22881" s="1">
        <v>36978</v>
      </c>
      <c r="C22881">
        <v>0.93730000000000002</v>
      </c>
      <c r="D22881" s="2">
        <f t="shared" si="357"/>
        <v>0.94</v>
      </c>
      <c r="E22881" t="str">
        <f>IF(D22881=Sheet1!D22881,"","KO")</f>
        <v/>
      </c>
    </row>
    <row r="22882" spans="1:5" x14ac:dyDescent="0.25">
      <c r="A22882">
        <v>921738</v>
      </c>
      <c r="B22882" s="1">
        <v>37344</v>
      </c>
      <c r="C22882">
        <v>0.97109999999999996</v>
      </c>
      <c r="D22882" s="2">
        <f t="shared" si="357"/>
        <v>0.97</v>
      </c>
      <c r="E22882" t="str">
        <f>IF(D22882=Sheet1!D22882,"","KO")</f>
        <v/>
      </c>
    </row>
    <row r="22883" spans="1:5" x14ac:dyDescent="0.25">
      <c r="A22883">
        <v>921738</v>
      </c>
      <c r="B22883" s="1">
        <v>37707</v>
      </c>
      <c r="C22883">
        <v>0.98299999999999998</v>
      </c>
      <c r="D22883" s="2">
        <f t="shared" si="357"/>
        <v>0.98</v>
      </c>
      <c r="E22883" t="str">
        <f>IF(D22883=Sheet1!D22883,"","KO")</f>
        <v/>
      </c>
    </row>
    <row r="22884" spans="1:5" x14ac:dyDescent="0.25">
      <c r="A22884">
        <v>921738</v>
      </c>
      <c r="B22884" s="1">
        <v>38061</v>
      </c>
      <c r="C22884">
        <v>0.9577</v>
      </c>
      <c r="D22884" s="2">
        <f t="shared" si="357"/>
        <v>0.96</v>
      </c>
      <c r="E22884" t="str">
        <f>IF(D22884=Sheet1!D22884,"","KO")</f>
        <v/>
      </c>
    </row>
    <row r="22885" spans="1:5" x14ac:dyDescent="0.25">
      <c r="A22885">
        <v>921738</v>
      </c>
      <c r="B22885" s="1">
        <v>38441</v>
      </c>
      <c r="C22885">
        <v>0.97170000000000001</v>
      </c>
      <c r="D22885" s="2">
        <f t="shared" si="357"/>
        <v>0.97</v>
      </c>
      <c r="E22885" t="str">
        <f>IF(D22885=Sheet1!D22885,"","KO")</f>
        <v/>
      </c>
    </row>
    <row r="22886" spans="1:5" x14ac:dyDescent="0.25">
      <c r="A22886">
        <v>921738</v>
      </c>
      <c r="B22886" s="1">
        <v>38791</v>
      </c>
      <c r="C22886">
        <v>0.98129999999999995</v>
      </c>
      <c r="D22886" s="2">
        <f t="shared" si="357"/>
        <v>0.98</v>
      </c>
      <c r="E22886" t="str">
        <f>IF(D22886=Sheet1!D22886,"","KO")</f>
        <v/>
      </c>
    </row>
    <row r="22887" spans="1:5" x14ac:dyDescent="0.25">
      <c r="A22887">
        <v>921738</v>
      </c>
      <c r="B22887" s="1">
        <v>39142</v>
      </c>
      <c r="C22887">
        <v>0.97829999999999995</v>
      </c>
      <c r="D22887" s="2">
        <f t="shared" si="357"/>
        <v>0.98</v>
      </c>
      <c r="E22887" t="str">
        <f>IF(D22887=Sheet1!D22887,"","KO")</f>
        <v/>
      </c>
    </row>
    <row r="22888" spans="1:5" x14ac:dyDescent="0.25">
      <c r="A22888">
        <v>921738</v>
      </c>
      <c r="B22888" s="1">
        <v>39507</v>
      </c>
      <c r="C22888">
        <v>0.98419999999999996</v>
      </c>
      <c r="D22888" s="2">
        <f t="shared" si="357"/>
        <v>0.98</v>
      </c>
      <c r="E22888" t="str">
        <f>IF(D22888=Sheet1!D22888,"","KO")</f>
        <v/>
      </c>
    </row>
    <row r="22889" spans="1:5" x14ac:dyDescent="0.25">
      <c r="A22889">
        <v>921738</v>
      </c>
      <c r="B22889" s="1">
        <v>39874</v>
      </c>
      <c r="C22889">
        <v>0.98499999999999999</v>
      </c>
      <c r="D22889" s="2">
        <f t="shared" si="357"/>
        <v>0.99</v>
      </c>
      <c r="E22889" t="str">
        <f>IF(D22889=Sheet1!D22889,"","KO")</f>
        <v/>
      </c>
    </row>
    <row r="22890" spans="1:5" x14ac:dyDescent="0.25">
      <c r="A22890">
        <v>921738</v>
      </c>
      <c r="B22890" s="1">
        <v>40235</v>
      </c>
      <c r="C22890">
        <v>0.98080000000000001</v>
      </c>
      <c r="D22890" s="2">
        <f t="shared" si="357"/>
        <v>0.98</v>
      </c>
      <c r="E22890" t="str">
        <f>IF(D22890=Sheet1!D22890,"","KO")</f>
        <v/>
      </c>
    </row>
    <row r="22891" spans="1:5" x14ac:dyDescent="0.25">
      <c r="A22891">
        <v>921738</v>
      </c>
      <c r="B22891" s="1">
        <v>40599</v>
      </c>
      <c r="C22891">
        <v>0.98040000000000005</v>
      </c>
      <c r="D22891" s="2">
        <f t="shared" si="357"/>
        <v>0.98</v>
      </c>
      <c r="E22891" t="str">
        <f>IF(D22891=Sheet1!D22891,"","KO")</f>
        <v/>
      </c>
    </row>
    <row r="22892" spans="1:5" x14ac:dyDescent="0.25">
      <c r="A22892">
        <v>921738</v>
      </c>
      <c r="B22892" s="1">
        <v>40963</v>
      </c>
      <c r="C22892">
        <v>0.98229999999999995</v>
      </c>
      <c r="D22892" s="2">
        <f t="shared" si="357"/>
        <v>0.98</v>
      </c>
      <c r="E22892" t="str">
        <f>IF(D22892=Sheet1!D22892,"","KO")</f>
        <v/>
      </c>
    </row>
    <row r="22893" spans="1:5" x14ac:dyDescent="0.25">
      <c r="A22893">
        <v>921738</v>
      </c>
      <c r="B22893" s="1">
        <v>41327</v>
      </c>
      <c r="C22893">
        <v>0.98760000000000003</v>
      </c>
      <c r="D22893" s="2">
        <f t="shared" si="357"/>
        <v>0.99</v>
      </c>
      <c r="E22893" t="str">
        <f>IF(D22893=Sheet1!D22893,"","KO")</f>
        <v/>
      </c>
    </row>
    <row r="22894" spans="1:5" x14ac:dyDescent="0.25">
      <c r="A22894">
        <v>921738</v>
      </c>
      <c r="B22894" s="1">
        <v>41697</v>
      </c>
      <c r="C22894">
        <v>0.98580000000000001</v>
      </c>
      <c r="D22894" s="2">
        <f t="shared" si="357"/>
        <v>0.99</v>
      </c>
      <c r="E22894" t="str">
        <f>IF(D22894=Sheet1!D22894,"","KO")</f>
        <v/>
      </c>
    </row>
    <row r="22895" spans="1:5" x14ac:dyDescent="0.25">
      <c r="A22895">
        <v>921738</v>
      </c>
      <c r="B22895" s="1">
        <v>42062</v>
      </c>
      <c r="C22895">
        <v>0.9919</v>
      </c>
      <c r="D22895" s="2">
        <f t="shared" si="357"/>
        <v>0.99</v>
      </c>
      <c r="E22895" t="str">
        <f>IF(D22895=Sheet1!D22895,"","KO")</f>
        <v/>
      </c>
    </row>
    <row r="22896" spans="1:5" x14ac:dyDescent="0.25">
      <c r="A22896">
        <v>921738</v>
      </c>
      <c r="B22896" s="1">
        <v>42444</v>
      </c>
      <c r="C22896">
        <v>0.98970000000000002</v>
      </c>
      <c r="D22896" s="2">
        <f t="shared" si="357"/>
        <v>0.99</v>
      </c>
      <c r="E22896" t="str">
        <f>IF(D22896=Sheet1!D22896,"","KO")</f>
        <v/>
      </c>
    </row>
    <row r="22897" spans="1:5" x14ac:dyDescent="0.25">
      <c r="A22897">
        <v>921738</v>
      </c>
      <c r="B22897" s="1">
        <v>42790</v>
      </c>
      <c r="C22897">
        <v>0.97870000000000001</v>
      </c>
      <c r="D22897" s="2">
        <f t="shared" si="357"/>
        <v>0.98</v>
      </c>
      <c r="E22897" t="str">
        <f>IF(D22897=Sheet1!D22897,"","KO")</f>
        <v/>
      </c>
    </row>
    <row r="22898" spans="1:5" x14ac:dyDescent="0.25">
      <c r="A22898">
        <v>921738</v>
      </c>
      <c r="B22898" s="1">
        <v>43160</v>
      </c>
      <c r="C22898">
        <v>0.98919999999999997</v>
      </c>
      <c r="D22898" s="2">
        <f t="shared" si="357"/>
        <v>0.99</v>
      </c>
      <c r="E22898" t="str">
        <f>IF(D22898=Sheet1!D22898,"","KO")</f>
        <v/>
      </c>
    </row>
    <row r="22899" spans="1:5" x14ac:dyDescent="0.25">
      <c r="A22899">
        <v>921738</v>
      </c>
      <c r="B22899" s="1">
        <v>43524</v>
      </c>
      <c r="C22899">
        <v>0.94950000000000001</v>
      </c>
      <c r="D22899" s="2">
        <f t="shared" si="357"/>
        <v>0.95</v>
      </c>
      <c r="E22899" t="str">
        <f>IF(D22899=Sheet1!D22899,"","KO")</f>
        <v/>
      </c>
    </row>
    <row r="22900" spans="1:5" x14ac:dyDescent="0.25">
      <c r="A22900">
        <v>921738</v>
      </c>
      <c r="B22900" s="1">
        <v>43888</v>
      </c>
      <c r="C22900">
        <v>0.98299999999999998</v>
      </c>
      <c r="D22900" s="2">
        <f t="shared" si="357"/>
        <v>0.98</v>
      </c>
      <c r="E22900" t="str">
        <f>IF(D22900=Sheet1!D22900,"","KO")</f>
        <v/>
      </c>
    </row>
    <row r="22901" spans="1:5" x14ac:dyDescent="0.25">
      <c r="A22901">
        <v>920371</v>
      </c>
      <c r="B22901" s="1">
        <v>36614</v>
      </c>
      <c r="C22901">
        <v>0.97040000000000004</v>
      </c>
      <c r="D22901" s="2">
        <f t="shared" si="357"/>
        <v>0.97</v>
      </c>
      <c r="E22901" t="str">
        <f>IF(D22901=Sheet1!D22901,"","KO")</f>
        <v/>
      </c>
    </row>
    <row r="22902" spans="1:5" x14ac:dyDescent="0.25">
      <c r="A22902">
        <v>920371</v>
      </c>
      <c r="B22902" s="1">
        <v>36979</v>
      </c>
      <c r="C22902">
        <v>0.98250000000000004</v>
      </c>
      <c r="D22902" s="2">
        <f t="shared" si="357"/>
        <v>0.98</v>
      </c>
      <c r="E22902" t="str">
        <f>IF(D22902=Sheet1!D22902,"","KO")</f>
        <v/>
      </c>
    </row>
    <row r="22903" spans="1:5" x14ac:dyDescent="0.25">
      <c r="A22903">
        <v>920371</v>
      </c>
      <c r="B22903" s="1">
        <v>37344</v>
      </c>
      <c r="C22903">
        <v>0.98319999999999996</v>
      </c>
      <c r="D22903" s="2">
        <f t="shared" si="357"/>
        <v>0.98</v>
      </c>
      <c r="E22903" t="str">
        <f>IF(D22903=Sheet1!D22903,"","KO")</f>
        <v/>
      </c>
    </row>
    <row r="22904" spans="1:5" x14ac:dyDescent="0.25">
      <c r="A22904">
        <v>920371</v>
      </c>
      <c r="B22904" s="1">
        <v>37673</v>
      </c>
      <c r="C22904">
        <v>0.97299999999999998</v>
      </c>
      <c r="D22904" s="2">
        <f t="shared" si="357"/>
        <v>0.97</v>
      </c>
      <c r="E22904" t="str">
        <f>IF(D22904=Sheet1!D22904,"","KO")</f>
        <v/>
      </c>
    </row>
    <row r="22905" spans="1:5" x14ac:dyDescent="0.25">
      <c r="A22905">
        <v>920371</v>
      </c>
      <c r="B22905" s="1">
        <v>38044</v>
      </c>
      <c r="C22905">
        <v>0.98599999999999999</v>
      </c>
      <c r="D22905" s="2">
        <f t="shared" si="357"/>
        <v>0.99</v>
      </c>
      <c r="E22905" t="str">
        <f>IF(D22905=Sheet1!D22905,"","KO")</f>
        <v/>
      </c>
    </row>
    <row r="22906" spans="1:5" x14ac:dyDescent="0.25">
      <c r="A22906">
        <v>920371</v>
      </c>
      <c r="B22906" s="1">
        <v>38425</v>
      </c>
      <c r="C22906">
        <v>0.98809999999999998</v>
      </c>
      <c r="D22906" s="2">
        <f t="shared" si="357"/>
        <v>0.99</v>
      </c>
      <c r="E22906" t="str">
        <f>IF(D22906=Sheet1!D22906,"","KO")</f>
        <v/>
      </c>
    </row>
    <row r="22907" spans="1:5" x14ac:dyDescent="0.25">
      <c r="A22907">
        <v>920371</v>
      </c>
      <c r="B22907" s="1">
        <v>38779</v>
      </c>
      <c r="C22907">
        <v>0.98670000000000002</v>
      </c>
      <c r="D22907" s="2">
        <f t="shared" si="357"/>
        <v>0.99</v>
      </c>
      <c r="E22907" t="str">
        <f>IF(D22907=Sheet1!D22907,"","KO")</f>
        <v/>
      </c>
    </row>
    <row r="22908" spans="1:5" x14ac:dyDescent="0.25">
      <c r="A22908">
        <v>920371</v>
      </c>
      <c r="B22908" s="1">
        <v>39142</v>
      </c>
      <c r="C22908">
        <v>0.99370000000000003</v>
      </c>
      <c r="D22908" s="2">
        <f t="shared" si="357"/>
        <v>0.99</v>
      </c>
      <c r="E22908" t="str">
        <f>IF(D22908=Sheet1!D22908,"","KO")</f>
        <v/>
      </c>
    </row>
    <row r="22909" spans="1:5" x14ac:dyDescent="0.25">
      <c r="A22909">
        <v>920371</v>
      </c>
      <c r="B22909" s="1">
        <v>39507</v>
      </c>
      <c r="C22909">
        <v>0.98270000000000002</v>
      </c>
      <c r="D22909" s="2">
        <f t="shared" si="357"/>
        <v>0.98</v>
      </c>
      <c r="E22909" t="str">
        <f>IF(D22909=Sheet1!D22909,"","KO")</f>
        <v/>
      </c>
    </row>
    <row r="22910" spans="1:5" x14ac:dyDescent="0.25">
      <c r="A22910">
        <v>920371</v>
      </c>
      <c r="B22910" s="1">
        <v>39874</v>
      </c>
      <c r="C22910">
        <v>0.98740000000000006</v>
      </c>
      <c r="D22910" s="2">
        <f t="shared" si="357"/>
        <v>0.99</v>
      </c>
      <c r="E22910" t="str">
        <f>IF(D22910=Sheet1!D22910,"","KO")</f>
        <v/>
      </c>
    </row>
    <row r="22911" spans="1:5" x14ac:dyDescent="0.25">
      <c r="A22911">
        <v>920371</v>
      </c>
      <c r="B22911" s="1">
        <v>40235</v>
      </c>
      <c r="C22911">
        <v>0.99150000000000005</v>
      </c>
      <c r="D22911" s="2">
        <f t="shared" si="357"/>
        <v>0.99</v>
      </c>
      <c r="E22911" t="str">
        <f>IF(D22911=Sheet1!D22911,"","KO")</f>
        <v/>
      </c>
    </row>
    <row r="22912" spans="1:5" x14ac:dyDescent="0.25">
      <c r="A22912">
        <v>920371</v>
      </c>
      <c r="B22912" s="1">
        <v>40602</v>
      </c>
      <c r="C22912">
        <v>0.97109999999999996</v>
      </c>
      <c r="D22912" s="2">
        <f t="shared" si="357"/>
        <v>0.97</v>
      </c>
      <c r="E22912" t="str">
        <f>IF(D22912=Sheet1!D22912,"","KO")</f>
        <v/>
      </c>
    </row>
    <row r="22913" spans="1:6" x14ac:dyDescent="0.25">
      <c r="A22913">
        <v>920371</v>
      </c>
      <c r="B22913" s="1">
        <v>40967</v>
      </c>
      <c r="C22913">
        <v>0.99009999999999998</v>
      </c>
      <c r="D22913" s="2">
        <f t="shared" si="357"/>
        <v>0.99</v>
      </c>
      <c r="E22913" t="str">
        <f>IF(D22913=Sheet1!D22913,"","KO")</f>
        <v/>
      </c>
    </row>
    <row r="22914" spans="1:6" x14ac:dyDescent="0.25">
      <c r="A22914">
        <v>920371</v>
      </c>
      <c r="B22914" s="1">
        <v>41333</v>
      </c>
      <c r="C22914">
        <v>0.98209999999999997</v>
      </c>
      <c r="D22914" s="2">
        <f t="shared" si="357"/>
        <v>0.98</v>
      </c>
      <c r="E22914" t="str">
        <f>IF(D22914=Sheet1!D22914,"","KO")</f>
        <v/>
      </c>
    </row>
    <row r="22915" spans="1:6" x14ac:dyDescent="0.25">
      <c r="A22915">
        <v>920371</v>
      </c>
      <c r="B22915" s="1">
        <v>41705</v>
      </c>
      <c r="C22915">
        <v>0.9869</v>
      </c>
      <c r="D22915" s="2">
        <f t="shared" ref="D22915:D22978" si="358">ROUND(C22915,2)</f>
        <v>0.99</v>
      </c>
      <c r="E22915" t="str">
        <f>IF(D22915=Sheet1!D22915,"","KO")</f>
        <v/>
      </c>
    </row>
    <row r="22916" spans="1:6" x14ac:dyDescent="0.25">
      <c r="A22916">
        <v>920371</v>
      </c>
      <c r="B22916" s="1">
        <v>42065</v>
      </c>
      <c r="C22916">
        <v>0.99480000000000002</v>
      </c>
      <c r="D22916" s="2">
        <f t="shared" si="358"/>
        <v>0.99</v>
      </c>
      <c r="E22916" t="str">
        <f>IF(D22916=Sheet1!D22916,"","KO")</f>
        <v/>
      </c>
    </row>
    <row r="22917" spans="1:6" x14ac:dyDescent="0.25">
      <c r="A22917">
        <v>920371</v>
      </c>
      <c r="B22917" s="1">
        <v>42429</v>
      </c>
      <c r="C22917">
        <v>0.99009999999999998</v>
      </c>
      <c r="D22917" s="2">
        <f t="shared" si="358"/>
        <v>0.99</v>
      </c>
      <c r="E22917" t="str">
        <f>IF(D22917=Sheet1!D22917,"","KO")</f>
        <v/>
      </c>
    </row>
    <row r="22918" spans="1:6" x14ac:dyDescent="0.25">
      <c r="A22918">
        <v>920371</v>
      </c>
      <c r="B22918" s="1">
        <v>42794</v>
      </c>
      <c r="C22918">
        <v>0.97919999999999996</v>
      </c>
      <c r="D22918" s="2">
        <f t="shared" si="358"/>
        <v>0.98</v>
      </c>
      <c r="E22918" t="str">
        <f>IF(D22918=Sheet1!D22918,"","KO")</f>
        <v/>
      </c>
    </row>
    <row r="22919" spans="1:6" x14ac:dyDescent="0.25">
      <c r="A22919">
        <v>920371</v>
      </c>
      <c r="B22919" s="1">
        <v>43160</v>
      </c>
      <c r="C22919">
        <v>0.9718</v>
      </c>
      <c r="D22919" s="2">
        <f t="shared" si="358"/>
        <v>0.97</v>
      </c>
      <c r="E22919" t="str">
        <f>IF(D22919=Sheet1!D22919,"","KO")</f>
        <v/>
      </c>
    </row>
    <row r="22920" spans="1:6" x14ac:dyDescent="0.25">
      <c r="A22920">
        <v>920371</v>
      </c>
      <c r="B22920" s="1">
        <v>43523</v>
      </c>
      <c r="C22920">
        <v>0.98780000000000001</v>
      </c>
      <c r="D22920" s="2">
        <f t="shared" si="358"/>
        <v>0.99</v>
      </c>
      <c r="E22920" t="str">
        <f>IF(D22920=Sheet1!D22920,"","KO")</f>
        <v/>
      </c>
    </row>
    <row r="22921" spans="1:6" x14ac:dyDescent="0.25">
      <c r="A22921">
        <v>920371</v>
      </c>
      <c r="B22921" s="1">
        <v>43886</v>
      </c>
      <c r="C22921">
        <v>1</v>
      </c>
      <c r="D22921" s="2">
        <f t="shared" si="358"/>
        <v>1</v>
      </c>
      <c r="E22921" t="str">
        <f>IF(D22921=Sheet1!D22921,"","KO")</f>
        <v>KO</v>
      </c>
      <c r="F22921">
        <f>Sheet1!D22921</f>
        <v>0</v>
      </c>
    </row>
    <row r="22922" spans="1:6" x14ac:dyDescent="0.25">
      <c r="A22922">
        <v>920522</v>
      </c>
      <c r="B22922" s="1">
        <v>36615</v>
      </c>
      <c r="C22922">
        <v>0.98319999999999996</v>
      </c>
      <c r="D22922" s="2">
        <f t="shared" si="358"/>
        <v>0.98</v>
      </c>
      <c r="E22922" t="str">
        <f>IF(D22922=Sheet1!D22922,"","KO")</f>
        <v/>
      </c>
    </row>
    <row r="22923" spans="1:6" x14ac:dyDescent="0.25">
      <c r="A22923">
        <v>920522</v>
      </c>
      <c r="B22923" s="1">
        <v>36980</v>
      </c>
      <c r="C22923">
        <v>0.99690000000000001</v>
      </c>
      <c r="D22923" s="2">
        <f t="shared" si="358"/>
        <v>1</v>
      </c>
      <c r="E22923" t="str">
        <f>IF(D22923=Sheet1!D22923,"","KO")</f>
        <v/>
      </c>
    </row>
    <row r="22924" spans="1:6" x14ac:dyDescent="0.25">
      <c r="A22924">
        <v>920522</v>
      </c>
      <c r="B22924" s="1">
        <v>37344</v>
      </c>
      <c r="C22924">
        <v>0.97919999999999996</v>
      </c>
      <c r="D22924" s="2">
        <f t="shared" si="358"/>
        <v>0.98</v>
      </c>
      <c r="E22924" t="str">
        <f>IF(D22924=Sheet1!D22924,"","KO")</f>
        <v/>
      </c>
    </row>
    <row r="22925" spans="1:6" x14ac:dyDescent="0.25">
      <c r="A22925">
        <v>920522</v>
      </c>
      <c r="B22925" s="1">
        <v>37711</v>
      </c>
      <c r="C22925">
        <v>0.97699999999999998</v>
      </c>
      <c r="D22925" s="2">
        <f t="shared" si="358"/>
        <v>0.98</v>
      </c>
      <c r="E22925" t="str">
        <f>IF(D22925=Sheet1!D22925,"","KO")</f>
        <v/>
      </c>
    </row>
    <row r="22926" spans="1:6" x14ac:dyDescent="0.25">
      <c r="A22926">
        <v>920522</v>
      </c>
      <c r="B22926" s="1">
        <v>38061</v>
      </c>
      <c r="C22926">
        <v>0.98170000000000002</v>
      </c>
      <c r="D22926" s="2">
        <f t="shared" si="358"/>
        <v>0.98</v>
      </c>
      <c r="E22926" t="str">
        <f>IF(D22926=Sheet1!D22926,"","KO")</f>
        <v/>
      </c>
    </row>
    <row r="22927" spans="1:6" x14ac:dyDescent="0.25">
      <c r="A22927">
        <v>920522</v>
      </c>
      <c r="B22927" s="1">
        <v>38442</v>
      </c>
      <c r="C22927">
        <v>0.97</v>
      </c>
      <c r="D22927" s="2">
        <f t="shared" si="358"/>
        <v>0.97</v>
      </c>
      <c r="E22927" t="str">
        <f>IF(D22927=Sheet1!D22927,"","KO")</f>
        <v/>
      </c>
    </row>
    <row r="22928" spans="1:6" x14ac:dyDescent="0.25">
      <c r="A22928">
        <v>920522</v>
      </c>
      <c r="B22928" s="1">
        <v>38790</v>
      </c>
      <c r="C22928">
        <v>0.96309999999999996</v>
      </c>
      <c r="D22928" s="2">
        <f t="shared" si="358"/>
        <v>0.96</v>
      </c>
      <c r="E22928" t="str">
        <f>IF(D22928=Sheet1!D22928,"","KO")</f>
        <v/>
      </c>
    </row>
    <row r="22929" spans="1:6" x14ac:dyDescent="0.25">
      <c r="A22929">
        <v>920522</v>
      </c>
      <c r="B22929" s="1">
        <v>39142</v>
      </c>
      <c r="C22929">
        <v>0.98870000000000002</v>
      </c>
      <c r="D22929" s="2">
        <f t="shared" si="358"/>
        <v>0.99</v>
      </c>
      <c r="E22929" t="str">
        <f>IF(D22929=Sheet1!D22929,"","KO")</f>
        <v/>
      </c>
    </row>
    <row r="22930" spans="1:6" x14ac:dyDescent="0.25">
      <c r="A22930">
        <v>920522</v>
      </c>
      <c r="B22930" s="1">
        <v>39507</v>
      </c>
      <c r="C22930">
        <v>0.99609999999999999</v>
      </c>
      <c r="D22930" s="2">
        <f t="shared" si="358"/>
        <v>1</v>
      </c>
      <c r="E22930" t="str">
        <f>IF(D22930=Sheet1!D22930,"","KO")</f>
        <v/>
      </c>
    </row>
    <row r="22931" spans="1:6" x14ac:dyDescent="0.25">
      <c r="A22931">
        <v>920522</v>
      </c>
      <c r="B22931" s="1">
        <v>39871</v>
      </c>
      <c r="C22931">
        <v>0.99429999999999996</v>
      </c>
      <c r="D22931" s="2">
        <f t="shared" si="358"/>
        <v>0.99</v>
      </c>
      <c r="E22931" t="str">
        <f>IF(D22931=Sheet1!D22931,"","KO")</f>
        <v/>
      </c>
    </row>
    <row r="22932" spans="1:6" x14ac:dyDescent="0.25">
      <c r="A22932">
        <v>920522</v>
      </c>
      <c r="B22932" s="1">
        <v>40235</v>
      </c>
      <c r="C22932">
        <v>0.99480000000000002</v>
      </c>
      <c r="D22932" s="2">
        <f t="shared" si="358"/>
        <v>0.99</v>
      </c>
      <c r="E22932" t="str">
        <f>IF(D22932=Sheet1!D22932,"","KO")</f>
        <v/>
      </c>
    </row>
    <row r="22933" spans="1:6" x14ac:dyDescent="0.25">
      <c r="A22933">
        <v>920522</v>
      </c>
      <c r="B22933" s="1">
        <v>40599</v>
      </c>
      <c r="C22933">
        <v>1</v>
      </c>
      <c r="D22933" s="2">
        <f t="shared" si="358"/>
        <v>1</v>
      </c>
      <c r="E22933" t="str">
        <f>IF(D22933=Sheet1!D22933,"","KO")</f>
        <v>KO</v>
      </c>
      <c r="F22933">
        <f>Sheet1!D22933</f>
        <v>0</v>
      </c>
    </row>
    <row r="22934" spans="1:6" x14ac:dyDescent="0.25">
      <c r="A22934">
        <v>920522</v>
      </c>
      <c r="B22934" s="1">
        <v>40966</v>
      </c>
      <c r="C22934">
        <v>1</v>
      </c>
      <c r="D22934" s="2">
        <f t="shared" si="358"/>
        <v>1</v>
      </c>
      <c r="E22934" t="str">
        <f>IF(D22934=Sheet1!D22934,"","KO")</f>
        <v/>
      </c>
    </row>
    <row r="22935" spans="1:6" x14ac:dyDescent="0.25">
      <c r="A22935">
        <v>920522</v>
      </c>
      <c r="B22935" s="1">
        <v>41330</v>
      </c>
      <c r="C22935">
        <v>0.99539999999999995</v>
      </c>
      <c r="D22935" s="2">
        <f t="shared" si="358"/>
        <v>1</v>
      </c>
      <c r="E22935" t="str">
        <f>IF(D22935=Sheet1!D22935,"","KO")</f>
        <v/>
      </c>
    </row>
    <row r="22936" spans="1:6" x14ac:dyDescent="0.25">
      <c r="A22936">
        <v>920522</v>
      </c>
      <c r="B22936" s="1">
        <v>41696</v>
      </c>
      <c r="C22936">
        <v>0.99109999999999998</v>
      </c>
      <c r="D22936" s="2">
        <f t="shared" si="358"/>
        <v>0.99</v>
      </c>
      <c r="E22936" t="str">
        <f>IF(D22936=Sheet1!D22936,"","KO")</f>
        <v/>
      </c>
    </row>
    <row r="22937" spans="1:6" x14ac:dyDescent="0.25">
      <c r="A22937">
        <v>920522</v>
      </c>
      <c r="B22937" s="1">
        <v>42065</v>
      </c>
      <c r="C22937">
        <v>0.99450000000000005</v>
      </c>
      <c r="D22937" s="2">
        <f t="shared" si="358"/>
        <v>0.99</v>
      </c>
      <c r="E22937" t="str">
        <f>IF(D22937=Sheet1!D22937,"","KO")</f>
        <v/>
      </c>
    </row>
    <row r="22938" spans="1:6" x14ac:dyDescent="0.25">
      <c r="A22938">
        <v>920522</v>
      </c>
      <c r="B22938" s="1">
        <v>42426</v>
      </c>
      <c r="C22938">
        <v>0.99139999999999995</v>
      </c>
      <c r="D22938" s="2">
        <f t="shared" si="358"/>
        <v>0.99</v>
      </c>
      <c r="E22938" t="str">
        <f>IF(D22938=Sheet1!D22938,"","KO")</f>
        <v/>
      </c>
    </row>
    <row r="22939" spans="1:6" x14ac:dyDescent="0.25">
      <c r="A22939">
        <v>920522</v>
      </c>
      <c r="B22939" s="1">
        <v>42790</v>
      </c>
      <c r="C22939">
        <v>0.99570000000000003</v>
      </c>
      <c r="D22939" s="2">
        <f t="shared" si="358"/>
        <v>1</v>
      </c>
      <c r="E22939" t="str">
        <f>IF(D22939=Sheet1!D22939,"","KO")</f>
        <v/>
      </c>
    </row>
    <row r="22940" spans="1:6" x14ac:dyDescent="0.25">
      <c r="A22940">
        <v>920522</v>
      </c>
      <c r="B22940" s="1">
        <v>43153</v>
      </c>
      <c r="C22940">
        <v>0.99439999999999995</v>
      </c>
      <c r="D22940" s="2">
        <f t="shared" si="358"/>
        <v>0.99</v>
      </c>
      <c r="E22940" t="str">
        <f>IF(D22940=Sheet1!D22940,"","KO")</f>
        <v/>
      </c>
    </row>
    <row r="22941" spans="1:6" x14ac:dyDescent="0.25">
      <c r="A22941">
        <v>920522</v>
      </c>
      <c r="B22941" s="1">
        <v>43517</v>
      </c>
      <c r="C22941">
        <v>0.995</v>
      </c>
      <c r="D22941" s="2">
        <f t="shared" si="358"/>
        <v>1</v>
      </c>
      <c r="E22941" t="str">
        <f>IF(D22941=Sheet1!D22941,"","KO")</f>
        <v/>
      </c>
    </row>
    <row r="22942" spans="1:6" x14ac:dyDescent="0.25">
      <c r="A22942">
        <v>920522</v>
      </c>
      <c r="B22942" s="1">
        <v>43881</v>
      </c>
      <c r="C22942">
        <v>0.99560000000000004</v>
      </c>
      <c r="D22942" s="2">
        <f t="shared" si="358"/>
        <v>1</v>
      </c>
      <c r="E22942" t="str">
        <f>IF(D22942=Sheet1!D22942,"","KO")</f>
        <v/>
      </c>
    </row>
    <row r="22943" spans="1:6" x14ac:dyDescent="0.25">
      <c r="A22943">
        <v>921082</v>
      </c>
      <c r="B22943" s="1">
        <v>36615</v>
      </c>
      <c r="C22943">
        <v>0.97809999999999997</v>
      </c>
      <c r="D22943" s="2">
        <f t="shared" si="358"/>
        <v>0.98</v>
      </c>
      <c r="E22943" t="str">
        <f>IF(D22943=Sheet1!D22943,"","KO")</f>
        <v/>
      </c>
    </row>
    <row r="22944" spans="1:6" x14ac:dyDescent="0.25">
      <c r="A22944">
        <v>921082</v>
      </c>
      <c r="B22944" s="1">
        <v>36980</v>
      </c>
      <c r="C22944">
        <v>0.98929999999999996</v>
      </c>
      <c r="D22944" s="2">
        <f t="shared" si="358"/>
        <v>0.99</v>
      </c>
      <c r="E22944" t="str">
        <f>IF(D22944=Sheet1!D22944,"","KO")</f>
        <v/>
      </c>
    </row>
    <row r="22945" spans="1:6" x14ac:dyDescent="0.25">
      <c r="A22945">
        <v>921082</v>
      </c>
      <c r="B22945" s="1">
        <v>37340</v>
      </c>
      <c r="C22945">
        <v>0.97089999999999999</v>
      </c>
      <c r="D22945" s="2">
        <f t="shared" si="358"/>
        <v>0.97</v>
      </c>
      <c r="E22945" t="str">
        <f>IF(D22945=Sheet1!D22945,"","KO")</f>
        <v/>
      </c>
    </row>
    <row r="22946" spans="1:6" x14ac:dyDescent="0.25">
      <c r="A22946">
        <v>921082</v>
      </c>
      <c r="B22946" s="1">
        <v>37700</v>
      </c>
      <c r="C22946">
        <v>1</v>
      </c>
      <c r="D22946" s="2">
        <f t="shared" si="358"/>
        <v>1</v>
      </c>
      <c r="E22946" t="str">
        <f>IF(D22946=Sheet1!D22946,"","KO")</f>
        <v>KO</v>
      </c>
      <c r="F22946">
        <f>Sheet1!D22946</f>
        <v>0</v>
      </c>
    </row>
    <row r="22947" spans="1:6" x14ac:dyDescent="0.25">
      <c r="A22947">
        <v>921082</v>
      </c>
      <c r="B22947" s="1">
        <v>38061</v>
      </c>
      <c r="C22947">
        <v>1</v>
      </c>
      <c r="D22947" s="2">
        <f t="shared" si="358"/>
        <v>1</v>
      </c>
      <c r="E22947" t="str">
        <f>IF(D22947=Sheet1!D22947,"","KO")</f>
        <v/>
      </c>
    </row>
    <row r="22948" spans="1:6" x14ac:dyDescent="0.25">
      <c r="A22948">
        <v>921082</v>
      </c>
      <c r="B22948" s="1">
        <v>38708</v>
      </c>
      <c r="C22948">
        <v>0.98770000000000002</v>
      </c>
      <c r="D22948" s="2">
        <f t="shared" si="358"/>
        <v>0.99</v>
      </c>
      <c r="E22948" t="str">
        <f>IF(D22948=Sheet1!D22948,"","KO")</f>
        <v/>
      </c>
    </row>
    <row r="22949" spans="1:6" x14ac:dyDescent="0.25">
      <c r="A22949">
        <v>921082</v>
      </c>
      <c r="B22949" s="1">
        <v>38873</v>
      </c>
      <c r="C22949">
        <v>0.99650000000000005</v>
      </c>
      <c r="D22949" s="2">
        <f t="shared" si="358"/>
        <v>1</v>
      </c>
      <c r="E22949" t="str">
        <f>IF(D22949=Sheet1!D22949,"","KO")</f>
        <v/>
      </c>
    </row>
    <row r="22950" spans="1:6" x14ac:dyDescent="0.25">
      <c r="A22950">
        <v>921082</v>
      </c>
      <c r="B22950" s="1">
        <v>39142</v>
      </c>
      <c r="C22950">
        <v>0.99660000000000004</v>
      </c>
      <c r="D22950" s="2">
        <f t="shared" si="358"/>
        <v>1</v>
      </c>
      <c r="E22950" t="str">
        <f>IF(D22950=Sheet1!D22950,"","KO")</f>
        <v/>
      </c>
    </row>
    <row r="22951" spans="1:6" x14ac:dyDescent="0.25">
      <c r="A22951">
        <v>921082</v>
      </c>
      <c r="B22951" s="1">
        <v>39510</v>
      </c>
      <c r="C22951">
        <v>0.99650000000000005</v>
      </c>
      <c r="D22951" s="2">
        <f t="shared" si="358"/>
        <v>1</v>
      </c>
      <c r="E22951" t="str">
        <f>IF(D22951=Sheet1!D22951,"","KO")</f>
        <v/>
      </c>
    </row>
    <row r="22952" spans="1:6" x14ac:dyDescent="0.25">
      <c r="A22952">
        <v>921082</v>
      </c>
      <c r="B22952" s="1">
        <v>39874</v>
      </c>
      <c r="C22952">
        <v>0.99150000000000005</v>
      </c>
      <c r="D22952" s="2">
        <f t="shared" si="358"/>
        <v>0.99</v>
      </c>
      <c r="E22952" t="str">
        <f>IF(D22952=Sheet1!D22952,"","KO")</f>
        <v/>
      </c>
    </row>
    <row r="22953" spans="1:6" x14ac:dyDescent="0.25">
      <c r="A22953">
        <v>921082</v>
      </c>
      <c r="B22953" s="1">
        <v>40220</v>
      </c>
      <c r="C22953">
        <v>0.98850000000000005</v>
      </c>
      <c r="D22953" s="2">
        <f t="shared" si="358"/>
        <v>0.99</v>
      </c>
      <c r="E22953" t="str">
        <f>IF(D22953=Sheet1!D22953,"","KO")</f>
        <v/>
      </c>
    </row>
    <row r="22954" spans="1:6" x14ac:dyDescent="0.25">
      <c r="A22954">
        <v>921082</v>
      </c>
      <c r="B22954" s="1">
        <v>40583</v>
      </c>
      <c r="C22954">
        <v>0.99490000000000001</v>
      </c>
      <c r="D22954" s="2">
        <f t="shared" si="358"/>
        <v>0.99</v>
      </c>
      <c r="E22954" t="str">
        <f>IF(D22954=Sheet1!D22954,"","KO")</f>
        <v/>
      </c>
    </row>
    <row r="22955" spans="1:6" x14ac:dyDescent="0.25">
      <c r="A22955">
        <v>921082</v>
      </c>
      <c r="B22955" s="1">
        <v>40946</v>
      </c>
      <c r="C22955">
        <v>0.99519999999999997</v>
      </c>
      <c r="D22955" s="2">
        <f t="shared" si="358"/>
        <v>1</v>
      </c>
      <c r="E22955" t="str">
        <f>IF(D22955=Sheet1!D22955,"","KO")</f>
        <v/>
      </c>
    </row>
    <row r="22956" spans="1:6" x14ac:dyDescent="0.25">
      <c r="A22956">
        <v>921082</v>
      </c>
      <c r="B22956" s="1">
        <v>41317</v>
      </c>
      <c r="C22956">
        <v>0.99450000000000005</v>
      </c>
      <c r="D22956" s="2">
        <f t="shared" si="358"/>
        <v>0.99</v>
      </c>
      <c r="E22956" t="str">
        <f>IF(D22956=Sheet1!D22956,"","KO")</f>
        <v/>
      </c>
    </row>
    <row r="22957" spans="1:6" x14ac:dyDescent="0.25">
      <c r="A22957">
        <v>921082</v>
      </c>
      <c r="B22957" s="1">
        <v>41680</v>
      </c>
      <c r="C22957">
        <v>0.99419999999999997</v>
      </c>
      <c r="D22957" s="2">
        <f t="shared" si="358"/>
        <v>0.99</v>
      </c>
      <c r="E22957" t="str">
        <f>IF(D22957=Sheet1!D22957,"","KO")</f>
        <v/>
      </c>
    </row>
    <row r="22958" spans="1:6" x14ac:dyDescent="0.25">
      <c r="A22958">
        <v>921082</v>
      </c>
      <c r="B22958" s="1">
        <v>42045</v>
      </c>
      <c r="C22958">
        <v>0.99619999999999997</v>
      </c>
      <c r="D22958" s="2">
        <f t="shared" si="358"/>
        <v>1</v>
      </c>
      <c r="E22958" t="str">
        <f>IF(D22958=Sheet1!D22958,"","KO")</f>
        <v/>
      </c>
    </row>
    <row r="22959" spans="1:6" x14ac:dyDescent="0.25">
      <c r="A22959">
        <v>921082</v>
      </c>
      <c r="B22959" s="1">
        <v>42409</v>
      </c>
      <c r="C22959">
        <v>0.99439999999999995</v>
      </c>
      <c r="D22959" s="2">
        <f t="shared" si="358"/>
        <v>0.99</v>
      </c>
      <c r="E22959" t="str">
        <f>IF(D22959=Sheet1!D22959,"","KO")</f>
        <v/>
      </c>
    </row>
    <row r="22960" spans="1:6" x14ac:dyDescent="0.25">
      <c r="A22960">
        <v>921082</v>
      </c>
      <c r="B22960" s="1">
        <v>42773</v>
      </c>
      <c r="C22960">
        <v>0.99470000000000003</v>
      </c>
      <c r="D22960" s="2">
        <f t="shared" si="358"/>
        <v>0.99</v>
      </c>
      <c r="E22960" t="str">
        <f>IF(D22960=Sheet1!D22960,"","KO")</f>
        <v/>
      </c>
    </row>
    <row r="22961" spans="1:5" x14ac:dyDescent="0.25">
      <c r="A22961">
        <v>921082</v>
      </c>
      <c r="B22961" s="1">
        <v>43137</v>
      </c>
      <c r="C22961">
        <v>0.99739999999999995</v>
      </c>
      <c r="D22961" s="2">
        <f t="shared" si="358"/>
        <v>1</v>
      </c>
      <c r="E22961" t="str">
        <f>IF(D22961=Sheet1!D22961,"","KO")</f>
        <v/>
      </c>
    </row>
    <row r="22962" spans="1:5" x14ac:dyDescent="0.25">
      <c r="A22962">
        <v>921082</v>
      </c>
      <c r="B22962" s="1">
        <v>43501</v>
      </c>
      <c r="C22962">
        <v>0.997</v>
      </c>
      <c r="D22962" s="2">
        <f t="shared" si="358"/>
        <v>1</v>
      </c>
      <c r="E22962" t="str">
        <f>IF(D22962=Sheet1!D22962,"","KO")</f>
        <v/>
      </c>
    </row>
    <row r="22963" spans="1:5" x14ac:dyDescent="0.25">
      <c r="A22963">
        <v>921082</v>
      </c>
      <c r="B22963" s="1">
        <v>43865</v>
      </c>
      <c r="C22963">
        <v>0.99029999999999996</v>
      </c>
      <c r="D22963" s="2">
        <f t="shared" si="358"/>
        <v>0.99</v>
      </c>
      <c r="E22963" t="str">
        <f>IF(D22963=Sheet1!D22963,"","KO")</f>
        <v/>
      </c>
    </row>
    <row r="22964" spans="1:5" x14ac:dyDescent="0.25">
      <c r="A22964">
        <v>921500</v>
      </c>
      <c r="B22964" s="1">
        <v>36703</v>
      </c>
      <c r="C22964">
        <v>0.83009999999999995</v>
      </c>
      <c r="D22964" s="2">
        <f t="shared" si="358"/>
        <v>0.83</v>
      </c>
      <c r="E22964" t="str">
        <f>IF(D22964=Sheet1!D22964,"","KO")</f>
        <v/>
      </c>
    </row>
    <row r="22965" spans="1:5" x14ac:dyDescent="0.25">
      <c r="A22965">
        <v>921500</v>
      </c>
      <c r="B22965" s="1">
        <v>37064</v>
      </c>
      <c r="C22965">
        <v>0.97399999999999998</v>
      </c>
      <c r="D22965" s="2">
        <f t="shared" si="358"/>
        <v>0.97</v>
      </c>
      <c r="E22965" t="str">
        <f>IF(D22965=Sheet1!D22965,"","KO")</f>
        <v/>
      </c>
    </row>
    <row r="22966" spans="1:5" x14ac:dyDescent="0.25">
      <c r="A22966">
        <v>921500</v>
      </c>
      <c r="B22966" s="1">
        <v>37399</v>
      </c>
      <c r="C22966">
        <v>0.96220000000000006</v>
      </c>
      <c r="D22966" s="2">
        <f t="shared" si="358"/>
        <v>0.96</v>
      </c>
      <c r="E22966" t="str">
        <f>IF(D22966=Sheet1!D22966,"","KO")</f>
        <v/>
      </c>
    </row>
    <row r="22967" spans="1:5" x14ac:dyDescent="0.25">
      <c r="A22967">
        <v>921500</v>
      </c>
      <c r="B22967" s="1">
        <v>37784</v>
      </c>
      <c r="C22967">
        <v>0.97489999999999999</v>
      </c>
      <c r="D22967" s="2">
        <f t="shared" si="358"/>
        <v>0.97</v>
      </c>
      <c r="E22967" t="str">
        <f>IF(D22967=Sheet1!D22967,"","KO")</f>
        <v/>
      </c>
    </row>
    <row r="22968" spans="1:5" x14ac:dyDescent="0.25">
      <c r="A22968">
        <v>921500</v>
      </c>
      <c r="B22968" s="1">
        <v>38140</v>
      </c>
      <c r="C22968">
        <v>0.9889</v>
      </c>
      <c r="D22968" s="2">
        <f t="shared" si="358"/>
        <v>0.99</v>
      </c>
      <c r="E22968" t="str">
        <f>IF(D22968=Sheet1!D22968,"","KO")</f>
        <v/>
      </c>
    </row>
    <row r="22969" spans="1:5" x14ac:dyDescent="0.25">
      <c r="A22969">
        <v>921500</v>
      </c>
      <c r="B22969" s="1">
        <v>38513</v>
      </c>
      <c r="C22969">
        <v>0.98350000000000004</v>
      </c>
      <c r="D22969" s="2">
        <f t="shared" si="358"/>
        <v>0.98</v>
      </c>
      <c r="E22969" t="str">
        <f>IF(D22969=Sheet1!D22969,"","KO")</f>
        <v/>
      </c>
    </row>
    <row r="22970" spans="1:5" x14ac:dyDescent="0.25">
      <c r="A22970">
        <v>921500</v>
      </c>
      <c r="B22970" s="1">
        <v>38876</v>
      </c>
      <c r="C22970">
        <v>0.99270000000000003</v>
      </c>
      <c r="D22970" s="2">
        <f t="shared" si="358"/>
        <v>0.99</v>
      </c>
      <c r="E22970" t="str">
        <f>IF(D22970=Sheet1!D22970,"","KO")</f>
        <v/>
      </c>
    </row>
    <row r="22971" spans="1:5" x14ac:dyDescent="0.25">
      <c r="A22971">
        <v>921500</v>
      </c>
      <c r="B22971" s="1">
        <v>39232</v>
      </c>
      <c r="C22971">
        <v>0.98899999999999999</v>
      </c>
      <c r="D22971" s="2">
        <f t="shared" si="358"/>
        <v>0.99</v>
      </c>
      <c r="E22971" t="str">
        <f>IF(D22971=Sheet1!D22971,"","KO")</f>
        <v/>
      </c>
    </row>
    <row r="22972" spans="1:5" x14ac:dyDescent="0.25">
      <c r="A22972">
        <v>921500</v>
      </c>
      <c r="B22972" s="1">
        <v>39597</v>
      </c>
      <c r="C22972">
        <v>0.9909</v>
      </c>
      <c r="D22972" s="2">
        <f t="shared" si="358"/>
        <v>0.99</v>
      </c>
      <c r="E22972" t="str">
        <f>IF(D22972=Sheet1!D22972,"","KO")</f>
        <v/>
      </c>
    </row>
    <row r="22973" spans="1:5" x14ac:dyDescent="0.25">
      <c r="A22973">
        <v>921500</v>
      </c>
      <c r="B22973" s="1">
        <v>39960</v>
      </c>
      <c r="C22973">
        <v>0.98599999999999999</v>
      </c>
      <c r="D22973" s="2">
        <f t="shared" si="358"/>
        <v>0.99</v>
      </c>
      <c r="E22973" t="str">
        <f>IF(D22973=Sheet1!D22973,"","KO")</f>
        <v/>
      </c>
    </row>
    <row r="22974" spans="1:5" x14ac:dyDescent="0.25">
      <c r="A22974">
        <v>921500</v>
      </c>
      <c r="B22974" s="1">
        <v>40319</v>
      </c>
      <c r="C22974">
        <v>0.98809999999999998</v>
      </c>
      <c r="D22974" s="2">
        <f t="shared" si="358"/>
        <v>0.99</v>
      </c>
      <c r="E22974" t="str">
        <f>IF(D22974=Sheet1!D22974,"","KO")</f>
        <v/>
      </c>
    </row>
    <row r="22975" spans="1:5" x14ac:dyDescent="0.25">
      <c r="A22975">
        <v>921500</v>
      </c>
      <c r="B22975" s="1">
        <v>40690</v>
      </c>
      <c r="C22975">
        <v>0.99229999999999996</v>
      </c>
      <c r="D22975" s="2">
        <f t="shared" si="358"/>
        <v>0.99</v>
      </c>
      <c r="E22975" t="str">
        <f>IF(D22975=Sheet1!D22975,"","KO")</f>
        <v/>
      </c>
    </row>
    <row r="22976" spans="1:5" x14ac:dyDescent="0.25">
      <c r="A22976">
        <v>921500</v>
      </c>
      <c r="B22976" s="1">
        <v>41061</v>
      </c>
      <c r="C22976">
        <v>0.9798</v>
      </c>
      <c r="D22976" s="2">
        <f t="shared" si="358"/>
        <v>0.98</v>
      </c>
      <c r="E22976" t="str">
        <f>IF(D22976=Sheet1!D22976,"","KO")</f>
        <v/>
      </c>
    </row>
    <row r="22977" spans="1:5" x14ac:dyDescent="0.25">
      <c r="A22977">
        <v>921500</v>
      </c>
      <c r="B22977" s="1">
        <v>41422</v>
      </c>
      <c r="C22977">
        <v>0.99370000000000003</v>
      </c>
      <c r="D22977" s="2">
        <f t="shared" si="358"/>
        <v>0.99</v>
      </c>
      <c r="E22977" t="str">
        <f>IF(D22977=Sheet1!D22977,"","KO")</f>
        <v/>
      </c>
    </row>
    <row r="22978" spans="1:5" x14ac:dyDescent="0.25">
      <c r="A22978">
        <v>921112</v>
      </c>
      <c r="B22978" s="1">
        <v>36593</v>
      </c>
      <c r="C22978">
        <v>0.97629999999999995</v>
      </c>
      <c r="D22978" s="2">
        <f t="shared" si="358"/>
        <v>0.98</v>
      </c>
      <c r="E22978" t="str">
        <f>IF(D22978=Sheet1!D22978,"","KO")</f>
        <v/>
      </c>
    </row>
    <row r="22979" spans="1:5" x14ac:dyDescent="0.25">
      <c r="A22979">
        <v>921112</v>
      </c>
      <c r="B22979" s="1">
        <v>36969</v>
      </c>
      <c r="C22979">
        <v>0.99009999999999998</v>
      </c>
      <c r="D22979" s="2">
        <f t="shared" ref="D22979:D23042" si="359">ROUND(C22979,2)</f>
        <v>0.99</v>
      </c>
      <c r="E22979" t="str">
        <f>IF(D22979=Sheet1!D22979,"","KO")</f>
        <v/>
      </c>
    </row>
    <row r="22980" spans="1:5" x14ac:dyDescent="0.25">
      <c r="A22980">
        <v>921112</v>
      </c>
      <c r="B22980" s="1">
        <v>37334</v>
      </c>
      <c r="C22980">
        <v>0.99060000000000004</v>
      </c>
      <c r="D22980" s="2">
        <f t="shared" si="359"/>
        <v>0.99</v>
      </c>
      <c r="E22980" t="str">
        <f>IF(D22980=Sheet1!D22980,"","KO")</f>
        <v/>
      </c>
    </row>
    <row r="22981" spans="1:5" x14ac:dyDescent="0.25">
      <c r="A22981">
        <v>921112</v>
      </c>
      <c r="B22981" s="1">
        <v>37692</v>
      </c>
      <c r="C22981">
        <v>0.98860000000000003</v>
      </c>
      <c r="D22981" s="2">
        <f t="shared" si="359"/>
        <v>0.99</v>
      </c>
      <c r="E22981" t="str">
        <f>IF(D22981=Sheet1!D22981,"","KO")</f>
        <v/>
      </c>
    </row>
    <row r="22982" spans="1:5" x14ac:dyDescent="0.25">
      <c r="A22982">
        <v>921112</v>
      </c>
      <c r="B22982" s="1">
        <v>38057</v>
      </c>
      <c r="C22982">
        <v>0.97689999999999999</v>
      </c>
      <c r="D22982" s="2">
        <f t="shared" si="359"/>
        <v>0.98</v>
      </c>
      <c r="E22982" t="str">
        <f>IF(D22982=Sheet1!D22982,"","KO")</f>
        <v/>
      </c>
    </row>
    <row r="22983" spans="1:5" x14ac:dyDescent="0.25">
      <c r="A22983">
        <v>921112</v>
      </c>
      <c r="B22983" s="1">
        <v>38422</v>
      </c>
      <c r="C22983">
        <v>0.99219999999999997</v>
      </c>
      <c r="D22983" s="2">
        <f t="shared" si="359"/>
        <v>0.99</v>
      </c>
      <c r="E22983" t="str">
        <f>IF(D22983=Sheet1!D22983,"","KO")</f>
        <v/>
      </c>
    </row>
    <row r="22984" spans="1:5" x14ac:dyDescent="0.25">
      <c r="A22984">
        <v>921112</v>
      </c>
      <c r="B22984" s="1">
        <v>38790</v>
      </c>
      <c r="C22984">
        <v>0.99529999999999996</v>
      </c>
      <c r="D22984" s="2">
        <f t="shared" si="359"/>
        <v>1</v>
      </c>
      <c r="E22984" t="str">
        <f>IF(D22984=Sheet1!D22984,"","KO")</f>
        <v/>
      </c>
    </row>
    <row r="22985" spans="1:5" x14ac:dyDescent="0.25">
      <c r="A22985">
        <v>921112</v>
      </c>
      <c r="B22985" s="1">
        <v>39142</v>
      </c>
      <c r="C22985">
        <v>0.99629999999999996</v>
      </c>
      <c r="D22985" s="2">
        <f t="shared" si="359"/>
        <v>1</v>
      </c>
      <c r="E22985" t="str">
        <f>IF(D22985=Sheet1!D22985,"","KO")</f>
        <v/>
      </c>
    </row>
    <row r="22986" spans="1:5" x14ac:dyDescent="0.25">
      <c r="A22986">
        <v>921112</v>
      </c>
      <c r="B22986" s="1">
        <v>39507</v>
      </c>
      <c r="C22986">
        <v>0.99560000000000004</v>
      </c>
      <c r="D22986" s="2">
        <f t="shared" si="359"/>
        <v>1</v>
      </c>
      <c r="E22986" t="str">
        <f>IF(D22986=Sheet1!D22986,"","KO")</f>
        <v/>
      </c>
    </row>
    <row r="22987" spans="1:5" x14ac:dyDescent="0.25">
      <c r="A22987">
        <v>921112</v>
      </c>
      <c r="B22987" s="1">
        <v>39871</v>
      </c>
      <c r="C22987">
        <v>0.99350000000000005</v>
      </c>
      <c r="D22987" s="2">
        <f t="shared" si="359"/>
        <v>0.99</v>
      </c>
      <c r="E22987" t="str">
        <f>IF(D22987=Sheet1!D22987,"","KO")</f>
        <v/>
      </c>
    </row>
    <row r="22988" spans="1:5" x14ac:dyDescent="0.25">
      <c r="A22988">
        <v>921112</v>
      </c>
      <c r="B22988" s="1">
        <v>40235</v>
      </c>
      <c r="C22988">
        <v>0.99529999999999996</v>
      </c>
      <c r="D22988" s="2">
        <f t="shared" si="359"/>
        <v>1</v>
      </c>
      <c r="E22988" t="str">
        <f>IF(D22988=Sheet1!D22988,"","KO")</f>
        <v/>
      </c>
    </row>
    <row r="22989" spans="1:5" x14ac:dyDescent="0.25">
      <c r="A22989">
        <v>921112</v>
      </c>
      <c r="B22989" s="1">
        <v>40599</v>
      </c>
      <c r="C22989">
        <v>0.997</v>
      </c>
      <c r="D22989" s="2">
        <f t="shared" si="359"/>
        <v>1</v>
      </c>
      <c r="E22989" t="str">
        <f>IF(D22989=Sheet1!D22989,"","KO")</f>
        <v/>
      </c>
    </row>
    <row r="22990" spans="1:5" x14ac:dyDescent="0.25">
      <c r="A22990">
        <v>921112</v>
      </c>
      <c r="B22990" s="1">
        <v>40963</v>
      </c>
      <c r="C22990">
        <v>0.99460000000000004</v>
      </c>
      <c r="D22990" s="2">
        <f t="shared" si="359"/>
        <v>0.99</v>
      </c>
      <c r="E22990" t="str">
        <f>IF(D22990=Sheet1!D22990,"","KO")</f>
        <v/>
      </c>
    </row>
    <row r="22991" spans="1:5" x14ac:dyDescent="0.25">
      <c r="A22991">
        <v>921112</v>
      </c>
      <c r="B22991" s="1">
        <v>41331</v>
      </c>
      <c r="C22991">
        <v>0.99580000000000002</v>
      </c>
      <c r="D22991" s="2">
        <f t="shared" si="359"/>
        <v>1</v>
      </c>
      <c r="E22991" t="str">
        <f>IF(D22991=Sheet1!D22991,"","KO")</f>
        <v/>
      </c>
    </row>
    <row r="22992" spans="1:5" x14ac:dyDescent="0.25">
      <c r="A22992">
        <v>921112</v>
      </c>
      <c r="B22992" s="1">
        <v>41698</v>
      </c>
      <c r="C22992">
        <v>0.99590000000000001</v>
      </c>
      <c r="D22992" s="2">
        <f t="shared" si="359"/>
        <v>1</v>
      </c>
      <c r="E22992" t="str">
        <f>IF(D22992=Sheet1!D22992,"","KO")</f>
        <v/>
      </c>
    </row>
    <row r="22993" spans="1:6" x14ac:dyDescent="0.25">
      <c r="A22993">
        <v>921112</v>
      </c>
      <c r="B22993" s="1">
        <v>42061</v>
      </c>
      <c r="C22993">
        <v>0.99529999999999996</v>
      </c>
      <c r="D22993" s="2">
        <f t="shared" si="359"/>
        <v>1</v>
      </c>
      <c r="E22993" t="str">
        <f>IF(D22993=Sheet1!D22993,"","KO")</f>
        <v/>
      </c>
    </row>
    <row r="22994" spans="1:6" x14ac:dyDescent="0.25">
      <c r="A22994">
        <v>921112</v>
      </c>
      <c r="B22994" s="1">
        <v>42426</v>
      </c>
      <c r="C22994">
        <v>0.99539999999999995</v>
      </c>
      <c r="D22994" s="2">
        <f t="shared" si="359"/>
        <v>1</v>
      </c>
      <c r="E22994" t="str">
        <f>IF(D22994=Sheet1!D22994,"","KO")</f>
        <v/>
      </c>
    </row>
    <row r="22995" spans="1:6" x14ac:dyDescent="0.25">
      <c r="A22995">
        <v>921112</v>
      </c>
      <c r="B22995" s="1">
        <v>42795</v>
      </c>
      <c r="C22995">
        <v>0.99629999999999996</v>
      </c>
      <c r="D22995" s="2">
        <f t="shared" si="359"/>
        <v>1</v>
      </c>
      <c r="E22995" t="str">
        <f>IF(D22995=Sheet1!D22995,"","KO")</f>
        <v/>
      </c>
    </row>
    <row r="22996" spans="1:6" x14ac:dyDescent="0.25">
      <c r="A22996">
        <v>921112</v>
      </c>
      <c r="B22996" s="1">
        <v>43160</v>
      </c>
      <c r="C22996">
        <v>0.99719999999999998</v>
      </c>
      <c r="D22996" s="2">
        <f t="shared" si="359"/>
        <v>1</v>
      </c>
      <c r="E22996" t="str">
        <f>IF(D22996=Sheet1!D22996,"","KO")</f>
        <v/>
      </c>
    </row>
    <row r="22997" spans="1:6" x14ac:dyDescent="0.25">
      <c r="A22997">
        <v>921112</v>
      </c>
      <c r="B22997" s="1">
        <v>43523</v>
      </c>
      <c r="C22997">
        <v>1</v>
      </c>
      <c r="D22997" s="2">
        <f t="shared" si="359"/>
        <v>1</v>
      </c>
      <c r="E22997" t="str">
        <f>IF(D22997=Sheet1!D22997,"","KO")</f>
        <v>KO</v>
      </c>
      <c r="F22997">
        <f>Sheet1!D22997</f>
        <v>0</v>
      </c>
    </row>
    <row r="22998" spans="1:6" x14ac:dyDescent="0.25">
      <c r="A22998">
        <v>921825</v>
      </c>
      <c r="B22998" s="1">
        <v>36600</v>
      </c>
      <c r="C22998">
        <v>0.97840000000000005</v>
      </c>
      <c r="D22998" s="2">
        <f t="shared" si="359"/>
        <v>0.98</v>
      </c>
      <c r="E22998" t="str">
        <f>IF(D22998=Sheet1!D22998,"","KO")</f>
        <v/>
      </c>
    </row>
    <row r="22999" spans="1:6" x14ac:dyDescent="0.25">
      <c r="A22999">
        <v>921825</v>
      </c>
      <c r="B22999" s="1">
        <v>36959</v>
      </c>
      <c r="C22999">
        <v>0.98809999999999998</v>
      </c>
      <c r="D22999" s="2">
        <f t="shared" si="359"/>
        <v>0.99</v>
      </c>
      <c r="E22999" t="str">
        <f>IF(D22999=Sheet1!D22999,"","KO")</f>
        <v/>
      </c>
    </row>
    <row r="23000" spans="1:6" x14ac:dyDescent="0.25">
      <c r="A23000">
        <v>921825</v>
      </c>
      <c r="B23000" s="1">
        <v>37327</v>
      </c>
      <c r="C23000">
        <v>0.98760000000000003</v>
      </c>
      <c r="D23000" s="2">
        <f t="shared" si="359"/>
        <v>0.99</v>
      </c>
      <c r="E23000" t="str">
        <f>IF(D23000=Sheet1!D23000,"","KO")</f>
        <v/>
      </c>
    </row>
    <row r="23001" spans="1:6" x14ac:dyDescent="0.25">
      <c r="A23001">
        <v>921825</v>
      </c>
      <c r="B23001" s="1">
        <v>37699</v>
      </c>
      <c r="C23001">
        <v>0.98709999999999998</v>
      </c>
      <c r="D23001" s="2">
        <f t="shared" si="359"/>
        <v>0.99</v>
      </c>
      <c r="E23001" t="str">
        <f>IF(D23001=Sheet1!D23001,"","KO")</f>
        <v/>
      </c>
    </row>
    <row r="23002" spans="1:6" x14ac:dyDescent="0.25">
      <c r="A23002">
        <v>921825</v>
      </c>
      <c r="B23002" s="1">
        <v>38061</v>
      </c>
      <c r="C23002">
        <v>0.9617</v>
      </c>
      <c r="D23002" s="2">
        <f t="shared" si="359"/>
        <v>0.96</v>
      </c>
      <c r="E23002" t="str">
        <f>IF(D23002=Sheet1!D23002,"","KO")</f>
        <v/>
      </c>
    </row>
    <row r="23003" spans="1:6" x14ac:dyDescent="0.25">
      <c r="A23003">
        <v>921825</v>
      </c>
      <c r="B23003" s="1">
        <v>38442</v>
      </c>
      <c r="C23003">
        <v>0.97109999999999996</v>
      </c>
      <c r="D23003" s="2">
        <f t="shared" si="359"/>
        <v>0.97</v>
      </c>
      <c r="E23003" t="str">
        <f>IF(D23003=Sheet1!D23003,"","KO")</f>
        <v/>
      </c>
    </row>
    <row r="23004" spans="1:6" x14ac:dyDescent="0.25">
      <c r="A23004">
        <v>921825</v>
      </c>
      <c r="B23004" s="1">
        <v>38792</v>
      </c>
      <c r="C23004">
        <v>0.98570000000000002</v>
      </c>
      <c r="D23004" s="2">
        <f t="shared" si="359"/>
        <v>0.99</v>
      </c>
      <c r="E23004" t="str">
        <f>IF(D23004=Sheet1!D23004,"","KO")</f>
        <v/>
      </c>
    </row>
    <row r="23005" spans="1:6" x14ac:dyDescent="0.25">
      <c r="A23005">
        <v>921825</v>
      </c>
      <c r="B23005" s="1">
        <v>39142</v>
      </c>
      <c r="C23005">
        <v>0.99260000000000004</v>
      </c>
      <c r="D23005" s="2">
        <f t="shared" si="359"/>
        <v>0.99</v>
      </c>
      <c r="E23005" t="str">
        <f>IF(D23005=Sheet1!D23005,"","KO")</f>
        <v/>
      </c>
    </row>
    <row r="23006" spans="1:6" x14ac:dyDescent="0.25">
      <c r="A23006">
        <v>921825</v>
      </c>
      <c r="B23006" s="1">
        <v>39504</v>
      </c>
      <c r="C23006">
        <v>0.91910000000000003</v>
      </c>
      <c r="D23006" s="2">
        <f t="shared" si="359"/>
        <v>0.92</v>
      </c>
      <c r="E23006" t="str">
        <f>IF(D23006=Sheet1!D23006,"","KO")</f>
        <v/>
      </c>
    </row>
    <row r="23007" spans="1:6" x14ac:dyDescent="0.25">
      <c r="A23007">
        <v>921825</v>
      </c>
      <c r="B23007" s="1">
        <v>39874</v>
      </c>
      <c r="C23007">
        <v>0.9899</v>
      </c>
      <c r="D23007" s="2">
        <f t="shared" si="359"/>
        <v>0.99</v>
      </c>
      <c r="E23007" t="str">
        <f>IF(D23007=Sheet1!D23007,"","KO")</f>
        <v/>
      </c>
    </row>
    <row r="23008" spans="1:6" x14ac:dyDescent="0.25">
      <c r="A23008">
        <v>921825</v>
      </c>
      <c r="B23008" s="1">
        <v>40240</v>
      </c>
      <c r="C23008">
        <v>0.99119999999999997</v>
      </c>
      <c r="D23008" s="2">
        <f t="shared" si="359"/>
        <v>0.99</v>
      </c>
      <c r="E23008" t="str">
        <f>IF(D23008=Sheet1!D23008,"","KO")</f>
        <v/>
      </c>
    </row>
    <row r="23009" spans="1:5" x14ac:dyDescent="0.25">
      <c r="A23009">
        <v>921825</v>
      </c>
      <c r="B23009" s="1">
        <v>40598</v>
      </c>
      <c r="C23009">
        <v>0.99380000000000002</v>
      </c>
      <c r="D23009" s="2">
        <f t="shared" si="359"/>
        <v>0.99</v>
      </c>
      <c r="E23009" t="str">
        <f>IF(D23009=Sheet1!D23009,"","KO")</f>
        <v/>
      </c>
    </row>
    <row r="23010" spans="1:5" x14ac:dyDescent="0.25">
      <c r="A23010">
        <v>921825</v>
      </c>
      <c r="B23010" s="1">
        <v>40968</v>
      </c>
      <c r="C23010">
        <v>0.99470000000000003</v>
      </c>
      <c r="D23010" s="2">
        <f t="shared" si="359"/>
        <v>0.99</v>
      </c>
      <c r="E23010" t="str">
        <f>IF(D23010=Sheet1!D23010,"","KO")</f>
        <v/>
      </c>
    </row>
    <row r="23011" spans="1:5" x14ac:dyDescent="0.25">
      <c r="A23011">
        <v>921825</v>
      </c>
      <c r="B23011" s="1">
        <v>41334</v>
      </c>
      <c r="C23011">
        <v>0.99629999999999996</v>
      </c>
      <c r="D23011" s="2">
        <f t="shared" si="359"/>
        <v>1</v>
      </c>
      <c r="E23011" t="str">
        <f>IF(D23011=Sheet1!D23011,"","KO")</f>
        <v/>
      </c>
    </row>
    <row r="23012" spans="1:5" x14ac:dyDescent="0.25">
      <c r="A23012">
        <v>921825</v>
      </c>
      <c r="B23012" s="1">
        <v>41698</v>
      </c>
      <c r="C23012">
        <v>0.99560000000000004</v>
      </c>
      <c r="D23012" s="2">
        <f t="shared" si="359"/>
        <v>1</v>
      </c>
      <c r="E23012" t="str">
        <f>IF(D23012=Sheet1!D23012,"","KO")</f>
        <v/>
      </c>
    </row>
    <row r="23013" spans="1:5" x14ac:dyDescent="0.25">
      <c r="A23013">
        <v>921825</v>
      </c>
      <c r="B23013" s="1">
        <v>42061</v>
      </c>
      <c r="C23013">
        <v>0.99450000000000005</v>
      </c>
      <c r="D23013" s="2">
        <f t="shared" si="359"/>
        <v>0.99</v>
      </c>
      <c r="E23013" t="str">
        <f>IF(D23013=Sheet1!D23013,"","KO")</f>
        <v/>
      </c>
    </row>
    <row r="23014" spans="1:5" x14ac:dyDescent="0.25">
      <c r="A23014">
        <v>921825</v>
      </c>
      <c r="B23014" s="1">
        <v>42425</v>
      </c>
      <c r="C23014">
        <v>0.99439999999999995</v>
      </c>
      <c r="D23014" s="2">
        <f t="shared" si="359"/>
        <v>0.99</v>
      </c>
      <c r="E23014" t="str">
        <f>IF(D23014=Sheet1!D23014,"","KO")</f>
        <v/>
      </c>
    </row>
    <row r="23015" spans="1:5" x14ac:dyDescent="0.25">
      <c r="A23015">
        <v>921825</v>
      </c>
      <c r="B23015" s="1">
        <v>42790</v>
      </c>
      <c r="C23015">
        <v>0.99660000000000004</v>
      </c>
      <c r="D23015" s="2">
        <f t="shared" si="359"/>
        <v>1</v>
      </c>
      <c r="E23015" t="str">
        <f>IF(D23015=Sheet1!D23015,"","KO")</f>
        <v/>
      </c>
    </row>
    <row r="23016" spans="1:5" x14ac:dyDescent="0.25">
      <c r="A23016">
        <v>921825</v>
      </c>
      <c r="B23016" s="1">
        <v>43157</v>
      </c>
      <c r="C23016">
        <v>0.99550000000000005</v>
      </c>
      <c r="D23016" s="2">
        <f t="shared" si="359"/>
        <v>1</v>
      </c>
      <c r="E23016" t="str">
        <f>IF(D23016=Sheet1!D23016,"","KO")</f>
        <v/>
      </c>
    </row>
    <row r="23017" spans="1:5" x14ac:dyDescent="0.25">
      <c r="A23017">
        <v>921825</v>
      </c>
      <c r="B23017" s="1">
        <v>43516</v>
      </c>
      <c r="C23017">
        <v>0.99370000000000003</v>
      </c>
      <c r="D23017" s="2">
        <f t="shared" si="359"/>
        <v>0.99</v>
      </c>
      <c r="E23017" t="str">
        <f>IF(D23017=Sheet1!D23017,"","KO")</f>
        <v/>
      </c>
    </row>
    <row r="23018" spans="1:5" x14ac:dyDescent="0.25">
      <c r="A23018">
        <v>921825</v>
      </c>
      <c r="B23018" s="1">
        <v>43874</v>
      </c>
      <c r="C23018">
        <v>0.99019999999999997</v>
      </c>
      <c r="D23018" s="2">
        <f t="shared" si="359"/>
        <v>0.99</v>
      </c>
      <c r="E23018" t="str">
        <f>IF(D23018=Sheet1!D23018,"","KO")</f>
        <v/>
      </c>
    </row>
    <row r="23019" spans="1:5" x14ac:dyDescent="0.25">
      <c r="A23019">
        <v>1691303</v>
      </c>
      <c r="B23019" s="1">
        <v>43517</v>
      </c>
      <c r="C23019">
        <v>0.99609999999999999</v>
      </c>
      <c r="D23019" s="2">
        <f t="shared" si="359"/>
        <v>1</v>
      </c>
      <c r="E23019" t="str">
        <f>IF(D23019=Sheet1!D23019,"","KO")</f>
        <v/>
      </c>
    </row>
    <row r="23020" spans="1:5" x14ac:dyDescent="0.25">
      <c r="A23020">
        <v>1691303</v>
      </c>
      <c r="B23020" s="1">
        <v>43880</v>
      </c>
      <c r="C23020">
        <v>0.99319999999999997</v>
      </c>
      <c r="D23020" s="2">
        <f t="shared" si="359"/>
        <v>0.99</v>
      </c>
      <c r="E23020" t="str">
        <f>IF(D23020=Sheet1!D23020,"","KO")</f>
        <v/>
      </c>
    </row>
    <row r="23021" spans="1:5" x14ac:dyDescent="0.25">
      <c r="A23021">
        <v>948846</v>
      </c>
      <c r="B23021" s="1">
        <v>36615</v>
      </c>
      <c r="C23021">
        <v>1</v>
      </c>
      <c r="D23021" s="2">
        <f t="shared" si="359"/>
        <v>1</v>
      </c>
      <c r="E23021" t="str">
        <f>IF(D23021=Sheet1!D23021,"","KO")</f>
        <v/>
      </c>
    </row>
    <row r="23022" spans="1:5" x14ac:dyDescent="0.25">
      <c r="A23022">
        <v>948846</v>
      </c>
      <c r="B23022" s="1">
        <v>36983</v>
      </c>
      <c r="C23022">
        <v>0.9698</v>
      </c>
      <c r="D23022" s="2">
        <f t="shared" si="359"/>
        <v>0.97</v>
      </c>
      <c r="E23022" t="str">
        <f>IF(D23022=Sheet1!D23022,"","KO")</f>
        <v/>
      </c>
    </row>
    <row r="23023" spans="1:5" x14ac:dyDescent="0.25">
      <c r="A23023">
        <v>948846</v>
      </c>
      <c r="B23023" s="1">
        <v>37343</v>
      </c>
      <c r="C23023">
        <v>0.96560000000000001</v>
      </c>
      <c r="D23023" s="2">
        <f t="shared" si="359"/>
        <v>0.97</v>
      </c>
      <c r="E23023" t="str">
        <f>IF(D23023=Sheet1!D23023,"","KO")</f>
        <v/>
      </c>
    </row>
    <row r="23024" spans="1:5" x14ac:dyDescent="0.25">
      <c r="A23024">
        <v>948846</v>
      </c>
      <c r="B23024" s="1">
        <v>37706</v>
      </c>
      <c r="C23024">
        <v>0.98540000000000005</v>
      </c>
      <c r="D23024" s="2">
        <f t="shared" si="359"/>
        <v>0.99</v>
      </c>
      <c r="E23024" t="str">
        <f>IF(D23024=Sheet1!D23024,"","KO")</f>
        <v/>
      </c>
    </row>
    <row r="23025" spans="1:6" x14ac:dyDescent="0.25">
      <c r="A23025">
        <v>948846</v>
      </c>
      <c r="B23025" s="1">
        <v>38058</v>
      </c>
      <c r="C23025">
        <v>0.98719999999999997</v>
      </c>
      <c r="D23025" s="2">
        <f t="shared" si="359"/>
        <v>0.99</v>
      </c>
      <c r="E23025" t="str">
        <f>IF(D23025=Sheet1!D23025,"","KO")</f>
        <v/>
      </c>
    </row>
    <row r="23026" spans="1:6" x14ac:dyDescent="0.25">
      <c r="A23026">
        <v>948846</v>
      </c>
      <c r="B23026" s="1">
        <v>38426</v>
      </c>
      <c r="C23026">
        <v>0.98419999999999996</v>
      </c>
      <c r="D23026" s="2">
        <f t="shared" si="359"/>
        <v>0.98</v>
      </c>
      <c r="E23026" t="str">
        <f>IF(D23026=Sheet1!D23026,"","KO")</f>
        <v/>
      </c>
    </row>
    <row r="23027" spans="1:6" x14ac:dyDescent="0.25">
      <c r="A23027">
        <v>948846</v>
      </c>
      <c r="B23027" s="1">
        <v>38785</v>
      </c>
      <c r="C23027">
        <v>0.97189999999999999</v>
      </c>
      <c r="D23027" s="2">
        <f t="shared" si="359"/>
        <v>0.97</v>
      </c>
      <c r="E23027" t="str">
        <f>IF(D23027=Sheet1!D23027,"","KO")</f>
        <v/>
      </c>
    </row>
    <row r="23028" spans="1:6" x14ac:dyDescent="0.25">
      <c r="A23028">
        <v>948846</v>
      </c>
      <c r="B23028" s="1">
        <v>39142</v>
      </c>
      <c r="C23028">
        <v>0.97019999999999995</v>
      </c>
      <c r="D23028" s="2">
        <f t="shared" si="359"/>
        <v>0.97</v>
      </c>
      <c r="E23028" t="str">
        <f>IF(D23028=Sheet1!D23028,"","KO")</f>
        <v/>
      </c>
    </row>
    <row r="23029" spans="1:6" x14ac:dyDescent="0.25">
      <c r="A23029">
        <v>948846</v>
      </c>
      <c r="B23029" s="1">
        <v>39482</v>
      </c>
      <c r="C23029">
        <v>0.98770000000000002</v>
      </c>
      <c r="D23029" s="2">
        <f t="shared" si="359"/>
        <v>0.99</v>
      </c>
      <c r="E23029" t="str">
        <f>IF(D23029=Sheet1!D23029,"","KO")</f>
        <v/>
      </c>
    </row>
    <row r="23030" spans="1:6" x14ac:dyDescent="0.25">
      <c r="A23030">
        <v>948846</v>
      </c>
      <c r="B23030" s="1">
        <v>39857</v>
      </c>
      <c r="C23030">
        <v>0.96879999999999999</v>
      </c>
      <c r="D23030" s="2">
        <f t="shared" si="359"/>
        <v>0.97</v>
      </c>
      <c r="E23030" t="str">
        <f>IF(D23030=Sheet1!D23030,"","KO")</f>
        <v/>
      </c>
    </row>
    <row r="23031" spans="1:6" x14ac:dyDescent="0.25">
      <c r="A23031">
        <v>948846</v>
      </c>
      <c r="B23031" s="1">
        <v>40220</v>
      </c>
      <c r="C23031">
        <v>0.98850000000000005</v>
      </c>
      <c r="D23031" s="2">
        <f t="shared" si="359"/>
        <v>0.99</v>
      </c>
      <c r="E23031" t="str">
        <f>IF(D23031=Sheet1!D23031,"","KO")</f>
        <v/>
      </c>
    </row>
    <row r="23032" spans="1:6" x14ac:dyDescent="0.25">
      <c r="A23032">
        <v>948846</v>
      </c>
      <c r="B23032" s="1">
        <v>40578</v>
      </c>
      <c r="C23032">
        <v>0.97309999999999997</v>
      </c>
      <c r="D23032" s="2">
        <f t="shared" si="359"/>
        <v>0.97</v>
      </c>
      <c r="E23032" t="str">
        <f>IF(D23032=Sheet1!D23032,"","KO")</f>
        <v/>
      </c>
    </row>
    <row r="23033" spans="1:6" x14ac:dyDescent="0.25">
      <c r="A23033">
        <v>1047340</v>
      </c>
      <c r="B23033" s="1">
        <v>40239</v>
      </c>
      <c r="C23033">
        <v>1</v>
      </c>
      <c r="D23033" s="2">
        <f t="shared" si="359"/>
        <v>1</v>
      </c>
      <c r="E23033" t="str">
        <f>IF(D23033=Sheet1!D23033,"","KO")</f>
        <v>KO</v>
      </c>
      <c r="F23033">
        <f>Sheet1!D23033</f>
        <v>0</v>
      </c>
    </row>
    <row r="23034" spans="1:6" x14ac:dyDescent="0.25">
      <c r="A23034">
        <v>1047340</v>
      </c>
      <c r="B23034" s="1">
        <v>40603</v>
      </c>
      <c r="C23034">
        <v>1</v>
      </c>
      <c r="D23034" s="2">
        <f t="shared" si="359"/>
        <v>1</v>
      </c>
      <c r="E23034" t="str">
        <f>IF(D23034=Sheet1!D23034,"","KO")</f>
        <v/>
      </c>
    </row>
    <row r="23035" spans="1:6" x14ac:dyDescent="0.25">
      <c r="A23035">
        <v>1047340</v>
      </c>
      <c r="B23035" s="1">
        <v>40967</v>
      </c>
      <c r="C23035">
        <v>1</v>
      </c>
      <c r="D23035" s="2">
        <f t="shared" si="359"/>
        <v>1</v>
      </c>
      <c r="E23035" t="str">
        <f>IF(D23035=Sheet1!D23035,"","KO")</f>
        <v/>
      </c>
    </row>
    <row r="23036" spans="1:6" x14ac:dyDescent="0.25">
      <c r="A23036">
        <v>1047340</v>
      </c>
      <c r="B23036" s="1">
        <v>41324</v>
      </c>
      <c r="C23036">
        <v>0.99650000000000005</v>
      </c>
      <c r="D23036" s="2">
        <f t="shared" si="359"/>
        <v>1</v>
      </c>
      <c r="E23036" t="str">
        <f>IF(D23036=Sheet1!D23036,"","KO")</f>
        <v/>
      </c>
    </row>
    <row r="23037" spans="1:6" x14ac:dyDescent="0.25">
      <c r="A23037">
        <v>1047340</v>
      </c>
      <c r="B23037" s="1">
        <v>41691</v>
      </c>
      <c r="C23037">
        <v>0.99680000000000002</v>
      </c>
      <c r="D23037" s="2">
        <f t="shared" si="359"/>
        <v>1</v>
      </c>
      <c r="E23037" t="str">
        <f>IF(D23037=Sheet1!D23037,"","KO")</f>
        <v/>
      </c>
    </row>
    <row r="23038" spans="1:6" x14ac:dyDescent="0.25">
      <c r="A23038">
        <v>1047340</v>
      </c>
      <c r="B23038" s="1">
        <v>42053</v>
      </c>
      <c r="C23038">
        <v>0.99760000000000004</v>
      </c>
      <c r="D23038" s="2">
        <f t="shared" si="359"/>
        <v>1</v>
      </c>
      <c r="E23038" t="str">
        <f>IF(D23038=Sheet1!D23038,"","KO")</f>
        <v/>
      </c>
    </row>
    <row r="23039" spans="1:6" x14ac:dyDescent="0.25">
      <c r="A23039">
        <v>1047340</v>
      </c>
      <c r="B23039" s="1">
        <v>42423</v>
      </c>
      <c r="C23039">
        <v>0.99650000000000005</v>
      </c>
      <c r="D23039" s="2">
        <f t="shared" si="359"/>
        <v>1</v>
      </c>
      <c r="E23039" t="str">
        <f>IF(D23039=Sheet1!D23039,"","KO")</f>
        <v/>
      </c>
    </row>
    <row r="23040" spans="1:6" x14ac:dyDescent="0.25">
      <c r="A23040">
        <v>1047340</v>
      </c>
      <c r="B23040" s="1">
        <v>42787</v>
      </c>
      <c r="C23040">
        <v>0.99680000000000002</v>
      </c>
      <c r="D23040" s="2">
        <f t="shared" si="359"/>
        <v>1</v>
      </c>
      <c r="E23040" t="str">
        <f>IF(D23040=Sheet1!D23040,"","KO")</f>
        <v/>
      </c>
    </row>
    <row r="23041" spans="1:5" x14ac:dyDescent="0.25">
      <c r="A23041">
        <v>1047340</v>
      </c>
      <c r="B23041" s="1">
        <v>43151</v>
      </c>
      <c r="C23041">
        <v>0.996</v>
      </c>
      <c r="D23041" s="2">
        <f t="shared" si="359"/>
        <v>1</v>
      </c>
      <c r="E23041" t="str">
        <f>IF(D23041=Sheet1!D23041,"","KO")</f>
        <v/>
      </c>
    </row>
    <row r="23042" spans="1:5" x14ac:dyDescent="0.25">
      <c r="A23042">
        <v>1047340</v>
      </c>
      <c r="B23042" s="1">
        <v>43515</v>
      </c>
      <c r="C23042">
        <v>0.996</v>
      </c>
      <c r="D23042" s="2">
        <f t="shared" si="359"/>
        <v>1</v>
      </c>
      <c r="E23042" t="str">
        <f>IF(D23042=Sheet1!D23042,"","KO")</f>
        <v/>
      </c>
    </row>
    <row r="23043" spans="1:5" x14ac:dyDescent="0.25">
      <c r="A23043">
        <v>1047340</v>
      </c>
      <c r="B23043" s="1">
        <v>43881</v>
      </c>
      <c r="C23043">
        <v>0.98629999999999995</v>
      </c>
      <c r="D23043" s="2">
        <f t="shared" ref="D23043:D23106" si="360">ROUND(C23043,2)</f>
        <v>0.99</v>
      </c>
      <c r="E23043" t="str">
        <f>IF(D23043=Sheet1!D23043,"","KO")</f>
        <v/>
      </c>
    </row>
    <row r="23044" spans="1:5" x14ac:dyDescent="0.25">
      <c r="A23044">
        <v>923120</v>
      </c>
      <c r="B23044" s="1">
        <v>36859</v>
      </c>
      <c r="C23044">
        <v>1</v>
      </c>
      <c r="D23044" s="2">
        <f t="shared" si="360"/>
        <v>1</v>
      </c>
      <c r="E23044" t="str">
        <f>IF(D23044=Sheet1!D23044,"","KO")</f>
        <v/>
      </c>
    </row>
    <row r="23045" spans="1:5" x14ac:dyDescent="0.25">
      <c r="A23045">
        <v>923120</v>
      </c>
      <c r="B23045" s="1">
        <v>37224</v>
      </c>
      <c r="C23045">
        <v>1</v>
      </c>
      <c r="D23045" s="2">
        <f t="shared" si="360"/>
        <v>1</v>
      </c>
      <c r="E23045" t="str">
        <f>IF(D23045=Sheet1!D23045,"","KO")</f>
        <v/>
      </c>
    </row>
    <row r="23046" spans="1:5" x14ac:dyDescent="0.25">
      <c r="A23046">
        <v>923120</v>
      </c>
      <c r="B23046" s="1">
        <v>37587</v>
      </c>
      <c r="C23046">
        <v>0.94410000000000005</v>
      </c>
      <c r="D23046" s="2">
        <f t="shared" si="360"/>
        <v>0.94</v>
      </c>
      <c r="E23046" t="str">
        <f>IF(D23046=Sheet1!D23046,"","KO")</f>
        <v/>
      </c>
    </row>
    <row r="23047" spans="1:5" x14ac:dyDescent="0.25">
      <c r="A23047">
        <v>923120</v>
      </c>
      <c r="B23047" s="1">
        <v>37950</v>
      </c>
      <c r="C23047">
        <v>0.98609999999999998</v>
      </c>
      <c r="D23047" s="2">
        <f t="shared" si="360"/>
        <v>0.99</v>
      </c>
      <c r="E23047" t="str">
        <f>IF(D23047=Sheet1!D23047,"","KO")</f>
        <v/>
      </c>
    </row>
    <row r="23048" spans="1:5" x14ac:dyDescent="0.25">
      <c r="A23048">
        <v>923120</v>
      </c>
      <c r="B23048" s="1">
        <v>38303</v>
      </c>
      <c r="C23048">
        <v>0.97670000000000001</v>
      </c>
      <c r="D23048" s="2">
        <f t="shared" si="360"/>
        <v>0.98</v>
      </c>
      <c r="E23048" t="str">
        <f>IF(D23048=Sheet1!D23048,"","KO")</f>
        <v/>
      </c>
    </row>
    <row r="23049" spans="1:5" x14ac:dyDescent="0.25">
      <c r="A23049">
        <v>923120</v>
      </c>
      <c r="B23049" s="1">
        <v>38660</v>
      </c>
      <c r="C23049">
        <v>0.96550000000000002</v>
      </c>
      <c r="D23049" s="2">
        <f t="shared" si="360"/>
        <v>0.97</v>
      </c>
      <c r="E23049" t="str">
        <f>IF(D23049=Sheet1!D23049,"","KO")</f>
        <v/>
      </c>
    </row>
    <row r="23050" spans="1:5" x14ac:dyDescent="0.25">
      <c r="A23050">
        <v>923120</v>
      </c>
      <c r="B23050" s="1">
        <v>39023</v>
      </c>
      <c r="C23050">
        <v>0.97919999999999996</v>
      </c>
      <c r="D23050" s="2">
        <f t="shared" si="360"/>
        <v>0.98</v>
      </c>
      <c r="E23050" t="str">
        <f>IF(D23050=Sheet1!D23050,"","KO")</f>
        <v/>
      </c>
    </row>
    <row r="23051" spans="1:5" x14ac:dyDescent="0.25">
      <c r="A23051">
        <v>923120</v>
      </c>
      <c r="B23051" s="1">
        <v>39394</v>
      </c>
      <c r="C23051">
        <v>0.9819</v>
      </c>
      <c r="D23051" s="2">
        <f t="shared" si="360"/>
        <v>0.98</v>
      </c>
      <c r="E23051" t="str">
        <f>IF(D23051=Sheet1!D23051,"","KO")</f>
        <v/>
      </c>
    </row>
    <row r="23052" spans="1:5" x14ac:dyDescent="0.25">
      <c r="A23052">
        <v>923120</v>
      </c>
      <c r="B23052" s="1">
        <v>39762</v>
      </c>
      <c r="C23052">
        <v>0.98040000000000005</v>
      </c>
      <c r="D23052" s="2">
        <f t="shared" si="360"/>
        <v>0.98</v>
      </c>
      <c r="E23052" t="str">
        <f>IF(D23052=Sheet1!D23052,"","KO")</f>
        <v/>
      </c>
    </row>
    <row r="23053" spans="1:5" x14ac:dyDescent="0.25">
      <c r="A23053">
        <v>923120</v>
      </c>
      <c r="B23053" s="1">
        <v>40129</v>
      </c>
      <c r="C23053">
        <v>0.97330000000000005</v>
      </c>
      <c r="D23053" s="2">
        <f t="shared" si="360"/>
        <v>0.97</v>
      </c>
      <c r="E23053" t="str">
        <f>IF(D23053=Sheet1!D23053,"","KO")</f>
        <v/>
      </c>
    </row>
    <row r="23054" spans="1:5" x14ac:dyDescent="0.25">
      <c r="A23054">
        <v>923120</v>
      </c>
      <c r="B23054" s="1">
        <v>40492</v>
      </c>
      <c r="C23054">
        <v>0.98740000000000006</v>
      </c>
      <c r="D23054" s="2">
        <f t="shared" si="360"/>
        <v>0.99</v>
      </c>
      <c r="E23054" t="str">
        <f>IF(D23054=Sheet1!D23054,"","KO")</f>
        <v/>
      </c>
    </row>
    <row r="23055" spans="1:5" x14ac:dyDescent="0.25">
      <c r="A23055">
        <v>923120</v>
      </c>
      <c r="B23055" s="1">
        <v>40851</v>
      </c>
      <c r="C23055">
        <v>0.98799999999999999</v>
      </c>
      <c r="D23055" s="2">
        <f t="shared" si="360"/>
        <v>0.99</v>
      </c>
      <c r="E23055" t="str">
        <f>IF(D23055=Sheet1!D23055,"","KO")</f>
        <v/>
      </c>
    </row>
    <row r="23056" spans="1:5" x14ac:dyDescent="0.25">
      <c r="A23056">
        <v>923120</v>
      </c>
      <c r="B23056" s="1">
        <v>41214</v>
      </c>
      <c r="C23056">
        <v>0.98640000000000005</v>
      </c>
      <c r="D23056" s="2">
        <f t="shared" si="360"/>
        <v>0.99</v>
      </c>
      <c r="E23056" t="str">
        <f>IF(D23056=Sheet1!D23056,"","KO")</f>
        <v/>
      </c>
    </row>
    <row r="23057" spans="1:5" x14ac:dyDescent="0.25">
      <c r="A23057">
        <v>923120</v>
      </c>
      <c r="B23057" s="1">
        <v>41578</v>
      </c>
      <c r="C23057">
        <v>0.98960000000000004</v>
      </c>
      <c r="D23057" s="2">
        <f t="shared" si="360"/>
        <v>0.99</v>
      </c>
      <c r="E23057" t="str">
        <f>IF(D23057=Sheet1!D23057,"","KO")</f>
        <v/>
      </c>
    </row>
    <row r="23058" spans="1:5" x14ac:dyDescent="0.25">
      <c r="A23058">
        <v>923120</v>
      </c>
      <c r="B23058" s="1">
        <v>41942</v>
      </c>
      <c r="C23058">
        <v>0.9899</v>
      </c>
      <c r="D23058" s="2">
        <f t="shared" si="360"/>
        <v>0.99</v>
      </c>
      <c r="E23058" t="str">
        <f>IF(D23058=Sheet1!D23058,"","KO")</f>
        <v/>
      </c>
    </row>
    <row r="23059" spans="1:5" x14ac:dyDescent="0.25">
      <c r="A23059">
        <v>923120</v>
      </c>
      <c r="B23059" s="1">
        <v>42307</v>
      </c>
      <c r="C23059">
        <v>0.98609999999999998</v>
      </c>
      <c r="D23059" s="2">
        <f t="shared" si="360"/>
        <v>0.99</v>
      </c>
      <c r="E23059" t="str">
        <f>IF(D23059=Sheet1!D23059,"","KO")</f>
        <v/>
      </c>
    </row>
    <row r="23060" spans="1:5" x14ac:dyDescent="0.25">
      <c r="A23060">
        <v>923120</v>
      </c>
      <c r="B23060" s="1">
        <v>42668</v>
      </c>
      <c r="C23060">
        <v>0.99380000000000002</v>
      </c>
      <c r="D23060" s="2">
        <f t="shared" si="360"/>
        <v>0.99</v>
      </c>
      <c r="E23060" t="str">
        <f>IF(D23060=Sheet1!D23060,"","KO")</f>
        <v/>
      </c>
    </row>
    <row r="23061" spans="1:5" x14ac:dyDescent="0.25">
      <c r="A23061">
        <v>923120</v>
      </c>
      <c r="B23061" s="1">
        <v>43035</v>
      </c>
      <c r="C23061">
        <v>0.99029999999999996</v>
      </c>
      <c r="D23061" s="2">
        <f t="shared" si="360"/>
        <v>0.99</v>
      </c>
      <c r="E23061" t="str">
        <f>IF(D23061=Sheet1!D23061,"","KO")</f>
        <v/>
      </c>
    </row>
    <row r="23062" spans="1:5" x14ac:dyDescent="0.25">
      <c r="A23062">
        <v>923120</v>
      </c>
      <c r="B23062" s="1">
        <v>43399</v>
      </c>
      <c r="C23062">
        <v>0.99309999999999998</v>
      </c>
      <c r="D23062" s="2">
        <f t="shared" si="360"/>
        <v>0.99</v>
      </c>
      <c r="E23062" t="str">
        <f>IF(D23062=Sheet1!D23062,"","KO")</f>
        <v/>
      </c>
    </row>
    <row r="23063" spans="1:5" x14ac:dyDescent="0.25">
      <c r="A23063">
        <v>923120</v>
      </c>
      <c r="B23063" s="1">
        <v>43767</v>
      </c>
      <c r="C23063">
        <v>0.98250000000000004</v>
      </c>
      <c r="D23063" s="2">
        <f t="shared" si="360"/>
        <v>0.98</v>
      </c>
      <c r="E23063" t="str">
        <f>IF(D23063=Sheet1!D23063,"","KO")</f>
        <v/>
      </c>
    </row>
    <row r="23064" spans="1:5" x14ac:dyDescent="0.25">
      <c r="A23064">
        <v>63296</v>
      </c>
      <c r="B23064" s="1">
        <v>36882</v>
      </c>
      <c r="C23064">
        <v>1</v>
      </c>
      <c r="D23064" s="2">
        <f t="shared" si="360"/>
        <v>1</v>
      </c>
      <c r="E23064" t="str">
        <f>IF(D23064=Sheet1!D23064,"","KO")</f>
        <v/>
      </c>
    </row>
    <row r="23065" spans="1:5" x14ac:dyDescent="0.25">
      <c r="A23065">
        <v>63296</v>
      </c>
      <c r="B23065" s="1">
        <v>37245</v>
      </c>
      <c r="C23065">
        <v>1</v>
      </c>
      <c r="D23065" s="2">
        <f t="shared" si="360"/>
        <v>1</v>
      </c>
      <c r="E23065" t="str">
        <f>IF(D23065=Sheet1!D23065,"","KO")</f>
        <v/>
      </c>
    </row>
    <row r="23066" spans="1:5" x14ac:dyDescent="0.25">
      <c r="A23066">
        <v>63296</v>
      </c>
      <c r="B23066" s="1">
        <v>37610</v>
      </c>
      <c r="C23066">
        <v>1</v>
      </c>
      <c r="D23066" s="2">
        <f t="shared" si="360"/>
        <v>1</v>
      </c>
      <c r="E23066" t="str">
        <f>IF(D23066=Sheet1!D23066,"","KO")</f>
        <v/>
      </c>
    </row>
    <row r="23067" spans="1:5" x14ac:dyDescent="0.25">
      <c r="A23067">
        <v>63296</v>
      </c>
      <c r="B23067" s="1">
        <v>37973</v>
      </c>
      <c r="C23067">
        <v>0.81789999999999996</v>
      </c>
      <c r="D23067" s="2">
        <f t="shared" si="360"/>
        <v>0.82</v>
      </c>
      <c r="E23067" t="str">
        <f>IF(D23067=Sheet1!D23067,"","KO")</f>
        <v/>
      </c>
    </row>
    <row r="23068" spans="1:5" x14ac:dyDescent="0.25">
      <c r="A23068">
        <v>63296</v>
      </c>
      <c r="B23068" s="1">
        <v>38334</v>
      </c>
      <c r="C23068">
        <v>0.58550000000000002</v>
      </c>
      <c r="D23068" s="2">
        <f t="shared" si="360"/>
        <v>0.59</v>
      </c>
      <c r="E23068" t="str">
        <f>IF(D23068=Sheet1!D23068,"","KO")</f>
        <v/>
      </c>
    </row>
    <row r="23069" spans="1:5" x14ac:dyDescent="0.25">
      <c r="A23069">
        <v>63296</v>
      </c>
      <c r="B23069" s="1">
        <v>38700</v>
      </c>
      <c r="C23069">
        <v>0.75960000000000005</v>
      </c>
      <c r="D23069" s="2">
        <f t="shared" si="360"/>
        <v>0.76</v>
      </c>
      <c r="E23069" t="str">
        <f>IF(D23069=Sheet1!D23069,"","KO")</f>
        <v/>
      </c>
    </row>
    <row r="23070" spans="1:5" x14ac:dyDescent="0.25">
      <c r="A23070">
        <v>63296</v>
      </c>
      <c r="B23070" s="1">
        <v>39064</v>
      </c>
      <c r="C23070">
        <v>0.86780000000000002</v>
      </c>
      <c r="D23070" s="2">
        <f t="shared" si="360"/>
        <v>0.87</v>
      </c>
      <c r="E23070" t="str">
        <f>IF(D23070=Sheet1!D23070,"","KO")</f>
        <v/>
      </c>
    </row>
    <row r="23071" spans="1:5" x14ac:dyDescent="0.25">
      <c r="A23071">
        <v>63296</v>
      </c>
      <c r="B23071" s="1">
        <v>39413</v>
      </c>
      <c r="C23071">
        <v>0.94079999999999997</v>
      </c>
      <c r="D23071" s="2">
        <f t="shared" si="360"/>
        <v>0.94</v>
      </c>
      <c r="E23071" t="str">
        <f>IF(D23071=Sheet1!D23071,"","KO")</f>
        <v/>
      </c>
    </row>
    <row r="23072" spans="1:5" x14ac:dyDescent="0.25">
      <c r="A23072">
        <v>63296</v>
      </c>
      <c r="B23072" s="1">
        <v>39777</v>
      </c>
      <c r="C23072">
        <v>0.86880000000000002</v>
      </c>
      <c r="D23072" s="2">
        <f t="shared" si="360"/>
        <v>0.87</v>
      </c>
      <c r="E23072" t="str">
        <f>IF(D23072=Sheet1!D23072,"","KO")</f>
        <v/>
      </c>
    </row>
    <row r="23073" spans="1:5" x14ac:dyDescent="0.25">
      <c r="A23073">
        <v>63296</v>
      </c>
      <c r="B23073" s="1">
        <v>40141</v>
      </c>
      <c r="C23073">
        <v>0.89959999999999996</v>
      </c>
      <c r="D23073" s="2">
        <f t="shared" si="360"/>
        <v>0.9</v>
      </c>
      <c r="E23073" t="str">
        <f>IF(D23073=Sheet1!D23073,"","KO")</f>
        <v/>
      </c>
    </row>
    <row r="23074" spans="1:5" x14ac:dyDescent="0.25">
      <c r="A23074">
        <v>63296</v>
      </c>
      <c r="B23074" s="1">
        <v>40505</v>
      </c>
      <c r="C23074">
        <v>0.92679999999999996</v>
      </c>
      <c r="D23074" s="2">
        <f t="shared" si="360"/>
        <v>0.93</v>
      </c>
      <c r="E23074" t="str">
        <f>IF(D23074=Sheet1!D23074,"","KO")</f>
        <v/>
      </c>
    </row>
    <row r="23075" spans="1:5" x14ac:dyDescent="0.25">
      <c r="A23075">
        <v>63296</v>
      </c>
      <c r="B23075" s="1">
        <v>40869</v>
      </c>
      <c r="C23075">
        <v>0.84040000000000004</v>
      </c>
      <c r="D23075" s="2">
        <f t="shared" si="360"/>
        <v>0.84</v>
      </c>
      <c r="E23075" t="str">
        <f>IF(D23075=Sheet1!D23075,"","KO")</f>
        <v/>
      </c>
    </row>
    <row r="23076" spans="1:5" x14ac:dyDescent="0.25">
      <c r="A23076">
        <v>63296</v>
      </c>
      <c r="B23076" s="1">
        <v>41240</v>
      </c>
      <c r="C23076">
        <v>0.97399999999999998</v>
      </c>
      <c r="D23076" s="2">
        <f t="shared" si="360"/>
        <v>0.97</v>
      </c>
      <c r="E23076" t="str">
        <f>IF(D23076=Sheet1!D23076,"","KO")</f>
        <v/>
      </c>
    </row>
    <row r="23077" spans="1:5" x14ac:dyDescent="0.25">
      <c r="A23077">
        <v>63296</v>
      </c>
      <c r="B23077" s="1">
        <v>41605</v>
      </c>
      <c r="C23077">
        <v>0.87809999999999999</v>
      </c>
      <c r="D23077" s="2">
        <f t="shared" si="360"/>
        <v>0.88</v>
      </c>
      <c r="E23077" t="str">
        <f>IF(D23077=Sheet1!D23077,"","KO")</f>
        <v/>
      </c>
    </row>
    <row r="23078" spans="1:5" x14ac:dyDescent="0.25">
      <c r="A23078">
        <v>63296</v>
      </c>
      <c r="B23078" s="1">
        <v>41969</v>
      </c>
      <c r="C23078">
        <v>0.91459999999999997</v>
      </c>
      <c r="D23078" s="2">
        <f t="shared" si="360"/>
        <v>0.91</v>
      </c>
      <c r="E23078" t="str">
        <f>IF(D23078=Sheet1!D23078,"","KO")</f>
        <v/>
      </c>
    </row>
    <row r="23079" spans="1:5" x14ac:dyDescent="0.25">
      <c r="A23079">
        <v>63296</v>
      </c>
      <c r="B23079" s="1">
        <v>42332</v>
      </c>
      <c r="C23079">
        <v>0.93879999999999997</v>
      </c>
      <c r="D23079" s="2">
        <f t="shared" si="360"/>
        <v>0.94</v>
      </c>
      <c r="E23079" t="str">
        <f>IF(D23079=Sheet1!D23079,"","KO")</f>
        <v/>
      </c>
    </row>
    <row r="23080" spans="1:5" x14ac:dyDescent="0.25">
      <c r="A23080">
        <v>63296</v>
      </c>
      <c r="B23080" s="1">
        <v>42696</v>
      </c>
      <c r="C23080">
        <v>0.90480000000000005</v>
      </c>
      <c r="D23080" s="2">
        <f t="shared" si="360"/>
        <v>0.9</v>
      </c>
      <c r="E23080" t="str">
        <f>IF(D23080=Sheet1!D23080,"","KO")</f>
        <v/>
      </c>
    </row>
    <row r="23081" spans="1:5" x14ac:dyDescent="0.25">
      <c r="A23081">
        <v>63296</v>
      </c>
      <c r="B23081" s="1">
        <v>43060</v>
      </c>
      <c r="C23081">
        <v>0.88690000000000002</v>
      </c>
      <c r="D23081" s="2">
        <f t="shared" si="360"/>
        <v>0.89</v>
      </c>
      <c r="E23081" t="str">
        <f>IF(D23081=Sheet1!D23081,"","KO")</f>
        <v/>
      </c>
    </row>
    <row r="23082" spans="1:5" x14ac:dyDescent="0.25">
      <c r="A23082">
        <v>63296</v>
      </c>
      <c r="B23082" s="1">
        <v>43424</v>
      </c>
      <c r="C23082">
        <v>0.99809999999999999</v>
      </c>
      <c r="D23082" s="2">
        <f t="shared" si="360"/>
        <v>1</v>
      </c>
      <c r="E23082" t="str">
        <f>IF(D23082=Sheet1!D23082,"","KO")</f>
        <v/>
      </c>
    </row>
    <row r="23083" spans="1:5" x14ac:dyDescent="0.25">
      <c r="A23083">
        <v>63296</v>
      </c>
      <c r="B23083" s="1">
        <v>43791</v>
      </c>
      <c r="C23083">
        <v>0.96609999999999996</v>
      </c>
      <c r="D23083" s="2">
        <f t="shared" si="360"/>
        <v>0.97</v>
      </c>
      <c r="E23083" t="str">
        <f>IF(D23083=Sheet1!D23083,"","KO")</f>
        <v/>
      </c>
    </row>
    <row r="23084" spans="1:5" x14ac:dyDescent="0.25">
      <c r="A23084">
        <v>922864</v>
      </c>
      <c r="B23084" s="1">
        <v>36600</v>
      </c>
      <c r="C23084">
        <v>0.95509999999999995</v>
      </c>
      <c r="D23084" s="2">
        <f t="shared" si="360"/>
        <v>0.96</v>
      </c>
      <c r="E23084" t="str">
        <f>IF(D23084=Sheet1!D23084,"","KO")</f>
        <v/>
      </c>
    </row>
    <row r="23085" spans="1:5" x14ac:dyDescent="0.25">
      <c r="A23085">
        <v>922864</v>
      </c>
      <c r="B23085" s="1">
        <v>36980</v>
      </c>
      <c r="C23085">
        <v>0.96079999999999999</v>
      </c>
      <c r="D23085" s="2">
        <f t="shared" si="360"/>
        <v>0.96</v>
      </c>
      <c r="E23085" t="str">
        <f>IF(D23085=Sheet1!D23085,"","KO")</f>
        <v/>
      </c>
    </row>
    <row r="23086" spans="1:5" x14ac:dyDescent="0.25">
      <c r="A23086">
        <v>922864</v>
      </c>
      <c r="B23086" s="1">
        <v>37335</v>
      </c>
      <c r="C23086">
        <v>0.98909999999999998</v>
      </c>
      <c r="D23086" s="2">
        <f t="shared" si="360"/>
        <v>0.99</v>
      </c>
      <c r="E23086" t="str">
        <f>IF(D23086=Sheet1!D23086,"","KO")</f>
        <v/>
      </c>
    </row>
    <row r="23087" spans="1:5" x14ac:dyDescent="0.25">
      <c r="A23087">
        <v>922864</v>
      </c>
      <c r="B23087" s="1">
        <v>37687</v>
      </c>
      <c r="C23087">
        <v>0.94220000000000004</v>
      </c>
      <c r="D23087" s="2">
        <f t="shared" si="360"/>
        <v>0.94</v>
      </c>
      <c r="E23087" t="str">
        <f>IF(D23087=Sheet1!D23087,"","KO")</f>
        <v/>
      </c>
    </row>
    <row r="23088" spans="1:5" x14ac:dyDescent="0.25">
      <c r="A23088">
        <v>922864</v>
      </c>
      <c r="B23088" s="1">
        <v>38057</v>
      </c>
      <c r="C23088">
        <v>0.97760000000000002</v>
      </c>
      <c r="D23088" s="2">
        <f t="shared" si="360"/>
        <v>0.98</v>
      </c>
      <c r="E23088" t="str">
        <f>IF(D23088=Sheet1!D23088,"","KO")</f>
        <v/>
      </c>
    </row>
    <row r="23089" spans="1:5" x14ac:dyDescent="0.25">
      <c r="A23089">
        <v>922864</v>
      </c>
      <c r="B23089" s="1">
        <v>38425</v>
      </c>
      <c r="C23089">
        <v>0.98670000000000002</v>
      </c>
      <c r="D23089" s="2">
        <f t="shared" si="360"/>
        <v>0.99</v>
      </c>
      <c r="E23089" t="str">
        <f>IF(D23089=Sheet1!D23089,"","KO")</f>
        <v/>
      </c>
    </row>
    <row r="23090" spans="1:5" x14ac:dyDescent="0.25">
      <c r="A23090">
        <v>922864</v>
      </c>
      <c r="B23090" s="1">
        <v>38784</v>
      </c>
      <c r="C23090">
        <v>0.99490000000000001</v>
      </c>
      <c r="D23090" s="2">
        <f t="shared" si="360"/>
        <v>0.99</v>
      </c>
      <c r="E23090" t="str">
        <f>IF(D23090=Sheet1!D23090,"","KO")</f>
        <v/>
      </c>
    </row>
    <row r="23091" spans="1:5" x14ac:dyDescent="0.25">
      <c r="A23091">
        <v>922864</v>
      </c>
      <c r="B23091" s="1">
        <v>39142</v>
      </c>
      <c r="C23091">
        <v>0.99260000000000004</v>
      </c>
      <c r="D23091" s="2">
        <f t="shared" si="360"/>
        <v>0.99</v>
      </c>
      <c r="E23091" t="str">
        <f>IF(D23091=Sheet1!D23091,"","KO")</f>
        <v/>
      </c>
    </row>
    <row r="23092" spans="1:5" x14ac:dyDescent="0.25">
      <c r="A23092">
        <v>922864</v>
      </c>
      <c r="B23092" s="1">
        <v>39507</v>
      </c>
      <c r="C23092">
        <v>0.99360000000000004</v>
      </c>
      <c r="D23092" s="2">
        <f t="shared" si="360"/>
        <v>0.99</v>
      </c>
      <c r="E23092" t="str">
        <f>IF(D23092=Sheet1!D23092,"","KO")</f>
        <v/>
      </c>
    </row>
    <row r="23093" spans="1:5" x14ac:dyDescent="0.25">
      <c r="A23093">
        <v>922864</v>
      </c>
      <c r="B23093" s="1">
        <v>39871</v>
      </c>
      <c r="C23093">
        <v>0.99080000000000001</v>
      </c>
      <c r="D23093" s="2">
        <f t="shared" si="360"/>
        <v>0.99</v>
      </c>
      <c r="E23093" t="str">
        <f>IF(D23093=Sheet1!D23093,"","KO")</f>
        <v/>
      </c>
    </row>
    <row r="23094" spans="1:5" x14ac:dyDescent="0.25">
      <c r="A23094">
        <v>922864</v>
      </c>
      <c r="B23094" s="1">
        <v>40235</v>
      </c>
      <c r="C23094">
        <v>0.9859</v>
      </c>
      <c r="D23094" s="2">
        <f t="shared" si="360"/>
        <v>0.99</v>
      </c>
      <c r="E23094" t="str">
        <f>IF(D23094=Sheet1!D23094,"","KO")</f>
        <v/>
      </c>
    </row>
    <row r="23095" spans="1:5" x14ac:dyDescent="0.25">
      <c r="A23095">
        <v>922864</v>
      </c>
      <c r="B23095" s="1">
        <v>40599</v>
      </c>
      <c r="C23095">
        <v>0.99199999999999999</v>
      </c>
      <c r="D23095" s="2">
        <f t="shared" si="360"/>
        <v>0.99</v>
      </c>
      <c r="E23095" t="str">
        <f>IF(D23095=Sheet1!D23095,"","KO")</f>
        <v/>
      </c>
    </row>
    <row r="23096" spans="1:5" x14ac:dyDescent="0.25">
      <c r="A23096">
        <v>922864</v>
      </c>
      <c r="B23096" s="1">
        <v>40962</v>
      </c>
      <c r="C23096">
        <v>0.98870000000000002</v>
      </c>
      <c r="D23096" s="2">
        <f t="shared" si="360"/>
        <v>0.99</v>
      </c>
      <c r="E23096" t="str">
        <f>IF(D23096=Sheet1!D23096,"","KO")</f>
        <v/>
      </c>
    </row>
    <row r="23097" spans="1:5" x14ac:dyDescent="0.25">
      <c r="A23097">
        <v>922864</v>
      </c>
      <c r="B23097" s="1">
        <v>41330</v>
      </c>
      <c r="C23097">
        <v>0.99219999999999997</v>
      </c>
      <c r="D23097" s="2">
        <f t="shared" si="360"/>
        <v>0.99</v>
      </c>
      <c r="E23097" t="str">
        <f>IF(D23097=Sheet1!D23097,"","KO")</f>
        <v/>
      </c>
    </row>
    <row r="23098" spans="1:5" x14ac:dyDescent="0.25">
      <c r="A23098">
        <v>922864</v>
      </c>
      <c r="B23098" s="1">
        <v>41691</v>
      </c>
      <c r="C23098">
        <v>0.97070000000000001</v>
      </c>
      <c r="D23098" s="2">
        <f t="shared" si="360"/>
        <v>0.97</v>
      </c>
      <c r="E23098" t="str">
        <f>IF(D23098=Sheet1!D23098,"","KO")</f>
        <v/>
      </c>
    </row>
    <row r="23099" spans="1:5" x14ac:dyDescent="0.25">
      <c r="A23099">
        <v>922864</v>
      </c>
      <c r="B23099" s="1">
        <v>42062</v>
      </c>
      <c r="C23099">
        <v>0.9919</v>
      </c>
      <c r="D23099" s="2">
        <f t="shared" si="360"/>
        <v>0.99</v>
      </c>
      <c r="E23099" t="str">
        <f>IF(D23099=Sheet1!D23099,"","KO")</f>
        <v/>
      </c>
    </row>
    <row r="23100" spans="1:5" x14ac:dyDescent="0.25">
      <c r="A23100">
        <v>922864</v>
      </c>
      <c r="B23100" s="1">
        <v>42429</v>
      </c>
      <c r="C23100">
        <v>0.9919</v>
      </c>
      <c r="D23100" s="2">
        <f t="shared" si="360"/>
        <v>0.99</v>
      </c>
      <c r="E23100" t="str">
        <f>IF(D23100=Sheet1!D23100,"","KO")</f>
        <v/>
      </c>
    </row>
    <row r="23101" spans="1:5" x14ac:dyDescent="0.25">
      <c r="A23101">
        <v>922864</v>
      </c>
      <c r="B23101" s="1">
        <v>42790</v>
      </c>
      <c r="C23101">
        <v>0.99050000000000005</v>
      </c>
      <c r="D23101" s="2">
        <f t="shared" si="360"/>
        <v>0.99</v>
      </c>
      <c r="E23101" t="str">
        <f>IF(D23101=Sheet1!D23101,"","KO")</f>
        <v/>
      </c>
    </row>
    <row r="23102" spans="1:5" x14ac:dyDescent="0.25">
      <c r="A23102">
        <v>922864</v>
      </c>
      <c r="B23102" s="1">
        <v>43160</v>
      </c>
      <c r="C23102">
        <v>0.9879</v>
      </c>
      <c r="D23102" s="2">
        <f t="shared" si="360"/>
        <v>0.99</v>
      </c>
      <c r="E23102" t="str">
        <f>IF(D23102=Sheet1!D23102,"","KO")</f>
        <v/>
      </c>
    </row>
    <row r="23103" spans="1:5" x14ac:dyDescent="0.25">
      <c r="A23103">
        <v>922864</v>
      </c>
      <c r="B23103" s="1">
        <v>43516</v>
      </c>
      <c r="C23103">
        <v>0.99409999999999998</v>
      </c>
      <c r="D23103" s="2">
        <f t="shared" si="360"/>
        <v>0.99</v>
      </c>
      <c r="E23103" t="str">
        <f>IF(D23103=Sheet1!D23103,"","KO")</f>
        <v/>
      </c>
    </row>
    <row r="23104" spans="1:5" x14ac:dyDescent="0.25">
      <c r="A23104">
        <v>922864</v>
      </c>
      <c r="B23104" s="1">
        <v>43885</v>
      </c>
      <c r="C23104">
        <v>0.98770000000000002</v>
      </c>
      <c r="D23104" s="2">
        <f t="shared" si="360"/>
        <v>0.99</v>
      </c>
      <c r="E23104" t="str">
        <f>IF(D23104=Sheet1!D23104,"","KO")</f>
        <v/>
      </c>
    </row>
    <row r="23105" spans="1:6" x14ac:dyDescent="0.25">
      <c r="A23105">
        <v>923603</v>
      </c>
      <c r="B23105" s="1">
        <v>36615</v>
      </c>
      <c r="C23105">
        <v>0.97850000000000004</v>
      </c>
      <c r="D23105" s="2">
        <f t="shared" si="360"/>
        <v>0.98</v>
      </c>
      <c r="E23105" t="str">
        <f>IF(D23105=Sheet1!D23105,"","KO")</f>
        <v/>
      </c>
    </row>
    <row r="23106" spans="1:6" x14ac:dyDescent="0.25">
      <c r="A23106">
        <v>923603</v>
      </c>
      <c r="B23106" s="1">
        <v>36983</v>
      </c>
      <c r="C23106">
        <v>0.97940000000000005</v>
      </c>
      <c r="D23106" s="2">
        <f t="shared" si="360"/>
        <v>0.98</v>
      </c>
      <c r="E23106" t="str">
        <f>IF(D23106=Sheet1!D23106,"","KO")</f>
        <v/>
      </c>
    </row>
    <row r="23107" spans="1:6" x14ac:dyDescent="0.25">
      <c r="A23107">
        <v>923603</v>
      </c>
      <c r="B23107" s="1">
        <v>37344</v>
      </c>
      <c r="C23107">
        <v>0.88890000000000002</v>
      </c>
      <c r="D23107" s="2">
        <f t="shared" ref="D23107:D23170" si="361">ROUND(C23107,2)</f>
        <v>0.89</v>
      </c>
      <c r="E23107" t="str">
        <f>IF(D23107=Sheet1!D23107,"","KO")</f>
        <v/>
      </c>
    </row>
    <row r="23108" spans="1:6" x14ac:dyDescent="0.25">
      <c r="A23108">
        <v>923603</v>
      </c>
      <c r="B23108" s="1">
        <v>37707</v>
      </c>
      <c r="C23108">
        <v>0.98560000000000003</v>
      </c>
      <c r="D23108" s="2">
        <f t="shared" si="361"/>
        <v>0.99</v>
      </c>
      <c r="E23108" t="str">
        <f>IF(D23108=Sheet1!D23108,"","KO")</f>
        <v/>
      </c>
    </row>
    <row r="23109" spans="1:6" x14ac:dyDescent="0.25">
      <c r="A23109">
        <v>923603</v>
      </c>
      <c r="B23109" s="1">
        <v>38061</v>
      </c>
      <c r="C23109">
        <v>0.98540000000000005</v>
      </c>
      <c r="D23109" s="2">
        <f t="shared" si="361"/>
        <v>0.99</v>
      </c>
      <c r="E23109" t="str">
        <f>IF(D23109=Sheet1!D23109,"","KO")</f>
        <v/>
      </c>
    </row>
    <row r="23110" spans="1:6" x14ac:dyDescent="0.25">
      <c r="A23110">
        <v>923603</v>
      </c>
      <c r="B23110" s="1">
        <v>38414</v>
      </c>
      <c r="C23110">
        <v>0.98740000000000006</v>
      </c>
      <c r="D23110" s="2">
        <f t="shared" si="361"/>
        <v>0.99</v>
      </c>
      <c r="E23110" t="str">
        <f>IF(D23110=Sheet1!D23110,"","KO")</f>
        <v/>
      </c>
    </row>
    <row r="23111" spans="1:6" x14ac:dyDescent="0.25">
      <c r="A23111">
        <v>923603</v>
      </c>
      <c r="B23111" s="1">
        <v>38791</v>
      </c>
      <c r="C23111">
        <v>0.98960000000000004</v>
      </c>
      <c r="D23111" s="2">
        <f t="shared" si="361"/>
        <v>0.99</v>
      </c>
      <c r="E23111" t="str">
        <f>IF(D23111=Sheet1!D23111,"","KO")</f>
        <v/>
      </c>
    </row>
    <row r="23112" spans="1:6" x14ac:dyDescent="0.25">
      <c r="A23112">
        <v>923603</v>
      </c>
      <c r="B23112" s="1">
        <v>39142</v>
      </c>
      <c r="C23112">
        <v>0.98960000000000004</v>
      </c>
      <c r="D23112" s="2">
        <f t="shared" si="361"/>
        <v>0.99</v>
      </c>
      <c r="E23112" t="str">
        <f>IF(D23112=Sheet1!D23112,"","KO")</f>
        <v/>
      </c>
    </row>
    <row r="23113" spans="1:6" x14ac:dyDescent="0.25">
      <c r="A23113">
        <v>923603</v>
      </c>
      <c r="B23113" s="1">
        <v>39510</v>
      </c>
      <c r="C23113">
        <v>1</v>
      </c>
      <c r="D23113" s="2">
        <f t="shared" si="361"/>
        <v>1</v>
      </c>
      <c r="E23113" t="str">
        <f>IF(D23113=Sheet1!D23113,"","KO")</f>
        <v>KO</v>
      </c>
      <c r="F23113">
        <f>Sheet1!D23113</f>
        <v>0</v>
      </c>
    </row>
    <row r="23114" spans="1:6" x14ac:dyDescent="0.25">
      <c r="A23114">
        <v>923603</v>
      </c>
      <c r="B23114" s="1">
        <v>39511</v>
      </c>
      <c r="C23114">
        <v>1</v>
      </c>
      <c r="D23114" s="2">
        <f t="shared" si="361"/>
        <v>1</v>
      </c>
      <c r="E23114" t="str">
        <f>IF(D23114=Sheet1!D23114,"","KO")</f>
        <v/>
      </c>
    </row>
    <row r="23115" spans="1:6" x14ac:dyDescent="0.25">
      <c r="A23115">
        <v>923603</v>
      </c>
      <c r="B23115" s="1">
        <v>39871</v>
      </c>
      <c r="C23115">
        <v>0.98519999999999996</v>
      </c>
      <c r="D23115" s="2">
        <f t="shared" si="361"/>
        <v>0.99</v>
      </c>
      <c r="E23115" t="str">
        <f>IF(D23115=Sheet1!D23115,"","KO")</f>
        <v/>
      </c>
    </row>
    <row r="23116" spans="1:6" x14ac:dyDescent="0.25">
      <c r="A23116">
        <v>923603</v>
      </c>
      <c r="B23116" s="1">
        <v>40235</v>
      </c>
      <c r="C23116">
        <v>0.9798</v>
      </c>
      <c r="D23116" s="2">
        <f t="shared" si="361"/>
        <v>0.98</v>
      </c>
      <c r="E23116" t="str">
        <f>IF(D23116=Sheet1!D23116,"","KO")</f>
        <v/>
      </c>
    </row>
    <row r="23117" spans="1:6" x14ac:dyDescent="0.25">
      <c r="A23117">
        <v>923603</v>
      </c>
      <c r="B23117" s="1">
        <v>40598</v>
      </c>
      <c r="C23117">
        <v>0.70389999999999997</v>
      </c>
      <c r="D23117" s="2">
        <f t="shared" si="361"/>
        <v>0.7</v>
      </c>
      <c r="E23117" t="str">
        <f>IF(D23117=Sheet1!D23117,"","KO")</f>
        <v/>
      </c>
    </row>
    <row r="23118" spans="1:6" x14ac:dyDescent="0.25">
      <c r="A23118">
        <v>923603</v>
      </c>
      <c r="B23118" s="1">
        <v>40974</v>
      </c>
      <c r="C23118">
        <v>0.70920000000000005</v>
      </c>
      <c r="D23118" s="2">
        <f t="shared" si="361"/>
        <v>0.71</v>
      </c>
      <c r="E23118" t="str">
        <f>IF(D23118=Sheet1!D23118,"","KO")</f>
        <v/>
      </c>
    </row>
    <row r="23119" spans="1:6" x14ac:dyDescent="0.25">
      <c r="A23119">
        <v>923603</v>
      </c>
      <c r="B23119" s="1">
        <v>41333</v>
      </c>
      <c r="C23119">
        <v>0.9929</v>
      </c>
      <c r="D23119" s="2">
        <f t="shared" si="361"/>
        <v>0.99</v>
      </c>
      <c r="E23119" t="str">
        <f>IF(D23119=Sheet1!D23119,"","KO")</f>
        <v/>
      </c>
    </row>
    <row r="23120" spans="1:6" x14ac:dyDescent="0.25">
      <c r="A23120">
        <v>923603</v>
      </c>
      <c r="B23120" s="1">
        <v>41698</v>
      </c>
      <c r="C23120">
        <v>0.9909</v>
      </c>
      <c r="D23120" s="2">
        <f t="shared" si="361"/>
        <v>0.99</v>
      </c>
      <c r="E23120" t="str">
        <f>IF(D23120=Sheet1!D23120,"","KO")</f>
        <v/>
      </c>
    </row>
    <row r="23121" spans="1:5" x14ac:dyDescent="0.25">
      <c r="A23121">
        <v>923603</v>
      </c>
      <c r="B23121" s="1">
        <v>42062</v>
      </c>
      <c r="C23121">
        <v>0.99119999999999997</v>
      </c>
      <c r="D23121" s="2">
        <f t="shared" si="361"/>
        <v>0.99</v>
      </c>
      <c r="E23121" t="str">
        <f>IF(D23121=Sheet1!D23121,"","KO")</f>
        <v/>
      </c>
    </row>
    <row r="23122" spans="1:5" x14ac:dyDescent="0.25">
      <c r="A23122">
        <v>923603</v>
      </c>
      <c r="B23122" s="1">
        <v>42426</v>
      </c>
      <c r="C23122">
        <v>0.99119999999999997</v>
      </c>
      <c r="D23122" s="2">
        <f t="shared" si="361"/>
        <v>0.99</v>
      </c>
      <c r="E23122" t="str">
        <f>IF(D23122=Sheet1!D23122,"","KO")</f>
        <v/>
      </c>
    </row>
    <row r="23123" spans="1:5" x14ac:dyDescent="0.25">
      <c r="A23123">
        <v>923603</v>
      </c>
      <c r="B23123" s="1">
        <v>42790</v>
      </c>
      <c r="C23123">
        <v>0.99370000000000003</v>
      </c>
      <c r="D23123" s="2">
        <f t="shared" si="361"/>
        <v>0.99</v>
      </c>
      <c r="E23123" t="str">
        <f>IF(D23123=Sheet1!D23123,"","KO")</f>
        <v/>
      </c>
    </row>
    <row r="23124" spans="1:5" x14ac:dyDescent="0.25">
      <c r="A23124">
        <v>923796</v>
      </c>
      <c r="B23124" s="1">
        <v>36615</v>
      </c>
      <c r="C23124">
        <v>1</v>
      </c>
      <c r="D23124" s="2">
        <f t="shared" si="361"/>
        <v>1</v>
      </c>
      <c r="E23124" t="str">
        <f>IF(D23124=Sheet1!D23124,"","KO")</f>
        <v/>
      </c>
    </row>
    <row r="23125" spans="1:5" x14ac:dyDescent="0.25">
      <c r="A23125">
        <v>923796</v>
      </c>
      <c r="B23125" s="1">
        <v>36976</v>
      </c>
      <c r="C23125">
        <v>1</v>
      </c>
      <c r="D23125" s="2">
        <f t="shared" si="361"/>
        <v>1</v>
      </c>
      <c r="E23125" t="str">
        <f>IF(D23125=Sheet1!D23125,"","KO")</f>
        <v/>
      </c>
    </row>
    <row r="23126" spans="1:5" x14ac:dyDescent="0.25">
      <c r="A23126">
        <v>923796</v>
      </c>
      <c r="B23126" s="1">
        <v>37316</v>
      </c>
      <c r="C23126">
        <v>1</v>
      </c>
      <c r="D23126" s="2">
        <f t="shared" si="361"/>
        <v>1</v>
      </c>
      <c r="E23126" t="str">
        <f>IF(D23126=Sheet1!D23126,"","KO")</f>
        <v/>
      </c>
    </row>
    <row r="23127" spans="1:5" x14ac:dyDescent="0.25">
      <c r="A23127">
        <v>923796</v>
      </c>
      <c r="B23127" s="1">
        <v>37700</v>
      </c>
      <c r="C23127">
        <v>0.9698</v>
      </c>
      <c r="D23127" s="2">
        <f t="shared" si="361"/>
        <v>0.97</v>
      </c>
      <c r="E23127" t="str">
        <f>IF(D23127=Sheet1!D23127,"","KO")</f>
        <v/>
      </c>
    </row>
    <row r="23128" spans="1:5" x14ac:dyDescent="0.25">
      <c r="A23128">
        <v>923796</v>
      </c>
      <c r="B23128" s="1">
        <v>38056</v>
      </c>
      <c r="C23128">
        <v>0.92789999999999995</v>
      </c>
      <c r="D23128" s="2">
        <f t="shared" si="361"/>
        <v>0.93</v>
      </c>
      <c r="E23128" t="str">
        <f>IF(D23128=Sheet1!D23128,"","KO")</f>
        <v/>
      </c>
    </row>
    <row r="23129" spans="1:5" x14ac:dyDescent="0.25">
      <c r="A23129">
        <v>923796</v>
      </c>
      <c r="B23129" s="1">
        <v>38434</v>
      </c>
      <c r="C23129">
        <v>0.9748</v>
      </c>
      <c r="D23129" s="2">
        <f t="shared" si="361"/>
        <v>0.97</v>
      </c>
      <c r="E23129" t="str">
        <f>IF(D23129=Sheet1!D23129,"","KO")</f>
        <v/>
      </c>
    </row>
    <row r="23130" spans="1:5" x14ac:dyDescent="0.25">
      <c r="A23130">
        <v>923796</v>
      </c>
      <c r="B23130" s="1">
        <v>38793</v>
      </c>
      <c r="C23130">
        <v>0.98129999999999995</v>
      </c>
      <c r="D23130" s="2">
        <f t="shared" si="361"/>
        <v>0.98</v>
      </c>
      <c r="E23130" t="str">
        <f>IF(D23130=Sheet1!D23130,"","KO")</f>
        <v/>
      </c>
    </row>
    <row r="23131" spans="1:5" x14ac:dyDescent="0.25">
      <c r="A23131">
        <v>923796</v>
      </c>
      <c r="B23131" s="1">
        <v>39143</v>
      </c>
      <c r="C23131">
        <v>0.99180000000000001</v>
      </c>
      <c r="D23131" s="2">
        <f t="shared" si="361"/>
        <v>0.99</v>
      </c>
      <c r="E23131" t="str">
        <f>IF(D23131=Sheet1!D23131,"","KO")</f>
        <v/>
      </c>
    </row>
    <row r="23132" spans="1:5" x14ac:dyDescent="0.25">
      <c r="A23132">
        <v>923796</v>
      </c>
      <c r="B23132" s="1">
        <v>39493</v>
      </c>
      <c r="C23132">
        <v>0.99319999999999997</v>
      </c>
      <c r="D23132" s="2">
        <f t="shared" si="361"/>
        <v>0.99</v>
      </c>
      <c r="E23132" t="str">
        <f>IF(D23132=Sheet1!D23132,"","KO")</f>
        <v/>
      </c>
    </row>
    <row r="23133" spans="1:5" x14ac:dyDescent="0.25">
      <c r="A23133">
        <v>923796</v>
      </c>
      <c r="B23133" s="1">
        <v>39862</v>
      </c>
      <c r="C23133">
        <v>0.99429999999999996</v>
      </c>
      <c r="D23133" s="2">
        <f t="shared" si="361"/>
        <v>0.99</v>
      </c>
      <c r="E23133" t="str">
        <f>IF(D23133=Sheet1!D23133,"","KO")</f>
        <v/>
      </c>
    </row>
    <row r="23134" spans="1:5" x14ac:dyDescent="0.25">
      <c r="A23134">
        <v>923796</v>
      </c>
      <c r="B23134" s="1">
        <v>40231</v>
      </c>
      <c r="C23134">
        <v>0.99399999999999999</v>
      </c>
      <c r="D23134" s="2">
        <f t="shared" si="361"/>
        <v>0.99</v>
      </c>
      <c r="E23134" t="str">
        <f>IF(D23134=Sheet1!D23134,"","KO")</f>
        <v/>
      </c>
    </row>
    <row r="23135" spans="1:5" x14ac:dyDescent="0.25">
      <c r="A23135">
        <v>923796</v>
      </c>
      <c r="B23135" s="1">
        <v>40604</v>
      </c>
      <c r="C23135">
        <v>0.99180000000000001</v>
      </c>
      <c r="D23135" s="2">
        <f t="shared" si="361"/>
        <v>0.99</v>
      </c>
      <c r="E23135" t="str">
        <f>IF(D23135=Sheet1!D23135,"","KO")</f>
        <v/>
      </c>
    </row>
    <row r="23136" spans="1:5" x14ac:dyDescent="0.25">
      <c r="A23136">
        <v>923796</v>
      </c>
      <c r="B23136" s="1">
        <v>40969</v>
      </c>
      <c r="C23136">
        <v>0.99609999999999999</v>
      </c>
      <c r="D23136" s="2">
        <f t="shared" si="361"/>
        <v>1</v>
      </c>
      <c r="E23136" t="str">
        <f>IF(D23136=Sheet1!D23136,"","KO")</f>
        <v/>
      </c>
    </row>
    <row r="23137" spans="1:6" x14ac:dyDescent="0.25">
      <c r="A23137">
        <v>923796</v>
      </c>
      <c r="B23137" s="1">
        <v>41334</v>
      </c>
      <c r="C23137">
        <v>0.99280000000000002</v>
      </c>
      <c r="D23137" s="2">
        <f t="shared" si="361"/>
        <v>0.99</v>
      </c>
      <c r="E23137" t="str">
        <f>IF(D23137=Sheet1!D23137,"","KO")</f>
        <v/>
      </c>
    </row>
    <row r="23138" spans="1:6" x14ac:dyDescent="0.25">
      <c r="A23138">
        <v>923796</v>
      </c>
      <c r="B23138" s="1">
        <v>41701</v>
      </c>
      <c r="C23138">
        <v>0.99270000000000003</v>
      </c>
      <c r="D23138" s="2">
        <f t="shared" si="361"/>
        <v>0.99</v>
      </c>
      <c r="E23138" t="str">
        <f>IF(D23138=Sheet1!D23138,"","KO")</f>
        <v/>
      </c>
    </row>
    <row r="23139" spans="1:6" x14ac:dyDescent="0.25">
      <c r="A23139">
        <v>923796</v>
      </c>
      <c r="B23139" s="1">
        <v>42061</v>
      </c>
      <c r="C23139">
        <v>0.98760000000000003</v>
      </c>
      <c r="D23139" s="2">
        <f t="shared" si="361"/>
        <v>0.99</v>
      </c>
      <c r="E23139" t="str">
        <f>IF(D23139=Sheet1!D23139,"","KO")</f>
        <v/>
      </c>
    </row>
    <row r="23140" spans="1:6" x14ac:dyDescent="0.25">
      <c r="A23140">
        <v>923796</v>
      </c>
      <c r="B23140" s="1">
        <v>42426</v>
      </c>
      <c r="C23140">
        <v>0.99609999999999999</v>
      </c>
      <c r="D23140" s="2">
        <f t="shared" si="361"/>
        <v>1</v>
      </c>
      <c r="E23140" t="str">
        <f>IF(D23140=Sheet1!D23140,"","KO")</f>
        <v/>
      </c>
    </row>
    <row r="23141" spans="1:6" x14ac:dyDescent="0.25">
      <c r="A23141">
        <v>923796</v>
      </c>
      <c r="B23141" s="1">
        <v>42793</v>
      </c>
      <c r="C23141">
        <v>0.99350000000000005</v>
      </c>
      <c r="D23141" s="2">
        <f t="shared" si="361"/>
        <v>0.99</v>
      </c>
      <c r="E23141" t="str">
        <f>IF(D23141=Sheet1!D23141,"","KO")</f>
        <v/>
      </c>
    </row>
    <row r="23142" spans="1:6" x14ac:dyDescent="0.25">
      <c r="A23142">
        <v>923796</v>
      </c>
      <c r="B23142" s="1">
        <v>43157</v>
      </c>
      <c r="C23142">
        <v>1</v>
      </c>
      <c r="D23142" s="2">
        <f t="shared" si="361"/>
        <v>1</v>
      </c>
      <c r="E23142" t="str">
        <f>IF(D23142=Sheet1!D23142,"","KO")</f>
        <v>KO</v>
      </c>
      <c r="F23142">
        <f>Sheet1!D23142</f>
        <v>0</v>
      </c>
    </row>
    <row r="23143" spans="1:6" x14ac:dyDescent="0.25">
      <c r="A23143">
        <v>923796</v>
      </c>
      <c r="B23143" s="1">
        <v>43521</v>
      </c>
      <c r="C23143">
        <v>1</v>
      </c>
      <c r="D23143" s="2">
        <f t="shared" si="361"/>
        <v>1</v>
      </c>
      <c r="E23143" t="str">
        <f>IF(D23143=Sheet1!D23143,"","KO")</f>
        <v/>
      </c>
    </row>
    <row r="23144" spans="1:6" x14ac:dyDescent="0.25">
      <c r="A23144">
        <v>923796</v>
      </c>
      <c r="B23144" s="1">
        <v>43887</v>
      </c>
      <c r="C23144">
        <v>0.99409999999999998</v>
      </c>
      <c r="D23144" s="2">
        <f t="shared" si="361"/>
        <v>0.99</v>
      </c>
      <c r="E23144" t="str">
        <f>IF(D23144=Sheet1!D23144,"","KO")</f>
        <v/>
      </c>
    </row>
    <row r="23145" spans="1:6" x14ac:dyDescent="0.25">
      <c r="A23145">
        <v>923118</v>
      </c>
      <c r="B23145" s="1">
        <v>36615</v>
      </c>
      <c r="C23145">
        <v>0.99009999999999998</v>
      </c>
      <c r="D23145" s="2">
        <f t="shared" si="361"/>
        <v>0.99</v>
      </c>
      <c r="E23145" t="str">
        <f>IF(D23145=Sheet1!D23145,"","KO")</f>
        <v/>
      </c>
    </row>
    <row r="23146" spans="1:6" x14ac:dyDescent="0.25">
      <c r="A23146">
        <v>923118</v>
      </c>
      <c r="B23146" s="1">
        <v>36979</v>
      </c>
      <c r="C23146">
        <v>0.9889</v>
      </c>
      <c r="D23146" s="2">
        <f t="shared" si="361"/>
        <v>0.99</v>
      </c>
      <c r="E23146" t="str">
        <f>IF(D23146=Sheet1!D23146,"","KO")</f>
        <v/>
      </c>
    </row>
    <row r="23147" spans="1:6" x14ac:dyDescent="0.25">
      <c r="A23147">
        <v>923118</v>
      </c>
      <c r="B23147" s="1">
        <v>37314</v>
      </c>
      <c r="C23147">
        <v>1</v>
      </c>
      <c r="D23147" s="2">
        <f t="shared" si="361"/>
        <v>1</v>
      </c>
      <c r="E23147" t="str">
        <f>IF(D23147=Sheet1!D23147,"","KO")</f>
        <v>KO</v>
      </c>
      <c r="F23147">
        <f>Sheet1!D23147</f>
        <v>0</v>
      </c>
    </row>
    <row r="23148" spans="1:6" x14ac:dyDescent="0.25">
      <c r="A23148">
        <v>923118</v>
      </c>
      <c r="B23148" s="1">
        <v>37694</v>
      </c>
      <c r="C23148">
        <v>1</v>
      </c>
      <c r="D23148" s="2">
        <f t="shared" si="361"/>
        <v>1</v>
      </c>
      <c r="E23148" t="str">
        <f>IF(D23148=Sheet1!D23148,"","KO")</f>
        <v/>
      </c>
    </row>
    <row r="23149" spans="1:6" x14ac:dyDescent="0.25">
      <c r="A23149">
        <v>923118</v>
      </c>
      <c r="B23149" s="1">
        <v>38056</v>
      </c>
      <c r="C23149">
        <v>1</v>
      </c>
      <c r="D23149" s="2">
        <f t="shared" si="361"/>
        <v>1</v>
      </c>
      <c r="E23149" t="str">
        <f>IF(D23149=Sheet1!D23149,"","KO")</f>
        <v/>
      </c>
    </row>
    <row r="23150" spans="1:6" x14ac:dyDescent="0.25">
      <c r="A23150">
        <v>923118</v>
      </c>
      <c r="B23150" s="1">
        <v>38426</v>
      </c>
      <c r="C23150">
        <v>0.99670000000000003</v>
      </c>
      <c r="D23150" s="2">
        <f t="shared" si="361"/>
        <v>1</v>
      </c>
      <c r="E23150" t="str">
        <f>IF(D23150=Sheet1!D23150,"","KO")</f>
        <v/>
      </c>
    </row>
    <row r="23151" spans="1:6" x14ac:dyDescent="0.25">
      <c r="A23151">
        <v>923118</v>
      </c>
      <c r="B23151" s="1">
        <v>38789</v>
      </c>
      <c r="C23151">
        <v>0.99790000000000001</v>
      </c>
      <c r="D23151" s="2">
        <f t="shared" si="361"/>
        <v>1</v>
      </c>
      <c r="E23151" t="str">
        <f>IF(D23151=Sheet1!D23151,"","KO")</f>
        <v/>
      </c>
    </row>
    <row r="23152" spans="1:6" x14ac:dyDescent="0.25">
      <c r="A23152">
        <v>923118</v>
      </c>
      <c r="B23152" s="1">
        <v>39141</v>
      </c>
      <c r="C23152">
        <v>0.99619999999999997</v>
      </c>
      <c r="D23152" s="2">
        <f t="shared" si="361"/>
        <v>1</v>
      </c>
      <c r="E23152" t="str">
        <f>IF(D23152=Sheet1!D23152,"","KO")</f>
        <v/>
      </c>
    </row>
    <row r="23153" spans="1:6" x14ac:dyDescent="0.25">
      <c r="A23153">
        <v>923118</v>
      </c>
      <c r="B23153" s="1">
        <v>39507</v>
      </c>
      <c r="C23153">
        <v>0.99519999999999997</v>
      </c>
      <c r="D23153" s="2">
        <f t="shared" si="361"/>
        <v>1</v>
      </c>
      <c r="E23153" t="str">
        <f>IF(D23153=Sheet1!D23153,"","KO")</f>
        <v/>
      </c>
    </row>
    <row r="23154" spans="1:6" x14ac:dyDescent="0.25">
      <c r="A23154">
        <v>923118</v>
      </c>
      <c r="B23154" s="1">
        <v>39871</v>
      </c>
      <c r="C23154">
        <v>0.99619999999999997</v>
      </c>
      <c r="D23154" s="2">
        <f t="shared" si="361"/>
        <v>1</v>
      </c>
      <c r="E23154" t="str">
        <f>IF(D23154=Sheet1!D23154,"","KO")</f>
        <v/>
      </c>
    </row>
    <row r="23155" spans="1:6" x14ac:dyDescent="0.25">
      <c r="A23155">
        <v>923118</v>
      </c>
      <c r="B23155" s="1">
        <v>40235</v>
      </c>
      <c r="C23155">
        <v>0.99380000000000002</v>
      </c>
      <c r="D23155" s="2">
        <f t="shared" si="361"/>
        <v>0.99</v>
      </c>
      <c r="E23155" t="str">
        <f>IF(D23155=Sheet1!D23155,"","KO")</f>
        <v/>
      </c>
    </row>
    <row r="23156" spans="1:6" x14ac:dyDescent="0.25">
      <c r="A23156">
        <v>923118</v>
      </c>
      <c r="B23156" s="1">
        <v>40599</v>
      </c>
      <c r="C23156">
        <v>0.99239999999999995</v>
      </c>
      <c r="D23156" s="2">
        <f t="shared" si="361"/>
        <v>0.99</v>
      </c>
      <c r="E23156" t="str">
        <f>IF(D23156=Sheet1!D23156,"","KO")</f>
        <v/>
      </c>
    </row>
    <row r="23157" spans="1:6" x14ac:dyDescent="0.25">
      <c r="A23157">
        <v>923118</v>
      </c>
      <c r="B23157" s="1">
        <v>40966</v>
      </c>
      <c r="C23157">
        <v>0.99529999999999996</v>
      </c>
      <c r="D23157" s="2">
        <f t="shared" si="361"/>
        <v>1</v>
      </c>
      <c r="E23157" t="str">
        <f>IF(D23157=Sheet1!D23157,"","KO")</f>
        <v/>
      </c>
    </row>
    <row r="23158" spans="1:6" x14ac:dyDescent="0.25">
      <c r="A23158">
        <v>923118</v>
      </c>
      <c r="B23158" s="1">
        <v>41327</v>
      </c>
      <c r="C23158">
        <v>1</v>
      </c>
      <c r="D23158" s="2">
        <f t="shared" si="361"/>
        <v>1</v>
      </c>
      <c r="E23158" t="str">
        <f>IF(D23158=Sheet1!D23158,"","KO")</f>
        <v>KO</v>
      </c>
      <c r="F23158">
        <f>Sheet1!D23158</f>
        <v>0</v>
      </c>
    </row>
    <row r="23159" spans="1:6" x14ac:dyDescent="0.25">
      <c r="A23159">
        <v>923118</v>
      </c>
      <c r="B23159" s="1">
        <v>41691</v>
      </c>
      <c r="C23159">
        <v>1</v>
      </c>
      <c r="D23159" s="2">
        <f t="shared" si="361"/>
        <v>1</v>
      </c>
      <c r="E23159" t="str">
        <f>IF(D23159=Sheet1!D23159,"","KO")</f>
        <v/>
      </c>
    </row>
    <row r="23160" spans="1:6" x14ac:dyDescent="0.25">
      <c r="A23160">
        <v>923118</v>
      </c>
      <c r="B23160" s="1">
        <v>42059</v>
      </c>
      <c r="C23160">
        <v>1</v>
      </c>
      <c r="D23160" s="2">
        <f t="shared" si="361"/>
        <v>1</v>
      </c>
      <c r="E23160" t="str">
        <f>IF(D23160=Sheet1!D23160,"","KO")</f>
        <v/>
      </c>
    </row>
    <row r="23161" spans="1:6" x14ac:dyDescent="0.25">
      <c r="A23161">
        <v>926282</v>
      </c>
      <c r="B23161" s="1">
        <v>36615</v>
      </c>
      <c r="C23161">
        <v>0.8639</v>
      </c>
      <c r="D23161" s="2">
        <f t="shared" si="361"/>
        <v>0.86</v>
      </c>
      <c r="E23161" t="str">
        <f>IF(D23161=Sheet1!D23161,"","KO")</f>
        <v/>
      </c>
    </row>
    <row r="23162" spans="1:6" x14ac:dyDescent="0.25">
      <c r="A23162">
        <v>926282</v>
      </c>
      <c r="B23162" s="1">
        <v>36980</v>
      </c>
      <c r="C23162">
        <v>0.98499999999999999</v>
      </c>
      <c r="D23162" s="2">
        <f t="shared" si="361"/>
        <v>0.99</v>
      </c>
      <c r="E23162" t="str">
        <f>IF(D23162=Sheet1!D23162,"","KO")</f>
        <v/>
      </c>
    </row>
    <row r="23163" spans="1:6" x14ac:dyDescent="0.25">
      <c r="A23163">
        <v>926282</v>
      </c>
      <c r="B23163" s="1">
        <v>37344</v>
      </c>
      <c r="C23163">
        <v>0.9849</v>
      </c>
      <c r="D23163" s="2">
        <f t="shared" si="361"/>
        <v>0.98</v>
      </c>
      <c r="E23163" t="str">
        <f>IF(D23163=Sheet1!D23163,"","KO")</f>
        <v/>
      </c>
    </row>
    <row r="23164" spans="1:6" x14ac:dyDescent="0.25">
      <c r="A23164">
        <v>926282</v>
      </c>
      <c r="B23164" s="1">
        <v>37700</v>
      </c>
      <c r="C23164">
        <v>0.95789999999999997</v>
      </c>
      <c r="D23164" s="2">
        <f t="shared" si="361"/>
        <v>0.96</v>
      </c>
      <c r="E23164" t="str">
        <f>IF(D23164=Sheet1!D23164,"","KO")</f>
        <v/>
      </c>
    </row>
    <row r="23165" spans="1:6" x14ac:dyDescent="0.25">
      <c r="A23165">
        <v>926282</v>
      </c>
      <c r="B23165" s="1">
        <v>38058</v>
      </c>
      <c r="C23165">
        <v>0.97040000000000004</v>
      </c>
      <c r="D23165" s="2">
        <f t="shared" si="361"/>
        <v>0.97</v>
      </c>
      <c r="E23165" t="str">
        <f>IF(D23165=Sheet1!D23165,"","KO")</f>
        <v/>
      </c>
    </row>
    <row r="23166" spans="1:6" x14ac:dyDescent="0.25">
      <c r="A23166">
        <v>926282</v>
      </c>
      <c r="B23166" s="1">
        <v>38422</v>
      </c>
      <c r="C23166">
        <v>0.98950000000000005</v>
      </c>
      <c r="D23166" s="2">
        <f t="shared" si="361"/>
        <v>0.99</v>
      </c>
      <c r="E23166" t="str">
        <f>IF(D23166=Sheet1!D23166,"","KO")</f>
        <v/>
      </c>
    </row>
    <row r="23167" spans="1:6" x14ac:dyDescent="0.25">
      <c r="A23167">
        <v>926282</v>
      </c>
      <c r="B23167" s="1">
        <v>38782</v>
      </c>
      <c r="C23167">
        <v>0.99160000000000004</v>
      </c>
      <c r="D23167" s="2">
        <f t="shared" si="361"/>
        <v>0.99</v>
      </c>
      <c r="E23167" t="str">
        <f>IF(D23167=Sheet1!D23167,"","KO")</f>
        <v/>
      </c>
    </row>
    <row r="23168" spans="1:6" x14ac:dyDescent="0.25">
      <c r="A23168">
        <v>926282</v>
      </c>
      <c r="B23168" s="1">
        <v>39141</v>
      </c>
      <c r="C23168">
        <v>0.98680000000000001</v>
      </c>
      <c r="D23168" s="2">
        <f t="shared" si="361"/>
        <v>0.99</v>
      </c>
      <c r="E23168" t="str">
        <f>IF(D23168=Sheet1!D23168,"","KO")</f>
        <v/>
      </c>
    </row>
    <row r="23169" spans="1:5" x14ac:dyDescent="0.25">
      <c r="A23169">
        <v>926282</v>
      </c>
      <c r="B23169" s="1">
        <v>39506</v>
      </c>
      <c r="C23169">
        <v>0.98499999999999999</v>
      </c>
      <c r="D23169" s="2">
        <f t="shared" si="361"/>
        <v>0.99</v>
      </c>
      <c r="E23169" t="str">
        <f>IF(D23169=Sheet1!D23169,"","KO")</f>
        <v/>
      </c>
    </row>
    <row r="23170" spans="1:5" x14ac:dyDescent="0.25">
      <c r="A23170">
        <v>926282</v>
      </c>
      <c r="B23170" s="1">
        <v>39871</v>
      </c>
      <c r="C23170">
        <v>0.99339999999999995</v>
      </c>
      <c r="D23170" s="2">
        <f t="shared" si="361"/>
        <v>0.99</v>
      </c>
      <c r="E23170" t="str">
        <f>IF(D23170=Sheet1!D23170,"","KO")</f>
        <v/>
      </c>
    </row>
    <row r="23171" spans="1:5" x14ac:dyDescent="0.25">
      <c r="A23171">
        <v>926282</v>
      </c>
      <c r="B23171" s="1">
        <v>40235</v>
      </c>
      <c r="C23171">
        <v>0.98850000000000005</v>
      </c>
      <c r="D23171" s="2">
        <f t="shared" ref="D23171:D23234" si="362">ROUND(C23171,2)</f>
        <v>0.99</v>
      </c>
      <c r="E23171" t="str">
        <f>IF(D23171=Sheet1!D23171,"","KO")</f>
        <v/>
      </c>
    </row>
    <row r="23172" spans="1:5" x14ac:dyDescent="0.25">
      <c r="A23172">
        <v>926282</v>
      </c>
      <c r="B23172" s="1">
        <v>40599</v>
      </c>
      <c r="C23172">
        <v>0.99260000000000004</v>
      </c>
      <c r="D23172" s="2">
        <f t="shared" si="362"/>
        <v>0.99</v>
      </c>
      <c r="E23172" t="str">
        <f>IF(D23172=Sheet1!D23172,"","KO")</f>
        <v/>
      </c>
    </row>
    <row r="23173" spans="1:5" x14ac:dyDescent="0.25">
      <c r="A23173">
        <v>926282</v>
      </c>
      <c r="B23173" s="1">
        <v>40968</v>
      </c>
      <c r="C23173">
        <v>0.99250000000000005</v>
      </c>
      <c r="D23173" s="2">
        <f t="shared" si="362"/>
        <v>0.99</v>
      </c>
      <c r="E23173" t="str">
        <f>IF(D23173=Sheet1!D23173,"","KO")</f>
        <v/>
      </c>
    </row>
    <row r="23174" spans="1:5" x14ac:dyDescent="0.25">
      <c r="A23174">
        <v>926282</v>
      </c>
      <c r="B23174" s="1">
        <v>41333</v>
      </c>
      <c r="C23174">
        <v>0.99270000000000003</v>
      </c>
      <c r="D23174" s="2">
        <f t="shared" si="362"/>
        <v>0.99</v>
      </c>
      <c r="E23174" t="str">
        <f>IF(D23174=Sheet1!D23174,"","KO")</f>
        <v/>
      </c>
    </row>
    <row r="23175" spans="1:5" x14ac:dyDescent="0.25">
      <c r="A23175">
        <v>926282</v>
      </c>
      <c r="B23175" s="1">
        <v>41697</v>
      </c>
      <c r="C23175">
        <v>0.99690000000000001</v>
      </c>
      <c r="D23175" s="2">
        <f t="shared" si="362"/>
        <v>1</v>
      </c>
      <c r="E23175" t="str">
        <f>IF(D23175=Sheet1!D23175,"","KO")</f>
        <v/>
      </c>
    </row>
    <row r="23176" spans="1:5" x14ac:dyDescent="0.25">
      <c r="A23176">
        <v>926282</v>
      </c>
      <c r="B23176" s="1">
        <v>42059</v>
      </c>
      <c r="C23176">
        <v>0.99690000000000001</v>
      </c>
      <c r="D23176" s="2">
        <f t="shared" si="362"/>
        <v>1</v>
      </c>
      <c r="E23176" t="str">
        <f>IF(D23176=Sheet1!D23176,"","KO")</f>
        <v/>
      </c>
    </row>
    <row r="23177" spans="1:5" x14ac:dyDescent="0.25">
      <c r="A23177">
        <v>926282</v>
      </c>
      <c r="B23177" s="1">
        <v>42424</v>
      </c>
      <c r="C23177">
        <v>0.995</v>
      </c>
      <c r="D23177" s="2">
        <f t="shared" si="362"/>
        <v>1</v>
      </c>
      <c r="E23177" t="str">
        <f>IF(D23177=Sheet1!D23177,"","KO")</f>
        <v/>
      </c>
    </row>
    <row r="23178" spans="1:5" x14ac:dyDescent="0.25">
      <c r="A23178">
        <v>926282</v>
      </c>
      <c r="B23178" s="1">
        <v>42790</v>
      </c>
      <c r="C23178">
        <v>0.98460000000000003</v>
      </c>
      <c r="D23178" s="2">
        <f t="shared" si="362"/>
        <v>0.98</v>
      </c>
      <c r="E23178" t="str">
        <f>IF(D23178=Sheet1!D23178,"","KO")</f>
        <v/>
      </c>
    </row>
    <row r="23179" spans="1:5" x14ac:dyDescent="0.25">
      <c r="A23179">
        <v>926282</v>
      </c>
      <c r="B23179" s="1">
        <v>43154</v>
      </c>
      <c r="C23179">
        <v>0.99529999999999996</v>
      </c>
      <c r="D23179" s="2">
        <f t="shared" si="362"/>
        <v>1</v>
      </c>
      <c r="E23179" t="str">
        <f>IF(D23179=Sheet1!D23179,"","KO")</f>
        <v/>
      </c>
    </row>
    <row r="23180" spans="1:5" x14ac:dyDescent="0.25">
      <c r="A23180">
        <v>926282</v>
      </c>
      <c r="B23180" s="1">
        <v>43524</v>
      </c>
      <c r="C23180">
        <v>0.98080000000000001</v>
      </c>
      <c r="D23180" s="2">
        <f t="shared" si="362"/>
        <v>0.98</v>
      </c>
      <c r="E23180" t="str">
        <f>IF(D23180=Sheet1!D23180,"","KO")</f>
        <v/>
      </c>
    </row>
    <row r="23181" spans="1:5" x14ac:dyDescent="0.25">
      <c r="A23181">
        <v>926282</v>
      </c>
      <c r="B23181" s="1">
        <v>43886</v>
      </c>
      <c r="C23181">
        <v>0.98409999999999997</v>
      </c>
      <c r="D23181" s="2">
        <f t="shared" si="362"/>
        <v>0.98</v>
      </c>
      <c r="E23181" t="str">
        <f>IF(D23181=Sheet1!D23181,"","KO")</f>
        <v/>
      </c>
    </row>
    <row r="23182" spans="1:5" x14ac:dyDescent="0.25">
      <c r="A23182">
        <v>924646</v>
      </c>
      <c r="B23182" s="1">
        <v>36615</v>
      </c>
      <c r="C23182">
        <v>0.9829</v>
      </c>
      <c r="D23182" s="2">
        <f t="shared" si="362"/>
        <v>0.98</v>
      </c>
      <c r="E23182" t="str">
        <f>IF(D23182=Sheet1!D23182,"","KO")</f>
        <v/>
      </c>
    </row>
    <row r="23183" spans="1:5" x14ac:dyDescent="0.25">
      <c r="A23183">
        <v>924646</v>
      </c>
      <c r="B23183" s="1">
        <v>36983</v>
      </c>
      <c r="C23183">
        <v>0.97030000000000005</v>
      </c>
      <c r="D23183" s="2">
        <f t="shared" si="362"/>
        <v>0.97</v>
      </c>
      <c r="E23183" t="str">
        <f>IF(D23183=Sheet1!D23183,"","KO")</f>
        <v/>
      </c>
    </row>
    <row r="23184" spans="1:5" x14ac:dyDescent="0.25">
      <c r="A23184">
        <v>924646</v>
      </c>
      <c r="B23184" s="1">
        <v>37341</v>
      </c>
      <c r="C23184">
        <v>0.94650000000000001</v>
      </c>
      <c r="D23184" s="2">
        <f t="shared" si="362"/>
        <v>0.95</v>
      </c>
      <c r="E23184" t="str">
        <f>IF(D23184=Sheet1!D23184,"","KO")</f>
        <v/>
      </c>
    </row>
    <row r="23185" spans="1:6" x14ac:dyDescent="0.25">
      <c r="A23185">
        <v>924646</v>
      </c>
      <c r="B23185" s="1">
        <v>37711</v>
      </c>
      <c r="C23185">
        <v>0.98329999999999995</v>
      </c>
      <c r="D23185" s="2">
        <f t="shared" si="362"/>
        <v>0.98</v>
      </c>
      <c r="E23185" t="str">
        <f>IF(D23185=Sheet1!D23185,"","KO")</f>
        <v/>
      </c>
    </row>
    <row r="23186" spans="1:6" x14ac:dyDescent="0.25">
      <c r="A23186">
        <v>924646</v>
      </c>
      <c r="B23186" s="1">
        <v>38061</v>
      </c>
      <c r="C23186">
        <v>0.99009999999999998</v>
      </c>
      <c r="D23186" s="2">
        <f t="shared" si="362"/>
        <v>0.99</v>
      </c>
      <c r="E23186" t="str">
        <f>IF(D23186=Sheet1!D23186,"","KO")</f>
        <v/>
      </c>
    </row>
    <row r="23187" spans="1:6" x14ac:dyDescent="0.25">
      <c r="A23187">
        <v>924646</v>
      </c>
      <c r="B23187" s="1">
        <v>38427</v>
      </c>
      <c r="C23187">
        <v>0.89319999999999999</v>
      </c>
      <c r="D23187" s="2">
        <f t="shared" si="362"/>
        <v>0.89</v>
      </c>
      <c r="E23187" t="str">
        <f>IF(D23187=Sheet1!D23187,"","KO")</f>
        <v/>
      </c>
    </row>
    <row r="23188" spans="1:6" x14ac:dyDescent="0.25">
      <c r="A23188">
        <v>924646</v>
      </c>
      <c r="B23188" s="1">
        <v>38791</v>
      </c>
      <c r="C23188">
        <v>0.99239999999999995</v>
      </c>
      <c r="D23188" s="2">
        <f t="shared" si="362"/>
        <v>0.99</v>
      </c>
      <c r="E23188" t="str">
        <f>IF(D23188=Sheet1!D23188,"","KO")</f>
        <v/>
      </c>
    </row>
    <row r="23189" spans="1:6" x14ac:dyDescent="0.25">
      <c r="A23189">
        <v>924646</v>
      </c>
      <c r="B23189" s="1">
        <v>39141</v>
      </c>
      <c r="C23189">
        <v>0.98609999999999998</v>
      </c>
      <c r="D23189" s="2">
        <f t="shared" si="362"/>
        <v>0.99</v>
      </c>
      <c r="E23189" t="str">
        <f>IF(D23189=Sheet1!D23189,"","KO")</f>
        <v/>
      </c>
    </row>
    <row r="23190" spans="1:6" x14ac:dyDescent="0.25">
      <c r="A23190">
        <v>924646</v>
      </c>
      <c r="B23190" s="1">
        <v>39505</v>
      </c>
      <c r="C23190">
        <v>0.98880000000000001</v>
      </c>
      <c r="D23190" s="2">
        <f t="shared" si="362"/>
        <v>0.99</v>
      </c>
      <c r="E23190" t="str">
        <f>IF(D23190=Sheet1!D23190,"","KO")</f>
        <v/>
      </c>
    </row>
    <row r="23191" spans="1:6" x14ac:dyDescent="0.25">
      <c r="A23191">
        <v>924646</v>
      </c>
      <c r="B23191" s="1">
        <v>39874</v>
      </c>
      <c r="C23191">
        <v>0.98499999999999999</v>
      </c>
      <c r="D23191" s="2">
        <f t="shared" si="362"/>
        <v>0.99</v>
      </c>
      <c r="E23191" t="str">
        <f>IF(D23191=Sheet1!D23191,"","KO")</f>
        <v/>
      </c>
    </row>
    <row r="23192" spans="1:6" x14ac:dyDescent="0.25">
      <c r="A23192">
        <v>896262</v>
      </c>
      <c r="B23192" s="1">
        <v>36615</v>
      </c>
      <c r="C23192">
        <v>1</v>
      </c>
      <c r="D23192" s="2">
        <f t="shared" si="362"/>
        <v>1</v>
      </c>
      <c r="E23192" t="str">
        <f>IF(D23192=Sheet1!D23192,"","KO")</f>
        <v>KO</v>
      </c>
      <c r="F23192">
        <f>Sheet1!D23192</f>
        <v>0.28000000000000003</v>
      </c>
    </row>
    <row r="23193" spans="1:6" x14ac:dyDescent="0.25">
      <c r="A23193">
        <v>896262</v>
      </c>
      <c r="B23193" s="1">
        <v>36969</v>
      </c>
      <c r="C23193">
        <v>1</v>
      </c>
      <c r="D23193" s="2">
        <f t="shared" si="362"/>
        <v>1</v>
      </c>
      <c r="E23193" t="str">
        <f>IF(D23193=Sheet1!D23193,"","KO")</f>
        <v/>
      </c>
    </row>
    <row r="23194" spans="1:6" x14ac:dyDescent="0.25">
      <c r="A23194">
        <v>896262</v>
      </c>
      <c r="B23194" s="1">
        <v>37336</v>
      </c>
      <c r="C23194">
        <v>1</v>
      </c>
      <c r="D23194" s="2">
        <f t="shared" si="362"/>
        <v>1</v>
      </c>
      <c r="E23194" t="str">
        <f>IF(D23194=Sheet1!D23194,"","KO")</f>
        <v>KO</v>
      </c>
      <c r="F23194">
        <f>Sheet1!D23194</f>
        <v>0.36</v>
      </c>
    </row>
    <row r="23195" spans="1:6" x14ac:dyDescent="0.25">
      <c r="A23195">
        <v>896262</v>
      </c>
      <c r="B23195" s="1">
        <v>37708</v>
      </c>
      <c r="C23195">
        <v>1</v>
      </c>
      <c r="D23195" s="2">
        <f t="shared" si="362"/>
        <v>1</v>
      </c>
      <c r="E23195" t="str">
        <f>IF(D23195=Sheet1!D23195,"","KO")</f>
        <v/>
      </c>
    </row>
    <row r="23196" spans="1:6" x14ac:dyDescent="0.25">
      <c r="A23196">
        <v>896262</v>
      </c>
      <c r="B23196" s="1">
        <v>38075</v>
      </c>
      <c r="C23196">
        <v>0.98109999999999997</v>
      </c>
      <c r="D23196" s="2">
        <f t="shared" si="362"/>
        <v>0.98</v>
      </c>
      <c r="E23196" t="str">
        <f>IF(D23196=Sheet1!D23196,"","KO")</f>
        <v/>
      </c>
    </row>
    <row r="23197" spans="1:6" x14ac:dyDescent="0.25">
      <c r="A23197">
        <v>896262</v>
      </c>
      <c r="B23197" s="1">
        <v>38428</v>
      </c>
      <c r="C23197">
        <v>0.99350000000000005</v>
      </c>
      <c r="D23197" s="2">
        <f t="shared" si="362"/>
        <v>0.99</v>
      </c>
      <c r="E23197" t="str">
        <f>IF(D23197=Sheet1!D23197,"","KO")</f>
        <v/>
      </c>
    </row>
    <row r="23198" spans="1:6" x14ac:dyDescent="0.25">
      <c r="A23198">
        <v>896262</v>
      </c>
      <c r="B23198" s="1">
        <v>38792</v>
      </c>
      <c r="C23198">
        <v>0.91849999999999998</v>
      </c>
      <c r="D23198" s="2">
        <f t="shared" si="362"/>
        <v>0.92</v>
      </c>
      <c r="E23198" t="str">
        <f>IF(D23198=Sheet1!D23198,"","KO")</f>
        <v/>
      </c>
    </row>
    <row r="23199" spans="1:6" x14ac:dyDescent="0.25">
      <c r="A23199">
        <v>896262</v>
      </c>
      <c r="B23199" s="1">
        <v>39133</v>
      </c>
      <c r="C23199">
        <v>0.98070000000000002</v>
      </c>
      <c r="D23199" s="2">
        <f t="shared" si="362"/>
        <v>0.98</v>
      </c>
      <c r="E23199" t="str">
        <f>IF(D23199=Sheet1!D23199,"","KO")</f>
        <v/>
      </c>
    </row>
    <row r="23200" spans="1:6" x14ac:dyDescent="0.25">
      <c r="A23200">
        <v>896262</v>
      </c>
      <c r="B23200" s="1">
        <v>39505</v>
      </c>
      <c r="C23200">
        <v>0.97189999999999999</v>
      </c>
      <c r="D23200" s="2">
        <f t="shared" si="362"/>
        <v>0.97</v>
      </c>
      <c r="E23200" t="str">
        <f>IF(D23200=Sheet1!D23200,"","KO")</f>
        <v/>
      </c>
    </row>
    <row r="23201" spans="1:6" x14ac:dyDescent="0.25">
      <c r="A23201">
        <v>896262</v>
      </c>
      <c r="B23201" s="1">
        <v>39861</v>
      </c>
      <c r="C23201">
        <v>0.9748</v>
      </c>
      <c r="D23201" s="2">
        <f t="shared" si="362"/>
        <v>0.97</v>
      </c>
      <c r="E23201" t="str">
        <f>IF(D23201=Sheet1!D23201,"","KO")</f>
        <v/>
      </c>
    </row>
    <row r="23202" spans="1:6" x14ac:dyDescent="0.25">
      <c r="A23202">
        <v>896262</v>
      </c>
      <c r="B23202" s="1">
        <v>40232</v>
      </c>
      <c r="C23202">
        <v>0.99199999999999999</v>
      </c>
      <c r="D23202" s="2">
        <f t="shared" si="362"/>
        <v>0.99</v>
      </c>
      <c r="E23202" t="str">
        <f>IF(D23202=Sheet1!D23202,"","KO")</f>
        <v/>
      </c>
    </row>
    <row r="23203" spans="1:6" x14ac:dyDescent="0.25">
      <c r="A23203">
        <v>896262</v>
      </c>
      <c r="B23203" s="1">
        <v>40596</v>
      </c>
      <c r="C23203">
        <v>0.97860000000000003</v>
      </c>
      <c r="D23203" s="2">
        <f t="shared" si="362"/>
        <v>0.98</v>
      </c>
      <c r="E23203" t="str">
        <f>IF(D23203=Sheet1!D23203,"","KO")</f>
        <v/>
      </c>
    </row>
    <row r="23204" spans="1:6" x14ac:dyDescent="0.25">
      <c r="A23204">
        <v>896262</v>
      </c>
      <c r="B23204" s="1">
        <v>40967</v>
      </c>
      <c r="C23204">
        <v>0.9819</v>
      </c>
      <c r="D23204" s="2">
        <f t="shared" si="362"/>
        <v>0.98</v>
      </c>
      <c r="E23204" t="str">
        <f>IF(D23204=Sheet1!D23204,"","KO")</f>
        <v/>
      </c>
    </row>
    <row r="23205" spans="1:6" x14ac:dyDescent="0.25">
      <c r="A23205">
        <v>896262</v>
      </c>
      <c r="B23205" s="1">
        <v>41345</v>
      </c>
      <c r="C23205">
        <v>0.98329999999999995</v>
      </c>
      <c r="D23205" s="2">
        <f t="shared" si="362"/>
        <v>0.98</v>
      </c>
      <c r="E23205" t="str">
        <f>IF(D23205=Sheet1!D23205,"","KO")</f>
        <v/>
      </c>
    </row>
    <row r="23206" spans="1:6" x14ac:dyDescent="0.25">
      <c r="A23206">
        <v>896262</v>
      </c>
      <c r="B23206" s="1">
        <v>41710</v>
      </c>
      <c r="C23206">
        <v>0.98829999999999996</v>
      </c>
      <c r="D23206" s="2">
        <f t="shared" si="362"/>
        <v>0.99</v>
      </c>
      <c r="E23206" t="str">
        <f>IF(D23206=Sheet1!D23206,"","KO")</f>
        <v/>
      </c>
    </row>
    <row r="23207" spans="1:6" x14ac:dyDescent="0.25">
      <c r="A23207">
        <v>896262</v>
      </c>
      <c r="B23207" s="1">
        <v>42067</v>
      </c>
      <c r="C23207">
        <v>1</v>
      </c>
      <c r="D23207" s="2">
        <f t="shared" si="362"/>
        <v>1</v>
      </c>
      <c r="E23207" t="str">
        <f>IF(D23207=Sheet1!D23207,"","KO")</f>
        <v>KO</v>
      </c>
      <c r="F23207">
        <f>Sheet1!D23207</f>
        <v>0</v>
      </c>
    </row>
    <row r="23208" spans="1:6" x14ac:dyDescent="0.25">
      <c r="A23208">
        <v>896262</v>
      </c>
      <c r="B23208" s="1">
        <v>42439</v>
      </c>
      <c r="C23208">
        <v>1</v>
      </c>
      <c r="D23208" s="2">
        <f t="shared" si="362"/>
        <v>1</v>
      </c>
      <c r="E23208" t="str">
        <f>IF(D23208=Sheet1!D23208,"","KO")</f>
        <v/>
      </c>
    </row>
    <row r="23209" spans="1:6" x14ac:dyDescent="0.25">
      <c r="A23209">
        <v>896262</v>
      </c>
      <c r="B23209" s="1">
        <v>42795</v>
      </c>
      <c r="C23209">
        <v>0.9929</v>
      </c>
      <c r="D23209" s="2">
        <f t="shared" si="362"/>
        <v>0.99</v>
      </c>
      <c r="E23209" t="str">
        <f>IF(D23209=Sheet1!D23209,"","KO")</f>
        <v/>
      </c>
    </row>
    <row r="23210" spans="1:6" x14ac:dyDescent="0.25">
      <c r="A23210">
        <v>896262</v>
      </c>
      <c r="B23210" s="1">
        <v>43159</v>
      </c>
      <c r="C23210">
        <v>1</v>
      </c>
      <c r="D23210" s="2">
        <f t="shared" si="362"/>
        <v>1</v>
      </c>
      <c r="E23210" t="str">
        <f>IF(D23210=Sheet1!D23210,"","KO")</f>
        <v>KO</v>
      </c>
      <c r="F23210">
        <f>Sheet1!D23210</f>
        <v>0</v>
      </c>
    </row>
    <row r="23211" spans="1:6" x14ac:dyDescent="0.25">
      <c r="A23211">
        <v>896262</v>
      </c>
      <c r="B23211" s="1">
        <v>43524</v>
      </c>
      <c r="C23211">
        <v>1</v>
      </c>
      <c r="D23211" s="2">
        <f t="shared" si="362"/>
        <v>1</v>
      </c>
      <c r="E23211" t="str">
        <f>IF(D23211=Sheet1!D23211,"","KO")</f>
        <v/>
      </c>
    </row>
    <row r="23212" spans="1:6" x14ac:dyDescent="0.25">
      <c r="A23212">
        <v>896262</v>
      </c>
      <c r="B23212" s="1">
        <v>43880</v>
      </c>
      <c r="C23212">
        <v>1</v>
      </c>
      <c r="D23212" s="2">
        <f t="shared" si="362"/>
        <v>1</v>
      </c>
      <c r="E23212" t="str">
        <f>IF(D23212=Sheet1!D23212,"","KO")</f>
        <v/>
      </c>
    </row>
    <row r="23213" spans="1:6" x14ac:dyDescent="0.25">
      <c r="A23213">
        <v>924901</v>
      </c>
      <c r="B23213" s="1">
        <v>36580</v>
      </c>
      <c r="C23213">
        <v>0.95420000000000005</v>
      </c>
      <c r="D23213" s="2">
        <f t="shared" si="362"/>
        <v>0.95</v>
      </c>
      <c r="E23213" t="str">
        <f>IF(D23213=Sheet1!D23213,"","KO")</f>
        <v/>
      </c>
    </row>
    <row r="23214" spans="1:6" x14ac:dyDescent="0.25">
      <c r="A23214">
        <v>924901</v>
      </c>
      <c r="B23214" s="1">
        <v>36944</v>
      </c>
      <c r="C23214">
        <v>0.98529999999999995</v>
      </c>
      <c r="D23214" s="2">
        <f t="shared" si="362"/>
        <v>0.99</v>
      </c>
      <c r="E23214" t="str">
        <f>IF(D23214=Sheet1!D23214,"","KO")</f>
        <v/>
      </c>
    </row>
    <row r="23215" spans="1:6" x14ac:dyDescent="0.25">
      <c r="A23215">
        <v>924901</v>
      </c>
      <c r="B23215" s="1">
        <v>37308</v>
      </c>
      <c r="C23215">
        <v>0.98299999999999998</v>
      </c>
      <c r="D23215" s="2">
        <f t="shared" si="362"/>
        <v>0.98</v>
      </c>
      <c r="E23215" t="str">
        <f>IF(D23215=Sheet1!D23215,"","KO")</f>
        <v/>
      </c>
    </row>
    <row r="23216" spans="1:6" x14ac:dyDescent="0.25">
      <c r="A23216">
        <v>924901</v>
      </c>
      <c r="B23216" s="1">
        <v>37678</v>
      </c>
      <c r="C23216">
        <v>0.99119999999999997</v>
      </c>
      <c r="D23216" s="2">
        <f t="shared" si="362"/>
        <v>0.99</v>
      </c>
      <c r="E23216" t="str">
        <f>IF(D23216=Sheet1!D23216,"","KO")</f>
        <v/>
      </c>
    </row>
    <row r="23217" spans="1:5" x14ac:dyDescent="0.25">
      <c r="A23217">
        <v>924901</v>
      </c>
      <c r="B23217" s="1">
        <v>38043</v>
      </c>
      <c r="C23217">
        <v>0.98609999999999998</v>
      </c>
      <c r="D23217" s="2">
        <f t="shared" si="362"/>
        <v>0.99</v>
      </c>
      <c r="E23217" t="str">
        <f>IF(D23217=Sheet1!D23217,"","KO")</f>
        <v/>
      </c>
    </row>
    <row r="23218" spans="1:5" x14ac:dyDescent="0.25">
      <c r="A23218">
        <v>924901</v>
      </c>
      <c r="B23218" s="1">
        <v>38414</v>
      </c>
      <c r="C23218">
        <v>0.98370000000000002</v>
      </c>
      <c r="D23218" s="2">
        <f t="shared" si="362"/>
        <v>0.98</v>
      </c>
      <c r="E23218" t="str">
        <f>IF(D23218=Sheet1!D23218,"","KO")</f>
        <v/>
      </c>
    </row>
    <row r="23219" spans="1:5" x14ac:dyDescent="0.25">
      <c r="A23219">
        <v>924901</v>
      </c>
      <c r="B23219" s="1">
        <v>38771</v>
      </c>
      <c r="C23219">
        <v>0.99229999999999996</v>
      </c>
      <c r="D23219" s="2">
        <f t="shared" si="362"/>
        <v>0.99</v>
      </c>
      <c r="E23219" t="str">
        <f>IF(D23219=Sheet1!D23219,"","KO")</f>
        <v/>
      </c>
    </row>
    <row r="23220" spans="1:5" x14ac:dyDescent="0.25">
      <c r="A23220">
        <v>924901</v>
      </c>
      <c r="B23220" s="1">
        <v>39135</v>
      </c>
      <c r="C23220">
        <v>0.99080000000000001</v>
      </c>
      <c r="D23220" s="2">
        <f t="shared" si="362"/>
        <v>0.99</v>
      </c>
      <c r="E23220" t="str">
        <f>IF(D23220=Sheet1!D23220,"","KO")</f>
        <v/>
      </c>
    </row>
    <row r="23221" spans="1:5" x14ac:dyDescent="0.25">
      <c r="A23221">
        <v>924901</v>
      </c>
      <c r="B23221" s="1">
        <v>39492</v>
      </c>
      <c r="C23221">
        <v>0.98619999999999997</v>
      </c>
      <c r="D23221" s="2">
        <f t="shared" si="362"/>
        <v>0.99</v>
      </c>
      <c r="E23221" t="str">
        <f>IF(D23221=Sheet1!D23221,"","KO")</f>
        <v/>
      </c>
    </row>
    <row r="23222" spans="1:5" x14ac:dyDescent="0.25">
      <c r="A23222">
        <v>924901</v>
      </c>
      <c r="B23222" s="1">
        <v>39856</v>
      </c>
      <c r="C23222">
        <v>0.98670000000000002</v>
      </c>
      <c r="D23222" s="2">
        <f t="shared" si="362"/>
        <v>0.99</v>
      </c>
      <c r="E23222" t="str">
        <f>IF(D23222=Sheet1!D23222,"","KO")</f>
        <v/>
      </c>
    </row>
    <row r="23223" spans="1:5" x14ac:dyDescent="0.25">
      <c r="A23223">
        <v>924901</v>
      </c>
      <c r="B23223" s="1">
        <v>40220</v>
      </c>
      <c r="C23223">
        <v>0.98909999999999998</v>
      </c>
      <c r="D23223" s="2">
        <f t="shared" si="362"/>
        <v>0.99</v>
      </c>
      <c r="E23223" t="str">
        <f>IF(D23223=Sheet1!D23223,"","KO")</f>
        <v/>
      </c>
    </row>
    <row r="23224" spans="1:5" x14ac:dyDescent="0.25">
      <c r="A23224">
        <v>924901</v>
      </c>
      <c r="B23224" s="1">
        <v>40584</v>
      </c>
      <c r="C23224">
        <v>0.99660000000000004</v>
      </c>
      <c r="D23224" s="2">
        <f t="shared" si="362"/>
        <v>1</v>
      </c>
      <c r="E23224" t="str">
        <f>IF(D23224=Sheet1!D23224,"","KO")</f>
        <v/>
      </c>
    </row>
    <row r="23225" spans="1:5" x14ac:dyDescent="0.25">
      <c r="A23225">
        <v>924901</v>
      </c>
      <c r="B23225" s="1">
        <v>40948</v>
      </c>
      <c r="C23225">
        <v>0.99609999999999999</v>
      </c>
      <c r="D23225" s="2">
        <f t="shared" si="362"/>
        <v>1</v>
      </c>
      <c r="E23225" t="str">
        <f>IF(D23225=Sheet1!D23225,"","KO")</f>
        <v/>
      </c>
    </row>
    <row r="23226" spans="1:5" x14ac:dyDescent="0.25">
      <c r="A23226">
        <v>924901</v>
      </c>
      <c r="B23226" s="1">
        <v>41312</v>
      </c>
      <c r="C23226">
        <v>0.99360000000000004</v>
      </c>
      <c r="D23226" s="2">
        <f t="shared" si="362"/>
        <v>0.99</v>
      </c>
      <c r="E23226" t="str">
        <f>IF(D23226=Sheet1!D23226,"","KO")</f>
        <v/>
      </c>
    </row>
    <row r="23227" spans="1:5" x14ac:dyDescent="0.25">
      <c r="A23227">
        <v>924901</v>
      </c>
      <c r="B23227" s="1">
        <v>41701</v>
      </c>
      <c r="C23227">
        <v>0.99490000000000001</v>
      </c>
      <c r="D23227" s="2">
        <f t="shared" si="362"/>
        <v>0.99</v>
      </c>
      <c r="E23227" t="str">
        <f>IF(D23227=Sheet1!D23227,"","KO")</f>
        <v/>
      </c>
    </row>
    <row r="23228" spans="1:5" x14ac:dyDescent="0.25">
      <c r="A23228">
        <v>924901</v>
      </c>
      <c r="B23228" s="1">
        <v>42054</v>
      </c>
      <c r="C23228">
        <v>0.99329999999999996</v>
      </c>
      <c r="D23228" s="2">
        <f t="shared" si="362"/>
        <v>0.99</v>
      </c>
      <c r="E23228" t="str">
        <f>IF(D23228=Sheet1!D23228,"","KO")</f>
        <v/>
      </c>
    </row>
    <row r="23229" spans="1:5" x14ac:dyDescent="0.25">
      <c r="A23229">
        <v>924901</v>
      </c>
      <c r="B23229" s="1">
        <v>42424</v>
      </c>
      <c r="C23229">
        <v>0.99429999999999996</v>
      </c>
      <c r="D23229" s="2">
        <f t="shared" si="362"/>
        <v>0.99</v>
      </c>
      <c r="E23229" t="str">
        <f>IF(D23229=Sheet1!D23229,"","KO")</f>
        <v/>
      </c>
    </row>
    <row r="23230" spans="1:5" x14ac:dyDescent="0.25">
      <c r="A23230">
        <v>924901</v>
      </c>
      <c r="B23230" s="1">
        <v>42794</v>
      </c>
      <c r="C23230">
        <v>0.98880000000000001</v>
      </c>
      <c r="D23230" s="2">
        <f t="shared" si="362"/>
        <v>0.99</v>
      </c>
      <c r="E23230" t="str">
        <f>IF(D23230=Sheet1!D23230,"","KO")</f>
        <v/>
      </c>
    </row>
    <row r="23231" spans="1:5" x14ac:dyDescent="0.25">
      <c r="A23231">
        <v>924901</v>
      </c>
      <c r="B23231" s="1">
        <v>43152</v>
      </c>
      <c r="C23231">
        <v>0.98919999999999997</v>
      </c>
      <c r="D23231" s="2">
        <f t="shared" si="362"/>
        <v>0.99</v>
      </c>
      <c r="E23231" t="str">
        <f>IF(D23231=Sheet1!D23231,"","KO")</f>
        <v/>
      </c>
    </row>
    <row r="23232" spans="1:5" x14ac:dyDescent="0.25">
      <c r="A23232">
        <v>924901</v>
      </c>
      <c r="B23232" s="1">
        <v>43516</v>
      </c>
      <c r="C23232">
        <v>0.98760000000000003</v>
      </c>
      <c r="D23232" s="2">
        <f t="shared" si="362"/>
        <v>0.99</v>
      </c>
      <c r="E23232" t="str">
        <f>IF(D23232=Sheet1!D23232,"","KO")</f>
        <v/>
      </c>
    </row>
    <row r="23233" spans="1:5" x14ac:dyDescent="0.25">
      <c r="A23233">
        <v>924901</v>
      </c>
      <c r="B23233" s="1">
        <v>43887</v>
      </c>
      <c r="C23233">
        <v>0.99199999999999999</v>
      </c>
      <c r="D23233" s="2">
        <f t="shared" si="362"/>
        <v>0.99</v>
      </c>
      <c r="E23233" t="str">
        <f>IF(D23233=Sheet1!D23233,"","KO")</f>
        <v/>
      </c>
    </row>
    <row r="23234" spans="1:5" x14ac:dyDescent="0.25">
      <c r="A23234">
        <v>916540</v>
      </c>
      <c r="B23234" s="1">
        <v>36616</v>
      </c>
      <c r="C23234">
        <v>0.97389999999999999</v>
      </c>
      <c r="D23234" s="2">
        <f t="shared" si="362"/>
        <v>0.97</v>
      </c>
      <c r="E23234" t="str">
        <f>IF(D23234=Sheet1!D23234,"","KO")</f>
        <v/>
      </c>
    </row>
    <row r="23235" spans="1:5" x14ac:dyDescent="0.25">
      <c r="A23235">
        <v>916540</v>
      </c>
      <c r="B23235" s="1">
        <v>36980</v>
      </c>
      <c r="C23235">
        <v>0.98250000000000004</v>
      </c>
      <c r="D23235" s="2">
        <f t="shared" ref="D23235:D23298" si="363">ROUND(C23235,2)</f>
        <v>0.98</v>
      </c>
      <c r="E23235" t="str">
        <f>IF(D23235=Sheet1!D23235,"","KO")</f>
        <v/>
      </c>
    </row>
    <row r="23236" spans="1:5" x14ac:dyDescent="0.25">
      <c r="A23236">
        <v>916540</v>
      </c>
      <c r="B23236" s="1">
        <v>37330</v>
      </c>
      <c r="C23236">
        <v>0.96660000000000001</v>
      </c>
      <c r="D23236" s="2">
        <f t="shared" si="363"/>
        <v>0.97</v>
      </c>
      <c r="E23236" t="str">
        <f>IF(D23236=Sheet1!D23236,"","KO")</f>
        <v/>
      </c>
    </row>
    <row r="23237" spans="1:5" x14ac:dyDescent="0.25">
      <c r="A23237">
        <v>916540</v>
      </c>
      <c r="B23237" s="1">
        <v>37706</v>
      </c>
      <c r="C23237">
        <v>0.96499999999999997</v>
      </c>
      <c r="D23237" s="2">
        <f t="shared" si="363"/>
        <v>0.97</v>
      </c>
      <c r="E23237" t="str">
        <f>IF(D23237=Sheet1!D23237,"","KO")</f>
        <v/>
      </c>
    </row>
    <row r="23238" spans="1:5" x14ac:dyDescent="0.25">
      <c r="A23238">
        <v>916540</v>
      </c>
      <c r="B23238" s="1">
        <v>38075</v>
      </c>
      <c r="C23238">
        <v>0.9345</v>
      </c>
      <c r="D23238" s="2">
        <f t="shared" si="363"/>
        <v>0.93</v>
      </c>
      <c r="E23238" t="str">
        <f>IF(D23238=Sheet1!D23238,"","KO")</f>
        <v/>
      </c>
    </row>
    <row r="23239" spans="1:5" x14ac:dyDescent="0.25">
      <c r="A23239">
        <v>916540</v>
      </c>
      <c r="B23239" s="1">
        <v>38428</v>
      </c>
      <c r="C23239">
        <v>0.99070000000000003</v>
      </c>
      <c r="D23239" s="2">
        <f t="shared" si="363"/>
        <v>0.99</v>
      </c>
      <c r="E23239" t="str">
        <f>IF(D23239=Sheet1!D23239,"","KO")</f>
        <v/>
      </c>
    </row>
    <row r="23240" spans="1:5" x14ac:dyDescent="0.25">
      <c r="A23240">
        <v>916540</v>
      </c>
      <c r="B23240" s="1">
        <v>38792</v>
      </c>
      <c r="C23240">
        <v>0.99019999999999997</v>
      </c>
      <c r="D23240" s="2">
        <f t="shared" si="363"/>
        <v>0.99</v>
      </c>
      <c r="E23240" t="str">
        <f>IF(D23240=Sheet1!D23240,"","KO")</f>
        <v/>
      </c>
    </row>
    <row r="23241" spans="1:5" x14ac:dyDescent="0.25">
      <c r="A23241">
        <v>916540</v>
      </c>
      <c r="B23241" s="1">
        <v>39156</v>
      </c>
      <c r="C23241">
        <v>0.9899</v>
      </c>
      <c r="D23241" s="2">
        <f t="shared" si="363"/>
        <v>0.99</v>
      </c>
      <c r="E23241" t="str">
        <f>IF(D23241=Sheet1!D23241,"","KO")</f>
        <v/>
      </c>
    </row>
    <row r="23242" spans="1:5" x14ac:dyDescent="0.25">
      <c r="A23242">
        <v>916540</v>
      </c>
      <c r="B23242" s="1">
        <v>39505</v>
      </c>
      <c r="C23242">
        <v>0.99590000000000001</v>
      </c>
      <c r="D23242" s="2">
        <f t="shared" si="363"/>
        <v>1</v>
      </c>
      <c r="E23242" t="str">
        <f>IF(D23242=Sheet1!D23242,"","KO")</f>
        <v/>
      </c>
    </row>
    <row r="23243" spans="1:5" x14ac:dyDescent="0.25">
      <c r="A23243">
        <v>916540</v>
      </c>
      <c r="B23243" s="1">
        <v>39876</v>
      </c>
      <c r="C23243">
        <v>0.99429999999999996</v>
      </c>
      <c r="D23243" s="2">
        <f t="shared" si="363"/>
        <v>0.99</v>
      </c>
      <c r="E23243" t="str">
        <f>IF(D23243=Sheet1!D23243,"","KO")</f>
        <v/>
      </c>
    </row>
    <row r="23244" spans="1:5" x14ac:dyDescent="0.25">
      <c r="A23244">
        <v>916540</v>
      </c>
      <c r="B23244" s="1">
        <v>40240</v>
      </c>
      <c r="C23244">
        <v>0.98309999999999997</v>
      </c>
      <c r="D23244" s="2">
        <f t="shared" si="363"/>
        <v>0.98</v>
      </c>
      <c r="E23244" t="str">
        <f>IF(D23244=Sheet1!D23244,"","KO")</f>
        <v/>
      </c>
    </row>
    <row r="23245" spans="1:5" x14ac:dyDescent="0.25">
      <c r="A23245">
        <v>916540</v>
      </c>
      <c r="B23245" s="1">
        <v>40604</v>
      </c>
      <c r="C23245">
        <v>0.9909</v>
      </c>
      <c r="D23245" s="2">
        <f t="shared" si="363"/>
        <v>0.99</v>
      </c>
      <c r="E23245" t="str">
        <f>IF(D23245=Sheet1!D23245,"","KO")</f>
        <v/>
      </c>
    </row>
    <row r="23246" spans="1:5" x14ac:dyDescent="0.25">
      <c r="A23246">
        <v>916540</v>
      </c>
      <c r="B23246" s="1">
        <v>40968</v>
      </c>
      <c r="C23246">
        <v>0.99119999999999997</v>
      </c>
      <c r="D23246" s="2">
        <f t="shared" si="363"/>
        <v>0.99</v>
      </c>
      <c r="E23246" t="str">
        <f>IF(D23246=Sheet1!D23246,"","KO")</f>
        <v/>
      </c>
    </row>
    <row r="23247" spans="1:5" x14ac:dyDescent="0.25">
      <c r="A23247">
        <v>916540</v>
      </c>
      <c r="B23247" s="1">
        <v>41332</v>
      </c>
      <c r="C23247">
        <v>0.99619999999999997</v>
      </c>
      <c r="D23247" s="2">
        <f t="shared" si="363"/>
        <v>1</v>
      </c>
      <c r="E23247" t="str">
        <f>IF(D23247=Sheet1!D23247,"","KO")</f>
        <v/>
      </c>
    </row>
    <row r="23248" spans="1:5" x14ac:dyDescent="0.25">
      <c r="A23248">
        <v>916540</v>
      </c>
      <c r="B23248" s="1">
        <v>41696</v>
      </c>
      <c r="C23248">
        <v>0.98829999999999996</v>
      </c>
      <c r="D23248" s="2">
        <f t="shared" si="363"/>
        <v>0.99</v>
      </c>
      <c r="E23248" t="str">
        <f>IF(D23248=Sheet1!D23248,"","KO")</f>
        <v/>
      </c>
    </row>
    <row r="23249" spans="1:6" x14ac:dyDescent="0.25">
      <c r="A23249">
        <v>916540</v>
      </c>
      <c r="B23249" s="1">
        <v>42067</v>
      </c>
      <c r="C23249">
        <v>0.98570000000000002</v>
      </c>
      <c r="D23249" s="2">
        <f t="shared" si="363"/>
        <v>0.99</v>
      </c>
      <c r="E23249" t="str">
        <f>IF(D23249=Sheet1!D23249,"","KO")</f>
        <v/>
      </c>
    </row>
    <row r="23250" spans="1:6" x14ac:dyDescent="0.25">
      <c r="A23250">
        <v>916540</v>
      </c>
      <c r="B23250" s="1">
        <v>42430</v>
      </c>
      <c r="C23250">
        <v>0.98929999999999996</v>
      </c>
      <c r="D23250" s="2">
        <f t="shared" si="363"/>
        <v>0.99</v>
      </c>
      <c r="E23250" t="str">
        <f>IF(D23250=Sheet1!D23250,"","KO")</f>
        <v/>
      </c>
    </row>
    <row r="23251" spans="1:6" x14ac:dyDescent="0.25">
      <c r="A23251">
        <v>916540</v>
      </c>
      <c r="B23251" s="1">
        <v>42794</v>
      </c>
      <c r="C23251">
        <v>0.99309999999999998</v>
      </c>
      <c r="D23251" s="2">
        <f t="shared" si="363"/>
        <v>0.99</v>
      </c>
      <c r="E23251" t="str">
        <f>IF(D23251=Sheet1!D23251,"","KO")</f>
        <v/>
      </c>
    </row>
    <row r="23252" spans="1:6" x14ac:dyDescent="0.25">
      <c r="A23252">
        <v>916540</v>
      </c>
      <c r="B23252" s="1">
        <v>43158</v>
      </c>
      <c r="C23252">
        <v>0.99570000000000003</v>
      </c>
      <c r="D23252" s="2">
        <f t="shared" si="363"/>
        <v>1</v>
      </c>
      <c r="E23252" t="str">
        <f>IF(D23252=Sheet1!D23252,"","KO")</f>
        <v/>
      </c>
    </row>
    <row r="23253" spans="1:6" x14ac:dyDescent="0.25">
      <c r="A23253">
        <v>916540</v>
      </c>
      <c r="B23253" s="1">
        <v>43523</v>
      </c>
      <c r="C23253">
        <v>0.99690000000000001</v>
      </c>
      <c r="D23253" s="2">
        <f t="shared" si="363"/>
        <v>1</v>
      </c>
      <c r="E23253" t="str">
        <f>IF(D23253=Sheet1!D23253,"","KO")</f>
        <v/>
      </c>
    </row>
    <row r="23254" spans="1:6" x14ac:dyDescent="0.25">
      <c r="A23254">
        <v>916540</v>
      </c>
      <c r="B23254" s="1">
        <v>43886</v>
      </c>
      <c r="C23254">
        <v>0.99609999999999999</v>
      </c>
      <c r="D23254" s="2">
        <f t="shared" si="363"/>
        <v>1</v>
      </c>
      <c r="E23254" t="str">
        <f>IF(D23254=Sheet1!D23254,"","KO")</f>
        <v/>
      </c>
    </row>
    <row r="23255" spans="1:6" x14ac:dyDescent="0.25">
      <c r="A23255">
        <v>908937</v>
      </c>
      <c r="B23255" s="1">
        <v>36615</v>
      </c>
      <c r="C23255">
        <v>0.90720000000000001</v>
      </c>
      <c r="D23255" s="2">
        <f t="shared" si="363"/>
        <v>0.91</v>
      </c>
      <c r="E23255" t="str">
        <f>IF(D23255=Sheet1!D23255,"","KO")</f>
        <v/>
      </c>
    </row>
    <row r="23256" spans="1:6" x14ac:dyDescent="0.25">
      <c r="A23256">
        <v>908937</v>
      </c>
      <c r="B23256" s="1">
        <v>36980</v>
      </c>
      <c r="C23256">
        <v>0.97909999999999997</v>
      </c>
      <c r="D23256" s="2">
        <f t="shared" si="363"/>
        <v>0.98</v>
      </c>
      <c r="E23256" t="str">
        <f>IF(D23256=Sheet1!D23256,"","KO")</f>
        <v/>
      </c>
    </row>
    <row r="23257" spans="1:6" x14ac:dyDescent="0.25">
      <c r="A23257">
        <v>908937</v>
      </c>
      <c r="B23257" s="1">
        <v>37342</v>
      </c>
      <c r="C23257">
        <v>0.90780000000000005</v>
      </c>
      <c r="D23257" s="2">
        <f t="shared" si="363"/>
        <v>0.91</v>
      </c>
      <c r="E23257" t="str">
        <f>IF(D23257=Sheet1!D23257,"","KO")</f>
        <v/>
      </c>
    </row>
    <row r="23258" spans="1:6" x14ac:dyDescent="0.25">
      <c r="A23258">
        <v>908937</v>
      </c>
      <c r="B23258" s="1">
        <v>37708</v>
      </c>
      <c r="C23258">
        <v>0.9456</v>
      </c>
      <c r="D23258" s="2">
        <f t="shared" si="363"/>
        <v>0.95</v>
      </c>
      <c r="E23258" t="str">
        <f>IF(D23258=Sheet1!D23258,"","KO")</f>
        <v/>
      </c>
    </row>
    <row r="23259" spans="1:6" x14ac:dyDescent="0.25">
      <c r="A23259">
        <v>908937</v>
      </c>
      <c r="B23259" s="1">
        <v>38058</v>
      </c>
      <c r="C23259">
        <v>0.97489999999999999</v>
      </c>
      <c r="D23259" s="2">
        <f t="shared" si="363"/>
        <v>0.97</v>
      </c>
      <c r="E23259" t="str">
        <f>IF(D23259=Sheet1!D23259,"","KO")</f>
        <v/>
      </c>
    </row>
    <row r="23260" spans="1:6" x14ac:dyDescent="0.25">
      <c r="A23260">
        <v>908937</v>
      </c>
      <c r="B23260" s="1">
        <v>38427</v>
      </c>
      <c r="C23260">
        <v>0.97799999999999998</v>
      </c>
      <c r="D23260" s="2">
        <f t="shared" si="363"/>
        <v>0.98</v>
      </c>
      <c r="E23260" t="str">
        <f>IF(D23260=Sheet1!D23260,"","KO")</f>
        <v/>
      </c>
    </row>
    <row r="23261" spans="1:6" x14ac:dyDescent="0.25">
      <c r="A23261">
        <v>908937</v>
      </c>
      <c r="B23261" s="1">
        <v>38789</v>
      </c>
      <c r="C23261">
        <v>0.99139999999999995</v>
      </c>
      <c r="D23261" s="2">
        <f t="shared" si="363"/>
        <v>0.99</v>
      </c>
      <c r="E23261" t="str">
        <f>IF(D23261=Sheet1!D23261,"","KO")</f>
        <v/>
      </c>
    </row>
    <row r="23262" spans="1:6" x14ac:dyDescent="0.25">
      <c r="A23262">
        <v>908937</v>
      </c>
      <c r="B23262" s="1">
        <v>39142</v>
      </c>
      <c r="C23262">
        <v>1</v>
      </c>
      <c r="D23262" s="2">
        <f t="shared" si="363"/>
        <v>1</v>
      </c>
      <c r="E23262" t="str">
        <f>IF(D23262=Sheet1!D23262,"","KO")</f>
        <v>KO</v>
      </c>
      <c r="F23262">
        <f>Sheet1!D23262</f>
        <v>0</v>
      </c>
    </row>
    <row r="23263" spans="1:6" x14ac:dyDescent="0.25">
      <c r="A23263">
        <v>908937</v>
      </c>
      <c r="B23263" s="1">
        <v>39507</v>
      </c>
      <c r="C23263">
        <v>1</v>
      </c>
      <c r="D23263" s="2">
        <f t="shared" si="363"/>
        <v>1</v>
      </c>
      <c r="E23263" t="str">
        <f>IF(D23263=Sheet1!D23263,"","KO")</f>
        <v/>
      </c>
    </row>
    <row r="23264" spans="1:6" x14ac:dyDescent="0.25">
      <c r="A23264">
        <v>908937</v>
      </c>
      <c r="B23264" s="1">
        <v>39882</v>
      </c>
      <c r="C23264">
        <v>0.96120000000000005</v>
      </c>
      <c r="D23264" s="2">
        <f t="shared" si="363"/>
        <v>0.96</v>
      </c>
      <c r="E23264" t="str">
        <f>IF(D23264=Sheet1!D23264,"","KO")</f>
        <v/>
      </c>
    </row>
    <row r="23265" spans="1:5" x14ac:dyDescent="0.25">
      <c r="A23265">
        <v>908937</v>
      </c>
      <c r="B23265" s="1">
        <v>40234</v>
      </c>
      <c r="C23265">
        <v>0.97240000000000004</v>
      </c>
      <c r="D23265" s="2">
        <f t="shared" si="363"/>
        <v>0.97</v>
      </c>
      <c r="E23265" t="str">
        <f>IF(D23265=Sheet1!D23265,"","KO")</f>
        <v/>
      </c>
    </row>
    <row r="23266" spans="1:5" x14ac:dyDescent="0.25">
      <c r="A23266">
        <v>908937</v>
      </c>
      <c r="B23266" s="1">
        <v>40590</v>
      </c>
      <c r="C23266">
        <v>0.96179999999999999</v>
      </c>
      <c r="D23266" s="2">
        <f t="shared" si="363"/>
        <v>0.96</v>
      </c>
      <c r="E23266" t="str">
        <f>IF(D23266=Sheet1!D23266,"","KO")</f>
        <v/>
      </c>
    </row>
    <row r="23267" spans="1:5" x14ac:dyDescent="0.25">
      <c r="A23267">
        <v>908937</v>
      </c>
      <c r="B23267" s="1">
        <v>40948</v>
      </c>
      <c r="C23267">
        <v>0.99250000000000005</v>
      </c>
      <c r="D23267" s="2">
        <f t="shared" si="363"/>
        <v>0.99</v>
      </c>
      <c r="E23267" t="str">
        <f>IF(D23267=Sheet1!D23267,"","KO")</f>
        <v/>
      </c>
    </row>
    <row r="23268" spans="1:5" x14ac:dyDescent="0.25">
      <c r="A23268">
        <v>908937</v>
      </c>
      <c r="B23268" s="1">
        <v>41311</v>
      </c>
      <c r="C23268">
        <v>0.99529999999999996</v>
      </c>
      <c r="D23268" s="2">
        <f t="shared" si="363"/>
        <v>1</v>
      </c>
      <c r="E23268" t="str">
        <f>IF(D23268=Sheet1!D23268,"","KO")</f>
        <v/>
      </c>
    </row>
    <row r="23269" spans="1:5" x14ac:dyDescent="0.25">
      <c r="A23269">
        <v>908937</v>
      </c>
      <c r="B23269" s="1">
        <v>41674</v>
      </c>
      <c r="C23269">
        <v>0.99270000000000003</v>
      </c>
      <c r="D23269" s="2">
        <f t="shared" si="363"/>
        <v>0.99</v>
      </c>
      <c r="E23269" t="str">
        <f>IF(D23269=Sheet1!D23269,"","KO")</f>
        <v/>
      </c>
    </row>
    <row r="23270" spans="1:5" x14ac:dyDescent="0.25">
      <c r="A23270">
        <v>908937</v>
      </c>
      <c r="B23270" s="1">
        <v>42040</v>
      </c>
      <c r="C23270">
        <v>0.99519999999999997</v>
      </c>
      <c r="D23270" s="2">
        <f t="shared" si="363"/>
        <v>1</v>
      </c>
      <c r="E23270" t="str">
        <f>IF(D23270=Sheet1!D23270,"","KO")</f>
        <v/>
      </c>
    </row>
    <row r="23271" spans="1:5" x14ac:dyDescent="0.25">
      <c r="A23271">
        <v>908937</v>
      </c>
      <c r="B23271" s="1">
        <v>42402</v>
      </c>
      <c r="C23271">
        <v>0.99690000000000001</v>
      </c>
      <c r="D23271" s="2">
        <f t="shared" si="363"/>
        <v>1</v>
      </c>
      <c r="E23271" t="str">
        <f>IF(D23271=Sheet1!D23271,"","KO")</f>
        <v/>
      </c>
    </row>
    <row r="23272" spans="1:5" x14ac:dyDescent="0.25">
      <c r="A23272">
        <v>908937</v>
      </c>
      <c r="B23272" s="1">
        <v>42768</v>
      </c>
      <c r="C23272">
        <v>0.99390000000000001</v>
      </c>
      <c r="D23272" s="2">
        <f t="shared" si="363"/>
        <v>0.99</v>
      </c>
      <c r="E23272" t="str">
        <f>IF(D23272=Sheet1!D23272,"","KO")</f>
        <v/>
      </c>
    </row>
    <row r="23273" spans="1:5" x14ac:dyDescent="0.25">
      <c r="A23273">
        <v>908937</v>
      </c>
      <c r="B23273" s="1">
        <v>43131</v>
      </c>
      <c r="C23273">
        <v>0.99129999999999996</v>
      </c>
      <c r="D23273" s="2">
        <f t="shared" si="363"/>
        <v>0.99</v>
      </c>
      <c r="E23273" t="str">
        <f>IF(D23273=Sheet1!D23273,"","KO")</f>
        <v/>
      </c>
    </row>
    <row r="23274" spans="1:5" x14ac:dyDescent="0.25">
      <c r="A23274">
        <v>908937</v>
      </c>
      <c r="B23274" s="1">
        <v>43495</v>
      </c>
      <c r="C23274">
        <v>0.99429999999999996</v>
      </c>
      <c r="D23274" s="2">
        <f t="shared" si="363"/>
        <v>0.99</v>
      </c>
      <c r="E23274" t="str">
        <f>IF(D23274=Sheet1!D23274,"","KO")</f>
        <v/>
      </c>
    </row>
    <row r="23275" spans="1:5" x14ac:dyDescent="0.25">
      <c r="A23275">
        <v>908937</v>
      </c>
      <c r="B23275" s="1">
        <v>43865</v>
      </c>
      <c r="C23275">
        <v>0.96399999999999997</v>
      </c>
      <c r="D23275" s="2">
        <f t="shared" si="363"/>
        <v>0.96</v>
      </c>
      <c r="E23275" t="str">
        <f>IF(D23275=Sheet1!D23275,"","KO")</f>
        <v/>
      </c>
    </row>
    <row r="23276" spans="1:5" x14ac:dyDescent="0.25">
      <c r="A23276">
        <v>861884</v>
      </c>
      <c r="B23276" s="1">
        <v>36612</v>
      </c>
      <c r="C23276">
        <v>0.97260000000000002</v>
      </c>
      <c r="D23276" s="2">
        <f t="shared" si="363"/>
        <v>0.97</v>
      </c>
      <c r="E23276" t="str">
        <f>IF(D23276=Sheet1!D23276,"","KO")</f>
        <v/>
      </c>
    </row>
    <row r="23277" spans="1:5" x14ac:dyDescent="0.25">
      <c r="A23277">
        <v>861884</v>
      </c>
      <c r="B23277" s="1">
        <v>36979</v>
      </c>
      <c r="C23277">
        <v>0.98429999999999995</v>
      </c>
      <c r="D23277" s="2">
        <f t="shared" si="363"/>
        <v>0.98</v>
      </c>
      <c r="E23277" t="str">
        <f>IF(D23277=Sheet1!D23277,"","KO")</f>
        <v/>
      </c>
    </row>
    <row r="23278" spans="1:5" x14ac:dyDescent="0.25">
      <c r="A23278">
        <v>861884</v>
      </c>
      <c r="B23278" s="1">
        <v>37342</v>
      </c>
      <c r="C23278">
        <v>0.86550000000000005</v>
      </c>
      <c r="D23278" s="2">
        <f t="shared" si="363"/>
        <v>0.87</v>
      </c>
      <c r="E23278" t="str">
        <f>IF(D23278=Sheet1!D23278,"","KO")</f>
        <v/>
      </c>
    </row>
    <row r="23279" spans="1:5" x14ac:dyDescent="0.25">
      <c r="A23279">
        <v>861884</v>
      </c>
      <c r="B23279" s="1">
        <v>37707</v>
      </c>
      <c r="C23279">
        <v>0.98550000000000004</v>
      </c>
      <c r="D23279" s="2">
        <f t="shared" si="363"/>
        <v>0.99</v>
      </c>
      <c r="E23279" t="str">
        <f>IF(D23279=Sheet1!D23279,"","KO")</f>
        <v/>
      </c>
    </row>
    <row r="23280" spans="1:5" x14ac:dyDescent="0.25">
      <c r="A23280">
        <v>861884</v>
      </c>
      <c r="B23280" s="1">
        <v>38061</v>
      </c>
      <c r="C23280">
        <v>0.98219999999999996</v>
      </c>
      <c r="D23280" s="2">
        <f t="shared" si="363"/>
        <v>0.98</v>
      </c>
      <c r="E23280" t="str">
        <f>IF(D23280=Sheet1!D23280,"","KO")</f>
        <v/>
      </c>
    </row>
    <row r="23281" spans="1:5" x14ac:dyDescent="0.25">
      <c r="A23281">
        <v>861884</v>
      </c>
      <c r="B23281" s="1">
        <v>38426</v>
      </c>
      <c r="C23281">
        <v>0.98860000000000003</v>
      </c>
      <c r="D23281" s="2">
        <f t="shared" si="363"/>
        <v>0.99</v>
      </c>
      <c r="E23281" t="str">
        <f>IF(D23281=Sheet1!D23281,"","KO")</f>
        <v/>
      </c>
    </row>
    <row r="23282" spans="1:5" x14ac:dyDescent="0.25">
      <c r="A23282">
        <v>861884</v>
      </c>
      <c r="B23282" s="1">
        <v>38791</v>
      </c>
      <c r="C23282">
        <v>0.98350000000000004</v>
      </c>
      <c r="D23282" s="2">
        <f t="shared" si="363"/>
        <v>0.98</v>
      </c>
      <c r="E23282" t="str">
        <f>IF(D23282=Sheet1!D23282,"","KO")</f>
        <v/>
      </c>
    </row>
    <row r="23283" spans="1:5" x14ac:dyDescent="0.25">
      <c r="A23283">
        <v>861884</v>
      </c>
      <c r="B23283" s="1">
        <v>39142</v>
      </c>
      <c r="C23283">
        <v>0.97860000000000003</v>
      </c>
      <c r="D23283" s="2">
        <f t="shared" si="363"/>
        <v>0.98</v>
      </c>
      <c r="E23283" t="str">
        <f>IF(D23283=Sheet1!D23283,"","KO")</f>
        <v/>
      </c>
    </row>
    <row r="23284" spans="1:5" x14ac:dyDescent="0.25">
      <c r="A23284">
        <v>861884</v>
      </c>
      <c r="B23284" s="1">
        <v>39507</v>
      </c>
      <c r="C23284">
        <v>0.98570000000000002</v>
      </c>
      <c r="D23284" s="2">
        <f t="shared" si="363"/>
        <v>0.99</v>
      </c>
      <c r="E23284" t="str">
        <f>IF(D23284=Sheet1!D23284,"","KO")</f>
        <v/>
      </c>
    </row>
    <row r="23285" spans="1:5" x14ac:dyDescent="0.25">
      <c r="A23285">
        <v>861884</v>
      </c>
      <c r="B23285" s="1">
        <v>39871</v>
      </c>
      <c r="C23285">
        <v>0.97909999999999997</v>
      </c>
      <c r="D23285" s="2">
        <f t="shared" si="363"/>
        <v>0.98</v>
      </c>
      <c r="E23285" t="str">
        <f>IF(D23285=Sheet1!D23285,"","KO")</f>
        <v/>
      </c>
    </row>
    <row r="23286" spans="1:5" x14ac:dyDescent="0.25">
      <c r="A23286">
        <v>861884</v>
      </c>
      <c r="B23286" s="1">
        <v>40235</v>
      </c>
      <c r="C23286">
        <v>0.98760000000000003</v>
      </c>
      <c r="D23286" s="2">
        <f t="shared" si="363"/>
        <v>0.99</v>
      </c>
      <c r="E23286" t="str">
        <f>IF(D23286=Sheet1!D23286,"","KO")</f>
        <v/>
      </c>
    </row>
    <row r="23287" spans="1:5" x14ac:dyDescent="0.25">
      <c r="A23287">
        <v>861884</v>
      </c>
      <c r="B23287" s="1">
        <v>40599</v>
      </c>
      <c r="C23287">
        <v>0.98860000000000003</v>
      </c>
      <c r="D23287" s="2">
        <f t="shared" si="363"/>
        <v>0.99</v>
      </c>
      <c r="E23287" t="str">
        <f>IF(D23287=Sheet1!D23287,"","KO")</f>
        <v/>
      </c>
    </row>
    <row r="23288" spans="1:5" x14ac:dyDescent="0.25">
      <c r="A23288">
        <v>861884</v>
      </c>
      <c r="B23288" s="1">
        <v>40963</v>
      </c>
      <c r="C23288">
        <v>0.98709999999999998</v>
      </c>
      <c r="D23288" s="2">
        <f t="shared" si="363"/>
        <v>0.99</v>
      </c>
      <c r="E23288" t="str">
        <f>IF(D23288=Sheet1!D23288,"","KO")</f>
        <v/>
      </c>
    </row>
    <row r="23289" spans="1:5" x14ac:dyDescent="0.25">
      <c r="A23289">
        <v>861884</v>
      </c>
      <c r="B23289" s="1">
        <v>41332</v>
      </c>
      <c r="C23289">
        <v>0.99139999999999995</v>
      </c>
      <c r="D23289" s="2">
        <f t="shared" si="363"/>
        <v>0.99</v>
      </c>
      <c r="E23289" t="str">
        <f>IF(D23289=Sheet1!D23289,"","KO")</f>
        <v/>
      </c>
    </row>
    <row r="23290" spans="1:5" x14ac:dyDescent="0.25">
      <c r="A23290">
        <v>861884</v>
      </c>
      <c r="B23290" s="1">
        <v>41697</v>
      </c>
      <c r="C23290">
        <v>0.99180000000000001</v>
      </c>
      <c r="D23290" s="2">
        <f t="shared" si="363"/>
        <v>0.99</v>
      </c>
      <c r="E23290" t="str">
        <f>IF(D23290=Sheet1!D23290,"","KO")</f>
        <v/>
      </c>
    </row>
    <row r="23291" spans="1:5" x14ac:dyDescent="0.25">
      <c r="A23291">
        <v>861884</v>
      </c>
      <c r="B23291" s="1">
        <v>42061</v>
      </c>
      <c r="C23291">
        <v>0.99380000000000002</v>
      </c>
      <c r="D23291" s="2">
        <f t="shared" si="363"/>
        <v>0.99</v>
      </c>
      <c r="E23291" t="str">
        <f>IF(D23291=Sheet1!D23291,"","KO")</f>
        <v/>
      </c>
    </row>
    <row r="23292" spans="1:5" x14ac:dyDescent="0.25">
      <c r="A23292">
        <v>861884</v>
      </c>
      <c r="B23292" s="1">
        <v>42426</v>
      </c>
      <c r="C23292">
        <v>0.98050000000000004</v>
      </c>
      <c r="D23292" s="2">
        <f t="shared" si="363"/>
        <v>0.98</v>
      </c>
      <c r="E23292" t="str">
        <f>IF(D23292=Sheet1!D23292,"","KO")</f>
        <v/>
      </c>
    </row>
    <row r="23293" spans="1:5" x14ac:dyDescent="0.25">
      <c r="A23293">
        <v>861884</v>
      </c>
      <c r="B23293" s="1">
        <v>42790</v>
      </c>
      <c r="C23293">
        <v>0.99319999999999997</v>
      </c>
      <c r="D23293" s="2">
        <f t="shared" si="363"/>
        <v>0.99</v>
      </c>
      <c r="E23293" t="str">
        <f>IF(D23293=Sheet1!D23293,"","KO")</f>
        <v/>
      </c>
    </row>
    <row r="23294" spans="1:5" x14ac:dyDescent="0.25">
      <c r="A23294">
        <v>861884</v>
      </c>
      <c r="B23294" s="1">
        <v>43159</v>
      </c>
      <c r="C23294">
        <v>0.99060000000000004</v>
      </c>
      <c r="D23294" s="2">
        <f t="shared" si="363"/>
        <v>0.99</v>
      </c>
      <c r="E23294" t="str">
        <f>IF(D23294=Sheet1!D23294,"","KO")</f>
        <v/>
      </c>
    </row>
    <row r="23295" spans="1:5" x14ac:dyDescent="0.25">
      <c r="A23295">
        <v>861884</v>
      </c>
      <c r="B23295" s="1">
        <v>43523</v>
      </c>
      <c r="C23295">
        <v>0.99390000000000001</v>
      </c>
      <c r="D23295" s="2">
        <f t="shared" si="363"/>
        <v>0.99</v>
      </c>
      <c r="E23295" t="str">
        <f>IF(D23295=Sheet1!D23295,"","KO")</f>
        <v/>
      </c>
    </row>
    <row r="23296" spans="1:5" x14ac:dyDescent="0.25">
      <c r="A23296">
        <v>861884</v>
      </c>
      <c r="B23296" s="1">
        <v>43888</v>
      </c>
      <c r="C23296">
        <v>0.92649999999999999</v>
      </c>
      <c r="D23296" s="2">
        <f t="shared" si="363"/>
        <v>0.93</v>
      </c>
      <c r="E23296" t="str">
        <f>IF(D23296=Sheet1!D23296,"","KO")</f>
        <v/>
      </c>
    </row>
    <row r="23297" spans="1:5" x14ac:dyDescent="0.25">
      <c r="A23297">
        <v>2135</v>
      </c>
      <c r="B23297" s="1">
        <v>36797</v>
      </c>
      <c r="C23297">
        <v>1</v>
      </c>
      <c r="D23297" s="2">
        <f t="shared" si="363"/>
        <v>1</v>
      </c>
      <c r="E23297" t="str">
        <f>IF(D23297=Sheet1!D23297,"","KO")</f>
        <v/>
      </c>
    </row>
    <row r="23298" spans="1:5" x14ac:dyDescent="0.25">
      <c r="A23298">
        <v>2135</v>
      </c>
      <c r="B23298" s="1">
        <v>37130</v>
      </c>
      <c r="C23298">
        <v>1</v>
      </c>
      <c r="D23298" s="2">
        <f t="shared" si="363"/>
        <v>1</v>
      </c>
      <c r="E23298" t="str">
        <f>IF(D23298=Sheet1!D23298,"","KO")</f>
        <v/>
      </c>
    </row>
    <row r="23299" spans="1:5" x14ac:dyDescent="0.25">
      <c r="A23299">
        <v>2135</v>
      </c>
      <c r="B23299" s="1">
        <v>37517</v>
      </c>
      <c r="C23299">
        <v>0.96640000000000004</v>
      </c>
      <c r="D23299" s="2">
        <f t="shared" ref="D23299:D23362" si="364">ROUND(C23299,2)</f>
        <v>0.97</v>
      </c>
      <c r="E23299" t="str">
        <f>IF(D23299=Sheet1!D23299,"","KO")</f>
        <v/>
      </c>
    </row>
    <row r="23300" spans="1:5" x14ac:dyDescent="0.25">
      <c r="A23300">
        <v>2135</v>
      </c>
      <c r="B23300" s="1">
        <v>37881</v>
      </c>
      <c r="C23300">
        <v>0.98370000000000002</v>
      </c>
      <c r="D23300" s="2">
        <f t="shared" si="364"/>
        <v>0.98</v>
      </c>
      <c r="E23300" t="str">
        <f>IF(D23300=Sheet1!D23300,"","KO")</f>
        <v/>
      </c>
    </row>
    <row r="23301" spans="1:5" x14ac:dyDescent="0.25">
      <c r="A23301">
        <v>2135</v>
      </c>
      <c r="B23301" s="1">
        <v>38243</v>
      </c>
      <c r="C23301">
        <v>0.98909999999999998</v>
      </c>
      <c r="D23301" s="2">
        <f t="shared" si="364"/>
        <v>0.99</v>
      </c>
      <c r="E23301" t="str">
        <f>IF(D23301=Sheet1!D23301,"","KO")</f>
        <v/>
      </c>
    </row>
    <row r="23302" spans="1:5" x14ac:dyDescent="0.25">
      <c r="A23302">
        <v>2135</v>
      </c>
      <c r="B23302" s="1">
        <v>38608</v>
      </c>
      <c r="C23302">
        <v>0.99080000000000001</v>
      </c>
      <c r="D23302" s="2">
        <f t="shared" si="364"/>
        <v>0.99</v>
      </c>
      <c r="E23302" t="str">
        <f>IF(D23302=Sheet1!D23302,"","KO")</f>
        <v/>
      </c>
    </row>
    <row r="23303" spans="1:5" x14ac:dyDescent="0.25">
      <c r="A23303">
        <v>2135</v>
      </c>
      <c r="B23303" s="1">
        <v>39105</v>
      </c>
      <c r="C23303">
        <v>0.98029999999999995</v>
      </c>
      <c r="D23303" s="2">
        <f t="shared" si="364"/>
        <v>0.98</v>
      </c>
      <c r="E23303" t="str">
        <f>IF(D23303=Sheet1!D23303,"","KO")</f>
        <v/>
      </c>
    </row>
    <row r="23304" spans="1:5" x14ac:dyDescent="0.25">
      <c r="A23304">
        <v>2135</v>
      </c>
      <c r="B23304" s="1">
        <v>39323</v>
      </c>
      <c r="C23304">
        <v>0.99229999999999996</v>
      </c>
      <c r="D23304" s="2">
        <f t="shared" si="364"/>
        <v>0.99</v>
      </c>
      <c r="E23304" t="str">
        <f>IF(D23304=Sheet1!D23304,"","KO")</f>
        <v/>
      </c>
    </row>
    <row r="23305" spans="1:5" x14ac:dyDescent="0.25">
      <c r="A23305">
        <v>2135</v>
      </c>
      <c r="B23305" s="1">
        <v>39688</v>
      </c>
      <c r="C23305">
        <v>0.97709999999999997</v>
      </c>
      <c r="D23305" s="2">
        <f t="shared" si="364"/>
        <v>0.98</v>
      </c>
      <c r="E23305" t="str">
        <f>IF(D23305=Sheet1!D23305,"","KO")</f>
        <v/>
      </c>
    </row>
    <row r="23306" spans="1:5" x14ac:dyDescent="0.25">
      <c r="A23306">
        <v>2135</v>
      </c>
      <c r="B23306" s="1">
        <v>40052</v>
      </c>
      <c r="C23306">
        <v>0.99429999999999996</v>
      </c>
      <c r="D23306" s="2">
        <f t="shared" si="364"/>
        <v>0.99</v>
      </c>
      <c r="E23306" t="str">
        <f>IF(D23306=Sheet1!D23306,"","KO")</f>
        <v/>
      </c>
    </row>
    <row r="23307" spans="1:5" x14ac:dyDescent="0.25">
      <c r="A23307">
        <v>726728</v>
      </c>
      <c r="B23307" s="1">
        <v>36608</v>
      </c>
      <c r="C23307">
        <v>0.97650000000000003</v>
      </c>
      <c r="D23307" s="2">
        <f t="shared" si="364"/>
        <v>0.98</v>
      </c>
      <c r="E23307" t="str">
        <f>IF(D23307=Sheet1!D23307,"","KO")</f>
        <v/>
      </c>
    </row>
    <row r="23308" spans="1:5" x14ac:dyDescent="0.25">
      <c r="A23308">
        <v>726728</v>
      </c>
      <c r="B23308" s="1">
        <v>36978</v>
      </c>
      <c r="C23308">
        <v>0.97940000000000005</v>
      </c>
      <c r="D23308" s="2">
        <f t="shared" si="364"/>
        <v>0.98</v>
      </c>
      <c r="E23308" t="str">
        <f>IF(D23308=Sheet1!D23308,"","KO")</f>
        <v/>
      </c>
    </row>
    <row r="23309" spans="1:5" x14ac:dyDescent="0.25">
      <c r="A23309">
        <v>726728</v>
      </c>
      <c r="B23309" s="1">
        <v>37336</v>
      </c>
      <c r="C23309">
        <v>0.97670000000000001</v>
      </c>
      <c r="D23309" s="2">
        <f t="shared" si="364"/>
        <v>0.98</v>
      </c>
      <c r="E23309" t="str">
        <f>IF(D23309=Sheet1!D23309,"","KO")</f>
        <v/>
      </c>
    </row>
    <row r="23310" spans="1:5" x14ac:dyDescent="0.25">
      <c r="A23310">
        <v>726728</v>
      </c>
      <c r="B23310" s="1">
        <v>37685</v>
      </c>
      <c r="C23310">
        <v>0.98780000000000001</v>
      </c>
      <c r="D23310" s="2">
        <f t="shared" si="364"/>
        <v>0.99</v>
      </c>
      <c r="E23310" t="str">
        <f>IF(D23310=Sheet1!D23310,"","KO")</f>
        <v/>
      </c>
    </row>
    <row r="23311" spans="1:5" x14ac:dyDescent="0.25">
      <c r="A23311">
        <v>726728</v>
      </c>
      <c r="B23311" s="1">
        <v>38036</v>
      </c>
      <c r="C23311">
        <v>0.98199999999999998</v>
      </c>
      <c r="D23311" s="2">
        <f t="shared" si="364"/>
        <v>0.98</v>
      </c>
      <c r="E23311" t="str">
        <f>IF(D23311=Sheet1!D23311,"","KO")</f>
        <v/>
      </c>
    </row>
    <row r="23312" spans="1:5" x14ac:dyDescent="0.25">
      <c r="A23312">
        <v>726728</v>
      </c>
      <c r="B23312" s="1">
        <v>38415</v>
      </c>
      <c r="C23312">
        <v>0.9909</v>
      </c>
      <c r="D23312" s="2">
        <f t="shared" si="364"/>
        <v>0.99</v>
      </c>
      <c r="E23312" t="str">
        <f>IF(D23312=Sheet1!D23312,"","KO")</f>
        <v/>
      </c>
    </row>
    <row r="23313" spans="1:6" x14ac:dyDescent="0.25">
      <c r="A23313">
        <v>726728</v>
      </c>
      <c r="B23313" s="1">
        <v>38771</v>
      </c>
      <c r="C23313">
        <v>0.99460000000000004</v>
      </c>
      <c r="D23313" s="2">
        <f t="shared" si="364"/>
        <v>0.99</v>
      </c>
      <c r="E23313" t="str">
        <f>IF(D23313=Sheet1!D23313,"","KO")</f>
        <v/>
      </c>
    </row>
    <row r="23314" spans="1:6" x14ac:dyDescent="0.25">
      <c r="A23314">
        <v>726728</v>
      </c>
      <c r="B23314" s="1">
        <v>39134</v>
      </c>
      <c r="C23314">
        <v>0.99399999999999999</v>
      </c>
      <c r="D23314" s="2">
        <f t="shared" si="364"/>
        <v>0.99</v>
      </c>
      <c r="E23314" t="str">
        <f>IF(D23314=Sheet1!D23314,"","KO")</f>
        <v/>
      </c>
    </row>
    <row r="23315" spans="1:6" x14ac:dyDescent="0.25">
      <c r="A23315">
        <v>726728</v>
      </c>
      <c r="B23315" s="1">
        <v>39493</v>
      </c>
      <c r="C23315">
        <v>0.99390000000000001</v>
      </c>
      <c r="D23315" s="2">
        <f t="shared" si="364"/>
        <v>0.99</v>
      </c>
      <c r="E23315" t="str">
        <f>IF(D23315=Sheet1!D23315,"","KO")</f>
        <v/>
      </c>
    </row>
    <row r="23316" spans="1:6" x14ac:dyDescent="0.25">
      <c r="A23316">
        <v>726728</v>
      </c>
      <c r="B23316" s="1">
        <v>39856</v>
      </c>
      <c r="C23316">
        <v>0.99380000000000002</v>
      </c>
      <c r="D23316" s="2">
        <f t="shared" si="364"/>
        <v>0.99</v>
      </c>
      <c r="E23316" t="str">
        <f>IF(D23316=Sheet1!D23316,"","KO")</f>
        <v/>
      </c>
    </row>
    <row r="23317" spans="1:6" x14ac:dyDescent="0.25">
      <c r="A23317">
        <v>726728</v>
      </c>
      <c r="B23317" s="1">
        <v>40220</v>
      </c>
      <c r="C23317">
        <v>0.99509999999999998</v>
      </c>
      <c r="D23317" s="2">
        <f t="shared" si="364"/>
        <v>1</v>
      </c>
      <c r="E23317" t="str">
        <f>IF(D23317=Sheet1!D23317,"","KO")</f>
        <v/>
      </c>
    </row>
    <row r="23318" spans="1:6" x14ac:dyDescent="0.25">
      <c r="A23318">
        <v>726728</v>
      </c>
      <c r="B23318" s="1">
        <v>40584</v>
      </c>
      <c r="C23318">
        <v>0.9929</v>
      </c>
      <c r="D23318" s="2">
        <f t="shared" si="364"/>
        <v>0.99</v>
      </c>
      <c r="E23318" t="str">
        <f>IF(D23318=Sheet1!D23318,"","KO")</f>
        <v/>
      </c>
    </row>
    <row r="23319" spans="1:6" x14ac:dyDescent="0.25">
      <c r="A23319">
        <v>726728</v>
      </c>
      <c r="B23319" s="1">
        <v>40952</v>
      </c>
      <c r="C23319">
        <v>0.98250000000000004</v>
      </c>
      <c r="D23319" s="2">
        <f t="shared" si="364"/>
        <v>0.98</v>
      </c>
      <c r="E23319" t="str">
        <f>IF(D23319=Sheet1!D23319,"","KO")</f>
        <v/>
      </c>
    </row>
    <row r="23320" spans="1:6" x14ac:dyDescent="0.25">
      <c r="A23320">
        <v>726728</v>
      </c>
      <c r="B23320" s="1">
        <v>41319</v>
      </c>
      <c r="C23320">
        <v>0.99039999999999995</v>
      </c>
      <c r="D23320" s="2">
        <f t="shared" si="364"/>
        <v>0.99</v>
      </c>
      <c r="E23320" t="str">
        <f>IF(D23320=Sheet1!D23320,"","KO")</f>
        <v/>
      </c>
    </row>
    <row r="23321" spans="1:6" x14ac:dyDescent="0.25">
      <c r="A23321">
        <v>726728</v>
      </c>
      <c r="B23321" s="1">
        <v>41684</v>
      </c>
      <c r="C23321">
        <v>0.98950000000000005</v>
      </c>
      <c r="D23321" s="2">
        <f t="shared" si="364"/>
        <v>0.99</v>
      </c>
      <c r="E23321" t="str">
        <f>IF(D23321=Sheet1!D23321,"","KO")</f>
        <v/>
      </c>
    </row>
    <row r="23322" spans="1:6" x14ac:dyDescent="0.25">
      <c r="A23322">
        <v>726728</v>
      </c>
      <c r="B23322" s="1">
        <v>42053</v>
      </c>
      <c r="C23322">
        <v>0.99390000000000001</v>
      </c>
      <c r="D23322" s="2">
        <f t="shared" si="364"/>
        <v>0.99</v>
      </c>
      <c r="E23322" t="str">
        <f>IF(D23322=Sheet1!D23322,"","KO")</f>
        <v/>
      </c>
    </row>
    <row r="23323" spans="1:6" x14ac:dyDescent="0.25">
      <c r="A23323">
        <v>726728</v>
      </c>
      <c r="B23323" s="1">
        <v>42411</v>
      </c>
      <c r="C23323">
        <v>0.99750000000000005</v>
      </c>
      <c r="D23323" s="2">
        <f t="shared" si="364"/>
        <v>1</v>
      </c>
      <c r="E23323" t="str">
        <f>IF(D23323=Sheet1!D23323,"","KO")</f>
        <v/>
      </c>
    </row>
    <row r="23324" spans="1:6" x14ac:dyDescent="0.25">
      <c r="A23324">
        <v>726728</v>
      </c>
      <c r="B23324" s="1">
        <v>42789</v>
      </c>
      <c r="C23324">
        <v>0.99550000000000005</v>
      </c>
      <c r="D23324" s="2">
        <f t="shared" si="364"/>
        <v>1</v>
      </c>
      <c r="E23324" t="str">
        <f>IF(D23324=Sheet1!D23324,"","KO")</f>
        <v/>
      </c>
    </row>
    <row r="23325" spans="1:6" x14ac:dyDescent="0.25">
      <c r="A23325">
        <v>726728</v>
      </c>
      <c r="B23325" s="1">
        <v>43153</v>
      </c>
      <c r="C23325">
        <v>0.99460000000000004</v>
      </c>
      <c r="D23325" s="2">
        <f t="shared" si="364"/>
        <v>0.99</v>
      </c>
      <c r="E23325" t="str">
        <f>IF(D23325=Sheet1!D23325,"","KO")</f>
        <v/>
      </c>
    </row>
    <row r="23326" spans="1:6" x14ac:dyDescent="0.25">
      <c r="A23326">
        <v>726728</v>
      </c>
      <c r="B23326" s="1">
        <v>43518</v>
      </c>
      <c r="C23326">
        <v>0.99309999999999998</v>
      </c>
      <c r="D23326" s="2">
        <f t="shared" si="364"/>
        <v>0.99</v>
      </c>
      <c r="E23326" t="str">
        <f>IF(D23326=Sheet1!D23326,"","KO")</f>
        <v/>
      </c>
    </row>
    <row r="23327" spans="1:6" x14ac:dyDescent="0.25">
      <c r="A23327">
        <v>726728</v>
      </c>
      <c r="B23327" s="1">
        <v>43885</v>
      </c>
      <c r="C23327">
        <v>0.99309999999999998</v>
      </c>
      <c r="D23327" s="2">
        <f t="shared" si="364"/>
        <v>0.99</v>
      </c>
      <c r="E23327" t="str">
        <f>IF(D23327=Sheet1!D23327,"","KO")</f>
        <v/>
      </c>
    </row>
    <row r="23328" spans="1:6" x14ac:dyDescent="0.25">
      <c r="A23328">
        <v>1492691</v>
      </c>
      <c r="B23328" s="1">
        <v>40966</v>
      </c>
      <c r="C23328">
        <v>1</v>
      </c>
      <c r="D23328" s="2">
        <f t="shared" si="364"/>
        <v>1</v>
      </c>
      <c r="E23328" t="str">
        <f>IF(D23328=Sheet1!D23328,"","KO")</f>
        <v>KO</v>
      </c>
      <c r="F23328">
        <f>Sheet1!D23328</f>
        <v>0</v>
      </c>
    </row>
    <row r="23329" spans="1:5" x14ac:dyDescent="0.25">
      <c r="A23329">
        <v>1492691</v>
      </c>
      <c r="B23329" s="1">
        <v>41331</v>
      </c>
      <c r="C23329">
        <v>1</v>
      </c>
      <c r="D23329" s="2">
        <f t="shared" si="364"/>
        <v>1</v>
      </c>
      <c r="E23329" t="str">
        <f>IF(D23329=Sheet1!D23329,"","KO")</f>
        <v/>
      </c>
    </row>
    <row r="23330" spans="1:5" x14ac:dyDescent="0.25">
      <c r="A23330">
        <v>1492691</v>
      </c>
      <c r="B23330" s="1">
        <v>41698</v>
      </c>
      <c r="C23330">
        <v>0.99519999999999997</v>
      </c>
      <c r="D23330" s="2">
        <f t="shared" si="364"/>
        <v>1</v>
      </c>
      <c r="E23330" t="str">
        <f>IF(D23330=Sheet1!D23330,"","KO")</f>
        <v/>
      </c>
    </row>
    <row r="23331" spans="1:5" x14ac:dyDescent="0.25">
      <c r="A23331">
        <v>1492691</v>
      </c>
      <c r="B23331" s="1">
        <v>42055</v>
      </c>
      <c r="C23331">
        <v>0.98529999999999995</v>
      </c>
      <c r="D23331" s="2">
        <f t="shared" si="364"/>
        <v>0.99</v>
      </c>
      <c r="E23331" t="str">
        <f>IF(D23331=Sheet1!D23331,"","KO")</f>
        <v/>
      </c>
    </row>
    <row r="23332" spans="1:5" x14ac:dyDescent="0.25">
      <c r="A23332">
        <v>1492691</v>
      </c>
      <c r="B23332" s="1">
        <v>42422</v>
      </c>
      <c r="C23332">
        <v>0.98080000000000001</v>
      </c>
      <c r="D23332" s="2">
        <f t="shared" si="364"/>
        <v>0.98</v>
      </c>
      <c r="E23332" t="str">
        <f>IF(D23332=Sheet1!D23332,"","KO")</f>
        <v/>
      </c>
    </row>
    <row r="23333" spans="1:5" x14ac:dyDescent="0.25">
      <c r="A23333">
        <v>1492691</v>
      </c>
      <c r="B23333" s="1">
        <v>42783</v>
      </c>
      <c r="C23333">
        <v>0.99529999999999996</v>
      </c>
      <c r="D23333" s="2">
        <f t="shared" si="364"/>
        <v>1</v>
      </c>
      <c r="E23333" t="str">
        <f>IF(D23333=Sheet1!D23333,"","KO")</f>
        <v/>
      </c>
    </row>
    <row r="23334" spans="1:5" x14ac:dyDescent="0.25">
      <c r="A23334">
        <v>1492691</v>
      </c>
      <c r="B23334" s="1">
        <v>43160</v>
      </c>
      <c r="C23334">
        <v>0.93310000000000004</v>
      </c>
      <c r="D23334" s="2">
        <f t="shared" si="364"/>
        <v>0.93</v>
      </c>
      <c r="E23334" t="str">
        <f>IF(D23334=Sheet1!D23334,"","KO")</f>
        <v/>
      </c>
    </row>
    <row r="23335" spans="1:5" x14ac:dyDescent="0.25">
      <c r="A23335">
        <v>1492691</v>
      </c>
      <c r="B23335" s="1">
        <v>43524</v>
      </c>
      <c r="C23335">
        <v>0.99029999999999996</v>
      </c>
      <c r="D23335" s="2">
        <f t="shared" si="364"/>
        <v>0.99</v>
      </c>
      <c r="E23335" t="str">
        <f>IF(D23335=Sheet1!D23335,"","KO")</f>
        <v/>
      </c>
    </row>
    <row r="23336" spans="1:5" x14ac:dyDescent="0.25">
      <c r="A23336">
        <v>1492691</v>
      </c>
      <c r="B23336" s="1">
        <v>43888</v>
      </c>
      <c r="C23336">
        <v>0.9788</v>
      </c>
      <c r="D23336" s="2">
        <f t="shared" si="364"/>
        <v>0.98</v>
      </c>
      <c r="E23336" t="str">
        <f>IF(D23336=Sheet1!D23336,"","KO")</f>
        <v/>
      </c>
    </row>
    <row r="23337" spans="1:5" x14ac:dyDescent="0.25">
      <c r="A23337">
        <v>822662</v>
      </c>
      <c r="B23337" s="1">
        <v>36609</v>
      </c>
      <c r="C23337">
        <v>1</v>
      </c>
      <c r="D23337" s="2">
        <f t="shared" si="364"/>
        <v>1</v>
      </c>
      <c r="E23337" t="str">
        <f>IF(D23337=Sheet1!D23337,"","KO")</f>
        <v/>
      </c>
    </row>
    <row r="23338" spans="1:5" x14ac:dyDescent="0.25">
      <c r="A23338">
        <v>822662</v>
      </c>
      <c r="B23338" s="1">
        <v>36980</v>
      </c>
      <c r="C23338">
        <v>1</v>
      </c>
      <c r="D23338" s="2">
        <f t="shared" si="364"/>
        <v>1</v>
      </c>
      <c r="E23338" t="str">
        <f>IF(D23338=Sheet1!D23338,"","KO")</f>
        <v/>
      </c>
    </row>
    <row r="23339" spans="1:5" x14ac:dyDescent="0.25">
      <c r="A23339">
        <v>822662</v>
      </c>
      <c r="B23339" s="1">
        <v>37344</v>
      </c>
      <c r="C23339">
        <v>1</v>
      </c>
      <c r="D23339" s="2">
        <f t="shared" si="364"/>
        <v>1</v>
      </c>
      <c r="E23339" t="str">
        <f>IF(D23339=Sheet1!D23339,"","KO")</f>
        <v/>
      </c>
    </row>
    <row r="23340" spans="1:5" x14ac:dyDescent="0.25">
      <c r="A23340">
        <v>822662</v>
      </c>
      <c r="B23340" s="1">
        <v>37705</v>
      </c>
      <c r="C23340">
        <v>1</v>
      </c>
      <c r="D23340" s="2">
        <f t="shared" si="364"/>
        <v>1</v>
      </c>
      <c r="E23340" t="str">
        <f>IF(D23340=Sheet1!D23340,"","KO")</f>
        <v/>
      </c>
    </row>
    <row r="23341" spans="1:5" x14ac:dyDescent="0.25">
      <c r="A23341">
        <v>822662</v>
      </c>
      <c r="B23341" s="1">
        <v>38069</v>
      </c>
      <c r="C23341">
        <v>1</v>
      </c>
      <c r="D23341" s="2">
        <f t="shared" si="364"/>
        <v>1</v>
      </c>
      <c r="E23341" t="str">
        <f>IF(D23341=Sheet1!D23341,"","KO")</f>
        <v/>
      </c>
    </row>
    <row r="23342" spans="1:5" x14ac:dyDescent="0.25">
      <c r="A23342">
        <v>822662</v>
      </c>
      <c r="B23342" s="1">
        <v>38427</v>
      </c>
      <c r="C23342">
        <v>1</v>
      </c>
      <c r="D23342" s="2">
        <f t="shared" si="364"/>
        <v>1</v>
      </c>
      <c r="E23342" t="str">
        <f>IF(D23342=Sheet1!D23342,"","KO")</f>
        <v/>
      </c>
    </row>
    <row r="23343" spans="1:5" x14ac:dyDescent="0.25">
      <c r="A23343">
        <v>822662</v>
      </c>
      <c r="B23343" s="1">
        <v>38791</v>
      </c>
      <c r="C23343">
        <v>0.98780000000000001</v>
      </c>
      <c r="D23343" s="2">
        <f t="shared" si="364"/>
        <v>0.99</v>
      </c>
      <c r="E23343" t="str">
        <f>IF(D23343=Sheet1!D23343,"","KO")</f>
        <v/>
      </c>
    </row>
    <row r="23344" spans="1:5" x14ac:dyDescent="0.25">
      <c r="A23344">
        <v>822662</v>
      </c>
      <c r="B23344" s="1">
        <v>39156</v>
      </c>
      <c r="C23344">
        <v>0.99560000000000004</v>
      </c>
      <c r="D23344" s="2">
        <f t="shared" si="364"/>
        <v>1</v>
      </c>
      <c r="E23344" t="str">
        <f>IF(D23344=Sheet1!D23344,"","KO")</f>
        <v/>
      </c>
    </row>
    <row r="23345" spans="1:6" x14ac:dyDescent="0.25">
      <c r="A23345">
        <v>822662</v>
      </c>
      <c r="B23345" s="1">
        <v>39521</v>
      </c>
      <c r="C23345">
        <v>0.99660000000000004</v>
      </c>
      <c r="D23345" s="2">
        <f t="shared" si="364"/>
        <v>1</v>
      </c>
      <c r="E23345" t="str">
        <f>IF(D23345=Sheet1!D23345,"","KO")</f>
        <v/>
      </c>
    </row>
    <row r="23346" spans="1:6" x14ac:dyDescent="0.25">
      <c r="A23346">
        <v>822662</v>
      </c>
      <c r="B23346" s="1">
        <v>39889</v>
      </c>
      <c r="C23346">
        <v>0.99470000000000003</v>
      </c>
      <c r="D23346" s="2">
        <f t="shared" si="364"/>
        <v>0.99</v>
      </c>
      <c r="E23346" t="str">
        <f>IF(D23346=Sheet1!D23346,"","KO")</f>
        <v/>
      </c>
    </row>
    <row r="23347" spans="1:6" x14ac:dyDescent="0.25">
      <c r="A23347">
        <v>822662</v>
      </c>
      <c r="B23347" s="1">
        <v>40247</v>
      </c>
      <c r="C23347">
        <v>0.996</v>
      </c>
      <c r="D23347" s="2">
        <f t="shared" si="364"/>
        <v>1</v>
      </c>
      <c r="E23347" t="str">
        <f>IF(D23347=Sheet1!D23347,"","KO")</f>
        <v/>
      </c>
    </row>
    <row r="23348" spans="1:6" x14ac:dyDescent="0.25">
      <c r="A23348">
        <v>822662</v>
      </c>
      <c r="B23348" s="1">
        <v>40619</v>
      </c>
      <c r="C23348">
        <v>0.99880000000000002</v>
      </c>
      <c r="D23348" s="2">
        <f t="shared" si="364"/>
        <v>1</v>
      </c>
      <c r="E23348" t="str">
        <f>IF(D23348=Sheet1!D23348,"","KO")</f>
        <v/>
      </c>
    </row>
    <row r="23349" spans="1:6" x14ac:dyDescent="0.25">
      <c r="A23349">
        <v>822662</v>
      </c>
      <c r="B23349" s="1">
        <v>40995</v>
      </c>
      <c r="C23349">
        <v>1</v>
      </c>
      <c r="D23349" s="2">
        <f t="shared" si="364"/>
        <v>1</v>
      </c>
      <c r="E23349" t="str">
        <f>IF(D23349=Sheet1!D23349,"","KO")</f>
        <v>KO</v>
      </c>
      <c r="F23349">
        <f>Sheet1!D23349</f>
        <v>0</v>
      </c>
    </row>
    <row r="23350" spans="1:6" x14ac:dyDescent="0.25">
      <c r="A23350">
        <v>822662</v>
      </c>
      <c r="B23350" s="1">
        <v>41348</v>
      </c>
      <c r="C23350">
        <v>1</v>
      </c>
      <c r="D23350" s="2">
        <f t="shared" si="364"/>
        <v>1</v>
      </c>
      <c r="E23350" t="str">
        <f>IF(D23350=Sheet1!D23350,"","KO")</f>
        <v/>
      </c>
    </row>
    <row r="23351" spans="1:6" x14ac:dyDescent="0.25">
      <c r="A23351">
        <v>822662</v>
      </c>
      <c r="B23351" s="1">
        <v>41712</v>
      </c>
      <c r="C23351">
        <v>1</v>
      </c>
      <c r="D23351" s="2">
        <f t="shared" si="364"/>
        <v>1</v>
      </c>
      <c r="E23351" t="str">
        <f>IF(D23351=Sheet1!D23351,"","KO")</f>
        <v>KO</v>
      </c>
      <c r="F23351">
        <f>Sheet1!D23351</f>
        <v>0</v>
      </c>
    </row>
    <row r="23352" spans="1:6" x14ac:dyDescent="0.25">
      <c r="A23352">
        <v>822662</v>
      </c>
      <c r="B23352" s="1">
        <v>42073</v>
      </c>
      <c r="C23352">
        <v>1</v>
      </c>
      <c r="D23352" s="2">
        <f t="shared" si="364"/>
        <v>1</v>
      </c>
      <c r="E23352" t="str">
        <f>IF(D23352=Sheet1!D23352,"","KO")</f>
        <v/>
      </c>
    </row>
    <row r="23353" spans="1:6" x14ac:dyDescent="0.25">
      <c r="A23353">
        <v>822662</v>
      </c>
      <c r="B23353" s="1">
        <v>42440</v>
      </c>
      <c r="C23353">
        <v>0.99690000000000001</v>
      </c>
      <c r="D23353" s="2">
        <f t="shared" si="364"/>
        <v>1</v>
      </c>
      <c r="E23353" t="str">
        <f>IF(D23353=Sheet1!D23353,"","KO")</f>
        <v/>
      </c>
    </row>
    <row r="23354" spans="1:6" x14ac:dyDescent="0.25">
      <c r="A23354">
        <v>822662</v>
      </c>
      <c r="B23354" s="1">
        <v>42808</v>
      </c>
      <c r="C23354">
        <v>0.99590000000000001</v>
      </c>
      <c r="D23354" s="2">
        <f t="shared" si="364"/>
        <v>1</v>
      </c>
      <c r="E23354" t="str">
        <f>IF(D23354=Sheet1!D23354,"","KO")</f>
        <v/>
      </c>
    </row>
    <row r="23355" spans="1:6" x14ac:dyDescent="0.25">
      <c r="A23355">
        <v>822662</v>
      </c>
      <c r="B23355" s="1">
        <v>43175</v>
      </c>
      <c r="C23355">
        <v>0.9879</v>
      </c>
      <c r="D23355" s="2">
        <f t="shared" si="364"/>
        <v>0.99</v>
      </c>
      <c r="E23355" t="str">
        <f>IF(D23355=Sheet1!D23355,"","KO")</f>
        <v/>
      </c>
    </row>
    <row r="23356" spans="1:6" x14ac:dyDescent="0.25">
      <c r="A23356">
        <v>822662</v>
      </c>
      <c r="B23356" s="1">
        <v>43537</v>
      </c>
      <c r="C23356">
        <v>0.99870000000000003</v>
      </c>
      <c r="D23356" s="2">
        <f t="shared" si="364"/>
        <v>1</v>
      </c>
      <c r="E23356" t="str">
        <f>IF(D23356=Sheet1!D23356,"","KO")</f>
        <v/>
      </c>
    </row>
    <row r="23357" spans="1:6" x14ac:dyDescent="0.25">
      <c r="A23357">
        <v>1681459</v>
      </c>
      <c r="B23357" s="1">
        <v>43192</v>
      </c>
      <c r="C23357">
        <v>1</v>
      </c>
      <c r="D23357" s="2">
        <f t="shared" si="364"/>
        <v>1</v>
      </c>
      <c r="E23357" t="str">
        <f>IF(D23357=Sheet1!D23357,"","KO")</f>
        <v/>
      </c>
    </row>
    <row r="23358" spans="1:6" x14ac:dyDescent="0.25">
      <c r="A23358">
        <v>1681459</v>
      </c>
      <c r="B23358" s="1">
        <v>43535</v>
      </c>
      <c r="C23358">
        <v>0.99409999999999998</v>
      </c>
      <c r="D23358" s="2">
        <f t="shared" si="364"/>
        <v>0.99</v>
      </c>
      <c r="E23358" t="str">
        <f>IF(D23358=Sheet1!D23358,"","KO")</f>
        <v/>
      </c>
    </row>
    <row r="23359" spans="1:6" x14ac:dyDescent="0.25">
      <c r="A23359">
        <v>1681459</v>
      </c>
      <c r="B23359" s="1">
        <v>43893</v>
      </c>
      <c r="C23359">
        <v>0.99199999999999999</v>
      </c>
      <c r="D23359" s="2">
        <f t="shared" si="364"/>
        <v>0.99</v>
      </c>
      <c r="E23359" t="str">
        <f>IF(D23359=Sheet1!D23359,"","KO")</f>
        <v/>
      </c>
    </row>
    <row r="23360" spans="1:6" x14ac:dyDescent="0.25">
      <c r="A23360">
        <v>1471265</v>
      </c>
      <c r="B23360" s="1">
        <v>40603</v>
      </c>
      <c r="C23360">
        <v>0.997</v>
      </c>
      <c r="D23360" s="2">
        <f t="shared" si="364"/>
        <v>1</v>
      </c>
      <c r="E23360" t="str">
        <f>IF(D23360=Sheet1!D23360,"","KO")</f>
        <v/>
      </c>
    </row>
    <row r="23361" spans="1:5" x14ac:dyDescent="0.25">
      <c r="A23361">
        <v>1471265</v>
      </c>
      <c r="B23361" s="1">
        <v>40968</v>
      </c>
      <c r="C23361">
        <v>0.99550000000000005</v>
      </c>
      <c r="D23361" s="2">
        <f t="shared" si="364"/>
        <v>1</v>
      </c>
      <c r="E23361" t="str">
        <f>IF(D23361=Sheet1!D23361,"","KO")</f>
        <v/>
      </c>
    </row>
    <row r="23362" spans="1:5" x14ac:dyDescent="0.25">
      <c r="A23362">
        <v>1471265</v>
      </c>
      <c r="B23362" s="1">
        <v>41334</v>
      </c>
      <c r="C23362">
        <v>0.99860000000000004</v>
      </c>
      <c r="D23362" s="2">
        <f t="shared" si="364"/>
        <v>1</v>
      </c>
      <c r="E23362" t="str">
        <f>IF(D23362=Sheet1!D23362,"","KO")</f>
        <v/>
      </c>
    </row>
    <row r="23363" spans="1:5" x14ac:dyDescent="0.25">
      <c r="A23363">
        <v>1471265</v>
      </c>
      <c r="B23363" s="1">
        <v>41698</v>
      </c>
      <c r="C23363">
        <v>0.99719999999999998</v>
      </c>
      <c r="D23363" s="2">
        <f t="shared" ref="D23363:D23426" si="365">ROUND(C23363,2)</f>
        <v>1</v>
      </c>
      <c r="E23363" t="str">
        <f>IF(D23363=Sheet1!D23363,"","KO")</f>
        <v/>
      </c>
    </row>
    <row r="23364" spans="1:5" x14ac:dyDescent="0.25">
      <c r="A23364">
        <v>1471265</v>
      </c>
      <c r="B23364" s="1">
        <v>42062</v>
      </c>
      <c r="C23364">
        <v>0.99909999999999999</v>
      </c>
      <c r="D23364" s="2">
        <f t="shared" si="365"/>
        <v>1</v>
      </c>
      <c r="E23364" t="str">
        <f>IF(D23364=Sheet1!D23364,"","KO")</f>
        <v/>
      </c>
    </row>
    <row r="23365" spans="1:5" x14ac:dyDescent="0.25">
      <c r="A23365">
        <v>1471265</v>
      </c>
      <c r="B23365" s="1">
        <v>42429</v>
      </c>
      <c r="C23365">
        <v>0.99729999999999996</v>
      </c>
      <c r="D23365" s="2">
        <f t="shared" si="365"/>
        <v>1</v>
      </c>
      <c r="E23365" t="str">
        <f>IF(D23365=Sheet1!D23365,"","KO")</f>
        <v/>
      </c>
    </row>
    <row r="23366" spans="1:5" x14ac:dyDescent="0.25">
      <c r="A23366">
        <v>1471265</v>
      </c>
      <c r="B23366" s="1">
        <v>42795</v>
      </c>
      <c r="C23366">
        <v>0.99819999999999998</v>
      </c>
      <c r="D23366" s="2">
        <f t="shared" si="365"/>
        <v>1</v>
      </c>
      <c r="E23366" t="str">
        <f>IF(D23366=Sheet1!D23366,"","KO")</f>
        <v/>
      </c>
    </row>
    <row r="23367" spans="1:5" x14ac:dyDescent="0.25">
      <c r="A23367">
        <v>1471265</v>
      </c>
      <c r="B23367" s="1">
        <v>43160</v>
      </c>
      <c r="C23367">
        <v>0.99839999999999995</v>
      </c>
      <c r="D23367" s="2">
        <f t="shared" si="365"/>
        <v>1</v>
      </c>
      <c r="E23367" t="str">
        <f>IF(D23367=Sheet1!D23367,"","KO")</f>
        <v/>
      </c>
    </row>
    <row r="23368" spans="1:5" x14ac:dyDescent="0.25">
      <c r="A23368">
        <v>1471265</v>
      </c>
      <c r="B23368" s="1">
        <v>43525</v>
      </c>
      <c r="C23368">
        <v>0.99890000000000001</v>
      </c>
      <c r="D23368" s="2">
        <f t="shared" si="365"/>
        <v>1</v>
      </c>
      <c r="E23368" t="str">
        <f>IF(D23368=Sheet1!D23368,"","KO")</f>
        <v/>
      </c>
    </row>
    <row r="23369" spans="1:5" x14ac:dyDescent="0.25">
      <c r="A23369">
        <v>1471265</v>
      </c>
      <c r="B23369" s="1">
        <v>43892</v>
      </c>
      <c r="C23369">
        <v>0.99670000000000003</v>
      </c>
      <c r="D23369" s="2">
        <f t="shared" si="365"/>
        <v>1</v>
      </c>
      <c r="E23369" t="str">
        <f>IF(D23369=Sheet1!D23369,"","KO")</f>
        <v/>
      </c>
    </row>
    <row r="23370" spans="1:5" x14ac:dyDescent="0.25">
      <c r="A23370">
        <v>1614184</v>
      </c>
      <c r="B23370" s="1">
        <v>43525</v>
      </c>
      <c r="C23370">
        <v>0.99429999999999996</v>
      </c>
      <c r="D23370" s="2">
        <f t="shared" si="365"/>
        <v>0.99</v>
      </c>
      <c r="E23370" t="str">
        <f>IF(D23370=Sheet1!D23370,"","KO")</f>
        <v/>
      </c>
    </row>
    <row r="23371" spans="1:5" x14ac:dyDescent="0.25">
      <c r="A23371">
        <v>1614184</v>
      </c>
      <c r="B23371" s="1">
        <v>43889</v>
      </c>
      <c r="C23371">
        <v>0.997</v>
      </c>
      <c r="D23371" s="2">
        <f t="shared" si="365"/>
        <v>1</v>
      </c>
      <c r="E23371" t="str">
        <f>IF(D23371=Sheet1!D23371,"","KO")</f>
        <v/>
      </c>
    </row>
    <row r="23372" spans="1:5" x14ac:dyDescent="0.25">
      <c r="A23372">
        <v>927628</v>
      </c>
      <c r="B23372" s="1">
        <v>36606</v>
      </c>
      <c r="C23372">
        <v>1</v>
      </c>
      <c r="D23372" s="2">
        <f t="shared" si="365"/>
        <v>1</v>
      </c>
      <c r="E23372" t="str">
        <f>IF(D23372=Sheet1!D23372,"","KO")</f>
        <v/>
      </c>
    </row>
    <row r="23373" spans="1:5" x14ac:dyDescent="0.25">
      <c r="A23373">
        <v>927628</v>
      </c>
      <c r="B23373" s="1">
        <v>36979</v>
      </c>
      <c r="C23373">
        <v>1</v>
      </c>
      <c r="D23373" s="2">
        <f t="shared" si="365"/>
        <v>1</v>
      </c>
      <c r="E23373" t="str">
        <f>IF(D23373=Sheet1!D23373,"","KO")</f>
        <v/>
      </c>
    </row>
    <row r="23374" spans="1:5" x14ac:dyDescent="0.25">
      <c r="A23374">
        <v>927628</v>
      </c>
      <c r="B23374" s="1">
        <v>37337</v>
      </c>
      <c r="C23374">
        <v>1</v>
      </c>
      <c r="D23374" s="2">
        <f t="shared" si="365"/>
        <v>1</v>
      </c>
      <c r="E23374" t="str">
        <f>IF(D23374=Sheet1!D23374,"","KO")</f>
        <v/>
      </c>
    </row>
    <row r="23375" spans="1:5" x14ac:dyDescent="0.25">
      <c r="A23375">
        <v>927628</v>
      </c>
      <c r="B23375" s="1">
        <v>37697</v>
      </c>
      <c r="C23375">
        <v>1</v>
      </c>
      <c r="D23375" s="2">
        <f t="shared" si="365"/>
        <v>1</v>
      </c>
      <c r="E23375" t="str">
        <f>IF(D23375=Sheet1!D23375,"","KO")</f>
        <v/>
      </c>
    </row>
    <row r="23376" spans="1:5" x14ac:dyDescent="0.25">
      <c r="A23376">
        <v>927628</v>
      </c>
      <c r="B23376" s="1">
        <v>38051</v>
      </c>
      <c r="C23376">
        <v>1</v>
      </c>
      <c r="D23376" s="2">
        <f t="shared" si="365"/>
        <v>1</v>
      </c>
      <c r="E23376" t="str">
        <f>IF(D23376=Sheet1!D23376,"","KO")</f>
        <v/>
      </c>
    </row>
    <row r="23377" spans="1:6" x14ac:dyDescent="0.25">
      <c r="A23377">
        <v>927628</v>
      </c>
      <c r="B23377" s="1">
        <v>38420</v>
      </c>
      <c r="C23377">
        <v>0.99639999999999995</v>
      </c>
      <c r="D23377" s="2">
        <f t="shared" si="365"/>
        <v>1</v>
      </c>
      <c r="E23377" t="str">
        <f>IF(D23377=Sheet1!D23377,"","KO")</f>
        <v/>
      </c>
    </row>
    <row r="23378" spans="1:6" x14ac:dyDescent="0.25">
      <c r="A23378">
        <v>927628</v>
      </c>
      <c r="B23378" s="1">
        <v>38778</v>
      </c>
      <c r="C23378">
        <v>0.99219999999999997</v>
      </c>
      <c r="D23378" s="2">
        <f t="shared" si="365"/>
        <v>0.99</v>
      </c>
      <c r="E23378" t="str">
        <f>IF(D23378=Sheet1!D23378,"","KO")</f>
        <v/>
      </c>
    </row>
    <row r="23379" spans="1:6" x14ac:dyDescent="0.25">
      <c r="A23379">
        <v>927628</v>
      </c>
      <c r="B23379" s="1">
        <v>39142</v>
      </c>
      <c r="C23379">
        <v>0.99239999999999995</v>
      </c>
      <c r="D23379" s="2">
        <f t="shared" si="365"/>
        <v>0.99</v>
      </c>
      <c r="E23379" t="str">
        <f>IF(D23379=Sheet1!D23379,"","KO")</f>
        <v/>
      </c>
    </row>
    <row r="23380" spans="1:6" x14ac:dyDescent="0.25">
      <c r="A23380">
        <v>927628</v>
      </c>
      <c r="B23380" s="1">
        <v>39507</v>
      </c>
      <c r="C23380">
        <v>1</v>
      </c>
      <c r="D23380" s="2">
        <f t="shared" si="365"/>
        <v>1</v>
      </c>
      <c r="E23380" t="str">
        <f>IF(D23380=Sheet1!D23380,"","KO")</f>
        <v>KO</v>
      </c>
      <c r="F23380">
        <f>Sheet1!D23380</f>
        <v>0.25</v>
      </c>
    </row>
    <row r="23381" spans="1:6" x14ac:dyDescent="0.25">
      <c r="A23381">
        <v>927628</v>
      </c>
      <c r="B23381" s="1">
        <v>39870</v>
      </c>
      <c r="C23381">
        <v>1</v>
      </c>
      <c r="D23381" s="2">
        <f t="shared" si="365"/>
        <v>1</v>
      </c>
      <c r="E23381" t="str">
        <f>IF(D23381=Sheet1!D23381,"","KO")</f>
        <v/>
      </c>
    </row>
    <row r="23382" spans="1:6" x14ac:dyDescent="0.25">
      <c r="A23382">
        <v>927628</v>
      </c>
      <c r="B23382" s="1">
        <v>40235</v>
      </c>
      <c r="C23382">
        <v>1</v>
      </c>
      <c r="D23382" s="2">
        <f t="shared" si="365"/>
        <v>1</v>
      </c>
      <c r="E23382" t="str">
        <f>IF(D23382=Sheet1!D23382,"","KO")</f>
        <v/>
      </c>
    </row>
    <row r="23383" spans="1:6" x14ac:dyDescent="0.25">
      <c r="A23383">
        <v>927628</v>
      </c>
      <c r="B23383" s="1">
        <v>40603</v>
      </c>
      <c r="C23383">
        <v>0.92859999999999998</v>
      </c>
      <c r="D23383" s="2">
        <f t="shared" si="365"/>
        <v>0.93</v>
      </c>
      <c r="E23383" t="str">
        <f>IF(D23383=Sheet1!D23383,"","KO")</f>
        <v/>
      </c>
    </row>
    <row r="23384" spans="1:6" x14ac:dyDescent="0.25">
      <c r="A23384">
        <v>927628</v>
      </c>
      <c r="B23384" s="1">
        <v>40968</v>
      </c>
      <c r="C23384">
        <v>0.99629999999999996</v>
      </c>
      <c r="D23384" s="2">
        <f t="shared" si="365"/>
        <v>1</v>
      </c>
      <c r="E23384" t="str">
        <f>IF(D23384=Sheet1!D23384,"","KO")</f>
        <v/>
      </c>
    </row>
    <row r="23385" spans="1:6" x14ac:dyDescent="0.25">
      <c r="A23385">
        <v>927628</v>
      </c>
      <c r="B23385" s="1">
        <v>41333</v>
      </c>
      <c r="C23385">
        <v>1</v>
      </c>
      <c r="D23385" s="2">
        <f t="shared" si="365"/>
        <v>1</v>
      </c>
      <c r="E23385" t="str">
        <f>IF(D23385=Sheet1!D23385,"","KO")</f>
        <v>KO</v>
      </c>
      <c r="F23385">
        <f>Sheet1!D23385</f>
        <v>0</v>
      </c>
    </row>
    <row r="23386" spans="1:6" x14ac:dyDescent="0.25">
      <c r="A23386">
        <v>927628</v>
      </c>
      <c r="B23386" s="1">
        <v>41697</v>
      </c>
      <c r="C23386">
        <v>1</v>
      </c>
      <c r="D23386" s="2">
        <f t="shared" si="365"/>
        <v>1</v>
      </c>
      <c r="E23386" t="str">
        <f>IF(D23386=Sheet1!D23386,"","KO")</f>
        <v/>
      </c>
    </row>
    <row r="23387" spans="1:6" x14ac:dyDescent="0.25">
      <c r="A23387">
        <v>927628</v>
      </c>
      <c r="B23387" s="1">
        <v>42059</v>
      </c>
      <c r="C23387">
        <v>0.99399999999999999</v>
      </c>
      <c r="D23387" s="2">
        <f t="shared" si="365"/>
        <v>0.99</v>
      </c>
      <c r="E23387" t="str">
        <f>IF(D23387=Sheet1!D23387,"","KO")</f>
        <v/>
      </c>
    </row>
    <row r="23388" spans="1:6" x14ac:dyDescent="0.25">
      <c r="A23388">
        <v>927628</v>
      </c>
      <c r="B23388" s="1">
        <v>42425</v>
      </c>
      <c r="C23388">
        <v>0.99680000000000002</v>
      </c>
      <c r="D23388" s="2">
        <f t="shared" si="365"/>
        <v>1</v>
      </c>
      <c r="E23388" t="str">
        <f>IF(D23388=Sheet1!D23388,"","KO")</f>
        <v/>
      </c>
    </row>
    <row r="23389" spans="1:6" x14ac:dyDescent="0.25">
      <c r="A23389">
        <v>927628</v>
      </c>
      <c r="B23389" s="1">
        <v>42789</v>
      </c>
      <c r="C23389">
        <v>0.99780000000000002</v>
      </c>
      <c r="D23389" s="2">
        <f t="shared" si="365"/>
        <v>1</v>
      </c>
      <c r="E23389" t="str">
        <f>IF(D23389=Sheet1!D23389,"","KO")</f>
        <v/>
      </c>
    </row>
    <row r="23390" spans="1:6" x14ac:dyDescent="0.25">
      <c r="A23390">
        <v>927628</v>
      </c>
      <c r="B23390" s="1">
        <v>43152</v>
      </c>
      <c r="C23390">
        <v>0.99829999999999997</v>
      </c>
      <c r="D23390" s="2">
        <f t="shared" si="365"/>
        <v>1</v>
      </c>
      <c r="E23390" t="str">
        <f>IF(D23390=Sheet1!D23390,"","KO")</f>
        <v/>
      </c>
    </row>
    <row r="23391" spans="1:6" x14ac:dyDescent="0.25">
      <c r="A23391">
        <v>927628</v>
      </c>
      <c r="B23391" s="1">
        <v>43516</v>
      </c>
      <c r="C23391">
        <v>0.99780000000000002</v>
      </c>
      <c r="D23391" s="2">
        <f t="shared" si="365"/>
        <v>1</v>
      </c>
      <c r="E23391" t="str">
        <f>IF(D23391=Sheet1!D23391,"","KO")</f>
        <v/>
      </c>
    </row>
    <row r="23392" spans="1:6" x14ac:dyDescent="0.25">
      <c r="A23392">
        <v>927628</v>
      </c>
      <c r="B23392" s="1">
        <v>43881</v>
      </c>
      <c r="C23392">
        <v>0.99629999999999996</v>
      </c>
      <c r="D23392" s="2">
        <f t="shared" si="365"/>
        <v>1</v>
      </c>
      <c r="E23392" t="str">
        <f>IF(D23392=Sheet1!D23392,"","KO")</f>
        <v/>
      </c>
    </row>
    <row r="23393" spans="1:5" x14ac:dyDescent="0.25">
      <c r="A23393">
        <v>929545</v>
      </c>
      <c r="B23393" s="1">
        <v>36615</v>
      </c>
      <c r="C23393">
        <v>0.92020000000000002</v>
      </c>
      <c r="D23393" s="2">
        <f t="shared" si="365"/>
        <v>0.92</v>
      </c>
      <c r="E23393" t="str">
        <f>IF(D23393=Sheet1!D23393,"","KO")</f>
        <v/>
      </c>
    </row>
    <row r="23394" spans="1:5" x14ac:dyDescent="0.25">
      <c r="A23394">
        <v>929545</v>
      </c>
      <c r="B23394" s="1">
        <v>36992</v>
      </c>
      <c r="C23394">
        <v>0.94199999999999995</v>
      </c>
      <c r="D23394" s="2">
        <f t="shared" si="365"/>
        <v>0.94</v>
      </c>
      <c r="E23394" t="str">
        <f>IF(D23394=Sheet1!D23394,"","KO")</f>
        <v/>
      </c>
    </row>
    <row r="23395" spans="1:5" x14ac:dyDescent="0.25">
      <c r="A23395">
        <v>929545</v>
      </c>
      <c r="B23395" s="1">
        <v>37347</v>
      </c>
      <c r="C23395">
        <v>0.92369999999999997</v>
      </c>
      <c r="D23395" s="2">
        <f t="shared" si="365"/>
        <v>0.92</v>
      </c>
      <c r="E23395" t="str">
        <f>IF(D23395=Sheet1!D23395,"","KO")</f>
        <v/>
      </c>
    </row>
    <row r="23396" spans="1:5" x14ac:dyDescent="0.25">
      <c r="A23396">
        <v>929545</v>
      </c>
      <c r="B23396" s="1">
        <v>37711</v>
      </c>
      <c r="C23396">
        <v>0.96889999999999998</v>
      </c>
      <c r="D23396" s="2">
        <f t="shared" si="365"/>
        <v>0.97</v>
      </c>
      <c r="E23396" t="str">
        <f>IF(D23396=Sheet1!D23396,"","KO")</f>
        <v/>
      </c>
    </row>
    <row r="23397" spans="1:5" x14ac:dyDescent="0.25">
      <c r="A23397">
        <v>929545</v>
      </c>
      <c r="B23397" s="1">
        <v>38071</v>
      </c>
      <c r="C23397">
        <v>0.98050000000000004</v>
      </c>
      <c r="D23397" s="2">
        <f t="shared" si="365"/>
        <v>0.98</v>
      </c>
      <c r="E23397" t="str">
        <f>IF(D23397=Sheet1!D23397,"","KO")</f>
        <v/>
      </c>
    </row>
    <row r="23398" spans="1:5" x14ac:dyDescent="0.25">
      <c r="A23398">
        <v>929545</v>
      </c>
      <c r="B23398" s="1">
        <v>38442</v>
      </c>
      <c r="C23398">
        <v>0.8266</v>
      </c>
      <c r="D23398" s="2">
        <f t="shared" si="365"/>
        <v>0.83</v>
      </c>
      <c r="E23398" t="str">
        <f>IF(D23398=Sheet1!D23398,"","KO")</f>
        <v/>
      </c>
    </row>
    <row r="23399" spans="1:5" x14ac:dyDescent="0.25">
      <c r="A23399">
        <v>929545</v>
      </c>
      <c r="B23399" s="1">
        <v>38807</v>
      </c>
      <c r="C23399">
        <v>0.90159999999999996</v>
      </c>
      <c r="D23399" s="2">
        <f t="shared" si="365"/>
        <v>0.9</v>
      </c>
      <c r="E23399" t="str">
        <f>IF(D23399=Sheet1!D23399,"","KO")</f>
        <v/>
      </c>
    </row>
    <row r="23400" spans="1:5" x14ac:dyDescent="0.25">
      <c r="A23400">
        <v>929545</v>
      </c>
      <c r="B23400" s="1">
        <v>39163</v>
      </c>
      <c r="C23400">
        <v>0.97699999999999998</v>
      </c>
      <c r="D23400" s="2">
        <f t="shared" si="365"/>
        <v>0.98</v>
      </c>
      <c r="E23400" t="str">
        <f>IF(D23400=Sheet1!D23400,"","KO")</f>
        <v/>
      </c>
    </row>
    <row r="23401" spans="1:5" x14ac:dyDescent="0.25">
      <c r="A23401">
        <v>929545</v>
      </c>
      <c r="B23401" s="1">
        <v>39519</v>
      </c>
      <c r="C23401">
        <v>0.97030000000000005</v>
      </c>
      <c r="D23401" s="2">
        <f t="shared" si="365"/>
        <v>0.97</v>
      </c>
      <c r="E23401" t="str">
        <f>IF(D23401=Sheet1!D23401,"","KO")</f>
        <v/>
      </c>
    </row>
    <row r="23402" spans="1:5" x14ac:dyDescent="0.25">
      <c r="A23402">
        <v>929545</v>
      </c>
      <c r="B23402" s="1">
        <v>39888</v>
      </c>
      <c r="C23402">
        <v>0.98009999999999997</v>
      </c>
      <c r="D23402" s="2">
        <f t="shared" si="365"/>
        <v>0.98</v>
      </c>
      <c r="E23402" t="str">
        <f>IF(D23402=Sheet1!D23402,"","KO")</f>
        <v/>
      </c>
    </row>
    <row r="23403" spans="1:5" x14ac:dyDescent="0.25">
      <c r="A23403">
        <v>929545</v>
      </c>
      <c r="B23403" s="1">
        <v>40268</v>
      </c>
      <c r="C23403">
        <v>0.97450000000000003</v>
      </c>
      <c r="D23403" s="2">
        <f t="shared" si="365"/>
        <v>0.97</v>
      </c>
      <c r="E23403" t="str">
        <f>IF(D23403=Sheet1!D23403,"","KO")</f>
        <v/>
      </c>
    </row>
    <row r="23404" spans="1:5" x14ac:dyDescent="0.25">
      <c r="A23404">
        <v>929545</v>
      </c>
      <c r="B23404" s="1">
        <v>40618</v>
      </c>
      <c r="C23404">
        <v>0.98270000000000002</v>
      </c>
      <c r="D23404" s="2">
        <f t="shared" si="365"/>
        <v>0.98</v>
      </c>
      <c r="E23404" t="str">
        <f>IF(D23404=Sheet1!D23404,"","KO")</f>
        <v/>
      </c>
    </row>
    <row r="23405" spans="1:5" x14ac:dyDescent="0.25">
      <c r="A23405">
        <v>929545</v>
      </c>
      <c r="B23405" s="1">
        <v>40998</v>
      </c>
      <c r="C23405">
        <v>0.97819999999999996</v>
      </c>
      <c r="D23405" s="2">
        <f t="shared" si="365"/>
        <v>0.98</v>
      </c>
      <c r="E23405" t="str">
        <f>IF(D23405=Sheet1!D23405,"","KO")</f>
        <v/>
      </c>
    </row>
    <row r="23406" spans="1:5" x14ac:dyDescent="0.25">
      <c r="A23406">
        <v>929545</v>
      </c>
      <c r="B23406" s="1">
        <v>41353</v>
      </c>
      <c r="C23406">
        <v>0.98170000000000002</v>
      </c>
      <c r="D23406" s="2">
        <f t="shared" si="365"/>
        <v>0.98</v>
      </c>
      <c r="E23406" t="str">
        <f>IF(D23406=Sheet1!D23406,"","KO")</f>
        <v/>
      </c>
    </row>
    <row r="23407" spans="1:5" x14ac:dyDescent="0.25">
      <c r="A23407">
        <v>929545</v>
      </c>
      <c r="B23407" s="1">
        <v>41715</v>
      </c>
      <c r="C23407">
        <v>0.98609999999999998</v>
      </c>
      <c r="D23407" s="2">
        <f t="shared" si="365"/>
        <v>0.99</v>
      </c>
      <c r="E23407" t="str">
        <f>IF(D23407=Sheet1!D23407,"","KO")</f>
        <v/>
      </c>
    </row>
    <row r="23408" spans="1:5" x14ac:dyDescent="0.25">
      <c r="A23408">
        <v>929545</v>
      </c>
      <c r="B23408" s="1">
        <v>42086</v>
      </c>
      <c r="C23408">
        <v>0.98470000000000002</v>
      </c>
      <c r="D23408" s="2">
        <f t="shared" si="365"/>
        <v>0.98</v>
      </c>
      <c r="E23408" t="str">
        <f>IF(D23408=Sheet1!D23408,"","KO")</f>
        <v/>
      </c>
    </row>
    <row r="23409" spans="1:6" x14ac:dyDescent="0.25">
      <c r="A23409">
        <v>929545</v>
      </c>
      <c r="B23409" s="1">
        <v>42453</v>
      </c>
      <c r="C23409">
        <v>1</v>
      </c>
      <c r="D23409" s="2">
        <f t="shared" si="365"/>
        <v>1</v>
      </c>
      <c r="E23409" t="str">
        <f>IF(D23409=Sheet1!D23409,"","KO")</f>
        <v>KO</v>
      </c>
      <c r="F23409">
        <f>Sheet1!D23409</f>
        <v>0</v>
      </c>
    </row>
    <row r="23410" spans="1:6" x14ac:dyDescent="0.25">
      <c r="A23410">
        <v>929545</v>
      </c>
      <c r="B23410" s="1">
        <v>42795</v>
      </c>
      <c r="C23410">
        <v>1</v>
      </c>
      <c r="D23410" s="2">
        <f t="shared" si="365"/>
        <v>1</v>
      </c>
      <c r="E23410" t="str">
        <f>IF(D23410=Sheet1!D23410,"","KO")</f>
        <v/>
      </c>
    </row>
    <row r="23411" spans="1:6" x14ac:dyDescent="0.25">
      <c r="A23411">
        <v>929545</v>
      </c>
      <c r="B23411" s="1">
        <v>43178</v>
      </c>
      <c r="C23411">
        <v>1</v>
      </c>
      <c r="D23411" s="2">
        <f t="shared" si="365"/>
        <v>1</v>
      </c>
      <c r="E23411" t="str">
        <f>IF(D23411=Sheet1!D23411,"","KO")</f>
        <v/>
      </c>
    </row>
    <row r="23412" spans="1:6" x14ac:dyDescent="0.25">
      <c r="A23412">
        <v>929545</v>
      </c>
      <c r="B23412" s="1">
        <v>43535</v>
      </c>
      <c r="C23412">
        <v>1</v>
      </c>
      <c r="D23412" s="2">
        <f t="shared" si="365"/>
        <v>1</v>
      </c>
      <c r="E23412" t="str">
        <f>IF(D23412=Sheet1!D23412,"","KO")</f>
        <v/>
      </c>
    </row>
    <row r="23413" spans="1:6" x14ac:dyDescent="0.25">
      <c r="A23413">
        <v>929545</v>
      </c>
      <c r="B23413" s="1">
        <v>43921</v>
      </c>
      <c r="C23413">
        <v>1</v>
      </c>
      <c r="D23413" s="2">
        <f t="shared" si="365"/>
        <v>1</v>
      </c>
      <c r="E23413" t="str">
        <f>IF(D23413=Sheet1!D23413,"","KO")</f>
        <v/>
      </c>
    </row>
    <row r="23414" spans="1:6" x14ac:dyDescent="0.25">
      <c r="A23414">
        <v>1623925</v>
      </c>
      <c r="B23414" s="1">
        <v>43509</v>
      </c>
      <c r="C23414">
        <v>0.98209999999999997</v>
      </c>
      <c r="D23414" s="2">
        <f t="shared" si="365"/>
        <v>0.98</v>
      </c>
      <c r="E23414" t="str">
        <f>IF(D23414=Sheet1!D23414,"","KO")</f>
        <v/>
      </c>
    </row>
    <row r="23415" spans="1:6" x14ac:dyDescent="0.25">
      <c r="A23415">
        <v>1623925</v>
      </c>
      <c r="B23415" s="1">
        <v>43873</v>
      </c>
      <c r="C23415">
        <v>0.91120000000000001</v>
      </c>
      <c r="D23415" s="2">
        <f t="shared" si="365"/>
        <v>0.91</v>
      </c>
      <c r="E23415" t="str">
        <f>IF(D23415=Sheet1!D23415,"","KO")</f>
        <v/>
      </c>
    </row>
    <row r="23416" spans="1:6" x14ac:dyDescent="0.25">
      <c r="A23416">
        <v>929887</v>
      </c>
      <c r="B23416" s="1">
        <v>36854</v>
      </c>
      <c r="C23416">
        <v>1</v>
      </c>
      <c r="D23416" s="2">
        <f t="shared" si="365"/>
        <v>1</v>
      </c>
      <c r="E23416" t="str">
        <f>IF(D23416=Sheet1!D23416,"","KO")</f>
        <v/>
      </c>
    </row>
    <row r="23417" spans="1:6" x14ac:dyDescent="0.25">
      <c r="A23417">
        <v>929887</v>
      </c>
      <c r="B23417" s="1">
        <v>37223</v>
      </c>
      <c r="C23417">
        <v>1</v>
      </c>
      <c r="D23417" s="2">
        <f t="shared" si="365"/>
        <v>1</v>
      </c>
      <c r="E23417" t="str">
        <f>IF(D23417=Sheet1!D23417,"","KO")</f>
        <v/>
      </c>
    </row>
    <row r="23418" spans="1:6" x14ac:dyDescent="0.25">
      <c r="A23418">
        <v>929887</v>
      </c>
      <c r="B23418" s="1">
        <v>37587</v>
      </c>
      <c r="C23418">
        <v>1</v>
      </c>
      <c r="D23418" s="2">
        <f t="shared" si="365"/>
        <v>1</v>
      </c>
      <c r="E23418" t="str">
        <f>IF(D23418=Sheet1!D23418,"","KO")</f>
        <v/>
      </c>
    </row>
    <row r="23419" spans="1:6" x14ac:dyDescent="0.25">
      <c r="A23419">
        <v>929887</v>
      </c>
      <c r="B23419" s="1">
        <v>37951</v>
      </c>
      <c r="C23419">
        <v>1</v>
      </c>
      <c r="D23419" s="2">
        <f t="shared" si="365"/>
        <v>1</v>
      </c>
      <c r="E23419" t="str">
        <f>IF(D23419=Sheet1!D23419,"","KO")</f>
        <v/>
      </c>
    </row>
    <row r="23420" spans="1:6" x14ac:dyDescent="0.25">
      <c r="A23420">
        <v>929887</v>
      </c>
      <c r="B23420" s="1">
        <v>38306</v>
      </c>
      <c r="C23420">
        <v>1</v>
      </c>
      <c r="D23420" s="2">
        <f t="shared" si="365"/>
        <v>1</v>
      </c>
      <c r="E23420" t="str">
        <f>IF(D23420=Sheet1!D23420,"","KO")</f>
        <v/>
      </c>
    </row>
    <row r="23421" spans="1:6" x14ac:dyDescent="0.25">
      <c r="A23421">
        <v>929887</v>
      </c>
      <c r="B23421" s="1">
        <v>38670</v>
      </c>
      <c r="C23421">
        <v>1</v>
      </c>
      <c r="D23421" s="2">
        <f t="shared" si="365"/>
        <v>1</v>
      </c>
      <c r="E23421" t="str">
        <f>IF(D23421=Sheet1!D23421,"","KO")</f>
        <v/>
      </c>
    </row>
    <row r="23422" spans="1:6" x14ac:dyDescent="0.25">
      <c r="A23422">
        <v>929887</v>
      </c>
      <c r="B23422" s="1">
        <v>39224</v>
      </c>
      <c r="C23422">
        <v>1</v>
      </c>
      <c r="D23422" s="2">
        <f t="shared" si="365"/>
        <v>1</v>
      </c>
      <c r="E23422" t="str">
        <f>IF(D23422=Sheet1!D23422,"","KO")</f>
        <v/>
      </c>
    </row>
    <row r="23423" spans="1:6" x14ac:dyDescent="0.25">
      <c r="A23423">
        <v>929887</v>
      </c>
      <c r="B23423" s="1">
        <v>39384</v>
      </c>
      <c r="C23423">
        <v>1</v>
      </c>
      <c r="D23423" s="2">
        <f t="shared" si="365"/>
        <v>1</v>
      </c>
      <c r="E23423" t="str">
        <f>IF(D23423=Sheet1!D23423,"","KO")</f>
        <v/>
      </c>
    </row>
    <row r="23424" spans="1:6" x14ac:dyDescent="0.25">
      <c r="A23424">
        <v>929887</v>
      </c>
      <c r="B23424" s="1">
        <v>39749</v>
      </c>
      <c r="C23424">
        <v>1</v>
      </c>
      <c r="D23424" s="2">
        <f t="shared" si="365"/>
        <v>1</v>
      </c>
      <c r="E23424" t="str">
        <f>IF(D23424=Sheet1!D23424,"","KO")</f>
        <v/>
      </c>
    </row>
    <row r="23425" spans="1:5" x14ac:dyDescent="0.25">
      <c r="A23425">
        <v>929887</v>
      </c>
      <c r="B23425" s="1">
        <v>40113</v>
      </c>
      <c r="C23425">
        <v>0.96240000000000003</v>
      </c>
      <c r="D23425" s="2">
        <f t="shared" si="365"/>
        <v>0.96</v>
      </c>
      <c r="E23425" t="str">
        <f>IF(D23425=Sheet1!D23425,"","KO")</f>
        <v/>
      </c>
    </row>
    <row r="23426" spans="1:5" x14ac:dyDescent="0.25">
      <c r="A23426">
        <v>929887</v>
      </c>
      <c r="B23426" s="1">
        <v>40472</v>
      </c>
      <c r="C23426">
        <v>0.93820000000000003</v>
      </c>
      <c r="D23426" s="2">
        <f t="shared" si="365"/>
        <v>0.94</v>
      </c>
      <c r="E23426" t="str">
        <f>IF(D23426=Sheet1!D23426,"","KO")</f>
        <v/>
      </c>
    </row>
    <row r="23427" spans="1:5" x14ac:dyDescent="0.25">
      <c r="A23427">
        <v>929887</v>
      </c>
      <c r="B23427" s="1">
        <v>40836</v>
      </c>
      <c r="C23427">
        <v>0.95469999999999999</v>
      </c>
      <c r="D23427" s="2">
        <f t="shared" ref="D23427:D23490" si="366">ROUND(C23427,2)</f>
        <v>0.95</v>
      </c>
      <c r="E23427" t="str">
        <f>IF(D23427=Sheet1!D23427,"","KO")</f>
        <v/>
      </c>
    </row>
    <row r="23428" spans="1:5" x14ac:dyDescent="0.25">
      <c r="A23428">
        <v>929887</v>
      </c>
      <c r="B23428" s="1">
        <v>41204</v>
      </c>
      <c r="C23428">
        <v>0.99099999999999999</v>
      </c>
      <c r="D23428" s="2">
        <f t="shared" si="366"/>
        <v>0.99</v>
      </c>
      <c r="E23428" t="str">
        <f>IF(D23428=Sheet1!D23428,"","KO")</f>
        <v/>
      </c>
    </row>
    <row r="23429" spans="1:5" x14ac:dyDescent="0.25">
      <c r="A23429">
        <v>929887</v>
      </c>
      <c r="B23429" s="1">
        <v>41569</v>
      </c>
      <c r="C23429">
        <v>0.99</v>
      </c>
      <c r="D23429" s="2">
        <f t="shared" si="366"/>
        <v>0.99</v>
      </c>
      <c r="E23429" t="str">
        <f>IF(D23429=Sheet1!D23429,"","KO")</f>
        <v/>
      </c>
    </row>
    <row r="23430" spans="1:5" x14ac:dyDescent="0.25">
      <c r="A23430">
        <v>929887</v>
      </c>
      <c r="B23430" s="1">
        <v>41933</v>
      </c>
      <c r="C23430">
        <v>0.99129999999999996</v>
      </c>
      <c r="D23430" s="2">
        <f t="shared" si="366"/>
        <v>0.99</v>
      </c>
      <c r="E23430" t="str">
        <f>IF(D23430=Sheet1!D23430,"","KO")</f>
        <v/>
      </c>
    </row>
    <row r="23431" spans="1:5" x14ac:dyDescent="0.25">
      <c r="A23431">
        <v>929887</v>
      </c>
      <c r="B23431" s="1">
        <v>42299</v>
      </c>
      <c r="C23431">
        <v>0.99150000000000005</v>
      </c>
      <c r="D23431" s="2">
        <f t="shared" si="366"/>
        <v>0.99</v>
      </c>
      <c r="E23431" t="str">
        <f>IF(D23431=Sheet1!D23431,"","KO")</f>
        <v/>
      </c>
    </row>
    <row r="23432" spans="1:5" x14ac:dyDescent="0.25">
      <c r="A23432">
        <v>929887</v>
      </c>
      <c r="B23432" s="1">
        <v>42663</v>
      </c>
      <c r="C23432">
        <v>0.98560000000000003</v>
      </c>
      <c r="D23432" s="2">
        <f t="shared" si="366"/>
        <v>0.99</v>
      </c>
      <c r="E23432" t="str">
        <f>IF(D23432=Sheet1!D23432,"","KO")</f>
        <v/>
      </c>
    </row>
    <row r="23433" spans="1:5" x14ac:dyDescent="0.25">
      <c r="A23433">
        <v>932111</v>
      </c>
      <c r="B23433" s="1">
        <v>36609</v>
      </c>
      <c r="C23433">
        <v>0.93049999999999999</v>
      </c>
      <c r="D23433" s="2">
        <f t="shared" si="366"/>
        <v>0.93</v>
      </c>
      <c r="E23433" t="str">
        <f>IF(D23433=Sheet1!D23433,"","KO")</f>
        <v/>
      </c>
    </row>
    <row r="23434" spans="1:5" x14ac:dyDescent="0.25">
      <c r="A23434">
        <v>932111</v>
      </c>
      <c r="B23434" s="1">
        <v>36979</v>
      </c>
      <c r="C23434">
        <v>0.65769999999999995</v>
      </c>
      <c r="D23434" s="2">
        <f t="shared" si="366"/>
        <v>0.66</v>
      </c>
      <c r="E23434" t="str">
        <f>IF(D23434=Sheet1!D23434,"","KO")</f>
        <v/>
      </c>
    </row>
    <row r="23435" spans="1:5" x14ac:dyDescent="0.25">
      <c r="A23435">
        <v>932111</v>
      </c>
      <c r="B23435" s="1">
        <v>37347</v>
      </c>
      <c r="C23435">
        <v>0.74570000000000003</v>
      </c>
      <c r="D23435" s="2">
        <f t="shared" si="366"/>
        <v>0.75</v>
      </c>
      <c r="E23435" t="str">
        <f>IF(D23435=Sheet1!D23435,"","KO")</f>
        <v/>
      </c>
    </row>
    <row r="23436" spans="1:5" x14ac:dyDescent="0.25">
      <c r="A23436">
        <v>932111</v>
      </c>
      <c r="B23436" s="1">
        <v>37708</v>
      </c>
      <c r="C23436">
        <v>0.99170000000000003</v>
      </c>
      <c r="D23436" s="2">
        <f t="shared" si="366"/>
        <v>0.99</v>
      </c>
      <c r="E23436" t="str">
        <f>IF(D23436=Sheet1!D23436,"","KO")</f>
        <v/>
      </c>
    </row>
    <row r="23437" spans="1:5" x14ac:dyDescent="0.25">
      <c r="A23437">
        <v>932111</v>
      </c>
      <c r="B23437" s="1">
        <v>38061</v>
      </c>
      <c r="C23437">
        <v>0.99180000000000001</v>
      </c>
      <c r="D23437" s="2">
        <f t="shared" si="366"/>
        <v>0.99</v>
      </c>
      <c r="E23437" t="str">
        <f>IF(D23437=Sheet1!D23437,"","KO")</f>
        <v/>
      </c>
    </row>
    <row r="23438" spans="1:5" x14ac:dyDescent="0.25">
      <c r="A23438">
        <v>932111</v>
      </c>
      <c r="B23438" s="1">
        <v>38427</v>
      </c>
      <c r="C23438">
        <v>0.93079999999999996</v>
      </c>
      <c r="D23438" s="2">
        <f t="shared" si="366"/>
        <v>0.93</v>
      </c>
      <c r="E23438" t="str">
        <f>IF(D23438=Sheet1!D23438,"","KO")</f>
        <v/>
      </c>
    </row>
    <row r="23439" spans="1:5" x14ac:dyDescent="0.25">
      <c r="A23439">
        <v>932111</v>
      </c>
      <c r="B23439" s="1">
        <v>38782</v>
      </c>
      <c r="C23439">
        <v>0.98470000000000002</v>
      </c>
      <c r="D23439" s="2">
        <f t="shared" si="366"/>
        <v>0.98</v>
      </c>
      <c r="E23439" t="str">
        <f>IF(D23439=Sheet1!D23439,"","KO")</f>
        <v/>
      </c>
    </row>
    <row r="23440" spans="1:5" x14ac:dyDescent="0.25">
      <c r="A23440">
        <v>932111</v>
      </c>
      <c r="B23440" s="1">
        <v>39141</v>
      </c>
      <c r="C23440">
        <v>0.95050000000000001</v>
      </c>
      <c r="D23440" s="2">
        <f t="shared" si="366"/>
        <v>0.95</v>
      </c>
      <c r="E23440" t="str">
        <f>IF(D23440=Sheet1!D23440,"","KO")</f>
        <v/>
      </c>
    </row>
    <row r="23441" spans="1:6" x14ac:dyDescent="0.25">
      <c r="A23441">
        <v>932111</v>
      </c>
      <c r="B23441" s="1">
        <v>39506</v>
      </c>
      <c r="C23441">
        <v>1</v>
      </c>
      <c r="D23441" s="2">
        <f t="shared" si="366"/>
        <v>1</v>
      </c>
      <c r="E23441" t="str">
        <f>IF(D23441=Sheet1!D23441,"","KO")</f>
        <v>KO</v>
      </c>
      <c r="F23441">
        <f>Sheet1!D23441</f>
        <v>0</v>
      </c>
    </row>
    <row r="23442" spans="1:6" x14ac:dyDescent="0.25">
      <c r="A23442">
        <v>932111</v>
      </c>
      <c r="B23442" s="1">
        <v>39870</v>
      </c>
      <c r="C23442">
        <v>1</v>
      </c>
      <c r="D23442" s="2">
        <f t="shared" si="366"/>
        <v>1</v>
      </c>
      <c r="E23442" t="str">
        <f>IF(D23442=Sheet1!D23442,"","KO")</f>
        <v/>
      </c>
    </row>
    <row r="23443" spans="1:6" x14ac:dyDescent="0.25">
      <c r="A23443">
        <v>932111</v>
      </c>
      <c r="B23443" s="1">
        <v>40242</v>
      </c>
      <c r="C23443">
        <v>1</v>
      </c>
      <c r="D23443" s="2">
        <f t="shared" si="366"/>
        <v>1</v>
      </c>
      <c r="E23443" t="str">
        <f>IF(D23443=Sheet1!D23443,"","KO")</f>
        <v/>
      </c>
    </row>
    <row r="23444" spans="1:6" x14ac:dyDescent="0.25">
      <c r="A23444">
        <v>932111</v>
      </c>
      <c r="B23444" s="1">
        <v>40602</v>
      </c>
      <c r="C23444">
        <v>0.99260000000000004</v>
      </c>
      <c r="D23444" s="2">
        <f t="shared" si="366"/>
        <v>0.99</v>
      </c>
      <c r="E23444" t="str">
        <f>IF(D23444=Sheet1!D23444,"","KO")</f>
        <v/>
      </c>
    </row>
    <row r="23445" spans="1:6" x14ac:dyDescent="0.25">
      <c r="A23445">
        <v>932111</v>
      </c>
      <c r="B23445" s="1">
        <v>40970</v>
      </c>
      <c r="C23445">
        <v>0.99570000000000003</v>
      </c>
      <c r="D23445" s="2">
        <f t="shared" si="366"/>
        <v>1</v>
      </c>
      <c r="E23445" t="str">
        <f>IF(D23445=Sheet1!D23445,"","KO")</f>
        <v/>
      </c>
    </row>
    <row r="23446" spans="1:6" x14ac:dyDescent="0.25">
      <c r="A23446">
        <v>932111</v>
      </c>
      <c r="B23446" s="1">
        <v>41351</v>
      </c>
      <c r="C23446">
        <v>0.95540000000000003</v>
      </c>
      <c r="D23446" s="2">
        <f t="shared" si="366"/>
        <v>0.96</v>
      </c>
      <c r="E23446" t="str">
        <f>IF(D23446=Sheet1!D23446,"","KO")</f>
        <v/>
      </c>
    </row>
    <row r="23447" spans="1:6" x14ac:dyDescent="0.25">
      <c r="A23447">
        <v>932111</v>
      </c>
      <c r="B23447" s="1">
        <v>41704</v>
      </c>
      <c r="C23447">
        <v>0.91539999999999999</v>
      </c>
      <c r="D23447" s="2">
        <f t="shared" si="366"/>
        <v>0.92</v>
      </c>
      <c r="E23447" t="str">
        <f>IF(D23447=Sheet1!D23447,"","KO")</f>
        <v/>
      </c>
    </row>
    <row r="23448" spans="1:6" x14ac:dyDescent="0.25">
      <c r="A23448">
        <v>932111</v>
      </c>
      <c r="B23448" s="1">
        <v>42059</v>
      </c>
      <c r="C23448">
        <v>0.98480000000000001</v>
      </c>
      <c r="D23448" s="2">
        <f t="shared" si="366"/>
        <v>0.98</v>
      </c>
      <c r="E23448" t="str">
        <f>IF(D23448=Sheet1!D23448,"","KO")</f>
        <v/>
      </c>
    </row>
    <row r="23449" spans="1:6" x14ac:dyDescent="0.25">
      <c r="A23449">
        <v>931948</v>
      </c>
      <c r="B23449" s="1">
        <v>36609</v>
      </c>
      <c r="C23449">
        <v>0.97740000000000005</v>
      </c>
      <c r="D23449" s="2">
        <f t="shared" si="366"/>
        <v>0.98</v>
      </c>
      <c r="E23449" t="str">
        <f>IF(D23449=Sheet1!D23449,"","KO")</f>
        <v/>
      </c>
    </row>
    <row r="23450" spans="1:6" x14ac:dyDescent="0.25">
      <c r="A23450">
        <v>931948</v>
      </c>
      <c r="B23450" s="1">
        <v>36980</v>
      </c>
      <c r="C23450">
        <v>0.98860000000000003</v>
      </c>
      <c r="D23450" s="2">
        <f t="shared" si="366"/>
        <v>0.99</v>
      </c>
      <c r="E23450" t="str">
        <f>IF(D23450=Sheet1!D23450,"","KO")</f>
        <v/>
      </c>
    </row>
    <row r="23451" spans="1:6" x14ac:dyDescent="0.25">
      <c r="A23451">
        <v>931948</v>
      </c>
      <c r="B23451" s="1">
        <v>37347</v>
      </c>
      <c r="C23451">
        <v>0.98629999999999995</v>
      </c>
      <c r="D23451" s="2">
        <f t="shared" si="366"/>
        <v>0.99</v>
      </c>
      <c r="E23451" t="str">
        <f>IF(D23451=Sheet1!D23451,"","KO")</f>
        <v/>
      </c>
    </row>
    <row r="23452" spans="1:6" x14ac:dyDescent="0.25">
      <c r="A23452">
        <v>931948</v>
      </c>
      <c r="B23452" s="1">
        <v>37708</v>
      </c>
      <c r="C23452">
        <v>0.97740000000000005</v>
      </c>
      <c r="D23452" s="2">
        <f t="shared" si="366"/>
        <v>0.98</v>
      </c>
      <c r="E23452" t="str">
        <f>IF(D23452=Sheet1!D23452,"","KO")</f>
        <v/>
      </c>
    </row>
    <row r="23453" spans="1:6" x14ac:dyDescent="0.25">
      <c r="A23453">
        <v>931948</v>
      </c>
      <c r="B23453" s="1">
        <v>38061</v>
      </c>
      <c r="C23453">
        <v>0.98919999999999997</v>
      </c>
      <c r="D23453" s="2">
        <f t="shared" si="366"/>
        <v>0.99</v>
      </c>
      <c r="E23453" t="str">
        <f>IF(D23453=Sheet1!D23453,"","KO")</f>
        <v/>
      </c>
    </row>
    <row r="23454" spans="1:6" x14ac:dyDescent="0.25">
      <c r="A23454">
        <v>931948</v>
      </c>
      <c r="B23454" s="1">
        <v>38442</v>
      </c>
      <c r="C23454">
        <v>0.98699999999999999</v>
      </c>
      <c r="D23454" s="2">
        <f t="shared" si="366"/>
        <v>0.99</v>
      </c>
      <c r="E23454" t="str">
        <f>IF(D23454=Sheet1!D23454,"","KO")</f>
        <v/>
      </c>
    </row>
    <row r="23455" spans="1:6" x14ac:dyDescent="0.25">
      <c r="A23455">
        <v>931948</v>
      </c>
      <c r="B23455" s="1">
        <v>38792</v>
      </c>
      <c r="C23455">
        <v>0.99129999999999996</v>
      </c>
      <c r="D23455" s="2">
        <f t="shared" si="366"/>
        <v>0.99</v>
      </c>
      <c r="E23455" t="str">
        <f>IF(D23455=Sheet1!D23455,"","KO")</f>
        <v/>
      </c>
    </row>
    <row r="23456" spans="1:6" x14ac:dyDescent="0.25">
      <c r="A23456">
        <v>931948</v>
      </c>
      <c r="B23456" s="1">
        <v>39140</v>
      </c>
      <c r="C23456">
        <v>0.996</v>
      </c>
      <c r="D23456" s="2">
        <f t="shared" si="366"/>
        <v>1</v>
      </c>
      <c r="E23456" t="str">
        <f>IF(D23456=Sheet1!D23456,"","KO")</f>
        <v/>
      </c>
    </row>
    <row r="23457" spans="1:5" x14ac:dyDescent="0.25">
      <c r="A23457">
        <v>931948</v>
      </c>
      <c r="B23457" s="1">
        <v>39504</v>
      </c>
      <c r="C23457">
        <v>0.99390000000000001</v>
      </c>
      <c r="D23457" s="2">
        <f t="shared" si="366"/>
        <v>0.99</v>
      </c>
      <c r="E23457" t="str">
        <f>IF(D23457=Sheet1!D23457,"","KO")</f>
        <v/>
      </c>
    </row>
    <row r="23458" spans="1:5" x14ac:dyDescent="0.25">
      <c r="A23458">
        <v>931948</v>
      </c>
      <c r="B23458" s="1">
        <v>39888</v>
      </c>
      <c r="C23458">
        <v>0.9859</v>
      </c>
      <c r="D23458" s="2">
        <f t="shared" si="366"/>
        <v>0.99</v>
      </c>
      <c r="E23458" t="str">
        <f>IF(D23458=Sheet1!D23458,"","KO")</f>
        <v/>
      </c>
    </row>
    <row r="23459" spans="1:5" x14ac:dyDescent="0.25">
      <c r="A23459">
        <v>931948</v>
      </c>
      <c r="B23459" s="1">
        <v>40235</v>
      </c>
      <c r="C23459">
        <v>0.99280000000000002</v>
      </c>
      <c r="D23459" s="2">
        <f t="shared" si="366"/>
        <v>0.99</v>
      </c>
      <c r="E23459" t="str">
        <f>IF(D23459=Sheet1!D23459,"","KO")</f>
        <v/>
      </c>
    </row>
    <row r="23460" spans="1:5" x14ac:dyDescent="0.25">
      <c r="A23460">
        <v>931948</v>
      </c>
      <c r="B23460" s="1">
        <v>40596</v>
      </c>
      <c r="C23460">
        <v>0.98839999999999995</v>
      </c>
      <c r="D23460" s="2">
        <f t="shared" si="366"/>
        <v>0.99</v>
      </c>
      <c r="E23460" t="str">
        <f>IF(D23460=Sheet1!D23460,"","KO")</f>
        <v/>
      </c>
    </row>
    <row r="23461" spans="1:5" x14ac:dyDescent="0.25">
      <c r="A23461">
        <v>931948</v>
      </c>
      <c r="B23461" s="1">
        <v>40962</v>
      </c>
      <c r="C23461">
        <v>0.99209999999999998</v>
      </c>
      <c r="D23461" s="2">
        <f t="shared" si="366"/>
        <v>0.99</v>
      </c>
      <c r="E23461" t="str">
        <f>IF(D23461=Sheet1!D23461,"","KO")</f>
        <v/>
      </c>
    </row>
    <row r="23462" spans="1:5" x14ac:dyDescent="0.25">
      <c r="A23462">
        <v>931948</v>
      </c>
      <c r="B23462" s="1">
        <v>41332</v>
      </c>
      <c r="C23462">
        <v>0.99080000000000001</v>
      </c>
      <c r="D23462" s="2">
        <f t="shared" si="366"/>
        <v>0.99</v>
      </c>
      <c r="E23462" t="str">
        <f>IF(D23462=Sheet1!D23462,"","KO")</f>
        <v/>
      </c>
    </row>
    <row r="23463" spans="1:5" x14ac:dyDescent="0.25">
      <c r="A23463">
        <v>931948</v>
      </c>
      <c r="B23463" s="1">
        <v>41701</v>
      </c>
      <c r="C23463">
        <v>0.99209999999999998</v>
      </c>
      <c r="D23463" s="2">
        <f t="shared" si="366"/>
        <v>0.99</v>
      </c>
      <c r="E23463" t="str">
        <f>IF(D23463=Sheet1!D23463,"","KO")</f>
        <v/>
      </c>
    </row>
    <row r="23464" spans="1:5" x14ac:dyDescent="0.25">
      <c r="A23464">
        <v>931948</v>
      </c>
      <c r="B23464" s="1">
        <v>42055</v>
      </c>
      <c r="C23464">
        <v>0.99270000000000003</v>
      </c>
      <c r="D23464" s="2">
        <f t="shared" si="366"/>
        <v>0.99</v>
      </c>
      <c r="E23464" t="str">
        <f>IF(D23464=Sheet1!D23464,"","KO")</f>
        <v/>
      </c>
    </row>
    <row r="23465" spans="1:5" x14ac:dyDescent="0.25">
      <c r="A23465">
        <v>931948</v>
      </c>
      <c r="B23465" s="1">
        <v>42422</v>
      </c>
      <c r="C23465">
        <v>0.99319999999999997</v>
      </c>
      <c r="D23465" s="2">
        <f t="shared" si="366"/>
        <v>0.99</v>
      </c>
      <c r="E23465" t="str">
        <f>IF(D23465=Sheet1!D23465,"","KO")</f>
        <v/>
      </c>
    </row>
    <row r="23466" spans="1:5" x14ac:dyDescent="0.25">
      <c r="A23466">
        <v>931948</v>
      </c>
      <c r="B23466" s="1">
        <v>42782</v>
      </c>
      <c r="C23466">
        <v>0.99580000000000002</v>
      </c>
      <c r="D23466" s="2">
        <f t="shared" si="366"/>
        <v>1</v>
      </c>
      <c r="E23466" t="str">
        <f>IF(D23466=Sheet1!D23466,"","KO")</f>
        <v/>
      </c>
    </row>
    <row r="23467" spans="1:5" x14ac:dyDescent="0.25">
      <c r="A23467">
        <v>922475</v>
      </c>
      <c r="B23467" s="1">
        <v>36595</v>
      </c>
      <c r="C23467">
        <v>0.94340000000000002</v>
      </c>
      <c r="D23467" s="2">
        <f t="shared" si="366"/>
        <v>0.94</v>
      </c>
      <c r="E23467" t="str">
        <f>IF(D23467=Sheet1!D23467,"","KO")</f>
        <v/>
      </c>
    </row>
    <row r="23468" spans="1:5" x14ac:dyDescent="0.25">
      <c r="A23468">
        <v>922475</v>
      </c>
      <c r="B23468" s="1">
        <v>36979</v>
      </c>
      <c r="C23468">
        <v>0.98699999999999999</v>
      </c>
      <c r="D23468" s="2">
        <f t="shared" si="366"/>
        <v>0.99</v>
      </c>
      <c r="E23468" t="str">
        <f>IF(D23468=Sheet1!D23468,"","KO")</f>
        <v/>
      </c>
    </row>
    <row r="23469" spans="1:5" x14ac:dyDescent="0.25">
      <c r="A23469">
        <v>922475</v>
      </c>
      <c r="B23469" s="1">
        <v>37314</v>
      </c>
      <c r="C23469">
        <v>0.99219999999999997</v>
      </c>
      <c r="D23469" s="2">
        <f t="shared" si="366"/>
        <v>0.99</v>
      </c>
      <c r="E23469" t="str">
        <f>IF(D23469=Sheet1!D23469,"","KO")</f>
        <v/>
      </c>
    </row>
    <row r="23470" spans="1:5" x14ac:dyDescent="0.25">
      <c r="A23470">
        <v>922475</v>
      </c>
      <c r="B23470" s="1">
        <v>37678</v>
      </c>
      <c r="C23470">
        <v>0.98040000000000005</v>
      </c>
      <c r="D23470" s="2">
        <f t="shared" si="366"/>
        <v>0.98</v>
      </c>
      <c r="E23470" t="str">
        <f>IF(D23470=Sheet1!D23470,"","KO")</f>
        <v/>
      </c>
    </row>
    <row r="23471" spans="1:5" x14ac:dyDescent="0.25">
      <c r="A23471">
        <v>922475</v>
      </c>
      <c r="B23471" s="1">
        <v>38041</v>
      </c>
      <c r="C23471">
        <v>0.98129999999999995</v>
      </c>
      <c r="D23471" s="2">
        <f t="shared" si="366"/>
        <v>0.98</v>
      </c>
      <c r="E23471" t="str">
        <f>IF(D23471=Sheet1!D23471,"","KO")</f>
        <v/>
      </c>
    </row>
    <row r="23472" spans="1:5" x14ac:dyDescent="0.25">
      <c r="A23472">
        <v>922475</v>
      </c>
      <c r="B23472" s="1">
        <v>38426</v>
      </c>
      <c r="C23472">
        <v>0.97560000000000002</v>
      </c>
      <c r="D23472" s="2">
        <f t="shared" si="366"/>
        <v>0.98</v>
      </c>
      <c r="E23472" t="str">
        <f>IF(D23472=Sheet1!D23472,"","KO")</f>
        <v/>
      </c>
    </row>
    <row r="23473" spans="1:6" x14ac:dyDescent="0.25">
      <c r="A23473">
        <v>922475</v>
      </c>
      <c r="B23473" s="1">
        <v>38772</v>
      </c>
      <c r="C23473">
        <v>0.98660000000000003</v>
      </c>
      <c r="D23473" s="2">
        <f t="shared" si="366"/>
        <v>0.99</v>
      </c>
      <c r="E23473" t="str">
        <f>IF(D23473=Sheet1!D23473,"","KO")</f>
        <v/>
      </c>
    </row>
    <row r="23474" spans="1:6" x14ac:dyDescent="0.25">
      <c r="A23474">
        <v>922475</v>
      </c>
      <c r="B23474" s="1">
        <v>39136</v>
      </c>
      <c r="C23474">
        <v>0.98799999999999999</v>
      </c>
      <c r="D23474" s="2">
        <f t="shared" si="366"/>
        <v>0.99</v>
      </c>
      <c r="E23474" t="str">
        <f>IF(D23474=Sheet1!D23474,"","KO")</f>
        <v/>
      </c>
    </row>
    <row r="23475" spans="1:6" x14ac:dyDescent="0.25">
      <c r="A23475">
        <v>922475</v>
      </c>
      <c r="B23475" s="1">
        <v>39499</v>
      </c>
      <c r="C23475">
        <v>0.99590000000000001</v>
      </c>
      <c r="D23475" s="2">
        <f t="shared" si="366"/>
        <v>1</v>
      </c>
      <c r="E23475" t="str">
        <f>IF(D23475=Sheet1!D23475,"","KO")</f>
        <v/>
      </c>
    </row>
    <row r="23476" spans="1:6" x14ac:dyDescent="0.25">
      <c r="A23476">
        <v>922475</v>
      </c>
      <c r="B23476" s="1">
        <v>39862</v>
      </c>
      <c r="C23476">
        <v>0.9587</v>
      </c>
      <c r="D23476" s="2">
        <f t="shared" si="366"/>
        <v>0.96</v>
      </c>
      <c r="E23476" t="str">
        <f>IF(D23476=Sheet1!D23476,"","KO")</f>
        <v/>
      </c>
    </row>
    <row r="23477" spans="1:6" x14ac:dyDescent="0.25">
      <c r="A23477">
        <v>922475</v>
      </c>
      <c r="B23477" s="1">
        <v>40228</v>
      </c>
      <c r="C23477">
        <v>1</v>
      </c>
      <c r="D23477" s="2">
        <f t="shared" si="366"/>
        <v>1</v>
      </c>
      <c r="E23477" t="str">
        <f>IF(D23477=Sheet1!D23477,"","KO")</f>
        <v>KO</v>
      </c>
      <c r="F23477">
        <f>Sheet1!D23477</f>
        <v>0</v>
      </c>
    </row>
    <row r="23478" spans="1:6" x14ac:dyDescent="0.25">
      <c r="A23478">
        <v>922475</v>
      </c>
      <c r="B23478" s="1">
        <v>40592</v>
      </c>
      <c r="C23478">
        <v>1</v>
      </c>
      <c r="D23478" s="2">
        <f t="shared" si="366"/>
        <v>1</v>
      </c>
      <c r="E23478" t="str">
        <f>IF(D23478=Sheet1!D23478,"","KO")</f>
        <v/>
      </c>
    </row>
    <row r="23479" spans="1:6" x14ac:dyDescent="0.25">
      <c r="A23479">
        <v>922475</v>
      </c>
      <c r="B23479" s="1">
        <v>40963</v>
      </c>
      <c r="C23479">
        <v>0.99750000000000005</v>
      </c>
      <c r="D23479" s="2">
        <f t="shared" si="366"/>
        <v>1</v>
      </c>
      <c r="E23479" t="str">
        <f>IF(D23479=Sheet1!D23479,"","KO")</f>
        <v/>
      </c>
    </row>
    <row r="23480" spans="1:6" x14ac:dyDescent="0.25">
      <c r="A23480">
        <v>922475</v>
      </c>
      <c r="B23480" s="1">
        <v>41327</v>
      </c>
      <c r="C23480">
        <v>0.99560000000000004</v>
      </c>
      <c r="D23480" s="2">
        <f t="shared" si="366"/>
        <v>1</v>
      </c>
      <c r="E23480" t="str">
        <f>IF(D23480=Sheet1!D23480,"","KO")</f>
        <v/>
      </c>
    </row>
    <row r="23481" spans="1:6" x14ac:dyDescent="0.25">
      <c r="A23481">
        <v>922475</v>
      </c>
      <c r="B23481" s="1">
        <v>41928</v>
      </c>
      <c r="C23481">
        <v>0.96440000000000003</v>
      </c>
      <c r="D23481" s="2">
        <f t="shared" si="366"/>
        <v>0.96</v>
      </c>
      <c r="E23481" t="str">
        <f>IF(D23481=Sheet1!D23481,"","KO")</f>
        <v/>
      </c>
    </row>
    <row r="23482" spans="1:6" x14ac:dyDescent="0.25">
      <c r="A23482">
        <v>922475</v>
      </c>
      <c r="B23482" s="1">
        <v>42153</v>
      </c>
      <c r="C23482">
        <v>0.96189999999999998</v>
      </c>
      <c r="D23482" s="2">
        <f t="shared" si="366"/>
        <v>0.96</v>
      </c>
      <c r="E23482" t="str">
        <f>IF(D23482=Sheet1!D23482,"","KO")</f>
        <v/>
      </c>
    </row>
    <row r="23483" spans="1:6" x14ac:dyDescent="0.25">
      <c r="A23483">
        <v>922475</v>
      </c>
      <c r="B23483" s="1">
        <v>42444</v>
      </c>
      <c r="C23483">
        <v>0.99729999999999996</v>
      </c>
      <c r="D23483" s="2">
        <f t="shared" si="366"/>
        <v>1</v>
      </c>
      <c r="E23483" t="str">
        <f>IF(D23483=Sheet1!D23483,"","KO")</f>
        <v/>
      </c>
    </row>
    <row r="23484" spans="1:6" x14ac:dyDescent="0.25">
      <c r="A23484">
        <v>1096376</v>
      </c>
      <c r="B23484" s="1">
        <v>37320</v>
      </c>
      <c r="C23484">
        <v>0.98340000000000005</v>
      </c>
      <c r="D23484" s="2">
        <f t="shared" si="366"/>
        <v>0.98</v>
      </c>
      <c r="E23484" t="str">
        <f>IF(D23484=Sheet1!D23484,"","KO")</f>
        <v/>
      </c>
    </row>
    <row r="23485" spans="1:6" x14ac:dyDescent="0.25">
      <c r="A23485">
        <v>1096376</v>
      </c>
      <c r="B23485" s="1">
        <v>37699</v>
      </c>
      <c r="C23485">
        <v>0.97399999999999998</v>
      </c>
      <c r="D23485" s="2">
        <f t="shared" si="366"/>
        <v>0.97</v>
      </c>
      <c r="E23485" t="str">
        <f>IF(D23485=Sheet1!D23485,"","KO")</f>
        <v/>
      </c>
    </row>
    <row r="23486" spans="1:6" x14ac:dyDescent="0.25">
      <c r="A23486">
        <v>1096376</v>
      </c>
      <c r="B23486" s="1">
        <v>38075</v>
      </c>
      <c r="C23486">
        <v>0.9829</v>
      </c>
      <c r="D23486" s="2">
        <f t="shared" si="366"/>
        <v>0.98</v>
      </c>
      <c r="E23486" t="str">
        <f>IF(D23486=Sheet1!D23486,"","KO")</f>
        <v/>
      </c>
    </row>
    <row r="23487" spans="1:6" x14ac:dyDescent="0.25">
      <c r="A23487">
        <v>1096376</v>
      </c>
      <c r="B23487" s="1">
        <v>38441</v>
      </c>
      <c r="C23487">
        <v>0.98980000000000001</v>
      </c>
      <c r="D23487" s="2">
        <f t="shared" si="366"/>
        <v>0.99</v>
      </c>
      <c r="E23487" t="str">
        <f>IF(D23487=Sheet1!D23487,"","KO")</f>
        <v/>
      </c>
    </row>
    <row r="23488" spans="1:6" x14ac:dyDescent="0.25">
      <c r="A23488">
        <v>1096376</v>
      </c>
      <c r="B23488" s="1">
        <v>38790</v>
      </c>
      <c r="C23488">
        <v>0.91039999999999999</v>
      </c>
      <c r="D23488" s="2">
        <f t="shared" si="366"/>
        <v>0.91</v>
      </c>
      <c r="E23488" t="str">
        <f>IF(D23488=Sheet1!D23488,"","KO")</f>
        <v/>
      </c>
    </row>
    <row r="23489" spans="1:6" x14ac:dyDescent="0.25">
      <c r="A23489">
        <v>1096376</v>
      </c>
      <c r="B23489" s="1">
        <v>39140</v>
      </c>
      <c r="C23489">
        <v>0.98340000000000005</v>
      </c>
      <c r="D23489" s="2">
        <f t="shared" si="366"/>
        <v>0.98</v>
      </c>
      <c r="E23489" t="str">
        <f>IF(D23489=Sheet1!D23489,"","KO")</f>
        <v/>
      </c>
    </row>
    <row r="23490" spans="1:6" x14ac:dyDescent="0.25">
      <c r="A23490">
        <v>1096376</v>
      </c>
      <c r="B23490" s="1">
        <v>39507</v>
      </c>
      <c r="C23490">
        <v>0.98209999999999997</v>
      </c>
      <c r="D23490" s="2">
        <f t="shared" si="366"/>
        <v>0.98</v>
      </c>
      <c r="E23490" t="str">
        <f>IF(D23490=Sheet1!D23490,"","KO")</f>
        <v/>
      </c>
    </row>
    <row r="23491" spans="1:6" x14ac:dyDescent="0.25">
      <c r="A23491">
        <v>1096376</v>
      </c>
      <c r="B23491" s="1">
        <v>39878</v>
      </c>
      <c r="C23491">
        <v>0.97919999999999996</v>
      </c>
      <c r="D23491" s="2">
        <f t="shared" ref="D23491:D23554" si="367">ROUND(C23491,2)</f>
        <v>0.98</v>
      </c>
      <c r="E23491" t="str">
        <f>IF(D23491=Sheet1!D23491,"","KO")</f>
        <v/>
      </c>
    </row>
    <row r="23492" spans="1:6" x14ac:dyDescent="0.25">
      <c r="A23492">
        <v>1096376</v>
      </c>
      <c r="B23492" s="1">
        <v>40242</v>
      </c>
      <c r="C23492">
        <v>0.98509999999999998</v>
      </c>
      <c r="D23492" s="2">
        <f t="shared" si="367"/>
        <v>0.99</v>
      </c>
      <c r="E23492" t="str">
        <f>IF(D23492=Sheet1!D23492,"","KO")</f>
        <v/>
      </c>
    </row>
    <row r="23493" spans="1:6" x14ac:dyDescent="0.25">
      <c r="A23493">
        <v>1096376</v>
      </c>
      <c r="B23493" s="1">
        <v>40609</v>
      </c>
      <c r="C23493">
        <v>0.98399999999999999</v>
      </c>
      <c r="D23493" s="2">
        <f t="shared" si="367"/>
        <v>0.98</v>
      </c>
      <c r="E23493" t="str">
        <f>IF(D23493=Sheet1!D23493,"","KO")</f>
        <v/>
      </c>
    </row>
    <row r="23494" spans="1:6" x14ac:dyDescent="0.25">
      <c r="A23494">
        <v>1096376</v>
      </c>
      <c r="B23494" s="1">
        <v>40981</v>
      </c>
      <c r="C23494">
        <v>0.9849</v>
      </c>
      <c r="D23494" s="2">
        <f t="shared" si="367"/>
        <v>0.98</v>
      </c>
      <c r="E23494" t="str">
        <f>IF(D23494=Sheet1!D23494,"","KO")</f>
        <v/>
      </c>
    </row>
    <row r="23495" spans="1:6" x14ac:dyDescent="0.25">
      <c r="A23495">
        <v>1096376</v>
      </c>
      <c r="B23495" s="1">
        <v>41345</v>
      </c>
      <c r="C23495">
        <v>0.98640000000000005</v>
      </c>
      <c r="D23495" s="2">
        <f t="shared" si="367"/>
        <v>0.99</v>
      </c>
      <c r="E23495" t="str">
        <f>IF(D23495=Sheet1!D23495,"","KO")</f>
        <v/>
      </c>
    </row>
    <row r="23496" spans="1:6" x14ac:dyDescent="0.25">
      <c r="A23496">
        <v>1096376</v>
      </c>
      <c r="B23496" s="1">
        <v>41708</v>
      </c>
      <c r="C23496">
        <v>0.98760000000000003</v>
      </c>
      <c r="D23496" s="2">
        <f t="shared" si="367"/>
        <v>0.99</v>
      </c>
      <c r="E23496" t="str">
        <f>IF(D23496=Sheet1!D23496,"","KO")</f>
        <v/>
      </c>
    </row>
    <row r="23497" spans="1:6" x14ac:dyDescent="0.25">
      <c r="A23497">
        <v>1096376</v>
      </c>
      <c r="B23497" s="1">
        <v>42072</v>
      </c>
      <c r="C23497">
        <v>0.99060000000000004</v>
      </c>
      <c r="D23497" s="2">
        <f t="shared" si="367"/>
        <v>0.99</v>
      </c>
      <c r="E23497" t="str">
        <f>IF(D23497=Sheet1!D23497,"","KO")</f>
        <v/>
      </c>
    </row>
    <row r="23498" spans="1:6" x14ac:dyDescent="0.25">
      <c r="A23498">
        <v>1096376</v>
      </c>
      <c r="B23498" s="1">
        <v>42429</v>
      </c>
      <c r="C23498">
        <v>0.98660000000000003</v>
      </c>
      <c r="D23498" s="2">
        <f t="shared" si="367"/>
        <v>0.99</v>
      </c>
      <c r="E23498" t="str">
        <f>IF(D23498=Sheet1!D23498,"","KO")</f>
        <v/>
      </c>
    </row>
    <row r="23499" spans="1:6" x14ac:dyDescent="0.25">
      <c r="A23499">
        <v>1096376</v>
      </c>
      <c r="B23499" s="1">
        <v>42794</v>
      </c>
      <c r="C23499">
        <v>0.99019999999999997</v>
      </c>
      <c r="D23499" s="2">
        <f t="shared" si="367"/>
        <v>0.99</v>
      </c>
      <c r="E23499" t="str">
        <f>IF(D23499=Sheet1!D23499,"","KO")</f>
        <v/>
      </c>
    </row>
    <row r="23500" spans="1:6" x14ac:dyDescent="0.25">
      <c r="A23500">
        <v>1096376</v>
      </c>
      <c r="B23500" s="1">
        <v>43159</v>
      </c>
      <c r="C23500">
        <v>0.99299999999999999</v>
      </c>
      <c r="D23500" s="2">
        <f t="shared" si="367"/>
        <v>0.99</v>
      </c>
      <c r="E23500" t="str">
        <f>IF(D23500=Sheet1!D23500,"","KO")</f>
        <v/>
      </c>
    </row>
    <row r="23501" spans="1:6" x14ac:dyDescent="0.25">
      <c r="A23501">
        <v>1096376</v>
      </c>
      <c r="B23501" s="1">
        <v>43522</v>
      </c>
      <c r="C23501">
        <v>1</v>
      </c>
      <c r="D23501" s="2">
        <f t="shared" si="367"/>
        <v>1</v>
      </c>
      <c r="E23501" t="str">
        <f>IF(D23501=Sheet1!D23501,"","KO")</f>
        <v>KO</v>
      </c>
      <c r="F23501">
        <f>Sheet1!D23501</f>
        <v>0</v>
      </c>
    </row>
    <row r="23502" spans="1:6" x14ac:dyDescent="0.25">
      <c r="A23502">
        <v>1631596</v>
      </c>
      <c r="B23502" s="1">
        <v>43516</v>
      </c>
      <c r="C23502">
        <v>0.9849</v>
      </c>
      <c r="D23502" s="2">
        <f t="shared" si="367"/>
        <v>0.98</v>
      </c>
      <c r="E23502" t="str">
        <f>IF(D23502=Sheet1!D23502,"","KO")</f>
        <v/>
      </c>
    </row>
    <row r="23503" spans="1:6" x14ac:dyDescent="0.25">
      <c r="A23503">
        <v>1631596</v>
      </c>
      <c r="B23503" s="1">
        <v>43880</v>
      </c>
      <c r="C23503">
        <v>0.99539999999999995</v>
      </c>
      <c r="D23503" s="2">
        <f t="shared" si="367"/>
        <v>1</v>
      </c>
      <c r="E23503" t="str">
        <f>IF(D23503=Sheet1!D23503,"","KO")</f>
        <v/>
      </c>
    </row>
    <row r="23504" spans="1:6" x14ac:dyDescent="0.25">
      <c r="A23504">
        <v>1109242</v>
      </c>
      <c r="B23504" s="1">
        <v>37344</v>
      </c>
      <c r="C23504">
        <v>1</v>
      </c>
      <c r="D23504" s="2">
        <f t="shared" si="367"/>
        <v>1</v>
      </c>
      <c r="E23504" t="str">
        <f>IF(D23504=Sheet1!D23504,"","KO")</f>
        <v>KO</v>
      </c>
      <c r="F23504">
        <f>Sheet1!D23504</f>
        <v>0</v>
      </c>
    </row>
    <row r="23505" spans="1:5" x14ac:dyDescent="0.25">
      <c r="A23505">
        <v>1109242</v>
      </c>
      <c r="B23505" s="1">
        <v>37711</v>
      </c>
      <c r="C23505">
        <v>1</v>
      </c>
      <c r="D23505" s="2">
        <f t="shared" si="367"/>
        <v>1</v>
      </c>
      <c r="E23505" t="str">
        <f>IF(D23505=Sheet1!D23505,"","KO")</f>
        <v/>
      </c>
    </row>
    <row r="23506" spans="1:5" x14ac:dyDescent="0.25">
      <c r="A23506">
        <v>1109242</v>
      </c>
      <c r="B23506" s="1">
        <v>38061</v>
      </c>
      <c r="C23506">
        <v>0.96319999999999995</v>
      </c>
      <c r="D23506" s="2">
        <f t="shared" si="367"/>
        <v>0.96</v>
      </c>
      <c r="E23506" t="str">
        <f>IF(D23506=Sheet1!D23506,"","KO")</f>
        <v/>
      </c>
    </row>
    <row r="23507" spans="1:5" x14ac:dyDescent="0.25">
      <c r="A23507">
        <v>1109242</v>
      </c>
      <c r="B23507" s="1">
        <v>38427</v>
      </c>
      <c r="C23507">
        <v>0.99280000000000002</v>
      </c>
      <c r="D23507" s="2">
        <f t="shared" si="367"/>
        <v>0.99</v>
      </c>
      <c r="E23507" t="str">
        <f>IF(D23507=Sheet1!D23507,"","KO")</f>
        <v/>
      </c>
    </row>
    <row r="23508" spans="1:5" x14ac:dyDescent="0.25">
      <c r="A23508">
        <v>1109242</v>
      </c>
      <c r="B23508" s="1">
        <v>38792</v>
      </c>
      <c r="C23508">
        <v>0.96289999999999998</v>
      </c>
      <c r="D23508" s="2">
        <f t="shared" si="367"/>
        <v>0.96</v>
      </c>
      <c r="E23508" t="str">
        <f>IF(D23508=Sheet1!D23508,"","KO")</f>
        <v/>
      </c>
    </row>
    <row r="23509" spans="1:5" x14ac:dyDescent="0.25">
      <c r="A23509">
        <v>1109242</v>
      </c>
      <c r="B23509" s="1">
        <v>39142</v>
      </c>
      <c r="C23509">
        <v>0.99480000000000002</v>
      </c>
      <c r="D23509" s="2">
        <f t="shared" si="367"/>
        <v>0.99</v>
      </c>
      <c r="E23509" t="str">
        <f>IF(D23509=Sheet1!D23509,"","KO")</f>
        <v/>
      </c>
    </row>
    <row r="23510" spans="1:5" x14ac:dyDescent="0.25">
      <c r="A23510">
        <v>1109242</v>
      </c>
      <c r="B23510" s="1">
        <v>39507</v>
      </c>
      <c r="C23510">
        <v>0.98919999999999997</v>
      </c>
      <c r="D23510" s="2">
        <f t="shared" si="367"/>
        <v>0.99</v>
      </c>
      <c r="E23510" t="str">
        <f>IF(D23510=Sheet1!D23510,"","KO")</f>
        <v/>
      </c>
    </row>
    <row r="23511" spans="1:5" x14ac:dyDescent="0.25">
      <c r="A23511">
        <v>1109242</v>
      </c>
      <c r="B23511" s="1">
        <v>39888</v>
      </c>
      <c r="C23511">
        <v>0.98909999999999998</v>
      </c>
      <c r="D23511" s="2">
        <f t="shared" si="367"/>
        <v>0.99</v>
      </c>
      <c r="E23511" t="str">
        <f>IF(D23511=Sheet1!D23511,"","KO")</f>
        <v/>
      </c>
    </row>
    <row r="23512" spans="1:5" x14ac:dyDescent="0.25">
      <c r="A23512">
        <v>1109242</v>
      </c>
      <c r="B23512" s="1">
        <v>40252</v>
      </c>
      <c r="C23512">
        <v>0.98640000000000005</v>
      </c>
      <c r="D23512" s="2">
        <f t="shared" si="367"/>
        <v>0.99</v>
      </c>
      <c r="E23512" t="str">
        <f>IF(D23512=Sheet1!D23512,"","KO")</f>
        <v/>
      </c>
    </row>
    <row r="23513" spans="1:5" x14ac:dyDescent="0.25">
      <c r="A23513">
        <v>1109242</v>
      </c>
      <c r="B23513" s="1">
        <v>40618</v>
      </c>
      <c r="C23513">
        <v>0.99360000000000004</v>
      </c>
      <c r="D23513" s="2">
        <f t="shared" si="367"/>
        <v>0.99</v>
      </c>
      <c r="E23513" t="str">
        <f>IF(D23513=Sheet1!D23513,"","KO")</f>
        <v/>
      </c>
    </row>
    <row r="23514" spans="1:5" x14ac:dyDescent="0.25">
      <c r="A23514">
        <v>1109242</v>
      </c>
      <c r="B23514" s="1">
        <v>40982</v>
      </c>
      <c r="C23514">
        <v>0.99639999999999995</v>
      </c>
      <c r="D23514" s="2">
        <f t="shared" si="367"/>
        <v>1</v>
      </c>
      <c r="E23514" t="str">
        <f>IF(D23514=Sheet1!D23514,"","KO")</f>
        <v/>
      </c>
    </row>
    <row r="23515" spans="1:5" x14ac:dyDescent="0.25">
      <c r="A23515">
        <v>1109242</v>
      </c>
      <c r="B23515" s="1">
        <v>41348</v>
      </c>
      <c r="C23515">
        <v>0.99299999999999999</v>
      </c>
      <c r="D23515" s="2">
        <f t="shared" si="367"/>
        <v>0.99</v>
      </c>
      <c r="E23515" t="str">
        <f>IF(D23515=Sheet1!D23515,"","KO")</f>
        <v/>
      </c>
    </row>
    <row r="23516" spans="1:5" x14ac:dyDescent="0.25">
      <c r="A23516">
        <v>1109242</v>
      </c>
      <c r="B23516" s="1">
        <v>41715</v>
      </c>
      <c r="C23516">
        <v>0.99629999999999996</v>
      </c>
      <c r="D23516" s="2">
        <f t="shared" si="367"/>
        <v>1</v>
      </c>
      <c r="E23516" t="str">
        <f>IF(D23516=Sheet1!D23516,"","KO")</f>
        <v/>
      </c>
    </row>
    <row r="23517" spans="1:5" x14ac:dyDescent="0.25">
      <c r="A23517">
        <v>1109242</v>
      </c>
      <c r="B23517" s="1">
        <v>42079</v>
      </c>
      <c r="C23517">
        <v>0.98599999999999999</v>
      </c>
      <c r="D23517" s="2">
        <f t="shared" si="367"/>
        <v>0.99</v>
      </c>
      <c r="E23517" t="str">
        <f>IF(D23517=Sheet1!D23517,"","KO")</f>
        <v/>
      </c>
    </row>
    <row r="23518" spans="1:5" x14ac:dyDescent="0.25">
      <c r="A23518">
        <v>1109242</v>
      </c>
      <c r="B23518" s="1">
        <v>42429</v>
      </c>
      <c r="C23518">
        <v>0.99509999999999998</v>
      </c>
      <c r="D23518" s="2">
        <f t="shared" si="367"/>
        <v>1</v>
      </c>
      <c r="E23518" t="str">
        <f>IF(D23518=Sheet1!D23518,"","KO")</f>
        <v/>
      </c>
    </row>
    <row r="23519" spans="1:5" x14ac:dyDescent="0.25">
      <c r="A23519">
        <v>1109242</v>
      </c>
      <c r="B23519" s="1">
        <v>42795</v>
      </c>
      <c r="C23519">
        <v>0.98560000000000003</v>
      </c>
      <c r="D23519" s="2">
        <f t="shared" si="367"/>
        <v>0.99</v>
      </c>
      <c r="E23519" t="str">
        <f>IF(D23519=Sheet1!D23519,"","KO")</f>
        <v/>
      </c>
    </row>
    <row r="23520" spans="1:5" x14ac:dyDescent="0.25">
      <c r="A23520">
        <v>1109242</v>
      </c>
      <c r="B23520" s="1">
        <v>43160</v>
      </c>
      <c r="C23520">
        <v>0.9899</v>
      </c>
      <c r="D23520" s="2">
        <f t="shared" si="367"/>
        <v>0.99</v>
      </c>
      <c r="E23520" t="str">
        <f>IF(D23520=Sheet1!D23520,"","KO")</f>
        <v/>
      </c>
    </row>
    <row r="23521" spans="1:5" x14ac:dyDescent="0.25">
      <c r="A23521">
        <v>1109242</v>
      </c>
      <c r="B23521" s="1">
        <v>43525</v>
      </c>
      <c r="C23521">
        <v>0.996</v>
      </c>
      <c r="D23521" s="2">
        <f t="shared" si="367"/>
        <v>1</v>
      </c>
      <c r="E23521" t="str">
        <f>IF(D23521=Sheet1!D23521,"","KO")</f>
        <v/>
      </c>
    </row>
    <row r="23522" spans="1:5" x14ac:dyDescent="0.25">
      <c r="A23522">
        <v>1109242</v>
      </c>
      <c r="B23522" s="1">
        <v>43892</v>
      </c>
      <c r="C23522">
        <v>0.99550000000000005</v>
      </c>
      <c r="D23522" s="2">
        <f t="shared" si="367"/>
        <v>1</v>
      </c>
      <c r="E23522" t="str">
        <f>IF(D23522=Sheet1!D23522,"","KO")</f>
        <v/>
      </c>
    </row>
    <row r="23523" spans="1:5" x14ac:dyDescent="0.25">
      <c r="A23523">
        <v>932696</v>
      </c>
      <c r="B23523" s="1">
        <v>36615</v>
      </c>
      <c r="C23523">
        <v>0.91290000000000004</v>
      </c>
      <c r="D23523" s="2">
        <f t="shared" si="367"/>
        <v>0.91</v>
      </c>
      <c r="E23523" t="str">
        <f>IF(D23523=Sheet1!D23523,"","KO")</f>
        <v/>
      </c>
    </row>
    <row r="23524" spans="1:5" x14ac:dyDescent="0.25">
      <c r="A23524">
        <v>932696</v>
      </c>
      <c r="B23524" s="1">
        <v>36977</v>
      </c>
      <c r="C23524">
        <v>0.98960000000000004</v>
      </c>
      <c r="D23524" s="2">
        <f t="shared" si="367"/>
        <v>0.99</v>
      </c>
      <c r="E23524" t="str">
        <f>IF(D23524=Sheet1!D23524,"","KO")</f>
        <v/>
      </c>
    </row>
    <row r="23525" spans="1:5" x14ac:dyDescent="0.25">
      <c r="A23525">
        <v>932696</v>
      </c>
      <c r="B23525" s="1">
        <v>37347</v>
      </c>
      <c r="C23525">
        <v>0.98160000000000003</v>
      </c>
      <c r="D23525" s="2">
        <f t="shared" si="367"/>
        <v>0.98</v>
      </c>
      <c r="E23525" t="str">
        <f>IF(D23525=Sheet1!D23525,"","KO")</f>
        <v/>
      </c>
    </row>
    <row r="23526" spans="1:5" x14ac:dyDescent="0.25">
      <c r="A23526">
        <v>932696</v>
      </c>
      <c r="B23526" s="1">
        <v>37707</v>
      </c>
      <c r="C23526">
        <v>0.97409999999999997</v>
      </c>
      <c r="D23526" s="2">
        <f t="shared" si="367"/>
        <v>0.97</v>
      </c>
      <c r="E23526" t="str">
        <f>IF(D23526=Sheet1!D23526,"","KO")</f>
        <v/>
      </c>
    </row>
    <row r="23527" spans="1:5" x14ac:dyDescent="0.25">
      <c r="A23527">
        <v>932696</v>
      </c>
      <c r="B23527" s="1">
        <v>38057</v>
      </c>
      <c r="C23527">
        <v>0.97950000000000004</v>
      </c>
      <c r="D23527" s="2">
        <f t="shared" si="367"/>
        <v>0.98</v>
      </c>
      <c r="E23527" t="str">
        <f>IF(D23527=Sheet1!D23527,"","KO")</f>
        <v/>
      </c>
    </row>
    <row r="23528" spans="1:5" x14ac:dyDescent="0.25">
      <c r="A23528">
        <v>932696</v>
      </c>
      <c r="B23528" s="1">
        <v>38418</v>
      </c>
      <c r="C23528">
        <v>0.98670000000000002</v>
      </c>
      <c r="D23528" s="2">
        <f t="shared" si="367"/>
        <v>0.99</v>
      </c>
      <c r="E23528" t="str">
        <f>IF(D23528=Sheet1!D23528,"","KO")</f>
        <v/>
      </c>
    </row>
    <row r="23529" spans="1:5" x14ac:dyDescent="0.25">
      <c r="A23529">
        <v>932696</v>
      </c>
      <c r="B23529" s="1">
        <v>38765</v>
      </c>
      <c r="C23529">
        <v>0.97499999999999998</v>
      </c>
      <c r="D23529" s="2">
        <f t="shared" si="367"/>
        <v>0.98</v>
      </c>
      <c r="E23529" t="str">
        <f>IF(D23529=Sheet1!D23529,"","KO")</f>
        <v/>
      </c>
    </row>
    <row r="23530" spans="1:5" x14ac:dyDescent="0.25">
      <c r="A23530">
        <v>932696</v>
      </c>
      <c r="B23530" s="1">
        <v>39289</v>
      </c>
      <c r="C23530">
        <v>0.95350000000000001</v>
      </c>
      <c r="D23530" s="2">
        <f t="shared" si="367"/>
        <v>0.95</v>
      </c>
      <c r="E23530" t="str">
        <f>IF(D23530=Sheet1!D23530,"","KO")</f>
        <v/>
      </c>
    </row>
    <row r="23531" spans="1:5" x14ac:dyDescent="0.25">
      <c r="A23531">
        <v>932696</v>
      </c>
      <c r="B23531" s="1">
        <v>39505</v>
      </c>
      <c r="C23531">
        <v>0.96040000000000003</v>
      </c>
      <c r="D23531" s="2">
        <f t="shared" si="367"/>
        <v>0.96</v>
      </c>
      <c r="E23531" t="str">
        <f>IF(D23531=Sheet1!D23531,"","KO")</f>
        <v/>
      </c>
    </row>
    <row r="23532" spans="1:5" x14ac:dyDescent="0.25">
      <c r="A23532">
        <v>932696</v>
      </c>
      <c r="B23532" s="1">
        <v>39945</v>
      </c>
      <c r="C23532">
        <v>0.97629999999999995</v>
      </c>
      <c r="D23532" s="2">
        <f t="shared" si="367"/>
        <v>0.98</v>
      </c>
      <c r="E23532" t="str">
        <f>IF(D23532=Sheet1!D23532,"","KO")</f>
        <v/>
      </c>
    </row>
    <row r="23533" spans="1:5" x14ac:dyDescent="0.25">
      <c r="A23533">
        <v>932696</v>
      </c>
      <c r="B23533" s="1">
        <v>40234</v>
      </c>
      <c r="C23533">
        <v>0.99039999999999995</v>
      </c>
      <c r="D23533" s="2">
        <f t="shared" si="367"/>
        <v>0.99</v>
      </c>
      <c r="E23533" t="str">
        <f>IF(D23533=Sheet1!D23533,"","KO")</f>
        <v/>
      </c>
    </row>
    <row r="23534" spans="1:5" x14ac:dyDescent="0.25">
      <c r="A23534">
        <v>932696</v>
      </c>
      <c r="B23534" s="1">
        <v>40597</v>
      </c>
      <c r="C23534">
        <v>0.99709999999999999</v>
      </c>
      <c r="D23534" s="2">
        <f t="shared" si="367"/>
        <v>1</v>
      </c>
      <c r="E23534" t="str">
        <f>IF(D23534=Sheet1!D23534,"","KO")</f>
        <v/>
      </c>
    </row>
    <row r="23535" spans="1:5" x14ac:dyDescent="0.25">
      <c r="A23535">
        <v>932696</v>
      </c>
      <c r="B23535" s="1">
        <v>40963</v>
      </c>
      <c r="C23535">
        <v>0.99650000000000005</v>
      </c>
      <c r="D23535" s="2">
        <f t="shared" si="367"/>
        <v>1</v>
      </c>
      <c r="E23535" t="str">
        <f>IF(D23535=Sheet1!D23535,"","KO")</f>
        <v/>
      </c>
    </row>
    <row r="23536" spans="1:5" x14ac:dyDescent="0.25">
      <c r="A23536">
        <v>932696</v>
      </c>
      <c r="B23536" s="1">
        <v>41327</v>
      </c>
      <c r="C23536">
        <v>0.997</v>
      </c>
      <c r="D23536" s="2">
        <f t="shared" si="367"/>
        <v>1</v>
      </c>
      <c r="E23536" t="str">
        <f>IF(D23536=Sheet1!D23536,"","KO")</f>
        <v/>
      </c>
    </row>
    <row r="23537" spans="1:5" x14ac:dyDescent="0.25">
      <c r="A23537">
        <v>932696</v>
      </c>
      <c r="B23537" s="1">
        <v>41691</v>
      </c>
      <c r="C23537">
        <v>0.99839999999999995</v>
      </c>
      <c r="D23537" s="2">
        <f t="shared" si="367"/>
        <v>1</v>
      </c>
      <c r="E23537" t="str">
        <f>IF(D23537=Sheet1!D23537,"","KO")</f>
        <v/>
      </c>
    </row>
    <row r="23538" spans="1:5" x14ac:dyDescent="0.25">
      <c r="A23538">
        <v>932696</v>
      </c>
      <c r="B23538" s="1">
        <v>42055</v>
      </c>
      <c r="C23538">
        <v>0.996</v>
      </c>
      <c r="D23538" s="2">
        <f t="shared" si="367"/>
        <v>1</v>
      </c>
      <c r="E23538" t="str">
        <f>IF(D23538=Sheet1!D23538,"","KO")</f>
        <v/>
      </c>
    </row>
    <row r="23539" spans="1:5" x14ac:dyDescent="0.25">
      <c r="A23539">
        <v>932696</v>
      </c>
      <c r="B23539" s="1">
        <v>42419</v>
      </c>
      <c r="C23539">
        <v>0.97819999999999996</v>
      </c>
      <c r="D23539" s="2">
        <f t="shared" si="367"/>
        <v>0.98</v>
      </c>
      <c r="E23539" t="str">
        <f>IF(D23539=Sheet1!D23539,"","KO")</f>
        <v/>
      </c>
    </row>
    <row r="23540" spans="1:5" x14ac:dyDescent="0.25">
      <c r="A23540">
        <v>932696</v>
      </c>
      <c r="B23540" s="1">
        <v>42783</v>
      </c>
      <c r="C23540">
        <v>0.99539999999999995</v>
      </c>
      <c r="D23540" s="2">
        <f t="shared" si="367"/>
        <v>1</v>
      </c>
      <c r="E23540" t="str">
        <f>IF(D23540=Sheet1!D23540,"","KO")</f>
        <v/>
      </c>
    </row>
    <row r="23541" spans="1:5" x14ac:dyDescent="0.25">
      <c r="A23541">
        <v>932696</v>
      </c>
      <c r="B23541" s="1">
        <v>43157</v>
      </c>
      <c r="C23541">
        <v>0.98950000000000005</v>
      </c>
      <c r="D23541" s="2">
        <f t="shared" si="367"/>
        <v>0.99</v>
      </c>
      <c r="E23541" t="str">
        <f>IF(D23541=Sheet1!D23541,"","KO")</f>
        <v/>
      </c>
    </row>
    <row r="23542" spans="1:5" x14ac:dyDescent="0.25">
      <c r="A23542">
        <v>932696</v>
      </c>
      <c r="B23542" s="1">
        <v>43518</v>
      </c>
      <c r="C23542">
        <v>0.98780000000000001</v>
      </c>
      <c r="D23542" s="2">
        <f t="shared" si="367"/>
        <v>0.99</v>
      </c>
      <c r="E23542" t="str">
        <f>IF(D23542=Sheet1!D23542,"","KO")</f>
        <v/>
      </c>
    </row>
    <row r="23543" spans="1:5" x14ac:dyDescent="0.25">
      <c r="A23543">
        <v>932696</v>
      </c>
      <c r="B23543" s="1">
        <v>43882</v>
      </c>
      <c r="C23543">
        <v>0.97809999999999997</v>
      </c>
      <c r="D23543" s="2">
        <f t="shared" si="367"/>
        <v>0.98</v>
      </c>
      <c r="E23543" t="str">
        <f>IF(D23543=Sheet1!D23543,"","KO")</f>
        <v/>
      </c>
    </row>
    <row r="23544" spans="1:5" x14ac:dyDescent="0.25">
      <c r="A23544">
        <v>933036</v>
      </c>
      <c r="B23544" s="1">
        <v>36608</v>
      </c>
      <c r="C23544">
        <v>0.98009999999999997</v>
      </c>
      <c r="D23544" s="2">
        <f t="shared" si="367"/>
        <v>0.98</v>
      </c>
      <c r="E23544" t="str">
        <f>IF(D23544=Sheet1!D23544,"","KO")</f>
        <v/>
      </c>
    </row>
    <row r="23545" spans="1:5" x14ac:dyDescent="0.25">
      <c r="A23545">
        <v>933036</v>
      </c>
      <c r="B23545" s="1">
        <v>36980</v>
      </c>
      <c r="C23545">
        <v>0.97019999999999995</v>
      </c>
      <c r="D23545" s="2">
        <f t="shared" si="367"/>
        <v>0.97</v>
      </c>
      <c r="E23545" t="str">
        <f>IF(D23545=Sheet1!D23545,"","KO")</f>
        <v/>
      </c>
    </row>
    <row r="23546" spans="1:5" x14ac:dyDescent="0.25">
      <c r="A23546">
        <v>933036</v>
      </c>
      <c r="B23546" s="1">
        <v>37342</v>
      </c>
      <c r="C23546">
        <v>0.97519999999999996</v>
      </c>
      <c r="D23546" s="2">
        <f t="shared" si="367"/>
        <v>0.98</v>
      </c>
      <c r="E23546" t="str">
        <f>IF(D23546=Sheet1!D23546,"","KO")</f>
        <v/>
      </c>
    </row>
    <row r="23547" spans="1:5" x14ac:dyDescent="0.25">
      <c r="A23547">
        <v>933036</v>
      </c>
      <c r="B23547" s="1">
        <v>37706</v>
      </c>
      <c r="C23547">
        <v>0.98809999999999998</v>
      </c>
      <c r="D23547" s="2">
        <f t="shared" si="367"/>
        <v>0.99</v>
      </c>
      <c r="E23547" t="str">
        <f>IF(D23547=Sheet1!D23547,"","KO")</f>
        <v/>
      </c>
    </row>
    <row r="23548" spans="1:5" x14ac:dyDescent="0.25">
      <c r="A23548">
        <v>933036</v>
      </c>
      <c r="B23548" s="1">
        <v>38057</v>
      </c>
      <c r="C23548">
        <v>0.98529999999999995</v>
      </c>
      <c r="D23548" s="2">
        <f t="shared" si="367"/>
        <v>0.99</v>
      </c>
      <c r="E23548" t="str">
        <f>IF(D23548=Sheet1!D23548,"","KO")</f>
        <v/>
      </c>
    </row>
    <row r="23549" spans="1:5" x14ac:dyDescent="0.25">
      <c r="A23549">
        <v>933036</v>
      </c>
      <c r="B23549" s="1">
        <v>38421</v>
      </c>
      <c r="C23549">
        <v>0.98560000000000003</v>
      </c>
      <c r="D23549" s="2">
        <f t="shared" si="367"/>
        <v>0.99</v>
      </c>
      <c r="E23549" t="str">
        <f>IF(D23549=Sheet1!D23549,"","KO")</f>
        <v/>
      </c>
    </row>
    <row r="23550" spans="1:5" x14ac:dyDescent="0.25">
      <c r="A23550">
        <v>933036</v>
      </c>
      <c r="B23550" s="1">
        <v>38786</v>
      </c>
      <c r="C23550">
        <v>0.99260000000000004</v>
      </c>
      <c r="D23550" s="2">
        <f t="shared" si="367"/>
        <v>0.99</v>
      </c>
      <c r="E23550" t="str">
        <f>IF(D23550=Sheet1!D23550,"","KO")</f>
        <v/>
      </c>
    </row>
    <row r="23551" spans="1:5" x14ac:dyDescent="0.25">
      <c r="A23551">
        <v>933036</v>
      </c>
      <c r="B23551" s="1">
        <v>39142</v>
      </c>
      <c r="C23551">
        <v>0.9909</v>
      </c>
      <c r="D23551" s="2">
        <f t="shared" si="367"/>
        <v>0.99</v>
      </c>
      <c r="E23551" t="str">
        <f>IF(D23551=Sheet1!D23551,"","KO")</f>
        <v/>
      </c>
    </row>
    <row r="23552" spans="1:5" x14ac:dyDescent="0.25">
      <c r="A23552">
        <v>933036</v>
      </c>
      <c r="B23552" s="1">
        <v>39507</v>
      </c>
      <c r="C23552">
        <v>0.99239999999999995</v>
      </c>
      <c r="D23552" s="2">
        <f t="shared" si="367"/>
        <v>0.99</v>
      </c>
      <c r="E23552" t="str">
        <f>IF(D23552=Sheet1!D23552,"","KO")</f>
        <v/>
      </c>
    </row>
    <row r="23553" spans="1:6" x14ac:dyDescent="0.25">
      <c r="A23553">
        <v>933036</v>
      </c>
      <c r="B23553" s="1">
        <v>39871</v>
      </c>
      <c r="C23553">
        <v>0.99260000000000004</v>
      </c>
      <c r="D23553" s="2">
        <f t="shared" si="367"/>
        <v>0.99</v>
      </c>
      <c r="E23553" t="str">
        <f>IF(D23553=Sheet1!D23553,"","KO")</f>
        <v/>
      </c>
    </row>
    <row r="23554" spans="1:6" x14ac:dyDescent="0.25">
      <c r="A23554">
        <v>933036</v>
      </c>
      <c r="B23554" s="1">
        <v>40235</v>
      </c>
      <c r="C23554">
        <v>0.99299999999999999</v>
      </c>
      <c r="D23554" s="2">
        <f t="shared" si="367"/>
        <v>0.99</v>
      </c>
      <c r="E23554" t="str">
        <f>IF(D23554=Sheet1!D23554,"","KO")</f>
        <v/>
      </c>
    </row>
    <row r="23555" spans="1:6" x14ac:dyDescent="0.25">
      <c r="A23555">
        <v>933036</v>
      </c>
      <c r="B23555" s="1">
        <v>40599</v>
      </c>
      <c r="C23555">
        <v>0.99350000000000005</v>
      </c>
      <c r="D23555" s="2">
        <f t="shared" ref="D23555:D23618" si="368">ROUND(C23555,2)</f>
        <v>0.99</v>
      </c>
      <c r="E23555" t="str">
        <f>IF(D23555=Sheet1!D23555,"","KO")</f>
        <v/>
      </c>
    </row>
    <row r="23556" spans="1:6" x14ac:dyDescent="0.25">
      <c r="A23556">
        <v>933036</v>
      </c>
      <c r="B23556" s="1">
        <v>40967</v>
      </c>
      <c r="C23556">
        <v>0.99070000000000003</v>
      </c>
      <c r="D23556" s="2">
        <f t="shared" si="368"/>
        <v>0.99</v>
      </c>
      <c r="E23556" t="str">
        <f>IF(D23556=Sheet1!D23556,"","KO")</f>
        <v/>
      </c>
    </row>
    <row r="23557" spans="1:6" x14ac:dyDescent="0.25">
      <c r="A23557">
        <v>933036</v>
      </c>
      <c r="B23557" s="1">
        <v>41331</v>
      </c>
      <c r="C23557">
        <v>0.99060000000000004</v>
      </c>
      <c r="D23557" s="2">
        <f t="shared" si="368"/>
        <v>0.99</v>
      </c>
      <c r="E23557" t="str">
        <f>IF(D23557=Sheet1!D23557,"","KO")</f>
        <v/>
      </c>
    </row>
    <row r="23558" spans="1:6" x14ac:dyDescent="0.25">
      <c r="A23558">
        <v>933036</v>
      </c>
      <c r="B23558" s="1">
        <v>41701</v>
      </c>
      <c r="C23558">
        <v>0.99050000000000005</v>
      </c>
      <c r="D23558" s="2">
        <f t="shared" si="368"/>
        <v>0.99</v>
      </c>
      <c r="E23558" t="str">
        <f>IF(D23558=Sheet1!D23558,"","KO")</f>
        <v/>
      </c>
    </row>
    <row r="23559" spans="1:6" x14ac:dyDescent="0.25">
      <c r="A23559">
        <v>933036</v>
      </c>
      <c r="B23559" s="1">
        <v>42065</v>
      </c>
      <c r="C23559">
        <v>0.97519999999999996</v>
      </c>
      <c r="D23559" s="2">
        <f t="shared" si="368"/>
        <v>0.98</v>
      </c>
      <c r="E23559" t="str">
        <f>IF(D23559=Sheet1!D23559,"","KO")</f>
        <v/>
      </c>
    </row>
    <row r="23560" spans="1:6" x14ac:dyDescent="0.25">
      <c r="A23560">
        <v>933036</v>
      </c>
      <c r="B23560" s="1">
        <v>42429</v>
      </c>
      <c r="C23560">
        <v>0.99170000000000003</v>
      </c>
      <c r="D23560" s="2">
        <f t="shared" si="368"/>
        <v>0.99</v>
      </c>
      <c r="E23560" t="str">
        <f>IF(D23560=Sheet1!D23560,"","KO")</f>
        <v/>
      </c>
    </row>
    <row r="23561" spans="1:6" x14ac:dyDescent="0.25">
      <c r="A23561">
        <v>933036</v>
      </c>
      <c r="B23561" s="1">
        <v>42795</v>
      </c>
      <c r="C23561">
        <v>0.9919</v>
      </c>
      <c r="D23561" s="2">
        <f t="shared" si="368"/>
        <v>0.99</v>
      </c>
      <c r="E23561" t="str">
        <f>IF(D23561=Sheet1!D23561,"","KO")</f>
        <v/>
      </c>
    </row>
    <row r="23562" spans="1:6" x14ac:dyDescent="0.25">
      <c r="A23562">
        <v>933036</v>
      </c>
      <c r="B23562" s="1">
        <v>43160</v>
      </c>
      <c r="C23562">
        <v>0.97709999999999997</v>
      </c>
      <c r="D23562" s="2">
        <f t="shared" si="368"/>
        <v>0.98</v>
      </c>
      <c r="E23562" t="str">
        <f>IF(D23562=Sheet1!D23562,"","KO")</f>
        <v/>
      </c>
    </row>
    <row r="23563" spans="1:6" x14ac:dyDescent="0.25">
      <c r="A23563">
        <v>933036</v>
      </c>
      <c r="B23563" s="1">
        <v>43525</v>
      </c>
      <c r="C23563">
        <v>0.98709999999999998</v>
      </c>
      <c r="D23563" s="2">
        <f t="shared" si="368"/>
        <v>0.99</v>
      </c>
      <c r="E23563" t="str">
        <f>IF(D23563=Sheet1!D23563,"","KO")</f>
        <v/>
      </c>
    </row>
    <row r="23564" spans="1:6" x14ac:dyDescent="0.25">
      <c r="A23564">
        <v>933036</v>
      </c>
      <c r="B23564" s="1">
        <v>43892</v>
      </c>
      <c r="C23564">
        <v>0.97450000000000003</v>
      </c>
      <c r="D23564" s="2">
        <f t="shared" si="368"/>
        <v>0.97</v>
      </c>
      <c r="E23564" t="str">
        <f>IF(D23564=Sheet1!D23564,"","KO")</f>
        <v/>
      </c>
    </row>
    <row r="23565" spans="1:6" x14ac:dyDescent="0.25">
      <c r="A23565">
        <v>933974</v>
      </c>
      <c r="B23565" s="1">
        <v>36882</v>
      </c>
      <c r="C23565">
        <v>0.9042</v>
      </c>
      <c r="D23565" s="2">
        <f t="shared" si="368"/>
        <v>0.9</v>
      </c>
      <c r="E23565" t="str">
        <f>IF(D23565=Sheet1!D23565,"","KO")</f>
        <v/>
      </c>
    </row>
    <row r="23566" spans="1:6" x14ac:dyDescent="0.25">
      <c r="A23566">
        <v>933974</v>
      </c>
      <c r="B23566" s="1">
        <v>37238</v>
      </c>
      <c r="C23566">
        <v>0.9304</v>
      </c>
      <c r="D23566" s="2">
        <f t="shared" si="368"/>
        <v>0.93</v>
      </c>
      <c r="E23566" t="str">
        <f>IF(D23566=Sheet1!D23566,"","KO")</f>
        <v/>
      </c>
    </row>
    <row r="23567" spans="1:6" x14ac:dyDescent="0.25">
      <c r="A23567">
        <v>933974</v>
      </c>
      <c r="B23567" s="1">
        <v>37620</v>
      </c>
      <c r="C23567">
        <v>1</v>
      </c>
      <c r="D23567" s="2">
        <f t="shared" si="368"/>
        <v>1</v>
      </c>
      <c r="E23567" t="str">
        <f>IF(D23567=Sheet1!D23567,"","KO")</f>
        <v>KO</v>
      </c>
      <c r="F23567">
        <f>Sheet1!D23567</f>
        <v>0</v>
      </c>
    </row>
    <row r="23568" spans="1:6" x14ac:dyDescent="0.25">
      <c r="A23568">
        <v>933974</v>
      </c>
      <c r="B23568" s="1">
        <v>37957</v>
      </c>
      <c r="C23568">
        <v>1</v>
      </c>
      <c r="D23568" s="2">
        <f t="shared" si="368"/>
        <v>1</v>
      </c>
      <c r="E23568" t="str">
        <f>IF(D23568=Sheet1!D23568,"","KO")</f>
        <v/>
      </c>
    </row>
    <row r="23569" spans="1:5" x14ac:dyDescent="0.25">
      <c r="A23569">
        <v>933974</v>
      </c>
      <c r="B23569" s="1">
        <v>38335</v>
      </c>
      <c r="C23569">
        <v>0.9909</v>
      </c>
      <c r="D23569" s="2">
        <f t="shared" si="368"/>
        <v>0.99</v>
      </c>
      <c r="E23569" t="str">
        <f>IF(D23569=Sheet1!D23569,"","KO")</f>
        <v/>
      </c>
    </row>
    <row r="23570" spans="1:5" x14ac:dyDescent="0.25">
      <c r="A23570">
        <v>933974</v>
      </c>
      <c r="B23570" s="1">
        <v>38699</v>
      </c>
      <c r="C23570">
        <v>0.99219999999999997</v>
      </c>
      <c r="D23570" s="2">
        <f t="shared" si="368"/>
        <v>0.99</v>
      </c>
      <c r="E23570" t="str">
        <f>IF(D23570=Sheet1!D23570,"","KO")</f>
        <v/>
      </c>
    </row>
    <row r="23571" spans="1:5" x14ac:dyDescent="0.25">
      <c r="A23571">
        <v>933974</v>
      </c>
      <c r="B23571" s="1">
        <v>39065</v>
      </c>
      <c r="C23571">
        <v>0.96450000000000002</v>
      </c>
      <c r="D23571" s="2">
        <f t="shared" si="368"/>
        <v>0.96</v>
      </c>
      <c r="E23571" t="str">
        <f>IF(D23571=Sheet1!D23571,"","KO")</f>
        <v/>
      </c>
    </row>
    <row r="23572" spans="1:5" x14ac:dyDescent="0.25">
      <c r="A23572">
        <v>933974</v>
      </c>
      <c r="B23572" s="1">
        <v>39415</v>
      </c>
      <c r="C23572">
        <v>0.98180000000000001</v>
      </c>
      <c r="D23572" s="2">
        <f t="shared" si="368"/>
        <v>0.98</v>
      </c>
      <c r="E23572" t="str">
        <f>IF(D23572=Sheet1!D23572,"","KO")</f>
        <v/>
      </c>
    </row>
    <row r="23573" spans="1:5" x14ac:dyDescent="0.25">
      <c r="A23573">
        <v>933974</v>
      </c>
      <c r="B23573" s="1">
        <v>39778</v>
      </c>
      <c r="C23573">
        <v>0.98340000000000005</v>
      </c>
      <c r="D23573" s="2">
        <f t="shared" si="368"/>
        <v>0.98</v>
      </c>
      <c r="E23573" t="str">
        <f>IF(D23573=Sheet1!D23573,"","KO")</f>
        <v/>
      </c>
    </row>
    <row r="23574" spans="1:5" x14ac:dyDescent="0.25">
      <c r="A23574">
        <v>933974</v>
      </c>
      <c r="B23574" s="1">
        <v>40135</v>
      </c>
      <c r="C23574">
        <v>0.96840000000000004</v>
      </c>
      <c r="D23574" s="2">
        <f t="shared" si="368"/>
        <v>0.97</v>
      </c>
      <c r="E23574" t="str">
        <f>IF(D23574=Sheet1!D23574,"","KO")</f>
        <v/>
      </c>
    </row>
    <row r="23575" spans="1:5" x14ac:dyDescent="0.25">
      <c r="A23575">
        <v>933974</v>
      </c>
      <c r="B23575" s="1">
        <v>40505</v>
      </c>
      <c r="C23575">
        <v>0.98870000000000002</v>
      </c>
      <c r="D23575" s="2">
        <f t="shared" si="368"/>
        <v>0.99</v>
      </c>
      <c r="E23575" t="str">
        <f>IF(D23575=Sheet1!D23575,"","KO")</f>
        <v/>
      </c>
    </row>
    <row r="23576" spans="1:5" x14ac:dyDescent="0.25">
      <c r="A23576">
        <v>933974</v>
      </c>
      <c r="B23576" s="1">
        <v>40875</v>
      </c>
      <c r="C23576">
        <v>0.98950000000000005</v>
      </c>
      <c r="D23576" s="2">
        <f t="shared" si="368"/>
        <v>0.99</v>
      </c>
      <c r="E23576" t="str">
        <f>IF(D23576=Sheet1!D23576,"","KO")</f>
        <v/>
      </c>
    </row>
    <row r="23577" spans="1:5" x14ac:dyDescent="0.25">
      <c r="A23577">
        <v>933974</v>
      </c>
      <c r="B23577" s="1">
        <v>41234</v>
      </c>
      <c r="C23577">
        <v>0.99070000000000003</v>
      </c>
      <c r="D23577" s="2">
        <f t="shared" si="368"/>
        <v>0.99</v>
      </c>
      <c r="E23577" t="str">
        <f>IF(D23577=Sheet1!D23577,"","KO")</f>
        <v/>
      </c>
    </row>
    <row r="23578" spans="1:5" x14ac:dyDescent="0.25">
      <c r="A23578">
        <v>933974</v>
      </c>
      <c r="B23578" s="1">
        <v>41600</v>
      </c>
      <c r="C23578">
        <v>0.9849</v>
      </c>
      <c r="D23578" s="2">
        <f t="shared" si="368"/>
        <v>0.98</v>
      </c>
      <c r="E23578" t="str">
        <f>IF(D23578=Sheet1!D23578,"","KO")</f>
        <v/>
      </c>
    </row>
    <row r="23579" spans="1:5" x14ac:dyDescent="0.25">
      <c r="A23579">
        <v>933974</v>
      </c>
      <c r="B23579" s="1">
        <v>41956</v>
      </c>
      <c r="C23579">
        <v>0.98970000000000002</v>
      </c>
      <c r="D23579" s="2">
        <f t="shared" si="368"/>
        <v>0.99</v>
      </c>
      <c r="E23579" t="str">
        <f>IF(D23579=Sheet1!D23579,"","KO")</f>
        <v/>
      </c>
    </row>
    <row r="23580" spans="1:5" x14ac:dyDescent="0.25">
      <c r="A23580">
        <v>933974</v>
      </c>
      <c r="B23580" s="1">
        <v>42313</v>
      </c>
      <c r="C23580">
        <v>0.99009999999999998</v>
      </c>
      <c r="D23580" s="2">
        <f t="shared" si="368"/>
        <v>0.99</v>
      </c>
      <c r="E23580" t="str">
        <f>IF(D23580=Sheet1!D23580,"","KO")</f>
        <v/>
      </c>
    </row>
    <row r="23581" spans="1:5" x14ac:dyDescent="0.25">
      <c r="A23581">
        <v>933974</v>
      </c>
      <c r="B23581" s="1">
        <v>42703</v>
      </c>
      <c r="C23581">
        <v>0.98129999999999995</v>
      </c>
      <c r="D23581" s="2">
        <f t="shared" si="368"/>
        <v>0.98</v>
      </c>
      <c r="E23581" t="str">
        <f>IF(D23581=Sheet1!D23581,"","KO")</f>
        <v/>
      </c>
    </row>
    <row r="23582" spans="1:5" x14ac:dyDescent="0.25">
      <c r="A23582">
        <v>933974</v>
      </c>
      <c r="B23582" s="1">
        <v>43056</v>
      </c>
      <c r="C23582">
        <v>0.99329999999999996</v>
      </c>
      <c r="D23582" s="2">
        <f t="shared" si="368"/>
        <v>0.99</v>
      </c>
      <c r="E23582" t="str">
        <f>IF(D23582=Sheet1!D23582,"","KO")</f>
        <v/>
      </c>
    </row>
    <row r="23583" spans="1:5" x14ac:dyDescent="0.25">
      <c r="A23583">
        <v>933974</v>
      </c>
      <c r="B23583" s="1">
        <v>43433</v>
      </c>
      <c r="C23583">
        <v>0.98860000000000003</v>
      </c>
      <c r="D23583" s="2">
        <f t="shared" si="368"/>
        <v>0.99</v>
      </c>
      <c r="E23583" t="str">
        <f>IF(D23583=Sheet1!D23583,"","KO")</f>
        <v/>
      </c>
    </row>
    <row r="23584" spans="1:5" x14ac:dyDescent="0.25">
      <c r="A23584">
        <v>933974</v>
      </c>
      <c r="B23584" s="1">
        <v>43816</v>
      </c>
      <c r="C23584">
        <v>0.97619999999999996</v>
      </c>
      <c r="D23584" s="2">
        <f t="shared" si="368"/>
        <v>0.98</v>
      </c>
      <c r="E23584" t="str">
        <f>IF(D23584=Sheet1!D23584,"","KO")</f>
        <v/>
      </c>
    </row>
    <row r="23585" spans="1:6" x14ac:dyDescent="0.25">
      <c r="A23585">
        <v>1616533</v>
      </c>
      <c r="B23585" s="1">
        <v>43403</v>
      </c>
      <c r="C23585">
        <v>0.99670000000000003</v>
      </c>
      <c r="D23585" s="2">
        <f t="shared" si="368"/>
        <v>1</v>
      </c>
      <c r="E23585" t="str">
        <f>IF(D23585=Sheet1!D23585,"","KO")</f>
        <v/>
      </c>
    </row>
    <row r="23586" spans="1:6" x14ac:dyDescent="0.25">
      <c r="A23586">
        <v>1616533</v>
      </c>
      <c r="B23586" s="1">
        <v>43775</v>
      </c>
      <c r="C23586">
        <v>0.99</v>
      </c>
      <c r="D23586" s="2">
        <f t="shared" si="368"/>
        <v>0.99</v>
      </c>
      <c r="E23586" t="str">
        <f>IF(D23586=Sheet1!D23586,"","KO")</f>
        <v/>
      </c>
    </row>
    <row r="23587" spans="1:6" x14ac:dyDescent="0.25">
      <c r="A23587">
        <v>913760</v>
      </c>
      <c r="B23587" s="1">
        <v>39790</v>
      </c>
      <c r="C23587">
        <v>0.96419999999999995</v>
      </c>
      <c r="D23587" s="2">
        <f t="shared" si="368"/>
        <v>0.96</v>
      </c>
      <c r="E23587" t="str">
        <f>IF(D23587=Sheet1!D23587,"","KO")</f>
        <v/>
      </c>
    </row>
    <row r="23588" spans="1:6" x14ac:dyDescent="0.25">
      <c r="A23588">
        <v>913760</v>
      </c>
      <c r="B23588" s="1">
        <v>40162</v>
      </c>
      <c r="C23588">
        <v>0.97150000000000003</v>
      </c>
      <c r="D23588" s="2">
        <f t="shared" si="368"/>
        <v>0.97</v>
      </c>
      <c r="E23588" t="str">
        <f>IF(D23588=Sheet1!D23588,"","KO")</f>
        <v/>
      </c>
    </row>
    <row r="23589" spans="1:6" x14ac:dyDescent="0.25">
      <c r="A23589">
        <v>913760</v>
      </c>
      <c r="B23589" s="1">
        <v>40527</v>
      </c>
      <c r="C23589">
        <v>0.9728</v>
      </c>
      <c r="D23589" s="2">
        <f t="shared" si="368"/>
        <v>0.97</v>
      </c>
      <c r="E23589" t="str">
        <f>IF(D23589=Sheet1!D23589,"","KO")</f>
        <v/>
      </c>
    </row>
    <row r="23590" spans="1:6" x14ac:dyDescent="0.25">
      <c r="A23590">
        <v>913760</v>
      </c>
      <c r="B23590" s="1">
        <v>40891</v>
      </c>
      <c r="C23590">
        <v>0.98839999999999995</v>
      </c>
      <c r="D23590" s="2">
        <f t="shared" si="368"/>
        <v>0.99</v>
      </c>
      <c r="E23590" t="str">
        <f>IF(D23590=Sheet1!D23590,"","KO")</f>
        <v/>
      </c>
    </row>
    <row r="23591" spans="1:6" x14ac:dyDescent="0.25">
      <c r="A23591">
        <v>913760</v>
      </c>
      <c r="B23591" s="1">
        <v>41255</v>
      </c>
      <c r="C23591">
        <v>0.99390000000000001</v>
      </c>
      <c r="D23591" s="2">
        <f t="shared" si="368"/>
        <v>0.99</v>
      </c>
      <c r="E23591" t="str">
        <f>IF(D23591=Sheet1!D23591,"","KO")</f>
        <v/>
      </c>
    </row>
    <row r="23592" spans="1:6" x14ac:dyDescent="0.25">
      <c r="A23592">
        <v>913760</v>
      </c>
      <c r="B23592" s="1">
        <v>41654</v>
      </c>
      <c r="C23592">
        <v>0.96930000000000005</v>
      </c>
      <c r="D23592" s="2">
        <f t="shared" si="368"/>
        <v>0.97</v>
      </c>
      <c r="E23592" t="str">
        <f>IF(D23592=Sheet1!D23592,"","KO")</f>
        <v/>
      </c>
    </row>
    <row r="23593" spans="1:6" x14ac:dyDescent="0.25">
      <c r="A23593">
        <v>913760</v>
      </c>
      <c r="B23593" s="1">
        <v>41983</v>
      </c>
      <c r="C23593">
        <v>0.98299999999999998</v>
      </c>
      <c r="D23593" s="2">
        <f t="shared" si="368"/>
        <v>0.98</v>
      </c>
      <c r="E23593" t="str">
        <f>IF(D23593=Sheet1!D23593,"","KO")</f>
        <v/>
      </c>
    </row>
    <row r="23594" spans="1:6" x14ac:dyDescent="0.25">
      <c r="A23594">
        <v>913760</v>
      </c>
      <c r="B23594" s="1">
        <v>42347</v>
      </c>
      <c r="C23594">
        <v>0.99650000000000005</v>
      </c>
      <c r="D23594" s="2">
        <f t="shared" si="368"/>
        <v>1</v>
      </c>
      <c r="E23594" t="str">
        <f>IF(D23594=Sheet1!D23594,"","KO")</f>
        <v/>
      </c>
    </row>
    <row r="23595" spans="1:6" x14ac:dyDescent="0.25">
      <c r="A23595">
        <v>913760</v>
      </c>
      <c r="B23595" s="1">
        <v>42718</v>
      </c>
      <c r="C23595">
        <v>0.99619999999999997</v>
      </c>
      <c r="D23595" s="2">
        <f t="shared" si="368"/>
        <v>1</v>
      </c>
      <c r="E23595" t="str">
        <f>IF(D23595=Sheet1!D23595,"","KO")</f>
        <v/>
      </c>
    </row>
    <row r="23596" spans="1:6" x14ac:dyDescent="0.25">
      <c r="A23596">
        <v>913760</v>
      </c>
      <c r="B23596" s="1">
        <v>43083</v>
      </c>
      <c r="C23596">
        <v>0.99260000000000004</v>
      </c>
      <c r="D23596" s="2">
        <f t="shared" si="368"/>
        <v>0.99</v>
      </c>
      <c r="E23596" t="str">
        <f>IF(D23596=Sheet1!D23596,"","KO")</f>
        <v/>
      </c>
    </row>
    <row r="23597" spans="1:6" x14ac:dyDescent="0.25">
      <c r="A23597">
        <v>913760</v>
      </c>
      <c r="B23597" s="1">
        <v>43446</v>
      </c>
      <c r="C23597">
        <v>0.99209999999999998</v>
      </c>
      <c r="D23597" s="2">
        <f t="shared" si="368"/>
        <v>0.99</v>
      </c>
      <c r="E23597" t="str">
        <f>IF(D23597=Sheet1!D23597,"","KO")</f>
        <v/>
      </c>
    </row>
    <row r="23598" spans="1:6" x14ac:dyDescent="0.25">
      <c r="A23598">
        <v>913760</v>
      </c>
      <c r="B23598" s="1">
        <v>43811</v>
      </c>
      <c r="C23598">
        <v>0.99529999999999996</v>
      </c>
      <c r="D23598" s="2">
        <f t="shared" si="368"/>
        <v>1</v>
      </c>
      <c r="E23598" t="str">
        <f>IF(D23598=Sheet1!D23598,"","KO")</f>
        <v/>
      </c>
    </row>
    <row r="23599" spans="1:6" x14ac:dyDescent="0.25">
      <c r="A23599">
        <v>1714973</v>
      </c>
      <c r="B23599" s="1">
        <v>43515</v>
      </c>
      <c r="C23599">
        <v>1</v>
      </c>
      <c r="D23599" s="2">
        <f t="shared" si="368"/>
        <v>1</v>
      </c>
      <c r="E23599" t="str">
        <f>IF(D23599=Sheet1!D23599,"","KO")</f>
        <v>KO</v>
      </c>
      <c r="F23599">
        <f>Sheet1!D23599</f>
        <v>0.31</v>
      </c>
    </row>
    <row r="23600" spans="1:6" x14ac:dyDescent="0.25">
      <c r="A23600">
        <v>933730</v>
      </c>
      <c r="B23600" s="1">
        <v>36614</v>
      </c>
      <c r="C23600">
        <v>1</v>
      </c>
      <c r="D23600" s="2">
        <f t="shared" si="368"/>
        <v>1</v>
      </c>
      <c r="E23600" t="str">
        <f>IF(D23600=Sheet1!D23600,"","KO")</f>
        <v/>
      </c>
    </row>
    <row r="23601" spans="1:5" x14ac:dyDescent="0.25">
      <c r="A23601">
        <v>933730</v>
      </c>
      <c r="B23601" s="1">
        <v>36983</v>
      </c>
      <c r="C23601">
        <v>0.99080000000000001</v>
      </c>
      <c r="D23601" s="2">
        <f t="shared" si="368"/>
        <v>0.99</v>
      </c>
      <c r="E23601" t="str">
        <f>IF(D23601=Sheet1!D23601,"","KO")</f>
        <v/>
      </c>
    </row>
    <row r="23602" spans="1:5" x14ac:dyDescent="0.25">
      <c r="A23602">
        <v>933730</v>
      </c>
      <c r="B23602" s="1">
        <v>37347</v>
      </c>
      <c r="C23602">
        <v>0.97140000000000004</v>
      </c>
      <c r="D23602" s="2">
        <f t="shared" si="368"/>
        <v>0.97</v>
      </c>
      <c r="E23602" t="str">
        <f>IF(D23602=Sheet1!D23602,"","KO")</f>
        <v/>
      </c>
    </row>
    <row r="23603" spans="1:5" x14ac:dyDescent="0.25">
      <c r="A23603">
        <v>933730</v>
      </c>
      <c r="B23603" s="1">
        <v>37701</v>
      </c>
      <c r="C23603">
        <v>0.99260000000000004</v>
      </c>
      <c r="D23603" s="2">
        <f t="shared" si="368"/>
        <v>0.99</v>
      </c>
      <c r="E23603" t="str">
        <f>IF(D23603=Sheet1!D23603,"","KO")</f>
        <v/>
      </c>
    </row>
    <row r="23604" spans="1:5" x14ac:dyDescent="0.25">
      <c r="A23604">
        <v>933730</v>
      </c>
      <c r="B23604" s="1">
        <v>38057</v>
      </c>
      <c r="C23604">
        <v>0.9909</v>
      </c>
      <c r="D23604" s="2">
        <f t="shared" si="368"/>
        <v>0.99</v>
      </c>
      <c r="E23604" t="str">
        <f>IF(D23604=Sheet1!D23604,"","KO")</f>
        <v/>
      </c>
    </row>
    <row r="23605" spans="1:5" x14ac:dyDescent="0.25">
      <c r="A23605">
        <v>933730</v>
      </c>
      <c r="B23605" s="1">
        <v>38420</v>
      </c>
      <c r="C23605">
        <v>0.99039999999999995</v>
      </c>
      <c r="D23605" s="2">
        <f t="shared" si="368"/>
        <v>0.99</v>
      </c>
      <c r="E23605" t="str">
        <f>IF(D23605=Sheet1!D23605,"","KO")</f>
        <v/>
      </c>
    </row>
    <row r="23606" spans="1:5" x14ac:dyDescent="0.25">
      <c r="A23606">
        <v>933730</v>
      </c>
      <c r="B23606" s="1">
        <v>38792</v>
      </c>
      <c r="C23606">
        <v>0.97850000000000004</v>
      </c>
      <c r="D23606" s="2">
        <f t="shared" si="368"/>
        <v>0.98</v>
      </c>
      <c r="E23606" t="str">
        <f>IF(D23606=Sheet1!D23606,"","KO")</f>
        <v/>
      </c>
    </row>
    <row r="23607" spans="1:5" x14ac:dyDescent="0.25">
      <c r="A23607">
        <v>933730</v>
      </c>
      <c r="B23607" s="1">
        <v>39142</v>
      </c>
      <c r="C23607">
        <v>0.9425</v>
      </c>
      <c r="D23607" s="2">
        <f t="shared" si="368"/>
        <v>0.94</v>
      </c>
      <c r="E23607" t="str">
        <f>IF(D23607=Sheet1!D23607,"","KO")</f>
        <v/>
      </c>
    </row>
    <row r="23608" spans="1:5" x14ac:dyDescent="0.25">
      <c r="A23608">
        <v>933730</v>
      </c>
      <c r="B23608" s="1">
        <v>39506</v>
      </c>
      <c r="C23608">
        <v>0.98919999999999997</v>
      </c>
      <c r="D23608" s="2">
        <f t="shared" si="368"/>
        <v>0.99</v>
      </c>
      <c r="E23608" t="str">
        <f>IF(D23608=Sheet1!D23608,"","KO")</f>
        <v/>
      </c>
    </row>
    <row r="23609" spans="1:5" x14ac:dyDescent="0.25">
      <c r="A23609">
        <v>933730</v>
      </c>
      <c r="B23609" s="1">
        <v>39871</v>
      </c>
      <c r="C23609">
        <v>0.98750000000000004</v>
      </c>
      <c r="D23609" s="2">
        <f t="shared" si="368"/>
        <v>0.99</v>
      </c>
      <c r="E23609" t="str">
        <f>IF(D23609=Sheet1!D23609,"","KO")</f>
        <v/>
      </c>
    </row>
    <row r="23610" spans="1:5" x14ac:dyDescent="0.25">
      <c r="A23610">
        <v>935036</v>
      </c>
      <c r="B23610" s="1">
        <v>36889</v>
      </c>
      <c r="C23610">
        <v>0.96719999999999995</v>
      </c>
      <c r="D23610" s="2">
        <f t="shared" si="368"/>
        <v>0.97</v>
      </c>
      <c r="E23610" t="str">
        <f>IF(D23610=Sheet1!D23610,"","KO")</f>
        <v/>
      </c>
    </row>
    <row r="23611" spans="1:5" x14ac:dyDescent="0.25">
      <c r="A23611">
        <v>935036</v>
      </c>
      <c r="B23611" s="1">
        <v>37252</v>
      </c>
      <c r="C23611">
        <v>0.98580000000000001</v>
      </c>
      <c r="D23611" s="2">
        <f t="shared" si="368"/>
        <v>0.99</v>
      </c>
      <c r="E23611" t="str">
        <f>IF(D23611=Sheet1!D23611,"","KO")</f>
        <v/>
      </c>
    </row>
    <row r="23612" spans="1:5" x14ac:dyDescent="0.25">
      <c r="A23612">
        <v>935036</v>
      </c>
      <c r="B23612" s="1">
        <v>37634</v>
      </c>
      <c r="C23612">
        <v>0.95979999999999999</v>
      </c>
      <c r="D23612" s="2">
        <f t="shared" si="368"/>
        <v>0.96</v>
      </c>
      <c r="E23612" t="str">
        <f>IF(D23612=Sheet1!D23612,"","KO")</f>
        <v/>
      </c>
    </row>
    <row r="23613" spans="1:5" x14ac:dyDescent="0.25">
      <c r="A23613">
        <v>935036</v>
      </c>
      <c r="B23613" s="1">
        <v>37978</v>
      </c>
      <c r="C23613">
        <v>0.96870000000000001</v>
      </c>
      <c r="D23613" s="2">
        <f t="shared" si="368"/>
        <v>0.97</v>
      </c>
      <c r="E23613" t="str">
        <f>IF(D23613=Sheet1!D23613,"","KO")</f>
        <v/>
      </c>
    </row>
    <row r="23614" spans="1:5" x14ac:dyDescent="0.25">
      <c r="A23614">
        <v>935036</v>
      </c>
      <c r="B23614" s="1">
        <v>38335</v>
      </c>
      <c r="C23614">
        <v>0.9819</v>
      </c>
      <c r="D23614" s="2">
        <f t="shared" si="368"/>
        <v>0.98</v>
      </c>
      <c r="E23614" t="str">
        <f>IF(D23614=Sheet1!D23614,"","KO")</f>
        <v/>
      </c>
    </row>
    <row r="23615" spans="1:5" x14ac:dyDescent="0.25">
      <c r="A23615">
        <v>935036</v>
      </c>
      <c r="B23615" s="1">
        <v>38700</v>
      </c>
      <c r="C23615">
        <v>0.97760000000000002</v>
      </c>
      <c r="D23615" s="2">
        <f t="shared" si="368"/>
        <v>0.98</v>
      </c>
      <c r="E23615" t="str">
        <f>IF(D23615=Sheet1!D23615,"","KO")</f>
        <v/>
      </c>
    </row>
    <row r="23616" spans="1:5" x14ac:dyDescent="0.25">
      <c r="A23616">
        <v>935036</v>
      </c>
      <c r="B23616" s="1">
        <v>39213</v>
      </c>
      <c r="C23616">
        <v>0.92610000000000003</v>
      </c>
      <c r="D23616" s="2">
        <f t="shared" si="368"/>
        <v>0.93</v>
      </c>
      <c r="E23616" t="str">
        <f>IF(D23616=Sheet1!D23616,"","KO")</f>
        <v/>
      </c>
    </row>
    <row r="23617" spans="1:6" x14ac:dyDescent="0.25">
      <c r="A23617">
        <v>935036</v>
      </c>
      <c r="B23617" s="1">
        <v>39477</v>
      </c>
      <c r="C23617">
        <v>0.9788</v>
      </c>
      <c r="D23617" s="2">
        <f t="shared" si="368"/>
        <v>0.98</v>
      </c>
      <c r="E23617" t="str">
        <f>IF(D23617=Sheet1!D23617,"","KO")</f>
        <v/>
      </c>
    </row>
    <row r="23618" spans="1:6" x14ac:dyDescent="0.25">
      <c r="A23618">
        <v>935036</v>
      </c>
      <c r="B23618" s="1">
        <v>39876</v>
      </c>
      <c r="C23618">
        <v>0.97019999999999995</v>
      </c>
      <c r="D23618" s="2">
        <f t="shared" si="368"/>
        <v>0.97</v>
      </c>
      <c r="E23618" t="str">
        <f>IF(D23618=Sheet1!D23618,"","KO")</f>
        <v/>
      </c>
    </row>
    <row r="23619" spans="1:6" x14ac:dyDescent="0.25">
      <c r="A23619">
        <v>935036</v>
      </c>
      <c r="B23619" s="1">
        <v>40235</v>
      </c>
      <c r="C23619">
        <v>0.99409999999999998</v>
      </c>
      <c r="D23619" s="2">
        <f t="shared" ref="D23619:D23682" si="369">ROUND(C23619,2)</f>
        <v>0.99</v>
      </c>
      <c r="E23619" t="str">
        <f>IF(D23619=Sheet1!D23619,"","KO")</f>
        <v/>
      </c>
    </row>
    <row r="23620" spans="1:6" x14ac:dyDescent="0.25">
      <c r="A23620">
        <v>935036</v>
      </c>
      <c r="B23620" s="1">
        <v>40592</v>
      </c>
      <c r="C23620">
        <v>0.98980000000000001</v>
      </c>
      <c r="D23620" s="2">
        <f t="shared" si="369"/>
        <v>0.99</v>
      </c>
      <c r="E23620" t="str">
        <f>IF(D23620=Sheet1!D23620,"","KO")</f>
        <v/>
      </c>
    </row>
    <row r="23621" spans="1:6" x14ac:dyDescent="0.25">
      <c r="A23621">
        <v>935036</v>
      </c>
      <c r="B23621" s="1">
        <v>40961</v>
      </c>
      <c r="C23621">
        <v>0.99490000000000001</v>
      </c>
      <c r="D23621" s="2">
        <f t="shared" si="369"/>
        <v>0.99</v>
      </c>
      <c r="E23621" t="str">
        <f>IF(D23621=Sheet1!D23621,"","KO")</f>
        <v/>
      </c>
    </row>
    <row r="23622" spans="1:6" x14ac:dyDescent="0.25">
      <c r="A23622">
        <v>935036</v>
      </c>
      <c r="B23622" s="1">
        <v>41334</v>
      </c>
      <c r="C23622">
        <v>0.99399999999999999</v>
      </c>
      <c r="D23622" s="2">
        <f t="shared" si="369"/>
        <v>0.99</v>
      </c>
      <c r="E23622" t="str">
        <f>IF(D23622=Sheet1!D23622,"","KO")</f>
        <v/>
      </c>
    </row>
    <row r="23623" spans="1:6" x14ac:dyDescent="0.25">
      <c r="A23623">
        <v>935036</v>
      </c>
      <c r="B23623" s="1">
        <v>41698</v>
      </c>
      <c r="C23623">
        <v>0.99439999999999995</v>
      </c>
      <c r="D23623" s="2">
        <f t="shared" si="369"/>
        <v>0.99</v>
      </c>
      <c r="E23623" t="str">
        <f>IF(D23623=Sheet1!D23623,"","KO")</f>
        <v/>
      </c>
    </row>
    <row r="23624" spans="1:6" x14ac:dyDescent="0.25">
      <c r="A23624">
        <v>935036</v>
      </c>
      <c r="B23624" s="1">
        <v>42061</v>
      </c>
      <c r="C23624">
        <v>0.99650000000000005</v>
      </c>
      <c r="D23624" s="2">
        <f t="shared" si="369"/>
        <v>1</v>
      </c>
      <c r="E23624" t="str">
        <f>IF(D23624=Sheet1!D23624,"","KO")</f>
        <v/>
      </c>
    </row>
    <row r="23625" spans="1:6" x14ac:dyDescent="0.25">
      <c r="A23625">
        <v>935036</v>
      </c>
      <c r="B23625" s="1">
        <v>42426</v>
      </c>
      <c r="C23625">
        <v>0.99539999999999995</v>
      </c>
      <c r="D23625" s="2">
        <f t="shared" si="369"/>
        <v>1</v>
      </c>
      <c r="E23625" t="str">
        <f>IF(D23625=Sheet1!D23625,"","KO")</f>
        <v/>
      </c>
    </row>
    <row r="23626" spans="1:6" x14ac:dyDescent="0.25">
      <c r="A23626">
        <v>935036</v>
      </c>
      <c r="B23626" s="1">
        <v>42795</v>
      </c>
      <c r="C23626">
        <v>0.99280000000000002</v>
      </c>
      <c r="D23626" s="2">
        <f t="shared" si="369"/>
        <v>0.99</v>
      </c>
      <c r="E23626" t="str">
        <f>IF(D23626=Sheet1!D23626,"","KO")</f>
        <v/>
      </c>
    </row>
    <row r="23627" spans="1:6" x14ac:dyDescent="0.25">
      <c r="A23627">
        <v>935036</v>
      </c>
      <c r="B23627" s="1">
        <v>43158</v>
      </c>
      <c r="C23627">
        <v>0.99170000000000003</v>
      </c>
      <c r="D23627" s="2">
        <f t="shared" si="369"/>
        <v>0.99</v>
      </c>
      <c r="E23627" t="str">
        <f>IF(D23627=Sheet1!D23627,"","KO")</f>
        <v/>
      </c>
    </row>
    <row r="23628" spans="1:6" x14ac:dyDescent="0.25">
      <c r="A23628">
        <v>935036</v>
      </c>
      <c r="B23628" s="1">
        <v>43525</v>
      </c>
      <c r="C23628">
        <v>0.99209999999999998</v>
      </c>
      <c r="D23628" s="2">
        <f t="shared" si="369"/>
        <v>0.99</v>
      </c>
      <c r="E23628" t="str">
        <f>IF(D23628=Sheet1!D23628,"","KO")</f>
        <v/>
      </c>
    </row>
    <row r="23629" spans="1:6" x14ac:dyDescent="0.25">
      <c r="A23629">
        <v>935036</v>
      </c>
      <c r="B23629" s="1">
        <v>43888</v>
      </c>
      <c r="C23629">
        <v>0.98270000000000002</v>
      </c>
      <c r="D23629" s="2">
        <f t="shared" si="369"/>
        <v>0.98</v>
      </c>
      <c r="E23629" t="str">
        <f>IF(D23629=Sheet1!D23629,"","KO")</f>
        <v/>
      </c>
    </row>
    <row r="23630" spans="1:6" x14ac:dyDescent="0.25">
      <c r="A23630">
        <v>935703</v>
      </c>
      <c r="B23630" s="1">
        <v>36602</v>
      </c>
      <c r="C23630">
        <v>1</v>
      </c>
      <c r="D23630" s="2">
        <f t="shared" si="369"/>
        <v>1</v>
      </c>
      <c r="E23630" t="str">
        <f>IF(D23630=Sheet1!D23630,"","KO")</f>
        <v>KO</v>
      </c>
      <c r="F23630">
        <f>Sheet1!D23630</f>
        <v>0.31</v>
      </c>
    </row>
    <row r="23631" spans="1:6" x14ac:dyDescent="0.25">
      <c r="A23631">
        <v>935703</v>
      </c>
      <c r="B23631" s="1">
        <v>36980</v>
      </c>
      <c r="C23631">
        <v>1</v>
      </c>
      <c r="D23631" s="2">
        <f t="shared" si="369"/>
        <v>1</v>
      </c>
      <c r="E23631" t="str">
        <f>IF(D23631=Sheet1!D23631,"","KO")</f>
        <v/>
      </c>
    </row>
    <row r="23632" spans="1:6" x14ac:dyDescent="0.25">
      <c r="A23632">
        <v>935703</v>
      </c>
      <c r="B23632" s="1">
        <v>37329</v>
      </c>
      <c r="C23632">
        <v>0.97399999999999998</v>
      </c>
      <c r="D23632" s="2">
        <f t="shared" si="369"/>
        <v>0.97</v>
      </c>
      <c r="E23632" t="str">
        <f>IF(D23632=Sheet1!D23632,"","KO")</f>
        <v/>
      </c>
    </row>
    <row r="23633" spans="1:5" x14ac:dyDescent="0.25">
      <c r="A23633">
        <v>935703</v>
      </c>
      <c r="B23633" s="1">
        <v>37708</v>
      </c>
      <c r="C23633">
        <v>0.98650000000000004</v>
      </c>
      <c r="D23633" s="2">
        <f t="shared" si="369"/>
        <v>0.99</v>
      </c>
      <c r="E23633" t="str">
        <f>IF(D23633=Sheet1!D23633,"","KO")</f>
        <v/>
      </c>
    </row>
    <row r="23634" spans="1:5" x14ac:dyDescent="0.25">
      <c r="A23634">
        <v>935703</v>
      </c>
      <c r="B23634" s="1">
        <v>38090</v>
      </c>
      <c r="C23634">
        <v>0.98240000000000005</v>
      </c>
      <c r="D23634" s="2">
        <f t="shared" si="369"/>
        <v>0.98</v>
      </c>
      <c r="E23634" t="str">
        <f>IF(D23634=Sheet1!D23634,"","KO")</f>
        <v/>
      </c>
    </row>
    <row r="23635" spans="1:5" x14ac:dyDescent="0.25">
      <c r="A23635">
        <v>935703</v>
      </c>
      <c r="B23635" s="1">
        <v>38456</v>
      </c>
      <c r="C23635">
        <v>0.98250000000000004</v>
      </c>
      <c r="D23635" s="2">
        <f t="shared" si="369"/>
        <v>0.98</v>
      </c>
      <c r="E23635" t="str">
        <f>IF(D23635=Sheet1!D23635,"","KO")</f>
        <v/>
      </c>
    </row>
    <row r="23636" spans="1:5" x14ac:dyDescent="0.25">
      <c r="A23636">
        <v>935703</v>
      </c>
      <c r="B23636" s="1">
        <v>38819</v>
      </c>
      <c r="C23636">
        <v>0.99109999999999998</v>
      </c>
      <c r="D23636" s="2">
        <f t="shared" si="369"/>
        <v>0.99</v>
      </c>
      <c r="E23636" t="str">
        <f>IF(D23636=Sheet1!D23636,"","KO")</f>
        <v/>
      </c>
    </row>
    <row r="23637" spans="1:5" x14ac:dyDescent="0.25">
      <c r="A23637">
        <v>935703</v>
      </c>
      <c r="B23637" s="1">
        <v>39176</v>
      </c>
      <c r="C23637">
        <v>0.98709999999999998</v>
      </c>
      <c r="D23637" s="2">
        <f t="shared" si="369"/>
        <v>0.99</v>
      </c>
      <c r="E23637" t="str">
        <f>IF(D23637=Sheet1!D23637,"","KO")</f>
        <v/>
      </c>
    </row>
    <row r="23638" spans="1:5" x14ac:dyDescent="0.25">
      <c r="A23638">
        <v>935703</v>
      </c>
      <c r="B23638" s="1">
        <v>39539</v>
      </c>
      <c r="C23638">
        <v>0.98750000000000004</v>
      </c>
      <c r="D23638" s="2">
        <f t="shared" si="369"/>
        <v>0.99</v>
      </c>
      <c r="E23638" t="str">
        <f>IF(D23638=Sheet1!D23638,"","KO")</f>
        <v/>
      </c>
    </row>
    <row r="23639" spans="1:5" x14ac:dyDescent="0.25">
      <c r="A23639">
        <v>935703</v>
      </c>
      <c r="B23639" s="1">
        <v>39898</v>
      </c>
      <c r="C23639">
        <v>0.9879</v>
      </c>
      <c r="D23639" s="2">
        <f t="shared" si="369"/>
        <v>0.99</v>
      </c>
      <c r="E23639" t="str">
        <f>IF(D23639=Sheet1!D23639,"","KO")</f>
        <v/>
      </c>
    </row>
    <row r="23640" spans="1:5" x14ac:dyDescent="0.25">
      <c r="A23640">
        <v>935703</v>
      </c>
      <c r="B23640" s="1">
        <v>40256</v>
      </c>
      <c r="C23640">
        <v>0.99</v>
      </c>
      <c r="D23640" s="2">
        <f t="shared" si="369"/>
        <v>0.99</v>
      </c>
      <c r="E23640" t="str">
        <f>IF(D23640=Sheet1!D23640,"","KO")</f>
        <v/>
      </c>
    </row>
    <row r="23641" spans="1:5" x14ac:dyDescent="0.25">
      <c r="A23641">
        <v>935703</v>
      </c>
      <c r="B23641" s="1">
        <v>40619</v>
      </c>
      <c r="C23641">
        <v>0.99550000000000005</v>
      </c>
      <c r="D23641" s="2">
        <f t="shared" si="369"/>
        <v>1</v>
      </c>
      <c r="E23641" t="str">
        <f>IF(D23641=Sheet1!D23641,"","KO")</f>
        <v/>
      </c>
    </row>
    <row r="23642" spans="1:5" x14ac:dyDescent="0.25">
      <c r="A23642">
        <v>935703</v>
      </c>
      <c r="B23642" s="1">
        <v>40983</v>
      </c>
      <c r="C23642">
        <v>0.99670000000000003</v>
      </c>
      <c r="D23642" s="2">
        <f t="shared" si="369"/>
        <v>1</v>
      </c>
      <c r="E23642" t="str">
        <f>IF(D23642=Sheet1!D23642,"","KO")</f>
        <v/>
      </c>
    </row>
    <row r="23643" spans="1:5" x14ac:dyDescent="0.25">
      <c r="A23643">
        <v>935703</v>
      </c>
      <c r="B23643" s="1">
        <v>41348</v>
      </c>
      <c r="C23643">
        <v>0.99299999999999999</v>
      </c>
      <c r="D23643" s="2">
        <f t="shared" si="369"/>
        <v>0.99</v>
      </c>
      <c r="E23643" t="str">
        <f>IF(D23643=Sheet1!D23643,"","KO")</f>
        <v/>
      </c>
    </row>
    <row r="23644" spans="1:5" x14ac:dyDescent="0.25">
      <c r="A23644">
        <v>935703</v>
      </c>
      <c r="B23644" s="1">
        <v>41712</v>
      </c>
      <c r="C23644">
        <v>0.98519999999999996</v>
      </c>
      <c r="D23644" s="2">
        <f t="shared" si="369"/>
        <v>0.99</v>
      </c>
      <c r="E23644" t="str">
        <f>IF(D23644=Sheet1!D23644,"","KO")</f>
        <v/>
      </c>
    </row>
    <row r="23645" spans="1:5" x14ac:dyDescent="0.25">
      <c r="A23645">
        <v>935703</v>
      </c>
      <c r="B23645" s="1">
        <v>42076</v>
      </c>
      <c r="C23645">
        <v>0.9607</v>
      </c>
      <c r="D23645" s="2">
        <f t="shared" si="369"/>
        <v>0.96</v>
      </c>
      <c r="E23645" t="str">
        <f>IF(D23645=Sheet1!D23645,"","KO")</f>
        <v/>
      </c>
    </row>
    <row r="23646" spans="1:5" x14ac:dyDescent="0.25">
      <c r="A23646">
        <v>935703</v>
      </c>
      <c r="B23646" s="1">
        <v>42457</v>
      </c>
      <c r="C23646">
        <v>0.98080000000000001</v>
      </c>
      <c r="D23646" s="2">
        <f t="shared" si="369"/>
        <v>0.98</v>
      </c>
      <c r="E23646" t="str">
        <f>IF(D23646=Sheet1!D23646,"","KO")</f>
        <v/>
      </c>
    </row>
    <row r="23647" spans="1:5" x14ac:dyDescent="0.25">
      <c r="A23647">
        <v>935703</v>
      </c>
      <c r="B23647" s="1">
        <v>42822</v>
      </c>
      <c r="C23647">
        <v>0.98899999999999999</v>
      </c>
      <c r="D23647" s="2">
        <f t="shared" si="369"/>
        <v>0.99</v>
      </c>
      <c r="E23647" t="str">
        <f>IF(D23647=Sheet1!D23647,"","KO")</f>
        <v/>
      </c>
    </row>
    <row r="23648" spans="1:5" x14ac:dyDescent="0.25">
      <c r="A23648">
        <v>935703</v>
      </c>
      <c r="B23648" s="1">
        <v>43175</v>
      </c>
      <c r="C23648">
        <v>0.99280000000000002</v>
      </c>
      <c r="D23648" s="2">
        <f t="shared" si="369"/>
        <v>0.99</v>
      </c>
      <c r="E23648" t="str">
        <f>IF(D23648=Sheet1!D23648,"","KO")</f>
        <v/>
      </c>
    </row>
    <row r="23649" spans="1:6" x14ac:dyDescent="0.25">
      <c r="A23649">
        <v>935703</v>
      </c>
      <c r="B23649" s="1">
        <v>43551</v>
      </c>
      <c r="C23649">
        <v>0.88980000000000004</v>
      </c>
      <c r="D23649" s="2">
        <f t="shared" si="369"/>
        <v>0.89</v>
      </c>
      <c r="E23649" t="str">
        <f>IF(D23649=Sheet1!D23649,"","KO")</f>
        <v/>
      </c>
    </row>
    <row r="23650" spans="1:6" x14ac:dyDescent="0.25">
      <c r="A23650">
        <v>935703</v>
      </c>
      <c r="B23650" s="1">
        <v>43910</v>
      </c>
      <c r="C23650">
        <v>1</v>
      </c>
      <c r="D23650" s="2">
        <f t="shared" si="369"/>
        <v>1</v>
      </c>
      <c r="E23650" t="str">
        <f>IF(D23650=Sheet1!D23650,"","KO")</f>
        <v>KO</v>
      </c>
      <c r="F23650">
        <f>Sheet1!D23650</f>
        <v>0.56000000000000005</v>
      </c>
    </row>
    <row r="23651" spans="1:6" x14ac:dyDescent="0.25">
      <c r="A23651">
        <v>935494</v>
      </c>
      <c r="B23651" s="1">
        <v>36608</v>
      </c>
      <c r="C23651">
        <v>0.99129999999999996</v>
      </c>
      <c r="D23651" s="2">
        <f t="shared" si="369"/>
        <v>0.99</v>
      </c>
      <c r="E23651" t="str">
        <f>IF(D23651=Sheet1!D23651,"","KO")</f>
        <v/>
      </c>
    </row>
    <row r="23652" spans="1:6" x14ac:dyDescent="0.25">
      <c r="A23652">
        <v>935494</v>
      </c>
      <c r="B23652" s="1">
        <v>36931</v>
      </c>
      <c r="C23652">
        <v>0.99560000000000004</v>
      </c>
      <c r="D23652" s="2">
        <f t="shared" si="369"/>
        <v>1</v>
      </c>
      <c r="E23652" t="str">
        <f>IF(D23652=Sheet1!D23652,"","KO")</f>
        <v/>
      </c>
    </row>
    <row r="23653" spans="1:6" x14ac:dyDescent="0.25">
      <c r="A23653">
        <v>935494</v>
      </c>
      <c r="B23653" s="1">
        <v>37312</v>
      </c>
      <c r="C23653">
        <v>0.99150000000000005</v>
      </c>
      <c r="D23653" s="2">
        <f t="shared" si="369"/>
        <v>0.99</v>
      </c>
      <c r="E23653" t="str">
        <f>IF(D23653=Sheet1!D23653,"","KO")</f>
        <v/>
      </c>
    </row>
    <row r="23654" spans="1:6" x14ac:dyDescent="0.25">
      <c r="A23654">
        <v>935494</v>
      </c>
      <c r="B23654" s="1">
        <v>37649</v>
      </c>
      <c r="C23654">
        <v>0.99460000000000004</v>
      </c>
      <c r="D23654" s="2">
        <f t="shared" si="369"/>
        <v>0.99</v>
      </c>
      <c r="E23654" t="str">
        <f>IF(D23654=Sheet1!D23654,"","KO")</f>
        <v/>
      </c>
    </row>
    <row r="23655" spans="1:6" x14ac:dyDescent="0.25">
      <c r="A23655">
        <v>935494</v>
      </c>
      <c r="B23655" s="1">
        <v>38013</v>
      </c>
      <c r="C23655">
        <v>0.99509999999999998</v>
      </c>
      <c r="D23655" s="2">
        <f t="shared" si="369"/>
        <v>1</v>
      </c>
      <c r="E23655" t="str">
        <f>IF(D23655=Sheet1!D23655,"","KO")</f>
        <v/>
      </c>
    </row>
    <row r="23656" spans="1:6" x14ac:dyDescent="0.25">
      <c r="A23656">
        <v>935494</v>
      </c>
      <c r="B23656" s="1">
        <v>38418</v>
      </c>
      <c r="C23656">
        <v>0.92859999999999998</v>
      </c>
      <c r="D23656" s="2">
        <f t="shared" si="369"/>
        <v>0.93</v>
      </c>
      <c r="E23656" t="str">
        <f>IF(D23656=Sheet1!D23656,"","KO")</f>
        <v/>
      </c>
    </row>
    <row r="23657" spans="1:6" x14ac:dyDescent="0.25">
      <c r="A23657">
        <v>935494</v>
      </c>
      <c r="B23657" s="1">
        <v>38772</v>
      </c>
      <c r="C23657">
        <v>1</v>
      </c>
      <c r="D23657" s="2">
        <f t="shared" si="369"/>
        <v>1</v>
      </c>
      <c r="E23657" t="str">
        <f>IF(D23657=Sheet1!D23657,"","KO")</f>
        <v>KO</v>
      </c>
      <c r="F23657">
        <f>Sheet1!D23657</f>
        <v>0.27</v>
      </c>
    </row>
    <row r="23658" spans="1:6" x14ac:dyDescent="0.25">
      <c r="A23658">
        <v>935494</v>
      </c>
      <c r="B23658" s="1">
        <v>39133</v>
      </c>
      <c r="C23658">
        <v>1</v>
      </c>
      <c r="D23658" s="2">
        <f t="shared" si="369"/>
        <v>1</v>
      </c>
      <c r="E23658" t="str">
        <f>IF(D23658=Sheet1!D23658,"","KO")</f>
        <v/>
      </c>
    </row>
    <row r="23659" spans="1:6" x14ac:dyDescent="0.25">
      <c r="A23659">
        <v>935494</v>
      </c>
      <c r="B23659" s="1">
        <v>39505</v>
      </c>
      <c r="C23659">
        <v>1</v>
      </c>
      <c r="D23659" s="2">
        <f t="shared" si="369"/>
        <v>1</v>
      </c>
      <c r="E23659" t="str">
        <f>IF(D23659=Sheet1!D23659,"","KO")</f>
        <v/>
      </c>
    </row>
    <row r="23660" spans="1:6" x14ac:dyDescent="0.25">
      <c r="A23660">
        <v>935494</v>
      </c>
      <c r="B23660" s="1">
        <v>39871</v>
      </c>
      <c r="C23660">
        <v>1</v>
      </c>
      <c r="D23660" s="2">
        <f t="shared" si="369"/>
        <v>1</v>
      </c>
      <c r="E23660" t="str">
        <f>IF(D23660=Sheet1!D23660,"","KO")</f>
        <v/>
      </c>
    </row>
    <row r="23661" spans="1:6" x14ac:dyDescent="0.25">
      <c r="A23661">
        <v>935494</v>
      </c>
      <c r="B23661" s="1">
        <v>40226</v>
      </c>
      <c r="C23661">
        <v>0.99109999999999998</v>
      </c>
      <c r="D23661" s="2">
        <f t="shared" si="369"/>
        <v>0.99</v>
      </c>
      <c r="E23661" t="str">
        <f>IF(D23661=Sheet1!D23661,"","KO")</f>
        <v/>
      </c>
    </row>
    <row r="23662" spans="1:6" x14ac:dyDescent="0.25">
      <c r="A23662">
        <v>935494</v>
      </c>
      <c r="B23662" s="1">
        <v>40592</v>
      </c>
      <c r="C23662">
        <v>0.98980000000000001</v>
      </c>
      <c r="D23662" s="2">
        <f t="shared" si="369"/>
        <v>0.99</v>
      </c>
      <c r="E23662" t="str">
        <f>IF(D23662=Sheet1!D23662,"","KO")</f>
        <v/>
      </c>
    </row>
    <row r="23663" spans="1:6" x14ac:dyDescent="0.25">
      <c r="A23663">
        <v>935494</v>
      </c>
      <c r="B23663" s="1">
        <v>40946</v>
      </c>
      <c r="C23663">
        <v>0.99560000000000004</v>
      </c>
      <c r="D23663" s="2">
        <f t="shared" si="369"/>
        <v>1</v>
      </c>
      <c r="E23663" t="str">
        <f>IF(D23663=Sheet1!D23663,"","KO")</f>
        <v/>
      </c>
    </row>
    <row r="23664" spans="1:6" x14ac:dyDescent="0.25">
      <c r="A23664">
        <v>935494</v>
      </c>
      <c r="B23664" s="1">
        <v>41324</v>
      </c>
      <c r="C23664">
        <v>0.99439999999999995</v>
      </c>
      <c r="D23664" s="2">
        <f t="shared" si="369"/>
        <v>0.99</v>
      </c>
      <c r="E23664" t="str">
        <f>IF(D23664=Sheet1!D23664,"","KO")</f>
        <v/>
      </c>
    </row>
    <row r="23665" spans="1:5" x14ac:dyDescent="0.25">
      <c r="A23665">
        <v>935494</v>
      </c>
      <c r="B23665" s="1">
        <v>41690</v>
      </c>
      <c r="C23665">
        <v>0.99619999999999997</v>
      </c>
      <c r="D23665" s="2">
        <f t="shared" si="369"/>
        <v>1</v>
      </c>
      <c r="E23665" t="str">
        <f>IF(D23665=Sheet1!D23665,"","KO")</f>
        <v/>
      </c>
    </row>
    <row r="23666" spans="1:5" x14ac:dyDescent="0.25">
      <c r="A23666">
        <v>935494</v>
      </c>
      <c r="B23666" s="1">
        <v>42054</v>
      </c>
      <c r="C23666">
        <v>0.99770000000000003</v>
      </c>
      <c r="D23666" s="2">
        <f t="shared" si="369"/>
        <v>1</v>
      </c>
      <c r="E23666" t="str">
        <f>IF(D23666=Sheet1!D23666,"","KO")</f>
        <v/>
      </c>
    </row>
    <row r="23667" spans="1:5" x14ac:dyDescent="0.25">
      <c r="A23667">
        <v>935494</v>
      </c>
      <c r="B23667" s="1">
        <v>42419</v>
      </c>
      <c r="C23667">
        <v>0.99729999999999996</v>
      </c>
      <c r="D23667" s="2">
        <f t="shared" si="369"/>
        <v>1</v>
      </c>
      <c r="E23667" t="str">
        <f>IF(D23667=Sheet1!D23667,"","KO")</f>
        <v/>
      </c>
    </row>
    <row r="23668" spans="1:5" x14ac:dyDescent="0.25">
      <c r="A23668">
        <v>935494</v>
      </c>
      <c r="B23668" s="1">
        <v>42782</v>
      </c>
      <c r="C23668">
        <v>0.87509999999999999</v>
      </c>
      <c r="D23668" s="2">
        <f t="shared" si="369"/>
        <v>0.88</v>
      </c>
      <c r="E23668" t="str">
        <f>IF(D23668=Sheet1!D23668,"","KO")</f>
        <v/>
      </c>
    </row>
    <row r="23669" spans="1:5" x14ac:dyDescent="0.25">
      <c r="A23669">
        <v>935494</v>
      </c>
      <c r="B23669" s="1">
        <v>43153</v>
      </c>
      <c r="C23669">
        <v>0.87190000000000001</v>
      </c>
      <c r="D23669" s="2">
        <f t="shared" si="369"/>
        <v>0.87</v>
      </c>
      <c r="E23669" t="str">
        <f>IF(D23669=Sheet1!D23669,"","KO")</f>
        <v/>
      </c>
    </row>
    <row r="23670" spans="1:5" x14ac:dyDescent="0.25">
      <c r="A23670">
        <v>935494</v>
      </c>
      <c r="B23670" s="1">
        <v>43517</v>
      </c>
      <c r="C23670">
        <v>0.99629999999999996</v>
      </c>
      <c r="D23670" s="2">
        <f t="shared" si="369"/>
        <v>1</v>
      </c>
      <c r="E23670" t="str">
        <f>IF(D23670=Sheet1!D23670,"","KO")</f>
        <v/>
      </c>
    </row>
    <row r="23671" spans="1:5" x14ac:dyDescent="0.25">
      <c r="A23671">
        <v>935494</v>
      </c>
      <c r="B23671" s="1">
        <v>43881</v>
      </c>
      <c r="C23671">
        <v>0.99739999999999995</v>
      </c>
      <c r="D23671" s="2">
        <f t="shared" si="369"/>
        <v>1</v>
      </c>
      <c r="E23671" t="str">
        <f>IF(D23671=Sheet1!D23671,"","KO")</f>
        <v/>
      </c>
    </row>
    <row r="23672" spans="1:5" x14ac:dyDescent="0.25">
      <c r="A23672">
        <v>1363851</v>
      </c>
      <c r="B23672" s="1">
        <v>39885</v>
      </c>
      <c r="C23672">
        <v>0.99129999999999996</v>
      </c>
      <c r="D23672" s="2">
        <f t="shared" si="369"/>
        <v>0.99</v>
      </c>
      <c r="E23672" t="str">
        <f>IF(D23672=Sheet1!D23672,"","KO")</f>
        <v/>
      </c>
    </row>
    <row r="23673" spans="1:5" x14ac:dyDescent="0.25">
      <c r="A23673">
        <v>1363851</v>
      </c>
      <c r="B23673" s="1">
        <v>40242</v>
      </c>
      <c r="C23673">
        <v>0.99229999999999996</v>
      </c>
      <c r="D23673" s="2">
        <f t="shared" si="369"/>
        <v>0.99</v>
      </c>
      <c r="E23673" t="str">
        <f>IF(D23673=Sheet1!D23673,"","KO")</f>
        <v/>
      </c>
    </row>
    <row r="23674" spans="1:5" x14ac:dyDescent="0.25">
      <c r="A23674">
        <v>1363851</v>
      </c>
      <c r="B23674" s="1">
        <v>40599</v>
      </c>
      <c r="C23674">
        <v>0.96879999999999999</v>
      </c>
      <c r="D23674" s="2">
        <f t="shared" si="369"/>
        <v>0.97</v>
      </c>
      <c r="E23674" t="str">
        <f>IF(D23674=Sheet1!D23674,"","KO")</f>
        <v/>
      </c>
    </row>
    <row r="23675" spans="1:5" x14ac:dyDescent="0.25">
      <c r="A23675">
        <v>1363851</v>
      </c>
      <c r="B23675" s="1">
        <v>40963</v>
      </c>
      <c r="C23675">
        <v>0.97060000000000002</v>
      </c>
      <c r="D23675" s="2">
        <f t="shared" si="369"/>
        <v>0.97</v>
      </c>
      <c r="E23675" t="str">
        <f>IF(D23675=Sheet1!D23675,"","KO")</f>
        <v/>
      </c>
    </row>
    <row r="23676" spans="1:5" x14ac:dyDescent="0.25">
      <c r="A23676">
        <v>1363851</v>
      </c>
      <c r="B23676" s="1">
        <v>41334</v>
      </c>
      <c r="C23676">
        <v>0.99009999999999998</v>
      </c>
      <c r="D23676" s="2">
        <f t="shared" si="369"/>
        <v>0.99</v>
      </c>
      <c r="E23676" t="str">
        <f>IF(D23676=Sheet1!D23676,"","KO")</f>
        <v/>
      </c>
    </row>
    <row r="23677" spans="1:5" x14ac:dyDescent="0.25">
      <c r="A23677">
        <v>1363851</v>
      </c>
      <c r="B23677" s="1">
        <v>41701</v>
      </c>
      <c r="C23677">
        <v>0.99629999999999996</v>
      </c>
      <c r="D23677" s="2">
        <f t="shared" si="369"/>
        <v>1</v>
      </c>
      <c r="E23677" t="str">
        <f>IF(D23677=Sheet1!D23677,"","KO")</f>
        <v/>
      </c>
    </row>
    <row r="23678" spans="1:5" x14ac:dyDescent="0.25">
      <c r="A23678">
        <v>1363851</v>
      </c>
      <c r="B23678" s="1">
        <v>42065</v>
      </c>
      <c r="C23678">
        <v>0.99750000000000005</v>
      </c>
      <c r="D23678" s="2">
        <f t="shared" si="369"/>
        <v>1</v>
      </c>
      <c r="E23678" t="str">
        <f>IF(D23678=Sheet1!D23678,"","KO")</f>
        <v/>
      </c>
    </row>
    <row r="23679" spans="1:5" x14ac:dyDescent="0.25">
      <c r="A23679">
        <v>1140859</v>
      </c>
      <c r="B23679" s="1">
        <v>37614</v>
      </c>
      <c r="C23679">
        <v>0.98250000000000004</v>
      </c>
      <c r="D23679" s="2">
        <f t="shared" si="369"/>
        <v>0.98</v>
      </c>
      <c r="E23679" t="str">
        <f>IF(D23679=Sheet1!D23679,"","KO")</f>
        <v/>
      </c>
    </row>
    <row r="23680" spans="1:5" x14ac:dyDescent="0.25">
      <c r="A23680">
        <v>1140859</v>
      </c>
      <c r="B23680" s="1">
        <v>37974</v>
      </c>
      <c r="C23680">
        <v>0.99429999999999996</v>
      </c>
      <c r="D23680" s="2">
        <f t="shared" si="369"/>
        <v>0.99</v>
      </c>
      <c r="E23680" t="str">
        <f>IF(D23680=Sheet1!D23680,"","KO")</f>
        <v/>
      </c>
    </row>
    <row r="23681" spans="1:5" x14ac:dyDescent="0.25">
      <c r="A23681">
        <v>1140859</v>
      </c>
      <c r="B23681" s="1">
        <v>38331</v>
      </c>
      <c r="C23681">
        <v>0.99060000000000004</v>
      </c>
      <c r="D23681" s="2">
        <f t="shared" si="369"/>
        <v>0.99</v>
      </c>
      <c r="E23681" t="str">
        <f>IF(D23681=Sheet1!D23681,"","KO")</f>
        <v/>
      </c>
    </row>
    <row r="23682" spans="1:5" x14ac:dyDescent="0.25">
      <c r="A23682">
        <v>1140859</v>
      </c>
      <c r="B23682" s="1">
        <v>38695</v>
      </c>
      <c r="C23682">
        <v>0.995</v>
      </c>
      <c r="D23682" s="2">
        <f t="shared" si="369"/>
        <v>1</v>
      </c>
      <c r="E23682" t="str">
        <f>IF(D23682=Sheet1!D23682,"","KO")</f>
        <v/>
      </c>
    </row>
    <row r="23683" spans="1:5" x14ac:dyDescent="0.25">
      <c r="A23683">
        <v>1140859</v>
      </c>
      <c r="B23683" s="1">
        <v>39059</v>
      </c>
      <c r="C23683">
        <v>0.99439999999999995</v>
      </c>
      <c r="D23683" s="2">
        <f t="shared" ref="D23683:D23746" si="370">ROUND(C23683,2)</f>
        <v>0.99</v>
      </c>
      <c r="E23683" t="str">
        <f>IF(D23683=Sheet1!D23683,"","KO")</f>
        <v/>
      </c>
    </row>
    <row r="23684" spans="1:5" x14ac:dyDescent="0.25">
      <c r="A23684">
        <v>1140859</v>
      </c>
      <c r="B23684" s="1">
        <v>39414</v>
      </c>
      <c r="C23684">
        <v>0.98299999999999998</v>
      </c>
      <c r="D23684" s="2">
        <f t="shared" si="370"/>
        <v>0.98</v>
      </c>
      <c r="E23684" t="str">
        <f>IF(D23684=Sheet1!D23684,"","KO")</f>
        <v/>
      </c>
    </row>
    <row r="23685" spans="1:5" x14ac:dyDescent="0.25">
      <c r="A23685">
        <v>1140859</v>
      </c>
      <c r="B23685" s="1">
        <v>39777</v>
      </c>
      <c r="C23685">
        <v>0.99470000000000003</v>
      </c>
      <c r="D23685" s="2">
        <f t="shared" si="370"/>
        <v>0.99</v>
      </c>
      <c r="E23685" t="str">
        <f>IF(D23685=Sheet1!D23685,"","KO")</f>
        <v/>
      </c>
    </row>
    <row r="23686" spans="1:5" x14ac:dyDescent="0.25">
      <c r="A23686">
        <v>1140859</v>
      </c>
      <c r="B23686" s="1">
        <v>40142</v>
      </c>
      <c r="C23686">
        <v>0.9667</v>
      </c>
      <c r="D23686" s="2">
        <f t="shared" si="370"/>
        <v>0.97</v>
      </c>
      <c r="E23686" t="str">
        <f>IF(D23686=Sheet1!D23686,"","KO")</f>
        <v/>
      </c>
    </row>
    <row r="23687" spans="1:5" x14ac:dyDescent="0.25">
      <c r="A23687">
        <v>1140859</v>
      </c>
      <c r="B23687" s="1">
        <v>40505</v>
      </c>
      <c r="C23687">
        <v>0.99029999999999996</v>
      </c>
      <c r="D23687" s="2">
        <f t="shared" si="370"/>
        <v>0.99</v>
      </c>
      <c r="E23687" t="str">
        <f>IF(D23687=Sheet1!D23687,"","KO")</f>
        <v/>
      </c>
    </row>
    <row r="23688" spans="1:5" x14ac:dyDescent="0.25">
      <c r="A23688">
        <v>1140859</v>
      </c>
      <c r="B23688" s="1">
        <v>40869</v>
      </c>
      <c r="C23688">
        <v>0.99490000000000001</v>
      </c>
      <c r="D23688" s="2">
        <f t="shared" si="370"/>
        <v>0.99</v>
      </c>
      <c r="E23688" t="str">
        <f>IF(D23688=Sheet1!D23688,"","KO")</f>
        <v/>
      </c>
    </row>
    <row r="23689" spans="1:5" x14ac:dyDescent="0.25">
      <c r="A23689">
        <v>1140859</v>
      </c>
      <c r="B23689" s="1">
        <v>41240</v>
      </c>
      <c r="C23689">
        <v>0.99419999999999997</v>
      </c>
      <c r="D23689" s="2">
        <f t="shared" si="370"/>
        <v>0.99</v>
      </c>
      <c r="E23689" t="str">
        <f>IF(D23689=Sheet1!D23689,"","KO")</f>
        <v/>
      </c>
    </row>
    <row r="23690" spans="1:5" x14ac:dyDescent="0.25">
      <c r="A23690">
        <v>1140859</v>
      </c>
      <c r="B23690" s="1">
        <v>41604</v>
      </c>
      <c r="C23690">
        <v>0.98099999999999998</v>
      </c>
      <c r="D23690" s="2">
        <f t="shared" si="370"/>
        <v>0.98</v>
      </c>
      <c r="E23690" t="str">
        <f>IF(D23690=Sheet1!D23690,"","KO")</f>
        <v/>
      </c>
    </row>
    <row r="23691" spans="1:5" x14ac:dyDescent="0.25">
      <c r="A23691">
        <v>1140859</v>
      </c>
      <c r="B23691" s="1">
        <v>41968</v>
      </c>
      <c r="C23691">
        <v>0.99490000000000001</v>
      </c>
      <c r="D23691" s="2">
        <f t="shared" si="370"/>
        <v>0.99</v>
      </c>
      <c r="E23691" t="str">
        <f>IF(D23691=Sheet1!D23691,"","KO")</f>
        <v/>
      </c>
    </row>
    <row r="23692" spans="1:5" x14ac:dyDescent="0.25">
      <c r="A23692">
        <v>1140859</v>
      </c>
      <c r="B23692" s="1">
        <v>42332</v>
      </c>
      <c r="C23692">
        <v>0.99180000000000001</v>
      </c>
      <c r="D23692" s="2">
        <f t="shared" si="370"/>
        <v>0.99</v>
      </c>
      <c r="E23692" t="str">
        <f>IF(D23692=Sheet1!D23692,"","KO")</f>
        <v/>
      </c>
    </row>
    <row r="23693" spans="1:5" x14ac:dyDescent="0.25">
      <c r="A23693">
        <v>1140859</v>
      </c>
      <c r="B23693" s="1">
        <v>42696</v>
      </c>
      <c r="C23693">
        <v>0.99409999999999998</v>
      </c>
      <c r="D23693" s="2">
        <f t="shared" si="370"/>
        <v>0.99</v>
      </c>
      <c r="E23693" t="str">
        <f>IF(D23693=Sheet1!D23693,"","KO")</f>
        <v/>
      </c>
    </row>
    <row r="23694" spans="1:5" x14ac:dyDescent="0.25">
      <c r="A23694">
        <v>1140859</v>
      </c>
      <c r="B23694" s="1">
        <v>43060</v>
      </c>
      <c r="C23694">
        <v>0.99390000000000001</v>
      </c>
      <c r="D23694" s="2">
        <f t="shared" si="370"/>
        <v>0.99</v>
      </c>
      <c r="E23694" t="str">
        <f>IF(D23694=Sheet1!D23694,"","KO")</f>
        <v/>
      </c>
    </row>
    <row r="23695" spans="1:5" x14ac:dyDescent="0.25">
      <c r="A23695">
        <v>1140859</v>
      </c>
      <c r="B23695" s="1">
        <v>43424</v>
      </c>
      <c r="C23695">
        <v>0.99009999999999998</v>
      </c>
      <c r="D23695" s="2">
        <f t="shared" si="370"/>
        <v>0.99</v>
      </c>
      <c r="E23695" t="str">
        <f>IF(D23695=Sheet1!D23695,"","KO")</f>
        <v/>
      </c>
    </row>
    <row r="23696" spans="1:5" x14ac:dyDescent="0.25">
      <c r="A23696">
        <v>1140859</v>
      </c>
      <c r="B23696" s="1">
        <v>43788</v>
      </c>
      <c r="C23696">
        <v>0.99409999999999998</v>
      </c>
      <c r="D23696" s="2">
        <f t="shared" si="370"/>
        <v>0.99</v>
      </c>
      <c r="E23696" t="str">
        <f>IF(D23696=Sheet1!D23696,"","KO")</f>
        <v/>
      </c>
    </row>
    <row r="23697" spans="1:6" x14ac:dyDescent="0.25">
      <c r="A23697">
        <v>1139812</v>
      </c>
      <c r="B23697" s="1">
        <v>37701</v>
      </c>
      <c r="C23697">
        <v>0.97130000000000005</v>
      </c>
      <c r="D23697" s="2">
        <f t="shared" si="370"/>
        <v>0.97</v>
      </c>
      <c r="E23697" t="str">
        <f>IF(D23697=Sheet1!D23697,"","KO")</f>
        <v/>
      </c>
    </row>
    <row r="23698" spans="1:6" x14ac:dyDescent="0.25">
      <c r="A23698">
        <v>1139812</v>
      </c>
      <c r="B23698" s="1">
        <v>38058</v>
      </c>
      <c r="C23698">
        <v>1</v>
      </c>
      <c r="D23698" s="2">
        <f t="shared" si="370"/>
        <v>1</v>
      </c>
      <c r="E23698" t="str">
        <f>IF(D23698=Sheet1!D23698,"","KO")</f>
        <v>KO</v>
      </c>
      <c r="F23698">
        <f>Sheet1!D23698</f>
        <v>0</v>
      </c>
    </row>
    <row r="23699" spans="1:6" x14ac:dyDescent="0.25">
      <c r="A23699">
        <v>1139812</v>
      </c>
      <c r="B23699" s="1">
        <v>38427</v>
      </c>
      <c r="C23699">
        <v>1</v>
      </c>
      <c r="D23699" s="2">
        <f t="shared" si="370"/>
        <v>1</v>
      </c>
      <c r="E23699" t="str">
        <f>IF(D23699=Sheet1!D23699,"","KO")</f>
        <v/>
      </c>
    </row>
    <row r="23700" spans="1:6" x14ac:dyDescent="0.25">
      <c r="A23700">
        <v>1139812</v>
      </c>
      <c r="B23700" s="1">
        <v>38791</v>
      </c>
      <c r="C23700">
        <v>1</v>
      </c>
      <c r="D23700" s="2">
        <f t="shared" si="370"/>
        <v>1</v>
      </c>
      <c r="E23700" t="str">
        <f>IF(D23700=Sheet1!D23700,"","KO")</f>
        <v/>
      </c>
    </row>
    <row r="23701" spans="1:6" x14ac:dyDescent="0.25">
      <c r="A23701">
        <v>1139812</v>
      </c>
      <c r="B23701" s="1">
        <v>39139</v>
      </c>
      <c r="C23701">
        <v>1</v>
      </c>
      <c r="D23701" s="2">
        <f t="shared" si="370"/>
        <v>1</v>
      </c>
      <c r="E23701" t="str">
        <f>IF(D23701=Sheet1!D23701,"","KO")</f>
        <v/>
      </c>
    </row>
    <row r="23702" spans="1:6" x14ac:dyDescent="0.25">
      <c r="A23702">
        <v>1139812</v>
      </c>
      <c r="B23702" s="1">
        <v>39507</v>
      </c>
      <c r="C23702">
        <v>0.81520000000000004</v>
      </c>
      <c r="D23702" s="2">
        <f t="shared" si="370"/>
        <v>0.82</v>
      </c>
      <c r="E23702" t="str">
        <f>IF(D23702=Sheet1!D23702,"","KO")</f>
        <v/>
      </c>
    </row>
    <row r="23703" spans="1:6" x14ac:dyDescent="0.25">
      <c r="A23703">
        <v>1139812</v>
      </c>
      <c r="B23703" s="1">
        <v>39871</v>
      </c>
      <c r="C23703">
        <v>0.99150000000000005</v>
      </c>
      <c r="D23703" s="2">
        <f t="shared" si="370"/>
        <v>0.99</v>
      </c>
      <c r="E23703" t="str">
        <f>IF(D23703=Sheet1!D23703,"","KO")</f>
        <v/>
      </c>
    </row>
    <row r="23704" spans="1:6" x14ac:dyDescent="0.25">
      <c r="A23704">
        <v>1139812</v>
      </c>
      <c r="B23704" s="1">
        <v>40241</v>
      </c>
      <c r="C23704">
        <v>0.99990000000000001</v>
      </c>
      <c r="D23704" s="2">
        <f t="shared" si="370"/>
        <v>1</v>
      </c>
      <c r="E23704" t="str">
        <f>IF(D23704=Sheet1!D23704,"","KO")</f>
        <v/>
      </c>
    </row>
    <row r="23705" spans="1:6" x14ac:dyDescent="0.25">
      <c r="A23705">
        <v>1139812</v>
      </c>
      <c r="B23705" s="1">
        <v>40582</v>
      </c>
      <c r="C23705">
        <v>0.99890000000000001</v>
      </c>
      <c r="D23705" s="2">
        <f t="shared" si="370"/>
        <v>1</v>
      </c>
      <c r="E23705" t="str">
        <f>IF(D23705=Sheet1!D23705,"","KO")</f>
        <v/>
      </c>
    </row>
    <row r="23706" spans="1:6" x14ac:dyDescent="0.25">
      <c r="A23706">
        <v>1139812</v>
      </c>
      <c r="B23706" s="1">
        <v>40949</v>
      </c>
      <c r="C23706">
        <v>0.80359999999999998</v>
      </c>
      <c r="D23706" s="2">
        <f t="shared" si="370"/>
        <v>0.8</v>
      </c>
      <c r="E23706" t="str">
        <f>IF(D23706=Sheet1!D23706,"","KO")</f>
        <v/>
      </c>
    </row>
    <row r="23707" spans="1:6" x14ac:dyDescent="0.25">
      <c r="A23707">
        <v>1139812</v>
      </c>
      <c r="B23707" s="1">
        <v>41325</v>
      </c>
      <c r="C23707">
        <v>0.99399999999999999</v>
      </c>
      <c r="D23707" s="2">
        <f t="shared" si="370"/>
        <v>0.99</v>
      </c>
      <c r="E23707" t="str">
        <f>IF(D23707=Sheet1!D23707,"","KO")</f>
        <v/>
      </c>
    </row>
    <row r="23708" spans="1:6" x14ac:dyDescent="0.25">
      <c r="A23708">
        <v>1139812</v>
      </c>
      <c r="B23708" s="1">
        <v>41691</v>
      </c>
      <c r="C23708">
        <v>0.99809999999999999</v>
      </c>
      <c r="D23708" s="2">
        <f t="shared" si="370"/>
        <v>1</v>
      </c>
      <c r="E23708" t="str">
        <f>IF(D23708=Sheet1!D23708,"","KO")</f>
        <v/>
      </c>
    </row>
    <row r="23709" spans="1:6" x14ac:dyDescent="0.25">
      <c r="A23709">
        <v>1139812</v>
      </c>
      <c r="B23709" s="1">
        <v>42062</v>
      </c>
      <c r="C23709">
        <v>0.99299999999999999</v>
      </c>
      <c r="D23709" s="2">
        <f t="shared" si="370"/>
        <v>0.99</v>
      </c>
      <c r="E23709" t="str">
        <f>IF(D23709=Sheet1!D23709,"","KO")</f>
        <v/>
      </c>
    </row>
    <row r="23710" spans="1:6" x14ac:dyDescent="0.25">
      <c r="A23710">
        <v>1139812</v>
      </c>
      <c r="B23710" s="1">
        <v>42419</v>
      </c>
      <c r="C23710">
        <v>0.996</v>
      </c>
      <c r="D23710" s="2">
        <f t="shared" si="370"/>
        <v>1</v>
      </c>
      <c r="E23710" t="str">
        <f>IF(D23710=Sheet1!D23710,"","KO")</f>
        <v/>
      </c>
    </row>
    <row r="23711" spans="1:6" x14ac:dyDescent="0.25">
      <c r="A23711">
        <v>1139812</v>
      </c>
      <c r="B23711" s="1">
        <v>42790</v>
      </c>
      <c r="C23711">
        <v>0.99590000000000001</v>
      </c>
      <c r="D23711" s="2">
        <f t="shared" si="370"/>
        <v>1</v>
      </c>
      <c r="E23711" t="str">
        <f>IF(D23711=Sheet1!D23711,"","KO")</f>
        <v/>
      </c>
    </row>
    <row r="23712" spans="1:6" x14ac:dyDescent="0.25">
      <c r="A23712">
        <v>1139812</v>
      </c>
      <c r="B23712" s="1">
        <v>43157</v>
      </c>
      <c r="C23712">
        <v>0.99650000000000005</v>
      </c>
      <c r="D23712" s="2">
        <f t="shared" si="370"/>
        <v>1</v>
      </c>
      <c r="E23712" t="str">
        <f>IF(D23712=Sheet1!D23712,"","KO")</f>
        <v/>
      </c>
    </row>
    <row r="23713" spans="1:6" x14ac:dyDescent="0.25">
      <c r="A23713">
        <v>1139812</v>
      </c>
      <c r="B23713" s="1">
        <v>43525</v>
      </c>
      <c r="C23713">
        <v>0.99670000000000003</v>
      </c>
      <c r="D23713" s="2">
        <f t="shared" si="370"/>
        <v>1</v>
      </c>
      <c r="E23713" t="str">
        <f>IF(D23713=Sheet1!D23713,"","KO")</f>
        <v/>
      </c>
    </row>
    <row r="23714" spans="1:6" x14ac:dyDescent="0.25">
      <c r="A23714">
        <v>1685040</v>
      </c>
      <c r="B23714" s="1">
        <v>43522</v>
      </c>
      <c r="C23714">
        <v>0.99419999999999997</v>
      </c>
      <c r="D23714" s="2">
        <f t="shared" si="370"/>
        <v>0.99</v>
      </c>
      <c r="E23714" t="str">
        <f>IF(D23714=Sheet1!D23714,"","KO")</f>
        <v/>
      </c>
    </row>
    <row r="23715" spans="1:6" x14ac:dyDescent="0.25">
      <c r="A23715">
        <v>1685040</v>
      </c>
      <c r="B23715" s="1">
        <v>43887</v>
      </c>
      <c r="C23715">
        <v>0.995</v>
      </c>
      <c r="D23715" s="2">
        <f t="shared" si="370"/>
        <v>1</v>
      </c>
      <c r="E23715" t="str">
        <f>IF(D23715=Sheet1!D23715,"","KO")</f>
        <v/>
      </c>
    </row>
    <row r="23716" spans="1:6" x14ac:dyDescent="0.25">
      <c r="A23716">
        <v>1707092</v>
      </c>
      <c r="B23716" s="1">
        <v>43517</v>
      </c>
      <c r="C23716">
        <v>1</v>
      </c>
      <c r="D23716" s="2">
        <f t="shared" si="370"/>
        <v>1</v>
      </c>
      <c r="E23716" t="str">
        <f>IF(D23716=Sheet1!D23716,"","KO")</f>
        <v/>
      </c>
    </row>
    <row r="23717" spans="1:6" x14ac:dyDescent="0.25">
      <c r="A23717">
        <v>1707092</v>
      </c>
      <c r="B23717" s="1">
        <v>43874</v>
      </c>
      <c r="C23717">
        <v>1</v>
      </c>
      <c r="D23717" s="2">
        <f t="shared" si="370"/>
        <v>1</v>
      </c>
      <c r="E23717" t="str">
        <f>IF(D23717=Sheet1!D23717,"","KO")</f>
        <v/>
      </c>
    </row>
    <row r="23718" spans="1:6" x14ac:dyDescent="0.25">
      <c r="A23718">
        <v>851310</v>
      </c>
      <c r="B23718" s="1">
        <v>36615</v>
      </c>
      <c r="C23718">
        <v>0.97319999999999995</v>
      </c>
      <c r="D23718" s="2">
        <f t="shared" si="370"/>
        <v>0.97</v>
      </c>
      <c r="E23718" t="str">
        <f>IF(D23718=Sheet1!D23718,"","KO")</f>
        <v/>
      </c>
    </row>
    <row r="23719" spans="1:6" x14ac:dyDescent="0.25">
      <c r="A23719">
        <v>851310</v>
      </c>
      <c r="B23719" s="1">
        <v>36983</v>
      </c>
      <c r="C23719">
        <v>0.98470000000000002</v>
      </c>
      <c r="D23719" s="2">
        <f t="shared" si="370"/>
        <v>0.98</v>
      </c>
      <c r="E23719" t="str">
        <f>IF(D23719=Sheet1!D23719,"","KO")</f>
        <v/>
      </c>
    </row>
    <row r="23720" spans="1:6" x14ac:dyDescent="0.25">
      <c r="A23720">
        <v>851310</v>
      </c>
      <c r="B23720" s="1">
        <v>37333</v>
      </c>
      <c r="C23720">
        <v>0.98670000000000002</v>
      </c>
      <c r="D23720" s="2">
        <f t="shared" si="370"/>
        <v>0.99</v>
      </c>
      <c r="E23720" t="str">
        <f>IF(D23720=Sheet1!D23720,"","KO")</f>
        <v/>
      </c>
    </row>
    <row r="23721" spans="1:6" x14ac:dyDescent="0.25">
      <c r="A23721">
        <v>851310</v>
      </c>
      <c r="B23721" s="1">
        <v>37711</v>
      </c>
      <c r="C23721">
        <v>0.99209999999999998</v>
      </c>
      <c r="D23721" s="2">
        <f t="shared" si="370"/>
        <v>0.99</v>
      </c>
      <c r="E23721" t="str">
        <f>IF(D23721=Sheet1!D23721,"","KO")</f>
        <v/>
      </c>
    </row>
    <row r="23722" spans="1:6" x14ac:dyDescent="0.25">
      <c r="A23722">
        <v>851310</v>
      </c>
      <c r="B23722" s="1">
        <v>38055</v>
      </c>
      <c r="C23722">
        <v>0.99339999999999995</v>
      </c>
      <c r="D23722" s="2">
        <f t="shared" si="370"/>
        <v>0.99</v>
      </c>
      <c r="E23722" t="str">
        <f>IF(D23722=Sheet1!D23722,"","KO")</f>
        <v/>
      </c>
    </row>
    <row r="23723" spans="1:6" x14ac:dyDescent="0.25">
      <c r="A23723">
        <v>851310</v>
      </c>
      <c r="B23723" s="1">
        <v>38427</v>
      </c>
      <c r="C23723">
        <v>0.99670000000000003</v>
      </c>
      <c r="D23723" s="2">
        <f t="shared" si="370"/>
        <v>1</v>
      </c>
      <c r="E23723" t="str">
        <f>IF(D23723=Sheet1!D23723,"","KO")</f>
        <v/>
      </c>
    </row>
    <row r="23724" spans="1:6" x14ac:dyDescent="0.25">
      <c r="A23724">
        <v>851310</v>
      </c>
      <c r="B23724" s="1">
        <v>38790</v>
      </c>
      <c r="C23724">
        <v>0.96899999999999997</v>
      </c>
      <c r="D23724" s="2">
        <f t="shared" si="370"/>
        <v>0.97</v>
      </c>
      <c r="E23724" t="str">
        <f>IF(D23724=Sheet1!D23724,"","KO")</f>
        <v/>
      </c>
    </row>
    <row r="23725" spans="1:6" x14ac:dyDescent="0.25">
      <c r="A23725">
        <v>851310</v>
      </c>
      <c r="B23725" s="1">
        <v>39156</v>
      </c>
      <c r="C23725">
        <v>1</v>
      </c>
      <c r="D23725" s="2">
        <f t="shared" si="370"/>
        <v>1</v>
      </c>
      <c r="E23725" t="str">
        <f>IF(D23725=Sheet1!D23725,"","KO")</f>
        <v>KO</v>
      </c>
      <c r="F23725">
        <f>Sheet1!D23725</f>
        <v>0</v>
      </c>
    </row>
    <row r="23726" spans="1:6" x14ac:dyDescent="0.25">
      <c r="A23726">
        <v>851310</v>
      </c>
      <c r="B23726" s="1">
        <v>39524</v>
      </c>
      <c r="C23726">
        <v>1</v>
      </c>
      <c r="D23726" s="2">
        <f t="shared" si="370"/>
        <v>1</v>
      </c>
      <c r="E23726" t="str">
        <f>IF(D23726=Sheet1!D23726,"","KO")</f>
        <v/>
      </c>
    </row>
    <row r="23727" spans="1:6" x14ac:dyDescent="0.25">
      <c r="A23727">
        <v>851310</v>
      </c>
      <c r="B23727" s="1">
        <v>39874</v>
      </c>
      <c r="C23727">
        <v>0.995</v>
      </c>
      <c r="D23727" s="2">
        <f t="shared" si="370"/>
        <v>1</v>
      </c>
      <c r="E23727" t="str">
        <f>IF(D23727=Sheet1!D23727,"","KO")</f>
        <v/>
      </c>
    </row>
    <row r="23728" spans="1:6" x14ac:dyDescent="0.25">
      <c r="A23728">
        <v>851310</v>
      </c>
      <c r="B23728" s="1">
        <v>40238</v>
      </c>
      <c r="C23728">
        <v>0.9889</v>
      </c>
      <c r="D23728" s="2">
        <f t="shared" si="370"/>
        <v>0.99</v>
      </c>
      <c r="E23728" t="str">
        <f>IF(D23728=Sheet1!D23728,"","KO")</f>
        <v/>
      </c>
    </row>
    <row r="23729" spans="1:5" x14ac:dyDescent="0.25">
      <c r="A23729">
        <v>851310</v>
      </c>
      <c r="B23729" s="1">
        <v>40603</v>
      </c>
      <c r="C23729">
        <v>0.98109999999999997</v>
      </c>
      <c r="D23729" s="2">
        <f t="shared" si="370"/>
        <v>0.98</v>
      </c>
      <c r="E23729" t="str">
        <f>IF(D23729=Sheet1!D23729,"","KO")</f>
        <v/>
      </c>
    </row>
    <row r="23730" spans="1:5" x14ac:dyDescent="0.25">
      <c r="A23730">
        <v>851310</v>
      </c>
      <c r="B23730" s="1">
        <v>40968</v>
      </c>
      <c r="C23730">
        <v>0.99329999999999996</v>
      </c>
      <c r="D23730" s="2">
        <f t="shared" si="370"/>
        <v>0.99</v>
      </c>
      <c r="E23730" t="str">
        <f>IF(D23730=Sheet1!D23730,"","KO")</f>
        <v/>
      </c>
    </row>
    <row r="23731" spans="1:5" x14ac:dyDescent="0.25">
      <c r="A23731">
        <v>851310</v>
      </c>
      <c r="B23731" s="1">
        <v>41334</v>
      </c>
      <c r="C23731">
        <v>0.99460000000000004</v>
      </c>
      <c r="D23731" s="2">
        <f t="shared" si="370"/>
        <v>0.99</v>
      </c>
      <c r="E23731" t="str">
        <f>IF(D23731=Sheet1!D23731,"","KO")</f>
        <v/>
      </c>
    </row>
    <row r="23732" spans="1:5" x14ac:dyDescent="0.25">
      <c r="A23732">
        <v>851310</v>
      </c>
      <c r="B23732" s="1">
        <v>41698</v>
      </c>
      <c r="C23732">
        <v>0.99139999999999995</v>
      </c>
      <c r="D23732" s="2">
        <f t="shared" si="370"/>
        <v>0.99</v>
      </c>
      <c r="E23732" t="str">
        <f>IF(D23732=Sheet1!D23732,"","KO")</f>
        <v/>
      </c>
    </row>
    <row r="23733" spans="1:5" x14ac:dyDescent="0.25">
      <c r="A23733">
        <v>851310</v>
      </c>
      <c r="B23733" s="1">
        <v>42065</v>
      </c>
      <c r="C23733">
        <v>0.98870000000000002</v>
      </c>
      <c r="D23733" s="2">
        <f t="shared" si="370"/>
        <v>0.99</v>
      </c>
      <c r="E23733" t="str">
        <f>IF(D23733=Sheet1!D23733,"","KO")</f>
        <v/>
      </c>
    </row>
    <row r="23734" spans="1:5" x14ac:dyDescent="0.25">
      <c r="A23734">
        <v>851310</v>
      </c>
      <c r="B23734" s="1">
        <v>42453</v>
      </c>
      <c r="C23734">
        <v>0.99199999999999999</v>
      </c>
      <c r="D23734" s="2">
        <f t="shared" si="370"/>
        <v>0.99</v>
      </c>
      <c r="E23734" t="str">
        <f>IF(D23734=Sheet1!D23734,"","KO")</f>
        <v/>
      </c>
    </row>
    <row r="23735" spans="1:5" x14ac:dyDescent="0.25">
      <c r="A23735">
        <v>851310</v>
      </c>
      <c r="B23735" s="1">
        <v>42797</v>
      </c>
      <c r="C23735">
        <v>0.98929999999999996</v>
      </c>
      <c r="D23735" s="2">
        <f t="shared" si="370"/>
        <v>0.99</v>
      </c>
      <c r="E23735" t="str">
        <f>IF(D23735=Sheet1!D23735,"","KO")</f>
        <v/>
      </c>
    </row>
    <row r="23736" spans="1:5" x14ac:dyDescent="0.25">
      <c r="A23736">
        <v>851310</v>
      </c>
      <c r="B23736" s="1">
        <v>43164</v>
      </c>
      <c r="C23736">
        <v>0.98799999999999999</v>
      </c>
      <c r="D23736" s="2">
        <f t="shared" si="370"/>
        <v>0.99</v>
      </c>
      <c r="E23736" t="str">
        <f>IF(D23736=Sheet1!D23736,"","KO")</f>
        <v/>
      </c>
    </row>
    <row r="23737" spans="1:5" x14ac:dyDescent="0.25">
      <c r="A23737">
        <v>851310</v>
      </c>
      <c r="B23737" s="1">
        <v>43525</v>
      </c>
      <c r="C23737">
        <v>0.98939999999999995</v>
      </c>
      <c r="D23737" s="2">
        <f t="shared" si="370"/>
        <v>0.99</v>
      </c>
      <c r="E23737" t="str">
        <f>IF(D23737=Sheet1!D23737,"","KO")</f>
        <v/>
      </c>
    </row>
    <row r="23738" spans="1:5" x14ac:dyDescent="0.25">
      <c r="A23738">
        <v>851310</v>
      </c>
      <c r="B23738" s="1">
        <v>43892</v>
      </c>
      <c r="C23738">
        <v>0.99099999999999999</v>
      </c>
      <c r="D23738" s="2">
        <f t="shared" si="370"/>
        <v>0.99</v>
      </c>
      <c r="E23738" t="str">
        <f>IF(D23738=Sheet1!D23738,"","KO")</f>
        <v/>
      </c>
    </row>
    <row r="23739" spans="1:5" x14ac:dyDescent="0.25">
      <c r="A23739">
        <v>940944</v>
      </c>
      <c r="B23739" s="1">
        <v>36759</v>
      </c>
      <c r="C23739">
        <v>1</v>
      </c>
      <c r="D23739" s="2">
        <f t="shared" si="370"/>
        <v>1</v>
      </c>
      <c r="E23739" t="str">
        <f>IF(D23739=Sheet1!D23739,"","KO")</f>
        <v/>
      </c>
    </row>
    <row r="23740" spans="1:5" x14ac:dyDescent="0.25">
      <c r="A23740">
        <v>940944</v>
      </c>
      <c r="B23740" s="1">
        <v>37119</v>
      </c>
      <c r="C23740">
        <v>1</v>
      </c>
      <c r="D23740" s="2">
        <f t="shared" si="370"/>
        <v>1</v>
      </c>
      <c r="E23740" t="str">
        <f>IF(D23740=Sheet1!D23740,"","KO")</f>
        <v/>
      </c>
    </row>
    <row r="23741" spans="1:5" x14ac:dyDescent="0.25">
      <c r="A23741">
        <v>940944</v>
      </c>
      <c r="B23741" s="1">
        <v>37487</v>
      </c>
      <c r="C23741">
        <v>1</v>
      </c>
      <c r="D23741" s="2">
        <f t="shared" si="370"/>
        <v>1</v>
      </c>
      <c r="E23741" t="str">
        <f>IF(D23741=Sheet1!D23741,"","KO")</f>
        <v/>
      </c>
    </row>
    <row r="23742" spans="1:5" x14ac:dyDescent="0.25">
      <c r="A23742">
        <v>940944</v>
      </c>
      <c r="B23742" s="1">
        <v>37855</v>
      </c>
      <c r="C23742">
        <v>1</v>
      </c>
      <c r="D23742" s="2">
        <f t="shared" si="370"/>
        <v>1</v>
      </c>
      <c r="E23742" t="str">
        <f>IF(D23742=Sheet1!D23742,"","KO")</f>
        <v/>
      </c>
    </row>
    <row r="23743" spans="1:5" x14ac:dyDescent="0.25">
      <c r="A23743">
        <v>940944</v>
      </c>
      <c r="B23743" s="1">
        <v>38211</v>
      </c>
      <c r="C23743">
        <v>1</v>
      </c>
      <c r="D23743" s="2">
        <f t="shared" si="370"/>
        <v>1</v>
      </c>
      <c r="E23743" t="str">
        <f>IF(D23743=Sheet1!D23743,"","KO")</f>
        <v/>
      </c>
    </row>
    <row r="23744" spans="1:5" x14ac:dyDescent="0.25">
      <c r="A23744">
        <v>940944</v>
      </c>
      <c r="B23744" s="1">
        <v>38562</v>
      </c>
      <c r="C23744">
        <v>1</v>
      </c>
      <c r="D23744" s="2">
        <f t="shared" si="370"/>
        <v>1</v>
      </c>
      <c r="E23744" t="str">
        <f>IF(D23744=Sheet1!D23744,"","KO")</f>
        <v/>
      </c>
    </row>
    <row r="23745" spans="1:5" x14ac:dyDescent="0.25">
      <c r="A23745">
        <v>940944</v>
      </c>
      <c r="B23745" s="1">
        <v>38926</v>
      </c>
      <c r="C23745">
        <v>1</v>
      </c>
      <c r="D23745" s="2">
        <f t="shared" si="370"/>
        <v>1</v>
      </c>
      <c r="E23745" t="str">
        <f>IF(D23745=Sheet1!D23745,"","KO")</f>
        <v/>
      </c>
    </row>
    <row r="23746" spans="1:5" x14ac:dyDescent="0.25">
      <c r="A23746">
        <v>940944</v>
      </c>
      <c r="B23746" s="1">
        <v>39282</v>
      </c>
      <c r="C23746">
        <v>1</v>
      </c>
      <c r="D23746" s="2">
        <f t="shared" si="370"/>
        <v>1</v>
      </c>
      <c r="E23746" t="str">
        <f>IF(D23746=Sheet1!D23746,"","KO")</f>
        <v/>
      </c>
    </row>
    <row r="23747" spans="1:5" x14ac:dyDescent="0.25">
      <c r="A23747">
        <v>940944</v>
      </c>
      <c r="B23747" s="1">
        <v>39646</v>
      </c>
      <c r="C23747">
        <v>1</v>
      </c>
      <c r="D23747" s="2">
        <f t="shared" ref="D23747:D23810" si="371">ROUND(C23747,2)</f>
        <v>1</v>
      </c>
      <c r="E23747" t="str">
        <f>IF(D23747=Sheet1!D23747,"","KO")</f>
        <v/>
      </c>
    </row>
    <row r="23748" spans="1:5" x14ac:dyDescent="0.25">
      <c r="A23748">
        <v>940944</v>
      </c>
      <c r="B23748" s="1">
        <v>40018</v>
      </c>
      <c r="C23748">
        <v>1</v>
      </c>
      <c r="D23748" s="2">
        <f t="shared" si="371"/>
        <v>1</v>
      </c>
      <c r="E23748" t="str">
        <f>IF(D23748=Sheet1!D23748,"","KO")</f>
        <v/>
      </c>
    </row>
    <row r="23749" spans="1:5" x14ac:dyDescent="0.25">
      <c r="A23749">
        <v>940944</v>
      </c>
      <c r="B23749" s="1">
        <v>40382</v>
      </c>
      <c r="C23749">
        <v>1</v>
      </c>
      <c r="D23749" s="2">
        <f t="shared" si="371"/>
        <v>1</v>
      </c>
      <c r="E23749" t="str">
        <f>IF(D23749=Sheet1!D23749,"","KO")</f>
        <v/>
      </c>
    </row>
    <row r="23750" spans="1:5" x14ac:dyDescent="0.25">
      <c r="A23750">
        <v>940944</v>
      </c>
      <c r="B23750" s="1">
        <v>40746</v>
      </c>
      <c r="C23750">
        <v>1</v>
      </c>
      <c r="D23750" s="2">
        <f t="shared" si="371"/>
        <v>1</v>
      </c>
      <c r="E23750" t="str">
        <f>IF(D23750=Sheet1!D23750,"","KO")</f>
        <v/>
      </c>
    </row>
    <row r="23751" spans="1:5" x14ac:dyDescent="0.25">
      <c r="A23751">
        <v>940944</v>
      </c>
      <c r="B23751" s="1">
        <v>41110</v>
      </c>
      <c r="C23751">
        <v>1</v>
      </c>
      <c r="D23751" s="2">
        <f t="shared" si="371"/>
        <v>1</v>
      </c>
      <c r="E23751" t="str">
        <f>IF(D23751=Sheet1!D23751,"","KO")</f>
        <v/>
      </c>
    </row>
    <row r="23752" spans="1:5" x14ac:dyDescent="0.25">
      <c r="A23752">
        <v>940944</v>
      </c>
      <c r="B23752" s="1">
        <v>41474</v>
      </c>
      <c r="C23752">
        <v>1</v>
      </c>
      <c r="D23752" s="2">
        <f t="shared" si="371"/>
        <v>1</v>
      </c>
      <c r="E23752" t="str">
        <f>IF(D23752=Sheet1!D23752,"","KO")</f>
        <v/>
      </c>
    </row>
    <row r="23753" spans="1:5" x14ac:dyDescent="0.25">
      <c r="A23753">
        <v>940944</v>
      </c>
      <c r="B23753" s="1">
        <v>41838</v>
      </c>
      <c r="C23753">
        <v>1</v>
      </c>
      <c r="D23753" s="2">
        <f t="shared" si="371"/>
        <v>1</v>
      </c>
      <c r="E23753" t="str">
        <f>IF(D23753=Sheet1!D23753,"","KO")</f>
        <v/>
      </c>
    </row>
    <row r="23754" spans="1:5" x14ac:dyDescent="0.25">
      <c r="A23754">
        <v>940944</v>
      </c>
      <c r="B23754" s="1">
        <v>42209</v>
      </c>
      <c r="C23754">
        <v>1</v>
      </c>
      <c r="D23754" s="2">
        <f t="shared" si="371"/>
        <v>1</v>
      </c>
      <c r="E23754" t="str">
        <f>IF(D23754=Sheet1!D23754,"","KO")</f>
        <v/>
      </c>
    </row>
    <row r="23755" spans="1:5" x14ac:dyDescent="0.25">
      <c r="A23755">
        <v>940944</v>
      </c>
      <c r="B23755" s="1">
        <v>42576</v>
      </c>
      <c r="C23755">
        <v>1</v>
      </c>
      <c r="D23755" s="2">
        <f t="shared" si="371"/>
        <v>1</v>
      </c>
      <c r="E23755" t="str">
        <f>IF(D23755=Sheet1!D23755,"","KO")</f>
        <v/>
      </c>
    </row>
    <row r="23756" spans="1:5" x14ac:dyDescent="0.25">
      <c r="A23756">
        <v>940944</v>
      </c>
      <c r="B23756" s="1">
        <v>42937</v>
      </c>
      <c r="C23756">
        <v>1</v>
      </c>
      <c r="D23756" s="2">
        <f t="shared" si="371"/>
        <v>1</v>
      </c>
      <c r="E23756" t="str">
        <f>IF(D23756=Sheet1!D23756,"","KO")</f>
        <v/>
      </c>
    </row>
    <row r="23757" spans="1:5" x14ac:dyDescent="0.25">
      <c r="A23757">
        <v>940944</v>
      </c>
      <c r="B23757" s="1">
        <v>43301</v>
      </c>
      <c r="C23757">
        <v>1</v>
      </c>
      <c r="D23757" s="2">
        <f t="shared" si="371"/>
        <v>1</v>
      </c>
      <c r="E23757" t="str">
        <f>IF(D23757=Sheet1!D23757,"","KO")</f>
        <v/>
      </c>
    </row>
    <row r="23758" spans="1:5" x14ac:dyDescent="0.25">
      <c r="A23758">
        <v>940944</v>
      </c>
      <c r="B23758" s="1">
        <v>43665</v>
      </c>
      <c r="C23758">
        <v>1</v>
      </c>
      <c r="D23758" s="2">
        <f t="shared" si="371"/>
        <v>1</v>
      </c>
      <c r="E23758" t="str">
        <f>IF(D23758=Sheet1!D23758,"","KO")</f>
        <v/>
      </c>
    </row>
    <row r="23759" spans="1:5" x14ac:dyDescent="0.25">
      <c r="A23759">
        <v>914329</v>
      </c>
      <c r="B23759" s="1">
        <v>36615</v>
      </c>
      <c r="C23759">
        <v>0.96689999999999998</v>
      </c>
      <c r="D23759" s="2">
        <f t="shared" si="371"/>
        <v>0.97</v>
      </c>
      <c r="E23759" t="str">
        <f>IF(D23759=Sheet1!D23759,"","KO")</f>
        <v/>
      </c>
    </row>
    <row r="23760" spans="1:5" x14ac:dyDescent="0.25">
      <c r="A23760">
        <v>914329</v>
      </c>
      <c r="B23760" s="1">
        <v>36977</v>
      </c>
      <c r="C23760">
        <v>0.91080000000000005</v>
      </c>
      <c r="D23760" s="2">
        <f t="shared" si="371"/>
        <v>0.91</v>
      </c>
      <c r="E23760" t="str">
        <f>IF(D23760=Sheet1!D23760,"","KO")</f>
        <v/>
      </c>
    </row>
    <row r="23761" spans="1:6" x14ac:dyDescent="0.25">
      <c r="A23761">
        <v>914329</v>
      </c>
      <c r="B23761" s="1">
        <v>37347</v>
      </c>
      <c r="C23761">
        <v>0.98740000000000006</v>
      </c>
      <c r="D23761" s="2">
        <f t="shared" si="371"/>
        <v>0.99</v>
      </c>
      <c r="E23761" t="str">
        <f>IF(D23761=Sheet1!D23761,"","KO")</f>
        <v/>
      </c>
    </row>
    <row r="23762" spans="1:6" x14ac:dyDescent="0.25">
      <c r="A23762">
        <v>914329</v>
      </c>
      <c r="B23762" s="1">
        <v>37708</v>
      </c>
      <c r="C23762">
        <v>1</v>
      </c>
      <c r="D23762" s="2">
        <f t="shared" si="371"/>
        <v>1</v>
      </c>
      <c r="E23762" t="str">
        <f>IF(D23762=Sheet1!D23762,"","KO")</f>
        <v>KO</v>
      </c>
      <c r="F23762">
        <f>Sheet1!D23762</f>
        <v>0</v>
      </c>
    </row>
    <row r="23763" spans="1:6" x14ac:dyDescent="0.25">
      <c r="A23763">
        <v>914329</v>
      </c>
      <c r="B23763" s="1">
        <v>38061</v>
      </c>
      <c r="C23763">
        <v>1</v>
      </c>
      <c r="D23763" s="2">
        <f t="shared" si="371"/>
        <v>1</v>
      </c>
      <c r="E23763" t="str">
        <f>IF(D23763=Sheet1!D23763,"","KO")</f>
        <v/>
      </c>
    </row>
    <row r="23764" spans="1:6" x14ac:dyDescent="0.25">
      <c r="A23764">
        <v>914329</v>
      </c>
      <c r="B23764" s="1">
        <v>38425</v>
      </c>
      <c r="C23764">
        <v>1</v>
      </c>
      <c r="D23764" s="2">
        <f t="shared" si="371"/>
        <v>1</v>
      </c>
      <c r="E23764" t="str">
        <f>IF(D23764=Sheet1!D23764,"","KO")</f>
        <v/>
      </c>
    </row>
    <row r="23765" spans="1:6" x14ac:dyDescent="0.25">
      <c r="A23765">
        <v>914329</v>
      </c>
      <c r="B23765" s="1">
        <v>38786</v>
      </c>
      <c r="C23765">
        <v>1</v>
      </c>
      <c r="D23765" s="2">
        <f t="shared" si="371"/>
        <v>1</v>
      </c>
      <c r="E23765" t="str">
        <f>IF(D23765=Sheet1!D23765,"","KO")</f>
        <v>KO</v>
      </c>
      <c r="F23765">
        <f>Sheet1!D23765</f>
        <v>0</v>
      </c>
    </row>
    <row r="23766" spans="1:6" x14ac:dyDescent="0.25">
      <c r="A23766">
        <v>914329</v>
      </c>
      <c r="B23766" s="1">
        <v>39142</v>
      </c>
      <c r="C23766">
        <v>1</v>
      </c>
      <c r="D23766" s="2">
        <f t="shared" si="371"/>
        <v>1</v>
      </c>
      <c r="E23766" t="str">
        <f>IF(D23766=Sheet1!D23766,"","KO")</f>
        <v/>
      </c>
    </row>
    <row r="23767" spans="1:6" x14ac:dyDescent="0.25">
      <c r="A23767">
        <v>914329</v>
      </c>
      <c r="B23767" s="1">
        <v>39507</v>
      </c>
      <c r="C23767">
        <v>0.99370000000000003</v>
      </c>
      <c r="D23767" s="2">
        <f t="shared" si="371"/>
        <v>0.99</v>
      </c>
      <c r="E23767" t="str">
        <f>IF(D23767=Sheet1!D23767,"","KO")</f>
        <v/>
      </c>
    </row>
    <row r="23768" spans="1:6" x14ac:dyDescent="0.25">
      <c r="A23768">
        <v>914329</v>
      </c>
      <c r="B23768" s="1">
        <v>39864</v>
      </c>
      <c r="C23768">
        <v>0.98519999999999996</v>
      </c>
      <c r="D23768" s="2">
        <f t="shared" si="371"/>
        <v>0.99</v>
      </c>
      <c r="E23768" t="str">
        <f>IF(D23768=Sheet1!D23768,"","KO")</f>
        <v/>
      </c>
    </row>
    <row r="23769" spans="1:6" x14ac:dyDescent="0.25">
      <c r="A23769">
        <v>914329</v>
      </c>
      <c r="B23769" s="1">
        <v>40228</v>
      </c>
      <c r="C23769">
        <v>0.99309999999999998</v>
      </c>
      <c r="D23769" s="2">
        <f t="shared" si="371"/>
        <v>0.99</v>
      </c>
      <c r="E23769" t="str">
        <f>IF(D23769=Sheet1!D23769,"","KO")</f>
        <v/>
      </c>
    </row>
    <row r="23770" spans="1:6" x14ac:dyDescent="0.25">
      <c r="A23770">
        <v>914329</v>
      </c>
      <c r="B23770" s="1">
        <v>40592</v>
      </c>
      <c r="C23770">
        <v>0.98960000000000004</v>
      </c>
      <c r="D23770" s="2">
        <f t="shared" si="371"/>
        <v>0.99</v>
      </c>
      <c r="E23770" t="str">
        <f>IF(D23770=Sheet1!D23770,"","KO")</f>
        <v/>
      </c>
    </row>
    <row r="23771" spans="1:6" x14ac:dyDescent="0.25">
      <c r="A23771">
        <v>914329</v>
      </c>
      <c r="B23771" s="1">
        <v>40956</v>
      </c>
      <c r="C23771">
        <v>0.99550000000000005</v>
      </c>
      <c r="D23771" s="2">
        <f t="shared" si="371"/>
        <v>1</v>
      </c>
      <c r="E23771" t="str">
        <f>IF(D23771=Sheet1!D23771,"","KO")</f>
        <v/>
      </c>
    </row>
    <row r="23772" spans="1:6" x14ac:dyDescent="0.25">
      <c r="A23772">
        <v>914329</v>
      </c>
      <c r="B23772" s="1">
        <v>41325</v>
      </c>
      <c r="C23772">
        <v>0.99770000000000003</v>
      </c>
      <c r="D23772" s="2">
        <f t="shared" si="371"/>
        <v>1</v>
      </c>
      <c r="E23772" t="str">
        <f>IF(D23772=Sheet1!D23772,"","KO")</f>
        <v/>
      </c>
    </row>
    <row r="23773" spans="1:6" x14ac:dyDescent="0.25">
      <c r="A23773">
        <v>914329</v>
      </c>
      <c r="B23773" s="1">
        <v>41691</v>
      </c>
      <c r="C23773">
        <v>0.99129999999999996</v>
      </c>
      <c r="D23773" s="2">
        <f t="shared" si="371"/>
        <v>0.99</v>
      </c>
      <c r="E23773" t="str">
        <f>IF(D23773=Sheet1!D23773,"","KO")</f>
        <v/>
      </c>
    </row>
    <row r="23774" spans="1:6" x14ac:dyDescent="0.25">
      <c r="A23774">
        <v>914329</v>
      </c>
      <c r="B23774" s="1">
        <v>42058</v>
      </c>
      <c r="C23774">
        <v>0.99690000000000001</v>
      </c>
      <c r="D23774" s="2">
        <f t="shared" si="371"/>
        <v>1</v>
      </c>
      <c r="E23774" t="str">
        <f>IF(D23774=Sheet1!D23774,"","KO")</f>
        <v/>
      </c>
    </row>
    <row r="23775" spans="1:6" x14ac:dyDescent="0.25">
      <c r="A23775">
        <v>914329</v>
      </c>
      <c r="B23775" s="1">
        <v>42422</v>
      </c>
      <c r="C23775">
        <v>0.99260000000000004</v>
      </c>
      <c r="D23775" s="2">
        <f t="shared" si="371"/>
        <v>0.99</v>
      </c>
      <c r="E23775" t="str">
        <f>IF(D23775=Sheet1!D23775,"","KO")</f>
        <v/>
      </c>
    </row>
    <row r="23776" spans="1:6" x14ac:dyDescent="0.25">
      <c r="A23776">
        <v>943819</v>
      </c>
      <c r="B23776" s="1">
        <v>36794</v>
      </c>
      <c r="C23776">
        <v>0.99339999999999995</v>
      </c>
      <c r="D23776" s="2">
        <f t="shared" si="371"/>
        <v>0.99</v>
      </c>
      <c r="E23776" t="str">
        <f>IF(D23776=Sheet1!D23776,"","KO")</f>
        <v/>
      </c>
    </row>
    <row r="23777" spans="1:6" x14ac:dyDescent="0.25">
      <c r="A23777">
        <v>943819</v>
      </c>
      <c r="B23777" s="1">
        <v>37154</v>
      </c>
      <c r="C23777">
        <v>0.84240000000000004</v>
      </c>
      <c r="D23777" s="2">
        <f t="shared" si="371"/>
        <v>0.84</v>
      </c>
      <c r="E23777" t="str">
        <f>IF(D23777=Sheet1!D23777,"","KO")</f>
        <v/>
      </c>
    </row>
    <row r="23778" spans="1:6" x14ac:dyDescent="0.25">
      <c r="A23778">
        <v>943819</v>
      </c>
      <c r="B23778" s="1">
        <v>37510</v>
      </c>
      <c r="C23778">
        <v>0.9899</v>
      </c>
      <c r="D23778" s="2">
        <f t="shared" si="371"/>
        <v>0.99</v>
      </c>
      <c r="E23778" t="str">
        <f>IF(D23778=Sheet1!D23778,"","KO")</f>
        <v/>
      </c>
    </row>
    <row r="23779" spans="1:6" x14ac:dyDescent="0.25">
      <c r="A23779">
        <v>943819</v>
      </c>
      <c r="B23779" s="1">
        <v>37876</v>
      </c>
      <c r="C23779">
        <v>0.98560000000000003</v>
      </c>
      <c r="D23779" s="2">
        <f t="shared" si="371"/>
        <v>0.99</v>
      </c>
      <c r="E23779" t="str">
        <f>IF(D23779=Sheet1!D23779,"","KO")</f>
        <v/>
      </c>
    </row>
    <row r="23780" spans="1:6" x14ac:dyDescent="0.25">
      <c r="A23780">
        <v>943819</v>
      </c>
      <c r="B23780" s="1">
        <v>38230</v>
      </c>
      <c r="C23780">
        <v>1</v>
      </c>
      <c r="D23780" s="2">
        <f t="shared" si="371"/>
        <v>1</v>
      </c>
      <c r="E23780" t="str">
        <f>IF(D23780=Sheet1!D23780,"","KO")</f>
        <v>KO</v>
      </c>
      <c r="F23780">
        <f>Sheet1!D23780</f>
        <v>0</v>
      </c>
    </row>
    <row r="23781" spans="1:6" x14ac:dyDescent="0.25">
      <c r="A23781">
        <v>943819</v>
      </c>
      <c r="B23781" s="1">
        <v>38608</v>
      </c>
      <c r="C23781">
        <v>1</v>
      </c>
      <c r="D23781" s="2">
        <f t="shared" si="371"/>
        <v>1</v>
      </c>
      <c r="E23781" t="str">
        <f>IF(D23781=Sheet1!D23781,"","KO")</f>
        <v/>
      </c>
    </row>
    <row r="23782" spans="1:6" x14ac:dyDescent="0.25">
      <c r="A23782">
        <v>943819</v>
      </c>
      <c r="B23782" s="1">
        <v>38972</v>
      </c>
      <c r="C23782">
        <v>1</v>
      </c>
      <c r="D23782" s="2">
        <f t="shared" si="371"/>
        <v>1</v>
      </c>
      <c r="E23782" t="str">
        <f>IF(D23782=Sheet1!D23782,"","KO")</f>
        <v/>
      </c>
    </row>
    <row r="23783" spans="1:6" x14ac:dyDescent="0.25">
      <c r="A23783">
        <v>943819</v>
      </c>
      <c r="B23783" s="1">
        <v>39322</v>
      </c>
      <c r="C23783">
        <v>1</v>
      </c>
      <c r="D23783" s="2">
        <f t="shared" si="371"/>
        <v>1</v>
      </c>
      <c r="E23783" t="str">
        <f>IF(D23783=Sheet1!D23783,"","KO")</f>
        <v/>
      </c>
    </row>
    <row r="23784" spans="1:6" x14ac:dyDescent="0.25">
      <c r="A23784">
        <v>943819</v>
      </c>
      <c r="B23784" s="1">
        <v>39688</v>
      </c>
      <c r="C23784">
        <v>1</v>
      </c>
      <c r="D23784" s="2">
        <f t="shared" si="371"/>
        <v>1</v>
      </c>
      <c r="E23784" t="str">
        <f>IF(D23784=Sheet1!D23784,"","KO")</f>
        <v/>
      </c>
    </row>
    <row r="23785" spans="1:6" x14ac:dyDescent="0.25">
      <c r="A23785">
        <v>943819</v>
      </c>
      <c r="B23785" s="1">
        <v>40046</v>
      </c>
      <c r="C23785">
        <v>1</v>
      </c>
      <c r="D23785" s="2">
        <f t="shared" si="371"/>
        <v>1</v>
      </c>
      <c r="E23785" t="str">
        <f>IF(D23785=Sheet1!D23785,"","KO")</f>
        <v/>
      </c>
    </row>
    <row r="23786" spans="1:6" x14ac:dyDescent="0.25">
      <c r="A23786">
        <v>943819</v>
      </c>
      <c r="B23786" s="1">
        <v>40407</v>
      </c>
      <c r="C23786">
        <v>1</v>
      </c>
      <c r="D23786" s="2">
        <f t="shared" si="371"/>
        <v>1</v>
      </c>
      <c r="E23786" t="str">
        <f>IF(D23786=Sheet1!D23786,"","KO")</f>
        <v/>
      </c>
    </row>
    <row r="23787" spans="1:6" x14ac:dyDescent="0.25">
      <c r="A23787">
        <v>943819</v>
      </c>
      <c r="B23787" s="1">
        <v>40772</v>
      </c>
      <c r="C23787">
        <v>1</v>
      </c>
      <c r="D23787" s="2">
        <f t="shared" si="371"/>
        <v>1</v>
      </c>
      <c r="E23787" t="str">
        <f>IF(D23787=Sheet1!D23787,"","KO")</f>
        <v/>
      </c>
    </row>
    <row r="23788" spans="1:6" x14ac:dyDescent="0.25">
      <c r="A23788">
        <v>943819</v>
      </c>
      <c r="B23788" s="1">
        <v>41135</v>
      </c>
      <c r="C23788">
        <v>1</v>
      </c>
      <c r="D23788" s="2">
        <f t="shared" si="371"/>
        <v>1</v>
      </c>
      <c r="E23788" t="str">
        <f>IF(D23788=Sheet1!D23788,"","KO")</f>
        <v/>
      </c>
    </row>
    <row r="23789" spans="1:6" x14ac:dyDescent="0.25">
      <c r="A23789">
        <v>943819</v>
      </c>
      <c r="B23789" s="1">
        <v>41499</v>
      </c>
      <c r="C23789">
        <v>1</v>
      </c>
      <c r="D23789" s="2">
        <f t="shared" si="371"/>
        <v>1</v>
      </c>
      <c r="E23789" t="str">
        <f>IF(D23789=Sheet1!D23789,"","KO")</f>
        <v/>
      </c>
    </row>
    <row r="23790" spans="1:6" x14ac:dyDescent="0.25">
      <c r="A23790">
        <v>943819</v>
      </c>
      <c r="B23790" s="1">
        <v>41859</v>
      </c>
      <c r="C23790">
        <v>1</v>
      </c>
      <c r="D23790" s="2">
        <f t="shared" si="371"/>
        <v>1</v>
      </c>
      <c r="E23790" t="str">
        <f>IF(D23790=Sheet1!D23790,"","KO")</f>
        <v/>
      </c>
    </row>
    <row r="23791" spans="1:6" x14ac:dyDescent="0.25">
      <c r="A23791">
        <v>943819</v>
      </c>
      <c r="B23791" s="1">
        <v>42223</v>
      </c>
      <c r="C23791">
        <v>1</v>
      </c>
      <c r="D23791" s="2">
        <f t="shared" si="371"/>
        <v>1</v>
      </c>
      <c r="E23791" t="str">
        <f>IF(D23791=Sheet1!D23791,"","KO")</f>
        <v/>
      </c>
    </row>
    <row r="23792" spans="1:6" x14ac:dyDescent="0.25">
      <c r="A23792">
        <v>943819</v>
      </c>
      <c r="B23792" s="1">
        <v>42587</v>
      </c>
      <c r="C23792">
        <v>1</v>
      </c>
      <c r="D23792" s="2">
        <f t="shared" si="371"/>
        <v>1</v>
      </c>
      <c r="E23792" t="str">
        <f>IF(D23792=Sheet1!D23792,"","KO")</f>
        <v/>
      </c>
    </row>
    <row r="23793" spans="1:5" x14ac:dyDescent="0.25">
      <c r="A23793">
        <v>943819</v>
      </c>
      <c r="B23793" s="1">
        <v>42951</v>
      </c>
      <c r="C23793">
        <v>1</v>
      </c>
      <c r="D23793" s="2">
        <f t="shared" si="371"/>
        <v>1</v>
      </c>
      <c r="E23793" t="str">
        <f>IF(D23793=Sheet1!D23793,"","KO")</f>
        <v/>
      </c>
    </row>
    <row r="23794" spans="1:5" x14ac:dyDescent="0.25">
      <c r="A23794">
        <v>943819</v>
      </c>
      <c r="B23794" s="1">
        <v>43329</v>
      </c>
      <c r="C23794">
        <v>1</v>
      </c>
      <c r="D23794" s="2">
        <f t="shared" si="371"/>
        <v>1</v>
      </c>
      <c r="E23794" t="str">
        <f>IF(D23794=Sheet1!D23794,"","KO")</f>
        <v/>
      </c>
    </row>
    <row r="23795" spans="1:5" x14ac:dyDescent="0.25">
      <c r="A23795">
        <v>943819</v>
      </c>
      <c r="B23795" s="1">
        <v>43685</v>
      </c>
      <c r="C23795">
        <v>1</v>
      </c>
      <c r="D23795" s="2">
        <f t="shared" si="371"/>
        <v>1</v>
      </c>
      <c r="E23795" t="str">
        <f>IF(D23795=Sheet1!D23795,"","KO")</f>
        <v/>
      </c>
    </row>
    <row r="23796" spans="1:5" x14ac:dyDescent="0.25">
      <c r="A23796">
        <v>1688852</v>
      </c>
      <c r="B23796" s="1">
        <v>43510</v>
      </c>
      <c r="C23796">
        <v>0.89949999999999997</v>
      </c>
      <c r="D23796" s="2">
        <f t="shared" si="371"/>
        <v>0.9</v>
      </c>
      <c r="E23796" t="str">
        <f>IF(D23796=Sheet1!D23796,"","KO")</f>
        <v/>
      </c>
    </row>
    <row r="23797" spans="1:5" x14ac:dyDescent="0.25">
      <c r="A23797">
        <v>1688852</v>
      </c>
      <c r="B23797" s="1">
        <v>43874</v>
      </c>
      <c r="C23797">
        <v>0.88560000000000005</v>
      </c>
      <c r="D23797" s="2">
        <f t="shared" si="371"/>
        <v>0.89</v>
      </c>
      <c r="E23797" t="str">
        <f>IF(D23797=Sheet1!D23797,"","KO")</f>
        <v/>
      </c>
    </row>
    <row r="23798" spans="1:5" x14ac:dyDescent="0.25">
      <c r="A23798">
        <v>1703644</v>
      </c>
      <c r="B23798" s="1">
        <v>43523</v>
      </c>
      <c r="C23798">
        <v>0.99670000000000003</v>
      </c>
      <c r="D23798" s="2">
        <f t="shared" si="371"/>
        <v>1</v>
      </c>
      <c r="E23798" t="str">
        <f>IF(D23798=Sheet1!D23798,"","KO")</f>
        <v/>
      </c>
    </row>
    <row r="23799" spans="1:5" x14ac:dyDescent="0.25">
      <c r="A23799">
        <v>1703644</v>
      </c>
      <c r="B23799" s="1">
        <v>43892</v>
      </c>
      <c r="C23799">
        <v>0.99119999999999997</v>
      </c>
      <c r="D23799" s="2">
        <f t="shared" si="371"/>
        <v>0.99</v>
      </c>
      <c r="E23799" t="str">
        <f>IF(D23799=Sheet1!D23799,"","KO")</f>
        <v/>
      </c>
    </row>
    <row r="23800" spans="1:5" x14ac:dyDescent="0.25">
      <c r="A23800">
        <v>1701605</v>
      </c>
      <c r="B23800" s="1">
        <v>43515</v>
      </c>
      <c r="C23800">
        <v>0.99680000000000002</v>
      </c>
      <c r="D23800" s="2">
        <f t="shared" si="371"/>
        <v>1</v>
      </c>
      <c r="E23800" t="str">
        <f>IF(D23800=Sheet1!D23800,"","KO")</f>
        <v/>
      </c>
    </row>
    <row r="23801" spans="1:5" x14ac:dyDescent="0.25">
      <c r="A23801">
        <v>1701605</v>
      </c>
      <c r="B23801" s="1">
        <v>43874</v>
      </c>
      <c r="C23801">
        <v>0.99319999999999997</v>
      </c>
      <c r="D23801" s="2">
        <f t="shared" si="371"/>
        <v>0.99</v>
      </c>
      <c r="E23801" t="str">
        <f>IF(D23801=Sheet1!D23801,"","KO")</f>
        <v/>
      </c>
    </row>
    <row r="23802" spans="1:5" x14ac:dyDescent="0.25">
      <c r="A23802">
        <v>1689796</v>
      </c>
      <c r="B23802" s="1">
        <v>43522</v>
      </c>
      <c r="C23802">
        <v>0.99670000000000003</v>
      </c>
      <c r="D23802" s="2">
        <f t="shared" si="371"/>
        <v>1</v>
      </c>
      <c r="E23802" t="str">
        <f>IF(D23802=Sheet1!D23802,"","KO")</f>
        <v/>
      </c>
    </row>
    <row r="23803" spans="1:5" x14ac:dyDescent="0.25">
      <c r="A23803">
        <v>1689796</v>
      </c>
      <c r="B23803" s="1">
        <v>43886</v>
      </c>
      <c r="C23803">
        <v>0.99380000000000002</v>
      </c>
      <c r="D23803" s="2">
        <f t="shared" si="371"/>
        <v>0.99</v>
      </c>
      <c r="E23803" t="str">
        <f>IF(D23803=Sheet1!D23803,"","KO")</f>
        <v/>
      </c>
    </row>
    <row r="23804" spans="1:5" x14ac:dyDescent="0.25">
      <c r="A23804">
        <v>1507934</v>
      </c>
      <c r="B23804" s="1">
        <v>41332</v>
      </c>
      <c r="C23804">
        <v>0.94589999999999996</v>
      </c>
      <c r="D23804" s="2">
        <f t="shared" si="371"/>
        <v>0.95</v>
      </c>
      <c r="E23804" t="str">
        <f>IF(D23804=Sheet1!D23804,"","KO")</f>
        <v/>
      </c>
    </row>
    <row r="23805" spans="1:5" x14ac:dyDescent="0.25">
      <c r="A23805">
        <v>1507934</v>
      </c>
      <c r="B23805" s="1">
        <v>41691</v>
      </c>
      <c r="C23805">
        <v>0.98870000000000002</v>
      </c>
      <c r="D23805" s="2">
        <f t="shared" si="371"/>
        <v>0.99</v>
      </c>
      <c r="E23805" t="str">
        <f>IF(D23805=Sheet1!D23805,"","KO")</f>
        <v/>
      </c>
    </row>
    <row r="23806" spans="1:5" x14ac:dyDescent="0.25">
      <c r="A23806">
        <v>1507934</v>
      </c>
      <c r="B23806" s="1">
        <v>42060</v>
      </c>
      <c r="C23806">
        <v>0.9909</v>
      </c>
      <c r="D23806" s="2">
        <f t="shared" si="371"/>
        <v>0.99</v>
      </c>
      <c r="E23806" t="str">
        <f>IF(D23806=Sheet1!D23806,"","KO")</f>
        <v/>
      </c>
    </row>
    <row r="23807" spans="1:5" x14ac:dyDescent="0.25">
      <c r="A23807">
        <v>1507934</v>
      </c>
      <c r="B23807" s="1">
        <v>42425</v>
      </c>
      <c r="C23807">
        <v>0.99539999999999995</v>
      </c>
      <c r="D23807" s="2">
        <f t="shared" si="371"/>
        <v>1</v>
      </c>
      <c r="E23807" t="str">
        <f>IF(D23807=Sheet1!D23807,"","KO")</f>
        <v/>
      </c>
    </row>
    <row r="23808" spans="1:5" x14ac:dyDescent="0.25">
      <c r="A23808">
        <v>1710366</v>
      </c>
      <c r="B23808" s="1">
        <v>43504</v>
      </c>
      <c r="C23808">
        <v>0.99709999999999999</v>
      </c>
      <c r="D23808" s="2">
        <f t="shared" si="371"/>
        <v>1</v>
      </c>
      <c r="E23808" t="str">
        <f>IF(D23808=Sheet1!D23808,"","KO")</f>
        <v/>
      </c>
    </row>
    <row r="23809" spans="1:5" x14ac:dyDescent="0.25">
      <c r="A23809">
        <v>1710366</v>
      </c>
      <c r="B23809" s="1">
        <v>43875</v>
      </c>
      <c r="C23809">
        <v>0.99780000000000002</v>
      </c>
      <c r="D23809" s="2">
        <f t="shared" si="371"/>
        <v>1</v>
      </c>
      <c r="E23809" t="str">
        <f>IF(D23809=Sheet1!D23809,"","KO")</f>
        <v/>
      </c>
    </row>
    <row r="23810" spans="1:5" x14ac:dyDescent="0.25">
      <c r="A23810">
        <v>1717307</v>
      </c>
      <c r="B23810" s="1">
        <v>43517</v>
      </c>
      <c r="C23810">
        <v>0.99580000000000002</v>
      </c>
      <c r="D23810" s="2">
        <f t="shared" si="371"/>
        <v>1</v>
      </c>
      <c r="E23810" t="str">
        <f>IF(D23810=Sheet1!D23810,"","KO")</f>
        <v/>
      </c>
    </row>
    <row r="23811" spans="1:5" x14ac:dyDescent="0.25">
      <c r="A23811">
        <v>1717307</v>
      </c>
      <c r="B23811" s="1">
        <v>43885</v>
      </c>
      <c r="C23811">
        <v>0.99170000000000003</v>
      </c>
      <c r="D23811" s="2">
        <f t="shared" ref="D23811:D23874" si="372">ROUND(C23811,2)</f>
        <v>0.99</v>
      </c>
      <c r="E23811" t="str">
        <f>IF(D23811=Sheet1!D23811,"","KO")</f>
        <v/>
      </c>
    </row>
    <row r="23812" spans="1:5" x14ac:dyDescent="0.25">
      <c r="A23812">
        <v>1722684</v>
      </c>
      <c r="B23812" s="1">
        <v>43874</v>
      </c>
      <c r="C23812">
        <v>0.99419999999999997</v>
      </c>
      <c r="D23812" s="2">
        <f t="shared" si="372"/>
        <v>0.99</v>
      </c>
      <c r="E23812" t="str">
        <f>IF(D23812=Sheet1!D23812,"","KO")</f>
        <v/>
      </c>
    </row>
    <row r="23813" spans="1:5" x14ac:dyDescent="0.25">
      <c r="A23813">
        <v>1723089</v>
      </c>
      <c r="B23813" s="1">
        <v>43892</v>
      </c>
      <c r="C23813">
        <v>0.9879</v>
      </c>
      <c r="D23813" s="2">
        <f t="shared" si="372"/>
        <v>0.99</v>
      </c>
      <c r="E23813" t="str">
        <f>IF(D23813=Sheet1!D23813,"","KO")</f>
        <v/>
      </c>
    </row>
    <row r="23814" spans="1:5" x14ac:dyDescent="0.25">
      <c r="A23814">
        <v>1724670</v>
      </c>
      <c r="B23814" s="1">
        <v>43622</v>
      </c>
      <c r="C23814">
        <v>0.97529999999999994</v>
      </c>
      <c r="D23814" s="2">
        <f t="shared" si="372"/>
        <v>0.98</v>
      </c>
      <c r="E23814" t="str">
        <f>IF(D23814=Sheet1!D23814,"","KO")</f>
        <v/>
      </c>
    </row>
    <row r="23815" spans="1:5" x14ac:dyDescent="0.25">
      <c r="A23815">
        <v>1728951</v>
      </c>
      <c r="B23815" s="1">
        <v>43892</v>
      </c>
      <c r="C23815">
        <v>0.88939999999999997</v>
      </c>
      <c r="D23815" s="2">
        <f t="shared" si="372"/>
        <v>0.89</v>
      </c>
      <c r="E23815" t="str">
        <f>IF(D23815=Sheet1!D23815,"","KO")</f>
        <v/>
      </c>
    </row>
    <row r="23816" spans="1:5" x14ac:dyDescent="0.25">
      <c r="A23816">
        <v>1531152</v>
      </c>
      <c r="B23816" s="1">
        <v>43909</v>
      </c>
      <c r="C23816">
        <v>0.98419999999999996</v>
      </c>
      <c r="D23816" s="2">
        <f t="shared" si="372"/>
        <v>0.98</v>
      </c>
      <c r="E23816" t="str">
        <f>IF(D23816=Sheet1!D23816,"","KO")</f>
        <v/>
      </c>
    </row>
    <row r="23817" spans="1:5" x14ac:dyDescent="0.25">
      <c r="A23817">
        <v>1736946</v>
      </c>
      <c r="B23817" s="1">
        <v>43889</v>
      </c>
      <c r="C23817">
        <v>0.99399999999999999</v>
      </c>
      <c r="D23817" s="2">
        <f t="shared" si="372"/>
        <v>0.99</v>
      </c>
      <c r="E23817" t="str">
        <f>IF(D23817=Sheet1!D23817,"","KO")</f>
        <v/>
      </c>
    </row>
    <row r="23818" spans="1:5" x14ac:dyDescent="0.25">
      <c r="A23818">
        <v>1742924</v>
      </c>
      <c r="B23818" s="1">
        <v>43889</v>
      </c>
      <c r="C23818">
        <v>0.98839999999999995</v>
      </c>
      <c r="D23818" s="2">
        <f t="shared" si="372"/>
        <v>0.99</v>
      </c>
      <c r="E23818" t="str">
        <f>IF(D23818=Sheet1!D23818,"","KO")</f>
        <v/>
      </c>
    </row>
    <row r="23819" spans="1:5" x14ac:dyDescent="0.25">
      <c r="A23819">
        <v>1735707</v>
      </c>
      <c r="B23819" s="1">
        <v>43888</v>
      </c>
      <c r="C23819">
        <v>1</v>
      </c>
      <c r="D23819" s="2">
        <f t="shared" si="372"/>
        <v>1</v>
      </c>
      <c r="E23819" t="str">
        <f>IF(D23819=Sheet1!D23819,"","KO")</f>
        <v/>
      </c>
    </row>
    <row r="23820" spans="1:5" x14ac:dyDescent="0.25">
      <c r="A23820">
        <v>1740332</v>
      </c>
      <c r="B23820" s="1">
        <v>43888</v>
      </c>
      <c r="C23820">
        <v>1</v>
      </c>
      <c r="D23820" s="2">
        <f t="shared" si="372"/>
        <v>1</v>
      </c>
      <c r="E23820" t="str">
        <f>IF(D23820=Sheet1!D23820,"","KO")</f>
        <v/>
      </c>
    </row>
    <row r="23821" spans="1:5" x14ac:dyDescent="0.25">
      <c r="A23821">
        <v>1738827</v>
      </c>
      <c r="B23821" s="1">
        <v>43914</v>
      </c>
      <c r="C23821">
        <v>0.99229999999999996</v>
      </c>
      <c r="D23821" s="2">
        <f t="shared" si="372"/>
        <v>0.99</v>
      </c>
      <c r="E23821" t="str">
        <f>IF(D23821=Sheet1!D23821,"","KO")</f>
        <v/>
      </c>
    </row>
    <row r="23822" spans="1:5" x14ac:dyDescent="0.25">
      <c r="A23822">
        <v>1747009</v>
      </c>
      <c r="B23822" s="1">
        <v>43888</v>
      </c>
      <c r="C23822">
        <v>0.98750000000000004</v>
      </c>
      <c r="D23822" s="2">
        <f t="shared" si="372"/>
        <v>0.99</v>
      </c>
      <c r="E23822" t="str">
        <f>IF(D23822=Sheet1!D23822,"","KO")</f>
        <v/>
      </c>
    </row>
    <row r="23823" spans="1:5" x14ac:dyDescent="0.25">
      <c r="A23823">
        <v>1752836</v>
      </c>
      <c r="B23823" s="1">
        <v>43893</v>
      </c>
      <c r="C23823">
        <v>0.87929999999999997</v>
      </c>
      <c r="D23823" s="2">
        <f t="shared" si="372"/>
        <v>0.88</v>
      </c>
      <c r="E23823" t="str">
        <f>IF(D23823=Sheet1!D23823,"","KO")</f>
        <v/>
      </c>
    </row>
    <row r="23824" spans="1:5" x14ac:dyDescent="0.25">
      <c r="A23824">
        <v>941548</v>
      </c>
      <c r="B23824" s="1">
        <v>36612</v>
      </c>
      <c r="C23824">
        <v>1</v>
      </c>
      <c r="D23824" s="2">
        <f t="shared" si="372"/>
        <v>1</v>
      </c>
      <c r="E23824" t="str">
        <f>IF(D23824=Sheet1!D23824,"","KO")</f>
        <v/>
      </c>
    </row>
    <row r="23825" spans="1:5" x14ac:dyDescent="0.25">
      <c r="A23825">
        <v>941548</v>
      </c>
      <c r="B23825" s="1">
        <v>36976</v>
      </c>
      <c r="C23825">
        <v>1</v>
      </c>
      <c r="D23825" s="2">
        <f t="shared" si="372"/>
        <v>1</v>
      </c>
      <c r="E23825" t="str">
        <f>IF(D23825=Sheet1!D23825,"","KO")</f>
        <v/>
      </c>
    </row>
    <row r="23826" spans="1:5" x14ac:dyDescent="0.25">
      <c r="A23826">
        <v>941548</v>
      </c>
      <c r="B23826" s="1">
        <v>37341</v>
      </c>
      <c r="C23826">
        <v>1</v>
      </c>
      <c r="D23826" s="2">
        <f t="shared" si="372"/>
        <v>1</v>
      </c>
      <c r="E23826" t="str">
        <f>IF(D23826=Sheet1!D23826,"","KO")</f>
        <v/>
      </c>
    </row>
    <row r="23827" spans="1:5" x14ac:dyDescent="0.25">
      <c r="A23827">
        <v>941548</v>
      </c>
      <c r="B23827" s="1">
        <v>37706</v>
      </c>
      <c r="C23827">
        <v>1</v>
      </c>
      <c r="D23827" s="2">
        <f t="shared" si="372"/>
        <v>1</v>
      </c>
      <c r="E23827" t="str">
        <f>IF(D23827=Sheet1!D23827,"","KO")</f>
        <v/>
      </c>
    </row>
    <row r="23828" spans="1:5" x14ac:dyDescent="0.25">
      <c r="A23828">
        <v>941548</v>
      </c>
      <c r="B23828" s="1">
        <v>38054</v>
      </c>
      <c r="C23828">
        <v>1</v>
      </c>
      <c r="D23828" s="2">
        <f t="shared" si="372"/>
        <v>1</v>
      </c>
      <c r="E23828" t="str">
        <f>IF(D23828=Sheet1!D23828,"","KO")</f>
        <v/>
      </c>
    </row>
    <row r="23829" spans="1:5" x14ac:dyDescent="0.25">
      <c r="A23829">
        <v>941548</v>
      </c>
      <c r="B23829" s="1">
        <v>38408</v>
      </c>
      <c r="C23829">
        <v>1</v>
      </c>
      <c r="D23829" s="2">
        <f t="shared" si="372"/>
        <v>1</v>
      </c>
      <c r="E23829" t="str">
        <f>IF(D23829=Sheet1!D23829,"","KO")</f>
        <v/>
      </c>
    </row>
    <row r="23830" spans="1:5" x14ac:dyDescent="0.25">
      <c r="A23830">
        <v>941548</v>
      </c>
      <c r="B23830" s="1">
        <v>38782</v>
      </c>
      <c r="C23830">
        <v>1</v>
      </c>
      <c r="D23830" s="2">
        <f t="shared" si="372"/>
        <v>1</v>
      </c>
      <c r="E23830" t="str">
        <f>IF(D23830=Sheet1!D23830,"","KO")</f>
        <v/>
      </c>
    </row>
    <row r="23831" spans="1:5" x14ac:dyDescent="0.25">
      <c r="A23831">
        <v>941548</v>
      </c>
      <c r="B23831" s="1">
        <v>39141</v>
      </c>
      <c r="C23831">
        <v>1</v>
      </c>
      <c r="D23831" s="2">
        <f t="shared" si="372"/>
        <v>1</v>
      </c>
      <c r="E23831" t="str">
        <f>IF(D23831=Sheet1!D23831,"","KO")</f>
        <v/>
      </c>
    </row>
    <row r="23832" spans="1:5" x14ac:dyDescent="0.25">
      <c r="A23832">
        <v>941548</v>
      </c>
      <c r="B23832" s="1">
        <v>39507</v>
      </c>
      <c r="C23832">
        <v>1</v>
      </c>
      <c r="D23832" s="2">
        <f t="shared" si="372"/>
        <v>1</v>
      </c>
      <c r="E23832" t="str">
        <f>IF(D23832=Sheet1!D23832,"","KO")</f>
        <v/>
      </c>
    </row>
    <row r="23833" spans="1:5" x14ac:dyDescent="0.25">
      <c r="A23833">
        <v>941548</v>
      </c>
      <c r="B23833" s="1">
        <v>39869</v>
      </c>
      <c r="C23833">
        <v>1</v>
      </c>
      <c r="D23833" s="2">
        <f t="shared" si="372"/>
        <v>1</v>
      </c>
      <c r="E23833" t="str">
        <f>IF(D23833=Sheet1!D23833,"","KO")</f>
        <v/>
      </c>
    </row>
    <row r="23834" spans="1:5" x14ac:dyDescent="0.25">
      <c r="A23834">
        <v>941548</v>
      </c>
      <c r="B23834" s="1">
        <v>40235</v>
      </c>
      <c r="C23834">
        <v>1</v>
      </c>
      <c r="D23834" s="2">
        <f t="shared" si="372"/>
        <v>1</v>
      </c>
      <c r="E23834" t="str">
        <f>IF(D23834=Sheet1!D23834,"","KO")</f>
        <v/>
      </c>
    </row>
    <row r="23835" spans="1:5" x14ac:dyDescent="0.25">
      <c r="A23835">
        <v>941548</v>
      </c>
      <c r="B23835" s="1">
        <v>40602</v>
      </c>
      <c r="C23835">
        <v>1</v>
      </c>
      <c r="D23835" s="2">
        <f t="shared" si="372"/>
        <v>1</v>
      </c>
      <c r="E23835" t="str">
        <f>IF(D23835=Sheet1!D23835,"","KO")</f>
        <v/>
      </c>
    </row>
    <row r="23836" spans="1:5" x14ac:dyDescent="0.25">
      <c r="A23836">
        <v>941548</v>
      </c>
      <c r="B23836" s="1">
        <v>40967</v>
      </c>
      <c r="C23836">
        <v>1</v>
      </c>
      <c r="D23836" s="2">
        <f t="shared" si="372"/>
        <v>1</v>
      </c>
      <c r="E23836" t="str">
        <f>IF(D23836=Sheet1!D23836,"","KO")</f>
        <v/>
      </c>
    </row>
    <row r="23837" spans="1:5" x14ac:dyDescent="0.25">
      <c r="A23837">
        <v>941548</v>
      </c>
      <c r="B23837" s="1">
        <v>41327</v>
      </c>
      <c r="C23837">
        <v>1</v>
      </c>
      <c r="D23837" s="2">
        <f t="shared" si="372"/>
        <v>1</v>
      </c>
      <c r="E23837" t="str">
        <f>IF(D23837=Sheet1!D23837,"","KO")</f>
        <v/>
      </c>
    </row>
    <row r="23838" spans="1:5" x14ac:dyDescent="0.25">
      <c r="A23838">
        <v>941548</v>
      </c>
      <c r="B23838" s="1">
        <v>41696</v>
      </c>
      <c r="C23838">
        <v>1</v>
      </c>
      <c r="D23838" s="2">
        <f t="shared" si="372"/>
        <v>1</v>
      </c>
      <c r="E23838" t="str">
        <f>IF(D23838=Sheet1!D23838,"","KO")</f>
        <v/>
      </c>
    </row>
    <row r="23839" spans="1:5" x14ac:dyDescent="0.25">
      <c r="A23839">
        <v>941548</v>
      </c>
      <c r="B23839" s="1">
        <v>42055</v>
      </c>
      <c r="C23839">
        <v>1</v>
      </c>
      <c r="D23839" s="2">
        <f t="shared" si="372"/>
        <v>1</v>
      </c>
      <c r="E23839" t="str">
        <f>IF(D23839=Sheet1!D23839,"","KO")</f>
        <v/>
      </c>
    </row>
    <row r="23840" spans="1:5" x14ac:dyDescent="0.25">
      <c r="A23840">
        <v>941548</v>
      </c>
      <c r="B23840" s="1">
        <v>42398</v>
      </c>
      <c r="C23840">
        <v>0.98550000000000004</v>
      </c>
      <c r="D23840" s="2">
        <f t="shared" si="372"/>
        <v>0.99</v>
      </c>
      <c r="E23840" t="str">
        <f>IF(D23840=Sheet1!D23840,"","KO")</f>
        <v/>
      </c>
    </row>
    <row r="23841" spans="1:6" x14ac:dyDescent="0.25">
      <c r="A23841">
        <v>1001082</v>
      </c>
      <c r="B23841" s="1">
        <v>36598</v>
      </c>
      <c r="C23841">
        <v>0.9587</v>
      </c>
      <c r="D23841" s="2">
        <f t="shared" si="372"/>
        <v>0.96</v>
      </c>
      <c r="E23841" t="str">
        <f>IF(D23841=Sheet1!D23841,"","KO")</f>
        <v/>
      </c>
    </row>
    <row r="23842" spans="1:6" x14ac:dyDescent="0.25">
      <c r="A23842">
        <v>1001082</v>
      </c>
      <c r="B23842" s="1">
        <v>36963</v>
      </c>
      <c r="C23842">
        <v>0.9738</v>
      </c>
      <c r="D23842" s="2">
        <f t="shared" si="372"/>
        <v>0.97</v>
      </c>
      <c r="E23842" t="str">
        <f>IF(D23842=Sheet1!D23842,"","KO")</f>
        <v/>
      </c>
    </row>
    <row r="23843" spans="1:6" x14ac:dyDescent="0.25">
      <c r="A23843">
        <v>1001082</v>
      </c>
      <c r="B23843" s="1">
        <v>37315</v>
      </c>
      <c r="C23843">
        <v>0.9667</v>
      </c>
      <c r="D23843" s="2">
        <f t="shared" si="372"/>
        <v>0.97</v>
      </c>
      <c r="E23843" t="str">
        <f>IF(D23843=Sheet1!D23843,"","KO")</f>
        <v/>
      </c>
    </row>
    <row r="23844" spans="1:6" x14ac:dyDescent="0.25">
      <c r="A23844">
        <v>1001082</v>
      </c>
      <c r="B23844" s="1">
        <v>37684</v>
      </c>
      <c r="C23844">
        <v>0.97860000000000003</v>
      </c>
      <c r="D23844" s="2">
        <f t="shared" si="372"/>
        <v>0.98</v>
      </c>
      <c r="E23844" t="str">
        <f>IF(D23844=Sheet1!D23844,"","KO")</f>
        <v/>
      </c>
    </row>
    <row r="23845" spans="1:6" x14ac:dyDescent="0.25">
      <c r="A23845">
        <v>1001082</v>
      </c>
      <c r="B23845" s="1">
        <v>38072</v>
      </c>
      <c r="C23845">
        <v>0.88229999999999997</v>
      </c>
      <c r="D23845" s="2">
        <f t="shared" si="372"/>
        <v>0.88</v>
      </c>
      <c r="E23845" t="str">
        <f>IF(D23845=Sheet1!D23845,"","KO")</f>
        <v/>
      </c>
    </row>
    <row r="23846" spans="1:6" x14ac:dyDescent="0.25">
      <c r="A23846">
        <v>1001082</v>
      </c>
      <c r="B23846" s="1">
        <v>38427</v>
      </c>
      <c r="C23846">
        <v>0.97919999999999996</v>
      </c>
      <c r="D23846" s="2">
        <f t="shared" si="372"/>
        <v>0.98</v>
      </c>
      <c r="E23846" t="str">
        <f>IF(D23846=Sheet1!D23846,"","KO")</f>
        <v/>
      </c>
    </row>
    <row r="23847" spans="1:6" x14ac:dyDescent="0.25">
      <c r="A23847">
        <v>1001082</v>
      </c>
      <c r="B23847" s="1">
        <v>38791</v>
      </c>
      <c r="C23847">
        <v>0.97799999999999998</v>
      </c>
      <c r="D23847" s="2">
        <f t="shared" si="372"/>
        <v>0.98</v>
      </c>
      <c r="E23847" t="str">
        <f>IF(D23847=Sheet1!D23847,"","KO")</f>
        <v/>
      </c>
    </row>
    <row r="23848" spans="1:6" x14ac:dyDescent="0.25">
      <c r="A23848">
        <v>1001082</v>
      </c>
      <c r="B23848" s="1">
        <v>39142</v>
      </c>
      <c r="C23848">
        <v>0.97270000000000001</v>
      </c>
      <c r="D23848" s="2">
        <f t="shared" si="372"/>
        <v>0.97</v>
      </c>
      <c r="E23848" t="str">
        <f>IF(D23848=Sheet1!D23848,"","KO")</f>
        <v/>
      </c>
    </row>
    <row r="23849" spans="1:6" x14ac:dyDescent="0.25">
      <c r="A23849">
        <v>1001082</v>
      </c>
      <c r="B23849" s="1">
        <v>39504</v>
      </c>
      <c r="C23849">
        <v>1</v>
      </c>
      <c r="D23849" s="2">
        <f t="shared" si="372"/>
        <v>1</v>
      </c>
      <c r="E23849" t="str">
        <f>IF(D23849=Sheet1!D23849,"","KO")</f>
        <v>KO</v>
      </c>
      <c r="F23849">
        <f>Sheet1!D23849</f>
        <v>0</v>
      </c>
    </row>
    <row r="23850" spans="1:6" x14ac:dyDescent="0.25">
      <c r="A23850">
        <v>1001082</v>
      </c>
      <c r="B23850" s="1">
        <v>39874</v>
      </c>
      <c r="C23850">
        <v>1</v>
      </c>
      <c r="D23850" s="2">
        <f t="shared" si="372"/>
        <v>1</v>
      </c>
      <c r="E23850" t="str">
        <f>IF(D23850=Sheet1!D23850,"","KO")</f>
        <v/>
      </c>
    </row>
    <row r="23851" spans="1:6" x14ac:dyDescent="0.25">
      <c r="A23851">
        <v>1001082</v>
      </c>
      <c r="B23851" s="1">
        <v>40238</v>
      </c>
      <c r="C23851">
        <v>0.96640000000000004</v>
      </c>
      <c r="D23851" s="2">
        <f t="shared" si="372"/>
        <v>0.97</v>
      </c>
      <c r="E23851" t="str">
        <f>IF(D23851=Sheet1!D23851,"","KO")</f>
        <v/>
      </c>
    </row>
    <row r="23852" spans="1:6" x14ac:dyDescent="0.25">
      <c r="A23852">
        <v>1001082</v>
      </c>
      <c r="B23852" s="1">
        <v>40598</v>
      </c>
      <c r="C23852">
        <v>0.8498</v>
      </c>
      <c r="D23852" s="2">
        <f t="shared" si="372"/>
        <v>0.85</v>
      </c>
      <c r="E23852" t="str">
        <f>IF(D23852=Sheet1!D23852,"","KO")</f>
        <v/>
      </c>
    </row>
    <row r="23853" spans="1:6" x14ac:dyDescent="0.25">
      <c r="A23853">
        <v>1001082</v>
      </c>
      <c r="B23853" s="1">
        <v>40962</v>
      </c>
      <c r="C23853">
        <v>0.87419999999999998</v>
      </c>
      <c r="D23853" s="2">
        <f t="shared" si="372"/>
        <v>0.87</v>
      </c>
      <c r="E23853" t="str">
        <f>IF(D23853=Sheet1!D23853,"","KO")</f>
        <v/>
      </c>
    </row>
    <row r="23854" spans="1:6" x14ac:dyDescent="0.25">
      <c r="A23854">
        <v>1001082</v>
      </c>
      <c r="B23854" s="1">
        <v>41325</v>
      </c>
      <c r="C23854">
        <v>0.9637</v>
      </c>
      <c r="D23854" s="2">
        <f t="shared" si="372"/>
        <v>0.96</v>
      </c>
      <c r="E23854" t="str">
        <f>IF(D23854=Sheet1!D23854,"","KO")</f>
        <v/>
      </c>
    </row>
    <row r="23855" spans="1:6" x14ac:dyDescent="0.25">
      <c r="A23855">
        <v>1001082</v>
      </c>
      <c r="B23855" s="1">
        <v>41691</v>
      </c>
      <c r="C23855">
        <v>0.97660000000000002</v>
      </c>
      <c r="D23855" s="2">
        <f t="shared" si="372"/>
        <v>0.98</v>
      </c>
      <c r="E23855" t="str">
        <f>IF(D23855=Sheet1!D23855,"","KO")</f>
        <v/>
      </c>
    </row>
    <row r="23856" spans="1:6" x14ac:dyDescent="0.25">
      <c r="A23856">
        <v>1001082</v>
      </c>
      <c r="B23856" s="1">
        <v>42058</v>
      </c>
      <c r="C23856">
        <v>0.98070000000000002</v>
      </c>
      <c r="D23856" s="2">
        <f t="shared" si="372"/>
        <v>0.98</v>
      </c>
      <c r="E23856" t="str">
        <f>IF(D23856=Sheet1!D23856,"","KO")</f>
        <v/>
      </c>
    </row>
    <row r="23857" spans="1:5" x14ac:dyDescent="0.25">
      <c r="A23857">
        <v>1001082</v>
      </c>
      <c r="B23857" s="1">
        <v>42418</v>
      </c>
      <c r="C23857">
        <v>0.78900000000000003</v>
      </c>
      <c r="D23857" s="2">
        <f t="shared" si="372"/>
        <v>0.79</v>
      </c>
      <c r="E23857" t="str">
        <f>IF(D23857=Sheet1!D23857,"","KO")</f>
        <v/>
      </c>
    </row>
    <row r="23858" spans="1:5" x14ac:dyDescent="0.25">
      <c r="A23858">
        <v>1001082</v>
      </c>
      <c r="B23858" s="1">
        <v>42788</v>
      </c>
      <c r="C23858">
        <v>0.97560000000000002</v>
      </c>
      <c r="D23858" s="2">
        <f t="shared" si="372"/>
        <v>0.98</v>
      </c>
      <c r="E23858" t="str">
        <f>IF(D23858=Sheet1!D23858,"","KO")</f>
        <v/>
      </c>
    </row>
    <row r="23859" spans="1:5" x14ac:dyDescent="0.25">
      <c r="A23859">
        <v>1001082</v>
      </c>
      <c r="B23859" s="1">
        <v>43152</v>
      </c>
      <c r="C23859">
        <v>0.96460000000000001</v>
      </c>
      <c r="D23859" s="2">
        <f t="shared" si="372"/>
        <v>0.96</v>
      </c>
      <c r="E23859" t="str">
        <f>IF(D23859=Sheet1!D23859,"","KO")</f>
        <v/>
      </c>
    </row>
    <row r="23860" spans="1:5" x14ac:dyDescent="0.25">
      <c r="A23860">
        <v>1001082</v>
      </c>
      <c r="B23860" s="1">
        <v>43509</v>
      </c>
      <c r="C23860">
        <v>0.99490000000000001</v>
      </c>
      <c r="D23860" s="2">
        <f t="shared" si="372"/>
        <v>0.99</v>
      </c>
      <c r="E23860" t="str">
        <f>IF(D23860=Sheet1!D23860,"","KO")</f>
        <v/>
      </c>
    </row>
    <row r="23861" spans="1:5" x14ac:dyDescent="0.25">
      <c r="A23861">
        <v>1001082</v>
      </c>
      <c r="B23861" s="1">
        <v>43880</v>
      </c>
      <c r="C23861">
        <v>0.93569999999999998</v>
      </c>
      <c r="D23861" s="2">
        <f t="shared" si="372"/>
        <v>0.94</v>
      </c>
      <c r="E23861" t="str">
        <f>IF(D23861=Sheet1!D23861,"","KO")</f>
        <v/>
      </c>
    </row>
    <row r="23862" spans="1:5" x14ac:dyDescent="0.25">
      <c r="A23862">
        <v>1172222</v>
      </c>
      <c r="B23862" s="1">
        <v>38442</v>
      </c>
      <c r="C23862">
        <v>0.90839999999999999</v>
      </c>
      <c r="D23862" s="2">
        <f t="shared" si="372"/>
        <v>0.91</v>
      </c>
      <c r="E23862" t="str">
        <f>IF(D23862=Sheet1!D23862,"","KO")</f>
        <v/>
      </c>
    </row>
    <row r="23863" spans="1:5" x14ac:dyDescent="0.25">
      <c r="A23863">
        <v>1172222</v>
      </c>
      <c r="B23863" s="1">
        <v>38443</v>
      </c>
      <c r="C23863">
        <v>0.96650000000000003</v>
      </c>
      <c r="D23863" s="2">
        <f t="shared" si="372"/>
        <v>0.97</v>
      </c>
      <c r="E23863" t="str">
        <f>IF(D23863=Sheet1!D23863,"","KO")</f>
        <v/>
      </c>
    </row>
    <row r="23864" spans="1:5" x14ac:dyDescent="0.25">
      <c r="A23864">
        <v>1172222</v>
      </c>
      <c r="B23864" s="1">
        <v>38799</v>
      </c>
      <c r="C23864">
        <v>0.94240000000000002</v>
      </c>
      <c r="D23864" s="2">
        <f t="shared" si="372"/>
        <v>0.94</v>
      </c>
      <c r="E23864" t="str">
        <f>IF(D23864=Sheet1!D23864,"","KO")</f>
        <v/>
      </c>
    </row>
    <row r="23865" spans="1:5" x14ac:dyDescent="0.25">
      <c r="A23865">
        <v>1172222</v>
      </c>
      <c r="B23865" s="1">
        <v>39157</v>
      </c>
      <c r="C23865">
        <v>0.98860000000000003</v>
      </c>
      <c r="D23865" s="2">
        <f t="shared" si="372"/>
        <v>0.99</v>
      </c>
      <c r="E23865" t="str">
        <f>IF(D23865=Sheet1!D23865,"","KO")</f>
        <v/>
      </c>
    </row>
    <row r="23866" spans="1:5" x14ac:dyDescent="0.25">
      <c r="A23866">
        <v>1172222</v>
      </c>
      <c r="B23866" s="1">
        <v>39510</v>
      </c>
      <c r="C23866">
        <v>0.99</v>
      </c>
      <c r="D23866" s="2">
        <f t="shared" si="372"/>
        <v>0.99</v>
      </c>
      <c r="E23866" t="str">
        <f>IF(D23866=Sheet1!D23866,"","KO")</f>
        <v/>
      </c>
    </row>
    <row r="23867" spans="1:5" x14ac:dyDescent="0.25">
      <c r="A23867">
        <v>1172222</v>
      </c>
      <c r="B23867" s="1">
        <v>39870</v>
      </c>
      <c r="C23867">
        <v>0.99080000000000001</v>
      </c>
      <c r="D23867" s="2">
        <f t="shared" si="372"/>
        <v>0.99</v>
      </c>
      <c r="E23867" t="str">
        <f>IF(D23867=Sheet1!D23867,"","KO")</f>
        <v/>
      </c>
    </row>
    <row r="23868" spans="1:5" x14ac:dyDescent="0.25">
      <c r="A23868">
        <v>1172222</v>
      </c>
      <c r="B23868" s="1">
        <v>40227</v>
      </c>
      <c r="C23868">
        <v>0.9869</v>
      </c>
      <c r="D23868" s="2">
        <f t="shared" si="372"/>
        <v>0.99</v>
      </c>
      <c r="E23868" t="str">
        <f>IF(D23868=Sheet1!D23868,"","KO")</f>
        <v/>
      </c>
    </row>
    <row r="23869" spans="1:5" x14ac:dyDescent="0.25">
      <c r="A23869">
        <v>1172222</v>
      </c>
      <c r="B23869" s="1">
        <v>40585</v>
      </c>
      <c r="C23869">
        <v>0.98519999999999996</v>
      </c>
      <c r="D23869" s="2">
        <f t="shared" si="372"/>
        <v>0.99</v>
      </c>
      <c r="E23869" t="str">
        <f>IF(D23869=Sheet1!D23869,"","KO")</f>
        <v/>
      </c>
    </row>
    <row r="23870" spans="1:5" x14ac:dyDescent="0.25">
      <c r="A23870">
        <v>1172222</v>
      </c>
      <c r="B23870" s="1">
        <v>40948</v>
      </c>
      <c r="C23870">
        <v>0.98680000000000001</v>
      </c>
      <c r="D23870" s="2">
        <f t="shared" si="372"/>
        <v>0.99</v>
      </c>
      <c r="E23870" t="str">
        <f>IF(D23870=Sheet1!D23870,"","KO")</f>
        <v/>
      </c>
    </row>
    <row r="23871" spans="1:5" x14ac:dyDescent="0.25">
      <c r="A23871">
        <v>1172222</v>
      </c>
      <c r="B23871" s="1">
        <v>41313</v>
      </c>
      <c r="C23871">
        <v>0.98760000000000003</v>
      </c>
      <c r="D23871" s="2">
        <f t="shared" si="372"/>
        <v>0.99</v>
      </c>
      <c r="E23871" t="str">
        <f>IF(D23871=Sheet1!D23871,"","KO")</f>
        <v/>
      </c>
    </row>
    <row r="23872" spans="1:5" x14ac:dyDescent="0.25">
      <c r="A23872">
        <v>1172222</v>
      </c>
      <c r="B23872" s="1">
        <v>41680</v>
      </c>
      <c r="C23872">
        <v>0.98380000000000001</v>
      </c>
      <c r="D23872" s="2">
        <f t="shared" si="372"/>
        <v>0.98</v>
      </c>
      <c r="E23872" t="str">
        <f>IF(D23872=Sheet1!D23872,"","KO")</f>
        <v/>
      </c>
    </row>
    <row r="23873" spans="1:5" x14ac:dyDescent="0.25">
      <c r="A23873">
        <v>1172222</v>
      </c>
      <c r="B23873" s="1">
        <v>42044</v>
      </c>
      <c r="C23873">
        <v>0.98870000000000002</v>
      </c>
      <c r="D23873" s="2">
        <f t="shared" si="372"/>
        <v>0.99</v>
      </c>
      <c r="E23873" t="str">
        <f>IF(D23873=Sheet1!D23873,"","KO")</f>
        <v/>
      </c>
    </row>
    <row r="23874" spans="1:5" x14ac:dyDescent="0.25">
      <c r="A23874">
        <v>1172222</v>
      </c>
      <c r="B23874" s="1">
        <v>42408</v>
      </c>
      <c r="C23874">
        <v>0.99560000000000004</v>
      </c>
      <c r="D23874" s="2">
        <f t="shared" si="372"/>
        <v>1</v>
      </c>
      <c r="E23874" t="str">
        <f>IF(D23874=Sheet1!D23874,"","KO")</f>
        <v/>
      </c>
    </row>
    <row r="23875" spans="1:5" x14ac:dyDescent="0.25">
      <c r="A23875">
        <v>1172222</v>
      </c>
      <c r="B23875" s="1">
        <v>42782</v>
      </c>
      <c r="C23875">
        <v>0.99060000000000004</v>
      </c>
      <c r="D23875" s="2">
        <f t="shared" ref="D23875:D23938" si="373">ROUND(C23875,2)</f>
        <v>0.99</v>
      </c>
      <c r="E23875" t="str">
        <f>IF(D23875=Sheet1!D23875,"","KO")</f>
        <v/>
      </c>
    </row>
    <row r="23876" spans="1:5" x14ac:dyDescent="0.25">
      <c r="A23876">
        <v>1172222</v>
      </c>
      <c r="B23876" s="1">
        <v>43144</v>
      </c>
      <c r="C23876">
        <v>0.99050000000000005</v>
      </c>
      <c r="D23876" s="2">
        <f t="shared" si="373"/>
        <v>0.99</v>
      </c>
      <c r="E23876" t="str">
        <f>IF(D23876=Sheet1!D23876,"","KO")</f>
        <v/>
      </c>
    </row>
    <row r="23877" spans="1:5" x14ac:dyDescent="0.25">
      <c r="A23877">
        <v>1172222</v>
      </c>
      <c r="B23877" s="1">
        <v>43509</v>
      </c>
      <c r="C23877">
        <v>0.98980000000000001</v>
      </c>
      <c r="D23877" s="2">
        <f t="shared" si="373"/>
        <v>0.99</v>
      </c>
      <c r="E23877" t="str">
        <f>IF(D23877=Sheet1!D23877,"","KO")</f>
        <v/>
      </c>
    </row>
    <row r="23878" spans="1:5" x14ac:dyDescent="0.25">
      <c r="A23878">
        <v>1172222</v>
      </c>
      <c r="B23878" s="1">
        <v>43873</v>
      </c>
      <c r="C23878">
        <v>0.99180000000000001</v>
      </c>
      <c r="D23878" s="2">
        <f t="shared" si="373"/>
        <v>0.99</v>
      </c>
      <c r="E23878" t="str">
        <f>IF(D23878=Sheet1!D23878,"","KO")</f>
        <v/>
      </c>
    </row>
    <row r="23879" spans="1:5" x14ac:dyDescent="0.25">
      <c r="A23879">
        <v>944314</v>
      </c>
      <c r="B23879" s="1">
        <v>36615</v>
      </c>
      <c r="C23879">
        <v>1</v>
      </c>
      <c r="D23879" s="2">
        <f t="shared" si="373"/>
        <v>1</v>
      </c>
      <c r="E23879" t="str">
        <f>IF(D23879=Sheet1!D23879,"","KO")</f>
        <v/>
      </c>
    </row>
    <row r="23880" spans="1:5" x14ac:dyDescent="0.25">
      <c r="A23880">
        <v>944314</v>
      </c>
      <c r="B23880" s="1">
        <v>36980</v>
      </c>
      <c r="C23880">
        <v>0.98</v>
      </c>
      <c r="D23880" s="2">
        <f t="shared" si="373"/>
        <v>0.98</v>
      </c>
      <c r="E23880" t="str">
        <f>IF(D23880=Sheet1!D23880,"","KO")</f>
        <v/>
      </c>
    </row>
    <row r="23881" spans="1:5" x14ac:dyDescent="0.25">
      <c r="A23881">
        <v>944314</v>
      </c>
      <c r="B23881" s="1">
        <v>37343</v>
      </c>
      <c r="C23881">
        <v>0.98109999999999997</v>
      </c>
      <c r="D23881" s="2">
        <f t="shared" si="373"/>
        <v>0.98</v>
      </c>
      <c r="E23881" t="str">
        <f>IF(D23881=Sheet1!D23881,"","KO")</f>
        <v/>
      </c>
    </row>
    <row r="23882" spans="1:5" x14ac:dyDescent="0.25">
      <c r="A23882">
        <v>944314</v>
      </c>
      <c r="B23882" s="1">
        <v>37707</v>
      </c>
      <c r="C23882">
        <v>0.98119999999999996</v>
      </c>
      <c r="D23882" s="2">
        <f t="shared" si="373"/>
        <v>0.98</v>
      </c>
      <c r="E23882" t="str">
        <f>IF(D23882=Sheet1!D23882,"","KO")</f>
        <v/>
      </c>
    </row>
    <row r="23883" spans="1:5" x14ac:dyDescent="0.25">
      <c r="A23883">
        <v>944314</v>
      </c>
      <c r="B23883" s="1">
        <v>38058</v>
      </c>
      <c r="C23883">
        <v>0.92390000000000005</v>
      </c>
      <c r="D23883" s="2">
        <f t="shared" si="373"/>
        <v>0.92</v>
      </c>
      <c r="E23883" t="str">
        <f>IF(D23883=Sheet1!D23883,"","KO")</f>
        <v/>
      </c>
    </row>
    <row r="23884" spans="1:5" x14ac:dyDescent="0.25">
      <c r="A23884">
        <v>944314</v>
      </c>
      <c r="B23884" s="1">
        <v>38426</v>
      </c>
      <c r="C23884">
        <v>0.9849</v>
      </c>
      <c r="D23884" s="2">
        <f t="shared" si="373"/>
        <v>0.98</v>
      </c>
      <c r="E23884" t="str">
        <f>IF(D23884=Sheet1!D23884,"","KO")</f>
        <v/>
      </c>
    </row>
    <row r="23885" spans="1:5" x14ac:dyDescent="0.25">
      <c r="A23885">
        <v>944314</v>
      </c>
      <c r="B23885" s="1">
        <v>38789</v>
      </c>
      <c r="C23885">
        <v>0.99280000000000002</v>
      </c>
      <c r="D23885" s="2">
        <f t="shared" si="373"/>
        <v>0.99</v>
      </c>
      <c r="E23885" t="str">
        <f>IF(D23885=Sheet1!D23885,"","KO")</f>
        <v/>
      </c>
    </row>
    <row r="23886" spans="1:5" x14ac:dyDescent="0.25">
      <c r="A23886">
        <v>944314</v>
      </c>
      <c r="B23886" s="1">
        <v>39142</v>
      </c>
      <c r="C23886">
        <v>0.98899999999999999</v>
      </c>
      <c r="D23886" s="2">
        <f t="shared" si="373"/>
        <v>0.99</v>
      </c>
      <c r="E23886" t="str">
        <f>IF(D23886=Sheet1!D23886,"","KO")</f>
        <v/>
      </c>
    </row>
    <row r="23887" spans="1:5" x14ac:dyDescent="0.25">
      <c r="A23887">
        <v>944314</v>
      </c>
      <c r="B23887" s="1">
        <v>39506</v>
      </c>
      <c r="C23887">
        <v>0.99070000000000003</v>
      </c>
      <c r="D23887" s="2">
        <f t="shared" si="373"/>
        <v>0.99</v>
      </c>
      <c r="E23887" t="str">
        <f>IF(D23887=Sheet1!D23887,"","KO")</f>
        <v/>
      </c>
    </row>
    <row r="23888" spans="1:5" x14ac:dyDescent="0.25">
      <c r="A23888">
        <v>944314</v>
      </c>
      <c r="B23888" s="1">
        <v>39871</v>
      </c>
      <c r="C23888">
        <v>0.99160000000000004</v>
      </c>
      <c r="D23888" s="2">
        <f t="shared" si="373"/>
        <v>0.99</v>
      </c>
      <c r="E23888" t="str">
        <f>IF(D23888=Sheet1!D23888,"","KO")</f>
        <v/>
      </c>
    </row>
    <row r="23889" spans="1:5" x14ac:dyDescent="0.25">
      <c r="A23889">
        <v>944314</v>
      </c>
      <c r="B23889" s="1">
        <v>40235</v>
      </c>
      <c r="C23889">
        <v>0.98719999999999997</v>
      </c>
      <c r="D23889" s="2">
        <f t="shared" si="373"/>
        <v>0.99</v>
      </c>
      <c r="E23889" t="str">
        <f>IF(D23889=Sheet1!D23889,"","KO")</f>
        <v/>
      </c>
    </row>
    <row r="23890" spans="1:5" x14ac:dyDescent="0.25">
      <c r="A23890">
        <v>944314</v>
      </c>
      <c r="B23890" s="1">
        <v>40599</v>
      </c>
      <c r="C23890">
        <v>0.99650000000000005</v>
      </c>
      <c r="D23890" s="2">
        <f t="shared" si="373"/>
        <v>1</v>
      </c>
      <c r="E23890" t="str">
        <f>IF(D23890=Sheet1!D23890,"","KO")</f>
        <v/>
      </c>
    </row>
    <row r="23891" spans="1:5" x14ac:dyDescent="0.25">
      <c r="A23891">
        <v>944314</v>
      </c>
      <c r="B23891" s="1">
        <v>40967</v>
      </c>
      <c r="C23891">
        <v>0.98619999999999997</v>
      </c>
      <c r="D23891" s="2">
        <f t="shared" si="373"/>
        <v>0.99</v>
      </c>
      <c r="E23891" t="str">
        <f>IF(D23891=Sheet1!D23891,"","KO")</f>
        <v/>
      </c>
    </row>
    <row r="23892" spans="1:5" x14ac:dyDescent="0.25">
      <c r="A23892">
        <v>944314</v>
      </c>
      <c r="B23892" s="1">
        <v>41332</v>
      </c>
      <c r="C23892">
        <v>0.99590000000000001</v>
      </c>
      <c r="D23892" s="2">
        <f t="shared" si="373"/>
        <v>1</v>
      </c>
      <c r="E23892" t="str">
        <f>IF(D23892=Sheet1!D23892,"","KO")</f>
        <v/>
      </c>
    </row>
    <row r="23893" spans="1:5" x14ac:dyDescent="0.25">
      <c r="A23893">
        <v>944314</v>
      </c>
      <c r="B23893" s="1">
        <v>41697</v>
      </c>
      <c r="C23893">
        <v>0.99539999999999995</v>
      </c>
      <c r="D23893" s="2">
        <f t="shared" si="373"/>
        <v>1</v>
      </c>
      <c r="E23893" t="str">
        <f>IF(D23893=Sheet1!D23893,"","KO")</f>
        <v/>
      </c>
    </row>
    <row r="23894" spans="1:5" x14ac:dyDescent="0.25">
      <c r="A23894">
        <v>944314</v>
      </c>
      <c r="B23894" s="1">
        <v>42059</v>
      </c>
      <c r="C23894">
        <v>0.99550000000000005</v>
      </c>
      <c r="D23894" s="2">
        <f t="shared" si="373"/>
        <v>1</v>
      </c>
      <c r="E23894" t="str">
        <f>IF(D23894=Sheet1!D23894,"","KO")</f>
        <v/>
      </c>
    </row>
    <row r="23895" spans="1:5" x14ac:dyDescent="0.25">
      <c r="A23895">
        <v>944314</v>
      </c>
      <c r="B23895" s="1">
        <v>42425</v>
      </c>
      <c r="C23895">
        <v>0.99390000000000001</v>
      </c>
      <c r="D23895" s="2">
        <f t="shared" si="373"/>
        <v>0.99</v>
      </c>
      <c r="E23895" t="str">
        <f>IF(D23895=Sheet1!D23895,"","KO")</f>
        <v/>
      </c>
    </row>
    <row r="23896" spans="1:5" x14ac:dyDescent="0.25">
      <c r="A23896">
        <v>944314</v>
      </c>
      <c r="B23896" s="1">
        <v>42793</v>
      </c>
      <c r="C23896">
        <v>0.99460000000000004</v>
      </c>
      <c r="D23896" s="2">
        <f t="shared" si="373"/>
        <v>0.99</v>
      </c>
      <c r="E23896" t="str">
        <f>IF(D23896=Sheet1!D23896,"","KO")</f>
        <v/>
      </c>
    </row>
    <row r="23897" spans="1:5" x14ac:dyDescent="0.25">
      <c r="A23897">
        <v>944314</v>
      </c>
      <c r="B23897" s="1">
        <v>43158</v>
      </c>
      <c r="C23897">
        <v>0.9889</v>
      </c>
      <c r="D23897" s="2">
        <f t="shared" si="373"/>
        <v>0.99</v>
      </c>
      <c r="E23897" t="str">
        <f>IF(D23897=Sheet1!D23897,"","KO")</f>
        <v/>
      </c>
    </row>
    <row r="23898" spans="1:5" x14ac:dyDescent="0.25">
      <c r="A23898">
        <v>944314</v>
      </c>
      <c r="B23898" s="1">
        <v>43522</v>
      </c>
      <c r="C23898">
        <v>0.99360000000000004</v>
      </c>
      <c r="D23898" s="2">
        <f t="shared" si="373"/>
        <v>0.99</v>
      </c>
      <c r="E23898" t="str">
        <f>IF(D23898=Sheet1!D23898,"","KO")</f>
        <v/>
      </c>
    </row>
    <row r="23899" spans="1:5" x14ac:dyDescent="0.25">
      <c r="A23899">
        <v>944314</v>
      </c>
      <c r="B23899" s="1">
        <v>43886</v>
      </c>
      <c r="C23899">
        <v>0.99560000000000004</v>
      </c>
      <c r="D23899" s="2">
        <f t="shared" si="373"/>
        <v>1</v>
      </c>
      <c r="E23899" t="str">
        <f>IF(D23899=Sheet1!D23899,"","KO")</f>
        <v/>
      </c>
    </row>
    <row r="23900" spans="1:5" x14ac:dyDescent="0.25">
      <c r="A23900">
        <v>1525769</v>
      </c>
      <c r="B23900" s="1">
        <v>42458</v>
      </c>
      <c r="C23900">
        <v>0.99199999999999999</v>
      </c>
      <c r="D23900" s="2">
        <f t="shared" si="373"/>
        <v>0.99</v>
      </c>
      <c r="E23900" t="str">
        <f>IF(D23900=Sheet1!D23900,"","KO")</f>
        <v/>
      </c>
    </row>
    <row r="23901" spans="1:5" x14ac:dyDescent="0.25">
      <c r="A23901">
        <v>1525769</v>
      </c>
      <c r="B23901" s="1">
        <v>42822</v>
      </c>
      <c r="C23901">
        <v>0.99119999999999997</v>
      </c>
      <c r="D23901" s="2">
        <f t="shared" si="373"/>
        <v>0.99</v>
      </c>
      <c r="E23901" t="str">
        <f>IF(D23901=Sheet1!D23901,"","KO")</f>
        <v/>
      </c>
    </row>
    <row r="23902" spans="1:5" x14ac:dyDescent="0.25">
      <c r="A23902">
        <v>1525769</v>
      </c>
      <c r="B23902" s="1">
        <v>43193</v>
      </c>
      <c r="C23902">
        <v>0.98280000000000001</v>
      </c>
      <c r="D23902" s="2">
        <f t="shared" si="373"/>
        <v>0.98</v>
      </c>
      <c r="E23902" t="str">
        <f>IF(D23902=Sheet1!D23902,"","KO")</f>
        <v/>
      </c>
    </row>
    <row r="23903" spans="1:5" x14ac:dyDescent="0.25">
      <c r="A23903">
        <v>1525769</v>
      </c>
      <c r="B23903" s="1">
        <v>43557</v>
      </c>
      <c r="C23903">
        <v>0.99619999999999997</v>
      </c>
      <c r="D23903" s="2">
        <f t="shared" si="373"/>
        <v>1</v>
      </c>
      <c r="E23903" t="str">
        <f>IF(D23903=Sheet1!D23903,"","KO")</f>
        <v/>
      </c>
    </row>
    <row r="23904" spans="1:5" x14ac:dyDescent="0.25">
      <c r="A23904">
        <v>1525769</v>
      </c>
      <c r="B23904" s="1">
        <v>43924</v>
      </c>
      <c r="C23904">
        <v>0.99</v>
      </c>
      <c r="D23904" s="2">
        <f t="shared" si="373"/>
        <v>0.99</v>
      </c>
      <c r="E23904" t="str">
        <f>IF(D23904=Sheet1!D23904,"","KO")</f>
        <v/>
      </c>
    </row>
    <row r="23905" spans="1:6" x14ac:dyDescent="0.25">
      <c r="A23905">
        <v>943452</v>
      </c>
      <c r="B23905" s="1">
        <v>36613</v>
      </c>
      <c r="C23905">
        <v>1</v>
      </c>
      <c r="D23905" s="2">
        <f t="shared" si="373"/>
        <v>1</v>
      </c>
      <c r="E23905" t="str">
        <f>IF(D23905=Sheet1!D23905,"","KO")</f>
        <v>KO</v>
      </c>
      <c r="F23905">
        <f>Sheet1!D23905</f>
        <v>0.28999999999999998</v>
      </c>
    </row>
    <row r="23906" spans="1:6" x14ac:dyDescent="0.25">
      <c r="A23906">
        <v>943452</v>
      </c>
      <c r="B23906" s="1">
        <v>36978</v>
      </c>
      <c r="C23906">
        <v>1</v>
      </c>
      <c r="D23906" s="2">
        <f t="shared" si="373"/>
        <v>1</v>
      </c>
      <c r="E23906" t="str">
        <f>IF(D23906=Sheet1!D23906,"","KO")</f>
        <v/>
      </c>
    </row>
    <row r="23907" spans="1:6" x14ac:dyDescent="0.25">
      <c r="A23907">
        <v>943452</v>
      </c>
      <c r="B23907" s="1">
        <v>37347</v>
      </c>
      <c r="C23907">
        <v>1</v>
      </c>
      <c r="D23907" s="2">
        <f t="shared" si="373"/>
        <v>1</v>
      </c>
      <c r="E23907" t="str">
        <f>IF(D23907=Sheet1!D23907,"","KO")</f>
        <v/>
      </c>
    </row>
    <row r="23908" spans="1:6" x14ac:dyDescent="0.25">
      <c r="A23908">
        <v>943452</v>
      </c>
      <c r="B23908" s="1">
        <v>37711</v>
      </c>
      <c r="C23908">
        <v>1</v>
      </c>
      <c r="D23908" s="2">
        <f t="shared" si="373"/>
        <v>1</v>
      </c>
      <c r="E23908" t="str">
        <f>IF(D23908=Sheet1!D23908,"","KO")</f>
        <v/>
      </c>
    </row>
    <row r="23909" spans="1:6" x14ac:dyDescent="0.25">
      <c r="A23909">
        <v>943452</v>
      </c>
      <c r="B23909" s="1">
        <v>38061</v>
      </c>
      <c r="C23909">
        <v>1</v>
      </c>
      <c r="D23909" s="2">
        <f t="shared" si="373"/>
        <v>1</v>
      </c>
      <c r="E23909" t="str">
        <f>IF(D23909=Sheet1!D23909,"","KO")</f>
        <v/>
      </c>
    </row>
    <row r="23910" spans="1:6" x14ac:dyDescent="0.25">
      <c r="A23910">
        <v>943452</v>
      </c>
      <c r="B23910" s="1">
        <v>38427</v>
      </c>
      <c r="C23910">
        <v>0.9869</v>
      </c>
      <c r="D23910" s="2">
        <f t="shared" si="373"/>
        <v>0.99</v>
      </c>
      <c r="E23910" t="str">
        <f>IF(D23910=Sheet1!D23910,"","KO")</f>
        <v/>
      </c>
    </row>
    <row r="23911" spans="1:6" x14ac:dyDescent="0.25">
      <c r="A23911">
        <v>943452</v>
      </c>
      <c r="B23911" s="1">
        <v>38792</v>
      </c>
      <c r="C23911">
        <v>0.99209999999999998</v>
      </c>
      <c r="D23911" s="2">
        <f t="shared" si="373"/>
        <v>0.99</v>
      </c>
      <c r="E23911" t="str">
        <f>IF(D23911=Sheet1!D23911,"","KO")</f>
        <v/>
      </c>
    </row>
    <row r="23912" spans="1:6" x14ac:dyDescent="0.25">
      <c r="A23912">
        <v>943452</v>
      </c>
      <c r="B23912" s="1">
        <v>39142</v>
      </c>
      <c r="C23912">
        <v>1</v>
      </c>
      <c r="D23912" s="2">
        <f t="shared" si="373"/>
        <v>1</v>
      </c>
      <c r="E23912" t="str">
        <f>IF(D23912=Sheet1!D23912,"","KO")</f>
        <v>KO</v>
      </c>
      <c r="F23912">
        <f>Sheet1!D23912</f>
        <v>0</v>
      </c>
    </row>
    <row r="23913" spans="1:6" x14ac:dyDescent="0.25">
      <c r="A23913">
        <v>943452</v>
      </c>
      <c r="B23913" s="1">
        <v>39507</v>
      </c>
      <c r="C23913">
        <v>1</v>
      </c>
      <c r="D23913" s="2">
        <f t="shared" si="373"/>
        <v>1</v>
      </c>
      <c r="E23913" t="str">
        <f>IF(D23913=Sheet1!D23913,"","KO")</f>
        <v/>
      </c>
    </row>
    <row r="23914" spans="1:6" x14ac:dyDescent="0.25">
      <c r="A23914">
        <v>943452</v>
      </c>
      <c r="B23914" s="1">
        <v>39871</v>
      </c>
      <c r="C23914">
        <v>0.99260000000000004</v>
      </c>
      <c r="D23914" s="2">
        <f t="shared" si="373"/>
        <v>0.99</v>
      </c>
      <c r="E23914" t="str">
        <f>IF(D23914=Sheet1!D23914,"","KO")</f>
        <v/>
      </c>
    </row>
    <row r="23915" spans="1:6" x14ac:dyDescent="0.25">
      <c r="A23915">
        <v>943452</v>
      </c>
      <c r="B23915" s="1">
        <v>40233</v>
      </c>
      <c r="C23915">
        <v>0.98650000000000004</v>
      </c>
      <c r="D23915" s="2">
        <f t="shared" si="373"/>
        <v>0.99</v>
      </c>
      <c r="E23915" t="str">
        <f>IF(D23915=Sheet1!D23915,"","KO")</f>
        <v/>
      </c>
    </row>
    <row r="23916" spans="1:6" x14ac:dyDescent="0.25">
      <c r="A23916">
        <v>943452</v>
      </c>
      <c r="B23916" s="1">
        <v>40599</v>
      </c>
      <c r="C23916">
        <v>0.99639999999999995</v>
      </c>
      <c r="D23916" s="2">
        <f t="shared" si="373"/>
        <v>1</v>
      </c>
      <c r="E23916" t="str">
        <f>IF(D23916=Sheet1!D23916,"","KO")</f>
        <v/>
      </c>
    </row>
    <row r="23917" spans="1:6" x14ac:dyDescent="0.25">
      <c r="A23917">
        <v>943452</v>
      </c>
      <c r="B23917" s="1">
        <v>40963</v>
      </c>
      <c r="C23917">
        <v>0.9889</v>
      </c>
      <c r="D23917" s="2">
        <f t="shared" si="373"/>
        <v>0.99</v>
      </c>
      <c r="E23917" t="str">
        <f>IF(D23917=Sheet1!D23917,"","KO")</f>
        <v/>
      </c>
    </row>
    <row r="23918" spans="1:6" x14ac:dyDescent="0.25">
      <c r="A23918">
        <v>943452</v>
      </c>
      <c r="B23918" s="1">
        <v>41327</v>
      </c>
      <c r="C23918">
        <v>0.9929</v>
      </c>
      <c r="D23918" s="2">
        <f t="shared" si="373"/>
        <v>0.99</v>
      </c>
      <c r="E23918" t="str">
        <f>IF(D23918=Sheet1!D23918,"","KO")</f>
        <v/>
      </c>
    </row>
    <row r="23919" spans="1:6" x14ac:dyDescent="0.25">
      <c r="A23919">
        <v>943452</v>
      </c>
      <c r="B23919" s="1">
        <v>41691</v>
      </c>
      <c r="C23919">
        <v>0.99719999999999998</v>
      </c>
      <c r="D23919" s="2">
        <f t="shared" si="373"/>
        <v>1</v>
      </c>
      <c r="E23919" t="str">
        <f>IF(D23919=Sheet1!D23919,"","KO")</f>
        <v/>
      </c>
    </row>
    <row r="23920" spans="1:6" x14ac:dyDescent="0.25">
      <c r="A23920">
        <v>943452</v>
      </c>
      <c r="B23920" s="1">
        <v>42055</v>
      </c>
      <c r="C23920">
        <v>0.99790000000000001</v>
      </c>
      <c r="D23920" s="2">
        <f t="shared" si="373"/>
        <v>1</v>
      </c>
      <c r="E23920" t="str">
        <f>IF(D23920=Sheet1!D23920,"","KO")</f>
        <v/>
      </c>
    </row>
    <row r="23921" spans="1:5" x14ac:dyDescent="0.25">
      <c r="A23921">
        <v>943452</v>
      </c>
      <c r="B23921" s="1">
        <v>42419</v>
      </c>
      <c r="C23921">
        <v>0.99580000000000002</v>
      </c>
      <c r="D23921" s="2">
        <f t="shared" si="373"/>
        <v>1</v>
      </c>
      <c r="E23921" t="str">
        <f>IF(D23921=Sheet1!D23921,"","KO")</f>
        <v/>
      </c>
    </row>
    <row r="23922" spans="1:5" x14ac:dyDescent="0.25">
      <c r="A23922">
        <v>943452</v>
      </c>
      <c r="B23922" s="1">
        <v>42794</v>
      </c>
      <c r="C23922">
        <v>0.99299999999999999</v>
      </c>
      <c r="D23922" s="2">
        <f t="shared" si="373"/>
        <v>0.99</v>
      </c>
      <c r="E23922" t="str">
        <f>IF(D23922=Sheet1!D23922,"","KO")</f>
        <v/>
      </c>
    </row>
    <row r="23923" spans="1:5" x14ac:dyDescent="0.25">
      <c r="A23923">
        <v>943452</v>
      </c>
      <c r="B23923" s="1">
        <v>43157</v>
      </c>
      <c r="C23923">
        <v>0.99460000000000004</v>
      </c>
      <c r="D23923" s="2">
        <f t="shared" si="373"/>
        <v>0.99</v>
      </c>
      <c r="E23923" t="str">
        <f>IF(D23923=Sheet1!D23923,"","KO")</f>
        <v/>
      </c>
    </row>
    <row r="23924" spans="1:5" x14ac:dyDescent="0.25">
      <c r="A23924">
        <v>943452</v>
      </c>
      <c r="B23924" s="1">
        <v>43523</v>
      </c>
      <c r="C23924">
        <v>0.98580000000000001</v>
      </c>
      <c r="D23924" s="2">
        <f t="shared" si="373"/>
        <v>0.99</v>
      </c>
      <c r="E23924" t="str">
        <f>IF(D23924=Sheet1!D23924,"","KO")</f>
        <v/>
      </c>
    </row>
    <row r="23925" spans="1:5" x14ac:dyDescent="0.25">
      <c r="A23925">
        <v>943452</v>
      </c>
      <c r="B23925" s="1">
        <v>43885</v>
      </c>
      <c r="C23925">
        <v>0.98409999999999997</v>
      </c>
      <c r="D23925" s="2">
        <f t="shared" si="373"/>
        <v>0.98</v>
      </c>
      <c r="E23925" t="str">
        <f>IF(D23925=Sheet1!D23925,"","KO")</f>
        <v/>
      </c>
    </row>
    <row r="23926" spans="1:5" x14ac:dyDescent="0.25">
      <c r="A23926">
        <v>945436</v>
      </c>
      <c r="B23926" s="1">
        <v>36614</v>
      </c>
      <c r="C23926">
        <v>1</v>
      </c>
      <c r="D23926" s="2">
        <f t="shared" si="373"/>
        <v>1</v>
      </c>
      <c r="E23926" t="str">
        <f>IF(D23926=Sheet1!D23926,"","KO")</f>
        <v/>
      </c>
    </row>
    <row r="23927" spans="1:5" x14ac:dyDescent="0.25">
      <c r="A23927">
        <v>945436</v>
      </c>
      <c r="B23927" s="1">
        <v>36973</v>
      </c>
      <c r="C23927">
        <v>1</v>
      </c>
      <c r="D23927" s="2">
        <f t="shared" si="373"/>
        <v>1</v>
      </c>
      <c r="E23927" t="str">
        <f>IF(D23927=Sheet1!D23927,"","KO")</f>
        <v/>
      </c>
    </row>
    <row r="23928" spans="1:5" x14ac:dyDescent="0.25">
      <c r="A23928">
        <v>945436</v>
      </c>
      <c r="B23928" s="1">
        <v>37343</v>
      </c>
      <c r="C23928">
        <v>1</v>
      </c>
      <c r="D23928" s="2">
        <f t="shared" si="373"/>
        <v>1</v>
      </c>
      <c r="E23928" t="str">
        <f>IF(D23928=Sheet1!D23928,"","KO")</f>
        <v/>
      </c>
    </row>
    <row r="23929" spans="1:5" x14ac:dyDescent="0.25">
      <c r="A23929">
        <v>945436</v>
      </c>
      <c r="B23929" s="1">
        <v>37701</v>
      </c>
      <c r="C23929">
        <v>1</v>
      </c>
      <c r="D23929" s="2">
        <f t="shared" si="373"/>
        <v>1</v>
      </c>
      <c r="E23929" t="str">
        <f>IF(D23929=Sheet1!D23929,"","KO")</f>
        <v/>
      </c>
    </row>
    <row r="23930" spans="1:5" x14ac:dyDescent="0.25">
      <c r="A23930">
        <v>945436</v>
      </c>
      <c r="B23930" s="1">
        <v>38061</v>
      </c>
      <c r="C23930">
        <v>1</v>
      </c>
      <c r="D23930" s="2">
        <f t="shared" si="373"/>
        <v>1</v>
      </c>
      <c r="E23930" t="str">
        <f>IF(D23930=Sheet1!D23930,"","KO")</f>
        <v/>
      </c>
    </row>
    <row r="23931" spans="1:5" x14ac:dyDescent="0.25">
      <c r="A23931">
        <v>945436</v>
      </c>
      <c r="B23931" s="1">
        <v>38427</v>
      </c>
      <c r="C23931">
        <v>1</v>
      </c>
      <c r="D23931" s="2">
        <f t="shared" si="373"/>
        <v>1</v>
      </c>
      <c r="E23931" t="str">
        <f>IF(D23931=Sheet1!D23931,"","KO")</f>
        <v/>
      </c>
    </row>
    <row r="23932" spans="1:5" x14ac:dyDescent="0.25">
      <c r="A23932">
        <v>945436</v>
      </c>
      <c r="B23932" s="1">
        <v>38939</v>
      </c>
      <c r="C23932">
        <v>1</v>
      </c>
      <c r="D23932" s="2">
        <f t="shared" si="373"/>
        <v>1</v>
      </c>
      <c r="E23932" t="str">
        <f>IF(D23932=Sheet1!D23932,"","KO")</f>
        <v/>
      </c>
    </row>
    <row r="23933" spans="1:5" x14ac:dyDescent="0.25">
      <c r="A23933">
        <v>945436</v>
      </c>
      <c r="B23933" s="1">
        <v>39142</v>
      </c>
      <c r="C23933">
        <v>1</v>
      </c>
      <c r="D23933" s="2">
        <f t="shared" si="373"/>
        <v>1</v>
      </c>
      <c r="E23933" t="str">
        <f>IF(D23933=Sheet1!D23933,"","KO")</f>
        <v/>
      </c>
    </row>
    <row r="23934" spans="1:5" x14ac:dyDescent="0.25">
      <c r="A23934">
        <v>945436</v>
      </c>
      <c r="B23934" s="1">
        <v>39507</v>
      </c>
      <c r="C23934">
        <v>1</v>
      </c>
      <c r="D23934" s="2">
        <f t="shared" si="373"/>
        <v>1</v>
      </c>
      <c r="E23934" t="str">
        <f>IF(D23934=Sheet1!D23934,"","KO")</f>
        <v/>
      </c>
    </row>
    <row r="23935" spans="1:5" x14ac:dyDescent="0.25">
      <c r="A23935">
        <v>945436</v>
      </c>
      <c r="B23935" s="1">
        <v>39871</v>
      </c>
      <c r="C23935">
        <v>1</v>
      </c>
      <c r="D23935" s="2">
        <f t="shared" si="373"/>
        <v>1</v>
      </c>
      <c r="E23935" t="str">
        <f>IF(D23935=Sheet1!D23935,"","KO")</f>
        <v/>
      </c>
    </row>
    <row r="23936" spans="1:5" x14ac:dyDescent="0.25">
      <c r="A23936">
        <v>945436</v>
      </c>
      <c r="B23936" s="1">
        <v>40238</v>
      </c>
      <c r="C23936">
        <v>1</v>
      </c>
      <c r="D23936" s="2">
        <f t="shared" si="373"/>
        <v>1</v>
      </c>
      <c r="E23936" t="str">
        <f>IF(D23936=Sheet1!D23936,"","KO")</f>
        <v/>
      </c>
    </row>
    <row r="23937" spans="1:5" x14ac:dyDescent="0.25">
      <c r="A23937">
        <v>945436</v>
      </c>
      <c r="B23937" s="1">
        <v>40596</v>
      </c>
      <c r="C23937">
        <v>1</v>
      </c>
      <c r="D23937" s="2">
        <f t="shared" si="373"/>
        <v>1</v>
      </c>
      <c r="E23937" t="str">
        <f>IF(D23937=Sheet1!D23937,"","KO")</f>
        <v/>
      </c>
    </row>
    <row r="23938" spans="1:5" x14ac:dyDescent="0.25">
      <c r="A23938">
        <v>945436</v>
      </c>
      <c r="B23938" s="1">
        <v>40968</v>
      </c>
      <c r="C23938">
        <v>1</v>
      </c>
      <c r="D23938" s="2">
        <f t="shared" si="373"/>
        <v>1</v>
      </c>
      <c r="E23938" t="str">
        <f>IF(D23938=Sheet1!D23938,"","KO")</f>
        <v/>
      </c>
    </row>
    <row r="23939" spans="1:5" x14ac:dyDescent="0.25">
      <c r="A23939">
        <v>945436</v>
      </c>
      <c r="B23939" s="1">
        <v>41334</v>
      </c>
      <c r="C23939">
        <v>1</v>
      </c>
      <c r="D23939" s="2">
        <f t="shared" ref="D23939:D24002" si="374">ROUND(C23939,2)</f>
        <v>1</v>
      </c>
      <c r="E23939" t="str">
        <f>IF(D23939=Sheet1!D23939,"","KO")</f>
        <v/>
      </c>
    </row>
    <row r="23940" spans="1:5" x14ac:dyDescent="0.25">
      <c r="A23940">
        <v>945436</v>
      </c>
      <c r="B23940" s="1">
        <v>41704</v>
      </c>
      <c r="C23940">
        <v>1</v>
      </c>
      <c r="D23940" s="2">
        <f t="shared" si="374"/>
        <v>1</v>
      </c>
      <c r="E23940" t="str">
        <f>IF(D23940=Sheet1!D23940,"","KO")</f>
        <v/>
      </c>
    </row>
    <row r="23941" spans="1:5" x14ac:dyDescent="0.25">
      <c r="A23941">
        <v>945436</v>
      </c>
      <c r="B23941" s="1">
        <v>42065</v>
      </c>
      <c r="C23941">
        <v>1</v>
      </c>
      <c r="D23941" s="2">
        <f t="shared" si="374"/>
        <v>1</v>
      </c>
      <c r="E23941" t="str">
        <f>IF(D23941=Sheet1!D23941,"","KO")</f>
        <v/>
      </c>
    </row>
    <row r="23942" spans="1:5" x14ac:dyDescent="0.25">
      <c r="A23942">
        <v>930236</v>
      </c>
      <c r="B23942" s="1">
        <v>36613</v>
      </c>
      <c r="C23942">
        <v>0.86809999999999998</v>
      </c>
      <c r="D23942" s="2">
        <f t="shared" si="374"/>
        <v>0.87</v>
      </c>
      <c r="E23942" t="str">
        <f>IF(D23942=Sheet1!D23942,"","KO")</f>
        <v/>
      </c>
    </row>
    <row r="23943" spans="1:5" x14ac:dyDescent="0.25">
      <c r="A23943">
        <v>930236</v>
      </c>
      <c r="B23943" s="1">
        <v>36983</v>
      </c>
      <c r="C23943">
        <v>0.90739999999999998</v>
      </c>
      <c r="D23943" s="2">
        <f t="shared" si="374"/>
        <v>0.91</v>
      </c>
      <c r="E23943" t="str">
        <f>IF(D23943=Sheet1!D23943,"","KO")</f>
        <v/>
      </c>
    </row>
    <row r="23944" spans="1:5" x14ac:dyDescent="0.25">
      <c r="A23944">
        <v>930236</v>
      </c>
      <c r="B23944" s="1">
        <v>37347</v>
      </c>
      <c r="C23944">
        <v>0.97330000000000005</v>
      </c>
      <c r="D23944" s="2">
        <f t="shared" si="374"/>
        <v>0.97</v>
      </c>
      <c r="E23944" t="str">
        <f>IF(D23944=Sheet1!D23944,"","KO")</f>
        <v/>
      </c>
    </row>
    <row r="23945" spans="1:5" x14ac:dyDescent="0.25">
      <c r="A23945">
        <v>930236</v>
      </c>
      <c r="B23945" s="1">
        <v>37711</v>
      </c>
      <c r="C23945">
        <v>0.98460000000000003</v>
      </c>
      <c r="D23945" s="2">
        <f t="shared" si="374"/>
        <v>0.98</v>
      </c>
      <c r="E23945" t="str">
        <f>IF(D23945=Sheet1!D23945,"","KO")</f>
        <v/>
      </c>
    </row>
    <row r="23946" spans="1:5" x14ac:dyDescent="0.25">
      <c r="A23946">
        <v>930236</v>
      </c>
      <c r="B23946" s="1">
        <v>38058</v>
      </c>
      <c r="C23946">
        <v>0.97340000000000004</v>
      </c>
      <c r="D23946" s="2">
        <f t="shared" si="374"/>
        <v>0.97</v>
      </c>
      <c r="E23946" t="str">
        <f>IF(D23946=Sheet1!D23946,"","KO")</f>
        <v/>
      </c>
    </row>
    <row r="23947" spans="1:5" x14ac:dyDescent="0.25">
      <c r="A23947">
        <v>930236</v>
      </c>
      <c r="B23947" s="1">
        <v>38427</v>
      </c>
      <c r="C23947">
        <v>0.96730000000000005</v>
      </c>
      <c r="D23947" s="2">
        <f t="shared" si="374"/>
        <v>0.97</v>
      </c>
      <c r="E23947" t="str">
        <f>IF(D23947=Sheet1!D23947,"","KO")</f>
        <v/>
      </c>
    </row>
    <row r="23948" spans="1:5" x14ac:dyDescent="0.25">
      <c r="A23948">
        <v>930236</v>
      </c>
      <c r="B23948" s="1">
        <v>38775</v>
      </c>
      <c r="C23948">
        <v>0.98519999999999996</v>
      </c>
      <c r="D23948" s="2">
        <f t="shared" si="374"/>
        <v>0.99</v>
      </c>
      <c r="E23948" t="str">
        <f>IF(D23948=Sheet1!D23948,"","KO")</f>
        <v/>
      </c>
    </row>
    <row r="23949" spans="1:5" x14ac:dyDescent="0.25">
      <c r="A23949">
        <v>930236</v>
      </c>
      <c r="B23949" s="1">
        <v>39133</v>
      </c>
      <c r="C23949">
        <v>0.98680000000000001</v>
      </c>
      <c r="D23949" s="2">
        <f t="shared" si="374"/>
        <v>0.99</v>
      </c>
      <c r="E23949" t="str">
        <f>IF(D23949=Sheet1!D23949,"","KO")</f>
        <v/>
      </c>
    </row>
    <row r="23950" spans="1:5" x14ac:dyDescent="0.25">
      <c r="A23950">
        <v>930236</v>
      </c>
      <c r="B23950" s="1">
        <v>39512</v>
      </c>
      <c r="C23950">
        <v>0.98009999999999997</v>
      </c>
      <c r="D23950" s="2">
        <f t="shared" si="374"/>
        <v>0.98</v>
      </c>
      <c r="E23950" t="str">
        <f>IF(D23950=Sheet1!D23950,"","KO")</f>
        <v/>
      </c>
    </row>
    <row r="23951" spans="1:5" x14ac:dyDescent="0.25">
      <c r="A23951">
        <v>930236</v>
      </c>
      <c r="B23951" s="1">
        <v>39870</v>
      </c>
      <c r="C23951">
        <v>0.9889</v>
      </c>
      <c r="D23951" s="2">
        <f t="shared" si="374"/>
        <v>0.99</v>
      </c>
      <c r="E23951" t="str">
        <f>IF(D23951=Sheet1!D23951,"","KO")</f>
        <v/>
      </c>
    </row>
    <row r="23952" spans="1:5" x14ac:dyDescent="0.25">
      <c r="A23952">
        <v>930236</v>
      </c>
      <c r="B23952" s="1">
        <v>40234</v>
      </c>
      <c r="C23952">
        <v>0.97309999999999997</v>
      </c>
      <c r="D23952" s="2">
        <f t="shared" si="374"/>
        <v>0.97</v>
      </c>
      <c r="E23952" t="str">
        <f>IF(D23952=Sheet1!D23952,"","KO")</f>
        <v/>
      </c>
    </row>
    <row r="23953" spans="1:5" x14ac:dyDescent="0.25">
      <c r="A23953">
        <v>930236</v>
      </c>
      <c r="B23953" s="1">
        <v>40598</v>
      </c>
      <c r="C23953">
        <v>0.98670000000000002</v>
      </c>
      <c r="D23953" s="2">
        <f t="shared" si="374"/>
        <v>0.99</v>
      </c>
      <c r="E23953" t="str">
        <f>IF(D23953=Sheet1!D23953,"","KO")</f>
        <v/>
      </c>
    </row>
    <row r="23954" spans="1:5" x14ac:dyDescent="0.25">
      <c r="A23954">
        <v>930236</v>
      </c>
      <c r="B23954" s="1">
        <v>40966</v>
      </c>
      <c r="C23954">
        <v>0.98399999999999999</v>
      </c>
      <c r="D23954" s="2">
        <f t="shared" si="374"/>
        <v>0.98</v>
      </c>
      <c r="E23954" t="str">
        <f>IF(D23954=Sheet1!D23954,"","KO")</f>
        <v/>
      </c>
    </row>
    <row r="23955" spans="1:5" x14ac:dyDescent="0.25">
      <c r="A23955">
        <v>930236</v>
      </c>
      <c r="B23955" s="1">
        <v>41331</v>
      </c>
      <c r="C23955">
        <v>0.99039999999999995</v>
      </c>
      <c r="D23955" s="2">
        <f t="shared" si="374"/>
        <v>0.99</v>
      </c>
      <c r="E23955" t="str">
        <f>IF(D23955=Sheet1!D23955,"","KO")</f>
        <v/>
      </c>
    </row>
    <row r="23956" spans="1:5" x14ac:dyDescent="0.25">
      <c r="A23956">
        <v>930236</v>
      </c>
      <c r="B23956" s="1">
        <v>41696</v>
      </c>
      <c r="C23956">
        <v>0.98850000000000005</v>
      </c>
      <c r="D23956" s="2">
        <f t="shared" si="374"/>
        <v>0.99</v>
      </c>
      <c r="E23956" t="str">
        <f>IF(D23956=Sheet1!D23956,"","KO")</f>
        <v/>
      </c>
    </row>
    <row r="23957" spans="1:5" x14ac:dyDescent="0.25">
      <c r="A23957">
        <v>930236</v>
      </c>
      <c r="B23957" s="1">
        <v>42060</v>
      </c>
      <c r="C23957">
        <v>0.99450000000000005</v>
      </c>
      <c r="D23957" s="2">
        <f t="shared" si="374"/>
        <v>0.99</v>
      </c>
      <c r="E23957" t="str">
        <f>IF(D23957=Sheet1!D23957,"","KO")</f>
        <v/>
      </c>
    </row>
    <row r="23958" spans="1:5" x14ac:dyDescent="0.25">
      <c r="A23958">
        <v>930236</v>
      </c>
      <c r="B23958" s="1">
        <v>42426</v>
      </c>
      <c r="C23958">
        <v>0.99370000000000003</v>
      </c>
      <c r="D23958" s="2">
        <f t="shared" si="374"/>
        <v>0.99</v>
      </c>
      <c r="E23958" t="str">
        <f>IF(D23958=Sheet1!D23958,"","KO")</f>
        <v/>
      </c>
    </row>
    <row r="23959" spans="1:5" x14ac:dyDescent="0.25">
      <c r="A23959">
        <v>930236</v>
      </c>
      <c r="B23959" s="1">
        <v>42790</v>
      </c>
      <c r="C23959">
        <v>0.99509999999999998</v>
      </c>
      <c r="D23959" s="2">
        <f t="shared" si="374"/>
        <v>1</v>
      </c>
      <c r="E23959" t="str">
        <f>IF(D23959=Sheet1!D23959,"","KO")</f>
        <v/>
      </c>
    </row>
    <row r="23960" spans="1:5" x14ac:dyDescent="0.25">
      <c r="A23960">
        <v>930236</v>
      </c>
      <c r="B23960" s="1">
        <v>43159</v>
      </c>
      <c r="C23960">
        <v>0.99519999999999997</v>
      </c>
      <c r="D23960" s="2">
        <f t="shared" si="374"/>
        <v>1</v>
      </c>
      <c r="E23960" t="str">
        <f>IF(D23960=Sheet1!D23960,"","KO")</f>
        <v/>
      </c>
    </row>
    <row r="23961" spans="1:5" x14ac:dyDescent="0.25">
      <c r="A23961">
        <v>930236</v>
      </c>
      <c r="B23961" s="1">
        <v>43525</v>
      </c>
      <c r="C23961">
        <v>0.99160000000000004</v>
      </c>
      <c r="D23961" s="2">
        <f t="shared" si="374"/>
        <v>0.99</v>
      </c>
      <c r="E23961" t="str">
        <f>IF(D23961=Sheet1!D23961,"","KO")</f>
        <v/>
      </c>
    </row>
    <row r="23962" spans="1:5" x14ac:dyDescent="0.25">
      <c r="A23962">
        <v>930236</v>
      </c>
      <c r="B23962" s="1">
        <v>43892</v>
      </c>
      <c r="C23962">
        <v>0.99319999999999997</v>
      </c>
      <c r="D23962" s="2">
        <f t="shared" si="374"/>
        <v>0.99</v>
      </c>
      <c r="E23962" t="str">
        <f>IF(D23962=Sheet1!D23962,"","KO")</f>
        <v/>
      </c>
    </row>
    <row r="23963" spans="1:5" x14ac:dyDescent="0.25">
      <c r="A23963">
        <v>1135185</v>
      </c>
      <c r="B23963" s="1">
        <v>38533</v>
      </c>
      <c r="C23963">
        <v>0.95789999999999997</v>
      </c>
      <c r="D23963" s="2">
        <f t="shared" si="374"/>
        <v>0.96</v>
      </c>
      <c r="E23963" t="str">
        <f>IF(D23963=Sheet1!D23963,"","KO")</f>
        <v/>
      </c>
    </row>
    <row r="23964" spans="1:5" x14ac:dyDescent="0.25">
      <c r="A23964">
        <v>1135185</v>
      </c>
      <c r="B23964" s="1">
        <v>38821</v>
      </c>
      <c r="C23964">
        <v>0.98440000000000005</v>
      </c>
      <c r="D23964" s="2">
        <f t="shared" si="374"/>
        <v>0.98</v>
      </c>
      <c r="E23964" t="str">
        <f>IF(D23964=Sheet1!D23964,"","KO")</f>
        <v/>
      </c>
    </row>
    <row r="23965" spans="1:5" x14ac:dyDescent="0.25">
      <c r="A23965">
        <v>1135185</v>
      </c>
      <c r="B23965" s="1">
        <v>39156</v>
      </c>
      <c r="C23965">
        <v>0.98440000000000005</v>
      </c>
      <c r="D23965" s="2">
        <f t="shared" si="374"/>
        <v>0.98</v>
      </c>
      <c r="E23965" t="str">
        <f>IF(D23965=Sheet1!D23965,"","KO")</f>
        <v/>
      </c>
    </row>
    <row r="23966" spans="1:5" x14ac:dyDescent="0.25">
      <c r="A23966">
        <v>1135185</v>
      </c>
      <c r="B23966" s="1">
        <v>39506</v>
      </c>
      <c r="C23966">
        <v>0.98540000000000005</v>
      </c>
      <c r="D23966" s="2">
        <f t="shared" si="374"/>
        <v>0.99</v>
      </c>
      <c r="E23966" t="str">
        <f>IF(D23966=Sheet1!D23966,"","KO")</f>
        <v/>
      </c>
    </row>
    <row r="23967" spans="1:5" x14ac:dyDescent="0.25">
      <c r="A23967">
        <v>1135185</v>
      </c>
      <c r="B23967" s="1">
        <v>39870</v>
      </c>
      <c r="C23967">
        <v>0.98760000000000003</v>
      </c>
      <c r="D23967" s="2">
        <f t="shared" si="374"/>
        <v>0.99</v>
      </c>
      <c r="E23967" t="str">
        <f>IF(D23967=Sheet1!D23967,"","KO")</f>
        <v/>
      </c>
    </row>
    <row r="23968" spans="1:5" x14ac:dyDescent="0.25">
      <c r="A23968">
        <v>1135185</v>
      </c>
      <c r="B23968" s="1">
        <v>40234</v>
      </c>
      <c r="C23968">
        <v>0.99070000000000003</v>
      </c>
      <c r="D23968" s="2">
        <f t="shared" si="374"/>
        <v>0.99</v>
      </c>
      <c r="E23968" t="str">
        <f>IF(D23968=Sheet1!D23968,"","KO")</f>
        <v/>
      </c>
    </row>
    <row r="23969" spans="1:6" x14ac:dyDescent="0.25">
      <c r="A23969">
        <v>1135185</v>
      </c>
      <c r="B23969" s="1">
        <v>40588</v>
      </c>
      <c r="C23969">
        <v>0.98829999999999996</v>
      </c>
      <c r="D23969" s="2">
        <f t="shared" si="374"/>
        <v>0.99</v>
      </c>
      <c r="E23969" t="str">
        <f>IF(D23969=Sheet1!D23969,"","KO")</f>
        <v/>
      </c>
    </row>
    <row r="23970" spans="1:6" x14ac:dyDescent="0.25">
      <c r="A23970">
        <v>1135185</v>
      </c>
      <c r="B23970" s="1">
        <v>40954</v>
      </c>
      <c r="C23970">
        <v>0.98070000000000002</v>
      </c>
      <c r="D23970" s="2">
        <f t="shared" si="374"/>
        <v>0.98</v>
      </c>
      <c r="E23970" t="str">
        <f>IF(D23970=Sheet1!D23970,"","KO")</f>
        <v/>
      </c>
    </row>
    <row r="23971" spans="1:6" x14ac:dyDescent="0.25">
      <c r="A23971">
        <v>1135185</v>
      </c>
      <c r="B23971" s="1">
        <v>41318</v>
      </c>
      <c r="C23971">
        <v>0.98960000000000004</v>
      </c>
      <c r="D23971" s="2">
        <f t="shared" si="374"/>
        <v>0.99</v>
      </c>
      <c r="E23971" t="str">
        <f>IF(D23971=Sheet1!D23971,"","KO")</f>
        <v/>
      </c>
    </row>
    <row r="23972" spans="1:6" x14ac:dyDescent="0.25">
      <c r="A23972">
        <v>1135185</v>
      </c>
      <c r="B23972" s="1">
        <v>41683</v>
      </c>
      <c r="C23972">
        <v>0.99490000000000001</v>
      </c>
      <c r="D23972" s="2">
        <f t="shared" si="374"/>
        <v>0.99</v>
      </c>
      <c r="E23972" t="str">
        <f>IF(D23972=Sheet1!D23972,"","KO")</f>
        <v/>
      </c>
    </row>
    <row r="23973" spans="1:6" x14ac:dyDescent="0.25">
      <c r="A23973">
        <v>1135185</v>
      </c>
      <c r="B23973" s="1">
        <v>42047</v>
      </c>
      <c r="C23973">
        <v>0.98919999999999997</v>
      </c>
      <c r="D23973" s="2">
        <f t="shared" si="374"/>
        <v>0.99</v>
      </c>
      <c r="E23973" t="str">
        <f>IF(D23973=Sheet1!D23973,"","KO")</f>
        <v/>
      </c>
    </row>
    <row r="23974" spans="1:6" x14ac:dyDescent="0.25">
      <c r="A23974">
        <v>1135185</v>
      </c>
      <c r="B23974" s="1">
        <v>42418</v>
      </c>
      <c r="C23974">
        <v>0.99380000000000002</v>
      </c>
      <c r="D23974" s="2">
        <f t="shared" si="374"/>
        <v>0.99</v>
      </c>
      <c r="E23974" t="str">
        <f>IF(D23974=Sheet1!D23974,"","KO")</f>
        <v/>
      </c>
    </row>
    <row r="23975" spans="1:6" x14ac:dyDescent="0.25">
      <c r="A23975">
        <v>1135185</v>
      </c>
      <c r="B23975" s="1">
        <v>42789</v>
      </c>
      <c r="C23975">
        <v>0.98429999999999995</v>
      </c>
      <c r="D23975" s="2">
        <f t="shared" si="374"/>
        <v>0.98</v>
      </c>
      <c r="E23975" t="str">
        <f>IF(D23975=Sheet1!D23975,"","KO")</f>
        <v/>
      </c>
    </row>
    <row r="23976" spans="1:6" x14ac:dyDescent="0.25">
      <c r="A23976">
        <v>1135185</v>
      </c>
      <c r="B23976" s="1">
        <v>43153</v>
      </c>
      <c r="C23976">
        <v>1</v>
      </c>
      <c r="D23976" s="2">
        <f t="shared" si="374"/>
        <v>1</v>
      </c>
      <c r="E23976" t="str">
        <f>IF(D23976=Sheet1!D23976,"","KO")</f>
        <v>KO</v>
      </c>
      <c r="F23976">
        <f>Sheet1!D23976</f>
        <v>0</v>
      </c>
    </row>
    <row r="23977" spans="1:6" x14ac:dyDescent="0.25">
      <c r="A23977">
        <v>1135185</v>
      </c>
      <c r="B23977" s="1">
        <v>43515</v>
      </c>
      <c r="C23977">
        <v>1</v>
      </c>
      <c r="D23977" s="2">
        <f t="shared" si="374"/>
        <v>1</v>
      </c>
      <c r="E23977" t="str">
        <f>IF(D23977=Sheet1!D23977,"","KO")</f>
        <v/>
      </c>
    </row>
    <row r="23978" spans="1:6" x14ac:dyDescent="0.25">
      <c r="A23978">
        <v>1135185</v>
      </c>
      <c r="B23978" s="1">
        <v>43885</v>
      </c>
      <c r="C23978">
        <v>1</v>
      </c>
      <c r="D23978" s="2">
        <f t="shared" si="374"/>
        <v>1</v>
      </c>
      <c r="E23978" t="str">
        <f>IF(D23978=Sheet1!D23978,"","KO")</f>
        <v/>
      </c>
    </row>
    <row r="23979" spans="1:6" x14ac:dyDescent="0.25">
      <c r="A23979">
        <v>1295810</v>
      </c>
      <c r="B23979" s="1">
        <v>38763</v>
      </c>
      <c r="C23979">
        <v>0.97460000000000002</v>
      </c>
      <c r="D23979" s="2">
        <f t="shared" si="374"/>
        <v>0.97</v>
      </c>
      <c r="E23979" t="str">
        <f>IF(D23979=Sheet1!D23979,"","KO")</f>
        <v/>
      </c>
    </row>
    <row r="23980" spans="1:6" x14ac:dyDescent="0.25">
      <c r="A23980">
        <v>1295810</v>
      </c>
      <c r="B23980" s="1">
        <v>39121</v>
      </c>
      <c r="C23980">
        <v>0.97689999999999999</v>
      </c>
      <c r="D23980" s="2">
        <f t="shared" si="374"/>
        <v>0.98</v>
      </c>
      <c r="E23980" t="str">
        <f>IF(D23980=Sheet1!D23980,"","KO")</f>
        <v/>
      </c>
    </row>
    <row r="23981" spans="1:6" x14ac:dyDescent="0.25">
      <c r="A23981">
        <v>1295810</v>
      </c>
      <c r="B23981" s="1">
        <v>39499</v>
      </c>
      <c r="C23981">
        <v>0.98119999999999996</v>
      </c>
      <c r="D23981" s="2">
        <f t="shared" si="374"/>
        <v>0.98</v>
      </c>
      <c r="E23981" t="str">
        <f>IF(D23981=Sheet1!D23981,"","KO")</f>
        <v/>
      </c>
    </row>
    <row r="23982" spans="1:6" x14ac:dyDescent="0.25">
      <c r="A23982">
        <v>1295810</v>
      </c>
      <c r="B23982" s="1">
        <v>39856</v>
      </c>
      <c r="C23982">
        <v>0.98929999999999996</v>
      </c>
      <c r="D23982" s="2">
        <f t="shared" si="374"/>
        <v>0.99</v>
      </c>
      <c r="E23982" t="str">
        <f>IF(D23982=Sheet1!D23982,"","KO")</f>
        <v/>
      </c>
    </row>
    <row r="23983" spans="1:6" x14ac:dyDescent="0.25">
      <c r="A23983">
        <v>1295810</v>
      </c>
      <c r="B23983" s="1">
        <v>40232</v>
      </c>
      <c r="C23983">
        <v>0.97540000000000004</v>
      </c>
      <c r="D23983" s="2">
        <f t="shared" si="374"/>
        <v>0.98</v>
      </c>
      <c r="E23983" t="str">
        <f>IF(D23983=Sheet1!D23983,"","KO")</f>
        <v/>
      </c>
    </row>
    <row r="23984" spans="1:6" x14ac:dyDescent="0.25">
      <c r="A23984">
        <v>1295810</v>
      </c>
      <c r="B23984" s="1">
        <v>40591</v>
      </c>
      <c r="C23984">
        <v>0.98750000000000004</v>
      </c>
      <c r="D23984" s="2">
        <f t="shared" si="374"/>
        <v>0.99</v>
      </c>
      <c r="E23984" t="str">
        <f>IF(D23984=Sheet1!D23984,"","KO")</f>
        <v/>
      </c>
    </row>
    <row r="23985" spans="1:6" x14ac:dyDescent="0.25">
      <c r="A23985">
        <v>1295810</v>
      </c>
      <c r="B23985" s="1">
        <v>40967</v>
      </c>
      <c r="C23985">
        <v>0.99129999999999996</v>
      </c>
      <c r="D23985" s="2">
        <f t="shared" si="374"/>
        <v>0.99</v>
      </c>
      <c r="E23985" t="str">
        <f>IF(D23985=Sheet1!D23985,"","KO")</f>
        <v/>
      </c>
    </row>
    <row r="23986" spans="1:6" x14ac:dyDescent="0.25">
      <c r="A23986">
        <v>1295810</v>
      </c>
      <c r="B23986" s="1">
        <v>41330</v>
      </c>
      <c r="C23986">
        <v>0.99409999999999998</v>
      </c>
      <c r="D23986" s="2">
        <f t="shared" si="374"/>
        <v>0.99</v>
      </c>
      <c r="E23986" t="str">
        <f>IF(D23986=Sheet1!D23986,"","KO")</f>
        <v/>
      </c>
    </row>
    <row r="23987" spans="1:6" x14ac:dyDescent="0.25">
      <c r="A23987">
        <v>1295810</v>
      </c>
      <c r="B23987" s="1">
        <v>41695</v>
      </c>
      <c r="C23987">
        <v>0.99460000000000004</v>
      </c>
      <c r="D23987" s="2">
        <f t="shared" si="374"/>
        <v>0.99</v>
      </c>
      <c r="E23987" t="str">
        <f>IF(D23987=Sheet1!D23987,"","KO")</f>
        <v/>
      </c>
    </row>
    <row r="23988" spans="1:6" x14ac:dyDescent="0.25">
      <c r="A23988">
        <v>1295810</v>
      </c>
      <c r="B23988" s="1">
        <v>42054</v>
      </c>
      <c r="C23988">
        <v>1</v>
      </c>
      <c r="D23988" s="2">
        <f t="shared" si="374"/>
        <v>1</v>
      </c>
      <c r="E23988" t="str">
        <f>IF(D23988=Sheet1!D23988,"","KO")</f>
        <v>KO</v>
      </c>
      <c r="F23988">
        <f>Sheet1!D23988</f>
        <v>0</v>
      </c>
    </row>
    <row r="23989" spans="1:6" x14ac:dyDescent="0.25">
      <c r="A23989">
        <v>1295810</v>
      </c>
      <c r="B23989" s="1">
        <v>42423</v>
      </c>
      <c r="C23989">
        <v>1</v>
      </c>
      <c r="D23989" s="2">
        <f t="shared" si="374"/>
        <v>1</v>
      </c>
      <c r="E23989" t="str">
        <f>IF(D23989=Sheet1!D23989,"","KO")</f>
        <v/>
      </c>
    </row>
    <row r="23990" spans="1:6" x14ac:dyDescent="0.25">
      <c r="A23990">
        <v>1295810</v>
      </c>
      <c r="B23990" s="1">
        <v>42789</v>
      </c>
      <c r="C23990">
        <v>1</v>
      </c>
      <c r="D23990" s="2">
        <f t="shared" si="374"/>
        <v>1</v>
      </c>
      <c r="E23990" t="str">
        <f>IF(D23990=Sheet1!D23990,"","KO")</f>
        <v/>
      </c>
    </row>
    <row r="23991" spans="1:6" x14ac:dyDescent="0.25">
      <c r="A23991">
        <v>1295810</v>
      </c>
      <c r="B23991" s="1">
        <v>43145</v>
      </c>
      <c r="C23991">
        <v>1</v>
      </c>
      <c r="D23991" s="2">
        <f t="shared" si="374"/>
        <v>1</v>
      </c>
      <c r="E23991" t="str">
        <f>IF(D23991=Sheet1!D23991,"","KO")</f>
        <v/>
      </c>
    </row>
    <row r="23992" spans="1:6" x14ac:dyDescent="0.25">
      <c r="A23992">
        <v>1295810</v>
      </c>
      <c r="B23992" s="1">
        <v>43510</v>
      </c>
      <c r="C23992">
        <v>1</v>
      </c>
      <c r="D23992" s="2">
        <f t="shared" si="374"/>
        <v>1</v>
      </c>
      <c r="E23992" t="str">
        <f>IF(D23992=Sheet1!D23992,"","KO")</f>
        <v/>
      </c>
    </row>
    <row r="23993" spans="1:6" x14ac:dyDescent="0.25">
      <c r="A23993">
        <v>1295810</v>
      </c>
      <c r="B23993" s="1">
        <v>43880</v>
      </c>
      <c r="C23993">
        <v>1</v>
      </c>
      <c r="D23993" s="2">
        <f t="shared" si="374"/>
        <v>1</v>
      </c>
      <c r="E23993" t="str">
        <f>IF(D23993=Sheet1!D23993,"","KO")</f>
        <v/>
      </c>
    </row>
    <row r="23994" spans="1:6" x14ac:dyDescent="0.25">
      <c r="A23994">
        <v>917520</v>
      </c>
      <c r="B23994" s="1">
        <v>36615</v>
      </c>
      <c r="C23994">
        <v>0.89700000000000002</v>
      </c>
      <c r="D23994" s="2">
        <f t="shared" si="374"/>
        <v>0.9</v>
      </c>
      <c r="E23994" t="str">
        <f>IF(D23994=Sheet1!D23994,"","KO")</f>
        <v/>
      </c>
    </row>
    <row r="23995" spans="1:6" x14ac:dyDescent="0.25">
      <c r="A23995">
        <v>917520</v>
      </c>
      <c r="B23995" s="1">
        <v>36983</v>
      </c>
      <c r="C23995">
        <v>0.95609999999999995</v>
      </c>
      <c r="D23995" s="2">
        <f t="shared" si="374"/>
        <v>0.96</v>
      </c>
      <c r="E23995" t="str">
        <f>IF(D23995=Sheet1!D23995,"","KO")</f>
        <v/>
      </c>
    </row>
    <row r="23996" spans="1:6" x14ac:dyDescent="0.25">
      <c r="A23996">
        <v>917520</v>
      </c>
      <c r="B23996" s="1">
        <v>37342</v>
      </c>
      <c r="C23996">
        <v>0.94840000000000002</v>
      </c>
      <c r="D23996" s="2">
        <f t="shared" si="374"/>
        <v>0.95</v>
      </c>
      <c r="E23996" t="str">
        <f>IF(D23996=Sheet1!D23996,"","KO")</f>
        <v/>
      </c>
    </row>
    <row r="23997" spans="1:6" x14ac:dyDescent="0.25">
      <c r="A23997">
        <v>917520</v>
      </c>
      <c r="B23997" s="1">
        <v>37701</v>
      </c>
      <c r="C23997">
        <v>0.96850000000000003</v>
      </c>
      <c r="D23997" s="2">
        <f t="shared" si="374"/>
        <v>0.97</v>
      </c>
      <c r="E23997" t="str">
        <f>IF(D23997=Sheet1!D23997,"","KO")</f>
        <v/>
      </c>
    </row>
    <row r="23998" spans="1:6" x14ac:dyDescent="0.25">
      <c r="A23998">
        <v>917520</v>
      </c>
      <c r="B23998" s="1">
        <v>38058</v>
      </c>
      <c r="C23998">
        <v>0.97819999999999996</v>
      </c>
      <c r="D23998" s="2">
        <f t="shared" si="374"/>
        <v>0.98</v>
      </c>
      <c r="E23998" t="str">
        <f>IF(D23998=Sheet1!D23998,"","KO")</f>
        <v/>
      </c>
    </row>
    <row r="23999" spans="1:6" x14ac:dyDescent="0.25">
      <c r="A23999">
        <v>917520</v>
      </c>
      <c r="B23999" s="1">
        <v>38427</v>
      </c>
      <c r="C23999">
        <v>0.99119999999999997</v>
      </c>
      <c r="D23999" s="2">
        <f t="shared" si="374"/>
        <v>0.99</v>
      </c>
      <c r="E23999" t="str">
        <f>IF(D23999=Sheet1!D23999,"","KO")</f>
        <v/>
      </c>
    </row>
    <row r="24000" spans="1:6" x14ac:dyDescent="0.25">
      <c r="A24000">
        <v>917520</v>
      </c>
      <c r="B24000" s="1">
        <v>38791</v>
      </c>
      <c r="C24000">
        <v>0.99119999999999997</v>
      </c>
      <c r="D24000" s="2">
        <f t="shared" si="374"/>
        <v>0.99</v>
      </c>
      <c r="E24000" t="str">
        <f>IF(D24000=Sheet1!D24000,"","KO")</f>
        <v/>
      </c>
    </row>
    <row r="24001" spans="1:5" x14ac:dyDescent="0.25">
      <c r="A24001">
        <v>917520</v>
      </c>
      <c r="B24001" s="1">
        <v>39143</v>
      </c>
      <c r="C24001">
        <v>0.99039999999999995</v>
      </c>
      <c r="D24001" s="2">
        <f t="shared" si="374"/>
        <v>0.99</v>
      </c>
      <c r="E24001" t="str">
        <f>IF(D24001=Sheet1!D24001,"","KO")</f>
        <v/>
      </c>
    </row>
    <row r="24002" spans="1:5" x14ac:dyDescent="0.25">
      <c r="A24002">
        <v>917520</v>
      </c>
      <c r="B24002" s="1">
        <v>39584</v>
      </c>
      <c r="C24002">
        <v>0.99029999999999996</v>
      </c>
      <c r="D24002" s="2">
        <f t="shared" si="374"/>
        <v>0.99</v>
      </c>
      <c r="E24002" t="str">
        <f>IF(D24002=Sheet1!D24002,"","KO")</f>
        <v/>
      </c>
    </row>
    <row r="24003" spans="1:5" x14ac:dyDescent="0.25">
      <c r="A24003">
        <v>917520</v>
      </c>
      <c r="B24003" s="1">
        <v>39875</v>
      </c>
      <c r="C24003">
        <v>0.99119999999999997</v>
      </c>
      <c r="D24003" s="2">
        <f t="shared" ref="D24003:D24066" si="375">ROUND(C24003,2)</f>
        <v>0.99</v>
      </c>
      <c r="E24003" t="str">
        <f>IF(D24003=Sheet1!D24003,"","KO")</f>
        <v/>
      </c>
    </row>
    <row r="24004" spans="1:5" x14ac:dyDescent="0.25">
      <c r="A24004">
        <v>917520</v>
      </c>
      <c r="B24004" s="1">
        <v>40238</v>
      </c>
      <c r="C24004">
        <v>0.99199999999999999</v>
      </c>
      <c r="D24004" s="2">
        <f t="shared" si="375"/>
        <v>0.99</v>
      </c>
      <c r="E24004" t="str">
        <f>IF(D24004=Sheet1!D24004,"","KO")</f>
        <v/>
      </c>
    </row>
    <row r="24005" spans="1:5" x14ac:dyDescent="0.25">
      <c r="A24005">
        <v>917520</v>
      </c>
      <c r="B24005" s="1">
        <v>40598</v>
      </c>
      <c r="C24005">
        <v>0.99219999999999997</v>
      </c>
      <c r="D24005" s="2">
        <f t="shared" si="375"/>
        <v>0.99</v>
      </c>
      <c r="E24005" t="str">
        <f>IF(D24005=Sheet1!D24005,"","KO")</f>
        <v/>
      </c>
    </row>
    <row r="24006" spans="1:5" x14ac:dyDescent="0.25">
      <c r="A24006">
        <v>917520</v>
      </c>
      <c r="B24006" s="1">
        <v>40966</v>
      </c>
      <c r="C24006">
        <v>0.99170000000000003</v>
      </c>
      <c r="D24006" s="2">
        <f t="shared" si="375"/>
        <v>0.99</v>
      </c>
      <c r="E24006" t="str">
        <f>IF(D24006=Sheet1!D24006,"","KO")</f>
        <v/>
      </c>
    </row>
    <row r="24007" spans="1:5" x14ac:dyDescent="0.25">
      <c r="A24007">
        <v>917520</v>
      </c>
      <c r="B24007" s="1">
        <v>41331</v>
      </c>
      <c r="C24007">
        <v>0.99280000000000002</v>
      </c>
      <c r="D24007" s="2">
        <f t="shared" si="375"/>
        <v>0.99</v>
      </c>
      <c r="E24007" t="str">
        <f>IF(D24007=Sheet1!D24007,"","KO")</f>
        <v/>
      </c>
    </row>
    <row r="24008" spans="1:5" x14ac:dyDescent="0.25">
      <c r="A24008">
        <v>917520</v>
      </c>
      <c r="B24008" s="1">
        <v>41697</v>
      </c>
      <c r="C24008">
        <v>0.99360000000000004</v>
      </c>
      <c r="D24008" s="2">
        <f t="shared" si="375"/>
        <v>0.99</v>
      </c>
      <c r="E24008" t="str">
        <f>IF(D24008=Sheet1!D24008,"","KO")</f>
        <v/>
      </c>
    </row>
    <row r="24009" spans="1:5" x14ac:dyDescent="0.25">
      <c r="A24009">
        <v>917520</v>
      </c>
      <c r="B24009" s="1">
        <v>42062</v>
      </c>
      <c r="C24009">
        <v>0.99209999999999998</v>
      </c>
      <c r="D24009" s="2">
        <f t="shared" si="375"/>
        <v>0.99</v>
      </c>
      <c r="E24009" t="str">
        <f>IF(D24009=Sheet1!D24009,"","KO")</f>
        <v/>
      </c>
    </row>
    <row r="24010" spans="1:5" x14ac:dyDescent="0.25">
      <c r="A24010">
        <v>917520</v>
      </c>
      <c r="B24010" s="1">
        <v>42426</v>
      </c>
      <c r="C24010">
        <v>0.99260000000000004</v>
      </c>
      <c r="D24010" s="2">
        <f t="shared" si="375"/>
        <v>0.99</v>
      </c>
      <c r="E24010" t="str">
        <f>IF(D24010=Sheet1!D24010,"","KO")</f>
        <v/>
      </c>
    </row>
    <row r="24011" spans="1:5" x14ac:dyDescent="0.25">
      <c r="A24011">
        <v>917520</v>
      </c>
      <c r="B24011" s="1">
        <v>42789</v>
      </c>
      <c r="C24011">
        <v>0.99580000000000002</v>
      </c>
      <c r="D24011" s="2">
        <f t="shared" si="375"/>
        <v>1</v>
      </c>
      <c r="E24011" t="str">
        <f>IF(D24011=Sheet1!D24011,"","KO")</f>
        <v/>
      </c>
    </row>
    <row r="24012" spans="1:5" x14ac:dyDescent="0.25">
      <c r="A24012">
        <v>917520</v>
      </c>
      <c r="B24012" s="1">
        <v>43160</v>
      </c>
      <c r="C24012">
        <v>0.98299999999999998</v>
      </c>
      <c r="D24012" s="2">
        <f t="shared" si="375"/>
        <v>0.98</v>
      </c>
      <c r="E24012" t="str">
        <f>IF(D24012=Sheet1!D24012,"","KO")</f>
        <v/>
      </c>
    </row>
    <row r="24013" spans="1:5" x14ac:dyDescent="0.25">
      <c r="A24013">
        <v>917520</v>
      </c>
      <c r="B24013" s="1">
        <v>43522</v>
      </c>
      <c r="C24013">
        <v>0.99229999999999996</v>
      </c>
      <c r="D24013" s="2">
        <f t="shared" si="375"/>
        <v>0.99</v>
      </c>
      <c r="E24013" t="str">
        <f>IF(D24013=Sheet1!D24013,"","KO")</f>
        <v/>
      </c>
    </row>
    <row r="24014" spans="1:5" x14ac:dyDescent="0.25">
      <c r="A24014">
        <v>917520</v>
      </c>
      <c r="B24014" s="1">
        <v>43882</v>
      </c>
      <c r="C24014">
        <v>0.99309999999999998</v>
      </c>
      <c r="D24014" s="2">
        <f t="shared" si="375"/>
        <v>0.99</v>
      </c>
      <c r="E24014" t="str">
        <f>IF(D24014=Sheet1!D24014,"","KO")</f>
        <v/>
      </c>
    </row>
    <row r="24015" spans="1:5" x14ac:dyDescent="0.25">
      <c r="A24015">
        <v>945394</v>
      </c>
      <c r="B24015" s="1">
        <v>36615</v>
      </c>
      <c r="C24015">
        <v>0.97030000000000005</v>
      </c>
      <c r="D24015" s="2">
        <f t="shared" si="375"/>
        <v>0.97</v>
      </c>
      <c r="E24015" t="str">
        <f>IF(D24015=Sheet1!D24015,"","KO")</f>
        <v/>
      </c>
    </row>
    <row r="24016" spans="1:5" x14ac:dyDescent="0.25">
      <c r="A24016">
        <v>945394</v>
      </c>
      <c r="B24016" s="1">
        <v>36980</v>
      </c>
      <c r="C24016">
        <v>0.99219999999999997</v>
      </c>
      <c r="D24016" s="2">
        <f t="shared" si="375"/>
        <v>0.99</v>
      </c>
      <c r="E24016" t="str">
        <f>IF(D24016=Sheet1!D24016,"","KO")</f>
        <v/>
      </c>
    </row>
    <row r="24017" spans="1:5" x14ac:dyDescent="0.25">
      <c r="A24017">
        <v>945394</v>
      </c>
      <c r="B24017" s="1">
        <v>37343</v>
      </c>
      <c r="C24017">
        <v>0.94989999999999997</v>
      </c>
      <c r="D24017" s="2">
        <f t="shared" si="375"/>
        <v>0.95</v>
      </c>
      <c r="E24017" t="str">
        <f>IF(D24017=Sheet1!D24017,"","KO")</f>
        <v/>
      </c>
    </row>
    <row r="24018" spans="1:5" x14ac:dyDescent="0.25">
      <c r="A24018">
        <v>945394</v>
      </c>
      <c r="B24018" s="1">
        <v>37711</v>
      </c>
      <c r="C24018">
        <v>0.96150000000000002</v>
      </c>
      <c r="D24018" s="2">
        <f t="shared" si="375"/>
        <v>0.96</v>
      </c>
      <c r="E24018" t="str">
        <f>IF(D24018=Sheet1!D24018,"","KO")</f>
        <v/>
      </c>
    </row>
    <row r="24019" spans="1:5" x14ac:dyDescent="0.25">
      <c r="A24019">
        <v>945394</v>
      </c>
      <c r="B24019" s="1">
        <v>38061</v>
      </c>
      <c r="C24019">
        <v>0.96750000000000003</v>
      </c>
      <c r="D24019" s="2">
        <f t="shared" si="375"/>
        <v>0.97</v>
      </c>
      <c r="E24019" t="str">
        <f>IF(D24019=Sheet1!D24019,"","KO")</f>
        <v/>
      </c>
    </row>
    <row r="24020" spans="1:5" x14ac:dyDescent="0.25">
      <c r="A24020">
        <v>945394</v>
      </c>
      <c r="B24020" s="1">
        <v>38422</v>
      </c>
      <c r="C24020">
        <v>0.98980000000000001</v>
      </c>
      <c r="D24020" s="2">
        <f t="shared" si="375"/>
        <v>0.99</v>
      </c>
      <c r="E24020" t="str">
        <f>IF(D24020=Sheet1!D24020,"","KO")</f>
        <v/>
      </c>
    </row>
    <row r="24021" spans="1:5" x14ac:dyDescent="0.25">
      <c r="A24021">
        <v>945394</v>
      </c>
      <c r="B24021" s="1">
        <v>38790</v>
      </c>
      <c r="C24021">
        <v>0.98809999999999998</v>
      </c>
      <c r="D24021" s="2">
        <f t="shared" si="375"/>
        <v>0.99</v>
      </c>
      <c r="E24021" t="str">
        <f>IF(D24021=Sheet1!D24021,"","KO")</f>
        <v/>
      </c>
    </row>
    <row r="24022" spans="1:5" x14ac:dyDescent="0.25">
      <c r="A24022">
        <v>945394</v>
      </c>
      <c r="B24022" s="1">
        <v>39142</v>
      </c>
      <c r="C24022">
        <v>0.98429999999999995</v>
      </c>
      <c r="D24022" s="2">
        <f t="shared" si="375"/>
        <v>0.98</v>
      </c>
      <c r="E24022" t="str">
        <f>IF(D24022=Sheet1!D24022,"","KO")</f>
        <v/>
      </c>
    </row>
    <row r="24023" spans="1:5" x14ac:dyDescent="0.25">
      <c r="A24023">
        <v>945394</v>
      </c>
      <c r="B24023" s="1">
        <v>39506</v>
      </c>
      <c r="C24023">
        <v>0.99050000000000005</v>
      </c>
      <c r="D24023" s="2">
        <f t="shared" si="375"/>
        <v>0.99</v>
      </c>
      <c r="E24023" t="str">
        <f>IF(D24023=Sheet1!D24023,"","KO")</f>
        <v/>
      </c>
    </row>
    <row r="24024" spans="1:5" x14ac:dyDescent="0.25">
      <c r="A24024">
        <v>945394</v>
      </c>
      <c r="B24024" s="1">
        <v>39874</v>
      </c>
      <c r="C24024">
        <v>0.98450000000000004</v>
      </c>
      <c r="D24024" s="2">
        <f t="shared" si="375"/>
        <v>0.98</v>
      </c>
      <c r="E24024" t="str">
        <f>IF(D24024=Sheet1!D24024,"","KO")</f>
        <v/>
      </c>
    </row>
    <row r="24025" spans="1:5" x14ac:dyDescent="0.25">
      <c r="A24025">
        <v>945394</v>
      </c>
      <c r="B24025" s="1">
        <v>40233</v>
      </c>
      <c r="C24025">
        <v>0.99419999999999997</v>
      </c>
      <c r="D24025" s="2">
        <f t="shared" si="375"/>
        <v>0.99</v>
      </c>
      <c r="E24025" t="str">
        <f>IF(D24025=Sheet1!D24025,"","KO")</f>
        <v/>
      </c>
    </row>
    <row r="24026" spans="1:5" x14ac:dyDescent="0.25">
      <c r="A24026">
        <v>945394</v>
      </c>
      <c r="B24026" s="1">
        <v>40596</v>
      </c>
      <c r="C24026">
        <v>0.99209999999999998</v>
      </c>
      <c r="D24026" s="2">
        <f t="shared" si="375"/>
        <v>0.99</v>
      </c>
      <c r="E24026" t="str">
        <f>IF(D24026=Sheet1!D24026,"","KO")</f>
        <v/>
      </c>
    </row>
    <row r="24027" spans="1:5" x14ac:dyDescent="0.25">
      <c r="A24027">
        <v>945394</v>
      </c>
      <c r="B24027" s="1">
        <v>40968</v>
      </c>
      <c r="C24027">
        <v>0.97750000000000004</v>
      </c>
      <c r="D24027" s="2">
        <f t="shared" si="375"/>
        <v>0.98</v>
      </c>
      <c r="E24027" t="str">
        <f>IF(D24027=Sheet1!D24027,"","KO")</f>
        <v/>
      </c>
    </row>
    <row r="24028" spans="1:5" x14ac:dyDescent="0.25">
      <c r="A24028">
        <v>945394</v>
      </c>
      <c r="B24028" s="1">
        <v>41334</v>
      </c>
      <c r="C24028">
        <v>0.9899</v>
      </c>
      <c r="D24028" s="2">
        <f t="shared" si="375"/>
        <v>0.99</v>
      </c>
      <c r="E24028" t="str">
        <f>IF(D24028=Sheet1!D24028,"","KO")</f>
        <v/>
      </c>
    </row>
    <row r="24029" spans="1:5" x14ac:dyDescent="0.25">
      <c r="A24029">
        <v>945394</v>
      </c>
      <c r="B24029" s="1">
        <v>41698</v>
      </c>
      <c r="C24029">
        <v>0.99609999999999999</v>
      </c>
      <c r="D24029" s="2">
        <f t="shared" si="375"/>
        <v>1</v>
      </c>
      <c r="E24029" t="str">
        <f>IF(D24029=Sheet1!D24029,"","KO")</f>
        <v/>
      </c>
    </row>
    <row r="24030" spans="1:5" x14ac:dyDescent="0.25">
      <c r="A24030">
        <v>945394</v>
      </c>
      <c r="B24030" s="1">
        <v>42062</v>
      </c>
      <c r="C24030">
        <v>0.99439999999999995</v>
      </c>
      <c r="D24030" s="2">
        <f t="shared" si="375"/>
        <v>0.99</v>
      </c>
      <c r="E24030" t="str">
        <f>IF(D24030=Sheet1!D24030,"","KO")</f>
        <v/>
      </c>
    </row>
    <row r="24031" spans="1:5" x14ac:dyDescent="0.25">
      <c r="A24031">
        <v>945394</v>
      </c>
      <c r="B24031" s="1">
        <v>42424</v>
      </c>
      <c r="C24031">
        <v>0.99509999999999998</v>
      </c>
      <c r="D24031" s="2">
        <f t="shared" si="375"/>
        <v>1</v>
      </c>
      <c r="E24031" t="str">
        <f>IF(D24031=Sheet1!D24031,"","KO")</f>
        <v/>
      </c>
    </row>
    <row r="24032" spans="1:5" x14ac:dyDescent="0.25">
      <c r="A24032">
        <v>945394</v>
      </c>
      <c r="B24032" s="1">
        <v>42795</v>
      </c>
      <c r="C24032">
        <v>0.99129999999999996</v>
      </c>
      <c r="D24032" s="2">
        <f t="shared" si="375"/>
        <v>0.99</v>
      </c>
      <c r="E24032" t="str">
        <f>IF(D24032=Sheet1!D24032,"","KO")</f>
        <v/>
      </c>
    </row>
    <row r="24033" spans="1:5" x14ac:dyDescent="0.25">
      <c r="A24033">
        <v>945394</v>
      </c>
      <c r="B24033" s="1">
        <v>43160</v>
      </c>
      <c r="C24033">
        <v>0.99729999999999996</v>
      </c>
      <c r="D24033" s="2">
        <f t="shared" si="375"/>
        <v>1</v>
      </c>
      <c r="E24033" t="str">
        <f>IF(D24033=Sheet1!D24033,"","KO")</f>
        <v/>
      </c>
    </row>
    <row r="24034" spans="1:5" x14ac:dyDescent="0.25">
      <c r="A24034">
        <v>945394</v>
      </c>
      <c r="B24034" s="1">
        <v>43523</v>
      </c>
      <c r="C24034">
        <v>0.99470000000000003</v>
      </c>
      <c r="D24034" s="2">
        <f t="shared" si="375"/>
        <v>0.99</v>
      </c>
      <c r="E24034" t="str">
        <f>IF(D24034=Sheet1!D24034,"","KO")</f>
        <v/>
      </c>
    </row>
    <row r="24035" spans="1:5" x14ac:dyDescent="0.25">
      <c r="A24035">
        <v>945394</v>
      </c>
      <c r="B24035" s="1">
        <v>43892</v>
      </c>
      <c r="C24035">
        <v>0.98309999999999997</v>
      </c>
      <c r="D24035" s="2">
        <f t="shared" si="375"/>
        <v>0.98</v>
      </c>
      <c r="E24035" t="str">
        <f>IF(D24035=Sheet1!D24035,"","KO")</f>
        <v/>
      </c>
    </row>
    <row r="24036" spans="1:5" x14ac:dyDescent="0.25">
      <c r="A24036">
        <v>948708</v>
      </c>
      <c r="B24036" s="1">
        <v>36615</v>
      </c>
      <c r="C24036">
        <v>0.96460000000000001</v>
      </c>
      <c r="D24036" s="2">
        <f t="shared" si="375"/>
        <v>0.96</v>
      </c>
      <c r="E24036" t="str">
        <f>IF(D24036=Sheet1!D24036,"","KO")</f>
        <v/>
      </c>
    </row>
    <row r="24037" spans="1:5" x14ac:dyDescent="0.25">
      <c r="A24037">
        <v>948708</v>
      </c>
      <c r="B24037" s="1">
        <v>36979</v>
      </c>
      <c r="C24037">
        <v>0.90429999999999999</v>
      </c>
      <c r="D24037" s="2">
        <f t="shared" si="375"/>
        <v>0.9</v>
      </c>
      <c r="E24037" t="str">
        <f>IF(D24037=Sheet1!D24037,"","KO")</f>
        <v/>
      </c>
    </row>
    <row r="24038" spans="1:5" x14ac:dyDescent="0.25">
      <c r="A24038">
        <v>948708</v>
      </c>
      <c r="B24038" s="1">
        <v>37347</v>
      </c>
      <c r="C24038">
        <v>0.98160000000000003</v>
      </c>
      <c r="D24038" s="2">
        <f t="shared" si="375"/>
        <v>0.98</v>
      </c>
      <c r="E24038" t="str">
        <f>IF(D24038=Sheet1!D24038,"","KO")</f>
        <v/>
      </c>
    </row>
    <row r="24039" spans="1:5" x14ac:dyDescent="0.25">
      <c r="A24039">
        <v>948708</v>
      </c>
      <c r="B24039" s="1">
        <v>37708</v>
      </c>
      <c r="C24039">
        <v>0.98670000000000002</v>
      </c>
      <c r="D24039" s="2">
        <f t="shared" si="375"/>
        <v>0.99</v>
      </c>
      <c r="E24039" t="str">
        <f>IF(D24039=Sheet1!D24039,"","KO")</f>
        <v/>
      </c>
    </row>
    <row r="24040" spans="1:5" x14ac:dyDescent="0.25">
      <c r="A24040">
        <v>948708</v>
      </c>
      <c r="B24040" s="1">
        <v>38071</v>
      </c>
      <c r="C24040">
        <v>0.9627</v>
      </c>
      <c r="D24040" s="2">
        <f t="shared" si="375"/>
        <v>0.96</v>
      </c>
      <c r="E24040" t="str">
        <f>IF(D24040=Sheet1!D24040,"","KO")</f>
        <v/>
      </c>
    </row>
    <row r="24041" spans="1:5" x14ac:dyDescent="0.25">
      <c r="A24041">
        <v>948708</v>
      </c>
      <c r="B24041" s="1">
        <v>38442</v>
      </c>
      <c r="C24041">
        <v>0.95409999999999995</v>
      </c>
      <c r="D24041" s="2">
        <f t="shared" si="375"/>
        <v>0.95</v>
      </c>
      <c r="E24041" t="str">
        <f>IF(D24041=Sheet1!D24041,"","KO")</f>
        <v/>
      </c>
    </row>
    <row r="24042" spans="1:5" x14ac:dyDescent="0.25">
      <c r="A24042">
        <v>948708</v>
      </c>
      <c r="B24042" s="1">
        <v>38807</v>
      </c>
      <c r="C24042">
        <v>0.99370000000000003</v>
      </c>
      <c r="D24042" s="2">
        <f t="shared" si="375"/>
        <v>0.99</v>
      </c>
      <c r="E24042" t="str">
        <f>IF(D24042=Sheet1!D24042,"","KO")</f>
        <v/>
      </c>
    </row>
    <row r="24043" spans="1:5" x14ac:dyDescent="0.25">
      <c r="A24043">
        <v>948708</v>
      </c>
      <c r="B24043" s="1">
        <v>39171</v>
      </c>
      <c r="C24043">
        <v>0.95469999999999999</v>
      </c>
      <c r="D24043" s="2">
        <f t="shared" si="375"/>
        <v>0.95</v>
      </c>
      <c r="E24043" t="str">
        <f>IF(D24043=Sheet1!D24043,"","KO")</f>
        <v/>
      </c>
    </row>
    <row r="24044" spans="1:5" x14ac:dyDescent="0.25">
      <c r="A24044">
        <v>948708</v>
      </c>
      <c r="B24044" s="1">
        <v>39524</v>
      </c>
      <c r="C24044">
        <v>0.98670000000000002</v>
      </c>
      <c r="D24044" s="2">
        <f t="shared" si="375"/>
        <v>0.99</v>
      </c>
      <c r="E24044" t="str">
        <f>IF(D24044=Sheet1!D24044,"","KO")</f>
        <v/>
      </c>
    </row>
    <row r="24045" spans="1:5" x14ac:dyDescent="0.25">
      <c r="A24045">
        <v>948708</v>
      </c>
      <c r="B24045" s="1">
        <v>39882</v>
      </c>
      <c r="C24045">
        <v>0.95279999999999998</v>
      </c>
      <c r="D24045" s="2">
        <f t="shared" si="375"/>
        <v>0.95</v>
      </c>
      <c r="E24045" t="str">
        <f>IF(D24045=Sheet1!D24045,"","KO")</f>
        <v/>
      </c>
    </row>
    <row r="24046" spans="1:5" x14ac:dyDescent="0.25">
      <c r="A24046">
        <v>948708</v>
      </c>
      <c r="B24046" s="1">
        <v>40239</v>
      </c>
      <c r="C24046">
        <v>0.98280000000000001</v>
      </c>
      <c r="D24046" s="2">
        <f t="shared" si="375"/>
        <v>0.98</v>
      </c>
      <c r="E24046" t="str">
        <f>IF(D24046=Sheet1!D24046,"","KO")</f>
        <v/>
      </c>
    </row>
    <row r="24047" spans="1:5" x14ac:dyDescent="0.25">
      <c r="A24047">
        <v>948708</v>
      </c>
      <c r="B24047" s="1">
        <v>40599</v>
      </c>
      <c r="C24047">
        <v>0.99250000000000005</v>
      </c>
      <c r="D24047" s="2">
        <f t="shared" si="375"/>
        <v>0.99</v>
      </c>
      <c r="E24047" t="str">
        <f>IF(D24047=Sheet1!D24047,"","KO")</f>
        <v/>
      </c>
    </row>
    <row r="24048" spans="1:5" x14ac:dyDescent="0.25">
      <c r="A24048">
        <v>948708</v>
      </c>
      <c r="B24048" s="1">
        <v>40966</v>
      </c>
      <c r="C24048">
        <v>0.9758</v>
      </c>
      <c r="D24048" s="2">
        <f t="shared" si="375"/>
        <v>0.98</v>
      </c>
      <c r="E24048" t="str">
        <f>IF(D24048=Sheet1!D24048,"","KO")</f>
        <v/>
      </c>
    </row>
    <row r="24049" spans="1:5" x14ac:dyDescent="0.25">
      <c r="A24049">
        <v>948708</v>
      </c>
      <c r="B24049" s="1">
        <v>41325</v>
      </c>
      <c r="C24049">
        <v>0.97499999999999998</v>
      </c>
      <c r="D24049" s="2">
        <f t="shared" si="375"/>
        <v>0.98</v>
      </c>
      <c r="E24049" t="str">
        <f>IF(D24049=Sheet1!D24049,"","KO")</f>
        <v/>
      </c>
    </row>
    <row r="24050" spans="1:5" x14ac:dyDescent="0.25">
      <c r="A24050">
        <v>948708</v>
      </c>
      <c r="B24050" s="1">
        <v>41705</v>
      </c>
      <c r="C24050">
        <v>0.99329999999999996</v>
      </c>
      <c r="D24050" s="2">
        <f t="shared" si="375"/>
        <v>0.99</v>
      </c>
      <c r="E24050" t="str">
        <f>IF(D24050=Sheet1!D24050,"","KO")</f>
        <v/>
      </c>
    </row>
    <row r="24051" spans="1:5" x14ac:dyDescent="0.25">
      <c r="A24051">
        <v>948708</v>
      </c>
      <c r="B24051" s="1">
        <v>42062</v>
      </c>
      <c r="C24051">
        <v>0.98850000000000005</v>
      </c>
      <c r="D24051" s="2">
        <f t="shared" si="375"/>
        <v>0.99</v>
      </c>
      <c r="E24051" t="str">
        <f>IF(D24051=Sheet1!D24051,"","KO")</f>
        <v/>
      </c>
    </row>
    <row r="24052" spans="1:5" x14ac:dyDescent="0.25">
      <c r="A24052">
        <v>948708</v>
      </c>
      <c r="B24052" s="1">
        <v>42438</v>
      </c>
      <c r="C24052">
        <v>0.99399999999999999</v>
      </c>
      <c r="D24052" s="2">
        <f t="shared" si="375"/>
        <v>0.99</v>
      </c>
      <c r="E24052" t="str">
        <f>IF(D24052=Sheet1!D24052,"","KO")</f>
        <v/>
      </c>
    </row>
    <row r="24053" spans="1:5" x14ac:dyDescent="0.25">
      <c r="A24053">
        <v>948708</v>
      </c>
      <c r="B24053" s="1">
        <v>42804</v>
      </c>
      <c r="C24053">
        <v>0.96630000000000005</v>
      </c>
      <c r="D24053" s="2">
        <f t="shared" si="375"/>
        <v>0.97</v>
      </c>
      <c r="E24053" t="str">
        <f>IF(D24053=Sheet1!D24053,"","KO")</f>
        <v/>
      </c>
    </row>
    <row r="24054" spans="1:5" x14ac:dyDescent="0.25">
      <c r="A24054">
        <v>948708</v>
      </c>
      <c r="B24054" s="1">
        <v>43189</v>
      </c>
      <c r="C24054">
        <v>0.98740000000000006</v>
      </c>
      <c r="D24054" s="2">
        <f t="shared" si="375"/>
        <v>0.99</v>
      </c>
      <c r="E24054" t="str">
        <f>IF(D24054=Sheet1!D24054,"","KO")</f>
        <v/>
      </c>
    </row>
    <row r="24055" spans="1:5" x14ac:dyDescent="0.25">
      <c r="A24055">
        <v>948708</v>
      </c>
      <c r="B24055" s="1">
        <v>43551</v>
      </c>
      <c r="C24055">
        <v>0.97419999999999995</v>
      </c>
      <c r="D24055" s="2">
        <f t="shared" si="375"/>
        <v>0.97</v>
      </c>
      <c r="E24055" t="str">
        <f>IF(D24055=Sheet1!D24055,"","KO")</f>
        <v/>
      </c>
    </row>
    <row r="24056" spans="1:5" x14ac:dyDescent="0.25">
      <c r="A24056">
        <v>948708</v>
      </c>
      <c r="B24056" s="1">
        <v>43903</v>
      </c>
      <c r="C24056">
        <v>0.98829999999999996</v>
      </c>
      <c r="D24056" s="2">
        <f t="shared" si="375"/>
        <v>0.99</v>
      </c>
      <c r="E24056" t="str">
        <f>IF(D24056=Sheet1!D24056,"","KO")</f>
        <v/>
      </c>
    </row>
    <row r="24057" spans="1:5" x14ac:dyDescent="0.25">
      <c r="A24057">
        <v>893949</v>
      </c>
      <c r="B24057" s="1">
        <v>36612</v>
      </c>
      <c r="C24057">
        <v>0.98729999999999996</v>
      </c>
      <c r="D24057" s="2">
        <f t="shared" si="375"/>
        <v>0.99</v>
      </c>
      <c r="E24057" t="str">
        <f>IF(D24057=Sheet1!D24057,"","KO")</f>
        <v/>
      </c>
    </row>
    <row r="24058" spans="1:5" x14ac:dyDescent="0.25">
      <c r="A24058">
        <v>893949</v>
      </c>
      <c r="B24058" s="1">
        <v>36966</v>
      </c>
      <c r="C24058">
        <v>0.91490000000000005</v>
      </c>
      <c r="D24058" s="2">
        <f t="shared" si="375"/>
        <v>0.91</v>
      </c>
      <c r="E24058" t="str">
        <f>IF(D24058=Sheet1!D24058,"","KO")</f>
        <v/>
      </c>
    </row>
    <row r="24059" spans="1:5" x14ac:dyDescent="0.25">
      <c r="A24059">
        <v>893949</v>
      </c>
      <c r="B24059" s="1">
        <v>37344</v>
      </c>
      <c r="C24059">
        <v>0.96509999999999996</v>
      </c>
      <c r="D24059" s="2">
        <f t="shared" si="375"/>
        <v>0.97</v>
      </c>
      <c r="E24059" t="str">
        <f>IF(D24059=Sheet1!D24059,"","KO")</f>
        <v/>
      </c>
    </row>
    <row r="24060" spans="1:5" x14ac:dyDescent="0.25">
      <c r="A24060">
        <v>893949</v>
      </c>
      <c r="B24060" s="1">
        <v>37711</v>
      </c>
      <c r="C24060">
        <v>0.98140000000000005</v>
      </c>
      <c r="D24060" s="2">
        <f t="shared" si="375"/>
        <v>0.98</v>
      </c>
      <c r="E24060" t="str">
        <f>IF(D24060=Sheet1!D24060,"","KO")</f>
        <v/>
      </c>
    </row>
    <row r="24061" spans="1:5" x14ac:dyDescent="0.25">
      <c r="A24061">
        <v>893949</v>
      </c>
      <c r="B24061" s="1">
        <v>38058</v>
      </c>
      <c r="C24061">
        <v>0.96619999999999995</v>
      </c>
      <c r="D24061" s="2">
        <f t="shared" si="375"/>
        <v>0.97</v>
      </c>
      <c r="E24061" t="str">
        <f>IF(D24061=Sheet1!D24061,"","KO")</f>
        <v/>
      </c>
    </row>
    <row r="24062" spans="1:5" x14ac:dyDescent="0.25">
      <c r="A24062">
        <v>893949</v>
      </c>
      <c r="B24062" s="1">
        <v>38422</v>
      </c>
      <c r="C24062">
        <v>0.98370000000000002</v>
      </c>
      <c r="D24062" s="2">
        <f t="shared" si="375"/>
        <v>0.98</v>
      </c>
      <c r="E24062" t="str">
        <f>IF(D24062=Sheet1!D24062,"","KO")</f>
        <v/>
      </c>
    </row>
    <row r="24063" spans="1:5" x14ac:dyDescent="0.25">
      <c r="A24063">
        <v>893949</v>
      </c>
      <c r="B24063" s="1">
        <v>38783</v>
      </c>
      <c r="C24063">
        <v>0.99009999999999998</v>
      </c>
      <c r="D24063" s="2">
        <f t="shared" si="375"/>
        <v>0.99</v>
      </c>
      <c r="E24063" t="str">
        <f>IF(D24063=Sheet1!D24063,"","KO")</f>
        <v/>
      </c>
    </row>
    <row r="24064" spans="1:5" x14ac:dyDescent="0.25">
      <c r="A24064">
        <v>893949</v>
      </c>
      <c r="B24064" s="1">
        <v>39301</v>
      </c>
      <c r="C24064">
        <v>0.98280000000000001</v>
      </c>
      <c r="D24064" s="2">
        <f t="shared" si="375"/>
        <v>0.98</v>
      </c>
      <c r="E24064" t="str">
        <f>IF(D24064=Sheet1!D24064,"","KO")</f>
        <v/>
      </c>
    </row>
    <row r="24065" spans="1:5" x14ac:dyDescent="0.25">
      <c r="A24065">
        <v>893949</v>
      </c>
      <c r="B24065" s="1">
        <v>39506</v>
      </c>
      <c r="C24065">
        <v>0.98770000000000002</v>
      </c>
      <c r="D24065" s="2">
        <f t="shared" si="375"/>
        <v>0.99</v>
      </c>
      <c r="E24065" t="str">
        <f>IF(D24065=Sheet1!D24065,"","KO")</f>
        <v/>
      </c>
    </row>
    <row r="24066" spans="1:5" x14ac:dyDescent="0.25">
      <c r="A24066">
        <v>893949</v>
      </c>
      <c r="B24066" s="1">
        <v>39871</v>
      </c>
      <c r="C24066">
        <v>0.99060000000000004</v>
      </c>
      <c r="D24066" s="2">
        <f t="shared" si="375"/>
        <v>0.99</v>
      </c>
      <c r="E24066" t="str">
        <f>IF(D24066=Sheet1!D24066,"","KO")</f>
        <v/>
      </c>
    </row>
    <row r="24067" spans="1:5" x14ac:dyDescent="0.25">
      <c r="A24067">
        <v>893949</v>
      </c>
      <c r="B24067" s="1">
        <v>40234</v>
      </c>
      <c r="C24067">
        <v>0.99050000000000005</v>
      </c>
      <c r="D24067" s="2">
        <f t="shared" ref="D24067:D24130" si="376">ROUND(C24067,2)</f>
        <v>0.99</v>
      </c>
      <c r="E24067" t="str">
        <f>IF(D24067=Sheet1!D24067,"","KO")</f>
        <v/>
      </c>
    </row>
    <row r="24068" spans="1:5" x14ac:dyDescent="0.25">
      <c r="A24068">
        <v>893949</v>
      </c>
      <c r="B24068" s="1">
        <v>40598</v>
      </c>
      <c r="C24068">
        <v>0.99409999999999998</v>
      </c>
      <c r="D24068" s="2">
        <f t="shared" si="376"/>
        <v>0.99</v>
      </c>
      <c r="E24068" t="str">
        <f>IF(D24068=Sheet1!D24068,"","KO")</f>
        <v/>
      </c>
    </row>
    <row r="24069" spans="1:5" x14ac:dyDescent="0.25">
      <c r="A24069">
        <v>893949</v>
      </c>
      <c r="B24069" s="1">
        <v>40968</v>
      </c>
      <c r="C24069">
        <v>0.99490000000000001</v>
      </c>
      <c r="D24069" s="2">
        <f t="shared" si="376"/>
        <v>0.99</v>
      </c>
      <c r="E24069" t="str">
        <f>IF(D24069=Sheet1!D24069,"","KO")</f>
        <v/>
      </c>
    </row>
    <row r="24070" spans="1:5" x14ac:dyDescent="0.25">
      <c r="A24070">
        <v>893949</v>
      </c>
      <c r="B24070" s="1">
        <v>41320</v>
      </c>
      <c r="C24070">
        <v>0.99470000000000003</v>
      </c>
      <c r="D24070" s="2">
        <f t="shared" si="376"/>
        <v>0.99</v>
      </c>
      <c r="E24070" t="str">
        <f>IF(D24070=Sheet1!D24070,"","KO")</f>
        <v/>
      </c>
    </row>
    <row r="24071" spans="1:5" x14ac:dyDescent="0.25">
      <c r="A24071">
        <v>893949</v>
      </c>
      <c r="B24071" s="1">
        <v>41682</v>
      </c>
      <c r="C24071">
        <v>0.99580000000000002</v>
      </c>
      <c r="D24071" s="2">
        <f t="shared" si="376"/>
        <v>1</v>
      </c>
      <c r="E24071" t="str">
        <f>IF(D24071=Sheet1!D24071,"","KO")</f>
        <v/>
      </c>
    </row>
    <row r="24072" spans="1:5" x14ac:dyDescent="0.25">
      <c r="A24072">
        <v>893949</v>
      </c>
      <c r="B24072" s="1">
        <v>42044</v>
      </c>
      <c r="C24072">
        <v>0.98960000000000004</v>
      </c>
      <c r="D24072" s="2">
        <f t="shared" si="376"/>
        <v>0.99</v>
      </c>
      <c r="E24072" t="str">
        <f>IF(D24072=Sheet1!D24072,"","KO")</f>
        <v/>
      </c>
    </row>
    <row r="24073" spans="1:5" x14ac:dyDescent="0.25">
      <c r="A24073">
        <v>893949</v>
      </c>
      <c r="B24073" s="1">
        <v>42411</v>
      </c>
      <c r="C24073">
        <v>0.99160000000000004</v>
      </c>
      <c r="D24073" s="2">
        <f t="shared" si="376"/>
        <v>0.99</v>
      </c>
      <c r="E24073" t="str">
        <f>IF(D24073=Sheet1!D24073,"","KO")</f>
        <v/>
      </c>
    </row>
    <row r="24074" spans="1:5" x14ac:dyDescent="0.25">
      <c r="A24074">
        <v>893949</v>
      </c>
      <c r="B24074" s="1">
        <v>42776</v>
      </c>
      <c r="C24074">
        <v>0.99409999999999998</v>
      </c>
      <c r="D24074" s="2">
        <f t="shared" si="376"/>
        <v>0.99</v>
      </c>
      <c r="E24074" t="str">
        <f>IF(D24074=Sheet1!D24074,"","KO")</f>
        <v/>
      </c>
    </row>
    <row r="24075" spans="1:5" x14ac:dyDescent="0.25">
      <c r="A24075">
        <v>893949</v>
      </c>
      <c r="B24075" s="1">
        <v>43145</v>
      </c>
      <c r="C24075">
        <v>0.99670000000000003</v>
      </c>
      <c r="D24075" s="2">
        <f t="shared" si="376"/>
        <v>1</v>
      </c>
      <c r="E24075" t="str">
        <f>IF(D24075=Sheet1!D24075,"","KO")</f>
        <v/>
      </c>
    </row>
    <row r="24076" spans="1:5" x14ac:dyDescent="0.25">
      <c r="A24076">
        <v>893949</v>
      </c>
      <c r="B24076" s="1">
        <v>43510</v>
      </c>
      <c r="C24076">
        <v>0.99299999999999999</v>
      </c>
      <c r="D24076" s="2">
        <f t="shared" si="376"/>
        <v>0.99</v>
      </c>
      <c r="E24076" t="str">
        <f>IF(D24076=Sheet1!D24076,"","KO")</f>
        <v/>
      </c>
    </row>
    <row r="24077" spans="1:5" x14ac:dyDescent="0.25">
      <c r="A24077">
        <v>893949</v>
      </c>
      <c r="B24077" s="1">
        <v>43881</v>
      </c>
      <c r="C24077">
        <v>0.98629999999999995</v>
      </c>
      <c r="D24077" s="2">
        <f t="shared" si="376"/>
        <v>0.99</v>
      </c>
      <c r="E24077" t="str">
        <f>IF(D24077=Sheet1!D24077,"","KO")</f>
        <v/>
      </c>
    </row>
    <row r="24078" spans="1:5" x14ac:dyDescent="0.25">
      <c r="A24078">
        <v>949158</v>
      </c>
      <c r="B24078" s="1">
        <v>36615</v>
      </c>
      <c r="C24078">
        <v>0.93930000000000002</v>
      </c>
      <c r="D24078" s="2">
        <f t="shared" si="376"/>
        <v>0.94</v>
      </c>
      <c r="E24078" t="str">
        <f>IF(D24078=Sheet1!D24078,"","KO")</f>
        <v/>
      </c>
    </row>
    <row r="24079" spans="1:5" x14ac:dyDescent="0.25">
      <c r="A24079">
        <v>949158</v>
      </c>
      <c r="B24079" s="1">
        <v>36983</v>
      </c>
      <c r="C24079">
        <v>0.93579999999999997</v>
      </c>
      <c r="D24079" s="2">
        <f t="shared" si="376"/>
        <v>0.94</v>
      </c>
      <c r="E24079" t="str">
        <f>IF(D24079=Sheet1!D24079,"","KO")</f>
        <v/>
      </c>
    </row>
    <row r="24080" spans="1:5" x14ac:dyDescent="0.25">
      <c r="A24080">
        <v>949158</v>
      </c>
      <c r="B24080" s="1">
        <v>37347</v>
      </c>
      <c r="C24080">
        <v>0.96709999999999996</v>
      </c>
      <c r="D24080" s="2">
        <f t="shared" si="376"/>
        <v>0.97</v>
      </c>
      <c r="E24080" t="str">
        <f>IF(D24080=Sheet1!D24080,"","KO")</f>
        <v/>
      </c>
    </row>
    <row r="24081" spans="1:5" x14ac:dyDescent="0.25">
      <c r="A24081">
        <v>949158</v>
      </c>
      <c r="B24081" s="1">
        <v>37708</v>
      </c>
      <c r="C24081">
        <v>0.97040000000000004</v>
      </c>
      <c r="D24081" s="2">
        <f t="shared" si="376"/>
        <v>0.97</v>
      </c>
      <c r="E24081" t="str">
        <f>IF(D24081=Sheet1!D24081,"","KO")</f>
        <v/>
      </c>
    </row>
    <row r="24082" spans="1:5" x14ac:dyDescent="0.25">
      <c r="A24082">
        <v>949158</v>
      </c>
      <c r="B24082" s="1">
        <v>38058</v>
      </c>
      <c r="C24082">
        <v>0.97509999999999997</v>
      </c>
      <c r="D24082" s="2">
        <f t="shared" si="376"/>
        <v>0.98</v>
      </c>
      <c r="E24082" t="str">
        <f>IF(D24082=Sheet1!D24082,"","KO")</f>
        <v/>
      </c>
    </row>
    <row r="24083" spans="1:5" x14ac:dyDescent="0.25">
      <c r="A24083">
        <v>949158</v>
      </c>
      <c r="B24083" s="1">
        <v>38443</v>
      </c>
      <c r="C24083">
        <v>0.97770000000000001</v>
      </c>
      <c r="D24083" s="2">
        <f t="shared" si="376"/>
        <v>0.98</v>
      </c>
      <c r="E24083" t="str">
        <f>IF(D24083=Sheet1!D24083,"","KO")</f>
        <v/>
      </c>
    </row>
    <row r="24084" spans="1:5" x14ac:dyDescent="0.25">
      <c r="A24084">
        <v>949158</v>
      </c>
      <c r="B24084" s="1">
        <v>38828</v>
      </c>
      <c r="C24084">
        <v>0.97919999999999996</v>
      </c>
      <c r="D24084" s="2">
        <f t="shared" si="376"/>
        <v>0.98</v>
      </c>
      <c r="E24084" t="str">
        <f>IF(D24084=Sheet1!D24084,"","KO")</f>
        <v/>
      </c>
    </row>
    <row r="24085" spans="1:5" x14ac:dyDescent="0.25">
      <c r="A24085">
        <v>949158</v>
      </c>
      <c r="B24085" s="1">
        <v>39150</v>
      </c>
      <c r="C24085">
        <v>0.98340000000000005</v>
      </c>
      <c r="D24085" s="2">
        <f t="shared" si="376"/>
        <v>0.98</v>
      </c>
      <c r="E24085" t="str">
        <f>IF(D24085=Sheet1!D24085,"","KO")</f>
        <v/>
      </c>
    </row>
    <row r="24086" spans="1:5" x14ac:dyDescent="0.25">
      <c r="A24086">
        <v>949158</v>
      </c>
      <c r="B24086" s="1">
        <v>39518</v>
      </c>
      <c r="C24086">
        <v>0.99039999999999995</v>
      </c>
      <c r="D24086" s="2">
        <f t="shared" si="376"/>
        <v>0.99</v>
      </c>
      <c r="E24086" t="str">
        <f>IF(D24086=Sheet1!D24086,"","KO")</f>
        <v/>
      </c>
    </row>
    <row r="24087" spans="1:5" x14ac:dyDescent="0.25">
      <c r="A24087">
        <v>949158</v>
      </c>
      <c r="B24087" s="1">
        <v>39885</v>
      </c>
      <c r="C24087">
        <v>0.98219999999999996</v>
      </c>
      <c r="D24087" s="2">
        <f t="shared" si="376"/>
        <v>0.98</v>
      </c>
      <c r="E24087" t="str">
        <f>IF(D24087=Sheet1!D24087,"","KO")</f>
        <v/>
      </c>
    </row>
    <row r="24088" spans="1:5" x14ac:dyDescent="0.25">
      <c r="A24088">
        <v>949158</v>
      </c>
      <c r="B24088" s="1">
        <v>40253</v>
      </c>
      <c r="C24088">
        <v>0.98409999999999997</v>
      </c>
      <c r="D24088" s="2">
        <f t="shared" si="376"/>
        <v>0.98</v>
      </c>
      <c r="E24088" t="str">
        <f>IF(D24088=Sheet1!D24088,"","KO")</f>
        <v/>
      </c>
    </row>
    <row r="24089" spans="1:5" x14ac:dyDescent="0.25">
      <c r="A24089">
        <v>949158</v>
      </c>
      <c r="B24089" s="1">
        <v>40606</v>
      </c>
      <c r="C24089">
        <v>0.98040000000000005</v>
      </c>
      <c r="D24089" s="2">
        <f t="shared" si="376"/>
        <v>0.98</v>
      </c>
      <c r="E24089" t="str">
        <f>IF(D24089=Sheet1!D24089,"","KO")</f>
        <v/>
      </c>
    </row>
    <row r="24090" spans="1:5" x14ac:dyDescent="0.25">
      <c r="A24090">
        <v>949158</v>
      </c>
      <c r="B24090" s="1">
        <v>40966</v>
      </c>
      <c r="C24090">
        <v>0.9879</v>
      </c>
      <c r="D24090" s="2">
        <f t="shared" si="376"/>
        <v>0.99</v>
      </c>
      <c r="E24090" t="str">
        <f>IF(D24090=Sheet1!D24090,"","KO")</f>
        <v/>
      </c>
    </row>
    <row r="24091" spans="1:5" x14ac:dyDescent="0.25">
      <c r="A24091">
        <v>949158</v>
      </c>
      <c r="B24091" s="1">
        <v>41333</v>
      </c>
      <c r="C24091">
        <v>0.99460000000000004</v>
      </c>
      <c r="D24091" s="2">
        <f t="shared" si="376"/>
        <v>0.99</v>
      </c>
      <c r="E24091" t="str">
        <f>IF(D24091=Sheet1!D24091,"","KO")</f>
        <v/>
      </c>
    </row>
    <row r="24092" spans="1:5" x14ac:dyDescent="0.25">
      <c r="A24092">
        <v>949158</v>
      </c>
      <c r="B24092" s="1">
        <v>41683</v>
      </c>
      <c r="C24092">
        <v>0.99450000000000005</v>
      </c>
      <c r="D24092" s="2">
        <f t="shared" si="376"/>
        <v>0.99</v>
      </c>
      <c r="E24092" t="str">
        <f>IF(D24092=Sheet1!D24092,"","KO")</f>
        <v/>
      </c>
    </row>
    <row r="24093" spans="1:5" x14ac:dyDescent="0.25">
      <c r="A24093">
        <v>949158</v>
      </c>
      <c r="B24093" s="1">
        <v>42054</v>
      </c>
      <c r="C24093">
        <v>0.99370000000000003</v>
      </c>
      <c r="D24093" s="2">
        <f t="shared" si="376"/>
        <v>0.99</v>
      </c>
      <c r="E24093" t="str">
        <f>IF(D24093=Sheet1!D24093,"","KO")</f>
        <v/>
      </c>
    </row>
    <row r="24094" spans="1:5" x14ac:dyDescent="0.25">
      <c r="A24094">
        <v>949158</v>
      </c>
      <c r="B24094" s="1">
        <v>42411</v>
      </c>
      <c r="C24094">
        <v>0.99399999999999999</v>
      </c>
      <c r="D24094" s="2">
        <f t="shared" si="376"/>
        <v>0.99</v>
      </c>
      <c r="E24094" t="str">
        <f>IF(D24094=Sheet1!D24094,"","KO")</f>
        <v/>
      </c>
    </row>
    <row r="24095" spans="1:5" x14ac:dyDescent="0.25">
      <c r="A24095">
        <v>949158</v>
      </c>
      <c r="B24095" s="1">
        <v>42776</v>
      </c>
      <c r="C24095">
        <v>0.99390000000000001</v>
      </c>
      <c r="D24095" s="2">
        <f t="shared" si="376"/>
        <v>0.99</v>
      </c>
      <c r="E24095" t="str">
        <f>IF(D24095=Sheet1!D24095,"","KO")</f>
        <v/>
      </c>
    </row>
    <row r="24096" spans="1:5" x14ac:dyDescent="0.25">
      <c r="A24096">
        <v>949158</v>
      </c>
      <c r="B24096" s="1">
        <v>43146</v>
      </c>
      <c r="C24096">
        <v>0.99250000000000005</v>
      </c>
      <c r="D24096" s="2">
        <f t="shared" si="376"/>
        <v>0.99</v>
      </c>
      <c r="E24096" t="str">
        <f>IF(D24096=Sheet1!D24096,"","KO")</f>
        <v/>
      </c>
    </row>
    <row r="24097" spans="1:5" x14ac:dyDescent="0.25">
      <c r="A24097">
        <v>949158</v>
      </c>
      <c r="B24097" s="1">
        <v>43508</v>
      </c>
      <c r="C24097">
        <v>0.99109999999999998</v>
      </c>
      <c r="D24097" s="2">
        <f t="shared" si="376"/>
        <v>0.99</v>
      </c>
      <c r="E24097" t="str">
        <f>IF(D24097=Sheet1!D24097,"","KO")</f>
        <v/>
      </c>
    </row>
    <row r="24098" spans="1:5" x14ac:dyDescent="0.25">
      <c r="A24098">
        <v>1095073</v>
      </c>
      <c r="B24098" s="1">
        <v>36969</v>
      </c>
      <c r="C24098">
        <v>1</v>
      </c>
      <c r="D24098" s="2">
        <f t="shared" si="376"/>
        <v>1</v>
      </c>
      <c r="E24098" t="str">
        <f>IF(D24098=Sheet1!D24098,"","KO")</f>
        <v/>
      </c>
    </row>
    <row r="24099" spans="1:5" x14ac:dyDescent="0.25">
      <c r="A24099">
        <v>1095073</v>
      </c>
      <c r="B24099" s="1">
        <v>37334</v>
      </c>
      <c r="C24099">
        <v>1</v>
      </c>
      <c r="D24099" s="2">
        <f t="shared" si="376"/>
        <v>1</v>
      </c>
      <c r="E24099" t="str">
        <f>IF(D24099=Sheet1!D24099,"","KO")</f>
        <v/>
      </c>
    </row>
    <row r="24100" spans="1:5" x14ac:dyDescent="0.25">
      <c r="A24100">
        <v>1095073</v>
      </c>
      <c r="B24100" s="1">
        <v>37697</v>
      </c>
      <c r="C24100">
        <v>1</v>
      </c>
      <c r="D24100" s="2">
        <f t="shared" si="376"/>
        <v>1</v>
      </c>
      <c r="E24100" t="str">
        <f>IF(D24100=Sheet1!D24100,"","KO")</f>
        <v/>
      </c>
    </row>
    <row r="24101" spans="1:5" x14ac:dyDescent="0.25">
      <c r="A24101">
        <v>1095073</v>
      </c>
      <c r="B24101" s="1">
        <v>38061</v>
      </c>
      <c r="C24101">
        <v>1</v>
      </c>
      <c r="D24101" s="2">
        <f t="shared" si="376"/>
        <v>1</v>
      </c>
      <c r="E24101" t="str">
        <f>IF(D24101=Sheet1!D24101,"","KO")</f>
        <v/>
      </c>
    </row>
    <row r="24102" spans="1:5" x14ac:dyDescent="0.25">
      <c r="A24102">
        <v>1095073</v>
      </c>
      <c r="B24102" s="1">
        <v>38426</v>
      </c>
      <c r="C24102">
        <v>1</v>
      </c>
      <c r="D24102" s="2">
        <f t="shared" si="376"/>
        <v>1</v>
      </c>
      <c r="E24102" t="str">
        <f>IF(D24102=Sheet1!D24102,"","KO")</f>
        <v/>
      </c>
    </row>
    <row r="24103" spans="1:5" x14ac:dyDescent="0.25">
      <c r="A24103">
        <v>1095073</v>
      </c>
      <c r="B24103" s="1">
        <v>38785</v>
      </c>
      <c r="C24103">
        <v>1</v>
      </c>
      <c r="D24103" s="2">
        <f t="shared" si="376"/>
        <v>1</v>
      </c>
      <c r="E24103" t="str">
        <f>IF(D24103=Sheet1!D24103,"","KO")</f>
        <v/>
      </c>
    </row>
    <row r="24104" spans="1:5" x14ac:dyDescent="0.25">
      <c r="A24104">
        <v>1095073</v>
      </c>
      <c r="B24104" s="1">
        <v>39142</v>
      </c>
      <c r="C24104">
        <v>1</v>
      </c>
      <c r="D24104" s="2">
        <f t="shared" si="376"/>
        <v>1</v>
      </c>
      <c r="E24104" t="str">
        <f>IF(D24104=Sheet1!D24104,"","KO")</f>
        <v/>
      </c>
    </row>
    <row r="24105" spans="1:5" x14ac:dyDescent="0.25">
      <c r="A24105">
        <v>1095073</v>
      </c>
      <c r="B24105" s="1">
        <v>39507</v>
      </c>
      <c r="C24105">
        <v>1</v>
      </c>
      <c r="D24105" s="2">
        <f t="shared" si="376"/>
        <v>1</v>
      </c>
      <c r="E24105" t="str">
        <f>IF(D24105=Sheet1!D24105,"","KO")</f>
        <v/>
      </c>
    </row>
    <row r="24106" spans="1:5" x14ac:dyDescent="0.25">
      <c r="A24106">
        <v>1095073</v>
      </c>
      <c r="B24106" s="1">
        <v>39874</v>
      </c>
      <c r="C24106">
        <v>1</v>
      </c>
      <c r="D24106" s="2">
        <f t="shared" si="376"/>
        <v>1</v>
      </c>
      <c r="E24106" t="str">
        <f>IF(D24106=Sheet1!D24106,"","KO")</f>
        <v/>
      </c>
    </row>
    <row r="24107" spans="1:5" x14ac:dyDescent="0.25">
      <c r="A24107">
        <v>1095073</v>
      </c>
      <c r="B24107" s="1">
        <v>40238</v>
      </c>
      <c r="C24107">
        <v>0.93030000000000002</v>
      </c>
      <c r="D24107" s="2">
        <f t="shared" si="376"/>
        <v>0.93</v>
      </c>
      <c r="E24107" t="str">
        <f>IF(D24107=Sheet1!D24107,"","KO")</f>
        <v/>
      </c>
    </row>
    <row r="24108" spans="1:5" x14ac:dyDescent="0.25">
      <c r="A24108">
        <v>1095073</v>
      </c>
      <c r="B24108" s="1">
        <v>40603</v>
      </c>
      <c r="C24108">
        <v>0.99470000000000003</v>
      </c>
      <c r="D24108" s="2">
        <f t="shared" si="376"/>
        <v>0.99</v>
      </c>
      <c r="E24108" t="str">
        <f>IF(D24108=Sheet1!D24108,"","KO")</f>
        <v/>
      </c>
    </row>
    <row r="24109" spans="1:5" x14ac:dyDescent="0.25">
      <c r="A24109">
        <v>1095073</v>
      </c>
      <c r="B24109" s="1">
        <v>40968</v>
      </c>
      <c r="C24109">
        <v>0.99470000000000003</v>
      </c>
      <c r="D24109" s="2">
        <f t="shared" si="376"/>
        <v>0.99</v>
      </c>
      <c r="E24109" t="str">
        <f>IF(D24109=Sheet1!D24109,"","KO")</f>
        <v/>
      </c>
    </row>
    <row r="24110" spans="1:5" x14ac:dyDescent="0.25">
      <c r="A24110">
        <v>1095073</v>
      </c>
      <c r="B24110" s="1">
        <v>41334</v>
      </c>
      <c r="C24110">
        <v>0.99439999999999995</v>
      </c>
      <c r="D24110" s="2">
        <f t="shared" si="376"/>
        <v>0.99</v>
      </c>
      <c r="E24110" t="str">
        <f>IF(D24110=Sheet1!D24110,"","KO")</f>
        <v/>
      </c>
    </row>
    <row r="24111" spans="1:5" x14ac:dyDescent="0.25">
      <c r="A24111">
        <v>1095073</v>
      </c>
      <c r="B24111" s="1">
        <v>41701</v>
      </c>
      <c r="C24111">
        <v>0.99370000000000003</v>
      </c>
      <c r="D24111" s="2">
        <f t="shared" si="376"/>
        <v>0.99</v>
      </c>
      <c r="E24111" t="str">
        <f>IF(D24111=Sheet1!D24111,"","KO")</f>
        <v/>
      </c>
    </row>
    <row r="24112" spans="1:5" x14ac:dyDescent="0.25">
      <c r="A24112">
        <v>1095073</v>
      </c>
      <c r="B24112" s="1">
        <v>42065</v>
      </c>
      <c r="C24112">
        <v>0.99660000000000004</v>
      </c>
      <c r="D24112" s="2">
        <f t="shared" si="376"/>
        <v>1</v>
      </c>
      <c r="E24112" t="str">
        <f>IF(D24112=Sheet1!D24112,"","KO")</f>
        <v/>
      </c>
    </row>
    <row r="24113" spans="1:6" x14ac:dyDescent="0.25">
      <c r="A24113">
        <v>1095073</v>
      </c>
      <c r="B24113" s="1">
        <v>42429</v>
      </c>
      <c r="C24113">
        <v>0.9627</v>
      </c>
      <c r="D24113" s="2">
        <f t="shared" si="376"/>
        <v>0.96</v>
      </c>
      <c r="E24113" t="str">
        <f>IF(D24113=Sheet1!D24113,"","KO")</f>
        <v/>
      </c>
    </row>
    <row r="24114" spans="1:6" x14ac:dyDescent="0.25">
      <c r="A24114">
        <v>1095073</v>
      </c>
      <c r="B24114" s="1">
        <v>42795</v>
      </c>
      <c r="C24114">
        <v>0.998</v>
      </c>
      <c r="D24114" s="2">
        <f t="shared" si="376"/>
        <v>1</v>
      </c>
      <c r="E24114" t="str">
        <f>IF(D24114=Sheet1!D24114,"","KO")</f>
        <v/>
      </c>
    </row>
    <row r="24115" spans="1:6" x14ac:dyDescent="0.25">
      <c r="A24115">
        <v>1095073</v>
      </c>
      <c r="B24115" s="1">
        <v>43160</v>
      </c>
      <c r="C24115">
        <v>0.99880000000000002</v>
      </c>
      <c r="D24115" s="2">
        <f t="shared" si="376"/>
        <v>1</v>
      </c>
      <c r="E24115" t="str">
        <f>IF(D24115=Sheet1!D24115,"","KO")</f>
        <v/>
      </c>
    </row>
    <row r="24116" spans="1:6" x14ac:dyDescent="0.25">
      <c r="A24116">
        <v>1095073</v>
      </c>
      <c r="B24116" s="1">
        <v>43525</v>
      </c>
      <c r="C24116">
        <v>0.99850000000000005</v>
      </c>
      <c r="D24116" s="2">
        <f t="shared" si="376"/>
        <v>1</v>
      </c>
      <c r="E24116" t="str">
        <f>IF(D24116=Sheet1!D24116,"","KO")</f>
        <v/>
      </c>
    </row>
    <row r="24117" spans="1:6" x14ac:dyDescent="0.25">
      <c r="A24117">
        <v>1095073</v>
      </c>
      <c r="B24117" s="1">
        <v>43892</v>
      </c>
      <c r="C24117">
        <v>0.99950000000000006</v>
      </c>
      <c r="D24117" s="2">
        <f t="shared" si="376"/>
        <v>1</v>
      </c>
      <c r="E24117" t="str">
        <f>IF(D24117=Sheet1!D24117,"","KO")</f>
        <v/>
      </c>
    </row>
    <row r="24118" spans="1:6" x14ac:dyDescent="0.25">
      <c r="A24118">
        <v>899923</v>
      </c>
      <c r="B24118" s="1">
        <v>36782</v>
      </c>
      <c r="C24118">
        <v>1</v>
      </c>
      <c r="D24118" s="2">
        <f t="shared" si="376"/>
        <v>1</v>
      </c>
      <c r="E24118" t="str">
        <f>IF(D24118=Sheet1!D24118,"","KO")</f>
        <v>KO</v>
      </c>
      <c r="F24118">
        <f>Sheet1!D24118</f>
        <v>0</v>
      </c>
    </row>
    <row r="24119" spans="1:6" x14ac:dyDescent="0.25">
      <c r="A24119">
        <v>899923</v>
      </c>
      <c r="B24119" s="1">
        <v>37162</v>
      </c>
      <c r="C24119">
        <v>1</v>
      </c>
      <c r="D24119" s="2">
        <f t="shared" si="376"/>
        <v>1</v>
      </c>
      <c r="E24119" t="str">
        <f>IF(D24119=Sheet1!D24119,"","KO")</f>
        <v/>
      </c>
    </row>
    <row r="24120" spans="1:6" x14ac:dyDescent="0.25">
      <c r="A24120">
        <v>899923</v>
      </c>
      <c r="B24120" s="1">
        <v>37526</v>
      </c>
      <c r="C24120">
        <v>0.97209999999999996</v>
      </c>
      <c r="D24120" s="2">
        <f t="shared" si="376"/>
        <v>0.97</v>
      </c>
      <c r="E24120" t="str">
        <f>IF(D24120=Sheet1!D24120,"","KO")</f>
        <v/>
      </c>
    </row>
    <row r="24121" spans="1:6" x14ac:dyDescent="0.25">
      <c r="A24121">
        <v>899923</v>
      </c>
      <c r="B24121" s="1">
        <v>37886</v>
      </c>
      <c r="C24121">
        <v>0.97419999999999995</v>
      </c>
      <c r="D24121" s="2">
        <f t="shared" si="376"/>
        <v>0.97</v>
      </c>
      <c r="E24121" t="str">
        <f>IF(D24121=Sheet1!D24121,"","KO")</f>
        <v/>
      </c>
    </row>
    <row r="24122" spans="1:6" x14ac:dyDescent="0.25">
      <c r="A24122">
        <v>899923</v>
      </c>
      <c r="B24122" s="1">
        <v>38240</v>
      </c>
      <c r="C24122">
        <v>0.98</v>
      </c>
      <c r="D24122" s="2">
        <f t="shared" si="376"/>
        <v>0.98</v>
      </c>
      <c r="E24122" t="str">
        <f>IF(D24122=Sheet1!D24122,"","KO")</f>
        <v/>
      </c>
    </row>
    <row r="24123" spans="1:6" x14ac:dyDescent="0.25">
      <c r="A24123">
        <v>899923</v>
      </c>
      <c r="B24123" s="1">
        <v>38604</v>
      </c>
      <c r="C24123">
        <v>0.98860000000000003</v>
      </c>
      <c r="D24123" s="2">
        <f t="shared" si="376"/>
        <v>0.99</v>
      </c>
      <c r="E24123" t="str">
        <f>IF(D24123=Sheet1!D24123,"","KO")</f>
        <v/>
      </c>
    </row>
    <row r="24124" spans="1:6" x14ac:dyDescent="0.25">
      <c r="A24124">
        <v>899923</v>
      </c>
      <c r="B24124" s="1">
        <v>38967</v>
      </c>
      <c r="C24124">
        <v>0.98399999999999999</v>
      </c>
      <c r="D24124" s="2">
        <f t="shared" si="376"/>
        <v>0.98</v>
      </c>
      <c r="E24124" t="str">
        <f>IF(D24124=Sheet1!D24124,"","KO")</f>
        <v/>
      </c>
    </row>
    <row r="24125" spans="1:6" x14ac:dyDescent="0.25">
      <c r="A24125">
        <v>899923</v>
      </c>
      <c r="B24125" s="1">
        <v>39323</v>
      </c>
      <c r="C24125">
        <v>0.97850000000000004</v>
      </c>
      <c r="D24125" s="2">
        <f t="shared" si="376"/>
        <v>0.98</v>
      </c>
      <c r="E24125" t="str">
        <f>IF(D24125=Sheet1!D24125,"","KO")</f>
        <v/>
      </c>
    </row>
    <row r="24126" spans="1:6" x14ac:dyDescent="0.25">
      <c r="A24126">
        <v>899923</v>
      </c>
      <c r="B24126" s="1">
        <v>39688</v>
      </c>
      <c r="C24126">
        <v>0.98460000000000003</v>
      </c>
      <c r="D24126" s="2">
        <f t="shared" si="376"/>
        <v>0.98</v>
      </c>
      <c r="E24126" t="str">
        <f>IF(D24126=Sheet1!D24126,"","KO")</f>
        <v/>
      </c>
    </row>
    <row r="24127" spans="1:6" x14ac:dyDescent="0.25">
      <c r="A24127">
        <v>899923</v>
      </c>
      <c r="B24127" s="1">
        <v>40051</v>
      </c>
      <c r="C24127">
        <v>0.96179999999999999</v>
      </c>
      <c r="D24127" s="2">
        <f t="shared" si="376"/>
        <v>0.96</v>
      </c>
      <c r="E24127" t="str">
        <f>IF(D24127=Sheet1!D24127,"","KO")</f>
        <v/>
      </c>
    </row>
    <row r="24128" spans="1:6" x14ac:dyDescent="0.25">
      <c r="A24128">
        <v>899923</v>
      </c>
      <c r="B24128" s="1">
        <v>40402</v>
      </c>
      <c r="C24128">
        <v>0.98240000000000005</v>
      </c>
      <c r="D24128" s="2">
        <f t="shared" si="376"/>
        <v>0.98</v>
      </c>
      <c r="E24128" t="str">
        <f>IF(D24128=Sheet1!D24128,"","KO")</f>
        <v/>
      </c>
    </row>
    <row r="24129" spans="1:5" x14ac:dyDescent="0.25">
      <c r="A24129">
        <v>899923</v>
      </c>
      <c r="B24129" s="1">
        <v>40770</v>
      </c>
      <c r="C24129">
        <v>0.97409999999999997</v>
      </c>
      <c r="D24129" s="2">
        <f t="shared" si="376"/>
        <v>0.97</v>
      </c>
      <c r="E24129" t="str">
        <f>IF(D24129=Sheet1!D24129,"","KO")</f>
        <v/>
      </c>
    </row>
    <row r="24130" spans="1:5" x14ac:dyDescent="0.25">
      <c r="A24130">
        <v>899923</v>
      </c>
      <c r="B24130" s="1">
        <v>41136</v>
      </c>
      <c r="C24130">
        <v>0.98509999999999998</v>
      </c>
      <c r="D24130" s="2">
        <f t="shared" si="376"/>
        <v>0.99</v>
      </c>
      <c r="E24130" t="str">
        <f>IF(D24130=Sheet1!D24130,"","KO")</f>
        <v/>
      </c>
    </row>
    <row r="24131" spans="1:5" x14ac:dyDescent="0.25">
      <c r="A24131">
        <v>899923</v>
      </c>
      <c r="B24131" s="1">
        <v>41500</v>
      </c>
      <c r="C24131">
        <v>0.99609999999999999</v>
      </c>
      <c r="D24131" s="2">
        <f t="shared" ref="D24131:D24194" si="377">ROUND(C24131,2)</f>
        <v>1</v>
      </c>
      <c r="E24131" t="str">
        <f>IF(D24131=Sheet1!D24131,"","KO")</f>
        <v/>
      </c>
    </row>
    <row r="24132" spans="1:5" x14ac:dyDescent="0.25">
      <c r="A24132">
        <v>899923</v>
      </c>
      <c r="B24132" s="1">
        <v>41864</v>
      </c>
      <c r="C24132">
        <v>0.97870000000000001</v>
      </c>
      <c r="D24132" s="2">
        <f t="shared" si="377"/>
        <v>0.98</v>
      </c>
      <c r="E24132" t="str">
        <f>IF(D24132=Sheet1!D24132,"","KO")</f>
        <v/>
      </c>
    </row>
    <row r="24133" spans="1:5" x14ac:dyDescent="0.25">
      <c r="A24133">
        <v>899923</v>
      </c>
      <c r="B24133" s="1">
        <v>42228</v>
      </c>
      <c r="C24133">
        <v>0.95230000000000004</v>
      </c>
      <c r="D24133" s="2">
        <f t="shared" si="377"/>
        <v>0.95</v>
      </c>
      <c r="E24133" t="str">
        <f>IF(D24133=Sheet1!D24133,"","KO")</f>
        <v/>
      </c>
    </row>
    <row r="24134" spans="1:5" x14ac:dyDescent="0.25">
      <c r="A24134">
        <v>899923</v>
      </c>
      <c r="B24134" s="1">
        <v>42592</v>
      </c>
      <c r="C24134">
        <v>0.99229999999999996</v>
      </c>
      <c r="D24134" s="2">
        <f t="shared" si="377"/>
        <v>0.99</v>
      </c>
      <c r="E24134" t="str">
        <f>IF(D24134=Sheet1!D24134,"","KO")</f>
        <v/>
      </c>
    </row>
    <row r="24135" spans="1:5" x14ac:dyDescent="0.25">
      <c r="A24135">
        <v>899923</v>
      </c>
      <c r="B24135" s="1">
        <v>42956</v>
      </c>
      <c r="C24135">
        <v>0.98899999999999999</v>
      </c>
      <c r="D24135" s="2">
        <f t="shared" si="377"/>
        <v>0.99</v>
      </c>
      <c r="E24135" t="str">
        <f>IF(D24135=Sheet1!D24135,"","KO")</f>
        <v/>
      </c>
    </row>
    <row r="24136" spans="1:5" x14ac:dyDescent="0.25">
      <c r="A24136">
        <v>899923</v>
      </c>
      <c r="B24136" s="1">
        <v>43336</v>
      </c>
      <c r="C24136">
        <v>0.9889</v>
      </c>
      <c r="D24136" s="2">
        <f t="shared" si="377"/>
        <v>0.99</v>
      </c>
      <c r="E24136" t="str">
        <f>IF(D24136=Sheet1!D24136,"","KO")</f>
        <v/>
      </c>
    </row>
    <row r="24137" spans="1:5" x14ac:dyDescent="0.25">
      <c r="A24137">
        <v>899923</v>
      </c>
      <c r="B24137" s="1">
        <v>43690</v>
      </c>
      <c r="C24137">
        <v>0.98560000000000003</v>
      </c>
      <c r="D24137" s="2">
        <f t="shared" si="377"/>
        <v>0.99</v>
      </c>
      <c r="E24137" t="str">
        <f>IF(D24137=Sheet1!D24137,"","KO")</f>
        <v/>
      </c>
    </row>
    <row r="24138" spans="1:5" x14ac:dyDescent="0.25">
      <c r="A24138">
        <v>913144</v>
      </c>
      <c r="B24138" s="1">
        <v>36615</v>
      </c>
      <c r="C24138">
        <v>1</v>
      </c>
      <c r="D24138" s="2">
        <f t="shared" si="377"/>
        <v>1</v>
      </c>
      <c r="E24138" t="str">
        <f>IF(D24138=Sheet1!D24138,"","KO")</f>
        <v/>
      </c>
    </row>
    <row r="24139" spans="1:5" x14ac:dyDescent="0.25">
      <c r="A24139">
        <v>913144</v>
      </c>
      <c r="B24139" s="1">
        <v>36983</v>
      </c>
      <c r="C24139">
        <v>1</v>
      </c>
      <c r="D24139" s="2">
        <f t="shared" si="377"/>
        <v>1</v>
      </c>
      <c r="E24139" t="str">
        <f>IF(D24139=Sheet1!D24139,"","KO")</f>
        <v/>
      </c>
    </row>
    <row r="24140" spans="1:5" x14ac:dyDescent="0.25">
      <c r="A24140">
        <v>913144</v>
      </c>
      <c r="B24140" s="1">
        <v>37347</v>
      </c>
      <c r="C24140">
        <v>0.95940000000000003</v>
      </c>
      <c r="D24140" s="2">
        <f t="shared" si="377"/>
        <v>0.96</v>
      </c>
      <c r="E24140" t="str">
        <f>IF(D24140=Sheet1!D24140,"","KO")</f>
        <v/>
      </c>
    </row>
    <row r="24141" spans="1:5" x14ac:dyDescent="0.25">
      <c r="A24141">
        <v>913144</v>
      </c>
      <c r="B24141" s="1">
        <v>37711</v>
      </c>
      <c r="C24141">
        <v>0.98619999999999997</v>
      </c>
      <c r="D24141" s="2">
        <f t="shared" si="377"/>
        <v>0.99</v>
      </c>
      <c r="E24141" t="str">
        <f>IF(D24141=Sheet1!D24141,"","KO")</f>
        <v/>
      </c>
    </row>
    <row r="24142" spans="1:5" x14ac:dyDescent="0.25">
      <c r="A24142">
        <v>913144</v>
      </c>
      <c r="B24142" s="1">
        <v>38061</v>
      </c>
      <c r="C24142">
        <v>0.98499999999999999</v>
      </c>
      <c r="D24142" s="2">
        <f t="shared" si="377"/>
        <v>0.99</v>
      </c>
      <c r="E24142" t="str">
        <f>IF(D24142=Sheet1!D24142,"","KO")</f>
        <v/>
      </c>
    </row>
    <row r="24143" spans="1:5" x14ac:dyDescent="0.25">
      <c r="A24143">
        <v>913144</v>
      </c>
      <c r="B24143" s="1">
        <v>38442</v>
      </c>
      <c r="C24143">
        <v>0.97960000000000003</v>
      </c>
      <c r="D24143" s="2">
        <f t="shared" si="377"/>
        <v>0.98</v>
      </c>
      <c r="E24143" t="str">
        <f>IF(D24143=Sheet1!D24143,"","KO")</f>
        <v/>
      </c>
    </row>
    <row r="24144" spans="1:5" x14ac:dyDescent="0.25">
      <c r="A24144">
        <v>913144</v>
      </c>
      <c r="B24144" s="1">
        <v>38779</v>
      </c>
      <c r="C24144">
        <v>0.96099999999999997</v>
      </c>
      <c r="D24144" s="2">
        <f t="shared" si="377"/>
        <v>0.96</v>
      </c>
      <c r="E24144" t="str">
        <f>IF(D24144=Sheet1!D24144,"","KO")</f>
        <v/>
      </c>
    </row>
    <row r="24145" spans="1:5" x14ac:dyDescent="0.25">
      <c r="A24145">
        <v>913144</v>
      </c>
      <c r="B24145" s="1">
        <v>39142</v>
      </c>
      <c r="C24145">
        <v>0.93110000000000004</v>
      </c>
      <c r="D24145" s="2">
        <f t="shared" si="377"/>
        <v>0.93</v>
      </c>
      <c r="E24145" t="str">
        <f>IF(D24145=Sheet1!D24145,"","KO")</f>
        <v/>
      </c>
    </row>
    <row r="24146" spans="1:5" x14ac:dyDescent="0.25">
      <c r="A24146">
        <v>913144</v>
      </c>
      <c r="B24146" s="1">
        <v>39500</v>
      </c>
      <c r="C24146">
        <v>0.85819999999999996</v>
      </c>
      <c r="D24146" s="2">
        <f t="shared" si="377"/>
        <v>0.86</v>
      </c>
      <c r="E24146" t="str">
        <f>IF(D24146=Sheet1!D24146,"","KO")</f>
        <v/>
      </c>
    </row>
    <row r="24147" spans="1:5" x14ac:dyDescent="0.25">
      <c r="A24147">
        <v>913144</v>
      </c>
      <c r="B24147" s="1">
        <v>39864</v>
      </c>
      <c r="C24147">
        <v>0.99529999999999996</v>
      </c>
      <c r="D24147" s="2">
        <f t="shared" si="377"/>
        <v>1</v>
      </c>
      <c r="E24147" t="str">
        <f>IF(D24147=Sheet1!D24147,"","KO")</f>
        <v/>
      </c>
    </row>
    <row r="24148" spans="1:5" x14ac:dyDescent="0.25">
      <c r="A24148">
        <v>913144</v>
      </c>
      <c r="B24148" s="1">
        <v>40228</v>
      </c>
      <c r="C24148">
        <v>0.99629999999999996</v>
      </c>
      <c r="D24148" s="2">
        <f t="shared" si="377"/>
        <v>1</v>
      </c>
      <c r="E24148" t="str">
        <f>IF(D24148=Sheet1!D24148,"","KO")</f>
        <v/>
      </c>
    </row>
    <row r="24149" spans="1:5" x14ac:dyDescent="0.25">
      <c r="A24149">
        <v>913144</v>
      </c>
      <c r="B24149" s="1">
        <v>40599</v>
      </c>
      <c r="C24149">
        <v>0.99629999999999996</v>
      </c>
      <c r="D24149" s="2">
        <f t="shared" si="377"/>
        <v>1</v>
      </c>
      <c r="E24149" t="str">
        <f>IF(D24149=Sheet1!D24149,"","KO")</f>
        <v/>
      </c>
    </row>
    <row r="24150" spans="1:5" x14ac:dyDescent="0.25">
      <c r="A24150">
        <v>913144</v>
      </c>
      <c r="B24150" s="1">
        <v>40962</v>
      </c>
      <c r="C24150">
        <v>0.99629999999999996</v>
      </c>
      <c r="D24150" s="2">
        <f t="shared" si="377"/>
        <v>1</v>
      </c>
      <c r="E24150" t="str">
        <f>IF(D24150=Sheet1!D24150,"","KO")</f>
        <v/>
      </c>
    </row>
    <row r="24151" spans="1:5" x14ac:dyDescent="0.25">
      <c r="A24151">
        <v>913144</v>
      </c>
      <c r="B24151" s="1">
        <v>41327</v>
      </c>
      <c r="C24151">
        <v>0.79020000000000001</v>
      </c>
      <c r="D24151" s="2">
        <f t="shared" si="377"/>
        <v>0.79</v>
      </c>
      <c r="E24151" t="str">
        <f>IF(D24151=Sheet1!D24151,"","KO")</f>
        <v/>
      </c>
    </row>
    <row r="24152" spans="1:5" x14ac:dyDescent="0.25">
      <c r="A24152">
        <v>913144</v>
      </c>
      <c r="B24152" s="1">
        <v>41691</v>
      </c>
      <c r="C24152">
        <v>0.77990000000000004</v>
      </c>
      <c r="D24152" s="2">
        <f t="shared" si="377"/>
        <v>0.78</v>
      </c>
      <c r="E24152" t="str">
        <f>IF(D24152=Sheet1!D24152,"","KO")</f>
        <v/>
      </c>
    </row>
    <row r="24153" spans="1:5" x14ac:dyDescent="0.25">
      <c r="A24153">
        <v>913144</v>
      </c>
      <c r="B24153" s="1">
        <v>42055</v>
      </c>
      <c r="C24153">
        <v>0.99819999999999998</v>
      </c>
      <c r="D24153" s="2">
        <f t="shared" si="377"/>
        <v>1</v>
      </c>
      <c r="E24153" t="str">
        <f>IF(D24153=Sheet1!D24153,"","KO")</f>
        <v/>
      </c>
    </row>
    <row r="24154" spans="1:5" x14ac:dyDescent="0.25">
      <c r="A24154">
        <v>913144</v>
      </c>
      <c r="B24154" s="1">
        <v>42419</v>
      </c>
      <c r="C24154">
        <v>0.99650000000000005</v>
      </c>
      <c r="D24154" s="2">
        <f t="shared" si="377"/>
        <v>1</v>
      </c>
      <c r="E24154" t="str">
        <f>IF(D24154=Sheet1!D24154,"","KO")</f>
        <v/>
      </c>
    </row>
    <row r="24155" spans="1:5" x14ac:dyDescent="0.25">
      <c r="A24155">
        <v>913144</v>
      </c>
      <c r="B24155" s="1">
        <v>42789</v>
      </c>
      <c r="C24155">
        <v>0.99050000000000005</v>
      </c>
      <c r="D24155" s="2">
        <f t="shared" si="377"/>
        <v>0.99</v>
      </c>
      <c r="E24155" t="str">
        <f>IF(D24155=Sheet1!D24155,"","KO")</f>
        <v/>
      </c>
    </row>
    <row r="24156" spans="1:5" x14ac:dyDescent="0.25">
      <c r="A24156">
        <v>913144</v>
      </c>
      <c r="B24156" s="1">
        <v>43140</v>
      </c>
      <c r="C24156">
        <v>0.99790000000000001</v>
      </c>
      <c r="D24156" s="2">
        <f t="shared" si="377"/>
        <v>1</v>
      </c>
      <c r="E24156" t="str">
        <f>IF(D24156=Sheet1!D24156,"","KO")</f>
        <v/>
      </c>
    </row>
    <row r="24157" spans="1:5" x14ac:dyDescent="0.25">
      <c r="A24157">
        <v>913144</v>
      </c>
      <c r="B24157" s="1">
        <v>43503</v>
      </c>
      <c r="C24157">
        <v>0.99709999999999999</v>
      </c>
      <c r="D24157" s="2">
        <f t="shared" si="377"/>
        <v>1</v>
      </c>
      <c r="E24157" t="str">
        <f>IF(D24157=Sheet1!D24157,"","KO")</f>
        <v/>
      </c>
    </row>
    <row r="24158" spans="1:5" x14ac:dyDescent="0.25">
      <c r="A24158">
        <v>913144</v>
      </c>
      <c r="B24158" s="1">
        <v>43868</v>
      </c>
      <c r="C24158">
        <v>0.99809999999999999</v>
      </c>
      <c r="D24158" s="2">
        <f t="shared" si="377"/>
        <v>1</v>
      </c>
      <c r="E24158" t="str">
        <f>IF(D24158=Sheet1!D24158,"","KO")</f>
        <v/>
      </c>
    </row>
    <row r="24159" spans="1:5" x14ac:dyDescent="0.25">
      <c r="A24159">
        <v>944695</v>
      </c>
      <c r="B24159" s="1">
        <v>36615</v>
      </c>
      <c r="C24159">
        <v>1</v>
      </c>
      <c r="D24159" s="2">
        <f t="shared" si="377"/>
        <v>1</v>
      </c>
      <c r="E24159" t="str">
        <f>IF(D24159=Sheet1!D24159,"","KO")</f>
        <v/>
      </c>
    </row>
    <row r="24160" spans="1:5" x14ac:dyDescent="0.25">
      <c r="A24160">
        <v>944695</v>
      </c>
      <c r="B24160" s="1">
        <v>36983</v>
      </c>
      <c r="C24160">
        <v>1</v>
      </c>
      <c r="D24160" s="2">
        <f t="shared" si="377"/>
        <v>1</v>
      </c>
      <c r="E24160" t="str">
        <f>IF(D24160=Sheet1!D24160,"","KO")</f>
        <v/>
      </c>
    </row>
    <row r="24161" spans="1:6" x14ac:dyDescent="0.25">
      <c r="A24161">
        <v>944695</v>
      </c>
      <c r="B24161" s="1">
        <v>37347</v>
      </c>
      <c r="C24161">
        <v>1</v>
      </c>
      <c r="D24161" s="2">
        <f t="shared" si="377"/>
        <v>1</v>
      </c>
      <c r="E24161" t="str">
        <f>IF(D24161=Sheet1!D24161,"","KO")</f>
        <v/>
      </c>
    </row>
    <row r="24162" spans="1:6" x14ac:dyDescent="0.25">
      <c r="A24162">
        <v>944695</v>
      </c>
      <c r="B24162" s="1">
        <v>37707</v>
      </c>
      <c r="C24162">
        <v>1</v>
      </c>
      <c r="D24162" s="2">
        <f t="shared" si="377"/>
        <v>1</v>
      </c>
      <c r="E24162" t="str">
        <f>IF(D24162=Sheet1!D24162,"","KO")</f>
        <v/>
      </c>
    </row>
    <row r="24163" spans="1:6" x14ac:dyDescent="0.25">
      <c r="A24163">
        <v>944695</v>
      </c>
      <c r="B24163" s="1">
        <v>38056</v>
      </c>
      <c r="C24163">
        <v>0.95379999999999998</v>
      </c>
      <c r="D24163" s="2">
        <f t="shared" si="377"/>
        <v>0.95</v>
      </c>
      <c r="E24163" t="str">
        <f>IF(D24163=Sheet1!D24163,"","KO")</f>
        <v/>
      </c>
    </row>
    <row r="24164" spans="1:6" x14ac:dyDescent="0.25">
      <c r="A24164">
        <v>944695</v>
      </c>
      <c r="B24164" s="1">
        <v>38408</v>
      </c>
      <c r="C24164">
        <v>0.99439999999999995</v>
      </c>
      <c r="D24164" s="2">
        <f t="shared" si="377"/>
        <v>0.99</v>
      </c>
      <c r="E24164" t="str">
        <f>IF(D24164=Sheet1!D24164,"","KO")</f>
        <v/>
      </c>
    </row>
    <row r="24165" spans="1:6" x14ac:dyDescent="0.25">
      <c r="A24165">
        <v>944695</v>
      </c>
      <c r="B24165" s="1">
        <v>38792</v>
      </c>
      <c r="C24165">
        <v>0.98519999999999996</v>
      </c>
      <c r="D24165" s="2">
        <f t="shared" si="377"/>
        <v>0.99</v>
      </c>
      <c r="E24165" t="str">
        <f>IF(D24165=Sheet1!D24165,"","KO")</f>
        <v/>
      </c>
    </row>
    <row r="24166" spans="1:6" x14ac:dyDescent="0.25">
      <c r="A24166">
        <v>944695</v>
      </c>
      <c r="B24166" s="1">
        <v>39142</v>
      </c>
      <c r="C24166">
        <v>0.996</v>
      </c>
      <c r="D24166" s="2">
        <f t="shared" si="377"/>
        <v>1</v>
      </c>
      <c r="E24166" t="str">
        <f>IF(D24166=Sheet1!D24166,"","KO")</f>
        <v/>
      </c>
    </row>
    <row r="24167" spans="1:6" x14ac:dyDescent="0.25">
      <c r="A24167">
        <v>944695</v>
      </c>
      <c r="B24167" s="1">
        <v>39505</v>
      </c>
      <c r="C24167">
        <v>0.99670000000000003</v>
      </c>
      <c r="D24167" s="2">
        <f t="shared" si="377"/>
        <v>1</v>
      </c>
      <c r="E24167" t="str">
        <f>IF(D24167=Sheet1!D24167,"","KO")</f>
        <v/>
      </c>
    </row>
    <row r="24168" spans="1:6" x14ac:dyDescent="0.25">
      <c r="A24168">
        <v>944695</v>
      </c>
      <c r="B24168" s="1">
        <v>39871</v>
      </c>
      <c r="C24168">
        <v>0.99419999999999997</v>
      </c>
      <c r="D24168" s="2">
        <f t="shared" si="377"/>
        <v>0.99</v>
      </c>
      <c r="E24168" t="str">
        <f>IF(D24168=Sheet1!D24168,"","KO")</f>
        <v/>
      </c>
    </row>
    <row r="24169" spans="1:6" x14ac:dyDescent="0.25">
      <c r="A24169">
        <v>944695</v>
      </c>
      <c r="B24169" s="1">
        <v>40238</v>
      </c>
      <c r="C24169">
        <v>0.99470000000000003</v>
      </c>
      <c r="D24169" s="2">
        <f t="shared" si="377"/>
        <v>0.99</v>
      </c>
      <c r="E24169" t="str">
        <f>IF(D24169=Sheet1!D24169,"","KO")</f>
        <v/>
      </c>
    </row>
    <row r="24170" spans="1:6" x14ac:dyDescent="0.25">
      <c r="A24170">
        <v>944695</v>
      </c>
      <c r="B24170" s="1">
        <v>40598</v>
      </c>
      <c r="C24170">
        <v>1</v>
      </c>
      <c r="D24170" s="2">
        <f t="shared" si="377"/>
        <v>1</v>
      </c>
      <c r="E24170" t="str">
        <f>IF(D24170=Sheet1!D24170,"","KO")</f>
        <v>KO</v>
      </c>
      <c r="F24170">
        <f>Sheet1!D24170</f>
        <v>0</v>
      </c>
    </row>
    <row r="24171" spans="1:6" x14ac:dyDescent="0.25">
      <c r="A24171">
        <v>944695</v>
      </c>
      <c r="B24171" s="1">
        <v>40968</v>
      </c>
      <c r="C24171">
        <v>1</v>
      </c>
      <c r="D24171" s="2">
        <f t="shared" si="377"/>
        <v>1</v>
      </c>
      <c r="E24171" t="str">
        <f>IF(D24171=Sheet1!D24171,"","KO")</f>
        <v/>
      </c>
    </row>
    <row r="24172" spans="1:6" x14ac:dyDescent="0.25">
      <c r="A24172">
        <v>944695</v>
      </c>
      <c r="B24172" s="1">
        <v>41331</v>
      </c>
      <c r="C24172">
        <v>0.99819999999999998</v>
      </c>
      <c r="D24172" s="2">
        <f t="shared" si="377"/>
        <v>1</v>
      </c>
      <c r="E24172" t="str">
        <f>IF(D24172=Sheet1!D24172,"","KO")</f>
        <v/>
      </c>
    </row>
    <row r="24173" spans="1:6" x14ac:dyDescent="0.25">
      <c r="A24173">
        <v>944695</v>
      </c>
      <c r="B24173" s="1">
        <v>41695</v>
      </c>
      <c r="C24173">
        <v>0.99839999999999995</v>
      </c>
      <c r="D24173" s="2">
        <f t="shared" si="377"/>
        <v>1</v>
      </c>
      <c r="E24173" t="str">
        <f>IF(D24173=Sheet1!D24173,"","KO")</f>
        <v/>
      </c>
    </row>
    <row r="24174" spans="1:6" x14ac:dyDescent="0.25">
      <c r="A24174">
        <v>944695</v>
      </c>
      <c r="B24174" s="1">
        <v>42059</v>
      </c>
      <c r="C24174">
        <v>0.99360000000000004</v>
      </c>
      <c r="D24174" s="2">
        <f t="shared" si="377"/>
        <v>0.99</v>
      </c>
      <c r="E24174" t="str">
        <f>IF(D24174=Sheet1!D24174,"","KO")</f>
        <v/>
      </c>
    </row>
    <row r="24175" spans="1:6" x14ac:dyDescent="0.25">
      <c r="A24175">
        <v>944695</v>
      </c>
      <c r="B24175" s="1">
        <v>42425</v>
      </c>
      <c r="C24175">
        <v>0.99890000000000001</v>
      </c>
      <c r="D24175" s="2">
        <f t="shared" si="377"/>
        <v>1</v>
      </c>
      <c r="E24175" t="str">
        <f>IF(D24175=Sheet1!D24175,"","KO")</f>
        <v/>
      </c>
    </row>
    <row r="24176" spans="1:6" x14ac:dyDescent="0.25">
      <c r="A24176">
        <v>944695</v>
      </c>
      <c r="B24176" s="1">
        <v>42788</v>
      </c>
      <c r="C24176">
        <v>0.97789999999999999</v>
      </c>
      <c r="D24176" s="2">
        <f t="shared" si="377"/>
        <v>0.98</v>
      </c>
      <c r="E24176" t="str">
        <f>IF(D24176=Sheet1!D24176,"","KO")</f>
        <v/>
      </c>
    </row>
    <row r="24177" spans="1:5" x14ac:dyDescent="0.25">
      <c r="A24177">
        <v>944695</v>
      </c>
      <c r="B24177" s="1">
        <v>43158</v>
      </c>
      <c r="C24177">
        <v>0.97299999999999998</v>
      </c>
      <c r="D24177" s="2">
        <f t="shared" si="377"/>
        <v>0.97</v>
      </c>
      <c r="E24177" t="str">
        <f>IF(D24177=Sheet1!D24177,"","KO")</f>
        <v/>
      </c>
    </row>
    <row r="24178" spans="1:5" x14ac:dyDescent="0.25">
      <c r="A24178">
        <v>944695</v>
      </c>
      <c r="B24178" s="1">
        <v>43518</v>
      </c>
      <c r="C24178">
        <v>0.99660000000000004</v>
      </c>
      <c r="D24178" s="2">
        <f t="shared" si="377"/>
        <v>1</v>
      </c>
      <c r="E24178" t="str">
        <f>IF(D24178=Sheet1!D24178,"","KO")</f>
        <v/>
      </c>
    </row>
    <row r="24179" spans="1:5" x14ac:dyDescent="0.25">
      <c r="A24179">
        <v>944695</v>
      </c>
      <c r="B24179" s="1">
        <v>43885</v>
      </c>
      <c r="C24179">
        <v>0.99809999999999999</v>
      </c>
      <c r="D24179" s="2">
        <f t="shared" si="377"/>
        <v>1</v>
      </c>
      <c r="E24179" t="str">
        <f>IF(D24179=Sheet1!D24179,"","KO")</f>
        <v/>
      </c>
    </row>
    <row r="24180" spans="1:5" x14ac:dyDescent="0.25">
      <c r="A24180">
        <v>949039</v>
      </c>
      <c r="B24180" s="1">
        <v>36592</v>
      </c>
      <c r="C24180">
        <v>0.97629999999999995</v>
      </c>
      <c r="D24180" s="2">
        <f t="shared" si="377"/>
        <v>0.98</v>
      </c>
      <c r="E24180" t="str">
        <f>IF(D24180=Sheet1!D24180,"","KO")</f>
        <v/>
      </c>
    </row>
    <row r="24181" spans="1:5" x14ac:dyDescent="0.25">
      <c r="A24181">
        <v>949039</v>
      </c>
      <c r="B24181" s="1">
        <v>36958</v>
      </c>
      <c r="C24181">
        <v>0.98570000000000002</v>
      </c>
      <c r="D24181" s="2">
        <f t="shared" si="377"/>
        <v>0.99</v>
      </c>
      <c r="E24181" t="str">
        <f>IF(D24181=Sheet1!D24181,"","KO")</f>
        <v/>
      </c>
    </row>
    <row r="24182" spans="1:5" x14ac:dyDescent="0.25">
      <c r="A24182">
        <v>949039</v>
      </c>
      <c r="B24182" s="1">
        <v>37333</v>
      </c>
      <c r="C24182">
        <v>0.99029999999999996</v>
      </c>
      <c r="D24182" s="2">
        <f t="shared" si="377"/>
        <v>0.99</v>
      </c>
      <c r="E24182" t="str">
        <f>IF(D24182=Sheet1!D24182,"","KO")</f>
        <v/>
      </c>
    </row>
    <row r="24183" spans="1:5" x14ac:dyDescent="0.25">
      <c r="A24183">
        <v>949039</v>
      </c>
      <c r="B24183" s="1">
        <v>37684</v>
      </c>
      <c r="C24183">
        <v>0.98919999999999997</v>
      </c>
      <c r="D24183" s="2">
        <f t="shared" si="377"/>
        <v>0.99</v>
      </c>
      <c r="E24183" t="str">
        <f>IF(D24183=Sheet1!D24183,"","KO")</f>
        <v/>
      </c>
    </row>
    <row r="24184" spans="1:5" x14ac:dyDescent="0.25">
      <c r="A24184">
        <v>949039</v>
      </c>
      <c r="B24184" s="1">
        <v>38047</v>
      </c>
      <c r="C24184">
        <v>0.99119999999999997</v>
      </c>
      <c r="D24184" s="2">
        <f t="shared" si="377"/>
        <v>0.99</v>
      </c>
      <c r="E24184" t="str">
        <f>IF(D24184=Sheet1!D24184,"","KO")</f>
        <v/>
      </c>
    </row>
    <row r="24185" spans="1:5" x14ac:dyDescent="0.25">
      <c r="A24185">
        <v>949039</v>
      </c>
      <c r="B24185" s="1">
        <v>38413</v>
      </c>
      <c r="C24185">
        <v>0.95330000000000004</v>
      </c>
      <c r="D24185" s="2">
        <f t="shared" si="377"/>
        <v>0.95</v>
      </c>
      <c r="E24185" t="str">
        <f>IF(D24185=Sheet1!D24185,"","KO")</f>
        <v/>
      </c>
    </row>
    <row r="24186" spans="1:5" x14ac:dyDescent="0.25">
      <c r="A24186">
        <v>949039</v>
      </c>
      <c r="B24186" s="1">
        <v>38772</v>
      </c>
      <c r="C24186">
        <v>0.88229999999999997</v>
      </c>
      <c r="D24186" s="2">
        <f t="shared" si="377"/>
        <v>0.88</v>
      </c>
      <c r="E24186" t="str">
        <f>IF(D24186=Sheet1!D24186,"","KO")</f>
        <v/>
      </c>
    </row>
    <row r="24187" spans="1:5" x14ac:dyDescent="0.25">
      <c r="A24187">
        <v>949039</v>
      </c>
      <c r="B24187" s="1">
        <v>39136</v>
      </c>
      <c r="C24187">
        <v>0.99519999999999997</v>
      </c>
      <c r="D24187" s="2">
        <f t="shared" si="377"/>
        <v>1</v>
      </c>
      <c r="E24187" t="str">
        <f>IF(D24187=Sheet1!D24187,"","KO")</f>
        <v/>
      </c>
    </row>
    <row r="24188" spans="1:5" x14ac:dyDescent="0.25">
      <c r="A24188">
        <v>949039</v>
      </c>
      <c r="B24188" s="1">
        <v>39503</v>
      </c>
      <c r="C24188">
        <v>0.99419999999999997</v>
      </c>
      <c r="D24188" s="2">
        <f t="shared" si="377"/>
        <v>0.99</v>
      </c>
      <c r="E24188" t="str">
        <f>IF(D24188=Sheet1!D24188,"","KO")</f>
        <v/>
      </c>
    </row>
    <row r="24189" spans="1:5" x14ac:dyDescent="0.25">
      <c r="A24189">
        <v>949039</v>
      </c>
      <c r="B24189" s="1">
        <v>39868</v>
      </c>
      <c r="C24189">
        <v>0.99670000000000003</v>
      </c>
      <c r="D24189" s="2">
        <f t="shared" si="377"/>
        <v>1</v>
      </c>
      <c r="E24189" t="str">
        <f>IF(D24189=Sheet1!D24189,"","KO")</f>
        <v/>
      </c>
    </row>
    <row r="24190" spans="1:5" x14ac:dyDescent="0.25">
      <c r="A24190">
        <v>949039</v>
      </c>
      <c r="B24190" s="1">
        <v>40232</v>
      </c>
      <c r="C24190">
        <v>0.99580000000000002</v>
      </c>
      <c r="D24190" s="2">
        <f t="shared" si="377"/>
        <v>1</v>
      </c>
      <c r="E24190" t="str">
        <f>IF(D24190=Sheet1!D24190,"","KO")</f>
        <v/>
      </c>
    </row>
    <row r="24191" spans="1:5" x14ac:dyDescent="0.25">
      <c r="A24191">
        <v>949039</v>
      </c>
      <c r="B24191" s="1">
        <v>40599</v>
      </c>
      <c r="C24191">
        <v>0.98880000000000001</v>
      </c>
      <c r="D24191" s="2">
        <f t="shared" si="377"/>
        <v>0.99</v>
      </c>
      <c r="E24191" t="str">
        <f>IF(D24191=Sheet1!D24191,"","KO")</f>
        <v/>
      </c>
    </row>
    <row r="24192" spans="1:5" x14ac:dyDescent="0.25">
      <c r="A24192">
        <v>949039</v>
      </c>
      <c r="B24192" s="1">
        <v>40962</v>
      </c>
      <c r="C24192">
        <v>0.97989999999999999</v>
      </c>
      <c r="D24192" s="2">
        <f t="shared" si="377"/>
        <v>0.98</v>
      </c>
      <c r="E24192" t="str">
        <f>IF(D24192=Sheet1!D24192,"","KO")</f>
        <v/>
      </c>
    </row>
    <row r="24193" spans="1:6" x14ac:dyDescent="0.25">
      <c r="A24193">
        <v>949039</v>
      </c>
      <c r="B24193" s="1">
        <v>41326</v>
      </c>
      <c r="C24193">
        <v>0.99360000000000004</v>
      </c>
      <c r="D24193" s="2">
        <f t="shared" si="377"/>
        <v>0.99</v>
      </c>
      <c r="E24193" t="str">
        <f>IF(D24193=Sheet1!D24193,"","KO")</f>
        <v/>
      </c>
    </row>
    <row r="24194" spans="1:6" x14ac:dyDescent="0.25">
      <c r="A24194">
        <v>949039</v>
      </c>
      <c r="B24194" s="1">
        <v>41694</v>
      </c>
      <c r="C24194">
        <v>0.99380000000000002</v>
      </c>
      <c r="D24194" s="2">
        <f t="shared" si="377"/>
        <v>0.99</v>
      </c>
      <c r="E24194" t="str">
        <f>IF(D24194=Sheet1!D24194,"","KO")</f>
        <v/>
      </c>
    </row>
    <row r="24195" spans="1:6" x14ac:dyDescent="0.25">
      <c r="A24195">
        <v>949039</v>
      </c>
      <c r="B24195" s="1">
        <v>42058</v>
      </c>
      <c r="C24195">
        <v>0.99390000000000001</v>
      </c>
      <c r="D24195" s="2">
        <f t="shared" ref="D24195:D24258" si="378">ROUND(C24195,2)</f>
        <v>0.99</v>
      </c>
      <c r="E24195" t="str">
        <f>IF(D24195=Sheet1!D24195,"","KO")</f>
        <v/>
      </c>
    </row>
    <row r="24196" spans="1:6" x14ac:dyDescent="0.25">
      <c r="A24196">
        <v>949039</v>
      </c>
      <c r="B24196" s="1">
        <v>42419</v>
      </c>
      <c r="C24196">
        <v>0.9909</v>
      </c>
      <c r="D24196" s="2">
        <f t="shared" si="378"/>
        <v>0.99</v>
      </c>
      <c r="E24196" t="str">
        <f>IF(D24196=Sheet1!D24196,"","KO")</f>
        <v/>
      </c>
    </row>
    <row r="24197" spans="1:6" x14ac:dyDescent="0.25">
      <c r="A24197">
        <v>949039</v>
      </c>
      <c r="B24197" s="1">
        <v>42782</v>
      </c>
      <c r="C24197">
        <v>0.99509999999999998</v>
      </c>
      <c r="D24197" s="2">
        <f t="shared" si="378"/>
        <v>1</v>
      </c>
      <c r="E24197" t="str">
        <f>IF(D24197=Sheet1!D24197,"","KO")</f>
        <v/>
      </c>
    </row>
    <row r="24198" spans="1:6" x14ac:dyDescent="0.25">
      <c r="A24198">
        <v>949039</v>
      </c>
      <c r="B24198" s="1">
        <v>43144</v>
      </c>
      <c r="C24198">
        <v>0.99570000000000003</v>
      </c>
      <c r="D24198" s="2">
        <f t="shared" si="378"/>
        <v>1</v>
      </c>
      <c r="E24198" t="str">
        <f>IF(D24198=Sheet1!D24198,"","KO")</f>
        <v/>
      </c>
    </row>
    <row r="24199" spans="1:6" x14ac:dyDescent="0.25">
      <c r="A24199">
        <v>949039</v>
      </c>
      <c r="B24199" s="1">
        <v>43509</v>
      </c>
      <c r="C24199">
        <v>0.98799999999999999</v>
      </c>
      <c r="D24199" s="2">
        <f t="shared" si="378"/>
        <v>0.99</v>
      </c>
      <c r="E24199" t="str">
        <f>IF(D24199=Sheet1!D24199,"","KO")</f>
        <v/>
      </c>
    </row>
    <row r="24200" spans="1:6" x14ac:dyDescent="0.25">
      <c r="A24200">
        <v>949039</v>
      </c>
      <c r="B24200" s="1">
        <v>43872</v>
      </c>
      <c r="C24200">
        <v>0.99199999999999999</v>
      </c>
      <c r="D24200" s="2">
        <f t="shared" si="378"/>
        <v>0.99</v>
      </c>
      <c r="E24200" t="str">
        <f>IF(D24200=Sheet1!D24200,"","KO")</f>
        <v/>
      </c>
    </row>
    <row r="24201" spans="1:6" x14ac:dyDescent="0.25">
      <c r="A24201">
        <v>945841</v>
      </c>
      <c r="B24201" s="1">
        <v>36607</v>
      </c>
      <c r="C24201">
        <v>0.95450000000000002</v>
      </c>
      <c r="D24201" s="2">
        <f t="shared" si="378"/>
        <v>0.95</v>
      </c>
      <c r="E24201" t="str">
        <f>IF(D24201=Sheet1!D24201,"","KO")</f>
        <v/>
      </c>
    </row>
    <row r="24202" spans="1:6" x14ac:dyDescent="0.25">
      <c r="A24202">
        <v>945841</v>
      </c>
      <c r="B24202" s="1">
        <v>36977</v>
      </c>
      <c r="C24202">
        <v>1</v>
      </c>
      <c r="D24202" s="2">
        <f t="shared" si="378"/>
        <v>1</v>
      </c>
      <c r="E24202" t="str">
        <f>IF(D24202=Sheet1!D24202,"","KO")</f>
        <v>KO</v>
      </c>
      <c r="F24202">
        <f>Sheet1!D24202</f>
        <v>0</v>
      </c>
    </row>
    <row r="24203" spans="1:6" x14ac:dyDescent="0.25">
      <c r="A24203">
        <v>945841</v>
      </c>
      <c r="B24203" s="1">
        <v>37336</v>
      </c>
      <c r="C24203">
        <v>1</v>
      </c>
      <c r="D24203" s="2">
        <f t="shared" si="378"/>
        <v>1</v>
      </c>
      <c r="E24203" t="str">
        <f>IF(D24203=Sheet1!D24203,"","KO")</f>
        <v/>
      </c>
    </row>
    <row r="24204" spans="1:6" x14ac:dyDescent="0.25">
      <c r="A24204">
        <v>945841</v>
      </c>
      <c r="B24204" s="1">
        <v>37698</v>
      </c>
      <c r="C24204">
        <v>0.91479999999999995</v>
      </c>
      <c r="D24204" s="2">
        <f t="shared" si="378"/>
        <v>0.91</v>
      </c>
      <c r="E24204" t="str">
        <f>IF(D24204=Sheet1!D24204,"","KO")</f>
        <v/>
      </c>
    </row>
    <row r="24205" spans="1:6" x14ac:dyDescent="0.25">
      <c r="A24205">
        <v>945841</v>
      </c>
      <c r="B24205" s="1">
        <v>38047</v>
      </c>
      <c r="C24205">
        <v>0.98509999999999998</v>
      </c>
      <c r="D24205" s="2">
        <f t="shared" si="378"/>
        <v>0.99</v>
      </c>
      <c r="E24205" t="str">
        <f>IF(D24205=Sheet1!D24205,"","KO")</f>
        <v/>
      </c>
    </row>
    <row r="24206" spans="1:6" x14ac:dyDescent="0.25">
      <c r="A24206">
        <v>945841</v>
      </c>
      <c r="B24206" s="1">
        <v>38412</v>
      </c>
      <c r="C24206">
        <v>0.98480000000000001</v>
      </c>
      <c r="D24206" s="2">
        <f t="shared" si="378"/>
        <v>0.98</v>
      </c>
      <c r="E24206" t="str">
        <f>IF(D24206=Sheet1!D24206,"","KO")</f>
        <v/>
      </c>
    </row>
    <row r="24207" spans="1:6" x14ac:dyDescent="0.25">
      <c r="A24207">
        <v>945841</v>
      </c>
      <c r="B24207" s="1">
        <v>38783</v>
      </c>
      <c r="C24207">
        <v>0.96850000000000003</v>
      </c>
      <c r="D24207" s="2">
        <f t="shared" si="378"/>
        <v>0.97</v>
      </c>
      <c r="E24207" t="str">
        <f>IF(D24207=Sheet1!D24207,"","KO")</f>
        <v/>
      </c>
    </row>
    <row r="24208" spans="1:6" x14ac:dyDescent="0.25">
      <c r="A24208">
        <v>945841</v>
      </c>
      <c r="B24208" s="1">
        <v>39142</v>
      </c>
      <c r="C24208">
        <v>0.98450000000000004</v>
      </c>
      <c r="D24208" s="2">
        <f t="shared" si="378"/>
        <v>0.98</v>
      </c>
      <c r="E24208" t="str">
        <f>IF(D24208=Sheet1!D24208,"","KO")</f>
        <v/>
      </c>
    </row>
    <row r="24209" spans="1:5" x14ac:dyDescent="0.25">
      <c r="A24209">
        <v>945841</v>
      </c>
      <c r="B24209" s="1">
        <v>39507</v>
      </c>
      <c r="C24209">
        <v>0.99429999999999996</v>
      </c>
      <c r="D24209" s="2">
        <f t="shared" si="378"/>
        <v>0.99</v>
      </c>
      <c r="E24209" t="str">
        <f>IF(D24209=Sheet1!D24209,"","KO")</f>
        <v/>
      </c>
    </row>
    <row r="24210" spans="1:5" x14ac:dyDescent="0.25">
      <c r="A24210">
        <v>945841</v>
      </c>
      <c r="B24210" s="1">
        <v>39874</v>
      </c>
      <c r="C24210">
        <v>0.99319999999999997</v>
      </c>
      <c r="D24210" s="2">
        <f t="shared" si="378"/>
        <v>0.99</v>
      </c>
      <c r="E24210" t="str">
        <f>IF(D24210=Sheet1!D24210,"","KO")</f>
        <v/>
      </c>
    </row>
    <row r="24211" spans="1:5" x14ac:dyDescent="0.25">
      <c r="A24211">
        <v>945841</v>
      </c>
      <c r="B24211" s="1">
        <v>40238</v>
      </c>
      <c r="C24211">
        <v>0.99409999999999998</v>
      </c>
      <c r="D24211" s="2">
        <f t="shared" si="378"/>
        <v>0.99</v>
      </c>
      <c r="E24211" t="str">
        <f>IF(D24211=Sheet1!D24211,"","KO")</f>
        <v/>
      </c>
    </row>
    <row r="24212" spans="1:5" x14ac:dyDescent="0.25">
      <c r="A24212">
        <v>945841</v>
      </c>
      <c r="B24212" s="1">
        <v>40603</v>
      </c>
      <c r="C24212">
        <v>0.99409999999999998</v>
      </c>
      <c r="D24212" s="2">
        <f t="shared" si="378"/>
        <v>0.99</v>
      </c>
      <c r="E24212" t="str">
        <f>IF(D24212=Sheet1!D24212,"","KO")</f>
        <v/>
      </c>
    </row>
    <row r="24213" spans="1:5" x14ac:dyDescent="0.25">
      <c r="A24213">
        <v>945841</v>
      </c>
      <c r="B24213" s="1">
        <v>40968</v>
      </c>
      <c r="C24213">
        <v>0.99470000000000003</v>
      </c>
      <c r="D24213" s="2">
        <f t="shared" si="378"/>
        <v>0.99</v>
      </c>
      <c r="E24213" t="str">
        <f>IF(D24213=Sheet1!D24213,"","KO")</f>
        <v/>
      </c>
    </row>
    <row r="24214" spans="1:5" x14ac:dyDescent="0.25">
      <c r="A24214">
        <v>945841</v>
      </c>
      <c r="B24214" s="1">
        <v>41334</v>
      </c>
      <c r="C24214">
        <v>0.99509999999999998</v>
      </c>
      <c r="D24214" s="2">
        <f t="shared" si="378"/>
        <v>1</v>
      </c>
      <c r="E24214" t="str">
        <f>IF(D24214=Sheet1!D24214,"","KO")</f>
        <v/>
      </c>
    </row>
    <row r="24215" spans="1:5" x14ac:dyDescent="0.25">
      <c r="A24215">
        <v>945841</v>
      </c>
      <c r="B24215" s="1">
        <v>41697</v>
      </c>
      <c r="C24215">
        <v>0.99429999999999996</v>
      </c>
      <c r="D24215" s="2">
        <f t="shared" si="378"/>
        <v>0.99</v>
      </c>
      <c r="E24215" t="str">
        <f>IF(D24215=Sheet1!D24215,"","KO")</f>
        <v/>
      </c>
    </row>
    <row r="24216" spans="1:5" x14ac:dyDescent="0.25">
      <c r="A24216">
        <v>945841</v>
      </c>
      <c r="B24216" s="1">
        <v>42061</v>
      </c>
      <c r="C24216">
        <v>0.99629999999999996</v>
      </c>
      <c r="D24216" s="2">
        <f t="shared" si="378"/>
        <v>1</v>
      </c>
      <c r="E24216" t="str">
        <f>IF(D24216=Sheet1!D24216,"","KO")</f>
        <v/>
      </c>
    </row>
    <row r="24217" spans="1:5" x14ac:dyDescent="0.25">
      <c r="A24217">
        <v>945841</v>
      </c>
      <c r="B24217" s="1">
        <v>42426</v>
      </c>
      <c r="C24217">
        <v>0.99570000000000003</v>
      </c>
      <c r="D24217" s="2">
        <f t="shared" si="378"/>
        <v>1</v>
      </c>
      <c r="E24217" t="str">
        <f>IF(D24217=Sheet1!D24217,"","KO")</f>
        <v/>
      </c>
    </row>
    <row r="24218" spans="1:5" x14ac:dyDescent="0.25">
      <c r="A24218">
        <v>945841</v>
      </c>
      <c r="B24218" s="1">
        <v>42790</v>
      </c>
      <c r="C24218">
        <v>0.99480000000000002</v>
      </c>
      <c r="D24218" s="2">
        <f t="shared" si="378"/>
        <v>0.99</v>
      </c>
      <c r="E24218" t="str">
        <f>IF(D24218=Sheet1!D24218,"","KO")</f>
        <v/>
      </c>
    </row>
    <row r="24219" spans="1:5" x14ac:dyDescent="0.25">
      <c r="A24219">
        <v>945841</v>
      </c>
      <c r="B24219" s="1">
        <v>43159</v>
      </c>
      <c r="C24219">
        <v>0.99560000000000004</v>
      </c>
      <c r="D24219" s="2">
        <f t="shared" si="378"/>
        <v>1</v>
      </c>
      <c r="E24219" t="str">
        <f>IF(D24219=Sheet1!D24219,"","KO")</f>
        <v/>
      </c>
    </row>
    <row r="24220" spans="1:5" x14ac:dyDescent="0.25">
      <c r="A24220">
        <v>945841</v>
      </c>
      <c r="B24220" s="1">
        <v>43523</v>
      </c>
      <c r="C24220">
        <v>0.99460000000000004</v>
      </c>
      <c r="D24220" s="2">
        <f t="shared" si="378"/>
        <v>0.99</v>
      </c>
      <c r="E24220" t="str">
        <f>IF(D24220=Sheet1!D24220,"","KO")</f>
        <v/>
      </c>
    </row>
    <row r="24221" spans="1:5" x14ac:dyDescent="0.25">
      <c r="A24221">
        <v>945841</v>
      </c>
      <c r="B24221" s="1">
        <v>43888</v>
      </c>
      <c r="C24221">
        <v>0.99419999999999997</v>
      </c>
      <c r="D24221" s="2">
        <f t="shared" si="378"/>
        <v>0.99</v>
      </c>
      <c r="E24221" t="str">
        <f>IF(D24221=Sheet1!D24221,"","KO")</f>
        <v/>
      </c>
    </row>
    <row r="24222" spans="1:5" x14ac:dyDescent="0.25">
      <c r="A24222">
        <v>873044</v>
      </c>
      <c r="B24222" s="1">
        <v>36615</v>
      </c>
      <c r="C24222">
        <v>0.96120000000000005</v>
      </c>
      <c r="D24222" s="2">
        <f t="shared" si="378"/>
        <v>0.96</v>
      </c>
      <c r="E24222" t="str">
        <f>IF(D24222=Sheet1!D24222,"","KO")</f>
        <v/>
      </c>
    </row>
    <row r="24223" spans="1:5" x14ac:dyDescent="0.25">
      <c r="A24223">
        <v>873044</v>
      </c>
      <c r="B24223" s="1">
        <v>36978</v>
      </c>
      <c r="C24223">
        <v>0.95730000000000004</v>
      </c>
      <c r="D24223" s="2">
        <f t="shared" si="378"/>
        <v>0.96</v>
      </c>
      <c r="E24223" t="str">
        <f>IF(D24223=Sheet1!D24223,"","KO")</f>
        <v/>
      </c>
    </row>
    <row r="24224" spans="1:5" x14ac:dyDescent="0.25">
      <c r="A24224">
        <v>873044</v>
      </c>
      <c r="B24224" s="1">
        <v>37342</v>
      </c>
      <c r="C24224">
        <v>0.94089999999999996</v>
      </c>
      <c r="D24224" s="2">
        <f t="shared" si="378"/>
        <v>0.94</v>
      </c>
      <c r="E24224" t="str">
        <f>IF(D24224=Sheet1!D24224,"","KO")</f>
        <v/>
      </c>
    </row>
    <row r="24225" spans="1:6" x14ac:dyDescent="0.25">
      <c r="A24225">
        <v>873044</v>
      </c>
      <c r="B24225" s="1">
        <v>37707</v>
      </c>
      <c r="C24225">
        <v>0.98640000000000005</v>
      </c>
      <c r="D24225" s="2">
        <f t="shared" si="378"/>
        <v>0.99</v>
      </c>
      <c r="E24225" t="str">
        <f>IF(D24225=Sheet1!D24225,"","KO")</f>
        <v/>
      </c>
    </row>
    <row r="24226" spans="1:6" x14ac:dyDescent="0.25">
      <c r="A24226">
        <v>873044</v>
      </c>
      <c r="B24226" s="1">
        <v>38051</v>
      </c>
      <c r="C24226">
        <v>1</v>
      </c>
      <c r="D24226" s="2">
        <f t="shared" si="378"/>
        <v>1</v>
      </c>
      <c r="E24226" t="str">
        <f>IF(D24226=Sheet1!D24226,"","KO")</f>
        <v>KO</v>
      </c>
      <c r="F24226">
        <f>Sheet1!D24226</f>
        <v>0</v>
      </c>
    </row>
    <row r="24227" spans="1:6" x14ac:dyDescent="0.25">
      <c r="A24227">
        <v>873044</v>
      </c>
      <c r="B24227" s="1">
        <v>38419</v>
      </c>
      <c r="C24227">
        <v>1</v>
      </c>
      <c r="D24227" s="2">
        <f t="shared" si="378"/>
        <v>1</v>
      </c>
      <c r="E24227" t="str">
        <f>IF(D24227=Sheet1!D24227,"","KO")</f>
        <v/>
      </c>
    </row>
    <row r="24228" spans="1:6" x14ac:dyDescent="0.25">
      <c r="A24228">
        <v>873044</v>
      </c>
      <c r="B24228" s="1">
        <v>38779</v>
      </c>
      <c r="C24228">
        <v>1</v>
      </c>
      <c r="D24228" s="2">
        <f t="shared" si="378"/>
        <v>1</v>
      </c>
      <c r="E24228" t="str">
        <f>IF(D24228=Sheet1!D24228,"","KO")</f>
        <v/>
      </c>
    </row>
    <row r="24229" spans="1:6" x14ac:dyDescent="0.25">
      <c r="A24229">
        <v>873044</v>
      </c>
      <c r="B24229" s="1">
        <v>39143</v>
      </c>
      <c r="C24229">
        <v>1</v>
      </c>
      <c r="D24229" s="2">
        <f t="shared" si="378"/>
        <v>1</v>
      </c>
      <c r="E24229" t="str">
        <f>IF(D24229=Sheet1!D24229,"","KO")</f>
        <v/>
      </c>
    </row>
    <row r="24230" spans="1:6" x14ac:dyDescent="0.25">
      <c r="A24230">
        <v>873044</v>
      </c>
      <c r="B24230" s="1">
        <v>39505</v>
      </c>
      <c r="C24230">
        <v>1</v>
      </c>
      <c r="D24230" s="2">
        <f t="shared" si="378"/>
        <v>1</v>
      </c>
      <c r="E24230" t="str">
        <f>IF(D24230=Sheet1!D24230,"","KO")</f>
        <v>KO</v>
      </c>
      <c r="F24230">
        <f>Sheet1!D24230</f>
        <v>0</v>
      </c>
    </row>
    <row r="24231" spans="1:6" x14ac:dyDescent="0.25">
      <c r="A24231">
        <v>873044</v>
      </c>
      <c r="B24231" s="1">
        <v>39878</v>
      </c>
      <c r="C24231">
        <v>1</v>
      </c>
      <c r="D24231" s="2">
        <f t="shared" si="378"/>
        <v>1</v>
      </c>
      <c r="E24231" t="str">
        <f>IF(D24231=Sheet1!D24231,"","KO")</f>
        <v/>
      </c>
    </row>
    <row r="24232" spans="1:6" x14ac:dyDescent="0.25">
      <c r="A24232">
        <v>873044</v>
      </c>
      <c r="B24232" s="1">
        <v>40252</v>
      </c>
      <c r="C24232">
        <v>0.99150000000000005</v>
      </c>
      <c r="D24232" s="2">
        <f t="shared" si="378"/>
        <v>0.99</v>
      </c>
      <c r="E24232" t="str">
        <f>IF(D24232=Sheet1!D24232,"","KO")</f>
        <v/>
      </c>
    </row>
    <row r="24233" spans="1:6" x14ac:dyDescent="0.25">
      <c r="A24233">
        <v>873044</v>
      </c>
      <c r="B24233" s="1">
        <v>40617</v>
      </c>
      <c r="C24233">
        <v>0.99109999999999998</v>
      </c>
      <c r="D24233" s="2">
        <f t="shared" si="378"/>
        <v>0.99</v>
      </c>
      <c r="E24233" t="str">
        <f>IF(D24233=Sheet1!D24233,"","KO")</f>
        <v/>
      </c>
    </row>
    <row r="24234" spans="1:6" x14ac:dyDescent="0.25">
      <c r="A24234">
        <v>873044</v>
      </c>
      <c r="B24234" s="1">
        <v>40969</v>
      </c>
      <c r="C24234">
        <v>0.97640000000000005</v>
      </c>
      <c r="D24234" s="2">
        <f t="shared" si="378"/>
        <v>0.98</v>
      </c>
      <c r="E24234" t="str">
        <f>IF(D24234=Sheet1!D24234,"","KO")</f>
        <v/>
      </c>
    </row>
    <row r="24235" spans="1:6" x14ac:dyDescent="0.25">
      <c r="A24235">
        <v>873044</v>
      </c>
      <c r="B24235" s="1">
        <v>41340</v>
      </c>
      <c r="C24235">
        <v>0.98880000000000001</v>
      </c>
      <c r="D24235" s="2">
        <f t="shared" si="378"/>
        <v>0.99</v>
      </c>
      <c r="E24235" t="str">
        <f>IF(D24235=Sheet1!D24235,"","KO")</f>
        <v/>
      </c>
    </row>
    <row r="24236" spans="1:6" x14ac:dyDescent="0.25">
      <c r="A24236">
        <v>873044</v>
      </c>
      <c r="B24236" s="1">
        <v>41712</v>
      </c>
      <c r="C24236">
        <v>0.99309999999999998</v>
      </c>
      <c r="D24236" s="2">
        <f t="shared" si="378"/>
        <v>0.99</v>
      </c>
      <c r="E24236" t="str">
        <f>IF(D24236=Sheet1!D24236,"","KO")</f>
        <v/>
      </c>
    </row>
    <row r="24237" spans="1:6" x14ac:dyDescent="0.25">
      <c r="A24237">
        <v>873044</v>
      </c>
      <c r="B24237" s="1">
        <v>42062</v>
      </c>
      <c r="C24237">
        <v>0.98880000000000001</v>
      </c>
      <c r="D24237" s="2">
        <f t="shared" si="378"/>
        <v>0.99</v>
      </c>
      <c r="E24237" t="str">
        <f>IF(D24237=Sheet1!D24237,"","KO")</f>
        <v/>
      </c>
    </row>
    <row r="24238" spans="1:6" x14ac:dyDescent="0.25">
      <c r="A24238">
        <v>873044</v>
      </c>
      <c r="B24238" s="1">
        <v>42431</v>
      </c>
      <c r="C24238">
        <v>0.99109999999999998</v>
      </c>
      <c r="D24238" s="2">
        <f t="shared" si="378"/>
        <v>0.99</v>
      </c>
      <c r="E24238" t="str">
        <f>IF(D24238=Sheet1!D24238,"","KO")</f>
        <v/>
      </c>
    </row>
    <row r="24239" spans="1:6" x14ac:dyDescent="0.25">
      <c r="A24239">
        <v>873044</v>
      </c>
      <c r="B24239" s="1">
        <v>42795</v>
      </c>
      <c r="C24239">
        <v>0.98939999999999995</v>
      </c>
      <c r="D24239" s="2">
        <f t="shared" si="378"/>
        <v>0.99</v>
      </c>
      <c r="E24239" t="str">
        <f>IF(D24239=Sheet1!D24239,"","KO")</f>
        <v/>
      </c>
    </row>
    <row r="24240" spans="1:6" x14ac:dyDescent="0.25">
      <c r="A24240">
        <v>873044</v>
      </c>
      <c r="B24240" s="1">
        <v>43159</v>
      </c>
      <c r="C24240">
        <v>0.98740000000000006</v>
      </c>
      <c r="D24240" s="2">
        <f t="shared" si="378"/>
        <v>0.99</v>
      </c>
      <c r="E24240" t="str">
        <f>IF(D24240=Sheet1!D24240,"","KO")</f>
        <v/>
      </c>
    </row>
    <row r="24241" spans="1:6" x14ac:dyDescent="0.25">
      <c r="A24241">
        <v>927066</v>
      </c>
      <c r="B24241" s="1">
        <v>36614</v>
      </c>
      <c r="C24241">
        <v>1</v>
      </c>
      <c r="D24241" s="2">
        <f t="shared" si="378"/>
        <v>1</v>
      </c>
      <c r="E24241" t="str">
        <f>IF(D24241=Sheet1!D24241,"","KO")</f>
        <v>KO</v>
      </c>
      <c r="F24241">
        <f>Sheet1!D24241</f>
        <v>0</v>
      </c>
    </row>
    <row r="24242" spans="1:6" x14ac:dyDescent="0.25">
      <c r="A24242">
        <v>927066</v>
      </c>
      <c r="B24242" s="1">
        <v>36970</v>
      </c>
      <c r="C24242">
        <v>1</v>
      </c>
      <c r="D24242" s="2">
        <f t="shared" si="378"/>
        <v>1</v>
      </c>
      <c r="E24242" t="str">
        <f>IF(D24242=Sheet1!D24242,"","KO")</f>
        <v/>
      </c>
    </row>
    <row r="24243" spans="1:6" x14ac:dyDescent="0.25">
      <c r="A24243">
        <v>927066</v>
      </c>
      <c r="B24243" s="1">
        <v>37316</v>
      </c>
      <c r="C24243">
        <v>0.98629999999999995</v>
      </c>
      <c r="D24243" s="2">
        <f t="shared" si="378"/>
        <v>0.99</v>
      </c>
      <c r="E24243" t="str">
        <f>IF(D24243=Sheet1!D24243,"","KO")</f>
        <v/>
      </c>
    </row>
    <row r="24244" spans="1:6" x14ac:dyDescent="0.25">
      <c r="A24244">
        <v>927066</v>
      </c>
      <c r="B24244" s="1">
        <v>37680</v>
      </c>
      <c r="C24244">
        <v>0.98640000000000005</v>
      </c>
      <c r="D24244" s="2">
        <f t="shared" si="378"/>
        <v>0.99</v>
      </c>
      <c r="E24244" t="str">
        <f>IF(D24244=Sheet1!D24244,"","KO")</f>
        <v/>
      </c>
    </row>
    <row r="24245" spans="1:6" x14ac:dyDescent="0.25">
      <c r="A24245">
        <v>927066</v>
      </c>
      <c r="B24245" s="1">
        <v>38044</v>
      </c>
      <c r="C24245">
        <v>0.98450000000000004</v>
      </c>
      <c r="D24245" s="2">
        <f t="shared" si="378"/>
        <v>0.98</v>
      </c>
      <c r="E24245" t="str">
        <f>IF(D24245=Sheet1!D24245,"","KO")</f>
        <v/>
      </c>
    </row>
    <row r="24246" spans="1:6" x14ac:dyDescent="0.25">
      <c r="A24246">
        <v>927066</v>
      </c>
      <c r="B24246" s="1">
        <v>38414</v>
      </c>
      <c r="C24246">
        <v>0.97770000000000001</v>
      </c>
      <c r="D24246" s="2">
        <f t="shared" si="378"/>
        <v>0.98</v>
      </c>
      <c r="E24246" t="str">
        <f>IF(D24246=Sheet1!D24246,"","KO")</f>
        <v/>
      </c>
    </row>
    <row r="24247" spans="1:6" x14ac:dyDescent="0.25">
      <c r="A24247">
        <v>927066</v>
      </c>
      <c r="B24247" s="1">
        <v>38782</v>
      </c>
      <c r="C24247">
        <v>0.96599999999999997</v>
      </c>
      <c r="D24247" s="2">
        <f t="shared" si="378"/>
        <v>0.97</v>
      </c>
      <c r="E24247" t="str">
        <f>IF(D24247=Sheet1!D24247,"","KO")</f>
        <v/>
      </c>
    </row>
    <row r="24248" spans="1:6" x14ac:dyDescent="0.25">
      <c r="A24248">
        <v>927066</v>
      </c>
      <c r="B24248" s="1">
        <v>39141</v>
      </c>
      <c r="C24248">
        <v>0.99239999999999995</v>
      </c>
      <c r="D24248" s="2">
        <f t="shared" si="378"/>
        <v>0.99</v>
      </c>
      <c r="E24248" t="str">
        <f>IF(D24248=Sheet1!D24248,"","KO")</f>
        <v/>
      </c>
    </row>
    <row r="24249" spans="1:6" x14ac:dyDescent="0.25">
      <c r="A24249">
        <v>927066</v>
      </c>
      <c r="B24249" s="1">
        <v>39507</v>
      </c>
      <c r="C24249">
        <v>0.99109999999999998</v>
      </c>
      <c r="D24249" s="2">
        <f t="shared" si="378"/>
        <v>0.99</v>
      </c>
      <c r="E24249" t="str">
        <f>IF(D24249=Sheet1!D24249,"","KO")</f>
        <v/>
      </c>
    </row>
    <row r="24250" spans="1:6" x14ac:dyDescent="0.25">
      <c r="A24250">
        <v>927066</v>
      </c>
      <c r="B24250" s="1">
        <v>39871</v>
      </c>
      <c r="C24250">
        <v>0.99250000000000005</v>
      </c>
      <c r="D24250" s="2">
        <f t="shared" si="378"/>
        <v>0.99</v>
      </c>
      <c r="E24250" t="str">
        <f>IF(D24250=Sheet1!D24250,"","KO")</f>
        <v/>
      </c>
    </row>
    <row r="24251" spans="1:6" x14ac:dyDescent="0.25">
      <c r="A24251">
        <v>927066</v>
      </c>
      <c r="B24251" s="1">
        <v>40234</v>
      </c>
      <c r="C24251">
        <v>0.98929999999999996</v>
      </c>
      <c r="D24251" s="2">
        <f t="shared" si="378"/>
        <v>0.99</v>
      </c>
      <c r="E24251" t="str">
        <f>IF(D24251=Sheet1!D24251,"","KO")</f>
        <v/>
      </c>
    </row>
    <row r="24252" spans="1:6" x14ac:dyDescent="0.25">
      <c r="A24252">
        <v>927066</v>
      </c>
      <c r="B24252" s="1">
        <v>40599</v>
      </c>
      <c r="C24252">
        <v>0.99299999999999999</v>
      </c>
      <c r="D24252" s="2">
        <f t="shared" si="378"/>
        <v>0.99</v>
      </c>
      <c r="E24252" t="str">
        <f>IF(D24252=Sheet1!D24252,"","KO")</f>
        <v/>
      </c>
    </row>
    <row r="24253" spans="1:6" x14ac:dyDescent="0.25">
      <c r="A24253">
        <v>927066</v>
      </c>
      <c r="B24253" s="1">
        <v>40963</v>
      </c>
      <c r="C24253">
        <v>0.99590000000000001</v>
      </c>
      <c r="D24253" s="2">
        <f t="shared" si="378"/>
        <v>1</v>
      </c>
      <c r="E24253" t="str">
        <f>IF(D24253=Sheet1!D24253,"","KO")</f>
        <v/>
      </c>
    </row>
    <row r="24254" spans="1:6" x14ac:dyDescent="0.25">
      <c r="A24254">
        <v>927066</v>
      </c>
      <c r="B24254" s="1">
        <v>41334</v>
      </c>
      <c r="C24254">
        <v>0.98529999999999995</v>
      </c>
      <c r="D24254" s="2">
        <f t="shared" si="378"/>
        <v>0.99</v>
      </c>
      <c r="E24254" t="str">
        <f>IF(D24254=Sheet1!D24254,"","KO")</f>
        <v/>
      </c>
    </row>
    <row r="24255" spans="1:6" x14ac:dyDescent="0.25">
      <c r="A24255">
        <v>927066</v>
      </c>
      <c r="B24255" s="1">
        <v>41691</v>
      </c>
      <c r="C24255">
        <v>0.99609999999999999</v>
      </c>
      <c r="D24255" s="2">
        <f t="shared" si="378"/>
        <v>1</v>
      </c>
      <c r="E24255" t="str">
        <f>IF(D24255=Sheet1!D24255,"","KO")</f>
        <v/>
      </c>
    </row>
    <row r="24256" spans="1:6" x14ac:dyDescent="0.25">
      <c r="A24256">
        <v>927066</v>
      </c>
      <c r="B24256" s="1">
        <v>42061</v>
      </c>
      <c r="C24256">
        <v>0.99550000000000005</v>
      </c>
      <c r="D24256" s="2">
        <f t="shared" si="378"/>
        <v>1</v>
      </c>
      <c r="E24256" t="str">
        <f>IF(D24256=Sheet1!D24256,"","KO")</f>
        <v/>
      </c>
    </row>
    <row r="24257" spans="1:6" x14ac:dyDescent="0.25">
      <c r="A24257">
        <v>927066</v>
      </c>
      <c r="B24257" s="1">
        <v>42426</v>
      </c>
      <c r="C24257">
        <v>0.99590000000000001</v>
      </c>
      <c r="D24257" s="2">
        <f t="shared" si="378"/>
        <v>1</v>
      </c>
      <c r="E24257" t="str">
        <f>IF(D24257=Sheet1!D24257,"","KO")</f>
        <v/>
      </c>
    </row>
    <row r="24258" spans="1:6" x14ac:dyDescent="0.25">
      <c r="A24258">
        <v>927066</v>
      </c>
      <c r="B24258" s="1">
        <v>42790</v>
      </c>
      <c r="C24258">
        <v>0.97550000000000003</v>
      </c>
      <c r="D24258" s="2">
        <f t="shared" si="378"/>
        <v>0.98</v>
      </c>
      <c r="E24258" t="str">
        <f>IF(D24258=Sheet1!D24258,"","KO")</f>
        <v/>
      </c>
    </row>
    <row r="24259" spans="1:6" x14ac:dyDescent="0.25">
      <c r="A24259">
        <v>927066</v>
      </c>
      <c r="B24259" s="1">
        <v>43154</v>
      </c>
      <c r="C24259">
        <v>0.97899999999999998</v>
      </c>
      <c r="D24259" s="2">
        <f t="shared" ref="D24259:D24322" si="379">ROUND(C24259,2)</f>
        <v>0.98</v>
      </c>
      <c r="E24259" t="str">
        <f>IF(D24259=Sheet1!D24259,"","KO")</f>
        <v/>
      </c>
    </row>
    <row r="24260" spans="1:6" x14ac:dyDescent="0.25">
      <c r="A24260">
        <v>927066</v>
      </c>
      <c r="B24260" s="1">
        <v>43518</v>
      </c>
      <c r="C24260">
        <v>0.99450000000000005</v>
      </c>
      <c r="D24260" s="2">
        <f t="shared" si="379"/>
        <v>0.99</v>
      </c>
      <c r="E24260" t="str">
        <f>IF(D24260=Sheet1!D24260,"","KO")</f>
        <v/>
      </c>
    </row>
    <row r="24261" spans="1:6" x14ac:dyDescent="0.25">
      <c r="A24261">
        <v>927066</v>
      </c>
      <c r="B24261" s="1">
        <v>43882</v>
      </c>
      <c r="C24261">
        <v>0.97440000000000004</v>
      </c>
      <c r="D24261" s="2">
        <f t="shared" si="379"/>
        <v>0.97</v>
      </c>
      <c r="E24261" t="str">
        <f>IF(D24261=Sheet1!D24261,"","KO")</f>
        <v/>
      </c>
    </row>
    <row r="24262" spans="1:6" x14ac:dyDescent="0.25">
      <c r="A24262">
        <v>946673</v>
      </c>
      <c r="B24262" s="1">
        <v>36615</v>
      </c>
      <c r="C24262">
        <v>0.98409999999999997</v>
      </c>
      <c r="D24262" s="2">
        <f t="shared" si="379"/>
        <v>0.98</v>
      </c>
      <c r="E24262" t="str">
        <f>IF(D24262=Sheet1!D24262,"","KO")</f>
        <v/>
      </c>
    </row>
    <row r="24263" spans="1:6" x14ac:dyDescent="0.25">
      <c r="A24263">
        <v>946673</v>
      </c>
      <c r="B24263" s="1">
        <v>36983</v>
      </c>
      <c r="C24263">
        <v>0.98750000000000004</v>
      </c>
      <c r="D24263" s="2">
        <f t="shared" si="379"/>
        <v>0.99</v>
      </c>
      <c r="E24263" t="str">
        <f>IF(D24263=Sheet1!D24263,"","KO")</f>
        <v/>
      </c>
    </row>
    <row r="24264" spans="1:6" x14ac:dyDescent="0.25">
      <c r="A24264">
        <v>946673</v>
      </c>
      <c r="B24264" s="1">
        <v>37347</v>
      </c>
      <c r="C24264">
        <v>1</v>
      </c>
      <c r="D24264" s="2">
        <f t="shared" si="379"/>
        <v>1</v>
      </c>
      <c r="E24264" t="str">
        <f>IF(D24264=Sheet1!D24264,"","KO")</f>
        <v>KO</v>
      </c>
      <c r="F24264">
        <f>Sheet1!D24264</f>
        <v>0.28999999999999998</v>
      </c>
    </row>
    <row r="24265" spans="1:6" x14ac:dyDescent="0.25">
      <c r="A24265">
        <v>946673</v>
      </c>
      <c r="B24265" s="1">
        <v>37705</v>
      </c>
      <c r="C24265">
        <v>1</v>
      </c>
      <c r="D24265" s="2">
        <f t="shared" si="379"/>
        <v>1</v>
      </c>
      <c r="E24265" t="str">
        <f>IF(D24265=Sheet1!D24265,"","KO")</f>
        <v/>
      </c>
    </row>
    <row r="24266" spans="1:6" x14ac:dyDescent="0.25">
      <c r="A24266">
        <v>946673</v>
      </c>
      <c r="B24266" s="1">
        <v>38061</v>
      </c>
      <c r="C24266">
        <v>0.99309999999999998</v>
      </c>
      <c r="D24266" s="2">
        <f t="shared" si="379"/>
        <v>0.99</v>
      </c>
      <c r="E24266" t="str">
        <f>IF(D24266=Sheet1!D24266,"","KO")</f>
        <v/>
      </c>
    </row>
    <row r="24267" spans="1:6" x14ac:dyDescent="0.25">
      <c r="A24267">
        <v>946673</v>
      </c>
      <c r="B24267" s="1">
        <v>38426</v>
      </c>
      <c r="C24267">
        <v>0.99790000000000001</v>
      </c>
      <c r="D24267" s="2">
        <f t="shared" si="379"/>
        <v>1</v>
      </c>
      <c r="E24267" t="str">
        <f>IF(D24267=Sheet1!D24267,"","KO")</f>
        <v/>
      </c>
    </row>
    <row r="24268" spans="1:6" x14ac:dyDescent="0.25">
      <c r="A24268">
        <v>946673</v>
      </c>
      <c r="B24268" s="1">
        <v>38792</v>
      </c>
      <c r="C24268">
        <v>0.996</v>
      </c>
      <c r="D24268" s="2">
        <f t="shared" si="379"/>
        <v>1</v>
      </c>
      <c r="E24268" t="str">
        <f>IF(D24268=Sheet1!D24268,"","KO")</f>
        <v/>
      </c>
    </row>
    <row r="24269" spans="1:6" x14ac:dyDescent="0.25">
      <c r="A24269">
        <v>946673</v>
      </c>
      <c r="B24269" s="1">
        <v>39156</v>
      </c>
      <c r="C24269">
        <v>0.98350000000000004</v>
      </c>
      <c r="D24269" s="2">
        <f t="shared" si="379"/>
        <v>0.98</v>
      </c>
      <c r="E24269" t="str">
        <f>IF(D24269=Sheet1!D24269,"","KO")</f>
        <v/>
      </c>
    </row>
    <row r="24270" spans="1:6" x14ac:dyDescent="0.25">
      <c r="A24270">
        <v>946673</v>
      </c>
      <c r="B24270" s="1">
        <v>39521</v>
      </c>
      <c r="C24270">
        <v>0.99399999999999999</v>
      </c>
      <c r="D24270" s="2">
        <f t="shared" si="379"/>
        <v>0.99</v>
      </c>
      <c r="E24270" t="str">
        <f>IF(D24270=Sheet1!D24270,"","KO")</f>
        <v/>
      </c>
    </row>
    <row r="24271" spans="1:6" x14ac:dyDescent="0.25">
      <c r="A24271">
        <v>946673</v>
      </c>
      <c r="B24271" s="1">
        <v>39888</v>
      </c>
      <c r="C24271">
        <v>1</v>
      </c>
      <c r="D24271" s="2">
        <f t="shared" si="379"/>
        <v>1</v>
      </c>
      <c r="E24271" t="str">
        <f>IF(D24271=Sheet1!D24271,"","KO")</f>
        <v>KO</v>
      </c>
      <c r="F24271">
        <f>Sheet1!D24271</f>
        <v>0.39</v>
      </c>
    </row>
    <row r="24272" spans="1:6" x14ac:dyDescent="0.25">
      <c r="A24272">
        <v>946673</v>
      </c>
      <c r="B24272" s="1">
        <v>40253</v>
      </c>
      <c r="C24272">
        <v>1</v>
      </c>
      <c r="D24272" s="2">
        <f t="shared" si="379"/>
        <v>1</v>
      </c>
      <c r="E24272" t="str">
        <f>IF(D24272=Sheet1!D24272,"","KO")</f>
        <v/>
      </c>
    </row>
    <row r="24273" spans="1:5" x14ac:dyDescent="0.25">
      <c r="A24273">
        <v>946673</v>
      </c>
      <c r="B24273" s="1">
        <v>40613</v>
      </c>
      <c r="C24273">
        <v>0.99580000000000002</v>
      </c>
      <c r="D24273" s="2">
        <f t="shared" si="379"/>
        <v>1</v>
      </c>
      <c r="E24273" t="str">
        <f>IF(D24273=Sheet1!D24273,"","KO")</f>
        <v/>
      </c>
    </row>
    <row r="24274" spans="1:5" x14ac:dyDescent="0.25">
      <c r="A24274">
        <v>946673</v>
      </c>
      <c r="B24274" s="1">
        <v>40981</v>
      </c>
      <c r="C24274">
        <v>0.99809999999999999</v>
      </c>
      <c r="D24274" s="2">
        <f t="shared" si="379"/>
        <v>1</v>
      </c>
      <c r="E24274" t="str">
        <f>IF(D24274=Sheet1!D24274,"","KO")</f>
        <v/>
      </c>
    </row>
    <row r="24275" spans="1:5" x14ac:dyDescent="0.25">
      <c r="A24275">
        <v>946673</v>
      </c>
      <c r="B24275" s="1">
        <v>41347</v>
      </c>
      <c r="C24275">
        <v>0.99850000000000005</v>
      </c>
      <c r="D24275" s="2">
        <f t="shared" si="379"/>
        <v>1</v>
      </c>
      <c r="E24275" t="str">
        <f>IF(D24275=Sheet1!D24275,"","KO")</f>
        <v/>
      </c>
    </row>
    <row r="24276" spans="1:5" x14ac:dyDescent="0.25">
      <c r="A24276">
        <v>946673</v>
      </c>
      <c r="B24276" s="1">
        <v>41702</v>
      </c>
      <c r="C24276">
        <v>0.99819999999999998</v>
      </c>
      <c r="D24276" s="2">
        <f t="shared" si="379"/>
        <v>1</v>
      </c>
      <c r="E24276" t="str">
        <f>IF(D24276=Sheet1!D24276,"","KO")</f>
        <v/>
      </c>
    </row>
    <row r="24277" spans="1:5" x14ac:dyDescent="0.25">
      <c r="A24277">
        <v>946673</v>
      </c>
      <c r="B24277" s="1">
        <v>42079</v>
      </c>
      <c r="C24277">
        <v>0.99790000000000001</v>
      </c>
      <c r="D24277" s="2">
        <f t="shared" si="379"/>
        <v>1</v>
      </c>
      <c r="E24277" t="str">
        <f>IF(D24277=Sheet1!D24277,"","KO")</f>
        <v/>
      </c>
    </row>
    <row r="24278" spans="1:5" x14ac:dyDescent="0.25">
      <c r="A24278">
        <v>946673</v>
      </c>
      <c r="B24278" s="1">
        <v>42429</v>
      </c>
      <c r="C24278">
        <v>0.99390000000000001</v>
      </c>
      <c r="D24278" s="2">
        <f t="shared" si="379"/>
        <v>0.99</v>
      </c>
      <c r="E24278" t="str">
        <f>IF(D24278=Sheet1!D24278,"","KO")</f>
        <v/>
      </c>
    </row>
    <row r="24279" spans="1:5" x14ac:dyDescent="0.25">
      <c r="A24279">
        <v>946673</v>
      </c>
      <c r="B24279" s="1">
        <v>42793</v>
      </c>
      <c r="C24279">
        <v>0.99809999999999999</v>
      </c>
      <c r="D24279" s="2">
        <f t="shared" si="379"/>
        <v>1</v>
      </c>
      <c r="E24279" t="str">
        <f>IF(D24279=Sheet1!D24279,"","KO")</f>
        <v/>
      </c>
    </row>
    <row r="24280" spans="1:5" x14ac:dyDescent="0.25">
      <c r="A24280">
        <v>946673</v>
      </c>
      <c r="B24280" s="1">
        <v>43154</v>
      </c>
      <c r="C24280">
        <v>0.99739999999999995</v>
      </c>
      <c r="D24280" s="2">
        <f t="shared" si="379"/>
        <v>1</v>
      </c>
      <c r="E24280" t="str">
        <f>IF(D24280=Sheet1!D24280,"","KO")</f>
        <v/>
      </c>
    </row>
    <row r="24281" spans="1:5" x14ac:dyDescent="0.25">
      <c r="A24281">
        <v>946673</v>
      </c>
      <c r="B24281" s="1">
        <v>43522</v>
      </c>
      <c r="C24281">
        <v>0.99870000000000003</v>
      </c>
      <c r="D24281" s="2">
        <f t="shared" si="379"/>
        <v>1</v>
      </c>
      <c r="E24281" t="str">
        <f>IF(D24281=Sheet1!D24281,"","KO")</f>
        <v/>
      </c>
    </row>
    <row r="24282" spans="1:5" x14ac:dyDescent="0.25">
      <c r="A24282">
        <v>946673</v>
      </c>
      <c r="B24282" s="1">
        <v>43882</v>
      </c>
      <c r="C24282">
        <v>0.99629999999999996</v>
      </c>
      <c r="D24282" s="2">
        <f t="shared" si="379"/>
        <v>1</v>
      </c>
      <c r="E24282" t="str">
        <f>IF(D24282=Sheet1!D24282,"","KO")</f>
        <v/>
      </c>
    </row>
    <row r="24283" spans="1:5" x14ac:dyDescent="0.25">
      <c r="A24283">
        <v>1037949</v>
      </c>
      <c r="B24283" s="1">
        <v>36602</v>
      </c>
      <c r="C24283">
        <v>1</v>
      </c>
      <c r="D24283" s="2">
        <f t="shared" si="379"/>
        <v>1</v>
      </c>
      <c r="E24283" t="str">
        <f>IF(D24283=Sheet1!D24283,"","KO")</f>
        <v/>
      </c>
    </row>
    <row r="24284" spans="1:5" x14ac:dyDescent="0.25">
      <c r="A24284">
        <v>1037949</v>
      </c>
      <c r="B24284" s="1">
        <v>36966</v>
      </c>
      <c r="C24284">
        <v>1</v>
      </c>
      <c r="D24284" s="2">
        <f t="shared" si="379"/>
        <v>1</v>
      </c>
      <c r="E24284" t="str">
        <f>IF(D24284=Sheet1!D24284,"","KO")</f>
        <v/>
      </c>
    </row>
    <row r="24285" spans="1:5" x14ac:dyDescent="0.25">
      <c r="A24285">
        <v>1037949</v>
      </c>
      <c r="B24285" s="1">
        <v>37347</v>
      </c>
      <c r="C24285">
        <v>1</v>
      </c>
      <c r="D24285" s="2">
        <f t="shared" si="379"/>
        <v>1</v>
      </c>
      <c r="E24285" t="str">
        <f>IF(D24285=Sheet1!D24285,"","KO")</f>
        <v/>
      </c>
    </row>
    <row r="24286" spans="1:5" x14ac:dyDescent="0.25">
      <c r="A24286">
        <v>1037949</v>
      </c>
      <c r="B24286" s="1">
        <v>37910</v>
      </c>
      <c r="C24286">
        <v>0.9113</v>
      </c>
      <c r="D24286" s="2">
        <f t="shared" si="379"/>
        <v>0.91</v>
      </c>
      <c r="E24286" t="str">
        <f>IF(D24286=Sheet1!D24286,"","KO")</f>
        <v/>
      </c>
    </row>
    <row r="24287" spans="1:5" x14ac:dyDescent="0.25">
      <c r="A24287">
        <v>1037949</v>
      </c>
      <c r="B24287" s="1">
        <v>38057</v>
      </c>
      <c r="C24287">
        <v>0.98970000000000002</v>
      </c>
      <c r="D24287" s="2">
        <f t="shared" si="379"/>
        <v>0.99</v>
      </c>
      <c r="E24287" t="str">
        <f>IF(D24287=Sheet1!D24287,"","KO")</f>
        <v/>
      </c>
    </row>
    <row r="24288" spans="1:5" x14ac:dyDescent="0.25">
      <c r="A24288">
        <v>1037949</v>
      </c>
      <c r="B24288" s="1">
        <v>38401</v>
      </c>
      <c r="C24288">
        <v>0.98709999999999998</v>
      </c>
      <c r="D24288" s="2">
        <f t="shared" si="379"/>
        <v>0.99</v>
      </c>
      <c r="E24288" t="str">
        <f>IF(D24288=Sheet1!D24288,"","KO")</f>
        <v/>
      </c>
    </row>
    <row r="24289" spans="1:5" x14ac:dyDescent="0.25">
      <c r="A24289">
        <v>1037949</v>
      </c>
      <c r="B24289" s="1">
        <v>38764</v>
      </c>
      <c r="C24289">
        <v>0.98209999999999997</v>
      </c>
      <c r="D24289" s="2">
        <f t="shared" si="379"/>
        <v>0.98</v>
      </c>
      <c r="E24289" t="str">
        <f>IF(D24289=Sheet1!D24289,"","KO")</f>
        <v/>
      </c>
    </row>
    <row r="24290" spans="1:5" x14ac:dyDescent="0.25">
      <c r="A24290">
        <v>1037949</v>
      </c>
      <c r="B24290" s="1">
        <v>39121</v>
      </c>
      <c r="C24290">
        <v>0.9909</v>
      </c>
      <c r="D24290" s="2">
        <f t="shared" si="379"/>
        <v>0.99</v>
      </c>
      <c r="E24290" t="str">
        <f>IF(D24290=Sheet1!D24290,"","KO")</f>
        <v/>
      </c>
    </row>
    <row r="24291" spans="1:5" x14ac:dyDescent="0.25">
      <c r="A24291">
        <v>1037949</v>
      </c>
      <c r="B24291" s="1">
        <v>39490</v>
      </c>
      <c r="C24291">
        <v>0.99339999999999995</v>
      </c>
      <c r="D24291" s="2">
        <f t="shared" si="379"/>
        <v>0.99</v>
      </c>
      <c r="E24291" t="str">
        <f>IF(D24291=Sheet1!D24291,"","KO")</f>
        <v/>
      </c>
    </row>
    <row r="24292" spans="1:5" x14ac:dyDescent="0.25">
      <c r="A24292">
        <v>1037949</v>
      </c>
      <c r="B24292" s="1">
        <v>39857</v>
      </c>
      <c r="C24292">
        <v>0.98329999999999995</v>
      </c>
      <c r="D24292" s="2">
        <f t="shared" si="379"/>
        <v>0.98</v>
      </c>
      <c r="E24292" t="str">
        <f>IF(D24292=Sheet1!D24292,"","KO")</f>
        <v/>
      </c>
    </row>
    <row r="24293" spans="1:5" x14ac:dyDescent="0.25">
      <c r="A24293">
        <v>1037949</v>
      </c>
      <c r="B24293" s="1">
        <v>40225</v>
      </c>
      <c r="C24293">
        <v>0.98340000000000005</v>
      </c>
      <c r="D24293" s="2">
        <f t="shared" si="379"/>
        <v>0.98</v>
      </c>
      <c r="E24293" t="str">
        <f>IF(D24293=Sheet1!D24293,"","KO")</f>
        <v/>
      </c>
    </row>
    <row r="24294" spans="1:5" x14ac:dyDescent="0.25">
      <c r="A24294">
        <v>1037949</v>
      </c>
      <c r="B24294" s="1">
        <v>40589</v>
      </c>
      <c r="C24294">
        <v>0.9899</v>
      </c>
      <c r="D24294" s="2">
        <f t="shared" si="379"/>
        <v>0.99</v>
      </c>
      <c r="E24294" t="str">
        <f>IF(D24294=Sheet1!D24294,"","KO")</f>
        <v/>
      </c>
    </row>
    <row r="24295" spans="1:5" x14ac:dyDescent="0.25">
      <c r="A24295">
        <v>1037949</v>
      </c>
      <c r="B24295" s="1">
        <v>40970</v>
      </c>
      <c r="C24295">
        <v>0.94269999999999998</v>
      </c>
      <c r="D24295" s="2">
        <f t="shared" si="379"/>
        <v>0.94</v>
      </c>
      <c r="E24295" t="str">
        <f>IF(D24295=Sheet1!D24295,"","KO")</f>
        <v/>
      </c>
    </row>
    <row r="24296" spans="1:5" x14ac:dyDescent="0.25">
      <c r="A24296">
        <v>1037949</v>
      </c>
      <c r="B24296" s="1">
        <v>41345</v>
      </c>
      <c r="C24296">
        <v>0.98470000000000002</v>
      </c>
      <c r="D24296" s="2">
        <f t="shared" si="379"/>
        <v>0.98</v>
      </c>
      <c r="E24296" t="str">
        <f>IF(D24296=Sheet1!D24296,"","KO")</f>
        <v/>
      </c>
    </row>
    <row r="24297" spans="1:5" x14ac:dyDescent="0.25">
      <c r="A24297">
        <v>1000228</v>
      </c>
      <c r="B24297" s="1">
        <v>36609</v>
      </c>
      <c r="C24297">
        <v>0.99209999999999998</v>
      </c>
      <c r="D24297" s="2">
        <f t="shared" si="379"/>
        <v>0.99</v>
      </c>
      <c r="E24297" t="str">
        <f>IF(D24297=Sheet1!D24297,"","KO")</f>
        <v/>
      </c>
    </row>
    <row r="24298" spans="1:5" x14ac:dyDescent="0.25">
      <c r="A24298">
        <v>1000228</v>
      </c>
      <c r="B24298" s="1">
        <v>36978</v>
      </c>
      <c r="C24298">
        <v>0.99160000000000004</v>
      </c>
      <c r="D24298" s="2">
        <f t="shared" si="379"/>
        <v>0.99</v>
      </c>
      <c r="E24298" t="str">
        <f>IF(D24298=Sheet1!D24298,"","KO")</f>
        <v/>
      </c>
    </row>
    <row r="24299" spans="1:5" x14ac:dyDescent="0.25">
      <c r="A24299">
        <v>1000228</v>
      </c>
      <c r="B24299" s="1">
        <v>37334</v>
      </c>
      <c r="C24299">
        <v>0.98660000000000003</v>
      </c>
      <c r="D24299" s="2">
        <f t="shared" si="379"/>
        <v>0.99</v>
      </c>
      <c r="E24299" t="str">
        <f>IF(D24299=Sheet1!D24299,"","KO")</f>
        <v/>
      </c>
    </row>
    <row r="24300" spans="1:5" x14ac:dyDescent="0.25">
      <c r="A24300">
        <v>1000228</v>
      </c>
      <c r="B24300" s="1">
        <v>37704</v>
      </c>
      <c r="C24300">
        <v>0.90129999999999999</v>
      </c>
      <c r="D24300" s="2">
        <f t="shared" si="379"/>
        <v>0.9</v>
      </c>
      <c r="E24300" t="str">
        <f>IF(D24300=Sheet1!D24300,"","KO")</f>
        <v/>
      </c>
    </row>
    <row r="24301" spans="1:5" x14ac:dyDescent="0.25">
      <c r="A24301">
        <v>1000228</v>
      </c>
      <c r="B24301" s="1">
        <v>38055</v>
      </c>
      <c r="C24301">
        <v>0.96740000000000004</v>
      </c>
      <c r="D24301" s="2">
        <f t="shared" si="379"/>
        <v>0.97</v>
      </c>
      <c r="E24301" t="str">
        <f>IF(D24301=Sheet1!D24301,"","KO")</f>
        <v/>
      </c>
    </row>
    <row r="24302" spans="1:5" x14ac:dyDescent="0.25">
      <c r="A24302">
        <v>1000228</v>
      </c>
      <c r="B24302" s="1">
        <v>38415</v>
      </c>
      <c r="C24302">
        <v>0.97840000000000005</v>
      </c>
      <c r="D24302" s="2">
        <f t="shared" si="379"/>
        <v>0.98</v>
      </c>
      <c r="E24302" t="str">
        <f>IF(D24302=Sheet1!D24302,"","KO")</f>
        <v/>
      </c>
    </row>
    <row r="24303" spans="1:5" x14ac:dyDescent="0.25">
      <c r="A24303">
        <v>1000228</v>
      </c>
      <c r="B24303" s="1">
        <v>38786</v>
      </c>
      <c r="C24303">
        <v>0.98609999999999998</v>
      </c>
      <c r="D24303" s="2">
        <f t="shared" si="379"/>
        <v>0.99</v>
      </c>
      <c r="E24303" t="str">
        <f>IF(D24303=Sheet1!D24303,"","KO")</f>
        <v/>
      </c>
    </row>
    <row r="24304" spans="1:5" x14ac:dyDescent="0.25">
      <c r="A24304">
        <v>1000228</v>
      </c>
      <c r="B24304" s="1">
        <v>39141</v>
      </c>
      <c r="C24304">
        <v>0.99370000000000003</v>
      </c>
      <c r="D24304" s="2">
        <f t="shared" si="379"/>
        <v>0.99</v>
      </c>
      <c r="E24304" t="str">
        <f>IF(D24304=Sheet1!D24304,"","KO")</f>
        <v/>
      </c>
    </row>
    <row r="24305" spans="1:5" x14ac:dyDescent="0.25">
      <c r="A24305">
        <v>1000228</v>
      </c>
      <c r="B24305" s="1">
        <v>39504</v>
      </c>
      <c r="C24305">
        <v>0.99629999999999996</v>
      </c>
      <c r="D24305" s="2">
        <f t="shared" si="379"/>
        <v>1</v>
      </c>
      <c r="E24305" t="str">
        <f>IF(D24305=Sheet1!D24305,"","KO")</f>
        <v/>
      </c>
    </row>
    <row r="24306" spans="1:5" x14ac:dyDescent="0.25">
      <c r="A24306">
        <v>1000228</v>
      </c>
      <c r="B24306" s="1">
        <v>39868</v>
      </c>
      <c r="C24306">
        <v>0.97909999999999997</v>
      </c>
      <c r="D24306" s="2">
        <f t="shared" si="379"/>
        <v>0.98</v>
      </c>
      <c r="E24306" t="str">
        <f>IF(D24306=Sheet1!D24306,"","KO")</f>
        <v/>
      </c>
    </row>
    <row r="24307" spans="1:5" x14ac:dyDescent="0.25">
      <c r="A24307">
        <v>1000228</v>
      </c>
      <c r="B24307" s="1">
        <v>40232</v>
      </c>
      <c r="C24307">
        <v>0.96709999999999996</v>
      </c>
      <c r="D24307" s="2">
        <f t="shared" si="379"/>
        <v>0.97</v>
      </c>
      <c r="E24307" t="str">
        <f>IF(D24307=Sheet1!D24307,"","KO")</f>
        <v/>
      </c>
    </row>
    <row r="24308" spans="1:5" x14ac:dyDescent="0.25">
      <c r="A24308">
        <v>1000228</v>
      </c>
      <c r="B24308" s="1">
        <v>40596</v>
      </c>
      <c r="C24308">
        <v>0.98280000000000001</v>
      </c>
      <c r="D24308" s="2">
        <f t="shared" si="379"/>
        <v>0.98</v>
      </c>
      <c r="E24308" t="str">
        <f>IF(D24308=Sheet1!D24308,"","KO")</f>
        <v/>
      </c>
    </row>
    <row r="24309" spans="1:5" x14ac:dyDescent="0.25">
      <c r="A24309">
        <v>1000228</v>
      </c>
      <c r="B24309" s="1">
        <v>40954</v>
      </c>
      <c r="C24309">
        <v>0.99339999999999995</v>
      </c>
      <c r="D24309" s="2">
        <f t="shared" si="379"/>
        <v>0.99</v>
      </c>
      <c r="E24309" t="str">
        <f>IF(D24309=Sheet1!D24309,"","KO")</f>
        <v/>
      </c>
    </row>
    <row r="24310" spans="1:5" x14ac:dyDescent="0.25">
      <c r="A24310">
        <v>1000228</v>
      </c>
      <c r="B24310" s="1">
        <v>41318</v>
      </c>
      <c r="C24310">
        <v>0.98729999999999996</v>
      </c>
      <c r="D24310" s="2">
        <f t="shared" si="379"/>
        <v>0.99</v>
      </c>
      <c r="E24310" t="str">
        <f>IF(D24310=Sheet1!D24310,"","KO")</f>
        <v/>
      </c>
    </row>
    <row r="24311" spans="1:5" x14ac:dyDescent="0.25">
      <c r="A24311">
        <v>1000228</v>
      </c>
      <c r="B24311" s="1">
        <v>41681</v>
      </c>
      <c r="C24311">
        <v>0.99670000000000003</v>
      </c>
      <c r="D24311" s="2">
        <f t="shared" si="379"/>
        <v>1</v>
      </c>
      <c r="E24311" t="str">
        <f>IF(D24311=Sheet1!D24311,"","KO")</f>
        <v/>
      </c>
    </row>
    <row r="24312" spans="1:5" x14ac:dyDescent="0.25">
      <c r="A24312">
        <v>1000228</v>
      </c>
      <c r="B24312" s="1">
        <v>42046</v>
      </c>
      <c r="C24312">
        <v>0.99580000000000002</v>
      </c>
      <c r="D24312" s="2">
        <f t="shared" si="379"/>
        <v>1</v>
      </c>
      <c r="E24312" t="str">
        <f>IF(D24312=Sheet1!D24312,"","KO")</f>
        <v/>
      </c>
    </row>
    <row r="24313" spans="1:5" x14ac:dyDescent="0.25">
      <c r="A24313">
        <v>1000228</v>
      </c>
      <c r="B24313" s="1">
        <v>42410</v>
      </c>
      <c r="C24313">
        <v>0.99609999999999999</v>
      </c>
      <c r="D24313" s="2">
        <f t="shared" si="379"/>
        <v>1</v>
      </c>
      <c r="E24313" t="str">
        <f>IF(D24313=Sheet1!D24313,"","KO")</f>
        <v/>
      </c>
    </row>
    <row r="24314" spans="1:5" x14ac:dyDescent="0.25">
      <c r="A24314">
        <v>1000228</v>
      </c>
      <c r="B24314" s="1">
        <v>42787</v>
      </c>
      <c r="C24314">
        <v>0.99629999999999996</v>
      </c>
      <c r="D24314" s="2">
        <f t="shared" si="379"/>
        <v>1</v>
      </c>
      <c r="E24314" t="str">
        <f>IF(D24314=Sheet1!D24314,"","KO")</f>
        <v/>
      </c>
    </row>
    <row r="24315" spans="1:5" x14ac:dyDescent="0.25">
      <c r="A24315">
        <v>1000228</v>
      </c>
      <c r="B24315" s="1">
        <v>43152</v>
      </c>
      <c r="C24315">
        <v>0.99680000000000002</v>
      </c>
      <c r="D24315" s="2">
        <f t="shared" si="379"/>
        <v>1</v>
      </c>
      <c r="E24315" t="str">
        <f>IF(D24315=Sheet1!D24315,"","KO")</f>
        <v/>
      </c>
    </row>
    <row r="24316" spans="1:5" x14ac:dyDescent="0.25">
      <c r="A24316">
        <v>1000228</v>
      </c>
      <c r="B24316" s="1">
        <v>43516</v>
      </c>
      <c r="C24316">
        <v>0.99350000000000005</v>
      </c>
      <c r="D24316" s="2">
        <f t="shared" si="379"/>
        <v>0.99</v>
      </c>
      <c r="E24316" t="str">
        <f>IF(D24316=Sheet1!D24316,"","KO")</f>
        <v/>
      </c>
    </row>
    <row r="24317" spans="1:5" x14ac:dyDescent="0.25">
      <c r="A24317">
        <v>1000228</v>
      </c>
      <c r="B24317" s="1">
        <v>43881</v>
      </c>
      <c r="C24317">
        <v>0.99670000000000003</v>
      </c>
      <c r="D24317" s="2">
        <f t="shared" si="379"/>
        <v>1</v>
      </c>
      <c r="E24317" t="str">
        <f>IF(D24317=Sheet1!D24317,"","KO")</f>
        <v/>
      </c>
    </row>
    <row r="24318" spans="1:5" x14ac:dyDescent="0.25">
      <c r="A24318">
        <v>1000180</v>
      </c>
      <c r="B24318" s="1">
        <v>36612</v>
      </c>
      <c r="C24318">
        <v>0.83950000000000002</v>
      </c>
      <c r="D24318" s="2">
        <f t="shared" si="379"/>
        <v>0.84</v>
      </c>
      <c r="E24318" t="str">
        <f>IF(D24318=Sheet1!D24318,"","KO")</f>
        <v/>
      </c>
    </row>
    <row r="24319" spans="1:5" x14ac:dyDescent="0.25">
      <c r="A24319">
        <v>1000180</v>
      </c>
      <c r="B24319" s="1">
        <v>36983</v>
      </c>
      <c r="C24319">
        <v>0.98960000000000004</v>
      </c>
      <c r="D24319" s="2">
        <f t="shared" si="379"/>
        <v>0.99</v>
      </c>
      <c r="E24319" t="str">
        <f>IF(D24319=Sheet1!D24319,"","KO")</f>
        <v/>
      </c>
    </row>
    <row r="24320" spans="1:5" x14ac:dyDescent="0.25">
      <c r="A24320">
        <v>1000180</v>
      </c>
      <c r="B24320" s="1">
        <v>37343</v>
      </c>
      <c r="C24320">
        <v>0.98570000000000002</v>
      </c>
      <c r="D24320" s="2">
        <f t="shared" si="379"/>
        <v>0.99</v>
      </c>
      <c r="E24320" t="str">
        <f>IF(D24320=Sheet1!D24320,"","KO")</f>
        <v/>
      </c>
    </row>
    <row r="24321" spans="1:5" x14ac:dyDescent="0.25">
      <c r="A24321">
        <v>1000180</v>
      </c>
      <c r="B24321" s="1">
        <v>37706</v>
      </c>
      <c r="C24321">
        <v>0.99170000000000003</v>
      </c>
      <c r="D24321" s="2">
        <f t="shared" si="379"/>
        <v>0.99</v>
      </c>
      <c r="E24321" t="str">
        <f>IF(D24321=Sheet1!D24321,"","KO")</f>
        <v/>
      </c>
    </row>
    <row r="24322" spans="1:5" x14ac:dyDescent="0.25">
      <c r="A24322">
        <v>1000180</v>
      </c>
      <c r="B24322" s="1">
        <v>38058</v>
      </c>
      <c r="C24322">
        <v>0.99390000000000001</v>
      </c>
      <c r="D24322" s="2">
        <f t="shared" si="379"/>
        <v>0.99</v>
      </c>
      <c r="E24322" t="str">
        <f>IF(D24322=Sheet1!D24322,"","KO")</f>
        <v/>
      </c>
    </row>
    <row r="24323" spans="1:5" x14ac:dyDescent="0.25">
      <c r="A24323">
        <v>1000180</v>
      </c>
      <c r="B24323" s="1">
        <v>38429</v>
      </c>
      <c r="C24323">
        <v>0.97850000000000004</v>
      </c>
      <c r="D24323" s="2">
        <f t="shared" ref="D24323:D24386" si="380">ROUND(C24323,2)</f>
        <v>0.98</v>
      </c>
      <c r="E24323" t="str">
        <f>IF(D24323=Sheet1!D24323,"","KO")</f>
        <v/>
      </c>
    </row>
    <row r="24324" spans="1:5" x14ac:dyDescent="0.25">
      <c r="A24324">
        <v>1000180</v>
      </c>
      <c r="B24324" s="1">
        <v>38791</v>
      </c>
      <c r="C24324">
        <v>0.9476</v>
      </c>
      <c r="D24324" s="2">
        <f t="shared" si="380"/>
        <v>0.95</v>
      </c>
      <c r="E24324" t="str">
        <f>IF(D24324=Sheet1!D24324,"","KO")</f>
        <v/>
      </c>
    </row>
    <row r="24325" spans="1:5" x14ac:dyDescent="0.25">
      <c r="A24325">
        <v>1000180</v>
      </c>
      <c r="B24325" s="1">
        <v>39141</v>
      </c>
      <c r="C24325">
        <v>0.96640000000000004</v>
      </c>
      <c r="D24325" s="2">
        <f t="shared" si="380"/>
        <v>0.97</v>
      </c>
      <c r="E24325" t="str">
        <f>IF(D24325=Sheet1!D24325,"","KO")</f>
        <v/>
      </c>
    </row>
    <row r="24326" spans="1:5" x14ac:dyDescent="0.25">
      <c r="A24326">
        <v>1000180</v>
      </c>
      <c r="B24326" s="1">
        <v>39503</v>
      </c>
      <c r="C24326">
        <v>0.97670000000000001</v>
      </c>
      <c r="D24326" s="2">
        <f t="shared" si="380"/>
        <v>0.98</v>
      </c>
      <c r="E24326" t="str">
        <f>IF(D24326=Sheet1!D24326,"","KO")</f>
        <v/>
      </c>
    </row>
    <row r="24327" spans="1:5" x14ac:dyDescent="0.25">
      <c r="A24327">
        <v>1000180</v>
      </c>
      <c r="B24327" s="1">
        <v>39869</v>
      </c>
      <c r="C24327">
        <v>0.97799999999999998</v>
      </c>
      <c r="D24327" s="2">
        <f t="shared" si="380"/>
        <v>0.98</v>
      </c>
      <c r="E24327" t="str">
        <f>IF(D24327=Sheet1!D24327,"","KO")</f>
        <v/>
      </c>
    </row>
    <row r="24328" spans="1:5" x14ac:dyDescent="0.25">
      <c r="A24328">
        <v>1000180</v>
      </c>
      <c r="B24328" s="1">
        <v>40234</v>
      </c>
      <c r="C24328">
        <v>0.98909999999999998</v>
      </c>
      <c r="D24328" s="2">
        <f t="shared" si="380"/>
        <v>0.99</v>
      </c>
      <c r="E24328" t="str">
        <f>IF(D24328=Sheet1!D24328,"","KO")</f>
        <v/>
      </c>
    </row>
    <row r="24329" spans="1:5" x14ac:dyDescent="0.25">
      <c r="A24329">
        <v>1000180</v>
      </c>
      <c r="B24329" s="1">
        <v>40597</v>
      </c>
      <c r="C24329">
        <v>0.99119999999999997</v>
      </c>
      <c r="D24329" s="2">
        <f t="shared" si="380"/>
        <v>0.99</v>
      </c>
      <c r="E24329" t="str">
        <f>IF(D24329=Sheet1!D24329,"","KO")</f>
        <v/>
      </c>
    </row>
    <row r="24330" spans="1:5" x14ac:dyDescent="0.25">
      <c r="A24330">
        <v>1000180</v>
      </c>
      <c r="B24330" s="1">
        <v>40962</v>
      </c>
      <c r="C24330">
        <v>0.99409999999999998</v>
      </c>
      <c r="D24330" s="2">
        <f t="shared" si="380"/>
        <v>0.99</v>
      </c>
      <c r="E24330" t="str">
        <f>IF(D24330=Sheet1!D24330,"","KO")</f>
        <v/>
      </c>
    </row>
    <row r="24331" spans="1:5" x14ac:dyDescent="0.25">
      <c r="A24331">
        <v>1000180</v>
      </c>
      <c r="B24331" s="1">
        <v>41324</v>
      </c>
      <c r="C24331">
        <v>0.99319999999999997</v>
      </c>
      <c r="D24331" s="2">
        <f t="shared" si="380"/>
        <v>0.99</v>
      </c>
      <c r="E24331" t="str">
        <f>IF(D24331=Sheet1!D24331,"","KO")</f>
        <v/>
      </c>
    </row>
    <row r="24332" spans="1:5" x14ac:dyDescent="0.25">
      <c r="A24332">
        <v>1000180</v>
      </c>
      <c r="B24332" s="1">
        <v>41691</v>
      </c>
      <c r="C24332">
        <v>0.98650000000000004</v>
      </c>
      <c r="D24332" s="2">
        <f t="shared" si="380"/>
        <v>0.99</v>
      </c>
      <c r="E24332" t="str">
        <f>IF(D24332=Sheet1!D24332,"","KO")</f>
        <v/>
      </c>
    </row>
    <row r="24333" spans="1:5" x14ac:dyDescent="0.25">
      <c r="A24333">
        <v>1000180</v>
      </c>
      <c r="B24333" s="1">
        <v>42045</v>
      </c>
      <c r="C24333">
        <v>0.99299999999999999</v>
      </c>
      <c r="D24333" s="2">
        <f t="shared" si="380"/>
        <v>0.99</v>
      </c>
      <c r="E24333" t="str">
        <f>IF(D24333=Sheet1!D24333,"","KO")</f>
        <v/>
      </c>
    </row>
    <row r="24334" spans="1:5" x14ac:dyDescent="0.25">
      <c r="A24334">
        <v>1000180</v>
      </c>
      <c r="B24334" s="1">
        <v>42412</v>
      </c>
      <c r="C24334">
        <v>0.97640000000000005</v>
      </c>
      <c r="D24334" s="2">
        <f t="shared" si="380"/>
        <v>0.98</v>
      </c>
      <c r="E24334" t="str">
        <f>IF(D24334=Sheet1!D24334,"","KO")</f>
        <v/>
      </c>
    </row>
    <row r="24335" spans="1:5" x14ac:dyDescent="0.25">
      <c r="A24335">
        <v>1000623</v>
      </c>
      <c r="B24335" s="1">
        <v>36588</v>
      </c>
      <c r="C24335">
        <v>0.99329999999999996</v>
      </c>
      <c r="D24335" s="2">
        <f t="shared" si="380"/>
        <v>0.99</v>
      </c>
      <c r="E24335" t="str">
        <f>IF(D24335=Sheet1!D24335,"","KO")</f>
        <v/>
      </c>
    </row>
    <row r="24336" spans="1:5" x14ac:dyDescent="0.25">
      <c r="A24336">
        <v>1000623</v>
      </c>
      <c r="B24336" s="1">
        <v>36952</v>
      </c>
      <c r="C24336">
        <v>0.98770000000000002</v>
      </c>
      <c r="D24336" s="2">
        <f t="shared" si="380"/>
        <v>0.99</v>
      </c>
      <c r="E24336" t="str">
        <f>IF(D24336=Sheet1!D24336,"","KO")</f>
        <v/>
      </c>
    </row>
    <row r="24337" spans="1:6" x14ac:dyDescent="0.25">
      <c r="A24337">
        <v>1000623</v>
      </c>
      <c r="B24337" s="1">
        <v>37323</v>
      </c>
      <c r="C24337">
        <v>0.98570000000000002</v>
      </c>
      <c r="D24337" s="2">
        <f t="shared" si="380"/>
        <v>0.99</v>
      </c>
      <c r="E24337" t="str">
        <f>IF(D24337=Sheet1!D24337,"","KO")</f>
        <v/>
      </c>
    </row>
    <row r="24338" spans="1:6" x14ac:dyDescent="0.25">
      <c r="A24338">
        <v>1000623</v>
      </c>
      <c r="B24338" s="1">
        <v>37687</v>
      </c>
      <c r="C24338">
        <v>0.97360000000000002</v>
      </c>
      <c r="D24338" s="2">
        <f t="shared" si="380"/>
        <v>0.97</v>
      </c>
      <c r="E24338" t="str">
        <f>IF(D24338=Sheet1!D24338,"","KO")</f>
        <v/>
      </c>
    </row>
    <row r="24339" spans="1:6" x14ac:dyDescent="0.25">
      <c r="A24339">
        <v>1000623</v>
      </c>
      <c r="B24339" s="1">
        <v>38057</v>
      </c>
      <c r="C24339">
        <v>1</v>
      </c>
      <c r="D24339" s="2">
        <f t="shared" si="380"/>
        <v>1</v>
      </c>
      <c r="E24339" t="str">
        <f>IF(D24339=Sheet1!D24339,"","KO")</f>
        <v>KO</v>
      </c>
      <c r="F24339">
        <f>Sheet1!D24339</f>
        <v>0</v>
      </c>
    </row>
    <row r="24340" spans="1:6" x14ac:dyDescent="0.25">
      <c r="A24340">
        <v>1000623</v>
      </c>
      <c r="B24340" s="1">
        <v>38418</v>
      </c>
      <c r="C24340">
        <v>1</v>
      </c>
      <c r="D24340" s="2">
        <f t="shared" si="380"/>
        <v>1</v>
      </c>
      <c r="E24340" t="str">
        <f>IF(D24340=Sheet1!D24340,"","KO")</f>
        <v/>
      </c>
    </row>
    <row r="24341" spans="1:6" x14ac:dyDescent="0.25">
      <c r="A24341">
        <v>1000623</v>
      </c>
      <c r="B24341" s="1">
        <v>38783</v>
      </c>
      <c r="C24341">
        <v>0.99070000000000003</v>
      </c>
      <c r="D24341" s="2">
        <f t="shared" si="380"/>
        <v>0.99</v>
      </c>
      <c r="E24341" t="str">
        <f>IF(D24341=Sheet1!D24341,"","KO")</f>
        <v/>
      </c>
    </row>
    <row r="24342" spans="1:6" x14ac:dyDescent="0.25">
      <c r="A24342">
        <v>1000623</v>
      </c>
      <c r="B24342" s="1">
        <v>39143</v>
      </c>
      <c r="C24342">
        <v>0.99109999999999998</v>
      </c>
      <c r="D24342" s="2">
        <f t="shared" si="380"/>
        <v>0.99</v>
      </c>
      <c r="E24342" t="str">
        <f>IF(D24342=Sheet1!D24342,"","KO")</f>
        <v/>
      </c>
    </row>
    <row r="24343" spans="1:6" x14ac:dyDescent="0.25">
      <c r="A24343">
        <v>1000623</v>
      </c>
      <c r="B24343" s="1">
        <v>39514</v>
      </c>
      <c r="C24343">
        <v>0.98529999999999995</v>
      </c>
      <c r="D24343" s="2">
        <f t="shared" si="380"/>
        <v>0.99</v>
      </c>
      <c r="E24343" t="str">
        <f>IF(D24343=Sheet1!D24343,"","KO")</f>
        <v/>
      </c>
    </row>
    <row r="24344" spans="1:6" x14ac:dyDescent="0.25">
      <c r="A24344">
        <v>1000623</v>
      </c>
      <c r="B24344" s="1">
        <v>39878</v>
      </c>
      <c r="C24344">
        <v>0.99139999999999995</v>
      </c>
      <c r="D24344" s="2">
        <f t="shared" si="380"/>
        <v>0.99</v>
      </c>
      <c r="E24344" t="str">
        <f>IF(D24344=Sheet1!D24344,"","KO")</f>
        <v/>
      </c>
    </row>
    <row r="24345" spans="1:6" x14ac:dyDescent="0.25">
      <c r="A24345">
        <v>1000623</v>
      </c>
      <c r="B24345" s="1">
        <v>40245</v>
      </c>
      <c r="C24345">
        <v>0.98660000000000003</v>
      </c>
      <c r="D24345" s="2">
        <f t="shared" si="380"/>
        <v>0.99</v>
      </c>
      <c r="E24345" t="str">
        <f>IF(D24345=Sheet1!D24345,"","KO")</f>
        <v/>
      </c>
    </row>
    <row r="24346" spans="1:6" x14ac:dyDescent="0.25">
      <c r="A24346">
        <v>1000623</v>
      </c>
      <c r="B24346" s="1">
        <v>40599</v>
      </c>
      <c r="C24346">
        <v>0.99250000000000005</v>
      </c>
      <c r="D24346" s="2">
        <f t="shared" si="380"/>
        <v>0.99</v>
      </c>
      <c r="E24346" t="str">
        <f>IF(D24346=Sheet1!D24346,"","KO")</f>
        <v/>
      </c>
    </row>
    <row r="24347" spans="1:6" x14ac:dyDescent="0.25">
      <c r="A24347">
        <v>1000623</v>
      </c>
      <c r="B24347" s="1">
        <v>40963</v>
      </c>
      <c r="C24347">
        <v>0.9849</v>
      </c>
      <c r="D24347" s="2">
        <f t="shared" si="380"/>
        <v>0.98</v>
      </c>
      <c r="E24347" t="str">
        <f>IF(D24347=Sheet1!D24347,"","KO")</f>
        <v/>
      </c>
    </row>
    <row r="24348" spans="1:6" x14ac:dyDescent="0.25">
      <c r="A24348">
        <v>1000623</v>
      </c>
      <c r="B24348" s="1">
        <v>41334</v>
      </c>
      <c r="C24348">
        <v>0.99380000000000002</v>
      </c>
      <c r="D24348" s="2">
        <f t="shared" si="380"/>
        <v>0.99</v>
      </c>
      <c r="E24348" t="str">
        <f>IF(D24348=Sheet1!D24348,"","KO")</f>
        <v/>
      </c>
    </row>
    <row r="24349" spans="1:6" x14ac:dyDescent="0.25">
      <c r="A24349">
        <v>1000623</v>
      </c>
      <c r="B24349" s="1">
        <v>41698</v>
      </c>
      <c r="C24349">
        <v>0.98780000000000001</v>
      </c>
      <c r="D24349" s="2">
        <f t="shared" si="380"/>
        <v>0.99</v>
      </c>
      <c r="E24349" t="str">
        <f>IF(D24349=Sheet1!D24349,"","KO")</f>
        <v/>
      </c>
    </row>
    <row r="24350" spans="1:6" x14ac:dyDescent="0.25">
      <c r="A24350">
        <v>1000623</v>
      </c>
      <c r="B24350" s="1">
        <v>42062</v>
      </c>
      <c r="C24350">
        <v>0.99580000000000002</v>
      </c>
      <c r="D24350" s="2">
        <f t="shared" si="380"/>
        <v>1</v>
      </c>
      <c r="E24350" t="str">
        <f>IF(D24350=Sheet1!D24350,"","KO")</f>
        <v/>
      </c>
    </row>
    <row r="24351" spans="1:6" x14ac:dyDescent="0.25">
      <c r="A24351">
        <v>1000623</v>
      </c>
      <c r="B24351" s="1">
        <v>42426</v>
      </c>
      <c r="C24351">
        <v>0.99119999999999997</v>
      </c>
      <c r="D24351" s="2">
        <f t="shared" si="380"/>
        <v>0.99</v>
      </c>
      <c r="E24351" t="str">
        <f>IF(D24351=Sheet1!D24351,"","KO")</f>
        <v/>
      </c>
    </row>
    <row r="24352" spans="1:6" x14ac:dyDescent="0.25">
      <c r="A24352">
        <v>1000623</v>
      </c>
      <c r="B24352" s="1">
        <v>42790</v>
      </c>
      <c r="C24352">
        <v>0.995</v>
      </c>
      <c r="D24352" s="2">
        <f t="shared" si="380"/>
        <v>1</v>
      </c>
      <c r="E24352" t="str">
        <f>IF(D24352=Sheet1!D24352,"","KO")</f>
        <v/>
      </c>
    </row>
    <row r="24353" spans="1:6" x14ac:dyDescent="0.25">
      <c r="A24353">
        <v>1000623</v>
      </c>
      <c r="B24353" s="1">
        <v>43160</v>
      </c>
      <c r="C24353">
        <v>0.99490000000000001</v>
      </c>
      <c r="D24353" s="2">
        <f t="shared" si="380"/>
        <v>0.99</v>
      </c>
      <c r="E24353" t="str">
        <f>IF(D24353=Sheet1!D24353,"","KO")</f>
        <v/>
      </c>
    </row>
    <row r="24354" spans="1:6" x14ac:dyDescent="0.25">
      <c r="A24354">
        <v>1000623</v>
      </c>
      <c r="B24354" s="1">
        <v>43525</v>
      </c>
      <c r="C24354">
        <v>0.99470000000000003</v>
      </c>
      <c r="D24354" s="2">
        <f t="shared" si="380"/>
        <v>0.99</v>
      </c>
      <c r="E24354" t="str">
        <f>IF(D24354=Sheet1!D24354,"","KO")</f>
        <v/>
      </c>
    </row>
    <row r="24355" spans="1:6" x14ac:dyDescent="0.25">
      <c r="A24355">
        <v>1000623</v>
      </c>
      <c r="B24355" s="1">
        <v>43892</v>
      </c>
      <c r="C24355">
        <v>0.99419999999999997</v>
      </c>
      <c r="D24355" s="2">
        <f t="shared" si="380"/>
        <v>0.99</v>
      </c>
      <c r="E24355" t="str">
        <f>IF(D24355=Sheet1!D24355,"","KO")</f>
        <v/>
      </c>
    </row>
    <row r="24356" spans="1:6" x14ac:dyDescent="0.25">
      <c r="A24356">
        <v>1001288</v>
      </c>
      <c r="B24356" s="1">
        <v>36605</v>
      </c>
      <c r="C24356">
        <v>0.91469999999999996</v>
      </c>
      <c r="D24356" s="2">
        <f t="shared" si="380"/>
        <v>0.91</v>
      </c>
      <c r="E24356" t="str">
        <f>IF(D24356=Sheet1!D24356,"","KO")</f>
        <v/>
      </c>
    </row>
    <row r="24357" spans="1:6" x14ac:dyDescent="0.25">
      <c r="A24357">
        <v>1001288</v>
      </c>
      <c r="B24357" s="1">
        <v>36970</v>
      </c>
      <c r="C24357">
        <v>0.98080000000000001</v>
      </c>
      <c r="D24357" s="2">
        <f t="shared" si="380"/>
        <v>0.98</v>
      </c>
      <c r="E24357" t="str">
        <f>IF(D24357=Sheet1!D24357,"","KO")</f>
        <v/>
      </c>
    </row>
    <row r="24358" spans="1:6" x14ac:dyDescent="0.25">
      <c r="A24358">
        <v>1001288</v>
      </c>
      <c r="B24358" s="1">
        <v>37334</v>
      </c>
      <c r="C24358">
        <v>0.98899999999999999</v>
      </c>
      <c r="D24358" s="2">
        <f t="shared" si="380"/>
        <v>0.99</v>
      </c>
      <c r="E24358" t="str">
        <f>IF(D24358=Sheet1!D24358,"","KO")</f>
        <v/>
      </c>
    </row>
    <row r="24359" spans="1:6" x14ac:dyDescent="0.25">
      <c r="A24359">
        <v>1001288</v>
      </c>
      <c r="B24359" s="1">
        <v>37694</v>
      </c>
      <c r="C24359">
        <v>0.99009999999999998</v>
      </c>
      <c r="D24359" s="2">
        <f t="shared" si="380"/>
        <v>0.99</v>
      </c>
      <c r="E24359" t="str">
        <f>IF(D24359=Sheet1!D24359,"","KO")</f>
        <v/>
      </c>
    </row>
    <row r="24360" spans="1:6" x14ac:dyDescent="0.25">
      <c r="A24360">
        <v>1001288</v>
      </c>
      <c r="B24360" s="1">
        <v>38058</v>
      </c>
      <c r="C24360">
        <v>0.99319999999999997</v>
      </c>
      <c r="D24360" s="2">
        <f t="shared" si="380"/>
        <v>0.99</v>
      </c>
      <c r="E24360" t="str">
        <f>IF(D24360=Sheet1!D24360,"","KO")</f>
        <v/>
      </c>
    </row>
    <row r="24361" spans="1:6" x14ac:dyDescent="0.25">
      <c r="A24361">
        <v>1001288</v>
      </c>
      <c r="B24361" s="1">
        <v>38420</v>
      </c>
      <c r="C24361">
        <v>0.99399999999999999</v>
      </c>
      <c r="D24361" s="2">
        <f t="shared" si="380"/>
        <v>0.99</v>
      </c>
      <c r="E24361" t="str">
        <f>IF(D24361=Sheet1!D24361,"","KO")</f>
        <v/>
      </c>
    </row>
    <row r="24362" spans="1:6" x14ac:dyDescent="0.25">
      <c r="A24362">
        <v>1001288</v>
      </c>
      <c r="B24362" s="1">
        <v>38784</v>
      </c>
      <c r="C24362">
        <v>0.97250000000000003</v>
      </c>
      <c r="D24362" s="2">
        <f t="shared" si="380"/>
        <v>0.97</v>
      </c>
      <c r="E24362" t="str">
        <f>IF(D24362=Sheet1!D24362,"","KO")</f>
        <v/>
      </c>
    </row>
    <row r="24363" spans="1:6" x14ac:dyDescent="0.25">
      <c r="A24363">
        <v>1001288</v>
      </c>
      <c r="B24363" s="1">
        <v>39141</v>
      </c>
      <c r="C24363">
        <v>1</v>
      </c>
      <c r="D24363" s="2">
        <f t="shared" si="380"/>
        <v>1</v>
      </c>
      <c r="E24363" t="str">
        <f>IF(D24363=Sheet1!D24363,"","KO")</f>
        <v>KO</v>
      </c>
      <c r="F24363">
        <f>Sheet1!D24363</f>
        <v>0</v>
      </c>
    </row>
    <row r="24364" spans="1:6" x14ac:dyDescent="0.25">
      <c r="A24364">
        <v>1001288</v>
      </c>
      <c r="B24364" s="1">
        <v>39505</v>
      </c>
      <c r="C24364">
        <v>1</v>
      </c>
      <c r="D24364" s="2">
        <f t="shared" si="380"/>
        <v>1</v>
      </c>
      <c r="E24364" t="str">
        <f>IF(D24364=Sheet1!D24364,"","KO")</f>
        <v/>
      </c>
    </row>
    <row r="24365" spans="1:6" x14ac:dyDescent="0.25">
      <c r="A24365">
        <v>1001288</v>
      </c>
      <c r="B24365" s="1">
        <v>39871</v>
      </c>
      <c r="C24365">
        <v>1</v>
      </c>
      <c r="D24365" s="2">
        <f t="shared" si="380"/>
        <v>1</v>
      </c>
      <c r="E24365" t="str">
        <f>IF(D24365=Sheet1!D24365,"","KO")</f>
        <v/>
      </c>
    </row>
    <row r="24366" spans="1:6" x14ac:dyDescent="0.25">
      <c r="A24366">
        <v>1001288</v>
      </c>
      <c r="B24366" s="1">
        <v>40235</v>
      </c>
      <c r="C24366">
        <v>1</v>
      </c>
      <c r="D24366" s="2">
        <f t="shared" si="380"/>
        <v>1</v>
      </c>
      <c r="E24366" t="str">
        <f>IF(D24366=Sheet1!D24366,"","KO")</f>
        <v/>
      </c>
    </row>
    <row r="24367" spans="1:6" x14ac:dyDescent="0.25">
      <c r="A24367">
        <v>1001288</v>
      </c>
      <c r="B24367" s="1">
        <v>40602</v>
      </c>
      <c r="C24367">
        <v>1</v>
      </c>
      <c r="D24367" s="2">
        <f t="shared" si="380"/>
        <v>1</v>
      </c>
      <c r="E24367" t="str">
        <f>IF(D24367=Sheet1!D24367,"","KO")</f>
        <v/>
      </c>
    </row>
    <row r="24368" spans="1:6" x14ac:dyDescent="0.25">
      <c r="A24368">
        <v>1001288</v>
      </c>
      <c r="B24368" s="1">
        <v>40967</v>
      </c>
      <c r="C24368">
        <v>1</v>
      </c>
      <c r="D24368" s="2">
        <f t="shared" si="380"/>
        <v>1</v>
      </c>
      <c r="E24368" t="str">
        <f>IF(D24368=Sheet1!D24368,"","KO")</f>
        <v/>
      </c>
    </row>
    <row r="24369" spans="1:5" x14ac:dyDescent="0.25">
      <c r="A24369">
        <v>1001288</v>
      </c>
      <c r="B24369" s="1">
        <v>41331</v>
      </c>
      <c r="C24369">
        <v>1</v>
      </c>
      <c r="D24369" s="2">
        <f t="shared" si="380"/>
        <v>1</v>
      </c>
      <c r="E24369" t="str">
        <f>IF(D24369=Sheet1!D24369,"","KO")</f>
        <v/>
      </c>
    </row>
    <row r="24370" spans="1:5" x14ac:dyDescent="0.25">
      <c r="A24370">
        <v>1001288</v>
      </c>
      <c r="B24370" s="1">
        <v>41701</v>
      </c>
      <c r="C24370">
        <v>1</v>
      </c>
      <c r="D24370" s="2">
        <f t="shared" si="380"/>
        <v>1</v>
      </c>
      <c r="E24370" t="str">
        <f>IF(D24370=Sheet1!D24370,"","KO")</f>
        <v/>
      </c>
    </row>
    <row r="24371" spans="1:5" x14ac:dyDescent="0.25">
      <c r="A24371">
        <v>1001288</v>
      </c>
      <c r="B24371" s="1">
        <v>42065</v>
      </c>
      <c r="C24371">
        <v>1</v>
      </c>
      <c r="D24371" s="2">
        <f t="shared" si="380"/>
        <v>1</v>
      </c>
      <c r="E24371" t="str">
        <f>IF(D24371=Sheet1!D24371,"","KO")</f>
        <v/>
      </c>
    </row>
    <row r="24372" spans="1:5" x14ac:dyDescent="0.25">
      <c r="A24372">
        <v>1001288</v>
      </c>
      <c r="B24372" s="1">
        <v>42429</v>
      </c>
      <c r="C24372">
        <v>1</v>
      </c>
      <c r="D24372" s="2">
        <f t="shared" si="380"/>
        <v>1</v>
      </c>
      <c r="E24372" t="str">
        <f>IF(D24372=Sheet1!D24372,"","KO")</f>
        <v/>
      </c>
    </row>
    <row r="24373" spans="1:5" x14ac:dyDescent="0.25">
      <c r="A24373">
        <v>1002225</v>
      </c>
      <c r="B24373" s="1">
        <v>36602</v>
      </c>
      <c r="C24373">
        <v>0.95540000000000003</v>
      </c>
      <c r="D24373" s="2">
        <f t="shared" si="380"/>
        <v>0.96</v>
      </c>
      <c r="E24373" t="str">
        <f>IF(D24373=Sheet1!D24373,"","KO")</f>
        <v/>
      </c>
    </row>
    <row r="24374" spans="1:5" x14ac:dyDescent="0.25">
      <c r="A24374">
        <v>1002225</v>
      </c>
      <c r="B24374" s="1">
        <v>36962</v>
      </c>
      <c r="C24374">
        <v>0.98819999999999997</v>
      </c>
      <c r="D24374" s="2">
        <f t="shared" si="380"/>
        <v>0.99</v>
      </c>
      <c r="E24374" t="str">
        <f>IF(D24374=Sheet1!D24374,"","KO")</f>
        <v/>
      </c>
    </row>
    <row r="24375" spans="1:5" x14ac:dyDescent="0.25">
      <c r="A24375">
        <v>1002225</v>
      </c>
      <c r="B24375" s="1">
        <v>37330</v>
      </c>
      <c r="C24375">
        <v>0.99050000000000005</v>
      </c>
      <c r="D24375" s="2">
        <f t="shared" si="380"/>
        <v>0.99</v>
      </c>
      <c r="E24375" t="str">
        <f>IF(D24375=Sheet1!D24375,"","KO")</f>
        <v/>
      </c>
    </row>
    <row r="24376" spans="1:5" x14ac:dyDescent="0.25">
      <c r="A24376">
        <v>1002225</v>
      </c>
      <c r="B24376" s="1">
        <v>37694</v>
      </c>
      <c r="C24376">
        <v>0.99239999999999995</v>
      </c>
      <c r="D24376" s="2">
        <f t="shared" si="380"/>
        <v>0.99</v>
      </c>
      <c r="E24376" t="str">
        <f>IF(D24376=Sheet1!D24376,"","KO")</f>
        <v/>
      </c>
    </row>
    <row r="24377" spans="1:5" x14ac:dyDescent="0.25">
      <c r="A24377">
        <v>1002225</v>
      </c>
      <c r="B24377" s="1">
        <v>38058</v>
      </c>
      <c r="C24377">
        <v>0.94379999999999997</v>
      </c>
      <c r="D24377" s="2">
        <f t="shared" si="380"/>
        <v>0.94</v>
      </c>
      <c r="E24377" t="str">
        <f>IF(D24377=Sheet1!D24377,"","KO")</f>
        <v/>
      </c>
    </row>
    <row r="24378" spans="1:5" x14ac:dyDescent="0.25">
      <c r="A24378">
        <v>1002225</v>
      </c>
      <c r="B24378" s="1">
        <v>38450</v>
      </c>
      <c r="C24378">
        <v>0.98919999999999997</v>
      </c>
      <c r="D24378" s="2">
        <f t="shared" si="380"/>
        <v>0.99</v>
      </c>
      <c r="E24378" t="str">
        <f>IF(D24378=Sheet1!D24378,"","KO")</f>
        <v/>
      </c>
    </row>
    <row r="24379" spans="1:5" x14ac:dyDescent="0.25">
      <c r="A24379">
        <v>1002225</v>
      </c>
      <c r="B24379" s="1">
        <v>38807</v>
      </c>
      <c r="C24379">
        <v>0.98029999999999995</v>
      </c>
      <c r="D24379" s="2">
        <f t="shared" si="380"/>
        <v>0.98</v>
      </c>
      <c r="E24379" t="str">
        <f>IF(D24379=Sheet1!D24379,"","KO")</f>
        <v/>
      </c>
    </row>
    <row r="24380" spans="1:5" x14ac:dyDescent="0.25">
      <c r="A24380">
        <v>1002225</v>
      </c>
      <c r="B24380" s="1">
        <v>39157</v>
      </c>
      <c r="C24380">
        <v>0.9899</v>
      </c>
      <c r="D24380" s="2">
        <f t="shared" si="380"/>
        <v>0.99</v>
      </c>
      <c r="E24380" t="str">
        <f>IF(D24380=Sheet1!D24380,"","KO")</f>
        <v/>
      </c>
    </row>
    <row r="24381" spans="1:5" x14ac:dyDescent="0.25">
      <c r="A24381">
        <v>1002225</v>
      </c>
      <c r="B24381" s="1">
        <v>39520</v>
      </c>
      <c r="C24381">
        <v>0.99460000000000004</v>
      </c>
      <c r="D24381" s="2">
        <f t="shared" si="380"/>
        <v>0.99</v>
      </c>
      <c r="E24381" t="str">
        <f>IF(D24381=Sheet1!D24381,"","KO")</f>
        <v/>
      </c>
    </row>
    <row r="24382" spans="1:5" x14ac:dyDescent="0.25">
      <c r="A24382">
        <v>1002225</v>
      </c>
      <c r="B24382" s="1">
        <v>39884</v>
      </c>
      <c r="C24382">
        <v>0.99660000000000004</v>
      </c>
      <c r="D24382" s="2">
        <f t="shared" si="380"/>
        <v>1</v>
      </c>
      <c r="E24382" t="str">
        <f>IF(D24382=Sheet1!D24382,"","KO")</f>
        <v/>
      </c>
    </row>
    <row r="24383" spans="1:5" x14ac:dyDescent="0.25">
      <c r="A24383">
        <v>1002225</v>
      </c>
      <c r="B24383" s="1">
        <v>40249</v>
      </c>
      <c r="C24383">
        <v>0.99270000000000003</v>
      </c>
      <c r="D24383" s="2">
        <f t="shared" si="380"/>
        <v>0.99</v>
      </c>
      <c r="E24383" t="str">
        <f>IF(D24383=Sheet1!D24383,"","KO")</f>
        <v/>
      </c>
    </row>
    <row r="24384" spans="1:5" x14ac:dyDescent="0.25">
      <c r="A24384">
        <v>1002225</v>
      </c>
      <c r="B24384" s="1">
        <v>40611</v>
      </c>
      <c r="C24384">
        <v>0.99560000000000004</v>
      </c>
      <c r="D24384" s="2">
        <f t="shared" si="380"/>
        <v>1</v>
      </c>
      <c r="E24384" t="str">
        <f>IF(D24384=Sheet1!D24384,"","KO")</f>
        <v/>
      </c>
    </row>
    <row r="24385" spans="1:5" x14ac:dyDescent="0.25">
      <c r="A24385">
        <v>1002225</v>
      </c>
      <c r="B24385" s="1">
        <v>40968</v>
      </c>
      <c r="C24385">
        <v>0.99419999999999997</v>
      </c>
      <c r="D24385" s="2">
        <f t="shared" si="380"/>
        <v>0.99</v>
      </c>
      <c r="E24385" t="str">
        <f>IF(D24385=Sheet1!D24385,"","KO")</f>
        <v/>
      </c>
    </row>
    <row r="24386" spans="1:5" x14ac:dyDescent="0.25">
      <c r="A24386">
        <v>1002225</v>
      </c>
      <c r="B24386" s="1">
        <v>41333</v>
      </c>
      <c r="C24386">
        <v>0.99619999999999997</v>
      </c>
      <c r="D24386" s="2">
        <f t="shared" si="380"/>
        <v>1</v>
      </c>
      <c r="E24386" t="str">
        <f>IF(D24386=Sheet1!D24386,"","KO")</f>
        <v/>
      </c>
    </row>
    <row r="24387" spans="1:5" x14ac:dyDescent="0.25">
      <c r="A24387">
        <v>1002225</v>
      </c>
      <c r="B24387" s="1">
        <v>41695</v>
      </c>
      <c r="C24387">
        <v>0.99409999999999998</v>
      </c>
      <c r="D24387" s="2">
        <f t="shared" ref="D24387:D24450" si="381">ROUND(C24387,2)</f>
        <v>0.99</v>
      </c>
      <c r="E24387" t="str">
        <f>IF(D24387=Sheet1!D24387,"","KO")</f>
        <v/>
      </c>
    </row>
    <row r="24388" spans="1:5" x14ac:dyDescent="0.25">
      <c r="A24388">
        <v>1002225</v>
      </c>
      <c r="B24388" s="1">
        <v>42059</v>
      </c>
      <c r="C24388">
        <v>0.99670000000000003</v>
      </c>
      <c r="D24388" s="2">
        <f t="shared" si="381"/>
        <v>1</v>
      </c>
      <c r="E24388" t="str">
        <f>IF(D24388=Sheet1!D24388,"","KO")</f>
        <v/>
      </c>
    </row>
    <row r="24389" spans="1:5" x14ac:dyDescent="0.25">
      <c r="A24389">
        <v>927003</v>
      </c>
      <c r="B24389" s="1">
        <v>36605</v>
      </c>
      <c r="C24389">
        <v>0.89490000000000003</v>
      </c>
      <c r="D24389" s="2">
        <f t="shared" si="381"/>
        <v>0.89</v>
      </c>
      <c r="E24389" t="str">
        <f>IF(D24389=Sheet1!D24389,"","KO")</f>
        <v/>
      </c>
    </row>
    <row r="24390" spans="1:5" x14ac:dyDescent="0.25">
      <c r="A24390">
        <v>927003</v>
      </c>
      <c r="B24390" s="1">
        <v>36977</v>
      </c>
      <c r="C24390">
        <v>0.9839</v>
      </c>
      <c r="D24390" s="2">
        <f t="shared" si="381"/>
        <v>0.98</v>
      </c>
      <c r="E24390" t="str">
        <f>IF(D24390=Sheet1!D24390,"","KO")</f>
        <v/>
      </c>
    </row>
    <row r="24391" spans="1:5" x14ac:dyDescent="0.25">
      <c r="A24391">
        <v>927003</v>
      </c>
      <c r="B24391" s="1">
        <v>37340</v>
      </c>
      <c r="C24391">
        <v>0.97629999999999995</v>
      </c>
      <c r="D24391" s="2">
        <f t="shared" si="381"/>
        <v>0.98</v>
      </c>
      <c r="E24391" t="str">
        <f>IF(D24391=Sheet1!D24391,"","KO")</f>
        <v/>
      </c>
    </row>
    <row r="24392" spans="1:5" x14ac:dyDescent="0.25">
      <c r="A24392">
        <v>927003</v>
      </c>
      <c r="B24392" s="1">
        <v>37707</v>
      </c>
      <c r="C24392">
        <v>0.98250000000000004</v>
      </c>
      <c r="D24392" s="2">
        <f t="shared" si="381"/>
        <v>0.98</v>
      </c>
      <c r="E24392" t="str">
        <f>IF(D24392=Sheet1!D24392,"","KO")</f>
        <v/>
      </c>
    </row>
    <row r="24393" spans="1:5" x14ac:dyDescent="0.25">
      <c r="A24393">
        <v>927003</v>
      </c>
      <c r="B24393" s="1">
        <v>38041</v>
      </c>
      <c r="C24393">
        <v>0.99160000000000004</v>
      </c>
      <c r="D24393" s="2">
        <f t="shared" si="381"/>
        <v>0.99</v>
      </c>
      <c r="E24393" t="str">
        <f>IF(D24393=Sheet1!D24393,"","KO")</f>
        <v/>
      </c>
    </row>
    <row r="24394" spans="1:5" x14ac:dyDescent="0.25">
      <c r="A24394">
        <v>927003</v>
      </c>
      <c r="B24394" s="1">
        <v>38442</v>
      </c>
      <c r="C24394">
        <v>0.98170000000000002</v>
      </c>
      <c r="D24394" s="2">
        <f t="shared" si="381"/>
        <v>0.98</v>
      </c>
      <c r="E24394" t="str">
        <f>IF(D24394=Sheet1!D24394,"","KO")</f>
        <v/>
      </c>
    </row>
    <row r="24395" spans="1:5" x14ac:dyDescent="0.25">
      <c r="A24395">
        <v>927003</v>
      </c>
      <c r="B24395" s="1">
        <v>38804</v>
      </c>
      <c r="C24395">
        <v>0.98529999999999995</v>
      </c>
      <c r="D24395" s="2">
        <f t="shared" si="381"/>
        <v>0.99</v>
      </c>
      <c r="E24395" t="str">
        <f>IF(D24395=Sheet1!D24395,"","KO")</f>
        <v/>
      </c>
    </row>
    <row r="24396" spans="1:5" x14ac:dyDescent="0.25">
      <c r="A24396">
        <v>927003</v>
      </c>
      <c r="B24396" s="1">
        <v>39133</v>
      </c>
      <c r="C24396">
        <v>0.98429999999999995</v>
      </c>
      <c r="D24396" s="2">
        <f t="shared" si="381"/>
        <v>0.98</v>
      </c>
      <c r="E24396" t="str">
        <f>IF(D24396=Sheet1!D24396,"","KO")</f>
        <v/>
      </c>
    </row>
    <row r="24397" spans="1:5" x14ac:dyDescent="0.25">
      <c r="A24397">
        <v>927003</v>
      </c>
      <c r="B24397" s="1">
        <v>39525</v>
      </c>
      <c r="C24397">
        <v>0.98160000000000003</v>
      </c>
      <c r="D24397" s="2">
        <f t="shared" si="381"/>
        <v>0.98</v>
      </c>
      <c r="E24397" t="str">
        <f>IF(D24397=Sheet1!D24397,"","KO")</f>
        <v/>
      </c>
    </row>
    <row r="24398" spans="1:5" x14ac:dyDescent="0.25">
      <c r="A24398">
        <v>927003</v>
      </c>
      <c r="B24398" s="1">
        <v>39871</v>
      </c>
      <c r="C24398">
        <v>0.96779999999999999</v>
      </c>
      <c r="D24398" s="2">
        <f t="shared" si="381"/>
        <v>0.97</v>
      </c>
      <c r="E24398" t="str">
        <f>IF(D24398=Sheet1!D24398,"","KO")</f>
        <v/>
      </c>
    </row>
    <row r="24399" spans="1:5" x14ac:dyDescent="0.25">
      <c r="A24399">
        <v>927003</v>
      </c>
      <c r="B24399" s="1">
        <v>40235</v>
      </c>
      <c r="C24399">
        <v>0.97850000000000004</v>
      </c>
      <c r="D24399" s="2">
        <f t="shared" si="381"/>
        <v>0.98</v>
      </c>
      <c r="E24399" t="str">
        <f>IF(D24399=Sheet1!D24399,"","KO")</f>
        <v/>
      </c>
    </row>
    <row r="24400" spans="1:5" x14ac:dyDescent="0.25">
      <c r="A24400">
        <v>927003</v>
      </c>
      <c r="B24400" s="1">
        <v>40604</v>
      </c>
      <c r="C24400">
        <v>0.96240000000000003</v>
      </c>
      <c r="D24400" s="2">
        <f t="shared" si="381"/>
        <v>0.96</v>
      </c>
      <c r="E24400" t="str">
        <f>IF(D24400=Sheet1!D24400,"","KO")</f>
        <v/>
      </c>
    </row>
    <row r="24401" spans="1:5" x14ac:dyDescent="0.25">
      <c r="A24401">
        <v>927003</v>
      </c>
      <c r="B24401" s="1">
        <v>40970</v>
      </c>
      <c r="C24401">
        <v>0.98980000000000001</v>
      </c>
      <c r="D24401" s="2">
        <f t="shared" si="381"/>
        <v>0.99</v>
      </c>
      <c r="E24401" t="str">
        <f>IF(D24401=Sheet1!D24401,"","KO")</f>
        <v/>
      </c>
    </row>
    <row r="24402" spans="1:5" x14ac:dyDescent="0.25">
      <c r="A24402">
        <v>927003</v>
      </c>
      <c r="B24402" s="1">
        <v>41339</v>
      </c>
      <c r="C24402">
        <v>0.98909999999999998</v>
      </c>
      <c r="D24402" s="2">
        <f t="shared" si="381"/>
        <v>0.99</v>
      </c>
      <c r="E24402" t="str">
        <f>IF(D24402=Sheet1!D24402,"","KO")</f>
        <v/>
      </c>
    </row>
    <row r="24403" spans="1:5" x14ac:dyDescent="0.25">
      <c r="A24403">
        <v>927003</v>
      </c>
      <c r="B24403" s="1">
        <v>41701</v>
      </c>
      <c r="C24403">
        <v>0.99029999999999996</v>
      </c>
      <c r="D24403" s="2">
        <f t="shared" si="381"/>
        <v>0.99</v>
      </c>
      <c r="E24403" t="str">
        <f>IF(D24403=Sheet1!D24403,"","KO")</f>
        <v/>
      </c>
    </row>
    <row r="24404" spans="1:5" x14ac:dyDescent="0.25">
      <c r="A24404">
        <v>927003</v>
      </c>
      <c r="B24404" s="1">
        <v>42061</v>
      </c>
      <c r="C24404">
        <v>0.98829999999999996</v>
      </c>
      <c r="D24404" s="2">
        <f t="shared" si="381"/>
        <v>0.99</v>
      </c>
      <c r="E24404" t="str">
        <f>IF(D24404=Sheet1!D24404,"","KO")</f>
        <v/>
      </c>
    </row>
    <row r="24405" spans="1:5" x14ac:dyDescent="0.25">
      <c r="A24405">
        <v>927003</v>
      </c>
      <c r="B24405" s="1">
        <v>42425</v>
      </c>
      <c r="C24405">
        <v>0.98099999999999998</v>
      </c>
      <c r="D24405" s="2">
        <f t="shared" si="381"/>
        <v>0.98</v>
      </c>
      <c r="E24405" t="str">
        <f>IF(D24405=Sheet1!D24405,"","KO")</f>
        <v/>
      </c>
    </row>
    <row r="24406" spans="1:5" x14ac:dyDescent="0.25">
      <c r="A24406">
        <v>927003</v>
      </c>
      <c r="B24406" s="1">
        <v>42790</v>
      </c>
      <c r="C24406">
        <v>0.98529999999999995</v>
      </c>
      <c r="D24406" s="2">
        <f t="shared" si="381"/>
        <v>0.99</v>
      </c>
      <c r="E24406" t="str">
        <f>IF(D24406=Sheet1!D24406,"","KO")</f>
        <v/>
      </c>
    </row>
    <row r="24407" spans="1:5" x14ac:dyDescent="0.25">
      <c r="A24407">
        <v>927003</v>
      </c>
      <c r="B24407" s="1">
        <v>43146</v>
      </c>
      <c r="C24407">
        <v>0.99319999999999997</v>
      </c>
      <c r="D24407" s="2">
        <f t="shared" si="381"/>
        <v>0.99</v>
      </c>
      <c r="E24407" t="str">
        <f>IF(D24407=Sheet1!D24407,"","KO")</f>
        <v/>
      </c>
    </row>
    <row r="24408" spans="1:5" x14ac:dyDescent="0.25">
      <c r="A24408">
        <v>927003</v>
      </c>
      <c r="B24408" s="1">
        <v>43517</v>
      </c>
      <c r="C24408">
        <v>0.99580000000000002</v>
      </c>
      <c r="D24408" s="2">
        <f t="shared" si="381"/>
        <v>1</v>
      </c>
      <c r="E24408" t="str">
        <f>IF(D24408=Sheet1!D24408,"","KO")</f>
        <v/>
      </c>
    </row>
    <row r="24409" spans="1:5" x14ac:dyDescent="0.25">
      <c r="A24409">
        <v>927003</v>
      </c>
      <c r="B24409" s="1">
        <v>43892</v>
      </c>
      <c r="C24409">
        <v>0.94720000000000004</v>
      </c>
      <c r="D24409" s="2">
        <f t="shared" si="381"/>
        <v>0.95</v>
      </c>
      <c r="E24409" t="str">
        <f>IF(D24409=Sheet1!D24409,"","KO")</f>
        <v/>
      </c>
    </row>
    <row r="24410" spans="1:5" x14ac:dyDescent="0.25">
      <c r="A24410">
        <v>1001250</v>
      </c>
      <c r="B24410" s="1">
        <v>36787</v>
      </c>
      <c r="C24410">
        <v>0.98729999999999996</v>
      </c>
      <c r="D24410" s="2">
        <f t="shared" si="381"/>
        <v>0.99</v>
      </c>
      <c r="E24410" t="str">
        <f>IF(D24410=Sheet1!D24410,"","KO")</f>
        <v/>
      </c>
    </row>
    <row r="24411" spans="1:5" x14ac:dyDescent="0.25">
      <c r="A24411">
        <v>1001250</v>
      </c>
      <c r="B24411" s="1">
        <v>37151</v>
      </c>
      <c r="C24411">
        <v>0.98819999999999997</v>
      </c>
      <c r="D24411" s="2">
        <f t="shared" si="381"/>
        <v>0.99</v>
      </c>
      <c r="E24411" t="str">
        <f>IF(D24411=Sheet1!D24411,"","KO")</f>
        <v/>
      </c>
    </row>
    <row r="24412" spans="1:5" x14ac:dyDescent="0.25">
      <c r="A24412">
        <v>1001250</v>
      </c>
      <c r="B24412" s="1">
        <v>37516</v>
      </c>
      <c r="C24412">
        <v>0.98680000000000001</v>
      </c>
      <c r="D24412" s="2">
        <f t="shared" si="381"/>
        <v>0.99</v>
      </c>
      <c r="E24412" t="str">
        <f>IF(D24412=Sheet1!D24412,"","KO")</f>
        <v/>
      </c>
    </row>
    <row r="24413" spans="1:5" x14ac:dyDescent="0.25">
      <c r="A24413">
        <v>1001250</v>
      </c>
      <c r="B24413" s="1">
        <v>37879</v>
      </c>
      <c r="C24413">
        <v>0.98899999999999999</v>
      </c>
      <c r="D24413" s="2">
        <f t="shared" si="381"/>
        <v>0.99</v>
      </c>
      <c r="E24413" t="str">
        <f>IF(D24413=Sheet1!D24413,"","KO")</f>
        <v/>
      </c>
    </row>
    <row r="24414" spans="1:5" x14ac:dyDescent="0.25">
      <c r="A24414">
        <v>1001250</v>
      </c>
      <c r="B24414" s="1">
        <v>38233</v>
      </c>
      <c r="C24414">
        <v>0.98970000000000002</v>
      </c>
      <c r="D24414" s="2">
        <f t="shared" si="381"/>
        <v>0.99</v>
      </c>
      <c r="E24414" t="str">
        <f>IF(D24414=Sheet1!D24414,"","KO")</f>
        <v/>
      </c>
    </row>
    <row r="24415" spans="1:5" x14ac:dyDescent="0.25">
      <c r="A24415">
        <v>1001250</v>
      </c>
      <c r="B24415" s="1">
        <v>38597</v>
      </c>
      <c r="C24415">
        <v>0.98939999999999995</v>
      </c>
      <c r="D24415" s="2">
        <f t="shared" si="381"/>
        <v>0.99</v>
      </c>
      <c r="E24415" t="str">
        <f>IF(D24415=Sheet1!D24415,"","KO")</f>
        <v/>
      </c>
    </row>
    <row r="24416" spans="1:5" x14ac:dyDescent="0.25">
      <c r="A24416">
        <v>1001250</v>
      </c>
      <c r="B24416" s="1">
        <v>38954</v>
      </c>
      <c r="C24416">
        <v>0.99160000000000004</v>
      </c>
      <c r="D24416" s="2">
        <f t="shared" si="381"/>
        <v>0.99</v>
      </c>
      <c r="E24416" t="str">
        <f>IF(D24416=Sheet1!D24416,"","KO")</f>
        <v/>
      </c>
    </row>
    <row r="24417" spans="1:5" x14ac:dyDescent="0.25">
      <c r="A24417">
        <v>1001250</v>
      </c>
      <c r="B24417" s="1">
        <v>39322</v>
      </c>
      <c r="C24417">
        <v>0.996</v>
      </c>
      <c r="D24417" s="2">
        <f t="shared" si="381"/>
        <v>1</v>
      </c>
      <c r="E24417" t="str">
        <f>IF(D24417=Sheet1!D24417,"","KO")</f>
        <v/>
      </c>
    </row>
    <row r="24418" spans="1:5" x14ac:dyDescent="0.25">
      <c r="A24418">
        <v>1001250</v>
      </c>
      <c r="B24418" s="1">
        <v>39681</v>
      </c>
      <c r="C24418">
        <v>0.99309999999999998</v>
      </c>
      <c r="D24418" s="2">
        <f t="shared" si="381"/>
        <v>0.99</v>
      </c>
      <c r="E24418" t="str">
        <f>IF(D24418=Sheet1!D24418,"","KO")</f>
        <v/>
      </c>
    </row>
    <row r="24419" spans="1:5" x14ac:dyDescent="0.25">
      <c r="A24419">
        <v>1001250</v>
      </c>
      <c r="B24419" s="1">
        <v>40044</v>
      </c>
      <c r="C24419">
        <v>0.99099999999999999</v>
      </c>
      <c r="D24419" s="2">
        <f t="shared" si="381"/>
        <v>0.99</v>
      </c>
      <c r="E24419" t="str">
        <f>IF(D24419=Sheet1!D24419,"","KO")</f>
        <v/>
      </c>
    </row>
    <row r="24420" spans="1:5" x14ac:dyDescent="0.25">
      <c r="A24420">
        <v>1001250</v>
      </c>
      <c r="B24420" s="1">
        <v>40410</v>
      </c>
      <c r="C24420">
        <v>0.98839999999999995</v>
      </c>
      <c r="D24420" s="2">
        <f t="shared" si="381"/>
        <v>0.99</v>
      </c>
      <c r="E24420" t="str">
        <f>IF(D24420=Sheet1!D24420,"","KO")</f>
        <v/>
      </c>
    </row>
    <row r="24421" spans="1:5" x14ac:dyDescent="0.25">
      <c r="A24421">
        <v>1001250</v>
      </c>
      <c r="B24421" s="1">
        <v>40777</v>
      </c>
      <c r="C24421">
        <v>0.99550000000000005</v>
      </c>
      <c r="D24421" s="2">
        <f t="shared" si="381"/>
        <v>1</v>
      </c>
      <c r="E24421" t="str">
        <f>IF(D24421=Sheet1!D24421,"","KO")</f>
        <v/>
      </c>
    </row>
    <row r="24422" spans="1:5" x14ac:dyDescent="0.25">
      <c r="A24422">
        <v>1001250</v>
      </c>
      <c r="B24422" s="1">
        <v>41138</v>
      </c>
      <c r="C24422">
        <v>0.998</v>
      </c>
      <c r="D24422" s="2">
        <f t="shared" si="381"/>
        <v>1</v>
      </c>
      <c r="E24422" t="str">
        <f>IF(D24422=Sheet1!D24422,"","KO")</f>
        <v/>
      </c>
    </row>
    <row r="24423" spans="1:5" x14ac:dyDescent="0.25">
      <c r="A24423">
        <v>1001250</v>
      </c>
      <c r="B24423" s="1">
        <v>41509</v>
      </c>
      <c r="C24423">
        <v>0.99729999999999996</v>
      </c>
      <c r="D24423" s="2">
        <f t="shared" si="381"/>
        <v>1</v>
      </c>
      <c r="E24423" t="str">
        <f>IF(D24423=Sheet1!D24423,"","KO")</f>
        <v/>
      </c>
    </row>
    <row r="24424" spans="1:5" x14ac:dyDescent="0.25">
      <c r="A24424">
        <v>1001250</v>
      </c>
      <c r="B24424" s="1">
        <v>41871</v>
      </c>
      <c r="C24424">
        <v>0.99270000000000003</v>
      </c>
      <c r="D24424" s="2">
        <f t="shared" si="381"/>
        <v>0.99</v>
      </c>
      <c r="E24424" t="str">
        <f>IF(D24424=Sheet1!D24424,"","KO")</f>
        <v/>
      </c>
    </row>
    <row r="24425" spans="1:5" x14ac:dyDescent="0.25">
      <c r="A24425">
        <v>1001250</v>
      </c>
      <c r="B24425" s="1">
        <v>42236</v>
      </c>
      <c r="C24425">
        <v>0.98809999999999998</v>
      </c>
      <c r="D24425" s="2">
        <f t="shared" si="381"/>
        <v>0.99</v>
      </c>
      <c r="E24425" t="str">
        <f>IF(D24425=Sheet1!D24425,"","KO")</f>
        <v/>
      </c>
    </row>
    <row r="24426" spans="1:5" x14ac:dyDescent="0.25">
      <c r="A24426">
        <v>1001250</v>
      </c>
      <c r="B24426" s="1">
        <v>42606</v>
      </c>
      <c r="C24426">
        <v>0.97119999999999995</v>
      </c>
      <c r="D24426" s="2">
        <f t="shared" si="381"/>
        <v>0.97</v>
      </c>
      <c r="E24426" t="str">
        <f>IF(D24426=Sheet1!D24426,"","KO")</f>
        <v/>
      </c>
    </row>
    <row r="24427" spans="1:5" x14ac:dyDescent="0.25">
      <c r="A24427">
        <v>1001250</v>
      </c>
      <c r="B24427" s="1">
        <v>42972</v>
      </c>
      <c r="C24427">
        <v>0.99080000000000001</v>
      </c>
      <c r="D24427" s="2">
        <f t="shared" si="381"/>
        <v>0.99</v>
      </c>
      <c r="E24427" t="str">
        <f>IF(D24427=Sheet1!D24427,"","KO")</f>
        <v/>
      </c>
    </row>
    <row r="24428" spans="1:5" x14ac:dyDescent="0.25">
      <c r="A24428">
        <v>1001250</v>
      </c>
      <c r="B24428" s="1">
        <v>43336</v>
      </c>
      <c r="C24428">
        <v>0.98199999999999998</v>
      </c>
      <c r="D24428" s="2">
        <f t="shared" si="381"/>
        <v>0.98</v>
      </c>
      <c r="E24428" t="str">
        <f>IF(D24428=Sheet1!D24428,"","KO")</f>
        <v/>
      </c>
    </row>
    <row r="24429" spans="1:5" x14ac:dyDescent="0.25">
      <c r="A24429">
        <v>1001250</v>
      </c>
      <c r="B24429" s="1">
        <v>43700</v>
      </c>
      <c r="C24429">
        <v>0.96340000000000003</v>
      </c>
      <c r="D24429" s="2">
        <f t="shared" si="381"/>
        <v>0.96</v>
      </c>
      <c r="E24429" t="str">
        <f>IF(D24429=Sheet1!D24429,"","KO")</f>
        <v/>
      </c>
    </row>
    <row r="24430" spans="1:5" x14ac:dyDescent="0.25">
      <c r="A24430">
        <v>1000697</v>
      </c>
      <c r="B24430" s="1">
        <v>36615</v>
      </c>
      <c r="C24430">
        <v>1</v>
      </c>
      <c r="D24430" s="2">
        <f t="shared" si="381"/>
        <v>1</v>
      </c>
      <c r="E24430" t="str">
        <f>IF(D24430=Sheet1!D24430,"","KO")</f>
        <v/>
      </c>
    </row>
    <row r="24431" spans="1:5" x14ac:dyDescent="0.25">
      <c r="A24431">
        <v>1000697</v>
      </c>
      <c r="B24431" s="1">
        <v>36977</v>
      </c>
      <c r="C24431">
        <v>1</v>
      </c>
      <c r="D24431" s="2">
        <f t="shared" si="381"/>
        <v>1</v>
      </c>
      <c r="E24431" t="str">
        <f>IF(D24431=Sheet1!D24431,"","KO")</f>
        <v/>
      </c>
    </row>
    <row r="24432" spans="1:5" x14ac:dyDescent="0.25">
      <c r="A24432">
        <v>1000697</v>
      </c>
      <c r="B24432" s="1">
        <v>37343</v>
      </c>
      <c r="C24432">
        <v>1</v>
      </c>
      <c r="D24432" s="2">
        <f t="shared" si="381"/>
        <v>1</v>
      </c>
      <c r="E24432" t="str">
        <f>IF(D24432=Sheet1!D24432,"","KO")</f>
        <v/>
      </c>
    </row>
    <row r="24433" spans="1:6" x14ac:dyDescent="0.25">
      <c r="A24433">
        <v>1000697</v>
      </c>
      <c r="B24433" s="1">
        <v>37701</v>
      </c>
      <c r="C24433">
        <v>1</v>
      </c>
      <c r="D24433" s="2">
        <f t="shared" si="381"/>
        <v>1</v>
      </c>
      <c r="E24433" t="str">
        <f>IF(D24433=Sheet1!D24433,"","KO")</f>
        <v/>
      </c>
    </row>
    <row r="24434" spans="1:6" x14ac:dyDescent="0.25">
      <c r="A24434">
        <v>1000697</v>
      </c>
      <c r="B24434" s="1">
        <v>38058</v>
      </c>
      <c r="C24434">
        <v>1</v>
      </c>
      <c r="D24434" s="2">
        <f t="shared" si="381"/>
        <v>1</v>
      </c>
      <c r="E24434" t="str">
        <f>IF(D24434=Sheet1!D24434,"","KO")</f>
        <v/>
      </c>
    </row>
    <row r="24435" spans="1:6" x14ac:dyDescent="0.25">
      <c r="A24435">
        <v>1000697</v>
      </c>
      <c r="B24435" s="1">
        <v>38426</v>
      </c>
      <c r="C24435">
        <v>1</v>
      </c>
      <c r="D24435" s="2">
        <f t="shared" si="381"/>
        <v>1</v>
      </c>
      <c r="E24435" t="str">
        <f>IF(D24435=Sheet1!D24435,"","KO")</f>
        <v/>
      </c>
    </row>
    <row r="24436" spans="1:6" x14ac:dyDescent="0.25">
      <c r="A24436">
        <v>1000697</v>
      </c>
      <c r="B24436" s="1">
        <v>38782</v>
      </c>
      <c r="C24436">
        <v>0.99409999999999998</v>
      </c>
      <c r="D24436" s="2">
        <f t="shared" si="381"/>
        <v>0.99</v>
      </c>
      <c r="E24436" t="str">
        <f>IF(D24436=Sheet1!D24436,"","KO")</f>
        <v/>
      </c>
    </row>
    <row r="24437" spans="1:6" x14ac:dyDescent="0.25">
      <c r="A24437">
        <v>1000697</v>
      </c>
      <c r="B24437" s="1">
        <v>39142</v>
      </c>
      <c r="C24437">
        <v>0.99429999999999996</v>
      </c>
      <c r="D24437" s="2">
        <f t="shared" si="381"/>
        <v>0.99</v>
      </c>
      <c r="E24437" t="str">
        <f>IF(D24437=Sheet1!D24437,"","KO")</f>
        <v/>
      </c>
    </row>
    <row r="24438" spans="1:6" x14ac:dyDescent="0.25">
      <c r="A24438">
        <v>1000697</v>
      </c>
      <c r="B24438" s="1">
        <v>39507</v>
      </c>
      <c r="C24438">
        <v>0.99509999999999998</v>
      </c>
      <c r="D24438" s="2">
        <f t="shared" si="381"/>
        <v>1</v>
      </c>
      <c r="E24438" t="str">
        <f>IF(D24438=Sheet1!D24438,"","KO")</f>
        <v/>
      </c>
    </row>
    <row r="24439" spans="1:6" x14ac:dyDescent="0.25">
      <c r="A24439">
        <v>1000697</v>
      </c>
      <c r="B24439" s="1">
        <v>39871</v>
      </c>
      <c r="C24439">
        <v>0.99650000000000005</v>
      </c>
      <c r="D24439" s="2">
        <f t="shared" si="381"/>
        <v>1</v>
      </c>
      <c r="E24439" t="str">
        <f>IF(D24439=Sheet1!D24439,"","KO")</f>
        <v/>
      </c>
    </row>
    <row r="24440" spans="1:6" x14ac:dyDescent="0.25">
      <c r="A24440">
        <v>1000697</v>
      </c>
      <c r="B24440" s="1">
        <v>40235</v>
      </c>
      <c r="C24440">
        <v>0.99370000000000003</v>
      </c>
      <c r="D24440" s="2">
        <f t="shared" si="381"/>
        <v>0.99</v>
      </c>
      <c r="E24440" t="str">
        <f>IF(D24440=Sheet1!D24440,"","KO")</f>
        <v/>
      </c>
    </row>
    <row r="24441" spans="1:6" x14ac:dyDescent="0.25">
      <c r="A24441">
        <v>1000697</v>
      </c>
      <c r="B24441" s="1">
        <v>40599</v>
      </c>
      <c r="C24441">
        <v>0.99539999999999995</v>
      </c>
      <c r="D24441" s="2">
        <f t="shared" si="381"/>
        <v>1</v>
      </c>
      <c r="E24441" t="str">
        <f>IF(D24441=Sheet1!D24441,"","KO")</f>
        <v/>
      </c>
    </row>
    <row r="24442" spans="1:6" x14ac:dyDescent="0.25">
      <c r="A24442">
        <v>1000697</v>
      </c>
      <c r="B24442" s="1">
        <v>40963</v>
      </c>
      <c r="C24442">
        <v>1</v>
      </c>
      <c r="D24442" s="2">
        <f t="shared" si="381"/>
        <v>1</v>
      </c>
      <c r="E24442" t="str">
        <f>IF(D24442=Sheet1!D24442,"","KO")</f>
        <v>KO</v>
      </c>
      <c r="F24442">
        <f>Sheet1!D24442</f>
        <v>0</v>
      </c>
    </row>
    <row r="24443" spans="1:6" x14ac:dyDescent="0.25">
      <c r="A24443">
        <v>1000697</v>
      </c>
      <c r="B24443" s="1">
        <v>41331</v>
      </c>
      <c r="C24443">
        <v>1</v>
      </c>
      <c r="D24443" s="2">
        <f t="shared" si="381"/>
        <v>1</v>
      </c>
      <c r="E24443" t="str">
        <f>IF(D24443=Sheet1!D24443,"","KO")</f>
        <v/>
      </c>
    </row>
    <row r="24444" spans="1:6" x14ac:dyDescent="0.25">
      <c r="A24444">
        <v>1000697</v>
      </c>
      <c r="B24444" s="1">
        <v>41697</v>
      </c>
      <c r="C24444">
        <v>1</v>
      </c>
      <c r="D24444" s="2">
        <f t="shared" si="381"/>
        <v>1</v>
      </c>
      <c r="E24444" t="str">
        <f>IF(D24444=Sheet1!D24444,"","KO")</f>
        <v/>
      </c>
    </row>
    <row r="24445" spans="1:6" x14ac:dyDescent="0.25">
      <c r="A24445">
        <v>1000697</v>
      </c>
      <c r="B24445" s="1">
        <v>42062</v>
      </c>
      <c r="C24445">
        <v>1</v>
      </c>
      <c r="D24445" s="2">
        <f t="shared" si="381"/>
        <v>1</v>
      </c>
      <c r="E24445" t="str">
        <f>IF(D24445=Sheet1!D24445,"","KO")</f>
        <v/>
      </c>
    </row>
    <row r="24446" spans="1:6" x14ac:dyDescent="0.25">
      <c r="A24446">
        <v>1000697</v>
      </c>
      <c r="B24446" s="1">
        <v>42426</v>
      </c>
      <c r="C24446">
        <v>1</v>
      </c>
      <c r="D24446" s="2">
        <f t="shared" si="381"/>
        <v>1</v>
      </c>
      <c r="E24446" t="str">
        <f>IF(D24446=Sheet1!D24446,"","KO")</f>
        <v/>
      </c>
    </row>
    <row r="24447" spans="1:6" x14ac:dyDescent="0.25">
      <c r="A24447">
        <v>1000697</v>
      </c>
      <c r="B24447" s="1">
        <v>42790</v>
      </c>
      <c r="C24447">
        <v>1</v>
      </c>
      <c r="D24447" s="2">
        <f t="shared" si="381"/>
        <v>1</v>
      </c>
      <c r="E24447" t="str">
        <f>IF(D24447=Sheet1!D24447,"","KO")</f>
        <v/>
      </c>
    </row>
    <row r="24448" spans="1:6" x14ac:dyDescent="0.25">
      <c r="A24448">
        <v>1000697</v>
      </c>
      <c r="B24448" s="1">
        <v>43158</v>
      </c>
      <c r="C24448">
        <v>1</v>
      </c>
      <c r="D24448" s="2">
        <f t="shared" si="381"/>
        <v>1</v>
      </c>
      <c r="E24448" t="str">
        <f>IF(D24448=Sheet1!D24448,"","KO")</f>
        <v/>
      </c>
    </row>
    <row r="24449" spans="1:6" x14ac:dyDescent="0.25">
      <c r="A24449">
        <v>1000697</v>
      </c>
      <c r="B24449" s="1">
        <v>43522</v>
      </c>
      <c r="C24449">
        <v>1</v>
      </c>
      <c r="D24449" s="2">
        <f t="shared" si="381"/>
        <v>1</v>
      </c>
      <c r="E24449" t="str">
        <f>IF(D24449=Sheet1!D24449,"","KO")</f>
        <v/>
      </c>
    </row>
    <row r="24450" spans="1:6" x14ac:dyDescent="0.25">
      <c r="A24450">
        <v>1000697</v>
      </c>
      <c r="B24450" s="1">
        <v>43886</v>
      </c>
      <c r="C24450">
        <v>1</v>
      </c>
      <c r="D24450" s="2">
        <f t="shared" si="381"/>
        <v>1</v>
      </c>
      <c r="E24450" t="str">
        <f>IF(D24450=Sheet1!D24450,"","KO")</f>
        <v/>
      </c>
    </row>
    <row r="24451" spans="1:6" x14ac:dyDescent="0.25">
      <c r="A24451">
        <v>1003344</v>
      </c>
      <c r="B24451" s="1">
        <v>36538</v>
      </c>
      <c r="C24451">
        <v>0.97609999999999997</v>
      </c>
      <c r="D24451" s="2">
        <f t="shared" ref="D24451:D24514" si="382">ROUND(C24451,2)</f>
        <v>0.98</v>
      </c>
      <c r="E24451" t="str">
        <f>IF(D24451=Sheet1!D24451,"","KO")</f>
        <v/>
      </c>
    </row>
    <row r="24452" spans="1:6" x14ac:dyDescent="0.25">
      <c r="A24452">
        <v>1003344</v>
      </c>
      <c r="B24452" s="1">
        <v>36881</v>
      </c>
      <c r="C24452">
        <v>0.79310000000000003</v>
      </c>
      <c r="D24452" s="2">
        <f t="shared" si="382"/>
        <v>0.79</v>
      </c>
      <c r="E24452" t="str">
        <f>IF(D24452=Sheet1!D24452,"","KO")</f>
        <v/>
      </c>
    </row>
    <row r="24453" spans="1:6" x14ac:dyDescent="0.25">
      <c r="A24453">
        <v>1003344</v>
      </c>
      <c r="B24453" s="1">
        <v>37246</v>
      </c>
      <c r="C24453">
        <v>0.97719999999999996</v>
      </c>
      <c r="D24453" s="2">
        <f t="shared" si="382"/>
        <v>0.98</v>
      </c>
      <c r="E24453" t="str">
        <f>IF(D24453=Sheet1!D24453,"","KO")</f>
        <v/>
      </c>
    </row>
    <row r="24454" spans="1:6" x14ac:dyDescent="0.25">
      <c r="A24454">
        <v>1003344</v>
      </c>
      <c r="B24454" s="1">
        <v>37614</v>
      </c>
      <c r="C24454">
        <v>0.91810000000000003</v>
      </c>
      <c r="D24454" s="2">
        <f t="shared" si="382"/>
        <v>0.92</v>
      </c>
      <c r="E24454" t="str">
        <f>IF(D24454=Sheet1!D24454,"","KO")</f>
        <v/>
      </c>
    </row>
    <row r="24455" spans="1:6" x14ac:dyDescent="0.25">
      <c r="A24455">
        <v>1003344</v>
      </c>
      <c r="B24455" s="1">
        <v>37963</v>
      </c>
      <c r="C24455">
        <v>0.98709999999999998</v>
      </c>
      <c r="D24455" s="2">
        <f t="shared" si="382"/>
        <v>0.99</v>
      </c>
      <c r="E24455" t="str">
        <f>IF(D24455=Sheet1!D24455,"","KO")</f>
        <v/>
      </c>
    </row>
    <row r="24456" spans="1:6" x14ac:dyDescent="0.25">
      <c r="A24456">
        <v>1003344</v>
      </c>
      <c r="B24456" s="1">
        <v>38335</v>
      </c>
      <c r="C24456">
        <v>1</v>
      </c>
      <c r="D24456" s="2">
        <f t="shared" si="382"/>
        <v>1</v>
      </c>
      <c r="E24456" t="str">
        <f>IF(D24456=Sheet1!D24456,"","KO")</f>
        <v>KO</v>
      </c>
      <c r="F24456">
        <f>Sheet1!D24456</f>
        <v>0.39</v>
      </c>
    </row>
    <row r="24457" spans="1:6" x14ac:dyDescent="0.25">
      <c r="A24457">
        <v>1003344</v>
      </c>
      <c r="B24457" s="1">
        <v>38688</v>
      </c>
      <c r="C24457">
        <v>1</v>
      </c>
      <c r="D24457" s="2">
        <f t="shared" si="382"/>
        <v>1</v>
      </c>
      <c r="E24457" t="str">
        <f>IF(D24457=Sheet1!D24457,"","KO")</f>
        <v/>
      </c>
    </row>
    <row r="24458" spans="1:6" x14ac:dyDescent="0.25">
      <c r="A24458">
        <v>1003344</v>
      </c>
      <c r="B24458" s="1">
        <v>39043</v>
      </c>
      <c r="C24458">
        <v>0.95569999999999999</v>
      </c>
      <c r="D24458" s="2">
        <f t="shared" si="382"/>
        <v>0.96</v>
      </c>
      <c r="E24458" t="str">
        <f>IF(D24458=Sheet1!D24458,"","KO")</f>
        <v/>
      </c>
    </row>
    <row r="24459" spans="1:6" x14ac:dyDescent="0.25">
      <c r="A24459">
        <v>1003344</v>
      </c>
      <c r="B24459" s="1">
        <v>39405</v>
      </c>
      <c r="C24459">
        <v>0.99380000000000002</v>
      </c>
      <c r="D24459" s="2">
        <f t="shared" si="382"/>
        <v>0.99</v>
      </c>
      <c r="E24459" t="str">
        <f>IF(D24459=Sheet1!D24459,"","KO")</f>
        <v/>
      </c>
    </row>
    <row r="24460" spans="1:6" x14ac:dyDescent="0.25">
      <c r="A24460">
        <v>1003344</v>
      </c>
      <c r="B24460" s="1">
        <v>39773</v>
      </c>
      <c r="C24460">
        <v>0.98929999999999996</v>
      </c>
      <c r="D24460" s="2">
        <f t="shared" si="382"/>
        <v>0.99</v>
      </c>
      <c r="E24460" t="str">
        <f>IF(D24460=Sheet1!D24460,"","KO")</f>
        <v/>
      </c>
    </row>
    <row r="24461" spans="1:6" x14ac:dyDescent="0.25">
      <c r="A24461">
        <v>1003344</v>
      </c>
      <c r="B24461" s="1">
        <v>40137</v>
      </c>
      <c r="C24461">
        <v>0.98799999999999999</v>
      </c>
      <c r="D24461" s="2">
        <f t="shared" si="382"/>
        <v>0.99</v>
      </c>
      <c r="E24461" t="str">
        <f>IF(D24461=Sheet1!D24461,"","KO")</f>
        <v/>
      </c>
    </row>
    <row r="24462" spans="1:6" x14ac:dyDescent="0.25">
      <c r="A24462">
        <v>1003344</v>
      </c>
      <c r="B24462" s="1">
        <v>40501</v>
      </c>
      <c r="C24462">
        <v>0.99180000000000001</v>
      </c>
      <c r="D24462" s="2">
        <f t="shared" si="382"/>
        <v>0.99</v>
      </c>
      <c r="E24462" t="str">
        <f>IF(D24462=Sheet1!D24462,"","KO")</f>
        <v/>
      </c>
    </row>
    <row r="24463" spans="1:6" x14ac:dyDescent="0.25">
      <c r="A24463">
        <v>1003344</v>
      </c>
      <c r="B24463" s="1">
        <v>40865</v>
      </c>
      <c r="C24463">
        <v>0.99570000000000003</v>
      </c>
      <c r="D24463" s="2">
        <f t="shared" si="382"/>
        <v>1</v>
      </c>
      <c r="E24463" t="str">
        <f>IF(D24463=Sheet1!D24463,"","KO")</f>
        <v/>
      </c>
    </row>
    <row r="24464" spans="1:6" x14ac:dyDescent="0.25">
      <c r="A24464">
        <v>1003344</v>
      </c>
      <c r="B24464" s="1">
        <v>41229</v>
      </c>
      <c r="C24464">
        <v>0.99580000000000002</v>
      </c>
      <c r="D24464" s="2">
        <f t="shared" si="382"/>
        <v>1</v>
      </c>
      <c r="E24464" t="str">
        <f>IF(D24464=Sheet1!D24464,"","KO")</f>
        <v/>
      </c>
    </row>
    <row r="24465" spans="1:6" x14ac:dyDescent="0.25">
      <c r="A24465">
        <v>1003344</v>
      </c>
      <c r="B24465" s="1">
        <v>41597</v>
      </c>
      <c r="C24465">
        <v>0.99399999999999999</v>
      </c>
      <c r="D24465" s="2">
        <f t="shared" si="382"/>
        <v>0.99</v>
      </c>
      <c r="E24465" t="str">
        <f>IF(D24465=Sheet1!D24465,"","KO")</f>
        <v/>
      </c>
    </row>
    <row r="24466" spans="1:6" x14ac:dyDescent="0.25">
      <c r="A24466">
        <v>1003344</v>
      </c>
      <c r="B24466" s="1">
        <v>41961</v>
      </c>
      <c r="C24466">
        <v>0.99609999999999999</v>
      </c>
      <c r="D24466" s="2">
        <f t="shared" si="382"/>
        <v>1</v>
      </c>
      <c r="E24466" t="str">
        <f>IF(D24466=Sheet1!D24466,"","KO")</f>
        <v/>
      </c>
    </row>
    <row r="24467" spans="1:6" x14ac:dyDescent="0.25">
      <c r="A24467">
        <v>1003344</v>
      </c>
      <c r="B24467" s="1">
        <v>42325</v>
      </c>
      <c r="C24467">
        <v>0.99319999999999997</v>
      </c>
      <c r="D24467" s="2">
        <f t="shared" si="382"/>
        <v>0.99</v>
      </c>
      <c r="E24467" t="str">
        <f>IF(D24467=Sheet1!D24467,"","KO")</f>
        <v/>
      </c>
    </row>
    <row r="24468" spans="1:6" x14ac:dyDescent="0.25">
      <c r="A24468">
        <v>1003344</v>
      </c>
      <c r="B24468" s="1">
        <v>42689</v>
      </c>
      <c r="C24468">
        <v>1</v>
      </c>
      <c r="D24468" s="2">
        <f t="shared" si="382"/>
        <v>1</v>
      </c>
      <c r="E24468" t="str">
        <f>IF(D24468=Sheet1!D24468,"","KO")</f>
        <v>KO</v>
      </c>
      <c r="F24468">
        <f>Sheet1!D24468</f>
        <v>0</v>
      </c>
    </row>
    <row r="24469" spans="1:6" x14ac:dyDescent="0.25">
      <c r="A24469">
        <v>949870</v>
      </c>
      <c r="B24469" s="1">
        <v>36609</v>
      </c>
      <c r="C24469">
        <v>0.9395</v>
      </c>
      <c r="D24469" s="2">
        <f t="shared" si="382"/>
        <v>0.94</v>
      </c>
      <c r="E24469" t="str">
        <f>IF(D24469=Sheet1!D24469,"","KO")</f>
        <v/>
      </c>
    </row>
    <row r="24470" spans="1:6" x14ac:dyDescent="0.25">
      <c r="A24470">
        <v>949870</v>
      </c>
      <c r="B24470" s="1">
        <v>36980</v>
      </c>
      <c r="C24470">
        <v>0.9849</v>
      </c>
      <c r="D24470" s="2">
        <f t="shared" si="382"/>
        <v>0.98</v>
      </c>
      <c r="E24470" t="str">
        <f>IF(D24470=Sheet1!D24470,"","KO")</f>
        <v/>
      </c>
    </row>
    <row r="24471" spans="1:6" x14ac:dyDescent="0.25">
      <c r="A24471">
        <v>949870</v>
      </c>
      <c r="B24471" s="1">
        <v>37342</v>
      </c>
      <c r="C24471">
        <v>0.9476</v>
      </c>
      <c r="D24471" s="2">
        <f t="shared" si="382"/>
        <v>0.95</v>
      </c>
      <c r="E24471" t="str">
        <f>IF(D24471=Sheet1!D24471,"","KO")</f>
        <v/>
      </c>
    </row>
    <row r="24472" spans="1:6" x14ac:dyDescent="0.25">
      <c r="A24472">
        <v>949870</v>
      </c>
      <c r="B24472" s="1">
        <v>37707</v>
      </c>
      <c r="C24472">
        <v>0.98460000000000003</v>
      </c>
      <c r="D24472" s="2">
        <f t="shared" si="382"/>
        <v>0.98</v>
      </c>
      <c r="E24472" t="str">
        <f>IF(D24472=Sheet1!D24472,"","KO")</f>
        <v/>
      </c>
    </row>
    <row r="24473" spans="1:6" x14ac:dyDescent="0.25">
      <c r="A24473">
        <v>949870</v>
      </c>
      <c r="B24473" s="1">
        <v>38057</v>
      </c>
      <c r="C24473">
        <v>0.98670000000000002</v>
      </c>
      <c r="D24473" s="2">
        <f t="shared" si="382"/>
        <v>0.99</v>
      </c>
      <c r="E24473" t="str">
        <f>IF(D24473=Sheet1!D24473,"","KO")</f>
        <v/>
      </c>
    </row>
    <row r="24474" spans="1:6" x14ac:dyDescent="0.25">
      <c r="A24474">
        <v>949870</v>
      </c>
      <c r="B24474" s="1">
        <v>38422</v>
      </c>
      <c r="C24474">
        <v>0.9929</v>
      </c>
      <c r="D24474" s="2">
        <f t="shared" si="382"/>
        <v>0.99</v>
      </c>
      <c r="E24474" t="str">
        <f>IF(D24474=Sheet1!D24474,"","KO")</f>
        <v/>
      </c>
    </row>
    <row r="24475" spans="1:6" x14ac:dyDescent="0.25">
      <c r="A24475">
        <v>949870</v>
      </c>
      <c r="B24475" s="1">
        <v>38791</v>
      </c>
      <c r="C24475">
        <v>0.99009999999999998</v>
      </c>
      <c r="D24475" s="2">
        <f t="shared" si="382"/>
        <v>0.99</v>
      </c>
      <c r="E24475" t="str">
        <f>IF(D24475=Sheet1!D24475,"","KO")</f>
        <v/>
      </c>
    </row>
    <row r="24476" spans="1:6" x14ac:dyDescent="0.25">
      <c r="A24476">
        <v>949870</v>
      </c>
      <c r="B24476" s="1">
        <v>39156</v>
      </c>
      <c r="C24476">
        <v>0.98929999999999996</v>
      </c>
      <c r="D24476" s="2">
        <f t="shared" si="382"/>
        <v>0.99</v>
      </c>
      <c r="E24476" t="str">
        <f>IF(D24476=Sheet1!D24476,"","KO")</f>
        <v/>
      </c>
    </row>
    <row r="24477" spans="1:6" x14ac:dyDescent="0.25">
      <c r="A24477">
        <v>949870</v>
      </c>
      <c r="B24477" s="1">
        <v>39520</v>
      </c>
      <c r="C24477">
        <v>0.98870000000000002</v>
      </c>
      <c r="D24477" s="2">
        <f t="shared" si="382"/>
        <v>0.99</v>
      </c>
      <c r="E24477" t="str">
        <f>IF(D24477=Sheet1!D24477,"","KO")</f>
        <v/>
      </c>
    </row>
    <row r="24478" spans="1:6" x14ac:dyDescent="0.25">
      <c r="A24478">
        <v>949870</v>
      </c>
      <c r="B24478" s="1">
        <v>39882</v>
      </c>
      <c r="C24478">
        <v>0.98809999999999998</v>
      </c>
      <c r="D24478" s="2">
        <f t="shared" si="382"/>
        <v>0.99</v>
      </c>
      <c r="E24478" t="str">
        <f>IF(D24478=Sheet1!D24478,"","KO")</f>
        <v/>
      </c>
    </row>
    <row r="24479" spans="1:6" x14ac:dyDescent="0.25">
      <c r="A24479">
        <v>949870</v>
      </c>
      <c r="B24479" s="1">
        <v>40246</v>
      </c>
      <c r="C24479">
        <v>0.99209999999999998</v>
      </c>
      <c r="D24479" s="2">
        <f t="shared" si="382"/>
        <v>0.99</v>
      </c>
      <c r="E24479" t="str">
        <f>IF(D24479=Sheet1!D24479,"","KO")</f>
        <v/>
      </c>
    </row>
    <row r="24480" spans="1:6" x14ac:dyDescent="0.25">
      <c r="A24480">
        <v>949870</v>
      </c>
      <c r="B24480" s="1">
        <v>40610</v>
      </c>
      <c r="C24480">
        <v>0.98760000000000003</v>
      </c>
      <c r="D24480" s="2">
        <f t="shared" si="382"/>
        <v>0.99</v>
      </c>
      <c r="E24480" t="str">
        <f>IF(D24480=Sheet1!D24480,"","KO")</f>
        <v/>
      </c>
    </row>
    <row r="24481" spans="1:5" x14ac:dyDescent="0.25">
      <c r="A24481">
        <v>949870</v>
      </c>
      <c r="B24481" s="1">
        <v>40961</v>
      </c>
      <c r="C24481">
        <v>0.99160000000000004</v>
      </c>
      <c r="D24481" s="2">
        <f t="shared" si="382"/>
        <v>0.99</v>
      </c>
      <c r="E24481" t="str">
        <f>IF(D24481=Sheet1!D24481,"","KO")</f>
        <v/>
      </c>
    </row>
    <row r="24482" spans="1:5" x14ac:dyDescent="0.25">
      <c r="A24482">
        <v>949870</v>
      </c>
      <c r="B24482" s="1">
        <v>41325</v>
      </c>
      <c r="C24482">
        <v>0.98819999999999997</v>
      </c>
      <c r="D24482" s="2">
        <f t="shared" si="382"/>
        <v>0.99</v>
      </c>
      <c r="E24482" t="str">
        <f>IF(D24482=Sheet1!D24482,"","KO")</f>
        <v/>
      </c>
    </row>
    <row r="24483" spans="1:5" x14ac:dyDescent="0.25">
      <c r="A24483">
        <v>949870</v>
      </c>
      <c r="B24483" s="1">
        <v>41695</v>
      </c>
      <c r="C24483">
        <v>0.99429999999999996</v>
      </c>
      <c r="D24483" s="2">
        <f t="shared" si="382"/>
        <v>0.99</v>
      </c>
      <c r="E24483" t="str">
        <f>IF(D24483=Sheet1!D24483,"","KO")</f>
        <v/>
      </c>
    </row>
    <row r="24484" spans="1:5" x14ac:dyDescent="0.25">
      <c r="A24484">
        <v>949870</v>
      </c>
      <c r="B24484" s="1">
        <v>42059</v>
      </c>
      <c r="C24484">
        <v>0.99770000000000003</v>
      </c>
      <c r="D24484" s="2">
        <f t="shared" si="382"/>
        <v>1</v>
      </c>
      <c r="E24484" t="str">
        <f>IF(D24484=Sheet1!D24484,"","KO")</f>
        <v/>
      </c>
    </row>
    <row r="24485" spans="1:5" x14ac:dyDescent="0.25">
      <c r="A24485">
        <v>949870</v>
      </c>
      <c r="B24485" s="1">
        <v>42418</v>
      </c>
      <c r="C24485">
        <v>0.99580000000000002</v>
      </c>
      <c r="D24485" s="2">
        <f t="shared" si="382"/>
        <v>1</v>
      </c>
      <c r="E24485" t="str">
        <f>IF(D24485=Sheet1!D24485,"","KO")</f>
        <v/>
      </c>
    </row>
    <row r="24486" spans="1:5" x14ac:dyDescent="0.25">
      <c r="A24486">
        <v>949870</v>
      </c>
      <c r="B24486" s="1">
        <v>42788</v>
      </c>
      <c r="C24486">
        <v>0.99419999999999997</v>
      </c>
      <c r="D24486" s="2">
        <f t="shared" si="382"/>
        <v>0.99</v>
      </c>
      <c r="E24486" t="str">
        <f>IF(D24486=Sheet1!D24486,"","KO")</f>
        <v/>
      </c>
    </row>
    <row r="24487" spans="1:5" x14ac:dyDescent="0.25">
      <c r="A24487">
        <v>949870</v>
      </c>
      <c r="B24487" s="1">
        <v>43152</v>
      </c>
      <c r="C24487">
        <v>0.99199999999999999</v>
      </c>
      <c r="D24487" s="2">
        <f t="shared" si="382"/>
        <v>0.99</v>
      </c>
      <c r="E24487" t="str">
        <f>IF(D24487=Sheet1!D24487,"","KO")</f>
        <v/>
      </c>
    </row>
    <row r="24488" spans="1:5" x14ac:dyDescent="0.25">
      <c r="A24488">
        <v>949870</v>
      </c>
      <c r="B24488" s="1">
        <v>43516</v>
      </c>
      <c r="C24488">
        <v>0.99570000000000003</v>
      </c>
      <c r="D24488" s="2">
        <f t="shared" si="382"/>
        <v>1</v>
      </c>
      <c r="E24488" t="str">
        <f>IF(D24488=Sheet1!D24488,"","KO")</f>
        <v/>
      </c>
    </row>
    <row r="24489" spans="1:5" x14ac:dyDescent="0.25">
      <c r="A24489">
        <v>949870</v>
      </c>
      <c r="B24489" s="1">
        <v>43880</v>
      </c>
      <c r="C24489">
        <v>0.9708</v>
      </c>
      <c r="D24489" s="2">
        <f t="shared" si="382"/>
        <v>0.97</v>
      </c>
      <c r="E24489" t="str">
        <f>IF(D24489=Sheet1!D24489,"","KO")</f>
        <v/>
      </c>
    </row>
    <row r="24490" spans="1:5" x14ac:dyDescent="0.25">
      <c r="A24490">
        <v>1001902</v>
      </c>
      <c r="B24490" s="1">
        <v>36592</v>
      </c>
      <c r="C24490">
        <v>0.878</v>
      </c>
      <c r="D24490" s="2">
        <f t="shared" si="382"/>
        <v>0.88</v>
      </c>
      <c r="E24490" t="str">
        <f>IF(D24490=Sheet1!D24490,"","KO")</f>
        <v/>
      </c>
    </row>
    <row r="24491" spans="1:5" x14ac:dyDescent="0.25">
      <c r="A24491">
        <v>1001902</v>
      </c>
      <c r="B24491" s="1">
        <v>36959</v>
      </c>
      <c r="C24491">
        <v>0.98050000000000004</v>
      </c>
      <c r="D24491" s="2">
        <f t="shared" si="382"/>
        <v>0.98</v>
      </c>
      <c r="E24491" t="str">
        <f>IF(D24491=Sheet1!D24491,"","KO")</f>
        <v/>
      </c>
    </row>
    <row r="24492" spans="1:5" x14ac:dyDescent="0.25">
      <c r="A24492">
        <v>1001902</v>
      </c>
      <c r="B24492" s="1">
        <v>37335</v>
      </c>
      <c r="C24492">
        <v>0.95399999999999996</v>
      </c>
      <c r="D24492" s="2">
        <f t="shared" si="382"/>
        <v>0.95</v>
      </c>
      <c r="E24492" t="str">
        <f>IF(D24492=Sheet1!D24492,"","KO")</f>
        <v/>
      </c>
    </row>
    <row r="24493" spans="1:5" x14ac:dyDescent="0.25">
      <c r="A24493">
        <v>1001902</v>
      </c>
      <c r="B24493" s="1">
        <v>37693</v>
      </c>
      <c r="C24493">
        <v>0.96479999999999999</v>
      </c>
      <c r="D24493" s="2">
        <f t="shared" si="382"/>
        <v>0.96</v>
      </c>
      <c r="E24493" t="str">
        <f>IF(D24493=Sheet1!D24493,"","KO")</f>
        <v/>
      </c>
    </row>
    <row r="24494" spans="1:5" x14ac:dyDescent="0.25">
      <c r="A24494">
        <v>1001902</v>
      </c>
      <c r="B24494" s="1">
        <v>38062</v>
      </c>
      <c r="C24494">
        <v>0.94610000000000005</v>
      </c>
      <c r="D24494" s="2">
        <f t="shared" si="382"/>
        <v>0.95</v>
      </c>
      <c r="E24494" t="str">
        <f>IF(D24494=Sheet1!D24494,"","KO")</f>
        <v/>
      </c>
    </row>
    <row r="24495" spans="1:5" x14ac:dyDescent="0.25">
      <c r="A24495">
        <v>1001902</v>
      </c>
      <c r="B24495" s="1">
        <v>38442</v>
      </c>
      <c r="C24495">
        <v>0.99070000000000003</v>
      </c>
      <c r="D24495" s="2">
        <f t="shared" si="382"/>
        <v>0.99</v>
      </c>
      <c r="E24495" t="str">
        <f>IF(D24495=Sheet1!D24495,"","KO")</f>
        <v/>
      </c>
    </row>
    <row r="24496" spans="1:5" x14ac:dyDescent="0.25">
      <c r="A24496">
        <v>1001902</v>
      </c>
      <c r="B24496" s="1">
        <v>38791</v>
      </c>
      <c r="C24496">
        <v>0.98880000000000001</v>
      </c>
      <c r="D24496" s="2">
        <f t="shared" si="382"/>
        <v>0.99</v>
      </c>
      <c r="E24496" t="str">
        <f>IF(D24496=Sheet1!D24496,"","KO")</f>
        <v/>
      </c>
    </row>
    <row r="24497" spans="1:6" x14ac:dyDescent="0.25">
      <c r="A24497">
        <v>1001902</v>
      </c>
      <c r="B24497" s="1">
        <v>39157</v>
      </c>
      <c r="C24497">
        <v>0.99360000000000004</v>
      </c>
      <c r="D24497" s="2">
        <f t="shared" si="382"/>
        <v>0.99</v>
      </c>
      <c r="E24497" t="str">
        <f>IF(D24497=Sheet1!D24497,"","KO")</f>
        <v/>
      </c>
    </row>
    <row r="24498" spans="1:6" x14ac:dyDescent="0.25">
      <c r="A24498">
        <v>1001902</v>
      </c>
      <c r="B24498" s="1">
        <v>39524</v>
      </c>
      <c r="C24498">
        <v>0.98650000000000004</v>
      </c>
      <c r="D24498" s="2">
        <f t="shared" si="382"/>
        <v>0.99</v>
      </c>
      <c r="E24498" t="str">
        <f>IF(D24498=Sheet1!D24498,"","KO")</f>
        <v/>
      </c>
    </row>
    <row r="24499" spans="1:6" x14ac:dyDescent="0.25">
      <c r="A24499">
        <v>1001902</v>
      </c>
      <c r="B24499" s="1">
        <v>39876</v>
      </c>
      <c r="C24499">
        <v>0.90500000000000003</v>
      </c>
      <c r="D24499" s="2">
        <f t="shared" si="382"/>
        <v>0.91</v>
      </c>
      <c r="E24499" t="str">
        <f>IF(D24499=Sheet1!D24499,"","KO")</f>
        <v/>
      </c>
    </row>
    <row r="24500" spans="1:6" x14ac:dyDescent="0.25">
      <c r="A24500">
        <v>1001902</v>
      </c>
      <c r="B24500" s="1">
        <v>40235</v>
      </c>
      <c r="C24500">
        <v>0.98070000000000002</v>
      </c>
      <c r="D24500" s="2">
        <f t="shared" si="382"/>
        <v>0.98</v>
      </c>
      <c r="E24500" t="str">
        <f>IF(D24500=Sheet1!D24500,"","KO")</f>
        <v/>
      </c>
    </row>
    <row r="24501" spans="1:6" x14ac:dyDescent="0.25">
      <c r="A24501">
        <v>1001902</v>
      </c>
      <c r="B24501" s="1">
        <v>40599</v>
      </c>
      <c r="C24501">
        <v>0.99170000000000003</v>
      </c>
      <c r="D24501" s="2">
        <f t="shared" si="382"/>
        <v>0.99</v>
      </c>
      <c r="E24501" t="str">
        <f>IF(D24501=Sheet1!D24501,"","KO")</f>
        <v/>
      </c>
    </row>
    <row r="24502" spans="1:6" x14ac:dyDescent="0.25">
      <c r="A24502">
        <v>1001902</v>
      </c>
      <c r="B24502" s="1">
        <v>40960</v>
      </c>
      <c r="C24502">
        <v>0.98909999999999998</v>
      </c>
      <c r="D24502" s="2">
        <f t="shared" si="382"/>
        <v>0.99</v>
      </c>
      <c r="E24502" t="str">
        <f>IF(D24502=Sheet1!D24502,"","KO")</f>
        <v/>
      </c>
    </row>
    <row r="24503" spans="1:6" x14ac:dyDescent="0.25">
      <c r="A24503">
        <v>1001902</v>
      </c>
      <c r="B24503" s="1">
        <v>41327</v>
      </c>
      <c r="C24503">
        <v>0.99370000000000003</v>
      </c>
      <c r="D24503" s="2">
        <f t="shared" si="382"/>
        <v>0.99</v>
      </c>
      <c r="E24503" t="str">
        <f>IF(D24503=Sheet1!D24503,"","KO")</f>
        <v/>
      </c>
    </row>
    <row r="24504" spans="1:6" x14ac:dyDescent="0.25">
      <c r="A24504">
        <v>1001902</v>
      </c>
      <c r="B24504" s="1">
        <v>41690</v>
      </c>
      <c r="C24504">
        <v>0.99319999999999997</v>
      </c>
      <c r="D24504" s="2">
        <f t="shared" si="382"/>
        <v>0.99</v>
      </c>
      <c r="E24504" t="str">
        <f>IF(D24504=Sheet1!D24504,"","KO")</f>
        <v/>
      </c>
    </row>
    <row r="24505" spans="1:6" x14ac:dyDescent="0.25">
      <c r="A24505">
        <v>1001902</v>
      </c>
      <c r="B24505" s="1">
        <v>42052</v>
      </c>
      <c r="C24505">
        <v>0.99060000000000004</v>
      </c>
      <c r="D24505" s="2">
        <f t="shared" si="382"/>
        <v>0.99</v>
      </c>
      <c r="E24505" t="str">
        <f>IF(D24505=Sheet1!D24505,"","KO")</f>
        <v/>
      </c>
    </row>
    <row r="24506" spans="1:6" x14ac:dyDescent="0.25">
      <c r="A24506">
        <v>1001902</v>
      </c>
      <c r="B24506" s="1">
        <v>42417</v>
      </c>
      <c r="C24506">
        <v>0.97960000000000003</v>
      </c>
      <c r="D24506" s="2">
        <f t="shared" si="382"/>
        <v>0.98</v>
      </c>
      <c r="E24506" t="str">
        <f>IF(D24506=Sheet1!D24506,"","KO")</f>
        <v/>
      </c>
    </row>
    <row r="24507" spans="1:6" x14ac:dyDescent="0.25">
      <c r="A24507">
        <v>1001902</v>
      </c>
      <c r="B24507" s="1">
        <v>42781</v>
      </c>
      <c r="C24507">
        <v>0.98960000000000004</v>
      </c>
      <c r="D24507" s="2">
        <f t="shared" si="382"/>
        <v>0.99</v>
      </c>
      <c r="E24507" t="str">
        <f>IF(D24507=Sheet1!D24507,"","KO")</f>
        <v/>
      </c>
    </row>
    <row r="24508" spans="1:6" x14ac:dyDescent="0.25">
      <c r="A24508">
        <v>1001902</v>
      </c>
      <c r="B24508" s="1">
        <v>43145</v>
      </c>
      <c r="C24508">
        <v>0.99299999999999999</v>
      </c>
      <c r="D24508" s="2">
        <f t="shared" si="382"/>
        <v>0.99</v>
      </c>
      <c r="E24508" t="str">
        <f>IF(D24508=Sheet1!D24508,"","KO")</f>
        <v/>
      </c>
    </row>
    <row r="24509" spans="1:6" x14ac:dyDescent="0.25">
      <c r="A24509">
        <v>1001902</v>
      </c>
      <c r="B24509" s="1">
        <v>43509</v>
      </c>
      <c r="C24509">
        <v>0.96870000000000001</v>
      </c>
      <c r="D24509" s="2">
        <f t="shared" si="382"/>
        <v>0.97</v>
      </c>
      <c r="E24509" t="str">
        <f>IF(D24509=Sheet1!D24509,"","KO")</f>
        <v/>
      </c>
    </row>
    <row r="24510" spans="1:6" x14ac:dyDescent="0.25">
      <c r="A24510">
        <v>1001902</v>
      </c>
      <c r="B24510" s="1">
        <v>43873</v>
      </c>
      <c r="C24510">
        <v>0.99050000000000005</v>
      </c>
      <c r="D24510" s="2">
        <f t="shared" si="382"/>
        <v>0.99</v>
      </c>
      <c r="E24510" t="str">
        <f>IF(D24510=Sheet1!D24510,"","KO")</f>
        <v/>
      </c>
    </row>
    <row r="24511" spans="1:6" x14ac:dyDescent="0.25">
      <c r="A24511">
        <v>949156</v>
      </c>
      <c r="B24511" s="1">
        <v>36615</v>
      </c>
      <c r="C24511">
        <v>1</v>
      </c>
      <c r="D24511" s="2">
        <f t="shared" si="382"/>
        <v>1</v>
      </c>
      <c r="E24511" t="str">
        <f>IF(D24511=Sheet1!D24511,"","KO")</f>
        <v>KO</v>
      </c>
      <c r="F24511">
        <f>Sheet1!D24511</f>
        <v>0.44</v>
      </c>
    </row>
    <row r="24512" spans="1:6" x14ac:dyDescent="0.25">
      <c r="A24512">
        <v>949156</v>
      </c>
      <c r="B24512" s="1">
        <v>36983</v>
      </c>
      <c r="C24512">
        <v>1</v>
      </c>
      <c r="D24512" s="2">
        <f t="shared" si="382"/>
        <v>1</v>
      </c>
      <c r="E24512" t="str">
        <f>IF(D24512=Sheet1!D24512,"","KO")</f>
        <v/>
      </c>
    </row>
    <row r="24513" spans="1:5" x14ac:dyDescent="0.25">
      <c r="A24513">
        <v>949156</v>
      </c>
      <c r="B24513" s="1">
        <v>37344</v>
      </c>
      <c r="C24513">
        <v>1</v>
      </c>
      <c r="D24513" s="2">
        <f t="shared" si="382"/>
        <v>1</v>
      </c>
      <c r="E24513" t="str">
        <f>IF(D24513=Sheet1!D24513,"","KO")</f>
        <v/>
      </c>
    </row>
    <row r="24514" spans="1:5" x14ac:dyDescent="0.25">
      <c r="A24514">
        <v>949156</v>
      </c>
      <c r="B24514" s="1">
        <v>37711</v>
      </c>
      <c r="C24514">
        <v>0.98260000000000003</v>
      </c>
      <c r="D24514" s="2">
        <f t="shared" si="382"/>
        <v>0.98</v>
      </c>
      <c r="E24514" t="str">
        <f>IF(D24514=Sheet1!D24514,"","KO")</f>
        <v/>
      </c>
    </row>
    <row r="24515" spans="1:5" x14ac:dyDescent="0.25">
      <c r="A24515">
        <v>949156</v>
      </c>
      <c r="B24515" s="1">
        <v>38058</v>
      </c>
      <c r="C24515">
        <v>0.99170000000000003</v>
      </c>
      <c r="D24515" s="2">
        <f t="shared" ref="D24515:D24578" si="383">ROUND(C24515,2)</f>
        <v>0.99</v>
      </c>
      <c r="E24515" t="str">
        <f>IF(D24515=Sheet1!D24515,"","KO")</f>
        <v/>
      </c>
    </row>
    <row r="24516" spans="1:5" x14ac:dyDescent="0.25">
      <c r="A24516">
        <v>949156</v>
      </c>
      <c r="B24516" s="1">
        <v>38427</v>
      </c>
      <c r="C24516">
        <v>0.94</v>
      </c>
      <c r="D24516" s="2">
        <f t="shared" si="383"/>
        <v>0.94</v>
      </c>
      <c r="E24516" t="str">
        <f>IF(D24516=Sheet1!D24516,"","KO")</f>
        <v/>
      </c>
    </row>
    <row r="24517" spans="1:5" x14ac:dyDescent="0.25">
      <c r="A24517">
        <v>949156</v>
      </c>
      <c r="B24517" s="1">
        <v>38790</v>
      </c>
      <c r="C24517">
        <v>0.9879</v>
      </c>
      <c r="D24517" s="2">
        <f t="shared" si="383"/>
        <v>0.99</v>
      </c>
      <c r="E24517" t="str">
        <f>IF(D24517=Sheet1!D24517,"","KO")</f>
        <v/>
      </c>
    </row>
    <row r="24518" spans="1:5" x14ac:dyDescent="0.25">
      <c r="A24518">
        <v>949156</v>
      </c>
      <c r="B24518" s="1">
        <v>39154</v>
      </c>
      <c r="C24518">
        <v>0.99309999999999998</v>
      </c>
      <c r="D24518" s="2">
        <f t="shared" si="383"/>
        <v>0.99</v>
      </c>
      <c r="E24518" t="str">
        <f>IF(D24518=Sheet1!D24518,"","KO")</f>
        <v/>
      </c>
    </row>
    <row r="24519" spans="1:5" x14ac:dyDescent="0.25">
      <c r="A24519">
        <v>949156</v>
      </c>
      <c r="B24519" s="1">
        <v>39524</v>
      </c>
      <c r="C24519">
        <v>0.9869</v>
      </c>
      <c r="D24519" s="2">
        <f t="shared" si="383"/>
        <v>0.99</v>
      </c>
      <c r="E24519" t="str">
        <f>IF(D24519=Sheet1!D24519,"","KO")</f>
        <v/>
      </c>
    </row>
    <row r="24520" spans="1:5" x14ac:dyDescent="0.25">
      <c r="A24520">
        <v>949156</v>
      </c>
      <c r="B24520" s="1">
        <v>39888</v>
      </c>
      <c r="C24520">
        <v>0.99329999999999996</v>
      </c>
      <c r="D24520" s="2">
        <f t="shared" si="383"/>
        <v>0.99</v>
      </c>
      <c r="E24520" t="str">
        <f>IF(D24520=Sheet1!D24520,"","KO")</f>
        <v/>
      </c>
    </row>
    <row r="24521" spans="1:5" x14ac:dyDescent="0.25">
      <c r="A24521">
        <v>949156</v>
      </c>
      <c r="B24521" s="1">
        <v>40252</v>
      </c>
      <c r="C24521">
        <v>0.995</v>
      </c>
      <c r="D24521" s="2">
        <f t="shared" si="383"/>
        <v>1</v>
      </c>
      <c r="E24521" t="str">
        <f>IF(D24521=Sheet1!D24521,"","KO")</f>
        <v/>
      </c>
    </row>
    <row r="24522" spans="1:5" x14ac:dyDescent="0.25">
      <c r="A24522">
        <v>949156</v>
      </c>
      <c r="B24522" s="1">
        <v>40618</v>
      </c>
      <c r="C24522">
        <v>0.98480000000000001</v>
      </c>
      <c r="D24522" s="2">
        <f t="shared" si="383"/>
        <v>0.98</v>
      </c>
      <c r="E24522" t="str">
        <f>IF(D24522=Sheet1!D24522,"","KO")</f>
        <v/>
      </c>
    </row>
    <row r="24523" spans="1:5" x14ac:dyDescent="0.25">
      <c r="A24523">
        <v>949156</v>
      </c>
      <c r="B24523" s="1">
        <v>40983</v>
      </c>
      <c r="C24523">
        <v>0.99729999999999996</v>
      </c>
      <c r="D24523" s="2">
        <f t="shared" si="383"/>
        <v>1</v>
      </c>
      <c r="E24523" t="str">
        <f>IF(D24523=Sheet1!D24523,"","KO")</f>
        <v/>
      </c>
    </row>
    <row r="24524" spans="1:5" x14ac:dyDescent="0.25">
      <c r="A24524">
        <v>949156</v>
      </c>
      <c r="B24524" s="1">
        <v>41341</v>
      </c>
      <c r="C24524">
        <v>0.996</v>
      </c>
      <c r="D24524" s="2">
        <f t="shared" si="383"/>
        <v>1</v>
      </c>
      <c r="E24524" t="str">
        <f>IF(D24524=Sheet1!D24524,"","KO")</f>
        <v/>
      </c>
    </row>
    <row r="24525" spans="1:5" x14ac:dyDescent="0.25">
      <c r="A24525">
        <v>949156</v>
      </c>
      <c r="B24525" s="1">
        <v>41703</v>
      </c>
      <c r="C24525">
        <v>0.99299999999999999</v>
      </c>
      <c r="D24525" s="2">
        <f t="shared" si="383"/>
        <v>0.99</v>
      </c>
      <c r="E24525" t="str">
        <f>IF(D24525=Sheet1!D24525,"","KO")</f>
        <v/>
      </c>
    </row>
    <row r="24526" spans="1:5" x14ac:dyDescent="0.25">
      <c r="A24526">
        <v>949156</v>
      </c>
      <c r="B24526" s="1">
        <v>42065</v>
      </c>
      <c r="C24526">
        <v>0.99670000000000003</v>
      </c>
      <c r="D24526" s="2">
        <f t="shared" si="383"/>
        <v>1</v>
      </c>
      <c r="E24526" t="str">
        <f>IF(D24526=Sheet1!D24526,"","KO")</f>
        <v/>
      </c>
    </row>
    <row r="24527" spans="1:5" x14ac:dyDescent="0.25">
      <c r="A24527">
        <v>1002047</v>
      </c>
      <c r="B24527" s="1">
        <v>36719</v>
      </c>
      <c r="C24527">
        <v>0.94950000000000001</v>
      </c>
      <c r="D24527" s="2">
        <f t="shared" si="383"/>
        <v>0.95</v>
      </c>
      <c r="E24527" t="str">
        <f>IF(D24527=Sheet1!D24527,"","KO")</f>
        <v/>
      </c>
    </row>
    <row r="24528" spans="1:5" x14ac:dyDescent="0.25">
      <c r="A24528">
        <v>1002047</v>
      </c>
      <c r="B24528" s="1">
        <v>37098</v>
      </c>
      <c r="C24528">
        <v>0.9798</v>
      </c>
      <c r="D24528" s="2">
        <f t="shared" si="383"/>
        <v>0.98</v>
      </c>
      <c r="E24528" t="str">
        <f>IF(D24528=Sheet1!D24528,"","KO")</f>
        <v/>
      </c>
    </row>
    <row r="24529" spans="1:6" x14ac:dyDescent="0.25">
      <c r="A24529">
        <v>1002047</v>
      </c>
      <c r="B24529" s="1">
        <v>37435</v>
      </c>
      <c r="C24529">
        <v>0.95779999999999998</v>
      </c>
      <c r="D24529" s="2">
        <f t="shared" si="383"/>
        <v>0.96</v>
      </c>
      <c r="E24529" t="str">
        <f>IF(D24529=Sheet1!D24529,"","KO")</f>
        <v/>
      </c>
    </row>
    <row r="24530" spans="1:6" x14ac:dyDescent="0.25">
      <c r="A24530">
        <v>1002047</v>
      </c>
      <c r="B24530" s="1">
        <v>37797</v>
      </c>
      <c r="C24530">
        <v>0.98529999999999995</v>
      </c>
      <c r="D24530" s="2">
        <f t="shared" si="383"/>
        <v>0.99</v>
      </c>
      <c r="E24530" t="str">
        <f>IF(D24530=Sheet1!D24530,"","KO")</f>
        <v/>
      </c>
    </row>
    <row r="24531" spans="1:6" x14ac:dyDescent="0.25">
      <c r="A24531">
        <v>1002047</v>
      </c>
      <c r="B24531" s="1">
        <v>38167</v>
      </c>
      <c r="C24531">
        <v>0.98619999999999997</v>
      </c>
      <c r="D24531" s="2">
        <f t="shared" si="383"/>
        <v>0.99</v>
      </c>
      <c r="E24531" t="str">
        <f>IF(D24531=Sheet1!D24531,"","KO")</f>
        <v/>
      </c>
    </row>
    <row r="24532" spans="1:6" x14ac:dyDescent="0.25">
      <c r="A24532">
        <v>1002047</v>
      </c>
      <c r="B24532" s="1">
        <v>38541</v>
      </c>
      <c r="C24532">
        <v>0.99060000000000004</v>
      </c>
      <c r="D24532" s="2">
        <f t="shared" si="383"/>
        <v>0.99</v>
      </c>
      <c r="E24532" t="str">
        <f>IF(D24532=Sheet1!D24532,"","KO")</f>
        <v/>
      </c>
    </row>
    <row r="24533" spans="1:6" x14ac:dyDescent="0.25">
      <c r="A24533">
        <v>1002047</v>
      </c>
      <c r="B24533" s="1">
        <v>38910</v>
      </c>
      <c r="C24533">
        <v>0.98950000000000005</v>
      </c>
      <c r="D24533" s="2">
        <f t="shared" si="383"/>
        <v>0.99</v>
      </c>
      <c r="E24533" t="str">
        <f>IF(D24533=Sheet1!D24533,"","KO")</f>
        <v/>
      </c>
    </row>
    <row r="24534" spans="1:6" x14ac:dyDescent="0.25">
      <c r="A24534">
        <v>1002047</v>
      </c>
      <c r="B24534" s="1">
        <v>39259</v>
      </c>
      <c r="C24534">
        <v>0.99129999999999996</v>
      </c>
      <c r="D24534" s="2">
        <f t="shared" si="383"/>
        <v>0.99</v>
      </c>
      <c r="E24534" t="str">
        <f>IF(D24534=Sheet1!D24534,"","KO")</f>
        <v/>
      </c>
    </row>
    <row r="24535" spans="1:6" x14ac:dyDescent="0.25">
      <c r="A24535">
        <v>1002047</v>
      </c>
      <c r="B24535" s="1">
        <v>39623</v>
      </c>
      <c r="C24535">
        <v>0.98950000000000005</v>
      </c>
      <c r="D24535" s="2">
        <f t="shared" si="383"/>
        <v>0.99</v>
      </c>
      <c r="E24535" t="str">
        <f>IF(D24535=Sheet1!D24535,"","KO")</f>
        <v/>
      </c>
    </row>
    <row r="24536" spans="1:6" x14ac:dyDescent="0.25">
      <c r="A24536">
        <v>1002047</v>
      </c>
      <c r="B24536" s="1">
        <v>39981</v>
      </c>
      <c r="C24536">
        <v>0.98350000000000004</v>
      </c>
      <c r="D24536" s="2">
        <f t="shared" si="383"/>
        <v>0.98</v>
      </c>
      <c r="E24536" t="str">
        <f>IF(D24536=Sheet1!D24536,"","KO")</f>
        <v/>
      </c>
    </row>
    <row r="24537" spans="1:6" x14ac:dyDescent="0.25">
      <c r="A24537">
        <v>1002047</v>
      </c>
      <c r="B24537" s="1">
        <v>40347</v>
      </c>
      <c r="C24537">
        <v>0.99019999999999997</v>
      </c>
      <c r="D24537" s="2">
        <f t="shared" si="383"/>
        <v>0.99</v>
      </c>
      <c r="E24537" t="str">
        <f>IF(D24537=Sheet1!D24537,"","KO")</f>
        <v/>
      </c>
    </row>
    <row r="24538" spans="1:6" x14ac:dyDescent="0.25">
      <c r="A24538">
        <v>1002047</v>
      </c>
      <c r="B24538" s="1">
        <v>40717</v>
      </c>
      <c r="C24538">
        <v>0.99460000000000004</v>
      </c>
      <c r="D24538" s="2">
        <f t="shared" si="383"/>
        <v>0.99</v>
      </c>
      <c r="E24538" t="str">
        <f>IF(D24538=Sheet1!D24538,"","KO")</f>
        <v/>
      </c>
    </row>
    <row r="24539" spans="1:6" x14ac:dyDescent="0.25">
      <c r="A24539">
        <v>1002047</v>
      </c>
      <c r="B24539" s="1">
        <v>41079</v>
      </c>
      <c r="C24539">
        <v>0.99319999999999997</v>
      </c>
      <c r="D24539" s="2">
        <f t="shared" si="383"/>
        <v>0.99</v>
      </c>
      <c r="E24539" t="str">
        <f>IF(D24539=Sheet1!D24539,"","KO")</f>
        <v/>
      </c>
    </row>
    <row r="24540" spans="1:6" x14ac:dyDescent="0.25">
      <c r="A24540">
        <v>1002047</v>
      </c>
      <c r="B24540" s="1">
        <v>41442</v>
      </c>
      <c r="C24540">
        <v>0.98780000000000001</v>
      </c>
      <c r="D24540" s="2">
        <f t="shared" si="383"/>
        <v>0.99</v>
      </c>
      <c r="E24540" t="str">
        <f>IF(D24540=Sheet1!D24540,"","KO")</f>
        <v/>
      </c>
    </row>
    <row r="24541" spans="1:6" x14ac:dyDescent="0.25">
      <c r="A24541">
        <v>1002047</v>
      </c>
      <c r="B24541" s="1">
        <v>41807</v>
      </c>
      <c r="C24541">
        <v>0.99370000000000003</v>
      </c>
      <c r="D24541" s="2">
        <f t="shared" si="383"/>
        <v>0.99</v>
      </c>
      <c r="E24541" t="str">
        <f>IF(D24541=Sheet1!D24541,"","KO")</f>
        <v/>
      </c>
    </row>
    <row r="24542" spans="1:6" x14ac:dyDescent="0.25">
      <c r="A24542">
        <v>1002047</v>
      </c>
      <c r="B24542" s="1">
        <v>42167</v>
      </c>
      <c r="C24542">
        <v>1</v>
      </c>
      <c r="D24542" s="2">
        <f t="shared" si="383"/>
        <v>1</v>
      </c>
      <c r="E24542" t="str">
        <f>IF(D24542=Sheet1!D24542,"","KO")</f>
        <v>KO</v>
      </c>
      <c r="F24542">
        <f>Sheet1!D24542</f>
        <v>0.43</v>
      </c>
    </row>
    <row r="24543" spans="1:6" x14ac:dyDescent="0.25">
      <c r="A24543">
        <v>1002047</v>
      </c>
      <c r="B24543" s="1">
        <v>42543</v>
      </c>
      <c r="C24543">
        <v>1</v>
      </c>
      <c r="D24543" s="2">
        <f t="shared" si="383"/>
        <v>1</v>
      </c>
      <c r="E24543" t="str">
        <f>IF(D24543=Sheet1!D24543,"","KO")</f>
        <v/>
      </c>
    </row>
    <row r="24544" spans="1:6" x14ac:dyDescent="0.25">
      <c r="A24544">
        <v>1002047</v>
      </c>
      <c r="B24544" s="1">
        <v>42906</v>
      </c>
      <c r="C24544">
        <v>1</v>
      </c>
      <c r="D24544" s="2">
        <f t="shared" si="383"/>
        <v>1</v>
      </c>
      <c r="E24544" t="str">
        <f>IF(D24544=Sheet1!D24544,"","KO")</f>
        <v/>
      </c>
    </row>
    <row r="24545" spans="1:5" x14ac:dyDescent="0.25">
      <c r="A24545">
        <v>1002047</v>
      </c>
      <c r="B24545" s="1">
        <v>43270</v>
      </c>
      <c r="C24545">
        <v>1</v>
      </c>
      <c r="D24545" s="2">
        <f t="shared" si="383"/>
        <v>1</v>
      </c>
      <c r="E24545" t="str">
        <f>IF(D24545=Sheet1!D24545,"","KO")</f>
        <v/>
      </c>
    </row>
    <row r="24546" spans="1:5" x14ac:dyDescent="0.25">
      <c r="A24546">
        <v>1002047</v>
      </c>
      <c r="B24546" s="1">
        <v>43634</v>
      </c>
      <c r="C24546">
        <v>1</v>
      </c>
      <c r="D24546" s="2">
        <f t="shared" si="383"/>
        <v>1</v>
      </c>
      <c r="E24546" t="str">
        <f>IF(D24546=Sheet1!D24546,"","KO")</f>
        <v/>
      </c>
    </row>
    <row r="24547" spans="1:5" x14ac:dyDescent="0.25">
      <c r="A24547">
        <v>899597</v>
      </c>
      <c r="B24547" s="1">
        <v>36794</v>
      </c>
      <c r="C24547">
        <v>1</v>
      </c>
      <c r="D24547" s="2">
        <f t="shared" si="383"/>
        <v>1</v>
      </c>
      <c r="E24547" t="str">
        <f>IF(D24547=Sheet1!D24547,"","KO")</f>
        <v/>
      </c>
    </row>
    <row r="24548" spans="1:5" x14ac:dyDescent="0.25">
      <c r="A24548">
        <v>899597</v>
      </c>
      <c r="B24548" s="1">
        <v>37160</v>
      </c>
      <c r="C24548">
        <v>1</v>
      </c>
      <c r="D24548" s="2">
        <f t="shared" si="383"/>
        <v>1</v>
      </c>
      <c r="E24548" t="str">
        <f>IF(D24548=Sheet1!D24548,"","KO")</f>
        <v/>
      </c>
    </row>
    <row r="24549" spans="1:5" x14ac:dyDescent="0.25">
      <c r="A24549">
        <v>899597</v>
      </c>
      <c r="B24549" s="1">
        <v>37519</v>
      </c>
      <c r="C24549">
        <v>1</v>
      </c>
      <c r="D24549" s="2">
        <f t="shared" si="383"/>
        <v>1</v>
      </c>
      <c r="E24549" t="str">
        <f>IF(D24549=Sheet1!D24549,"","KO")</f>
        <v/>
      </c>
    </row>
    <row r="24550" spans="1:5" x14ac:dyDescent="0.25">
      <c r="A24550">
        <v>899597</v>
      </c>
      <c r="B24550" s="1">
        <v>37867</v>
      </c>
      <c r="C24550">
        <v>0.85409999999999997</v>
      </c>
      <c r="D24550" s="2">
        <f t="shared" si="383"/>
        <v>0.85</v>
      </c>
      <c r="E24550" t="str">
        <f>IF(D24550=Sheet1!D24550,"","KO")</f>
        <v/>
      </c>
    </row>
    <row r="24551" spans="1:5" x14ac:dyDescent="0.25">
      <c r="A24551">
        <v>899597</v>
      </c>
      <c r="B24551" s="1">
        <v>38225</v>
      </c>
      <c r="C24551">
        <v>0.97719999999999996</v>
      </c>
      <c r="D24551" s="2">
        <f t="shared" si="383"/>
        <v>0.98</v>
      </c>
      <c r="E24551" t="str">
        <f>IF(D24551=Sheet1!D24551,"","KO")</f>
        <v/>
      </c>
    </row>
    <row r="24552" spans="1:5" x14ac:dyDescent="0.25">
      <c r="A24552">
        <v>899597</v>
      </c>
      <c r="B24552" s="1">
        <v>38604</v>
      </c>
      <c r="C24552">
        <v>0.98860000000000003</v>
      </c>
      <c r="D24552" s="2">
        <f t="shared" si="383"/>
        <v>0.99</v>
      </c>
      <c r="E24552" t="str">
        <f>IF(D24552=Sheet1!D24552,"","KO")</f>
        <v/>
      </c>
    </row>
    <row r="24553" spans="1:5" x14ac:dyDescent="0.25">
      <c r="A24553">
        <v>899597</v>
      </c>
      <c r="B24553" s="1">
        <v>38961</v>
      </c>
      <c r="C24553">
        <v>0.98960000000000004</v>
      </c>
      <c r="D24553" s="2">
        <f t="shared" si="383"/>
        <v>0.99</v>
      </c>
      <c r="E24553" t="str">
        <f>IF(D24553=Sheet1!D24553,"","KO")</f>
        <v/>
      </c>
    </row>
    <row r="24554" spans="1:5" x14ac:dyDescent="0.25">
      <c r="A24554">
        <v>899597</v>
      </c>
      <c r="B24554" s="1">
        <v>39332</v>
      </c>
      <c r="C24554">
        <v>0.9899</v>
      </c>
      <c r="D24554" s="2">
        <f t="shared" si="383"/>
        <v>0.99</v>
      </c>
      <c r="E24554" t="str">
        <f>IF(D24554=Sheet1!D24554,"","KO")</f>
        <v/>
      </c>
    </row>
    <row r="24555" spans="1:5" x14ac:dyDescent="0.25">
      <c r="A24555">
        <v>899597</v>
      </c>
      <c r="B24555" s="1">
        <v>39687</v>
      </c>
      <c r="C24555">
        <v>0.99070000000000003</v>
      </c>
      <c r="D24555" s="2">
        <f t="shared" si="383"/>
        <v>0.99</v>
      </c>
      <c r="E24555" t="str">
        <f>IF(D24555=Sheet1!D24555,"","KO")</f>
        <v/>
      </c>
    </row>
    <row r="24556" spans="1:5" x14ac:dyDescent="0.25">
      <c r="A24556">
        <v>899597</v>
      </c>
      <c r="B24556" s="1">
        <v>40052</v>
      </c>
      <c r="C24556">
        <v>0.97299999999999998</v>
      </c>
      <c r="D24556" s="2">
        <f t="shared" si="383"/>
        <v>0.97</v>
      </c>
      <c r="E24556" t="str">
        <f>IF(D24556=Sheet1!D24556,"","KO")</f>
        <v/>
      </c>
    </row>
    <row r="24557" spans="1:5" x14ac:dyDescent="0.25">
      <c r="A24557">
        <v>899597</v>
      </c>
      <c r="B24557" s="1">
        <v>40423</v>
      </c>
      <c r="C24557">
        <v>0.98650000000000004</v>
      </c>
      <c r="D24557" s="2">
        <f t="shared" si="383"/>
        <v>0.99</v>
      </c>
      <c r="E24557" t="str">
        <f>IF(D24557=Sheet1!D24557,"","KO")</f>
        <v/>
      </c>
    </row>
    <row r="24558" spans="1:5" x14ac:dyDescent="0.25">
      <c r="A24558">
        <v>899597</v>
      </c>
      <c r="B24558" s="1">
        <v>40784</v>
      </c>
      <c r="C24558">
        <v>0.98429999999999995</v>
      </c>
      <c r="D24558" s="2">
        <f t="shared" si="383"/>
        <v>0.98</v>
      </c>
      <c r="E24558" t="str">
        <f>IF(D24558=Sheet1!D24558,"","KO")</f>
        <v/>
      </c>
    </row>
    <row r="24559" spans="1:5" x14ac:dyDescent="0.25">
      <c r="A24559">
        <v>899597</v>
      </c>
      <c r="B24559" s="1">
        <v>41150</v>
      </c>
      <c r="C24559">
        <v>0.98729999999999996</v>
      </c>
      <c r="D24559" s="2">
        <f t="shared" si="383"/>
        <v>0.99</v>
      </c>
      <c r="E24559" t="str">
        <f>IF(D24559=Sheet1!D24559,"","KO")</f>
        <v/>
      </c>
    </row>
    <row r="24560" spans="1:5" x14ac:dyDescent="0.25">
      <c r="A24560">
        <v>899597</v>
      </c>
      <c r="B24560" s="1">
        <v>41515</v>
      </c>
      <c r="C24560">
        <v>0.98770000000000002</v>
      </c>
      <c r="D24560" s="2">
        <f t="shared" si="383"/>
        <v>0.99</v>
      </c>
      <c r="E24560" t="str">
        <f>IF(D24560=Sheet1!D24560,"","KO")</f>
        <v/>
      </c>
    </row>
    <row r="24561" spans="1:6" x14ac:dyDescent="0.25">
      <c r="A24561">
        <v>799729</v>
      </c>
      <c r="B24561" s="1">
        <v>36794</v>
      </c>
      <c r="C24561">
        <v>1</v>
      </c>
      <c r="D24561" s="2">
        <f t="shared" si="383"/>
        <v>1</v>
      </c>
      <c r="E24561" t="str">
        <f>IF(D24561=Sheet1!D24561,"","KO")</f>
        <v/>
      </c>
    </row>
    <row r="24562" spans="1:6" x14ac:dyDescent="0.25">
      <c r="A24562">
        <v>799729</v>
      </c>
      <c r="B24562" s="1">
        <v>37158</v>
      </c>
      <c r="C24562">
        <v>1</v>
      </c>
      <c r="D24562" s="2">
        <f t="shared" si="383"/>
        <v>1</v>
      </c>
      <c r="E24562" t="str">
        <f>IF(D24562=Sheet1!D24562,"","KO")</f>
        <v/>
      </c>
    </row>
    <row r="24563" spans="1:6" x14ac:dyDescent="0.25">
      <c r="A24563">
        <v>799729</v>
      </c>
      <c r="B24563" s="1">
        <v>37525</v>
      </c>
      <c r="C24563">
        <v>1</v>
      </c>
      <c r="D24563" s="2">
        <f t="shared" si="383"/>
        <v>1</v>
      </c>
      <c r="E24563" t="str">
        <f>IF(D24563=Sheet1!D24563,"","KO")</f>
        <v>KO</v>
      </c>
      <c r="F24563">
        <f>Sheet1!D24563</f>
        <v>0</v>
      </c>
    </row>
    <row r="24564" spans="1:6" x14ac:dyDescent="0.25">
      <c r="A24564">
        <v>799729</v>
      </c>
      <c r="B24564" s="1">
        <v>37879</v>
      </c>
      <c r="C24564">
        <v>1</v>
      </c>
      <c r="D24564" s="2">
        <f t="shared" si="383"/>
        <v>1</v>
      </c>
      <c r="E24564" t="str">
        <f>IF(D24564=Sheet1!D24564,"","KO")</f>
        <v/>
      </c>
    </row>
    <row r="24565" spans="1:6" x14ac:dyDescent="0.25">
      <c r="A24565">
        <v>799729</v>
      </c>
      <c r="B24565" s="1">
        <v>38240</v>
      </c>
      <c r="C24565">
        <v>0.99239999999999995</v>
      </c>
      <c r="D24565" s="2">
        <f t="shared" si="383"/>
        <v>0.99</v>
      </c>
      <c r="E24565" t="str">
        <f>IF(D24565=Sheet1!D24565,"","KO")</f>
        <v/>
      </c>
    </row>
    <row r="24566" spans="1:6" x14ac:dyDescent="0.25">
      <c r="A24566">
        <v>799729</v>
      </c>
      <c r="B24566" s="1">
        <v>38603</v>
      </c>
      <c r="C24566">
        <v>0.98780000000000001</v>
      </c>
      <c r="D24566" s="2">
        <f t="shared" si="383"/>
        <v>0.99</v>
      </c>
      <c r="E24566" t="str">
        <f>IF(D24566=Sheet1!D24566,"","KO")</f>
        <v/>
      </c>
    </row>
    <row r="24567" spans="1:6" x14ac:dyDescent="0.25">
      <c r="A24567">
        <v>799729</v>
      </c>
      <c r="B24567" s="1">
        <v>38968</v>
      </c>
      <c r="C24567">
        <v>0.98570000000000002</v>
      </c>
      <c r="D24567" s="2">
        <f t="shared" si="383"/>
        <v>0.99</v>
      </c>
      <c r="E24567" t="str">
        <f>IF(D24567=Sheet1!D24567,"","KO")</f>
        <v/>
      </c>
    </row>
    <row r="24568" spans="1:6" x14ac:dyDescent="0.25">
      <c r="A24568">
        <v>799729</v>
      </c>
      <c r="B24568" s="1">
        <v>39321</v>
      </c>
      <c r="C24568">
        <v>0.99329999999999996</v>
      </c>
      <c r="D24568" s="2">
        <f t="shared" si="383"/>
        <v>0.99</v>
      </c>
      <c r="E24568" t="str">
        <f>IF(D24568=Sheet1!D24568,"","KO")</f>
        <v/>
      </c>
    </row>
    <row r="24569" spans="1:6" x14ac:dyDescent="0.25">
      <c r="A24569">
        <v>799729</v>
      </c>
      <c r="B24569" s="1">
        <v>39688</v>
      </c>
      <c r="C24569">
        <v>0.95220000000000005</v>
      </c>
      <c r="D24569" s="2">
        <f t="shared" si="383"/>
        <v>0.95</v>
      </c>
      <c r="E24569" t="str">
        <f>IF(D24569=Sheet1!D24569,"","KO")</f>
        <v/>
      </c>
    </row>
    <row r="24570" spans="1:6" x14ac:dyDescent="0.25">
      <c r="A24570">
        <v>799729</v>
      </c>
      <c r="B24570" s="1">
        <v>40053</v>
      </c>
      <c r="C24570">
        <v>0.98880000000000001</v>
      </c>
      <c r="D24570" s="2">
        <f t="shared" si="383"/>
        <v>0.99</v>
      </c>
      <c r="E24570" t="str">
        <f>IF(D24570=Sheet1!D24570,"","KO")</f>
        <v/>
      </c>
    </row>
    <row r="24571" spans="1:6" x14ac:dyDescent="0.25">
      <c r="A24571">
        <v>799729</v>
      </c>
      <c r="B24571" s="1">
        <v>40417</v>
      </c>
      <c r="C24571">
        <v>0.99450000000000005</v>
      </c>
      <c r="D24571" s="2">
        <f t="shared" si="383"/>
        <v>0.99</v>
      </c>
      <c r="E24571" t="str">
        <f>IF(D24571=Sheet1!D24571,"","KO")</f>
        <v/>
      </c>
    </row>
    <row r="24572" spans="1:6" x14ac:dyDescent="0.25">
      <c r="A24572">
        <v>799729</v>
      </c>
      <c r="B24572" s="1">
        <v>40781</v>
      </c>
      <c r="C24572">
        <v>0.99139999999999995</v>
      </c>
      <c r="D24572" s="2">
        <f t="shared" si="383"/>
        <v>0.99</v>
      </c>
      <c r="E24572" t="str">
        <f>IF(D24572=Sheet1!D24572,"","KO")</f>
        <v/>
      </c>
    </row>
    <row r="24573" spans="1:6" x14ac:dyDescent="0.25">
      <c r="A24573">
        <v>799729</v>
      </c>
      <c r="B24573" s="1">
        <v>41148</v>
      </c>
      <c r="C24573">
        <v>0.9879</v>
      </c>
      <c r="D24573" s="2">
        <f t="shared" si="383"/>
        <v>0.99</v>
      </c>
      <c r="E24573" t="str">
        <f>IF(D24573=Sheet1!D24573,"","KO")</f>
        <v/>
      </c>
    </row>
    <row r="24574" spans="1:6" x14ac:dyDescent="0.25">
      <c r="A24574">
        <v>799729</v>
      </c>
      <c r="B24574" s="1">
        <v>41508</v>
      </c>
      <c r="C24574">
        <v>0.98550000000000004</v>
      </c>
      <c r="D24574" s="2">
        <f t="shared" si="383"/>
        <v>0.99</v>
      </c>
      <c r="E24574" t="str">
        <f>IF(D24574=Sheet1!D24574,"","KO")</f>
        <v/>
      </c>
    </row>
    <row r="24575" spans="1:6" x14ac:dyDescent="0.25">
      <c r="A24575">
        <v>799729</v>
      </c>
      <c r="B24575" s="1">
        <v>41871</v>
      </c>
      <c r="C24575">
        <v>0.99209999999999998</v>
      </c>
      <c r="D24575" s="2">
        <f t="shared" si="383"/>
        <v>0.99</v>
      </c>
      <c r="E24575" t="str">
        <f>IF(D24575=Sheet1!D24575,"","KO")</f>
        <v/>
      </c>
    </row>
    <row r="24576" spans="1:6" x14ac:dyDescent="0.25">
      <c r="A24576">
        <v>799729</v>
      </c>
      <c r="B24576" s="1">
        <v>42241</v>
      </c>
      <c r="C24576">
        <v>0.99450000000000005</v>
      </c>
      <c r="D24576" s="2">
        <f t="shared" si="383"/>
        <v>0.99</v>
      </c>
      <c r="E24576" t="str">
        <f>IF(D24576=Sheet1!D24576,"","KO")</f>
        <v/>
      </c>
    </row>
    <row r="24577" spans="1:5" x14ac:dyDescent="0.25">
      <c r="A24577">
        <v>799729</v>
      </c>
      <c r="B24577" s="1">
        <v>42622</v>
      </c>
      <c r="C24577">
        <v>0.98129999999999995</v>
      </c>
      <c r="D24577" s="2">
        <f t="shared" si="383"/>
        <v>0.98</v>
      </c>
      <c r="E24577" t="str">
        <f>IF(D24577=Sheet1!D24577,"","KO")</f>
        <v/>
      </c>
    </row>
    <row r="24578" spans="1:5" x14ac:dyDescent="0.25">
      <c r="A24578">
        <v>799729</v>
      </c>
      <c r="B24578" s="1">
        <v>42976</v>
      </c>
      <c r="C24578">
        <v>0.99299999999999999</v>
      </c>
      <c r="D24578" s="2">
        <f t="shared" si="383"/>
        <v>0.99</v>
      </c>
      <c r="E24578" t="str">
        <f>IF(D24578=Sheet1!D24578,"","KO")</f>
        <v/>
      </c>
    </row>
    <row r="24579" spans="1:5" x14ac:dyDescent="0.25">
      <c r="A24579">
        <v>877890</v>
      </c>
      <c r="B24579" s="1">
        <v>36608</v>
      </c>
      <c r="C24579">
        <v>0.98660000000000003</v>
      </c>
      <c r="D24579" s="2">
        <f t="shared" ref="D24579:D24642" si="384">ROUND(C24579,2)</f>
        <v>0.99</v>
      </c>
      <c r="E24579" t="str">
        <f>IF(D24579=Sheet1!D24579,"","KO")</f>
        <v/>
      </c>
    </row>
    <row r="24580" spans="1:5" x14ac:dyDescent="0.25">
      <c r="A24580">
        <v>877890</v>
      </c>
      <c r="B24580" s="1">
        <v>36972</v>
      </c>
      <c r="C24580">
        <v>0.99</v>
      </c>
      <c r="D24580" s="2">
        <f t="shared" si="384"/>
        <v>0.99</v>
      </c>
      <c r="E24580" t="str">
        <f>IF(D24580=Sheet1!D24580,"","KO")</f>
        <v/>
      </c>
    </row>
    <row r="24581" spans="1:5" x14ac:dyDescent="0.25">
      <c r="A24581">
        <v>877890</v>
      </c>
      <c r="B24581" s="1">
        <v>37342</v>
      </c>
      <c r="C24581">
        <v>0.99229999999999996</v>
      </c>
      <c r="D24581" s="2">
        <f t="shared" si="384"/>
        <v>0.99</v>
      </c>
      <c r="E24581" t="str">
        <f>IF(D24581=Sheet1!D24581,"","KO")</f>
        <v/>
      </c>
    </row>
    <row r="24582" spans="1:5" x14ac:dyDescent="0.25">
      <c r="A24582">
        <v>877890</v>
      </c>
      <c r="B24582" s="1">
        <v>37704</v>
      </c>
      <c r="C24582">
        <v>0.82869999999999999</v>
      </c>
      <c r="D24582" s="2">
        <f t="shared" si="384"/>
        <v>0.83</v>
      </c>
      <c r="E24582" t="str">
        <f>IF(D24582=Sheet1!D24582,"","KO")</f>
        <v/>
      </c>
    </row>
    <row r="24583" spans="1:5" x14ac:dyDescent="0.25">
      <c r="A24583">
        <v>877890</v>
      </c>
      <c r="B24583" s="1">
        <v>38058</v>
      </c>
      <c r="C24583">
        <v>0.99129999999999996</v>
      </c>
      <c r="D24583" s="2">
        <f t="shared" si="384"/>
        <v>0.99</v>
      </c>
      <c r="E24583" t="str">
        <f>IF(D24583=Sheet1!D24583,"","KO")</f>
        <v/>
      </c>
    </row>
    <row r="24584" spans="1:5" x14ac:dyDescent="0.25">
      <c r="A24584">
        <v>877890</v>
      </c>
      <c r="B24584" s="1">
        <v>38422</v>
      </c>
      <c r="C24584">
        <v>0.99639999999999995</v>
      </c>
      <c r="D24584" s="2">
        <f t="shared" si="384"/>
        <v>1</v>
      </c>
      <c r="E24584" t="str">
        <f>IF(D24584=Sheet1!D24584,"","KO")</f>
        <v/>
      </c>
    </row>
    <row r="24585" spans="1:5" x14ac:dyDescent="0.25">
      <c r="A24585">
        <v>877890</v>
      </c>
      <c r="B24585" s="1">
        <v>38790</v>
      </c>
      <c r="C24585">
        <v>0.97050000000000003</v>
      </c>
      <c r="D24585" s="2">
        <f t="shared" si="384"/>
        <v>0.97</v>
      </c>
      <c r="E24585" t="str">
        <f>IF(D24585=Sheet1!D24585,"","KO")</f>
        <v/>
      </c>
    </row>
    <row r="24586" spans="1:5" x14ac:dyDescent="0.25">
      <c r="A24586">
        <v>877890</v>
      </c>
      <c r="B24586" s="1">
        <v>39332</v>
      </c>
      <c r="C24586">
        <v>0.96850000000000003</v>
      </c>
      <c r="D24586" s="2">
        <f t="shared" si="384"/>
        <v>0.97</v>
      </c>
      <c r="E24586" t="str">
        <f>IF(D24586=Sheet1!D24586,"","KO")</f>
        <v/>
      </c>
    </row>
    <row r="24587" spans="1:5" x14ac:dyDescent="0.25">
      <c r="A24587">
        <v>877890</v>
      </c>
      <c r="B24587" s="1">
        <v>39505</v>
      </c>
      <c r="C24587">
        <v>0.97799999999999998</v>
      </c>
      <c r="D24587" s="2">
        <f t="shared" si="384"/>
        <v>0.98</v>
      </c>
      <c r="E24587" t="str">
        <f>IF(D24587=Sheet1!D24587,"","KO")</f>
        <v/>
      </c>
    </row>
    <row r="24588" spans="1:5" x14ac:dyDescent="0.25">
      <c r="A24588">
        <v>877890</v>
      </c>
      <c r="B24588" s="1">
        <v>39871</v>
      </c>
      <c r="C24588">
        <v>0.99009999999999998</v>
      </c>
      <c r="D24588" s="2">
        <f t="shared" si="384"/>
        <v>0.99</v>
      </c>
      <c r="E24588" t="str">
        <f>IF(D24588=Sheet1!D24588,"","KO")</f>
        <v/>
      </c>
    </row>
    <row r="24589" spans="1:5" x14ac:dyDescent="0.25">
      <c r="A24589">
        <v>877890</v>
      </c>
      <c r="B24589" s="1">
        <v>40233</v>
      </c>
      <c r="C24589">
        <v>0.99570000000000003</v>
      </c>
      <c r="D24589" s="2">
        <f t="shared" si="384"/>
        <v>1</v>
      </c>
      <c r="E24589" t="str">
        <f>IF(D24589=Sheet1!D24589,"","KO")</f>
        <v/>
      </c>
    </row>
    <row r="24590" spans="1:5" x14ac:dyDescent="0.25">
      <c r="A24590">
        <v>877890</v>
      </c>
      <c r="B24590" s="1">
        <v>40598</v>
      </c>
      <c r="C24590">
        <v>0.99450000000000005</v>
      </c>
      <c r="D24590" s="2">
        <f t="shared" si="384"/>
        <v>0.99</v>
      </c>
      <c r="E24590" t="str">
        <f>IF(D24590=Sheet1!D24590,"","KO")</f>
        <v/>
      </c>
    </row>
    <row r="24591" spans="1:5" x14ac:dyDescent="0.25">
      <c r="A24591">
        <v>877890</v>
      </c>
      <c r="B24591" s="1">
        <v>40962</v>
      </c>
      <c r="C24591">
        <v>0.99150000000000005</v>
      </c>
      <c r="D24591" s="2">
        <f t="shared" si="384"/>
        <v>0.99</v>
      </c>
      <c r="E24591" t="str">
        <f>IF(D24591=Sheet1!D24591,"","KO")</f>
        <v/>
      </c>
    </row>
    <row r="24592" spans="1:5" x14ac:dyDescent="0.25">
      <c r="A24592">
        <v>877890</v>
      </c>
      <c r="B24592" s="1">
        <v>41326</v>
      </c>
      <c r="C24592">
        <v>0.99480000000000002</v>
      </c>
      <c r="D24592" s="2">
        <f t="shared" si="384"/>
        <v>0.99</v>
      </c>
      <c r="E24592" t="str">
        <f>IF(D24592=Sheet1!D24592,"","KO")</f>
        <v/>
      </c>
    </row>
    <row r="24593" spans="1:5" x14ac:dyDescent="0.25">
      <c r="A24593">
        <v>877890</v>
      </c>
      <c r="B24593" s="1">
        <v>41690</v>
      </c>
      <c r="C24593">
        <v>0.99629999999999996</v>
      </c>
      <c r="D24593" s="2">
        <f t="shared" si="384"/>
        <v>1</v>
      </c>
      <c r="E24593" t="str">
        <f>IF(D24593=Sheet1!D24593,"","KO")</f>
        <v/>
      </c>
    </row>
    <row r="24594" spans="1:5" x14ac:dyDescent="0.25">
      <c r="A24594">
        <v>877890</v>
      </c>
      <c r="B24594" s="1">
        <v>42054</v>
      </c>
      <c r="C24594">
        <v>0.98870000000000002</v>
      </c>
      <c r="D24594" s="2">
        <f t="shared" si="384"/>
        <v>0.99</v>
      </c>
      <c r="E24594" t="str">
        <f>IF(D24594=Sheet1!D24594,"","KO")</f>
        <v/>
      </c>
    </row>
    <row r="24595" spans="1:5" x14ac:dyDescent="0.25">
      <c r="A24595">
        <v>877890</v>
      </c>
      <c r="B24595" s="1">
        <v>42418</v>
      </c>
      <c r="C24595">
        <v>0.99590000000000001</v>
      </c>
      <c r="D24595" s="2">
        <f t="shared" si="384"/>
        <v>1</v>
      </c>
      <c r="E24595" t="str">
        <f>IF(D24595=Sheet1!D24595,"","KO")</f>
        <v/>
      </c>
    </row>
    <row r="24596" spans="1:5" x14ac:dyDescent="0.25">
      <c r="A24596">
        <v>877890</v>
      </c>
      <c r="B24596" s="1">
        <v>42782</v>
      </c>
      <c r="C24596">
        <v>0.9929</v>
      </c>
      <c r="D24596" s="2">
        <f t="shared" si="384"/>
        <v>0.99</v>
      </c>
      <c r="E24596" t="str">
        <f>IF(D24596=Sheet1!D24596,"","KO")</f>
        <v/>
      </c>
    </row>
    <row r="24597" spans="1:5" x14ac:dyDescent="0.25">
      <c r="A24597">
        <v>877890</v>
      </c>
      <c r="B24597" s="1">
        <v>43147</v>
      </c>
      <c r="C24597">
        <v>0.99229999999999996</v>
      </c>
      <c r="D24597" s="2">
        <f t="shared" si="384"/>
        <v>0.99</v>
      </c>
      <c r="E24597" t="str">
        <f>IF(D24597=Sheet1!D24597,"","KO")</f>
        <v/>
      </c>
    </row>
    <row r="24598" spans="1:5" x14ac:dyDescent="0.25">
      <c r="A24598">
        <v>877890</v>
      </c>
      <c r="B24598" s="1">
        <v>43511</v>
      </c>
      <c r="C24598">
        <v>0.99450000000000005</v>
      </c>
      <c r="D24598" s="2">
        <f t="shared" si="384"/>
        <v>0.99</v>
      </c>
      <c r="E24598" t="str">
        <f>IF(D24598=Sheet1!D24598,"","KO")</f>
        <v/>
      </c>
    </row>
    <row r="24599" spans="1:5" x14ac:dyDescent="0.25">
      <c r="A24599">
        <v>877890</v>
      </c>
      <c r="B24599" s="1">
        <v>43875</v>
      </c>
      <c r="C24599">
        <v>0.99199999999999999</v>
      </c>
      <c r="D24599" s="2">
        <f t="shared" si="384"/>
        <v>0.99</v>
      </c>
      <c r="E24599" t="str">
        <f>IF(D24599=Sheet1!D24599,"","KO")</f>
        <v/>
      </c>
    </row>
    <row r="24600" spans="1:5" x14ac:dyDescent="0.25">
      <c r="A24600">
        <v>1002517</v>
      </c>
      <c r="B24600" s="1">
        <v>36615</v>
      </c>
      <c r="C24600">
        <v>0.93400000000000005</v>
      </c>
      <c r="D24600" s="2">
        <f t="shared" si="384"/>
        <v>0.93</v>
      </c>
      <c r="E24600" t="str">
        <f>IF(D24600=Sheet1!D24600,"","KO")</f>
        <v/>
      </c>
    </row>
    <row r="24601" spans="1:5" x14ac:dyDescent="0.25">
      <c r="A24601">
        <v>1002517</v>
      </c>
      <c r="B24601" s="1">
        <v>36983</v>
      </c>
      <c r="C24601">
        <v>0.95579999999999998</v>
      </c>
      <c r="D24601" s="2">
        <f t="shared" si="384"/>
        <v>0.96</v>
      </c>
      <c r="E24601" t="str">
        <f>IF(D24601=Sheet1!D24601,"","KO")</f>
        <v/>
      </c>
    </row>
    <row r="24602" spans="1:5" x14ac:dyDescent="0.25">
      <c r="A24602">
        <v>1002517</v>
      </c>
      <c r="B24602" s="1">
        <v>37347</v>
      </c>
      <c r="C24602">
        <v>0.96509999999999996</v>
      </c>
      <c r="D24602" s="2">
        <f t="shared" si="384"/>
        <v>0.97</v>
      </c>
      <c r="E24602" t="str">
        <f>IF(D24602=Sheet1!D24602,"","KO")</f>
        <v/>
      </c>
    </row>
    <row r="24603" spans="1:5" x14ac:dyDescent="0.25">
      <c r="A24603">
        <v>1002517</v>
      </c>
      <c r="B24603" s="1">
        <v>37708</v>
      </c>
      <c r="C24603">
        <v>0.96519999999999995</v>
      </c>
      <c r="D24603" s="2">
        <f t="shared" si="384"/>
        <v>0.97</v>
      </c>
      <c r="E24603" t="str">
        <f>IF(D24603=Sheet1!D24603,"","KO")</f>
        <v/>
      </c>
    </row>
    <row r="24604" spans="1:5" x14ac:dyDescent="0.25">
      <c r="A24604">
        <v>1002517</v>
      </c>
      <c r="B24604" s="1">
        <v>38061</v>
      </c>
      <c r="C24604">
        <v>0.99150000000000005</v>
      </c>
      <c r="D24604" s="2">
        <f t="shared" si="384"/>
        <v>0.99</v>
      </c>
      <c r="E24604" t="str">
        <f>IF(D24604=Sheet1!D24604,"","KO")</f>
        <v/>
      </c>
    </row>
    <row r="24605" spans="1:5" x14ac:dyDescent="0.25">
      <c r="A24605">
        <v>1002517</v>
      </c>
      <c r="B24605" s="1">
        <v>38700</v>
      </c>
      <c r="C24605">
        <v>0.97319999999999995</v>
      </c>
      <c r="D24605" s="2">
        <f t="shared" si="384"/>
        <v>0.97</v>
      </c>
      <c r="E24605" t="str">
        <f>IF(D24605=Sheet1!D24605,"","KO")</f>
        <v/>
      </c>
    </row>
    <row r="24606" spans="1:5" x14ac:dyDescent="0.25">
      <c r="A24606">
        <v>1002517</v>
      </c>
      <c r="B24606" s="1">
        <v>39066</v>
      </c>
      <c r="C24606">
        <v>0.9698</v>
      </c>
      <c r="D24606" s="2">
        <f t="shared" si="384"/>
        <v>0.97</v>
      </c>
      <c r="E24606" t="str">
        <f>IF(D24606=Sheet1!D24606,"","KO")</f>
        <v/>
      </c>
    </row>
    <row r="24607" spans="1:5" x14ac:dyDescent="0.25">
      <c r="A24607">
        <v>1002517</v>
      </c>
      <c r="B24607" s="1">
        <v>39415</v>
      </c>
      <c r="C24607">
        <v>0.98909999999999998</v>
      </c>
      <c r="D24607" s="2">
        <f t="shared" si="384"/>
        <v>0.99</v>
      </c>
      <c r="E24607" t="str">
        <f>IF(D24607=Sheet1!D24607,"","KO")</f>
        <v/>
      </c>
    </row>
    <row r="24608" spans="1:5" x14ac:dyDescent="0.25">
      <c r="A24608">
        <v>1002517</v>
      </c>
      <c r="B24608" s="1">
        <v>39783</v>
      </c>
      <c r="C24608">
        <v>0.99329999999999996</v>
      </c>
      <c r="D24608" s="2">
        <f t="shared" si="384"/>
        <v>0.99</v>
      </c>
      <c r="E24608" t="str">
        <f>IF(D24608=Sheet1!D24608,"","KO")</f>
        <v/>
      </c>
    </row>
    <row r="24609" spans="1:5" x14ac:dyDescent="0.25">
      <c r="A24609">
        <v>1002517</v>
      </c>
      <c r="B24609" s="1">
        <v>40142</v>
      </c>
      <c r="C24609">
        <v>0.98919999999999997</v>
      </c>
      <c r="D24609" s="2">
        <f t="shared" si="384"/>
        <v>0.99</v>
      </c>
      <c r="E24609" t="str">
        <f>IF(D24609=Sheet1!D24609,"","KO")</f>
        <v/>
      </c>
    </row>
    <row r="24610" spans="1:5" x14ac:dyDescent="0.25">
      <c r="A24610">
        <v>1002517</v>
      </c>
      <c r="B24610" s="1">
        <v>40511</v>
      </c>
      <c r="C24610">
        <v>0.99390000000000001</v>
      </c>
      <c r="D24610" s="2">
        <f t="shared" si="384"/>
        <v>0.99</v>
      </c>
      <c r="E24610" t="str">
        <f>IF(D24610=Sheet1!D24610,"","KO")</f>
        <v/>
      </c>
    </row>
    <row r="24611" spans="1:5" x14ac:dyDescent="0.25">
      <c r="A24611">
        <v>1002517</v>
      </c>
      <c r="B24611" s="1">
        <v>40876</v>
      </c>
      <c r="C24611">
        <v>0.99339999999999995</v>
      </c>
      <c r="D24611" s="2">
        <f t="shared" si="384"/>
        <v>0.99</v>
      </c>
      <c r="E24611" t="str">
        <f>IF(D24611=Sheet1!D24611,"","KO")</f>
        <v/>
      </c>
    </row>
    <row r="24612" spans="1:5" x14ac:dyDescent="0.25">
      <c r="A24612">
        <v>1002517</v>
      </c>
      <c r="B24612" s="1">
        <v>41242</v>
      </c>
      <c r="C24612">
        <v>0.99650000000000005</v>
      </c>
      <c r="D24612" s="2">
        <f t="shared" si="384"/>
        <v>1</v>
      </c>
      <c r="E24612" t="str">
        <f>IF(D24612=Sheet1!D24612,"","KO")</f>
        <v/>
      </c>
    </row>
    <row r="24613" spans="1:5" x14ac:dyDescent="0.25">
      <c r="A24613">
        <v>1002517</v>
      </c>
      <c r="B24613" s="1">
        <v>41607</v>
      </c>
      <c r="C24613">
        <v>0.99670000000000003</v>
      </c>
      <c r="D24613" s="2">
        <f t="shared" si="384"/>
        <v>1</v>
      </c>
      <c r="E24613" t="str">
        <f>IF(D24613=Sheet1!D24613,"","KO")</f>
        <v/>
      </c>
    </row>
    <row r="24614" spans="1:5" x14ac:dyDescent="0.25">
      <c r="A24614">
        <v>1002517</v>
      </c>
      <c r="B24614" s="1">
        <v>41971</v>
      </c>
      <c r="C24614">
        <v>0.99690000000000001</v>
      </c>
      <c r="D24614" s="2">
        <f t="shared" si="384"/>
        <v>1</v>
      </c>
      <c r="E24614" t="str">
        <f>IF(D24614=Sheet1!D24614,"","KO")</f>
        <v/>
      </c>
    </row>
    <row r="24615" spans="1:5" x14ac:dyDescent="0.25">
      <c r="A24615">
        <v>1002517</v>
      </c>
      <c r="B24615" s="1">
        <v>42327</v>
      </c>
      <c r="C24615">
        <v>0.98799999999999999</v>
      </c>
      <c r="D24615" s="2">
        <f t="shared" si="384"/>
        <v>0.99</v>
      </c>
      <c r="E24615" t="str">
        <f>IF(D24615=Sheet1!D24615,"","KO")</f>
        <v/>
      </c>
    </row>
    <row r="24616" spans="1:5" x14ac:dyDescent="0.25">
      <c r="A24616">
        <v>1002517</v>
      </c>
      <c r="B24616" s="1">
        <v>42696</v>
      </c>
      <c r="C24616">
        <v>0.99590000000000001</v>
      </c>
      <c r="D24616" s="2">
        <f t="shared" si="384"/>
        <v>1</v>
      </c>
      <c r="E24616" t="str">
        <f>IF(D24616=Sheet1!D24616,"","KO")</f>
        <v/>
      </c>
    </row>
    <row r="24617" spans="1:5" x14ac:dyDescent="0.25">
      <c r="A24617">
        <v>1002517</v>
      </c>
      <c r="B24617" s="1">
        <v>43068</v>
      </c>
      <c r="C24617">
        <v>0.9849</v>
      </c>
      <c r="D24617" s="2">
        <f t="shared" si="384"/>
        <v>0.98</v>
      </c>
      <c r="E24617" t="str">
        <f>IF(D24617=Sheet1!D24617,"","KO")</f>
        <v/>
      </c>
    </row>
    <row r="24618" spans="1:5" x14ac:dyDescent="0.25">
      <c r="A24618">
        <v>1002517</v>
      </c>
      <c r="B24618" s="1">
        <v>43424</v>
      </c>
      <c r="C24618">
        <v>0.99260000000000004</v>
      </c>
      <c r="D24618" s="2">
        <f t="shared" si="384"/>
        <v>0.99</v>
      </c>
      <c r="E24618" t="str">
        <f>IF(D24618=Sheet1!D24618,"","KO")</f>
        <v/>
      </c>
    </row>
    <row r="24619" spans="1:5" x14ac:dyDescent="0.25">
      <c r="A24619">
        <v>1002517</v>
      </c>
      <c r="B24619" s="1">
        <v>43795</v>
      </c>
      <c r="C24619">
        <v>0.97309999999999997</v>
      </c>
      <c r="D24619" s="2">
        <f t="shared" si="384"/>
        <v>0.97</v>
      </c>
      <c r="E24619" t="str">
        <f>IF(D24619=Sheet1!D24619,"","KO")</f>
        <v/>
      </c>
    </row>
    <row r="24620" spans="1:5" x14ac:dyDescent="0.25">
      <c r="A24620">
        <v>1002811</v>
      </c>
      <c r="B24620" s="1">
        <v>36797</v>
      </c>
      <c r="C24620">
        <v>0.78900000000000003</v>
      </c>
      <c r="D24620" s="2">
        <f t="shared" si="384"/>
        <v>0.79</v>
      </c>
      <c r="E24620" t="str">
        <f>IF(D24620=Sheet1!D24620,"","KO")</f>
        <v/>
      </c>
    </row>
    <row r="24621" spans="1:5" x14ac:dyDescent="0.25">
      <c r="A24621">
        <v>1002811</v>
      </c>
      <c r="B24621" s="1">
        <v>37162</v>
      </c>
      <c r="C24621">
        <v>0.98670000000000002</v>
      </c>
      <c r="D24621" s="2">
        <f t="shared" si="384"/>
        <v>0.99</v>
      </c>
      <c r="E24621" t="str">
        <f>IF(D24621=Sheet1!D24621,"","KO")</f>
        <v/>
      </c>
    </row>
    <row r="24622" spans="1:5" x14ac:dyDescent="0.25">
      <c r="A24622">
        <v>1002811</v>
      </c>
      <c r="B24622" s="1">
        <v>37529</v>
      </c>
      <c r="C24622">
        <v>0.99429999999999996</v>
      </c>
      <c r="D24622" s="2">
        <f t="shared" si="384"/>
        <v>0.99</v>
      </c>
      <c r="E24622" t="str">
        <f>IF(D24622=Sheet1!D24622,"","KO")</f>
        <v/>
      </c>
    </row>
    <row r="24623" spans="1:5" x14ac:dyDescent="0.25">
      <c r="A24623">
        <v>1002811</v>
      </c>
      <c r="B24623" s="1">
        <v>37893</v>
      </c>
      <c r="C24623">
        <v>0.99719999999999998</v>
      </c>
      <c r="D24623" s="2">
        <f t="shared" si="384"/>
        <v>1</v>
      </c>
      <c r="E24623" t="str">
        <f>IF(D24623=Sheet1!D24623,"","KO")</f>
        <v/>
      </c>
    </row>
    <row r="24624" spans="1:5" x14ac:dyDescent="0.25">
      <c r="A24624">
        <v>1002811</v>
      </c>
      <c r="B24624" s="1">
        <v>38243</v>
      </c>
      <c r="C24624">
        <v>0.99050000000000005</v>
      </c>
      <c r="D24624" s="2">
        <f t="shared" si="384"/>
        <v>0.99</v>
      </c>
      <c r="E24624" t="str">
        <f>IF(D24624=Sheet1!D24624,"","KO")</f>
        <v/>
      </c>
    </row>
    <row r="24625" spans="1:6" x14ac:dyDescent="0.25">
      <c r="A24625">
        <v>1002811</v>
      </c>
      <c r="B24625" s="1">
        <v>38608</v>
      </c>
      <c r="C24625">
        <v>0.99339999999999995</v>
      </c>
      <c r="D24625" s="2">
        <f t="shared" si="384"/>
        <v>0.99</v>
      </c>
      <c r="E24625" t="str">
        <f>IF(D24625=Sheet1!D24625,"","KO")</f>
        <v/>
      </c>
    </row>
    <row r="24626" spans="1:6" x14ac:dyDescent="0.25">
      <c r="A24626">
        <v>1002811</v>
      </c>
      <c r="B24626" s="1">
        <v>38973</v>
      </c>
      <c r="C24626">
        <v>0.9768</v>
      </c>
      <c r="D24626" s="2">
        <f t="shared" si="384"/>
        <v>0.98</v>
      </c>
      <c r="E24626" t="str">
        <f>IF(D24626=Sheet1!D24626,"","KO")</f>
        <v/>
      </c>
    </row>
    <row r="24627" spans="1:6" x14ac:dyDescent="0.25">
      <c r="A24627">
        <v>1002811</v>
      </c>
      <c r="B24627" s="1">
        <v>39338</v>
      </c>
      <c r="C24627">
        <v>0.97540000000000004</v>
      </c>
      <c r="D24627" s="2">
        <f t="shared" si="384"/>
        <v>0.98</v>
      </c>
      <c r="E24627" t="str">
        <f>IF(D24627=Sheet1!D24627,"","KO")</f>
        <v/>
      </c>
    </row>
    <row r="24628" spans="1:6" x14ac:dyDescent="0.25">
      <c r="A24628">
        <v>1002811</v>
      </c>
      <c r="B24628" s="1">
        <v>39706</v>
      </c>
      <c r="C24628">
        <v>1</v>
      </c>
      <c r="D24628" s="2">
        <f t="shared" si="384"/>
        <v>1</v>
      </c>
      <c r="E24628" t="str">
        <f>IF(D24628=Sheet1!D24628,"","KO")</f>
        <v>KO</v>
      </c>
      <c r="F24628">
        <f>Sheet1!D24628</f>
        <v>0</v>
      </c>
    </row>
    <row r="24629" spans="1:6" x14ac:dyDescent="0.25">
      <c r="A24629">
        <v>1002811</v>
      </c>
      <c r="B24629" s="1">
        <v>40070</v>
      </c>
      <c r="C24629">
        <v>1</v>
      </c>
      <c r="D24629" s="2">
        <f t="shared" si="384"/>
        <v>1</v>
      </c>
      <c r="E24629" t="str">
        <f>IF(D24629=Sheet1!D24629,"","KO")</f>
        <v/>
      </c>
    </row>
    <row r="24630" spans="1:6" x14ac:dyDescent="0.25">
      <c r="A24630">
        <v>1002811</v>
      </c>
      <c r="B24630" s="1">
        <v>40431</v>
      </c>
      <c r="C24630">
        <v>0.98660000000000003</v>
      </c>
      <c r="D24630" s="2">
        <f t="shared" si="384"/>
        <v>0.99</v>
      </c>
      <c r="E24630" t="str">
        <f>IF(D24630=Sheet1!D24630,"","KO")</f>
        <v/>
      </c>
    </row>
    <row r="24631" spans="1:6" x14ac:dyDescent="0.25">
      <c r="A24631">
        <v>1002811</v>
      </c>
      <c r="B24631" s="1">
        <v>40798</v>
      </c>
      <c r="C24631">
        <v>0.97970000000000002</v>
      </c>
      <c r="D24631" s="2">
        <f t="shared" si="384"/>
        <v>0.98</v>
      </c>
      <c r="E24631" t="str">
        <f>IF(D24631=Sheet1!D24631,"","KO")</f>
        <v/>
      </c>
    </row>
    <row r="24632" spans="1:6" x14ac:dyDescent="0.25">
      <c r="A24632">
        <v>1002531</v>
      </c>
      <c r="B24632" s="1">
        <v>36612</v>
      </c>
      <c r="C24632">
        <v>1</v>
      </c>
      <c r="D24632" s="2">
        <f t="shared" si="384"/>
        <v>1</v>
      </c>
      <c r="E24632" t="str">
        <f>IF(D24632=Sheet1!D24632,"","KO")</f>
        <v/>
      </c>
    </row>
    <row r="24633" spans="1:6" x14ac:dyDescent="0.25">
      <c r="A24633">
        <v>1002531</v>
      </c>
      <c r="B24633" s="1">
        <v>36973</v>
      </c>
      <c r="C24633">
        <v>1</v>
      </c>
      <c r="D24633" s="2">
        <f t="shared" si="384"/>
        <v>1</v>
      </c>
      <c r="E24633" t="str">
        <f>IF(D24633=Sheet1!D24633,"","KO")</f>
        <v/>
      </c>
    </row>
    <row r="24634" spans="1:6" x14ac:dyDescent="0.25">
      <c r="A24634">
        <v>1002531</v>
      </c>
      <c r="B24634" s="1">
        <v>37337</v>
      </c>
      <c r="C24634">
        <v>1</v>
      </c>
      <c r="D24634" s="2">
        <f t="shared" si="384"/>
        <v>1</v>
      </c>
      <c r="E24634" t="str">
        <f>IF(D24634=Sheet1!D24634,"","KO")</f>
        <v/>
      </c>
    </row>
    <row r="24635" spans="1:6" x14ac:dyDescent="0.25">
      <c r="A24635">
        <v>1002531</v>
      </c>
      <c r="B24635" s="1">
        <v>37706</v>
      </c>
      <c r="C24635">
        <v>1</v>
      </c>
      <c r="D24635" s="2">
        <f t="shared" si="384"/>
        <v>1</v>
      </c>
      <c r="E24635" t="str">
        <f>IF(D24635=Sheet1!D24635,"","KO")</f>
        <v/>
      </c>
    </row>
    <row r="24636" spans="1:6" x14ac:dyDescent="0.25">
      <c r="A24636">
        <v>1002531</v>
      </c>
      <c r="B24636" s="1">
        <v>38061</v>
      </c>
      <c r="C24636">
        <v>1</v>
      </c>
      <c r="D24636" s="2">
        <f t="shared" si="384"/>
        <v>1</v>
      </c>
      <c r="E24636" t="str">
        <f>IF(D24636=Sheet1!D24636,"","KO")</f>
        <v/>
      </c>
    </row>
    <row r="24637" spans="1:6" x14ac:dyDescent="0.25">
      <c r="A24637">
        <v>1002531</v>
      </c>
      <c r="B24637" s="1">
        <v>38414</v>
      </c>
      <c r="C24637">
        <v>0.99519999999999997</v>
      </c>
      <c r="D24637" s="2">
        <f t="shared" si="384"/>
        <v>1</v>
      </c>
      <c r="E24637" t="str">
        <f>IF(D24637=Sheet1!D24637,"","KO")</f>
        <v/>
      </c>
    </row>
    <row r="24638" spans="1:6" x14ac:dyDescent="0.25">
      <c r="A24638">
        <v>1002531</v>
      </c>
      <c r="B24638" s="1">
        <v>38778</v>
      </c>
      <c r="C24638">
        <v>0.99550000000000005</v>
      </c>
      <c r="D24638" s="2">
        <f t="shared" si="384"/>
        <v>1</v>
      </c>
      <c r="E24638" t="str">
        <f>IF(D24638=Sheet1!D24638,"","KO")</f>
        <v/>
      </c>
    </row>
    <row r="24639" spans="1:6" x14ac:dyDescent="0.25">
      <c r="A24639">
        <v>1002531</v>
      </c>
      <c r="B24639" s="1">
        <v>39147</v>
      </c>
      <c r="C24639">
        <v>0.99729999999999996</v>
      </c>
      <c r="D24639" s="2">
        <f t="shared" si="384"/>
        <v>1</v>
      </c>
      <c r="E24639" t="str">
        <f>IF(D24639=Sheet1!D24639,"","KO")</f>
        <v/>
      </c>
    </row>
    <row r="24640" spans="1:6" x14ac:dyDescent="0.25">
      <c r="A24640">
        <v>1002531</v>
      </c>
      <c r="B24640" s="1">
        <v>39524</v>
      </c>
      <c r="C24640">
        <v>1</v>
      </c>
      <c r="D24640" s="2">
        <f t="shared" si="384"/>
        <v>1</v>
      </c>
      <c r="E24640" t="str">
        <f>IF(D24640=Sheet1!D24640,"","KO")</f>
        <v>KO</v>
      </c>
      <c r="F24640">
        <f>Sheet1!D24640</f>
        <v>0</v>
      </c>
    </row>
    <row r="24641" spans="1:5" x14ac:dyDescent="0.25">
      <c r="A24641">
        <v>1002531</v>
      </c>
      <c r="B24641" s="1">
        <v>39885</v>
      </c>
      <c r="C24641">
        <v>1</v>
      </c>
      <c r="D24641" s="2">
        <f t="shared" si="384"/>
        <v>1</v>
      </c>
      <c r="E24641" t="str">
        <f>IF(D24641=Sheet1!D24641,"","KO")</f>
        <v/>
      </c>
    </row>
    <row r="24642" spans="1:5" x14ac:dyDescent="0.25">
      <c r="A24642">
        <v>1002531</v>
      </c>
      <c r="B24642" s="1">
        <v>40247</v>
      </c>
      <c r="C24642">
        <v>1</v>
      </c>
      <c r="D24642" s="2">
        <f t="shared" si="384"/>
        <v>1</v>
      </c>
      <c r="E24642" t="str">
        <f>IF(D24642=Sheet1!D24642,"","KO")</f>
        <v/>
      </c>
    </row>
    <row r="24643" spans="1:5" x14ac:dyDescent="0.25">
      <c r="A24643">
        <v>1002531</v>
      </c>
      <c r="B24643" s="1">
        <v>40612</v>
      </c>
      <c r="C24643">
        <v>0.98960000000000004</v>
      </c>
      <c r="D24643" s="2">
        <f t="shared" ref="D24643:D24706" si="385">ROUND(C24643,2)</f>
        <v>0.99</v>
      </c>
      <c r="E24643" t="str">
        <f>IF(D24643=Sheet1!D24643,"","KO")</f>
        <v/>
      </c>
    </row>
    <row r="24644" spans="1:5" x14ac:dyDescent="0.25">
      <c r="A24644">
        <v>1003078</v>
      </c>
      <c r="B24644" s="1">
        <v>36844</v>
      </c>
      <c r="C24644">
        <v>0.94130000000000003</v>
      </c>
      <c r="D24644" s="2">
        <f t="shared" si="385"/>
        <v>0.94</v>
      </c>
      <c r="E24644" t="str">
        <f>IF(D24644=Sheet1!D24644,"","KO")</f>
        <v/>
      </c>
    </row>
    <row r="24645" spans="1:5" x14ac:dyDescent="0.25">
      <c r="A24645">
        <v>1003078</v>
      </c>
      <c r="B24645" s="1">
        <v>37202</v>
      </c>
      <c r="C24645">
        <v>0.98360000000000003</v>
      </c>
      <c r="D24645" s="2">
        <f t="shared" si="385"/>
        <v>0.98</v>
      </c>
      <c r="E24645" t="str">
        <f>IF(D24645=Sheet1!D24645,"","KO")</f>
        <v/>
      </c>
    </row>
    <row r="24646" spans="1:5" x14ac:dyDescent="0.25">
      <c r="A24646">
        <v>1003078</v>
      </c>
      <c r="B24646" s="1">
        <v>37586</v>
      </c>
      <c r="C24646">
        <v>0.94159999999999999</v>
      </c>
      <c r="D24646" s="2">
        <f t="shared" si="385"/>
        <v>0.94</v>
      </c>
      <c r="E24646" t="str">
        <f>IF(D24646=Sheet1!D24646,"","KO")</f>
        <v/>
      </c>
    </row>
    <row r="24647" spans="1:5" x14ac:dyDescent="0.25">
      <c r="A24647">
        <v>1003078</v>
      </c>
      <c r="B24647" s="1">
        <v>37931</v>
      </c>
      <c r="C24647">
        <v>0.97230000000000005</v>
      </c>
      <c r="D24647" s="2">
        <f t="shared" si="385"/>
        <v>0.97</v>
      </c>
      <c r="E24647" t="str">
        <f>IF(D24647=Sheet1!D24647,"","KO")</f>
        <v/>
      </c>
    </row>
    <row r="24648" spans="1:5" x14ac:dyDescent="0.25">
      <c r="A24648">
        <v>1003078</v>
      </c>
      <c r="B24648" s="1">
        <v>38300</v>
      </c>
      <c r="C24648">
        <v>0.95240000000000002</v>
      </c>
      <c r="D24648" s="2">
        <f t="shared" si="385"/>
        <v>0.95</v>
      </c>
      <c r="E24648" t="str">
        <f>IF(D24648=Sheet1!D24648,"","KO")</f>
        <v/>
      </c>
    </row>
    <row r="24649" spans="1:5" x14ac:dyDescent="0.25">
      <c r="A24649">
        <v>1003078</v>
      </c>
      <c r="B24649" s="1">
        <v>38666</v>
      </c>
      <c r="C24649">
        <v>0.98080000000000001</v>
      </c>
      <c r="D24649" s="2">
        <f t="shared" si="385"/>
        <v>0.98</v>
      </c>
      <c r="E24649" t="str">
        <f>IF(D24649=Sheet1!D24649,"","KO")</f>
        <v/>
      </c>
    </row>
    <row r="24650" spans="1:5" x14ac:dyDescent="0.25">
      <c r="A24650">
        <v>1003078</v>
      </c>
      <c r="B24650" s="1">
        <v>39030</v>
      </c>
      <c r="C24650">
        <v>0.9607</v>
      </c>
      <c r="D24650" s="2">
        <f t="shared" si="385"/>
        <v>0.96</v>
      </c>
      <c r="E24650" t="str">
        <f>IF(D24650=Sheet1!D24650,"","KO")</f>
        <v/>
      </c>
    </row>
    <row r="24651" spans="1:5" x14ac:dyDescent="0.25">
      <c r="A24651">
        <v>1003078</v>
      </c>
      <c r="B24651" s="1">
        <v>39386</v>
      </c>
      <c r="C24651">
        <v>0.98939999999999995</v>
      </c>
      <c r="D24651" s="2">
        <f t="shared" si="385"/>
        <v>0.99</v>
      </c>
      <c r="E24651" t="str">
        <f>IF(D24651=Sheet1!D24651,"","KO")</f>
        <v/>
      </c>
    </row>
    <row r="24652" spans="1:5" x14ac:dyDescent="0.25">
      <c r="A24652">
        <v>1003078</v>
      </c>
      <c r="B24652" s="1">
        <v>39749</v>
      </c>
      <c r="C24652">
        <v>0.98309999999999997</v>
      </c>
      <c r="D24652" s="2">
        <f t="shared" si="385"/>
        <v>0.98</v>
      </c>
      <c r="E24652" t="str">
        <f>IF(D24652=Sheet1!D24652,"","KO")</f>
        <v/>
      </c>
    </row>
    <row r="24653" spans="1:5" x14ac:dyDescent="0.25">
      <c r="A24653">
        <v>1003078</v>
      </c>
      <c r="B24653" s="1">
        <v>40108</v>
      </c>
      <c r="C24653">
        <v>0.98419999999999996</v>
      </c>
      <c r="D24653" s="2">
        <f t="shared" si="385"/>
        <v>0.98</v>
      </c>
      <c r="E24653" t="str">
        <f>IF(D24653=Sheet1!D24653,"","KO")</f>
        <v/>
      </c>
    </row>
    <row r="24654" spans="1:5" x14ac:dyDescent="0.25">
      <c r="A24654">
        <v>1003078</v>
      </c>
      <c r="B24654" s="1">
        <v>40473</v>
      </c>
      <c r="C24654">
        <v>0.98129999999999995</v>
      </c>
      <c r="D24654" s="2">
        <f t="shared" si="385"/>
        <v>0.98</v>
      </c>
      <c r="E24654" t="str">
        <f>IF(D24654=Sheet1!D24654,"","KO")</f>
        <v/>
      </c>
    </row>
    <row r="24655" spans="1:5" x14ac:dyDescent="0.25">
      <c r="A24655">
        <v>1003078</v>
      </c>
      <c r="B24655" s="1">
        <v>40842</v>
      </c>
      <c r="C24655">
        <v>0.98560000000000003</v>
      </c>
      <c r="D24655" s="2">
        <f t="shared" si="385"/>
        <v>0.99</v>
      </c>
      <c r="E24655" t="str">
        <f>IF(D24655=Sheet1!D24655,"","KO")</f>
        <v/>
      </c>
    </row>
    <row r="24656" spans="1:5" x14ac:dyDescent="0.25">
      <c r="A24656">
        <v>1003078</v>
      </c>
      <c r="B24656" s="1">
        <v>41213</v>
      </c>
      <c r="C24656">
        <v>0.99029999999999996</v>
      </c>
      <c r="D24656" s="2">
        <f t="shared" si="385"/>
        <v>0.99</v>
      </c>
      <c r="E24656" t="str">
        <f>IF(D24656=Sheet1!D24656,"","KO")</f>
        <v/>
      </c>
    </row>
    <row r="24657" spans="1:6" x14ac:dyDescent="0.25">
      <c r="A24657">
        <v>1003078</v>
      </c>
      <c r="B24657" s="1">
        <v>41577</v>
      </c>
      <c r="C24657">
        <v>0.97489999999999999</v>
      </c>
      <c r="D24657" s="2">
        <f t="shared" si="385"/>
        <v>0.97</v>
      </c>
      <c r="E24657" t="str">
        <f>IF(D24657=Sheet1!D24657,"","KO")</f>
        <v/>
      </c>
    </row>
    <row r="24658" spans="1:6" x14ac:dyDescent="0.25">
      <c r="A24658">
        <v>1003078</v>
      </c>
      <c r="B24658" s="1">
        <v>41941</v>
      </c>
      <c r="C24658">
        <v>0.97360000000000002</v>
      </c>
      <c r="D24658" s="2">
        <f t="shared" si="385"/>
        <v>0.97</v>
      </c>
      <c r="E24658" t="str">
        <f>IF(D24658=Sheet1!D24658,"","KO")</f>
        <v/>
      </c>
    </row>
    <row r="24659" spans="1:6" x14ac:dyDescent="0.25">
      <c r="A24659">
        <v>1003078</v>
      </c>
      <c r="B24659" s="1">
        <v>42305</v>
      </c>
      <c r="C24659">
        <v>0.98960000000000004</v>
      </c>
      <c r="D24659" s="2">
        <f t="shared" si="385"/>
        <v>0.99</v>
      </c>
      <c r="E24659" t="str">
        <f>IF(D24659=Sheet1!D24659,"","KO")</f>
        <v/>
      </c>
    </row>
    <row r="24660" spans="1:6" x14ac:dyDescent="0.25">
      <c r="A24660">
        <v>1003078</v>
      </c>
      <c r="B24660" s="1">
        <v>42675</v>
      </c>
      <c r="C24660">
        <v>0.78469999999999995</v>
      </c>
      <c r="D24660" s="2">
        <f t="shared" si="385"/>
        <v>0.78</v>
      </c>
      <c r="E24660" t="str">
        <f>IF(D24660=Sheet1!D24660,"","KO")</f>
        <v/>
      </c>
    </row>
    <row r="24661" spans="1:6" x14ac:dyDescent="0.25">
      <c r="A24661">
        <v>1003078</v>
      </c>
      <c r="B24661" s="1">
        <v>43039</v>
      </c>
      <c r="C24661">
        <v>0.98960000000000004</v>
      </c>
      <c r="D24661" s="2">
        <f t="shared" si="385"/>
        <v>0.99</v>
      </c>
      <c r="E24661" t="str">
        <f>IF(D24661=Sheet1!D24661,"","KO")</f>
        <v/>
      </c>
    </row>
    <row r="24662" spans="1:6" x14ac:dyDescent="0.25">
      <c r="A24662">
        <v>1003078</v>
      </c>
      <c r="B24662" s="1">
        <v>43403</v>
      </c>
      <c r="C24662">
        <v>0.99209999999999998</v>
      </c>
      <c r="D24662" s="2">
        <f t="shared" si="385"/>
        <v>0.99</v>
      </c>
      <c r="E24662" t="str">
        <f>IF(D24662=Sheet1!D24662,"","KO")</f>
        <v/>
      </c>
    </row>
    <row r="24663" spans="1:6" x14ac:dyDescent="0.25">
      <c r="A24663">
        <v>1003078</v>
      </c>
      <c r="B24663" s="1">
        <v>43762</v>
      </c>
      <c r="C24663">
        <v>0.99270000000000003</v>
      </c>
      <c r="D24663" s="2">
        <f t="shared" si="385"/>
        <v>0.99</v>
      </c>
      <c r="E24663" t="str">
        <f>IF(D24663=Sheet1!D24663,"","KO")</f>
        <v/>
      </c>
    </row>
    <row r="24664" spans="1:6" x14ac:dyDescent="0.25">
      <c r="A24664">
        <v>874766</v>
      </c>
      <c r="B24664" s="1">
        <v>36609</v>
      </c>
      <c r="C24664">
        <v>0.99750000000000005</v>
      </c>
      <c r="D24664" s="2">
        <f t="shared" si="385"/>
        <v>1</v>
      </c>
      <c r="E24664" t="str">
        <f>IF(D24664=Sheet1!D24664,"","KO")</f>
        <v/>
      </c>
    </row>
    <row r="24665" spans="1:6" x14ac:dyDescent="0.25">
      <c r="A24665">
        <v>874766</v>
      </c>
      <c r="B24665" s="1">
        <v>36973</v>
      </c>
      <c r="C24665">
        <v>0.98829999999999996</v>
      </c>
      <c r="D24665" s="2">
        <f t="shared" si="385"/>
        <v>0.99</v>
      </c>
      <c r="E24665" t="str">
        <f>IF(D24665=Sheet1!D24665,"","KO")</f>
        <v/>
      </c>
    </row>
    <row r="24666" spans="1:6" x14ac:dyDescent="0.25">
      <c r="A24666">
        <v>874766</v>
      </c>
      <c r="B24666" s="1">
        <v>37335</v>
      </c>
      <c r="C24666">
        <v>0.99080000000000001</v>
      </c>
      <c r="D24666" s="2">
        <f t="shared" si="385"/>
        <v>0.99</v>
      </c>
      <c r="E24666" t="str">
        <f>IF(D24666=Sheet1!D24666,"","KO")</f>
        <v/>
      </c>
    </row>
    <row r="24667" spans="1:6" x14ac:dyDescent="0.25">
      <c r="A24667">
        <v>874766</v>
      </c>
      <c r="B24667" s="1">
        <v>37683</v>
      </c>
      <c r="C24667">
        <v>0.9879</v>
      </c>
      <c r="D24667" s="2">
        <f t="shared" si="385"/>
        <v>0.99</v>
      </c>
      <c r="E24667" t="str">
        <f>IF(D24667=Sheet1!D24667,"","KO")</f>
        <v/>
      </c>
    </row>
    <row r="24668" spans="1:6" x14ac:dyDescent="0.25">
      <c r="A24668">
        <v>874766</v>
      </c>
      <c r="B24668" s="1">
        <v>38044</v>
      </c>
      <c r="C24668">
        <v>0.99409999999999998</v>
      </c>
      <c r="D24668" s="2">
        <f t="shared" si="385"/>
        <v>0.99</v>
      </c>
      <c r="E24668" t="str">
        <f>IF(D24668=Sheet1!D24668,"","KO")</f>
        <v/>
      </c>
    </row>
    <row r="24669" spans="1:6" x14ac:dyDescent="0.25">
      <c r="A24669">
        <v>874766</v>
      </c>
      <c r="B24669" s="1">
        <v>38411</v>
      </c>
      <c r="C24669">
        <v>0.99129999999999996</v>
      </c>
      <c r="D24669" s="2">
        <f t="shared" si="385"/>
        <v>0.99</v>
      </c>
      <c r="E24669" t="str">
        <f>IF(D24669=Sheet1!D24669,"","KO")</f>
        <v/>
      </c>
    </row>
    <row r="24670" spans="1:6" x14ac:dyDescent="0.25">
      <c r="A24670">
        <v>874766</v>
      </c>
      <c r="B24670" s="1">
        <v>38772</v>
      </c>
      <c r="C24670">
        <v>1</v>
      </c>
      <c r="D24670" s="2">
        <f t="shared" si="385"/>
        <v>1</v>
      </c>
      <c r="E24670" t="str">
        <f>IF(D24670=Sheet1!D24670,"","KO")</f>
        <v>KO</v>
      </c>
      <c r="F24670">
        <f>Sheet1!D24670</f>
        <v>0.27</v>
      </c>
    </row>
    <row r="24671" spans="1:6" x14ac:dyDescent="0.25">
      <c r="A24671">
        <v>874766</v>
      </c>
      <c r="B24671" s="1">
        <v>39136</v>
      </c>
      <c r="C24671">
        <v>1</v>
      </c>
      <c r="D24671" s="2">
        <f t="shared" si="385"/>
        <v>1</v>
      </c>
      <c r="E24671" t="str">
        <f>IF(D24671=Sheet1!D24671,"","KO")</f>
        <v/>
      </c>
    </row>
    <row r="24672" spans="1:6" x14ac:dyDescent="0.25">
      <c r="A24672">
        <v>874766</v>
      </c>
      <c r="B24672" s="1">
        <v>39500</v>
      </c>
      <c r="C24672">
        <v>1</v>
      </c>
      <c r="D24672" s="2">
        <f t="shared" si="385"/>
        <v>1</v>
      </c>
      <c r="E24672" t="str">
        <f>IF(D24672=Sheet1!D24672,"","KO")</f>
        <v/>
      </c>
    </row>
    <row r="24673" spans="1:5" x14ac:dyDescent="0.25">
      <c r="A24673">
        <v>874766</v>
      </c>
      <c r="B24673" s="1">
        <v>39856</v>
      </c>
      <c r="C24673">
        <v>1</v>
      </c>
      <c r="D24673" s="2">
        <f t="shared" si="385"/>
        <v>1</v>
      </c>
      <c r="E24673" t="str">
        <f>IF(D24673=Sheet1!D24673,"","KO")</f>
        <v/>
      </c>
    </row>
    <row r="24674" spans="1:5" x14ac:dyDescent="0.25">
      <c r="A24674">
        <v>874766</v>
      </c>
      <c r="B24674" s="1">
        <v>40232</v>
      </c>
      <c r="C24674">
        <v>1</v>
      </c>
      <c r="D24674" s="2">
        <f t="shared" si="385"/>
        <v>1</v>
      </c>
      <c r="E24674" t="str">
        <f>IF(D24674=Sheet1!D24674,"","KO")</f>
        <v/>
      </c>
    </row>
    <row r="24675" spans="1:5" x14ac:dyDescent="0.25">
      <c r="A24675">
        <v>874766</v>
      </c>
      <c r="B24675" s="1">
        <v>40599</v>
      </c>
      <c r="C24675">
        <v>1</v>
      </c>
      <c r="D24675" s="2">
        <f t="shared" si="385"/>
        <v>1</v>
      </c>
      <c r="E24675" t="str">
        <f>IF(D24675=Sheet1!D24675,"","KO")</f>
        <v/>
      </c>
    </row>
    <row r="24676" spans="1:5" x14ac:dyDescent="0.25">
      <c r="A24676">
        <v>874766</v>
      </c>
      <c r="B24676" s="1">
        <v>40963</v>
      </c>
      <c r="C24676">
        <v>1</v>
      </c>
      <c r="D24676" s="2">
        <f t="shared" si="385"/>
        <v>1</v>
      </c>
      <c r="E24676" t="str">
        <f>IF(D24676=Sheet1!D24676,"","KO")</f>
        <v/>
      </c>
    </row>
    <row r="24677" spans="1:5" x14ac:dyDescent="0.25">
      <c r="A24677">
        <v>874766</v>
      </c>
      <c r="B24677" s="1">
        <v>41334</v>
      </c>
      <c r="C24677">
        <v>1</v>
      </c>
      <c r="D24677" s="2">
        <f t="shared" si="385"/>
        <v>1</v>
      </c>
      <c r="E24677" t="str">
        <f>IF(D24677=Sheet1!D24677,"","KO")</f>
        <v/>
      </c>
    </row>
    <row r="24678" spans="1:5" x14ac:dyDescent="0.25">
      <c r="A24678">
        <v>874766</v>
      </c>
      <c r="B24678" s="1">
        <v>41698</v>
      </c>
      <c r="C24678">
        <v>1</v>
      </c>
      <c r="D24678" s="2">
        <f t="shared" si="385"/>
        <v>1</v>
      </c>
      <c r="E24678" t="str">
        <f>IF(D24678=Sheet1!D24678,"","KO")</f>
        <v/>
      </c>
    </row>
    <row r="24679" spans="1:5" x14ac:dyDescent="0.25">
      <c r="A24679">
        <v>874766</v>
      </c>
      <c r="B24679" s="1">
        <v>42062</v>
      </c>
      <c r="C24679">
        <v>1</v>
      </c>
      <c r="D24679" s="2">
        <f t="shared" si="385"/>
        <v>1</v>
      </c>
      <c r="E24679" t="str">
        <f>IF(D24679=Sheet1!D24679,"","KO")</f>
        <v/>
      </c>
    </row>
    <row r="24680" spans="1:5" x14ac:dyDescent="0.25">
      <c r="A24680">
        <v>874766</v>
      </c>
      <c r="B24680" s="1">
        <v>42426</v>
      </c>
      <c r="C24680">
        <v>1</v>
      </c>
      <c r="D24680" s="2">
        <f t="shared" si="385"/>
        <v>1</v>
      </c>
      <c r="E24680" t="str">
        <f>IF(D24680=Sheet1!D24680,"","KO")</f>
        <v/>
      </c>
    </row>
    <row r="24681" spans="1:5" x14ac:dyDescent="0.25">
      <c r="A24681">
        <v>874766</v>
      </c>
      <c r="B24681" s="1">
        <v>42790</v>
      </c>
      <c r="C24681">
        <v>1</v>
      </c>
      <c r="D24681" s="2">
        <f t="shared" si="385"/>
        <v>1</v>
      </c>
      <c r="E24681" t="str">
        <f>IF(D24681=Sheet1!D24681,"","KO")</f>
        <v/>
      </c>
    </row>
    <row r="24682" spans="1:5" x14ac:dyDescent="0.25">
      <c r="A24682">
        <v>874766</v>
      </c>
      <c r="B24682" s="1">
        <v>43154</v>
      </c>
      <c r="C24682">
        <v>1</v>
      </c>
      <c r="D24682" s="2">
        <f t="shared" si="385"/>
        <v>1</v>
      </c>
      <c r="E24682" t="str">
        <f>IF(D24682=Sheet1!D24682,"","KO")</f>
        <v/>
      </c>
    </row>
    <row r="24683" spans="1:5" x14ac:dyDescent="0.25">
      <c r="A24683">
        <v>874766</v>
      </c>
      <c r="B24683" s="1">
        <v>43518</v>
      </c>
      <c r="C24683">
        <v>1</v>
      </c>
      <c r="D24683" s="2">
        <f t="shared" si="385"/>
        <v>1</v>
      </c>
      <c r="E24683" t="str">
        <f>IF(D24683=Sheet1!D24683,"","KO")</f>
        <v/>
      </c>
    </row>
    <row r="24684" spans="1:5" x14ac:dyDescent="0.25">
      <c r="A24684">
        <v>874766</v>
      </c>
      <c r="B24684" s="1">
        <v>43882</v>
      </c>
      <c r="C24684">
        <v>1</v>
      </c>
      <c r="D24684" s="2">
        <f t="shared" si="385"/>
        <v>1</v>
      </c>
      <c r="E24684" t="str">
        <f>IF(D24684=Sheet1!D24684,"","KO")</f>
        <v/>
      </c>
    </row>
    <row r="24685" spans="1:5" x14ac:dyDescent="0.25">
      <c r="A24685">
        <v>1003642</v>
      </c>
      <c r="B24685" s="1">
        <v>37711</v>
      </c>
      <c r="C24685">
        <v>0.98850000000000005</v>
      </c>
      <c r="D24685" s="2">
        <f t="shared" si="385"/>
        <v>0.99</v>
      </c>
      <c r="E24685" t="str">
        <f>IF(D24685=Sheet1!D24685,"","KO")</f>
        <v/>
      </c>
    </row>
    <row r="24686" spans="1:5" x14ac:dyDescent="0.25">
      <c r="A24686">
        <v>1003642</v>
      </c>
      <c r="B24686" s="1">
        <v>38061</v>
      </c>
      <c r="C24686">
        <v>0.99439999999999995</v>
      </c>
      <c r="D24686" s="2">
        <f t="shared" si="385"/>
        <v>0.99</v>
      </c>
      <c r="E24686" t="str">
        <f>IF(D24686=Sheet1!D24686,"","KO")</f>
        <v/>
      </c>
    </row>
    <row r="24687" spans="1:5" x14ac:dyDescent="0.25">
      <c r="A24687">
        <v>1003642</v>
      </c>
      <c r="B24687" s="1">
        <v>39884</v>
      </c>
      <c r="C24687">
        <v>0.94350000000000001</v>
      </c>
      <c r="D24687" s="2">
        <f t="shared" si="385"/>
        <v>0.94</v>
      </c>
      <c r="E24687" t="str">
        <f>IF(D24687=Sheet1!D24687,"","KO")</f>
        <v/>
      </c>
    </row>
    <row r="24688" spans="1:5" x14ac:dyDescent="0.25">
      <c r="A24688">
        <v>1003642</v>
      </c>
      <c r="B24688" s="1">
        <v>40235</v>
      </c>
      <c r="C24688">
        <v>0.98729999999999996</v>
      </c>
      <c r="D24688" s="2">
        <f t="shared" si="385"/>
        <v>0.99</v>
      </c>
      <c r="E24688" t="str">
        <f>IF(D24688=Sheet1!D24688,"","KO")</f>
        <v/>
      </c>
    </row>
    <row r="24689" spans="1:6" x14ac:dyDescent="0.25">
      <c r="A24689">
        <v>1003642</v>
      </c>
      <c r="B24689" s="1">
        <v>40599</v>
      </c>
      <c r="C24689">
        <v>0.99429999999999996</v>
      </c>
      <c r="D24689" s="2">
        <f t="shared" si="385"/>
        <v>0.99</v>
      </c>
      <c r="E24689" t="str">
        <f>IF(D24689=Sheet1!D24689,"","KO")</f>
        <v/>
      </c>
    </row>
    <row r="24690" spans="1:6" x14ac:dyDescent="0.25">
      <c r="A24690">
        <v>1003642</v>
      </c>
      <c r="B24690" s="1">
        <v>40967</v>
      </c>
      <c r="C24690">
        <v>0.99070000000000003</v>
      </c>
      <c r="D24690" s="2">
        <f t="shared" si="385"/>
        <v>0.99</v>
      </c>
      <c r="E24690" t="str">
        <f>IF(D24690=Sheet1!D24690,"","KO")</f>
        <v/>
      </c>
    </row>
    <row r="24691" spans="1:6" x14ac:dyDescent="0.25">
      <c r="A24691">
        <v>1003642</v>
      </c>
      <c r="B24691" s="1">
        <v>41331</v>
      </c>
      <c r="C24691">
        <v>0.99180000000000001</v>
      </c>
      <c r="D24691" s="2">
        <f t="shared" si="385"/>
        <v>0.99</v>
      </c>
      <c r="E24691" t="str">
        <f>IF(D24691=Sheet1!D24691,"","KO")</f>
        <v/>
      </c>
    </row>
    <row r="24692" spans="1:6" x14ac:dyDescent="0.25">
      <c r="A24692">
        <v>1003642</v>
      </c>
      <c r="B24692" s="1">
        <v>41695</v>
      </c>
      <c r="C24692">
        <v>0.99680000000000002</v>
      </c>
      <c r="D24692" s="2">
        <f t="shared" si="385"/>
        <v>1</v>
      </c>
      <c r="E24692" t="str">
        <f>IF(D24692=Sheet1!D24692,"","KO")</f>
        <v/>
      </c>
    </row>
    <row r="24693" spans="1:6" x14ac:dyDescent="0.25">
      <c r="A24693">
        <v>1003642</v>
      </c>
      <c r="B24693" s="1">
        <v>42061</v>
      </c>
      <c r="C24693">
        <v>0.99339999999999995</v>
      </c>
      <c r="D24693" s="2">
        <f t="shared" si="385"/>
        <v>0.99</v>
      </c>
      <c r="E24693" t="str">
        <f>IF(D24693=Sheet1!D24693,"","KO")</f>
        <v/>
      </c>
    </row>
    <row r="24694" spans="1:6" x14ac:dyDescent="0.25">
      <c r="A24694">
        <v>1003642</v>
      </c>
      <c r="B24694" s="1">
        <v>42422</v>
      </c>
      <c r="C24694">
        <v>0.98560000000000003</v>
      </c>
      <c r="D24694" s="2">
        <f t="shared" si="385"/>
        <v>0.99</v>
      </c>
      <c r="E24694" t="str">
        <f>IF(D24694=Sheet1!D24694,"","KO")</f>
        <v/>
      </c>
    </row>
    <row r="24695" spans="1:6" x14ac:dyDescent="0.25">
      <c r="A24695">
        <v>1003642</v>
      </c>
      <c r="B24695" s="1">
        <v>42795</v>
      </c>
      <c r="C24695">
        <v>0.99250000000000005</v>
      </c>
      <c r="D24695" s="2">
        <f t="shared" si="385"/>
        <v>0.99</v>
      </c>
      <c r="E24695" t="str">
        <f>IF(D24695=Sheet1!D24695,"","KO")</f>
        <v/>
      </c>
    </row>
    <row r="24696" spans="1:6" x14ac:dyDescent="0.25">
      <c r="A24696">
        <v>1003642</v>
      </c>
      <c r="B24696" s="1">
        <v>43160</v>
      </c>
      <c r="C24696">
        <v>0.99460000000000004</v>
      </c>
      <c r="D24696" s="2">
        <f t="shared" si="385"/>
        <v>0.99</v>
      </c>
      <c r="E24696" t="str">
        <f>IF(D24696=Sheet1!D24696,"","KO")</f>
        <v/>
      </c>
    </row>
    <row r="24697" spans="1:6" x14ac:dyDescent="0.25">
      <c r="A24697">
        <v>1000229</v>
      </c>
      <c r="B24697" s="1">
        <v>36594</v>
      </c>
      <c r="C24697">
        <v>0.88929999999999998</v>
      </c>
      <c r="D24697" s="2">
        <f t="shared" si="385"/>
        <v>0.89</v>
      </c>
      <c r="E24697" t="str">
        <f>IF(D24697=Sheet1!D24697,"","KO")</f>
        <v/>
      </c>
    </row>
    <row r="24698" spans="1:6" x14ac:dyDescent="0.25">
      <c r="A24698">
        <v>1000229</v>
      </c>
      <c r="B24698" s="1">
        <v>36965</v>
      </c>
      <c r="C24698">
        <v>0.94669999999999999</v>
      </c>
      <c r="D24698" s="2">
        <f t="shared" si="385"/>
        <v>0.95</v>
      </c>
      <c r="E24698" t="str">
        <f>IF(D24698=Sheet1!D24698,"","KO")</f>
        <v/>
      </c>
    </row>
    <row r="24699" spans="1:6" x14ac:dyDescent="0.25">
      <c r="A24699">
        <v>1000229</v>
      </c>
      <c r="B24699" s="1">
        <v>37340</v>
      </c>
      <c r="C24699">
        <v>1</v>
      </c>
      <c r="D24699" s="2">
        <f t="shared" si="385"/>
        <v>1</v>
      </c>
      <c r="E24699" t="str">
        <f>IF(D24699=Sheet1!D24699,"","KO")</f>
        <v>KO</v>
      </c>
      <c r="F24699">
        <f>Sheet1!D24699</f>
        <v>0.44</v>
      </c>
    </row>
    <row r="24700" spans="1:6" x14ac:dyDescent="0.25">
      <c r="A24700">
        <v>1000229</v>
      </c>
      <c r="B24700" s="1">
        <v>37715</v>
      </c>
      <c r="C24700">
        <v>1</v>
      </c>
      <c r="D24700" s="2">
        <f t="shared" si="385"/>
        <v>1</v>
      </c>
      <c r="E24700" t="str">
        <f>IF(D24700=Sheet1!D24700,"","KO")</f>
        <v/>
      </c>
    </row>
    <row r="24701" spans="1:6" x14ac:dyDescent="0.25">
      <c r="A24701">
        <v>1000229</v>
      </c>
      <c r="B24701" s="1">
        <v>38061</v>
      </c>
      <c r="C24701">
        <v>0.98319999999999996</v>
      </c>
      <c r="D24701" s="2">
        <f t="shared" si="385"/>
        <v>0.98</v>
      </c>
      <c r="E24701" t="str">
        <f>IF(D24701=Sheet1!D24701,"","KO")</f>
        <v/>
      </c>
    </row>
    <row r="24702" spans="1:6" x14ac:dyDescent="0.25">
      <c r="A24702">
        <v>1000229</v>
      </c>
      <c r="B24702" s="1">
        <v>38426</v>
      </c>
      <c r="C24702">
        <v>0.9738</v>
      </c>
      <c r="D24702" s="2">
        <f t="shared" si="385"/>
        <v>0.97</v>
      </c>
      <c r="E24702" t="str">
        <f>IF(D24702=Sheet1!D24702,"","KO")</f>
        <v/>
      </c>
    </row>
    <row r="24703" spans="1:6" x14ac:dyDescent="0.25">
      <c r="A24703">
        <v>1000229</v>
      </c>
      <c r="B24703" s="1">
        <v>38771</v>
      </c>
      <c r="C24703">
        <v>0.99490000000000001</v>
      </c>
      <c r="D24703" s="2">
        <f t="shared" si="385"/>
        <v>0.99</v>
      </c>
      <c r="E24703" t="str">
        <f>IF(D24703=Sheet1!D24703,"","KO")</f>
        <v/>
      </c>
    </row>
    <row r="24704" spans="1:6" x14ac:dyDescent="0.25">
      <c r="A24704">
        <v>1000229</v>
      </c>
      <c r="B24704" s="1">
        <v>39133</v>
      </c>
      <c r="C24704">
        <v>0.99060000000000004</v>
      </c>
      <c r="D24704" s="2">
        <f t="shared" si="385"/>
        <v>0.99</v>
      </c>
      <c r="E24704" t="str">
        <f>IF(D24704=Sheet1!D24704,"","KO")</f>
        <v/>
      </c>
    </row>
    <row r="24705" spans="1:6" x14ac:dyDescent="0.25">
      <c r="A24705">
        <v>1000229</v>
      </c>
      <c r="B24705" s="1">
        <v>39500</v>
      </c>
      <c r="C24705">
        <v>0.98670000000000002</v>
      </c>
      <c r="D24705" s="2">
        <f t="shared" si="385"/>
        <v>0.99</v>
      </c>
      <c r="E24705" t="str">
        <f>IF(D24705=Sheet1!D24705,"","KO")</f>
        <v/>
      </c>
    </row>
    <row r="24706" spans="1:6" x14ac:dyDescent="0.25">
      <c r="A24706">
        <v>1000229</v>
      </c>
      <c r="B24706" s="1">
        <v>39864</v>
      </c>
      <c r="C24706">
        <v>0.98609999999999998</v>
      </c>
      <c r="D24706" s="2">
        <f t="shared" si="385"/>
        <v>0.99</v>
      </c>
      <c r="E24706" t="str">
        <f>IF(D24706=Sheet1!D24706,"","KO")</f>
        <v/>
      </c>
    </row>
    <row r="24707" spans="1:6" x14ac:dyDescent="0.25">
      <c r="A24707">
        <v>1000229</v>
      </c>
      <c r="B24707" s="1">
        <v>40228</v>
      </c>
      <c r="C24707">
        <v>0.98909999999999998</v>
      </c>
      <c r="D24707" s="2">
        <f t="shared" ref="D24707:D24770" si="386">ROUND(C24707,2)</f>
        <v>0.99</v>
      </c>
      <c r="E24707" t="str">
        <f>IF(D24707=Sheet1!D24707,"","KO")</f>
        <v/>
      </c>
    </row>
    <row r="24708" spans="1:6" x14ac:dyDescent="0.25">
      <c r="A24708">
        <v>1000229</v>
      </c>
      <c r="B24708" s="1">
        <v>40596</v>
      </c>
      <c r="C24708">
        <v>0.99360000000000004</v>
      </c>
      <c r="D24708" s="2">
        <f t="shared" si="386"/>
        <v>0.99</v>
      </c>
      <c r="E24708" t="str">
        <f>IF(D24708=Sheet1!D24708,"","KO")</f>
        <v/>
      </c>
    </row>
    <row r="24709" spans="1:6" x14ac:dyDescent="0.25">
      <c r="A24709">
        <v>1000229</v>
      </c>
      <c r="B24709" s="1">
        <v>40954</v>
      </c>
      <c r="C24709">
        <v>0.98880000000000001</v>
      </c>
      <c r="D24709" s="2">
        <f t="shared" si="386"/>
        <v>0.99</v>
      </c>
      <c r="E24709" t="str">
        <f>IF(D24709=Sheet1!D24709,"","KO")</f>
        <v/>
      </c>
    </row>
    <row r="24710" spans="1:6" x14ac:dyDescent="0.25">
      <c r="A24710">
        <v>1000229</v>
      </c>
      <c r="B24710" s="1">
        <v>41324</v>
      </c>
      <c r="C24710">
        <v>0.99429999999999996</v>
      </c>
      <c r="D24710" s="2">
        <f t="shared" si="386"/>
        <v>0.99</v>
      </c>
      <c r="E24710" t="str">
        <f>IF(D24710=Sheet1!D24710,"","KO")</f>
        <v/>
      </c>
    </row>
    <row r="24711" spans="1:6" x14ac:dyDescent="0.25">
      <c r="A24711">
        <v>1000229</v>
      </c>
      <c r="B24711" s="1">
        <v>41683</v>
      </c>
      <c r="C24711">
        <v>0.99309999999999998</v>
      </c>
      <c r="D24711" s="2">
        <f t="shared" si="386"/>
        <v>0.99</v>
      </c>
      <c r="E24711" t="str">
        <f>IF(D24711=Sheet1!D24711,"","KO")</f>
        <v/>
      </c>
    </row>
    <row r="24712" spans="1:6" x14ac:dyDescent="0.25">
      <c r="A24712">
        <v>1000229</v>
      </c>
      <c r="B24712" s="1">
        <v>42052</v>
      </c>
      <c r="C24712">
        <v>0.99450000000000005</v>
      </c>
      <c r="D24712" s="2">
        <f t="shared" si="386"/>
        <v>0.99</v>
      </c>
      <c r="E24712" t="str">
        <f>IF(D24712=Sheet1!D24712,"","KO")</f>
        <v/>
      </c>
    </row>
    <row r="24713" spans="1:6" x14ac:dyDescent="0.25">
      <c r="A24713">
        <v>1000229</v>
      </c>
      <c r="B24713" s="1">
        <v>42412</v>
      </c>
      <c r="C24713">
        <v>0.99380000000000002</v>
      </c>
      <c r="D24713" s="2">
        <f t="shared" si="386"/>
        <v>0.99</v>
      </c>
      <c r="E24713" t="str">
        <f>IF(D24713=Sheet1!D24713,"","KO")</f>
        <v/>
      </c>
    </row>
    <row r="24714" spans="1:6" x14ac:dyDescent="0.25">
      <c r="A24714">
        <v>1000229</v>
      </c>
      <c r="B24714" s="1">
        <v>42776</v>
      </c>
      <c r="C24714">
        <v>0.99570000000000003</v>
      </c>
      <c r="D24714" s="2">
        <f t="shared" si="386"/>
        <v>1</v>
      </c>
      <c r="E24714" t="str">
        <f>IF(D24714=Sheet1!D24714,"","KO")</f>
        <v/>
      </c>
    </row>
    <row r="24715" spans="1:6" x14ac:dyDescent="0.25">
      <c r="A24715">
        <v>1000229</v>
      </c>
      <c r="B24715" s="1">
        <v>43143</v>
      </c>
      <c r="C24715">
        <v>0.99580000000000002</v>
      </c>
      <c r="D24715" s="2">
        <f t="shared" si="386"/>
        <v>1</v>
      </c>
      <c r="E24715" t="str">
        <f>IF(D24715=Sheet1!D24715,"","KO")</f>
        <v/>
      </c>
    </row>
    <row r="24716" spans="1:6" x14ac:dyDescent="0.25">
      <c r="A24716">
        <v>1000229</v>
      </c>
      <c r="B24716" s="1">
        <v>43507</v>
      </c>
      <c r="C24716">
        <v>0.99219999999999997</v>
      </c>
      <c r="D24716" s="2">
        <f t="shared" si="386"/>
        <v>0.99</v>
      </c>
      <c r="E24716" t="str">
        <f>IF(D24716=Sheet1!D24716,"","KO")</f>
        <v/>
      </c>
    </row>
    <row r="24717" spans="1:6" x14ac:dyDescent="0.25">
      <c r="A24717">
        <v>1000229</v>
      </c>
      <c r="B24717" s="1">
        <v>43871</v>
      </c>
      <c r="C24717">
        <v>0.99390000000000001</v>
      </c>
      <c r="D24717" s="2">
        <f t="shared" si="386"/>
        <v>0.99</v>
      </c>
      <c r="E24717" t="str">
        <f>IF(D24717=Sheet1!D24717,"","KO")</f>
        <v/>
      </c>
    </row>
    <row r="24718" spans="1:6" x14ac:dyDescent="0.25">
      <c r="A24718">
        <v>1001838</v>
      </c>
      <c r="B24718" s="1">
        <v>36600</v>
      </c>
      <c r="C24718">
        <v>0.98870000000000002</v>
      </c>
      <c r="D24718" s="2">
        <f t="shared" si="386"/>
        <v>0.99</v>
      </c>
      <c r="E24718" t="str">
        <f>IF(D24718=Sheet1!D24718,"","KO")</f>
        <v/>
      </c>
    </row>
    <row r="24719" spans="1:6" x14ac:dyDescent="0.25">
      <c r="A24719">
        <v>1001838</v>
      </c>
      <c r="B24719" s="1">
        <v>36983</v>
      </c>
      <c r="C24719">
        <v>0.98829999999999996</v>
      </c>
      <c r="D24719" s="2">
        <f t="shared" si="386"/>
        <v>0.99</v>
      </c>
      <c r="E24719" t="str">
        <f>IF(D24719=Sheet1!D24719,"","KO")</f>
        <v/>
      </c>
    </row>
    <row r="24720" spans="1:6" x14ac:dyDescent="0.25">
      <c r="A24720">
        <v>1001838</v>
      </c>
      <c r="B24720" s="1">
        <v>37342</v>
      </c>
      <c r="C24720">
        <v>1</v>
      </c>
      <c r="D24720" s="2">
        <f t="shared" si="386"/>
        <v>1</v>
      </c>
      <c r="E24720" t="str">
        <f>IF(D24720=Sheet1!D24720,"","KO")</f>
        <v>KO</v>
      </c>
      <c r="F24720">
        <f>Sheet1!D24720</f>
        <v>0</v>
      </c>
    </row>
    <row r="24721" spans="1:5" x14ac:dyDescent="0.25">
      <c r="A24721">
        <v>1001838</v>
      </c>
      <c r="B24721" s="1">
        <v>37711</v>
      </c>
      <c r="C24721">
        <v>1</v>
      </c>
      <c r="D24721" s="2">
        <f t="shared" si="386"/>
        <v>1</v>
      </c>
      <c r="E24721" t="str">
        <f>IF(D24721=Sheet1!D24721,"","KO")</f>
        <v/>
      </c>
    </row>
    <row r="24722" spans="1:5" x14ac:dyDescent="0.25">
      <c r="A24722">
        <v>1001838</v>
      </c>
      <c r="B24722" s="1">
        <v>38058</v>
      </c>
      <c r="C24722">
        <v>0.98929999999999996</v>
      </c>
      <c r="D24722" s="2">
        <f t="shared" si="386"/>
        <v>0.99</v>
      </c>
      <c r="E24722" t="str">
        <f>IF(D24722=Sheet1!D24722,"","KO")</f>
        <v/>
      </c>
    </row>
    <row r="24723" spans="1:5" x14ac:dyDescent="0.25">
      <c r="A24723">
        <v>1001838</v>
      </c>
      <c r="B24723" s="1">
        <v>38427</v>
      </c>
      <c r="C24723">
        <v>0.99099999999999999</v>
      </c>
      <c r="D24723" s="2">
        <f t="shared" si="386"/>
        <v>0.99</v>
      </c>
      <c r="E24723" t="str">
        <f>IF(D24723=Sheet1!D24723,"","KO")</f>
        <v/>
      </c>
    </row>
    <row r="24724" spans="1:5" x14ac:dyDescent="0.25">
      <c r="A24724">
        <v>1001838</v>
      </c>
      <c r="B24724" s="1">
        <v>38789</v>
      </c>
      <c r="C24724">
        <v>0.90959999999999996</v>
      </c>
      <c r="D24724" s="2">
        <f t="shared" si="386"/>
        <v>0.91</v>
      </c>
      <c r="E24724" t="str">
        <f>IF(D24724=Sheet1!D24724,"","KO")</f>
        <v/>
      </c>
    </row>
    <row r="24725" spans="1:5" x14ac:dyDescent="0.25">
      <c r="A24725">
        <v>1001838</v>
      </c>
      <c r="B24725" s="1">
        <v>39142</v>
      </c>
      <c r="C24725">
        <v>0.99080000000000001</v>
      </c>
      <c r="D24725" s="2">
        <f t="shared" si="386"/>
        <v>0.99</v>
      </c>
      <c r="E24725" t="str">
        <f>IF(D24725=Sheet1!D24725,"","KO")</f>
        <v/>
      </c>
    </row>
    <row r="24726" spans="1:5" x14ac:dyDescent="0.25">
      <c r="A24726">
        <v>1001838</v>
      </c>
      <c r="B24726" s="1">
        <v>39507</v>
      </c>
      <c r="C24726">
        <v>0.99450000000000005</v>
      </c>
      <c r="D24726" s="2">
        <f t="shared" si="386"/>
        <v>0.99</v>
      </c>
      <c r="E24726" t="str">
        <f>IF(D24726=Sheet1!D24726,"","KO")</f>
        <v/>
      </c>
    </row>
    <row r="24727" spans="1:5" x14ac:dyDescent="0.25">
      <c r="A24727">
        <v>1001838</v>
      </c>
      <c r="B24727" s="1">
        <v>39874</v>
      </c>
      <c r="C24727">
        <v>0.99280000000000002</v>
      </c>
      <c r="D24727" s="2">
        <f t="shared" si="386"/>
        <v>0.99</v>
      </c>
      <c r="E24727" t="str">
        <f>IF(D24727=Sheet1!D24727,"","KO")</f>
        <v/>
      </c>
    </row>
    <row r="24728" spans="1:5" x14ac:dyDescent="0.25">
      <c r="A24728">
        <v>1001838</v>
      </c>
      <c r="B24728" s="1">
        <v>40235</v>
      </c>
      <c r="C24728">
        <v>0.99539999999999995</v>
      </c>
      <c r="D24728" s="2">
        <f t="shared" si="386"/>
        <v>1</v>
      </c>
      <c r="E24728" t="str">
        <f>IF(D24728=Sheet1!D24728,"","KO")</f>
        <v/>
      </c>
    </row>
    <row r="24729" spans="1:5" x14ac:dyDescent="0.25">
      <c r="A24729">
        <v>1001838</v>
      </c>
      <c r="B24729" s="1">
        <v>40603</v>
      </c>
      <c r="C24729">
        <v>0.99450000000000005</v>
      </c>
      <c r="D24729" s="2">
        <f t="shared" si="386"/>
        <v>0.99</v>
      </c>
      <c r="E24729" t="str">
        <f>IF(D24729=Sheet1!D24729,"","KO")</f>
        <v/>
      </c>
    </row>
    <row r="24730" spans="1:5" x14ac:dyDescent="0.25">
      <c r="A24730">
        <v>1001838</v>
      </c>
      <c r="B24730" s="1">
        <v>40966</v>
      </c>
      <c r="C24730">
        <v>0.99639999999999995</v>
      </c>
      <c r="D24730" s="2">
        <f t="shared" si="386"/>
        <v>1</v>
      </c>
      <c r="E24730" t="str">
        <f>IF(D24730=Sheet1!D24730,"","KO")</f>
        <v/>
      </c>
    </row>
    <row r="24731" spans="1:5" x14ac:dyDescent="0.25">
      <c r="A24731">
        <v>1001838</v>
      </c>
      <c r="B24731" s="1">
        <v>41333</v>
      </c>
      <c r="C24731">
        <v>0.99570000000000003</v>
      </c>
      <c r="D24731" s="2">
        <f t="shared" si="386"/>
        <v>1</v>
      </c>
      <c r="E24731" t="str">
        <f>IF(D24731=Sheet1!D24731,"","KO")</f>
        <v/>
      </c>
    </row>
    <row r="24732" spans="1:5" x14ac:dyDescent="0.25">
      <c r="A24732">
        <v>1001838</v>
      </c>
      <c r="B24732" s="1">
        <v>41697</v>
      </c>
      <c r="C24732">
        <v>0.98780000000000001</v>
      </c>
      <c r="D24732" s="2">
        <f t="shared" si="386"/>
        <v>0.99</v>
      </c>
      <c r="E24732" t="str">
        <f>IF(D24732=Sheet1!D24732,"","KO")</f>
        <v/>
      </c>
    </row>
    <row r="24733" spans="1:5" x14ac:dyDescent="0.25">
      <c r="A24733">
        <v>1001838</v>
      </c>
      <c r="B24733" s="1">
        <v>42065</v>
      </c>
      <c r="C24733">
        <v>0.99650000000000005</v>
      </c>
      <c r="D24733" s="2">
        <f t="shared" si="386"/>
        <v>1</v>
      </c>
      <c r="E24733" t="str">
        <f>IF(D24733=Sheet1!D24733,"","KO")</f>
        <v/>
      </c>
    </row>
    <row r="24734" spans="1:5" x14ac:dyDescent="0.25">
      <c r="A24734">
        <v>1001838</v>
      </c>
      <c r="B24734" s="1">
        <v>42426</v>
      </c>
      <c r="C24734">
        <v>0.99619999999999997</v>
      </c>
      <c r="D24734" s="2">
        <f t="shared" si="386"/>
        <v>1</v>
      </c>
      <c r="E24734" t="str">
        <f>IF(D24734=Sheet1!D24734,"","KO")</f>
        <v/>
      </c>
    </row>
    <row r="24735" spans="1:5" x14ac:dyDescent="0.25">
      <c r="A24735">
        <v>1001838</v>
      </c>
      <c r="B24735" s="1">
        <v>42795</v>
      </c>
      <c r="C24735">
        <v>0.99519999999999997</v>
      </c>
      <c r="D24735" s="2">
        <f t="shared" si="386"/>
        <v>1</v>
      </c>
      <c r="E24735" t="str">
        <f>IF(D24735=Sheet1!D24735,"","KO")</f>
        <v/>
      </c>
    </row>
    <row r="24736" spans="1:5" x14ac:dyDescent="0.25">
      <c r="A24736">
        <v>1001838</v>
      </c>
      <c r="B24736" s="1">
        <v>43160</v>
      </c>
      <c r="C24736">
        <v>0.99480000000000002</v>
      </c>
      <c r="D24736" s="2">
        <f t="shared" si="386"/>
        <v>0.99</v>
      </c>
      <c r="E24736" t="str">
        <f>IF(D24736=Sheet1!D24736,"","KO")</f>
        <v/>
      </c>
    </row>
    <row r="24737" spans="1:6" x14ac:dyDescent="0.25">
      <c r="A24737">
        <v>1001838</v>
      </c>
      <c r="B24737" s="1">
        <v>43525</v>
      </c>
      <c r="C24737">
        <v>0.99660000000000004</v>
      </c>
      <c r="D24737" s="2">
        <f t="shared" si="386"/>
        <v>1</v>
      </c>
      <c r="E24737" t="str">
        <f>IF(D24737=Sheet1!D24737,"","KO")</f>
        <v/>
      </c>
    </row>
    <row r="24738" spans="1:6" x14ac:dyDescent="0.25">
      <c r="A24738">
        <v>1001838</v>
      </c>
      <c r="B24738" s="1">
        <v>43889</v>
      </c>
      <c r="C24738">
        <v>0.99570000000000003</v>
      </c>
      <c r="D24738" s="2">
        <f t="shared" si="386"/>
        <v>1</v>
      </c>
      <c r="E24738" t="str">
        <f>IF(D24738=Sheet1!D24738,"","KO")</f>
        <v/>
      </c>
    </row>
    <row r="24739" spans="1:6" x14ac:dyDescent="0.25">
      <c r="A24739">
        <v>1002638</v>
      </c>
      <c r="B24739" s="1">
        <v>37893</v>
      </c>
      <c r="C24739">
        <v>0.97640000000000005</v>
      </c>
      <c r="D24739" s="2">
        <f t="shared" si="386"/>
        <v>0.98</v>
      </c>
      <c r="E24739" t="str">
        <f>IF(D24739=Sheet1!D24739,"","KO")</f>
        <v/>
      </c>
    </row>
    <row r="24740" spans="1:6" x14ac:dyDescent="0.25">
      <c r="A24740">
        <v>1002638</v>
      </c>
      <c r="B24740" s="1">
        <v>38243</v>
      </c>
      <c r="C24740">
        <v>0.99029999999999996</v>
      </c>
      <c r="D24740" s="2">
        <f t="shared" si="386"/>
        <v>0.99</v>
      </c>
      <c r="E24740" t="str">
        <f>IF(D24740=Sheet1!D24740,"","KO")</f>
        <v/>
      </c>
    </row>
    <row r="24741" spans="1:6" x14ac:dyDescent="0.25">
      <c r="A24741">
        <v>1002638</v>
      </c>
      <c r="B24741" s="1">
        <v>38622</v>
      </c>
      <c r="C24741">
        <v>0.98080000000000001</v>
      </c>
      <c r="D24741" s="2">
        <f t="shared" si="386"/>
        <v>0.98</v>
      </c>
      <c r="E24741" t="str">
        <f>IF(D24741=Sheet1!D24741,"","KO")</f>
        <v/>
      </c>
    </row>
    <row r="24742" spans="1:6" x14ac:dyDescent="0.25">
      <c r="A24742">
        <v>1002638</v>
      </c>
      <c r="B24742" s="1">
        <v>38972</v>
      </c>
      <c r="C24742">
        <v>0.92259999999999998</v>
      </c>
      <c r="D24742" s="2">
        <f t="shared" si="386"/>
        <v>0.92</v>
      </c>
      <c r="E24742" t="str">
        <f>IF(D24742=Sheet1!D24742,"","KO")</f>
        <v/>
      </c>
    </row>
    <row r="24743" spans="1:6" x14ac:dyDescent="0.25">
      <c r="A24743">
        <v>1002638</v>
      </c>
      <c r="B24743" s="1">
        <v>39338</v>
      </c>
      <c r="C24743">
        <v>0.98899999999999999</v>
      </c>
      <c r="D24743" s="2">
        <f t="shared" si="386"/>
        <v>0.99</v>
      </c>
      <c r="E24743" t="str">
        <f>IF(D24743=Sheet1!D24743,"","KO")</f>
        <v/>
      </c>
    </row>
    <row r="24744" spans="1:6" x14ac:dyDescent="0.25">
      <c r="A24744">
        <v>1002638</v>
      </c>
      <c r="B24744" s="1">
        <v>39686</v>
      </c>
      <c r="C24744">
        <v>0.98770000000000002</v>
      </c>
      <c r="D24744" s="2">
        <f t="shared" si="386"/>
        <v>0.99</v>
      </c>
      <c r="E24744" t="str">
        <f>IF(D24744=Sheet1!D24744,"","KO")</f>
        <v/>
      </c>
    </row>
    <row r="24745" spans="1:6" x14ac:dyDescent="0.25">
      <c r="A24745">
        <v>1002638</v>
      </c>
      <c r="B24745" s="1">
        <v>40046</v>
      </c>
      <c r="C24745">
        <v>0.98980000000000001</v>
      </c>
      <c r="D24745" s="2">
        <f t="shared" si="386"/>
        <v>0.99</v>
      </c>
      <c r="E24745" t="str">
        <f>IF(D24745=Sheet1!D24745,"","KO")</f>
        <v/>
      </c>
    </row>
    <row r="24746" spans="1:6" x14ac:dyDescent="0.25">
      <c r="A24746">
        <v>1002638</v>
      </c>
      <c r="B24746" s="1">
        <v>40410</v>
      </c>
      <c r="C24746">
        <v>0.98370000000000002</v>
      </c>
      <c r="D24746" s="2">
        <f t="shared" si="386"/>
        <v>0.98</v>
      </c>
      <c r="E24746" t="str">
        <f>IF(D24746=Sheet1!D24746,"","KO")</f>
        <v/>
      </c>
    </row>
    <row r="24747" spans="1:6" x14ac:dyDescent="0.25">
      <c r="A24747">
        <v>1002638</v>
      </c>
      <c r="B24747" s="1">
        <v>40770</v>
      </c>
      <c r="C24747">
        <v>0.99119999999999997</v>
      </c>
      <c r="D24747" s="2">
        <f t="shared" si="386"/>
        <v>0.99</v>
      </c>
      <c r="E24747" t="str">
        <f>IF(D24747=Sheet1!D24747,"","KO")</f>
        <v/>
      </c>
    </row>
    <row r="24748" spans="1:6" x14ac:dyDescent="0.25">
      <c r="A24748">
        <v>1002638</v>
      </c>
      <c r="B24748" s="1">
        <v>41131</v>
      </c>
      <c r="C24748">
        <v>0.95669999999999999</v>
      </c>
      <c r="D24748" s="2">
        <f t="shared" si="386"/>
        <v>0.96</v>
      </c>
      <c r="E24748" t="str">
        <f>IF(D24748=Sheet1!D24748,"","KO")</f>
        <v/>
      </c>
    </row>
    <row r="24749" spans="1:6" x14ac:dyDescent="0.25">
      <c r="A24749">
        <v>1002638</v>
      </c>
      <c r="B24749" s="1">
        <v>41487</v>
      </c>
      <c r="C24749">
        <v>0.97760000000000002</v>
      </c>
      <c r="D24749" s="2">
        <f t="shared" si="386"/>
        <v>0.98</v>
      </c>
      <c r="E24749" t="str">
        <f>IF(D24749=Sheet1!D24749,"","KO")</f>
        <v/>
      </c>
    </row>
    <row r="24750" spans="1:6" x14ac:dyDescent="0.25">
      <c r="A24750">
        <v>1002638</v>
      </c>
      <c r="B24750" s="1">
        <v>41851</v>
      </c>
      <c r="C24750">
        <v>0.99380000000000002</v>
      </c>
      <c r="D24750" s="2">
        <f t="shared" si="386"/>
        <v>0.99</v>
      </c>
      <c r="E24750" t="str">
        <f>IF(D24750=Sheet1!D24750,"","KO")</f>
        <v/>
      </c>
    </row>
    <row r="24751" spans="1:6" x14ac:dyDescent="0.25">
      <c r="A24751">
        <v>1002638</v>
      </c>
      <c r="B24751" s="1">
        <v>42214</v>
      </c>
      <c r="C24751">
        <v>1</v>
      </c>
      <c r="D24751" s="2">
        <f t="shared" si="386"/>
        <v>1</v>
      </c>
      <c r="E24751" t="str">
        <f>IF(D24751=Sheet1!D24751,"","KO")</f>
        <v>KO</v>
      </c>
      <c r="F24751">
        <f>Sheet1!D24751</f>
        <v>0</v>
      </c>
    </row>
    <row r="24752" spans="1:6" x14ac:dyDescent="0.25">
      <c r="A24752">
        <v>1002638</v>
      </c>
      <c r="B24752" s="1">
        <v>42578</v>
      </c>
      <c r="C24752">
        <v>1</v>
      </c>
      <c r="D24752" s="2">
        <f t="shared" si="386"/>
        <v>1</v>
      </c>
      <c r="E24752" t="str">
        <f>IF(D24752=Sheet1!D24752,"","KO")</f>
        <v/>
      </c>
    </row>
    <row r="24753" spans="1:5" x14ac:dyDescent="0.25">
      <c r="A24753">
        <v>1002638</v>
      </c>
      <c r="B24753" s="1">
        <v>42950</v>
      </c>
      <c r="C24753">
        <v>1</v>
      </c>
      <c r="D24753" s="2">
        <f t="shared" si="386"/>
        <v>1</v>
      </c>
      <c r="E24753" t="str">
        <f>IF(D24753=Sheet1!D24753,"","KO")</f>
        <v/>
      </c>
    </row>
    <row r="24754" spans="1:5" x14ac:dyDescent="0.25">
      <c r="A24754">
        <v>1002638</v>
      </c>
      <c r="B24754" s="1">
        <v>43314</v>
      </c>
      <c r="C24754">
        <v>0.99750000000000005</v>
      </c>
      <c r="D24754" s="2">
        <f t="shared" si="386"/>
        <v>1</v>
      </c>
      <c r="E24754" t="str">
        <f>IF(D24754=Sheet1!D24754,"","KO")</f>
        <v/>
      </c>
    </row>
    <row r="24755" spans="1:5" x14ac:dyDescent="0.25">
      <c r="A24755">
        <v>1002638</v>
      </c>
      <c r="B24755" s="1">
        <v>43678</v>
      </c>
      <c r="C24755">
        <v>0.98819999999999997</v>
      </c>
      <c r="D24755" s="2">
        <f t="shared" si="386"/>
        <v>0.99</v>
      </c>
      <c r="E24755" t="str">
        <f>IF(D24755=Sheet1!D24755,"","KO")</f>
        <v/>
      </c>
    </row>
    <row r="24756" spans="1:5" x14ac:dyDescent="0.25">
      <c r="A24756">
        <v>1003124</v>
      </c>
      <c r="B24756" s="1">
        <v>36586</v>
      </c>
      <c r="C24756">
        <v>0.98450000000000004</v>
      </c>
      <c r="D24756" s="2">
        <f t="shared" si="386"/>
        <v>0.98</v>
      </c>
      <c r="E24756" t="str">
        <f>IF(D24756=Sheet1!D24756,"","KO")</f>
        <v/>
      </c>
    </row>
    <row r="24757" spans="1:5" x14ac:dyDescent="0.25">
      <c r="A24757">
        <v>1003124</v>
      </c>
      <c r="B24757" s="1">
        <v>36963</v>
      </c>
      <c r="C24757">
        <v>0.92779999999999996</v>
      </c>
      <c r="D24757" s="2">
        <f t="shared" si="386"/>
        <v>0.93</v>
      </c>
      <c r="E24757" t="str">
        <f>IF(D24757=Sheet1!D24757,"","KO")</f>
        <v/>
      </c>
    </row>
    <row r="24758" spans="1:5" x14ac:dyDescent="0.25">
      <c r="A24758">
        <v>1003124</v>
      </c>
      <c r="B24758" s="1">
        <v>37308</v>
      </c>
      <c r="C24758">
        <v>0.96789999999999998</v>
      </c>
      <c r="D24758" s="2">
        <f t="shared" si="386"/>
        <v>0.97</v>
      </c>
      <c r="E24758" t="str">
        <f>IF(D24758=Sheet1!D24758,"","KO")</f>
        <v/>
      </c>
    </row>
    <row r="24759" spans="1:5" x14ac:dyDescent="0.25">
      <c r="A24759">
        <v>1003124</v>
      </c>
      <c r="B24759" s="1">
        <v>37670</v>
      </c>
      <c r="C24759">
        <v>0.97809999999999997</v>
      </c>
      <c r="D24759" s="2">
        <f t="shared" si="386"/>
        <v>0.98</v>
      </c>
      <c r="E24759" t="str">
        <f>IF(D24759=Sheet1!D24759,"","KO")</f>
        <v/>
      </c>
    </row>
    <row r="24760" spans="1:5" x14ac:dyDescent="0.25">
      <c r="A24760">
        <v>1003124</v>
      </c>
      <c r="B24760" s="1">
        <v>38043</v>
      </c>
      <c r="C24760">
        <v>0.98799999999999999</v>
      </c>
      <c r="D24760" s="2">
        <f t="shared" si="386"/>
        <v>0.99</v>
      </c>
      <c r="E24760" t="str">
        <f>IF(D24760=Sheet1!D24760,"","KO")</f>
        <v/>
      </c>
    </row>
    <row r="24761" spans="1:5" x14ac:dyDescent="0.25">
      <c r="A24761">
        <v>1003124</v>
      </c>
      <c r="B24761" s="1">
        <v>38415</v>
      </c>
      <c r="C24761">
        <v>0.9929</v>
      </c>
      <c r="D24761" s="2">
        <f t="shared" si="386"/>
        <v>0.99</v>
      </c>
      <c r="E24761" t="str">
        <f>IF(D24761=Sheet1!D24761,"","KO")</f>
        <v/>
      </c>
    </row>
    <row r="24762" spans="1:5" x14ac:dyDescent="0.25">
      <c r="A24762">
        <v>1003124</v>
      </c>
      <c r="B24762" s="1">
        <v>38778</v>
      </c>
      <c r="C24762">
        <v>0.9929</v>
      </c>
      <c r="D24762" s="2">
        <f t="shared" si="386"/>
        <v>0.99</v>
      </c>
      <c r="E24762" t="str">
        <f>IF(D24762=Sheet1!D24762,"","KO")</f>
        <v/>
      </c>
    </row>
    <row r="24763" spans="1:5" x14ac:dyDescent="0.25">
      <c r="A24763">
        <v>1003124</v>
      </c>
      <c r="B24763" s="1">
        <v>39140</v>
      </c>
      <c r="C24763">
        <v>0.99209999999999998</v>
      </c>
      <c r="D24763" s="2">
        <f t="shared" si="386"/>
        <v>0.99</v>
      </c>
      <c r="E24763" t="str">
        <f>IF(D24763=Sheet1!D24763,"","KO")</f>
        <v/>
      </c>
    </row>
    <row r="24764" spans="1:5" x14ac:dyDescent="0.25">
      <c r="A24764">
        <v>1003124</v>
      </c>
      <c r="B24764" s="1">
        <v>39504</v>
      </c>
      <c r="C24764">
        <v>0.99239999999999995</v>
      </c>
      <c r="D24764" s="2">
        <f t="shared" si="386"/>
        <v>0.99</v>
      </c>
      <c r="E24764" t="str">
        <f>IF(D24764=Sheet1!D24764,"","KO")</f>
        <v/>
      </c>
    </row>
    <row r="24765" spans="1:5" x14ac:dyDescent="0.25">
      <c r="A24765">
        <v>1003124</v>
      </c>
      <c r="B24765" s="1">
        <v>39868</v>
      </c>
      <c r="C24765">
        <v>0.99560000000000004</v>
      </c>
      <c r="D24765" s="2">
        <f t="shared" si="386"/>
        <v>1</v>
      </c>
      <c r="E24765" t="str">
        <f>IF(D24765=Sheet1!D24765,"","KO")</f>
        <v/>
      </c>
    </row>
    <row r="24766" spans="1:5" x14ac:dyDescent="0.25">
      <c r="A24766">
        <v>1003124</v>
      </c>
      <c r="B24766" s="1">
        <v>40235</v>
      </c>
      <c r="C24766">
        <v>0.99319999999999997</v>
      </c>
      <c r="D24766" s="2">
        <f t="shared" si="386"/>
        <v>0.99</v>
      </c>
      <c r="E24766" t="str">
        <f>IF(D24766=Sheet1!D24766,"","KO")</f>
        <v/>
      </c>
    </row>
    <row r="24767" spans="1:5" x14ac:dyDescent="0.25">
      <c r="A24767">
        <v>1003124</v>
      </c>
      <c r="B24767" s="1">
        <v>40599</v>
      </c>
      <c r="C24767">
        <v>0.99060000000000004</v>
      </c>
      <c r="D24767" s="2">
        <f t="shared" si="386"/>
        <v>0.99</v>
      </c>
      <c r="E24767" t="str">
        <f>IF(D24767=Sheet1!D24767,"","KO")</f>
        <v/>
      </c>
    </row>
    <row r="24768" spans="1:5" x14ac:dyDescent="0.25">
      <c r="A24768">
        <v>1003130</v>
      </c>
      <c r="B24768" s="1">
        <v>36970</v>
      </c>
      <c r="C24768">
        <v>0.98680000000000001</v>
      </c>
      <c r="D24768" s="2">
        <f t="shared" si="386"/>
        <v>0.99</v>
      </c>
      <c r="E24768" t="str">
        <f>IF(D24768=Sheet1!D24768,"","KO")</f>
        <v/>
      </c>
    </row>
    <row r="24769" spans="1:6" x14ac:dyDescent="0.25">
      <c r="A24769">
        <v>1003130</v>
      </c>
      <c r="B24769" s="1">
        <v>37340</v>
      </c>
      <c r="C24769">
        <v>0.98319999999999996</v>
      </c>
      <c r="D24769" s="2">
        <f t="shared" si="386"/>
        <v>0.98</v>
      </c>
      <c r="E24769" t="str">
        <f>IF(D24769=Sheet1!D24769,"","KO")</f>
        <v/>
      </c>
    </row>
    <row r="24770" spans="1:6" x14ac:dyDescent="0.25">
      <c r="A24770">
        <v>1003130</v>
      </c>
      <c r="B24770" s="1">
        <v>37701</v>
      </c>
      <c r="C24770">
        <v>0.98939999999999995</v>
      </c>
      <c r="D24770" s="2">
        <f t="shared" si="386"/>
        <v>0.99</v>
      </c>
      <c r="E24770" t="str">
        <f>IF(D24770=Sheet1!D24770,"","KO")</f>
        <v/>
      </c>
    </row>
    <row r="24771" spans="1:6" x14ac:dyDescent="0.25">
      <c r="A24771">
        <v>1003130</v>
      </c>
      <c r="B24771" s="1">
        <v>38051</v>
      </c>
      <c r="C24771">
        <v>0.93730000000000002</v>
      </c>
      <c r="D24771" s="2">
        <f t="shared" ref="D24771:D24834" si="387">ROUND(C24771,2)</f>
        <v>0.94</v>
      </c>
      <c r="E24771" t="str">
        <f>IF(D24771=Sheet1!D24771,"","KO")</f>
        <v/>
      </c>
    </row>
    <row r="24772" spans="1:6" x14ac:dyDescent="0.25">
      <c r="A24772">
        <v>1003130</v>
      </c>
      <c r="B24772" s="1">
        <v>38427</v>
      </c>
      <c r="C24772">
        <v>0.98299999999999998</v>
      </c>
      <c r="D24772" s="2">
        <f t="shared" si="387"/>
        <v>0.98</v>
      </c>
      <c r="E24772" t="str">
        <f>IF(D24772=Sheet1!D24772,"","KO")</f>
        <v/>
      </c>
    </row>
    <row r="24773" spans="1:6" x14ac:dyDescent="0.25">
      <c r="A24773">
        <v>1003130</v>
      </c>
      <c r="B24773" s="1">
        <v>38791</v>
      </c>
      <c r="C24773">
        <v>0.99019999999999997</v>
      </c>
      <c r="D24773" s="2">
        <f t="shared" si="387"/>
        <v>0.99</v>
      </c>
      <c r="E24773" t="str">
        <f>IF(D24773=Sheet1!D24773,"","KO")</f>
        <v/>
      </c>
    </row>
    <row r="24774" spans="1:6" x14ac:dyDescent="0.25">
      <c r="A24774">
        <v>1003130</v>
      </c>
      <c r="B24774" s="1">
        <v>39140</v>
      </c>
      <c r="C24774">
        <v>0.98170000000000002</v>
      </c>
      <c r="D24774" s="2">
        <f t="shared" si="387"/>
        <v>0.98</v>
      </c>
      <c r="E24774" t="str">
        <f>IF(D24774=Sheet1!D24774,"","KO")</f>
        <v/>
      </c>
    </row>
    <row r="24775" spans="1:6" x14ac:dyDescent="0.25">
      <c r="A24775">
        <v>1003130</v>
      </c>
      <c r="B24775" s="1">
        <v>39506</v>
      </c>
      <c r="C24775">
        <v>0.92869999999999997</v>
      </c>
      <c r="D24775" s="2">
        <f t="shared" si="387"/>
        <v>0.93</v>
      </c>
      <c r="E24775" t="str">
        <f>IF(D24775=Sheet1!D24775,"","KO")</f>
        <v/>
      </c>
    </row>
    <row r="24776" spans="1:6" x14ac:dyDescent="0.25">
      <c r="A24776">
        <v>1003130</v>
      </c>
      <c r="B24776" s="1">
        <v>39885</v>
      </c>
      <c r="C24776">
        <v>0.96719999999999995</v>
      </c>
      <c r="D24776" s="2">
        <f t="shared" si="387"/>
        <v>0.97</v>
      </c>
      <c r="E24776" t="str">
        <f>IF(D24776=Sheet1!D24776,"","KO")</f>
        <v/>
      </c>
    </row>
    <row r="24777" spans="1:6" x14ac:dyDescent="0.25">
      <c r="A24777">
        <v>1003130</v>
      </c>
      <c r="B24777" s="1">
        <v>40235</v>
      </c>
      <c r="C24777">
        <v>0.97</v>
      </c>
      <c r="D24777" s="2">
        <f t="shared" si="387"/>
        <v>0.97</v>
      </c>
      <c r="E24777" t="str">
        <f>IF(D24777=Sheet1!D24777,"","KO")</f>
        <v/>
      </c>
    </row>
    <row r="24778" spans="1:6" x14ac:dyDescent="0.25">
      <c r="A24778">
        <v>1003130</v>
      </c>
      <c r="B24778" s="1">
        <v>40610</v>
      </c>
      <c r="C24778">
        <v>0.97919999999999996</v>
      </c>
      <c r="D24778" s="2">
        <f t="shared" si="387"/>
        <v>0.98</v>
      </c>
      <c r="E24778" t="str">
        <f>IF(D24778=Sheet1!D24778,"","KO")</f>
        <v/>
      </c>
    </row>
    <row r="24779" spans="1:6" x14ac:dyDescent="0.25">
      <c r="A24779">
        <v>1003130</v>
      </c>
      <c r="B24779" s="1">
        <v>40975</v>
      </c>
      <c r="C24779">
        <v>0.9899</v>
      </c>
      <c r="D24779" s="2">
        <f t="shared" si="387"/>
        <v>0.99</v>
      </c>
      <c r="E24779" t="str">
        <f>IF(D24779=Sheet1!D24779,"","KO")</f>
        <v/>
      </c>
    </row>
    <row r="24780" spans="1:6" x14ac:dyDescent="0.25">
      <c r="A24780">
        <v>1003130</v>
      </c>
      <c r="B24780" s="1">
        <v>41346</v>
      </c>
      <c r="C24780">
        <v>0.99050000000000005</v>
      </c>
      <c r="D24780" s="2">
        <f t="shared" si="387"/>
        <v>0.99</v>
      </c>
      <c r="E24780" t="str">
        <f>IF(D24780=Sheet1!D24780,"","KO")</f>
        <v/>
      </c>
    </row>
    <row r="24781" spans="1:6" x14ac:dyDescent="0.25">
      <c r="A24781">
        <v>1003130</v>
      </c>
      <c r="B24781" s="1">
        <v>41710</v>
      </c>
      <c r="C24781">
        <v>1</v>
      </c>
      <c r="D24781" s="2">
        <f t="shared" si="387"/>
        <v>1</v>
      </c>
      <c r="E24781" t="str">
        <f>IF(D24781=Sheet1!D24781,"","KO")</f>
        <v>KO</v>
      </c>
      <c r="F24781">
        <f>Sheet1!D24781</f>
        <v>0.57999999999999996</v>
      </c>
    </row>
    <row r="24782" spans="1:6" x14ac:dyDescent="0.25">
      <c r="A24782">
        <v>1591877</v>
      </c>
      <c r="B24782" s="1">
        <v>42089</v>
      </c>
      <c r="C24782">
        <v>0.98429999999999995</v>
      </c>
      <c r="D24782" s="2">
        <f t="shared" si="387"/>
        <v>0.98</v>
      </c>
      <c r="E24782" t="str">
        <f>IF(D24782=Sheet1!D24782,"","KO")</f>
        <v/>
      </c>
    </row>
    <row r="24783" spans="1:6" x14ac:dyDescent="0.25">
      <c r="A24783">
        <v>1591877</v>
      </c>
      <c r="B24783" s="1">
        <v>42440</v>
      </c>
      <c r="C24783">
        <v>0.98770000000000002</v>
      </c>
      <c r="D24783" s="2">
        <f t="shared" si="387"/>
        <v>0.99</v>
      </c>
      <c r="E24783" t="str">
        <f>IF(D24783=Sheet1!D24783,"","KO")</f>
        <v/>
      </c>
    </row>
    <row r="24784" spans="1:6" x14ac:dyDescent="0.25">
      <c r="A24784">
        <v>896400</v>
      </c>
      <c r="B24784" s="1">
        <v>36887</v>
      </c>
      <c r="C24784">
        <v>0.98480000000000001</v>
      </c>
      <c r="D24784" s="2">
        <f t="shared" si="387"/>
        <v>0.98</v>
      </c>
      <c r="E24784" t="str">
        <f>IF(D24784=Sheet1!D24784,"","KO")</f>
        <v/>
      </c>
    </row>
    <row r="24785" spans="1:6" x14ac:dyDescent="0.25">
      <c r="A24785">
        <v>896400</v>
      </c>
      <c r="B24785" s="1">
        <v>37246</v>
      </c>
      <c r="C24785">
        <v>0.91679999999999995</v>
      </c>
      <c r="D24785" s="2">
        <f t="shared" si="387"/>
        <v>0.92</v>
      </c>
      <c r="E24785" t="str">
        <f>IF(D24785=Sheet1!D24785,"","KO")</f>
        <v/>
      </c>
    </row>
    <row r="24786" spans="1:6" x14ac:dyDescent="0.25">
      <c r="A24786">
        <v>896400</v>
      </c>
      <c r="B24786" s="1">
        <v>37610</v>
      </c>
      <c r="C24786">
        <v>0.93969999999999998</v>
      </c>
      <c r="D24786" s="2">
        <f t="shared" si="387"/>
        <v>0.94</v>
      </c>
      <c r="E24786" t="str">
        <f>IF(D24786=Sheet1!D24786,"","KO")</f>
        <v/>
      </c>
    </row>
    <row r="24787" spans="1:6" x14ac:dyDescent="0.25">
      <c r="A24787">
        <v>896400</v>
      </c>
      <c r="B24787" s="1">
        <v>37984</v>
      </c>
      <c r="C24787">
        <v>0.95179999999999998</v>
      </c>
      <c r="D24787" s="2">
        <f t="shared" si="387"/>
        <v>0.95</v>
      </c>
      <c r="E24787" t="str">
        <f>IF(D24787=Sheet1!D24787,"","KO")</f>
        <v/>
      </c>
    </row>
    <row r="24788" spans="1:6" x14ac:dyDescent="0.25">
      <c r="A24788">
        <v>896400</v>
      </c>
      <c r="B24788" s="1">
        <v>38335</v>
      </c>
      <c r="C24788">
        <v>0.96779999999999999</v>
      </c>
      <c r="D24788" s="2">
        <f t="shared" si="387"/>
        <v>0.97</v>
      </c>
      <c r="E24788" t="str">
        <f>IF(D24788=Sheet1!D24788,"","KO")</f>
        <v/>
      </c>
    </row>
    <row r="24789" spans="1:6" x14ac:dyDescent="0.25">
      <c r="A24789">
        <v>896400</v>
      </c>
      <c r="B24789" s="1">
        <v>38700</v>
      </c>
      <c r="C24789">
        <v>0.97950000000000004</v>
      </c>
      <c r="D24789" s="2">
        <f t="shared" si="387"/>
        <v>0.98</v>
      </c>
      <c r="E24789" t="str">
        <f>IF(D24789=Sheet1!D24789,"","KO")</f>
        <v/>
      </c>
    </row>
    <row r="24790" spans="1:6" x14ac:dyDescent="0.25">
      <c r="A24790">
        <v>896400</v>
      </c>
      <c r="B24790" s="1">
        <v>39065</v>
      </c>
      <c r="C24790">
        <v>0.98299999999999998</v>
      </c>
      <c r="D24790" s="2">
        <f t="shared" si="387"/>
        <v>0.98</v>
      </c>
      <c r="E24790" t="str">
        <f>IF(D24790=Sheet1!D24790,"","KO")</f>
        <v/>
      </c>
    </row>
    <row r="24791" spans="1:6" x14ac:dyDescent="0.25">
      <c r="A24791">
        <v>896400</v>
      </c>
      <c r="B24791" s="1">
        <v>39430</v>
      </c>
      <c r="C24791">
        <v>0.9909</v>
      </c>
      <c r="D24791" s="2">
        <f t="shared" si="387"/>
        <v>0.99</v>
      </c>
      <c r="E24791" t="str">
        <f>IF(D24791=Sheet1!D24791,"","KO")</f>
        <v/>
      </c>
    </row>
    <row r="24792" spans="1:6" x14ac:dyDescent="0.25">
      <c r="A24792">
        <v>896400</v>
      </c>
      <c r="B24792" s="1">
        <v>39797</v>
      </c>
      <c r="C24792">
        <v>0.98540000000000005</v>
      </c>
      <c r="D24792" s="2">
        <f t="shared" si="387"/>
        <v>0.99</v>
      </c>
      <c r="E24792" t="str">
        <f>IF(D24792=Sheet1!D24792,"","KO")</f>
        <v/>
      </c>
    </row>
    <row r="24793" spans="1:6" x14ac:dyDescent="0.25">
      <c r="A24793">
        <v>896400</v>
      </c>
      <c r="B24793" s="1">
        <v>40161</v>
      </c>
      <c r="C24793">
        <v>0.9839</v>
      </c>
      <c r="D24793" s="2">
        <f t="shared" si="387"/>
        <v>0.98</v>
      </c>
      <c r="E24793" t="str">
        <f>IF(D24793=Sheet1!D24793,"","KO")</f>
        <v/>
      </c>
    </row>
    <row r="24794" spans="1:6" x14ac:dyDescent="0.25">
      <c r="A24794">
        <v>896400</v>
      </c>
      <c r="B24794" s="1">
        <v>40522</v>
      </c>
      <c r="C24794">
        <v>1</v>
      </c>
      <c r="D24794" s="2">
        <f t="shared" si="387"/>
        <v>1</v>
      </c>
      <c r="E24794" t="str">
        <f>IF(D24794=Sheet1!D24794,"","KO")</f>
        <v>KO</v>
      </c>
      <c r="F24794">
        <f>Sheet1!D24794</f>
        <v>0</v>
      </c>
    </row>
    <row r="24795" spans="1:6" x14ac:dyDescent="0.25">
      <c r="A24795">
        <v>896400</v>
      </c>
      <c r="B24795" s="1">
        <v>40864</v>
      </c>
      <c r="C24795">
        <v>1</v>
      </c>
      <c r="D24795" s="2">
        <f t="shared" si="387"/>
        <v>1</v>
      </c>
      <c r="E24795" t="str">
        <f>IF(D24795=Sheet1!D24795,"","KO")</f>
        <v/>
      </c>
    </row>
    <row r="24796" spans="1:6" x14ac:dyDescent="0.25">
      <c r="A24796">
        <v>896400</v>
      </c>
      <c r="B24796" s="1">
        <v>41228</v>
      </c>
      <c r="C24796">
        <v>0.98419999999999996</v>
      </c>
      <c r="D24796" s="2">
        <f t="shared" si="387"/>
        <v>0.98</v>
      </c>
      <c r="E24796" t="str">
        <f>IF(D24796=Sheet1!D24796,"","KO")</f>
        <v/>
      </c>
    </row>
    <row r="24797" spans="1:6" x14ac:dyDescent="0.25">
      <c r="A24797">
        <v>896400</v>
      </c>
      <c r="B24797" s="1">
        <v>41592</v>
      </c>
      <c r="C24797">
        <v>0.99490000000000001</v>
      </c>
      <c r="D24797" s="2">
        <f t="shared" si="387"/>
        <v>0.99</v>
      </c>
      <c r="E24797" t="str">
        <f>IF(D24797=Sheet1!D24797,"","KO")</f>
        <v/>
      </c>
    </row>
    <row r="24798" spans="1:6" x14ac:dyDescent="0.25">
      <c r="A24798">
        <v>896400</v>
      </c>
      <c r="B24798" s="1">
        <v>41955</v>
      </c>
      <c r="C24798">
        <v>0.99029999999999996</v>
      </c>
      <c r="D24798" s="2">
        <f t="shared" si="387"/>
        <v>0.99</v>
      </c>
      <c r="E24798" t="str">
        <f>IF(D24798=Sheet1!D24798,"","KO")</f>
        <v/>
      </c>
    </row>
    <row r="24799" spans="1:6" x14ac:dyDescent="0.25">
      <c r="A24799">
        <v>899866</v>
      </c>
      <c r="B24799" s="1">
        <v>36805</v>
      </c>
      <c r="C24799">
        <v>0.88639999999999997</v>
      </c>
      <c r="D24799" s="2">
        <f t="shared" si="387"/>
        <v>0.89</v>
      </c>
      <c r="E24799" t="str">
        <f>IF(D24799=Sheet1!D24799,"","KO")</f>
        <v/>
      </c>
    </row>
    <row r="24800" spans="1:6" x14ac:dyDescent="0.25">
      <c r="A24800">
        <v>899866</v>
      </c>
      <c r="B24800" s="1">
        <v>37193</v>
      </c>
      <c r="C24800">
        <v>0.94840000000000002</v>
      </c>
      <c r="D24800" s="2">
        <f t="shared" si="387"/>
        <v>0.95</v>
      </c>
      <c r="E24800" t="str">
        <f>IF(D24800=Sheet1!D24800,"","KO")</f>
        <v/>
      </c>
    </row>
    <row r="24801" spans="1:5" x14ac:dyDescent="0.25">
      <c r="A24801">
        <v>899866</v>
      </c>
      <c r="B24801" s="1">
        <v>37558</v>
      </c>
      <c r="C24801">
        <v>0.95150000000000001</v>
      </c>
      <c r="D24801" s="2">
        <f t="shared" si="387"/>
        <v>0.95</v>
      </c>
      <c r="E24801" t="str">
        <f>IF(D24801=Sheet1!D24801,"","KO")</f>
        <v/>
      </c>
    </row>
    <row r="24802" spans="1:5" x14ac:dyDescent="0.25">
      <c r="A24802">
        <v>899866</v>
      </c>
      <c r="B24802" s="1">
        <v>37921</v>
      </c>
      <c r="C24802">
        <v>0.97550000000000003</v>
      </c>
      <c r="D24802" s="2">
        <f t="shared" si="387"/>
        <v>0.98</v>
      </c>
      <c r="E24802" t="str">
        <f>IF(D24802=Sheet1!D24802,"","KO")</f>
        <v/>
      </c>
    </row>
    <row r="24803" spans="1:5" x14ac:dyDescent="0.25">
      <c r="A24803">
        <v>899866</v>
      </c>
      <c r="B24803" s="1">
        <v>38258</v>
      </c>
      <c r="C24803">
        <v>0.94350000000000001</v>
      </c>
      <c r="D24803" s="2">
        <f t="shared" si="387"/>
        <v>0.94</v>
      </c>
      <c r="E24803" t="str">
        <f>IF(D24803=Sheet1!D24803,"","KO")</f>
        <v/>
      </c>
    </row>
    <row r="24804" spans="1:5" x14ac:dyDescent="0.25">
      <c r="A24804">
        <v>899866</v>
      </c>
      <c r="B24804" s="1">
        <v>38636</v>
      </c>
      <c r="C24804">
        <v>0.99490000000000001</v>
      </c>
      <c r="D24804" s="2">
        <f t="shared" si="387"/>
        <v>0.99</v>
      </c>
      <c r="E24804" t="str">
        <f>IF(D24804=Sheet1!D24804,"","KO")</f>
        <v/>
      </c>
    </row>
    <row r="24805" spans="1:5" x14ac:dyDescent="0.25">
      <c r="A24805">
        <v>899866</v>
      </c>
      <c r="B24805" s="1">
        <v>39136</v>
      </c>
      <c r="C24805">
        <v>0.93069999999999997</v>
      </c>
      <c r="D24805" s="2">
        <f t="shared" si="387"/>
        <v>0.93</v>
      </c>
      <c r="E24805" t="str">
        <f>IF(D24805=Sheet1!D24805,"","KO")</f>
        <v/>
      </c>
    </row>
    <row r="24806" spans="1:5" x14ac:dyDescent="0.25">
      <c r="A24806">
        <v>899866</v>
      </c>
      <c r="B24806" s="1">
        <v>39507</v>
      </c>
      <c r="C24806">
        <v>0.97</v>
      </c>
      <c r="D24806" s="2">
        <f t="shared" si="387"/>
        <v>0.97</v>
      </c>
      <c r="E24806" t="str">
        <f>IF(D24806=Sheet1!D24806,"","KO")</f>
        <v/>
      </c>
    </row>
    <row r="24807" spans="1:5" x14ac:dyDescent="0.25">
      <c r="A24807">
        <v>899866</v>
      </c>
      <c r="B24807" s="1">
        <v>39867</v>
      </c>
      <c r="C24807">
        <v>0.98919999999999997</v>
      </c>
      <c r="D24807" s="2">
        <f t="shared" si="387"/>
        <v>0.99</v>
      </c>
      <c r="E24807" t="str">
        <f>IF(D24807=Sheet1!D24807,"","KO")</f>
        <v/>
      </c>
    </row>
    <row r="24808" spans="1:5" x14ac:dyDescent="0.25">
      <c r="A24808">
        <v>899866</v>
      </c>
      <c r="B24808" s="1">
        <v>40232</v>
      </c>
      <c r="C24808">
        <v>0.98939999999999995</v>
      </c>
      <c r="D24808" s="2">
        <f t="shared" si="387"/>
        <v>0.99</v>
      </c>
      <c r="E24808" t="str">
        <f>IF(D24808=Sheet1!D24808,"","KO")</f>
        <v/>
      </c>
    </row>
    <row r="24809" spans="1:5" x14ac:dyDescent="0.25">
      <c r="A24809">
        <v>899866</v>
      </c>
      <c r="B24809" s="1">
        <v>40591</v>
      </c>
      <c r="C24809">
        <v>0.99299999999999999</v>
      </c>
      <c r="D24809" s="2">
        <f t="shared" si="387"/>
        <v>0.99</v>
      </c>
      <c r="E24809" t="str">
        <f>IF(D24809=Sheet1!D24809,"","KO")</f>
        <v/>
      </c>
    </row>
    <row r="24810" spans="1:5" x14ac:dyDescent="0.25">
      <c r="A24810">
        <v>899866</v>
      </c>
      <c r="B24810" s="1">
        <v>40956</v>
      </c>
      <c r="C24810">
        <v>0.98799999999999999</v>
      </c>
      <c r="D24810" s="2">
        <f t="shared" si="387"/>
        <v>0.99</v>
      </c>
      <c r="E24810" t="str">
        <f>IF(D24810=Sheet1!D24810,"","KO")</f>
        <v/>
      </c>
    </row>
    <row r="24811" spans="1:5" x14ac:dyDescent="0.25">
      <c r="A24811">
        <v>899866</v>
      </c>
      <c r="B24811" s="1">
        <v>41324</v>
      </c>
      <c r="C24811">
        <v>0.99519999999999997</v>
      </c>
      <c r="D24811" s="2">
        <f t="shared" si="387"/>
        <v>1</v>
      </c>
      <c r="E24811" t="str">
        <f>IF(D24811=Sheet1!D24811,"","KO")</f>
        <v/>
      </c>
    </row>
    <row r="24812" spans="1:5" x14ac:dyDescent="0.25">
      <c r="A24812">
        <v>899866</v>
      </c>
      <c r="B24812" s="1">
        <v>41680</v>
      </c>
      <c r="C24812">
        <v>0.99660000000000004</v>
      </c>
      <c r="D24812" s="2">
        <f t="shared" si="387"/>
        <v>1</v>
      </c>
      <c r="E24812" t="str">
        <f>IF(D24812=Sheet1!D24812,"","KO")</f>
        <v/>
      </c>
    </row>
    <row r="24813" spans="1:5" x14ac:dyDescent="0.25">
      <c r="A24813">
        <v>899866</v>
      </c>
      <c r="B24813" s="1">
        <v>42041</v>
      </c>
      <c r="C24813">
        <v>0.99619999999999997</v>
      </c>
      <c r="D24813" s="2">
        <f t="shared" si="387"/>
        <v>1</v>
      </c>
      <c r="E24813" t="str">
        <f>IF(D24813=Sheet1!D24813,"","KO")</f>
        <v/>
      </c>
    </row>
    <row r="24814" spans="1:5" x14ac:dyDescent="0.25">
      <c r="A24814">
        <v>899866</v>
      </c>
      <c r="B24814" s="1">
        <v>42408</v>
      </c>
      <c r="C24814">
        <v>0.99460000000000004</v>
      </c>
      <c r="D24814" s="2">
        <f t="shared" si="387"/>
        <v>0.99</v>
      </c>
      <c r="E24814" t="str">
        <f>IF(D24814=Sheet1!D24814,"","KO")</f>
        <v/>
      </c>
    </row>
    <row r="24815" spans="1:5" x14ac:dyDescent="0.25">
      <c r="A24815">
        <v>899866</v>
      </c>
      <c r="B24815" s="1">
        <v>42782</v>
      </c>
      <c r="C24815">
        <v>0.99570000000000003</v>
      </c>
      <c r="D24815" s="2">
        <f t="shared" si="387"/>
        <v>1</v>
      </c>
      <c r="E24815" t="str">
        <f>IF(D24815=Sheet1!D24815,"","KO")</f>
        <v/>
      </c>
    </row>
    <row r="24816" spans="1:5" x14ac:dyDescent="0.25">
      <c r="A24816">
        <v>899866</v>
      </c>
      <c r="B24816" s="1">
        <v>43139</v>
      </c>
      <c r="C24816">
        <v>0.99209999999999998</v>
      </c>
      <c r="D24816" s="2">
        <f t="shared" si="387"/>
        <v>0.99</v>
      </c>
      <c r="E24816" t="str">
        <f>IF(D24816=Sheet1!D24816,"","KO")</f>
        <v/>
      </c>
    </row>
    <row r="24817" spans="1:6" x14ac:dyDescent="0.25">
      <c r="A24817">
        <v>899866</v>
      </c>
      <c r="B24817" s="1">
        <v>43502</v>
      </c>
      <c r="C24817">
        <v>0.99470000000000003</v>
      </c>
      <c r="D24817" s="2">
        <f t="shared" si="387"/>
        <v>0.99</v>
      </c>
      <c r="E24817" t="str">
        <f>IF(D24817=Sheet1!D24817,"","KO")</f>
        <v/>
      </c>
    </row>
    <row r="24818" spans="1:6" x14ac:dyDescent="0.25">
      <c r="A24818">
        <v>899866</v>
      </c>
      <c r="B24818" s="1">
        <v>43865</v>
      </c>
      <c r="C24818">
        <v>0.99029999999999996</v>
      </c>
      <c r="D24818" s="2">
        <f t="shared" si="387"/>
        <v>0.99</v>
      </c>
      <c r="E24818" t="str">
        <f>IF(D24818=Sheet1!D24818,"","KO")</f>
        <v/>
      </c>
    </row>
    <row r="24819" spans="1:6" x14ac:dyDescent="0.25">
      <c r="A24819">
        <v>1005757</v>
      </c>
      <c r="B24819" s="1">
        <v>36609</v>
      </c>
      <c r="C24819">
        <v>0.98980000000000001</v>
      </c>
      <c r="D24819" s="2">
        <f t="shared" si="387"/>
        <v>0.99</v>
      </c>
      <c r="E24819" t="str">
        <f>IF(D24819=Sheet1!D24819,"","KO")</f>
        <v/>
      </c>
    </row>
    <row r="24820" spans="1:6" x14ac:dyDescent="0.25">
      <c r="A24820">
        <v>1005757</v>
      </c>
      <c r="B24820" s="1">
        <v>36980</v>
      </c>
      <c r="C24820">
        <v>0.98729999999999996</v>
      </c>
      <c r="D24820" s="2">
        <f t="shared" si="387"/>
        <v>0.99</v>
      </c>
      <c r="E24820" t="str">
        <f>IF(D24820=Sheet1!D24820,"","KO")</f>
        <v/>
      </c>
    </row>
    <row r="24821" spans="1:6" x14ac:dyDescent="0.25">
      <c r="A24821">
        <v>1005757</v>
      </c>
      <c r="B24821" s="1">
        <v>37344</v>
      </c>
      <c r="C24821">
        <v>0.98329999999999995</v>
      </c>
      <c r="D24821" s="2">
        <f t="shared" si="387"/>
        <v>0.98</v>
      </c>
      <c r="E24821" t="str">
        <f>IF(D24821=Sheet1!D24821,"","KO")</f>
        <v/>
      </c>
    </row>
    <row r="24822" spans="1:6" x14ac:dyDescent="0.25">
      <c r="A24822">
        <v>1005757</v>
      </c>
      <c r="B24822" s="1">
        <v>37708</v>
      </c>
      <c r="C24822">
        <v>0.96489999999999998</v>
      </c>
      <c r="D24822" s="2">
        <f t="shared" si="387"/>
        <v>0.96</v>
      </c>
      <c r="E24822" t="str">
        <f>IF(D24822=Sheet1!D24822,"","KO")</f>
        <v/>
      </c>
    </row>
    <row r="24823" spans="1:6" x14ac:dyDescent="0.25">
      <c r="A24823">
        <v>1005757</v>
      </c>
      <c r="B24823" s="1">
        <v>38058</v>
      </c>
      <c r="C24823">
        <v>0.92200000000000004</v>
      </c>
      <c r="D24823" s="2">
        <f t="shared" si="387"/>
        <v>0.92</v>
      </c>
      <c r="E24823" t="str">
        <f>IF(D24823=Sheet1!D24823,"","KO")</f>
        <v/>
      </c>
    </row>
    <row r="24824" spans="1:6" x14ac:dyDescent="0.25">
      <c r="A24824">
        <v>1005757</v>
      </c>
      <c r="B24824" s="1">
        <v>38426</v>
      </c>
      <c r="C24824">
        <v>0.99099999999999999</v>
      </c>
      <c r="D24824" s="2">
        <f t="shared" si="387"/>
        <v>0.99</v>
      </c>
      <c r="E24824" t="str">
        <f>IF(D24824=Sheet1!D24824,"","KO")</f>
        <v/>
      </c>
    </row>
    <row r="24825" spans="1:6" x14ac:dyDescent="0.25">
      <c r="A24825">
        <v>1005757</v>
      </c>
      <c r="B24825" s="1">
        <v>38790</v>
      </c>
      <c r="C24825">
        <v>0.98089999999999999</v>
      </c>
      <c r="D24825" s="2">
        <f t="shared" si="387"/>
        <v>0.98</v>
      </c>
      <c r="E24825" t="str">
        <f>IF(D24825=Sheet1!D24825,"","KO")</f>
        <v/>
      </c>
    </row>
    <row r="24826" spans="1:6" x14ac:dyDescent="0.25">
      <c r="A24826">
        <v>1005757</v>
      </c>
      <c r="B24826" s="1">
        <v>39142</v>
      </c>
      <c r="C24826">
        <v>0.99239999999999995</v>
      </c>
      <c r="D24826" s="2">
        <f t="shared" si="387"/>
        <v>0.99</v>
      </c>
      <c r="E24826" t="str">
        <f>IF(D24826=Sheet1!D24826,"","KO")</f>
        <v/>
      </c>
    </row>
    <row r="24827" spans="1:6" x14ac:dyDescent="0.25">
      <c r="A24827">
        <v>1005757</v>
      </c>
      <c r="B24827" s="1">
        <v>39506</v>
      </c>
      <c r="C24827">
        <v>1</v>
      </c>
      <c r="D24827" s="2">
        <f t="shared" si="387"/>
        <v>1</v>
      </c>
      <c r="E24827" t="str">
        <f>IF(D24827=Sheet1!D24827,"","KO")</f>
        <v>KO</v>
      </c>
      <c r="F24827">
        <f>Sheet1!D24827</f>
        <v>0</v>
      </c>
    </row>
    <row r="24828" spans="1:6" x14ac:dyDescent="0.25">
      <c r="A24828">
        <v>1005757</v>
      </c>
      <c r="B24828" s="1">
        <v>39875</v>
      </c>
      <c r="C24828">
        <v>1</v>
      </c>
      <c r="D24828" s="2">
        <f t="shared" si="387"/>
        <v>1</v>
      </c>
      <c r="E24828" t="str">
        <f>IF(D24828=Sheet1!D24828,"","KO")</f>
        <v/>
      </c>
    </row>
    <row r="24829" spans="1:6" x14ac:dyDescent="0.25">
      <c r="A24829">
        <v>1005757</v>
      </c>
      <c r="B24829" s="1">
        <v>40232</v>
      </c>
      <c r="C24829">
        <v>1</v>
      </c>
      <c r="D24829" s="2">
        <f t="shared" si="387"/>
        <v>1</v>
      </c>
      <c r="E24829" t="str">
        <f>IF(D24829=Sheet1!D24829,"","KO")</f>
        <v>KO</v>
      </c>
      <c r="F24829">
        <f>Sheet1!D24829</f>
        <v>0</v>
      </c>
    </row>
    <row r="24830" spans="1:6" x14ac:dyDescent="0.25">
      <c r="A24830">
        <v>1005757</v>
      </c>
      <c r="B24830" s="1">
        <v>40611</v>
      </c>
      <c r="C24830">
        <v>1</v>
      </c>
      <c r="D24830" s="2">
        <f t="shared" si="387"/>
        <v>1</v>
      </c>
      <c r="E24830" t="str">
        <f>IF(D24830=Sheet1!D24830,"","KO")</f>
        <v/>
      </c>
    </row>
    <row r="24831" spans="1:6" x14ac:dyDescent="0.25">
      <c r="A24831">
        <v>1005757</v>
      </c>
      <c r="B24831" s="1">
        <v>40983</v>
      </c>
      <c r="C24831">
        <v>0.99470000000000003</v>
      </c>
      <c r="D24831" s="2">
        <f t="shared" si="387"/>
        <v>0.99</v>
      </c>
      <c r="E24831" t="str">
        <f>IF(D24831=Sheet1!D24831,"","KO")</f>
        <v/>
      </c>
    </row>
    <row r="24832" spans="1:6" x14ac:dyDescent="0.25">
      <c r="A24832">
        <v>1005757</v>
      </c>
      <c r="B24832" s="1">
        <v>41341</v>
      </c>
      <c r="C24832">
        <v>0.995</v>
      </c>
      <c r="D24832" s="2">
        <f t="shared" si="387"/>
        <v>1</v>
      </c>
      <c r="E24832" t="str">
        <f>IF(D24832=Sheet1!D24832,"","KO")</f>
        <v/>
      </c>
    </row>
    <row r="24833" spans="1:6" x14ac:dyDescent="0.25">
      <c r="A24833">
        <v>1005757</v>
      </c>
      <c r="B24833" s="1">
        <v>41698</v>
      </c>
      <c r="C24833">
        <v>1</v>
      </c>
      <c r="D24833" s="2">
        <f t="shared" si="387"/>
        <v>1</v>
      </c>
      <c r="E24833" t="str">
        <f>IF(D24833=Sheet1!D24833,"","KO")</f>
        <v>KO</v>
      </c>
      <c r="F24833">
        <f>Sheet1!D24833</f>
        <v>0</v>
      </c>
    </row>
    <row r="24834" spans="1:6" x14ac:dyDescent="0.25">
      <c r="A24834">
        <v>1005757</v>
      </c>
      <c r="B24834" s="1">
        <v>42062</v>
      </c>
      <c r="C24834">
        <v>1</v>
      </c>
      <c r="D24834" s="2">
        <f t="shared" si="387"/>
        <v>1</v>
      </c>
      <c r="E24834" t="str">
        <f>IF(D24834=Sheet1!D24834,"","KO")</f>
        <v/>
      </c>
    </row>
    <row r="24835" spans="1:6" x14ac:dyDescent="0.25">
      <c r="A24835">
        <v>1005757</v>
      </c>
      <c r="B24835" s="1">
        <v>42429</v>
      </c>
      <c r="C24835">
        <v>1</v>
      </c>
      <c r="D24835" s="2">
        <f t="shared" ref="D24835:D24898" si="388">ROUND(C24835,2)</f>
        <v>1</v>
      </c>
      <c r="E24835" t="str">
        <f>IF(D24835=Sheet1!D24835,"","KO")</f>
        <v/>
      </c>
    </row>
    <row r="24836" spans="1:6" x14ac:dyDescent="0.25">
      <c r="A24836">
        <v>1005757</v>
      </c>
      <c r="B24836" s="1">
        <v>42790</v>
      </c>
      <c r="C24836">
        <v>1</v>
      </c>
      <c r="D24836" s="2">
        <f t="shared" si="388"/>
        <v>1</v>
      </c>
      <c r="E24836" t="str">
        <f>IF(D24836=Sheet1!D24836,"","KO")</f>
        <v/>
      </c>
    </row>
    <row r="24837" spans="1:6" x14ac:dyDescent="0.25">
      <c r="A24837">
        <v>1005757</v>
      </c>
      <c r="B24837" s="1">
        <v>43154</v>
      </c>
      <c r="C24837">
        <v>1</v>
      </c>
      <c r="D24837" s="2">
        <f t="shared" si="388"/>
        <v>1</v>
      </c>
      <c r="E24837" t="str">
        <f>IF(D24837=Sheet1!D24837,"","KO")</f>
        <v/>
      </c>
    </row>
    <row r="24838" spans="1:6" x14ac:dyDescent="0.25">
      <c r="A24838">
        <v>1005757</v>
      </c>
      <c r="B24838" s="1">
        <v>43518</v>
      </c>
      <c r="C24838">
        <v>1</v>
      </c>
      <c r="D24838" s="2">
        <f t="shared" si="388"/>
        <v>1</v>
      </c>
      <c r="E24838" t="str">
        <f>IF(D24838=Sheet1!D24838,"","KO")</f>
        <v/>
      </c>
    </row>
    <row r="24839" spans="1:6" x14ac:dyDescent="0.25">
      <c r="A24839">
        <v>1005757</v>
      </c>
      <c r="B24839" s="1">
        <v>43882</v>
      </c>
      <c r="C24839">
        <v>1</v>
      </c>
      <c r="D24839" s="2">
        <f t="shared" si="388"/>
        <v>1</v>
      </c>
      <c r="E24839" t="str">
        <f>IF(D24839=Sheet1!D24839,"","KO")</f>
        <v/>
      </c>
    </row>
    <row r="24840" spans="1:6" x14ac:dyDescent="0.25">
      <c r="A24840">
        <v>1020569</v>
      </c>
      <c r="B24840" s="1">
        <v>36615</v>
      </c>
      <c r="C24840">
        <v>0.87639999999999996</v>
      </c>
      <c r="D24840" s="2">
        <f t="shared" si="388"/>
        <v>0.88</v>
      </c>
      <c r="E24840" t="str">
        <f>IF(D24840=Sheet1!D24840,"","KO")</f>
        <v/>
      </c>
    </row>
    <row r="24841" spans="1:6" x14ac:dyDescent="0.25">
      <c r="A24841">
        <v>1020569</v>
      </c>
      <c r="B24841" s="1">
        <v>36973</v>
      </c>
      <c r="C24841">
        <v>0.93020000000000003</v>
      </c>
      <c r="D24841" s="2">
        <f t="shared" si="388"/>
        <v>0.93</v>
      </c>
      <c r="E24841" t="str">
        <f>IF(D24841=Sheet1!D24841,"","KO")</f>
        <v/>
      </c>
    </row>
    <row r="24842" spans="1:6" x14ac:dyDescent="0.25">
      <c r="A24842">
        <v>1020569</v>
      </c>
      <c r="B24842" s="1">
        <v>37336</v>
      </c>
      <c r="C24842">
        <v>0.9244</v>
      </c>
      <c r="D24842" s="2">
        <f t="shared" si="388"/>
        <v>0.92</v>
      </c>
      <c r="E24842" t="str">
        <f>IF(D24842=Sheet1!D24842,"","KO")</f>
        <v/>
      </c>
    </row>
    <row r="24843" spans="1:6" x14ac:dyDescent="0.25">
      <c r="A24843">
        <v>1020569</v>
      </c>
      <c r="B24843" s="1">
        <v>37701</v>
      </c>
      <c r="C24843">
        <v>0.80710000000000004</v>
      </c>
      <c r="D24843" s="2">
        <f t="shared" si="388"/>
        <v>0.81</v>
      </c>
      <c r="E24843" t="str">
        <f>IF(D24843=Sheet1!D24843,"","KO")</f>
        <v/>
      </c>
    </row>
    <row r="24844" spans="1:6" x14ac:dyDescent="0.25">
      <c r="A24844">
        <v>1020569</v>
      </c>
      <c r="B24844" s="1">
        <v>38057</v>
      </c>
      <c r="C24844">
        <v>0.95479999999999998</v>
      </c>
      <c r="D24844" s="2">
        <f t="shared" si="388"/>
        <v>0.95</v>
      </c>
      <c r="E24844" t="str">
        <f>IF(D24844=Sheet1!D24844,"","KO")</f>
        <v/>
      </c>
    </row>
    <row r="24845" spans="1:6" x14ac:dyDescent="0.25">
      <c r="A24845">
        <v>1020569</v>
      </c>
      <c r="B24845" s="1">
        <v>38427</v>
      </c>
      <c r="C24845">
        <v>0.93579999999999997</v>
      </c>
      <c r="D24845" s="2">
        <f t="shared" si="388"/>
        <v>0.94</v>
      </c>
      <c r="E24845" t="str">
        <f>IF(D24845=Sheet1!D24845,"","KO")</f>
        <v/>
      </c>
    </row>
    <row r="24846" spans="1:6" x14ac:dyDescent="0.25">
      <c r="A24846">
        <v>1020569</v>
      </c>
      <c r="B24846" s="1">
        <v>38792</v>
      </c>
      <c r="C24846">
        <v>0.84370000000000001</v>
      </c>
      <c r="D24846" s="2">
        <f t="shared" si="388"/>
        <v>0.84</v>
      </c>
      <c r="E24846" t="str">
        <f>IF(D24846=Sheet1!D24846,"","KO")</f>
        <v/>
      </c>
    </row>
    <row r="24847" spans="1:6" x14ac:dyDescent="0.25">
      <c r="A24847">
        <v>1020569</v>
      </c>
      <c r="B24847" s="1">
        <v>39142</v>
      </c>
      <c r="C24847">
        <v>0.99350000000000005</v>
      </c>
      <c r="D24847" s="2">
        <f t="shared" si="388"/>
        <v>0.99</v>
      </c>
      <c r="E24847" t="str">
        <f>IF(D24847=Sheet1!D24847,"","KO")</f>
        <v/>
      </c>
    </row>
    <row r="24848" spans="1:6" x14ac:dyDescent="0.25">
      <c r="A24848">
        <v>1020569</v>
      </c>
      <c r="B24848" s="1">
        <v>39507</v>
      </c>
      <c r="C24848">
        <v>0.99519999999999997</v>
      </c>
      <c r="D24848" s="2">
        <f t="shared" si="388"/>
        <v>1</v>
      </c>
      <c r="E24848" t="str">
        <f>IF(D24848=Sheet1!D24848,"","KO")</f>
        <v/>
      </c>
    </row>
    <row r="24849" spans="1:5" x14ac:dyDescent="0.25">
      <c r="A24849">
        <v>1020569</v>
      </c>
      <c r="B24849" s="1">
        <v>39874</v>
      </c>
      <c r="C24849">
        <v>0.99409999999999998</v>
      </c>
      <c r="D24849" s="2">
        <f t="shared" si="388"/>
        <v>0.99</v>
      </c>
      <c r="E24849" t="str">
        <f>IF(D24849=Sheet1!D24849,"","KO")</f>
        <v/>
      </c>
    </row>
    <row r="24850" spans="1:5" x14ac:dyDescent="0.25">
      <c r="A24850">
        <v>1020569</v>
      </c>
      <c r="B24850" s="1">
        <v>40235</v>
      </c>
      <c r="C24850">
        <v>0.99009999999999998</v>
      </c>
      <c r="D24850" s="2">
        <f t="shared" si="388"/>
        <v>0.99</v>
      </c>
      <c r="E24850" t="str">
        <f>IF(D24850=Sheet1!D24850,"","KO")</f>
        <v/>
      </c>
    </row>
    <row r="24851" spans="1:5" x14ac:dyDescent="0.25">
      <c r="A24851">
        <v>1020569</v>
      </c>
      <c r="B24851" s="1">
        <v>40603</v>
      </c>
      <c r="C24851">
        <v>0.99490000000000001</v>
      </c>
      <c r="D24851" s="2">
        <f t="shared" si="388"/>
        <v>0.99</v>
      </c>
      <c r="E24851" t="str">
        <f>IF(D24851=Sheet1!D24851,"","KO")</f>
        <v/>
      </c>
    </row>
    <row r="24852" spans="1:5" x14ac:dyDescent="0.25">
      <c r="A24852">
        <v>1020569</v>
      </c>
      <c r="B24852" s="1">
        <v>40967</v>
      </c>
      <c r="C24852">
        <v>0.99050000000000005</v>
      </c>
      <c r="D24852" s="2">
        <f t="shared" si="388"/>
        <v>0.99</v>
      </c>
      <c r="E24852" t="str">
        <f>IF(D24852=Sheet1!D24852,"","KO")</f>
        <v/>
      </c>
    </row>
    <row r="24853" spans="1:5" x14ac:dyDescent="0.25">
      <c r="A24853">
        <v>1020569</v>
      </c>
      <c r="B24853" s="1">
        <v>41334</v>
      </c>
      <c r="C24853">
        <v>0.99490000000000001</v>
      </c>
      <c r="D24853" s="2">
        <f t="shared" si="388"/>
        <v>0.99</v>
      </c>
      <c r="E24853" t="str">
        <f>IF(D24853=Sheet1!D24853,"","KO")</f>
        <v/>
      </c>
    </row>
    <row r="24854" spans="1:5" x14ac:dyDescent="0.25">
      <c r="A24854">
        <v>1020569</v>
      </c>
      <c r="B24854" s="1">
        <v>41698</v>
      </c>
      <c r="C24854">
        <v>0.99650000000000005</v>
      </c>
      <c r="D24854" s="2">
        <f t="shared" si="388"/>
        <v>1</v>
      </c>
      <c r="E24854" t="str">
        <f>IF(D24854=Sheet1!D24854,"","KO")</f>
        <v/>
      </c>
    </row>
    <row r="24855" spans="1:5" x14ac:dyDescent="0.25">
      <c r="A24855">
        <v>1020569</v>
      </c>
      <c r="B24855" s="1">
        <v>42062</v>
      </c>
      <c r="C24855">
        <v>0.9909</v>
      </c>
      <c r="D24855" s="2">
        <f t="shared" si="388"/>
        <v>0.99</v>
      </c>
      <c r="E24855" t="str">
        <f>IF(D24855=Sheet1!D24855,"","KO")</f>
        <v/>
      </c>
    </row>
    <row r="24856" spans="1:5" x14ac:dyDescent="0.25">
      <c r="A24856">
        <v>1020569</v>
      </c>
      <c r="B24856" s="1">
        <v>42426</v>
      </c>
      <c r="C24856">
        <v>0.99050000000000005</v>
      </c>
      <c r="D24856" s="2">
        <f t="shared" si="388"/>
        <v>0.99</v>
      </c>
      <c r="E24856" t="str">
        <f>IF(D24856=Sheet1!D24856,"","KO")</f>
        <v/>
      </c>
    </row>
    <row r="24857" spans="1:5" x14ac:dyDescent="0.25">
      <c r="A24857">
        <v>1020569</v>
      </c>
      <c r="B24857" s="1">
        <v>42789</v>
      </c>
      <c r="C24857">
        <v>0.9889</v>
      </c>
      <c r="D24857" s="2">
        <f t="shared" si="388"/>
        <v>0.99</v>
      </c>
      <c r="E24857" t="str">
        <f>IF(D24857=Sheet1!D24857,"","KO")</f>
        <v/>
      </c>
    </row>
    <row r="24858" spans="1:5" x14ac:dyDescent="0.25">
      <c r="A24858">
        <v>1020569</v>
      </c>
      <c r="B24858" s="1">
        <v>43147</v>
      </c>
      <c r="C24858">
        <v>0.99360000000000004</v>
      </c>
      <c r="D24858" s="2">
        <f t="shared" si="388"/>
        <v>0.99</v>
      </c>
      <c r="E24858" t="str">
        <f>IF(D24858=Sheet1!D24858,"","KO")</f>
        <v/>
      </c>
    </row>
    <row r="24859" spans="1:5" x14ac:dyDescent="0.25">
      <c r="A24859">
        <v>1020569</v>
      </c>
      <c r="B24859" s="1">
        <v>43510</v>
      </c>
      <c r="C24859">
        <v>0.99329999999999996</v>
      </c>
      <c r="D24859" s="2">
        <f t="shared" si="388"/>
        <v>0.99</v>
      </c>
      <c r="E24859" t="str">
        <f>IF(D24859=Sheet1!D24859,"","KO")</f>
        <v/>
      </c>
    </row>
    <row r="24860" spans="1:5" x14ac:dyDescent="0.25">
      <c r="A24860">
        <v>1020569</v>
      </c>
      <c r="B24860" s="1">
        <v>43874</v>
      </c>
      <c r="C24860">
        <v>0.98609999999999998</v>
      </c>
      <c r="D24860" s="2">
        <f t="shared" si="388"/>
        <v>0.99</v>
      </c>
      <c r="E24860" t="str">
        <f>IF(D24860=Sheet1!D24860,"","KO")</f>
        <v/>
      </c>
    </row>
    <row r="24861" spans="1:5" x14ac:dyDescent="0.25">
      <c r="A24861">
        <v>940942</v>
      </c>
      <c r="B24861" s="1">
        <v>36614</v>
      </c>
      <c r="C24861">
        <v>0.9728</v>
      </c>
      <c r="D24861" s="2">
        <f t="shared" si="388"/>
        <v>0.97</v>
      </c>
      <c r="E24861" t="str">
        <f>IF(D24861=Sheet1!D24861,"","KO")</f>
        <v/>
      </c>
    </row>
    <row r="24862" spans="1:5" x14ac:dyDescent="0.25">
      <c r="A24862">
        <v>940942</v>
      </c>
      <c r="B24862" s="1">
        <v>36966</v>
      </c>
      <c r="C24862">
        <v>0.98480000000000001</v>
      </c>
      <c r="D24862" s="2">
        <f t="shared" si="388"/>
        <v>0.98</v>
      </c>
      <c r="E24862" t="str">
        <f>IF(D24862=Sheet1!D24862,"","KO")</f>
        <v/>
      </c>
    </row>
    <row r="24863" spans="1:5" x14ac:dyDescent="0.25">
      <c r="A24863">
        <v>940942</v>
      </c>
      <c r="B24863" s="1">
        <v>37343</v>
      </c>
      <c r="C24863">
        <v>0.98629999999999995</v>
      </c>
      <c r="D24863" s="2">
        <f t="shared" si="388"/>
        <v>0.99</v>
      </c>
      <c r="E24863" t="str">
        <f>IF(D24863=Sheet1!D24863,"","KO")</f>
        <v/>
      </c>
    </row>
    <row r="24864" spans="1:5" x14ac:dyDescent="0.25">
      <c r="A24864">
        <v>940942</v>
      </c>
      <c r="B24864" s="1">
        <v>37693</v>
      </c>
      <c r="C24864">
        <v>0.98170000000000002</v>
      </c>
      <c r="D24864" s="2">
        <f t="shared" si="388"/>
        <v>0.98</v>
      </c>
      <c r="E24864" t="str">
        <f>IF(D24864=Sheet1!D24864,"","KO")</f>
        <v/>
      </c>
    </row>
    <row r="24865" spans="1:6" x14ac:dyDescent="0.25">
      <c r="A24865">
        <v>940942</v>
      </c>
      <c r="B24865" s="1">
        <v>38058</v>
      </c>
      <c r="C24865">
        <v>0.98919999999999997</v>
      </c>
      <c r="D24865" s="2">
        <f t="shared" si="388"/>
        <v>0.99</v>
      </c>
      <c r="E24865" t="str">
        <f>IF(D24865=Sheet1!D24865,"","KO")</f>
        <v/>
      </c>
    </row>
    <row r="24866" spans="1:6" x14ac:dyDescent="0.25">
      <c r="A24866">
        <v>940942</v>
      </c>
      <c r="B24866" s="1">
        <v>38411</v>
      </c>
      <c r="C24866">
        <v>0.9173</v>
      </c>
      <c r="D24866" s="2">
        <f t="shared" si="388"/>
        <v>0.92</v>
      </c>
      <c r="E24866" t="str">
        <f>IF(D24866=Sheet1!D24866,"","KO")</f>
        <v/>
      </c>
    </row>
    <row r="24867" spans="1:6" x14ac:dyDescent="0.25">
      <c r="A24867">
        <v>940942</v>
      </c>
      <c r="B24867" s="1">
        <v>38775</v>
      </c>
      <c r="C24867">
        <v>0.99390000000000001</v>
      </c>
      <c r="D24867" s="2">
        <f t="shared" si="388"/>
        <v>0.99</v>
      </c>
      <c r="E24867" t="str">
        <f>IF(D24867=Sheet1!D24867,"","KO")</f>
        <v/>
      </c>
    </row>
    <row r="24868" spans="1:6" x14ac:dyDescent="0.25">
      <c r="A24868">
        <v>940942</v>
      </c>
      <c r="B24868" s="1">
        <v>39136</v>
      </c>
      <c r="C24868">
        <v>0.98119999999999996</v>
      </c>
      <c r="D24868" s="2">
        <f t="shared" si="388"/>
        <v>0.98</v>
      </c>
      <c r="E24868" t="str">
        <f>IF(D24868=Sheet1!D24868,"","KO")</f>
        <v/>
      </c>
    </row>
    <row r="24869" spans="1:6" x14ac:dyDescent="0.25">
      <c r="A24869">
        <v>940942</v>
      </c>
      <c r="B24869" s="1">
        <v>39500</v>
      </c>
      <c r="C24869">
        <v>1</v>
      </c>
      <c r="D24869" s="2">
        <f t="shared" si="388"/>
        <v>1</v>
      </c>
      <c r="E24869" t="str">
        <f>IF(D24869=Sheet1!D24869,"","KO")</f>
        <v>KO</v>
      </c>
      <c r="F24869">
        <f>Sheet1!D24869</f>
        <v>0</v>
      </c>
    </row>
    <row r="24870" spans="1:6" x14ac:dyDescent="0.25">
      <c r="A24870">
        <v>940942</v>
      </c>
      <c r="B24870" s="1">
        <v>39861</v>
      </c>
      <c r="C24870">
        <v>1</v>
      </c>
      <c r="D24870" s="2">
        <f t="shared" si="388"/>
        <v>1</v>
      </c>
      <c r="E24870" t="str">
        <f>IF(D24870=Sheet1!D24870,"","KO")</f>
        <v/>
      </c>
    </row>
    <row r="24871" spans="1:6" x14ac:dyDescent="0.25">
      <c r="A24871">
        <v>940942</v>
      </c>
      <c r="B24871" s="1">
        <v>40227</v>
      </c>
      <c r="C24871">
        <v>1</v>
      </c>
      <c r="D24871" s="2">
        <f t="shared" si="388"/>
        <v>1</v>
      </c>
      <c r="E24871" t="str">
        <f>IF(D24871=Sheet1!D24871,"","KO")</f>
        <v/>
      </c>
    </row>
    <row r="24872" spans="1:6" x14ac:dyDescent="0.25">
      <c r="A24872">
        <v>940942</v>
      </c>
      <c r="B24872" s="1">
        <v>40598</v>
      </c>
      <c r="C24872">
        <v>1</v>
      </c>
      <c r="D24872" s="2">
        <f t="shared" si="388"/>
        <v>1</v>
      </c>
      <c r="E24872" t="str">
        <f>IF(D24872=Sheet1!D24872,"","KO")</f>
        <v/>
      </c>
    </row>
    <row r="24873" spans="1:6" x14ac:dyDescent="0.25">
      <c r="A24873">
        <v>940942</v>
      </c>
      <c r="B24873" s="1">
        <v>40963</v>
      </c>
      <c r="C24873">
        <v>1</v>
      </c>
      <c r="D24873" s="2">
        <f t="shared" si="388"/>
        <v>1</v>
      </c>
      <c r="E24873" t="str">
        <f>IF(D24873=Sheet1!D24873,"","KO")</f>
        <v>KO</v>
      </c>
      <c r="F24873">
        <f>Sheet1!D24873</f>
        <v>0</v>
      </c>
    </row>
    <row r="24874" spans="1:6" x14ac:dyDescent="0.25">
      <c r="A24874">
        <v>940942</v>
      </c>
      <c r="B24874" s="1">
        <v>41330</v>
      </c>
      <c r="C24874">
        <v>1</v>
      </c>
      <c r="D24874" s="2">
        <f t="shared" si="388"/>
        <v>1</v>
      </c>
      <c r="E24874" t="str">
        <f>IF(D24874=Sheet1!D24874,"","KO")</f>
        <v/>
      </c>
    </row>
    <row r="24875" spans="1:6" x14ac:dyDescent="0.25">
      <c r="A24875">
        <v>940942</v>
      </c>
      <c r="B24875" s="1">
        <v>41694</v>
      </c>
      <c r="C24875">
        <v>1</v>
      </c>
      <c r="D24875" s="2">
        <f t="shared" si="388"/>
        <v>1</v>
      </c>
      <c r="E24875" t="str">
        <f>IF(D24875=Sheet1!D24875,"","KO")</f>
        <v/>
      </c>
    </row>
    <row r="24876" spans="1:6" x14ac:dyDescent="0.25">
      <c r="A24876">
        <v>940942</v>
      </c>
      <c r="B24876" s="1">
        <v>42062</v>
      </c>
      <c r="C24876">
        <v>1</v>
      </c>
      <c r="D24876" s="2">
        <f t="shared" si="388"/>
        <v>1</v>
      </c>
      <c r="E24876" t="str">
        <f>IF(D24876=Sheet1!D24876,"","KO")</f>
        <v/>
      </c>
    </row>
    <row r="24877" spans="1:6" x14ac:dyDescent="0.25">
      <c r="A24877">
        <v>940942</v>
      </c>
      <c r="B24877" s="1">
        <v>42426</v>
      </c>
      <c r="C24877">
        <v>1</v>
      </c>
      <c r="D24877" s="2">
        <f t="shared" si="388"/>
        <v>1</v>
      </c>
      <c r="E24877" t="str">
        <f>IF(D24877=Sheet1!D24877,"","KO")</f>
        <v/>
      </c>
    </row>
    <row r="24878" spans="1:6" x14ac:dyDescent="0.25">
      <c r="A24878">
        <v>940942</v>
      </c>
      <c r="B24878" s="1">
        <v>42790</v>
      </c>
      <c r="C24878">
        <v>1</v>
      </c>
      <c r="D24878" s="2">
        <f t="shared" si="388"/>
        <v>1</v>
      </c>
      <c r="E24878" t="str">
        <f>IF(D24878=Sheet1!D24878,"","KO")</f>
        <v/>
      </c>
    </row>
    <row r="24879" spans="1:6" x14ac:dyDescent="0.25">
      <c r="A24879">
        <v>940942</v>
      </c>
      <c r="B24879" s="1">
        <v>43159</v>
      </c>
      <c r="C24879">
        <v>1</v>
      </c>
      <c r="D24879" s="2">
        <f t="shared" si="388"/>
        <v>1</v>
      </c>
      <c r="E24879" t="str">
        <f>IF(D24879=Sheet1!D24879,"","KO")</f>
        <v/>
      </c>
    </row>
    <row r="24880" spans="1:6" x14ac:dyDescent="0.25">
      <c r="A24880">
        <v>940942</v>
      </c>
      <c r="B24880" s="1">
        <v>43525</v>
      </c>
      <c r="C24880">
        <v>1</v>
      </c>
      <c r="D24880" s="2">
        <f t="shared" si="388"/>
        <v>1</v>
      </c>
      <c r="E24880" t="str">
        <f>IF(D24880=Sheet1!D24880,"","KO")</f>
        <v/>
      </c>
    </row>
    <row r="24881" spans="1:5" x14ac:dyDescent="0.25">
      <c r="A24881">
        <v>940942</v>
      </c>
      <c r="B24881" s="1">
        <v>43889</v>
      </c>
      <c r="C24881">
        <v>1</v>
      </c>
      <c r="D24881" s="2">
        <f t="shared" si="388"/>
        <v>1</v>
      </c>
      <c r="E24881" t="str">
        <f>IF(D24881=Sheet1!D24881,"","KO")</f>
        <v/>
      </c>
    </row>
    <row r="24882" spans="1:5" x14ac:dyDescent="0.25">
      <c r="A24882">
        <v>1006892</v>
      </c>
      <c r="B24882" s="1">
        <v>36601</v>
      </c>
      <c r="C24882">
        <v>0.95540000000000003</v>
      </c>
      <c r="D24882" s="2">
        <f t="shared" si="388"/>
        <v>0.96</v>
      </c>
      <c r="E24882" t="str">
        <f>IF(D24882=Sheet1!D24882,"","KO")</f>
        <v/>
      </c>
    </row>
    <row r="24883" spans="1:5" x14ac:dyDescent="0.25">
      <c r="A24883">
        <v>1006892</v>
      </c>
      <c r="B24883" s="1">
        <v>36983</v>
      </c>
      <c r="C24883">
        <v>0.97319999999999995</v>
      </c>
      <c r="D24883" s="2">
        <f t="shared" si="388"/>
        <v>0.97</v>
      </c>
      <c r="E24883" t="str">
        <f>IF(D24883=Sheet1!D24883,"","KO")</f>
        <v/>
      </c>
    </row>
    <row r="24884" spans="1:5" x14ac:dyDescent="0.25">
      <c r="A24884">
        <v>1006892</v>
      </c>
      <c r="B24884" s="1">
        <v>37344</v>
      </c>
      <c r="C24884">
        <v>0.99009999999999998</v>
      </c>
      <c r="D24884" s="2">
        <f t="shared" si="388"/>
        <v>0.99</v>
      </c>
      <c r="E24884" t="str">
        <f>IF(D24884=Sheet1!D24884,"","KO")</f>
        <v/>
      </c>
    </row>
    <row r="24885" spans="1:5" x14ac:dyDescent="0.25">
      <c r="A24885">
        <v>1006892</v>
      </c>
      <c r="B24885" s="1">
        <v>37699</v>
      </c>
      <c r="C24885">
        <v>0.9909</v>
      </c>
      <c r="D24885" s="2">
        <f t="shared" si="388"/>
        <v>0.99</v>
      </c>
      <c r="E24885" t="str">
        <f>IF(D24885=Sheet1!D24885,"","KO")</f>
        <v/>
      </c>
    </row>
    <row r="24886" spans="1:5" x14ac:dyDescent="0.25">
      <c r="A24886">
        <v>1006892</v>
      </c>
      <c r="B24886" s="1">
        <v>38058</v>
      </c>
      <c r="C24886">
        <v>0.99199999999999999</v>
      </c>
      <c r="D24886" s="2">
        <f t="shared" si="388"/>
        <v>0.99</v>
      </c>
      <c r="E24886" t="str">
        <f>IF(D24886=Sheet1!D24886,"","KO")</f>
        <v/>
      </c>
    </row>
    <row r="24887" spans="1:5" x14ac:dyDescent="0.25">
      <c r="A24887">
        <v>1006892</v>
      </c>
      <c r="B24887" s="1">
        <v>38426</v>
      </c>
      <c r="C24887">
        <v>0.99080000000000001</v>
      </c>
      <c r="D24887" s="2">
        <f t="shared" si="388"/>
        <v>0.99</v>
      </c>
      <c r="E24887" t="str">
        <f>IF(D24887=Sheet1!D24887,"","KO")</f>
        <v/>
      </c>
    </row>
    <row r="24888" spans="1:5" x14ac:dyDescent="0.25">
      <c r="A24888">
        <v>1006892</v>
      </c>
      <c r="B24888" s="1">
        <v>38792</v>
      </c>
      <c r="C24888">
        <v>0.98260000000000003</v>
      </c>
      <c r="D24888" s="2">
        <f t="shared" si="388"/>
        <v>0.98</v>
      </c>
      <c r="E24888" t="str">
        <f>IF(D24888=Sheet1!D24888,"","KO")</f>
        <v/>
      </c>
    </row>
    <row r="24889" spans="1:5" x14ac:dyDescent="0.25">
      <c r="A24889">
        <v>1006892</v>
      </c>
      <c r="B24889" s="1">
        <v>39157</v>
      </c>
      <c r="C24889">
        <v>0.97250000000000003</v>
      </c>
      <c r="D24889" s="2">
        <f t="shared" si="388"/>
        <v>0.97</v>
      </c>
      <c r="E24889" t="str">
        <f>IF(D24889=Sheet1!D24889,"","KO")</f>
        <v/>
      </c>
    </row>
    <row r="24890" spans="1:5" x14ac:dyDescent="0.25">
      <c r="A24890">
        <v>1006892</v>
      </c>
      <c r="B24890" s="1">
        <v>39521</v>
      </c>
      <c r="C24890">
        <v>0.995</v>
      </c>
      <c r="D24890" s="2">
        <f t="shared" si="388"/>
        <v>1</v>
      </c>
      <c r="E24890" t="str">
        <f>IF(D24890=Sheet1!D24890,"","KO")</f>
        <v/>
      </c>
    </row>
    <row r="24891" spans="1:5" x14ac:dyDescent="0.25">
      <c r="A24891">
        <v>1006892</v>
      </c>
      <c r="B24891" s="1">
        <v>39885</v>
      </c>
      <c r="C24891">
        <v>0.99480000000000002</v>
      </c>
      <c r="D24891" s="2">
        <f t="shared" si="388"/>
        <v>0.99</v>
      </c>
      <c r="E24891" t="str">
        <f>IF(D24891=Sheet1!D24891,"","KO")</f>
        <v/>
      </c>
    </row>
    <row r="24892" spans="1:5" x14ac:dyDescent="0.25">
      <c r="A24892">
        <v>1006892</v>
      </c>
      <c r="B24892" s="1">
        <v>40253</v>
      </c>
      <c r="C24892">
        <v>0.98719999999999997</v>
      </c>
      <c r="D24892" s="2">
        <f t="shared" si="388"/>
        <v>0.99</v>
      </c>
      <c r="E24892" t="str">
        <f>IF(D24892=Sheet1!D24892,"","KO")</f>
        <v/>
      </c>
    </row>
    <row r="24893" spans="1:5" x14ac:dyDescent="0.25">
      <c r="A24893">
        <v>1006892</v>
      </c>
      <c r="B24893" s="1">
        <v>40603</v>
      </c>
      <c r="C24893">
        <v>0.98899999999999999</v>
      </c>
      <c r="D24893" s="2">
        <f t="shared" si="388"/>
        <v>0.99</v>
      </c>
      <c r="E24893" t="str">
        <f>IF(D24893=Sheet1!D24893,"","KO")</f>
        <v/>
      </c>
    </row>
    <row r="24894" spans="1:5" x14ac:dyDescent="0.25">
      <c r="A24894">
        <v>1006892</v>
      </c>
      <c r="B24894" s="1">
        <v>41127</v>
      </c>
      <c r="C24894">
        <v>0.98570000000000002</v>
      </c>
      <c r="D24894" s="2">
        <f t="shared" si="388"/>
        <v>0.99</v>
      </c>
      <c r="E24894" t="str">
        <f>IF(D24894=Sheet1!D24894,"","KO")</f>
        <v/>
      </c>
    </row>
    <row r="24895" spans="1:5" x14ac:dyDescent="0.25">
      <c r="A24895">
        <v>949157</v>
      </c>
      <c r="B24895" s="1">
        <v>36615</v>
      </c>
      <c r="C24895">
        <v>0.96540000000000004</v>
      </c>
      <c r="D24895" s="2">
        <f t="shared" si="388"/>
        <v>0.97</v>
      </c>
      <c r="E24895" t="str">
        <f>IF(D24895=Sheet1!D24895,"","KO")</f>
        <v/>
      </c>
    </row>
    <row r="24896" spans="1:5" x14ac:dyDescent="0.25">
      <c r="A24896">
        <v>949157</v>
      </c>
      <c r="B24896" s="1">
        <v>36959</v>
      </c>
      <c r="C24896">
        <v>0.97850000000000004</v>
      </c>
      <c r="D24896" s="2">
        <f t="shared" si="388"/>
        <v>0.98</v>
      </c>
      <c r="E24896" t="str">
        <f>IF(D24896=Sheet1!D24896,"","KO")</f>
        <v/>
      </c>
    </row>
    <row r="24897" spans="1:6" x14ac:dyDescent="0.25">
      <c r="A24897">
        <v>949157</v>
      </c>
      <c r="B24897" s="1">
        <v>37342</v>
      </c>
      <c r="C24897">
        <v>0.87519999999999998</v>
      </c>
      <c r="D24897" s="2">
        <f t="shared" si="388"/>
        <v>0.88</v>
      </c>
      <c r="E24897" t="str">
        <f>IF(D24897=Sheet1!D24897,"","KO")</f>
        <v/>
      </c>
    </row>
    <row r="24898" spans="1:6" x14ac:dyDescent="0.25">
      <c r="A24898">
        <v>949157</v>
      </c>
      <c r="B24898" s="1">
        <v>37704</v>
      </c>
      <c r="C24898">
        <v>0.99570000000000003</v>
      </c>
      <c r="D24898" s="2">
        <f t="shared" si="388"/>
        <v>1</v>
      </c>
      <c r="E24898" t="str">
        <f>IF(D24898=Sheet1!D24898,"","KO")</f>
        <v/>
      </c>
    </row>
    <row r="24899" spans="1:6" x14ac:dyDescent="0.25">
      <c r="A24899">
        <v>949157</v>
      </c>
      <c r="B24899" s="1">
        <v>38043</v>
      </c>
      <c r="C24899">
        <v>0.88090000000000002</v>
      </c>
      <c r="D24899" s="2">
        <f t="shared" ref="D24899:D24962" si="389">ROUND(C24899,2)</f>
        <v>0.88</v>
      </c>
      <c r="E24899" t="str">
        <f>IF(D24899=Sheet1!D24899,"","KO")</f>
        <v/>
      </c>
    </row>
    <row r="24900" spans="1:6" x14ac:dyDescent="0.25">
      <c r="A24900">
        <v>949157</v>
      </c>
      <c r="B24900" s="1">
        <v>38427</v>
      </c>
      <c r="C24900">
        <v>0.96</v>
      </c>
      <c r="D24900" s="2">
        <f t="shared" si="389"/>
        <v>0.96</v>
      </c>
      <c r="E24900" t="str">
        <f>IF(D24900=Sheet1!D24900,"","KO")</f>
        <v/>
      </c>
    </row>
    <row r="24901" spans="1:6" x14ac:dyDescent="0.25">
      <c r="A24901">
        <v>949157</v>
      </c>
      <c r="B24901" s="1">
        <v>38792</v>
      </c>
      <c r="C24901">
        <v>0.88139999999999996</v>
      </c>
      <c r="D24901" s="2">
        <f t="shared" si="389"/>
        <v>0.88</v>
      </c>
      <c r="E24901" t="str">
        <f>IF(D24901=Sheet1!D24901,"","KO")</f>
        <v/>
      </c>
    </row>
    <row r="24902" spans="1:6" x14ac:dyDescent="0.25">
      <c r="A24902">
        <v>949157</v>
      </c>
      <c r="B24902" s="1">
        <v>39142</v>
      </c>
      <c r="C24902">
        <v>1</v>
      </c>
      <c r="D24902" s="2">
        <f t="shared" si="389"/>
        <v>1</v>
      </c>
      <c r="E24902" t="str">
        <f>IF(D24902=Sheet1!D24902,"","KO")</f>
        <v>KO</v>
      </c>
      <c r="F24902">
        <f>Sheet1!D24902</f>
        <v>0.64</v>
      </c>
    </row>
    <row r="24903" spans="1:6" x14ac:dyDescent="0.25">
      <c r="A24903">
        <v>949157</v>
      </c>
      <c r="B24903" s="1">
        <v>39507</v>
      </c>
      <c r="C24903">
        <v>1</v>
      </c>
      <c r="D24903" s="2">
        <f t="shared" si="389"/>
        <v>1</v>
      </c>
      <c r="E24903" t="str">
        <f>IF(D24903=Sheet1!D24903,"","KO")</f>
        <v/>
      </c>
    </row>
    <row r="24904" spans="1:6" x14ac:dyDescent="0.25">
      <c r="A24904">
        <v>949157</v>
      </c>
      <c r="B24904" s="1">
        <v>39874</v>
      </c>
      <c r="C24904">
        <v>0.97170000000000001</v>
      </c>
      <c r="D24904" s="2">
        <f t="shared" si="389"/>
        <v>0.97</v>
      </c>
      <c r="E24904" t="str">
        <f>IF(D24904=Sheet1!D24904,"","KO")</f>
        <v/>
      </c>
    </row>
    <row r="24905" spans="1:6" x14ac:dyDescent="0.25">
      <c r="A24905">
        <v>949157</v>
      </c>
      <c r="B24905" s="1">
        <v>40253</v>
      </c>
      <c r="C24905">
        <v>0.98150000000000004</v>
      </c>
      <c r="D24905" s="2">
        <f t="shared" si="389"/>
        <v>0.98</v>
      </c>
      <c r="E24905" t="str">
        <f>IF(D24905=Sheet1!D24905,"","KO")</f>
        <v/>
      </c>
    </row>
    <row r="24906" spans="1:6" x14ac:dyDescent="0.25">
      <c r="A24906">
        <v>949157</v>
      </c>
      <c r="B24906" s="1">
        <v>40618</v>
      </c>
      <c r="C24906">
        <v>0.98560000000000003</v>
      </c>
      <c r="D24906" s="2">
        <f t="shared" si="389"/>
        <v>0.99</v>
      </c>
      <c r="E24906" t="str">
        <f>IF(D24906=Sheet1!D24906,"","KO")</f>
        <v/>
      </c>
    </row>
    <row r="24907" spans="1:6" x14ac:dyDescent="0.25">
      <c r="A24907">
        <v>949157</v>
      </c>
      <c r="B24907" s="1">
        <v>40968</v>
      </c>
      <c r="C24907">
        <v>0.98880000000000001</v>
      </c>
      <c r="D24907" s="2">
        <f t="shared" si="389"/>
        <v>0.99</v>
      </c>
      <c r="E24907" t="str">
        <f>IF(D24907=Sheet1!D24907,"","KO")</f>
        <v/>
      </c>
    </row>
    <row r="24908" spans="1:6" x14ac:dyDescent="0.25">
      <c r="A24908">
        <v>949157</v>
      </c>
      <c r="B24908" s="1">
        <v>41351</v>
      </c>
      <c r="C24908">
        <v>0.9849</v>
      </c>
      <c r="D24908" s="2">
        <f t="shared" si="389"/>
        <v>0.98</v>
      </c>
      <c r="E24908" t="str">
        <f>IF(D24908=Sheet1!D24908,"","KO")</f>
        <v/>
      </c>
    </row>
    <row r="24909" spans="1:6" x14ac:dyDescent="0.25">
      <c r="A24909">
        <v>949157</v>
      </c>
      <c r="B24909" s="1">
        <v>41712</v>
      </c>
      <c r="C24909">
        <v>0.98199999999999998</v>
      </c>
      <c r="D24909" s="2">
        <f t="shared" si="389"/>
        <v>0.98</v>
      </c>
      <c r="E24909" t="str">
        <f>IF(D24909=Sheet1!D24909,"","KO")</f>
        <v/>
      </c>
    </row>
    <row r="24910" spans="1:6" x14ac:dyDescent="0.25">
      <c r="A24910">
        <v>949157</v>
      </c>
      <c r="B24910" s="1">
        <v>42065</v>
      </c>
      <c r="C24910">
        <v>0.98540000000000005</v>
      </c>
      <c r="D24910" s="2">
        <f t="shared" si="389"/>
        <v>0.99</v>
      </c>
      <c r="E24910" t="str">
        <f>IF(D24910=Sheet1!D24910,"","KO")</f>
        <v/>
      </c>
    </row>
    <row r="24911" spans="1:6" x14ac:dyDescent="0.25">
      <c r="A24911">
        <v>949157</v>
      </c>
      <c r="B24911" s="1">
        <v>42436</v>
      </c>
      <c r="C24911">
        <v>0.99280000000000002</v>
      </c>
      <c r="D24911" s="2">
        <f t="shared" si="389"/>
        <v>0.99</v>
      </c>
      <c r="E24911" t="str">
        <f>IF(D24911=Sheet1!D24911,"","KO")</f>
        <v/>
      </c>
    </row>
    <row r="24912" spans="1:6" x14ac:dyDescent="0.25">
      <c r="A24912">
        <v>949157</v>
      </c>
      <c r="B24912" s="1">
        <v>42808</v>
      </c>
      <c r="C24912">
        <v>0.98980000000000001</v>
      </c>
      <c r="D24912" s="2">
        <f t="shared" si="389"/>
        <v>0.99</v>
      </c>
      <c r="E24912" t="str">
        <f>IF(D24912=Sheet1!D24912,"","KO")</f>
        <v/>
      </c>
    </row>
    <row r="24913" spans="1:5" x14ac:dyDescent="0.25">
      <c r="A24913">
        <v>949157</v>
      </c>
      <c r="B24913" s="1">
        <v>43159</v>
      </c>
      <c r="C24913">
        <v>0.99039999999999995</v>
      </c>
      <c r="D24913" s="2">
        <f t="shared" si="389"/>
        <v>0.99</v>
      </c>
      <c r="E24913" t="str">
        <f>IF(D24913=Sheet1!D24913,"","KO")</f>
        <v/>
      </c>
    </row>
    <row r="24914" spans="1:5" x14ac:dyDescent="0.25">
      <c r="A24914">
        <v>949157</v>
      </c>
      <c r="B24914" s="1">
        <v>43524</v>
      </c>
      <c r="C24914">
        <v>0.99280000000000002</v>
      </c>
      <c r="D24914" s="2">
        <f t="shared" si="389"/>
        <v>0.99</v>
      </c>
      <c r="E24914" t="str">
        <f>IF(D24914=Sheet1!D24914,"","KO")</f>
        <v/>
      </c>
    </row>
    <row r="24915" spans="1:5" x14ac:dyDescent="0.25">
      <c r="A24915">
        <v>949157</v>
      </c>
      <c r="B24915" s="1">
        <v>43888</v>
      </c>
      <c r="C24915">
        <v>0.99509999999999998</v>
      </c>
      <c r="D24915" s="2">
        <f t="shared" si="389"/>
        <v>1</v>
      </c>
      <c r="E24915" t="str">
        <f>IF(D24915=Sheet1!D24915,"","KO")</f>
        <v/>
      </c>
    </row>
    <row r="24916" spans="1:5" x14ac:dyDescent="0.25">
      <c r="A24916">
        <v>1011006</v>
      </c>
      <c r="B24916" s="1">
        <v>36615</v>
      </c>
      <c r="C24916">
        <v>0.98019999999999996</v>
      </c>
      <c r="D24916" s="2">
        <f t="shared" si="389"/>
        <v>0.98</v>
      </c>
      <c r="E24916" t="str">
        <f>IF(D24916=Sheet1!D24916,"","KO")</f>
        <v/>
      </c>
    </row>
    <row r="24917" spans="1:5" x14ac:dyDescent="0.25">
      <c r="A24917">
        <v>1011006</v>
      </c>
      <c r="B24917" s="1">
        <v>36966</v>
      </c>
      <c r="C24917">
        <v>0.98519999999999996</v>
      </c>
      <c r="D24917" s="2">
        <f t="shared" si="389"/>
        <v>0.99</v>
      </c>
      <c r="E24917" t="str">
        <f>IF(D24917=Sheet1!D24917,"","KO")</f>
        <v/>
      </c>
    </row>
    <row r="24918" spans="1:5" x14ac:dyDescent="0.25">
      <c r="A24918">
        <v>1011006</v>
      </c>
      <c r="B24918" s="1">
        <v>37330</v>
      </c>
      <c r="C24918">
        <v>0.92630000000000001</v>
      </c>
      <c r="D24918" s="2">
        <f t="shared" si="389"/>
        <v>0.93</v>
      </c>
      <c r="E24918" t="str">
        <f>IF(D24918=Sheet1!D24918,"","KO")</f>
        <v/>
      </c>
    </row>
    <row r="24919" spans="1:5" x14ac:dyDescent="0.25">
      <c r="A24919">
        <v>1011006</v>
      </c>
      <c r="B24919" s="1">
        <v>37701</v>
      </c>
      <c r="C24919">
        <v>0.98950000000000005</v>
      </c>
      <c r="D24919" s="2">
        <f t="shared" si="389"/>
        <v>0.99</v>
      </c>
      <c r="E24919" t="str">
        <f>IF(D24919=Sheet1!D24919,"","KO")</f>
        <v/>
      </c>
    </row>
    <row r="24920" spans="1:5" x14ac:dyDescent="0.25">
      <c r="A24920">
        <v>1011006</v>
      </c>
      <c r="B24920" s="1">
        <v>38044</v>
      </c>
      <c r="C24920">
        <v>0.97929999999999995</v>
      </c>
      <c r="D24920" s="2">
        <f t="shared" si="389"/>
        <v>0.98</v>
      </c>
      <c r="E24920" t="str">
        <f>IF(D24920=Sheet1!D24920,"","KO")</f>
        <v/>
      </c>
    </row>
    <row r="24921" spans="1:5" x14ac:dyDescent="0.25">
      <c r="A24921">
        <v>1011006</v>
      </c>
      <c r="B24921" s="1">
        <v>38422</v>
      </c>
      <c r="C24921">
        <v>0.97640000000000005</v>
      </c>
      <c r="D24921" s="2">
        <f t="shared" si="389"/>
        <v>0.98</v>
      </c>
      <c r="E24921" t="str">
        <f>IF(D24921=Sheet1!D24921,"","KO")</f>
        <v/>
      </c>
    </row>
    <row r="24922" spans="1:5" x14ac:dyDescent="0.25">
      <c r="A24922">
        <v>1011006</v>
      </c>
      <c r="B24922" s="1">
        <v>38779</v>
      </c>
      <c r="C24922">
        <v>0.99350000000000005</v>
      </c>
      <c r="D24922" s="2">
        <f t="shared" si="389"/>
        <v>0.99</v>
      </c>
      <c r="E24922" t="str">
        <f>IF(D24922=Sheet1!D24922,"","KO")</f>
        <v/>
      </c>
    </row>
    <row r="24923" spans="1:5" x14ac:dyDescent="0.25">
      <c r="A24923">
        <v>1011006</v>
      </c>
      <c r="B24923" s="1">
        <v>39136</v>
      </c>
      <c r="C24923">
        <v>0.9919</v>
      </c>
      <c r="D24923" s="2">
        <f t="shared" si="389"/>
        <v>0.99</v>
      </c>
      <c r="E24923" t="str">
        <f>IF(D24923=Sheet1!D24923,"","KO")</f>
        <v/>
      </c>
    </row>
    <row r="24924" spans="1:5" x14ac:dyDescent="0.25">
      <c r="A24924">
        <v>1011006</v>
      </c>
      <c r="B24924" s="1">
        <v>39505</v>
      </c>
      <c r="C24924">
        <v>0.99129999999999996</v>
      </c>
      <c r="D24924" s="2">
        <f t="shared" si="389"/>
        <v>0.99</v>
      </c>
      <c r="E24924" t="str">
        <f>IF(D24924=Sheet1!D24924,"","KO")</f>
        <v/>
      </c>
    </row>
    <row r="24925" spans="1:5" x14ac:dyDescent="0.25">
      <c r="A24925">
        <v>1011006</v>
      </c>
      <c r="B24925" s="1">
        <v>39871</v>
      </c>
      <c r="C24925">
        <v>0.98719999999999997</v>
      </c>
      <c r="D24925" s="2">
        <f t="shared" si="389"/>
        <v>0.99</v>
      </c>
      <c r="E24925" t="str">
        <f>IF(D24925=Sheet1!D24925,"","KO")</f>
        <v/>
      </c>
    </row>
    <row r="24926" spans="1:5" x14ac:dyDescent="0.25">
      <c r="A24926">
        <v>1011006</v>
      </c>
      <c r="B24926" s="1">
        <v>40235</v>
      </c>
      <c r="C24926">
        <v>0.99460000000000004</v>
      </c>
      <c r="D24926" s="2">
        <f t="shared" si="389"/>
        <v>0.99</v>
      </c>
      <c r="E24926" t="str">
        <f>IF(D24926=Sheet1!D24926,"","KO")</f>
        <v/>
      </c>
    </row>
    <row r="24927" spans="1:5" x14ac:dyDescent="0.25">
      <c r="A24927">
        <v>1011006</v>
      </c>
      <c r="B24927" s="1">
        <v>40602</v>
      </c>
      <c r="C24927">
        <v>0.98329999999999995</v>
      </c>
      <c r="D24927" s="2">
        <f t="shared" si="389"/>
        <v>0.98</v>
      </c>
      <c r="E24927" t="str">
        <f>IF(D24927=Sheet1!D24927,"","KO")</f>
        <v/>
      </c>
    </row>
    <row r="24928" spans="1:5" x14ac:dyDescent="0.25">
      <c r="A24928">
        <v>1011006</v>
      </c>
      <c r="B24928" s="1">
        <v>40968</v>
      </c>
      <c r="C24928">
        <v>0.99690000000000001</v>
      </c>
      <c r="D24928" s="2">
        <f t="shared" si="389"/>
        <v>1</v>
      </c>
      <c r="E24928" t="str">
        <f>IF(D24928=Sheet1!D24928,"","KO")</f>
        <v/>
      </c>
    </row>
    <row r="24929" spans="1:6" x14ac:dyDescent="0.25">
      <c r="A24929">
        <v>1011006</v>
      </c>
      <c r="B24929" s="1">
        <v>41334</v>
      </c>
      <c r="C24929">
        <v>0.9899</v>
      </c>
      <c r="D24929" s="2">
        <f t="shared" si="389"/>
        <v>0.99</v>
      </c>
      <c r="E24929" t="str">
        <f>IF(D24929=Sheet1!D24929,"","KO")</f>
        <v/>
      </c>
    </row>
    <row r="24930" spans="1:6" x14ac:dyDescent="0.25">
      <c r="A24930">
        <v>1011006</v>
      </c>
      <c r="B24930" s="1">
        <v>41698</v>
      </c>
      <c r="C24930">
        <v>0.99560000000000004</v>
      </c>
      <c r="D24930" s="2">
        <f t="shared" si="389"/>
        <v>1</v>
      </c>
      <c r="E24930" t="str">
        <f>IF(D24930=Sheet1!D24930,"","KO")</f>
        <v/>
      </c>
    </row>
    <row r="24931" spans="1:6" x14ac:dyDescent="0.25">
      <c r="A24931">
        <v>1011006</v>
      </c>
      <c r="B24931" s="1">
        <v>42062</v>
      </c>
      <c r="C24931">
        <v>0.99260000000000004</v>
      </c>
      <c r="D24931" s="2">
        <f t="shared" si="389"/>
        <v>0.99</v>
      </c>
      <c r="E24931" t="str">
        <f>IF(D24931=Sheet1!D24931,"","KO")</f>
        <v/>
      </c>
    </row>
    <row r="24932" spans="1:6" x14ac:dyDescent="0.25">
      <c r="A24932">
        <v>1011006</v>
      </c>
      <c r="B24932" s="1">
        <v>42429</v>
      </c>
      <c r="C24932">
        <v>0.9929</v>
      </c>
      <c r="D24932" s="2">
        <f t="shared" si="389"/>
        <v>0.99</v>
      </c>
      <c r="E24932" t="str">
        <f>IF(D24932=Sheet1!D24932,"","KO")</f>
        <v/>
      </c>
    </row>
    <row r="24933" spans="1:6" x14ac:dyDescent="0.25">
      <c r="A24933">
        <v>1011006</v>
      </c>
      <c r="B24933" s="1">
        <v>42795</v>
      </c>
      <c r="C24933">
        <v>1</v>
      </c>
      <c r="D24933" s="2">
        <f t="shared" si="389"/>
        <v>1</v>
      </c>
      <c r="E24933" t="str">
        <f>IF(D24933=Sheet1!D24933,"","KO")</f>
        <v>KO</v>
      </c>
      <c r="F24933">
        <f>Sheet1!D24933</f>
        <v>0</v>
      </c>
    </row>
    <row r="24934" spans="1:6" x14ac:dyDescent="0.25">
      <c r="A24934">
        <v>931336</v>
      </c>
      <c r="B24934" s="1">
        <v>36601</v>
      </c>
      <c r="C24934">
        <v>0.96330000000000005</v>
      </c>
      <c r="D24934" s="2">
        <f t="shared" si="389"/>
        <v>0.96</v>
      </c>
      <c r="E24934" t="str">
        <f>IF(D24934=Sheet1!D24934,"","KO")</f>
        <v/>
      </c>
    </row>
    <row r="24935" spans="1:6" x14ac:dyDescent="0.25">
      <c r="A24935">
        <v>931336</v>
      </c>
      <c r="B24935" s="1">
        <v>36983</v>
      </c>
      <c r="C24935">
        <v>0.97519999999999996</v>
      </c>
      <c r="D24935" s="2">
        <f t="shared" si="389"/>
        <v>0.98</v>
      </c>
      <c r="E24935" t="str">
        <f>IF(D24935=Sheet1!D24935,"","KO")</f>
        <v/>
      </c>
    </row>
    <row r="24936" spans="1:6" x14ac:dyDescent="0.25">
      <c r="A24936">
        <v>931336</v>
      </c>
      <c r="B24936" s="1">
        <v>37347</v>
      </c>
      <c r="C24936">
        <v>0.91800000000000004</v>
      </c>
      <c r="D24936" s="2">
        <f t="shared" si="389"/>
        <v>0.92</v>
      </c>
      <c r="E24936" t="str">
        <f>IF(D24936=Sheet1!D24936,"","KO")</f>
        <v/>
      </c>
    </row>
    <row r="24937" spans="1:6" x14ac:dyDescent="0.25">
      <c r="A24937">
        <v>931336</v>
      </c>
      <c r="B24937" s="1">
        <v>37707</v>
      </c>
      <c r="C24937">
        <v>0.90010000000000001</v>
      </c>
      <c r="D24937" s="2">
        <f t="shared" si="389"/>
        <v>0.9</v>
      </c>
      <c r="E24937" t="str">
        <f>IF(D24937=Sheet1!D24937,"","KO")</f>
        <v/>
      </c>
    </row>
    <row r="24938" spans="1:6" x14ac:dyDescent="0.25">
      <c r="A24938">
        <v>931336</v>
      </c>
      <c r="B24938" s="1">
        <v>38061</v>
      </c>
      <c r="C24938">
        <v>0.84799999999999998</v>
      </c>
      <c r="D24938" s="2">
        <f t="shared" si="389"/>
        <v>0.85</v>
      </c>
      <c r="E24938" t="str">
        <f>IF(D24938=Sheet1!D24938,"","KO")</f>
        <v/>
      </c>
    </row>
    <row r="24939" spans="1:6" x14ac:dyDescent="0.25">
      <c r="A24939">
        <v>931336</v>
      </c>
      <c r="B24939" s="1">
        <v>38427</v>
      </c>
      <c r="C24939">
        <v>0.97519999999999996</v>
      </c>
      <c r="D24939" s="2">
        <f t="shared" si="389"/>
        <v>0.98</v>
      </c>
      <c r="E24939" t="str">
        <f>IF(D24939=Sheet1!D24939,"","KO")</f>
        <v/>
      </c>
    </row>
    <row r="24940" spans="1:6" x14ac:dyDescent="0.25">
      <c r="A24940">
        <v>931336</v>
      </c>
      <c r="B24940" s="1">
        <v>38786</v>
      </c>
      <c r="C24940">
        <v>0.98660000000000003</v>
      </c>
      <c r="D24940" s="2">
        <f t="shared" si="389"/>
        <v>0.99</v>
      </c>
      <c r="E24940" t="str">
        <f>IF(D24940=Sheet1!D24940,"","KO")</f>
        <v/>
      </c>
    </row>
    <row r="24941" spans="1:6" x14ac:dyDescent="0.25">
      <c r="A24941">
        <v>931336</v>
      </c>
      <c r="B24941" s="1">
        <v>39142</v>
      </c>
      <c r="C24941">
        <v>0.98680000000000001</v>
      </c>
      <c r="D24941" s="2">
        <f t="shared" si="389"/>
        <v>0.99</v>
      </c>
      <c r="E24941" t="str">
        <f>IF(D24941=Sheet1!D24941,"","KO")</f>
        <v/>
      </c>
    </row>
    <row r="24942" spans="1:6" x14ac:dyDescent="0.25">
      <c r="A24942">
        <v>931336</v>
      </c>
      <c r="B24942" s="1">
        <v>39506</v>
      </c>
      <c r="C24942">
        <v>0.98740000000000006</v>
      </c>
      <c r="D24942" s="2">
        <f t="shared" si="389"/>
        <v>0.99</v>
      </c>
      <c r="E24942" t="str">
        <f>IF(D24942=Sheet1!D24942,"","KO")</f>
        <v/>
      </c>
    </row>
    <row r="24943" spans="1:6" x14ac:dyDescent="0.25">
      <c r="A24943">
        <v>931336</v>
      </c>
      <c r="B24943" s="1">
        <v>39868</v>
      </c>
      <c r="C24943">
        <v>0.98050000000000004</v>
      </c>
      <c r="D24943" s="2">
        <f t="shared" si="389"/>
        <v>0.98</v>
      </c>
      <c r="E24943" t="str">
        <f>IF(D24943=Sheet1!D24943,"","KO")</f>
        <v/>
      </c>
    </row>
    <row r="24944" spans="1:6" x14ac:dyDescent="0.25">
      <c r="A24944">
        <v>931336</v>
      </c>
      <c r="B24944" s="1">
        <v>40234</v>
      </c>
      <c r="C24944">
        <v>0.9839</v>
      </c>
      <c r="D24944" s="2">
        <f t="shared" si="389"/>
        <v>0.98</v>
      </c>
      <c r="E24944" t="str">
        <f>IF(D24944=Sheet1!D24944,"","KO")</f>
        <v/>
      </c>
    </row>
    <row r="24945" spans="1:5" x14ac:dyDescent="0.25">
      <c r="A24945">
        <v>931336</v>
      </c>
      <c r="B24945" s="1">
        <v>40603</v>
      </c>
      <c r="C24945">
        <v>0.98870000000000002</v>
      </c>
      <c r="D24945" s="2">
        <f t="shared" si="389"/>
        <v>0.99</v>
      </c>
      <c r="E24945" t="str">
        <f>IF(D24945=Sheet1!D24945,"","KO")</f>
        <v/>
      </c>
    </row>
    <row r="24946" spans="1:5" x14ac:dyDescent="0.25">
      <c r="A24946">
        <v>931336</v>
      </c>
      <c r="B24946" s="1">
        <v>40966</v>
      </c>
      <c r="C24946">
        <v>0.99209999999999998</v>
      </c>
      <c r="D24946" s="2">
        <f t="shared" si="389"/>
        <v>0.99</v>
      </c>
      <c r="E24946" t="str">
        <f>IF(D24946=Sheet1!D24946,"","KO")</f>
        <v/>
      </c>
    </row>
    <row r="24947" spans="1:5" x14ac:dyDescent="0.25">
      <c r="A24947">
        <v>931336</v>
      </c>
      <c r="B24947" s="1">
        <v>41332</v>
      </c>
      <c r="C24947">
        <v>0.98440000000000005</v>
      </c>
      <c r="D24947" s="2">
        <f t="shared" si="389"/>
        <v>0.98</v>
      </c>
      <c r="E24947" t="str">
        <f>IF(D24947=Sheet1!D24947,"","KO")</f>
        <v/>
      </c>
    </row>
    <row r="24948" spans="1:5" x14ac:dyDescent="0.25">
      <c r="A24948">
        <v>931336</v>
      </c>
      <c r="B24948" s="1">
        <v>41694</v>
      </c>
      <c r="C24948">
        <v>0.97589999999999999</v>
      </c>
      <c r="D24948" s="2">
        <f t="shared" si="389"/>
        <v>0.98</v>
      </c>
      <c r="E24948" t="str">
        <f>IF(D24948=Sheet1!D24948,"","KO")</f>
        <v/>
      </c>
    </row>
    <row r="24949" spans="1:5" x14ac:dyDescent="0.25">
      <c r="A24949">
        <v>931336</v>
      </c>
      <c r="B24949" s="1">
        <v>42052</v>
      </c>
      <c r="C24949">
        <v>0.99109999999999998</v>
      </c>
      <c r="D24949" s="2">
        <f t="shared" si="389"/>
        <v>0.99</v>
      </c>
      <c r="E24949" t="str">
        <f>IF(D24949=Sheet1!D24949,"","KO")</f>
        <v/>
      </c>
    </row>
    <row r="24950" spans="1:5" x14ac:dyDescent="0.25">
      <c r="A24950">
        <v>931336</v>
      </c>
      <c r="B24950" s="1">
        <v>42422</v>
      </c>
      <c r="C24950">
        <v>0.98960000000000004</v>
      </c>
      <c r="D24950" s="2">
        <f t="shared" si="389"/>
        <v>0.99</v>
      </c>
      <c r="E24950" t="str">
        <f>IF(D24950=Sheet1!D24950,"","KO")</f>
        <v/>
      </c>
    </row>
    <row r="24951" spans="1:5" x14ac:dyDescent="0.25">
      <c r="A24951">
        <v>931336</v>
      </c>
      <c r="B24951" s="1">
        <v>42788</v>
      </c>
      <c r="C24951">
        <v>0.99390000000000001</v>
      </c>
      <c r="D24951" s="2">
        <f t="shared" si="389"/>
        <v>0.99</v>
      </c>
      <c r="E24951" t="str">
        <f>IF(D24951=Sheet1!D24951,"","KO")</f>
        <v/>
      </c>
    </row>
    <row r="24952" spans="1:5" x14ac:dyDescent="0.25">
      <c r="A24952">
        <v>931336</v>
      </c>
      <c r="B24952" s="1">
        <v>43157</v>
      </c>
      <c r="C24952">
        <v>0.99409999999999998</v>
      </c>
      <c r="D24952" s="2">
        <f t="shared" si="389"/>
        <v>0.99</v>
      </c>
      <c r="E24952" t="str">
        <f>IF(D24952=Sheet1!D24952,"","KO")</f>
        <v/>
      </c>
    </row>
    <row r="24953" spans="1:5" x14ac:dyDescent="0.25">
      <c r="A24953">
        <v>931336</v>
      </c>
      <c r="B24953" s="1">
        <v>43524</v>
      </c>
      <c r="C24953">
        <v>0.99390000000000001</v>
      </c>
      <c r="D24953" s="2">
        <f t="shared" si="389"/>
        <v>0.99</v>
      </c>
      <c r="E24953" t="str">
        <f>IF(D24953=Sheet1!D24953,"","KO")</f>
        <v/>
      </c>
    </row>
    <row r="24954" spans="1:5" x14ac:dyDescent="0.25">
      <c r="A24954">
        <v>931336</v>
      </c>
      <c r="B24954" s="1">
        <v>43910</v>
      </c>
      <c r="C24954">
        <v>0.97850000000000004</v>
      </c>
      <c r="D24954" s="2">
        <f t="shared" si="389"/>
        <v>0.98</v>
      </c>
      <c r="E24954" t="str">
        <f>IF(D24954=Sheet1!D24954,"","KO")</f>
        <v/>
      </c>
    </row>
    <row r="24955" spans="1:5" x14ac:dyDescent="0.25">
      <c r="A24955">
        <v>1060232</v>
      </c>
      <c r="B24955" s="1">
        <v>36637</v>
      </c>
      <c r="C24955">
        <v>1</v>
      </c>
      <c r="D24955" s="2">
        <f t="shared" si="389"/>
        <v>1</v>
      </c>
      <c r="E24955" t="str">
        <f>IF(D24955=Sheet1!D24955,"","KO")</f>
        <v/>
      </c>
    </row>
    <row r="24956" spans="1:5" x14ac:dyDescent="0.25">
      <c r="A24956">
        <v>1060232</v>
      </c>
      <c r="B24956" s="1">
        <v>37000</v>
      </c>
      <c r="C24956">
        <v>1</v>
      </c>
      <c r="D24956" s="2">
        <f t="shared" si="389"/>
        <v>1</v>
      </c>
      <c r="E24956" t="str">
        <f>IF(D24956=Sheet1!D24956,"","KO")</f>
        <v/>
      </c>
    </row>
    <row r="24957" spans="1:5" x14ac:dyDescent="0.25">
      <c r="A24957">
        <v>1060232</v>
      </c>
      <c r="B24957" s="1">
        <v>37362</v>
      </c>
      <c r="C24957">
        <v>1</v>
      </c>
      <c r="D24957" s="2">
        <f t="shared" si="389"/>
        <v>1</v>
      </c>
      <c r="E24957" t="str">
        <f>IF(D24957=Sheet1!D24957,"","KO")</f>
        <v/>
      </c>
    </row>
    <row r="24958" spans="1:5" x14ac:dyDescent="0.25">
      <c r="A24958">
        <v>1060232</v>
      </c>
      <c r="B24958" s="1">
        <v>37729</v>
      </c>
      <c r="C24958">
        <v>1</v>
      </c>
      <c r="D24958" s="2">
        <f t="shared" si="389"/>
        <v>1</v>
      </c>
      <c r="E24958" t="str">
        <f>IF(D24958=Sheet1!D24958,"","KO")</f>
        <v/>
      </c>
    </row>
    <row r="24959" spans="1:5" x14ac:dyDescent="0.25">
      <c r="A24959">
        <v>1060232</v>
      </c>
      <c r="B24959" s="1">
        <v>38086</v>
      </c>
      <c r="C24959">
        <v>1</v>
      </c>
      <c r="D24959" s="2">
        <f t="shared" si="389"/>
        <v>1</v>
      </c>
      <c r="E24959" t="str">
        <f>IF(D24959=Sheet1!D24959,"","KO")</f>
        <v/>
      </c>
    </row>
    <row r="24960" spans="1:5" x14ac:dyDescent="0.25">
      <c r="A24960">
        <v>1060232</v>
      </c>
      <c r="B24960" s="1">
        <v>38454</v>
      </c>
      <c r="C24960">
        <v>0.97440000000000004</v>
      </c>
      <c r="D24960" s="2">
        <f t="shared" si="389"/>
        <v>0.97</v>
      </c>
      <c r="E24960" t="str">
        <f>IF(D24960=Sheet1!D24960,"","KO")</f>
        <v/>
      </c>
    </row>
    <row r="24961" spans="1:6" x14ac:dyDescent="0.25">
      <c r="A24961">
        <v>1060232</v>
      </c>
      <c r="B24961" s="1">
        <v>38814</v>
      </c>
      <c r="C24961">
        <v>0.98650000000000004</v>
      </c>
      <c r="D24961" s="2">
        <f t="shared" si="389"/>
        <v>0.99</v>
      </c>
      <c r="E24961" t="str">
        <f>IF(D24961=Sheet1!D24961,"","KO")</f>
        <v/>
      </c>
    </row>
    <row r="24962" spans="1:6" x14ac:dyDescent="0.25">
      <c r="A24962">
        <v>1060232</v>
      </c>
      <c r="B24962" s="1">
        <v>39175</v>
      </c>
      <c r="C24962">
        <v>0.98509999999999998</v>
      </c>
      <c r="D24962" s="2">
        <f t="shared" si="389"/>
        <v>0.99</v>
      </c>
      <c r="E24962" t="str">
        <f>IF(D24962=Sheet1!D24962,"","KO")</f>
        <v/>
      </c>
    </row>
    <row r="24963" spans="1:6" x14ac:dyDescent="0.25">
      <c r="A24963">
        <v>1060232</v>
      </c>
      <c r="B24963" s="1">
        <v>39539</v>
      </c>
      <c r="C24963">
        <v>0.96950000000000003</v>
      </c>
      <c r="D24963" s="2">
        <f t="shared" ref="D24963:D25026" si="390">ROUND(C24963,2)</f>
        <v>0.97</v>
      </c>
      <c r="E24963" t="str">
        <f>IF(D24963=Sheet1!D24963,"","KO")</f>
        <v/>
      </c>
    </row>
    <row r="24964" spans="1:6" x14ac:dyDescent="0.25">
      <c r="A24964">
        <v>1060232</v>
      </c>
      <c r="B24964" s="1">
        <v>39902</v>
      </c>
      <c r="C24964">
        <v>0.98809999999999998</v>
      </c>
      <c r="D24964" s="2">
        <f t="shared" si="390"/>
        <v>0.99</v>
      </c>
      <c r="E24964" t="str">
        <f>IF(D24964=Sheet1!D24964,"","KO")</f>
        <v/>
      </c>
    </row>
    <row r="24965" spans="1:6" x14ac:dyDescent="0.25">
      <c r="A24965">
        <v>1060232</v>
      </c>
      <c r="B24965" s="1">
        <v>40263</v>
      </c>
      <c r="C24965">
        <v>0.98029999999999995</v>
      </c>
      <c r="D24965" s="2">
        <f t="shared" si="390"/>
        <v>0.98</v>
      </c>
      <c r="E24965" t="str">
        <f>IF(D24965=Sheet1!D24965,"","KO")</f>
        <v/>
      </c>
    </row>
    <row r="24966" spans="1:6" x14ac:dyDescent="0.25">
      <c r="A24966">
        <v>1060232</v>
      </c>
      <c r="B24966" s="1">
        <v>40627</v>
      </c>
      <c r="C24966">
        <v>0.98640000000000005</v>
      </c>
      <c r="D24966" s="2">
        <f t="shared" si="390"/>
        <v>0.99</v>
      </c>
      <c r="E24966" t="str">
        <f>IF(D24966=Sheet1!D24966,"","KO")</f>
        <v/>
      </c>
    </row>
    <row r="24967" spans="1:6" x14ac:dyDescent="0.25">
      <c r="A24967">
        <v>1060232</v>
      </c>
      <c r="B24967" s="1">
        <v>40990</v>
      </c>
      <c r="C24967">
        <v>0.98860000000000003</v>
      </c>
      <c r="D24967" s="2">
        <f t="shared" si="390"/>
        <v>0.99</v>
      </c>
      <c r="E24967" t="str">
        <f>IF(D24967=Sheet1!D24967,"","KO")</f>
        <v/>
      </c>
    </row>
    <row r="24968" spans="1:6" x14ac:dyDescent="0.25">
      <c r="A24968">
        <v>1009672</v>
      </c>
      <c r="B24968" s="1">
        <v>36588</v>
      </c>
      <c r="C24968">
        <v>0.96079999999999999</v>
      </c>
      <c r="D24968" s="2">
        <f t="shared" si="390"/>
        <v>0.96</v>
      </c>
      <c r="E24968" t="str">
        <f>IF(D24968=Sheet1!D24968,"","KO")</f>
        <v/>
      </c>
    </row>
    <row r="24969" spans="1:6" x14ac:dyDescent="0.25">
      <c r="A24969">
        <v>1009672</v>
      </c>
      <c r="B24969" s="1">
        <v>36957</v>
      </c>
      <c r="C24969">
        <v>0.97760000000000002</v>
      </c>
      <c r="D24969" s="2">
        <f t="shared" si="390"/>
        <v>0.98</v>
      </c>
      <c r="E24969" t="str">
        <f>IF(D24969=Sheet1!D24969,"","KO")</f>
        <v/>
      </c>
    </row>
    <row r="24970" spans="1:6" x14ac:dyDescent="0.25">
      <c r="A24970">
        <v>1009672</v>
      </c>
      <c r="B24970" s="1">
        <v>37327</v>
      </c>
      <c r="C24970">
        <v>1</v>
      </c>
      <c r="D24970" s="2">
        <f t="shared" si="390"/>
        <v>1</v>
      </c>
      <c r="E24970" t="str">
        <f>IF(D24970=Sheet1!D24970,"","KO")</f>
        <v>KO</v>
      </c>
      <c r="F24970">
        <f>Sheet1!D24970</f>
        <v>0</v>
      </c>
    </row>
    <row r="24971" spans="1:6" x14ac:dyDescent="0.25">
      <c r="A24971">
        <v>1009672</v>
      </c>
      <c r="B24971" s="1">
        <v>37692</v>
      </c>
      <c r="C24971">
        <v>1</v>
      </c>
      <c r="D24971" s="2">
        <f t="shared" si="390"/>
        <v>1</v>
      </c>
      <c r="E24971" t="str">
        <f>IF(D24971=Sheet1!D24971,"","KO")</f>
        <v/>
      </c>
    </row>
    <row r="24972" spans="1:6" x14ac:dyDescent="0.25">
      <c r="A24972">
        <v>1009672</v>
      </c>
      <c r="B24972" s="1">
        <v>38049</v>
      </c>
      <c r="C24972">
        <v>0.97409999999999997</v>
      </c>
      <c r="D24972" s="2">
        <f t="shared" si="390"/>
        <v>0.97</v>
      </c>
      <c r="E24972" t="str">
        <f>IF(D24972=Sheet1!D24972,"","KO")</f>
        <v/>
      </c>
    </row>
    <row r="24973" spans="1:6" x14ac:dyDescent="0.25">
      <c r="A24973">
        <v>1009672</v>
      </c>
      <c r="B24973" s="1">
        <v>38413</v>
      </c>
      <c r="C24973">
        <v>0.95899999999999996</v>
      </c>
      <c r="D24973" s="2">
        <f t="shared" si="390"/>
        <v>0.96</v>
      </c>
      <c r="E24973" t="str">
        <f>IF(D24973=Sheet1!D24973,"","KO")</f>
        <v/>
      </c>
    </row>
    <row r="24974" spans="1:6" x14ac:dyDescent="0.25">
      <c r="A24974">
        <v>1009672</v>
      </c>
      <c r="B24974" s="1">
        <v>38783</v>
      </c>
      <c r="C24974">
        <v>0.95089999999999997</v>
      </c>
      <c r="D24974" s="2">
        <f t="shared" si="390"/>
        <v>0.95</v>
      </c>
      <c r="E24974" t="str">
        <f>IF(D24974=Sheet1!D24974,"","KO")</f>
        <v/>
      </c>
    </row>
    <row r="24975" spans="1:6" x14ac:dyDescent="0.25">
      <c r="A24975">
        <v>1009672</v>
      </c>
      <c r="B24975" s="1">
        <v>39142</v>
      </c>
      <c r="C24975">
        <v>0.99439999999999995</v>
      </c>
      <c r="D24975" s="2">
        <f t="shared" si="390"/>
        <v>0.99</v>
      </c>
      <c r="E24975" t="str">
        <f>IF(D24975=Sheet1!D24975,"","KO")</f>
        <v/>
      </c>
    </row>
    <row r="24976" spans="1:6" x14ac:dyDescent="0.25">
      <c r="A24976">
        <v>1009672</v>
      </c>
      <c r="B24976" s="1">
        <v>39506</v>
      </c>
      <c r="C24976">
        <v>0.9929</v>
      </c>
      <c r="D24976" s="2">
        <f t="shared" si="390"/>
        <v>0.99</v>
      </c>
      <c r="E24976" t="str">
        <f>IF(D24976=Sheet1!D24976,"","KO")</f>
        <v/>
      </c>
    </row>
    <row r="24977" spans="1:5" x14ac:dyDescent="0.25">
      <c r="A24977">
        <v>1009672</v>
      </c>
      <c r="B24977" s="1">
        <v>39874</v>
      </c>
      <c r="C24977">
        <v>0.97850000000000004</v>
      </c>
      <c r="D24977" s="2">
        <f t="shared" si="390"/>
        <v>0.98</v>
      </c>
      <c r="E24977" t="str">
        <f>IF(D24977=Sheet1!D24977,"","KO")</f>
        <v/>
      </c>
    </row>
    <row r="24978" spans="1:5" x14ac:dyDescent="0.25">
      <c r="A24978">
        <v>1009672</v>
      </c>
      <c r="B24978" s="1">
        <v>40235</v>
      </c>
      <c r="C24978">
        <v>0.99029999999999996</v>
      </c>
      <c r="D24978" s="2">
        <f t="shared" si="390"/>
        <v>0.99</v>
      </c>
      <c r="E24978" t="str">
        <f>IF(D24978=Sheet1!D24978,"","KO")</f>
        <v/>
      </c>
    </row>
    <row r="24979" spans="1:5" x14ac:dyDescent="0.25">
      <c r="A24979">
        <v>1009672</v>
      </c>
      <c r="B24979" s="1">
        <v>40599</v>
      </c>
      <c r="C24979">
        <v>0.99399999999999999</v>
      </c>
      <c r="D24979" s="2">
        <f t="shared" si="390"/>
        <v>0.99</v>
      </c>
      <c r="E24979" t="str">
        <f>IF(D24979=Sheet1!D24979,"","KO")</f>
        <v/>
      </c>
    </row>
    <row r="24980" spans="1:5" x14ac:dyDescent="0.25">
      <c r="A24980">
        <v>1009672</v>
      </c>
      <c r="B24980" s="1">
        <v>40968</v>
      </c>
      <c r="C24980">
        <v>0.98460000000000003</v>
      </c>
      <c r="D24980" s="2">
        <f t="shared" si="390"/>
        <v>0.98</v>
      </c>
      <c r="E24980" t="str">
        <f>IF(D24980=Sheet1!D24980,"","KO")</f>
        <v/>
      </c>
    </row>
    <row r="24981" spans="1:5" x14ac:dyDescent="0.25">
      <c r="A24981">
        <v>1009672</v>
      </c>
      <c r="B24981" s="1">
        <v>41330</v>
      </c>
      <c r="C24981">
        <v>0.99239999999999995</v>
      </c>
      <c r="D24981" s="2">
        <f t="shared" si="390"/>
        <v>0.99</v>
      </c>
      <c r="E24981" t="str">
        <f>IF(D24981=Sheet1!D24981,"","KO")</f>
        <v/>
      </c>
    </row>
    <row r="24982" spans="1:5" x14ac:dyDescent="0.25">
      <c r="A24982">
        <v>1009672</v>
      </c>
      <c r="B24982" s="1">
        <v>41694</v>
      </c>
      <c r="C24982">
        <v>0.99129999999999996</v>
      </c>
      <c r="D24982" s="2">
        <f t="shared" si="390"/>
        <v>0.99</v>
      </c>
      <c r="E24982" t="str">
        <f>IF(D24982=Sheet1!D24982,"","KO")</f>
        <v/>
      </c>
    </row>
    <row r="24983" spans="1:5" x14ac:dyDescent="0.25">
      <c r="A24983">
        <v>1009672</v>
      </c>
      <c r="B24983" s="1">
        <v>42061</v>
      </c>
      <c r="C24983">
        <v>0.98719999999999997</v>
      </c>
      <c r="D24983" s="2">
        <f t="shared" si="390"/>
        <v>0.99</v>
      </c>
      <c r="E24983" t="str">
        <f>IF(D24983=Sheet1!D24983,"","KO")</f>
        <v/>
      </c>
    </row>
    <row r="24984" spans="1:5" x14ac:dyDescent="0.25">
      <c r="A24984">
        <v>1009672</v>
      </c>
      <c r="B24984" s="1">
        <v>42429</v>
      </c>
      <c r="C24984">
        <v>0.87250000000000005</v>
      </c>
      <c r="D24984" s="2">
        <f t="shared" si="390"/>
        <v>0.87</v>
      </c>
      <c r="E24984" t="str">
        <f>IF(D24984=Sheet1!D24984,"","KO")</f>
        <v/>
      </c>
    </row>
    <row r="24985" spans="1:5" x14ac:dyDescent="0.25">
      <c r="A24985">
        <v>1009672</v>
      </c>
      <c r="B24985" s="1">
        <v>42795</v>
      </c>
      <c r="C24985">
        <v>0.97460000000000002</v>
      </c>
      <c r="D24985" s="2">
        <f t="shared" si="390"/>
        <v>0.97</v>
      </c>
      <c r="E24985" t="str">
        <f>IF(D24985=Sheet1!D24985,"","KO")</f>
        <v/>
      </c>
    </row>
    <row r="24986" spans="1:5" x14ac:dyDescent="0.25">
      <c r="A24986">
        <v>1009672</v>
      </c>
      <c r="B24986" s="1">
        <v>43167</v>
      </c>
      <c r="C24986">
        <v>0.98599999999999999</v>
      </c>
      <c r="D24986" s="2">
        <f t="shared" si="390"/>
        <v>0.99</v>
      </c>
      <c r="E24986" t="str">
        <f>IF(D24986=Sheet1!D24986,"","KO")</f>
        <v/>
      </c>
    </row>
    <row r="24987" spans="1:5" x14ac:dyDescent="0.25">
      <c r="A24987">
        <v>1009672</v>
      </c>
      <c r="B24987" s="1">
        <v>43524</v>
      </c>
      <c r="C24987">
        <v>0.97070000000000001</v>
      </c>
      <c r="D24987" s="2">
        <f t="shared" si="390"/>
        <v>0.97</v>
      </c>
      <c r="E24987" t="str">
        <f>IF(D24987=Sheet1!D24987,"","KO")</f>
        <v/>
      </c>
    </row>
    <row r="24988" spans="1:5" x14ac:dyDescent="0.25">
      <c r="A24988">
        <v>86312</v>
      </c>
      <c r="B24988" s="1">
        <v>36615</v>
      </c>
      <c r="C24988">
        <v>1</v>
      </c>
      <c r="D24988" s="2">
        <f t="shared" si="390"/>
        <v>1</v>
      </c>
      <c r="E24988" t="str">
        <f>IF(D24988=Sheet1!D24988,"","KO")</f>
        <v/>
      </c>
    </row>
    <row r="24989" spans="1:5" x14ac:dyDescent="0.25">
      <c r="A24989">
        <v>86312</v>
      </c>
      <c r="B24989" s="1">
        <v>36978</v>
      </c>
      <c r="C24989">
        <v>1</v>
      </c>
      <c r="D24989" s="2">
        <f t="shared" si="390"/>
        <v>1</v>
      </c>
      <c r="E24989" t="str">
        <f>IF(D24989=Sheet1!D24989,"","KO")</f>
        <v/>
      </c>
    </row>
    <row r="24990" spans="1:5" x14ac:dyDescent="0.25">
      <c r="A24990">
        <v>86312</v>
      </c>
      <c r="B24990" s="1">
        <v>37344</v>
      </c>
      <c r="C24990">
        <v>1</v>
      </c>
      <c r="D24990" s="2">
        <f t="shared" si="390"/>
        <v>1</v>
      </c>
      <c r="E24990" t="str">
        <f>IF(D24990=Sheet1!D24990,"","KO")</f>
        <v/>
      </c>
    </row>
    <row r="24991" spans="1:5" x14ac:dyDescent="0.25">
      <c r="A24991">
        <v>86312</v>
      </c>
      <c r="B24991" s="1">
        <v>37700</v>
      </c>
      <c r="C24991">
        <v>1</v>
      </c>
      <c r="D24991" s="2">
        <f t="shared" si="390"/>
        <v>1</v>
      </c>
      <c r="E24991" t="str">
        <f>IF(D24991=Sheet1!D24991,"","KO")</f>
        <v/>
      </c>
    </row>
    <row r="24992" spans="1:5" x14ac:dyDescent="0.25">
      <c r="A24992">
        <v>86312</v>
      </c>
      <c r="B24992" s="1">
        <v>38049</v>
      </c>
      <c r="C24992">
        <v>1</v>
      </c>
      <c r="D24992" s="2">
        <f t="shared" si="390"/>
        <v>1</v>
      </c>
      <c r="E24992" t="str">
        <f>IF(D24992=Sheet1!D24992,"","KO")</f>
        <v/>
      </c>
    </row>
    <row r="24993" spans="1:5" x14ac:dyDescent="0.25">
      <c r="A24993">
        <v>86312</v>
      </c>
      <c r="B24993" s="1">
        <v>38427</v>
      </c>
      <c r="C24993">
        <v>0.86550000000000005</v>
      </c>
      <c r="D24993" s="2">
        <f t="shared" si="390"/>
        <v>0.87</v>
      </c>
      <c r="E24993" t="str">
        <f>IF(D24993=Sheet1!D24993,"","KO")</f>
        <v/>
      </c>
    </row>
    <row r="24994" spans="1:5" x14ac:dyDescent="0.25">
      <c r="A24994">
        <v>86312</v>
      </c>
      <c r="B24994" s="1">
        <v>38775</v>
      </c>
      <c r="C24994">
        <v>0.99239999999999995</v>
      </c>
      <c r="D24994" s="2">
        <f t="shared" si="390"/>
        <v>0.99</v>
      </c>
      <c r="E24994" t="str">
        <f>IF(D24994=Sheet1!D24994,"","KO")</f>
        <v/>
      </c>
    </row>
    <row r="24995" spans="1:5" x14ac:dyDescent="0.25">
      <c r="A24995">
        <v>86312</v>
      </c>
      <c r="B24995" s="1">
        <v>39136</v>
      </c>
      <c r="C24995">
        <v>0.79669999999999996</v>
      </c>
      <c r="D24995" s="2">
        <f t="shared" si="390"/>
        <v>0.8</v>
      </c>
      <c r="E24995" t="str">
        <f>IF(D24995=Sheet1!D24995,"","KO")</f>
        <v/>
      </c>
    </row>
    <row r="24996" spans="1:5" x14ac:dyDescent="0.25">
      <c r="A24996">
        <v>86312</v>
      </c>
      <c r="B24996" s="1">
        <v>39499</v>
      </c>
      <c r="C24996">
        <v>0.92190000000000005</v>
      </c>
      <c r="D24996" s="2">
        <f t="shared" si="390"/>
        <v>0.92</v>
      </c>
      <c r="E24996" t="str">
        <f>IF(D24996=Sheet1!D24996,"","KO")</f>
        <v/>
      </c>
    </row>
    <row r="24997" spans="1:5" x14ac:dyDescent="0.25">
      <c r="A24997">
        <v>86312</v>
      </c>
      <c r="B24997" s="1">
        <v>39863</v>
      </c>
      <c r="C24997">
        <v>0.79049999999999998</v>
      </c>
      <c r="D24997" s="2">
        <f t="shared" si="390"/>
        <v>0.79</v>
      </c>
      <c r="E24997" t="str">
        <f>IF(D24997=Sheet1!D24997,"","KO")</f>
        <v/>
      </c>
    </row>
    <row r="24998" spans="1:5" x14ac:dyDescent="0.25">
      <c r="A24998">
        <v>86312</v>
      </c>
      <c r="B24998" s="1">
        <v>40227</v>
      </c>
      <c r="C24998">
        <v>0.99609999999999999</v>
      </c>
      <c r="D24998" s="2">
        <f t="shared" si="390"/>
        <v>1</v>
      </c>
      <c r="E24998" t="str">
        <f>IF(D24998=Sheet1!D24998,"","KO")</f>
        <v/>
      </c>
    </row>
    <row r="24999" spans="1:5" x14ac:dyDescent="0.25">
      <c r="A24999">
        <v>86312</v>
      </c>
      <c r="B24999" s="1">
        <v>40591</v>
      </c>
      <c r="C24999">
        <v>0.99380000000000002</v>
      </c>
      <c r="D24999" s="2">
        <f t="shared" si="390"/>
        <v>0.99</v>
      </c>
      <c r="E24999" t="str">
        <f>IF(D24999=Sheet1!D24999,"","KO")</f>
        <v/>
      </c>
    </row>
    <row r="25000" spans="1:5" x14ac:dyDescent="0.25">
      <c r="A25000">
        <v>86312</v>
      </c>
      <c r="B25000" s="1">
        <v>40955</v>
      </c>
      <c r="C25000">
        <v>0.99790000000000001</v>
      </c>
      <c r="D25000" s="2">
        <f t="shared" si="390"/>
        <v>1</v>
      </c>
      <c r="E25000" t="str">
        <f>IF(D25000=Sheet1!D25000,"","KO")</f>
        <v/>
      </c>
    </row>
    <row r="25001" spans="1:5" x14ac:dyDescent="0.25">
      <c r="A25001">
        <v>86312</v>
      </c>
      <c r="B25001" s="1">
        <v>41324</v>
      </c>
      <c r="C25001">
        <v>0.99760000000000004</v>
      </c>
      <c r="D25001" s="2">
        <f t="shared" si="390"/>
        <v>1</v>
      </c>
      <c r="E25001" t="str">
        <f>IF(D25001=Sheet1!D25001,"","KO")</f>
        <v/>
      </c>
    </row>
    <row r="25002" spans="1:5" x14ac:dyDescent="0.25">
      <c r="A25002">
        <v>86312</v>
      </c>
      <c r="B25002" s="1">
        <v>41683</v>
      </c>
      <c r="C25002">
        <v>0.99460000000000004</v>
      </c>
      <c r="D25002" s="2">
        <f t="shared" si="390"/>
        <v>0.99</v>
      </c>
      <c r="E25002" t="str">
        <f>IF(D25002=Sheet1!D25002,"","KO")</f>
        <v/>
      </c>
    </row>
    <row r="25003" spans="1:5" x14ac:dyDescent="0.25">
      <c r="A25003">
        <v>86312</v>
      </c>
      <c r="B25003" s="1">
        <v>42047</v>
      </c>
      <c r="C25003">
        <v>0.99750000000000005</v>
      </c>
      <c r="D25003" s="2">
        <f t="shared" si="390"/>
        <v>1</v>
      </c>
      <c r="E25003" t="str">
        <f>IF(D25003=Sheet1!D25003,"","KO")</f>
        <v/>
      </c>
    </row>
    <row r="25004" spans="1:5" x14ac:dyDescent="0.25">
      <c r="A25004">
        <v>86312</v>
      </c>
      <c r="B25004" s="1">
        <v>42411</v>
      </c>
      <c r="C25004">
        <v>0.99729999999999996</v>
      </c>
      <c r="D25004" s="2">
        <f t="shared" si="390"/>
        <v>1</v>
      </c>
      <c r="E25004" t="str">
        <f>IF(D25004=Sheet1!D25004,"","KO")</f>
        <v/>
      </c>
    </row>
    <row r="25005" spans="1:5" x14ac:dyDescent="0.25">
      <c r="A25005">
        <v>86312</v>
      </c>
      <c r="B25005" s="1">
        <v>42782</v>
      </c>
      <c r="C25005">
        <v>0.98909999999999998</v>
      </c>
      <c r="D25005" s="2">
        <f t="shared" si="390"/>
        <v>0.99</v>
      </c>
      <c r="E25005" t="str">
        <f>IF(D25005=Sheet1!D25005,"","KO")</f>
        <v/>
      </c>
    </row>
    <row r="25006" spans="1:5" x14ac:dyDescent="0.25">
      <c r="A25006">
        <v>86312</v>
      </c>
      <c r="B25006" s="1">
        <v>43146</v>
      </c>
      <c r="C25006">
        <v>0.99550000000000005</v>
      </c>
      <c r="D25006" s="2">
        <f t="shared" si="390"/>
        <v>1</v>
      </c>
      <c r="E25006" t="str">
        <f>IF(D25006=Sheet1!D25006,"","KO")</f>
        <v/>
      </c>
    </row>
    <row r="25007" spans="1:5" x14ac:dyDescent="0.25">
      <c r="A25007">
        <v>86312</v>
      </c>
      <c r="B25007" s="1">
        <v>43510</v>
      </c>
      <c r="C25007">
        <v>0.97809999999999997</v>
      </c>
      <c r="D25007" s="2">
        <f t="shared" si="390"/>
        <v>0.98</v>
      </c>
      <c r="E25007" t="str">
        <f>IF(D25007=Sheet1!D25007,"","KO")</f>
        <v/>
      </c>
    </row>
    <row r="25008" spans="1:5" x14ac:dyDescent="0.25">
      <c r="A25008">
        <v>86312</v>
      </c>
      <c r="B25008" s="1">
        <v>43874</v>
      </c>
      <c r="C25008">
        <v>0.99870000000000003</v>
      </c>
      <c r="D25008" s="2">
        <f t="shared" si="390"/>
        <v>1</v>
      </c>
      <c r="E25008" t="str">
        <f>IF(D25008=Sheet1!D25008,"","KO")</f>
        <v/>
      </c>
    </row>
    <row r="25009" spans="1:5" x14ac:dyDescent="0.25">
      <c r="A25009">
        <v>1010552</v>
      </c>
      <c r="B25009" s="1">
        <v>36614</v>
      </c>
      <c r="C25009">
        <v>0.90939999999999999</v>
      </c>
      <c r="D25009" s="2">
        <f t="shared" si="390"/>
        <v>0.91</v>
      </c>
      <c r="E25009" t="str">
        <f>IF(D25009=Sheet1!D25009,"","KO")</f>
        <v/>
      </c>
    </row>
    <row r="25010" spans="1:5" x14ac:dyDescent="0.25">
      <c r="A25010">
        <v>1010552</v>
      </c>
      <c r="B25010" s="1">
        <v>36962</v>
      </c>
      <c r="C25010">
        <v>0.97099999999999997</v>
      </c>
      <c r="D25010" s="2">
        <f t="shared" si="390"/>
        <v>0.97</v>
      </c>
      <c r="E25010" t="str">
        <f>IF(D25010=Sheet1!D25010,"","KO")</f>
        <v/>
      </c>
    </row>
    <row r="25011" spans="1:5" x14ac:dyDescent="0.25">
      <c r="A25011">
        <v>1010552</v>
      </c>
      <c r="B25011" s="1">
        <v>37316</v>
      </c>
      <c r="C25011">
        <v>0.98829999999999996</v>
      </c>
      <c r="D25011" s="2">
        <f t="shared" si="390"/>
        <v>0.99</v>
      </c>
      <c r="E25011" t="str">
        <f>IF(D25011=Sheet1!D25011,"","KO")</f>
        <v/>
      </c>
    </row>
    <row r="25012" spans="1:5" x14ac:dyDescent="0.25">
      <c r="A25012">
        <v>1010552</v>
      </c>
      <c r="B25012" s="1">
        <v>37698</v>
      </c>
      <c r="C25012">
        <v>0.99129999999999996</v>
      </c>
      <c r="D25012" s="2">
        <f t="shared" si="390"/>
        <v>0.99</v>
      </c>
      <c r="E25012" t="str">
        <f>IF(D25012=Sheet1!D25012,"","KO")</f>
        <v/>
      </c>
    </row>
    <row r="25013" spans="1:5" x14ac:dyDescent="0.25">
      <c r="A25013">
        <v>1010552</v>
      </c>
      <c r="B25013" s="1">
        <v>38055</v>
      </c>
      <c r="C25013">
        <v>0.99550000000000005</v>
      </c>
      <c r="D25013" s="2">
        <f t="shared" si="390"/>
        <v>1</v>
      </c>
      <c r="E25013" t="str">
        <f>IF(D25013=Sheet1!D25013,"","KO")</f>
        <v/>
      </c>
    </row>
    <row r="25014" spans="1:5" x14ac:dyDescent="0.25">
      <c r="A25014">
        <v>1010552</v>
      </c>
      <c r="B25014" s="1">
        <v>38421</v>
      </c>
      <c r="C25014">
        <v>0.99370000000000003</v>
      </c>
      <c r="D25014" s="2">
        <f t="shared" si="390"/>
        <v>0.99</v>
      </c>
      <c r="E25014" t="str">
        <f>IF(D25014=Sheet1!D25014,"","KO")</f>
        <v/>
      </c>
    </row>
    <row r="25015" spans="1:5" x14ac:dyDescent="0.25">
      <c r="A25015">
        <v>1010552</v>
      </c>
      <c r="B25015" s="1">
        <v>38786</v>
      </c>
      <c r="C25015">
        <v>0.96919999999999995</v>
      </c>
      <c r="D25015" s="2">
        <f t="shared" si="390"/>
        <v>0.97</v>
      </c>
      <c r="E25015" t="str">
        <f>IF(D25015=Sheet1!D25015,"","KO")</f>
        <v/>
      </c>
    </row>
    <row r="25016" spans="1:5" x14ac:dyDescent="0.25">
      <c r="A25016">
        <v>1010552</v>
      </c>
      <c r="B25016" s="1">
        <v>39141</v>
      </c>
      <c r="C25016">
        <v>0.99339999999999995</v>
      </c>
      <c r="D25016" s="2">
        <f t="shared" si="390"/>
        <v>0.99</v>
      </c>
      <c r="E25016" t="str">
        <f>IF(D25016=Sheet1!D25016,"","KO")</f>
        <v/>
      </c>
    </row>
    <row r="25017" spans="1:5" x14ac:dyDescent="0.25">
      <c r="A25017">
        <v>1010552</v>
      </c>
      <c r="B25017" s="1">
        <v>39507</v>
      </c>
      <c r="C25017">
        <v>0.99390000000000001</v>
      </c>
      <c r="D25017" s="2">
        <f t="shared" si="390"/>
        <v>0.99</v>
      </c>
      <c r="E25017" t="str">
        <f>IF(D25017=Sheet1!D25017,"","KO")</f>
        <v/>
      </c>
    </row>
    <row r="25018" spans="1:5" x14ac:dyDescent="0.25">
      <c r="A25018">
        <v>1010552</v>
      </c>
      <c r="B25018" s="1">
        <v>39868</v>
      </c>
      <c r="C25018">
        <v>0.99409999999999998</v>
      </c>
      <c r="D25018" s="2">
        <f t="shared" si="390"/>
        <v>0.99</v>
      </c>
      <c r="E25018" t="str">
        <f>IF(D25018=Sheet1!D25018,"","KO")</f>
        <v/>
      </c>
    </row>
    <row r="25019" spans="1:5" x14ac:dyDescent="0.25">
      <c r="A25019">
        <v>1010552</v>
      </c>
      <c r="B25019" s="1">
        <v>40228</v>
      </c>
      <c r="C25019">
        <v>0.9929</v>
      </c>
      <c r="D25019" s="2">
        <f t="shared" si="390"/>
        <v>0.99</v>
      </c>
      <c r="E25019" t="str">
        <f>IF(D25019=Sheet1!D25019,"","KO")</f>
        <v/>
      </c>
    </row>
    <row r="25020" spans="1:5" x14ac:dyDescent="0.25">
      <c r="A25020">
        <v>1010552</v>
      </c>
      <c r="B25020" s="1">
        <v>40592</v>
      </c>
      <c r="C25020">
        <v>0.98340000000000005</v>
      </c>
      <c r="D25020" s="2">
        <f t="shared" si="390"/>
        <v>0.98</v>
      </c>
      <c r="E25020" t="str">
        <f>IF(D25020=Sheet1!D25020,"","KO")</f>
        <v/>
      </c>
    </row>
    <row r="25021" spans="1:5" x14ac:dyDescent="0.25">
      <c r="A25021">
        <v>1010552</v>
      </c>
      <c r="B25021" s="1">
        <v>40956</v>
      </c>
      <c r="C25021">
        <v>0.99629999999999996</v>
      </c>
      <c r="D25021" s="2">
        <f t="shared" si="390"/>
        <v>1</v>
      </c>
      <c r="E25021" t="str">
        <f>IF(D25021=Sheet1!D25021,"","KO")</f>
        <v/>
      </c>
    </row>
    <row r="25022" spans="1:5" x14ac:dyDescent="0.25">
      <c r="A25022">
        <v>1010552</v>
      </c>
      <c r="B25022" s="1">
        <v>41319</v>
      </c>
      <c r="C25022">
        <v>0.995</v>
      </c>
      <c r="D25022" s="2">
        <f t="shared" si="390"/>
        <v>1</v>
      </c>
      <c r="E25022" t="str">
        <f>IF(D25022=Sheet1!D25022,"","KO")</f>
        <v/>
      </c>
    </row>
    <row r="25023" spans="1:5" x14ac:dyDescent="0.25">
      <c r="A25023">
        <v>1010552</v>
      </c>
      <c r="B25023" s="1">
        <v>41691</v>
      </c>
      <c r="C25023">
        <v>0.99470000000000003</v>
      </c>
      <c r="D25023" s="2">
        <f t="shared" si="390"/>
        <v>0.99</v>
      </c>
      <c r="E25023" t="str">
        <f>IF(D25023=Sheet1!D25023,"","KO")</f>
        <v/>
      </c>
    </row>
    <row r="25024" spans="1:5" x14ac:dyDescent="0.25">
      <c r="A25024">
        <v>1010552</v>
      </c>
      <c r="B25024" s="1">
        <v>42055</v>
      </c>
      <c r="C25024">
        <v>0.995</v>
      </c>
      <c r="D25024" s="2">
        <f t="shared" si="390"/>
        <v>1</v>
      </c>
      <c r="E25024" t="str">
        <f>IF(D25024=Sheet1!D25024,"","KO")</f>
        <v/>
      </c>
    </row>
    <row r="25025" spans="1:6" x14ac:dyDescent="0.25">
      <c r="A25025">
        <v>1010552</v>
      </c>
      <c r="B25025" s="1">
        <v>42429</v>
      </c>
      <c r="C25025">
        <v>1</v>
      </c>
      <c r="D25025" s="2">
        <f t="shared" si="390"/>
        <v>1</v>
      </c>
      <c r="E25025" t="str">
        <f>IF(D25025=Sheet1!D25025,"","KO")</f>
        <v>KO</v>
      </c>
      <c r="F25025">
        <f>Sheet1!D25025</f>
        <v>0</v>
      </c>
    </row>
    <row r="25026" spans="1:6" x14ac:dyDescent="0.25">
      <c r="A25026">
        <v>1010612</v>
      </c>
      <c r="B25026" s="1">
        <v>36614</v>
      </c>
      <c r="C25026">
        <v>1</v>
      </c>
      <c r="D25026" s="2">
        <f t="shared" si="390"/>
        <v>1</v>
      </c>
      <c r="E25026" t="str">
        <f>IF(D25026=Sheet1!D25026,"","KO")</f>
        <v/>
      </c>
    </row>
    <row r="25027" spans="1:6" x14ac:dyDescent="0.25">
      <c r="A25027">
        <v>1010612</v>
      </c>
      <c r="B25027" s="1">
        <v>36977</v>
      </c>
      <c r="C25027">
        <v>1</v>
      </c>
      <c r="D25027" s="2">
        <f t="shared" ref="D25027:D25090" si="391">ROUND(C25027,2)</f>
        <v>1</v>
      </c>
      <c r="E25027" t="str">
        <f>IF(D25027=Sheet1!D25027,"","KO")</f>
        <v/>
      </c>
    </row>
    <row r="25028" spans="1:6" x14ac:dyDescent="0.25">
      <c r="A25028">
        <v>1010612</v>
      </c>
      <c r="B25028" s="1">
        <v>37334</v>
      </c>
      <c r="C25028">
        <v>1</v>
      </c>
      <c r="D25028" s="2">
        <f t="shared" si="391"/>
        <v>1</v>
      </c>
      <c r="E25028" t="str">
        <f>IF(D25028=Sheet1!D25028,"","KO")</f>
        <v/>
      </c>
    </row>
    <row r="25029" spans="1:6" x14ac:dyDescent="0.25">
      <c r="A25029">
        <v>1010612</v>
      </c>
      <c r="B25029" s="1">
        <v>37704</v>
      </c>
      <c r="C25029">
        <v>0.95509999999999995</v>
      </c>
      <c r="D25029" s="2">
        <f t="shared" si="391"/>
        <v>0.96</v>
      </c>
      <c r="E25029" t="str">
        <f>IF(D25029=Sheet1!D25029,"","KO")</f>
        <v/>
      </c>
    </row>
    <row r="25030" spans="1:6" x14ac:dyDescent="0.25">
      <c r="A25030">
        <v>1010612</v>
      </c>
      <c r="B25030" s="1">
        <v>38056</v>
      </c>
      <c r="C25030">
        <v>0.98229999999999995</v>
      </c>
      <c r="D25030" s="2">
        <f t="shared" si="391"/>
        <v>0.98</v>
      </c>
      <c r="E25030" t="str">
        <f>IF(D25030=Sheet1!D25030,"","KO")</f>
        <v/>
      </c>
    </row>
    <row r="25031" spans="1:6" x14ac:dyDescent="0.25">
      <c r="A25031">
        <v>1010612</v>
      </c>
      <c r="B25031" s="1">
        <v>38434</v>
      </c>
      <c r="C25031">
        <v>0.98660000000000003</v>
      </c>
      <c r="D25031" s="2">
        <f t="shared" si="391"/>
        <v>0.99</v>
      </c>
      <c r="E25031" t="str">
        <f>IF(D25031=Sheet1!D25031,"","KO")</f>
        <v/>
      </c>
    </row>
    <row r="25032" spans="1:6" x14ac:dyDescent="0.25">
      <c r="A25032">
        <v>1010612</v>
      </c>
      <c r="B25032" s="1">
        <v>38790</v>
      </c>
      <c r="C25032">
        <v>0.99129999999999996</v>
      </c>
      <c r="D25032" s="2">
        <f t="shared" si="391"/>
        <v>0.99</v>
      </c>
      <c r="E25032" t="str">
        <f>IF(D25032=Sheet1!D25032,"","KO")</f>
        <v/>
      </c>
    </row>
    <row r="25033" spans="1:6" x14ac:dyDescent="0.25">
      <c r="A25033">
        <v>1010612</v>
      </c>
      <c r="B25033" s="1">
        <v>39154</v>
      </c>
      <c r="C25033">
        <v>0.98219999999999996</v>
      </c>
      <c r="D25033" s="2">
        <f t="shared" si="391"/>
        <v>0.98</v>
      </c>
      <c r="E25033" t="str">
        <f>IF(D25033=Sheet1!D25033,"","KO")</f>
        <v/>
      </c>
    </row>
    <row r="25034" spans="1:6" x14ac:dyDescent="0.25">
      <c r="A25034">
        <v>1010612</v>
      </c>
      <c r="B25034" s="1">
        <v>39520</v>
      </c>
      <c r="C25034">
        <v>0.98709999999999998</v>
      </c>
      <c r="D25034" s="2">
        <f t="shared" si="391"/>
        <v>0.99</v>
      </c>
      <c r="E25034" t="str">
        <f>IF(D25034=Sheet1!D25034,"","KO")</f>
        <v/>
      </c>
    </row>
    <row r="25035" spans="1:6" x14ac:dyDescent="0.25">
      <c r="A25035">
        <v>1010612</v>
      </c>
      <c r="B25035" s="1">
        <v>39882</v>
      </c>
      <c r="C25035">
        <v>0.99370000000000003</v>
      </c>
      <c r="D25035" s="2">
        <f t="shared" si="391"/>
        <v>0.99</v>
      </c>
      <c r="E25035" t="str">
        <f>IF(D25035=Sheet1!D25035,"","KO")</f>
        <v/>
      </c>
    </row>
    <row r="25036" spans="1:6" x14ac:dyDescent="0.25">
      <c r="A25036">
        <v>1010612</v>
      </c>
      <c r="B25036" s="1">
        <v>40238</v>
      </c>
      <c r="C25036">
        <v>0.97509999999999997</v>
      </c>
      <c r="D25036" s="2">
        <f t="shared" si="391"/>
        <v>0.98</v>
      </c>
      <c r="E25036" t="str">
        <f>IF(D25036=Sheet1!D25036,"","KO")</f>
        <v/>
      </c>
    </row>
    <row r="25037" spans="1:6" x14ac:dyDescent="0.25">
      <c r="A25037">
        <v>1010612</v>
      </c>
      <c r="B25037" s="1">
        <v>40610</v>
      </c>
      <c r="C25037">
        <v>0.98340000000000005</v>
      </c>
      <c r="D25037" s="2">
        <f t="shared" si="391"/>
        <v>0.98</v>
      </c>
      <c r="E25037" t="str">
        <f>IF(D25037=Sheet1!D25037,"","KO")</f>
        <v/>
      </c>
    </row>
    <row r="25038" spans="1:6" x14ac:dyDescent="0.25">
      <c r="A25038">
        <v>1010612</v>
      </c>
      <c r="B25038" s="1">
        <v>40968</v>
      </c>
      <c r="C25038">
        <v>0.9879</v>
      </c>
      <c r="D25038" s="2">
        <f t="shared" si="391"/>
        <v>0.99</v>
      </c>
      <c r="E25038" t="str">
        <f>IF(D25038=Sheet1!D25038,"","KO")</f>
        <v/>
      </c>
    </row>
    <row r="25039" spans="1:6" x14ac:dyDescent="0.25">
      <c r="A25039">
        <v>1010612</v>
      </c>
      <c r="B25039" s="1">
        <v>41334</v>
      </c>
      <c r="C25039">
        <v>0.99380000000000002</v>
      </c>
      <c r="D25039" s="2">
        <f t="shared" si="391"/>
        <v>0.99</v>
      </c>
      <c r="E25039" t="str">
        <f>IF(D25039=Sheet1!D25039,"","KO")</f>
        <v/>
      </c>
    </row>
    <row r="25040" spans="1:6" x14ac:dyDescent="0.25">
      <c r="A25040">
        <v>1010612</v>
      </c>
      <c r="B25040" s="1">
        <v>41690</v>
      </c>
      <c r="C25040">
        <v>0.98140000000000005</v>
      </c>
      <c r="D25040" s="2">
        <f t="shared" si="391"/>
        <v>0.98</v>
      </c>
      <c r="E25040" t="str">
        <f>IF(D25040=Sheet1!D25040,"","KO")</f>
        <v/>
      </c>
    </row>
    <row r="25041" spans="1:6" x14ac:dyDescent="0.25">
      <c r="A25041">
        <v>1010612</v>
      </c>
      <c r="B25041" s="1">
        <v>42054</v>
      </c>
      <c r="C25041">
        <v>0.99550000000000005</v>
      </c>
      <c r="D25041" s="2">
        <f t="shared" si="391"/>
        <v>1</v>
      </c>
      <c r="E25041" t="str">
        <f>IF(D25041=Sheet1!D25041,"","KO")</f>
        <v/>
      </c>
    </row>
    <row r="25042" spans="1:6" x14ac:dyDescent="0.25">
      <c r="A25042">
        <v>1010612</v>
      </c>
      <c r="B25042" s="1">
        <v>42429</v>
      </c>
      <c r="C25042">
        <v>0.99150000000000005</v>
      </c>
      <c r="D25042" s="2">
        <f t="shared" si="391"/>
        <v>0.99</v>
      </c>
      <c r="E25042" t="str">
        <f>IF(D25042=Sheet1!D25042,"","KO")</f>
        <v/>
      </c>
    </row>
    <row r="25043" spans="1:6" x14ac:dyDescent="0.25">
      <c r="A25043">
        <v>1010612</v>
      </c>
      <c r="B25043" s="1">
        <v>42795</v>
      </c>
      <c r="C25043">
        <v>0.99580000000000002</v>
      </c>
      <c r="D25043" s="2">
        <f t="shared" si="391"/>
        <v>1</v>
      </c>
      <c r="E25043" t="str">
        <f>IF(D25043=Sheet1!D25043,"","KO")</f>
        <v/>
      </c>
    </row>
    <row r="25044" spans="1:6" x14ac:dyDescent="0.25">
      <c r="A25044">
        <v>1010612</v>
      </c>
      <c r="B25044" s="1">
        <v>43160</v>
      </c>
      <c r="C25044">
        <v>0.99339999999999995</v>
      </c>
      <c r="D25044" s="2">
        <f t="shared" si="391"/>
        <v>0.99</v>
      </c>
      <c r="E25044" t="str">
        <f>IF(D25044=Sheet1!D25044,"","KO")</f>
        <v/>
      </c>
    </row>
    <row r="25045" spans="1:6" x14ac:dyDescent="0.25">
      <c r="A25045">
        <v>1010612</v>
      </c>
      <c r="B25045" s="1">
        <v>43522</v>
      </c>
      <c r="C25045">
        <v>0.99239999999999995</v>
      </c>
      <c r="D25045" s="2">
        <f t="shared" si="391"/>
        <v>0.99</v>
      </c>
      <c r="E25045" t="str">
        <f>IF(D25045=Sheet1!D25045,"","KO")</f>
        <v/>
      </c>
    </row>
    <row r="25046" spans="1:6" x14ac:dyDescent="0.25">
      <c r="A25046">
        <v>1010612</v>
      </c>
      <c r="B25046" s="1">
        <v>43888</v>
      </c>
      <c r="C25046">
        <v>0.99139999999999995</v>
      </c>
      <c r="D25046" s="2">
        <f t="shared" si="391"/>
        <v>0.99</v>
      </c>
      <c r="E25046" t="str">
        <f>IF(D25046=Sheet1!D25046,"","KO")</f>
        <v/>
      </c>
    </row>
    <row r="25047" spans="1:6" x14ac:dyDescent="0.25">
      <c r="A25047">
        <v>1009829</v>
      </c>
      <c r="B25047" s="1">
        <v>36983</v>
      </c>
      <c r="C25047">
        <v>0.99</v>
      </c>
      <c r="D25047" s="2">
        <f t="shared" si="391"/>
        <v>0.99</v>
      </c>
      <c r="E25047" t="str">
        <f>IF(D25047=Sheet1!D25047,"","KO")</f>
        <v/>
      </c>
    </row>
    <row r="25048" spans="1:6" x14ac:dyDescent="0.25">
      <c r="A25048">
        <v>1009829</v>
      </c>
      <c r="B25048" s="1">
        <v>37347</v>
      </c>
      <c r="C25048">
        <v>0.98860000000000003</v>
      </c>
      <c r="D25048" s="2">
        <f t="shared" si="391"/>
        <v>0.99</v>
      </c>
      <c r="E25048" t="str">
        <f>IF(D25048=Sheet1!D25048,"","KO")</f>
        <v/>
      </c>
    </row>
    <row r="25049" spans="1:6" x14ac:dyDescent="0.25">
      <c r="A25049">
        <v>1009829</v>
      </c>
      <c r="B25049" s="1">
        <v>37711</v>
      </c>
      <c r="C25049">
        <v>1</v>
      </c>
      <c r="D25049" s="2">
        <f t="shared" si="391"/>
        <v>1</v>
      </c>
      <c r="E25049" t="str">
        <f>IF(D25049=Sheet1!D25049,"","KO")</f>
        <v>KO</v>
      </c>
      <c r="F25049">
        <f>Sheet1!D25049</f>
        <v>0</v>
      </c>
    </row>
    <row r="25050" spans="1:6" x14ac:dyDescent="0.25">
      <c r="A25050">
        <v>1009829</v>
      </c>
      <c r="B25050" s="1">
        <v>38061</v>
      </c>
      <c r="C25050">
        <v>1</v>
      </c>
      <c r="D25050" s="2">
        <f t="shared" si="391"/>
        <v>1</v>
      </c>
      <c r="E25050" t="str">
        <f>IF(D25050=Sheet1!D25050,"","KO")</f>
        <v/>
      </c>
    </row>
    <row r="25051" spans="1:6" x14ac:dyDescent="0.25">
      <c r="A25051">
        <v>1009829</v>
      </c>
      <c r="B25051" s="1">
        <v>38442</v>
      </c>
      <c r="C25051">
        <v>1</v>
      </c>
      <c r="D25051" s="2">
        <f t="shared" si="391"/>
        <v>1</v>
      </c>
      <c r="E25051" t="str">
        <f>IF(D25051=Sheet1!D25051,"","KO")</f>
        <v/>
      </c>
    </row>
    <row r="25052" spans="1:6" x14ac:dyDescent="0.25">
      <c r="A25052">
        <v>1009829</v>
      </c>
      <c r="B25052" s="1">
        <v>38792</v>
      </c>
      <c r="C25052">
        <v>1</v>
      </c>
      <c r="D25052" s="2">
        <f t="shared" si="391"/>
        <v>1</v>
      </c>
      <c r="E25052" t="str">
        <f>IF(D25052=Sheet1!D25052,"","KO")</f>
        <v/>
      </c>
    </row>
    <row r="25053" spans="1:6" x14ac:dyDescent="0.25">
      <c r="A25053">
        <v>1009829</v>
      </c>
      <c r="B25053" s="1">
        <v>39157</v>
      </c>
      <c r="C25053">
        <v>1</v>
      </c>
      <c r="D25053" s="2">
        <f t="shared" si="391"/>
        <v>1</v>
      </c>
      <c r="E25053" t="str">
        <f>IF(D25053=Sheet1!D25053,"","KO")</f>
        <v/>
      </c>
    </row>
    <row r="25054" spans="1:6" x14ac:dyDescent="0.25">
      <c r="A25054">
        <v>1009829</v>
      </c>
      <c r="B25054" s="1">
        <v>39507</v>
      </c>
      <c r="C25054">
        <v>1</v>
      </c>
      <c r="D25054" s="2">
        <f t="shared" si="391"/>
        <v>1</v>
      </c>
      <c r="E25054" t="str">
        <f>IF(D25054=Sheet1!D25054,"","KO")</f>
        <v/>
      </c>
    </row>
    <row r="25055" spans="1:6" x14ac:dyDescent="0.25">
      <c r="A25055">
        <v>1009829</v>
      </c>
      <c r="B25055" s="1">
        <v>39874</v>
      </c>
      <c r="C25055">
        <v>1</v>
      </c>
      <c r="D25055" s="2">
        <f t="shared" si="391"/>
        <v>1</v>
      </c>
      <c r="E25055" t="str">
        <f>IF(D25055=Sheet1!D25055,"","KO")</f>
        <v/>
      </c>
    </row>
    <row r="25056" spans="1:6" x14ac:dyDescent="0.25">
      <c r="A25056">
        <v>1009829</v>
      </c>
      <c r="B25056" s="1">
        <v>40254</v>
      </c>
      <c r="C25056">
        <v>1</v>
      </c>
      <c r="D25056" s="2">
        <f t="shared" si="391"/>
        <v>1</v>
      </c>
      <c r="E25056" t="str">
        <f>IF(D25056=Sheet1!D25056,"","KO")</f>
        <v/>
      </c>
    </row>
    <row r="25057" spans="1:5" x14ac:dyDescent="0.25">
      <c r="A25057">
        <v>1009829</v>
      </c>
      <c r="B25057" s="1">
        <v>40606</v>
      </c>
      <c r="C25057">
        <v>1</v>
      </c>
      <c r="D25057" s="2">
        <f t="shared" si="391"/>
        <v>1</v>
      </c>
      <c r="E25057" t="str">
        <f>IF(D25057=Sheet1!D25057,"","KO")</f>
        <v/>
      </c>
    </row>
    <row r="25058" spans="1:5" x14ac:dyDescent="0.25">
      <c r="A25058">
        <v>1009829</v>
      </c>
      <c r="B25058" s="1">
        <v>40983</v>
      </c>
      <c r="C25058">
        <v>1</v>
      </c>
      <c r="D25058" s="2">
        <f t="shared" si="391"/>
        <v>1</v>
      </c>
      <c r="E25058" t="str">
        <f>IF(D25058=Sheet1!D25058,"","KO")</f>
        <v/>
      </c>
    </row>
    <row r="25059" spans="1:5" x14ac:dyDescent="0.25">
      <c r="A25059">
        <v>1009829</v>
      </c>
      <c r="B25059" s="1">
        <v>41348</v>
      </c>
      <c r="C25059">
        <v>1</v>
      </c>
      <c r="D25059" s="2">
        <f t="shared" si="391"/>
        <v>1</v>
      </c>
      <c r="E25059" t="str">
        <f>IF(D25059=Sheet1!D25059,"","KO")</f>
        <v/>
      </c>
    </row>
    <row r="25060" spans="1:5" x14ac:dyDescent="0.25">
      <c r="A25060">
        <v>1009829</v>
      </c>
      <c r="B25060" s="1">
        <v>41715</v>
      </c>
      <c r="C25060">
        <v>1</v>
      </c>
      <c r="D25060" s="2">
        <f t="shared" si="391"/>
        <v>1</v>
      </c>
      <c r="E25060" t="str">
        <f>IF(D25060=Sheet1!D25060,"","KO")</f>
        <v/>
      </c>
    </row>
    <row r="25061" spans="1:5" x14ac:dyDescent="0.25">
      <c r="A25061">
        <v>1009829</v>
      </c>
      <c r="B25061" s="1">
        <v>42079</v>
      </c>
      <c r="C25061">
        <v>1</v>
      </c>
      <c r="D25061" s="2">
        <f t="shared" si="391"/>
        <v>1</v>
      </c>
      <c r="E25061" t="str">
        <f>IF(D25061=Sheet1!D25061,"","KO")</f>
        <v/>
      </c>
    </row>
    <row r="25062" spans="1:5" x14ac:dyDescent="0.25">
      <c r="A25062">
        <v>1009829</v>
      </c>
      <c r="B25062" s="1">
        <v>42444</v>
      </c>
      <c r="C25062">
        <v>1</v>
      </c>
      <c r="D25062" s="2">
        <f t="shared" si="391"/>
        <v>1</v>
      </c>
      <c r="E25062" t="str">
        <f>IF(D25062=Sheet1!D25062,"","KO")</f>
        <v/>
      </c>
    </row>
    <row r="25063" spans="1:5" x14ac:dyDescent="0.25">
      <c r="A25063">
        <v>1009829</v>
      </c>
      <c r="B25063" s="1">
        <v>42810</v>
      </c>
      <c r="C25063">
        <v>1</v>
      </c>
      <c r="D25063" s="2">
        <f t="shared" si="391"/>
        <v>1</v>
      </c>
      <c r="E25063" t="str">
        <f>IF(D25063=Sheet1!D25063,"","KO")</f>
        <v/>
      </c>
    </row>
    <row r="25064" spans="1:5" x14ac:dyDescent="0.25">
      <c r="A25064">
        <v>1009829</v>
      </c>
      <c r="B25064" s="1">
        <v>43175</v>
      </c>
      <c r="C25064">
        <v>1</v>
      </c>
      <c r="D25064" s="2">
        <f t="shared" si="391"/>
        <v>1</v>
      </c>
      <c r="E25064" t="str">
        <f>IF(D25064=Sheet1!D25064,"","KO")</f>
        <v/>
      </c>
    </row>
    <row r="25065" spans="1:5" x14ac:dyDescent="0.25">
      <c r="A25065">
        <v>1009829</v>
      </c>
      <c r="B25065" s="1">
        <v>43542</v>
      </c>
      <c r="C25065">
        <v>1</v>
      </c>
      <c r="D25065" s="2">
        <f t="shared" si="391"/>
        <v>1</v>
      </c>
      <c r="E25065" t="str">
        <f>IF(D25065=Sheet1!D25065,"","KO")</f>
        <v/>
      </c>
    </row>
    <row r="25066" spans="1:5" x14ac:dyDescent="0.25">
      <c r="A25066">
        <v>887936</v>
      </c>
      <c r="B25066" s="1">
        <v>36615</v>
      </c>
      <c r="C25066">
        <v>0.94710000000000005</v>
      </c>
      <c r="D25066" s="2">
        <f t="shared" si="391"/>
        <v>0.95</v>
      </c>
      <c r="E25066" t="str">
        <f>IF(D25066=Sheet1!D25066,"","KO")</f>
        <v/>
      </c>
    </row>
    <row r="25067" spans="1:5" x14ac:dyDescent="0.25">
      <c r="A25067">
        <v>887936</v>
      </c>
      <c r="B25067" s="1">
        <v>36979</v>
      </c>
      <c r="C25067">
        <v>0.92420000000000002</v>
      </c>
      <c r="D25067" s="2">
        <f t="shared" si="391"/>
        <v>0.92</v>
      </c>
      <c r="E25067" t="str">
        <f>IF(D25067=Sheet1!D25067,"","KO")</f>
        <v/>
      </c>
    </row>
    <row r="25068" spans="1:5" x14ac:dyDescent="0.25">
      <c r="A25068">
        <v>887936</v>
      </c>
      <c r="B25068" s="1">
        <v>37342</v>
      </c>
      <c r="C25068">
        <v>0.95689999999999997</v>
      </c>
      <c r="D25068" s="2">
        <f t="shared" si="391"/>
        <v>0.96</v>
      </c>
      <c r="E25068" t="str">
        <f>IF(D25068=Sheet1!D25068,"","KO")</f>
        <v/>
      </c>
    </row>
    <row r="25069" spans="1:5" x14ac:dyDescent="0.25">
      <c r="A25069">
        <v>887936</v>
      </c>
      <c r="B25069" s="1">
        <v>37707</v>
      </c>
      <c r="C25069">
        <v>0.94130000000000003</v>
      </c>
      <c r="D25069" s="2">
        <f t="shared" si="391"/>
        <v>0.94</v>
      </c>
      <c r="E25069" t="str">
        <f>IF(D25069=Sheet1!D25069,"","KO")</f>
        <v/>
      </c>
    </row>
    <row r="25070" spans="1:5" x14ac:dyDescent="0.25">
      <c r="A25070">
        <v>887936</v>
      </c>
      <c r="B25070" s="1">
        <v>38058</v>
      </c>
      <c r="C25070">
        <v>0.96240000000000003</v>
      </c>
      <c r="D25070" s="2">
        <f t="shared" si="391"/>
        <v>0.96</v>
      </c>
      <c r="E25070" t="str">
        <f>IF(D25070=Sheet1!D25070,"","KO")</f>
        <v/>
      </c>
    </row>
    <row r="25071" spans="1:5" x14ac:dyDescent="0.25">
      <c r="A25071">
        <v>887936</v>
      </c>
      <c r="B25071" s="1">
        <v>38426</v>
      </c>
      <c r="C25071">
        <v>0.98409999999999997</v>
      </c>
      <c r="D25071" s="2">
        <f t="shared" si="391"/>
        <v>0.98</v>
      </c>
      <c r="E25071" t="str">
        <f>IF(D25071=Sheet1!D25071,"","KO")</f>
        <v/>
      </c>
    </row>
    <row r="25072" spans="1:5" x14ac:dyDescent="0.25">
      <c r="A25072">
        <v>887936</v>
      </c>
      <c r="B25072" s="1">
        <v>38783</v>
      </c>
      <c r="C25072">
        <v>0.98829999999999996</v>
      </c>
      <c r="D25072" s="2">
        <f t="shared" si="391"/>
        <v>0.99</v>
      </c>
      <c r="E25072" t="str">
        <f>IF(D25072=Sheet1!D25072,"","KO")</f>
        <v/>
      </c>
    </row>
    <row r="25073" spans="1:5" x14ac:dyDescent="0.25">
      <c r="A25073">
        <v>887936</v>
      </c>
      <c r="B25073" s="1">
        <v>39154</v>
      </c>
      <c r="C25073">
        <v>0.98780000000000001</v>
      </c>
      <c r="D25073" s="2">
        <f t="shared" si="391"/>
        <v>0.99</v>
      </c>
      <c r="E25073" t="str">
        <f>IF(D25073=Sheet1!D25073,"","KO")</f>
        <v/>
      </c>
    </row>
    <row r="25074" spans="1:5" x14ac:dyDescent="0.25">
      <c r="A25074">
        <v>887936</v>
      </c>
      <c r="B25074" s="1">
        <v>39507</v>
      </c>
      <c r="C25074">
        <v>0.98250000000000004</v>
      </c>
      <c r="D25074" s="2">
        <f t="shared" si="391"/>
        <v>0.98</v>
      </c>
      <c r="E25074" t="str">
        <f>IF(D25074=Sheet1!D25074,"","KO")</f>
        <v/>
      </c>
    </row>
    <row r="25075" spans="1:5" x14ac:dyDescent="0.25">
      <c r="A25075">
        <v>887936</v>
      </c>
      <c r="B25075" s="1">
        <v>39874</v>
      </c>
      <c r="C25075">
        <v>0.97950000000000004</v>
      </c>
      <c r="D25075" s="2">
        <f t="shared" si="391"/>
        <v>0.98</v>
      </c>
      <c r="E25075" t="str">
        <f>IF(D25075=Sheet1!D25075,"","KO")</f>
        <v/>
      </c>
    </row>
    <row r="25076" spans="1:5" x14ac:dyDescent="0.25">
      <c r="A25076">
        <v>887936</v>
      </c>
      <c r="B25076" s="1">
        <v>40235</v>
      </c>
      <c r="C25076">
        <v>0.98860000000000003</v>
      </c>
      <c r="D25076" s="2">
        <f t="shared" si="391"/>
        <v>0.99</v>
      </c>
      <c r="E25076" t="str">
        <f>IF(D25076=Sheet1!D25076,"","KO")</f>
        <v/>
      </c>
    </row>
    <row r="25077" spans="1:5" x14ac:dyDescent="0.25">
      <c r="A25077">
        <v>887936</v>
      </c>
      <c r="B25077" s="1">
        <v>40599</v>
      </c>
      <c r="C25077">
        <v>0.9929</v>
      </c>
      <c r="D25077" s="2">
        <f t="shared" si="391"/>
        <v>0.99</v>
      </c>
      <c r="E25077" t="str">
        <f>IF(D25077=Sheet1!D25077,"","KO")</f>
        <v/>
      </c>
    </row>
    <row r="25078" spans="1:5" x14ac:dyDescent="0.25">
      <c r="A25078">
        <v>887936</v>
      </c>
      <c r="B25078" s="1">
        <v>40963</v>
      </c>
      <c r="C25078">
        <v>0.99619999999999997</v>
      </c>
      <c r="D25078" s="2">
        <f t="shared" si="391"/>
        <v>1</v>
      </c>
      <c r="E25078" t="str">
        <f>IF(D25078=Sheet1!D25078,"","KO")</f>
        <v/>
      </c>
    </row>
    <row r="25079" spans="1:5" x14ac:dyDescent="0.25">
      <c r="A25079">
        <v>887936</v>
      </c>
      <c r="B25079" s="1">
        <v>41333</v>
      </c>
      <c r="C25079">
        <v>0.98860000000000003</v>
      </c>
      <c r="D25079" s="2">
        <f t="shared" si="391"/>
        <v>0.99</v>
      </c>
      <c r="E25079" t="str">
        <f>IF(D25079=Sheet1!D25079,"","KO")</f>
        <v/>
      </c>
    </row>
    <row r="25080" spans="1:5" x14ac:dyDescent="0.25">
      <c r="A25080">
        <v>887936</v>
      </c>
      <c r="B25080" s="1">
        <v>41694</v>
      </c>
      <c r="C25080">
        <v>0.98760000000000003</v>
      </c>
      <c r="D25080" s="2">
        <f t="shared" si="391"/>
        <v>0.99</v>
      </c>
      <c r="E25080" t="str">
        <f>IF(D25080=Sheet1!D25080,"","KO")</f>
        <v/>
      </c>
    </row>
    <row r="25081" spans="1:5" x14ac:dyDescent="0.25">
      <c r="A25081">
        <v>887936</v>
      </c>
      <c r="B25081" s="1">
        <v>42059</v>
      </c>
      <c r="C25081">
        <v>0.99150000000000005</v>
      </c>
      <c r="D25081" s="2">
        <f t="shared" si="391"/>
        <v>0.99</v>
      </c>
      <c r="E25081" t="str">
        <f>IF(D25081=Sheet1!D25081,"","KO")</f>
        <v/>
      </c>
    </row>
    <row r="25082" spans="1:5" x14ac:dyDescent="0.25">
      <c r="A25082">
        <v>887936</v>
      </c>
      <c r="B25082" s="1">
        <v>42425</v>
      </c>
      <c r="C25082">
        <v>0.97319999999999995</v>
      </c>
      <c r="D25082" s="2">
        <f t="shared" si="391"/>
        <v>0.97</v>
      </c>
      <c r="E25082" t="str">
        <f>IF(D25082=Sheet1!D25082,"","KO")</f>
        <v/>
      </c>
    </row>
    <row r="25083" spans="1:5" x14ac:dyDescent="0.25">
      <c r="A25083">
        <v>887936</v>
      </c>
      <c r="B25083" s="1">
        <v>42794</v>
      </c>
      <c r="C25083">
        <v>0.98760000000000003</v>
      </c>
      <c r="D25083" s="2">
        <f t="shared" si="391"/>
        <v>0.99</v>
      </c>
      <c r="E25083" t="str">
        <f>IF(D25083=Sheet1!D25083,"","KO")</f>
        <v/>
      </c>
    </row>
    <row r="25084" spans="1:5" x14ac:dyDescent="0.25">
      <c r="A25084">
        <v>887936</v>
      </c>
      <c r="B25084" s="1">
        <v>43153</v>
      </c>
      <c r="C25084">
        <v>0.99439999999999995</v>
      </c>
      <c r="D25084" s="2">
        <f t="shared" si="391"/>
        <v>0.99</v>
      </c>
      <c r="E25084" t="str">
        <f>IF(D25084=Sheet1!D25084,"","KO")</f>
        <v/>
      </c>
    </row>
    <row r="25085" spans="1:5" x14ac:dyDescent="0.25">
      <c r="A25085">
        <v>887936</v>
      </c>
      <c r="B25085" s="1">
        <v>43523</v>
      </c>
      <c r="C25085">
        <v>0.99199999999999999</v>
      </c>
      <c r="D25085" s="2">
        <f t="shared" si="391"/>
        <v>0.99</v>
      </c>
      <c r="E25085" t="str">
        <f>IF(D25085=Sheet1!D25085,"","KO")</f>
        <v/>
      </c>
    </row>
    <row r="25086" spans="1:5" x14ac:dyDescent="0.25">
      <c r="A25086">
        <v>887936</v>
      </c>
      <c r="B25086" s="1">
        <v>43886</v>
      </c>
      <c r="C25086">
        <v>0.98960000000000004</v>
      </c>
      <c r="D25086" s="2">
        <f t="shared" si="391"/>
        <v>0.99</v>
      </c>
      <c r="E25086" t="str">
        <f>IF(D25086=Sheet1!D25086,"","KO")</f>
        <v/>
      </c>
    </row>
    <row r="25087" spans="1:5" x14ac:dyDescent="0.25">
      <c r="A25087">
        <v>1008654</v>
      </c>
      <c r="B25087" s="1">
        <v>36602</v>
      </c>
      <c r="C25087">
        <v>1</v>
      </c>
      <c r="D25087" s="2">
        <f t="shared" si="391"/>
        <v>1</v>
      </c>
      <c r="E25087" t="str">
        <f>IF(D25087=Sheet1!D25087,"","KO")</f>
        <v/>
      </c>
    </row>
    <row r="25088" spans="1:5" x14ac:dyDescent="0.25">
      <c r="A25088">
        <v>1008654</v>
      </c>
      <c r="B25088" s="1">
        <v>36978</v>
      </c>
      <c r="C25088">
        <v>1</v>
      </c>
      <c r="D25088" s="2">
        <f t="shared" si="391"/>
        <v>1</v>
      </c>
      <c r="E25088" t="str">
        <f>IF(D25088=Sheet1!D25088,"","KO")</f>
        <v/>
      </c>
    </row>
    <row r="25089" spans="1:5" x14ac:dyDescent="0.25">
      <c r="A25089">
        <v>1008654</v>
      </c>
      <c r="B25089" s="1">
        <v>37341</v>
      </c>
      <c r="C25089">
        <v>1</v>
      </c>
      <c r="D25089" s="2">
        <f t="shared" si="391"/>
        <v>1</v>
      </c>
      <c r="E25089" t="str">
        <f>IF(D25089=Sheet1!D25089,"","KO")</f>
        <v/>
      </c>
    </row>
    <row r="25090" spans="1:5" x14ac:dyDescent="0.25">
      <c r="A25090">
        <v>1008654</v>
      </c>
      <c r="B25090" s="1">
        <v>37707</v>
      </c>
      <c r="C25090">
        <v>1</v>
      </c>
      <c r="D25090" s="2">
        <f t="shared" si="391"/>
        <v>1</v>
      </c>
      <c r="E25090" t="str">
        <f>IF(D25090=Sheet1!D25090,"","KO")</f>
        <v/>
      </c>
    </row>
    <row r="25091" spans="1:5" x14ac:dyDescent="0.25">
      <c r="A25091">
        <v>1008654</v>
      </c>
      <c r="B25091" s="1">
        <v>38056</v>
      </c>
      <c r="C25091">
        <v>1</v>
      </c>
      <c r="D25091" s="2">
        <f t="shared" ref="D25091:D25154" si="392">ROUND(C25091,2)</f>
        <v>1</v>
      </c>
      <c r="E25091" t="str">
        <f>IF(D25091=Sheet1!D25091,"","KO")</f>
        <v/>
      </c>
    </row>
    <row r="25092" spans="1:5" x14ac:dyDescent="0.25">
      <c r="A25092">
        <v>1008654</v>
      </c>
      <c r="B25092" s="1">
        <v>38421</v>
      </c>
      <c r="C25092">
        <v>1</v>
      </c>
      <c r="D25092" s="2">
        <f t="shared" si="392"/>
        <v>1</v>
      </c>
      <c r="E25092" t="str">
        <f>IF(D25092=Sheet1!D25092,"","KO")</f>
        <v/>
      </c>
    </row>
    <row r="25093" spans="1:5" x14ac:dyDescent="0.25">
      <c r="A25093">
        <v>1008654</v>
      </c>
      <c r="B25093" s="1">
        <v>38792</v>
      </c>
      <c r="C25093">
        <v>1</v>
      </c>
      <c r="D25093" s="2">
        <f t="shared" si="392"/>
        <v>1</v>
      </c>
      <c r="E25093" t="str">
        <f>IF(D25093=Sheet1!D25093,"","KO")</f>
        <v/>
      </c>
    </row>
    <row r="25094" spans="1:5" x14ac:dyDescent="0.25">
      <c r="A25094">
        <v>1008654</v>
      </c>
      <c r="B25094" s="1">
        <v>39141</v>
      </c>
      <c r="C25094">
        <v>0.98970000000000002</v>
      </c>
      <c r="D25094" s="2">
        <f t="shared" si="392"/>
        <v>0.99</v>
      </c>
      <c r="E25094" t="str">
        <f>IF(D25094=Sheet1!D25094,"","KO")</f>
        <v/>
      </c>
    </row>
    <row r="25095" spans="1:5" x14ac:dyDescent="0.25">
      <c r="A25095">
        <v>1008654</v>
      </c>
      <c r="B25095" s="1">
        <v>39504</v>
      </c>
      <c r="C25095">
        <v>0.99339999999999995</v>
      </c>
      <c r="D25095" s="2">
        <f t="shared" si="392"/>
        <v>0.99</v>
      </c>
      <c r="E25095" t="str">
        <f>IF(D25095=Sheet1!D25095,"","KO")</f>
        <v/>
      </c>
    </row>
    <row r="25096" spans="1:5" x14ac:dyDescent="0.25">
      <c r="A25096">
        <v>1008654</v>
      </c>
      <c r="B25096" s="1">
        <v>39869</v>
      </c>
      <c r="C25096">
        <v>0.99580000000000002</v>
      </c>
      <c r="D25096" s="2">
        <f t="shared" si="392"/>
        <v>1</v>
      </c>
      <c r="E25096" t="str">
        <f>IF(D25096=Sheet1!D25096,"","KO")</f>
        <v/>
      </c>
    </row>
    <row r="25097" spans="1:5" x14ac:dyDescent="0.25">
      <c r="A25097">
        <v>1008654</v>
      </c>
      <c r="B25097" s="1">
        <v>40232</v>
      </c>
      <c r="C25097">
        <v>0.997</v>
      </c>
      <c r="D25097" s="2">
        <f t="shared" si="392"/>
        <v>1</v>
      </c>
      <c r="E25097" t="str">
        <f>IF(D25097=Sheet1!D25097,"","KO")</f>
        <v/>
      </c>
    </row>
    <row r="25098" spans="1:5" x14ac:dyDescent="0.25">
      <c r="A25098">
        <v>1008654</v>
      </c>
      <c r="B25098" s="1">
        <v>40596</v>
      </c>
      <c r="C25098">
        <v>0.99760000000000004</v>
      </c>
      <c r="D25098" s="2">
        <f t="shared" si="392"/>
        <v>1</v>
      </c>
      <c r="E25098" t="str">
        <f>IF(D25098=Sheet1!D25098,"","KO")</f>
        <v/>
      </c>
    </row>
    <row r="25099" spans="1:5" x14ac:dyDescent="0.25">
      <c r="A25099">
        <v>1008654</v>
      </c>
      <c r="B25099" s="1">
        <v>40967</v>
      </c>
      <c r="C25099">
        <v>0.99460000000000004</v>
      </c>
      <c r="D25099" s="2">
        <f t="shared" si="392"/>
        <v>0.99</v>
      </c>
      <c r="E25099" t="str">
        <f>IF(D25099=Sheet1!D25099,"","KO")</f>
        <v/>
      </c>
    </row>
    <row r="25100" spans="1:5" x14ac:dyDescent="0.25">
      <c r="A25100">
        <v>1008654</v>
      </c>
      <c r="B25100" s="1">
        <v>41331</v>
      </c>
      <c r="C25100">
        <v>0.99719999999999998</v>
      </c>
      <c r="D25100" s="2">
        <f t="shared" si="392"/>
        <v>1</v>
      </c>
      <c r="E25100" t="str">
        <f>IF(D25100=Sheet1!D25100,"","KO")</f>
        <v/>
      </c>
    </row>
    <row r="25101" spans="1:5" x14ac:dyDescent="0.25">
      <c r="A25101">
        <v>1008654</v>
      </c>
      <c r="B25101" s="1">
        <v>41695</v>
      </c>
      <c r="C25101">
        <v>0.99550000000000005</v>
      </c>
      <c r="D25101" s="2">
        <f t="shared" si="392"/>
        <v>1</v>
      </c>
      <c r="E25101" t="str">
        <f>IF(D25101=Sheet1!D25101,"","KO")</f>
        <v/>
      </c>
    </row>
    <row r="25102" spans="1:5" x14ac:dyDescent="0.25">
      <c r="A25102">
        <v>1008654</v>
      </c>
      <c r="B25102" s="1">
        <v>42059</v>
      </c>
      <c r="C25102">
        <v>0.997</v>
      </c>
      <c r="D25102" s="2">
        <f t="shared" si="392"/>
        <v>1</v>
      </c>
      <c r="E25102" t="str">
        <f>IF(D25102=Sheet1!D25102,"","KO")</f>
        <v/>
      </c>
    </row>
    <row r="25103" spans="1:5" x14ac:dyDescent="0.25">
      <c r="A25103">
        <v>1008654</v>
      </c>
      <c r="B25103" s="1">
        <v>42433</v>
      </c>
      <c r="C25103">
        <v>0.99570000000000003</v>
      </c>
      <c r="D25103" s="2">
        <f t="shared" si="392"/>
        <v>1</v>
      </c>
      <c r="E25103" t="str">
        <f>IF(D25103=Sheet1!D25103,"","KO")</f>
        <v/>
      </c>
    </row>
    <row r="25104" spans="1:5" x14ac:dyDescent="0.25">
      <c r="A25104">
        <v>1008654</v>
      </c>
      <c r="B25104" s="1">
        <v>42794</v>
      </c>
      <c r="C25104">
        <v>0.99709999999999999</v>
      </c>
      <c r="D25104" s="2">
        <f t="shared" si="392"/>
        <v>1</v>
      </c>
      <c r="E25104" t="str">
        <f>IF(D25104=Sheet1!D25104,"","KO")</f>
        <v/>
      </c>
    </row>
    <row r="25105" spans="1:6" x14ac:dyDescent="0.25">
      <c r="A25105">
        <v>1008654</v>
      </c>
      <c r="B25105" s="1">
        <v>43158</v>
      </c>
      <c r="C25105">
        <v>1</v>
      </c>
      <c r="D25105" s="2">
        <f t="shared" si="392"/>
        <v>1</v>
      </c>
      <c r="E25105" t="str">
        <f>IF(D25105=Sheet1!D25105,"","KO")</f>
        <v>KO</v>
      </c>
      <c r="F25105">
        <f>Sheet1!D25105</f>
        <v>0</v>
      </c>
    </row>
    <row r="25106" spans="1:6" x14ac:dyDescent="0.25">
      <c r="A25106">
        <v>1008654</v>
      </c>
      <c r="B25106" s="1">
        <v>43522</v>
      </c>
      <c r="C25106">
        <v>1</v>
      </c>
      <c r="D25106" s="2">
        <f t="shared" si="392"/>
        <v>1</v>
      </c>
      <c r="E25106" t="str">
        <f>IF(D25106=Sheet1!D25106,"","KO")</f>
        <v/>
      </c>
    </row>
    <row r="25107" spans="1:6" x14ac:dyDescent="0.25">
      <c r="A25107">
        <v>1008654</v>
      </c>
      <c r="B25107" s="1">
        <v>43902</v>
      </c>
      <c r="C25107">
        <v>1</v>
      </c>
      <c r="D25107" s="2">
        <f t="shared" si="392"/>
        <v>1</v>
      </c>
      <c r="E25107" t="str">
        <f>IF(D25107=Sheet1!D25107,"","KO")</f>
        <v/>
      </c>
    </row>
    <row r="25108" spans="1:6" x14ac:dyDescent="0.25">
      <c r="A25108">
        <v>1011290</v>
      </c>
      <c r="B25108" s="1">
        <v>36614</v>
      </c>
      <c r="C25108">
        <v>1</v>
      </c>
      <c r="D25108" s="2">
        <f t="shared" si="392"/>
        <v>1</v>
      </c>
      <c r="E25108" t="str">
        <f>IF(D25108=Sheet1!D25108,"","KO")</f>
        <v/>
      </c>
    </row>
    <row r="25109" spans="1:6" x14ac:dyDescent="0.25">
      <c r="A25109">
        <v>1011290</v>
      </c>
      <c r="B25109" s="1">
        <v>36973</v>
      </c>
      <c r="C25109">
        <v>1</v>
      </c>
      <c r="D25109" s="2">
        <f t="shared" si="392"/>
        <v>1</v>
      </c>
      <c r="E25109" t="str">
        <f>IF(D25109=Sheet1!D25109,"","KO")</f>
        <v/>
      </c>
    </row>
    <row r="25110" spans="1:6" x14ac:dyDescent="0.25">
      <c r="A25110">
        <v>1011290</v>
      </c>
      <c r="B25110" s="1">
        <v>37347</v>
      </c>
      <c r="C25110">
        <v>1</v>
      </c>
      <c r="D25110" s="2">
        <f t="shared" si="392"/>
        <v>1</v>
      </c>
      <c r="E25110" t="str">
        <f>IF(D25110=Sheet1!D25110,"","KO")</f>
        <v/>
      </c>
    </row>
    <row r="25111" spans="1:6" x14ac:dyDescent="0.25">
      <c r="A25111">
        <v>1011290</v>
      </c>
      <c r="B25111" s="1">
        <v>37711</v>
      </c>
      <c r="C25111">
        <v>1</v>
      </c>
      <c r="D25111" s="2">
        <f t="shared" si="392"/>
        <v>1</v>
      </c>
      <c r="E25111" t="str">
        <f>IF(D25111=Sheet1!D25111,"","KO")</f>
        <v/>
      </c>
    </row>
    <row r="25112" spans="1:6" x14ac:dyDescent="0.25">
      <c r="A25112">
        <v>1011290</v>
      </c>
      <c r="B25112" s="1">
        <v>38061</v>
      </c>
      <c r="C25112">
        <v>1</v>
      </c>
      <c r="D25112" s="2">
        <f t="shared" si="392"/>
        <v>1</v>
      </c>
      <c r="E25112" t="str">
        <f>IF(D25112=Sheet1!D25112,"","KO")</f>
        <v/>
      </c>
    </row>
    <row r="25113" spans="1:6" x14ac:dyDescent="0.25">
      <c r="A25113">
        <v>1011290</v>
      </c>
      <c r="B25113" s="1">
        <v>38604</v>
      </c>
      <c r="C25113">
        <v>1</v>
      </c>
      <c r="D25113" s="2">
        <f t="shared" si="392"/>
        <v>1</v>
      </c>
      <c r="E25113" t="str">
        <f>IF(D25113=Sheet1!D25113,"","KO")</f>
        <v/>
      </c>
    </row>
    <row r="25114" spans="1:6" x14ac:dyDescent="0.25">
      <c r="A25114">
        <v>1011290</v>
      </c>
      <c r="B25114" s="1">
        <v>39174</v>
      </c>
      <c r="C25114">
        <v>1</v>
      </c>
      <c r="D25114" s="2">
        <f t="shared" si="392"/>
        <v>1</v>
      </c>
      <c r="E25114" t="str">
        <f>IF(D25114=Sheet1!D25114,"","KO")</f>
        <v>KO</v>
      </c>
      <c r="F25114">
        <f>Sheet1!D25114</f>
        <v>0</v>
      </c>
    </row>
    <row r="25115" spans="1:6" x14ac:dyDescent="0.25">
      <c r="A25115">
        <v>1011290</v>
      </c>
      <c r="B25115" s="1">
        <v>39262</v>
      </c>
      <c r="C25115">
        <v>1</v>
      </c>
      <c r="D25115" s="2">
        <f t="shared" si="392"/>
        <v>1</v>
      </c>
      <c r="E25115" t="str">
        <f>IF(D25115=Sheet1!D25115,"","KO")</f>
        <v/>
      </c>
    </row>
    <row r="25116" spans="1:6" x14ac:dyDescent="0.25">
      <c r="A25116">
        <v>1011290</v>
      </c>
      <c r="B25116" s="1">
        <v>39610</v>
      </c>
      <c r="C25116">
        <v>1</v>
      </c>
      <c r="D25116" s="2">
        <f t="shared" si="392"/>
        <v>1</v>
      </c>
      <c r="E25116" t="str">
        <f>IF(D25116=Sheet1!D25116,"","KO")</f>
        <v/>
      </c>
    </row>
    <row r="25117" spans="1:6" x14ac:dyDescent="0.25">
      <c r="A25117">
        <v>1011290</v>
      </c>
      <c r="B25117" s="1">
        <v>39974</v>
      </c>
      <c r="C25117">
        <v>1</v>
      </c>
      <c r="D25117" s="2">
        <f t="shared" si="392"/>
        <v>1</v>
      </c>
      <c r="E25117" t="str">
        <f>IF(D25117=Sheet1!D25117,"","KO")</f>
        <v>KO</v>
      </c>
      <c r="F25117">
        <f>Sheet1!D25117</f>
        <v>0</v>
      </c>
    </row>
    <row r="25118" spans="1:6" x14ac:dyDescent="0.25">
      <c r="A25118">
        <v>1011290</v>
      </c>
      <c r="B25118" s="1">
        <v>40325</v>
      </c>
      <c r="C25118">
        <v>1</v>
      </c>
      <c r="D25118" s="2">
        <f t="shared" si="392"/>
        <v>1</v>
      </c>
      <c r="E25118" t="str">
        <f>IF(D25118=Sheet1!D25118,"","KO")</f>
        <v/>
      </c>
    </row>
    <row r="25119" spans="1:6" x14ac:dyDescent="0.25">
      <c r="A25119">
        <v>1011290</v>
      </c>
      <c r="B25119" s="1">
        <v>40689</v>
      </c>
      <c r="C25119">
        <v>1</v>
      </c>
      <c r="D25119" s="2">
        <f t="shared" si="392"/>
        <v>1</v>
      </c>
      <c r="E25119" t="str">
        <f>IF(D25119=Sheet1!D25119,"","KO")</f>
        <v/>
      </c>
    </row>
    <row r="25120" spans="1:6" x14ac:dyDescent="0.25">
      <c r="A25120">
        <v>1011290</v>
      </c>
      <c r="B25120" s="1">
        <v>41467</v>
      </c>
      <c r="C25120">
        <v>0.8135</v>
      </c>
      <c r="D25120" s="2">
        <f t="shared" si="392"/>
        <v>0.81</v>
      </c>
      <c r="E25120" t="str">
        <f>IF(D25120=Sheet1!D25120,"","KO")</f>
        <v/>
      </c>
    </row>
    <row r="25121" spans="1:6" x14ac:dyDescent="0.25">
      <c r="A25121">
        <v>1011290</v>
      </c>
      <c r="B25121" s="1">
        <v>42116</v>
      </c>
      <c r="C25121">
        <v>0.91590000000000005</v>
      </c>
      <c r="D25121" s="2">
        <f t="shared" si="392"/>
        <v>0.92</v>
      </c>
      <c r="E25121" t="str">
        <f>IF(D25121=Sheet1!D25121,"","KO")</f>
        <v/>
      </c>
    </row>
    <row r="25122" spans="1:6" x14ac:dyDescent="0.25">
      <c r="A25122">
        <v>1011290</v>
      </c>
      <c r="B25122" s="1">
        <v>42488</v>
      </c>
      <c r="C25122">
        <v>0.9869</v>
      </c>
      <c r="D25122" s="2">
        <f t="shared" si="392"/>
        <v>0.99</v>
      </c>
      <c r="E25122" t="str">
        <f>IF(D25122=Sheet1!D25122,"","KO")</f>
        <v/>
      </c>
    </row>
    <row r="25123" spans="1:6" x14ac:dyDescent="0.25">
      <c r="A25123">
        <v>1011290</v>
      </c>
      <c r="B25123" s="1">
        <v>42851</v>
      </c>
      <c r="C25123">
        <v>0.99490000000000001</v>
      </c>
      <c r="D25123" s="2">
        <f t="shared" si="392"/>
        <v>0.99</v>
      </c>
      <c r="E25123" t="str">
        <f>IF(D25123=Sheet1!D25123,"","KO")</f>
        <v/>
      </c>
    </row>
    <row r="25124" spans="1:6" x14ac:dyDescent="0.25">
      <c r="A25124">
        <v>1009356</v>
      </c>
      <c r="B25124" s="1">
        <v>36615</v>
      </c>
      <c r="C25124">
        <v>0.98719999999999997</v>
      </c>
      <c r="D25124" s="2">
        <f t="shared" si="392"/>
        <v>0.99</v>
      </c>
      <c r="E25124" t="str">
        <f>IF(D25124=Sheet1!D25124,"","KO")</f>
        <v/>
      </c>
    </row>
    <row r="25125" spans="1:6" x14ac:dyDescent="0.25">
      <c r="A25125">
        <v>1009356</v>
      </c>
      <c r="B25125" s="1">
        <v>36980</v>
      </c>
      <c r="C25125">
        <v>1</v>
      </c>
      <c r="D25125" s="2">
        <f t="shared" si="392"/>
        <v>1</v>
      </c>
      <c r="E25125" t="str">
        <f>IF(D25125=Sheet1!D25125,"","KO")</f>
        <v>KO</v>
      </c>
      <c r="F25125">
        <f>Sheet1!D25125</f>
        <v>0.28000000000000003</v>
      </c>
    </row>
    <row r="25126" spans="1:6" x14ac:dyDescent="0.25">
      <c r="A25126">
        <v>1009356</v>
      </c>
      <c r="B25126" s="1">
        <v>37343</v>
      </c>
      <c r="C25126">
        <v>1</v>
      </c>
      <c r="D25126" s="2">
        <f t="shared" si="392"/>
        <v>1</v>
      </c>
      <c r="E25126" t="str">
        <f>IF(D25126=Sheet1!D25126,"","KO")</f>
        <v/>
      </c>
    </row>
    <row r="25127" spans="1:6" x14ac:dyDescent="0.25">
      <c r="A25127">
        <v>1009356</v>
      </c>
      <c r="B25127" s="1">
        <v>37707</v>
      </c>
      <c r="C25127">
        <v>1</v>
      </c>
      <c r="D25127" s="2">
        <f t="shared" si="392"/>
        <v>1</v>
      </c>
      <c r="E25127" t="str">
        <f>IF(D25127=Sheet1!D25127,"","KO")</f>
        <v/>
      </c>
    </row>
    <row r="25128" spans="1:6" x14ac:dyDescent="0.25">
      <c r="A25128">
        <v>1009356</v>
      </c>
      <c r="B25128" s="1">
        <v>38058</v>
      </c>
      <c r="C25128">
        <v>1</v>
      </c>
      <c r="D25128" s="2">
        <f t="shared" si="392"/>
        <v>1</v>
      </c>
      <c r="E25128" t="str">
        <f>IF(D25128=Sheet1!D25128,"","KO")</f>
        <v/>
      </c>
    </row>
    <row r="25129" spans="1:6" x14ac:dyDescent="0.25">
      <c r="A25129">
        <v>1009356</v>
      </c>
      <c r="B25129" s="1">
        <v>38426</v>
      </c>
      <c r="C25129">
        <v>1</v>
      </c>
      <c r="D25129" s="2">
        <f t="shared" si="392"/>
        <v>1</v>
      </c>
      <c r="E25129" t="str">
        <f>IF(D25129=Sheet1!D25129,"","KO")</f>
        <v/>
      </c>
    </row>
    <row r="25130" spans="1:6" x14ac:dyDescent="0.25">
      <c r="A25130">
        <v>1009356</v>
      </c>
      <c r="B25130" s="1">
        <v>38792</v>
      </c>
      <c r="C25130">
        <v>1</v>
      </c>
      <c r="D25130" s="2">
        <f t="shared" si="392"/>
        <v>1</v>
      </c>
      <c r="E25130" t="str">
        <f>IF(D25130=Sheet1!D25130,"","KO")</f>
        <v/>
      </c>
    </row>
    <row r="25131" spans="1:6" x14ac:dyDescent="0.25">
      <c r="A25131">
        <v>1009356</v>
      </c>
      <c r="B25131" s="1">
        <v>39156</v>
      </c>
      <c r="C25131">
        <v>1</v>
      </c>
      <c r="D25131" s="2">
        <f t="shared" si="392"/>
        <v>1</v>
      </c>
      <c r="E25131" t="str">
        <f>IF(D25131=Sheet1!D25131,"","KO")</f>
        <v/>
      </c>
    </row>
    <row r="25132" spans="1:6" x14ac:dyDescent="0.25">
      <c r="A25132">
        <v>1009356</v>
      </c>
      <c r="B25132" s="1">
        <v>39521</v>
      </c>
      <c r="C25132">
        <v>0.98570000000000002</v>
      </c>
      <c r="D25132" s="2">
        <f t="shared" si="392"/>
        <v>0.99</v>
      </c>
      <c r="E25132" t="str">
        <f>IF(D25132=Sheet1!D25132,"","KO")</f>
        <v/>
      </c>
    </row>
    <row r="25133" spans="1:6" x14ac:dyDescent="0.25">
      <c r="A25133">
        <v>1009356</v>
      </c>
      <c r="B25133" s="1">
        <v>39883</v>
      </c>
      <c r="C25133">
        <v>0.99099999999999999</v>
      </c>
      <c r="D25133" s="2">
        <f t="shared" si="392"/>
        <v>0.99</v>
      </c>
      <c r="E25133" t="str">
        <f>IF(D25133=Sheet1!D25133,"","KO")</f>
        <v/>
      </c>
    </row>
    <row r="25134" spans="1:6" x14ac:dyDescent="0.25">
      <c r="A25134">
        <v>1009356</v>
      </c>
      <c r="B25134" s="1">
        <v>40247</v>
      </c>
      <c r="C25134">
        <v>0.99450000000000005</v>
      </c>
      <c r="D25134" s="2">
        <f t="shared" si="392"/>
        <v>0.99</v>
      </c>
      <c r="E25134" t="str">
        <f>IF(D25134=Sheet1!D25134,"","KO")</f>
        <v/>
      </c>
    </row>
    <row r="25135" spans="1:6" x14ac:dyDescent="0.25">
      <c r="A25135">
        <v>1009356</v>
      </c>
      <c r="B25135" s="1">
        <v>40603</v>
      </c>
      <c r="C25135">
        <v>0.99009999999999998</v>
      </c>
      <c r="D25135" s="2">
        <f t="shared" si="392"/>
        <v>0.99</v>
      </c>
      <c r="E25135" t="str">
        <f>IF(D25135=Sheet1!D25135,"","KO")</f>
        <v/>
      </c>
    </row>
    <row r="25136" spans="1:6" x14ac:dyDescent="0.25">
      <c r="A25136">
        <v>1009356</v>
      </c>
      <c r="B25136" s="1">
        <v>40967</v>
      </c>
      <c r="C25136">
        <v>0.99080000000000001</v>
      </c>
      <c r="D25136" s="2">
        <f t="shared" si="392"/>
        <v>0.99</v>
      </c>
      <c r="E25136" t="str">
        <f>IF(D25136=Sheet1!D25136,"","KO")</f>
        <v/>
      </c>
    </row>
    <row r="25137" spans="1:6" x14ac:dyDescent="0.25">
      <c r="A25137">
        <v>1009356</v>
      </c>
      <c r="B25137" s="1">
        <v>41334</v>
      </c>
      <c r="C25137">
        <v>0.99370000000000003</v>
      </c>
      <c r="D25137" s="2">
        <f t="shared" si="392"/>
        <v>0.99</v>
      </c>
      <c r="E25137" t="str">
        <f>IF(D25137=Sheet1!D25137,"","KO")</f>
        <v/>
      </c>
    </row>
    <row r="25138" spans="1:6" x14ac:dyDescent="0.25">
      <c r="A25138">
        <v>1009356</v>
      </c>
      <c r="B25138" s="1">
        <v>41698</v>
      </c>
      <c r="C25138">
        <v>0.99639999999999995</v>
      </c>
      <c r="D25138" s="2">
        <f t="shared" si="392"/>
        <v>1</v>
      </c>
      <c r="E25138" t="str">
        <f>IF(D25138=Sheet1!D25138,"","KO")</f>
        <v/>
      </c>
    </row>
    <row r="25139" spans="1:6" x14ac:dyDescent="0.25">
      <c r="A25139">
        <v>1009356</v>
      </c>
      <c r="B25139" s="1">
        <v>42065</v>
      </c>
      <c r="C25139">
        <v>1</v>
      </c>
      <c r="D25139" s="2">
        <f t="shared" si="392"/>
        <v>1</v>
      </c>
      <c r="E25139" t="str">
        <f>IF(D25139=Sheet1!D25139,"","KO")</f>
        <v>KO</v>
      </c>
      <c r="F25139">
        <f>Sheet1!D25139</f>
        <v>0</v>
      </c>
    </row>
    <row r="25140" spans="1:6" x14ac:dyDescent="0.25">
      <c r="A25140">
        <v>705432</v>
      </c>
      <c r="B25140" s="1">
        <v>36599</v>
      </c>
      <c r="C25140">
        <v>0.98960000000000004</v>
      </c>
      <c r="D25140" s="2">
        <f t="shared" si="392"/>
        <v>0.99</v>
      </c>
      <c r="E25140" t="str">
        <f>IF(D25140=Sheet1!D25140,"","KO")</f>
        <v/>
      </c>
    </row>
    <row r="25141" spans="1:6" x14ac:dyDescent="0.25">
      <c r="A25141">
        <v>705432</v>
      </c>
      <c r="B25141" s="1">
        <v>36965</v>
      </c>
      <c r="C25141">
        <v>0.99229999999999996</v>
      </c>
      <c r="D25141" s="2">
        <f t="shared" si="392"/>
        <v>0.99</v>
      </c>
      <c r="E25141" t="str">
        <f>IF(D25141=Sheet1!D25141,"","KO")</f>
        <v/>
      </c>
    </row>
    <row r="25142" spans="1:6" x14ac:dyDescent="0.25">
      <c r="A25142">
        <v>705432</v>
      </c>
      <c r="B25142" s="1">
        <v>37327</v>
      </c>
      <c r="C25142">
        <v>0.99650000000000005</v>
      </c>
      <c r="D25142" s="2">
        <f t="shared" si="392"/>
        <v>1</v>
      </c>
      <c r="E25142" t="str">
        <f>IF(D25142=Sheet1!D25142,"","KO")</f>
        <v/>
      </c>
    </row>
    <row r="25143" spans="1:6" x14ac:dyDescent="0.25">
      <c r="A25143">
        <v>705432</v>
      </c>
      <c r="B25143" s="1">
        <v>37687</v>
      </c>
      <c r="C25143">
        <v>0.9899</v>
      </c>
      <c r="D25143" s="2">
        <f t="shared" si="392"/>
        <v>0.99</v>
      </c>
      <c r="E25143" t="str">
        <f>IF(D25143=Sheet1!D25143,"","KO")</f>
        <v/>
      </c>
    </row>
    <row r="25144" spans="1:6" x14ac:dyDescent="0.25">
      <c r="A25144">
        <v>705432</v>
      </c>
      <c r="B25144" s="1">
        <v>38055</v>
      </c>
      <c r="C25144">
        <v>1</v>
      </c>
      <c r="D25144" s="2">
        <f t="shared" si="392"/>
        <v>1</v>
      </c>
      <c r="E25144" t="str">
        <f>IF(D25144=Sheet1!D25144,"","KO")</f>
        <v>KO</v>
      </c>
      <c r="F25144">
        <f>Sheet1!D25144</f>
        <v>0</v>
      </c>
    </row>
    <row r="25145" spans="1:6" x14ac:dyDescent="0.25">
      <c r="A25145">
        <v>705432</v>
      </c>
      <c r="B25145" s="1">
        <v>38415</v>
      </c>
      <c r="C25145">
        <v>1</v>
      </c>
      <c r="D25145" s="2">
        <f t="shared" si="392"/>
        <v>1</v>
      </c>
      <c r="E25145" t="str">
        <f>IF(D25145=Sheet1!D25145,"","KO")</f>
        <v/>
      </c>
    </row>
    <row r="25146" spans="1:6" x14ac:dyDescent="0.25">
      <c r="A25146">
        <v>705432</v>
      </c>
      <c r="B25146" s="1">
        <v>38779</v>
      </c>
      <c r="C25146">
        <v>1</v>
      </c>
      <c r="D25146" s="2">
        <f t="shared" si="392"/>
        <v>1</v>
      </c>
      <c r="E25146" t="str">
        <f>IF(D25146=Sheet1!D25146,"","KO")</f>
        <v/>
      </c>
    </row>
    <row r="25147" spans="1:6" x14ac:dyDescent="0.25">
      <c r="A25147">
        <v>705432</v>
      </c>
      <c r="B25147" s="1">
        <v>39143</v>
      </c>
      <c r="C25147">
        <v>1</v>
      </c>
      <c r="D25147" s="2">
        <f t="shared" si="392"/>
        <v>1</v>
      </c>
      <c r="E25147" t="str">
        <f>IF(D25147=Sheet1!D25147,"","KO")</f>
        <v/>
      </c>
    </row>
    <row r="25148" spans="1:6" x14ac:dyDescent="0.25">
      <c r="A25148">
        <v>705432</v>
      </c>
      <c r="B25148" s="1">
        <v>39513</v>
      </c>
      <c r="C25148">
        <v>1</v>
      </c>
      <c r="D25148" s="2">
        <f t="shared" si="392"/>
        <v>1</v>
      </c>
      <c r="E25148" t="str">
        <f>IF(D25148=Sheet1!D25148,"","KO")</f>
        <v/>
      </c>
    </row>
    <row r="25149" spans="1:6" x14ac:dyDescent="0.25">
      <c r="A25149">
        <v>705432</v>
      </c>
      <c r="B25149" s="1">
        <v>39875</v>
      </c>
      <c r="C25149">
        <v>1</v>
      </c>
      <c r="D25149" s="2">
        <f t="shared" si="392"/>
        <v>1</v>
      </c>
      <c r="E25149" t="str">
        <f>IF(D25149=Sheet1!D25149,"","KO")</f>
        <v/>
      </c>
    </row>
    <row r="25150" spans="1:6" x14ac:dyDescent="0.25">
      <c r="A25150">
        <v>705432</v>
      </c>
      <c r="B25150" s="1">
        <v>40242</v>
      </c>
      <c r="C25150">
        <v>0.99909999999999999</v>
      </c>
      <c r="D25150" s="2">
        <f t="shared" si="392"/>
        <v>1</v>
      </c>
      <c r="E25150" t="str">
        <f>IF(D25150=Sheet1!D25150,"","KO")</f>
        <v/>
      </c>
    </row>
    <row r="25151" spans="1:6" x14ac:dyDescent="0.25">
      <c r="A25151">
        <v>705432</v>
      </c>
      <c r="B25151" s="1">
        <v>40609</v>
      </c>
      <c r="C25151">
        <v>0.99819999999999998</v>
      </c>
      <c r="D25151" s="2">
        <f t="shared" si="392"/>
        <v>1</v>
      </c>
      <c r="E25151" t="str">
        <f>IF(D25151=Sheet1!D25151,"","KO")</f>
        <v/>
      </c>
    </row>
    <row r="25152" spans="1:6" x14ac:dyDescent="0.25">
      <c r="A25152">
        <v>705432</v>
      </c>
      <c r="B25152" s="1">
        <v>40994</v>
      </c>
      <c r="C25152">
        <v>0.99729999999999996</v>
      </c>
      <c r="D25152" s="2">
        <f t="shared" si="392"/>
        <v>1</v>
      </c>
      <c r="E25152" t="str">
        <f>IF(D25152=Sheet1!D25152,"","KO")</f>
        <v/>
      </c>
    </row>
    <row r="25153" spans="1:5" x14ac:dyDescent="0.25">
      <c r="A25153">
        <v>705432</v>
      </c>
      <c r="B25153" s="1">
        <v>41339</v>
      </c>
      <c r="C25153">
        <v>0.99570000000000003</v>
      </c>
      <c r="D25153" s="2">
        <f t="shared" si="392"/>
        <v>1</v>
      </c>
      <c r="E25153" t="str">
        <f>IF(D25153=Sheet1!D25153,"","KO")</f>
        <v/>
      </c>
    </row>
    <row r="25154" spans="1:5" x14ac:dyDescent="0.25">
      <c r="A25154">
        <v>705432</v>
      </c>
      <c r="B25154" s="1">
        <v>41712</v>
      </c>
      <c r="C25154">
        <v>0.99719999999999998</v>
      </c>
      <c r="D25154" s="2">
        <f t="shared" si="392"/>
        <v>1</v>
      </c>
      <c r="E25154" t="str">
        <f>IF(D25154=Sheet1!D25154,"","KO")</f>
        <v/>
      </c>
    </row>
    <row r="25155" spans="1:5" x14ac:dyDescent="0.25">
      <c r="A25155">
        <v>705432</v>
      </c>
      <c r="B25155" s="1">
        <v>42075</v>
      </c>
      <c r="C25155">
        <v>0.99819999999999998</v>
      </c>
      <c r="D25155" s="2">
        <f t="shared" ref="D25155:D25218" si="393">ROUND(C25155,2)</f>
        <v>1</v>
      </c>
      <c r="E25155" t="str">
        <f>IF(D25155=Sheet1!D25155,"","KO")</f>
        <v/>
      </c>
    </row>
    <row r="25156" spans="1:5" x14ac:dyDescent="0.25">
      <c r="A25156">
        <v>705432</v>
      </c>
      <c r="B25156" s="1">
        <v>42437</v>
      </c>
      <c r="C25156">
        <v>0.99709999999999999</v>
      </c>
      <c r="D25156" s="2">
        <f t="shared" si="393"/>
        <v>1</v>
      </c>
      <c r="E25156" t="str">
        <f>IF(D25156=Sheet1!D25156,"","KO")</f>
        <v/>
      </c>
    </row>
    <row r="25157" spans="1:5" x14ac:dyDescent="0.25">
      <c r="A25157">
        <v>705432</v>
      </c>
      <c r="B25157" s="1">
        <v>42790</v>
      </c>
      <c r="C25157">
        <v>0.99829999999999997</v>
      </c>
      <c r="D25157" s="2">
        <f t="shared" si="393"/>
        <v>1</v>
      </c>
      <c r="E25157" t="str">
        <f>IF(D25157=Sheet1!D25157,"","KO")</f>
        <v/>
      </c>
    </row>
    <row r="25158" spans="1:5" x14ac:dyDescent="0.25">
      <c r="A25158">
        <v>705432</v>
      </c>
      <c r="B25158" s="1">
        <v>43159</v>
      </c>
      <c r="C25158">
        <v>0.99739999999999995</v>
      </c>
      <c r="D25158" s="2">
        <f t="shared" si="393"/>
        <v>1</v>
      </c>
      <c r="E25158" t="str">
        <f>IF(D25158=Sheet1!D25158,"","KO")</f>
        <v/>
      </c>
    </row>
    <row r="25159" spans="1:5" x14ac:dyDescent="0.25">
      <c r="A25159">
        <v>705432</v>
      </c>
      <c r="B25159" s="1">
        <v>43524</v>
      </c>
      <c r="C25159">
        <v>0.99409999999999998</v>
      </c>
      <c r="D25159" s="2">
        <f t="shared" si="393"/>
        <v>0.99</v>
      </c>
      <c r="E25159" t="str">
        <f>IF(D25159=Sheet1!D25159,"","KO")</f>
        <v/>
      </c>
    </row>
    <row r="25160" spans="1:5" x14ac:dyDescent="0.25">
      <c r="A25160">
        <v>705432</v>
      </c>
      <c r="B25160" s="1">
        <v>43889</v>
      </c>
      <c r="C25160">
        <v>0.99860000000000004</v>
      </c>
      <c r="D25160" s="2">
        <f t="shared" si="393"/>
        <v>1</v>
      </c>
      <c r="E25160" t="str">
        <f>IF(D25160=Sheet1!D25160,"","KO")</f>
        <v/>
      </c>
    </row>
    <row r="25161" spans="1:5" x14ac:dyDescent="0.25">
      <c r="A25161">
        <v>1011657</v>
      </c>
      <c r="B25161" s="1">
        <v>36608</v>
      </c>
      <c r="C25161">
        <v>0.9849</v>
      </c>
      <c r="D25161" s="2">
        <f t="shared" si="393"/>
        <v>0.98</v>
      </c>
      <c r="E25161" t="str">
        <f>IF(D25161=Sheet1!D25161,"","KO")</f>
        <v/>
      </c>
    </row>
    <row r="25162" spans="1:5" x14ac:dyDescent="0.25">
      <c r="A25162">
        <v>1011657</v>
      </c>
      <c r="B25162" s="1">
        <v>36971</v>
      </c>
      <c r="C25162">
        <v>0.97450000000000003</v>
      </c>
      <c r="D25162" s="2">
        <f t="shared" si="393"/>
        <v>0.97</v>
      </c>
      <c r="E25162" t="str">
        <f>IF(D25162=Sheet1!D25162,"","KO")</f>
        <v/>
      </c>
    </row>
    <row r="25163" spans="1:5" x14ac:dyDescent="0.25">
      <c r="A25163">
        <v>1011657</v>
      </c>
      <c r="B25163" s="1">
        <v>37336</v>
      </c>
      <c r="C25163">
        <v>0.97919999999999996</v>
      </c>
      <c r="D25163" s="2">
        <f t="shared" si="393"/>
        <v>0.98</v>
      </c>
      <c r="E25163" t="str">
        <f>IF(D25163=Sheet1!D25163,"","KO")</f>
        <v/>
      </c>
    </row>
    <row r="25164" spans="1:5" x14ac:dyDescent="0.25">
      <c r="A25164">
        <v>1011657</v>
      </c>
      <c r="B25164" s="1">
        <v>37680</v>
      </c>
      <c r="C25164">
        <v>0.98599999999999999</v>
      </c>
      <c r="D25164" s="2">
        <f t="shared" si="393"/>
        <v>0.99</v>
      </c>
      <c r="E25164" t="str">
        <f>IF(D25164=Sheet1!D25164,"","KO")</f>
        <v/>
      </c>
    </row>
    <row r="25165" spans="1:5" x14ac:dyDescent="0.25">
      <c r="A25165">
        <v>1011657</v>
      </c>
      <c r="B25165" s="1">
        <v>38050</v>
      </c>
      <c r="C25165">
        <v>0.99119999999999997</v>
      </c>
      <c r="D25165" s="2">
        <f t="shared" si="393"/>
        <v>0.99</v>
      </c>
      <c r="E25165" t="str">
        <f>IF(D25165=Sheet1!D25165,"","KO")</f>
        <v/>
      </c>
    </row>
    <row r="25166" spans="1:5" x14ac:dyDescent="0.25">
      <c r="A25166">
        <v>1011657</v>
      </c>
      <c r="B25166" s="1">
        <v>38427</v>
      </c>
      <c r="C25166">
        <v>0.99419999999999997</v>
      </c>
      <c r="D25166" s="2">
        <f t="shared" si="393"/>
        <v>0.99</v>
      </c>
      <c r="E25166" t="str">
        <f>IF(D25166=Sheet1!D25166,"","KO")</f>
        <v/>
      </c>
    </row>
    <row r="25167" spans="1:5" x14ac:dyDescent="0.25">
      <c r="A25167">
        <v>1011657</v>
      </c>
      <c r="B25167" s="1">
        <v>38800</v>
      </c>
      <c r="C25167">
        <v>0.99609999999999999</v>
      </c>
      <c r="D25167" s="2">
        <f t="shared" si="393"/>
        <v>1</v>
      </c>
      <c r="E25167" t="str">
        <f>IF(D25167=Sheet1!D25167,"","KO")</f>
        <v/>
      </c>
    </row>
    <row r="25168" spans="1:5" x14ac:dyDescent="0.25">
      <c r="A25168">
        <v>1011657</v>
      </c>
      <c r="B25168" s="1">
        <v>39141</v>
      </c>
      <c r="C25168">
        <v>0.78110000000000002</v>
      </c>
      <c r="D25168" s="2">
        <f t="shared" si="393"/>
        <v>0.78</v>
      </c>
      <c r="E25168" t="str">
        <f>IF(D25168=Sheet1!D25168,"","KO")</f>
        <v/>
      </c>
    </row>
    <row r="25169" spans="1:6" x14ac:dyDescent="0.25">
      <c r="A25169">
        <v>1011657</v>
      </c>
      <c r="B25169" s="1">
        <v>39507</v>
      </c>
      <c r="C25169">
        <v>0.99319999999999997</v>
      </c>
      <c r="D25169" s="2">
        <f t="shared" si="393"/>
        <v>0.99</v>
      </c>
      <c r="E25169" t="str">
        <f>IF(D25169=Sheet1!D25169,"","KO")</f>
        <v/>
      </c>
    </row>
    <row r="25170" spans="1:6" x14ac:dyDescent="0.25">
      <c r="A25170">
        <v>1011657</v>
      </c>
      <c r="B25170" s="1">
        <v>39871</v>
      </c>
      <c r="C25170">
        <v>0.99219999999999997</v>
      </c>
      <c r="D25170" s="2">
        <f t="shared" si="393"/>
        <v>0.99</v>
      </c>
      <c r="E25170" t="str">
        <f>IF(D25170=Sheet1!D25170,"","KO")</f>
        <v/>
      </c>
    </row>
    <row r="25171" spans="1:6" x14ac:dyDescent="0.25">
      <c r="A25171">
        <v>1011657</v>
      </c>
      <c r="B25171" s="1">
        <v>40238</v>
      </c>
      <c r="C25171">
        <v>0.99309999999999998</v>
      </c>
      <c r="D25171" s="2">
        <f t="shared" si="393"/>
        <v>0.99</v>
      </c>
      <c r="E25171" t="str">
        <f>IF(D25171=Sheet1!D25171,"","KO")</f>
        <v/>
      </c>
    </row>
    <row r="25172" spans="1:6" x14ac:dyDescent="0.25">
      <c r="A25172">
        <v>1011657</v>
      </c>
      <c r="B25172" s="1">
        <v>40602</v>
      </c>
      <c r="C25172">
        <v>0.997</v>
      </c>
      <c r="D25172" s="2">
        <f t="shared" si="393"/>
        <v>1</v>
      </c>
      <c r="E25172" t="str">
        <f>IF(D25172=Sheet1!D25172,"","KO")</f>
        <v/>
      </c>
    </row>
    <row r="25173" spans="1:6" x14ac:dyDescent="0.25">
      <c r="A25173">
        <v>1011657</v>
      </c>
      <c r="B25173" s="1">
        <v>40968</v>
      </c>
      <c r="C25173">
        <v>0.995</v>
      </c>
      <c r="D25173" s="2">
        <f t="shared" si="393"/>
        <v>1</v>
      </c>
      <c r="E25173" t="str">
        <f>IF(D25173=Sheet1!D25173,"","KO")</f>
        <v/>
      </c>
    </row>
    <row r="25174" spans="1:6" x14ac:dyDescent="0.25">
      <c r="A25174">
        <v>913077</v>
      </c>
      <c r="B25174" s="1">
        <v>36615</v>
      </c>
      <c r="C25174">
        <v>1</v>
      </c>
      <c r="D25174" s="2">
        <f t="shared" si="393"/>
        <v>1</v>
      </c>
      <c r="E25174" t="str">
        <f>IF(D25174=Sheet1!D25174,"","KO")</f>
        <v/>
      </c>
    </row>
    <row r="25175" spans="1:6" x14ac:dyDescent="0.25">
      <c r="A25175">
        <v>913077</v>
      </c>
      <c r="B25175" s="1">
        <v>36980</v>
      </c>
      <c r="C25175">
        <v>0.96519999999999995</v>
      </c>
      <c r="D25175" s="2">
        <f t="shared" si="393"/>
        <v>0.97</v>
      </c>
      <c r="E25175" t="str">
        <f>IF(D25175=Sheet1!D25175,"","KO")</f>
        <v/>
      </c>
    </row>
    <row r="25176" spans="1:6" x14ac:dyDescent="0.25">
      <c r="A25176">
        <v>913077</v>
      </c>
      <c r="B25176" s="1">
        <v>37344</v>
      </c>
      <c r="C25176">
        <v>0.88729999999999998</v>
      </c>
      <c r="D25176" s="2">
        <f t="shared" si="393"/>
        <v>0.89</v>
      </c>
      <c r="E25176" t="str">
        <f>IF(D25176=Sheet1!D25176,"","KO")</f>
        <v/>
      </c>
    </row>
    <row r="25177" spans="1:6" x14ac:dyDescent="0.25">
      <c r="A25177">
        <v>913077</v>
      </c>
      <c r="B25177" s="1">
        <v>37711</v>
      </c>
      <c r="C25177">
        <v>0.88349999999999995</v>
      </c>
      <c r="D25177" s="2">
        <f t="shared" si="393"/>
        <v>0.88</v>
      </c>
      <c r="E25177" t="str">
        <f>IF(D25177=Sheet1!D25177,"","KO")</f>
        <v/>
      </c>
    </row>
    <row r="25178" spans="1:6" x14ac:dyDescent="0.25">
      <c r="A25178">
        <v>913077</v>
      </c>
      <c r="B25178" s="1">
        <v>38061</v>
      </c>
      <c r="C25178">
        <v>1</v>
      </c>
      <c r="D25178" s="2">
        <f t="shared" si="393"/>
        <v>1</v>
      </c>
      <c r="E25178" t="str">
        <f>IF(D25178=Sheet1!D25178,"","KO")</f>
        <v>KO</v>
      </c>
      <c r="F25178">
        <f>Sheet1!D25178</f>
        <v>0.43</v>
      </c>
    </row>
    <row r="25179" spans="1:6" x14ac:dyDescent="0.25">
      <c r="A25179">
        <v>913077</v>
      </c>
      <c r="B25179" s="1">
        <v>38427</v>
      </c>
      <c r="C25179">
        <v>1</v>
      </c>
      <c r="D25179" s="2">
        <f t="shared" si="393"/>
        <v>1</v>
      </c>
      <c r="E25179" t="str">
        <f>IF(D25179=Sheet1!D25179,"","KO")</f>
        <v/>
      </c>
    </row>
    <row r="25180" spans="1:6" x14ac:dyDescent="0.25">
      <c r="A25180">
        <v>913077</v>
      </c>
      <c r="B25180" s="1">
        <v>38785</v>
      </c>
      <c r="C25180">
        <v>1</v>
      </c>
      <c r="D25180" s="2">
        <f t="shared" si="393"/>
        <v>1</v>
      </c>
      <c r="E25180" t="str">
        <f>IF(D25180=Sheet1!D25180,"","KO")</f>
        <v/>
      </c>
    </row>
    <row r="25181" spans="1:6" x14ac:dyDescent="0.25">
      <c r="A25181">
        <v>913077</v>
      </c>
      <c r="B25181" s="1">
        <v>39142</v>
      </c>
      <c r="C25181">
        <v>1</v>
      </c>
      <c r="D25181" s="2">
        <f t="shared" si="393"/>
        <v>1</v>
      </c>
      <c r="E25181" t="str">
        <f>IF(D25181=Sheet1!D25181,"","KO")</f>
        <v/>
      </c>
    </row>
    <row r="25182" spans="1:6" x14ac:dyDescent="0.25">
      <c r="A25182">
        <v>913077</v>
      </c>
      <c r="B25182" s="1">
        <v>39507</v>
      </c>
      <c r="C25182">
        <v>1</v>
      </c>
      <c r="D25182" s="2">
        <f t="shared" si="393"/>
        <v>1</v>
      </c>
      <c r="E25182" t="str">
        <f>IF(D25182=Sheet1!D25182,"","KO")</f>
        <v/>
      </c>
    </row>
    <row r="25183" spans="1:6" x14ac:dyDescent="0.25">
      <c r="A25183">
        <v>913077</v>
      </c>
      <c r="B25183" s="1">
        <v>39874</v>
      </c>
      <c r="C25183">
        <v>1</v>
      </c>
      <c r="D25183" s="2">
        <f t="shared" si="393"/>
        <v>1</v>
      </c>
      <c r="E25183" t="str">
        <f>IF(D25183=Sheet1!D25183,"","KO")</f>
        <v/>
      </c>
    </row>
    <row r="25184" spans="1:6" x14ac:dyDescent="0.25">
      <c r="A25184">
        <v>913077</v>
      </c>
      <c r="B25184" s="1">
        <v>40238</v>
      </c>
      <c r="C25184">
        <v>1</v>
      </c>
      <c r="D25184" s="2">
        <f t="shared" si="393"/>
        <v>1</v>
      </c>
      <c r="E25184" t="str">
        <f>IF(D25184=Sheet1!D25184,"","KO")</f>
        <v/>
      </c>
    </row>
    <row r="25185" spans="1:5" x14ac:dyDescent="0.25">
      <c r="A25185">
        <v>913077</v>
      </c>
      <c r="B25185" s="1">
        <v>40602</v>
      </c>
      <c r="C25185">
        <v>1</v>
      </c>
      <c r="D25185" s="2">
        <f t="shared" si="393"/>
        <v>1</v>
      </c>
      <c r="E25185" t="str">
        <f>IF(D25185=Sheet1!D25185,"","KO")</f>
        <v/>
      </c>
    </row>
    <row r="25186" spans="1:5" x14ac:dyDescent="0.25">
      <c r="A25186">
        <v>913077</v>
      </c>
      <c r="B25186" s="1">
        <v>40967</v>
      </c>
      <c r="C25186">
        <v>1</v>
      </c>
      <c r="D25186" s="2">
        <f t="shared" si="393"/>
        <v>1</v>
      </c>
      <c r="E25186" t="str">
        <f>IF(D25186=Sheet1!D25186,"","KO")</f>
        <v/>
      </c>
    </row>
    <row r="25187" spans="1:5" x14ac:dyDescent="0.25">
      <c r="A25187">
        <v>913077</v>
      </c>
      <c r="B25187" s="1">
        <v>41337</v>
      </c>
      <c r="C25187">
        <v>1</v>
      </c>
      <c r="D25187" s="2">
        <f t="shared" si="393"/>
        <v>1</v>
      </c>
      <c r="E25187" t="str">
        <f>IF(D25187=Sheet1!D25187,"","KO")</f>
        <v/>
      </c>
    </row>
    <row r="25188" spans="1:5" x14ac:dyDescent="0.25">
      <c r="A25188">
        <v>913077</v>
      </c>
      <c r="B25188" s="1">
        <v>41701</v>
      </c>
      <c r="C25188">
        <v>1</v>
      </c>
      <c r="D25188" s="2">
        <f t="shared" si="393"/>
        <v>1</v>
      </c>
      <c r="E25188" t="str">
        <f>IF(D25188=Sheet1!D25188,"","KO")</f>
        <v/>
      </c>
    </row>
    <row r="25189" spans="1:5" x14ac:dyDescent="0.25">
      <c r="A25189">
        <v>913077</v>
      </c>
      <c r="B25189" s="1">
        <v>42053</v>
      </c>
      <c r="C25189">
        <v>0.98760000000000003</v>
      </c>
      <c r="D25189" s="2">
        <f t="shared" si="393"/>
        <v>0.99</v>
      </c>
      <c r="E25189" t="str">
        <f>IF(D25189=Sheet1!D25189,"","KO")</f>
        <v/>
      </c>
    </row>
    <row r="25190" spans="1:5" x14ac:dyDescent="0.25">
      <c r="A25190">
        <v>913077</v>
      </c>
      <c r="B25190" s="1">
        <v>42418</v>
      </c>
      <c r="C25190">
        <v>0.98980000000000001</v>
      </c>
      <c r="D25190" s="2">
        <f t="shared" si="393"/>
        <v>0.99</v>
      </c>
      <c r="E25190" t="str">
        <f>IF(D25190=Sheet1!D25190,"","KO")</f>
        <v/>
      </c>
    </row>
    <row r="25191" spans="1:5" x14ac:dyDescent="0.25">
      <c r="A25191">
        <v>1013462</v>
      </c>
      <c r="B25191" s="1">
        <v>36613</v>
      </c>
      <c r="C25191">
        <v>1</v>
      </c>
      <c r="D25191" s="2">
        <f t="shared" si="393"/>
        <v>1</v>
      </c>
      <c r="E25191" t="str">
        <f>IF(D25191=Sheet1!D25191,"","KO")</f>
        <v/>
      </c>
    </row>
    <row r="25192" spans="1:5" x14ac:dyDescent="0.25">
      <c r="A25192">
        <v>1013462</v>
      </c>
      <c r="B25192" s="1">
        <v>36979</v>
      </c>
      <c r="C25192">
        <v>1</v>
      </c>
      <c r="D25192" s="2">
        <f t="shared" si="393"/>
        <v>1</v>
      </c>
      <c r="E25192" t="str">
        <f>IF(D25192=Sheet1!D25192,"","KO")</f>
        <v/>
      </c>
    </row>
    <row r="25193" spans="1:5" x14ac:dyDescent="0.25">
      <c r="A25193">
        <v>1013462</v>
      </c>
      <c r="B25193" s="1">
        <v>37337</v>
      </c>
      <c r="C25193">
        <v>1</v>
      </c>
      <c r="D25193" s="2">
        <f t="shared" si="393"/>
        <v>1</v>
      </c>
      <c r="E25193" t="str">
        <f>IF(D25193=Sheet1!D25193,"","KO")</f>
        <v/>
      </c>
    </row>
    <row r="25194" spans="1:5" x14ac:dyDescent="0.25">
      <c r="A25194">
        <v>1013462</v>
      </c>
      <c r="B25194" s="1">
        <v>37704</v>
      </c>
      <c r="C25194">
        <v>1</v>
      </c>
      <c r="D25194" s="2">
        <f t="shared" si="393"/>
        <v>1</v>
      </c>
      <c r="E25194" t="str">
        <f>IF(D25194=Sheet1!D25194,"","KO")</f>
        <v/>
      </c>
    </row>
    <row r="25195" spans="1:5" x14ac:dyDescent="0.25">
      <c r="A25195">
        <v>1013462</v>
      </c>
      <c r="B25195" s="1">
        <v>38058</v>
      </c>
      <c r="C25195">
        <v>1</v>
      </c>
      <c r="D25195" s="2">
        <f t="shared" si="393"/>
        <v>1</v>
      </c>
      <c r="E25195" t="str">
        <f>IF(D25195=Sheet1!D25195,"","KO")</f>
        <v/>
      </c>
    </row>
    <row r="25196" spans="1:5" x14ac:dyDescent="0.25">
      <c r="A25196">
        <v>1013462</v>
      </c>
      <c r="B25196" s="1">
        <v>38421</v>
      </c>
      <c r="C25196">
        <v>1</v>
      </c>
      <c r="D25196" s="2">
        <f t="shared" si="393"/>
        <v>1</v>
      </c>
      <c r="E25196" t="str">
        <f>IF(D25196=Sheet1!D25196,"","KO")</f>
        <v/>
      </c>
    </row>
    <row r="25197" spans="1:5" x14ac:dyDescent="0.25">
      <c r="A25197">
        <v>1013462</v>
      </c>
      <c r="B25197" s="1">
        <v>38785</v>
      </c>
      <c r="C25197">
        <v>1</v>
      </c>
      <c r="D25197" s="2">
        <f t="shared" si="393"/>
        <v>1</v>
      </c>
      <c r="E25197" t="str">
        <f>IF(D25197=Sheet1!D25197,"","KO")</f>
        <v/>
      </c>
    </row>
    <row r="25198" spans="1:5" x14ac:dyDescent="0.25">
      <c r="A25198">
        <v>1013462</v>
      </c>
      <c r="B25198" s="1">
        <v>39141</v>
      </c>
      <c r="C25198">
        <v>1</v>
      </c>
      <c r="D25198" s="2">
        <f t="shared" si="393"/>
        <v>1</v>
      </c>
      <c r="E25198" t="str">
        <f>IF(D25198=Sheet1!D25198,"","KO")</f>
        <v/>
      </c>
    </row>
    <row r="25199" spans="1:5" x14ac:dyDescent="0.25">
      <c r="A25199">
        <v>1013462</v>
      </c>
      <c r="B25199" s="1">
        <v>39506</v>
      </c>
      <c r="C25199">
        <v>0.85980000000000001</v>
      </c>
      <c r="D25199" s="2">
        <f t="shared" si="393"/>
        <v>0.86</v>
      </c>
      <c r="E25199" t="str">
        <f>IF(D25199=Sheet1!D25199,"","KO")</f>
        <v/>
      </c>
    </row>
    <row r="25200" spans="1:5" x14ac:dyDescent="0.25">
      <c r="A25200">
        <v>1013462</v>
      </c>
      <c r="B25200" s="1">
        <v>39871</v>
      </c>
      <c r="C25200">
        <v>0.98680000000000001</v>
      </c>
      <c r="D25200" s="2">
        <f t="shared" si="393"/>
        <v>0.99</v>
      </c>
      <c r="E25200" t="str">
        <f>IF(D25200=Sheet1!D25200,"","KO")</f>
        <v/>
      </c>
    </row>
    <row r="25201" spans="1:5" x14ac:dyDescent="0.25">
      <c r="A25201">
        <v>1013462</v>
      </c>
      <c r="B25201" s="1">
        <v>40234</v>
      </c>
      <c r="C25201">
        <v>0.98470000000000002</v>
      </c>
      <c r="D25201" s="2">
        <f t="shared" si="393"/>
        <v>0.98</v>
      </c>
      <c r="E25201" t="str">
        <f>IF(D25201=Sheet1!D25201,"","KO")</f>
        <v/>
      </c>
    </row>
    <row r="25202" spans="1:5" x14ac:dyDescent="0.25">
      <c r="A25202">
        <v>1013462</v>
      </c>
      <c r="B25202" s="1">
        <v>40599</v>
      </c>
      <c r="C25202">
        <v>0.98729999999999996</v>
      </c>
      <c r="D25202" s="2">
        <f t="shared" si="393"/>
        <v>0.99</v>
      </c>
      <c r="E25202" t="str">
        <f>IF(D25202=Sheet1!D25202,"","KO")</f>
        <v/>
      </c>
    </row>
    <row r="25203" spans="1:5" x14ac:dyDescent="0.25">
      <c r="A25203">
        <v>1013462</v>
      </c>
      <c r="B25203" s="1">
        <v>40962</v>
      </c>
      <c r="C25203">
        <v>0.99409999999999998</v>
      </c>
      <c r="D25203" s="2">
        <f t="shared" si="393"/>
        <v>0.99</v>
      </c>
      <c r="E25203" t="str">
        <f>IF(D25203=Sheet1!D25203,"","KO")</f>
        <v/>
      </c>
    </row>
    <row r="25204" spans="1:5" x14ac:dyDescent="0.25">
      <c r="A25204">
        <v>1013462</v>
      </c>
      <c r="B25204" s="1">
        <v>41333</v>
      </c>
      <c r="C25204">
        <v>0.99390000000000001</v>
      </c>
      <c r="D25204" s="2">
        <f t="shared" si="393"/>
        <v>0.99</v>
      </c>
      <c r="E25204" t="str">
        <f>IF(D25204=Sheet1!D25204,"","KO")</f>
        <v/>
      </c>
    </row>
    <row r="25205" spans="1:5" x14ac:dyDescent="0.25">
      <c r="A25205">
        <v>1013462</v>
      </c>
      <c r="B25205" s="1">
        <v>41697</v>
      </c>
      <c r="C25205">
        <v>0.99229999999999996</v>
      </c>
      <c r="D25205" s="2">
        <f t="shared" si="393"/>
        <v>0.99</v>
      </c>
      <c r="E25205" t="str">
        <f>IF(D25205=Sheet1!D25205,"","KO")</f>
        <v/>
      </c>
    </row>
    <row r="25206" spans="1:5" x14ac:dyDescent="0.25">
      <c r="A25206">
        <v>1013462</v>
      </c>
      <c r="B25206" s="1">
        <v>42061</v>
      </c>
      <c r="C25206">
        <v>0.99490000000000001</v>
      </c>
      <c r="D25206" s="2">
        <f t="shared" si="393"/>
        <v>0.99</v>
      </c>
      <c r="E25206" t="str">
        <f>IF(D25206=Sheet1!D25206,"","KO")</f>
        <v/>
      </c>
    </row>
    <row r="25207" spans="1:5" x14ac:dyDescent="0.25">
      <c r="A25207">
        <v>1013462</v>
      </c>
      <c r="B25207" s="1">
        <v>42425</v>
      </c>
      <c r="C25207">
        <v>0.99380000000000002</v>
      </c>
      <c r="D25207" s="2">
        <f t="shared" si="393"/>
        <v>0.99</v>
      </c>
      <c r="E25207" t="str">
        <f>IF(D25207=Sheet1!D25207,"","KO")</f>
        <v/>
      </c>
    </row>
    <row r="25208" spans="1:5" x14ac:dyDescent="0.25">
      <c r="A25208">
        <v>1013462</v>
      </c>
      <c r="B25208" s="1">
        <v>42789</v>
      </c>
      <c r="C25208">
        <v>0.99729999999999996</v>
      </c>
      <c r="D25208" s="2">
        <f t="shared" si="393"/>
        <v>1</v>
      </c>
      <c r="E25208" t="str">
        <f>IF(D25208=Sheet1!D25208,"","KO")</f>
        <v/>
      </c>
    </row>
    <row r="25209" spans="1:5" x14ac:dyDescent="0.25">
      <c r="A25209">
        <v>1013462</v>
      </c>
      <c r="B25209" s="1">
        <v>43153</v>
      </c>
      <c r="C25209">
        <v>0.99180000000000001</v>
      </c>
      <c r="D25209" s="2">
        <f t="shared" si="393"/>
        <v>0.99</v>
      </c>
      <c r="E25209" t="str">
        <f>IF(D25209=Sheet1!D25209,"","KO")</f>
        <v/>
      </c>
    </row>
    <row r="25210" spans="1:5" x14ac:dyDescent="0.25">
      <c r="A25210">
        <v>1013462</v>
      </c>
      <c r="B25210" s="1">
        <v>43524</v>
      </c>
      <c r="C25210">
        <v>0.98519999999999996</v>
      </c>
      <c r="D25210" s="2">
        <f t="shared" si="393"/>
        <v>0.99</v>
      </c>
      <c r="E25210" t="str">
        <f>IF(D25210=Sheet1!D25210,"","KO")</f>
        <v/>
      </c>
    </row>
    <row r="25211" spans="1:5" x14ac:dyDescent="0.25">
      <c r="A25211">
        <v>1013462</v>
      </c>
      <c r="B25211" s="1">
        <v>43888</v>
      </c>
      <c r="C25211">
        <v>0.84799999999999998</v>
      </c>
      <c r="D25211" s="2">
        <f t="shared" si="393"/>
        <v>0.85</v>
      </c>
      <c r="E25211" t="str">
        <f>IF(D25211=Sheet1!D25211,"","KO")</f>
        <v/>
      </c>
    </row>
    <row r="25212" spans="1:5" x14ac:dyDescent="0.25">
      <c r="A25212">
        <v>1012620</v>
      </c>
      <c r="B25212" s="1">
        <v>36615</v>
      </c>
      <c r="C25212">
        <v>0.9778</v>
      </c>
      <c r="D25212" s="2">
        <f t="shared" si="393"/>
        <v>0.98</v>
      </c>
      <c r="E25212" t="str">
        <f>IF(D25212=Sheet1!D25212,"","KO")</f>
        <v/>
      </c>
    </row>
    <row r="25213" spans="1:5" x14ac:dyDescent="0.25">
      <c r="A25213">
        <v>1012620</v>
      </c>
      <c r="B25213" s="1">
        <v>36983</v>
      </c>
      <c r="C25213">
        <v>0.98870000000000002</v>
      </c>
      <c r="D25213" s="2">
        <f t="shared" si="393"/>
        <v>0.99</v>
      </c>
      <c r="E25213" t="str">
        <f>IF(D25213=Sheet1!D25213,"","KO")</f>
        <v/>
      </c>
    </row>
    <row r="25214" spans="1:5" x14ac:dyDescent="0.25">
      <c r="A25214">
        <v>1012620</v>
      </c>
      <c r="B25214" s="1">
        <v>37344</v>
      </c>
      <c r="C25214">
        <v>0.97299999999999998</v>
      </c>
      <c r="D25214" s="2">
        <f t="shared" si="393"/>
        <v>0.97</v>
      </c>
      <c r="E25214" t="str">
        <f>IF(D25214=Sheet1!D25214,"","KO")</f>
        <v/>
      </c>
    </row>
    <row r="25215" spans="1:5" x14ac:dyDescent="0.25">
      <c r="A25215">
        <v>1012620</v>
      </c>
      <c r="B25215" s="1">
        <v>37711</v>
      </c>
      <c r="C25215">
        <v>0.98609999999999998</v>
      </c>
      <c r="D25215" s="2">
        <f t="shared" si="393"/>
        <v>0.99</v>
      </c>
      <c r="E25215" t="str">
        <f>IF(D25215=Sheet1!D25215,"","KO")</f>
        <v/>
      </c>
    </row>
    <row r="25216" spans="1:5" x14ac:dyDescent="0.25">
      <c r="A25216">
        <v>1012620</v>
      </c>
      <c r="B25216" s="1">
        <v>38061</v>
      </c>
      <c r="C25216">
        <v>0.98480000000000001</v>
      </c>
      <c r="D25216" s="2">
        <f t="shared" si="393"/>
        <v>0.98</v>
      </c>
      <c r="E25216" t="str">
        <f>IF(D25216=Sheet1!D25216,"","KO")</f>
        <v/>
      </c>
    </row>
    <row r="25217" spans="1:6" x14ac:dyDescent="0.25">
      <c r="A25217">
        <v>1012620</v>
      </c>
      <c r="B25217" s="1">
        <v>38426</v>
      </c>
      <c r="C25217">
        <v>0.93379999999999996</v>
      </c>
      <c r="D25217" s="2">
        <f t="shared" si="393"/>
        <v>0.93</v>
      </c>
      <c r="E25217" t="str">
        <f>IF(D25217=Sheet1!D25217,"","KO")</f>
        <v/>
      </c>
    </row>
    <row r="25218" spans="1:6" x14ac:dyDescent="0.25">
      <c r="A25218">
        <v>1012620</v>
      </c>
      <c r="B25218" s="1">
        <v>38791</v>
      </c>
      <c r="C25218">
        <v>0.97870000000000001</v>
      </c>
      <c r="D25218" s="2">
        <f t="shared" si="393"/>
        <v>0.98</v>
      </c>
      <c r="E25218" t="str">
        <f>IF(D25218=Sheet1!D25218,"","KO")</f>
        <v/>
      </c>
    </row>
    <row r="25219" spans="1:6" x14ac:dyDescent="0.25">
      <c r="A25219">
        <v>1012620</v>
      </c>
      <c r="B25219" s="1">
        <v>39142</v>
      </c>
      <c r="C25219">
        <v>1</v>
      </c>
      <c r="D25219" s="2">
        <f t="shared" ref="D25219:D25282" si="394">ROUND(C25219,2)</f>
        <v>1</v>
      </c>
      <c r="E25219" t="str">
        <f>IF(D25219=Sheet1!D25219,"","KO")</f>
        <v>KO</v>
      </c>
      <c r="F25219">
        <f>Sheet1!D25219</f>
        <v>0</v>
      </c>
    </row>
    <row r="25220" spans="1:6" x14ac:dyDescent="0.25">
      <c r="A25220">
        <v>1012620</v>
      </c>
      <c r="B25220" s="1">
        <v>39507</v>
      </c>
      <c r="C25220">
        <v>1</v>
      </c>
      <c r="D25220" s="2">
        <f t="shared" si="394"/>
        <v>1</v>
      </c>
      <c r="E25220" t="str">
        <f>IF(D25220=Sheet1!D25220,"","KO")</f>
        <v/>
      </c>
    </row>
    <row r="25221" spans="1:6" x14ac:dyDescent="0.25">
      <c r="A25221">
        <v>1012620</v>
      </c>
      <c r="B25221" s="1">
        <v>39871</v>
      </c>
      <c r="C25221">
        <v>0.99390000000000001</v>
      </c>
      <c r="D25221" s="2">
        <f t="shared" si="394"/>
        <v>0.99</v>
      </c>
      <c r="E25221" t="str">
        <f>IF(D25221=Sheet1!D25221,"","KO")</f>
        <v/>
      </c>
    </row>
    <row r="25222" spans="1:6" x14ac:dyDescent="0.25">
      <c r="A25222">
        <v>1012620</v>
      </c>
      <c r="B25222" s="1">
        <v>40235</v>
      </c>
      <c r="C25222">
        <v>0.9859</v>
      </c>
      <c r="D25222" s="2">
        <f t="shared" si="394"/>
        <v>0.99</v>
      </c>
      <c r="E25222" t="str">
        <f>IF(D25222=Sheet1!D25222,"","KO")</f>
        <v/>
      </c>
    </row>
    <row r="25223" spans="1:6" x14ac:dyDescent="0.25">
      <c r="A25223">
        <v>1012620</v>
      </c>
      <c r="B25223" s="1">
        <v>40599</v>
      </c>
      <c r="C25223">
        <v>0.99329999999999996</v>
      </c>
      <c r="D25223" s="2">
        <f t="shared" si="394"/>
        <v>0.99</v>
      </c>
      <c r="E25223" t="str">
        <f>IF(D25223=Sheet1!D25223,"","KO")</f>
        <v/>
      </c>
    </row>
    <row r="25224" spans="1:6" x14ac:dyDescent="0.25">
      <c r="A25224">
        <v>1012620</v>
      </c>
      <c r="B25224" s="1">
        <v>40966</v>
      </c>
      <c r="C25224">
        <v>0.99060000000000004</v>
      </c>
      <c r="D25224" s="2">
        <f t="shared" si="394"/>
        <v>0.99</v>
      </c>
      <c r="E25224" t="str">
        <f>IF(D25224=Sheet1!D25224,"","KO")</f>
        <v/>
      </c>
    </row>
    <row r="25225" spans="1:6" x14ac:dyDescent="0.25">
      <c r="A25225">
        <v>1012620</v>
      </c>
      <c r="B25225" s="1">
        <v>41334</v>
      </c>
      <c r="C25225">
        <v>0.98570000000000002</v>
      </c>
      <c r="D25225" s="2">
        <f t="shared" si="394"/>
        <v>0.99</v>
      </c>
      <c r="E25225" t="str">
        <f>IF(D25225=Sheet1!D25225,"","KO")</f>
        <v/>
      </c>
    </row>
    <row r="25226" spans="1:6" x14ac:dyDescent="0.25">
      <c r="A25226">
        <v>1012620</v>
      </c>
      <c r="B25226" s="1">
        <v>41697</v>
      </c>
      <c r="C25226">
        <v>0.99399999999999999</v>
      </c>
      <c r="D25226" s="2">
        <f t="shared" si="394"/>
        <v>0.99</v>
      </c>
      <c r="E25226" t="str">
        <f>IF(D25226=Sheet1!D25226,"","KO")</f>
        <v/>
      </c>
    </row>
    <row r="25227" spans="1:6" x14ac:dyDescent="0.25">
      <c r="A25227">
        <v>1012620</v>
      </c>
      <c r="B25227" s="1">
        <v>42062</v>
      </c>
      <c r="C25227">
        <v>0.99490000000000001</v>
      </c>
      <c r="D25227" s="2">
        <f t="shared" si="394"/>
        <v>0.99</v>
      </c>
      <c r="E25227" t="str">
        <f>IF(D25227=Sheet1!D25227,"","KO")</f>
        <v/>
      </c>
    </row>
    <row r="25228" spans="1:6" x14ac:dyDescent="0.25">
      <c r="A25228">
        <v>1012620</v>
      </c>
      <c r="B25228" s="1">
        <v>42429</v>
      </c>
      <c r="C25228">
        <v>0.95689999999999997</v>
      </c>
      <c r="D25228" s="2">
        <f t="shared" si="394"/>
        <v>0.96</v>
      </c>
      <c r="E25228" t="str">
        <f>IF(D25228=Sheet1!D25228,"","KO")</f>
        <v/>
      </c>
    </row>
    <row r="25229" spans="1:6" x14ac:dyDescent="0.25">
      <c r="A25229">
        <v>1012620</v>
      </c>
      <c r="B25229" s="1">
        <v>42795</v>
      </c>
      <c r="C25229">
        <v>0.99239999999999995</v>
      </c>
      <c r="D25229" s="2">
        <f t="shared" si="394"/>
        <v>0.99</v>
      </c>
      <c r="E25229" t="str">
        <f>IF(D25229=Sheet1!D25229,"","KO")</f>
        <v/>
      </c>
    </row>
    <row r="25230" spans="1:6" x14ac:dyDescent="0.25">
      <c r="A25230">
        <v>1012620</v>
      </c>
      <c r="B25230" s="1">
        <v>43159</v>
      </c>
      <c r="C25230">
        <v>0.99680000000000002</v>
      </c>
      <c r="D25230" s="2">
        <f t="shared" si="394"/>
        <v>1</v>
      </c>
      <c r="E25230" t="str">
        <f>IF(D25230=Sheet1!D25230,"","KO")</f>
        <v/>
      </c>
    </row>
    <row r="25231" spans="1:6" x14ac:dyDescent="0.25">
      <c r="A25231">
        <v>1012620</v>
      </c>
      <c r="B25231" s="1">
        <v>43522</v>
      </c>
      <c r="C25231">
        <v>0.99580000000000002</v>
      </c>
      <c r="D25231" s="2">
        <f t="shared" si="394"/>
        <v>1</v>
      </c>
      <c r="E25231" t="str">
        <f>IF(D25231=Sheet1!D25231,"","KO")</f>
        <v/>
      </c>
    </row>
    <row r="25232" spans="1:6" x14ac:dyDescent="0.25">
      <c r="A25232">
        <v>1005409</v>
      </c>
      <c r="B25232" s="1">
        <v>36797</v>
      </c>
      <c r="C25232">
        <v>1</v>
      </c>
      <c r="D25232" s="2">
        <f t="shared" si="394"/>
        <v>1</v>
      </c>
      <c r="E25232" t="str">
        <f>IF(D25232=Sheet1!D25232,"","KO")</f>
        <v/>
      </c>
    </row>
    <row r="25233" spans="1:5" x14ac:dyDescent="0.25">
      <c r="A25233">
        <v>1005409</v>
      </c>
      <c r="B25233" s="1">
        <v>37162</v>
      </c>
      <c r="C25233">
        <v>1</v>
      </c>
      <c r="D25233" s="2">
        <f t="shared" si="394"/>
        <v>1</v>
      </c>
      <c r="E25233" t="str">
        <f>IF(D25233=Sheet1!D25233,"","KO")</f>
        <v/>
      </c>
    </row>
    <row r="25234" spans="1:5" x14ac:dyDescent="0.25">
      <c r="A25234">
        <v>1005409</v>
      </c>
      <c r="B25234" s="1">
        <v>37526</v>
      </c>
      <c r="C25234">
        <v>0.92430000000000001</v>
      </c>
      <c r="D25234" s="2">
        <f t="shared" si="394"/>
        <v>0.92</v>
      </c>
      <c r="E25234" t="str">
        <f>IF(D25234=Sheet1!D25234,"","KO")</f>
        <v/>
      </c>
    </row>
    <row r="25235" spans="1:5" x14ac:dyDescent="0.25">
      <c r="A25235">
        <v>1005409</v>
      </c>
      <c r="B25235" s="1">
        <v>38057</v>
      </c>
      <c r="C25235">
        <v>0.96689999999999998</v>
      </c>
      <c r="D25235" s="2">
        <f t="shared" si="394"/>
        <v>0.97</v>
      </c>
      <c r="E25235" t="str">
        <f>IF(D25235=Sheet1!D25235,"","KO")</f>
        <v/>
      </c>
    </row>
    <row r="25236" spans="1:5" x14ac:dyDescent="0.25">
      <c r="A25236">
        <v>1005409</v>
      </c>
      <c r="B25236" s="1">
        <v>38427</v>
      </c>
      <c r="C25236">
        <v>0.92930000000000001</v>
      </c>
      <c r="D25236" s="2">
        <f t="shared" si="394"/>
        <v>0.93</v>
      </c>
      <c r="E25236" t="str">
        <f>IF(D25236=Sheet1!D25236,"","KO")</f>
        <v/>
      </c>
    </row>
    <row r="25237" spans="1:5" x14ac:dyDescent="0.25">
      <c r="A25237">
        <v>1005409</v>
      </c>
      <c r="B25237" s="1">
        <v>38793</v>
      </c>
      <c r="C25237">
        <v>0.9103</v>
      </c>
      <c r="D25237" s="2">
        <f t="shared" si="394"/>
        <v>0.91</v>
      </c>
      <c r="E25237" t="str">
        <f>IF(D25237=Sheet1!D25237,"","KO")</f>
        <v/>
      </c>
    </row>
    <row r="25238" spans="1:5" x14ac:dyDescent="0.25">
      <c r="A25238">
        <v>1005409</v>
      </c>
      <c r="B25238" s="1">
        <v>39157</v>
      </c>
      <c r="C25238">
        <v>0.99219999999999997</v>
      </c>
      <c r="D25238" s="2">
        <f t="shared" si="394"/>
        <v>0.99</v>
      </c>
      <c r="E25238" t="str">
        <f>IF(D25238=Sheet1!D25238,"","KO")</f>
        <v/>
      </c>
    </row>
    <row r="25239" spans="1:5" x14ac:dyDescent="0.25">
      <c r="A25239">
        <v>1005409</v>
      </c>
      <c r="B25239" s="1">
        <v>39525</v>
      </c>
      <c r="C25239">
        <v>0.96789999999999998</v>
      </c>
      <c r="D25239" s="2">
        <f t="shared" si="394"/>
        <v>0.97</v>
      </c>
      <c r="E25239" t="str">
        <f>IF(D25239=Sheet1!D25239,"","KO")</f>
        <v/>
      </c>
    </row>
    <row r="25240" spans="1:5" x14ac:dyDescent="0.25">
      <c r="A25240">
        <v>1005409</v>
      </c>
      <c r="B25240" s="1">
        <v>39888</v>
      </c>
      <c r="C25240">
        <v>0.97330000000000005</v>
      </c>
      <c r="D25240" s="2">
        <f t="shared" si="394"/>
        <v>0.97</v>
      </c>
      <c r="E25240" t="str">
        <f>IF(D25240=Sheet1!D25240,"","KO")</f>
        <v/>
      </c>
    </row>
    <row r="25241" spans="1:5" x14ac:dyDescent="0.25">
      <c r="A25241">
        <v>1005409</v>
      </c>
      <c r="B25241" s="1">
        <v>40249</v>
      </c>
      <c r="C25241">
        <v>0.9657</v>
      </c>
      <c r="D25241" s="2">
        <f t="shared" si="394"/>
        <v>0.97</v>
      </c>
      <c r="E25241" t="str">
        <f>IF(D25241=Sheet1!D25241,"","KO")</f>
        <v/>
      </c>
    </row>
    <row r="25242" spans="1:5" x14ac:dyDescent="0.25">
      <c r="A25242">
        <v>1005409</v>
      </c>
      <c r="B25242" s="1">
        <v>40616</v>
      </c>
      <c r="C25242">
        <v>0.97929999999999995</v>
      </c>
      <c r="D25242" s="2">
        <f t="shared" si="394"/>
        <v>0.98</v>
      </c>
      <c r="E25242" t="str">
        <f>IF(D25242=Sheet1!D25242,"","KO")</f>
        <v/>
      </c>
    </row>
    <row r="25243" spans="1:5" x14ac:dyDescent="0.25">
      <c r="A25243">
        <v>1005409</v>
      </c>
      <c r="B25243" s="1">
        <v>40982</v>
      </c>
      <c r="C25243">
        <v>0.98480000000000001</v>
      </c>
      <c r="D25243" s="2">
        <f t="shared" si="394"/>
        <v>0.98</v>
      </c>
      <c r="E25243" t="str">
        <f>IF(D25243=Sheet1!D25243,"","KO")</f>
        <v/>
      </c>
    </row>
    <row r="25244" spans="1:5" x14ac:dyDescent="0.25">
      <c r="A25244">
        <v>1005409</v>
      </c>
      <c r="B25244" s="1">
        <v>41348</v>
      </c>
      <c r="C25244">
        <v>0.97850000000000004</v>
      </c>
      <c r="D25244" s="2">
        <f t="shared" si="394"/>
        <v>0.98</v>
      </c>
      <c r="E25244" t="str">
        <f>IF(D25244=Sheet1!D25244,"","KO")</f>
        <v/>
      </c>
    </row>
    <row r="25245" spans="1:5" x14ac:dyDescent="0.25">
      <c r="A25245">
        <v>1005409</v>
      </c>
      <c r="B25245" s="1">
        <v>41711</v>
      </c>
      <c r="C25245">
        <v>0.95620000000000005</v>
      </c>
      <c r="D25245" s="2">
        <f t="shared" si="394"/>
        <v>0.96</v>
      </c>
      <c r="E25245" t="str">
        <f>IF(D25245=Sheet1!D25245,"","KO")</f>
        <v/>
      </c>
    </row>
    <row r="25246" spans="1:5" x14ac:dyDescent="0.25">
      <c r="A25246">
        <v>1005409</v>
      </c>
      <c r="B25246" s="1">
        <v>42079</v>
      </c>
      <c r="C25246">
        <v>0.99629999999999996</v>
      </c>
      <c r="D25246" s="2">
        <f t="shared" si="394"/>
        <v>1</v>
      </c>
      <c r="E25246" t="str">
        <f>IF(D25246=Sheet1!D25246,"","KO")</f>
        <v/>
      </c>
    </row>
    <row r="25247" spans="1:5" x14ac:dyDescent="0.25">
      <c r="A25247">
        <v>1005409</v>
      </c>
      <c r="B25247" s="1">
        <v>42440</v>
      </c>
      <c r="C25247">
        <v>0.98540000000000005</v>
      </c>
      <c r="D25247" s="2">
        <f t="shared" si="394"/>
        <v>0.99</v>
      </c>
      <c r="E25247" t="str">
        <f>IF(D25247=Sheet1!D25247,"","KO")</f>
        <v/>
      </c>
    </row>
    <row r="25248" spans="1:5" x14ac:dyDescent="0.25">
      <c r="A25248">
        <v>1005409</v>
      </c>
      <c r="B25248" s="1">
        <v>42809</v>
      </c>
      <c r="C25248">
        <v>0.96599999999999997</v>
      </c>
      <c r="D25248" s="2">
        <f t="shared" si="394"/>
        <v>0.97</v>
      </c>
      <c r="E25248" t="str">
        <f>IF(D25248=Sheet1!D25248,"","KO")</f>
        <v/>
      </c>
    </row>
    <row r="25249" spans="1:6" x14ac:dyDescent="0.25">
      <c r="A25249">
        <v>1005409</v>
      </c>
      <c r="B25249" s="1">
        <v>43173</v>
      </c>
      <c r="C25249">
        <v>0.97770000000000001</v>
      </c>
      <c r="D25249" s="2">
        <f t="shared" si="394"/>
        <v>0.98</v>
      </c>
      <c r="E25249" t="str">
        <f>IF(D25249=Sheet1!D25249,"","KO")</f>
        <v/>
      </c>
    </row>
    <row r="25250" spans="1:6" x14ac:dyDescent="0.25">
      <c r="A25250">
        <v>1005409</v>
      </c>
      <c r="B25250" s="1">
        <v>43538</v>
      </c>
      <c r="C25250">
        <v>0.99770000000000003</v>
      </c>
      <c r="D25250" s="2">
        <f t="shared" si="394"/>
        <v>1</v>
      </c>
      <c r="E25250" t="str">
        <f>IF(D25250=Sheet1!D25250,"","KO")</f>
        <v/>
      </c>
    </row>
    <row r="25251" spans="1:6" x14ac:dyDescent="0.25">
      <c r="A25251">
        <v>1005409</v>
      </c>
      <c r="B25251" s="1">
        <v>43902</v>
      </c>
      <c r="C25251">
        <v>0.97370000000000001</v>
      </c>
      <c r="D25251" s="2">
        <f t="shared" si="394"/>
        <v>0.97</v>
      </c>
      <c r="E25251" t="str">
        <f>IF(D25251=Sheet1!D25251,"","KO")</f>
        <v/>
      </c>
    </row>
    <row r="25252" spans="1:6" x14ac:dyDescent="0.25">
      <c r="A25252">
        <v>1013237</v>
      </c>
      <c r="B25252" s="1">
        <v>36852</v>
      </c>
      <c r="C25252">
        <v>0.92589999999999995</v>
      </c>
      <c r="D25252" s="2">
        <f t="shared" si="394"/>
        <v>0.93</v>
      </c>
      <c r="E25252" t="str">
        <f>IF(D25252=Sheet1!D25252,"","KO")</f>
        <v/>
      </c>
    </row>
    <row r="25253" spans="1:6" x14ac:dyDescent="0.25">
      <c r="A25253">
        <v>1013237</v>
      </c>
      <c r="B25253" s="1">
        <v>37215</v>
      </c>
      <c r="C25253">
        <v>1</v>
      </c>
      <c r="D25253" s="2">
        <f t="shared" si="394"/>
        <v>1</v>
      </c>
      <c r="E25253" t="str">
        <f>IF(D25253=Sheet1!D25253,"","KO")</f>
        <v>KO</v>
      </c>
      <c r="F25253">
        <f>Sheet1!D25253</f>
        <v>0.55000000000000004</v>
      </c>
    </row>
    <row r="25254" spans="1:6" x14ac:dyDescent="0.25">
      <c r="A25254">
        <v>1013237</v>
      </c>
      <c r="B25254" s="1">
        <v>37586</v>
      </c>
      <c r="C25254">
        <v>1</v>
      </c>
      <c r="D25254" s="2">
        <f t="shared" si="394"/>
        <v>1</v>
      </c>
      <c r="E25254" t="str">
        <f>IF(D25254=Sheet1!D25254,"","KO")</f>
        <v/>
      </c>
    </row>
    <row r="25255" spans="1:6" x14ac:dyDescent="0.25">
      <c r="A25255">
        <v>1013237</v>
      </c>
      <c r="B25255" s="1">
        <v>37950</v>
      </c>
      <c r="C25255">
        <v>1</v>
      </c>
      <c r="D25255" s="2">
        <f t="shared" si="394"/>
        <v>1</v>
      </c>
      <c r="E25255" t="str">
        <f>IF(D25255=Sheet1!D25255,"","KO")</f>
        <v/>
      </c>
    </row>
    <row r="25256" spans="1:6" x14ac:dyDescent="0.25">
      <c r="A25256">
        <v>1013237</v>
      </c>
      <c r="B25256" s="1">
        <v>38301</v>
      </c>
      <c r="C25256">
        <v>1</v>
      </c>
      <c r="D25256" s="2">
        <f t="shared" si="394"/>
        <v>1</v>
      </c>
      <c r="E25256" t="str">
        <f>IF(D25256=Sheet1!D25256,"","KO")</f>
        <v/>
      </c>
    </row>
    <row r="25257" spans="1:6" x14ac:dyDescent="0.25">
      <c r="A25257">
        <v>1013237</v>
      </c>
      <c r="B25257" s="1">
        <v>38670</v>
      </c>
      <c r="C25257">
        <v>0.9728</v>
      </c>
      <c r="D25257" s="2">
        <f t="shared" si="394"/>
        <v>0.97</v>
      </c>
      <c r="E25257" t="str">
        <f>IF(D25257=Sheet1!D25257,"","KO")</f>
        <v/>
      </c>
    </row>
    <row r="25258" spans="1:6" x14ac:dyDescent="0.25">
      <c r="A25258">
        <v>1013237</v>
      </c>
      <c r="B25258" s="1">
        <v>39034</v>
      </c>
      <c r="C25258">
        <v>0.96419999999999995</v>
      </c>
      <c r="D25258" s="2">
        <f t="shared" si="394"/>
        <v>0.96</v>
      </c>
      <c r="E25258" t="str">
        <f>IF(D25258=Sheet1!D25258,"","KO")</f>
        <v/>
      </c>
    </row>
    <row r="25259" spans="1:6" x14ac:dyDescent="0.25">
      <c r="A25259">
        <v>1013237</v>
      </c>
      <c r="B25259" s="1">
        <v>39385</v>
      </c>
      <c r="C25259">
        <v>0.98599999999999999</v>
      </c>
      <c r="D25259" s="2">
        <f t="shared" si="394"/>
        <v>0.99</v>
      </c>
      <c r="E25259" t="str">
        <f>IF(D25259=Sheet1!D25259,"","KO")</f>
        <v/>
      </c>
    </row>
    <row r="25260" spans="1:6" x14ac:dyDescent="0.25">
      <c r="A25260">
        <v>1013237</v>
      </c>
      <c r="B25260" s="1">
        <v>39751</v>
      </c>
      <c r="C25260">
        <v>0.98709999999999998</v>
      </c>
      <c r="D25260" s="2">
        <f t="shared" si="394"/>
        <v>0.99</v>
      </c>
      <c r="E25260" t="str">
        <f>IF(D25260=Sheet1!D25260,"","KO")</f>
        <v/>
      </c>
    </row>
    <row r="25261" spans="1:6" x14ac:dyDescent="0.25">
      <c r="A25261">
        <v>1013237</v>
      </c>
      <c r="B25261" s="1">
        <v>40116</v>
      </c>
      <c r="C25261">
        <v>0.9899</v>
      </c>
      <c r="D25261" s="2">
        <f t="shared" si="394"/>
        <v>0.99</v>
      </c>
      <c r="E25261" t="str">
        <f>IF(D25261=Sheet1!D25261,"","KO")</f>
        <v/>
      </c>
    </row>
    <row r="25262" spans="1:6" x14ac:dyDescent="0.25">
      <c r="A25262">
        <v>1013237</v>
      </c>
      <c r="B25262" s="1">
        <v>40480</v>
      </c>
      <c r="C25262">
        <v>0.99180000000000001</v>
      </c>
      <c r="D25262" s="2">
        <f t="shared" si="394"/>
        <v>0.99</v>
      </c>
      <c r="E25262" t="str">
        <f>IF(D25262=Sheet1!D25262,"","KO")</f>
        <v/>
      </c>
    </row>
    <row r="25263" spans="1:6" x14ac:dyDescent="0.25">
      <c r="A25263">
        <v>1013237</v>
      </c>
      <c r="B25263" s="1">
        <v>40847</v>
      </c>
      <c r="C25263">
        <v>0.99299999999999999</v>
      </c>
      <c r="D25263" s="2">
        <f t="shared" si="394"/>
        <v>0.99</v>
      </c>
      <c r="E25263" t="str">
        <f>IF(D25263=Sheet1!D25263,"","KO")</f>
        <v/>
      </c>
    </row>
    <row r="25264" spans="1:6" x14ac:dyDescent="0.25">
      <c r="A25264">
        <v>1013237</v>
      </c>
      <c r="B25264" s="1">
        <v>41212</v>
      </c>
      <c r="C25264">
        <v>0.99309999999999998</v>
      </c>
      <c r="D25264" s="2">
        <f t="shared" si="394"/>
        <v>0.99</v>
      </c>
      <c r="E25264" t="str">
        <f>IF(D25264=Sheet1!D25264,"","KO")</f>
        <v/>
      </c>
    </row>
    <row r="25265" spans="1:5" x14ac:dyDescent="0.25">
      <c r="A25265">
        <v>1013237</v>
      </c>
      <c r="B25265" s="1">
        <v>41577</v>
      </c>
      <c r="C25265">
        <v>0.9929</v>
      </c>
      <c r="D25265" s="2">
        <f t="shared" si="394"/>
        <v>0.99</v>
      </c>
      <c r="E25265" t="str">
        <f>IF(D25265=Sheet1!D25265,"","KO")</f>
        <v/>
      </c>
    </row>
    <row r="25266" spans="1:5" x14ac:dyDescent="0.25">
      <c r="A25266">
        <v>1013237</v>
      </c>
      <c r="B25266" s="1">
        <v>41942</v>
      </c>
      <c r="C25266">
        <v>0.98899999999999999</v>
      </c>
      <c r="D25266" s="2">
        <f t="shared" si="394"/>
        <v>0.99</v>
      </c>
      <c r="E25266" t="str">
        <f>IF(D25266=Sheet1!D25266,"","KO")</f>
        <v/>
      </c>
    </row>
    <row r="25267" spans="1:5" x14ac:dyDescent="0.25">
      <c r="A25267">
        <v>1013237</v>
      </c>
      <c r="B25267" s="1">
        <v>42310</v>
      </c>
      <c r="C25267">
        <v>0.99160000000000004</v>
      </c>
      <c r="D25267" s="2">
        <f t="shared" si="394"/>
        <v>0.99</v>
      </c>
      <c r="E25267" t="str">
        <f>IF(D25267=Sheet1!D25267,"","KO")</f>
        <v/>
      </c>
    </row>
    <row r="25268" spans="1:5" x14ac:dyDescent="0.25">
      <c r="A25268">
        <v>1013237</v>
      </c>
      <c r="B25268" s="1">
        <v>42674</v>
      </c>
      <c r="C25268">
        <v>0.99029999999999996</v>
      </c>
      <c r="D25268" s="2">
        <f t="shared" si="394"/>
        <v>0.99</v>
      </c>
      <c r="E25268" t="str">
        <f>IF(D25268=Sheet1!D25268,"","KO")</f>
        <v/>
      </c>
    </row>
    <row r="25269" spans="1:5" x14ac:dyDescent="0.25">
      <c r="A25269">
        <v>1013237</v>
      </c>
      <c r="B25269" s="1">
        <v>43038</v>
      </c>
      <c r="C25269">
        <v>0.98719999999999997</v>
      </c>
      <c r="D25269" s="2">
        <f t="shared" si="394"/>
        <v>0.99</v>
      </c>
      <c r="E25269" t="str">
        <f>IF(D25269=Sheet1!D25269,"","KO")</f>
        <v/>
      </c>
    </row>
    <row r="25270" spans="1:5" x14ac:dyDescent="0.25">
      <c r="A25270">
        <v>1013237</v>
      </c>
      <c r="B25270" s="1">
        <v>43403</v>
      </c>
      <c r="C25270">
        <v>0.99219999999999997</v>
      </c>
      <c r="D25270" s="2">
        <f t="shared" si="394"/>
        <v>0.99</v>
      </c>
      <c r="E25270" t="str">
        <f>IF(D25270=Sheet1!D25270,"","KO")</f>
        <v/>
      </c>
    </row>
    <row r="25271" spans="1:5" x14ac:dyDescent="0.25">
      <c r="A25271">
        <v>1013237</v>
      </c>
      <c r="B25271" s="1">
        <v>43768</v>
      </c>
      <c r="C25271">
        <v>0.33250000000000002</v>
      </c>
      <c r="D25271" s="2">
        <f t="shared" si="394"/>
        <v>0.33</v>
      </c>
      <c r="E25271" t="str">
        <f>IF(D25271=Sheet1!D25271,"","KO")</f>
        <v/>
      </c>
    </row>
    <row r="25272" spans="1:5" x14ac:dyDescent="0.25">
      <c r="A25272">
        <v>1013934</v>
      </c>
      <c r="B25272" s="1">
        <v>36609</v>
      </c>
      <c r="C25272">
        <v>0.97809999999999997</v>
      </c>
      <c r="D25272" s="2">
        <f t="shared" si="394"/>
        <v>0.98</v>
      </c>
      <c r="E25272" t="str">
        <f>IF(D25272=Sheet1!D25272,"","KO")</f>
        <v/>
      </c>
    </row>
    <row r="25273" spans="1:5" x14ac:dyDescent="0.25">
      <c r="A25273">
        <v>1013934</v>
      </c>
      <c r="B25273" s="1">
        <v>36966</v>
      </c>
      <c r="C25273">
        <v>0.9738</v>
      </c>
      <c r="D25273" s="2">
        <f t="shared" si="394"/>
        <v>0.97</v>
      </c>
      <c r="E25273" t="str">
        <f>IF(D25273=Sheet1!D25273,"","KO")</f>
        <v/>
      </c>
    </row>
    <row r="25274" spans="1:5" x14ac:dyDescent="0.25">
      <c r="A25274">
        <v>1013934</v>
      </c>
      <c r="B25274" s="1">
        <v>37343</v>
      </c>
      <c r="C25274">
        <v>0.96970000000000001</v>
      </c>
      <c r="D25274" s="2">
        <f t="shared" si="394"/>
        <v>0.97</v>
      </c>
      <c r="E25274" t="str">
        <f>IF(D25274=Sheet1!D25274,"","KO")</f>
        <v/>
      </c>
    </row>
    <row r="25275" spans="1:5" x14ac:dyDescent="0.25">
      <c r="A25275">
        <v>1013934</v>
      </c>
      <c r="B25275" s="1">
        <v>37711</v>
      </c>
      <c r="C25275">
        <v>0.95320000000000005</v>
      </c>
      <c r="D25275" s="2">
        <f t="shared" si="394"/>
        <v>0.95</v>
      </c>
      <c r="E25275" t="str">
        <f>IF(D25275=Sheet1!D25275,"","KO")</f>
        <v/>
      </c>
    </row>
    <row r="25276" spans="1:5" x14ac:dyDescent="0.25">
      <c r="A25276">
        <v>1013934</v>
      </c>
      <c r="B25276" s="1">
        <v>38043</v>
      </c>
      <c r="C25276">
        <v>0.9254</v>
      </c>
      <c r="D25276" s="2">
        <f t="shared" si="394"/>
        <v>0.93</v>
      </c>
      <c r="E25276" t="str">
        <f>IF(D25276=Sheet1!D25276,"","KO")</f>
        <v/>
      </c>
    </row>
    <row r="25277" spans="1:5" x14ac:dyDescent="0.25">
      <c r="A25277">
        <v>1013934</v>
      </c>
      <c r="B25277" s="1">
        <v>38413</v>
      </c>
      <c r="C25277">
        <v>0.95920000000000005</v>
      </c>
      <c r="D25277" s="2">
        <f t="shared" si="394"/>
        <v>0.96</v>
      </c>
      <c r="E25277" t="str">
        <f>IF(D25277=Sheet1!D25277,"","KO")</f>
        <v/>
      </c>
    </row>
    <row r="25278" spans="1:5" x14ac:dyDescent="0.25">
      <c r="A25278">
        <v>1013934</v>
      </c>
      <c r="B25278" s="1">
        <v>38791</v>
      </c>
      <c r="C25278">
        <v>0.96309999999999996</v>
      </c>
      <c r="D25278" s="2">
        <f t="shared" si="394"/>
        <v>0.96</v>
      </c>
      <c r="E25278" t="str">
        <f>IF(D25278=Sheet1!D25278,"","KO")</f>
        <v/>
      </c>
    </row>
    <row r="25279" spans="1:5" x14ac:dyDescent="0.25">
      <c r="A25279">
        <v>1013934</v>
      </c>
      <c r="B25279" s="1">
        <v>39140</v>
      </c>
      <c r="C25279">
        <v>0.97250000000000003</v>
      </c>
      <c r="D25279" s="2">
        <f t="shared" si="394"/>
        <v>0.97</v>
      </c>
      <c r="E25279" t="str">
        <f>IF(D25279=Sheet1!D25279,"","KO")</f>
        <v/>
      </c>
    </row>
    <row r="25280" spans="1:5" x14ac:dyDescent="0.25">
      <c r="A25280">
        <v>1013934</v>
      </c>
      <c r="B25280" s="1">
        <v>39492</v>
      </c>
      <c r="C25280">
        <v>0.99650000000000005</v>
      </c>
      <c r="D25280" s="2">
        <f t="shared" si="394"/>
        <v>1</v>
      </c>
      <c r="E25280" t="str">
        <f>IF(D25280=Sheet1!D25280,"","KO")</f>
        <v/>
      </c>
    </row>
    <row r="25281" spans="1:5" x14ac:dyDescent="0.25">
      <c r="A25281">
        <v>1013934</v>
      </c>
      <c r="B25281" s="1">
        <v>39861</v>
      </c>
      <c r="C25281">
        <v>0.95899999999999996</v>
      </c>
      <c r="D25281" s="2">
        <f t="shared" si="394"/>
        <v>0.96</v>
      </c>
      <c r="E25281" t="str">
        <f>IF(D25281=Sheet1!D25281,"","KO")</f>
        <v/>
      </c>
    </row>
    <row r="25282" spans="1:5" x14ac:dyDescent="0.25">
      <c r="A25282">
        <v>1013934</v>
      </c>
      <c r="B25282" s="1">
        <v>40235</v>
      </c>
      <c r="C25282">
        <v>0.98129999999999995</v>
      </c>
      <c r="D25282" s="2">
        <f t="shared" si="394"/>
        <v>0.98</v>
      </c>
      <c r="E25282" t="str">
        <f>IF(D25282=Sheet1!D25282,"","KO")</f>
        <v/>
      </c>
    </row>
    <row r="25283" spans="1:5" x14ac:dyDescent="0.25">
      <c r="A25283">
        <v>1013934</v>
      </c>
      <c r="B25283" s="1">
        <v>40596</v>
      </c>
      <c r="C25283">
        <v>0.99260000000000004</v>
      </c>
      <c r="D25283" s="2">
        <f t="shared" ref="D25283:D25346" si="395">ROUND(C25283,2)</f>
        <v>0.99</v>
      </c>
      <c r="E25283" t="str">
        <f>IF(D25283=Sheet1!D25283,"","KO")</f>
        <v/>
      </c>
    </row>
    <row r="25284" spans="1:5" x14ac:dyDescent="0.25">
      <c r="A25284">
        <v>1013934</v>
      </c>
      <c r="B25284" s="1">
        <v>40960</v>
      </c>
      <c r="C25284">
        <v>0.97540000000000004</v>
      </c>
      <c r="D25284" s="2">
        <f t="shared" si="395"/>
        <v>0.98</v>
      </c>
      <c r="E25284" t="str">
        <f>IF(D25284=Sheet1!D25284,"","KO")</f>
        <v/>
      </c>
    </row>
    <row r="25285" spans="1:5" x14ac:dyDescent="0.25">
      <c r="A25285">
        <v>1013934</v>
      </c>
      <c r="B25285" s="1">
        <v>41324</v>
      </c>
      <c r="C25285">
        <v>0.98880000000000001</v>
      </c>
      <c r="D25285" s="2">
        <f t="shared" si="395"/>
        <v>0.99</v>
      </c>
      <c r="E25285" t="str">
        <f>IF(D25285=Sheet1!D25285,"","KO")</f>
        <v/>
      </c>
    </row>
    <row r="25286" spans="1:5" x14ac:dyDescent="0.25">
      <c r="A25286">
        <v>1013934</v>
      </c>
      <c r="B25286" s="1">
        <v>41696</v>
      </c>
      <c r="C25286">
        <v>0.97</v>
      </c>
      <c r="D25286" s="2">
        <f t="shared" si="395"/>
        <v>0.97</v>
      </c>
      <c r="E25286" t="str">
        <f>IF(D25286=Sheet1!D25286,"","KO")</f>
        <v/>
      </c>
    </row>
    <row r="25287" spans="1:5" x14ac:dyDescent="0.25">
      <c r="A25287">
        <v>1013934</v>
      </c>
      <c r="B25287" s="1">
        <v>42055</v>
      </c>
      <c r="C25287">
        <v>0.98309999999999997</v>
      </c>
      <c r="D25287" s="2">
        <f t="shared" si="395"/>
        <v>0.98</v>
      </c>
      <c r="E25287" t="str">
        <f>IF(D25287=Sheet1!D25287,"","KO")</f>
        <v/>
      </c>
    </row>
    <row r="25288" spans="1:5" x14ac:dyDescent="0.25">
      <c r="A25288">
        <v>1013934</v>
      </c>
      <c r="B25288" s="1">
        <v>42419</v>
      </c>
      <c r="C25288">
        <v>0.99109999999999998</v>
      </c>
      <c r="D25288" s="2">
        <f t="shared" si="395"/>
        <v>0.99</v>
      </c>
      <c r="E25288" t="str">
        <f>IF(D25288=Sheet1!D25288,"","KO")</f>
        <v/>
      </c>
    </row>
    <row r="25289" spans="1:5" x14ac:dyDescent="0.25">
      <c r="A25289">
        <v>1013934</v>
      </c>
      <c r="B25289" s="1">
        <v>42783</v>
      </c>
      <c r="C25289">
        <v>0.99299999999999999</v>
      </c>
      <c r="D25289" s="2">
        <f t="shared" si="395"/>
        <v>0.99</v>
      </c>
      <c r="E25289" t="str">
        <f>IF(D25289=Sheet1!D25289,"","KO")</f>
        <v/>
      </c>
    </row>
    <row r="25290" spans="1:5" x14ac:dyDescent="0.25">
      <c r="A25290">
        <v>1013934</v>
      </c>
      <c r="B25290" s="1">
        <v>43160</v>
      </c>
      <c r="C25290">
        <v>0.97609999999999997</v>
      </c>
      <c r="D25290" s="2">
        <f t="shared" si="395"/>
        <v>0.98</v>
      </c>
      <c r="E25290" t="str">
        <f>IF(D25290=Sheet1!D25290,"","KO")</f>
        <v/>
      </c>
    </row>
    <row r="25291" spans="1:5" x14ac:dyDescent="0.25">
      <c r="A25291">
        <v>1013934</v>
      </c>
      <c r="B25291" s="1">
        <v>43525</v>
      </c>
      <c r="C25291">
        <v>0.9506</v>
      </c>
      <c r="D25291" s="2">
        <f t="shared" si="395"/>
        <v>0.95</v>
      </c>
      <c r="E25291" t="str">
        <f>IF(D25291=Sheet1!D25291,"","KO")</f>
        <v/>
      </c>
    </row>
    <row r="25292" spans="1:5" x14ac:dyDescent="0.25">
      <c r="A25292">
        <v>1013934</v>
      </c>
      <c r="B25292" s="1">
        <v>43892</v>
      </c>
      <c r="C25292">
        <v>0.98199999999999998</v>
      </c>
      <c r="D25292" s="2">
        <f t="shared" si="395"/>
        <v>0.98</v>
      </c>
      <c r="E25292" t="str">
        <f>IF(D25292=Sheet1!D25292,"","KO")</f>
        <v/>
      </c>
    </row>
    <row r="25293" spans="1:5" x14ac:dyDescent="0.25">
      <c r="A25293">
        <v>1013880</v>
      </c>
      <c r="B25293" s="1">
        <v>36614</v>
      </c>
      <c r="C25293">
        <v>0.97409999999999997</v>
      </c>
      <c r="D25293" s="2">
        <f t="shared" si="395"/>
        <v>0.97</v>
      </c>
      <c r="E25293" t="str">
        <f>IF(D25293=Sheet1!D25293,"","KO")</f>
        <v/>
      </c>
    </row>
    <row r="25294" spans="1:5" x14ac:dyDescent="0.25">
      <c r="A25294">
        <v>1013880</v>
      </c>
      <c r="B25294" s="1">
        <v>36980</v>
      </c>
      <c r="C25294">
        <v>0.98309999999999997</v>
      </c>
      <c r="D25294" s="2">
        <f t="shared" si="395"/>
        <v>0.98</v>
      </c>
      <c r="E25294" t="str">
        <f>IF(D25294=Sheet1!D25294,"","KO")</f>
        <v/>
      </c>
    </row>
    <row r="25295" spans="1:5" x14ac:dyDescent="0.25">
      <c r="A25295">
        <v>1013880</v>
      </c>
      <c r="B25295" s="1">
        <v>37347</v>
      </c>
      <c r="C25295">
        <v>0.98150000000000004</v>
      </c>
      <c r="D25295" s="2">
        <f t="shared" si="395"/>
        <v>0.98</v>
      </c>
      <c r="E25295" t="str">
        <f>IF(D25295=Sheet1!D25295,"","KO")</f>
        <v/>
      </c>
    </row>
    <row r="25296" spans="1:5" x14ac:dyDescent="0.25">
      <c r="A25296">
        <v>1013880</v>
      </c>
      <c r="B25296" s="1">
        <v>37711</v>
      </c>
      <c r="C25296">
        <v>0.97289999999999999</v>
      </c>
      <c r="D25296" s="2">
        <f t="shared" si="395"/>
        <v>0.97</v>
      </c>
      <c r="E25296" t="str">
        <f>IF(D25296=Sheet1!D25296,"","KO")</f>
        <v/>
      </c>
    </row>
    <row r="25297" spans="1:5" x14ac:dyDescent="0.25">
      <c r="A25297">
        <v>1013880</v>
      </c>
      <c r="B25297" s="1">
        <v>38054</v>
      </c>
      <c r="C25297">
        <v>0.91010000000000002</v>
      </c>
      <c r="D25297" s="2">
        <f t="shared" si="395"/>
        <v>0.91</v>
      </c>
      <c r="E25297" t="str">
        <f>IF(D25297=Sheet1!D25297,"","KO")</f>
        <v/>
      </c>
    </row>
    <row r="25298" spans="1:5" x14ac:dyDescent="0.25">
      <c r="A25298">
        <v>1013880</v>
      </c>
      <c r="B25298" s="1">
        <v>38419</v>
      </c>
      <c r="C25298">
        <v>0.98380000000000001</v>
      </c>
      <c r="D25298" s="2">
        <f t="shared" si="395"/>
        <v>0.98</v>
      </c>
      <c r="E25298" t="str">
        <f>IF(D25298=Sheet1!D25298,"","KO")</f>
        <v/>
      </c>
    </row>
    <row r="25299" spans="1:5" x14ac:dyDescent="0.25">
      <c r="A25299">
        <v>1013880</v>
      </c>
      <c r="B25299" s="1">
        <v>38769</v>
      </c>
      <c r="C25299">
        <v>0.99099999999999999</v>
      </c>
      <c r="D25299" s="2">
        <f t="shared" si="395"/>
        <v>0.99</v>
      </c>
      <c r="E25299" t="str">
        <f>IF(D25299=Sheet1!D25299,"","KO")</f>
        <v/>
      </c>
    </row>
    <row r="25300" spans="1:5" x14ac:dyDescent="0.25">
      <c r="A25300">
        <v>1013880</v>
      </c>
      <c r="B25300" s="1">
        <v>39120</v>
      </c>
      <c r="C25300">
        <v>0.9607</v>
      </c>
      <c r="D25300" s="2">
        <f t="shared" si="395"/>
        <v>0.96</v>
      </c>
      <c r="E25300" t="str">
        <f>IF(D25300=Sheet1!D25300,"","KO")</f>
        <v/>
      </c>
    </row>
    <row r="25301" spans="1:5" x14ac:dyDescent="0.25">
      <c r="A25301">
        <v>1013880</v>
      </c>
      <c r="B25301" s="1">
        <v>39645</v>
      </c>
      <c r="C25301">
        <v>0.96030000000000004</v>
      </c>
      <c r="D25301" s="2">
        <f t="shared" si="395"/>
        <v>0.96</v>
      </c>
      <c r="E25301" t="str">
        <f>IF(D25301=Sheet1!D25301,"","KO")</f>
        <v/>
      </c>
    </row>
    <row r="25302" spans="1:5" x14ac:dyDescent="0.25">
      <c r="A25302">
        <v>1013880</v>
      </c>
      <c r="B25302" s="1">
        <v>39867</v>
      </c>
      <c r="C25302">
        <v>0.96099999999999997</v>
      </c>
      <c r="D25302" s="2">
        <f t="shared" si="395"/>
        <v>0.96</v>
      </c>
      <c r="E25302" t="str">
        <f>IF(D25302=Sheet1!D25302,"","KO")</f>
        <v/>
      </c>
    </row>
    <row r="25303" spans="1:5" x14ac:dyDescent="0.25">
      <c r="A25303">
        <v>1013880</v>
      </c>
      <c r="B25303" s="1">
        <v>40231</v>
      </c>
      <c r="C25303">
        <v>0.99409999999999998</v>
      </c>
      <c r="D25303" s="2">
        <f t="shared" si="395"/>
        <v>0.99</v>
      </c>
      <c r="E25303" t="str">
        <f>IF(D25303=Sheet1!D25303,"","KO")</f>
        <v/>
      </c>
    </row>
    <row r="25304" spans="1:5" x14ac:dyDescent="0.25">
      <c r="A25304">
        <v>1013880</v>
      </c>
      <c r="B25304" s="1">
        <v>40603</v>
      </c>
      <c r="C25304">
        <v>0.99629999999999996</v>
      </c>
      <c r="D25304" s="2">
        <f t="shared" si="395"/>
        <v>1</v>
      </c>
      <c r="E25304" t="str">
        <f>IF(D25304=Sheet1!D25304,"","KO")</f>
        <v/>
      </c>
    </row>
    <row r="25305" spans="1:5" x14ac:dyDescent="0.25">
      <c r="A25305">
        <v>1013880</v>
      </c>
      <c r="B25305" s="1">
        <v>40967</v>
      </c>
      <c r="C25305">
        <v>0.99380000000000002</v>
      </c>
      <c r="D25305" s="2">
        <f t="shared" si="395"/>
        <v>0.99</v>
      </c>
      <c r="E25305" t="str">
        <f>IF(D25305=Sheet1!D25305,"","KO")</f>
        <v/>
      </c>
    </row>
    <row r="25306" spans="1:5" x14ac:dyDescent="0.25">
      <c r="A25306">
        <v>1013880</v>
      </c>
      <c r="B25306" s="1">
        <v>41331</v>
      </c>
      <c r="C25306">
        <v>0.98340000000000005</v>
      </c>
      <c r="D25306" s="2">
        <f t="shared" si="395"/>
        <v>0.98</v>
      </c>
      <c r="E25306" t="str">
        <f>IF(D25306=Sheet1!D25306,"","KO")</f>
        <v/>
      </c>
    </row>
    <row r="25307" spans="1:5" x14ac:dyDescent="0.25">
      <c r="A25307">
        <v>1013880</v>
      </c>
      <c r="B25307" s="1">
        <v>41698</v>
      </c>
      <c r="C25307">
        <v>0.99270000000000003</v>
      </c>
      <c r="D25307" s="2">
        <f t="shared" si="395"/>
        <v>0.99</v>
      </c>
      <c r="E25307" t="str">
        <f>IF(D25307=Sheet1!D25307,"","KO")</f>
        <v/>
      </c>
    </row>
    <row r="25308" spans="1:5" x14ac:dyDescent="0.25">
      <c r="A25308">
        <v>1013880</v>
      </c>
      <c r="B25308" s="1">
        <v>42072</v>
      </c>
      <c r="C25308">
        <v>0.99709999999999999</v>
      </c>
      <c r="D25308" s="2">
        <f t="shared" si="395"/>
        <v>1</v>
      </c>
      <c r="E25308" t="str">
        <f>IF(D25308=Sheet1!D25308,"","KO")</f>
        <v/>
      </c>
    </row>
    <row r="25309" spans="1:5" x14ac:dyDescent="0.25">
      <c r="A25309">
        <v>1013880</v>
      </c>
      <c r="B25309" s="1">
        <v>42443</v>
      </c>
      <c r="C25309">
        <v>0.99180000000000001</v>
      </c>
      <c r="D25309" s="2">
        <f t="shared" si="395"/>
        <v>0.99</v>
      </c>
      <c r="E25309" t="str">
        <f>IF(D25309=Sheet1!D25309,"","KO")</f>
        <v/>
      </c>
    </row>
    <row r="25310" spans="1:5" x14ac:dyDescent="0.25">
      <c r="A25310">
        <v>1013880</v>
      </c>
      <c r="B25310" s="1">
        <v>42810</v>
      </c>
      <c r="C25310">
        <v>0.997</v>
      </c>
      <c r="D25310" s="2">
        <f t="shared" si="395"/>
        <v>1</v>
      </c>
      <c r="E25310" t="str">
        <f>IF(D25310=Sheet1!D25310,"","KO")</f>
        <v/>
      </c>
    </row>
    <row r="25311" spans="1:5" x14ac:dyDescent="0.25">
      <c r="A25311">
        <v>1013880</v>
      </c>
      <c r="B25311" s="1">
        <v>43172</v>
      </c>
      <c r="C25311">
        <v>0.99539999999999995</v>
      </c>
      <c r="D25311" s="2">
        <f t="shared" si="395"/>
        <v>1</v>
      </c>
      <c r="E25311" t="str">
        <f>IF(D25311=Sheet1!D25311,"","KO")</f>
        <v/>
      </c>
    </row>
    <row r="25312" spans="1:5" x14ac:dyDescent="0.25">
      <c r="A25312">
        <v>1013880</v>
      </c>
      <c r="B25312" s="1">
        <v>43530</v>
      </c>
      <c r="C25312">
        <v>0.99160000000000004</v>
      </c>
      <c r="D25312" s="2">
        <f t="shared" si="395"/>
        <v>0.99</v>
      </c>
      <c r="E25312" t="str">
        <f>IF(D25312=Sheet1!D25312,"","KO")</f>
        <v/>
      </c>
    </row>
    <row r="25313" spans="1:5" x14ac:dyDescent="0.25">
      <c r="A25313">
        <v>1013880</v>
      </c>
      <c r="B25313" s="1">
        <v>43894</v>
      </c>
      <c r="C25313">
        <v>0.99160000000000004</v>
      </c>
      <c r="D25313" s="2">
        <f t="shared" si="395"/>
        <v>0.99</v>
      </c>
      <c r="E25313" t="str">
        <f>IF(D25313=Sheet1!D25313,"","KO")</f>
        <v/>
      </c>
    </row>
    <row r="25314" spans="1:5" x14ac:dyDescent="0.25">
      <c r="A25314">
        <v>1090425</v>
      </c>
      <c r="B25314" s="1">
        <v>36973</v>
      </c>
      <c r="C25314">
        <v>0.99570000000000003</v>
      </c>
      <c r="D25314" s="2">
        <f t="shared" si="395"/>
        <v>1</v>
      </c>
      <c r="E25314" t="str">
        <f>IF(D25314=Sheet1!D25314,"","KO")</f>
        <v/>
      </c>
    </row>
    <row r="25315" spans="1:5" x14ac:dyDescent="0.25">
      <c r="A25315">
        <v>1090425</v>
      </c>
      <c r="B25315" s="1">
        <v>37336</v>
      </c>
      <c r="C25315">
        <v>0.98780000000000001</v>
      </c>
      <c r="D25315" s="2">
        <f t="shared" si="395"/>
        <v>0.99</v>
      </c>
      <c r="E25315" t="str">
        <f>IF(D25315=Sheet1!D25315,"","KO")</f>
        <v/>
      </c>
    </row>
    <row r="25316" spans="1:5" x14ac:dyDescent="0.25">
      <c r="A25316">
        <v>1090425</v>
      </c>
      <c r="B25316" s="1">
        <v>37706</v>
      </c>
      <c r="C25316">
        <v>0.98209999999999997</v>
      </c>
      <c r="D25316" s="2">
        <f t="shared" si="395"/>
        <v>0.98</v>
      </c>
      <c r="E25316" t="str">
        <f>IF(D25316=Sheet1!D25316,"","KO")</f>
        <v/>
      </c>
    </row>
    <row r="25317" spans="1:5" x14ac:dyDescent="0.25">
      <c r="A25317">
        <v>1090425</v>
      </c>
      <c r="B25317" s="1">
        <v>38056</v>
      </c>
      <c r="C25317">
        <v>0.98640000000000005</v>
      </c>
      <c r="D25317" s="2">
        <f t="shared" si="395"/>
        <v>0.99</v>
      </c>
      <c r="E25317" t="str">
        <f>IF(D25317=Sheet1!D25317,"","KO")</f>
        <v/>
      </c>
    </row>
    <row r="25318" spans="1:5" x14ac:dyDescent="0.25">
      <c r="A25318">
        <v>1090425</v>
      </c>
      <c r="B25318" s="1">
        <v>38421</v>
      </c>
      <c r="C25318">
        <v>0.99050000000000005</v>
      </c>
      <c r="D25318" s="2">
        <f t="shared" si="395"/>
        <v>0.99</v>
      </c>
      <c r="E25318" t="str">
        <f>IF(D25318=Sheet1!D25318,"","KO")</f>
        <v/>
      </c>
    </row>
    <row r="25319" spans="1:5" x14ac:dyDescent="0.25">
      <c r="A25319">
        <v>1090425</v>
      </c>
      <c r="B25319" s="1">
        <v>38791</v>
      </c>
      <c r="C25319">
        <v>0.98650000000000004</v>
      </c>
      <c r="D25319" s="2">
        <f t="shared" si="395"/>
        <v>0.99</v>
      </c>
      <c r="E25319" t="str">
        <f>IF(D25319=Sheet1!D25319,"","KO")</f>
        <v/>
      </c>
    </row>
    <row r="25320" spans="1:5" x14ac:dyDescent="0.25">
      <c r="A25320">
        <v>1090425</v>
      </c>
      <c r="B25320" s="1">
        <v>39142</v>
      </c>
      <c r="C25320">
        <v>0.9929</v>
      </c>
      <c r="D25320" s="2">
        <f t="shared" si="395"/>
        <v>0.99</v>
      </c>
      <c r="E25320" t="str">
        <f>IF(D25320=Sheet1!D25320,"","KO")</f>
        <v/>
      </c>
    </row>
    <row r="25321" spans="1:5" x14ac:dyDescent="0.25">
      <c r="A25321">
        <v>1090425</v>
      </c>
      <c r="B25321" s="1">
        <v>39506</v>
      </c>
      <c r="C25321">
        <v>0.98929999999999996</v>
      </c>
      <c r="D25321" s="2">
        <f t="shared" si="395"/>
        <v>0.99</v>
      </c>
      <c r="E25321" t="str">
        <f>IF(D25321=Sheet1!D25321,"","KO")</f>
        <v/>
      </c>
    </row>
    <row r="25322" spans="1:5" x14ac:dyDescent="0.25">
      <c r="A25322">
        <v>1090425</v>
      </c>
      <c r="B25322" s="1">
        <v>39871</v>
      </c>
      <c r="C25322">
        <v>0.99529999999999996</v>
      </c>
      <c r="D25322" s="2">
        <f t="shared" si="395"/>
        <v>1</v>
      </c>
      <c r="E25322" t="str">
        <f>IF(D25322=Sheet1!D25322,"","KO")</f>
        <v/>
      </c>
    </row>
    <row r="25323" spans="1:5" x14ac:dyDescent="0.25">
      <c r="A25323">
        <v>1090425</v>
      </c>
      <c r="B25323" s="1">
        <v>40235</v>
      </c>
      <c r="C25323">
        <v>0.99299999999999999</v>
      </c>
      <c r="D25323" s="2">
        <f t="shared" si="395"/>
        <v>0.99</v>
      </c>
      <c r="E25323" t="str">
        <f>IF(D25323=Sheet1!D25323,"","KO")</f>
        <v/>
      </c>
    </row>
    <row r="25324" spans="1:5" x14ac:dyDescent="0.25">
      <c r="A25324">
        <v>1090425</v>
      </c>
      <c r="B25324" s="1">
        <v>40599</v>
      </c>
      <c r="C25324">
        <v>0.99550000000000005</v>
      </c>
      <c r="D25324" s="2">
        <f t="shared" si="395"/>
        <v>1</v>
      </c>
      <c r="E25324" t="str">
        <f>IF(D25324=Sheet1!D25324,"","KO")</f>
        <v/>
      </c>
    </row>
    <row r="25325" spans="1:5" x14ac:dyDescent="0.25">
      <c r="A25325">
        <v>1090425</v>
      </c>
      <c r="B25325" s="1">
        <v>40966</v>
      </c>
      <c r="C25325">
        <v>0.99639999999999995</v>
      </c>
      <c r="D25325" s="2">
        <f t="shared" si="395"/>
        <v>1</v>
      </c>
      <c r="E25325" t="str">
        <f>IF(D25325=Sheet1!D25325,"","KO")</f>
        <v/>
      </c>
    </row>
    <row r="25326" spans="1:5" x14ac:dyDescent="0.25">
      <c r="A25326">
        <v>1090425</v>
      </c>
      <c r="B25326" s="1">
        <v>41333</v>
      </c>
      <c r="C25326">
        <v>0.99639999999999995</v>
      </c>
      <c r="D25326" s="2">
        <f t="shared" si="395"/>
        <v>1</v>
      </c>
      <c r="E25326" t="str">
        <f>IF(D25326=Sheet1!D25326,"","KO")</f>
        <v/>
      </c>
    </row>
    <row r="25327" spans="1:5" x14ac:dyDescent="0.25">
      <c r="A25327">
        <v>1090425</v>
      </c>
      <c r="B25327" s="1">
        <v>41697</v>
      </c>
      <c r="C25327">
        <v>0.99609999999999999</v>
      </c>
      <c r="D25327" s="2">
        <f t="shared" si="395"/>
        <v>1</v>
      </c>
      <c r="E25327" t="str">
        <f>IF(D25327=Sheet1!D25327,"","KO")</f>
        <v/>
      </c>
    </row>
    <row r="25328" spans="1:5" x14ac:dyDescent="0.25">
      <c r="A25328">
        <v>1090425</v>
      </c>
      <c r="B25328" s="1">
        <v>42061</v>
      </c>
      <c r="C25328">
        <v>0.99170000000000003</v>
      </c>
      <c r="D25328" s="2">
        <f t="shared" si="395"/>
        <v>0.99</v>
      </c>
      <c r="E25328" t="str">
        <f>IF(D25328=Sheet1!D25328,"","KO")</f>
        <v/>
      </c>
    </row>
    <row r="25329" spans="1:6" x14ac:dyDescent="0.25">
      <c r="A25329">
        <v>1090425</v>
      </c>
      <c r="B25329" s="1">
        <v>42425</v>
      </c>
      <c r="C25329">
        <v>0.99729999999999996</v>
      </c>
      <c r="D25329" s="2">
        <f t="shared" si="395"/>
        <v>1</v>
      </c>
      <c r="E25329" t="str">
        <f>IF(D25329=Sheet1!D25329,"","KO")</f>
        <v/>
      </c>
    </row>
    <row r="25330" spans="1:6" x14ac:dyDescent="0.25">
      <c r="A25330">
        <v>1090425</v>
      </c>
      <c r="B25330" s="1">
        <v>42790</v>
      </c>
      <c r="C25330">
        <v>1</v>
      </c>
      <c r="D25330" s="2">
        <f t="shared" si="395"/>
        <v>1</v>
      </c>
      <c r="E25330" t="str">
        <f>IF(D25330=Sheet1!D25330,"","KO")</f>
        <v>KO</v>
      </c>
      <c r="F25330">
        <f>Sheet1!D25330</f>
        <v>0</v>
      </c>
    </row>
    <row r="25331" spans="1:6" x14ac:dyDescent="0.25">
      <c r="A25331">
        <v>1090425</v>
      </c>
      <c r="B25331" s="1">
        <v>43158</v>
      </c>
      <c r="C25331">
        <v>1</v>
      </c>
      <c r="D25331" s="2">
        <f t="shared" si="395"/>
        <v>1</v>
      </c>
      <c r="E25331" t="str">
        <f>IF(D25331=Sheet1!D25331,"","KO")</f>
        <v/>
      </c>
    </row>
    <row r="25332" spans="1:6" x14ac:dyDescent="0.25">
      <c r="A25332">
        <v>1090425</v>
      </c>
      <c r="B25332" s="1">
        <v>43521</v>
      </c>
      <c r="C25332">
        <v>1</v>
      </c>
      <c r="D25332" s="2">
        <f t="shared" si="395"/>
        <v>1</v>
      </c>
      <c r="E25332" t="str">
        <f>IF(D25332=Sheet1!D25332,"","KO")</f>
        <v/>
      </c>
    </row>
    <row r="25333" spans="1:6" x14ac:dyDescent="0.25">
      <c r="A25333">
        <v>1090425</v>
      </c>
      <c r="B25333" s="1">
        <v>43881</v>
      </c>
      <c r="C25333">
        <v>1</v>
      </c>
      <c r="D25333" s="2">
        <f t="shared" si="395"/>
        <v>1</v>
      </c>
      <c r="E25333" t="str">
        <f>IF(D25333=Sheet1!D25333,"","KO")</f>
        <v/>
      </c>
    </row>
    <row r="25334" spans="1:6" x14ac:dyDescent="0.25">
      <c r="A25334">
        <v>912463</v>
      </c>
      <c r="B25334" s="1">
        <v>36615</v>
      </c>
      <c r="C25334">
        <v>0.88570000000000004</v>
      </c>
      <c r="D25334" s="2">
        <f t="shared" si="395"/>
        <v>0.89</v>
      </c>
      <c r="E25334" t="str">
        <f>IF(D25334=Sheet1!D25334,"","KO")</f>
        <v/>
      </c>
    </row>
    <row r="25335" spans="1:6" x14ac:dyDescent="0.25">
      <c r="A25335">
        <v>912463</v>
      </c>
      <c r="B25335" s="1">
        <v>36983</v>
      </c>
      <c r="C25335">
        <v>0.97299999999999998</v>
      </c>
      <c r="D25335" s="2">
        <f t="shared" si="395"/>
        <v>0.97</v>
      </c>
      <c r="E25335" t="str">
        <f>IF(D25335=Sheet1!D25335,"","KO")</f>
        <v/>
      </c>
    </row>
    <row r="25336" spans="1:6" x14ac:dyDescent="0.25">
      <c r="A25336">
        <v>912463</v>
      </c>
      <c r="B25336" s="1">
        <v>37344</v>
      </c>
      <c r="C25336">
        <v>0.97370000000000001</v>
      </c>
      <c r="D25336" s="2">
        <f t="shared" si="395"/>
        <v>0.97</v>
      </c>
      <c r="E25336" t="str">
        <f>IF(D25336=Sheet1!D25336,"","KO")</f>
        <v/>
      </c>
    </row>
    <row r="25337" spans="1:6" x14ac:dyDescent="0.25">
      <c r="A25337">
        <v>912463</v>
      </c>
      <c r="B25337" s="1">
        <v>37707</v>
      </c>
      <c r="C25337">
        <v>0.98599999999999999</v>
      </c>
      <c r="D25337" s="2">
        <f t="shared" si="395"/>
        <v>0.99</v>
      </c>
      <c r="E25337" t="str">
        <f>IF(D25337=Sheet1!D25337,"","KO")</f>
        <v/>
      </c>
    </row>
    <row r="25338" spans="1:6" x14ac:dyDescent="0.25">
      <c r="A25338">
        <v>912463</v>
      </c>
      <c r="B25338" s="1">
        <v>38058</v>
      </c>
      <c r="C25338">
        <v>0.98980000000000001</v>
      </c>
      <c r="D25338" s="2">
        <f t="shared" si="395"/>
        <v>0.99</v>
      </c>
      <c r="E25338" t="str">
        <f>IF(D25338=Sheet1!D25338,"","KO")</f>
        <v/>
      </c>
    </row>
    <row r="25339" spans="1:6" x14ac:dyDescent="0.25">
      <c r="A25339">
        <v>912463</v>
      </c>
      <c r="B25339" s="1">
        <v>38426</v>
      </c>
      <c r="C25339">
        <v>0.99160000000000004</v>
      </c>
      <c r="D25339" s="2">
        <f t="shared" si="395"/>
        <v>0.99</v>
      </c>
      <c r="E25339" t="str">
        <f>IF(D25339=Sheet1!D25339,"","KO")</f>
        <v/>
      </c>
    </row>
    <row r="25340" spans="1:6" x14ac:dyDescent="0.25">
      <c r="A25340">
        <v>912463</v>
      </c>
      <c r="B25340" s="1">
        <v>38789</v>
      </c>
      <c r="C25340">
        <v>0.98699999999999999</v>
      </c>
      <c r="D25340" s="2">
        <f t="shared" si="395"/>
        <v>0.99</v>
      </c>
      <c r="E25340" t="str">
        <f>IF(D25340=Sheet1!D25340,"","KO")</f>
        <v/>
      </c>
    </row>
    <row r="25341" spans="1:6" x14ac:dyDescent="0.25">
      <c r="A25341">
        <v>912463</v>
      </c>
      <c r="B25341" s="1">
        <v>39142</v>
      </c>
      <c r="C25341">
        <v>0.99139999999999995</v>
      </c>
      <c r="D25341" s="2">
        <f t="shared" si="395"/>
        <v>0.99</v>
      </c>
      <c r="E25341" t="str">
        <f>IF(D25341=Sheet1!D25341,"","KO")</f>
        <v/>
      </c>
    </row>
    <row r="25342" spans="1:6" x14ac:dyDescent="0.25">
      <c r="A25342">
        <v>912463</v>
      </c>
      <c r="B25342" s="1">
        <v>39539</v>
      </c>
      <c r="C25342">
        <v>0.97460000000000002</v>
      </c>
      <c r="D25342" s="2">
        <f t="shared" si="395"/>
        <v>0.97</v>
      </c>
      <c r="E25342" t="str">
        <f>IF(D25342=Sheet1!D25342,"","KO")</f>
        <v/>
      </c>
    </row>
    <row r="25343" spans="1:6" x14ac:dyDescent="0.25">
      <c r="A25343">
        <v>912463</v>
      </c>
      <c r="B25343" s="1">
        <v>39903</v>
      </c>
      <c r="C25343">
        <v>0.99039999999999995</v>
      </c>
      <c r="D25343" s="2">
        <f t="shared" si="395"/>
        <v>0.99</v>
      </c>
      <c r="E25343" t="str">
        <f>IF(D25343=Sheet1!D25343,"","KO")</f>
        <v/>
      </c>
    </row>
    <row r="25344" spans="1:6" x14ac:dyDescent="0.25">
      <c r="A25344">
        <v>912463</v>
      </c>
      <c r="B25344" s="1">
        <v>40268</v>
      </c>
      <c r="C25344">
        <v>0.98839999999999995</v>
      </c>
      <c r="D25344" s="2">
        <f t="shared" si="395"/>
        <v>0.99</v>
      </c>
      <c r="E25344" t="str">
        <f>IF(D25344=Sheet1!D25344,"","KO")</f>
        <v/>
      </c>
    </row>
    <row r="25345" spans="1:5" x14ac:dyDescent="0.25">
      <c r="A25345">
        <v>912463</v>
      </c>
      <c r="B25345" s="1">
        <v>40630</v>
      </c>
      <c r="C25345">
        <v>0.99439999999999995</v>
      </c>
      <c r="D25345" s="2">
        <f t="shared" si="395"/>
        <v>0.99</v>
      </c>
      <c r="E25345" t="str">
        <f>IF(D25345=Sheet1!D25345,"","KO")</f>
        <v/>
      </c>
    </row>
    <row r="25346" spans="1:5" x14ac:dyDescent="0.25">
      <c r="A25346">
        <v>912463</v>
      </c>
      <c r="B25346" s="1">
        <v>40991</v>
      </c>
      <c r="C25346">
        <v>0.99339999999999995</v>
      </c>
      <c r="D25346" s="2">
        <f t="shared" si="395"/>
        <v>0.99</v>
      </c>
      <c r="E25346" t="str">
        <f>IF(D25346=Sheet1!D25346,"","KO")</f>
        <v/>
      </c>
    </row>
    <row r="25347" spans="1:5" x14ac:dyDescent="0.25">
      <c r="A25347">
        <v>912463</v>
      </c>
      <c r="B25347" s="1">
        <v>41365</v>
      </c>
      <c r="C25347">
        <v>0.95909999999999995</v>
      </c>
      <c r="D25347" s="2">
        <f t="shared" ref="D25347:D25410" si="396">ROUND(C25347,2)</f>
        <v>0.96</v>
      </c>
      <c r="E25347" t="str">
        <f>IF(D25347=Sheet1!D25347,"","KO")</f>
        <v/>
      </c>
    </row>
    <row r="25348" spans="1:5" x14ac:dyDescent="0.25">
      <c r="A25348">
        <v>912463</v>
      </c>
      <c r="B25348" s="1">
        <v>41726</v>
      </c>
      <c r="C25348">
        <v>0.99609999999999999</v>
      </c>
      <c r="D25348" s="2">
        <f t="shared" si="396"/>
        <v>1</v>
      </c>
      <c r="E25348" t="str">
        <f>IF(D25348=Sheet1!D25348,"","KO")</f>
        <v/>
      </c>
    </row>
    <row r="25349" spans="1:5" x14ac:dyDescent="0.25">
      <c r="A25349">
        <v>912463</v>
      </c>
      <c r="B25349" s="1">
        <v>42090</v>
      </c>
      <c r="C25349">
        <v>0.99550000000000005</v>
      </c>
      <c r="D25349" s="2">
        <f t="shared" si="396"/>
        <v>1</v>
      </c>
      <c r="E25349" t="str">
        <f>IF(D25349=Sheet1!D25349,"","KO")</f>
        <v/>
      </c>
    </row>
    <row r="25350" spans="1:5" x14ac:dyDescent="0.25">
      <c r="A25350">
        <v>912463</v>
      </c>
      <c r="B25350" s="1">
        <v>42454</v>
      </c>
      <c r="C25350">
        <v>0.99119999999999997</v>
      </c>
      <c r="D25350" s="2">
        <f t="shared" si="396"/>
        <v>0.99</v>
      </c>
      <c r="E25350" t="str">
        <f>IF(D25350=Sheet1!D25350,"","KO")</f>
        <v/>
      </c>
    </row>
    <row r="25351" spans="1:5" x14ac:dyDescent="0.25">
      <c r="A25351">
        <v>912463</v>
      </c>
      <c r="B25351" s="1">
        <v>42821</v>
      </c>
      <c r="C25351">
        <v>0.99450000000000005</v>
      </c>
      <c r="D25351" s="2">
        <f t="shared" si="396"/>
        <v>0.99</v>
      </c>
      <c r="E25351" t="str">
        <f>IF(D25351=Sheet1!D25351,"","KO")</f>
        <v/>
      </c>
    </row>
    <row r="25352" spans="1:5" x14ac:dyDescent="0.25">
      <c r="A25352">
        <v>912463</v>
      </c>
      <c r="B25352" s="1">
        <v>43188</v>
      </c>
      <c r="C25352">
        <v>0.99360000000000004</v>
      </c>
      <c r="D25352" s="2">
        <f t="shared" si="396"/>
        <v>0.99</v>
      </c>
      <c r="E25352" t="str">
        <f>IF(D25352=Sheet1!D25352,"","KO")</f>
        <v/>
      </c>
    </row>
    <row r="25353" spans="1:5" x14ac:dyDescent="0.25">
      <c r="A25353">
        <v>912463</v>
      </c>
      <c r="B25353" s="1">
        <v>43553</v>
      </c>
      <c r="C25353">
        <v>0.99280000000000002</v>
      </c>
      <c r="D25353" s="2">
        <f t="shared" si="396"/>
        <v>0.99</v>
      </c>
      <c r="E25353" t="str">
        <f>IF(D25353=Sheet1!D25353,"","KO")</f>
        <v/>
      </c>
    </row>
    <row r="25354" spans="1:5" x14ac:dyDescent="0.25">
      <c r="A25354">
        <v>912463</v>
      </c>
      <c r="B25354" s="1">
        <v>43922</v>
      </c>
      <c r="C25354">
        <v>0.98429999999999995</v>
      </c>
      <c r="D25354" s="2">
        <f t="shared" si="396"/>
        <v>0.98</v>
      </c>
      <c r="E25354" t="str">
        <f>IF(D25354=Sheet1!D25354,"","KO")</f>
        <v/>
      </c>
    </row>
    <row r="25355" spans="1:5" x14ac:dyDescent="0.25">
      <c r="A25355">
        <v>1015780</v>
      </c>
      <c r="B25355" s="1">
        <v>36839</v>
      </c>
      <c r="C25355">
        <v>0.88419999999999999</v>
      </c>
      <c r="D25355" s="2">
        <f t="shared" si="396"/>
        <v>0.88</v>
      </c>
      <c r="E25355" t="str">
        <f>IF(D25355=Sheet1!D25355,"","KO")</f>
        <v/>
      </c>
    </row>
    <row r="25356" spans="1:5" x14ac:dyDescent="0.25">
      <c r="A25356">
        <v>1015780</v>
      </c>
      <c r="B25356" s="1">
        <v>37347</v>
      </c>
      <c r="C25356">
        <v>0.98229999999999995</v>
      </c>
      <c r="D25356" s="2">
        <f t="shared" si="396"/>
        <v>0.98</v>
      </c>
      <c r="E25356" t="str">
        <f>IF(D25356=Sheet1!D25356,"","KO")</f>
        <v/>
      </c>
    </row>
    <row r="25357" spans="1:5" x14ac:dyDescent="0.25">
      <c r="A25357">
        <v>1015780</v>
      </c>
      <c r="B25357" s="1">
        <v>37707</v>
      </c>
      <c r="C25357">
        <v>0.97650000000000003</v>
      </c>
      <c r="D25357" s="2">
        <f t="shared" si="396"/>
        <v>0.98</v>
      </c>
      <c r="E25357" t="str">
        <f>IF(D25357=Sheet1!D25357,"","KO")</f>
        <v/>
      </c>
    </row>
    <row r="25358" spans="1:5" x14ac:dyDescent="0.25">
      <c r="A25358">
        <v>1015780</v>
      </c>
      <c r="B25358" s="1">
        <v>38057</v>
      </c>
      <c r="C25358">
        <v>0.91139999999999999</v>
      </c>
      <c r="D25358" s="2">
        <f t="shared" si="396"/>
        <v>0.91</v>
      </c>
      <c r="E25358" t="str">
        <f>IF(D25358=Sheet1!D25358,"","KO")</f>
        <v/>
      </c>
    </row>
    <row r="25359" spans="1:5" x14ac:dyDescent="0.25">
      <c r="A25359">
        <v>1015780</v>
      </c>
      <c r="B25359" s="1">
        <v>38421</v>
      </c>
      <c r="C25359">
        <v>0.99009999999999998</v>
      </c>
      <c r="D25359" s="2">
        <f t="shared" si="396"/>
        <v>0.99</v>
      </c>
      <c r="E25359" t="str">
        <f>IF(D25359=Sheet1!D25359,"","KO")</f>
        <v/>
      </c>
    </row>
    <row r="25360" spans="1:5" x14ac:dyDescent="0.25">
      <c r="A25360">
        <v>1015780</v>
      </c>
      <c r="B25360" s="1">
        <v>38779</v>
      </c>
      <c r="C25360">
        <v>0.97009999999999996</v>
      </c>
      <c r="D25360" s="2">
        <f t="shared" si="396"/>
        <v>0.97</v>
      </c>
      <c r="E25360" t="str">
        <f>IF(D25360=Sheet1!D25360,"","KO")</f>
        <v/>
      </c>
    </row>
    <row r="25361" spans="1:5" x14ac:dyDescent="0.25">
      <c r="A25361">
        <v>1015780</v>
      </c>
      <c r="B25361" s="1">
        <v>39142</v>
      </c>
      <c r="C25361">
        <v>0.98580000000000001</v>
      </c>
      <c r="D25361" s="2">
        <f t="shared" si="396"/>
        <v>0.99</v>
      </c>
      <c r="E25361" t="str">
        <f>IF(D25361=Sheet1!D25361,"","KO")</f>
        <v/>
      </c>
    </row>
    <row r="25362" spans="1:5" x14ac:dyDescent="0.25">
      <c r="A25362">
        <v>1015780</v>
      </c>
      <c r="B25362" s="1">
        <v>39506</v>
      </c>
      <c r="C25362">
        <v>0.98540000000000005</v>
      </c>
      <c r="D25362" s="2">
        <f t="shared" si="396"/>
        <v>0.99</v>
      </c>
      <c r="E25362" t="str">
        <f>IF(D25362=Sheet1!D25362,"","KO")</f>
        <v/>
      </c>
    </row>
    <row r="25363" spans="1:5" x14ac:dyDescent="0.25">
      <c r="A25363">
        <v>1015780</v>
      </c>
      <c r="B25363" s="1">
        <v>39870</v>
      </c>
      <c r="C25363">
        <v>0.98880000000000001</v>
      </c>
      <c r="D25363" s="2">
        <f t="shared" si="396"/>
        <v>0.99</v>
      </c>
      <c r="E25363" t="str">
        <f>IF(D25363=Sheet1!D25363,"","KO")</f>
        <v/>
      </c>
    </row>
    <row r="25364" spans="1:5" x14ac:dyDescent="0.25">
      <c r="A25364">
        <v>1015780</v>
      </c>
      <c r="B25364" s="1">
        <v>40233</v>
      </c>
      <c r="C25364">
        <v>0.86480000000000001</v>
      </c>
      <c r="D25364" s="2">
        <f t="shared" si="396"/>
        <v>0.86</v>
      </c>
      <c r="E25364" t="str">
        <f>IF(D25364=Sheet1!D25364,"","KO")</f>
        <v/>
      </c>
    </row>
    <row r="25365" spans="1:5" x14ac:dyDescent="0.25">
      <c r="A25365">
        <v>1015780</v>
      </c>
      <c r="B25365" s="1">
        <v>40596</v>
      </c>
      <c r="C25365">
        <v>0.8548</v>
      </c>
      <c r="D25365" s="2">
        <f t="shared" si="396"/>
        <v>0.85</v>
      </c>
      <c r="E25365" t="str">
        <f>IF(D25365=Sheet1!D25365,"","KO")</f>
        <v/>
      </c>
    </row>
    <row r="25366" spans="1:5" x14ac:dyDescent="0.25">
      <c r="A25366">
        <v>1015780</v>
      </c>
      <c r="B25366" s="1">
        <v>40962</v>
      </c>
      <c r="C25366">
        <v>0.99060000000000004</v>
      </c>
      <c r="D25366" s="2">
        <f t="shared" si="396"/>
        <v>0.99</v>
      </c>
      <c r="E25366" t="str">
        <f>IF(D25366=Sheet1!D25366,"","KO")</f>
        <v/>
      </c>
    </row>
    <row r="25367" spans="1:5" x14ac:dyDescent="0.25">
      <c r="A25367">
        <v>1015780</v>
      </c>
      <c r="B25367" s="1">
        <v>41331</v>
      </c>
      <c r="C25367">
        <v>0.99460000000000004</v>
      </c>
      <c r="D25367" s="2">
        <f t="shared" si="396"/>
        <v>0.99</v>
      </c>
      <c r="E25367" t="str">
        <f>IF(D25367=Sheet1!D25367,"","KO")</f>
        <v/>
      </c>
    </row>
    <row r="25368" spans="1:5" x14ac:dyDescent="0.25">
      <c r="A25368">
        <v>1015780</v>
      </c>
      <c r="B25368" s="1">
        <v>41695</v>
      </c>
      <c r="C25368">
        <v>0.99470000000000003</v>
      </c>
      <c r="D25368" s="2">
        <f t="shared" si="396"/>
        <v>0.99</v>
      </c>
      <c r="E25368" t="str">
        <f>IF(D25368=Sheet1!D25368,"","KO")</f>
        <v/>
      </c>
    </row>
    <row r="25369" spans="1:5" x14ac:dyDescent="0.25">
      <c r="A25369">
        <v>1015780</v>
      </c>
      <c r="B25369" s="1">
        <v>42059</v>
      </c>
      <c r="C25369">
        <v>0.995</v>
      </c>
      <c r="D25369" s="2">
        <f t="shared" si="396"/>
        <v>1</v>
      </c>
      <c r="E25369" t="str">
        <f>IF(D25369=Sheet1!D25369,"","KO")</f>
        <v/>
      </c>
    </row>
    <row r="25370" spans="1:5" x14ac:dyDescent="0.25">
      <c r="A25370">
        <v>1015780</v>
      </c>
      <c r="B25370" s="1">
        <v>42424</v>
      </c>
      <c r="C25370">
        <v>0.99</v>
      </c>
      <c r="D25370" s="2">
        <f t="shared" si="396"/>
        <v>0.99</v>
      </c>
      <c r="E25370" t="str">
        <f>IF(D25370=Sheet1!D25370,"","KO")</f>
        <v/>
      </c>
    </row>
    <row r="25371" spans="1:5" x14ac:dyDescent="0.25">
      <c r="A25371">
        <v>1015780</v>
      </c>
      <c r="B25371" s="1">
        <v>42788</v>
      </c>
      <c r="C25371">
        <v>0.97740000000000005</v>
      </c>
      <c r="D25371" s="2">
        <f t="shared" si="396"/>
        <v>0.98</v>
      </c>
      <c r="E25371" t="str">
        <f>IF(D25371=Sheet1!D25371,"","KO")</f>
        <v/>
      </c>
    </row>
    <row r="25372" spans="1:5" x14ac:dyDescent="0.25">
      <c r="A25372">
        <v>1015780</v>
      </c>
      <c r="B25372" s="1">
        <v>43152</v>
      </c>
      <c r="C25372">
        <v>0.95689999999999997</v>
      </c>
      <c r="D25372" s="2">
        <f t="shared" si="396"/>
        <v>0.96</v>
      </c>
      <c r="E25372" t="str">
        <f>IF(D25372=Sheet1!D25372,"","KO")</f>
        <v/>
      </c>
    </row>
    <row r="25373" spans="1:5" x14ac:dyDescent="0.25">
      <c r="A25373">
        <v>1015780</v>
      </c>
      <c r="B25373" s="1">
        <v>43516</v>
      </c>
      <c r="C25373">
        <v>0.99490000000000001</v>
      </c>
      <c r="D25373" s="2">
        <f t="shared" si="396"/>
        <v>0.99</v>
      </c>
      <c r="E25373" t="str">
        <f>IF(D25373=Sheet1!D25373,"","KO")</f>
        <v/>
      </c>
    </row>
    <row r="25374" spans="1:5" x14ac:dyDescent="0.25">
      <c r="A25374">
        <v>1015780</v>
      </c>
      <c r="B25374" s="1">
        <v>43880</v>
      </c>
      <c r="C25374">
        <v>0.99360000000000004</v>
      </c>
      <c r="D25374" s="2">
        <f t="shared" si="396"/>
        <v>0.99</v>
      </c>
      <c r="E25374" t="str">
        <f>IF(D25374=Sheet1!D25374,"","KO")</f>
        <v/>
      </c>
    </row>
    <row r="25375" spans="1:5" x14ac:dyDescent="0.25">
      <c r="A25375">
        <v>861878</v>
      </c>
      <c r="B25375" s="1">
        <v>36615</v>
      </c>
      <c r="C25375">
        <v>0.86129999999999995</v>
      </c>
      <c r="D25375" s="2">
        <f t="shared" si="396"/>
        <v>0.86</v>
      </c>
      <c r="E25375" t="str">
        <f>IF(D25375=Sheet1!D25375,"","KO")</f>
        <v/>
      </c>
    </row>
    <row r="25376" spans="1:5" x14ac:dyDescent="0.25">
      <c r="A25376">
        <v>861878</v>
      </c>
      <c r="B25376" s="1">
        <v>36971</v>
      </c>
      <c r="C25376">
        <v>0.95550000000000002</v>
      </c>
      <c r="D25376" s="2">
        <f t="shared" si="396"/>
        <v>0.96</v>
      </c>
      <c r="E25376" t="str">
        <f>IF(D25376=Sheet1!D25376,"","KO")</f>
        <v/>
      </c>
    </row>
    <row r="25377" spans="1:6" x14ac:dyDescent="0.25">
      <c r="A25377">
        <v>861878</v>
      </c>
      <c r="B25377" s="1">
        <v>37340</v>
      </c>
      <c r="C25377">
        <v>0.95889999999999997</v>
      </c>
      <c r="D25377" s="2">
        <f t="shared" si="396"/>
        <v>0.96</v>
      </c>
      <c r="E25377" t="str">
        <f>IF(D25377=Sheet1!D25377,"","KO")</f>
        <v/>
      </c>
    </row>
    <row r="25378" spans="1:6" x14ac:dyDescent="0.25">
      <c r="A25378">
        <v>861878</v>
      </c>
      <c r="B25378" s="1">
        <v>37704</v>
      </c>
      <c r="C25378">
        <v>0.94369999999999998</v>
      </c>
      <c r="D25378" s="2">
        <f t="shared" si="396"/>
        <v>0.94</v>
      </c>
      <c r="E25378" t="str">
        <f>IF(D25378=Sheet1!D25378,"","KO")</f>
        <v/>
      </c>
    </row>
    <row r="25379" spans="1:6" x14ac:dyDescent="0.25">
      <c r="A25379">
        <v>861878</v>
      </c>
      <c r="B25379" s="1">
        <v>38061</v>
      </c>
      <c r="C25379">
        <v>0.98780000000000001</v>
      </c>
      <c r="D25379" s="2">
        <f t="shared" si="396"/>
        <v>0.99</v>
      </c>
      <c r="E25379" t="str">
        <f>IF(D25379=Sheet1!D25379,"","KO")</f>
        <v/>
      </c>
    </row>
    <row r="25380" spans="1:6" x14ac:dyDescent="0.25">
      <c r="A25380">
        <v>861878</v>
      </c>
      <c r="B25380" s="1">
        <v>38422</v>
      </c>
      <c r="C25380">
        <v>0.9929</v>
      </c>
      <c r="D25380" s="2">
        <f t="shared" si="396"/>
        <v>0.99</v>
      </c>
      <c r="E25380" t="str">
        <f>IF(D25380=Sheet1!D25380,"","KO")</f>
        <v/>
      </c>
    </row>
    <row r="25381" spans="1:6" x14ac:dyDescent="0.25">
      <c r="A25381">
        <v>861878</v>
      </c>
      <c r="B25381" s="1">
        <v>38782</v>
      </c>
      <c r="C25381">
        <v>0.9556</v>
      </c>
      <c r="D25381" s="2">
        <f t="shared" si="396"/>
        <v>0.96</v>
      </c>
      <c r="E25381" t="str">
        <f>IF(D25381=Sheet1!D25381,"","KO")</f>
        <v/>
      </c>
    </row>
    <row r="25382" spans="1:6" x14ac:dyDescent="0.25">
      <c r="A25382">
        <v>861878</v>
      </c>
      <c r="B25382" s="1">
        <v>39142</v>
      </c>
      <c r="C25382">
        <v>0.98699999999999999</v>
      </c>
      <c r="D25382" s="2">
        <f t="shared" si="396"/>
        <v>0.99</v>
      </c>
      <c r="E25382" t="str">
        <f>IF(D25382=Sheet1!D25382,"","KO")</f>
        <v/>
      </c>
    </row>
    <row r="25383" spans="1:6" x14ac:dyDescent="0.25">
      <c r="A25383">
        <v>861878</v>
      </c>
      <c r="B25383" s="1">
        <v>39507</v>
      </c>
      <c r="C25383">
        <v>0.97570000000000001</v>
      </c>
      <c r="D25383" s="2">
        <f t="shared" si="396"/>
        <v>0.98</v>
      </c>
      <c r="E25383" t="str">
        <f>IF(D25383=Sheet1!D25383,"","KO")</f>
        <v/>
      </c>
    </row>
    <row r="25384" spans="1:6" x14ac:dyDescent="0.25">
      <c r="A25384">
        <v>861878</v>
      </c>
      <c r="B25384" s="1">
        <v>39871</v>
      </c>
      <c r="C25384">
        <v>0.98950000000000005</v>
      </c>
      <c r="D25384" s="2">
        <f t="shared" si="396"/>
        <v>0.99</v>
      </c>
      <c r="E25384" t="str">
        <f>IF(D25384=Sheet1!D25384,"","KO")</f>
        <v/>
      </c>
    </row>
    <row r="25385" spans="1:6" x14ac:dyDescent="0.25">
      <c r="A25385">
        <v>861878</v>
      </c>
      <c r="B25385" s="1">
        <v>40235</v>
      </c>
      <c r="C25385">
        <v>0.99119999999999997</v>
      </c>
      <c r="D25385" s="2">
        <f t="shared" si="396"/>
        <v>0.99</v>
      </c>
      <c r="E25385" t="str">
        <f>IF(D25385=Sheet1!D25385,"","KO")</f>
        <v/>
      </c>
    </row>
    <row r="25386" spans="1:6" x14ac:dyDescent="0.25">
      <c r="A25386">
        <v>861878</v>
      </c>
      <c r="B25386" s="1">
        <v>40602</v>
      </c>
      <c r="C25386">
        <v>0.98709999999999998</v>
      </c>
      <c r="D25386" s="2">
        <f t="shared" si="396"/>
        <v>0.99</v>
      </c>
      <c r="E25386" t="str">
        <f>IF(D25386=Sheet1!D25386,"","KO")</f>
        <v/>
      </c>
    </row>
    <row r="25387" spans="1:6" x14ac:dyDescent="0.25">
      <c r="A25387">
        <v>861878</v>
      </c>
      <c r="B25387" s="1">
        <v>40967</v>
      </c>
      <c r="C25387">
        <v>0.99480000000000002</v>
      </c>
      <c r="D25387" s="2">
        <f t="shared" si="396"/>
        <v>0.99</v>
      </c>
      <c r="E25387" t="str">
        <f>IF(D25387=Sheet1!D25387,"","KO")</f>
        <v/>
      </c>
    </row>
    <row r="25388" spans="1:6" x14ac:dyDescent="0.25">
      <c r="A25388">
        <v>861878</v>
      </c>
      <c r="B25388" s="1">
        <v>41333</v>
      </c>
      <c r="C25388">
        <v>0.99429999999999996</v>
      </c>
      <c r="D25388" s="2">
        <f t="shared" si="396"/>
        <v>0.99</v>
      </c>
      <c r="E25388" t="str">
        <f>IF(D25388=Sheet1!D25388,"","KO")</f>
        <v/>
      </c>
    </row>
    <row r="25389" spans="1:6" x14ac:dyDescent="0.25">
      <c r="A25389">
        <v>861878</v>
      </c>
      <c r="B25389" s="1">
        <v>41698</v>
      </c>
      <c r="C25389">
        <v>1</v>
      </c>
      <c r="D25389" s="2">
        <f t="shared" si="396"/>
        <v>1</v>
      </c>
      <c r="E25389" t="str">
        <f>IF(D25389=Sheet1!D25389,"","KO")</f>
        <v>KO</v>
      </c>
      <c r="F25389">
        <f>Sheet1!D25389</f>
        <v>0</v>
      </c>
    </row>
    <row r="25390" spans="1:6" x14ac:dyDescent="0.25">
      <c r="A25390">
        <v>861878</v>
      </c>
      <c r="B25390" s="1">
        <v>42065</v>
      </c>
      <c r="C25390">
        <v>1</v>
      </c>
      <c r="D25390" s="2">
        <f t="shared" si="396"/>
        <v>1</v>
      </c>
      <c r="E25390" t="str">
        <f>IF(D25390=Sheet1!D25390,"","KO")</f>
        <v/>
      </c>
    </row>
    <row r="25391" spans="1:6" x14ac:dyDescent="0.25">
      <c r="A25391">
        <v>861878</v>
      </c>
      <c r="B25391" s="1">
        <v>42444</v>
      </c>
      <c r="C25391">
        <v>1</v>
      </c>
      <c r="D25391" s="2">
        <f t="shared" si="396"/>
        <v>1</v>
      </c>
      <c r="E25391" t="str">
        <f>IF(D25391=Sheet1!D25391,"","KO")</f>
        <v/>
      </c>
    </row>
    <row r="25392" spans="1:6" x14ac:dyDescent="0.25">
      <c r="A25392">
        <v>861878</v>
      </c>
      <c r="B25392" s="1">
        <v>42809</v>
      </c>
      <c r="C25392">
        <v>1</v>
      </c>
      <c r="D25392" s="2">
        <f t="shared" si="396"/>
        <v>1</v>
      </c>
      <c r="E25392" t="str">
        <f>IF(D25392=Sheet1!D25392,"","KO")</f>
        <v/>
      </c>
    </row>
    <row r="25393" spans="1:6" x14ac:dyDescent="0.25">
      <c r="A25393">
        <v>861878</v>
      </c>
      <c r="B25393" s="1">
        <v>43157</v>
      </c>
      <c r="C25393">
        <v>1</v>
      </c>
      <c r="D25393" s="2">
        <f t="shared" si="396"/>
        <v>1</v>
      </c>
      <c r="E25393" t="str">
        <f>IF(D25393=Sheet1!D25393,"","KO")</f>
        <v/>
      </c>
    </row>
    <row r="25394" spans="1:6" x14ac:dyDescent="0.25">
      <c r="A25394">
        <v>861878</v>
      </c>
      <c r="B25394" s="1">
        <v>43524</v>
      </c>
      <c r="C25394">
        <v>1</v>
      </c>
      <c r="D25394" s="2">
        <f t="shared" si="396"/>
        <v>1</v>
      </c>
      <c r="E25394" t="str">
        <f>IF(D25394=Sheet1!D25394,"","KO")</f>
        <v/>
      </c>
    </row>
    <row r="25395" spans="1:6" x14ac:dyDescent="0.25">
      <c r="A25395">
        <v>861878</v>
      </c>
      <c r="B25395" s="1">
        <v>43889</v>
      </c>
      <c r="C25395">
        <v>1</v>
      </c>
      <c r="D25395" s="2">
        <f t="shared" si="396"/>
        <v>1</v>
      </c>
      <c r="E25395" t="str">
        <f>IF(D25395=Sheet1!D25395,"","KO")</f>
        <v/>
      </c>
    </row>
    <row r="25396" spans="1:6" x14ac:dyDescent="0.25">
      <c r="A25396">
        <v>897067</v>
      </c>
      <c r="B25396" s="1">
        <v>36612</v>
      </c>
      <c r="C25396">
        <v>0.99550000000000005</v>
      </c>
      <c r="D25396" s="2">
        <f t="shared" si="396"/>
        <v>1</v>
      </c>
      <c r="E25396" t="str">
        <f>IF(D25396=Sheet1!D25396,"","KO")</f>
        <v/>
      </c>
    </row>
    <row r="25397" spans="1:6" x14ac:dyDescent="0.25">
      <c r="A25397">
        <v>897067</v>
      </c>
      <c r="B25397" s="1">
        <v>36977</v>
      </c>
      <c r="C25397">
        <v>0.99680000000000002</v>
      </c>
      <c r="D25397" s="2">
        <f t="shared" si="396"/>
        <v>1</v>
      </c>
      <c r="E25397" t="str">
        <f>IF(D25397=Sheet1!D25397,"","KO")</f>
        <v/>
      </c>
    </row>
    <row r="25398" spans="1:6" x14ac:dyDescent="0.25">
      <c r="A25398">
        <v>897067</v>
      </c>
      <c r="B25398" s="1">
        <v>37342</v>
      </c>
      <c r="C25398">
        <v>0.91180000000000005</v>
      </c>
      <c r="D25398" s="2">
        <f t="shared" si="396"/>
        <v>0.91</v>
      </c>
      <c r="E25398" t="str">
        <f>IF(D25398=Sheet1!D25398,"","KO")</f>
        <v/>
      </c>
    </row>
    <row r="25399" spans="1:6" x14ac:dyDescent="0.25">
      <c r="A25399">
        <v>897067</v>
      </c>
      <c r="B25399" s="1">
        <v>37707</v>
      </c>
      <c r="C25399">
        <v>0.98419999999999996</v>
      </c>
      <c r="D25399" s="2">
        <f t="shared" si="396"/>
        <v>0.98</v>
      </c>
      <c r="E25399" t="str">
        <f>IF(D25399=Sheet1!D25399,"","KO")</f>
        <v/>
      </c>
    </row>
    <row r="25400" spans="1:6" x14ac:dyDescent="0.25">
      <c r="A25400">
        <v>897067</v>
      </c>
      <c r="B25400" s="1">
        <v>38057</v>
      </c>
      <c r="C25400">
        <v>0.9839</v>
      </c>
      <c r="D25400" s="2">
        <f t="shared" si="396"/>
        <v>0.98</v>
      </c>
      <c r="E25400" t="str">
        <f>IF(D25400=Sheet1!D25400,"","KO")</f>
        <v/>
      </c>
    </row>
    <row r="25401" spans="1:6" x14ac:dyDescent="0.25">
      <c r="A25401">
        <v>897067</v>
      </c>
      <c r="B25401" s="1">
        <v>38427</v>
      </c>
      <c r="C25401">
        <v>0.94430000000000003</v>
      </c>
      <c r="D25401" s="2">
        <f t="shared" si="396"/>
        <v>0.94</v>
      </c>
      <c r="E25401" t="str">
        <f>IF(D25401=Sheet1!D25401,"","KO")</f>
        <v/>
      </c>
    </row>
    <row r="25402" spans="1:6" x14ac:dyDescent="0.25">
      <c r="A25402">
        <v>897067</v>
      </c>
      <c r="B25402" s="1">
        <v>38791</v>
      </c>
      <c r="C25402">
        <v>0.97150000000000003</v>
      </c>
      <c r="D25402" s="2">
        <f t="shared" si="396"/>
        <v>0.97</v>
      </c>
      <c r="E25402" t="str">
        <f>IF(D25402=Sheet1!D25402,"","KO")</f>
        <v/>
      </c>
    </row>
    <row r="25403" spans="1:6" x14ac:dyDescent="0.25">
      <c r="A25403">
        <v>897067</v>
      </c>
      <c r="B25403" s="1">
        <v>39141</v>
      </c>
      <c r="C25403">
        <v>0.98719999999999997</v>
      </c>
      <c r="D25403" s="2">
        <f t="shared" si="396"/>
        <v>0.99</v>
      </c>
      <c r="E25403" t="str">
        <f>IF(D25403=Sheet1!D25403,"","KO")</f>
        <v/>
      </c>
    </row>
    <row r="25404" spans="1:6" x14ac:dyDescent="0.25">
      <c r="A25404">
        <v>897067</v>
      </c>
      <c r="B25404" s="1">
        <v>39505</v>
      </c>
      <c r="C25404">
        <v>0.99170000000000003</v>
      </c>
      <c r="D25404" s="2">
        <f t="shared" si="396"/>
        <v>0.99</v>
      </c>
      <c r="E25404" t="str">
        <f>IF(D25404=Sheet1!D25404,"","KO")</f>
        <v/>
      </c>
    </row>
    <row r="25405" spans="1:6" x14ac:dyDescent="0.25">
      <c r="A25405">
        <v>897067</v>
      </c>
      <c r="B25405" s="1">
        <v>39871</v>
      </c>
      <c r="C25405">
        <v>1</v>
      </c>
      <c r="D25405" s="2">
        <f t="shared" si="396"/>
        <v>1</v>
      </c>
      <c r="E25405" t="str">
        <f>IF(D25405=Sheet1!D25405,"","KO")</f>
        <v>KO</v>
      </c>
      <c r="F25405">
        <f>Sheet1!D25405</f>
        <v>0</v>
      </c>
    </row>
    <row r="25406" spans="1:6" x14ac:dyDescent="0.25">
      <c r="A25406">
        <v>897067</v>
      </c>
      <c r="B25406" s="1">
        <v>40235</v>
      </c>
      <c r="C25406">
        <v>1</v>
      </c>
      <c r="D25406" s="2">
        <f t="shared" si="396"/>
        <v>1</v>
      </c>
      <c r="E25406" t="str">
        <f>IF(D25406=Sheet1!D25406,"","KO")</f>
        <v/>
      </c>
    </row>
    <row r="25407" spans="1:6" x14ac:dyDescent="0.25">
      <c r="A25407">
        <v>897067</v>
      </c>
      <c r="B25407" s="1">
        <v>40592</v>
      </c>
      <c r="C25407">
        <v>0.99180000000000001</v>
      </c>
      <c r="D25407" s="2">
        <f t="shared" si="396"/>
        <v>0.99</v>
      </c>
      <c r="E25407" t="str">
        <f>IF(D25407=Sheet1!D25407,"","KO")</f>
        <v/>
      </c>
    </row>
    <row r="25408" spans="1:6" x14ac:dyDescent="0.25">
      <c r="A25408">
        <v>897067</v>
      </c>
      <c r="B25408" s="1">
        <v>40955</v>
      </c>
      <c r="C25408">
        <v>0.99490000000000001</v>
      </c>
      <c r="D25408" s="2">
        <f t="shared" si="396"/>
        <v>0.99</v>
      </c>
      <c r="E25408" t="str">
        <f>IF(D25408=Sheet1!D25408,"","KO")</f>
        <v/>
      </c>
    </row>
    <row r="25409" spans="1:6" x14ac:dyDescent="0.25">
      <c r="A25409">
        <v>897067</v>
      </c>
      <c r="B25409" s="1">
        <v>41320</v>
      </c>
      <c r="C25409">
        <v>0.99129999999999996</v>
      </c>
      <c r="D25409" s="2">
        <f t="shared" si="396"/>
        <v>0.99</v>
      </c>
      <c r="E25409" t="str">
        <f>IF(D25409=Sheet1!D25409,"","KO")</f>
        <v/>
      </c>
    </row>
    <row r="25410" spans="1:6" x14ac:dyDescent="0.25">
      <c r="A25410">
        <v>1017712</v>
      </c>
      <c r="B25410" s="1">
        <v>36642</v>
      </c>
      <c r="C25410">
        <v>0.98160000000000003</v>
      </c>
      <c r="D25410" s="2">
        <f t="shared" si="396"/>
        <v>0.98</v>
      </c>
      <c r="E25410" t="str">
        <f>IF(D25410=Sheet1!D25410,"","KO")</f>
        <v/>
      </c>
    </row>
    <row r="25411" spans="1:6" x14ac:dyDescent="0.25">
      <c r="A25411">
        <v>1017712</v>
      </c>
      <c r="B25411" s="1">
        <v>37013</v>
      </c>
      <c r="C25411">
        <v>0.98780000000000001</v>
      </c>
      <c r="D25411" s="2">
        <f t="shared" ref="D25411:D25474" si="397">ROUND(C25411,2)</f>
        <v>0.99</v>
      </c>
      <c r="E25411" t="str">
        <f>IF(D25411=Sheet1!D25411,"","KO")</f>
        <v/>
      </c>
    </row>
    <row r="25412" spans="1:6" x14ac:dyDescent="0.25">
      <c r="A25412">
        <v>1017712</v>
      </c>
      <c r="B25412" s="1">
        <v>37378</v>
      </c>
      <c r="C25412">
        <v>0.97519999999999996</v>
      </c>
      <c r="D25412" s="2">
        <f t="shared" si="397"/>
        <v>0.98</v>
      </c>
      <c r="E25412" t="str">
        <f>IF(D25412=Sheet1!D25412,"","KO")</f>
        <v/>
      </c>
    </row>
    <row r="25413" spans="1:6" x14ac:dyDescent="0.25">
      <c r="A25413">
        <v>1017712</v>
      </c>
      <c r="B25413" s="1">
        <v>37732</v>
      </c>
      <c r="C25413">
        <v>0.99390000000000001</v>
      </c>
      <c r="D25413" s="2">
        <f t="shared" si="397"/>
        <v>0.99</v>
      </c>
      <c r="E25413" t="str">
        <f>IF(D25413=Sheet1!D25413,"","KO")</f>
        <v/>
      </c>
    </row>
    <row r="25414" spans="1:6" x14ac:dyDescent="0.25">
      <c r="A25414">
        <v>1017712</v>
      </c>
      <c r="B25414" s="1">
        <v>38084</v>
      </c>
      <c r="C25414">
        <v>0.99580000000000002</v>
      </c>
      <c r="D25414" s="2">
        <f t="shared" si="397"/>
        <v>1</v>
      </c>
      <c r="E25414" t="str">
        <f>IF(D25414=Sheet1!D25414,"","KO")</f>
        <v/>
      </c>
    </row>
    <row r="25415" spans="1:6" x14ac:dyDescent="0.25">
      <c r="A25415">
        <v>1017712</v>
      </c>
      <c r="B25415" s="1">
        <v>38456</v>
      </c>
      <c r="C25415">
        <v>0.93489999999999995</v>
      </c>
      <c r="D25415" s="2">
        <f t="shared" si="397"/>
        <v>0.93</v>
      </c>
      <c r="E25415" t="str">
        <f>IF(D25415=Sheet1!D25415,"","KO")</f>
        <v/>
      </c>
    </row>
    <row r="25416" spans="1:6" x14ac:dyDescent="0.25">
      <c r="A25416">
        <v>1017712</v>
      </c>
      <c r="B25416" s="1">
        <v>38798</v>
      </c>
      <c r="C25416">
        <v>1</v>
      </c>
      <c r="D25416" s="2">
        <f t="shared" si="397"/>
        <v>1</v>
      </c>
      <c r="E25416" t="str">
        <f>IF(D25416=Sheet1!D25416,"","KO")</f>
        <v>KO</v>
      </c>
      <c r="F25416">
        <f>Sheet1!D25416</f>
        <v>0</v>
      </c>
    </row>
    <row r="25417" spans="1:6" x14ac:dyDescent="0.25">
      <c r="A25417">
        <v>1017712</v>
      </c>
      <c r="B25417" s="1">
        <v>39169</v>
      </c>
      <c r="C25417">
        <v>1</v>
      </c>
      <c r="D25417" s="2">
        <f t="shared" si="397"/>
        <v>1</v>
      </c>
      <c r="E25417" t="str">
        <f>IF(D25417=Sheet1!D25417,"","KO")</f>
        <v/>
      </c>
    </row>
    <row r="25418" spans="1:6" x14ac:dyDescent="0.25">
      <c r="A25418">
        <v>1017712</v>
      </c>
      <c r="B25418" s="1">
        <v>39539</v>
      </c>
      <c r="C25418">
        <v>1</v>
      </c>
      <c r="D25418" s="2">
        <f t="shared" si="397"/>
        <v>1</v>
      </c>
      <c r="E25418" t="str">
        <f>IF(D25418=Sheet1!D25418,"","KO")</f>
        <v/>
      </c>
    </row>
    <row r="25419" spans="1:6" x14ac:dyDescent="0.25">
      <c r="A25419">
        <v>1017712</v>
      </c>
      <c r="B25419" s="1">
        <v>39896</v>
      </c>
      <c r="C25419">
        <v>1</v>
      </c>
      <c r="D25419" s="2">
        <f t="shared" si="397"/>
        <v>1</v>
      </c>
      <c r="E25419" t="str">
        <f>IF(D25419=Sheet1!D25419,"","KO")</f>
        <v/>
      </c>
    </row>
    <row r="25420" spans="1:6" x14ac:dyDescent="0.25">
      <c r="A25420">
        <v>1017712</v>
      </c>
      <c r="B25420" s="1">
        <v>40256</v>
      </c>
      <c r="C25420">
        <v>1</v>
      </c>
      <c r="D25420" s="2">
        <f t="shared" si="397"/>
        <v>1</v>
      </c>
      <c r="E25420" t="str">
        <f>IF(D25420=Sheet1!D25420,"","KO")</f>
        <v/>
      </c>
    </row>
    <row r="25421" spans="1:6" x14ac:dyDescent="0.25">
      <c r="A25421">
        <v>1017712</v>
      </c>
      <c r="B25421" s="1">
        <v>40639</v>
      </c>
      <c r="C25421">
        <v>1</v>
      </c>
      <c r="D25421" s="2">
        <f t="shared" si="397"/>
        <v>1</v>
      </c>
      <c r="E25421" t="str">
        <f>IF(D25421=Sheet1!D25421,"","KO")</f>
        <v/>
      </c>
    </row>
    <row r="25422" spans="1:6" x14ac:dyDescent="0.25">
      <c r="A25422">
        <v>1017712</v>
      </c>
      <c r="B25422" s="1">
        <v>40989</v>
      </c>
      <c r="C25422">
        <v>1</v>
      </c>
      <c r="D25422" s="2">
        <f t="shared" si="397"/>
        <v>1</v>
      </c>
      <c r="E25422" t="str">
        <f>IF(D25422=Sheet1!D25422,"","KO")</f>
        <v/>
      </c>
    </row>
    <row r="25423" spans="1:6" x14ac:dyDescent="0.25">
      <c r="A25423">
        <v>1017712</v>
      </c>
      <c r="B25423" s="1">
        <v>41355</v>
      </c>
      <c r="C25423">
        <v>0.99419999999999997</v>
      </c>
      <c r="D25423" s="2">
        <f t="shared" si="397"/>
        <v>0.99</v>
      </c>
      <c r="E25423" t="str">
        <f>IF(D25423=Sheet1!D25423,"","KO")</f>
        <v/>
      </c>
    </row>
    <row r="25424" spans="1:6" x14ac:dyDescent="0.25">
      <c r="A25424">
        <v>1018840</v>
      </c>
      <c r="B25424" s="1">
        <v>36643</v>
      </c>
      <c r="C25424">
        <v>0.97789999999999999</v>
      </c>
      <c r="D25424" s="2">
        <f t="shared" si="397"/>
        <v>0.98</v>
      </c>
      <c r="E25424" t="str">
        <f>IF(D25424=Sheet1!D25424,"","KO")</f>
        <v/>
      </c>
    </row>
    <row r="25425" spans="1:5" x14ac:dyDescent="0.25">
      <c r="A25425">
        <v>1018840</v>
      </c>
      <c r="B25425" s="1">
        <v>37001</v>
      </c>
      <c r="C25425">
        <v>0.97840000000000005</v>
      </c>
      <c r="D25425" s="2">
        <f t="shared" si="397"/>
        <v>0.98</v>
      </c>
      <c r="E25425" t="str">
        <f>IF(D25425=Sheet1!D25425,"","KO")</f>
        <v/>
      </c>
    </row>
    <row r="25426" spans="1:5" x14ac:dyDescent="0.25">
      <c r="A25426">
        <v>1018840</v>
      </c>
      <c r="B25426" s="1">
        <v>37363</v>
      </c>
      <c r="C25426">
        <v>0.9768</v>
      </c>
      <c r="D25426" s="2">
        <f t="shared" si="397"/>
        <v>0.98</v>
      </c>
      <c r="E25426" t="str">
        <f>IF(D25426=Sheet1!D25426,"","KO")</f>
        <v/>
      </c>
    </row>
    <row r="25427" spans="1:5" x14ac:dyDescent="0.25">
      <c r="A25427">
        <v>1018840</v>
      </c>
      <c r="B25427" s="1">
        <v>37728</v>
      </c>
      <c r="C25427">
        <v>0.97609999999999997</v>
      </c>
      <c r="D25427" s="2">
        <f t="shared" si="397"/>
        <v>0.98</v>
      </c>
      <c r="E25427" t="str">
        <f>IF(D25427=Sheet1!D25427,"","KO")</f>
        <v/>
      </c>
    </row>
    <row r="25428" spans="1:5" x14ac:dyDescent="0.25">
      <c r="A25428">
        <v>1018840</v>
      </c>
      <c r="B25428" s="1">
        <v>38091</v>
      </c>
      <c r="C25428">
        <v>0.96209999999999996</v>
      </c>
      <c r="D25428" s="2">
        <f t="shared" si="397"/>
        <v>0.96</v>
      </c>
      <c r="E25428" t="str">
        <f>IF(D25428=Sheet1!D25428,"","KO")</f>
        <v/>
      </c>
    </row>
    <row r="25429" spans="1:5" x14ac:dyDescent="0.25">
      <c r="A25429">
        <v>1018840</v>
      </c>
      <c r="B25429" s="1">
        <v>38456</v>
      </c>
      <c r="C25429">
        <v>0.97030000000000005</v>
      </c>
      <c r="D25429" s="2">
        <f t="shared" si="397"/>
        <v>0.97</v>
      </c>
      <c r="E25429" t="str">
        <f>IF(D25429=Sheet1!D25429,"","KO")</f>
        <v/>
      </c>
    </row>
    <row r="25430" spans="1:5" x14ac:dyDescent="0.25">
      <c r="A25430">
        <v>1018840</v>
      </c>
      <c r="B25430" s="1">
        <v>38814</v>
      </c>
      <c r="C25430">
        <v>0.96819999999999995</v>
      </c>
      <c r="D25430" s="2">
        <f t="shared" si="397"/>
        <v>0.97</v>
      </c>
      <c r="E25430" t="str">
        <f>IF(D25430=Sheet1!D25430,"","KO")</f>
        <v/>
      </c>
    </row>
    <row r="25431" spans="1:5" x14ac:dyDescent="0.25">
      <c r="A25431">
        <v>1018840</v>
      </c>
      <c r="B25431" s="1">
        <v>39171</v>
      </c>
      <c r="C25431">
        <v>0.9909</v>
      </c>
      <c r="D25431" s="2">
        <f t="shared" si="397"/>
        <v>0.99</v>
      </c>
      <c r="E25431" t="str">
        <f>IF(D25431=Sheet1!D25431,"","KO")</f>
        <v/>
      </c>
    </row>
    <row r="25432" spans="1:5" x14ac:dyDescent="0.25">
      <c r="A25432">
        <v>1018840</v>
      </c>
      <c r="B25432" s="1">
        <v>39535</v>
      </c>
      <c r="C25432">
        <v>0.99139999999999995</v>
      </c>
      <c r="D25432" s="2">
        <f t="shared" si="397"/>
        <v>0.99</v>
      </c>
      <c r="E25432" t="str">
        <f>IF(D25432=Sheet1!D25432,"","KO")</f>
        <v/>
      </c>
    </row>
    <row r="25433" spans="1:5" x14ac:dyDescent="0.25">
      <c r="A25433">
        <v>1018840</v>
      </c>
      <c r="B25433" s="1">
        <v>39899</v>
      </c>
      <c r="C25433">
        <v>0.98299999999999998</v>
      </c>
      <c r="D25433" s="2">
        <f t="shared" si="397"/>
        <v>0.98</v>
      </c>
      <c r="E25433" t="str">
        <f>IF(D25433=Sheet1!D25433,"","KO")</f>
        <v/>
      </c>
    </row>
    <row r="25434" spans="1:5" x14ac:dyDescent="0.25">
      <c r="A25434">
        <v>1018840</v>
      </c>
      <c r="B25434" s="1">
        <v>40266</v>
      </c>
      <c r="C25434">
        <v>0.97430000000000005</v>
      </c>
      <c r="D25434" s="2">
        <f t="shared" si="397"/>
        <v>0.97</v>
      </c>
      <c r="E25434" t="str">
        <f>IF(D25434=Sheet1!D25434,"","KO")</f>
        <v/>
      </c>
    </row>
    <row r="25435" spans="1:5" x14ac:dyDescent="0.25">
      <c r="A25435">
        <v>1018840</v>
      </c>
      <c r="B25435" s="1">
        <v>40631</v>
      </c>
      <c r="C25435">
        <v>0.9919</v>
      </c>
      <c r="D25435" s="2">
        <f t="shared" si="397"/>
        <v>0.99</v>
      </c>
      <c r="E25435" t="str">
        <f>IF(D25435=Sheet1!D25435,"","KO")</f>
        <v/>
      </c>
    </row>
    <row r="25436" spans="1:5" x14ac:dyDescent="0.25">
      <c r="A25436">
        <v>1018840</v>
      </c>
      <c r="B25436" s="1">
        <v>40995</v>
      </c>
      <c r="C25436">
        <v>0.97560000000000002</v>
      </c>
      <c r="D25436" s="2">
        <f t="shared" si="397"/>
        <v>0.98</v>
      </c>
      <c r="E25436" t="str">
        <f>IF(D25436=Sheet1!D25436,"","KO")</f>
        <v/>
      </c>
    </row>
    <row r="25437" spans="1:5" x14ac:dyDescent="0.25">
      <c r="A25437">
        <v>1018840</v>
      </c>
      <c r="B25437" s="1">
        <v>41366</v>
      </c>
      <c r="C25437">
        <v>0.9849</v>
      </c>
      <c r="D25437" s="2">
        <f t="shared" si="397"/>
        <v>0.98</v>
      </c>
      <c r="E25437" t="str">
        <f>IF(D25437=Sheet1!D25437,"","KO")</f>
        <v/>
      </c>
    </row>
    <row r="25438" spans="1:5" x14ac:dyDescent="0.25">
      <c r="A25438">
        <v>1018840</v>
      </c>
      <c r="B25438" s="1">
        <v>41729</v>
      </c>
      <c r="C25438">
        <v>0.9879</v>
      </c>
      <c r="D25438" s="2">
        <f t="shared" si="397"/>
        <v>0.99</v>
      </c>
      <c r="E25438" t="str">
        <f>IF(D25438=Sheet1!D25438,"","KO")</f>
        <v/>
      </c>
    </row>
    <row r="25439" spans="1:5" x14ac:dyDescent="0.25">
      <c r="A25439">
        <v>1018840</v>
      </c>
      <c r="B25439" s="1">
        <v>42093</v>
      </c>
      <c r="C25439">
        <v>0.96009999999999995</v>
      </c>
      <c r="D25439" s="2">
        <f t="shared" si="397"/>
        <v>0.96</v>
      </c>
      <c r="E25439" t="str">
        <f>IF(D25439=Sheet1!D25439,"","KO")</f>
        <v/>
      </c>
    </row>
    <row r="25440" spans="1:5" x14ac:dyDescent="0.25">
      <c r="A25440">
        <v>1018840</v>
      </c>
      <c r="B25440" s="1">
        <v>42457</v>
      </c>
      <c r="C25440">
        <v>0.9738</v>
      </c>
      <c r="D25440" s="2">
        <f t="shared" si="397"/>
        <v>0.97</v>
      </c>
      <c r="E25440" t="str">
        <f>IF(D25440=Sheet1!D25440,"","KO")</f>
        <v/>
      </c>
    </row>
    <row r="25441" spans="1:5" x14ac:dyDescent="0.25">
      <c r="A25441">
        <v>1018840</v>
      </c>
      <c r="B25441" s="1">
        <v>42821</v>
      </c>
      <c r="C25441">
        <v>0.99170000000000003</v>
      </c>
      <c r="D25441" s="2">
        <f t="shared" si="397"/>
        <v>0.99</v>
      </c>
      <c r="E25441" t="str">
        <f>IF(D25441=Sheet1!D25441,"","KO")</f>
        <v/>
      </c>
    </row>
    <row r="25442" spans="1:5" x14ac:dyDescent="0.25">
      <c r="A25442">
        <v>1018840</v>
      </c>
      <c r="B25442" s="1">
        <v>43192</v>
      </c>
      <c r="C25442">
        <v>0.98580000000000001</v>
      </c>
      <c r="D25442" s="2">
        <f t="shared" si="397"/>
        <v>0.99</v>
      </c>
      <c r="E25442" t="str">
        <f>IF(D25442=Sheet1!D25442,"","KO")</f>
        <v/>
      </c>
    </row>
    <row r="25443" spans="1:5" x14ac:dyDescent="0.25">
      <c r="A25443">
        <v>1018840</v>
      </c>
      <c r="B25443" s="1">
        <v>43556</v>
      </c>
      <c r="C25443">
        <v>0.98280000000000001</v>
      </c>
      <c r="D25443" s="2">
        <f t="shared" si="397"/>
        <v>0.98</v>
      </c>
      <c r="E25443" t="str">
        <f>IF(D25443=Sheet1!D25443,"","KO")</f>
        <v/>
      </c>
    </row>
    <row r="25444" spans="1:5" x14ac:dyDescent="0.25">
      <c r="A25444">
        <v>1018840</v>
      </c>
      <c r="B25444" s="1">
        <v>43921</v>
      </c>
      <c r="C25444">
        <v>0.96789999999999998</v>
      </c>
      <c r="D25444" s="2">
        <f t="shared" si="397"/>
        <v>0.97</v>
      </c>
      <c r="E25444" t="str">
        <f>IF(D25444=Sheet1!D25444,"","KO")</f>
        <v/>
      </c>
    </row>
    <row r="25445" spans="1:5" x14ac:dyDescent="0.25">
      <c r="A25445">
        <v>1593034</v>
      </c>
      <c r="B25445" s="1">
        <v>42429</v>
      </c>
      <c r="C25445">
        <v>0.99550000000000005</v>
      </c>
      <c r="D25445" s="2">
        <f t="shared" si="397"/>
        <v>1</v>
      </c>
      <c r="E25445" t="str">
        <f>IF(D25445=Sheet1!D25445,"","KO")</f>
        <v/>
      </c>
    </row>
    <row r="25446" spans="1:5" x14ac:dyDescent="0.25">
      <c r="A25446">
        <v>1593034</v>
      </c>
      <c r="B25446" s="1">
        <v>42795</v>
      </c>
      <c r="C25446">
        <v>0.99370000000000003</v>
      </c>
      <c r="D25446" s="2">
        <f t="shared" si="397"/>
        <v>0.99</v>
      </c>
      <c r="E25446" t="str">
        <f>IF(D25446=Sheet1!D25446,"","KO")</f>
        <v/>
      </c>
    </row>
    <row r="25447" spans="1:5" x14ac:dyDescent="0.25">
      <c r="A25447">
        <v>1593034</v>
      </c>
      <c r="B25447" s="1">
        <v>43158</v>
      </c>
      <c r="C25447">
        <v>0.99119999999999997</v>
      </c>
      <c r="D25447" s="2">
        <f t="shared" si="397"/>
        <v>0.99</v>
      </c>
      <c r="E25447" t="str">
        <f>IF(D25447=Sheet1!D25447,"","KO")</f>
        <v/>
      </c>
    </row>
    <row r="25448" spans="1:5" x14ac:dyDescent="0.25">
      <c r="A25448">
        <v>1593034</v>
      </c>
      <c r="B25448" s="1">
        <v>43524</v>
      </c>
      <c r="C25448">
        <v>0.99529999999999996</v>
      </c>
      <c r="D25448" s="2">
        <f t="shared" si="397"/>
        <v>1</v>
      </c>
      <c r="E25448" t="str">
        <f>IF(D25448=Sheet1!D25448,"","KO")</f>
        <v/>
      </c>
    </row>
    <row r="25449" spans="1:5" x14ac:dyDescent="0.25">
      <c r="A25449">
        <v>1593034</v>
      </c>
      <c r="B25449" s="1">
        <v>43887</v>
      </c>
      <c r="C25449">
        <v>0.99370000000000003</v>
      </c>
      <c r="D25449" s="2">
        <f t="shared" si="397"/>
        <v>0.99</v>
      </c>
      <c r="E25449" t="str">
        <f>IF(D25449=Sheet1!D25449,"","KO")</f>
        <v/>
      </c>
    </row>
    <row r="25450" spans="1:5" x14ac:dyDescent="0.25">
      <c r="A25450">
        <v>831547</v>
      </c>
      <c r="B25450" s="1">
        <v>36629</v>
      </c>
      <c r="C25450">
        <v>0.82920000000000005</v>
      </c>
      <c r="D25450" s="2">
        <f t="shared" si="397"/>
        <v>0.83</v>
      </c>
      <c r="E25450" t="str">
        <f>IF(D25450=Sheet1!D25450,"","KO")</f>
        <v/>
      </c>
    </row>
    <row r="25451" spans="1:5" x14ac:dyDescent="0.25">
      <c r="A25451">
        <v>831547</v>
      </c>
      <c r="B25451" s="1">
        <v>36998</v>
      </c>
      <c r="C25451">
        <v>0.96360000000000001</v>
      </c>
      <c r="D25451" s="2">
        <f t="shared" si="397"/>
        <v>0.96</v>
      </c>
      <c r="E25451" t="str">
        <f>IF(D25451=Sheet1!D25451,"","KO")</f>
        <v/>
      </c>
    </row>
    <row r="25452" spans="1:5" x14ac:dyDescent="0.25">
      <c r="A25452">
        <v>831547</v>
      </c>
      <c r="B25452" s="1">
        <v>37348</v>
      </c>
      <c r="C25452">
        <v>0.9526</v>
      </c>
      <c r="D25452" s="2">
        <f t="shared" si="397"/>
        <v>0.95</v>
      </c>
      <c r="E25452" t="str">
        <f>IF(D25452=Sheet1!D25452,"","KO")</f>
        <v/>
      </c>
    </row>
    <row r="25453" spans="1:5" x14ac:dyDescent="0.25">
      <c r="A25453">
        <v>831547</v>
      </c>
      <c r="B25453" s="1">
        <v>37708</v>
      </c>
      <c r="C25453">
        <v>0.97430000000000005</v>
      </c>
      <c r="D25453" s="2">
        <f t="shared" si="397"/>
        <v>0.97</v>
      </c>
      <c r="E25453" t="str">
        <f>IF(D25453=Sheet1!D25453,"","KO")</f>
        <v/>
      </c>
    </row>
    <row r="25454" spans="1:5" x14ac:dyDescent="0.25">
      <c r="A25454">
        <v>831547</v>
      </c>
      <c r="B25454" s="1">
        <v>38075</v>
      </c>
      <c r="C25454">
        <v>0.9577</v>
      </c>
      <c r="D25454" s="2">
        <f t="shared" si="397"/>
        <v>0.96</v>
      </c>
      <c r="E25454" t="str">
        <f>IF(D25454=Sheet1!D25454,"","KO")</f>
        <v/>
      </c>
    </row>
    <row r="25455" spans="1:5" x14ac:dyDescent="0.25">
      <c r="A25455">
        <v>831547</v>
      </c>
      <c r="B25455" s="1">
        <v>38426</v>
      </c>
      <c r="C25455">
        <v>0.96299999999999997</v>
      </c>
      <c r="D25455" s="2">
        <f t="shared" si="397"/>
        <v>0.96</v>
      </c>
      <c r="E25455" t="str">
        <f>IF(D25455=Sheet1!D25455,"","KO")</f>
        <v/>
      </c>
    </row>
    <row r="25456" spans="1:5" x14ac:dyDescent="0.25">
      <c r="A25456">
        <v>831547</v>
      </c>
      <c r="B25456" s="1">
        <v>38791</v>
      </c>
      <c r="C25456">
        <v>0.98740000000000006</v>
      </c>
      <c r="D25456" s="2">
        <f t="shared" si="397"/>
        <v>0.99</v>
      </c>
      <c r="E25456" t="str">
        <f>IF(D25456=Sheet1!D25456,"","KO")</f>
        <v/>
      </c>
    </row>
    <row r="25457" spans="1:5" x14ac:dyDescent="0.25">
      <c r="A25457">
        <v>831547</v>
      </c>
      <c r="B25457" s="1">
        <v>39155</v>
      </c>
      <c r="C25457">
        <v>0.9829</v>
      </c>
      <c r="D25457" s="2">
        <f t="shared" si="397"/>
        <v>0.98</v>
      </c>
      <c r="E25457" t="str">
        <f>IF(D25457=Sheet1!D25457,"","KO")</f>
        <v/>
      </c>
    </row>
    <row r="25458" spans="1:5" x14ac:dyDescent="0.25">
      <c r="A25458">
        <v>831547</v>
      </c>
      <c r="B25458" s="1">
        <v>39521</v>
      </c>
      <c r="C25458">
        <v>0.97609999999999997</v>
      </c>
      <c r="D25458" s="2">
        <f t="shared" si="397"/>
        <v>0.98</v>
      </c>
      <c r="E25458" t="str">
        <f>IF(D25458=Sheet1!D25458,"","KO")</f>
        <v/>
      </c>
    </row>
    <row r="25459" spans="1:5" x14ac:dyDescent="0.25">
      <c r="A25459">
        <v>831547</v>
      </c>
      <c r="B25459" s="1">
        <v>39903</v>
      </c>
      <c r="C25459">
        <v>0.96289999999999998</v>
      </c>
      <c r="D25459" s="2">
        <f t="shared" si="397"/>
        <v>0.96</v>
      </c>
      <c r="E25459" t="str">
        <f>IF(D25459=Sheet1!D25459,"","KO")</f>
        <v/>
      </c>
    </row>
    <row r="25460" spans="1:5" x14ac:dyDescent="0.25">
      <c r="A25460">
        <v>831547</v>
      </c>
      <c r="B25460" s="1">
        <v>40273</v>
      </c>
      <c r="C25460">
        <v>0.98429999999999995</v>
      </c>
      <c r="D25460" s="2">
        <f t="shared" si="397"/>
        <v>0.98</v>
      </c>
      <c r="E25460" t="str">
        <f>IF(D25460=Sheet1!D25460,"","KO")</f>
        <v/>
      </c>
    </row>
    <row r="25461" spans="1:5" x14ac:dyDescent="0.25">
      <c r="A25461">
        <v>831547</v>
      </c>
      <c r="B25461" s="1">
        <v>40612</v>
      </c>
      <c r="C25461">
        <v>0.99280000000000002</v>
      </c>
      <c r="D25461" s="2">
        <f t="shared" si="397"/>
        <v>0.99</v>
      </c>
      <c r="E25461" t="str">
        <f>IF(D25461=Sheet1!D25461,"","KO")</f>
        <v/>
      </c>
    </row>
    <row r="25462" spans="1:5" x14ac:dyDescent="0.25">
      <c r="A25462">
        <v>831547</v>
      </c>
      <c r="B25462" s="1">
        <v>40970</v>
      </c>
      <c r="C25462">
        <v>0.99299999999999999</v>
      </c>
      <c r="D25462" s="2">
        <f t="shared" si="397"/>
        <v>0.99</v>
      </c>
      <c r="E25462" t="str">
        <f>IF(D25462=Sheet1!D25462,"","KO")</f>
        <v/>
      </c>
    </row>
    <row r="25463" spans="1:5" x14ac:dyDescent="0.25">
      <c r="A25463">
        <v>831547</v>
      </c>
      <c r="B25463" s="1">
        <v>41333</v>
      </c>
      <c r="C25463">
        <v>0.98770000000000002</v>
      </c>
      <c r="D25463" s="2">
        <f t="shared" si="397"/>
        <v>0.99</v>
      </c>
      <c r="E25463" t="str">
        <f>IF(D25463=Sheet1!D25463,"","KO")</f>
        <v/>
      </c>
    </row>
    <row r="25464" spans="1:5" x14ac:dyDescent="0.25">
      <c r="A25464">
        <v>831547</v>
      </c>
      <c r="B25464" s="1">
        <v>41710</v>
      </c>
      <c r="C25464">
        <v>0.96760000000000002</v>
      </c>
      <c r="D25464" s="2">
        <f t="shared" si="397"/>
        <v>0.97</v>
      </c>
      <c r="E25464" t="str">
        <f>IF(D25464=Sheet1!D25464,"","KO")</f>
        <v/>
      </c>
    </row>
    <row r="25465" spans="1:5" x14ac:dyDescent="0.25">
      <c r="A25465">
        <v>831547</v>
      </c>
      <c r="B25465" s="1">
        <v>42076</v>
      </c>
      <c r="C25465">
        <v>0.98899999999999999</v>
      </c>
      <c r="D25465" s="2">
        <f t="shared" si="397"/>
        <v>0.99</v>
      </c>
      <c r="E25465" t="str">
        <f>IF(D25465=Sheet1!D25465,"","KO")</f>
        <v/>
      </c>
    </row>
    <row r="25466" spans="1:5" x14ac:dyDescent="0.25">
      <c r="A25466">
        <v>831547</v>
      </c>
      <c r="B25466" s="1">
        <v>42443</v>
      </c>
      <c r="C25466">
        <v>0.99009999999999998</v>
      </c>
      <c r="D25466" s="2">
        <f t="shared" si="397"/>
        <v>0.99</v>
      </c>
      <c r="E25466" t="str">
        <f>IF(D25466=Sheet1!D25466,"","KO")</f>
        <v/>
      </c>
    </row>
    <row r="25467" spans="1:5" x14ac:dyDescent="0.25">
      <c r="A25467">
        <v>831547</v>
      </c>
      <c r="B25467" s="1">
        <v>42808</v>
      </c>
      <c r="C25467">
        <v>0.98560000000000003</v>
      </c>
      <c r="D25467" s="2">
        <f t="shared" si="397"/>
        <v>0.99</v>
      </c>
      <c r="E25467" t="str">
        <f>IF(D25467=Sheet1!D25467,"","KO")</f>
        <v/>
      </c>
    </row>
    <row r="25468" spans="1:5" x14ac:dyDescent="0.25">
      <c r="A25468">
        <v>831547</v>
      </c>
      <c r="B25468" s="1">
        <v>43166</v>
      </c>
      <c r="C25468">
        <v>0.99009999999999998</v>
      </c>
      <c r="D25468" s="2">
        <f t="shared" si="397"/>
        <v>0.99</v>
      </c>
      <c r="E25468" t="str">
        <f>IF(D25468=Sheet1!D25468,"","KO")</f>
        <v/>
      </c>
    </row>
    <row r="25469" spans="1:5" x14ac:dyDescent="0.25">
      <c r="A25469">
        <v>831547</v>
      </c>
      <c r="B25469" s="1">
        <v>43524</v>
      </c>
      <c r="C25469">
        <v>0.98470000000000002</v>
      </c>
      <c r="D25469" s="2">
        <f t="shared" si="397"/>
        <v>0.98</v>
      </c>
      <c r="E25469" t="str">
        <f>IF(D25469=Sheet1!D25469,"","KO")</f>
        <v/>
      </c>
    </row>
    <row r="25470" spans="1:5" x14ac:dyDescent="0.25">
      <c r="A25470">
        <v>831547</v>
      </c>
      <c r="B25470" s="1">
        <v>43892</v>
      </c>
      <c r="C25470">
        <v>0.97099999999999997</v>
      </c>
      <c r="D25470" s="2">
        <f t="shared" si="397"/>
        <v>0.97</v>
      </c>
      <c r="E25470" t="str">
        <f>IF(D25470=Sheet1!D25470,"","KO")</f>
        <v/>
      </c>
    </row>
    <row r="25471" spans="1:5" x14ac:dyDescent="0.25">
      <c r="A25471">
        <v>1019361</v>
      </c>
      <c r="B25471" s="1">
        <v>36882</v>
      </c>
      <c r="C25471">
        <v>0.96479999999999999</v>
      </c>
      <c r="D25471" s="2">
        <f t="shared" si="397"/>
        <v>0.96</v>
      </c>
      <c r="E25471" t="str">
        <f>IF(D25471=Sheet1!D25471,"","KO")</f>
        <v/>
      </c>
    </row>
    <row r="25472" spans="1:5" x14ac:dyDescent="0.25">
      <c r="A25472">
        <v>1019361</v>
      </c>
      <c r="B25472" s="1">
        <v>37246</v>
      </c>
      <c r="C25472">
        <v>0.98580000000000001</v>
      </c>
      <c r="D25472" s="2">
        <f t="shared" si="397"/>
        <v>0.99</v>
      </c>
      <c r="E25472" t="str">
        <f>IF(D25472=Sheet1!D25472,"","KO")</f>
        <v/>
      </c>
    </row>
    <row r="25473" spans="1:6" x14ac:dyDescent="0.25">
      <c r="A25473">
        <v>1019361</v>
      </c>
      <c r="B25473" s="1">
        <v>37610</v>
      </c>
      <c r="C25473">
        <v>0.97440000000000004</v>
      </c>
      <c r="D25473" s="2">
        <f t="shared" si="397"/>
        <v>0.97</v>
      </c>
      <c r="E25473" t="str">
        <f>IF(D25473=Sheet1!D25473,"","KO")</f>
        <v/>
      </c>
    </row>
    <row r="25474" spans="1:6" x14ac:dyDescent="0.25">
      <c r="A25474">
        <v>1019361</v>
      </c>
      <c r="B25474" s="1">
        <v>37978</v>
      </c>
      <c r="C25474">
        <v>0.98050000000000004</v>
      </c>
      <c r="D25474" s="2">
        <f t="shared" si="397"/>
        <v>0.98</v>
      </c>
      <c r="E25474" t="str">
        <f>IF(D25474=Sheet1!D25474,"","KO")</f>
        <v/>
      </c>
    </row>
    <row r="25475" spans="1:6" x14ac:dyDescent="0.25">
      <c r="A25475">
        <v>1019361</v>
      </c>
      <c r="B25475" s="1">
        <v>38335</v>
      </c>
      <c r="C25475">
        <v>0.99050000000000005</v>
      </c>
      <c r="D25475" s="2">
        <f t="shared" ref="D25475:D25538" si="398">ROUND(C25475,2)</f>
        <v>0.99</v>
      </c>
      <c r="E25475" t="str">
        <f>IF(D25475=Sheet1!D25475,"","KO")</f>
        <v/>
      </c>
    </row>
    <row r="25476" spans="1:6" x14ac:dyDescent="0.25">
      <c r="A25476">
        <v>1019361</v>
      </c>
      <c r="B25476" s="1">
        <v>38695</v>
      </c>
      <c r="C25476">
        <v>0.98560000000000003</v>
      </c>
      <c r="D25476" s="2">
        <f t="shared" si="398"/>
        <v>0.99</v>
      </c>
      <c r="E25476" t="str">
        <f>IF(D25476=Sheet1!D25476,"","KO")</f>
        <v/>
      </c>
    </row>
    <row r="25477" spans="1:6" x14ac:dyDescent="0.25">
      <c r="A25477">
        <v>1019361</v>
      </c>
      <c r="B25477" s="1">
        <v>39064</v>
      </c>
      <c r="C25477">
        <v>0.99060000000000004</v>
      </c>
      <c r="D25477" s="2">
        <f t="shared" si="398"/>
        <v>0.99</v>
      </c>
      <c r="E25477" t="str">
        <f>IF(D25477=Sheet1!D25477,"","KO")</f>
        <v/>
      </c>
    </row>
    <row r="25478" spans="1:6" x14ac:dyDescent="0.25">
      <c r="A25478">
        <v>1019361</v>
      </c>
      <c r="B25478" s="1">
        <v>39415</v>
      </c>
      <c r="C25478">
        <v>0.99219999999999997</v>
      </c>
      <c r="D25478" s="2">
        <f t="shared" si="398"/>
        <v>0.99</v>
      </c>
      <c r="E25478" t="str">
        <f>IF(D25478=Sheet1!D25478,"","KO")</f>
        <v/>
      </c>
    </row>
    <row r="25479" spans="1:6" x14ac:dyDescent="0.25">
      <c r="A25479">
        <v>1019361</v>
      </c>
      <c r="B25479" s="1">
        <v>39783</v>
      </c>
      <c r="C25479">
        <v>0.9869</v>
      </c>
      <c r="D25479" s="2">
        <f t="shared" si="398"/>
        <v>0.99</v>
      </c>
      <c r="E25479" t="str">
        <f>IF(D25479=Sheet1!D25479,"","KO")</f>
        <v/>
      </c>
    </row>
    <row r="25480" spans="1:6" x14ac:dyDescent="0.25">
      <c r="A25480">
        <v>1019361</v>
      </c>
      <c r="B25480" s="1">
        <v>40142</v>
      </c>
      <c r="C25480">
        <v>1</v>
      </c>
      <c r="D25480" s="2">
        <f t="shared" si="398"/>
        <v>1</v>
      </c>
      <c r="E25480" t="str">
        <f>IF(D25480=Sheet1!D25480,"","KO")</f>
        <v>KO</v>
      </c>
      <c r="F25480">
        <f>Sheet1!D25480</f>
        <v>0</v>
      </c>
    </row>
    <row r="25481" spans="1:6" x14ac:dyDescent="0.25">
      <c r="A25481">
        <v>1019361</v>
      </c>
      <c r="B25481" s="1">
        <v>40512</v>
      </c>
      <c r="C25481">
        <v>1</v>
      </c>
      <c r="D25481" s="2">
        <f t="shared" si="398"/>
        <v>1</v>
      </c>
      <c r="E25481" t="str">
        <f>IF(D25481=Sheet1!D25481,"","KO")</f>
        <v/>
      </c>
    </row>
    <row r="25482" spans="1:6" x14ac:dyDescent="0.25">
      <c r="A25482">
        <v>1019361</v>
      </c>
      <c r="B25482" s="1">
        <v>40876</v>
      </c>
      <c r="C25482">
        <v>1</v>
      </c>
      <c r="D25482" s="2">
        <f t="shared" si="398"/>
        <v>1</v>
      </c>
      <c r="E25482" t="str">
        <f>IF(D25482=Sheet1!D25482,"","KO")</f>
        <v>KO</v>
      </c>
      <c r="F25482">
        <f>Sheet1!D25482</f>
        <v>0</v>
      </c>
    </row>
    <row r="25483" spans="1:6" x14ac:dyDescent="0.25">
      <c r="A25483">
        <v>1019361</v>
      </c>
      <c r="B25483" s="1">
        <v>41242</v>
      </c>
      <c r="C25483">
        <v>1</v>
      </c>
      <c r="D25483" s="2">
        <f t="shared" si="398"/>
        <v>1</v>
      </c>
      <c r="E25483" t="str">
        <f>IF(D25483=Sheet1!D25483,"","KO")</f>
        <v/>
      </c>
    </row>
    <row r="25484" spans="1:6" x14ac:dyDescent="0.25">
      <c r="A25484">
        <v>1019361</v>
      </c>
      <c r="B25484" s="1">
        <v>41607</v>
      </c>
      <c r="C25484">
        <v>0.99399999999999999</v>
      </c>
      <c r="D25484" s="2">
        <f t="shared" si="398"/>
        <v>0.99</v>
      </c>
      <c r="E25484" t="str">
        <f>IF(D25484=Sheet1!D25484,"","KO")</f>
        <v/>
      </c>
    </row>
    <row r="25485" spans="1:6" x14ac:dyDescent="0.25">
      <c r="A25485">
        <v>1019361</v>
      </c>
      <c r="B25485" s="1">
        <v>41974</v>
      </c>
      <c r="C25485">
        <v>0.99719999999999998</v>
      </c>
      <c r="D25485" s="2">
        <f t="shared" si="398"/>
        <v>1</v>
      </c>
      <c r="E25485" t="str">
        <f>IF(D25485=Sheet1!D25485,"","KO")</f>
        <v/>
      </c>
    </row>
    <row r="25486" spans="1:6" x14ac:dyDescent="0.25">
      <c r="A25486">
        <v>1019361</v>
      </c>
      <c r="B25486" s="1">
        <v>42338</v>
      </c>
      <c r="C25486">
        <v>0.995</v>
      </c>
      <c r="D25486" s="2">
        <f t="shared" si="398"/>
        <v>1</v>
      </c>
      <c r="E25486" t="str">
        <f>IF(D25486=Sheet1!D25486,"","KO")</f>
        <v/>
      </c>
    </row>
    <row r="25487" spans="1:6" x14ac:dyDescent="0.25">
      <c r="A25487">
        <v>1019737</v>
      </c>
      <c r="B25487" s="1">
        <v>36614</v>
      </c>
      <c r="C25487">
        <v>0.95399999999999996</v>
      </c>
      <c r="D25487" s="2">
        <f t="shared" si="398"/>
        <v>0.95</v>
      </c>
      <c r="E25487" t="str">
        <f>IF(D25487=Sheet1!D25487,"","KO")</f>
        <v/>
      </c>
    </row>
    <row r="25488" spans="1:6" x14ac:dyDescent="0.25">
      <c r="A25488">
        <v>1019737</v>
      </c>
      <c r="B25488" s="1">
        <v>36969</v>
      </c>
      <c r="C25488">
        <v>0.95320000000000005</v>
      </c>
      <c r="D25488" s="2">
        <f t="shared" si="398"/>
        <v>0.95</v>
      </c>
      <c r="E25488" t="str">
        <f>IF(D25488=Sheet1!D25488,"","KO")</f>
        <v/>
      </c>
    </row>
    <row r="25489" spans="1:5" x14ac:dyDescent="0.25">
      <c r="A25489">
        <v>1019737</v>
      </c>
      <c r="B25489" s="1">
        <v>37337</v>
      </c>
      <c r="C25489">
        <v>0.96750000000000003</v>
      </c>
      <c r="D25489" s="2">
        <f t="shared" si="398"/>
        <v>0.97</v>
      </c>
      <c r="E25489" t="str">
        <f>IF(D25489=Sheet1!D25489,"","KO")</f>
        <v/>
      </c>
    </row>
    <row r="25490" spans="1:5" x14ac:dyDescent="0.25">
      <c r="A25490">
        <v>1019737</v>
      </c>
      <c r="B25490" s="1">
        <v>37694</v>
      </c>
      <c r="C25490">
        <v>0.97170000000000001</v>
      </c>
      <c r="D25490" s="2">
        <f t="shared" si="398"/>
        <v>0.97</v>
      </c>
      <c r="E25490" t="str">
        <f>IF(D25490=Sheet1!D25490,"","KO")</f>
        <v/>
      </c>
    </row>
    <row r="25491" spans="1:5" x14ac:dyDescent="0.25">
      <c r="A25491">
        <v>1019737</v>
      </c>
      <c r="B25491" s="1">
        <v>38055</v>
      </c>
      <c r="C25491">
        <v>0.97970000000000002</v>
      </c>
      <c r="D25491" s="2">
        <f t="shared" si="398"/>
        <v>0.98</v>
      </c>
      <c r="E25491" t="str">
        <f>IF(D25491=Sheet1!D25491,"","KO")</f>
        <v/>
      </c>
    </row>
    <row r="25492" spans="1:5" x14ac:dyDescent="0.25">
      <c r="A25492">
        <v>1019737</v>
      </c>
      <c r="B25492" s="1">
        <v>38421</v>
      </c>
      <c r="C25492">
        <v>0.98709999999999998</v>
      </c>
      <c r="D25492" s="2">
        <f t="shared" si="398"/>
        <v>0.99</v>
      </c>
      <c r="E25492" t="str">
        <f>IF(D25492=Sheet1!D25492,"","KO")</f>
        <v/>
      </c>
    </row>
    <row r="25493" spans="1:5" x14ac:dyDescent="0.25">
      <c r="A25493">
        <v>1019737</v>
      </c>
      <c r="B25493" s="1">
        <v>38792</v>
      </c>
      <c r="C25493">
        <v>0.9909</v>
      </c>
      <c r="D25493" s="2">
        <f t="shared" si="398"/>
        <v>0.99</v>
      </c>
      <c r="E25493" t="str">
        <f>IF(D25493=Sheet1!D25493,"","KO")</f>
        <v/>
      </c>
    </row>
    <row r="25494" spans="1:5" x14ac:dyDescent="0.25">
      <c r="A25494">
        <v>1019737</v>
      </c>
      <c r="B25494" s="1">
        <v>39142</v>
      </c>
      <c r="C25494">
        <v>0.98960000000000004</v>
      </c>
      <c r="D25494" s="2">
        <f t="shared" si="398"/>
        <v>0.99</v>
      </c>
      <c r="E25494" t="str">
        <f>IF(D25494=Sheet1!D25494,"","KO")</f>
        <v/>
      </c>
    </row>
    <row r="25495" spans="1:5" x14ac:dyDescent="0.25">
      <c r="A25495">
        <v>1019737</v>
      </c>
      <c r="B25495" s="1">
        <v>39506</v>
      </c>
      <c r="C25495">
        <v>0.89839999999999998</v>
      </c>
      <c r="D25495" s="2">
        <f t="shared" si="398"/>
        <v>0.9</v>
      </c>
      <c r="E25495" t="str">
        <f>IF(D25495=Sheet1!D25495,"","KO")</f>
        <v/>
      </c>
    </row>
    <row r="25496" spans="1:5" x14ac:dyDescent="0.25">
      <c r="A25496">
        <v>1019737</v>
      </c>
      <c r="B25496" s="1">
        <v>39869</v>
      </c>
      <c r="C25496">
        <v>0.99109999999999998</v>
      </c>
      <c r="D25496" s="2">
        <f t="shared" si="398"/>
        <v>0.99</v>
      </c>
      <c r="E25496" t="str">
        <f>IF(D25496=Sheet1!D25496,"","KO")</f>
        <v/>
      </c>
    </row>
    <row r="25497" spans="1:5" x14ac:dyDescent="0.25">
      <c r="A25497">
        <v>1019737</v>
      </c>
      <c r="B25497" s="1">
        <v>40228</v>
      </c>
      <c r="C25497">
        <v>0.9859</v>
      </c>
      <c r="D25497" s="2">
        <f t="shared" si="398"/>
        <v>0.99</v>
      </c>
      <c r="E25497" t="str">
        <f>IF(D25497=Sheet1!D25497,"","KO")</f>
        <v/>
      </c>
    </row>
    <row r="25498" spans="1:5" x14ac:dyDescent="0.25">
      <c r="A25498">
        <v>1019737</v>
      </c>
      <c r="B25498" s="1">
        <v>40592</v>
      </c>
      <c r="C25498">
        <v>0.99019999999999997</v>
      </c>
      <c r="D25498" s="2">
        <f t="shared" si="398"/>
        <v>0.99</v>
      </c>
      <c r="E25498" t="str">
        <f>IF(D25498=Sheet1!D25498,"","KO")</f>
        <v/>
      </c>
    </row>
    <row r="25499" spans="1:5" x14ac:dyDescent="0.25">
      <c r="A25499">
        <v>1019737</v>
      </c>
      <c r="B25499" s="1">
        <v>40956</v>
      </c>
      <c r="C25499">
        <v>0.98850000000000005</v>
      </c>
      <c r="D25499" s="2">
        <f t="shared" si="398"/>
        <v>0.99</v>
      </c>
      <c r="E25499" t="str">
        <f>IF(D25499=Sheet1!D25499,"","KO")</f>
        <v/>
      </c>
    </row>
    <row r="25500" spans="1:5" x14ac:dyDescent="0.25">
      <c r="A25500">
        <v>1019737</v>
      </c>
      <c r="B25500" s="1">
        <v>41320</v>
      </c>
      <c r="C25500">
        <v>0.96899999999999997</v>
      </c>
      <c r="D25500" s="2">
        <f t="shared" si="398"/>
        <v>0.97</v>
      </c>
      <c r="E25500" t="str">
        <f>IF(D25500=Sheet1!D25500,"","KO")</f>
        <v/>
      </c>
    </row>
    <row r="25501" spans="1:5" x14ac:dyDescent="0.25">
      <c r="A25501">
        <v>1019737</v>
      </c>
      <c r="B25501" s="1">
        <v>41684</v>
      </c>
      <c r="C25501">
        <v>0.98050000000000004</v>
      </c>
      <c r="D25501" s="2">
        <f t="shared" si="398"/>
        <v>0.98</v>
      </c>
      <c r="E25501" t="str">
        <f>IF(D25501=Sheet1!D25501,"","KO")</f>
        <v/>
      </c>
    </row>
    <row r="25502" spans="1:5" x14ac:dyDescent="0.25">
      <c r="A25502">
        <v>1019737</v>
      </c>
      <c r="B25502" s="1">
        <v>42048</v>
      </c>
      <c r="C25502">
        <v>0.98219999999999996</v>
      </c>
      <c r="D25502" s="2">
        <f t="shared" si="398"/>
        <v>0.98</v>
      </c>
      <c r="E25502" t="str">
        <f>IF(D25502=Sheet1!D25502,"","KO")</f>
        <v/>
      </c>
    </row>
    <row r="25503" spans="1:5" x14ac:dyDescent="0.25">
      <c r="A25503">
        <v>1019737</v>
      </c>
      <c r="B25503" s="1">
        <v>42416</v>
      </c>
      <c r="C25503">
        <v>0.98740000000000006</v>
      </c>
      <c r="D25503" s="2">
        <f t="shared" si="398"/>
        <v>0.99</v>
      </c>
      <c r="E25503" t="str">
        <f>IF(D25503=Sheet1!D25503,"","KO")</f>
        <v/>
      </c>
    </row>
    <row r="25504" spans="1:5" x14ac:dyDescent="0.25">
      <c r="A25504">
        <v>1019737</v>
      </c>
      <c r="B25504" s="1">
        <v>42783</v>
      </c>
      <c r="C25504">
        <v>0.98760000000000003</v>
      </c>
      <c r="D25504" s="2">
        <f t="shared" si="398"/>
        <v>0.99</v>
      </c>
      <c r="E25504" t="str">
        <f>IF(D25504=Sheet1!D25504,"","KO")</f>
        <v/>
      </c>
    </row>
    <row r="25505" spans="1:6" x14ac:dyDescent="0.25">
      <c r="A25505">
        <v>1019737</v>
      </c>
      <c r="B25505" s="1">
        <v>43154</v>
      </c>
      <c r="C25505">
        <v>0.99490000000000001</v>
      </c>
      <c r="D25505" s="2">
        <f t="shared" si="398"/>
        <v>0.99</v>
      </c>
      <c r="E25505" t="str">
        <f>IF(D25505=Sheet1!D25505,"","KO")</f>
        <v/>
      </c>
    </row>
    <row r="25506" spans="1:6" x14ac:dyDescent="0.25">
      <c r="A25506">
        <v>1019737</v>
      </c>
      <c r="B25506" s="1">
        <v>43524</v>
      </c>
      <c r="C25506">
        <v>0.98509999999999998</v>
      </c>
      <c r="D25506" s="2">
        <f t="shared" si="398"/>
        <v>0.99</v>
      </c>
      <c r="E25506" t="str">
        <f>IF(D25506=Sheet1!D25506,"","KO")</f>
        <v/>
      </c>
    </row>
    <row r="25507" spans="1:6" x14ac:dyDescent="0.25">
      <c r="A25507">
        <v>1013488</v>
      </c>
      <c r="B25507" s="1">
        <v>36983</v>
      </c>
      <c r="C25507">
        <v>1</v>
      </c>
      <c r="D25507" s="2">
        <f t="shared" si="398"/>
        <v>1</v>
      </c>
      <c r="E25507" t="str">
        <f>IF(D25507=Sheet1!D25507,"","KO")</f>
        <v>KO</v>
      </c>
      <c r="F25507">
        <f>Sheet1!D25507</f>
        <v>0</v>
      </c>
    </row>
    <row r="25508" spans="1:6" x14ac:dyDescent="0.25">
      <c r="A25508">
        <v>1013488</v>
      </c>
      <c r="B25508" s="1">
        <v>37341</v>
      </c>
      <c r="C25508">
        <v>1</v>
      </c>
      <c r="D25508" s="2">
        <f t="shared" si="398"/>
        <v>1</v>
      </c>
      <c r="E25508" t="str">
        <f>IF(D25508=Sheet1!D25508,"","KO")</f>
        <v/>
      </c>
    </row>
    <row r="25509" spans="1:6" x14ac:dyDescent="0.25">
      <c r="A25509">
        <v>1013488</v>
      </c>
      <c r="B25509" s="1">
        <v>37708</v>
      </c>
      <c r="C25509">
        <v>1</v>
      </c>
      <c r="D25509" s="2">
        <f t="shared" si="398"/>
        <v>1</v>
      </c>
      <c r="E25509" t="str">
        <f>IF(D25509=Sheet1!D25509,"","KO")</f>
        <v/>
      </c>
    </row>
    <row r="25510" spans="1:6" x14ac:dyDescent="0.25">
      <c r="A25510">
        <v>1013488</v>
      </c>
      <c r="B25510" s="1">
        <v>38050</v>
      </c>
      <c r="C25510">
        <v>1</v>
      </c>
      <c r="D25510" s="2">
        <f t="shared" si="398"/>
        <v>1</v>
      </c>
      <c r="E25510" t="str">
        <f>IF(D25510=Sheet1!D25510,"","KO")</f>
        <v/>
      </c>
    </row>
    <row r="25511" spans="1:6" x14ac:dyDescent="0.25">
      <c r="A25511">
        <v>1013488</v>
      </c>
      <c r="B25511" s="1">
        <v>38426</v>
      </c>
      <c r="C25511">
        <v>1</v>
      </c>
      <c r="D25511" s="2">
        <f t="shared" si="398"/>
        <v>1</v>
      </c>
      <c r="E25511" t="str">
        <f>IF(D25511=Sheet1!D25511,"","KO")</f>
        <v/>
      </c>
    </row>
    <row r="25512" spans="1:6" x14ac:dyDescent="0.25">
      <c r="A25512">
        <v>1013488</v>
      </c>
      <c r="B25512" s="1">
        <v>38793</v>
      </c>
      <c r="C25512">
        <v>0.97870000000000001</v>
      </c>
      <c r="D25512" s="2">
        <f t="shared" si="398"/>
        <v>0.98</v>
      </c>
      <c r="E25512" t="str">
        <f>IF(D25512=Sheet1!D25512,"","KO")</f>
        <v/>
      </c>
    </row>
    <row r="25513" spans="1:6" x14ac:dyDescent="0.25">
      <c r="A25513">
        <v>1013488</v>
      </c>
      <c r="B25513" s="1">
        <v>39154</v>
      </c>
      <c r="C25513">
        <v>0.99150000000000005</v>
      </c>
      <c r="D25513" s="2">
        <f t="shared" si="398"/>
        <v>0.99</v>
      </c>
      <c r="E25513" t="str">
        <f>IF(D25513=Sheet1!D25513,"","KO")</f>
        <v/>
      </c>
    </row>
    <row r="25514" spans="1:6" x14ac:dyDescent="0.25">
      <c r="A25514">
        <v>1013488</v>
      </c>
      <c r="B25514" s="1">
        <v>39524</v>
      </c>
      <c r="C25514">
        <v>0.98960000000000004</v>
      </c>
      <c r="D25514" s="2">
        <f t="shared" si="398"/>
        <v>0.99</v>
      </c>
      <c r="E25514" t="str">
        <f>IF(D25514=Sheet1!D25514,"","KO")</f>
        <v/>
      </c>
    </row>
    <row r="25515" spans="1:6" x14ac:dyDescent="0.25">
      <c r="A25515">
        <v>1013488</v>
      </c>
      <c r="B25515" s="1">
        <v>39885</v>
      </c>
      <c r="C25515">
        <v>0.99309999999999998</v>
      </c>
      <c r="D25515" s="2">
        <f t="shared" si="398"/>
        <v>0.99</v>
      </c>
      <c r="E25515" t="str">
        <f>IF(D25515=Sheet1!D25515,"","KO")</f>
        <v/>
      </c>
    </row>
    <row r="25516" spans="1:6" x14ac:dyDescent="0.25">
      <c r="A25516">
        <v>1013488</v>
      </c>
      <c r="B25516" s="1">
        <v>40246</v>
      </c>
      <c r="C25516">
        <v>0.99199999999999999</v>
      </c>
      <c r="D25516" s="2">
        <f t="shared" si="398"/>
        <v>0.99</v>
      </c>
      <c r="E25516" t="str">
        <f>IF(D25516=Sheet1!D25516,"","KO")</f>
        <v/>
      </c>
    </row>
    <row r="25517" spans="1:6" x14ac:dyDescent="0.25">
      <c r="A25517">
        <v>1013488</v>
      </c>
      <c r="B25517" s="1">
        <v>40611</v>
      </c>
      <c r="C25517">
        <v>0.98399999999999999</v>
      </c>
      <c r="D25517" s="2">
        <f t="shared" si="398"/>
        <v>0.98</v>
      </c>
      <c r="E25517" t="str">
        <f>IF(D25517=Sheet1!D25517,"","KO")</f>
        <v/>
      </c>
    </row>
    <row r="25518" spans="1:6" x14ac:dyDescent="0.25">
      <c r="A25518">
        <v>1013488</v>
      </c>
      <c r="B25518" s="1">
        <v>40967</v>
      </c>
      <c r="C25518">
        <v>0.99370000000000003</v>
      </c>
      <c r="D25518" s="2">
        <f t="shared" si="398"/>
        <v>0.99</v>
      </c>
      <c r="E25518" t="str">
        <f>IF(D25518=Sheet1!D25518,"","KO")</f>
        <v/>
      </c>
    </row>
    <row r="25519" spans="1:6" x14ac:dyDescent="0.25">
      <c r="A25519">
        <v>1013488</v>
      </c>
      <c r="B25519" s="1">
        <v>41330</v>
      </c>
      <c r="C25519">
        <v>0.99680000000000002</v>
      </c>
      <c r="D25519" s="2">
        <f t="shared" si="398"/>
        <v>1</v>
      </c>
      <c r="E25519" t="str">
        <f>IF(D25519=Sheet1!D25519,"","KO")</f>
        <v/>
      </c>
    </row>
    <row r="25520" spans="1:6" x14ac:dyDescent="0.25">
      <c r="A25520">
        <v>1013488</v>
      </c>
      <c r="B25520" s="1">
        <v>41695</v>
      </c>
      <c r="C25520">
        <v>0.996</v>
      </c>
      <c r="D25520" s="2">
        <f t="shared" si="398"/>
        <v>1</v>
      </c>
      <c r="E25520" t="str">
        <f>IF(D25520=Sheet1!D25520,"","KO")</f>
        <v/>
      </c>
    </row>
    <row r="25521" spans="1:6" x14ac:dyDescent="0.25">
      <c r="A25521">
        <v>1013488</v>
      </c>
      <c r="B25521" s="1">
        <v>42061</v>
      </c>
      <c r="C25521">
        <v>0.99570000000000003</v>
      </c>
      <c r="D25521" s="2">
        <f t="shared" si="398"/>
        <v>1</v>
      </c>
      <c r="E25521" t="str">
        <f>IF(D25521=Sheet1!D25521,"","KO")</f>
        <v/>
      </c>
    </row>
    <row r="25522" spans="1:6" x14ac:dyDescent="0.25">
      <c r="A25522">
        <v>1013488</v>
      </c>
      <c r="B25522" s="1">
        <v>42423</v>
      </c>
      <c r="C25522">
        <v>0.99770000000000003</v>
      </c>
      <c r="D25522" s="2">
        <f t="shared" si="398"/>
        <v>1</v>
      </c>
      <c r="E25522" t="str">
        <f>IF(D25522=Sheet1!D25522,"","KO")</f>
        <v/>
      </c>
    </row>
    <row r="25523" spans="1:6" x14ac:dyDescent="0.25">
      <c r="A25523">
        <v>1013488</v>
      </c>
      <c r="B25523" s="1">
        <v>42794</v>
      </c>
      <c r="C25523">
        <v>0.99719999999999998</v>
      </c>
      <c r="D25523" s="2">
        <f t="shared" si="398"/>
        <v>1</v>
      </c>
      <c r="E25523" t="str">
        <f>IF(D25523=Sheet1!D25523,"","KO")</f>
        <v/>
      </c>
    </row>
    <row r="25524" spans="1:6" x14ac:dyDescent="0.25">
      <c r="A25524">
        <v>1013488</v>
      </c>
      <c r="B25524" s="1">
        <v>43157</v>
      </c>
      <c r="C25524">
        <v>0.99329999999999996</v>
      </c>
      <c r="D25524" s="2">
        <f t="shared" si="398"/>
        <v>0.99</v>
      </c>
      <c r="E25524" t="str">
        <f>IF(D25524=Sheet1!D25524,"","KO")</f>
        <v/>
      </c>
    </row>
    <row r="25525" spans="1:6" x14ac:dyDescent="0.25">
      <c r="A25525">
        <v>1013488</v>
      </c>
      <c r="B25525" s="1">
        <v>43522</v>
      </c>
      <c r="C25525">
        <v>0.99670000000000003</v>
      </c>
      <c r="D25525" s="2">
        <f t="shared" si="398"/>
        <v>1</v>
      </c>
      <c r="E25525" t="str">
        <f>IF(D25525=Sheet1!D25525,"","KO")</f>
        <v/>
      </c>
    </row>
    <row r="25526" spans="1:6" x14ac:dyDescent="0.25">
      <c r="A25526">
        <v>1013488</v>
      </c>
      <c r="B25526" s="1">
        <v>43886</v>
      </c>
      <c r="C25526">
        <v>0.98819999999999997</v>
      </c>
      <c r="D25526" s="2">
        <f t="shared" si="398"/>
        <v>0.99</v>
      </c>
      <c r="E25526" t="str">
        <f>IF(D25526=Sheet1!D25526,"","KO")</f>
        <v/>
      </c>
    </row>
    <row r="25527" spans="1:6" x14ac:dyDescent="0.25">
      <c r="A25527">
        <v>1017480</v>
      </c>
      <c r="B25527" s="1">
        <v>36644</v>
      </c>
      <c r="C25527">
        <v>1</v>
      </c>
      <c r="D25527" s="2">
        <f t="shared" si="398"/>
        <v>1</v>
      </c>
      <c r="E25527" t="str">
        <f>IF(D25527=Sheet1!D25527,"","KO")</f>
        <v/>
      </c>
    </row>
    <row r="25528" spans="1:6" x14ac:dyDescent="0.25">
      <c r="A25528">
        <v>1017480</v>
      </c>
      <c r="B25528" s="1">
        <v>37014</v>
      </c>
      <c r="C25528">
        <v>1</v>
      </c>
      <c r="D25528" s="2">
        <f t="shared" si="398"/>
        <v>1</v>
      </c>
      <c r="E25528" t="str">
        <f>IF(D25528=Sheet1!D25528,"","KO")</f>
        <v/>
      </c>
    </row>
    <row r="25529" spans="1:6" x14ac:dyDescent="0.25">
      <c r="A25529">
        <v>1017480</v>
      </c>
      <c r="B25529" s="1">
        <v>37365</v>
      </c>
      <c r="C25529">
        <v>1</v>
      </c>
      <c r="D25529" s="2">
        <f t="shared" si="398"/>
        <v>1</v>
      </c>
      <c r="E25529" t="str">
        <f>IF(D25529=Sheet1!D25529,"","KO")</f>
        <v/>
      </c>
    </row>
    <row r="25530" spans="1:6" x14ac:dyDescent="0.25">
      <c r="A25530">
        <v>1017480</v>
      </c>
      <c r="B25530" s="1">
        <v>37736</v>
      </c>
      <c r="C25530">
        <v>1</v>
      </c>
      <c r="D25530" s="2">
        <f t="shared" si="398"/>
        <v>1</v>
      </c>
      <c r="E25530" t="str">
        <f>IF(D25530=Sheet1!D25530,"","KO")</f>
        <v>KO</v>
      </c>
      <c r="F25530">
        <f>Sheet1!D25530</f>
        <v>0.39</v>
      </c>
    </row>
    <row r="25531" spans="1:6" x14ac:dyDescent="0.25">
      <c r="A25531">
        <v>1017480</v>
      </c>
      <c r="B25531" s="1">
        <v>38092</v>
      </c>
      <c r="C25531">
        <v>1</v>
      </c>
      <c r="D25531" s="2">
        <f t="shared" si="398"/>
        <v>1</v>
      </c>
      <c r="E25531" t="str">
        <f>IF(D25531=Sheet1!D25531,"","KO")</f>
        <v/>
      </c>
    </row>
    <row r="25532" spans="1:6" x14ac:dyDescent="0.25">
      <c r="A25532">
        <v>1017480</v>
      </c>
      <c r="B25532" s="1">
        <v>38456</v>
      </c>
      <c r="C25532">
        <v>0.96909999999999996</v>
      </c>
      <c r="D25532" s="2">
        <f t="shared" si="398"/>
        <v>0.97</v>
      </c>
      <c r="E25532" t="str">
        <f>IF(D25532=Sheet1!D25532,"","KO")</f>
        <v/>
      </c>
    </row>
    <row r="25533" spans="1:6" x14ac:dyDescent="0.25">
      <c r="A25533">
        <v>1017480</v>
      </c>
      <c r="B25533" s="1">
        <v>38820</v>
      </c>
      <c r="C25533">
        <v>0.97760000000000002</v>
      </c>
      <c r="D25533" s="2">
        <f t="shared" si="398"/>
        <v>0.98</v>
      </c>
      <c r="E25533" t="str">
        <f>IF(D25533=Sheet1!D25533,"","KO")</f>
        <v/>
      </c>
    </row>
    <row r="25534" spans="1:6" x14ac:dyDescent="0.25">
      <c r="A25534">
        <v>1017480</v>
      </c>
      <c r="B25534" s="1">
        <v>39176</v>
      </c>
      <c r="C25534">
        <v>0.98709999999999998</v>
      </c>
      <c r="D25534" s="2">
        <f t="shared" si="398"/>
        <v>0.99</v>
      </c>
      <c r="E25534" t="str">
        <f>IF(D25534=Sheet1!D25534,"","KO")</f>
        <v/>
      </c>
    </row>
    <row r="25535" spans="1:6" x14ac:dyDescent="0.25">
      <c r="A25535">
        <v>1017480</v>
      </c>
      <c r="B25535" s="1">
        <v>39540</v>
      </c>
      <c r="C25535">
        <v>0.98609999999999998</v>
      </c>
      <c r="D25535" s="2">
        <f t="shared" si="398"/>
        <v>0.99</v>
      </c>
      <c r="E25535" t="str">
        <f>IF(D25535=Sheet1!D25535,"","KO")</f>
        <v/>
      </c>
    </row>
    <row r="25536" spans="1:6" x14ac:dyDescent="0.25">
      <c r="A25536">
        <v>1017480</v>
      </c>
      <c r="B25536" s="1">
        <v>39903</v>
      </c>
      <c r="C25536">
        <v>0.98970000000000002</v>
      </c>
      <c r="D25536" s="2">
        <f t="shared" si="398"/>
        <v>0.99</v>
      </c>
      <c r="E25536" t="str">
        <f>IF(D25536=Sheet1!D25536,"","KO")</f>
        <v/>
      </c>
    </row>
    <row r="25537" spans="1:6" x14ac:dyDescent="0.25">
      <c r="A25537">
        <v>1017480</v>
      </c>
      <c r="B25537" s="1">
        <v>40263</v>
      </c>
      <c r="C25537">
        <v>0.98529999999999995</v>
      </c>
      <c r="D25537" s="2">
        <f t="shared" si="398"/>
        <v>0.99</v>
      </c>
      <c r="E25537" t="str">
        <f>IF(D25537=Sheet1!D25537,"","KO")</f>
        <v/>
      </c>
    </row>
    <row r="25538" spans="1:6" x14ac:dyDescent="0.25">
      <c r="A25538">
        <v>1017480</v>
      </c>
      <c r="B25538" s="1">
        <v>40631</v>
      </c>
      <c r="C25538">
        <v>0.99439999999999995</v>
      </c>
      <c r="D25538" s="2">
        <f t="shared" si="398"/>
        <v>0.99</v>
      </c>
      <c r="E25538" t="str">
        <f>IF(D25538=Sheet1!D25538,"","KO")</f>
        <v/>
      </c>
    </row>
    <row r="25539" spans="1:6" x14ac:dyDescent="0.25">
      <c r="A25539">
        <v>1017480</v>
      </c>
      <c r="B25539" s="1">
        <v>40994</v>
      </c>
      <c r="C25539">
        <v>0.98740000000000006</v>
      </c>
      <c r="D25539" s="2">
        <f t="shared" ref="D25539:D25602" si="399">ROUND(C25539,2)</f>
        <v>0.99</v>
      </c>
      <c r="E25539" t="str">
        <f>IF(D25539=Sheet1!D25539,"","KO")</f>
        <v/>
      </c>
    </row>
    <row r="25540" spans="1:6" x14ac:dyDescent="0.25">
      <c r="A25540">
        <v>1017480</v>
      </c>
      <c r="B25540" s="1">
        <v>41365</v>
      </c>
      <c r="C25540">
        <v>0.99319999999999997</v>
      </c>
      <c r="D25540" s="2">
        <f t="shared" si="399"/>
        <v>0.99</v>
      </c>
      <c r="E25540" t="str">
        <f>IF(D25540=Sheet1!D25540,"","KO")</f>
        <v/>
      </c>
    </row>
    <row r="25541" spans="1:6" x14ac:dyDescent="0.25">
      <c r="A25541">
        <v>1017480</v>
      </c>
      <c r="B25541" s="1">
        <v>41729</v>
      </c>
      <c r="C25541">
        <v>0.99590000000000001</v>
      </c>
      <c r="D25541" s="2">
        <f t="shared" si="399"/>
        <v>1</v>
      </c>
      <c r="E25541" t="str">
        <f>IF(D25541=Sheet1!D25541,"","KO")</f>
        <v/>
      </c>
    </row>
    <row r="25542" spans="1:6" x14ac:dyDescent="0.25">
      <c r="A25542">
        <v>1017480</v>
      </c>
      <c r="B25542" s="1">
        <v>42094</v>
      </c>
      <c r="C25542">
        <v>0.99519999999999997</v>
      </c>
      <c r="D25542" s="2">
        <f t="shared" si="399"/>
        <v>1</v>
      </c>
      <c r="E25542" t="str">
        <f>IF(D25542=Sheet1!D25542,"","KO")</f>
        <v/>
      </c>
    </row>
    <row r="25543" spans="1:6" x14ac:dyDescent="0.25">
      <c r="A25543">
        <v>1017480</v>
      </c>
      <c r="B25543" s="1">
        <v>42457</v>
      </c>
      <c r="C25543">
        <v>0.996</v>
      </c>
      <c r="D25543" s="2">
        <f t="shared" si="399"/>
        <v>1</v>
      </c>
      <c r="E25543" t="str">
        <f>IF(D25543=Sheet1!D25543,"","KO")</f>
        <v/>
      </c>
    </row>
    <row r="25544" spans="1:6" x14ac:dyDescent="0.25">
      <c r="A25544">
        <v>1017480</v>
      </c>
      <c r="B25544" s="1">
        <v>42822</v>
      </c>
      <c r="C25544">
        <v>0.996</v>
      </c>
      <c r="D25544" s="2">
        <f t="shared" si="399"/>
        <v>1</v>
      </c>
      <c r="E25544" t="str">
        <f>IF(D25544=Sheet1!D25544,"","KO")</f>
        <v/>
      </c>
    </row>
    <row r="25545" spans="1:6" x14ac:dyDescent="0.25">
      <c r="A25545">
        <v>1017480</v>
      </c>
      <c r="B25545" s="1">
        <v>43189</v>
      </c>
      <c r="C25545">
        <v>0.99339999999999995</v>
      </c>
      <c r="D25545" s="2">
        <f t="shared" si="399"/>
        <v>0.99</v>
      </c>
      <c r="E25545" t="str">
        <f>IF(D25545=Sheet1!D25545,"","KO")</f>
        <v/>
      </c>
    </row>
    <row r="25546" spans="1:6" x14ac:dyDescent="0.25">
      <c r="A25546">
        <v>1017480</v>
      </c>
      <c r="B25546" s="1">
        <v>43573</v>
      </c>
      <c r="C25546">
        <v>0.95499999999999996</v>
      </c>
      <c r="D25546" s="2">
        <f t="shared" si="399"/>
        <v>0.96</v>
      </c>
      <c r="E25546" t="str">
        <f>IF(D25546=Sheet1!D25546,"","KO")</f>
        <v/>
      </c>
    </row>
    <row r="25547" spans="1:6" x14ac:dyDescent="0.25">
      <c r="A25547">
        <v>1015328</v>
      </c>
      <c r="B25547" s="1">
        <v>36615</v>
      </c>
      <c r="C25547">
        <v>1</v>
      </c>
      <c r="D25547" s="2">
        <f t="shared" si="399"/>
        <v>1</v>
      </c>
      <c r="E25547" t="str">
        <f>IF(D25547=Sheet1!D25547,"","KO")</f>
        <v>KO</v>
      </c>
      <c r="F25547">
        <f>Sheet1!D25547</f>
        <v>0.64</v>
      </c>
    </row>
    <row r="25548" spans="1:6" x14ac:dyDescent="0.25">
      <c r="A25548">
        <v>1015328</v>
      </c>
      <c r="B25548" s="1">
        <v>36980</v>
      </c>
      <c r="C25548">
        <v>1</v>
      </c>
      <c r="D25548" s="2">
        <f t="shared" si="399"/>
        <v>1</v>
      </c>
      <c r="E25548" t="str">
        <f>IF(D25548=Sheet1!D25548,"","KO")</f>
        <v/>
      </c>
    </row>
    <row r="25549" spans="1:6" x14ac:dyDescent="0.25">
      <c r="A25549">
        <v>1015328</v>
      </c>
      <c r="B25549" s="1">
        <v>37347</v>
      </c>
      <c r="C25549">
        <v>1</v>
      </c>
      <c r="D25549" s="2">
        <f t="shared" si="399"/>
        <v>1</v>
      </c>
      <c r="E25549" t="str">
        <f>IF(D25549=Sheet1!D25549,"","KO")</f>
        <v/>
      </c>
    </row>
    <row r="25550" spans="1:6" x14ac:dyDescent="0.25">
      <c r="A25550">
        <v>1015328</v>
      </c>
      <c r="B25550" s="1">
        <v>37707</v>
      </c>
      <c r="C25550">
        <v>1</v>
      </c>
      <c r="D25550" s="2">
        <f t="shared" si="399"/>
        <v>1</v>
      </c>
      <c r="E25550" t="str">
        <f>IF(D25550=Sheet1!D25550,"","KO")</f>
        <v/>
      </c>
    </row>
    <row r="25551" spans="1:6" x14ac:dyDescent="0.25">
      <c r="A25551">
        <v>1015328</v>
      </c>
      <c r="B25551" s="1">
        <v>38061</v>
      </c>
      <c r="C25551">
        <v>1</v>
      </c>
      <c r="D25551" s="2">
        <f t="shared" si="399"/>
        <v>1</v>
      </c>
      <c r="E25551" t="str">
        <f>IF(D25551=Sheet1!D25551,"","KO")</f>
        <v/>
      </c>
    </row>
    <row r="25552" spans="1:6" x14ac:dyDescent="0.25">
      <c r="A25552">
        <v>1015328</v>
      </c>
      <c r="B25552" s="1">
        <v>38427</v>
      </c>
      <c r="C25552">
        <v>1</v>
      </c>
      <c r="D25552" s="2">
        <f t="shared" si="399"/>
        <v>1</v>
      </c>
      <c r="E25552" t="str">
        <f>IF(D25552=Sheet1!D25552,"","KO")</f>
        <v/>
      </c>
    </row>
    <row r="25553" spans="1:5" x14ac:dyDescent="0.25">
      <c r="A25553">
        <v>1015328</v>
      </c>
      <c r="B25553" s="1">
        <v>38807</v>
      </c>
      <c r="C25553">
        <v>1</v>
      </c>
      <c r="D25553" s="2">
        <f t="shared" si="399"/>
        <v>1</v>
      </c>
      <c r="E25553" t="str">
        <f>IF(D25553=Sheet1!D25553,"","KO")</f>
        <v/>
      </c>
    </row>
    <row r="25554" spans="1:5" x14ac:dyDescent="0.25">
      <c r="A25554">
        <v>1015328</v>
      </c>
      <c r="B25554" s="1">
        <v>39142</v>
      </c>
      <c r="C25554">
        <v>1</v>
      </c>
      <c r="D25554" s="2">
        <f t="shared" si="399"/>
        <v>1</v>
      </c>
      <c r="E25554" t="str">
        <f>IF(D25554=Sheet1!D25554,"","KO")</f>
        <v/>
      </c>
    </row>
    <row r="25555" spans="1:5" x14ac:dyDescent="0.25">
      <c r="A25555">
        <v>1015328</v>
      </c>
      <c r="B25555" s="1">
        <v>39507</v>
      </c>
      <c r="C25555">
        <v>1</v>
      </c>
      <c r="D25555" s="2">
        <f t="shared" si="399"/>
        <v>1</v>
      </c>
      <c r="E25555" t="str">
        <f>IF(D25555=Sheet1!D25555,"","KO")</f>
        <v/>
      </c>
    </row>
    <row r="25556" spans="1:5" x14ac:dyDescent="0.25">
      <c r="A25556">
        <v>1015328</v>
      </c>
      <c r="B25556" s="1">
        <v>39874</v>
      </c>
      <c r="C25556">
        <v>1</v>
      </c>
      <c r="D25556" s="2">
        <f t="shared" si="399"/>
        <v>1</v>
      </c>
      <c r="E25556" t="str">
        <f>IF(D25556=Sheet1!D25556,"","KO")</f>
        <v/>
      </c>
    </row>
    <row r="25557" spans="1:5" x14ac:dyDescent="0.25">
      <c r="A25557">
        <v>1015328</v>
      </c>
      <c r="B25557" s="1">
        <v>40238</v>
      </c>
      <c r="C25557">
        <v>0.98509999999999998</v>
      </c>
      <c r="D25557" s="2">
        <f t="shared" si="399"/>
        <v>0.99</v>
      </c>
      <c r="E25557" t="str">
        <f>IF(D25557=Sheet1!D25557,"","KO")</f>
        <v/>
      </c>
    </row>
    <row r="25558" spans="1:5" x14ac:dyDescent="0.25">
      <c r="A25558">
        <v>1015328</v>
      </c>
      <c r="B25558" s="1">
        <v>40603</v>
      </c>
      <c r="C25558">
        <v>0.99590000000000001</v>
      </c>
      <c r="D25558" s="2">
        <f t="shared" si="399"/>
        <v>1</v>
      </c>
      <c r="E25558" t="str">
        <f>IF(D25558=Sheet1!D25558,"","KO")</f>
        <v/>
      </c>
    </row>
    <row r="25559" spans="1:5" x14ac:dyDescent="0.25">
      <c r="A25559">
        <v>1015328</v>
      </c>
      <c r="B25559" s="1">
        <v>40968</v>
      </c>
      <c r="C25559">
        <v>0.99680000000000002</v>
      </c>
      <c r="D25559" s="2">
        <f t="shared" si="399"/>
        <v>1</v>
      </c>
      <c r="E25559" t="str">
        <f>IF(D25559=Sheet1!D25559,"","KO")</f>
        <v/>
      </c>
    </row>
    <row r="25560" spans="1:5" x14ac:dyDescent="0.25">
      <c r="A25560">
        <v>1015328</v>
      </c>
      <c r="B25560" s="1">
        <v>41333</v>
      </c>
      <c r="C25560">
        <v>0.998</v>
      </c>
      <c r="D25560" s="2">
        <f t="shared" si="399"/>
        <v>1</v>
      </c>
      <c r="E25560" t="str">
        <f>IF(D25560=Sheet1!D25560,"","KO")</f>
        <v/>
      </c>
    </row>
    <row r="25561" spans="1:5" x14ac:dyDescent="0.25">
      <c r="A25561">
        <v>1015328</v>
      </c>
      <c r="B25561" s="1">
        <v>41698</v>
      </c>
      <c r="C25561">
        <v>0.99850000000000005</v>
      </c>
      <c r="D25561" s="2">
        <f t="shared" si="399"/>
        <v>1</v>
      </c>
      <c r="E25561" t="str">
        <f>IF(D25561=Sheet1!D25561,"","KO")</f>
        <v/>
      </c>
    </row>
    <row r="25562" spans="1:5" x14ac:dyDescent="0.25">
      <c r="A25562">
        <v>1015328</v>
      </c>
      <c r="B25562" s="1">
        <v>42062</v>
      </c>
      <c r="C25562">
        <v>0.99790000000000001</v>
      </c>
      <c r="D25562" s="2">
        <f t="shared" si="399"/>
        <v>1</v>
      </c>
      <c r="E25562" t="str">
        <f>IF(D25562=Sheet1!D25562,"","KO")</f>
        <v/>
      </c>
    </row>
    <row r="25563" spans="1:5" x14ac:dyDescent="0.25">
      <c r="A25563">
        <v>1015328</v>
      </c>
      <c r="B25563" s="1">
        <v>42429</v>
      </c>
      <c r="C25563">
        <v>0.99870000000000003</v>
      </c>
      <c r="D25563" s="2">
        <f t="shared" si="399"/>
        <v>1</v>
      </c>
      <c r="E25563" t="str">
        <f>IF(D25563=Sheet1!D25563,"","KO")</f>
        <v/>
      </c>
    </row>
    <row r="25564" spans="1:5" x14ac:dyDescent="0.25">
      <c r="A25564">
        <v>1015328</v>
      </c>
      <c r="B25564" s="1">
        <v>42794</v>
      </c>
      <c r="C25564">
        <v>0.99919999999999998</v>
      </c>
      <c r="D25564" s="2">
        <f t="shared" si="399"/>
        <v>1</v>
      </c>
      <c r="E25564" t="str">
        <f>IF(D25564=Sheet1!D25564,"","KO")</f>
        <v/>
      </c>
    </row>
    <row r="25565" spans="1:5" x14ac:dyDescent="0.25">
      <c r="A25565">
        <v>1015328</v>
      </c>
      <c r="B25565" s="1">
        <v>43159</v>
      </c>
      <c r="C25565">
        <v>0.99880000000000002</v>
      </c>
      <c r="D25565" s="2">
        <f t="shared" si="399"/>
        <v>1</v>
      </c>
      <c r="E25565" t="str">
        <f>IF(D25565=Sheet1!D25565,"","KO")</f>
        <v/>
      </c>
    </row>
    <row r="25566" spans="1:5" x14ac:dyDescent="0.25">
      <c r="A25566">
        <v>1015328</v>
      </c>
      <c r="B25566" s="1">
        <v>43524</v>
      </c>
      <c r="C25566">
        <v>0.99919999999999998</v>
      </c>
      <c r="D25566" s="2">
        <f t="shared" si="399"/>
        <v>1</v>
      </c>
      <c r="E25566" t="str">
        <f>IF(D25566=Sheet1!D25566,"","KO")</f>
        <v/>
      </c>
    </row>
    <row r="25567" spans="1:5" x14ac:dyDescent="0.25">
      <c r="A25567">
        <v>1015328</v>
      </c>
      <c r="B25567" s="1">
        <v>43889</v>
      </c>
      <c r="C25567">
        <v>0.997</v>
      </c>
      <c r="D25567" s="2">
        <f t="shared" si="399"/>
        <v>1</v>
      </c>
      <c r="E25567" t="str">
        <f>IF(D25567=Sheet1!D25567,"","KO")</f>
        <v/>
      </c>
    </row>
    <row r="25568" spans="1:5" x14ac:dyDescent="0.25">
      <c r="A25568">
        <v>1019695</v>
      </c>
      <c r="B25568" s="1">
        <v>36608</v>
      </c>
      <c r="C25568">
        <v>0.82640000000000002</v>
      </c>
      <c r="D25568" s="2">
        <f t="shared" si="399"/>
        <v>0.83</v>
      </c>
      <c r="E25568" t="str">
        <f>IF(D25568=Sheet1!D25568,"","KO")</f>
        <v/>
      </c>
    </row>
    <row r="25569" spans="1:5" x14ac:dyDescent="0.25">
      <c r="A25569">
        <v>1019695</v>
      </c>
      <c r="B25569" s="1">
        <v>36972</v>
      </c>
      <c r="C25569">
        <v>0.96189999999999998</v>
      </c>
      <c r="D25569" s="2">
        <f t="shared" si="399"/>
        <v>0.96</v>
      </c>
      <c r="E25569" t="str">
        <f>IF(D25569=Sheet1!D25569,"","KO")</f>
        <v/>
      </c>
    </row>
    <row r="25570" spans="1:5" x14ac:dyDescent="0.25">
      <c r="A25570">
        <v>1019695</v>
      </c>
      <c r="B25570" s="1">
        <v>37342</v>
      </c>
      <c r="C25570">
        <v>0.96160000000000001</v>
      </c>
      <c r="D25570" s="2">
        <f t="shared" si="399"/>
        <v>0.96</v>
      </c>
      <c r="E25570" t="str">
        <f>IF(D25570=Sheet1!D25570,"","KO")</f>
        <v/>
      </c>
    </row>
    <row r="25571" spans="1:5" x14ac:dyDescent="0.25">
      <c r="A25571">
        <v>1019695</v>
      </c>
      <c r="B25571" s="1">
        <v>37711</v>
      </c>
      <c r="C25571">
        <v>0.94079999999999997</v>
      </c>
      <c r="D25571" s="2">
        <f t="shared" si="399"/>
        <v>0.94</v>
      </c>
      <c r="E25571" t="str">
        <f>IF(D25571=Sheet1!D25571,"","KO")</f>
        <v/>
      </c>
    </row>
    <row r="25572" spans="1:5" x14ac:dyDescent="0.25">
      <c r="A25572">
        <v>1019695</v>
      </c>
      <c r="B25572" s="1">
        <v>38058</v>
      </c>
      <c r="C25572">
        <v>0.95530000000000004</v>
      </c>
      <c r="D25572" s="2">
        <f t="shared" si="399"/>
        <v>0.96</v>
      </c>
      <c r="E25572" t="str">
        <f>IF(D25572=Sheet1!D25572,"","KO")</f>
        <v/>
      </c>
    </row>
    <row r="25573" spans="1:5" x14ac:dyDescent="0.25">
      <c r="A25573">
        <v>1019695</v>
      </c>
      <c r="B25573" s="1">
        <v>38427</v>
      </c>
      <c r="C25573">
        <v>0.98050000000000004</v>
      </c>
      <c r="D25573" s="2">
        <f t="shared" si="399"/>
        <v>0.98</v>
      </c>
      <c r="E25573" t="str">
        <f>IF(D25573=Sheet1!D25573,"","KO")</f>
        <v/>
      </c>
    </row>
    <row r="25574" spans="1:5" x14ac:dyDescent="0.25">
      <c r="A25574">
        <v>1019695</v>
      </c>
      <c r="B25574" s="1">
        <v>38785</v>
      </c>
      <c r="C25574">
        <v>0.98809999999999998</v>
      </c>
      <c r="D25574" s="2">
        <f t="shared" si="399"/>
        <v>0.99</v>
      </c>
      <c r="E25574" t="str">
        <f>IF(D25574=Sheet1!D25574,"","KO")</f>
        <v/>
      </c>
    </row>
    <row r="25575" spans="1:5" x14ac:dyDescent="0.25">
      <c r="A25575">
        <v>1019695</v>
      </c>
      <c r="B25575" s="1">
        <v>39153</v>
      </c>
      <c r="C25575">
        <v>0.98360000000000003</v>
      </c>
      <c r="D25575" s="2">
        <f t="shared" si="399"/>
        <v>0.98</v>
      </c>
      <c r="E25575" t="str">
        <f>IF(D25575=Sheet1!D25575,"","KO")</f>
        <v/>
      </c>
    </row>
    <row r="25576" spans="1:5" x14ac:dyDescent="0.25">
      <c r="A25576">
        <v>1019695</v>
      </c>
      <c r="B25576" s="1">
        <v>39524</v>
      </c>
      <c r="C25576">
        <v>0.98299999999999998</v>
      </c>
      <c r="D25576" s="2">
        <f t="shared" si="399"/>
        <v>0.98</v>
      </c>
      <c r="E25576" t="str">
        <f>IF(D25576=Sheet1!D25576,"","KO")</f>
        <v/>
      </c>
    </row>
    <row r="25577" spans="1:5" x14ac:dyDescent="0.25">
      <c r="A25577">
        <v>1019695</v>
      </c>
      <c r="B25577" s="1">
        <v>39878</v>
      </c>
      <c r="C25577">
        <v>0.97629999999999995</v>
      </c>
      <c r="D25577" s="2">
        <f t="shared" si="399"/>
        <v>0.98</v>
      </c>
      <c r="E25577" t="str">
        <f>IF(D25577=Sheet1!D25577,"","KO")</f>
        <v/>
      </c>
    </row>
    <row r="25578" spans="1:5" x14ac:dyDescent="0.25">
      <c r="A25578">
        <v>1019695</v>
      </c>
      <c r="B25578" s="1">
        <v>40239</v>
      </c>
      <c r="C25578">
        <v>0.97799999999999998</v>
      </c>
      <c r="D25578" s="2">
        <f t="shared" si="399"/>
        <v>0.98</v>
      </c>
      <c r="E25578" t="str">
        <f>IF(D25578=Sheet1!D25578,"","KO")</f>
        <v/>
      </c>
    </row>
    <row r="25579" spans="1:5" x14ac:dyDescent="0.25">
      <c r="A25579">
        <v>1019695</v>
      </c>
      <c r="B25579" s="1">
        <v>40604</v>
      </c>
      <c r="C25579">
        <v>0.97750000000000004</v>
      </c>
      <c r="D25579" s="2">
        <f t="shared" si="399"/>
        <v>0.98</v>
      </c>
      <c r="E25579" t="str">
        <f>IF(D25579=Sheet1!D25579,"","KO")</f>
        <v/>
      </c>
    </row>
    <row r="25580" spans="1:5" x14ac:dyDescent="0.25">
      <c r="A25580">
        <v>1019695</v>
      </c>
      <c r="B25580" s="1">
        <v>40969</v>
      </c>
      <c r="C25580">
        <v>0.98770000000000002</v>
      </c>
      <c r="D25580" s="2">
        <f t="shared" si="399"/>
        <v>0.99</v>
      </c>
      <c r="E25580" t="str">
        <f>IF(D25580=Sheet1!D25580,"","KO")</f>
        <v/>
      </c>
    </row>
    <row r="25581" spans="1:5" x14ac:dyDescent="0.25">
      <c r="A25581">
        <v>1019695</v>
      </c>
      <c r="B25581" s="1">
        <v>41347</v>
      </c>
      <c r="C25581">
        <v>0.99470000000000003</v>
      </c>
      <c r="D25581" s="2">
        <f t="shared" si="399"/>
        <v>0.99</v>
      </c>
      <c r="E25581" t="str">
        <f>IF(D25581=Sheet1!D25581,"","KO")</f>
        <v/>
      </c>
    </row>
    <row r="25582" spans="1:5" x14ac:dyDescent="0.25">
      <c r="A25582">
        <v>1019695</v>
      </c>
      <c r="B25582" s="1">
        <v>41703</v>
      </c>
      <c r="C25582">
        <v>0.98750000000000004</v>
      </c>
      <c r="D25582" s="2">
        <f t="shared" si="399"/>
        <v>0.99</v>
      </c>
      <c r="E25582" t="str">
        <f>IF(D25582=Sheet1!D25582,"","KO")</f>
        <v/>
      </c>
    </row>
    <row r="25583" spans="1:5" x14ac:dyDescent="0.25">
      <c r="A25583">
        <v>1019695</v>
      </c>
      <c r="B25583" s="1">
        <v>42067</v>
      </c>
      <c r="C25583">
        <v>0.99239999999999995</v>
      </c>
      <c r="D25583" s="2">
        <f t="shared" si="399"/>
        <v>0.99</v>
      </c>
      <c r="E25583" t="str">
        <f>IF(D25583=Sheet1!D25583,"","KO")</f>
        <v/>
      </c>
    </row>
    <row r="25584" spans="1:5" x14ac:dyDescent="0.25">
      <c r="A25584">
        <v>1019695</v>
      </c>
      <c r="B25584" s="1">
        <v>42429</v>
      </c>
      <c r="C25584">
        <v>0.99039999999999995</v>
      </c>
      <c r="D25584" s="2">
        <f t="shared" si="399"/>
        <v>0.99</v>
      </c>
      <c r="E25584" t="str">
        <f>IF(D25584=Sheet1!D25584,"","KO")</f>
        <v/>
      </c>
    </row>
    <row r="25585" spans="1:6" x14ac:dyDescent="0.25">
      <c r="A25585">
        <v>1019695</v>
      </c>
      <c r="B25585" s="1">
        <v>42803</v>
      </c>
      <c r="C25585">
        <v>0.99319999999999997</v>
      </c>
      <c r="D25585" s="2">
        <f t="shared" si="399"/>
        <v>0.99</v>
      </c>
      <c r="E25585" t="str">
        <f>IF(D25585=Sheet1!D25585,"","KO")</f>
        <v/>
      </c>
    </row>
    <row r="25586" spans="1:6" x14ac:dyDescent="0.25">
      <c r="A25586">
        <v>1019695</v>
      </c>
      <c r="B25586" s="1">
        <v>43164</v>
      </c>
      <c r="C25586">
        <v>0.98580000000000001</v>
      </c>
      <c r="D25586" s="2">
        <f t="shared" si="399"/>
        <v>0.99</v>
      </c>
      <c r="E25586" t="str">
        <f>IF(D25586=Sheet1!D25586,"","KO")</f>
        <v/>
      </c>
    </row>
    <row r="25587" spans="1:6" x14ac:dyDescent="0.25">
      <c r="A25587">
        <v>1019695</v>
      </c>
      <c r="B25587" s="1">
        <v>43531</v>
      </c>
      <c r="C25587">
        <v>0.97929999999999995</v>
      </c>
      <c r="D25587" s="2">
        <f t="shared" si="399"/>
        <v>0.98</v>
      </c>
      <c r="E25587" t="str">
        <f>IF(D25587=Sheet1!D25587,"","KO")</f>
        <v/>
      </c>
    </row>
    <row r="25588" spans="1:6" x14ac:dyDescent="0.25">
      <c r="A25588">
        <v>1595262</v>
      </c>
      <c r="B25588" s="1">
        <v>42419</v>
      </c>
      <c r="C25588">
        <v>1</v>
      </c>
      <c r="D25588" s="2">
        <f t="shared" si="399"/>
        <v>1</v>
      </c>
      <c r="E25588" t="str">
        <f>IF(D25588=Sheet1!D25588,"","KO")</f>
        <v>KO</v>
      </c>
      <c r="F25588">
        <f>Sheet1!D25588</f>
        <v>0</v>
      </c>
    </row>
    <row r="25589" spans="1:6" x14ac:dyDescent="0.25">
      <c r="A25589">
        <v>896264</v>
      </c>
      <c r="B25589" s="1">
        <v>36616</v>
      </c>
      <c r="C25589">
        <v>0.98440000000000005</v>
      </c>
      <c r="D25589" s="2">
        <f t="shared" si="399"/>
        <v>0.98</v>
      </c>
      <c r="E25589" t="str">
        <f>IF(D25589=Sheet1!D25589,"","KO")</f>
        <v/>
      </c>
    </row>
    <row r="25590" spans="1:6" x14ac:dyDescent="0.25">
      <c r="A25590">
        <v>896264</v>
      </c>
      <c r="B25590" s="1">
        <v>36980</v>
      </c>
      <c r="C25590">
        <v>0.88900000000000001</v>
      </c>
      <c r="D25590" s="2">
        <f t="shared" si="399"/>
        <v>0.89</v>
      </c>
      <c r="E25590" t="str">
        <f>IF(D25590=Sheet1!D25590,"","KO")</f>
        <v/>
      </c>
    </row>
    <row r="25591" spans="1:6" x14ac:dyDescent="0.25">
      <c r="A25591">
        <v>896264</v>
      </c>
      <c r="B25591" s="1">
        <v>37340</v>
      </c>
      <c r="C25591">
        <v>0.99619999999999997</v>
      </c>
      <c r="D25591" s="2">
        <f t="shared" si="399"/>
        <v>1</v>
      </c>
      <c r="E25591" t="str">
        <f>IF(D25591=Sheet1!D25591,"","KO")</f>
        <v/>
      </c>
    </row>
    <row r="25592" spans="1:6" x14ac:dyDescent="0.25">
      <c r="A25592">
        <v>896264</v>
      </c>
      <c r="B25592" s="1">
        <v>37707</v>
      </c>
      <c r="C25592">
        <v>0.99099999999999999</v>
      </c>
      <c r="D25592" s="2">
        <f t="shared" si="399"/>
        <v>0.99</v>
      </c>
      <c r="E25592" t="str">
        <f>IF(D25592=Sheet1!D25592,"","KO")</f>
        <v/>
      </c>
    </row>
    <row r="25593" spans="1:6" x14ac:dyDescent="0.25">
      <c r="A25593">
        <v>896264</v>
      </c>
      <c r="B25593" s="1">
        <v>38058</v>
      </c>
      <c r="C25593">
        <v>0.99139999999999995</v>
      </c>
      <c r="D25593" s="2">
        <f t="shared" si="399"/>
        <v>0.99</v>
      </c>
      <c r="E25593" t="str">
        <f>IF(D25593=Sheet1!D25593,"","KO")</f>
        <v/>
      </c>
    </row>
    <row r="25594" spans="1:6" x14ac:dyDescent="0.25">
      <c r="A25594">
        <v>896264</v>
      </c>
      <c r="B25594" s="1">
        <v>38426</v>
      </c>
      <c r="C25594">
        <v>0.99619999999999997</v>
      </c>
      <c r="D25594" s="2">
        <f t="shared" si="399"/>
        <v>1</v>
      </c>
      <c r="E25594" t="str">
        <f>IF(D25594=Sheet1!D25594,"","KO")</f>
        <v/>
      </c>
    </row>
    <row r="25595" spans="1:6" x14ac:dyDescent="0.25">
      <c r="A25595">
        <v>896264</v>
      </c>
      <c r="B25595" s="1">
        <v>38782</v>
      </c>
      <c r="C25595">
        <v>0.93930000000000002</v>
      </c>
      <c r="D25595" s="2">
        <f t="shared" si="399"/>
        <v>0.94</v>
      </c>
      <c r="E25595" t="str">
        <f>IF(D25595=Sheet1!D25595,"","KO")</f>
        <v/>
      </c>
    </row>
    <row r="25596" spans="1:6" x14ac:dyDescent="0.25">
      <c r="A25596">
        <v>896264</v>
      </c>
      <c r="B25596" s="1">
        <v>39149</v>
      </c>
      <c r="C25596">
        <v>0.97670000000000001</v>
      </c>
      <c r="D25596" s="2">
        <f t="shared" si="399"/>
        <v>0.98</v>
      </c>
      <c r="E25596" t="str">
        <f>IF(D25596=Sheet1!D25596,"","KO")</f>
        <v/>
      </c>
    </row>
    <row r="25597" spans="1:6" x14ac:dyDescent="0.25">
      <c r="A25597">
        <v>896264</v>
      </c>
      <c r="B25597" s="1">
        <v>39520</v>
      </c>
      <c r="C25597">
        <v>0.96289999999999998</v>
      </c>
      <c r="D25597" s="2">
        <f t="shared" si="399"/>
        <v>0.96</v>
      </c>
      <c r="E25597" t="str">
        <f>IF(D25597=Sheet1!D25597,"","KO")</f>
        <v/>
      </c>
    </row>
    <row r="25598" spans="1:6" x14ac:dyDescent="0.25">
      <c r="A25598">
        <v>896264</v>
      </c>
      <c r="B25598" s="1">
        <v>39878</v>
      </c>
      <c r="C25598">
        <v>0.97550000000000003</v>
      </c>
      <c r="D25598" s="2">
        <f t="shared" si="399"/>
        <v>0.98</v>
      </c>
      <c r="E25598" t="str">
        <f>IF(D25598=Sheet1!D25598,"","KO")</f>
        <v/>
      </c>
    </row>
    <row r="25599" spans="1:6" x14ac:dyDescent="0.25">
      <c r="A25599">
        <v>896264</v>
      </c>
      <c r="B25599" s="1">
        <v>40254</v>
      </c>
      <c r="C25599">
        <v>0.98750000000000004</v>
      </c>
      <c r="D25599" s="2">
        <f t="shared" si="399"/>
        <v>0.99</v>
      </c>
      <c r="E25599" t="str">
        <f>IF(D25599=Sheet1!D25599,"","KO")</f>
        <v/>
      </c>
    </row>
    <row r="25600" spans="1:6" x14ac:dyDescent="0.25">
      <c r="A25600">
        <v>896264</v>
      </c>
      <c r="B25600" s="1">
        <v>40616</v>
      </c>
      <c r="C25600">
        <v>0.98350000000000004</v>
      </c>
      <c r="D25600" s="2">
        <f t="shared" si="399"/>
        <v>0.98</v>
      </c>
      <c r="E25600" t="str">
        <f>IF(D25600=Sheet1!D25600,"","KO")</f>
        <v/>
      </c>
    </row>
    <row r="25601" spans="1:5" x14ac:dyDescent="0.25">
      <c r="A25601">
        <v>896264</v>
      </c>
      <c r="B25601" s="1">
        <v>40982</v>
      </c>
      <c r="C25601">
        <v>0.98829999999999996</v>
      </c>
      <c r="D25601" s="2">
        <f t="shared" si="399"/>
        <v>0.99</v>
      </c>
      <c r="E25601" t="str">
        <f>IF(D25601=Sheet1!D25601,"","KO")</f>
        <v/>
      </c>
    </row>
    <row r="25602" spans="1:5" x14ac:dyDescent="0.25">
      <c r="A25602">
        <v>896264</v>
      </c>
      <c r="B25602" s="1">
        <v>41344</v>
      </c>
      <c r="C25602">
        <v>0.99239999999999995</v>
      </c>
      <c r="D25602" s="2">
        <f t="shared" si="399"/>
        <v>0.99</v>
      </c>
      <c r="E25602" t="str">
        <f>IF(D25602=Sheet1!D25602,"","KO")</f>
        <v/>
      </c>
    </row>
    <row r="25603" spans="1:5" x14ac:dyDescent="0.25">
      <c r="A25603">
        <v>896264</v>
      </c>
      <c r="B25603" s="1">
        <v>41711</v>
      </c>
      <c r="C25603">
        <v>0.99039999999999995</v>
      </c>
      <c r="D25603" s="2">
        <f t="shared" ref="D25603:D25666" si="400">ROUND(C25603,2)</f>
        <v>0.99</v>
      </c>
      <c r="E25603" t="str">
        <f>IF(D25603=Sheet1!D25603,"","KO")</f>
        <v/>
      </c>
    </row>
    <row r="25604" spans="1:5" x14ac:dyDescent="0.25">
      <c r="A25604">
        <v>896264</v>
      </c>
      <c r="B25604" s="1">
        <v>42080</v>
      </c>
      <c r="C25604">
        <v>0.99419999999999997</v>
      </c>
      <c r="D25604" s="2">
        <f t="shared" si="400"/>
        <v>0.99</v>
      </c>
      <c r="E25604" t="str">
        <f>IF(D25604=Sheet1!D25604,"","KO")</f>
        <v/>
      </c>
    </row>
    <row r="25605" spans="1:5" x14ac:dyDescent="0.25">
      <c r="A25605">
        <v>896264</v>
      </c>
      <c r="B25605" s="1">
        <v>42430</v>
      </c>
      <c r="C25605">
        <v>0.99550000000000005</v>
      </c>
      <c r="D25605" s="2">
        <f t="shared" si="400"/>
        <v>1</v>
      </c>
      <c r="E25605" t="str">
        <f>IF(D25605=Sheet1!D25605,"","KO")</f>
        <v/>
      </c>
    </row>
    <row r="25606" spans="1:5" x14ac:dyDescent="0.25">
      <c r="A25606">
        <v>896264</v>
      </c>
      <c r="B25606" s="1">
        <v>42795</v>
      </c>
      <c r="C25606">
        <v>0.98650000000000004</v>
      </c>
      <c r="D25606" s="2">
        <f t="shared" si="400"/>
        <v>0.99</v>
      </c>
      <c r="E25606" t="str">
        <f>IF(D25606=Sheet1!D25606,"","KO")</f>
        <v/>
      </c>
    </row>
    <row r="25607" spans="1:5" x14ac:dyDescent="0.25">
      <c r="A25607">
        <v>896264</v>
      </c>
      <c r="B25607" s="1">
        <v>43159</v>
      </c>
      <c r="C25607">
        <v>0.98440000000000005</v>
      </c>
      <c r="D25607" s="2">
        <f t="shared" si="400"/>
        <v>0.98</v>
      </c>
      <c r="E25607" t="str">
        <f>IF(D25607=Sheet1!D25607,"","KO")</f>
        <v/>
      </c>
    </row>
    <row r="25608" spans="1:5" x14ac:dyDescent="0.25">
      <c r="A25608">
        <v>896264</v>
      </c>
      <c r="B25608" s="1">
        <v>43522</v>
      </c>
      <c r="C25608">
        <v>0.98529999999999995</v>
      </c>
      <c r="D25608" s="2">
        <f t="shared" si="400"/>
        <v>0.99</v>
      </c>
      <c r="E25608" t="str">
        <f>IF(D25608=Sheet1!D25608,"","KO")</f>
        <v/>
      </c>
    </row>
    <row r="25609" spans="1:5" x14ac:dyDescent="0.25">
      <c r="A25609">
        <v>896264</v>
      </c>
      <c r="B25609" s="1">
        <v>43886</v>
      </c>
      <c r="C25609">
        <v>0.9829</v>
      </c>
      <c r="D25609" s="2">
        <f t="shared" si="400"/>
        <v>0.98</v>
      </c>
      <c r="E25609" t="str">
        <f>IF(D25609=Sheet1!D25609,"","KO")</f>
        <v/>
      </c>
    </row>
    <row r="25610" spans="1:5" x14ac:dyDescent="0.25">
      <c r="A25610">
        <v>912183</v>
      </c>
      <c r="B25610" s="1">
        <v>36595</v>
      </c>
      <c r="C25610">
        <v>1</v>
      </c>
      <c r="D25610" s="2">
        <f t="shared" si="400"/>
        <v>1</v>
      </c>
      <c r="E25610" t="str">
        <f>IF(D25610=Sheet1!D25610,"","KO")</f>
        <v/>
      </c>
    </row>
    <row r="25611" spans="1:5" x14ac:dyDescent="0.25">
      <c r="A25611">
        <v>912183</v>
      </c>
      <c r="B25611" s="1">
        <v>36983</v>
      </c>
      <c r="C25611">
        <v>0.95699999999999996</v>
      </c>
      <c r="D25611" s="2">
        <f t="shared" si="400"/>
        <v>0.96</v>
      </c>
      <c r="E25611" t="str">
        <f>IF(D25611=Sheet1!D25611,"","KO")</f>
        <v/>
      </c>
    </row>
    <row r="25612" spans="1:5" x14ac:dyDescent="0.25">
      <c r="A25612">
        <v>912183</v>
      </c>
      <c r="B25612" s="1">
        <v>37344</v>
      </c>
      <c r="C25612">
        <v>0.9798</v>
      </c>
      <c r="D25612" s="2">
        <f t="shared" si="400"/>
        <v>0.98</v>
      </c>
      <c r="E25612" t="str">
        <f>IF(D25612=Sheet1!D25612,"","KO")</f>
        <v/>
      </c>
    </row>
    <row r="25613" spans="1:5" x14ac:dyDescent="0.25">
      <c r="A25613">
        <v>912183</v>
      </c>
      <c r="B25613" s="1">
        <v>37708</v>
      </c>
      <c r="C25613">
        <v>0.94289999999999996</v>
      </c>
      <c r="D25613" s="2">
        <f t="shared" si="400"/>
        <v>0.94</v>
      </c>
      <c r="E25613" t="str">
        <f>IF(D25613=Sheet1!D25613,"","KO")</f>
        <v/>
      </c>
    </row>
    <row r="25614" spans="1:5" x14ac:dyDescent="0.25">
      <c r="A25614">
        <v>912183</v>
      </c>
      <c r="B25614" s="1">
        <v>38058</v>
      </c>
      <c r="C25614">
        <v>0.93779999999999997</v>
      </c>
      <c r="D25614" s="2">
        <f t="shared" si="400"/>
        <v>0.94</v>
      </c>
      <c r="E25614" t="str">
        <f>IF(D25614=Sheet1!D25614,"","KO")</f>
        <v/>
      </c>
    </row>
    <row r="25615" spans="1:5" x14ac:dyDescent="0.25">
      <c r="A25615">
        <v>912183</v>
      </c>
      <c r="B25615" s="1">
        <v>38425</v>
      </c>
      <c r="C25615">
        <v>0.98460000000000003</v>
      </c>
      <c r="D25615" s="2">
        <f t="shared" si="400"/>
        <v>0.98</v>
      </c>
      <c r="E25615" t="str">
        <f>IF(D25615=Sheet1!D25615,"","KO")</f>
        <v/>
      </c>
    </row>
    <row r="25616" spans="1:5" x14ac:dyDescent="0.25">
      <c r="A25616">
        <v>912183</v>
      </c>
      <c r="B25616" s="1">
        <v>38777</v>
      </c>
      <c r="C25616">
        <v>0.99260000000000004</v>
      </c>
      <c r="D25616" s="2">
        <f t="shared" si="400"/>
        <v>0.99</v>
      </c>
      <c r="E25616" t="str">
        <f>IF(D25616=Sheet1!D25616,"","KO")</f>
        <v/>
      </c>
    </row>
    <row r="25617" spans="1:6" x14ac:dyDescent="0.25">
      <c r="A25617">
        <v>912183</v>
      </c>
      <c r="B25617" s="1">
        <v>39142</v>
      </c>
      <c r="C25617">
        <v>0.99170000000000003</v>
      </c>
      <c r="D25617" s="2">
        <f t="shared" si="400"/>
        <v>0.99</v>
      </c>
      <c r="E25617" t="str">
        <f>IF(D25617=Sheet1!D25617,"","KO")</f>
        <v/>
      </c>
    </row>
    <row r="25618" spans="1:6" x14ac:dyDescent="0.25">
      <c r="A25618">
        <v>912183</v>
      </c>
      <c r="B25618" s="1">
        <v>39507</v>
      </c>
      <c r="C25618">
        <v>0.98750000000000004</v>
      </c>
      <c r="D25618" s="2">
        <f t="shared" si="400"/>
        <v>0.99</v>
      </c>
      <c r="E25618" t="str">
        <f>IF(D25618=Sheet1!D25618,"","KO")</f>
        <v/>
      </c>
    </row>
    <row r="25619" spans="1:6" x14ac:dyDescent="0.25">
      <c r="A25619">
        <v>912183</v>
      </c>
      <c r="B25619" s="1">
        <v>39871</v>
      </c>
      <c r="C25619">
        <v>0.9829</v>
      </c>
      <c r="D25619" s="2">
        <f t="shared" si="400"/>
        <v>0.98</v>
      </c>
      <c r="E25619" t="str">
        <f>IF(D25619=Sheet1!D25619,"","KO")</f>
        <v/>
      </c>
    </row>
    <row r="25620" spans="1:6" x14ac:dyDescent="0.25">
      <c r="A25620">
        <v>912183</v>
      </c>
      <c r="B25620" s="1">
        <v>40235</v>
      </c>
      <c r="C25620">
        <v>0.98460000000000003</v>
      </c>
      <c r="D25620" s="2">
        <f t="shared" si="400"/>
        <v>0.98</v>
      </c>
      <c r="E25620" t="str">
        <f>IF(D25620=Sheet1!D25620,"","KO")</f>
        <v/>
      </c>
    </row>
    <row r="25621" spans="1:6" x14ac:dyDescent="0.25">
      <c r="A25621">
        <v>912183</v>
      </c>
      <c r="B25621" s="1">
        <v>40597</v>
      </c>
      <c r="C25621">
        <v>0.99270000000000003</v>
      </c>
      <c r="D25621" s="2">
        <f t="shared" si="400"/>
        <v>0.99</v>
      </c>
      <c r="E25621" t="str">
        <f>IF(D25621=Sheet1!D25621,"","KO")</f>
        <v/>
      </c>
    </row>
    <row r="25622" spans="1:6" x14ac:dyDescent="0.25">
      <c r="A25622">
        <v>912183</v>
      </c>
      <c r="B25622" s="1">
        <v>40966</v>
      </c>
      <c r="C25622">
        <v>0.98680000000000001</v>
      </c>
      <c r="D25622" s="2">
        <f t="shared" si="400"/>
        <v>0.99</v>
      </c>
      <c r="E25622" t="str">
        <f>IF(D25622=Sheet1!D25622,"","KO")</f>
        <v/>
      </c>
    </row>
    <row r="25623" spans="1:6" x14ac:dyDescent="0.25">
      <c r="A25623">
        <v>912183</v>
      </c>
      <c r="B25623" s="1">
        <v>41332</v>
      </c>
      <c r="C25623">
        <v>0.99139999999999995</v>
      </c>
      <c r="D25623" s="2">
        <f t="shared" si="400"/>
        <v>0.99</v>
      </c>
      <c r="E25623" t="str">
        <f>IF(D25623=Sheet1!D25623,"","KO")</f>
        <v/>
      </c>
    </row>
    <row r="25624" spans="1:6" x14ac:dyDescent="0.25">
      <c r="A25624">
        <v>912183</v>
      </c>
      <c r="B25624" s="1">
        <v>41695</v>
      </c>
      <c r="C25624">
        <v>0.98939999999999995</v>
      </c>
      <c r="D25624" s="2">
        <f t="shared" si="400"/>
        <v>0.99</v>
      </c>
      <c r="E25624" t="str">
        <f>IF(D25624=Sheet1!D25624,"","KO")</f>
        <v/>
      </c>
    </row>
    <row r="25625" spans="1:6" x14ac:dyDescent="0.25">
      <c r="A25625">
        <v>6885</v>
      </c>
      <c r="B25625" s="1">
        <v>36689</v>
      </c>
      <c r="C25625">
        <v>1</v>
      </c>
      <c r="D25625" s="2">
        <f t="shared" si="400"/>
        <v>1</v>
      </c>
      <c r="E25625" t="str">
        <f>IF(D25625=Sheet1!D25625,"","KO")</f>
        <v>KO</v>
      </c>
      <c r="F25625">
        <f>Sheet1!D25625</f>
        <v>0</v>
      </c>
    </row>
    <row r="25626" spans="1:6" x14ac:dyDescent="0.25">
      <c r="A25626">
        <v>6885</v>
      </c>
      <c r="B25626" s="1">
        <v>37012</v>
      </c>
      <c r="C25626">
        <v>1</v>
      </c>
      <c r="D25626" s="2">
        <f t="shared" si="400"/>
        <v>1</v>
      </c>
      <c r="E25626" t="str">
        <f>IF(D25626=Sheet1!D25626,"","KO")</f>
        <v/>
      </c>
    </row>
    <row r="25627" spans="1:6" x14ac:dyDescent="0.25">
      <c r="A25627">
        <v>6885</v>
      </c>
      <c r="B25627" s="1">
        <v>37358</v>
      </c>
      <c r="C25627">
        <v>0.96430000000000005</v>
      </c>
      <c r="D25627" s="2">
        <f t="shared" si="400"/>
        <v>0.96</v>
      </c>
      <c r="E25627" t="str">
        <f>IF(D25627=Sheet1!D25627,"","KO")</f>
        <v/>
      </c>
    </row>
    <row r="25628" spans="1:6" x14ac:dyDescent="0.25">
      <c r="A25628">
        <v>6885</v>
      </c>
      <c r="B25628" s="1">
        <v>37734</v>
      </c>
      <c r="C25628">
        <v>0.98099999999999998</v>
      </c>
      <c r="D25628" s="2">
        <f t="shared" si="400"/>
        <v>0.98</v>
      </c>
      <c r="E25628" t="str">
        <f>IF(D25628=Sheet1!D25628,"","KO")</f>
        <v/>
      </c>
    </row>
    <row r="25629" spans="1:6" x14ac:dyDescent="0.25">
      <c r="A25629">
        <v>6885</v>
      </c>
      <c r="B25629" s="1">
        <v>38092</v>
      </c>
      <c r="C25629">
        <v>0.97360000000000002</v>
      </c>
      <c r="D25629" s="2">
        <f t="shared" si="400"/>
        <v>0.97</v>
      </c>
      <c r="E25629" t="str">
        <f>IF(D25629=Sheet1!D25629,"","KO")</f>
        <v/>
      </c>
    </row>
    <row r="25630" spans="1:6" x14ac:dyDescent="0.25">
      <c r="A25630">
        <v>6885</v>
      </c>
      <c r="B25630" s="1">
        <v>38470</v>
      </c>
      <c r="C25630">
        <v>0.96660000000000001</v>
      </c>
      <c r="D25630" s="2">
        <f t="shared" si="400"/>
        <v>0.97</v>
      </c>
      <c r="E25630" t="str">
        <f>IF(D25630=Sheet1!D25630,"","KO")</f>
        <v/>
      </c>
    </row>
    <row r="25631" spans="1:6" x14ac:dyDescent="0.25">
      <c r="A25631">
        <v>6885</v>
      </c>
      <c r="B25631" s="1">
        <v>38820</v>
      </c>
      <c r="C25631">
        <v>0.96830000000000005</v>
      </c>
      <c r="D25631" s="2">
        <f t="shared" si="400"/>
        <v>0.97</v>
      </c>
      <c r="E25631" t="str">
        <f>IF(D25631=Sheet1!D25631,"","KO")</f>
        <v/>
      </c>
    </row>
    <row r="25632" spans="1:6" x14ac:dyDescent="0.25">
      <c r="A25632">
        <v>6885</v>
      </c>
      <c r="B25632" s="1">
        <v>39175</v>
      </c>
      <c r="C25632">
        <v>0.98860000000000003</v>
      </c>
      <c r="D25632" s="2">
        <f t="shared" si="400"/>
        <v>0.99</v>
      </c>
      <c r="E25632" t="str">
        <f>IF(D25632=Sheet1!D25632,"","KO")</f>
        <v/>
      </c>
    </row>
    <row r="25633" spans="1:5" x14ac:dyDescent="0.25">
      <c r="A25633">
        <v>6885</v>
      </c>
      <c r="B25633" s="1">
        <v>39539</v>
      </c>
      <c r="C25633">
        <v>0.99219999999999997</v>
      </c>
      <c r="D25633" s="2">
        <f t="shared" si="400"/>
        <v>0.99</v>
      </c>
      <c r="E25633" t="str">
        <f>IF(D25633=Sheet1!D25633,"","KO")</f>
        <v/>
      </c>
    </row>
    <row r="25634" spans="1:5" x14ac:dyDescent="0.25">
      <c r="A25634">
        <v>6885</v>
      </c>
      <c r="B25634" s="1">
        <v>39902</v>
      </c>
      <c r="C25634">
        <v>0.99109999999999998</v>
      </c>
      <c r="D25634" s="2">
        <f t="shared" si="400"/>
        <v>0.99</v>
      </c>
      <c r="E25634" t="str">
        <f>IF(D25634=Sheet1!D25634,"","KO")</f>
        <v/>
      </c>
    </row>
    <row r="25635" spans="1:5" x14ac:dyDescent="0.25">
      <c r="A25635">
        <v>6885</v>
      </c>
      <c r="B25635" s="1">
        <v>40267</v>
      </c>
      <c r="C25635">
        <v>0.98460000000000003</v>
      </c>
      <c r="D25635" s="2">
        <f t="shared" si="400"/>
        <v>0.98</v>
      </c>
      <c r="E25635" t="str">
        <f>IF(D25635=Sheet1!D25635,"","KO")</f>
        <v/>
      </c>
    </row>
    <row r="25636" spans="1:5" x14ac:dyDescent="0.25">
      <c r="A25636">
        <v>6885</v>
      </c>
      <c r="B25636" s="1">
        <v>40632</v>
      </c>
      <c r="C25636">
        <v>0.99350000000000005</v>
      </c>
      <c r="D25636" s="2">
        <f t="shared" si="400"/>
        <v>0.99</v>
      </c>
      <c r="E25636" t="str">
        <f>IF(D25636=Sheet1!D25636,"","KO")</f>
        <v/>
      </c>
    </row>
    <row r="25637" spans="1:5" x14ac:dyDescent="0.25">
      <c r="A25637">
        <v>6885</v>
      </c>
      <c r="B25637" s="1">
        <v>40996</v>
      </c>
      <c r="C25637">
        <v>0.99350000000000005</v>
      </c>
      <c r="D25637" s="2">
        <f t="shared" si="400"/>
        <v>0.99</v>
      </c>
      <c r="E25637" t="str">
        <f>IF(D25637=Sheet1!D25637,"","KO")</f>
        <v/>
      </c>
    </row>
    <row r="25638" spans="1:5" x14ac:dyDescent="0.25">
      <c r="A25638">
        <v>6885</v>
      </c>
      <c r="B25638" s="1">
        <v>41367</v>
      </c>
      <c r="C25638">
        <v>0.98319999999999996</v>
      </c>
      <c r="D25638" s="2">
        <f t="shared" si="400"/>
        <v>0.98</v>
      </c>
      <c r="E25638" t="str">
        <f>IF(D25638=Sheet1!D25638,"","KO")</f>
        <v/>
      </c>
    </row>
    <row r="25639" spans="1:5" x14ac:dyDescent="0.25">
      <c r="A25639">
        <v>6885</v>
      </c>
      <c r="B25639" s="1">
        <v>41731</v>
      </c>
      <c r="C25639">
        <v>0.99490000000000001</v>
      </c>
      <c r="D25639" s="2">
        <f t="shared" si="400"/>
        <v>0.99</v>
      </c>
      <c r="E25639" t="str">
        <f>IF(D25639=Sheet1!D25639,"","KO")</f>
        <v/>
      </c>
    </row>
    <row r="25640" spans="1:5" x14ac:dyDescent="0.25">
      <c r="A25640">
        <v>6885</v>
      </c>
      <c r="B25640" s="1">
        <v>42095</v>
      </c>
      <c r="C25640">
        <v>0.8629</v>
      </c>
      <c r="D25640" s="2">
        <f t="shared" si="400"/>
        <v>0.86</v>
      </c>
      <c r="E25640" t="str">
        <f>IF(D25640=Sheet1!D25640,"","KO")</f>
        <v/>
      </c>
    </row>
    <row r="25641" spans="1:5" x14ac:dyDescent="0.25">
      <c r="A25641">
        <v>6885</v>
      </c>
      <c r="B25641" s="1">
        <v>42459</v>
      </c>
      <c r="C25641">
        <v>0.98350000000000004</v>
      </c>
      <c r="D25641" s="2">
        <f t="shared" si="400"/>
        <v>0.98</v>
      </c>
      <c r="E25641" t="str">
        <f>IF(D25641=Sheet1!D25641,"","KO")</f>
        <v/>
      </c>
    </row>
    <row r="25642" spans="1:5" x14ac:dyDescent="0.25">
      <c r="A25642">
        <v>6885</v>
      </c>
      <c r="B25642" s="1">
        <v>42829</v>
      </c>
      <c r="C25642">
        <v>0.98670000000000002</v>
      </c>
      <c r="D25642" s="2">
        <f t="shared" si="400"/>
        <v>0.99</v>
      </c>
      <c r="E25642" t="str">
        <f>IF(D25642=Sheet1!D25642,"","KO")</f>
        <v/>
      </c>
    </row>
    <row r="25643" spans="1:5" x14ac:dyDescent="0.25">
      <c r="A25643">
        <v>6885</v>
      </c>
      <c r="B25643" s="1">
        <v>43200</v>
      </c>
      <c r="C25643">
        <v>0.9768</v>
      </c>
      <c r="D25643" s="2">
        <f t="shared" si="400"/>
        <v>0.98</v>
      </c>
      <c r="E25643" t="str">
        <f>IF(D25643=Sheet1!D25643,"","KO")</f>
        <v/>
      </c>
    </row>
    <row r="25644" spans="1:5" x14ac:dyDescent="0.25">
      <c r="A25644">
        <v>6885</v>
      </c>
      <c r="B25644" s="1">
        <v>43560</v>
      </c>
      <c r="C25644">
        <v>0.96409999999999996</v>
      </c>
      <c r="D25644" s="2">
        <f t="shared" si="400"/>
        <v>0.96</v>
      </c>
      <c r="E25644" t="str">
        <f>IF(D25644=Sheet1!D25644,"","KO")</f>
        <v/>
      </c>
    </row>
    <row r="25645" spans="1:5" x14ac:dyDescent="0.25">
      <c r="A25645">
        <v>1021162</v>
      </c>
      <c r="B25645" s="1">
        <v>36705</v>
      </c>
      <c r="C25645">
        <v>1</v>
      </c>
      <c r="D25645" s="2">
        <f t="shared" si="400"/>
        <v>1</v>
      </c>
      <c r="E25645" t="str">
        <f>IF(D25645=Sheet1!D25645,"","KO")</f>
        <v/>
      </c>
    </row>
    <row r="25646" spans="1:5" x14ac:dyDescent="0.25">
      <c r="A25646">
        <v>1021162</v>
      </c>
      <c r="B25646" s="1">
        <v>37047</v>
      </c>
      <c r="C25646">
        <v>1</v>
      </c>
      <c r="D25646" s="2">
        <f t="shared" si="400"/>
        <v>1</v>
      </c>
      <c r="E25646" t="str">
        <f>IF(D25646=Sheet1!D25646,"","KO")</f>
        <v/>
      </c>
    </row>
    <row r="25647" spans="1:5" x14ac:dyDescent="0.25">
      <c r="A25647">
        <v>1021162</v>
      </c>
      <c r="B25647" s="1">
        <v>37396</v>
      </c>
      <c r="C25647">
        <v>1</v>
      </c>
      <c r="D25647" s="2">
        <f t="shared" si="400"/>
        <v>1</v>
      </c>
      <c r="E25647" t="str">
        <f>IF(D25647=Sheet1!D25647,"","KO")</f>
        <v/>
      </c>
    </row>
    <row r="25648" spans="1:5" x14ac:dyDescent="0.25">
      <c r="A25648">
        <v>1021162</v>
      </c>
      <c r="B25648" s="1">
        <v>37784</v>
      </c>
      <c r="C25648">
        <v>1</v>
      </c>
      <c r="D25648" s="2">
        <f t="shared" si="400"/>
        <v>1</v>
      </c>
      <c r="E25648" t="str">
        <f>IF(D25648=Sheet1!D25648,"","KO")</f>
        <v/>
      </c>
    </row>
    <row r="25649" spans="1:6" x14ac:dyDescent="0.25">
      <c r="A25649">
        <v>1021162</v>
      </c>
      <c r="B25649" s="1">
        <v>38141</v>
      </c>
      <c r="C25649">
        <v>1</v>
      </c>
      <c r="D25649" s="2">
        <f t="shared" si="400"/>
        <v>1</v>
      </c>
      <c r="E25649" t="str">
        <f>IF(D25649=Sheet1!D25649,"","KO")</f>
        <v/>
      </c>
    </row>
    <row r="25650" spans="1:6" x14ac:dyDescent="0.25">
      <c r="A25650">
        <v>1021162</v>
      </c>
      <c r="B25650" s="1">
        <v>38517</v>
      </c>
      <c r="C25650">
        <v>1</v>
      </c>
      <c r="D25650" s="2">
        <f t="shared" si="400"/>
        <v>1</v>
      </c>
      <c r="E25650" t="str">
        <f>IF(D25650=Sheet1!D25650,"","KO")</f>
        <v/>
      </c>
    </row>
    <row r="25651" spans="1:6" x14ac:dyDescent="0.25">
      <c r="A25651">
        <v>1021162</v>
      </c>
      <c r="B25651" s="1">
        <v>38875</v>
      </c>
      <c r="C25651">
        <v>1</v>
      </c>
      <c r="D25651" s="2">
        <f t="shared" si="400"/>
        <v>1</v>
      </c>
      <c r="E25651" t="str">
        <f>IF(D25651=Sheet1!D25651,"","KO")</f>
        <v>KO</v>
      </c>
      <c r="F25651">
        <f>Sheet1!D25651</f>
        <v>0</v>
      </c>
    </row>
    <row r="25652" spans="1:6" x14ac:dyDescent="0.25">
      <c r="A25652">
        <v>1021162</v>
      </c>
      <c r="B25652" s="1">
        <v>39241</v>
      </c>
      <c r="C25652">
        <v>1</v>
      </c>
      <c r="D25652" s="2">
        <f t="shared" si="400"/>
        <v>1</v>
      </c>
      <c r="E25652" t="str">
        <f>IF(D25652=Sheet1!D25652,"","KO")</f>
        <v/>
      </c>
    </row>
    <row r="25653" spans="1:6" x14ac:dyDescent="0.25">
      <c r="A25653">
        <v>1021162</v>
      </c>
      <c r="B25653" s="1">
        <v>39596</v>
      </c>
      <c r="C25653">
        <v>1</v>
      </c>
      <c r="D25653" s="2">
        <f t="shared" si="400"/>
        <v>1</v>
      </c>
      <c r="E25653" t="str">
        <f>IF(D25653=Sheet1!D25653,"","KO")</f>
        <v/>
      </c>
    </row>
    <row r="25654" spans="1:6" x14ac:dyDescent="0.25">
      <c r="A25654">
        <v>1021162</v>
      </c>
      <c r="B25654" s="1">
        <v>39955</v>
      </c>
      <c r="C25654">
        <v>0.99109999999999998</v>
      </c>
      <c r="D25654" s="2">
        <f t="shared" si="400"/>
        <v>0.99</v>
      </c>
      <c r="E25654" t="str">
        <f>IF(D25654=Sheet1!D25654,"","KO")</f>
        <v/>
      </c>
    </row>
    <row r="25655" spans="1:6" x14ac:dyDescent="0.25">
      <c r="A25655">
        <v>1021162</v>
      </c>
      <c r="B25655" s="1">
        <v>40312</v>
      </c>
      <c r="C25655">
        <v>0.99160000000000004</v>
      </c>
      <c r="D25655" s="2">
        <f t="shared" si="400"/>
        <v>0.99</v>
      </c>
      <c r="E25655" t="str">
        <f>IF(D25655=Sheet1!D25655,"","KO")</f>
        <v/>
      </c>
    </row>
    <row r="25656" spans="1:6" x14ac:dyDescent="0.25">
      <c r="A25656">
        <v>1021162</v>
      </c>
      <c r="B25656" s="1">
        <v>40681</v>
      </c>
      <c r="C25656">
        <v>0.99050000000000005</v>
      </c>
      <c r="D25656" s="2">
        <f t="shared" si="400"/>
        <v>0.99</v>
      </c>
      <c r="E25656" t="str">
        <f>IF(D25656=Sheet1!D25656,"","KO")</f>
        <v/>
      </c>
    </row>
    <row r="25657" spans="1:6" x14ac:dyDescent="0.25">
      <c r="A25657">
        <v>1021162</v>
      </c>
      <c r="B25657" s="1">
        <v>41058</v>
      </c>
      <c r="C25657">
        <v>0.99729999999999996</v>
      </c>
      <c r="D25657" s="2">
        <f t="shared" si="400"/>
        <v>1</v>
      </c>
      <c r="E25657" t="str">
        <f>IF(D25657=Sheet1!D25657,"","KO")</f>
        <v/>
      </c>
    </row>
    <row r="25658" spans="1:6" x14ac:dyDescent="0.25">
      <c r="A25658">
        <v>1021162</v>
      </c>
      <c r="B25658" s="1">
        <v>41424</v>
      </c>
      <c r="C25658">
        <v>0.99670000000000003</v>
      </c>
      <c r="D25658" s="2">
        <f t="shared" si="400"/>
        <v>1</v>
      </c>
      <c r="E25658" t="str">
        <f>IF(D25658=Sheet1!D25658,"","KO")</f>
        <v/>
      </c>
    </row>
    <row r="25659" spans="1:6" x14ac:dyDescent="0.25">
      <c r="A25659">
        <v>1021162</v>
      </c>
      <c r="B25659" s="1">
        <v>41778</v>
      </c>
      <c r="C25659">
        <v>0.99329999999999996</v>
      </c>
      <c r="D25659" s="2">
        <f t="shared" si="400"/>
        <v>0.99</v>
      </c>
      <c r="E25659" t="str">
        <f>IF(D25659=Sheet1!D25659,"","KO")</f>
        <v/>
      </c>
    </row>
    <row r="25660" spans="1:6" x14ac:dyDescent="0.25">
      <c r="A25660">
        <v>1021162</v>
      </c>
      <c r="B25660" s="1">
        <v>42145</v>
      </c>
      <c r="C25660">
        <v>0.99719999999999998</v>
      </c>
      <c r="D25660" s="2">
        <f t="shared" si="400"/>
        <v>1</v>
      </c>
      <c r="E25660" t="str">
        <f>IF(D25660=Sheet1!D25660,"","KO")</f>
        <v/>
      </c>
    </row>
    <row r="25661" spans="1:6" x14ac:dyDescent="0.25">
      <c r="A25661">
        <v>1021162</v>
      </c>
      <c r="B25661" s="1">
        <v>42517</v>
      </c>
      <c r="C25661">
        <v>0.99519999999999997</v>
      </c>
      <c r="D25661" s="2">
        <f t="shared" si="400"/>
        <v>1</v>
      </c>
      <c r="E25661" t="str">
        <f>IF(D25661=Sheet1!D25661,"","KO")</f>
        <v/>
      </c>
    </row>
    <row r="25662" spans="1:6" x14ac:dyDescent="0.25">
      <c r="A25662">
        <v>1021162</v>
      </c>
      <c r="B25662" s="1">
        <v>42879</v>
      </c>
      <c r="C25662">
        <v>0.99590000000000001</v>
      </c>
      <c r="D25662" s="2">
        <f t="shared" si="400"/>
        <v>1</v>
      </c>
      <c r="E25662" t="str">
        <f>IF(D25662=Sheet1!D25662,"","KO")</f>
        <v/>
      </c>
    </row>
    <row r="25663" spans="1:6" x14ac:dyDescent="0.25">
      <c r="A25663">
        <v>1021162</v>
      </c>
      <c r="B25663" s="1">
        <v>43243</v>
      </c>
      <c r="C25663">
        <v>0.99739999999999995</v>
      </c>
      <c r="D25663" s="2">
        <f t="shared" si="400"/>
        <v>1</v>
      </c>
      <c r="E25663" t="str">
        <f>IF(D25663=Sheet1!D25663,"","KO")</f>
        <v/>
      </c>
    </row>
    <row r="25664" spans="1:6" x14ac:dyDescent="0.25">
      <c r="A25664">
        <v>1021162</v>
      </c>
      <c r="B25664" s="1">
        <v>43608</v>
      </c>
      <c r="C25664">
        <v>0.99509999999999998</v>
      </c>
      <c r="D25664" s="2">
        <f t="shared" si="400"/>
        <v>1</v>
      </c>
      <c r="E25664" t="str">
        <f>IF(D25664=Sheet1!D25664,"","KO")</f>
        <v/>
      </c>
    </row>
    <row r="25665" spans="1:5" x14ac:dyDescent="0.25">
      <c r="A25665">
        <v>1021860</v>
      </c>
      <c r="B25665" s="1">
        <v>36601</v>
      </c>
      <c r="C25665">
        <v>1</v>
      </c>
      <c r="D25665" s="2">
        <f t="shared" si="400"/>
        <v>1</v>
      </c>
      <c r="E25665" t="str">
        <f>IF(D25665=Sheet1!D25665,"","KO")</f>
        <v/>
      </c>
    </row>
    <row r="25666" spans="1:5" x14ac:dyDescent="0.25">
      <c r="A25666">
        <v>1021860</v>
      </c>
      <c r="B25666" s="1">
        <v>36951</v>
      </c>
      <c r="C25666">
        <v>1</v>
      </c>
      <c r="D25666" s="2">
        <f t="shared" si="400"/>
        <v>1</v>
      </c>
      <c r="E25666" t="str">
        <f>IF(D25666=Sheet1!D25666,"","KO")</f>
        <v/>
      </c>
    </row>
    <row r="25667" spans="1:5" x14ac:dyDescent="0.25">
      <c r="A25667">
        <v>1021860</v>
      </c>
      <c r="B25667" s="1">
        <v>37343</v>
      </c>
      <c r="C25667">
        <v>1</v>
      </c>
      <c r="D25667" s="2">
        <f t="shared" ref="D25667:D25730" si="401">ROUND(C25667,2)</f>
        <v>1</v>
      </c>
      <c r="E25667" t="str">
        <f>IF(D25667=Sheet1!D25667,"","KO")</f>
        <v/>
      </c>
    </row>
    <row r="25668" spans="1:5" x14ac:dyDescent="0.25">
      <c r="A25668">
        <v>1021860</v>
      </c>
      <c r="B25668" s="1">
        <v>37687</v>
      </c>
      <c r="C25668">
        <v>1</v>
      </c>
      <c r="D25668" s="2">
        <f t="shared" si="401"/>
        <v>1</v>
      </c>
      <c r="E25668" t="str">
        <f>IF(D25668=Sheet1!D25668,"","KO")</f>
        <v/>
      </c>
    </row>
    <row r="25669" spans="1:5" x14ac:dyDescent="0.25">
      <c r="A25669">
        <v>1021860</v>
      </c>
      <c r="B25669" s="1">
        <v>38061</v>
      </c>
      <c r="C25669">
        <v>1</v>
      </c>
      <c r="D25669" s="2">
        <f t="shared" si="401"/>
        <v>1</v>
      </c>
      <c r="E25669" t="str">
        <f>IF(D25669=Sheet1!D25669,"","KO")</f>
        <v/>
      </c>
    </row>
    <row r="25670" spans="1:5" x14ac:dyDescent="0.25">
      <c r="A25670">
        <v>1021860</v>
      </c>
      <c r="B25670" s="1">
        <v>38419</v>
      </c>
      <c r="C25670">
        <v>1</v>
      </c>
      <c r="D25670" s="2">
        <f t="shared" si="401"/>
        <v>1</v>
      </c>
      <c r="E25670" t="str">
        <f>IF(D25670=Sheet1!D25670,"","KO")</f>
        <v/>
      </c>
    </row>
    <row r="25671" spans="1:5" x14ac:dyDescent="0.25">
      <c r="A25671">
        <v>1021860</v>
      </c>
      <c r="B25671" s="1">
        <v>38782</v>
      </c>
      <c r="C25671">
        <v>1</v>
      </c>
      <c r="D25671" s="2">
        <f t="shared" si="401"/>
        <v>1</v>
      </c>
      <c r="E25671" t="str">
        <f>IF(D25671=Sheet1!D25671,"","KO")</f>
        <v/>
      </c>
    </row>
    <row r="25672" spans="1:5" x14ac:dyDescent="0.25">
      <c r="A25672">
        <v>1021860</v>
      </c>
      <c r="B25672" s="1">
        <v>39140</v>
      </c>
      <c r="C25672">
        <v>0.98470000000000002</v>
      </c>
      <c r="D25672" s="2">
        <f t="shared" si="401"/>
        <v>0.98</v>
      </c>
      <c r="E25672" t="str">
        <f>IF(D25672=Sheet1!D25672,"","KO")</f>
        <v/>
      </c>
    </row>
    <row r="25673" spans="1:5" x14ac:dyDescent="0.25">
      <c r="A25673">
        <v>1021860</v>
      </c>
      <c r="B25673" s="1">
        <v>39507</v>
      </c>
      <c r="C25673">
        <v>0.99339999999999995</v>
      </c>
      <c r="D25673" s="2">
        <f t="shared" si="401"/>
        <v>0.99</v>
      </c>
      <c r="E25673" t="str">
        <f>IF(D25673=Sheet1!D25673,"","KO")</f>
        <v/>
      </c>
    </row>
    <row r="25674" spans="1:5" x14ac:dyDescent="0.25">
      <c r="A25674">
        <v>1021860</v>
      </c>
      <c r="B25674" s="1">
        <v>39874</v>
      </c>
      <c r="C25674">
        <v>0.98909999999999998</v>
      </c>
      <c r="D25674" s="2">
        <f t="shared" si="401"/>
        <v>0.99</v>
      </c>
      <c r="E25674" t="str">
        <f>IF(D25674=Sheet1!D25674,"","KO")</f>
        <v/>
      </c>
    </row>
    <row r="25675" spans="1:5" x14ac:dyDescent="0.25">
      <c r="A25675">
        <v>1021860</v>
      </c>
      <c r="B25675" s="1">
        <v>40235</v>
      </c>
      <c r="C25675">
        <v>0.99</v>
      </c>
      <c r="D25675" s="2">
        <f t="shared" si="401"/>
        <v>0.99</v>
      </c>
      <c r="E25675" t="str">
        <f>IF(D25675=Sheet1!D25675,"","KO")</f>
        <v/>
      </c>
    </row>
    <row r="25676" spans="1:5" x14ac:dyDescent="0.25">
      <c r="A25676">
        <v>1021860</v>
      </c>
      <c r="B25676" s="1">
        <v>40597</v>
      </c>
      <c r="C25676">
        <v>0.99399999999999999</v>
      </c>
      <c r="D25676" s="2">
        <f t="shared" si="401"/>
        <v>0.99</v>
      </c>
      <c r="E25676" t="str">
        <f>IF(D25676=Sheet1!D25676,"","KO")</f>
        <v/>
      </c>
    </row>
    <row r="25677" spans="1:5" x14ac:dyDescent="0.25">
      <c r="A25677">
        <v>1021860</v>
      </c>
      <c r="B25677" s="1">
        <v>40962</v>
      </c>
      <c r="C25677">
        <v>0.99099999999999999</v>
      </c>
      <c r="D25677" s="2">
        <f t="shared" si="401"/>
        <v>0.99</v>
      </c>
      <c r="E25677" t="str">
        <f>IF(D25677=Sheet1!D25677,"","KO")</f>
        <v/>
      </c>
    </row>
    <row r="25678" spans="1:5" x14ac:dyDescent="0.25">
      <c r="A25678">
        <v>1021860</v>
      </c>
      <c r="B25678" s="1">
        <v>41327</v>
      </c>
      <c r="C25678">
        <v>0.99280000000000002</v>
      </c>
      <c r="D25678" s="2">
        <f t="shared" si="401"/>
        <v>0.99</v>
      </c>
      <c r="E25678" t="str">
        <f>IF(D25678=Sheet1!D25678,"","KO")</f>
        <v/>
      </c>
    </row>
    <row r="25679" spans="1:5" x14ac:dyDescent="0.25">
      <c r="A25679">
        <v>1021860</v>
      </c>
      <c r="B25679" s="1">
        <v>41684</v>
      </c>
      <c r="C25679">
        <v>0.99660000000000004</v>
      </c>
      <c r="D25679" s="2">
        <f t="shared" si="401"/>
        <v>1</v>
      </c>
      <c r="E25679" t="str">
        <f>IF(D25679=Sheet1!D25679,"","KO")</f>
        <v/>
      </c>
    </row>
    <row r="25680" spans="1:5" x14ac:dyDescent="0.25">
      <c r="A25680">
        <v>1021860</v>
      </c>
      <c r="B25680" s="1">
        <v>42052</v>
      </c>
      <c r="C25680">
        <v>0.9889</v>
      </c>
      <c r="D25680" s="2">
        <f t="shared" si="401"/>
        <v>0.99</v>
      </c>
      <c r="E25680" t="str">
        <f>IF(D25680=Sheet1!D25680,"","KO")</f>
        <v/>
      </c>
    </row>
    <row r="25681" spans="1:6" x14ac:dyDescent="0.25">
      <c r="A25681">
        <v>1021860</v>
      </c>
      <c r="B25681" s="1">
        <v>42419</v>
      </c>
      <c r="C25681">
        <v>0.99339999999999995</v>
      </c>
      <c r="D25681" s="2">
        <f t="shared" si="401"/>
        <v>0.99</v>
      </c>
      <c r="E25681" t="str">
        <f>IF(D25681=Sheet1!D25681,"","KO")</f>
        <v/>
      </c>
    </row>
    <row r="25682" spans="1:6" x14ac:dyDescent="0.25">
      <c r="A25682">
        <v>1021860</v>
      </c>
      <c r="B25682" s="1">
        <v>42783</v>
      </c>
      <c r="C25682">
        <v>0.99529999999999996</v>
      </c>
      <c r="D25682" s="2">
        <f t="shared" si="401"/>
        <v>1</v>
      </c>
      <c r="E25682" t="str">
        <f>IF(D25682=Sheet1!D25682,"","KO")</f>
        <v/>
      </c>
    </row>
    <row r="25683" spans="1:6" x14ac:dyDescent="0.25">
      <c r="A25683">
        <v>1021860</v>
      </c>
      <c r="B25683" s="1">
        <v>43147</v>
      </c>
      <c r="C25683">
        <v>0.9919</v>
      </c>
      <c r="D25683" s="2">
        <f t="shared" si="401"/>
        <v>0.99</v>
      </c>
      <c r="E25683" t="str">
        <f>IF(D25683=Sheet1!D25683,"","KO")</f>
        <v/>
      </c>
    </row>
    <row r="25684" spans="1:6" x14ac:dyDescent="0.25">
      <c r="A25684">
        <v>1021860</v>
      </c>
      <c r="B25684" s="1">
        <v>43510</v>
      </c>
      <c r="C25684">
        <v>0.9819</v>
      </c>
      <c r="D25684" s="2">
        <f t="shared" si="401"/>
        <v>0.98</v>
      </c>
      <c r="E25684" t="str">
        <f>IF(D25684=Sheet1!D25684,"","KO")</f>
        <v/>
      </c>
    </row>
    <row r="25685" spans="1:6" x14ac:dyDescent="0.25">
      <c r="A25685">
        <v>1021860</v>
      </c>
      <c r="B25685" s="1">
        <v>43874</v>
      </c>
      <c r="C25685">
        <v>0.99229999999999996</v>
      </c>
      <c r="D25685" s="2">
        <f t="shared" si="401"/>
        <v>0.99</v>
      </c>
      <c r="E25685" t="str">
        <f>IF(D25685=Sheet1!D25685,"","KO")</f>
        <v/>
      </c>
    </row>
    <row r="25686" spans="1:6" x14ac:dyDescent="0.25">
      <c r="A25686">
        <v>1018003</v>
      </c>
      <c r="B25686" s="1">
        <v>36616</v>
      </c>
      <c r="C25686">
        <v>1</v>
      </c>
      <c r="D25686" s="2">
        <f t="shared" si="401"/>
        <v>1</v>
      </c>
      <c r="E25686" t="str">
        <f>IF(D25686=Sheet1!D25686,"","KO")</f>
        <v/>
      </c>
    </row>
    <row r="25687" spans="1:6" x14ac:dyDescent="0.25">
      <c r="A25687">
        <v>1018003</v>
      </c>
      <c r="B25687" s="1">
        <v>36980</v>
      </c>
      <c r="C25687">
        <v>1</v>
      </c>
      <c r="D25687" s="2">
        <f t="shared" si="401"/>
        <v>1</v>
      </c>
      <c r="E25687" t="str">
        <f>IF(D25687=Sheet1!D25687,"","KO")</f>
        <v/>
      </c>
    </row>
    <row r="25688" spans="1:6" x14ac:dyDescent="0.25">
      <c r="A25688">
        <v>1018003</v>
      </c>
      <c r="B25688" s="1">
        <v>37344</v>
      </c>
      <c r="C25688">
        <v>1</v>
      </c>
      <c r="D25688" s="2">
        <f t="shared" si="401"/>
        <v>1</v>
      </c>
      <c r="E25688" t="str">
        <f>IF(D25688=Sheet1!D25688,"","KO")</f>
        <v/>
      </c>
    </row>
    <row r="25689" spans="1:6" x14ac:dyDescent="0.25">
      <c r="A25689">
        <v>1018003</v>
      </c>
      <c r="B25689" s="1">
        <v>37705</v>
      </c>
      <c r="C25689">
        <v>1</v>
      </c>
      <c r="D25689" s="2">
        <f t="shared" si="401"/>
        <v>1</v>
      </c>
      <c r="E25689" t="str">
        <f>IF(D25689=Sheet1!D25689,"","KO")</f>
        <v/>
      </c>
    </row>
    <row r="25690" spans="1:6" x14ac:dyDescent="0.25">
      <c r="A25690">
        <v>1018003</v>
      </c>
      <c r="B25690" s="1">
        <v>38064</v>
      </c>
      <c r="C25690">
        <v>1</v>
      </c>
      <c r="D25690" s="2">
        <f t="shared" si="401"/>
        <v>1</v>
      </c>
      <c r="E25690" t="str">
        <f>IF(D25690=Sheet1!D25690,"","KO")</f>
        <v/>
      </c>
    </row>
    <row r="25691" spans="1:6" x14ac:dyDescent="0.25">
      <c r="A25691">
        <v>1018003</v>
      </c>
      <c r="B25691" s="1">
        <v>38420</v>
      </c>
      <c r="C25691">
        <v>1</v>
      </c>
      <c r="D25691" s="2">
        <f t="shared" si="401"/>
        <v>1</v>
      </c>
      <c r="E25691" t="str">
        <f>IF(D25691=Sheet1!D25691,"","KO")</f>
        <v/>
      </c>
    </row>
    <row r="25692" spans="1:6" x14ac:dyDescent="0.25">
      <c r="A25692">
        <v>1018003</v>
      </c>
      <c r="B25692" s="1">
        <v>38790</v>
      </c>
      <c r="C25692">
        <v>0.99380000000000002</v>
      </c>
      <c r="D25692" s="2">
        <f t="shared" si="401"/>
        <v>0.99</v>
      </c>
      <c r="E25692" t="str">
        <f>IF(D25692=Sheet1!D25692,"","KO")</f>
        <v/>
      </c>
    </row>
    <row r="25693" spans="1:6" x14ac:dyDescent="0.25">
      <c r="A25693">
        <v>1018003</v>
      </c>
      <c r="B25693" s="1">
        <v>39139</v>
      </c>
      <c r="C25693">
        <v>0.99529999999999996</v>
      </c>
      <c r="D25693" s="2">
        <f t="shared" si="401"/>
        <v>1</v>
      </c>
      <c r="E25693" t="str">
        <f>IF(D25693=Sheet1!D25693,"","KO")</f>
        <v/>
      </c>
    </row>
    <row r="25694" spans="1:6" x14ac:dyDescent="0.25">
      <c r="A25694">
        <v>1018003</v>
      </c>
      <c r="B25694" s="1">
        <v>39505</v>
      </c>
      <c r="C25694">
        <v>0.9909</v>
      </c>
      <c r="D25694" s="2">
        <f t="shared" si="401"/>
        <v>0.99</v>
      </c>
      <c r="E25694" t="str">
        <f>IF(D25694=Sheet1!D25694,"","KO")</f>
        <v/>
      </c>
    </row>
    <row r="25695" spans="1:6" x14ac:dyDescent="0.25">
      <c r="A25695">
        <v>1018003</v>
      </c>
      <c r="B25695" s="1">
        <v>39876</v>
      </c>
      <c r="C25695">
        <v>0.98719999999999997</v>
      </c>
      <c r="D25695" s="2">
        <f t="shared" si="401"/>
        <v>0.99</v>
      </c>
      <c r="E25695" t="str">
        <f>IF(D25695=Sheet1!D25695,"","KO")</f>
        <v/>
      </c>
    </row>
    <row r="25696" spans="1:6" x14ac:dyDescent="0.25">
      <c r="A25696">
        <v>1018003</v>
      </c>
      <c r="B25696" s="1">
        <v>40239</v>
      </c>
      <c r="C25696">
        <v>1</v>
      </c>
      <c r="D25696" s="2">
        <f t="shared" si="401"/>
        <v>1</v>
      </c>
      <c r="E25696" t="str">
        <f>IF(D25696=Sheet1!D25696,"","KO")</f>
        <v>KO</v>
      </c>
      <c r="F25696">
        <f>Sheet1!D25696</f>
        <v>0</v>
      </c>
    </row>
    <row r="25697" spans="1:5" x14ac:dyDescent="0.25">
      <c r="A25697">
        <v>1018003</v>
      </c>
      <c r="B25697" s="1">
        <v>40604</v>
      </c>
      <c r="C25697">
        <v>1</v>
      </c>
      <c r="D25697" s="2">
        <f t="shared" si="401"/>
        <v>1</v>
      </c>
      <c r="E25697" t="str">
        <f>IF(D25697=Sheet1!D25697,"","KO")</f>
        <v/>
      </c>
    </row>
    <row r="25698" spans="1:5" x14ac:dyDescent="0.25">
      <c r="A25698">
        <v>1018003</v>
      </c>
      <c r="B25698" s="1">
        <v>40968</v>
      </c>
      <c r="C25698">
        <v>0.99129999999999996</v>
      </c>
      <c r="D25698" s="2">
        <f t="shared" si="401"/>
        <v>0.99</v>
      </c>
      <c r="E25698" t="str">
        <f>IF(D25698=Sheet1!D25698,"","KO")</f>
        <v/>
      </c>
    </row>
    <row r="25699" spans="1:5" x14ac:dyDescent="0.25">
      <c r="A25699">
        <v>1018003</v>
      </c>
      <c r="B25699" s="1">
        <v>41332</v>
      </c>
      <c r="C25699">
        <v>0.99099999999999999</v>
      </c>
      <c r="D25699" s="2">
        <f t="shared" si="401"/>
        <v>0.99</v>
      </c>
      <c r="E25699" t="str">
        <f>IF(D25699=Sheet1!D25699,"","KO")</f>
        <v/>
      </c>
    </row>
    <row r="25700" spans="1:5" x14ac:dyDescent="0.25">
      <c r="A25700">
        <v>1018003</v>
      </c>
      <c r="B25700" s="1">
        <v>41688</v>
      </c>
      <c r="C25700">
        <v>0.98919999999999997</v>
      </c>
      <c r="D25700" s="2">
        <f t="shared" si="401"/>
        <v>0.99</v>
      </c>
      <c r="E25700" t="str">
        <f>IF(D25700=Sheet1!D25700,"","KO")</f>
        <v/>
      </c>
    </row>
    <row r="25701" spans="1:5" x14ac:dyDescent="0.25">
      <c r="A25701">
        <v>1018003</v>
      </c>
      <c r="B25701" s="1">
        <v>42062</v>
      </c>
      <c r="C25701">
        <v>0.99450000000000005</v>
      </c>
      <c r="D25701" s="2">
        <f t="shared" si="401"/>
        <v>0.99</v>
      </c>
      <c r="E25701" t="str">
        <f>IF(D25701=Sheet1!D25701,"","KO")</f>
        <v/>
      </c>
    </row>
    <row r="25702" spans="1:5" x14ac:dyDescent="0.25">
      <c r="A25702">
        <v>1018003</v>
      </c>
      <c r="B25702" s="1">
        <v>42426</v>
      </c>
      <c r="C25702">
        <v>0.99050000000000005</v>
      </c>
      <c r="D25702" s="2">
        <f t="shared" si="401"/>
        <v>0.99</v>
      </c>
      <c r="E25702" t="str">
        <f>IF(D25702=Sheet1!D25702,"","KO")</f>
        <v/>
      </c>
    </row>
    <row r="25703" spans="1:5" x14ac:dyDescent="0.25">
      <c r="A25703">
        <v>1020859</v>
      </c>
      <c r="B25703" s="1">
        <v>36826</v>
      </c>
      <c r="C25703">
        <v>0.96909999999999996</v>
      </c>
      <c r="D25703" s="2">
        <f t="shared" si="401"/>
        <v>0.97</v>
      </c>
      <c r="E25703" t="str">
        <f>IF(D25703=Sheet1!D25703,"","KO")</f>
        <v/>
      </c>
    </row>
    <row r="25704" spans="1:5" x14ac:dyDescent="0.25">
      <c r="A25704">
        <v>1020859</v>
      </c>
      <c r="B25704" s="1">
        <v>37187</v>
      </c>
      <c r="C25704">
        <v>0.98409999999999997</v>
      </c>
      <c r="D25704" s="2">
        <f t="shared" si="401"/>
        <v>0.98</v>
      </c>
      <c r="E25704" t="str">
        <f>IF(D25704=Sheet1!D25704,"","KO")</f>
        <v/>
      </c>
    </row>
    <row r="25705" spans="1:5" x14ac:dyDescent="0.25">
      <c r="A25705">
        <v>1020859</v>
      </c>
      <c r="B25705" s="1">
        <v>37557</v>
      </c>
      <c r="C25705">
        <v>0.98219999999999996</v>
      </c>
      <c r="D25705" s="2">
        <f t="shared" si="401"/>
        <v>0.98</v>
      </c>
      <c r="E25705" t="str">
        <f>IF(D25705=Sheet1!D25705,"","KO")</f>
        <v/>
      </c>
    </row>
    <row r="25706" spans="1:5" x14ac:dyDescent="0.25">
      <c r="A25706">
        <v>1020859</v>
      </c>
      <c r="B25706" s="1">
        <v>37916</v>
      </c>
      <c r="C25706">
        <v>0.98299999999999998</v>
      </c>
      <c r="D25706" s="2">
        <f t="shared" si="401"/>
        <v>0.98</v>
      </c>
      <c r="E25706" t="str">
        <f>IF(D25706=Sheet1!D25706,"","KO")</f>
        <v/>
      </c>
    </row>
    <row r="25707" spans="1:5" x14ac:dyDescent="0.25">
      <c r="A25707">
        <v>1020859</v>
      </c>
      <c r="B25707" s="1">
        <v>38274</v>
      </c>
      <c r="C25707">
        <v>0.99099999999999999</v>
      </c>
      <c r="D25707" s="2">
        <f t="shared" si="401"/>
        <v>0.99</v>
      </c>
      <c r="E25707" t="str">
        <f>IF(D25707=Sheet1!D25707,"","KO")</f>
        <v/>
      </c>
    </row>
    <row r="25708" spans="1:5" x14ac:dyDescent="0.25">
      <c r="A25708">
        <v>1020859</v>
      </c>
      <c r="B25708" s="1">
        <v>38638</v>
      </c>
      <c r="C25708">
        <v>0.99270000000000003</v>
      </c>
      <c r="D25708" s="2">
        <f t="shared" si="401"/>
        <v>0.99</v>
      </c>
      <c r="E25708" t="str">
        <f>IF(D25708=Sheet1!D25708,"","KO")</f>
        <v/>
      </c>
    </row>
    <row r="25709" spans="1:5" x14ac:dyDescent="0.25">
      <c r="A25709">
        <v>1020859</v>
      </c>
      <c r="B25709" s="1">
        <v>39001</v>
      </c>
      <c r="C25709">
        <v>0.98570000000000002</v>
      </c>
      <c r="D25709" s="2">
        <f t="shared" si="401"/>
        <v>0.99</v>
      </c>
      <c r="E25709" t="str">
        <f>IF(D25709=Sheet1!D25709,"","KO")</f>
        <v/>
      </c>
    </row>
    <row r="25710" spans="1:5" x14ac:dyDescent="0.25">
      <c r="A25710">
        <v>1020859</v>
      </c>
      <c r="B25710" s="1">
        <v>39351</v>
      </c>
      <c r="C25710">
        <v>0.96799999999999997</v>
      </c>
      <c r="D25710" s="2">
        <f t="shared" si="401"/>
        <v>0.97</v>
      </c>
      <c r="E25710" t="str">
        <f>IF(D25710=Sheet1!D25710,"","KO")</f>
        <v/>
      </c>
    </row>
    <row r="25711" spans="1:5" x14ac:dyDescent="0.25">
      <c r="A25711">
        <v>1020859</v>
      </c>
      <c r="B25711" s="1">
        <v>39722</v>
      </c>
      <c r="C25711">
        <v>0.9819</v>
      </c>
      <c r="D25711" s="2">
        <f t="shared" si="401"/>
        <v>0.98</v>
      </c>
      <c r="E25711" t="str">
        <f>IF(D25711=Sheet1!D25711,"","KO")</f>
        <v/>
      </c>
    </row>
    <row r="25712" spans="1:5" x14ac:dyDescent="0.25">
      <c r="A25712">
        <v>1020859</v>
      </c>
      <c r="B25712" s="1">
        <v>40086</v>
      </c>
      <c r="C25712">
        <v>0.98170000000000002</v>
      </c>
      <c r="D25712" s="2">
        <f t="shared" si="401"/>
        <v>0.98</v>
      </c>
      <c r="E25712" t="str">
        <f>IF(D25712=Sheet1!D25712,"","KO")</f>
        <v/>
      </c>
    </row>
    <row r="25713" spans="1:5" x14ac:dyDescent="0.25">
      <c r="A25713">
        <v>1020859</v>
      </c>
      <c r="B25713" s="1">
        <v>40448</v>
      </c>
      <c r="C25713">
        <v>0.97599999999999998</v>
      </c>
      <c r="D25713" s="2">
        <f t="shared" si="401"/>
        <v>0.98</v>
      </c>
      <c r="E25713" t="str">
        <f>IF(D25713=Sheet1!D25713,"","KO")</f>
        <v/>
      </c>
    </row>
    <row r="25714" spans="1:5" x14ac:dyDescent="0.25">
      <c r="A25714">
        <v>1020859</v>
      </c>
      <c r="B25714" s="1">
        <v>40814</v>
      </c>
      <c r="C25714">
        <v>0.98329999999999995</v>
      </c>
      <c r="D25714" s="2">
        <f t="shared" si="401"/>
        <v>0.98</v>
      </c>
      <c r="E25714" t="str">
        <f>IF(D25714=Sheet1!D25714,"","KO")</f>
        <v/>
      </c>
    </row>
    <row r="25715" spans="1:5" x14ac:dyDescent="0.25">
      <c r="A25715">
        <v>1020859</v>
      </c>
      <c r="B25715" s="1">
        <v>41178</v>
      </c>
      <c r="C25715">
        <v>0.99490000000000001</v>
      </c>
      <c r="D25715" s="2">
        <f t="shared" si="401"/>
        <v>0.99</v>
      </c>
      <c r="E25715" t="str">
        <f>IF(D25715=Sheet1!D25715,"","KO")</f>
        <v/>
      </c>
    </row>
    <row r="25716" spans="1:5" x14ac:dyDescent="0.25">
      <c r="A25716">
        <v>1020859</v>
      </c>
      <c r="B25716" s="1">
        <v>41548</v>
      </c>
      <c r="C25716">
        <v>0.99180000000000001</v>
      </c>
      <c r="D25716" s="2">
        <f t="shared" si="401"/>
        <v>0.99</v>
      </c>
      <c r="E25716" t="str">
        <f>IF(D25716=Sheet1!D25716,"","KO")</f>
        <v/>
      </c>
    </row>
    <row r="25717" spans="1:5" x14ac:dyDescent="0.25">
      <c r="A25717">
        <v>1020859</v>
      </c>
      <c r="B25717" s="1">
        <v>41913</v>
      </c>
      <c r="C25717">
        <v>0.98740000000000006</v>
      </c>
      <c r="D25717" s="2">
        <f t="shared" si="401"/>
        <v>0.99</v>
      </c>
      <c r="E25717" t="str">
        <f>IF(D25717=Sheet1!D25717,"","KO")</f>
        <v/>
      </c>
    </row>
    <row r="25718" spans="1:5" x14ac:dyDescent="0.25">
      <c r="A25718">
        <v>1020859</v>
      </c>
      <c r="B25718" s="1">
        <v>42277</v>
      </c>
      <c r="C25718">
        <v>0.995</v>
      </c>
      <c r="D25718" s="2">
        <f t="shared" si="401"/>
        <v>1</v>
      </c>
      <c r="E25718" t="str">
        <f>IF(D25718=Sheet1!D25718,"","KO")</f>
        <v/>
      </c>
    </row>
    <row r="25719" spans="1:5" x14ac:dyDescent="0.25">
      <c r="A25719">
        <v>1020859</v>
      </c>
      <c r="B25719" s="1">
        <v>42641</v>
      </c>
      <c r="C25719">
        <v>0.9889</v>
      </c>
      <c r="D25719" s="2">
        <f t="shared" si="401"/>
        <v>0.99</v>
      </c>
      <c r="E25719" t="str">
        <f>IF(D25719=Sheet1!D25719,"","KO")</f>
        <v/>
      </c>
    </row>
    <row r="25720" spans="1:5" x14ac:dyDescent="0.25">
      <c r="A25720">
        <v>1020859</v>
      </c>
      <c r="B25720" s="1">
        <v>43004</v>
      </c>
      <c r="C25720">
        <v>0.99119999999999997</v>
      </c>
      <c r="D25720" s="2">
        <f t="shared" si="401"/>
        <v>0.99</v>
      </c>
      <c r="E25720" t="str">
        <f>IF(D25720=Sheet1!D25720,"","KO")</f>
        <v/>
      </c>
    </row>
    <row r="25721" spans="1:5" x14ac:dyDescent="0.25">
      <c r="A25721">
        <v>1020859</v>
      </c>
      <c r="B25721" s="1">
        <v>43367</v>
      </c>
      <c r="C25721">
        <v>0.9617</v>
      </c>
      <c r="D25721" s="2">
        <f t="shared" si="401"/>
        <v>0.96</v>
      </c>
      <c r="E25721" t="str">
        <f>IF(D25721=Sheet1!D25721,"","KO")</f>
        <v/>
      </c>
    </row>
    <row r="25722" spans="1:5" x14ac:dyDescent="0.25">
      <c r="A25722">
        <v>1020859</v>
      </c>
      <c r="B25722" s="1">
        <v>43739</v>
      </c>
      <c r="C25722">
        <v>0.93289999999999995</v>
      </c>
      <c r="D25722" s="2">
        <f t="shared" si="401"/>
        <v>0.93</v>
      </c>
      <c r="E25722" t="str">
        <f>IF(D25722=Sheet1!D25722,"","KO")</f>
        <v/>
      </c>
    </row>
    <row r="25723" spans="1:5" x14ac:dyDescent="0.25">
      <c r="A25723">
        <v>1022408</v>
      </c>
      <c r="B25723" s="1">
        <v>36706</v>
      </c>
      <c r="C25723">
        <v>0.96730000000000005</v>
      </c>
      <c r="D25723" s="2">
        <f t="shared" si="401"/>
        <v>0.97</v>
      </c>
      <c r="E25723" t="str">
        <f>IF(D25723=Sheet1!D25723,"","KO")</f>
        <v/>
      </c>
    </row>
    <row r="25724" spans="1:5" x14ac:dyDescent="0.25">
      <c r="A25724">
        <v>1022408</v>
      </c>
      <c r="B25724" s="1">
        <v>37071</v>
      </c>
      <c r="C25724">
        <v>0.99370000000000003</v>
      </c>
      <c r="D25724" s="2">
        <f t="shared" si="401"/>
        <v>0.99</v>
      </c>
      <c r="E25724" t="str">
        <f>IF(D25724=Sheet1!D25724,"","KO")</f>
        <v/>
      </c>
    </row>
    <row r="25725" spans="1:5" x14ac:dyDescent="0.25">
      <c r="A25725">
        <v>1022408</v>
      </c>
      <c r="B25725" s="1">
        <v>37438</v>
      </c>
      <c r="C25725">
        <v>0.99470000000000003</v>
      </c>
      <c r="D25725" s="2">
        <f t="shared" si="401"/>
        <v>0.99</v>
      </c>
      <c r="E25725" t="str">
        <f>IF(D25725=Sheet1!D25725,"","KO")</f>
        <v/>
      </c>
    </row>
    <row r="25726" spans="1:5" x14ac:dyDescent="0.25">
      <c r="A25726">
        <v>1022408</v>
      </c>
      <c r="B25726" s="1">
        <v>37802</v>
      </c>
      <c r="C25726">
        <v>0.99370000000000003</v>
      </c>
      <c r="D25726" s="2">
        <f t="shared" si="401"/>
        <v>0.99</v>
      </c>
      <c r="E25726" t="str">
        <f>IF(D25726=Sheet1!D25726,"","KO")</f>
        <v/>
      </c>
    </row>
    <row r="25727" spans="1:5" x14ac:dyDescent="0.25">
      <c r="A25727">
        <v>1022408</v>
      </c>
      <c r="B25727" s="1">
        <v>38153</v>
      </c>
      <c r="C25727">
        <v>0.99470000000000003</v>
      </c>
      <c r="D25727" s="2">
        <f t="shared" si="401"/>
        <v>0.99</v>
      </c>
      <c r="E25727" t="str">
        <f>IF(D25727=Sheet1!D25727,"","KO")</f>
        <v/>
      </c>
    </row>
    <row r="25728" spans="1:5" x14ac:dyDescent="0.25">
      <c r="A25728">
        <v>1022408</v>
      </c>
      <c r="B25728" s="1">
        <v>38532</v>
      </c>
      <c r="C25728">
        <v>0.99439999999999995</v>
      </c>
      <c r="D25728" s="2">
        <f t="shared" si="401"/>
        <v>0.99</v>
      </c>
      <c r="E25728" t="str">
        <f>IF(D25728=Sheet1!D25728,"","KO")</f>
        <v/>
      </c>
    </row>
    <row r="25729" spans="1:6" x14ac:dyDescent="0.25">
      <c r="A25729">
        <v>1022408</v>
      </c>
      <c r="B25729" s="1">
        <v>39310</v>
      </c>
      <c r="C25729">
        <v>1</v>
      </c>
      <c r="D25729" s="2">
        <f t="shared" si="401"/>
        <v>1</v>
      </c>
      <c r="E25729" t="str">
        <f>IF(D25729=Sheet1!D25729,"","KO")</f>
        <v>KO</v>
      </c>
      <c r="F25729">
        <f>Sheet1!D25729</f>
        <v>0</v>
      </c>
    </row>
    <row r="25730" spans="1:6" x14ac:dyDescent="0.25">
      <c r="A25730">
        <v>1022408</v>
      </c>
      <c r="B25730" s="1">
        <v>39486</v>
      </c>
      <c r="C25730">
        <v>1</v>
      </c>
      <c r="D25730" s="2">
        <f t="shared" si="401"/>
        <v>1</v>
      </c>
      <c r="E25730" t="str">
        <f>IF(D25730=Sheet1!D25730,"","KO")</f>
        <v/>
      </c>
    </row>
    <row r="25731" spans="1:6" x14ac:dyDescent="0.25">
      <c r="A25731">
        <v>1022408</v>
      </c>
      <c r="B25731" s="1">
        <v>39632</v>
      </c>
      <c r="C25731">
        <v>0.98360000000000003</v>
      </c>
      <c r="D25731" s="2">
        <f t="shared" ref="D25731:D25794" si="402">ROUND(C25731,2)</f>
        <v>0.98</v>
      </c>
      <c r="E25731" t="str">
        <f>IF(D25731=Sheet1!D25731,"","KO")</f>
        <v/>
      </c>
    </row>
    <row r="25732" spans="1:6" x14ac:dyDescent="0.25">
      <c r="A25732">
        <v>1022408</v>
      </c>
      <c r="B25732" s="1">
        <v>39980</v>
      </c>
      <c r="C25732">
        <v>0.98929999999999996</v>
      </c>
      <c r="D25732" s="2">
        <f t="shared" si="402"/>
        <v>0.99</v>
      </c>
      <c r="E25732" t="str">
        <f>IF(D25732=Sheet1!D25732,"","KO")</f>
        <v/>
      </c>
    </row>
    <row r="25733" spans="1:6" x14ac:dyDescent="0.25">
      <c r="A25733">
        <v>1022408</v>
      </c>
      <c r="B25733" s="1">
        <v>40344</v>
      </c>
      <c r="C25733">
        <v>1</v>
      </c>
      <c r="D25733" s="2">
        <f t="shared" si="402"/>
        <v>1</v>
      </c>
      <c r="E25733" t="str">
        <f>IF(D25733=Sheet1!D25733,"","KO")</f>
        <v>KO</v>
      </c>
      <c r="F25733">
        <f>Sheet1!D25733</f>
        <v>0</v>
      </c>
    </row>
    <row r="25734" spans="1:6" x14ac:dyDescent="0.25">
      <c r="A25734">
        <v>1022408</v>
      </c>
      <c r="B25734" s="1">
        <v>40704</v>
      </c>
      <c r="C25734">
        <v>1</v>
      </c>
      <c r="D25734" s="2">
        <f t="shared" si="402"/>
        <v>1</v>
      </c>
      <c r="E25734" t="str">
        <f>IF(D25734=Sheet1!D25734,"","KO")</f>
        <v/>
      </c>
    </row>
    <row r="25735" spans="1:6" x14ac:dyDescent="0.25">
      <c r="A25735">
        <v>1022408</v>
      </c>
      <c r="B25735" s="1">
        <v>41074</v>
      </c>
      <c r="C25735">
        <v>1</v>
      </c>
      <c r="D25735" s="2">
        <f t="shared" si="402"/>
        <v>1</v>
      </c>
      <c r="E25735" t="str">
        <f>IF(D25735=Sheet1!D25735,"","KO")</f>
        <v/>
      </c>
    </row>
    <row r="25736" spans="1:6" x14ac:dyDescent="0.25">
      <c r="A25736">
        <v>1022408</v>
      </c>
      <c r="B25736" s="1">
        <v>41431</v>
      </c>
      <c r="C25736">
        <v>0.99560000000000004</v>
      </c>
      <c r="D25736" s="2">
        <f t="shared" si="402"/>
        <v>1</v>
      </c>
      <c r="E25736" t="str">
        <f>IF(D25736=Sheet1!D25736,"","KO")</f>
        <v/>
      </c>
    </row>
    <row r="25737" spans="1:6" x14ac:dyDescent="0.25">
      <c r="A25737">
        <v>1022408</v>
      </c>
      <c r="B25737" s="1">
        <v>41794</v>
      </c>
      <c r="C25737">
        <v>0.99629999999999996</v>
      </c>
      <c r="D25737" s="2">
        <f t="shared" si="402"/>
        <v>1</v>
      </c>
      <c r="E25737" t="str">
        <f>IF(D25737=Sheet1!D25737,"","KO")</f>
        <v/>
      </c>
    </row>
    <row r="25738" spans="1:6" x14ac:dyDescent="0.25">
      <c r="A25738">
        <v>1022408</v>
      </c>
      <c r="B25738" s="1">
        <v>42153</v>
      </c>
      <c r="C25738">
        <v>0.99470000000000003</v>
      </c>
      <c r="D25738" s="2">
        <f t="shared" si="402"/>
        <v>0.99</v>
      </c>
      <c r="E25738" t="str">
        <f>IF(D25738=Sheet1!D25738,"","KO")</f>
        <v/>
      </c>
    </row>
    <row r="25739" spans="1:6" x14ac:dyDescent="0.25">
      <c r="A25739">
        <v>1022408</v>
      </c>
      <c r="B25739" s="1">
        <v>42516</v>
      </c>
      <c r="C25739">
        <v>0.996</v>
      </c>
      <c r="D25739" s="2">
        <f t="shared" si="402"/>
        <v>1</v>
      </c>
      <c r="E25739" t="str">
        <f>IF(D25739=Sheet1!D25739,"","KO")</f>
        <v/>
      </c>
    </row>
    <row r="25740" spans="1:6" x14ac:dyDescent="0.25">
      <c r="A25740">
        <v>1022408</v>
      </c>
      <c r="B25740" s="1">
        <v>42880</v>
      </c>
      <c r="C25740">
        <v>0.99780000000000002</v>
      </c>
      <c r="D25740" s="2">
        <f t="shared" si="402"/>
        <v>1</v>
      </c>
      <c r="E25740" t="str">
        <f>IF(D25740=Sheet1!D25740,"","KO")</f>
        <v/>
      </c>
    </row>
    <row r="25741" spans="1:6" x14ac:dyDescent="0.25">
      <c r="A25741">
        <v>1022408</v>
      </c>
      <c r="B25741" s="1">
        <v>43245</v>
      </c>
      <c r="C25741">
        <v>0.99860000000000004</v>
      </c>
      <c r="D25741" s="2">
        <f t="shared" si="402"/>
        <v>1</v>
      </c>
      <c r="E25741" t="str">
        <f>IF(D25741=Sheet1!D25741,"","KO")</f>
        <v/>
      </c>
    </row>
    <row r="25742" spans="1:6" x14ac:dyDescent="0.25">
      <c r="A25742">
        <v>1022408</v>
      </c>
      <c r="B25742" s="1">
        <v>43608</v>
      </c>
      <c r="C25742">
        <v>0.99750000000000005</v>
      </c>
      <c r="D25742" s="2">
        <f t="shared" si="402"/>
        <v>1</v>
      </c>
      <c r="E25742" t="str">
        <f>IF(D25742=Sheet1!D25742,"","KO")</f>
        <v/>
      </c>
    </row>
    <row r="25743" spans="1:6" x14ac:dyDescent="0.25">
      <c r="A25743">
        <v>946840</v>
      </c>
      <c r="B25743" s="1">
        <v>36600</v>
      </c>
      <c r="C25743">
        <v>0.83650000000000002</v>
      </c>
      <c r="D25743" s="2">
        <f t="shared" si="402"/>
        <v>0.84</v>
      </c>
      <c r="E25743" t="str">
        <f>IF(D25743=Sheet1!D25743,"","KO")</f>
        <v/>
      </c>
    </row>
    <row r="25744" spans="1:6" x14ac:dyDescent="0.25">
      <c r="A25744">
        <v>946840</v>
      </c>
      <c r="B25744" s="1">
        <v>36978</v>
      </c>
      <c r="C25744">
        <v>0.94750000000000001</v>
      </c>
      <c r="D25744" s="2">
        <f t="shared" si="402"/>
        <v>0.95</v>
      </c>
      <c r="E25744" t="str">
        <f>IF(D25744=Sheet1!D25744,"","KO")</f>
        <v/>
      </c>
    </row>
    <row r="25745" spans="1:5" x14ac:dyDescent="0.25">
      <c r="A25745">
        <v>946840</v>
      </c>
      <c r="B25745" s="1">
        <v>37315</v>
      </c>
      <c r="C25745">
        <v>0.93489999999999995</v>
      </c>
      <c r="D25745" s="2">
        <f t="shared" si="402"/>
        <v>0.93</v>
      </c>
      <c r="E25745" t="str">
        <f>IF(D25745=Sheet1!D25745,"","KO")</f>
        <v/>
      </c>
    </row>
    <row r="25746" spans="1:5" x14ac:dyDescent="0.25">
      <c r="A25746">
        <v>946840</v>
      </c>
      <c r="B25746" s="1">
        <v>37701</v>
      </c>
      <c r="C25746">
        <v>0.92249999999999999</v>
      </c>
      <c r="D25746" s="2">
        <f t="shared" si="402"/>
        <v>0.92</v>
      </c>
      <c r="E25746" t="str">
        <f>IF(D25746=Sheet1!D25746,"","KO")</f>
        <v/>
      </c>
    </row>
    <row r="25747" spans="1:5" x14ac:dyDescent="0.25">
      <c r="A25747">
        <v>946840</v>
      </c>
      <c r="B25747" s="1">
        <v>38065</v>
      </c>
      <c r="C25747">
        <v>0.95950000000000002</v>
      </c>
      <c r="D25747" s="2">
        <f t="shared" si="402"/>
        <v>0.96</v>
      </c>
      <c r="E25747" t="str">
        <f>IF(D25747=Sheet1!D25747,"","KO")</f>
        <v/>
      </c>
    </row>
    <row r="25748" spans="1:5" x14ac:dyDescent="0.25">
      <c r="A25748">
        <v>946840</v>
      </c>
      <c r="B25748" s="1">
        <v>38426</v>
      </c>
      <c r="C25748">
        <v>0.96789999999999998</v>
      </c>
      <c r="D25748" s="2">
        <f t="shared" si="402"/>
        <v>0.97</v>
      </c>
      <c r="E25748" t="str">
        <f>IF(D25748=Sheet1!D25748,"","KO")</f>
        <v/>
      </c>
    </row>
    <row r="25749" spans="1:5" x14ac:dyDescent="0.25">
      <c r="A25749">
        <v>946840</v>
      </c>
      <c r="B25749" s="1">
        <v>38778</v>
      </c>
      <c r="C25749">
        <v>0.98009999999999997</v>
      </c>
      <c r="D25749" s="2">
        <f t="shared" si="402"/>
        <v>0.98</v>
      </c>
      <c r="E25749" t="str">
        <f>IF(D25749=Sheet1!D25749,"","KO")</f>
        <v/>
      </c>
    </row>
    <row r="25750" spans="1:5" x14ac:dyDescent="0.25">
      <c r="A25750">
        <v>946840</v>
      </c>
      <c r="B25750" s="1">
        <v>39141</v>
      </c>
      <c r="C25750">
        <v>0.98980000000000001</v>
      </c>
      <c r="D25750" s="2">
        <f t="shared" si="402"/>
        <v>0.99</v>
      </c>
      <c r="E25750" t="str">
        <f>IF(D25750=Sheet1!D25750,"","KO")</f>
        <v/>
      </c>
    </row>
    <row r="25751" spans="1:5" x14ac:dyDescent="0.25">
      <c r="A25751">
        <v>946840</v>
      </c>
      <c r="B25751" s="1">
        <v>39506</v>
      </c>
      <c r="C25751">
        <v>0.98660000000000003</v>
      </c>
      <c r="D25751" s="2">
        <f t="shared" si="402"/>
        <v>0.99</v>
      </c>
      <c r="E25751" t="str">
        <f>IF(D25751=Sheet1!D25751,"","KO")</f>
        <v/>
      </c>
    </row>
    <row r="25752" spans="1:5" x14ac:dyDescent="0.25">
      <c r="A25752">
        <v>946840</v>
      </c>
      <c r="B25752" s="1">
        <v>39874</v>
      </c>
      <c r="C25752">
        <v>0.9859</v>
      </c>
      <c r="D25752" s="2">
        <f t="shared" si="402"/>
        <v>0.99</v>
      </c>
      <c r="E25752" t="str">
        <f>IF(D25752=Sheet1!D25752,"","KO")</f>
        <v/>
      </c>
    </row>
    <row r="25753" spans="1:5" x14ac:dyDescent="0.25">
      <c r="A25753">
        <v>946840</v>
      </c>
      <c r="B25753" s="1">
        <v>40234</v>
      </c>
      <c r="C25753">
        <v>0.99239999999999995</v>
      </c>
      <c r="D25753" s="2">
        <f t="shared" si="402"/>
        <v>0.99</v>
      </c>
      <c r="E25753" t="str">
        <f>IF(D25753=Sheet1!D25753,"","KO")</f>
        <v/>
      </c>
    </row>
    <row r="25754" spans="1:5" x14ac:dyDescent="0.25">
      <c r="A25754">
        <v>946840</v>
      </c>
      <c r="B25754" s="1">
        <v>40598</v>
      </c>
      <c r="C25754">
        <v>0.99470000000000003</v>
      </c>
      <c r="D25754" s="2">
        <f t="shared" si="402"/>
        <v>0.99</v>
      </c>
      <c r="E25754" t="str">
        <f>IF(D25754=Sheet1!D25754,"","KO")</f>
        <v/>
      </c>
    </row>
    <row r="25755" spans="1:5" x14ac:dyDescent="0.25">
      <c r="A25755">
        <v>946840</v>
      </c>
      <c r="B25755" s="1">
        <v>40967</v>
      </c>
      <c r="C25755">
        <v>0.98729999999999996</v>
      </c>
      <c r="D25755" s="2">
        <f t="shared" si="402"/>
        <v>0.99</v>
      </c>
      <c r="E25755" t="str">
        <f>IF(D25755=Sheet1!D25755,"","KO")</f>
        <v/>
      </c>
    </row>
    <row r="25756" spans="1:5" x14ac:dyDescent="0.25">
      <c r="A25756">
        <v>946840</v>
      </c>
      <c r="B25756" s="1">
        <v>41332</v>
      </c>
      <c r="C25756">
        <v>0.99060000000000004</v>
      </c>
      <c r="D25756" s="2">
        <f t="shared" si="402"/>
        <v>0.99</v>
      </c>
      <c r="E25756" t="str">
        <f>IF(D25756=Sheet1!D25756,"","KO")</f>
        <v/>
      </c>
    </row>
    <row r="25757" spans="1:5" x14ac:dyDescent="0.25">
      <c r="A25757">
        <v>1021561</v>
      </c>
      <c r="B25757" s="1">
        <v>36609</v>
      </c>
      <c r="C25757">
        <v>1</v>
      </c>
      <c r="D25757" s="2">
        <f t="shared" si="402"/>
        <v>1</v>
      </c>
      <c r="E25757" t="str">
        <f>IF(D25757=Sheet1!D25757,"","KO")</f>
        <v/>
      </c>
    </row>
    <row r="25758" spans="1:5" x14ac:dyDescent="0.25">
      <c r="A25758">
        <v>1021561</v>
      </c>
      <c r="B25758" s="1">
        <v>36983</v>
      </c>
      <c r="C25758">
        <v>1</v>
      </c>
      <c r="D25758" s="2">
        <f t="shared" si="402"/>
        <v>1</v>
      </c>
      <c r="E25758" t="str">
        <f>IF(D25758=Sheet1!D25758,"","KO")</f>
        <v/>
      </c>
    </row>
    <row r="25759" spans="1:5" x14ac:dyDescent="0.25">
      <c r="A25759">
        <v>1021561</v>
      </c>
      <c r="B25759" s="1">
        <v>37347</v>
      </c>
      <c r="C25759">
        <v>1</v>
      </c>
      <c r="D25759" s="2">
        <f t="shared" si="402"/>
        <v>1</v>
      </c>
      <c r="E25759" t="str">
        <f>IF(D25759=Sheet1!D25759,"","KO")</f>
        <v/>
      </c>
    </row>
    <row r="25760" spans="1:5" x14ac:dyDescent="0.25">
      <c r="A25760">
        <v>1021561</v>
      </c>
      <c r="B25760" s="1">
        <v>37684</v>
      </c>
      <c r="C25760">
        <v>0.91520000000000001</v>
      </c>
      <c r="D25760" s="2">
        <f t="shared" si="402"/>
        <v>0.92</v>
      </c>
      <c r="E25760" t="str">
        <f>IF(D25760=Sheet1!D25760,"","KO")</f>
        <v/>
      </c>
    </row>
    <row r="25761" spans="1:5" x14ac:dyDescent="0.25">
      <c r="A25761">
        <v>1021561</v>
      </c>
      <c r="B25761" s="1">
        <v>38061</v>
      </c>
      <c r="C25761">
        <v>0.98309999999999997</v>
      </c>
      <c r="D25761" s="2">
        <f t="shared" si="402"/>
        <v>0.98</v>
      </c>
      <c r="E25761" t="str">
        <f>IF(D25761=Sheet1!D25761,"","KO")</f>
        <v/>
      </c>
    </row>
    <row r="25762" spans="1:5" x14ac:dyDescent="0.25">
      <c r="A25762">
        <v>1021561</v>
      </c>
      <c r="B25762" s="1">
        <v>38426</v>
      </c>
      <c r="C25762">
        <v>0.98780000000000001</v>
      </c>
      <c r="D25762" s="2">
        <f t="shared" si="402"/>
        <v>0.99</v>
      </c>
      <c r="E25762" t="str">
        <f>IF(D25762=Sheet1!D25762,"","KO")</f>
        <v/>
      </c>
    </row>
    <row r="25763" spans="1:5" x14ac:dyDescent="0.25">
      <c r="A25763">
        <v>1021561</v>
      </c>
      <c r="B25763" s="1">
        <v>38792</v>
      </c>
      <c r="C25763">
        <v>0.99319999999999997</v>
      </c>
      <c r="D25763" s="2">
        <f t="shared" si="402"/>
        <v>0.99</v>
      </c>
      <c r="E25763" t="str">
        <f>IF(D25763=Sheet1!D25763,"","KO")</f>
        <v/>
      </c>
    </row>
    <row r="25764" spans="1:5" x14ac:dyDescent="0.25">
      <c r="A25764">
        <v>1021561</v>
      </c>
      <c r="B25764" s="1">
        <v>39142</v>
      </c>
      <c r="C25764">
        <v>0.99250000000000005</v>
      </c>
      <c r="D25764" s="2">
        <f t="shared" si="402"/>
        <v>0.99</v>
      </c>
      <c r="E25764" t="str">
        <f>IF(D25764=Sheet1!D25764,"","KO")</f>
        <v/>
      </c>
    </row>
    <row r="25765" spans="1:5" x14ac:dyDescent="0.25">
      <c r="A25765">
        <v>1021561</v>
      </c>
      <c r="B25765" s="1">
        <v>39507</v>
      </c>
      <c r="C25765">
        <v>0.99060000000000004</v>
      </c>
      <c r="D25765" s="2">
        <f t="shared" si="402"/>
        <v>0.99</v>
      </c>
      <c r="E25765" t="str">
        <f>IF(D25765=Sheet1!D25765,"","KO")</f>
        <v/>
      </c>
    </row>
    <row r="25766" spans="1:5" x14ac:dyDescent="0.25">
      <c r="A25766">
        <v>1021561</v>
      </c>
      <c r="B25766" s="1">
        <v>39871</v>
      </c>
      <c r="C25766">
        <v>0.99419999999999997</v>
      </c>
      <c r="D25766" s="2">
        <f t="shared" si="402"/>
        <v>0.99</v>
      </c>
      <c r="E25766" t="str">
        <f>IF(D25766=Sheet1!D25766,"","KO")</f>
        <v/>
      </c>
    </row>
    <row r="25767" spans="1:5" x14ac:dyDescent="0.25">
      <c r="A25767">
        <v>1021561</v>
      </c>
      <c r="B25767" s="1">
        <v>40238</v>
      </c>
      <c r="C25767">
        <v>0.97299999999999998</v>
      </c>
      <c r="D25767" s="2">
        <f t="shared" si="402"/>
        <v>0.97</v>
      </c>
      <c r="E25767" t="str">
        <f>IF(D25767=Sheet1!D25767,"","KO")</f>
        <v/>
      </c>
    </row>
    <row r="25768" spans="1:5" x14ac:dyDescent="0.25">
      <c r="A25768">
        <v>1021561</v>
      </c>
      <c r="B25768" s="1">
        <v>40597</v>
      </c>
      <c r="C25768">
        <v>0.95299999999999996</v>
      </c>
      <c r="D25768" s="2">
        <f t="shared" si="402"/>
        <v>0.95</v>
      </c>
      <c r="E25768" t="str">
        <f>IF(D25768=Sheet1!D25768,"","KO")</f>
        <v/>
      </c>
    </row>
    <row r="25769" spans="1:5" x14ac:dyDescent="0.25">
      <c r="A25769">
        <v>1021561</v>
      </c>
      <c r="B25769" s="1">
        <v>40967</v>
      </c>
      <c r="C25769">
        <v>0.98760000000000003</v>
      </c>
      <c r="D25769" s="2">
        <f t="shared" si="402"/>
        <v>0.99</v>
      </c>
      <c r="E25769" t="str">
        <f>IF(D25769=Sheet1!D25769,"","KO")</f>
        <v/>
      </c>
    </row>
    <row r="25770" spans="1:5" x14ac:dyDescent="0.25">
      <c r="A25770">
        <v>1021561</v>
      </c>
      <c r="B25770" s="1">
        <v>41332</v>
      </c>
      <c r="C25770">
        <v>0.98150000000000004</v>
      </c>
      <c r="D25770" s="2">
        <f t="shared" si="402"/>
        <v>0.98</v>
      </c>
      <c r="E25770" t="str">
        <f>IF(D25770=Sheet1!D25770,"","KO")</f>
        <v/>
      </c>
    </row>
    <row r="25771" spans="1:5" x14ac:dyDescent="0.25">
      <c r="A25771">
        <v>1021561</v>
      </c>
      <c r="B25771" s="1">
        <v>41716</v>
      </c>
      <c r="C25771">
        <v>0.9889</v>
      </c>
      <c r="D25771" s="2">
        <f t="shared" si="402"/>
        <v>0.99</v>
      </c>
      <c r="E25771" t="str">
        <f>IF(D25771=Sheet1!D25771,"","KO")</f>
        <v/>
      </c>
    </row>
    <row r="25772" spans="1:5" x14ac:dyDescent="0.25">
      <c r="A25772">
        <v>1021561</v>
      </c>
      <c r="B25772" s="1">
        <v>42065</v>
      </c>
      <c r="C25772">
        <v>0.98270000000000002</v>
      </c>
      <c r="D25772" s="2">
        <f t="shared" si="402"/>
        <v>0.98</v>
      </c>
      <c r="E25772" t="str">
        <f>IF(D25772=Sheet1!D25772,"","KO")</f>
        <v/>
      </c>
    </row>
    <row r="25773" spans="1:5" x14ac:dyDescent="0.25">
      <c r="A25773">
        <v>1021561</v>
      </c>
      <c r="B25773" s="1">
        <v>42418</v>
      </c>
      <c r="C25773">
        <v>0.99150000000000005</v>
      </c>
      <c r="D25773" s="2">
        <f t="shared" si="402"/>
        <v>0.99</v>
      </c>
      <c r="E25773" t="str">
        <f>IF(D25773=Sheet1!D25773,"","KO")</f>
        <v/>
      </c>
    </row>
    <row r="25774" spans="1:5" x14ac:dyDescent="0.25">
      <c r="A25774">
        <v>1021561</v>
      </c>
      <c r="B25774" s="1">
        <v>42793</v>
      </c>
      <c r="C25774">
        <v>0.98770000000000002</v>
      </c>
      <c r="D25774" s="2">
        <f t="shared" si="402"/>
        <v>0.99</v>
      </c>
      <c r="E25774" t="str">
        <f>IF(D25774=Sheet1!D25774,"","KO")</f>
        <v/>
      </c>
    </row>
    <row r="25775" spans="1:5" x14ac:dyDescent="0.25">
      <c r="A25775">
        <v>1021561</v>
      </c>
      <c r="B25775" s="1">
        <v>43147</v>
      </c>
      <c r="C25775">
        <v>0.97419999999999995</v>
      </c>
      <c r="D25775" s="2">
        <f t="shared" si="402"/>
        <v>0.97</v>
      </c>
      <c r="E25775" t="str">
        <f>IF(D25775=Sheet1!D25775,"","KO")</f>
        <v/>
      </c>
    </row>
    <row r="25776" spans="1:5" x14ac:dyDescent="0.25">
      <c r="A25776">
        <v>1021561</v>
      </c>
      <c r="B25776" s="1">
        <v>43510</v>
      </c>
      <c r="C25776">
        <v>0.9899</v>
      </c>
      <c r="D25776" s="2">
        <f t="shared" si="402"/>
        <v>0.99</v>
      </c>
      <c r="E25776" t="str">
        <f>IF(D25776=Sheet1!D25776,"","KO")</f>
        <v/>
      </c>
    </row>
    <row r="25777" spans="1:6" x14ac:dyDescent="0.25">
      <c r="A25777">
        <v>1021561</v>
      </c>
      <c r="B25777" s="1">
        <v>43874</v>
      </c>
      <c r="C25777">
        <v>0.9889</v>
      </c>
      <c r="D25777" s="2">
        <f t="shared" si="402"/>
        <v>0.99</v>
      </c>
      <c r="E25777" t="str">
        <f>IF(D25777=Sheet1!D25777,"","KO")</f>
        <v/>
      </c>
    </row>
    <row r="25778" spans="1:6" x14ac:dyDescent="0.25">
      <c r="A25778">
        <v>1022671</v>
      </c>
      <c r="B25778" s="1">
        <v>36614</v>
      </c>
      <c r="C25778">
        <v>0.77829999999999999</v>
      </c>
      <c r="D25778" s="2">
        <f t="shared" si="402"/>
        <v>0.78</v>
      </c>
      <c r="E25778" t="str">
        <f>IF(D25778=Sheet1!D25778,"","KO")</f>
        <v/>
      </c>
    </row>
    <row r="25779" spans="1:6" x14ac:dyDescent="0.25">
      <c r="A25779">
        <v>1022671</v>
      </c>
      <c r="B25779" s="1">
        <v>36980</v>
      </c>
      <c r="C25779">
        <v>0.98529999999999995</v>
      </c>
      <c r="D25779" s="2">
        <f t="shared" si="402"/>
        <v>0.99</v>
      </c>
      <c r="E25779" t="str">
        <f>IF(D25779=Sheet1!D25779,"","KO")</f>
        <v/>
      </c>
    </row>
    <row r="25780" spans="1:6" x14ac:dyDescent="0.25">
      <c r="A25780">
        <v>1022671</v>
      </c>
      <c r="B25780" s="1">
        <v>37343</v>
      </c>
      <c r="C25780">
        <v>0.95850000000000002</v>
      </c>
      <c r="D25780" s="2">
        <f t="shared" si="402"/>
        <v>0.96</v>
      </c>
      <c r="E25780" t="str">
        <f>IF(D25780=Sheet1!D25780,"","KO")</f>
        <v/>
      </c>
    </row>
    <row r="25781" spans="1:6" x14ac:dyDescent="0.25">
      <c r="A25781">
        <v>1022671</v>
      </c>
      <c r="B25781" s="1">
        <v>37708</v>
      </c>
      <c r="C25781">
        <v>0.95489999999999997</v>
      </c>
      <c r="D25781" s="2">
        <f t="shared" si="402"/>
        <v>0.95</v>
      </c>
      <c r="E25781" t="str">
        <f>IF(D25781=Sheet1!D25781,"","KO")</f>
        <v/>
      </c>
    </row>
    <row r="25782" spans="1:6" x14ac:dyDescent="0.25">
      <c r="A25782">
        <v>1022671</v>
      </c>
      <c r="B25782" s="1">
        <v>38058</v>
      </c>
      <c r="C25782">
        <v>0.98629999999999995</v>
      </c>
      <c r="D25782" s="2">
        <f t="shared" si="402"/>
        <v>0.99</v>
      </c>
      <c r="E25782" t="str">
        <f>IF(D25782=Sheet1!D25782,"","KO")</f>
        <v/>
      </c>
    </row>
    <row r="25783" spans="1:6" x14ac:dyDescent="0.25">
      <c r="A25783">
        <v>1022671</v>
      </c>
      <c r="B25783" s="1">
        <v>38415</v>
      </c>
      <c r="C25783">
        <v>0.97860000000000003</v>
      </c>
      <c r="D25783" s="2">
        <f t="shared" si="402"/>
        <v>0.98</v>
      </c>
      <c r="E25783" t="str">
        <f>IF(D25783=Sheet1!D25783,"","KO")</f>
        <v/>
      </c>
    </row>
    <row r="25784" spans="1:6" x14ac:dyDescent="0.25">
      <c r="A25784">
        <v>1022671</v>
      </c>
      <c r="B25784" s="1">
        <v>38785</v>
      </c>
      <c r="C25784">
        <v>0.97550000000000003</v>
      </c>
      <c r="D25784" s="2">
        <f t="shared" si="402"/>
        <v>0.98</v>
      </c>
      <c r="E25784" t="str">
        <f>IF(D25784=Sheet1!D25784,"","KO")</f>
        <v/>
      </c>
    </row>
    <row r="25785" spans="1:6" x14ac:dyDescent="0.25">
      <c r="A25785">
        <v>1022671</v>
      </c>
      <c r="B25785" s="1">
        <v>39139</v>
      </c>
      <c r="C25785">
        <v>0.98429999999999995</v>
      </c>
      <c r="D25785" s="2">
        <f t="shared" si="402"/>
        <v>0.98</v>
      </c>
      <c r="E25785" t="str">
        <f>IF(D25785=Sheet1!D25785,"","KO")</f>
        <v/>
      </c>
    </row>
    <row r="25786" spans="1:6" x14ac:dyDescent="0.25">
      <c r="A25786">
        <v>1022671</v>
      </c>
      <c r="B25786" s="1">
        <v>39505</v>
      </c>
      <c r="C25786">
        <v>0.98599999999999999</v>
      </c>
      <c r="D25786" s="2">
        <f t="shared" si="402"/>
        <v>0.99</v>
      </c>
      <c r="E25786" t="str">
        <f>IF(D25786=Sheet1!D25786,"","KO")</f>
        <v/>
      </c>
    </row>
    <row r="25787" spans="1:6" x14ac:dyDescent="0.25">
      <c r="A25787">
        <v>1022671</v>
      </c>
      <c r="B25787" s="1">
        <v>39871</v>
      </c>
      <c r="C25787">
        <v>0.98519999999999996</v>
      </c>
      <c r="D25787" s="2">
        <f t="shared" si="402"/>
        <v>0.99</v>
      </c>
      <c r="E25787" t="str">
        <f>IF(D25787=Sheet1!D25787,"","KO")</f>
        <v/>
      </c>
    </row>
    <row r="25788" spans="1:6" x14ac:dyDescent="0.25">
      <c r="A25788">
        <v>1022671</v>
      </c>
      <c r="B25788" s="1">
        <v>40231</v>
      </c>
      <c r="C25788">
        <v>1</v>
      </c>
      <c r="D25788" s="2">
        <f t="shared" si="402"/>
        <v>1</v>
      </c>
      <c r="E25788" t="str">
        <f>IF(D25788=Sheet1!D25788,"","KO")</f>
        <v>KO</v>
      </c>
      <c r="F25788">
        <f>Sheet1!D25788</f>
        <v>0</v>
      </c>
    </row>
    <row r="25789" spans="1:6" x14ac:dyDescent="0.25">
      <c r="A25789">
        <v>1022671</v>
      </c>
      <c r="B25789" s="1">
        <v>40597</v>
      </c>
      <c r="C25789">
        <v>1</v>
      </c>
      <c r="D25789" s="2">
        <f t="shared" si="402"/>
        <v>1</v>
      </c>
      <c r="E25789" t="str">
        <f>IF(D25789=Sheet1!D25789,"","KO")</f>
        <v/>
      </c>
    </row>
    <row r="25790" spans="1:6" x14ac:dyDescent="0.25">
      <c r="A25790">
        <v>1022671</v>
      </c>
      <c r="B25790" s="1">
        <v>40966</v>
      </c>
      <c r="C25790">
        <v>0.99050000000000005</v>
      </c>
      <c r="D25790" s="2">
        <f t="shared" si="402"/>
        <v>0.99</v>
      </c>
      <c r="E25790" t="str">
        <f>IF(D25790=Sheet1!D25790,"","KO")</f>
        <v/>
      </c>
    </row>
    <row r="25791" spans="1:6" x14ac:dyDescent="0.25">
      <c r="A25791">
        <v>1022671</v>
      </c>
      <c r="B25791" s="1">
        <v>41332</v>
      </c>
      <c r="C25791">
        <v>0.99390000000000001</v>
      </c>
      <c r="D25791" s="2">
        <f t="shared" si="402"/>
        <v>0.99</v>
      </c>
      <c r="E25791" t="str">
        <f>IF(D25791=Sheet1!D25791,"","KO")</f>
        <v/>
      </c>
    </row>
    <row r="25792" spans="1:6" x14ac:dyDescent="0.25">
      <c r="A25792">
        <v>1022671</v>
      </c>
      <c r="B25792" s="1">
        <v>41701</v>
      </c>
      <c r="C25792">
        <v>0.99590000000000001</v>
      </c>
      <c r="D25792" s="2">
        <f t="shared" si="402"/>
        <v>1</v>
      </c>
      <c r="E25792" t="str">
        <f>IF(D25792=Sheet1!D25792,"","KO")</f>
        <v/>
      </c>
    </row>
    <row r="25793" spans="1:6" x14ac:dyDescent="0.25">
      <c r="A25793">
        <v>1022671</v>
      </c>
      <c r="B25793" s="1">
        <v>42065</v>
      </c>
      <c r="C25793">
        <v>0.98929999999999996</v>
      </c>
      <c r="D25793" s="2">
        <f t="shared" si="402"/>
        <v>0.99</v>
      </c>
      <c r="E25793" t="str">
        <f>IF(D25793=Sheet1!D25793,"","KO")</f>
        <v/>
      </c>
    </row>
    <row r="25794" spans="1:6" x14ac:dyDescent="0.25">
      <c r="A25794">
        <v>1022671</v>
      </c>
      <c r="B25794" s="1">
        <v>42426</v>
      </c>
      <c r="C25794">
        <v>0.99139999999999995</v>
      </c>
      <c r="D25794" s="2">
        <f t="shared" si="402"/>
        <v>0.99</v>
      </c>
      <c r="E25794" t="str">
        <f>IF(D25794=Sheet1!D25794,"","KO")</f>
        <v/>
      </c>
    </row>
    <row r="25795" spans="1:6" x14ac:dyDescent="0.25">
      <c r="A25795">
        <v>1022671</v>
      </c>
      <c r="B25795" s="1">
        <v>42794</v>
      </c>
      <c r="C25795">
        <v>1</v>
      </c>
      <c r="D25795" s="2">
        <f t="shared" ref="D25795:D25858" si="403">ROUND(C25795,2)</f>
        <v>1</v>
      </c>
      <c r="E25795" t="str">
        <f>IF(D25795=Sheet1!D25795,"","KO")</f>
        <v>KO</v>
      </c>
      <c r="F25795">
        <f>Sheet1!D25795</f>
        <v>0.25</v>
      </c>
    </row>
    <row r="25796" spans="1:6" x14ac:dyDescent="0.25">
      <c r="A25796">
        <v>1022671</v>
      </c>
      <c r="B25796" s="1">
        <v>43158</v>
      </c>
      <c r="C25796">
        <v>1</v>
      </c>
      <c r="D25796" s="2">
        <f t="shared" si="403"/>
        <v>1</v>
      </c>
      <c r="E25796" t="str">
        <f>IF(D25796=Sheet1!D25796,"","KO")</f>
        <v/>
      </c>
    </row>
    <row r="25797" spans="1:6" x14ac:dyDescent="0.25">
      <c r="A25797">
        <v>1022671</v>
      </c>
      <c r="B25797" s="1">
        <v>43523</v>
      </c>
      <c r="C25797">
        <v>1</v>
      </c>
      <c r="D25797" s="2">
        <f t="shared" si="403"/>
        <v>1</v>
      </c>
      <c r="E25797" t="str">
        <f>IF(D25797=Sheet1!D25797,"","KO")</f>
        <v/>
      </c>
    </row>
    <row r="25798" spans="1:6" x14ac:dyDescent="0.25">
      <c r="A25798">
        <v>1022671</v>
      </c>
      <c r="B25798" s="1">
        <v>43888</v>
      </c>
      <c r="C25798">
        <v>1</v>
      </c>
      <c r="D25798" s="2">
        <f t="shared" si="403"/>
        <v>1</v>
      </c>
      <c r="E25798" t="str">
        <f>IF(D25798=Sheet1!D25798,"","KO")</f>
        <v/>
      </c>
    </row>
    <row r="25799" spans="1:6" x14ac:dyDescent="0.25">
      <c r="A25799">
        <v>1023313</v>
      </c>
      <c r="B25799" s="1">
        <v>36595</v>
      </c>
      <c r="C25799">
        <v>0.86760000000000004</v>
      </c>
      <c r="D25799" s="2">
        <f t="shared" si="403"/>
        <v>0.87</v>
      </c>
      <c r="E25799" t="str">
        <f>IF(D25799=Sheet1!D25799,"","KO")</f>
        <v/>
      </c>
    </row>
    <row r="25800" spans="1:6" x14ac:dyDescent="0.25">
      <c r="A25800">
        <v>1023313</v>
      </c>
      <c r="B25800" s="1">
        <v>36983</v>
      </c>
      <c r="C25800">
        <v>0.99309999999999998</v>
      </c>
      <c r="D25800" s="2">
        <f t="shared" si="403"/>
        <v>0.99</v>
      </c>
      <c r="E25800" t="str">
        <f>IF(D25800=Sheet1!D25800,"","KO")</f>
        <v/>
      </c>
    </row>
    <row r="25801" spans="1:6" x14ac:dyDescent="0.25">
      <c r="A25801">
        <v>1023313</v>
      </c>
      <c r="B25801" s="1">
        <v>37335</v>
      </c>
      <c r="C25801">
        <v>0.90649999999999997</v>
      </c>
      <c r="D25801" s="2">
        <f t="shared" si="403"/>
        <v>0.91</v>
      </c>
      <c r="E25801" t="str">
        <f>IF(D25801=Sheet1!D25801,"","KO")</f>
        <v/>
      </c>
    </row>
    <row r="25802" spans="1:6" x14ac:dyDescent="0.25">
      <c r="A25802">
        <v>1023313</v>
      </c>
      <c r="B25802" s="1">
        <v>37711</v>
      </c>
      <c r="C25802">
        <v>0.97889999999999999</v>
      </c>
      <c r="D25802" s="2">
        <f t="shared" si="403"/>
        <v>0.98</v>
      </c>
      <c r="E25802" t="str">
        <f>IF(D25802=Sheet1!D25802,"","KO")</f>
        <v/>
      </c>
    </row>
    <row r="25803" spans="1:6" x14ac:dyDescent="0.25">
      <c r="A25803">
        <v>1023313</v>
      </c>
      <c r="B25803" s="1">
        <v>38058</v>
      </c>
      <c r="C25803">
        <v>0.97819999999999996</v>
      </c>
      <c r="D25803" s="2">
        <f t="shared" si="403"/>
        <v>0.98</v>
      </c>
      <c r="E25803" t="str">
        <f>IF(D25803=Sheet1!D25803,"","KO")</f>
        <v/>
      </c>
    </row>
    <row r="25804" spans="1:6" x14ac:dyDescent="0.25">
      <c r="A25804">
        <v>1023313</v>
      </c>
      <c r="B25804" s="1">
        <v>38425</v>
      </c>
      <c r="C25804">
        <v>0.98150000000000004</v>
      </c>
      <c r="D25804" s="2">
        <f t="shared" si="403"/>
        <v>0.98</v>
      </c>
      <c r="E25804" t="str">
        <f>IF(D25804=Sheet1!D25804,"","KO")</f>
        <v/>
      </c>
    </row>
    <row r="25805" spans="1:6" x14ac:dyDescent="0.25">
      <c r="A25805">
        <v>1023313</v>
      </c>
      <c r="B25805" s="1">
        <v>38791</v>
      </c>
      <c r="C25805">
        <v>0.98860000000000003</v>
      </c>
      <c r="D25805" s="2">
        <f t="shared" si="403"/>
        <v>0.99</v>
      </c>
      <c r="E25805" t="str">
        <f>IF(D25805=Sheet1!D25805,"","KO")</f>
        <v/>
      </c>
    </row>
    <row r="25806" spans="1:6" x14ac:dyDescent="0.25">
      <c r="A25806">
        <v>1023313</v>
      </c>
      <c r="B25806" s="1">
        <v>39391</v>
      </c>
      <c r="C25806">
        <v>0.95989999999999998</v>
      </c>
      <c r="D25806" s="2">
        <f t="shared" si="403"/>
        <v>0.96</v>
      </c>
      <c r="E25806" t="str">
        <f>IF(D25806=Sheet1!D25806,"","KO")</f>
        <v/>
      </c>
    </row>
    <row r="25807" spans="1:6" x14ac:dyDescent="0.25">
      <c r="A25807">
        <v>1023313</v>
      </c>
      <c r="B25807" s="1">
        <v>39521</v>
      </c>
      <c r="C25807">
        <v>0.96760000000000002</v>
      </c>
      <c r="D25807" s="2">
        <f t="shared" si="403"/>
        <v>0.97</v>
      </c>
      <c r="E25807" t="str">
        <f>IF(D25807=Sheet1!D25807,"","KO")</f>
        <v/>
      </c>
    </row>
    <row r="25808" spans="1:6" x14ac:dyDescent="0.25">
      <c r="A25808">
        <v>1023313</v>
      </c>
      <c r="B25808" s="1">
        <v>39885</v>
      </c>
      <c r="C25808">
        <v>0.96089999999999998</v>
      </c>
      <c r="D25808" s="2">
        <f t="shared" si="403"/>
        <v>0.96</v>
      </c>
      <c r="E25808" t="str">
        <f>IF(D25808=Sheet1!D25808,"","KO")</f>
        <v/>
      </c>
    </row>
    <row r="25809" spans="1:5" x14ac:dyDescent="0.25">
      <c r="A25809">
        <v>1023313</v>
      </c>
      <c r="B25809" s="1">
        <v>40249</v>
      </c>
      <c r="C25809">
        <v>0.98740000000000006</v>
      </c>
      <c r="D25809" s="2">
        <f t="shared" si="403"/>
        <v>0.99</v>
      </c>
      <c r="E25809" t="str">
        <f>IF(D25809=Sheet1!D25809,"","KO")</f>
        <v/>
      </c>
    </row>
    <row r="25810" spans="1:5" x14ac:dyDescent="0.25">
      <c r="A25810">
        <v>1023313</v>
      </c>
      <c r="B25810" s="1">
        <v>40616</v>
      </c>
      <c r="C25810">
        <v>0.97070000000000001</v>
      </c>
      <c r="D25810" s="2">
        <f t="shared" si="403"/>
        <v>0.97</v>
      </c>
      <c r="E25810" t="str">
        <f>IF(D25810=Sheet1!D25810,"","KO")</f>
        <v/>
      </c>
    </row>
    <row r="25811" spans="1:5" x14ac:dyDescent="0.25">
      <c r="A25811">
        <v>1023313</v>
      </c>
      <c r="B25811" s="1">
        <v>40977</v>
      </c>
      <c r="C25811">
        <v>0.99009999999999998</v>
      </c>
      <c r="D25811" s="2">
        <f t="shared" si="403"/>
        <v>0.99</v>
      </c>
      <c r="E25811" t="str">
        <f>IF(D25811=Sheet1!D25811,"","KO")</f>
        <v/>
      </c>
    </row>
    <row r="25812" spans="1:5" x14ac:dyDescent="0.25">
      <c r="A25812">
        <v>1023313</v>
      </c>
      <c r="B25812" s="1">
        <v>41351</v>
      </c>
      <c r="C25812">
        <v>0.98860000000000003</v>
      </c>
      <c r="D25812" s="2">
        <f t="shared" si="403"/>
        <v>0.99</v>
      </c>
      <c r="E25812" t="str">
        <f>IF(D25812=Sheet1!D25812,"","KO")</f>
        <v/>
      </c>
    </row>
    <row r="25813" spans="1:5" x14ac:dyDescent="0.25">
      <c r="A25813">
        <v>1023313</v>
      </c>
      <c r="B25813" s="1">
        <v>41711</v>
      </c>
      <c r="C25813">
        <v>0.9889</v>
      </c>
      <c r="D25813" s="2">
        <f t="shared" si="403"/>
        <v>0.99</v>
      </c>
      <c r="E25813" t="str">
        <f>IF(D25813=Sheet1!D25813,"","KO")</f>
        <v/>
      </c>
    </row>
    <row r="25814" spans="1:5" x14ac:dyDescent="0.25">
      <c r="A25814">
        <v>1023313</v>
      </c>
      <c r="B25814" s="1">
        <v>42074</v>
      </c>
      <c r="C25814">
        <v>0.98460000000000003</v>
      </c>
      <c r="D25814" s="2">
        <f t="shared" si="403"/>
        <v>0.98</v>
      </c>
      <c r="E25814" t="str">
        <f>IF(D25814=Sheet1!D25814,"","KO")</f>
        <v/>
      </c>
    </row>
    <row r="25815" spans="1:5" x14ac:dyDescent="0.25">
      <c r="A25815">
        <v>1023313</v>
      </c>
      <c r="B25815" s="1">
        <v>42440</v>
      </c>
      <c r="C25815">
        <v>0.99229999999999996</v>
      </c>
      <c r="D25815" s="2">
        <f t="shared" si="403"/>
        <v>0.99</v>
      </c>
      <c r="E25815" t="str">
        <f>IF(D25815=Sheet1!D25815,"","KO")</f>
        <v/>
      </c>
    </row>
    <row r="25816" spans="1:5" x14ac:dyDescent="0.25">
      <c r="A25816">
        <v>1023313</v>
      </c>
      <c r="B25816" s="1">
        <v>42804</v>
      </c>
      <c r="C25816">
        <v>0.99270000000000003</v>
      </c>
      <c r="D25816" s="2">
        <f t="shared" si="403"/>
        <v>0.99</v>
      </c>
      <c r="E25816" t="str">
        <f>IF(D25816=Sheet1!D25816,"","KO")</f>
        <v/>
      </c>
    </row>
    <row r="25817" spans="1:5" x14ac:dyDescent="0.25">
      <c r="A25817">
        <v>1023313</v>
      </c>
      <c r="B25817" s="1">
        <v>43168</v>
      </c>
      <c r="C25817">
        <v>0.99180000000000001</v>
      </c>
      <c r="D25817" s="2">
        <f t="shared" si="403"/>
        <v>0.99</v>
      </c>
      <c r="E25817" t="str">
        <f>IF(D25817=Sheet1!D25817,"","KO")</f>
        <v/>
      </c>
    </row>
    <row r="25818" spans="1:5" x14ac:dyDescent="0.25">
      <c r="A25818">
        <v>1023313</v>
      </c>
      <c r="B25818" s="1">
        <v>43532</v>
      </c>
      <c r="C25818">
        <v>0.99080000000000001</v>
      </c>
      <c r="D25818" s="2">
        <f t="shared" si="403"/>
        <v>0.99</v>
      </c>
      <c r="E25818" t="str">
        <f>IF(D25818=Sheet1!D25818,"","KO")</f>
        <v/>
      </c>
    </row>
    <row r="25819" spans="1:5" x14ac:dyDescent="0.25">
      <c r="A25819">
        <v>1023313</v>
      </c>
      <c r="B25819" s="1">
        <v>43903</v>
      </c>
      <c r="C25819">
        <v>0.96240000000000003</v>
      </c>
      <c r="D25819" s="2">
        <f t="shared" si="403"/>
        <v>0.96</v>
      </c>
      <c r="E25819" t="str">
        <f>IF(D25819=Sheet1!D25819,"","KO")</f>
        <v/>
      </c>
    </row>
    <row r="25820" spans="1:5" x14ac:dyDescent="0.25">
      <c r="A25820">
        <v>797721</v>
      </c>
      <c r="B25820" s="1">
        <v>36706</v>
      </c>
      <c r="C25820">
        <v>0.86429999999999996</v>
      </c>
      <c r="D25820" s="2">
        <f t="shared" si="403"/>
        <v>0.86</v>
      </c>
      <c r="E25820" t="str">
        <f>IF(D25820=Sheet1!D25820,"","KO")</f>
        <v/>
      </c>
    </row>
    <row r="25821" spans="1:5" x14ac:dyDescent="0.25">
      <c r="A25821">
        <v>797721</v>
      </c>
      <c r="B25821" s="1">
        <v>37071</v>
      </c>
      <c r="C25821">
        <v>0.97929999999999995</v>
      </c>
      <c r="D25821" s="2">
        <f t="shared" si="403"/>
        <v>0.98</v>
      </c>
      <c r="E25821" t="str">
        <f>IF(D25821=Sheet1!D25821,"","KO")</f>
        <v/>
      </c>
    </row>
    <row r="25822" spans="1:5" x14ac:dyDescent="0.25">
      <c r="A25822">
        <v>797721</v>
      </c>
      <c r="B25822" s="1">
        <v>37438</v>
      </c>
      <c r="C25822">
        <v>0.94359999999999999</v>
      </c>
      <c r="D25822" s="2">
        <f t="shared" si="403"/>
        <v>0.94</v>
      </c>
      <c r="E25822" t="str">
        <f>IF(D25822=Sheet1!D25822,"","KO")</f>
        <v/>
      </c>
    </row>
    <row r="25823" spans="1:5" x14ac:dyDescent="0.25">
      <c r="A25823">
        <v>797721</v>
      </c>
      <c r="B25823" s="1">
        <v>37802</v>
      </c>
      <c r="C25823">
        <v>0.99060000000000004</v>
      </c>
      <c r="D25823" s="2">
        <f t="shared" si="403"/>
        <v>0.99</v>
      </c>
      <c r="E25823" t="str">
        <f>IF(D25823=Sheet1!D25823,"","KO")</f>
        <v/>
      </c>
    </row>
    <row r="25824" spans="1:5" x14ac:dyDescent="0.25">
      <c r="A25824">
        <v>797721</v>
      </c>
      <c r="B25824" s="1">
        <v>38154</v>
      </c>
      <c r="C25824">
        <v>0.97230000000000005</v>
      </c>
      <c r="D25824" s="2">
        <f t="shared" si="403"/>
        <v>0.97</v>
      </c>
      <c r="E25824" t="str">
        <f>IF(D25824=Sheet1!D25824,"","KO")</f>
        <v/>
      </c>
    </row>
    <row r="25825" spans="1:6" x14ac:dyDescent="0.25">
      <c r="A25825">
        <v>797721</v>
      </c>
      <c r="B25825" s="1">
        <v>38513</v>
      </c>
      <c r="C25825">
        <v>0.98709999999999998</v>
      </c>
      <c r="D25825" s="2">
        <f t="shared" si="403"/>
        <v>0.99</v>
      </c>
      <c r="E25825" t="str">
        <f>IF(D25825=Sheet1!D25825,"","KO")</f>
        <v/>
      </c>
    </row>
    <row r="25826" spans="1:6" x14ac:dyDescent="0.25">
      <c r="A25826">
        <v>797721</v>
      </c>
      <c r="B25826" s="1">
        <v>38874</v>
      </c>
      <c r="C25826">
        <v>0.97989999999999999</v>
      </c>
      <c r="D25826" s="2">
        <f t="shared" si="403"/>
        <v>0.98</v>
      </c>
      <c r="E25826" t="str">
        <f>IF(D25826=Sheet1!D25826,"","KO")</f>
        <v/>
      </c>
    </row>
    <row r="25827" spans="1:6" x14ac:dyDescent="0.25">
      <c r="A25827">
        <v>797721</v>
      </c>
      <c r="B25827" s="1">
        <v>39233</v>
      </c>
      <c r="C25827">
        <v>0.98550000000000004</v>
      </c>
      <c r="D25827" s="2">
        <f t="shared" si="403"/>
        <v>0.99</v>
      </c>
      <c r="E25827" t="str">
        <f>IF(D25827=Sheet1!D25827,"","KO")</f>
        <v/>
      </c>
    </row>
    <row r="25828" spans="1:6" x14ac:dyDescent="0.25">
      <c r="A25828">
        <v>797721</v>
      </c>
      <c r="B25828" s="1">
        <v>39595</v>
      </c>
      <c r="C25828">
        <v>1</v>
      </c>
      <c r="D25828" s="2">
        <f t="shared" si="403"/>
        <v>1</v>
      </c>
      <c r="E25828" t="str">
        <f>IF(D25828=Sheet1!D25828,"","KO")</f>
        <v>KO</v>
      </c>
      <c r="F25828">
        <f>Sheet1!D25828</f>
        <v>0</v>
      </c>
    </row>
    <row r="25829" spans="1:6" x14ac:dyDescent="0.25">
      <c r="A25829">
        <v>797721</v>
      </c>
      <c r="B25829" s="1">
        <v>39961</v>
      </c>
      <c r="C25829">
        <v>1</v>
      </c>
      <c r="D25829" s="2">
        <f t="shared" si="403"/>
        <v>1</v>
      </c>
      <c r="E25829" t="str">
        <f>IF(D25829=Sheet1!D25829,"","KO")</f>
        <v/>
      </c>
    </row>
    <row r="25830" spans="1:6" x14ac:dyDescent="0.25">
      <c r="A25830">
        <v>797721</v>
      </c>
      <c r="B25830" s="1">
        <v>40330</v>
      </c>
      <c r="C25830">
        <v>0.98099999999999998</v>
      </c>
      <c r="D25830" s="2">
        <f t="shared" si="403"/>
        <v>0.98</v>
      </c>
      <c r="E25830" t="str">
        <f>IF(D25830=Sheet1!D25830,"","KO")</f>
        <v/>
      </c>
    </row>
    <row r="25831" spans="1:6" x14ac:dyDescent="0.25">
      <c r="A25831">
        <v>797721</v>
      </c>
      <c r="B25831" s="1">
        <v>40690</v>
      </c>
      <c r="C25831">
        <v>0.99370000000000003</v>
      </c>
      <c r="D25831" s="2">
        <f t="shared" si="403"/>
        <v>0.99</v>
      </c>
      <c r="E25831" t="str">
        <f>IF(D25831=Sheet1!D25831,"","KO")</f>
        <v/>
      </c>
    </row>
    <row r="25832" spans="1:6" x14ac:dyDescent="0.25">
      <c r="A25832">
        <v>797721</v>
      </c>
      <c r="B25832" s="1">
        <v>41054</v>
      </c>
      <c r="C25832">
        <v>0.9899</v>
      </c>
      <c r="D25832" s="2">
        <f t="shared" si="403"/>
        <v>0.99</v>
      </c>
      <c r="E25832" t="str">
        <f>IF(D25832=Sheet1!D25832,"","KO")</f>
        <v/>
      </c>
    </row>
    <row r="25833" spans="1:6" x14ac:dyDescent="0.25">
      <c r="A25833">
        <v>797721</v>
      </c>
      <c r="B25833" s="1">
        <v>41418</v>
      </c>
      <c r="C25833">
        <v>0.9929</v>
      </c>
      <c r="D25833" s="2">
        <f t="shared" si="403"/>
        <v>0.99</v>
      </c>
      <c r="E25833" t="str">
        <f>IF(D25833=Sheet1!D25833,"","KO")</f>
        <v/>
      </c>
    </row>
    <row r="25834" spans="1:6" x14ac:dyDescent="0.25">
      <c r="A25834">
        <v>797721</v>
      </c>
      <c r="B25834" s="1">
        <v>41786</v>
      </c>
      <c r="C25834">
        <v>0.99419999999999997</v>
      </c>
      <c r="D25834" s="2">
        <f t="shared" si="403"/>
        <v>0.99</v>
      </c>
      <c r="E25834" t="str">
        <f>IF(D25834=Sheet1!D25834,"","KO")</f>
        <v/>
      </c>
    </row>
    <row r="25835" spans="1:6" x14ac:dyDescent="0.25">
      <c r="A25835">
        <v>797721</v>
      </c>
      <c r="B25835" s="1">
        <v>42150</v>
      </c>
      <c r="C25835">
        <v>0.99270000000000003</v>
      </c>
      <c r="D25835" s="2">
        <f t="shared" si="403"/>
        <v>0.99</v>
      </c>
      <c r="E25835" t="str">
        <f>IF(D25835=Sheet1!D25835,"","KO")</f>
        <v/>
      </c>
    </row>
    <row r="25836" spans="1:6" x14ac:dyDescent="0.25">
      <c r="A25836">
        <v>797721</v>
      </c>
      <c r="B25836" s="1">
        <v>42516</v>
      </c>
      <c r="C25836">
        <v>0.99590000000000001</v>
      </c>
      <c r="D25836" s="2">
        <f t="shared" si="403"/>
        <v>1</v>
      </c>
      <c r="E25836" t="str">
        <f>IF(D25836=Sheet1!D25836,"","KO")</f>
        <v/>
      </c>
    </row>
    <row r="25837" spans="1:6" x14ac:dyDescent="0.25">
      <c r="A25837">
        <v>797721</v>
      </c>
      <c r="B25837" s="1">
        <v>42880</v>
      </c>
      <c r="C25837">
        <v>0.99519999999999997</v>
      </c>
      <c r="D25837" s="2">
        <f t="shared" si="403"/>
        <v>1</v>
      </c>
      <c r="E25837" t="str">
        <f>IF(D25837=Sheet1!D25837,"","KO")</f>
        <v/>
      </c>
    </row>
    <row r="25838" spans="1:6" x14ac:dyDescent="0.25">
      <c r="A25838">
        <v>797721</v>
      </c>
      <c r="B25838" s="1">
        <v>43250</v>
      </c>
      <c r="C25838">
        <v>0.99490000000000001</v>
      </c>
      <c r="D25838" s="2">
        <f t="shared" si="403"/>
        <v>0.99</v>
      </c>
      <c r="E25838" t="str">
        <f>IF(D25838=Sheet1!D25838,"","KO")</f>
        <v/>
      </c>
    </row>
    <row r="25839" spans="1:6" x14ac:dyDescent="0.25">
      <c r="A25839">
        <v>797721</v>
      </c>
      <c r="B25839" s="1">
        <v>43614</v>
      </c>
      <c r="C25839">
        <v>0.99050000000000005</v>
      </c>
      <c r="D25839" s="2">
        <f t="shared" si="403"/>
        <v>0.99</v>
      </c>
      <c r="E25839" t="str">
        <f>IF(D25839=Sheet1!D25839,"","KO")</f>
        <v/>
      </c>
    </row>
    <row r="25840" spans="1:6" x14ac:dyDescent="0.25">
      <c r="A25840">
        <v>1022469</v>
      </c>
      <c r="B25840" s="1">
        <v>36615</v>
      </c>
      <c r="C25840">
        <v>0.98709999999999998</v>
      </c>
      <c r="D25840" s="2">
        <f t="shared" si="403"/>
        <v>0.99</v>
      </c>
      <c r="E25840" t="str">
        <f>IF(D25840=Sheet1!D25840,"","KO")</f>
        <v/>
      </c>
    </row>
    <row r="25841" spans="1:5" x14ac:dyDescent="0.25">
      <c r="A25841">
        <v>1022469</v>
      </c>
      <c r="B25841" s="1">
        <v>36978</v>
      </c>
      <c r="C25841">
        <v>0.98970000000000002</v>
      </c>
      <c r="D25841" s="2">
        <f t="shared" si="403"/>
        <v>0.99</v>
      </c>
      <c r="E25841" t="str">
        <f>IF(D25841=Sheet1!D25841,"","KO")</f>
        <v/>
      </c>
    </row>
    <row r="25842" spans="1:5" x14ac:dyDescent="0.25">
      <c r="A25842">
        <v>1022469</v>
      </c>
      <c r="B25842" s="1">
        <v>37340</v>
      </c>
      <c r="C25842">
        <v>0.97809999999999997</v>
      </c>
      <c r="D25842" s="2">
        <f t="shared" si="403"/>
        <v>0.98</v>
      </c>
      <c r="E25842" t="str">
        <f>IF(D25842=Sheet1!D25842,"","KO")</f>
        <v/>
      </c>
    </row>
    <row r="25843" spans="1:5" x14ac:dyDescent="0.25">
      <c r="A25843">
        <v>1022469</v>
      </c>
      <c r="B25843" s="1">
        <v>37706</v>
      </c>
      <c r="C25843">
        <v>0.98150000000000004</v>
      </c>
      <c r="D25843" s="2">
        <f t="shared" si="403"/>
        <v>0.98</v>
      </c>
      <c r="E25843" t="str">
        <f>IF(D25843=Sheet1!D25843,"","KO")</f>
        <v/>
      </c>
    </row>
    <row r="25844" spans="1:5" x14ac:dyDescent="0.25">
      <c r="A25844">
        <v>1022469</v>
      </c>
      <c r="B25844" s="1">
        <v>38058</v>
      </c>
      <c r="C25844">
        <v>0.98770000000000002</v>
      </c>
      <c r="D25844" s="2">
        <f t="shared" si="403"/>
        <v>0.99</v>
      </c>
      <c r="E25844" t="str">
        <f>IF(D25844=Sheet1!D25844,"","KO")</f>
        <v/>
      </c>
    </row>
    <row r="25845" spans="1:5" x14ac:dyDescent="0.25">
      <c r="A25845">
        <v>1022469</v>
      </c>
      <c r="B25845" s="1">
        <v>38422</v>
      </c>
      <c r="C25845">
        <v>0.99550000000000005</v>
      </c>
      <c r="D25845" s="2">
        <f t="shared" si="403"/>
        <v>1</v>
      </c>
      <c r="E25845" t="str">
        <f>IF(D25845=Sheet1!D25845,"","KO")</f>
        <v/>
      </c>
    </row>
    <row r="25846" spans="1:5" x14ac:dyDescent="0.25">
      <c r="A25846">
        <v>1022469</v>
      </c>
      <c r="B25846" s="1">
        <v>38786</v>
      </c>
      <c r="C25846">
        <v>0.99560000000000004</v>
      </c>
      <c r="D25846" s="2">
        <f t="shared" si="403"/>
        <v>1</v>
      </c>
      <c r="E25846" t="str">
        <f>IF(D25846=Sheet1!D25846,"","KO")</f>
        <v/>
      </c>
    </row>
    <row r="25847" spans="1:5" x14ac:dyDescent="0.25">
      <c r="A25847">
        <v>1022469</v>
      </c>
      <c r="B25847" s="1">
        <v>39150</v>
      </c>
      <c r="C25847">
        <v>0.99150000000000005</v>
      </c>
      <c r="D25847" s="2">
        <f t="shared" si="403"/>
        <v>0.99</v>
      </c>
      <c r="E25847" t="str">
        <f>IF(D25847=Sheet1!D25847,"","KO")</f>
        <v/>
      </c>
    </row>
    <row r="25848" spans="1:5" x14ac:dyDescent="0.25">
      <c r="A25848">
        <v>1022469</v>
      </c>
      <c r="B25848" s="1">
        <v>39517</v>
      </c>
      <c r="C25848">
        <v>0.99180000000000001</v>
      </c>
      <c r="D25848" s="2">
        <f t="shared" si="403"/>
        <v>0.99</v>
      </c>
      <c r="E25848" t="str">
        <f>IF(D25848=Sheet1!D25848,"","KO")</f>
        <v/>
      </c>
    </row>
    <row r="25849" spans="1:5" x14ac:dyDescent="0.25">
      <c r="A25849">
        <v>1022469</v>
      </c>
      <c r="B25849" s="1">
        <v>39878</v>
      </c>
      <c r="C25849">
        <v>0.99619999999999997</v>
      </c>
      <c r="D25849" s="2">
        <f t="shared" si="403"/>
        <v>1</v>
      </c>
      <c r="E25849" t="str">
        <f>IF(D25849=Sheet1!D25849,"","KO")</f>
        <v/>
      </c>
    </row>
    <row r="25850" spans="1:5" x14ac:dyDescent="0.25">
      <c r="A25850">
        <v>1022469</v>
      </c>
      <c r="B25850" s="1">
        <v>40242</v>
      </c>
      <c r="C25850">
        <v>0.99609999999999999</v>
      </c>
      <c r="D25850" s="2">
        <f t="shared" si="403"/>
        <v>1</v>
      </c>
      <c r="E25850" t="str">
        <f>IF(D25850=Sheet1!D25850,"","KO")</f>
        <v/>
      </c>
    </row>
    <row r="25851" spans="1:5" x14ac:dyDescent="0.25">
      <c r="A25851">
        <v>1022469</v>
      </c>
      <c r="B25851" s="1">
        <v>40606</v>
      </c>
      <c r="C25851">
        <v>0.99680000000000002</v>
      </c>
      <c r="D25851" s="2">
        <f t="shared" si="403"/>
        <v>1</v>
      </c>
      <c r="E25851" t="str">
        <f>IF(D25851=Sheet1!D25851,"","KO")</f>
        <v/>
      </c>
    </row>
    <row r="25852" spans="1:5" x14ac:dyDescent="0.25">
      <c r="A25852">
        <v>1022469</v>
      </c>
      <c r="B25852" s="1">
        <v>40976</v>
      </c>
      <c r="C25852">
        <v>0.99729999999999996</v>
      </c>
      <c r="D25852" s="2">
        <f t="shared" si="403"/>
        <v>1</v>
      </c>
      <c r="E25852" t="str">
        <f>IF(D25852=Sheet1!D25852,"","KO")</f>
        <v/>
      </c>
    </row>
    <row r="25853" spans="1:5" x14ac:dyDescent="0.25">
      <c r="A25853">
        <v>1022469</v>
      </c>
      <c r="B25853" s="1">
        <v>41341</v>
      </c>
      <c r="C25853">
        <v>0.99850000000000005</v>
      </c>
      <c r="D25853" s="2">
        <f t="shared" si="403"/>
        <v>1</v>
      </c>
      <c r="E25853" t="str">
        <f>IF(D25853=Sheet1!D25853,"","KO")</f>
        <v/>
      </c>
    </row>
    <row r="25854" spans="1:5" x14ac:dyDescent="0.25">
      <c r="A25854">
        <v>1022469</v>
      </c>
      <c r="B25854" s="1">
        <v>41703</v>
      </c>
      <c r="C25854">
        <v>0.99629999999999996</v>
      </c>
      <c r="D25854" s="2">
        <f t="shared" si="403"/>
        <v>1</v>
      </c>
      <c r="E25854" t="str">
        <f>IF(D25854=Sheet1!D25854,"","KO")</f>
        <v/>
      </c>
    </row>
    <row r="25855" spans="1:5" x14ac:dyDescent="0.25">
      <c r="A25855">
        <v>1022469</v>
      </c>
      <c r="B25855" s="1">
        <v>42066</v>
      </c>
      <c r="C25855">
        <v>0.99780000000000002</v>
      </c>
      <c r="D25855" s="2">
        <f t="shared" si="403"/>
        <v>1</v>
      </c>
      <c r="E25855" t="str">
        <f>IF(D25855=Sheet1!D25855,"","KO")</f>
        <v/>
      </c>
    </row>
    <row r="25856" spans="1:5" x14ac:dyDescent="0.25">
      <c r="A25856">
        <v>1022469</v>
      </c>
      <c r="B25856" s="1">
        <v>42433</v>
      </c>
      <c r="C25856">
        <v>0.99539999999999995</v>
      </c>
      <c r="D25856" s="2">
        <f t="shared" si="403"/>
        <v>1</v>
      </c>
      <c r="E25856" t="str">
        <f>IF(D25856=Sheet1!D25856,"","KO")</f>
        <v/>
      </c>
    </row>
    <row r="25857" spans="1:6" x14ac:dyDescent="0.25">
      <c r="A25857">
        <v>1022469</v>
      </c>
      <c r="B25857" s="1">
        <v>42801</v>
      </c>
      <c r="C25857">
        <v>0.99770000000000003</v>
      </c>
      <c r="D25857" s="2">
        <f t="shared" si="403"/>
        <v>1</v>
      </c>
      <c r="E25857" t="str">
        <f>IF(D25857=Sheet1!D25857,"","KO")</f>
        <v/>
      </c>
    </row>
    <row r="25858" spans="1:6" x14ac:dyDescent="0.25">
      <c r="A25858">
        <v>1020416</v>
      </c>
      <c r="B25858" s="1">
        <v>36615</v>
      </c>
      <c r="C25858">
        <v>0.97219999999999995</v>
      </c>
      <c r="D25858" s="2">
        <f t="shared" si="403"/>
        <v>0.97</v>
      </c>
      <c r="E25858" t="str">
        <f>IF(D25858=Sheet1!D25858,"","KO")</f>
        <v/>
      </c>
    </row>
    <row r="25859" spans="1:6" x14ac:dyDescent="0.25">
      <c r="A25859">
        <v>1020416</v>
      </c>
      <c r="B25859" s="1">
        <v>36972</v>
      </c>
      <c r="C25859">
        <v>0.97430000000000005</v>
      </c>
      <c r="D25859" s="2">
        <f t="shared" ref="D25859:D25922" si="404">ROUND(C25859,2)</f>
        <v>0.97</v>
      </c>
      <c r="E25859" t="str">
        <f>IF(D25859=Sheet1!D25859,"","KO")</f>
        <v/>
      </c>
    </row>
    <row r="25860" spans="1:6" x14ac:dyDescent="0.25">
      <c r="A25860">
        <v>1020416</v>
      </c>
      <c r="B25860" s="1">
        <v>37344</v>
      </c>
      <c r="C25860">
        <v>0.97499999999999998</v>
      </c>
      <c r="D25860" s="2">
        <f t="shared" si="404"/>
        <v>0.98</v>
      </c>
      <c r="E25860" t="str">
        <f>IF(D25860=Sheet1!D25860,"","KO")</f>
        <v/>
      </c>
    </row>
    <row r="25861" spans="1:6" x14ac:dyDescent="0.25">
      <c r="A25861">
        <v>1020416</v>
      </c>
      <c r="B25861" s="1">
        <v>37708</v>
      </c>
      <c r="C25861">
        <v>0.98409999999999997</v>
      </c>
      <c r="D25861" s="2">
        <f t="shared" si="404"/>
        <v>0.98</v>
      </c>
      <c r="E25861" t="str">
        <f>IF(D25861=Sheet1!D25861,"","KO")</f>
        <v/>
      </c>
    </row>
    <row r="25862" spans="1:6" x14ac:dyDescent="0.25">
      <c r="A25862">
        <v>1020416</v>
      </c>
      <c r="B25862" s="1">
        <v>38051</v>
      </c>
      <c r="C25862">
        <v>0.93159999999999998</v>
      </c>
      <c r="D25862" s="2">
        <f t="shared" si="404"/>
        <v>0.93</v>
      </c>
      <c r="E25862" t="str">
        <f>IF(D25862=Sheet1!D25862,"","KO")</f>
        <v/>
      </c>
    </row>
    <row r="25863" spans="1:6" x14ac:dyDescent="0.25">
      <c r="A25863">
        <v>1020416</v>
      </c>
      <c r="B25863" s="1">
        <v>38415</v>
      </c>
      <c r="C25863">
        <v>0.98260000000000003</v>
      </c>
      <c r="D25863" s="2">
        <f t="shared" si="404"/>
        <v>0.98</v>
      </c>
      <c r="E25863" t="str">
        <f>IF(D25863=Sheet1!D25863,"","KO")</f>
        <v/>
      </c>
    </row>
    <row r="25864" spans="1:6" x14ac:dyDescent="0.25">
      <c r="A25864">
        <v>1020416</v>
      </c>
      <c r="B25864" s="1">
        <v>38764</v>
      </c>
      <c r="C25864">
        <v>0.97889999999999999</v>
      </c>
      <c r="D25864" s="2">
        <f t="shared" si="404"/>
        <v>0.98</v>
      </c>
      <c r="E25864" t="str">
        <f>IF(D25864=Sheet1!D25864,"","KO")</f>
        <v/>
      </c>
    </row>
    <row r="25865" spans="1:6" x14ac:dyDescent="0.25">
      <c r="A25865">
        <v>1020416</v>
      </c>
      <c r="B25865" s="1">
        <v>39142</v>
      </c>
      <c r="C25865">
        <v>0.97340000000000004</v>
      </c>
      <c r="D25865" s="2">
        <f t="shared" si="404"/>
        <v>0.97</v>
      </c>
      <c r="E25865" t="str">
        <f>IF(D25865=Sheet1!D25865,"","KO")</f>
        <v/>
      </c>
    </row>
    <row r="25866" spans="1:6" x14ac:dyDescent="0.25">
      <c r="A25866">
        <v>1020416</v>
      </c>
      <c r="B25866" s="1">
        <v>39499</v>
      </c>
      <c r="C25866">
        <v>0.98580000000000001</v>
      </c>
      <c r="D25866" s="2">
        <f t="shared" si="404"/>
        <v>0.99</v>
      </c>
      <c r="E25866" t="str">
        <f>IF(D25866=Sheet1!D25866,"","KO")</f>
        <v/>
      </c>
    </row>
    <row r="25867" spans="1:6" x14ac:dyDescent="0.25">
      <c r="A25867">
        <v>1020416</v>
      </c>
      <c r="B25867" s="1">
        <v>39856</v>
      </c>
      <c r="C25867">
        <v>0.98670000000000002</v>
      </c>
      <c r="D25867" s="2">
        <f t="shared" si="404"/>
        <v>0.99</v>
      </c>
      <c r="E25867" t="str">
        <f>IF(D25867=Sheet1!D25867,"","KO")</f>
        <v/>
      </c>
    </row>
    <row r="25868" spans="1:6" x14ac:dyDescent="0.25">
      <c r="A25868">
        <v>1020416</v>
      </c>
      <c r="B25868" s="1">
        <v>40213</v>
      </c>
      <c r="C25868">
        <v>0.97319999999999995</v>
      </c>
      <c r="D25868" s="2">
        <f t="shared" si="404"/>
        <v>0.97</v>
      </c>
      <c r="E25868" t="str">
        <f>IF(D25868=Sheet1!D25868,"","KO")</f>
        <v/>
      </c>
    </row>
    <row r="25869" spans="1:6" x14ac:dyDescent="0.25">
      <c r="A25869">
        <v>1020416</v>
      </c>
      <c r="B25869" s="1">
        <v>40576</v>
      </c>
      <c r="C25869">
        <v>0.98809999999999998</v>
      </c>
      <c r="D25869" s="2">
        <f t="shared" si="404"/>
        <v>0.99</v>
      </c>
      <c r="E25869" t="str">
        <f>IF(D25869=Sheet1!D25869,"","KO")</f>
        <v/>
      </c>
    </row>
    <row r="25870" spans="1:6" x14ac:dyDescent="0.25">
      <c r="A25870">
        <v>1020416</v>
      </c>
      <c r="B25870" s="1">
        <v>40939</v>
      </c>
      <c r="C25870">
        <v>1</v>
      </c>
      <c r="D25870" s="2">
        <f t="shared" si="404"/>
        <v>1</v>
      </c>
      <c r="E25870" t="str">
        <f>IF(D25870=Sheet1!D25870,"","KO")</f>
        <v>KO</v>
      </c>
      <c r="F25870">
        <f>Sheet1!D25870</f>
        <v>0</v>
      </c>
    </row>
    <row r="25871" spans="1:6" x14ac:dyDescent="0.25">
      <c r="A25871">
        <v>1020416</v>
      </c>
      <c r="B25871" s="1">
        <v>41318</v>
      </c>
      <c r="C25871">
        <v>1</v>
      </c>
      <c r="D25871" s="2">
        <f t="shared" si="404"/>
        <v>1</v>
      </c>
      <c r="E25871" t="str">
        <f>IF(D25871=Sheet1!D25871,"","KO")</f>
        <v/>
      </c>
    </row>
    <row r="25872" spans="1:6" x14ac:dyDescent="0.25">
      <c r="A25872">
        <v>1020416</v>
      </c>
      <c r="B25872" s="1">
        <v>41680</v>
      </c>
      <c r="C25872">
        <v>0.99490000000000001</v>
      </c>
      <c r="D25872" s="2">
        <f t="shared" si="404"/>
        <v>0.99</v>
      </c>
      <c r="E25872" t="str">
        <f>IF(D25872=Sheet1!D25872,"","KO")</f>
        <v/>
      </c>
    </row>
    <row r="25873" spans="1:6" x14ac:dyDescent="0.25">
      <c r="A25873">
        <v>1020416</v>
      </c>
      <c r="B25873" s="1">
        <v>42045</v>
      </c>
      <c r="C25873">
        <v>0.98829999999999996</v>
      </c>
      <c r="D25873" s="2">
        <f t="shared" si="404"/>
        <v>0.99</v>
      </c>
      <c r="E25873" t="str">
        <f>IF(D25873=Sheet1!D25873,"","KO")</f>
        <v/>
      </c>
    </row>
    <row r="25874" spans="1:6" x14ac:dyDescent="0.25">
      <c r="A25874">
        <v>1020416</v>
      </c>
      <c r="B25874" s="1">
        <v>42411</v>
      </c>
      <c r="C25874">
        <v>0.99219999999999997</v>
      </c>
      <c r="D25874" s="2">
        <f t="shared" si="404"/>
        <v>0.99</v>
      </c>
      <c r="E25874" t="str">
        <f>IF(D25874=Sheet1!D25874,"","KO")</f>
        <v/>
      </c>
    </row>
    <row r="25875" spans="1:6" x14ac:dyDescent="0.25">
      <c r="A25875">
        <v>933405</v>
      </c>
      <c r="B25875" s="1">
        <v>36606</v>
      </c>
      <c r="C25875">
        <v>0.97729999999999995</v>
      </c>
      <c r="D25875" s="2">
        <f t="shared" si="404"/>
        <v>0.98</v>
      </c>
      <c r="E25875" t="str">
        <f>IF(D25875=Sheet1!D25875,"","KO")</f>
        <v/>
      </c>
    </row>
    <row r="25876" spans="1:6" x14ac:dyDescent="0.25">
      <c r="A25876">
        <v>933405</v>
      </c>
      <c r="B25876" s="1">
        <v>36962</v>
      </c>
      <c r="C25876">
        <v>0.9819</v>
      </c>
      <c r="D25876" s="2">
        <f t="shared" si="404"/>
        <v>0.98</v>
      </c>
      <c r="E25876" t="str">
        <f>IF(D25876=Sheet1!D25876,"","KO")</f>
        <v/>
      </c>
    </row>
    <row r="25877" spans="1:6" x14ac:dyDescent="0.25">
      <c r="A25877">
        <v>933405</v>
      </c>
      <c r="B25877" s="1">
        <v>37326</v>
      </c>
      <c r="C25877">
        <v>0.91259999999999997</v>
      </c>
      <c r="D25877" s="2">
        <f t="shared" si="404"/>
        <v>0.91</v>
      </c>
      <c r="E25877" t="str">
        <f>IF(D25877=Sheet1!D25877,"","KO")</f>
        <v/>
      </c>
    </row>
    <row r="25878" spans="1:6" x14ac:dyDescent="0.25">
      <c r="A25878">
        <v>933405</v>
      </c>
      <c r="B25878" s="1">
        <v>37677</v>
      </c>
      <c r="C25878">
        <v>0.99009999999999998</v>
      </c>
      <c r="D25878" s="2">
        <f t="shared" si="404"/>
        <v>0.99</v>
      </c>
      <c r="E25878" t="str">
        <f>IF(D25878=Sheet1!D25878,"","KO")</f>
        <v/>
      </c>
    </row>
    <row r="25879" spans="1:6" x14ac:dyDescent="0.25">
      <c r="A25879">
        <v>933405</v>
      </c>
      <c r="B25879" s="1">
        <v>38044</v>
      </c>
      <c r="C25879">
        <v>0.98150000000000004</v>
      </c>
      <c r="D25879" s="2">
        <f t="shared" si="404"/>
        <v>0.98</v>
      </c>
      <c r="E25879" t="str">
        <f>IF(D25879=Sheet1!D25879,"","KO")</f>
        <v/>
      </c>
    </row>
    <row r="25880" spans="1:6" x14ac:dyDescent="0.25">
      <c r="A25880">
        <v>933405</v>
      </c>
      <c r="B25880" s="1">
        <v>38413</v>
      </c>
      <c r="C25880">
        <v>0.98950000000000005</v>
      </c>
      <c r="D25880" s="2">
        <f t="shared" si="404"/>
        <v>0.99</v>
      </c>
      <c r="E25880" t="str">
        <f>IF(D25880=Sheet1!D25880,"","KO")</f>
        <v/>
      </c>
    </row>
    <row r="25881" spans="1:6" x14ac:dyDescent="0.25">
      <c r="A25881">
        <v>933405</v>
      </c>
      <c r="B25881" s="1">
        <v>38778</v>
      </c>
      <c r="C25881">
        <v>0.95630000000000004</v>
      </c>
      <c r="D25881" s="2">
        <f t="shared" si="404"/>
        <v>0.96</v>
      </c>
      <c r="E25881" t="str">
        <f>IF(D25881=Sheet1!D25881,"","KO")</f>
        <v/>
      </c>
    </row>
    <row r="25882" spans="1:6" x14ac:dyDescent="0.25">
      <c r="A25882">
        <v>933405</v>
      </c>
      <c r="B25882" s="1">
        <v>39142</v>
      </c>
      <c r="C25882">
        <v>0.97030000000000005</v>
      </c>
      <c r="D25882" s="2">
        <f t="shared" si="404"/>
        <v>0.97</v>
      </c>
      <c r="E25882" t="str">
        <f>IF(D25882=Sheet1!D25882,"","KO")</f>
        <v/>
      </c>
    </row>
    <row r="25883" spans="1:6" x14ac:dyDescent="0.25">
      <c r="A25883">
        <v>933405</v>
      </c>
      <c r="B25883" s="1">
        <v>39506</v>
      </c>
      <c r="C25883">
        <v>1</v>
      </c>
      <c r="D25883" s="2">
        <f t="shared" si="404"/>
        <v>1</v>
      </c>
      <c r="E25883" t="str">
        <f>IF(D25883=Sheet1!D25883,"","KO")</f>
        <v>KO</v>
      </c>
      <c r="F25883">
        <f>Sheet1!D25883</f>
        <v>0.48</v>
      </c>
    </row>
    <row r="25884" spans="1:6" x14ac:dyDescent="0.25">
      <c r="A25884">
        <v>933405</v>
      </c>
      <c r="B25884" s="1">
        <v>39870</v>
      </c>
      <c r="C25884">
        <v>1</v>
      </c>
      <c r="D25884" s="2">
        <f t="shared" si="404"/>
        <v>1</v>
      </c>
      <c r="E25884" t="str">
        <f>IF(D25884=Sheet1!D25884,"","KO")</f>
        <v/>
      </c>
    </row>
    <row r="25885" spans="1:6" x14ac:dyDescent="0.25">
      <c r="A25885">
        <v>933405</v>
      </c>
      <c r="B25885" s="1">
        <v>40234</v>
      </c>
      <c r="C25885">
        <v>1</v>
      </c>
      <c r="D25885" s="2">
        <f t="shared" si="404"/>
        <v>1</v>
      </c>
      <c r="E25885" t="str">
        <f>IF(D25885=Sheet1!D25885,"","KO")</f>
        <v/>
      </c>
    </row>
    <row r="25886" spans="1:6" x14ac:dyDescent="0.25">
      <c r="A25886">
        <v>1023131</v>
      </c>
      <c r="B25886" s="1">
        <v>36588</v>
      </c>
      <c r="C25886">
        <v>0.96450000000000002</v>
      </c>
      <c r="D25886" s="2">
        <f t="shared" si="404"/>
        <v>0.96</v>
      </c>
      <c r="E25886" t="str">
        <f>IF(D25886=Sheet1!D25886,"","KO")</f>
        <v/>
      </c>
    </row>
    <row r="25887" spans="1:6" x14ac:dyDescent="0.25">
      <c r="A25887">
        <v>1023131</v>
      </c>
      <c r="B25887" s="1">
        <v>36964</v>
      </c>
      <c r="C25887">
        <v>0.98760000000000003</v>
      </c>
      <c r="D25887" s="2">
        <f t="shared" si="404"/>
        <v>0.99</v>
      </c>
      <c r="E25887" t="str">
        <f>IF(D25887=Sheet1!D25887,"","KO")</f>
        <v/>
      </c>
    </row>
    <row r="25888" spans="1:6" x14ac:dyDescent="0.25">
      <c r="A25888">
        <v>1023131</v>
      </c>
      <c r="B25888" s="1">
        <v>37319</v>
      </c>
      <c r="C25888">
        <v>0.96089999999999998</v>
      </c>
      <c r="D25888" s="2">
        <f t="shared" si="404"/>
        <v>0.96</v>
      </c>
      <c r="E25888" t="str">
        <f>IF(D25888=Sheet1!D25888,"","KO")</f>
        <v/>
      </c>
    </row>
    <row r="25889" spans="1:6" x14ac:dyDescent="0.25">
      <c r="A25889">
        <v>1023131</v>
      </c>
      <c r="B25889" s="1">
        <v>37686</v>
      </c>
      <c r="C25889">
        <v>0.97109999999999996</v>
      </c>
      <c r="D25889" s="2">
        <f t="shared" si="404"/>
        <v>0.97</v>
      </c>
      <c r="E25889" t="str">
        <f>IF(D25889=Sheet1!D25889,"","KO")</f>
        <v/>
      </c>
    </row>
    <row r="25890" spans="1:6" x14ac:dyDescent="0.25">
      <c r="A25890">
        <v>1023131</v>
      </c>
      <c r="B25890" s="1">
        <v>38051</v>
      </c>
      <c r="C25890">
        <v>0.97419999999999995</v>
      </c>
      <c r="D25890" s="2">
        <f t="shared" si="404"/>
        <v>0.97</v>
      </c>
      <c r="E25890" t="str">
        <f>IF(D25890=Sheet1!D25890,"","KO")</f>
        <v/>
      </c>
    </row>
    <row r="25891" spans="1:6" x14ac:dyDescent="0.25">
      <c r="A25891">
        <v>1023131</v>
      </c>
      <c r="B25891" s="1">
        <v>38413</v>
      </c>
      <c r="C25891">
        <v>0.99050000000000005</v>
      </c>
      <c r="D25891" s="2">
        <f t="shared" si="404"/>
        <v>0.99</v>
      </c>
      <c r="E25891" t="str">
        <f>IF(D25891=Sheet1!D25891,"","KO")</f>
        <v/>
      </c>
    </row>
    <row r="25892" spans="1:6" x14ac:dyDescent="0.25">
      <c r="A25892">
        <v>1023131</v>
      </c>
      <c r="B25892" s="1">
        <v>38777</v>
      </c>
      <c r="C25892">
        <v>0.97030000000000005</v>
      </c>
      <c r="D25892" s="2">
        <f t="shared" si="404"/>
        <v>0.97</v>
      </c>
      <c r="E25892" t="str">
        <f>IF(D25892=Sheet1!D25892,"","KO")</f>
        <v/>
      </c>
    </row>
    <row r="25893" spans="1:6" x14ac:dyDescent="0.25">
      <c r="A25893">
        <v>1023131</v>
      </c>
      <c r="B25893" s="1">
        <v>39142</v>
      </c>
      <c r="C25893">
        <v>0.98029999999999995</v>
      </c>
      <c r="D25893" s="2">
        <f t="shared" si="404"/>
        <v>0.98</v>
      </c>
      <c r="E25893" t="str">
        <f>IF(D25893=Sheet1!D25893,"","KO")</f>
        <v/>
      </c>
    </row>
    <row r="25894" spans="1:6" x14ac:dyDescent="0.25">
      <c r="A25894">
        <v>1023131</v>
      </c>
      <c r="B25894" s="1">
        <v>39507</v>
      </c>
      <c r="C25894">
        <v>0.99609999999999999</v>
      </c>
      <c r="D25894" s="2">
        <f t="shared" si="404"/>
        <v>1</v>
      </c>
      <c r="E25894" t="str">
        <f>IF(D25894=Sheet1!D25894,"","KO")</f>
        <v/>
      </c>
    </row>
    <row r="25895" spans="1:6" x14ac:dyDescent="0.25">
      <c r="A25895">
        <v>1023131</v>
      </c>
      <c r="B25895" s="1">
        <v>39874</v>
      </c>
      <c r="C25895">
        <v>0.98799999999999999</v>
      </c>
      <c r="D25895" s="2">
        <f t="shared" si="404"/>
        <v>0.99</v>
      </c>
      <c r="E25895" t="str">
        <f>IF(D25895=Sheet1!D25895,"","KO")</f>
        <v/>
      </c>
    </row>
    <row r="25896" spans="1:6" x14ac:dyDescent="0.25">
      <c r="A25896">
        <v>1023131</v>
      </c>
      <c r="B25896" s="1">
        <v>40238</v>
      </c>
      <c r="C25896">
        <v>0.99360000000000004</v>
      </c>
      <c r="D25896" s="2">
        <f t="shared" si="404"/>
        <v>0.99</v>
      </c>
      <c r="E25896" t="str">
        <f>IF(D25896=Sheet1!D25896,"","KO")</f>
        <v/>
      </c>
    </row>
    <row r="25897" spans="1:6" x14ac:dyDescent="0.25">
      <c r="A25897">
        <v>1023131</v>
      </c>
      <c r="B25897" s="1">
        <v>40602</v>
      </c>
      <c r="C25897">
        <v>1</v>
      </c>
      <c r="D25897" s="2">
        <f t="shared" si="404"/>
        <v>1</v>
      </c>
      <c r="E25897" t="str">
        <f>IF(D25897=Sheet1!D25897,"","KO")</f>
        <v>KO</v>
      </c>
      <c r="F25897">
        <f>Sheet1!D25897</f>
        <v>0</v>
      </c>
    </row>
    <row r="25898" spans="1:6" x14ac:dyDescent="0.25">
      <c r="A25898">
        <v>1023131</v>
      </c>
      <c r="B25898" s="1">
        <v>40967</v>
      </c>
      <c r="C25898">
        <v>1</v>
      </c>
      <c r="D25898" s="2">
        <f t="shared" si="404"/>
        <v>1</v>
      </c>
      <c r="E25898" t="str">
        <f>IF(D25898=Sheet1!D25898,"","KO")</f>
        <v/>
      </c>
    </row>
    <row r="25899" spans="1:6" x14ac:dyDescent="0.25">
      <c r="A25899">
        <v>1023131</v>
      </c>
      <c r="B25899" s="1">
        <v>41332</v>
      </c>
      <c r="C25899">
        <v>0.99570000000000003</v>
      </c>
      <c r="D25899" s="2">
        <f t="shared" si="404"/>
        <v>1</v>
      </c>
      <c r="E25899" t="str">
        <f>IF(D25899=Sheet1!D25899,"","KO")</f>
        <v/>
      </c>
    </row>
    <row r="25900" spans="1:6" x14ac:dyDescent="0.25">
      <c r="A25900">
        <v>1023131</v>
      </c>
      <c r="B25900" s="1">
        <v>41697</v>
      </c>
      <c r="C25900">
        <v>0.99590000000000001</v>
      </c>
      <c r="D25900" s="2">
        <f t="shared" si="404"/>
        <v>1</v>
      </c>
      <c r="E25900" t="str">
        <f>IF(D25900=Sheet1!D25900,"","KO")</f>
        <v/>
      </c>
    </row>
    <row r="25901" spans="1:6" x14ac:dyDescent="0.25">
      <c r="A25901">
        <v>1024732</v>
      </c>
      <c r="B25901" s="1">
        <v>36615</v>
      </c>
      <c r="C25901">
        <v>0.86619999999999997</v>
      </c>
      <c r="D25901" s="2">
        <f t="shared" si="404"/>
        <v>0.87</v>
      </c>
      <c r="E25901" t="str">
        <f>IF(D25901=Sheet1!D25901,"","KO")</f>
        <v/>
      </c>
    </row>
    <row r="25902" spans="1:6" x14ac:dyDescent="0.25">
      <c r="A25902">
        <v>1024732</v>
      </c>
      <c r="B25902" s="1">
        <v>36978</v>
      </c>
      <c r="C25902">
        <v>0.92889999999999995</v>
      </c>
      <c r="D25902" s="2">
        <f t="shared" si="404"/>
        <v>0.93</v>
      </c>
      <c r="E25902" t="str">
        <f>IF(D25902=Sheet1!D25902,"","KO")</f>
        <v/>
      </c>
    </row>
    <row r="25903" spans="1:6" x14ac:dyDescent="0.25">
      <c r="A25903">
        <v>1024732</v>
      </c>
      <c r="B25903" s="1">
        <v>37347</v>
      </c>
      <c r="C25903">
        <v>0.95440000000000003</v>
      </c>
      <c r="D25903" s="2">
        <f t="shared" si="404"/>
        <v>0.95</v>
      </c>
      <c r="E25903" t="str">
        <f>IF(D25903=Sheet1!D25903,"","KO")</f>
        <v/>
      </c>
    </row>
    <row r="25904" spans="1:6" x14ac:dyDescent="0.25">
      <c r="A25904">
        <v>1024732</v>
      </c>
      <c r="B25904" s="1">
        <v>37711</v>
      </c>
      <c r="C25904">
        <v>0.94899999999999995</v>
      </c>
      <c r="D25904" s="2">
        <f t="shared" si="404"/>
        <v>0.95</v>
      </c>
      <c r="E25904" t="str">
        <f>IF(D25904=Sheet1!D25904,"","KO")</f>
        <v/>
      </c>
    </row>
    <row r="25905" spans="1:5" x14ac:dyDescent="0.25">
      <c r="A25905">
        <v>1024732</v>
      </c>
      <c r="B25905" s="1">
        <v>38061</v>
      </c>
      <c r="C25905">
        <v>0.98140000000000005</v>
      </c>
      <c r="D25905" s="2">
        <f t="shared" si="404"/>
        <v>0.98</v>
      </c>
      <c r="E25905" t="str">
        <f>IF(D25905=Sheet1!D25905,"","KO")</f>
        <v/>
      </c>
    </row>
    <row r="25906" spans="1:5" x14ac:dyDescent="0.25">
      <c r="A25906">
        <v>1024732</v>
      </c>
      <c r="B25906" s="1">
        <v>38449</v>
      </c>
      <c r="C25906">
        <v>0.98380000000000001</v>
      </c>
      <c r="D25906" s="2">
        <f t="shared" si="404"/>
        <v>0.98</v>
      </c>
      <c r="E25906" t="str">
        <f>IF(D25906=Sheet1!D25906,"","KO")</f>
        <v/>
      </c>
    </row>
    <row r="25907" spans="1:5" x14ac:dyDescent="0.25">
      <c r="A25907">
        <v>1024732</v>
      </c>
      <c r="B25907" s="1">
        <v>38792</v>
      </c>
      <c r="C25907">
        <v>0.99219999999999997</v>
      </c>
      <c r="D25907" s="2">
        <f t="shared" si="404"/>
        <v>0.99</v>
      </c>
      <c r="E25907" t="str">
        <f>IF(D25907=Sheet1!D25907,"","KO")</f>
        <v/>
      </c>
    </row>
    <row r="25908" spans="1:5" x14ac:dyDescent="0.25">
      <c r="A25908">
        <v>1024732</v>
      </c>
      <c r="B25908" s="1">
        <v>39156</v>
      </c>
      <c r="C25908">
        <v>0.98260000000000003</v>
      </c>
      <c r="D25908" s="2">
        <f t="shared" si="404"/>
        <v>0.98</v>
      </c>
      <c r="E25908" t="str">
        <f>IF(D25908=Sheet1!D25908,"","KO")</f>
        <v/>
      </c>
    </row>
    <row r="25909" spans="1:5" x14ac:dyDescent="0.25">
      <c r="A25909">
        <v>1024732</v>
      </c>
      <c r="B25909" s="1">
        <v>39524</v>
      </c>
      <c r="C25909">
        <v>0.99409999999999998</v>
      </c>
      <c r="D25909" s="2">
        <f t="shared" si="404"/>
        <v>0.99</v>
      </c>
      <c r="E25909" t="str">
        <f>IF(D25909=Sheet1!D25909,"","KO")</f>
        <v/>
      </c>
    </row>
    <row r="25910" spans="1:5" x14ac:dyDescent="0.25">
      <c r="A25910">
        <v>1024732</v>
      </c>
      <c r="B25910" s="1">
        <v>39867</v>
      </c>
      <c r="C25910">
        <v>0.9798</v>
      </c>
      <c r="D25910" s="2">
        <f t="shared" si="404"/>
        <v>0.98</v>
      </c>
      <c r="E25910" t="str">
        <f>IF(D25910=Sheet1!D25910,"","KO")</f>
        <v/>
      </c>
    </row>
    <row r="25911" spans="1:5" x14ac:dyDescent="0.25">
      <c r="A25911">
        <v>1024732</v>
      </c>
      <c r="B25911" s="1">
        <v>40234</v>
      </c>
      <c r="C25911">
        <v>0.98319999999999996</v>
      </c>
      <c r="D25911" s="2">
        <f t="shared" si="404"/>
        <v>0.98</v>
      </c>
      <c r="E25911" t="str">
        <f>IF(D25911=Sheet1!D25911,"","KO")</f>
        <v/>
      </c>
    </row>
    <row r="25912" spans="1:5" x14ac:dyDescent="0.25">
      <c r="A25912">
        <v>1024732</v>
      </c>
      <c r="B25912" s="1">
        <v>40591</v>
      </c>
      <c r="C25912">
        <v>0.97789999999999999</v>
      </c>
      <c r="D25912" s="2">
        <f t="shared" si="404"/>
        <v>0.98</v>
      </c>
      <c r="E25912" t="str">
        <f>IF(D25912=Sheet1!D25912,"","KO")</f>
        <v/>
      </c>
    </row>
    <row r="25913" spans="1:5" x14ac:dyDescent="0.25">
      <c r="A25913">
        <v>1024732</v>
      </c>
      <c r="B25913" s="1">
        <v>40982</v>
      </c>
      <c r="C25913">
        <v>0.97599999999999998</v>
      </c>
      <c r="D25913" s="2">
        <f t="shared" si="404"/>
        <v>0.98</v>
      </c>
      <c r="E25913" t="str">
        <f>IF(D25913=Sheet1!D25913,"","KO")</f>
        <v/>
      </c>
    </row>
    <row r="25914" spans="1:5" x14ac:dyDescent="0.25">
      <c r="A25914">
        <v>1024732</v>
      </c>
      <c r="B25914" s="1">
        <v>41351</v>
      </c>
      <c r="C25914">
        <v>0.97560000000000002</v>
      </c>
      <c r="D25914" s="2">
        <f t="shared" si="404"/>
        <v>0.98</v>
      </c>
      <c r="E25914" t="str">
        <f>IF(D25914=Sheet1!D25914,"","KO")</f>
        <v/>
      </c>
    </row>
    <row r="25915" spans="1:5" x14ac:dyDescent="0.25">
      <c r="A25915">
        <v>1024732</v>
      </c>
      <c r="B25915" s="1">
        <v>41682</v>
      </c>
      <c r="C25915">
        <v>0.99239999999999995</v>
      </c>
      <c r="D25915" s="2">
        <f t="shared" si="404"/>
        <v>0.99</v>
      </c>
      <c r="E25915" t="str">
        <f>IF(D25915=Sheet1!D25915,"","KO")</f>
        <v/>
      </c>
    </row>
    <row r="25916" spans="1:5" x14ac:dyDescent="0.25">
      <c r="A25916">
        <v>1024732</v>
      </c>
      <c r="B25916" s="1">
        <v>42044</v>
      </c>
      <c r="C25916">
        <v>0.97770000000000001</v>
      </c>
      <c r="D25916" s="2">
        <f t="shared" si="404"/>
        <v>0.98</v>
      </c>
      <c r="E25916" t="str">
        <f>IF(D25916=Sheet1!D25916,"","KO")</f>
        <v/>
      </c>
    </row>
    <row r="25917" spans="1:5" x14ac:dyDescent="0.25">
      <c r="A25917">
        <v>1022079</v>
      </c>
      <c r="B25917" s="1">
        <v>36615</v>
      </c>
      <c r="C25917">
        <v>1</v>
      </c>
      <c r="D25917" s="2">
        <f t="shared" si="404"/>
        <v>1</v>
      </c>
      <c r="E25917" t="str">
        <f>IF(D25917=Sheet1!D25917,"","KO")</f>
        <v/>
      </c>
    </row>
    <row r="25918" spans="1:5" x14ac:dyDescent="0.25">
      <c r="A25918">
        <v>1022079</v>
      </c>
      <c r="B25918" s="1">
        <v>36983</v>
      </c>
      <c r="C25918">
        <v>1</v>
      </c>
      <c r="D25918" s="2">
        <f t="shared" si="404"/>
        <v>1</v>
      </c>
      <c r="E25918" t="str">
        <f>IF(D25918=Sheet1!D25918,"","KO")</f>
        <v/>
      </c>
    </row>
    <row r="25919" spans="1:5" x14ac:dyDescent="0.25">
      <c r="A25919">
        <v>1022079</v>
      </c>
      <c r="B25919" s="1">
        <v>37319</v>
      </c>
      <c r="C25919">
        <v>1</v>
      </c>
      <c r="D25919" s="2">
        <f t="shared" si="404"/>
        <v>1</v>
      </c>
      <c r="E25919" t="str">
        <f>IF(D25919=Sheet1!D25919,"","KO")</f>
        <v/>
      </c>
    </row>
    <row r="25920" spans="1:5" x14ac:dyDescent="0.25">
      <c r="A25920">
        <v>1022079</v>
      </c>
      <c r="B25920" s="1">
        <v>37680</v>
      </c>
      <c r="C25920">
        <v>1</v>
      </c>
      <c r="D25920" s="2">
        <f t="shared" si="404"/>
        <v>1</v>
      </c>
      <c r="E25920" t="str">
        <f>IF(D25920=Sheet1!D25920,"","KO")</f>
        <v/>
      </c>
    </row>
    <row r="25921" spans="1:5" x14ac:dyDescent="0.25">
      <c r="A25921">
        <v>1022079</v>
      </c>
      <c r="B25921" s="1">
        <v>38044</v>
      </c>
      <c r="C25921">
        <v>1</v>
      </c>
      <c r="D25921" s="2">
        <f t="shared" si="404"/>
        <v>1</v>
      </c>
      <c r="E25921" t="str">
        <f>IF(D25921=Sheet1!D25921,"","KO")</f>
        <v/>
      </c>
    </row>
    <row r="25922" spans="1:5" x14ac:dyDescent="0.25">
      <c r="A25922">
        <v>1022079</v>
      </c>
      <c r="B25922" s="1">
        <v>38421</v>
      </c>
      <c r="C25922">
        <v>1</v>
      </c>
      <c r="D25922" s="2">
        <f t="shared" si="404"/>
        <v>1</v>
      </c>
      <c r="E25922" t="str">
        <f>IF(D25922=Sheet1!D25922,"","KO")</f>
        <v/>
      </c>
    </row>
    <row r="25923" spans="1:5" x14ac:dyDescent="0.25">
      <c r="A25923">
        <v>1022079</v>
      </c>
      <c r="B25923" s="1">
        <v>38776</v>
      </c>
      <c r="C25923">
        <v>1</v>
      </c>
      <c r="D25923" s="2">
        <f t="shared" ref="D25923:D25986" si="405">ROUND(C25923,2)</f>
        <v>1</v>
      </c>
      <c r="E25923" t="str">
        <f>IF(D25923=Sheet1!D25923,"","KO")</f>
        <v/>
      </c>
    </row>
    <row r="25924" spans="1:5" x14ac:dyDescent="0.25">
      <c r="A25924">
        <v>1022079</v>
      </c>
      <c r="B25924" s="1">
        <v>39142</v>
      </c>
      <c r="C25924">
        <v>1</v>
      </c>
      <c r="D25924" s="2">
        <f t="shared" si="405"/>
        <v>1</v>
      </c>
      <c r="E25924" t="str">
        <f>IF(D25924=Sheet1!D25924,"","KO")</f>
        <v/>
      </c>
    </row>
    <row r="25925" spans="1:5" x14ac:dyDescent="0.25">
      <c r="A25925">
        <v>1022079</v>
      </c>
      <c r="B25925" s="1">
        <v>39500</v>
      </c>
      <c r="C25925">
        <v>1</v>
      </c>
      <c r="D25925" s="2">
        <f t="shared" si="405"/>
        <v>1</v>
      </c>
      <c r="E25925" t="str">
        <f>IF(D25925=Sheet1!D25925,"","KO")</f>
        <v/>
      </c>
    </row>
    <row r="25926" spans="1:5" x14ac:dyDescent="0.25">
      <c r="A25926">
        <v>1022079</v>
      </c>
      <c r="B25926" s="1">
        <v>39861</v>
      </c>
      <c r="C25926">
        <v>1</v>
      </c>
      <c r="D25926" s="2">
        <f t="shared" si="405"/>
        <v>1</v>
      </c>
      <c r="E25926" t="str">
        <f>IF(D25926=Sheet1!D25926,"","KO")</f>
        <v/>
      </c>
    </row>
    <row r="25927" spans="1:5" x14ac:dyDescent="0.25">
      <c r="A25927">
        <v>1022079</v>
      </c>
      <c r="B25927" s="1">
        <v>40226</v>
      </c>
      <c r="C25927">
        <v>1</v>
      </c>
      <c r="D25927" s="2">
        <f t="shared" si="405"/>
        <v>1</v>
      </c>
      <c r="E25927" t="str">
        <f>IF(D25927=Sheet1!D25927,"","KO")</f>
        <v/>
      </c>
    </row>
    <row r="25928" spans="1:5" x14ac:dyDescent="0.25">
      <c r="A25928">
        <v>1022079</v>
      </c>
      <c r="B25928" s="1">
        <v>40590</v>
      </c>
      <c r="C25928">
        <v>1</v>
      </c>
      <c r="D25928" s="2">
        <f t="shared" si="405"/>
        <v>1</v>
      </c>
      <c r="E25928" t="str">
        <f>IF(D25928=Sheet1!D25928,"","KO")</f>
        <v/>
      </c>
    </row>
    <row r="25929" spans="1:5" x14ac:dyDescent="0.25">
      <c r="A25929">
        <v>1022079</v>
      </c>
      <c r="B25929" s="1">
        <v>40955</v>
      </c>
      <c r="C25929">
        <v>1</v>
      </c>
      <c r="D25929" s="2">
        <f t="shared" si="405"/>
        <v>1</v>
      </c>
      <c r="E25929" t="str">
        <f>IF(D25929=Sheet1!D25929,"","KO")</f>
        <v/>
      </c>
    </row>
    <row r="25930" spans="1:5" x14ac:dyDescent="0.25">
      <c r="A25930">
        <v>1022079</v>
      </c>
      <c r="B25930" s="1">
        <v>41332</v>
      </c>
      <c r="C25930">
        <v>1</v>
      </c>
      <c r="D25930" s="2">
        <f t="shared" si="405"/>
        <v>1</v>
      </c>
      <c r="E25930" t="str">
        <f>IF(D25930=Sheet1!D25930,"","KO")</f>
        <v/>
      </c>
    </row>
    <row r="25931" spans="1:5" x14ac:dyDescent="0.25">
      <c r="A25931">
        <v>1022079</v>
      </c>
      <c r="B25931" s="1">
        <v>41688</v>
      </c>
      <c r="C25931">
        <v>1</v>
      </c>
      <c r="D25931" s="2">
        <f t="shared" si="405"/>
        <v>1</v>
      </c>
      <c r="E25931" t="str">
        <f>IF(D25931=Sheet1!D25931,"","KO")</f>
        <v/>
      </c>
    </row>
    <row r="25932" spans="1:5" x14ac:dyDescent="0.25">
      <c r="A25932">
        <v>1022079</v>
      </c>
      <c r="B25932" s="1">
        <v>42059</v>
      </c>
      <c r="C25932">
        <v>1</v>
      </c>
      <c r="D25932" s="2">
        <f t="shared" si="405"/>
        <v>1</v>
      </c>
      <c r="E25932" t="str">
        <f>IF(D25932=Sheet1!D25932,"","KO")</f>
        <v/>
      </c>
    </row>
    <row r="25933" spans="1:5" x14ac:dyDescent="0.25">
      <c r="A25933">
        <v>1022079</v>
      </c>
      <c r="B25933" s="1">
        <v>42426</v>
      </c>
      <c r="C25933">
        <v>1</v>
      </c>
      <c r="D25933" s="2">
        <f t="shared" si="405"/>
        <v>1</v>
      </c>
      <c r="E25933" t="str">
        <f>IF(D25933=Sheet1!D25933,"","KO")</f>
        <v/>
      </c>
    </row>
    <row r="25934" spans="1:5" x14ac:dyDescent="0.25">
      <c r="A25934">
        <v>1022079</v>
      </c>
      <c r="B25934" s="1">
        <v>42788</v>
      </c>
      <c r="C25934">
        <v>1</v>
      </c>
      <c r="D25934" s="2">
        <f t="shared" si="405"/>
        <v>1</v>
      </c>
      <c r="E25934" t="str">
        <f>IF(D25934=Sheet1!D25934,"","KO")</f>
        <v/>
      </c>
    </row>
    <row r="25935" spans="1:5" x14ac:dyDescent="0.25">
      <c r="A25935">
        <v>1022079</v>
      </c>
      <c r="B25935" s="1">
        <v>43154</v>
      </c>
      <c r="C25935">
        <v>1</v>
      </c>
      <c r="D25935" s="2">
        <f t="shared" si="405"/>
        <v>1</v>
      </c>
      <c r="E25935" t="str">
        <f>IF(D25935=Sheet1!D25935,"","KO")</f>
        <v/>
      </c>
    </row>
    <row r="25936" spans="1:5" x14ac:dyDescent="0.25">
      <c r="A25936">
        <v>1022079</v>
      </c>
      <c r="B25936" s="1">
        <v>43517</v>
      </c>
      <c r="C25936">
        <v>1</v>
      </c>
      <c r="D25936" s="2">
        <f t="shared" si="405"/>
        <v>1</v>
      </c>
      <c r="E25936" t="str">
        <f>IF(D25936=Sheet1!D25936,"","KO")</f>
        <v/>
      </c>
    </row>
    <row r="25937" spans="1:5" x14ac:dyDescent="0.25">
      <c r="A25937">
        <v>1022079</v>
      </c>
      <c r="B25937" s="1">
        <v>43881</v>
      </c>
      <c r="C25937">
        <v>1</v>
      </c>
      <c r="D25937" s="2">
        <f t="shared" si="405"/>
        <v>1</v>
      </c>
      <c r="E25937" t="str">
        <f>IF(D25937=Sheet1!D25937,"","KO")</f>
        <v/>
      </c>
    </row>
    <row r="25938" spans="1:5" x14ac:dyDescent="0.25">
      <c r="A25938">
        <v>1023128</v>
      </c>
      <c r="B25938" s="1">
        <v>36615</v>
      </c>
      <c r="C25938">
        <v>0.95509999999999995</v>
      </c>
      <c r="D25938" s="2">
        <f t="shared" si="405"/>
        <v>0.96</v>
      </c>
      <c r="E25938" t="str">
        <f>IF(D25938=Sheet1!D25938,"","KO")</f>
        <v/>
      </c>
    </row>
    <row r="25939" spans="1:5" x14ac:dyDescent="0.25">
      <c r="A25939">
        <v>1023128</v>
      </c>
      <c r="B25939" s="1">
        <v>36979</v>
      </c>
      <c r="C25939">
        <v>0.93500000000000005</v>
      </c>
      <c r="D25939" s="2">
        <f t="shared" si="405"/>
        <v>0.94</v>
      </c>
      <c r="E25939" t="str">
        <f>IF(D25939=Sheet1!D25939,"","KO")</f>
        <v/>
      </c>
    </row>
    <row r="25940" spans="1:5" x14ac:dyDescent="0.25">
      <c r="A25940">
        <v>1023128</v>
      </c>
      <c r="B25940" s="1">
        <v>37309</v>
      </c>
      <c r="C25940">
        <v>0.91959999999999997</v>
      </c>
      <c r="D25940" s="2">
        <f t="shared" si="405"/>
        <v>0.92</v>
      </c>
      <c r="E25940" t="str">
        <f>IF(D25940=Sheet1!D25940,"","KO")</f>
        <v/>
      </c>
    </row>
    <row r="25941" spans="1:5" x14ac:dyDescent="0.25">
      <c r="A25941">
        <v>1023128</v>
      </c>
      <c r="B25941" s="1">
        <v>37711</v>
      </c>
      <c r="C25941">
        <v>0.97509999999999997</v>
      </c>
      <c r="D25941" s="2">
        <f t="shared" si="405"/>
        <v>0.98</v>
      </c>
      <c r="E25941" t="str">
        <f>IF(D25941=Sheet1!D25941,"","KO")</f>
        <v/>
      </c>
    </row>
    <row r="25942" spans="1:5" x14ac:dyDescent="0.25">
      <c r="A25942">
        <v>1023128</v>
      </c>
      <c r="B25942" s="1">
        <v>38061</v>
      </c>
      <c r="C25942">
        <v>0.9819</v>
      </c>
      <c r="D25942" s="2">
        <f t="shared" si="405"/>
        <v>0.98</v>
      </c>
      <c r="E25942" t="str">
        <f>IF(D25942=Sheet1!D25942,"","KO")</f>
        <v/>
      </c>
    </row>
    <row r="25943" spans="1:5" x14ac:dyDescent="0.25">
      <c r="A25943">
        <v>1023128</v>
      </c>
      <c r="B25943" s="1">
        <v>38426</v>
      </c>
      <c r="C25943">
        <v>0.98619999999999997</v>
      </c>
      <c r="D25943" s="2">
        <f t="shared" si="405"/>
        <v>0.99</v>
      </c>
      <c r="E25943" t="str">
        <f>IF(D25943=Sheet1!D25943,"","KO")</f>
        <v/>
      </c>
    </row>
    <row r="25944" spans="1:5" x14ac:dyDescent="0.25">
      <c r="A25944">
        <v>1023128</v>
      </c>
      <c r="B25944" s="1">
        <v>38784</v>
      </c>
      <c r="C25944">
        <v>0.99309999999999998</v>
      </c>
      <c r="D25944" s="2">
        <f t="shared" si="405"/>
        <v>0.99</v>
      </c>
      <c r="E25944" t="str">
        <f>IF(D25944=Sheet1!D25944,"","KO")</f>
        <v/>
      </c>
    </row>
    <row r="25945" spans="1:5" x14ac:dyDescent="0.25">
      <c r="A25945">
        <v>1023128</v>
      </c>
      <c r="B25945" s="1">
        <v>39150</v>
      </c>
      <c r="C25945">
        <v>0.9909</v>
      </c>
      <c r="D25945" s="2">
        <f t="shared" si="405"/>
        <v>0.99</v>
      </c>
      <c r="E25945" t="str">
        <f>IF(D25945=Sheet1!D25945,"","KO")</f>
        <v/>
      </c>
    </row>
    <row r="25946" spans="1:5" x14ac:dyDescent="0.25">
      <c r="A25946">
        <v>1023128</v>
      </c>
      <c r="B25946" s="1">
        <v>39549</v>
      </c>
      <c r="C25946">
        <v>0.98560000000000003</v>
      </c>
      <c r="D25946" s="2">
        <f t="shared" si="405"/>
        <v>0.99</v>
      </c>
      <c r="E25946" t="str">
        <f>IF(D25946=Sheet1!D25946,"","KO")</f>
        <v/>
      </c>
    </row>
    <row r="25947" spans="1:5" x14ac:dyDescent="0.25">
      <c r="A25947">
        <v>1023128</v>
      </c>
      <c r="B25947" s="1">
        <v>39888</v>
      </c>
      <c r="C25947">
        <v>0.97789999999999999</v>
      </c>
      <c r="D25947" s="2">
        <f t="shared" si="405"/>
        <v>0.98</v>
      </c>
      <c r="E25947" t="str">
        <f>IF(D25947=Sheet1!D25947,"","KO")</f>
        <v/>
      </c>
    </row>
    <row r="25948" spans="1:5" x14ac:dyDescent="0.25">
      <c r="A25948">
        <v>1023128</v>
      </c>
      <c r="B25948" s="1">
        <v>40240</v>
      </c>
      <c r="C25948">
        <v>0.98360000000000003</v>
      </c>
      <c r="D25948" s="2">
        <f t="shared" si="405"/>
        <v>0.98</v>
      </c>
      <c r="E25948" t="str">
        <f>IF(D25948=Sheet1!D25948,"","KO")</f>
        <v/>
      </c>
    </row>
    <row r="25949" spans="1:5" x14ac:dyDescent="0.25">
      <c r="A25949">
        <v>1023128</v>
      </c>
      <c r="B25949" s="1">
        <v>40609</v>
      </c>
      <c r="C25949">
        <v>0.98709999999999998</v>
      </c>
      <c r="D25949" s="2">
        <f t="shared" si="405"/>
        <v>0.99</v>
      </c>
      <c r="E25949" t="str">
        <f>IF(D25949=Sheet1!D25949,"","KO")</f>
        <v/>
      </c>
    </row>
    <row r="25950" spans="1:5" x14ac:dyDescent="0.25">
      <c r="A25950">
        <v>1023128</v>
      </c>
      <c r="B25950" s="1">
        <v>40963</v>
      </c>
      <c r="C25950">
        <v>0.98950000000000005</v>
      </c>
      <c r="D25950" s="2">
        <f t="shared" si="405"/>
        <v>0.99</v>
      </c>
      <c r="E25950" t="str">
        <f>IF(D25950=Sheet1!D25950,"","KO")</f>
        <v/>
      </c>
    </row>
    <row r="25951" spans="1:5" x14ac:dyDescent="0.25">
      <c r="A25951">
        <v>1023128</v>
      </c>
      <c r="B25951" s="1">
        <v>41327</v>
      </c>
      <c r="C25951">
        <v>0.99360000000000004</v>
      </c>
      <c r="D25951" s="2">
        <f t="shared" si="405"/>
        <v>0.99</v>
      </c>
      <c r="E25951" t="str">
        <f>IF(D25951=Sheet1!D25951,"","KO")</f>
        <v/>
      </c>
    </row>
    <row r="25952" spans="1:5" x14ac:dyDescent="0.25">
      <c r="A25952">
        <v>1023128</v>
      </c>
      <c r="B25952" s="1">
        <v>41691</v>
      </c>
      <c r="C25952">
        <v>0.98319999999999996</v>
      </c>
      <c r="D25952" s="2">
        <f t="shared" si="405"/>
        <v>0.98</v>
      </c>
      <c r="E25952" t="str">
        <f>IF(D25952=Sheet1!D25952,"","KO")</f>
        <v/>
      </c>
    </row>
    <row r="25953" spans="1:5" x14ac:dyDescent="0.25">
      <c r="A25953">
        <v>1023128</v>
      </c>
      <c r="B25953" s="1">
        <v>42065</v>
      </c>
      <c r="C25953">
        <v>0.98770000000000002</v>
      </c>
      <c r="D25953" s="2">
        <f t="shared" si="405"/>
        <v>0.99</v>
      </c>
      <c r="E25953" t="str">
        <f>IF(D25953=Sheet1!D25953,"","KO")</f>
        <v/>
      </c>
    </row>
    <row r="25954" spans="1:5" x14ac:dyDescent="0.25">
      <c r="A25954">
        <v>1023128</v>
      </c>
      <c r="B25954" s="1">
        <v>42426</v>
      </c>
      <c r="C25954">
        <v>0.99180000000000001</v>
      </c>
      <c r="D25954" s="2">
        <f t="shared" si="405"/>
        <v>0.99</v>
      </c>
      <c r="E25954" t="str">
        <f>IF(D25954=Sheet1!D25954,"","KO")</f>
        <v/>
      </c>
    </row>
    <row r="25955" spans="1:5" x14ac:dyDescent="0.25">
      <c r="A25955">
        <v>1023128</v>
      </c>
      <c r="B25955" s="1">
        <v>42794</v>
      </c>
      <c r="C25955">
        <v>0.99460000000000004</v>
      </c>
      <c r="D25955" s="2">
        <f t="shared" si="405"/>
        <v>0.99</v>
      </c>
      <c r="E25955" t="str">
        <f>IF(D25955=Sheet1!D25955,"","KO")</f>
        <v/>
      </c>
    </row>
    <row r="25956" spans="1:5" x14ac:dyDescent="0.25">
      <c r="A25956">
        <v>1023128</v>
      </c>
      <c r="B25956" s="1">
        <v>43154</v>
      </c>
      <c r="C25956">
        <v>0.99380000000000002</v>
      </c>
      <c r="D25956" s="2">
        <f t="shared" si="405"/>
        <v>0.99</v>
      </c>
      <c r="E25956" t="str">
        <f>IF(D25956=Sheet1!D25956,"","KO")</f>
        <v/>
      </c>
    </row>
    <row r="25957" spans="1:5" x14ac:dyDescent="0.25">
      <c r="A25957">
        <v>1023128</v>
      </c>
      <c r="B25957" s="1">
        <v>43521</v>
      </c>
      <c r="C25957">
        <v>0.97160000000000002</v>
      </c>
      <c r="D25957" s="2">
        <f t="shared" si="405"/>
        <v>0.97</v>
      </c>
      <c r="E25957" t="str">
        <f>IF(D25957=Sheet1!D25957,"","KO")</f>
        <v/>
      </c>
    </row>
    <row r="25958" spans="1:5" x14ac:dyDescent="0.25">
      <c r="A25958">
        <v>1023128</v>
      </c>
      <c r="B25958" s="1">
        <v>43882</v>
      </c>
      <c r="C25958">
        <v>0.99529999999999996</v>
      </c>
      <c r="D25958" s="2">
        <f t="shared" si="405"/>
        <v>1</v>
      </c>
      <c r="E25958" t="str">
        <f>IF(D25958=Sheet1!D25958,"","KO")</f>
        <v/>
      </c>
    </row>
    <row r="25959" spans="1:5" x14ac:dyDescent="0.25">
      <c r="A25959">
        <v>1285224</v>
      </c>
      <c r="B25959" s="1">
        <v>38792</v>
      </c>
      <c r="C25959">
        <v>0.99750000000000005</v>
      </c>
      <c r="D25959" s="2">
        <f t="shared" si="405"/>
        <v>1</v>
      </c>
      <c r="E25959" t="str">
        <f>IF(D25959=Sheet1!D25959,"","KO")</f>
        <v/>
      </c>
    </row>
    <row r="25960" spans="1:5" x14ac:dyDescent="0.25">
      <c r="A25960">
        <v>1285224</v>
      </c>
      <c r="B25960" s="1">
        <v>39157</v>
      </c>
      <c r="C25960">
        <v>0.99670000000000003</v>
      </c>
      <c r="D25960" s="2">
        <f t="shared" si="405"/>
        <v>1</v>
      </c>
      <c r="E25960" t="str">
        <f>IF(D25960=Sheet1!D25960,"","KO")</f>
        <v/>
      </c>
    </row>
    <row r="25961" spans="1:5" x14ac:dyDescent="0.25">
      <c r="A25961">
        <v>1285224</v>
      </c>
      <c r="B25961" s="1">
        <v>39524</v>
      </c>
      <c r="C25961">
        <v>0.99729999999999996</v>
      </c>
      <c r="D25961" s="2">
        <f t="shared" si="405"/>
        <v>1</v>
      </c>
      <c r="E25961" t="str">
        <f>IF(D25961=Sheet1!D25961,"","KO")</f>
        <v/>
      </c>
    </row>
    <row r="25962" spans="1:5" x14ac:dyDescent="0.25">
      <c r="A25962">
        <v>1285224</v>
      </c>
      <c r="B25962" s="1">
        <v>39884</v>
      </c>
      <c r="C25962">
        <v>0.99539999999999995</v>
      </c>
      <c r="D25962" s="2">
        <f t="shared" si="405"/>
        <v>1</v>
      </c>
      <c r="E25962" t="str">
        <f>IF(D25962=Sheet1!D25962,"","KO")</f>
        <v/>
      </c>
    </row>
    <row r="25963" spans="1:5" x14ac:dyDescent="0.25">
      <c r="A25963">
        <v>1285224</v>
      </c>
      <c r="B25963" s="1">
        <v>40252</v>
      </c>
      <c r="C25963">
        <v>0.99550000000000005</v>
      </c>
      <c r="D25963" s="2">
        <f t="shared" si="405"/>
        <v>1</v>
      </c>
      <c r="E25963" t="str">
        <f>IF(D25963=Sheet1!D25963,"","KO")</f>
        <v/>
      </c>
    </row>
    <row r="25964" spans="1:5" x14ac:dyDescent="0.25">
      <c r="A25964">
        <v>1285224</v>
      </c>
      <c r="B25964" s="1">
        <v>40618</v>
      </c>
      <c r="C25964">
        <v>0.99650000000000005</v>
      </c>
      <c r="D25964" s="2">
        <f t="shared" si="405"/>
        <v>1</v>
      </c>
      <c r="E25964" t="str">
        <f>IF(D25964=Sheet1!D25964,"","KO")</f>
        <v/>
      </c>
    </row>
    <row r="25965" spans="1:5" x14ac:dyDescent="0.25">
      <c r="A25965">
        <v>1285224</v>
      </c>
      <c r="B25965" s="1">
        <v>40983</v>
      </c>
      <c r="C25965">
        <v>0.99790000000000001</v>
      </c>
      <c r="D25965" s="2">
        <f t="shared" si="405"/>
        <v>1</v>
      </c>
      <c r="E25965" t="str">
        <f>IF(D25965=Sheet1!D25965,"","KO")</f>
        <v/>
      </c>
    </row>
    <row r="25966" spans="1:5" x14ac:dyDescent="0.25">
      <c r="A25966">
        <v>1285224</v>
      </c>
      <c r="B25966" s="1">
        <v>41347</v>
      </c>
      <c r="C25966">
        <v>0.99629999999999996</v>
      </c>
      <c r="D25966" s="2">
        <f t="shared" si="405"/>
        <v>1</v>
      </c>
      <c r="E25966" t="str">
        <f>IF(D25966=Sheet1!D25966,"","KO")</f>
        <v/>
      </c>
    </row>
    <row r="25967" spans="1:5" x14ac:dyDescent="0.25">
      <c r="A25967">
        <v>1285224</v>
      </c>
      <c r="B25967" s="1">
        <v>41712</v>
      </c>
      <c r="C25967">
        <v>0.99370000000000003</v>
      </c>
      <c r="D25967" s="2">
        <f t="shared" si="405"/>
        <v>0.99</v>
      </c>
      <c r="E25967" t="str">
        <f>IF(D25967=Sheet1!D25967,"","KO")</f>
        <v/>
      </c>
    </row>
    <row r="25968" spans="1:5" x14ac:dyDescent="0.25">
      <c r="A25968">
        <v>1285224</v>
      </c>
      <c r="B25968" s="1">
        <v>42062</v>
      </c>
      <c r="C25968">
        <v>0.99750000000000005</v>
      </c>
      <c r="D25968" s="2">
        <f t="shared" si="405"/>
        <v>1</v>
      </c>
      <c r="E25968" t="str">
        <f>IF(D25968=Sheet1!D25968,"","KO")</f>
        <v/>
      </c>
    </row>
    <row r="25969" spans="1:6" x14ac:dyDescent="0.25">
      <c r="A25969">
        <v>1285224</v>
      </c>
      <c r="B25969" s="1">
        <v>42416</v>
      </c>
      <c r="C25969">
        <v>0.998</v>
      </c>
      <c r="D25969" s="2">
        <f t="shared" si="405"/>
        <v>1</v>
      </c>
      <c r="E25969" t="str">
        <f>IF(D25969=Sheet1!D25969,"","KO")</f>
        <v/>
      </c>
    </row>
    <row r="25970" spans="1:6" x14ac:dyDescent="0.25">
      <c r="A25970">
        <v>1020710</v>
      </c>
      <c r="B25970" s="1">
        <v>36614</v>
      </c>
      <c r="C25970">
        <v>0.9657</v>
      </c>
      <c r="D25970" s="2">
        <f t="shared" si="405"/>
        <v>0.97</v>
      </c>
      <c r="E25970" t="str">
        <f>IF(D25970=Sheet1!D25970,"","KO")</f>
        <v/>
      </c>
    </row>
    <row r="25971" spans="1:6" x14ac:dyDescent="0.25">
      <c r="A25971">
        <v>1020710</v>
      </c>
      <c r="B25971" s="1">
        <v>36998</v>
      </c>
      <c r="C25971">
        <v>0.86770000000000003</v>
      </c>
      <c r="D25971" s="2">
        <f t="shared" si="405"/>
        <v>0.87</v>
      </c>
      <c r="E25971" t="str">
        <f>IF(D25971=Sheet1!D25971,"","KO")</f>
        <v/>
      </c>
    </row>
    <row r="25972" spans="1:6" x14ac:dyDescent="0.25">
      <c r="A25972">
        <v>1020710</v>
      </c>
      <c r="B25972" s="1">
        <v>37343</v>
      </c>
      <c r="C25972">
        <v>0.97619999999999996</v>
      </c>
      <c r="D25972" s="2">
        <f t="shared" si="405"/>
        <v>0.98</v>
      </c>
      <c r="E25972" t="str">
        <f>IF(D25972=Sheet1!D25972,"","KO")</f>
        <v/>
      </c>
    </row>
    <row r="25973" spans="1:6" x14ac:dyDescent="0.25">
      <c r="A25973">
        <v>1020710</v>
      </c>
      <c r="B25973" s="1">
        <v>37704</v>
      </c>
      <c r="C25973">
        <v>0.96</v>
      </c>
      <c r="D25973" s="2">
        <f t="shared" si="405"/>
        <v>0.96</v>
      </c>
      <c r="E25973" t="str">
        <f>IF(D25973=Sheet1!D25973,"","KO")</f>
        <v/>
      </c>
    </row>
    <row r="25974" spans="1:6" x14ac:dyDescent="0.25">
      <c r="A25974">
        <v>1020710</v>
      </c>
      <c r="B25974" s="1">
        <v>38057</v>
      </c>
      <c r="C25974">
        <v>0.9738</v>
      </c>
      <c r="D25974" s="2">
        <f t="shared" si="405"/>
        <v>0.97</v>
      </c>
      <c r="E25974" t="str">
        <f>IF(D25974=Sheet1!D25974,"","KO")</f>
        <v/>
      </c>
    </row>
    <row r="25975" spans="1:6" x14ac:dyDescent="0.25">
      <c r="A25975">
        <v>1020710</v>
      </c>
      <c r="B25975" s="1">
        <v>38441</v>
      </c>
      <c r="C25975">
        <v>0.9859</v>
      </c>
      <c r="D25975" s="2">
        <f t="shared" si="405"/>
        <v>0.99</v>
      </c>
      <c r="E25975" t="str">
        <f>IF(D25975=Sheet1!D25975,"","KO")</f>
        <v/>
      </c>
    </row>
    <row r="25976" spans="1:6" x14ac:dyDescent="0.25">
      <c r="A25976">
        <v>1020710</v>
      </c>
      <c r="B25976" s="1">
        <v>38786</v>
      </c>
      <c r="C25976">
        <v>0.97740000000000005</v>
      </c>
      <c r="D25976" s="2">
        <f t="shared" si="405"/>
        <v>0.98</v>
      </c>
      <c r="E25976" t="str">
        <f>IF(D25976=Sheet1!D25976,"","KO")</f>
        <v/>
      </c>
    </row>
    <row r="25977" spans="1:6" x14ac:dyDescent="0.25">
      <c r="A25977">
        <v>1020710</v>
      </c>
      <c r="B25977" s="1">
        <v>39157</v>
      </c>
      <c r="C25977">
        <v>0.98619999999999997</v>
      </c>
      <c r="D25977" s="2">
        <f t="shared" si="405"/>
        <v>0.99</v>
      </c>
      <c r="E25977" t="str">
        <f>IF(D25977=Sheet1!D25977,"","KO")</f>
        <v/>
      </c>
    </row>
    <row r="25978" spans="1:6" x14ac:dyDescent="0.25">
      <c r="A25978">
        <v>1020710</v>
      </c>
      <c r="B25978" s="1">
        <v>39524</v>
      </c>
      <c r="C25978">
        <v>0.99029999999999996</v>
      </c>
      <c r="D25978" s="2">
        <f t="shared" si="405"/>
        <v>0.99</v>
      </c>
      <c r="E25978" t="str">
        <f>IF(D25978=Sheet1!D25978,"","KO")</f>
        <v/>
      </c>
    </row>
    <row r="25979" spans="1:6" x14ac:dyDescent="0.25">
      <c r="A25979">
        <v>1020710</v>
      </c>
      <c r="B25979" s="1">
        <v>39888</v>
      </c>
      <c r="C25979">
        <v>0.98509999999999998</v>
      </c>
      <c r="D25979" s="2">
        <f t="shared" si="405"/>
        <v>0.99</v>
      </c>
      <c r="E25979" t="str">
        <f>IF(D25979=Sheet1!D25979,"","KO")</f>
        <v/>
      </c>
    </row>
    <row r="25980" spans="1:6" x14ac:dyDescent="0.25">
      <c r="A25980">
        <v>1020710</v>
      </c>
      <c r="B25980" s="1">
        <v>40260</v>
      </c>
      <c r="C25980">
        <v>0.9758</v>
      </c>
      <c r="D25980" s="2">
        <f t="shared" si="405"/>
        <v>0.98</v>
      </c>
      <c r="E25980" t="str">
        <f>IF(D25980=Sheet1!D25980,"","KO")</f>
        <v/>
      </c>
    </row>
    <row r="25981" spans="1:6" x14ac:dyDescent="0.25">
      <c r="A25981">
        <v>1020710</v>
      </c>
      <c r="B25981" s="1">
        <v>40618</v>
      </c>
      <c r="C25981">
        <v>0.99009999999999998</v>
      </c>
      <c r="D25981" s="2">
        <f t="shared" si="405"/>
        <v>0.99</v>
      </c>
      <c r="E25981" t="str">
        <f>IF(D25981=Sheet1!D25981,"","KO")</f>
        <v/>
      </c>
    </row>
    <row r="25982" spans="1:6" x14ac:dyDescent="0.25">
      <c r="A25982">
        <v>1020710</v>
      </c>
      <c r="B25982" s="1">
        <v>40977</v>
      </c>
      <c r="C25982">
        <v>0.98699999999999999</v>
      </c>
      <c r="D25982" s="2">
        <f t="shared" si="405"/>
        <v>0.99</v>
      </c>
      <c r="E25982" t="str">
        <f>IF(D25982=Sheet1!D25982,"","KO")</f>
        <v/>
      </c>
    </row>
    <row r="25983" spans="1:6" x14ac:dyDescent="0.25">
      <c r="A25983">
        <v>1020710</v>
      </c>
      <c r="B25983" s="1">
        <v>41344</v>
      </c>
      <c r="C25983">
        <v>1</v>
      </c>
      <c r="D25983" s="2">
        <f t="shared" si="405"/>
        <v>1</v>
      </c>
      <c r="E25983" t="str">
        <f>IF(D25983=Sheet1!D25983,"","KO")</f>
        <v>KO</v>
      </c>
      <c r="F25983">
        <f>Sheet1!D25983</f>
        <v>0</v>
      </c>
    </row>
    <row r="25984" spans="1:6" x14ac:dyDescent="0.25">
      <c r="A25984">
        <v>1020710</v>
      </c>
      <c r="B25984" s="1">
        <v>41709</v>
      </c>
      <c r="C25984">
        <v>1</v>
      </c>
      <c r="D25984" s="2">
        <f t="shared" si="405"/>
        <v>1</v>
      </c>
      <c r="E25984" t="str">
        <f>IF(D25984=Sheet1!D25984,"","KO")</f>
        <v/>
      </c>
    </row>
    <row r="25985" spans="1:5" x14ac:dyDescent="0.25">
      <c r="A25985">
        <v>1020710</v>
      </c>
      <c r="B25985" s="1">
        <v>42079</v>
      </c>
      <c r="C25985">
        <v>1</v>
      </c>
      <c r="D25985" s="2">
        <f t="shared" si="405"/>
        <v>1</v>
      </c>
      <c r="E25985" t="str">
        <f>IF(D25985=Sheet1!D25985,"","KO")</f>
        <v/>
      </c>
    </row>
    <row r="25986" spans="1:5" x14ac:dyDescent="0.25">
      <c r="A25986">
        <v>1020710</v>
      </c>
      <c r="B25986" s="1">
        <v>42429</v>
      </c>
      <c r="C25986">
        <v>1</v>
      </c>
      <c r="D25986" s="2">
        <f t="shared" si="405"/>
        <v>1</v>
      </c>
      <c r="E25986" t="str">
        <f>IF(D25986=Sheet1!D25986,"","KO")</f>
        <v/>
      </c>
    </row>
    <row r="25987" spans="1:5" x14ac:dyDescent="0.25">
      <c r="A25987">
        <v>1020710</v>
      </c>
      <c r="B25987" s="1">
        <v>42825</v>
      </c>
      <c r="C25987">
        <v>1</v>
      </c>
      <c r="D25987" s="2">
        <f t="shared" ref="D25987:D26050" si="406">ROUND(C25987,2)</f>
        <v>1</v>
      </c>
      <c r="E25987" t="str">
        <f>IF(D25987=Sheet1!D25987,"","KO")</f>
        <v/>
      </c>
    </row>
    <row r="25988" spans="1:5" x14ac:dyDescent="0.25">
      <c r="A25988">
        <v>1020710</v>
      </c>
      <c r="B25988" s="1">
        <v>43187</v>
      </c>
      <c r="C25988">
        <v>1</v>
      </c>
      <c r="D25988" s="2">
        <f t="shared" si="406"/>
        <v>1</v>
      </c>
      <c r="E25988" t="str">
        <f>IF(D25988=Sheet1!D25988,"","KO")</f>
        <v/>
      </c>
    </row>
    <row r="25989" spans="1:5" x14ac:dyDescent="0.25">
      <c r="A25989">
        <v>1020710</v>
      </c>
      <c r="B25989" s="1">
        <v>43532</v>
      </c>
      <c r="C25989">
        <v>1</v>
      </c>
      <c r="D25989" s="2">
        <f t="shared" si="406"/>
        <v>1</v>
      </c>
      <c r="E25989" t="str">
        <f>IF(D25989=Sheet1!D25989,"","KO")</f>
        <v/>
      </c>
    </row>
    <row r="25990" spans="1:5" x14ac:dyDescent="0.25">
      <c r="A25990">
        <v>1020710</v>
      </c>
      <c r="B25990" s="1">
        <v>43903</v>
      </c>
      <c r="C25990">
        <v>1</v>
      </c>
      <c r="D25990" s="2">
        <f t="shared" si="406"/>
        <v>1</v>
      </c>
      <c r="E25990" t="str">
        <f>IF(D25990=Sheet1!D25990,"","KO")</f>
        <v/>
      </c>
    </row>
    <row r="25991" spans="1:5" x14ac:dyDescent="0.25">
      <c r="A25991">
        <v>16160</v>
      </c>
      <c r="B25991" s="1">
        <v>36759</v>
      </c>
      <c r="C25991">
        <v>0.9718</v>
      </c>
      <c r="D25991" s="2">
        <f t="shared" si="406"/>
        <v>0.97</v>
      </c>
      <c r="E25991" t="str">
        <f>IF(D25991=Sheet1!D25991,"","KO")</f>
        <v/>
      </c>
    </row>
    <row r="25992" spans="1:5" x14ac:dyDescent="0.25">
      <c r="A25992">
        <v>16160</v>
      </c>
      <c r="B25992" s="1">
        <v>37116</v>
      </c>
      <c r="C25992">
        <v>0.98550000000000004</v>
      </c>
      <c r="D25992" s="2">
        <f t="shared" si="406"/>
        <v>0.99</v>
      </c>
      <c r="E25992" t="str">
        <f>IF(D25992=Sheet1!D25992,"","KO")</f>
        <v/>
      </c>
    </row>
    <row r="25993" spans="1:5" x14ac:dyDescent="0.25">
      <c r="A25993">
        <v>16160</v>
      </c>
      <c r="B25993" s="1">
        <v>37484</v>
      </c>
      <c r="C25993">
        <v>0.98570000000000002</v>
      </c>
      <c r="D25993" s="2">
        <f t="shared" si="406"/>
        <v>0.99</v>
      </c>
      <c r="E25993" t="str">
        <f>IF(D25993=Sheet1!D25993,"","KO")</f>
        <v/>
      </c>
    </row>
    <row r="25994" spans="1:5" x14ac:dyDescent="0.25">
      <c r="A25994">
        <v>16160</v>
      </c>
      <c r="B25994" s="1">
        <v>37845</v>
      </c>
      <c r="C25994">
        <v>0.99319999999999997</v>
      </c>
      <c r="D25994" s="2">
        <f t="shared" si="406"/>
        <v>0.99</v>
      </c>
      <c r="E25994" t="str">
        <f>IF(D25994=Sheet1!D25994,"","KO")</f>
        <v/>
      </c>
    </row>
    <row r="25995" spans="1:5" x14ac:dyDescent="0.25">
      <c r="A25995">
        <v>16160</v>
      </c>
      <c r="B25995" s="1">
        <v>38217</v>
      </c>
      <c r="C25995">
        <v>0.92059999999999997</v>
      </c>
      <c r="D25995" s="2">
        <f t="shared" si="406"/>
        <v>0.92</v>
      </c>
      <c r="E25995" t="str">
        <f>IF(D25995=Sheet1!D25995,"","KO")</f>
        <v/>
      </c>
    </row>
    <row r="25996" spans="1:5" x14ac:dyDescent="0.25">
      <c r="A25996">
        <v>16160</v>
      </c>
      <c r="B25996" s="1">
        <v>38575</v>
      </c>
      <c r="C25996">
        <v>0.98629999999999995</v>
      </c>
      <c r="D25996" s="2">
        <f t="shared" si="406"/>
        <v>0.99</v>
      </c>
      <c r="E25996" t="str">
        <f>IF(D25996=Sheet1!D25996,"","KO")</f>
        <v/>
      </c>
    </row>
    <row r="25997" spans="1:5" x14ac:dyDescent="0.25">
      <c r="A25997">
        <v>16160</v>
      </c>
      <c r="B25997" s="1">
        <v>38946</v>
      </c>
      <c r="C25997">
        <v>0.99350000000000005</v>
      </c>
      <c r="D25997" s="2">
        <f t="shared" si="406"/>
        <v>0.99</v>
      </c>
      <c r="E25997" t="str">
        <f>IF(D25997=Sheet1!D25997,"","KO")</f>
        <v/>
      </c>
    </row>
    <row r="25998" spans="1:5" x14ac:dyDescent="0.25">
      <c r="A25998">
        <v>16160</v>
      </c>
      <c r="B25998" s="1">
        <v>39310</v>
      </c>
      <c r="C25998">
        <v>0.99209999999999998</v>
      </c>
      <c r="D25998" s="2">
        <f t="shared" si="406"/>
        <v>0.99</v>
      </c>
      <c r="E25998" t="str">
        <f>IF(D25998=Sheet1!D25998,"","KO")</f>
        <v/>
      </c>
    </row>
    <row r="25999" spans="1:5" x14ac:dyDescent="0.25">
      <c r="A25999">
        <v>16160</v>
      </c>
      <c r="B25999" s="1">
        <v>39665</v>
      </c>
      <c r="C25999">
        <v>0.97899999999999998</v>
      </c>
      <c r="D25999" s="2">
        <f t="shared" si="406"/>
        <v>0.98</v>
      </c>
      <c r="E25999" t="str">
        <f>IF(D25999=Sheet1!D25999,"","KO")</f>
        <v/>
      </c>
    </row>
    <row r="26000" spans="1:5" x14ac:dyDescent="0.25">
      <c r="A26000">
        <v>16160</v>
      </c>
      <c r="B26000" s="1">
        <v>40036</v>
      </c>
      <c r="C26000">
        <v>0.9728</v>
      </c>
      <c r="D26000" s="2">
        <f t="shared" si="406"/>
        <v>0.97</v>
      </c>
      <c r="E26000" t="str">
        <f>IF(D26000=Sheet1!D26000,"","KO")</f>
        <v/>
      </c>
    </row>
    <row r="26001" spans="1:5" x14ac:dyDescent="0.25">
      <c r="A26001">
        <v>16160</v>
      </c>
      <c r="B26001" s="1">
        <v>40392</v>
      </c>
      <c r="C26001">
        <v>0.96889999999999998</v>
      </c>
      <c r="D26001" s="2">
        <f t="shared" si="406"/>
        <v>0.97</v>
      </c>
      <c r="E26001" t="str">
        <f>IF(D26001=Sheet1!D26001,"","KO")</f>
        <v/>
      </c>
    </row>
    <row r="26002" spans="1:5" x14ac:dyDescent="0.25">
      <c r="A26002">
        <v>16160</v>
      </c>
      <c r="B26002" s="1">
        <v>40759</v>
      </c>
      <c r="C26002">
        <v>0.99160000000000004</v>
      </c>
      <c r="D26002" s="2">
        <f t="shared" si="406"/>
        <v>0.99</v>
      </c>
      <c r="E26002" t="str">
        <f>IF(D26002=Sheet1!D26002,"","KO")</f>
        <v/>
      </c>
    </row>
    <row r="26003" spans="1:5" x14ac:dyDescent="0.25">
      <c r="A26003">
        <v>16160</v>
      </c>
      <c r="B26003" s="1">
        <v>41127</v>
      </c>
      <c r="C26003">
        <v>0.98580000000000001</v>
      </c>
      <c r="D26003" s="2">
        <f t="shared" si="406"/>
        <v>0.99</v>
      </c>
      <c r="E26003" t="str">
        <f>IF(D26003=Sheet1!D26003,"","KO")</f>
        <v/>
      </c>
    </row>
    <row r="26004" spans="1:5" x14ac:dyDescent="0.25">
      <c r="A26004">
        <v>16160</v>
      </c>
      <c r="B26004" s="1">
        <v>41491</v>
      </c>
      <c r="C26004">
        <v>0.98939999999999995</v>
      </c>
      <c r="D26004" s="2">
        <f t="shared" si="406"/>
        <v>0.99</v>
      </c>
      <c r="E26004" t="str">
        <f>IF(D26004=Sheet1!D26004,"","KO")</f>
        <v/>
      </c>
    </row>
    <row r="26005" spans="1:5" x14ac:dyDescent="0.25">
      <c r="A26005">
        <v>16160</v>
      </c>
      <c r="B26005" s="1">
        <v>41848</v>
      </c>
      <c r="C26005">
        <v>0.98309999999999997</v>
      </c>
      <c r="D26005" s="2">
        <f t="shared" si="406"/>
        <v>0.98</v>
      </c>
      <c r="E26005" t="str">
        <f>IF(D26005=Sheet1!D26005,"","KO")</f>
        <v/>
      </c>
    </row>
    <row r="26006" spans="1:5" x14ac:dyDescent="0.25">
      <c r="A26006">
        <v>16160</v>
      </c>
      <c r="B26006" s="1">
        <v>42205</v>
      </c>
      <c r="C26006">
        <v>0.99080000000000001</v>
      </c>
      <c r="D26006" s="2">
        <f t="shared" si="406"/>
        <v>0.99</v>
      </c>
      <c r="E26006" t="str">
        <f>IF(D26006=Sheet1!D26006,"","KO")</f>
        <v/>
      </c>
    </row>
    <row r="26007" spans="1:5" x14ac:dyDescent="0.25">
      <c r="A26007">
        <v>16160</v>
      </c>
      <c r="B26007" s="1">
        <v>42569</v>
      </c>
      <c r="C26007">
        <v>0.80120000000000002</v>
      </c>
      <c r="D26007" s="2">
        <f t="shared" si="406"/>
        <v>0.8</v>
      </c>
      <c r="E26007" t="str">
        <f>IF(D26007=Sheet1!D26007,"","KO")</f>
        <v/>
      </c>
    </row>
    <row r="26008" spans="1:5" x14ac:dyDescent="0.25">
      <c r="A26008">
        <v>16160</v>
      </c>
      <c r="B26008" s="1">
        <v>42940</v>
      </c>
      <c r="C26008">
        <v>0.7964</v>
      </c>
      <c r="D26008" s="2">
        <f t="shared" si="406"/>
        <v>0.8</v>
      </c>
      <c r="E26008" t="str">
        <f>IF(D26008=Sheet1!D26008,"","KO")</f>
        <v/>
      </c>
    </row>
    <row r="26009" spans="1:5" x14ac:dyDescent="0.25">
      <c r="A26009">
        <v>16160</v>
      </c>
      <c r="B26009" s="1">
        <v>43304</v>
      </c>
      <c r="C26009">
        <v>0.99309999999999998</v>
      </c>
      <c r="D26009" s="2">
        <f t="shared" si="406"/>
        <v>0.99</v>
      </c>
      <c r="E26009" t="str">
        <f>IF(D26009=Sheet1!D26009,"","KO")</f>
        <v/>
      </c>
    </row>
    <row r="26010" spans="1:5" x14ac:dyDescent="0.25">
      <c r="A26010">
        <v>16160</v>
      </c>
      <c r="B26010" s="1">
        <v>43668</v>
      </c>
      <c r="C26010">
        <v>0.98909999999999998</v>
      </c>
      <c r="D26010" s="2">
        <f t="shared" si="406"/>
        <v>0.99</v>
      </c>
      <c r="E26010" t="str">
        <f>IF(D26010=Sheet1!D26010,"","KO")</f>
        <v/>
      </c>
    </row>
    <row r="26011" spans="1:5" x14ac:dyDescent="0.25">
      <c r="A26011">
        <v>1000753</v>
      </c>
      <c r="B26011" s="1">
        <v>36595</v>
      </c>
      <c r="C26011">
        <v>0.98140000000000005</v>
      </c>
      <c r="D26011" s="2">
        <f t="shared" si="406"/>
        <v>0.98</v>
      </c>
      <c r="E26011" t="str">
        <f>IF(D26011=Sheet1!D26011,"","KO")</f>
        <v/>
      </c>
    </row>
    <row r="26012" spans="1:5" x14ac:dyDescent="0.25">
      <c r="A26012">
        <v>1000753</v>
      </c>
      <c r="B26012" s="1">
        <v>36966</v>
      </c>
      <c r="C26012">
        <v>0.99519999999999997</v>
      </c>
      <c r="D26012" s="2">
        <f t="shared" si="406"/>
        <v>1</v>
      </c>
      <c r="E26012" t="str">
        <f>IF(D26012=Sheet1!D26012,"","KO")</f>
        <v/>
      </c>
    </row>
    <row r="26013" spans="1:5" x14ac:dyDescent="0.25">
      <c r="A26013">
        <v>1000753</v>
      </c>
      <c r="B26013" s="1">
        <v>37323</v>
      </c>
      <c r="C26013">
        <v>0.95009999999999994</v>
      </c>
      <c r="D26013" s="2">
        <f t="shared" si="406"/>
        <v>0.95</v>
      </c>
      <c r="E26013" t="str">
        <f>IF(D26013=Sheet1!D26013,"","KO")</f>
        <v/>
      </c>
    </row>
    <row r="26014" spans="1:5" x14ac:dyDescent="0.25">
      <c r="A26014">
        <v>1000753</v>
      </c>
      <c r="B26014" s="1">
        <v>37700</v>
      </c>
      <c r="C26014">
        <v>0.98650000000000004</v>
      </c>
      <c r="D26014" s="2">
        <f t="shared" si="406"/>
        <v>0.99</v>
      </c>
      <c r="E26014" t="str">
        <f>IF(D26014=Sheet1!D26014,"","KO")</f>
        <v/>
      </c>
    </row>
    <row r="26015" spans="1:5" x14ac:dyDescent="0.25">
      <c r="A26015">
        <v>1000753</v>
      </c>
      <c r="B26015" s="1">
        <v>38042</v>
      </c>
      <c r="C26015">
        <v>0.99080000000000001</v>
      </c>
      <c r="D26015" s="2">
        <f t="shared" si="406"/>
        <v>0.99</v>
      </c>
      <c r="E26015" t="str">
        <f>IF(D26015=Sheet1!D26015,"","KO")</f>
        <v/>
      </c>
    </row>
    <row r="26016" spans="1:5" x14ac:dyDescent="0.25">
      <c r="A26016">
        <v>1000753</v>
      </c>
      <c r="B26016" s="1">
        <v>38405</v>
      </c>
      <c r="C26016">
        <v>0.85950000000000004</v>
      </c>
      <c r="D26016" s="2">
        <f t="shared" si="406"/>
        <v>0.86</v>
      </c>
      <c r="E26016" t="str">
        <f>IF(D26016=Sheet1!D26016,"","KO")</f>
        <v/>
      </c>
    </row>
    <row r="26017" spans="1:6" x14ac:dyDescent="0.25">
      <c r="A26017">
        <v>1000753</v>
      </c>
      <c r="B26017" s="1">
        <v>38764</v>
      </c>
      <c r="C26017">
        <v>0.99429999999999996</v>
      </c>
      <c r="D26017" s="2">
        <f t="shared" si="406"/>
        <v>0.99</v>
      </c>
      <c r="E26017" t="str">
        <f>IF(D26017=Sheet1!D26017,"","KO")</f>
        <v/>
      </c>
    </row>
    <row r="26018" spans="1:6" x14ac:dyDescent="0.25">
      <c r="A26018">
        <v>1000753</v>
      </c>
      <c r="B26018" s="1">
        <v>39125</v>
      </c>
      <c r="C26018">
        <v>0.84350000000000003</v>
      </c>
      <c r="D26018" s="2">
        <f t="shared" si="406"/>
        <v>0.84</v>
      </c>
      <c r="E26018" t="str">
        <f>IF(D26018=Sheet1!D26018,"","KO")</f>
        <v/>
      </c>
    </row>
    <row r="26019" spans="1:6" x14ac:dyDescent="0.25">
      <c r="A26019">
        <v>1000753</v>
      </c>
      <c r="B26019" s="1">
        <v>39485</v>
      </c>
      <c r="C26019">
        <v>0.98150000000000004</v>
      </c>
      <c r="D26019" s="2">
        <f t="shared" si="406"/>
        <v>0.98</v>
      </c>
      <c r="E26019" t="str">
        <f>IF(D26019=Sheet1!D26019,"","KO")</f>
        <v/>
      </c>
    </row>
    <row r="26020" spans="1:6" x14ac:dyDescent="0.25">
      <c r="A26020">
        <v>1000753</v>
      </c>
      <c r="B26020" s="1">
        <v>39853</v>
      </c>
      <c r="C26020">
        <v>0.95240000000000002</v>
      </c>
      <c r="D26020" s="2">
        <f t="shared" si="406"/>
        <v>0.95</v>
      </c>
      <c r="E26020" t="str">
        <f>IF(D26020=Sheet1!D26020,"","KO")</f>
        <v/>
      </c>
    </row>
    <row r="26021" spans="1:6" x14ac:dyDescent="0.25">
      <c r="A26021">
        <v>1000753</v>
      </c>
      <c r="B26021" s="1">
        <v>40220</v>
      </c>
      <c r="C26021">
        <v>0.98350000000000004</v>
      </c>
      <c r="D26021" s="2">
        <f t="shared" si="406"/>
        <v>0.98</v>
      </c>
      <c r="E26021" t="str">
        <f>IF(D26021=Sheet1!D26021,"","KO")</f>
        <v/>
      </c>
    </row>
    <row r="26022" spans="1:6" x14ac:dyDescent="0.25">
      <c r="A26022">
        <v>1000753</v>
      </c>
      <c r="B26022" s="1">
        <v>40588</v>
      </c>
      <c r="C26022">
        <v>0.79810000000000003</v>
      </c>
      <c r="D26022" s="2">
        <f t="shared" si="406"/>
        <v>0.8</v>
      </c>
      <c r="E26022" t="str">
        <f>IF(D26022=Sheet1!D26022,"","KO")</f>
        <v/>
      </c>
    </row>
    <row r="26023" spans="1:6" x14ac:dyDescent="0.25">
      <c r="A26023">
        <v>1000753</v>
      </c>
      <c r="B26023" s="1">
        <v>40953</v>
      </c>
      <c r="C26023">
        <v>0.99529999999999996</v>
      </c>
      <c r="D26023" s="2">
        <f t="shared" si="406"/>
        <v>1</v>
      </c>
      <c r="E26023" t="str">
        <f>IF(D26023=Sheet1!D26023,"","KO")</f>
        <v/>
      </c>
    </row>
    <row r="26024" spans="1:6" x14ac:dyDescent="0.25">
      <c r="A26024">
        <v>1000753</v>
      </c>
      <c r="B26024" s="1">
        <v>41316</v>
      </c>
      <c r="C26024">
        <v>0.99760000000000004</v>
      </c>
      <c r="D26024" s="2">
        <f t="shared" si="406"/>
        <v>1</v>
      </c>
      <c r="E26024" t="str">
        <f>IF(D26024=Sheet1!D26024,"","KO")</f>
        <v/>
      </c>
    </row>
    <row r="26025" spans="1:6" x14ac:dyDescent="0.25">
      <c r="A26025">
        <v>1000753</v>
      </c>
      <c r="B26025" s="1">
        <v>41680</v>
      </c>
      <c r="C26025">
        <v>0.99750000000000005</v>
      </c>
      <c r="D26025" s="2">
        <f t="shared" si="406"/>
        <v>1</v>
      </c>
      <c r="E26025" t="str">
        <f>IF(D26025=Sheet1!D26025,"","KO")</f>
        <v/>
      </c>
    </row>
    <row r="26026" spans="1:6" x14ac:dyDescent="0.25">
      <c r="A26026">
        <v>1000753</v>
      </c>
      <c r="B26026" s="1">
        <v>42045</v>
      </c>
      <c r="C26026">
        <v>0.95220000000000005</v>
      </c>
      <c r="D26026" s="2">
        <f t="shared" si="406"/>
        <v>0.95</v>
      </c>
      <c r="E26026" t="str">
        <f>IF(D26026=Sheet1!D26026,"","KO")</f>
        <v/>
      </c>
    </row>
    <row r="26027" spans="1:6" x14ac:dyDescent="0.25">
      <c r="A26027">
        <v>1000753</v>
      </c>
      <c r="B26027" s="1">
        <v>42412</v>
      </c>
      <c r="C26027">
        <v>0.65080000000000005</v>
      </c>
      <c r="D26027" s="2">
        <f t="shared" si="406"/>
        <v>0.65</v>
      </c>
      <c r="E26027" t="str">
        <f>IF(D26027=Sheet1!D26027,"","KO")</f>
        <v/>
      </c>
    </row>
    <row r="26028" spans="1:6" x14ac:dyDescent="0.25">
      <c r="A26028">
        <v>1000753</v>
      </c>
      <c r="B26028" s="1">
        <v>42779</v>
      </c>
      <c r="C26028">
        <v>1</v>
      </c>
      <c r="D26028" s="2">
        <f t="shared" si="406"/>
        <v>1</v>
      </c>
      <c r="E26028" t="str">
        <f>IF(D26028=Sheet1!D26028,"","KO")</f>
        <v>KO</v>
      </c>
      <c r="F26028">
        <f>Sheet1!D26028</f>
        <v>0.97</v>
      </c>
    </row>
    <row r="26029" spans="1:6" x14ac:dyDescent="0.25">
      <c r="A26029">
        <v>1000753</v>
      </c>
      <c r="B26029" s="1">
        <v>43143</v>
      </c>
      <c r="C26029">
        <v>1</v>
      </c>
      <c r="D26029" s="2">
        <f t="shared" si="406"/>
        <v>1</v>
      </c>
      <c r="E26029" t="str">
        <f>IF(D26029=Sheet1!D26029,"","KO")</f>
        <v/>
      </c>
    </row>
    <row r="26030" spans="1:6" x14ac:dyDescent="0.25">
      <c r="A26030">
        <v>1000753</v>
      </c>
      <c r="B26030" s="1">
        <v>43507</v>
      </c>
      <c r="C26030">
        <v>0.94879999999999998</v>
      </c>
      <c r="D26030" s="2">
        <f t="shared" si="406"/>
        <v>0.95</v>
      </c>
      <c r="E26030" t="str">
        <f>IF(D26030=Sheet1!D26030,"","KO")</f>
        <v/>
      </c>
    </row>
    <row r="26031" spans="1:6" x14ac:dyDescent="0.25">
      <c r="A26031">
        <v>1000753</v>
      </c>
      <c r="B26031" s="1">
        <v>43873</v>
      </c>
      <c r="C26031">
        <v>0.99519999999999997</v>
      </c>
      <c r="D26031" s="2">
        <f t="shared" si="406"/>
        <v>1</v>
      </c>
      <c r="E26031" t="str">
        <f>IF(D26031=Sheet1!D26031,"","KO")</f>
        <v/>
      </c>
    </row>
    <row r="26032" spans="1:6" x14ac:dyDescent="0.25">
      <c r="A26032">
        <v>1018005</v>
      </c>
      <c r="B26032" s="1">
        <v>36672</v>
      </c>
      <c r="C26032">
        <v>0.86719999999999997</v>
      </c>
      <c r="D26032" s="2">
        <f t="shared" si="406"/>
        <v>0.87</v>
      </c>
      <c r="E26032" t="str">
        <f>IF(D26032=Sheet1!D26032,"","KO")</f>
        <v/>
      </c>
    </row>
    <row r="26033" spans="1:6" x14ac:dyDescent="0.25">
      <c r="A26033">
        <v>1018005</v>
      </c>
      <c r="B26033" s="1">
        <v>37043</v>
      </c>
      <c r="C26033">
        <v>0.95760000000000001</v>
      </c>
      <c r="D26033" s="2">
        <f t="shared" si="406"/>
        <v>0.96</v>
      </c>
      <c r="E26033" t="str">
        <f>IF(D26033=Sheet1!D26033,"","KO")</f>
        <v/>
      </c>
    </row>
    <row r="26034" spans="1:6" x14ac:dyDescent="0.25">
      <c r="A26034">
        <v>1018005</v>
      </c>
      <c r="B26034" s="1">
        <v>37383</v>
      </c>
      <c r="C26034">
        <v>0.96879999999999999</v>
      </c>
      <c r="D26034" s="2">
        <f t="shared" si="406"/>
        <v>0.97</v>
      </c>
      <c r="E26034" t="str">
        <f>IF(D26034=Sheet1!D26034,"","KO")</f>
        <v/>
      </c>
    </row>
    <row r="26035" spans="1:6" x14ac:dyDescent="0.25">
      <c r="A26035">
        <v>1018005</v>
      </c>
      <c r="B26035" s="1">
        <v>38089</v>
      </c>
      <c r="C26035">
        <v>0.94020000000000004</v>
      </c>
      <c r="D26035" s="2">
        <f t="shared" si="406"/>
        <v>0.94</v>
      </c>
      <c r="E26035" t="str">
        <f>IF(D26035=Sheet1!D26035,"","KO")</f>
        <v/>
      </c>
    </row>
    <row r="26036" spans="1:6" x14ac:dyDescent="0.25">
      <c r="A26036">
        <v>1018005</v>
      </c>
      <c r="B26036" s="1">
        <v>38455</v>
      </c>
      <c r="C26036">
        <v>0.98929999999999996</v>
      </c>
      <c r="D26036" s="2">
        <f t="shared" si="406"/>
        <v>0.99</v>
      </c>
      <c r="E26036" t="str">
        <f>IF(D26036=Sheet1!D26036,"","KO")</f>
        <v/>
      </c>
    </row>
    <row r="26037" spans="1:6" x14ac:dyDescent="0.25">
      <c r="A26037">
        <v>1018005</v>
      </c>
      <c r="B26037" s="1">
        <v>38820</v>
      </c>
      <c r="C26037">
        <v>0.91800000000000004</v>
      </c>
      <c r="D26037" s="2">
        <f t="shared" si="406"/>
        <v>0.92</v>
      </c>
      <c r="E26037" t="str">
        <f>IF(D26037=Sheet1!D26037,"","KO")</f>
        <v/>
      </c>
    </row>
    <row r="26038" spans="1:6" x14ac:dyDescent="0.25">
      <c r="A26038">
        <v>1018005</v>
      </c>
      <c r="B26038" s="1">
        <v>39176</v>
      </c>
      <c r="C26038">
        <v>0.97299999999999998</v>
      </c>
      <c r="D26038" s="2">
        <f t="shared" si="406"/>
        <v>0.97</v>
      </c>
      <c r="E26038" t="str">
        <f>IF(D26038=Sheet1!D26038,"","KO")</f>
        <v/>
      </c>
    </row>
    <row r="26039" spans="1:6" x14ac:dyDescent="0.25">
      <c r="A26039">
        <v>1018005</v>
      </c>
      <c r="B26039" s="1">
        <v>39540</v>
      </c>
      <c r="C26039">
        <v>0.98640000000000005</v>
      </c>
      <c r="D26039" s="2">
        <f t="shared" si="406"/>
        <v>0.99</v>
      </c>
      <c r="E26039" t="str">
        <f>IF(D26039=Sheet1!D26039,"","KO")</f>
        <v/>
      </c>
    </row>
    <row r="26040" spans="1:6" x14ac:dyDescent="0.25">
      <c r="A26040">
        <v>1018005</v>
      </c>
      <c r="B26040" s="1">
        <v>39904</v>
      </c>
      <c r="C26040">
        <v>0.98699999999999999</v>
      </c>
      <c r="D26040" s="2">
        <f t="shared" si="406"/>
        <v>0.99</v>
      </c>
      <c r="E26040" t="str">
        <f>IF(D26040=Sheet1!D26040,"","KO")</f>
        <v/>
      </c>
    </row>
    <row r="26041" spans="1:6" x14ac:dyDescent="0.25">
      <c r="A26041">
        <v>1018005</v>
      </c>
      <c r="B26041" s="1">
        <v>40268</v>
      </c>
      <c r="C26041">
        <v>0.98829999999999996</v>
      </c>
      <c r="D26041" s="2">
        <f t="shared" si="406"/>
        <v>0.99</v>
      </c>
      <c r="E26041" t="str">
        <f>IF(D26041=Sheet1!D26041,"","KO")</f>
        <v/>
      </c>
    </row>
    <row r="26042" spans="1:6" x14ac:dyDescent="0.25">
      <c r="A26042">
        <v>1018005</v>
      </c>
      <c r="B26042" s="1">
        <v>40627</v>
      </c>
      <c r="C26042">
        <v>0.98560000000000003</v>
      </c>
      <c r="D26042" s="2">
        <f t="shared" si="406"/>
        <v>0.99</v>
      </c>
      <c r="E26042" t="str">
        <f>IF(D26042=Sheet1!D26042,"","KO")</f>
        <v/>
      </c>
    </row>
    <row r="26043" spans="1:6" x14ac:dyDescent="0.25">
      <c r="A26043">
        <v>1018005</v>
      </c>
      <c r="B26043" s="1">
        <v>40984</v>
      </c>
      <c r="C26043">
        <v>0.98089999999999999</v>
      </c>
      <c r="D26043" s="2">
        <f t="shared" si="406"/>
        <v>0.98</v>
      </c>
      <c r="E26043" t="str">
        <f>IF(D26043=Sheet1!D26043,"","KO")</f>
        <v/>
      </c>
    </row>
    <row r="26044" spans="1:6" x14ac:dyDescent="0.25">
      <c r="A26044">
        <v>1018005</v>
      </c>
      <c r="B26044" s="1">
        <v>41355</v>
      </c>
      <c r="C26044">
        <v>0.98470000000000002</v>
      </c>
      <c r="D26044" s="2">
        <f t="shared" si="406"/>
        <v>0.98</v>
      </c>
      <c r="E26044" t="str">
        <f>IF(D26044=Sheet1!D26044,"","KO")</f>
        <v/>
      </c>
    </row>
    <row r="26045" spans="1:6" x14ac:dyDescent="0.25">
      <c r="A26045">
        <v>1025996</v>
      </c>
      <c r="B26045" s="1">
        <v>36606</v>
      </c>
      <c r="C26045">
        <v>0.9798</v>
      </c>
      <c r="D26045" s="2">
        <f t="shared" si="406"/>
        <v>0.98</v>
      </c>
      <c r="E26045" t="str">
        <f>IF(D26045=Sheet1!D26045,"","KO")</f>
        <v/>
      </c>
    </row>
    <row r="26046" spans="1:6" x14ac:dyDescent="0.25">
      <c r="A26046">
        <v>1025996</v>
      </c>
      <c r="B26046" s="1">
        <v>36978</v>
      </c>
      <c r="C26046">
        <v>0.98370000000000002</v>
      </c>
      <c r="D26046" s="2">
        <f t="shared" si="406"/>
        <v>0.98</v>
      </c>
      <c r="E26046" t="str">
        <f>IF(D26046=Sheet1!D26046,"","KO")</f>
        <v/>
      </c>
    </row>
    <row r="26047" spans="1:6" x14ac:dyDescent="0.25">
      <c r="A26047">
        <v>1025996</v>
      </c>
      <c r="B26047" s="1">
        <v>37328</v>
      </c>
      <c r="C26047">
        <v>0.50290000000000001</v>
      </c>
      <c r="D26047" s="2">
        <f t="shared" si="406"/>
        <v>0.5</v>
      </c>
      <c r="E26047" t="str">
        <f>IF(D26047=Sheet1!D26047,"","KO")</f>
        <v/>
      </c>
    </row>
    <row r="26048" spans="1:6" x14ac:dyDescent="0.25">
      <c r="A26048">
        <v>1025996</v>
      </c>
      <c r="B26048" s="1">
        <v>37685</v>
      </c>
      <c r="C26048">
        <v>1</v>
      </c>
      <c r="D26048" s="2">
        <f t="shared" si="406"/>
        <v>1</v>
      </c>
      <c r="E26048" t="str">
        <f>IF(D26048=Sheet1!D26048,"","KO")</f>
        <v>KO</v>
      </c>
      <c r="F26048">
        <f>Sheet1!D26048</f>
        <v>0</v>
      </c>
    </row>
    <row r="26049" spans="1:6" x14ac:dyDescent="0.25">
      <c r="A26049">
        <v>1025996</v>
      </c>
      <c r="B26049" s="1">
        <v>38058</v>
      </c>
      <c r="C26049">
        <v>1</v>
      </c>
      <c r="D26049" s="2">
        <f t="shared" si="406"/>
        <v>1</v>
      </c>
      <c r="E26049" t="str">
        <f>IF(D26049=Sheet1!D26049,"","KO")</f>
        <v/>
      </c>
    </row>
    <row r="26050" spans="1:6" x14ac:dyDescent="0.25">
      <c r="A26050">
        <v>1025996</v>
      </c>
      <c r="B26050" s="1">
        <v>38413</v>
      </c>
      <c r="C26050">
        <v>0.98950000000000005</v>
      </c>
      <c r="D26050" s="2">
        <f t="shared" si="406"/>
        <v>0.99</v>
      </c>
      <c r="E26050" t="str">
        <f>IF(D26050=Sheet1!D26050,"","KO")</f>
        <v/>
      </c>
    </row>
    <row r="26051" spans="1:6" x14ac:dyDescent="0.25">
      <c r="A26051">
        <v>1025996</v>
      </c>
      <c r="B26051" s="1">
        <v>38777</v>
      </c>
      <c r="C26051">
        <v>1</v>
      </c>
      <c r="D26051" s="2">
        <f t="shared" ref="D26051:D26114" si="407">ROUND(C26051,2)</f>
        <v>1</v>
      </c>
      <c r="E26051" t="str">
        <f>IF(D26051=Sheet1!D26051,"","KO")</f>
        <v>KO</v>
      </c>
      <c r="F26051">
        <f>Sheet1!D26051</f>
        <v>0.97</v>
      </c>
    </row>
    <row r="26052" spans="1:6" x14ac:dyDescent="0.25">
      <c r="A26052">
        <v>1025996</v>
      </c>
      <c r="B26052" s="1">
        <v>39141</v>
      </c>
      <c r="C26052">
        <v>1</v>
      </c>
      <c r="D26052" s="2">
        <f t="shared" si="407"/>
        <v>1</v>
      </c>
      <c r="E26052" t="str">
        <f>IF(D26052=Sheet1!D26052,"","KO")</f>
        <v/>
      </c>
    </row>
    <row r="26053" spans="1:6" x14ac:dyDescent="0.25">
      <c r="A26053">
        <v>1025996</v>
      </c>
      <c r="B26053" s="1">
        <v>39504</v>
      </c>
      <c r="C26053">
        <v>1</v>
      </c>
      <c r="D26053" s="2">
        <f t="shared" si="407"/>
        <v>1</v>
      </c>
      <c r="E26053" t="str">
        <f>IF(D26053=Sheet1!D26053,"","KO")</f>
        <v>KO</v>
      </c>
      <c r="F26053">
        <f>Sheet1!D26053</f>
        <v>0.83</v>
      </c>
    </row>
    <row r="26054" spans="1:6" x14ac:dyDescent="0.25">
      <c r="A26054">
        <v>1025996</v>
      </c>
      <c r="B26054" s="1">
        <v>39856</v>
      </c>
      <c r="C26054">
        <v>1</v>
      </c>
      <c r="D26054" s="2">
        <f t="shared" si="407"/>
        <v>1</v>
      </c>
      <c r="E26054" t="str">
        <f>IF(D26054=Sheet1!D26054,"","KO")</f>
        <v/>
      </c>
    </row>
    <row r="26055" spans="1:6" x14ac:dyDescent="0.25">
      <c r="A26055">
        <v>1025996</v>
      </c>
      <c r="B26055" s="1">
        <v>40220</v>
      </c>
      <c r="C26055">
        <v>0.77810000000000001</v>
      </c>
      <c r="D26055" s="2">
        <f t="shared" si="407"/>
        <v>0.78</v>
      </c>
      <c r="E26055" t="str">
        <f>IF(D26055=Sheet1!D26055,"","KO")</f>
        <v/>
      </c>
    </row>
    <row r="26056" spans="1:6" x14ac:dyDescent="0.25">
      <c r="A26056">
        <v>1025996</v>
      </c>
      <c r="B26056" s="1">
        <v>40585</v>
      </c>
      <c r="C26056">
        <v>0.97240000000000004</v>
      </c>
      <c r="D26056" s="2">
        <f t="shared" si="407"/>
        <v>0.97</v>
      </c>
      <c r="E26056" t="str">
        <f>IF(D26056=Sheet1!D26056,"","KO")</f>
        <v/>
      </c>
    </row>
    <row r="26057" spans="1:6" x14ac:dyDescent="0.25">
      <c r="A26057">
        <v>1025996</v>
      </c>
      <c r="B26057" s="1">
        <v>40947</v>
      </c>
      <c r="C26057">
        <v>0.98839999999999995</v>
      </c>
      <c r="D26057" s="2">
        <f t="shared" si="407"/>
        <v>0.99</v>
      </c>
      <c r="E26057" t="str">
        <f>IF(D26057=Sheet1!D26057,"","KO")</f>
        <v/>
      </c>
    </row>
    <row r="26058" spans="1:6" x14ac:dyDescent="0.25">
      <c r="A26058">
        <v>1025996</v>
      </c>
      <c r="B26058" s="1">
        <v>41317</v>
      </c>
      <c r="C26058">
        <v>0.9798</v>
      </c>
      <c r="D26058" s="2">
        <f t="shared" si="407"/>
        <v>0.98</v>
      </c>
      <c r="E26058" t="str">
        <f>IF(D26058=Sheet1!D26058,"","KO")</f>
        <v/>
      </c>
    </row>
    <row r="26059" spans="1:6" x14ac:dyDescent="0.25">
      <c r="A26059">
        <v>1025996</v>
      </c>
      <c r="B26059" s="1">
        <v>41684</v>
      </c>
      <c r="C26059">
        <v>0.98929999999999996</v>
      </c>
      <c r="D26059" s="2">
        <f t="shared" si="407"/>
        <v>0.99</v>
      </c>
      <c r="E26059" t="str">
        <f>IF(D26059=Sheet1!D26059,"","KO")</f>
        <v/>
      </c>
    </row>
    <row r="26060" spans="1:6" x14ac:dyDescent="0.25">
      <c r="A26060">
        <v>1025996</v>
      </c>
      <c r="B26060" s="1">
        <v>42045</v>
      </c>
      <c r="C26060">
        <v>0.99319999999999997</v>
      </c>
      <c r="D26060" s="2">
        <f t="shared" si="407"/>
        <v>0.99</v>
      </c>
      <c r="E26060" t="str">
        <f>IF(D26060=Sheet1!D26060,"","KO")</f>
        <v/>
      </c>
    </row>
    <row r="26061" spans="1:6" x14ac:dyDescent="0.25">
      <c r="A26061">
        <v>1025996</v>
      </c>
      <c r="B26061" s="1">
        <v>42412</v>
      </c>
      <c r="C26061">
        <v>0.99919999999999998</v>
      </c>
      <c r="D26061" s="2">
        <f t="shared" si="407"/>
        <v>1</v>
      </c>
      <c r="E26061" t="str">
        <f>IF(D26061=Sheet1!D26061,"","KO")</f>
        <v/>
      </c>
    </row>
    <row r="26062" spans="1:6" x14ac:dyDescent="0.25">
      <c r="A26062">
        <v>1025996</v>
      </c>
      <c r="B26062" s="1">
        <v>42781</v>
      </c>
      <c r="C26062">
        <v>0.99129999999999996</v>
      </c>
      <c r="D26062" s="2">
        <f t="shared" si="407"/>
        <v>0.99</v>
      </c>
      <c r="E26062" t="str">
        <f>IF(D26062=Sheet1!D26062,"","KO")</f>
        <v/>
      </c>
    </row>
    <row r="26063" spans="1:6" x14ac:dyDescent="0.25">
      <c r="A26063">
        <v>1025996</v>
      </c>
      <c r="B26063" s="1">
        <v>43144</v>
      </c>
      <c r="C26063">
        <v>0.97970000000000002</v>
      </c>
      <c r="D26063" s="2">
        <f t="shared" si="407"/>
        <v>0.98</v>
      </c>
      <c r="E26063" t="str">
        <f>IF(D26063=Sheet1!D26063,"","KO")</f>
        <v/>
      </c>
    </row>
    <row r="26064" spans="1:6" x14ac:dyDescent="0.25">
      <c r="A26064">
        <v>1025996</v>
      </c>
      <c r="B26064" s="1">
        <v>43511</v>
      </c>
      <c r="C26064">
        <v>0.95899999999999996</v>
      </c>
      <c r="D26064" s="2">
        <f t="shared" si="407"/>
        <v>0.96</v>
      </c>
      <c r="E26064" t="str">
        <f>IF(D26064=Sheet1!D26064,"","KO")</f>
        <v/>
      </c>
    </row>
    <row r="26065" spans="1:5" x14ac:dyDescent="0.25">
      <c r="A26065">
        <v>1025996</v>
      </c>
      <c r="B26065" s="1">
        <v>43874</v>
      </c>
      <c r="C26065">
        <v>0.99680000000000002</v>
      </c>
      <c r="D26065" s="2">
        <f t="shared" si="407"/>
        <v>1</v>
      </c>
      <c r="E26065" t="str">
        <f>IF(D26065=Sheet1!D26065,"","KO")</f>
        <v/>
      </c>
    </row>
    <row r="26066" spans="1:5" x14ac:dyDescent="0.25">
      <c r="A26066">
        <v>1026650</v>
      </c>
      <c r="B26066" s="1">
        <v>36615</v>
      </c>
      <c r="C26066">
        <v>0.96650000000000003</v>
      </c>
      <c r="D26066" s="2">
        <f t="shared" si="407"/>
        <v>0.97</v>
      </c>
      <c r="E26066" t="str">
        <f>IF(D26066=Sheet1!D26066,"","KO")</f>
        <v/>
      </c>
    </row>
    <row r="26067" spans="1:5" x14ac:dyDescent="0.25">
      <c r="A26067">
        <v>1026650</v>
      </c>
      <c r="B26067" s="1">
        <v>36969</v>
      </c>
      <c r="C26067">
        <v>0.95420000000000005</v>
      </c>
      <c r="D26067" s="2">
        <f t="shared" si="407"/>
        <v>0.95</v>
      </c>
      <c r="E26067" t="str">
        <f>IF(D26067=Sheet1!D26067,"","KO")</f>
        <v/>
      </c>
    </row>
    <row r="26068" spans="1:5" x14ac:dyDescent="0.25">
      <c r="A26068">
        <v>1026650</v>
      </c>
      <c r="B26068" s="1">
        <v>37327</v>
      </c>
      <c r="C26068">
        <v>0.97350000000000003</v>
      </c>
      <c r="D26068" s="2">
        <f t="shared" si="407"/>
        <v>0.97</v>
      </c>
      <c r="E26068" t="str">
        <f>IF(D26068=Sheet1!D26068,"","KO")</f>
        <v/>
      </c>
    </row>
    <row r="26069" spans="1:5" x14ac:dyDescent="0.25">
      <c r="A26069">
        <v>1026650</v>
      </c>
      <c r="B26069" s="1">
        <v>37694</v>
      </c>
      <c r="C26069">
        <v>0.88749999999999996</v>
      </c>
      <c r="D26069" s="2">
        <f t="shared" si="407"/>
        <v>0.89</v>
      </c>
      <c r="E26069" t="str">
        <f>IF(D26069=Sheet1!D26069,"","KO")</f>
        <v/>
      </c>
    </row>
    <row r="26070" spans="1:5" x14ac:dyDescent="0.25">
      <c r="A26070">
        <v>1026650</v>
      </c>
      <c r="B26070" s="1">
        <v>38061</v>
      </c>
      <c r="C26070">
        <v>0.98550000000000004</v>
      </c>
      <c r="D26070" s="2">
        <f t="shared" si="407"/>
        <v>0.99</v>
      </c>
      <c r="E26070" t="str">
        <f>IF(D26070=Sheet1!D26070,"","KO")</f>
        <v/>
      </c>
    </row>
    <row r="26071" spans="1:5" x14ac:dyDescent="0.25">
      <c r="A26071">
        <v>1026650</v>
      </c>
      <c r="B26071" s="1">
        <v>38422</v>
      </c>
      <c r="C26071">
        <v>0.99170000000000003</v>
      </c>
      <c r="D26071" s="2">
        <f t="shared" si="407"/>
        <v>0.99</v>
      </c>
      <c r="E26071" t="str">
        <f>IF(D26071=Sheet1!D26071,"","KO")</f>
        <v/>
      </c>
    </row>
    <row r="26072" spans="1:5" x14ac:dyDescent="0.25">
      <c r="A26072">
        <v>1026650</v>
      </c>
      <c r="B26072" s="1">
        <v>38786</v>
      </c>
      <c r="C26072">
        <v>0.95350000000000001</v>
      </c>
      <c r="D26072" s="2">
        <f t="shared" si="407"/>
        <v>0.95</v>
      </c>
      <c r="E26072" t="str">
        <f>IF(D26072=Sheet1!D26072,"","KO")</f>
        <v/>
      </c>
    </row>
    <row r="26073" spans="1:5" x14ac:dyDescent="0.25">
      <c r="A26073">
        <v>1026650</v>
      </c>
      <c r="B26073" s="1">
        <v>39150</v>
      </c>
      <c r="C26073">
        <v>0.98660000000000003</v>
      </c>
      <c r="D26073" s="2">
        <f t="shared" si="407"/>
        <v>0.99</v>
      </c>
      <c r="E26073" t="str">
        <f>IF(D26073=Sheet1!D26073,"","KO")</f>
        <v/>
      </c>
    </row>
    <row r="26074" spans="1:5" x14ac:dyDescent="0.25">
      <c r="A26074">
        <v>1026650</v>
      </c>
      <c r="B26074" s="1">
        <v>39514</v>
      </c>
      <c r="C26074">
        <v>0.98680000000000001</v>
      </c>
      <c r="D26074" s="2">
        <f t="shared" si="407"/>
        <v>0.99</v>
      </c>
      <c r="E26074" t="str">
        <f>IF(D26074=Sheet1!D26074,"","KO")</f>
        <v/>
      </c>
    </row>
    <row r="26075" spans="1:5" x14ac:dyDescent="0.25">
      <c r="A26075">
        <v>1026650</v>
      </c>
      <c r="B26075" s="1">
        <v>39874</v>
      </c>
      <c r="C26075">
        <v>0.99009999999999998</v>
      </c>
      <c r="D26075" s="2">
        <f t="shared" si="407"/>
        <v>0.99</v>
      </c>
      <c r="E26075" t="str">
        <f>IF(D26075=Sheet1!D26075,"","KO")</f>
        <v/>
      </c>
    </row>
    <row r="26076" spans="1:5" x14ac:dyDescent="0.25">
      <c r="A26076">
        <v>1026650</v>
      </c>
      <c r="B26076" s="1">
        <v>40240</v>
      </c>
      <c r="C26076">
        <v>0.98619999999999997</v>
      </c>
      <c r="D26076" s="2">
        <f t="shared" si="407"/>
        <v>0.99</v>
      </c>
      <c r="E26076" t="str">
        <f>IF(D26076=Sheet1!D26076,"","KO")</f>
        <v/>
      </c>
    </row>
    <row r="26077" spans="1:5" x14ac:dyDescent="0.25">
      <c r="A26077">
        <v>1026650</v>
      </c>
      <c r="B26077" s="1">
        <v>40605</v>
      </c>
      <c r="C26077">
        <v>0.97770000000000001</v>
      </c>
      <c r="D26077" s="2">
        <f t="shared" si="407"/>
        <v>0.98</v>
      </c>
      <c r="E26077" t="str">
        <f>IF(D26077=Sheet1!D26077,"","KO")</f>
        <v/>
      </c>
    </row>
    <row r="26078" spans="1:5" x14ac:dyDescent="0.25">
      <c r="A26078">
        <v>1026650</v>
      </c>
      <c r="B26078" s="1">
        <v>40970</v>
      </c>
      <c r="C26078">
        <v>0.9879</v>
      </c>
      <c r="D26078" s="2">
        <f t="shared" si="407"/>
        <v>0.99</v>
      </c>
      <c r="E26078" t="str">
        <f>IF(D26078=Sheet1!D26078,"","KO")</f>
        <v/>
      </c>
    </row>
    <row r="26079" spans="1:5" x14ac:dyDescent="0.25">
      <c r="A26079">
        <v>1027207</v>
      </c>
      <c r="B26079" s="1">
        <v>37336</v>
      </c>
      <c r="C26079">
        <v>0.96060000000000001</v>
      </c>
      <c r="D26079" s="2">
        <f t="shared" si="407"/>
        <v>0.96</v>
      </c>
      <c r="E26079" t="str">
        <f>IF(D26079=Sheet1!D26079,"","KO")</f>
        <v/>
      </c>
    </row>
    <row r="26080" spans="1:5" x14ac:dyDescent="0.25">
      <c r="A26080">
        <v>1027207</v>
      </c>
      <c r="B26080" s="1">
        <v>37700</v>
      </c>
      <c r="C26080">
        <v>0.94950000000000001</v>
      </c>
      <c r="D26080" s="2">
        <f t="shared" si="407"/>
        <v>0.95</v>
      </c>
      <c r="E26080" t="str">
        <f>IF(D26080=Sheet1!D26080,"","KO")</f>
        <v/>
      </c>
    </row>
    <row r="26081" spans="1:5" x14ac:dyDescent="0.25">
      <c r="A26081">
        <v>1027207</v>
      </c>
      <c r="B26081" s="1">
        <v>38055</v>
      </c>
      <c r="C26081">
        <v>0.91500000000000004</v>
      </c>
      <c r="D26081" s="2">
        <f t="shared" si="407"/>
        <v>0.92</v>
      </c>
      <c r="E26081" t="str">
        <f>IF(D26081=Sheet1!D26081,"","KO")</f>
        <v/>
      </c>
    </row>
    <row r="26082" spans="1:5" x14ac:dyDescent="0.25">
      <c r="A26082">
        <v>1027207</v>
      </c>
      <c r="B26082" s="1">
        <v>38412</v>
      </c>
      <c r="C26082">
        <v>0.92510000000000003</v>
      </c>
      <c r="D26082" s="2">
        <f t="shared" si="407"/>
        <v>0.93</v>
      </c>
      <c r="E26082" t="str">
        <f>IF(D26082=Sheet1!D26082,"","KO")</f>
        <v/>
      </c>
    </row>
    <row r="26083" spans="1:5" x14ac:dyDescent="0.25">
      <c r="A26083">
        <v>1027207</v>
      </c>
      <c r="B26083" s="1">
        <v>38784</v>
      </c>
      <c r="C26083">
        <v>0.98129999999999995</v>
      </c>
      <c r="D26083" s="2">
        <f t="shared" si="407"/>
        <v>0.98</v>
      </c>
      <c r="E26083" t="str">
        <f>IF(D26083=Sheet1!D26083,"","KO")</f>
        <v/>
      </c>
    </row>
    <row r="26084" spans="1:5" x14ac:dyDescent="0.25">
      <c r="A26084">
        <v>1027207</v>
      </c>
      <c r="B26084" s="1">
        <v>39150</v>
      </c>
      <c r="C26084">
        <v>0.97289999999999999</v>
      </c>
      <c r="D26084" s="2">
        <f t="shared" si="407"/>
        <v>0.97</v>
      </c>
      <c r="E26084" t="str">
        <f>IF(D26084=Sheet1!D26084,"","KO")</f>
        <v/>
      </c>
    </row>
    <row r="26085" spans="1:5" x14ac:dyDescent="0.25">
      <c r="A26085">
        <v>1027207</v>
      </c>
      <c r="B26085" s="1">
        <v>39511</v>
      </c>
      <c r="C26085">
        <v>0.98640000000000005</v>
      </c>
      <c r="D26085" s="2">
        <f t="shared" si="407"/>
        <v>0.99</v>
      </c>
      <c r="E26085" t="str">
        <f>IF(D26085=Sheet1!D26085,"","KO")</f>
        <v/>
      </c>
    </row>
    <row r="26086" spans="1:5" x14ac:dyDescent="0.25">
      <c r="A26086">
        <v>1027207</v>
      </c>
      <c r="B26086" s="1">
        <v>39876</v>
      </c>
      <c r="C26086">
        <v>0.98089999999999999</v>
      </c>
      <c r="D26086" s="2">
        <f t="shared" si="407"/>
        <v>0.98</v>
      </c>
      <c r="E26086" t="str">
        <f>IF(D26086=Sheet1!D26086,"","KO")</f>
        <v/>
      </c>
    </row>
    <row r="26087" spans="1:5" x14ac:dyDescent="0.25">
      <c r="A26087">
        <v>1027207</v>
      </c>
      <c r="B26087" s="1">
        <v>40238</v>
      </c>
      <c r="C26087">
        <v>0.99070000000000003</v>
      </c>
      <c r="D26087" s="2">
        <f t="shared" si="407"/>
        <v>0.99</v>
      </c>
      <c r="E26087" t="str">
        <f>IF(D26087=Sheet1!D26087,"","KO")</f>
        <v/>
      </c>
    </row>
    <row r="26088" spans="1:5" x14ac:dyDescent="0.25">
      <c r="A26088">
        <v>1027207</v>
      </c>
      <c r="B26088" s="1">
        <v>40599</v>
      </c>
      <c r="C26088">
        <v>0.99299999999999999</v>
      </c>
      <c r="D26088" s="2">
        <f t="shared" si="407"/>
        <v>0.99</v>
      </c>
      <c r="E26088" t="str">
        <f>IF(D26088=Sheet1!D26088,"","KO")</f>
        <v/>
      </c>
    </row>
    <row r="26089" spans="1:5" x14ac:dyDescent="0.25">
      <c r="A26089">
        <v>1027207</v>
      </c>
      <c r="B26089" s="1">
        <v>40969</v>
      </c>
      <c r="C26089">
        <v>0.99239999999999995</v>
      </c>
      <c r="D26089" s="2">
        <f t="shared" si="407"/>
        <v>0.99</v>
      </c>
      <c r="E26089" t="str">
        <f>IF(D26089=Sheet1!D26089,"","KO")</f>
        <v/>
      </c>
    </row>
    <row r="26090" spans="1:5" x14ac:dyDescent="0.25">
      <c r="A26090">
        <v>1027207</v>
      </c>
      <c r="B26090" s="1">
        <v>41338</v>
      </c>
      <c r="C26090">
        <v>0.9889</v>
      </c>
      <c r="D26090" s="2">
        <f t="shared" si="407"/>
        <v>0.99</v>
      </c>
      <c r="E26090" t="str">
        <f>IF(D26090=Sheet1!D26090,"","KO")</f>
        <v/>
      </c>
    </row>
    <row r="26091" spans="1:5" x14ac:dyDescent="0.25">
      <c r="A26091">
        <v>1027207</v>
      </c>
      <c r="B26091" s="1">
        <v>41696</v>
      </c>
      <c r="C26091">
        <v>0.98350000000000004</v>
      </c>
      <c r="D26091" s="2">
        <f t="shared" si="407"/>
        <v>0.98</v>
      </c>
      <c r="E26091" t="str">
        <f>IF(D26091=Sheet1!D26091,"","KO")</f>
        <v/>
      </c>
    </row>
    <row r="26092" spans="1:5" x14ac:dyDescent="0.25">
      <c r="A26092">
        <v>1027207</v>
      </c>
      <c r="B26092" s="1">
        <v>42065</v>
      </c>
      <c r="C26092">
        <v>0.97799999999999998</v>
      </c>
      <c r="D26092" s="2">
        <f t="shared" si="407"/>
        <v>0.98</v>
      </c>
      <c r="E26092" t="str">
        <f>IF(D26092=Sheet1!D26092,"","KO")</f>
        <v/>
      </c>
    </row>
    <row r="26093" spans="1:5" x14ac:dyDescent="0.25">
      <c r="A26093">
        <v>1027207</v>
      </c>
      <c r="B26093" s="1">
        <v>42430</v>
      </c>
      <c r="C26093">
        <v>0.98950000000000005</v>
      </c>
      <c r="D26093" s="2">
        <f t="shared" si="407"/>
        <v>0.99</v>
      </c>
      <c r="E26093" t="str">
        <f>IF(D26093=Sheet1!D26093,"","KO")</f>
        <v/>
      </c>
    </row>
    <row r="26094" spans="1:5" x14ac:dyDescent="0.25">
      <c r="A26094">
        <v>936395</v>
      </c>
      <c r="B26094" s="1">
        <v>36867</v>
      </c>
      <c r="C26094">
        <v>0.97030000000000005</v>
      </c>
      <c r="D26094" s="2">
        <f t="shared" si="407"/>
        <v>0.97</v>
      </c>
      <c r="E26094" t="str">
        <f>IF(D26094=Sheet1!D26094,"","KO")</f>
        <v/>
      </c>
    </row>
    <row r="26095" spans="1:5" x14ac:dyDescent="0.25">
      <c r="A26095">
        <v>936395</v>
      </c>
      <c r="B26095" s="1">
        <v>37238</v>
      </c>
      <c r="C26095">
        <v>0.97030000000000005</v>
      </c>
      <c r="D26095" s="2">
        <f t="shared" si="407"/>
        <v>0.97</v>
      </c>
      <c r="E26095" t="str">
        <f>IF(D26095=Sheet1!D26095,"","KO")</f>
        <v/>
      </c>
    </row>
    <row r="26096" spans="1:5" x14ac:dyDescent="0.25">
      <c r="A26096">
        <v>936395</v>
      </c>
      <c r="B26096" s="1">
        <v>37602</v>
      </c>
      <c r="C26096">
        <v>0.98480000000000001</v>
      </c>
      <c r="D26096" s="2">
        <f t="shared" si="407"/>
        <v>0.98</v>
      </c>
      <c r="E26096" t="str">
        <f>IF(D26096=Sheet1!D26096,"","KO")</f>
        <v/>
      </c>
    </row>
    <row r="26097" spans="1:6" x14ac:dyDescent="0.25">
      <c r="A26097">
        <v>936395</v>
      </c>
      <c r="B26097" s="1">
        <v>37966</v>
      </c>
      <c r="C26097">
        <v>0.98819999999999997</v>
      </c>
      <c r="D26097" s="2">
        <f t="shared" si="407"/>
        <v>0.99</v>
      </c>
      <c r="E26097" t="str">
        <f>IF(D26097=Sheet1!D26097,"","KO")</f>
        <v/>
      </c>
    </row>
    <row r="26098" spans="1:6" x14ac:dyDescent="0.25">
      <c r="A26098">
        <v>936395</v>
      </c>
      <c r="B26098" s="1">
        <v>38330</v>
      </c>
      <c r="C26098">
        <v>0.97119999999999995</v>
      </c>
      <c r="D26098" s="2">
        <f t="shared" si="407"/>
        <v>0.97</v>
      </c>
      <c r="E26098" t="str">
        <f>IF(D26098=Sheet1!D26098,"","KO")</f>
        <v/>
      </c>
    </row>
    <row r="26099" spans="1:6" x14ac:dyDescent="0.25">
      <c r="A26099">
        <v>936395</v>
      </c>
      <c r="B26099" s="1">
        <v>38729</v>
      </c>
      <c r="C26099">
        <v>0.95920000000000005</v>
      </c>
      <c r="D26099" s="2">
        <f t="shared" si="407"/>
        <v>0.96</v>
      </c>
      <c r="E26099" t="str">
        <f>IF(D26099=Sheet1!D26099,"","KO")</f>
        <v/>
      </c>
    </row>
    <row r="26100" spans="1:6" x14ac:dyDescent="0.25">
      <c r="A26100">
        <v>936395</v>
      </c>
      <c r="B26100" s="1">
        <v>39092</v>
      </c>
      <c r="C26100">
        <v>0.9788</v>
      </c>
      <c r="D26100" s="2">
        <f t="shared" si="407"/>
        <v>0.98</v>
      </c>
      <c r="E26100" t="str">
        <f>IF(D26100=Sheet1!D26100,"","KO")</f>
        <v/>
      </c>
    </row>
    <row r="26101" spans="1:6" x14ac:dyDescent="0.25">
      <c r="A26101">
        <v>936395</v>
      </c>
      <c r="B26101" s="1">
        <v>39443</v>
      </c>
      <c r="C26101">
        <v>1</v>
      </c>
      <c r="D26101" s="2">
        <f t="shared" si="407"/>
        <v>1</v>
      </c>
      <c r="E26101" t="str">
        <f>IF(D26101=Sheet1!D26101,"","KO")</f>
        <v>KO</v>
      </c>
      <c r="F26101">
        <f>Sheet1!D26101</f>
        <v>0</v>
      </c>
    </row>
    <row r="26102" spans="1:6" x14ac:dyDescent="0.25">
      <c r="A26102">
        <v>936395</v>
      </c>
      <c r="B26102" s="1">
        <v>39805</v>
      </c>
      <c r="C26102">
        <v>1</v>
      </c>
      <c r="D26102" s="2">
        <f t="shared" si="407"/>
        <v>1</v>
      </c>
      <c r="E26102" t="str">
        <f>IF(D26102=Sheet1!D26102,"","KO")</f>
        <v/>
      </c>
    </row>
    <row r="26103" spans="1:6" x14ac:dyDescent="0.25">
      <c r="A26103">
        <v>936395</v>
      </c>
      <c r="B26103" s="1">
        <v>40169</v>
      </c>
      <c r="C26103">
        <v>0.9929</v>
      </c>
      <c r="D26103" s="2">
        <f t="shared" si="407"/>
        <v>0.99</v>
      </c>
      <c r="E26103" t="str">
        <f>IF(D26103=Sheet1!D26103,"","KO")</f>
        <v/>
      </c>
    </row>
    <row r="26104" spans="1:6" x14ac:dyDescent="0.25">
      <c r="A26104">
        <v>936395</v>
      </c>
      <c r="B26104" s="1">
        <v>40534</v>
      </c>
      <c r="C26104">
        <v>0.98340000000000005</v>
      </c>
      <c r="D26104" s="2">
        <f t="shared" si="407"/>
        <v>0.98</v>
      </c>
      <c r="E26104" t="str">
        <f>IF(D26104=Sheet1!D26104,"","KO")</f>
        <v/>
      </c>
    </row>
    <row r="26105" spans="1:6" x14ac:dyDescent="0.25">
      <c r="A26105">
        <v>936395</v>
      </c>
      <c r="B26105" s="1">
        <v>40899</v>
      </c>
      <c r="C26105">
        <v>0.99099999999999999</v>
      </c>
      <c r="D26105" s="2">
        <f t="shared" si="407"/>
        <v>0.99</v>
      </c>
      <c r="E26105" t="str">
        <f>IF(D26105=Sheet1!D26105,"","KO")</f>
        <v/>
      </c>
    </row>
    <row r="26106" spans="1:6" x14ac:dyDescent="0.25">
      <c r="A26106">
        <v>936395</v>
      </c>
      <c r="B26106" s="1">
        <v>41264</v>
      </c>
      <c r="C26106">
        <v>0.997</v>
      </c>
      <c r="D26106" s="2">
        <f t="shared" si="407"/>
        <v>1</v>
      </c>
      <c r="E26106" t="str">
        <f>IF(D26106=Sheet1!D26106,"","KO")</f>
        <v/>
      </c>
    </row>
    <row r="26107" spans="1:6" x14ac:dyDescent="0.25">
      <c r="A26107">
        <v>936395</v>
      </c>
      <c r="B26107" s="1">
        <v>41628</v>
      </c>
      <c r="C26107">
        <v>0.99180000000000001</v>
      </c>
      <c r="D26107" s="2">
        <f t="shared" si="407"/>
        <v>0.99</v>
      </c>
      <c r="E26107" t="str">
        <f>IF(D26107=Sheet1!D26107,"","KO")</f>
        <v/>
      </c>
    </row>
    <row r="26108" spans="1:6" x14ac:dyDescent="0.25">
      <c r="A26108">
        <v>936395</v>
      </c>
      <c r="B26108" s="1">
        <v>41992</v>
      </c>
      <c r="C26108">
        <v>0.99590000000000001</v>
      </c>
      <c r="D26108" s="2">
        <f t="shared" si="407"/>
        <v>1</v>
      </c>
      <c r="E26108" t="str">
        <f>IF(D26108=Sheet1!D26108,"","KO")</f>
        <v/>
      </c>
    </row>
    <row r="26109" spans="1:6" x14ac:dyDescent="0.25">
      <c r="A26109">
        <v>936395</v>
      </c>
      <c r="B26109" s="1">
        <v>42359</v>
      </c>
      <c r="C26109">
        <v>0.9929</v>
      </c>
      <c r="D26109" s="2">
        <f t="shared" si="407"/>
        <v>0.99</v>
      </c>
      <c r="E26109" t="str">
        <f>IF(D26109=Sheet1!D26109,"","KO")</f>
        <v/>
      </c>
    </row>
    <row r="26110" spans="1:6" x14ac:dyDescent="0.25">
      <c r="A26110">
        <v>936395</v>
      </c>
      <c r="B26110" s="1">
        <v>42725</v>
      </c>
      <c r="C26110">
        <v>0.99270000000000003</v>
      </c>
      <c r="D26110" s="2">
        <f t="shared" si="407"/>
        <v>0.99</v>
      </c>
      <c r="E26110" t="str">
        <f>IF(D26110=Sheet1!D26110,"","KO")</f>
        <v/>
      </c>
    </row>
    <row r="26111" spans="1:6" x14ac:dyDescent="0.25">
      <c r="A26111">
        <v>936395</v>
      </c>
      <c r="B26111" s="1">
        <v>43091</v>
      </c>
      <c r="C26111">
        <v>0.99490000000000001</v>
      </c>
      <c r="D26111" s="2">
        <f t="shared" si="407"/>
        <v>0.99</v>
      </c>
      <c r="E26111" t="str">
        <f>IF(D26111=Sheet1!D26111,"","KO")</f>
        <v/>
      </c>
    </row>
    <row r="26112" spans="1:6" x14ac:dyDescent="0.25">
      <c r="A26112">
        <v>936395</v>
      </c>
      <c r="B26112" s="1">
        <v>43455</v>
      </c>
      <c r="C26112">
        <v>0.99339999999999995</v>
      </c>
      <c r="D26112" s="2">
        <f t="shared" si="407"/>
        <v>0.99</v>
      </c>
      <c r="E26112" t="str">
        <f>IF(D26112=Sheet1!D26112,"","KO")</f>
        <v/>
      </c>
    </row>
    <row r="26113" spans="1:5" x14ac:dyDescent="0.25">
      <c r="A26113">
        <v>936395</v>
      </c>
      <c r="B26113" s="1">
        <v>43819</v>
      </c>
      <c r="C26113">
        <v>0.98360000000000003</v>
      </c>
      <c r="D26113" s="2">
        <f t="shared" si="407"/>
        <v>0.98</v>
      </c>
      <c r="E26113" t="str">
        <f>IF(D26113=Sheet1!D26113,"","KO")</f>
        <v/>
      </c>
    </row>
    <row r="26114" spans="1:5" x14ac:dyDescent="0.25">
      <c r="A26114">
        <v>845818</v>
      </c>
      <c r="B26114" s="1">
        <v>36615</v>
      </c>
      <c r="C26114">
        <v>1</v>
      </c>
      <c r="D26114" s="2">
        <f t="shared" si="407"/>
        <v>1</v>
      </c>
      <c r="E26114" t="str">
        <f>IF(D26114=Sheet1!D26114,"","KO")</f>
        <v/>
      </c>
    </row>
    <row r="26115" spans="1:5" x14ac:dyDescent="0.25">
      <c r="A26115">
        <v>845818</v>
      </c>
      <c r="B26115" s="1">
        <v>36983</v>
      </c>
      <c r="C26115">
        <v>1</v>
      </c>
      <c r="D26115" s="2">
        <f t="shared" ref="D26115:D26178" si="408">ROUND(C26115,2)</f>
        <v>1</v>
      </c>
      <c r="E26115" t="str">
        <f>IF(D26115=Sheet1!D26115,"","KO")</f>
        <v/>
      </c>
    </row>
    <row r="26116" spans="1:5" x14ac:dyDescent="0.25">
      <c r="A26116">
        <v>845818</v>
      </c>
      <c r="B26116" s="1">
        <v>37344</v>
      </c>
      <c r="C26116">
        <v>1</v>
      </c>
      <c r="D26116" s="2">
        <f t="shared" si="408"/>
        <v>1</v>
      </c>
      <c r="E26116" t="str">
        <f>IF(D26116=Sheet1!D26116,"","KO")</f>
        <v/>
      </c>
    </row>
    <row r="26117" spans="1:5" x14ac:dyDescent="0.25">
      <c r="A26117">
        <v>845818</v>
      </c>
      <c r="B26117" s="1">
        <v>37711</v>
      </c>
      <c r="C26117">
        <v>1</v>
      </c>
      <c r="D26117" s="2">
        <f t="shared" si="408"/>
        <v>1</v>
      </c>
      <c r="E26117" t="str">
        <f>IF(D26117=Sheet1!D26117,"","KO")</f>
        <v/>
      </c>
    </row>
    <row r="26118" spans="1:5" x14ac:dyDescent="0.25">
      <c r="A26118">
        <v>845818</v>
      </c>
      <c r="B26118" s="1">
        <v>38061</v>
      </c>
      <c r="C26118">
        <v>1</v>
      </c>
      <c r="D26118" s="2">
        <f t="shared" si="408"/>
        <v>1</v>
      </c>
      <c r="E26118" t="str">
        <f>IF(D26118=Sheet1!D26118,"","KO")</f>
        <v/>
      </c>
    </row>
    <row r="26119" spans="1:5" x14ac:dyDescent="0.25">
      <c r="A26119">
        <v>845818</v>
      </c>
      <c r="B26119" s="1">
        <v>38426</v>
      </c>
      <c r="C26119">
        <v>0.98440000000000005</v>
      </c>
      <c r="D26119" s="2">
        <f t="shared" si="408"/>
        <v>0.98</v>
      </c>
      <c r="E26119" t="str">
        <f>IF(D26119=Sheet1!D26119,"","KO")</f>
        <v/>
      </c>
    </row>
    <row r="26120" spans="1:5" x14ac:dyDescent="0.25">
      <c r="A26120">
        <v>845818</v>
      </c>
      <c r="B26120" s="1">
        <v>38778</v>
      </c>
      <c r="C26120">
        <v>0.99250000000000005</v>
      </c>
      <c r="D26120" s="2">
        <f t="shared" si="408"/>
        <v>0.99</v>
      </c>
      <c r="E26120" t="str">
        <f>IF(D26120=Sheet1!D26120,"","KO")</f>
        <v/>
      </c>
    </row>
    <row r="26121" spans="1:5" x14ac:dyDescent="0.25">
      <c r="A26121">
        <v>845818</v>
      </c>
      <c r="B26121" s="1">
        <v>39140</v>
      </c>
      <c r="C26121">
        <v>0.99419999999999997</v>
      </c>
      <c r="D26121" s="2">
        <f t="shared" si="408"/>
        <v>0.99</v>
      </c>
      <c r="E26121" t="str">
        <f>IF(D26121=Sheet1!D26121,"","KO")</f>
        <v/>
      </c>
    </row>
    <row r="26122" spans="1:5" x14ac:dyDescent="0.25">
      <c r="A26122">
        <v>845818</v>
      </c>
      <c r="B26122" s="1">
        <v>39512</v>
      </c>
      <c r="C26122">
        <v>0.99609999999999999</v>
      </c>
      <c r="D26122" s="2">
        <f t="shared" si="408"/>
        <v>1</v>
      </c>
      <c r="E26122" t="str">
        <f>IF(D26122=Sheet1!D26122,"","KO")</f>
        <v/>
      </c>
    </row>
    <row r="26123" spans="1:5" x14ac:dyDescent="0.25">
      <c r="A26123">
        <v>845818</v>
      </c>
      <c r="B26123" s="1">
        <v>39878</v>
      </c>
      <c r="C26123">
        <v>0.99199999999999999</v>
      </c>
      <c r="D26123" s="2">
        <f t="shared" si="408"/>
        <v>0.99</v>
      </c>
      <c r="E26123" t="str">
        <f>IF(D26123=Sheet1!D26123,"","KO")</f>
        <v/>
      </c>
    </row>
    <row r="26124" spans="1:5" x14ac:dyDescent="0.25">
      <c r="A26124">
        <v>845818</v>
      </c>
      <c r="B26124" s="1">
        <v>40249</v>
      </c>
      <c r="C26124">
        <v>0.99070000000000003</v>
      </c>
      <c r="D26124" s="2">
        <f t="shared" si="408"/>
        <v>0.99</v>
      </c>
      <c r="E26124" t="str">
        <f>IF(D26124=Sheet1!D26124,"","KO")</f>
        <v/>
      </c>
    </row>
    <row r="26125" spans="1:5" x14ac:dyDescent="0.25">
      <c r="A26125">
        <v>845818</v>
      </c>
      <c r="B26125" s="1">
        <v>40613</v>
      </c>
      <c r="C26125">
        <v>0.99370000000000003</v>
      </c>
      <c r="D26125" s="2">
        <f t="shared" si="408"/>
        <v>0.99</v>
      </c>
      <c r="E26125" t="str">
        <f>IF(D26125=Sheet1!D26125,"","KO")</f>
        <v/>
      </c>
    </row>
    <row r="26126" spans="1:5" x14ac:dyDescent="0.25">
      <c r="A26126">
        <v>849869</v>
      </c>
      <c r="B26126" s="1">
        <v>36599</v>
      </c>
      <c r="C26126">
        <v>0.99219999999999997</v>
      </c>
      <c r="D26126" s="2">
        <f t="shared" si="408"/>
        <v>0.99</v>
      </c>
      <c r="E26126" t="str">
        <f>IF(D26126=Sheet1!D26126,"","KO")</f>
        <v/>
      </c>
    </row>
    <row r="26127" spans="1:5" x14ac:dyDescent="0.25">
      <c r="A26127">
        <v>849869</v>
      </c>
      <c r="B26127" s="1">
        <v>36979</v>
      </c>
      <c r="C26127">
        <v>0.99390000000000001</v>
      </c>
      <c r="D26127" s="2">
        <f t="shared" si="408"/>
        <v>0.99</v>
      </c>
      <c r="E26127" t="str">
        <f>IF(D26127=Sheet1!D26127,"","KO")</f>
        <v/>
      </c>
    </row>
    <row r="26128" spans="1:5" x14ac:dyDescent="0.25">
      <c r="A26128">
        <v>849869</v>
      </c>
      <c r="B26128" s="1">
        <v>37344</v>
      </c>
      <c r="C26128">
        <v>0.90229999999999999</v>
      </c>
      <c r="D26128" s="2">
        <f t="shared" si="408"/>
        <v>0.9</v>
      </c>
      <c r="E26128" t="str">
        <f>IF(D26128=Sheet1!D26128,"","KO")</f>
        <v/>
      </c>
    </row>
    <row r="26129" spans="1:6" x14ac:dyDescent="0.25">
      <c r="A26129">
        <v>849869</v>
      </c>
      <c r="B26129" s="1">
        <v>37711</v>
      </c>
      <c r="C26129">
        <v>0.98509999999999998</v>
      </c>
      <c r="D26129" s="2">
        <f t="shared" si="408"/>
        <v>0.99</v>
      </c>
      <c r="E26129" t="str">
        <f>IF(D26129=Sheet1!D26129,"","KO")</f>
        <v/>
      </c>
    </row>
    <row r="26130" spans="1:6" x14ac:dyDescent="0.25">
      <c r="A26130">
        <v>849869</v>
      </c>
      <c r="B26130" s="1">
        <v>38061</v>
      </c>
      <c r="C26130">
        <v>0.98729999999999996</v>
      </c>
      <c r="D26130" s="2">
        <f t="shared" si="408"/>
        <v>0.99</v>
      </c>
      <c r="E26130" t="str">
        <f>IF(D26130=Sheet1!D26130,"","KO")</f>
        <v/>
      </c>
    </row>
    <row r="26131" spans="1:6" x14ac:dyDescent="0.25">
      <c r="A26131">
        <v>849869</v>
      </c>
      <c r="B26131" s="1">
        <v>38418</v>
      </c>
      <c r="C26131">
        <v>0.99409999999999998</v>
      </c>
      <c r="D26131" s="2">
        <f t="shared" si="408"/>
        <v>0.99</v>
      </c>
      <c r="E26131" t="str">
        <f>IF(D26131=Sheet1!D26131,"","KO")</f>
        <v/>
      </c>
    </row>
    <row r="26132" spans="1:6" x14ac:dyDescent="0.25">
      <c r="A26132">
        <v>849869</v>
      </c>
      <c r="B26132" s="1">
        <v>38790</v>
      </c>
      <c r="C26132">
        <v>1</v>
      </c>
      <c r="D26132" s="2">
        <f t="shared" si="408"/>
        <v>1</v>
      </c>
      <c r="E26132" t="str">
        <f>IF(D26132=Sheet1!D26132,"","KO")</f>
        <v>KO</v>
      </c>
      <c r="F26132">
        <f>Sheet1!D26132</f>
        <v>0</v>
      </c>
    </row>
    <row r="26133" spans="1:6" x14ac:dyDescent="0.25">
      <c r="A26133">
        <v>849869</v>
      </c>
      <c r="B26133" s="1">
        <v>39142</v>
      </c>
      <c r="C26133">
        <v>1</v>
      </c>
      <c r="D26133" s="2">
        <f t="shared" si="408"/>
        <v>1</v>
      </c>
      <c r="E26133" t="str">
        <f>IF(D26133=Sheet1!D26133,"","KO")</f>
        <v/>
      </c>
    </row>
    <row r="26134" spans="1:6" x14ac:dyDescent="0.25">
      <c r="A26134">
        <v>849869</v>
      </c>
      <c r="B26134" s="1">
        <v>39507</v>
      </c>
      <c r="C26134">
        <v>1</v>
      </c>
      <c r="D26134" s="2">
        <f t="shared" si="408"/>
        <v>1</v>
      </c>
      <c r="E26134" t="str">
        <f>IF(D26134=Sheet1!D26134,"","KO")</f>
        <v/>
      </c>
    </row>
    <row r="26135" spans="1:6" x14ac:dyDescent="0.25">
      <c r="A26135">
        <v>849869</v>
      </c>
      <c r="B26135" s="1">
        <v>39874</v>
      </c>
      <c r="C26135">
        <v>1</v>
      </c>
      <c r="D26135" s="2">
        <f t="shared" si="408"/>
        <v>1</v>
      </c>
      <c r="E26135" t="str">
        <f>IF(D26135=Sheet1!D26135,"","KO")</f>
        <v/>
      </c>
    </row>
    <row r="26136" spans="1:6" x14ac:dyDescent="0.25">
      <c r="A26136">
        <v>849869</v>
      </c>
      <c r="B26136" s="1">
        <v>40238</v>
      </c>
      <c r="C26136">
        <v>1</v>
      </c>
      <c r="D26136" s="2">
        <f t="shared" si="408"/>
        <v>1</v>
      </c>
      <c r="E26136" t="str">
        <f>IF(D26136=Sheet1!D26136,"","KO")</f>
        <v/>
      </c>
    </row>
    <row r="26137" spans="1:6" x14ac:dyDescent="0.25">
      <c r="A26137">
        <v>849869</v>
      </c>
      <c r="B26137" s="1">
        <v>40602</v>
      </c>
      <c r="C26137">
        <v>1</v>
      </c>
      <c r="D26137" s="2">
        <f t="shared" si="408"/>
        <v>1</v>
      </c>
      <c r="E26137" t="str">
        <f>IF(D26137=Sheet1!D26137,"","KO")</f>
        <v/>
      </c>
    </row>
    <row r="26138" spans="1:6" x14ac:dyDescent="0.25">
      <c r="A26138">
        <v>849869</v>
      </c>
      <c r="B26138" s="1">
        <v>40968</v>
      </c>
      <c r="C26138">
        <v>1</v>
      </c>
      <c r="D26138" s="2">
        <f t="shared" si="408"/>
        <v>1</v>
      </c>
      <c r="E26138" t="str">
        <f>IF(D26138=Sheet1!D26138,"","KO")</f>
        <v/>
      </c>
    </row>
    <row r="26139" spans="1:6" x14ac:dyDescent="0.25">
      <c r="A26139">
        <v>849869</v>
      </c>
      <c r="B26139" s="1">
        <v>41333</v>
      </c>
      <c r="C26139">
        <v>1</v>
      </c>
      <c r="D26139" s="2">
        <f t="shared" si="408"/>
        <v>1</v>
      </c>
      <c r="E26139" t="str">
        <f>IF(D26139=Sheet1!D26139,"","KO")</f>
        <v/>
      </c>
    </row>
    <row r="26140" spans="1:6" x14ac:dyDescent="0.25">
      <c r="A26140">
        <v>849869</v>
      </c>
      <c r="B26140" s="1">
        <v>41698</v>
      </c>
      <c r="C26140">
        <v>1</v>
      </c>
      <c r="D26140" s="2">
        <f t="shared" si="408"/>
        <v>1</v>
      </c>
      <c r="E26140" t="str">
        <f>IF(D26140=Sheet1!D26140,"","KO")</f>
        <v/>
      </c>
    </row>
    <row r="26141" spans="1:6" x14ac:dyDescent="0.25">
      <c r="A26141">
        <v>849869</v>
      </c>
      <c r="B26141" s="1">
        <v>42062</v>
      </c>
      <c r="C26141">
        <v>1</v>
      </c>
      <c r="D26141" s="2">
        <f t="shared" si="408"/>
        <v>1</v>
      </c>
      <c r="E26141" t="str">
        <f>IF(D26141=Sheet1!D26141,"","KO")</f>
        <v/>
      </c>
    </row>
    <row r="26142" spans="1:6" x14ac:dyDescent="0.25">
      <c r="A26142">
        <v>849869</v>
      </c>
      <c r="B26142" s="1">
        <v>42425</v>
      </c>
      <c r="C26142">
        <v>1</v>
      </c>
      <c r="D26142" s="2">
        <f t="shared" si="408"/>
        <v>1</v>
      </c>
      <c r="E26142" t="str">
        <f>IF(D26142=Sheet1!D26142,"","KO")</f>
        <v/>
      </c>
    </row>
    <row r="26143" spans="1:6" x14ac:dyDescent="0.25">
      <c r="A26143">
        <v>849869</v>
      </c>
      <c r="B26143" s="1">
        <v>42795</v>
      </c>
      <c r="C26143">
        <v>1</v>
      </c>
      <c r="D26143" s="2">
        <f t="shared" si="408"/>
        <v>1</v>
      </c>
      <c r="E26143" t="str">
        <f>IF(D26143=Sheet1!D26143,"","KO")</f>
        <v/>
      </c>
    </row>
    <row r="26144" spans="1:6" x14ac:dyDescent="0.25">
      <c r="A26144">
        <v>849869</v>
      </c>
      <c r="B26144" s="1">
        <v>43160</v>
      </c>
      <c r="C26144">
        <v>1</v>
      </c>
      <c r="D26144" s="2">
        <f t="shared" si="408"/>
        <v>1</v>
      </c>
      <c r="E26144" t="str">
        <f>IF(D26144=Sheet1!D26144,"","KO")</f>
        <v/>
      </c>
    </row>
    <row r="26145" spans="1:5" x14ac:dyDescent="0.25">
      <c r="A26145">
        <v>849869</v>
      </c>
      <c r="B26145" s="1">
        <v>43524</v>
      </c>
      <c r="C26145">
        <v>1</v>
      </c>
      <c r="D26145" s="2">
        <f t="shared" si="408"/>
        <v>1</v>
      </c>
      <c r="E26145" t="str">
        <f>IF(D26145=Sheet1!D26145,"","KO")</f>
        <v/>
      </c>
    </row>
    <row r="26146" spans="1:5" x14ac:dyDescent="0.25">
      <c r="A26146">
        <v>849869</v>
      </c>
      <c r="B26146" s="1">
        <v>43892</v>
      </c>
      <c r="C26146">
        <v>1</v>
      </c>
      <c r="D26146" s="2">
        <f t="shared" si="408"/>
        <v>1</v>
      </c>
      <c r="E26146" t="str">
        <f>IF(D26146=Sheet1!D26146,"","KO")</f>
        <v/>
      </c>
    </row>
    <row r="26147" spans="1:5" x14ac:dyDescent="0.25">
      <c r="A26147">
        <v>1170010</v>
      </c>
      <c r="B26147" s="1">
        <v>38121</v>
      </c>
      <c r="C26147">
        <v>1</v>
      </c>
      <c r="D26147" s="2">
        <f t="shared" si="408"/>
        <v>1</v>
      </c>
      <c r="E26147" t="str">
        <f>IF(D26147=Sheet1!D26147,"","KO")</f>
        <v/>
      </c>
    </row>
    <row r="26148" spans="1:5" x14ac:dyDescent="0.25">
      <c r="A26148">
        <v>1170010</v>
      </c>
      <c r="B26148" s="1">
        <v>38485</v>
      </c>
      <c r="C26148">
        <v>1</v>
      </c>
      <c r="D26148" s="2">
        <f t="shared" si="408"/>
        <v>1</v>
      </c>
      <c r="E26148" t="str">
        <f>IF(D26148=Sheet1!D26148,"","KO")</f>
        <v/>
      </c>
    </row>
    <row r="26149" spans="1:5" x14ac:dyDescent="0.25">
      <c r="A26149">
        <v>1170010</v>
      </c>
      <c r="B26149" s="1">
        <v>38849</v>
      </c>
      <c r="C26149">
        <v>1</v>
      </c>
      <c r="D26149" s="2">
        <f t="shared" si="408"/>
        <v>1</v>
      </c>
      <c r="E26149" t="str">
        <f>IF(D26149=Sheet1!D26149,"","KO")</f>
        <v/>
      </c>
    </row>
    <row r="26150" spans="1:5" x14ac:dyDescent="0.25">
      <c r="A26150">
        <v>1170010</v>
      </c>
      <c r="B26150" s="1">
        <v>39199</v>
      </c>
      <c r="C26150">
        <v>1</v>
      </c>
      <c r="D26150" s="2">
        <f t="shared" si="408"/>
        <v>1</v>
      </c>
      <c r="E26150" t="str">
        <f>IF(D26150=Sheet1!D26150,"","KO")</f>
        <v/>
      </c>
    </row>
    <row r="26151" spans="1:5" x14ac:dyDescent="0.25">
      <c r="A26151">
        <v>1170010</v>
      </c>
      <c r="B26151" s="1">
        <v>39563</v>
      </c>
      <c r="C26151">
        <v>0.98899999999999999</v>
      </c>
      <c r="D26151" s="2">
        <f t="shared" si="408"/>
        <v>0.99</v>
      </c>
      <c r="E26151" t="str">
        <f>IF(D26151=Sheet1!D26151,"","KO")</f>
        <v/>
      </c>
    </row>
    <row r="26152" spans="1:5" x14ac:dyDescent="0.25">
      <c r="A26152">
        <v>1170010</v>
      </c>
      <c r="B26152" s="1">
        <v>39927</v>
      </c>
      <c r="C26152">
        <v>0.98719999999999997</v>
      </c>
      <c r="D26152" s="2">
        <f t="shared" si="408"/>
        <v>0.99</v>
      </c>
      <c r="E26152" t="str">
        <f>IF(D26152=Sheet1!D26152,"","KO")</f>
        <v/>
      </c>
    </row>
    <row r="26153" spans="1:5" x14ac:dyDescent="0.25">
      <c r="A26153">
        <v>1170010</v>
      </c>
      <c r="B26153" s="1">
        <v>40295</v>
      </c>
      <c r="C26153">
        <v>0.99360000000000004</v>
      </c>
      <c r="D26153" s="2">
        <f t="shared" si="408"/>
        <v>0.99</v>
      </c>
      <c r="E26153" t="str">
        <f>IF(D26153=Sheet1!D26153,"","KO")</f>
        <v/>
      </c>
    </row>
    <row r="26154" spans="1:5" x14ac:dyDescent="0.25">
      <c r="A26154">
        <v>1170010</v>
      </c>
      <c r="B26154" s="1">
        <v>40661</v>
      </c>
      <c r="C26154">
        <v>0.98980000000000001</v>
      </c>
      <c r="D26154" s="2">
        <f t="shared" si="408"/>
        <v>0.99</v>
      </c>
      <c r="E26154" t="str">
        <f>IF(D26154=Sheet1!D26154,"","KO")</f>
        <v/>
      </c>
    </row>
    <row r="26155" spans="1:5" x14ac:dyDescent="0.25">
      <c r="A26155">
        <v>1170010</v>
      </c>
      <c r="B26155" s="1">
        <v>41024</v>
      </c>
      <c r="C26155">
        <v>0.99109999999999998</v>
      </c>
      <c r="D26155" s="2">
        <f t="shared" si="408"/>
        <v>0.99</v>
      </c>
      <c r="E26155" t="str">
        <f>IF(D26155=Sheet1!D26155,"","KO")</f>
        <v/>
      </c>
    </row>
    <row r="26156" spans="1:5" x14ac:dyDescent="0.25">
      <c r="A26156">
        <v>1170010</v>
      </c>
      <c r="B26156" s="1">
        <v>41390</v>
      </c>
      <c r="C26156">
        <v>0.98870000000000002</v>
      </c>
      <c r="D26156" s="2">
        <f t="shared" si="408"/>
        <v>0.99</v>
      </c>
      <c r="E26156" t="str">
        <f>IF(D26156=Sheet1!D26156,"","KO")</f>
        <v/>
      </c>
    </row>
    <row r="26157" spans="1:5" x14ac:dyDescent="0.25">
      <c r="A26157">
        <v>1170010</v>
      </c>
      <c r="B26157" s="1">
        <v>41754</v>
      </c>
      <c r="C26157">
        <v>0.99580000000000002</v>
      </c>
      <c r="D26157" s="2">
        <f t="shared" si="408"/>
        <v>1</v>
      </c>
      <c r="E26157" t="str">
        <f>IF(D26157=Sheet1!D26157,"","KO")</f>
        <v/>
      </c>
    </row>
    <row r="26158" spans="1:5" x14ac:dyDescent="0.25">
      <c r="A26158">
        <v>1170010</v>
      </c>
      <c r="B26158" s="1">
        <v>42118</v>
      </c>
      <c r="C26158">
        <v>0.98640000000000005</v>
      </c>
      <c r="D26158" s="2">
        <f t="shared" si="408"/>
        <v>0.99</v>
      </c>
      <c r="E26158" t="str">
        <f>IF(D26158=Sheet1!D26158,"","KO")</f>
        <v/>
      </c>
    </row>
    <row r="26159" spans="1:5" x14ac:dyDescent="0.25">
      <c r="A26159">
        <v>1170010</v>
      </c>
      <c r="B26159" s="1">
        <v>42482</v>
      </c>
      <c r="C26159">
        <v>0.99280000000000002</v>
      </c>
      <c r="D26159" s="2">
        <f t="shared" si="408"/>
        <v>0.99</v>
      </c>
      <c r="E26159" t="str">
        <f>IF(D26159=Sheet1!D26159,"","KO")</f>
        <v/>
      </c>
    </row>
    <row r="26160" spans="1:5" x14ac:dyDescent="0.25">
      <c r="A26160">
        <v>1170010</v>
      </c>
      <c r="B26160" s="1">
        <v>42846</v>
      </c>
      <c r="C26160">
        <v>0.99519999999999997</v>
      </c>
      <c r="D26160" s="2">
        <f t="shared" si="408"/>
        <v>1</v>
      </c>
      <c r="E26160" t="str">
        <f>IF(D26160=Sheet1!D26160,"","KO")</f>
        <v/>
      </c>
    </row>
    <row r="26161" spans="1:6" x14ac:dyDescent="0.25">
      <c r="A26161">
        <v>1170010</v>
      </c>
      <c r="B26161" s="1">
        <v>43214</v>
      </c>
      <c r="C26161">
        <v>0.99390000000000001</v>
      </c>
      <c r="D26161" s="2">
        <f t="shared" si="408"/>
        <v>0.99</v>
      </c>
      <c r="E26161" t="str">
        <f>IF(D26161=Sheet1!D26161,"","KO")</f>
        <v/>
      </c>
    </row>
    <row r="26162" spans="1:6" x14ac:dyDescent="0.25">
      <c r="A26162">
        <v>1170010</v>
      </c>
      <c r="B26162" s="1">
        <v>43574</v>
      </c>
      <c r="C26162">
        <v>0.99339999999999995</v>
      </c>
      <c r="D26162" s="2">
        <f t="shared" si="408"/>
        <v>0.99</v>
      </c>
      <c r="E26162" t="str">
        <f>IF(D26162=Sheet1!D26162,"","KO")</f>
        <v/>
      </c>
    </row>
    <row r="26163" spans="1:6" x14ac:dyDescent="0.25">
      <c r="A26163">
        <v>1675820</v>
      </c>
      <c r="B26163" s="1">
        <v>43158</v>
      </c>
      <c r="C26163">
        <v>0.99690000000000001</v>
      </c>
      <c r="D26163" s="2">
        <f t="shared" si="408"/>
        <v>1</v>
      </c>
      <c r="E26163" t="str">
        <f>IF(D26163=Sheet1!D26163,"","KO")</f>
        <v/>
      </c>
    </row>
    <row r="26164" spans="1:6" x14ac:dyDescent="0.25">
      <c r="A26164">
        <v>1675820</v>
      </c>
      <c r="B26164" s="1">
        <v>43522</v>
      </c>
      <c r="C26164">
        <v>0.99660000000000004</v>
      </c>
      <c r="D26164" s="2">
        <f t="shared" si="408"/>
        <v>1</v>
      </c>
      <c r="E26164" t="str">
        <f>IF(D26164=Sheet1!D26164,"","KO")</f>
        <v/>
      </c>
    </row>
    <row r="26165" spans="1:6" x14ac:dyDescent="0.25">
      <c r="A26165">
        <v>1675820</v>
      </c>
      <c r="B26165" s="1">
        <v>43879</v>
      </c>
      <c r="C26165">
        <v>0.98980000000000001</v>
      </c>
      <c r="D26165" s="2">
        <f t="shared" si="408"/>
        <v>0.99</v>
      </c>
      <c r="E26165" t="str">
        <f>IF(D26165=Sheet1!D26165,"","KO")</f>
        <v/>
      </c>
    </row>
    <row r="26166" spans="1:6" x14ac:dyDescent="0.25">
      <c r="A26166">
        <v>1031623</v>
      </c>
      <c r="B26166" s="1">
        <v>36608</v>
      </c>
      <c r="C26166">
        <v>0.9728</v>
      </c>
      <c r="D26166" s="2">
        <f t="shared" si="408"/>
        <v>0.97</v>
      </c>
      <c r="E26166" t="str">
        <f>IF(D26166=Sheet1!D26166,"","KO")</f>
        <v/>
      </c>
    </row>
    <row r="26167" spans="1:6" x14ac:dyDescent="0.25">
      <c r="A26167">
        <v>1031623</v>
      </c>
      <c r="B26167" s="1">
        <v>36972</v>
      </c>
      <c r="C26167">
        <v>0.98470000000000002</v>
      </c>
      <c r="D26167" s="2">
        <f t="shared" si="408"/>
        <v>0.98</v>
      </c>
      <c r="E26167" t="str">
        <f>IF(D26167=Sheet1!D26167,"","KO")</f>
        <v/>
      </c>
    </row>
    <row r="26168" spans="1:6" x14ac:dyDescent="0.25">
      <c r="A26168">
        <v>1031623</v>
      </c>
      <c r="B26168" s="1">
        <v>37337</v>
      </c>
      <c r="C26168">
        <v>0.97989999999999999</v>
      </c>
      <c r="D26168" s="2">
        <f t="shared" si="408"/>
        <v>0.98</v>
      </c>
      <c r="E26168" t="str">
        <f>IF(D26168=Sheet1!D26168,"","KO")</f>
        <v/>
      </c>
    </row>
    <row r="26169" spans="1:6" x14ac:dyDescent="0.25">
      <c r="A26169">
        <v>1031623</v>
      </c>
      <c r="B26169" s="1">
        <v>37707</v>
      </c>
      <c r="C26169">
        <v>0.98319999999999996</v>
      </c>
      <c r="D26169" s="2">
        <f t="shared" si="408"/>
        <v>0.98</v>
      </c>
      <c r="E26169" t="str">
        <f>IF(D26169=Sheet1!D26169,"","KO")</f>
        <v/>
      </c>
    </row>
    <row r="26170" spans="1:6" x14ac:dyDescent="0.25">
      <c r="A26170">
        <v>1031623</v>
      </c>
      <c r="B26170" s="1">
        <v>38058</v>
      </c>
      <c r="C26170">
        <v>0.96589999999999998</v>
      </c>
      <c r="D26170" s="2">
        <f t="shared" si="408"/>
        <v>0.97</v>
      </c>
      <c r="E26170" t="str">
        <f>IF(D26170=Sheet1!D26170,"","KO")</f>
        <v/>
      </c>
    </row>
    <row r="26171" spans="1:6" x14ac:dyDescent="0.25">
      <c r="A26171">
        <v>1031623</v>
      </c>
      <c r="B26171" s="1">
        <v>38415</v>
      </c>
      <c r="C26171">
        <v>0.99080000000000001</v>
      </c>
      <c r="D26171" s="2">
        <f t="shared" si="408"/>
        <v>0.99</v>
      </c>
      <c r="E26171" t="str">
        <f>IF(D26171=Sheet1!D26171,"","KO")</f>
        <v/>
      </c>
    </row>
    <row r="26172" spans="1:6" x14ac:dyDescent="0.25">
      <c r="A26172">
        <v>1031623</v>
      </c>
      <c r="B26172" s="1">
        <v>38791</v>
      </c>
      <c r="C26172">
        <v>0.98580000000000001</v>
      </c>
      <c r="D26172" s="2">
        <f t="shared" si="408"/>
        <v>0.99</v>
      </c>
      <c r="E26172" t="str">
        <f>IF(D26172=Sheet1!D26172,"","KO")</f>
        <v/>
      </c>
    </row>
    <row r="26173" spans="1:6" x14ac:dyDescent="0.25">
      <c r="A26173">
        <v>1031623</v>
      </c>
      <c r="B26173" s="1">
        <v>39157</v>
      </c>
      <c r="C26173">
        <v>1</v>
      </c>
      <c r="D26173" s="2">
        <f t="shared" si="408"/>
        <v>1</v>
      </c>
      <c r="E26173" t="str">
        <f>IF(D26173=Sheet1!D26173,"","KO")</f>
        <v>KO</v>
      </c>
      <c r="F26173">
        <f>Sheet1!D26173</f>
        <v>0</v>
      </c>
    </row>
    <row r="26174" spans="1:6" x14ac:dyDescent="0.25">
      <c r="A26174">
        <v>1031623</v>
      </c>
      <c r="B26174" s="1">
        <v>39510</v>
      </c>
      <c r="C26174">
        <v>1</v>
      </c>
      <c r="D26174" s="2">
        <f t="shared" si="408"/>
        <v>1</v>
      </c>
      <c r="E26174" t="str">
        <f>IF(D26174=Sheet1!D26174,"","KO")</f>
        <v/>
      </c>
    </row>
    <row r="26175" spans="1:6" x14ac:dyDescent="0.25">
      <c r="A26175">
        <v>1031623</v>
      </c>
      <c r="B26175" s="1">
        <v>39878</v>
      </c>
      <c r="C26175">
        <v>0.95479999999999998</v>
      </c>
      <c r="D26175" s="2">
        <f t="shared" si="408"/>
        <v>0.95</v>
      </c>
      <c r="E26175" t="str">
        <f>IF(D26175=Sheet1!D26175,"","KO")</f>
        <v/>
      </c>
    </row>
    <row r="26176" spans="1:6" x14ac:dyDescent="0.25">
      <c r="A26176">
        <v>1031623</v>
      </c>
      <c r="B26176" s="1">
        <v>40245</v>
      </c>
      <c r="C26176">
        <v>0.97789999999999999</v>
      </c>
      <c r="D26176" s="2">
        <f t="shared" si="408"/>
        <v>0.98</v>
      </c>
      <c r="E26176" t="str">
        <f>IF(D26176=Sheet1!D26176,"","KO")</f>
        <v/>
      </c>
    </row>
    <row r="26177" spans="1:6" x14ac:dyDescent="0.25">
      <c r="A26177">
        <v>1031623</v>
      </c>
      <c r="B26177" s="1">
        <v>40602</v>
      </c>
      <c r="C26177">
        <v>0.9778</v>
      </c>
      <c r="D26177" s="2">
        <f t="shared" si="408"/>
        <v>0.98</v>
      </c>
      <c r="E26177" t="str">
        <f>IF(D26177=Sheet1!D26177,"","KO")</f>
        <v/>
      </c>
    </row>
    <row r="26178" spans="1:6" x14ac:dyDescent="0.25">
      <c r="A26178">
        <v>1031623</v>
      </c>
      <c r="B26178" s="1">
        <v>40970</v>
      </c>
      <c r="C26178">
        <v>0.98380000000000001</v>
      </c>
      <c r="D26178" s="2">
        <f t="shared" si="408"/>
        <v>0.98</v>
      </c>
      <c r="E26178" t="str">
        <f>IF(D26178=Sheet1!D26178,"","KO")</f>
        <v/>
      </c>
    </row>
    <row r="26179" spans="1:6" x14ac:dyDescent="0.25">
      <c r="A26179">
        <v>1031623</v>
      </c>
      <c r="B26179" s="1">
        <v>41346</v>
      </c>
      <c r="C26179">
        <v>0.98040000000000005</v>
      </c>
      <c r="D26179" s="2">
        <f t="shared" ref="D26179:D26242" si="409">ROUND(C26179,2)</f>
        <v>0.98</v>
      </c>
      <c r="E26179" t="str">
        <f>IF(D26179=Sheet1!D26179,"","KO")</f>
        <v/>
      </c>
    </row>
    <row r="26180" spans="1:6" x14ac:dyDescent="0.25">
      <c r="A26180">
        <v>1031623</v>
      </c>
      <c r="B26180" s="1">
        <v>41705</v>
      </c>
      <c r="C26180">
        <v>0.97889999999999999</v>
      </c>
      <c r="D26180" s="2">
        <f t="shared" si="409"/>
        <v>0.98</v>
      </c>
      <c r="E26180" t="str">
        <f>IF(D26180=Sheet1!D26180,"","KO")</f>
        <v/>
      </c>
    </row>
    <row r="26181" spans="1:6" x14ac:dyDescent="0.25">
      <c r="A26181">
        <v>1031623</v>
      </c>
      <c r="B26181" s="1">
        <v>42069</v>
      </c>
      <c r="C26181">
        <v>0.98670000000000002</v>
      </c>
      <c r="D26181" s="2">
        <f t="shared" si="409"/>
        <v>0.99</v>
      </c>
      <c r="E26181" t="str">
        <f>IF(D26181=Sheet1!D26181,"","KO")</f>
        <v/>
      </c>
    </row>
    <row r="26182" spans="1:6" x14ac:dyDescent="0.25">
      <c r="A26182">
        <v>1031623</v>
      </c>
      <c r="B26182" s="1">
        <v>42439</v>
      </c>
      <c r="C26182">
        <v>0.96499999999999997</v>
      </c>
      <c r="D26182" s="2">
        <f t="shared" si="409"/>
        <v>0.97</v>
      </c>
      <c r="E26182" t="str">
        <f>IF(D26182=Sheet1!D26182,"","KO")</f>
        <v/>
      </c>
    </row>
    <row r="26183" spans="1:6" x14ac:dyDescent="0.25">
      <c r="A26183">
        <v>1031623</v>
      </c>
      <c r="B26183" s="1">
        <v>42796</v>
      </c>
      <c r="C26183">
        <v>0.97670000000000001</v>
      </c>
      <c r="D26183" s="2">
        <f t="shared" si="409"/>
        <v>0.98</v>
      </c>
      <c r="E26183" t="str">
        <f>IF(D26183=Sheet1!D26183,"","KO")</f>
        <v/>
      </c>
    </row>
    <row r="26184" spans="1:6" x14ac:dyDescent="0.25">
      <c r="A26184">
        <v>1031623</v>
      </c>
      <c r="B26184" s="1">
        <v>43168</v>
      </c>
      <c r="C26184">
        <v>0.97230000000000005</v>
      </c>
      <c r="D26184" s="2">
        <f t="shared" si="409"/>
        <v>0.97</v>
      </c>
      <c r="E26184" t="str">
        <f>IF(D26184=Sheet1!D26184,"","KO")</f>
        <v/>
      </c>
    </row>
    <row r="26185" spans="1:6" x14ac:dyDescent="0.25">
      <c r="A26185">
        <v>1031623</v>
      </c>
      <c r="B26185" s="1">
        <v>43525</v>
      </c>
      <c r="C26185">
        <v>0.93</v>
      </c>
      <c r="D26185" s="2">
        <f t="shared" si="409"/>
        <v>0.93</v>
      </c>
      <c r="E26185" t="str">
        <f>IF(D26185=Sheet1!D26185,"","KO")</f>
        <v/>
      </c>
    </row>
    <row r="26186" spans="1:6" x14ac:dyDescent="0.25">
      <c r="A26186">
        <v>1031623</v>
      </c>
      <c r="B26186" s="1">
        <v>43895</v>
      </c>
      <c r="C26186">
        <v>1</v>
      </c>
      <c r="D26186" s="2">
        <f t="shared" si="409"/>
        <v>1</v>
      </c>
      <c r="E26186" t="str">
        <f>IF(D26186=Sheet1!D26186,"","KO")</f>
        <v>KO</v>
      </c>
      <c r="F26186">
        <f>Sheet1!D26186</f>
        <v>0.46</v>
      </c>
    </row>
    <row r="26187" spans="1:6" x14ac:dyDescent="0.25">
      <c r="A26187">
        <v>946581</v>
      </c>
      <c r="B26187" s="1">
        <v>36552</v>
      </c>
      <c r="C26187">
        <v>1</v>
      </c>
      <c r="D26187" s="2">
        <f t="shared" si="409"/>
        <v>1</v>
      </c>
      <c r="E26187" t="str">
        <f>IF(D26187=Sheet1!D26187,"","KO")</f>
        <v/>
      </c>
    </row>
    <row r="26188" spans="1:6" x14ac:dyDescent="0.25">
      <c r="A26188">
        <v>946581</v>
      </c>
      <c r="B26188" s="1">
        <v>36920</v>
      </c>
      <c r="C26188">
        <v>0.97619999999999996</v>
      </c>
      <c r="D26188" s="2">
        <f t="shared" si="409"/>
        <v>0.98</v>
      </c>
      <c r="E26188" t="str">
        <f>IF(D26188=Sheet1!D26188,"","KO")</f>
        <v/>
      </c>
    </row>
    <row r="26189" spans="1:6" x14ac:dyDescent="0.25">
      <c r="A26189">
        <v>946581</v>
      </c>
      <c r="B26189" s="1">
        <v>37299</v>
      </c>
      <c r="C26189">
        <v>0.94230000000000003</v>
      </c>
      <c r="D26189" s="2">
        <f t="shared" si="409"/>
        <v>0.94</v>
      </c>
      <c r="E26189" t="str">
        <f>IF(D26189=Sheet1!D26189,"","KO")</f>
        <v/>
      </c>
    </row>
    <row r="26190" spans="1:6" x14ac:dyDescent="0.25">
      <c r="A26190">
        <v>946581</v>
      </c>
      <c r="B26190" s="1">
        <v>37613</v>
      </c>
      <c r="C26190">
        <v>1</v>
      </c>
      <c r="D26190" s="2">
        <f t="shared" si="409"/>
        <v>1</v>
      </c>
      <c r="E26190" t="str">
        <f>IF(D26190=Sheet1!D26190,"","KO")</f>
        <v>KO</v>
      </c>
      <c r="F26190">
        <f>Sheet1!D26190</f>
        <v>0</v>
      </c>
    </row>
    <row r="26191" spans="1:6" x14ac:dyDescent="0.25">
      <c r="A26191">
        <v>946581</v>
      </c>
      <c r="B26191" s="1">
        <v>38029</v>
      </c>
      <c r="C26191">
        <v>1</v>
      </c>
      <c r="D26191" s="2">
        <f t="shared" si="409"/>
        <v>1</v>
      </c>
      <c r="E26191" t="str">
        <f>IF(D26191=Sheet1!D26191,"","KO")</f>
        <v/>
      </c>
    </row>
    <row r="26192" spans="1:6" x14ac:dyDescent="0.25">
      <c r="A26192">
        <v>946581</v>
      </c>
      <c r="B26192" s="1">
        <v>38343</v>
      </c>
      <c r="C26192">
        <v>0.99039999999999995</v>
      </c>
      <c r="D26192" s="2">
        <f t="shared" si="409"/>
        <v>0.99</v>
      </c>
      <c r="E26192" t="str">
        <f>IF(D26192=Sheet1!D26192,"","KO")</f>
        <v/>
      </c>
    </row>
    <row r="26193" spans="1:5" x14ac:dyDescent="0.25">
      <c r="A26193">
        <v>946581</v>
      </c>
      <c r="B26193" s="1">
        <v>38748</v>
      </c>
      <c r="C26193">
        <v>0.97</v>
      </c>
      <c r="D26193" s="2">
        <f t="shared" si="409"/>
        <v>0.97</v>
      </c>
      <c r="E26193" t="str">
        <f>IF(D26193=Sheet1!D26193,"","KO")</f>
        <v/>
      </c>
    </row>
    <row r="26194" spans="1:5" x14ac:dyDescent="0.25">
      <c r="A26194">
        <v>946581</v>
      </c>
      <c r="B26194" s="1">
        <v>39141</v>
      </c>
      <c r="C26194">
        <v>0.96499999999999997</v>
      </c>
      <c r="D26194" s="2">
        <f t="shared" si="409"/>
        <v>0.97</v>
      </c>
      <c r="E26194" t="str">
        <f>IF(D26194=Sheet1!D26194,"","KO")</f>
        <v/>
      </c>
    </row>
    <row r="26195" spans="1:5" x14ac:dyDescent="0.25">
      <c r="A26195">
        <v>946581</v>
      </c>
      <c r="B26195" s="1">
        <v>39436</v>
      </c>
      <c r="C26195">
        <v>0.97860000000000003</v>
      </c>
      <c r="D26195" s="2">
        <f t="shared" si="409"/>
        <v>0.98</v>
      </c>
      <c r="E26195" t="str">
        <f>IF(D26195=Sheet1!D26195,"","KO")</f>
        <v/>
      </c>
    </row>
    <row r="26196" spans="1:5" x14ac:dyDescent="0.25">
      <c r="A26196">
        <v>946581</v>
      </c>
      <c r="B26196" s="1">
        <v>39801</v>
      </c>
      <c r="C26196">
        <v>0.98870000000000002</v>
      </c>
      <c r="D26196" s="2">
        <f t="shared" si="409"/>
        <v>0.99</v>
      </c>
      <c r="E26196" t="str">
        <f>IF(D26196=Sheet1!D26196,"","KO")</f>
        <v/>
      </c>
    </row>
    <row r="26197" spans="1:5" x14ac:dyDescent="0.25">
      <c r="A26197">
        <v>946581</v>
      </c>
      <c r="B26197" s="1">
        <v>40165</v>
      </c>
      <c r="C26197">
        <v>0.98350000000000004</v>
      </c>
      <c r="D26197" s="2">
        <f t="shared" si="409"/>
        <v>0.98</v>
      </c>
      <c r="E26197" t="str">
        <f>IF(D26197=Sheet1!D26197,"","KO")</f>
        <v/>
      </c>
    </row>
    <row r="26198" spans="1:5" x14ac:dyDescent="0.25">
      <c r="A26198">
        <v>946581</v>
      </c>
      <c r="B26198" s="1">
        <v>40688</v>
      </c>
      <c r="C26198">
        <v>0.98629999999999995</v>
      </c>
      <c r="D26198" s="2">
        <f t="shared" si="409"/>
        <v>0.99</v>
      </c>
      <c r="E26198" t="str">
        <f>IF(D26198=Sheet1!D26198,"","KO")</f>
        <v/>
      </c>
    </row>
    <row r="26199" spans="1:5" x14ac:dyDescent="0.25">
      <c r="A26199">
        <v>946581</v>
      </c>
      <c r="B26199" s="1">
        <v>41052</v>
      </c>
      <c r="C26199">
        <v>0.99360000000000004</v>
      </c>
      <c r="D26199" s="2">
        <f t="shared" si="409"/>
        <v>0.99</v>
      </c>
      <c r="E26199" t="str">
        <f>IF(D26199=Sheet1!D26199,"","KO")</f>
        <v/>
      </c>
    </row>
    <row r="26200" spans="1:5" x14ac:dyDescent="0.25">
      <c r="A26200">
        <v>946581</v>
      </c>
      <c r="B26200" s="1">
        <v>41408</v>
      </c>
      <c r="C26200">
        <v>0.99760000000000004</v>
      </c>
      <c r="D26200" s="2">
        <f t="shared" si="409"/>
        <v>1</v>
      </c>
      <c r="E26200" t="str">
        <f>IF(D26200=Sheet1!D26200,"","KO")</f>
        <v/>
      </c>
    </row>
    <row r="26201" spans="1:5" x14ac:dyDescent="0.25">
      <c r="A26201">
        <v>946581</v>
      </c>
      <c r="B26201" s="1">
        <v>41773</v>
      </c>
      <c r="C26201">
        <v>0.99560000000000004</v>
      </c>
      <c r="D26201" s="2">
        <f t="shared" si="409"/>
        <v>1</v>
      </c>
      <c r="E26201" t="str">
        <f>IF(D26201=Sheet1!D26201,"","KO")</f>
        <v/>
      </c>
    </row>
    <row r="26202" spans="1:5" x14ac:dyDescent="0.25">
      <c r="A26202">
        <v>946581</v>
      </c>
      <c r="B26202" s="1">
        <v>42146</v>
      </c>
      <c r="C26202">
        <v>0.99580000000000002</v>
      </c>
      <c r="D26202" s="2">
        <f t="shared" si="409"/>
        <v>1</v>
      </c>
      <c r="E26202" t="str">
        <f>IF(D26202=Sheet1!D26202,"","KO")</f>
        <v/>
      </c>
    </row>
    <row r="26203" spans="1:5" x14ac:dyDescent="0.25">
      <c r="A26203">
        <v>946581</v>
      </c>
      <c r="B26203" s="1">
        <v>42509</v>
      </c>
      <c r="C26203">
        <v>0.99560000000000004</v>
      </c>
      <c r="D26203" s="2">
        <f t="shared" si="409"/>
        <v>1</v>
      </c>
      <c r="E26203" t="str">
        <f>IF(D26203=Sheet1!D26203,"","KO")</f>
        <v/>
      </c>
    </row>
    <row r="26204" spans="1:5" x14ac:dyDescent="0.25">
      <c r="A26204">
        <v>946581</v>
      </c>
      <c r="B26204" s="1">
        <v>42879</v>
      </c>
      <c r="C26204">
        <v>0.99690000000000001</v>
      </c>
      <c r="D26204" s="2">
        <f t="shared" si="409"/>
        <v>1</v>
      </c>
      <c r="E26204" t="str">
        <f>IF(D26204=Sheet1!D26204,"","KO")</f>
        <v/>
      </c>
    </row>
    <row r="26205" spans="1:5" x14ac:dyDescent="0.25">
      <c r="A26205">
        <v>946581</v>
      </c>
      <c r="B26205" s="1">
        <v>43237</v>
      </c>
      <c r="C26205">
        <v>0.9728</v>
      </c>
      <c r="D26205" s="2">
        <f t="shared" si="409"/>
        <v>0.97</v>
      </c>
      <c r="E26205" t="str">
        <f>IF(D26205=Sheet1!D26205,"","KO")</f>
        <v/>
      </c>
    </row>
    <row r="26206" spans="1:5" x14ac:dyDescent="0.25">
      <c r="A26206">
        <v>946581</v>
      </c>
      <c r="B26206" s="1">
        <v>43599</v>
      </c>
      <c r="C26206">
        <v>0.98950000000000005</v>
      </c>
      <c r="D26206" s="2">
        <f t="shared" si="409"/>
        <v>0.99</v>
      </c>
      <c r="E26206" t="str">
        <f>IF(D26206=Sheet1!D26206,"","KO")</f>
        <v/>
      </c>
    </row>
    <row r="26207" spans="1:5" x14ac:dyDescent="0.25">
      <c r="A26207">
        <v>1033012</v>
      </c>
      <c r="B26207" s="1">
        <v>36615</v>
      </c>
      <c r="C26207">
        <v>0.99270000000000003</v>
      </c>
      <c r="D26207" s="2">
        <f t="shared" si="409"/>
        <v>0.99</v>
      </c>
      <c r="E26207" t="str">
        <f>IF(D26207=Sheet1!D26207,"","KO")</f>
        <v/>
      </c>
    </row>
    <row r="26208" spans="1:5" x14ac:dyDescent="0.25">
      <c r="A26208">
        <v>1033012</v>
      </c>
      <c r="B26208" s="1">
        <v>36980</v>
      </c>
      <c r="C26208">
        <v>0.9879</v>
      </c>
      <c r="D26208" s="2">
        <f t="shared" si="409"/>
        <v>0.99</v>
      </c>
      <c r="E26208" t="str">
        <f>IF(D26208=Sheet1!D26208,"","KO")</f>
        <v/>
      </c>
    </row>
    <row r="26209" spans="1:6" x14ac:dyDescent="0.25">
      <c r="A26209">
        <v>1033012</v>
      </c>
      <c r="B26209" s="1">
        <v>37347</v>
      </c>
      <c r="C26209">
        <v>0.99609999999999999</v>
      </c>
      <c r="D26209" s="2">
        <f t="shared" si="409"/>
        <v>1</v>
      </c>
      <c r="E26209" t="str">
        <f>IF(D26209=Sheet1!D26209,"","KO")</f>
        <v/>
      </c>
    </row>
    <row r="26210" spans="1:6" x14ac:dyDescent="0.25">
      <c r="A26210">
        <v>1033012</v>
      </c>
      <c r="B26210" s="1">
        <v>37711</v>
      </c>
      <c r="C26210">
        <v>0.89670000000000005</v>
      </c>
      <c r="D26210" s="2">
        <f t="shared" si="409"/>
        <v>0.9</v>
      </c>
      <c r="E26210" t="str">
        <f>IF(D26210=Sheet1!D26210,"","KO")</f>
        <v/>
      </c>
    </row>
    <row r="26211" spans="1:6" x14ac:dyDescent="0.25">
      <c r="A26211">
        <v>1033012</v>
      </c>
      <c r="B26211" s="1">
        <v>38061</v>
      </c>
      <c r="C26211">
        <v>0.9929</v>
      </c>
      <c r="D26211" s="2">
        <f t="shared" si="409"/>
        <v>0.99</v>
      </c>
      <c r="E26211" t="str">
        <f>IF(D26211=Sheet1!D26211,"","KO")</f>
        <v/>
      </c>
    </row>
    <row r="26212" spans="1:6" x14ac:dyDescent="0.25">
      <c r="A26212">
        <v>1033012</v>
      </c>
      <c r="B26212" s="1">
        <v>38434</v>
      </c>
      <c r="C26212">
        <v>0.94769999999999999</v>
      </c>
      <c r="D26212" s="2">
        <f t="shared" si="409"/>
        <v>0.95</v>
      </c>
      <c r="E26212" t="str">
        <f>IF(D26212=Sheet1!D26212,"","KO")</f>
        <v/>
      </c>
    </row>
    <row r="26213" spans="1:6" x14ac:dyDescent="0.25">
      <c r="A26213">
        <v>1033012</v>
      </c>
      <c r="B26213" s="1">
        <v>38792</v>
      </c>
      <c r="C26213">
        <v>0.89390000000000003</v>
      </c>
      <c r="D26213" s="2">
        <f t="shared" si="409"/>
        <v>0.89</v>
      </c>
      <c r="E26213" t="str">
        <f>IF(D26213=Sheet1!D26213,"","KO")</f>
        <v/>
      </c>
    </row>
    <row r="26214" spans="1:6" x14ac:dyDescent="0.25">
      <c r="A26214">
        <v>1033012</v>
      </c>
      <c r="B26214" s="1">
        <v>39142</v>
      </c>
      <c r="C26214">
        <v>0.99529999999999996</v>
      </c>
      <c r="D26214" s="2">
        <f t="shared" si="409"/>
        <v>1</v>
      </c>
      <c r="E26214" t="str">
        <f>IF(D26214=Sheet1!D26214,"","KO")</f>
        <v/>
      </c>
    </row>
    <row r="26215" spans="1:6" x14ac:dyDescent="0.25">
      <c r="A26215">
        <v>1033012</v>
      </c>
      <c r="B26215" s="1">
        <v>39520</v>
      </c>
      <c r="C26215">
        <v>0.99609999999999999</v>
      </c>
      <c r="D26215" s="2">
        <f t="shared" si="409"/>
        <v>1</v>
      </c>
      <c r="E26215" t="str">
        <f>IF(D26215=Sheet1!D26215,"","KO")</f>
        <v/>
      </c>
    </row>
    <row r="26216" spans="1:6" x14ac:dyDescent="0.25">
      <c r="A26216">
        <v>1033012</v>
      </c>
      <c r="B26216" s="1">
        <v>39885</v>
      </c>
      <c r="C26216">
        <v>0.99550000000000005</v>
      </c>
      <c r="D26216" s="2">
        <f t="shared" si="409"/>
        <v>1</v>
      </c>
      <c r="E26216" t="str">
        <f>IF(D26216=Sheet1!D26216,"","KO")</f>
        <v/>
      </c>
    </row>
    <row r="26217" spans="1:6" x14ac:dyDescent="0.25">
      <c r="A26217">
        <v>1033012</v>
      </c>
      <c r="B26217" s="1">
        <v>40252</v>
      </c>
      <c r="C26217">
        <v>0.99399999999999999</v>
      </c>
      <c r="D26217" s="2">
        <f t="shared" si="409"/>
        <v>0.99</v>
      </c>
      <c r="E26217" t="str">
        <f>IF(D26217=Sheet1!D26217,"","KO")</f>
        <v/>
      </c>
    </row>
    <row r="26218" spans="1:6" x14ac:dyDescent="0.25">
      <c r="A26218">
        <v>1033012</v>
      </c>
      <c r="B26218" s="1">
        <v>40617</v>
      </c>
      <c r="C26218">
        <v>0.99319999999999997</v>
      </c>
      <c r="D26218" s="2">
        <f t="shared" si="409"/>
        <v>0.99</v>
      </c>
      <c r="E26218" t="str">
        <f>IF(D26218=Sheet1!D26218,"","KO")</f>
        <v/>
      </c>
    </row>
    <row r="26219" spans="1:6" x14ac:dyDescent="0.25">
      <c r="A26219">
        <v>1033012</v>
      </c>
      <c r="B26219" s="1">
        <v>40988</v>
      </c>
      <c r="C26219">
        <v>0.98329999999999995</v>
      </c>
      <c r="D26219" s="2">
        <f t="shared" si="409"/>
        <v>0.98</v>
      </c>
      <c r="E26219" t="str">
        <f>IF(D26219=Sheet1!D26219,"","KO")</f>
        <v/>
      </c>
    </row>
    <row r="26220" spans="1:6" x14ac:dyDescent="0.25">
      <c r="A26220">
        <v>1033012</v>
      </c>
      <c r="B26220" s="1">
        <v>41338</v>
      </c>
      <c r="C26220">
        <v>0.98319999999999996</v>
      </c>
      <c r="D26220" s="2">
        <f t="shared" si="409"/>
        <v>0.98</v>
      </c>
      <c r="E26220" t="str">
        <f>IF(D26220=Sheet1!D26220,"","KO")</f>
        <v/>
      </c>
    </row>
    <row r="26221" spans="1:6" x14ac:dyDescent="0.25">
      <c r="A26221">
        <v>1033012</v>
      </c>
      <c r="B26221" s="1">
        <v>41703</v>
      </c>
      <c r="C26221">
        <v>0.99050000000000005</v>
      </c>
      <c r="D26221" s="2">
        <f t="shared" si="409"/>
        <v>0.99</v>
      </c>
      <c r="E26221" t="str">
        <f>IF(D26221=Sheet1!D26221,"","KO")</f>
        <v/>
      </c>
    </row>
    <row r="26222" spans="1:6" x14ac:dyDescent="0.25">
      <c r="A26222">
        <v>1033012</v>
      </c>
      <c r="B26222" s="1">
        <v>42079</v>
      </c>
      <c r="C26222">
        <v>0.98799999999999999</v>
      </c>
      <c r="D26222" s="2">
        <f t="shared" si="409"/>
        <v>0.99</v>
      </c>
      <c r="E26222" t="str">
        <f>IF(D26222=Sheet1!D26222,"","KO")</f>
        <v/>
      </c>
    </row>
    <row r="26223" spans="1:6" x14ac:dyDescent="0.25">
      <c r="A26223">
        <v>1033012</v>
      </c>
      <c r="B26223" s="1">
        <v>42443</v>
      </c>
      <c r="C26223">
        <v>0.99429999999999996</v>
      </c>
      <c r="D26223" s="2">
        <f t="shared" si="409"/>
        <v>0.99</v>
      </c>
      <c r="E26223" t="str">
        <f>IF(D26223=Sheet1!D26223,"","KO")</f>
        <v/>
      </c>
    </row>
    <row r="26224" spans="1:6" x14ac:dyDescent="0.25">
      <c r="A26224">
        <v>1033012</v>
      </c>
      <c r="B26224" s="1">
        <v>42807</v>
      </c>
      <c r="C26224">
        <v>1</v>
      </c>
      <c r="D26224" s="2">
        <f t="shared" si="409"/>
        <v>1</v>
      </c>
      <c r="E26224" t="str">
        <f>IF(D26224=Sheet1!D26224,"","KO")</f>
        <v>KO</v>
      </c>
      <c r="F26224">
        <f>Sheet1!D26224</f>
        <v>0</v>
      </c>
    </row>
    <row r="26225" spans="1:5" x14ac:dyDescent="0.25">
      <c r="A26225">
        <v>1033012</v>
      </c>
      <c r="B26225" s="1">
        <v>43171</v>
      </c>
      <c r="C26225">
        <v>1</v>
      </c>
      <c r="D26225" s="2">
        <f t="shared" si="409"/>
        <v>1</v>
      </c>
      <c r="E26225" t="str">
        <f>IF(D26225=Sheet1!D26225,"","KO")</f>
        <v/>
      </c>
    </row>
    <row r="26226" spans="1:5" x14ac:dyDescent="0.25">
      <c r="A26226">
        <v>1033012</v>
      </c>
      <c r="B26226" s="1">
        <v>43524</v>
      </c>
      <c r="C26226">
        <v>0.98839999999999995</v>
      </c>
      <c r="D26226" s="2">
        <f t="shared" si="409"/>
        <v>0.99</v>
      </c>
      <c r="E26226" t="str">
        <f>IF(D26226=Sheet1!D26226,"","KO")</f>
        <v/>
      </c>
    </row>
    <row r="26227" spans="1:5" x14ac:dyDescent="0.25">
      <c r="A26227">
        <v>1033012</v>
      </c>
      <c r="B26227" s="1">
        <v>43889</v>
      </c>
      <c r="C26227">
        <v>0.99580000000000002</v>
      </c>
      <c r="D26227" s="2">
        <f t="shared" si="409"/>
        <v>1</v>
      </c>
      <c r="E26227" t="str">
        <f>IF(D26227=Sheet1!D26227,"","KO")</f>
        <v/>
      </c>
    </row>
    <row r="26228" spans="1:5" x14ac:dyDescent="0.25">
      <c r="A26228">
        <v>917273</v>
      </c>
      <c r="B26228" s="1">
        <v>36860</v>
      </c>
      <c r="C26228">
        <v>0.98019999999999996</v>
      </c>
      <c r="D26228" s="2">
        <f t="shared" si="409"/>
        <v>0.98</v>
      </c>
      <c r="E26228" t="str">
        <f>IF(D26228=Sheet1!D26228,"","KO")</f>
        <v/>
      </c>
    </row>
    <row r="26229" spans="1:5" x14ac:dyDescent="0.25">
      <c r="A26229">
        <v>917273</v>
      </c>
      <c r="B26229" s="1">
        <v>37229</v>
      </c>
      <c r="C26229">
        <v>0.98750000000000004</v>
      </c>
      <c r="D26229" s="2">
        <f t="shared" si="409"/>
        <v>0.99</v>
      </c>
      <c r="E26229" t="str">
        <f>IF(D26229=Sheet1!D26229,"","KO")</f>
        <v/>
      </c>
    </row>
    <row r="26230" spans="1:5" x14ac:dyDescent="0.25">
      <c r="A26230">
        <v>917273</v>
      </c>
      <c r="B26230" s="1">
        <v>37586</v>
      </c>
      <c r="C26230">
        <v>0.93600000000000005</v>
      </c>
      <c r="D26230" s="2">
        <f t="shared" si="409"/>
        <v>0.94</v>
      </c>
      <c r="E26230" t="str">
        <f>IF(D26230=Sheet1!D26230,"","KO")</f>
        <v/>
      </c>
    </row>
    <row r="26231" spans="1:5" x14ac:dyDescent="0.25">
      <c r="A26231">
        <v>917273</v>
      </c>
      <c r="B26231" s="1">
        <v>38030</v>
      </c>
      <c r="C26231">
        <v>0.93830000000000002</v>
      </c>
      <c r="D26231" s="2">
        <f t="shared" si="409"/>
        <v>0.94</v>
      </c>
      <c r="E26231" t="str">
        <f>IF(D26231=Sheet1!D26231,"","KO")</f>
        <v/>
      </c>
    </row>
    <row r="26232" spans="1:5" x14ac:dyDescent="0.25">
      <c r="A26232">
        <v>917273</v>
      </c>
      <c r="B26232" s="1">
        <v>38400</v>
      </c>
      <c r="C26232">
        <v>0.98709999999999998</v>
      </c>
      <c r="D26232" s="2">
        <f t="shared" si="409"/>
        <v>0.99</v>
      </c>
      <c r="E26232" t="str">
        <f>IF(D26232=Sheet1!D26232,"","KO")</f>
        <v/>
      </c>
    </row>
    <row r="26233" spans="1:5" x14ac:dyDescent="0.25">
      <c r="A26233">
        <v>917273</v>
      </c>
      <c r="B26233" s="1">
        <v>38769</v>
      </c>
      <c r="C26233">
        <v>0.97299999999999998</v>
      </c>
      <c r="D26233" s="2">
        <f t="shared" si="409"/>
        <v>0.97</v>
      </c>
      <c r="E26233" t="str">
        <f>IF(D26233=Sheet1!D26233,"","KO")</f>
        <v/>
      </c>
    </row>
    <row r="26234" spans="1:5" x14ac:dyDescent="0.25">
      <c r="A26234">
        <v>917273</v>
      </c>
      <c r="B26234" s="1">
        <v>39339</v>
      </c>
      <c r="C26234">
        <v>0.96860000000000002</v>
      </c>
      <c r="D26234" s="2">
        <f t="shared" si="409"/>
        <v>0.97</v>
      </c>
      <c r="E26234" t="str">
        <f>IF(D26234=Sheet1!D26234,"","KO")</f>
        <v/>
      </c>
    </row>
    <row r="26235" spans="1:5" x14ac:dyDescent="0.25">
      <c r="A26235">
        <v>917273</v>
      </c>
      <c r="B26235" s="1">
        <v>39507</v>
      </c>
      <c r="C26235">
        <v>0.97950000000000004</v>
      </c>
      <c r="D26235" s="2">
        <f t="shared" si="409"/>
        <v>0.98</v>
      </c>
      <c r="E26235" t="str">
        <f>IF(D26235=Sheet1!D26235,"","KO")</f>
        <v/>
      </c>
    </row>
    <row r="26236" spans="1:5" x14ac:dyDescent="0.25">
      <c r="A26236">
        <v>917273</v>
      </c>
      <c r="B26236" s="1">
        <v>39870</v>
      </c>
      <c r="C26236">
        <v>0.98860000000000003</v>
      </c>
      <c r="D26236" s="2">
        <f t="shared" si="409"/>
        <v>0.99</v>
      </c>
      <c r="E26236" t="str">
        <f>IF(D26236=Sheet1!D26236,"","KO")</f>
        <v/>
      </c>
    </row>
    <row r="26237" spans="1:5" x14ac:dyDescent="0.25">
      <c r="A26237">
        <v>917273</v>
      </c>
      <c r="B26237" s="1">
        <v>40235</v>
      </c>
      <c r="C26237">
        <v>0.98419999999999996</v>
      </c>
      <c r="D26237" s="2">
        <f t="shared" si="409"/>
        <v>0.98</v>
      </c>
      <c r="E26237" t="str">
        <f>IF(D26237=Sheet1!D26237,"","KO")</f>
        <v/>
      </c>
    </row>
    <row r="26238" spans="1:5" x14ac:dyDescent="0.25">
      <c r="A26238">
        <v>917273</v>
      </c>
      <c r="B26238" s="1">
        <v>40599</v>
      </c>
      <c r="C26238">
        <v>0.99070000000000003</v>
      </c>
      <c r="D26238" s="2">
        <f t="shared" si="409"/>
        <v>0.99</v>
      </c>
      <c r="E26238" t="str">
        <f>IF(D26238=Sheet1!D26238,"","KO")</f>
        <v/>
      </c>
    </row>
    <row r="26239" spans="1:5" x14ac:dyDescent="0.25">
      <c r="A26239">
        <v>917273</v>
      </c>
      <c r="B26239" s="1">
        <v>40963</v>
      </c>
      <c r="C26239">
        <v>0.99409999999999998</v>
      </c>
      <c r="D26239" s="2">
        <f t="shared" si="409"/>
        <v>0.99</v>
      </c>
      <c r="E26239" t="str">
        <f>IF(D26239=Sheet1!D26239,"","KO")</f>
        <v/>
      </c>
    </row>
    <row r="26240" spans="1:5" x14ac:dyDescent="0.25">
      <c r="A26240">
        <v>917273</v>
      </c>
      <c r="B26240" s="1">
        <v>41327</v>
      </c>
      <c r="C26240">
        <v>0.99319999999999997</v>
      </c>
      <c r="D26240" s="2">
        <f t="shared" si="409"/>
        <v>0.99</v>
      </c>
      <c r="E26240" t="str">
        <f>IF(D26240=Sheet1!D26240,"","KO")</f>
        <v/>
      </c>
    </row>
    <row r="26241" spans="1:6" x14ac:dyDescent="0.25">
      <c r="A26241">
        <v>917273</v>
      </c>
      <c r="B26241" s="1">
        <v>41691</v>
      </c>
      <c r="C26241">
        <v>0.99239999999999995</v>
      </c>
      <c r="D26241" s="2">
        <f t="shared" si="409"/>
        <v>0.99</v>
      </c>
      <c r="E26241" t="str">
        <f>IF(D26241=Sheet1!D26241,"","KO")</f>
        <v/>
      </c>
    </row>
    <row r="26242" spans="1:6" x14ac:dyDescent="0.25">
      <c r="A26242">
        <v>917273</v>
      </c>
      <c r="B26242" s="1">
        <v>42055</v>
      </c>
      <c r="C26242">
        <v>0.99429999999999996</v>
      </c>
      <c r="D26242" s="2">
        <f t="shared" si="409"/>
        <v>0.99</v>
      </c>
      <c r="E26242" t="str">
        <f>IF(D26242=Sheet1!D26242,"","KO")</f>
        <v/>
      </c>
    </row>
    <row r="26243" spans="1:6" x14ac:dyDescent="0.25">
      <c r="A26243">
        <v>917273</v>
      </c>
      <c r="B26243" s="1">
        <v>42419</v>
      </c>
      <c r="C26243">
        <v>0.99629999999999996</v>
      </c>
      <c r="D26243" s="2">
        <f t="shared" ref="D26243:D26306" si="410">ROUND(C26243,2)</f>
        <v>1</v>
      </c>
      <c r="E26243" t="str">
        <f>IF(D26243=Sheet1!D26243,"","KO")</f>
        <v/>
      </c>
    </row>
    <row r="26244" spans="1:6" x14ac:dyDescent="0.25">
      <c r="A26244">
        <v>917273</v>
      </c>
      <c r="B26244" s="1">
        <v>42783</v>
      </c>
      <c r="C26244">
        <v>0.99309999999999998</v>
      </c>
      <c r="D26244" s="2">
        <f t="shared" si="410"/>
        <v>0.99</v>
      </c>
      <c r="E26244" t="str">
        <f>IF(D26244=Sheet1!D26244,"","KO")</f>
        <v/>
      </c>
    </row>
    <row r="26245" spans="1:6" x14ac:dyDescent="0.25">
      <c r="A26245">
        <v>917273</v>
      </c>
      <c r="B26245" s="1">
        <v>43154</v>
      </c>
      <c r="C26245">
        <v>0.99639999999999995</v>
      </c>
      <c r="D26245" s="2">
        <f t="shared" si="410"/>
        <v>1</v>
      </c>
      <c r="E26245" t="str">
        <f>IF(D26245=Sheet1!D26245,"","KO")</f>
        <v/>
      </c>
    </row>
    <row r="26246" spans="1:6" x14ac:dyDescent="0.25">
      <c r="A26246">
        <v>917273</v>
      </c>
      <c r="B26246" s="1">
        <v>43518</v>
      </c>
      <c r="C26246">
        <v>0.99450000000000005</v>
      </c>
      <c r="D26246" s="2">
        <f t="shared" si="410"/>
        <v>0.99</v>
      </c>
      <c r="E26246" t="str">
        <f>IF(D26246=Sheet1!D26246,"","KO")</f>
        <v/>
      </c>
    </row>
    <row r="26247" spans="1:6" x14ac:dyDescent="0.25">
      <c r="A26247">
        <v>917273</v>
      </c>
      <c r="B26247" s="1">
        <v>43887</v>
      </c>
      <c r="C26247">
        <v>0.98819999999999997</v>
      </c>
      <c r="D26247" s="2">
        <f t="shared" si="410"/>
        <v>0.99</v>
      </c>
      <c r="E26247" t="str">
        <f>IF(D26247=Sheet1!D26247,"","KO")</f>
        <v/>
      </c>
    </row>
    <row r="26248" spans="1:6" x14ac:dyDescent="0.25">
      <c r="A26248">
        <v>1018724</v>
      </c>
      <c r="B26248" s="1">
        <v>36614</v>
      </c>
      <c r="C26248">
        <v>1</v>
      </c>
      <c r="D26248" s="2">
        <f t="shared" si="410"/>
        <v>1</v>
      </c>
      <c r="E26248" t="str">
        <f>IF(D26248=Sheet1!D26248,"","KO")</f>
        <v>KO</v>
      </c>
      <c r="F26248">
        <f>Sheet1!D26248</f>
        <v>0.34</v>
      </c>
    </row>
    <row r="26249" spans="1:6" x14ac:dyDescent="0.25">
      <c r="A26249">
        <v>1018724</v>
      </c>
      <c r="B26249" s="1">
        <v>36973</v>
      </c>
      <c r="C26249">
        <v>1</v>
      </c>
      <c r="D26249" s="2">
        <f t="shared" si="410"/>
        <v>1</v>
      </c>
      <c r="E26249" t="str">
        <f>IF(D26249=Sheet1!D26249,"","KO")</f>
        <v/>
      </c>
    </row>
    <row r="26250" spans="1:6" x14ac:dyDescent="0.25">
      <c r="A26250">
        <v>1018724</v>
      </c>
      <c r="B26250" s="1">
        <v>37280</v>
      </c>
      <c r="C26250">
        <v>0.96789999999999998</v>
      </c>
      <c r="D26250" s="2">
        <f t="shared" si="410"/>
        <v>0.97</v>
      </c>
      <c r="E26250" t="str">
        <f>IF(D26250=Sheet1!D26250,"","KO")</f>
        <v/>
      </c>
    </row>
    <row r="26251" spans="1:6" x14ac:dyDescent="0.25">
      <c r="A26251">
        <v>1018724</v>
      </c>
      <c r="B26251" s="1">
        <v>37671</v>
      </c>
      <c r="C26251">
        <v>0.96120000000000005</v>
      </c>
      <c r="D26251" s="2">
        <f t="shared" si="410"/>
        <v>0.96</v>
      </c>
      <c r="E26251" t="str">
        <f>IF(D26251=Sheet1!D26251,"","KO")</f>
        <v/>
      </c>
    </row>
    <row r="26252" spans="1:6" x14ac:dyDescent="0.25">
      <c r="A26252">
        <v>1018724</v>
      </c>
      <c r="B26252" s="1">
        <v>38042</v>
      </c>
      <c r="C26252">
        <v>1</v>
      </c>
      <c r="D26252" s="2">
        <f t="shared" si="410"/>
        <v>1</v>
      </c>
      <c r="E26252" t="str">
        <f>IF(D26252=Sheet1!D26252,"","KO")</f>
        <v>KO</v>
      </c>
      <c r="F26252">
        <f>Sheet1!D26252</f>
        <v>0.38</v>
      </c>
    </row>
    <row r="26253" spans="1:6" x14ac:dyDescent="0.25">
      <c r="A26253">
        <v>1018724</v>
      </c>
      <c r="B26253" s="1">
        <v>38422</v>
      </c>
      <c r="C26253">
        <v>1</v>
      </c>
      <c r="D26253" s="2">
        <f t="shared" si="410"/>
        <v>1</v>
      </c>
      <c r="E26253" t="str">
        <f>IF(D26253=Sheet1!D26253,"","KO")</f>
        <v/>
      </c>
    </row>
    <row r="26254" spans="1:6" x14ac:dyDescent="0.25">
      <c r="A26254">
        <v>1018724</v>
      </c>
      <c r="B26254" s="1">
        <v>38765</v>
      </c>
      <c r="C26254">
        <v>0.98499999999999999</v>
      </c>
      <c r="D26254" s="2">
        <f t="shared" si="410"/>
        <v>0.99</v>
      </c>
      <c r="E26254" t="str">
        <f>IF(D26254=Sheet1!D26254,"","KO")</f>
        <v/>
      </c>
    </row>
    <row r="26255" spans="1:6" x14ac:dyDescent="0.25">
      <c r="A26255">
        <v>1018724</v>
      </c>
      <c r="B26255" s="1">
        <v>39129</v>
      </c>
      <c r="C26255">
        <v>0.97899999999999998</v>
      </c>
      <c r="D26255" s="2">
        <f t="shared" si="410"/>
        <v>0.98</v>
      </c>
      <c r="E26255" t="str">
        <f>IF(D26255=Sheet1!D26255,"","KO")</f>
        <v/>
      </c>
    </row>
    <row r="26256" spans="1:6" x14ac:dyDescent="0.25">
      <c r="A26256">
        <v>1018724</v>
      </c>
      <c r="B26256" s="1">
        <v>39489</v>
      </c>
      <c r="C26256">
        <v>0.97289999999999999</v>
      </c>
      <c r="D26256" s="2">
        <f t="shared" si="410"/>
        <v>0.97</v>
      </c>
      <c r="E26256" t="str">
        <f>IF(D26256=Sheet1!D26256,"","KO")</f>
        <v/>
      </c>
    </row>
    <row r="26257" spans="1:5" x14ac:dyDescent="0.25">
      <c r="A26257">
        <v>1018724</v>
      </c>
      <c r="B26257" s="1">
        <v>39843</v>
      </c>
      <c r="C26257">
        <v>0.98250000000000004</v>
      </c>
      <c r="D26257" s="2">
        <f t="shared" si="410"/>
        <v>0.98</v>
      </c>
      <c r="E26257" t="str">
        <f>IF(D26257=Sheet1!D26257,"","KO")</f>
        <v/>
      </c>
    </row>
    <row r="26258" spans="1:5" x14ac:dyDescent="0.25">
      <c r="A26258">
        <v>1018724</v>
      </c>
      <c r="B26258" s="1">
        <v>40207</v>
      </c>
      <c r="C26258">
        <v>0.98</v>
      </c>
      <c r="D26258" s="2">
        <f t="shared" si="410"/>
        <v>0.98</v>
      </c>
      <c r="E26258" t="str">
        <f>IF(D26258=Sheet1!D26258,"","KO")</f>
        <v/>
      </c>
    </row>
    <row r="26259" spans="1:5" x14ac:dyDescent="0.25">
      <c r="A26259">
        <v>1018724</v>
      </c>
      <c r="B26259" s="1">
        <v>40571</v>
      </c>
      <c r="C26259">
        <v>0.97850000000000004</v>
      </c>
      <c r="D26259" s="2">
        <f t="shared" si="410"/>
        <v>0.98</v>
      </c>
      <c r="E26259" t="str">
        <f>IF(D26259=Sheet1!D26259,"","KO")</f>
        <v/>
      </c>
    </row>
    <row r="26260" spans="1:5" x14ac:dyDescent="0.25">
      <c r="A26260">
        <v>1018724</v>
      </c>
      <c r="B26260" s="1">
        <v>40940</v>
      </c>
      <c r="C26260">
        <v>0.98860000000000003</v>
      </c>
      <c r="D26260" s="2">
        <f t="shared" si="410"/>
        <v>0.99</v>
      </c>
      <c r="E26260" t="str">
        <f>IF(D26260=Sheet1!D26260,"","KO")</f>
        <v/>
      </c>
    </row>
    <row r="26261" spans="1:5" x14ac:dyDescent="0.25">
      <c r="A26261">
        <v>1018724</v>
      </c>
      <c r="B26261" s="1">
        <v>41304</v>
      </c>
      <c r="C26261">
        <v>0.99639999999999995</v>
      </c>
      <c r="D26261" s="2">
        <f t="shared" si="410"/>
        <v>1</v>
      </c>
      <c r="E26261" t="str">
        <f>IF(D26261=Sheet1!D26261,"","KO")</f>
        <v/>
      </c>
    </row>
    <row r="26262" spans="1:5" x14ac:dyDescent="0.25">
      <c r="A26262">
        <v>1018724</v>
      </c>
      <c r="B26262" s="1">
        <v>41670</v>
      </c>
      <c r="C26262">
        <v>0.99739999999999995</v>
      </c>
      <c r="D26262" s="2">
        <f t="shared" si="410"/>
        <v>1</v>
      </c>
      <c r="E26262" t="str">
        <f>IF(D26262=Sheet1!D26262,"","KO")</f>
        <v/>
      </c>
    </row>
    <row r="26263" spans="1:5" x14ac:dyDescent="0.25">
      <c r="A26263">
        <v>1018724</v>
      </c>
      <c r="B26263" s="1">
        <v>42034</v>
      </c>
      <c r="C26263">
        <v>0.99639999999999995</v>
      </c>
      <c r="D26263" s="2">
        <f t="shared" si="410"/>
        <v>1</v>
      </c>
      <c r="E26263" t="str">
        <f>IF(D26263=Sheet1!D26263,"","KO")</f>
        <v/>
      </c>
    </row>
    <row r="26264" spans="1:5" x14ac:dyDescent="0.25">
      <c r="A26264">
        <v>1018724</v>
      </c>
      <c r="B26264" s="1">
        <v>42398</v>
      </c>
      <c r="C26264">
        <v>0.99409999999999998</v>
      </c>
      <c r="D26264" s="2">
        <f t="shared" si="410"/>
        <v>0.99</v>
      </c>
      <c r="E26264" t="str">
        <f>IF(D26264=Sheet1!D26264,"","KO")</f>
        <v/>
      </c>
    </row>
    <row r="26265" spans="1:5" x14ac:dyDescent="0.25">
      <c r="A26265">
        <v>1018724</v>
      </c>
      <c r="B26265" s="1">
        <v>42776</v>
      </c>
      <c r="C26265">
        <v>0.98119999999999996</v>
      </c>
      <c r="D26265" s="2">
        <f t="shared" si="410"/>
        <v>0.98</v>
      </c>
      <c r="E26265" t="str">
        <f>IF(D26265=Sheet1!D26265,"","KO")</f>
        <v/>
      </c>
    </row>
    <row r="26266" spans="1:5" x14ac:dyDescent="0.25">
      <c r="A26266">
        <v>1018724</v>
      </c>
      <c r="B26266" s="1">
        <v>43133</v>
      </c>
      <c r="C26266">
        <v>0.99080000000000001</v>
      </c>
      <c r="D26266" s="2">
        <f t="shared" si="410"/>
        <v>0.99</v>
      </c>
      <c r="E26266" t="str">
        <f>IF(D26266=Sheet1!D26266,"","KO")</f>
        <v/>
      </c>
    </row>
    <row r="26267" spans="1:5" x14ac:dyDescent="0.25">
      <c r="A26267">
        <v>1018724</v>
      </c>
      <c r="B26267" s="1">
        <v>43497</v>
      </c>
      <c r="C26267">
        <v>0.99539999999999995</v>
      </c>
      <c r="D26267" s="2">
        <f t="shared" si="410"/>
        <v>1</v>
      </c>
      <c r="E26267" t="str">
        <f>IF(D26267=Sheet1!D26267,"","KO")</f>
        <v/>
      </c>
    </row>
    <row r="26268" spans="1:5" x14ac:dyDescent="0.25">
      <c r="A26268">
        <v>1018724</v>
      </c>
      <c r="B26268" s="1">
        <v>43861</v>
      </c>
      <c r="C26268">
        <v>0.99450000000000005</v>
      </c>
      <c r="D26268" s="2">
        <f t="shared" si="410"/>
        <v>0.99</v>
      </c>
      <c r="E26268" t="str">
        <f>IF(D26268=Sheet1!D26268,"","KO")</f>
        <v/>
      </c>
    </row>
    <row r="26269" spans="1:5" x14ac:dyDescent="0.25">
      <c r="A26269">
        <v>857855</v>
      </c>
      <c r="B26269" s="1">
        <v>36598</v>
      </c>
      <c r="C26269">
        <v>1</v>
      </c>
      <c r="D26269" s="2">
        <f t="shared" si="410"/>
        <v>1</v>
      </c>
      <c r="E26269" t="str">
        <f>IF(D26269=Sheet1!D26269,"","KO")</f>
        <v/>
      </c>
    </row>
    <row r="26270" spans="1:5" x14ac:dyDescent="0.25">
      <c r="A26270">
        <v>857855</v>
      </c>
      <c r="B26270" s="1">
        <v>36983</v>
      </c>
      <c r="C26270">
        <v>0.98380000000000001</v>
      </c>
      <c r="D26270" s="2">
        <f t="shared" si="410"/>
        <v>0.98</v>
      </c>
      <c r="E26270" t="str">
        <f>IF(D26270=Sheet1!D26270,"","KO")</f>
        <v/>
      </c>
    </row>
    <row r="26271" spans="1:5" x14ac:dyDescent="0.25">
      <c r="A26271">
        <v>857855</v>
      </c>
      <c r="B26271" s="1">
        <v>37330</v>
      </c>
      <c r="C26271">
        <v>0.98670000000000002</v>
      </c>
      <c r="D26271" s="2">
        <f t="shared" si="410"/>
        <v>0.99</v>
      </c>
      <c r="E26271" t="str">
        <f>IF(D26271=Sheet1!D26271,"","KO")</f>
        <v/>
      </c>
    </row>
    <row r="26272" spans="1:5" x14ac:dyDescent="0.25">
      <c r="A26272">
        <v>857855</v>
      </c>
      <c r="B26272" s="1">
        <v>37700</v>
      </c>
      <c r="C26272">
        <v>0.99139999999999995</v>
      </c>
      <c r="D26272" s="2">
        <f t="shared" si="410"/>
        <v>0.99</v>
      </c>
      <c r="E26272" t="str">
        <f>IF(D26272=Sheet1!D26272,"","KO")</f>
        <v/>
      </c>
    </row>
    <row r="26273" spans="1:6" x14ac:dyDescent="0.25">
      <c r="A26273">
        <v>857855</v>
      </c>
      <c r="B26273" s="1">
        <v>38054</v>
      </c>
      <c r="C26273">
        <v>0.99209999999999998</v>
      </c>
      <c r="D26273" s="2">
        <f t="shared" si="410"/>
        <v>0.99</v>
      </c>
      <c r="E26273" t="str">
        <f>IF(D26273=Sheet1!D26273,"","KO")</f>
        <v/>
      </c>
    </row>
    <row r="26274" spans="1:6" x14ac:dyDescent="0.25">
      <c r="A26274">
        <v>857855</v>
      </c>
      <c r="B26274" s="1">
        <v>38412</v>
      </c>
      <c r="C26274">
        <v>0.99519999999999997</v>
      </c>
      <c r="D26274" s="2">
        <f t="shared" si="410"/>
        <v>1</v>
      </c>
      <c r="E26274" t="str">
        <f>IF(D26274=Sheet1!D26274,"","KO")</f>
        <v/>
      </c>
    </row>
    <row r="26275" spans="1:6" x14ac:dyDescent="0.25">
      <c r="A26275">
        <v>857855</v>
      </c>
      <c r="B26275" s="1">
        <v>38777</v>
      </c>
      <c r="C26275">
        <v>0.99650000000000005</v>
      </c>
      <c r="D26275" s="2">
        <f t="shared" si="410"/>
        <v>1</v>
      </c>
      <c r="E26275" t="str">
        <f>IF(D26275=Sheet1!D26275,"","KO")</f>
        <v/>
      </c>
    </row>
    <row r="26276" spans="1:6" x14ac:dyDescent="0.25">
      <c r="A26276">
        <v>857855</v>
      </c>
      <c r="B26276" s="1">
        <v>39140</v>
      </c>
      <c r="C26276">
        <v>0.99719999999999998</v>
      </c>
      <c r="D26276" s="2">
        <f t="shared" si="410"/>
        <v>1</v>
      </c>
      <c r="E26276" t="str">
        <f>IF(D26276=Sheet1!D26276,"","KO")</f>
        <v/>
      </c>
    </row>
    <row r="26277" spans="1:6" x14ac:dyDescent="0.25">
      <c r="A26277">
        <v>857855</v>
      </c>
      <c r="B26277" s="1">
        <v>39507</v>
      </c>
      <c r="C26277">
        <v>1</v>
      </c>
      <c r="D26277" s="2">
        <f t="shared" si="410"/>
        <v>1</v>
      </c>
      <c r="E26277" t="str">
        <f>IF(D26277=Sheet1!D26277,"","KO")</f>
        <v>KO</v>
      </c>
      <c r="F26277">
        <f>Sheet1!D26277</f>
        <v>0</v>
      </c>
    </row>
    <row r="26278" spans="1:6" x14ac:dyDescent="0.25">
      <c r="A26278">
        <v>857855</v>
      </c>
      <c r="B26278" s="1">
        <v>39871</v>
      </c>
      <c r="C26278">
        <v>1</v>
      </c>
      <c r="D26278" s="2">
        <f t="shared" si="410"/>
        <v>1</v>
      </c>
      <c r="E26278" t="str">
        <f>IF(D26278=Sheet1!D26278,"","KO")</f>
        <v/>
      </c>
    </row>
    <row r="26279" spans="1:6" x14ac:dyDescent="0.25">
      <c r="A26279">
        <v>857855</v>
      </c>
      <c r="B26279" s="1">
        <v>40235</v>
      </c>
      <c r="C26279">
        <v>0.99099999999999999</v>
      </c>
      <c r="D26279" s="2">
        <f t="shared" si="410"/>
        <v>0.99</v>
      </c>
      <c r="E26279" t="str">
        <f>IF(D26279=Sheet1!D26279,"","KO")</f>
        <v/>
      </c>
    </row>
    <row r="26280" spans="1:6" x14ac:dyDescent="0.25">
      <c r="A26280">
        <v>857855</v>
      </c>
      <c r="B26280" s="1">
        <v>40618</v>
      </c>
      <c r="C26280">
        <v>0.99229999999999996</v>
      </c>
      <c r="D26280" s="2">
        <f t="shared" si="410"/>
        <v>0.99</v>
      </c>
      <c r="E26280" t="str">
        <f>IF(D26280=Sheet1!D26280,"","KO")</f>
        <v/>
      </c>
    </row>
    <row r="26281" spans="1:6" x14ac:dyDescent="0.25">
      <c r="A26281">
        <v>857855</v>
      </c>
      <c r="B26281" s="1">
        <v>40982</v>
      </c>
      <c r="C26281">
        <v>0.99439999999999995</v>
      </c>
      <c r="D26281" s="2">
        <f t="shared" si="410"/>
        <v>0.99</v>
      </c>
      <c r="E26281" t="str">
        <f>IF(D26281=Sheet1!D26281,"","KO")</f>
        <v/>
      </c>
    </row>
    <row r="26282" spans="1:6" x14ac:dyDescent="0.25">
      <c r="A26282">
        <v>857855</v>
      </c>
      <c r="B26282" s="1">
        <v>41334</v>
      </c>
      <c r="C26282">
        <v>0.99209999999999998</v>
      </c>
      <c r="D26282" s="2">
        <f t="shared" si="410"/>
        <v>0.99</v>
      </c>
      <c r="E26282" t="str">
        <f>IF(D26282=Sheet1!D26282,"","KO")</f>
        <v/>
      </c>
    </row>
    <row r="26283" spans="1:6" x14ac:dyDescent="0.25">
      <c r="A26283">
        <v>857855</v>
      </c>
      <c r="B26283" s="1">
        <v>41698</v>
      </c>
      <c r="C26283">
        <v>0.98939999999999995</v>
      </c>
      <c r="D26283" s="2">
        <f t="shared" si="410"/>
        <v>0.99</v>
      </c>
      <c r="E26283" t="str">
        <f>IF(D26283=Sheet1!D26283,"","KO")</f>
        <v/>
      </c>
    </row>
    <row r="26284" spans="1:6" x14ac:dyDescent="0.25">
      <c r="A26284">
        <v>857855</v>
      </c>
      <c r="B26284" s="1">
        <v>42062</v>
      </c>
      <c r="C26284">
        <v>1</v>
      </c>
      <c r="D26284" s="2">
        <f t="shared" si="410"/>
        <v>1</v>
      </c>
      <c r="E26284" t="str">
        <f>IF(D26284=Sheet1!D26284,"","KO")</f>
        <v>KO</v>
      </c>
      <c r="F26284">
        <f>Sheet1!D26284</f>
        <v>0</v>
      </c>
    </row>
    <row r="26285" spans="1:6" x14ac:dyDescent="0.25">
      <c r="A26285">
        <v>857855</v>
      </c>
      <c r="B26285" s="1">
        <v>42426</v>
      </c>
      <c r="C26285">
        <v>1</v>
      </c>
      <c r="D26285" s="2">
        <f t="shared" si="410"/>
        <v>1</v>
      </c>
      <c r="E26285" t="str">
        <f>IF(D26285=Sheet1!D26285,"","KO")</f>
        <v/>
      </c>
    </row>
    <row r="26286" spans="1:6" x14ac:dyDescent="0.25">
      <c r="A26286">
        <v>857855</v>
      </c>
      <c r="B26286" s="1">
        <v>42793</v>
      </c>
      <c r="C26286">
        <v>0.99450000000000005</v>
      </c>
      <c r="D26286" s="2">
        <f t="shared" si="410"/>
        <v>0.99</v>
      </c>
      <c r="E26286" t="str">
        <f>IF(D26286=Sheet1!D26286,"","KO")</f>
        <v/>
      </c>
    </row>
    <row r="26287" spans="1:6" x14ac:dyDescent="0.25">
      <c r="A26287">
        <v>857855</v>
      </c>
      <c r="B26287" s="1">
        <v>43158</v>
      </c>
      <c r="C26287">
        <v>0.99490000000000001</v>
      </c>
      <c r="D26287" s="2">
        <f t="shared" si="410"/>
        <v>0.99</v>
      </c>
      <c r="E26287" t="str">
        <f>IF(D26287=Sheet1!D26287,"","KO")</f>
        <v/>
      </c>
    </row>
    <row r="26288" spans="1:6" x14ac:dyDescent="0.25">
      <c r="A26288">
        <v>857855</v>
      </c>
      <c r="B26288" s="1">
        <v>43523</v>
      </c>
      <c r="C26288">
        <v>0.98380000000000001</v>
      </c>
      <c r="D26288" s="2">
        <f t="shared" si="410"/>
        <v>0.98</v>
      </c>
      <c r="E26288" t="str">
        <f>IF(D26288=Sheet1!D26288,"","KO")</f>
        <v/>
      </c>
    </row>
    <row r="26289" spans="1:6" x14ac:dyDescent="0.25">
      <c r="A26289">
        <v>857855</v>
      </c>
      <c r="B26289" s="1">
        <v>43888</v>
      </c>
      <c r="C26289">
        <v>0.98309999999999997</v>
      </c>
      <c r="D26289" s="2">
        <f t="shared" si="410"/>
        <v>0.98</v>
      </c>
      <c r="E26289" t="str">
        <f>IF(D26289=Sheet1!D26289,"","KO")</f>
        <v/>
      </c>
    </row>
    <row r="26290" spans="1:6" x14ac:dyDescent="0.25">
      <c r="A26290">
        <v>1035443</v>
      </c>
      <c r="B26290" s="1">
        <v>36614</v>
      </c>
      <c r="C26290">
        <v>0.98040000000000005</v>
      </c>
      <c r="D26290" s="2">
        <f t="shared" si="410"/>
        <v>0.98</v>
      </c>
      <c r="E26290" t="str">
        <f>IF(D26290=Sheet1!D26290,"","KO")</f>
        <v/>
      </c>
    </row>
    <row r="26291" spans="1:6" x14ac:dyDescent="0.25">
      <c r="A26291">
        <v>1035443</v>
      </c>
      <c r="B26291" s="1">
        <v>36980</v>
      </c>
      <c r="C26291">
        <v>0.9879</v>
      </c>
      <c r="D26291" s="2">
        <f t="shared" si="410"/>
        <v>0.99</v>
      </c>
      <c r="E26291" t="str">
        <f>IF(D26291=Sheet1!D26291,"","KO")</f>
        <v/>
      </c>
    </row>
    <row r="26292" spans="1:6" x14ac:dyDescent="0.25">
      <c r="A26292">
        <v>1035443</v>
      </c>
      <c r="B26292" s="1">
        <v>37344</v>
      </c>
      <c r="C26292">
        <v>0.9909</v>
      </c>
      <c r="D26292" s="2">
        <f t="shared" si="410"/>
        <v>0.99</v>
      </c>
      <c r="E26292" t="str">
        <f>IF(D26292=Sheet1!D26292,"","KO")</f>
        <v/>
      </c>
    </row>
    <row r="26293" spans="1:6" x14ac:dyDescent="0.25">
      <c r="A26293">
        <v>1035443</v>
      </c>
      <c r="B26293" s="1">
        <v>37711</v>
      </c>
      <c r="C26293">
        <v>0.98729999999999996</v>
      </c>
      <c r="D26293" s="2">
        <f t="shared" si="410"/>
        <v>0.99</v>
      </c>
      <c r="E26293" t="str">
        <f>IF(D26293=Sheet1!D26293,"","KO")</f>
        <v/>
      </c>
    </row>
    <row r="26294" spans="1:6" x14ac:dyDescent="0.25">
      <c r="A26294">
        <v>1035443</v>
      </c>
      <c r="B26294" s="1">
        <v>38061</v>
      </c>
      <c r="C26294">
        <v>0.99050000000000005</v>
      </c>
      <c r="D26294" s="2">
        <f t="shared" si="410"/>
        <v>0.99</v>
      </c>
      <c r="E26294" t="str">
        <f>IF(D26294=Sheet1!D26294,"","KO")</f>
        <v/>
      </c>
    </row>
    <row r="26295" spans="1:6" x14ac:dyDescent="0.25">
      <c r="A26295">
        <v>1035443</v>
      </c>
      <c r="B26295" s="1">
        <v>38427</v>
      </c>
      <c r="C26295">
        <v>0.99409999999999998</v>
      </c>
      <c r="D26295" s="2">
        <f t="shared" si="410"/>
        <v>0.99</v>
      </c>
      <c r="E26295" t="str">
        <f>IF(D26295=Sheet1!D26295,"","KO")</f>
        <v/>
      </c>
    </row>
    <row r="26296" spans="1:6" x14ac:dyDescent="0.25">
      <c r="A26296">
        <v>1035443</v>
      </c>
      <c r="B26296" s="1">
        <v>38792</v>
      </c>
      <c r="C26296">
        <v>0.99580000000000002</v>
      </c>
      <c r="D26296" s="2">
        <f t="shared" si="410"/>
        <v>1</v>
      </c>
      <c r="E26296" t="str">
        <f>IF(D26296=Sheet1!D26296,"","KO")</f>
        <v/>
      </c>
    </row>
    <row r="26297" spans="1:6" x14ac:dyDescent="0.25">
      <c r="A26297">
        <v>1035443</v>
      </c>
      <c r="B26297" s="1">
        <v>39142</v>
      </c>
      <c r="C26297">
        <v>0.99609999999999999</v>
      </c>
      <c r="D26297" s="2">
        <f t="shared" si="410"/>
        <v>1</v>
      </c>
      <c r="E26297" t="str">
        <f>IF(D26297=Sheet1!D26297,"","KO")</f>
        <v/>
      </c>
    </row>
    <row r="26298" spans="1:6" x14ac:dyDescent="0.25">
      <c r="A26298">
        <v>1035443</v>
      </c>
      <c r="B26298" s="1">
        <v>39507</v>
      </c>
      <c r="C26298">
        <v>0.98770000000000002</v>
      </c>
      <c r="D26298" s="2">
        <f t="shared" si="410"/>
        <v>0.99</v>
      </c>
      <c r="E26298" t="str">
        <f>IF(D26298=Sheet1!D26298,"","KO")</f>
        <v/>
      </c>
    </row>
    <row r="26299" spans="1:6" x14ac:dyDescent="0.25">
      <c r="A26299">
        <v>1035443</v>
      </c>
      <c r="B26299" s="1">
        <v>39861</v>
      </c>
      <c r="C26299">
        <v>0.98770000000000002</v>
      </c>
      <c r="D26299" s="2">
        <f t="shared" si="410"/>
        <v>0.99</v>
      </c>
      <c r="E26299" t="str">
        <f>IF(D26299=Sheet1!D26299,"","KO")</f>
        <v/>
      </c>
    </row>
    <row r="26300" spans="1:6" x14ac:dyDescent="0.25">
      <c r="A26300">
        <v>1035443</v>
      </c>
      <c r="B26300" s="1">
        <v>40238</v>
      </c>
      <c r="C26300">
        <v>0.98819999999999997</v>
      </c>
      <c r="D26300" s="2">
        <f t="shared" si="410"/>
        <v>0.99</v>
      </c>
      <c r="E26300" t="str">
        <f>IF(D26300=Sheet1!D26300,"","KO")</f>
        <v/>
      </c>
    </row>
    <row r="26301" spans="1:6" x14ac:dyDescent="0.25">
      <c r="A26301">
        <v>1035443</v>
      </c>
      <c r="B26301" s="1">
        <v>40603</v>
      </c>
      <c r="C26301">
        <v>0.98839999999999995</v>
      </c>
      <c r="D26301" s="2">
        <f t="shared" si="410"/>
        <v>0.99</v>
      </c>
      <c r="E26301" t="str">
        <f>IF(D26301=Sheet1!D26301,"","KO")</f>
        <v/>
      </c>
    </row>
    <row r="26302" spans="1:6" x14ac:dyDescent="0.25">
      <c r="A26302">
        <v>1035443</v>
      </c>
      <c r="B26302" s="1">
        <v>40960</v>
      </c>
      <c r="C26302">
        <v>0.98089999999999999</v>
      </c>
      <c r="D26302" s="2">
        <f t="shared" si="410"/>
        <v>0.98</v>
      </c>
      <c r="E26302" t="str">
        <f>IF(D26302=Sheet1!D26302,"","KO")</f>
        <v/>
      </c>
    </row>
    <row r="26303" spans="1:6" x14ac:dyDescent="0.25">
      <c r="A26303">
        <v>1035443</v>
      </c>
      <c r="B26303" s="1">
        <v>41331</v>
      </c>
      <c r="C26303">
        <v>0.98529999999999995</v>
      </c>
      <c r="D26303" s="2">
        <f t="shared" si="410"/>
        <v>0.99</v>
      </c>
      <c r="E26303" t="str">
        <f>IF(D26303=Sheet1!D26303,"","KO")</f>
        <v/>
      </c>
    </row>
    <row r="26304" spans="1:6" x14ac:dyDescent="0.25">
      <c r="A26304">
        <v>1035443</v>
      </c>
      <c r="B26304" s="1">
        <v>41701</v>
      </c>
      <c r="C26304">
        <v>1</v>
      </c>
      <c r="D26304" s="2">
        <f t="shared" si="410"/>
        <v>1</v>
      </c>
      <c r="E26304" t="str">
        <f>IF(D26304=Sheet1!D26304,"","KO")</f>
        <v>KO</v>
      </c>
      <c r="F26304">
        <f>Sheet1!D26304</f>
        <v>0</v>
      </c>
    </row>
    <row r="26305" spans="1:6" x14ac:dyDescent="0.25">
      <c r="A26305">
        <v>1035443</v>
      </c>
      <c r="B26305" s="1">
        <v>42059</v>
      </c>
      <c r="C26305">
        <v>1</v>
      </c>
      <c r="D26305" s="2">
        <f t="shared" si="410"/>
        <v>1</v>
      </c>
      <c r="E26305" t="str">
        <f>IF(D26305=Sheet1!D26305,"","KO")</f>
        <v/>
      </c>
    </row>
    <row r="26306" spans="1:6" x14ac:dyDescent="0.25">
      <c r="A26306">
        <v>1035443</v>
      </c>
      <c r="B26306" s="1">
        <v>42403</v>
      </c>
      <c r="C26306">
        <v>1</v>
      </c>
      <c r="D26306" s="2">
        <f t="shared" si="410"/>
        <v>1</v>
      </c>
      <c r="E26306" t="str">
        <f>IF(D26306=Sheet1!D26306,"","KO")</f>
        <v>KO</v>
      </c>
      <c r="F26306">
        <f>Sheet1!D26306</f>
        <v>0</v>
      </c>
    </row>
    <row r="26307" spans="1:6" x14ac:dyDescent="0.25">
      <c r="A26307">
        <v>1035443</v>
      </c>
      <c r="B26307" s="1">
        <v>42766</v>
      </c>
      <c r="C26307">
        <v>1</v>
      </c>
      <c r="D26307" s="2">
        <f t="shared" ref="D26307:D26370" si="411">ROUND(C26307,2)</f>
        <v>1</v>
      </c>
      <c r="E26307" t="str">
        <f>IF(D26307=Sheet1!D26307,"","KO")</f>
        <v/>
      </c>
    </row>
    <row r="26308" spans="1:6" x14ac:dyDescent="0.25">
      <c r="A26308">
        <v>1035443</v>
      </c>
      <c r="B26308" s="1">
        <v>43130</v>
      </c>
      <c r="C26308">
        <v>1</v>
      </c>
      <c r="D26308" s="2">
        <f t="shared" si="411"/>
        <v>1</v>
      </c>
      <c r="E26308" t="str">
        <f>IF(D26308=Sheet1!D26308,"","KO")</f>
        <v/>
      </c>
    </row>
    <row r="26309" spans="1:6" x14ac:dyDescent="0.25">
      <c r="A26309">
        <v>1035443</v>
      </c>
      <c r="B26309" s="1">
        <v>43501</v>
      </c>
      <c r="C26309">
        <v>1</v>
      </c>
      <c r="D26309" s="2">
        <f t="shared" si="411"/>
        <v>1</v>
      </c>
      <c r="E26309" t="str">
        <f>IF(D26309=Sheet1!D26309,"","KO")</f>
        <v/>
      </c>
    </row>
    <row r="26310" spans="1:6" x14ac:dyDescent="0.25">
      <c r="A26310">
        <v>1035443</v>
      </c>
      <c r="B26310" s="1">
        <v>43865</v>
      </c>
      <c r="C26310">
        <v>1</v>
      </c>
      <c r="D26310" s="2">
        <f t="shared" si="411"/>
        <v>1</v>
      </c>
      <c r="E26310" t="str">
        <f>IF(D26310=Sheet1!D26310,"","KO")</f>
        <v/>
      </c>
    </row>
    <row r="26311" spans="1:6" x14ac:dyDescent="0.25">
      <c r="A26311">
        <v>1604778</v>
      </c>
      <c r="B26311" s="1">
        <v>42521</v>
      </c>
      <c r="C26311">
        <v>0.9909</v>
      </c>
      <c r="D26311" s="2">
        <f t="shared" si="411"/>
        <v>0.99</v>
      </c>
      <c r="E26311" t="str">
        <f>IF(D26311=Sheet1!D26311,"","KO")</f>
        <v/>
      </c>
    </row>
    <row r="26312" spans="1:6" x14ac:dyDescent="0.25">
      <c r="A26312">
        <v>1604778</v>
      </c>
      <c r="B26312" s="1">
        <v>42878</v>
      </c>
      <c r="C26312">
        <v>0.99660000000000004</v>
      </c>
      <c r="D26312" s="2">
        <f t="shared" si="411"/>
        <v>1</v>
      </c>
      <c r="E26312" t="str">
        <f>IF(D26312=Sheet1!D26312,"","KO")</f>
        <v/>
      </c>
    </row>
    <row r="26313" spans="1:6" x14ac:dyDescent="0.25">
      <c r="A26313">
        <v>1604778</v>
      </c>
      <c r="B26313" s="1">
        <v>43241</v>
      </c>
      <c r="C26313">
        <v>0.99319999999999997</v>
      </c>
      <c r="D26313" s="2">
        <f t="shared" si="411"/>
        <v>0.99</v>
      </c>
      <c r="E26313" t="str">
        <f>IF(D26313=Sheet1!D26313,"","KO")</f>
        <v/>
      </c>
    </row>
    <row r="26314" spans="1:6" x14ac:dyDescent="0.25">
      <c r="A26314">
        <v>1604778</v>
      </c>
      <c r="B26314" s="1">
        <v>43602</v>
      </c>
      <c r="C26314">
        <v>0.98870000000000002</v>
      </c>
      <c r="D26314" s="2">
        <f t="shared" si="411"/>
        <v>0.99</v>
      </c>
      <c r="E26314" t="str">
        <f>IF(D26314=Sheet1!D26314,"","KO")</f>
        <v/>
      </c>
    </row>
    <row r="26315" spans="1:6" x14ac:dyDescent="0.25">
      <c r="A26315">
        <v>1106935</v>
      </c>
      <c r="B26315" s="1">
        <v>37329</v>
      </c>
      <c r="C26315">
        <v>0.9627</v>
      </c>
      <c r="D26315" s="2">
        <f t="shared" si="411"/>
        <v>0.96</v>
      </c>
      <c r="E26315" t="str">
        <f>IF(D26315=Sheet1!D26315,"","KO")</f>
        <v/>
      </c>
    </row>
    <row r="26316" spans="1:6" x14ac:dyDescent="0.25">
      <c r="A26316">
        <v>1106935</v>
      </c>
      <c r="B26316" s="1">
        <v>37700</v>
      </c>
      <c r="C26316">
        <v>0.96860000000000002</v>
      </c>
      <c r="D26316" s="2">
        <f t="shared" si="411"/>
        <v>0.97</v>
      </c>
      <c r="E26316" t="str">
        <f>IF(D26316=Sheet1!D26316,"","KO")</f>
        <v/>
      </c>
    </row>
    <row r="26317" spans="1:6" x14ac:dyDescent="0.25">
      <c r="A26317">
        <v>1106935</v>
      </c>
      <c r="B26317" s="1">
        <v>38061</v>
      </c>
      <c r="C26317">
        <v>0.96230000000000004</v>
      </c>
      <c r="D26317" s="2">
        <f t="shared" si="411"/>
        <v>0.96</v>
      </c>
      <c r="E26317" t="str">
        <f>IF(D26317=Sheet1!D26317,"","KO")</f>
        <v/>
      </c>
    </row>
    <row r="26318" spans="1:6" x14ac:dyDescent="0.25">
      <c r="A26318">
        <v>1106935</v>
      </c>
      <c r="B26318" s="1">
        <v>38421</v>
      </c>
      <c r="C26318">
        <v>0.96560000000000001</v>
      </c>
      <c r="D26318" s="2">
        <f t="shared" si="411"/>
        <v>0.97</v>
      </c>
      <c r="E26318" t="str">
        <f>IF(D26318=Sheet1!D26318,"","KO")</f>
        <v/>
      </c>
    </row>
    <row r="26319" spans="1:6" x14ac:dyDescent="0.25">
      <c r="A26319">
        <v>1106935</v>
      </c>
      <c r="B26319" s="1">
        <v>38791</v>
      </c>
      <c r="C26319">
        <v>0.98509999999999998</v>
      </c>
      <c r="D26319" s="2">
        <f t="shared" si="411"/>
        <v>0.99</v>
      </c>
      <c r="E26319" t="str">
        <f>IF(D26319=Sheet1!D26319,"","KO")</f>
        <v/>
      </c>
    </row>
    <row r="26320" spans="1:6" x14ac:dyDescent="0.25">
      <c r="A26320">
        <v>1106935</v>
      </c>
      <c r="B26320" s="1">
        <v>39157</v>
      </c>
      <c r="C26320">
        <v>0.98870000000000002</v>
      </c>
      <c r="D26320" s="2">
        <f t="shared" si="411"/>
        <v>0.99</v>
      </c>
      <c r="E26320" t="str">
        <f>IF(D26320=Sheet1!D26320,"","KO")</f>
        <v/>
      </c>
    </row>
    <row r="26321" spans="1:5" x14ac:dyDescent="0.25">
      <c r="A26321">
        <v>1106935</v>
      </c>
      <c r="B26321" s="1">
        <v>39524</v>
      </c>
      <c r="C26321">
        <v>0.99099999999999999</v>
      </c>
      <c r="D26321" s="2">
        <f t="shared" si="411"/>
        <v>0.99</v>
      </c>
      <c r="E26321" t="str">
        <f>IF(D26321=Sheet1!D26321,"","KO")</f>
        <v/>
      </c>
    </row>
    <row r="26322" spans="1:5" x14ac:dyDescent="0.25">
      <c r="A26322">
        <v>1106935</v>
      </c>
      <c r="B26322" s="1">
        <v>39888</v>
      </c>
      <c r="C26322">
        <v>0.99180000000000001</v>
      </c>
      <c r="D26322" s="2">
        <f t="shared" si="411"/>
        <v>0.99</v>
      </c>
      <c r="E26322" t="str">
        <f>IF(D26322=Sheet1!D26322,"","KO")</f>
        <v/>
      </c>
    </row>
    <row r="26323" spans="1:5" x14ac:dyDescent="0.25">
      <c r="A26323">
        <v>1106935</v>
      </c>
      <c r="B26323" s="1">
        <v>40253</v>
      </c>
      <c r="C26323">
        <v>0.98270000000000002</v>
      </c>
      <c r="D26323" s="2">
        <f t="shared" si="411"/>
        <v>0.98</v>
      </c>
      <c r="E26323" t="str">
        <f>IF(D26323=Sheet1!D26323,"","KO")</f>
        <v/>
      </c>
    </row>
    <row r="26324" spans="1:5" x14ac:dyDescent="0.25">
      <c r="A26324">
        <v>1106935</v>
      </c>
      <c r="B26324" s="1">
        <v>40618</v>
      </c>
      <c r="C26324">
        <v>0.95509999999999995</v>
      </c>
      <c r="D26324" s="2">
        <f t="shared" si="411"/>
        <v>0.96</v>
      </c>
      <c r="E26324" t="str">
        <f>IF(D26324=Sheet1!D26324,"","KO")</f>
        <v/>
      </c>
    </row>
    <row r="26325" spans="1:5" x14ac:dyDescent="0.25">
      <c r="A26325">
        <v>1106935</v>
      </c>
      <c r="B26325" s="1">
        <v>40983</v>
      </c>
      <c r="C26325">
        <v>0.96540000000000004</v>
      </c>
      <c r="D26325" s="2">
        <f t="shared" si="411"/>
        <v>0.97</v>
      </c>
      <c r="E26325" t="str">
        <f>IF(D26325=Sheet1!D26325,"","KO")</f>
        <v/>
      </c>
    </row>
    <row r="26326" spans="1:5" x14ac:dyDescent="0.25">
      <c r="A26326">
        <v>1106935</v>
      </c>
      <c r="B26326" s="1">
        <v>41351</v>
      </c>
      <c r="C26326">
        <v>0.9718</v>
      </c>
      <c r="D26326" s="2">
        <f t="shared" si="411"/>
        <v>0.97</v>
      </c>
      <c r="E26326" t="str">
        <f>IF(D26326=Sheet1!D26326,"","KO")</f>
        <v/>
      </c>
    </row>
    <row r="26327" spans="1:5" x14ac:dyDescent="0.25">
      <c r="A26327">
        <v>1106935</v>
      </c>
      <c r="B26327" s="1">
        <v>41715</v>
      </c>
      <c r="C26327">
        <v>0.98950000000000005</v>
      </c>
      <c r="D26327" s="2">
        <f t="shared" si="411"/>
        <v>0.99</v>
      </c>
      <c r="E26327" t="str">
        <f>IF(D26327=Sheet1!D26327,"","KO")</f>
        <v/>
      </c>
    </row>
    <row r="26328" spans="1:5" x14ac:dyDescent="0.25">
      <c r="A26328">
        <v>1037038</v>
      </c>
      <c r="B26328" s="1">
        <v>36704</v>
      </c>
      <c r="C26328">
        <v>0.97799999999999998</v>
      </c>
      <c r="D26328" s="2">
        <f t="shared" si="411"/>
        <v>0.98</v>
      </c>
      <c r="E26328" t="str">
        <f>IF(D26328=Sheet1!D26328,"","KO")</f>
        <v/>
      </c>
    </row>
    <row r="26329" spans="1:5" x14ac:dyDescent="0.25">
      <c r="A26329">
        <v>1037038</v>
      </c>
      <c r="B26329" s="1">
        <v>37068</v>
      </c>
      <c r="C26329">
        <v>0.89280000000000004</v>
      </c>
      <c r="D26329" s="2">
        <f t="shared" si="411"/>
        <v>0.89</v>
      </c>
      <c r="E26329" t="str">
        <f>IF(D26329=Sheet1!D26329,"","KO")</f>
        <v/>
      </c>
    </row>
    <row r="26330" spans="1:5" x14ac:dyDescent="0.25">
      <c r="A26330">
        <v>1037038</v>
      </c>
      <c r="B26330" s="1">
        <v>37432</v>
      </c>
      <c r="C26330">
        <v>0.98380000000000001</v>
      </c>
      <c r="D26330" s="2">
        <f t="shared" si="411"/>
        <v>0.98</v>
      </c>
      <c r="E26330" t="str">
        <f>IF(D26330=Sheet1!D26330,"","KO")</f>
        <v/>
      </c>
    </row>
    <row r="26331" spans="1:5" x14ac:dyDescent="0.25">
      <c r="A26331">
        <v>1037038</v>
      </c>
      <c r="B26331" s="1">
        <v>37791</v>
      </c>
      <c r="C26331">
        <v>0.96240000000000003</v>
      </c>
      <c r="D26331" s="2">
        <f t="shared" si="411"/>
        <v>0.96</v>
      </c>
      <c r="E26331" t="str">
        <f>IF(D26331=Sheet1!D26331,"","KO")</f>
        <v/>
      </c>
    </row>
    <row r="26332" spans="1:5" x14ac:dyDescent="0.25">
      <c r="A26332">
        <v>1037038</v>
      </c>
      <c r="B26332" s="1">
        <v>38145</v>
      </c>
      <c r="C26332">
        <v>0.98860000000000003</v>
      </c>
      <c r="D26332" s="2">
        <f t="shared" si="411"/>
        <v>0.99</v>
      </c>
      <c r="E26332" t="str">
        <f>IF(D26332=Sheet1!D26332,"","KO")</f>
        <v/>
      </c>
    </row>
    <row r="26333" spans="1:5" x14ac:dyDescent="0.25">
      <c r="A26333">
        <v>1037038</v>
      </c>
      <c r="B26333" s="1">
        <v>38534</v>
      </c>
      <c r="C26333">
        <v>0.99280000000000002</v>
      </c>
      <c r="D26333" s="2">
        <f t="shared" si="411"/>
        <v>0.99</v>
      </c>
      <c r="E26333" t="str">
        <f>IF(D26333=Sheet1!D26333,"","KO")</f>
        <v/>
      </c>
    </row>
    <row r="26334" spans="1:5" x14ac:dyDescent="0.25">
      <c r="A26334">
        <v>1037038</v>
      </c>
      <c r="B26334" s="1">
        <v>38883</v>
      </c>
      <c r="C26334">
        <v>0.96950000000000003</v>
      </c>
      <c r="D26334" s="2">
        <f t="shared" si="411"/>
        <v>0.97</v>
      </c>
      <c r="E26334" t="str">
        <f>IF(D26334=Sheet1!D26334,"","KO")</f>
        <v/>
      </c>
    </row>
    <row r="26335" spans="1:5" x14ac:dyDescent="0.25">
      <c r="A26335">
        <v>1037038</v>
      </c>
      <c r="B26335" s="1">
        <v>39232</v>
      </c>
      <c r="C26335">
        <v>0.99019999999999997</v>
      </c>
      <c r="D26335" s="2">
        <f t="shared" si="411"/>
        <v>0.99</v>
      </c>
      <c r="E26335" t="str">
        <f>IF(D26335=Sheet1!D26335,"","KO")</f>
        <v/>
      </c>
    </row>
    <row r="26336" spans="1:5" x14ac:dyDescent="0.25">
      <c r="A26336">
        <v>1037038</v>
      </c>
      <c r="B26336" s="1">
        <v>39596</v>
      </c>
      <c r="C26336">
        <v>0.99529999999999996</v>
      </c>
      <c r="D26336" s="2">
        <f t="shared" si="411"/>
        <v>1</v>
      </c>
      <c r="E26336" t="str">
        <f>IF(D26336=Sheet1!D26336,"","KO")</f>
        <v/>
      </c>
    </row>
    <row r="26337" spans="1:5" x14ac:dyDescent="0.25">
      <c r="A26337">
        <v>1037038</v>
      </c>
      <c r="B26337" s="1">
        <v>39960</v>
      </c>
      <c r="C26337">
        <v>0.99680000000000002</v>
      </c>
      <c r="D26337" s="2">
        <f t="shared" si="411"/>
        <v>1</v>
      </c>
      <c r="E26337" t="str">
        <f>IF(D26337=Sheet1!D26337,"","KO")</f>
        <v/>
      </c>
    </row>
    <row r="26338" spans="1:5" x14ac:dyDescent="0.25">
      <c r="A26338">
        <v>1037038</v>
      </c>
      <c r="B26338" s="1">
        <v>40331</v>
      </c>
      <c r="C26338">
        <v>0.995</v>
      </c>
      <c r="D26338" s="2">
        <f t="shared" si="411"/>
        <v>1</v>
      </c>
      <c r="E26338" t="str">
        <f>IF(D26338=Sheet1!D26338,"","KO")</f>
        <v/>
      </c>
    </row>
    <row r="26339" spans="1:5" x14ac:dyDescent="0.25">
      <c r="A26339">
        <v>1037038</v>
      </c>
      <c r="B26339" s="1">
        <v>40689</v>
      </c>
      <c r="C26339">
        <v>0.97570000000000001</v>
      </c>
      <c r="D26339" s="2">
        <f t="shared" si="411"/>
        <v>0.98</v>
      </c>
      <c r="E26339" t="str">
        <f>IF(D26339=Sheet1!D26339,"","KO")</f>
        <v/>
      </c>
    </row>
    <row r="26340" spans="1:5" x14ac:dyDescent="0.25">
      <c r="A26340">
        <v>1037038</v>
      </c>
      <c r="B26340" s="1">
        <v>41053</v>
      </c>
      <c r="C26340">
        <v>0.99450000000000005</v>
      </c>
      <c r="D26340" s="2">
        <f t="shared" si="411"/>
        <v>0.99</v>
      </c>
      <c r="E26340" t="str">
        <f>IF(D26340=Sheet1!D26340,"","KO")</f>
        <v/>
      </c>
    </row>
    <row r="26341" spans="1:5" x14ac:dyDescent="0.25">
      <c r="A26341">
        <v>1037038</v>
      </c>
      <c r="B26341" s="1">
        <v>41417</v>
      </c>
      <c r="C26341">
        <v>0.99470000000000003</v>
      </c>
      <c r="D26341" s="2">
        <f t="shared" si="411"/>
        <v>0.99</v>
      </c>
      <c r="E26341" t="str">
        <f>IF(D26341=Sheet1!D26341,"","KO")</f>
        <v/>
      </c>
    </row>
    <row r="26342" spans="1:5" x14ac:dyDescent="0.25">
      <c r="A26342">
        <v>1037038</v>
      </c>
      <c r="B26342" s="1">
        <v>41774</v>
      </c>
      <c r="C26342">
        <v>0.99480000000000002</v>
      </c>
      <c r="D26342" s="2">
        <f t="shared" si="411"/>
        <v>0.99</v>
      </c>
      <c r="E26342" t="str">
        <f>IF(D26342=Sheet1!D26342,"","KO")</f>
        <v/>
      </c>
    </row>
    <row r="26343" spans="1:5" x14ac:dyDescent="0.25">
      <c r="A26343">
        <v>1037038</v>
      </c>
      <c r="B26343" s="1">
        <v>42139</v>
      </c>
      <c r="C26343">
        <v>0.996</v>
      </c>
      <c r="D26343" s="2">
        <f t="shared" si="411"/>
        <v>1</v>
      </c>
      <c r="E26343" t="str">
        <f>IF(D26343=Sheet1!D26343,"","KO")</f>
        <v/>
      </c>
    </row>
    <row r="26344" spans="1:5" x14ac:dyDescent="0.25">
      <c r="A26344">
        <v>1037038</v>
      </c>
      <c r="B26344" s="1">
        <v>42509</v>
      </c>
      <c r="C26344">
        <v>0.99409999999999998</v>
      </c>
      <c r="D26344" s="2">
        <f t="shared" si="411"/>
        <v>0.99</v>
      </c>
      <c r="E26344" t="str">
        <f>IF(D26344=Sheet1!D26344,"","KO")</f>
        <v/>
      </c>
    </row>
    <row r="26345" spans="1:5" x14ac:dyDescent="0.25">
      <c r="A26345">
        <v>1037038</v>
      </c>
      <c r="B26345" s="1">
        <v>42873</v>
      </c>
      <c r="C26345">
        <v>0.9909</v>
      </c>
      <c r="D26345" s="2">
        <f t="shared" si="411"/>
        <v>0.99</v>
      </c>
      <c r="E26345" t="str">
        <f>IF(D26345=Sheet1!D26345,"","KO")</f>
        <v/>
      </c>
    </row>
    <row r="26346" spans="1:5" x14ac:dyDescent="0.25">
      <c r="A26346">
        <v>1037038</v>
      </c>
      <c r="B26346" s="1">
        <v>43243</v>
      </c>
      <c r="C26346">
        <v>0.99390000000000001</v>
      </c>
      <c r="D26346" s="2">
        <f t="shared" si="411"/>
        <v>0.99</v>
      </c>
      <c r="E26346" t="str">
        <f>IF(D26346=Sheet1!D26346,"","KO")</f>
        <v/>
      </c>
    </row>
    <row r="26347" spans="1:5" x14ac:dyDescent="0.25">
      <c r="A26347">
        <v>1037038</v>
      </c>
      <c r="B26347" s="1">
        <v>43601</v>
      </c>
      <c r="C26347">
        <v>0.99690000000000001</v>
      </c>
      <c r="D26347" s="2">
        <f t="shared" si="411"/>
        <v>1</v>
      </c>
      <c r="E26347" t="str">
        <f>IF(D26347=Sheet1!D26347,"","KO")</f>
        <v/>
      </c>
    </row>
    <row r="26348" spans="1:5" x14ac:dyDescent="0.25">
      <c r="A26348">
        <v>1034239</v>
      </c>
      <c r="B26348" s="1">
        <v>36612</v>
      </c>
      <c r="C26348">
        <v>0.95199999999999996</v>
      </c>
      <c r="D26348" s="2">
        <f t="shared" si="411"/>
        <v>0.95</v>
      </c>
      <c r="E26348" t="str">
        <f>IF(D26348=Sheet1!D26348,"","KO")</f>
        <v/>
      </c>
    </row>
    <row r="26349" spans="1:5" x14ac:dyDescent="0.25">
      <c r="A26349">
        <v>1034239</v>
      </c>
      <c r="B26349" s="1">
        <v>36973</v>
      </c>
      <c r="C26349">
        <v>0.9748</v>
      </c>
      <c r="D26349" s="2">
        <f t="shared" si="411"/>
        <v>0.97</v>
      </c>
      <c r="E26349" t="str">
        <f>IF(D26349=Sheet1!D26349,"","KO")</f>
        <v/>
      </c>
    </row>
    <row r="26350" spans="1:5" x14ac:dyDescent="0.25">
      <c r="A26350">
        <v>1034239</v>
      </c>
      <c r="B26350" s="1">
        <v>37309</v>
      </c>
      <c r="C26350">
        <v>0.86</v>
      </c>
      <c r="D26350" s="2">
        <f t="shared" si="411"/>
        <v>0.86</v>
      </c>
      <c r="E26350" t="str">
        <f>IF(D26350=Sheet1!D26350,"","KO")</f>
        <v/>
      </c>
    </row>
    <row r="26351" spans="1:5" x14ac:dyDescent="0.25">
      <c r="A26351">
        <v>1034239</v>
      </c>
      <c r="B26351" s="1">
        <v>37707</v>
      </c>
      <c r="C26351">
        <v>0.95599999999999996</v>
      </c>
      <c r="D26351" s="2">
        <f t="shared" si="411"/>
        <v>0.96</v>
      </c>
      <c r="E26351" t="str">
        <f>IF(D26351=Sheet1!D26351,"","KO")</f>
        <v/>
      </c>
    </row>
    <row r="26352" spans="1:5" x14ac:dyDescent="0.25">
      <c r="A26352">
        <v>1034239</v>
      </c>
      <c r="B26352" s="1">
        <v>38058</v>
      </c>
      <c r="C26352">
        <v>0.98060000000000003</v>
      </c>
      <c r="D26352" s="2">
        <f t="shared" si="411"/>
        <v>0.98</v>
      </c>
      <c r="E26352" t="str">
        <f>IF(D26352=Sheet1!D26352,"","KO")</f>
        <v/>
      </c>
    </row>
    <row r="26353" spans="1:6" x14ac:dyDescent="0.25">
      <c r="A26353">
        <v>1034239</v>
      </c>
      <c r="B26353" s="1">
        <v>38415</v>
      </c>
      <c r="C26353">
        <v>0.97699999999999998</v>
      </c>
      <c r="D26353" s="2">
        <f t="shared" si="411"/>
        <v>0.98</v>
      </c>
      <c r="E26353" t="str">
        <f>IF(D26353=Sheet1!D26353,"","KO")</f>
        <v/>
      </c>
    </row>
    <row r="26354" spans="1:6" x14ac:dyDescent="0.25">
      <c r="A26354">
        <v>1034239</v>
      </c>
      <c r="B26354" s="1">
        <v>38777</v>
      </c>
      <c r="C26354">
        <v>0.9929</v>
      </c>
      <c r="D26354" s="2">
        <f t="shared" si="411"/>
        <v>0.99</v>
      </c>
      <c r="E26354" t="str">
        <f>IF(D26354=Sheet1!D26354,"","KO")</f>
        <v/>
      </c>
    </row>
    <row r="26355" spans="1:6" x14ac:dyDescent="0.25">
      <c r="A26355">
        <v>1034239</v>
      </c>
      <c r="B26355" s="1">
        <v>39141</v>
      </c>
      <c r="C26355">
        <v>0.98299999999999998</v>
      </c>
      <c r="D26355" s="2">
        <f t="shared" si="411"/>
        <v>0.98</v>
      </c>
      <c r="E26355" t="str">
        <f>IF(D26355=Sheet1!D26355,"","KO")</f>
        <v/>
      </c>
    </row>
    <row r="26356" spans="1:6" x14ac:dyDescent="0.25">
      <c r="A26356">
        <v>1034239</v>
      </c>
      <c r="B26356" s="1">
        <v>39507</v>
      </c>
      <c r="C26356">
        <v>0.98680000000000001</v>
      </c>
      <c r="D26356" s="2">
        <f t="shared" si="411"/>
        <v>0.99</v>
      </c>
      <c r="E26356" t="str">
        <f>IF(D26356=Sheet1!D26356,"","KO")</f>
        <v/>
      </c>
    </row>
    <row r="26357" spans="1:6" x14ac:dyDescent="0.25">
      <c r="A26357">
        <v>1034239</v>
      </c>
      <c r="B26357" s="1">
        <v>39875</v>
      </c>
      <c r="C26357">
        <v>0.98650000000000004</v>
      </c>
      <c r="D26357" s="2">
        <f t="shared" si="411"/>
        <v>0.99</v>
      </c>
      <c r="E26357" t="str">
        <f>IF(D26357=Sheet1!D26357,"","KO")</f>
        <v/>
      </c>
    </row>
    <row r="26358" spans="1:6" x14ac:dyDescent="0.25">
      <c r="A26358">
        <v>1034239</v>
      </c>
      <c r="B26358" s="1">
        <v>40238</v>
      </c>
      <c r="C26358">
        <v>0.98960000000000004</v>
      </c>
      <c r="D26358" s="2">
        <f t="shared" si="411"/>
        <v>0.99</v>
      </c>
      <c r="E26358" t="str">
        <f>IF(D26358=Sheet1!D26358,"","KO")</f>
        <v/>
      </c>
    </row>
    <row r="26359" spans="1:6" x14ac:dyDescent="0.25">
      <c r="A26359">
        <v>1034239</v>
      </c>
      <c r="B26359" s="1">
        <v>40604</v>
      </c>
      <c r="C26359">
        <v>0.99</v>
      </c>
      <c r="D26359" s="2">
        <f t="shared" si="411"/>
        <v>0.99</v>
      </c>
      <c r="E26359" t="str">
        <f>IF(D26359=Sheet1!D26359,"","KO")</f>
        <v/>
      </c>
    </row>
    <row r="26360" spans="1:6" x14ac:dyDescent="0.25">
      <c r="A26360">
        <v>1032220</v>
      </c>
      <c r="B26360" s="1">
        <v>36887</v>
      </c>
      <c r="C26360">
        <v>0.97540000000000004</v>
      </c>
      <c r="D26360" s="2">
        <f t="shared" si="411"/>
        <v>0.98</v>
      </c>
      <c r="E26360" t="str">
        <f>IF(D26360=Sheet1!D26360,"","KO")</f>
        <v/>
      </c>
    </row>
    <row r="26361" spans="1:6" x14ac:dyDescent="0.25">
      <c r="A26361">
        <v>1032220</v>
      </c>
      <c r="B26361" s="1">
        <v>37246</v>
      </c>
      <c r="C26361">
        <v>0.88790000000000002</v>
      </c>
      <c r="D26361" s="2">
        <f t="shared" si="411"/>
        <v>0.89</v>
      </c>
      <c r="E26361" t="str">
        <f>IF(D26361=Sheet1!D26361,"","KO")</f>
        <v/>
      </c>
    </row>
    <row r="26362" spans="1:6" x14ac:dyDescent="0.25">
      <c r="A26362">
        <v>1032220</v>
      </c>
      <c r="B26362" s="1">
        <v>37610</v>
      </c>
      <c r="C26362">
        <v>0.91579999999999995</v>
      </c>
      <c r="D26362" s="2">
        <f t="shared" si="411"/>
        <v>0.92</v>
      </c>
      <c r="E26362" t="str">
        <f>IF(D26362=Sheet1!D26362,"","KO")</f>
        <v/>
      </c>
    </row>
    <row r="26363" spans="1:6" x14ac:dyDescent="0.25">
      <c r="A26363">
        <v>1032220</v>
      </c>
      <c r="B26363" s="1">
        <v>37974</v>
      </c>
      <c r="C26363">
        <v>0.98019999999999996</v>
      </c>
      <c r="D26363" s="2">
        <f t="shared" si="411"/>
        <v>0.98</v>
      </c>
      <c r="E26363" t="str">
        <f>IF(D26363=Sheet1!D26363,"","KO")</f>
        <v/>
      </c>
    </row>
    <row r="26364" spans="1:6" x14ac:dyDescent="0.25">
      <c r="A26364">
        <v>1032220</v>
      </c>
      <c r="B26364" s="1">
        <v>38331</v>
      </c>
      <c r="C26364">
        <v>1</v>
      </c>
      <c r="D26364" s="2">
        <f t="shared" si="411"/>
        <v>1</v>
      </c>
      <c r="E26364" t="str">
        <f>IF(D26364=Sheet1!D26364,"","KO")</f>
        <v>KO</v>
      </c>
      <c r="F26364">
        <f>Sheet1!D26364</f>
        <v>0</v>
      </c>
    </row>
    <row r="26365" spans="1:6" x14ac:dyDescent="0.25">
      <c r="A26365">
        <v>1032220</v>
      </c>
      <c r="B26365" s="1">
        <v>38698</v>
      </c>
      <c r="C26365">
        <v>1</v>
      </c>
      <c r="D26365" s="2">
        <f t="shared" si="411"/>
        <v>1</v>
      </c>
      <c r="E26365" t="str">
        <f>IF(D26365=Sheet1!D26365,"","KO")</f>
        <v/>
      </c>
    </row>
    <row r="26366" spans="1:6" x14ac:dyDescent="0.25">
      <c r="A26366">
        <v>1032220</v>
      </c>
      <c r="B26366" s="1">
        <v>39064</v>
      </c>
      <c r="C26366">
        <v>1</v>
      </c>
      <c r="D26366" s="2">
        <f t="shared" si="411"/>
        <v>1</v>
      </c>
      <c r="E26366" t="str">
        <f>IF(D26366=Sheet1!D26366,"","KO")</f>
        <v/>
      </c>
    </row>
    <row r="26367" spans="1:6" x14ac:dyDescent="0.25">
      <c r="A26367">
        <v>1032220</v>
      </c>
      <c r="B26367" s="1">
        <v>39429</v>
      </c>
      <c r="C26367">
        <v>1</v>
      </c>
      <c r="D26367" s="2">
        <f t="shared" si="411"/>
        <v>1</v>
      </c>
      <c r="E26367" t="str">
        <f>IF(D26367=Sheet1!D26367,"","KO")</f>
        <v/>
      </c>
    </row>
    <row r="26368" spans="1:6" x14ac:dyDescent="0.25">
      <c r="A26368">
        <v>1032220</v>
      </c>
      <c r="B26368" s="1">
        <v>39797</v>
      </c>
      <c r="C26368">
        <v>1</v>
      </c>
      <c r="D26368" s="2">
        <f t="shared" si="411"/>
        <v>1</v>
      </c>
      <c r="E26368" t="str">
        <f>IF(D26368=Sheet1!D26368,"","KO")</f>
        <v/>
      </c>
    </row>
    <row r="26369" spans="1:6" x14ac:dyDescent="0.25">
      <c r="A26369">
        <v>1032220</v>
      </c>
      <c r="B26369" s="1">
        <v>40134</v>
      </c>
      <c r="C26369">
        <v>1</v>
      </c>
      <c r="D26369" s="2">
        <f t="shared" si="411"/>
        <v>1</v>
      </c>
      <c r="E26369" t="str">
        <f>IF(D26369=Sheet1!D26369,"","KO")</f>
        <v/>
      </c>
    </row>
    <row r="26370" spans="1:6" x14ac:dyDescent="0.25">
      <c r="A26370">
        <v>1032220</v>
      </c>
      <c r="B26370" s="1">
        <v>40501</v>
      </c>
      <c r="C26370">
        <v>1</v>
      </c>
      <c r="D26370" s="2">
        <f t="shared" si="411"/>
        <v>1</v>
      </c>
      <c r="E26370" t="str">
        <f>IF(D26370=Sheet1!D26370,"","KO")</f>
        <v/>
      </c>
    </row>
    <row r="26371" spans="1:6" x14ac:dyDescent="0.25">
      <c r="A26371">
        <v>1032220</v>
      </c>
      <c r="B26371" s="1">
        <v>40861</v>
      </c>
      <c r="C26371">
        <v>1</v>
      </c>
      <c r="D26371" s="2">
        <f t="shared" ref="D26371:D26434" si="412">ROUND(C26371,2)</f>
        <v>1</v>
      </c>
      <c r="E26371" t="str">
        <f>IF(D26371=Sheet1!D26371,"","KO")</f>
        <v/>
      </c>
    </row>
    <row r="26372" spans="1:6" x14ac:dyDescent="0.25">
      <c r="A26372">
        <v>1032220</v>
      </c>
      <c r="B26372" s="1">
        <v>41229</v>
      </c>
      <c r="C26372">
        <v>0.99350000000000005</v>
      </c>
      <c r="D26372" s="2">
        <f t="shared" si="412"/>
        <v>0.99</v>
      </c>
      <c r="E26372" t="str">
        <f>IF(D26372=Sheet1!D26372,"","KO")</f>
        <v/>
      </c>
    </row>
    <row r="26373" spans="1:6" x14ac:dyDescent="0.25">
      <c r="A26373">
        <v>1032220</v>
      </c>
      <c r="B26373" s="1">
        <v>41597</v>
      </c>
      <c r="C26373">
        <v>0.97889999999999999</v>
      </c>
      <c r="D26373" s="2">
        <f t="shared" si="412"/>
        <v>0.98</v>
      </c>
      <c r="E26373" t="str">
        <f>IF(D26373=Sheet1!D26373,"","KO")</f>
        <v/>
      </c>
    </row>
    <row r="26374" spans="1:6" x14ac:dyDescent="0.25">
      <c r="A26374">
        <v>1032220</v>
      </c>
      <c r="B26374" s="1">
        <v>41960</v>
      </c>
      <c r="C26374">
        <v>0.97330000000000005</v>
      </c>
      <c r="D26374" s="2">
        <f t="shared" si="412"/>
        <v>0.97</v>
      </c>
      <c r="E26374" t="str">
        <f>IF(D26374=Sheet1!D26374,"","KO")</f>
        <v/>
      </c>
    </row>
    <row r="26375" spans="1:6" x14ac:dyDescent="0.25">
      <c r="A26375">
        <v>1032220</v>
      </c>
      <c r="B26375" s="1">
        <v>42324</v>
      </c>
      <c r="C26375">
        <v>0.98399999999999999</v>
      </c>
      <c r="D26375" s="2">
        <f t="shared" si="412"/>
        <v>0.98</v>
      </c>
      <c r="E26375" t="str">
        <f>IF(D26375=Sheet1!D26375,"","KO")</f>
        <v/>
      </c>
    </row>
    <row r="26376" spans="1:6" x14ac:dyDescent="0.25">
      <c r="A26376">
        <v>1032220</v>
      </c>
      <c r="B26376" s="1">
        <v>42695</v>
      </c>
      <c r="C26376">
        <v>0.98340000000000005</v>
      </c>
      <c r="D26376" s="2">
        <f t="shared" si="412"/>
        <v>0.98</v>
      </c>
      <c r="E26376" t="str">
        <f>IF(D26376=Sheet1!D26376,"","KO")</f>
        <v/>
      </c>
    </row>
    <row r="26377" spans="1:6" x14ac:dyDescent="0.25">
      <c r="A26377">
        <v>1032220</v>
      </c>
      <c r="B26377" s="1">
        <v>43059</v>
      </c>
      <c r="C26377">
        <v>0.99180000000000001</v>
      </c>
      <c r="D26377" s="2">
        <f t="shared" si="412"/>
        <v>0.99</v>
      </c>
      <c r="E26377" t="str">
        <f>IF(D26377=Sheet1!D26377,"","KO")</f>
        <v/>
      </c>
    </row>
    <row r="26378" spans="1:6" x14ac:dyDescent="0.25">
      <c r="A26378">
        <v>1032220</v>
      </c>
      <c r="B26378" s="1">
        <v>43424</v>
      </c>
      <c r="C26378">
        <v>0.9879</v>
      </c>
      <c r="D26378" s="2">
        <f t="shared" si="412"/>
        <v>0.99</v>
      </c>
      <c r="E26378" t="str">
        <f>IF(D26378=Sheet1!D26378,"","KO")</f>
        <v/>
      </c>
    </row>
    <row r="26379" spans="1:6" x14ac:dyDescent="0.25">
      <c r="A26379">
        <v>1032220</v>
      </c>
      <c r="B26379" s="1">
        <v>43795</v>
      </c>
      <c r="C26379">
        <v>0.98680000000000001</v>
      </c>
      <c r="D26379" s="2">
        <f t="shared" si="412"/>
        <v>0.99</v>
      </c>
      <c r="E26379" t="str">
        <f>IF(D26379=Sheet1!D26379,"","KO")</f>
        <v/>
      </c>
    </row>
    <row r="26380" spans="1:6" x14ac:dyDescent="0.25">
      <c r="A26380">
        <v>1037540</v>
      </c>
      <c r="B26380" s="1">
        <v>36609</v>
      </c>
      <c r="C26380">
        <v>0.79859999999999998</v>
      </c>
      <c r="D26380" s="2">
        <f t="shared" si="412"/>
        <v>0.8</v>
      </c>
      <c r="E26380" t="str">
        <f>IF(D26380=Sheet1!D26380,"","KO")</f>
        <v/>
      </c>
    </row>
    <row r="26381" spans="1:6" x14ac:dyDescent="0.25">
      <c r="A26381">
        <v>1037540</v>
      </c>
      <c r="B26381" s="1">
        <v>36980</v>
      </c>
      <c r="C26381">
        <v>0.9698</v>
      </c>
      <c r="D26381" s="2">
        <f t="shared" si="412"/>
        <v>0.97</v>
      </c>
      <c r="E26381" t="str">
        <f>IF(D26381=Sheet1!D26381,"","KO")</f>
        <v/>
      </c>
    </row>
    <row r="26382" spans="1:6" x14ac:dyDescent="0.25">
      <c r="A26382">
        <v>1037540</v>
      </c>
      <c r="B26382" s="1">
        <v>37316</v>
      </c>
      <c r="C26382">
        <v>1</v>
      </c>
      <c r="D26382" s="2">
        <f t="shared" si="412"/>
        <v>1</v>
      </c>
      <c r="E26382" t="str">
        <f>IF(D26382=Sheet1!D26382,"","KO")</f>
        <v>KO</v>
      </c>
      <c r="F26382">
        <f>Sheet1!D26382</f>
        <v>0.4</v>
      </c>
    </row>
    <row r="26383" spans="1:6" x14ac:dyDescent="0.25">
      <c r="A26383">
        <v>1037540</v>
      </c>
      <c r="B26383" s="1">
        <v>37679</v>
      </c>
      <c r="C26383">
        <v>1</v>
      </c>
      <c r="D26383" s="2">
        <f t="shared" si="412"/>
        <v>1</v>
      </c>
      <c r="E26383" t="str">
        <f>IF(D26383=Sheet1!D26383,"","KO")</f>
        <v/>
      </c>
    </row>
    <row r="26384" spans="1:6" x14ac:dyDescent="0.25">
      <c r="A26384">
        <v>1037540</v>
      </c>
      <c r="B26384" s="1">
        <v>38043</v>
      </c>
      <c r="C26384">
        <v>1</v>
      </c>
      <c r="D26384" s="2">
        <f t="shared" si="412"/>
        <v>1</v>
      </c>
      <c r="E26384" t="str">
        <f>IF(D26384=Sheet1!D26384,"","KO")</f>
        <v/>
      </c>
    </row>
    <row r="26385" spans="1:6" x14ac:dyDescent="0.25">
      <c r="A26385">
        <v>1037540</v>
      </c>
      <c r="B26385" s="1">
        <v>38426</v>
      </c>
      <c r="C26385">
        <v>1</v>
      </c>
      <c r="D26385" s="2">
        <f t="shared" si="412"/>
        <v>1</v>
      </c>
      <c r="E26385" t="str">
        <f>IF(D26385=Sheet1!D26385,"","KO")</f>
        <v/>
      </c>
    </row>
    <row r="26386" spans="1:6" x14ac:dyDescent="0.25">
      <c r="A26386">
        <v>1037540</v>
      </c>
      <c r="B26386" s="1">
        <v>38792</v>
      </c>
      <c r="C26386">
        <v>1</v>
      </c>
      <c r="D26386" s="2">
        <f t="shared" si="412"/>
        <v>1</v>
      </c>
      <c r="E26386" t="str">
        <f>IF(D26386=Sheet1!D26386,"","KO")</f>
        <v/>
      </c>
    </row>
    <row r="26387" spans="1:6" x14ac:dyDescent="0.25">
      <c r="A26387">
        <v>1037540</v>
      </c>
      <c r="B26387" s="1">
        <v>39142</v>
      </c>
      <c r="C26387">
        <v>0.99419999999999997</v>
      </c>
      <c r="D26387" s="2">
        <f t="shared" si="412"/>
        <v>0.99</v>
      </c>
      <c r="E26387" t="str">
        <f>IF(D26387=Sheet1!D26387,"","KO")</f>
        <v/>
      </c>
    </row>
    <row r="26388" spans="1:6" x14ac:dyDescent="0.25">
      <c r="A26388">
        <v>1037540</v>
      </c>
      <c r="B26388" s="1">
        <v>39507</v>
      </c>
      <c r="C26388">
        <v>0.99460000000000004</v>
      </c>
      <c r="D26388" s="2">
        <f t="shared" si="412"/>
        <v>0.99</v>
      </c>
      <c r="E26388" t="str">
        <f>IF(D26388=Sheet1!D26388,"","KO")</f>
        <v/>
      </c>
    </row>
    <row r="26389" spans="1:6" x14ac:dyDescent="0.25">
      <c r="A26389">
        <v>1037540</v>
      </c>
      <c r="B26389" s="1">
        <v>39874</v>
      </c>
      <c r="C26389">
        <v>0.99350000000000005</v>
      </c>
      <c r="D26389" s="2">
        <f t="shared" si="412"/>
        <v>0.99</v>
      </c>
      <c r="E26389" t="str">
        <f>IF(D26389=Sheet1!D26389,"","KO")</f>
        <v/>
      </c>
    </row>
    <row r="26390" spans="1:6" x14ac:dyDescent="0.25">
      <c r="A26390">
        <v>1037540</v>
      </c>
      <c r="B26390" s="1">
        <v>40234</v>
      </c>
      <c r="C26390">
        <v>1</v>
      </c>
      <c r="D26390" s="2">
        <f t="shared" si="412"/>
        <v>1</v>
      </c>
      <c r="E26390" t="str">
        <f>IF(D26390=Sheet1!D26390,"","KO")</f>
        <v>KO</v>
      </c>
      <c r="F26390">
        <f>Sheet1!D26390</f>
        <v>0.45</v>
      </c>
    </row>
    <row r="26391" spans="1:6" x14ac:dyDescent="0.25">
      <c r="A26391">
        <v>1037540</v>
      </c>
      <c r="B26391" s="1">
        <v>40599</v>
      </c>
      <c r="C26391">
        <v>1</v>
      </c>
      <c r="D26391" s="2">
        <f t="shared" si="412"/>
        <v>1</v>
      </c>
      <c r="E26391" t="str">
        <f>IF(D26391=Sheet1!D26391,"","KO")</f>
        <v/>
      </c>
    </row>
    <row r="26392" spans="1:6" x14ac:dyDescent="0.25">
      <c r="A26392">
        <v>1037540</v>
      </c>
      <c r="B26392" s="1">
        <v>40967</v>
      </c>
      <c r="C26392">
        <v>1</v>
      </c>
      <c r="D26392" s="2">
        <f t="shared" si="412"/>
        <v>1</v>
      </c>
      <c r="E26392" t="str">
        <f>IF(D26392=Sheet1!D26392,"","KO")</f>
        <v/>
      </c>
    </row>
    <row r="26393" spans="1:6" x14ac:dyDescent="0.25">
      <c r="A26393">
        <v>1037540</v>
      </c>
      <c r="B26393" s="1">
        <v>41333</v>
      </c>
      <c r="C26393">
        <v>1</v>
      </c>
      <c r="D26393" s="2">
        <f t="shared" si="412"/>
        <v>1</v>
      </c>
      <c r="E26393" t="str">
        <f>IF(D26393=Sheet1!D26393,"","KO")</f>
        <v/>
      </c>
    </row>
    <row r="26394" spans="1:6" x14ac:dyDescent="0.25">
      <c r="A26394">
        <v>1037540</v>
      </c>
      <c r="B26394" s="1">
        <v>41698</v>
      </c>
      <c r="C26394">
        <v>1</v>
      </c>
      <c r="D26394" s="2">
        <f t="shared" si="412"/>
        <v>1</v>
      </c>
      <c r="E26394" t="str">
        <f>IF(D26394=Sheet1!D26394,"","KO")</f>
        <v/>
      </c>
    </row>
    <row r="26395" spans="1:6" x14ac:dyDescent="0.25">
      <c r="A26395">
        <v>1037540</v>
      </c>
      <c r="B26395" s="1">
        <v>42065</v>
      </c>
      <c r="C26395">
        <v>1</v>
      </c>
      <c r="D26395" s="2">
        <f t="shared" si="412"/>
        <v>1</v>
      </c>
      <c r="E26395" t="str">
        <f>IF(D26395=Sheet1!D26395,"","KO")</f>
        <v/>
      </c>
    </row>
    <row r="26396" spans="1:6" x14ac:dyDescent="0.25">
      <c r="A26396">
        <v>1037540</v>
      </c>
      <c r="B26396" s="1">
        <v>42429</v>
      </c>
      <c r="C26396">
        <v>1</v>
      </c>
      <c r="D26396" s="2">
        <f t="shared" si="412"/>
        <v>1</v>
      </c>
      <c r="E26396" t="str">
        <f>IF(D26396=Sheet1!D26396,"","KO")</f>
        <v/>
      </c>
    </row>
    <row r="26397" spans="1:6" x14ac:dyDescent="0.25">
      <c r="A26397">
        <v>1037540</v>
      </c>
      <c r="B26397" s="1">
        <v>42794</v>
      </c>
      <c r="C26397">
        <v>1</v>
      </c>
      <c r="D26397" s="2">
        <f t="shared" si="412"/>
        <v>1</v>
      </c>
      <c r="E26397" t="str">
        <f>IF(D26397=Sheet1!D26397,"","KO")</f>
        <v/>
      </c>
    </row>
    <row r="26398" spans="1:6" x14ac:dyDescent="0.25">
      <c r="A26398">
        <v>1037540</v>
      </c>
      <c r="B26398" s="1">
        <v>43159</v>
      </c>
      <c r="C26398">
        <v>1</v>
      </c>
      <c r="D26398" s="2">
        <f t="shared" si="412"/>
        <v>1</v>
      </c>
      <c r="E26398" t="str">
        <f>IF(D26398=Sheet1!D26398,"","KO")</f>
        <v/>
      </c>
    </row>
    <row r="26399" spans="1:6" x14ac:dyDescent="0.25">
      <c r="A26399">
        <v>1037540</v>
      </c>
      <c r="B26399" s="1">
        <v>43524</v>
      </c>
      <c r="C26399">
        <v>1</v>
      </c>
      <c r="D26399" s="2">
        <f t="shared" si="412"/>
        <v>1</v>
      </c>
      <c r="E26399" t="str">
        <f>IF(D26399=Sheet1!D26399,"","KO")</f>
        <v/>
      </c>
    </row>
    <row r="26400" spans="1:6" x14ac:dyDescent="0.25">
      <c r="A26400">
        <v>1037540</v>
      </c>
      <c r="B26400" s="1">
        <v>43892</v>
      </c>
      <c r="C26400">
        <v>1</v>
      </c>
      <c r="D26400" s="2">
        <f t="shared" si="412"/>
        <v>1</v>
      </c>
      <c r="E26400" t="str">
        <f>IF(D26400=Sheet1!D26400,"","KO")</f>
        <v/>
      </c>
    </row>
    <row r="26401" spans="1:5" x14ac:dyDescent="0.25">
      <c r="A26401">
        <v>1028918</v>
      </c>
      <c r="B26401" s="1">
        <v>36619</v>
      </c>
      <c r="C26401">
        <v>0.99399999999999999</v>
      </c>
      <c r="D26401" s="2">
        <f t="shared" si="412"/>
        <v>0.99</v>
      </c>
      <c r="E26401" t="str">
        <f>IF(D26401=Sheet1!D26401,"","KO")</f>
        <v/>
      </c>
    </row>
    <row r="26402" spans="1:5" x14ac:dyDescent="0.25">
      <c r="A26402">
        <v>1028918</v>
      </c>
      <c r="B26402" s="1">
        <v>36983</v>
      </c>
      <c r="C26402">
        <v>0.97950000000000004</v>
      </c>
      <c r="D26402" s="2">
        <f t="shared" si="412"/>
        <v>0.98</v>
      </c>
      <c r="E26402" t="str">
        <f>IF(D26402=Sheet1!D26402,"","KO")</f>
        <v/>
      </c>
    </row>
    <row r="26403" spans="1:5" x14ac:dyDescent="0.25">
      <c r="A26403">
        <v>1028918</v>
      </c>
      <c r="B26403" s="1">
        <v>37344</v>
      </c>
      <c r="C26403">
        <v>0.97889999999999999</v>
      </c>
      <c r="D26403" s="2">
        <f t="shared" si="412"/>
        <v>0.98</v>
      </c>
      <c r="E26403" t="str">
        <f>IF(D26403=Sheet1!D26403,"","KO")</f>
        <v/>
      </c>
    </row>
    <row r="26404" spans="1:5" x14ac:dyDescent="0.25">
      <c r="A26404">
        <v>1028918</v>
      </c>
      <c r="B26404" s="1">
        <v>37711</v>
      </c>
      <c r="C26404">
        <v>0.99</v>
      </c>
      <c r="D26404" s="2">
        <f t="shared" si="412"/>
        <v>0.99</v>
      </c>
      <c r="E26404" t="str">
        <f>IF(D26404=Sheet1!D26404,"","KO")</f>
        <v/>
      </c>
    </row>
    <row r="26405" spans="1:5" x14ac:dyDescent="0.25">
      <c r="A26405">
        <v>1028918</v>
      </c>
      <c r="B26405" s="1">
        <v>38061</v>
      </c>
      <c r="C26405">
        <v>0.95920000000000005</v>
      </c>
      <c r="D26405" s="2">
        <f t="shared" si="412"/>
        <v>0.96</v>
      </c>
      <c r="E26405" t="str">
        <f>IF(D26405=Sheet1!D26405,"","KO")</f>
        <v/>
      </c>
    </row>
    <row r="26406" spans="1:5" x14ac:dyDescent="0.25">
      <c r="A26406">
        <v>1028918</v>
      </c>
      <c r="B26406" s="1">
        <v>38441</v>
      </c>
      <c r="C26406">
        <v>0.99219999999999997</v>
      </c>
      <c r="D26406" s="2">
        <f t="shared" si="412"/>
        <v>0.99</v>
      </c>
      <c r="E26406" t="str">
        <f>IF(D26406=Sheet1!D26406,"","KO")</f>
        <v/>
      </c>
    </row>
    <row r="26407" spans="1:5" x14ac:dyDescent="0.25">
      <c r="A26407">
        <v>1028918</v>
      </c>
      <c r="B26407" s="1">
        <v>38807</v>
      </c>
      <c r="C26407">
        <v>0.96919999999999995</v>
      </c>
      <c r="D26407" s="2">
        <f t="shared" si="412"/>
        <v>0.97</v>
      </c>
      <c r="E26407" t="str">
        <f>IF(D26407=Sheet1!D26407,"","KO")</f>
        <v/>
      </c>
    </row>
    <row r="26408" spans="1:5" x14ac:dyDescent="0.25">
      <c r="A26408">
        <v>1028918</v>
      </c>
      <c r="B26408" s="1">
        <v>39174</v>
      </c>
      <c r="C26408">
        <v>0.98680000000000001</v>
      </c>
      <c r="D26408" s="2">
        <f t="shared" si="412"/>
        <v>0.99</v>
      </c>
      <c r="E26408" t="str">
        <f>IF(D26408=Sheet1!D26408,"","KO")</f>
        <v/>
      </c>
    </row>
    <row r="26409" spans="1:5" x14ac:dyDescent="0.25">
      <c r="A26409">
        <v>1028918</v>
      </c>
      <c r="B26409" s="1">
        <v>39553</v>
      </c>
      <c r="C26409">
        <v>0.97819999999999996</v>
      </c>
      <c r="D26409" s="2">
        <f t="shared" si="412"/>
        <v>0.98</v>
      </c>
      <c r="E26409" t="str">
        <f>IF(D26409=Sheet1!D26409,"","KO")</f>
        <v/>
      </c>
    </row>
    <row r="26410" spans="1:5" x14ac:dyDescent="0.25">
      <c r="A26410">
        <v>1028918</v>
      </c>
      <c r="B26410" s="1">
        <v>39898</v>
      </c>
      <c r="C26410">
        <v>0.99419999999999997</v>
      </c>
      <c r="D26410" s="2">
        <f t="shared" si="412"/>
        <v>0.99</v>
      </c>
      <c r="E26410" t="str">
        <f>IF(D26410=Sheet1!D26410,"","KO")</f>
        <v/>
      </c>
    </row>
    <row r="26411" spans="1:5" x14ac:dyDescent="0.25">
      <c r="A26411">
        <v>1028918</v>
      </c>
      <c r="B26411" s="1">
        <v>40266</v>
      </c>
      <c r="C26411">
        <v>0.97360000000000002</v>
      </c>
      <c r="D26411" s="2">
        <f t="shared" si="412"/>
        <v>0.97</v>
      </c>
      <c r="E26411" t="str">
        <f>IF(D26411=Sheet1!D26411,"","KO")</f>
        <v/>
      </c>
    </row>
    <row r="26412" spans="1:5" x14ac:dyDescent="0.25">
      <c r="A26412">
        <v>1028918</v>
      </c>
      <c r="B26412" s="1">
        <v>40632</v>
      </c>
      <c r="C26412">
        <v>0.99339999999999995</v>
      </c>
      <c r="D26412" s="2">
        <f t="shared" si="412"/>
        <v>0.99</v>
      </c>
      <c r="E26412" t="str">
        <f>IF(D26412=Sheet1!D26412,"","KO")</f>
        <v/>
      </c>
    </row>
    <row r="26413" spans="1:5" x14ac:dyDescent="0.25">
      <c r="A26413">
        <v>1028918</v>
      </c>
      <c r="B26413" s="1">
        <v>40998</v>
      </c>
      <c r="C26413">
        <v>0.99350000000000005</v>
      </c>
      <c r="D26413" s="2">
        <f t="shared" si="412"/>
        <v>0.99</v>
      </c>
      <c r="E26413" t="str">
        <f>IF(D26413=Sheet1!D26413,"","KO")</f>
        <v/>
      </c>
    </row>
    <row r="26414" spans="1:5" x14ac:dyDescent="0.25">
      <c r="A26414">
        <v>1028918</v>
      </c>
      <c r="B26414" s="1">
        <v>41347</v>
      </c>
      <c r="C26414">
        <v>0.98909999999999998</v>
      </c>
      <c r="D26414" s="2">
        <f t="shared" si="412"/>
        <v>0.99</v>
      </c>
      <c r="E26414" t="str">
        <f>IF(D26414=Sheet1!D26414,"","KO")</f>
        <v/>
      </c>
    </row>
    <row r="26415" spans="1:5" x14ac:dyDescent="0.25">
      <c r="A26415">
        <v>1028918</v>
      </c>
      <c r="B26415" s="1">
        <v>41715</v>
      </c>
      <c r="C26415">
        <v>0.99229999999999996</v>
      </c>
      <c r="D26415" s="2">
        <f t="shared" si="412"/>
        <v>0.99</v>
      </c>
      <c r="E26415" t="str">
        <f>IF(D26415=Sheet1!D26415,"","KO")</f>
        <v/>
      </c>
    </row>
    <row r="26416" spans="1:5" x14ac:dyDescent="0.25">
      <c r="A26416">
        <v>1028918</v>
      </c>
      <c r="B26416" s="1">
        <v>42079</v>
      </c>
      <c r="C26416">
        <v>0.99219999999999997</v>
      </c>
      <c r="D26416" s="2">
        <f t="shared" si="412"/>
        <v>0.99</v>
      </c>
      <c r="E26416" t="str">
        <f>IF(D26416=Sheet1!D26416,"","KO")</f>
        <v/>
      </c>
    </row>
    <row r="26417" spans="1:6" x14ac:dyDescent="0.25">
      <c r="A26417">
        <v>1028918</v>
      </c>
      <c r="B26417" s="1">
        <v>42433</v>
      </c>
      <c r="C26417">
        <v>0.97189999999999999</v>
      </c>
      <c r="D26417" s="2">
        <f t="shared" si="412"/>
        <v>0.97</v>
      </c>
      <c r="E26417" t="str">
        <f>IF(D26417=Sheet1!D26417,"","KO")</f>
        <v/>
      </c>
    </row>
    <row r="26418" spans="1:6" x14ac:dyDescent="0.25">
      <c r="A26418">
        <v>1028918</v>
      </c>
      <c r="B26418" s="1">
        <v>42810</v>
      </c>
      <c r="C26418">
        <v>0.99460000000000004</v>
      </c>
      <c r="D26418" s="2">
        <f t="shared" si="412"/>
        <v>0.99</v>
      </c>
      <c r="E26418" t="str">
        <f>IF(D26418=Sheet1!D26418,"","KO")</f>
        <v/>
      </c>
    </row>
    <row r="26419" spans="1:6" x14ac:dyDescent="0.25">
      <c r="A26419">
        <v>1028918</v>
      </c>
      <c r="B26419" s="1">
        <v>43159</v>
      </c>
      <c r="C26419">
        <v>0.99370000000000003</v>
      </c>
      <c r="D26419" s="2">
        <f t="shared" si="412"/>
        <v>0.99</v>
      </c>
      <c r="E26419" t="str">
        <f>IF(D26419=Sheet1!D26419,"","KO")</f>
        <v/>
      </c>
    </row>
    <row r="26420" spans="1:6" x14ac:dyDescent="0.25">
      <c r="A26420">
        <v>1028918</v>
      </c>
      <c r="B26420" s="1">
        <v>43525</v>
      </c>
      <c r="C26420">
        <v>0.99629999999999996</v>
      </c>
      <c r="D26420" s="2">
        <f t="shared" si="412"/>
        <v>1</v>
      </c>
      <c r="E26420" t="str">
        <f>IF(D26420=Sheet1!D26420,"","KO")</f>
        <v/>
      </c>
    </row>
    <row r="26421" spans="1:6" x14ac:dyDescent="0.25">
      <c r="A26421">
        <v>1028918</v>
      </c>
      <c r="B26421" s="1">
        <v>43889</v>
      </c>
      <c r="C26421">
        <v>1</v>
      </c>
      <c r="D26421" s="2">
        <f t="shared" si="412"/>
        <v>1</v>
      </c>
      <c r="E26421" t="str">
        <f>IF(D26421=Sheet1!D26421,"","KO")</f>
        <v>KO</v>
      </c>
      <c r="F26421">
        <f>Sheet1!D26421</f>
        <v>0</v>
      </c>
    </row>
    <row r="26422" spans="1:6" x14ac:dyDescent="0.25">
      <c r="A26422">
        <v>1035983</v>
      </c>
      <c r="B26422" s="1">
        <v>36601</v>
      </c>
      <c r="C26422">
        <v>1</v>
      </c>
      <c r="D26422" s="2">
        <f t="shared" si="412"/>
        <v>1</v>
      </c>
      <c r="E26422" t="str">
        <f>IF(D26422=Sheet1!D26422,"","KO")</f>
        <v/>
      </c>
    </row>
    <row r="26423" spans="1:6" x14ac:dyDescent="0.25">
      <c r="A26423">
        <v>1035983</v>
      </c>
      <c r="B26423" s="1">
        <v>36977</v>
      </c>
      <c r="C26423">
        <v>1</v>
      </c>
      <c r="D26423" s="2">
        <f t="shared" si="412"/>
        <v>1</v>
      </c>
      <c r="E26423" t="str">
        <f>IF(D26423=Sheet1!D26423,"","KO")</f>
        <v/>
      </c>
    </row>
    <row r="26424" spans="1:6" x14ac:dyDescent="0.25">
      <c r="A26424">
        <v>1035983</v>
      </c>
      <c r="B26424" s="1">
        <v>37321</v>
      </c>
      <c r="C26424">
        <v>1</v>
      </c>
      <c r="D26424" s="2">
        <f t="shared" si="412"/>
        <v>1</v>
      </c>
      <c r="E26424" t="str">
        <f>IF(D26424=Sheet1!D26424,"","KO")</f>
        <v/>
      </c>
    </row>
    <row r="26425" spans="1:6" x14ac:dyDescent="0.25">
      <c r="A26425">
        <v>1035983</v>
      </c>
      <c r="B26425" s="1">
        <v>37711</v>
      </c>
      <c r="C26425">
        <v>1</v>
      </c>
      <c r="D26425" s="2">
        <f t="shared" si="412"/>
        <v>1</v>
      </c>
      <c r="E26425" t="str">
        <f>IF(D26425=Sheet1!D26425,"","KO")</f>
        <v/>
      </c>
    </row>
    <row r="26426" spans="1:6" x14ac:dyDescent="0.25">
      <c r="A26426">
        <v>1035983</v>
      </c>
      <c r="B26426" s="1">
        <v>38044</v>
      </c>
      <c r="C26426">
        <v>1</v>
      </c>
      <c r="D26426" s="2">
        <f t="shared" si="412"/>
        <v>1</v>
      </c>
      <c r="E26426" t="str">
        <f>IF(D26426=Sheet1!D26426,"","KO")</f>
        <v/>
      </c>
    </row>
    <row r="26427" spans="1:6" x14ac:dyDescent="0.25">
      <c r="A26427">
        <v>1035983</v>
      </c>
      <c r="B26427" s="1">
        <v>38413</v>
      </c>
      <c r="C26427">
        <v>1</v>
      </c>
      <c r="D26427" s="2">
        <f t="shared" si="412"/>
        <v>1</v>
      </c>
      <c r="E26427" t="str">
        <f>IF(D26427=Sheet1!D26427,"","KO")</f>
        <v/>
      </c>
    </row>
    <row r="26428" spans="1:6" x14ac:dyDescent="0.25">
      <c r="A26428">
        <v>1035983</v>
      </c>
      <c r="B26428" s="1">
        <v>38776</v>
      </c>
      <c r="C26428">
        <v>1</v>
      </c>
      <c r="D26428" s="2">
        <f t="shared" si="412"/>
        <v>1</v>
      </c>
      <c r="E26428" t="str">
        <f>IF(D26428=Sheet1!D26428,"","KO")</f>
        <v/>
      </c>
    </row>
    <row r="26429" spans="1:6" x14ac:dyDescent="0.25">
      <c r="A26429">
        <v>1035983</v>
      </c>
      <c r="B26429" s="1">
        <v>39142</v>
      </c>
      <c r="C26429">
        <v>1</v>
      </c>
      <c r="D26429" s="2">
        <f t="shared" si="412"/>
        <v>1</v>
      </c>
      <c r="E26429" t="str">
        <f>IF(D26429=Sheet1!D26429,"","KO")</f>
        <v/>
      </c>
    </row>
    <row r="26430" spans="1:6" x14ac:dyDescent="0.25">
      <c r="A26430">
        <v>1035983</v>
      </c>
      <c r="B26430" s="1">
        <v>39506</v>
      </c>
      <c r="C26430">
        <v>1</v>
      </c>
      <c r="D26430" s="2">
        <f t="shared" si="412"/>
        <v>1</v>
      </c>
      <c r="E26430" t="str">
        <f>IF(D26430=Sheet1!D26430,"","KO")</f>
        <v/>
      </c>
    </row>
    <row r="26431" spans="1:6" x14ac:dyDescent="0.25">
      <c r="A26431">
        <v>1035983</v>
      </c>
      <c r="B26431" s="1">
        <v>39871</v>
      </c>
      <c r="C26431">
        <v>0.99419999999999997</v>
      </c>
      <c r="D26431" s="2">
        <f t="shared" si="412"/>
        <v>0.99</v>
      </c>
      <c r="E26431" t="str">
        <f>IF(D26431=Sheet1!D26431,"","KO")</f>
        <v/>
      </c>
    </row>
    <row r="26432" spans="1:6" x14ac:dyDescent="0.25">
      <c r="A26432">
        <v>1035983</v>
      </c>
      <c r="B26432" s="1">
        <v>40239</v>
      </c>
      <c r="C26432">
        <v>0.99319999999999997</v>
      </c>
      <c r="D26432" s="2">
        <f t="shared" si="412"/>
        <v>0.99</v>
      </c>
      <c r="E26432" t="str">
        <f>IF(D26432=Sheet1!D26432,"","KO")</f>
        <v/>
      </c>
    </row>
    <row r="26433" spans="1:6" x14ac:dyDescent="0.25">
      <c r="A26433">
        <v>1035983</v>
      </c>
      <c r="B26433" s="1">
        <v>40604</v>
      </c>
      <c r="C26433">
        <v>0.99219999999999997</v>
      </c>
      <c r="D26433" s="2">
        <f t="shared" si="412"/>
        <v>0.99</v>
      </c>
      <c r="E26433" t="str">
        <f>IF(D26433=Sheet1!D26433,"","KO")</f>
        <v/>
      </c>
    </row>
    <row r="26434" spans="1:6" x14ac:dyDescent="0.25">
      <c r="A26434">
        <v>1035983</v>
      </c>
      <c r="B26434" s="1">
        <v>40968</v>
      </c>
      <c r="C26434">
        <v>0.99719999999999998</v>
      </c>
      <c r="D26434" s="2">
        <f t="shared" si="412"/>
        <v>1</v>
      </c>
      <c r="E26434" t="str">
        <f>IF(D26434=Sheet1!D26434,"","KO")</f>
        <v/>
      </c>
    </row>
    <row r="26435" spans="1:6" x14ac:dyDescent="0.25">
      <c r="A26435">
        <v>1035983</v>
      </c>
      <c r="B26435" s="1">
        <v>41333</v>
      </c>
      <c r="C26435">
        <v>0.99870000000000003</v>
      </c>
      <c r="D26435" s="2">
        <f t="shared" ref="D26435:D26498" si="413">ROUND(C26435,2)</f>
        <v>1</v>
      </c>
      <c r="E26435" t="str">
        <f>IF(D26435=Sheet1!D26435,"","KO")</f>
        <v/>
      </c>
    </row>
    <row r="26436" spans="1:6" x14ac:dyDescent="0.25">
      <c r="A26436">
        <v>1035983</v>
      </c>
      <c r="B26436" s="1">
        <v>41698</v>
      </c>
      <c r="C26436">
        <v>0.99660000000000004</v>
      </c>
      <c r="D26436" s="2">
        <f t="shared" si="413"/>
        <v>1</v>
      </c>
      <c r="E26436" t="str">
        <f>IF(D26436=Sheet1!D26436,"","KO")</f>
        <v/>
      </c>
    </row>
    <row r="26437" spans="1:6" x14ac:dyDescent="0.25">
      <c r="A26437">
        <v>1035983</v>
      </c>
      <c r="B26437" s="1">
        <v>42061</v>
      </c>
      <c r="C26437">
        <v>0.99870000000000003</v>
      </c>
      <c r="D26437" s="2">
        <f t="shared" si="413"/>
        <v>1</v>
      </c>
      <c r="E26437" t="str">
        <f>IF(D26437=Sheet1!D26437,"","KO")</f>
        <v/>
      </c>
    </row>
    <row r="26438" spans="1:6" x14ac:dyDescent="0.25">
      <c r="A26438">
        <v>1035983</v>
      </c>
      <c r="B26438" s="1">
        <v>42423</v>
      </c>
      <c r="C26438">
        <v>0.99870000000000003</v>
      </c>
      <c r="D26438" s="2">
        <f t="shared" si="413"/>
        <v>1</v>
      </c>
      <c r="E26438" t="str">
        <f>IF(D26438=Sheet1!D26438,"","KO")</f>
        <v/>
      </c>
    </row>
    <row r="26439" spans="1:6" x14ac:dyDescent="0.25">
      <c r="A26439">
        <v>1035983</v>
      </c>
      <c r="B26439" s="1">
        <v>42789</v>
      </c>
      <c r="C26439">
        <v>0.99650000000000005</v>
      </c>
      <c r="D26439" s="2">
        <f t="shared" si="413"/>
        <v>1</v>
      </c>
      <c r="E26439" t="str">
        <f>IF(D26439=Sheet1!D26439,"","KO")</f>
        <v/>
      </c>
    </row>
    <row r="26440" spans="1:6" x14ac:dyDescent="0.25">
      <c r="A26440">
        <v>1035983</v>
      </c>
      <c r="B26440" s="1">
        <v>43153</v>
      </c>
      <c r="C26440">
        <v>0.99819999999999998</v>
      </c>
      <c r="D26440" s="2">
        <f t="shared" si="413"/>
        <v>1</v>
      </c>
      <c r="E26440" t="str">
        <f>IF(D26440=Sheet1!D26440,"","KO")</f>
        <v/>
      </c>
    </row>
    <row r="26441" spans="1:6" x14ac:dyDescent="0.25">
      <c r="A26441">
        <v>1035983</v>
      </c>
      <c r="B26441" s="1">
        <v>43517</v>
      </c>
      <c r="C26441">
        <v>0.99760000000000004</v>
      </c>
      <c r="D26441" s="2">
        <f t="shared" si="413"/>
        <v>1</v>
      </c>
      <c r="E26441" t="str">
        <f>IF(D26441=Sheet1!D26441,"","KO")</f>
        <v/>
      </c>
    </row>
    <row r="26442" spans="1:6" x14ac:dyDescent="0.25">
      <c r="A26442">
        <v>1035983</v>
      </c>
      <c r="B26442" s="1">
        <v>43887</v>
      </c>
      <c r="C26442">
        <v>1</v>
      </c>
      <c r="D26442" s="2">
        <f t="shared" si="413"/>
        <v>1</v>
      </c>
      <c r="E26442" t="str">
        <f>IF(D26442=Sheet1!D26442,"","KO")</f>
        <v>KO</v>
      </c>
      <c r="F26442">
        <f>Sheet1!D26442</f>
        <v>0</v>
      </c>
    </row>
    <row r="26443" spans="1:6" x14ac:dyDescent="0.25">
      <c r="A26443">
        <v>866829</v>
      </c>
      <c r="B26443" s="1">
        <v>36615</v>
      </c>
      <c r="C26443">
        <v>0.98050000000000004</v>
      </c>
      <c r="D26443" s="2">
        <f t="shared" si="413"/>
        <v>0.98</v>
      </c>
      <c r="E26443" t="str">
        <f>IF(D26443=Sheet1!D26443,"","KO")</f>
        <v/>
      </c>
    </row>
    <row r="26444" spans="1:6" x14ac:dyDescent="0.25">
      <c r="A26444">
        <v>866829</v>
      </c>
      <c r="B26444" s="1">
        <v>36983</v>
      </c>
      <c r="C26444">
        <v>1</v>
      </c>
      <c r="D26444" s="2">
        <f t="shared" si="413"/>
        <v>1</v>
      </c>
      <c r="E26444" t="str">
        <f>IF(D26444=Sheet1!D26444,"","KO")</f>
        <v>KO</v>
      </c>
      <c r="F26444">
        <f>Sheet1!D26444</f>
        <v>0</v>
      </c>
    </row>
    <row r="26445" spans="1:6" x14ac:dyDescent="0.25">
      <c r="A26445">
        <v>866829</v>
      </c>
      <c r="B26445" s="1">
        <v>37343</v>
      </c>
      <c r="C26445">
        <v>1</v>
      </c>
      <c r="D26445" s="2">
        <f t="shared" si="413"/>
        <v>1</v>
      </c>
      <c r="E26445" t="str">
        <f>IF(D26445=Sheet1!D26445,"","KO")</f>
        <v/>
      </c>
    </row>
    <row r="26446" spans="1:6" x14ac:dyDescent="0.25">
      <c r="A26446">
        <v>866829</v>
      </c>
      <c r="B26446" s="1">
        <v>37708</v>
      </c>
      <c r="C26446">
        <v>1</v>
      </c>
      <c r="D26446" s="2">
        <f t="shared" si="413"/>
        <v>1</v>
      </c>
      <c r="E26446" t="str">
        <f>IF(D26446=Sheet1!D26446,"","KO")</f>
        <v/>
      </c>
    </row>
    <row r="26447" spans="1:6" x14ac:dyDescent="0.25">
      <c r="A26447">
        <v>866829</v>
      </c>
      <c r="B26447" s="1">
        <v>38061</v>
      </c>
      <c r="C26447">
        <v>1</v>
      </c>
      <c r="D26447" s="2">
        <f t="shared" si="413"/>
        <v>1</v>
      </c>
      <c r="E26447" t="str">
        <f>IF(D26447=Sheet1!D26447,"","KO")</f>
        <v>KO</v>
      </c>
      <c r="F26447">
        <f>Sheet1!D26447</f>
        <v>0.3</v>
      </c>
    </row>
    <row r="26448" spans="1:6" x14ac:dyDescent="0.25">
      <c r="A26448">
        <v>866829</v>
      </c>
      <c r="B26448" s="1">
        <v>38427</v>
      </c>
      <c r="C26448">
        <v>1</v>
      </c>
      <c r="D26448" s="2">
        <f t="shared" si="413"/>
        <v>1</v>
      </c>
      <c r="E26448" t="str">
        <f>IF(D26448=Sheet1!D26448,"","KO")</f>
        <v/>
      </c>
    </row>
    <row r="26449" spans="1:5" x14ac:dyDescent="0.25">
      <c r="A26449">
        <v>866829</v>
      </c>
      <c r="B26449" s="1">
        <v>38791</v>
      </c>
      <c r="C26449">
        <v>1</v>
      </c>
      <c r="D26449" s="2">
        <f t="shared" si="413"/>
        <v>1</v>
      </c>
      <c r="E26449" t="str">
        <f>IF(D26449=Sheet1!D26449,"","KO")</f>
        <v/>
      </c>
    </row>
    <row r="26450" spans="1:5" x14ac:dyDescent="0.25">
      <c r="A26450">
        <v>866829</v>
      </c>
      <c r="B26450" s="1">
        <v>39142</v>
      </c>
      <c r="C26450">
        <v>0.94499999999999995</v>
      </c>
      <c r="D26450" s="2">
        <f t="shared" si="413"/>
        <v>0.95</v>
      </c>
      <c r="E26450" t="str">
        <f>IF(D26450=Sheet1!D26450,"","KO")</f>
        <v/>
      </c>
    </row>
    <row r="26451" spans="1:5" x14ac:dyDescent="0.25">
      <c r="A26451">
        <v>866829</v>
      </c>
      <c r="B26451" s="1">
        <v>39507</v>
      </c>
      <c r="C26451">
        <v>0.95740000000000003</v>
      </c>
      <c r="D26451" s="2">
        <f t="shared" si="413"/>
        <v>0.96</v>
      </c>
      <c r="E26451" t="str">
        <f>IF(D26451=Sheet1!D26451,"","KO")</f>
        <v/>
      </c>
    </row>
    <row r="26452" spans="1:5" x14ac:dyDescent="0.25">
      <c r="A26452">
        <v>866829</v>
      </c>
      <c r="B26452" s="1">
        <v>39874</v>
      </c>
      <c r="C26452">
        <v>0.95489999999999997</v>
      </c>
      <c r="D26452" s="2">
        <f t="shared" si="413"/>
        <v>0.95</v>
      </c>
      <c r="E26452" t="str">
        <f>IF(D26452=Sheet1!D26452,"","KO")</f>
        <v/>
      </c>
    </row>
    <row r="26453" spans="1:5" x14ac:dyDescent="0.25">
      <c r="A26453">
        <v>866829</v>
      </c>
      <c r="B26453" s="1">
        <v>40235</v>
      </c>
      <c r="C26453">
        <v>0.99150000000000005</v>
      </c>
      <c r="D26453" s="2">
        <f t="shared" si="413"/>
        <v>0.99</v>
      </c>
      <c r="E26453" t="str">
        <f>IF(D26453=Sheet1!D26453,"","KO")</f>
        <v/>
      </c>
    </row>
    <row r="26454" spans="1:5" x14ac:dyDescent="0.25">
      <c r="A26454">
        <v>866829</v>
      </c>
      <c r="B26454" s="1">
        <v>40599</v>
      </c>
      <c r="C26454">
        <v>0.99370000000000003</v>
      </c>
      <c r="D26454" s="2">
        <f t="shared" si="413"/>
        <v>0.99</v>
      </c>
      <c r="E26454" t="str">
        <f>IF(D26454=Sheet1!D26454,"","KO")</f>
        <v/>
      </c>
    </row>
    <row r="26455" spans="1:5" x14ac:dyDescent="0.25">
      <c r="A26455">
        <v>866829</v>
      </c>
      <c r="B26455" s="1">
        <v>40963</v>
      </c>
      <c r="C26455">
        <v>0.99619999999999997</v>
      </c>
      <c r="D26455" s="2">
        <f t="shared" si="413"/>
        <v>1</v>
      </c>
      <c r="E26455" t="str">
        <f>IF(D26455=Sheet1!D26455,"","KO")</f>
        <v/>
      </c>
    </row>
    <row r="26456" spans="1:5" x14ac:dyDescent="0.25">
      <c r="A26456">
        <v>866829</v>
      </c>
      <c r="B26456" s="1">
        <v>41327</v>
      </c>
      <c r="C26456">
        <v>0.98870000000000002</v>
      </c>
      <c r="D26456" s="2">
        <f t="shared" si="413"/>
        <v>0.99</v>
      </c>
      <c r="E26456" t="str">
        <f>IF(D26456=Sheet1!D26456,"","KO")</f>
        <v/>
      </c>
    </row>
    <row r="26457" spans="1:5" x14ac:dyDescent="0.25">
      <c r="A26457">
        <v>866829</v>
      </c>
      <c r="B26457" s="1">
        <v>41691</v>
      </c>
      <c r="C26457">
        <v>0.99019999999999997</v>
      </c>
      <c r="D26457" s="2">
        <f t="shared" si="413"/>
        <v>0.99</v>
      </c>
      <c r="E26457" t="str">
        <f>IF(D26457=Sheet1!D26457,"","KO")</f>
        <v/>
      </c>
    </row>
    <row r="26458" spans="1:5" x14ac:dyDescent="0.25">
      <c r="A26458">
        <v>866829</v>
      </c>
      <c r="B26458" s="1">
        <v>42053</v>
      </c>
      <c r="C26458">
        <v>0.99490000000000001</v>
      </c>
      <c r="D26458" s="2">
        <f t="shared" si="413"/>
        <v>0.99</v>
      </c>
      <c r="E26458" t="str">
        <f>IF(D26458=Sheet1!D26458,"","KO")</f>
        <v/>
      </c>
    </row>
    <row r="26459" spans="1:5" x14ac:dyDescent="0.25">
      <c r="A26459">
        <v>866829</v>
      </c>
      <c r="B26459" s="1">
        <v>42429</v>
      </c>
      <c r="C26459">
        <v>0.9919</v>
      </c>
      <c r="D26459" s="2">
        <f t="shared" si="413"/>
        <v>0.99</v>
      </c>
      <c r="E26459" t="str">
        <f>IF(D26459=Sheet1!D26459,"","KO")</f>
        <v/>
      </c>
    </row>
    <row r="26460" spans="1:5" x14ac:dyDescent="0.25">
      <c r="A26460">
        <v>866829</v>
      </c>
      <c r="B26460" s="1">
        <v>42790</v>
      </c>
      <c r="C26460">
        <v>0.99529999999999996</v>
      </c>
      <c r="D26460" s="2">
        <f t="shared" si="413"/>
        <v>1</v>
      </c>
      <c r="E26460" t="str">
        <f>IF(D26460=Sheet1!D26460,"","KO")</f>
        <v/>
      </c>
    </row>
    <row r="26461" spans="1:5" x14ac:dyDescent="0.25">
      <c r="A26461">
        <v>866829</v>
      </c>
      <c r="B26461" s="1">
        <v>43154</v>
      </c>
      <c r="C26461">
        <v>0.99560000000000004</v>
      </c>
      <c r="D26461" s="2">
        <f t="shared" si="413"/>
        <v>1</v>
      </c>
      <c r="E26461" t="str">
        <f>IF(D26461=Sheet1!D26461,"","KO")</f>
        <v/>
      </c>
    </row>
    <row r="26462" spans="1:5" x14ac:dyDescent="0.25">
      <c r="A26462">
        <v>866829</v>
      </c>
      <c r="B26462" s="1">
        <v>43518</v>
      </c>
      <c r="C26462">
        <v>0.99319999999999997</v>
      </c>
      <c r="D26462" s="2">
        <f t="shared" si="413"/>
        <v>0.99</v>
      </c>
      <c r="E26462" t="str">
        <f>IF(D26462=Sheet1!D26462,"","KO")</f>
        <v/>
      </c>
    </row>
    <row r="26463" spans="1:5" x14ac:dyDescent="0.25">
      <c r="A26463">
        <v>866829</v>
      </c>
      <c r="B26463" s="1">
        <v>43888</v>
      </c>
      <c r="C26463">
        <v>0.98960000000000004</v>
      </c>
      <c r="D26463" s="2">
        <f t="shared" si="413"/>
        <v>0.99</v>
      </c>
      <c r="E26463" t="str">
        <f>IF(D26463=Sheet1!D26463,"","KO")</f>
        <v/>
      </c>
    </row>
    <row r="26464" spans="1:5" x14ac:dyDescent="0.25">
      <c r="A26464">
        <v>1389050</v>
      </c>
      <c r="B26464" s="1">
        <v>39870</v>
      </c>
      <c r="C26464">
        <v>0.9929</v>
      </c>
      <c r="D26464" s="2">
        <f t="shared" si="413"/>
        <v>0.99</v>
      </c>
      <c r="E26464" t="str">
        <f>IF(D26464=Sheet1!D26464,"","KO")</f>
        <v/>
      </c>
    </row>
    <row r="26465" spans="1:5" x14ac:dyDescent="0.25">
      <c r="A26465">
        <v>1389050</v>
      </c>
      <c r="B26465" s="1">
        <v>40234</v>
      </c>
      <c r="C26465">
        <v>0.99299999999999999</v>
      </c>
      <c r="D26465" s="2">
        <f t="shared" si="413"/>
        <v>0.99</v>
      </c>
      <c r="E26465" t="str">
        <f>IF(D26465=Sheet1!D26465,"","KO")</f>
        <v/>
      </c>
    </row>
    <row r="26466" spans="1:5" x14ac:dyDescent="0.25">
      <c r="A26466">
        <v>1389050</v>
      </c>
      <c r="B26466" s="1">
        <v>40598</v>
      </c>
      <c r="C26466">
        <v>0.99450000000000005</v>
      </c>
      <c r="D26466" s="2">
        <f t="shared" si="413"/>
        <v>0.99</v>
      </c>
      <c r="E26466" t="str">
        <f>IF(D26466=Sheet1!D26466,"","KO")</f>
        <v/>
      </c>
    </row>
    <row r="26467" spans="1:5" x14ac:dyDescent="0.25">
      <c r="A26467">
        <v>1389050</v>
      </c>
      <c r="B26467" s="1">
        <v>40963</v>
      </c>
      <c r="C26467">
        <v>0.99650000000000005</v>
      </c>
      <c r="D26467" s="2">
        <f t="shared" si="413"/>
        <v>1</v>
      </c>
      <c r="E26467" t="str">
        <f>IF(D26467=Sheet1!D26467,"","KO")</f>
        <v/>
      </c>
    </row>
    <row r="26468" spans="1:5" x14ac:dyDescent="0.25">
      <c r="A26468">
        <v>1389050</v>
      </c>
      <c r="B26468" s="1">
        <v>41331</v>
      </c>
      <c r="C26468">
        <v>0.99719999999999998</v>
      </c>
      <c r="D26468" s="2">
        <f t="shared" si="413"/>
        <v>1</v>
      </c>
      <c r="E26468" t="str">
        <f>IF(D26468=Sheet1!D26468,"","KO")</f>
        <v/>
      </c>
    </row>
    <row r="26469" spans="1:5" x14ac:dyDescent="0.25">
      <c r="A26469">
        <v>1389050</v>
      </c>
      <c r="B26469" s="1">
        <v>41696</v>
      </c>
      <c r="C26469">
        <v>0.99580000000000002</v>
      </c>
      <c r="D26469" s="2">
        <f t="shared" si="413"/>
        <v>1</v>
      </c>
      <c r="E26469" t="str">
        <f>IF(D26469=Sheet1!D26469,"","KO")</f>
        <v/>
      </c>
    </row>
    <row r="26470" spans="1:5" x14ac:dyDescent="0.25">
      <c r="A26470">
        <v>1389050</v>
      </c>
      <c r="B26470" s="1">
        <v>42061</v>
      </c>
      <c r="C26470">
        <v>0.996</v>
      </c>
      <c r="D26470" s="2">
        <f t="shared" si="413"/>
        <v>1</v>
      </c>
      <c r="E26470" t="str">
        <f>IF(D26470=Sheet1!D26470,"","KO")</f>
        <v/>
      </c>
    </row>
    <row r="26471" spans="1:5" x14ac:dyDescent="0.25">
      <c r="A26471">
        <v>1389050</v>
      </c>
      <c r="B26471" s="1">
        <v>42429</v>
      </c>
      <c r="C26471">
        <v>0.98350000000000004</v>
      </c>
      <c r="D26471" s="2">
        <f t="shared" si="413"/>
        <v>0.98</v>
      </c>
      <c r="E26471" t="str">
        <f>IF(D26471=Sheet1!D26471,"","KO")</f>
        <v/>
      </c>
    </row>
    <row r="26472" spans="1:5" x14ac:dyDescent="0.25">
      <c r="A26472">
        <v>1389050</v>
      </c>
      <c r="B26472" s="1">
        <v>42789</v>
      </c>
      <c r="C26472">
        <v>0.99639999999999995</v>
      </c>
      <c r="D26472" s="2">
        <f t="shared" si="413"/>
        <v>1</v>
      </c>
      <c r="E26472" t="str">
        <f>IF(D26472=Sheet1!D26472,"","KO")</f>
        <v/>
      </c>
    </row>
    <row r="26473" spans="1:5" x14ac:dyDescent="0.25">
      <c r="A26473">
        <v>1389050</v>
      </c>
      <c r="B26473" s="1">
        <v>43153</v>
      </c>
      <c r="C26473">
        <v>0.98939999999999995</v>
      </c>
      <c r="D26473" s="2">
        <f t="shared" si="413"/>
        <v>0.99</v>
      </c>
      <c r="E26473" t="str">
        <f>IF(D26473=Sheet1!D26473,"","KO")</f>
        <v/>
      </c>
    </row>
    <row r="26474" spans="1:5" x14ac:dyDescent="0.25">
      <c r="A26474">
        <v>1389050</v>
      </c>
      <c r="B26474" s="1">
        <v>43516</v>
      </c>
      <c r="C26474">
        <v>0.99180000000000001</v>
      </c>
      <c r="D26474" s="2">
        <f t="shared" si="413"/>
        <v>0.99</v>
      </c>
      <c r="E26474" t="str">
        <f>IF(D26474=Sheet1!D26474,"","KO")</f>
        <v/>
      </c>
    </row>
    <row r="26475" spans="1:5" x14ac:dyDescent="0.25">
      <c r="A26475">
        <v>1389050</v>
      </c>
      <c r="B26475" s="1">
        <v>43882</v>
      </c>
      <c r="C26475">
        <v>0.99329999999999996</v>
      </c>
      <c r="D26475" s="2">
        <f t="shared" si="413"/>
        <v>0.99</v>
      </c>
      <c r="E26475" t="str">
        <f>IF(D26475=Sheet1!D26475,"","KO")</f>
        <v/>
      </c>
    </row>
    <row r="26476" spans="1:5" x14ac:dyDescent="0.25">
      <c r="A26476">
        <v>1038133</v>
      </c>
      <c r="B26476" s="1">
        <v>36609</v>
      </c>
      <c r="C26476">
        <v>0.84830000000000005</v>
      </c>
      <c r="D26476" s="2">
        <f t="shared" si="413"/>
        <v>0.85</v>
      </c>
      <c r="E26476" t="str">
        <f>IF(D26476=Sheet1!D26476,"","KO")</f>
        <v/>
      </c>
    </row>
    <row r="26477" spans="1:5" x14ac:dyDescent="0.25">
      <c r="A26477">
        <v>1038133</v>
      </c>
      <c r="B26477" s="1">
        <v>36979</v>
      </c>
      <c r="C26477">
        <v>0.98360000000000003</v>
      </c>
      <c r="D26477" s="2">
        <f t="shared" si="413"/>
        <v>0.98</v>
      </c>
      <c r="E26477" t="str">
        <f>IF(D26477=Sheet1!D26477,"","KO")</f>
        <v/>
      </c>
    </row>
    <row r="26478" spans="1:5" x14ac:dyDescent="0.25">
      <c r="A26478">
        <v>1038133</v>
      </c>
      <c r="B26478" s="1">
        <v>37347</v>
      </c>
      <c r="C26478">
        <v>0.98519999999999996</v>
      </c>
      <c r="D26478" s="2">
        <f t="shared" si="413"/>
        <v>0.99</v>
      </c>
      <c r="E26478" t="str">
        <f>IF(D26478=Sheet1!D26478,"","KO")</f>
        <v/>
      </c>
    </row>
    <row r="26479" spans="1:5" x14ac:dyDescent="0.25">
      <c r="A26479">
        <v>1038133</v>
      </c>
      <c r="B26479" s="1">
        <v>37711</v>
      </c>
      <c r="C26479">
        <v>0.98719999999999997</v>
      </c>
      <c r="D26479" s="2">
        <f t="shared" si="413"/>
        <v>0.99</v>
      </c>
      <c r="E26479" t="str">
        <f>IF(D26479=Sheet1!D26479,"","KO")</f>
        <v/>
      </c>
    </row>
    <row r="26480" spans="1:5" x14ac:dyDescent="0.25">
      <c r="A26480">
        <v>1038133</v>
      </c>
      <c r="B26480" s="1">
        <v>38076</v>
      </c>
      <c r="C26480">
        <v>0.99390000000000001</v>
      </c>
      <c r="D26480" s="2">
        <f t="shared" si="413"/>
        <v>0.99</v>
      </c>
      <c r="E26480" t="str">
        <f>IF(D26480=Sheet1!D26480,"","KO")</f>
        <v/>
      </c>
    </row>
    <row r="26481" spans="1:6" x14ac:dyDescent="0.25">
      <c r="A26481">
        <v>1038133</v>
      </c>
      <c r="B26481" s="1">
        <v>38442</v>
      </c>
      <c r="C26481">
        <v>0.99360000000000004</v>
      </c>
      <c r="D26481" s="2">
        <f t="shared" si="413"/>
        <v>0.99</v>
      </c>
      <c r="E26481" t="str">
        <f>IF(D26481=Sheet1!D26481,"","KO")</f>
        <v/>
      </c>
    </row>
    <row r="26482" spans="1:6" x14ac:dyDescent="0.25">
      <c r="A26482">
        <v>1038133</v>
      </c>
      <c r="B26482" s="1">
        <v>38807</v>
      </c>
      <c r="C26482">
        <v>0.9516</v>
      </c>
      <c r="D26482" s="2">
        <f t="shared" si="413"/>
        <v>0.95</v>
      </c>
      <c r="E26482" t="str">
        <f>IF(D26482=Sheet1!D26482,"","KO")</f>
        <v/>
      </c>
    </row>
    <row r="26483" spans="1:6" x14ac:dyDescent="0.25">
      <c r="A26483">
        <v>1038133</v>
      </c>
      <c r="B26483" s="1">
        <v>39171</v>
      </c>
      <c r="C26483">
        <v>0.99309999999999998</v>
      </c>
      <c r="D26483" s="2">
        <f t="shared" si="413"/>
        <v>0.99</v>
      </c>
      <c r="E26483" t="str">
        <f>IF(D26483=Sheet1!D26483,"","KO")</f>
        <v/>
      </c>
    </row>
    <row r="26484" spans="1:6" x14ac:dyDescent="0.25">
      <c r="A26484">
        <v>1038133</v>
      </c>
      <c r="B26484" s="1">
        <v>39510</v>
      </c>
      <c r="C26484">
        <v>0.99360000000000004</v>
      </c>
      <c r="D26484" s="2">
        <f t="shared" si="413"/>
        <v>0.99</v>
      </c>
      <c r="E26484" t="str">
        <f>IF(D26484=Sheet1!D26484,"","KO")</f>
        <v/>
      </c>
    </row>
    <row r="26485" spans="1:6" x14ac:dyDescent="0.25">
      <c r="A26485">
        <v>1038133</v>
      </c>
      <c r="B26485" s="1">
        <v>39888</v>
      </c>
      <c r="C26485">
        <v>0.99260000000000004</v>
      </c>
      <c r="D26485" s="2">
        <f t="shared" si="413"/>
        <v>0.99</v>
      </c>
      <c r="E26485" t="str">
        <f>IF(D26485=Sheet1!D26485,"","KO")</f>
        <v/>
      </c>
    </row>
    <row r="26486" spans="1:6" x14ac:dyDescent="0.25">
      <c r="A26486">
        <v>1038133</v>
      </c>
      <c r="B26486" s="1">
        <v>40231</v>
      </c>
      <c r="C26486">
        <v>0.98880000000000001</v>
      </c>
      <c r="D26486" s="2">
        <f t="shared" si="413"/>
        <v>0.99</v>
      </c>
      <c r="E26486" t="str">
        <f>IF(D26486=Sheet1!D26486,"","KO")</f>
        <v/>
      </c>
    </row>
    <row r="26487" spans="1:6" x14ac:dyDescent="0.25">
      <c r="A26487">
        <v>1038133</v>
      </c>
      <c r="B26487" s="1">
        <v>40620</v>
      </c>
      <c r="C26487">
        <v>0.99490000000000001</v>
      </c>
      <c r="D26487" s="2">
        <f t="shared" si="413"/>
        <v>0.99</v>
      </c>
      <c r="E26487" t="str">
        <f>IF(D26487=Sheet1!D26487,"","KO")</f>
        <v/>
      </c>
    </row>
    <row r="26488" spans="1:6" x14ac:dyDescent="0.25">
      <c r="A26488">
        <v>1038133</v>
      </c>
      <c r="B26488" s="1">
        <v>40967</v>
      </c>
      <c r="C26488">
        <v>0.99170000000000003</v>
      </c>
      <c r="D26488" s="2">
        <f t="shared" si="413"/>
        <v>0.99</v>
      </c>
      <c r="E26488" t="str">
        <f>IF(D26488=Sheet1!D26488,"","KO")</f>
        <v/>
      </c>
    </row>
    <row r="26489" spans="1:6" x14ac:dyDescent="0.25">
      <c r="A26489">
        <v>1038133</v>
      </c>
      <c r="B26489" s="1">
        <v>41348</v>
      </c>
      <c r="C26489">
        <v>0.98580000000000001</v>
      </c>
      <c r="D26489" s="2">
        <f t="shared" si="413"/>
        <v>0.99</v>
      </c>
      <c r="E26489" t="str">
        <f>IF(D26489=Sheet1!D26489,"","KO")</f>
        <v/>
      </c>
    </row>
    <row r="26490" spans="1:6" x14ac:dyDescent="0.25">
      <c r="A26490">
        <v>1038133</v>
      </c>
      <c r="B26490" s="1">
        <v>41729</v>
      </c>
      <c r="C26490">
        <v>0.98709999999999998</v>
      </c>
      <c r="D26490" s="2">
        <f t="shared" si="413"/>
        <v>0.99</v>
      </c>
      <c r="E26490" t="str">
        <f>IF(D26490=Sheet1!D26490,"","KO")</f>
        <v/>
      </c>
    </row>
    <row r="26491" spans="1:6" x14ac:dyDescent="0.25">
      <c r="A26491">
        <v>1038133</v>
      </c>
      <c r="B26491" s="1">
        <v>42088</v>
      </c>
      <c r="C26491">
        <v>0.96830000000000005</v>
      </c>
      <c r="D26491" s="2">
        <f t="shared" si="413"/>
        <v>0.97</v>
      </c>
      <c r="E26491" t="str">
        <f>IF(D26491=Sheet1!D26491,"","KO")</f>
        <v/>
      </c>
    </row>
    <row r="26492" spans="1:6" x14ac:dyDescent="0.25">
      <c r="A26492">
        <v>1038133</v>
      </c>
      <c r="B26492" s="1">
        <v>42444</v>
      </c>
      <c r="C26492">
        <v>0.9677</v>
      </c>
      <c r="D26492" s="2">
        <f t="shared" si="413"/>
        <v>0.97</v>
      </c>
      <c r="E26492" t="str">
        <f>IF(D26492=Sheet1!D26492,"","KO")</f>
        <v/>
      </c>
    </row>
    <row r="26493" spans="1:6" x14ac:dyDescent="0.25">
      <c r="A26493">
        <v>1038133</v>
      </c>
      <c r="B26493" s="1">
        <v>42800</v>
      </c>
      <c r="C26493">
        <v>0.98509999999999998</v>
      </c>
      <c r="D26493" s="2">
        <f t="shared" si="413"/>
        <v>0.99</v>
      </c>
      <c r="E26493" t="str">
        <f>IF(D26493=Sheet1!D26493,"","KO")</f>
        <v/>
      </c>
    </row>
    <row r="26494" spans="1:6" x14ac:dyDescent="0.25">
      <c r="A26494">
        <v>1038133</v>
      </c>
      <c r="B26494" s="1">
        <v>43168</v>
      </c>
      <c r="C26494">
        <v>0.97330000000000005</v>
      </c>
      <c r="D26494" s="2">
        <f t="shared" si="413"/>
        <v>0.97</v>
      </c>
      <c r="E26494" t="str">
        <f>IF(D26494=Sheet1!D26494,"","KO")</f>
        <v/>
      </c>
    </row>
    <row r="26495" spans="1:6" x14ac:dyDescent="0.25">
      <c r="A26495">
        <v>1038133</v>
      </c>
      <c r="B26495" s="1">
        <v>43531</v>
      </c>
      <c r="C26495">
        <v>1</v>
      </c>
      <c r="D26495" s="2">
        <f t="shared" si="413"/>
        <v>1</v>
      </c>
      <c r="E26495" t="str">
        <f>IF(D26495=Sheet1!D26495,"","KO")</f>
        <v>KO</v>
      </c>
      <c r="F26495">
        <f>Sheet1!D26495</f>
        <v>0</v>
      </c>
    </row>
    <row r="26496" spans="1:6" x14ac:dyDescent="0.25">
      <c r="A26496">
        <v>1038133</v>
      </c>
      <c r="B26496" s="1">
        <v>43889</v>
      </c>
      <c r="C26496">
        <v>1</v>
      </c>
      <c r="D26496" s="2">
        <f t="shared" si="413"/>
        <v>1</v>
      </c>
      <c r="E26496" t="str">
        <f>IF(D26496=Sheet1!D26496,"","KO")</f>
        <v/>
      </c>
    </row>
    <row r="26497" spans="1:6" x14ac:dyDescent="0.25">
      <c r="A26497">
        <v>1023731</v>
      </c>
      <c r="B26497" s="1">
        <v>36705</v>
      </c>
      <c r="C26497">
        <v>0.89539999999999997</v>
      </c>
      <c r="D26497" s="2">
        <f t="shared" si="413"/>
        <v>0.9</v>
      </c>
      <c r="E26497" t="str">
        <f>IF(D26497=Sheet1!D26497,"","KO")</f>
        <v/>
      </c>
    </row>
    <row r="26498" spans="1:6" x14ac:dyDescent="0.25">
      <c r="A26498">
        <v>1023731</v>
      </c>
      <c r="B26498" s="1">
        <v>37035</v>
      </c>
      <c r="C26498">
        <v>0.91969999999999996</v>
      </c>
      <c r="D26498" s="2">
        <f t="shared" si="413"/>
        <v>0.92</v>
      </c>
      <c r="E26498" t="str">
        <f>IF(D26498=Sheet1!D26498,"","KO")</f>
        <v/>
      </c>
    </row>
    <row r="26499" spans="1:6" x14ac:dyDescent="0.25">
      <c r="A26499">
        <v>1023731</v>
      </c>
      <c r="B26499" s="1">
        <v>37399</v>
      </c>
      <c r="C26499">
        <v>0.98809999999999998</v>
      </c>
      <c r="D26499" s="2">
        <f t="shared" ref="D26499:D26562" si="414">ROUND(C26499,2)</f>
        <v>0.99</v>
      </c>
      <c r="E26499" t="str">
        <f>IF(D26499=Sheet1!D26499,"","KO")</f>
        <v/>
      </c>
    </row>
    <row r="26500" spans="1:6" x14ac:dyDescent="0.25">
      <c r="A26500">
        <v>1023731</v>
      </c>
      <c r="B26500" s="1">
        <v>37770</v>
      </c>
      <c r="C26500">
        <v>0.99570000000000003</v>
      </c>
      <c r="D26500" s="2">
        <f t="shared" si="414"/>
        <v>1</v>
      </c>
      <c r="E26500" t="str">
        <f>IF(D26500=Sheet1!D26500,"","KO")</f>
        <v/>
      </c>
    </row>
    <row r="26501" spans="1:6" x14ac:dyDescent="0.25">
      <c r="A26501">
        <v>1023731</v>
      </c>
      <c r="B26501" s="1">
        <v>38135</v>
      </c>
      <c r="C26501">
        <v>0.98519999999999996</v>
      </c>
      <c r="D26501" s="2">
        <f t="shared" si="414"/>
        <v>0.99</v>
      </c>
      <c r="E26501" t="str">
        <f>IF(D26501=Sheet1!D26501,"","KO")</f>
        <v/>
      </c>
    </row>
    <row r="26502" spans="1:6" x14ac:dyDescent="0.25">
      <c r="A26502">
        <v>1023731</v>
      </c>
      <c r="B26502" s="1">
        <v>38517</v>
      </c>
      <c r="C26502">
        <v>1</v>
      </c>
      <c r="D26502" s="2">
        <f t="shared" si="414"/>
        <v>1</v>
      </c>
      <c r="E26502" t="str">
        <f>IF(D26502=Sheet1!D26502,"","KO")</f>
        <v>KO</v>
      </c>
      <c r="F26502">
        <f>Sheet1!D26502</f>
        <v>0</v>
      </c>
    </row>
    <row r="26503" spans="1:6" x14ac:dyDescent="0.25">
      <c r="A26503">
        <v>1023731</v>
      </c>
      <c r="B26503" s="1">
        <v>38882</v>
      </c>
      <c r="C26503">
        <v>1</v>
      </c>
      <c r="D26503" s="2">
        <f t="shared" si="414"/>
        <v>1</v>
      </c>
      <c r="E26503" t="str">
        <f>IF(D26503=Sheet1!D26503,"","KO")</f>
        <v/>
      </c>
    </row>
    <row r="26504" spans="1:6" x14ac:dyDescent="0.25">
      <c r="A26504">
        <v>1023731</v>
      </c>
      <c r="B26504" s="1">
        <v>39262</v>
      </c>
      <c r="C26504">
        <v>1</v>
      </c>
      <c r="D26504" s="2">
        <f t="shared" si="414"/>
        <v>1</v>
      </c>
      <c r="E26504" t="str">
        <f>IF(D26504=Sheet1!D26504,"","KO")</f>
        <v>KO</v>
      </c>
      <c r="F26504">
        <f>Sheet1!D26504</f>
        <v>0.63</v>
      </c>
    </row>
    <row r="26505" spans="1:6" x14ac:dyDescent="0.25">
      <c r="A26505">
        <v>1023731</v>
      </c>
      <c r="B26505" s="1">
        <v>39595</v>
      </c>
      <c r="C26505">
        <v>1</v>
      </c>
      <c r="D26505" s="2">
        <f t="shared" si="414"/>
        <v>1</v>
      </c>
      <c r="E26505" t="str">
        <f>IF(D26505=Sheet1!D26505,"","KO")</f>
        <v/>
      </c>
    </row>
    <row r="26506" spans="1:6" x14ac:dyDescent="0.25">
      <c r="A26506">
        <v>1023731</v>
      </c>
      <c r="B26506" s="1">
        <v>39959</v>
      </c>
      <c r="C26506">
        <v>0.98709999999999998</v>
      </c>
      <c r="D26506" s="2">
        <f t="shared" si="414"/>
        <v>0.99</v>
      </c>
      <c r="E26506" t="str">
        <f>IF(D26506=Sheet1!D26506,"","KO")</f>
        <v/>
      </c>
    </row>
    <row r="26507" spans="1:6" x14ac:dyDescent="0.25">
      <c r="A26507">
        <v>1023731</v>
      </c>
      <c r="B26507" s="1">
        <v>40325</v>
      </c>
      <c r="C26507">
        <v>0.98780000000000001</v>
      </c>
      <c r="D26507" s="2">
        <f t="shared" si="414"/>
        <v>0.99</v>
      </c>
      <c r="E26507" t="str">
        <f>IF(D26507=Sheet1!D26507,"","KO")</f>
        <v/>
      </c>
    </row>
    <row r="26508" spans="1:6" x14ac:dyDescent="0.25">
      <c r="A26508">
        <v>1023731</v>
      </c>
      <c r="B26508" s="1">
        <v>40686</v>
      </c>
      <c r="C26508">
        <v>0.98250000000000004</v>
      </c>
      <c r="D26508" s="2">
        <f t="shared" si="414"/>
        <v>0.98</v>
      </c>
      <c r="E26508" t="str">
        <f>IF(D26508=Sheet1!D26508,"","KO")</f>
        <v/>
      </c>
    </row>
    <row r="26509" spans="1:6" x14ac:dyDescent="0.25">
      <c r="A26509">
        <v>1023731</v>
      </c>
      <c r="B26509" s="1">
        <v>41053</v>
      </c>
      <c r="C26509">
        <v>0.98809999999999998</v>
      </c>
      <c r="D26509" s="2">
        <f t="shared" si="414"/>
        <v>0.99</v>
      </c>
      <c r="E26509" t="str">
        <f>IF(D26509=Sheet1!D26509,"","KO")</f>
        <v/>
      </c>
    </row>
    <row r="26510" spans="1:6" x14ac:dyDescent="0.25">
      <c r="A26510">
        <v>1023731</v>
      </c>
      <c r="B26510" s="1">
        <v>41422</v>
      </c>
      <c r="C26510">
        <v>0.99719999999999998</v>
      </c>
      <c r="D26510" s="2">
        <f t="shared" si="414"/>
        <v>1</v>
      </c>
      <c r="E26510" t="str">
        <f>IF(D26510=Sheet1!D26510,"","KO")</f>
        <v/>
      </c>
    </row>
    <row r="26511" spans="1:6" x14ac:dyDescent="0.25">
      <c r="A26511">
        <v>1023731</v>
      </c>
      <c r="B26511" s="1">
        <v>41786</v>
      </c>
      <c r="C26511">
        <v>0.99129999999999996</v>
      </c>
      <c r="D26511" s="2">
        <f t="shared" si="414"/>
        <v>0.99</v>
      </c>
      <c r="E26511" t="str">
        <f>IF(D26511=Sheet1!D26511,"","KO")</f>
        <v/>
      </c>
    </row>
    <row r="26512" spans="1:6" x14ac:dyDescent="0.25">
      <c r="A26512">
        <v>1023731</v>
      </c>
      <c r="B26512" s="1">
        <v>42153</v>
      </c>
      <c r="C26512">
        <v>0.995</v>
      </c>
      <c r="D26512" s="2">
        <f t="shared" si="414"/>
        <v>1</v>
      </c>
      <c r="E26512" t="str">
        <f>IF(D26512=Sheet1!D26512,"","KO")</f>
        <v/>
      </c>
    </row>
    <row r="26513" spans="1:5" x14ac:dyDescent="0.25">
      <c r="A26513">
        <v>1023731</v>
      </c>
      <c r="B26513" s="1">
        <v>42521</v>
      </c>
      <c r="C26513">
        <v>0.99580000000000002</v>
      </c>
      <c r="D26513" s="2">
        <f t="shared" si="414"/>
        <v>1</v>
      </c>
      <c r="E26513" t="str">
        <f>IF(D26513=Sheet1!D26513,"","KO")</f>
        <v/>
      </c>
    </row>
    <row r="26514" spans="1:5" x14ac:dyDescent="0.25">
      <c r="A26514">
        <v>1023731</v>
      </c>
      <c r="B26514" s="1">
        <v>42885</v>
      </c>
      <c r="C26514">
        <v>0.99160000000000004</v>
      </c>
      <c r="D26514" s="2">
        <f t="shared" si="414"/>
        <v>0.99</v>
      </c>
      <c r="E26514" t="str">
        <f>IF(D26514=Sheet1!D26514,"","KO")</f>
        <v/>
      </c>
    </row>
    <row r="26515" spans="1:5" x14ac:dyDescent="0.25">
      <c r="A26515">
        <v>1023731</v>
      </c>
      <c r="B26515" s="1">
        <v>43250</v>
      </c>
      <c r="C26515">
        <v>0.98599999999999999</v>
      </c>
      <c r="D26515" s="2">
        <f t="shared" si="414"/>
        <v>0.99</v>
      </c>
      <c r="E26515" t="str">
        <f>IF(D26515=Sheet1!D26515,"","KO")</f>
        <v/>
      </c>
    </row>
    <row r="26516" spans="1:5" x14ac:dyDescent="0.25">
      <c r="A26516">
        <v>1023731</v>
      </c>
      <c r="B26516" s="1">
        <v>43606</v>
      </c>
      <c r="C26516">
        <v>0.98609999999999998</v>
      </c>
      <c r="D26516" s="2">
        <f t="shared" si="414"/>
        <v>0.99</v>
      </c>
      <c r="E26516" t="str">
        <f>IF(D26516=Sheet1!D26516,"","KO")</f>
        <v/>
      </c>
    </row>
    <row r="26517" spans="1:5" x14ac:dyDescent="0.25">
      <c r="A26517">
        <v>941604</v>
      </c>
      <c r="B26517" s="1">
        <v>36615</v>
      </c>
      <c r="C26517">
        <v>0.93769999999999998</v>
      </c>
      <c r="D26517" s="2">
        <f t="shared" si="414"/>
        <v>0.94</v>
      </c>
      <c r="E26517" t="str">
        <f>IF(D26517=Sheet1!D26517,"","KO")</f>
        <v/>
      </c>
    </row>
    <row r="26518" spans="1:5" x14ac:dyDescent="0.25">
      <c r="A26518">
        <v>941604</v>
      </c>
      <c r="B26518" s="1">
        <v>36980</v>
      </c>
      <c r="C26518">
        <v>0.98070000000000002</v>
      </c>
      <c r="D26518" s="2">
        <f t="shared" si="414"/>
        <v>0.98</v>
      </c>
      <c r="E26518" t="str">
        <f>IF(D26518=Sheet1!D26518,"","KO")</f>
        <v/>
      </c>
    </row>
    <row r="26519" spans="1:5" x14ac:dyDescent="0.25">
      <c r="A26519">
        <v>941604</v>
      </c>
      <c r="B26519" s="1">
        <v>37343</v>
      </c>
      <c r="C26519">
        <v>0.97719999999999996</v>
      </c>
      <c r="D26519" s="2">
        <f t="shared" si="414"/>
        <v>0.98</v>
      </c>
      <c r="E26519" t="str">
        <f>IF(D26519=Sheet1!D26519,"","KO")</f>
        <v/>
      </c>
    </row>
    <row r="26520" spans="1:5" x14ac:dyDescent="0.25">
      <c r="A26520">
        <v>941604</v>
      </c>
      <c r="B26520" s="1">
        <v>37701</v>
      </c>
      <c r="C26520">
        <v>0.98050000000000004</v>
      </c>
      <c r="D26520" s="2">
        <f t="shared" si="414"/>
        <v>0.98</v>
      </c>
      <c r="E26520" t="str">
        <f>IF(D26520=Sheet1!D26520,"","KO")</f>
        <v/>
      </c>
    </row>
    <row r="26521" spans="1:5" x14ac:dyDescent="0.25">
      <c r="A26521">
        <v>941604</v>
      </c>
      <c r="B26521" s="1">
        <v>38035</v>
      </c>
      <c r="C26521">
        <v>0.98850000000000005</v>
      </c>
      <c r="D26521" s="2">
        <f t="shared" si="414"/>
        <v>0.99</v>
      </c>
      <c r="E26521" t="str">
        <f>IF(D26521=Sheet1!D26521,"","KO")</f>
        <v/>
      </c>
    </row>
    <row r="26522" spans="1:5" x14ac:dyDescent="0.25">
      <c r="A26522">
        <v>941604</v>
      </c>
      <c r="B26522" s="1">
        <v>38412</v>
      </c>
      <c r="C26522">
        <v>0.95989999999999998</v>
      </c>
      <c r="D26522" s="2">
        <f t="shared" si="414"/>
        <v>0.96</v>
      </c>
      <c r="E26522" t="str">
        <f>IF(D26522=Sheet1!D26522,"","KO")</f>
        <v/>
      </c>
    </row>
    <row r="26523" spans="1:5" x14ac:dyDescent="0.25">
      <c r="A26523">
        <v>941604</v>
      </c>
      <c r="B26523" s="1">
        <v>38775</v>
      </c>
      <c r="C26523">
        <v>0.98380000000000001</v>
      </c>
      <c r="D26523" s="2">
        <f t="shared" si="414"/>
        <v>0.98</v>
      </c>
      <c r="E26523" t="str">
        <f>IF(D26523=Sheet1!D26523,"","KO")</f>
        <v/>
      </c>
    </row>
    <row r="26524" spans="1:5" x14ac:dyDescent="0.25">
      <c r="A26524">
        <v>941604</v>
      </c>
      <c r="B26524" s="1">
        <v>39150</v>
      </c>
      <c r="C26524">
        <v>0.98909999999999998</v>
      </c>
      <c r="D26524" s="2">
        <f t="shared" si="414"/>
        <v>0.99</v>
      </c>
      <c r="E26524" t="str">
        <f>IF(D26524=Sheet1!D26524,"","KO")</f>
        <v/>
      </c>
    </row>
    <row r="26525" spans="1:5" x14ac:dyDescent="0.25">
      <c r="A26525">
        <v>941604</v>
      </c>
      <c r="B26525" s="1">
        <v>39507</v>
      </c>
      <c r="C26525">
        <v>0.96730000000000005</v>
      </c>
      <c r="D26525" s="2">
        <f t="shared" si="414"/>
        <v>0.97</v>
      </c>
      <c r="E26525" t="str">
        <f>IF(D26525=Sheet1!D26525,"","KO")</f>
        <v/>
      </c>
    </row>
    <row r="26526" spans="1:5" x14ac:dyDescent="0.25">
      <c r="A26526">
        <v>941604</v>
      </c>
      <c r="B26526" s="1">
        <v>39870</v>
      </c>
      <c r="C26526">
        <v>0.98099999999999998</v>
      </c>
      <c r="D26526" s="2">
        <f t="shared" si="414"/>
        <v>0.98</v>
      </c>
      <c r="E26526" t="str">
        <f>IF(D26526=Sheet1!D26526,"","KO")</f>
        <v/>
      </c>
    </row>
    <row r="26527" spans="1:5" x14ac:dyDescent="0.25">
      <c r="A26527">
        <v>941604</v>
      </c>
      <c r="B26527" s="1">
        <v>40232</v>
      </c>
      <c r="C26527">
        <v>0.96140000000000003</v>
      </c>
      <c r="D26527" s="2">
        <f t="shared" si="414"/>
        <v>0.96</v>
      </c>
      <c r="E26527" t="str">
        <f>IF(D26527=Sheet1!D26527,"","KO")</f>
        <v/>
      </c>
    </row>
    <row r="26528" spans="1:5" x14ac:dyDescent="0.25">
      <c r="A26528">
        <v>941604</v>
      </c>
      <c r="B26528" s="1">
        <v>40584</v>
      </c>
      <c r="C26528">
        <v>0.9516</v>
      </c>
      <c r="D26528" s="2">
        <f t="shared" si="414"/>
        <v>0.95</v>
      </c>
      <c r="E26528" t="str">
        <f>IF(D26528=Sheet1!D26528,"","KO")</f>
        <v/>
      </c>
    </row>
    <row r="26529" spans="1:5" x14ac:dyDescent="0.25">
      <c r="A26529">
        <v>941604</v>
      </c>
      <c r="B26529" s="1">
        <v>40948</v>
      </c>
      <c r="C26529">
        <v>0.94569999999999999</v>
      </c>
      <c r="D26529" s="2">
        <f t="shared" si="414"/>
        <v>0.95</v>
      </c>
      <c r="E26529" t="str">
        <f>IF(D26529=Sheet1!D26529,"","KO")</f>
        <v/>
      </c>
    </row>
    <row r="26530" spans="1:5" x14ac:dyDescent="0.25">
      <c r="A26530">
        <v>941604</v>
      </c>
      <c r="B26530" s="1">
        <v>41313</v>
      </c>
      <c r="C26530">
        <v>0.98640000000000005</v>
      </c>
      <c r="D26530" s="2">
        <f t="shared" si="414"/>
        <v>0.99</v>
      </c>
      <c r="E26530" t="str">
        <f>IF(D26530=Sheet1!D26530,"","KO")</f>
        <v/>
      </c>
    </row>
    <row r="26531" spans="1:5" x14ac:dyDescent="0.25">
      <c r="A26531">
        <v>941604</v>
      </c>
      <c r="B26531" s="1">
        <v>41676</v>
      </c>
      <c r="C26531">
        <v>0.97729999999999995</v>
      </c>
      <c r="D26531" s="2">
        <f t="shared" si="414"/>
        <v>0.98</v>
      </c>
      <c r="E26531" t="str">
        <f>IF(D26531=Sheet1!D26531,"","KO")</f>
        <v/>
      </c>
    </row>
    <row r="26532" spans="1:5" x14ac:dyDescent="0.25">
      <c r="A26532">
        <v>941604</v>
      </c>
      <c r="B26532" s="1">
        <v>42040</v>
      </c>
      <c r="C26532">
        <v>0.99</v>
      </c>
      <c r="D26532" s="2">
        <f t="shared" si="414"/>
        <v>0.99</v>
      </c>
      <c r="E26532" t="str">
        <f>IF(D26532=Sheet1!D26532,"","KO")</f>
        <v/>
      </c>
    </row>
    <row r="26533" spans="1:5" x14ac:dyDescent="0.25">
      <c r="A26533">
        <v>941604</v>
      </c>
      <c r="B26533" s="1">
        <v>42404</v>
      </c>
      <c r="C26533">
        <v>0.98640000000000005</v>
      </c>
      <c r="D26533" s="2">
        <f t="shared" si="414"/>
        <v>0.99</v>
      </c>
      <c r="E26533" t="str">
        <f>IF(D26533=Sheet1!D26533,"","KO")</f>
        <v/>
      </c>
    </row>
    <row r="26534" spans="1:5" x14ac:dyDescent="0.25">
      <c r="A26534">
        <v>1070985</v>
      </c>
      <c r="B26534" s="1">
        <v>36615</v>
      </c>
      <c r="C26534">
        <v>0.93920000000000003</v>
      </c>
      <c r="D26534" s="2">
        <f t="shared" si="414"/>
        <v>0.94</v>
      </c>
      <c r="E26534" t="str">
        <f>IF(D26534=Sheet1!D26534,"","KO")</f>
        <v/>
      </c>
    </row>
    <row r="26535" spans="1:5" x14ac:dyDescent="0.25">
      <c r="A26535">
        <v>1070985</v>
      </c>
      <c r="B26535" s="1">
        <v>36998</v>
      </c>
      <c r="C26535">
        <v>0.94069999999999998</v>
      </c>
      <c r="D26535" s="2">
        <f t="shared" si="414"/>
        <v>0.94</v>
      </c>
      <c r="E26535" t="str">
        <f>IF(D26535=Sheet1!D26535,"","KO")</f>
        <v/>
      </c>
    </row>
    <row r="26536" spans="1:5" x14ac:dyDescent="0.25">
      <c r="A26536">
        <v>1070985</v>
      </c>
      <c r="B26536" s="1">
        <v>37337</v>
      </c>
      <c r="C26536">
        <v>0.90680000000000005</v>
      </c>
      <c r="D26536" s="2">
        <f t="shared" si="414"/>
        <v>0.91</v>
      </c>
      <c r="E26536" t="str">
        <f>IF(D26536=Sheet1!D26536,"","KO")</f>
        <v/>
      </c>
    </row>
    <row r="26537" spans="1:5" x14ac:dyDescent="0.25">
      <c r="A26537">
        <v>1070985</v>
      </c>
      <c r="B26537" s="1">
        <v>37708</v>
      </c>
      <c r="C26537">
        <v>0.98770000000000002</v>
      </c>
      <c r="D26537" s="2">
        <f t="shared" si="414"/>
        <v>0.99</v>
      </c>
      <c r="E26537" t="str">
        <f>IF(D26537=Sheet1!D26537,"","KO")</f>
        <v/>
      </c>
    </row>
    <row r="26538" spans="1:5" x14ac:dyDescent="0.25">
      <c r="A26538">
        <v>1070985</v>
      </c>
      <c r="B26538" s="1">
        <v>38058</v>
      </c>
      <c r="C26538">
        <v>0.98819999999999997</v>
      </c>
      <c r="D26538" s="2">
        <f t="shared" si="414"/>
        <v>0.99</v>
      </c>
      <c r="E26538" t="str">
        <f>IF(D26538=Sheet1!D26538,"","KO")</f>
        <v/>
      </c>
    </row>
    <row r="26539" spans="1:5" x14ac:dyDescent="0.25">
      <c r="A26539">
        <v>1070985</v>
      </c>
      <c r="B26539" s="1">
        <v>38418</v>
      </c>
      <c r="C26539">
        <v>0.99439999999999995</v>
      </c>
      <c r="D26539" s="2">
        <f t="shared" si="414"/>
        <v>0.99</v>
      </c>
      <c r="E26539" t="str">
        <f>IF(D26539=Sheet1!D26539,"","KO")</f>
        <v/>
      </c>
    </row>
    <row r="26540" spans="1:5" x14ac:dyDescent="0.25">
      <c r="A26540">
        <v>1070985</v>
      </c>
      <c r="B26540" s="1">
        <v>38783</v>
      </c>
      <c r="C26540">
        <v>0.99470000000000003</v>
      </c>
      <c r="D26540" s="2">
        <f t="shared" si="414"/>
        <v>0.99</v>
      </c>
      <c r="E26540" t="str">
        <f>IF(D26540=Sheet1!D26540,"","KO")</f>
        <v/>
      </c>
    </row>
    <row r="26541" spans="1:5" x14ac:dyDescent="0.25">
      <c r="A26541">
        <v>1070985</v>
      </c>
      <c r="B26541" s="1">
        <v>39140</v>
      </c>
      <c r="C26541">
        <v>0.99419999999999997</v>
      </c>
      <c r="D26541" s="2">
        <f t="shared" si="414"/>
        <v>0.99</v>
      </c>
      <c r="E26541" t="str">
        <f>IF(D26541=Sheet1!D26541,"","KO")</f>
        <v/>
      </c>
    </row>
    <row r="26542" spans="1:5" x14ac:dyDescent="0.25">
      <c r="A26542">
        <v>1070985</v>
      </c>
      <c r="B26542" s="1">
        <v>39505</v>
      </c>
      <c r="C26542">
        <v>0.99539999999999995</v>
      </c>
      <c r="D26542" s="2">
        <f t="shared" si="414"/>
        <v>1</v>
      </c>
      <c r="E26542" t="str">
        <f>IF(D26542=Sheet1!D26542,"","KO")</f>
        <v/>
      </c>
    </row>
    <row r="26543" spans="1:5" x14ac:dyDescent="0.25">
      <c r="A26543">
        <v>1070985</v>
      </c>
      <c r="B26543" s="1">
        <v>39869</v>
      </c>
      <c r="C26543">
        <v>0.99170000000000003</v>
      </c>
      <c r="D26543" s="2">
        <f t="shared" si="414"/>
        <v>0.99</v>
      </c>
      <c r="E26543" t="str">
        <f>IF(D26543=Sheet1!D26543,"","KO")</f>
        <v/>
      </c>
    </row>
    <row r="26544" spans="1:5" x14ac:dyDescent="0.25">
      <c r="A26544">
        <v>1070985</v>
      </c>
      <c r="B26544" s="1">
        <v>40233</v>
      </c>
      <c r="C26544">
        <v>0.99439999999999995</v>
      </c>
      <c r="D26544" s="2">
        <f t="shared" si="414"/>
        <v>0.99</v>
      </c>
      <c r="E26544" t="str">
        <f>IF(D26544=Sheet1!D26544,"","KO")</f>
        <v/>
      </c>
    </row>
    <row r="26545" spans="1:6" x14ac:dyDescent="0.25">
      <c r="A26545">
        <v>1070985</v>
      </c>
      <c r="B26545" s="1">
        <v>40599</v>
      </c>
      <c r="C26545">
        <v>0.99580000000000002</v>
      </c>
      <c r="D26545" s="2">
        <f t="shared" si="414"/>
        <v>1</v>
      </c>
      <c r="E26545" t="str">
        <f>IF(D26545=Sheet1!D26545,"","KO")</f>
        <v/>
      </c>
    </row>
    <row r="26546" spans="1:6" x14ac:dyDescent="0.25">
      <c r="A26546">
        <v>1070985</v>
      </c>
      <c r="B26546" s="1">
        <v>40966</v>
      </c>
      <c r="C26546">
        <v>0.99629999999999996</v>
      </c>
      <c r="D26546" s="2">
        <f t="shared" si="414"/>
        <v>1</v>
      </c>
      <c r="E26546" t="str">
        <f>IF(D26546=Sheet1!D26546,"","KO")</f>
        <v/>
      </c>
    </row>
    <row r="26547" spans="1:6" x14ac:dyDescent="0.25">
      <c r="A26547">
        <v>1070985</v>
      </c>
      <c r="B26547" s="1">
        <v>41332</v>
      </c>
      <c r="C26547">
        <v>0.99299999999999999</v>
      </c>
      <c r="D26547" s="2">
        <f t="shared" si="414"/>
        <v>0.99</v>
      </c>
      <c r="E26547" t="str">
        <f>IF(D26547=Sheet1!D26547,"","KO")</f>
        <v/>
      </c>
    </row>
    <row r="26548" spans="1:6" x14ac:dyDescent="0.25">
      <c r="A26548">
        <v>1070985</v>
      </c>
      <c r="B26548" s="1">
        <v>41697</v>
      </c>
      <c r="C26548">
        <v>0.99239999999999995</v>
      </c>
      <c r="D26548" s="2">
        <f t="shared" si="414"/>
        <v>0.99</v>
      </c>
      <c r="E26548" t="str">
        <f>IF(D26548=Sheet1!D26548,"","KO")</f>
        <v/>
      </c>
    </row>
    <row r="26549" spans="1:6" x14ac:dyDescent="0.25">
      <c r="A26549">
        <v>1070985</v>
      </c>
      <c r="B26549" s="1">
        <v>42060</v>
      </c>
      <c r="C26549">
        <v>0.99280000000000002</v>
      </c>
      <c r="D26549" s="2">
        <f t="shared" si="414"/>
        <v>0.99</v>
      </c>
      <c r="E26549" t="str">
        <f>IF(D26549=Sheet1!D26549,"","KO")</f>
        <v/>
      </c>
    </row>
    <row r="26550" spans="1:6" x14ac:dyDescent="0.25">
      <c r="A26550">
        <v>1070985</v>
      </c>
      <c r="B26550" s="1">
        <v>42425</v>
      </c>
      <c r="C26550">
        <v>1</v>
      </c>
      <c r="D26550" s="2">
        <f t="shared" si="414"/>
        <v>1</v>
      </c>
      <c r="E26550" t="str">
        <f>IF(D26550=Sheet1!D26550,"","KO")</f>
        <v>KO</v>
      </c>
      <c r="F26550">
        <f>Sheet1!D26550</f>
        <v>0</v>
      </c>
    </row>
    <row r="26551" spans="1:6" x14ac:dyDescent="0.25">
      <c r="A26551">
        <v>1070985</v>
      </c>
      <c r="B26551" s="1">
        <v>42789</v>
      </c>
      <c r="C26551">
        <v>1</v>
      </c>
      <c r="D26551" s="2">
        <f t="shared" si="414"/>
        <v>1</v>
      </c>
      <c r="E26551" t="str">
        <f>IF(D26551=Sheet1!D26551,"","KO")</f>
        <v/>
      </c>
    </row>
    <row r="26552" spans="1:6" x14ac:dyDescent="0.25">
      <c r="A26552">
        <v>1070985</v>
      </c>
      <c r="B26552" s="1">
        <v>43153</v>
      </c>
      <c r="C26552">
        <v>0.99539999999999995</v>
      </c>
      <c r="D26552" s="2">
        <f t="shared" si="414"/>
        <v>1</v>
      </c>
      <c r="E26552" t="str">
        <f>IF(D26552=Sheet1!D26552,"","KO")</f>
        <v/>
      </c>
    </row>
    <row r="26553" spans="1:6" x14ac:dyDescent="0.25">
      <c r="A26553">
        <v>1070985</v>
      </c>
      <c r="B26553" s="1">
        <v>43521</v>
      </c>
      <c r="C26553">
        <v>0.98980000000000001</v>
      </c>
      <c r="D26553" s="2">
        <f t="shared" si="414"/>
        <v>0.99</v>
      </c>
      <c r="E26553" t="str">
        <f>IF(D26553=Sheet1!D26553,"","KO")</f>
        <v/>
      </c>
    </row>
    <row r="26554" spans="1:6" x14ac:dyDescent="0.25">
      <c r="A26554">
        <v>1070985</v>
      </c>
      <c r="B26554" s="1">
        <v>43881</v>
      </c>
      <c r="C26554">
        <v>0.98929999999999996</v>
      </c>
      <c r="D26554" s="2">
        <f t="shared" si="414"/>
        <v>0.99</v>
      </c>
      <c r="E26554" t="str">
        <f>IF(D26554=Sheet1!D26554,"","KO")</f>
        <v/>
      </c>
    </row>
    <row r="26555" spans="1:6" x14ac:dyDescent="0.25">
      <c r="A26555">
        <v>1037461</v>
      </c>
      <c r="B26555" s="1">
        <v>36630</v>
      </c>
      <c r="C26555">
        <v>0.97619999999999996</v>
      </c>
      <c r="D26555" s="2">
        <f t="shared" si="414"/>
        <v>0.98</v>
      </c>
      <c r="E26555" t="str">
        <f>IF(D26555=Sheet1!D26555,"","KO")</f>
        <v/>
      </c>
    </row>
    <row r="26556" spans="1:6" x14ac:dyDescent="0.25">
      <c r="A26556">
        <v>1037461</v>
      </c>
      <c r="B26556" s="1">
        <v>36999</v>
      </c>
      <c r="C26556">
        <v>0.98499999999999999</v>
      </c>
      <c r="D26556" s="2">
        <f t="shared" si="414"/>
        <v>0.99</v>
      </c>
      <c r="E26556" t="str">
        <f>IF(D26556=Sheet1!D26556,"","KO")</f>
        <v/>
      </c>
    </row>
    <row r="26557" spans="1:6" x14ac:dyDescent="0.25">
      <c r="A26557">
        <v>1037461</v>
      </c>
      <c r="B26557" s="1">
        <v>37364</v>
      </c>
      <c r="C26557">
        <v>0.97030000000000005</v>
      </c>
      <c r="D26557" s="2">
        <f t="shared" si="414"/>
        <v>0.97</v>
      </c>
      <c r="E26557" t="str">
        <f>IF(D26557=Sheet1!D26557,"","KO")</f>
        <v/>
      </c>
    </row>
    <row r="26558" spans="1:6" x14ac:dyDescent="0.25">
      <c r="A26558">
        <v>1037461</v>
      </c>
      <c r="B26558" s="1">
        <v>37732</v>
      </c>
      <c r="C26558">
        <v>0.97650000000000003</v>
      </c>
      <c r="D26558" s="2">
        <f t="shared" si="414"/>
        <v>0.98</v>
      </c>
      <c r="E26558" t="str">
        <f>IF(D26558=Sheet1!D26558,"","KO")</f>
        <v/>
      </c>
    </row>
    <row r="26559" spans="1:6" x14ac:dyDescent="0.25">
      <c r="A26559">
        <v>1037461</v>
      </c>
      <c r="B26559" s="1">
        <v>38091</v>
      </c>
      <c r="C26559">
        <v>0.91969999999999996</v>
      </c>
      <c r="D26559" s="2">
        <f t="shared" si="414"/>
        <v>0.92</v>
      </c>
      <c r="E26559" t="str">
        <f>IF(D26559=Sheet1!D26559,"","KO")</f>
        <v/>
      </c>
    </row>
    <row r="26560" spans="1:6" x14ac:dyDescent="0.25">
      <c r="A26560">
        <v>1037461</v>
      </c>
      <c r="B26560" s="1">
        <v>38448</v>
      </c>
      <c r="C26560">
        <v>0.98880000000000001</v>
      </c>
      <c r="D26560" s="2">
        <f t="shared" si="414"/>
        <v>0.99</v>
      </c>
      <c r="E26560" t="str">
        <f>IF(D26560=Sheet1!D26560,"","KO")</f>
        <v/>
      </c>
    </row>
    <row r="26561" spans="1:6" x14ac:dyDescent="0.25">
      <c r="A26561">
        <v>1037461</v>
      </c>
      <c r="B26561" s="1">
        <v>38820</v>
      </c>
      <c r="C26561">
        <v>0.99019999999999997</v>
      </c>
      <c r="D26561" s="2">
        <f t="shared" si="414"/>
        <v>0.99</v>
      </c>
      <c r="E26561" t="str">
        <f>IF(D26561=Sheet1!D26561,"","KO")</f>
        <v/>
      </c>
    </row>
    <row r="26562" spans="1:6" x14ac:dyDescent="0.25">
      <c r="A26562">
        <v>1037461</v>
      </c>
      <c r="B26562" s="1">
        <v>39176</v>
      </c>
      <c r="C26562">
        <v>0.98899999999999999</v>
      </c>
      <c r="D26562" s="2">
        <f t="shared" si="414"/>
        <v>0.99</v>
      </c>
      <c r="E26562" t="str">
        <f>IF(D26562=Sheet1!D26562,"","KO")</f>
        <v/>
      </c>
    </row>
    <row r="26563" spans="1:6" x14ac:dyDescent="0.25">
      <c r="A26563">
        <v>1037461</v>
      </c>
      <c r="B26563" s="1">
        <v>39534</v>
      </c>
      <c r="C26563">
        <v>0.99380000000000002</v>
      </c>
      <c r="D26563" s="2">
        <f t="shared" ref="D26563:D26626" si="415">ROUND(C26563,2)</f>
        <v>0.99</v>
      </c>
      <c r="E26563" t="str">
        <f>IF(D26563=Sheet1!D26563,"","KO")</f>
        <v/>
      </c>
    </row>
    <row r="26564" spans="1:6" x14ac:dyDescent="0.25">
      <c r="A26564">
        <v>1037461</v>
      </c>
      <c r="B26564" s="1">
        <v>39899</v>
      </c>
      <c r="C26564">
        <v>0.99109999999999998</v>
      </c>
      <c r="D26564" s="2">
        <f t="shared" si="415"/>
        <v>0.99</v>
      </c>
      <c r="E26564" t="str">
        <f>IF(D26564=Sheet1!D26564,"","KO")</f>
        <v/>
      </c>
    </row>
    <row r="26565" spans="1:6" x14ac:dyDescent="0.25">
      <c r="A26565">
        <v>1037461</v>
      </c>
      <c r="B26565" s="1">
        <v>40263</v>
      </c>
      <c r="C26565">
        <v>0.99019999999999997</v>
      </c>
      <c r="D26565" s="2">
        <f t="shared" si="415"/>
        <v>0.99</v>
      </c>
      <c r="E26565" t="str">
        <f>IF(D26565=Sheet1!D26565,"","KO")</f>
        <v/>
      </c>
    </row>
    <row r="26566" spans="1:6" x14ac:dyDescent="0.25">
      <c r="A26566">
        <v>1037461</v>
      </c>
      <c r="B26566" s="1">
        <v>40630</v>
      </c>
      <c r="C26566">
        <v>0.98340000000000005</v>
      </c>
      <c r="D26566" s="2">
        <f t="shared" si="415"/>
        <v>0.98</v>
      </c>
      <c r="E26566" t="str">
        <f>IF(D26566=Sheet1!D26566,"","KO")</f>
        <v/>
      </c>
    </row>
    <row r="26567" spans="1:6" x14ac:dyDescent="0.25">
      <c r="A26567">
        <v>1037976</v>
      </c>
      <c r="B26567" s="1">
        <v>36615</v>
      </c>
      <c r="C26567">
        <v>1</v>
      </c>
      <c r="D26567" s="2">
        <f t="shared" si="415"/>
        <v>1</v>
      </c>
      <c r="E26567" t="str">
        <f>IF(D26567=Sheet1!D26567,"","KO")</f>
        <v/>
      </c>
    </row>
    <row r="26568" spans="1:6" x14ac:dyDescent="0.25">
      <c r="A26568">
        <v>1037976</v>
      </c>
      <c r="B26568" s="1">
        <v>36983</v>
      </c>
      <c r="C26568">
        <v>0.97330000000000005</v>
      </c>
      <c r="D26568" s="2">
        <f t="shared" si="415"/>
        <v>0.97</v>
      </c>
      <c r="E26568" t="str">
        <f>IF(D26568=Sheet1!D26568,"","KO")</f>
        <v/>
      </c>
    </row>
    <row r="26569" spans="1:6" x14ac:dyDescent="0.25">
      <c r="A26569">
        <v>1037976</v>
      </c>
      <c r="B26569" s="1">
        <v>37347</v>
      </c>
      <c r="C26569">
        <v>0.95979999999999999</v>
      </c>
      <c r="D26569" s="2">
        <f t="shared" si="415"/>
        <v>0.96</v>
      </c>
      <c r="E26569" t="str">
        <f>IF(D26569=Sheet1!D26569,"","KO")</f>
        <v/>
      </c>
    </row>
    <row r="26570" spans="1:6" x14ac:dyDescent="0.25">
      <c r="A26570">
        <v>1037976</v>
      </c>
      <c r="B26570" s="1">
        <v>37686</v>
      </c>
      <c r="C26570">
        <v>0.98219999999999996</v>
      </c>
      <c r="D26570" s="2">
        <f t="shared" si="415"/>
        <v>0.98</v>
      </c>
      <c r="E26570" t="str">
        <f>IF(D26570=Sheet1!D26570,"","KO")</f>
        <v/>
      </c>
    </row>
    <row r="26571" spans="1:6" x14ac:dyDescent="0.25">
      <c r="A26571">
        <v>1037976</v>
      </c>
      <c r="B26571" s="1">
        <v>38058</v>
      </c>
      <c r="C26571">
        <v>0.98819999999999997</v>
      </c>
      <c r="D26571" s="2">
        <f t="shared" si="415"/>
        <v>0.99</v>
      </c>
      <c r="E26571" t="str">
        <f>IF(D26571=Sheet1!D26571,"","KO")</f>
        <v/>
      </c>
    </row>
    <row r="26572" spans="1:6" x14ac:dyDescent="0.25">
      <c r="A26572">
        <v>1037976</v>
      </c>
      <c r="B26572" s="1">
        <v>38422</v>
      </c>
      <c r="C26572">
        <v>0.99180000000000001</v>
      </c>
      <c r="D26572" s="2">
        <f t="shared" si="415"/>
        <v>0.99</v>
      </c>
      <c r="E26572" t="str">
        <f>IF(D26572=Sheet1!D26572,"","KO")</f>
        <v/>
      </c>
    </row>
    <row r="26573" spans="1:6" x14ac:dyDescent="0.25">
      <c r="A26573">
        <v>1037976</v>
      </c>
      <c r="B26573" s="1">
        <v>38779</v>
      </c>
      <c r="C26573">
        <v>0.99439999999999995</v>
      </c>
      <c r="D26573" s="2">
        <f t="shared" si="415"/>
        <v>0.99</v>
      </c>
      <c r="E26573" t="str">
        <f>IF(D26573=Sheet1!D26573,"","KO")</f>
        <v/>
      </c>
    </row>
    <row r="26574" spans="1:6" x14ac:dyDescent="0.25">
      <c r="A26574">
        <v>1037976</v>
      </c>
      <c r="B26574" s="1">
        <v>39141</v>
      </c>
      <c r="C26574">
        <v>1</v>
      </c>
      <c r="D26574" s="2">
        <f t="shared" si="415"/>
        <v>1</v>
      </c>
      <c r="E26574" t="str">
        <f>IF(D26574=Sheet1!D26574,"","KO")</f>
        <v>KO</v>
      </c>
      <c r="F26574">
        <f>Sheet1!D26574</f>
        <v>0</v>
      </c>
    </row>
    <row r="26575" spans="1:6" x14ac:dyDescent="0.25">
      <c r="A26575">
        <v>1037976</v>
      </c>
      <c r="B26575" s="1">
        <v>39507</v>
      </c>
      <c r="C26575">
        <v>1</v>
      </c>
      <c r="D26575" s="2">
        <f t="shared" si="415"/>
        <v>1</v>
      </c>
      <c r="E26575" t="str">
        <f>IF(D26575=Sheet1!D26575,"","KO")</f>
        <v/>
      </c>
    </row>
    <row r="26576" spans="1:6" x14ac:dyDescent="0.25">
      <c r="A26576">
        <v>1037976</v>
      </c>
      <c r="B26576" s="1">
        <v>39871</v>
      </c>
      <c r="C26576">
        <v>1</v>
      </c>
      <c r="D26576" s="2">
        <f t="shared" si="415"/>
        <v>1</v>
      </c>
      <c r="E26576" t="str">
        <f>IF(D26576=Sheet1!D26576,"","KO")</f>
        <v/>
      </c>
    </row>
    <row r="26577" spans="1:5" x14ac:dyDescent="0.25">
      <c r="A26577">
        <v>1037976</v>
      </c>
      <c r="B26577" s="1">
        <v>40235</v>
      </c>
      <c r="C26577">
        <v>0.99529999999999996</v>
      </c>
      <c r="D26577" s="2">
        <f t="shared" si="415"/>
        <v>1</v>
      </c>
      <c r="E26577" t="str">
        <f>IF(D26577=Sheet1!D26577,"","KO")</f>
        <v/>
      </c>
    </row>
    <row r="26578" spans="1:5" x14ac:dyDescent="0.25">
      <c r="A26578">
        <v>1037976</v>
      </c>
      <c r="B26578" s="1">
        <v>40599</v>
      </c>
      <c r="C26578">
        <v>0.99570000000000003</v>
      </c>
      <c r="D26578" s="2">
        <f t="shared" si="415"/>
        <v>1</v>
      </c>
      <c r="E26578" t="str">
        <f>IF(D26578=Sheet1!D26578,"","KO")</f>
        <v/>
      </c>
    </row>
    <row r="26579" spans="1:5" x14ac:dyDescent="0.25">
      <c r="A26579">
        <v>1037976</v>
      </c>
      <c r="B26579" s="1">
        <v>40966</v>
      </c>
      <c r="C26579">
        <v>0.99119999999999997</v>
      </c>
      <c r="D26579" s="2">
        <f t="shared" si="415"/>
        <v>0.99</v>
      </c>
      <c r="E26579" t="str">
        <f>IF(D26579=Sheet1!D26579,"","KO")</f>
        <v/>
      </c>
    </row>
    <row r="26580" spans="1:5" x14ac:dyDescent="0.25">
      <c r="A26580">
        <v>1037976</v>
      </c>
      <c r="B26580" s="1">
        <v>41331</v>
      </c>
      <c r="C26580">
        <v>0.99370000000000003</v>
      </c>
      <c r="D26580" s="2">
        <f t="shared" si="415"/>
        <v>0.99</v>
      </c>
      <c r="E26580" t="str">
        <f>IF(D26580=Sheet1!D26580,"","KO")</f>
        <v/>
      </c>
    </row>
    <row r="26581" spans="1:5" x14ac:dyDescent="0.25">
      <c r="A26581">
        <v>1037976</v>
      </c>
      <c r="B26581" s="1">
        <v>41697</v>
      </c>
      <c r="C26581">
        <v>0.99409999999999998</v>
      </c>
      <c r="D26581" s="2">
        <f t="shared" si="415"/>
        <v>0.99</v>
      </c>
      <c r="E26581" t="str">
        <f>IF(D26581=Sheet1!D26581,"","KO")</f>
        <v/>
      </c>
    </row>
    <row r="26582" spans="1:5" x14ac:dyDescent="0.25">
      <c r="A26582">
        <v>1037976</v>
      </c>
      <c r="B26582" s="1">
        <v>42062</v>
      </c>
      <c r="C26582">
        <v>0.99480000000000002</v>
      </c>
      <c r="D26582" s="2">
        <f t="shared" si="415"/>
        <v>0.99</v>
      </c>
      <c r="E26582" t="str">
        <f>IF(D26582=Sheet1!D26582,"","KO")</f>
        <v/>
      </c>
    </row>
    <row r="26583" spans="1:5" x14ac:dyDescent="0.25">
      <c r="A26583">
        <v>1037976</v>
      </c>
      <c r="B26583" s="1">
        <v>42425</v>
      </c>
      <c r="C26583">
        <v>0.98960000000000004</v>
      </c>
      <c r="D26583" s="2">
        <f t="shared" si="415"/>
        <v>0.99</v>
      </c>
      <c r="E26583" t="str">
        <f>IF(D26583=Sheet1!D26583,"","KO")</f>
        <v/>
      </c>
    </row>
    <row r="26584" spans="1:5" x14ac:dyDescent="0.25">
      <c r="A26584">
        <v>1037976</v>
      </c>
      <c r="B26584" s="1">
        <v>42789</v>
      </c>
      <c r="C26584">
        <v>0.98709999999999998</v>
      </c>
      <c r="D26584" s="2">
        <f t="shared" si="415"/>
        <v>0.99</v>
      </c>
      <c r="E26584" t="str">
        <f>IF(D26584=Sheet1!D26584,"","KO")</f>
        <v/>
      </c>
    </row>
    <row r="26585" spans="1:5" x14ac:dyDescent="0.25">
      <c r="A26585">
        <v>1037976</v>
      </c>
      <c r="B26585" s="1">
        <v>43154</v>
      </c>
      <c r="C26585">
        <v>0.99329999999999996</v>
      </c>
      <c r="D26585" s="2">
        <f t="shared" si="415"/>
        <v>0.99</v>
      </c>
      <c r="E26585" t="str">
        <f>IF(D26585=Sheet1!D26585,"","KO")</f>
        <v/>
      </c>
    </row>
    <row r="26586" spans="1:5" x14ac:dyDescent="0.25">
      <c r="A26586">
        <v>1037976</v>
      </c>
      <c r="B26586" s="1">
        <v>43522</v>
      </c>
      <c r="C26586">
        <v>0.99299999999999999</v>
      </c>
      <c r="D26586" s="2">
        <f t="shared" si="415"/>
        <v>0.99</v>
      </c>
      <c r="E26586" t="str">
        <f>IF(D26586=Sheet1!D26586,"","KO")</f>
        <v/>
      </c>
    </row>
    <row r="26587" spans="1:5" x14ac:dyDescent="0.25">
      <c r="A26587">
        <v>1037976</v>
      </c>
      <c r="B26587" s="1">
        <v>43888</v>
      </c>
      <c r="C26587">
        <v>0.99570000000000003</v>
      </c>
      <c r="D26587" s="2">
        <f t="shared" si="415"/>
        <v>1</v>
      </c>
      <c r="E26587" t="str">
        <f>IF(D26587=Sheet1!D26587,"","KO")</f>
        <v/>
      </c>
    </row>
    <row r="26588" spans="1:5" x14ac:dyDescent="0.25">
      <c r="A26588">
        <v>1035884</v>
      </c>
      <c r="B26588" s="1">
        <v>36613</v>
      </c>
      <c r="C26588">
        <v>0.92510000000000003</v>
      </c>
      <c r="D26588" s="2">
        <f t="shared" si="415"/>
        <v>0.93</v>
      </c>
      <c r="E26588" t="str">
        <f>IF(D26588=Sheet1!D26588,"","KO")</f>
        <v/>
      </c>
    </row>
    <row r="26589" spans="1:5" x14ac:dyDescent="0.25">
      <c r="A26589">
        <v>1035884</v>
      </c>
      <c r="B26589" s="1">
        <v>36973</v>
      </c>
      <c r="C26589">
        <v>0.97760000000000002</v>
      </c>
      <c r="D26589" s="2">
        <f t="shared" si="415"/>
        <v>0.98</v>
      </c>
      <c r="E26589" t="str">
        <f>IF(D26589=Sheet1!D26589,"","KO")</f>
        <v/>
      </c>
    </row>
    <row r="26590" spans="1:5" x14ac:dyDescent="0.25">
      <c r="A26590">
        <v>1035884</v>
      </c>
      <c r="B26590" s="1">
        <v>37342</v>
      </c>
      <c r="C26590">
        <v>0.97160000000000002</v>
      </c>
      <c r="D26590" s="2">
        <f t="shared" si="415"/>
        <v>0.97</v>
      </c>
      <c r="E26590" t="str">
        <f>IF(D26590=Sheet1!D26590,"","KO")</f>
        <v/>
      </c>
    </row>
    <row r="26591" spans="1:5" x14ac:dyDescent="0.25">
      <c r="A26591">
        <v>1035884</v>
      </c>
      <c r="B26591" s="1">
        <v>37701</v>
      </c>
      <c r="C26591">
        <v>0.99009999999999998</v>
      </c>
      <c r="D26591" s="2">
        <f t="shared" si="415"/>
        <v>0.99</v>
      </c>
      <c r="E26591" t="str">
        <f>IF(D26591=Sheet1!D26591,"","KO")</f>
        <v/>
      </c>
    </row>
    <row r="26592" spans="1:5" x14ac:dyDescent="0.25">
      <c r="A26592">
        <v>1035884</v>
      </c>
      <c r="B26592" s="1">
        <v>38061</v>
      </c>
      <c r="C26592">
        <v>0.98329999999999995</v>
      </c>
      <c r="D26592" s="2">
        <f t="shared" si="415"/>
        <v>0.98</v>
      </c>
      <c r="E26592" t="str">
        <f>IF(D26592=Sheet1!D26592,"","KO")</f>
        <v/>
      </c>
    </row>
    <row r="26593" spans="1:5" x14ac:dyDescent="0.25">
      <c r="A26593">
        <v>1035884</v>
      </c>
      <c r="B26593" s="1">
        <v>38426</v>
      </c>
      <c r="C26593">
        <v>0.97870000000000001</v>
      </c>
      <c r="D26593" s="2">
        <f t="shared" si="415"/>
        <v>0.98</v>
      </c>
      <c r="E26593" t="str">
        <f>IF(D26593=Sheet1!D26593,"","KO")</f>
        <v/>
      </c>
    </row>
    <row r="26594" spans="1:5" x14ac:dyDescent="0.25">
      <c r="A26594">
        <v>1035884</v>
      </c>
      <c r="B26594" s="1">
        <v>38777</v>
      </c>
      <c r="C26594">
        <v>0.98980000000000001</v>
      </c>
      <c r="D26594" s="2">
        <f t="shared" si="415"/>
        <v>0.99</v>
      </c>
      <c r="E26594" t="str">
        <f>IF(D26594=Sheet1!D26594,"","KO")</f>
        <v/>
      </c>
    </row>
    <row r="26595" spans="1:5" x14ac:dyDescent="0.25">
      <c r="A26595">
        <v>1035884</v>
      </c>
      <c r="B26595" s="1">
        <v>39142</v>
      </c>
      <c r="C26595">
        <v>0.98870000000000002</v>
      </c>
      <c r="D26595" s="2">
        <f t="shared" si="415"/>
        <v>0.99</v>
      </c>
      <c r="E26595" t="str">
        <f>IF(D26595=Sheet1!D26595,"","KO")</f>
        <v/>
      </c>
    </row>
    <row r="26596" spans="1:5" x14ac:dyDescent="0.25">
      <c r="A26596">
        <v>1035884</v>
      </c>
      <c r="B26596" s="1">
        <v>39506</v>
      </c>
      <c r="C26596">
        <v>0.98029999999999995</v>
      </c>
      <c r="D26596" s="2">
        <f t="shared" si="415"/>
        <v>0.98</v>
      </c>
      <c r="E26596" t="str">
        <f>IF(D26596=Sheet1!D26596,"","KO")</f>
        <v/>
      </c>
    </row>
    <row r="26597" spans="1:5" x14ac:dyDescent="0.25">
      <c r="A26597">
        <v>1035884</v>
      </c>
      <c r="B26597" s="1">
        <v>39870</v>
      </c>
      <c r="C26597">
        <v>0.98040000000000005</v>
      </c>
      <c r="D26597" s="2">
        <f t="shared" si="415"/>
        <v>0.98</v>
      </c>
      <c r="E26597" t="str">
        <f>IF(D26597=Sheet1!D26597,"","KO")</f>
        <v/>
      </c>
    </row>
    <row r="26598" spans="1:5" x14ac:dyDescent="0.25">
      <c r="A26598">
        <v>1035884</v>
      </c>
      <c r="B26598" s="1">
        <v>40231</v>
      </c>
      <c r="C26598">
        <v>0.9919</v>
      </c>
      <c r="D26598" s="2">
        <f t="shared" si="415"/>
        <v>0.99</v>
      </c>
      <c r="E26598" t="str">
        <f>IF(D26598=Sheet1!D26598,"","KO")</f>
        <v/>
      </c>
    </row>
    <row r="26599" spans="1:5" x14ac:dyDescent="0.25">
      <c r="A26599">
        <v>1040593</v>
      </c>
      <c r="B26599" s="1">
        <v>36615</v>
      </c>
      <c r="C26599">
        <v>1</v>
      </c>
      <c r="D26599" s="2">
        <f t="shared" si="415"/>
        <v>1</v>
      </c>
      <c r="E26599" t="str">
        <f>IF(D26599=Sheet1!D26599,"","KO")</f>
        <v/>
      </c>
    </row>
    <row r="26600" spans="1:5" x14ac:dyDescent="0.25">
      <c r="A26600">
        <v>1040593</v>
      </c>
      <c r="B26600" s="1">
        <v>36979</v>
      </c>
      <c r="C26600">
        <v>1</v>
      </c>
      <c r="D26600" s="2">
        <f t="shared" si="415"/>
        <v>1</v>
      </c>
      <c r="E26600" t="str">
        <f>IF(D26600=Sheet1!D26600,"","KO")</f>
        <v/>
      </c>
    </row>
    <row r="26601" spans="1:5" x14ac:dyDescent="0.25">
      <c r="A26601">
        <v>1040593</v>
      </c>
      <c r="B26601" s="1">
        <v>37347</v>
      </c>
      <c r="C26601">
        <v>1</v>
      </c>
      <c r="D26601" s="2">
        <f t="shared" si="415"/>
        <v>1</v>
      </c>
      <c r="E26601" t="str">
        <f>IF(D26601=Sheet1!D26601,"","KO")</f>
        <v/>
      </c>
    </row>
    <row r="26602" spans="1:5" x14ac:dyDescent="0.25">
      <c r="A26602">
        <v>1040593</v>
      </c>
      <c r="B26602" s="1">
        <v>37711</v>
      </c>
      <c r="C26602">
        <v>1</v>
      </c>
      <c r="D26602" s="2">
        <f t="shared" si="415"/>
        <v>1</v>
      </c>
      <c r="E26602" t="str">
        <f>IF(D26602=Sheet1!D26602,"","KO")</f>
        <v/>
      </c>
    </row>
    <row r="26603" spans="1:5" x14ac:dyDescent="0.25">
      <c r="A26603">
        <v>1040593</v>
      </c>
      <c r="B26603" s="1">
        <v>38076</v>
      </c>
      <c r="C26603">
        <v>1</v>
      </c>
      <c r="D26603" s="2">
        <f t="shared" si="415"/>
        <v>1</v>
      </c>
      <c r="E26603" t="str">
        <f>IF(D26603=Sheet1!D26603,"","KO")</f>
        <v/>
      </c>
    </row>
    <row r="26604" spans="1:5" x14ac:dyDescent="0.25">
      <c r="A26604">
        <v>1040593</v>
      </c>
      <c r="B26604" s="1">
        <v>38442</v>
      </c>
      <c r="C26604">
        <v>1</v>
      </c>
      <c r="D26604" s="2">
        <f t="shared" si="415"/>
        <v>1</v>
      </c>
      <c r="E26604" t="str">
        <f>IF(D26604=Sheet1!D26604,"","KO")</f>
        <v/>
      </c>
    </row>
    <row r="26605" spans="1:5" x14ac:dyDescent="0.25">
      <c r="A26605">
        <v>1040593</v>
      </c>
      <c r="B26605" s="1">
        <v>38817</v>
      </c>
      <c r="C26605">
        <v>1</v>
      </c>
      <c r="D26605" s="2">
        <f t="shared" si="415"/>
        <v>1</v>
      </c>
      <c r="E26605" t="str">
        <f>IF(D26605=Sheet1!D26605,"","KO")</f>
        <v/>
      </c>
    </row>
    <row r="26606" spans="1:5" x14ac:dyDescent="0.25">
      <c r="A26606">
        <v>1040593</v>
      </c>
      <c r="B26606" s="1">
        <v>39174</v>
      </c>
      <c r="C26606">
        <v>1</v>
      </c>
      <c r="D26606" s="2">
        <f t="shared" si="415"/>
        <v>1</v>
      </c>
      <c r="E26606" t="str">
        <f>IF(D26606=Sheet1!D26606,"","KO")</f>
        <v/>
      </c>
    </row>
    <row r="26607" spans="1:5" x14ac:dyDescent="0.25">
      <c r="A26607">
        <v>1040593</v>
      </c>
      <c r="B26607" s="1">
        <v>39507</v>
      </c>
      <c r="C26607">
        <v>1</v>
      </c>
      <c r="D26607" s="2">
        <f t="shared" si="415"/>
        <v>1</v>
      </c>
      <c r="E26607" t="str">
        <f>IF(D26607=Sheet1!D26607,"","KO")</f>
        <v/>
      </c>
    </row>
    <row r="26608" spans="1:5" x14ac:dyDescent="0.25">
      <c r="A26608">
        <v>1040593</v>
      </c>
      <c r="B26608" s="1">
        <v>39885</v>
      </c>
      <c r="C26608">
        <v>1</v>
      </c>
      <c r="D26608" s="2">
        <f t="shared" si="415"/>
        <v>1</v>
      </c>
      <c r="E26608" t="str">
        <f>IF(D26608=Sheet1!D26608,"","KO")</f>
        <v/>
      </c>
    </row>
    <row r="26609" spans="1:5" x14ac:dyDescent="0.25">
      <c r="A26609">
        <v>1040593</v>
      </c>
      <c r="B26609" s="1">
        <v>40253</v>
      </c>
      <c r="C26609">
        <v>1</v>
      </c>
      <c r="D26609" s="2">
        <f t="shared" si="415"/>
        <v>1</v>
      </c>
      <c r="E26609" t="str">
        <f>IF(D26609=Sheet1!D26609,"","KO")</f>
        <v/>
      </c>
    </row>
    <row r="26610" spans="1:5" x14ac:dyDescent="0.25">
      <c r="A26610">
        <v>1040593</v>
      </c>
      <c r="B26610" s="1">
        <v>40633</v>
      </c>
      <c r="C26610">
        <v>1</v>
      </c>
      <c r="D26610" s="2">
        <f t="shared" si="415"/>
        <v>1</v>
      </c>
      <c r="E26610" t="str">
        <f>IF(D26610=Sheet1!D26610,"","KO")</f>
        <v/>
      </c>
    </row>
    <row r="26611" spans="1:5" x14ac:dyDescent="0.25">
      <c r="A26611">
        <v>1040593</v>
      </c>
      <c r="B26611" s="1">
        <v>40968</v>
      </c>
      <c r="C26611">
        <v>1</v>
      </c>
      <c r="D26611" s="2">
        <f t="shared" si="415"/>
        <v>1</v>
      </c>
      <c r="E26611" t="str">
        <f>IF(D26611=Sheet1!D26611,"","KO")</f>
        <v/>
      </c>
    </row>
    <row r="26612" spans="1:5" x14ac:dyDescent="0.25">
      <c r="A26612">
        <v>1040593</v>
      </c>
      <c r="B26612" s="1">
        <v>41333</v>
      </c>
      <c r="C26612">
        <v>1</v>
      </c>
      <c r="D26612" s="2">
        <f t="shared" si="415"/>
        <v>1</v>
      </c>
      <c r="E26612" t="str">
        <f>IF(D26612=Sheet1!D26612,"","KO")</f>
        <v/>
      </c>
    </row>
    <row r="26613" spans="1:5" x14ac:dyDescent="0.25">
      <c r="A26613">
        <v>1040593</v>
      </c>
      <c r="B26613" s="1">
        <v>41701</v>
      </c>
      <c r="C26613">
        <v>1</v>
      </c>
      <c r="D26613" s="2">
        <f t="shared" si="415"/>
        <v>1</v>
      </c>
      <c r="E26613" t="str">
        <f>IF(D26613=Sheet1!D26613,"","KO")</f>
        <v/>
      </c>
    </row>
    <row r="26614" spans="1:5" x14ac:dyDescent="0.25">
      <c r="A26614">
        <v>1040593</v>
      </c>
      <c r="B26614" s="1">
        <v>42060</v>
      </c>
      <c r="C26614">
        <v>1</v>
      </c>
      <c r="D26614" s="2">
        <f t="shared" si="415"/>
        <v>1</v>
      </c>
      <c r="E26614" t="str">
        <f>IF(D26614=Sheet1!D26614,"","KO")</f>
        <v/>
      </c>
    </row>
    <row r="26615" spans="1:5" x14ac:dyDescent="0.25">
      <c r="A26615">
        <v>1040593</v>
      </c>
      <c r="B26615" s="1">
        <v>42422</v>
      </c>
      <c r="C26615">
        <v>1</v>
      </c>
      <c r="D26615" s="2">
        <f t="shared" si="415"/>
        <v>1</v>
      </c>
      <c r="E26615" t="str">
        <f>IF(D26615=Sheet1!D26615,"","KO")</f>
        <v/>
      </c>
    </row>
    <row r="26616" spans="1:5" x14ac:dyDescent="0.25">
      <c r="A26616">
        <v>1040593</v>
      </c>
      <c r="B26616" s="1">
        <v>42793</v>
      </c>
      <c r="C26616">
        <v>0.98880000000000001</v>
      </c>
      <c r="D26616" s="2">
        <f t="shared" si="415"/>
        <v>0.99</v>
      </c>
      <c r="E26616" t="str">
        <f>IF(D26616=Sheet1!D26616,"","KO")</f>
        <v/>
      </c>
    </row>
    <row r="26617" spans="1:5" x14ac:dyDescent="0.25">
      <c r="A26617">
        <v>1040593</v>
      </c>
      <c r="B26617" s="1">
        <v>43159</v>
      </c>
      <c r="C26617">
        <v>0.98770000000000002</v>
      </c>
      <c r="D26617" s="2">
        <f t="shared" si="415"/>
        <v>0.99</v>
      </c>
      <c r="E26617" t="str">
        <f>IF(D26617=Sheet1!D26617,"","KO")</f>
        <v/>
      </c>
    </row>
    <row r="26618" spans="1:5" x14ac:dyDescent="0.25">
      <c r="A26618">
        <v>1040593</v>
      </c>
      <c r="B26618" s="1">
        <v>43525</v>
      </c>
      <c r="C26618">
        <v>0.98670000000000002</v>
      </c>
      <c r="D26618" s="2">
        <f t="shared" si="415"/>
        <v>0.99</v>
      </c>
      <c r="E26618" t="str">
        <f>IF(D26618=Sheet1!D26618,"","KO")</f>
        <v/>
      </c>
    </row>
    <row r="26619" spans="1:5" x14ac:dyDescent="0.25">
      <c r="A26619">
        <v>1077771</v>
      </c>
      <c r="B26619" s="1">
        <v>36980</v>
      </c>
      <c r="C26619">
        <v>1</v>
      </c>
      <c r="D26619" s="2">
        <f t="shared" si="415"/>
        <v>1</v>
      </c>
      <c r="E26619" t="str">
        <f>IF(D26619=Sheet1!D26619,"","KO")</f>
        <v/>
      </c>
    </row>
    <row r="26620" spans="1:5" x14ac:dyDescent="0.25">
      <c r="A26620">
        <v>1077771</v>
      </c>
      <c r="B26620" s="1">
        <v>37347</v>
      </c>
      <c r="C26620">
        <v>1</v>
      </c>
      <c r="D26620" s="2">
        <f t="shared" si="415"/>
        <v>1</v>
      </c>
      <c r="E26620" t="str">
        <f>IF(D26620=Sheet1!D26620,"","KO")</f>
        <v/>
      </c>
    </row>
    <row r="26621" spans="1:5" x14ac:dyDescent="0.25">
      <c r="A26621">
        <v>1077771</v>
      </c>
      <c r="B26621" s="1">
        <v>37711</v>
      </c>
      <c r="C26621">
        <v>1</v>
      </c>
      <c r="D26621" s="2">
        <f t="shared" si="415"/>
        <v>1</v>
      </c>
      <c r="E26621" t="str">
        <f>IF(D26621=Sheet1!D26621,"","KO")</f>
        <v/>
      </c>
    </row>
    <row r="26622" spans="1:5" x14ac:dyDescent="0.25">
      <c r="A26622">
        <v>1077771</v>
      </c>
      <c r="B26622" s="1">
        <v>38061</v>
      </c>
      <c r="C26622">
        <v>1</v>
      </c>
      <c r="D26622" s="2">
        <f t="shared" si="415"/>
        <v>1</v>
      </c>
      <c r="E26622" t="str">
        <f>IF(D26622=Sheet1!D26622,"","KO")</f>
        <v/>
      </c>
    </row>
    <row r="26623" spans="1:5" x14ac:dyDescent="0.25">
      <c r="A26623">
        <v>1077771</v>
      </c>
      <c r="B26623" s="1">
        <v>38442</v>
      </c>
      <c r="C26623">
        <v>1</v>
      </c>
      <c r="D26623" s="2">
        <f t="shared" si="415"/>
        <v>1</v>
      </c>
      <c r="E26623" t="str">
        <f>IF(D26623=Sheet1!D26623,"","KO")</f>
        <v/>
      </c>
    </row>
    <row r="26624" spans="1:5" x14ac:dyDescent="0.25">
      <c r="A26624">
        <v>1077771</v>
      </c>
      <c r="B26624" s="1">
        <v>38790</v>
      </c>
      <c r="C26624">
        <v>0.99529999999999996</v>
      </c>
      <c r="D26624" s="2">
        <f t="shared" si="415"/>
        <v>1</v>
      </c>
      <c r="E26624" t="str">
        <f>IF(D26624=Sheet1!D26624,"","KO")</f>
        <v/>
      </c>
    </row>
    <row r="26625" spans="1:6" x14ac:dyDescent="0.25">
      <c r="A26625">
        <v>1077771</v>
      </c>
      <c r="B26625" s="1">
        <v>39142</v>
      </c>
      <c r="C26625">
        <v>0.99409999999999998</v>
      </c>
      <c r="D26625" s="2">
        <f t="shared" si="415"/>
        <v>0.99</v>
      </c>
      <c r="E26625" t="str">
        <f>IF(D26625=Sheet1!D26625,"","KO")</f>
        <v/>
      </c>
    </row>
    <row r="26626" spans="1:6" x14ac:dyDescent="0.25">
      <c r="A26626">
        <v>1077771</v>
      </c>
      <c r="B26626" s="1">
        <v>39504</v>
      </c>
      <c r="C26626">
        <v>0.99250000000000005</v>
      </c>
      <c r="D26626" s="2">
        <f t="shared" si="415"/>
        <v>0.99</v>
      </c>
      <c r="E26626" t="str">
        <f>IF(D26626=Sheet1!D26626,"","KO")</f>
        <v/>
      </c>
    </row>
    <row r="26627" spans="1:6" x14ac:dyDescent="0.25">
      <c r="A26627">
        <v>1077771</v>
      </c>
      <c r="B26627" s="1">
        <v>39871</v>
      </c>
      <c r="C26627">
        <v>0.98460000000000003</v>
      </c>
      <c r="D26627" s="2">
        <f t="shared" ref="D26627:D26690" si="416">ROUND(C26627,2)</f>
        <v>0.98</v>
      </c>
      <c r="E26627" t="str">
        <f>IF(D26627=Sheet1!D26627,"","KO")</f>
        <v/>
      </c>
    </row>
    <row r="26628" spans="1:6" x14ac:dyDescent="0.25">
      <c r="A26628">
        <v>1077771</v>
      </c>
      <c r="B26628" s="1">
        <v>40228</v>
      </c>
      <c r="C26628">
        <v>0.99060000000000004</v>
      </c>
      <c r="D26628" s="2">
        <f t="shared" si="416"/>
        <v>0.99</v>
      </c>
      <c r="E26628" t="str">
        <f>IF(D26628=Sheet1!D26628,"","KO")</f>
        <v/>
      </c>
    </row>
    <row r="26629" spans="1:6" x14ac:dyDescent="0.25">
      <c r="A26629">
        <v>1077771</v>
      </c>
      <c r="B26629" s="1">
        <v>40591</v>
      </c>
      <c r="C26629">
        <v>0.99209999999999998</v>
      </c>
      <c r="D26629" s="2">
        <f t="shared" si="416"/>
        <v>0.99</v>
      </c>
      <c r="E26629" t="str">
        <f>IF(D26629=Sheet1!D26629,"","KO")</f>
        <v/>
      </c>
    </row>
    <row r="26630" spans="1:6" x14ac:dyDescent="0.25">
      <c r="A26630">
        <v>1077771</v>
      </c>
      <c r="B26630" s="1">
        <v>40956</v>
      </c>
      <c r="C26630">
        <v>0.99529999999999996</v>
      </c>
      <c r="D26630" s="2">
        <f t="shared" si="416"/>
        <v>1</v>
      </c>
      <c r="E26630" t="str">
        <f>IF(D26630=Sheet1!D26630,"","KO")</f>
        <v/>
      </c>
    </row>
    <row r="26631" spans="1:6" x14ac:dyDescent="0.25">
      <c r="A26631">
        <v>1077771</v>
      </c>
      <c r="B26631" s="1">
        <v>41320</v>
      </c>
      <c r="C26631">
        <v>1</v>
      </c>
      <c r="D26631" s="2">
        <f t="shared" si="416"/>
        <v>1</v>
      </c>
      <c r="E26631" t="str">
        <f>IF(D26631=Sheet1!D26631,"","KO")</f>
        <v>KO</v>
      </c>
      <c r="F26631">
        <f>Sheet1!D26631</f>
        <v>0</v>
      </c>
    </row>
    <row r="26632" spans="1:6" x14ac:dyDescent="0.25">
      <c r="A26632">
        <v>1077771</v>
      </c>
      <c r="B26632" s="1">
        <v>41688</v>
      </c>
      <c r="C26632">
        <v>1</v>
      </c>
      <c r="D26632" s="2">
        <f t="shared" si="416"/>
        <v>1</v>
      </c>
      <c r="E26632" t="str">
        <f>IF(D26632=Sheet1!D26632,"","KO")</f>
        <v/>
      </c>
    </row>
    <row r="26633" spans="1:6" x14ac:dyDescent="0.25">
      <c r="A26633">
        <v>1077771</v>
      </c>
      <c r="B26633" s="1">
        <v>42058</v>
      </c>
      <c r="C26633">
        <v>0.97889999999999999</v>
      </c>
      <c r="D26633" s="2">
        <f t="shared" si="416"/>
        <v>0.98</v>
      </c>
      <c r="E26633" t="str">
        <f>IF(D26633=Sheet1!D26633,"","KO")</f>
        <v/>
      </c>
    </row>
    <row r="26634" spans="1:6" x14ac:dyDescent="0.25">
      <c r="A26634">
        <v>1077771</v>
      </c>
      <c r="B26634" s="1">
        <v>42425</v>
      </c>
      <c r="C26634">
        <v>0.99860000000000004</v>
      </c>
      <c r="D26634" s="2">
        <f t="shared" si="416"/>
        <v>1</v>
      </c>
      <c r="E26634" t="str">
        <f>IF(D26634=Sheet1!D26634,"","KO")</f>
        <v/>
      </c>
    </row>
    <row r="26635" spans="1:6" x14ac:dyDescent="0.25">
      <c r="A26635">
        <v>1077771</v>
      </c>
      <c r="B26635" s="1">
        <v>42789</v>
      </c>
      <c r="C26635">
        <v>0.99860000000000004</v>
      </c>
      <c r="D26635" s="2">
        <f t="shared" si="416"/>
        <v>1</v>
      </c>
      <c r="E26635" t="str">
        <f>IF(D26635=Sheet1!D26635,"","KO")</f>
        <v/>
      </c>
    </row>
    <row r="26636" spans="1:6" x14ac:dyDescent="0.25">
      <c r="A26636">
        <v>1077771</v>
      </c>
      <c r="B26636" s="1">
        <v>43154</v>
      </c>
      <c r="C26636">
        <v>0.99780000000000002</v>
      </c>
      <c r="D26636" s="2">
        <f t="shared" si="416"/>
        <v>1</v>
      </c>
      <c r="E26636" t="str">
        <f>IF(D26636=Sheet1!D26636,"","KO")</f>
        <v/>
      </c>
    </row>
    <row r="26637" spans="1:6" x14ac:dyDescent="0.25">
      <c r="A26637">
        <v>1077771</v>
      </c>
      <c r="B26637" s="1">
        <v>43517</v>
      </c>
      <c r="C26637">
        <v>0.99660000000000004</v>
      </c>
      <c r="D26637" s="2">
        <f t="shared" si="416"/>
        <v>1</v>
      </c>
      <c r="E26637" t="str">
        <f>IF(D26637=Sheet1!D26637,"","KO")</f>
        <v/>
      </c>
    </row>
    <row r="26638" spans="1:6" x14ac:dyDescent="0.25">
      <c r="A26638">
        <v>1077771</v>
      </c>
      <c r="B26638" s="1">
        <v>43889</v>
      </c>
      <c r="C26638">
        <v>0.99450000000000005</v>
      </c>
      <c r="D26638" s="2">
        <f t="shared" si="416"/>
        <v>0.99</v>
      </c>
      <c r="E26638" t="str">
        <f>IF(D26638=Sheet1!D26638,"","KO")</f>
        <v/>
      </c>
    </row>
    <row r="26639" spans="1:6" x14ac:dyDescent="0.25">
      <c r="A26639">
        <v>1040971</v>
      </c>
      <c r="B26639" s="1">
        <v>36601</v>
      </c>
      <c r="C26639">
        <v>0.98399999999999999</v>
      </c>
      <c r="D26639" s="2">
        <f t="shared" si="416"/>
        <v>0.98</v>
      </c>
      <c r="E26639" t="str">
        <f>IF(D26639=Sheet1!D26639,"","KO")</f>
        <v/>
      </c>
    </row>
    <row r="26640" spans="1:6" x14ac:dyDescent="0.25">
      <c r="A26640">
        <v>1040971</v>
      </c>
      <c r="B26640" s="1">
        <v>36969</v>
      </c>
      <c r="C26640">
        <v>0.93669999999999998</v>
      </c>
      <c r="D26640" s="2">
        <f t="shared" si="416"/>
        <v>0.94</v>
      </c>
      <c r="E26640" t="str">
        <f>IF(D26640=Sheet1!D26640,"","KO")</f>
        <v/>
      </c>
    </row>
    <row r="26641" spans="1:5" x14ac:dyDescent="0.25">
      <c r="A26641">
        <v>1040971</v>
      </c>
      <c r="B26641" s="1">
        <v>37330</v>
      </c>
      <c r="C26641">
        <v>0.97729999999999995</v>
      </c>
      <c r="D26641" s="2">
        <f t="shared" si="416"/>
        <v>0.98</v>
      </c>
      <c r="E26641" t="str">
        <f>IF(D26641=Sheet1!D26641,"","KO")</f>
        <v/>
      </c>
    </row>
    <row r="26642" spans="1:5" x14ac:dyDescent="0.25">
      <c r="A26642">
        <v>1040971</v>
      </c>
      <c r="B26642" s="1">
        <v>37706</v>
      </c>
      <c r="C26642">
        <v>0.94620000000000004</v>
      </c>
      <c r="D26642" s="2">
        <f t="shared" si="416"/>
        <v>0.95</v>
      </c>
      <c r="E26642" t="str">
        <f>IF(D26642=Sheet1!D26642,"","KO")</f>
        <v/>
      </c>
    </row>
    <row r="26643" spans="1:5" x14ac:dyDescent="0.25">
      <c r="A26643">
        <v>1040971</v>
      </c>
      <c r="B26643" s="1">
        <v>38061</v>
      </c>
      <c r="C26643">
        <v>0.99180000000000001</v>
      </c>
      <c r="D26643" s="2">
        <f t="shared" si="416"/>
        <v>0.99</v>
      </c>
      <c r="E26643" t="str">
        <f>IF(D26643=Sheet1!D26643,"","KO")</f>
        <v/>
      </c>
    </row>
    <row r="26644" spans="1:5" x14ac:dyDescent="0.25">
      <c r="A26644">
        <v>1040971</v>
      </c>
      <c r="B26644" s="1">
        <v>38426</v>
      </c>
      <c r="C26644">
        <v>0.99350000000000005</v>
      </c>
      <c r="D26644" s="2">
        <f t="shared" si="416"/>
        <v>0.99</v>
      </c>
      <c r="E26644" t="str">
        <f>IF(D26644=Sheet1!D26644,"","KO")</f>
        <v/>
      </c>
    </row>
    <row r="26645" spans="1:5" x14ac:dyDescent="0.25">
      <c r="A26645">
        <v>1040971</v>
      </c>
      <c r="B26645" s="1">
        <v>38792</v>
      </c>
      <c r="C26645">
        <v>0.99339999999999995</v>
      </c>
      <c r="D26645" s="2">
        <f t="shared" si="416"/>
        <v>0.99</v>
      </c>
      <c r="E26645" t="str">
        <f>IF(D26645=Sheet1!D26645,"","KO")</f>
        <v/>
      </c>
    </row>
    <row r="26646" spans="1:5" x14ac:dyDescent="0.25">
      <c r="A26646">
        <v>1040971</v>
      </c>
      <c r="B26646" s="1">
        <v>39141</v>
      </c>
      <c r="C26646">
        <v>0.99329999999999996</v>
      </c>
      <c r="D26646" s="2">
        <f t="shared" si="416"/>
        <v>0.99</v>
      </c>
      <c r="E26646" t="str">
        <f>IF(D26646=Sheet1!D26646,"","KO")</f>
        <v/>
      </c>
    </row>
    <row r="26647" spans="1:5" x14ac:dyDescent="0.25">
      <c r="A26647">
        <v>1040971</v>
      </c>
      <c r="B26647" s="1">
        <v>39505</v>
      </c>
      <c r="C26647">
        <v>0.86199999999999999</v>
      </c>
      <c r="D26647" s="2">
        <f t="shared" si="416"/>
        <v>0.86</v>
      </c>
      <c r="E26647" t="str">
        <f>IF(D26647=Sheet1!D26647,"","KO")</f>
        <v/>
      </c>
    </row>
    <row r="26648" spans="1:5" x14ac:dyDescent="0.25">
      <c r="A26648">
        <v>1040971</v>
      </c>
      <c r="B26648" s="1">
        <v>39871</v>
      </c>
      <c r="C26648">
        <v>0.85640000000000005</v>
      </c>
      <c r="D26648" s="2">
        <f t="shared" si="416"/>
        <v>0.86</v>
      </c>
      <c r="E26648" t="str">
        <f>IF(D26648=Sheet1!D26648,"","KO")</f>
        <v/>
      </c>
    </row>
    <row r="26649" spans="1:5" x14ac:dyDescent="0.25">
      <c r="A26649">
        <v>1040971</v>
      </c>
      <c r="B26649" s="1">
        <v>40225</v>
      </c>
      <c r="C26649">
        <v>0.99739999999999995</v>
      </c>
      <c r="D26649" s="2">
        <f t="shared" si="416"/>
        <v>1</v>
      </c>
      <c r="E26649" t="str">
        <f>IF(D26649=Sheet1!D26649,"","KO")</f>
        <v/>
      </c>
    </row>
    <row r="26650" spans="1:5" x14ac:dyDescent="0.25">
      <c r="A26650">
        <v>1040971</v>
      </c>
      <c r="B26650" s="1">
        <v>40602</v>
      </c>
      <c r="C26650">
        <v>0.99370000000000003</v>
      </c>
      <c r="D26650" s="2">
        <f t="shared" si="416"/>
        <v>0.99</v>
      </c>
      <c r="E26650" t="str">
        <f>IF(D26650=Sheet1!D26650,"","KO")</f>
        <v/>
      </c>
    </row>
    <row r="26651" spans="1:5" x14ac:dyDescent="0.25">
      <c r="A26651">
        <v>1040971</v>
      </c>
      <c r="B26651" s="1">
        <v>40967</v>
      </c>
      <c r="C26651">
        <v>0.99680000000000002</v>
      </c>
      <c r="D26651" s="2">
        <f t="shared" si="416"/>
        <v>1</v>
      </c>
      <c r="E26651" t="str">
        <f>IF(D26651=Sheet1!D26651,"","KO")</f>
        <v/>
      </c>
    </row>
    <row r="26652" spans="1:5" x14ac:dyDescent="0.25">
      <c r="A26652">
        <v>1040971</v>
      </c>
      <c r="B26652" s="1">
        <v>41332</v>
      </c>
      <c r="C26652">
        <v>0.99709999999999999</v>
      </c>
      <c r="D26652" s="2">
        <f t="shared" si="416"/>
        <v>1</v>
      </c>
      <c r="E26652" t="str">
        <f>IF(D26652=Sheet1!D26652,"","KO")</f>
        <v/>
      </c>
    </row>
    <row r="26653" spans="1:5" x14ac:dyDescent="0.25">
      <c r="A26653">
        <v>1040971</v>
      </c>
      <c r="B26653" s="1">
        <v>41695</v>
      </c>
      <c r="C26653">
        <v>0.99529999999999996</v>
      </c>
      <c r="D26653" s="2">
        <f t="shared" si="416"/>
        <v>1</v>
      </c>
      <c r="E26653" t="str">
        <f>IF(D26653=Sheet1!D26653,"","KO")</f>
        <v/>
      </c>
    </row>
    <row r="26654" spans="1:5" x14ac:dyDescent="0.25">
      <c r="A26654">
        <v>1040971</v>
      </c>
      <c r="B26654" s="1">
        <v>42059</v>
      </c>
      <c r="C26654">
        <v>0.99409999999999998</v>
      </c>
      <c r="D26654" s="2">
        <f t="shared" si="416"/>
        <v>0.99</v>
      </c>
      <c r="E26654" t="str">
        <f>IF(D26654=Sheet1!D26654,"","KO")</f>
        <v/>
      </c>
    </row>
    <row r="26655" spans="1:5" x14ac:dyDescent="0.25">
      <c r="A26655">
        <v>1040971</v>
      </c>
      <c r="B26655" s="1">
        <v>42429</v>
      </c>
      <c r="C26655">
        <v>0.99809999999999999</v>
      </c>
      <c r="D26655" s="2">
        <f t="shared" si="416"/>
        <v>1</v>
      </c>
      <c r="E26655" t="str">
        <f>IF(D26655=Sheet1!D26655,"","KO")</f>
        <v/>
      </c>
    </row>
    <row r="26656" spans="1:5" x14ac:dyDescent="0.25">
      <c r="A26656">
        <v>1040971</v>
      </c>
      <c r="B26656" s="1">
        <v>42787</v>
      </c>
      <c r="C26656">
        <v>0.99790000000000001</v>
      </c>
      <c r="D26656" s="2">
        <f t="shared" si="416"/>
        <v>1</v>
      </c>
      <c r="E26656" t="str">
        <f>IF(D26656=Sheet1!D26656,"","KO")</f>
        <v/>
      </c>
    </row>
    <row r="26657" spans="1:5" x14ac:dyDescent="0.25">
      <c r="A26657">
        <v>1040971</v>
      </c>
      <c r="B26657" s="1">
        <v>43154</v>
      </c>
      <c r="C26657">
        <v>0.99590000000000001</v>
      </c>
      <c r="D26657" s="2">
        <f t="shared" si="416"/>
        <v>1</v>
      </c>
      <c r="E26657" t="str">
        <f>IF(D26657=Sheet1!D26657,"","KO")</f>
        <v/>
      </c>
    </row>
    <row r="26658" spans="1:5" x14ac:dyDescent="0.25">
      <c r="A26658">
        <v>1040971</v>
      </c>
      <c r="B26658" s="1">
        <v>43523</v>
      </c>
      <c r="C26658">
        <v>0.99619999999999997</v>
      </c>
      <c r="D26658" s="2">
        <f t="shared" si="416"/>
        <v>1</v>
      </c>
      <c r="E26658" t="str">
        <f>IF(D26658=Sheet1!D26658,"","KO")</f>
        <v/>
      </c>
    </row>
    <row r="26659" spans="1:5" x14ac:dyDescent="0.25">
      <c r="A26659">
        <v>1040971</v>
      </c>
      <c r="B26659" s="1">
        <v>43889</v>
      </c>
      <c r="C26659">
        <v>0.99380000000000002</v>
      </c>
      <c r="D26659" s="2">
        <f t="shared" si="416"/>
        <v>0.99</v>
      </c>
      <c r="E26659" t="str">
        <f>IF(D26659=Sheet1!D26659,"","KO")</f>
        <v/>
      </c>
    </row>
    <row r="26660" spans="1:5" x14ac:dyDescent="0.25">
      <c r="A26660">
        <v>1039151</v>
      </c>
      <c r="B26660" s="1">
        <v>36615</v>
      </c>
      <c r="C26660">
        <v>1</v>
      </c>
      <c r="D26660" s="2">
        <f t="shared" si="416"/>
        <v>1</v>
      </c>
      <c r="E26660" t="str">
        <f>IF(D26660=Sheet1!D26660,"","KO")</f>
        <v/>
      </c>
    </row>
    <row r="26661" spans="1:5" x14ac:dyDescent="0.25">
      <c r="A26661">
        <v>1039151</v>
      </c>
      <c r="B26661" s="1">
        <v>36980</v>
      </c>
      <c r="C26661">
        <v>1</v>
      </c>
      <c r="D26661" s="2">
        <f t="shared" si="416"/>
        <v>1</v>
      </c>
      <c r="E26661" t="str">
        <f>IF(D26661=Sheet1!D26661,"","KO")</f>
        <v/>
      </c>
    </row>
    <row r="26662" spans="1:5" x14ac:dyDescent="0.25">
      <c r="A26662">
        <v>1039151</v>
      </c>
      <c r="B26662" s="1">
        <v>37347</v>
      </c>
      <c r="C26662">
        <v>1</v>
      </c>
      <c r="D26662" s="2">
        <f t="shared" si="416"/>
        <v>1</v>
      </c>
      <c r="E26662" t="str">
        <f>IF(D26662=Sheet1!D26662,"","KO")</f>
        <v/>
      </c>
    </row>
    <row r="26663" spans="1:5" x14ac:dyDescent="0.25">
      <c r="A26663">
        <v>1039151</v>
      </c>
      <c r="B26663" s="1">
        <v>37711</v>
      </c>
      <c r="C26663">
        <v>1</v>
      </c>
      <c r="D26663" s="2">
        <f t="shared" si="416"/>
        <v>1</v>
      </c>
      <c r="E26663" t="str">
        <f>IF(D26663=Sheet1!D26663,"","KO")</f>
        <v/>
      </c>
    </row>
    <row r="26664" spans="1:5" x14ac:dyDescent="0.25">
      <c r="A26664">
        <v>1039151</v>
      </c>
      <c r="B26664" s="1">
        <v>38061</v>
      </c>
      <c r="C26664">
        <v>1</v>
      </c>
      <c r="D26664" s="2">
        <f t="shared" si="416"/>
        <v>1</v>
      </c>
      <c r="E26664" t="str">
        <f>IF(D26664=Sheet1!D26664,"","KO")</f>
        <v/>
      </c>
    </row>
    <row r="26665" spans="1:5" x14ac:dyDescent="0.25">
      <c r="A26665">
        <v>1039151</v>
      </c>
      <c r="B26665" s="1">
        <v>38427</v>
      </c>
      <c r="C26665">
        <v>0.99419999999999997</v>
      </c>
      <c r="D26665" s="2">
        <f t="shared" si="416"/>
        <v>0.99</v>
      </c>
      <c r="E26665" t="str">
        <f>IF(D26665=Sheet1!D26665,"","KO")</f>
        <v/>
      </c>
    </row>
    <row r="26666" spans="1:5" x14ac:dyDescent="0.25">
      <c r="A26666">
        <v>1039151</v>
      </c>
      <c r="B26666" s="1">
        <v>38792</v>
      </c>
      <c r="C26666">
        <v>0.9909</v>
      </c>
      <c r="D26666" s="2">
        <f t="shared" si="416"/>
        <v>0.99</v>
      </c>
      <c r="E26666" t="str">
        <f>IF(D26666=Sheet1!D26666,"","KO")</f>
        <v/>
      </c>
    </row>
    <row r="26667" spans="1:5" x14ac:dyDescent="0.25">
      <c r="A26667">
        <v>1039151</v>
      </c>
      <c r="B26667" s="1">
        <v>39157</v>
      </c>
      <c r="C26667">
        <v>0.97689999999999999</v>
      </c>
      <c r="D26667" s="2">
        <f t="shared" si="416"/>
        <v>0.98</v>
      </c>
      <c r="E26667" t="str">
        <f>IF(D26667=Sheet1!D26667,"","KO")</f>
        <v/>
      </c>
    </row>
    <row r="26668" spans="1:5" x14ac:dyDescent="0.25">
      <c r="A26668">
        <v>1039151</v>
      </c>
      <c r="B26668" s="1">
        <v>39524</v>
      </c>
      <c r="C26668">
        <v>0.98099999999999998</v>
      </c>
      <c r="D26668" s="2">
        <f t="shared" si="416"/>
        <v>0.98</v>
      </c>
      <c r="E26668" t="str">
        <f>IF(D26668=Sheet1!D26668,"","KO")</f>
        <v/>
      </c>
    </row>
    <row r="26669" spans="1:5" x14ac:dyDescent="0.25">
      <c r="A26669">
        <v>1039151</v>
      </c>
      <c r="B26669" s="1">
        <v>39888</v>
      </c>
      <c r="C26669">
        <v>0.99550000000000005</v>
      </c>
      <c r="D26669" s="2">
        <f t="shared" si="416"/>
        <v>1</v>
      </c>
      <c r="E26669" t="str">
        <f>IF(D26669=Sheet1!D26669,"","KO")</f>
        <v/>
      </c>
    </row>
    <row r="26670" spans="1:5" x14ac:dyDescent="0.25">
      <c r="A26670">
        <v>1039151</v>
      </c>
      <c r="B26670" s="1">
        <v>40253</v>
      </c>
      <c r="C26670">
        <v>0.99050000000000005</v>
      </c>
      <c r="D26670" s="2">
        <f t="shared" si="416"/>
        <v>0.99</v>
      </c>
      <c r="E26670" t="str">
        <f>IF(D26670=Sheet1!D26670,"","KO")</f>
        <v/>
      </c>
    </row>
    <row r="26671" spans="1:5" x14ac:dyDescent="0.25">
      <c r="A26671">
        <v>1039151</v>
      </c>
      <c r="B26671" s="1">
        <v>40618</v>
      </c>
      <c r="C26671">
        <v>0.99639999999999995</v>
      </c>
      <c r="D26671" s="2">
        <f t="shared" si="416"/>
        <v>1</v>
      </c>
      <c r="E26671" t="str">
        <f>IF(D26671=Sheet1!D26671,"","KO")</f>
        <v/>
      </c>
    </row>
    <row r="26672" spans="1:5" x14ac:dyDescent="0.25">
      <c r="A26672">
        <v>1041803</v>
      </c>
      <c r="B26672" s="1">
        <v>36859</v>
      </c>
      <c r="C26672">
        <v>1</v>
      </c>
      <c r="D26672" s="2">
        <f t="shared" si="416"/>
        <v>1</v>
      </c>
      <c r="E26672" t="str">
        <f>IF(D26672=Sheet1!D26672,"","KO")</f>
        <v/>
      </c>
    </row>
    <row r="26673" spans="1:5" x14ac:dyDescent="0.25">
      <c r="A26673">
        <v>1041803</v>
      </c>
      <c r="B26673" s="1">
        <v>37224</v>
      </c>
      <c r="C26673">
        <v>1</v>
      </c>
      <c r="D26673" s="2">
        <f t="shared" si="416"/>
        <v>1</v>
      </c>
      <c r="E26673" t="str">
        <f>IF(D26673=Sheet1!D26673,"","KO")</f>
        <v/>
      </c>
    </row>
    <row r="26674" spans="1:5" x14ac:dyDescent="0.25">
      <c r="A26674">
        <v>1041803</v>
      </c>
      <c r="B26674" s="1">
        <v>37589</v>
      </c>
      <c r="C26674">
        <v>1</v>
      </c>
      <c r="D26674" s="2">
        <f t="shared" si="416"/>
        <v>1</v>
      </c>
      <c r="E26674" t="str">
        <f>IF(D26674=Sheet1!D26674,"","KO")</f>
        <v/>
      </c>
    </row>
    <row r="26675" spans="1:5" x14ac:dyDescent="0.25">
      <c r="A26675">
        <v>1041803</v>
      </c>
      <c r="B26675" s="1">
        <v>37971</v>
      </c>
      <c r="C26675">
        <v>1</v>
      </c>
      <c r="D26675" s="2">
        <f t="shared" si="416"/>
        <v>1</v>
      </c>
      <c r="E26675" t="str">
        <f>IF(D26675=Sheet1!D26675,"","KO")</f>
        <v/>
      </c>
    </row>
    <row r="26676" spans="1:5" x14ac:dyDescent="0.25">
      <c r="A26676">
        <v>1041803</v>
      </c>
      <c r="B26676" s="1">
        <v>38315</v>
      </c>
      <c r="C26676">
        <v>1</v>
      </c>
      <c r="D26676" s="2">
        <f t="shared" si="416"/>
        <v>1</v>
      </c>
      <c r="E26676" t="str">
        <f>IF(D26676=Sheet1!D26676,"","KO")</f>
        <v/>
      </c>
    </row>
    <row r="26677" spans="1:5" x14ac:dyDescent="0.25">
      <c r="A26677">
        <v>1041803</v>
      </c>
      <c r="B26677" s="1">
        <v>38685</v>
      </c>
      <c r="C26677">
        <v>1</v>
      </c>
      <c r="D26677" s="2">
        <f t="shared" si="416"/>
        <v>1</v>
      </c>
      <c r="E26677" t="str">
        <f>IF(D26677=Sheet1!D26677,"","KO")</f>
        <v/>
      </c>
    </row>
    <row r="26678" spans="1:5" x14ac:dyDescent="0.25">
      <c r="A26678">
        <v>1041803</v>
      </c>
      <c r="B26678" s="1">
        <v>39034</v>
      </c>
      <c r="C26678">
        <v>1</v>
      </c>
      <c r="D26678" s="2">
        <f t="shared" si="416"/>
        <v>1</v>
      </c>
      <c r="E26678" t="str">
        <f>IF(D26678=Sheet1!D26678,"","KO")</f>
        <v/>
      </c>
    </row>
    <row r="26679" spans="1:5" x14ac:dyDescent="0.25">
      <c r="A26679">
        <v>1041803</v>
      </c>
      <c r="B26679" s="1">
        <v>39415</v>
      </c>
      <c r="C26679">
        <v>1</v>
      </c>
      <c r="D26679" s="2">
        <f t="shared" si="416"/>
        <v>1</v>
      </c>
      <c r="E26679" t="str">
        <f>IF(D26679=Sheet1!D26679,"","KO")</f>
        <v/>
      </c>
    </row>
    <row r="26680" spans="1:5" x14ac:dyDescent="0.25">
      <c r="A26680">
        <v>1041803</v>
      </c>
      <c r="B26680" s="1">
        <v>39764</v>
      </c>
      <c r="C26680">
        <v>1</v>
      </c>
      <c r="D26680" s="2">
        <f t="shared" si="416"/>
        <v>1</v>
      </c>
      <c r="E26680" t="str">
        <f>IF(D26680=Sheet1!D26680,"","KO")</f>
        <v/>
      </c>
    </row>
    <row r="26681" spans="1:5" x14ac:dyDescent="0.25">
      <c r="A26681">
        <v>1041803</v>
      </c>
      <c r="B26681" s="1">
        <v>40126</v>
      </c>
      <c r="C26681">
        <v>1</v>
      </c>
      <c r="D26681" s="2">
        <f t="shared" si="416"/>
        <v>1</v>
      </c>
      <c r="E26681" t="str">
        <f>IF(D26681=Sheet1!D26681,"","KO")</f>
        <v/>
      </c>
    </row>
    <row r="26682" spans="1:5" x14ac:dyDescent="0.25">
      <c r="A26682">
        <v>1041803</v>
      </c>
      <c r="B26682" s="1">
        <v>40491</v>
      </c>
      <c r="C26682">
        <v>1</v>
      </c>
      <c r="D26682" s="2">
        <f t="shared" si="416"/>
        <v>1</v>
      </c>
      <c r="E26682" t="str">
        <f>IF(D26682=Sheet1!D26682,"","KO")</f>
        <v/>
      </c>
    </row>
    <row r="26683" spans="1:5" x14ac:dyDescent="0.25">
      <c r="A26683">
        <v>1041803</v>
      </c>
      <c r="B26683" s="1">
        <v>40856</v>
      </c>
      <c r="C26683">
        <v>1</v>
      </c>
      <c r="D26683" s="2">
        <f t="shared" si="416"/>
        <v>1</v>
      </c>
      <c r="E26683" t="str">
        <f>IF(D26683=Sheet1!D26683,"","KO")</f>
        <v/>
      </c>
    </row>
    <row r="26684" spans="1:5" x14ac:dyDescent="0.25">
      <c r="A26684">
        <v>1041803</v>
      </c>
      <c r="B26684" s="1">
        <v>41212</v>
      </c>
      <c r="C26684">
        <v>1</v>
      </c>
      <c r="D26684" s="2">
        <f t="shared" si="416"/>
        <v>1</v>
      </c>
      <c r="E26684" t="str">
        <f>IF(D26684=Sheet1!D26684,"","KO")</f>
        <v/>
      </c>
    </row>
    <row r="26685" spans="1:5" x14ac:dyDescent="0.25">
      <c r="A26685">
        <v>1041803</v>
      </c>
      <c r="B26685" s="1">
        <v>41577</v>
      </c>
      <c r="C26685">
        <v>1</v>
      </c>
      <c r="D26685" s="2">
        <f t="shared" si="416"/>
        <v>1</v>
      </c>
      <c r="E26685" t="str">
        <f>IF(D26685=Sheet1!D26685,"","KO")</f>
        <v/>
      </c>
    </row>
    <row r="26686" spans="1:5" x14ac:dyDescent="0.25">
      <c r="A26686">
        <v>1041803</v>
      </c>
      <c r="B26686" s="1">
        <v>41942</v>
      </c>
      <c r="C26686">
        <v>1</v>
      </c>
      <c r="D26686" s="2">
        <f t="shared" si="416"/>
        <v>1</v>
      </c>
      <c r="E26686" t="str">
        <f>IF(D26686=Sheet1!D26686,"","KO")</f>
        <v/>
      </c>
    </row>
    <row r="26687" spans="1:5" x14ac:dyDescent="0.25">
      <c r="A26687">
        <v>1041803</v>
      </c>
      <c r="B26687" s="1">
        <v>42306</v>
      </c>
      <c r="C26687">
        <v>1</v>
      </c>
      <c r="D26687" s="2">
        <f t="shared" si="416"/>
        <v>1</v>
      </c>
      <c r="E26687" t="str">
        <f>IF(D26687=Sheet1!D26687,"","KO")</f>
        <v/>
      </c>
    </row>
    <row r="26688" spans="1:5" x14ac:dyDescent="0.25">
      <c r="A26688">
        <v>1041803</v>
      </c>
      <c r="B26688" s="1">
        <v>42670</v>
      </c>
      <c r="C26688">
        <v>1</v>
      </c>
      <c r="D26688" s="2">
        <f t="shared" si="416"/>
        <v>1</v>
      </c>
      <c r="E26688" t="str">
        <f>IF(D26688=Sheet1!D26688,"","KO")</f>
        <v/>
      </c>
    </row>
    <row r="26689" spans="1:5" x14ac:dyDescent="0.25">
      <c r="A26689">
        <v>1041803</v>
      </c>
      <c r="B26689" s="1">
        <v>43034</v>
      </c>
      <c r="C26689">
        <v>1</v>
      </c>
      <c r="D26689" s="2">
        <f t="shared" si="416"/>
        <v>1</v>
      </c>
      <c r="E26689" t="str">
        <f>IF(D26689=Sheet1!D26689,"","KO")</f>
        <v/>
      </c>
    </row>
    <row r="26690" spans="1:5" x14ac:dyDescent="0.25">
      <c r="A26690">
        <v>1041803</v>
      </c>
      <c r="B26690" s="1">
        <v>43398</v>
      </c>
      <c r="C26690">
        <v>1</v>
      </c>
      <c r="D26690" s="2">
        <f t="shared" si="416"/>
        <v>1</v>
      </c>
      <c r="E26690" t="str">
        <f>IF(D26690=Sheet1!D26690,"","KO")</f>
        <v/>
      </c>
    </row>
    <row r="26691" spans="1:5" x14ac:dyDescent="0.25">
      <c r="A26691">
        <v>1041803</v>
      </c>
      <c r="B26691" s="1">
        <v>43767</v>
      </c>
      <c r="C26691">
        <v>1</v>
      </c>
      <c r="D26691" s="2">
        <f t="shared" ref="D26691:D26754" si="417">ROUND(C26691,2)</f>
        <v>1</v>
      </c>
      <c r="E26691" t="str">
        <f>IF(D26691=Sheet1!D26691,"","KO")</f>
        <v/>
      </c>
    </row>
    <row r="26692" spans="1:5" x14ac:dyDescent="0.25">
      <c r="A26692">
        <v>1113256</v>
      </c>
      <c r="B26692" s="1">
        <v>37244</v>
      </c>
      <c r="C26692">
        <v>1</v>
      </c>
      <c r="D26692" s="2">
        <f t="shared" si="417"/>
        <v>1</v>
      </c>
      <c r="E26692" t="str">
        <f>IF(D26692=Sheet1!D26692,"","KO")</f>
        <v/>
      </c>
    </row>
    <row r="26693" spans="1:5" x14ac:dyDescent="0.25">
      <c r="A26693">
        <v>1113256</v>
      </c>
      <c r="B26693" s="1">
        <v>37607</v>
      </c>
      <c r="C26693">
        <v>0.96960000000000002</v>
      </c>
      <c r="D26693" s="2">
        <f t="shared" si="417"/>
        <v>0.97</v>
      </c>
      <c r="E26693" t="str">
        <f>IF(D26693=Sheet1!D26693,"","KO")</f>
        <v/>
      </c>
    </row>
    <row r="26694" spans="1:5" x14ac:dyDescent="0.25">
      <c r="A26694">
        <v>1113256</v>
      </c>
      <c r="B26694" s="1">
        <v>37974</v>
      </c>
      <c r="C26694">
        <v>0.95099999999999996</v>
      </c>
      <c r="D26694" s="2">
        <f t="shared" si="417"/>
        <v>0.95</v>
      </c>
      <c r="E26694" t="str">
        <f>IF(D26694=Sheet1!D26694,"","KO")</f>
        <v/>
      </c>
    </row>
    <row r="26695" spans="1:5" x14ac:dyDescent="0.25">
      <c r="A26695">
        <v>1113256</v>
      </c>
      <c r="B26695" s="1">
        <v>38337</v>
      </c>
      <c r="C26695">
        <v>0.95669999999999999</v>
      </c>
      <c r="D26695" s="2">
        <f t="shared" si="417"/>
        <v>0.96</v>
      </c>
      <c r="E26695" t="str">
        <f>IF(D26695=Sheet1!D26695,"","KO")</f>
        <v/>
      </c>
    </row>
    <row r="26696" spans="1:5" x14ac:dyDescent="0.25">
      <c r="A26696">
        <v>1113256</v>
      </c>
      <c r="B26696" s="1">
        <v>38674</v>
      </c>
      <c r="C26696">
        <v>0.97689999999999999</v>
      </c>
      <c r="D26696" s="2">
        <f t="shared" si="417"/>
        <v>0.98</v>
      </c>
      <c r="E26696" t="str">
        <f>IF(D26696=Sheet1!D26696,"","KO")</f>
        <v/>
      </c>
    </row>
    <row r="26697" spans="1:5" x14ac:dyDescent="0.25">
      <c r="A26697">
        <v>1113256</v>
      </c>
      <c r="B26697" s="1">
        <v>39041</v>
      </c>
      <c r="C26697">
        <v>0.99129999999999996</v>
      </c>
      <c r="D26697" s="2">
        <f t="shared" si="417"/>
        <v>0.99</v>
      </c>
      <c r="E26697" t="str">
        <f>IF(D26697=Sheet1!D26697,"","KO")</f>
        <v/>
      </c>
    </row>
    <row r="26698" spans="1:5" x14ac:dyDescent="0.25">
      <c r="A26698">
        <v>1113256</v>
      </c>
      <c r="B26698" s="1">
        <v>39405</v>
      </c>
      <c r="C26698">
        <v>0.9909</v>
      </c>
      <c r="D26698" s="2">
        <f t="shared" si="417"/>
        <v>0.99</v>
      </c>
      <c r="E26698" t="str">
        <f>IF(D26698=Sheet1!D26698,"","KO")</f>
        <v/>
      </c>
    </row>
    <row r="26699" spans="1:5" x14ac:dyDescent="0.25">
      <c r="A26699">
        <v>1113256</v>
      </c>
      <c r="B26699" s="1">
        <v>39773</v>
      </c>
      <c r="C26699">
        <v>0.87570000000000003</v>
      </c>
      <c r="D26699" s="2">
        <f t="shared" si="417"/>
        <v>0.88</v>
      </c>
      <c r="E26699" t="str">
        <f>IF(D26699=Sheet1!D26699,"","KO")</f>
        <v/>
      </c>
    </row>
    <row r="26700" spans="1:5" x14ac:dyDescent="0.25">
      <c r="A26700">
        <v>1113256</v>
      </c>
      <c r="B26700" s="1">
        <v>40136</v>
      </c>
      <c r="C26700">
        <v>0.88329999999999997</v>
      </c>
      <c r="D26700" s="2">
        <f t="shared" si="417"/>
        <v>0.88</v>
      </c>
      <c r="E26700" t="str">
        <f>IF(D26700=Sheet1!D26700,"","KO")</f>
        <v/>
      </c>
    </row>
    <row r="26701" spans="1:5" x14ac:dyDescent="0.25">
      <c r="A26701">
        <v>1113256</v>
      </c>
      <c r="B26701" s="1">
        <v>40506</v>
      </c>
      <c r="C26701">
        <v>0.99109999999999998</v>
      </c>
      <c r="D26701" s="2">
        <f t="shared" si="417"/>
        <v>0.99</v>
      </c>
      <c r="E26701" t="str">
        <f>IF(D26701=Sheet1!D26701,"","KO")</f>
        <v/>
      </c>
    </row>
    <row r="26702" spans="1:5" x14ac:dyDescent="0.25">
      <c r="A26702">
        <v>1113256</v>
      </c>
      <c r="B26702" s="1">
        <v>40870</v>
      </c>
      <c r="C26702">
        <v>0.99619999999999997</v>
      </c>
      <c r="D26702" s="2">
        <f t="shared" si="417"/>
        <v>1</v>
      </c>
      <c r="E26702" t="str">
        <f>IF(D26702=Sheet1!D26702,"","KO")</f>
        <v/>
      </c>
    </row>
    <row r="26703" spans="1:5" x14ac:dyDescent="0.25">
      <c r="A26703">
        <v>1113256</v>
      </c>
      <c r="B26703" s="1">
        <v>41234</v>
      </c>
      <c r="C26703">
        <v>0.99580000000000002</v>
      </c>
      <c r="D26703" s="2">
        <f t="shared" si="417"/>
        <v>1</v>
      </c>
      <c r="E26703" t="str">
        <f>IF(D26703=Sheet1!D26703,"","KO")</f>
        <v/>
      </c>
    </row>
    <row r="26704" spans="1:5" x14ac:dyDescent="0.25">
      <c r="A26704">
        <v>1113256</v>
      </c>
      <c r="B26704" s="1">
        <v>41598</v>
      </c>
      <c r="C26704">
        <v>0.99529999999999996</v>
      </c>
      <c r="D26704" s="2">
        <f t="shared" si="417"/>
        <v>1</v>
      </c>
      <c r="E26704" t="str">
        <f>IF(D26704=Sheet1!D26704,"","KO")</f>
        <v/>
      </c>
    </row>
    <row r="26705" spans="1:5" x14ac:dyDescent="0.25">
      <c r="A26705">
        <v>1113256</v>
      </c>
      <c r="B26705" s="1">
        <v>41963</v>
      </c>
      <c r="C26705">
        <v>0.99450000000000005</v>
      </c>
      <c r="D26705" s="2">
        <f t="shared" si="417"/>
        <v>0.99</v>
      </c>
      <c r="E26705" t="str">
        <f>IF(D26705=Sheet1!D26705,"","KO")</f>
        <v/>
      </c>
    </row>
    <row r="26706" spans="1:5" x14ac:dyDescent="0.25">
      <c r="A26706">
        <v>1113256</v>
      </c>
      <c r="B26706" s="1">
        <v>42326</v>
      </c>
      <c r="C26706">
        <v>0.99429999999999996</v>
      </c>
      <c r="D26706" s="2">
        <f t="shared" si="417"/>
        <v>0.99</v>
      </c>
      <c r="E26706" t="str">
        <f>IF(D26706=Sheet1!D26706,"","KO")</f>
        <v/>
      </c>
    </row>
    <row r="26707" spans="1:5" x14ac:dyDescent="0.25">
      <c r="A26707">
        <v>1113256</v>
      </c>
      <c r="B26707" s="1">
        <v>42705</v>
      </c>
      <c r="C26707">
        <v>0.997</v>
      </c>
      <c r="D26707" s="2">
        <f t="shared" si="417"/>
        <v>1</v>
      </c>
      <c r="E26707" t="str">
        <f>IF(D26707=Sheet1!D26707,"","KO")</f>
        <v/>
      </c>
    </row>
    <row r="26708" spans="1:5" x14ac:dyDescent="0.25">
      <c r="A26708">
        <v>1113256</v>
      </c>
      <c r="B26708" s="1">
        <v>43055</v>
      </c>
      <c r="C26708">
        <v>0.99529999999999996</v>
      </c>
      <c r="D26708" s="2">
        <f t="shared" si="417"/>
        <v>1</v>
      </c>
      <c r="E26708" t="str">
        <f>IF(D26708=Sheet1!D26708,"","KO")</f>
        <v/>
      </c>
    </row>
    <row r="26709" spans="1:5" x14ac:dyDescent="0.25">
      <c r="A26709">
        <v>1113256</v>
      </c>
      <c r="B26709" s="1">
        <v>43420</v>
      </c>
      <c r="C26709">
        <v>0.99229999999999996</v>
      </c>
      <c r="D26709" s="2">
        <f t="shared" si="417"/>
        <v>0.99</v>
      </c>
      <c r="E26709" t="str">
        <f>IF(D26709=Sheet1!D26709,"","KO")</f>
        <v/>
      </c>
    </row>
    <row r="26710" spans="1:5" x14ac:dyDescent="0.25">
      <c r="A26710">
        <v>1113256</v>
      </c>
      <c r="B26710" s="1">
        <v>43782</v>
      </c>
      <c r="C26710">
        <v>0.996</v>
      </c>
      <c r="D26710" s="2">
        <f t="shared" si="417"/>
        <v>1</v>
      </c>
      <c r="E26710" t="str">
        <f>IF(D26710=Sheet1!D26710,"","KO")</f>
        <v/>
      </c>
    </row>
    <row r="26711" spans="1:5" x14ac:dyDescent="0.25">
      <c r="A26711">
        <v>1040130</v>
      </c>
      <c r="B26711" s="1">
        <v>38509</v>
      </c>
      <c r="C26711">
        <v>0.98070000000000002</v>
      </c>
      <c r="D26711" s="2">
        <f t="shared" si="417"/>
        <v>0.98</v>
      </c>
      <c r="E26711" t="str">
        <f>IF(D26711=Sheet1!D26711,"","KO")</f>
        <v/>
      </c>
    </row>
    <row r="26712" spans="1:5" x14ac:dyDescent="0.25">
      <c r="A26712">
        <v>1040130</v>
      </c>
      <c r="B26712" s="1">
        <v>38870</v>
      </c>
      <c r="C26712">
        <v>0.9909</v>
      </c>
      <c r="D26712" s="2">
        <f t="shared" si="417"/>
        <v>0.99</v>
      </c>
      <c r="E26712" t="str">
        <f>IF(D26712=Sheet1!D26712,"","KO")</f>
        <v/>
      </c>
    </row>
    <row r="26713" spans="1:5" x14ac:dyDescent="0.25">
      <c r="A26713">
        <v>1040130</v>
      </c>
      <c r="B26713" s="1">
        <v>39237</v>
      </c>
      <c r="C26713">
        <v>0.9929</v>
      </c>
      <c r="D26713" s="2">
        <f t="shared" si="417"/>
        <v>0.99</v>
      </c>
      <c r="E26713" t="str">
        <f>IF(D26713=Sheet1!D26713,"","KO")</f>
        <v/>
      </c>
    </row>
    <row r="26714" spans="1:5" x14ac:dyDescent="0.25">
      <c r="A26714">
        <v>1040130</v>
      </c>
      <c r="B26714" s="1">
        <v>39602</v>
      </c>
      <c r="C26714">
        <v>0.97460000000000002</v>
      </c>
      <c r="D26714" s="2">
        <f t="shared" si="417"/>
        <v>0.97</v>
      </c>
      <c r="E26714" t="str">
        <f>IF(D26714=Sheet1!D26714,"","KO")</f>
        <v/>
      </c>
    </row>
    <row r="26715" spans="1:5" x14ac:dyDescent="0.25">
      <c r="A26715">
        <v>1040130</v>
      </c>
      <c r="B26715" s="1">
        <v>39965</v>
      </c>
      <c r="C26715">
        <v>0.97960000000000003</v>
      </c>
      <c r="D26715" s="2">
        <f t="shared" si="417"/>
        <v>0.98</v>
      </c>
      <c r="E26715" t="str">
        <f>IF(D26715=Sheet1!D26715,"","KO")</f>
        <v/>
      </c>
    </row>
    <row r="26716" spans="1:5" x14ac:dyDescent="0.25">
      <c r="A26716">
        <v>1040130</v>
      </c>
      <c r="B26716" s="1">
        <v>40330</v>
      </c>
      <c r="C26716">
        <v>0.9587</v>
      </c>
      <c r="D26716" s="2">
        <f t="shared" si="417"/>
        <v>0.96</v>
      </c>
      <c r="E26716" t="str">
        <f>IF(D26716=Sheet1!D26716,"","KO")</f>
        <v/>
      </c>
    </row>
    <row r="26717" spans="1:5" x14ac:dyDescent="0.25">
      <c r="A26717">
        <v>1040130</v>
      </c>
      <c r="B26717" s="1">
        <v>40694</v>
      </c>
      <c r="C26717">
        <v>0.98819999999999997</v>
      </c>
      <c r="D26717" s="2">
        <f t="shared" si="417"/>
        <v>0.99</v>
      </c>
      <c r="E26717" t="str">
        <f>IF(D26717=Sheet1!D26717,"","KO")</f>
        <v/>
      </c>
    </row>
    <row r="26718" spans="1:5" x14ac:dyDescent="0.25">
      <c r="A26718">
        <v>1040130</v>
      </c>
      <c r="B26718" s="1">
        <v>41058</v>
      </c>
      <c r="C26718">
        <v>0.9929</v>
      </c>
      <c r="D26718" s="2">
        <f t="shared" si="417"/>
        <v>0.99</v>
      </c>
      <c r="E26718" t="str">
        <f>IF(D26718=Sheet1!D26718,"","KO")</f>
        <v/>
      </c>
    </row>
    <row r="26719" spans="1:5" x14ac:dyDescent="0.25">
      <c r="A26719">
        <v>1040130</v>
      </c>
      <c r="B26719" s="1">
        <v>41422</v>
      </c>
      <c r="C26719">
        <v>0.99609999999999999</v>
      </c>
      <c r="D26719" s="2">
        <f t="shared" si="417"/>
        <v>1</v>
      </c>
      <c r="E26719" t="str">
        <f>IF(D26719=Sheet1!D26719,"","KO")</f>
        <v/>
      </c>
    </row>
    <row r="26720" spans="1:5" x14ac:dyDescent="0.25">
      <c r="A26720">
        <v>1040130</v>
      </c>
      <c r="B26720" s="1">
        <v>41786</v>
      </c>
      <c r="C26720">
        <v>0.99580000000000002</v>
      </c>
      <c r="D26720" s="2">
        <f t="shared" si="417"/>
        <v>1</v>
      </c>
      <c r="E26720" t="str">
        <f>IF(D26720=Sheet1!D26720,"","KO")</f>
        <v/>
      </c>
    </row>
    <row r="26721" spans="1:5" x14ac:dyDescent="0.25">
      <c r="A26721">
        <v>1040130</v>
      </c>
      <c r="B26721" s="1">
        <v>42146</v>
      </c>
      <c r="C26721">
        <v>0.99450000000000005</v>
      </c>
      <c r="D26721" s="2">
        <f t="shared" si="417"/>
        <v>0.99</v>
      </c>
      <c r="E26721" t="str">
        <f>IF(D26721=Sheet1!D26721,"","KO")</f>
        <v/>
      </c>
    </row>
    <row r="26722" spans="1:5" x14ac:dyDescent="0.25">
      <c r="A26722">
        <v>1040130</v>
      </c>
      <c r="B26722" s="1">
        <v>42514</v>
      </c>
      <c r="C26722">
        <v>0.98619999999999997</v>
      </c>
      <c r="D26722" s="2">
        <f t="shared" si="417"/>
        <v>0.99</v>
      </c>
      <c r="E26722" t="str">
        <f>IF(D26722=Sheet1!D26722,"","KO")</f>
        <v/>
      </c>
    </row>
    <row r="26723" spans="1:5" x14ac:dyDescent="0.25">
      <c r="A26723">
        <v>1040130</v>
      </c>
      <c r="B26723" s="1">
        <v>42878</v>
      </c>
      <c r="C26723">
        <v>0.99119999999999997</v>
      </c>
      <c r="D26723" s="2">
        <f t="shared" si="417"/>
        <v>0.99</v>
      </c>
      <c r="E26723" t="str">
        <f>IF(D26723=Sheet1!D26723,"","KO")</f>
        <v/>
      </c>
    </row>
    <row r="26724" spans="1:5" x14ac:dyDescent="0.25">
      <c r="A26724">
        <v>1040130</v>
      </c>
      <c r="B26724" s="1">
        <v>43249</v>
      </c>
      <c r="C26724">
        <v>0.99450000000000005</v>
      </c>
      <c r="D26724" s="2">
        <f t="shared" si="417"/>
        <v>0.99</v>
      </c>
      <c r="E26724" t="str">
        <f>IF(D26724=Sheet1!D26724,"","KO")</f>
        <v/>
      </c>
    </row>
    <row r="26725" spans="1:5" x14ac:dyDescent="0.25">
      <c r="A26725">
        <v>1040130</v>
      </c>
      <c r="B26725" s="1">
        <v>43613</v>
      </c>
      <c r="C26725">
        <v>0.99509999999999998</v>
      </c>
      <c r="D26725" s="2">
        <f t="shared" si="417"/>
        <v>1</v>
      </c>
      <c r="E26725" t="str">
        <f>IF(D26725=Sheet1!D26725,"","KO")</f>
        <v/>
      </c>
    </row>
    <row r="26726" spans="1:5" x14ac:dyDescent="0.25">
      <c r="A26726">
        <v>1041061</v>
      </c>
      <c r="B26726" s="1">
        <v>36591</v>
      </c>
      <c r="C26726">
        <v>0.97829999999999995</v>
      </c>
      <c r="D26726" s="2">
        <f t="shared" si="417"/>
        <v>0.98</v>
      </c>
      <c r="E26726" t="str">
        <f>IF(D26726=Sheet1!D26726,"","KO")</f>
        <v/>
      </c>
    </row>
    <row r="26727" spans="1:5" x14ac:dyDescent="0.25">
      <c r="A26727">
        <v>1041061</v>
      </c>
      <c r="B26727" s="1">
        <v>36978</v>
      </c>
      <c r="C26727">
        <v>0.9728</v>
      </c>
      <c r="D26727" s="2">
        <f t="shared" si="417"/>
        <v>0.97</v>
      </c>
      <c r="E26727" t="str">
        <f>IF(D26727=Sheet1!D26727,"","KO")</f>
        <v/>
      </c>
    </row>
    <row r="26728" spans="1:5" x14ac:dyDescent="0.25">
      <c r="A26728">
        <v>1041061</v>
      </c>
      <c r="B26728" s="1">
        <v>37326</v>
      </c>
      <c r="C26728">
        <v>0.97650000000000003</v>
      </c>
      <c r="D26728" s="2">
        <f t="shared" si="417"/>
        <v>0.98</v>
      </c>
      <c r="E26728" t="str">
        <f>IF(D26728=Sheet1!D26728,"","KO")</f>
        <v/>
      </c>
    </row>
    <row r="26729" spans="1:5" x14ac:dyDescent="0.25">
      <c r="A26729">
        <v>1041061</v>
      </c>
      <c r="B26729" s="1">
        <v>37691</v>
      </c>
      <c r="C26729">
        <v>0.98160000000000003</v>
      </c>
      <c r="D26729" s="2">
        <f t="shared" si="417"/>
        <v>0.98</v>
      </c>
      <c r="E26729" t="str">
        <f>IF(D26729=Sheet1!D26729,"","KO")</f>
        <v/>
      </c>
    </row>
    <row r="26730" spans="1:5" x14ac:dyDescent="0.25">
      <c r="A26730">
        <v>1041061</v>
      </c>
      <c r="B26730" s="1">
        <v>38051</v>
      </c>
      <c r="C26730">
        <v>0.98499999999999999</v>
      </c>
      <c r="D26730" s="2">
        <f t="shared" si="417"/>
        <v>0.99</v>
      </c>
      <c r="E26730" t="str">
        <f>IF(D26730=Sheet1!D26730,"","KO")</f>
        <v/>
      </c>
    </row>
    <row r="26731" spans="1:5" x14ac:dyDescent="0.25">
      <c r="A26731">
        <v>1041061</v>
      </c>
      <c r="B26731" s="1">
        <v>38411</v>
      </c>
      <c r="C26731">
        <v>0.9889</v>
      </c>
      <c r="D26731" s="2">
        <f t="shared" si="417"/>
        <v>0.99</v>
      </c>
      <c r="E26731" t="str">
        <f>IF(D26731=Sheet1!D26731,"","KO")</f>
        <v/>
      </c>
    </row>
    <row r="26732" spans="1:5" x14ac:dyDescent="0.25">
      <c r="A26732">
        <v>1041061</v>
      </c>
      <c r="B26732" s="1">
        <v>38779</v>
      </c>
      <c r="C26732">
        <v>0.98819999999999997</v>
      </c>
      <c r="D26732" s="2">
        <f t="shared" si="417"/>
        <v>0.99</v>
      </c>
      <c r="E26732" t="str">
        <f>IF(D26732=Sheet1!D26732,"","KO")</f>
        <v/>
      </c>
    </row>
    <row r="26733" spans="1:5" x14ac:dyDescent="0.25">
      <c r="A26733">
        <v>1041061</v>
      </c>
      <c r="B26733" s="1">
        <v>39141</v>
      </c>
      <c r="C26733">
        <v>0.99250000000000005</v>
      </c>
      <c r="D26733" s="2">
        <f t="shared" si="417"/>
        <v>0.99</v>
      </c>
      <c r="E26733" t="str">
        <f>IF(D26733=Sheet1!D26733,"","KO")</f>
        <v/>
      </c>
    </row>
    <row r="26734" spans="1:5" x14ac:dyDescent="0.25">
      <c r="A26734">
        <v>1041061</v>
      </c>
      <c r="B26734" s="1">
        <v>39503</v>
      </c>
      <c r="C26734">
        <v>0.99319999999999997</v>
      </c>
      <c r="D26734" s="2">
        <f t="shared" si="417"/>
        <v>0.99</v>
      </c>
      <c r="E26734" t="str">
        <f>IF(D26734=Sheet1!D26734,"","KO")</f>
        <v/>
      </c>
    </row>
    <row r="26735" spans="1:5" x14ac:dyDescent="0.25">
      <c r="A26735">
        <v>1041061</v>
      </c>
      <c r="B26735" s="1">
        <v>39867</v>
      </c>
      <c r="C26735">
        <v>0.99099999999999999</v>
      </c>
      <c r="D26735" s="2">
        <f t="shared" si="417"/>
        <v>0.99</v>
      </c>
      <c r="E26735" t="str">
        <f>IF(D26735=Sheet1!D26735,"","KO")</f>
        <v/>
      </c>
    </row>
    <row r="26736" spans="1:5" x14ac:dyDescent="0.25">
      <c r="A26736">
        <v>1041061</v>
      </c>
      <c r="B26736" s="1">
        <v>40226</v>
      </c>
      <c r="C26736">
        <v>0.99250000000000005</v>
      </c>
      <c r="D26736" s="2">
        <f t="shared" si="417"/>
        <v>0.99</v>
      </c>
      <c r="E26736" t="str">
        <f>IF(D26736=Sheet1!D26736,"","KO")</f>
        <v/>
      </c>
    </row>
    <row r="26737" spans="1:6" x14ac:dyDescent="0.25">
      <c r="A26737">
        <v>1041061</v>
      </c>
      <c r="B26737" s="1">
        <v>40589</v>
      </c>
      <c r="C26737">
        <v>0.99370000000000003</v>
      </c>
      <c r="D26737" s="2">
        <f t="shared" si="417"/>
        <v>0.99</v>
      </c>
      <c r="E26737" t="str">
        <f>IF(D26737=Sheet1!D26737,"","KO")</f>
        <v/>
      </c>
    </row>
    <row r="26738" spans="1:6" x14ac:dyDescent="0.25">
      <c r="A26738">
        <v>1041061</v>
      </c>
      <c r="B26738" s="1">
        <v>40960</v>
      </c>
      <c r="C26738">
        <v>0.99509999999999998</v>
      </c>
      <c r="D26738" s="2">
        <f t="shared" si="417"/>
        <v>1</v>
      </c>
      <c r="E26738" t="str">
        <f>IF(D26738=Sheet1!D26738,"","KO")</f>
        <v/>
      </c>
    </row>
    <row r="26739" spans="1:6" x14ac:dyDescent="0.25">
      <c r="A26739">
        <v>1041061</v>
      </c>
      <c r="B26739" s="1">
        <v>41325</v>
      </c>
      <c r="C26739">
        <v>0.99539999999999995</v>
      </c>
      <c r="D26739" s="2">
        <f t="shared" si="417"/>
        <v>1</v>
      </c>
      <c r="E26739" t="str">
        <f>IF(D26739=Sheet1!D26739,"","KO")</f>
        <v/>
      </c>
    </row>
    <row r="26740" spans="1:6" x14ac:dyDescent="0.25">
      <c r="A26740">
        <v>1041061</v>
      </c>
      <c r="B26740" s="1">
        <v>41688</v>
      </c>
      <c r="C26740">
        <v>0.99470000000000003</v>
      </c>
      <c r="D26740" s="2">
        <f t="shared" si="417"/>
        <v>0.99</v>
      </c>
      <c r="E26740" t="str">
        <f>IF(D26740=Sheet1!D26740,"","KO")</f>
        <v/>
      </c>
    </row>
    <row r="26741" spans="1:6" x14ac:dyDescent="0.25">
      <c r="A26741">
        <v>1041061</v>
      </c>
      <c r="B26741" s="1">
        <v>42052</v>
      </c>
      <c r="C26741">
        <v>0.9778</v>
      </c>
      <c r="D26741" s="2">
        <f t="shared" si="417"/>
        <v>0.98</v>
      </c>
      <c r="E26741" t="str">
        <f>IF(D26741=Sheet1!D26741,"","KO")</f>
        <v/>
      </c>
    </row>
    <row r="26742" spans="1:6" x14ac:dyDescent="0.25">
      <c r="A26742">
        <v>1041061</v>
      </c>
      <c r="B26742" s="1">
        <v>42416</v>
      </c>
      <c r="C26742">
        <v>0.99299999999999999</v>
      </c>
      <c r="D26742" s="2">
        <f t="shared" si="417"/>
        <v>0.99</v>
      </c>
      <c r="E26742" t="str">
        <f>IF(D26742=Sheet1!D26742,"","KO")</f>
        <v/>
      </c>
    </row>
    <row r="26743" spans="1:6" x14ac:dyDescent="0.25">
      <c r="A26743">
        <v>1041061</v>
      </c>
      <c r="B26743" s="1">
        <v>42788</v>
      </c>
      <c r="C26743">
        <v>0.98109999999999997</v>
      </c>
      <c r="D26743" s="2">
        <f t="shared" si="417"/>
        <v>0.98</v>
      </c>
      <c r="E26743" t="str">
        <f>IF(D26743=Sheet1!D26743,"","KO")</f>
        <v/>
      </c>
    </row>
    <row r="26744" spans="1:6" x14ac:dyDescent="0.25">
      <c r="A26744">
        <v>1041061</v>
      </c>
      <c r="B26744" s="1">
        <v>43153</v>
      </c>
      <c r="C26744">
        <v>0.99</v>
      </c>
      <c r="D26744" s="2">
        <f t="shared" si="417"/>
        <v>0.99</v>
      </c>
      <c r="E26744" t="str">
        <f>IF(D26744=Sheet1!D26744,"","KO")</f>
        <v/>
      </c>
    </row>
    <row r="26745" spans="1:6" x14ac:dyDescent="0.25">
      <c r="A26745">
        <v>1041061</v>
      </c>
      <c r="B26745" s="1">
        <v>43517</v>
      </c>
      <c r="C26745">
        <v>0.99260000000000004</v>
      </c>
      <c r="D26745" s="2">
        <f t="shared" si="417"/>
        <v>0.99</v>
      </c>
      <c r="E26745" t="str">
        <f>IF(D26745=Sheet1!D26745,"","KO")</f>
        <v/>
      </c>
    </row>
    <row r="26746" spans="1:6" x14ac:dyDescent="0.25">
      <c r="A26746">
        <v>1041061</v>
      </c>
      <c r="B26746" s="1">
        <v>43881</v>
      </c>
      <c r="C26746">
        <v>0.98860000000000003</v>
      </c>
      <c r="D26746" s="2">
        <f t="shared" si="417"/>
        <v>0.99</v>
      </c>
      <c r="E26746" t="str">
        <f>IF(D26746=Sheet1!D26746,"","KO")</f>
        <v/>
      </c>
    </row>
    <row r="26747" spans="1:6" x14ac:dyDescent="0.25">
      <c r="A26747">
        <v>917491</v>
      </c>
      <c r="B26747" s="1">
        <v>36614</v>
      </c>
      <c r="C26747">
        <v>0.96460000000000001</v>
      </c>
      <c r="D26747" s="2">
        <f t="shared" si="417"/>
        <v>0.96</v>
      </c>
      <c r="E26747" t="str">
        <f>IF(D26747=Sheet1!D26747,"","KO")</f>
        <v/>
      </c>
    </row>
    <row r="26748" spans="1:6" x14ac:dyDescent="0.25">
      <c r="A26748">
        <v>917491</v>
      </c>
      <c r="B26748" s="1">
        <v>36983</v>
      </c>
      <c r="C26748">
        <v>0.98870000000000002</v>
      </c>
      <c r="D26748" s="2">
        <f t="shared" si="417"/>
        <v>0.99</v>
      </c>
      <c r="E26748" t="str">
        <f>IF(D26748=Sheet1!D26748,"","KO")</f>
        <v/>
      </c>
    </row>
    <row r="26749" spans="1:6" x14ac:dyDescent="0.25">
      <c r="A26749">
        <v>917491</v>
      </c>
      <c r="B26749" s="1">
        <v>37343</v>
      </c>
      <c r="C26749">
        <v>0.95199999999999996</v>
      </c>
      <c r="D26749" s="2">
        <f t="shared" si="417"/>
        <v>0.95</v>
      </c>
      <c r="E26749" t="str">
        <f>IF(D26749=Sheet1!D26749,"","KO")</f>
        <v/>
      </c>
    </row>
    <row r="26750" spans="1:6" x14ac:dyDescent="0.25">
      <c r="A26750">
        <v>917491</v>
      </c>
      <c r="B26750" s="1">
        <v>37707</v>
      </c>
      <c r="C26750">
        <v>0.97529999999999994</v>
      </c>
      <c r="D26750" s="2">
        <f t="shared" si="417"/>
        <v>0.98</v>
      </c>
      <c r="E26750" t="str">
        <f>IF(D26750=Sheet1!D26750,"","KO")</f>
        <v/>
      </c>
    </row>
    <row r="26751" spans="1:6" x14ac:dyDescent="0.25">
      <c r="A26751">
        <v>917491</v>
      </c>
      <c r="B26751" s="1">
        <v>38070</v>
      </c>
      <c r="C26751">
        <v>1</v>
      </c>
      <c r="D26751" s="2">
        <f t="shared" si="417"/>
        <v>1</v>
      </c>
      <c r="E26751" t="str">
        <f>IF(D26751=Sheet1!D26751,"","KO")</f>
        <v>KO</v>
      </c>
      <c r="F26751">
        <f>Sheet1!D26751</f>
        <v>0</v>
      </c>
    </row>
    <row r="26752" spans="1:6" x14ac:dyDescent="0.25">
      <c r="A26752">
        <v>917491</v>
      </c>
      <c r="B26752" s="1">
        <v>38427</v>
      </c>
      <c r="C26752">
        <v>1</v>
      </c>
      <c r="D26752" s="2">
        <f t="shared" si="417"/>
        <v>1</v>
      </c>
      <c r="E26752" t="str">
        <f>IF(D26752=Sheet1!D26752,"","KO")</f>
        <v/>
      </c>
    </row>
    <row r="26753" spans="1:5" x14ac:dyDescent="0.25">
      <c r="A26753">
        <v>917491</v>
      </c>
      <c r="B26753" s="1">
        <v>38897</v>
      </c>
      <c r="C26753">
        <v>1</v>
      </c>
      <c r="D26753" s="2">
        <f t="shared" si="417"/>
        <v>1</v>
      </c>
      <c r="E26753" t="str">
        <f>IF(D26753=Sheet1!D26753,"","KO")</f>
        <v/>
      </c>
    </row>
    <row r="26754" spans="1:5" x14ac:dyDescent="0.25">
      <c r="A26754">
        <v>917491</v>
      </c>
      <c r="B26754" s="1">
        <v>39156</v>
      </c>
      <c r="C26754">
        <v>1</v>
      </c>
      <c r="D26754" s="2">
        <f t="shared" si="417"/>
        <v>1</v>
      </c>
      <c r="E26754" t="str">
        <f>IF(D26754=Sheet1!D26754,"","KO")</f>
        <v/>
      </c>
    </row>
    <row r="26755" spans="1:5" x14ac:dyDescent="0.25">
      <c r="A26755">
        <v>917491</v>
      </c>
      <c r="B26755" s="1">
        <v>39517</v>
      </c>
      <c r="C26755">
        <v>1</v>
      </c>
      <c r="D26755" s="2">
        <f t="shared" ref="D26755:D26818" si="418">ROUND(C26755,2)</f>
        <v>1</v>
      </c>
      <c r="E26755" t="str">
        <f>IF(D26755=Sheet1!D26755,"","KO")</f>
        <v/>
      </c>
    </row>
    <row r="26756" spans="1:5" x14ac:dyDescent="0.25">
      <c r="A26756">
        <v>917491</v>
      </c>
      <c r="B26756" s="1">
        <v>39871</v>
      </c>
      <c r="C26756">
        <v>1</v>
      </c>
      <c r="D26756" s="2">
        <f t="shared" si="418"/>
        <v>1</v>
      </c>
      <c r="E26756" t="str">
        <f>IF(D26756=Sheet1!D26756,"","KO")</f>
        <v/>
      </c>
    </row>
    <row r="26757" spans="1:5" x14ac:dyDescent="0.25">
      <c r="A26757">
        <v>917491</v>
      </c>
      <c r="B26757" s="1">
        <v>40235</v>
      </c>
      <c r="C26757">
        <v>1</v>
      </c>
      <c r="D26757" s="2">
        <f t="shared" si="418"/>
        <v>1</v>
      </c>
      <c r="E26757" t="str">
        <f>IF(D26757=Sheet1!D26757,"","KO")</f>
        <v/>
      </c>
    </row>
    <row r="26758" spans="1:5" x14ac:dyDescent="0.25">
      <c r="A26758">
        <v>917491</v>
      </c>
      <c r="B26758" s="1">
        <v>40599</v>
      </c>
      <c r="C26758">
        <v>1</v>
      </c>
      <c r="D26758" s="2">
        <f t="shared" si="418"/>
        <v>1</v>
      </c>
      <c r="E26758" t="str">
        <f>IF(D26758=Sheet1!D26758,"","KO")</f>
        <v/>
      </c>
    </row>
    <row r="26759" spans="1:5" x14ac:dyDescent="0.25">
      <c r="A26759">
        <v>917491</v>
      </c>
      <c r="B26759" s="1">
        <v>40967</v>
      </c>
      <c r="C26759">
        <v>1</v>
      </c>
      <c r="D26759" s="2">
        <f t="shared" si="418"/>
        <v>1</v>
      </c>
      <c r="E26759" t="str">
        <f>IF(D26759=Sheet1!D26759,"","KO")</f>
        <v/>
      </c>
    </row>
    <row r="26760" spans="1:5" x14ac:dyDescent="0.25">
      <c r="A26760">
        <v>917491</v>
      </c>
      <c r="B26760" s="1">
        <v>41332</v>
      </c>
      <c r="C26760">
        <v>1</v>
      </c>
      <c r="D26760" s="2">
        <f t="shared" si="418"/>
        <v>1</v>
      </c>
      <c r="E26760" t="str">
        <f>IF(D26760=Sheet1!D26760,"","KO")</f>
        <v/>
      </c>
    </row>
    <row r="26761" spans="1:5" x14ac:dyDescent="0.25">
      <c r="A26761">
        <v>917491</v>
      </c>
      <c r="B26761" s="1">
        <v>41696</v>
      </c>
      <c r="C26761">
        <v>1</v>
      </c>
      <c r="D26761" s="2">
        <f t="shared" si="418"/>
        <v>1</v>
      </c>
      <c r="E26761" t="str">
        <f>IF(D26761=Sheet1!D26761,"","KO")</f>
        <v/>
      </c>
    </row>
    <row r="26762" spans="1:5" x14ac:dyDescent="0.25">
      <c r="A26762">
        <v>917491</v>
      </c>
      <c r="B26762" s="1">
        <v>42060</v>
      </c>
      <c r="C26762">
        <v>1</v>
      </c>
      <c r="D26762" s="2">
        <f t="shared" si="418"/>
        <v>1</v>
      </c>
      <c r="E26762" t="str">
        <f>IF(D26762=Sheet1!D26762,"","KO")</f>
        <v/>
      </c>
    </row>
    <row r="26763" spans="1:5" x14ac:dyDescent="0.25">
      <c r="A26763">
        <v>917491</v>
      </c>
      <c r="B26763" s="1">
        <v>42429</v>
      </c>
      <c r="C26763">
        <v>1</v>
      </c>
      <c r="D26763" s="2">
        <f t="shared" si="418"/>
        <v>1</v>
      </c>
      <c r="E26763" t="str">
        <f>IF(D26763=Sheet1!D26763,"","KO")</f>
        <v/>
      </c>
    </row>
    <row r="26764" spans="1:5" x14ac:dyDescent="0.25">
      <c r="A26764">
        <v>917491</v>
      </c>
      <c r="B26764" s="1">
        <v>42790</v>
      </c>
      <c r="C26764">
        <v>1</v>
      </c>
      <c r="D26764" s="2">
        <f t="shared" si="418"/>
        <v>1</v>
      </c>
      <c r="E26764" t="str">
        <f>IF(D26764=Sheet1!D26764,"","KO")</f>
        <v/>
      </c>
    </row>
    <row r="26765" spans="1:5" x14ac:dyDescent="0.25">
      <c r="A26765">
        <v>917491</v>
      </c>
      <c r="B26765" s="1">
        <v>43152</v>
      </c>
      <c r="C26765">
        <v>0.9889</v>
      </c>
      <c r="D26765" s="2">
        <f t="shared" si="418"/>
        <v>0.99</v>
      </c>
      <c r="E26765" t="str">
        <f>IF(D26765=Sheet1!D26765,"","KO")</f>
        <v/>
      </c>
    </row>
    <row r="26766" spans="1:5" x14ac:dyDescent="0.25">
      <c r="A26766">
        <v>917491</v>
      </c>
      <c r="B26766" s="1">
        <v>43517</v>
      </c>
      <c r="C26766">
        <v>0.98909999999999998</v>
      </c>
      <c r="D26766" s="2">
        <f t="shared" si="418"/>
        <v>0.99</v>
      </c>
      <c r="E26766" t="str">
        <f>IF(D26766=Sheet1!D26766,"","KO")</f>
        <v/>
      </c>
    </row>
    <row r="26767" spans="1:5" x14ac:dyDescent="0.25">
      <c r="A26767">
        <v>917491</v>
      </c>
      <c r="B26767" s="1">
        <v>43880</v>
      </c>
      <c r="C26767">
        <v>0.98509999999999998</v>
      </c>
      <c r="D26767" s="2">
        <f t="shared" si="418"/>
        <v>0.99</v>
      </c>
      <c r="E26767" t="str">
        <f>IF(D26767=Sheet1!D26767,"","KO")</f>
        <v/>
      </c>
    </row>
    <row r="26768" spans="1:5" x14ac:dyDescent="0.25">
      <c r="A26768">
        <v>1041859</v>
      </c>
      <c r="B26768" s="1">
        <v>36644</v>
      </c>
      <c r="C26768">
        <v>0.97489999999999999</v>
      </c>
      <c r="D26768" s="2">
        <f t="shared" si="418"/>
        <v>0.97</v>
      </c>
      <c r="E26768" t="str">
        <f>IF(D26768=Sheet1!D26768,"","KO")</f>
        <v/>
      </c>
    </row>
    <row r="26769" spans="1:5" x14ac:dyDescent="0.25">
      <c r="A26769">
        <v>1041859</v>
      </c>
      <c r="B26769" s="1">
        <v>37013</v>
      </c>
      <c r="C26769">
        <v>0.98340000000000005</v>
      </c>
      <c r="D26769" s="2">
        <f t="shared" si="418"/>
        <v>0.98</v>
      </c>
      <c r="E26769" t="str">
        <f>IF(D26769=Sheet1!D26769,"","KO")</f>
        <v/>
      </c>
    </row>
    <row r="26770" spans="1:5" x14ac:dyDescent="0.25">
      <c r="A26770">
        <v>1041859</v>
      </c>
      <c r="B26770" s="1">
        <v>37354</v>
      </c>
      <c r="C26770">
        <v>0.9819</v>
      </c>
      <c r="D26770" s="2">
        <f t="shared" si="418"/>
        <v>0.98</v>
      </c>
      <c r="E26770" t="str">
        <f>IF(D26770=Sheet1!D26770,"","KO")</f>
        <v/>
      </c>
    </row>
    <row r="26771" spans="1:5" x14ac:dyDescent="0.25">
      <c r="A26771">
        <v>1041859</v>
      </c>
      <c r="B26771" s="1">
        <v>37742</v>
      </c>
      <c r="C26771">
        <v>0.9768</v>
      </c>
      <c r="D26771" s="2">
        <f t="shared" si="418"/>
        <v>0.98</v>
      </c>
      <c r="E26771" t="str">
        <f>IF(D26771=Sheet1!D26771,"","KO")</f>
        <v/>
      </c>
    </row>
    <row r="26772" spans="1:5" x14ac:dyDescent="0.25">
      <c r="A26772">
        <v>1041859</v>
      </c>
      <c r="B26772" s="1">
        <v>38092</v>
      </c>
      <c r="C26772">
        <v>0.98450000000000004</v>
      </c>
      <c r="D26772" s="2">
        <f t="shared" si="418"/>
        <v>0.98</v>
      </c>
      <c r="E26772" t="str">
        <f>IF(D26772=Sheet1!D26772,"","KO")</f>
        <v/>
      </c>
    </row>
    <row r="26773" spans="1:5" x14ac:dyDescent="0.25">
      <c r="A26773">
        <v>1041859</v>
      </c>
      <c r="B26773" s="1">
        <v>38456</v>
      </c>
      <c r="C26773">
        <v>0.91779999999999995</v>
      </c>
      <c r="D26773" s="2">
        <f t="shared" si="418"/>
        <v>0.92</v>
      </c>
      <c r="E26773" t="str">
        <f>IF(D26773=Sheet1!D26773,"","KO")</f>
        <v/>
      </c>
    </row>
    <row r="26774" spans="1:5" x14ac:dyDescent="0.25">
      <c r="A26774">
        <v>1041859</v>
      </c>
      <c r="B26774" s="1">
        <v>38819</v>
      </c>
      <c r="C26774">
        <v>0.98240000000000005</v>
      </c>
      <c r="D26774" s="2">
        <f t="shared" si="418"/>
        <v>0.98</v>
      </c>
      <c r="E26774" t="str">
        <f>IF(D26774=Sheet1!D26774,"","KO")</f>
        <v/>
      </c>
    </row>
    <row r="26775" spans="1:5" x14ac:dyDescent="0.25">
      <c r="A26775">
        <v>1041859</v>
      </c>
      <c r="B26775" s="1">
        <v>39421</v>
      </c>
      <c r="C26775">
        <v>0.94289999999999996</v>
      </c>
      <c r="D26775" s="2">
        <f t="shared" si="418"/>
        <v>0.94</v>
      </c>
      <c r="E26775" t="str">
        <f>IF(D26775=Sheet1!D26775,"","KO")</f>
        <v/>
      </c>
    </row>
    <row r="26776" spans="1:5" x14ac:dyDescent="0.25">
      <c r="A26776">
        <v>1041859</v>
      </c>
      <c r="B26776" s="1">
        <v>39540</v>
      </c>
      <c r="C26776">
        <v>0.95660000000000001</v>
      </c>
      <c r="D26776" s="2">
        <f t="shared" si="418"/>
        <v>0.96</v>
      </c>
      <c r="E26776" t="str">
        <f>IF(D26776=Sheet1!D26776,"","KO")</f>
        <v/>
      </c>
    </row>
    <row r="26777" spans="1:5" x14ac:dyDescent="0.25">
      <c r="A26777">
        <v>1041859</v>
      </c>
      <c r="B26777" s="1">
        <v>39904</v>
      </c>
      <c r="C26777">
        <v>0.96440000000000003</v>
      </c>
      <c r="D26777" s="2">
        <f t="shared" si="418"/>
        <v>0.96</v>
      </c>
      <c r="E26777" t="str">
        <f>IF(D26777=Sheet1!D26777,"","KO")</f>
        <v/>
      </c>
    </row>
    <row r="26778" spans="1:5" x14ac:dyDescent="0.25">
      <c r="A26778">
        <v>1041859</v>
      </c>
      <c r="B26778" s="1">
        <v>40263</v>
      </c>
      <c r="C26778">
        <v>0.98980000000000001</v>
      </c>
      <c r="D26778" s="2">
        <f t="shared" si="418"/>
        <v>0.99</v>
      </c>
      <c r="E26778" t="str">
        <f>IF(D26778=Sheet1!D26778,"","KO")</f>
        <v/>
      </c>
    </row>
    <row r="26779" spans="1:5" x14ac:dyDescent="0.25">
      <c r="A26779">
        <v>1041859</v>
      </c>
      <c r="B26779" s="1">
        <v>40630</v>
      </c>
      <c r="C26779">
        <v>0.99350000000000005</v>
      </c>
      <c r="D26779" s="2">
        <f t="shared" si="418"/>
        <v>0.99</v>
      </c>
      <c r="E26779" t="str">
        <f>IF(D26779=Sheet1!D26779,"","KO")</f>
        <v/>
      </c>
    </row>
    <row r="26780" spans="1:5" x14ac:dyDescent="0.25">
      <c r="A26780">
        <v>1041859</v>
      </c>
      <c r="B26780" s="1">
        <v>40991</v>
      </c>
      <c r="C26780">
        <v>0.98699999999999999</v>
      </c>
      <c r="D26780" s="2">
        <f t="shared" si="418"/>
        <v>0.99</v>
      </c>
      <c r="E26780" t="str">
        <f>IF(D26780=Sheet1!D26780,"","KO")</f>
        <v/>
      </c>
    </row>
    <row r="26781" spans="1:5" x14ac:dyDescent="0.25">
      <c r="A26781">
        <v>1041859</v>
      </c>
      <c r="B26781" s="1">
        <v>41361</v>
      </c>
      <c r="C26781">
        <v>0.99039999999999995</v>
      </c>
      <c r="D26781" s="2">
        <f t="shared" si="418"/>
        <v>0.99</v>
      </c>
      <c r="E26781" t="str">
        <f>IF(D26781=Sheet1!D26781,"","KO")</f>
        <v/>
      </c>
    </row>
    <row r="26782" spans="1:5" x14ac:dyDescent="0.25">
      <c r="A26782">
        <v>1041859</v>
      </c>
      <c r="B26782" s="1">
        <v>41718</v>
      </c>
      <c r="C26782">
        <v>0.99339999999999995</v>
      </c>
      <c r="D26782" s="2">
        <f t="shared" si="418"/>
        <v>0.99</v>
      </c>
      <c r="E26782" t="str">
        <f>IF(D26782=Sheet1!D26782,"","KO")</f>
        <v/>
      </c>
    </row>
    <row r="26783" spans="1:5" x14ac:dyDescent="0.25">
      <c r="A26783">
        <v>1041859</v>
      </c>
      <c r="B26783" s="1">
        <v>42089</v>
      </c>
      <c r="C26783">
        <v>0.99319999999999997</v>
      </c>
      <c r="D26783" s="2">
        <f t="shared" si="418"/>
        <v>0.99</v>
      </c>
      <c r="E26783" t="str">
        <f>IF(D26783=Sheet1!D26783,"","KO")</f>
        <v/>
      </c>
    </row>
    <row r="26784" spans="1:5" x14ac:dyDescent="0.25">
      <c r="A26784">
        <v>1041859</v>
      </c>
      <c r="B26784" s="1">
        <v>42453</v>
      </c>
      <c r="C26784">
        <v>0.99409999999999998</v>
      </c>
      <c r="D26784" s="2">
        <f t="shared" si="418"/>
        <v>0.99</v>
      </c>
      <c r="E26784" t="str">
        <f>IF(D26784=Sheet1!D26784,"","KO")</f>
        <v/>
      </c>
    </row>
    <row r="26785" spans="1:5" x14ac:dyDescent="0.25">
      <c r="A26785">
        <v>1041859</v>
      </c>
      <c r="B26785" s="1">
        <v>42817</v>
      </c>
      <c r="C26785">
        <v>0.99570000000000003</v>
      </c>
      <c r="D26785" s="2">
        <f t="shared" si="418"/>
        <v>1</v>
      </c>
      <c r="E26785" t="str">
        <f>IF(D26785=Sheet1!D26785,"","KO")</f>
        <v/>
      </c>
    </row>
    <row r="26786" spans="1:5" x14ac:dyDescent="0.25">
      <c r="A26786">
        <v>1041859</v>
      </c>
      <c r="B26786" s="1">
        <v>43181</v>
      </c>
      <c r="C26786">
        <v>0.98880000000000001</v>
      </c>
      <c r="D26786" s="2">
        <f t="shared" si="418"/>
        <v>0.99</v>
      </c>
      <c r="E26786" t="str">
        <f>IF(D26786=Sheet1!D26786,"","KO")</f>
        <v/>
      </c>
    </row>
    <row r="26787" spans="1:5" x14ac:dyDescent="0.25">
      <c r="A26787">
        <v>1041859</v>
      </c>
      <c r="B26787" s="1">
        <v>43545</v>
      </c>
      <c r="C26787">
        <v>0.99250000000000005</v>
      </c>
      <c r="D26787" s="2">
        <f t="shared" si="418"/>
        <v>0.99</v>
      </c>
      <c r="E26787" t="str">
        <f>IF(D26787=Sheet1!D26787,"","KO")</f>
        <v/>
      </c>
    </row>
    <row r="26788" spans="1:5" x14ac:dyDescent="0.25">
      <c r="A26788">
        <v>1041859</v>
      </c>
      <c r="B26788" s="1">
        <v>43909</v>
      </c>
      <c r="C26788">
        <v>0.98919999999999997</v>
      </c>
      <c r="D26788" s="2">
        <f t="shared" si="418"/>
        <v>0.99</v>
      </c>
      <c r="E26788" t="str">
        <f>IF(D26788=Sheet1!D26788,"","KO")</f>
        <v/>
      </c>
    </row>
    <row r="26789" spans="1:5" x14ac:dyDescent="0.25">
      <c r="A26789">
        <v>1111559</v>
      </c>
      <c r="B26789" s="1">
        <v>37329</v>
      </c>
      <c r="C26789">
        <v>0.97940000000000005</v>
      </c>
      <c r="D26789" s="2">
        <f t="shared" si="418"/>
        <v>0.98</v>
      </c>
      <c r="E26789" t="str">
        <f>IF(D26789=Sheet1!D26789,"","KO")</f>
        <v/>
      </c>
    </row>
    <row r="26790" spans="1:5" x14ac:dyDescent="0.25">
      <c r="A26790">
        <v>1111559</v>
      </c>
      <c r="B26790" s="1">
        <v>37701</v>
      </c>
      <c r="C26790">
        <v>0.98360000000000003</v>
      </c>
      <c r="D26790" s="2">
        <f t="shared" si="418"/>
        <v>0.98</v>
      </c>
      <c r="E26790" t="str">
        <f>IF(D26790=Sheet1!D26790,"","KO")</f>
        <v/>
      </c>
    </row>
    <row r="26791" spans="1:5" x14ac:dyDescent="0.25">
      <c r="A26791">
        <v>1111559</v>
      </c>
      <c r="B26791" s="1">
        <v>38058</v>
      </c>
      <c r="C26791">
        <v>0.99339999999999995</v>
      </c>
      <c r="D26791" s="2">
        <f t="shared" si="418"/>
        <v>0.99</v>
      </c>
      <c r="E26791" t="str">
        <f>IF(D26791=Sheet1!D26791,"","KO")</f>
        <v/>
      </c>
    </row>
    <row r="26792" spans="1:5" x14ac:dyDescent="0.25">
      <c r="A26792">
        <v>1111559</v>
      </c>
      <c r="B26792" s="1">
        <v>38419</v>
      </c>
      <c r="C26792">
        <v>0.99229999999999996</v>
      </c>
      <c r="D26792" s="2">
        <f t="shared" si="418"/>
        <v>0.99</v>
      </c>
      <c r="E26792" t="str">
        <f>IF(D26792=Sheet1!D26792,"","KO")</f>
        <v/>
      </c>
    </row>
    <row r="26793" spans="1:5" x14ac:dyDescent="0.25">
      <c r="A26793">
        <v>1111559</v>
      </c>
      <c r="B26793" s="1">
        <v>38789</v>
      </c>
      <c r="C26793">
        <v>0.97340000000000004</v>
      </c>
      <c r="D26793" s="2">
        <f t="shared" si="418"/>
        <v>0.97</v>
      </c>
      <c r="E26793" t="str">
        <f>IF(D26793=Sheet1!D26793,"","KO")</f>
        <v/>
      </c>
    </row>
    <row r="26794" spans="1:5" x14ac:dyDescent="0.25">
      <c r="A26794">
        <v>1111559</v>
      </c>
      <c r="B26794" s="1">
        <v>39150</v>
      </c>
      <c r="C26794">
        <v>0.99490000000000001</v>
      </c>
      <c r="D26794" s="2">
        <f t="shared" si="418"/>
        <v>0.99</v>
      </c>
      <c r="E26794" t="str">
        <f>IF(D26794=Sheet1!D26794,"","KO")</f>
        <v/>
      </c>
    </row>
    <row r="26795" spans="1:5" x14ac:dyDescent="0.25">
      <c r="A26795">
        <v>1111559</v>
      </c>
      <c r="B26795" s="1">
        <v>39521</v>
      </c>
      <c r="C26795">
        <v>0.99460000000000004</v>
      </c>
      <c r="D26795" s="2">
        <f t="shared" si="418"/>
        <v>0.99</v>
      </c>
      <c r="E26795" t="str">
        <f>IF(D26795=Sheet1!D26795,"","KO")</f>
        <v/>
      </c>
    </row>
    <row r="26796" spans="1:5" x14ac:dyDescent="0.25">
      <c r="A26796">
        <v>1111559</v>
      </c>
      <c r="B26796" s="1">
        <v>39884</v>
      </c>
      <c r="C26796">
        <v>0.99419999999999997</v>
      </c>
      <c r="D26796" s="2">
        <f t="shared" si="418"/>
        <v>0.99</v>
      </c>
      <c r="E26796" t="str">
        <f>IF(D26796=Sheet1!D26796,"","KO")</f>
        <v/>
      </c>
    </row>
    <row r="26797" spans="1:5" x14ac:dyDescent="0.25">
      <c r="A26797">
        <v>1111559</v>
      </c>
      <c r="B26797" s="1">
        <v>40249</v>
      </c>
      <c r="C26797">
        <v>0.99019999999999997</v>
      </c>
      <c r="D26797" s="2">
        <f t="shared" si="418"/>
        <v>0.99</v>
      </c>
      <c r="E26797" t="str">
        <f>IF(D26797=Sheet1!D26797,"","KO")</f>
        <v/>
      </c>
    </row>
    <row r="26798" spans="1:5" x14ac:dyDescent="0.25">
      <c r="A26798">
        <v>1111559</v>
      </c>
      <c r="B26798" s="1">
        <v>40613</v>
      </c>
      <c r="C26798">
        <v>0.98829999999999996</v>
      </c>
      <c r="D26798" s="2">
        <f t="shared" si="418"/>
        <v>0.99</v>
      </c>
      <c r="E26798" t="str">
        <f>IF(D26798=Sheet1!D26798,"","KO")</f>
        <v/>
      </c>
    </row>
    <row r="26799" spans="1:5" x14ac:dyDescent="0.25">
      <c r="A26799">
        <v>1046102</v>
      </c>
      <c r="B26799" s="1">
        <v>42787</v>
      </c>
      <c r="C26799">
        <v>0.85489999999999999</v>
      </c>
      <c r="D26799" s="2">
        <f t="shared" si="418"/>
        <v>0.85</v>
      </c>
      <c r="E26799" t="str">
        <f>IF(D26799=Sheet1!D26799,"","KO")</f>
        <v/>
      </c>
    </row>
    <row r="26800" spans="1:5" x14ac:dyDescent="0.25">
      <c r="A26800">
        <v>1046102</v>
      </c>
      <c r="B26800" s="1">
        <v>43157</v>
      </c>
      <c r="C26800">
        <v>0.872</v>
      </c>
      <c r="D26800" s="2">
        <f t="shared" si="418"/>
        <v>0.87</v>
      </c>
      <c r="E26800" t="str">
        <f>IF(D26800=Sheet1!D26800,"","KO")</f>
        <v/>
      </c>
    </row>
    <row r="26801" spans="1:5" x14ac:dyDescent="0.25">
      <c r="A26801">
        <v>1046102</v>
      </c>
      <c r="B26801" s="1">
        <v>43524</v>
      </c>
      <c r="C26801">
        <v>0.98899999999999999</v>
      </c>
      <c r="D26801" s="2">
        <f t="shared" si="418"/>
        <v>0.99</v>
      </c>
      <c r="E26801" t="str">
        <f>IF(D26801=Sheet1!D26801,"","KO")</f>
        <v/>
      </c>
    </row>
    <row r="26802" spans="1:5" x14ac:dyDescent="0.25">
      <c r="A26802">
        <v>1046102</v>
      </c>
      <c r="B26802" s="1">
        <v>43888</v>
      </c>
      <c r="C26802">
        <v>0.83560000000000001</v>
      </c>
      <c r="D26802" s="2">
        <f t="shared" si="418"/>
        <v>0.84</v>
      </c>
      <c r="E26802" t="str">
        <f>IF(D26802=Sheet1!D26802,"","KO")</f>
        <v/>
      </c>
    </row>
    <row r="26803" spans="1:5" x14ac:dyDescent="0.25">
      <c r="A26803">
        <v>1039065</v>
      </c>
      <c r="B26803" s="1">
        <v>36797</v>
      </c>
      <c r="C26803">
        <v>1</v>
      </c>
      <c r="D26803" s="2">
        <f t="shared" si="418"/>
        <v>1</v>
      </c>
      <c r="E26803" t="str">
        <f>IF(D26803=Sheet1!D26803,"","KO")</f>
        <v/>
      </c>
    </row>
    <row r="26804" spans="1:5" x14ac:dyDescent="0.25">
      <c r="A26804">
        <v>1039065</v>
      </c>
      <c r="B26804" s="1">
        <v>37162</v>
      </c>
      <c r="C26804">
        <v>0.99229999999999996</v>
      </c>
      <c r="D26804" s="2">
        <f t="shared" si="418"/>
        <v>0.99</v>
      </c>
      <c r="E26804" t="str">
        <f>IF(D26804=Sheet1!D26804,"","KO")</f>
        <v/>
      </c>
    </row>
    <row r="26805" spans="1:5" x14ac:dyDescent="0.25">
      <c r="A26805">
        <v>1039065</v>
      </c>
      <c r="B26805" s="1">
        <v>37529</v>
      </c>
      <c r="C26805">
        <v>0.96599999999999997</v>
      </c>
      <c r="D26805" s="2">
        <f t="shared" si="418"/>
        <v>0.97</v>
      </c>
      <c r="E26805" t="str">
        <f>IF(D26805=Sheet1!D26805,"","KO")</f>
        <v/>
      </c>
    </row>
    <row r="26806" spans="1:5" x14ac:dyDescent="0.25">
      <c r="A26806">
        <v>1039065</v>
      </c>
      <c r="B26806" s="1">
        <v>37893</v>
      </c>
      <c r="C26806">
        <v>0.94210000000000005</v>
      </c>
      <c r="D26806" s="2">
        <f t="shared" si="418"/>
        <v>0.94</v>
      </c>
      <c r="E26806" t="str">
        <f>IF(D26806=Sheet1!D26806,"","KO")</f>
        <v/>
      </c>
    </row>
    <row r="26807" spans="1:5" x14ac:dyDescent="0.25">
      <c r="A26807">
        <v>1039065</v>
      </c>
      <c r="B26807" s="1">
        <v>38243</v>
      </c>
      <c r="C26807">
        <v>0.9859</v>
      </c>
      <c r="D26807" s="2">
        <f t="shared" si="418"/>
        <v>0.99</v>
      </c>
      <c r="E26807" t="str">
        <f>IF(D26807=Sheet1!D26807,"","KO")</f>
        <v/>
      </c>
    </row>
    <row r="26808" spans="1:5" x14ac:dyDescent="0.25">
      <c r="A26808">
        <v>1039065</v>
      </c>
      <c r="B26808" s="1">
        <v>38624</v>
      </c>
      <c r="C26808">
        <v>0.98780000000000001</v>
      </c>
      <c r="D26808" s="2">
        <f t="shared" si="418"/>
        <v>0.99</v>
      </c>
      <c r="E26808" t="str">
        <f>IF(D26808=Sheet1!D26808,"","KO")</f>
        <v/>
      </c>
    </row>
    <row r="26809" spans="1:5" x14ac:dyDescent="0.25">
      <c r="A26809">
        <v>1039065</v>
      </c>
      <c r="B26809" s="1">
        <v>38982</v>
      </c>
      <c r="C26809">
        <v>0.96</v>
      </c>
      <c r="D26809" s="2">
        <f t="shared" si="418"/>
        <v>0.96</v>
      </c>
      <c r="E26809" t="str">
        <f>IF(D26809=Sheet1!D26809,"","KO")</f>
        <v/>
      </c>
    </row>
    <row r="26810" spans="1:5" x14ac:dyDescent="0.25">
      <c r="A26810">
        <v>1039065</v>
      </c>
      <c r="B26810" s="1">
        <v>39338</v>
      </c>
      <c r="C26810">
        <v>0.97119999999999995</v>
      </c>
      <c r="D26810" s="2">
        <f t="shared" si="418"/>
        <v>0.97</v>
      </c>
      <c r="E26810" t="str">
        <f>IF(D26810=Sheet1!D26810,"","KO")</f>
        <v/>
      </c>
    </row>
    <row r="26811" spans="1:5" x14ac:dyDescent="0.25">
      <c r="A26811">
        <v>1039065</v>
      </c>
      <c r="B26811" s="1">
        <v>39688</v>
      </c>
      <c r="C26811">
        <v>0.9899</v>
      </c>
      <c r="D26811" s="2">
        <f t="shared" si="418"/>
        <v>0.99</v>
      </c>
      <c r="E26811" t="str">
        <f>IF(D26811=Sheet1!D26811,"","KO")</f>
        <v/>
      </c>
    </row>
    <row r="26812" spans="1:5" x14ac:dyDescent="0.25">
      <c r="A26812">
        <v>1039065</v>
      </c>
      <c r="B26812" s="1">
        <v>40053</v>
      </c>
      <c r="C26812">
        <v>0.99229999999999996</v>
      </c>
      <c r="D26812" s="2">
        <f t="shared" si="418"/>
        <v>0.99</v>
      </c>
      <c r="E26812" t="str">
        <f>IF(D26812=Sheet1!D26812,"","KO")</f>
        <v/>
      </c>
    </row>
    <row r="26813" spans="1:5" x14ac:dyDescent="0.25">
      <c r="A26813">
        <v>1039065</v>
      </c>
      <c r="B26813" s="1">
        <v>40417</v>
      </c>
      <c r="C26813">
        <v>0.99470000000000003</v>
      </c>
      <c r="D26813" s="2">
        <f t="shared" si="418"/>
        <v>0.99</v>
      </c>
      <c r="E26813" t="str">
        <f>IF(D26813=Sheet1!D26813,"","KO")</f>
        <v/>
      </c>
    </row>
    <row r="26814" spans="1:5" x14ac:dyDescent="0.25">
      <c r="A26814">
        <v>1039065</v>
      </c>
      <c r="B26814" s="1">
        <v>40781</v>
      </c>
      <c r="C26814">
        <v>0.99439999999999995</v>
      </c>
      <c r="D26814" s="2">
        <f t="shared" si="418"/>
        <v>0.99</v>
      </c>
      <c r="E26814" t="str">
        <f>IF(D26814=Sheet1!D26814,"","KO")</f>
        <v/>
      </c>
    </row>
    <row r="26815" spans="1:5" x14ac:dyDescent="0.25">
      <c r="A26815">
        <v>1039065</v>
      </c>
      <c r="B26815" s="1">
        <v>41134</v>
      </c>
      <c r="C26815">
        <v>0.99680000000000002</v>
      </c>
      <c r="D26815" s="2">
        <f t="shared" si="418"/>
        <v>1</v>
      </c>
      <c r="E26815" t="str">
        <f>IF(D26815=Sheet1!D26815,"","KO")</f>
        <v/>
      </c>
    </row>
    <row r="26816" spans="1:5" x14ac:dyDescent="0.25">
      <c r="A26816">
        <v>1039065</v>
      </c>
      <c r="B26816" s="1">
        <v>41502</v>
      </c>
      <c r="C26816">
        <v>0.99380000000000002</v>
      </c>
      <c r="D26816" s="2">
        <f t="shared" si="418"/>
        <v>0.99</v>
      </c>
      <c r="E26816" t="str">
        <f>IF(D26816=Sheet1!D26816,"","KO")</f>
        <v/>
      </c>
    </row>
    <row r="26817" spans="1:6" x14ac:dyDescent="0.25">
      <c r="A26817">
        <v>1039065</v>
      </c>
      <c r="B26817" s="1">
        <v>41878</v>
      </c>
      <c r="C26817">
        <v>0.99460000000000004</v>
      </c>
      <c r="D26817" s="2">
        <f t="shared" si="418"/>
        <v>0.99</v>
      </c>
      <c r="E26817" t="str">
        <f>IF(D26817=Sheet1!D26817,"","KO")</f>
        <v/>
      </c>
    </row>
    <row r="26818" spans="1:6" x14ac:dyDescent="0.25">
      <c r="A26818">
        <v>1039065</v>
      </c>
      <c r="B26818" s="1">
        <v>42240</v>
      </c>
      <c r="C26818">
        <v>0.99480000000000002</v>
      </c>
      <c r="D26818" s="2">
        <f t="shared" si="418"/>
        <v>0.99</v>
      </c>
      <c r="E26818" t="str">
        <f>IF(D26818=Sheet1!D26818,"","KO")</f>
        <v/>
      </c>
    </row>
    <row r="26819" spans="1:6" x14ac:dyDescent="0.25">
      <c r="A26819">
        <v>1039065</v>
      </c>
      <c r="B26819" s="1">
        <v>42601</v>
      </c>
      <c r="C26819">
        <v>0.99170000000000003</v>
      </c>
      <c r="D26819" s="2">
        <f t="shared" ref="D26819:D26882" si="419">ROUND(C26819,2)</f>
        <v>0.99</v>
      </c>
      <c r="E26819" t="str">
        <f>IF(D26819=Sheet1!D26819,"","KO")</f>
        <v/>
      </c>
    </row>
    <row r="26820" spans="1:6" x14ac:dyDescent="0.25">
      <c r="A26820">
        <v>1039065</v>
      </c>
      <c r="B26820" s="1">
        <v>42985</v>
      </c>
      <c r="C26820">
        <v>0.99039999999999995</v>
      </c>
      <c r="D26820" s="2">
        <f t="shared" si="419"/>
        <v>0.99</v>
      </c>
      <c r="E26820" t="str">
        <f>IF(D26820=Sheet1!D26820,"","KO")</f>
        <v/>
      </c>
    </row>
    <row r="26821" spans="1:6" x14ac:dyDescent="0.25">
      <c r="A26821">
        <v>1039065</v>
      </c>
      <c r="B26821" s="1">
        <v>43340</v>
      </c>
      <c r="C26821">
        <v>1</v>
      </c>
      <c r="D26821" s="2">
        <f t="shared" si="419"/>
        <v>1</v>
      </c>
      <c r="E26821" t="str">
        <f>IF(D26821=Sheet1!D26821,"","KO")</f>
        <v>KO</v>
      </c>
      <c r="F26821">
        <f>Sheet1!D26821</f>
        <v>0</v>
      </c>
    </row>
    <row r="26822" spans="1:6" x14ac:dyDescent="0.25">
      <c r="A26822">
        <v>1039065</v>
      </c>
      <c r="B26822" s="1">
        <v>43704</v>
      </c>
      <c r="C26822">
        <v>1</v>
      </c>
      <c r="D26822" s="2">
        <f t="shared" si="419"/>
        <v>1</v>
      </c>
      <c r="E26822" t="str">
        <f>IF(D26822=Sheet1!D26822,"","KO")</f>
        <v/>
      </c>
    </row>
    <row r="26823" spans="1:6" x14ac:dyDescent="0.25">
      <c r="A26823">
        <v>1043277</v>
      </c>
      <c r="B26823" s="1">
        <v>36609</v>
      </c>
      <c r="C26823">
        <v>1</v>
      </c>
      <c r="D26823" s="2">
        <f t="shared" si="419"/>
        <v>1</v>
      </c>
      <c r="E26823" t="str">
        <f>IF(D26823=Sheet1!D26823,"","KO")</f>
        <v/>
      </c>
    </row>
    <row r="26824" spans="1:6" x14ac:dyDescent="0.25">
      <c r="A26824">
        <v>1043277</v>
      </c>
      <c r="B26824" s="1">
        <v>36980</v>
      </c>
      <c r="C26824">
        <v>1</v>
      </c>
      <c r="D26824" s="2">
        <f t="shared" si="419"/>
        <v>1</v>
      </c>
      <c r="E26824" t="str">
        <f>IF(D26824=Sheet1!D26824,"","KO")</f>
        <v/>
      </c>
    </row>
    <row r="26825" spans="1:6" x14ac:dyDescent="0.25">
      <c r="A26825">
        <v>1043277</v>
      </c>
      <c r="B26825" s="1">
        <v>37330</v>
      </c>
      <c r="C26825">
        <v>1</v>
      </c>
      <c r="D26825" s="2">
        <f t="shared" si="419"/>
        <v>1</v>
      </c>
      <c r="E26825" t="str">
        <f>IF(D26825=Sheet1!D26825,"","KO")</f>
        <v/>
      </c>
    </row>
    <row r="26826" spans="1:6" x14ac:dyDescent="0.25">
      <c r="A26826">
        <v>1043277</v>
      </c>
      <c r="B26826" s="1">
        <v>37697</v>
      </c>
      <c r="C26826">
        <v>1</v>
      </c>
      <c r="D26826" s="2">
        <f t="shared" si="419"/>
        <v>1</v>
      </c>
      <c r="E26826" t="str">
        <f>IF(D26826=Sheet1!D26826,"","KO")</f>
        <v/>
      </c>
    </row>
    <row r="26827" spans="1:6" x14ac:dyDescent="0.25">
      <c r="A26827">
        <v>1043277</v>
      </c>
      <c r="B26827" s="1">
        <v>38061</v>
      </c>
      <c r="C26827">
        <v>1</v>
      </c>
      <c r="D26827" s="2">
        <f t="shared" si="419"/>
        <v>1</v>
      </c>
      <c r="E26827" t="str">
        <f>IF(D26827=Sheet1!D26827,"","KO")</f>
        <v/>
      </c>
    </row>
    <row r="26828" spans="1:6" x14ac:dyDescent="0.25">
      <c r="A26828">
        <v>1043277</v>
      </c>
      <c r="B26828" s="1">
        <v>38426</v>
      </c>
      <c r="C26828">
        <v>1</v>
      </c>
      <c r="D26828" s="2">
        <f t="shared" si="419"/>
        <v>1</v>
      </c>
      <c r="E26828" t="str">
        <f>IF(D26828=Sheet1!D26828,"","KO")</f>
        <v/>
      </c>
    </row>
    <row r="26829" spans="1:6" x14ac:dyDescent="0.25">
      <c r="A26829">
        <v>1043277</v>
      </c>
      <c r="B26829" s="1">
        <v>38792</v>
      </c>
      <c r="C26829">
        <v>1</v>
      </c>
      <c r="D26829" s="2">
        <f t="shared" si="419"/>
        <v>1</v>
      </c>
      <c r="E26829" t="str">
        <f>IF(D26829=Sheet1!D26829,"","KO")</f>
        <v/>
      </c>
    </row>
    <row r="26830" spans="1:6" x14ac:dyDescent="0.25">
      <c r="A26830">
        <v>1043277</v>
      </c>
      <c r="B26830" s="1">
        <v>39142</v>
      </c>
      <c r="C26830">
        <v>1</v>
      </c>
      <c r="D26830" s="2">
        <f t="shared" si="419"/>
        <v>1</v>
      </c>
      <c r="E26830" t="str">
        <f>IF(D26830=Sheet1!D26830,"","KO")</f>
        <v/>
      </c>
    </row>
    <row r="26831" spans="1:6" x14ac:dyDescent="0.25">
      <c r="A26831">
        <v>1043277</v>
      </c>
      <c r="B26831" s="1">
        <v>39507</v>
      </c>
      <c r="C26831">
        <v>1</v>
      </c>
      <c r="D26831" s="2">
        <f t="shared" si="419"/>
        <v>1</v>
      </c>
      <c r="E26831" t="str">
        <f>IF(D26831=Sheet1!D26831,"","KO")</f>
        <v/>
      </c>
    </row>
    <row r="26832" spans="1:6" x14ac:dyDescent="0.25">
      <c r="A26832">
        <v>1043277</v>
      </c>
      <c r="B26832" s="1">
        <v>39871</v>
      </c>
      <c r="C26832">
        <v>1</v>
      </c>
      <c r="D26832" s="2">
        <f t="shared" si="419"/>
        <v>1</v>
      </c>
      <c r="E26832" t="str">
        <f>IF(D26832=Sheet1!D26832,"","KO")</f>
        <v/>
      </c>
    </row>
    <row r="26833" spans="1:6" x14ac:dyDescent="0.25">
      <c r="A26833">
        <v>1043277</v>
      </c>
      <c r="B26833" s="1">
        <v>40238</v>
      </c>
      <c r="C26833">
        <v>0.9173</v>
      </c>
      <c r="D26833" s="2">
        <f t="shared" si="419"/>
        <v>0.92</v>
      </c>
      <c r="E26833" t="str">
        <f>IF(D26833=Sheet1!D26833,"","KO")</f>
        <v/>
      </c>
    </row>
    <row r="26834" spans="1:6" x14ac:dyDescent="0.25">
      <c r="A26834">
        <v>1043277</v>
      </c>
      <c r="B26834" s="1">
        <v>40603</v>
      </c>
      <c r="C26834">
        <v>0.99490000000000001</v>
      </c>
      <c r="D26834" s="2">
        <f t="shared" si="419"/>
        <v>0.99</v>
      </c>
      <c r="E26834" t="str">
        <f>IF(D26834=Sheet1!D26834,"","KO")</f>
        <v/>
      </c>
    </row>
    <row r="26835" spans="1:6" x14ac:dyDescent="0.25">
      <c r="A26835">
        <v>1043277</v>
      </c>
      <c r="B26835" s="1">
        <v>40968</v>
      </c>
      <c r="C26835">
        <v>0.99390000000000001</v>
      </c>
      <c r="D26835" s="2">
        <f t="shared" si="419"/>
        <v>0.99</v>
      </c>
      <c r="E26835" t="str">
        <f>IF(D26835=Sheet1!D26835,"","KO")</f>
        <v/>
      </c>
    </row>
    <row r="26836" spans="1:6" x14ac:dyDescent="0.25">
      <c r="A26836">
        <v>1043277</v>
      </c>
      <c r="B26836" s="1">
        <v>41334</v>
      </c>
      <c r="C26836">
        <v>0.99019999999999997</v>
      </c>
      <c r="D26836" s="2">
        <f t="shared" si="419"/>
        <v>0.99</v>
      </c>
      <c r="E26836" t="str">
        <f>IF(D26836=Sheet1!D26836,"","KO")</f>
        <v/>
      </c>
    </row>
    <row r="26837" spans="1:6" x14ac:dyDescent="0.25">
      <c r="A26837">
        <v>1043277</v>
      </c>
      <c r="B26837" s="1">
        <v>41701</v>
      </c>
      <c r="C26837">
        <v>0.99239999999999995</v>
      </c>
      <c r="D26837" s="2">
        <f t="shared" si="419"/>
        <v>0.99</v>
      </c>
      <c r="E26837" t="str">
        <f>IF(D26837=Sheet1!D26837,"","KO")</f>
        <v/>
      </c>
    </row>
    <row r="26838" spans="1:6" x14ac:dyDescent="0.25">
      <c r="A26838">
        <v>1043277</v>
      </c>
      <c r="B26838" s="1">
        <v>42065</v>
      </c>
      <c r="C26838">
        <v>0.99439999999999995</v>
      </c>
      <c r="D26838" s="2">
        <f t="shared" si="419"/>
        <v>0.99</v>
      </c>
      <c r="E26838" t="str">
        <f>IF(D26838=Sheet1!D26838,"","KO")</f>
        <v/>
      </c>
    </row>
    <row r="26839" spans="1:6" x14ac:dyDescent="0.25">
      <c r="A26839">
        <v>1043277</v>
      </c>
      <c r="B26839" s="1">
        <v>42429</v>
      </c>
      <c r="C26839">
        <v>0.99180000000000001</v>
      </c>
      <c r="D26839" s="2">
        <f t="shared" si="419"/>
        <v>0.99</v>
      </c>
      <c r="E26839" t="str">
        <f>IF(D26839=Sheet1!D26839,"","KO")</f>
        <v/>
      </c>
    </row>
    <row r="26840" spans="1:6" x14ac:dyDescent="0.25">
      <c r="A26840">
        <v>1043277</v>
      </c>
      <c r="B26840" s="1">
        <v>42795</v>
      </c>
      <c r="C26840">
        <v>0.97350000000000003</v>
      </c>
      <c r="D26840" s="2">
        <f t="shared" si="419"/>
        <v>0.97</v>
      </c>
      <c r="E26840" t="str">
        <f>IF(D26840=Sheet1!D26840,"","KO")</f>
        <v/>
      </c>
    </row>
    <row r="26841" spans="1:6" x14ac:dyDescent="0.25">
      <c r="A26841">
        <v>1043277</v>
      </c>
      <c r="B26841" s="1">
        <v>43159</v>
      </c>
      <c r="C26841">
        <v>0.99319999999999997</v>
      </c>
      <c r="D26841" s="2">
        <f t="shared" si="419"/>
        <v>0.99</v>
      </c>
      <c r="E26841" t="str">
        <f>IF(D26841=Sheet1!D26841,"","KO")</f>
        <v/>
      </c>
    </row>
    <row r="26842" spans="1:6" x14ac:dyDescent="0.25">
      <c r="A26842">
        <v>1043277</v>
      </c>
      <c r="B26842" s="1">
        <v>43521</v>
      </c>
      <c r="C26842">
        <v>0.98299999999999998</v>
      </c>
      <c r="D26842" s="2">
        <f t="shared" si="419"/>
        <v>0.98</v>
      </c>
      <c r="E26842" t="str">
        <f>IF(D26842=Sheet1!D26842,"","KO")</f>
        <v/>
      </c>
    </row>
    <row r="26843" spans="1:6" x14ac:dyDescent="0.25">
      <c r="A26843">
        <v>1043277</v>
      </c>
      <c r="B26843" s="1">
        <v>43880</v>
      </c>
      <c r="C26843">
        <v>0.87390000000000001</v>
      </c>
      <c r="D26843" s="2">
        <f t="shared" si="419"/>
        <v>0.87</v>
      </c>
      <c r="E26843" t="str">
        <f>IF(D26843=Sheet1!D26843,"","KO")</f>
        <v/>
      </c>
    </row>
    <row r="26844" spans="1:6" x14ac:dyDescent="0.25">
      <c r="A26844">
        <v>1046311</v>
      </c>
      <c r="B26844" s="1">
        <v>36615</v>
      </c>
      <c r="C26844">
        <v>1</v>
      </c>
      <c r="D26844" s="2">
        <f t="shared" si="419"/>
        <v>1</v>
      </c>
      <c r="E26844" t="str">
        <f>IF(D26844=Sheet1!D26844,"","KO")</f>
        <v>KO</v>
      </c>
      <c r="F26844">
        <f>Sheet1!D26844</f>
        <v>0.9</v>
      </c>
    </row>
    <row r="26845" spans="1:6" x14ac:dyDescent="0.25">
      <c r="A26845">
        <v>1046311</v>
      </c>
      <c r="B26845" s="1">
        <v>36983</v>
      </c>
      <c r="C26845">
        <v>1</v>
      </c>
      <c r="D26845" s="2">
        <f t="shared" si="419"/>
        <v>1</v>
      </c>
      <c r="E26845" t="str">
        <f>IF(D26845=Sheet1!D26845,"","KO")</f>
        <v/>
      </c>
    </row>
    <row r="26846" spans="1:6" x14ac:dyDescent="0.25">
      <c r="A26846">
        <v>1046311</v>
      </c>
      <c r="B26846" s="1">
        <v>37341</v>
      </c>
      <c r="C26846">
        <v>1</v>
      </c>
      <c r="D26846" s="2">
        <f t="shared" si="419"/>
        <v>1</v>
      </c>
      <c r="E26846" t="str">
        <f>IF(D26846=Sheet1!D26846,"","KO")</f>
        <v/>
      </c>
    </row>
    <row r="26847" spans="1:6" x14ac:dyDescent="0.25">
      <c r="A26847">
        <v>1046311</v>
      </c>
      <c r="B26847" s="1">
        <v>37711</v>
      </c>
      <c r="C26847">
        <v>1</v>
      </c>
      <c r="D26847" s="2">
        <f t="shared" si="419"/>
        <v>1</v>
      </c>
      <c r="E26847" t="str">
        <f>IF(D26847=Sheet1!D26847,"","KO")</f>
        <v/>
      </c>
    </row>
    <row r="26848" spans="1:6" x14ac:dyDescent="0.25">
      <c r="A26848">
        <v>1046311</v>
      </c>
      <c r="B26848" s="1">
        <v>38061</v>
      </c>
      <c r="C26848">
        <v>1</v>
      </c>
      <c r="D26848" s="2">
        <f t="shared" si="419"/>
        <v>1</v>
      </c>
      <c r="E26848" t="str">
        <f>IF(D26848=Sheet1!D26848,"","KO")</f>
        <v/>
      </c>
    </row>
    <row r="26849" spans="1:6" x14ac:dyDescent="0.25">
      <c r="A26849">
        <v>1046311</v>
      </c>
      <c r="B26849" s="1">
        <v>38427</v>
      </c>
      <c r="C26849">
        <v>0.98819999999999997</v>
      </c>
      <c r="D26849" s="2">
        <f t="shared" si="419"/>
        <v>0.99</v>
      </c>
      <c r="E26849" t="str">
        <f>IF(D26849=Sheet1!D26849,"","KO")</f>
        <v/>
      </c>
    </row>
    <row r="26850" spans="1:6" x14ac:dyDescent="0.25">
      <c r="A26850">
        <v>1046311</v>
      </c>
      <c r="B26850" s="1">
        <v>38792</v>
      </c>
      <c r="C26850">
        <v>0.99480000000000002</v>
      </c>
      <c r="D26850" s="2">
        <f t="shared" si="419"/>
        <v>0.99</v>
      </c>
      <c r="E26850" t="str">
        <f>IF(D26850=Sheet1!D26850,"","KO")</f>
        <v/>
      </c>
    </row>
    <row r="26851" spans="1:6" x14ac:dyDescent="0.25">
      <c r="A26851">
        <v>1046311</v>
      </c>
      <c r="B26851" s="1">
        <v>39142</v>
      </c>
      <c r="C26851">
        <v>0.98760000000000003</v>
      </c>
      <c r="D26851" s="2">
        <f t="shared" si="419"/>
        <v>0.99</v>
      </c>
      <c r="E26851" t="str">
        <f>IF(D26851=Sheet1!D26851,"","KO")</f>
        <v/>
      </c>
    </row>
    <row r="26852" spans="1:6" x14ac:dyDescent="0.25">
      <c r="A26852">
        <v>1046311</v>
      </c>
      <c r="B26852" s="1">
        <v>39507</v>
      </c>
      <c r="C26852">
        <v>1</v>
      </c>
      <c r="D26852" s="2">
        <f t="shared" si="419"/>
        <v>1</v>
      </c>
      <c r="E26852" t="str">
        <f>IF(D26852=Sheet1!D26852,"","KO")</f>
        <v>KO</v>
      </c>
      <c r="F26852">
        <f>Sheet1!D26852</f>
        <v>0.32</v>
      </c>
    </row>
    <row r="26853" spans="1:6" x14ac:dyDescent="0.25">
      <c r="A26853">
        <v>1046311</v>
      </c>
      <c r="B26853" s="1">
        <v>39874</v>
      </c>
      <c r="C26853">
        <v>1</v>
      </c>
      <c r="D26853" s="2">
        <f t="shared" si="419"/>
        <v>1</v>
      </c>
      <c r="E26853" t="str">
        <f>IF(D26853=Sheet1!D26853,"","KO")</f>
        <v/>
      </c>
    </row>
    <row r="26854" spans="1:6" x14ac:dyDescent="0.25">
      <c r="A26854">
        <v>1046311</v>
      </c>
      <c r="B26854" s="1">
        <v>40238</v>
      </c>
      <c r="C26854">
        <v>1</v>
      </c>
      <c r="D26854" s="2">
        <f t="shared" si="419"/>
        <v>1</v>
      </c>
      <c r="E26854" t="str">
        <f>IF(D26854=Sheet1!D26854,"","KO")</f>
        <v>KO</v>
      </c>
      <c r="F26854">
        <f>Sheet1!D26854</f>
        <v>0</v>
      </c>
    </row>
    <row r="26855" spans="1:6" x14ac:dyDescent="0.25">
      <c r="A26855">
        <v>1046311</v>
      </c>
      <c r="B26855" s="1">
        <v>40603</v>
      </c>
      <c r="C26855">
        <v>1</v>
      </c>
      <c r="D26855" s="2">
        <f t="shared" si="419"/>
        <v>1</v>
      </c>
      <c r="E26855" t="str">
        <f>IF(D26855=Sheet1!D26855,"","KO")</f>
        <v/>
      </c>
    </row>
    <row r="26856" spans="1:6" x14ac:dyDescent="0.25">
      <c r="A26856">
        <v>1046311</v>
      </c>
      <c r="B26856" s="1">
        <v>40968</v>
      </c>
      <c r="C26856">
        <v>0.997</v>
      </c>
      <c r="D26856" s="2">
        <f t="shared" si="419"/>
        <v>1</v>
      </c>
      <c r="E26856" t="str">
        <f>IF(D26856=Sheet1!D26856,"","KO")</f>
        <v/>
      </c>
    </row>
    <row r="26857" spans="1:6" x14ac:dyDescent="0.25">
      <c r="A26857">
        <v>1046311</v>
      </c>
      <c r="B26857" s="1">
        <v>41333</v>
      </c>
      <c r="C26857">
        <v>0.99560000000000004</v>
      </c>
      <c r="D26857" s="2">
        <f t="shared" si="419"/>
        <v>1</v>
      </c>
      <c r="E26857" t="str">
        <f>IF(D26857=Sheet1!D26857,"","KO")</f>
        <v/>
      </c>
    </row>
    <row r="26858" spans="1:6" x14ac:dyDescent="0.25">
      <c r="A26858">
        <v>1046311</v>
      </c>
      <c r="B26858" s="1">
        <v>41701</v>
      </c>
      <c r="C26858">
        <v>0.99529999999999996</v>
      </c>
      <c r="D26858" s="2">
        <f t="shared" si="419"/>
        <v>1</v>
      </c>
      <c r="E26858" t="str">
        <f>IF(D26858=Sheet1!D26858,"","KO")</f>
        <v/>
      </c>
    </row>
    <row r="26859" spans="1:6" x14ac:dyDescent="0.25">
      <c r="A26859">
        <v>1046311</v>
      </c>
      <c r="B26859" s="1">
        <v>42065</v>
      </c>
      <c r="C26859">
        <v>0.998</v>
      </c>
      <c r="D26859" s="2">
        <f t="shared" si="419"/>
        <v>1</v>
      </c>
      <c r="E26859" t="str">
        <f>IF(D26859=Sheet1!D26859,"","KO")</f>
        <v/>
      </c>
    </row>
    <row r="26860" spans="1:6" x14ac:dyDescent="0.25">
      <c r="A26860">
        <v>1046311</v>
      </c>
      <c r="B26860" s="1">
        <v>42429</v>
      </c>
      <c r="C26860">
        <v>0.99780000000000002</v>
      </c>
      <c r="D26860" s="2">
        <f t="shared" si="419"/>
        <v>1</v>
      </c>
      <c r="E26860" t="str">
        <f>IF(D26860=Sheet1!D26860,"","KO")</f>
        <v/>
      </c>
    </row>
    <row r="26861" spans="1:6" x14ac:dyDescent="0.25">
      <c r="A26861">
        <v>1046311</v>
      </c>
      <c r="B26861" s="1">
        <v>42793</v>
      </c>
      <c r="C26861">
        <v>1</v>
      </c>
      <c r="D26861" s="2">
        <f t="shared" si="419"/>
        <v>1</v>
      </c>
      <c r="E26861" t="str">
        <f>IF(D26861=Sheet1!D26861,"","KO")</f>
        <v>KO</v>
      </c>
      <c r="F26861">
        <f>Sheet1!D26861</f>
        <v>0</v>
      </c>
    </row>
    <row r="26862" spans="1:6" x14ac:dyDescent="0.25">
      <c r="A26862">
        <v>1046311</v>
      </c>
      <c r="B26862" s="1">
        <v>43160</v>
      </c>
      <c r="C26862">
        <v>1</v>
      </c>
      <c r="D26862" s="2">
        <f t="shared" si="419"/>
        <v>1</v>
      </c>
      <c r="E26862" t="str">
        <f>IF(D26862=Sheet1!D26862,"","KO")</f>
        <v/>
      </c>
    </row>
    <row r="26863" spans="1:6" x14ac:dyDescent="0.25">
      <c r="A26863">
        <v>1046311</v>
      </c>
      <c r="B26863" s="1">
        <v>43522</v>
      </c>
      <c r="C26863">
        <v>0.99239999999999995</v>
      </c>
      <c r="D26863" s="2">
        <f t="shared" si="419"/>
        <v>0.99</v>
      </c>
      <c r="E26863" t="str">
        <f>IF(D26863=Sheet1!D26863,"","KO")</f>
        <v/>
      </c>
    </row>
    <row r="26864" spans="1:6" x14ac:dyDescent="0.25">
      <c r="A26864">
        <v>1046311</v>
      </c>
      <c r="B26864" s="1">
        <v>43892</v>
      </c>
      <c r="C26864">
        <v>1</v>
      </c>
      <c r="D26864" s="2">
        <f t="shared" si="419"/>
        <v>1</v>
      </c>
      <c r="E26864" t="str">
        <f>IF(D26864=Sheet1!D26864,"","KO")</f>
        <v>KO</v>
      </c>
      <c r="F26864">
        <f>Sheet1!D26864</f>
        <v>0</v>
      </c>
    </row>
    <row r="26865" spans="1:6" x14ac:dyDescent="0.25">
      <c r="A26865">
        <v>798359</v>
      </c>
      <c r="B26865" s="1">
        <v>36734</v>
      </c>
      <c r="C26865">
        <v>1</v>
      </c>
      <c r="D26865" s="2">
        <f t="shared" si="419"/>
        <v>1</v>
      </c>
      <c r="E26865" t="str">
        <f>IF(D26865=Sheet1!D26865,"","KO")</f>
        <v>KO</v>
      </c>
      <c r="F26865">
        <f>Sheet1!D26865</f>
        <v>0</v>
      </c>
    </row>
    <row r="26866" spans="1:6" x14ac:dyDescent="0.25">
      <c r="A26866">
        <v>798359</v>
      </c>
      <c r="B26866" s="1">
        <v>37099</v>
      </c>
      <c r="C26866">
        <v>1</v>
      </c>
      <c r="D26866" s="2">
        <f t="shared" si="419"/>
        <v>1</v>
      </c>
      <c r="E26866" t="str">
        <f>IF(D26866=Sheet1!D26866,"","KO")</f>
        <v/>
      </c>
    </row>
    <row r="26867" spans="1:6" x14ac:dyDescent="0.25">
      <c r="A26867">
        <v>798359</v>
      </c>
      <c r="B26867" s="1">
        <v>37466</v>
      </c>
      <c r="C26867">
        <v>0.89629999999999999</v>
      </c>
      <c r="D26867" s="2">
        <f t="shared" si="419"/>
        <v>0.9</v>
      </c>
      <c r="E26867" t="str">
        <f>IF(D26867=Sheet1!D26867,"","KO")</f>
        <v/>
      </c>
    </row>
    <row r="26868" spans="1:6" x14ac:dyDescent="0.25">
      <c r="A26868">
        <v>798359</v>
      </c>
      <c r="B26868" s="1">
        <v>37831</v>
      </c>
      <c r="C26868">
        <v>0.90669999999999995</v>
      </c>
      <c r="D26868" s="2">
        <f t="shared" si="419"/>
        <v>0.91</v>
      </c>
      <c r="E26868" t="str">
        <f>IF(D26868=Sheet1!D26868,"","KO")</f>
        <v/>
      </c>
    </row>
    <row r="26869" spans="1:6" x14ac:dyDescent="0.25">
      <c r="A26869">
        <v>798359</v>
      </c>
      <c r="B26869" s="1">
        <v>38188</v>
      </c>
      <c r="C26869">
        <v>0.94789999999999996</v>
      </c>
      <c r="D26869" s="2">
        <f t="shared" si="419"/>
        <v>0.95</v>
      </c>
      <c r="E26869" t="str">
        <f>IF(D26869=Sheet1!D26869,"","KO")</f>
        <v/>
      </c>
    </row>
    <row r="26870" spans="1:6" x14ac:dyDescent="0.25">
      <c r="A26870">
        <v>798359</v>
      </c>
      <c r="B26870" s="1">
        <v>38547</v>
      </c>
      <c r="C26870">
        <v>0.96709999999999996</v>
      </c>
      <c r="D26870" s="2">
        <f t="shared" si="419"/>
        <v>0.97</v>
      </c>
      <c r="E26870" t="str">
        <f>IF(D26870=Sheet1!D26870,"","KO")</f>
        <v/>
      </c>
    </row>
    <row r="26871" spans="1:6" x14ac:dyDescent="0.25">
      <c r="A26871">
        <v>798359</v>
      </c>
      <c r="B26871" s="1">
        <v>38912</v>
      </c>
      <c r="C26871">
        <v>0.99360000000000004</v>
      </c>
      <c r="D26871" s="2">
        <f t="shared" si="419"/>
        <v>0.99</v>
      </c>
      <c r="E26871" t="str">
        <f>IF(D26871=Sheet1!D26871,"","KO")</f>
        <v/>
      </c>
    </row>
    <row r="26872" spans="1:6" x14ac:dyDescent="0.25">
      <c r="A26872">
        <v>798359</v>
      </c>
      <c r="B26872" s="1">
        <v>39279</v>
      </c>
      <c r="C26872">
        <v>0.98299999999999998</v>
      </c>
      <c r="D26872" s="2">
        <f t="shared" si="419"/>
        <v>0.98</v>
      </c>
      <c r="E26872" t="str">
        <f>IF(D26872=Sheet1!D26872,"","KO")</f>
        <v/>
      </c>
    </row>
    <row r="26873" spans="1:6" x14ac:dyDescent="0.25">
      <c r="A26873">
        <v>798359</v>
      </c>
      <c r="B26873" s="1">
        <v>39643</v>
      </c>
      <c r="C26873">
        <v>0.97699999999999998</v>
      </c>
      <c r="D26873" s="2">
        <f t="shared" si="419"/>
        <v>0.98</v>
      </c>
      <c r="E26873" t="str">
        <f>IF(D26873=Sheet1!D26873,"","KO")</f>
        <v/>
      </c>
    </row>
    <row r="26874" spans="1:6" x14ac:dyDescent="0.25">
      <c r="A26874">
        <v>798359</v>
      </c>
      <c r="B26874" s="1">
        <v>40008</v>
      </c>
      <c r="C26874">
        <v>0.99329999999999996</v>
      </c>
      <c r="D26874" s="2">
        <f t="shared" si="419"/>
        <v>0.99</v>
      </c>
      <c r="E26874" t="str">
        <f>IF(D26874=Sheet1!D26874,"","KO")</f>
        <v/>
      </c>
    </row>
    <row r="26875" spans="1:6" x14ac:dyDescent="0.25">
      <c r="A26875">
        <v>798359</v>
      </c>
      <c r="B26875" s="1">
        <v>40373</v>
      </c>
      <c r="C26875">
        <v>0.99350000000000005</v>
      </c>
      <c r="D26875" s="2">
        <f t="shared" si="419"/>
        <v>0.99</v>
      </c>
      <c r="E26875" t="str">
        <f>IF(D26875=Sheet1!D26875,"","KO")</f>
        <v/>
      </c>
    </row>
    <row r="26876" spans="1:6" x14ac:dyDescent="0.25">
      <c r="A26876">
        <v>798359</v>
      </c>
      <c r="B26876" s="1">
        <v>40738</v>
      </c>
      <c r="C26876">
        <v>0.99429999999999996</v>
      </c>
      <c r="D26876" s="2">
        <f t="shared" si="419"/>
        <v>0.99</v>
      </c>
      <c r="E26876" t="str">
        <f>IF(D26876=Sheet1!D26876,"","KO")</f>
        <v/>
      </c>
    </row>
    <row r="26877" spans="1:6" x14ac:dyDescent="0.25">
      <c r="A26877">
        <v>798359</v>
      </c>
      <c r="B26877" s="1">
        <v>41106</v>
      </c>
      <c r="C26877">
        <v>0.97189999999999999</v>
      </c>
      <c r="D26877" s="2">
        <f t="shared" si="419"/>
        <v>0.97</v>
      </c>
      <c r="E26877" t="str">
        <f>IF(D26877=Sheet1!D26877,"","KO")</f>
        <v/>
      </c>
    </row>
    <row r="26878" spans="1:6" x14ac:dyDescent="0.25">
      <c r="A26878">
        <v>798359</v>
      </c>
      <c r="B26878" s="1">
        <v>41456</v>
      </c>
      <c r="C26878">
        <v>0.98140000000000005</v>
      </c>
      <c r="D26878" s="2">
        <f t="shared" si="419"/>
        <v>0.98</v>
      </c>
      <c r="E26878" t="str">
        <f>IF(D26878=Sheet1!D26878,"","KO")</f>
        <v/>
      </c>
    </row>
    <row r="26879" spans="1:6" x14ac:dyDescent="0.25">
      <c r="A26879">
        <v>798359</v>
      </c>
      <c r="B26879" s="1">
        <v>41820</v>
      </c>
      <c r="C26879">
        <v>0.97209999999999996</v>
      </c>
      <c r="D26879" s="2">
        <f t="shared" si="419"/>
        <v>0.97</v>
      </c>
      <c r="E26879" t="str">
        <f>IF(D26879=Sheet1!D26879,"","KO")</f>
        <v/>
      </c>
    </row>
    <row r="26880" spans="1:6" x14ac:dyDescent="0.25">
      <c r="A26880">
        <v>798359</v>
      </c>
      <c r="B26880" s="1">
        <v>42184</v>
      </c>
      <c r="C26880">
        <v>0.99009999999999998</v>
      </c>
      <c r="D26880" s="2">
        <f t="shared" si="419"/>
        <v>0.99</v>
      </c>
      <c r="E26880" t="str">
        <f>IF(D26880=Sheet1!D26880,"","KO")</f>
        <v/>
      </c>
    </row>
    <row r="26881" spans="1:6" x14ac:dyDescent="0.25">
      <c r="A26881">
        <v>798359</v>
      </c>
      <c r="B26881" s="1">
        <v>42550</v>
      </c>
      <c r="C26881">
        <v>0.96050000000000002</v>
      </c>
      <c r="D26881" s="2">
        <f t="shared" si="419"/>
        <v>0.96</v>
      </c>
      <c r="E26881" t="str">
        <f>IF(D26881=Sheet1!D26881,"","KO")</f>
        <v/>
      </c>
    </row>
    <row r="26882" spans="1:6" x14ac:dyDescent="0.25">
      <c r="A26882">
        <v>798359</v>
      </c>
      <c r="B26882" s="1">
        <v>42914</v>
      </c>
      <c r="C26882">
        <v>0.99139999999999995</v>
      </c>
      <c r="D26882" s="2">
        <f t="shared" si="419"/>
        <v>0.99</v>
      </c>
      <c r="E26882" t="str">
        <f>IF(D26882=Sheet1!D26882,"","KO")</f>
        <v/>
      </c>
    </row>
    <row r="26883" spans="1:6" x14ac:dyDescent="0.25">
      <c r="A26883">
        <v>798359</v>
      </c>
      <c r="B26883" s="1">
        <v>43279</v>
      </c>
      <c r="C26883">
        <v>0.96040000000000003</v>
      </c>
      <c r="D26883" s="2">
        <f t="shared" ref="D26883:D26946" si="420">ROUND(C26883,2)</f>
        <v>0.96</v>
      </c>
      <c r="E26883" t="str">
        <f>IF(D26883=Sheet1!D26883,"","KO")</f>
        <v/>
      </c>
    </row>
    <row r="26884" spans="1:6" x14ac:dyDescent="0.25">
      <c r="A26884">
        <v>798359</v>
      </c>
      <c r="B26884" s="1">
        <v>43880</v>
      </c>
      <c r="C26884">
        <v>0.9587</v>
      </c>
      <c r="D26884" s="2">
        <f t="shared" si="420"/>
        <v>0.96</v>
      </c>
      <c r="E26884" t="str">
        <f>IF(D26884=Sheet1!D26884,"","KO")</f>
        <v/>
      </c>
    </row>
    <row r="26885" spans="1:6" x14ac:dyDescent="0.25">
      <c r="A26885">
        <v>1036960</v>
      </c>
      <c r="B26885" s="1">
        <v>36612</v>
      </c>
      <c r="C26885">
        <v>1</v>
      </c>
      <c r="D26885" s="2">
        <f t="shared" si="420"/>
        <v>1</v>
      </c>
      <c r="E26885" t="str">
        <f>IF(D26885=Sheet1!D26885,"","KO")</f>
        <v>KO</v>
      </c>
      <c r="F26885">
        <f>Sheet1!D26885</f>
        <v>0.54</v>
      </c>
    </row>
    <row r="26886" spans="1:6" x14ac:dyDescent="0.25">
      <c r="A26886">
        <v>1036960</v>
      </c>
      <c r="B26886" s="1">
        <v>36976</v>
      </c>
      <c r="C26886">
        <v>1</v>
      </c>
      <c r="D26886" s="2">
        <f t="shared" si="420"/>
        <v>1</v>
      </c>
      <c r="E26886" t="str">
        <f>IF(D26886=Sheet1!D26886,"","KO")</f>
        <v/>
      </c>
    </row>
    <row r="26887" spans="1:6" x14ac:dyDescent="0.25">
      <c r="A26887">
        <v>1036960</v>
      </c>
      <c r="B26887" s="1">
        <v>37330</v>
      </c>
      <c r="C26887">
        <v>1</v>
      </c>
      <c r="D26887" s="2">
        <f t="shared" si="420"/>
        <v>1</v>
      </c>
      <c r="E26887" t="str">
        <f>IF(D26887=Sheet1!D26887,"","KO")</f>
        <v/>
      </c>
    </row>
    <row r="26888" spans="1:6" x14ac:dyDescent="0.25">
      <c r="A26888">
        <v>1036960</v>
      </c>
      <c r="B26888" s="1">
        <v>37701</v>
      </c>
      <c r="C26888">
        <v>1</v>
      </c>
      <c r="D26888" s="2">
        <f t="shared" si="420"/>
        <v>1</v>
      </c>
      <c r="E26888" t="str">
        <f>IF(D26888=Sheet1!D26888,"","KO")</f>
        <v/>
      </c>
    </row>
    <row r="26889" spans="1:6" x14ac:dyDescent="0.25">
      <c r="A26889">
        <v>1036960</v>
      </c>
      <c r="B26889" s="1">
        <v>38058</v>
      </c>
      <c r="C26889">
        <v>0.97919999999999996</v>
      </c>
      <c r="D26889" s="2">
        <f t="shared" si="420"/>
        <v>0.98</v>
      </c>
      <c r="E26889" t="str">
        <f>IF(D26889=Sheet1!D26889,"","KO")</f>
        <v/>
      </c>
    </row>
    <row r="26890" spans="1:6" x14ac:dyDescent="0.25">
      <c r="A26890">
        <v>1036960</v>
      </c>
      <c r="B26890" s="1">
        <v>38422</v>
      </c>
      <c r="C26890">
        <v>0.98970000000000002</v>
      </c>
      <c r="D26890" s="2">
        <f t="shared" si="420"/>
        <v>0.99</v>
      </c>
      <c r="E26890" t="str">
        <f>IF(D26890=Sheet1!D26890,"","KO")</f>
        <v/>
      </c>
    </row>
    <row r="26891" spans="1:6" x14ac:dyDescent="0.25">
      <c r="A26891">
        <v>1036960</v>
      </c>
      <c r="B26891" s="1">
        <v>38786</v>
      </c>
      <c r="C26891">
        <v>1</v>
      </c>
      <c r="D26891" s="2">
        <f t="shared" si="420"/>
        <v>1</v>
      </c>
      <c r="E26891" t="str">
        <f>IF(D26891=Sheet1!D26891,"","KO")</f>
        <v>KO</v>
      </c>
      <c r="F26891">
        <f>Sheet1!D26891</f>
        <v>0</v>
      </c>
    </row>
    <row r="26892" spans="1:6" x14ac:dyDescent="0.25">
      <c r="A26892">
        <v>1036960</v>
      </c>
      <c r="B26892" s="1">
        <v>39142</v>
      </c>
      <c r="C26892">
        <v>1</v>
      </c>
      <c r="D26892" s="2">
        <f t="shared" si="420"/>
        <v>1</v>
      </c>
      <c r="E26892" t="str">
        <f>IF(D26892=Sheet1!D26892,"","KO")</f>
        <v/>
      </c>
    </row>
    <row r="26893" spans="1:6" x14ac:dyDescent="0.25">
      <c r="A26893">
        <v>1036960</v>
      </c>
      <c r="B26893" s="1">
        <v>39506</v>
      </c>
      <c r="C26893">
        <v>1</v>
      </c>
      <c r="D26893" s="2">
        <f t="shared" si="420"/>
        <v>1</v>
      </c>
      <c r="E26893" t="str">
        <f>IF(D26893=Sheet1!D26893,"","KO")</f>
        <v/>
      </c>
    </row>
    <row r="26894" spans="1:6" x14ac:dyDescent="0.25">
      <c r="A26894">
        <v>1036960</v>
      </c>
      <c r="B26894" s="1">
        <v>39870</v>
      </c>
      <c r="C26894">
        <v>1</v>
      </c>
      <c r="D26894" s="2">
        <f t="shared" si="420"/>
        <v>1</v>
      </c>
      <c r="E26894" t="str">
        <f>IF(D26894=Sheet1!D26894,"","KO")</f>
        <v/>
      </c>
    </row>
    <row r="26895" spans="1:6" x14ac:dyDescent="0.25">
      <c r="A26895">
        <v>1036960</v>
      </c>
      <c r="B26895" s="1">
        <v>40234</v>
      </c>
      <c r="C26895">
        <v>1</v>
      </c>
      <c r="D26895" s="2">
        <f t="shared" si="420"/>
        <v>1</v>
      </c>
      <c r="E26895" t="str">
        <f>IF(D26895=Sheet1!D26895,"","KO")</f>
        <v/>
      </c>
    </row>
    <row r="26896" spans="1:6" x14ac:dyDescent="0.25">
      <c r="A26896">
        <v>1036960</v>
      </c>
      <c r="B26896" s="1">
        <v>40598</v>
      </c>
      <c r="C26896">
        <v>1</v>
      </c>
      <c r="D26896" s="2">
        <f t="shared" si="420"/>
        <v>1</v>
      </c>
      <c r="E26896" t="str">
        <f>IF(D26896=Sheet1!D26896,"","KO")</f>
        <v/>
      </c>
    </row>
    <row r="26897" spans="1:5" x14ac:dyDescent="0.25">
      <c r="A26897">
        <v>1036960</v>
      </c>
      <c r="B26897" s="1">
        <v>40962</v>
      </c>
      <c r="C26897">
        <v>1</v>
      </c>
      <c r="D26897" s="2">
        <f t="shared" si="420"/>
        <v>1</v>
      </c>
      <c r="E26897" t="str">
        <f>IF(D26897=Sheet1!D26897,"","KO")</f>
        <v/>
      </c>
    </row>
    <row r="26898" spans="1:5" x14ac:dyDescent="0.25">
      <c r="A26898">
        <v>1036960</v>
      </c>
      <c r="B26898" s="1">
        <v>41333</v>
      </c>
      <c r="C26898">
        <v>1</v>
      </c>
      <c r="D26898" s="2">
        <f t="shared" si="420"/>
        <v>1</v>
      </c>
      <c r="E26898" t="str">
        <f>IF(D26898=Sheet1!D26898,"","KO")</f>
        <v/>
      </c>
    </row>
    <row r="26899" spans="1:5" x14ac:dyDescent="0.25">
      <c r="A26899">
        <v>1036960</v>
      </c>
      <c r="B26899" s="1">
        <v>41697</v>
      </c>
      <c r="C26899">
        <v>1</v>
      </c>
      <c r="D26899" s="2">
        <f t="shared" si="420"/>
        <v>1</v>
      </c>
      <c r="E26899" t="str">
        <f>IF(D26899=Sheet1!D26899,"","KO")</f>
        <v/>
      </c>
    </row>
    <row r="26900" spans="1:5" x14ac:dyDescent="0.25">
      <c r="A26900">
        <v>1036960</v>
      </c>
      <c r="B26900" s="1">
        <v>42061</v>
      </c>
      <c r="C26900">
        <v>1</v>
      </c>
      <c r="D26900" s="2">
        <f t="shared" si="420"/>
        <v>1</v>
      </c>
      <c r="E26900" t="str">
        <f>IF(D26900=Sheet1!D26900,"","KO")</f>
        <v/>
      </c>
    </row>
    <row r="26901" spans="1:5" x14ac:dyDescent="0.25">
      <c r="A26901">
        <v>1036960</v>
      </c>
      <c r="B26901" s="1">
        <v>42425</v>
      </c>
      <c r="C26901">
        <v>0.97709999999999997</v>
      </c>
      <c r="D26901" s="2">
        <f t="shared" si="420"/>
        <v>0.98</v>
      </c>
      <c r="E26901" t="str">
        <f>IF(D26901=Sheet1!D26901,"","KO")</f>
        <v/>
      </c>
    </row>
    <row r="26902" spans="1:5" x14ac:dyDescent="0.25">
      <c r="A26902">
        <v>1042893</v>
      </c>
      <c r="B26902" s="1">
        <v>36608</v>
      </c>
      <c r="C26902">
        <v>0.97399999999999998</v>
      </c>
      <c r="D26902" s="2">
        <f t="shared" si="420"/>
        <v>0.97</v>
      </c>
      <c r="E26902" t="str">
        <f>IF(D26902=Sheet1!D26902,"","KO")</f>
        <v/>
      </c>
    </row>
    <row r="26903" spans="1:5" x14ac:dyDescent="0.25">
      <c r="A26903">
        <v>1042893</v>
      </c>
      <c r="B26903" s="1">
        <v>36970</v>
      </c>
      <c r="C26903">
        <v>0.98319999999999996</v>
      </c>
      <c r="D26903" s="2">
        <f t="shared" si="420"/>
        <v>0.98</v>
      </c>
      <c r="E26903" t="str">
        <f>IF(D26903=Sheet1!D26903,"","KO")</f>
        <v/>
      </c>
    </row>
    <row r="26904" spans="1:5" x14ac:dyDescent="0.25">
      <c r="A26904">
        <v>1042893</v>
      </c>
      <c r="B26904" s="1">
        <v>37340</v>
      </c>
      <c r="C26904">
        <v>0.98209999999999997</v>
      </c>
      <c r="D26904" s="2">
        <f t="shared" si="420"/>
        <v>0.98</v>
      </c>
      <c r="E26904" t="str">
        <f>IF(D26904=Sheet1!D26904,"","KO")</f>
        <v/>
      </c>
    </row>
    <row r="26905" spans="1:5" x14ac:dyDescent="0.25">
      <c r="A26905">
        <v>1042893</v>
      </c>
      <c r="B26905" s="1">
        <v>37707</v>
      </c>
      <c r="C26905">
        <v>0.99380000000000002</v>
      </c>
      <c r="D26905" s="2">
        <f t="shared" si="420"/>
        <v>0.99</v>
      </c>
      <c r="E26905" t="str">
        <f>IF(D26905=Sheet1!D26905,"","KO")</f>
        <v/>
      </c>
    </row>
    <row r="26906" spans="1:5" x14ac:dyDescent="0.25">
      <c r="A26906">
        <v>1042893</v>
      </c>
      <c r="B26906" s="1">
        <v>38061</v>
      </c>
      <c r="C26906">
        <v>0.97670000000000001</v>
      </c>
      <c r="D26906" s="2">
        <f t="shared" si="420"/>
        <v>0.98</v>
      </c>
      <c r="E26906" t="str">
        <f>IF(D26906=Sheet1!D26906,"","KO")</f>
        <v/>
      </c>
    </row>
    <row r="26907" spans="1:5" x14ac:dyDescent="0.25">
      <c r="A26907">
        <v>1042893</v>
      </c>
      <c r="B26907" s="1">
        <v>38427</v>
      </c>
      <c r="C26907">
        <v>0.98760000000000003</v>
      </c>
      <c r="D26907" s="2">
        <f t="shared" si="420"/>
        <v>0.99</v>
      </c>
      <c r="E26907" t="str">
        <f>IF(D26907=Sheet1!D26907,"","KO")</f>
        <v/>
      </c>
    </row>
    <row r="26908" spans="1:5" x14ac:dyDescent="0.25">
      <c r="A26908">
        <v>1042893</v>
      </c>
      <c r="B26908" s="1">
        <v>38791</v>
      </c>
      <c r="C26908">
        <v>0.9929</v>
      </c>
      <c r="D26908" s="2">
        <f t="shared" si="420"/>
        <v>0.99</v>
      </c>
      <c r="E26908" t="str">
        <f>IF(D26908=Sheet1!D26908,"","KO")</f>
        <v/>
      </c>
    </row>
    <row r="26909" spans="1:5" x14ac:dyDescent="0.25">
      <c r="A26909">
        <v>1042893</v>
      </c>
      <c r="B26909" s="1">
        <v>39142</v>
      </c>
      <c r="C26909">
        <v>0.99239999999999995</v>
      </c>
      <c r="D26909" s="2">
        <f t="shared" si="420"/>
        <v>0.99</v>
      </c>
      <c r="E26909" t="str">
        <f>IF(D26909=Sheet1!D26909,"","KO")</f>
        <v/>
      </c>
    </row>
    <row r="26910" spans="1:5" x14ac:dyDescent="0.25">
      <c r="A26910">
        <v>1042893</v>
      </c>
      <c r="B26910" s="1">
        <v>39507</v>
      </c>
      <c r="C26910">
        <v>0.99219999999999997</v>
      </c>
      <c r="D26910" s="2">
        <f t="shared" si="420"/>
        <v>0.99</v>
      </c>
      <c r="E26910" t="str">
        <f>IF(D26910=Sheet1!D26910,"","KO")</f>
        <v/>
      </c>
    </row>
    <row r="26911" spans="1:5" x14ac:dyDescent="0.25">
      <c r="A26911">
        <v>1042893</v>
      </c>
      <c r="B26911" s="1">
        <v>39871</v>
      </c>
      <c r="C26911">
        <v>0.99150000000000005</v>
      </c>
      <c r="D26911" s="2">
        <f t="shared" si="420"/>
        <v>0.99</v>
      </c>
      <c r="E26911" t="str">
        <f>IF(D26911=Sheet1!D26911,"","KO")</f>
        <v/>
      </c>
    </row>
    <row r="26912" spans="1:5" x14ac:dyDescent="0.25">
      <c r="A26912">
        <v>1042893</v>
      </c>
      <c r="B26912" s="1">
        <v>40235</v>
      </c>
      <c r="C26912">
        <v>0.98780000000000001</v>
      </c>
      <c r="D26912" s="2">
        <f t="shared" si="420"/>
        <v>0.99</v>
      </c>
      <c r="E26912" t="str">
        <f>IF(D26912=Sheet1!D26912,"","KO")</f>
        <v/>
      </c>
    </row>
    <row r="26913" spans="1:5" x14ac:dyDescent="0.25">
      <c r="A26913">
        <v>1042893</v>
      </c>
      <c r="B26913" s="1">
        <v>40602</v>
      </c>
      <c r="C26913">
        <v>0.9909</v>
      </c>
      <c r="D26913" s="2">
        <f t="shared" si="420"/>
        <v>0.99</v>
      </c>
      <c r="E26913" t="str">
        <f>IF(D26913=Sheet1!D26913,"","KO")</f>
        <v/>
      </c>
    </row>
    <row r="26914" spans="1:5" x14ac:dyDescent="0.25">
      <c r="A26914">
        <v>1042893</v>
      </c>
      <c r="B26914" s="1">
        <v>40966</v>
      </c>
      <c r="C26914">
        <v>0.99409999999999998</v>
      </c>
      <c r="D26914" s="2">
        <f t="shared" si="420"/>
        <v>0.99</v>
      </c>
      <c r="E26914" t="str">
        <f>IF(D26914=Sheet1!D26914,"","KO")</f>
        <v/>
      </c>
    </row>
    <row r="26915" spans="1:5" x14ac:dyDescent="0.25">
      <c r="A26915">
        <v>1042893</v>
      </c>
      <c r="B26915" s="1">
        <v>41333</v>
      </c>
      <c r="C26915">
        <v>0.99129999999999996</v>
      </c>
      <c r="D26915" s="2">
        <f t="shared" si="420"/>
        <v>0.99</v>
      </c>
      <c r="E26915" t="str">
        <f>IF(D26915=Sheet1!D26915,"","KO")</f>
        <v/>
      </c>
    </row>
    <row r="26916" spans="1:5" x14ac:dyDescent="0.25">
      <c r="A26916">
        <v>1042893</v>
      </c>
      <c r="B26916" s="1">
        <v>41698</v>
      </c>
      <c r="C26916">
        <v>0.98360000000000003</v>
      </c>
      <c r="D26916" s="2">
        <f t="shared" si="420"/>
        <v>0.98</v>
      </c>
      <c r="E26916" t="str">
        <f>IF(D26916=Sheet1!D26916,"","KO")</f>
        <v/>
      </c>
    </row>
    <row r="26917" spans="1:5" x14ac:dyDescent="0.25">
      <c r="A26917">
        <v>1042893</v>
      </c>
      <c r="B26917" s="1">
        <v>42062</v>
      </c>
      <c r="C26917">
        <v>0.99680000000000002</v>
      </c>
      <c r="D26917" s="2">
        <f t="shared" si="420"/>
        <v>1</v>
      </c>
      <c r="E26917" t="str">
        <f>IF(D26917=Sheet1!D26917,"","KO")</f>
        <v/>
      </c>
    </row>
    <row r="26918" spans="1:5" x14ac:dyDescent="0.25">
      <c r="A26918">
        <v>1042893</v>
      </c>
      <c r="B26918" s="1">
        <v>42425</v>
      </c>
      <c r="C26918">
        <v>0.99350000000000005</v>
      </c>
      <c r="D26918" s="2">
        <f t="shared" si="420"/>
        <v>0.99</v>
      </c>
      <c r="E26918" t="str">
        <f>IF(D26918=Sheet1!D26918,"","KO")</f>
        <v/>
      </c>
    </row>
    <row r="26919" spans="1:5" x14ac:dyDescent="0.25">
      <c r="A26919">
        <v>1042893</v>
      </c>
      <c r="B26919" s="1">
        <v>42794</v>
      </c>
      <c r="C26919">
        <v>0.997</v>
      </c>
      <c r="D26919" s="2">
        <f t="shared" si="420"/>
        <v>1</v>
      </c>
      <c r="E26919" t="str">
        <f>IF(D26919=Sheet1!D26919,"","KO")</f>
        <v/>
      </c>
    </row>
    <row r="26920" spans="1:5" x14ac:dyDescent="0.25">
      <c r="A26920">
        <v>1042893</v>
      </c>
      <c r="B26920" s="1">
        <v>43158</v>
      </c>
      <c r="C26920">
        <v>0.98829999999999996</v>
      </c>
      <c r="D26920" s="2">
        <f t="shared" si="420"/>
        <v>0.99</v>
      </c>
      <c r="E26920" t="str">
        <f>IF(D26920=Sheet1!D26920,"","KO")</f>
        <v/>
      </c>
    </row>
    <row r="26921" spans="1:5" x14ac:dyDescent="0.25">
      <c r="A26921">
        <v>1042893</v>
      </c>
      <c r="B26921" s="1">
        <v>43523</v>
      </c>
      <c r="C26921">
        <v>0.99019999999999997</v>
      </c>
      <c r="D26921" s="2">
        <f t="shared" si="420"/>
        <v>0.99</v>
      </c>
      <c r="E26921" t="str">
        <f>IF(D26921=Sheet1!D26921,"","KO")</f>
        <v/>
      </c>
    </row>
    <row r="26922" spans="1:5" x14ac:dyDescent="0.25">
      <c r="A26922">
        <v>1042893</v>
      </c>
      <c r="B26922" s="1">
        <v>43888</v>
      </c>
      <c r="C26922">
        <v>0.99529999999999996</v>
      </c>
      <c r="D26922" s="2">
        <f t="shared" si="420"/>
        <v>1</v>
      </c>
      <c r="E26922" t="str">
        <f>IF(D26922=Sheet1!D26922,"","KO")</f>
        <v/>
      </c>
    </row>
    <row r="26923" spans="1:5" x14ac:dyDescent="0.25">
      <c r="A26923">
        <v>1044590</v>
      </c>
      <c r="B26923" s="1">
        <v>36613</v>
      </c>
      <c r="C26923">
        <v>0.88759999999999994</v>
      </c>
      <c r="D26923" s="2">
        <f t="shared" si="420"/>
        <v>0.89</v>
      </c>
      <c r="E26923" t="str">
        <f>IF(D26923=Sheet1!D26923,"","KO")</f>
        <v/>
      </c>
    </row>
    <row r="26924" spans="1:5" x14ac:dyDescent="0.25">
      <c r="A26924">
        <v>1044590</v>
      </c>
      <c r="B26924" s="1">
        <v>36973</v>
      </c>
      <c r="C26924">
        <v>0.79730000000000001</v>
      </c>
      <c r="D26924" s="2">
        <f t="shared" si="420"/>
        <v>0.8</v>
      </c>
      <c r="E26924" t="str">
        <f>IF(D26924=Sheet1!D26924,"","KO")</f>
        <v/>
      </c>
    </row>
    <row r="26925" spans="1:5" x14ac:dyDescent="0.25">
      <c r="A26925">
        <v>1044590</v>
      </c>
      <c r="B26925" s="1">
        <v>37342</v>
      </c>
      <c r="C26925">
        <v>0.94550000000000001</v>
      </c>
      <c r="D26925" s="2">
        <f t="shared" si="420"/>
        <v>0.95</v>
      </c>
      <c r="E26925" t="str">
        <f>IF(D26925=Sheet1!D26925,"","KO")</f>
        <v/>
      </c>
    </row>
    <row r="26926" spans="1:5" x14ac:dyDescent="0.25">
      <c r="A26926">
        <v>1044590</v>
      </c>
      <c r="B26926" s="1">
        <v>37706</v>
      </c>
      <c r="C26926">
        <v>0.98240000000000005</v>
      </c>
      <c r="D26926" s="2">
        <f t="shared" si="420"/>
        <v>0.98</v>
      </c>
      <c r="E26926" t="str">
        <f>IF(D26926=Sheet1!D26926,"","KO")</f>
        <v/>
      </c>
    </row>
    <row r="26927" spans="1:5" x14ac:dyDescent="0.25">
      <c r="A26927">
        <v>1044590</v>
      </c>
      <c r="B26927" s="1">
        <v>38061</v>
      </c>
      <c r="C26927">
        <v>0.97170000000000001</v>
      </c>
      <c r="D26927" s="2">
        <f t="shared" si="420"/>
        <v>0.97</v>
      </c>
      <c r="E26927" t="str">
        <f>IF(D26927=Sheet1!D26927,"","KO")</f>
        <v/>
      </c>
    </row>
    <row r="26928" spans="1:5" x14ac:dyDescent="0.25">
      <c r="A26928">
        <v>1044590</v>
      </c>
      <c r="B26928" s="1">
        <v>38425</v>
      </c>
      <c r="C26928">
        <v>0.68020000000000003</v>
      </c>
      <c r="D26928" s="2">
        <f t="shared" si="420"/>
        <v>0.68</v>
      </c>
      <c r="E26928" t="str">
        <f>IF(D26928=Sheet1!D26928,"","KO")</f>
        <v/>
      </c>
    </row>
    <row r="26929" spans="1:6" x14ac:dyDescent="0.25">
      <c r="A26929">
        <v>1044590</v>
      </c>
      <c r="B26929" s="1">
        <v>38792</v>
      </c>
      <c r="C26929">
        <v>1</v>
      </c>
      <c r="D26929" s="2">
        <f t="shared" si="420"/>
        <v>1</v>
      </c>
      <c r="E26929" t="str">
        <f>IF(D26929=Sheet1!D26929,"","KO")</f>
        <v>KO</v>
      </c>
      <c r="F26929">
        <f>Sheet1!D26929</f>
        <v>0</v>
      </c>
    </row>
    <row r="26930" spans="1:6" x14ac:dyDescent="0.25">
      <c r="A26930">
        <v>1044590</v>
      </c>
      <c r="B26930" s="1">
        <v>39162</v>
      </c>
      <c r="C26930">
        <v>1</v>
      </c>
      <c r="D26930" s="2">
        <f t="shared" si="420"/>
        <v>1</v>
      </c>
      <c r="E26930" t="str">
        <f>IF(D26930=Sheet1!D26930,"","KO")</f>
        <v/>
      </c>
    </row>
    <row r="26931" spans="1:6" x14ac:dyDescent="0.25">
      <c r="A26931">
        <v>1044590</v>
      </c>
      <c r="B26931" s="1">
        <v>39510</v>
      </c>
      <c r="C26931">
        <v>0.99270000000000003</v>
      </c>
      <c r="D26931" s="2">
        <f t="shared" si="420"/>
        <v>0.99</v>
      </c>
      <c r="E26931" t="str">
        <f>IF(D26931=Sheet1!D26931,"","KO")</f>
        <v/>
      </c>
    </row>
    <row r="26932" spans="1:6" x14ac:dyDescent="0.25">
      <c r="A26932">
        <v>1044590</v>
      </c>
      <c r="B26932" s="1">
        <v>39870</v>
      </c>
      <c r="C26932">
        <v>0.92669999999999997</v>
      </c>
      <c r="D26932" s="2">
        <f t="shared" si="420"/>
        <v>0.93</v>
      </c>
      <c r="E26932" t="str">
        <f>IF(D26932=Sheet1!D26932,"","KO")</f>
        <v/>
      </c>
    </row>
    <row r="26933" spans="1:6" x14ac:dyDescent="0.25">
      <c r="A26933">
        <v>1044590</v>
      </c>
      <c r="B26933" s="1">
        <v>40231</v>
      </c>
      <c r="C26933">
        <v>0.70860000000000001</v>
      </c>
      <c r="D26933" s="2">
        <f t="shared" si="420"/>
        <v>0.71</v>
      </c>
      <c r="E26933" t="str">
        <f>IF(D26933=Sheet1!D26933,"","KO")</f>
        <v/>
      </c>
    </row>
    <row r="26934" spans="1:6" x14ac:dyDescent="0.25">
      <c r="A26934">
        <v>1044590</v>
      </c>
      <c r="B26934" s="1">
        <v>40596</v>
      </c>
      <c r="C26934">
        <v>0.92049999999999998</v>
      </c>
      <c r="D26934" s="2">
        <f t="shared" si="420"/>
        <v>0.92</v>
      </c>
      <c r="E26934" t="str">
        <f>IF(D26934=Sheet1!D26934,"","KO")</f>
        <v/>
      </c>
    </row>
    <row r="26935" spans="1:6" x14ac:dyDescent="0.25">
      <c r="A26935">
        <v>1044590</v>
      </c>
      <c r="B26935" s="1">
        <v>40967</v>
      </c>
      <c r="C26935">
        <v>0.7429</v>
      </c>
      <c r="D26935" s="2">
        <f t="shared" si="420"/>
        <v>0.74</v>
      </c>
      <c r="E26935" t="str">
        <f>IF(D26935=Sheet1!D26935,"","KO")</f>
        <v/>
      </c>
    </row>
    <row r="26936" spans="1:6" x14ac:dyDescent="0.25">
      <c r="A26936">
        <v>1044590</v>
      </c>
      <c r="B26936" s="1">
        <v>41344</v>
      </c>
      <c r="C26936">
        <v>0.80369999999999997</v>
      </c>
      <c r="D26936" s="2">
        <f t="shared" si="420"/>
        <v>0.8</v>
      </c>
      <c r="E26936" t="str">
        <f>IF(D26936=Sheet1!D26936,"","KO")</f>
        <v/>
      </c>
    </row>
    <row r="26937" spans="1:6" x14ac:dyDescent="0.25">
      <c r="A26937">
        <v>1045450</v>
      </c>
      <c r="B26937" s="1">
        <v>36616</v>
      </c>
      <c r="C26937">
        <v>0.95389999999999997</v>
      </c>
      <c r="D26937" s="2">
        <f t="shared" si="420"/>
        <v>0.95</v>
      </c>
      <c r="E26937" t="str">
        <f>IF(D26937=Sheet1!D26937,"","KO")</f>
        <v/>
      </c>
    </row>
    <row r="26938" spans="1:6" x14ac:dyDescent="0.25">
      <c r="A26938">
        <v>1045450</v>
      </c>
      <c r="B26938" s="1">
        <v>36980</v>
      </c>
      <c r="C26938">
        <v>0.97319999999999995</v>
      </c>
      <c r="D26938" s="2">
        <f t="shared" si="420"/>
        <v>0.97</v>
      </c>
      <c r="E26938" t="str">
        <f>IF(D26938=Sheet1!D26938,"","KO")</f>
        <v/>
      </c>
    </row>
    <row r="26939" spans="1:6" x14ac:dyDescent="0.25">
      <c r="A26939">
        <v>1045450</v>
      </c>
      <c r="B26939" s="1">
        <v>37347</v>
      </c>
      <c r="C26939">
        <v>0.97209999999999996</v>
      </c>
      <c r="D26939" s="2">
        <f t="shared" si="420"/>
        <v>0.97</v>
      </c>
      <c r="E26939" t="str">
        <f>IF(D26939=Sheet1!D26939,"","KO")</f>
        <v/>
      </c>
    </row>
    <row r="26940" spans="1:6" x14ac:dyDescent="0.25">
      <c r="A26940">
        <v>1045450</v>
      </c>
      <c r="B26940" s="1">
        <v>37708</v>
      </c>
      <c r="C26940">
        <v>0.96240000000000003</v>
      </c>
      <c r="D26940" s="2">
        <f t="shared" si="420"/>
        <v>0.96</v>
      </c>
      <c r="E26940" t="str">
        <f>IF(D26940=Sheet1!D26940,"","KO")</f>
        <v/>
      </c>
    </row>
    <row r="26941" spans="1:6" x14ac:dyDescent="0.25">
      <c r="A26941">
        <v>1045450</v>
      </c>
      <c r="B26941" s="1">
        <v>38051</v>
      </c>
      <c r="C26941">
        <v>0.9758</v>
      </c>
      <c r="D26941" s="2">
        <f t="shared" si="420"/>
        <v>0.98</v>
      </c>
      <c r="E26941" t="str">
        <f>IF(D26941=Sheet1!D26941,"","KO")</f>
        <v/>
      </c>
    </row>
    <row r="26942" spans="1:6" x14ac:dyDescent="0.25">
      <c r="A26942">
        <v>1045450</v>
      </c>
      <c r="B26942" s="1">
        <v>38415</v>
      </c>
      <c r="C26942">
        <v>0.96499999999999997</v>
      </c>
      <c r="D26942" s="2">
        <f t="shared" si="420"/>
        <v>0.97</v>
      </c>
      <c r="E26942" t="str">
        <f>IF(D26942=Sheet1!D26942,"","KO")</f>
        <v/>
      </c>
    </row>
    <row r="26943" spans="1:6" x14ac:dyDescent="0.25">
      <c r="A26943">
        <v>1045450</v>
      </c>
      <c r="B26943" s="1">
        <v>38776</v>
      </c>
      <c r="C26943">
        <v>0.98460000000000003</v>
      </c>
      <c r="D26943" s="2">
        <f t="shared" si="420"/>
        <v>0.98</v>
      </c>
      <c r="E26943" t="str">
        <f>IF(D26943=Sheet1!D26943,"","KO")</f>
        <v/>
      </c>
    </row>
    <row r="26944" spans="1:6" x14ac:dyDescent="0.25">
      <c r="A26944">
        <v>1045450</v>
      </c>
      <c r="B26944" s="1">
        <v>39141</v>
      </c>
      <c r="C26944">
        <v>0.97989999999999999</v>
      </c>
      <c r="D26944" s="2">
        <f t="shared" si="420"/>
        <v>0.98</v>
      </c>
      <c r="E26944" t="str">
        <f>IF(D26944=Sheet1!D26944,"","KO")</f>
        <v/>
      </c>
    </row>
    <row r="26945" spans="1:5" x14ac:dyDescent="0.25">
      <c r="A26945">
        <v>1045450</v>
      </c>
      <c r="B26945" s="1">
        <v>39504</v>
      </c>
      <c r="C26945">
        <v>0.98360000000000003</v>
      </c>
      <c r="D26945" s="2">
        <f t="shared" si="420"/>
        <v>0.98</v>
      </c>
      <c r="E26945" t="str">
        <f>IF(D26945=Sheet1!D26945,"","KO")</f>
        <v/>
      </c>
    </row>
    <row r="26946" spans="1:5" x14ac:dyDescent="0.25">
      <c r="A26946">
        <v>1045450</v>
      </c>
      <c r="B26946" s="1">
        <v>39868</v>
      </c>
      <c r="C26946">
        <v>0.9889</v>
      </c>
      <c r="D26946" s="2">
        <f t="shared" si="420"/>
        <v>0.99</v>
      </c>
      <c r="E26946" t="str">
        <f>IF(D26946=Sheet1!D26946,"","KO")</f>
        <v/>
      </c>
    </row>
    <row r="26947" spans="1:5" x14ac:dyDescent="0.25">
      <c r="A26947">
        <v>1045450</v>
      </c>
      <c r="B26947" s="1">
        <v>40238</v>
      </c>
      <c r="C26947">
        <v>0.98970000000000002</v>
      </c>
      <c r="D26947" s="2">
        <f t="shared" ref="D26947:D27010" si="421">ROUND(C26947,2)</f>
        <v>0.99</v>
      </c>
      <c r="E26947" t="str">
        <f>IF(D26947=Sheet1!D26947,"","KO")</f>
        <v/>
      </c>
    </row>
    <row r="26948" spans="1:5" x14ac:dyDescent="0.25">
      <c r="A26948">
        <v>1045450</v>
      </c>
      <c r="B26948" s="1">
        <v>40603</v>
      </c>
      <c r="C26948">
        <v>0.98909999999999998</v>
      </c>
      <c r="D26948" s="2">
        <f t="shared" si="421"/>
        <v>0.99</v>
      </c>
      <c r="E26948" t="str">
        <f>IF(D26948=Sheet1!D26948,"","KO")</f>
        <v/>
      </c>
    </row>
    <row r="26949" spans="1:5" x14ac:dyDescent="0.25">
      <c r="A26949">
        <v>1045450</v>
      </c>
      <c r="B26949" s="1">
        <v>40963</v>
      </c>
      <c r="C26949">
        <v>0.99099999999999999</v>
      </c>
      <c r="D26949" s="2">
        <f t="shared" si="421"/>
        <v>0.99</v>
      </c>
      <c r="E26949" t="str">
        <f>IF(D26949=Sheet1!D26949,"","KO")</f>
        <v/>
      </c>
    </row>
    <row r="26950" spans="1:5" x14ac:dyDescent="0.25">
      <c r="A26950">
        <v>1045450</v>
      </c>
      <c r="B26950" s="1">
        <v>41332</v>
      </c>
      <c r="C26950">
        <v>0.98970000000000002</v>
      </c>
      <c r="D26950" s="2">
        <f t="shared" si="421"/>
        <v>0.99</v>
      </c>
      <c r="E26950" t="str">
        <f>IF(D26950=Sheet1!D26950,"","KO")</f>
        <v/>
      </c>
    </row>
    <row r="26951" spans="1:5" x14ac:dyDescent="0.25">
      <c r="A26951">
        <v>1045450</v>
      </c>
      <c r="B26951" s="1">
        <v>41698</v>
      </c>
      <c r="C26951">
        <v>0.99329999999999996</v>
      </c>
      <c r="D26951" s="2">
        <f t="shared" si="421"/>
        <v>0.99</v>
      </c>
      <c r="E26951" t="str">
        <f>IF(D26951=Sheet1!D26951,"","KO")</f>
        <v/>
      </c>
    </row>
    <row r="26952" spans="1:5" x14ac:dyDescent="0.25">
      <c r="A26952">
        <v>1045450</v>
      </c>
      <c r="B26952" s="1">
        <v>42060</v>
      </c>
      <c r="C26952">
        <v>0.99539999999999995</v>
      </c>
      <c r="D26952" s="2">
        <f t="shared" si="421"/>
        <v>1</v>
      </c>
      <c r="E26952" t="str">
        <f>IF(D26952=Sheet1!D26952,"","KO")</f>
        <v/>
      </c>
    </row>
    <row r="26953" spans="1:5" x14ac:dyDescent="0.25">
      <c r="A26953">
        <v>1045450</v>
      </c>
      <c r="B26953" s="1">
        <v>42425</v>
      </c>
      <c r="C26953">
        <v>0.99460000000000004</v>
      </c>
      <c r="D26953" s="2">
        <f t="shared" si="421"/>
        <v>0.99</v>
      </c>
      <c r="E26953" t="str">
        <f>IF(D26953=Sheet1!D26953,"","KO")</f>
        <v/>
      </c>
    </row>
    <row r="26954" spans="1:5" x14ac:dyDescent="0.25">
      <c r="A26954">
        <v>1045450</v>
      </c>
      <c r="B26954" s="1">
        <v>42795</v>
      </c>
      <c r="C26954">
        <v>0.98519999999999996</v>
      </c>
      <c r="D26954" s="2">
        <f t="shared" si="421"/>
        <v>0.99</v>
      </c>
      <c r="E26954" t="str">
        <f>IF(D26954=Sheet1!D26954,"","KO")</f>
        <v/>
      </c>
    </row>
    <row r="26955" spans="1:5" x14ac:dyDescent="0.25">
      <c r="A26955">
        <v>1045450</v>
      </c>
      <c r="B26955" s="1">
        <v>43160</v>
      </c>
      <c r="C26955">
        <v>0.99019999999999997</v>
      </c>
      <c r="D26955" s="2">
        <f t="shared" si="421"/>
        <v>0.99</v>
      </c>
      <c r="E26955" t="str">
        <f>IF(D26955=Sheet1!D26955,"","KO")</f>
        <v/>
      </c>
    </row>
    <row r="26956" spans="1:5" x14ac:dyDescent="0.25">
      <c r="A26956">
        <v>1045450</v>
      </c>
      <c r="B26956" s="1">
        <v>43524</v>
      </c>
      <c r="C26956">
        <v>0.99160000000000004</v>
      </c>
      <c r="D26956" s="2">
        <f t="shared" si="421"/>
        <v>0.99</v>
      </c>
      <c r="E26956" t="str">
        <f>IF(D26956=Sheet1!D26956,"","KO")</f>
        <v/>
      </c>
    </row>
    <row r="26957" spans="1:5" x14ac:dyDescent="0.25">
      <c r="A26957">
        <v>1045450</v>
      </c>
      <c r="B26957" s="1">
        <v>43886</v>
      </c>
      <c r="C26957">
        <v>0.97799999999999998</v>
      </c>
      <c r="D26957" s="2">
        <f t="shared" si="421"/>
        <v>0.98</v>
      </c>
      <c r="E26957" t="str">
        <f>IF(D26957=Sheet1!D26957,"","KO")</f>
        <v/>
      </c>
    </row>
    <row r="26958" spans="1:5" x14ac:dyDescent="0.25">
      <c r="A26958">
        <v>1031203</v>
      </c>
      <c r="B26958" s="1">
        <v>36615</v>
      </c>
      <c r="C26958">
        <v>0.9385</v>
      </c>
      <c r="D26958" s="2">
        <f t="shared" si="421"/>
        <v>0.94</v>
      </c>
      <c r="E26958" t="str">
        <f>IF(D26958=Sheet1!D26958,"","KO")</f>
        <v/>
      </c>
    </row>
    <row r="26959" spans="1:5" x14ac:dyDescent="0.25">
      <c r="A26959">
        <v>1031203</v>
      </c>
      <c r="B26959" s="1">
        <v>36970</v>
      </c>
      <c r="C26959">
        <v>0.98060000000000003</v>
      </c>
      <c r="D26959" s="2">
        <f t="shared" si="421"/>
        <v>0.98</v>
      </c>
      <c r="E26959" t="str">
        <f>IF(D26959=Sheet1!D26959,"","KO")</f>
        <v/>
      </c>
    </row>
    <row r="26960" spans="1:5" x14ac:dyDescent="0.25">
      <c r="A26960">
        <v>1031203</v>
      </c>
      <c r="B26960" s="1">
        <v>37335</v>
      </c>
      <c r="C26960">
        <v>0.97919999999999996</v>
      </c>
      <c r="D26960" s="2">
        <f t="shared" si="421"/>
        <v>0.98</v>
      </c>
      <c r="E26960" t="str">
        <f>IF(D26960=Sheet1!D26960,"","KO")</f>
        <v/>
      </c>
    </row>
    <row r="26961" spans="1:6" x14ac:dyDescent="0.25">
      <c r="A26961">
        <v>1031203</v>
      </c>
      <c r="B26961" s="1">
        <v>37706</v>
      </c>
      <c r="C26961">
        <v>0.98260000000000003</v>
      </c>
      <c r="D26961" s="2">
        <f t="shared" si="421"/>
        <v>0.98</v>
      </c>
      <c r="E26961" t="str">
        <f>IF(D26961=Sheet1!D26961,"","KO")</f>
        <v/>
      </c>
    </row>
    <row r="26962" spans="1:6" x14ac:dyDescent="0.25">
      <c r="A26962">
        <v>1031203</v>
      </c>
      <c r="B26962" s="1">
        <v>38057</v>
      </c>
      <c r="C26962">
        <v>0.99139999999999995</v>
      </c>
      <c r="D26962" s="2">
        <f t="shared" si="421"/>
        <v>0.99</v>
      </c>
      <c r="E26962" t="str">
        <f>IF(D26962=Sheet1!D26962,"","KO")</f>
        <v/>
      </c>
    </row>
    <row r="26963" spans="1:6" x14ac:dyDescent="0.25">
      <c r="A26963">
        <v>1031203</v>
      </c>
      <c r="B26963" s="1">
        <v>38427</v>
      </c>
      <c r="C26963">
        <v>0.9546</v>
      </c>
      <c r="D26963" s="2">
        <f t="shared" si="421"/>
        <v>0.95</v>
      </c>
      <c r="E26963" t="str">
        <f>IF(D26963=Sheet1!D26963,"","KO")</f>
        <v/>
      </c>
    </row>
    <row r="26964" spans="1:6" x14ac:dyDescent="0.25">
      <c r="A26964">
        <v>1031203</v>
      </c>
      <c r="B26964" s="1">
        <v>38778</v>
      </c>
      <c r="C26964">
        <v>0.99009999999999998</v>
      </c>
      <c r="D26964" s="2">
        <f t="shared" si="421"/>
        <v>0.99</v>
      </c>
      <c r="E26964" t="str">
        <f>IF(D26964=Sheet1!D26964,"","KO")</f>
        <v/>
      </c>
    </row>
    <row r="26965" spans="1:6" x14ac:dyDescent="0.25">
      <c r="A26965">
        <v>1031203</v>
      </c>
      <c r="B26965" s="1">
        <v>39140</v>
      </c>
      <c r="C26965">
        <v>1</v>
      </c>
      <c r="D26965" s="2">
        <f t="shared" si="421"/>
        <v>1</v>
      </c>
      <c r="E26965" t="str">
        <f>IF(D26965=Sheet1!D26965,"","KO")</f>
        <v>KO</v>
      </c>
      <c r="F26965">
        <f>Sheet1!D26965</f>
        <v>0</v>
      </c>
    </row>
    <row r="26966" spans="1:6" x14ac:dyDescent="0.25">
      <c r="A26966">
        <v>1031203</v>
      </c>
      <c r="B26966" s="1">
        <v>39506</v>
      </c>
      <c r="C26966">
        <v>1</v>
      </c>
      <c r="D26966" s="2">
        <f t="shared" si="421"/>
        <v>1</v>
      </c>
      <c r="E26966" t="str">
        <f>IF(D26966=Sheet1!D26966,"","KO")</f>
        <v/>
      </c>
    </row>
    <row r="26967" spans="1:6" x14ac:dyDescent="0.25">
      <c r="A26967">
        <v>1031203</v>
      </c>
      <c r="B26967" s="1">
        <v>39869</v>
      </c>
      <c r="C26967">
        <v>0.99460000000000004</v>
      </c>
      <c r="D26967" s="2">
        <f t="shared" si="421"/>
        <v>0.99</v>
      </c>
      <c r="E26967" t="str">
        <f>IF(D26967=Sheet1!D26967,"","KO")</f>
        <v/>
      </c>
    </row>
    <row r="26968" spans="1:6" x14ac:dyDescent="0.25">
      <c r="A26968">
        <v>1031203</v>
      </c>
      <c r="B26968" s="1">
        <v>40221</v>
      </c>
      <c r="C26968">
        <v>0.99299999999999999</v>
      </c>
      <c r="D26968" s="2">
        <f t="shared" si="421"/>
        <v>0.99</v>
      </c>
      <c r="E26968" t="str">
        <f>IF(D26968=Sheet1!D26968,"","KO")</f>
        <v/>
      </c>
    </row>
    <row r="26969" spans="1:6" x14ac:dyDescent="0.25">
      <c r="A26969">
        <v>1031203</v>
      </c>
      <c r="B26969" s="1">
        <v>40585</v>
      </c>
      <c r="C26969">
        <v>0.995</v>
      </c>
      <c r="D26969" s="2">
        <f t="shared" si="421"/>
        <v>1</v>
      </c>
      <c r="E26969" t="str">
        <f>IF(D26969=Sheet1!D26969,"","KO")</f>
        <v/>
      </c>
    </row>
    <row r="26970" spans="1:6" x14ac:dyDescent="0.25">
      <c r="A26970">
        <v>1031203</v>
      </c>
      <c r="B26970" s="1">
        <v>40949</v>
      </c>
      <c r="C26970">
        <v>0.99760000000000004</v>
      </c>
      <c r="D26970" s="2">
        <f t="shared" si="421"/>
        <v>1</v>
      </c>
      <c r="E26970" t="str">
        <f>IF(D26970=Sheet1!D26970,"","KO")</f>
        <v/>
      </c>
    </row>
    <row r="26971" spans="1:6" x14ac:dyDescent="0.25">
      <c r="A26971">
        <v>1031203</v>
      </c>
      <c r="B26971" s="1">
        <v>41325</v>
      </c>
      <c r="C26971">
        <v>0.99729999999999996</v>
      </c>
      <c r="D26971" s="2">
        <f t="shared" si="421"/>
        <v>1</v>
      </c>
      <c r="E26971" t="str">
        <f>IF(D26971=Sheet1!D26971,"","KO")</f>
        <v/>
      </c>
    </row>
    <row r="26972" spans="1:6" x14ac:dyDescent="0.25">
      <c r="A26972">
        <v>1031203</v>
      </c>
      <c r="B26972" s="1">
        <v>41701</v>
      </c>
      <c r="C26972">
        <v>0.99539999999999995</v>
      </c>
      <c r="D26972" s="2">
        <f t="shared" si="421"/>
        <v>1</v>
      </c>
      <c r="E26972" t="str">
        <f>IF(D26972=Sheet1!D26972,"","KO")</f>
        <v/>
      </c>
    </row>
    <row r="26973" spans="1:6" x14ac:dyDescent="0.25">
      <c r="A26973">
        <v>1031203</v>
      </c>
      <c r="B26973" s="1">
        <v>42059</v>
      </c>
      <c r="C26973">
        <v>0.99099999999999999</v>
      </c>
      <c r="D26973" s="2">
        <f t="shared" si="421"/>
        <v>0.99</v>
      </c>
      <c r="E26973" t="str">
        <f>IF(D26973=Sheet1!D26973,"","KO")</f>
        <v/>
      </c>
    </row>
    <row r="26974" spans="1:6" x14ac:dyDescent="0.25">
      <c r="A26974">
        <v>1031203</v>
      </c>
      <c r="B26974" s="1">
        <v>42417</v>
      </c>
      <c r="C26974">
        <v>0.99470000000000003</v>
      </c>
      <c r="D26974" s="2">
        <f t="shared" si="421"/>
        <v>0.99</v>
      </c>
      <c r="E26974" t="str">
        <f>IF(D26974=Sheet1!D26974,"","KO")</f>
        <v/>
      </c>
    </row>
    <row r="26975" spans="1:6" x14ac:dyDescent="0.25">
      <c r="A26975">
        <v>1031203</v>
      </c>
      <c r="B26975" s="1">
        <v>42783</v>
      </c>
      <c r="C26975">
        <v>0.99209999999999998</v>
      </c>
      <c r="D26975" s="2">
        <f t="shared" si="421"/>
        <v>0.99</v>
      </c>
      <c r="E26975" t="str">
        <f>IF(D26975=Sheet1!D26975,"","KO")</f>
        <v/>
      </c>
    </row>
    <row r="26976" spans="1:6" x14ac:dyDescent="0.25">
      <c r="A26976">
        <v>1031203</v>
      </c>
      <c r="B26976" s="1">
        <v>43151</v>
      </c>
      <c r="C26976">
        <v>0.98850000000000005</v>
      </c>
      <c r="D26976" s="2">
        <f t="shared" si="421"/>
        <v>0.99</v>
      </c>
      <c r="E26976" t="str">
        <f>IF(D26976=Sheet1!D26976,"","KO")</f>
        <v/>
      </c>
    </row>
    <row r="26977" spans="1:5" x14ac:dyDescent="0.25">
      <c r="A26977">
        <v>1031203</v>
      </c>
      <c r="B26977" s="1">
        <v>43515</v>
      </c>
      <c r="C26977">
        <v>0.99870000000000003</v>
      </c>
      <c r="D26977" s="2">
        <f t="shared" si="421"/>
        <v>1</v>
      </c>
      <c r="E26977" t="str">
        <f>IF(D26977=Sheet1!D26977,"","KO")</f>
        <v/>
      </c>
    </row>
    <row r="26978" spans="1:5" x14ac:dyDescent="0.25">
      <c r="A26978">
        <v>1031203</v>
      </c>
      <c r="B26978" s="1">
        <v>43874</v>
      </c>
      <c r="C26978">
        <v>0.90180000000000005</v>
      </c>
      <c r="D26978" s="2">
        <f t="shared" si="421"/>
        <v>0.9</v>
      </c>
      <c r="E26978" t="str">
        <f>IF(D26978=Sheet1!D26978,"","KO")</f>
        <v/>
      </c>
    </row>
    <row r="26979" spans="1:5" x14ac:dyDescent="0.25">
      <c r="A26979">
        <v>1001426</v>
      </c>
      <c r="B26979" s="1">
        <v>36798</v>
      </c>
      <c r="C26979">
        <v>1</v>
      </c>
      <c r="D26979" s="2">
        <f t="shared" si="421"/>
        <v>1</v>
      </c>
      <c r="E26979" t="str">
        <f>IF(D26979=Sheet1!D26979,"","KO")</f>
        <v/>
      </c>
    </row>
    <row r="26980" spans="1:5" x14ac:dyDescent="0.25">
      <c r="A26980">
        <v>1001426</v>
      </c>
      <c r="B26980" s="1">
        <v>37162</v>
      </c>
      <c r="C26980">
        <v>1</v>
      </c>
      <c r="D26980" s="2">
        <f t="shared" si="421"/>
        <v>1</v>
      </c>
      <c r="E26980" t="str">
        <f>IF(D26980=Sheet1!D26980,"","KO")</f>
        <v/>
      </c>
    </row>
    <row r="26981" spans="1:5" x14ac:dyDescent="0.25">
      <c r="A26981">
        <v>1001426</v>
      </c>
      <c r="B26981" s="1">
        <v>37526</v>
      </c>
      <c r="C26981">
        <v>0.97909999999999997</v>
      </c>
      <c r="D26981" s="2">
        <f t="shared" si="421"/>
        <v>0.98</v>
      </c>
      <c r="E26981" t="str">
        <f>IF(D26981=Sheet1!D26981,"","KO")</f>
        <v/>
      </c>
    </row>
    <row r="26982" spans="1:5" x14ac:dyDescent="0.25">
      <c r="A26982">
        <v>1001426</v>
      </c>
      <c r="B26982" s="1">
        <v>37890</v>
      </c>
      <c r="C26982">
        <v>0.9889</v>
      </c>
      <c r="D26982" s="2">
        <f t="shared" si="421"/>
        <v>0.99</v>
      </c>
      <c r="E26982" t="str">
        <f>IF(D26982=Sheet1!D26982,"","KO")</f>
        <v/>
      </c>
    </row>
    <row r="26983" spans="1:5" x14ac:dyDescent="0.25">
      <c r="A26983">
        <v>1001426</v>
      </c>
      <c r="B26983" s="1">
        <v>38239</v>
      </c>
      <c r="C26983">
        <v>0.9738</v>
      </c>
      <c r="D26983" s="2">
        <f t="shared" si="421"/>
        <v>0.97</v>
      </c>
      <c r="E26983" t="str">
        <f>IF(D26983=Sheet1!D26983,"","KO")</f>
        <v/>
      </c>
    </row>
    <row r="26984" spans="1:5" x14ac:dyDescent="0.25">
      <c r="A26984">
        <v>1001426</v>
      </c>
      <c r="B26984" s="1">
        <v>38610</v>
      </c>
      <c r="C26984">
        <v>0.95979999999999999</v>
      </c>
      <c r="D26984" s="2">
        <f t="shared" si="421"/>
        <v>0.96</v>
      </c>
      <c r="E26984" t="str">
        <f>IF(D26984=Sheet1!D26984,"","KO")</f>
        <v/>
      </c>
    </row>
    <row r="26985" spans="1:5" x14ac:dyDescent="0.25">
      <c r="A26985">
        <v>1001426</v>
      </c>
      <c r="B26985" s="1">
        <v>38974</v>
      </c>
      <c r="C26985">
        <v>0.99070000000000003</v>
      </c>
      <c r="D26985" s="2">
        <f t="shared" si="421"/>
        <v>0.99</v>
      </c>
      <c r="E26985" t="str">
        <f>IF(D26985=Sheet1!D26985,"","KO")</f>
        <v/>
      </c>
    </row>
    <row r="26986" spans="1:5" x14ac:dyDescent="0.25">
      <c r="A26986">
        <v>1001426</v>
      </c>
      <c r="B26986" s="1">
        <v>39345</v>
      </c>
      <c r="C26986">
        <v>0.95609999999999995</v>
      </c>
      <c r="D26986" s="2">
        <f t="shared" si="421"/>
        <v>0.96</v>
      </c>
      <c r="E26986" t="str">
        <f>IF(D26986=Sheet1!D26986,"","KO")</f>
        <v/>
      </c>
    </row>
    <row r="26987" spans="1:5" x14ac:dyDescent="0.25">
      <c r="A26987">
        <v>1001426</v>
      </c>
      <c r="B26987" s="1">
        <v>39702</v>
      </c>
      <c r="C26987">
        <v>0.98939999999999995</v>
      </c>
      <c r="D26987" s="2">
        <f t="shared" si="421"/>
        <v>0.99</v>
      </c>
      <c r="E26987" t="str">
        <f>IF(D26987=Sheet1!D26987,"","KO")</f>
        <v/>
      </c>
    </row>
    <row r="26988" spans="1:5" x14ac:dyDescent="0.25">
      <c r="A26988">
        <v>1001426</v>
      </c>
      <c r="B26988" s="1">
        <v>40081</v>
      </c>
      <c r="C26988">
        <v>0.99039999999999995</v>
      </c>
      <c r="D26988" s="2">
        <f t="shared" si="421"/>
        <v>0.99</v>
      </c>
      <c r="E26988" t="str">
        <f>IF(D26988=Sheet1!D26988,"","KO")</f>
        <v/>
      </c>
    </row>
    <row r="26989" spans="1:5" x14ac:dyDescent="0.25">
      <c r="A26989">
        <v>1001426</v>
      </c>
      <c r="B26989" s="1">
        <v>40421</v>
      </c>
      <c r="C26989">
        <v>0.98599999999999999</v>
      </c>
      <c r="D26989" s="2">
        <f t="shared" si="421"/>
        <v>0.99</v>
      </c>
      <c r="E26989" t="str">
        <f>IF(D26989=Sheet1!D26989,"","KO")</f>
        <v/>
      </c>
    </row>
    <row r="26990" spans="1:5" x14ac:dyDescent="0.25">
      <c r="A26990">
        <v>1001426</v>
      </c>
      <c r="B26990" s="1">
        <v>40785</v>
      </c>
      <c r="C26990">
        <v>0.99370000000000003</v>
      </c>
      <c r="D26990" s="2">
        <f t="shared" si="421"/>
        <v>0.99</v>
      </c>
      <c r="E26990" t="str">
        <f>IF(D26990=Sheet1!D26990,"","KO")</f>
        <v/>
      </c>
    </row>
    <row r="26991" spans="1:5" x14ac:dyDescent="0.25">
      <c r="A26991">
        <v>1001426</v>
      </c>
      <c r="B26991" s="1">
        <v>41152</v>
      </c>
      <c r="C26991">
        <v>0.99419999999999997</v>
      </c>
      <c r="D26991" s="2">
        <f t="shared" si="421"/>
        <v>0.99</v>
      </c>
      <c r="E26991" t="str">
        <f>IF(D26991=Sheet1!D26991,"","KO")</f>
        <v/>
      </c>
    </row>
    <row r="26992" spans="1:5" x14ac:dyDescent="0.25">
      <c r="A26992">
        <v>1001426</v>
      </c>
      <c r="B26992" s="1">
        <v>41515</v>
      </c>
      <c r="C26992">
        <v>0.99470000000000003</v>
      </c>
      <c r="D26992" s="2">
        <f t="shared" si="421"/>
        <v>0.99</v>
      </c>
      <c r="E26992" t="str">
        <f>IF(D26992=Sheet1!D26992,"","KO")</f>
        <v/>
      </c>
    </row>
    <row r="26993" spans="1:5" x14ac:dyDescent="0.25">
      <c r="A26993">
        <v>1001426</v>
      </c>
      <c r="B26993" s="1">
        <v>41880</v>
      </c>
      <c r="C26993">
        <v>0.99299999999999999</v>
      </c>
      <c r="D26993" s="2">
        <f t="shared" si="421"/>
        <v>0.99</v>
      </c>
      <c r="E26993" t="str">
        <f>IF(D26993=Sheet1!D26993,"","KO")</f>
        <v/>
      </c>
    </row>
    <row r="26994" spans="1:5" x14ac:dyDescent="0.25">
      <c r="A26994">
        <v>1001426</v>
      </c>
      <c r="B26994" s="1">
        <v>42248</v>
      </c>
      <c r="C26994">
        <v>0.99470000000000003</v>
      </c>
      <c r="D26994" s="2">
        <f t="shared" si="421"/>
        <v>0.99</v>
      </c>
      <c r="E26994" t="str">
        <f>IF(D26994=Sheet1!D26994,"","KO")</f>
        <v/>
      </c>
    </row>
    <row r="26995" spans="1:5" x14ac:dyDescent="0.25">
      <c r="A26995">
        <v>1037646</v>
      </c>
      <c r="B26995" s="1">
        <v>36609</v>
      </c>
      <c r="C26995">
        <v>0.97919999999999996</v>
      </c>
      <c r="D26995" s="2">
        <f t="shared" si="421"/>
        <v>0.98</v>
      </c>
      <c r="E26995" t="str">
        <f>IF(D26995=Sheet1!D26995,"","KO")</f>
        <v/>
      </c>
    </row>
    <row r="26996" spans="1:5" x14ac:dyDescent="0.25">
      <c r="A26996">
        <v>1037646</v>
      </c>
      <c r="B26996" s="1">
        <v>36972</v>
      </c>
      <c r="C26996">
        <v>0.98860000000000003</v>
      </c>
      <c r="D26996" s="2">
        <f t="shared" si="421"/>
        <v>0.99</v>
      </c>
      <c r="E26996" t="str">
        <f>IF(D26996=Sheet1!D26996,"","KO")</f>
        <v/>
      </c>
    </row>
    <row r="26997" spans="1:5" x14ac:dyDescent="0.25">
      <c r="A26997">
        <v>1037646</v>
      </c>
      <c r="B26997" s="1">
        <v>37319</v>
      </c>
      <c r="C26997">
        <v>0.98150000000000004</v>
      </c>
      <c r="D26997" s="2">
        <f t="shared" si="421"/>
        <v>0.98</v>
      </c>
      <c r="E26997" t="str">
        <f>IF(D26997=Sheet1!D26997,"","KO")</f>
        <v/>
      </c>
    </row>
    <row r="26998" spans="1:5" x14ac:dyDescent="0.25">
      <c r="A26998">
        <v>1037646</v>
      </c>
      <c r="B26998" s="1">
        <v>37694</v>
      </c>
      <c r="C26998">
        <v>0.98740000000000006</v>
      </c>
      <c r="D26998" s="2">
        <f t="shared" si="421"/>
        <v>0.99</v>
      </c>
      <c r="E26998" t="str">
        <f>IF(D26998=Sheet1!D26998,"","KO")</f>
        <v/>
      </c>
    </row>
    <row r="26999" spans="1:5" x14ac:dyDescent="0.25">
      <c r="A26999">
        <v>1037646</v>
      </c>
      <c r="B26999" s="1">
        <v>38061</v>
      </c>
      <c r="C26999">
        <v>0.98080000000000001</v>
      </c>
      <c r="D26999" s="2">
        <f t="shared" si="421"/>
        <v>0.98</v>
      </c>
      <c r="E26999" t="str">
        <f>IF(D26999=Sheet1!D26999,"","KO")</f>
        <v/>
      </c>
    </row>
    <row r="27000" spans="1:5" x14ac:dyDescent="0.25">
      <c r="A27000">
        <v>1037646</v>
      </c>
      <c r="B27000" s="1">
        <v>38408</v>
      </c>
      <c r="C27000">
        <v>0.98599999999999999</v>
      </c>
      <c r="D27000" s="2">
        <f t="shared" si="421"/>
        <v>0.99</v>
      </c>
      <c r="E27000" t="str">
        <f>IF(D27000=Sheet1!D27000,"","KO")</f>
        <v/>
      </c>
    </row>
    <row r="27001" spans="1:5" x14ac:dyDescent="0.25">
      <c r="A27001">
        <v>1037646</v>
      </c>
      <c r="B27001" s="1">
        <v>38769</v>
      </c>
      <c r="C27001">
        <v>0.98970000000000002</v>
      </c>
      <c r="D27001" s="2">
        <f t="shared" si="421"/>
        <v>0.99</v>
      </c>
      <c r="E27001" t="str">
        <f>IF(D27001=Sheet1!D27001,"","KO")</f>
        <v/>
      </c>
    </row>
    <row r="27002" spans="1:5" x14ac:dyDescent="0.25">
      <c r="A27002">
        <v>1037646</v>
      </c>
      <c r="B27002" s="1">
        <v>39129</v>
      </c>
      <c r="C27002">
        <v>0.98899999999999999</v>
      </c>
      <c r="D27002" s="2">
        <f t="shared" si="421"/>
        <v>0.99</v>
      </c>
      <c r="E27002" t="str">
        <f>IF(D27002=Sheet1!D27002,"","KO")</f>
        <v/>
      </c>
    </row>
    <row r="27003" spans="1:5" x14ac:dyDescent="0.25">
      <c r="A27003">
        <v>1037646</v>
      </c>
      <c r="B27003" s="1">
        <v>39493</v>
      </c>
      <c r="C27003">
        <v>0.99609999999999999</v>
      </c>
      <c r="D27003" s="2">
        <f t="shared" si="421"/>
        <v>1</v>
      </c>
      <c r="E27003" t="str">
        <f>IF(D27003=Sheet1!D27003,"","KO")</f>
        <v/>
      </c>
    </row>
    <row r="27004" spans="1:5" x14ac:dyDescent="0.25">
      <c r="A27004">
        <v>1037646</v>
      </c>
      <c r="B27004" s="1">
        <v>39857</v>
      </c>
      <c r="C27004">
        <v>0.99239999999999995</v>
      </c>
      <c r="D27004" s="2">
        <f t="shared" si="421"/>
        <v>0.99</v>
      </c>
      <c r="E27004" t="str">
        <f>IF(D27004=Sheet1!D27004,"","KO")</f>
        <v/>
      </c>
    </row>
    <row r="27005" spans="1:5" x14ac:dyDescent="0.25">
      <c r="A27005">
        <v>1037646</v>
      </c>
      <c r="B27005" s="1">
        <v>40218</v>
      </c>
      <c r="C27005">
        <v>0.99429999999999996</v>
      </c>
      <c r="D27005" s="2">
        <f t="shared" si="421"/>
        <v>0.99</v>
      </c>
      <c r="E27005" t="str">
        <f>IF(D27005=Sheet1!D27005,"","KO")</f>
        <v/>
      </c>
    </row>
    <row r="27006" spans="1:5" x14ac:dyDescent="0.25">
      <c r="A27006">
        <v>1037646</v>
      </c>
      <c r="B27006" s="1">
        <v>40590</v>
      </c>
      <c r="C27006">
        <v>0.99370000000000003</v>
      </c>
      <c r="D27006" s="2">
        <f t="shared" si="421"/>
        <v>0.99</v>
      </c>
      <c r="E27006" t="str">
        <f>IF(D27006=Sheet1!D27006,"","KO")</f>
        <v/>
      </c>
    </row>
    <row r="27007" spans="1:5" x14ac:dyDescent="0.25">
      <c r="A27007">
        <v>1037646</v>
      </c>
      <c r="B27007" s="1">
        <v>40952</v>
      </c>
      <c r="C27007">
        <v>0.995</v>
      </c>
      <c r="D27007" s="2">
        <f t="shared" si="421"/>
        <v>1</v>
      </c>
      <c r="E27007" t="str">
        <f>IF(D27007=Sheet1!D27007,"","KO")</f>
        <v/>
      </c>
    </row>
    <row r="27008" spans="1:5" x14ac:dyDescent="0.25">
      <c r="A27008">
        <v>1037646</v>
      </c>
      <c r="B27008" s="1">
        <v>41313</v>
      </c>
      <c r="C27008">
        <v>0.99429999999999996</v>
      </c>
      <c r="D27008" s="2">
        <f t="shared" si="421"/>
        <v>0.99</v>
      </c>
      <c r="E27008" t="str">
        <f>IF(D27008=Sheet1!D27008,"","KO")</f>
        <v/>
      </c>
    </row>
    <row r="27009" spans="1:5" x14ac:dyDescent="0.25">
      <c r="A27009">
        <v>1037646</v>
      </c>
      <c r="B27009" s="1">
        <v>41677</v>
      </c>
      <c r="C27009">
        <v>0.9929</v>
      </c>
      <c r="D27009" s="2">
        <f t="shared" si="421"/>
        <v>0.99</v>
      </c>
      <c r="E27009" t="str">
        <f>IF(D27009=Sheet1!D27009,"","KO")</f>
        <v/>
      </c>
    </row>
    <row r="27010" spans="1:5" x14ac:dyDescent="0.25">
      <c r="A27010">
        <v>1037646</v>
      </c>
      <c r="B27010" s="1">
        <v>42041</v>
      </c>
      <c r="C27010">
        <v>0.99639999999999995</v>
      </c>
      <c r="D27010" s="2">
        <f t="shared" si="421"/>
        <v>1</v>
      </c>
      <c r="E27010" t="str">
        <f>IF(D27010=Sheet1!D27010,"","KO")</f>
        <v/>
      </c>
    </row>
    <row r="27011" spans="1:5" x14ac:dyDescent="0.25">
      <c r="A27011">
        <v>1037646</v>
      </c>
      <c r="B27011" s="1">
        <v>42404</v>
      </c>
      <c r="C27011">
        <v>0.99519999999999997</v>
      </c>
      <c r="D27011" s="2">
        <f t="shared" ref="D27011:D27074" si="422">ROUND(C27011,2)</f>
        <v>1</v>
      </c>
      <c r="E27011" t="str">
        <f>IF(D27011=Sheet1!D27011,"","KO")</f>
        <v/>
      </c>
    </row>
    <row r="27012" spans="1:5" x14ac:dyDescent="0.25">
      <c r="A27012">
        <v>1037646</v>
      </c>
      <c r="B27012" s="1">
        <v>42768</v>
      </c>
      <c r="C27012">
        <v>0.99409999999999998</v>
      </c>
      <c r="D27012" s="2">
        <f t="shared" si="422"/>
        <v>0.99</v>
      </c>
      <c r="E27012" t="str">
        <f>IF(D27012=Sheet1!D27012,"","KO")</f>
        <v/>
      </c>
    </row>
    <row r="27013" spans="1:5" x14ac:dyDescent="0.25">
      <c r="A27013">
        <v>1037646</v>
      </c>
      <c r="B27013" s="1">
        <v>43140</v>
      </c>
      <c r="C27013">
        <v>0.99570000000000003</v>
      </c>
      <c r="D27013" s="2">
        <f t="shared" si="422"/>
        <v>1</v>
      </c>
      <c r="E27013" t="str">
        <f>IF(D27013=Sheet1!D27013,"","KO")</f>
        <v/>
      </c>
    </row>
    <row r="27014" spans="1:5" x14ac:dyDescent="0.25">
      <c r="A27014">
        <v>1037646</v>
      </c>
      <c r="B27014" s="1">
        <v>43504</v>
      </c>
      <c r="C27014">
        <v>0.99670000000000003</v>
      </c>
      <c r="D27014" s="2">
        <f t="shared" si="422"/>
        <v>1</v>
      </c>
      <c r="E27014" t="str">
        <f>IF(D27014=Sheet1!D27014,"","KO")</f>
        <v/>
      </c>
    </row>
    <row r="27015" spans="1:5" x14ac:dyDescent="0.25">
      <c r="A27015">
        <v>1037646</v>
      </c>
      <c r="B27015" s="1">
        <v>43868</v>
      </c>
      <c r="C27015">
        <v>0.997</v>
      </c>
      <c r="D27015" s="2">
        <f t="shared" si="422"/>
        <v>1</v>
      </c>
      <c r="E27015" t="str">
        <f>IF(D27015=Sheet1!D27015,"","KO")</f>
        <v/>
      </c>
    </row>
    <row r="27016" spans="1:5" x14ac:dyDescent="0.25">
      <c r="A27016">
        <v>1043509</v>
      </c>
      <c r="B27016" s="1">
        <v>36615</v>
      </c>
      <c r="C27016">
        <v>0.92679999999999996</v>
      </c>
      <c r="D27016" s="2">
        <f t="shared" si="422"/>
        <v>0.93</v>
      </c>
      <c r="E27016" t="str">
        <f>IF(D27016=Sheet1!D27016,"","KO")</f>
        <v/>
      </c>
    </row>
    <row r="27017" spans="1:5" x14ac:dyDescent="0.25">
      <c r="A27017">
        <v>1043509</v>
      </c>
      <c r="B27017" s="1">
        <v>36983</v>
      </c>
      <c r="C27017">
        <v>0.95520000000000005</v>
      </c>
      <c r="D27017" s="2">
        <f t="shared" si="422"/>
        <v>0.96</v>
      </c>
      <c r="E27017" t="str">
        <f>IF(D27017=Sheet1!D27017,"","KO")</f>
        <v/>
      </c>
    </row>
    <row r="27018" spans="1:5" x14ac:dyDescent="0.25">
      <c r="A27018">
        <v>1043509</v>
      </c>
      <c r="B27018" s="1">
        <v>37342</v>
      </c>
      <c r="C27018">
        <v>0.97940000000000005</v>
      </c>
      <c r="D27018" s="2">
        <f t="shared" si="422"/>
        <v>0.98</v>
      </c>
      <c r="E27018" t="str">
        <f>IF(D27018=Sheet1!D27018,"","KO")</f>
        <v/>
      </c>
    </row>
    <row r="27019" spans="1:5" x14ac:dyDescent="0.25">
      <c r="A27019">
        <v>1043509</v>
      </c>
      <c r="B27019" s="1">
        <v>37700</v>
      </c>
      <c r="C27019">
        <v>0.96430000000000005</v>
      </c>
      <c r="D27019" s="2">
        <f t="shared" si="422"/>
        <v>0.96</v>
      </c>
      <c r="E27019" t="str">
        <f>IF(D27019=Sheet1!D27019,"","KO")</f>
        <v/>
      </c>
    </row>
    <row r="27020" spans="1:5" x14ac:dyDescent="0.25">
      <c r="A27020">
        <v>1043509</v>
      </c>
      <c r="B27020" s="1">
        <v>38055</v>
      </c>
      <c r="C27020">
        <v>0.98150000000000004</v>
      </c>
      <c r="D27020" s="2">
        <f t="shared" si="422"/>
        <v>0.98</v>
      </c>
      <c r="E27020" t="str">
        <f>IF(D27020=Sheet1!D27020,"","KO")</f>
        <v/>
      </c>
    </row>
    <row r="27021" spans="1:5" x14ac:dyDescent="0.25">
      <c r="A27021">
        <v>1043509</v>
      </c>
      <c r="B27021" s="1">
        <v>38418</v>
      </c>
      <c r="C27021">
        <v>0.99380000000000002</v>
      </c>
      <c r="D27021" s="2">
        <f t="shared" si="422"/>
        <v>0.99</v>
      </c>
      <c r="E27021" t="str">
        <f>IF(D27021=Sheet1!D27021,"","KO")</f>
        <v/>
      </c>
    </row>
    <row r="27022" spans="1:5" x14ac:dyDescent="0.25">
      <c r="A27022">
        <v>1043509</v>
      </c>
      <c r="B27022" s="1">
        <v>38791</v>
      </c>
      <c r="C27022">
        <v>0.87580000000000002</v>
      </c>
      <c r="D27022" s="2">
        <f t="shared" si="422"/>
        <v>0.88</v>
      </c>
      <c r="E27022" t="str">
        <f>IF(D27022=Sheet1!D27022,"","KO")</f>
        <v/>
      </c>
    </row>
    <row r="27023" spans="1:5" x14ac:dyDescent="0.25">
      <c r="A27023">
        <v>1043509</v>
      </c>
      <c r="B27023" s="1">
        <v>39157</v>
      </c>
      <c r="C27023">
        <v>0.9899</v>
      </c>
      <c r="D27023" s="2">
        <f t="shared" si="422"/>
        <v>0.99</v>
      </c>
      <c r="E27023" t="str">
        <f>IF(D27023=Sheet1!D27023,"","KO")</f>
        <v/>
      </c>
    </row>
    <row r="27024" spans="1:5" x14ac:dyDescent="0.25">
      <c r="A27024">
        <v>1043509</v>
      </c>
      <c r="B27024" s="1">
        <v>39507</v>
      </c>
      <c r="C27024">
        <v>0.98340000000000005</v>
      </c>
      <c r="D27024" s="2">
        <f t="shared" si="422"/>
        <v>0.98</v>
      </c>
      <c r="E27024" t="str">
        <f>IF(D27024=Sheet1!D27024,"","KO")</f>
        <v/>
      </c>
    </row>
    <row r="27025" spans="1:6" x14ac:dyDescent="0.25">
      <c r="A27025">
        <v>1043509</v>
      </c>
      <c r="B27025" s="1">
        <v>39903</v>
      </c>
      <c r="C27025">
        <v>0.92400000000000004</v>
      </c>
      <c r="D27025" s="2">
        <f t="shared" si="422"/>
        <v>0.92</v>
      </c>
      <c r="E27025" t="str">
        <f>IF(D27025=Sheet1!D27025,"","KO")</f>
        <v/>
      </c>
    </row>
    <row r="27026" spans="1:6" x14ac:dyDescent="0.25">
      <c r="A27026">
        <v>1043509</v>
      </c>
      <c r="B27026" s="1">
        <v>40233</v>
      </c>
      <c r="C27026">
        <v>0.91790000000000005</v>
      </c>
      <c r="D27026" s="2">
        <f t="shared" si="422"/>
        <v>0.92</v>
      </c>
      <c r="E27026" t="str">
        <f>IF(D27026=Sheet1!D27026,"","KO")</f>
        <v/>
      </c>
    </row>
    <row r="27027" spans="1:6" x14ac:dyDescent="0.25">
      <c r="A27027">
        <v>1043509</v>
      </c>
      <c r="B27027" s="1">
        <v>40598</v>
      </c>
      <c r="C27027">
        <v>0.99429999999999996</v>
      </c>
      <c r="D27027" s="2">
        <f t="shared" si="422"/>
        <v>0.99</v>
      </c>
      <c r="E27027" t="str">
        <f>IF(D27027=Sheet1!D27027,"","KO")</f>
        <v/>
      </c>
    </row>
    <row r="27028" spans="1:6" x14ac:dyDescent="0.25">
      <c r="A27028">
        <v>1043509</v>
      </c>
      <c r="B27028" s="1">
        <v>40973</v>
      </c>
      <c r="C27028">
        <v>0.97640000000000005</v>
      </c>
      <c r="D27028" s="2">
        <f t="shared" si="422"/>
        <v>0.98</v>
      </c>
      <c r="E27028" t="str">
        <f>IF(D27028=Sheet1!D27028,"","KO")</f>
        <v/>
      </c>
    </row>
    <row r="27029" spans="1:6" x14ac:dyDescent="0.25">
      <c r="A27029">
        <v>1043509</v>
      </c>
      <c r="B27029" s="1">
        <v>41359</v>
      </c>
      <c r="C27029">
        <v>0.99280000000000002</v>
      </c>
      <c r="D27029" s="2">
        <f t="shared" si="422"/>
        <v>0.99</v>
      </c>
      <c r="E27029" t="str">
        <f>IF(D27029=Sheet1!D27029,"","KO")</f>
        <v/>
      </c>
    </row>
    <row r="27030" spans="1:6" x14ac:dyDescent="0.25">
      <c r="A27030">
        <v>1043509</v>
      </c>
      <c r="B27030" s="1">
        <v>41701</v>
      </c>
      <c r="C27030">
        <v>0.99209999999999998</v>
      </c>
      <c r="D27030" s="2">
        <f t="shared" si="422"/>
        <v>0.99</v>
      </c>
      <c r="E27030" t="str">
        <f>IF(D27030=Sheet1!D27030,"","KO")</f>
        <v/>
      </c>
    </row>
    <row r="27031" spans="1:6" x14ac:dyDescent="0.25">
      <c r="A27031">
        <v>1043509</v>
      </c>
      <c r="B27031" s="1">
        <v>42062</v>
      </c>
      <c r="C27031">
        <v>0.99529999999999996</v>
      </c>
      <c r="D27031" s="2">
        <f t="shared" si="422"/>
        <v>1</v>
      </c>
      <c r="E27031" t="str">
        <f>IF(D27031=Sheet1!D27031,"","KO")</f>
        <v/>
      </c>
    </row>
    <row r="27032" spans="1:6" x14ac:dyDescent="0.25">
      <c r="A27032">
        <v>1043509</v>
      </c>
      <c r="B27032" s="1">
        <v>42426</v>
      </c>
      <c r="C27032">
        <v>0.99039999999999995</v>
      </c>
      <c r="D27032" s="2">
        <f t="shared" si="422"/>
        <v>0.99</v>
      </c>
      <c r="E27032" t="str">
        <f>IF(D27032=Sheet1!D27032,"","KO")</f>
        <v/>
      </c>
    </row>
    <row r="27033" spans="1:6" x14ac:dyDescent="0.25">
      <c r="A27033">
        <v>1043509</v>
      </c>
      <c r="B27033" s="1">
        <v>42793</v>
      </c>
      <c r="C27033">
        <v>0.99070000000000003</v>
      </c>
      <c r="D27033" s="2">
        <f t="shared" si="422"/>
        <v>0.99</v>
      </c>
      <c r="E27033" t="str">
        <f>IF(D27033=Sheet1!D27033,"","KO")</f>
        <v/>
      </c>
    </row>
    <row r="27034" spans="1:6" x14ac:dyDescent="0.25">
      <c r="A27034">
        <v>1043509</v>
      </c>
      <c r="B27034" s="1">
        <v>43159</v>
      </c>
      <c r="C27034">
        <v>0.97</v>
      </c>
      <c r="D27034" s="2">
        <f t="shared" si="422"/>
        <v>0.97</v>
      </c>
      <c r="E27034" t="str">
        <f>IF(D27034=Sheet1!D27034,"","KO")</f>
        <v/>
      </c>
    </row>
    <row r="27035" spans="1:6" x14ac:dyDescent="0.25">
      <c r="A27035">
        <v>1043509</v>
      </c>
      <c r="B27035" s="1">
        <v>43517</v>
      </c>
      <c r="C27035">
        <v>0.99060000000000004</v>
      </c>
      <c r="D27035" s="2">
        <f t="shared" si="422"/>
        <v>0.99</v>
      </c>
      <c r="E27035" t="str">
        <f>IF(D27035=Sheet1!D27035,"","KO")</f>
        <v/>
      </c>
    </row>
    <row r="27036" spans="1:6" x14ac:dyDescent="0.25">
      <c r="A27036">
        <v>1043509</v>
      </c>
      <c r="B27036" s="1">
        <v>43882</v>
      </c>
      <c r="C27036">
        <v>0.98109999999999997</v>
      </c>
      <c r="D27036" s="2">
        <f t="shared" si="422"/>
        <v>0.98</v>
      </c>
      <c r="E27036" t="str">
        <f>IF(D27036=Sheet1!D27036,"","KO")</f>
        <v/>
      </c>
    </row>
    <row r="27037" spans="1:6" x14ac:dyDescent="0.25">
      <c r="A27037">
        <v>835887</v>
      </c>
      <c r="B27037" s="1">
        <v>36615</v>
      </c>
      <c r="C27037">
        <v>1</v>
      </c>
      <c r="D27037" s="2">
        <f t="shared" si="422"/>
        <v>1</v>
      </c>
      <c r="E27037" t="str">
        <f>IF(D27037=Sheet1!D27037,"","KO")</f>
        <v>KO</v>
      </c>
      <c r="F27037">
        <f>Sheet1!D27037</f>
        <v>0</v>
      </c>
    </row>
    <row r="27038" spans="1:6" x14ac:dyDescent="0.25">
      <c r="A27038">
        <v>835887</v>
      </c>
      <c r="B27038" s="1">
        <v>36980</v>
      </c>
      <c r="C27038">
        <v>1</v>
      </c>
      <c r="D27038" s="2">
        <f t="shared" si="422"/>
        <v>1</v>
      </c>
      <c r="E27038" t="str">
        <f>IF(D27038=Sheet1!D27038,"","KO")</f>
        <v/>
      </c>
    </row>
    <row r="27039" spans="1:6" x14ac:dyDescent="0.25">
      <c r="A27039">
        <v>835887</v>
      </c>
      <c r="B27039" s="1">
        <v>37344</v>
      </c>
      <c r="C27039">
        <v>0.95450000000000002</v>
      </c>
      <c r="D27039" s="2">
        <f t="shared" si="422"/>
        <v>0.95</v>
      </c>
      <c r="E27039" t="str">
        <f>IF(D27039=Sheet1!D27039,"","KO")</f>
        <v/>
      </c>
    </row>
    <row r="27040" spans="1:6" x14ac:dyDescent="0.25">
      <c r="A27040">
        <v>835887</v>
      </c>
      <c r="B27040" s="1">
        <v>37711</v>
      </c>
      <c r="C27040">
        <v>0.92659999999999998</v>
      </c>
      <c r="D27040" s="2">
        <f t="shared" si="422"/>
        <v>0.93</v>
      </c>
      <c r="E27040" t="str">
        <f>IF(D27040=Sheet1!D27040,"","KO")</f>
        <v/>
      </c>
    </row>
    <row r="27041" spans="1:6" x14ac:dyDescent="0.25">
      <c r="A27041">
        <v>835887</v>
      </c>
      <c r="B27041" s="1">
        <v>38058</v>
      </c>
      <c r="C27041">
        <v>0.97529999999999994</v>
      </c>
      <c r="D27041" s="2">
        <f t="shared" si="422"/>
        <v>0.98</v>
      </c>
      <c r="E27041" t="str">
        <f>IF(D27041=Sheet1!D27041,"","KO")</f>
        <v/>
      </c>
    </row>
    <row r="27042" spans="1:6" x14ac:dyDescent="0.25">
      <c r="A27042">
        <v>835887</v>
      </c>
      <c r="B27042" s="1">
        <v>38427</v>
      </c>
      <c r="C27042">
        <v>0.92700000000000005</v>
      </c>
      <c r="D27042" s="2">
        <f t="shared" si="422"/>
        <v>0.93</v>
      </c>
      <c r="E27042" t="str">
        <f>IF(D27042=Sheet1!D27042,"","KO")</f>
        <v/>
      </c>
    </row>
    <row r="27043" spans="1:6" x14ac:dyDescent="0.25">
      <c r="A27043">
        <v>835887</v>
      </c>
      <c r="B27043" s="1">
        <v>38791</v>
      </c>
      <c r="C27043">
        <v>0.9466</v>
      </c>
      <c r="D27043" s="2">
        <f t="shared" si="422"/>
        <v>0.95</v>
      </c>
      <c r="E27043" t="str">
        <f>IF(D27043=Sheet1!D27043,"","KO")</f>
        <v/>
      </c>
    </row>
    <row r="27044" spans="1:6" x14ac:dyDescent="0.25">
      <c r="A27044">
        <v>835887</v>
      </c>
      <c r="B27044" s="1">
        <v>39156</v>
      </c>
      <c r="C27044">
        <v>1</v>
      </c>
      <c r="D27044" s="2">
        <f t="shared" si="422"/>
        <v>1</v>
      </c>
      <c r="E27044" t="str">
        <f>IF(D27044=Sheet1!D27044,"","KO")</f>
        <v>KO</v>
      </c>
      <c r="F27044">
        <f>Sheet1!D27044</f>
        <v>0</v>
      </c>
    </row>
    <row r="27045" spans="1:6" x14ac:dyDescent="0.25">
      <c r="A27045">
        <v>835887</v>
      </c>
      <c r="B27045" s="1">
        <v>39524</v>
      </c>
      <c r="C27045">
        <v>1</v>
      </c>
      <c r="D27045" s="2">
        <f t="shared" si="422"/>
        <v>1</v>
      </c>
      <c r="E27045" t="str">
        <f>IF(D27045=Sheet1!D27045,"","KO")</f>
        <v/>
      </c>
    </row>
    <row r="27046" spans="1:6" x14ac:dyDescent="0.25">
      <c r="A27046">
        <v>835887</v>
      </c>
      <c r="B27046" s="1">
        <v>39885</v>
      </c>
      <c r="C27046">
        <v>0.98480000000000001</v>
      </c>
      <c r="D27046" s="2">
        <f t="shared" si="422"/>
        <v>0.98</v>
      </c>
      <c r="E27046" t="str">
        <f>IF(D27046=Sheet1!D27046,"","KO")</f>
        <v/>
      </c>
    </row>
    <row r="27047" spans="1:6" x14ac:dyDescent="0.25">
      <c r="A27047">
        <v>835887</v>
      </c>
      <c r="B27047" s="1">
        <v>40252</v>
      </c>
      <c r="C27047">
        <v>0.9839</v>
      </c>
      <c r="D27047" s="2">
        <f t="shared" si="422"/>
        <v>0.98</v>
      </c>
      <c r="E27047" t="str">
        <f>IF(D27047=Sheet1!D27047,"","KO")</f>
        <v/>
      </c>
    </row>
    <row r="27048" spans="1:6" x14ac:dyDescent="0.25">
      <c r="A27048">
        <v>835887</v>
      </c>
      <c r="B27048" s="1">
        <v>40617</v>
      </c>
      <c r="C27048">
        <v>0.99380000000000002</v>
      </c>
      <c r="D27048" s="2">
        <f t="shared" si="422"/>
        <v>0.99</v>
      </c>
      <c r="E27048" t="str">
        <f>IF(D27048=Sheet1!D27048,"","KO")</f>
        <v/>
      </c>
    </row>
    <row r="27049" spans="1:6" x14ac:dyDescent="0.25">
      <c r="A27049">
        <v>835887</v>
      </c>
      <c r="B27049" s="1">
        <v>40983</v>
      </c>
      <c r="C27049">
        <v>0.98750000000000004</v>
      </c>
      <c r="D27049" s="2">
        <f t="shared" si="422"/>
        <v>0.99</v>
      </c>
      <c r="E27049" t="str">
        <f>IF(D27049=Sheet1!D27049,"","KO")</f>
        <v/>
      </c>
    </row>
    <row r="27050" spans="1:6" x14ac:dyDescent="0.25">
      <c r="A27050">
        <v>835887</v>
      </c>
      <c r="B27050" s="1">
        <v>41348</v>
      </c>
      <c r="C27050">
        <v>0.97070000000000001</v>
      </c>
      <c r="D27050" s="2">
        <f t="shared" si="422"/>
        <v>0.97</v>
      </c>
      <c r="E27050" t="str">
        <f>IF(D27050=Sheet1!D27050,"","KO")</f>
        <v/>
      </c>
    </row>
    <row r="27051" spans="1:6" x14ac:dyDescent="0.25">
      <c r="A27051">
        <v>835887</v>
      </c>
      <c r="B27051" s="1">
        <v>41711</v>
      </c>
      <c r="C27051">
        <v>0.99019999999999997</v>
      </c>
      <c r="D27051" s="2">
        <f t="shared" si="422"/>
        <v>0.99</v>
      </c>
      <c r="E27051" t="str">
        <f>IF(D27051=Sheet1!D27051,"","KO")</f>
        <v/>
      </c>
    </row>
    <row r="27052" spans="1:6" x14ac:dyDescent="0.25">
      <c r="A27052">
        <v>835887</v>
      </c>
      <c r="B27052" s="1">
        <v>42079</v>
      </c>
      <c r="C27052">
        <v>0.9899</v>
      </c>
      <c r="D27052" s="2">
        <f t="shared" si="422"/>
        <v>0.99</v>
      </c>
      <c r="E27052" t="str">
        <f>IF(D27052=Sheet1!D27052,"","KO")</f>
        <v/>
      </c>
    </row>
    <row r="27053" spans="1:6" x14ac:dyDescent="0.25">
      <c r="A27053">
        <v>835887</v>
      </c>
      <c r="B27053" s="1">
        <v>42440</v>
      </c>
      <c r="C27053">
        <v>0.99009999999999998</v>
      </c>
      <c r="D27053" s="2">
        <f t="shared" si="422"/>
        <v>0.99</v>
      </c>
      <c r="E27053" t="str">
        <f>IF(D27053=Sheet1!D27053,"","KO")</f>
        <v/>
      </c>
    </row>
    <row r="27054" spans="1:6" x14ac:dyDescent="0.25">
      <c r="A27054">
        <v>835887</v>
      </c>
      <c r="B27054" s="1">
        <v>42803</v>
      </c>
      <c r="C27054">
        <v>0.95630000000000004</v>
      </c>
      <c r="D27054" s="2">
        <f t="shared" si="422"/>
        <v>0.96</v>
      </c>
      <c r="E27054" t="str">
        <f>IF(D27054=Sheet1!D27054,"","KO")</f>
        <v/>
      </c>
    </row>
    <row r="27055" spans="1:6" x14ac:dyDescent="0.25">
      <c r="A27055">
        <v>835887</v>
      </c>
      <c r="B27055" s="1">
        <v>43167</v>
      </c>
      <c r="C27055">
        <v>0.97470000000000001</v>
      </c>
      <c r="D27055" s="2">
        <f t="shared" si="422"/>
        <v>0.97</v>
      </c>
      <c r="E27055" t="str">
        <f>IF(D27055=Sheet1!D27055,"","KO")</f>
        <v/>
      </c>
    </row>
    <row r="27056" spans="1:6" x14ac:dyDescent="0.25">
      <c r="A27056">
        <v>835887</v>
      </c>
      <c r="B27056" s="1">
        <v>43539</v>
      </c>
      <c r="C27056">
        <v>0.97850000000000004</v>
      </c>
      <c r="D27056" s="2">
        <f t="shared" si="422"/>
        <v>0.98</v>
      </c>
      <c r="E27056" t="str">
        <f>IF(D27056=Sheet1!D27056,"","KO")</f>
        <v/>
      </c>
    </row>
    <row r="27057" spans="1:6" x14ac:dyDescent="0.25">
      <c r="A27057">
        <v>835887</v>
      </c>
      <c r="B27057" s="1">
        <v>43903</v>
      </c>
      <c r="C27057">
        <v>1</v>
      </c>
      <c r="D27057" s="2">
        <f t="shared" si="422"/>
        <v>1</v>
      </c>
      <c r="E27057" t="str">
        <f>IF(D27057=Sheet1!D27057,"","KO")</f>
        <v>KO</v>
      </c>
      <c r="F27057">
        <f>Sheet1!D27057</f>
        <v>0</v>
      </c>
    </row>
    <row r="27058" spans="1:6" x14ac:dyDescent="0.25">
      <c r="A27058">
        <v>1004434</v>
      </c>
      <c r="B27058" s="1">
        <v>36615</v>
      </c>
      <c r="C27058">
        <v>0.98450000000000004</v>
      </c>
      <c r="D27058" s="2">
        <f t="shared" si="422"/>
        <v>0.98</v>
      </c>
      <c r="E27058" t="str">
        <f>IF(D27058=Sheet1!D27058,"","KO")</f>
        <v/>
      </c>
    </row>
    <row r="27059" spans="1:6" x14ac:dyDescent="0.25">
      <c r="A27059">
        <v>1004434</v>
      </c>
      <c r="B27059" s="1">
        <v>36983</v>
      </c>
      <c r="C27059">
        <v>0.98529999999999995</v>
      </c>
      <c r="D27059" s="2">
        <f t="shared" si="422"/>
        <v>0.99</v>
      </c>
      <c r="E27059" t="str">
        <f>IF(D27059=Sheet1!D27059,"","KO")</f>
        <v/>
      </c>
    </row>
    <row r="27060" spans="1:6" x14ac:dyDescent="0.25">
      <c r="A27060">
        <v>1004434</v>
      </c>
      <c r="B27060" s="1">
        <v>37347</v>
      </c>
      <c r="C27060">
        <v>0.95440000000000003</v>
      </c>
      <c r="D27060" s="2">
        <f t="shared" si="422"/>
        <v>0.95</v>
      </c>
      <c r="E27060" t="str">
        <f>IF(D27060=Sheet1!D27060,"","KO")</f>
        <v/>
      </c>
    </row>
    <row r="27061" spans="1:6" x14ac:dyDescent="0.25">
      <c r="A27061">
        <v>1004434</v>
      </c>
      <c r="B27061" s="1">
        <v>37711</v>
      </c>
      <c r="C27061">
        <v>0.98629999999999995</v>
      </c>
      <c r="D27061" s="2">
        <f t="shared" si="422"/>
        <v>0.99</v>
      </c>
      <c r="E27061" t="str">
        <f>IF(D27061=Sheet1!D27061,"","KO")</f>
        <v/>
      </c>
    </row>
    <row r="27062" spans="1:6" x14ac:dyDescent="0.25">
      <c r="A27062">
        <v>1004434</v>
      </c>
      <c r="B27062" s="1">
        <v>38061</v>
      </c>
      <c r="C27062">
        <v>1</v>
      </c>
      <c r="D27062" s="2">
        <f t="shared" si="422"/>
        <v>1</v>
      </c>
      <c r="E27062" t="str">
        <f>IF(D27062=Sheet1!D27062,"","KO")</f>
        <v>KO</v>
      </c>
      <c r="F27062">
        <f>Sheet1!D27062</f>
        <v>0</v>
      </c>
    </row>
    <row r="27063" spans="1:6" x14ac:dyDescent="0.25">
      <c r="A27063">
        <v>1004434</v>
      </c>
      <c r="B27063" s="1">
        <v>38427</v>
      </c>
      <c r="C27063">
        <v>1</v>
      </c>
      <c r="D27063" s="2">
        <f t="shared" si="422"/>
        <v>1</v>
      </c>
      <c r="E27063" t="str">
        <f>IF(D27063=Sheet1!D27063,"","KO")</f>
        <v/>
      </c>
    </row>
    <row r="27064" spans="1:6" x14ac:dyDescent="0.25">
      <c r="A27064">
        <v>1004434</v>
      </c>
      <c r="B27064" s="1">
        <v>38792</v>
      </c>
      <c r="C27064">
        <v>1</v>
      </c>
      <c r="D27064" s="2">
        <f t="shared" si="422"/>
        <v>1</v>
      </c>
      <c r="E27064" t="str">
        <f>IF(D27064=Sheet1!D27064,"","KO")</f>
        <v/>
      </c>
    </row>
    <row r="27065" spans="1:6" x14ac:dyDescent="0.25">
      <c r="A27065">
        <v>1004434</v>
      </c>
      <c r="B27065" s="1">
        <v>39142</v>
      </c>
      <c r="C27065">
        <v>1</v>
      </c>
      <c r="D27065" s="2">
        <f t="shared" si="422"/>
        <v>1</v>
      </c>
      <c r="E27065" t="str">
        <f>IF(D27065=Sheet1!D27065,"","KO")</f>
        <v/>
      </c>
    </row>
    <row r="27066" spans="1:6" x14ac:dyDescent="0.25">
      <c r="A27066">
        <v>1004434</v>
      </c>
      <c r="B27066" s="1">
        <v>39507</v>
      </c>
      <c r="C27066">
        <v>1</v>
      </c>
      <c r="D27066" s="2">
        <f t="shared" si="422"/>
        <v>1</v>
      </c>
      <c r="E27066" t="str">
        <f>IF(D27066=Sheet1!D27066,"","KO")</f>
        <v/>
      </c>
    </row>
    <row r="27067" spans="1:6" x14ac:dyDescent="0.25">
      <c r="A27067">
        <v>1004434</v>
      </c>
      <c r="B27067" s="1">
        <v>39874</v>
      </c>
      <c r="C27067">
        <v>1</v>
      </c>
      <c r="D27067" s="2">
        <f t="shared" si="422"/>
        <v>1</v>
      </c>
      <c r="E27067" t="str">
        <f>IF(D27067=Sheet1!D27067,"","KO")</f>
        <v/>
      </c>
    </row>
    <row r="27068" spans="1:6" x14ac:dyDescent="0.25">
      <c r="A27068">
        <v>1004434</v>
      </c>
      <c r="B27068" s="1">
        <v>40238</v>
      </c>
      <c r="C27068">
        <v>0.99080000000000001</v>
      </c>
      <c r="D27068" s="2">
        <f t="shared" si="422"/>
        <v>0.99</v>
      </c>
      <c r="E27068" t="str">
        <f>IF(D27068=Sheet1!D27068,"","KO")</f>
        <v/>
      </c>
    </row>
    <row r="27069" spans="1:6" x14ac:dyDescent="0.25">
      <c r="A27069">
        <v>1004434</v>
      </c>
      <c r="B27069" s="1">
        <v>40603</v>
      </c>
      <c r="C27069">
        <v>0.99060000000000004</v>
      </c>
      <c r="D27069" s="2">
        <f t="shared" si="422"/>
        <v>0.99</v>
      </c>
      <c r="E27069" t="str">
        <f>IF(D27069=Sheet1!D27069,"","KO")</f>
        <v/>
      </c>
    </row>
    <row r="27070" spans="1:6" x14ac:dyDescent="0.25">
      <c r="A27070">
        <v>1004434</v>
      </c>
      <c r="B27070" s="1">
        <v>40962</v>
      </c>
      <c r="C27070">
        <v>0.995</v>
      </c>
      <c r="D27070" s="2">
        <f t="shared" si="422"/>
        <v>1</v>
      </c>
      <c r="E27070" t="str">
        <f>IF(D27070=Sheet1!D27070,"","KO")</f>
        <v/>
      </c>
    </row>
    <row r="27071" spans="1:6" x14ac:dyDescent="0.25">
      <c r="A27071">
        <v>1004434</v>
      </c>
      <c r="B27071" s="1">
        <v>41327</v>
      </c>
      <c r="C27071">
        <v>0.995</v>
      </c>
      <c r="D27071" s="2">
        <f t="shared" si="422"/>
        <v>1</v>
      </c>
      <c r="E27071" t="str">
        <f>IF(D27071=Sheet1!D27071,"","KO")</f>
        <v/>
      </c>
    </row>
    <row r="27072" spans="1:6" x14ac:dyDescent="0.25">
      <c r="A27072">
        <v>1004434</v>
      </c>
      <c r="B27072" s="1">
        <v>41697</v>
      </c>
      <c r="C27072">
        <v>0.99639999999999995</v>
      </c>
      <c r="D27072" s="2">
        <f t="shared" si="422"/>
        <v>1</v>
      </c>
      <c r="E27072" t="str">
        <f>IF(D27072=Sheet1!D27072,"","KO")</f>
        <v/>
      </c>
    </row>
    <row r="27073" spans="1:6" x14ac:dyDescent="0.25">
      <c r="A27073">
        <v>1004434</v>
      </c>
      <c r="B27073" s="1">
        <v>42058</v>
      </c>
      <c r="C27073">
        <v>0.99209999999999998</v>
      </c>
      <c r="D27073" s="2">
        <f t="shared" si="422"/>
        <v>0.99</v>
      </c>
      <c r="E27073" t="str">
        <f>IF(D27073=Sheet1!D27073,"","KO")</f>
        <v/>
      </c>
    </row>
    <row r="27074" spans="1:6" x14ac:dyDescent="0.25">
      <c r="A27074">
        <v>1004434</v>
      </c>
      <c r="B27074" s="1">
        <v>42425</v>
      </c>
      <c r="C27074">
        <v>0.98939999999999995</v>
      </c>
      <c r="D27074" s="2">
        <f t="shared" si="422"/>
        <v>0.99</v>
      </c>
      <c r="E27074" t="str">
        <f>IF(D27074=Sheet1!D27074,"","KO")</f>
        <v/>
      </c>
    </row>
    <row r="27075" spans="1:6" x14ac:dyDescent="0.25">
      <c r="A27075">
        <v>1004434</v>
      </c>
      <c r="B27075" s="1">
        <v>42790</v>
      </c>
      <c r="C27075">
        <v>0.98970000000000002</v>
      </c>
      <c r="D27075" s="2">
        <f t="shared" ref="D27075:D27138" si="423">ROUND(C27075,2)</f>
        <v>0.99</v>
      </c>
      <c r="E27075" t="str">
        <f>IF(D27075=Sheet1!D27075,"","KO")</f>
        <v/>
      </c>
    </row>
    <row r="27076" spans="1:6" x14ac:dyDescent="0.25">
      <c r="A27076">
        <v>1004434</v>
      </c>
      <c r="B27076" s="1">
        <v>43154</v>
      </c>
      <c r="C27076">
        <v>0.98450000000000004</v>
      </c>
      <c r="D27076" s="2">
        <f t="shared" si="423"/>
        <v>0.98</v>
      </c>
      <c r="E27076" t="str">
        <f>IF(D27076=Sheet1!D27076,"","KO")</f>
        <v/>
      </c>
    </row>
    <row r="27077" spans="1:6" x14ac:dyDescent="0.25">
      <c r="A27077">
        <v>1004434</v>
      </c>
      <c r="B27077" s="1">
        <v>43518</v>
      </c>
      <c r="C27077">
        <v>0.99060000000000004</v>
      </c>
      <c r="D27077" s="2">
        <f t="shared" si="423"/>
        <v>0.99</v>
      </c>
      <c r="E27077" t="str">
        <f>IF(D27077=Sheet1!D27077,"","KO")</f>
        <v/>
      </c>
    </row>
    <row r="27078" spans="1:6" x14ac:dyDescent="0.25">
      <c r="A27078">
        <v>1004434</v>
      </c>
      <c r="B27078" s="1">
        <v>43889</v>
      </c>
      <c r="C27078">
        <v>0.9869</v>
      </c>
      <c r="D27078" s="2">
        <f t="shared" si="423"/>
        <v>0.99</v>
      </c>
      <c r="E27078" t="str">
        <f>IF(D27078=Sheet1!D27078,"","KO")</f>
        <v/>
      </c>
    </row>
    <row r="27079" spans="1:6" x14ac:dyDescent="0.25">
      <c r="A27079">
        <v>1001115</v>
      </c>
      <c r="B27079" s="1">
        <v>36873</v>
      </c>
      <c r="C27079">
        <v>0.98089999999999999</v>
      </c>
      <c r="D27079" s="2">
        <f t="shared" si="423"/>
        <v>0.98</v>
      </c>
      <c r="E27079" t="str">
        <f>IF(D27079=Sheet1!D27079,"","KO")</f>
        <v/>
      </c>
    </row>
    <row r="27080" spans="1:6" x14ac:dyDescent="0.25">
      <c r="A27080">
        <v>1001115</v>
      </c>
      <c r="B27080" s="1">
        <v>37242</v>
      </c>
      <c r="C27080">
        <v>1</v>
      </c>
      <c r="D27080" s="2">
        <f t="shared" si="423"/>
        <v>1</v>
      </c>
      <c r="E27080" t="str">
        <f>IF(D27080=Sheet1!D27080,"","KO")</f>
        <v>KO</v>
      </c>
      <c r="F27080">
        <f>Sheet1!D27080</f>
        <v>0</v>
      </c>
    </row>
    <row r="27081" spans="1:6" x14ac:dyDescent="0.25">
      <c r="A27081">
        <v>1001115</v>
      </c>
      <c r="B27081" s="1">
        <v>37613</v>
      </c>
      <c r="C27081">
        <v>1</v>
      </c>
      <c r="D27081" s="2">
        <f t="shared" si="423"/>
        <v>1</v>
      </c>
      <c r="E27081" t="str">
        <f>IF(D27081=Sheet1!D27081,"","KO")</f>
        <v/>
      </c>
    </row>
    <row r="27082" spans="1:6" x14ac:dyDescent="0.25">
      <c r="A27082">
        <v>1001115</v>
      </c>
      <c r="B27082" s="1">
        <v>37958</v>
      </c>
      <c r="C27082">
        <v>0.98660000000000003</v>
      </c>
      <c r="D27082" s="2">
        <f t="shared" si="423"/>
        <v>0.99</v>
      </c>
      <c r="E27082" t="str">
        <f>IF(D27082=Sheet1!D27082,"","KO")</f>
        <v/>
      </c>
    </row>
    <row r="27083" spans="1:6" x14ac:dyDescent="0.25">
      <c r="A27083">
        <v>1001115</v>
      </c>
      <c r="B27083" s="1">
        <v>38328</v>
      </c>
      <c r="C27083">
        <v>0.98899999999999999</v>
      </c>
      <c r="D27083" s="2">
        <f t="shared" si="423"/>
        <v>0.99</v>
      </c>
      <c r="E27083" t="str">
        <f>IF(D27083=Sheet1!D27083,"","KO")</f>
        <v/>
      </c>
    </row>
    <row r="27084" spans="1:6" x14ac:dyDescent="0.25">
      <c r="A27084">
        <v>1001115</v>
      </c>
      <c r="B27084" s="1">
        <v>38708</v>
      </c>
      <c r="C27084">
        <v>0.96279999999999999</v>
      </c>
      <c r="D27084" s="2">
        <f t="shared" si="423"/>
        <v>0.96</v>
      </c>
      <c r="E27084" t="str">
        <f>IF(D27084=Sheet1!D27084,"","KO")</f>
        <v/>
      </c>
    </row>
    <row r="27085" spans="1:6" x14ac:dyDescent="0.25">
      <c r="A27085">
        <v>1001115</v>
      </c>
      <c r="B27085" s="1">
        <v>39058</v>
      </c>
      <c r="C27085">
        <v>0.98899999999999999</v>
      </c>
      <c r="D27085" s="2">
        <f t="shared" si="423"/>
        <v>0.99</v>
      </c>
      <c r="E27085" t="str">
        <f>IF(D27085=Sheet1!D27085,"","KO")</f>
        <v/>
      </c>
    </row>
    <row r="27086" spans="1:6" x14ac:dyDescent="0.25">
      <c r="A27086">
        <v>1001115</v>
      </c>
      <c r="B27086" s="1">
        <v>39423</v>
      </c>
      <c r="C27086">
        <v>0.98870000000000002</v>
      </c>
      <c r="D27086" s="2">
        <f t="shared" si="423"/>
        <v>0.99</v>
      </c>
      <c r="E27086" t="str">
        <f>IF(D27086=Sheet1!D27086,"","KO")</f>
        <v/>
      </c>
    </row>
    <row r="27087" spans="1:6" x14ac:dyDescent="0.25">
      <c r="A27087">
        <v>1001115</v>
      </c>
      <c r="B27087" s="1">
        <v>39786</v>
      </c>
      <c r="C27087">
        <v>0.98929999999999996</v>
      </c>
      <c r="D27087" s="2">
        <f t="shared" si="423"/>
        <v>0.99</v>
      </c>
      <c r="E27087" t="str">
        <f>IF(D27087=Sheet1!D27087,"","KO")</f>
        <v/>
      </c>
    </row>
    <row r="27088" spans="1:6" x14ac:dyDescent="0.25">
      <c r="A27088">
        <v>1001115</v>
      </c>
      <c r="B27088" s="1">
        <v>40158</v>
      </c>
      <c r="C27088">
        <v>0.98609999999999998</v>
      </c>
      <c r="D27088" s="2">
        <f t="shared" si="423"/>
        <v>0.99</v>
      </c>
      <c r="E27088" t="str">
        <f>IF(D27088=Sheet1!D27088,"","KO")</f>
        <v/>
      </c>
    </row>
    <row r="27089" spans="1:6" x14ac:dyDescent="0.25">
      <c r="A27089">
        <v>1001115</v>
      </c>
      <c r="B27089" s="1">
        <v>40522</v>
      </c>
      <c r="C27089">
        <v>0.99419999999999997</v>
      </c>
      <c r="D27089" s="2">
        <f t="shared" si="423"/>
        <v>0.99</v>
      </c>
      <c r="E27089" t="str">
        <f>IF(D27089=Sheet1!D27089,"","KO")</f>
        <v/>
      </c>
    </row>
    <row r="27090" spans="1:6" x14ac:dyDescent="0.25">
      <c r="A27090">
        <v>1001115</v>
      </c>
      <c r="B27090" s="1">
        <v>40886</v>
      </c>
      <c r="C27090">
        <v>0.9889</v>
      </c>
      <c r="D27090" s="2">
        <f t="shared" si="423"/>
        <v>0.99</v>
      </c>
      <c r="E27090" t="str">
        <f>IF(D27090=Sheet1!D27090,"","KO")</f>
        <v/>
      </c>
    </row>
    <row r="27091" spans="1:6" x14ac:dyDescent="0.25">
      <c r="A27091">
        <v>1001115</v>
      </c>
      <c r="B27091" s="1">
        <v>41255</v>
      </c>
      <c r="C27091">
        <v>0.98509999999999998</v>
      </c>
      <c r="D27091" s="2">
        <f t="shared" si="423"/>
        <v>0.99</v>
      </c>
      <c r="E27091" t="str">
        <f>IF(D27091=Sheet1!D27091,"","KO")</f>
        <v/>
      </c>
    </row>
    <row r="27092" spans="1:6" x14ac:dyDescent="0.25">
      <c r="A27092">
        <v>1001115</v>
      </c>
      <c r="B27092" s="1">
        <v>41600</v>
      </c>
      <c r="C27092">
        <v>0.99280000000000002</v>
      </c>
      <c r="D27092" s="2">
        <f t="shared" si="423"/>
        <v>0.99</v>
      </c>
      <c r="E27092" t="str">
        <f>IF(D27092=Sheet1!D27092,"","KO")</f>
        <v/>
      </c>
    </row>
    <row r="27093" spans="1:6" x14ac:dyDescent="0.25">
      <c r="A27093">
        <v>1001115</v>
      </c>
      <c r="B27093" s="1">
        <v>41964</v>
      </c>
      <c r="C27093">
        <v>0.98550000000000004</v>
      </c>
      <c r="D27093" s="2">
        <f t="shared" si="423"/>
        <v>0.99</v>
      </c>
      <c r="E27093" t="str">
        <f>IF(D27093=Sheet1!D27093,"","KO")</f>
        <v/>
      </c>
    </row>
    <row r="27094" spans="1:6" x14ac:dyDescent="0.25">
      <c r="A27094">
        <v>1001115</v>
      </c>
      <c r="B27094" s="1">
        <v>42327</v>
      </c>
      <c r="C27094">
        <v>0.98170000000000002</v>
      </c>
      <c r="D27094" s="2">
        <f t="shared" si="423"/>
        <v>0.98</v>
      </c>
      <c r="E27094" t="str">
        <f>IF(D27094=Sheet1!D27094,"","KO")</f>
        <v/>
      </c>
    </row>
    <row r="27095" spans="1:6" x14ac:dyDescent="0.25">
      <c r="A27095">
        <v>1001115</v>
      </c>
      <c r="B27095" s="1">
        <v>42691</v>
      </c>
      <c r="C27095">
        <v>0.99150000000000005</v>
      </c>
      <c r="D27095" s="2">
        <f t="shared" si="423"/>
        <v>0.99</v>
      </c>
      <c r="E27095" t="str">
        <f>IF(D27095=Sheet1!D27095,"","KO")</f>
        <v/>
      </c>
    </row>
    <row r="27096" spans="1:6" x14ac:dyDescent="0.25">
      <c r="A27096">
        <v>1001115</v>
      </c>
      <c r="B27096" s="1">
        <v>43070</v>
      </c>
      <c r="C27096">
        <v>0.99109999999999998</v>
      </c>
      <c r="D27096" s="2">
        <f t="shared" si="423"/>
        <v>0.99</v>
      </c>
      <c r="E27096" t="str">
        <f>IF(D27096=Sheet1!D27096,"","KO")</f>
        <v/>
      </c>
    </row>
    <row r="27097" spans="1:6" x14ac:dyDescent="0.25">
      <c r="A27097">
        <v>1001115</v>
      </c>
      <c r="B27097" s="1">
        <v>43420</v>
      </c>
      <c r="C27097">
        <v>0.98760000000000003</v>
      </c>
      <c r="D27097" s="2">
        <f t="shared" si="423"/>
        <v>0.99</v>
      </c>
      <c r="E27097" t="str">
        <f>IF(D27097=Sheet1!D27097,"","KO")</f>
        <v/>
      </c>
    </row>
    <row r="27098" spans="1:6" x14ac:dyDescent="0.25">
      <c r="A27098">
        <v>1001115</v>
      </c>
      <c r="B27098" s="1">
        <v>43791</v>
      </c>
      <c r="C27098">
        <v>0.98470000000000002</v>
      </c>
      <c r="D27098" s="2">
        <f t="shared" si="423"/>
        <v>0.98</v>
      </c>
      <c r="E27098" t="str">
        <f>IF(D27098=Sheet1!D27098,"","KO")</f>
        <v/>
      </c>
    </row>
    <row r="27099" spans="1:6" x14ac:dyDescent="0.25">
      <c r="A27099">
        <v>1005201</v>
      </c>
      <c r="B27099" s="1">
        <v>37347</v>
      </c>
      <c r="C27099">
        <v>1</v>
      </c>
      <c r="D27099" s="2">
        <f t="shared" si="423"/>
        <v>1</v>
      </c>
      <c r="E27099" t="str">
        <f>IF(D27099=Sheet1!D27099,"","KO")</f>
        <v>KO</v>
      </c>
      <c r="F27099">
        <f>Sheet1!D27099</f>
        <v>0</v>
      </c>
    </row>
    <row r="27100" spans="1:6" x14ac:dyDescent="0.25">
      <c r="A27100">
        <v>1005201</v>
      </c>
      <c r="B27100" s="1">
        <v>37711</v>
      </c>
      <c r="C27100">
        <v>1</v>
      </c>
      <c r="D27100" s="2">
        <f t="shared" si="423"/>
        <v>1</v>
      </c>
      <c r="E27100" t="str">
        <f>IF(D27100=Sheet1!D27100,"","KO")</f>
        <v/>
      </c>
    </row>
    <row r="27101" spans="1:6" x14ac:dyDescent="0.25">
      <c r="A27101">
        <v>1005201</v>
      </c>
      <c r="B27101" s="1">
        <v>38061</v>
      </c>
      <c r="C27101">
        <v>1</v>
      </c>
      <c r="D27101" s="2">
        <f t="shared" si="423"/>
        <v>1</v>
      </c>
      <c r="E27101" t="str">
        <f>IF(D27101=Sheet1!D27101,"","KO")</f>
        <v/>
      </c>
    </row>
    <row r="27102" spans="1:6" x14ac:dyDescent="0.25">
      <c r="A27102">
        <v>1005201</v>
      </c>
      <c r="B27102" s="1">
        <v>38427</v>
      </c>
      <c r="C27102">
        <v>0.98270000000000002</v>
      </c>
      <c r="D27102" s="2">
        <f t="shared" si="423"/>
        <v>0.98</v>
      </c>
      <c r="E27102" t="str">
        <f>IF(D27102=Sheet1!D27102,"","KO")</f>
        <v/>
      </c>
    </row>
    <row r="27103" spans="1:6" x14ac:dyDescent="0.25">
      <c r="A27103">
        <v>1005201</v>
      </c>
      <c r="B27103" s="1">
        <v>38792</v>
      </c>
      <c r="C27103">
        <v>0.97860000000000003</v>
      </c>
      <c r="D27103" s="2">
        <f t="shared" si="423"/>
        <v>0.98</v>
      </c>
      <c r="E27103" t="str">
        <f>IF(D27103=Sheet1!D27103,"","KO")</f>
        <v/>
      </c>
    </row>
    <row r="27104" spans="1:6" x14ac:dyDescent="0.25">
      <c r="A27104">
        <v>1005201</v>
      </c>
      <c r="B27104" s="1">
        <v>39157</v>
      </c>
      <c r="C27104">
        <v>0.9718</v>
      </c>
      <c r="D27104" s="2">
        <f t="shared" si="423"/>
        <v>0.97</v>
      </c>
      <c r="E27104" t="str">
        <f>IF(D27104=Sheet1!D27104,"","KO")</f>
        <v/>
      </c>
    </row>
    <row r="27105" spans="1:5" x14ac:dyDescent="0.25">
      <c r="A27105">
        <v>1005201</v>
      </c>
      <c r="B27105" s="1">
        <v>39519</v>
      </c>
      <c r="C27105">
        <v>0.99029999999999996</v>
      </c>
      <c r="D27105" s="2">
        <f t="shared" si="423"/>
        <v>0.99</v>
      </c>
      <c r="E27105" t="str">
        <f>IF(D27105=Sheet1!D27105,"","KO")</f>
        <v/>
      </c>
    </row>
    <row r="27106" spans="1:5" x14ac:dyDescent="0.25">
      <c r="A27106">
        <v>1005201</v>
      </c>
      <c r="B27106" s="1">
        <v>39878</v>
      </c>
      <c r="C27106">
        <v>0.98670000000000002</v>
      </c>
      <c r="D27106" s="2">
        <f t="shared" si="423"/>
        <v>0.99</v>
      </c>
      <c r="E27106" t="str">
        <f>IF(D27106=Sheet1!D27106,"","KO")</f>
        <v/>
      </c>
    </row>
    <row r="27107" spans="1:5" x14ac:dyDescent="0.25">
      <c r="A27107">
        <v>1005201</v>
      </c>
      <c r="B27107" s="1">
        <v>40246</v>
      </c>
      <c r="C27107">
        <v>0.99399999999999999</v>
      </c>
      <c r="D27107" s="2">
        <f t="shared" si="423"/>
        <v>0.99</v>
      </c>
      <c r="E27107" t="str">
        <f>IF(D27107=Sheet1!D27107,"","KO")</f>
        <v/>
      </c>
    </row>
    <row r="27108" spans="1:5" x14ac:dyDescent="0.25">
      <c r="A27108">
        <v>1005201</v>
      </c>
      <c r="B27108" s="1">
        <v>40618</v>
      </c>
      <c r="C27108">
        <v>0.98880000000000001</v>
      </c>
      <c r="D27108" s="2">
        <f t="shared" si="423"/>
        <v>0.99</v>
      </c>
      <c r="E27108" t="str">
        <f>IF(D27108=Sheet1!D27108,"","KO")</f>
        <v/>
      </c>
    </row>
    <row r="27109" spans="1:5" x14ac:dyDescent="0.25">
      <c r="A27109">
        <v>1005201</v>
      </c>
      <c r="B27109" s="1">
        <v>40976</v>
      </c>
      <c r="C27109">
        <v>0.98699999999999999</v>
      </c>
      <c r="D27109" s="2">
        <f t="shared" si="423"/>
        <v>0.99</v>
      </c>
      <c r="E27109" t="str">
        <f>IF(D27109=Sheet1!D27109,"","KO")</f>
        <v/>
      </c>
    </row>
    <row r="27110" spans="1:5" x14ac:dyDescent="0.25">
      <c r="A27110">
        <v>1005201</v>
      </c>
      <c r="B27110" s="1">
        <v>41327</v>
      </c>
      <c r="C27110">
        <v>0.98719999999999997</v>
      </c>
      <c r="D27110" s="2">
        <f t="shared" si="423"/>
        <v>0.99</v>
      </c>
      <c r="E27110" t="str">
        <f>IF(D27110=Sheet1!D27110,"","KO")</f>
        <v/>
      </c>
    </row>
    <row r="27111" spans="1:5" x14ac:dyDescent="0.25">
      <c r="A27111">
        <v>1005201</v>
      </c>
      <c r="B27111" s="1">
        <v>41715</v>
      </c>
      <c r="C27111">
        <v>0.98480000000000001</v>
      </c>
      <c r="D27111" s="2">
        <f t="shared" si="423"/>
        <v>0.98</v>
      </c>
      <c r="E27111" t="str">
        <f>IF(D27111=Sheet1!D27111,"","KO")</f>
        <v/>
      </c>
    </row>
    <row r="27112" spans="1:5" x14ac:dyDescent="0.25">
      <c r="A27112">
        <v>1005201</v>
      </c>
      <c r="B27112" s="1">
        <v>42061</v>
      </c>
      <c r="C27112">
        <v>0.97260000000000002</v>
      </c>
      <c r="D27112" s="2">
        <f t="shared" si="423"/>
        <v>0.97</v>
      </c>
      <c r="E27112" t="str">
        <f>IF(D27112=Sheet1!D27112,"","KO")</f>
        <v/>
      </c>
    </row>
    <row r="27113" spans="1:5" x14ac:dyDescent="0.25">
      <c r="A27113">
        <v>1005201</v>
      </c>
      <c r="B27113" s="1">
        <v>42426</v>
      </c>
      <c r="C27113">
        <v>0.99519999999999997</v>
      </c>
      <c r="D27113" s="2">
        <f t="shared" si="423"/>
        <v>1</v>
      </c>
      <c r="E27113" t="str">
        <f>IF(D27113=Sheet1!D27113,"","KO")</f>
        <v/>
      </c>
    </row>
    <row r="27114" spans="1:5" x14ac:dyDescent="0.25">
      <c r="A27114">
        <v>1005201</v>
      </c>
      <c r="B27114" s="1">
        <v>42790</v>
      </c>
      <c r="C27114">
        <v>0.9768</v>
      </c>
      <c r="D27114" s="2">
        <f t="shared" si="423"/>
        <v>0.98</v>
      </c>
      <c r="E27114" t="str">
        <f>IF(D27114=Sheet1!D27114,"","KO")</f>
        <v/>
      </c>
    </row>
    <row r="27115" spans="1:5" x14ac:dyDescent="0.25">
      <c r="A27115">
        <v>1005201</v>
      </c>
      <c r="B27115" s="1">
        <v>43160</v>
      </c>
      <c r="C27115">
        <v>0.98440000000000005</v>
      </c>
      <c r="D27115" s="2">
        <f t="shared" si="423"/>
        <v>0.98</v>
      </c>
      <c r="E27115" t="str">
        <f>IF(D27115=Sheet1!D27115,"","KO")</f>
        <v/>
      </c>
    </row>
    <row r="27116" spans="1:5" x14ac:dyDescent="0.25">
      <c r="A27116">
        <v>1005201</v>
      </c>
      <c r="B27116" s="1">
        <v>43535</v>
      </c>
      <c r="C27116">
        <v>0.97850000000000004</v>
      </c>
      <c r="D27116" s="2">
        <f t="shared" si="423"/>
        <v>0.98</v>
      </c>
      <c r="E27116" t="str">
        <f>IF(D27116=Sheet1!D27116,"","KO")</f>
        <v/>
      </c>
    </row>
    <row r="27117" spans="1:5" x14ac:dyDescent="0.25">
      <c r="A27117">
        <v>1005201</v>
      </c>
      <c r="B27117" s="1">
        <v>43900</v>
      </c>
      <c r="C27117">
        <v>0.9819</v>
      </c>
      <c r="D27117" s="2">
        <f t="shared" si="423"/>
        <v>0.98</v>
      </c>
      <c r="E27117" t="str">
        <f>IF(D27117=Sheet1!D27117,"","KO")</f>
        <v/>
      </c>
    </row>
    <row r="27118" spans="1:5" x14ac:dyDescent="0.25">
      <c r="A27118">
        <v>1678531</v>
      </c>
      <c r="B27118" s="1">
        <v>43160</v>
      </c>
      <c r="C27118">
        <v>0.93830000000000002</v>
      </c>
      <c r="D27118" s="2">
        <f t="shared" si="423"/>
        <v>0.94</v>
      </c>
      <c r="E27118" t="str">
        <f>IF(D27118=Sheet1!D27118,"","KO")</f>
        <v/>
      </c>
    </row>
    <row r="27119" spans="1:5" x14ac:dyDescent="0.25">
      <c r="A27119">
        <v>1046257</v>
      </c>
      <c r="B27119" s="1">
        <v>36609</v>
      </c>
      <c r="C27119">
        <v>0.98150000000000004</v>
      </c>
      <c r="D27119" s="2">
        <f t="shared" si="423"/>
        <v>0.98</v>
      </c>
      <c r="E27119" t="str">
        <f>IF(D27119=Sheet1!D27119,"","KO")</f>
        <v/>
      </c>
    </row>
    <row r="27120" spans="1:5" x14ac:dyDescent="0.25">
      <c r="A27120">
        <v>1046257</v>
      </c>
      <c r="B27120" s="1">
        <v>36977</v>
      </c>
      <c r="C27120">
        <v>0.99229999999999996</v>
      </c>
      <c r="D27120" s="2">
        <f t="shared" si="423"/>
        <v>0.99</v>
      </c>
      <c r="E27120" t="str">
        <f>IF(D27120=Sheet1!D27120,"","KO")</f>
        <v/>
      </c>
    </row>
    <row r="27121" spans="1:5" x14ac:dyDescent="0.25">
      <c r="A27121">
        <v>1046257</v>
      </c>
      <c r="B27121" s="1">
        <v>37341</v>
      </c>
      <c r="C27121">
        <v>0.99529999999999996</v>
      </c>
      <c r="D27121" s="2">
        <f t="shared" si="423"/>
        <v>1</v>
      </c>
      <c r="E27121" t="str">
        <f>IF(D27121=Sheet1!D27121,"","KO")</f>
        <v/>
      </c>
    </row>
    <row r="27122" spans="1:5" x14ac:dyDescent="0.25">
      <c r="A27122">
        <v>1046257</v>
      </c>
      <c r="B27122" s="1">
        <v>37701</v>
      </c>
      <c r="C27122">
        <v>0.99850000000000005</v>
      </c>
      <c r="D27122" s="2">
        <f t="shared" si="423"/>
        <v>1</v>
      </c>
      <c r="E27122" t="str">
        <f>IF(D27122=Sheet1!D27122,"","KO")</f>
        <v/>
      </c>
    </row>
    <row r="27123" spans="1:5" x14ac:dyDescent="0.25">
      <c r="A27123">
        <v>1046257</v>
      </c>
      <c r="B27123" s="1">
        <v>38058</v>
      </c>
      <c r="C27123">
        <v>0.96</v>
      </c>
      <c r="D27123" s="2">
        <f t="shared" si="423"/>
        <v>0.96</v>
      </c>
      <c r="E27123" t="str">
        <f>IF(D27123=Sheet1!D27123,"","KO")</f>
        <v/>
      </c>
    </row>
    <row r="27124" spans="1:5" x14ac:dyDescent="0.25">
      <c r="A27124">
        <v>1046257</v>
      </c>
      <c r="B27124" s="1">
        <v>38422</v>
      </c>
      <c r="C27124">
        <v>0.99219999999999997</v>
      </c>
      <c r="D27124" s="2">
        <f t="shared" si="423"/>
        <v>0.99</v>
      </c>
      <c r="E27124" t="str">
        <f>IF(D27124=Sheet1!D27124,"","KO")</f>
        <v/>
      </c>
    </row>
    <row r="27125" spans="1:5" x14ac:dyDescent="0.25">
      <c r="A27125">
        <v>1046257</v>
      </c>
      <c r="B27125" s="1">
        <v>38785</v>
      </c>
      <c r="C27125">
        <v>0.93259999999999998</v>
      </c>
      <c r="D27125" s="2">
        <f t="shared" si="423"/>
        <v>0.93</v>
      </c>
      <c r="E27125" t="str">
        <f>IF(D27125=Sheet1!D27125,"","KO")</f>
        <v/>
      </c>
    </row>
    <row r="27126" spans="1:5" x14ac:dyDescent="0.25">
      <c r="A27126">
        <v>1046257</v>
      </c>
      <c r="B27126" s="1">
        <v>39140</v>
      </c>
      <c r="C27126">
        <v>0.88090000000000002</v>
      </c>
      <c r="D27126" s="2">
        <f t="shared" si="423"/>
        <v>0.88</v>
      </c>
      <c r="E27126" t="str">
        <f>IF(D27126=Sheet1!D27126,"","KO")</f>
        <v/>
      </c>
    </row>
    <row r="27127" spans="1:5" x14ac:dyDescent="0.25">
      <c r="A27127">
        <v>1046257</v>
      </c>
      <c r="B27127" s="1">
        <v>39507</v>
      </c>
      <c r="C27127">
        <v>0.98560000000000003</v>
      </c>
      <c r="D27127" s="2">
        <f t="shared" si="423"/>
        <v>0.99</v>
      </c>
      <c r="E27127" t="str">
        <f>IF(D27127=Sheet1!D27127,"","KO")</f>
        <v/>
      </c>
    </row>
    <row r="27128" spans="1:5" x14ac:dyDescent="0.25">
      <c r="A27128">
        <v>1046257</v>
      </c>
      <c r="B27128" s="1">
        <v>39871</v>
      </c>
      <c r="C27128">
        <v>0.9919</v>
      </c>
      <c r="D27128" s="2">
        <f t="shared" si="423"/>
        <v>0.99</v>
      </c>
      <c r="E27128" t="str">
        <f>IF(D27128=Sheet1!D27128,"","KO")</f>
        <v/>
      </c>
    </row>
    <row r="27129" spans="1:5" x14ac:dyDescent="0.25">
      <c r="A27129">
        <v>1046257</v>
      </c>
      <c r="B27129" s="1">
        <v>40235</v>
      </c>
      <c r="C27129">
        <v>0.98629999999999995</v>
      </c>
      <c r="D27129" s="2">
        <f t="shared" si="423"/>
        <v>0.99</v>
      </c>
      <c r="E27129" t="str">
        <f>IF(D27129=Sheet1!D27129,"","KO")</f>
        <v/>
      </c>
    </row>
    <row r="27130" spans="1:5" x14ac:dyDescent="0.25">
      <c r="A27130">
        <v>1046257</v>
      </c>
      <c r="B27130" s="1">
        <v>40602</v>
      </c>
      <c r="C27130">
        <v>0.98860000000000003</v>
      </c>
      <c r="D27130" s="2">
        <f t="shared" si="423"/>
        <v>0.99</v>
      </c>
      <c r="E27130" t="str">
        <f>IF(D27130=Sheet1!D27130,"","KO")</f>
        <v/>
      </c>
    </row>
    <row r="27131" spans="1:5" x14ac:dyDescent="0.25">
      <c r="A27131">
        <v>1046257</v>
      </c>
      <c r="B27131" s="1">
        <v>40966</v>
      </c>
      <c r="C27131">
        <v>0.9919</v>
      </c>
      <c r="D27131" s="2">
        <f t="shared" si="423"/>
        <v>0.99</v>
      </c>
      <c r="E27131" t="str">
        <f>IF(D27131=Sheet1!D27131,"","KO")</f>
        <v/>
      </c>
    </row>
    <row r="27132" spans="1:5" x14ac:dyDescent="0.25">
      <c r="A27132">
        <v>1046257</v>
      </c>
      <c r="B27132" s="1">
        <v>41333</v>
      </c>
      <c r="C27132">
        <v>0.9899</v>
      </c>
      <c r="D27132" s="2">
        <f t="shared" si="423"/>
        <v>0.99</v>
      </c>
      <c r="E27132" t="str">
        <f>IF(D27132=Sheet1!D27132,"","KO")</f>
        <v/>
      </c>
    </row>
    <row r="27133" spans="1:5" x14ac:dyDescent="0.25">
      <c r="A27133">
        <v>1046257</v>
      </c>
      <c r="B27133" s="1">
        <v>41694</v>
      </c>
      <c r="C27133">
        <v>0.99160000000000004</v>
      </c>
      <c r="D27133" s="2">
        <f t="shared" si="423"/>
        <v>0.99</v>
      </c>
      <c r="E27133" t="str">
        <f>IF(D27133=Sheet1!D27133,"","KO")</f>
        <v/>
      </c>
    </row>
    <row r="27134" spans="1:5" x14ac:dyDescent="0.25">
      <c r="A27134">
        <v>1046257</v>
      </c>
      <c r="B27134" s="1">
        <v>42055</v>
      </c>
      <c r="C27134">
        <v>0.99180000000000001</v>
      </c>
      <c r="D27134" s="2">
        <f t="shared" si="423"/>
        <v>0.99</v>
      </c>
      <c r="E27134" t="str">
        <f>IF(D27134=Sheet1!D27134,"","KO")</f>
        <v/>
      </c>
    </row>
    <row r="27135" spans="1:5" x14ac:dyDescent="0.25">
      <c r="A27135">
        <v>1046257</v>
      </c>
      <c r="B27135" s="1">
        <v>42419</v>
      </c>
      <c r="C27135">
        <v>0.99339999999999995</v>
      </c>
      <c r="D27135" s="2">
        <f t="shared" si="423"/>
        <v>0.99</v>
      </c>
      <c r="E27135" t="str">
        <f>IF(D27135=Sheet1!D27135,"","KO")</f>
        <v/>
      </c>
    </row>
    <row r="27136" spans="1:5" x14ac:dyDescent="0.25">
      <c r="A27136">
        <v>1046257</v>
      </c>
      <c r="B27136" s="1">
        <v>42788</v>
      </c>
      <c r="C27136">
        <v>0.9889</v>
      </c>
      <c r="D27136" s="2">
        <f t="shared" si="423"/>
        <v>0.99</v>
      </c>
      <c r="E27136" t="str">
        <f>IF(D27136=Sheet1!D27136,"","KO")</f>
        <v/>
      </c>
    </row>
    <row r="27137" spans="1:6" x14ac:dyDescent="0.25">
      <c r="A27137">
        <v>1046257</v>
      </c>
      <c r="B27137" s="1">
        <v>43152</v>
      </c>
      <c r="C27137">
        <v>0.98209999999999997</v>
      </c>
      <c r="D27137" s="2">
        <f t="shared" si="423"/>
        <v>0.98</v>
      </c>
      <c r="E27137" t="str">
        <f>IF(D27137=Sheet1!D27137,"","KO")</f>
        <v/>
      </c>
    </row>
    <row r="27138" spans="1:6" x14ac:dyDescent="0.25">
      <c r="A27138">
        <v>1046257</v>
      </c>
      <c r="B27138" s="1">
        <v>43521</v>
      </c>
      <c r="C27138">
        <v>0.99580000000000002</v>
      </c>
      <c r="D27138" s="2">
        <f t="shared" si="423"/>
        <v>1</v>
      </c>
      <c r="E27138" t="str">
        <f>IF(D27138=Sheet1!D27138,"","KO")</f>
        <v/>
      </c>
    </row>
    <row r="27139" spans="1:6" x14ac:dyDescent="0.25">
      <c r="A27139">
        <v>1046257</v>
      </c>
      <c r="B27139" s="1">
        <v>43880</v>
      </c>
      <c r="C27139">
        <v>0.98440000000000005</v>
      </c>
      <c r="D27139" s="2">
        <f t="shared" ref="D27139:D27202" si="424">ROUND(C27139,2)</f>
        <v>0.98</v>
      </c>
      <c r="E27139" t="str">
        <f>IF(D27139=Sheet1!D27139,"","KO")</f>
        <v/>
      </c>
    </row>
    <row r="27140" spans="1:6" x14ac:dyDescent="0.25">
      <c r="A27140">
        <v>833640</v>
      </c>
      <c r="B27140" s="1">
        <v>36614</v>
      </c>
      <c r="C27140">
        <v>0.9819</v>
      </c>
      <c r="D27140" s="2">
        <f t="shared" si="424"/>
        <v>0.98</v>
      </c>
      <c r="E27140" t="str">
        <f>IF(D27140=Sheet1!D27140,"","KO")</f>
        <v/>
      </c>
    </row>
    <row r="27141" spans="1:6" x14ac:dyDescent="0.25">
      <c r="A27141">
        <v>833640</v>
      </c>
      <c r="B27141" s="1">
        <v>36970</v>
      </c>
      <c r="C27141">
        <v>0.99629999999999996</v>
      </c>
      <c r="D27141" s="2">
        <f t="shared" si="424"/>
        <v>1</v>
      </c>
      <c r="E27141" t="str">
        <f>IF(D27141=Sheet1!D27141,"","KO")</f>
        <v/>
      </c>
    </row>
    <row r="27142" spans="1:6" x14ac:dyDescent="0.25">
      <c r="A27142">
        <v>833640</v>
      </c>
      <c r="B27142" s="1">
        <v>37337</v>
      </c>
      <c r="C27142">
        <v>0.99370000000000003</v>
      </c>
      <c r="D27142" s="2">
        <f t="shared" si="424"/>
        <v>0.99</v>
      </c>
      <c r="E27142" t="str">
        <f>IF(D27142=Sheet1!D27142,"","KO")</f>
        <v/>
      </c>
    </row>
    <row r="27143" spans="1:6" x14ac:dyDescent="0.25">
      <c r="A27143">
        <v>833640</v>
      </c>
      <c r="B27143" s="1">
        <v>37701</v>
      </c>
      <c r="C27143">
        <v>0.99460000000000004</v>
      </c>
      <c r="D27143" s="2">
        <f t="shared" si="424"/>
        <v>0.99</v>
      </c>
      <c r="E27143" t="str">
        <f>IF(D27143=Sheet1!D27143,"","KO")</f>
        <v/>
      </c>
    </row>
    <row r="27144" spans="1:6" x14ac:dyDescent="0.25">
      <c r="A27144">
        <v>833640</v>
      </c>
      <c r="B27144" s="1">
        <v>38056</v>
      </c>
      <c r="C27144">
        <v>0.99339999999999995</v>
      </c>
      <c r="D27144" s="2">
        <f t="shared" si="424"/>
        <v>0.99</v>
      </c>
      <c r="E27144" t="str">
        <f>IF(D27144=Sheet1!D27144,"","KO")</f>
        <v/>
      </c>
    </row>
    <row r="27145" spans="1:6" x14ac:dyDescent="0.25">
      <c r="A27145">
        <v>833640</v>
      </c>
      <c r="B27145" s="1">
        <v>38427</v>
      </c>
      <c r="C27145">
        <v>0.98899999999999999</v>
      </c>
      <c r="D27145" s="2">
        <f t="shared" si="424"/>
        <v>0.99</v>
      </c>
      <c r="E27145" t="str">
        <f>IF(D27145=Sheet1!D27145,"","KO")</f>
        <v/>
      </c>
    </row>
    <row r="27146" spans="1:6" x14ac:dyDescent="0.25">
      <c r="A27146">
        <v>833640</v>
      </c>
      <c r="B27146" s="1">
        <v>39149</v>
      </c>
      <c r="C27146">
        <v>1</v>
      </c>
      <c r="D27146" s="2">
        <f t="shared" si="424"/>
        <v>1</v>
      </c>
      <c r="E27146" t="str">
        <f>IF(D27146=Sheet1!D27146,"","KO")</f>
        <v>KO</v>
      </c>
      <c r="F27146">
        <f>Sheet1!D27146</f>
        <v>0</v>
      </c>
    </row>
    <row r="27147" spans="1:6" x14ac:dyDescent="0.25">
      <c r="A27147">
        <v>833640</v>
      </c>
      <c r="B27147" s="1">
        <v>39302</v>
      </c>
      <c r="C27147">
        <v>1</v>
      </c>
      <c r="D27147" s="2">
        <f t="shared" si="424"/>
        <v>1</v>
      </c>
      <c r="E27147" t="str">
        <f>IF(D27147=Sheet1!D27147,"","KO")</f>
        <v/>
      </c>
    </row>
    <row r="27148" spans="1:6" x14ac:dyDescent="0.25">
      <c r="A27148">
        <v>833640</v>
      </c>
      <c r="B27148" s="1">
        <v>39517</v>
      </c>
      <c r="C27148">
        <v>0.99519999999999997</v>
      </c>
      <c r="D27148" s="2">
        <f t="shared" si="424"/>
        <v>1</v>
      </c>
      <c r="E27148" t="str">
        <f>IF(D27148=Sheet1!D27148,"","KO")</f>
        <v/>
      </c>
    </row>
    <row r="27149" spans="1:6" x14ac:dyDescent="0.25">
      <c r="A27149">
        <v>833640</v>
      </c>
      <c r="B27149" s="1">
        <v>39874</v>
      </c>
      <c r="C27149">
        <v>0.99150000000000005</v>
      </c>
      <c r="D27149" s="2">
        <f t="shared" si="424"/>
        <v>0.99</v>
      </c>
      <c r="E27149" t="str">
        <f>IF(D27149=Sheet1!D27149,"","KO")</f>
        <v/>
      </c>
    </row>
    <row r="27150" spans="1:6" x14ac:dyDescent="0.25">
      <c r="A27150">
        <v>833640</v>
      </c>
      <c r="B27150" s="1">
        <v>40235</v>
      </c>
      <c r="C27150">
        <v>0.99039999999999995</v>
      </c>
      <c r="D27150" s="2">
        <f t="shared" si="424"/>
        <v>0.99</v>
      </c>
      <c r="E27150" t="str">
        <f>IF(D27150=Sheet1!D27150,"","KO")</f>
        <v/>
      </c>
    </row>
    <row r="27151" spans="1:6" x14ac:dyDescent="0.25">
      <c r="A27151">
        <v>833640</v>
      </c>
      <c r="B27151" s="1">
        <v>40599</v>
      </c>
      <c r="C27151">
        <v>0.99409999999999998</v>
      </c>
      <c r="D27151" s="2">
        <f t="shared" si="424"/>
        <v>0.99</v>
      </c>
      <c r="E27151" t="str">
        <f>IF(D27151=Sheet1!D27151,"","KO")</f>
        <v/>
      </c>
    </row>
    <row r="27152" spans="1:6" x14ac:dyDescent="0.25">
      <c r="A27152">
        <v>833640</v>
      </c>
      <c r="B27152" s="1">
        <v>40968</v>
      </c>
      <c r="C27152">
        <v>0.98709999999999998</v>
      </c>
      <c r="D27152" s="2">
        <f t="shared" si="424"/>
        <v>0.99</v>
      </c>
      <c r="E27152" t="str">
        <f>IF(D27152=Sheet1!D27152,"","KO")</f>
        <v/>
      </c>
    </row>
    <row r="27153" spans="1:6" x14ac:dyDescent="0.25">
      <c r="A27153">
        <v>833640</v>
      </c>
      <c r="B27153" s="1">
        <v>41327</v>
      </c>
      <c r="C27153">
        <v>0.9899</v>
      </c>
      <c r="D27153" s="2">
        <f t="shared" si="424"/>
        <v>0.99</v>
      </c>
      <c r="E27153" t="str">
        <f>IF(D27153=Sheet1!D27153,"","KO")</f>
        <v/>
      </c>
    </row>
    <row r="27154" spans="1:6" x14ac:dyDescent="0.25">
      <c r="A27154">
        <v>833640</v>
      </c>
      <c r="B27154" s="1">
        <v>41683</v>
      </c>
      <c r="C27154">
        <v>0.99550000000000005</v>
      </c>
      <c r="D27154" s="2">
        <f t="shared" si="424"/>
        <v>1</v>
      </c>
      <c r="E27154" t="str">
        <f>IF(D27154=Sheet1!D27154,"","KO")</f>
        <v/>
      </c>
    </row>
    <row r="27155" spans="1:6" x14ac:dyDescent="0.25">
      <c r="A27155">
        <v>833640</v>
      </c>
      <c r="B27155" s="1">
        <v>42045</v>
      </c>
      <c r="C27155">
        <v>0.99690000000000001</v>
      </c>
      <c r="D27155" s="2">
        <f t="shared" si="424"/>
        <v>1</v>
      </c>
      <c r="E27155" t="str">
        <f>IF(D27155=Sheet1!D27155,"","KO")</f>
        <v/>
      </c>
    </row>
    <row r="27156" spans="1:6" x14ac:dyDescent="0.25">
      <c r="A27156">
        <v>833640</v>
      </c>
      <c r="B27156" s="1">
        <v>42411</v>
      </c>
      <c r="C27156">
        <v>0.99219999999999997</v>
      </c>
      <c r="D27156" s="2">
        <f t="shared" si="424"/>
        <v>0.99</v>
      </c>
      <c r="E27156" t="str">
        <f>IF(D27156=Sheet1!D27156,"","KO")</f>
        <v/>
      </c>
    </row>
    <row r="27157" spans="1:6" x14ac:dyDescent="0.25">
      <c r="A27157">
        <v>833640</v>
      </c>
      <c r="B27157" s="1">
        <v>42774</v>
      </c>
      <c r="C27157">
        <v>0.99729999999999996</v>
      </c>
      <c r="D27157" s="2">
        <f t="shared" si="424"/>
        <v>1</v>
      </c>
      <c r="E27157" t="str">
        <f>IF(D27157=Sheet1!D27157,"","KO")</f>
        <v/>
      </c>
    </row>
    <row r="27158" spans="1:6" x14ac:dyDescent="0.25">
      <c r="A27158">
        <v>833640</v>
      </c>
      <c r="B27158" s="1">
        <v>43145</v>
      </c>
      <c r="C27158">
        <v>0.99390000000000001</v>
      </c>
      <c r="D27158" s="2">
        <f t="shared" si="424"/>
        <v>0.99</v>
      </c>
      <c r="E27158" t="str">
        <f>IF(D27158=Sheet1!D27158,"","KO")</f>
        <v/>
      </c>
    </row>
    <row r="27159" spans="1:6" x14ac:dyDescent="0.25">
      <c r="A27159">
        <v>833640</v>
      </c>
      <c r="B27159" s="1">
        <v>43509</v>
      </c>
      <c r="C27159">
        <v>0.99809999999999999</v>
      </c>
      <c r="D27159" s="2">
        <f t="shared" si="424"/>
        <v>1</v>
      </c>
      <c r="E27159" t="str">
        <f>IF(D27159=Sheet1!D27159,"","KO")</f>
        <v/>
      </c>
    </row>
    <row r="27160" spans="1:6" x14ac:dyDescent="0.25">
      <c r="A27160">
        <v>833640</v>
      </c>
      <c r="B27160" s="1">
        <v>43868</v>
      </c>
      <c r="C27160">
        <v>0.99860000000000004</v>
      </c>
      <c r="D27160" s="2">
        <f t="shared" si="424"/>
        <v>1</v>
      </c>
      <c r="E27160" t="str">
        <f>IF(D27160=Sheet1!D27160,"","KO")</f>
        <v/>
      </c>
    </row>
    <row r="27161" spans="1:6" x14ac:dyDescent="0.25">
      <c r="A27161">
        <v>1067701</v>
      </c>
      <c r="B27161" s="1">
        <v>36615</v>
      </c>
      <c r="C27161">
        <v>0.98809999999999998</v>
      </c>
      <c r="D27161" s="2">
        <f t="shared" si="424"/>
        <v>0.99</v>
      </c>
      <c r="E27161" t="str">
        <f>IF(D27161=Sheet1!D27161,"","KO")</f>
        <v/>
      </c>
    </row>
    <row r="27162" spans="1:6" x14ac:dyDescent="0.25">
      <c r="A27162">
        <v>1067701</v>
      </c>
      <c r="B27162" s="1">
        <v>36972</v>
      </c>
      <c r="C27162">
        <v>0.99409999999999998</v>
      </c>
      <c r="D27162" s="2">
        <f t="shared" si="424"/>
        <v>0.99</v>
      </c>
      <c r="E27162" t="str">
        <f>IF(D27162=Sheet1!D27162,"","KO")</f>
        <v/>
      </c>
    </row>
    <row r="27163" spans="1:6" x14ac:dyDescent="0.25">
      <c r="A27163">
        <v>1067701</v>
      </c>
      <c r="B27163" s="1">
        <v>37344</v>
      </c>
      <c r="C27163">
        <v>0.93130000000000002</v>
      </c>
      <c r="D27163" s="2">
        <f t="shared" si="424"/>
        <v>0.93</v>
      </c>
      <c r="E27163" t="str">
        <f>IF(D27163=Sheet1!D27163,"","KO")</f>
        <v/>
      </c>
    </row>
    <row r="27164" spans="1:6" x14ac:dyDescent="0.25">
      <c r="A27164">
        <v>1067701</v>
      </c>
      <c r="B27164" s="1">
        <v>37708</v>
      </c>
      <c r="C27164">
        <v>1</v>
      </c>
      <c r="D27164" s="2">
        <f t="shared" si="424"/>
        <v>1</v>
      </c>
      <c r="E27164" t="str">
        <f>IF(D27164=Sheet1!D27164,"","KO")</f>
        <v>KO</v>
      </c>
      <c r="F27164">
        <f>Sheet1!D27164</f>
        <v>0</v>
      </c>
    </row>
    <row r="27165" spans="1:6" x14ac:dyDescent="0.25">
      <c r="A27165">
        <v>1067701</v>
      </c>
      <c r="B27165" s="1">
        <v>38061</v>
      </c>
      <c r="C27165">
        <v>1</v>
      </c>
      <c r="D27165" s="2">
        <f t="shared" si="424"/>
        <v>1</v>
      </c>
      <c r="E27165" t="str">
        <f>IF(D27165=Sheet1!D27165,"","KO")</f>
        <v/>
      </c>
    </row>
    <row r="27166" spans="1:6" x14ac:dyDescent="0.25">
      <c r="A27166">
        <v>1067701</v>
      </c>
      <c r="B27166" s="1">
        <v>38807</v>
      </c>
      <c r="C27166">
        <v>1</v>
      </c>
      <c r="D27166" s="2">
        <f t="shared" si="424"/>
        <v>1</v>
      </c>
      <c r="E27166" t="str">
        <f>IF(D27166=Sheet1!D27166,"","KO")</f>
        <v/>
      </c>
    </row>
    <row r="27167" spans="1:6" x14ac:dyDescent="0.25">
      <c r="A27167">
        <v>1067701</v>
      </c>
      <c r="B27167" s="1">
        <v>38807</v>
      </c>
      <c r="C27167">
        <v>0.99819999999999998</v>
      </c>
      <c r="D27167" s="2">
        <f t="shared" si="424"/>
        <v>1</v>
      </c>
      <c r="E27167" t="str">
        <f>IF(D27167=Sheet1!D27167,"","KO")</f>
        <v/>
      </c>
    </row>
    <row r="27168" spans="1:6" x14ac:dyDescent="0.25">
      <c r="A27168">
        <v>1067701</v>
      </c>
      <c r="B27168" s="1">
        <v>39140</v>
      </c>
      <c r="C27168">
        <v>0.96279999999999999</v>
      </c>
      <c r="D27168" s="2">
        <f t="shared" si="424"/>
        <v>0.96</v>
      </c>
      <c r="E27168" t="str">
        <f>IF(D27168=Sheet1!D27168,"","KO")</f>
        <v/>
      </c>
    </row>
    <row r="27169" spans="1:6" x14ac:dyDescent="0.25">
      <c r="A27169">
        <v>1067701</v>
      </c>
      <c r="B27169" s="1">
        <v>39507</v>
      </c>
      <c r="C27169">
        <v>0.99080000000000001</v>
      </c>
      <c r="D27169" s="2">
        <f t="shared" si="424"/>
        <v>0.99</v>
      </c>
      <c r="E27169" t="str">
        <f>IF(D27169=Sheet1!D27169,"","KO")</f>
        <v/>
      </c>
    </row>
    <row r="27170" spans="1:6" x14ac:dyDescent="0.25">
      <c r="A27170">
        <v>1067701</v>
      </c>
      <c r="B27170" s="1">
        <v>39870</v>
      </c>
      <c r="C27170">
        <v>0.98360000000000003</v>
      </c>
      <c r="D27170" s="2">
        <f t="shared" si="424"/>
        <v>0.98</v>
      </c>
      <c r="E27170" t="str">
        <f>IF(D27170=Sheet1!D27170,"","KO")</f>
        <v/>
      </c>
    </row>
    <row r="27171" spans="1:6" x14ac:dyDescent="0.25">
      <c r="A27171">
        <v>1067701</v>
      </c>
      <c r="B27171" s="1">
        <v>40212</v>
      </c>
      <c r="C27171">
        <v>0.99339999999999995</v>
      </c>
      <c r="D27171" s="2">
        <f t="shared" si="424"/>
        <v>0.99</v>
      </c>
      <c r="E27171" t="str">
        <f>IF(D27171=Sheet1!D27171,"","KO")</f>
        <v/>
      </c>
    </row>
    <row r="27172" spans="1:6" x14ac:dyDescent="0.25">
      <c r="A27172">
        <v>1067701</v>
      </c>
      <c r="B27172" s="1">
        <v>40575</v>
      </c>
      <c r="C27172">
        <v>0.99560000000000004</v>
      </c>
      <c r="D27172" s="2">
        <f t="shared" si="424"/>
        <v>1</v>
      </c>
      <c r="E27172" t="str">
        <f>IF(D27172=Sheet1!D27172,"","KO")</f>
        <v/>
      </c>
    </row>
    <row r="27173" spans="1:6" x14ac:dyDescent="0.25">
      <c r="A27173">
        <v>1067701</v>
      </c>
      <c r="B27173" s="1">
        <v>40933</v>
      </c>
      <c r="C27173">
        <v>0.98950000000000005</v>
      </c>
      <c r="D27173" s="2">
        <f t="shared" si="424"/>
        <v>0.99</v>
      </c>
      <c r="E27173" t="str">
        <f>IF(D27173=Sheet1!D27173,"","KO")</f>
        <v/>
      </c>
    </row>
    <row r="27174" spans="1:6" x14ac:dyDescent="0.25">
      <c r="A27174">
        <v>1067701</v>
      </c>
      <c r="B27174" s="1">
        <v>41297</v>
      </c>
      <c r="C27174">
        <v>0.9879</v>
      </c>
      <c r="D27174" s="2">
        <f t="shared" si="424"/>
        <v>0.99</v>
      </c>
      <c r="E27174" t="str">
        <f>IF(D27174=Sheet1!D27174,"","KO")</f>
        <v/>
      </c>
    </row>
    <row r="27175" spans="1:6" x14ac:dyDescent="0.25">
      <c r="A27175">
        <v>1067701</v>
      </c>
      <c r="B27175" s="1">
        <v>41661</v>
      </c>
      <c r="C27175">
        <v>0.99790000000000001</v>
      </c>
      <c r="D27175" s="2">
        <f t="shared" si="424"/>
        <v>1</v>
      </c>
      <c r="E27175" t="str">
        <f>IF(D27175=Sheet1!D27175,"","KO")</f>
        <v/>
      </c>
    </row>
    <row r="27176" spans="1:6" x14ac:dyDescent="0.25">
      <c r="A27176">
        <v>1067701</v>
      </c>
      <c r="B27176" s="1">
        <v>42025</v>
      </c>
      <c r="C27176">
        <v>0.99490000000000001</v>
      </c>
      <c r="D27176" s="2">
        <f t="shared" si="424"/>
        <v>0.99</v>
      </c>
      <c r="E27176" t="str">
        <f>IF(D27176=Sheet1!D27176,"","KO")</f>
        <v/>
      </c>
    </row>
    <row r="27177" spans="1:6" x14ac:dyDescent="0.25">
      <c r="A27177">
        <v>1067701</v>
      </c>
      <c r="B27177" s="1">
        <v>42396</v>
      </c>
      <c r="C27177">
        <v>0.99099999999999999</v>
      </c>
      <c r="D27177" s="2">
        <f t="shared" si="424"/>
        <v>0.99</v>
      </c>
      <c r="E27177" t="str">
        <f>IF(D27177=Sheet1!D27177,"","KO")</f>
        <v/>
      </c>
    </row>
    <row r="27178" spans="1:6" x14ac:dyDescent="0.25">
      <c r="A27178">
        <v>1067701</v>
      </c>
      <c r="B27178" s="1">
        <v>42760</v>
      </c>
      <c r="C27178">
        <v>0.99719999999999998</v>
      </c>
      <c r="D27178" s="2">
        <f t="shared" si="424"/>
        <v>1</v>
      </c>
      <c r="E27178" t="str">
        <f>IF(D27178=Sheet1!D27178,"","KO")</f>
        <v/>
      </c>
    </row>
    <row r="27179" spans="1:6" x14ac:dyDescent="0.25">
      <c r="A27179">
        <v>1067701</v>
      </c>
      <c r="B27179" s="1">
        <v>43124</v>
      </c>
      <c r="C27179">
        <v>0.9889</v>
      </c>
      <c r="D27179" s="2">
        <f t="shared" si="424"/>
        <v>0.99</v>
      </c>
      <c r="E27179" t="str">
        <f>IF(D27179=Sheet1!D27179,"","KO")</f>
        <v/>
      </c>
    </row>
    <row r="27180" spans="1:6" x14ac:dyDescent="0.25">
      <c r="A27180">
        <v>1067701</v>
      </c>
      <c r="B27180" s="1">
        <v>43488</v>
      </c>
      <c r="C27180">
        <v>0.98809999999999998</v>
      </c>
      <c r="D27180" s="2">
        <f t="shared" si="424"/>
        <v>0.99</v>
      </c>
      <c r="E27180" t="str">
        <f>IF(D27180=Sheet1!D27180,"","KO")</f>
        <v/>
      </c>
    </row>
    <row r="27181" spans="1:6" x14ac:dyDescent="0.25">
      <c r="A27181">
        <v>1067701</v>
      </c>
      <c r="B27181" s="1">
        <v>43859</v>
      </c>
      <c r="C27181">
        <v>0.99209999999999998</v>
      </c>
      <c r="D27181" s="2">
        <f t="shared" si="424"/>
        <v>0.99</v>
      </c>
      <c r="E27181" t="str">
        <f>IF(D27181=Sheet1!D27181,"","KO")</f>
        <v/>
      </c>
    </row>
    <row r="27182" spans="1:6" x14ac:dyDescent="0.25">
      <c r="A27182">
        <v>1128361</v>
      </c>
      <c r="B27182" s="1">
        <v>37347</v>
      </c>
      <c r="C27182">
        <v>0.95920000000000005</v>
      </c>
      <c r="D27182" s="2">
        <f t="shared" si="424"/>
        <v>0.96</v>
      </c>
      <c r="E27182" t="str">
        <f>IF(D27182=Sheet1!D27182,"","KO")</f>
        <v/>
      </c>
    </row>
    <row r="27183" spans="1:6" x14ac:dyDescent="0.25">
      <c r="A27183">
        <v>1128361</v>
      </c>
      <c r="B27183" s="1">
        <v>37711</v>
      </c>
      <c r="C27183">
        <v>0.98939999999999995</v>
      </c>
      <c r="D27183" s="2">
        <f t="shared" si="424"/>
        <v>0.99</v>
      </c>
      <c r="E27183" t="str">
        <f>IF(D27183=Sheet1!D27183,"","KO")</f>
        <v/>
      </c>
    </row>
    <row r="27184" spans="1:6" x14ac:dyDescent="0.25">
      <c r="A27184">
        <v>1128361</v>
      </c>
      <c r="B27184" s="1">
        <v>38061</v>
      </c>
      <c r="C27184">
        <v>1</v>
      </c>
      <c r="D27184" s="2">
        <f t="shared" si="424"/>
        <v>1</v>
      </c>
      <c r="E27184" t="str">
        <f>IF(D27184=Sheet1!D27184,"","KO")</f>
        <v>KO</v>
      </c>
      <c r="F27184">
        <f>Sheet1!D27184</f>
        <v>0</v>
      </c>
    </row>
    <row r="27185" spans="1:5" x14ac:dyDescent="0.25">
      <c r="A27185">
        <v>1128361</v>
      </c>
      <c r="B27185" s="1">
        <v>38533</v>
      </c>
      <c r="C27185">
        <v>1</v>
      </c>
      <c r="D27185" s="2">
        <f t="shared" si="424"/>
        <v>1</v>
      </c>
      <c r="E27185" t="str">
        <f>IF(D27185=Sheet1!D27185,"","KO")</f>
        <v/>
      </c>
    </row>
    <row r="27186" spans="1:5" x14ac:dyDescent="0.25">
      <c r="A27186">
        <v>1128361</v>
      </c>
      <c r="B27186" s="1">
        <v>38790</v>
      </c>
      <c r="C27186">
        <v>0.99570000000000003</v>
      </c>
      <c r="D27186" s="2">
        <f t="shared" si="424"/>
        <v>1</v>
      </c>
      <c r="E27186" t="str">
        <f>IF(D27186=Sheet1!D27186,"","KO")</f>
        <v/>
      </c>
    </row>
    <row r="27187" spans="1:5" x14ac:dyDescent="0.25">
      <c r="A27187">
        <v>1128361</v>
      </c>
      <c r="B27187" s="1">
        <v>39156</v>
      </c>
      <c r="C27187">
        <v>0.99709999999999999</v>
      </c>
      <c r="D27187" s="2">
        <f t="shared" si="424"/>
        <v>1</v>
      </c>
      <c r="E27187" t="str">
        <f>IF(D27187=Sheet1!D27187,"","KO")</f>
        <v/>
      </c>
    </row>
    <row r="27188" spans="1:5" x14ac:dyDescent="0.25">
      <c r="A27188">
        <v>1128361</v>
      </c>
      <c r="B27188" s="1">
        <v>39521</v>
      </c>
      <c r="C27188">
        <v>0.99639999999999995</v>
      </c>
      <c r="D27188" s="2">
        <f t="shared" si="424"/>
        <v>1</v>
      </c>
      <c r="E27188" t="str">
        <f>IF(D27188=Sheet1!D27188,"","KO")</f>
        <v/>
      </c>
    </row>
    <row r="27189" spans="1:5" x14ac:dyDescent="0.25">
      <c r="A27189">
        <v>1128361</v>
      </c>
      <c r="B27189" s="1">
        <v>39876</v>
      </c>
      <c r="C27189">
        <v>0.99690000000000001</v>
      </c>
      <c r="D27189" s="2">
        <f t="shared" si="424"/>
        <v>1</v>
      </c>
      <c r="E27189" t="str">
        <f>IF(D27189=Sheet1!D27189,"","KO")</f>
        <v/>
      </c>
    </row>
    <row r="27190" spans="1:5" x14ac:dyDescent="0.25">
      <c r="A27190">
        <v>1128361</v>
      </c>
      <c r="B27190" s="1">
        <v>40252</v>
      </c>
      <c r="C27190">
        <v>0.99639999999999995</v>
      </c>
      <c r="D27190" s="2">
        <f t="shared" si="424"/>
        <v>1</v>
      </c>
      <c r="E27190" t="str">
        <f>IF(D27190=Sheet1!D27190,"","KO")</f>
        <v/>
      </c>
    </row>
    <row r="27191" spans="1:5" x14ac:dyDescent="0.25">
      <c r="A27191">
        <v>1128361</v>
      </c>
      <c r="B27191" s="1">
        <v>40592</v>
      </c>
      <c r="C27191">
        <v>0.99329999999999996</v>
      </c>
      <c r="D27191" s="2">
        <f t="shared" si="424"/>
        <v>0.99</v>
      </c>
      <c r="E27191" t="str">
        <f>IF(D27191=Sheet1!D27191,"","KO")</f>
        <v/>
      </c>
    </row>
    <row r="27192" spans="1:5" x14ac:dyDescent="0.25">
      <c r="A27192">
        <v>1128361</v>
      </c>
      <c r="B27192" s="1">
        <v>40981</v>
      </c>
      <c r="C27192">
        <v>0.99339999999999995</v>
      </c>
      <c r="D27192" s="2">
        <f t="shared" si="424"/>
        <v>0.99</v>
      </c>
      <c r="E27192" t="str">
        <f>IF(D27192=Sheet1!D27192,"","KO")</f>
        <v/>
      </c>
    </row>
    <row r="27193" spans="1:5" x14ac:dyDescent="0.25">
      <c r="A27193">
        <v>1128361</v>
      </c>
      <c r="B27193" s="1">
        <v>41334</v>
      </c>
      <c r="C27193">
        <v>0.99850000000000005</v>
      </c>
      <c r="D27193" s="2">
        <f t="shared" si="424"/>
        <v>1</v>
      </c>
      <c r="E27193" t="str">
        <f>IF(D27193=Sheet1!D27193,"","KO")</f>
        <v/>
      </c>
    </row>
    <row r="27194" spans="1:5" x14ac:dyDescent="0.25">
      <c r="A27194">
        <v>1128361</v>
      </c>
      <c r="B27194" s="1">
        <v>41701</v>
      </c>
      <c r="C27194">
        <v>0.99619999999999997</v>
      </c>
      <c r="D27194" s="2">
        <f t="shared" si="424"/>
        <v>1</v>
      </c>
      <c r="E27194" t="str">
        <f>IF(D27194=Sheet1!D27194,"","KO")</f>
        <v/>
      </c>
    </row>
    <row r="27195" spans="1:5" x14ac:dyDescent="0.25">
      <c r="A27195">
        <v>1128361</v>
      </c>
      <c r="B27195" s="1">
        <v>42065</v>
      </c>
      <c r="C27195">
        <v>0.99870000000000003</v>
      </c>
      <c r="D27195" s="2">
        <f t="shared" si="424"/>
        <v>1</v>
      </c>
      <c r="E27195" t="str">
        <f>IF(D27195=Sheet1!D27195,"","KO")</f>
        <v/>
      </c>
    </row>
    <row r="27196" spans="1:5" x14ac:dyDescent="0.25">
      <c r="A27196">
        <v>1128361</v>
      </c>
      <c r="B27196" s="1">
        <v>42433</v>
      </c>
      <c r="C27196">
        <v>0.99880000000000002</v>
      </c>
      <c r="D27196" s="2">
        <f t="shared" si="424"/>
        <v>1</v>
      </c>
      <c r="E27196" t="str">
        <f>IF(D27196=Sheet1!D27196,"","KO")</f>
        <v/>
      </c>
    </row>
    <row r="27197" spans="1:5" x14ac:dyDescent="0.25">
      <c r="A27197">
        <v>1128361</v>
      </c>
      <c r="B27197" s="1">
        <v>42873</v>
      </c>
      <c r="C27197">
        <v>0.99680000000000002</v>
      </c>
      <c r="D27197" s="2">
        <f t="shared" si="424"/>
        <v>1</v>
      </c>
      <c r="E27197" t="str">
        <f>IF(D27197=Sheet1!D27197,"","KO")</f>
        <v/>
      </c>
    </row>
    <row r="27198" spans="1:5" x14ac:dyDescent="0.25">
      <c r="A27198">
        <v>1128361</v>
      </c>
      <c r="B27198" s="1">
        <v>43160</v>
      </c>
      <c r="C27198">
        <v>0.99609999999999999</v>
      </c>
      <c r="D27198" s="2">
        <f t="shared" si="424"/>
        <v>1</v>
      </c>
      <c r="E27198" t="str">
        <f>IF(D27198=Sheet1!D27198,"","KO")</f>
        <v/>
      </c>
    </row>
    <row r="27199" spans="1:5" x14ac:dyDescent="0.25">
      <c r="A27199">
        <v>1128361</v>
      </c>
      <c r="B27199" s="1">
        <v>43525</v>
      </c>
      <c r="C27199">
        <v>0.99690000000000001</v>
      </c>
      <c r="D27199" s="2">
        <f t="shared" si="424"/>
        <v>1</v>
      </c>
      <c r="E27199" t="str">
        <f>IF(D27199=Sheet1!D27199,"","KO")</f>
        <v/>
      </c>
    </row>
    <row r="27200" spans="1:5" x14ac:dyDescent="0.25">
      <c r="A27200">
        <v>1128361</v>
      </c>
      <c r="B27200" s="1">
        <v>43887</v>
      </c>
      <c r="C27200">
        <v>0.99509999999999998</v>
      </c>
      <c r="D27200" s="2">
        <f t="shared" si="424"/>
        <v>1</v>
      </c>
      <c r="E27200" t="str">
        <f>IF(D27200=Sheet1!D27200,"","KO")</f>
        <v/>
      </c>
    </row>
    <row r="27201" spans="1:5" x14ac:dyDescent="0.25">
      <c r="A27201">
        <v>1046025</v>
      </c>
      <c r="B27201" s="1">
        <v>36602</v>
      </c>
      <c r="C27201">
        <v>0.94879999999999998</v>
      </c>
      <c r="D27201" s="2">
        <f t="shared" si="424"/>
        <v>0.95</v>
      </c>
      <c r="E27201" t="str">
        <f>IF(D27201=Sheet1!D27201,"","KO")</f>
        <v/>
      </c>
    </row>
    <row r="27202" spans="1:5" x14ac:dyDescent="0.25">
      <c r="A27202">
        <v>1046025</v>
      </c>
      <c r="B27202" s="1">
        <v>36970</v>
      </c>
      <c r="C27202">
        <v>0.98829999999999996</v>
      </c>
      <c r="D27202" s="2">
        <f t="shared" si="424"/>
        <v>0.99</v>
      </c>
      <c r="E27202" t="str">
        <f>IF(D27202=Sheet1!D27202,"","KO")</f>
        <v/>
      </c>
    </row>
    <row r="27203" spans="1:5" x14ac:dyDescent="0.25">
      <c r="A27203">
        <v>1046025</v>
      </c>
      <c r="B27203" s="1">
        <v>37335</v>
      </c>
      <c r="C27203">
        <v>0.97699999999999998</v>
      </c>
      <c r="D27203" s="2">
        <f t="shared" ref="D27203:D27266" si="425">ROUND(C27203,2)</f>
        <v>0.98</v>
      </c>
      <c r="E27203" t="str">
        <f>IF(D27203=Sheet1!D27203,"","KO")</f>
        <v/>
      </c>
    </row>
    <row r="27204" spans="1:5" x14ac:dyDescent="0.25">
      <c r="A27204">
        <v>1046025</v>
      </c>
      <c r="B27204" s="1">
        <v>37699</v>
      </c>
      <c r="C27204">
        <v>0.98219999999999996</v>
      </c>
      <c r="D27204" s="2">
        <f t="shared" si="425"/>
        <v>0.98</v>
      </c>
      <c r="E27204" t="str">
        <f>IF(D27204=Sheet1!D27204,"","KO")</f>
        <v/>
      </c>
    </row>
    <row r="27205" spans="1:5" x14ac:dyDescent="0.25">
      <c r="A27205">
        <v>1046025</v>
      </c>
      <c r="B27205" s="1">
        <v>38054</v>
      </c>
      <c r="C27205">
        <v>0.98029999999999995</v>
      </c>
      <c r="D27205" s="2">
        <f t="shared" si="425"/>
        <v>0.98</v>
      </c>
      <c r="E27205" t="str">
        <f>IF(D27205=Sheet1!D27205,"","KO")</f>
        <v/>
      </c>
    </row>
    <row r="27206" spans="1:5" x14ac:dyDescent="0.25">
      <c r="A27206">
        <v>1046025</v>
      </c>
      <c r="B27206" s="1">
        <v>38426</v>
      </c>
      <c r="C27206">
        <v>0.98919999999999997</v>
      </c>
      <c r="D27206" s="2">
        <f t="shared" si="425"/>
        <v>0.99</v>
      </c>
      <c r="E27206" t="str">
        <f>IF(D27206=Sheet1!D27206,"","KO")</f>
        <v/>
      </c>
    </row>
    <row r="27207" spans="1:5" x14ac:dyDescent="0.25">
      <c r="A27207">
        <v>1046025</v>
      </c>
      <c r="B27207" s="1">
        <v>38779</v>
      </c>
      <c r="C27207">
        <v>0.98780000000000001</v>
      </c>
      <c r="D27207" s="2">
        <f t="shared" si="425"/>
        <v>0.99</v>
      </c>
      <c r="E27207" t="str">
        <f>IF(D27207=Sheet1!D27207,"","KO")</f>
        <v/>
      </c>
    </row>
    <row r="27208" spans="1:5" x14ac:dyDescent="0.25">
      <c r="A27208">
        <v>1046025</v>
      </c>
      <c r="B27208" s="1">
        <v>39146</v>
      </c>
      <c r="C27208">
        <v>0.99609999999999999</v>
      </c>
      <c r="D27208" s="2">
        <f t="shared" si="425"/>
        <v>1</v>
      </c>
      <c r="E27208" t="str">
        <f>IF(D27208=Sheet1!D27208,"","KO")</f>
        <v/>
      </c>
    </row>
    <row r="27209" spans="1:5" x14ac:dyDescent="0.25">
      <c r="A27209">
        <v>1046025</v>
      </c>
      <c r="B27209" s="1">
        <v>39512</v>
      </c>
      <c r="C27209">
        <v>0.99839999999999995</v>
      </c>
      <c r="D27209" s="2">
        <f t="shared" si="425"/>
        <v>1</v>
      </c>
      <c r="E27209" t="str">
        <f>IF(D27209=Sheet1!D27209,"","KO")</f>
        <v/>
      </c>
    </row>
    <row r="27210" spans="1:5" x14ac:dyDescent="0.25">
      <c r="A27210">
        <v>1046025</v>
      </c>
      <c r="B27210" s="1">
        <v>39871</v>
      </c>
      <c r="C27210">
        <v>0.98580000000000001</v>
      </c>
      <c r="D27210" s="2">
        <f t="shared" si="425"/>
        <v>0.99</v>
      </c>
      <c r="E27210" t="str">
        <f>IF(D27210=Sheet1!D27210,"","KO")</f>
        <v/>
      </c>
    </row>
    <row r="27211" spans="1:5" x14ac:dyDescent="0.25">
      <c r="A27211">
        <v>1046025</v>
      </c>
      <c r="B27211" s="1">
        <v>40239</v>
      </c>
      <c r="C27211">
        <v>0.98819999999999997</v>
      </c>
      <c r="D27211" s="2">
        <f t="shared" si="425"/>
        <v>0.99</v>
      </c>
      <c r="E27211" t="str">
        <f>IF(D27211=Sheet1!D27211,"","KO")</f>
        <v/>
      </c>
    </row>
    <row r="27212" spans="1:5" x14ac:dyDescent="0.25">
      <c r="A27212">
        <v>1046025</v>
      </c>
      <c r="B27212" s="1">
        <v>40606</v>
      </c>
      <c r="C27212">
        <v>0.98899999999999999</v>
      </c>
      <c r="D27212" s="2">
        <f t="shared" si="425"/>
        <v>0.99</v>
      </c>
      <c r="E27212" t="str">
        <f>IF(D27212=Sheet1!D27212,"","KO")</f>
        <v/>
      </c>
    </row>
    <row r="27213" spans="1:5" x14ac:dyDescent="0.25">
      <c r="A27213">
        <v>1046025</v>
      </c>
      <c r="B27213" s="1">
        <v>40970</v>
      </c>
      <c r="C27213">
        <v>0.99619999999999997</v>
      </c>
      <c r="D27213" s="2">
        <f t="shared" si="425"/>
        <v>1</v>
      </c>
      <c r="E27213" t="str">
        <f>IF(D27213=Sheet1!D27213,"","KO")</f>
        <v/>
      </c>
    </row>
    <row r="27214" spans="1:5" x14ac:dyDescent="0.25">
      <c r="A27214">
        <v>1046025</v>
      </c>
      <c r="B27214" s="1">
        <v>41339</v>
      </c>
      <c r="C27214">
        <v>0.99470000000000003</v>
      </c>
      <c r="D27214" s="2">
        <f t="shared" si="425"/>
        <v>0.99</v>
      </c>
      <c r="E27214" t="str">
        <f>IF(D27214=Sheet1!D27214,"","KO")</f>
        <v/>
      </c>
    </row>
    <row r="27215" spans="1:5" x14ac:dyDescent="0.25">
      <c r="A27215">
        <v>1046025</v>
      </c>
      <c r="B27215" s="1">
        <v>41709</v>
      </c>
      <c r="C27215">
        <v>0.99309999999999998</v>
      </c>
      <c r="D27215" s="2">
        <f t="shared" si="425"/>
        <v>0.99</v>
      </c>
      <c r="E27215" t="str">
        <f>IF(D27215=Sheet1!D27215,"","KO")</f>
        <v/>
      </c>
    </row>
    <row r="27216" spans="1:5" x14ac:dyDescent="0.25">
      <c r="A27216">
        <v>1046025</v>
      </c>
      <c r="B27216" s="1">
        <v>42074</v>
      </c>
      <c r="C27216">
        <v>0.98770000000000002</v>
      </c>
      <c r="D27216" s="2">
        <f t="shared" si="425"/>
        <v>0.99</v>
      </c>
      <c r="E27216" t="str">
        <f>IF(D27216=Sheet1!D27216,"","KO")</f>
        <v/>
      </c>
    </row>
    <row r="27217" spans="1:5" x14ac:dyDescent="0.25">
      <c r="A27217">
        <v>1046025</v>
      </c>
      <c r="B27217" s="1">
        <v>42439</v>
      </c>
      <c r="C27217">
        <v>0.99060000000000004</v>
      </c>
      <c r="D27217" s="2">
        <f t="shared" si="425"/>
        <v>0.99</v>
      </c>
      <c r="E27217" t="str">
        <f>IF(D27217=Sheet1!D27217,"","KO")</f>
        <v/>
      </c>
    </row>
    <row r="27218" spans="1:5" x14ac:dyDescent="0.25">
      <c r="A27218">
        <v>1046025</v>
      </c>
      <c r="B27218" s="1">
        <v>42803</v>
      </c>
      <c r="C27218">
        <v>0.98670000000000002</v>
      </c>
      <c r="D27218" s="2">
        <f t="shared" si="425"/>
        <v>0.99</v>
      </c>
      <c r="E27218" t="str">
        <f>IF(D27218=Sheet1!D27218,"","KO")</f>
        <v/>
      </c>
    </row>
    <row r="27219" spans="1:5" x14ac:dyDescent="0.25">
      <c r="A27219">
        <v>1046025</v>
      </c>
      <c r="B27219" s="1">
        <v>43159</v>
      </c>
      <c r="C27219">
        <v>0.99580000000000002</v>
      </c>
      <c r="D27219" s="2">
        <f t="shared" si="425"/>
        <v>1</v>
      </c>
      <c r="E27219" t="str">
        <f>IF(D27219=Sheet1!D27219,"","KO")</f>
        <v/>
      </c>
    </row>
    <row r="27220" spans="1:5" x14ac:dyDescent="0.25">
      <c r="A27220">
        <v>1046025</v>
      </c>
      <c r="B27220" s="1">
        <v>43525</v>
      </c>
      <c r="C27220">
        <v>0.99360000000000004</v>
      </c>
      <c r="D27220" s="2">
        <f t="shared" si="425"/>
        <v>0.99</v>
      </c>
      <c r="E27220" t="str">
        <f>IF(D27220=Sheet1!D27220,"","KO")</f>
        <v/>
      </c>
    </row>
    <row r="27221" spans="1:5" x14ac:dyDescent="0.25">
      <c r="A27221">
        <v>1046025</v>
      </c>
      <c r="B27221" s="1">
        <v>43889</v>
      </c>
      <c r="C27221">
        <v>0.99170000000000003</v>
      </c>
      <c r="D27221" s="2">
        <f t="shared" si="425"/>
        <v>0.99</v>
      </c>
      <c r="E27221" t="str">
        <f>IF(D27221=Sheet1!D27221,"","KO")</f>
        <v/>
      </c>
    </row>
    <row r="27222" spans="1:5" x14ac:dyDescent="0.25">
      <c r="A27222">
        <v>1014473</v>
      </c>
      <c r="B27222" s="1">
        <v>36607</v>
      </c>
      <c r="C27222">
        <v>0.98619999999999997</v>
      </c>
      <c r="D27222" s="2">
        <f t="shared" si="425"/>
        <v>0.99</v>
      </c>
      <c r="E27222" t="str">
        <f>IF(D27222=Sheet1!D27222,"","KO")</f>
        <v/>
      </c>
    </row>
    <row r="27223" spans="1:5" x14ac:dyDescent="0.25">
      <c r="A27223">
        <v>1014473</v>
      </c>
      <c r="B27223" s="1">
        <v>36978</v>
      </c>
      <c r="C27223">
        <v>0.94779999999999998</v>
      </c>
      <c r="D27223" s="2">
        <f t="shared" si="425"/>
        <v>0.95</v>
      </c>
      <c r="E27223" t="str">
        <f>IF(D27223=Sheet1!D27223,"","KO")</f>
        <v/>
      </c>
    </row>
    <row r="27224" spans="1:5" x14ac:dyDescent="0.25">
      <c r="A27224">
        <v>1014473</v>
      </c>
      <c r="B27224" s="1">
        <v>37334</v>
      </c>
      <c r="C27224">
        <v>0.97819999999999996</v>
      </c>
      <c r="D27224" s="2">
        <f t="shared" si="425"/>
        <v>0.98</v>
      </c>
      <c r="E27224" t="str">
        <f>IF(D27224=Sheet1!D27224,"","KO")</f>
        <v/>
      </c>
    </row>
    <row r="27225" spans="1:5" x14ac:dyDescent="0.25">
      <c r="A27225">
        <v>1014473</v>
      </c>
      <c r="B27225" s="1">
        <v>37711</v>
      </c>
      <c r="C27225">
        <v>0.98740000000000006</v>
      </c>
      <c r="D27225" s="2">
        <f t="shared" si="425"/>
        <v>0.99</v>
      </c>
      <c r="E27225" t="str">
        <f>IF(D27225=Sheet1!D27225,"","KO")</f>
        <v/>
      </c>
    </row>
    <row r="27226" spans="1:5" x14ac:dyDescent="0.25">
      <c r="A27226">
        <v>1014473</v>
      </c>
      <c r="B27226" s="1">
        <v>38061</v>
      </c>
      <c r="C27226">
        <v>0.98129999999999995</v>
      </c>
      <c r="D27226" s="2">
        <f t="shared" si="425"/>
        <v>0.98</v>
      </c>
      <c r="E27226" t="str">
        <f>IF(D27226=Sheet1!D27226,"","KO")</f>
        <v/>
      </c>
    </row>
    <row r="27227" spans="1:5" x14ac:dyDescent="0.25">
      <c r="A27227">
        <v>1014473</v>
      </c>
      <c r="B27227" s="1">
        <v>38427</v>
      </c>
      <c r="C27227">
        <v>0.9859</v>
      </c>
      <c r="D27227" s="2">
        <f t="shared" si="425"/>
        <v>0.99</v>
      </c>
      <c r="E27227" t="str">
        <f>IF(D27227=Sheet1!D27227,"","KO")</f>
        <v/>
      </c>
    </row>
    <row r="27228" spans="1:5" x14ac:dyDescent="0.25">
      <c r="A27228">
        <v>1014473</v>
      </c>
      <c r="B27228" s="1">
        <v>38789</v>
      </c>
      <c r="C27228">
        <v>0.9909</v>
      </c>
      <c r="D27228" s="2">
        <f t="shared" si="425"/>
        <v>0.99</v>
      </c>
      <c r="E27228" t="str">
        <f>IF(D27228=Sheet1!D27228,"","KO")</f>
        <v/>
      </c>
    </row>
    <row r="27229" spans="1:5" x14ac:dyDescent="0.25">
      <c r="A27229">
        <v>1014473</v>
      </c>
      <c r="B27229" s="1">
        <v>39275</v>
      </c>
      <c r="C27229">
        <v>0.93340000000000001</v>
      </c>
      <c r="D27229" s="2">
        <f t="shared" si="425"/>
        <v>0.93</v>
      </c>
      <c r="E27229" t="str">
        <f>IF(D27229=Sheet1!D27229,"","KO")</f>
        <v/>
      </c>
    </row>
    <row r="27230" spans="1:5" x14ac:dyDescent="0.25">
      <c r="A27230">
        <v>1014473</v>
      </c>
      <c r="B27230" s="1">
        <v>39507</v>
      </c>
      <c r="C27230">
        <v>0.94340000000000002</v>
      </c>
      <c r="D27230" s="2">
        <f t="shared" si="425"/>
        <v>0.94</v>
      </c>
      <c r="E27230" t="str">
        <f>IF(D27230=Sheet1!D27230,"","KO")</f>
        <v/>
      </c>
    </row>
    <row r="27231" spans="1:5" x14ac:dyDescent="0.25">
      <c r="A27231">
        <v>1014473</v>
      </c>
      <c r="B27231" s="1">
        <v>39875</v>
      </c>
      <c r="C27231">
        <v>0.97870000000000001</v>
      </c>
      <c r="D27231" s="2">
        <f t="shared" si="425"/>
        <v>0.98</v>
      </c>
      <c r="E27231" t="str">
        <f>IF(D27231=Sheet1!D27231,"","KO")</f>
        <v/>
      </c>
    </row>
    <row r="27232" spans="1:5" x14ac:dyDescent="0.25">
      <c r="A27232">
        <v>1014473</v>
      </c>
      <c r="B27232" s="1">
        <v>40235</v>
      </c>
      <c r="C27232">
        <v>0.98619999999999997</v>
      </c>
      <c r="D27232" s="2">
        <f t="shared" si="425"/>
        <v>0.99</v>
      </c>
      <c r="E27232" t="str">
        <f>IF(D27232=Sheet1!D27232,"","KO")</f>
        <v/>
      </c>
    </row>
    <row r="27233" spans="1:5" x14ac:dyDescent="0.25">
      <c r="A27233">
        <v>1014473</v>
      </c>
      <c r="B27233" s="1">
        <v>40598</v>
      </c>
      <c r="C27233">
        <v>0.98699999999999999</v>
      </c>
      <c r="D27233" s="2">
        <f t="shared" si="425"/>
        <v>0.99</v>
      </c>
      <c r="E27233" t="str">
        <f>IF(D27233=Sheet1!D27233,"","KO")</f>
        <v/>
      </c>
    </row>
    <row r="27234" spans="1:5" x14ac:dyDescent="0.25">
      <c r="A27234">
        <v>1014473</v>
      </c>
      <c r="B27234" s="1">
        <v>40963</v>
      </c>
      <c r="C27234">
        <v>0.97819999999999996</v>
      </c>
      <c r="D27234" s="2">
        <f t="shared" si="425"/>
        <v>0.98</v>
      </c>
      <c r="E27234" t="str">
        <f>IF(D27234=Sheet1!D27234,"","KO")</f>
        <v/>
      </c>
    </row>
    <row r="27235" spans="1:5" x14ac:dyDescent="0.25">
      <c r="A27235">
        <v>1014473</v>
      </c>
      <c r="B27235" s="1">
        <v>41333</v>
      </c>
      <c r="C27235">
        <v>0.98460000000000003</v>
      </c>
      <c r="D27235" s="2">
        <f t="shared" si="425"/>
        <v>0.98</v>
      </c>
      <c r="E27235" t="str">
        <f>IF(D27235=Sheet1!D27235,"","KO")</f>
        <v/>
      </c>
    </row>
    <row r="27236" spans="1:5" x14ac:dyDescent="0.25">
      <c r="A27236">
        <v>1014473</v>
      </c>
      <c r="B27236" s="1">
        <v>41691</v>
      </c>
      <c r="C27236">
        <v>0.98370000000000002</v>
      </c>
      <c r="D27236" s="2">
        <f t="shared" si="425"/>
        <v>0.98</v>
      </c>
      <c r="E27236" t="str">
        <f>IF(D27236=Sheet1!D27236,"","KO")</f>
        <v/>
      </c>
    </row>
    <row r="27237" spans="1:5" x14ac:dyDescent="0.25">
      <c r="A27237">
        <v>1014473</v>
      </c>
      <c r="B27237" s="1">
        <v>42048</v>
      </c>
      <c r="C27237">
        <v>0.99419999999999997</v>
      </c>
      <c r="D27237" s="2">
        <f t="shared" si="425"/>
        <v>0.99</v>
      </c>
      <c r="E27237" t="str">
        <f>IF(D27237=Sheet1!D27237,"","KO")</f>
        <v/>
      </c>
    </row>
    <row r="27238" spans="1:5" x14ac:dyDescent="0.25">
      <c r="A27238">
        <v>1014473</v>
      </c>
      <c r="B27238" s="1">
        <v>42419</v>
      </c>
      <c r="C27238">
        <v>0.99109999999999998</v>
      </c>
      <c r="D27238" s="2">
        <f t="shared" si="425"/>
        <v>0.99</v>
      </c>
      <c r="E27238" t="str">
        <f>IF(D27238=Sheet1!D27238,"","KO")</f>
        <v/>
      </c>
    </row>
    <row r="27239" spans="1:5" x14ac:dyDescent="0.25">
      <c r="A27239">
        <v>1014473</v>
      </c>
      <c r="B27239" s="1">
        <v>42783</v>
      </c>
      <c r="C27239">
        <v>0.99550000000000005</v>
      </c>
      <c r="D27239" s="2">
        <f t="shared" si="425"/>
        <v>1</v>
      </c>
      <c r="E27239" t="str">
        <f>IF(D27239=Sheet1!D27239,"","KO")</f>
        <v/>
      </c>
    </row>
    <row r="27240" spans="1:5" x14ac:dyDescent="0.25">
      <c r="A27240">
        <v>1014473</v>
      </c>
      <c r="B27240" s="1">
        <v>43147</v>
      </c>
      <c r="C27240">
        <v>0.99139999999999995</v>
      </c>
      <c r="D27240" s="2">
        <f t="shared" si="425"/>
        <v>0.99</v>
      </c>
      <c r="E27240" t="str">
        <f>IF(D27240=Sheet1!D27240,"","KO")</f>
        <v/>
      </c>
    </row>
    <row r="27241" spans="1:5" x14ac:dyDescent="0.25">
      <c r="A27241">
        <v>1014473</v>
      </c>
      <c r="B27241" s="1">
        <v>43511</v>
      </c>
      <c r="C27241">
        <v>0.99360000000000004</v>
      </c>
      <c r="D27241" s="2">
        <f t="shared" si="425"/>
        <v>0.99</v>
      </c>
      <c r="E27241" t="str">
        <f>IF(D27241=Sheet1!D27241,"","KO")</f>
        <v/>
      </c>
    </row>
    <row r="27242" spans="1:5" x14ac:dyDescent="0.25">
      <c r="A27242">
        <v>1014473</v>
      </c>
      <c r="B27242" s="1">
        <v>43875</v>
      </c>
      <c r="C27242">
        <v>0.99060000000000004</v>
      </c>
      <c r="D27242" s="2">
        <f t="shared" si="425"/>
        <v>0.99</v>
      </c>
      <c r="E27242" t="str">
        <f>IF(D27242=Sheet1!D27242,"","KO")</f>
        <v/>
      </c>
    </row>
    <row r="27243" spans="1:5" x14ac:dyDescent="0.25">
      <c r="A27243">
        <v>1046568</v>
      </c>
      <c r="B27243" s="1">
        <v>36614</v>
      </c>
      <c r="C27243">
        <v>0.99160000000000004</v>
      </c>
      <c r="D27243" s="2">
        <f t="shared" si="425"/>
        <v>0.99</v>
      </c>
      <c r="E27243" t="str">
        <f>IF(D27243=Sheet1!D27243,"","KO")</f>
        <v/>
      </c>
    </row>
    <row r="27244" spans="1:5" x14ac:dyDescent="0.25">
      <c r="A27244">
        <v>1046568</v>
      </c>
      <c r="B27244" s="1">
        <v>36980</v>
      </c>
      <c r="C27244">
        <v>0.97470000000000001</v>
      </c>
      <c r="D27244" s="2">
        <f t="shared" si="425"/>
        <v>0.97</v>
      </c>
      <c r="E27244" t="str">
        <f>IF(D27244=Sheet1!D27244,"","KO")</f>
        <v/>
      </c>
    </row>
    <row r="27245" spans="1:5" x14ac:dyDescent="0.25">
      <c r="A27245">
        <v>1046568</v>
      </c>
      <c r="B27245" s="1">
        <v>37336</v>
      </c>
      <c r="C27245">
        <v>0.97170000000000001</v>
      </c>
      <c r="D27245" s="2">
        <f t="shared" si="425"/>
        <v>0.97</v>
      </c>
      <c r="E27245" t="str">
        <f>IF(D27245=Sheet1!D27245,"","KO")</f>
        <v/>
      </c>
    </row>
    <row r="27246" spans="1:5" x14ac:dyDescent="0.25">
      <c r="A27246">
        <v>1046568</v>
      </c>
      <c r="B27246" s="1">
        <v>37690</v>
      </c>
      <c r="C27246">
        <v>0.9617</v>
      </c>
      <c r="D27246" s="2">
        <f t="shared" si="425"/>
        <v>0.96</v>
      </c>
      <c r="E27246" t="str">
        <f>IF(D27246=Sheet1!D27246,"","KO")</f>
        <v/>
      </c>
    </row>
    <row r="27247" spans="1:5" x14ac:dyDescent="0.25">
      <c r="A27247">
        <v>1046568</v>
      </c>
      <c r="B27247" s="1">
        <v>38058</v>
      </c>
      <c r="C27247">
        <v>0.97850000000000004</v>
      </c>
      <c r="D27247" s="2">
        <f t="shared" si="425"/>
        <v>0.98</v>
      </c>
      <c r="E27247" t="str">
        <f>IF(D27247=Sheet1!D27247,"","KO")</f>
        <v/>
      </c>
    </row>
    <row r="27248" spans="1:5" x14ac:dyDescent="0.25">
      <c r="A27248">
        <v>1046568</v>
      </c>
      <c r="B27248" s="1">
        <v>38427</v>
      </c>
      <c r="C27248">
        <v>0.98660000000000003</v>
      </c>
      <c r="D27248" s="2">
        <f t="shared" si="425"/>
        <v>0.99</v>
      </c>
      <c r="E27248" t="str">
        <f>IF(D27248=Sheet1!D27248,"","KO")</f>
        <v/>
      </c>
    </row>
    <row r="27249" spans="1:6" x14ac:dyDescent="0.25">
      <c r="A27249">
        <v>1046568</v>
      </c>
      <c r="B27249" s="1">
        <v>38782</v>
      </c>
      <c r="C27249">
        <v>0.94910000000000005</v>
      </c>
      <c r="D27249" s="2">
        <f t="shared" si="425"/>
        <v>0.95</v>
      </c>
      <c r="E27249" t="str">
        <f>IF(D27249=Sheet1!D27249,"","KO")</f>
        <v/>
      </c>
    </row>
    <row r="27250" spans="1:6" x14ac:dyDescent="0.25">
      <c r="A27250">
        <v>1046568</v>
      </c>
      <c r="B27250" s="1">
        <v>39142</v>
      </c>
      <c r="C27250">
        <v>0.9506</v>
      </c>
      <c r="D27250" s="2">
        <f t="shared" si="425"/>
        <v>0.95</v>
      </c>
      <c r="E27250" t="str">
        <f>IF(D27250=Sheet1!D27250,"","KO")</f>
        <v/>
      </c>
    </row>
    <row r="27251" spans="1:6" x14ac:dyDescent="0.25">
      <c r="A27251">
        <v>1046568</v>
      </c>
      <c r="B27251" s="1">
        <v>39506</v>
      </c>
      <c r="C27251">
        <v>0.97989999999999999</v>
      </c>
      <c r="D27251" s="2">
        <f t="shared" si="425"/>
        <v>0.98</v>
      </c>
      <c r="E27251" t="str">
        <f>IF(D27251=Sheet1!D27251,"","KO")</f>
        <v/>
      </c>
    </row>
    <row r="27252" spans="1:6" x14ac:dyDescent="0.25">
      <c r="A27252">
        <v>1046568</v>
      </c>
      <c r="B27252" s="1">
        <v>39864</v>
      </c>
      <c r="C27252">
        <v>0.96079999999999999</v>
      </c>
      <c r="D27252" s="2">
        <f t="shared" si="425"/>
        <v>0.96</v>
      </c>
      <c r="E27252" t="str">
        <f>IF(D27252=Sheet1!D27252,"","KO")</f>
        <v/>
      </c>
    </row>
    <row r="27253" spans="1:6" x14ac:dyDescent="0.25">
      <c r="A27253">
        <v>1046568</v>
      </c>
      <c r="B27253" s="1">
        <v>40234</v>
      </c>
      <c r="C27253">
        <v>1</v>
      </c>
      <c r="D27253" s="2">
        <f t="shared" si="425"/>
        <v>1</v>
      </c>
      <c r="E27253" t="str">
        <f>IF(D27253=Sheet1!D27253,"","KO")</f>
        <v>KO</v>
      </c>
      <c r="F27253">
        <f>Sheet1!D27253</f>
        <v>0</v>
      </c>
    </row>
    <row r="27254" spans="1:6" x14ac:dyDescent="0.25">
      <c r="A27254">
        <v>1046568</v>
      </c>
      <c r="B27254" s="1">
        <v>40596</v>
      </c>
      <c r="C27254">
        <v>1</v>
      </c>
      <c r="D27254" s="2">
        <f t="shared" si="425"/>
        <v>1</v>
      </c>
      <c r="E27254" t="str">
        <f>IF(D27254=Sheet1!D27254,"","KO")</f>
        <v/>
      </c>
    </row>
    <row r="27255" spans="1:6" x14ac:dyDescent="0.25">
      <c r="A27255">
        <v>1046568</v>
      </c>
      <c r="B27255" s="1">
        <v>40966</v>
      </c>
      <c r="C27255">
        <v>0.98599999999999999</v>
      </c>
      <c r="D27255" s="2">
        <f t="shared" si="425"/>
        <v>0.99</v>
      </c>
      <c r="E27255" t="str">
        <f>IF(D27255=Sheet1!D27255,"","KO")</f>
        <v/>
      </c>
    </row>
    <row r="27256" spans="1:6" x14ac:dyDescent="0.25">
      <c r="A27256">
        <v>1046568</v>
      </c>
      <c r="B27256" s="1">
        <v>41333</v>
      </c>
      <c r="C27256">
        <v>0.98570000000000002</v>
      </c>
      <c r="D27256" s="2">
        <f t="shared" si="425"/>
        <v>0.99</v>
      </c>
      <c r="E27256" t="str">
        <f>IF(D27256=Sheet1!D27256,"","KO")</f>
        <v/>
      </c>
    </row>
    <row r="27257" spans="1:6" x14ac:dyDescent="0.25">
      <c r="A27257">
        <v>1046568</v>
      </c>
      <c r="B27257" s="1">
        <v>41697</v>
      </c>
      <c r="C27257">
        <v>0.98909999999999998</v>
      </c>
      <c r="D27257" s="2">
        <f t="shared" si="425"/>
        <v>0.99</v>
      </c>
      <c r="E27257" t="str">
        <f>IF(D27257=Sheet1!D27257,"","KO")</f>
        <v/>
      </c>
    </row>
    <row r="27258" spans="1:6" x14ac:dyDescent="0.25">
      <c r="A27258">
        <v>1046568</v>
      </c>
      <c r="B27258" s="1">
        <v>42066</v>
      </c>
      <c r="C27258">
        <v>0.98009999999999997</v>
      </c>
      <c r="D27258" s="2">
        <f t="shared" si="425"/>
        <v>0.98</v>
      </c>
      <c r="E27258" t="str">
        <f>IF(D27258=Sheet1!D27258,"","KO")</f>
        <v/>
      </c>
    </row>
    <row r="27259" spans="1:6" x14ac:dyDescent="0.25">
      <c r="A27259">
        <v>1046568</v>
      </c>
      <c r="B27259" s="1">
        <v>42429</v>
      </c>
      <c r="C27259">
        <v>0.98619999999999997</v>
      </c>
      <c r="D27259" s="2">
        <f t="shared" si="425"/>
        <v>0.99</v>
      </c>
      <c r="E27259" t="str">
        <f>IF(D27259=Sheet1!D27259,"","KO")</f>
        <v/>
      </c>
    </row>
    <row r="27260" spans="1:6" x14ac:dyDescent="0.25">
      <c r="A27260">
        <v>1046568</v>
      </c>
      <c r="B27260" s="1">
        <v>42789</v>
      </c>
      <c r="C27260">
        <v>0.99339999999999995</v>
      </c>
      <c r="D27260" s="2">
        <f t="shared" si="425"/>
        <v>0.99</v>
      </c>
      <c r="E27260" t="str">
        <f>IF(D27260=Sheet1!D27260,"","KO")</f>
        <v/>
      </c>
    </row>
    <row r="27261" spans="1:6" x14ac:dyDescent="0.25">
      <c r="A27261">
        <v>1046568</v>
      </c>
      <c r="B27261" s="1">
        <v>43152</v>
      </c>
      <c r="C27261">
        <v>0.98629999999999995</v>
      </c>
      <c r="D27261" s="2">
        <f t="shared" si="425"/>
        <v>0.99</v>
      </c>
      <c r="E27261" t="str">
        <f>IF(D27261=Sheet1!D27261,"","KO")</f>
        <v/>
      </c>
    </row>
    <row r="27262" spans="1:6" x14ac:dyDescent="0.25">
      <c r="A27262">
        <v>1046568</v>
      </c>
      <c r="B27262" s="1">
        <v>43516</v>
      </c>
      <c r="C27262">
        <v>0.99150000000000005</v>
      </c>
      <c r="D27262" s="2">
        <f t="shared" si="425"/>
        <v>0.99</v>
      </c>
      <c r="E27262" t="str">
        <f>IF(D27262=Sheet1!D27262,"","KO")</f>
        <v/>
      </c>
    </row>
    <row r="27263" spans="1:6" x14ac:dyDescent="0.25">
      <c r="A27263">
        <v>1046568</v>
      </c>
      <c r="B27263" s="1">
        <v>43880</v>
      </c>
      <c r="C27263">
        <v>0.97899999999999998</v>
      </c>
      <c r="D27263" s="2">
        <f t="shared" si="425"/>
        <v>0.98</v>
      </c>
      <c r="E27263" t="str">
        <f>IF(D27263=Sheet1!D27263,"","KO")</f>
        <v/>
      </c>
    </row>
    <row r="27264" spans="1:6" x14ac:dyDescent="0.25">
      <c r="A27264">
        <v>1049521</v>
      </c>
      <c r="B27264" s="1">
        <v>36796</v>
      </c>
      <c r="C27264">
        <v>1</v>
      </c>
      <c r="D27264" s="2">
        <f t="shared" si="425"/>
        <v>1</v>
      </c>
      <c r="E27264" t="str">
        <f>IF(D27264=Sheet1!D27264,"","KO")</f>
        <v/>
      </c>
    </row>
    <row r="27265" spans="1:5" x14ac:dyDescent="0.25">
      <c r="A27265">
        <v>1049521</v>
      </c>
      <c r="B27265" s="1">
        <v>37162</v>
      </c>
      <c r="C27265">
        <v>0.99060000000000004</v>
      </c>
      <c r="D27265" s="2">
        <f t="shared" si="425"/>
        <v>0.99</v>
      </c>
      <c r="E27265" t="str">
        <f>IF(D27265=Sheet1!D27265,"","KO")</f>
        <v/>
      </c>
    </row>
    <row r="27266" spans="1:5" x14ac:dyDescent="0.25">
      <c r="A27266">
        <v>1049521</v>
      </c>
      <c r="B27266" s="1">
        <v>37526</v>
      </c>
      <c r="C27266">
        <v>0.97689999999999999</v>
      </c>
      <c r="D27266" s="2">
        <f t="shared" si="425"/>
        <v>0.98</v>
      </c>
      <c r="E27266" t="str">
        <f>IF(D27266=Sheet1!D27266,"","KO")</f>
        <v/>
      </c>
    </row>
    <row r="27267" spans="1:5" x14ac:dyDescent="0.25">
      <c r="A27267">
        <v>1049521</v>
      </c>
      <c r="B27267" s="1">
        <v>37876</v>
      </c>
      <c r="C27267">
        <v>0.94879999999999998</v>
      </c>
      <c r="D27267" s="2">
        <f t="shared" ref="D27267:D27330" si="426">ROUND(C27267,2)</f>
        <v>0.95</v>
      </c>
      <c r="E27267" t="str">
        <f>IF(D27267=Sheet1!D27267,"","KO")</f>
        <v/>
      </c>
    </row>
    <row r="27268" spans="1:5" x14ac:dyDescent="0.25">
      <c r="A27268">
        <v>1049521</v>
      </c>
      <c r="B27268" s="1">
        <v>38240</v>
      </c>
      <c r="C27268">
        <v>0.93810000000000004</v>
      </c>
      <c r="D27268" s="2">
        <f t="shared" si="426"/>
        <v>0.94</v>
      </c>
      <c r="E27268" t="str">
        <f>IF(D27268=Sheet1!D27268,"","KO")</f>
        <v/>
      </c>
    </row>
    <row r="27269" spans="1:5" x14ac:dyDescent="0.25">
      <c r="A27269">
        <v>1049521</v>
      </c>
      <c r="B27269" s="1">
        <v>38608</v>
      </c>
      <c r="C27269">
        <v>0.9758</v>
      </c>
      <c r="D27269" s="2">
        <f t="shared" si="426"/>
        <v>0.98</v>
      </c>
      <c r="E27269" t="str">
        <f>IF(D27269=Sheet1!D27269,"","KO")</f>
        <v/>
      </c>
    </row>
    <row r="27270" spans="1:5" x14ac:dyDescent="0.25">
      <c r="A27270">
        <v>1049521</v>
      </c>
      <c r="B27270" s="1">
        <v>38973</v>
      </c>
      <c r="C27270">
        <v>0.98140000000000005</v>
      </c>
      <c r="D27270" s="2">
        <f t="shared" si="426"/>
        <v>0.98</v>
      </c>
      <c r="E27270" t="str">
        <f>IF(D27270=Sheet1!D27270,"","KO")</f>
        <v/>
      </c>
    </row>
    <row r="27271" spans="1:5" x14ac:dyDescent="0.25">
      <c r="A27271">
        <v>1049521</v>
      </c>
      <c r="B27271" s="1">
        <v>39332</v>
      </c>
      <c r="C27271">
        <v>0.98480000000000001</v>
      </c>
      <c r="D27271" s="2">
        <f t="shared" si="426"/>
        <v>0.98</v>
      </c>
      <c r="E27271" t="str">
        <f>IF(D27271=Sheet1!D27271,"","KO")</f>
        <v/>
      </c>
    </row>
    <row r="27272" spans="1:5" x14ac:dyDescent="0.25">
      <c r="A27272">
        <v>1049521</v>
      </c>
      <c r="B27272" s="1">
        <v>39703</v>
      </c>
      <c r="C27272">
        <v>0.98709999999999998</v>
      </c>
      <c r="D27272" s="2">
        <f t="shared" si="426"/>
        <v>0.99</v>
      </c>
      <c r="E27272" t="str">
        <f>IF(D27272=Sheet1!D27272,"","KO")</f>
        <v/>
      </c>
    </row>
    <row r="27273" spans="1:5" x14ac:dyDescent="0.25">
      <c r="A27273">
        <v>1049521</v>
      </c>
      <c r="B27273" s="1">
        <v>40060</v>
      </c>
      <c r="C27273">
        <v>0.98280000000000001</v>
      </c>
      <c r="D27273" s="2">
        <f t="shared" si="426"/>
        <v>0.98</v>
      </c>
      <c r="E27273" t="str">
        <f>IF(D27273=Sheet1!D27273,"","KO")</f>
        <v/>
      </c>
    </row>
    <row r="27274" spans="1:5" x14ac:dyDescent="0.25">
      <c r="A27274">
        <v>1049521</v>
      </c>
      <c r="B27274" s="1">
        <v>40409</v>
      </c>
      <c r="C27274">
        <v>0.98460000000000003</v>
      </c>
      <c r="D27274" s="2">
        <f t="shared" si="426"/>
        <v>0.98</v>
      </c>
      <c r="E27274" t="str">
        <f>IF(D27274=Sheet1!D27274,"","KO")</f>
        <v/>
      </c>
    </row>
    <row r="27275" spans="1:5" x14ac:dyDescent="0.25">
      <c r="A27275">
        <v>1049521</v>
      </c>
      <c r="B27275" s="1">
        <v>40773</v>
      </c>
      <c r="C27275">
        <v>0.99070000000000003</v>
      </c>
      <c r="D27275" s="2">
        <f t="shared" si="426"/>
        <v>0.99</v>
      </c>
      <c r="E27275" t="str">
        <f>IF(D27275=Sheet1!D27275,"","KO")</f>
        <v/>
      </c>
    </row>
    <row r="27276" spans="1:5" x14ac:dyDescent="0.25">
      <c r="A27276">
        <v>1049521</v>
      </c>
      <c r="B27276" s="1">
        <v>41143</v>
      </c>
      <c r="C27276">
        <v>0.98280000000000001</v>
      </c>
      <c r="D27276" s="2">
        <f t="shared" si="426"/>
        <v>0.98</v>
      </c>
      <c r="E27276" t="str">
        <f>IF(D27276=Sheet1!D27276,"","KO")</f>
        <v/>
      </c>
    </row>
    <row r="27277" spans="1:5" x14ac:dyDescent="0.25">
      <c r="A27277">
        <v>1049521</v>
      </c>
      <c r="B27277" s="1">
        <v>41502</v>
      </c>
      <c r="C27277">
        <v>0.98860000000000003</v>
      </c>
      <c r="D27277" s="2">
        <f t="shared" si="426"/>
        <v>0.99</v>
      </c>
      <c r="E27277" t="str">
        <f>IF(D27277=Sheet1!D27277,"","KO")</f>
        <v/>
      </c>
    </row>
    <row r="27278" spans="1:5" x14ac:dyDescent="0.25">
      <c r="A27278">
        <v>1049521</v>
      </c>
      <c r="B27278" s="1">
        <v>41865</v>
      </c>
      <c r="C27278">
        <v>0.98619999999999997</v>
      </c>
      <c r="D27278" s="2">
        <f t="shared" si="426"/>
        <v>0.99</v>
      </c>
      <c r="E27278" t="str">
        <f>IF(D27278=Sheet1!D27278,"","KO")</f>
        <v/>
      </c>
    </row>
    <row r="27279" spans="1:5" x14ac:dyDescent="0.25">
      <c r="A27279">
        <v>1049521</v>
      </c>
      <c r="B27279" s="1">
        <v>42229</v>
      </c>
      <c r="C27279">
        <v>0.99580000000000002</v>
      </c>
      <c r="D27279" s="2">
        <f t="shared" si="426"/>
        <v>1</v>
      </c>
      <c r="E27279" t="str">
        <f>IF(D27279=Sheet1!D27279,"","KO")</f>
        <v/>
      </c>
    </row>
    <row r="27280" spans="1:5" x14ac:dyDescent="0.25">
      <c r="A27280">
        <v>1049521</v>
      </c>
      <c r="B27280" s="1">
        <v>42598</v>
      </c>
      <c r="C27280">
        <v>0.98329999999999995</v>
      </c>
      <c r="D27280" s="2">
        <f t="shared" si="426"/>
        <v>0.98</v>
      </c>
      <c r="E27280" t="str">
        <f>IF(D27280=Sheet1!D27280,"","KO")</f>
        <v/>
      </c>
    </row>
    <row r="27281" spans="1:5" x14ac:dyDescent="0.25">
      <c r="A27281">
        <v>1049521</v>
      </c>
      <c r="B27281" s="1">
        <v>42965</v>
      </c>
      <c r="C27281">
        <v>0.99160000000000004</v>
      </c>
      <c r="D27281" s="2">
        <f t="shared" si="426"/>
        <v>0.99</v>
      </c>
      <c r="E27281" t="str">
        <f>IF(D27281=Sheet1!D27281,"","KO")</f>
        <v/>
      </c>
    </row>
    <row r="27282" spans="1:5" x14ac:dyDescent="0.25">
      <c r="A27282">
        <v>1049521</v>
      </c>
      <c r="B27282" s="1">
        <v>43328</v>
      </c>
      <c r="C27282">
        <v>0.99339999999999995</v>
      </c>
      <c r="D27282" s="2">
        <f t="shared" si="426"/>
        <v>0.99</v>
      </c>
      <c r="E27282" t="str">
        <f>IF(D27282=Sheet1!D27282,"","KO")</f>
        <v/>
      </c>
    </row>
    <row r="27283" spans="1:5" x14ac:dyDescent="0.25">
      <c r="A27283">
        <v>1049521</v>
      </c>
      <c r="B27283" s="1">
        <v>43692</v>
      </c>
      <c r="C27283">
        <v>0.98070000000000002</v>
      </c>
      <c r="D27283" s="2">
        <f t="shared" si="426"/>
        <v>0.98</v>
      </c>
      <c r="E27283" t="str">
        <f>IF(D27283=Sheet1!D27283,"","KO")</f>
        <v/>
      </c>
    </row>
    <row r="27284" spans="1:5" x14ac:dyDescent="0.25">
      <c r="A27284">
        <v>1046131</v>
      </c>
      <c r="B27284" s="1">
        <v>36615</v>
      </c>
      <c r="C27284">
        <v>0.95340000000000003</v>
      </c>
      <c r="D27284" s="2">
        <f t="shared" si="426"/>
        <v>0.95</v>
      </c>
      <c r="E27284" t="str">
        <f>IF(D27284=Sheet1!D27284,"","KO")</f>
        <v/>
      </c>
    </row>
    <row r="27285" spans="1:5" x14ac:dyDescent="0.25">
      <c r="A27285">
        <v>1046131</v>
      </c>
      <c r="B27285" s="1">
        <v>36979</v>
      </c>
      <c r="C27285">
        <v>0.98640000000000005</v>
      </c>
      <c r="D27285" s="2">
        <f t="shared" si="426"/>
        <v>0.99</v>
      </c>
      <c r="E27285" t="str">
        <f>IF(D27285=Sheet1!D27285,"","KO")</f>
        <v/>
      </c>
    </row>
    <row r="27286" spans="1:5" x14ac:dyDescent="0.25">
      <c r="A27286">
        <v>1046131</v>
      </c>
      <c r="B27286" s="1">
        <v>37341</v>
      </c>
      <c r="C27286">
        <v>0.97629999999999995</v>
      </c>
      <c r="D27286" s="2">
        <f t="shared" si="426"/>
        <v>0.98</v>
      </c>
      <c r="E27286" t="str">
        <f>IF(D27286=Sheet1!D27286,"","KO")</f>
        <v/>
      </c>
    </row>
    <row r="27287" spans="1:5" x14ac:dyDescent="0.25">
      <c r="A27287">
        <v>1046131</v>
      </c>
      <c r="B27287" s="1">
        <v>37708</v>
      </c>
      <c r="C27287">
        <v>0.95209999999999995</v>
      </c>
      <c r="D27287" s="2">
        <f t="shared" si="426"/>
        <v>0.95</v>
      </c>
      <c r="E27287" t="str">
        <f>IF(D27287=Sheet1!D27287,"","KO")</f>
        <v/>
      </c>
    </row>
    <row r="27288" spans="1:5" x14ac:dyDescent="0.25">
      <c r="A27288">
        <v>1046131</v>
      </c>
      <c r="B27288" s="1">
        <v>38064</v>
      </c>
      <c r="C27288">
        <v>0.98429999999999995</v>
      </c>
      <c r="D27288" s="2">
        <f t="shared" si="426"/>
        <v>0.98</v>
      </c>
      <c r="E27288" t="str">
        <f>IF(D27288=Sheet1!D27288,"","KO")</f>
        <v/>
      </c>
    </row>
    <row r="27289" spans="1:5" x14ac:dyDescent="0.25">
      <c r="A27289">
        <v>1046131</v>
      </c>
      <c r="B27289" s="1">
        <v>38428</v>
      </c>
      <c r="C27289">
        <v>0.99519999999999997</v>
      </c>
      <c r="D27289" s="2">
        <f t="shared" si="426"/>
        <v>1</v>
      </c>
      <c r="E27289" t="str">
        <f>IF(D27289=Sheet1!D27289,"","KO")</f>
        <v/>
      </c>
    </row>
    <row r="27290" spans="1:5" x14ac:dyDescent="0.25">
      <c r="A27290">
        <v>1046131</v>
      </c>
      <c r="B27290" s="1">
        <v>38792</v>
      </c>
      <c r="C27290">
        <v>0.99339999999999995</v>
      </c>
      <c r="D27290" s="2">
        <f t="shared" si="426"/>
        <v>0.99</v>
      </c>
      <c r="E27290" t="str">
        <f>IF(D27290=Sheet1!D27290,"","KO")</f>
        <v/>
      </c>
    </row>
    <row r="27291" spans="1:5" x14ac:dyDescent="0.25">
      <c r="A27291">
        <v>1046131</v>
      </c>
      <c r="B27291" s="1">
        <v>39156</v>
      </c>
      <c r="C27291">
        <v>0.98960000000000004</v>
      </c>
      <c r="D27291" s="2">
        <f t="shared" si="426"/>
        <v>0.99</v>
      </c>
      <c r="E27291" t="str">
        <f>IF(D27291=Sheet1!D27291,"","KO")</f>
        <v/>
      </c>
    </row>
    <row r="27292" spans="1:5" x14ac:dyDescent="0.25">
      <c r="A27292">
        <v>1046131</v>
      </c>
      <c r="B27292" s="1">
        <v>39520</v>
      </c>
      <c r="C27292">
        <v>0.99329999999999996</v>
      </c>
      <c r="D27292" s="2">
        <f t="shared" si="426"/>
        <v>0.99</v>
      </c>
      <c r="E27292" t="str">
        <f>IF(D27292=Sheet1!D27292,"","KO")</f>
        <v/>
      </c>
    </row>
    <row r="27293" spans="1:5" x14ac:dyDescent="0.25">
      <c r="A27293">
        <v>1046131</v>
      </c>
      <c r="B27293" s="1">
        <v>39895</v>
      </c>
      <c r="C27293">
        <v>0.98370000000000002</v>
      </c>
      <c r="D27293" s="2">
        <f t="shared" si="426"/>
        <v>0.98</v>
      </c>
      <c r="E27293" t="str">
        <f>IF(D27293=Sheet1!D27293,"","KO")</f>
        <v/>
      </c>
    </row>
    <row r="27294" spans="1:5" x14ac:dyDescent="0.25">
      <c r="A27294">
        <v>1046131</v>
      </c>
      <c r="B27294" s="1">
        <v>40255</v>
      </c>
      <c r="C27294">
        <v>0.9929</v>
      </c>
      <c r="D27294" s="2">
        <f t="shared" si="426"/>
        <v>0.99</v>
      </c>
      <c r="E27294" t="str">
        <f>IF(D27294=Sheet1!D27294,"","KO")</f>
        <v/>
      </c>
    </row>
    <row r="27295" spans="1:5" x14ac:dyDescent="0.25">
      <c r="A27295">
        <v>1046131</v>
      </c>
      <c r="B27295" s="1">
        <v>40619</v>
      </c>
      <c r="C27295">
        <v>0.98970000000000002</v>
      </c>
      <c r="D27295" s="2">
        <f t="shared" si="426"/>
        <v>0.99</v>
      </c>
      <c r="E27295" t="str">
        <f>IF(D27295=Sheet1!D27295,"","KO")</f>
        <v/>
      </c>
    </row>
    <row r="27296" spans="1:5" x14ac:dyDescent="0.25">
      <c r="A27296">
        <v>1046131</v>
      </c>
      <c r="B27296" s="1">
        <v>40989</v>
      </c>
      <c r="C27296">
        <v>0.99570000000000003</v>
      </c>
      <c r="D27296" s="2">
        <f t="shared" si="426"/>
        <v>1</v>
      </c>
      <c r="E27296" t="str">
        <f>IF(D27296=Sheet1!D27296,"","KO")</f>
        <v/>
      </c>
    </row>
    <row r="27297" spans="1:5" x14ac:dyDescent="0.25">
      <c r="A27297">
        <v>1050915</v>
      </c>
      <c r="B27297" s="1">
        <v>36615</v>
      </c>
      <c r="C27297">
        <v>0.95689999999999997</v>
      </c>
      <c r="D27297" s="2">
        <f t="shared" si="426"/>
        <v>0.96</v>
      </c>
      <c r="E27297" t="str">
        <f>IF(D27297=Sheet1!D27297,"","KO")</f>
        <v/>
      </c>
    </row>
    <row r="27298" spans="1:5" x14ac:dyDescent="0.25">
      <c r="A27298">
        <v>1050915</v>
      </c>
      <c r="B27298" s="1">
        <v>36983</v>
      </c>
      <c r="C27298">
        <v>0.98729999999999996</v>
      </c>
      <c r="D27298" s="2">
        <f t="shared" si="426"/>
        <v>0.99</v>
      </c>
      <c r="E27298" t="str">
        <f>IF(D27298=Sheet1!D27298,"","KO")</f>
        <v/>
      </c>
    </row>
    <row r="27299" spans="1:5" x14ac:dyDescent="0.25">
      <c r="A27299">
        <v>1050915</v>
      </c>
      <c r="B27299" s="1">
        <v>37347</v>
      </c>
      <c r="C27299">
        <v>0.97340000000000004</v>
      </c>
      <c r="D27299" s="2">
        <f t="shared" si="426"/>
        <v>0.97</v>
      </c>
      <c r="E27299" t="str">
        <f>IF(D27299=Sheet1!D27299,"","KO")</f>
        <v/>
      </c>
    </row>
    <row r="27300" spans="1:5" x14ac:dyDescent="0.25">
      <c r="A27300">
        <v>1050915</v>
      </c>
      <c r="B27300" s="1">
        <v>37711</v>
      </c>
      <c r="C27300">
        <v>0.98350000000000004</v>
      </c>
      <c r="D27300" s="2">
        <f t="shared" si="426"/>
        <v>0.98</v>
      </c>
      <c r="E27300" t="str">
        <f>IF(D27300=Sheet1!D27300,"","KO")</f>
        <v/>
      </c>
    </row>
    <row r="27301" spans="1:5" x14ac:dyDescent="0.25">
      <c r="A27301">
        <v>1050915</v>
      </c>
      <c r="B27301" s="1">
        <v>38061</v>
      </c>
      <c r="C27301">
        <v>0.98740000000000006</v>
      </c>
      <c r="D27301" s="2">
        <f t="shared" si="426"/>
        <v>0.99</v>
      </c>
      <c r="E27301" t="str">
        <f>IF(D27301=Sheet1!D27301,"","KO")</f>
        <v/>
      </c>
    </row>
    <row r="27302" spans="1:5" x14ac:dyDescent="0.25">
      <c r="A27302">
        <v>1050915</v>
      </c>
      <c r="B27302" s="1">
        <v>38427</v>
      </c>
      <c r="C27302">
        <v>0.98799999999999999</v>
      </c>
      <c r="D27302" s="2">
        <f t="shared" si="426"/>
        <v>0.99</v>
      </c>
      <c r="E27302" t="str">
        <f>IF(D27302=Sheet1!D27302,"","KO")</f>
        <v/>
      </c>
    </row>
    <row r="27303" spans="1:5" x14ac:dyDescent="0.25">
      <c r="A27303">
        <v>1050915</v>
      </c>
      <c r="B27303" s="1">
        <v>38778</v>
      </c>
      <c r="C27303">
        <v>0.99660000000000004</v>
      </c>
      <c r="D27303" s="2">
        <f t="shared" si="426"/>
        <v>1</v>
      </c>
      <c r="E27303" t="str">
        <f>IF(D27303=Sheet1!D27303,"","KO")</f>
        <v/>
      </c>
    </row>
    <row r="27304" spans="1:5" x14ac:dyDescent="0.25">
      <c r="A27304">
        <v>1050915</v>
      </c>
      <c r="B27304" s="1">
        <v>39141</v>
      </c>
      <c r="C27304">
        <v>0.99009999999999998</v>
      </c>
      <c r="D27304" s="2">
        <f t="shared" si="426"/>
        <v>0.99</v>
      </c>
      <c r="E27304" t="str">
        <f>IF(D27304=Sheet1!D27304,"","KO")</f>
        <v/>
      </c>
    </row>
    <row r="27305" spans="1:5" x14ac:dyDescent="0.25">
      <c r="A27305">
        <v>1050915</v>
      </c>
      <c r="B27305" s="1">
        <v>39507</v>
      </c>
      <c r="C27305">
        <v>0.99099999999999999</v>
      </c>
      <c r="D27305" s="2">
        <f t="shared" si="426"/>
        <v>0.99</v>
      </c>
      <c r="E27305" t="str">
        <f>IF(D27305=Sheet1!D27305,"","KO")</f>
        <v/>
      </c>
    </row>
    <row r="27306" spans="1:5" x14ac:dyDescent="0.25">
      <c r="A27306">
        <v>1050915</v>
      </c>
      <c r="B27306" s="1">
        <v>39874</v>
      </c>
      <c r="C27306">
        <v>0.99209999999999998</v>
      </c>
      <c r="D27306" s="2">
        <f t="shared" si="426"/>
        <v>0.99</v>
      </c>
      <c r="E27306" t="str">
        <f>IF(D27306=Sheet1!D27306,"","KO")</f>
        <v/>
      </c>
    </row>
    <row r="27307" spans="1:5" x14ac:dyDescent="0.25">
      <c r="A27307">
        <v>1050915</v>
      </c>
      <c r="B27307" s="1">
        <v>40238</v>
      </c>
      <c r="C27307">
        <v>0.98229999999999995</v>
      </c>
      <c r="D27307" s="2">
        <f t="shared" si="426"/>
        <v>0.98</v>
      </c>
      <c r="E27307" t="str">
        <f>IF(D27307=Sheet1!D27307,"","KO")</f>
        <v/>
      </c>
    </row>
    <row r="27308" spans="1:5" x14ac:dyDescent="0.25">
      <c r="A27308">
        <v>1050915</v>
      </c>
      <c r="B27308" s="1">
        <v>40603</v>
      </c>
      <c r="C27308">
        <v>0.98850000000000005</v>
      </c>
      <c r="D27308" s="2">
        <f t="shared" si="426"/>
        <v>0.99</v>
      </c>
      <c r="E27308" t="str">
        <f>IF(D27308=Sheet1!D27308,"","KO")</f>
        <v/>
      </c>
    </row>
    <row r="27309" spans="1:5" x14ac:dyDescent="0.25">
      <c r="A27309">
        <v>1050915</v>
      </c>
      <c r="B27309" s="1">
        <v>40968</v>
      </c>
      <c r="C27309">
        <v>0.99650000000000005</v>
      </c>
      <c r="D27309" s="2">
        <f t="shared" si="426"/>
        <v>1</v>
      </c>
      <c r="E27309" t="str">
        <f>IF(D27309=Sheet1!D27309,"","KO")</f>
        <v/>
      </c>
    </row>
    <row r="27310" spans="1:5" x14ac:dyDescent="0.25">
      <c r="A27310">
        <v>1050915</v>
      </c>
      <c r="B27310" s="1">
        <v>41334</v>
      </c>
      <c r="C27310">
        <v>0.99580000000000002</v>
      </c>
      <c r="D27310" s="2">
        <f t="shared" si="426"/>
        <v>1</v>
      </c>
      <c r="E27310" t="str">
        <f>IF(D27310=Sheet1!D27310,"","KO")</f>
        <v/>
      </c>
    </row>
    <row r="27311" spans="1:5" x14ac:dyDescent="0.25">
      <c r="A27311">
        <v>1050915</v>
      </c>
      <c r="B27311" s="1">
        <v>41701</v>
      </c>
      <c r="C27311">
        <v>0.99570000000000003</v>
      </c>
      <c r="D27311" s="2">
        <f t="shared" si="426"/>
        <v>1</v>
      </c>
      <c r="E27311" t="str">
        <f>IF(D27311=Sheet1!D27311,"","KO")</f>
        <v/>
      </c>
    </row>
    <row r="27312" spans="1:5" x14ac:dyDescent="0.25">
      <c r="A27312">
        <v>1050915</v>
      </c>
      <c r="B27312" s="1">
        <v>42065</v>
      </c>
      <c r="C27312">
        <v>0.99750000000000005</v>
      </c>
      <c r="D27312" s="2">
        <f t="shared" si="426"/>
        <v>1</v>
      </c>
      <c r="E27312" t="str">
        <f>IF(D27312=Sheet1!D27312,"","KO")</f>
        <v/>
      </c>
    </row>
    <row r="27313" spans="1:6" x14ac:dyDescent="0.25">
      <c r="A27313">
        <v>1050915</v>
      </c>
      <c r="B27313" s="1">
        <v>42429</v>
      </c>
      <c r="C27313">
        <v>0.99629999999999996</v>
      </c>
      <c r="D27313" s="2">
        <f t="shared" si="426"/>
        <v>1</v>
      </c>
      <c r="E27313" t="str">
        <f>IF(D27313=Sheet1!D27313,"","KO")</f>
        <v/>
      </c>
    </row>
    <row r="27314" spans="1:6" x14ac:dyDescent="0.25">
      <c r="A27314">
        <v>1050915</v>
      </c>
      <c r="B27314" s="1">
        <v>42795</v>
      </c>
      <c r="C27314">
        <v>0.99629999999999996</v>
      </c>
      <c r="D27314" s="2">
        <f t="shared" si="426"/>
        <v>1</v>
      </c>
      <c r="E27314" t="str">
        <f>IF(D27314=Sheet1!D27314,"","KO")</f>
        <v/>
      </c>
    </row>
    <row r="27315" spans="1:6" x14ac:dyDescent="0.25">
      <c r="A27315">
        <v>1050915</v>
      </c>
      <c r="B27315" s="1">
        <v>43159</v>
      </c>
      <c r="C27315">
        <v>0.99260000000000004</v>
      </c>
      <c r="D27315" s="2">
        <f t="shared" si="426"/>
        <v>0.99</v>
      </c>
      <c r="E27315" t="str">
        <f>IF(D27315=Sheet1!D27315,"","KO")</f>
        <v/>
      </c>
    </row>
    <row r="27316" spans="1:6" x14ac:dyDescent="0.25">
      <c r="A27316">
        <v>1050915</v>
      </c>
      <c r="B27316" s="1">
        <v>43524</v>
      </c>
      <c r="C27316">
        <v>0.99409999999999998</v>
      </c>
      <c r="D27316" s="2">
        <f t="shared" si="426"/>
        <v>0.99</v>
      </c>
      <c r="E27316" t="str">
        <f>IF(D27316=Sheet1!D27316,"","KO")</f>
        <v/>
      </c>
    </row>
    <row r="27317" spans="1:6" x14ac:dyDescent="0.25">
      <c r="A27317">
        <v>1050915</v>
      </c>
      <c r="B27317" s="1">
        <v>43889</v>
      </c>
      <c r="C27317">
        <v>0.98919999999999997</v>
      </c>
      <c r="D27317" s="2">
        <f t="shared" si="426"/>
        <v>0.99</v>
      </c>
      <c r="E27317" t="str">
        <f>IF(D27317=Sheet1!D27317,"","KO")</f>
        <v/>
      </c>
    </row>
    <row r="27318" spans="1:6" x14ac:dyDescent="0.25">
      <c r="A27318">
        <v>1050377</v>
      </c>
      <c r="B27318" s="1">
        <v>36615</v>
      </c>
      <c r="C27318">
        <v>1</v>
      </c>
      <c r="D27318" s="2">
        <f t="shared" si="426"/>
        <v>1</v>
      </c>
      <c r="E27318" t="str">
        <f>IF(D27318=Sheet1!D27318,"","KO")</f>
        <v>KO</v>
      </c>
      <c r="F27318">
        <f>Sheet1!D27318</f>
        <v>0</v>
      </c>
    </row>
    <row r="27319" spans="1:6" x14ac:dyDescent="0.25">
      <c r="A27319">
        <v>1050377</v>
      </c>
      <c r="B27319" s="1">
        <v>36980</v>
      </c>
      <c r="C27319">
        <v>1</v>
      </c>
      <c r="D27319" s="2">
        <f t="shared" si="426"/>
        <v>1</v>
      </c>
      <c r="E27319" t="str">
        <f>IF(D27319=Sheet1!D27319,"","KO")</f>
        <v/>
      </c>
    </row>
    <row r="27320" spans="1:6" x14ac:dyDescent="0.25">
      <c r="A27320">
        <v>1050377</v>
      </c>
      <c r="B27320" s="1">
        <v>37347</v>
      </c>
      <c r="C27320">
        <v>0.87219999999999998</v>
      </c>
      <c r="D27320" s="2">
        <f t="shared" si="426"/>
        <v>0.87</v>
      </c>
      <c r="E27320" t="str">
        <f>IF(D27320=Sheet1!D27320,"","KO")</f>
        <v/>
      </c>
    </row>
    <row r="27321" spans="1:6" x14ac:dyDescent="0.25">
      <c r="A27321">
        <v>1050377</v>
      </c>
      <c r="B27321" s="1">
        <v>37711</v>
      </c>
      <c r="C27321">
        <v>0.98860000000000003</v>
      </c>
      <c r="D27321" s="2">
        <f t="shared" si="426"/>
        <v>0.99</v>
      </c>
      <c r="E27321" t="str">
        <f>IF(D27321=Sheet1!D27321,"","KO")</f>
        <v/>
      </c>
    </row>
    <row r="27322" spans="1:6" x14ac:dyDescent="0.25">
      <c r="A27322">
        <v>1050377</v>
      </c>
      <c r="B27322" s="1">
        <v>38076</v>
      </c>
      <c r="C27322">
        <v>0.98919999999999997</v>
      </c>
      <c r="D27322" s="2">
        <f t="shared" si="426"/>
        <v>0.99</v>
      </c>
      <c r="E27322" t="str">
        <f>IF(D27322=Sheet1!D27322,"","KO")</f>
        <v/>
      </c>
    </row>
    <row r="27323" spans="1:6" x14ac:dyDescent="0.25">
      <c r="A27323">
        <v>1050377</v>
      </c>
      <c r="B27323" s="1">
        <v>38442</v>
      </c>
      <c r="C27323">
        <v>0.99380000000000002</v>
      </c>
      <c r="D27323" s="2">
        <f t="shared" si="426"/>
        <v>0.99</v>
      </c>
      <c r="E27323" t="str">
        <f>IF(D27323=Sheet1!D27323,"","KO")</f>
        <v/>
      </c>
    </row>
    <row r="27324" spans="1:6" x14ac:dyDescent="0.25">
      <c r="A27324">
        <v>1050377</v>
      </c>
      <c r="B27324" s="1">
        <v>38806</v>
      </c>
      <c r="C27324">
        <v>0.9819</v>
      </c>
      <c r="D27324" s="2">
        <f t="shared" si="426"/>
        <v>0.98</v>
      </c>
      <c r="E27324" t="str">
        <f>IF(D27324=Sheet1!D27324,"","KO")</f>
        <v/>
      </c>
    </row>
    <row r="27325" spans="1:6" x14ac:dyDescent="0.25">
      <c r="A27325">
        <v>1050377</v>
      </c>
      <c r="B27325" s="1">
        <v>39169</v>
      </c>
      <c r="C27325">
        <v>0.98960000000000004</v>
      </c>
      <c r="D27325" s="2">
        <f t="shared" si="426"/>
        <v>0.99</v>
      </c>
      <c r="E27325" t="str">
        <f>IF(D27325=Sheet1!D27325,"","KO")</f>
        <v/>
      </c>
    </row>
    <row r="27326" spans="1:6" x14ac:dyDescent="0.25">
      <c r="A27326">
        <v>1050377</v>
      </c>
      <c r="B27326" s="1">
        <v>39521</v>
      </c>
      <c r="C27326">
        <v>0.99119999999999997</v>
      </c>
      <c r="D27326" s="2">
        <f t="shared" si="426"/>
        <v>0.99</v>
      </c>
      <c r="E27326" t="str">
        <f>IF(D27326=Sheet1!D27326,"","KO")</f>
        <v/>
      </c>
    </row>
    <row r="27327" spans="1:6" x14ac:dyDescent="0.25">
      <c r="A27327">
        <v>1050377</v>
      </c>
      <c r="B27327" s="1">
        <v>39888</v>
      </c>
      <c r="C27327">
        <v>0.99280000000000002</v>
      </c>
      <c r="D27327" s="2">
        <f t="shared" si="426"/>
        <v>0.99</v>
      </c>
      <c r="E27327" t="str">
        <f>IF(D27327=Sheet1!D27327,"","KO")</f>
        <v/>
      </c>
    </row>
    <row r="27328" spans="1:6" x14ac:dyDescent="0.25">
      <c r="A27328">
        <v>1050377</v>
      </c>
      <c r="B27328" s="1">
        <v>40252</v>
      </c>
      <c r="C27328">
        <v>0.99080000000000001</v>
      </c>
      <c r="D27328" s="2">
        <f t="shared" si="426"/>
        <v>0.99</v>
      </c>
      <c r="E27328" t="str">
        <f>IF(D27328=Sheet1!D27328,"","KO")</f>
        <v/>
      </c>
    </row>
    <row r="27329" spans="1:5" x14ac:dyDescent="0.25">
      <c r="A27329">
        <v>1050377</v>
      </c>
      <c r="B27329" s="1">
        <v>40613</v>
      </c>
      <c r="C27329">
        <v>0.9919</v>
      </c>
      <c r="D27329" s="2">
        <f t="shared" si="426"/>
        <v>0.99</v>
      </c>
      <c r="E27329" t="str">
        <f>IF(D27329=Sheet1!D27329,"","KO")</f>
        <v/>
      </c>
    </row>
    <row r="27330" spans="1:5" x14ac:dyDescent="0.25">
      <c r="A27330">
        <v>1050377</v>
      </c>
      <c r="B27330" s="1">
        <v>40967</v>
      </c>
      <c r="C27330">
        <v>0.98440000000000005</v>
      </c>
      <c r="D27330" s="2">
        <f t="shared" si="426"/>
        <v>0.98</v>
      </c>
      <c r="E27330" t="str">
        <f>IF(D27330=Sheet1!D27330,"","KO")</f>
        <v/>
      </c>
    </row>
    <row r="27331" spans="1:5" x14ac:dyDescent="0.25">
      <c r="A27331">
        <v>1050377</v>
      </c>
      <c r="B27331" s="1">
        <v>41337</v>
      </c>
      <c r="C27331">
        <v>0.99199999999999999</v>
      </c>
      <c r="D27331" s="2">
        <f t="shared" ref="D27331:D27394" si="427">ROUND(C27331,2)</f>
        <v>0.99</v>
      </c>
      <c r="E27331" t="str">
        <f>IF(D27331=Sheet1!D27331,"","KO")</f>
        <v/>
      </c>
    </row>
    <row r="27332" spans="1:5" x14ac:dyDescent="0.25">
      <c r="A27332">
        <v>1050377</v>
      </c>
      <c r="B27332" s="1">
        <v>41708</v>
      </c>
      <c r="C27332">
        <v>0.99639999999999995</v>
      </c>
      <c r="D27332" s="2">
        <f t="shared" si="427"/>
        <v>1</v>
      </c>
      <c r="E27332" t="str">
        <f>IF(D27332=Sheet1!D27332,"","KO")</f>
        <v/>
      </c>
    </row>
    <row r="27333" spans="1:5" x14ac:dyDescent="0.25">
      <c r="A27333">
        <v>1050377</v>
      </c>
      <c r="B27333" s="1">
        <v>42069</v>
      </c>
      <c r="C27333">
        <v>0.99580000000000002</v>
      </c>
      <c r="D27333" s="2">
        <f t="shared" si="427"/>
        <v>1</v>
      </c>
      <c r="E27333" t="str">
        <f>IF(D27333=Sheet1!D27333,"","KO")</f>
        <v/>
      </c>
    </row>
    <row r="27334" spans="1:5" x14ac:dyDescent="0.25">
      <c r="A27334">
        <v>1050377</v>
      </c>
      <c r="B27334" s="1">
        <v>42432</v>
      </c>
      <c r="C27334">
        <v>0.99229999999999996</v>
      </c>
      <c r="D27334" s="2">
        <f t="shared" si="427"/>
        <v>0.99</v>
      </c>
      <c r="E27334" t="str">
        <f>IF(D27334=Sheet1!D27334,"","KO")</f>
        <v/>
      </c>
    </row>
    <row r="27335" spans="1:5" x14ac:dyDescent="0.25">
      <c r="A27335">
        <v>1050377</v>
      </c>
      <c r="B27335" s="1">
        <v>42797</v>
      </c>
      <c r="C27335">
        <v>0.99709999999999999</v>
      </c>
      <c r="D27335" s="2">
        <f t="shared" si="427"/>
        <v>1</v>
      </c>
      <c r="E27335" t="str">
        <f>IF(D27335=Sheet1!D27335,"","KO")</f>
        <v/>
      </c>
    </row>
    <row r="27336" spans="1:5" x14ac:dyDescent="0.25">
      <c r="A27336">
        <v>1050377</v>
      </c>
      <c r="B27336" s="1">
        <v>43168</v>
      </c>
      <c r="C27336">
        <v>0.98829999999999996</v>
      </c>
      <c r="D27336" s="2">
        <f t="shared" si="427"/>
        <v>0.99</v>
      </c>
      <c r="E27336" t="str">
        <f>IF(D27336=Sheet1!D27336,"","KO")</f>
        <v/>
      </c>
    </row>
    <row r="27337" spans="1:5" x14ac:dyDescent="0.25">
      <c r="A27337">
        <v>1050377</v>
      </c>
      <c r="B27337" s="1">
        <v>43503</v>
      </c>
      <c r="C27337">
        <v>0.97870000000000001</v>
      </c>
      <c r="D27337" s="2">
        <f t="shared" si="427"/>
        <v>0.98</v>
      </c>
      <c r="E27337" t="str">
        <f>IF(D27337=Sheet1!D27337,"","KO")</f>
        <v/>
      </c>
    </row>
    <row r="27338" spans="1:5" x14ac:dyDescent="0.25">
      <c r="A27338">
        <v>1050377</v>
      </c>
      <c r="B27338" s="1">
        <v>43867</v>
      </c>
      <c r="C27338">
        <v>0.99350000000000005</v>
      </c>
      <c r="D27338" s="2">
        <f t="shared" si="427"/>
        <v>0.99</v>
      </c>
      <c r="E27338" t="str">
        <f>IF(D27338=Sheet1!D27338,"","KO")</f>
        <v/>
      </c>
    </row>
    <row r="27339" spans="1:5" x14ac:dyDescent="0.25">
      <c r="A27339">
        <v>924717</v>
      </c>
      <c r="B27339" s="1">
        <v>37252</v>
      </c>
      <c r="C27339">
        <v>1</v>
      </c>
      <c r="D27339" s="2">
        <f t="shared" si="427"/>
        <v>1</v>
      </c>
      <c r="E27339" t="str">
        <f>IF(D27339=Sheet1!D27339,"","KO")</f>
        <v/>
      </c>
    </row>
    <row r="27340" spans="1:5" x14ac:dyDescent="0.25">
      <c r="A27340">
        <v>924717</v>
      </c>
      <c r="B27340" s="1">
        <v>37620</v>
      </c>
      <c r="C27340">
        <v>1</v>
      </c>
      <c r="D27340" s="2">
        <f t="shared" si="427"/>
        <v>1</v>
      </c>
      <c r="E27340" t="str">
        <f>IF(D27340=Sheet1!D27340,"","KO")</f>
        <v/>
      </c>
    </row>
    <row r="27341" spans="1:5" x14ac:dyDescent="0.25">
      <c r="A27341">
        <v>924717</v>
      </c>
      <c r="B27341" s="1">
        <v>37977</v>
      </c>
      <c r="C27341">
        <v>1</v>
      </c>
      <c r="D27341" s="2">
        <f t="shared" si="427"/>
        <v>1</v>
      </c>
      <c r="E27341" t="str">
        <f>IF(D27341=Sheet1!D27341,"","KO")</f>
        <v/>
      </c>
    </row>
    <row r="27342" spans="1:5" x14ac:dyDescent="0.25">
      <c r="A27342">
        <v>924717</v>
      </c>
      <c r="B27342" s="1">
        <v>38335</v>
      </c>
      <c r="C27342">
        <v>0.9536</v>
      </c>
      <c r="D27342" s="2">
        <f t="shared" si="427"/>
        <v>0.95</v>
      </c>
      <c r="E27342" t="str">
        <f>IF(D27342=Sheet1!D27342,"","KO")</f>
        <v/>
      </c>
    </row>
    <row r="27343" spans="1:5" x14ac:dyDescent="0.25">
      <c r="A27343">
        <v>924717</v>
      </c>
      <c r="B27343" s="1">
        <v>38700</v>
      </c>
      <c r="C27343">
        <v>0.95930000000000004</v>
      </c>
      <c r="D27343" s="2">
        <f t="shared" si="427"/>
        <v>0.96</v>
      </c>
      <c r="E27343" t="str">
        <f>IF(D27343=Sheet1!D27343,"","KO")</f>
        <v/>
      </c>
    </row>
    <row r="27344" spans="1:5" x14ac:dyDescent="0.25">
      <c r="A27344">
        <v>924717</v>
      </c>
      <c r="B27344" s="1">
        <v>39065</v>
      </c>
      <c r="C27344">
        <v>0.97560000000000002</v>
      </c>
      <c r="D27344" s="2">
        <f t="shared" si="427"/>
        <v>0.98</v>
      </c>
      <c r="E27344" t="str">
        <f>IF(D27344=Sheet1!D27344,"","KO")</f>
        <v/>
      </c>
    </row>
    <row r="27345" spans="1:6" x14ac:dyDescent="0.25">
      <c r="A27345">
        <v>924717</v>
      </c>
      <c r="B27345" s="1">
        <v>39430</v>
      </c>
      <c r="C27345">
        <v>0.98409999999999997</v>
      </c>
      <c r="D27345" s="2">
        <f t="shared" si="427"/>
        <v>0.98</v>
      </c>
      <c r="E27345" t="str">
        <f>IF(D27345=Sheet1!D27345,"","KO")</f>
        <v/>
      </c>
    </row>
    <row r="27346" spans="1:6" x14ac:dyDescent="0.25">
      <c r="A27346">
        <v>924717</v>
      </c>
      <c r="B27346" s="1">
        <v>39797</v>
      </c>
      <c r="C27346">
        <v>0.9839</v>
      </c>
      <c r="D27346" s="2">
        <f t="shared" si="427"/>
        <v>0.98</v>
      </c>
      <c r="E27346" t="str">
        <f>IF(D27346=Sheet1!D27346,"","KO")</f>
        <v/>
      </c>
    </row>
    <row r="27347" spans="1:6" x14ac:dyDescent="0.25">
      <c r="A27347">
        <v>924717</v>
      </c>
      <c r="B27347" s="1">
        <v>40158</v>
      </c>
      <c r="C27347">
        <v>0.97709999999999997</v>
      </c>
      <c r="D27347" s="2">
        <f t="shared" si="427"/>
        <v>0.98</v>
      </c>
      <c r="E27347" t="str">
        <f>IF(D27347=Sheet1!D27347,"","KO")</f>
        <v/>
      </c>
    </row>
    <row r="27348" spans="1:6" x14ac:dyDescent="0.25">
      <c r="A27348">
        <v>924717</v>
      </c>
      <c r="B27348" s="1">
        <v>40526</v>
      </c>
      <c r="C27348">
        <v>0.98229999999999995</v>
      </c>
      <c r="D27348" s="2">
        <f t="shared" si="427"/>
        <v>0.98</v>
      </c>
      <c r="E27348" t="str">
        <f>IF(D27348=Sheet1!D27348,"","KO")</f>
        <v/>
      </c>
    </row>
    <row r="27349" spans="1:6" x14ac:dyDescent="0.25">
      <c r="A27349">
        <v>924717</v>
      </c>
      <c r="B27349" s="1">
        <v>40891</v>
      </c>
      <c r="C27349">
        <v>1</v>
      </c>
      <c r="D27349" s="2">
        <f t="shared" si="427"/>
        <v>1</v>
      </c>
      <c r="E27349" t="str">
        <f>IF(D27349=Sheet1!D27349,"","KO")</f>
        <v>KO</v>
      </c>
      <c r="F27349">
        <f>Sheet1!D27349</f>
        <v>0</v>
      </c>
    </row>
    <row r="27350" spans="1:6" x14ac:dyDescent="0.25">
      <c r="A27350">
        <v>924717</v>
      </c>
      <c r="B27350" s="1">
        <v>41257</v>
      </c>
      <c r="C27350">
        <v>1</v>
      </c>
      <c r="D27350" s="2">
        <f t="shared" si="427"/>
        <v>1</v>
      </c>
      <c r="E27350" t="str">
        <f>IF(D27350=Sheet1!D27350,"","KO")</f>
        <v/>
      </c>
    </row>
    <row r="27351" spans="1:6" x14ac:dyDescent="0.25">
      <c r="A27351">
        <v>924717</v>
      </c>
      <c r="B27351" s="1">
        <v>41619</v>
      </c>
      <c r="C27351">
        <v>0.98799999999999999</v>
      </c>
      <c r="D27351" s="2">
        <f t="shared" si="427"/>
        <v>0.99</v>
      </c>
      <c r="E27351" t="str">
        <f>IF(D27351=Sheet1!D27351,"","KO")</f>
        <v/>
      </c>
    </row>
    <row r="27352" spans="1:6" x14ac:dyDescent="0.25">
      <c r="A27352">
        <v>924717</v>
      </c>
      <c r="B27352" s="1">
        <v>41978</v>
      </c>
      <c r="C27352">
        <v>0.99380000000000002</v>
      </c>
      <c r="D27352" s="2">
        <f t="shared" si="427"/>
        <v>0.99</v>
      </c>
      <c r="E27352" t="str">
        <f>IF(D27352=Sheet1!D27352,"","KO")</f>
        <v/>
      </c>
    </row>
    <row r="27353" spans="1:6" x14ac:dyDescent="0.25">
      <c r="A27353">
        <v>924717</v>
      </c>
      <c r="B27353" s="1">
        <v>42342</v>
      </c>
      <c r="C27353">
        <v>0.99480000000000002</v>
      </c>
      <c r="D27353" s="2">
        <f t="shared" si="427"/>
        <v>0.99</v>
      </c>
      <c r="E27353" t="str">
        <f>IF(D27353=Sheet1!D27353,"","KO")</f>
        <v/>
      </c>
    </row>
    <row r="27354" spans="1:6" x14ac:dyDescent="0.25">
      <c r="A27354">
        <v>924717</v>
      </c>
      <c r="B27354" s="1">
        <v>42706</v>
      </c>
      <c r="C27354">
        <v>0.98699999999999999</v>
      </c>
      <c r="D27354" s="2">
        <f t="shared" si="427"/>
        <v>0.99</v>
      </c>
      <c r="E27354" t="str">
        <f>IF(D27354=Sheet1!D27354,"","KO")</f>
        <v/>
      </c>
    </row>
    <row r="27355" spans="1:6" x14ac:dyDescent="0.25">
      <c r="A27355">
        <v>924717</v>
      </c>
      <c r="B27355" s="1">
        <v>43070</v>
      </c>
      <c r="C27355">
        <v>1</v>
      </c>
      <c r="D27355" s="2">
        <f t="shared" si="427"/>
        <v>1</v>
      </c>
      <c r="E27355" t="str">
        <f>IF(D27355=Sheet1!D27355,"","KO")</f>
        <v>KO</v>
      </c>
      <c r="F27355">
        <f>Sheet1!D27355</f>
        <v>0</v>
      </c>
    </row>
    <row r="27356" spans="1:6" x14ac:dyDescent="0.25">
      <c r="A27356">
        <v>924717</v>
      </c>
      <c r="B27356" s="1">
        <v>43434</v>
      </c>
      <c r="C27356">
        <v>1</v>
      </c>
      <c r="D27356" s="2">
        <f t="shared" si="427"/>
        <v>1</v>
      </c>
      <c r="E27356" t="str">
        <f>IF(D27356=Sheet1!D27356,"","KO")</f>
        <v/>
      </c>
    </row>
    <row r="27357" spans="1:6" x14ac:dyDescent="0.25">
      <c r="A27357">
        <v>924717</v>
      </c>
      <c r="B27357" s="1">
        <v>43802</v>
      </c>
      <c r="C27357">
        <v>0.99280000000000002</v>
      </c>
      <c r="D27357" s="2">
        <f t="shared" si="427"/>
        <v>0.99</v>
      </c>
      <c r="E27357" t="str">
        <f>IF(D27357=Sheet1!D27357,"","KO")</f>
        <v/>
      </c>
    </row>
    <row r="27358" spans="1:6" x14ac:dyDescent="0.25">
      <c r="A27358">
        <v>1052100</v>
      </c>
      <c r="B27358" s="1">
        <v>36608</v>
      </c>
      <c r="C27358">
        <v>0.93259999999999998</v>
      </c>
      <c r="D27358" s="2">
        <f t="shared" si="427"/>
        <v>0.93</v>
      </c>
      <c r="E27358" t="str">
        <f>IF(D27358=Sheet1!D27358,"","KO")</f>
        <v/>
      </c>
    </row>
    <row r="27359" spans="1:6" x14ac:dyDescent="0.25">
      <c r="A27359">
        <v>1052100</v>
      </c>
      <c r="B27359" s="1">
        <v>36969</v>
      </c>
      <c r="C27359">
        <v>0.97670000000000001</v>
      </c>
      <c r="D27359" s="2">
        <f t="shared" si="427"/>
        <v>0.98</v>
      </c>
      <c r="E27359" t="str">
        <f>IF(D27359=Sheet1!D27359,"","KO")</f>
        <v/>
      </c>
    </row>
    <row r="27360" spans="1:6" x14ac:dyDescent="0.25">
      <c r="A27360">
        <v>1052100</v>
      </c>
      <c r="B27360" s="1">
        <v>37327</v>
      </c>
      <c r="C27360">
        <v>0.98440000000000005</v>
      </c>
      <c r="D27360" s="2">
        <f t="shared" si="427"/>
        <v>0.98</v>
      </c>
      <c r="E27360" t="str">
        <f>IF(D27360=Sheet1!D27360,"","KO")</f>
        <v/>
      </c>
    </row>
    <row r="27361" spans="1:5" x14ac:dyDescent="0.25">
      <c r="A27361">
        <v>1052100</v>
      </c>
      <c r="B27361" s="1">
        <v>37706</v>
      </c>
      <c r="C27361">
        <v>0.97119999999999995</v>
      </c>
      <c r="D27361" s="2">
        <f t="shared" si="427"/>
        <v>0.97</v>
      </c>
      <c r="E27361" t="str">
        <f>IF(D27361=Sheet1!D27361,"","KO")</f>
        <v/>
      </c>
    </row>
    <row r="27362" spans="1:5" x14ac:dyDescent="0.25">
      <c r="A27362">
        <v>1052100</v>
      </c>
      <c r="B27362" s="1">
        <v>38058</v>
      </c>
      <c r="C27362">
        <v>0.98729999999999996</v>
      </c>
      <c r="D27362" s="2">
        <f t="shared" si="427"/>
        <v>0.99</v>
      </c>
      <c r="E27362" t="str">
        <f>IF(D27362=Sheet1!D27362,"","KO")</f>
        <v/>
      </c>
    </row>
    <row r="27363" spans="1:5" x14ac:dyDescent="0.25">
      <c r="A27363">
        <v>1052100</v>
      </c>
      <c r="B27363" s="1">
        <v>38425</v>
      </c>
      <c r="C27363">
        <v>0.99180000000000001</v>
      </c>
      <c r="D27363" s="2">
        <f t="shared" si="427"/>
        <v>0.99</v>
      </c>
      <c r="E27363" t="str">
        <f>IF(D27363=Sheet1!D27363,"","KO")</f>
        <v/>
      </c>
    </row>
    <row r="27364" spans="1:5" x14ac:dyDescent="0.25">
      <c r="A27364">
        <v>1052100</v>
      </c>
      <c r="B27364" s="1">
        <v>38777</v>
      </c>
      <c r="C27364">
        <v>0.97789999999999999</v>
      </c>
      <c r="D27364" s="2">
        <f t="shared" si="427"/>
        <v>0.98</v>
      </c>
      <c r="E27364" t="str">
        <f>IF(D27364=Sheet1!D27364,"","KO")</f>
        <v/>
      </c>
    </row>
    <row r="27365" spans="1:5" x14ac:dyDescent="0.25">
      <c r="A27365">
        <v>1052100</v>
      </c>
      <c r="B27365" s="1">
        <v>39142</v>
      </c>
      <c r="C27365">
        <v>0.98399999999999999</v>
      </c>
      <c r="D27365" s="2">
        <f t="shared" si="427"/>
        <v>0.98</v>
      </c>
      <c r="E27365" t="str">
        <f>IF(D27365=Sheet1!D27365,"","KO")</f>
        <v/>
      </c>
    </row>
    <row r="27366" spans="1:5" x14ac:dyDescent="0.25">
      <c r="A27366">
        <v>1052100</v>
      </c>
      <c r="B27366" s="1">
        <v>39507</v>
      </c>
      <c r="C27366">
        <v>0.99119999999999997</v>
      </c>
      <c r="D27366" s="2">
        <f t="shared" si="427"/>
        <v>0.99</v>
      </c>
      <c r="E27366" t="str">
        <f>IF(D27366=Sheet1!D27366,"","KO")</f>
        <v/>
      </c>
    </row>
    <row r="27367" spans="1:5" x14ac:dyDescent="0.25">
      <c r="A27367">
        <v>1052100</v>
      </c>
      <c r="B27367" s="1">
        <v>39871</v>
      </c>
      <c r="C27367">
        <v>0.99150000000000005</v>
      </c>
      <c r="D27367" s="2">
        <f t="shared" si="427"/>
        <v>0.99</v>
      </c>
      <c r="E27367" t="str">
        <f>IF(D27367=Sheet1!D27367,"","KO")</f>
        <v/>
      </c>
    </row>
    <row r="27368" spans="1:5" x14ac:dyDescent="0.25">
      <c r="A27368">
        <v>1052100</v>
      </c>
      <c r="B27368" s="1">
        <v>40235</v>
      </c>
      <c r="C27368">
        <v>0.99350000000000005</v>
      </c>
      <c r="D27368" s="2">
        <f t="shared" si="427"/>
        <v>0.99</v>
      </c>
      <c r="E27368" t="str">
        <f>IF(D27368=Sheet1!D27368,"","KO")</f>
        <v/>
      </c>
    </row>
    <row r="27369" spans="1:5" x14ac:dyDescent="0.25">
      <c r="A27369">
        <v>1052100</v>
      </c>
      <c r="B27369" s="1">
        <v>40599</v>
      </c>
      <c r="C27369">
        <v>0.99529999999999996</v>
      </c>
      <c r="D27369" s="2">
        <f t="shared" si="427"/>
        <v>1</v>
      </c>
      <c r="E27369" t="str">
        <f>IF(D27369=Sheet1!D27369,"","KO")</f>
        <v/>
      </c>
    </row>
    <row r="27370" spans="1:5" x14ac:dyDescent="0.25">
      <c r="A27370">
        <v>1052100</v>
      </c>
      <c r="B27370" s="1">
        <v>40968</v>
      </c>
      <c r="C27370">
        <v>0.99770000000000003</v>
      </c>
      <c r="D27370" s="2">
        <f t="shared" si="427"/>
        <v>1</v>
      </c>
      <c r="E27370" t="str">
        <f>IF(D27370=Sheet1!D27370,"","KO")</f>
        <v/>
      </c>
    </row>
    <row r="27371" spans="1:5" x14ac:dyDescent="0.25">
      <c r="A27371">
        <v>1052100</v>
      </c>
      <c r="B27371" s="1">
        <v>41332</v>
      </c>
      <c r="C27371">
        <v>0.99770000000000003</v>
      </c>
      <c r="D27371" s="2">
        <f t="shared" si="427"/>
        <v>1</v>
      </c>
      <c r="E27371" t="str">
        <f>IF(D27371=Sheet1!D27371,"","KO")</f>
        <v/>
      </c>
    </row>
    <row r="27372" spans="1:5" x14ac:dyDescent="0.25">
      <c r="A27372">
        <v>1052100</v>
      </c>
      <c r="B27372" s="1">
        <v>41698</v>
      </c>
      <c r="C27372">
        <v>0.99709999999999999</v>
      </c>
      <c r="D27372" s="2">
        <f t="shared" si="427"/>
        <v>1</v>
      </c>
      <c r="E27372" t="str">
        <f>IF(D27372=Sheet1!D27372,"","KO")</f>
        <v/>
      </c>
    </row>
    <row r="27373" spans="1:5" x14ac:dyDescent="0.25">
      <c r="A27373">
        <v>1052100</v>
      </c>
      <c r="B27373" s="1">
        <v>42062</v>
      </c>
      <c r="C27373">
        <v>0.99590000000000001</v>
      </c>
      <c r="D27373" s="2">
        <f t="shared" si="427"/>
        <v>1</v>
      </c>
      <c r="E27373" t="str">
        <f>IF(D27373=Sheet1!D27373,"","KO")</f>
        <v/>
      </c>
    </row>
    <row r="27374" spans="1:5" x14ac:dyDescent="0.25">
      <c r="A27374">
        <v>1052100</v>
      </c>
      <c r="B27374" s="1">
        <v>42426</v>
      </c>
      <c r="C27374">
        <v>0.99339999999999995</v>
      </c>
      <c r="D27374" s="2">
        <f t="shared" si="427"/>
        <v>0.99</v>
      </c>
      <c r="E27374" t="str">
        <f>IF(D27374=Sheet1!D27374,"","KO")</f>
        <v/>
      </c>
    </row>
    <row r="27375" spans="1:5" x14ac:dyDescent="0.25">
      <c r="A27375">
        <v>1052100</v>
      </c>
      <c r="B27375" s="1">
        <v>42790</v>
      </c>
      <c r="C27375">
        <v>0.98819999999999997</v>
      </c>
      <c r="D27375" s="2">
        <f t="shared" si="427"/>
        <v>0.99</v>
      </c>
      <c r="E27375" t="str">
        <f>IF(D27375=Sheet1!D27375,"","KO")</f>
        <v/>
      </c>
    </row>
    <row r="27376" spans="1:5" x14ac:dyDescent="0.25">
      <c r="A27376">
        <v>1052100</v>
      </c>
      <c r="B27376" s="1">
        <v>43154</v>
      </c>
      <c r="C27376">
        <v>0.99</v>
      </c>
      <c r="D27376" s="2">
        <f t="shared" si="427"/>
        <v>0.99</v>
      </c>
      <c r="E27376" t="str">
        <f>IF(D27376=Sheet1!D27376,"","KO")</f>
        <v/>
      </c>
    </row>
    <row r="27377" spans="1:6" x14ac:dyDescent="0.25">
      <c r="A27377">
        <v>1052100</v>
      </c>
      <c r="B27377" s="1">
        <v>43518</v>
      </c>
      <c r="C27377">
        <v>0.97750000000000004</v>
      </c>
      <c r="D27377" s="2">
        <f t="shared" si="427"/>
        <v>0.98</v>
      </c>
      <c r="E27377" t="str">
        <f>IF(D27377=Sheet1!D27377,"","KO")</f>
        <v/>
      </c>
    </row>
    <row r="27378" spans="1:6" x14ac:dyDescent="0.25">
      <c r="A27378">
        <v>1052100</v>
      </c>
      <c r="B27378" s="1">
        <v>43882</v>
      </c>
      <c r="C27378">
        <v>0.9698</v>
      </c>
      <c r="D27378" s="2">
        <f t="shared" si="427"/>
        <v>0.97</v>
      </c>
      <c r="E27378" t="str">
        <f>IF(D27378=Sheet1!D27378,"","KO")</f>
        <v/>
      </c>
    </row>
    <row r="27379" spans="1:6" x14ac:dyDescent="0.25">
      <c r="A27379">
        <v>1044777</v>
      </c>
      <c r="B27379" s="1">
        <v>36601</v>
      </c>
      <c r="C27379">
        <v>0.91539999999999999</v>
      </c>
      <c r="D27379" s="2">
        <f t="shared" si="427"/>
        <v>0.92</v>
      </c>
      <c r="E27379" t="str">
        <f>IF(D27379=Sheet1!D27379,"","KO")</f>
        <v/>
      </c>
    </row>
    <row r="27380" spans="1:6" x14ac:dyDescent="0.25">
      <c r="A27380">
        <v>1044777</v>
      </c>
      <c r="B27380" s="1">
        <v>36983</v>
      </c>
      <c r="C27380">
        <v>0.98709999999999998</v>
      </c>
      <c r="D27380" s="2">
        <f t="shared" si="427"/>
        <v>0.99</v>
      </c>
      <c r="E27380" t="str">
        <f>IF(D27380=Sheet1!D27380,"","KO")</f>
        <v/>
      </c>
    </row>
    <row r="27381" spans="1:6" x14ac:dyDescent="0.25">
      <c r="A27381">
        <v>1044777</v>
      </c>
      <c r="B27381" s="1">
        <v>37343</v>
      </c>
      <c r="C27381">
        <v>0.98370000000000002</v>
      </c>
      <c r="D27381" s="2">
        <f t="shared" si="427"/>
        <v>0.98</v>
      </c>
      <c r="E27381" t="str">
        <f>IF(D27381=Sheet1!D27381,"","KO")</f>
        <v/>
      </c>
    </row>
    <row r="27382" spans="1:6" x14ac:dyDescent="0.25">
      <c r="A27382">
        <v>1044777</v>
      </c>
      <c r="B27382" s="1">
        <v>37711</v>
      </c>
      <c r="C27382">
        <v>1</v>
      </c>
      <c r="D27382" s="2">
        <f t="shared" si="427"/>
        <v>1</v>
      </c>
      <c r="E27382" t="str">
        <f>IF(D27382=Sheet1!D27382,"","KO")</f>
        <v>KO</v>
      </c>
      <c r="F27382">
        <f>Sheet1!D27382</f>
        <v>0</v>
      </c>
    </row>
    <row r="27383" spans="1:6" x14ac:dyDescent="0.25">
      <c r="A27383">
        <v>1044777</v>
      </c>
      <c r="B27383" s="1">
        <v>38076</v>
      </c>
      <c r="C27383">
        <v>1</v>
      </c>
      <c r="D27383" s="2">
        <f t="shared" si="427"/>
        <v>1</v>
      </c>
      <c r="E27383" t="str">
        <f>IF(D27383=Sheet1!D27383,"","KO")</f>
        <v/>
      </c>
    </row>
    <row r="27384" spans="1:6" x14ac:dyDescent="0.25">
      <c r="A27384">
        <v>1044777</v>
      </c>
      <c r="B27384" s="1">
        <v>38442</v>
      </c>
      <c r="C27384">
        <v>0.99690000000000001</v>
      </c>
      <c r="D27384" s="2">
        <f t="shared" si="427"/>
        <v>1</v>
      </c>
      <c r="E27384" t="str">
        <f>IF(D27384=Sheet1!D27384,"","KO")</f>
        <v/>
      </c>
    </row>
    <row r="27385" spans="1:6" x14ac:dyDescent="0.25">
      <c r="A27385">
        <v>1044777</v>
      </c>
      <c r="B27385" s="1">
        <v>38791</v>
      </c>
      <c r="C27385">
        <v>0.97709999999999997</v>
      </c>
      <c r="D27385" s="2">
        <f t="shared" si="427"/>
        <v>0.98</v>
      </c>
      <c r="E27385" t="str">
        <f>IF(D27385=Sheet1!D27385,"","KO")</f>
        <v/>
      </c>
    </row>
    <row r="27386" spans="1:6" x14ac:dyDescent="0.25">
      <c r="A27386">
        <v>1044777</v>
      </c>
      <c r="B27386" s="1">
        <v>39157</v>
      </c>
      <c r="C27386">
        <v>0.99219999999999997</v>
      </c>
      <c r="D27386" s="2">
        <f t="shared" si="427"/>
        <v>0.99</v>
      </c>
      <c r="E27386" t="str">
        <f>IF(D27386=Sheet1!D27386,"","KO")</f>
        <v/>
      </c>
    </row>
    <row r="27387" spans="1:6" x14ac:dyDescent="0.25">
      <c r="A27387">
        <v>1044777</v>
      </c>
      <c r="B27387" s="1">
        <v>39521</v>
      </c>
      <c r="C27387">
        <v>0.98529999999999995</v>
      </c>
      <c r="D27387" s="2">
        <f t="shared" si="427"/>
        <v>0.99</v>
      </c>
      <c r="E27387" t="str">
        <f>IF(D27387=Sheet1!D27387,"","KO")</f>
        <v/>
      </c>
    </row>
    <row r="27388" spans="1:6" x14ac:dyDescent="0.25">
      <c r="A27388">
        <v>1044777</v>
      </c>
      <c r="B27388" s="1">
        <v>39885</v>
      </c>
      <c r="C27388">
        <v>0.99470000000000003</v>
      </c>
      <c r="D27388" s="2">
        <f t="shared" si="427"/>
        <v>0.99</v>
      </c>
      <c r="E27388" t="str">
        <f>IF(D27388=Sheet1!D27388,"","KO")</f>
        <v/>
      </c>
    </row>
    <row r="27389" spans="1:6" x14ac:dyDescent="0.25">
      <c r="A27389">
        <v>1044777</v>
      </c>
      <c r="B27389" s="1">
        <v>40253</v>
      </c>
      <c r="C27389">
        <v>0.99150000000000005</v>
      </c>
      <c r="D27389" s="2">
        <f t="shared" si="427"/>
        <v>0.99</v>
      </c>
      <c r="E27389" t="str">
        <f>IF(D27389=Sheet1!D27389,"","KO")</f>
        <v/>
      </c>
    </row>
    <row r="27390" spans="1:6" x14ac:dyDescent="0.25">
      <c r="A27390">
        <v>1044777</v>
      </c>
      <c r="B27390" s="1">
        <v>40613</v>
      </c>
      <c r="C27390">
        <v>0.99609999999999999</v>
      </c>
      <c r="D27390" s="2">
        <f t="shared" si="427"/>
        <v>1</v>
      </c>
      <c r="E27390" t="str">
        <f>IF(D27390=Sheet1!D27390,"","KO")</f>
        <v/>
      </c>
    </row>
    <row r="27391" spans="1:6" x14ac:dyDescent="0.25">
      <c r="A27391">
        <v>1044777</v>
      </c>
      <c r="B27391" s="1">
        <v>40977</v>
      </c>
      <c r="C27391">
        <v>0.98980000000000001</v>
      </c>
      <c r="D27391" s="2">
        <f t="shared" si="427"/>
        <v>0.99</v>
      </c>
      <c r="E27391" t="str">
        <f>IF(D27391=Sheet1!D27391,"","KO")</f>
        <v/>
      </c>
    </row>
    <row r="27392" spans="1:6" x14ac:dyDescent="0.25">
      <c r="A27392">
        <v>1044777</v>
      </c>
      <c r="B27392" s="1">
        <v>41341</v>
      </c>
      <c r="C27392">
        <v>0.99780000000000002</v>
      </c>
      <c r="D27392" s="2">
        <f t="shared" si="427"/>
        <v>1</v>
      </c>
      <c r="E27392" t="str">
        <f>IF(D27392=Sheet1!D27392,"","KO")</f>
        <v/>
      </c>
    </row>
    <row r="27393" spans="1:5" x14ac:dyDescent="0.25">
      <c r="A27393">
        <v>1044777</v>
      </c>
      <c r="B27393" s="1">
        <v>41710</v>
      </c>
      <c r="C27393">
        <v>0.99619999999999997</v>
      </c>
      <c r="D27393" s="2">
        <f t="shared" si="427"/>
        <v>1</v>
      </c>
      <c r="E27393" t="str">
        <f>IF(D27393=Sheet1!D27393,"","KO")</f>
        <v/>
      </c>
    </row>
    <row r="27394" spans="1:5" x14ac:dyDescent="0.25">
      <c r="A27394">
        <v>1044777</v>
      </c>
      <c r="B27394" s="1">
        <v>42076</v>
      </c>
      <c r="C27394">
        <v>0.99519999999999997</v>
      </c>
      <c r="D27394" s="2">
        <f t="shared" si="427"/>
        <v>1</v>
      </c>
      <c r="E27394" t="str">
        <f>IF(D27394=Sheet1!D27394,"","KO")</f>
        <v/>
      </c>
    </row>
    <row r="27395" spans="1:5" x14ac:dyDescent="0.25">
      <c r="A27395">
        <v>1044777</v>
      </c>
      <c r="B27395" s="1">
        <v>42429</v>
      </c>
      <c r="C27395">
        <v>0.996</v>
      </c>
      <c r="D27395" s="2">
        <f t="shared" ref="D27395:D27458" si="428">ROUND(C27395,2)</f>
        <v>1</v>
      </c>
      <c r="E27395" t="str">
        <f>IF(D27395=Sheet1!D27395,"","KO")</f>
        <v/>
      </c>
    </row>
    <row r="27396" spans="1:5" x14ac:dyDescent="0.25">
      <c r="A27396">
        <v>1044777</v>
      </c>
      <c r="B27396" s="1">
        <v>42804</v>
      </c>
      <c r="C27396">
        <v>0.99250000000000005</v>
      </c>
      <c r="D27396" s="2">
        <f t="shared" si="428"/>
        <v>0.99</v>
      </c>
      <c r="E27396" t="str">
        <f>IF(D27396=Sheet1!D27396,"","KO")</f>
        <v/>
      </c>
    </row>
    <row r="27397" spans="1:5" x14ac:dyDescent="0.25">
      <c r="A27397">
        <v>1044777</v>
      </c>
      <c r="B27397" s="1">
        <v>43167</v>
      </c>
      <c r="C27397">
        <v>0.96379999999999999</v>
      </c>
      <c r="D27397" s="2">
        <f t="shared" si="428"/>
        <v>0.96</v>
      </c>
      <c r="E27397" t="str">
        <f>IF(D27397=Sheet1!D27397,"","KO")</f>
        <v/>
      </c>
    </row>
    <row r="27398" spans="1:5" x14ac:dyDescent="0.25">
      <c r="A27398">
        <v>1044777</v>
      </c>
      <c r="B27398" s="1">
        <v>43539</v>
      </c>
      <c r="C27398">
        <v>0.98509999999999998</v>
      </c>
      <c r="D27398" s="2">
        <f t="shared" si="428"/>
        <v>0.99</v>
      </c>
      <c r="E27398" t="str">
        <f>IF(D27398=Sheet1!D27398,"","KO")</f>
        <v/>
      </c>
    </row>
    <row r="27399" spans="1:5" x14ac:dyDescent="0.25">
      <c r="A27399">
        <v>1044777</v>
      </c>
      <c r="B27399" s="1">
        <v>43906</v>
      </c>
      <c r="C27399">
        <v>0.99339999999999995</v>
      </c>
      <c r="D27399" s="2">
        <f t="shared" si="428"/>
        <v>0.99</v>
      </c>
      <c r="E27399" t="str">
        <f>IF(D27399=Sheet1!D27399,"","KO")</f>
        <v/>
      </c>
    </row>
    <row r="27400" spans="1:5" x14ac:dyDescent="0.25">
      <c r="A27400">
        <v>1054374</v>
      </c>
      <c r="B27400" s="1">
        <v>36615</v>
      </c>
      <c r="C27400">
        <v>0.99399999999999999</v>
      </c>
      <c r="D27400" s="2">
        <f t="shared" si="428"/>
        <v>0.99</v>
      </c>
      <c r="E27400" t="str">
        <f>IF(D27400=Sheet1!D27400,"","KO")</f>
        <v/>
      </c>
    </row>
    <row r="27401" spans="1:5" x14ac:dyDescent="0.25">
      <c r="A27401">
        <v>1054374</v>
      </c>
      <c r="B27401" s="1">
        <v>36983</v>
      </c>
      <c r="C27401">
        <v>0.98460000000000003</v>
      </c>
      <c r="D27401" s="2">
        <f t="shared" si="428"/>
        <v>0.98</v>
      </c>
      <c r="E27401" t="str">
        <f>IF(D27401=Sheet1!D27401,"","KO")</f>
        <v/>
      </c>
    </row>
    <row r="27402" spans="1:5" x14ac:dyDescent="0.25">
      <c r="A27402">
        <v>1054374</v>
      </c>
      <c r="B27402" s="1">
        <v>37334</v>
      </c>
      <c r="C27402">
        <v>0.99319999999999997</v>
      </c>
      <c r="D27402" s="2">
        <f t="shared" si="428"/>
        <v>0.99</v>
      </c>
      <c r="E27402" t="str">
        <f>IF(D27402=Sheet1!D27402,"","KO")</f>
        <v/>
      </c>
    </row>
    <row r="27403" spans="1:5" x14ac:dyDescent="0.25">
      <c r="A27403">
        <v>1054374</v>
      </c>
      <c r="B27403" s="1">
        <v>37711</v>
      </c>
      <c r="C27403">
        <v>0.99650000000000005</v>
      </c>
      <c r="D27403" s="2">
        <f t="shared" si="428"/>
        <v>1</v>
      </c>
      <c r="E27403" t="str">
        <f>IF(D27403=Sheet1!D27403,"","KO")</f>
        <v/>
      </c>
    </row>
    <row r="27404" spans="1:5" x14ac:dyDescent="0.25">
      <c r="A27404">
        <v>1054374</v>
      </c>
      <c r="B27404" s="1">
        <v>38061</v>
      </c>
      <c r="C27404">
        <v>0.99419999999999997</v>
      </c>
      <c r="D27404" s="2">
        <f t="shared" si="428"/>
        <v>0.99</v>
      </c>
      <c r="E27404" t="str">
        <f>IF(D27404=Sheet1!D27404,"","KO")</f>
        <v/>
      </c>
    </row>
    <row r="27405" spans="1:5" x14ac:dyDescent="0.25">
      <c r="A27405">
        <v>1054374</v>
      </c>
      <c r="B27405" s="1">
        <v>38412</v>
      </c>
      <c r="C27405">
        <v>0.99770000000000003</v>
      </c>
      <c r="D27405" s="2">
        <f t="shared" si="428"/>
        <v>1</v>
      </c>
      <c r="E27405" t="str">
        <f>IF(D27405=Sheet1!D27405,"","KO")</f>
        <v/>
      </c>
    </row>
    <row r="27406" spans="1:5" x14ac:dyDescent="0.25">
      <c r="A27406">
        <v>1054374</v>
      </c>
      <c r="B27406" s="1">
        <v>38762</v>
      </c>
      <c r="C27406">
        <v>0.96560000000000001</v>
      </c>
      <c r="D27406" s="2">
        <f t="shared" si="428"/>
        <v>0.97</v>
      </c>
      <c r="E27406" t="str">
        <f>IF(D27406=Sheet1!D27406,"","KO")</f>
        <v/>
      </c>
    </row>
    <row r="27407" spans="1:5" x14ac:dyDescent="0.25">
      <c r="A27407">
        <v>1054374</v>
      </c>
      <c r="B27407" s="1">
        <v>39133</v>
      </c>
      <c r="C27407">
        <v>0.99460000000000004</v>
      </c>
      <c r="D27407" s="2">
        <f t="shared" si="428"/>
        <v>0.99</v>
      </c>
      <c r="E27407" t="str">
        <f>IF(D27407=Sheet1!D27407,"","KO")</f>
        <v/>
      </c>
    </row>
    <row r="27408" spans="1:5" x14ac:dyDescent="0.25">
      <c r="A27408">
        <v>1054374</v>
      </c>
      <c r="B27408" s="1">
        <v>39475</v>
      </c>
      <c r="C27408">
        <v>0.997</v>
      </c>
      <c r="D27408" s="2">
        <f t="shared" si="428"/>
        <v>1</v>
      </c>
      <c r="E27408" t="str">
        <f>IF(D27408=Sheet1!D27408,"","KO")</f>
        <v/>
      </c>
    </row>
    <row r="27409" spans="1:6" x14ac:dyDescent="0.25">
      <c r="A27409">
        <v>1054374</v>
      </c>
      <c r="B27409" s="1">
        <v>39848</v>
      </c>
      <c r="C27409">
        <v>0.99619999999999997</v>
      </c>
      <c r="D27409" s="2">
        <f t="shared" si="428"/>
        <v>1</v>
      </c>
      <c r="E27409" t="str">
        <f>IF(D27409=Sheet1!D27409,"","KO")</f>
        <v/>
      </c>
    </row>
    <row r="27410" spans="1:6" x14ac:dyDescent="0.25">
      <c r="A27410">
        <v>1054374</v>
      </c>
      <c r="B27410" s="1">
        <v>40212</v>
      </c>
      <c r="C27410">
        <v>0.98929999999999996</v>
      </c>
      <c r="D27410" s="2">
        <f t="shared" si="428"/>
        <v>0.99</v>
      </c>
      <c r="E27410" t="str">
        <f>IF(D27410=Sheet1!D27410,"","KO")</f>
        <v/>
      </c>
    </row>
    <row r="27411" spans="1:6" x14ac:dyDescent="0.25">
      <c r="A27411">
        <v>1054374</v>
      </c>
      <c r="B27411" s="1">
        <v>40576</v>
      </c>
      <c r="C27411">
        <v>0.99480000000000002</v>
      </c>
      <c r="D27411" s="2">
        <f t="shared" si="428"/>
        <v>0.99</v>
      </c>
      <c r="E27411" t="str">
        <f>IF(D27411=Sheet1!D27411,"","KO")</f>
        <v/>
      </c>
    </row>
    <row r="27412" spans="1:6" x14ac:dyDescent="0.25">
      <c r="A27412">
        <v>1054374</v>
      </c>
      <c r="B27412" s="1">
        <v>40940</v>
      </c>
      <c r="C27412">
        <v>0.99219999999999997</v>
      </c>
      <c r="D27412" s="2">
        <f t="shared" si="428"/>
        <v>0.99</v>
      </c>
      <c r="E27412" t="str">
        <f>IF(D27412=Sheet1!D27412,"","KO")</f>
        <v/>
      </c>
    </row>
    <row r="27413" spans="1:6" x14ac:dyDescent="0.25">
      <c r="A27413">
        <v>1054374</v>
      </c>
      <c r="B27413" s="1">
        <v>41304</v>
      </c>
      <c r="C27413">
        <v>0.99219999999999997</v>
      </c>
      <c r="D27413" s="2">
        <f t="shared" si="428"/>
        <v>0.99</v>
      </c>
      <c r="E27413" t="str">
        <f>IF(D27413=Sheet1!D27413,"","KO")</f>
        <v/>
      </c>
    </row>
    <row r="27414" spans="1:6" x14ac:dyDescent="0.25">
      <c r="A27414">
        <v>1054374</v>
      </c>
      <c r="B27414" s="1">
        <v>41669</v>
      </c>
      <c r="C27414">
        <v>0.99399999999999999</v>
      </c>
      <c r="D27414" s="2">
        <f t="shared" si="428"/>
        <v>0.99</v>
      </c>
      <c r="E27414" t="str">
        <f>IF(D27414=Sheet1!D27414,"","KO")</f>
        <v/>
      </c>
    </row>
    <row r="27415" spans="1:6" x14ac:dyDescent="0.25">
      <c r="A27415">
        <v>1054374</v>
      </c>
      <c r="B27415" s="1">
        <v>42033</v>
      </c>
      <c r="C27415">
        <v>0.99170000000000003</v>
      </c>
      <c r="D27415" s="2">
        <f t="shared" si="428"/>
        <v>0.99</v>
      </c>
      <c r="E27415" t="str">
        <f>IF(D27415=Sheet1!D27415,"","KO")</f>
        <v/>
      </c>
    </row>
    <row r="27416" spans="1:6" x14ac:dyDescent="0.25">
      <c r="A27416">
        <v>1055355</v>
      </c>
      <c r="B27416" s="1">
        <v>36615</v>
      </c>
      <c r="C27416">
        <v>0.91749999999999998</v>
      </c>
      <c r="D27416" s="2">
        <f t="shared" si="428"/>
        <v>0.92</v>
      </c>
      <c r="E27416" t="str">
        <f>IF(D27416=Sheet1!D27416,"","KO")</f>
        <v/>
      </c>
    </row>
    <row r="27417" spans="1:6" x14ac:dyDescent="0.25">
      <c r="A27417">
        <v>1055355</v>
      </c>
      <c r="B27417" s="1">
        <v>36983</v>
      </c>
      <c r="C27417">
        <v>0.93469999999999998</v>
      </c>
      <c r="D27417" s="2">
        <f t="shared" si="428"/>
        <v>0.93</v>
      </c>
      <c r="E27417" t="str">
        <f>IF(D27417=Sheet1!D27417,"","KO")</f>
        <v/>
      </c>
    </row>
    <row r="27418" spans="1:6" x14ac:dyDescent="0.25">
      <c r="A27418">
        <v>1055355</v>
      </c>
      <c r="B27418" s="1">
        <v>37309</v>
      </c>
      <c r="C27418">
        <v>0.95179999999999998</v>
      </c>
      <c r="D27418" s="2">
        <f t="shared" si="428"/>
        <v>0.95</v>
      </c>
      <c r="E27418" t="str">
        <f>IF(D27418=Sheet1!D27418,"","KO")</f>
        <v/>
      </c>
    </row>
    <row r="27419" spans="1:6" x14ac:dyDescent="0.25">
      <c r="A27419">
        <v>1055355</v>
      </c>
      <c r="B27419" s="1">
        <v>37711</v>
      </c>
      <c r="C27419">
        <v>0.97489999999999999</v>
      </c>
      <c r="D27419" s="2">
        <f t="shared" si="428"/>
        <v>0.97</v>
      </c>
      <c r="E27419" t="str">
        <f>IF(D27419=Sheet1!D27419,"","KO")</f>
        <v/>
      </c>
    </row>
    <row r="27420" spans="1:6" x14ac:dyDescent="0.25">
      <c r="A27420">
        <v>1055355</v>
      </c>
      <c r="B27420" s="1">
        <v>38061</v>
      </c>
      <c r="C27420">
        <v>1</v>
      </c>
      <c r="D27420" s="2">
        <f t="shared" si="428"/>
        <v>1</v>
      </c>
      <c r="E27420" t="str">
        <f>IF(D27420=Sheet1!D27420,"","KO")</f>
        <v>KO</v>
      </c>
      <c r="F27420">
        <f>Sheet1!D27420</f>
        <v>0</v>
      </c>
    </row>
    <row r="27421" spans="1:6" x14ac:dyDescent="0.25">
      <c r="A27421">
        <v>1055355</v>
      </c>
      <c r="B27421" s="1">
        <v>38427</v>
      </c>
      <c r="C27421">
        <v>1</v>
      </c>
      <c r="D27421" s="2">
        <f t="shared" si="428"/>
        <v>1</v>
      </c>
      <c r="E27421" t="str">
        <f>IF(D27421=Sheet1!D27421,"","KO")</f>
        <v/>
      </c>
    </row>
    <row r="27422" spans="1:6" x14ac:dyDescent="0.25">
      <c r="A27422">
        <v>1055355</v>
      </c>
      <c r="B27422" s="1">
        <v>38792</v>
      </c>
      <c r="C27422">
        <v>0.98660000000000003</v>
      </c>
      <c r="D27422" s="2">
        <f t="shared" si="428"/>
        <v>0.99</v>
      </c>
      <c r="E27422" t="str">
        <f>IF(D27422=Sheet1!D27422,"","KO")</f>
        <v/>
      </c>
    </row>
    <row r="27423" spans="1:6" x14ac:dyDescent="0.25">
      <c r="A27423">
        <v>1055355</v>
      </c>
      <c r="B27423" s="1">
        <v>39156</v>
      </c>
      <c r="C27423">
        <v>0.99360000000000004</v>
      </c>
      <c r="D27423" s="2">
        <f t="shared" si="428"/>
        <v>0.99</v>
      </c>
      <c r="E27423" t="str">
        <f>IF(D27423=Sheet1!D27423,"","KO")</f>
        <v/>
      </c>
    </row>
    <row r="27424" spans="1:6" x14ac:dyDescent="0.25">
      <c r="A27424">
        <v>1055355</v>
      </c>
      <c r="B27424" s="1">
        <v>39524</v>
      </c>
      <c r="C27424">
        <v>0.98960000000000004</v>
      </c>
      <c r="D27424" s="2">
        <f t="shared" si="428"/>
        <v>0.99</v>
      </c>
      <c r="E27424" t="str">
        <f>IF(D27424=Sheet1!D27424,"","KO")</f>
        <v/>
      </c>
    </row>
    <row r="27425" spans="1:5" x14ac:dyDescent="0.25">
      <c r="A27425">
        <v>1055355</v>
      </c>
      <c r="B27425" s="1">
        <v>39884</v>
      </c>
      <c r="C27425">
        <v>0.98829999999999996</v>
      </c>
      <c r="D27425" s="2">
        <f t="shared" si="428"/>
        <v>0.99</v>
      </c>
      <c r="E27425" t="str">
        <f>IF(D27425=Sheet1!D27425,"","KO")</f>
        <v/>
      </c>
    </row>
    <row r="27426" spans="1:5" x14ac:dyDescent="0.25">
      <c r="A27426">
        <v>1055355</v>
      </c>
      <c r="B27426" s="1">
        <v>40263</v>
      </c>
      <c r="C27426">
        <v>0.98409999999999997</v>
      </c>
      <c r="D27426" s="2">
        <f t="shared" si="428"/>
        <v>0.98</v>
      </c>
      <c r="E27426" t="str">
        <f>IF(D27426=Sheet1!D27426,"","KO")</f>
        <v/>
      </c>
    </row>
    <row r="27427" spans="1:5" x14ac:dyDescent="0.25">
      <c r="A27427">
        <v>1055355</v>
      </c>
      <c r="B27427" s="1">
        <v>40618</v>
      </c>
      <c r="C27427">
        <v>0.98170000000000002</v>
      </c>
      <c r="D27427" s="2">
        <f t="shared" si="428"/>
        <v>0.98</v>
      </c>
      <c r="E27427" t="str">
        <f>IF(D27427=Sheet1!D27427,"","KO")</f>
        <v/>
      </c>
    </row>
    <row r="27428" spans="1:5" x14ac:dyDescent="0.25">
      <c r="A27428">
        <v>1055355</v>
      </c>
      <c r="B27428" s="1">
        <v>40983</v>
      </c>
      <c r="C27428">
        <v>0.99099999999999999</v>
      </c>
      <c r="D27428" s="2">
        <f t="shared" si="428"/>
        <v>0.99</v>
      </c>
      <c r="E27428" t="str">
        <f>IF(D27428=Sheet1!D27428,"","KO")</f>
        <v/>
      </c>
    </row>
    <row r="27429" spans="1:5" x14ac:dyDescent="0.25">
      <c r="A27429">
        <v>1056288</v>
      </c>
      <c r="B27429" s="1">
        <v>36614</v>
      </c>
      <c r="C27429">
        <v>1</v>
      </c>
      <c r="D27429" s="2">
        <f t="shared" si="428"/>
        <v>1</v>
      </c>
      <c r="E27429" t="str">
        <f>IF(D27429=Sheet1!D27429,"","KO")</f>
        <v/>
      </c>
    </row>
    <row r="27430" spans="1:5" x14ac:dyDescent="0.25">
      <c r="A27430">
        <v>1056288</v>
      </c>
      <c r="B27430" s="1">
        <v>36973</v>
      </c>
      <c r="C27430">
        <v>1</v>
      </c>
      <c r="D27430" s="2">
        <f t="shared" si="428"/>
        <v>1</v>
      </c>
      <c r="E27430" t="str">
        <f>IF(D27430=Sheet1!D27430,"","KO")</f>
        <v/>
      </c>
    </row>
    <row r="27431" spans="1:5" x14ac:dyDescent="0.25">
      <c r="A27431">
        <v>1056288</v>
      </c>
      <c r="B27431" s="1">
        <v>37335</v>
      </c>
      <c r="C27431">
        <v>1</v>
      </c>
      <c r="D27431" s="2">
        <f t="shared" si="428"/>
        <v>1</v>
      </c>
      <c r="E27431" t="str">
        <f>IF(D27431=Sheet1!D27431,"","KO")</f>
        <v/>
      </c>
    </row>
    <row r="27432" spans="1:5" x14ac:dyDescent="0.25">
      <c r="A27432">
        <v>1056288</v>
      </c>
      <c r="B27432" s="1">
        <v>37700</v>
      </c>
      <c r="C27432">
        <v>1</v>
      </c>
      <c r="D27432" s="2">
        <f t="shared" si="428"/>
        <v>1</v>
      </c>
      <c r="E27432" t="str">
        <f>IF(D27432=Sheet1!D27432,"","KO")</f>
        <v/>
      </c>
    </row>
    <row r="27433" spans="1:5" x14ac:dyDescent="0.25">
      <c r="A27433">
        <v>1056288</v>
      </c>
      <c r="B27433" s="1">
        <v>38058</v>
      </c>
      <c r="C27433">
        <v>1</v>
      </c>
      <c r="D27433" s="2">
        <f t="shared" si="428"/>
        <v>1</v>
      </c>
      <c r="E27433" t="str">
        <f>IF(D27433=Sheet1!D27433,"","KO")</f>
        <v/>
      </c>
    </row>
    <row r="27434" spans="1:5" x14ac:dyDescent="0.25">
      <c r="A27434">
        <v>1056288</v>
      </c>
      <c r="B27434" s="1">
        <v>38415</v>
      </c>
      <c r="C27434">
        <v>1</v>
      </c>
      <c r="D27434" s="2">
        <f t="shared" si="428"/>
        <v>1</v>
      </c>
      <c r="E27434" t="str">
        <f>IF(D27434=Sheet1!D27434,"","KO")</f>
        <v/>
      </c>
    </row>
    <row r="27435" spans="1:5" x14ac:dyDescent="0.25">
      <c r="A27435">
        <v>1056288</v>
      </c>
      <c r="B27435" s="1">
        <v>38778</v>
      </c>
      <c r="C27435">
        <v>1</v>
      </c>
      <c r="D27435" s="2">
        <f t="shared" si="428"/>
        <v>1</v>
      </c>
      <c r="E27435" t="str">
        <f>IF(D27435=Sheet1!D27435,"","KO")</f>
        <v/>
      </c>
    </row>
    <row r="27436" spans="1:5" x14ac:dyDescent="0.25">
      <c r="A27436">
        <v>1056288</v>
      </c>
      <c r="B27436" s="1">
        <v>39141</v>
      </c>
      <c r="C27436">
        <v>1</v>
      </c>
      <c r="D27436" s="2">
        <f t="shared" si="428"/>
        <v>1</v>
      </c>
      <c r="E27436" t="str">
        <f>IF(D27436=Sheet1!D27436,"","KO")</f>
        <v/>
      </c>
    </row>
    <row r="27437" spans="1:5" x14ac:dyDescent="0.25">
      <c r="A27437">
        <v>1056288</v>
      </c>
      <c r="B27437" s="1">
        <v>39506</v>
      </c>
      <c r="C27437">
        <v>1</v>
      </c>
      <c r="D27437" s="2">
        <f t="shared" si="428"/>
        <v>1</v>
      </c>
      <c r="E27437" t="str">
        <f>IF(D27437=Sheet1!D27437,"","KO")</f>
        <v/>
      </c>
    </row>
    <row r="27438" spans="1:5" x14ac:dyDescent="0.25">
      <c r="A27438">
        <v>1056288</v>
      </c>
      <c r="B27438" s="1">
        <v>39864</v>
      </c>
      <c r="C27438">
        <v>1</v>
      </c>
      <c r="D27438" s="2">
        <f t="shared" si="428"/>
        <v>1</v>
      </c>
      <c r="E27438" t="str">
        <f>IF(D27438=Sheet1!D27438,"","KO")</f>
        <v/>
      </c>
    </row>
    <row r="27439" spans="1:5" x14ac:dyDescent="0.25">
      <c r="A27439">
        <v>1056288</v>
      </c>
      <c r="B27439" s="1">
        <v>40228</v>
      </c>
      <c r="C27439">
        <v>1</v>
      </c>
      <c r="D27439" s="2">
        <f t="shared" si="428"/>
        <v>1</v>
      </c>
      <c r="E27439" t="str">
        <f>IF(D27439=Sheet1!D27439,"","KO")</f>
        <v/>
      </c>
    </row>
    <row r="27440" spans="1:5" x14ac:dyDescent="0.25">
      <c r="A27440">
        <v>1056288</v>
      </c>
      <c r="B27440" s="1">
        <v>40596</v>
      </c>
      <c r="C27440">
        <v>1</v>
      </c>
      <c r="D27440" s="2">
        <f t="shared" si="428"/>
        <v>1</v>
      </c>
      <c r="E27440" t="str">
        <f>IF(D27440=Sheet1!D27440,"","KO")</f>
        <v/>
      </c>
    </row>
    <row r="27441" spans="1:5" x14ac:dyDescent="0.25">
      <c r="A27441">
        <v>1056288</v>
      </c>
      <c r="B27441" s="1">
        <v>40963</v>
      </c>
      <c r="C27441">
        <v>1</v>
      </c>
      <c r="D27441" s="2">
        <f t="shared" si="428"/>
        <v>1</v>
      </c>
      <c r="E27441" t="str">
        <f>IF(D27441=Sheet1!D27441,"","KO")</f>
        <v/>
      </c>
    </row>
    <row r="27442" spans="1:5" x14ac:dyDescent="0.25">
      <c r="A27442">
        <v>1056288</v>
      </c>
      <c r="B27442" s="1">
        <v>41327</v>
      </c>
      <c r="C27442">
        <v>1</v>
      </c>
      <c r="D27442" s="2">
        <f t="shared" si="428"/>
        <v>1</v>
      </c>
      <c r="E27442" t="str">
        <f>IF(D27442=Sheet1!D27442,"","KO")</f>
        <v/>
      </c>
    </row>
    <row r="27443" spans="1:5" x14ac:dyDescent="0.25">
      <c r="A27443">
        <v>1056288</v>
      </c>
      <c r="B27443" s="1">
        <v>41691</v>
      </c>
      <c r="C27443">
        <v>1</v>
      </c>
      <c r="D27443" s="2">
        <f t="shared" si="428"/>
        <v>1</v>
      </c>
      <c r="E27443" t="str">
        <f>IF(D27443=Sheet1!D27443,"","KO")</f>
        <v/>
      </c>
    </row>
    <row r="27444" spans="1:5" x14ac:dyDescent="0.25">
      <c r="A27444">
        <v>1056288</v>
      </c>
      <c r="B27444" s="1">
        <v>42055</v>
      </c>
      <c r="C27444">
        <v>1</v>
      </c>
      <c r="D27444" s="2">
        <f t="shared" si="428"/>
        <v>1</v>
      </c>
      <c r="E27444" t="str">
        <f>IF(D27444=Sheet1!D27444,"","KO")</f>
        <v/>
      </c>
    </row>
    <row r="27445" spans="1:5" x14ac:dyDescent="0.25">
      <c r="A27445">
        <v>1056288</v>
      </c>
      <c r="B27445" s="1">
        <v>42422</v>
      </c>
      <c r="C27445">
        <v>0.98839999999999995</v>
      </c>
      <c r="D27445" s="2">
        <f t="shared" si="428"/>
        <v>0.99</v>
      </c>
      <c r="E27445" t="str">
        <f>IF(D27445=Sheet1!D27445,"","KO")</f>
        <v/>
      </c>
    </row>
    <row r="27446" spans="1:5" x14ac:dyDescent="0.25">
      <c r="A27446">
        <v>1056288</v>
      </c>
      <c r="B27446" s="1">
        <v>42790</v>
      </c>
      <c r="C27446">
        <v>0.99390000000000001</v>
      </c>
      <c r="D27446" s="2">
        <f t="shared" si="428"/>
        <v>0.99</v>
      </c>
      <c r="E27446" t="str">
        <f>IF(D27446=Sheet1!D27446,"","KO")</f>
        <v/>
      </c>
    </row>
    <row r="27447" spans="1:5" x14ac:dyDescent="0.25">
      <c r="A27447">
        <v>1056288</v>
      </c>
      <c r="B27447" s="1">
        <v>43154</v>
      </c>
      <c r="C27447">
        <v>0.98609999999999998</v>
      </c>
      <c r="D27447" s="2">
        <f t="shared" si="428"/>
        <v>0.99</v>
      </c>
      <c r="E27447" t="str">
        <f>IF(D27447=Sheet1!D27447,"","KO")</f>
        <v/>
      </c>
    </row>
    <row r="27448" spans="1:5" x14ac:dyDescent="0.25">
      <c r="A27448">
        <v>1056288</v>
      </c>
      <c r="B27448" s="1">
        <v>43518</v>
      </c>
      <c r="C27448">
        <v>0.98</v>
      </c>
      <c r="D27448" s="2">
        <f t="shared" si="428"/>
        <v>0.98</v>
      </c>
      <c r="E27448" t="str">
        <f>IF(D27448=Sheet1!D27448,"","KO")</f>
        <v/>
      </c>
    </row>
    <row r="27449" spans="1:5" x14ac:dyDescent="0.25">
      <c r="A27449">
        <v>1056288</v>
      </c>
      <c r="B27449" s="1">
        <v>43882</v>
      </c>
      <c r="C27449">
        <v>0.92249999999999999</v>
      </c>
      <c r="D27449" s="2">
        <f t="shared" si="428"/>
        <v>0.92</v>
      </c>
      <c r="E27449" t="str">
        <f>IF(D27449=Sheet1!D27449,"","KO")</f>
        <v/>
      </c>
    </row>
    <row r="27450" spans="1:5" x14ac:dyDescent="0.25">
      <c r="A27450">
        <v>1492633</v>
      </c>
      <c r="B27450" s="1">
        <v>40961</v>
      </c>
      <c r="C27450">
        <v>0.997</v>
      </c>
      <c r="D27450" s="2">
        <f t="shared" si="428"/>
        <v>1</v>
      </c>
      <c r="E27450" t="str">
        <f>IF(D27450=Sheet1!D27450,"","KO")</f>
        <v/>
      </c>
    </row>
    <row r="27451" spans="1:5" x14ac:dyDescent="0.25">
      <c r="A27451">
        <v>1492633</v>
      </c>
      <c r="B27451" s="1">
        <v>41327</v>
      </c>
      <c r="C27451">
        <v>0.99829999999999997</v>
      </c>
      <c r="D27451" s="2">
        <f t="shared" si="428"/>
        <v>1</v>
      </c>
      <c r="E27451" t="str">
        <f>IF(D27451=Sheet1!D27451,"","KO")</f>
        <v/>
      </c>
    </row>
    <row r="27452" spans="1:5" x14ac:dyDescent="0.25">
      <c r="A27452">
        <v>1492633</v>
      </c>
      <c r="B27452" s="1">
        <v>41691</v>
      </c>
      <c r="C27452">
        <v>0.99380000000000002</v>
      </c>
      <c r="D27452" s="2">
        <f t="shared" si="428"/>
        <v>0.99</v>
      </c>
      <c r="E27452" t="str">
        <f>IF(D27452=Sheet1!D27452,"","KO")</f>
        <v/>
      </c>
    </row>
    <row r="27453" spans="1:5" x14ac:dyDescent="0.25">
      <c r="A27453">
        <v>1492633</v>
      </c>
      <c r="B27453" s="1">
        <v>42055</v>
      </c>
      <c r="C27453">
        <v>0.99770000000000003</v>
      </c>
      <c r="D27453" s="2">
        <f t="shared" si="428"/>
        <v>1</v>
      </c>
      <c r="E27453" t="str">
        <f>IF(D27453=Sheet1!D27453,"","KO")</f>
        <v/>
      </c>
    </row>
    <row r="27454" spans="1:5" x14ac:dyDescent="0.25">
      <c r="A27454">
        <v>1492633</v>
      </c>
      <c r="B27454" s="1">
        <v>42419</v>
      </c>
      <c r="C27454">
        <v>0.99690000000000001</v>
      </c>
      <c r="D27454" s="2">
        <f t="shared" si="428"/>
        <v>1</v>
      </c>
      <c r="E27454" t="str">
        <f>IF(D27454=Sheet1!D27454,"","KO")</f>
        <v/>
      </c>
    </row>
    <row r="27455" spans="1:5" x14ac:dyDescent="0.25">
      <c r="A27455">
        <v>1492633</v>
      </c>
      <c r="B27455" s="1">
        <v>42783</v>
      </c>
      <c r="C27455">
        <v>0.99639999999999995</v>
      </c>
      <c r="D27455" s="2">
        <f t="shared" si="428"/>
        <v>1</v>
      </c>
      <c r="E27455" t="str">
        <f>IF(D27455=Sheet1!D27455,"","KO")</f>
        <v/>
      </c>
    </row>
    <row r="27456" spans="1:5" x14ac:dyDescent="0.25">
      <c r="A27456">
        <v>1492633</v>
      </c>
      <c r="B27456" s="1">
        <v>43139</v>
      </c>
      <c r="C27456">
        <v>0.99829999999999997</v>
      </c>
      <c r="D27456" s="2">
        <f t="shared" si="428"/>
        <v>1</v>
      </c>
      <c r="E27456" t="str">
        <f>IF(D27456=Sheet1!D27456,"","KO")</f>
        <v/>
      </c>
    </row>
    <row r="27457" spans="1:6" x14ac:dyDescent="0.25">
      <c r="A27457">
        <v>1492633</v>
      </c>
      <c r="B27457" s="1">
        <v>43524</v>
      </c>
      <c r="C27457">
        <v>1</v>
      </c>
      <c r="D27457" s="2">
        <f t="shared" si="428"/>
        <v>1</v>
      </c>
      <c r="E27457" t="str">
        <f>IF(D27457=Sheet1!D27457,"","KO")</f>
        <v>KO</v>
      </c>
      <c r="F27457">
        <f>Sheet1!D27457</f>
        <v>0</v>
      </c>
    </row>
    <row r="27458" spans="1:6" x14ac:dyDescent="0.25">
      <c r="A27458">
        <v>1492633</v>
      </c>
      <c r="B27458" s="1">
        <v>43888</v>
      </c>
      <c r="C27458">
        <v>1</v>
      </c>
      <c r="D27458" s="2">
        <f t="shared" si="428"/>
        <v>1</v>
      </c>
      <c r="E27458" t="str">
        <f>IF(D27458=Sheet1!D27458,"","KO")</f>
        <v/>
      </c>
    </row>
    <row r="27459" spans="1:6" x14ac:dyDescent="0.25">
      <c r="A27459">
        <v>1032975</v>
      </c>
      <c r="B27459" s="1">
        <v>39965</v>
      </c>
      <c r="C27459">
        <v>0.99060000000000004</v>
      </c>
      <c r="D27459" s="2">
        <f t="shared" ref="D27459:D27522" si="429">ROUND(C27459,2)</f>
        <v>0.99</v>
      </c>
      <c r="E27459" t="str">
        <f>IF(D27459=Sheet1!D27459,"","KO")</f>
        <v/>
      </c>
    </row>
    <row r="27460" spans="1:6" x14ac:dyDescent="0.25">
      <c r="A27460">
        <v>1032975</v>
      </c>
      <c r="B27460" s="1">
        <v>40325</v>
      </c>
      <c r="C27460">
        <v>0.98950000000000005</v>
      </c>
      <c r="D27460" s="2">
        <f t="shared" si="429"/>
        <v>0.99</v>
      </c>
      <c r="E27460" t="str">
        <f>IF(D27460=Sheet1!D27460,"","KO")</f>
        <v/>
      </c>
    </row>
    <row r="27461" spans="1:6" x14ac:dyDescent="0.25">
      <c r="A27461">
        <v>1032975</v>
      </c>
      <c r="B27461" s="1">
        <v>40690</v>
      </c>
      <c r="C27461">
        <v>0.995</v>
      </c>
      <c r="D27461" s="2">
        <f t="shared" si="429"/>
        <v>1</v>
      </c>
      <c r="E27461" t="str">
        <f>IF(D27461=Sheet1!D27461,"","KO")</f>
        <v/>
      </c>
    </row>
    <row r="27462" spans="1:6" x14ac:dyDescent="0.25">
      <c r="A27462">
        <v>1032975</v>
      </c>
      <c r="B27462" s="1">
        <v>41059</v>
      </c>
      <c r="C27462">
        <v>0.99390000000000001</v>
      </c>
      <c r="D27462" s="2">
        <f t="shared" si="429"/>
        <v>0.99</v>
      </c>
      <c r="E27462" t="str">
        <f>IF(D27462=Sheet1!D27462,"","KO")</f>
        <v/>
      </c>
    </row>
    <row r="27463" spans="1:6" x14ac:dyDescent="0.25">
      <c r="A27463">
        <v>1032975</v>
      </c>
      <c r="B27463" s="1">
        <v>41424</v>
      </c>
      <c r="C27463">
        <v>0.97970000000000002</v>
      </c>
      <c r="D27463" s="2">
        <f t="shared" si="429"/>
        <v>0.98</v>
      </c>
      <c r="E27463" t="str">
        <f>IF(D27463=Sheet1!D27463,"","KO")</f>
        <v/>
      </c>
    </row>
    <row r="27464" spans="1:6" x14ac:dyDescent="0.25">
      <c r="A27464">
        <v>1032975</v>
      </c>
      <c r="B27464" s="1">
        <v>41956</v>
      </c>
      <c r="C27464">
        <v>0.9829</v>
      </c>
      <c r="D27464" s="2">
        <f t="shared" si="429"/>
        <v>0.98</v>
      </c>
      <c r="E27464" t="str">
        <f>IF(D27464=Sheet1!D27464,"","KO")</f>
        <v/>
      </c>
    </row>
    <row r="27465" spans="1:6" x14ac:dyDescent="0.25">
      <c r="A27465">
        <v>1032975</v>
      </c>
      <c r="B27465" s="1">
        <v>42160</v>
      </c>
      <c r="C27465">
        <v>0.98399999999999999</v>
      </c>
      <c r="D27465" s="2">
        <f t="shared" si="429"/>
        <v>0.98</v>
      </c>
      <c r="E27465" t="str">
        <f>IF(D27465=Sheet1!D27465,"","KO")</f>
        <v/>
      </c>
    </row>
    <row r="27466" spans="1:6" x14ac:dyDescent="0.25">
      <c r="A27466">
        <v>1032975</v>
      </c>
      <c r="B27466" s="1">
        <v>42513</v>
      </c>
      <c r="C27466">
        <v>0.98680000000000001</v>
      </c>
      <c r="D27466" s="2">
        <f t="shared" si="429"/>
        <v>0.99</v>
      </c>
      <c r="E27466" t="str">
        <f>IF(D27466=Sheet1!D27466,"","KO")</f>
        <v/>
      </c>
    </row>
    <row r="27467" spans="1:6" x14ac:dyDescent="0.25">
      <c r="A27467">
        <v>1032975</v>
      </c>
      <c r="B27467" s="1">
        <v>42881</v>
      </c>
      <c r="C27467">
        <v>0.99160000000000004</v>
      </c>
      <c r="D27467" s="2">
        <f t="shared" si="429"/>
        <v>0.99</v>
      </c>
      <c r="E27467" t="str">
        <f>IF(D27467=Sheet1!D27467,"","KO")</f>
        <v/>
      </c>
    </row>
    <row r="27468" spans="1:6" x14ac:dyDescent="0.25">
      <c r="A27468">
        <v>1032975</v>
      </c>
      <c r="B27468" s="1">
        <v>43241</v>
      </c>
      <c r="C27468">
        <v>0.99550000000000005</v>
      </c>
      <c r="D27468" s="2">
        <f t="shared" si="429"/>
        <v>1</v>
      </c>
      <c r="E27468" t="str">
        <f>IF(D27468=Sheet1!D27468,"","KO")</f>
        <v/>
      </c>
    </row>
    <row r="27469" spans="1:6" x14ac:dyDescent="0.25">
      <c r="A27469">
        <v>1032975</v>
      </c>
      <c r="B27469" s="1">
        <v>43602</v>
      </c>
      <c r="C27469">
        <v>0.99139999999999995</v>
      </c>
      <c r="D27469" s="2">
        <f t="shared" si="429"/>
        <v>0.99</v>
      </c>
      <c r="E27469" t="str">
        <f>IF(D27469=Sheet1!D27469,"","KO")</f>
        <v/>
      </c>
    </row>
    <row r="27470" spans="1:6" x14ac:dyDescent="0.25">
      <c r="A27470">
        <v>1513761</v>
      </c>
      <c r="B27470" s="1">
        <v>41691</v>
      </c>
      <c r="C27470">
        <v>1</v>
      </c>
      <c r="D27470" s="2">
        <f t="shared" si="429"/>
        <v>1</v>
      </c>
      <c r="E27470" t="str">
        <f>IF(D27470=Sheet1!D27470,"","KO")</f>
        <v/>
      </c>
    </row>
    <row r="27471" spans="1:6" x14ac:dyDescent="0.25">
      <c r="A27471">
        <v>1513761</v>
      </c>
      <c r="B27471" s="1">
        <v>42062</v>
      </c>
      <c r="C27471">
        <v>0.96550000000000002</v>
      </c>
      <c r="D27471" s="2">
        <f t="shared" si="429"/>
        <v>0.97</v>
      </c>
      <c r="E27471" t="str">
        <f>IF(D27471=Sheet1!D27471,"","KO")</f>
        <v/>
      </c>
    </row>
    <row r="27472" spans="1:6" x14ac:dyDescent="0.25">
      <c r="A27472">
        <v>1513761</v>
      </c>
      <c r="B27472" s="1">
        <v>42429</v>
      </c>
      <c r="C27472">
        <v>0.9768</v>
      </c>
      <c r="D27472" s="2">
        <f t="shared" si="429"/>
        <v>0.98</v>
      </c>
      <c r="E27472" t="str">
        <f>IF(D27472=Sheet1!D27472,"","KO")</f>
        <v/>
      </c>
    </row>
    <row r="27473" spans="1:5" x14ac:dyDescent="0.25">
      <c r="A27473">
        <v>1513761</v>
      </c>
      <c r="B27473" s="1">
        <v>42793</v>
      </c>
      <c r="C27473">
        <v>0.98850000000000005</v>
      </c>
      <c r="D27473" s="2">
        <f t="shared" si="429"/>
        <v>0.99</v>
      </c>
      <c r="E27473" t="str">
        <f>IF(D27473=Sheet1!D27473,"","KO")</f>
        <v/>
      </c>
    </row>
    <row r="27474" spans="1:5" x14ac:dyDescent="0.25">
      <c r="A27474">
        <v>1513761</v>
      </c>
      <c r="B27474" s="1">
        <v>43158</v>
      </c>
      <c r="C27474">
        <v>0.99419999999999997</v>
      </c>
      <c r="D27474" s="2">
        <f t="shared" si="429"/>
        <v>0.99</v>
      </c>
      <c r="E27474" t="str">
        <f>IF(D27474=Sheet1!D27474,"","KO")</f>
        <v/>
      </c>
    </row>
    <row r="27475" spans="1:5" x14ac:dyDescent="0.25">
      <c r="A27475">
        <v>1513761</v>
      </c>
      <c r="B27475" s="1">
        <v>43523</v>
      </c>
      <c r="C27475">
        <v>0.99570000000000003</v>
      </c>
      <c r="D27475" s="2">
        <f t="shared" si="429"/>
        <v>1</v>
      </c>
      <c r="E27475" t="str">
        <f>IF(D27475=Sheet1!D27475,"","KO")</f>
        <v/>
      </c>
    </row>
    <row r="27476" spans="1:5" x14ac:dyDescent="0.25">
      <c r="A27476">
        <v>1513761</v>
      </c>
      <c r="B27476" s="1">
        <v>43888</v>
      </c>
      <c r="C27476">
        <v>0.98809999999999998</v>
      </c>
      <c r="D27476" s="2">
        <f t="shared" si="429"/>
        <v>0.99</v>
      </c>
      <c r="E27476" t="str">
        <f>IF(D27476=Sheet1!D27476,"","KO")</f>
        <v/>
      </c>
    </row>
    <row r="27477" spans="1:5" x14ac:dyDescent="0.25">
      <c r="A27477">
        <v>1053507</v>
      </c>
      <c r="B27477" s="1">
        <v>36614</v>
      </c>
      <c r="C27477">
        <v>0.89</v>
      </c>
      <c r="D27477" s="2">
        <f t="shared" si="429"/>
        <v>0.89</v>
      </c>
      <c r="E27477" t="str">
        <f>IF(D27477=Sheet1!D27477,"","KO")</f>
        <v/>
      </c>
    </row>
    <row r="27478" spans="1:5" x14ac:dyDescent="0.25">
      <c r="A27478">
        <v>1053507</v>
      </c>
      <c r="B27478" s="1">
        <v>36983</v>
      </c>
      <c r="C27478">
        <v>0.96960000000000002</v>
      </c>
      <c r="D27478" s="2">
        <f t="shared" si="429"/>
        <v>0.97</v>
      </c>
      <c r="E27478" t="str">
        <f>IF(D27478=Sheet1!D27478,"","KO")</f>
        <v/>
      </c>
    </row>
    <row r="27479" spans="1:5" x14ac:dyDescent="0.25">
      <c r="A27479">
        <v>1053507</v>
      </c>
      <c r="B27479" s="1">
        <v>37347</v>
      </c>
      <c r="C27479">
        <v>0.9738</v>
      </c>
      <c r="D27479" s="2">
        <f t="shared" si="429"/>
        <v>0.97</v>
      </c>
      <c r="E27479" t="str">
        <f>IF(D27479=Sheet1!D27479,"","KO")</f>
        <v/>
      </c>
    </row>
    <row r="27480" spans="1:5" x14ac:dyDescent="0.25">
      <c r="A27480">
        <v>1053507</v>
      </c>
      <c r="B27480" s="1">
        <v>37704</v>
      </c>
      <c r="C27480">
        <v>0.98380000000000001</v>
      </c>
      <c r="D27480" s="2">
        <f t="shared" si="429"/>
        <v>0.98</v>
      </c>
      <c r="E27480" t="str">
        <f>IF(D27480=Sheet1!D27480,"","KO")</f>
        <v/>
      </c>
    </row>
    <row r="27481" spans="1:5" x14ac:dyDescent="0.25">
      <c r="A27481">
        <v>1053507</v>
      </c>
      <c r="B27481" s="1">
        <v>38058</v>
      </c>
      <c r="C27481">
        <v>0.9869</v>
      </c>
      <c r="D27481" s="2">
        <f t="shared" si="429"/>
        <v>0.99</v>
      </c>
      <c r="E27481" t="str">
        <f>IF(D27481=Sheet1!D27481,"","KO")</f>
        <v/>
      </c>
    </row>
    <row r="27482" spans="1:5" x14ac:dyDescent="0.25">
      <c r="A27482">
        <v>1053507</v>
      </c>
      <c r="B27482" s="1">
        <v>38441</v>
      </c>
      <c r="C27482">
        <v>0.98899999999999999</v>
      </c>
      <c r="D27482" s="2">
        <f t="shared" si="429"/>
        <v>0.99</v>
      </c>
      <c r="E27482" t="str">
        <f>IF(D27482=Sheet1!D27482,"","KO")</f>
        <v/>
      </c>
    </row>
    <row r="27483" spans="1:5" x14ac:dyDescent="0.25">
      <c r="A27483">
        <v>1053507</v>
      </c>
      <c r="B27483" s="1">
        <v>38791</v>
      </c>
      <c r="C27483">
        <v>0.98329999999999995</v>
      </c>
      <c r="D27483" s="2">
        <f t="shared" si="429"/>
        <v>0.98</v>
      </c>
      <c r="E27483" t="str">
        <f>IF(D27483=Sheet1!D27483,"","KO")</f>
        <v/>
      </c>
    </row>
    <row r="27484" spans="1:5" x14ac:dyDescent="0.25">
      <c r="A27484">
        <v>1053507</v>
      </c>
      <c r="B27484" s="1">
        <v>39141</v>
      </c>
      <c r="C27484">
        <v>0.99329999999999996</v>
      </c>
      <c r="D27484" s="2">
        <f t="shared" si="429"/>
        <v>0.99</v>
      </c>
      <c r="E27484" t="str">
        <f>IF(D27484=Sheet1!D27484,"","KO")</f>
        <v/>
      </c>
    </row>
    <row r="27485" spans="1:5" x14ac:dyDescent="0.25">
      <c r="A27485">
        <v>1053507</v>
      </c>
      <c r="B27485" s="1">
        <v>39521</v>
      </c>
      <c r="C27485">
        <v>0.99150000000000005</v>
      </c>
      <c r="D27485" s="2">
        <f t="shared" si="429"/>
        <v>0.99</v>
      </c>
      <c r="E27485" t="str">
        <f>IF(D27485=Sheet1!D27485,"","KO")</f>
        <v/>
      </c>
    </row>
    <row r="27486" spans="1:5" x14ac:dyDescent="0.25">
      <c r="A27486">
        <v>1053507</v>
      </c>
      <c r="B27486" s="1">
        <v>39870</v>
      </c>
      <c r="C27486">
        <v>0.99060000000000004</v>
      </c>
      <c r="D27486" s="2">
        <f t="shared" si="429"/>
        <v>0.99</v>
      </c>
      <c r="E27486" t="str">
        <f>IF(D27486=Sheet1!D27486,"","KO")</f>
        <v/>
      </c>
    </row>
    <row r="27487" spans="1:5" x14ac:dyDescent="0.25">
      <c r="A27487">
        <v>1053507</v>
      </c>
      <c r="B27487" s="1">
        <v>40238</v>
      </c>
      <c r="C27487">
        <v>0.99160000000000004</v>
      </c>
      <c r="D27487" s="2">
        <f t="shared" si="429"/>
        <v>0.99</v>
      </c>
      <c r="E27487" t="str">
        <f>IF(D27487=Sheet1!D27487,"","KO")</f>
        <v/>
      </c>
    </row>
    <row r="27488" spans="1:5" x14ac:dyDescent="0.25">
      <c r="A27488">
        <v>1053507</v>
      </c>
      <c r="B27488" s="1">
        <v>40602</v>
      </c>
      <c r="C27488">
        <v>0.98440000000000005</v>
      </c>
      <c r="D27488" s="2">
        <f t="shared" si="429"/>
        <v>0.98</v>
      </c>
      <c r="E27488" t="str">
        <f>IF(D27488=Sheet1!D27488,"","KO")</f>
        <v/>
      </c>
    </row>
    <row r="27489" spans="1:5" x14ac:dyDescent="0.25">
      <c r="A27489">
        <v>1053507</v>
      </c>
      <c r="B27489" s="1">
        <v>40968</v>
      </c>
      <c r="C27489">
        <v>0.99280000000000002</v>
      </c>
      <c r="D27489" s="2">
        <f t="shared" si="429"/>
        <v>0.99</v>
      </c>
      <c r="E27489" t="str">
        <f>IF(D27489=Sheet1!D27489,"","KO")</f>
        <v/>
      </c>
    </row>
    <row r="27490" spans="1:5" x14ac:dyDescent="0.25">
      <c r="A27490">
        <v>1053507</v>
      </c>
      <c r="B27490" s="1">
        <v>41332</v>
      </c>
      <c r="C27490">
        <v>0.99609999999999999</v>
      </c>
      <c r="D27490" s="2">
        <f t="shared" si="429"/>
        <v>1</v>
      </c>
      <c r="E27490" t="str">
        <f>IF(D27490=Sheet1!D27490,"","KO")</f>
        <v/>
      </c>
    </row>
    <row r="27491" spans="1:5" x14ac:dyDescent="0.25">
      <c r="A27491">
        <v>1053507</v>
      </c>
      <c r="B27491" s="1">
        <v>41696</v>
      </c>
      <c r="C27491">
        <v>0.98560000000000003</v>
      </c>
      <c r="D27491" s="2">
        <f t="shared" si="429"/>
        <v>0.99</v>
      </c>
      <c r="E27491" t="str">
        <f>IF(D27491=Sheet1!D27491,"","KO")</f>
        <v/>
      </c>
    </row>
    <row r="27492" spans="1:5" x14ac:dyDescent="0.25">
      <c r="A27492">
        <v>1053507</v>
      </c>
      <c r="B27492" s="1">
        <v>42059</v>
      </c>
      <c r="C27492">
        <v>0.99380000000000002</v>
      </c>
      <c r="D27492" s="2">
        <f t="shared" si="429"/>
        <v>0.99</v>
      </c>
      <c r="E27492" t="str">
        <f>IF(D27492=Sheet1!D27492,"","KO")</f>
        <v/>
      </c>
    </row>
    <row r="27493" spans="1:5" x14ac:dyDescent="0.25">
      <c r="A27493">
        <v>1053507</v>
      </c>
      <c r="B27493" s="1">
        <v>42426</v>
      </c>
      <c r="C27493">
        <v>0.98370000000000002</v>
      </c>
      <c r="D27493" s="2">
        <f t="shared" si="429"/>
        <v>0.98</v>
      </c>
      <c r="E27493" t="str">
        <f>IF(D27493=Sheet1!D27493,"","KO")</f>
        <v/>
      </c>
    </row>
    <row r="27494" spans="1:5" x14ac:dyDescent="0.25">
      <c r="A27494">
        <v>1053507</v>
      </c>
      <c r="B27494" s="1">
        <v>42793</v>
      </c>
      <c r="C27494">
        <v>0.99209999999999998</v>
      </c>
      <c r="D27494" s="2">
        <f t="shared" si="429"/>
        <v>0.99</v>
      </c>
      <c r="E27494" t="str">
        <f>IF(D27494=Sheet1!D27494,"","KO")</f>
        <v/>
      </c>
    </row>
    <row r="27495" spans="1:5" x14ac:dyDescent="0.25">
      <c r="A27495">
        <v>1053507</v>
      </c>
      <c r="B27495" s="1">
        <v>43159</v>
      </c>
      <c r="C27495">
        <v>0.998</v>
      </c>
      <c r="D27495" s="2">
        <f t="shared" si="429"/>
        <v>1</v>
      </c>
      <c r="E27495" t="str">
        <f>IF(D27495=Sheet1!D27495,"","KO")</f>
        <v/>
      </c>
    </row>
    <row r="27496" spans="1:5" x14ac:dyDescent="0.25">
      <c r="A27496">
        <v>1053507</v>
      </c>
      <c r="B27496" s="1">
        <v>43523</v>
      </c>
      <c r="C27496">
        <v>0.99560000000000004</v>
      </c>
      <c r="D27496" s="2">
        <f t="shared" si="429"/>
        <v>1</v>
      </c>
      <c r="E27496" t="str">
        <f>IF(D27496=Sheet1!D27496,"","KO")</f>
        <v/>
      </c>
    </row>
    <row r="27497" spans="1:5" x14ac:dyDescent="0.25">
      <c r="A27497">
        <v>1053507</v>
      </c>
      <c r="B27497" s="1">
        <v>43886</v>
      </c>
      <c r="C27497">
        <v>0.99460000000000004</v>
      </c>
      <c r="D27497" s="2">
        <f t="shared" si="429"/>
        <v>0.99</v>
      </c>
      <c r="E27497" t="str">
        <f>IF(D27497=Sheet1!D27497,"","KO")</f>
        <v/>
      </c>
    </row>
    <row r="27498" spans="1:5" x14ac:dyDescent="0.25">
      <c r="A27498">
        <v>1049782</v>
      </c>
      <c r="B27498" s="1">
        <v>36608</v>
      </c>
      <c r="C27498">
        <v>1</v>
      </c>
      <c r="D27498" s="2">
        <f t="shared" si="429"/>
        <v>1</v>
      </c>
      <c r="E27498" t="str">
        <f>IF(D27498=Sheet1!D27498,"","KO")</f>
        <v/>
      </c>
    </row>
    <row r="27499" spans="1:5" x14ac:dyDescent="0.25">
      <c r="A27499">
        <v>1049782</v>
      </c>
      <c r="B27499" s="1">
        <v>36971</v>
      </c>
      <c r="C27499">
        <v>1</v>
      </c>
      <c r="D27499" s="2">
        <f t="shared" si="429"/>
        <v>1</v>
      </c>
      <c r="E27499" t="str">
        <f>IF(D27499=Sheet1!D27499,"","KO")</f>
        <v/>
      </c>
    </row>
    <row r="27500" spans="1:5" x14ac:dyDescent="0.25">
      <c r="A27500">
        <v>1049782</v>
      </c>
      <c r="B27500" s="1">
        <v>37340</v>
      </c>
      <c r="C27500">
        <v>1</v>
      </c>
      <c r="D27500" s="2">
        <f t="shared" si="429"/>
        <v>1</v>
      </c>
      <c r="E27500" t="str">
        <f>IF(D27500=Sheet1!D27500,"","KO")</f>
        <v/>
      </c>
    </row>
    <row r="27501" spans="1:5" x14ac:dyDescent="0.25">
      <c r="A27501">
        <v>1049782</v>
      </c>
      <c r="B27501" s="1">
        <v>37704</v>
      </c>
      <c r="C27501">
        <v>1</v>
      </c>
      <c r="D27501" s="2">
        <f t="shared" si="429"/>
        <v>1</v>
      </c>
      <c r="E27501" t="str">
        <f>IF(D27501=Sheet1!D27501,"","KO")</f>
        <v/>
      </c>
    </row>
    <row r="27502" spans="1:5" x14ac:dyDescent="0.25">
      <c r="A27502">
        <v>1049782</v>
      </c>
      <c r="B27502" s="1">
        <v>38057</v>
      </c>
      <c r="C27502">
        <v>1</v>
      </c>
      <c r="D27502" s="2">
        <f t="shared" si="429"/>
        <v>1</v>
      </c>
      <c r="E27502" t="str">
        <f>IF(D27502=Sheet1!D27502,"","KO")</f>
        <v/>
      </c>
    </row>
    <row r="27503" spans="1:5" x14ac:dyDescent="0.25">
      <c r="A27503">
        <v>1049782</v>
      </c>
      <c r="B27503" s="1">
        <v>38425</v>
      </c>
      <c r="C27503">
        <v>1</v>
      </c>
      <c r="D27503" s="2">
        <f t="shared" si="429"/>
        <v>1</v>
      </c>
      <c r="E27503" t="str">
        <f>IF(D27503=Sheet1!D27503,"","KO")</f>
        <v/>
      </c>
    </row>
    <row r="27504" spans="1:5" x14ac:dyDescent="0.25">
      <c r="A27504">
        <v>1049782</v>
      </c>
      <c r="B27504" s="1">
        <v>38786</v>
      </c>
      <c r="C27504">
        <v>1</v>
      </c>
      <c r="D27504" s="2">
        <f t="shared" si="429"/>
        <v>1</v>
      </c>
      <c r="E27504" t="str">
        <f>IF(D27504=Sheet1!D27504,"","KO")</f>
        <v/>
      </c>
    </row>
    <row r="27505" spans="1:5" x14ac:dyDescent="0.25">
      <c r="A27505">
        <v>1049782</v>
      </c>
      <c r="B27505" s="1">
        <v>39141</v>
      </c>
      <c r="C27505">
        <v>1</v>
      </c>
      <c r="D27505" s="2">
        <f t="shared" si="429"/>
        <v>1</v>
      </c>
      <c r="E27505" t="str">
        <f>IF(D27505=Sheet1!D27505,"","KO")</f>
        <v/>
      </c>
    </row>
    <row r="27506" spans="1:5" x14ac:dyDescent="0.25">
      <c r="A27506">
        <v>1049782</v>
      </c>
      <c r="B27506" s="1">
        <v>39506</v>
      </c>
      <c r="C27506">
        <v>1</v>
      </c>
      <c r="D27506" s="2">
        <f t="shared" si="429"/>
        <v>1</v>
      </c>
      <c r="E27506" t="str">
        <f>IF(D27506=Sheet1!D27506,"","KO")</f>
        <v/>
      </c>
    </row>
    <row r="27507" spans="1:5" x14ac:dyDescent="0.25">
      <c r="A27507">
        <v>1049782</v>
      </c>
      <c r="B27507" s="1">
        <v>39871</v>
      </c>
      <c r="C27507">
        <v>1</v>
      </c>
      <c r="D27507" s="2">
        <f t="shared" si="429"/>
        <v>1</v>
      </c>
      <c r="E27507" t="str">
        <f>IF(D27507=Sheet1!D27507,"","KO")</f>
        <v/>
      </c>
    </row>
    <row r="27508" spans="1:5" x14ac:dyDescent="0.25">
      <c r="A27508">
        <v>1049782</v>
      </c>
      <c r="B27508" s="1">
        <v>40238</v>
      </c>
      <c r="C27508">
        <v>1</v>
      </c>
      <c r="D27508" s="2">
        <f t="shared" si="429"/>
        <v>1</v>
      </c>
      <c r="E27508" t="str">
        <f>IF(D27508=Sheet1!D27508,"","KO")</f>
        <v/>
      </c>
    </row>
    <row r="27509" spans="1:5" x14ac:dyDescent="0.25">
      <c r="A27509">
        <v>1049782</v>
      </c>
      <c r="B27509" s="1">
        <v>40599</v>
      </c>
      <c r="C27509">
        <v>0.99170000000000003</v>
      </c>
      <c r="D27509" s="2">
        <f t="shared" si="429"/>
        <v>0.99</v>
      </c>
      <c r="E27509" t="str">
        <f>IF(D27509=Sheet1!D27509,"","KO")</f>
        <v/>
      </c>
    </row>
    <row r="27510" spans="1:5" x14ac:dyDescent="0.25">
      <c r="A27510">
        <v>1049782</v>
      </c>
      <c r="B27510" s="1">
        <v>40968</v>
      </c>
      <c r="C27510">
        <v>0.97829999999999995</v>
      </c>
      <c r="D27510" s="2">
        <f t="shared" si="429"/>
        <v>0.98</v>
      </c>
      <c r="E27510" t="str">
        <f>IF(D27510=Sheet1!D27510,"","KO")</f>
        <v/>
      </c>
    </row>
    <row r="27511" spans="1:5" x14ac:dyDescent="0.25">
      <c r="A27511">
        <v>1049782</v>
      </c>
      <c r="B27511" s="1">
        <v>41334</v>
      </c>
      <c r="C27511">
        <v>0.97360000000000002</v>
      </c>
      <c r="D27511" s="2">
        <f t="shared" si="429"/>
        <v>0.97</v>
      </c>
      <c r="E27511" t="str">
        <f>IF(D27511=Sheet1!D27511,"","KO")</f>
        <v/>
      </c>
    </row>
    <row r="27512" spans="1:5" x14ac:dyDescent="0.25">
      <c r="A27512">
        <v>1049782</v>
      </c>
      <c r="B27512" s="1">
        <v>41701</v>
      </c>
      <c r="C27512">
        <v>0.99629999999999996</v>
      </c>
      <c r="D27512" s="2">
        <f t="shared" si="429"/>
        <v>1</v>
      </c>
      <c r="E27512" t="str">
        <f>IF(D27512=Sheet1!D27512,"","KO")</f>
        <v/>
      </c>
    </row>
    <row r="27513" spans="1:5" x14ac:dyDescent="0.25">
      <c r="A27513">
        <v>1049782</v>
      </c>
      <c r="B27513" s="1">
        <v>42065</v>
      </c>
      <c r="C27513">
        <v>0.99680000000000002</v>
      </c>
      <c r="D27513" s="2">
        <f t="shared" si="429"/>
        <v>1</v>
      </c>
      <c r="E27513" t="str">
        <f>IF(D27513=Sheet1!D27513,"","KO")</f>
        <v/>
      </c>
    </row>
    <row r="27514" spans="1:5" x14ac:dyDescent="0.25">
      <c r="A27514">
        <v>1049782</v>
      </c>
      <c r="B27514" s="1">
        <v>42429</v>
      </c>
      <c r="C27514">
        <v>0.98670000000000002</v>
      </c>
      <c r="D27514" s="2">
        <f t="shared" si="429"/>
        <v>0.99</v>
      </c>
      <c r="E27514" t="str">
        <f>IF(D27514=Sheet1!D27514,"","KO")</f>
        <v/>
      </c>
    </row>
    <row r="27515" spans="1:5" x14ac:dyDescent="0.25">
      <c r="A27515">
        <v>1049782</v>
      </c>
      <c r="B27515" s="1">
        <v>42795</v>
      </c>
      <c r="C27515">
        <v>0.99839999999999995</v>
      </c>
      <c r="D27515" s="2">
        <f t="shared" si="429"/>
        <v>1</v>
      </c>
      <c r="E27515" t="str">
        <f>IF(D27515=Sheet1!D27515,"","KO")</f>
        <v/>
      </c>
    </row>
    <row r="27516" spans="1:5" x14ac:dyDescent="0.25">
      <c r="A27516">
        <v>1049782</v>
      </c>
      <c r="B27516" s="1">
        <v>43159</v>
      </c>
      <c r="C27516">
        <v>0.99819999999999998</v>
      </c>
      <c r="D27516" s="2">
        <f t="shared" si="429"/>
        <v>1</v>
      </c>
      <c r="E27516" t="str">
        <f>IF(D27516=Sheet1!D27516,"","KO")</f>
        <v/>
      </c>
    </row>
    <row r="27517" spans="1:5" x14ac:dyDescent="0.25">
      <c r="A27517">
        <v>1049782</v>
      </c>
      <c r="B27517" s="1">
        <v>43524</v>
      </c>
      <c r="C27517">
        <v>0.99939999999999996</v>
      </c>
      <c r="D27517" s="2">
        <f t="shared" si="429"/>
        <v>1</v>
      </c>
      <c r="E27517" t="str">
        <f>IF(D27517=Sheet1!D27517,"","KO")</f>
        <v/>
      </c>
    </row>
    <row r="27518" spans="1:5" x14ac:dyDescent="0.25">
      <c r="A27518">
        <v>1049782</v>
      </c>
      <c r="B27518" s="1">
        <v>43889</v>
      </c>
      <c r="C27518">
        <v>0.99729999999999996</v>
      </c>
      <c r="D27518" s="2">
        <f t="shared" si="429"/>
        <v>1</v>
      </c>
      <c r="E27518" t="str">
        <f>IF(D27518=Sheet1!D27518,"","KO")</f>
        <v/>
      </c>
    </row>
    <row r="27519" spans="1:5" x14ac:dyDescent="0.25">
      <c r="A27519">
        <v>1050797</v>
      </c>
      <c r="B27519" s="1">
        <v>36615</v>
      </c>
      <c r="C27519">
        <v>0.83909999999999996</v>
      </c>
      <c r="D27519" s="2">
        <f t="shared" si="429"/>
        <v>0.84</v>
      </c>
      <c r="E27519" t="str">
        <f>IF(D27519=Sheet1!D27519,"","KO")</f>
        <v/>
      </c>
    </row>
    <row r="27520" spans="1:5" x14ac:dyDescent="0.25">
      <c r="A27520">
        <v>1050797</v>
      </c>
      <c r="B27520" s="1">
        <v>36978</v>
      </c>
      <c r="C27520">
        <v>0.99160000000000004</v>
      </c>
      <c r="D27520" s="2">
        <f t="shared" si="429"/>
        <v>0.99</v>
      </c>
      <c r="E27520" t="str">
        <f>IF(D27520=Sheet1!D27520,"","KO")</f>
        <v/>
      </c>
    </row>
    <row r="27521" spans="1:6" x14ac:dyDescent="0.25">
      <c r="A27521">
        <v>1050797</v>
      </c>
      <c r="B27521" s="1">
        <v>37344</v>
      </c>
      <c r="C27521">
        <v>0.99019999999999997</v>
      </c>
      <c r="D27521" s="2">
        <f t="shared" si="429"/>
        <v>0.99</v>
      </c>
      <c r="E27521" t="str">
        <f>IF(D27521=Sheet1!D27521,"","KO")</f>
        <v/>
      </c>
    </row>
    <row r="27522" spans="1:6" x14ac:dyDescent="0.25">
      <c r="A27522">
        <v>1050797</v>
      </c>
      <c r="B27522" s="1">
        <v>37701</v>
      </c>
      <c r="C27522">
        <v>0.98929999999999996</v>
      </c>
      <c r="D27522" s="2">
        <f t="shared" si="429"/>
        <v>0.99</v>
      </c>
      <c r="E27522" t="str">
        <f>IF(D27522=Sheet1!D27522,"","KO")</f>
        <v/>
      </c>
    </row>
    <row r="27523" spans="1:6" x14ac:dyDescent="0.25">
      <c r="A27523">
        <v>1050797</v>
      </c>
      <c r="B27523" s="1">
        <v>38049</v>
      </c>
      <c r="C27523">
        <v>0.98509999999999998</v>
      </c>
      <c r="D27523" s="2">
        <f t="shared" ref="D27523:D27586" si="430">ROUND(C27523,2)</f>
        <v>0.99</v>
      </c>
      <c r="E27523" t="str">
        <f>IF(D27523=Sheet1!D27523,"","KO")</f>
        <v/>
      </c>
    </row>
    <row r="27524" spans="1:6" x14ac:dyDescent="0.25">
      <c r="A27524">
        <v>1050797</v>
      </c>
      <c r="B27524" s="1">
        <v>38420</v>
      </c>
      <c r="C27524">
        <v>0.99319999999999997</v>
      </c>
      <c r="D27524" s="2">
        <f t="shared" si="430"/>
        <v>0.99</v>
      </c>
      <c r="E27524" t="str">
        <f>IF(D27524=Sheet1!D27524,"","KO")</f>
        <v/>
      </c>
    </row>
    <row r="27525" spans="1:6" x14ac:dyDescent="0.25">
      <c r="A27525">
        <v>1050797</v>
      </c>
      <c r="B27525" s="1">
        <v>38790</v>
      </c>
      <c r="C27525">
        <v>0.96789999999999998</v>
      </c>
      <c r="D27525" s="2">
        <f t="shared" si="430"/>
        <v>0.97</v>
      </c>
      <c r="E27525" t="str">
        <f>IF(D27525=Sheet1!D27525,"","KO")</f>
        <v/>
      </c>
    </row>
    <row r="27526" spans="1:6" x14ac:dyDescent="0.25">
      <c r="A27526">
        <v>1050797</v>
      </c>
      <c r="B27526" s="1">
        <v>39147</v>
      </c>
      <c r="C27526">
        <v>0.99260000000000004</v>
      </c>
      <c r="D27526" s="2">
        <f t="shared" si="430"/>
        <v>0.99</v>
      </c>
      <c r="E27526" t="str">
        <f>IF(D27526=Sheet1!D27526,"","KO")</f>
        <v/>
      </c>
    </row>
    <row r="27527" spans="1:6" x14ac:dyDescent="0.25">
      <c r="A27527">
        <v>1050797</v>
      </c>
      <c r="B27527" s="1">
        <v>39506</v>
      </c>
      <c r="C27527">
        <v>0.98540000000000005</v>
      </c>
      <c r="D27527" s="2">
        <f t="shared" si="430"/>
        <v>0.99</v>
      </c>
      <c r="E27527" t="str">
        <f>IF(D27527=Sheet1!D27527,"","KO")</f>
        <v/>
      </c>
    </row>
    <row r="27528" spans="1:6" x14ac:dyDescent="0.25">
      <c r="A27528">
        <v>1050797</v>
      </c>
      <c r="B27528" s="1">
        <v>39871</v>
      </c>
      <c r="C27528">
        <v>0.99070000000000003</v>
      </c>
      <c r="D27528" s="2">
        <f t="shared" si="430"/>
        <v>0.99</v>
      </c>
      <c r="E27528" t="str">
        <f>IF(D27528=Sheet1!D27528,"","KO")</f>
        <v/>
      </c>
    </row>
    <row r="27529" spans="1:6" x14ac:dyDescent="0.25">
      <c r="A27529">
        <v>1050797</v>
      </c>
      <c r="B27529" s="1">
        <v>40249</v>
      </c>
      <c r="C27529">
        <v>0.99109999999999998</v>
      </c>
      <c r="D27529" s="2">
        <f t="shared" si="430"/>
        <v>0.99</v>
      </c>
      <c r="E27529" t="str">
        <f>IF(D27529=Sheet1!D27529,"","KO")</f>
        <v/>
      </c>
    </row>
    <row r="27530" spans="1:6" x14ac:dyDescent="0.25">
      <c r="A27530">
        <v>1050797</v>
      </c>
      <c r="B27530" s="1">
        <v>40613</v>
      </c>
      <c r="C27530">
        <v>0.99009999999999998</v>
      </c>
      <c r="D27530" s="2">
        <f t="shared" si="430"/>
        <v>0.99</v>
      </c>
      <c r="E27530" t="str">
        <f>IF(D27530=Sheet1!D27530,"","KO")</f>
        <v/>
      </c>
    </row>
    <row r="27531" spans="1:6" x14ac:dyDescent="0.25">
      <c r="A27531">
        <v>1050797</v>
      </c>
      <c r="B27531" s="1">
        <v>40967</v>
      </c>
      <c r="C27531">
        <v>1</v>
      </c>
      <c r="D27531" s="2">
        <f t="shared" si="430"/>
        <v>1</v>
      </c>
      <c r="E27531" t="str">
        <f>IF(D27531=Sheet1!D27531,"","KO")</f>
        <v>KO</v>
      </c>
      <c r="F27531">
        <f>Sheet1!D27531</f>
        <v>0</v>
      </c>
    </row>
    <row r="27532" spans="1:6" x14ac:dyDescent="0.25">
      <c r="A27532">
        <v>1050797</v>
      </c>
      <c r="B27532" s="1">
        <v>41333</v>
      </c>
      <c r="C27532">
        <v>1</v>
      </c>
      <c r="D27532" s="2">
        <f t="shared" si="430"/>
        <v>1</v>
      </c>
      <c r="E27532" t="str">
        <f>IF(D27532=Sheet1!D27532,"","KO")</f>
        <v/>
      </c>
    </row>
    <row r="27533" spans="1:6" x14ac:dyDescent="0.25">
      <c r="A27533">
        <v>1050797</v>
      </c>
      <c r="B27533" s="1">
        <v>41697</v>
      </c>
      <c r="C27533">
        <v>1</v>
      </c>
      <c r="D27533" s="2">
        <f t="shared" si="430"/>
        <v>1</v>
      </c>
      <c r="E27533" t="str">
        <f>IF(D27533=Sheet1!D27533,"","KO")</f>
        <v/>
      </c>
    </row>
    <row r="27534" spans="1:6" x14ac:dyDescent="0.25">
      <c r="A27534">
        <v>1050797</v>
      </c>
      <c r="B27534" s="1">
        <v>42061</v>
      </c>
      <c r="C27534">
        <v>1</v>
      </c>
      <c r="D27534" s="2">
        <f t="shared" si="430"/>
        <v>1</v>
      </c>
      <c r="E27534" t="str">
        <f>IF(D27534=Sheet1!D27534,"","KO")</f>
        <v/>
      </c>
    </row>
    <row r="27535" spans="1:6" x14ac:dyDescent="0.25">
      <c r="A27535">
        <v>1050797</v>
      </c>
      <c r="B27535" s="1">
        <v>42425</v>
      </c>
      <c r="C27535">
        <v>1</v>
      </c>
      <c r="D27535" s="2">
        <f t="shared" si="430"/>
        <v>1</v>
      </c>
      <c r="E27535" t="str">
        <f>IF(D27535=Sheet1!D27535,"","KO")</f>
        <v/>
      </c>
    </row>
    <row r="27536" spans="1:6" x14ac:dyDescent="0.25">
      <c r="A27536">
        <v>1050797</v>
      </c>
      <c r="B27536" s="1">
        <v>42789</v>
      </c>
      <c r="C27536">
        <v>1</v>
      </c>
      <c r="D27536" s="2">
        <f t="shared" si="430"/>
        <v>1</v>
      </c>
      <c r="E27536" t="str">
        <f>IF(D27536=Sheet1!D27536,"","KO")</f>
        <v/>
      </c>
    </row>
    <row r="27537" spans="1:5" x14ac:dyDescent="0.25">
      <c r="A27537">
        <v>1050797</v>
      </c>
      <c r="B27537" s="1">
        <v>43153</v>
      </c>
      <c r="C27537">
        <v>1</v>
      </c>
      <c r="D27537" s="2">
        <f t="shared" si="430"/>
        <v>1</v>
      </c>
      <c r="E27537" t="str">
        <f>IF(D27537=Sheet1!D27537,"","KO")</f>
        <v/>
      </c>
    </row>
    <row r="27538" spans="1:5" x14ac:dyDescent="0.25">
      <c r="A27538">
        <v>1050797</v>
      </c>
      <c r="B27538" s="1">
        <v>43517</v>
      </c>
      <c r="C27538">
        <v>1</v>
      </c>
      <c r="D27538" s="2">
        <f t="shared" si="430"/>
        <v>1</v>
      </c>
      <c r="E27538" t="str">
        <f>IF(D27538=Sheet1!D27538,"","KO")</f>
        <v/>
      </c>
    </row>
    <row r="27539" spans="1:5" x14ac:dyDescent="0.25">
      <c r="A27539">
        <v>1050797</v>
      </c>
      <c r="B27539" s="1">
        <v>43888</v>
      </c>
      <c r="C27539">
        <v>1</v>
      </c>
      <c r="D27539" s="2">
        <f t="shared" si="430"/>
        <v>1</v>
      </c>
      <c r="E27539" t="str">
        <f>IF(D27539=Sheet1!D27539,"","KO")</f>
        <v/>
      </c>
    </row>
    <row r="27540" spans="1:5" x14ac:dyDescent="0.25">
      <c r="A27540">
        <v>1311605</v>
      </c>
      <c r="B27540" s="1">
        <v>43173</v>
      </c>
      <c r="C27540">
        <v>0.98529999999999995</v>
      </c>
      <c r="D27540" s="2">
        <f t="shared" si="430"/>
        <v>0.99</v>
      </c>
      <c r="E27540" t="str">
        <f>IF(D27540=Sheet1!D27540,"","KO")</f>
        <v/>
      </c>
    </row>
    <row r="27541" spans="1:5" x14ac:dyDescent="0.25">
      <c r="A27541">
        <v>1025536</v>
      </c>
      <c r="B27541" s="1">
        <v>36614</v>
      </c>
      <c r="C27541">
        <v>1</v>
      </c>
      <c r="D27541" s="2">
        <f t="shared" si="430"/>
        <v>1</v>
      </c>
      <c r="E27541" t="str">
        <f>IF(D27541=Sheet1!D27541,"","KO")</f>
        <v/>
      </c>
    </row>
    <row r="27542" spans="1:5" x14ac:dyDescent="0.25">
      <c r="A27542">
        <v>1025536</v>
      </c>
      <c r="B27542" s="1">
        <v>37701</v>
      </c>
      <c r="C27542">
        <v>1</v>
      </c>
      <c r="D27542" s="2">
        <f t="shared" si="430"/>
        <v>1</v>
      </c>
      <c r="E27542" t="str">
        <f>IF(D27542=Sheet1!D27542,"","KO")</f>
        <v/>
      </c>
    </row>
    <row r="27543" spans="1:5" x14ac:dyDescent="0.25">
      <c r="A27543">
        <v>1025536</v>
      </c>
      <c r="B27543" s="1">
        <v>38057</v>
      </c>
      <c r="C27543">
        <v>0.99229999999999996</v>
      </c>
      <c r="D27543" s="2">
        <f t="shared" si="430"/>
        <v>0.99</v>
      </c>
      <c r="E27543" t="str">
        <f>IF(D27543=Sheet1!D27543,"","KO")</f>
        <v/>
      </c>
    </row>
    <row r="27544" spans="1:5" x14ac:dyDescent="0.25">
      <c r="A27544">
        <v>1025536</v>
      </c>
      <c r="B27544" s="1">
        <v>38421</v>
      </c>
      <c r="C27544">
        <v>0.99709999999999999</v>
      </c>
      <c r="D27544" s="2">
        <f t="shared" si="430"/>
        <v>1</v>
      </c>
      <c r="E27544" t="str">
        <f>IF(D27544=Sheet1!D27544,"","KO")</f>
        <v/>
      </c>
    </row>
    <row r="27545" spans="1:5" x14ac:dyDescent="0.25">
      <c r="A27545">
        <v>1025536</v>
      </c>
      <c r="B27545" s="1">
        <v>38789</v>
      </c>
      <c r="C27545">
        <v>0.99360000000000004</v>
      </c>
      <c r="D27545" s="2">
        <f t="shared" si="430"/>
        <v>0.99</v>
      </c>
      <c r="E27545" t="str">
        <f>IF(D27545=Sheet1!D27545,"","KO")</f>
        <v/>
      </c>
    </row>
    <row r="27546" spans="1:5" x14ac:dyDescent="0.25">
      <c r="A27546">
        <v>1025536</v>
      </c>
      <c r="B27546" s="1">
        <v>39156</v>
      </c>
      <c r="C27546">
        <v>0.99639999999999995</v>
      </c>
      <c r="D27546" s="2">
        <f t="shared" si="430"/>
        <v>1</v>
      </c>
      <c r="E27546" t="str">
        <f>IF(D27546=Sheet1!D27546,"","KO")</f>
        <v/>
      </c>
    </row>
    <row r="27547" spans="1:5" x14ac:dyDescent="0.25">
      <c r="A27547">
        <v>1025536</v>
      </c>
      <c r="B27547" s="1">
        <v>39520</v>
      </c>
      <c r="C27547">
        <v>0.99739999999999995</v>
      </c>
      <c r="D27547" s="2">
        <f t="shared" si="430"/>
        <v>1</v>
      </c>
      <c r="E27547" t="str">
        <f>IF(D27547=Sheet1!D27547,"","KO")</f>
        <v/>
      </c>
    </row>
    <row r="27548" spans="1:5" x14ac:dyDescent="0.25">
      <c r="A27548">
        <v>1025536</v>
      </c>
      <c r="B27548" s="1">
        <v>39883</v>
      </c>
      <c r="C27548">
        <v>0.99470000000000003</v>
      </c>
      <c r="D27548" s="2">
        <f t="shared" si="430"/>
        <v>0.99</v>
      </c>
      <c r="E27548" t="str">
        <f>IF(D27548=Sheet1!D27548,"","KO")</f>
        <v/>
      </c>
    </row>
    <row r="27549" spans="1:5" x14ac:dyDescent="0.25">
      <c r="A27549">
        <v>1025536</v>
      </c>
      <c r="B27549" s="1">
        <v>40266</v>
      </c>
      <c r="C27549">
        <v>0.99270000000000003</v>
      </c>
      <c r="D27549" s="2">
        <f t="shared" si="430"/>
        <v>0.99</v>
      </c>
      <c r="E27549" t="str">
        <f>IF(D27549=Sheet1!D27549,"","KO")</f>
        <v/>
      </c>
    </row>
    <row r="27550" spans="1:5" x14ac:dyDescent="0.25">
      <c r="A27550">
        <v>1025536</v>
      </c>
      <c r="B27550" s="1">
        <v>40624</v>
      </c>
      <c r="C27550">
        <v>0.99739999999999995</v>
      </c>
      <c r="D27550" s="2">
        <f t="shared" si="430"/>
        <v>1</v>
      </c>
      <c r="E27550" t="str">
        <f>IF(D27550=Sheet1!D27550,"","KO")</f>
        <v/>
      </c>
    </row>
    <row r="27551" spans="1:5" x14ac:dyDescent="0.25">
      <c r="A27551">
        <v>1025536</v>
      </c>
      <c r="B27551" s="1">
        <v>40977</v>
      </c>
      <c r="C27551">
        <v>0.996</v>
      </c>
      <c r="D27551" s="2">
        <f t="shared" si="430"/>
        <v>1</v>
      </c>
      <c r="E27551" t="str">
        <f>IF(D27551=Sheet1!D27551,"","KO")</f>
        <v/>
      </c>
    </row>
    <row r="27552" spans="1:5" x14ac:dyDescent="0.25">
      <c r="A27552">
        <v>1025536</v>
      </c>
      <c r="B27552" s="1">
        <v>41341</v>
      </c>
      <c r="C27552">
        <v>0.99580000000000002</v>
      </c>
      <c r="D27552" s="2">
        <f t="shared" si="430"/>
        <v>1</v>
      </c>
      <c r="E27552" t="str">
        <f>IF(D27552=Sheet1!D27552,"","KO")</f>
        <v/>
      </c>
    </row>
    <row r="27553" spans="1:5" x14ac:dyDescent="0.25">
      <c r="A27553">
        <v>1025536</v>
      </c>
      <c r="B27553" s="1">
        <v>41705</v>
      </c>
      <c r="C27553">
        <v>0.99839999999999995</v>
      </c>
      <c r="D27553" s="2">
        <f t="shared" si="430"/>
        <v>1</v>
      </c>
      <c r="E27553" t="str">
        <f>IF(D27553=Sheet1!D27553,"","KO")</f>
        <v/>
      </c>
    </row>
    <row r="27554" spans="1:5" x14ac:dyDescent="0.25">
      <c r="A27554">
        <v>1051741</v>
      </c>
      <c r="B27554" s="1">
        <v>36615</v>
      </c>
      <c r="C27554">
        <v>0.98009999999999997</v>
      </c>
      <c r="D27554" s="2">
        <f t="shared" si="430"/>
        <v>0.98</v>
      </c>
      <c r="E27554" t="str">
        <f>IF(D27554=Sheet1!D27554,"","KO")</f>
        <v/>
      </c>
    </row>
    <row r="27555" spans="1:5" x14ac:dyDescent="0.25">
      <c r="A27555">
        <v>1051741</v>
      </c>
      <c r="B27555" s="1">
        <v>36979</v>
      </c>
      <c r="C27555">
        <v>0.98719999999999997</v>
      </c>
      <c r="D27555" s="2">
        <f t="shared" si="430"/>
        <v>0.99</v>
      </c>
      <c r="E27555" t="str">
        <f>IF(D27555=Sheet1!D27555,"","KO")</f>
        <v/>
      </c>
    </row>
    <row r="27556" spans="1:5" x14ac:dyDescent="0.25">
      <c r="A27556">
        <v>1051741</v>
      </c>
      <c r="B27556" s="1">
        <v>37342</v>
      </c>
      <c r="C27556">
        <v>0.98480000000000001</v>
      </c>
      <c r="D27556" s="2">
        <f t="shared" si="430"/>
        <v>0.98</v>
      </c>
      <c r="E27556" t="str">
        <f>IF(D27556=Sheet1!D27556,"","KO")</f>
        <v/>
      </c>
    </row>
    <row r="27557" spans="1:5" x14ac:dyDescent="0.25">
      <c r="A27557">
        <v>1051741</v>
      </c>
      <c r="B27557" s="1">
        <v>37707</v>
      </c>
      <c r="C27557">
        <v>0.99170000000000003</v>
      </c>
      <c r="D27557" s="2">
        <f t="shared" si="430"/>
        <v>0.99</v>
      </c>
      <c r="E27557" t="str">
        <f>IF(D27557=Sheet1!D27557,"","KO")</f>
        <v/>
      </c>
    </row>
    <row r="27558" spans="1:5" x14ac:dyDescent="0.25">
      <c r="A27558">
        <v>1051741</v>
      </c>
      <c r="B27558" s="1">
        <v>38058</v>
      </c>
      <c r="C27558">
        <v>0.98670000000000002</v>
      </c>
      <c r="D27558" s="2">
        <f t="shared" si="430"/>
        <v>0.99</v>
      </c>
      <c r="E27558" t="str">
        <f>IF(D27558=Sheet1!D27558,"","KO")</f>
        <v/>
      </c>
    </row>
    <row r="27559" spans="1:5" x14ac:dyDescent="0.25">
      <c r="A27559">
        <v>1051741</v>
      </c>
      <c r="B27559" s="1">
        <v>38426</v>
      </c>
      <c r="C27559">
        <v>0.98939999999999995</v>
      </c>
      <c r="D27559" s="2">
        <f t="shared" si="430"/>
        <v>0.99</v>
      </c>
      <c r="E27559" t="str">
        <f>IF(D27559=Sheet1!D27559,"","KO")</f>
        <v/>
      </c>
    </row>
    <row r="27560" spans="1:5" x14ac:dyDescent="0.25">
      <c r="A27560">
        <v>1051741</v>
      </c>
      <c r="B27560" s="1">
        <v>38791</v>
      </c>
      <c r="C27560">
        <v>0.99080000000000001</v>
      </c>
      <c r="D27560" s="2">
        <f t="shared" si="430"/>
        <v>0.99</v>
      </c>
      <c r="E27560" t="str">
        <f>IF(D27560=Sheet1!D27560,"","KO")</f>
        <v/>
      </c>
    </row>
    <row r="27561" spans="1:5" x14ac:dyDescent="0.25">
      <c r="A27561">
        <v>1051741</v>
      </c>
      <c r="B27561" s="1">
        <v>39142</v>
      </c>
      <c r="C27561">
        <v>0.83099999999999996</v>
      </c>
      <c r="D27561" s="2">
        <f t="shared" si="430"/>
        <v>0.83</v>
      </c>
      <c r="E27561" t="str">
        <f>IF(D27561=Sheet1!D27561,"","KO")</f>
        <v/>
      </c>
    </row>
    <row r="27562" spans="1:5" x14ac:dyDescent="0.25">
      <c r="A27562">
        <v>1051741</v>
      </c>
      <c r="B27562" s="1">
        <v>39507</v>
      </c>
      <c r="C27562">
        <v>0.99060000000000004</v>
      </c>
      <c r="D27562" s="2">
        <f t="shared" si="430"/>
        <v>0.99</v>
      </c>
      <c r="E27562" t="str">
        <f>IF(D27562=Sheet1!D27562,"","KO")</f>
        <v/>
      </c>
    </row>
    <row r="27563" spans="1:5" x14ac:dyDescent="0.25">
      <c r="A27563">
        <v>1051741</v>
      </c>
      <c r="B27563" s="1">
        <v>39871</v>
      </c>
      <c r="C27563">
        <v>0.98399999999999999</v>
      </c>
      <c r="D27563" s="2">
        <f t="shared" si="430"/>
        <v>0.98</v>
      </c>
      <c r="E27563" t="str">
        <f>IF(D27563=Sheet1!D27563,"","KO")</f>
        <v/>
      </c>
    </row>
    <row r="27564" spans="1:5" x14ac:dyDescent="0.25">
      <c r="A27564">
        <v>1051741</v>
      </c>
      <c r="B27564" s="1">
        <v>40235</v>
      </c>
      <c r="C27564">
        <v>0.9859</v>
      </c>
      <c r="D27564" s="2">
        <f t="shared" si="430"/>
        <v>0.99</v>
      </c>
      <c r="E27564" t="str">
        <f>IF(D27564=Sheet1!D27564,"","KO")</f>
        <v/>
      </c>
    </row>
    <row r="27565" spans="1:5" x14ac:dyDescent="0.25">
      <c r="A27565">
        <v>1051741</v>
      </c>
      <c r="B27565" s="1">
        <v>40603</v>
      </c>
      <c r="C27565">
        <v>0.98980000000000001</v>
      </c>
      <c r="D27565" s="2">
        <f t="shared" si="430"/>
        <v>0.99</v>
      </c>
      <c r="E27565" t="str">
        <f>IF(D27565=Sheet1!D27565,"","KO")</f>
        <v/>
      </c>
    </row>
    <row r="27566" spans="1:5" x14ac:dyDescent="0.25">
      <c r="A27566">
        <v>1051741</v>
      </c>
      <c r="B27566" s="1">
        <v>40967</v>
      </c>
      <c r="C27566">
        <v>0.98799999999999999</v>
      </c>
      <c r="D27566" s="2">
        <f t="shared" si="430"/>
        <v>0.99</v>
      </c>
      <c r="E27566" t="str">
        <f>IF(D27566=Sheet1!D27566,"","KO")</f>
        <v/>
      </c>
    </row>
    <row r="27567" spans="1:5" x14ac:dyDescent="0.25">
      <c r="A27567">
        <v>1051741</v>
      </c>
      <c r="B27567" s="1">
        <v>41330</v>
      </c>
      <c r="C27567">
        <v>0.99329999999999996</v>
      </c>
      <c r="D27567" s="2">
        <f t="shared" si="430"/>
        <v>0.99</v>
      </c>
      <c r="E27567" t="str">
        <f>IF(D27567=Sheet1!D27567,"","KO")</f>
        <v/>
      </c>
    </row>
    <row r="27568" spans="1:5" x14ac:dyDescent="0.25">
      <c r="A27568">
        <v>1051741</v>
      </c>
      <c r="B27568" s="1">
        <v>41695</v>
      </c>
      <c r="C27568">
        <v>0.99229999999999996</v>
      </c>
      <c r="D27568" s="2">
        <f t="shared" si="430"/>
        <v>0.99</v>
      </c>
      <c r="E27568" t="str">
        <f>IF(D27568=Sheet1!D27568,"","KO")</f>
        <v/>
      </c>
    </row>
    <row r="27569" spans="1:6" x14ac:dyDescent="0.25">
      <c r="A27569">
        <v>1051741</v>
      </c>
      <c r="B27569" s="1">
        <v>42080</v>
      </c>
      <c r="C27569">
        <v>0.9929</v>
      </c>
      <c r="D27569" s="2">
        <f t="shared" si="430"/>
        <v>0.99</v>
      </c>
      <c r="E27569" t="str">
        <f>IF(D27569=Sheet1!D27569,"","KO")</f>
        <v/>
      </c>
    </row>
    <row r="27570" spans="1:6" x14ac:dyDescent="0.25">
      <c r="A27570">
        <v>1051741</v>
      </c>
      <c r="B27570" s="1">
        <v>42410</v>
      </c>
      <c r="C27570">
        <v>1</v>
      </c>
      <c r="D27570" s="2">
        <f t="shared" si="430"/>
        <v>1</v>
      </c>
      <c r="E27570" t="str">
        <f>IF(D27570=Sheet1!D27570,"","KO")</f>
        <v>KO</v>
      </c>
      <c r="F27570">
        <f>Sheet1!D27570</f>
        <v>0</v>
      </c>
    </row>
    <row r="27571" spans="1:6" x14ac:dyDescent="0.25">
      <c r="A27571">
        <v>1056696</v>
      </c>
      <c r="B27571" s="1">
        <v>36615</v>
      </c>
      <c r="C27571">
        <v>0.9758</v>
      </c>
      <c r="D27571" s="2">
        <f t="shared" si="430"/>
        <v>0.98</v>
      </c>
      <c r="E27571" t="str">
        <f>IF(D27571=Sheet1!D27571,"","KO")</f>
        <v/>
      </c>
    </row>
    <row r="27572" spans="1:6" x14ac:dyDescent="0.25">
      <c r="A27572">
        <v>1056696</v>
      </c>
      <c r="B27572" s="1">
        <v>36983</v>
      </c>
      <c r="C27572">
        <v>0.96599999999999997</v>
      </c>
      <c r="D27572" s="2">
        <f t="shared" si="430"/>
        <v>0.97</v>
      </c>
      <c r="E27572" t="str">
        <f>IF(D27572=Sheet1!D27572,"","KO")</f>
        <v/>
      </c>
    </row>
    <row r="27573" spans="1:6" x14ac:dyDescent="0.25">
      <c r="A27573">
        <v>1056696</v>
      </c>
      <c r="B27573" s="1">
        <v>37347</v>
      </c>
      <c r="C27573">
        <v>0.98319999999999996</v>
      </c>
      <c r="D27573" s="2">
        <f t="shared" si="430"/>
        <v>0.98</v>
      </c>
      <c r="E27573" t="str">
        <f>IF(D27573=Sheet1!D27573,"","KO")</f>
        <v/>
      </c>
    </row>
    <row r="27574" spans="1:6" x14ac:dyDescent="0.25">
      <c r="A27574">
        <v>1056696</v>
      </c>
      <c r="B27574" s="1">
        <v>37711</v>
      </c>
      <c r="C27574">
        <v>0.98550000000000004</v>
      </c>
      <c r="D27574" s="2">
        <f t="shared" si="430"/>
        <v>0.99</v>
      </c>
      <c r="E27574" t="str">
        <f>IF(D27574=Sheet1!D27574,"","KO")</f>
        <v/>
      </c>
    </row>
    <row r="27575" spans="1:6" x14ac:dyDescent="0.25">
      <c r="A27575">
        <v>1056696</v>
      </c>
      <c r="B27575" s="1">
        <v>38061</v>
      </c>
      <c r="C27575">
        <v>0.98150000000000004</v>
      </c>
      <c r="D27575" s="2">
        <f t="shared" si="430"/>
        <v>0.98</v>
      </c>
      <c r="E27575" t="str">
        <f>IF(D27575=Sheet1!D27575,"","KO")</f>
        <v/>
      </c>
    </row>
    <row r="27576" spans="1:6" x14ac:dyDescent="0.25">
      <c r="A27576">
        <v>1056696</v>
      </c>
      <c r="B27576" s="1">
        <v>38427</v>
      </c>
      <c r="C27576">
        <v>0.98899999999999999</v>
      </c>
      <c r="D27576" s="2">
        <f t="shared" si="430"/>
        <v>0.99</v>
      </c>
      <c r="E27576" t="str">
        <f>IF(D27576=Sheet1!D27576,"","KO")</f>
        <v/>
      </c>
    </row>
    <row r="27577" spans="1:6" x14ac:dyDescent="0.25">
      <c r="A27577">
        <v>1056696</v>
      </c>
      <c r="B27577" s="1">
        <v>38791</v>
      </c>
      <c r="C27577">
        <v>0.99270000000000003</v>
      </c>
      <c r="D27577" s="2">
        <f t="shared" si="430"/>
        <v>0.99</v>
      </c>
      <c r="E27577" t="str">
        <f>IF(D27577=Sheet1!D27577,"","KO")</f>
        <v/>
      </c>
    </row>
    <row r="27578" spans="1:6" x14ac:dyDescent="0.25">
      <c r="A27578">
        <v>1056696</v>
      </c>
      <c r="B27578" s="1">
        <v>39155</v>
      </c>
      <c r="C27578">
        <v>0.9839</v>
      </c>
      <c r="D27578" s="2">
        <f t="shared" si="430"/>
        <v>0.98</v>
      </c>
      <c r="E27578" t="str">
        <f>IF(D27578=Sheet1!D27578,"","KO")</f>
        <v/>
      </c>
    </row>
    <row r="27579" spans="1:6" x14ac:dyDescent="0.25">
      <c r="A27579">
        <v>1056696</v>
      </c>
      <c r="B27579" s="1">
        <v>39503</v>
      </c>
      <c r="C27579">
        <v>0.99580000000000002</v>
      </c>
      <c r="D27579" s="2">
        <f t="shared" si="430"/>
        <v>1</v>
      </c>
      <c r="E27579" t="str">
        <f>IF(D27579=Sheet1!D27579,"","KO")</f>
        <v/>
      </c>
    </row>
    <row r="27580" spans="1:6" x14ac:dyDescent="0.25">
      <c r="A27580">
        <v>1056696</v>
      </c>
      <c r="B27580" s="1">
        <v>39868</v>
      </c>
      <c r="C27580">
        <v>0.98419999999999996</v>
      </c>
      <c r="D27580" s="2">
        <f t="shared" si="430"/>
        <v>0.98</v>
      </c>
      <c r="E27580" t="str">
        <f>IF(D27580=Sheet1!D27580,"","KO")</f>
        <v/>
      </c>
    </row>
    <row r="27581" spans="1:6" x14ac:dyDescent="0.25">
      <c r="A27581">
        <v>1056696</v>
      </c>
      <c r="B27581" s="1">
        <v>40228</v>
      </c>
      <c r="C27581">
        <v>0.99470000000000003</v>
      </c>
      <c r="D27581" s="2">
        <f t="shared" si="430"/>
        <v>0.99</v>
      </c>
      <c r="E27581" t="str">
        <f>IF(D27581=Sheet1!D27581,"","KO")</f>
        <v/>
      </c>
    </row>
    <row r="27582" spans="1:6" x14ac:dyDescent="0.25">
      <c r="A27582">
        <v>1056696</v>
      </c>
      <c r="B27582" s="1">
        <v>40597</v>
      </c>
      <c r="C27582">
        <v>0.99380000000000002</v>
      </c>
      <c r="D27582" s="2">
        <f t="shared" si="430"/>
        <v>0.99</v>
      </c>
      <c r="E27582" t="str">
        <f>IF(D27582=Sheet1!D27582,"","KO")</f>
        <v/>
      </c>
    </row>
    <row r="27583" spans="1:6" x14ac:dyDescent="0.25">
      <c r="A27583">
        <v>1056696</v>
      </c>
      <c r="B27583" s="1">
        <v>40962</v>
      </c>
      <c r="C27583">
        <v>0.9919</v>
      </c>
      <c r="D27583" s="2">
        <f t="shared" si="430"/>
        <v>0.99</v>
      </c>
      <c r="E27583" t="str">
        <f>IF(D27583=Sheet1!D27583,"","KO")</f>
        <v/>
      </c>
    </row>
    <row r="27584" spans="1:6" x14ac:dyDescent="0.25">
      <c r="A27584">
        <v>1056696</v>
      </c>
      <c r="B27584" s="1">
        <v>41327</v>
      </c>
      <c r="C27584">
        <v>0.998</v>
      </c>
      <c r="D27584" s="2">
        <f t="shared" si="430"/>
        <v>1</v>
      </c>
      <c r="E27584" t="str">
        <f>IF(D27584=Sheet1!D27584,"","KO")</f>
        <v/>
      </c>
    </row>
    <row r="27585" spans="1:6" x14ac:dyDescent="0.25">
      <c r="A27585">
        <v>1056696</v>
      </c>
      <c r="B27585" s="1">
        <v>41676</v>
      </c>
      <c r="C27585">
        <v>0.99639999999999995</v>
      </c>
      <c r="D27585" s="2">
        <f t="shared" si="430"/>
        <v>1</v>
      </c>
      <c r="E27585" t="str">
        <f>IF(D27585=Sheet1!D27585,"","KO")</f>
        <v/>
      </c>
    </row>
    <row r="27586" spans="1:6" x14ac:dyDescent="0.25">
      <c r="A27586">
        <v>1056696</v>
      </c>
      <c r="B27586" s="1">
        <v>42040</v>
      </c>
      <c r="C27586">
        <v>1</v>
      </c>
      <c r="D27586" s="2">
        <f t="shared" si="430"/>
        <v>1</v>
      </c>
      <c r="E27586" t="str">
        <f>IF(D27586=Sheet1!D27586,"","KO")</f>
        <v>KO</v>
      </c>
      <c r="F27586">
        <f>Sheet1!D27586</f>
        <v>0</v>
      </c>
    </row>
    <row r="27587" spans="1:6" x14ac:dyDescent="0.25">
      <c r="A27587">
        <v>1056696</v>
      </c>
      <c r="B27587" s="1">
        <v>42405</v>
      </c>
      <c r="C27587">
        <v>1</v>
      </c>
      <c r="D27587" s="2">
        <f t="shared" ref="D27587:D27650" si="431">ROUND(C27587,2)</f>
        <v>1</v>
      </c>
      <c r="E27587" t="str">
        <f>IF(D27587=Sheet1!D27587,"","KO")</f>
        <v/>
      </c>
    </row>
    <row r="27588" spans="1:6" x14ac:dyDescent="0.25">
      <c r="A27588">
        <v>1056696</v>
      </c>
      <c r="B27588" s="1">
        <v>42769</v>
      </c>
      <c r="C27588">
        <v>1</v>
      </c>
      <c r="D27588" s="2">
        <f t="shared" si="431"/>
        <v>1</v>
      </c>
      <c r="E27588" t="str">
        <f>IF(D27588=Sheet1!D27588,"","KO")</f>
        <v/>
      </c>
    </row>
    <row r="27589" spans="1:6" x14ac:dyDescent="0.25">
      <c r="A27589">
        <v>1056696</v>
      </c>
      <c r="B27589" s="1">
        <v>43140</v>
      </c>
      <c r="C27589">
        <v>1</v>
      </c>
      <c r="D27589" s="2">
        <f t="shared" si="431"/>
        <v>1</v>
      </c>
      <c r="E27589" t="str">
        <f>IF(D27589=Sheet1!D27589,"","KO")</f>
        <v/>
      </c>
    </row>
    <row r="27590" spans="1:6" x14ac:dyDescent="0.25">
      <c r="A27590">
        <v>1056696</v>
      </c>
      <c r="B27590" s="1">
        <v>43504</v>
      </c>
      <c r="C27590">
        <v>1</v>
      </c>
      <c r="D27590" s="2">
        <f t="shared" si="431"/>
        <v>1</v>
      </c>
      <c r="E27590" t="str">
        <f>IF(D27590=Sheet1!D27590,"","KO")</f>
        <v/>
      </c>
    </row>
    <row r="27591" spans="1:6" x14ac:dyDescent="0.25">
      <c r="A27591">
        <v>1056696</v>
      </c>
      <c r="B27591" s="1">
        <v>43871</v>
      </c>
      <c r="C27591">
        <v>1</v>
      </c>
      <c r="D27591" s="2">
        <f t="shared" si="431"/>
        <v>1</v>
      </c>
      <c r="E27591" t="str">
        <f>IF(D27591=Sheet1!D27591,"","KO")</f>
        <v/>
      </c>
    </row>
    <row r="27592" spans="1:6" x14ac:dyDescent="0.25">
      <c r="A27592">
        <v>1053532</v>
      </c>
      <c r="B27592" s="1">
        <v>36599</v>
      </c>
      <c r="C27592">
        <v>0.95489999999999997</v>
      </c>
      <c r="D27592" s="2">
        <f t="shared" si="431"/>
        <v>0.95</v>
      </c>
      <c r="E27592" t="str">
        <f>IF(D27592=Sheet1!D27592,"","KO")</f>
        <v/>
      </c>
    </row>
    <row r="27593" spans="1:6" x14ac:dyDescent="0.25">
      <c r="A27593">
        <v>1053532</v>
      </c>
      <c r="B27593" s="1">
        <v>36977</v>
      </c>
      <c r="C27593">
        <v>0.97609999999999997</v>
      </c>
      <c r="D27593" s="2">
        <f t="shared" si="431"/>
        <v>0.98</v>
      </c>
      <c r="E27593" t="str">
        <f>IF(D27593=Sheet1!D27593,"","KO")</f>
        <v/>
      </c>
    </row>
    <row r="27594" spans="1:6" x14ac:dyDescent="0.25">
      <c r="A27594">
        <v>1053532</v>
      </c>
      <c r="B27594" s="1">
        <v>37340</v>
      </c>
      <c r="C27594">
        <v>0.97199999999999998</v>
      </c>
      <c r="D27594" s="2">
        <f t="shared" si="431"/>
        <v>0.97</v>
      </c>
      <c r="E27594" t="str">
        <f>IF(D27594=Sheet1!D27594,"","KO")</f>
        <v/>
      </c>
    </row>
    <row r="27595" spans="1:6" x14ac:dyDescent="0.25">
      <c r="A27595">
        <v>1053532</v>
      </c>
      <c r="B27595" s="1">
        <v>37671</v>
      </c>
      <c r="C27595">
        <v>0.98780000000000001</v>
      </c>
      <c r="D27595" s="2">
        <f t="shared" si="431"/>
        <v>0.99</v>
      </c>
      <c r="E27595" t="str">
        <f>IF(D27595=Sheet1!D27595,"","KO")</f>
        <v/>
      </c>
    </row>
    <row r="27596" spans="1:6" x14ac:dyDescent="0.25">
      <c r="A27596">
        <v>1053532</v>
      </c>
      <c r="B27596" s="1">
        <v>38035</v>
      </c>
      <c r="C27596">
        <v>0.98709999999999998</v>
      </c>
      <c r="D27596" s="2">
        <f t="shared" si="431"/>
        <v>0.99</v>
      </c>
      <c r="E27596" t="str">
        <f>IF(D27596=Sheet1!D27596,"","KO")</f>
        <v/>
      </c>
    </row>
    <row r="27597" spans="1:6" x14ac:dyDescent="0.25">
      <c r="A27597">
        <v>1053532</v>
      </c>
      <c r="B27597" s="1">
        <v>38407</v>
      </c>
      <c r="C27597">
        <v>0.99260000000000004</v>
      </c>
      <c r="D27597" s="2">
        <f t="shared" si="431"/>
        <v>0.99</v>
      </c>
      <c r="E27597" t="str">
        <f>IF(D27597=Sheet1!D27597,"","KO")</f>
        <v/>
      </c>
    </row>
    <row r="27598" spans="1:6" x14ac:dyDescent="0.25">
      <c r="A27598">
        <v>1053532</v>
      </c>
      <c r="B27598" s="1">
        <v>38771</v>
      </c>
      <c r="C27598">
        <v>0.98870000000000002</v>
      </c>
      <c r="D27598" s="2">
        <f t="shared" si="431"/>
        <v>0.99</v>
      </c>
      <c r="E27598" t="str">
        <f>IF(D27598=Sheet1!D27598,"","KO")</f>
        <v/>
      </c>
    </row>
    <row r="27599" spans="1:6" x14ac:dyDescent="0.25">
      <c r="A27599">
        <v>1053532</v>
      </c>
      <c r="B27599" s="1">
        <v>39135</v>
      </c>
      <c r="C27599">
        <v>0.98370000000000002</v>
      </c>
      <c r="D27599" s="2">
        <f t="shared" si="431"/>
        <v>0.98</v>
      </c>
      <c r="E27599" t="str">
        <f>IF(D27599=Sheet1!D27599,"","KO")</f>
        <v/>
      </c>
    </row>
    <row r="27600" spans="1:6" x14ac:dyDescent="0.25">
      <c r="A27600">
        <v>1053532</v>
      </c>
      <c r="B27600" s="1">
        <v>39499</v>
      </c>
      <c r="C27600">
        <v>0.99299999999999999</v>
      </c>
      <c r="D27600" s="2">
        <f t="shared" si="431"/>
        <v>0.99</v>
      </c>
      <c r="E27600" t="str">
        <f>IF(D27600=Sheet1!D27600,"","KO")</f>
        <v/>
      </c>
    </row>
    <row r="27601" spans="1:6" x14ac:dyDescent="0.25">
      <c r="A27601">
        <v>1053532</v>
      </c>
      <c r="B27601" s="1">
        <v>39864</v>
      </c>
      <c r="C27601">
        <v>0.98270000000000002</v>
      </c>
      <c r="D27601" s="2">
        <f t="shared" si="431"/>
        <v>0.98</v>
      </c>
      <c r="E27601" t="str">
        <f>IF(D27601=Sheet1!D27601,"","KO")</f>
        <v/>
      </c>
    </row>
    <row r="27602" spans="1:6" x14ac:dyDescent="0.25">
      <c r="A27602">
        <v>1053532</v>
      </c>
      <c r="B27602" s="1">
        <v>40234</v>
      </c>
      <c r="C27602">
        <v>0.99299999999999999</v>
      </c>
      <c r="D27602" s="2">
        <f t="shared" si="431"/>
        <v>0.99</v>
      </c>
      <c r="E27602" t="str">
        <f>IF(D27602=Sheet1!D27602,"","KO")</f>
        <v/>
      </c>
    </row>
    <row r="27603" spans="1:6" x14ac:dyDescent="0.25">
      <c r="A27603">
        <v>1053532</v>
      </c>
      <c r="B27603" s="1">
        <v>40597</v>
      </c>
      <c r="C27603">
        <v>0.99229999999999996</v>
      </c>
      <c r="D27603" s="2">
        <f t="shared" si="431"/>
        <v>0.99</v>
      </c>
      <c r="E27603" t="str">
        <f>IF(D27603=Sheet1!D27603,"","KO")</f>
        <v/>
      </c>
    </row>
    <row r="27604" spans="1:6" x14ac:dyDescent="0.25">
      <c r="A27604">
        <v>1053532</v>
      </c>
      <c r="B27604" s="1">
        <v>40961</v>
      </c>
      <c r="C27604">
        <v>0.99139999999999995</v>
      </c>
      <c r="D27604" s="2">
        <f t="shared" si="431"/>
        <v>0.99</v>
      </c>
      <c r="E27604" t="str">
        <f>IF(D27604=Sheet1!D27604,"","KO")</f>
        <v/>
      </c>
    </row>
    <row r="27605" spans="1:6" x14ac:dyDescent="0.25">
      <c r="A27605">
        <v>1053532</v>
      </c>
      <c r="B27605" s="1">
        <v>41325</v>
      </c>
      <c r="C27605">
        <v>0.99429999999999996</v>
      </c>
      <c r="D27605" s="2">
        <f t="shared" si="431"/>
        <v>0.99</v>
      </c>
      <c r="E27605" t="str">
        <f>IF(D27605=Sheet1!D27605,"","KO")</f>
        <v/>
      </c>
    </row>
    <row r="27606" spans="1:6" x14ac:dyDescent="0.25">
      <c r="A27606">
        <v>1053532</v>
      </c>
      <c r="B27606" s="1">
        <v>41689</v>
      </c>
      <c r="C27606">
        <v>0.99619999999999997</v>
      </c>
      <c r="D27606" s="2">
        <f t="shared" si="431"/>
        <v>1</v>
      </c>
      <c r="E27606" t="str">
        <f>IF(D27606=Sheet1!D27606,"","KO")</f>
        <v/>
      </c>
    </row>
    <row r="27607" spans="1:6" x14ac:dyDescent="0.25">
      <c r="A27607">
        <v>1053532</v>
      </c>
      <c r="B27607" s="1">
        <v>42053</v>
      </c>
      <c r="C27607">
        <v>0.99739999999999995</v>
      </c>
      <c r="D27607" s="2">
        <f t="shared" si="431"/>
        <v>1</v>
      </c>
      <c r="E27607" t="str">
        <f>IF(D27607=Sheet1!D27607,"","KO")</f>
        <v/>
      </c>
    </row>
    <row r="27608" spans="1:6" x14ac:dyDescent="0.25">
      <c r="A27608">
        <v>1053532</v>
      </c>
      <c r="B27608" s="1">
        <v>42418</v>
      </c>
      <c r="C27608">
        <v>0.99519999999999997</v>
      </c>
      <c r="D27608" s="2">
        <f t="shared" si="431"/>
        <v>1</v>
      </c>
      <c r="E27608" t="str">
        <f>IF(D27608=Sheet1!D27608,"","KO")</f>
        <v/>
      </c>
    </row>
    <row r="27609" spans="1:6" x14ac:dyDescent="0.25">
      <c r="A27609">
        <v>1053532</v>
      </c>
      <c r="B27609" s="1">
        <v>42788</v>
      </c>
      <c r="C27609">
        <v>0.99680000000000002</v>
      </c>
      <c r="D27609" s="2">
        <f t="shared" si="431"/>
        <v>1</v>
      </c>
      <c r="E27609" t="str">
        <f>IF(D27609=Sheet1!D27609,"","KO")</f>
        <v/>
      </c>
    </row>
    <row r="27610" spans="1:6" x14ac:dyDescent="0.25">
      <c r="A27610">
        <v>1053532</v>
      </c>
      <c r="B27610" s="1">
        <v>43151</v>
      </c>
      <c r="C27610">
        <v>0.99719999999999998</v>
      </c>
      <c r="D27610" s="2">
        <f t="shared" si="431"/>
        <v>1</v>
      </c>
      <c r="E27610" t="str">
        <f>IF(D27610=Sheet1!D27610,"","KO")</f>
        <v/>
      </c>
    </row>
    <row r="27611" spans="1:6" x14ac:dyDescent="0.25">
      <c r="A27611">
        <v>1195933</v>
      </c>
      <c r="B27611" s="1">
        <v>38068</v>
      </c>
      <c r="C27611">
        <v>0.95960000000000001</v>
      </c>
      <c r="D27611" s="2">
        <f t="shared" si="431"/>
        <v>0.96</v>
      </c>
      <c r="E27611" t="str">
        <f>IF(D27611=Sheet1!D27611,"","KO")</f>
        <v/>
      </c>
    </row>
    <row r="27612" spans="1:6" x14ac:dyDescent="0.25">
      <c r="A27612">
        <v>1195933</v>
      </c>
      <c r="B27612" s="1">
        <v>38421</v>
      </c>
      <c r="C27612">
        <v>1</v>
      </c>
      <c r="D27612" s="2">
        <f t="shared" si="431"/>
        <v>1</v>
      </c>
      <c r="E27612" t="str">
        <f>IF(D27612=Sheet1!D27612,"","KO")</f>
        <v>KO</v>
      </c>
      <c r="F27612">
        <f>Sheet1!D27612</f>
        <v>0</v>
      </c>
    </row>
    <row r="27613" spans="1:6" x14ac:dyDescent="0.25">
      <c r="A27613">
        <v>1195933</v>
      </c>
      <c r="B27613" s="1">
        <v>38785</v>
      </c>
      <c r="C27613">
        <v>1</v>
      </c>
      <c r="D27613" s="2">
        <f t="shared" si="431"/>
        <v>1</v>
      </c>
      <c r="E27613" t="str">
        <f>IF(D27613=Sheet1!D27613,"","KO")</f>
        <v/>
      </c>
    </row>
    <row r="27614" spans="1:6" x14ac:dyDescent="0.25">
      <c r="A27614">
        <v>1195933</v>
      </c>
      <c r="B27614" s="1">
        <v>39141</v>
      </c>
      <c r="C27614">
        <v>1</v>
      </c>
      <c r="D27614" s="2">
        <f t="shared" si="431"/>
        <v>1</v>
      </c>
      <c r="E27614" t="str">
        <f>IF(D27614=Sheet1!D27614,"","KO")</f>
        <v/>
      </c>
    </row>
    <row r="27615" spans="1:6" x14ac:dyDescent="0.25">
      <c r="A27615">
        <v>1195933</v>
      </c>
      <c r="B27615" s="1">
        <v>39506</v>
      </c>
      <c r="C27615">
        <v>1</v>
      </c>
      <c r="D27615" s="2">
        <f t="shared" si="431"/>
        <v>1</v>
      </c>
      <c r="E27615" t="str">
        <f>IF(D27615=Sheet1!D27615,"","KO")</f>
        <v/>
      </c>
    </row>
    <row r="27616" spans="1:6" x14ac:dyDescent="0.25">
      <c r="A27616">
        <v>1195933</v>
      </c>
      <c r="B27616" s="1">
        <v>39871</v>
      </c>
      <c r="C27616">
        <v>1</v>
      </c>
      <c r="D27616" s="2">
        <f t="shared" si="431"/>
        <v>1</v>
      </c>
      <c r="E27616" t="str">
        <f>IF(D27616=Sheet1!D27616,"","KO")</f>
        <v/>
      </c>
    </row>
    <row r="27617" spans="1:6" x14ac:dyDescent="0.25">
      <c r="A27617">
        <v>1195933</v>
      </c>
      <c r="B27617" s="1">
        <v>40235</v>
      </c>
      <c r="C27617">
        <v>1</v>
      </c>
      <c r="D27617" s="2">
        <f t="shared" si="431"/>
        <v>1</v>
      </c>
      <c r="E27617" t="str">
        <f>IF(D27617=Sheet1!D27617,"","KO")</f>
        <v/>
      </c>
    </row>
    <row r="27618" spans="1:6" x14ac:dyDescent="0.25">
      <c r="A27618">
        <v>1195933</v>
      </c>
      <c r="B27618" s="1">
        <v>40599</v>
      </c>
      <c r="C27618">
        <v>1</v>
      </c>
      <c r="D27618" s="2">
        <f t="shared" si="431"/>
        <v>1</v>
      </c>
      <c r="E27618" t="str">
        <f>IF(D27618=Sheet1!D27618,"","KO")</f>
        <v/>
      </c>
    </row>
    <row r="27619" spans="1:6" x14ac:dyDescent="0.25">
      <c r="A27619">
        <v>1195933</v>
      </c>
      <c r="B27619" s="1">
        <v>40967</v>
      </c>
      <c r="C27619">
        <v>1</v>
      </c>
      <c r="D27619" s="2">
        <f t="shared" si="431"/>
        <v>1</v>
      </c>
      <c r="E27619" t="str">
        <f>IF(D27619=Sheet1!D27619,"","KO")</f>
        <v/>
      </c>
    </row>
    <row r="27620" spans="1:6" x14ac:dyDescent="0.25">
      <c r="A27620">
        <v>1195933</v>
      </c>
      <c r="B27620" s="1">
        <v>41331</v>
      </c>
      <c r="C27620">
        <v>1</v>
      </c>
      <c r="D27620" s="2">
        <f t="shared" si="431"/>
        <v>1</v>
      </c>
      <c r="E27620" t="str">
        <f>IF(D27620=Sheet1!D27620,"","KO")</f>
        <v/>
      </c>
    </row>
    <row r="27621" spans="1:6" x14ac:dyDescent="0.25">
      <c r="A27621">
        <v>1195933</v>
      </c>
      <c r="B27621" s="1">
        <v>41697</v>
      </c>
      <c r="C27621">
        <v>1</v>
      </c>
      <c r="D27621" s="2">
        <f t="shared" si="431"/>
        <v>1</v>
      </c>
      <c r="E27621" t="str">
        <f>IF(D27621=Sheet1!D27621,"","KO")</f>
        <v/>
      </c>
    </row>
    <row r="27622" spans="1:6" x14ac:dyDescent="0.25">
      <c r="A27622">
        <v>1195933</v>
      </c>
      <c r="B27622" s="1">
        <v>42061</v>
      </c>
      <c r="C27622">
        <v>1</v>
      </c>
      <c r="D27622" s="2">
        <f t="shared" si="431"/>
        <v>1</v>
      </c>
      <c r="E27622" t="str">
        <f>IF(D27622=Sheet1!D27622,"","KO")</f>
        <v/>
      </c>
    </row>
    <row r="27623" spans="1:6" x14ac:dyDescent="0.25">
      <c r="A27623">
        <v>1195933</v>
      </c>
      <c r="B27623" s="1">
        <v>42425</v>
      </c>
      <c r="C27623">
        <v>1</v>
      </c>
      <c r="D27623" s="2">
        <f t="shared" si="431"/>
        <v>1</v>
      </c>
      <c r="E27623" t="str">
        <f>IF(D27623=Sheet1!D27623,"","KO")</f>
        <v/>
      </c>
    </row>
    <row r="27624" spans="1:6" x14ac:dyDescent="0.25">
      <c r="A27624">
        <v>1195933</v>
      </c>
      <c r="B27624" s="1">
        <v>42794</v>
      </c>
      <c r="C27624">
        <v>1</v>
      </c>
      <c r="D27624" s="2">
        <f t="shared" si="431"/>
        <v>1</v>
      </c>
      <c r="E27624" t="str">
        <f>IF(D27624=Sheet1!D27624,"","KO")</f>
        <v/>
      </c>
    </row>
    <row r="27625" spans="1:6" x14ac:dyDescent="0.25">
      <c r="A27625">
        <v>1195933</v>
      </c>
      <c r="B27625" s="1">
        <v>43146</v>
      </c>
      <c r="C27625">
        <v>0.99819999999999998</v>
      </c>
      <c r="D27625" s="2">
        <f t="shared" si="431"/>
        <v>1</v>
      </c>
      <c r="E27625" t="str">
        <f>IF(D27625=Sheet1!D27625,"","KO")</f>
        <v/>
      </c>
    </row>
    <row r="27626" spans="1:6" x14ac:dyDescent="0.25">
      <c r="A27626">
        <v>740260</v>
      </c>
      <c r="B27626" s="1">
        <v>36614</v>
      </c>
      <c r="C27626">
        <v>0.96340000000000003</v>
      </c>
      <c r="D27626" s="2">
        <f t="shared" si="431"/>
        <v>0.96</v>
      </c>
      <c r="E27626" t="str">
        <f>IF(D27626=Sheet1!D27626,"","KO")</f>
        <v/>
      </c>
    </row>
    <row r="27627" spans="1:6" x14ac:dyDescent="0.25">
      <c r="A27627">
        <v>740260</v>
      </c>
      <c r="B27627" s="1">
        <v>36997</v>
      </c>
      <c r="C27627">
        <v>0.98180000000000001</v>
      </c>
      <c r="D27627" s="2">
        <f t="shared" si="431"/>
        <v>0.98</v>
      </c>
      <c r="E27627" t="str">
        <f>IF(D27627=Sheet1!D27627,"","KO")</f>
        <v/>
      </c>
    </row>
    <row r="27628" spans="1:6" x14ac:dyDescent="0.25">
      <c r="A27628">
        <v>740260</v>
      </c>
      <c r="B27628" s="1">
        <v>37341</v>
      </c>
      <c r="C27628">
        <v>1</v>
      </c>
      <c r="D27628" s="2">
        <f t="shared" si="431"/>
        <v>1</v>
      </c>
      <c r="E27628" t="str">
        <f>IF(D27628=Sheet1!D27628,"","KO")</f>
        <v>KO</v>
      </c>
      <c r="F27628">
        <f>Sheet1!D27628</f>
        <v>0.43</v>
      </c>
    </row>
    <row r="27629" spans="1:6" x14ac:dyDescent="0.25">
      <c r="A27629">
        <v>740260</v>
      </c>
      <c r="B27629" s="1">
        <v>37678</v>
      </c>
      <c r="C27629">
        <v>1</v>
      </c>
      <c r="D27629" s="2">
        <f t="shared" si="431"/>
        <v>1</v>
      </c>
      <c r="E27629" t="str">
        <f>IF(D27629=Sheet1!D27629,"","KO")</f>
        <v/>
      </c>
    </row>
    <row r="27630" spans="1:6" x14ac:dyDescent="0.25">
      <c r="A27630">
        <v>740260</v>
      </c>
      <c r="B27630" s="1">
        <v>38044</v>
      </c>
      <c r="C27630">
        <v>0.99070000000000003</v>
      </c>
      <c r="D27630" s="2">
        <f t="shared" si="431"/>
        <v>0.99</v>
      </c>
      <c r="E27630" t="str">
        <f>IF(D27630=Sheet1!D27630,"","KO")</f>
        <v/>
      </c>
    </row>
    <row r="27631" spans="1:6" x14ac:dyDescent="0.25">
      <c r="A27631">
        <v>740260</v>
      </c>
      <c r="B27631" s="1">
        <v>38412</v>
      </c>
      <c r="C27631">
        <v>0.89929999999999999</v>
      </c>
      <c r="D27631" s="2">
        <f t="shared" si="431"/>
        <v>0.9</v>
      </c>
      <c r="E27631" t="str">
        <f>IF(D27631=Sheet1!D27631,"","KO")</f>
        <v/>
      </c>
    </row>
    <row r="27632" spans="1:6" x14ac:dyDescent="0.25">
      <c r="A27632">
        <v>740260</v>
      </c>
      <c r="B27632" s="1">
        <v>38776</v>
      </c>
      <c r="C27632">
        <v>0.98660000000000003</v>
      </c>
      <c r="D27632" s="2">
        <f t="shared" si="431"/>
        <v>0.99</v>
      </c>
      <c r="E27632" t="str">
        <f>IF(D27632=Sheet1!D27632,"","KO")</f>
        <v/>
      </c>
    </row>
    <row r="27633" spans="1:5" x14ac:dyDescent="0.25">
      <c r="A27633">
        <v>740260</v>
      </c>
      <c r="B27633" s="1">
        <v>39135</v>
      </c>
      <c r="C27633">
        <v>0.99409999999999998</v>
      </c>
      <c r="D27633" s="2">
        <f t="shared" si="431"/>
        <v>0.99</v>
      </c>
      <c r="E27633" t="str">
        <f>IF(D27633=Sheet1!D27633,"","KO")</f>
        <v/>
      </c>
    </row>
    <row r="27634" spans="1:5" x14ac:dyDescent="0.25">
      <c r="A27634">
        <v>740260</v>
      </c>
      <c r="B27634" s="1">
        <v>39507</v>
      </c>
      <c r="C27634">
        <v>0.98760000000000003</v>
      </c>
      <c r="D27634" s="2">
        <f t="shared" si="431"/>
        <v>0.99</v>
      </c>
      <c r="E27634" t="str">
        <f>IF(D27634=Sheet1!D27634,"","KO")</f>
        <v/>
      </c>
    </row>
    <row r="27635" spans="1:5" x14ac:dyDescent="0.25">
      <c r="A27635">
        <v>740260</v>
      </c>
      <c r="B27635" s="1">
        <v>39871</v>
      </c>
      <c r="C27635">
        <v>0.98770000000000002</v>
      </c>
      <c r="D27635" s="2">
        <f t="shared" si="431"/>
        <v>0.99</v>
      </c>
      <c r="E27635" t="str">
        <f>IF(D27635=Sheet1!D27635,"","KO")</f>
        <v/>
      </c>
    </row>
    <row r="27636" spans="1:5" x14ac:dyDescent="0.25">
      <c r="A27636">
        <v>740260</v>
      </c>
      <c r="B27636" s="1">
        <v>40228</v>
      </c>
      <c r="C27636">
        <v>0.99319999999999997</v>
      </c>
      <c r="D27636" s="2">
        <f t="shared" si="431"/>
        <v>0.99</v>
      </c>
      <c r="E27636" t="str">
        <f>IF(D27636=Sheet1!D27636,"","KO")</f>
        <v/>
      </c>
    </row>
    <row r="27637" spans="1:5" x14ac:dyDescent="0.25">
      <c r="A27637">
        <v>740260</v>
      </c>
      <c r="B27637" s="1">
        <v>40592</v>
      </c>
      <c r="C27637">
        <v>0.99070000000000003</v>
      </c>
      <c r="D27637" s="2">
        <f t="shared" si="431"/>
        <v>0.99</v>
      </c>
      <c r="E27637" t="str">
        <f>IF(D27637=Sheet1!D27637,"","KO")</f>
        <v/>
      </c>
    </row>
    <row r="27638" spans="1:5" x14ac:dyDescent="0.25">
      <c r="A27638">
        <v>740260</v>
      </c>
      <c r="B27638" s="1">
        <v>40961</v>
      </c>
      <c r="C27638">
        <v>0.9899</v>
      </c>
      <c r="D27638" s="2">
        <f t="shared" si="431"/>
        <v>0.99</v>
      </c>
      <c r="E27638" t="str">
        <f>IF(D27638=Sheet1!D27638,"","KO")</f>
        <v/>
      </c>
    </row>
    <row r="27639" spans="1:5" x14ac:dyDescent="0.25">
      <c r="A27639">
        <v>740260</v>
      </c>
      <c r="B27639" s="1">
        <v>41324</v>
      </c>
      <c r="C27639">
        <v>0.98919999999999997</v>
      </c>
      <c r="D27639" s="2">
        <f t="shared" si="431"/>
        <v>0.99</v>
      </c>
      <c r="E27639" t="str">
        <f>IF(D27639=Sheet1!D27639,"","KO")</f>
        <v/>
      </c>
    </row>
    <row r="27640" spans="1:5" x14ac:dyDescent="0.25">
      <c r="A27640">
        <v>740260</v>
      </c>
      <c r="B27640" s="1">
        <v>41688</v>
      </c>
      <c r="C27640">
        <v>0.997</v>
      </c>
      <c r="D27640" s="2">
        <f t="shared" si="431"/>
        <v>1</v>
      </c>
      <c r="E27640" t="str">
        <f>IF(D27640=Sheet1!D27640,"","KO")</f>
        <v/>
      </c>
    </row>
    <row r="27641" spans="1:5" x14ac:dyDescent="0.25">
      <c r="A27641">
        <v>740260</v>
      </c>
      <c r="B27641" s="1">
        <v>42048</v>
      </c>
      <c r="C27641">
        <v>0.99650000000000005</v>
      </c>
      <c r="D27641" s="2">
        <f t="shared" si="431"/>
        <v>1</v>
      </c>
      <c r="E27641" t="str">
        <f>IF(D27641=Sheet1!D27641,"","KO")</f>
        <v/>
      </c>
    </row>
    <row r="27642" spans="1:5" x14ac:dyDescent="0.25">
      <c r="A27642">
        <v>740260</v>
      </c>
      <c r="B27642" s="1">
        <v>42412</v>
      </c>
      <c r="C27642">
        <v>0.99670000000000003</v>
      </c>
      <c r="D27642" s="2">
        <f t="shared" si="431"/>
        <v>1</v>
      </c>
      <c r="E27642" t="str">
        <f>IF(D27642=Sheet1!D27642,"","KO")</f>
        <v/>
      </c>
    </row>
    <row r="27643" spans="1:5" x14ac:dyDescent="0.25">
      <c r="A27643">
        <v>740260</v>
      </c>
      <c r="B27643" s="1">
        <v>42780</v>
      </c>
      <c r="C27643">
        <v>0.99570000000000003</v>
      </c>
      <c r="D27643" s="2">
        <f t="shared" si="431"/>
        <v>1</v>
      </c>
      <c r="E27643" t="str">
        <f>IF(D27643=Sheet1!D27643,"","KO")</f>
        <v/>
      </c>
    </row>
    <row r="27644" spans="1:5" x14ac:dyDescent="0.25">
      <c r="A27644">
        <v>740260</v>
      </c>
      <c r="B27644" s="1">
        <v>43140</v>
      </c>
      <c r="C27644">
        <v>0.99729999999999996</v>
      </c>
      <c r="D27644" s="2">
        <f t="shared" si="431"/>
        <v>1</v>
      </c>
      <c r="E27644" t="str">
        <f>IF(D27644=Sheet1!D27644,"","KO")</f>
        <v/>
      </c>
    </row>
    <row r="27645" spans="1:5" x14ac:dyDescent="0.25">
      <c r="A27645">
        <v>740260</v>
      </c>
      <c r="B27645" s="1">
        <v>43504</v>
      </c>
      <c r="C27645">
        <v>0.99660000000000004</v>
      </c>
      <c r="D27645" s="2">
        <f t="shared" si="431"/>
        <v>1</v>
      </c>
      <c r="E27645" t="str">
        <f>IF(D27645=Sheet1!D27645,"","KO")</f>
        <v/>
      </c>
    </row>
    <row r="27646" spans="1:5" x14ac:dyDescent="0.25">
      <c r="A27646">
        <v>740260</v>
      </c>
      <c r="B27646" s="1">
        <v>43885</v>
      </c>
      <c r="C27646">
        <v>0.98780000000000001</v>
      </c>
      <c r="D27646" s="2">
        <f t="shared" si="431"/>
        <v>0.99</v>
      </c>
      <c r="E27646" t="str">
        <f>IF(D27646=Sheet1!D27646,"","KO")</f>
        <v/>
      </c>
    </row>
    <row r="27647" spans="1:5" x14ac:dyDescent="0.25">
      <c r="A27647">
        <v>1042810</v>
      </c>
      <c r="B27647" s="1">
        <v>36615</v>
      </c>
      <c r="C27647">
        <v>0.97599999999999998</v>
      </c>
      <c r="D27647" s="2">
        <f t="shared" si="431"/>
        <v>0.98</v>
      </c>
      <c r="E27647" t="str">
        <f>IF(D27647=Sheet1!D27647,"","KO")</f>
        <v/>
      </c>
    </row>
    <row r="27648" spans="1:5" x14ac:dyDescent="0.25">
      <c r="A27648">
        <v>1042810</v>
      </c>
      <c r="B27648" s="1">
        <v>36980</v>
      </c>
      <c r="C27648">
        <v>0.9798</v>
      </c>
      <c r="D27648" s="2">
        <f t="shared" si="431"/>
        <v>0.98</v>
      </c>
      <c r="E27648" t="str">
        <f>IF(D27648=Sheet1!D27648,"","KO")</f>
        <v/>
      </c>
    </row>
    <row r="27649" spans="1:6" x14ac:dyDescent="0.25">
      <c r="A27649">
        <v>1042810</v>
      </c>
      <c r="B27649" s="1">
        <v>37327</v>
      </c>
      <c r="C27649">
        <v>0.88980000000000004</v>
      </c>
      <c r="D27649" s="2">
        <f t="shared" si="431"/>
        <v>0.89</v>
      </c>
      <c r="E27649" t="str">
        <f>IF(D27649=Sheet1!D27649,"","KO")</f>
        <v/>
      </c>
    </row>
    <row r="27650" spans="1:6" x14ac:dyDescent="0.25">
      <c r="A27650">
        <v>1042810</v>
      </c>
      <c r="B27650" s="1">
        <v>37711</v>
      </c>
      <c r="C27650">
        <v>0.97889999999999999</v>
      </c>
      <c r="D27650" s="2">
        <f t="shared" si="431"/>
        <v>0.98</v>
      </c>
      <c r="E27650" t="str">
        <f>IF(D27650=Sheet1!D27650,"","KO")</f>
        <v/>
      </c>
    </row>
    <row r="27651" spans="1:6" x14ac:dyDescent="0.25">
      <c r="A27651">
        <v>1042810</v>
      </c>
      <c r="B27651" s="1">
        <v>38061</v>
      </c>
      <c r="C27651">
        <v>0.97450000000000003</v>
      </c>
      <c r="D27651" s="2">
        <f t="shared" ref="D27651:D27714" si="432">ROUND(C27651,2)</f>
        <v>0.97</v>
      </c>
      <c r="E27651" t="str">
        <f>IF(D27651=Sheet1!D27651,"","KO")</f>
        <v/>
      </c>
    </row>
    <row r="27652" spans="1:6" x14ac:dyDescent="0.25">
      <c r="A27652">
        <v>1042810</v>
      </c>
      <c r="B27652" s="1">
        <v>38427</v>
      </c>
      <c r="C27652">
        <v>0.99060000000000004</v>
      </c>
      <c r="D27652" s="2">
        <f t="shared" si="432"/>
        <v>0.99</v>
      </c>
      <c r="E27652" t="str">
        <f>IF(D27652=Sheet1!D27652,"","KO")</f>
        <v/>
      </c>
    </row>
    <row r="27653" spans="1:6" x14ac:dyDescent="0.25">
      <c r="A27653">
        <v>1042810</v>
      </c>
      <c r="B27653" s="1">
        <v>38779</v>
      </c>
      <c r="C27653">
        <v>0.99219999999999997</v>
      </c>
      <c r="D27653" s="2">
        <f t="shared" si="432"/>
        <v>0.99</v>
      </c>
      <c r="E27653" t="str">
        <f>IF(D27653=Sheet1!D27653,"","KO")</f>
        <v/>
      </c>
    </row>
    <row r="27654" spans="1:6" x14ac:dyDescent="0.25">
      <c r="A27654">
        <v>1042810</v>
      </c>
      <c r="B27654" s="1">
        <v>39146</v>
      </c>
      <c r="C27654">
        <v>0.98939999999999995</v>
      </c>
      <c r="D27654" s="2">
        <f t="shared" si="432"/>
        <v>0.99</v>
      </c>
      <c r="E27654" t="str">
        <f>IF(D27654=Sheet1!D27654,"","KO")</f>
        <v/>
      </c>
    </row>
    <row r="27655" spans="1:6" x14ac:dyDescent="0.25">
      <c r="A27655">
        <v>1042810</v>
      </c>
      <c r="B27655" s="1">
        <v>39503</v>
      </c>
      <c r="C27655">
        <v>1</v>
      </c>
      <c r="D27655" s="2">
        <f t="shared" si="432"/>
        <v>1</v>
      </c>
      <c r="E27655" t="str">
        <f>IF(D27655=Sheet1!D27655,"","KO")</f>
        <v>KO</v>
      </c>
      <c r="F27655">
        <f>Sheet1!D27655</f>
        <v>0</v>
      </c>
    </row>
    <row r="27656" spans="1:6" x14ac:dyDescent="0.25">
      <c r="A27656">
        <v>1042810</v>
      </c>
      <c r="B27656" s="1">
        <v>39874</v>
      </c>
      <c r="C27656">
        <v>1</v>
      </c>
      <c r="D27656" s="2">
        <f t="shared" si="432"/>
        <v>1</v>
      </c>
      <c r="E27656" t="str">
        <f>IF(D27656=Sheet1!D27656,"","KO")</f>
        <v/>
      </c>
    </row>
    <row r="27657" spans="1:6" x14ac:dyDescent="0.25">
      <c r="A27657">
        <v>1042810</v>
      </c>
      <c r="B27657" s="1">
        <v>40246</v>
      </c>
      <c r="C27657">
        <v>1</v>
      </c>
      <c r="D27657" s="2">
        <f t="shared" si="432"/>
        <v>1</v>
      </c>
      <c r="E27657" t="str">
        <f>IF(D27657=Sheet1!D27657,"","KO")</f>
        <v>KO</v>
      </c>
      <c r="F27657">
        <f>Sheet1!D27657</f>
        <v>0</v>
      </c>
    </row>
    <row r="27658" spans="1:6" x14ac:dyDescent="0.25">
      <c r="A27658">
        <v>1042810</v>
      </c>
      <c r="B27658" s="1">
        <v>40613</v>
      </c>
      <c r="C27658">
        <v>1</v>
      </c>
      <c r="D27658" s="2">
        <f t="shared" si="432"/>
        <v>1</v>
      </c>
      <c r="E27658" t="str">
        <f>IF(D27658=Sheet1!D27658,"","KO")</f>
        <v/>
      </c>
    </row>
    <row r="27659" spans="1:6" x14ac:dyDescent="0.25">
      <c r="A27659">
        <v>1042810</v>
      </c>
      <c r="B27659" s="1">
        <v>40968</v>
      </c>
      <c r="C27659">
        <v>0.99060000000000004</v>
      </c>
      <c r="D27659" s="2">
        <f t="shared" si="432"/>
        <v>0.99</v>
      </c>
      <c r="E27659" t="str">
        <f>IF(D27659=Sheet1!D27659,"","KO")</f>
        <v/>
      </c>
    </row>
    <row r="27660" spans="1:6" x14ac:dyDescent="0.25">
      <c r="A27660">
        <v>1042810</v>
      </c>
      <c r="B27660" s="1">
        <v>41333</v>
      </c>
      <c r="C27660">
        <v>0.99319999999999997</v>
      </c>
      <c r="D27660" s="2">
        <f t="shared" si="432"/>
        <v>0.99</v>
      </c>
      <c r="E27660" t="str">
        <f>IF(D27660=Sheet1!D27660,"","KO")</f>
        <v/>
      </c>
    </row>
    <row r="27661" spans="1:6" x14ac:dyDescent="0.25">
      <c r="A27661">
        <v>1042810</v>
      </c>
      <c r="B27661" s="1">
        <v>41701</v>
      </c>
      <c r="C27661">
        <v>0.996</v>
      </c>
      <c r="D27661" s="2">
        <f t="shared" si="432"/>
        <v>1</v>
      </c>
      <c r="E27661" t="str">
        <f>IF(D27661=Sheet1!D27661,"","KO")</f>
        <v/>
      </c>
    </row>
    <row r="27662" spans="1:6" x14ac:dyDescent="0.25">
      <c r="A27662">
        <v>1042810</v>
      </c>
      <c r="B27662" s="1">
        <v>42065</v>
      </c>
      <c r="C27662">
        <v>0.99370000000000003</v>
      </c>
      <c r="D27662" s="2">
        <f t="shared" si="432"/>
        <v>0.99</v>
      </c>
      <c r="E27662" t="str">
        <f>IF(D27662=Sheet1!D27662,"","KO")</f>
        <v/>
      </c>
    </row>
    <row r="27663" spans="1:6" x14ac:dyDescent="0.25">
      <c r="A27663">
        <v>1042810</v>
      </c>
      <c r="B27663" s="1">
        <v>42426</v>
      </c>
      <c r="C27663">
        <v>0.99619999999999997</v>
      </c>
      <c r="D27663" s="2">
        <f t="shared" si="432"/>
        <v>1</v>
      </c>
      <c r="E27663" t="str">
        <f>IF(D27663=Sheet1!D27663,"","KO")</f>
        <v/>
      </c>
    </row>
    <row r="27664" spans="1:6" x14ac:dyDescent="0.25">
      <c r="A27664">
        <v>1042810</v>
      </c>
      <c r="B27664" s="1">
        <v>42794</v>
      </c>
      <c r="C27664">
        <v>0.99729999999999996</v>
      </c>
      <c r="D27664" s="2">
        <f t="shared" si="432"/>
        <v>1</v>
      </c>
      <c r="E27664" t="str">
        <f>IF(D27664=Sheet1!D27664,"","KO")</f>
        <v/>
      </c>
    </row>
    <row r="27665" spans="1:6" x14ac:dyDescent="0.25">
      <c r="A27665">
        <v>1054905</v>
      </c>
      <c r="B27665" s="1">
        <v>36612</v>
      </c>
      <c r="C27665">
        <v>1</v>
      </c>
      <c r="D27665" s="2">
        <f t="shared" si="432"/>
        <v>1</v>
      </c>
      <c r="E27665" t="str">
        <f>IF(D27665=Sheet1!D27665,"","KO")</f>
        <v>KO</v>
      </c>
      <c r="F27665">
        <f>Sheet1!D27665</f>
        <v>0.52</v>
      </c>
    </row>
    <row r="27666" spans="1:6" x14ac:dyDescent="0.25">
      <c r="A27666">
        <v>1054905</v>
      </c>
      <c r="B27666" s="1">
        <v>36976</v>
      </c>
      <c r="C27666">
        <v>1</v>
      </c>
      <c r="D27666" s="2">
        <f t="shared" si="432"/>
        <v>1</v>
      </c>
      <c r="E27666" t="str">
        <f>IF(D27666=Sheet1!D27666,"","KO")</f>
        <v/>
      </c>
    </row>
    <row r="27667" spans="1:6" x14ac:dyDescent="0.25">
      <c r="A27667">
        <v>1054905</v>
      </c>
      <c r="B27667" s="1">
        <v>37340</v>
      </c>
      <c r="C27667">
        <v>1</v>
      </c>
      <c r="D27667" s="2">
        <f t="shared" si="432"/>
        <v>1</v>
      </c>
      <c r="E27667" t="str">
        <f>IF(D27667=Sheet1!D27667,"","KO")</f>
        <v/>
      </c>
    </row>
    <row r="27668" spans="1:6" x14ac:dyDescent="0.25">
      <c r="A27668">
        <v>1054905</v>
      </c>
      <c r="B27668" s="1">
        <v>37708</v>
      </c>
      <c r="C27668">
        <v>0.86570000000000003</v>
      </c>
      <c r="D27668" s="2">
        <f t="shared" si="432"/>
        <v>0.87</v>
      </c>
      <c r="E27668" t="str">
        <f>IF(D27668=Sheet1!D27668,"","KO")</f>
        <v/>
      </c>
    </row>
    <row r="27669" spans="1:6" x14ac:dyDescent="0.25">
      <c r="A27669">
        <v>1054905</v>
      </c>
      <c r="B27669" s="1">
        <v>38061</v>
      </c>
      <c r="C27669">
        <v>0.8649</v>
      </c>
      <c r="D27669" s="2">
        <f t="shared" si="432"/>
        <v>0.86</v>
      </c>
      <c r="E27669" t="str">
        <f>IF(D27669=Sheet1!D27669,"","KO")</f>
        <v/>
      </c>
    </row>
    <row r="27670" spans="1:6" x14ac:dyDescent="0.25">
      <c r="A27670">
        <v>1054905</v>
      </c>
      <c r="B27670" s="1">
        <v>38442</v>
      </c>
      <c r="C27670">
        <v>0.99650000000000005</v>
      </c>
      <c r="D27670" s="2">
        <f t="shared" si="432"/>
        <v>1</v>
      </c>
      <c r="E27670" t="str">
        <f>IF(D27670=Sheet1!D27670,"","KO")</f>
        <v/>
      </c>
    </row>
    <row r="27671" spans="1:6" x14ac:dyDescent="0.25">
      <c r="A27671">
        <v>1054905</v>
      </c>
      <c r="B27671" s="1">
        <v>38792</v>
      </c>
      <c r="C27671">
        <v>0.70530000000000004</v>
      </c>
      <c r="D27671" s="2">
        <f t="shared" si="432"/>
        <v>0.71</v>
      </c>
      <c r="E27671" t="str">
        <f>IF(D27671=Sheet1!D27671,"","KO")</f>
        <v/>
      </c>
    </row>
    <row r="27672" spans="1:6" x14ac:dyDescent="0.25">
      <c r="A27672">
        <v>1054905</v>
      </c>
      <c r="B27672" s="1">
        <v>39157</v>
      </c>
      <c r="C27672">
        <v>0.97799999999999998</v>
      </c>
      <c r="D27672" s="2">
        <f t="shared" si="432"/>
        <v>0.98</v>
      </c>
      <c r="E27672" t="str">
        <f>IF(D27672=Sheet1!D27672,"","KO")</f>
        <v/>
      </c>
    </row>
    <row r="27673" spans="1:6" x14ac:dyDescent="0.25">
      <c r="A27673">
        <v>1054905</v>
      </c>
      <c r="B27673" s="1">
        <v>39503</v>
      </c>
      <c r="C27673">
        <v>0.96809999999999996</v>
      </c>
      <c r="D27673" s="2">
        <f t="shared" si="432"/>
        <v>0.97</v>
      </c>
      <c r="E27673" t="str">
        <f>IF(D27673=Sheet1!D27673,"","KO")</f>
        <v/>
      </c>
    </row>
    <row r="27674" spans="1:6" x14ac:dyDescent="0.25">
      <c r="A27674">
        <v>1054905</v>
      </c>
      <c r="B27674" s="1">
        <v>39864</v>
      </c>
      <c r="C27674">
        <v>0.98880000000000001</v>
      </c>
      <c r="D27674" s="2">
        <f t="shared" si="432"/>
        <v>0.99</v>
      </c>
      <c r="E27674" t="str">
        <f>IF(D27674=Sheet1!D27674,"","KO")</f>
        <v/>
      </c>
    </row>
    <row r="27675" spans="1:6" x14ac:dyDescent="0.25">
      <c r="A27675">
        <v>1054905</v>
      </c>
      <c r="B27675" s="1">
        <v>40228</v>
      </c>
      <c r="C27675">
        <v>0.99170000000000003</v>
      </c>
      <c r="D27675" s="2">
        <f t="shared" si="432"/>
        <v>0.99</v>
      </c>
      <c r="E27675" t="str">
        <f>IF(D27675=Sheet1!D27675,"","KO")</f>
        <v/>
      </c>
    </row>
    <row r="27676" spans="1:6" x14ac:dyDescent="0.25">
      <c r="A27676">
        <v>1054905</v>
      </c>
      <c r="B27676" s="1">
        <v>40592</v>
      </c>
      <c r="C27676">
        <v>0.98670000000000002</v>
      </c>
      <c r="D27676" s="2">
        <f t="shared" si="432"/>
        <v>0.99</v>
      </c>
      <c r="E27676" t="str">
        <f>IF(D27676=Sheet1!D27676,"","KO")</f>
        <v/>
      </c>
    </row>
    <row r="27677" spans="1:6" x14ac:dyDescent="0.25">
      <c r="A27677">
        <v>1054905</v>
      </c>
      <c r="B27677" s="1">
        <v>40956</v>
      </c>
      <c r="C27677">
        <v>0.98199999999999998</v>
      </c>
      <c r="D27677" s="2">
        <f t="shared" si="432"/>
        <v>0.98</v>
      </c>
      <c r="E27677" t="str">
        <f>IF(D27677=Sheet1!D27677,"","KO")</f>
        <v/>
      </c>
    </row>
    <row r="27678" spans="1:6" x14ac:dyDescent="0.25">
      <c r="A27678">
        <v>1054905</v>
      </c>
      <c r="B27678" s="1">
        <v>41318</v>
      </c>
      <c r="C27678">
        <v>0.98350000000000004</v>
      </c>
      <c r="D27678" s="2">
        <f t="shared" si="432"/>
        <v>0.98</v>
      </c>
      <c r="E27678" t="str">
        <f>IF(D27678=Sheet1!D27678,"","KO")</f>
        <v/>
      </c>
    </row>
    <row r="27679" spans="1:6" x14ac:dyDescent="0.25">
      <c r="A27679">
        <v>1054905</v>
      </c>
      <c r="B27679" s="1">
        <v>41683</v>
      </c>
      <c r="C27679">
        <v>0.99319999999999997</v>
      </c>
      <c r="D27679" s="2">
        <f t="shared" si="432"/>
        <v>0.99</v>
      </c>
      <c r="E27679" t="str">
        <f>IF(D27679=Sheet1!D27679,"","KO")</f>
        <v/>
      </c>
    </row>
    <row r="27680" spans="1:6" x14ac:dyDescent="0.25">
      <c r="A27680">
        <v>1054905</v>
      </c>
      <c r="B27680" s="1">
        <v>42052</v>
      </c>
      <c r="C27680">
        <v>0.99429999999999996</v>
      </c>
      <c r="D27680" s="2">
        <f t="shared" si="432"/>
        <v>0.99</v>
      </c>
      <c r="E27680" t="str">
        <f>IF(D27680=Sheet1!D27680,"","KO")</f>
        <v/>
      </c>
    </row>
    <row r="27681" spans="1:6" x14ac:dyDescent="0.25">
      <c r="A27681">
        <v>1054905</v>
      </c>
      <c r="B27681" s="1">
        <v>42417</v>
      </c>
      <c r="C27681">
        <v>0.99380000000000002</v>
      </c>
      <c r="D27681" s="2">
        <f t="shared" si="432"/>
        <v>0.99</v>
      </c>
      <c r="E27681" t="str">
        <f>IF(D27681=Sheet1!D27681,"","KO")</f>
        <v/>
      </c>
    </row>
    <row r="27682" spans="1:6" x14ac:dyDescent="0.25">
      <c r="A27682">
        <v>1054905</v>
      </c>
      <c r="B27682" s="1">
        <v>42781</v>
      </c>
      <c r="C27682">
        <v>0.99180000000000001</v>
      </c>
      <c r="D27682" s="2">
        <f t="shared" si="432"/>
        <v>0.99</v>
      </c>
      <c r="E27682" t="str">
        <f>IF(D27682=Sheet1!D27682,"","KO")</f>
        <v/>
      </c>
    </row>
    <row r="27683" spans="1:6" x14ac:dyDescent="0.25">
      <c r="A27683">
        <v>1054905</v>
      </c>
      <c r="B27683" s="1">
        <v>43146</v>
      </c>
      <c r="C27683">
        <v>0.99550000000000005</v>
      </c>
      <c r="D27683" s="2">
        <f t="shared" si="432"/>
        <v>1</v>
      </c>
      <c r="E27683" t="str">
        <f>IF(D27683=Sheet1!D27683,"","KO")</f>
        <v/>
      </c>
    </row>
    <row r="27684" spans="1:6" x14ac:dyDescent="0.25">
      <c r="A27684">
        <v>1054905</v>
      </c>
      <c r="B27684" s="1">
        <v>43516</v>
      </c>
      <c r="C27684">
        <v>0.99399999999999999</v>
      </c>
      <c r="D27684" s="2">
        <f t="shared" si="432"/>
        <v>0.99</v>
      </c>
      <c r="E27684" t="str">
        <f>IF(D27684=Sheet1!D27684,"","KO")</f>
        <v/>
      </c>
    </row>
    <row r="27685" spans="1:6" x14ac:dyDescent="0.25">
      <c r="A27685">
        <v>1054905</v>
      </c>
      <c r="B27685" s="1">
        <v>43880</v>
      </c>
      <c r="C27685">
        <v>0.98829999999999996</v>
      </c>
      <c r="D27685" s="2">
        <f t="shared" si="432"/>
        <v>0.99</v>
      </c>
      <c r="E27685" t="str">
        <f>IF(D27685=Sheet1!D27685,"","KO")</f>
        <v/>
      </c>
    </row>
    <row r="27686" spans="1:6" x14ac:dyDescent="0.25">
      <c r="A27686">
        <v>1039101</v>
      </c>
      <c r="B27686" s="1">
        <v>36615</v>
      </c>
      <c r="C27686">
        <v>0.98919999999999997</v>
      </c>
      <c r="D27686" s="2">
        <f t="shared" si="432"/>
        <v>0.99</v>
      </c>
      <c r="E27686" t="str">
        <f>IF(D27686=Sheet1!D27686,"","KO")</f>
        <v/>
      </c>
    </row>
    <row r="27687" spans="1:6" x14ac:dyDescent="0.25">
      <c r="A27687">
        <v>1039101</v>
      </c>
      <c r="B27687" s="1">
        <v>36965</v>
      </c>
      <c r="C27687">
        <v>0.92720000000000002</v>
      </c>
      <c r="D27687" s="2">
        <f t="shared" si="432"/>
        <v>0.93</v>
      </c>
      <c r="E27687" t="str">
        <f>IF(D27687=Sheet1!D27687,"","KO")</f>
        <v/>
      </c>
    </row>
    <row r="27688" spans="1:6" x14ac:dyDescent="0.25">
      <c r="A27688">
        <v>1039101</v>
      </c>
      <c r="B27688" s="1">
        <v>37334</v>
      </c>
      <c r="C27688">
        <v>0.97760000000000002</v>
      </c>
      <c r="D27688" s="2">
        <f t="shared" si="432"/>
        <v>0.98</v>
      </c>
      <c r="E27688" t="str">
        <f>IF(D27688=Sheet1!D27688,"","KO")</f>
        <v/>
      </c>
    </row>
    <row r="27689" spans="1:6" x14ac:dyDescent="0.25">
      <c r="A27689">
        <v>1039101</v>
      </c>
      <c r="B27689" s="1">
        <v>37691</v>
      </c>
      <c r="C27689">
        <v>1</v>
      </c>
      <c r="D27689" s="2">
        <f t="shared" si="432"/>
        <v>1</v>
      </c>
      <c r="E27689" t="str">
        <f>IF(D27689=Sheet1!D27689,"","KO")</f>
        <v>KO</v>
      </c>
      <c r="F27689">
        <f>Sheet1!D27689</f>
        <v>0.38</v>
      </c>
    </row>
    <row r="27690" spans="1:6" x14ac:dyDescent="0.25">
      <c r="A27690">
        <v>1039101</v>
      </c>
      <c r="B27690" s="1">
        <v>38050</v>
      </c>
      <c r="C27690">
        <v>1</v>
      </c>
      <c r="D27690" s="2">
        <f t="shared" si="432"/>
        <v>1</v>
      </c>
      <c r="E27690" t="str">
        <f>IF(D27690=Sheet1!D27690,"","KO")</f>
        <v/>
      </c>
    </row>
    <row r="27691" spans="1:6" x14ac:dyDescent="0.25">
      <c r="A27691">
        <v>1039101</v>
      </c>
      <c r="B27691" s="1">
        <v>38426</v>
      </c>
      <c r="C27691">
        <v>1</v>
      </c>
      <c r="D27691" s="2">
        <f t="shared" si="432"/>
        <v>1</v>
      </c>
      <c r="E27691" t="str">
        <f>IF(D27691=Sheet1!D27691,"","KO")</f>
        <v/>
      </c>
    </row>
    <row r="27692" spans="1:6" x14ac:dyDescent="0.25">
      <c r="A27692">
        <v>1039101</v>
      </c>
      <c r="B27692" s="1">
        <v>38804</v>
      </c>
      <c r="C27692">
        <v>1</v>
      </c>
      <c r="D27692" s="2">
        <f t="shared" si="432"/>
        <v>1</v>
      </c>
      <c r="E27692" t="str">
        <f>IF(D27692=Sheet1!D27692,"","KO")</f>
        <v/>
      </c>
    </row>
    <row r="27693" spans="1:6" x14ac:dyDescent="0.25">
      <c r="A27693">
        <v>1039101</v>
      </c>
      <c r="B27693" s="1">
        <v>39141</v>
      </c>
      <c r="C27693">
        <v>1</v>
      </c>
      <c r="D27693" s="2">
        <f t="shared" si="432"/>
        <v>1</v>
      </c>
      <c r="E27693" t="str">
        <f>IF(D27693=Sheet1!D27693,"","KO")</f>
        <v/>
      </c>
    </row>
    <row r="27694" spans="1:6" x14ac:dyDescent="0.25">
      <c r="A27694">
        <v>1039101</v>
      </c>
      <c r="B27694" s="1">
        <v>39506</v>
      </c>
      <c r="C27694">
        <v>1</v>
      </c>
      <c r="D27694" s="2">
        <f t="shared" si="432"/>
        <v>1</v>
      </c>
      <c r="E27694" t="str">
        <f>IF(D27694=Sheet1!D27694,"","KO")</f>
        <v/>
      </c>
    </row>
    <row r="27695" spans="1:6" x14ac:dyDescent="0.25">
      <c r="A27695">
        <v>1039101</v>
      </c>
      <c r="B27695" s="1">
        <v>39870</v>
      </c>
      <c r="C27695">
        <v>1</v>
      </c>
      <c r="D27695" s="2">
        <f t="shared" si="432"/>
        <v>1</v>
      </c>
      <c r="E27695" t="str">
        <f>IF(D27695=Sheet1!D27695,"","KO")</f>
        <v/>
      </c>
    </row>
    <row r="27696" spans="1:6" x14ac:dyDescent="0.25">
      <c r="A27696">
        <v>1039101</v>
      </c>
      <c r="B27696" s="1">
        <v>40235</v>
      </c>
      <c r="C27696">
        <v>0.99560000000000004</v>
      </c>
      <c r="D27696" s="2">
        <f t="shared" si="432"/>
        <v>1</v>
      </c>
      <c r="E27696" t="str">
        <f>IF(D27696=Sheet1!D27696,"","KO")</f>
        <v/>
      </c>
    </row>
    <row r="27697" spans="1:5" x14ac:dyDescent="0.25">
      <c r="A27697">
        <v>1039101</v>
      </c>
      <c r="B27697" s="1">
        <v>40598</v>
      </c>
      <c r="C27697">
        <v>0.99650000000000005</v>
      </c>
      <c r="D27697" s="2">
        <f t="shared" si="432"/>
        <v>1</v>
      </c>
      <c r="E27697" t="str">
        <f>IF(D27697=Sheet1!D27697,"","KO")</f>
        <v/>
      </c>
    </row>
    <row r="27698" spans="1:5" x14ac:dyDescent="0.25">
      <c r="A27698">
        <v>1039101</v>
      </c>
      <c r="B27698" s="1">
        <v>40968</v>
      </c>
      <c r="C27698">
        <v>0.99409999999999998</v>
      </c>
      <c r="D27698" s="2">
        <f t="shared" si="432"/>
        <v>0.99</v>
      </c>
      <c r="E27698" t="str">
        <f>IF(D27698=Sheet1!D27698,"","KO")</f>
        <v/>
      </c>
    </row>
    <row r="27699" spans="1:5" x14ac:dyDescent="0.25">
      <c r="A27699">
        <v>1039101</v>
      </c>
      <c r="B27699" s="1">
        <v>41332</v>
      </c>
      <c r="C27699">
        <v>0.99619999999999997</v>
      </c>
      <c r="D27699" s="2">
        <f t="shared" si="432"/>
        <v>1</v>
      </c>
      <c r="E27699" t="str">
        <f>IF(D27699=Sheet1!D27699,"","KO")</f>
        <v/>
      </c>
    </row>
    <row r="27700" spans="1:5" x14ac:dyDescent="0.25">
      <c r="A27700">
        <v>1039101</v>
      </c>
      <c r="B27700" s="1">
        <v>41695</v>
      </c>
      <c r="C27700">
        <v>0.99690000000000001</v>
      </c>
      <c r="D27700" s="2">
        <f t="shared" si="432"/>
        <v>1</v>
      </c>
      <c r="E27700" t="str">
        <f>IF(D27700=Sheet1!D27700,"","KO")</f>
        <v/>
      </c>
    </row>
    <row r="27701" spans="1:5" x14ac:dyDescent="0.25">
      <c r="A27701">
        <v>1039101</v>
      </c>
      <c r="B27701" s="1">
        <v>42061</v>
      </c>
      <c r="C27701">
        <v>0.99550000000000005</v>
      </c>
      <c r="D27701" s="2">
        <f t="shared" si="432"/>
        <v>1</v>
      </c>
      <c r="E27701" t="str">
        <f>IF(D27701=Sheet1!D27701,"","KO")</f>
        <v/>
      </c>
    </row>
    <row r="27702" spans="1:5" x14ac:dyDescent="0.25">
      <c r="A27702">
        <v>1039101</v>
      </c>
      <c r="B27702" s="1">
        <v>42426</v>
      </c>
      <c r="C27702">
        <v>0.995</v>
      </c>
      <c r="D27702" s="2">
        <f t="shared" si="432"/>
        <v>1</v>
      </c>
      <c r="E27702" t="str">
        <f>IF(D27702=Sheet1!D27702,"","KO")</f>
        <v/>
      </c>
    </row>
    <row r="27703" spans="1:5" x14ac:dyDescent="0.25">
      <c r="A27703">
        <v>1039101</v>
      </c>
      <c r="B27703" s="1">
        <v>42789</v>
      </c>
      <c r="C27703">
        <v>0.99660000000000004</v>
      </c>
      <c r="D27703" s="2">
        <f t="shared" si="432"/>
        <v>1</v>
      </c>
      <c r="E27703" t="str">
        <f>IF(D27703=Sheet1!D27703,"","KO")</f>
        <v/>
      </c>
    </row>
    <row r="27704" spans="1:5" x14ac:dyDescent="0.25">
      <c r="A27704">
        <v>1039101</v>
      </c>
      <c r="B27704" s="1">
        <v>43153</v>
      </c>
      <c r="C27704">
        <v>0.99619999999999997</v>
      </c>
      <c r="D27704" s="2">
        <f t="shared" si="432"/>
        <v>1</v>
      </c>
      <c r="E27704" t="str">
        <f>IF(D27704=Sheet1!D27704,"","KO")</f>
        <v/>
      </c>
    </row>
    <row r="27705" spans="1:5" x14ac:dyDescent="0.25">
      <c r="A27705">
        <v>1039101</v>
      </c>
      <c r="B27705" s="1">
        <v>43517</v>
      </c>
      <c r="C27705">
        <v>0.99229999999999996</v>
      </c>
      <c r="D27705" s="2">
        <f t="shared" si="432"/>
        <v>0.99</v>
      </c>
      <c r="E27705" t="str">
        <f>IF(D27705=Sheet1!D27705,"","KO")</f>
        <v/>
      </c>
    </row>
    <row r="27706" spans="1:5" x14ac:dyDescent="0.25">
      <c r="A27706">
        <v>1318220</v>
      </c>
      <c r="B27706" s="1">
        <v>43146</v>
      </c>
      <c r="C27706">
        <v>0.99629999999999996</v>
      </c>
      <c r="D27706" s="2">
        <f t="shared" si="432"/>
        <v>1</v>
      </c>
      <c r="E27706" t="str">
        <f>IF(D27706=Sheet1!D27706,"","KO")</f>
        <v/>
      </c>
    </row>
    <row r="27707" spans="1:5" x14ac:dyDescent="0.25">
      <c r="A27707">
        <v>1318220</v>
      </c>
      <c r="B27707" s="1">
        <v>43510</v>
      </c>
      <c r="C27707">
        <v>0.99780000000000002</v>
      </c>
      <c r="D27707" s="2">
        <f t="shared" si="432"/>
        <v>1</v>
      </c>
      <c r="E27707" t="str">
        <f>IF(D27707=Sheet1!D27707,"","KO")</f>
        <v/>
      </c>
    </row>
    <row r="27708" spans="1:5" x14ac:dyDescent="0.25">
      <c r="A27708">
        <v>1318220</v>
      </c>
      <c r="B27708" s="1">
        <v>43874</v>
      </c>
      <c r="C27708">
        <v>0.99</v>
      </c>
      <c r="D27708" s="2">
        <f t="shared" si="432"/>
        <v>0.99</v>
      </c>
      <c r="E27708" t="str">
        <f>IF(D27708=Sheet1!D27708,"","KO")</f>
        <v/>
      </c>
    </row>
    <row r="27709" spans="1:5" x14ac:dyDescent="0.25">
      <c r="A27709">
        <v>1016125</v>
      </c>
      <c r="B27709" s="1">
        <v>36614</v>
      </c>
      <c r="C27709">
        <v>0.99060000000000004</v>
      </c>
      <c r="D27709" s="2">
        <f t="shared" si="432"/>
        <v>0.99</v>
      </c>
      <c r="E27709" t="str">
        <f>IF(D27709=Sheet1!D27709,"","KO")</f>
        <v/>
      </c>
    </row>
    <row r="27710" spans="1:5" x14ac:dyDescent="0.25">
      <c r="A27710">
        <v>1016125</v>
      </c>
      <c r="B27710" s="1">
        <v>36983</v>
      </c>
      <c r="C27710">
        <v>0.97529999999999994</v>
      </c>
      <c r="D27710" s="2">
        <f t="shared" si="432"/>
        <v>0.98</v>
      </c>
      <c r="E27710" t="str">
        <f>IF(D27710=Sheet1!D27710,"","KO")</f>
        <v/>
      </c>
    </row>
    <row r="27711" spans="1:5" x14ac:dyDescent="0.25">
      <c r="A27711">
        <v>1016125</v>
      </c>
      <c r="B27711" s="1">
        <v>37347</v>
      </c>
      <c r="C27711">
        <v>0.97589999999999999</v>
      </c>
      <c r="D27711" s="2">
        <f t="shared" si="432"/>
        <v>0.98</v>
      </c>
      <c r="E27711" t="str">
        <f>IF(D27711=Sheet1!D27711,"","KO")</f>
        <v/>
      </c>
    </row>
    <row r="27712" spans="1:5" x14ac:dyDescent="0.25">
      <c r="A27712">
        <v>1016125</v>
      </c>
      <c r="B27712" s="1">
        <v>37711</v>
      </c>
      <c r="C27712">
        <v>0.96479999999999999</v>
      </c>
      <c r="D27712" s="2">
        <f t="shared" si="432"/>
        <v>0.96</v>
      </c>
      <c r="E27712" t="str">
        <f>IF(D27712=Sheet1!D27712,"","KO")</f>
        <v/>
      </c>
    </row>
    <row r="27713" spans="1:5" x14ac:dyDescent="0.25">
      <c r="A27713">
        <v>1016125</v>
      </c>
      <c r="B27713" s="1">
        <v>38072</v>
      </c>
      <c r="C27713">
        <v>0.98040000000000005</v>
      </c>
      <c r="D27713" s="2">
        <f t="shared" si="432"/>
        <v>0.98</v>
      </c>
      <c r="E27713" t="str">
        <f>IF(D27713=Sheet1!D27713,"","KO")</f>
        <v/>
      </c>
    </row>
    <row r="27714" spans="1:5" x14ac:dyDescent="0.25">
      <c r="A27714">
        <v>1016125</v>
      </c>
      <c r="B27714" s="1">
        <v>38421</v>
      </c>
      <c r="C27714">
        <v>0.99250000000000005</v>
      </c>
      <c r="D27714" s="2">
        <f t="shared" si="432"/>
        <v>0.99</v>
      </c>
      <c r="E27714" t="str">
        <f>IF(D27714=Sheet1!D27714,"","KO")</f>
        <v/>
      </c>
    </row>
    <row r="27715" spans="1:5" x14ac:dyDescent="0.25">
      <c r="A27715">
        <v>1016125</v>
      </c>
      <c r="B27715" s="1">
        <v>38791</v>
      </c>
      <c r="C27715">
        <v>0.98929999999999996</v>
      </c>
      <c r="D27715" s="2">
        <f t="shared" ref="D27715:D27778" si="433">ROUND(C27715,2)</f>
        <v>0.99</v>
      </c>
      <c r="E27715" t="str">
        <f>IF(D27715=Sheet1!D27715,"","KO")</f>
        <v/>
      </c>
    </row>
    <row r="27716" spans="1:5" x14ac:dyDescent="0.25">
      <c r="A27716">
        <v>1016125</v>
      </c>
      <c r="B27716" s="1">
        <v>39157</v>
      </c>
      <c r="C27716">
        <v>0.99</v>
      </c>
      <c r="D27716" s="2">
        <f t="shared" si="433"/>
        <v>0.99</v>
      </c>
      <c r="E27716" t="str">
        <f>IF(D27716=Sheet1!D27716,"","KO")</f>
        <v/>
      </c>
    </row>
    <row r="27717" spans="1:5" x14ac:dyDescent="0.25">
      <c r="A27717">
        <v>1016125</v>
      </c>
      <c r="B27717" s="1">
        <v>39520</v>
      </c>
      <c r="C27717">
        <v>0.9919</v>
      </c>
      <c r="D27717" s="2">
        <f t="shared" si="433"/>
        <v>0.99</v>
      </c>
      <c r="E27717" t="str">
        <f>IF(D27717=Sheet1!D27717,"","KO")</f>
        <v/>
      </c>
    </row>
    <row r="27718" spans="1:5" x14ac:dyDescent="0.25">
      <c r="A27718">
        <v>1016125</v>
      </c>
      <c r="B27718" s="1">
        <v>39874</v>
      </c>
      <c r="C27718">
        <v>0.99370000000000003</v>
      </c>
      <c r="D27718" s="2">
        <f t="shared" si="433"/>
        <v>0.99</v>
      </c>
      <c r="E27718" t="str">
        <f>IF(D27718=Sheet1!D27718,"","KO")</f>
        <v/>
      </c>
    </row>
    <row r="27719" spans="1:5" x14ac:dyDescent="0.25">
      <c r="A27719">
        <v>1016125</v>
      </c>
      <c r="B27719" s="1">
        <v>40242</v>
      </c>
      <c r="C27719">
        <v>0.96279999999999999</v>
      </c>
      <c r="D27719" s="2">
        <f t="shared" si="433"/>
        <v>0.96</v>
      </c>
      <c r="E27719" t="str">
        <f>IF(D27719=Sheet1!D27719,"","KO")</f>
        <v/>
      </c>
    </row>
    <row r="27720" spans="1:5" x14ac:dyDescent="0.25">
      <c r="A27720">
        <v>1016125</v>
      </c>
      <c r="B27720" s="1">
        <v>40603</v>
      </c>
      <c r="C27720">
        <v>0.97119999999999995</v>
      </c>
      <c r="D27720" s="2">
        <f t="shared" si="433"/>
        <v>0.97</v>
      </c>
      <c r="E27720" t="str">
        <f>IF(D27720=Sheet1!D27720,"","KO")</f>
        <v/>
      </c>
    </row>
    <row r="27721" spans="1:5" x14ac:dyDescent="0.25">
      <c r="A27721">
        <v>1016125</v>
      </c>
      <c r="B27721" s="1">
        <v>40968</v>
      </c>
      <c r="C27721">
        <v>0.99139999999999995</v>
      </c>
      <c r="D27721" s="2">
        <f t="shared" si="433"/>
        <v>0.99</v>
      </c>
      <c r="E27721" t="str">
        <f>IF(D27721=Sheet1!D27721,"","KO")</f>
        <v/>
      </c>
    </row>
    <row r="27722" spans="1:5" x14ac:dyDescent="0.25">
      <c r="A27722">
        <v>1016125</v>
      </c>
      <c r="B27722" s="1">
        <v>41333</v>
      </c>
      <c r="C27722">
        <v>0.97299999999999998</v>
      </c>
      <c r="D27722" s="2">
        <f t="shared" si="433"/>
        <v>0.97</v>
      </c>
      <c r="E27722" t="str">
        <f>IF(D27722=Sheet1!D27722,"","KO")</f>
        <v/>
      </c>
    </row>
    <row r="27723" spans="1:5" x14ac:dyDescent="0.25">
      <c r="A27723">
        <v>1016125</v>
      </c>
      <c r="B27723" s="1">
        <v>41698</v>
      </c>
      <c r="C27723">
        <v>0.99129999999999996</v>
      </c>
      <c r="D27723" s="2">
        <f t="shared" si="433"/>
        <v>0.99</v>
      </c>
      <c r="E27723" t="str">
        <f>IF(D27723=Sheet1!D27723,"","KO")</f>
        <v/>
      </c>
    </row>
    <row r="27724" spans="1:5" x14ac:dyDescent="0.25">
      <c r="A27724">
        <v>1016125</v>
      </c>
      <c r="B27724" s="1">
        <v>42062</v>
      </c>
      <c r="C27724">
        <v>0.99419999999999997</v>
      </c>
      <c r="D27724" s="2">
        <f t="shared" si="433"/>
        <v>0.99</v>
      </c>
      <c r="E27724" t="str">
        <f>IF(D27724=Sheet1!D27724,"","KO")</f>
        <v/>
      </c>
    </row>
    <row r="27725" spans="1:5" x14ac:dyDescent="0.25">
      <c r="A27725">
        <v>1016125</v>
      </c>
      <c r="B27725" s="1">
        <v>42426</v>
      </c>
      <c r="C27725">
        <v>0.99309999999999998</v>
      </c>
      <c r="D27725" s="2">
        <f t="shared" si="433"/>
        <v>0.99</v>
      </c>
      <c r="E27725" t="str">
        <f>IF(D27725=Sheet1!D27725,"","KO")</f>
        <v/>
      </c>
    </row>
    <row r="27726" spans="1:5" x14ac:dyDescent="0.25">
      <c r="A27726">
        <v>1016125</v>
      </c>
      <c r="B27726" s="1">
        <v>42790</v>
      </c>
      <c r="C27726">
        <v>0.99509999999999998</v>
      </c>
      <c r="D27726" s="2">
        <f t="shared" si="433"/>
        <v>1</v>
      </c>
      <c r="E27726" t="str">
        <f>IF(D27726=Sheet1!D27726,"","KO")</f>
        <v/>
      </c>
    </row>
    <row r="27727" spans="1:5" x14ac:dyDescent="0.25">
      <c r="A27727">
        <v>1016125</v>
      </c>
      <c r="B27727" s="1">
        <v>43157</v>
      </c>
      <c r="C27727">
        <v>0.99229999999999996</v>
      </c>
      <c r="D27727" s="2">
        <f t="shared" si="433"/>
        <v>0.99</v>
      </c>
      <c r="E27727" t="str">
        <f>IF(D27727=Sheet1!D27727,"","KO")</f>
        <v/>
      </c>
    </row>
    <row r="27728" spans="1:5" x14ac:dyDescent="0.25">
      <c r="A27728">
        <v>1016125</v>
      </c>
      <c r="B27728" s="1">
        <v>43525</v>
      </c>
      <c r="C27728">
        <v>0.99099999999999999</v>
      </c>
      <c r="D27728" s="2">
        <f t="shared" si="433"/>
        <v>0.99</v>
      </c>
      <c r="E27728" t="str">
        <f>IF(D27728=Sheet1!D27728,"","KO")</f>
        <v/>
      </c>
    </row>
    <row r="27729" spans="1:6" x14ac:dyDescent="0.25">
      <c r="A27729">
        <v>1057060</v>
      </c>
      <c r="B27729" s="1">
        <v>36887</v>
      </c>
      <c r="C27729">
        <v>0.95209999999999995</v>
      </c>
      <c r="D27729" s="2">
        <f t="shared" si="433"/>
        <v>0.95</v>
      </c>
      <c r="E27729" t="str">
        <f>IF(D27729=Sheet1!D27729,"","KO")</f>
        <v/>
      </c>
    </row>
    <row r="27730" spans="1:6" x14ac:dyDescent="0.25">
      <c r="A27730">
        <v>1057060</v>
      </c>
      <c r="B27730" s="1">
        <v>37245</v>
      </c>
      <c r="C27730">
        <v>0.95469999999999999</v>
      </c>
      <c r="D27730" s="2">
        <f t="shared" si="433"/>
        <v>0.95</v>
      </c>
      <c r="E27730" t="str">
        <f>IF(D27730=Sheet1!D27730,"","KO")</f>
        <v/>
      </c>
    </row>
    <row r="27731" spans="1:6" x14ac:dyDescent="0.25">
      <c r="A27731">
        <v>1057060</v>
      </c>
      <c r="B27731" s="1">
        <v>37607</v>
      </c>
      <c r="C27731">
        <v>0.96730000000000005</v>
      </c>
      <c r="D27731" s="2">
        <f t="shared" si="433"/>
        <v>0.97</v>
      </c>
      <c r="E27731" t="str">
        <f>IF(D27731=Sheet1!D27731,"","KO")</f>
        <v/>
      </c>
    </row>
    <row r="27732" spans="1:6" x14ac:dyDescent="0.25">
      <c r="A27732">
        <v>1057060</v>
      </c>
      <c r="B27732" s="1">
        <v>37984</v>
      </c>
      <c r="C27732">
        <v>0.9859</v>
      </c>
      <c r="D27732" s="2">
        <f t="shared" si="433"/>
        <v>0.99</v>
      </c>
      <c r="E27732" t="str">
        <f>IF(D27732=Sheet1!D27732,"","KO")</f>
        <v/>
      </c>
    </row>
    <row r="27733" spans="1:6" x14ac:dyDescent="0.25">
      <c r="A27733">
        <v>1057060</v>
      </c>
      <c r="B27733" s="1">
        <v>38334</v>
      </c>
      <c r="C27733">
        <v>0.97540000000000004</v>
      </c>
      <c r="D27733" s="2">
        <f t="shared" si="433"/>
        <v>0.98</v>
      </c>
      <c r="E27733" t="str">
        <f>IF(D27733=Sheet1!D27733,"","KO")</f>
        <v/>
      </c>
    </row>
    <row r="27734" spans="1:6" x14ac:dyDescent="0.25">
      <c r="A27734">
        <v>1057060</v>
      </c>
      <c r="B27734" s="1">
        <v>38698</v>
      </c>
      <c r="C27734">
        <v>0.99239999999999995</v>
      </c>
      <c r="D27734" s="2">
        <f t="shared" si="433"/>
        <v>0.99</v>
      </c>
      <c r="E27734" t="str">
        <f>IF(D27734=Sheet1!D27734,"","KO")</f>
        <v/>
      </c>
    </row>
    <row r="27735" spans="1:6" x14ac:dyDescent="0.25">
      <c r="A27735">
        <v>1057060</v>
      </c>
      <c r="B27735" s="1">
        <v>39065</v>
      </c>
      <c r="C27735">
        <v>0.99229999999999996</v>
      </c>
      <c r="D27735" s="2">
        <f t="shared" si="433"/>
        <v>0.99</v>
      </c>
      <c r="E27735" t="str">
        <f>IF(D27735=Sheet1!D27735,"","KO")</f>
        <v/>
      </c>
    </row>
    <row r="27736" spans="1:6" x14ac:dyDescent="0.25">
      <c r="A27736">
        <v>1057060</v>
      </c>
      <c r="B27736" s="1">
        <v>39427</v>
      </c>
      <c r="C27736">
        <v>0.9849</v>
      </c>
      <c r="D27736" s="2">
        <f t="shared" si="433"/>
        <v>0.98</v>
      </c>
      <c r="E27736" t="str">
        <f>IF(D27736=Sheet1!D27736,"","KO")</f>
        <v/>
      </c>
    </row>
    <row r="27737" spans="1:6" x14ac:dyDescent="0.25">
      <c r="A27737">
        <v>1057060</v>
      </c>
      <c r="B27737" s="1">
        <v>39797</v>
      </c>
      <c r="C27737">
        <v>0.98319999999999996</v>
      </c>
      <c r="D27737" s="2">
        <f t="shared" si="433"/>
        <v>0.98</v>
      </c>
      <c r="E27737" t="str">
        <f>IF(D27737=Sheet1!D27737,"","KO")</f>
        <v/>
      </c>
    </row>
    <row r="27738" spans="1:6" x14ac:dyDescent="0.25">
      <c r="A27738">
        <v>1057060</v>
      </c>
      <c r="B27738" s="1">
        <v>40161</v>
      </c>
      <c r="C27738">
        <v>0.99099999999999999</v>
      </c>
      <c r="D27738" s="2">
        <f t="shared" si="433"/>
        <v>0.99</v>
      </c>
      <c r="E27738" t="str">
        <f>IF(D27738=Sheet1!D27738,"","KO")</f>
        <v/>
      </c>
    </row>
    <row r="27739" spans="1:6" x14ac:dyDescent="0.25">
      <c r="A27739">
        <v>1057060</v>
      </c>
      <c r="B27739" s="1">
        <v>40514</v>
      </c>
      <c r="C27739">
        <v>0.98650000000000004</v>
      </c>
      <c r="D27739" s="2">
        <f t="shared" si="433"/>
        <v>0.99</v>
      </c>
      <c r="E27739" t="str">
        <f>IF(D27739=Sheet1!D27739,"","KO")</f>
        <v/>
      </c>
    </row>
    <row r="27740" spans="1:6" x14ac:dyDescent="0.25">
      <c r="A27740">
        <v>1057060</v>
      </c>
      <c r="B27740" s="1">
        <v>40885</v>
      </c>
      <c r="C27740">
        <v>0.99170000000000003</v>
      </c>
      <c r="D27740" s="2">
        <f t="shared" si="433"/>
        <v>0.99</v>
      </c>
      <c r="E27740" t="str">
        <f>IF(D27740=Sheet1!D27740,"","KO")</f>
        <v/>
      </c>
    </row>
    <row r="27741" spans="1:6" x14ac:dyDescent="0.25">
      <c r="A27741">
        <v>1057060</v>
      </c>
      <c r="B27741" s="1">
        <v>41250</v>
      </c>
      <c r="C27741">
        <v>0.99670000000000003</v>
      </c>
      <c r="D27741" s="2">
        <f t="shared" si="433"/>
        <v>1</v>
      </c>
      <c r="E27741" t="str">
        <f>IF(D27741=Sheet1!D27741,"","KO")</f>
        <v/>
      </c>
    </row>
    <row r="27742" spans="1:6" x14ac:dyDescent="0.25">
      <c r="A27742">
        <v>1057060</v>
      </c>
      <c r="B27742" s="1">
        <v>41614</v>
      </c>
      <c r="C27742">
        <v>0.99329999999999996</v>
      </c>
      <c r="D27742" s="2">
        <f t="shared" si="433"/>
        <v>0.99</v>
      </c>
      <c r="E27742" t="str">
        <f>IF(D27742=Sheet1!D27742,"","KO")</f>
        <v/>
      </c>
    </row>
    <row r="27743" spans="1:6" x14ac:dyDescent="0.25">
      <c r="A27743">
        <v>1057060</v>
      </c>
      <c r="B27743" s="1">
        <v>41984</v>
      </c>
      <c r="C27743">
        <v>0.99109999999999998</v>
      </c>
      <c r="D27743" s="2">
        <f t="shared" si="433"/>
        <v>0.99</v>
      </c>
      <c r="E27743" t="str">
        <f>IF(D27743=Sheet1!D27743,"","KO")</f>
        <v/>
      </c>
    </row>
    <row r="27744" spans="1:6" x14ac:dyDescent="0.25">
      <c r="A27744">
        <v>1057060</v>
      </c>
      <c r="B27744" s="1">
        <v>42346</v>
      </c>
      <c r="C27744">
        <v>1</v>
      </c>
      <c r="D27744" s="2">
        <f t="shared" si="433"/>
        <v>1</v>
      </c>
      <c r="E27744" t="str">
        <f>IF(D27744=Sheet1!D27744,"","KO")</f>
        <v>KO</v>
      </c>
      <c r="F27744">
        <f>Sheet1!D27744</f>
        <v>0</v>
      </c>
    </row>
    <row r="27745" spans="1:5" x14ac:dyDescent="0.25">
      <c r="A27745">
        <v>1057060</v>
      </c>
      <c r="B27745" s="1">
        <v>42710</v>
      </c>
      <c r="C27745">
        <v>1</v>
      </c>
      <c r="D27745" s="2">
        <f t="shared" si="433"/>
        <v>1</v>
      </c>
      <c r="E27745" t="str">
        <f>IF(D27745=Sheet1!D27745,"","KO")</f>
        <v/>
      </c>
    </row>
    <row r="27746" spans="1:5" x14ac:dyDescent="0.25">
      <c r="A27746">
        <v>1057060</v>
      </c>
      <c r="B27746" s="1">
        <v>43075</v>
      </c>
      <c r="C27746">
        <v>0.99570000000000003</v>
      </c>
      <c r="D27746" s="2">
        <f t="shared" si="433"/>
        <v>1</v>
      </c>
      <c r="E27746" t="str">
        <f>IF(D27746=Sheet1!D27746,"","KO")</f>
        <v/>
      </c>
    </row>
    <row r="27747" spans="1:5" x14ac:dyDescent="0.25">
      <c r="A27747">
        <v>1057060</v>
      </c>
      <c r="B27747" s="1">
        <v>43433</v>
      </c>
      <c r="C27747">
        <v>0.99680000000000002</v>
      </c>
      <c r="D27747" s="2">
        <f t="shared" si="433"/>
        <v>1</v>
      </c>
      <c r="E27747" t="str">
        <f>IF(D27747=Sheet1!D27747,"","KO")</f>
        <v/>
      </c>
    </row>
    <row r="27748" spans="1:5" x14ac:dyDescent="0.25">
      <c r="A27748">
        <v>1057060</v>
      </c>
      <c r="B27748" s="1">
        <v>43802</v>
      </c>
      <c r="C27748">
        <v>0.99170000000000003</v>
      </c>
      <c r="D27748" s="2">
        <f t="shared" si="433"/>
        <v>0.99</v>
      </c>
      <c r="E27748" t="str">
        <f>IF(D27748=Sheet1!D27748,"","KO")</f>
        <v/>
      </c>
    </row>
    <row r="27749" spans="1:5" x14ac:dyDescent="0.25">
      <c r="A27749">
        <v>1055454</v>
      </c>
      <c r="B27749" s="1">
        <v>36734</v>
      </c>
      <c r="C27749">
        <v>0.96240000000000003</v>
      </c>
      <c r="D27749" s="2">
        <f t="shared" si="433"/>
        <v>0.96</v>
      </c>
      <c r="E27749" t="str">
        <f>IF(D27749=Sheet1!D27749,"","KO")</f>
        <v/>
      </c>
    </row>
    <row r="27750" spans="1:5" x14ac:dyDescent="0.25">
      <c r="A27750">
        <v>1055454</v>
      </c>
      <c r="B27750" s="1">
        <v>37081</v>
      </c>
      <c r="C27750">
        <v>0.97370000000000001</v>
      </c>
      <c r="D27750" s="2">
        <f t="shared" si="433"/>
        <v>0.97</v>
      </c>
      <c r="E27750" t="str">
        <f>IF(D27750=Sheet1!D27750,"","KO")</f>
        <v/>
      </c>
    </row>
    <row r="27751" spans="1:5" x14ac:dyDescent="0.25">
      <c r="A27751">
        <v>1055454</v>
      </c>
      <c r="B27751" s="1">
        <v>37459</v>
      </c>
      <c r="C27751">
        <v>0.97640000000000005</v>
      </c>
      <c r="D27751" s="2">
        <f t="shared" si="433"/>
        <v>0.98</v>
      </c>
      <c r="E27751" t="str">
        <f>IF(D27751=Sheet1!D27751,"","KO")</f>
        <v/>
      </c>
    </row>
    <row r="27752" spans="1:5" x14ac:dyDescent="0.25">
      <c r="A27752">
        <v>1055454</v>
      </c>
      <c r="B27752" s="1">
        <v>37812</v>
      </c>
      <c r="C27752">
        <v>0.98670000000000002</v>
      </c>
      <c r="D27752" s="2">
        <f t="shared" si="433"/>
        <v>0.99</v>
      </c>
      <c r="E27752" t="str">
        <f>IF(D27752=Sheet1!D27752,"","KO")</f>
        <v/>
      </c>
    </row>
    <row r="27753" spans="1:5" x14ac:dyDescent="0.25">
      <c r="A27753">
        <v>1055454</v>
      </c>
      <c r="B27753" s="1">
        <v>38176</v>
      </c>
      <c r="C27753">
        <v>0.98799999999999999</v>
      </c>
      <c r="D27753" s="2">
        <f t="shared" si="433"/>
        <v>0.99</v>
      </c>
      <c r="E27753" t="str">
        <f>IF(D27753=Sheet1!D27753,"","KO")</f>
        <v/>
      </c>
    </row>
    <row r="27754" spans="1:5" x14ac:dyDescent="0.25">
      <c r="A27754">
        <v>1055454</v>
      </c>
      <c r="B27754" s="1">
        <v>38541</v>
      </c>
      <c r="C27754">
        <v>0.9778</v>
      </c>
      <c r="D27754" s="2">
        <f t="shared" si="433"/>
        <v>0.98</v>
      </c>
      <c r="E27754" t="str">
        <f>IF(D27754=Sheet1!D27754,"","KO")</f>
        <v/>
      </c>
    </row>
    <row r="27755" spans="1:5" x14ac:dyDescent="0.25">
      <c r="A27755">
        <v>1055454</v>
      </c>
      <c r="B27755" s="1">
        <v>38910</v>
      </c>
      <c r="C27755">
        <v>0.77500000000000002</v>
      </c>
      <c r="D27755" s="2">
        <f t="shared" si="433"/>
        <v>0.78</v>
      </c>
      <c r="E27755" t="str">
        <f>IF(D27755=Sheet1!D27755,"","KO")</f>
        <v/>
      </c>
    </row>
    <row r="27756" spans="1:5" x14ac:dyDescent="0.25">
      <c r="A27756">
        <v>1055454</v>
      </c>
      <c r="B27756" s="1">
        <v>39259</v>
      </c>
      <c r="C27756">
        <v>0.90129999999999999</v>
      </c>
      <c r="D27756" s="2">
        <f t="shared" si="433"/>
        <v>0.9</v>
      </c>
      <c r="E27756" t="str">
        <f>IF(D27756=Sheet1!D27756,"","KO")</f>
        <v/>
      </c>
    </row>
    <row r="27757" spans="1:5" x14ac:dyDescent="0.25">
      <c r="A27757">
        <v>1055454</v>
      </c>
      <c r="B27757" s="1">
        <v>39624</v>
      </c>
      <c r="C27757">
        <v>0.99529999999999996</v>
      </c>
      <c r="D27757" s="2">
        <f t="shared" si="433"/>
        <v>1</v>
      </c>
      <c r="E27757" t="str">
        <f>IF(D27757=Sheet1!D27757,"","KO")</f>
        <v/>
      </c>
    </row>
    <row r="27758" spans="1:5" x14ac:dyDescent="0.25">
      <c r="A27758">
        <v>1055454</v>
      </c>
      <c r="B27758" s="1">
        <v>39988</v>
      </c>
      <c r="C27758">
        <v>0.98960000000000004</v>
      </c>
      <c r="D27758" s="2">
        <f t="shared" si="433"/>
        <v>0.99</v>
      </c>
      <c r="E27758" t="str">
        <f>IF(D27758=Sheet1!D27758,"","KO")</f>
        <v/>
      </c>
    </row>
    <row r="27759" spans="1:5" x14ac:dyDescent="0.25">
      <c r="A27759">
        <v>1055454</v>
      </c>
      <c r="B27759" s="1">
        <v>40354</v>
      </c>
      <c r="C27759">
        <v>0.96440000000000003</v>
      </c>
      <c r="D27759" s="2">
        <f t="shared" si="433"/>
        <v>0.96</v>
      </c>
      <c r="E27759" t="str">
        <f>IF(D27759=Sheet1!D27759,"","KO")</f>
        <v/>
      </c>
    </row>
    <row r="27760" spans="1:5" x14ac:dyDescent="0.25">
      <c r="A27760">
        <v>1055454</v>
      </c>
      <c r="B27760" s="1">
        <v>40725</v>
      </c>
      <c r="C27760">
        <v>0.99119999999999997</v>
      </c>
      <c r="D27760" s="2">
        <f t="shared" si="433"/>
        <v>0.99</v>
      </c>
      <c r="E27760" t="str">
        <f>IF(D27760=Sheet1!D27760,"","KO")</f>
        <v/>
      </c>
    </row>
    <row r="27761" spans="1:5" x14ac:dyDescent="0.25">
      <c r="A27761">
        <v>1055454</v>
      </c>
      <c r="B27761" s="1">
        <v>41099</v>
      </c>
      <c r="C27761">
        <v>0.99109999999999998</v>
      </c>
      <c r="D27761" s="2">
        <f t="shared" si="433"/>
        <v>0.99</v>
      </c>
      <c r="E27761" t="str">
        <f>IF(D27761=Sheet1!D27761,"","KO")</f>
        <v/>
      </c>
    </row>
    <row r="27762" spans="1:5" x14ac:dyDescent="0.25">
      <c r="A27762">
        <v>1055454</v>
      </c>
      <c r="B27762" s="1">
        <v>41493</v>
      </c>
      <c r="C27762">
        <v>0.97989999999999999</v>
      </c>
      <c r="D27762" s="2">
        <f t="shared" si="433"/>
        <v>0.98</v>
      </c>
      <c r="E27762" t="str">
        <f>IF(D27762=Sheet1!D27762,"","KO")</f>
        <v/>
      </c>
    </row>
    <row r="27763" spans="1:5" x14ac:dyDescent="0.25">
      <c r="A27763">
        <v>1055454</v>
      </c>
      <c r="B27763" s="1">
        <v>41829</v>
      </c>
      <c r="C27763">
        <v>0.98419999999999996</v>
      </c>
      <c r="D27763" s="2">
        <f t="shared" si="433"/>
        <v>0.98</v>
      </c>
      <c r="E27763" t="str">
        <f>IF(D27763=Sheet1!D27763,"","KO")</f>
        <v/>
      </c>
    </row>
    <row r="27764" spans="1:5" x14ac:dyDescent="0.25">
      <c r="A27764">
        <v>1055454</v>
      </c>
      <c r="B27764" s="1">
        <v>42194</v>
      </c>
      <c r="C27764">
        <v>0.98509999999999998</v>
      </c>
      <c r="D27764" s="2">
        <f t="shared" si="433"/>
        <v>0.99</v>
      </c>
      <c r="E27764" t="str">
        <f>IF(D27764=Sheet1!D27764,"","KO")</f>
        <v/>
      </c>
    </row>
    <row r="27765" spans="1:5" x14ac:dyDescent="0.25">
      <c r="A27765">
        <v>1055454</v>
      </c>
      <c r="B27765" s="1">
        <v>42809</v>
      </c>
      <c r="C27765">
        <v>0.96150000000000002</v>
      </c>
      <c r="D27765" s="2">
        <f t="shared" si="433"/>
        <v>0.96</v>
      </c>
      <c r="E27765" t="str">
        <f>IF(D27765=Sheet1!D27765,"","KO")</f>
        <v/>
      </c>
    </row>
    <row r="27766" spans="1:5" x14ac:dyDescent="0.25">
      <c r="A27766">
        <v>1055454</v>
      </c>
      <c r="B27766" s="1">
        <v>43174</v>
      </c>
      <c r="C27766">
        <v>0.96879999999999999</v>
      </c>
      <c r="D27766" s="2">
        <f t="shared" si="433"/>
        <v>0.97</v>
      </c>
      <c r="E27766" t="str">
        <f>IF(D27766=Sheet1!D27766,"","KO")</f>
        <v/>
      </c>
    </row>
    <row r="27767" spans="1:5" x14ac:dyDescent="0.25">
      <c r="A27767">
        <v>1055454</v>
      </c>
      <c r="B27767" s="1">
        <v>43538</v>
      </c>
      <c r="C27767">
        <v>0.97360000000000002</v>
      </c>
      <c r="D27767" s="2">
        <f t="shared" si="433"/>
        <v>0.97</v>
      </c>
      <c r="E27767" t="str">
        <f>IF(D27767=Sheet1!D27767,"","KO")</f>
        <v/>
      </c>
    </row>
    <row r="27768" spans="1:5" x14ac:dyDescent="0.25">
      <c r="A27768">
        <v>1050446</v>
      </c>
      <c r="B27768" s="1">
        <v>36629</v>
      </c>
      <c r="C27768">
        <v>0.96</v>
      </c>
      <c r="D27768" s="2">
        <f t="shared" si="433"/>
        <v>0.96</v>
      </c>
      <c r="E27768" t="str">
        <f>IF(D27768=Sheet1!D27768,"","KO")</f>
        <v/>
      </c>
    </row>
    <row r="27769" spans="1:5" x14ac:dyDescent="0.25">
      <c r="A27769">
        <v>1050446</v>
      </c>
      <c r="B27769" s="1">
        <v>36983</v>
      </c>
      <c r="C27769">
        <v>0.95850000000000002</v>
      </c>
      <c r="D27769" s="2">
        <f t="shared" si="433"/>
        <v>0.96</v>
      </c>
      <c r="E27769" t="str">
        <f>IF(D27769=Sheet1!D27769,"","KO")</f>
        <v/>
      </c>
    </row>
    <row r="27770" spans="1:5" x14ac:dyDescent="0.25">
      <c r="A27770">
        <v>1050446</v>
      </c>
      <c r="B27770" s="1">
        <v>37334</v>
      </c>
      <c r="C27770">
        <v>0.96389999999999998</v>
      </c>
      <c r="D27770" s="2">
        <f t="shared" si="433"/>
        <v>0.96</v>
      </c>
      <c r="E27770" t="str">
        <f>IF(D27770=Sheet1!D27770,"","KO")</f>
        <v/>
      </c>
    </row>
    <row r="27771" spans="1:5" x14ac:dyDescent="0.25">
      <c r="A27771">
        <v>1050446</v>
      </c>
      <c r="B27771" s="1">
        <v>37694</v>
      </c>
      <c r="C27771">
        <v>0.98570000000000002</v>
      </c>
      <c r="D27771" s="2">
        <f t="shared" si="433"/>
        <v>0.99</v>
      </c>
      <c r="E27771" t="str">
        <f>IF(D27771=Sheet1!D27771,"","KO")</f>
        <v/>
      </c>
    </row>
    <row r="27772" spans="1:5" x14ac:dyDescent="0.25">
      <c r="A27772">
        <v>1050446</v>
      </c>
      <c r="B27772" s="1">
        <v>38058</v>
      </c>
      <c r="C27772">
        <v>0.9879</v>
      </c>
      <c r="D27772" s="2">
        <f t="shared" si="433"/>
        <v>0.99</v>
      </c>
      <c r="E27772" t="str">
        <f>IF(D27772=Sheet1!D27772,"","KO")</f>
        <v/>
      </c>
    </row>
    <row r="27773" spans="1:5" x14ac:dyDescent="0.25">
      <c r="A27773">
        <v>1050446</v>
      </c>
      <c r="B27773" s="1">
        <v>38427</v>
      </c>
      <c r="C27773">
        <v>0.99280000000000002</v>
      </c>
      <c r="D27773" s="2">
        <f t="shared" si="433"/>
        <v>0.99</v>
      </c>
      <c r="E27773" t="str">
        <f>IF(D27773=Sheet1!D27773,"","KO")</f>
        <v/>
      </c>
    </row>
    <row r="27774" spans="1:5" x14ac:dyDescent="0.25">
      <c r="A27774">
        <v>1050446</v>
      </c>
      <c r="B27774" s="1">
        <v>38786</v>
      </c>
      <c r="C27774">
        <v>0.96419999999999995</v>
      </c>
      <c r="D27774" s="2">
        <f t="shared" si="433"/>
        <v>0.96</v>
      </c>
      <c r="E27774" t="str">
        <f>IF(D27774=Sheet1!D27774,"","KO")</f>
        <v/>
      </c>
    </row>
    <row r="27775" spans="1:5" x14ac:dyDescent="0.25">
      <c r="A27775">
        <v>1050446</v>
      </c>
      <c r="B27775" s="1">
        <v>39136</v>
      </c>
      <c r="C27775">
        <v>0.98209999999999997</v>
      </c>
      <c r="D27775" s="2">
        <f t="shared" si="433"/>
        <v>0.98</v>
      </c>
      <c r="E27775" t="str">
        <f>IF(D27775=Sheet1!D27775,"","KO")</f>
        <v/>
      </c>
    </row>
    <row r="27776" spans="1:5" x14ac:dyDescent="0.25">
      <c r="A27776">
        <v>1050446</v>
      </c>
      <c r="B27776" s="1">
        <v>39497</v>
      </c>
      <c r="C27776">
        <v>0.98670000000000002</v>
      </c>
      <c r="D27776" s="2">
        <f t="shared" si="433"/>
        <v>0.99</v>
      </c>
      <c r="E27776" t="str">
        <f>IF(D27776=Sheet1!D27776,"","KO")</f>
        <v/>
      </c>
    </row>
    <row r="27777" spans="1:6" x14ac:dyDescent="0.25">
      <c r="A27777">
        <v>1050446</v>
      </c>
      <c r="B27777" s="1">
        <v>39868</v>
      </c>
      <c r="C27777">
        <v>0.99329999999999996</v>
      </c>
      <c r="D27777" s="2">
        <f t="shared" si="433"/>
        <v>0.99</v>
      </c>
      <c r="E27777" t="str">
        <f>IF(D27777=Sheet1!D27777,"","KO")</f>
        <v/>
      </c>
    </row>
    <row r="27778" spans="1:6" x14ac:dyDescent="0.25">
      <c r="A27778">
        <v>1050446</v>
      </c>
      <c r="B27778" s="1">
        <v>40233</v>
      </c>
      <c r="C27778">
        <v>0.99180000000000001</v>
      </c>
      <c r="D27778" s="2">
        <f t="shared" si="433"/>
        <v>0.99</v>
      </c>
      <c r="E27778" t="str">
        <f>IF(D27778=Sheet1!D27778,"","KO")</f>
        <v/>
      </c>
    </row>
    <row r="27779" spans="1:6" x14ac:dyDescent="0.25">
      <c r="A27779">
        <v>1050446</v>
      </c>
      <c r="B27779" s="1">
        <v>40592</v>
      </c>
      <c r="C27779">
        <v>0.99419999999999997</v>
      </c>
      <c r="D27779" s="2">
        <f t="shared" ref="D27779:D27842" si="434">ROUND(C27779,2)</f>
        <v>0.99</v>
      </c>
      <c r="E27779" t="str">
        <f>IF(D27779=Sheet1!D27779,"","KO")</f>
        <v/>
      </c>
    </row>
    <row r="27780" spans="1:6" x14ac:dyDescent="0.25">
      <c r="A27780">
        <v>1050446</v>
      </c>
      <c r="B27780" s="1">
        <v>40956</v>
      </c>
      <c r="C27780">
        <v>0.99050000000000005</v>
      </c>
      <c r="D27780" s="2">
        <f t="shared" si="434"/>
        <v>0.99</v>
      </c>
      <c r="E27780" t="str">
        <f>IF(D27780=Sheet1!D27780,"","KO")</f>
        <v/>
      </c>
    </row>
    <row r="27781" spans="1:6" x14ac:dyDescent="0.25">
      <c r="A27781">
        <v>1050446</v>
      </c>
      <c r="B27781" s="1">
        <v>41318</v>
      </c>
      <c r="C27781">
        <v>0.99139999999999995</v>
      </c>
      <c r="D27781" s="2">
        <f t="shared" si="434"/>
        <v>0.99</v>
      </c>
      <c r="E27781" t="str">
        <f>IF(D27781=Sheet1!D27781,"","KO")</f>
        <v/>
      </c>
    </row>
    <row r="27782" spans="1:6" x14ac:dyDescent="0.25">
      <c r="A27782">
        <v>1050446</v>
      </c>
      <c r="B27782" s="1">
        <v>41682</v>
      </c>
      <c r="C27782">
        <v>0.98209999999999997</v>
      </c>
      <c r="D27782" s="2">
        <f t="shared" si="434"/>
        <v>0.98</v>
      </c>
      <c r="E27782" t="str">
        <f>IF(D27782=Sheet1!D27782,"","KO")</f>
        <v/>
      </c>
    </row>
    <row r="27783" spans="1:6" x14ac:dyDescent="0.25">
      <c r="A27783">
        <v>1050446</v>
      </c>
      <c r="B27783" s="1">
        <v>42061</v>
      </c>
      <c r="C27783">
        <v>0.99109999999999998</v>
      </c>
      <c r="D27783" s="2">
        <f t="shared" si="434"/>
        <v>0.99</v>
      </c>
      <c r="E27783" t="str">
        <f>IF(D27783=Sheet1!D27783,"","KO")</f>
        <v/>
      </c>
    </row>
    <row r="27784" spans="1:6" x14ac:dyDescent="0.25">
      <c r="A27784">
        <v>1050446</v>
      </c>
      <c r="B27784" s="1">
        <v>42426</v>
      </c>
      <c r="C27784">
        <v>0.99519999999999997</v>
      </c>
      <c r="D27784" s="2">
        <f t="shared" si="434"/>
        <v>1</v>
      </c>
      <c r="E27784" t="str">
        <f>IF(D27784=Sheet1!D27784,"","KO")</f>
        <v/>
      </c>
    </row>
    <row r="27785" spans="1:6" x14ac:dyDescent="0.25">
      <c r="A27785">
        <v>1050446</v>
      </c>
      <c r="B27785" s="1">
        <v>42776</v>
      </c>
      <c r="C27785">
        <v>0.99350000000000005</v>
      </c>
      <c r="D27785" s="2">
        <f t="shared" si="434"/>
        <v>0.99</v>
      </c>
      <c r="E27785" t="str">
        <f>IF(D27785=Sheet1!D27785,"","KO")</f>
        <v/>
      </c>
    </row>
    <row r="27786" spans="1:6" x14ac:dyDescent="0.25">
      <c r="A27786">
        <v>1050446</v>
      </c>
      <c r="B27786" s="1">
        <v>43138</v>
      </c>
      <c r="C27786">
        <v>0.99350000000000005</v>
      </c>
      <c r="D27786" s="2">
        <f t="shared" si="434"/>
        <v>0.99</v>
      </c>
      <c r="E27786" t="str">
        <f>IF(D27786=Sheet1!D27786,"","KO")</f>
        <v/>
      </c>
    </row>
    <row r="27787" spans="1:6" x14ac:dyDescent="0.25">
      <c r="A27787">
        <v>1050446</v>
      </c>
      <c r="B27787" s="1">
        <v>43516</v>
      </c>
      <c r="C27787">
        <v>0.97619999999999996</v>
      </c>
      <c r="D27787" s="2">
        <f t="shared" si="434"/>
        <v>0.98</v>
      </c>
      <c r="E27787" t="str">
        <f>IF(D27787=Sheet1!D27787,"","KO")</f>
        <v/>
      </c>
    </row>
    <row r="27788" spans="1:6" x14ac:dyDescent="0.25">
      <c r="A27788">
        <v>1050446</v>
      </c>
      <c r="B27788" s="1">
        <v>43875</v>
      </c>
      <c r="C27788">
        <v>0.97570000000000001</v>
      </c>
      <c r="D27788" s="2">
        <f t="shared" si="434"/>
        <v>0.98</v>
      </c>
      <c r="E27788" t="str">
        <f>IF(D27788=Sheet1!D27788,"","KO")</f>
        <v/>
      </c>
    </row>
    <row r="27789" spans="1:6" x14ac:dyDescent="0.25">
      <c r="A27789">
        <v>1050441</v>
      </c>
      <c r="B27789" s="1">
        <v>38076</v>
      </c>
      <c r="C27789">
        <v>1</v>
      </c>
      <c r="D27789" s="2">
        <f t="shared" si="434"/>
        <v>1</v>
      </c>
      <c r="E27789" t="str">
        <f>IF(D27789=Sheet1!D27789,"","KO")</f>
        <v>KO</v>
      </c>
      <c r="F27789">
        <f>Sheet1!D27789</f>
        <v>0.28000000000000003</v>
      </c>
    </row>
    <row r="27790" spans="1:6" x14ac:dyDescent="0.25">
      <c r="A27790">
        <v>1050441</v>
      </c>
      <c r="B27790" s="1">
        <v>38427</v>
      </c>
      <c r="C27790">
        <v>1</v>
      </c>
      <c r="D27790" s="2">
        <f t="shared" si="434"/>
        <v>1</v>
      </c>
      <c r="E27790" t="str">
        <f>IF(D27790=Sheet1!D27790,"","KO")</f>
        <v/>
      </c>
    </row>
    <row r="27791" spans="1:6" x14ac:dyDescent="0.25">
      <c r="A27791">
        <v>1050441</v>
      </c>
      <c r="B27791" s="1">
        <v>38791</v>
      </c>
      <c r="C27791">
        <v>1</v>
      </c>
      <c r="D27791" s="2">
        <f t="shared" si="434"/>
        <v>1</v>
      </c>
      <c r="E27791" t="str">
        <f>IF(D27791=Sheet1!D27791,"","KO")</f>
        <v/>
      </c>
    </row>
    <row r="27792" spans="1:6" x14ac:dyDescent="0.25">
      <c r="A27792">
        <v>1050441</v>
      </c>
      <c r="B27792" s="1">
        <v>39154</v>
      </c>
      <c r="C27792">
        <v>1</v>
      </c>
      <c r="D27792" s="2">
        <f t="shared" si="434"/>
        <v>1</v>
      </c>
      <c r="E27792" t="str">
        <f>IF(D27792=Sheet1!D27792,"","KO")</f>
        <v/>
      </c>
    </row>
    <row r="27793" spans="1:5" x14ac:dyDescent="0.25">
      <c r="A27793">
        <v>1050441</v>
      </c>
      <c r="B27793" s="1">
        <v>39521</v>
      </c>
      <c r="C27793">
        <v>1</v>
      </c>
      <c r="D27793" s="2">
        <f t="shared" si="434"/>
        <v>1</v>
      </c>
      <c r="E27793" t="str">
        <f>IF(D27793=Sheet1!D27793,"","KO")</f>
        <v/>
      </c>
    </row>
    <row r="27794" spans="1:5" x14ac:dyDescent="0.25">
      <c r="A27794">
        <v>1050441</v>
      </c>
      <c r="B27794" s="1">
        <v>39888</v>
      </c>
      <c r="C27794">
        <v>1</v>
      </c>
      <c r="D27794" s="2">
        <f t="shared" si="434"/>
        <v>1</v>
      </c>
      <c r="E27794" t="str">
        <f>IF(D27794=Sheet1!D27794,"","KO")</f>
        <v/>
      </c>
    </row>
    <row r="27795" spans="1:5" x14ac:dyDescent="0.25">
      <c r="A27795">
        <v>1050441</v>
      </c>
      <c r="B27795" s="1">
        <v>40252</v>
      </c>
      <c r="C27795">
        <v>1</v>
      </c>
      <c r="D27795" s="2">
        <f t="shared" si="434"/>
        <v>1</v>
      </c>
      <c r="E27795" t="str">
        <f>IF(D27795=Sheet1!D27795,"","KO")</f>
        <v/>
      </c>
    </row>
    <row r="27796" spans="1:5" x14ac:dyDescent="0.25">
      <c r="A27796">
        <v>1050441</v>
      </c>
      <c r="B27796" s="1">
        <v>40617</v>
      </c>
      <c r="C27796">
        <v>1</v>
      </c>
      <c r="D27796" s="2">
        <f t="shared" si="434"/>
        <v>1</v>
      </c>
      <c r="E27796" t="str">
        <f>IF(D27796=Sheet1!D27796,"","KO")</f>
        <v/>
      </c>
    </row>
    <row r="27797" spans="1:5" x14ac:dyDescent="0.25">
      <c r="A27797">
        <v>1050441</v>
      </c>
      <c r="B27797" s="1">
        <v>40983</v>
      </c>
      <c r="C27797">
        <v>0.99839999999999995</v>
      </c>
      <c r="D27797" s="2">
        <f t="shared" si="434"/>
        <v>1</v>
      </c>
      <c r="E27797" t="str">
        <f>IF(D27797=Sheet1!D27797,"","KO")</f>
        <v/>
      </c>
    </row>
    <row r="27798" spans="1:5" x14ac:dyDescent="0.25">
      <c r="A27798">
        <v>1050441</v>
      </c>
      <c r="B27798" s="1">
        <v>41351</v>
      </c>
      <c r="C27798">
        <v>0.99890000000000001</v>
      </c>
      <c r="D27798" s="2">
        <f t="shared" si="434"/>
        <v>1</v>
      </c>
      <c r="E27798" t="str">
        <f>IF(D27798=Sheet1!D27798,"","KO")</f>
        <v/>
      </c>
    </row>
    <row r="27799" spans="1:5" x14ac:dyDescent="0.25">
      <c r="A27799">
        <v>1050441</v>
      </c>
      <c r="B27799" s="1">
        <v>41712</v>
      </c>
      <c r="C27799">
        <v>0.99860000000000004</v>
      </c>
      <c r="D27799" s="2">
        <f t="shared" si="434"/>
        <v>1</v>
      </c>
      <c r="E27799" t="str">
        <f>IF(D27799=Sheet1!D27799,"","KO")</f>
        <v/>
      </c>
    </row>
    <row r="27800" spans="1:5" x14ac:dyDescent="0.25">
      <c r="A27800">
        <v>1050441</v>
      </c>
      <c r="B27800" s="1">
        <v>42065</v>
      </c>
      <c r="C27800">
        <v>0.99839999999999995</v>
      </c>
      <c r="D27800" s="2">
        <f t="shared" si="434"/>
        <v>1</v>
      </c>
      <c r="E27800" t="str">
        <f>IF(D27800=Sheet1!D27800,"","KO")</f>
        <v/>
      </c>
    </row>
    <row r="27801" spans="1:5" x14ac:dyDescent="0.25">
      <c r="A27801">
        <v>1050441</v>
      </c>
      <c r="B27801" s="1">
        <v>42429</v>
      </c>
      <c r="C27801">
        <v>0.99539999999999995</v>
      </c>
      <c r="D27801" s="2">
        <f t="shared" si="434"/>
        <v>1</v>
      </c>
      <c r="E27801" t="str">
        <f>IF(D27801=Sheet1!D27801,"","KO")</f>
        <v/>
      </c>
    </row>
    <row r="27802" spans="1:5" x14ac:dyDescent="0.25">
      <c r="A27802">
        <v>1050441</v>
      </c>
      <c r="B27802" s="1">
        <v>42795</v>
      </c>
      <c r="C27802">
        <v>0.99919999999999998</v>
      </c>
      <c r="D27802" s="2">
        <f t="shared" si="434"/>
        <v>1</v>
      </c>
      <c r="E27802" t="str">
        <f>IF(D27802=Sheet1!D27802,"","KO")</f>
        <v/>
      </c>
    </row>
    <row r="27803" spans="1:5" x14ac:dyDescent="0.25">
      <c r="A27803">
        <v>1050441</v>
      </c>
      <c r="B27803" s="1">
        <v>43160</v>
      </c>
      <c r="C27803">
        <v>0.99650000000000005</v>
      </c>
      <c r="D27803" s="2">
        <f t="shared" si="434"/>
        <v>1</v>
      </c>
      <c r="E27803" t="str">
        <f>IF(D27803=Sheet1!D27803,"","KO")</f>
        <v/>
      </c>
    </row>
    <row r="27804" spans="1:5" x14ac:dyDescent="0.25">
      <c r="A27804">
        <v>1050441</v>
      </c>
      <c r="B27804" s="1">
        <v>43525</v>
      </c>
      <c r="C27804">
        <v>0.97870000000000001</v>
      </c>
      <c r="D27804" s="2">
        <f t="shared" si="434"/>
        <v>0.98</v>
      </c>
      <c r="E27804" t="str">
        <f>IF(D27804=Sheet1!D27804,"","KO")</f>
        <v/>
      </c>
    </row>
    <row r="27805" spans="1:5" x14ac:dyDescent="0.25">
      <c r="A27805">
        <v>1050441</v>
      </c>
      <c r="B27805" s="1">
        <v>43892</v>
      </c>
      <c r="C27805">
        <v>0.97850000000000004</v>
      </c>
      <c r="D27805" s="2">
        <f t="shared" si="434"/>
        <v>0.98</v>
      </c>
      <c r="E27805" t="str">
        <f>IF(D27805=Sheet1!D27805,"","KO")</f>
        <v/>
      </c>
    </row>
    <row r="27806" spans="1:5" x14ac:dyDescent="0.25">
      <c r="A27806">
        <v>1058290</v>
      </c>
      <c r="B27806" s="1">
        <v>36592</v>
      </c>
      <c r="C27806">
        <v>0.98860000000000003</v>
      </c>
      <c r="D27806" s="2">
        <f t="shared" si="434"/>
        <v>0.99</v>
      </c>
      <c r="E27806" t="str">
        <f>IF(D27806=Sheet1!D27806,"","KO")</f>
        <v/>
      </c>
    </row>
    <row r="27807" spans="1:5" x14ac:dyDescent="0.25">
      <c r="A27807">
        <v>1058290</v>
      </c>
      <c r="B27807" s="1">
        <v>36965</v>
      </c>
      <c r="C27807">
        <v>0.99099999999999999</v>
      </c>
      <c r="D27807" s="2">
        <f t="shared" si="434"/>
        <v>0.99</v>
      </c>
      <c r="E27807" t="str">
        <f>IF(D27807=Sheet1!D27807,"","KO")</f>
        <v/>
      </c>
    </row>
    <row r="27808" spans="1:5" x14ac:dyDescent="0.25">
      <c r="A27808">
        <v>1058290</v>
      </c>
      <c r="B27808" s="1">
        <v>37326</v>
      </c>
      <c r="C27808">
        <v>0.98740000000000006</v>
      </c>
      <c r="D27808" s="2">
        <f t="shared" si="434"/>
        <v>0.99</v>
      </c>
      <c r="E27808" t="str">
        <f>IF(D27808=Sheet1!D27808,"","KO")</f>
        <v/>
      </c>
    </row>
    <row r="27809" spans="1:5" x14ac:dyDescent="0.25">
      <c r="A27809">
        <v>1058290</v>
      </c>
      <c r="B27809" s="1">
        <v>37694</v>
      </c>
      <c r="C27809">
        <v>0.9768</v>
      </c>
      <c r="D27809" s="2">
        <f t="shared" si="434"/>
        <v>0.98</v>
      </c>
      <c r="E27809" t="str">
        <f>IF(D27809=Sheet1!D27809,"","KO")</f>
        <v/>
      </c>
    </row>
    <row r="27810" spans="1:5" x14ac:dyDescent="0.25">
      <c r="A27810">
        <v>1058290</v>
      </c>
      <c r="B27810" s="1">
        <v>38058</v>
      </c>
      <c r="C27810">
        <v>0.90529999999999999</v>
      </c>
      <c r="D27810" s="2">
        <f t="shared" si="434"/>
        <v>0.91</v>
      </c>
      <c r="E27810" t="str">
        <f>IF(D27810=Sheet1!D27810,"","KO")</f>
        <v/>
      </c>
    </row>
    <row r="27811" spans="1:5" x14ac:dyDescent="0.25">
      <c r="A27811">
        <v>1058290</v>
      </c>
      <c r="B27811" s="1">
        <v>38427</v>
      </c>
      <c r="C27811">
        <v>0.98380000000000001</v>
      </c>
      <c r="D27811" s="2">
        <f t="shared" si="434"/>
        <v>0.98</v>
      </c>
      <c r="E27811" t="str">
        <f>IF(D27811=Sheet1!D27811,"","KO")</f>
        <v/>
      </c>
    </row>
    <row r="27812" spans="1:5" x14ac:dyDescent="0.25">
      <c r="A27812">
        <v>1058290</v>
      </c>
      <c r="B27812" s="1">
        <v>38791</v>
      </c>
      <c r="C27812">
        <v>0.99129999999999996</v>
      </c>
      <c r="D27812" s="2">
        <f t="shared" si="434"/>
        <v>0.99</v>
      </c>
      <c r="E27812" t="str">
        <f>IF(D27812=Sheet1!D27812,"","KO")</f>
        <v/>
      </c>
    </row>
    <row r="27813" spans="1:5" x14ac:dyDescent="0.25">
      <c r="A27813">
        <v>1058290</v>
      </c>
      <c r="B27813" s="1">
        <v>39129</v>
      </c>
      <c r="C27813">
        <v>0.99019999999999997</v>
      </c>
      <c r="D27813" s="2">
        <f t="shared" si="434"/>
        <v>0.99</v>
      </c>
      <c r="E27813" t="str">
        <f>IF(D27813=Sheet1!D27813,"","KO")</f>
        <v/>
      </c>
    </row>
    <row r="27814" spans="1:5" x14ac:dyDescent="0.25">
      <c r="A27814">
        <v>1058290</v>
      </c>
      <c r="B27814" s="1">
        <v>39506</v>
      </c>
      <c r="C27814">
        <v>0.9879</v>
      </c>
      <c r="D27814" s="2">
        <f t="shared" si="434"/>
        <v>0.99</v>
      </c>
      <c r="E27814" t="str">
        <f>IF(D27814=Sheet1!D27814,"","KO")</f>
        <v/>
      </c>
    </row>
    <row r="27815" spans="1:5" x14ac:dyDescent="0.25">
      <c r="A27815">
        <v>1058290</v>
      </c>
      <c r="B27815" s="1">
        <v>39874</v>
      </c>
      <c r="C27815">
        <v>0.99199999999999999</v>
      </c>
      <c r="D27815" s="2">
        <f t="shared" si="434"/>
        <v>0.99</v>
      </c>
      <c r="E27815" t="str">
        <f>IF(D27815=Sheet1!D27815,"","KO")</f>
        <v/>
      </c>
    </row>
    <row r="27816" spans="1:5" x14ac:dyDescent="0.25">
      <c r="A27816">
        <v>1058290</v>
      </c>
      <c r="B27816" s="1">
        <v>40234</v>
      </c>
      <c r="C27816">
        <v>0.99319999999999997</v>
      </c>
      <c r="D27816" s="2">
        <f t="shared" si="434"/>
        <v>0.99</v>
      </c>
      <c r="E27816" t="str">
        <f>IF(D27816=Sheet1!D27816,"","KO")</f>
        <v/>
      </c>
    </row>
    <row r="27817" spans="1:5" x14ac:dyDescent="0.25">
      <c r="A27817">
        <v>1058290</v>
      </c>
      <c r="B27817" s="1">
        <v>40597</v>
      </c>
      <c r="C27817">
        <v>0.99150000000000005</v>
      </c>
      <c r="D27817" s="2">
        <f t="shared" si="434"/>
        <v>0.99</v>
      </c>
      <c r="E27817" t="str">
        <f>IF(D27817=Sheet1!D27817,"","KO")</f>
        <v/>
      </c>
    </row>
    <row r="27818" spans="1:5" x14ac:dyDescent="0.25">
      <c r="A27818">
        <v>1058290</v>
      </c>
      <c r="B27818" s="1">
        <v>40966</v>
      </c>
      <c r="C27818">
        <v>0.998</v>
      </c>
      <c r="D27818" s="2">
        <f t="shared" si="434"/>
        <v>1</v>
      </c>
      <c r="E27818" t="str">
        <f>IF(D27818=Sheet1!D27818,"","KO")</f>
        <v/>
      </c>
    </row>
    <row r="27819" spans="1:5" x14ac:dyDescent="0.25">
      <c r="A27819">
        <v>1058290</v>
      </c>
      <c r="B27819" s="1">
        <v>41331</v>
      </c>
      <c r="C27819">
        <v>0.99560000000000004</v>
      </c>
      <c r="D27819" s="2">
        <f t="shared" si="434"/>
        <v>1</v>
      </c>
      <c r="E27819" t="str">
        <f>IF(D27819=Sheet1!D27819,"","KO")</f>
        <v/>
      </c>
    </row>
    <row r="27820" spans="1:5" x14ac:dyDescent="0.25">
      <c r="A27820">
        <v>1058290</v>
      </c>
      <c r="B27820" s="1">
        <v>41695</v>
      </c>
      <c r="C27820">
        <v>0.98299999999999998</v>
      </c>
      <c r="D27820" s="2">
        <f t="shared" si="434"/>
        <v>0.98</v>
      </c>
      <c r="E27820" t="str">
        <f>IF(D27820=Sheet1!D27820,"","KO")</f>
        <v/>
      </c>
    </row>
    <row r="27821" spans="1:5" x14ac:dyDescent="0.25">
      <c r="A27821">
        <v>1058290</v>
      </c>
      <c r="B27821" s="1">
        <v>42062</v>
      </c>
      <c r="C27821">
        <v>0.99360000000000004</v>
      </c>
      <c r="D27821" s="2">
        <f t="shared" si="434"/>
        <v>0.99</v>
      </c>
      <c r="E27821" t="str">
        <f>IF(D27821=Sheet1!D27821,"","KO")</f>
        <v/>
      </c>
    </row>
    <row r="27822" spans="1:5" x14ac:dyDescent="0.25">
      <c r="A27822">
        <v>1058290</v>
      </c>
      <c r="B27822" s="1">
        <v>42425</v>
      </c>
      <c r="C27822">
        <v>0.99609999999999999</v>
      </c>
      <c r="D27822" s="2">
        <f t="shared" si="434"/>
        <v>1</v>
      </c>
      <c r="E27822" t="str">
        <f>IF(D27822=Sheet1!D27822,"","KO")</f>
        <v/>
      </c>
    </row>
    <row r="27823" spans="1:5" x14ac:dyDescent="0.25">
      <c r="A27823">
        <v>1058290</v>
      </c>
      <c r="B27823" s="1">
        <v>42795</v>
      </c>
      <c r="C27823">
        <v>0.98899999999999999</v>
      </c>
      <c r="D27823" s="2">
        <f t="shared" si="434"/>
        <v>0.99</v>
      </c>
      <c r="E27823" t="str">
        <f>IF(D27823=Sheet1!D27823,"","KO")</f>
        <v/>
      </c>
    </row>
    <row r="27824" spans="1:5" x14ac:dyDescent="0.25">
      <c r="A27824">
        <v>1058290</v>
      </c>
      <c r="B27824" s="1">
        <v>43158</v>
      </c>
      <c r="C27824">
        <v>0.9909</v>
      </c>
      <c r="D27824" s="2">
        <f t="shared" si="434"/>
        <v>0.99</v>
      </c>
      <c r="E27824" t="str">
        <f>IF(D27824=Sheet1!D27824,"","KO")</f>
        <v/>
      </c>
    </row>
    <row r="27825" spans="1:6" x14ac:dyDescent="0.25">
      <c r="A27825">
        <v>1058290</v>
      </c>
      <c r="B27825" s="1">
        <v>43515</v>
      </c>
      <c r="C27825">
        <v>0.98340000000000005</v>
      </c>
      <c r="D27825" s="2">
        <f t="shared" si="434"/>
        <v>0.98</v>
      </c>
      <c r="E27825" t="str">
        <f>IF(D27825=Sheet1!D27825,"","KO")</f>
        <v/>
      </c>
    </row>
    <row r="27826" spans="1:6" x14ac:dyDescent="0.25">
      <c r="A27826">
        <v>1058290</v>
      </c>
      <c r="B27826" s="1">
        <v>43875</v>
      </c>
      <c r="C27826">
        <v>0.97989999999999999</v>
      </c>
      <c r="D27826" s="2">
        <f t="shared" si="434"/>
        <v>0.98</v>
      </c>
      <c r="E27826" t="str">
        <f>IF(D27826=Sheet1!D27826,"","KO")</f>
        <v/>
      </c>
    </row>
    <row r="27827" spans="1:6" x14ac:dyDescent="0.25">
      <c r="A27827">
        <v>1528849</v>
      </c>
      <c r="B27827" s="1">
        <v>41729</v>
      </c>
      <c r="C27827">
        <v>0.99539999999999995</v>
      </c>
      <c r="D27827" s="2">
        <f t="shared" si="434"/>
        <v>1</v>
      </c>
      <c r="E27827" t="str">
        <f>IF(D27827=Sheet1!D27827,"","KO")</f>
        <v/>
      </c>
    </row>
    <row r="27828" spans="1:6" x14ac:dyDescent="0.25">
      <c r="A27828">
        <v>1528849</v>
      </c>
      <c r="B27828" s="1">
        <v>42090</v>
      </c>
      <c r="C27828">
        <v>0.99180000000000001</v>
      </c>
      <c r="D27828" s="2">
        <f t="shared" si="434"/>
        <v>0.99</v>
      </c>
      <c r="E27828" t="str">
        <f>IF(D27828=Sheet1!D27828,"","KO")</f>
        <v/>
      </c>
    </row>
    <row r="27829" spans="1:6" x14ac:dyDescent="0.25">
      <c r="A27829">
        <v>1528849</v>
      </c>
      <c r="B27829" s="1">
        <v>42459</v>
      </c>
      <c r="C27829">
        <v>1</v>
      </c>
      <c r="D27829" s="2">
        <f t="shared" si="434"/>
        <v>1</v>
      </c>
      <c r="E27829" t="str">
        <f>IF(D27829=Sheet1!D27829,"","KO")</f>
        <v>KO</v>
      </c>
      <c r="F27829">
        <f>Sheet1!D27829</f>
        <v>0</v>
      </c>
    </row>
    <row r="27830" spans="1:6" x14ac:dyDescent="0.25">
      <c r="A27830">
        <v>1528849</v>
      </c>
      <c r="B27830" s="1">
        <v>42823</v>
      </c>
      <c r="C27830">
        <v>1</v>
      </c>
      <c r="D27830" s="2">
        <f t="shared" si="434"/>
        <v>1</v>
      </c>
      <c r="E27830" t="str">
        <f>IF(D27830=Sheet1!D27830,"","KO")</f>
        <v/>
      </c>
    </row>
    <row r="27831" spans="1:6" x14ac:dyDescent="0.25">
      <c r="A27831">
        <v>1528849</v>
      </c>
      <c r="B27831" s="1">
        <v>43188</v>
      </c>
      <c r="C27831">
        <v>1</v>
      </c>
      <c r="D27831" s="2">
        <f t="shared" si="434"/>
        <v>1</v>
      </c>
      <c r="E27831" t="str">
        <f>IF(D27831=Sheet1!D27831,"","KO")</f>
        <v/>
      </c>
    </row>
    <row r="27832" spans="1:6" x14ac:dyDescent="0.25">
      <c r="A27832">
        <v>1528849</v>
      </c>
      <c r="B27832" s="1">
        <v>43553</v>
      </c>
      <c r="C27832">
        <v>1</v>
      </c>
      <c r="D27832" s="2">
        <f t="shared" si="434"/>
        <v>1</v>
      </c>
      <c r="E27832" t="str">
        <f>IF(D27832=Sheet1!D27832,"","KO")</f>
        <v/>
      </c>
    </row>
    <row r="27833" spans="1:6" x14ac:dyDescent="0.25">
      <c r="A27833">
        <v>1528849</v>
      </c>
      <c r="B27833" s="1">
        <v>43920</v>
      </c>
      <c r="C27833">
        <v>0.99380000000000002</v>
      </c>
      <c r="D27833" s="2">
        <f t="shared" si="434"/>
        <v>0.99</v>
      </c>
      <c r="E27833" t="str">
        <f>IF(D27833=Sheet1!D27833,"","KO")</f>
        <v/>
      </c>
    </row>
    <row r="27834" spans="1:6" x14ac:dyDescent="0.25">
      <c r="A27834">
        <v>1047699</v>
      </c>
      <c r="B27834" s="1">
        <v>36615</v>
      </c>
      <c r="C27834">
        <v>0.95379999999999998</v>
      </c>
      <c r="D27834" s="2">
        <f t="shared" si="434"/>
        <v>0.95</v>
      </c>
      <c r="E27834" t="str">
        <f>IF(D27834=Sheet1!D27834,"","KO")</f>
        <v/>
      </c>
    </row>
    <row r="27835" spans="1:6" x14ac:dyDescent="0.25">
      <c r="A27835">
        <v>1047699</v>
      </c>
      <c r="B27835" s="1">
        <v>36983</v>
      </c>
      <c r="C27835">
        <v>0.96899999999999997</v>
      </c>
      <c r="D27835" s="2">
        <f t="shared" si="434"/>
        <v>0.97</v>
      </c>
      <c r="E27835" t="str">
        <f>IF(D27835=Sheet1!D27835,"","KO")</f>
        <v/>
      </c>
    </row>
    <row r="27836" spans="1:6" x14ac:dyDescent="0.25">
      <c r="A27836">
        <v>1047699</v>
      </c>
      <c r="B27836" s="1">
        <v>37347</v>
      </c>
      <c r="C27836">
        <v>0.97689999999999999</v>
      </c>
      <c r="D27836" s="2">
        <f t="shared" si="434"/>
        <v>0.98</v>
      </c>
      <c r="E27836" t="str">
        <f>IF(D27836=Sheet1!D27836,"","KO")</f>
        <v/>
      </c>
    </row>
    <row r="27837" spans="1:6" x14ac:dyDescent="0.25">
      <c r="A27837">
        <v>1047699</v>
      </c>
      <c r="B27837" s="1">
        <v>37831</v>
      </c>
      <c r="C27837">
        <v>0.95299999999999996</v>
      </c>
      <c r="D27837" s="2">
        <f t="shared" si="434"/>
        <v>0.95</v>
      </c>
      <c r="E27837" t="str">
        <f>IF(D27837=Sheet1!D27837,"","KO")</f>
        <v/>
      </c>
    </row>
    <row r="27838" spans="1:6" x14ac:dyDescent="0.25">
      <c r="A27838">
        <v>1047699</v>
      </c>
      <c r="B27838" s="1">
        <v>38061</v>
      </c>
      <c r="C27838">
        <v>0.98499999999999999</v>
      </c>
      <c r="D27838" s="2">
        <f t="shared" si="434"/>
        <v>0.99</v>
      </c>
      <c r="E27838" t="str">
        <f>IF(D27838=Sheet1!D27838,"","KO")</f>
        <v/>
      </c>
    </row>
    <row r="27839" spans="1:6" x14ac:dyDescent="0.25">
      <c r="A27839">
        <v>1047699</v>
      </c>
      <c r="B27839" s="1">
        <v>38432</v>
      </c>
      <c r="C27839">
        <v>0.9859</v>
      </c>
      <c r="D27839" s="2">
        <f t="shared" si="434"/>
        <v>0.99</v>
      </c>
      <c r="E27839" t="str">
        <f>IF(D27839=Sheet1!D27839,"","KO")</f>
        <v/>
      </c>
    </row>
    <row r="27840" spans="1:6" x14ac:dyDescent="0.25">
      <c r="A27840">
        <v>1047699</v>
      </c>
      <c r="B27840" s="1">
        <v>38779</v>
      </c>
      <c r="C27840">
        <v>0.97809999999999997</v>
      </c>
      <c r="D27840" s="2">
        <f t="shared" si="434"/>
        <v>0.98</v>
      </c>
      <c r="E27840" t="str">
        <f>IF(D27840=Sheet1!D27840,"","KO")</f>
        <v/>
      </c>
    </row>
    <row r="27841" spans="1:5" x14ac:dyDescent="0.25">
      <c r="A27841">
        <v>1047699</v>
      </c>
      <c r="B27841" s="1">
        <v>39142</v>
      </c>
      <c r="C27841">
        <v>0.99070000000000003</v>
      </c>
      <c r="D27841" s="2">
        <f t="shared" si="434"/>
        <v>0.99</v>
      </c>
      <c r="E27841" t="str">
        <f>IF(D27841=Sheet1!D27841,"","KO")</f>
        <v/>
      </c>
    </row>
    <row r="27842" spans="1:5" x14ac:dyDescent="0.25">
      <c r="A27842">
        <v>1047699</v>
      </c>
      <c r="B27842" s="1">
        <v>39507</v>
      </c>
      <c r="C27842">
        <v>0.99229999999999996</v>
      </c>
      <c r="D27842" s="2">
        <f t="shared" si="434"/>
        <v>0.99</v>
      </c>
      <c r="E27842" t="str">
        <f>IF(D27842=Sheet1!D27842,"","KO")</f>
        <v/>
      </c>
    </row>
    <row r="27843" spans="1:5" x14ac:dyDescent="0.25">
      <c r="A27843">
        <v>1047699</v>
      </c>
      <c r="B27843" s="1">
        <v>39874</v>
      </c>
      <c r="C27843">
        <v>0.98309999999999997</v>
      </c>
      <c r="D27843" s="2">
        <f t="shared" ref="D27843:D27906" si="435">ROUND(C27843,2)</f>
        <v>0.98</v>
      </c>
      <c r="E27843" t="str">
        <f>IF(D27843=Sheet1!D27843,"","KO")</f>
        <v/>
      </c>
    </row>
    <row r="27844" spans="1:5" x14ac:dyDescent="0.25">
      <c r="A27844">
        <v>1047699</v>
      </c>
      <c r="B27844" s="1">
        <v>40235</v>
      </c>
      <c r="C27844">
        <v>0.996</v>
      </c>
      <c r="D27844" s="2">
        <f t="shared" si="435"/>
        <v>1</v>
      </c>
      <c r="E27844" t="str">
        <f>IF(D27844=Sheet1!D27844,"","KO")</f>
        <v/>
      </c>
    </row>
    <row r="27845" spans="1:5" x14ac:dyDescent="0.25">
      <c r="A27845">
        <v>1060391</v>
      </c>
      <c r="B27845" s="1">
        <v>36598</v>
      </c>
      <c r="C27845">
        <v>1</v>
      </c>
      <c r="D27845" s="2">
        <f t="shared" si="435"/>
        <v>1</v>
      </c>
      <c r="E27845" t="str">
        <f>IF(D27845=Sheet1!D27845,"","KO")</f>
        <v/>
      </c>
    </row>
    <row r="27846" spans="1:5" x14ac:dyDescent="0.25">
      <c r="A27846">
        <v>1060391</v>
      </c>
      <c r="B27846" s="1">
        <v>36944</v>
      </c>
      <c r="C27846">
        <v>0.9919</v>
      </c>
      <c r="D27846" s="2">
        <f t="shared" si="435"/>
        <v>0.99</v>
      </c>
      <c r="E27846" t="str">
        <f>IF(D27846=Sheet1!D27846,"","KO")</f>
        <v/>
      </c>
    </row>
    <row r="27847" spans="1:5" x14ac:dyDescent="0.25">
      <c r="A27847">
        <v>1060391</v>
      </c>
      <c r="B27847" s="1">
        <v>37343</v>
      </c>
      <c r="C27847">
        <v>0.97070000000000001</v>
      </c>
      <c r="D27847" s="2">
        <f t="shared" si="435"/>
        <v>0.97</v>
      </c>
      <c r="E27847" t="str">
        <f>IF(D27847=Sheet1!D27847,"","KO")</f>
        <v/>
      </c>
    </row>
    <row r="27848" spans="1:5" x14ac:dyDescent="0.25">
      <c r="A27848">
        <v>1060391</v>
      </c>
      <c r="B27848" s="1">
        <v>37707</v>
      </c>
      <c r="C27848">
        <v>0.99219999999999997</v>
      </c>
      <c r="D27848" s="2">
        <f t="shared" si="435"/>
        <v>0.99</v>
      </c>
      <c r="E27848" t="str">
        <f>IF(D27848=Sheet1!D27848,"","KO")</f>
        <v/>
      </c>
    </row>
    <row r="27849" spans="1:5" x14ac:dyDescent="0.25">
      <c r="A27849">
        <v>1060391</v>
      </c>
      <c r="B27849" s="1">
        <v>38058</v>
      </c>
      <c r="C27849">
        <v>0.99080000000000001</v>
      </c>
      <c r="D27849" s="2">
        <f t="shared" si="435"/>
        <v>0.99</v>
      </c>
      <c r="E27849" t="str">
        <f>IF(D27849=Sheet1!D27849,"","KO")</f>
        <v/>
      </c>
    </row>
    <row r="27850" spans="1:5" x14ac:dyDescent="0.25">
      <c r="A27850">
        <v>1060391</v>
      </c>
      <c r="B27850" s="1">
        <v>38408</v>
      </c>
      <c r="C27850">
        <v>0.99550000000000005</v>
      </c>
      <c r="D27850" s="2">
        <f t="shared" si="435"/>
        <v>1</v>
      </c>
      <c r="E27850" t="str">
        <f>IF(D27850=Sheet1!D27850,"","KO")</f>
        <v/>
      </c>
    </row>
    <row r="27851" spans="1:5" x14ac:dyDescent="0.25">
      <c r="A27851">
        <v>1060391</v>
      </c>
      <c r="B27851" s="1">
        <v>38772</v>
      </c>
      <c r="C27851">
        <v>0.99390000000000001</v>
      </c>
      <c r="D27851" s="2">
        <f t="shared" si="435"/>
        <v>0.99</v>
      </c>
      <c r="E27851" t="str">
        <f>IF(D27851=Sheet1!D27851,"","KO")</f>
        <v/>
      </c>
    </row>
    <row r="27852" spans="1:5" x14ac:dyDescent="0.25">
      <c r="A27852">
        <v>1060391</v>
      </c>
      <c r="B27852" s="1">
        <v>39136</v>
      </c>
      <c r="C27852">
        <v>0.99439999999999995</v>
      </c>
      <c r="D27852" s="2">
        <f t="shared" si="435"/>
        <v>0.99</v>
      </c>
      <c r="E27852" t="str">
        <f>IF(D27852=Sheet1!D27852,"","KO")</f>
        <v/>
      </c>
    </row>
    <row r="27853" spans="1:5" x14ac:dyDescent="0.25">
      <c r="A27853">
        <v>1060391</v>
      </c>
      <c r="B27853" s="1">
        <v>39499</v>
      </c>
      <c r="C27853">
        <v>0.99419999999999997</v>
      </c>
      <c r="D27853" s="2">
        <f t="shared" si="435"/>
        <v>0.99</v>
      </c>
      <c r="E27853" t="str">
        <f>IF(D27853=Sheet1!D27853,"","KO")</f>
        <v/>
      </c>
    </row>
    <row r="27854" spans="1:5" x14ac:dyDescent="0.25">
      <c r="A27854">
        <v>1060391</v>
      </c>
      <c r="B27854" s="1">
        <v>39874</v>
      </c>
      <c r="C27854">
        <v>0.96409999999999996</v>
      </c>
      <c r="D27854" s="2">
        <f t="shared" si="435"/>
        <v>0.96</v>
      </c>
      <c r="E27854" t="str">
        <f>IF(D27854=Sheet1!D27854,"","KO")</f>
        <v/>
      </c>
    </row>
    <row r="27855" spans="1:5" x14ac:dyDescent="0.25">
      <c r="A27855">
        <v>1060391</v>
      </c>
      <c r="B27855" s="1">
        <v>40233</v>
      </c>
      <c r="C27855">
        <v>0.99270000000000003</v>
      </c>
      <c r="D27855" s="2">
        <f t="shared" si="435"/>
        <v>0.99</v>
      </c>
      <c r="E27855" t="str">
        <f>IF(D27855=Sheet1!D27855,"","KO")</f>
        <v/>
      </c>
    </row>
    <row r="27856" spans="1:5" x14ac:dyDescent="0.25">
      <c r="A27856">
        <v>1060391</v>
      </c>
      <c r="B27856" s="1">
        <v>40592</v>
      </c>
      <c r="C27856">
        <v>0.99560000000000004</v>
      </c>
      <c r="D27856" s="2">
        <f t="shared" si="435"/>
        <v>1</v>
      </c>
      <c r="E27856" t="str">
        <f>IF(D27856=Sheet1!D27856,"","KO")</f>
        <v/>
      </c>
    </row>
    <row r="27857" spans="1:5" x14ac:dyDescent="0.25">
      <c r="A27857">
        <v>1060391</v>
      </c>
      <c r="B27857" s="1">
        <v>40956</v>
      </c>
      <c r="C27857">
        <v>0.99209999999999998</v>
      </c>
      <c r="D27857" s="2">
        <f t="shared" si="435"/>
        <v>0.99</v>
      </c>
      <c r="E27857" t="str">
        <f>IF(D27857=Sheet1!D27857,"","KO")</f>
        <v/>
      </c>
    </row>
    <row r="27858" spans="1:5" x14ac:dyDescent="0.25">
      <c r="A27858">
        <v>1060391</v>
      </c>
      <c r="B27858" s="1">
        <v>41320</v>
      </c>
      <c r="C27858">
        <v>0.99660000000000004</v>
      </c>
      <c r="D27858" s="2">
        <f t="shared" si="435"/>
        <v>1</v>
      </c>
      <c r="E27858" t="str">
        <f>IF(D27858=Sheet1!D27858,"","KO")</f>
        <v/>
      </c>
    </row>
    <row r="27859" spans="1:5" x14ac:dyDescent="0.25">
      <c r="A27859">
        <v>1060391</v>
      </c>
      <c r="B27859" s="1">
        <v>41683</v>
      </c>
      <c r="C27859">
        <v>0.99650000000000005</v>
      </c>
      <c r="D27859" s="2">
        <f t="shared" si="435"/>
        <v>1</v>
      </c>
      <c r="E27859" t="str">
        <f>IF(D27859=Sheet1!D27859,"","KO")</f>
        <v/>
      </c>
    </row>
    <row r="27860" spans="1:5" x14ac:dyDescent="0.25">
      <c r="A27860">
        <v>1060391</v>
      </c>
      <c r="B27860" s="1">
        <v>42058</v>
      </c>
      <c r="C27860">
        <v>0.99819999999999998</v>
      </c>
      <c r="D27860" s="2">
        <f t="shared" si="435"/>
        <v>1</v>
      </c>
      <c r="E27860" t="str">
        <f>IF(D27860=Sheet1!D27860,"","KO")</f>
        <v/>
      </c>
    </row>
    <row r="27861" spans="1:5" x14ac:dyDescent="0.25">
      <c r="A27861">
        <v>1060391</v>
      </c>
      <c r="B27861" s="1">
        <v>42412</v>
      </c>
      <c r="C27861">
        <v>0.998</v>
      </c>
      <c r="D27861" s="2">
        <f t="shared" si="435"/>
        <v>1</v>
      </c>
      <c r="E27861" t="str">
        <f>IF(D27861=Sheet1!D27861,"","KO")</f>
        <v/>
      </c>
    </row>
    <row r="27862" spans="1:5" x14ac:dyDescent="0.25">
      <c r="A27862">
        <v>1060391</v>
      </c>
      <c r="B27862" s="1">
        <v>42783</v>
      </c>
      <c r="C27862">
        <v>0.99770000000000003</v>
      </c>
      <c r="D27862" s="2">
        <f t="shared" si="435"/>
        <v>1</v>
      </c>
      <c r="E27862" t="str">
        <f>IF(D27862=Sheet1!D27862,"","KO")</f>
        <v/>
      </c>
    </row>
    <row r="27863" spans="1:5" x14ac:dyDescent="0.25">
      <c r="A27863">
        <v>1060391</v>
      </c>
      <c r="B27863" s="1">
        <v>43140</v>
      </c>
      <c r="C27863">
        <v>0.99850000000000005</v>
      </c>
      <c r="D27863" s="2">
        <f t="shared" si="435"/>
        <v>1</v>
      </c>
      <c r="E27863" t="str">
        <f>IF(D27863=Sheet1!D27863,"","KO")</f>
        <v/>
      </c>
    </row>
    <row r="27864" spans="1:5" x14ac:dyDescent="0.25">
      <c r="A27864">
        <v>1060391</v>
      </c>
      <c r="B27864" s="1">
        <v>43504</v>
      </c>
      <c r="C27864">
        <v>0.99750000000000005</v>
      </c>
      <c r="D27864" s="2">
        <f t="shared" si="435"/>
        <v>1</v>
      </c>
      <c r="E27864" t="str">
        <f>IF(D27864=Sheet1!D27864,"","KO")</f>
        <v/>
      </c>
    </row>
    <row r="27865" spans="1:5" x14ac:dyDescent="0.25">
      <c r="A27865">
        <v>1060391</v>
      </c>
      <c r="B27865" s="1">
        <v>43875</v>
      </c>
      <c r="C27865">
        <v>0.99360000000000004</v>
      </c>
      <c r="D27865" s="2">
        <f t="shared" si="435"/>
        <v>0.99</v>
      </c>
      <c r="E27865" t="str">
        <f>IF(D27865=Sheet1!D27865,"","KO")</f>
        <v/>
      </c>
    </row>
    <row r="27866" spans="1:5" x14ac:dyDescent="0.25">
      <c r="A27866">
        <v>1060523</v>
      </c>
      <c r="B27866" s="1">
        <v>38782</v>
      </c>
      <c r="C27866">
        <v>0.98799999999999999</v>
      </c>
      <c r="D27866" s="2">
        <f t="shared" si="435"/>
        <v>0.99</v>
      </c>
      <c r="E27866" t="str">
        <f>IF(D27866=Sheet1!D27866,"","KO")</f>
        <v/>
      </c>
    </row>
    <row r="27867" spans="1:5" x14ac:dyDescent="0.25">
      <c r="A27867">
        <v>1060523</v>
      </c>
      <c r="B27867" s="1">
        <v>39156</v>
      </c>
      <c r="C27867">
        <v>0.99419999999999997</v>
      </c>
      <c r="D27867" s="2">
        <f t="shared" si="435"/>
        <v>0.99</v>
      </c>
      <c r="E27867" t="str">
        <f>IF(D27867=Sheet1!D27867,"","KO")</f>
        <v/>
      </c>
    </row>
    <row r="27868" spans="1:5" x14ac:dyDescent="0.25">
      <c r="A27868">
        <v>1060523</v>
      </c>
      <c r="B27868" s="1">
        <v>39524</v>
      </c>
      <c r="C27868">
        <v>0.99570000000000003</v>
      </c>
      <c r="D27868" s="2">
        <f t="shared" si="435"/>
        <v>1</v>
      </c>
      <c r="E27868" t="str">
        <f>IF(D27868=Sheet1!D27868,"","KO")</f>
        <v/>
      </c>
    </row>
    <row r="27869" spans="1:5" x14ac:dyDescent="0.25">
      <c r="A27869">
        <v>1060523</v>
      </c>
      <c r="B27869" s="1">
        <v>39888</v>
      </c>
      <c r="C27869">
        <v>0.99260000000000004</v>
      </c>
      <c r="D27869" s="2">
        <f t="shared" si="435"/>
        <v>0.99</v>
      </c>
      <c r="E27869" t="str">
        <f>IF(D27869=Sheet1!D27869,"","KO")</f>
        <v/>
      </c>
    </row>
    <row r="27870" spans="1:5" x14ac:dyDescent="0.25">
      <c r="A27870">
        <v>1060523</v>
      </c>
      <c r="B27870" s="1">
        <v>40252</v>
      </c>
      <c r="C27870">
        <v>0.99729999999999996</v>
      </c>
      <c r="D27870" s="2">
        <f t="shared" si="435"/>
        <v>1</v>
      </c>
      <c r="E27870" t="str">
        <f>IF(D27870=Sheet1!D27870,"","KO")</f>
        <v/>
      </c>
    </row>
    <row r="27871" spans="1:5" x14ac:dyDescent="0.25">
      <c r="A27871">
        <v>1060523</v>
      </c>
      <c r="B27871" s="1">
        <v>40616</v>
      </c>
      <c r="C27871">
        <v>0.99729999999999996</v>
      </c>
      <c r="D27871" s="2">
        <f t="shared" si="435"/>
        <v>1</v>
      </c>
      <c r="E27871" t="str">
        <f>IF(D27871=Sheet1!D27871,"","KO")</f>
        <v/>
      </c>
    </row>
    <row r="27872" spans="1:5" x14ac:dyDescent="0.25">
      <c r="A27872">
        <v>1060523</v>
      </c>
      <c r="B27872" s="1">
        <v>40983</v>
      </c>
      <c r="C27872">
        <v>0.998</v>
      </c>
      <c r="D27872" s="2">
        <f t="shared" si="435"/>
        <v>1</v>
      </c>
      <c r="E27872" t="str">
        <f>IF(D27872=Sheet1!D27872,"","KO")</f>
        <v/>
      </c>
    </row>
    <row r="27873" spans="1:6" x14ac:dyDescent="0.25">
      <c r="A27873">
        <v>1060523</v>
      </c>
      <c r="B27873" s="1">
        <v>41347</v>
      </c>
      <c r="C27873">
        <v>0.99880000000000002</v>
      </c>
      <c r="D27873" s="2">
        <f t="shared" si="435"/>
        <v>1</v>
      </c>
      <c r="E27873" t="str">
        <f>IF(D27873=Sheet1!D27873,"","KO")</f>
        <v/>
      </c>
    </row>
    <row r="27874" spans="1:6" x14ac:dyDescent="0.25">
      <c r="A27874">
        <v>1060523</v>
      </c>
      <c r="B27874" s="1">
        <v>41712</v>
      </c>
      <c r="C27874">
        <v>0.99790000000000001</v>
      </c>
      <c r="D27874" s="2">
        <f t="shared" si="435"/>
        <v>1</v>
      </c>
      <c r="E27874" t="str">
        <f>IF(D27874=Sheet1!D27874,"","KO")</f>
        <v/>
      </c>
    </row>
    <row r="27875" spans="1:6" x14ac:dyDescent="0.25">
      <c r="A27875">
        <v>1060523</v>
      </c>
      <c r="B27875" s="1">
        <v>42079</v>
      </c>
      <c r="C27875">
        <v>0.99729999999999996</v>
      </c>
      <c r="D27875" s="2">
        <f t="shared" si="435"/>
        <v>1</v>
      </c>
      <c r="E27875" t="str">
        <f>IF(D27875=Sheet1!D27875,"","KO")</f>
        <v/>
      </c>
    </row>
    <row r="27876" spans="1:6" x14ac:dyDescent="0.25">
      <c r="A27876">
        <v>1060523</v>
      </c>
      <c r="B27876" s="1">
        <v>42444</v>
      </c>
      <c r="C27876">
        <v>1</v>
      </c>
      <c r="D27876" s="2">
        <f t="shared" si="435"/>
        <v>1</v>
      </c>
      <c r="E27876" t="str">
        <f>IF(D27876=Sheet1!D27876,"","KO")</f>
        <v>KO</v>
      </c>
      <c r="F27876">
        <f>Sheet1!D27876</f>
        <v>0</v>
      </c>
    </row>
    <row r="27877" spans="1:6" x14ac:dyDescent="0.25">
      <c r="A27877">
        <v>1060523</v>
      </c>
      <c r="B27877" s="1">
        <v>42809</v>
      </c>
      <c r="C27877">
        <v>1</v>
      </c>
      <c r="D27877" s="2">
        <f t="shared" si="435"/>
        <v>1</v>
      </c>
      <c r="E27877" t="str">
        <f>IF(D27877=Sheet1!D27877,"","KO")</f>
        <v/>
      </c>
    </row>
    <row r="27878" spans="1:6" x14ac:dyDescent="0.25">
      <c r="A27878">
        <v>1056358</v>
      </c>
      <c r="B27878" s="1">
        <v>36615</v>
      </c>
      <c r="C27878">
        <v>0.88280000000000003</v>
      </c>
      <c r="D27878" s="2">
        <f t="shared" si="435"/>
        <v>0.88</v>
      </c>
      <c r="E27878" t="str">
        <f>IF(D27878=Sheet1!D27878,"","KO")</f>
        <v/>
      </c>
    </row>
    <row r="27879" spans="1:6" x14ac:dyDescent="0.25">
      <c r="A27879">
        <v>1056358</v>
      </c>
      <c r="B27879" s="1">
        <v>36983</v>
      </c>
      <c r="C27879">
        <v>1</v>
      </c>
      <c r="D27879" s="2">
        <f t="shared" si="435"/>
        <v>1</v>
      </c>
      <c r="E27879" t="str">
        <f>IF(D27879=Sheet1!D27879,"","KO")</f>
        <v>KO</v>
      </c>
      <c r="F27879">
        <f>Sheet1!D27879</f>
        <v>0.43</v>
      </c>
    </row>
    <row r="27880" spans="1:6" x14ac:dyDescent="0.25">
      <c r="A27880">
        <v>1056358</v>
      </c>
      <c r="B27880" s="1">
        <v>37347</v>
      </c>
      <c r="C27880">
        <v>1</v>
      </c>
      <c r="D27880" s="2">
        <f t="shared" si="435"/>
        <v>1</v>
      </c>
      <c r="E27880" t="str">
        <f>IF(D27880=Sheet1!D27880,"","KO")</f>
        <v/>
      </c>
    </row>
    <row r="27881" spans="1:6" x14ac:dyDescent="0.25">
      <c r="A27881">
        <v>1056358</v>
      </c>
      <c r="B27881" s="1">
        <v>37711</v>
      </c>
      <c r="C27881">
        <v>1</v>
      </c>
      <c r="D27881" s="2">
        <f t="shared" si="435"/>
        <v>1</v>
      </c>
      <c r="E27881" t="str">
        <f>IF(D27881=Sheet1!D27881,"","KO")</f>
        <v>KO</v>
      </c>
      <c r="F27881">
        <f>Sheet1!D27881</f>
        <v>0</v>
      </c>
    </row>
    <row r="27882" spans="1:6" x14ac:dyDescent="0.25">
      <c r="A27882">
        <v>1056358</v>
      </c>
      <c r="B27882" s="1">
        <v>38061</v>
      </c>
      <c r="C27882">
        <v>1</v>
      </c>
      <c r="D27882" s="2">
        <f t="shared" si="435"/>
        <v>1</v>
      </c>
      <c r="E27882" t="str">
        <f>IF(D27882=Sheet1!D27882,"","KO")</f>
        <v/>
      </c>
    </row>
    <row r="27883" spans="1:6" x14ac:dyDescent="0.25">
      <c r="A27883">
        <v>1056358</v>
      </c>
      <c r="B27883" s="1">
        <v>38442</v>
      </c>
      <c r="C27883">
        <v>0.96950000000000003</v>
      </c>
      <c r="D27883" s="2">
        <f t="shared" si="435"/>
        <v>0.97</v>
      </c>
      <c r="E27883" t="str">
        <f>IF(D27883=Sheet1!D27883,"","KO")</f>
        <v/>
      </c>
    </row>
    <row r="27884" spans="1:6" x14ac:dyDescent="0.25">
      <c r="A27884">
        <v>1056358</v>
      </c>
      <c r="B27884" s="1">
        <v>38792</v>
      </c>
      <c r="C27884">
        <v>0.88690000000000002</v>
      </c>
      <c r="D27884" s="2">
        <f t="shared" si="435"/>
        <v>0.89</v>
      </c>
      <c r="E27884" t="str">
        <f>IF(D27884=Sheet1!D27884,"","KO")</f>
        <v/>
      </c>
    </row>
    <row r="27885" spans="1:6" x14ac:dyDescent="0.25">
      <c r="A27885">
        <v>1056358</v>
      </c>
      <c r="B27885" s="1">
        <v>39157</v>
      </c>
      <c r="C27885">
        <v>0.98929999999999996</v>
      </c>
      <c r="D27885" s="2">
        <f t="shared" si="435"/>
        <v>0.99</v>
      </c>
      <c r="E27885" t="str">
        <f>IF(D27885=Sheet1!D27885,"","KO")</f>
        <v/>
      </c>
    </row>
    <row r="27886" spans="1:6" x14ac:dyDescent="0.25">
      <c r="A27886">
        <v>1056358</v>
      </c>
      <c r="B27886" s="1">
        <v>39524</v>
      </c>
      <c r="C27886">
        <v>0.97860000000000003</v>
      </c>
      <c r="D27886" s="2">
        <f t="shared" si="435"/>
        <v>0.98</v>
      </c>
      <c r="E27886" t="str">
        <f>IF(D27886=Sheet1!D27886,"","KO")</f>
        <v/>
      </c>
    </row>
    <row r="27887" spans="1:6" x14ac:dyDescent="0.25">
      <c r="A27887">
        <v>1056358</v>
      </c>
      <c r="B27887" s="1">
        <v>39884</v>
      </c>
      <c r="C27887">
        <v>0.96840000000000004</v>
      </c>
      <c r="D27887" s="2">
        <f t="shared" si="435"/>
        <v>0.97</v>
      </c>
      <c r="E27887" t="str">
        <f>IF(D27887=Sheet1!D27887,"","KO")</f>
        <v/>
      </c>
    </row>
    <row r="27888" spans="1:6" x14ac:dyDescent="0.25">
      <c r="A27888">
        <v>1056358</v>
      </c>
      <c r="B27888" s="1">
        <v>40248</v>
      </c>
      <c r="C27888">
        <v>0.96730000000000005</v>
      </c>
      <c r="D27888" s="2">
        <f t="shared" si="435"/>
        <v>0.97</v>
      </c>
      <c r="E27888" t="str">
        <f>IF(D27888=Sheet1!D27888,"","KO")</f>
        <v/>
      </c>
    </row>
    <row r="27889" spans="1:5" x14ac:dyDescent="0.25">
      <c r="A27889">
        <v>1056358</v>
      </c>
      <c r="B27889" s="1">
        <v>40612</v>
      </c>
      <c r="C27889">
        <v>0.995</v>
      </c>
      <c r="D27889" s="2">
        <f t="shared" si="435"/>
        <v>1</v>
      </c>
      <c r="E27889" t="str">
        <f>IF(D27889=Sheet1!D27889,"","KO")</f>
        <v/>
      </c>
    </row>
    <row r="27890" spans="1:5" x14ac:dyDescent="0.25">
      <c r="A27890">
        <v>1056358</v>
      </c>
      <c r="B27890" s="1">
        <v>40997</v>
      </c>
      <c r="C27890">
        <v>0.99399999999999999</v>
      </c>
      <c r="D27890" s="2">
        <f t="shared" si="435"/>
        <v>0.99</v>
      </c>
      <c r="E27890" t="str">
        <f>IF(D27890=Sheet1!D27890,"","KO")</f>
        <v/>
      </c>
    </row>
    <row r="27891" spans="1:5" x14ac:dyDescent="0.25">
      <c r="A27891">
        <v>1056358</v>
      </c>
      <c r="B27891" s="1">
        <v>41361</v>
      </c>
      <c r="C27891">
        <v>0.98850000000000005</v>
      </c>
      <c r="D27891" s="2">
        <f t="shared" si="435"/>
        <v>0.99</v>
      </c>
      <c r="E27891" t="str">
        <f>IF(D27891=Sheet1!D27891,"","KO")</f>
        <v/>
      </c>
    </row>
    <row r="27892" spans="1:5" x14ac:dyDescent="0.25">
      <c r="A27892">
        <v>1056358</v>
      </c>
      <c r="B27892" s="1">
        <v>41716</v>
      </c>
      <c r="C27892">
        <v>0.99209999999999998</v>
      </c>
      <c r="D27892" s="2">
        <f t="shared" si="435"/>
        <v>0.99</v>
      </c>
      <c r="E27892" t="str">
        <f>IF(D27892=Sheet1!D27892,"","KO")</f>
        <v/>
      </c>
    </row>
    <row r="27893" spans="1:5" x14ac:dyDescent="0.25">
      <c r="A27893">
        <v>1056358</v>
      </c>
      <c r="B27893" s="1">
        <v>42073</v>
      </c>
      <c r="C27893">
        <v>0.99660000000000004</v>
      </c>
      <c r="D27893" s="2">
        <f t="shared" si="435"/>
        <v>1</v>
      </c>
      <c r="E27893" t="str">
        <f>IF(D27893=Sheet1!D27893,"","KO")</f>
        <v/>
      </c>
    </row>
    <row r="27894" spans="1:5" x14ac:dyDescent="0.25">
      <c r="A27894">
        <v>1056358</v>
      </c>
      <c r="B27894" s="1">
        <v>42444</v>
      </c>
      <c r="C27894">
        <v>0.99760000000000004</v>
      </c>
      <c r="D27894" s="2">
        <f t="shared" si="435"/>
        <v>1</v>
      </c>
      <c r="E27894" t="str">
        <f>IF(D27894=Sheet1!D27894,"","KO")</f>
        <v/>
      </c>
    </row>
    <row r="27895" spans="1:5" x14ac:dyDescent="0.25">
      <c r="A27895">
        <v>1056358</v>
      </c>
      <c r="B27895" s="1">
        <v>42808</v>
      </c>
      <c r="C27895">
        <v>0.995</v>
      </c>
      <c r="D27895" s="2">
        <f t="shared" si="435"/>
        <v>1</v>
      </c>
      <c r="E27895" t="str">
        <f>IF(D27895=Sheet1!D27895,"","KO")</f>
        <v/>
      </c>
    </row>
    <row r="27896" spans="1:5" x14ac:dyDescent="0.25">
      <c r="A27896">
        <v>1056358</v>
      </c>
      <c r="B27896" s="1">
        <v>43185</v>
      </c>
      <c r="C27896">
        <v>0.98399999999999999</v>
      </c>
      <c r="D27896" s="2">
        <f t="shared" si="435"/>
        <v>0.98</v>
      </c>
      <c r="E27896" t="str">
        <f>IF(D27896=Sheet1!D27896,"","KO")</f>
        <v/>
      </c>
    </row>
    <row r="27897" spans="1:5" x14ac:dyDescent="0.25">
      <c r="A27897">
        <v>1056358</v>
      </c>
      <c r="B27897" s="1">
        <v>43535</v>
      </c>
      <c r="C27897">
        <v>0.995</v>
      </c>
      <c r="D27897" s="2">
        <f t="shared" si="435"/>
        <v>1</v>
      </c>
      <c r="E27897" t="str">
        <f>IF(D27897=Sheet1!D27897,"","KO")</f>
        <v/>
      </c>
    </row>
    <row r="27898" spans="1:5" x14ac:dyDescent="0.25">
      <c r="A27898">
        <v>1056358</v>
      </c>
      <c r="B27898" s="1">
        <v>43916</v>
      </c>
      <c r="C27898">
        <v>0.99439999999999995</v>
      </c>
      <c r="D27898" s="2">
        <f t="shared" si="435"/>
        <v>0.99</v>
      </c>
      <c r="E27898" t="str">
        <f>IF(D27898=Sheet1!D27898,"","KO")</f>
        <v/>
      </c>
    </row>
    <row r="27899" spans="1:5" x14ac:dyDescent="0.25">
      <c r="A27899">
        <v>1034088</v>
      </c>
      <c r="B27899" s="1">
        <v>36614</v>
      </c>
      <c r="C27899">
        <v>0.99039999999999995</v>
      </c>
      <c r="D27899" s="2">
        <f t="shared" si="435"/>
        <v>0.99</v>
      </c>
      <c r="E27899" t="str">
        <f>IF(D27899=Sheet1!D27899,"","KO")</f>
        <v/>
      </c>
    </row>
    <row r="27900" spans="1:5" x14ac:dyDescent="0.25">
      <c r="A27900">
        <v>1034088</v>
      </c>
      <c r="B27900" s="1">
        <v>36965</v>
      </c>
      <c r="C27900">
        <v>0.94879999999999998</v>
      </c>
      <c r="D27900" s="2">
        <f t="shared" si="435"/>
        <v>0.95</v>
      </c>
      <c r="E27900" t="str">
        <f>IF(D27900=Sheet1!D27900,"","KO")</f>
        <v/>
      </c>
    </row>
    <row r="27901" spans="1:5" x14ac:dyDescent="0.25">
      <c r="A27901">
        <v>1034088</v>
      </c>
      <c r="B27901" s="1">
        <v>37340</v>
      </c>
      <c r="C27901">
        <v>0.94730000000000003</v>
      </c>
      <c r="D27901" s="2">
        <f t="shared" si="435"/>
        <v>0.95</v>
      </c>
      <c r="E27901" t="str">
        <f>IF(D27901=Sheet1!D27901,"","KO")</f>
        <v/>
      </c>
    </row>
    <row r="27902" spans="1:5" x14ac:dyDescent="0.25">
      <c r="A27902">
        <v>1034088</v>
      </c>
      <c r="B27902" s="1">
        <v>37708</v>
      </c>
      <c r="C27902">
        <v>0.98140000000000005</v>
      </c>
      <c r="D27902" s="2">
        <f t="shared" si="435"/>
        <v>0.98</v>
      </c>
      <c r="E27902" t="str">
        <f>IF(D27902=Sheet1!D27902,"","KO")</f>
        <v/>
      </c>
    </row>
    <row r="27903" spans="1:5" x14ac:dyDescent="0.25">
      <c r="A27903">
        <v>1034088</v>
      </c>
      <c r="B27903" s="1">
        <v>38061</v>
      </c>
      <c r="C27903">
        <v>0.96409999999999996</v>
      </c>
      <c r="D27903" s="2">
        <f t="shared" si="435"/>
        <v>0.96</v>
      </c>
      <c r="E27903" t="str">
        <f>IF(D27903=Sheet1!D27903,"","KO")</f>
        <v/>
      </c>
    </row>
    <row r="27904" spans="1:5" x14ac:dyDescent="0.25">
      <c r="A27904">
        <v>1034088</v>
      </c>
      <c r="B27904" s="1">
        <v>38427</v>
      </c>
      <c r="C27904">
        <v>0.98140000000000005</v>
      </c>
      <c r="D27904" s="2">
        <f t="shared" si="435"/>
        <v>0.98</v>
      </c>
      <c r="E27904" t="str">
        <f>IF(D27904=Sheet1!D27904,"","KO")</f>
        <v/>
      </c>
    </row>
    <row r="27905" spans="1:5" x14ac:dyDescent="0.25">
      <c r="A27905">
        <v>1034088</v>
      </c>
      <c r="B27905" s="1">
        <v>38783</v>
      </c>
      <c r="C27905">
        <v>0.98240000000000005</v>
      </c>
      <c r="D27905" s="2">
        <f t="shared" si="435"/>
        <v>0.98</v>
      </c>
      <c r="E27905" t="str">
        <f>IF(D27905=Sheet1!D27905,"","KO")</f>
        <v/>
      </c>
    </row>
    <row r="27906" spans="1:5" x14ac:dyDescent="0.25">
      <c r="A27906">
        <v>1034088</v>
      </c>
      <c r="B27906" s="1">
        <v>39225</v>
      </c>
      <c r="C27906">
        <v>0.98129999999999995</v>
      </c>
      <c r="D27906" s="2">
        <f t="shared" si="435"/>
        <v>0.98</v>
      </c>
      <c r="E27906" t="str">
        <f>IF(D27906=Sheet1!D27906,"","KO")</f>
        <v/>
      </c>
    </row>
    <row r="27907" spans="1:5" x14ac:dyDescent="0.25">
      <c r="A27907">
        <v>1034088</v>
      </c>
      <c r="B27907" s="1">
        <v>39507</v>
      </c>
      <c r="C27907">
        <v>0.98419999999999996</v>
      </c>
      <c r="D27907" s="2">
        <f t="shared" ref="D27907:D27970" si="436">ROUND(C27907,2)</f>
        <v>0.98</v>
      </c>
      <c r="E27907" t="str">
        <f>IF(D27907=Sheet1!D27907,"","KO")</f>
        <v/>
      </c>
    </row>
    <row r="27908" spans="1:5" x14ac:dyDescent="0.25">
      <c r="A27908">
        <v>1034088</v>
      </c>
      <c r="B27908" s="1">
        <v>39868</v>
      </c>
      <c r="C27908">
        <v>0.98</v>
      </c>
      <c r="D27908" s="2">
        <f t="shared" si="436"/>
        <v>0.98</v>
      </c>
      <c r="E27908" t="str">
        <f>IF(D27908=Sheet1!D27908,"","KO")</f>
        <v/>
      </c>
    </row>
    <row r="27909" spans="1:5" x14ac:dyDescent="0.25">
      <c r="A27909">
        <v>1034088</v>
      </c>
      <c r="B27909" s="1">
        <v>40234</v>
      </c>
      <c r="C27909">
        <v>0.98729999999999996</v>
      </c>
      <c r="D27909" s="2">
        <f t="shared" si="436"/>
        <v>0.99</v>
      </c>
      <c r="E27909" t="str">
        <f>IF(D27909=Sheet1!D27909,"","KO")</f>
        <v/>
      </c>
    </row>
    <row r="27910" spans="1:5" x14ac:dyDescent="0.25">
      <c r="A27910">
        <v>1062530</v>
      </c>
      <c r="B27910" s="1">
        <v>36615</v>
      </c>
      <c r="C27910">
        <v>0.97729999999999995</v>
      </c>
      <c r="D27910" s="2">
        <f t="shared" si="436"/>
        <v>0.98</v>
      </c>
      <c r="E27910" t="str">
        <f>IF(D27910=Sheet1!D27910,"","KO")</f>
        <v/>
      </c>
    </row>
    <row r="27911" spans="1:5" x14ac:dyDescent="0.25">
      <c r="A27911">
        <v>1062530</v>
      </c>
      <c r="B27911" s="1">
        <v>36977</v>
      </c>
      <c r="C27911">
        <v>0.95440000000000003</v>
      </c>
      <c r="D27911" s="2">
        <f t="shared" si="436"/>
        <v>0.95</v>
      </c>
      <c r="E27911" t="str">
        <f>IF(D27911=Sheet1!D27911,"","KO")</f>
        <v/>
      </c>
    </row>
    <row r="27912" spans="1:5" x14ac:dyDescent="0.25">
      <c r="A27912">
        <v>1062530</v>
      </c>
      <c r="B27912" s="1">
        <v>37347</v>
      </c>
      <c r="C27912">
        <v>0.9829</v>
      </c>
      <c r="D27912" s="2">
        <f t="shared" si="436"/>
        <v>0.98</v>
      </c>
      <c r="E27912" t="str">
        <f>IF(D27912=Sheet1!D27912,"","KO")</f>
        <v/>
      </c>
    </row>
    <row r="27913" spans="1:5" x14ac:dyDescent="0.25">
      <c r="A27913">
        <v>1062530</v>
      </c>
      <c r="B27913" s="1">
        <v>37708</v>
      </c>
      <c r="C27913">
        <v>0.99280000000000002</v>
      </c>
      <c r="D27913" s="2">
        <f t="shared" si="436"/>
        <v>0.99</v>
      </c>
      <c r="E27913" t="str">
        <f>IF(D27913=Sheet1!D27913,"","KO")</f>
        <v/>
      </c>
    </row>
    <row r="27914" spans="1:5" x14ac:dyDescent="0.25">
      <c r="A27914">
        <v>1062530</v>
      </c>
      <c r="B27914" s="1">
        <v>38061</v>
      </c>
      <c r="C27914">
        <v>0.92510000000000003</v>
      </c>
      <c r="D27914" s="2">
        <f t="shared" si="436"/>
        <v>0.93</v>
      </c>
      <c r="E27914" t="str">
        <f>IF(D27914=Sheet1!D27914,"","KO")</f>
        <v/>
      </c>
    </row>
    <row r="27915" spans="1:5" x14ac:dyDescent="0.25">
      <c r="A27915">
        <v>1062530</v>
      </c>
      <c r="B27915" s="1">
        <v>38427</v>
      </c>
      <c r="C27915">
        <v>0.98340000000000005</v>
      </c>
      <c r="D27915" s="2">
        <f t="shared" si="436"/>
        <v>0.98</v>
      </c>
      <c r="E27915" t="str">
        <f>IF(D27915=Sheet1!D27915,"","KO")</f>
        <v/>
      </c>
    </row>
    <row r="27916" spans="1:5" x14ac:dyDescent="0.25">
      <c r="A27916">
        <v>1062530</v>
      </c>
      <c r="B27916" s="1">
        <v>38792</v>
      </c>
      <c r="C27916">
        <v>0.97799999999999998</v>
      </c>
      <c r="D27916" s="2">
        <f t="shared" si="436"/>
        <v>0.98</v>
      </c>
      <c r="E27916" t="str">
        <f>IF(D27916=Sheet1!D27916,"","KO")</f>
        <v/>
      </c>
    </row>
    <row r="27917" spans="1:5" x14ac:dyDescent="0.25">
      <c r="A27917">
        <v>1062530</v>
      </c>
      <c r="B27917" s="1">
        <v>39142</v>
      </c>
      <c r="C27917">
        <v>0.96660000000000001</v>
      </c>
      <c r="D27917" s="2">
        <f t="shared" si="436"/>
        <v>0.97</v>
      </c>
      <c r="E27917" t="str">
        <f>IF(D27917=Sheet1!D27917,"","KO")</f>
        <v/>
      </c>
    </row>
    <row r="27918" spans="1:5" x14ac:dyDescent="0.25">
      <c r="A27918">
        <v>1062530</v>
      </c>
      <c r="B27918" s="1">
        <v>39507</v>
      </c>
      <c r="C27918">
        <v>0.96960000000000002</v>
      </c>
      <c r="D27918" s="2">
        <f t="shared" si="436"/>
        <v>0.97</v>
      </c>
      <c r="E27918" t="str">
        <f>IF(D27918=Sheet1!D27918,"","KO")</f>
        <v/>
      </c>
    </row>
    <row r="27919" spans="1:5" x14ac:dyDescent="0.25">
      <c r="A27919">
        <v>1062530</v>
      </c>
      <c r="B27919" s="1">
        <v>39863</v>
      </c>
      <c r="C27919">
        <v>0.99239999999999995</v>
      </c>
      <c r="D27919" s="2">
        <f t="shared" si="436"/>
        <v>0.99</v>
      </c>
      <c r="E27919" t="str">
        <f>IF(D27919=Sheet1!D27919,"","KO")</f>
        <v/>
      </c>
    </row>
    <row r="27920" spans="1:5" x14ac:dyDescent="0.25">
      <c r="A27920">
        <v>1062530</v>
      </c>
      <c r="B27920" s="1">
        <v>40232</v>
      </c>
      <c r="C27920">
        <v>0.97789999999999999</v>
      </c>
      <c r="D27920" s="2">
        <f t="shared" si="436"/>
        <v>0.98</v>
      </c>
      <c r="E27920" t="str">
        <f>IF(D27920=Sheet1!D27920,"","KO")</f>
        <v/>
      </c>
    </row>
    <row r="27921" spans="1:5" x14ac:dyDescent="0.25">
      <c r="A27921">
        <v>1062530</v>
      </c>
      <c r="B27921" s="1">
        <v>40598</v>
      </c>
      <c r="C27921">
        <v>0.98450000000000004</v>
      </c>
      <c r="D27921" s="2">
        <f t="shared" si="436"/>
        <v>0.98</v>
      </c>
      <c r="E27921" t="str">
        <f>IF(D27921=Sheet1!D27921,"","KO")</f>
        <v/>
      </c>
    </row>
    <row r="27922" spans="1:5" x14ac:dyDescent="0.25">
      <c r="A27922">
        <v>1062530</v>
      </c>
      <c r="B27922" s="1">
        <v>40966</v>
      </c>
      <c r="C27922">
        <v>0.98399999999999999</v>
      </c>
      <c r="D27922" s="2">
        <f t="shared" si="436"/>
        <v>0.98</v>
      </c>
      <c r="E27922" t="str">
        <f>IF(D27922=Sheet1!D27922,"","KO")</f>
        <v/>
      </c>
    </row>
    <row r="27923" spans="1:5" x14ac:dyDescent="0.25">
      <c r="A27923">
        <v>1062530</v>
      </c>
      <c r="B27923" s="1">
        <v>41330</v>
      </c>
      <c r="C27923">
        <v>0.99360000000000004</v>
      </c>
      <c r="D27923" s="2">
        <f t="shared" si="436"/>
        <v>0.99</v>
      </c>
      <c r="E27923" t="str">
        <f>IF(D27923=Sheet1!D27923,"","KO")</f>
        <v/>
      </c>
    </row>
    <row r="27924" spans="1:5" x14ac:dyDescent="0.25">
      <c r="A27924">
        <v>1062530</v>
      </c>
      <c r="B27924" s="1">
        <v>41697</v>
      </c>
      <c r="C27924">
        <v>0.98660000000000003</v>
      </c>
      <c r="D27924" s="2">
        <f t="shared" si="436"/>
        <v>0.99</v>
      </c>
      <c r="E27924" t="str">
        <f>IF(D27924=Sheet1!D27924,"","KO")</f>
        <v/>
      </c>
    </row>
    <row r="27925" spans="1:5" x14ac:dyDescent="0.25">
      <c r="A27925">
        <v>1062047</v>
      </c>
      <c r="B27925" s="1">
        <v>36614</v>
      </c>
      <c r="C27925">
        <v>1</v>
      </c>
      <c r="D27925" s="2">
        <f t="shared" si="436"/>
        <v>1</v>
      </c>
      <c r="E27925" t="str">
        <f>IF(D27925=Sheet1!D27925,"","KO")</f>
        <v/>
      </c>
    </row>
    <row r="27926" spans="1:5" x14ac:dyDescent="0.25">
      <c r="A27926">
        <v>1062047</v>
      </c>
      <c r="B27926" s="1">
        <v>36966</v>
      </c>
      <c r="C27926">
        <v>1</v>
      </c>
      <c r="D27926" s="2">
        <f t="shared" si="436"/>
        <v>1</v>
      </c>
      <c r="E27926" t="str">
        <f>IF(D27926=Sheet1!D27926,"","KO")</f>
        <v/>
      </c>
    </row>
    <row r="27927" spans="1:5" x14ac:dyDescent="0.25">
      <c r="A27927">
        <v>1062047</v>
      </c>
      <c r="B27927" s="1">
        <v>37330</v>
      </c>
      <c r="C27927">
        <v>0.9657</v>
      </c>
      <c r="D27927" s="2">
        <f t="shared" si="436"/>
        <v>0.97</v>
      </c>
      <c r="E27927" t="str">
        <f>IF(D27927=Sheet1!D27927,"","KO")</f>
        <v/>
      </c>
    </row>
    <row r="27928" spans="1:5" x14ac:dyDescent="0.25">
      <c r="A27928">
        <v>1062047</v>
      </c>
      <c r="B27928" s="1">
        <v>37686</v>
      </c>
      <c r="C27928">
        <v>0.96509999999999996</v>
      </c>
      <c r="D27928" s="2">
        <f t="shared" si="436"/>
        <v>0.97</v>
      </c>
      <c r="E27928" t="str">
        <f>IF(D27928=Sheet1!D27928,"","KO")</f>
        <v/>
      </c>
    </row>
    <row r="27929" spans="1:5" x14ac:dyDescent="0.25">
      <c r="A27929">
        <v>1062047</v>
      </c>
      <c r="B27929" s="1">
        <v>38051</v>
      </c>
      <c r="C27929">
        <v>0.97929999999999995</v>
      </c>
      <c r="D27929" s="2">
        <f t="shared" si="436"/>
        <v>0.98</v>
      </c>
      <c r="E27929" t="str">
        <f>IF(D27929=Sheet1!D27929,"","KO")</f>
        <v/>
      </c>
    </row>
    <row r="27930" spans="1:5" x14ac:dyDescent="0.25">
      <c r="A27930">
        <v>1062047</v>
      </c>
      <c r="B27930" s="1">
        <v>38414</v>
      </c>
      <c r="C27930">
        <v>0.98680000000000001</v>
      </c>
      <c r="D27930" s="2">
        <f t="shared" si="436"/>
        <v>0.99</v>
      </c>
      <c r="E27930" t="str">
        <f>IF(D27930=Sheet1!D27930,"","KO")</f>
        <v/>
      </c>
    </row>
    <row r="27931" spans="1:5" x14ac:dyDescent="0.25">
      <c r="A27931">
        <v>1062047</v>
      </c>
      <c r="B27931" s="1">
        <v>38782</v>
      </c>
      <c r="C27931">
        <v>0.74690000000000001</v>
      </c>
      <c r="D27931" s="2">
        <f t="shared" si="436"/>
        <v>0.75</v>
      </c>
      <c r="E27931" t="str">
        <f>IF(D27931=Sheet1!D27931,"","KO")</f>
        <v/>
      </c>
    </row>
    <row r="27932" spans="1:5" x14ac:dyDescent="0.25">
      <c r="A27932">
        <v>1062047</v>
      </c>
      <c r="B27932" s="1">
        <v>39141</v>
      </c>
      <c r="C27932">
        <v>0.96940000000000004</v>
      </c>
      <c r="D27932" s="2">
        <f t="shared" si="436"/>
        <v>0.97</v>
      </c>
      <c r="E27932" t="str">
        <f>IF(D27932=Sheet1!D27932,"","KO")</f>
        <v/>
      </c>
    </row>
    <row r="27933" spans="1:5" x14ac:dyDescent="0.25">
      <c r="A27933">
        <v>1062047</v>
      </c>
      <c r="B27933" s="1">
        <v>39506</v>
      </c>
      <c r="C27933">
        <v>0.96419999999999995</v>
      </c>
      <c r="D27933" s="2">
        <f t="shared" si="436"/>
        <v>0.96</v>
      </c>
      <c r="E27933" t="str">
        <f>IF(D27933=Sheet1!D27933,"","KO")</f>
        <v/>
      </c>
    </row>
    <row r="27934" spans="1:5" x14ac:dyDescent="0.25">
      <c r="A27934">
        <v>1062047</v>
      </c>
      <c r="B27934" s="1">
        <v>39871</v>
      </c>
      <c r="C27934">
        <v>0.84340000000000004</v>
      </c>
      <c r="D27934" s="2">
        <f t="shared" si="436"/>
        <v>0.84</v>
      </c>
      <c r="E27934" t="str">
        <f>IF(D27934=Sheet1!D27934,"","KO")</f>
        <v/>
      </c>
    </row>
    <row r="27935" spans="1:5" x14ac:dyDescent="0.25">
      <c r="A27935">
        <v>1062047</v>
      </c>
      <c r="B27935" s="1">
        <v>40235</v>
      </c>
      <c r="C27935">
        <v>0.69740000000000002</v>
      </c>
      <c r="D27935" s="2">
        <f t="shared" si="436"/>
        <v>0.7</v>
      </c>
      <c r="E27935" t="str">
        <f>IF(D27935=Sheet1!D27935,"","KO")</f>
        <v/>
      </c>
    </row>
    <row r="27936" spans="1:5" x14ac:dyDescent="0.25">
      <c r="A27936">
        <v>1062047</v>
      </c>
      <c r="B27936" s="1">
        <v>40599</v>
      </c>
      <c r="C27936">
        <v>0.57379999999999998</v>
      </c>
      <c r="D27936" s="2">
        <f t="shared" si="436"/>
        <v>0.56999999999999995</v>
      </c>
      <c r="E27936" t="str">
        <f>IF(D27936=Sheet1!D27936,"","KO")</f>
        <v/>
      </c>
    </row>
    <row r="27937" spans="1:6" x14ac:dyDescent="0.25">
      <c r="A27937">
        <v>1062047</v>
      </c>
      <c r="B27937" s="1">
        <v>40962</v>
      </c>
      <c r="C27937">
        <v>0.8125</v>
      </c>
      <c r="D27937" s="2">
        <f t="shared" si="436"/>
        <v>0.81</v>
      </c>
      <c r="E27937" t="str">
        <f>IF(D27937=Sheet1!D27937,"","KO")</f>
        <v/>
      </c>
    </row>
    <row r="27938" spans="1:6" x14ac:dyDescent="0.25">
      <c r="A27938">
        <v>1062047</v>
      </c>
      <c r="B27938" s="1">
        <v>41326</v>
      </c>
      <c r="C27938">
        <v>0.98919999999999997</v>
      </c>
      <c r="D27938" s="2">
        <f t="shared" si="436"/>
        <v>0.99</v>
      </c>
      <c r="E27938" t="str">
        <f>IF(D27938=Sheet1!D27938,"","KO")</f>
        <v/>
      </c>
    </row>
    <row r="27939" spans="1:6" x14ac:dyDescent="0.25">
      <c r="A27939">
        <v>1062047</v>
      </c>
      <c r="B27939" s="1">
        <v>41698</v>
      </c>
      <c r="C27939">
        <v>0.99229999999999996</v>
      </c>
      <c r="D27939" s="2">
        <f t="shared" si="436"/>
        <v>0.99</v>
      </c>
      <c r="E27939" t="str">
        <f>IF(D27939=Sheet1!D27939,"","KO")</f>
        <v/>
      </c>
    </row>
    <row r="27940" spans="1:6" x14ac:dyDescent="0.25">
      <c r="A27940">
        <v>1062047</v>
      </c>
      <c r="B27940" s="1">
        <v>42053</v>
      </c>
      <c r="C27940">
        <v>0.99119999999999997</v>
      </c>
      <c r="D27940" s="2">
        <f t="shared" si="436"/>
        <v>0.99</v>
      </c>
      <c r="E27940" t="str">
        <f>IF(D27940=Sheet1!D27940,"","KO")</f>
        <v/>
      </c>
    </row>
    <row r="27941" spans="1:6" x14ac:dyDescent="0.25">
      <c r="A27941">
        <v>1062047</v>
      </c>
      <c r="B27941" s="1">
        <v>42423</v>
      </c>
      <c r="C27941">
        <v>0.99419999999999997</v>
      </c>
      <c r="D27941" s="2">
        <f t="shared" si="436"/>
        <v>0.99</v>
      </c>
      <c r="E27941" t="str">
        <f>IF(D27941=Sheet1!D27941,"","KO")</f>
        <v/>
      </c>
    </row>
    <row r="27942" spans="1:6" x14ac:dyDescent="0.25">
      <c r="A27942">
        <v>1062047</v>
      </c>
      <c r="B27942" s="1">
        <v>42788</v>
      </c>
      <c r="C27942">
        <v>0.995</v>
      </c>
      <c r="D27942" s="2">
        <f t="shared" si="436"/>
        <v>1</v>
      </c>
      <c r="E27942" t="str">
        <f>IF(D27942=Sheet1!D27942,"","KO")</f>
        <v/>
      </c>
    </row>
    <row r="27943" spans="1:6" x14ac:dyDescent="0.25">
      <c r="A27943">
        <v>1062047</v>
      </c>
      <c r="B27943" s="1">
        <v>43152</v>
      </c>
      <c r="C27943">
        <v>0.99080000000000001</v>
      </c>
      <c r="D27943" s="2">
        <f t="shared" si="436"/>
        <v>0.99</v>
      </c>
      <c r="E27943" t="str">
        <f>IF(D27943=Sheet1!D27943,"","KO")</f>
        <v/>
      </c>
    </row>
    <row r="27944" spans="1:6" x14ac:dyDescent="0.25">
      <c r="A27944">
        <v>1051470</v>
      </c>
      <c r="B27944" s="1">
        <v>36615</v>
      </c>
      <c r="C27944">
        <v>0.96279999999999999</v>
      </c>
      <c r="D27944" s="2">
        <f t="shared" si="436"/>
        <v>0.96</v>
      </c>
      <c r="E27944" t="str">
        <f>IF(D27944=Sheet1!D27944,"","KO")</f>
        <v/>
      </c>
    </row>
    <row r="27945" spans="1:6" x14ac:dyDescent="0.25">
      <c r="A27945">
        <v>1051470</v>
      </c>
      <c r="B27945" s="1">
        <v>36980</v>
      </c>
      <c r="C27945">
        <v>0.76919999999999999</v>
      </c>
      <c r="D27945" s="2">
        <f t="shared" si="436"/>
        <v>0.77</v>
      </c>
      <c r="E27945" t="str">
        <f>IF(D27945=Sheet1!D27945,"","KO")</f>
        <v/>
      </c>
    </row>
    <row r="27946" spans="1:6" x14ac:dyDescent="0.25">
      <c r="A27946">
        <v>1051470</v>
      </c>
      <c r="B27946" s="1">
        <v>37347</v>
      </c>
      <c r="C27946">
        <v>0.96879999999999999</v>
      </c>
      <c r="D27946" s="2">
        <f t="shared" si="436"/>
        <v>0.97</v>
      </c>
      <c r="E27946" t="str">
        <f>IF(D27946=Sheet1!D27946,"","KO")</f>
        <v/>
      </c>
    </row>
    <row r="27947" spans="1:6" x14ac:dyDescent="0.25">
      <c r="A27947">
        <v>1051470</v>
      </c>
      <c r="B27947" s="1">
        <v>37706</v>
      </c>
      <c r="C27947">
        <v>0.96199999999999997</v>
      </c>
      <c r="D27947" s="2">
        <f t="shared" si="436"/>
        <v>0.96</v>
      </c>
      <c r="E27947" t="str">
        <f>IF(D27947=Sheet1!D27947,"","KO")</f>
        <v/>
      </c>
    </row>
    <row r="27948" spans="1:6" x14ac:dyDescent="0.25">
      <c r="A27948">
        <v>1051470</v>
      </c>
      <c r="B27948" s="1">
        <v>38056</v>
      </c>
      <c r="C27948">
        <v>1</v>
      </c>
      <c r="D27948" s="2">
        <f t="shared" si="436"/>
        <v>1</v>
      </c>
      <c r="E27948" t="str">
        <f>IF(D27948=Sheet1!D27948,"","KO")</f>
        <v>KO</v>
      </c>
      <c r="F27948">
        <f>Sheet1!D27948</f>
        <v>0.56999999999999995</v>
      </c>
    </row>
    <row r="27949" spans="1:6" x14ac:dyDescent="0.25">
      <c r="A27949">
        <v>1051470</v>
      </c>
      <c r="B27949" s="1">
        <v>38440</v>
      </c>
      <c r="C27949">
        <v>1</v>
      </c>
      <c r="D27949" s="2">
        <f t="shared" si="436"/>
        <v>1</v>
      </c>
      <c r="E27949" t="str">
        <f>IF(D27949=Sheet1!D27949,"","KO")</f>
        <v/>
      </c>
    </row>
    <row r="27950" spans="1:6" x14ac:dyDescent="0.25">
      <c r="A27950">
        <v>1051470</v>
      </c>
      <c r="B27950" s="1">
        <v>38800</v>
      </c>
      <c r="C27950">
        <v>0.79559999999999997</v>
      </c>
      <c r="D27950" s="2">
        <f t="shared" si="436"/>
        <v>0.8</v>
      </c>
      <c r="E27950" t="str">
        <f>IF(D27950=Sheet1!D27950,"","KO")</f>
        <v/>
      </c>
    </row>
    <row r="27951" spans="1:6" x14ac:dyDescent="0.25">
      <c r="A27951">
        <v>1051470</v>
      </c>
      <c r="B27951" s="1">
        <v>39141</v>
      </c>
      <c r="C27951">
        <v>0.91320000000000001</v>
      </c>
      <c r="D27951" s="2">
        <f t="shared" si="436"/>
        <v>0.91</v>
      </c>
      <c r="E27951" t="str">
        <f>IF(D27951=Sheet1!D27951,"","KO")</f>
        <v/>
      </c>
    </row>
    <row r="27952" spans="1:6" x14ac:dyDescent="0.25">
      <c r="A27952">
        <v>1051470</v>
      </c>
      <c r="B27952" s="1">
        <v>39505</v>
      </c>
      <c r="C27952">
        <v>1</v>
      </c>
      <c r="D27952" s="2">
        <f t="shared" si="436"/>
        <v>1</v>
      </c>
      <c r="E27952" t="str">
        <f>IF(D27952=Sheet1!D27952,"","KO")</f>
        <v>KO</v>
      </c>
      <c r="F27952">
        <f>Sheet1!D27952</f>
        <v>0</v>
      </c>
    </row>
    <row r="27953" spans="1:5" x14ac:dyDescent="0.25">
      <c r="A27953">
        <v>1051470</v>
      </c>
      <c r="B27953" s="1">
        <v>39870</v>
      </c>
      <c r="C27953">
        <v>1</v>
      </c>
      <c r="D27953" s="2">
        <f t="shared" si="436"/>
        <v>1</v>
      </c>
      <c r="E27953" t="str">
        <f>IF(D27953=Sheet1!D27953,"","KO")</f>
        <v/>
      </c>
    </row>
    <row r="27954" spans="1:5" x14ac:dyDescent="0.25">
      <c r="A27954">
        <v>1051470</v>
      </c>
      <c r="B27954" s="1">
        <v>40225</v>
      </c>
      <c r="C27954">
        <v>1</v>
      </c>
      <c r="D27954" s="2">
        <f t="shared" si="436"/>
        <v>1</v>
      </c>
      <c r="E27954" t="str">
        <f>IF(D27954=Sheet1!D27954,"","KO")</f>
        <v/>
      </c>
    </row>
    <row r="27955" spans="1:5" x14ac:dyDescent="0.25">
      <c r="A27955">
        <v>1051470</v>
      </c>
      <c r="B27955" s="1">
        <v>40589</v>
      </c>
      <c r="C27955">
        <v>1</v>
      </c>
      <c r="D27955" s="2">
        <f t="shared" si="436"/>
        <v>1</v>
      </c>
      <c r="E27955" t="str">
        <f>IF(D27955=Sheet1!D27955,"","KO")</f>
        <v/>
      </c>
    </row>
    <row r="27956" spans="1:5" x14ac:dyDescent="0.25">
      <c r="A27956">
        <v>1051470</v>
      </c>
      <c r="B27956" s="1">
        <v>40952</v>
      </c>
      <c r="C27956">
        <v>1</v>
      </c>
      <c r="D27956" s="2">
        <f t="shared" si="436"/>
        <v>1</v>
      </c>
      <c r="E27956" t="str">
        <f>IF(D27956=Sheet1!D27956,"","KO")</f>
        <v/>
      </c>
    </row>
    <row r="27957" spans="1:5" x14ac:dyDescent="0.25">
      <c r="A27957">
        <v>1051470</v>
      </c>
      <c r="B27957" s="1">
        <v>41317</v>
      </c>
      <c r="C27957">
        <v>1</v>
      </c>
      <c r="D27957" s="2">
        <f t="shared" si="436"/>
        <v>1</v>
      </c>
      <c r="E27957" t="str">
        <f>IF(D27957=Sheet1!D27957,"","KO")</f>
        <v/>
      </c>
    </row>
    <row r="27958" spans="1:5" x14ac:dyDescent="0.25">
      <c r="A27958">
        <v>1051470</v>
      </c>
      <c r="B27958" s="1">
        <v>41694</v>
      </c>
      <c r="C27958">
        <v>1</v>
      </c>
      <c r="D27958" s="2">
        <f t="shared" si="436"/>
        <v>1</v>
      </c>
      <c r="E27958" t="str">
        <f>IF(D27958=Sheet1!D27958,"","KO")</f>
        <v/>
      </c>
    </row>
    <row r="27959" spans="1:5" x14ac:dyDescent="0.25">
      <c r="A27959">
        <v>1051470</v>
      </c>
      <c r="B27959" s="1">
        <v>42054</v>
      </c>
      <c r="C27959">
        <v>1</v>
      </c>
      <c r="D27959" s="2">
        <f t="shared" si="436"/>
        <v>1</v>
      </c>
      <c r="E27959" t="str">
        <f>IF(D27959=Sheet1!D27959,"","KO")</f>
        <v/>
      </c>
    </row>
    <row r="27960" spans="1:5" x14ac:dyDescent="0.25">
      <c r="A27960">
        <v>1051470</v>
      </c>
      <c r="B27960" s="1">
        <v>42422</v>
      </c>
      <c r="C27960">
        <v>1</v>
      </c>
      <c r="D27960" s="2">
        <f t="shared" si="436"/>
        <v>1</v>
      </c>
      <c r="E27960" t="str">
        <f>IF(D27960=Sheet1!D27960,"","KO")</f>
        <v/>
      </c>
    </row>
    <row r="27961" spans="1:5" x14ac:dyDescent="0.25">
      <c r="A27961">
        <v>1051470</v>
      </c>
      <c r="B27961" s="1">
        <v>42788</v>
      </c>
      <c r="C27961">
        <v>1</v>
      </c>
      <c r="D27961" s="2">
        <f t="shared" si="436"/>
        <v>1</v>
      </c>
      <c r="E27961" t="str">
        <f>IF(D27961=Sheet1!D27961,"","KO")</f>
        <v/>
      </c>
    </row>
    <row r="27962" spans="1:5" x14ac:dyDescent="0.25">
      <c r="A27962">
        <v>1051470</v>
      </c>
      <c r="B27962" s="1">
        <v>43157</v>
      </c>
      <c r="C27962">
        <v>1</v>
      </c>
      <c r="D27962" s="2">
        <f t="shared" si="436"/>
        <v>1</v>
      </c>
      <c r="E27962" t="str">
        <f>IF(D27962=Sheet1!D27962,"","KO")</f>
        <v/>
      </c>
    </row>
    <row r="27963" spans="1:5" x14ac:dyDescent="0.25">
      <c r="A27963">
        <v>1051470</v>
      </c>
      <c r="B27963" s="1">
        <v>43521</v>
      </c>
      <c r="C27963">
        <v>1</v>
      </c>
      <c r="D27963" s="2">
        <f t="shared" si="436"/>
        <v>1</v>
      </c>
      <c r="E27963" t="str">
        <f>IF(D27963=Sheet1!D27963,"","KO")</f>
        <v/>
      </c>
    </row>
    <row r="27964" spans="1:5" x14ac:dyDescent="0.25">
      <c r="A27964">
        <v>1051470</v>
      </c>
      <c r="B27964" s="1">
        <v>43900</v>
      </c>
      <c r="C27964">
        <v>1</v>
      </c>
      <c r="D27964" s="2">
        <f t="shared" si="436"/>
        <v>1</v>
      </c>
      <c r="E27964" t="str">
        <f>IF(D27964=Sheet1!D27964,"","KO")</f>
        <v/>
      </c>
    </row>
    <row r="27965" spans="1:5" x14ac:dyDescent="0.25">
      <c r="A27965">
        <v>1065088</v>
      </c>
      <c r="B27965" s="1">
        <v>36615</v>
      </c>
      <c r="C27965">
        <v>0.98260000000000003</v>
      </c>
      <c r="D27965" s="2">
        <f t="shared" si="436"/>
        <v>0.98</v>
      </c>
      <c r="E27965" t="str">
        <f>IF(D27965=Sheet1!D27965,"","KO")</f>
        <v/>
      </c>
    </row>
    <row r="27966" spans="1:5" x14ac:dyDescent="0.25">
      <c r="A27966">
        <v>1065088</v>
      </c>
      <c r="B27966" s="1">
        <v>36978</v>
      </c>
      <c r="C27966">
        <v>0.98680000000000001</v>
      </c>
      <c r="D27966" s="2">
        <f t="shared" si="436"/>
        <v>0.99</v>
      </c>
      <c r="E27966" t="str">
        <f>IF(D27966=Sheet1!D27966,"","KO")</f>
        <v/>
      </c>
    </row>
    <row r="27967" spans="1:5" x14ac:dyDescent="0.25">
      <c r="A27967">
        <v>1065088</v>
      </c>
      <c r="B27967" s="1">
        <v>37340</v>
      </c>
      <c r="C27967">
        <v>0.77190000000000003</v>
      </c>
      <c r="D27967" s="2">
        <f t="shared" si="436"/>
        <v>0.77</v>
      </c>
      <c r="E27967" t="str">
        <f>IF(D27967=Sheet1!D27967,"","KO")</f>
        <v/>
      </c>
    </row>
    <row r="27968" spans="1:5" x14ac:dyDescent="0.25">
      <c r="A27968">
        <v>1065088</v>
      </c>
      <c r="B27968" s="1">
        <v>37711</v>
      </c>
      <c r="C27968">
        <v>0.91830000000000001</v>
      </c>
      <c r="D27968" s="2">
        <f t="shared" si="436"/>
        <v>0.92</v>
      </c>
      <c r="E27968" t="str">
        <f>IF(D27968=Sheet1!D27968,"","KO")</f>
        <v/>
      </c>
    </row>
    <row r="27969" spans="1:5" x14ac:dyDescent="0.25">
      <c r="A27969">
        <v>1065088</v>
      </c>
      <c r="B27969" s="1">
        <v>38054</v>
      </c>
      <c r="C27969">
        <v>0.78920000000000001</v>
      </c>
      <c r="D27969" s="2">
        <f t="shared" si="436"/>
        <v>0.79</v>
      </c>
      <c r="E27969" t="str">
        <f>IF(D27969=Sheet1!D27969,"","KO")</f>
        <v/>
      </c>
    </row>
    <row r="27970" spans="1:5" x14ac:dyDescent="0.25">
      <c r="A27970">
        <v>1065088</v>
      </c>
      <c r="B27970" s="1">
        <v>38411</v>
      </c>
      <c r="C27970">
        <v>0.99619999999999997</v>
      </c>
      <c r="D27970" s="2">
        <f t="shared" si="436"/>
        <v>1</v>
      </c>
      <c r="E27970" t="str">
        <f>IF(D27970=Sheet1!D27970,"","KO")</f>
        <v/>
      </c>
    </row>
    <row r="27971" spans="1:5" x14ac:dyDescent="0.25">
      <c r="A27971">
        <v>1065088</v>
      </c>
      <c r="B27971" s="1">
        <v>38772</v>
      </c>
      <c r="C27971">
        <v>0.95850000000000002</v>
      </c>
      <c r="D27971" s="2">
        <f t="shared" ref="D27971:D28034" si="437">ROUND(C27971,2)</f>
        <v>0.96</v>
      </c>
      <c r="E27971" t="str">
        <f>IF(D27971=Sheet1!D27971,"","KO")</f>
        <v/>
      </c>
    </row>
    <row r="27972" spans="1:5" x14ac:dyDescent="0.25">
      <c r="A27972">
        <v>1065088</v>
      </c>
      <c r="B27972" s="1">
        <v>39141</v>
      </c>
      <c r="C27972">
        <v>0.98809999999999998</v>
      </c>
      <c r="D27972" s="2">
        <f t="shared" si="437"/>
        <v>0.99</v>
      </c>
      <c r="E27972" t="str">
        <f>IF(D27972=Sheet1!D27972,"","KO")</f>
        <v/>
      </c>
    </row>
    <row r="27973" spans="1:5" x14ac:dyDescent="0.25">
      <c r="A27973">
        <v>1065088</v>
      </c>
      <c r="B27973" s="1">
        <v>39507</v>
      </c>
      <c r="C27973">
        <v>0.99170000000000003</v>
      </c>
      <c r="D27973" s="2">
        <f t="shared" si="437"/>
        <v>0.99</v>
      </c>
      <c r="E27973" t="str">
        <f>IF(D27973=Sheet1!D27973,"","KO")</f>
        <v/>
      </c>
    </row>
    <row r="27974" spans="1:5" x14ac:dyDescent="0.25">
      <c r="A27974">
        <v>1065088</v>
      </c>
      <c r="B27974" s="1">
        <v>39864</v>
      </c>
      <c r="C27974">
        <v>0.99060000000000004</v>
      </c>
      <c r="D27974" s="2">
        <f t="shared" si="437"/>
        <v>0.99</v>
      </c>
      <c r="E27974" t="str">
        <f>IF(D27974=Sheet1!D27974,"","KO")</f>
        <v/>
      </c>
    </row>
    <row r="27975" spans="1:5" x14ac:dyDescent="0.25">
      <c r="A27975">
        <v>1065088</v>
      </c>
      <c r="B27975" s="1">
        <v>40226</v>
      </c>
      <c r="C27975">
        <v>0.99099999999999999</v>
      </c>
      <c r="D27975" s="2">
        <f t="shared" si="437"/>
        <v>0.99</v>
      </c>
      <c r="E27975" t="str">
        <f>IF(D27975=Sheet1!D27975,"","KO")</f>
        <v/>
      </c>
    </row>
    <row r="27976" spans="1:5" x14ac:dyDescent="0.25">
      <c r="A27976">
        <v>1065088</v>
      </c>
      <c r="B27976" s="1">
        <v>40571</v>
      </c>
      <c r="C27976">
        <v>0.9879</v>
      </c>
      <c r="D27976" s="2">
        <f t="shared" si="437"/>
        <v>0.99</v>
      </c>
      <c r="E27976" t="str">
        <f>IF(D27976=Sheet1!D27976,"","KO")</f>
        <v/>
      </c>
    </row>
    <row r="27977" spans="1:5" x14ac:dyDescent="0.25">
      <c r="A27977">
        <v>1065088</v>
      </c>
      <c r="B27977" s="1">
        <v>40939</v>
      </c>
      <c r="C27977">
        <v>0.98709999999999998</v>
      </c>
      <c r="D27977" s="2">
        <f t="shared" si="437"/>
        <v>0.99</v>
      </c>
      <c r="E27977" t="str">
        <f>IF(D27977=Sheet1!D27977,"","KO")</f>
        <v/>
      </c>
    </row>
    <row r="27978" spans="1:5" x14ac:dyDescent="0.25">
      <c r="A27978">
        <v>1065088</v>
      </c>
      <c r="B27978" s="1">
        <v>41306</v>
      </c>
      <c r="C27978">
        <v>0.99429999999999996</v>
      </c>
      <c r="D27978" s="2">
        <f t="shared" si="437"/>
        <v>0.99</v>
      </c>
      <c r="E27978" t="str">
        <f>IF(D27978=Sheet1!D27978,"","KO")</f>
        <v/>
      </c>
    </row>
    <row r="27979" spans="1:5" x14ac:dyDescent="0.25">
      <c r="A27979">
        <v>1065088</v>
      </c>
      <c r="B27979" s="1">
        <v>41670</v>
      </c>
      <c r="C27979">
        <v>0.99299999999999999</v>
      </c>
      <c r="D27979" s="2">
        <f t="shared" si="437"/>
        <v>0.99</v>
      </c>
      <c r="E27979" t="str">
        <f>IF(D27979=Sheet1!D27979,"","KO")</f>
        <v/>
      </c>
    </row>
    <row r="27980" spans="1:5" x14ac:dyDescent="0.25">
      <c r="A27980">
        <v>1065088</v>
      </c>
      <c r="B27980" s="1">
        <v>42041</v>
      </c>
      <c r="C27980">
        <v>0.82740000000000002</v>
      </c>
      <c r="D27980" s="2">
        <f t="shared" si="437"/>
        <v>0.83</v>
      </c>
      <c r="E27980" t="str">
        <f>IF(D27980=Sheet1!D27980,"","KO")</f>
        <v/>
      </c>
    </row>
    <row r="27981" spans="1:5" x14ac:dyDescent="0.25">
      <c r="A27981">
        <v>1065088</v>
      </c>
      <c r="B27981" s="1">
        <v>42401</v>
      </c>
      <c r="C27981">
        <v>0.9204</v>
      </c>
      <c r="D27981" s="2">
        <f t="shared" si="437"/>
        <v>0.92</v>
      </c>
      <c r="E27981" t="str">
        <f>IF(D27981=Sheet1!D27981,"","KO")</f>
        <v/>
      </c>
    </row>
    <row r="27982" spans="1:5" x14ac:dyDescent="0.25">
      <c r="A27982">
        <v>1065088</v>
      </c>
      <c r="B27982" s="1">
        <v>42772</v>
      </c>
      <c r="C27982">
        <v>0.87439999999999996</v>
      </c>
      <c r="D27982" s="2">
        <f t="shared" si="437"/>
        <v>0.87</v>
      </c>
      <c r="E27982" t="str">
        <f>IF(D27982=Sheet1!D27982,"","KO")</f>
        <v/>
      </c>
    </row>
    <row r="27983" spans="1:5" x14ac:dyDescent="0.25">
      <c r="A27983">
        <v>1065088</v>
      </c>
      <c r="B27983" s="1">
        <v>43136</v>
      </c>
      <c r="C27983">
        <v>0.99650000000000005</v>
      </c>
      <c r="D27983" s="2">
        <f t="shared" si="437"/>
        <v>1</v>
      </c>
      <c r="E27983" t="str">
        <f>IF(D27983=Sheet1!D27983,"","KO")</f>
        <v/>
      </c>
    </row>
    <row r="27984" spans="1:5" x14ac:dyDescent="0.25">
      <c r="A27984">
        <v>1065088</v>
      </c>
      <c r="B27984" s="1">
        <v>43495</v>
      </c>
      <c r="C27984">
        <v>0.99660000000000004</v>
      </c>
      <c r="D27984" s="2">
        <f t="shared" si="437"/>
        <v>1</v>
      </c>
      <c r="E27984" t="str">
        <f>IF(D27984=Sheet1!D27984,"","KO")</f>
        <v/>
      </c>
    </row>
    <row r="27985" spans="1:6" x14ac:dyDescent="0.25">
      <c r="A27985">
        <v>1065088</v>
      </c>
      <c r="B27985" s="1">
        <v>43861</v>
      </c>
      <c r="C27985">
        <v>0.99690000000000001</v>
      </c>
      <c r="D27985" s="2">
        <f t="shared" si="437"/>
        <v>1</v>
      </c>
      <c r="E27985" t="str">
        <f>IF(D27985=Sheet1!D27985,"","KO")</f>
        <v/>
      </c>
    </row>
    <row r="27986" spans="1:6" x14ac:dyDescent="0.25">
      <c r="A27986">
        <v>1041379</v>
      </c>
      <c r="B27986" s="1">
        <v>36612</v>
      </c>
      <c r="C27986">
        <v>0.83499999999999996</v>
      </c>
      <c r="D27986" s="2">
        <f t="shared" si="437"/>
        <v>0.84</v>
      </c>
      <c r="E27986" t="str">
        <f>IF(D27986=Sheet1!D27986,"","KO")</f>
        <v/>
      </c>
    </row>
    <row r="27987" spans="1:6" x14ac:dyDescent="0.25">
      <c r="A27987">
        <v>1041379</v>
      </c>
      <c r="B27987" s="1">
        <v>36980</v>
      </c>
      <c r="C27987">
        <v>0.96040000000000003</v>
      </c>
      <c r="D27987" s="2">
        <f t="shared" si="437"/>
        <v>0.96</v>
      </c>
      <c r="E27987" t="str">
        <f>IF(D27987=Sheet1!D27987,"","KO")</f>
        <v/>
      </c>
    </row>
    <row r="27988" spans="1:6" x14ac:dyDescent="0.25">
      <c r="A27988">
        <v>1041379</v>
      </c>
      <c r="B27988" s="1">
        <v>37307</v>
      </c>
      <c r="C27988">
        <v>0.995</v>
      </c>
      <c r="D27988" s="2">
        <f t="shared" si="437"/>
        <v>1</v>
      </c>
      <c r="E27988" t="str">
        <f>IF(D27988=Sheet1!D27988,"","KO")</f>
        <v/>
      </c>
    </row>
    <row r="27989" spans="1:6" x14ac:dyDescent="0.25">
      <c r="A27989">
        <v>1041379</v>
      </c>
      <c r="B27989" s="1">
        <v>37970</v>
      </c>
      <c r="C27989">
        <v>1</v>
      </c>
      <c r="D27989" s="2">
        <f t="shared" si="437"/>
        <v>1</v>
      </c>
      <c r="E27989" t="str">
        <f>IF(D27989=Sheet1!D27989,"","KO")</f>
        <v>KO</v>
      </c>
      <c r="F27989">
        <f>Sheet1!D27989</f>
        <v>0</v>
      </c>
    </row>
    <row r="27990" spans="1:6" x14ac:dyDescent="0.25">
      <c r="A27990">
        <v>1041379</v>
      </c>
      <c r="B27990" s="1">
        <v>38075</v>
      </c>
      <c r="C27990">
        <v>1</v>
      </c>
      <c r="D27990" s="2">
        <f t="shared" si="437"/>
        <v>1</v>
      </c>
      <c r="E27990" t="str">
        <f>IF(D27990=Sheet1!D27990,"","KO")</f>
        <v/>
      </c>
    </row>
    <row r="27991" spans="1:6" x14ac:dyDescent="0.25">
      <c r="A27991">
        <v>1041379</v>
      </c>
      <c r="B27991" s="1">
        <v>38439</v>
      </c>
      <c r="C27991">
        <v>1</v>
      </c>
      <c r="D27991" s="2">
        <f t="shared" si="437"/>
        <v>1</v>
      </c>
      <c r="E27991" t="str">
        <f>IF(D27991=Sheet1!D27991,"","KO")</f>
        <v/>
      </c>
    </row>
    <row r="27992" spans="1:6" x14ac:dyDescent="0.25">
      <c r="A27992">
        <v>1041379</v>
      </c>
      <c r="B27992" s="1">
        <v>38784</v>
      </c>
      <c r="C27992">
        <v>1</v>
      </c>
      <c r="D27992" s="2">
        <f t="shared" si="437"/>
        <v>1</v>
      </c>
      <c r="E27992" t="str">
        <f>IF(D27992=Sheet1!D27992,"","KO")</f>
        <v/>
      </c>
    </row>
    <row r="27993" spans="1:6" x14ac:dyDescent="0.25">
      <c r="A27993">
        <v>1041379</v>
      </c>
      <c r="B27993" s="1">
        <v>39155</v>
      </c>
      <c r="C27993">
        <v>1</v>
      </c>
      <c r="D27993" s="2">
        <f t="shared" si="437"/>
        <v>1</v>
      </c>
      <c r="E27993" t="str">
        <f>IF(D27993=Sheet1!D27993,"","KO")</f>
        <v/>
      </c>
    </row>
    <row r="27994" spans="1:6" x14ac:dyDescent="0.25">
      <c r="A27994">
        <v>1041379</v>
      </c>
      <c r="B27994" s="1">
        <v>39519</v>
      </c>
      <c r="C27994">
        <v>1</v>
      </c>
      <c r="D27994" s="2">
        <f t="shared" si="437"/>
        <v>1</v>
      </c>
      <c r="E27994" t="str">
        <f>IF(D27994=Sheet1!D27994,"","KO")</f>
        <v/>
      </c>
    </row>
    <row r="27995" spans="1:6" x14ac:dyDescent="0.25">
      <c r="A27995">
        <v>1041379</v>
      </c>
      <c r="B27995" s="1">
        <v>39883</v>
      </c>
      <c r="C27995">
        <v>1</v>
      </c>
      <c r="D27995" s="2">
        <f t="shared" si="437"/>
        <v>1</v>
      </c>
      <c r="E27995" t="str">
        <f>IF(D27995=Sheet1!D27995,"","KO")</f>
        <v/>
      </c>
    </row>
    <row r="27996" spans="1:6" x14ac:dyDescent="0.25">
      <c r="A27996">
        <v>1041379</v>
      </c>
      <c r="B27996" s="1">
        <v>40247</v>
      </c>
      <c r="C27996">
        <v>1</v>
      </c>
      <c r="D27996" s="2">
        <f t="shared" si="437"/>
        <v>1</v>
      </c>
      <c r="E27996" t="str">
        <f>IF(D27996=Sheet1!D27996,"","KO")</f>
        <v/>
      </c>
    </row>
    <row r="27997" spans="1:6" x14ac:dyDescent="0.25">
      <c r="A27997">
        <v>1041379</v>
      </c>
      <c r="B27997" s="1">
        <v>40611</v>
      </c>
      <c r="C27997">
        <v>1</v>
      </c>
      <c r="D27997" s="2">
        <f t="shared" si="437"/>
        <v>1</v>
      </c>
      <c r="E27997" t="str">
        <f>IF(D27997=Sheet1!D27997,"","KO")</f>
        <v/>
      </c>
    </row>
    <row r="27998" spans="1:6" x14ac:dyDescent="0.25">
      <c r="A27998">
        <v>1041379</v>
      </c>
      <c r="B27998" s="1">
        <v>40975</v>
      </c>
      <c r="C27998">
        <v>1</v>
      </c>
      <c r="D27998" s="2">
        <f t="shared" si="437"/>
        <v>1</v>
      </c>
      <c r="E27998" t="str">
        <f>IF(D27998=Sheet1!D27998,"","KO")</f>
        <v/>
      </c>
    </row>
    <row r="27999" spans="1:6" x14ac:dyDescent="0.25">
      <c r="A27999">
        <v>1041379</v>
      </c>
      <c r="B27999" s="1">
        <v>41332</v>
      </c>
      <c r="C27999">
        <v>1</v>
      </c>
      <c r="D27999" s="2">
        <f t="shared" si="437"/>
        <v>1</v>
      </c>
      <c r="E27999" t="str">
        <f>IF(D27999=Sheet1!D27999,"","KO")</f>
        <v/>
      </c>
    </row>
    <row r="28000" spans="1:6" x14ac:dyDescent="0.25">
      <c r="A28000">
        <v>1041379</v>
      </c>
      <c r="B28000" s="1">
        <v>41696</v>
      </c>
      <c r="C28000">
        <v>1</v>
      </c>
      <c r="D28000" s="2">
        <f t="shared" si="437"/>
        <v>1</v>
      </c>
      <c r="E28000" t="str">
        <f>IF(D28000=Sheet1!D28000,"","KO")</f>
        <v/>
      </c>
    </row>
    <row r="28001" spans="1:5" x14ac:dyDescent="0.25">
      <c r="A28001">
        <v>1041379</v>
      </c>
      <c r="B28001" s="1">
        <v>42061</v>
      </c>
      <c r="C28001">
        <v>0.99519999999999997</v>
      </c>
      <c r="D28001" s="2">
        <f t="shared" si="437"/>
        <v>1</v>
      </c>
      <c r="E28001" t="str">
        <f>IF(D28001=Sheet1!D28001,"","KO")</f>
        <v/>
      </c>
    </row>
    <row r="28002" spans="1:5" x14ac:dyDescent="0.25">
      <c r="A28002">
        <v>1041379</v>
      </c>
      <c r="B28002" s="1">
        <v>42423</v>
      </c>
      <c r="C28002">
        <v>0.998</v>
      </c>
      <c r="D28002" s="2">
        <f t="shared" si="437"/>
        <v>1</v>
      </c>
      <c r="E28002" t="str">
        <f>IF(D28002=Sheet1!D28002,"","KO")</f>
        <v/>
      </c>
    </row>
    <row r="28003" spans="1:5" x14ac:dyDescent="0.25">
      <c r="A28003">
        <v>1041379</v>
      </c>
      <c r="B28003" s="1">
        <v>42788</v>
      </c>
      <c r="C28003">
        <v>0.98870000000000002</v>
      </c>
      <c r="D28003" s="2">
        <f t="shared" si="437"/>
        <v>0.99</v>
      </c>
      <c r="E28003" t="str">
        <f>IF(D28003=Sheet1!D28003,"","KO")</f>
        <v/>
      </c>
    </row>
    <row r="28004" spans="1:5" x14ac:dyDescent="0.25">
      <c r="A28004">
        <v>886982</v>
      </c>
      <c r="B28004" s="1">
        <v>36938</v>
      </c>
      <c r="C28004">
        <v>1</v>
      </c>
      <c r="D28004" s="2">
        <f t="shared" si="437"/>
        <v>1</v>
      </c>
      <c r="E28004" t="str">
        <f>IF(D28004=Sheet1!D28004,"","KO")</f>
        <v/>
      </c>
    </row>
    <row r="28005" spans="1:5" x14ac:dyDescent="0.25">
      <c r="A28005">
        <v>886982</v>
      </c>
      <c r="B28005" s="1">
        <v>37309</v>
      </c>
      <c r="C28005">
        <v>1</v>
      </c>
      <c r="D28005" s="2">
        <f t="shared" si="437"/>
        <v>1</v>
      </c>
      <c r="E28005" t="str">
        <f>IF(D28005=Sheet1!D28005,"","KO")</f>
        <v/>
      </c>
    </row>
    <row r="28006" spans="1:5" x14ac:dyDescent="0.25">
      <c r="A28006">
        <v>886982</v>
      </c>
      <c r="B28006" s="1">
        <v>37679</v>
      </c>
      <c r="C28006">
        <v>1</v>
      </c>
      <c r="D28006" s="2">
        <f t="shared" si="437"/>
        <v>1</v>
      </c>
      <c r="E28006" t="str">
        <f>IF(D28006=Sheet1!D28006,"","KO")</f>
        <v/>
      </c>
    </row>
    <row r="28007" spans="1:5" x14ac:dyDescent="0.25">
      <c r="A28007">
        <v>886982</v>
      </c>
      <c r="B28007" s="1">
        <v>38041</v>
      </c>
      <c r="C28007">
        <v>1</v>
      </c>
      <c r="D28007" s="2">
        <f t="shared" si="437"/>
        <v>1</v>
      </c>
      <c r="E28007" t="str">
        <f>IF(D28007=Sheet1!D28007,"","KO")</f>
        <v/>
      </c>
    </row>
    <row r="28008" spans="1:5" x14ac:dyDescent="0.25">
      <c r="A28008">
        <v>886982</v>
      </c>
      <c r="B28008" s="1">
        <v>38391</v>
      </c>
      <c r="C28008">
        <v>1</v>
      </c>
      <c r="D28008" s="2">
        <f t="shared" si="437"/>
        <v>1</v>
      </c>
      <c r="E28008" t="str">
        <f>IF(D28008=Sheet1!D28008,"","KO")</f>
        <v/>
      </c>
    </row>
    <row r="28009" spans="1:5" x14ac:dyDescent="0.25">
      <c r="A28009">
        <v>886982</v>
      </c>
      <c r="B28009" s="1">
        <v>38755</v>
      </c>
      <c r="C28009">
        <v>0.99639999999999995</v>
      </c>
      <c r="D28009" s="2">
        <f t="shared" si="437"/>
        <v>1</v>
      </c>
      <c r="E28009" t="str">
        <f>IF(D28009=Sheet1!D28009,"","KO")</f>
        <v/>
      </c>
    </row>
    <row r="28010" spans="1:5" x14ac:dyDescent="0.25">
      <c r="A28010">
        <v>886982</v>
      </c>
      <c r="B28010" s="1">
        <v>39119</v>
      </c>
      <c r="C28010">
        <v>0.99199999999999999</v>
      </c>
      <c r="D28010" s="2">
        <f t="shared" si="437"/>
        <v>0.99</v>
      </c>
      <c r="E28010" t="str">
        <f>IF(D28010=Sheet1!D28010,"","KO")</f>
        <v/>
      </c>
    </row>
    <row r="28011" spans="1:5" x14ac:dyDescent="0.25">
      <c r="A28011">
        <v>886982</v>
      </c>
      <c r="B28011" s="1">
        <v>39476</v>
      </c>
      <c r="C28011">
        <v>0.99029999999999996</v>
      </c>
      <c r="D28011" s="2">
        <f t="shared" si="437"/>
        <v>0.99</v>
      </c>
      <c r="E28011" t="str">
        <f>IF(D28011=Sheet1!D28011,"","KO")</f>
        <v/>
      </c>
    </row>
    <row r="28012" spans="1:5" x14ac:dyDescent="0.25">
      <c r="A28012">
        <v>886982</v>
      </c>
      <c r="B28012" s="1">
        <v>39840</v>
      </c>
      <c r="C28012">
        <v>0.99380000000000002</v>
      </c>
      <c r="D28012" s="2">
        <f t="shared" si="437"/>
        <v>0.99</v>
      </c>
      <c r="E28012" t="str">
        <f>IF(D28012=Sheet1!D28012,"","KO")</f>
        <v/>
      </c>
    </row>
    <row r="28013" spans="1:5" x14ac:dyDescent="0.25">
      <c r="A28013">
        <v>886982</v>
      </c>
      <c r="B28013" s="1">
        <v>40238</v>
      </c>
      <c r="C28013">
        <v>0.99070000000000003</v>
      </c>
      <c r="D28013" s="2">
        <f t="shared" si="437"/>
        <v>0.99</v>
      </c>
      <c r="E28013" t="str">
        <f>IF(D28013=Sheet1!D28013,"","KO")</f>
        <v/>
      </c>
    </row>
    <row r="28014" spans="1:5" x14ac:dyDescent="0.25">
      <c r="A28014">
        <v>886982</v>
      </c>
      <c r="B28014" s="1">
        <v>40603</v>
      </c>
      <c r="C28014">
        <v>0.98119999999999996</v>
      </c>
      <c r="D28014" s="2">
        <f t="shared" si="437"/>
        <v>0.98</v>
      </c>
      <c r="E28014" t="str">
        <f>IF(D28014=Sheet1!D28014,"","KO")</f>
        <v/>
      </c>
    </row>
    <row r="28015" spans="1:5" x14ac:dyDescent="0.25">
      <c r="A28015">
        <v>886982</v>
      </c>
      <c r="B28015" s="1">
        <v>40967</v>
      </c>
      <c r="C28015">
        <v>0.98839999999999995</v>
      </c>
      <c r="D28015" s="2">
        <f t="shared" si="437"/>
        <v>0.99</v>
      </c>
      <c r="E28015" t="str">
        <f>IF(D28015=Sheet1!D28015,"","KO")</f>
        <v/>
      </c>
    </row>
    <row r="28016" spans="1:5" x14ac:dyDescent="0.25">
      <c r="A28016">
        <v>886982</v>
      </c>
      <c r="B28016" s="1">
        <v>41334</v>
      </c>
      <c r="C28016">
        <v>0.99750000000000005</v>
      </c>
      <c r="D28016" s="2">
        <f t="shared" si="437"/>
        <v>1</v>
      </c>
      <c r="E28016" t="str">
        <f>IF(D28016=Sheet1!D28016,"","KO")</f>
        <v/>
      </c>
    </row>
    <row r="28017" spans="1:6" x14ac:dyDescent="0.25">
      <c r="A28017">
        <v>886982</v>
      </c>
      <c r="B28017" s="1">
        <v>41698</v>
      </c>
      <c r="C28017">
        <v>0.99639999999999995</v>
      </c>
      <c r="D28017" s="2">
        <f t="shared" si="437"/>
        <v>1</v>
      </c>
      <c r="E28017" t="str">
        <f>IF(D28017=Sheet1!D28017,"","KO")</f>
        <v/>
      </c>
    </row>
    <row r="28018" spans="1:6" x14ac:dyDescent="0.25">
      <c r="A28018">
        <v>886982</v>
      </c>
      <c r="B28018" s="1">
        <v>42058</v>
      </c>
      <c r="C28018">
        <v>0.99519999999999997</v>
      </c>
      <c r="D28018" s="2">
        <f t="shared" si="437"/>
        <v>1</v>
      </c>
      <c r="E28018" t="str">
        <f>IF(D28018=Sheet1!D28018,"","KO")</f>
        <v/>
      </c>
    </row>
    <row r="28019" spans="1:6" x14ac:dyDescent="0.25">
      <c r="A28019">
        <v>886982</v>
      </c>
      <c r="B28019" s="1">
        <v>42422</v>
      </c>
      <c r="C28019">
        <v>0.99770000000000003</v>
      </c>
      <c r="D28019" s="2">
        <f t="shared" si="437"/>
        <v>1</v>
      </c>
      <c r="E28019" t="str">
        <f>IF(D28019=Sheet1!D28019,"","KO")</f>
        <v/>
      </c>
    </row>
    <row r="28020" spans="1:6" x14ac:dyDescent="0.25">
      <c r="A28020">
        <v>886982</v>
      </c>
      <c r="B28020" s="1">
        <v>42793</v>
      </c>
      <c r="C28020">
        <v>0.99850000000000005</v>
      </c>
      <c r="D28020" s="2">
        <f t="shared" si="437"/>
        <v>1</v>
      </c>
      <c r="E28020" t="str">
        <f>IF(D28020=Sheet1!D28020,"","KO")</f>
        <v/>
      </c>
    </row>
    <row r="28021" spans="1:6" x14ac:dyDescent="0.25">
      <c r="A28021">
        <v>886982</v>
      </c>
      <c r="B28021" s="1">
        <v>43157</v>
      </c>
      <c r="C28021">
        <v>0.99729999999999996</v>
      </c>
      <c r="D28021" s="2">
        <f t="shared" si="437"/>
        <v>1</v>
      </c>
      <c r="E28021" t="str">
        <f>IF(D28021=Sheet1!D28021,"","KO")</f>
        <v/>
      </c>
    </row>
    <row r="28022" spans="1:6" x14ac:dyDescent="0.25">
      <c r="A28022">
        <v>886982</v>
      </c>
      <c r="B28022" s="1">
        <v>43522</v>
      </c>
      <c r="C28022">
        <v>0.99670000000000003</v>
      </c>
      <c r="D28022" s="2">
        <f t="shared" si="437"/>
        <v>1</v>
      </c>
      <c r="E28022" t="str">
        <f>IF(D28022=Sheet1!D28022,"","KO")</f>
        <v/>
      </c>
    </row>
    <row r="28023" spans="1:6" x14ac:dyDescent="0.25">
      <c r="A28023">
        <v>886982</v>
      </c>
      <c r="B28023" s="1">
        <v>43882</v>
      </c>
      <c r="C28023">
        <v>1</v>
      </c>
      <c r="D28023" s="2">
        <f t="shared" si="437"/>
        <v>1</v>
      </c>
      <c r="E28023" t="str">
        <f>IF(D28023=Sheet1!D28023,"","KO")</f>
        <v>KO</v>
      </c>
      <c r="F28023">
        <f>Sheet1!D28023</f>
        <v>0.5</v>
      </c>
    </row>
    <row r="28024" spans="1:6" x14ac:dyDescent="0.25">
      <c r="A28024">
        <v>1326583</v>
      </c>
      <c r="B28024" s="1">
        <v>39143</v>
      </c>
      <c r="C28024">
        <v>0.996</v>
      </c>
      <c r="D28024" s="2">
        <f t="shared" si="437"/>
        <v>1</v>
      </c>
      <c r="E28024" t="str">
        <f>IF(D28024=Sheet1!D28024,"","KO")</f>
        <v/>
      </c>
    </row>
    <row r="28025" spans="1:6" x14ac:dyDescent="0.25">
      <c r="A28025">
        <v>1326583</v>
      </c>
      <c r="B28025" s="1">
        <v>39507</v>
      </c>
      <c r="C28025">
        <v>0.98629999999999995</v>
      </c>
      <c r="D28025" s="2">
        <f t="shared" si="437"/>
        <v>0.99</v>
      </c>
      <c r="E28025" t="str">
        <f>IF(D28025=Sheet1!D28025,"","KO")</f>
        <v/>
      </c>
    </row>
    <row r="28026" spans="1:6" x14ac:dyDescent="0.25">
      <c r="A28026">
        <v>1326583</v>
      </c>
      <c r="B28026" s="1">
        <v>39871</v>
      </c>
      <c r="C28026">
        <v>0.99460000000000004</v>
      </c>
      <c r="D28026" s="2">
        <f t="shared" si="437"/>
        <v>0.99</v>
      </c>
      <c r="E28026" t="str">
        <f>IF(D28026=Sheet1!D28026,"","KO")</f>
        <v/>
      </c>
    </row>
    <row r="28027" spans="1:6" x14ac:dyDescent="0.25">
      <c r="A28027">
        <v>1326583</v>
      </c>
      <c r="B28027" s="1">
        <v>40239</v>
      </c>
      <c r="C28027">
        <v>1</v>
      </c>
      <c r="D28027" s="2">
        <f t="shared" si="437"/>
        <v>1</v>
      </c>
      <c r="E28027" t="str">
        <f>IF(D28027=Sheet1!D28027,"","KO")</f>
        <v>KO</v>
      </c>
      <c r="F28027">
        <f>Sheet1!D28027</f>
        <v>0</v>
      </c>
    </row>
    <row r="28028" spans="1:6" x14ac:dyDescent="0.25">
      <c r="A28028">
        <v>1326583</v>
      </c>
      <c r="B28028" s="1">
        <v>40603</v>
      </c>
      <c r="C28028">
        <v>1</v>
      </c>
      <c r="D28028" s="2">
        <f t="shared" si="437"/>
        <v>1</v>
      </c>
      <c r="E28028" t="str">
        <f>IF(D28028=Sheet1!D28028,"","KO")</f>
        <v/>
      </c>
    </row>
    <row r="28029" spans="1:6" x14ac:dyDescent="0.25">
      <c r="A28029">
        <v>1326583</v>
      </c>
      <c r="B28029" s="1">
        <v>40968</v>
      </c>
      <c r="C28029">
        <v>1</v>
      </c>
      <c r="D28029" s="2">
        <f t="shared" si="437"/>
        <v>1</v>
      </c>
      <c r="E28029" t="str">
        <f>IF(D28029=Sheet1!D28029,"","KO")</f>
        <v/>
      </c>
    </row>
    <row r="28030" spans="1:6" x14ac:dyDescent="0.25">
      <c r="A28030">
        <v>1326583</v>
      </c>
      <c r="B28030" s="1">
        <v>41334</v>
      </c>
      <c r="C28030">
        <v>1</v>
      </c>
      <c r="D28030" s="2">
        <f t="shared" si="437"/>
        <v>1</v>
      </c>
      <c r="E28030" t="str">
        <f>IF(D28030=Sheet1!D28030,"","KO")</f>
        <v/>
      </c>
    </row>
    <row r="28031" spans="1:6" x14ac:dyDescent="0.25">
      <c r="A28031">
        <v>1326583</v>
      </c>
      <c r="B28031" s="1">
        <v>41701</v>
      </c>
      <c r="C28031">
        <v>1</v>
      </c>
      <c r="D28031" s="2">
        <f t="shared" si="437"/>
        <v>1</v>
      </c>
      <c r="E28031" t="str">
        <f>IF(D28031=Sheet1!D28031,"","KO")</f>
        <v/>
      </c>
    </row>
    <row r="28032" spans="1:6" x14ac:dyDescent="0.25">
      <c r="A28032">
        <v>1326583</v>
      </c>
      <c r="B28032" s="1">
        <v>42062</v>
      </c>
      <c r="C28032">
        <v>1</v>
      </c>
      <c r="D28032" s="2">
        <f t="shared" si="437"/>
        <v>1</v>
      </c>
      <c r="E28032" t="str">
        <f>IF(D28032=Sheet1!D28032,"","KO")</f>
        <v/>
      </c>
    </row>
    <row r="28033" spans="1:5" x14ac:dyDescent="0.25">
      <c r="A28033">
        <v>1326583</v>
      </c>
      <c r="B28033" s="1">
        <v>42429</v>
      </c>
      <c r="C28033">
        <v>1</v>
      </c>
      <c r="D28033" s="2">
        <f t="shared" si="437"/>
        <v>1</v>
      </c>
      <c r="E28033" t="str">
        <f>IF(D28033=Sheet1!D28033,"","KO")</f>
        <v/>
      </c>
    </row>
    <row r="28034" spans="1:5" x14ac:dyDescent="0.25">
      <c r="A28034">
        <v>1326583</v>
      </c>
      <c r="B28034" s="1">
        <v>42795</v>
      </c>
      <c r="C28034">
        <v>1</v>
      </c>
      <c r="D28034" s="2">
        <f t="shared" si="437"/>
        <v>1</v>
      </c>
      <c r="E28034" t="str">
        <f>IF(D28034=Sheet1!D28034,"","KO")</f>
        <v/>
      </c>
    </row>
    <row r="28035" spans="1:5" x14ac:dyDescent="0.25">
      <c r="A28035">
        <v>1068851</v>
      </c>
      <c r="B28035" s="1">
        <v>36593</v>
      </c>
      <c r="C28035">
        <v>0.99680000000000002</v>
      </c>
      <c r="D28035" s="2">
        <f t="shared" ref="D28035:D28098" si="438">ROUND(C28035,2)</f>
        <v>1</v>
      </c>
      <c r="E28035" t="str">
        <f>IF(D28035=Sheet1!D28035,"","KO")</f>
        <v/>
      </c>
    </row>
    <row r="28036" spans="1:5" x14ac:dyDescent="0.25">
      <c r="A28036">
        <v>1068851</v>
      </c>
      <c r="B28036" s="1">
        <v>36944</v>
      </c>
      <c r="C28036">
        <v>0.99339999999999995</v>
      </c>
      <c r="D28036" s="2">
        <f t="shared" si="438"/>
        <v>0.99</v>
      </c>
      <c r="E28036" t="str">
        <f>IF(D28036=Sheet1!D28036,"","KO")</f>
        <v/>
      </c>
    </row>
    <row r="28037" spans="1:5" x14ac:dyDescent="0.25">
      <c r="A28037">
        <v>1068851</v>
      </c>
      <c r="B28037" s="1">
        <v>37323</v>
      </c>
      <c r="C28037">
        <v>0.99439999999999995</v>
      </c>
      <c r="D28037" s="2">
        <f t="shared" si="438"/>
        <v>0.99</v>
      </c>
      <c r="E28037" t="str">
        <f>IF(D28037=Sheet1!D28037,"","KO")</f>
        <v/>
      </c>
    </row>
    <row r="28038" spans="1:5" x14ac:dyDescent="0.25">
      <c r="A28038">
        <v>1068851</v>
      </c>
      <c r="B28038" s="1">
        <v>37687</v>
      </c>
      <c r="C28038">
        <v>0.99629999999999996</v>
      </c>
      <c r="D28038" s="2">
        <f t="shared" si="438"/>
        <v>1</v>
      </c>
      <c r="E28038" t="str">
        <f>IF(D28038=Sheet1!D28038,"","KO")</f>
        <v/>
      </c>
    </row>
    <row r="28039" spans="1:5" x14ac:dyDescent="0.25">
      <c r="A28039">
        <v>1068851</v>
      </c>
      <c r="B28039" s="1">
        <v>38058</v>
      </c>
      <c r="C28039">
        <v>0.99229999999999996</v>
      </c>
      <c r="D28039" s="2">
        <f t="shared" si="438"/>
        <v>0.99</v>
      </c>
      <c r="E28039" t="str">
        <f>IF(D28039=Sheet1!D28039,"","KO")</f>
        <v/>
      </c>
    </row>
    <row r="28040" spans="1:5" x14ac:dyDescent="0.25">
      <c r="A28040">
        <v>1068851</v>
      </c>
      <c r="B28040" s="1">
        <v>38425</v>
      </c>
      <c r="C28040">
        <v>0.99360000000000004</v>
      </c>
      <c r="D28040" s="2">
        <f t="shared" si="438"/>
        <v>0.99</v>
      </c>
      <c r="E28040" t="str">
        <f>IF(D28040=Sheet1!D28040,"","KO")</f>
        <v/>
      </c>
    </row>
    <row r="28041" spans="1:5" x14ac:dyDescent="0.25">
      <c r="A28041">
        <v>1068851</v>
      </c>
      <c r="B28041" s="1">
        <v>38791</v>
      </c>
      <c r="C28041">
        <v>0.99709999999999999</v>
      </c>
      <c r="D28041" s="2">
        <f t="shared" si="438"/>
        <v>1</v>
      </c>
      <c r="E28041" t="str">
        <f>IF(D28041=Sheet1!D28041,"","KO")</f>
        <v/>
      </c>
    </row>
    <row r="28042" spans="1:5" x14ac:dyDescent="0.25">
      <c r="A28042">
        <v>1068851</v>
      </c>
      <c r="B28042" s="1">
        <v>39142</v>
      </c>
      <c r="C28042">
        <v>0.99780000000000002</v>
      </c>
      <c r="D28042" s="2">
        <f t="shared" si="438"/>
        <v>1</v>
      </c>
      <c r="E28042" t="str">
        <f>IF(D28042=Sheet1!D28042,"","KO")</f>
        <v/>
      </c>
    </row>
    <row r="28043" spans="1:5" x14ac:dyDescent="0.25">
      <c r="A28043">
        <v>1068851</v>
      </c>
      <c r="B28043" s="1">
        <v>39507</v>
      </c>
      <c r="C28043">
        <v>0.99639999999999995</v>
      </c>
      <c r="D28043" s="2">
        <f t="shared" si="438"/>
        <v>1</v>
      </c>
      <c r="E28043" t="str">
        <f>IF(D28043=Sheet1!D28043,"","KO")</f>
        <v/>
      </c>
    </row>
    <row r="28044" spans="1:5" x14ac:dyDescent="0.25">
      <c r="A28044">
        <v>1068851</v>
      </c>
      <c r="B28044" s="1">
        <v>39874</v>
      </c>
      <c r="C28044">
        <v>0.99650000000000005</v>
      </c>
      <c r="D28044" s="2">
        <f t="shared" si="438"/>
        <v>1</v>
      </c>
      <c r="E28044" t="str">
        <f>IF(D28044=Sheet1!D28044,"","KO")</f>
        <v/>
      </c>
    </row>
    <row r="28045" spans="1:5" x14ac:dyDescent="0.25">
      <c r="A28045">
        <v>1068851</v>
      </c>
      <c r="B28045" s="1">
        <v>40238</v>
      </c>
      <c r="C28045">
        <v>0.99590000000000001</v>
      </c>
      <c r="D28045" s="2">
        <f t="shared" si="438"/>
        <v>1</v>
      </c>
      <c r="E28045" t="str">
        <f>IF(D28045=Sheet1!D28045,"","KO")</f>
        <v/>
      </c>
    </row>
    <row r="28046" spans="1:5" x14ac:dyDescent="0.25">
      <c r="A28046">
        <v>1068851</v>
      </c>
      <c r="B28046" s="1">
        <v>40603</v>
      </c>
      <c r="C28046">
        <v>0.99919999999999998</v>
      </c>
      <c r="D28046" s="2">
        <f t="shared" si="438"/>
        <v>1</v>
      </c>
      <c r="E28046" t="str">
        <f>IF(D28046=Sheet1!D28046,"","KO")</f>
        <v/>
      </c>
    </row>
    <row r="28047" spans="1:5" x14ac:dyDescent="0.25">
      <c r="A28047">
        <v>1068851</v>
      </c>
      <c r="B28047" s="1">
        <v>40968</v>
      </c>
      <c r="C28047">
        <v>0.99839999999999995</v>
      </c>
      <c r="D28047" s="2">
        <f t="shared" si="438"/>
        <v>1</v>
      </c>
      <c r="E28047" t="str">
        <f>IF(D28047=Sheet1!D28047,"","KO")</f>
        <v/>
      </c>
    </row>
    <row r="28048" spans="1:5" x14ac:dyDescent="0.25">
      <c r="A28048">
        <v>1068851</v>
      </c>
      <c r="B28048" s="1">
        <v>41333</v>
      </c>
      <c r="C28048">
        <v>0.995</v>
      </c>
      <c r="D28048" s="2">
        <f t="shared" si="438"/>
        <v>1</v>
      </c>
      <c r="E28048" t="str">
        <f>IF(D28048=Sheet1!D28048,"","KO")</f>
        <v/>
      </c>
    </row>
    <row r="28049" spans="1:5" x14ac:dyDescent="0.25">
      <c r="A28049">
        <v>1068851</v>
      </c>
      <c r="B28049" s="1">
        <v>41698</v>
      </c>
      <c r="C28049">
        <v>0.99750000000000005</v>
      </c>
      <c r="D28049" s="2">
        <f t="shared" si="438"/>
        <v>1</v>
      </c>
      <c r="E28049" t="str">
        <f>IF(D28049=Sheet1!D28049,"","KO")</f>
        <v/>
      </c>
    </row>
    <row r="28050" spans="1:5" x14ac:dyDescent="0.25">
      <c r="A28050">
        <v>1068851</v>
      </c>
      <c r="B28050" s="1">
        <v>42065</v>
      </c>
      <c r="C28050">
        <v>0.98939999999999995</v>
      </c>
      <c r="D28050" s="2">
        <f t="shared" si="438"/>
        <v>0.99</v>
      </c>
      <c r="E28050" t="str">
        <f>IF(D28050=Sheet1!D28050,"","KO")</f>
        <v/>
      </c>
    </row>
    <row r="28051" spans="1:5" x14ac:dyDescent="0.25">
      <c r="A28051">
        <v>1068851</v>
      </c>
      <c r="B28051" s="1">
        <v>42429</v>
      </c>
      <c r="C28051">
        <v>0.99760000000000004</v>
      </c>
      <c r="D28051" s="2">
        <f t="shared" si="438"/>
        <v>1</v>
      </c>
      <c r="E28051" t="str">
        <f>IF(D28051=Sheet1!D28051,"","KO")</f>
        <v/>
      </c>
    </row>
    <row r="28052" spans="1:5" x14ac:dyDescent="0.25">
      <c r="A28052">
        <v>1068851</v>
      </c>
      <c r="B28052" s="1">
        <v>42794</v>
      </c>
      <c r="C28052">
        <v>0.99839999999999995</v>
      </c>
      <c r="D28052" s="2">
        <f t="shared" si="438"/>
        <v>1</v>
      </c>
      <c r="E28052" t="str">
        <f>IF(D28052=Sheet1!D28052,"","KO")</f>
        <v/>
      </c>
    </row>
    <row r="28053" spans="1:5" x14ac:dyDescent="0.25">
      <c r="A28053">
        <v>1068851</v>
      </c>
      <c r="B28053" s="1">
        <v>43159</v>
      </c>
      <c r="C28053">
        <v>0.99909999999999999</v>
      </c>
      <c r="D28053" s="2">
        <f t="shared" si="438"/>
        <v>1</v>
      </c>
      <c r="E28053" t="str">
        <f>IF(D28053=Sheet1!D28053,"","KO")</f>
        <v/>
      </c>
    </row>
    <row r="28054" spans="1:5" x14ac:dyDescent="0.25">
      <c r="A28054">
        <v>1068851</v>
      </c>
      <c r="B28054" s="1">
        <v>43523</v>
      </c>
      <c r="C28054">
        <v>0.99939999999999996</v>
      </c>
      <c r="D28054" s="2">
        <f t="shared" si="438"/>
        <v>1</v>
      </c>
      <c r="E28054" t="str">
        <f>IF(D28054=Sheet1!D28054,"","KO")</f>
        <v/>
      </c>
    </row>
    <row r="28055" spans="1:5" x14ac:dyDescent="0.25">
      <c r="A28055">
        <v>1068851</v>
      </c>
      <c r="B28055" s="1">
        <v>43889</v>
      </c>
      <c r="C28055">
        <v>0.99419999999999997</v>
      </c>
      <c r="D28055" s="2">
        <f t="shared" si="438"/>
        <v>0.99</v>
      </c>
      <c r="E28055" t="str">
        <f>IF(D28055=Sheet1!D28055,"","KO")</f>
        <v/>
      </c>
    </row>
    <row r="28056" spans="1:5" x14ac:dyDescent="0.25">
      <c r="A28056">
        <v>1051251</v>
      </c>
      <c r="B28056" s="1">
        <v>36641</v>
      </c>
      <c r="C28056">
        <v>0.9637</v>
      </c>
      <c r="D28056" s="2">
        <f t="shared" si="438"/>
        <v>0.96</v>
      </c>
      <c r="E28056" t="str">
        <f>IF(D28056=Sheet1!D28056,"","KO")</f>
        <v/>
      </c>
    </row>
    <row r="28057" spans="1:5" x14ac:dyDescent="0.25">
      <c r="A28057">
        <v>1051251</v>
      </c>
      <c r="B28057" s="1">
        <v>37008</v>
      </c>
      <c r="C28057">
        <v>0.98460000000000003</v>
      </c>
      <c r="D28057" s="2">
        <f t="shared" si="438"/>
        <v>0.98</v>
      </c>
      <c r="E28057" t="str">
        <f>IF(D28057=Sheet1!D28057,"","KO")</f>
        <v/>
      </c>
    </row>
    <row r="28058" spans="1:5" x14ac:dyDescent="0.25">
      <c r="A28058">
        <v>1051251</v>
      </c>
      <c r="B28058" s="1">
        <v>37365</v>
      </c>
      <c r="C28058">
        <v>0.98109999999999997</v>
      </c>
      <c r="D28058" s="2">
        <f t="shared" si="438"/>
        <v>0.98</v>
      </c>
      <c r="E28058" t="str">
        <f>IF(D28058=Sheet1!D28058,"","KO")</f>
        <v/>
      </c>
    </row>
    <row r="28059" spans="1:5" x14ac:dyDescent="0.25">
      <c r="A28059">
        <v>1051251</v>
      </c>
      <c r="B28059" s="1">
        <v>37733</v>
      </c>
      <c r="C28059">
        <v>0.96799999999999997</v>
      </c>
      <c r="D28059" s="2">
        <f t="shared" si="438"/>
        <v>0.97</v>
      </c>
      <c r="E28059" t="str">
        <f>IF(D28059=Sheet1!D28059,"","KO")</f>
        <v/>
      </c>
    </row>
    <row r="28060" spans="1:5" x14ac:dyDescent="0.25">
      <c r="A28060">
        <v>1051251</v>
      </c>
      <c r="B28060" s="1">
        <v>38107</v>
      </c>
      <c r="C28060">
        <v>0.93300000000000005</v>
      </c>
      <c r="D28060" s="2">
        <f t="shared" si="438"/>
        <v>0.93</v>
      </c>
      <c r="E28060" t="str">
        <f>IF(D28060=Sheet1!D28060,"","KO")</f>
        <v/>
      </c>
    </row>
    <row r="28061" spans="1:5" x14ac:dyDescent="0.25">
      <c r="A28061">
        <v>1051251</v>
      </c>
      <c r="B28061" s="1">
        <v>38471</v>
      </c>
      <c r="C28061">
        <v>0.96870000000000001</v>
      </c>
      <c r="D28061" s="2">
        <f t="shared" si="438"/>
        <v>0.97</v>
      </c>
      <c r="E28061" t="str">
        <f>IF(D28061=Sheet1!D28061,"","KO")</f>
        <v/>
      </c>
    </row>
    <row r="28062" spans="1:5" x14ac:dyDescent="0.25">
      <c r="A28062">
        <v>1051251</v>
      </c>
      <c r="B28062" s="1">
        <v>38832</v>
      </c>
      <c r="C28062">
        <v>0.9738</v>
      </c>
      <c r="D28062" s="2">
        <f t="shared" si="438"/>
        <v>0.97</v>
      </c>
      <c r="E28062" t="str">
        <f>IF(D28062=Sheet1!D28062,"","KO")</f>
        <v/>
      </c>
    </row>
    <row r="28063" spans="1:5" x14ac:dyDescent="0.25">
      <c r="A28063">
        <v>1051251</v>
      </c>
      <c r="B28063" s="1">
        <v>39191</v>
      </c>
      <c r="C28063">
        <v>0.98370000000000002</v>
      </c>
      <c r="D28063" s="2">
        <f t="shared" si="438"/>
        <v>0.98</v>
      </c>
      <c r="E28063" t="str">
        <f>IF(D28063=Sheet1!D28063,"","KO")</f>
        <v/>
      </c>
    </row>
    <row r="28064" spans="1:5" x14ac:dyDescent="0.25">
      <c r="A28064">
        <v>1051251</v>
      </c>
      <c r="B28064" s="1">
        <v>39533</v>
      </c>
      <c r="C28064">
        <v>0.99470000000000003</v>
      </c>
      <c r="D28064" s="2">
        <f t="shared" si="438"/>
        <v>0.99</v>
      </c>
      <c r="E28064" t="str">
        <f>IF(D28064=Sheet1!D28064,"","KO")</f>
        <v/>
      </c>
    </row>
    <row r="28065" spans="1:6" x14ac:dyDescent="0.25">
      <c r="A28065">
        <v>1051251</v>
      </c>
      <c r="B28065" s="1">
        <v>39895</v>
      </c>
      <c r="C28065">
        <v>0.99539999999999995</v>
      </c>
      <c r="D28065" s="2">
        <f t="shared" si="438"/>
        <v>1</v>
      </c>
      <c r="E28065" t="str">
        <f>IF(D28065=Sheet1!D28065,"","KO")</f>
        <v/>
      </c>
    </row>
    <row r="28066" spans="1:6" x14ac:dyDescent="0.25">
      <c r="A28066">
        <v>1051251</v>
      </c>
      <c r="B28066" s="1">
        <v>40256</v>
      </c>
      <c r="C28066">
        <v>0.98970000000000002</v>
      </c>
      <c r="D28066" s="2">
        <f t="shared" si="438"/>
        <v>0.99</v>
      </c>
      <c r="E28066" t="str">
        <f>IF(D28066=Sheet1!D28066,"","KO")</f>
        <v/>
      </c>
    </row>
    <row r="28067" spans="1:6" x14ac:dyDescent="0.25">
      <c r="A28067">
        <v>1051251</v>
      </c>
      <c r="B28067" s="1">
        <v>40623</v>
      </c>
      <c r="C28067">
        <v>0.96160000000000001</v>
      </c>
      <c r="D28067" s="2">
        <f t="shared" si="438"/>
        <v>0.96</v>
      </c>
      <c r="E28067" t="str">
        <f>IF(D28067=Sheet1!D28067,"","KO")</f>
        <v/>
      </c>
    </row>
    <row r="28068" spans="1:6" x14ac:dyDescent="0.25">
      <c r="A28068">
        <v>1051251</v>
      </c>
      <c r="B28068" s="1">
        <v>40987</v>
      </c>
      <c r="C28068">
        <v>0.96050000000000002</v>
      </c>
      <c r="D28068" s="2">
        <f t="shared" si="438"/>
        <v>0.96</v>
      </c>
      <c r="E28068" t="str">
        <f>IF(D28068=Sheet1!D28068,"","KO")</f>
        <v/>
      </c>
    </row>
    <row r="28069" spans="1:6" x14ac:dyDescent="0.25">
      <c r="A28069">
        <v>1051251</v>
      </c>
      <c r="B28069" s="1">
        <v>41353</v>
      </c>
      <c r="C28069">
        <v>1</v>
      </c>
      <c r="D28069" s="2">
        <f t="shared" si="438"/>
        <v>1</v>
      </c>
      <c r="E28069" t="str">
        <f>IF(D28069=Sheet1!D28069,"","KO")</f>
        <v>KO</v>
      </c>
      <c r="F28069">
        <f>Sheet1!D28069</f>
        <v>0</v>
      </c>
    </row>
    <row r="28070" spans="1:6" x14ac:dyDescent="0.25">
      <c r="A28070">
        <v>1051251</v>
      </c>
      <c r="B28070" s="1">
        <v>41722</v>
      </c>
      <c r="C28070">
        <v>1</v>
      </c>
      <c r="D28070" s="2">
        <f t="shared" si="438"/>
        <v>1</v>
      </c>
      <c r="E28070" t="str">
        <f>IF(D28070=Sheet1!D28070,"","KO")</f>
        <v/>
      </c>
    </row>
    <row r="28071" spans="1:6" x14ac:dyDescent="0.25">
      <c r="A28071">
        <v>1051251</v>
      </c>
      <c r="B28071" s="1">
        <v>42080</v>
      </c>
      <c r="C28071">
        <v>1</v>
      </c>
      <c r="D28071" s="2">
        <f t="shared" si="438"/>
        <v>1</v>
      </c>
      <c r="E28071" t="str">
        <f>IF(D28071=Sheet1!D28071,"","KO")</f>
        <v/>
      </c>
    </row>
    <row r="28072" spans="1:6" x14ac:dyDescent="0.25">
      <c r="A28072">
        <v>1051251</v>
      </c>
      <c r="B28072" s="1">
        <v>42446</v>
      </c>
      <c r="C28072">
        <v>0.99439999999999995</v>
      </c>
      <c r="D28072" s="2">
        <f t="shared" si="438"/>
        <v>0.99</v>
      </c>
      <c r="E28072" t="str">
        <f>IF(D28072=Sheet1!D28072,"","KO")</f>
        <v/>
      </c>
    </row>
    <row r="28073" spans="1:6" x14ac:dyDescent="0.25">
      <c r="A28073">
        <v>1051251</v>
      </c>
      <c r="B28073" s="1">
        <v>42815</v>
      </c>
      <c r="C28073">
        <v>0.99360000000000004</v>
      </c>
      <c r="D28073" s="2">
        <f t="shared" si="438"/>
        <v>0.99</v>
      </c>
      <c r="E28073" t="str">
        <f>IF(D28073=Sheet1!D28073,"","KO")</f>
        <v/>
      </c>
    </row>
    <row r="28074" spans="1:6" x14ac:dyDescent="0.25">
      <c r="A28074">
        <v>1051251</v>
      </c>
      <c r="B28074" s="1">
        <v>43186</v>
      </c>
      <c r="C28074">
        <v>0.9819</v>
      </c>
      <c r="D28074" s="2">
        <f t="shared" si="438"/>
        <v>0.98</v>
      </c>
      <c r="E28074" t="str">
        <f>IF(D28074=Sheet1!D28074,"","KO")</f>
        <v/>
      </c>
    </row>
    <row r="28075" spans="1:6" x14ac:dyDescent="0.25">
      <c r="A28075">
        <v>1051251</v>
      </c>
      <c r="B28075" s="1">
        <v>43544</v>
      </c>
      <c r="C28075">
        <v>0.99480000000000002</v>
      </c>
      <c r="D28075" s="2">
        <f t="shared" si="438"/>
        <v>0.99</v>
      </c>
      <c r="E28075" t="str">
        <f>IF(D28075=Sheet1!D28075,"","KO")</f>
        <v/>
      </c>
    </row>
    <row r="28076" spans="1:6" x14ac:dyDescent="0.25">
      <c r="A28076">
        <v>1006637</v>
      </c>
      <c r="B28076" s="1">
        <v>36608</v>
      </c>
      <c r="C28076">
        <v>0.90490000000000004</v>
      </c>
      <c r="D28076" s="2">
        <f t="shared" si="438"/>
        <v>0.9</v>
      </c>
      <c r="E28076" t="str">
        <f>IF(D28076=Sheet1!D28076,"","KO")</f>
        <v/>
      </c>
    </row>
    <row r="28077" spans="1:6" x14ac:dyDescent="0.25">
      <c r="A28077">
        <v>1006637</v>
      </c>
      <c r="B28077" s="1">
        <v>36983</v>
      </c>
      <c r="C28077">
        <v>0.98140000000000005</v>
      </c>
      <c r="D28077" s="2">
        <f t="shared" si="438"/>
        <v>0.98</v>
      </c>
      <c r="E28077" t="str">
        <f>IF(D28077=Sheet1!D28077,"","KO")</f>
        <v/>
      </c>
    </row>
    <row r="28078" spans="1:6" x14ac:dyDescent="0.25">
      <c r="A28078">
        <v>1006637</v>
      </c>
      <c r="B28078" s="1">
        <v>37347</v>
      </c>
      <c r="C28078">
        <v>0.9385</v>
      </c>
      <c r="D28078" s="2">
        <f t="shared" si="438"/>
        <v>0.94</v>
      </c>
      <c r="E28078" t="str">
        <f>IF(D28078=Sheet1!D28078,"","KO")</f>
        <v/>
      </c>
    </row>
    <row r="28079" spans="1:6" x14ac:dyDescent="0.25">
      <c r="A28079">
        <v>1006637</v>
      </c>
      <c r="B28079" s="1">
        <v>39903</v>
      </c>
      <c r="C28079">
        <v>0.91139999999999999</v>
      </c>
      <c r="D28079" s="2">
        <f t="shared" si="438"/>
        <v>0.91</v>
      </c>
      <c r="E28079" t="str">
        <f>IF(D28079=Sheet1!D28079,"","KO")</f>
        <v/>
      </c>
    </row>
    <row r="28080" spans="1:6" x14ac:dyDescent="0.25">
      <c r="A28080">
        <v>1006637</v>
      </c>
      <c r="B28080" s="1">
        <v>40234</v>
      </c>
      <c r="C28080">
        <v>0.97409999999999997</v>
      </c>
      <c r="D28080" s="2">
        <f t="shared" si="438"/>
        <v>0.97</v>
      </c>
      <c r="E28080" t="str">
        <f>IF(D28080=Sheet1!D28080,"","KO")</f>
        <v/>
      </c>
    </row>
    <row r="28081" spans="1:5" x14ac:dyDescent="0.25">
      <c r="A28081">
        <v>1039889</v>
      </c>
      <c r="B28081" s="1">
        <v>36588</v>
      </c>
      <c r="C28081">
        <v>0.97319999999999995</v>
      </c>
      <c r="D28081" s="2">
        <f t="shared" si="438"/>
        <v>0.97</v>
      </c>
      <c r="E28081" t="str">
        <f>IF(D28081=Sheet1!D28081,"","KO")</f>
        <v/>
      </c>
    </row>
    <row r="28082" spans="1:5" x14ac:dyDescent="0.25">
      <c r="A28082">
        <v>1039889</v>
      </c>
      <c r="B28082" s="1">
        <v>36956</v>
      </c>
      <c r="C28082">
        <v>0.95899999999999996</v>
      </c>
      <c r="D28082" s="2">
        <f t="shared" si="438"/>
        <v>0.96</v>
      </c>
      <c r="E28082" t="str">
        <f>IF(D28082=Sheet1!D28082,"","KO")</f>
        <v/>
      </c>
    </row>
    <row r="28083" spans="1:5" x14ac:dyDescent="0.25">
      <c r="A28083">
        <v>1039889</v>
      </c>
      <c r="B28083" s="1">
        <v>37306</v>
      </c>
      <c r="C28083">
        <v>0.98850000000000005</v>
      </c>
      <c r="D28083" s="2">
        <f t="shared" si="438"/>
        <v>0.99</v>
      </c>
      <c r="E28083" t="str">
        <f>IF(D28083=Sheet1!D28083,"","KO")</f>
        <v/>
      </c>
    </row>
    <row r="28084" spans="1:5" x14ac:dyDescent="0.25">
      <c r="A28084">
        <v>1039889</v>
      </c>
      <c r="B28084" s="1">
        <v>37664</v>
      </c>
      <c r="C28084">
        <v>0.9819</v>
      </c>
      <c r="D28084" s="2">
        <f t="shared" si="438"/>
        <v>0.98</v>
      </c>
      <c r="E28084" t="str">
        <f>IF(D28084=Sheet1!D28084,"","KO")</f>
        <v/>
      </c>
    </row>
    <row r="28085" spans="1:5" x14ac:dyDescent="0.25">
      <c r="A28085">
        <v>1039889</v>
      </c>
      <c r="B28085" s="1">
        <v>38061</v>
      </c>
      <c r="C28085">
        <v>0.98640000000000005</v>
      </c>
      <c r="D28085" s="2">
        <f t="shared" si="438"/>
        <v>0.99</v>
      </c>
      <c r="E28085" t="str">
        <f>IF(D28085=Sheet1!D28085,"","KO")</f>
        <v/>
      </c>
    </row>
    <row r="28086" spans="1:5" x14ac:dyDescent="0.25">
      <c r="A28086">
        <v>1039889</v>
      </c>
      <c r="B28086" s="1">
        <v>38443</v>
      </c>
      <c r="C28086">
        <v>0.9718</v>
      </c>
      <c r="D28086" s="2">
        <f t="shared" si="438"/>
        <v>0.97</v>
      </c>
      <c r="E28086" t="str">
        <f>IF(D28086=Sheet1!D28086,"","KO")</f>
        <v/>
      </c>
    </row>
    <row r="28087" spans="1:5" x14ac:dyDescent="0.25">
      <c r="A28087">
        <v>1039889</v>
      </c>
      <c r="B28087" s="1">
        <v>38763</v>
      </c>
      <c r="C28087">
        <v>0.9839</v>
      </c>
      <c r="D28087" s="2">
        <f t="shared" si="438"/>
        <v>0.98</v>
      </c>
      <c r="E28087" t="str">
        <f>IF(D28087=Sheet1!D28087,"","KO")</f>
        <v/>
      </c>
    </row>
    <row r="28088" spans="1:5" x14ac:dyDescent="0.25">
      <c r="A28088">
        <v>1039889</v>
      </c>
      <c r="B28088" s="1">
        <v>39127</v>
      </c>
      <c r="C28088">
        <v>0.92530000000000001</v>
      </c>
      <c r="D28088" s="2">
        <f t="shared" si="438"/>
        <v>0.93</v>
      </c>
      <c r="E28088" t="str">
        <f>IF(D28088=Sheet1!D28088,"","KO")</f>
        <v/>
      </c>
    </row>
    <row r="28089" spans="1:5" x14ac:dyDescent="0.25">
      <c r="A28089">
        <v>1039889</v>
      </c>
      <c r="B28089" s="1">
        <v>39493</v>
      </c>
      <c r="C28089">
        <v>0.9899</v>
      </c>
      <c r="D28089" s="2">
        <f t="shared" si="438"/>
        <v>0.99</v>
      </c>
      <c r="E28089" t="str">
        <f>IF(D28089=Sheet1!D28089,"","KO")</f>
        <v/>
      </c>
    </row>
    <row r="28090" spans="1:5" x14ac:dyDescent="0.25">
      <c r="A28090">
        <v>1039889</v>
      </c>
      <c r="B28090" s="1">
        <v>39855</v>
      </c>
      <c r="C28090">
        <v>0.99009999999999998</v>
      </c>
      <c r="D28090" s="2">
        <f t="shared" si="438"/>
        <v>0.99</v>
      </c>
      <c r="E28090" t="str">
        <f>IF(D28090=Sheet1!D28090,"","KO")</f>
        <v/>
      </c>
    </row>
    <row r="28091" spans="1:5" x14ac:dyDescent="0.25">
      <c r="A28091">
        <v>1039889</v>
      </c>
      <c r="B28091" s="1">
        <v>40226</v>
      </c>
      <c r="C28091">
        <v>0.98699999999999999</v>
      </c>
      <c r="D28091" s="2">
        <f t="shared" si="438"/>
        <v>0.99</v>
      </c>
      <c r="E28091" t="str">
        <f>IF(D28091=Sheet1!D28091,"","KO")</f>
        <v/>
      </c>
    </row>
    <row r="28092" spans="1:5" x14ac:dyDescent="0.25">
      <c r="A28092">
        <v>1039889</v>
      </c>
      <c r="B28092" s="1">
        <v>40590</v>
      </c>
      <c r="C28092">
        <v>0.9869</v>
      </c>
      <c r="D28092" s="2">
        <f t="shared" si="438"/>
        <v>0.99</v>
      </c>
      <c r="E28092" t="str">
        <f>IF(D28092=Sheet1!D28092,"","KO")</f>
        <v/>
      </c>
    </row>
    <row r="28093" spans="1:5" x14ac:dyDescent="0.25">
      <c r="A28093">
        <v>1039889</v>
      </c>
      <c r="B28093" s="1">
        <v>40955</v>
      </c>
      <c r="C28093">
        <v>0.99260000000000004</v>
      </c>
      <c r="D28093" s="2">
        <f t="shared" si="438"/>
        <v>0.99</v>
      </c>
      <c r="E28093" t="str">
        <f>IF(D28093=Sheet1!D28093,"","KO")</f>
        <v/>
      </c>
    </row>
    <row r="28094" spans="1:5" x14ac:dyDescent="0.25">
      <c r="A28094">
        <v>827187</v>
      </c>
      <c r="B28094" s="1">
        <v>36616</v>
      </c>
      <c r="C28094">
        <v>1</v>
      </c>
      <c r="D28094" s="2">
        <f t="shared" si="438"/>
        <v>1</v>
      </c>
      <c r="E28094" t="str">
        <f>IF(D28094=Sheet1!D28094,"","KO")</f>
        <v/>
      </c>
    </row>
    <row r="28095" spans="1:5" x14ac:dyDescent="0.25">
      <c r="A28095">
        <v>827187</v>
      </c>
      <c r="B28095" s="1">
        <v>36997</v>
      </c>
      <c r="C28095">
        <v>1</v>
      </c>
      <c r="D28095" s="2">
        <f t="shared" si="438"/>
        <v>1</v>
      </c>
      <c r="E28095" t="str">
        <f>IF(D28095=Sheet1!D28095,"","KO")</f>
        <v/>
      </c>
    </row>
    <row r="28096" spans="1:5" x14ac:dyDescent="0.25">
      <c r="A28096">
        <v>827187</v>
      </c>
      <c r="B28096" s="1">
        <v>37343</v>
      </c>
      <c r="C28096">
        <v>1</v>
      </c>
      <c r="D28096" s="2">
        <f t="shared" si="438"/>
        <v>1</v>
      </c>
      <c r="E28096" t="str">
        <f>IF(D28096=Sheet1!D28096,"","KO")</f>
        <v/>
      </c>
    </row>
    <row r="28097" spans="1:6" x14ac:dyDescent="0.25">
      <c r="A28097">
        <v>827187</v>
      </c>
      <c r="B28097" s="1">
        <v>37679</v>
      </c>
      <c r="C28097">
        <v>1</v>
      </c>
      <c r="D28097" s="2">
        <f t="shared" si="438"/>
        <v>1</v>
      </c>
      <c r="E28097" t="str">
        <f>IF(D28097=Sheet1!D28097,"","KO")</f>
        <v/>
      </c>
    </row>
    <row r="28098" spans="1:6" x14ac:dyDescent="0.25">
      <c r="A28098">
        <v>827187</v>
      </c>
      <c r="B28098" s="1">
        <v>38064</v>
      </c>
      <c r="C28098">
        <v>1</v>
      </c>
      <c r="D28098" s="2">
        <f t="shared" si="438"/>
        <v>1</v>
      </c>
      <c r="E28098" t="str">
        <f>IF(D28098=Sheet1!D28098,"","KO")</f>
        <v>KO</v>
      </c>
      <c r="F28098">
        <f>Sheet1!D28098</f>
        <v>0.36</v>
      </c>
    </row>
    <row r="28099" spans="1:6" x14ac:dyDescent="0.25">
      <c r="A28099">
        <v>827187</v>
      </c>
      <c r="B28099" s="1">
        <v>38427</v>
      </c>
      <c r="C28099">
        <v>1</v>
      </c>
      <c r="D28099" s="2">
        <f t="shared" ref="D28099:D28162" si="439">ROUND(C28099,2)</f>
        <v>1</v>
      </c>
      <c r="E28099" t="str">
        <f>IF(D28099=Sheet1!D28099,"","KO")</f>
        <v/>
      </c>
    </row>
    <row r="28100" spans="1:6" x14ac:dyDescent="0.25">
      <c r="A28100">
        <v>827187</v>
      </c>
      <c r="B28100" s="1">
        <v>38791</v>
      </c>
      <c r="C28100">
        <v>1</v>
      </c>
      <c r="D28100" s="2">
        <f t="shared" si="439"/>
        <v>1</v>
      </c>
      <c r="E28100" t="str">
        <f>IF(D28100=Sheet1!D28100,"","KO")</f>
        <v/>
      </c>
    </row>
    <row r="28101" spans="1:6" x14ac:dyDescent="0.25">
      <c r="A28101">
        <v>827187</v>
      </c>
      <c r="B28101" s="1">
        <v>39140</v>
      </c>
      <c r="C28101">
        <v>0.97829999999999995</v>
      </c>
      <c r="D28101" s="2">
        <f t="shared" si="439"/>
        <v>0.98</v>
      </c>
      <c r="E28101" t="str">
        <f>IF(D28101=Sheet1!D28101,"","KO")</f>
        <v/>
      </c>
    </row>
    <row r="28102" spans="1:6" x14ac:dyDescent="0.25">
      <c r="A28102">
        <v>827187</v>
      </c>
      <c r="B28102" s="1">
        <v>39504</v>
      </c>
      <c r="C28102">
        <v>0.95950000000000002</v>
      </c>
      <c r="D28102" s="2">
        <f t="shared" si="439"/>
        <v>0.96</v>
      </c>
      <c r="E28102" t="str">
        <f>IF(D28102=Sheet1!D28102,"","KO")</f>
        <v/>
      </c>
    </row>
    <row r="28103" spans="1:6" x14ac:dyDescent="0.25">
      <c r="A28103">
        <v>827187</v>
      </c>
      <c r="B28103" s="1">
        <v>39891</v>
      </c>
      <c r="C28103">
        <v>0.97829999999999995</v>
      </c>
      <c r="D28103" s="2">
        <f t="shared" si="439"/>
        <v>0.98</v>
      </c>
      <c r="E28103" t="str">
        <f>IF(D28103=Sheet1!D28103,"","KO")</f>
        <v/>
      </c>
    </row>
    <row r="28104" spans="1:6" x14ac:dyDescent="0.25">
      <c r="A28104">
        <v>827187</v>
      </c>
      <c r="B28104" s="1">
        <v>40234</v>
      </c>
      <c r="C28104">
        <v>0.98860000000000003</v>
      </c>
      <c r="D28104" s="2">
        <f t="shared" si="439"/>
        <v>0.99</v>
      </c>
      <c r="E28104" t="str">
        <f>IF(D28104=Sheet1!D28104,"","KO")</f>
        <v/>
      </c>
    </row>
    <row r="28105" spans="1:6" x14ac:dyDescent="0.25">
      <c r="A28105">
        <v>827187</v>
      </c>
      <c r="B28105" s="1">
        <v>40598</v>
      </c>
      <c r="C28105">
        <v>0.98740000000000006</v>
      </c>
      <c r="D28105" s="2">
        <f t="shared" si="439"/>
        <v>0.99</v>
      </c>
      <c r="E28105" t="str">
        <f>IF(D28105=Sheet1!D28105,"","KO")</f>
        <v/>
      </c>
    </row>
    <row r="28106" spans="1:6" x14ac:dyDescent="0.25">
      <c r="A28106">
        <v>827187</v>
      </c>
      <c r="B28106" s="1">
        <v>40967</v>
      </c>
      <c r="C28106">
        <v>0.99029999999999996</v>
      </c>
      <c r="D28106" s="2">
        <f t="shared" si="439"/>
        <v>0.99</v>
      </c>
      <c r="E28106" t="str">
        <f>IF(D28106=Sheet1!D28106,"","KO")</f>
        <v/>
      </c>
    </row>
    <row r="28107" spans="1:6" x14ac:dyDescent="0.25">
      <c r="A28107">
        <v>827187</v>
      </c>
      <c r="B28107" s="1">
        <v>41326</v>
      </c>
      <c r="C28107">
        <v>0.98070000000000002</v>
      </c>
      <c r="D28107" s="2">
        <f t="shared" si="439"/>
        <v>0.98</v>
      </c>
      <c r="E28107" t="str">
        <f>IF(D28107=Sheet1!D28107,"","KO")</f>
        <v/>
      </c>
    </row>
    <row r="28108" spans="1:6" x14ac:dyDescent="0.25">
      <c r="A28108">
        <v>827187</v>
      </c>
      <c r="B28108" s="1">
        <v>41691</v>
      </c>
      <c r="C28108">
        <v>0.99080000000000001</v>
      </c>
      <c r="D28108" s="2">
        <f t="shared" si="439"/>
        <v>0.99</v>
      </c>
      <c r="E28108" t="str">
        <f>IF(D28108=Sheet1!D28108,"","KO")</f>
        <v/>
      </c>
    </row>
    <row r="28109" spans="1:6" x14ac:dyDescent="0.25">
      <c r="A28109">
        <v>827187</v>
      </c>
      <c r="B28109" s="1">
        <v>42062</v>
      </c>
      <c r="C28109">
        <v>0.97629999999999995</v>
      </c>
      <c r="D28109" s="2">
        <f t="shared" si="439"/>
        <v>0.98</v>
      </c>
      <c r="E28109" t="str">
        <f>IF(D28109=Sheet1!D28109,"","KO")</f>
        <v/>
      </c>
    </row>
    <row r="28110" spans="1:6" x14ac:dyDescent="0.25">
      <c r="A28110">
        <v>827187</v>
      </c>
      <c r="B28110" s="1">
        <v>42430</v>
      </c>
      <c r="C28110">
        <v>0.98040000000000005</v>
      </c>
      <c r="D28110" s="2">
        <f t="shared" si="439"/>
        <v>0.98</v>
      </c>
      <c r="E28110" t="str">
        <f>IF(D28110=Sheet1!D28110,"","KO")</f>
        <v/>
      </c>
    </row>
    <row r="28111" spans="1:6" x14ac:dyDescent="0.25">
      <c r="A28111">
        <v>827187</v>
      </c>
      <c r="B28111" s="1">
        <v>42790</v>
      </c>
      <c r="C28111">
        <v>0.99050000000000005</v>
      </c>
      <c r="D28111" s="2">
        <f t="shared" si="439"/>
        <v>0.99</v>
      </c>
      <c r="E28111" t="str">
        <f>IF(D28111=Sheet1!D28111,"","KO")</f>
        <v/>
      </c>
    </row>
    <row r="28112" spans="1:6" x14ac:dyDescent="0.25">
      <c r="A28112">
        <v>827187</v>
      </c>
      <c r="B28112" s="1">
        <v>43158</v>
      </c>
      <c r="C28112">
        <v>0.99170000000000003</v>
      </c>
      <c r="D28112" s="2">
        <f t="shared" si="439"/>
        <v>0.99</v>
      </c>
      <c r="E28112" t="str">
        <f>IF(D28112=Sheet1!D28112,"","KO")</f>
        <v/>
      </c>
    </row>
    <row r="28113" spans="1:6" x14ac:dyDescent="0.25">
      <c r="A28113">
        <v>827187</v>
      </c>
      <c r="B28113" s="1">
        <v>43522</v>
      </c>
      <c r="C28113">
        <v>0.98850000000000005</v>
      </c>
      <c r="D28113" s="2">
        <f t="shared" si="439"/>
        <v>0.99</v>
      </c>
      <c r="E28113" t="str">
        <f>IF(D28113=Sheet1!D28113,"","KO")</f>
        <v/>
      </c>
    </row>
    <row r="28114" spans="1:6" x14ac:dyDescent="0.25">
      <c r="A28114">
        <v>827187</v>
      </c>
      <c r="B28114" s="1">
        <v>43886</v>
      </c>
      <c r="C28114">
        <v>0.98129999999999995</v>
      </c>
      <c r="D28114" s="2">
        <f t="shared" si="439"/>
        <v>0.98</v>
      </c>
      <c r="E28114" t="str">
        <f>IF(D28114=Sheet1!D28114,"","KO")</f>
        <v/>
      </c>
    </row>
    <row r="28115" spans="1:6" x14ac:dyDescent="0.25">
      <c r="A28115">
        <v>1068875</v>
      </c>
      <c r="B28115" s="1">
        <v>36615</v>
      </c>
      <c r="C28115">
        <v>0.95379999999999998</v>
      </c>
      <c r="D28115" s="2">
        <f t="shared" si="439"/>
        <v>0.95</v>
      </c>
      <c r="E28115" t="str">
        <f>IF(D28115=Sheet1!D28115,"","KO")</f>
        <v/>
      </c>
    </row>
    <row r="28116" spans="1:6" x14ac:dyDescent="0.25">
      <c r="A28116">
        <v>1068875</v>
      </c>
      <c r="B28116" s="1">
        <v>36983</v>
      </c>
      <c r="C28116">
        <v>0.9546</v>
      </c>
      <c r="D28116" s="2">
        <f t="shared" si="439"/>
        <v>0.95</v>
      </c>
      <c r="E28116" t="str">
        <f>IF(D28116=Sheet1!D28116,"","KO")</f>
        <v/>
      </c>
    </row>
    <row r="28117" spans="1:6" x14ac:dyDescent="0.25">
      <c r="A28117">
        <v>1068875</v>
      </c>
      <c r="B28117" s="1">
        <v>37342</v>
      </c>
      <c r="C28117">
        <v>0.97989999999999999</v>
      </c>
      <c r="D28117" s="2">
        <f t="shared" si="439"/>
        <v>0.98</v>
      </c>
      <c r="E28117" t="str">
        <f>IF(D28117=Sheet1!D28117,"","KO")</f>
        <v/>
      </c>
    </row>
    <row r="28118" spans="1:6" x14ac:dyDescent="0.25">
      <c r="A28118">
        <v>1068875</v>
      </c>
      <c r="B28118" s="1">
        <v>37707</v>
      </c>
      <c r="C28118">
        <v>0.98719999999999997</v>
      </c>
      <c r="D28118" s="2">
        <f t="shared" si="439"/>
        <v>0.99</v>
      </c>
      <c r="E28118" t="str">
        <f>IF(D28118=Sheet1!D28118,"","KO")</f>
        <v/>
      </c>
    </row>
    <row r="28119" spans="1:6" x14ac:dyDescent="0.25">
      <c r="A28119">
        <v>1068875</v>
      </c>
      <c r="B28119" s="1">
        <v>38056</v>
      </c>
      <c r="C28119">
        <v>0.9859</v>
      </c>
      <c r="D28119" s="2">
        <f t="shared" si="439"/>
        <v>0.99</v>
      </c>
      <c r="E28119" t="str">
        <f>IF(D28119=Sheet1!D28119,"","KO")</f>
        <v/>
      </c>
    </row>
    <row r="28120" spans="1:6" x14ac:dyDescent="0.25">
      <c r="A28120">
        <v>1068875</v>
      </c>
      <c r="B28120" s="1">
        <v>38414</v>
      </c>
      <c r="C28120">
        <v>0.98370000000000002</v>
      </c>
      <c r="D28120" s="2">
        <f t="shared" si="439"/>
        <v>0.98</v>
      </c>
      <c r="E28120" t="str">
        <f>IF(D28120=Sheet1!D28120,"","KO")</f>
        <v/>
      </c>
    </row>
    <row r="28121" spans="1:6" x14ac:dyDescent="0.25">
      <c r="A28121">
        <v>1068875</v>
      </c>
      <c r="B28121" s="1">
        <v>38771</v>
      </c>
      <c r="C28121">
        <v>0.99380000000000002</v>
      </c>
      <c r="D28121" s="2">
        <f t="shared" si="439"/>
        <v>0.99</v>
      </c>
      <c r="E28121" t="str">
        <f>IF(D28121=Sheet1!D28121,"","KO")</f>
        <v/>
      </c>
    </row>
    <row r="28122" spans="1:6" x14ac:dyDescent="0.25">
      <c r="A28122">
        <v>1068875</v>
      </c>
      <c r="B28122" s="1">
        <v>39136</v>
      </c>
      <c r="C28122">
        <v>0.99080000000000001</v>
      </c>
      <c r="D28122" s="2">
        <f t="shared" si="439"/>
        <v>0.99</v>
      </c>
      <c r="E28122" t="str">
        <f>IF(D28122=Sheet1!D28122,"","KO")</f>
        <v/>
      </c>
    </row>
    <row r="28123" spans="1:6" x14ac:dyDescent="0.25">
      <c r="A28123">
        <v>1068875</v>
      </c>
      <c r="B28123" s="1">
        <v>39503</v>
      </c>
      <c r="C28123">
        <v>0.98199999999999998</v>
      </c>
      <c r="D28123" s="2">
        <f t="shared" si="439"/>
        <v>0.98</v>
      </c>
      <c r="E28123" t="str">
        <f>IF(D28123=Sheet1!D28123,"","KO")</f>
        <v/>
      </c>
    </row>
    <row r="28124" spans="1:6" x14ac:dyDescent="0.25">
      <c r="A28124">
        <v>1068875</v>
      </c>
      <c r="B28124" s="1">
        <v>39874</v>
      </c>
      <c r="C28124">
        <v>1</v>
      </c>
      <c r="D28124" s="2">
        <f t="shared" si="439"/>
        <v>1</v>
      </c>
      <c r="E28124" t="str">
        <f>IF(D28124=Sheet1!D28124,"","KO")</f>
        <v>KO</v>
      </c>
      <c r="F28124">
        <f>Sheet1!D28124</f>
        <v>0</v>
      </c>
    </row>
    <row r="28125" spans="1:6" x14ac:dyDescent="0.25">
      <c r="A28125">
        <v>1068875</v>
      </c>
      <c r="B28125" s="1">
        <v>40235</v>
      </c>
      <c r="C28125">
        <v>1</v>
      </c>
      <c r="D28125" s="2">
        <f t="shared" si="439"/>
        <v>1</v>
      </c>
      <c r="E28125" t="str">
        <f>IF(D28125=Sheet1!D28125,"","KO")</f>
        <v/>
      </c>
    </row>
    <row r="28126" spans="1:6" x14ac:dyDescent="0.25">
      <c r="A28126">
        <v>1068875</v>
      </c>
      <c r="B28126" s="1">
        <v>40613</v>
      </c>
      <c r="C28126">
        <v>1</v>
      </c>
      <c r="D28126" s="2">
        <f t="shared" si="439"/>
        <v>1</v>
      </c>
      <c r="E28126" t="str">
        <f>IF(D28126=Sheet1!D28126,"","KO")</f>
        <v/>
      </c>
    </row>
    <row r="28127" spans="1:6" x14ac:dyDescent="0.25">
      <c r="A28127">
        <v>1068875</v>
      </c>
      <c r="B28127" s="1">
        <v>40977</v>
      </c>
      <c r="C28127">
        <v>1</v>
      </c>
      <c r="D28127" s="2">
        <f t="shared" si="439"/>
        <v>1</v>
      </c>
      <c r="E28127" t="str">
        <f>IF(D28127=Sheet1!D28127,"","KO")</f>
        <v/>
      </c>
    </row>
    <row r="28128" spans="1:6" x14ac:dyDescent="0.25">
      <c r="A28128">
        <v>1068875</v>
      </c>
      <c r="B28128" s="1">
        <v>41341</v>
      </c>
      <c r="C28128">
        <v>1</v>
      </c>
      <c r="D28128" s="2">
        <f t="shared" si="439"/>
        <v>1</v>
      </c>
      <c r="E28128" t="str">
        <f>IF(D28128=Sheet1!D28128,"","KO")</f>
        <v/>
      </c>
    </row>
    <row r="28129" spans="1:5" x14ac:dyDescent="0.25">
      <c r="A28129">
        <v>1068875</v>
      </c>
      <c r="B28129" s="1">
        <v>41697</v>
      </c>
      <c r="C28129">
        <v>1</v>
      </c>
      <c r="D28129" s="2">
        <f t="shared" si="439"/>
        <v>1</v>
      </c>
      <c r="E28129" t="str">
        <f>IF(D28129=Sheet1!D28129,"","KO")</f>
        <v/>
      </c>
    </row>
    <row r="28130" spans="1:5" x14ac:dyDescent="0.25">
      <c r="A28130">
        <v>1068875</v>
      </c>
      <c r="B28130" s="1">
        <v>42061</v>
      </c>
      <c r="C28130">
        <v>0.99170000000000003</v>
      </c>
      <c r="D28130" s="2">
        <f t="shared" si="439"/>
        <v>0.99</v>
      </c>
      <c r="E28130" t="str">
        <f>IF(D28130=Sheet1!D28130,"","KO")</f>
        <v/>
      </c>
    </row>
    <row r="28131" spans="1:5" x14ac:dyDescent="0.25">
      <c r="A28131">
        <v>1068875</v>
      </c>
      <c r="B28131" s="1">
        <v>42424</v>
      </c>
      <c r="C28131">
        <v>0.9728</v>
      </c>
      <c r="D28131" s="2">
        <f t="shared" si="439"/>
        <v>0.97</v>
      </c>
      <c r="E28131" t="str">
        <f>IF(D28131=Sheet1!D28131,"","KO")</f>
        <v/>
      </c>
    </row>
    <row r="28132" spans="1:5" x14ac:dyDescent="0.25">
      <c r="A28132">
        <v>1068875</v>
      </c>
      <c r="B28132" s="1">
        <v>42794</v>
      </c>
      <c r="C28132">
        <v>0.98809999999999998</v>
      </c>
      <c r="D28132" s="2">
        <f t="shared" si="439"/>
        <v>0.99</v>
      </c>
      <c r="E28132" t="str">
        <f>IF(D28132=Sheet1!D28132,"","KO")</f>
        <v/>
      </c>
    </row>
    <row r="28133" spans="1:5" x14ac:dyDescent="0.25">
      <c r="A28133">
        <v>1068875</v>
      </c>
      <c r="B28133" s="1">
        <v>43160</v>
      </c>
      <c r="C28133">
        <v>0.99299999999999999</v>
      </c>
      <c r="D28133" s="2">
        <f t="shared" si="439"/>
        <v>0.99</v>
      </c>
      <c r="E28133" t="str">
        <f>IF(D28133=Sheet1!D28133,"","KO")</f>
        <v/>
      </c>
    </row>
    <row r="28134" spans="1:5" x14ac:dyDescent="0.25">
      <c r="A28134">
        <v>1068875</v>
      </c>
      <c r="B28134" s="1">
        <v>43525</v>
      </c>
      <c r="C28134">
        <v>0.9909</v>
      </c>
      <c r="D28134" s="2">
        <f t="shared" si="439"/>
        <v>0.99</v>
      </c>
      <c r="E28134" t="str">
        <f>IF(D28134=Sheet1!D28134,"","KO")</f>
        <v/>
      </c>
    </row>
    <row r="28135" spans="1:5" x14ac:dyDescent="0.25">
      <c r="A28135">
        <v>1068875</v>
      </c>
      <c r="B28135" s="1">
        <v>43889</v>
      </c>
      <c r="C28135">
        <v>0.96640000000000004</v>
      </c>
      <c r="D28135" s="2">
        <f t="shared" si="439"/>
        <v>0.97</v>
      </c>
      <c r="E28135" t="str">
        <f>IF(D28135=Sheet1!D28135,"","KO")</f>
        <v/>
      </c>
    </row>
    <row r="28136" spans="1:5" x14ac:dyDescent="0.25">
      <c r="A28136">
        <v>1066026</v>
      </c>
      <c r="B28136" s="1">
        <v>36889</v>
      </c>
      <c r="C28136">
        <v>0.95189999999999997</v>
      </c>
      <c r="D28136" s="2">
        <f t="shared" si="439"/>
        <v>0.95</v>
      </c>
      <c r="E28136" t="str">
        <f>IF(D28136=Sheet1!D28136,"","KO")</f>
        <v/>
      </c>
    </row>
    <row r="28137" spans="1:5" x14ac:dyDescent="0.25">
      <c r="A28137">
        <v>1066026</v>
      </c>
      <c r="B28137" s="1">
        <v>37246</v>
      </c>
      <c r="C28137">
        <v>0.97440000000000004</v>
      </c>
      <c r="D28137" s="2">
        <f t="shared" si="439"/>
        <v>0.97</v>
      </c>
      <c r="E28137" t="str">
        <f>IF(D28137=Sheet1!D28137,"","KO")</f>
        <v/>
      </c>
    </row>
    <row r="28138" spans="1:5" x14ac:dyDescent="0.25">
      <c r="A28138">
        <v>1066026</v>
      </c>
      <c r="B28138" s="1">
        <v>37620</v>
      </c>
      <c r="C28138">
        <v>0.94540000000000002</v>
      </c>
      <c r="D28138" s="2">
        <f t="shared" si="439"/>
        <v>0.95</v>
      </c>
      <c r="E28138" t="str">
        <f>IF(D28138=Sheet1!D28138,"","KO")</f>
        <v/>
      </c>
    </row>
    <row r="28139" spans="1:5" x14ac:dyDescent="0.25">
      <c r="A28139">
        <v>1066026</v>
      </c>
      <c r="B28139" s="1">
        <v>37977</v>
      </c>
      <c r="C28139">
        <v>0.98440000000000005</v>
      </c>
      <c r="D28139" s="2">
        <f t="shared" si="439"/>
        <v>0.98</v>
      </c>
      <c r="E28139" t="str">
        <f>IF(D28139=Sheet1!D28139,"","KO")</f>
        <v/>
      </c>
    </row>
    <row r="28140" spans="1:5" x14ac:dyDescent="0.25">
      <c r="A28140">
        <v>1066026</v>
      </c>
      <c r="B28140" s="1">
        <v>38335</v>
      </c>
      <c r="C28140">
        <v>0.98919999999999997</v>
      </c>
      <c r="D28140" s="2">
        <f t="shared" si="439"/>
        <v>0.99</v>
      </c>
      <c r="E28140" t="str">
        <f>IF(D28140=Sheet1!D28140,"","KO")</f>
        <v/>
      </c>
    </row>
    <row r="28141" spans="1:5" x14ac:dyDescent="0.25">
      <c r="A28141">
        <v>1066026</v>
      </c>
      <c r="B28141" s="1">
        <v>38700</v>
      </c>
      <c r="C28141">
        <v>0.96930000000000005</v>
      </c>
      <c r="D28141" s="2">
        <f t="shared" si="439"/>
        <v>0.97</v>
      </c>
      <c r="E28141" t="str">
        <f>IF(D28141=Sheet1!D28141,"","KO")</f>
        <v/>
      </c>
    </row>
    <row r="28142" spans="1:5" x14ac:dyDescent="0.25">
      <c r="A28142">
        <v>1066026</v>
      </c>
      <c r="B28142" s="1">
        <v>39065</v>
      </c>
      <c r="C28142">
        <v>0.99</v>
      </c>
      <c r="D28142" s="2">
        <f t="shared" si="439"/>
        <v>0.99</v>
      </c>
      <c r="E28142" t="str">
        <f>IF(D28142=Sheet1!D28142,"","KO")</f>
        <v/>
      </c>
    </row>
    <row r="28143" spans="1:5" x14ac:dyDescent="0.25">
      <c r="A28143">
        <v>1066026</v>
      </c>
      <c r="B28143" s="1">
        <v>39430</v>
      </c>
      <c r="C28143">
        <v>0.98240000000000005</v>
      </c>
      <c r="D28143" s="2">
        <f t="shared" si="439"/>
        <v>0.98</v>
      </c>
      <c r="E28143" t="str">
        <f>IF(D28143=Sheet1!D28143,"","KO")</f>
        <v/>
      </c>
    </row>
    <row r="28144" spans="1:5" x14ac:dyDescent="0.25">
      <c r="A28144">
        <v>1066026</v>
      </c>
      <c r="B28144" s="1">
        <v>39777</v>
      </c>
      <c r="C28144">
        <v>0.98519999999999996</v>
      </c>
      <c r="D28144" s="2">
        <f t="shared" si="439"/>
        <v>0.99</v>
      </c>
      <c r="E28144" t="str">
        <f>IF(D28144=Sheet1!D28144,"","KO")</f>
        <v/>
      </c>
    </row>
    <row r="28145" spans="1:6" x14ac:dyDescent="0.25">
      <c r="A28145">
        <v>1066026</v>
      </c>
      <c r="B28145" s="1">
        <v>40135</v>
      </c>
      <c r="C28145">
        <v>0.99050000000000005</v>
      </c>
      <c r="D28145" s="2">
        <f t="shared" si="439"/>
        <v>0.99</v>
      </c>
      <c r="E28145" t="str">
        <f>IF(D28145=Sheet1!D28145,"","KO")</f>
        <v/>
      </c>
    </row>
    <row r="28146" spans="1:6" x14ac:dyDescent="0.25">
      <c r="A28146">
        <v>1066026</v>
      </c>
      <c r="B28146" s="1">
        <v>40500</v>
      </c>
      <c r="C28146">
        <v>0.97199999999999998</v>
      </c>
      <c r="D28146" s="2">
        <f t="shared" si="439"/>
        <v>0.97</v>
      </c>
      <c r="E28146" t="str">
        <f>IF(D28146=Sheet1!D28146,"","KO")</f>
        <v/>
      </c>
    </row>
    <row r="28147" spans="1:6" x14ac:dyDescent="0.25">
      <c r="A28147">
        <v>1066026</v>
      </c>
      <c r="B28147" s="1">
        <v>40864</v>
      </c>
      <c r="C28147">
        <v>0.98839999999999995</v>
      </c>
      <c r="D28147" s="2">
        <f t="shared" si="439"/>
        <v>0.99</v>
      </c>
      <c r="E28147" t="str">
        <f>IF(D28147=Sheet1!D28147,"","KO")</f>
        <v/>
      </c>
    </row>
    <row r="28148" spans="1:6" x14ac:dyDescent="0.25">
      <c r="A28148">
        <v>1066026</v>
      </c>
      <c r="B28148" s="1">
        <v>41228</v>
      </c>
      <c r="C28148">
        <v>0.98550000000000004</v>
      </c>
      <c r="D28148" s="2">
        <f t="shared" si="439"/>
        <v>0.99</v>
      </c>
      <c r="E28148" t="str">
        <f>IF(D28148=Sheet1!D28148,"","KO")</f>
        <v/>
      </c>
    </row>
    <row r="28149" spans="1:6" x14ac:dyDescent="0.25">
      <c r="A28149">
        <v>1066026</v>
      </c>
      <c r="B28149" s="1">
        <v>41591</v>
      </c>
      <c r="C28149">
        <v>1</v>
      </c>
      <c r="D28149" s="2">
        <f t="shared" si="439"/>
        <v>1</v>
      </c>
      <c r="E28149" t="str">
        <f>IF(D28149=Sheet1!D28149,"","KO")</f>
        <v>KO</v>
      </c>
      <c r="F28149">
        <f>Sheet1!D28149</f>
        <v>0.49</v>
      </c>
    </row>
    <row r="28150" spans="1:6" x14ac:dyDescent="0.25">
      <c r="A28150">
        <v>1066026</v>
      </c>
      <c r="B28150" s="1">
        <v>41961</v>
      </c>
      <c r="C28150">
        <v>1</v>
      </c>
      <c r="D28150" s="2">
        <f t="shared" si="439"/>
        <v>1</v>
      </c>
      <c r="E28150" t="str">
        <f>IF(D28150=Sheet1!D28150,"","KO")</f>
        <v/>
      </c>
    </row>
    <row r="28151" spans="1:6" x14ac:dyDescent="0.25">
      <c r="A28151">
        <v>1070154</v>
      </c>
      <c r="B28151" s="1">
        <v>36523</v>
      </c>
      <c r="C28151">
        <v>1</v>
      </c>
      <c r="D28151" s="2">
        <f t="shared" si="439"/>
        <v>1</v>
      </c>
      <c r="E28151" t="str">
        <f>IF(D28151=Sheet1!D28151,"","KO")</f>
        <v/>
      </c>
    </row>
    <row r="28152" spans="1:6" x14ac:dyDescent="0.25">
      <c r="A28152">
        <v>1070154</v>
      </c>
      <c r="B28152" s="1">
        <v>36889</v>
      </c>
      <c r="C28152">
        <v>1</v>
      </c>
      <c r="D28152" s="2">
        <f t="shared" si="439"/>
        <v>1</v>
      </c>
      <c r="E28152" t="str">
        <f>IF(D28152=Sheet1!D28152,"","KO")</f>
        <v/>
      </c>
    </row>
    <row r="28153" spans="1:6" x14ac:dyDescent="0.25">
      <c r="A28153">
        <v>1070154</v>
      </c>
      <c r="B28153" s="1">
        <v>37256</v>
      </c>
      <c r="C28153">
        <v>1</v>
      </c>
      <c r="D28153" s="2">
        <f t="shared" si="439"/>
        <v>1</v>
      </c>
      <c r="E28153" t="str">
        <f>IF(D28153=Sheet1!D28153,"","KO")</f>
        <v/>
      </c>
    </row>
    <row r="28154" spans="1:6" x14ac:dyDescent="0.25">
      <c r="A28154">
        <v>1070154</v>
      </c>
      <c r="B28154" s="1">
        <v>37621</v>
      </c>
      <c r="C28154">
        <v>0.98970000000000002</v>
      </c>
      <c r="D28154" s="2">
        <f t="shared" si="439"/>
        <v>0.99</v>
      </c>
      <c r="E28154" t="str">
        <f>IF(D28154=Sheet1!D28154,"","KO")</f>
        <v/>
      </c>
    </row>
    <row r="28155" spans="1:6" x14ac:dyDescent="0.25">
      <c r="A28155">
        <v>1070154</v>
      </c>
      <c r="B28155" s="1">
        <v>37984</v>
      </c>
      <c r="C28155">
        <v>0.96950000000000003</v>
      </c>
      <c r="D28155" s="2">
        <f t="shared" si="439"/>
        <v>0.97</v>
      </c>
      <c r="E28155" t="str">
        <f>IF(D28155=Sheet1!D28155,"","KO")</f>
        <v/>
      </c>
    </row>
    <row r="28156" spans="1:6" x14ac:dyDescent="0.25">
      <c r="A28156">
        <v>1070154</v>
      </c>
      <c r="B28156" s="1">
        <v>38335</v>
      </c>
      <c r="C28156">
        <v>0.98970000000000002</v>
      </c>
      <c r="D28156" s="2">
        <f t="shared" si="439"/>
        <v>0.99</v>
      </c>
      <c r="E28156" t="str">
        <f>IF(D28156=Sheet1!D28156,"","KO")</f>
        <v/>
      </c>
    </row>
    <row r="28157" spans="1:6" x14ac:dyDescent="0.25">
      <c r="A28157">
        <v>1070154</v>
      </c>
      <c r="B28157" s="1">
        <v>38698</v>
      </c>
      <c r="C28157">
        <v>0.99460000000000004</v>
      </c>
      <c r="D28157" s="2">
        <f t="shared" si="439"/>
        <v>0.99</v>
      </c>
      <c r="E28157" t="str">
        <f>IF(D28157=Sheet1!D28157,"","KO")</f>
        <v/>
      </c>
    </row>
    <row r="28158" spans="1:6" x14ac:dyDescent="0.25">
      <c r="A28158">
        <v>1070154</v>
      </c>
      <c r="B28158" s="1">
        <v>39064</v>
      </c>
      <c r="C28158">
        <v>0.99009999999999998</v>
      </c>
      <c r="D28158" s="2">
        <f t="shared" si="439"/>
        <v>0.99</v>
      </c>
      <c r="E28158" t="str">
        <f>IF(D28158=Sheet1!D28158,"","KO")</f>
        <v/>
      </c>
    </row>
    <row r="28159" spans="1:6" x14ac:dyDescent="0.25">
      <c r="A28159">
        <v>1070154</v>
      </c>
      <c r="B28159" s="1">
        <v>39429</v>
      </c>
      <c r="C28159">
        <v>0.9839</v>
      </c>
      <c r="D28159" s="2">
        <f t="shared" si="439"/>
        <v>0.98</v>
      </c>
      <c r="E28159" t="str">
        <f>IF(D28159=Sheet1!D28159,"","KO")</f>
        <v/>
      </c>
    </row>
    <row r="28160" spans="1:6" x14ac:dyDescent="0.25">
      <c r="A28160">
        <v>1070154</v>
      </c>
      <c r="B28160" s="1">
        <v>39797</v>
      </c>
      <c r="C28160">
        <v>0.99570000000000003</v>
      </c>
      <c r="D28160" s="2">
        <f t="shared" si="439"/>
        <v>1</v>
      </c>
      <c r="E28160" t="str">
        <f>IF(D28160=Sheet1!D28160,"","KO")</f>
        <v/>
      </c>
    </row>
    <row r="28161" spans="1:6" x14ac:dyDescent="0.25">
      <c r="A28161">
        <v>1070154</v>
      </c>
      <c r="B28161" s="1">
        <v>40157</v>
      </c>
      <c r="C28161">
        <v>1</v>
      </c>
      <c r="D28161" s="2">
        <f t="shared" si="439"/>
        <v>1</v>
      </c>
      <c r="E28161" t="str">
        <f>IF(D28161=Sheet1!D28161,"","KO")</f>
        <v>KO</v>
      </c>
      <c r="F28161">
        <f>Sheet1!D28161</f>
        <v>0</v>
      </c>
    </row>
    <row r="28162" spans="1:6" x14ac:dyDescent="0.25">
      <c r="A28162">
        <v>1070154</v>
      </c>
      <c r="B28162" s="1">
        <v>40525</v>
      </c>
      <c r="C28162">
        <v>1</v>
      </c>
      <c r="D28162" s="2">
        <f t="shared" si="439"/>
        <v>1</v>
      </c>
      <c r="E28162" t="str">
        <f>IF(D28162=Sheet1!D28162,"","KO")</f>
        <v/>
      </c>
    </row>
    <row r="28163" spans="1:6" x14ac:dyDescent="0.25">
      <c r="A28163">
        <v>1070154</v>
      </c>
      <c r="B28163" s="1">
        <v>40890</v>
      </c>
      <c r="C28163">
        <v>1</v>
      </c>
      <c r="D28163" s="2">
        <f t="shared" ref="D28163:D28226" si="440">ROUND(C28163,2)</f>
        <v>1</v>
      </c>
      <c r="E28163" t="str">
        <f>IF(D28163=Sheet1!D28163,"","KO")</f>
        <v/>
      </c>
    </row>
    <row r="28164" spans="1:6" x14ac:dyDescent="0.25">
      <c r="A28164">
        <v>1070154</v>
      </c>
      <c r="B28164" s="1">
        <v>41257</v>
      </c>
      <c r="C28164">
        <v>0.99380000000000002</v>
      </c>
      <c r="D28164" s="2">
        <f t="shared" si="440"/>
        <v>0.99</v>
      </c>
      <c r="E28164" t="str">
        <f>IF(D28164=Sheet1!D28164,"","KO")</f>
        <v/>
      </c>
    </row>
    <row r="28165" spans="1:6" x14ac:dyDescent="0.25">
      <c r="A28165">
        <v>1070154</v>
      </c>
      <c r="B28165" s="1">
        <v>41617</v>
      </c>
      <c r="C28165">
        <v>1</v>
      </c>
      <c r="D28165" s="2">
        <f t="shared" si="440"/>
        <v>1</v>
      </c>
      <c r="E28165" t="str">
        <f>IF(D28165=Sheet1!D28165,"","KO")</f>
        <v>KO</v>
      </c>
      <c r="F28165">
        <f>Sheet1!D28165</f>
        <v>0</v>
      </c>
    </row>
    <row r="28166" spans="1:6" x14ac:dyDescent="0.25">
      <c r="A28166">
        <v>1070154</v>
      </c>
      <c r="B28166" s="1">
        <v>41971</v>
      </c>
      <c r="C28166">
        <v>1</v>
      </c>
      <c r="D28166" s="2">
        <f t="shared" si="440"/>
        <v>1</v>
      </c>
      <c r="E28166" t="str">
        <f>IF(D28166=Sheet1!D28166,"","KO")</f>
        <v/>
      </c>
    </row>
    <row r="28167" spans="1:6" x14ac:dyDescent="0.25">
      <c r="A28167">
        <v>1070154</v>
      </c>
      <c r="B28167" s="1">
        <v>42429</v>
      </c>
      <c r="C28167">
        <v>0.97170000000000001</v>
      </c>
      <c r="D28167" s="2">
        <f t="shared" si="440"/>
        <v>0.97</v>
      </c>
      <c r="E28167" t="str">
        <f>IF(D28167=Sheet1!D28167,"","KO")</f>
        <v/>
      </c>
    </row>
    <row r="28168" spans="1:6" x14ac:dyDescent="0.25">
      <c r="A28168">
        <v>1070154</v>
      </c>
      <c r="B28168" s="1">
        <v>42793</v>
      </c>
      <c r="C28168">
        <v>0.99039999999999995</v>
      </c>
      <c r="D28168" s="2">
        <f t="shared" si="440"/>
        <v>0.99</v>
      </c>
      <c r="E28168" t="str">
        <f>IF(D28168=Sheet1!D28168,"","KO")</f>
        <v/>
      </c>
    </row>
    <row r="28169" spans="1:6" x14ac:dyDescent="0.25">
      <c r="A28169">
        <v>1070154</v>
      </c>
      <c r="B28169" s="1">
        <v>43160</v>
      </c>
      <c r="C28169">
        <v>0.97650000000000003</v>
      </c>
      <c r="D28169" s="2">
        <f t="shared" si="440"/>
        <v>0.98</v>
      </c>
      <c r="E28169" t="str">
        <f>IF(D28169=Sheet1!D28169,"","KO")</f>
        <v/>
      </c>
    </row>
    <row r="28170" spans="1:6" x14ac:dyDescent="0.25">
      <c r="A28170">
        <v>1070154</v>
      </c>
      <c r="B28170" s="1">
        <v>43525</v>
      </c>
      <c r="C28170">
        <v>0.99709999999999999</v>
      </c>
      <c r="D28170" s="2">
        <f t="shared" si="440"/>
        <v>1</v>
      </c>
      <c r="E28170" t="str">
        <f>IF(D28170=Sheet1!D28170,"","KO")</f>
        <v/>
      </c>
    </row>
    <row r="28171" spans="1:6" x14ac:dyDescent="0.25">
      <c r="A28171">
        <v>1070154</v>
      </c>
      <c r="B28171" s="1">
        <v>43889</v>
      </c>
      <c r="C28171">
        <v>0.99490000000000001</v>
      </c>
      <c r="D28171" s="2">
        <f t="shared" si="440"/>
        <v>0.99</v>
      </c>
      <c r="E28171" t="str">
        <f>IF(D28171=Sheet1!D28171,"","KO")</f>
        <v/>
      </c>
    </row>
    <row r="28172" spans="1:6" x14ac:dyDescent="0.25">
      <c r="A28172">
        <v>1063344</v>
      </c>
      <c r="B28172" s="1">
        <v>36615</v>
      </c>
      <c r="C28172">
        <v>0.90300000000000002</v>
      </c>
      <c r="D28172" s="2">
        <f t="shared" si="440"/>
        <v>0.9</v>
      </c>
      <c r="E28172" t="str">
        <f>IF(D28172=Sheet1!D28172,"","KO")</f>
        <v/>
      </c>
    </row>
    <row r="28173" spans="1:6" x14ac:dyDescent="0.25">
      <c r="A28173">
        <v>1063344</v>
      </c>
      <c r="B28173" s="1">
        <v>36983</v>
      </c>
      <c r="C28173">
        <v>0.99209999999999998</v>
      </c>
      <c r="D28173" s="2">
        <f t="shared" si="440"/>
        <v>0.99</v>
      </c>
      <c r="E28173" t="str">
        <f>IF(D28173=Sheet1!D28173,"","KO")</f>
        <v/>
      </c>
    </row>
    <row r="28174" spans="1:6" x14ac:dyDescent="0.25">
      <c r="A28174">
        <v>1063344</v>
      </c>
      <c r="B28174" s="1">
        <v>37347</v>
      </c>
      <c r="C28174">
        <v>0.95240000000000002</v>
      </c>
      <c r="D28174" s="2">
        <f t="shared" si="440"/>
        <v>0.95</v>
      </c>
      <c r="E28174" t="str">
        <f>IF(D28174=Sheet1!D28174,"","KO")</f>
        <v/>
      </c>
    </row>
    <row r="28175" spans="1:6" x14ac:dyDescent="0.25">
      <c r="A28175">
        <v>1063344</v>
      </c>
      <c r="B28175" s="1">
        <v>37711</v>
      </c>
      <c r="C28175">
        <v>0.96060000000000001</v>
      </c>
      <c r="D28175" s="2">
        <f t="shared" si="440"/>
        <v>0.96</v>
      </c>
      <c r="E28175" t="str">
        <f>IF(D28175=Sheet1!D28175,"","KO")</f>
        <v/>
      </c>
    </row>
    <row r="28176" spans="1:6" x14ac:dyDescent="0.25">
      <c r="A28176">
        <v>1063344</v>
      </c>
      <c r="B28176" s="1">
        <v>38075</v>
      </c>
      <c r="C28176">
        <v>0.97130000000000005</v>
      </c>
      <c r="D28176" s="2">
        <f t="shared" si="440"/>
        <v>0.97</v>
      </c>
      <c r="E28176" t="str">
        <f>IF(D28176=Sheet1!D28176,"","KO")</f>
        <v/>
      </c>
    </row>
    <row r="28177" spans="1:6" x14ac:dyDescent="0.25">
      <c r="A28177">
        <v>1063344</v>
      </c>
      <c r="B28177" s="1">
        <v>38427</v>
      </c>
      <c r="C28177">
        <v>1</v>
      </c>
      <c r="D28177" s="2">
        <f t="shared" si="440"/>
        <v>1</v>
      </c>
      <c r="E28177" t="str">
        <f>IF(D28177=Sheet1!D28177,"","KO")</f>
        <v>KO</v>
      </c>
      <c r="F28177">
        <f>Sheet1!D28177</f>
        <v>0</v>
      </c>
    </row>
    <row r="28178" spans="1:6" x14ac:dyDescent="0.25">
      <c r="A28178">
        <v>1063344</v>
      </c>
      <c r="B28178" s="1">
        <v>38798</v>
      </c>
      <c r="C28178">
        <v>1</v>
      </c>
      <c r="D28178" s="2">
        <f t="shared" si="440"/>
        <v>1</v>
      </c>
      <c r="E28178" t="str">
        <f>IF(D28178=Sheet1!D28178,"","KO")</f>
        <v/>
      </c>
    </row>
    <row r="28179" spans="1:6" x14ac:dyDescent="0.25">
      <c r="A28179">
        <v>1063344</v>
      </c>
      <c r="B28179" s="1">
        <v>39157</v>
      </c>
      <c r="C28179">
        <v>1</v>
      </c>
      <c r="D28179" s="2">
        <f t="shared" si="440"/>
        <v>1</v>
      </c>
      <c r="E28179" t="str">
        <f>IF(D28179=Sheet1!D28179,"","KO")</f>
        <v/>
      </c>
    </row>
    <row r="28180" spans="1:6" x14ac:dyDescent="0.25">
      <c r="A28180">
        <v>1063344</v>
      </c>
      <c r="B28180" s="1">
        <v>39520</v>
      </c>
      <c r="C28180">
        <v>1</v>
      </c>
      <c r="D28180" s="2">
        <f t="shared" si="440"/>
        <v>1</v>
      </c>
      <c r="E28180" t="str">
        <f>IF(D28180=Sheet1!D28180,"","KO")</f>
        <v>KO</v>
      </c>
      <c r="F28180">
        <f>Sheet1!D28180</f>
        <v>0</v>
      </c>
    </row>
    <row r="28181" spans="1:6" x14ac:dyDescent="0.25">
      <c r="A28181">
        <v>1063344</v>
      </c>
      <c r="B28181" s="1">
        <v>39878</v>
      </c>
      <c r="C28181">
        <v>1</v>
      </c>
      <c r="D28181" s="2">
        <f t="shared" si="440"/>
        <v>1</v>
      </c>
      <c r="E28181" t="str">
        <f>IF(D28181=Sheet1!D28181,"","KO")</f>
        <v/>
      </c>
    </row>
    <row r="28182" spans="1:6" x14ac:dyDescent="0.25">
      <c r="A28182">
        <v>1063344</v>
      </c>
      <c r="B28182" s="1">
        <v>40242</v>
      </c>
      <c r="C28182">
        <v>1</v>
      </c>
      <c r="D28182" s="2">
        <f t="shared" si="440"/>
        <v>1</v>
      </c>
      <c r="E28182" t="str">
        <f>IF(D28182=Sheet1!D28182,"","KO")</f>
        <v>KO</v>
      </c>
      <c r="F28182">
        <f>Sheet1!D28182</f>
        <v>0</v>
      </c>
    </row>
    <row r="28183" spans="1:6" x14ac:dyDescent="0.25">
      <c r="A28183">
        <v>1063344</v>
      </c>
      <c r="B28183" s="1">
        <v>40605</v>
      </c>
      <c r="C28183">
        <v>1</v>
      </c>
      <c r="D28183" s="2">
        <f t="shared" si="440"/>
        <v>1</v>
      </c>
      <c r="E28183" t="str">
        <f>IF(D28183=Sheet1!D28183,"","KO")</f>
        <v/>
      </c>
    </row>
    <row r="28184" spans="1:6" x14ac:dyDescent="0.25">
      <c r="A28184">
        <v>1063344</v>
      </c>
      <c r="B28184" s="1">
        <v>40968</v>
      </c>
      <c r="C28184">
        <v>1</v>
      </c>
      <c r="D28184" s="2">
        <f t="shared" si="440"/>
        <v>1</v>
      </c>
      <c r="E28184" t="str">
        <f>IF(D28184=Sheet1!D28184,"","KO")</f>
        <v>KO</v>
      </c>
      <c r="F28184">
        <f>Sheet1!D28184</f>
        <v>0</v>
      </c>
    </row>
    <row r="28185" spans="1:6" x14ac:dyDescent="0.25">
      <c r="A28185">
        <v>1063344</v>
      </c>
      <c r="B28185" s="1">
        <v>41327</v>
      </c>
      <c r="C28185">
        <v>1</v>
      </c>
      <c r="D28185" s="2">
        <f t="shared" si="440"/>
        <v>1</v>
      </c>
      <c r="E28185" t="str">
        <f>IF(D28185=Sheet1!D28185,"","KO")</f>
        <v/>
      </c>
    </row>
    <row r="28186" spans="1:6" x14ac:dyDescent="0.25">
      <c r="A28186">
        <v>1063344</v>
      </c>
      <c r="B28186" s="1">
        <v>41697</v>
      </c>
      <c r="C28186">
        <v>0.99329999999999996</v>
      </c>
      <c r="D28186" s="2">
        <f t="shared" si="440"/>
        <v>0.99</v>
      </c>
      <c r="E28186" t="str">
        <f>IF(D28186=Sheet1!D28186,"","KO")</f>
        <v/>
      </c>
    </row>
    <row r="28187" spans="1:6" x14ac:dyDescent="0.25">
      <c r="A28187">
        <v>1063344</v>
      </c>
      <c r="B28187" s="1">
        <v>42055</v>
      </c>
      <c r="C28187">
        <v>0.99709999999999999</v>
      </c>
      <c r="D28187" s="2">
        <f t="shared" si="440"/>
        <v>1</v>
      </c>
      <c r="E28187" t="str">
        <f>IF(D28187=Sheet1!D28187,"","KO")</f>
        <v/>
      </c>
    </row>
    <row r="28188" spans="1:6" x14ac:dyDescent="0.25">
      <c r="A28188">
        <v>1063344</v>
      </c>
      <c r="B28188" s="1">
        <v>42417</v>
      </c>
      <c r="C28188">
        <v>0.99719999999999998</v>
      </c>
      <c r="D28188" s="2">
        <f t="shared" si="440"/>
        <v>1</v>
      </c>
      <c r="E28188" t="str">
        <f>IF(D28188=Sheet1!D28188,"","KO")</f>
        <v/>
      </c>
    </row>
    <row r="28189" spans="1:6" x14ac:dyDescent="0.25">
      <c r="A28189">
        <v>1063344</v>
      </c>
      <c r="B28189" s="1">
        <v>42790</v>
      </c>
      <c r="C28189">
        <v>0.91579999999999995</v>
      </c>
      <c r="D28189" s="2">
        <f t="shared" si="440"/>
        <v>0.92</v>
      </c>
      <c r="E28189" t="str">
        <f>IF(D28189=Sheet1!D28189,"","KO")</f>
        <v/>
      </c>
    </row>
    <row r="28190" spans="1:6" x14ac:dyDescent="0.25">
      <c r="A28190">
        <v>1063344</v>
      </c>
      <c r="B28190" s="1">
        <v>43154</v>
      </c>
      <c r="C28190">
        <v>0.99270000000000003</v>
      </c>
      <c r="D28190" s="2">
        <f t="shared" si="440"/>
        <v>0.99</v>
      </c>
      <c r="E28190" t="str">
        <f>IF(D28190=Sheet1!D28190,"","KO")</f>
        <v/>
      </c>
    </row>
    <row r="28191" spans="1:6" x14ac:dyDescent="0.25">
      <c r="A28191">
        <v>1063344</v>
      </c>
      <c r="B28191" s="1">
        <v>43523</v>
      </c>
      <c r="C28191">
        <v>0.90380000000000005</v>
      </c>
      <c r="D28191" s="2">
        <f t="shared" si="440"/>
        <v>0.9</v>
      </c>
      <c r="E28191" t="str">
        <f>IF(D28191=Sheet1!D28191,"","KO")</f>
        <v/>
      </c>
    </row>
    <row r="28192" spans="1:6" x14ac:dyDescent="0.25">
      <c r="A28192">
        <v>1063344</v>
      </c>
      <c r="B28192" s="1">
        <v>43886</v>
      </c>
      <c r="C28192">
        <v>0.98680000000000001</v>
      </c>
      <c r="D28192" s="2">
        <f t="shared" si="440"/>
        <v>0.99</v>
      </c>
      <c r="E28192" t="str">
        <f>IF(D28192=Sheet1!D28192,"","KO")</f>
        <v/>
      </c>
    </row>
    <row r="28193" spans="1:5" x14ac:dyDescent="0.25">
      <c r="A28193">
        <v>1045810</v>
      </c>
      <c r="B28193" s="1">
        <v>36598</v>
      </c>
      <c r="C28193">
        <v>0.98950000000000005</v>
      </c>
      <c r="D28193" s="2">
        <f t="shared" si="440"/>
        <v>0.99</v>
      </c>
      <c r="E28193" t="str">
        <f>IF(D28193=Sheet1!D28193,"","KO")</f>
        <v/>
      </c>
    </row>
    <row r="28194" spans="1:5" x14ac:dyDescent="0.25">
      <c r="A28194">
        <v>1045810</v>
      </c>
      <c r="B28194" s="1">
        <v>37008</v>
      </c>
      <c r="C28194">
        <v>0.98960000000000004</v>
      </c>
      <c r="D28194" s="2">
        <f t="shared" si="440"/>
        <v>0.99</v>
      </c>
      <c r="E28194" t="str">
        <f>IF(D28194=Sheet1!D28194,"","KO")</f>
        <v/>
      </c>
    </row>
    <row r="28195" spans="1:5" x14ac:dyDescent="0.25">
      <c r="A28195">
        <v>1045810</v>
      </c>
      <c r="B28195" s="1">
        <v>37390</v>
      </c>
      <c r="C28195">
        <v>0.99109999999999998</v>
      </c>
      <c r="D28195" s="2">
        <f t="shared" si="440"/>
        <v>0.99</v>
      </c>
      <c r="E28195" t="str">
        <f>IF(D28195=Sheet1!D28195,"","KO")</f>
        <v/>
      </c>
    </row>
    <row r="28196" spans="1:5" x14ac:dyDescent="0.25">
      <c r="A28196">
        <v>1045810</v>
      </c>
      <c r="B28196" s="1">
        <v>37736</v>
      </c>
      <c r="C28196">
        <v>0.98980000000000001</v>
      </c>
      <c r="D28196" s="2">
        <f t="shared" si="440"/>
        <v>0.99</v>
      </c>
      <c r="E28196" t="str">
        <f>IF(D28196=Sheet1!D28196,"","KO")</f>
        <v/>
      </c>
    </row>
    <row r="28197" spans="1:5" x14ac:dyDescent="0.25">
      <c r="A28197">
        <v>1045810</v>
      </c>
      <c r="B28197" s="1">
        <v>38075</v>
      </c>
      <c r="C28197">
        <v>0.98650000000000004</v>
      </c>
      <c r="D28197" s="2">
        <f t="shared" si="440"/>
        <v>0.99</v>
      </c>
      <c r="E28197" t="str">
        <f>IF(D28197=Sheet1!D28197,"","KO")</f>
        <v/>
      </c>
    </row>
    <row r="28198" spans="1:5" x14ac:dyDescent="0.25">
      <c r="A28198">
        <v>1045810</v>
      </c>
      <c r="B28198" s="1">
        <v>38433</v>
      </c>
      <c r="C28198">
        <v>0.98899999999999999</v>
      </c>
      <c r="D28198" s="2">
        <f t="shared" si="440"/>
        <v>0.99</v>
      </c>
      <c r="E28198" t="str">
        <f>IF(D28198=Sheet1!D28198,"","KO")</f>
        <v/>
      </c>
    </row>
    <row r="28199" spans="1:5" x14ac:dyDescent="0.25">
      <c r="A28199">
        <v>1045810</v>
      </c>
      <c r="B28199" s="1">
        <v>38792</v>
      </c>
      <c r="C28199">
        <v>0.96109999999999995</v>
      </c>
      <c r="D28199" s="2">
        <f t="shared" si="440"/>
        <v>0.96</v>
      </c>
      <c r="E28199" t="str">
        <f>IF(D28199=Sheet1!D28199,"","KO")</f>
        <v/>
      </c>
    </row>
    <row r="28200" spans="1:5" x14ac:dyDescent="0.25">
      <c r="A28200">
        <v>1045810</v>
      </c>
      <c r="B28200" s="1">
        <v>39157</v>
      </c>
      <c r="C28200">
        <v>0.98470000000000002</v>
      </c>
      <c r="D28200" s="2">
        <f t="shared" si="440"/>
        <v>0.98</v>
      </c>
      <c r="E28200" t="str">
        <f>IF(D28200=Sheet1!D28200,"","KO")</f>
        <v/>
      </c>
    </row>
    <row r="28201" spans="1:5" x14ac:dyDescent="0.25">
      <c r="A28201">
        <v>1045810</v>
      </c>
      <c r="B28201" s="1">
        <v>39528</v>
      </c>
      <c r="C28201">
        <v>0.97650000000000003</v>
      </c>
      <c r="D28201" s="2">
        <f t="shared" si="440"/>
        <v>0.98</v>
      </c>
      <c r="E28201" t="str">
        <f>IF(D28201=Sheet1!D28201,"","KO")</f>
        <v/>
      </c>
    </row>
    <row r="28202" spans="1:5" x14ac:dyDescent="0.25">
      <c r="A28202">
        <v>1045810</v>
      </c>
      <c r="B28202" s="1">
        <v>39885</v>
      </c>
      <c r="C28202">
        <v>0.98729999999999996</v>
      </c>
      <c r="D28202" s="2">
        <f t="shared" si="440"/>
        <v>0.99</v>
      </c>
      <c r="E28202" t="str">
        <f>IF(D28202=Sheet1!D28202,"","KO")</f>
        <v/>
      </c>
    </row>
    <row r="28203" spans="1:5" x14ac:dyDescent="0.25">
      <c r="A28203">
        <v>1045810</v>
      </c>
      <c r="B28203" s="1">
        <v>40255</v>
      </c>
      <c r="C28203">
        <v>0.99180000000000001</v>
      </c>
      <c r="D28203" s="2">
        <f t="shared" si="440"/>
        <v>0.99</v>
      </c>
      <c r="E28203" t="str">
        <f>IF(D28203=Sheet1!D28203,"","KO")</f>
        <v/>
      </c>
    </row>
    <row r="28204" spans="1:5" x14ac:dyDescent="0.25">
      <c r="A28204">
        <v>1045810</v>
      </c>
      <c r="B28204" s="1">
        <v>40618</v>
      </c>
      <c r="C28204">
        <v>0.99399999999999999</v>
      </c>
      <c r="D28204" s="2">
        <f t="shared" si="440"/>
        <v>0.99</v>
      </c>
      <c r="E28204" t="str">
        <f>IF(D28204=Sheet1!D28204,"","KO")</f>
        <v/>
      </c>
    </row>
    <row r="28205" spans="1:5" x14ac:dyDescent="0.25">
      <c r="A28205">
        <v>1045810</v>
      </c>
      <c r="B28205" s="1">
        <v>40981</v>
      </c>
      <c r="C28205">
        <v>0.99429999999999996</v>
      </c>
      <c r="D28205" s="2">
        <f t="shared" si="440"/>
        <v>0.99</v>
      </c>
      <c r="E28205" t="str">
        <f>IF(D28205=Sheet1!D28205,"","KO")</f>
        <v/>
      </c>
    </row>
    <row r="28206" spans="1:5" x14ac:dyDescent="0.25">
      <c r="A28206">
        <v>1045810</v>
      </c>
      <c r="B28206" s="1">
        <v>41345</v>
      </c>
      <c r="C28206">
        <v>0.99329999999999996</v>
      </c>
      <c r="D28206" s="2">
        <f t="shared" si="440"/>
        <v>0.99</v>
      </c>
      <c r="E28206" t="str">
        <f>IF(D28206=Sheet1!D28206,"","KO")</f>
        <v/>
      </c>
    </row>
    <row r="28207" spans="1:5" x14ac:dyDescent="0.25">
      <c r="A28207">
        <v>1045810</v>
      </c>
      <c r="B28207" s="1">
        <v>41711</v>
      </c>
      <c r="C28207">
        <v>0.99350000000000005</v>
      </c>
      <c r="D28207" s="2">
        <f t="shared" si="440"/>
        <v>0.99</v>
      </c>
      <c r="E28207" t="str">
        <f>IF(D28207=Sheet1!D28207,"","KO")</f>
        <v/>
      </c>
    </row>
    <row r="28208" spans="1:5" x14ac:dyDescent="0.25">
      <c r="A28208">
        <v>1045810</v>
      </c>
      <c r="B28208" s="1">
        <v>42075</v>
      </c>
      <c r="C28208">
        <v>0.99219999999999997</v>
      </c>
      <c r="D28208" s="2">
        <f t="shared" si="440"/>
        <v>0.99</v>
      </c>
      <c r="E28208" t="str">
        <f>IF(D28208=Sheet1!D28208,"","KO")</f>
        <v/>
      </c>
    </row>
    <row r="28209" spans="1:5" x14ac:dyDescent="0.25">
      <c r="A28209">
        <v>1045810</v>
      </c>
      <c r="B28209" s="1">
        <v>42446</v>
      </c>
      <c r="C28209">
        <v>0.98909999999999998</v>
      </c>
      <c r="D28209" s="2">
        <f t="shared" si="440"/>
        <v>0.99</v>
      </c>
      <c r="E28209" t="str">
        <f>IF(D28209=Sheet1!D28209,"","KO")</f>
        <v/>
      </c>
    </row>
    <row r="28210" spans="1:5" x14ac:dyDescent="0.25">
      <c r="A28210">
        <v>1045810</v>
      </c>
      <c r="B28210" s="1">
        <v>42795</v>
      </c>
      <c r="C28210">
        <v>0.9919</v>
      </c>
      <c r="D28210" s="2">
        <f t="shared" si="440"/>
        <v>0.99</v>
      </c>
      <c r="E28210" t="str">
        <f>IF(D28210=Sheet1!D28210,"","KO")</f>
        <v/>
      </c>
    </row>
    <row r="28211" spans="1:5" x14ac:dyDescent="0.25">
      <c r="A28211">
        <v>1045810</v>
      </c>
      <c r="B28211" s="1">
        <v>43159</v>
      </c>
      <c r="C28211">
        <v>0.98529999999999995</v>
      </c>
      <c r="D28211" s="2">
        <f t="shared" si="440"/>
        <v>0.99</v>
      </c>
      <c r="E28211" t="str">
        <f>IF(D28211=Sheet1!D28211,"","KO")</f>
        <v/>
      </c>
    </row>
    <row r="28212" spans="1:5" x14ac:dyDescent="0.25">
      <c r="A28212">
        <v>1045810</v>
      </c>
      <c r="B28212" s="1">
        <v>43517</v>
      </c>
      <c r="C28212">
        <v>0.9909</v>
      </c>
      <c r="D28212" s="2">
        <f t="shared" si="440"/>
        <v>0.99</v>
      </c>
      <c r="E28212" t="str">
        <f>IF(D28212=Sheet1!D28212,"","KO")</f>
        <v/>
      </c>
    </row>
    <row r="28213" spans="1:5" x14ac:dyDescent="0.25">
      <c r="A28213">
        <v>1045810</v>
      </c>
      <c r="B28213" s="1">
        <v>43881</v>
      </c>
      <c r="C28213">
        <v>0.97960000000000003</v>
      </c>
      <c r="D28213" s="2">
        <f t="shared" si="440"/>
        <v>0.98</v>
      </c>
      <c r="E28213" t="str">
        <f>IF(D28213=Sheet1!D28213,"","KO")</f>
        <v/>
      </c>
    </row>
    <row r="28214" spans="1:5" x14ac:dyDescent="0.25">
      <c r="A28214">
        <v>1062231</v>
      </c>
      <c r="B28214" s="1">
        <v>36965</v>
      </c>
      <c r="C28214">
        <v>1</v>
      </c>
      <c r="D28214" s="2">
        <f t="shared" si="440"/>
        <v>1</v>
      </c>
      <c r="E28214" t="str">
        <f>IF(D28214=Sheet1!D28214,"","KO")</f>
        <v/>
      </c>
    </row>
    <row r="28215" spans="1:5" x14ac:dyDescent="0.25">
      <c r="A28215">
        <v>1062231</v>
      </c>
      <c r="B28215" s="1">
        <v>37344</v>
      </c>
      <c r="C28215">
        <v>1</v>
      </c>
      <c r="D28215" s="2">
        <f t="shared" si="440"/>
        <v>1</v>
      </c>
      <c r="E28215" t="str">
        <f>IF(D28215=Sheet1!D28215,"","KO")</f>
        <v/>
      </c>
    </row>
    <row r="28216" spans="1:5" x14ac:dyDescent="0.25">
      <c r="A28216">
        <v>1062231</v>
      </c>
      <c r="B28216" s="1">
        <v>37701</v>
      </c>
      <c r="C28216">
        <v>1</v>
      </c>
      <c r="D28216" s="2">
        <f t="shared" si="440"/>
        <v>1</v>
      </c>
      <c r="E28216" t="str">
        <f>IF(D28216=Sheet1!D28216,"","KO")</f>
        <v/>
      </c>
    </row>
    <row r="28217" spans="1:5" x14ac:dyDescent="0.25">
      <c r="A28217">
        <v>1062231</v>
      </c>
      <c r="B28217" s="1">
        <v>38061</v>
      </c>
      <c r="C28217">
        <v>1</v>
      </c>
      <c r="D28217" s="2">
        <f t="shared" si="440"/>
        <v>1</v>
      </c>
      <c r="E28217" t="str">
        <f>IF(D28217=Sheet1!D28217,"","KO")</f>
        <v/>
      </c>
    </row>
    <row r="28218" spans="1:5" x14ac:dyDescent="0.25">
      <c r="A28218">
        <v>1062231</v>
      </c>
      <c r="B28218" s="1">
        <v>38412</v>
      </c>
      <c r="C28218">
        <v>1</v>
      </c>
      <c r="D28218" s="2">
        <f t="shared" si="440"/>
        <v>1</v>
      </c>
      <c r="E28218" t="str">
        <f>IF(D28218=Sheet1!D28218,"","KO")</f>
        <v/>
      </c>
    </row>
    <row r="28219" spans="1:5" x14ac:dyDescent="0.25">
      <c r="A28219">
        <v>1062231</v>
      </c>
      <c r="B28219" s="1">
        <v>38777</v>
      </c>
      <c r="C28219">
        <v>1</v>
      </c>
      <c r="D28219" s="2">
        <f t="shared" si="440"/>
        <v>1</v>
      </c>
      <c r="E28219" t="str">
        <f>IF(D28219=Sheet1!D28219,"","KO")</f>
        <v/>
      </c>
    </row>
    <row r="28220" spans="1:5" x14ac:dyDescent="0.25">
      <c r="A28220">
        <v>1062231</v>
      </c>
      <c r="B28220" s="1">
        <v>39134</v>
      </c>
      <c r="C28220">
        <v>1</v>
      </c>
      <c r="D28220" s="2">
        <f t="shared" si="440"/>
        <v>1</v>
      </c>
      <c r="E28220" t="str">
        <f>IF(D28220=Sheet1!D28220,"","KO")</f>
        <v/>
      </c>
    </row>
    <row r="28221" spans="1:5" x14ac:dyDescent="0.25">
      <c r="A28221">
        <v>1062231</v>
      </c>
      <c r="B28221" s="1">
        <v>39499</v>
      </c>
      <c r="C28221">
        <v>1</v>
      </c>
      <c r="D28221" s="2">
        <f t="shared" si="440"/>
        <v>1</v>
      </c>
      <c r="E28221" t="str">
        <f>IF(D28221=Sheet1!D28221,"","KO")</f>
        <v/>
      </c>
    </row>
    <row r="28222" spans="1:5" x14ac:dyDescent="0.25">
      <c r="A28222">
        <v>1062231</v>
      </c>
      <c r="B28222" s="1">
        <v>39885</v>
      </c>
      <c r="C28222">
        <v>1</v>
      </c>
      <c r="D28222" s="2">
        <f t="shared" si="440"/>
        <v>1</v>
      </c>
      <c r="E28222" t="str">
        <f>IF(D28222=Sheet1!D28222,"","KO")</f>
        <v/>
      </c>
    </row>
    <row r="28223" spans="1:5" x14ac:dyDescent="0.25">
      <c r="A28223">
        <v>1062231</v>
      </c>
      <c r="B28223" s="1">
        <v>40231</v>
      </c>
      <c r="C28223">
        <v>0.98980000000000001</v>
      </c>
      <c r="D28223" s="2">
        <f t="shared" si="440"/>
        <v>0.99</v>
      </c>
      <c r="E28223" t="str">
        <f>IF(D28223=Sheet1!D28223,"","KO")</f>
        <v/>
      </c>
    </row>
    <row r="28224" spans="1:5" x14ac:dyDescent="0.25">
      <c r="A28224">
        <v>1062231</v>
      </c>
      <c r="B28224" s="1">
        <v>40583</v>
      </c>
      <c r="C28224">
        <v>0.98850000000000005</v>
      </c>
      <c r="D28224" s="2">
        <f t="shared" si="440"/>
        <v>0.99</v>
      </c>
      <c r="E28224" t="str">
        <f>IF(D28224=Sheet1!D28224,"","KO")</f>
        <v/>
      </c>
    </row>
    <row r="28225" spans="1:6" x14ac:dyDescent="0.25">
      <c r="A28225">
        <v>1062231</v>
      </c>
      <c r="B28225" s="1">
        <v>40948</v>
      </c>
      <c r="C28225">
        <v>0.98950000000000005</v>
      </c>
      <c r="D28225" s="2">
        <f t="shared" si="440"/>
        <v>0.99</v>
      </c>
      <c r="E28225" t="str">
        <f>IF(D28225=Sheet1!D28225,"","KO")</f>
        <v/>
      </c>
    </row>
    <row r="28226" spans="1:6" x14ac:dyDescent="0.25">
      <c r="A28226">
        <v>1062231</v>
      </c>
      <c r="B28226" s="1">
        <v>41313</v>
      </c>
      <c r="C28226">
        <v>0.99629999999999996</v>
      </c>
      <c r="D28226" s="2">
        <f t="shared" si="440"/>
        <v>1</v>
      </c>
      <c r="E28226" t="str">
        <f>IF(D28226=Sheet1!D28226,"","KO")</f>
        <v/>
      </c>
    </row>
    <row r="28227" spans="1:6" x14ac:dyDescent="0.25">
      <c r="A28227">
        <v>1062231</v>
      </c>
      <c r="B28227" s="1">
        <v>41677</v>
      </c>
      <c r="C28227">
        <v>0.99590000000000001</v>
      </c>
      <c r="D28227" s="2">
        <f t="shared" ref="D28227:D28290" si="441">ROUND(C28227,2)</f>
        <v>1</v>
      </c>
      <c r="E28227" t="str">
        <f>IF(D28227=Sheet1!D28227,"","KO")</f>
        <v/>
      </c>
    </row>
    <row r="28228" spans="1:6" x14ac:dyDescent="0.25">
      <c r="A28228">
        <v>1062231</v>
      </c>
      <c r="B28228" s="1">
        <v>42058</v>
      </c>
      <c r="C28228">
        <v>0.996</v>
      </c>
      <c r="D28228" s="2">
        <f t="shared" si="441"/>
        <v>1</v>
      </c>
      <c r="E28228" t="str">
        <f>IF(D28228=Sheet1!D28228,"","KO")</f>
        <v/>
      </c>
    </row>
    <row r="28229" spans="1:6" x14ac:dyDescent="0.25">
      <c r="A28229">
        <v>1062231</v>
      </c>
      <c r="B28229" s="1">
        <v>42412</v>
      </c>
      <c r="C28229">
        <v>0.99360000000000004</v>
      </c>
      <c r="D28229" s="2">
        <f t="shared" si="441"/>
        <v>0.99</v>
      </c>
      <c r="E28229" t="str">
        <f>IF(D28229=Sheet1!D28229,"","KO")</f>
        <v/>
      </c>
    </row>
    <row r="28230" spans="1:6" x14ac:dyDescent="0.25">
      <c r="A28230">
        <v>1062231</v>
      </c>
      <c r="B28230" s="1">
        <v>42776</v>
      </c>
      <c r="C28230">
        <v>0.9899</v>
      </c>
      <c r="D28230" s="2">
        <f t="shared" si="441"/>
        <v>0.99</v>
      </c>
      <c r="E28230" t="str">
        <f>IF(D28230=Sheet1!D28230,"","KO")</f>
        <v/>
      </c>
    </row>
    <row r="28231" spans="1:6" x14ac:dyDescent="0.25">
      <c r="A28231">
        <v>1062231</v>
      </c>
      <c r="B28231" s="1">
        <v>43147</v>
      </c>
      <c r="C28231">
        <v>0.98370000000000002</v>
      </c>
      <c r="D28231" s="2">
        <f t="shared" si="441"/>
        <v>0.98</v>
      </c>
      <c r="E28231" t="str">
        <f>IF(D28231=Sheet1!D28231,"","KO")</f>
        <v/>
      </c>
    </row>
    <row r="28232" spans="1:6" x14ac:dyDescent="0.25">
      <c r="A28232">
        <v>1062231</v>
      </c>
      <c r="B28232" s="1">
        <v>43511</v>
      </c>
      <c r="C28232">
        <v>0.98419999999999996</v>
      </c>
      <c r="D28232" s="2">
        <f t="shared" si="441"/>
        <v>0.98</v>
      </c>
      <c r="E28232" t="str">
        <f>IF(D28232=Sheet1!D28232,"","KO")</f>
        <v/>
      </c>
    </row>
    <row r="28233" spans="1:6" x14ac:dyDescent="0.25">
      <c r="A28233">
        <v>1062231</v>
      </c>
      <c r="B28233" s="1">
        <v>43875</v>
      </c>
      <c r="C28233">
        <v>0.98240000000000005</v>
      </c>
      <c r="D28233" s="2">
        <f t="shared" si="441"/>
        <v>0.98</v>
      </c>
      <c r="E28233" t="str">
        <f>IF(D28233=Sheet1!D28233,"","KO")</f>
        <v/>
      </c>
    </row>
    <row r="28234" spans="1:6" x14ac:dyDescent="0.25">
      <c r="A28234">
        <v>1072343</v>
      </c>
      <c r="B28234" s="1">
        <v>36594</v>
      </c>
      <c r="C28234">
        <v>1</v>
      </c>
      <c r="D28234" s="2">
        <f t="shared" si="441"/>
        <v>1</v>
      </c>
      <c r="E28234" t="str">
        <f>IF(D28234=Sheet1!D28234,"","KO")</f>
        <v>KO</v>
      </c>
      <c r="F28234">
        <f>Sheet1!D28234</f>
        <v>0.34</v>
      </c>
    </row>
    <row r="28235" spans="1:6" x14ac:dyDescent="0.25">
      <c r="A28235">
        <v>1072343</v>
      </c>
      <c r="B28235" s="1">
        <v>36962</v>
      </c>
      <c r="C28235">
        <v>1</v>
      </c>
      <c r="D28235" s="2">
        <f t="shared" si="441"/>
        <v>1</v>
      </c>
      <c r="E28235" t="str">
        <f>IF(D28235=Sheet1!D28235,"","KO")</f>
        <v/>
      </c>
    </row>
    <row r="28236" spans="1:6" x14ac:dyDescent="0.25">
      <c r="A28236">
        <v>1072343</v>
      </c>
      <c r="B28236" s="1">
        <v>37337</v>
      </c>
      <c r="C28236">
        <v>0.98640000000000005</v>
      </c>
      <c r="D28236" s="2">
        <f t="shared" si="441"/>
        <v>0.99</v>
      </c>
      <c r="E28236" t="str">
        <f>IF(D28236=Sheet1!D28236,"","KO")</f>
        <v/>
      </c>
    </row>
    <row r="28237" spans="1:6" x14ac:dyDescent="0.25">
      <c r="A28237">
        <v>1072343</v>
      </c>
      <c r="B28237" s="1">
        <v>37687</v>
      </c>
      <c r="C28237">
        <v>0.99399999999999999</v>
      </c>
      <c r="D28237" s="2">
        <f t="shared" si="441"/>
        <v>0.99</v>
      </c>
      <c r="E28237" t="str">
        <f>IF(D28237=Sheet1!D28237,"","KO")</f>
        <v/>
      </c>
    </row>
    <row r="28238" spans="1:6" x14ac:dyDescent="0.25">
      <c r="A28238">
        <v>1072343</v>
      </c>
      <c r="B28238" s="1">
        <v>38047</v>
      </c>
      <c r="C28238">
        <v>0.99160000000000004</v>
      </c>
      <c r="D28238" s="2">
        <f t="shared" si="441"/>
        <v>0.99</v>
      </c>
      <c r="E28238" t="str">
        <f>IF(D28238=Sheet1!D28238,"","KO")</f>
        <v/>
      </c>
    </row>
    <row r="28239" spans="1:6" x14ac:dyDescent="0.25">
      <c r="A28239">
        <v>1072343</v>
      </c>
      <c r="B28239" s="1">
        <v>38425</v>
      </c>
      <c r="C28239">
        <v>0.99029999999999996</v>
      </c>
      <c r="D28239" s="2">
        <f t="shared" si="441"/>
        <v>0.99</v>
      </c>
      <c r="E28239" t="str">
        <f>IF(D28239=Sheet1!D28239,"","KO")</f>
        <v/>
      </c>
    </row>
    <row r="28240" spans="1:6" x14ac:dyDescent="0.25">
      <c r="A28240">
        <v>1072343</v>
      </c>
      <c r="B28240" s="1">
        <v>38779</v>
      </c>
      <c r="C28240">
        <v>0.99609999999999999</v>
      </c>
      <c r="D28240" s="2">
        <f t="shared" si="441"/>
        <v>1</v>
      </c>
      <c r="E28240" t="str">
        <f>IF(D28240=Sheet1!D28240,"","KO")</f>
        <v/>
      </c>
    </row>
    <row r="28241" spans="1:6" x14ac:dyDescent="0.25">
      <c r="A28241">
        <v>1072343</v>
      </c>
      <c r="B28241" s="1">
        <v>39140</v>
      </c>
      <c r="C28241">
        <v>0.99690000000000001</v>
      </c>
      <c r="D28241" s="2">
        <f t="shared" si="441"/>
        <v>1</v>
      </c>
      <c r="E28241" t="str">
        <f>IF(D28241=Sheet1!D28241,"","KO")</f>
        <v/>
      </c>
    </row>
    <row r="28242" spans="1:6" x14ac:dyDescent="0.25">
      <c r="A28242">
        <v>1072343</v>
      </c>
      <c r="B28242" s="1">
        <v>39500</v>
      </c>
      <c r="C28242">
        <v>0.99580000000000002</v>
      </c>
      <c r="D28242" s="2">
        <f t="shared" si="441"/>
        <v>1</v>
      </c>
      <c r="E28242" t="str">
        <f>IF(D28242=Sheet1!D28242,"","KO")</f>
        <v/>
      </c>
    </row>
    <row r="28243" spans="1:6" x14ac:dyDescent="0.25">
      <c r="A28243">
        <v>1072343</v>
      </c>
      <c r="B28243" s="1">
        <v>39864</v>
      </c>
      <c r="C28243">
        <v>0.99629999999999996</v>
      </c>
      <c r="D28243" s="2">
        <f t="shared" si="441"/>
        <v>1</v>
      </c>
      <c r="E28243" t="str">
        <f>IF(D28243=Sheet1!D28243,"","KO")</f>
        <v/>
      </c>
    </row>
    <row r="28244" spans="1:6" x14ac:dyDescent="0.25">
      <c r="A28244">
        <v>1072343</v>
      </c>
      <c r="B28244" s="1">
        <v>40228</v>
      </c>
      <c r="C28244">
        <v>0.99619999999999997</v>
      </c>
      <c r="D28244" s="2">
        <f t="shared" si="441"/>
        <v>1</v>
      </c>
      <c r="E28244" t="str">
        <f>IF(D28244=Sheet1!D28244,"","KO")</f>
        <v/>
      </c>
    </row>
    <row r="28245" spans="1:6" x14ac:dyDescent="0.25">
      <c r="A28245">
        <v>1072343</v>
      </c>
      <c r="B28245" s="1">
        <v>40597</v>
      </c>
      <c r="C28245">
        <v>0.99609999999999999</v>
      </c>
      <c r="D28245" s="2">
        <f t="shared" si="441"/>
        <v>1</v>
      </c>
      <c r="E28245" t="str">
        <f>IF(D28245=Sheet1!D28245,"","KO")</f>
        <v/>
      </c>
    </row>
    <row r="28246" spans="1:6" x14ac:dyDescent="0.25">
      <c r="A28246">
        <v>1069157</v>
      </c>
      <c r="B28246" s="1">
        <v>36615</v>
      </c>
      <c r="C28246">
        <v>0.9899</v>
      </c>
      <c r="D28246" s="2">
        <f t="shared" si="441"/>
        <v>0.99</v>
      </c>
      <c r="E28246" t="str">
        <f>IF(D28246=Sheet1!D28246,"","KO")</f>
        <v/>
      </c>
    </row>
    <row r="28247" spans="1:6" x14ac:dyDescent="0.25">
      <c r="A28247">
        <v>1069157</v>
      </c>
      <c r="B28247" s="1">
        <v>36983</v>
      </c>
      <c r="C28247">
        <v>0.99229999999999996</v>
      </c>
      <c r="D28247" s="2">
        <f t="shared" si="441"/>
        <v>0.99</v>
      </c>
      <c r="E28247" t="str">
        <f>IF(D28247=Sheet1!D28247,"","KO")</f>
        <v/>
      </c>
    </row>
    <row r="28248" spans="1:6" x14ac:dyDescent="0.25">
      <c r="A28248">
        <v>1069157</v>
      </c>
      <c r="B28248" s="1">
        <v>37343</v>
      </c>
      <c r="C28248">
        <v>1</v>
      </c>
      <c r="D28248" s="2">
        <f t="shared" si="441"/>
        <v>1</v>
      </c>
      <c r="E28248" t="str">
        <f>IF(D28248=Sheet1!D28248,"","KO")</f>
        <v>KO</v>
      </c>
      <c r="F28248">
        <f>Sheet1!D28248</f>
        <v>0</v>
      </c>
    </row>
    <row r="28249" spans="1:6" x14ac:dyDescent="0.25">
      <c r="A28249">
        <v>1069157</v>
      </c>
      <c r="B28249" s="1">
        <v>37708</v>
      </c>
      <c r="C28249">
        <v>1</v>
      </c>
      <c r="D28249" s="2">
        <f t="shared" si="441"/>
        <v>1</v>
      </c>
      <c r="E28249" t="str">
        <f>IF(D28249=Sheet1!D28249,"","KO")</f>
        <v/>
      </c>
    </row>
    <row r="28250" spans="1:6" x14ac:dyDescent="0.25">
      <c r="A28250">
        <v>1069157</v>
      </c>
      <c r="B28250" s="1">
        <v>38056</v>
      </c>
      <c r="C28250">
        <v>0.9899</v>
      </c>
      <c r="D28250" s="2">
        <f t="shared" si="441"/>
        <v>0.99</v>
      </c>
      <c r="E28250" t="str">
        <f>IF(D28250=Sheet1!D28250,"","KO")</f>
        <v/>
      </c>
    </row>
    <row r="28251" spans="1:6" x14ac:dyDescent="0.25">
      <c r="A28251">
        <v>1069157</v>
      </c>
      <c r="B28251" s="1">
        <v>38422</v>
      </c>
      <c r="C28251">
        <v>0.98150000000000004</v>
      </c>
      <c r="D28251" s="2">
        <f t="shared" si="441"/>
        <v>0.98</v>
      </c>
      <c r="E28251" t="str">
        <f>IF(D28251=Sheet1!D28251,"","KO")</f>
        <v/>
      </c>
    </row>
    <row r="28252" spans="1:6" x14ac:dyDescent="0.25">
      <c r="A28252">
        <v>1069157</v>
      </c>
      <c r="B28252" s="1">
        <v>38790</v>
      </c>
      <c r="C28252">
        <v>0.97940000000000005</v>
      </c>
      <c r="D28252" s="2">
        <f t="shared" si="441"/>
        <v>0.98</v>
      </c>
      <c r="E28252" t="str">
        <f>IF(D28252=Sheet1!D28252,"","KO")</f>
        <v/>
      </c>
    </row>
    <row r="28253" spans="1:6" x14ac:dyDescent="0.25">
      <c r="A28253">
        <v>1069157</v>
      </c>
      <c r="B28253" s="1">
        <v>39142</v>
      </c>
      <c r="C28253">
        <v>0.99409999999999998</v>
      </c>
      <c r="D28253" s="2">
        <f t="shared" si="441"/>
        <v>0.99</v>
      </c>
      <c r="E28253" t="str">
        <f>IF(D28253=Sheet1!D28253,"","KO")</f>
        <v/>
      </c>
    </row>
    <row r="28254" spans="1:6" x14ac:dyDescent="0.25">
      <c r="A28254">
        <v>1069157</v>
      </c>
      <c r="B28254" s="1">
        <v>39507</v>
      </c>
      <c r="C28254">
        <v>0.99539999999999995</v>
      </c>
      <c r="D28254" s="2">
        <f t="shared" si="441"/>
        <v>1</v>
      </c>
      <c r="E28254" t="str">
        <f>IF(D28254=Sheet1!D28254,"","KO")</f>
        <v/>
      </c>
    </row>
    <row r="28255" spans="1:6" x14ac:dyDescent="0.25">
      <c r="A28255">
        <v>1069157</v>
      </c>
      <c r="B28255" s="1">
        <v>39874</v>
      </c>
      <c r="C28255">
        <v>0.99309999999999998</v>
      </c>
      <c r="D28255" s="2">
        <f t="shared" si="441"/>
        <v>0.99</v>
      </c>
      <c r="E28255" t="str">
        <f>IF(D28255=Sheet1!D28255,"","KO")</f>
        <v/>
      </c>
    </row>
    <row r="28256" spans="1:6" x14ac:dyDescent="0.25">
      <c r="A28256">
        <v>1069157</v>
      </c>
      <c r="B28256" s="1">
        <v>40238</v>
      </c>
      <c r="C28256">
        <v>0.99180000000000001</v>
      </c>
      <c r="D28256" s="2">
        <f t="shared" si="441"/>
        <v>0.99</v>
      </c>
      <c r="E28256" t="str">
        <f>IF(D28256=Sheet1!D28256,"","KO")</f>
        <v/>
      </c>
    </row>
    <row r="28257" spans="1:6" x14ac:dyDescent="0.25">
      <c r="A28257">
        <v>1069157</v>
      </c>
      <c r="B28257" s="1">
        <v>40603</v>
      </c>
      <c r="C28257">
        <v>0.99419999999999997</v>
      </c>
      <c r="D28257" s="2">
        <f t="shared" si="441"/>
        <v>0.99</v>
      </c>
      <c r="E28257" t="str">
        <f>IF(D28257=Sheet1!D28257,"","KO")</f>
        <v/>
      </c>
    </row>
    <row r="28258" spans="1:6" x14ac:dyDescent="0.25">
      <c r="A28258">
        <v>1069157</v>
      </c>
      <c r="B28258" s="1">
        <v>40968</v>
      </c>
      <c r="C28258">
        <v>0.99719999999999998</v>
      </c>
      <c r="D28258" s="2">
        <f t="shared" si="441"/>
        <v>1</v>
      </c>
      <c r="E28258" t="str">
        <f>IF(D28258=Sheet1!D28258,"","KO")</f>
        <v/>
      </c>
    </row>
    <row r="28259" spans="1:6" x14ac:dyDescent="0.25">
      <c r="A28259">
        <v>1069157</v>
      </c>
      <c r="B28259" s="1">
        <v>41333</v>
      </c>
      <c r="C28259">
        <v>0.99619999999999997</v>
      </c>
      <c r="D28259" s="2">
        <f t="shared" si="441"/>
        <v>1</v>
      </c>
      <c r="E28259" t="str">
        <f>IF(D28259=Sheet1!D28259,"","KO")</f>
        <v/>
      </c>
    </row>
    <row r="28260" spans="1:6" x14ac:dyDescent="0.25">
      <c r="A28260">
        <v>1069157</v>
      </c>
      <c r="B28260" s="1">
        <v>41701</v>
      </c>
      <c r="C28260">
        <v>0.99870000000000003</v>
      </c>
      <c r="D28260" s="2">
        <f t="shared" si="441"/>
        <v>1</v>
      </c>
      <c r="E28260" t="str">
        <f>IF(D28260=Sheet1!D28260,"","KO")</f>
        <v/>
      </c>
    </row>
    <row r="28261" spans="1:6" x14ac:dyDescent="0.25">
      <c r="A28261">
        <v>1069157</v>
      </c>
      <c r="B28261" s="1">
        <v>42065</v>
      </c>
      <c r="C28261">
        <v>0.98480000000000001</v>
      </c>
      <c r="D28261" s="2">
        <f t="shared" si="441"/>
        <v>0.98</v>
      </c>
      <c r="E28261" t="str">
        <f>IF(D28261=Sheet1!D28261,"","KO")</f>
        <v/>
      </c>
    </row>
    <row r="28262" spans="1:6" x14ac:dyDescent="0.25">
      <c r="A28262">
        <v>1069157</v>
      </c>
      <c r="B28262" s="1">
        <v>42426</v>
      </c>
      <c r="C28262">
        <v>0.98089999999999999</v>
      </c>
      <c r="D28262" s="2">
        <f t="shared" si="441"/>
        <v>0.98</v>
      </c>
      <c r="E28262" t="str">
        <f>IF(D28262=Sheet1!D28262,"","KO")</f>
        <v/>
      </c>
    </row>
    <row r="28263" spans="1:6" x14ac:dyDescent="0.25">
      <c r="A28263">
        <v>1069157</v>
      </c>
      <c r="B28263" s="1">
        <v>42793</v>
      </c>
      <c r="C28263">
        <v>0.996</v>
      </c>
      <c r="D28263" s="2">
        <f t="shared" si="441"/>
        <v>1</v>
      </c>
      <c r="E28263" t="str">
        <f>IF(D28263=Sheet1!D28263,"","KO")</f>
        <v/>
      </c>
    </row>
    <row r="28264" spans="1:6" x14ac:dyDescent="0.25">
      <c r="A28264">
        <v>1069157</v>
      </c>
      <c r="B28264" s="1">
        <v>43158</v>
      </c>
      <c r="C28264">
        <v>0.99199999999999999</v>
      </c>
      <c r="D28264" s="2">
        <f t="shared" si="441"/>
        <v>0.99</v>
      </c>
      <c r="E28264" t="str">
        <f>IF(D28264=Sheet1!D28264,"","KO")</f>
        <v/>
      </c>
    </row>
    <row r="28265" spans="1:6" x14ac:dyDescent="0.25">
      <c r="A28265">
        <v>1069157</v>
      </c>
      <c r="B28265" s="1">
        <v>43523</v>
      </c>
      <c r="C28265">
        <v>1</v>
      </c>
      <c r="D28265" s="2">
        <f t="shared" si="441"/>
        <v>1</v>
      </c>
      <c r="E28265" t="str">
        <f>IF(D28265=Sheet1!D28265,"","KO")</f>
        <v>KO</v>
      </c>
      <c r="F28265">
        <f>Sheet1!D28265</f>
        <v>0</v>
      </c>
    </row>
    <row r="28266" spans="1:6" x14ac:dyDescent="0.25">
      <c r="A28266">
        <v>1069157</v>
      </c>
      <c r="B28266" s="1">
        <v>43888</v>
      </c>
      <c r="C28266">
        <v>1</v>
      </c>
      <c r="D28266" s="2">
        <f t="shared" si="441"/>
        <v>1</v>
      </c>
      <c r="E28266" t="str">
        <f>IF(D28266=Sheet1!D28266,"","KO")</f>
        <v/>
      </c>
    </row>
    <row r="28267" spans="1:6" x14ac:dyDescent="0.25">
      <c r="A28267">
        <v>1065087</v>
      </c>
      <c r="B28267" s="1">
        <v>36615</v>
      </c>
      <c r="C28267">
        <v>0.81189999999999996</v>
      </c>
      <c r="D28267" s="2">
        <f t="shared" si="441"/>
        <v>0.81</v>
      </c>
      <c r="E28267" t="str">
        <f>IF(D28267=Sheet1!D28267,"","KO")</f>
        <v/>
      </c>
    </row>
    <row r="28268" spans="1:6" x14ac:dyDescent="0.25">
      <c r="A28268">
        <v>1065087</v>
      </c>
      <c r="B28268" s="1">
        <v>36983</v>
      </c>
      <c r="C28268">
        <v>0.91620000000000001</v>
      </c>
      <c r="D28268" s="2">
        <f t="shared" si="441"/>
        <v>0.92</v>
      </c>
      <c r="E28268" t="str">
        <f>IF(D28268=Sheet1!D28268,"","KO")</f>
        <v/>
      </c>
    </row>
    <row r="28269" spans="1:6" x14ac:dyDescent="0.25">
      <c r="A28269">
        <v>1065087</v>
      </c>
      <c r="B28269" s="1">
        <v>37347</v>
      </c>
      <c r="C28269">
        <v>0.9325</v>
      </c>
      <c r="D28269" s="2">
        <f t="shared" si="441"/>
        <v>0.93</v>
      </c>
      <c r="E28269" t="str">
        <f>IF(D28269=Sheet1!D28269,"","KO")</f>
        <v/>
      </c>
    </row>
    <row r="28270" spans="1:6" x14ac:dyDescent="0.25">
      <c r="A28270">
        <v>1065087</v>
      </c>
      <c r="B28270" s="1">
        <v>37711</v>
      </c>
      <c r="C28270">
        <v>0.99239999999999995</v>
      </c>
      <c r="D28270" s="2">
        <f t="shared" si="441"/>
        <v>0.99</v>
      </c>
      <c r="E28270" t="str">
        <f>IF(D28270=Sheet1!D28270,"","KO")</f>
        <v/>
      </c>
    </row>
    <row r="28271" spans="1:6" x14ac:dyDescent="0.25">
      <c r="A28271">
        <v>1065087</v>
      </c>
      <c r="B28271" s="1">
        <v>38061</v>
      </c>
      <c r="C28271">
        <v>0.98519999999999996</v>
      </c>
      <c r="D28271" s="2">
        <f t="shared" si="441"/>
        <v>0.99</v>
      </c>
      <c r="E28271" t="str">
        <f>IF(D28271=Sheet1!D28271,"","KO")</f>
        <v/>
      </c>
    </row>
    <row r="28272" spans="1:6" x14ac:dyDescent="0.25">
      <c r="A28272">
        <v>1065087</v>
      </c>
      <c r="B28272" s="1">
        <v>38427</v>
      </c>
      <c r="C28272">
        <v>0.98070000000000002</v>
      </c>
      <c r="D28272" s="2">
        <f t="shared" si="441"/>
        <v>0.98</v>
      </c>
      <c r="E28272" t="str">
        <f>IF(D28272=Sheet1!D28272,"","KO")</f>
        <v/>
      </c>
    </row>
    <row r="28273" spans="1:5" x14ac:dyDescent="0.25">
      <c r="A28273">
        <v>1065087</v>
      </c>
      <c r="B28273" s="1">
        <v>38792</v>
      </c>
      <c r="C28273">
        <v>0.98089999999999999</v>
      </c>
      <c r="D28273" s="2">
        <f t="shared" si="441"/>
        <v>0.98</v>
      </c>
      <c r="E28273" t="str">
        <f>IF(D28273=Sheet1!D28273,"","KO")</f>
        <v/>
      </c>
    </row>
    <row r="28274" spans="1:5" x14ac:dyDescent="0.25">
      <c r="A28274">
        <v>1065087</v>
      </c>
      <c r="B28274" s="1">
        <v>39156</v>
      </c>
      <c r="C28274">
        <v>0.99409999999999998</v>
      </c>
      <c r="D28274" s="2">
        <f t="shared" si="441"/>
        <v>0.99</v>
      </c>
      <c r="E28274" t="str">
        <f>IF(D28274=Sheet1!D28274,"","KO")</f>
        <v/>
      </c>
    </row>
    <row r="28275" spans="1:5" x14ac:dyDescent="0.25">
      <c r="A28275">
        <v>1065087</v>
      </c>
      <c r="B28275" s="1">
        <v>39524</v>
      </c>
      <c r="C28275">
        <v>0.9919</v>
      </c>
      <c r="D28275" s="2">
        <f t="shared" si="441"/>
        <v>0.99</v>
      </c>
      <c r="E28275" t="str">
        <f>IF(D28275=Sheet1!D28275,"","KO")</f>
        <v/>
      </c>
    </row>
    <row r="28276" spans="1:5" x14ac:dyDescent="0.25">
      <c r="A28276">
        <v>1065087</v>
      </c>
      <c r="B28276" s="1">
        <v>39885</v>
      </c>
      <c r="C28276">
        <v>0.99419999999999997</v>
      </c>
      <c r="D28276" s="2">
        <f t="shared" si="441"/>
        <v>0.99</v>
      </c>
      <c r="E28276" t="str">
        <f>IF(D28276=Sheet1!D28276,"","KO")</f>
        <v/>
      </c>
    </row>
    <row r="28277" spans="1:5" x14ac:dyDescent="0.25">
      <c r="A28277">
        <v>1065087</v>
      </c>
      <c r="B28277" s="1">
        <v>40249</v>
      </c>
      <c r="C28277">
        <v>0.98419999999999996</v>
      </c>
      <c r="D28277" s="2">
        <f t="shared" si="441"/>
        <v>0.98</v>
      </c>
      <c r="E28277" t="str">
        <f>IF(D28277=Sheet1!D28277,"","KO")</f>
        <v/>
      </c>
    </row>
    <row r="28278" spans="1:5" x14ac:dyDescent="0.25">
      <c r="A28278">
        <v>1065087</v>
      </c>
      <c r="B28278" s="1">
        <v>40618</v>
      </c>
      <c r="C28278">
        <v>0.99180000000000001</v>
      </c>
      <c r="D28278" s="2">
        <f t="shared" si="441"/>
        <v>0.99</v>
      </c>
      <c r="E28278" t="str">
        <f>IF(D28278=Sheet1!D28278,"","KO")</f>
        <v/>
      </c>
    </row>
    <row r="28279" spans="1:5" x14ac:dyDescent="0.25">
      <c r="A28279">
        <v>1065087</v>
      </c>
      <c r="B28279" s="1">
        <v>40983</v>
      </c>
      <c r="C28279">
        <v>0.98580000000000001</v>
      </c>
      <c r="D28279" s="2">
        <f t="shared" si="441"/>
        <v>0.99</v>
      </c>
      <c r="E28279" t="str">
        <f>IF(D28279=Sheet1!D28279,"","KO")</f>
        <v/>
      </c>
    </row>
    <row r="28280" spans="1:5" x14ac:dyDescent="0.25">
      <c r="A28280">
        <v>1065087</v>
      </c>
      <c r="B28280" s="1">
        <v>41351</v>
      </c>
      <c r="C28280">
        <v>0.97689999999999999</v>
      </c>
      <c r="D28280" s="2">
        <f t="shared" si="441"/>
        <v>0.98</v>
      </c>
      <c r="E28280" t="str">
        <f>IF(D28280=Sheet1!D28280,"","KO")</f>
        <v/>
      </c>
    </row>
    <row r="28281" spans="1:5" x14ac:dyDescent="0.25">
      <c r="A28281">
        <v>1065087</v>
      </c>
      <c r="B28281" s="1">
        <v>41715</v>
      </c>
      <c r="C28281">
        <v>0.97660000000000002</v>
      </c>
      <c r="D28281" s="2">
        <f t="shared" si="441"/>
        <v>0.98</v>
      </c>
      <c r="E28281" t="str">
        <f>IF(D28281=Sheet1!D28281,"","KO")</f>
        <v/>
      </c>
    </row>
    <row r="28282" spans="1:5" x14ac:dyDescent="0.25">
      <c r="A28282">
        <v>1065087</v>
      </c>
      <c r="B28282" s="1">
        <v>42079</v>
      </c>
      <c r="C28282">
        <v>0.9718</v>
      </c>
      <c r="D28282" s="2">
        <f t="shared" si="441"/>
        <v>0.97</v>
      </c>
      <c r="E28282" t="str">
        <f>IF(D28282=Sheet1!D28282,"","KO")</f>
        <v/>
      </c>
    </row>
    <row r="28283" spans="1:5" x14ac:dyDescent="0.25">
      <c r="A28283">
        <v>1065087</v>
      </c>
      <c r="B28283" s="1">
        <v>42459</v>
      </c>
      <c r="C28283">
        <v>0.9768</v>
      </c>
      <c r="D28283" s="2">
        <f t="shared" si="441"/>
        <v>0.98</v>
      </c>
      <c r="E28283" t="str">
        <f>IF(D28283=Sheet1!D28283,"","KO")</f>
        <v/>
      </c>
    </row>
    <row r="28284" spans="1:5" x14ac:dyDescent="0.25">
      <c r="A28284">
        <v>1065087</v>
      </c>
      <c r="B28284" s="1">
        <v>42810</v>
      </c>
      <c r="C28284">
        <v>0.96630000000000005</v>
      </c>
      <c r="D28284" s="2">
        <f t="shared" si="441"/>
        <v>0.97</v>
      </c>
      <c r="E28284" t="str">
        <f>IF(D28284=Sheet1!D28284,"","KO")</f>
        <v/>
      </c>
    </row>
    <row r="28285" spans="1:5" x14ac:dyDescent="0.25">
      <c r="A28285">
        <v>1066134</v>
      </c>
      <c r="B28285" s="1">
        <v>36787</v>
      </c>
      <c r="C28285">
        <v>0.89259999999999995</v>
      </c>
      <c r="D28285" s="2">
        <f t="shared" si="441"/>
        <v>0.89</v>
      </c>
      <c r="E28285" t="str">
        <f>IF(D28285=Sheet1!D28285,"","KO")</f>
        <v/>
      </c>
    </row>
    <row r="28286" spans="1:5" x14ac:dyDescent="0.25">
      <c r="A28286">
        <v>1066134</v>
      </c>
      <c r="B28286" s="1">
        <v>37162</v>
      </c>
      <c r="C28286">
        <v>0.9899</v>
      </c>
      <c r="D28286" s="2">
        <f t="shared" si="441"/>
        <v>0.99</v>
      </c>
      <c r="E28286" t="str">
        <f>IF(D28286=Sheet1!D28286,"","KO")</f>
        <v/>
      </c>
    </row>
    <row r="28287" spans="1:5" x14ac:dyDescent="0.25">
      <c r="A28287">
        <v>1066134</v>
      </c>
      <c r="B28287" s="1">
        <v>37515</v>
      </c>
      <c r="C28287">
        <v>0.98180000000000001</v>
      </c>
      <c r="D28287" s="2">
        <f t="shared" si="441"/>
        <v>0.98</v>
      </c>
      <c r="E28287" t="str">
        <f>IF(D28287=Sheet1!D28287,"","KO")</f>
        <v/>
      </c>
    </row>
    <row r="28288" spans="1:5" x14ac:dyDescent="0.25">
      <c r="A28288">
        <v>1066134</v>
      </c>
      <c r="B28288" s="1">
        <v>37889</v>
      </c>
      <c r="C28288">
        <v>0.98509999999999998</v>
      </c>
      <c r="D28288" s="2">
        <f t="shared" si="441"/>
        <v>0.99</v>
      </c>
      <c r="E28288" t="str">
        <f>IF(D28288=Sheet1!D28288,"","KO")</f>
        <v/>
      </c>
    </row>
    <row r="28289" spans="1:5" x14ac:dyDescent="0.25">
      <c r="A28289">
        <v>1066134</v>
      </c>
      <c r="B28289" s="1">
        <v>38243</v>
      </c>
      <c r="C28289">
        <v>0.98240000000000005</v>
      </c>
      <c r="D28289" s="2">
        <f t="shared" si="441"/>
        <v>0.98</v>
      </c>
      <c r="E28289" t="str">
        <f>IF(D28289=Sheet1!D28289,"","KO")</f>
        <v/>
      </c>
    </row>
    <row r="28290" spans="1:5" x14ac:dyDescent="0.25">
      <c r="A28290">
        <v>1066134</v>
      </c>
      <c r="B28290" s="1">
        <v>38608</v>
      </c>
      <c r="C28290">
        <v>0.95799999999999996</v>
      </c>
      <c r="D28290" s="2">
        <f t="shared" si="441"/>
        <v>0.96</v>
      </c>
      <c r="E28290" t="str">
        <f>IF(D28290=Sheet1!D28290,"","KO")</f>
        <v/>
      </c>
    </row>
    <row r="28291" spans="1:5" x14ac:dyDescent="0.25">
      <c r="A28291">
        <v>1066134</v>
      </c>
      <c r="B28291" s="1">
        <v>39043</v>
      </c>
      <c r="C28291">
        <v>0.96430000000000005</v>
      </c>
      <c r="D28291" s="2">
        <f t="shared" ref="D28291:D28354" si="442">ROUND(C28291,2)</f>
        <v>0.96</v>
      </c>
      <c r="E28291" t="str">
        <f>IF(D28291=Sheet1!D28291,"","KO")</f>
        <v/>
      </c>
    </row>
    <row r="28292" spans="1:5" x14ac:dyDescent="0.25">
      <c r="A28292">
        <v>1066134</v>
      </c>
      <c r="B28292" s="1">
        <v>39323</v>
      </c>
      <c r="C28292">
        <v>0.9899</v>
      </c>
      <c r="D28292" s="2">
        <f t="shared" si="442"/>
        <v>0.99</v>
      </c>
      <c r="E28292" t="str">
        <f>IF(D28292=Sheet1!D28292,"","KO")</f>
        <v/>
      </c>
    </row>
    <row r="28293" spans="1:5" x14ac:dyDescent="0.25">
      <c r="A28293">
        <v>1066134</v>
      </c>
      <c r="B28293" s="1">
        <v>39689</v>
      </c>
      <c r="C28293">
        <v>0.9919</v>
      </c>
      <c r="D28293" s="2">
        <f t="shared" si="442"/>
        <v>0.99</v>
      </c>
      <c r="E28293" t="str">
        <f>IF(D28293=Sheet1!D28293,"","KO")</f>
        <v/>
      </c>
    </row>
    <row r="28294" spans="1:5" x14ac:dyDescent="0.25">
      <c r="A28294">
        <v>1066134</v>
      </c>
      <c r="B28294" s="1">
        <v>40051</v>
      </c>
      <c r="C28294">
        <v>0.99650000000000005</v>
      </c>
      <c r="D28294" s="2">
        <f t="shared" si="442"/>
        <v>1</v>
      </c>
      <c r="E28294" t="str">
        <f>IF(D28294=Sheet1!D28294,"","KO")</f>
        <v/>
      </c>
    </row>
    <row r="28295" spans="1:5" x14ac:dyDescent="0.25">
      <c r="A28295">
        <v>1066134</v>
      </c>
      <c r="B28295" s="1">
        <v>40413</v>
      </c>
      <c r="C28295">
        <v>0.9859</v>
      </c>
      <c r="D28295" s="2">
        <f t="shared" si="442"/>
        <v>0.99</v>
      </c>
      <c r="E28295" t="str">
        <f>IF(D28295=Sheet1!D28295,"","KO")</f>
        <v/>
      </c>
    </row>
    <row r="28296" spans="1:5" x14ac:dyDescent="0.25">
      <c r="A28296">
        <v>1066134</v>
      </c>
      <c r="B28296" s="1">
        <v>40779</v>
      </c>
      <c r="C28296">
        <v>0.99419999999999997</v>
      </c>
      <c r="D28296" s="2">
        <f t="shared" si="442"/>
        <v>0.99</v>
      </c>
      <c r="E28296" t="str">
        <f>IF(D28296=Sheet1!D28296,"","KO")</f>
        <v/>
      </c>
    </row>
    <row r="28297" spans="1:5" x14ac:dyDescent="0.25">
      <c r="A28297">
        <v>1066134</v>
      </c>
      <c r="B28297" s="1">
        <v>41145</v>
      </c>
      <c r="C28297">
        <v>0.98899999999999999</v>
      </c>
      <c r="D28297" s="2">
        <f t="shared" si="442"/>
        <v>0.99</v>
      </c>
      <c r="E28297" t="str">
        <f>IF(D28297=Sheet1!D28297,"","KO")</f>
        <v/>
      </c>
    </row>
    <row r="28298" spans="1:5" x14ac:dyDescent="0.25">
      <c r="A28298">
        <v>1066134</v>
      </c>
      <c r="B28298" s="1">
        <v>41520</v>
      </c>
      <c r="C28298">
        <v>0.99619999999999997</v>
      </c>
      <c r="D28298" s="2">
        <f t="shared" si="442"/>
        <v>1</v>
      </c>
      <c r="E28298" t="str">
        <f>IF(D28298=Sheet1!D28298,"","KO")</f>
        <v/>
      </c>
    </row>
    <row r="28299" spans="1:5" x14ac:dyDescent="0.25">
      <c r="A28299">
        <v>1521332</v>
      </c>
      <c r="B28299" s="1">
        <v>41316</v>
      </c>
      <c r="C28299">
        <v>1</v>
      </c>
      <c r="D28299" s="2">
        <f t="shared" si="442"/>
        <v>1</v>
      </c>
      <c r="E28299" t="str">
        <f>IF(D28299=Sheet1!D28299,"","KO")</f>
        <v/>
      </c>
    </row>
    <row r="28300" spans="1:5" x14ac:dyDescent="0.25">
      <c r="A28300">
        <v>1521332</v>
      </c>
      <c r="B28300" s="1">
        <v>41680</v>
      </c>
      <c r="C28300">
        <v>1</v>
      </c>
      <c r="D28300" s="2">
        <f t="shared" si="442"/>
        <v>1</v>
      </c>
      <c r="E28300" t="str">
        <f>IF(D28300=Sheet1!D28300,"","KO")</f>
        <v/>
      </c>
    </row>
    <row r="28301" spans="1:5" x14ac:dyDescent="0.25">
      <c r="A28301">
        <v>1521332</v>
      </c>
      <c r="B28301" s="1">
        <v>42044</v>
      </c>
      <c r="C28301">
        <v>1</v>
      </c>
      <c r="D28301" s="2">
        <f t="shared" si="442"/>
        <v>1</v>
      </c>
      <c r="E28301" t="str">
        <f>IF(D28301=Sheet1!D28301,"","KO")</f>
        <v/>
      </c>
    </row>
    <row r="28302" spans="1:5" x14ac:dyDescent="0.25">
      <c r="A28302">
        <v>1521332</v>
      </c>
      <c r="B28302" s="1">
        <v>42408</v>
      </c>
      <c r="C28302">
        <v>1</v>
      </c>
      <c r="D28302" s="2">
        <f t="shared" si="442"/>
        <v>1</v>
      </c>
      <c r="E28302" t="str">
        <f>IF(D28302=Sheet1!D28302,"","KO")</f>
        <v/>
      </c>
    </row>
    <row r="28303" spans="1:5" x14ac:dyDescent="0.25">
      <c r="A28303">
        <v>1521332</v>
      </c>
      <c r="B28303" s="1">
        <v>42772</v>
      </c>
      <c r="C28303">
        <v>1</v>
      </c>
      <c r="D28303" s="2">
        <f t="shared" si="442"/>
        <v>1</v>
      </c>
      <c r="E28303" t="str">
        <f>IF(D28303=Sheet1!D28303,"","KO")</f>
        <v/>
      </c>
    </row>
    <row r="28304" spans="1:5" x14ac:dyDescent="0.25">
      <c r="A28304">
        <v>1521332</v>
      </c>
      <c r="B28304" s="1">
        <v>43136</v>
      </c>
      <c r="C28304">
        <v>1</v>
      </c>
      <c r="D28304" s="2">
        <f t="shared" si="442"/>
        <v>1</v>
      </c>
      <c r="E28304" t="str">
        <f>IF(D28304=Sheet1!D28304,"","KO")</f>
        <v/>
      </c>
    </row>
    <row r="28305" spans="1:6" x14ac:dyDescent="0.25">
      <c r="A28305">
        <v>1521332</v>
      </c>
      <c r="B28305" s="1">
        <v>43500</v>
      </c>
      <c r="C28305">
        <v>1</v>
      </c>
      <c r="D28305" s="2">
        <f t="shared" si="442"/>
        <v>1</v>
      </c>
      <c r="E28305" t="str">
        <f>IF(D28305=Sheet1!D28305,"","KO")</f>
        <v/>
      </c>
    </row>
    <row r="28306" spans="1:6" x14ac:dyDescent="0.25">
      <c r="A28306">
        <v>1521332</v>
      </c>
      <c r="B28306" s="1">
        <v>43864</v>
      </c>
      <c r="C28306">
        <v>1</v>
      </c>
      <c r="D28306" s="2">
        <f t="shared" si="442"/>
        <v>1</v>
      </c>
      <c r="E28306" t="str">
        <f>IF(D28306=Sheet1!D28306,"","KO")</f>
        <v/>
      </c>
    </row>
    <row r="28307" spans="1:6" x14ac:dyDescent="0.25">
      <c r="A28307">
        <v>1073349</v>
      </c>
      <c r="B28307" s="1">
        <v>36797</v>
      </c>
      <c r="C28307">
        <v>0.97540000000000004</v>
      </c>
      <c r="D28307" s="2">
        <f t="shared" si="442"/>
        <v>0.98</v>
      </c>
      <c r="E28307" t="str">
        <f>IF(D28307=Sheet1!D28307,"","KO")</f>
        <v/>
      </c>
    </row>
    <row r="28308" spans="1:6" x14ac:dyDescent="0.25">
      <c r="A28308">
        <v>1073349</v>
      </c>
      <c r="B28308" s="1">
        <v>37162</v>
      </c>
      <c r="C28308">
        <v>0.99229999999999996</v>
      </c>
      <c r="D28308" s="2">
        <f t="shared" si="442"/>
        <v>0.99</v>
      </c>
      <c r="E28308" t="str">
        <f>IF(D28308=Sheet1!D28308,"","KO")</f>
        <v/>
      </c>
    </row>
    <row r="28309" spans="1:6" x14ac:dyDescent="0.25">
      <c r="A28309">
        <v>1073349</v>
      </c>
      <c r="B28309" s="1">
        <v>37529</v>
      </c>
      <c r="C28309">
        <v>0.98670000000000002</v>
      </c>
      <c r="D28309" s="2">
        <f t="shared" si="442"/>
        <v>0.99</v>
      </c>
      <c r="E28309" t="str">
        <f>IF(D28309=Sheet1!D28309,"","KO")</f>
        <v/>
      </c>
    </row>
    <row r="28310" spans="1:6" x14ac:dyDescent="0.25">
      <c r="A28310">
        <v>1073349</v>
      </c>
      <c r="B28310" s="1">
        <v>37890</v>
      </c>
      <c r="C28310">
        <v>0.99360000000000004</v>
      </c>
      <c r="D28310" s="2">
        <f t="shared" si="442"/>
        <v>0.99</v>
      </c>
      <c r="E28310" t="str">
        <f>IF(D28310=Sheet1!D28310,"","KO")</f>
        <v/>
      </c>
    </row>
    <row r="28311" spans="1:6" x14ac:dyDescent="0.25">
      <c r="A28311">
        <v>1073349</v>
      </c>
      <c r="B28311" s="1">
        <v>38244</v>
      </c>
      <c r="C28311">
        <v>1</v>
      </c>
      <c r="D28311" s="2">
        <f t="shared" si="442"/>
        <v>1</v>
      </c>
      <c r="E28311" t="str">
        <f>IF(D28311=Sheet1!D28311,"","KO")</f>
        <v>KO</v>
      </c>
      <c r="F28311">
        <f>Sheet1!D28311</f>
        <v>0</v>
      </c>
    </row>
    <row r="28312" spans="1:6" x14ac:dyDescent="0.25">
      <c r="A28312">
        <v>1073349</v>
      </c>
      <c r="B28312" s="1">
        <v>38607</v>
      </c>
      <c r="C28312">
        <v>1</v>
      </c>
      <c r="D28312" s="2">
        <f t="shared" si="442"/>
        <v>1</v>
      </c>
      <c r="E28312" t="str">
        <f>IF(D28312=Sheet1!D28312,"","KO")</f>
        <v/>
      </c>
    </row>
    <row r="28313" spans="1:6" x14ac:dyDescent="0.25">
      <c r="A28313">
        <v>1073349</v>
      </c>
      <c r="B28313" s="1">
        <v>38972</v>
      </c>
      <c r="C28313">
        <v>0.97709999999999997</v>
      </c>
      <c r="D28313" s="2">
        <f t="shared" si="442"/>
        <v>0.98</v>
      </c>
      <c r="E28313" t="str">
        <f>IF(D28313=Sheet1!D28313,"","KO")</f>
        <v/>
      </c>
    </row>
    <row r="28314" spans="1:6" x14ac:dyDescent="0.25">
      <c r="A28314">
        <v>1073349</v>
      </c>
      <c r="B28314" s="1">
        <v>39337</v>
      </c>
      <c r="C28314">
        <v>0.98799999999999999</v>
      </c>
      <c r="D28314" s="2">
        <f t="shared" si="442"/>
        <v>0.99</v>
      </c>
      <c r="E28314" t="str">
        <f>IF(D28314=Sheet1!D28314,"","KO")</f>
        <v/>
      </c>
    </row>
    <row r="28315" spans="1:6" x14ac:dyDescent="0.25">
      <c r="A28315">
        <v>1073349</v>
      </c>
      <c r="B28315" s="1">
        <v>39703</v>
      </c>
      <c r="C28315">
        <v>0.99039999999999995</v>
      </c>
      <c r="D28315" s="2">
        <f t="shared" si="442"/>
        <v>0.99</v>
      </c>
      <c r="E28315" t="str">
        <f>IF(D28315=Sheet1!D28315,"","KO")</f>
        <v/>
      </c>
    </row>
    <row r="28316" spans="1:6" x14ac:dyDescent="0.25">
      <c r="A28316">
        <v>1073349</v>
      </c>
      <c r="B28316" s="1">
        <v>40067</v>
      </c>
      <c r="C28316">
        <v>0.99429999999999996</v>
      </c>
      <c r="D28316" s="2">
        <f t="shared" si="442"/>
        <v>0.99</v>
      </c>
      <c r="E28316" t="str">
        <f>IF(D28316=Sheet1!D28316,"","KO")</f>
        <v/>
      </c>
    </row>
    <row r="28317" spans="1:6" x14ac:dyDescent="0.25">
      <c r="A28317">
        <v>1073349</v>
      </c>
      <c r="B28317" s="1">
        <v>40431</v>
      </c>
      <c r="C28317">
        <v>0.99</v>
      </c>
      <c r="D28317" s="2">
        <f t="shared" si="442"/>
        <v>0.99</v>
      </c>
      <c r="E28317" t="str">
        <f>IF(D28317=Sheet1!D28317,"","KO")</f>
        <v/>
      </c>
    </row>
    <row r="28318" spans="1:6" x14ac:dyDescent="0.25">
      <c r="A28318">
        <v>1073349</v>
      </c>
      <c r="B28318" s="1">
        <v>40795</v>
      </c>
      <c r="C28318">
        <v>0.98860000000000003</v>
      </c>
      <c r="D28318" s="2">
        <f t="shared" si="442"/>
        <v>0.99</v>
      </c>
      <c r="E28318" t="str">
        <f>IF(D28318=Sheet1!D28318,"","KO")</f>
        <v/>
      </c>
    </row>
    <row r="28319" spans="1:6" x14ac:dyDescent="0.25">
      <c r="A28319">
        <v>1073349</v>
      </c>
      <c r="B28319" s="1">
        <v>41148</v>
      </c>
      <c r="C28319">
        <v>0.99460000000000004</v>
      </c>
      <c r="D28319" s="2">
        <f t="shared" si="442"/>
        <v>0.99</v>
      </c>
      <c r="E28319" t="str">
        <f>IF(D28319=Sheet1!D28319,"","KO")</f>
        <v/>
      </c>
    </row>
    <row r="28320" spans="1:6" x14ac:dyDescent="0.25">
      <c r="A28320">
        <v>1073349</v>
      </c>
      <c r="B28320" s="1">
        <v>41515</v>
      </c>
      <c r="C28320">
        <v>0.99229999999999996</v>
      </c>
      <c r="D28320" s="2">
        <f t="shared" si="442"/>
        <v>0.99</v>
      </c>
      <c r="E28320" t="str">
        <f>IF(D28320=Sheet1!D28320,"","KO")</f>
        <v/>
      </c>
    </row>
    <row r="28321" spans="1:5" x14ac:dyDescent="0.25">
      <c r="A28321">
        <v>1073349</v>
      </c>
      <c r="B28321" s="1">
        <v>41879</v>
      </c>
      <c r="C28321">
        <v>0.99299999999999999</v>
      </c>
      <c r="D28321" s="2">
        <f t="shared" si="442"/>
        <v>0.99</v>
      </c>
      <c r="E28321" t="str">
        <f>IF(D28321=Sheet1!D28321,"","KO")</f>
        <v/>
      </c>
    </row>
    <row r="28322" spans="1:5" x14ac:dyDescent="0.25">
      <c r="A28322">
        <v>1073349</v>
      </c>
      <c r="B28322" s="1">
        <v>42244</v>
      </c>
      <c r="C28322">
        <v>0.997</v>
      </c>
      <c r="D28322" s="2">
        <f t="shared" si="442"/>
        <v>1</v>
      </c>
      <c r="E28322" t="str">
        <f>IF(D28322=Sheet1!D28322,"","KO")</f>
        <v/>
      </c>
    </row>
    <row r="28323" spans="1:5" x14ac:dyDescent="0.25">
      <c r="A28323">
        <v>1073349</v>
      </c>
      <c r="B28323" s="1">
        <v>42611</v>
      </c>
      <c r="C28323">
        <v>0.99629999999999996</v>
      </c>
      <c r="D28323" s="2">
        <f t="shared" si="442"/>
        <v>1</v>
      </c>
      <c r="E28323" t="str">
        <f>IF(D28323=Sheet1!D28323,"","KO")</f>
        <v/>
      </c>
    </row>
    <row r="28324" spans="1:5" x14ac:dyDescent="0.25">
      <c r="A28324">
        <v>1073349</v>
      </c>
      <c r="B28324" s="1">
        <v>42975</v>
      </c>
      <c r="C28324">
        <v>0.99150000000000005</v>
      </c>
      <c r="D28324" s="2">
        <f t="shared" si="442"/>
        <v>0.99</v>
      </c>
      <c r="E28324" t="str">
        <f>IF(D28324=Sheet1!D28324,"","KO")</f>
        <v/>
      </c>
    </row>
    <row r="28325" spans="1:5" x14ac:dyDescent="0.25">
      <c r="A28325">
        <v>1073349</v>
      </c>
      <c r="B28325" s="1">
        <v>43341</v>
      </c>
      <c r="C28325">
        <v>0.99439999999999995</v>
      </c>
      <c r="D28325" s="2">
        <f t="shared" si="442"/>
        <v>0.99</v>
      </c>
      <c r="E28325" t="str">
        <f>IF(D28325=Sheet1!D28325,"","KO")</f>
        <v/>
      </c>
    </row>
    <row r="28326" spans="1:5" x14ac:dyDescent="0.25">
      <c r="A28326">
        <v>1073349</v>
      </c>
      <c r="B28326" s="1">
        <v>43706</v>
      </c>
      <c r="C28326">
        <v>0.98960000000000004</v>
      </c>
      <c r="D28326" s="2">
        <f t="shared" si="442"/>
        <v>0.99</v>
      </c>
      <c r="E28326" t="str">
        <f>IF(D28326=Sheet1!D28326,"","KO")</f>
        <v/>
      </c>
    </row>
    <row r="28327" spans="1:5" x14ac:dyDescent="0.25">
      <c r="A28327">
        <v>56679</v>
      </c>
      <c r="B28327" s="1">
        <v>36738</v>
      </c>
      <c r="C28327">
        <v>0.94369999999999998</v>
      </c>
      <c r="D28327" s="2">
        <f t="shared" si="442"/>
        <v>0.94</v>
      </c>
      <c r="E28327" t="str">
        <f>IF(D28327=Sheet1!D28327,"","KO")</f>
        <v/>
      </c>
    </row>
    <row r="28328" spans="1:5" x14ac:dyDescent="0.25">
      <c r="A28328">
        <v>56679</v>
      </c>
      <c r="B28328" s="1">
        <v>37102</v>
      </c>
      <c r="C28328">
        <v>0.9859</v>
      </c>
      <c r="D28328" s="2">
        <f t="shared" si="442"/>
        <v>0.99</v>
      </c>
      <c r="E28328" t="str">
        <f>IF(D28328=Sheet1!D28328,"","KO")</f>
        <v/>
      </c>
    </row>
    <row r="28329" spans="1:5" x14ac:dyDescent="0.25">
      <c r="A28329">
        <v>56679</v>
      </c>
      <c r="B28329" s="1">
        <v>37466</v>
      </c>
      <c r="C28329">
        <v>0.97589999999999999</v>
      </c>
      <c r="D28329" s="2">
        <f t="shared" si="442"/>
        <v>0.98</v>
      </c>
      <c r="E28329" t="str">
        <f>IF(D28329=Sheet1!D28329,"","KO")</f>
        <v/>
      </c>
    </row>
    <row r="28330" spans="1:5" x14ac:dyDescent="0.25">
      <c r="A28330">
        <v>56679</v>
      </c>
      <c r="B28330" s="1">
        <v>37824</v>
      </c>
      <c r="C28330">
        <v>0.97540000000000004</v>
      </c>
      <c r="D28330" s="2">
        <f t="shared" si="442"/>
        <v>0.98</v>
      </c>
      <c r="E28330" t="str">
        <f>IF(D28330=Sheet1!D28330,"","KO")</f>
        <v/>
      </c>
    </row>
    <row r="28331" spans="1:5" x14ac:dyDescent="0.25">
      <c r="A28331">
        <v>56679</v>
      </c>
      <c r="B28331" s="1">
        <v>38182</v>
      </c>
      <c r="C28331">
        <v>0.98509999999999998</v>
      </c>
      <c r="D28331" s="2">
        <f t="shared" si="442"/>
        <v>0.99</v>
      </c>
      <c r="E28331" t="str">
        <f>IF(D28331=Sheet1!D28331,"","KO")</f>
        <v/>
      </c>
    </row>
    <row r="28332" spans="1:5" x14ac:dyDescent="0.25">
      <c r="A28332">
        <v>56679</v>
      </c>
      <c r="B28332" s="1">
        <v>38547</v>
      </c>
      <c r="C28332">
        <v>0.98699999999999999</v>
      </c>
      <c r="D28332" s="2">
        <f t="shared" si="442"/>
        <v>0.99</v>
      </c>
      <c r="E28332" t="str">
        <f>IF(D28332=Sheet1!D28332,"","KO")</f>
        <v/>
      </c>
    </row>
    <row r="28333" spans="1:5" x14ac:dyDescent="0.25">
      <c r="A28333">
        <v>56679</v>
      </c>
      <c r="B28333" s="1">
        <v>38912</v>
      </c>
      <c r="C28333">
        <v>0.96579999999999999</v>
      </c>
      <c r="D28333" s="2">
        <f t="shared" si="442"/>
        <v>0.97</v>
      </c>
      <c r="E28333" t="str">
        <f>IF(D28333=Sheet1!D28333,"","KO")</f>
        <v/>
      </c>
    </row>
    <row r="28334" spans="1:5" x14ac:dyDescent="0.25">
      <c r="A28334">
        <v>56679</v>
      </c>
      <c r="B28334" s="1">
        <v>39262</v>
      </c>
      <c r="C28334">
        <v>0.9909</v>
      </c>
      <c r="D28334" s="2">
        <f t="shared" si="442"/>
        <v>0.99</v>
      </c>
      <c r="E28334" t="str">
        <f>IF(D28334=Sheet1!D28334,"","KO")</f>
        <v/>
      </c>
    </row>
    <row r="28335" spans="1:5" x14ac:dyDescent="0.25">
      <c r="A28335">
        <v>56679</v>
      </c>
      <c r="B28335" s="1">
        <v>39629</v>
      </c>
      <c r="C28335">
        <v>0.98270000000000002</v>
      </c>
      <c r="D28335" s="2">
        <f t="shared" si="442"/>
        <v>0.98</v>
      </c>
      <c r="E28335" t="str">
        <f>IF(D28335=Sheet1!D28335,"","KO")</f>
        <v/>
      </c>
    </row>
    <row r="28336" spans="1:5" x14ac:dyDescent="0.25">
      <c r="A28336">
        <v>56679</v>
      </c>
      <c r="B28336" s="1">
        <v>39993</v>
      </c>
      <c r="C28336">
        <v>0.98089999999999999</v>
      </c>
      <c r="D28336" s="2">
        <f t="shared" si="442"/>
        <v>0.98</v>
      </c>
      <c r="E28336" t="str">
        <f>IF(D28336=Sheet1!D28336,"","KO")</f>
        <v/>
      </c>
    </row>
    <row r="28337" spans="1:6" x14ac:dyDescent="0.25">
      <c r="A28337">
        <v>56679</v>
      </c>
      <c r="B28337" s="1">
        <v>40358</v>
      </c>
      <c r="C28337">
        <v>0.98380000000000001</v>
      </c>
      <c r="D28337" s="2">
        <f t="shared" si="442"/>
        <v>0.98</v>
      </c>
      <c r="E28337" t="str">
        <f>IF(D28337=Sheet1!D28337,"","KO")</f>
        <v/>
      </c>
    </row>
    <row r="28338" spans="1:6" x14ac:dyDescent="0.25">
      <c r="A28338">
        <v>56679</v>
      </c>
      <c r="B28338" s="1">
        <v>40723</v>
      </c>
      <c r="C28338">
        <v>0.99280000000000002</v>
      </c>
      <c r="D28338" s="2">
        <f t="shared" si="442"/>
        <v>0.99</v>
      </c>
      <c r="E28338" t="str">
        <f>IF(D28338=Sheet1!D28338,"","KO")</f>
        <v/>
      </c>
    </row>
    <row r="28339" spans="1:6" x14ac:dyDescent="0.25">
      <c r="A28339">
        <v>56679</v>
      </c>
      <c r="B28339" s="1">
        <v>41082</v>
      </c>
      <c r="C28339">
        <v>0.99339999999999995</v>
      </c>
      <c r="D28339" s="2">
        <f t="shared" si="442"/>
        <v>0.99</v>
      </c>
      <c r="E28339" t="str">
        <f>IF(D28339=Sheet1!D28339,"","KO")</f>
        <v/>
      </c>
    </row>
    <row r="28340" spans="1:6" x14ac:dyDescent="0.25">
      <c r="A28340">
        <v>56679</v>
      </c>
      <c r="B28340" s="1">
        <v>41450</v>
      </c>
      <c r="C28340">
        <v>0.9899</v>
      </c>
      <c r="D28340" s="2">
        <f t="shared" si="442"/>
        <v>0.99</v>
      </c>
      <c r="E28340" t="str">
        <f>IF(D28340=Sheet1!D28340,"","KO")</f>
        <v/>
      </c>
    </row>
    <row r="28341" spans="1:6" x14ac:dyDescent="0.25">
      <c r="A28341">
        <v>56679</v>
      </c>
      <c r="B28341" s="1">
        <v>41817</v>
      </c>
      <c r="C28341">
        <v>0.99650000000000005</v>
      </c>
      <c r="D28341" s="2">
        <f t="shared" si="442"/>
        <v>1</v>
      </c>
      <c r="E28341" t="str">
        <f>IF(D28341=Sheet1!D28341,"","KO")</f>
        <v/>
      </c>
    </row>
    <row r="28342" spans="1:6" x14ac:dyDescent="0.25">
      <c r="A28342">
        <v>56679</v>
      </c>
      <c r="B28342" s="1">
        <v>42181</v>
      </c>
      <c r="C28342">
        <v>0.99470000000000003</v>
      </c>
      <c r="D28342" s="2">
        <f t="shared" si="442"/>
        <v>0.99</v>
      </c>
      <c r="E28342" t="str">
        <f>IF(D28342=Sheet1!D28342,"","KO")</f>
        <v/>
      </c>
    </row>
    <row r="28343" spans="1:6" x14ac:dyDescent="0.25">
      <c r="A28343">
        <v>56679</v>
      </c>
      <c r="B28343" s="1">
        <v>42549</v>
      </c>
      <c r="C28343">
        <v>0.98340000000000005</v>
      </c>
      <c r="D28343" s="2">
        <f t="shared" si="442"/>
        <v>0.98</v>
      </c>
      <c r="E28343" t="str">
        <f>IF(D28343=Sheet1!D28343,"","KO")</f>
        <v/>
      </c>
    </row>
    <row r="28344" spans="1:6" x14ac:dyDescent="0.25">
      <c r="A28344">
        <v>56679</v>
      </c>
      <c r="B28344" s="1">
        <v>42914</v>
      </c>
      <c r="C28344">
        <v>0.99609999999999999</v>
      </c>
      <c r="D28344" s="2">
        <f t="shared" si="442"/>
        <v>1</v>
      </c>
      <c r="E28344" t="str">
        <f>IF(D28344=Sheet1!D28344,"","KO")</f>
        <v/>
      </c>
    </row>
    <row r="28345" spans="1:6" x14ac:dyDescent="0.25">
      <c r="A28345">
        <v>56679</v>
      </c>
      <c r="B28345" s="1">
        <v>43279</v>
      </c>
      <c r="C28345">
        <v>0.99360000000000004</v>
      </c>
      <c r="D28345" s="2">
        <f t="shared" si="442"/>
        <v>0.99</v>
      </c>
      <c r="E28345" t="str">
        <f>IF(D28345=Sheet1!D28345,"","KO")</f>
        <v/>
      </c>
    </row>
    <row r="28346" spans="1:6" x14ac:dyDescent="0.25">
      <c r="A28346">
        <v>56679</v>
      </c>
      <c r="B28346" s="1">
        <v>43644</v>
      </c>
      <c r="C28346">
        <v>0.9798</v>
      </c>
      <c r="D28346" s="2">
        <f t="shared" si="442"/>
        <v>0.98</v>
      </c>
      <c r="E28346" t="str">
        <f>IF(D28346=Sheet1!D28346,"","KO")</f>
        <v/>
      </c>
    </row>
    <row r="28347" spans="1:6" x14ac:dyDescent="0.25">
      <c r="A28347">
        <v>1066104</v>
      </c>
      <c r="B28347" s="1">
        <v>36980</v>
      </c>
      <c r="C28347">
        <v>0.9849</v>
      </c>
      <c r="D28347" s="2">
        <f t="shared" si="442"/>
        <v>0.98</v>
      </c>
      <c r="E28347" t="str">
        <f>IF(D28347=Sheet1!D28347,"","KO")</f>
        <v/>
      </c>
    </row>
    <row r="28348" spans="1:6" x14ac:dyDescent="0.25">
      <c r="A28348">
        <v>1066104</v>
      </c>
      <c r="B28348" s="1">
        <v>37308</v>
      </c>
      <c r="C28348">
        <v>0.98260000000000003</v>
      </c>
      <c r="D28348" s="2">
        <f t="shared" si="442"/>
        <v>0.98</v>
      </c>
      <c r="E28348" t="str">
        <f>IF(D28348=Sheet1!D28348,"","KO")</f>
        <v/>
      </c>
    </row>
    <row r="28349" spans="1:6" x14ac:dyDescent="0.25">
      <c r="A28349">
        <v>1066104</v>
      </c>
      <c r="B28349" s="1">
        <v>37680</v>
      </c>
      <c r="C28349">
        <v>1</v>
      </c>
      <c r="D28349" s="2">
        <f t="shared" si="442"/>
        <v>1</v>
      </c>
      <c r="E28349" t="str">
        <f>IF(D28349=Sheet1!D28349,"","KO")</f>
        <v>KO</v>
      </c>
      <c r="F28349">
        <f>Sheet1!D28349</f>
        <v>0</v>
      </c>
    </row>
    <row r="28350" spans="1:6" x14ac:dyDescent="0.25">
      <c r="A28350">
        <v>1066104</v>
      </c>
      <c r="B28350" s="1">
        <v>38048</v>
      </c>
      <c r="C28350">
        <v>1</v>
      </c>
      <c r="D28350" s="2">
        <f t="shared" si="442"/>
        <v>1</v>
      </c>
      <c r="E28350" t="str">
        <f>IF(D28350=Sheet1!D28350,"","KO")</f>
        <v/>
      </c>
    </row>
    <row r="28351" spans="1:6" x14ac:dyDescent="0.25">
      <c r="A28351">
        <v>1066104</v>
      </c>
      <c r="B28351" s="1">
        <v>38415</v>
      </c>
      <c r="C28351">
        <v>1</v>
      </c>
      <c r="D28351" s="2">
        <f t="shared" si="442"/>
        <v>1</v>
      </c>
      <c r="E28351" t="str">
        <f>IF(D28351=Sheet1!D28351,"","KO")</f>
        <v/>
      </c>
    </row>
    <row r="28352" spans="1:6" x14ac:dyDescent="0.25">
      <c r="A28352">
        <v>1066104</v>
      </c>
      <c r="B28352" s="1">
        <v>38786</v>
      </c>
      <c r="C28352">
        <v>1</v>
      </c>
      <c r="D28352" s="2">
        <f t="shared" si="442"/>
        <v>1</v>
      </c>
      <c r="E28352" t="str">
        <f>IF(D28352=Sheet1!D28352,"","KO")</f>
        <v>KO</v>
      </c>
      <c r="F28352">
        <f>Sheet1!D28352</f>
        <v>0</v>
      </c>
    </row>
    <row r="28353" spans="1:6" x14ac:dyDescent="0.25">
      <c r="A28353">
        <v>1066104</v>
      </c>
      <c r="B28353" s="1">
        <v>39142</v>
      </c>
      <c r="C28353">
        <v>1</v>
      </c>
      <c r="D28353" s="2">
        <f t="shared" si="442"/>
        <v>1</v>
      </c>
      <c r="E28353" t="str">
        <f>IF(D28353=Sheet1!D28353,"","KO")</f>
        <v/>
      </c>
    </row>
    <row r="28354" spans="1:6" x14ac:dyDescent="0.25">
      <c r="A28354">
        <v>1066104</v>
      </c>
      <c r="B28354" s="1">
        <v>39507</v>
      </c>
      <c r="C28354">
        <v>0.98819999999999997</v>
      </c>
      <c r="D28354" s="2">
        <f t="shared" si="442"/>
        <v>0.99</v>
      </c>
      <c r="E28354" t="str">
        <f>IF(D28354=Sheet1!D28354,"","KO")</f>
        <v/>
      </c>
    </row>
    <row r="28355" spans="1:6" x14ac:dyDescent="0.25">
      <c r="A28355">
        <v>1066104</v>
      </c>
      <c r="B28355" s="1">
        <v>39874</v>
      </c>
      <c r="C28355">
        <v>0.98080000000000001</v>
      </c>
      <c r="D28355" s="2">
        <f t="shared" ref="D28355:D28418" si="443">ROUND(C28355,2)</f>
        <v>0.98</v>
      </c>
      <c r="E28355" t="str">
        <f>IF(D28355=Sheet1!D28355,"","KO")</f>
        <v/>
      </c>
    </row>
    <row r="28356" spans="1:6" x14ac:dyDescent="0.25">
      <c r="A28356">
        <v>1066104</v>
      </c>
      <c r="B28356" s="1">
        <v>40238</v>
      </c>
      <c r="C28356">
        <v>0.98709999999999998</v>
      </c>
      <c r="D28356" s="2">
        <f t="shared" si="443"/>
        <v>0.99</v>
      </c>
      <c r="E28356" t="str">
        <f>IF(D28356=Sheet1!D28356,"","KO")</f>
        <v/>
      </c>
    </row>
    <row r="28357" spans="1:6" x14ac:dyDescent="0.25">
      <c r="A28357">
        <v>1066104</v>
      </c>
      <c r="B28357" s="1">
        <v>40602</v>
      </c>
      <c r="C28357">
        <v>0.99370000000000003</v>
      </c>
      <c r="D28357" s="2">
        <f t="shared" si="443"/>
        <v>0.99</v>
      </c>
      <c r="E28357" t="str">
        <f>IF(D28357=Sheet1!D28357,"","KO")</f>
        <v/>
      </c>
    </row>
    <row r="28358" spans="1:6" x14ac:dyDescent="0.25">
      <c r="A28358">
        <v>1066104</v>
      </c>
      <c r="B28358" s="1">
        <v>40968</v>
      </c>
      <c r="C28358">
        <v>0.98670000000000002</v>
      </c>
      <c r="D28358" s="2">
        <f t="shared" si="443"/>
        <v>0.99</v>
      </c>
      <c r="E28358" t="str">
        <f>IF(D28358=Sheet1!D28358,"","KO")</f>
        <v/>
      </c>
    </row>
    <row r="28359" spans="1:6" x14ac:dyDescent="0.25">
      <c r="A28359">
        <v>1066104</v>
      </c>
      <c r="B28359" s="1">
        <v>41334</v>
      </c>
      <c r="C28359">
        <v>0.97270000000000001</v>
      </c>
      <c r="D28359" s="2">
        <f t="shared" si="443"/>
        <v>0.97</v>
      </c>
      <c r="E28359" t="str">
        <f>IF(D28359=Sheet1!D28359,"","KO")</f>
        <v/>
      </c>
    </row>
    <row r="28360" spans="1:6" x14ac:dyDescent="0.25">
      <c r="A28360">
        <v>1066104</v>
      </c>
      <c r="B28360" s="1">
        <v>41701</v>
      </c>
      <c r="C28360">
        <v>0.98899999999999999</v>
      </c>
      <c r="D28360" s="2">
        <f t="shared" si="443"/>
        <v>0.99</v>
      </c>
      <c r="E28360" t="str">
        <f>IF(D28360=Sheet1!D28360,"","KO")</f>
        <v/>
      </c>
    </row>
    <row r="28361" spans="1:6" x14ac:dyDescent="0.25">
      <c r="A28361">
        <v>1066104</v>
      </c>
      <c r="B28361" s="1">
        <v>42062</v>
      </c>
      <c r="C28361">
        <v>0.99439999999999995</v>
      </c>
      <c r="D28361" s="2">
        <f t="shared" si="443"/>
        <v>0.99</v>
      </c>
      <c r="E28361" t="str">
        <f>IF(D28361=Sheet1!D28361,"","KO")</f>
        <v/>
      </c>
    </row>
    <row r="28362" spans="1:6" x14ac:dyDescent="0.25">
      <c r="A28362">
        <v>1066104</v>
      </c>
      <c r="B28362" s="1">
        <v>42429</v>
      </c>
      <c r="C28362">
        <v>1</v>
      </c>
      <c r="D28362" s="2">
        <f t="shared" si="443"/>
        <v>1</v>
      </c>
      <c r="E28362" t="str">
        <f>IF(D28362=Sheet1!D28362,"","KO")</f>
        <v>KO</v>
      </c>
      <c r="F28362">
        <f>Sheet1!D28362</f>
        <v>0</v>
      </c>
    </row>
    <row r="28363" spans="1:6" x14ac:dyDescent="0.25">
      <c r="A28363">
        <v>1066104</v>
      </c>
      <c r="B28363" s="1">
        <v>42795</v>
      </c>
      <c r="C28363">
        <v>1</v>
      </c>
      <c r="D28363" s="2">
        <f t="shared" si="443"/>
        <v>1</v>
      </c>
      <c r="E28363" t="str">
        <f>IF(D28363=Sheet1!D28363,"","KO")</f>
        <v/>
      </c>
    </row>
    <row r="28364" spans="1:6" x14ac:dyDescent="0.25">
      <c r="A28364">
        <v>1073431</v>
      </c>
      <c r="B28364" s="1">
        <v>36971</v>
      </c>
      <c r="C28364">
        <v>1</v>
      </c>
      <c r="D28364" s="2">
        <f t="shared" si="443"/>
        <v>1</v>
      </c>
      <c r="E28364" t="str">
        <f>IF(D28364=Sheet1!D28364,"","KO")</f>
        <v/>
      </c>
    </row>
    <row r="28365" spans="1:6" x14ac:dyDescent="0.25">
      <c r="A28365">
        <v>1073431</v>
      </c>
      <c r="B28365" s="1">
        <v>37326</v>
      </c>
      <c r="C28365">
        <v>0.97670000000000001</v>
      </c>
      <c r="D28365" s="2">
        <f t="shared" si="443"/>
        <v>0.98</v>
      </c>
      <c r="E28365" t="str">
        <f>IF(D28365=Sheet1!D28365,"","KO")</f>
        <v/>
      </c>
    </row>
    <row r="28366" spans="1:6" x14ac:dyDescent="0.25">
      <c r="A28366">
        <v>1073431</v>
      </c>
      <c r="B28366" s="1">
        <v>37687</v>
      </c>
      <c r="C28366">
        <v>0.99</v>
      </c>
      <c r="D28366" s="2">
        <f t="shared" si="443"/>
        <v>0.99</v>
      </c>
      <c r="E28366" t="str">
        <f>IF(D28366=Sheet1!D28366,"","KO")</f>
        <v/>
      </c>
    </row>
    <row r="28367" spans="1:6" x14ac:dyDescent="0.25">
      <c r="A28367">
        <v>1073431</v>
      </c>
      <c r="B28367" s="1">
        <v>38049</v>
      </c>
      <c r="C28367">
        <v>0.97470000000000001</v>
      </c>
      <c r="D28367" s="2">
        <f t="shared" si="443"/>
        <v>0.97</v>
      </c>
      <c r="E28367" t="str">
        <f>IF(D28367=Sheet1!D28367,"","KO")</f>
        <v/>
      </c>
    </row>
    <row r="28368" spans="1:6" x14ac:dyDescent="0.25">
      <c r="A28368">
        <v>1073431</v>
      </c>
      <c r="B28368" s="1">
        <v>38406</v>
      </c>
      <c r="C28368">
        <v>0.99470000000000003</v>
      </c>
      <c r="D28368" s="2">
        <f t="shared" si="443"/>
        <v>0.99</v>
      </c>
      <c r="E28368" t="str">
        <f>IF(D28368=Sheet1!D28368,"","KO")</f>
        <v/>
      </c>
    </row>
    <row r="28369" spans="1:6" x14ac:dyDescent="0.25">
      <c r="A28369">
        <v>1073431</v>
      </c>
      <c r="B28369" s="1">
        <v>38777</v>
      </c>
      <c r="C28369">
        <v>0.99019999999999997</v>
      </c>
      <c r="D28369" s="2">
        <f t="shared" si="443"/>
        <v>0.99</v>
      </c>
      <c r="E28369" t="str">
        <f>IF(D28369=Sheet1!D28369,"","KO")</f>
        <v/>
      </c>
    </row>
    <row r="28370" spans="1:6" x14ac:dyDescent="0.25">
      <c r="A28370">
        <v>1073431</v>
      </c>
      <c r="B28370" s="1">
        <v>39142</v>
      </c>
      <c r="C28370">
        <v>0.99390000000000001</v>
      </c>
      <c r="D28370" s="2">
        <f t="shared" si="443"/>
        <v>0.99</v>
      </c>
      <c r="E28370" t="str">
        <f>IF(D28370=Sheet1!D28370,"","KO")</f>
        <v/>
      </c>
    </row>
    <row r="28371" spans="1:6" x14ac:dyDescent="0.25">
      <c r="A28371">
        <v>1073431</v>
      </c>
      <c r="B28371" s="1">
        <v>39493</v>
      </c>
      <c r="C28371">
        <v>0.99650000000000005</v>
      </c>
      <c r="D28371" s="2">
        <f t="shared" si="443"/>
        <v>1</v>
      </c>
      <c r="E28371" t="str">
        <f>IF(D28371=Sheet1!D28371,"","KO")</f>
        <v/>
      </c>
    </row>
    <row r="28372" spans="1:6" x14ac:dyDescent="0.25">
      <c r="A28372">
        <v>1073431</v>
      </c>
      <c r="B28372" s="1">
        <v>39874</v>
      </c>
      <c r="C28372">
        <v>0.98460000000000003</v>
      </c>
      <c r="D28372" s="2">
        <f t="shared" si="443"/>
        <v>0.98</v>
      </c>
      <c r="E28372" t="str">
        <f>IF(D28372=Sheet1!D28372,"","KO")</f>
        <v/>
      </c>
    </row>
    <row r="28373" spans="1:6" x14ac:dyDescent="0.25">
      <c r="A28373">
        <v>1073431</v>
      </c>
      <c r="B28373" s="1">
        <v>40235</v>
      </c>
      <c r="C28373">
        <v>0.99099999999999999</v>
      </c>
      <c r="D28373" s="2">
        <f t="shared" si="443"/>
        <v>0.99</v>
      </c>
      <c r="E28373" t="str">
        <f>IF(D28373=Sheet1!D28373,"","KO")</f>
        <v/>
      </c>
    </row>
    <row r="28374" spans="1:6" x14ac:dyDescent="0.25">
      <c r="A28374">
        <v>1073431</v>
      </c>
      <c r="B28374" s="1">
        <v>40599</v>
      </c>
      <c r="C28374">
        <v>0.99399999999999999</v>
      </c>
      <c r="D28374" s="2">
        <f t="shared" si="443"/>
        <v>0.99</v>
      </c>
      <c r="E28374" t="str">
        <f>IF(D28374=Sheet1!D28374,"","KO")</f>
        <v/>
      </c>
    </row>
    <row r="28375" spans="1:6" x14ac:dyDescent="0.25">
      <c r="A28375">
        <v>1073431</v>
      </c>
      <c r="B28375" s="1">
        <v>40968</v>
      </c>
      <c r="C28375">
        <v>0.99719999999999998</v>
      </c>
      <c r="D28375" s="2">
        <f t="shared" si="443"/>
        <v>1</v>
      </c>
      <c r="E28375" t="str">
        <f>IF(D28375=Sheet1!D28375,"","KO")</f>
        <v/>
      </c>
    </row>
    <row r="28376" spans="1:6" x14ac:dyDescent="0.25">
      <c r="A28376">
        <v>1073431</v>
      </c>
      <c r="B28376" s="1">
        <v>41333</v>
      </c>
      <c r="C28376">
        <v>0.99750000000000005</v>
      </c>
      <c r="D28376" s="2">
        <f t="shared" si="443"/>
        <v>1</v>
      </c>
      <c r="E28376" t="str">
        <f>IF(D28376=Sheet1!D28376,"","KO")</f>
        <v/>
      </c>
    </row>
    <row r="28377" spans="1:6" x14ac:dyDescent="0.25">
      <c r="A28377">
        <v>1060990</v>
      </c>
      <c r="B28377" s="1">
        <v>36609</v>
      </c>
      <c r="C28377">
        <v>0.94769999999999999</v>
      </c>
      <c r="D28377" s="2">
        <f t="shared" si="443"/>
        <v>0.95</v>
      </c>
      <c r="E28377" t="str">
        <f>IF(D28377=Sheet1!D28377,"","KO")</f>
        <v/>
      </c>
    </row>
    <row r="28378" spans="1:6" x14ac:dyDescent="0.25">
      <c r="A28378">
        <v>1060990</v>
      </c>
      <c r="B28378" s="1">
        <v>36977</v>
      </c>
      <c r="C28378">
        <v>0.93</v>
      </c>
      <c r="D28378" s="2">
        <f t="shared" si="443"/>
        <v>0.93</v>
      </c>
      <c r="E28378" t="str">
        <f>IF(D28378=Sheet1!D28378,"","KO")</f>
        <v/>
      </c>
    </row>
    <row r="28379" spans="1:6" x14ac:dyDescent="0.25">
      <c r="A28379">
        <v>1060990</v>
      </c>
      <c r="B28379" s="1">
        <v>37340</v>
      </c>
      <c r="C28379">
        <v>0.9325</v>
      </c>
      <c r="D28379" s="2">
        <f t="shared" si="443"/>
        <v>0.93</v>
      </c>
      <c r="E28379" t="str">
        <f>IF(D28379=Sheet1!D28379,"","KO")</f>
        <v/>
      </c>
    </row>
    <row r="28380" spans="1:6" x14ac:dyDescent="0.25">
      <c r="A28380">
        <v>1060990</v>
      </c>
      <c r="B28380" s="1">
        <v>37706</v>
      </c>
      <c r="C28380">
        <v>0.95860000000000001</v>
      </c>
      <c r="D28380" s="2">
        <f t="shared" si="443"/>
        <v>0.96</v>
      </c>
      <c r="E28380" t="str">
        <f>IF(D28380=Sheet1!D28380,"","KO")</f>
        <v/>
      </c>
    </row>
    <row r="28381" spans="1:6" x14ac:dyDescent="0.25">
      <c r="A28381">
        <v>1060990</v>
      </c>
      <c r="B28381" s="1">
        <v>38061</v>
      </c>
      <c r="C28381">
        <v>0.98509999999999998</v>
      </c>
      <c r="D28381" s="2">
        <f t="shared" si="443"/>
        <v>0.99</v>
      </c>
      <c r="E28381" t="str">
        <f>IF(D28381=Sheet1!D28381,"","KO")</f>
        <v/>
      </c>
    </row>
    <row r="28382" spans="1:6" x14ac:dyDescent="0.25">
      <c r="A28382">
        <v>1060990</v>
      </c>
      <c r="B28382" s="1">
        <v>38427</v>
      </c>
      <c r="C28382">
        <v>1</v>
      </c>
      <c r="D28382" s="2">
        <f t="shared" si="443"/>
        <v>1</v>
      </c>
      <c r="E28382" t="str">
        <f>IF(D28382=Sheet1!D28382,"","KO")</f>
        <v>KO</v>
      </c>
      <c r="F28382">
        <f>Sheet1!D28382</f>
        <v>0.44</v>
      </c>
    </row>
    <row r="28383" spans="1:6" x14ac:dyDescent="0.25">
      <c r="A28383">
        <v>1060990</v>
      </c>
      <c r="B28383" s="1">
        <v>38777</v>
      </c>
      <c r="C28383">
        <v>1</v>
      </c>
      <c r="D28383" s="2">
        <f t="shared" si="443"/>
        <v>1</v>
      </c>
      <c r="E28383" t="str">
        <f>IF(D28383=Sheet1!D28383,"","KO")</f>
        <v/>
      </c>
    </row>
    <row r="28384" spans="1:6" x14ac:dyDescent="0.25">
      <c r="A28384">
        <v>1060990</v>
      </c>
      <c r="B28384" s="1">
        <v>39142</v>
      </c>
      <c r="C28384">
        <v>1</v>
      </c>
      <c r="D28384" s="2">
        <f t="shared" si="443"/>
        <v>1</v>
      </c>
      <c r="E28384" t="str">
        <f>IF(D28384=Sheet1!D28384,"","KO")</f>
        <v/>
      </c>
    </row>
    <row r="28385" spans="1:6" x14ac:dyDescent="0.25">
      <c r="A28385">
        <v>1060990</v>
      </c>
      <c r="B28385" s="1">
        <v>39506</v>
      </c>
      <c r="C28385">
        <v>1</v>
      </c>
      <c r="D28385" s="2">
        <f t="shared" si="443"/>
        <v>1</v>
      </c>
      <c r="E28385" t="str">
        <f>IF(D28385=Sheet1!D28385,"","KO")</f>
        <v/>
      </c>
    </row>
    <row r="28386" spans="1:6" x14ac:dyDescent="0.25">
      <c r="A28386">
        <v>1060990</v>
      </c>
      <c r="B28386" s="1">
        <v>39875</v>
      </c>
      <c r="C28386">
        <v>0.9768</v>
      </c>
      <c r="D28386" s="2">
        <f t="shared" si="443"/>
        <v>0.98</v>
      </c>
      <c r="E28386" t="str">
        <f>IF(D28386=Sheet1!D28386,"","KO")</f>
        <v/>
      </c>
    </row>
    <row r="28387" spans="1:6" x14ac:dyDescent="0.25">
      <c r="A28387">
        <v>1060990</v>
      </c>
      <c r="B28387" s="1">
        <v>40252</v>
      </c>
      <c r="C28387">
        <v>0.98299999999999998</v>
      </c>
      <c r="D28387" s="2">
        <f t="shared" si="443"/>
        <v>0.98</v>
      </c>
      <c r="E28387" t="str">
        <f>IF(D28387=Sheet1!D28387,"","KO")</f>
        <v/>
      </c>
    </row>
    <row r="28388" spans="1:6" x14ac:dyDescent="0.25">
      <c r="A28388">
        <v>1060990</v>
      </c>
      <c r="B28388" s="1">
        <v>40616</v>
      </c>
      <c r="C28388">
        <v>0.98340000000000005</v>
      </c>
      <c r="D28388" s="2">
        <f t="shared" si="443"/>
        <v>0.98</v>
      </c>
      <c r="E28388" t="str">
        <f>IF(D28388=Sheet1!D28388,"","KO")</f>
        <v/>
      </c>
    </row>
    <row r="28389" spans="1:6" x14ac:dyDescent="0.25">
      <c r="A28389">
        <v>1060990</v>
      </c>
      <c r="B28389" s="1">
        <v>41015</v>
      </c>
      <c r="C28389">
        <v>0.99060000000000004</v>
      </c>
      <c r="D28389" s="2">
        <f t="shared" si="443"/>
        <v>0.99</v>
      </c>
      <c r="E28389" t="str">
        <f>IF(D28389=Sheet1!D28389,"","KO")</f>
        <v/>
      </c>
    </row>
    <row r="28390" spans="1:6" x14ac:dyDescent="0.25">
      <c r="A28390">
        <v>1060990</v>
      </c>
      <c r="B28390" s="1">
        <v>41355</v>
      </c>
      <c r="C28390">
        <v>1</v>
      </c>
      <c r="D28390" s="2">
        <f t="shared" si="443"/>
        <v>1</v>
      </c>
      <c r="E28390" t="str">
        <f>IF(D28390=Sheet1!D28390,"","KO")</f>
        <v>KO</v>
      </c>
      <c r="F28390">
        <f>Sheet1!D28390</f>
        <v>0</v>
      </c>
    </row>
    <row r="28391" spans="1:6" x14ac:dyDescent="0.25">
      <c r="A28391">
        <v>1060990</v>
      </c>
      <c r="B28391" s="1">
        <v>41715</v>
      </c>
      <c r="C28391">
        <v>1</v>
      </c>
      <c r="D28391" s="2">
        <f t="shared" si="443"/>
        <v>1</v>
      </c>
      <c r="E28391" t="str">
        <f>IF(D28391=Sheet1!D28391,"","KO")</f>
        <v/>
      </c>
    </row>
    <row r="28392" spans="1:6" x14ac:dyDescent="0.25">
      <c r="A28392">
        <v>1060990</v>
      </c>
      <c r="B28392" s="1">
        <v>42094</v>
      </c>
      <c r="C28392">
        <v>1</v>
      </c>
      <c r="D28392" s="2">
        <f t="shared" si="443"/>
        <v>1</v>
      </c>
      <c r="E28392" t="str">
        <f>IF(D28392=Sheet1!D28392,"","KO")</f>
        <v/>
      </c>
    </row>
    <row r="28393" spans="1:6" x14ac:dyDescent="0.25">
      <c r="A28393">
        <v>1079028</v>
      </c>
      <c r="B28393" s="1">
        <v>36867</v>
      </c>
      <c r="C28393">
        <v>0.97689999999999999</v>
      </c>
      <c r="D28393" s="2">
        <f t="shared" si="443"/>
        <v>0.98</v>
      </c>
      <c r="E28393" t="str">
        <f>IF(D28393=Sheet1!D28393,"","KO")</f>
        <v/>
      </c>
    </row>
    <row r="28394" spans="1:6" x14ac:dyDescent="0.25">
      <c r="A28394">
        <v>1079028</v>
      </c>
      <c r="B28394" s="1">
        <v>37232</v>
      </c>
      <c r="C28394">
        <v>0.99150000000000005</v>
      </c>
      <c r="D28394" s="2">
        <f t="shared" si="443"/>
        <v>0.99</v>
      </c>
      <c r="E28394" t="str">
        <f>IF(D28394=Sheet1!D28394,"","KO")</f>
        <v/>
      </c>
    </row>
    <row r="28395" spans="1:6" x14ac:dyDescent="0.25">
      <c r="A28395">
        <v>1079028</v>
      </c>
      <c r="B28395" s="1">
        <v>37595</v>
      </c>
      <c r="C28395">
        <v>0.9617</v>
      </c>
      <c r="D28395" s="2">
        <f t="shared" si="443"/>
        <v>0.96</v>
      </c>
      <c r="E28395" t="str">
        <f>IF(D28395=Sheet1!D28395,"","KO")</f>
        <v/>
      </c>
    </row>
    <row r="28396" spans="1:6" x14ac:dyDescent="0.25">
      <c r="A28396">
        <v>1079028</v>
      </c>
      <c r="B28396" s="1">
        <v>37963</v>
      </c>
      <c r="C28396">
        <v>0.98770000000000002</v>
      </c>
      <c r="D28396" s="2">
        <f t="shared" si="443"/>
        <v>0.99</v>
      </c>
      <c r="E28396" t="str">
        <f>IF(D28396=Sheet1!D28396,"","KO")</f>
        <v/>
      </c>
    </row>
    <row r="28397" spans="1:6" x14ac:dyDescent="0.25">
      <c r="A28397">
        <v>1079028</v>
      </c>
      <c r="B28397" s="1">
        <v>38330</v>
      </c>
      <c r="C28397">
        <v>0.97660000000000002</v>
      </c>
      <c r="D28397" s="2">
        <f t="shared" si="443"/>
        <v>0.98</v>
      </c>
      <c r="E28397" t="str">
        <f>IF(D28397=Sheet1!D28397,"","KO")</f>
        <v/>
      </c>
    </row>
    <row r="28398" spans="1:6" x14ac:dyDescent="0.25">
      <c r="A28398">
        <v>1079028</v>
      </c>
      <c r="B28398" s="1">
        <v>38695</v>
      </c>
      <c r="C28398">
        <v>0.97789999999999999</v>
      </c>
      <c r="D28398" s="2">
        <f t="shared" si="443"/>
        <v>0.98</v>
      </c>
      <c r="E28398" t="str">
        <f>IF(D28398=Sheet1!D28398,"","KO")</f>
        <v/>
      </c>
    </row>
    <row r="28399" spans="1:6" x14ac:dyDescent="0.25">
      <c r="A28399">
        <v>1079028</v>
      </c>
      <c r="B28399" s="1">
        <v>39058</v>
      </c>
      <c r="C28399">
        <v>0.99480000000000002</v>
      </c>
      <c r="D28399" s="2">
        <f t="shared" si="443"/>
        <v>0.99</v>
      </c>
      <c r="E28399" t="str">
        <f>IF(D28399=Sheet1!D28399,"","KO")</f>
        <v/>
      </c>
    </row>
    <row r="28400" spans="1:6" x14ac:dyDescent="0.25">
      <c r="A28400">
        <v>1079028</v>
      </c>
      <c r="B28400" s="1">
        <v>39407</v>
      </c>
      <c r="C28400">
        <v>0.9889</v>
      </c>
      <c r="D28400" s="2">
        <f t="shared" si="443"/>
        <v>0.99</v>
      </c>
      <c r="E28400" t="str">
        <f>IF(D28400=Sheet1!D28400,"","KO")</f>
        <v/>
      </c>
    </row>
    <row r="28401" spans="1:5" x14ac:dyDescent="0.25">
      <c r="A28401">
        <v>1079028</v>
      </c>
      <c r="B28401" s="1">
        <v>39778</v>
      </c>
      <c r="C28401">
        <v>0.98829999999999996</v>
      </c>
      <c r="D28401" s="2">
        <f t="shared" si="443"/>
        <v>0.99</v>
      </c>
      <c r="E28401" t="str">
        <f>IF(D28401=Sheet1!D28401,"","KO")</f>
        <v/>
      </c>
    </row>
    <row r="28402" spans="1:5" x14ac:dyDescent="0.25">
      <c r="A28402">
        <v>1079028</v>
      </c>
      <c r="B28402" s="1">
        <v>40142</v>
      </c>
      <c r="C28402">
        <v>0.98580000000000001</v>
      </c>
      <c r="D28402" s="2">
        <f t="shared" si="443"/>
        <v>0.99</v>
      </c>
      <c r="E28402" t="str">
        <f>IF(D28402=Sheet1!D28402,"","KO")</f>
        <v/>
      </c>
    </row>
    <row r="28403" spans="1:5" x14ac:dyDescent="0.25">
      <c r="A28403">
        <v>1079023</v>
      </c>
      <c r="B28403" s="1">
        <v>36879</v>
      </c>
      <c r="C28403">
        <v>0.98119999999999996</v>
      </c>
      <c r="D28403" s="2">
        <f t="shared" si="443"/>
        <v>0.98</v>
      </c>
      <c r="E28403" t="str">
        <f>IF(D28403=Sheet1!D28403,"","KO")</f>
        <v/>
      </c>
    </row>
    <row r="28404" spans="1:5" x14ac:dyDescent="0.25">
      <c r="A28404">
        <v>1079023</v>
      </c>
      <c r="B28404" s="1">
        <v>37245</v>
      </c>
      <c r="C28404">
        <v>0.91159999999999997</v>
      </c>
      <c r="D28404" s="2">
        <f t="shared" si="443"/>
        <v>0.91</v>
      </c>
      <c r="E28404" t="str">
        <f>IF(D28404=Sheet1!D28404,"","KO")</f>
        <v/>
      </c>
    </row>
    <row r="28405" spans="1:5" x14ac:dyDescent="0.25">
      <c r="A28405">
        <v>1079023</v>
      </c>
      <c r="B28405" s="1">
        <v>37603</v>
      </c>
      <c r="C28405">
        <v>0.98080000000000001</v>
      </c>
      <c r="D28405" s="2">
        <f t="shared" si="443"/>
        <v>0.98</v>
      </c>
      <c r="E28405" t="str">
        <f>IF(D28405=Sheet1!D28405,"","KO")</f>
        <v/>
      </c>
    </row>
    <row r="28406" spans="1:5" x14ac:dyDescent="0.25">
      <c r="A28406">
        <v>1079023</v>
      </c>
      <c r="B28406" s="1">
        <v>37967</v>
      </c>
      <c r="C28406">
        <v>0.99270000000000003</v>
      </c>
      <c r="D28406" s="2">
        <f t="shared" si="443"/>
        <v>0.99</v>
      </c>
      <c r="E28406" t="str">
        <f>IF(D28406=Sheet1!D28406,"","KO")</f>
        <v/>
      </c>
    </row>
    <row r="28407" spans="1:5" x14ac:dyDescent="0.25">
      <c r="A28407">
        <v>1079023</v>
      </c>
      <c r="B28407" s="1">
        <v>38335</v>
      </c>
      <c r="C28407">
        <v>0.99719999999999998</v>
      </c>
      <c r="D28407" s="2">
        <f t="shared" si="443"/>
        <v>1</v>
      </c>
      <c r="E28407" t="str">
        <f>IF(D28407=Sheet1!D28407,"","KO")</f>
        <v/>
      </c>
    </row>
    <row r="28408" spans="1:5" x14ac:dyDescent="0.25">
      <c r="A28408">
        <v>1079023</v>
      </c>
      <c r="B28408" s="1">
        <v>38699</v>
      </c>
      <c r="C28408">
        <v>0.99419999999999997</v>
      </c>
      <c r="D28408" s="2">
        <f t="shared" si="443"/>
        <v>0.99</v>
      </c>
      <c r="E28408" t="str">
        <f>IF(D28408=Sheet1!D28408,"","KO")</f>
        <v/>
      </c>
    </row>
    <row r="28409" spans="1:5" x14ac:dyDescent="0.25">
      <c r="A28409">
        <v>1079023</v>
      </c>
      <c r="B28409" s="1">
        <v>39058</v>
      </c>
      <c r="C28409">
        <v>0.97319999999999995</v>
      </c>
      <c r="D28409" s="2">
        <f t="shared" si="443"/>
        <v>0.97</v>
      </c>
      <c r="E28409" t="str">
        <f>IF(D28409=Sheet1!D28409,"","KO")</f>
        <v/>
      </c>
    </row>
    <row r="28410" spans="1:5" x14ac:dyDescent="0.25">
      <c r="A28410">
        <v>1079023</v>
      </c>
      <c r="B28410" s="1">
        <v>39407</v>
      </c>
      <c r="C28410">
        <v>0.99539999999999995</v>
      </c>
      <c r="D28410" s="2">
        <f t="shared" si="443"/>
        <v>1</v>
      </c>
      <c r="E28410" t="str">
        <f>IF(D28410=Sheet1!D28410,"","KO")</f>
        <v/>
      </c>
    </row>
    <row r="28411" spans="1:5" x14ac:dyDescent="0.25">
      <c r="A28411">
        <v>1079023</v>
      </c>
      <c r="B28411" s="1">
        <v>39778</v>
      </c>
      <c r="C28411">
        <v>0.99219999999999997</v>
      </c>
      <c r="D28411" s="2">
        <f t="shared" si="443"/>
        <v>0.99</v>
      </c>
      <c r="E28411" t="str">
        <f>IF(D28411=Sheet1!D28411,"","KO")</f>
        <v/>
      </c>
    </row>
    <row r="28412" spans="1:5" x14ac:dyDescent="0.25">
      <c r="A28412">
        <v>1079023</v>
      </c>
      <c r="B28412" s="1">
        <v>40141</v>
      </c>
      <c r="C28412">
        <v>0.89470000000000005</v>
      </c>
      <c r="D28412" s="2">
        <f t="shared" si="443"/>
        <v>0.89</v>
      </c>
      <c r="E28412" t="str">
        <f>IF(D28412=Sheet1!D28412,"","KO")</f>
        <v/>
      </c>
    </row>
    <row r="28413" spans="1:5" x14ac:dyDescent="0.25">
      <c r="A28413">
        <v>1079023</v>
      </c>
      <c r="B28413" s="1">
        <v>40504</v>
      </c>
      <c r="C28413">
        <v>0.99329999999999996</v>
      </c>
      <c r="D28413" s="2">
        <f t="shared" si="443"/>
        <v>0.99</v>
      </c>
      <c r="E28413" t="str">
        <f>IF(D28413=Sheet1!D28413,"","KO")</f>
        <v/>
      </c>
    </row>
    <row r="28414" spans="1:5" x14ac:dyDescent="0.25">
      <c r="A28414">
        <v>1049502</v>
      </c>
      <c r="B28414" s="1">
        <v>36983</v>
      </c>
      <c r="C28414">
        <v>1</v>
      </c>
      <c r="D28414" s="2">
        <f t="shared" si="443"/>
        <v>1</v>
      </c>
      <c r="E28414" t="str">
        <f>IF(D28414=Sheet1!D28414,"","KO")</f>
        <v/>
      </c>
    </row>
    <row r="28415" spans="1:5" x14ac:dyDescent="0.25">
      <c r="A28415">
        <v>1049502</v>
      </c>
      <c r="B28415" s="1">
        <v>37347</v>
      </c>
      <c r="C28415">
        <v>1</v>
      </c>
      <c r="D28415" s="2">
        <f t="shared" si="443"/>
        <v>1</v>
      </c>
      <c r="E28415" t="str">
        <f>IF(D28415=Sheet1!D28415,"","KO")</f>
        <v/>
      </c>
    </row>
    <row r="28416" spans="1:5" x14ac:dyDescent="0.25">
      <c r="A28416">
        <v>1049502</v>
      </c>
      <c r="B28416" s="1">
        <v>37711</v>
      </c>
      <c r="C28416">
        <v>0.96989999999999998</v>
      </c>
      <c r="D28416" s="2">
        <f t="shared" si="443"/>
        <v>0.97</v>
      </c>
      <c r="E28416" t="str">
        <f>IF(D28416=Sheet1!D28416,"","KO")</f>
        <v/>
      </c>
    </row>
    <row r="28417" spans="1:5" x14ac:dyDescent="0.25">
      <c r="A28417">
        <v>1049502</v>
      </c>
      <c r="B28417" s="1">
        <v>38057</v>
      </c>
      <c r="C28417">
        <v>0.91010000000000002</v>
      </c>
      <c r="D28417" s="2">
        <f t="shared" si="443"/>
        <v>0.91</v>
      </c>
      <c r="E28417" t="str">
        <f>IF(D28417=Sheet1!D28417,"","KO")</f>
        <v/>
      </c>
    </row>
    <row r="28418" spans="1:5" x14ac:dyDescent="0.25">
      <c r="A28418">
        <v>1049502</v>
      </c>
      <c r="B28418" s="1">
        <v>38427</v>
      </c>
      <c r="C28418">
        <v>0.99539999999999995</v>
      </c>
      <c r="D28418" s="2">
        <f t="shared" si="443"/>
        <v>1</v>
      </c>
      <c r="E28418" t="str">
        <f>IF(D28418=Sheet1!D28418,"","KO")</f>
        <v/>
      </c>
    </row>
    <row r="28419" spans="1:5" x14ac:dyDescent="0.25">
      <c r="A28419">
        <v>1049502</v>
      </c>
      <c r="B28419" s="1">
        <v>38792</v>
      </c>
      <c r="C28419">
        <v>0.97970000000000002</v>
      </c>
      <c r="D28419" s="2">
        <f t="shared" ref="D28419:D28482" si="444">ROUND(C28419,2)</f>
        <v>0.98</v>
      </c>
      <c r="E28419" t="str">
        <f>IF(D28419=Sheet1!D28419,"","KO")</f>
        <v/>
      </c>
    </row>
    <row r="28420" spans="1:5" x14ac:dyDescent="0.25">
      <c r="A28420">
        <v>1049502</v>
      </c>
      <c r="B28420" s="1">
        <v>39141</v>
      </c>
      <c r="C28420">
        <v>0.99180000000000001</v>
      </c>
      <c r="D28420" s="2">
        <f t="shared" si="444"/>
        <v>0.99</v>
      </c>
      <c r="E28420" t="str">
        <f>IF(D28420=Sheet1!D28420,"","KO")</f>
        <v/>
      </c>
    </row>
    <row r="28421" spans="1:5" x14ac:dyDescent="0.25">
      <c r="A28421">
        <v>1049502</v>
      </c>
      <c r="B28421" s="1">
        <v>39506</v>
      </c>
      <c r="C28421">
        <v>0.99470000000000003</v>
      </c>
      <c r="D28421" s="2">
        <f t="shared" si="444"/>
        <v>0.99</v>
      </c>
      <c r="E28421" t="str">
        <f>IF(D28421=Sheet1!D28421,"","KO")</f>
        <v/>
      </c>
    </row>
    <row r="28422" spans="1:5" x14ac:dyDescent="0.25">
      <c r="A28422">
        <v>1049502</v>
      </c>
      <c r="B28422" s="1">
        <v>39871</v>
      </c>
      <c r="C28422">
        <v>0.9919</v>
      </c>
      <c r="D28422" s="2">
        <f t="shared" si="444"/>
        <v>0.99</v>
      </c>
      <c r="E28422" t="str">
        <f>IF(D28422=Sheet1!D28422,"","KO")</f>
        <v/>
      </c>
    </row>
    <row r="28423" spans="1:5" x14ac:dyDescent="0.25">
      <c r="A28423">
        <v>1049502</v>
      </c>
      <c r="B28423" s="1">
        <v>40235</v>
      </c>
      <c r="C28423">
        <v>0.98599999999999999</v>
      </c>
      <c r="D28423" s="2">
        <f t="shared" si="444"/>
        <v>0.99</v>
      </c>
      <c r="E28423" t="str">
        <f>IF(D28423=Sheet1!D28423,"","KO")</f>
        <v/>
      </c>
    </row>
    <row r="28424" spans="1:5" x14ac:dyDescent="0.25">
      <c r="A28424">
        <v>1049502</v>
      </c>
      <c r="B28424" s="1">
        <v>40599</v>
      </c>
      <c r="C28424">
        <v>0.99419999999999997</v>
      </c>
      <c r="D28424" s="2">
        <f t="shared" si="444"/>
        <v>0.99</v>
      </c>
      <c r="E28424" t="str">
        <f>IF(D28424=Sheet1!D28424,"","KO")</f>
        <v/>
      </c>
    </row>
    <row r="28425" spans="1:5" x14ac:dyDescent="0.25">
      <c r="A28425">
        <v>1049502</v>
      </c>
      <c r="B28425" s="1">
        <v>40963</v>
      </c>
      <c r="C28425">
        <v>0.996</v>
      </c>
      <c r="D28425" s="2">
        <f t="shared" si="444"/>
        <v>1</v>
      </c>
      <c r="E28425" t="str">
        <f>IF(D28425=Sheet1!D28425,"","KO")</f>
        <v/>
      </c>
    </row>
    <row r="28426" spans="1:5" x14ac:dyDescent="0.25">
      <c r="A28426">
        <v>1049502</v>
      </c>
      <c r="B28426" s="1">
        <v>41331</v>
      </c>
      <c r="C28426">
        <v>0.98760000000000003</v>
      </c>
      <c r="D28426" s="2">
        <f t="shared" si="444"/>
        <v>0.99</v>
      </c>
      <c r="E28426" t="str">
        <f>IF(D28426=Sheet1!D28426,"","KO")</f>
        <v/>
      </c>
    </row>
    <row r="28427" spans="1:5" x14ac:dyDescent="0.25">
      <c r="A28427">
        <v>1049502</v>
      </c>
      <c r="B28427" s="1">
        <v>41696</v>
      </c>
      <c r="C28427">
        <v>0.99550000000000005</v>
      </c>
      <c r="D28427" s="2">
        <f t="shared" si="444"/>
        <v>1</v>
      </c>
      <c r="E28427" t="str">
        <f>IF(D28427=Sheet1!D28427,"","KO")</f>
        <v/>
      </c>
    </row>
    <row r="28428" spans="1:5" x14ac:dyDescent="0.25">
      <c r="A28428">
        <v>1049502</v>
      </c>
      <c r="B28428" s="1">
        <v>42060</v>
      </c>
      <c r="C28428">
        <v>0.99550000000000005</v>
      </c>
      <c r="D28428" s="2">
        <f t="shared" si="444"/>
        <v>1</v>
      </c>
      <c r="E28428" t="str">
        <f>IF(D28428=Sheet1!D28428,"","KO")</f>
        <v/>
      </c>
    </row>
    <row r="28429" spans="1:5" x14ac:dyDescent="0.25">
      <c r="A28429">
        <v>1049502</v>
      </c>
      <c r="B28429" s="1">
        <v>42426</v>
      </c>
      <c r="C28429">
        <v>0.99609999999999999</v>
      </c>
      <c r="D28429" s="2">
        <f t="shared" si="444"/>
        <v>1</v>
      </c>
      <c r="E28429" t="str">
        <f>IF(D28429=Sheet1!D28429,"","KO")</f>
        <v/>
      </c>
    </row>
    <row r="28430" spans="1:5" x14ac:dyDescent="0.25">
      <c r="A28430">
        <v>1049502</v>
      </c>
      <c r="B28430" s="1">
        <v>42795</v>
      </c>
      <c r="C28430">
        <v>0.97709999999999997</v>
      </c>
      <c r="D28430" s="2">
        <f t="shared" si="444"/>
        <v>0.98</v>
      </c>
      <c r="E28430" t="str">
        <f>IF(D28430=Sheet1!D28430,"","KO")</f>
        <v/>
      </c>
    </row>
    <row r="28431" spans="1:5" x14ac:dyDescent="0.25">
      <c r="A28431">
        <v>1049502</v>
      </c>
      <c r="B28431" s="1">
        <v>43159</v>
      </c>
      <c r="C28431">
        <v>0.99609999999999999</v>
      </c>
      <c r="D28431" s="2">
        <f t="shared" si="444"/>
        <v>1</v>
      </c>
      <c r="E28431" t="str">
        <f>IF(D28431=Sheet1!D28431,"","KO")</f>
        <v/>
      </c>
    </row>
    <row r="28432" spans="1:5" x14ac:dyDescent="0.25">
      <c r="A28432">
        <v>1049502</v>
      </c>
      <c r="B28432" s="1">
        <v>43522</v>
      </c>
      <c r="C28432">
        <v>0.9899</v>
      </c>
      <c r="D28432" s="2">
        <f t="shared" si="444"/>
        <v>0.99</v>
      </c>
      <c r="E28432" t="str">
        <f>IF(D28432=Sheet1!D28432,"","KO")</f>
        <v/>
      </c>
    </row>
    <row r="28433" spans="1:5" x14ac:dyDescent="0.25">
      <c r="A28433">
        <v>1049502</v>
      </c>
      <c r="B28433" s="1">
        <v>43889</v>
      </c>
      <c r="C28433">
        <v>0.99</v>
      </c>
      <c r="D28433" s="2">
        <f t="shared" si="444"/>
        <v>0.99</v>
      </c>
      <c r="E28433" t="str">
        <f>IF(D28433=Sheet1!D28433,"","KO")</f>
        <v/>
      </c>
    </row>
    <row r="28434" spans="1:5" x14ac:dyDescent="0.25">
      <c r="A28434">
        <v>1075531</v>
      </c>
      <c r="B28434" s="1">
        <v>36980</v>
      </c>
      <c r="C28434">
        <v>0.91720000000000002</v>
      </c>
      <c r="D28434" s="2">
        <f t="shared" si="444"/>
        <v>0.92</v>
      </c>
      <c r="E28434" t="str">
        <f>IF(D28434=Sheet1!D28434,"","KO")</f>
        <v/>
      </c>
    </row>
    <row r="28435" spans="1:5" x14ac:dyDescent="0.25">
      <c r="A28435">
        <v>1075531</v>
      </c>
      <c r="B28435" s="1">
        <v>37344</v>
      </c>
      <c r="C28435">
        <v>0.98119999999999996</v>
      </c>
      <c r="D28435" s="2">
        <f t="shared" si="444"/>
        <v>0.98</v>
      </c>
      <c r="E28435" t="str">
        <f>IF(D28435=Sheet1!D28435,"","KO")</f>
        <v/>
      </c>
    </row>
    <row r="28436" spans="1:5" x14ac:dyDescent="0.25">
      <c r="A28436">
        <v>1075531</v>
      </c>
      <c r="B28436" s="1">
        <v>37711</v>
      </c>
      <c r="C28436">
        <v>0.98740000000000006</v>
      </c>
      <c r="D28436" s="2">
        <f t="shared" si="444"/>
        <v>0.99</v>
      </c>
      <c r="E28436" t="str">
        <f>IF(D28436=Sheet1!D28436,"","KO")</f>
        <v/>
      </c>
    </row>
    <row r="28437" spans="1:5" x14ac:dyDescent="0.25">
      <c r="A28437">
        <v>1075531</v>
      </c>
      <c r="B28437" s="1">
        <v>38061</v>
      </c>
      <c r="C28437">
        <v>0.80530000000000002</v>
      </c>
      <c r="D28437" s="2">
        <f t="shared" si="444"/>
        <v>0.81</v>
      </c>
      <c r="E28437" t="str">
        <f>IF(D28437=Sheet1!D28437,"","KO")</f>
        <v/>
      </c>
    </row>
    <row r="28438" spans="1:5" x14ac:dyDescent="0.25">
      <c r="A28438">
        <v>1075531</v>
      </c>
      <c r="B28438" s="1">
        <v>38426</v>
      </c>
      <c r="C28438">
        <v>0.79910000000000003</v>
      </c>
      <c r="D28438" s="2">
        <f t="shared" si="444"/>
        <v>0.8</v>
      </c>
      <c r="E28438" t="str">
        <f>IF(D28438=Sheet1!D28438,"","KO")</f>
        <v/>
      </c>
    </row>
    <row r="28439" spans="1:5" x14ac:dyDescent="0.25">
      <c r="A28439">
        <v>1075531</v>
      </c>
      <c r="B28439" s="1">
        <v>38783</v>
      </c>
      <c r="C28439">
        <v>0.99109999999999998</v>
      </c>
      <c r="D28439" s="2">
        <f t="shared" si="444"/>
        <v>0.99</v>
      </c>
      <c r="E28439" t="str">
        <f>IF(D28439=Sheet1!D28439,"","KO")</f>
        <v/>
      </c>
    </row>
    <row r="28440" spans="1:5" x14ac:dyDescent="0.25">
      <c r="A28440">
        <v>1075531</v>
      </c>
      <c r="B28440" s="1">
        <v>39142</v>
      </c>
      <c r="C28440">
        <v>0.98699999999999999</v>
      </c>
      <c r="D28440" s="2">
        <f t="shared" si="444"/>
        <v>0.99</v>
      </c>
      <c r="E28440" t="str">
        <f>IF(D28440=Sheet1!D28440,"","KO")</f>
        <v/>
      </c>
    </row>
    <row r="28441" spans="1:5" x14ac:dyDescent="0.25">
      <c r="A28441">
        <v>1075531</v>
      </c>
      <c r="B28441" s="1">
        <v>39510</v>
      </c>
      <c r="C28441">
        <v>0.99360000000000004</v>
      </c>
      <c r="D28441" s="2">
        <f t="shared" si="444"/>
        <v>0.99</v>
      </c>
      <c r="E28441" t="str">
        <f>IF(D28441=Sheet1!D28441,"","KO")</f>
        <v/>
      </c>
    </row>
    <row r="28442" spans="1:5" x14ac:dyDescent="0.25">
      <c r="A28442">
        <v>1075531</v>
      </c>
      <c r="B28442" s="1">
        <v>39864</v>
      </c>
      <c r="C28442">
        <v>0.98929999999999996</v>
      </c>
      <c r="D28442" s="2">
        <f t="shared" si="444"/>
        <v>0.99</v>
      </c>
      <c r="E28442" t="str">
        <f>IF(D28442=Sheet1!D28442,"","KO")</f>
        <v/>
      </c>
    </row>
    <row r="28443" spans="1:5" x14ac:dyDescent="0.25">
      <c r="A28443">
        <v>1075531</v>
      </c>
      <c r="B28443" s="1">
        <v>40228</v>
      </c>
      <c r="C28443">
        <v>0.98980000000000001</v>
      </c>
      <c r="D28443" s="2">
        <f t="shared" si="444"/>
        <v>0.99</v>
      </c>
      <c r="E28443" t="str">
        <f>IF(D28443=Sheet1!D28443,"","KO")</f>
        <v/>
      </c>
    </row>
    <row r="28444" spans="1:5" x14ac:dyDescent="0.25">
      <c r="A28444">
        <v>1075531</v>
      </c>
      <c r="B28444" s="1">
        <v>40599</v>
      </c>
      <c r="C28444">
        <v>0.99039999999999995</v>
      </c>
      <c r="D28444" s="2">
        <f t="shared" si="444"/>
        <v>0.99</v>
      </c>
      <c r="E28444" t="str">
        <f>IF(D28444=Sheet1!D28444,"","KO")</f>
        <v/>
      </c>
    </row>
    <row r="28445" spans="1:5" x14ac:dyDescent="0.25">
      <c r="A28445">
        <v>1075531</v>
      </c>
      <c r="B28445" s="1">
        <v>40966</v>
      </c>
      <c r="C28445">
        <v>0.9929</v>
      </c>
      <c r="D28445" s="2">
        <f t="shared" si="444"/>
        <v>0.99</v>
      </c>
      <c r="E28445" t="str">
        <f>IF(D28445=Sheet1!D28445,"","KO")</f>
        <v/>
      </c>
    </row>
    <row r="28446" spans="1:5" x14ac:dyDescent="0.25">
      <c r="A28446">
        <v>1075531</v>
      </c>
      <c r="B28446" s="1">
        <v>41332</v>
      </c>
      <c r="C28446">
        <v>0.99380000000000002</v>
      </c>
      <c r="D28446" s="2">
        <f t="shared" si="444"/>
        <v>0.99</v>
      </c>
      <c r="E28446" t="str">
        <f>IF(D28446=Sheet1!D28446,"","KO")</f>
        <v/>
      </c>
    </row>
    <row r="28447" spans="1:5" x14ac:dyDescent="0.25">
      <c r="A28447">
        <v>1075531</v>
      </c>
      <c r="B28447" s="1">
        <v>41690</v>
      </c>
      <c r="C28447">
        <v>0.99180000000000001</v>
      </c>
      <c r="D28447" s="2">
        <f t="shared" si="444"/>
        <v>0.99</v>
      </c>
      <c r="E28447" t="str">
        <f>IF(D28447=Sheet1!D28447,"","KO")</f>
        <v/>
      </c>
    </row>
    <row r="28448" spans="1:5" x14ac:dyDescent="0.25">
      <c r="A28448">
        <v>1075531</v>
      </c>
      <c r="B28448" s="1">
        <v>42054</v>
      </c>
      <c r="C28448">
        <v>0.99219999999999997</v>
      </c>
      <c r="D28448" s="2">
        <f t="shared" si="444"/>
        <v>0.99</v>
      </c>
      <c r="E28448" t="str">
        <f>IF(D28448=Sheet1!D28448,"","KO")</f>
        <v/>
      </c>
    </row>
    <row r="28449" spans="1:6" x14ac:dyDescent="0.25">
      <c r="A28449">
        <v>1075531</v>
      </c>
      <c r="B28449" s="1">
        <v>42417</v>
      </c>
      <c r="C28449">
        <v>0.99429999999999996</v>
      </c>
      <c r="D28449" s="2">
        <f t="shared" si="444"/>
        <v>0.99</v>
      </c>
      <c r="E28449" t="str">
        <f>IF(D28449=Sheet1!D28449,"","KO")</f>
        <v/>
      </c>
    </row>
    <row r="28450" spans="1:6" x14ac:dyDescent="0.25">
      <c r="A28450">
        <v>1075531</v>
      </c>
      <c r="B28450" s="1">
        <v>42793</v>
      </c>
      <c r="C28450">
        <v>1</v>
      </c>
      <c r="D28450" s="2">
        <f t="shared" si="444"/>
        <v>1</v>
      </c>
      <c r="E28450" t="str">
        <f>IF(D28450=Sheet1!D28450,"","KO")</f>
        <v>KO</v>
      </c>
      <c r="F28450">
        <f>Sheet1!D28450</f>
        <v>0</v>
      </c>
    </row>
    <row r="28451" spans="1:6" x14ac:dyDescent="0.25">
      <c r="A28451">
        <v>1075531</v>
      </c>
      <c r="B28451" s="1">
        <v>43158</v>
      </c>
      <c r="C28451">
        <v>1</v>
      </c>
      <c r="D28451" s="2">
        <f t="shared" si="444"/>
        <v>1</v>
      </c>
      <c r="E28451" t="str">
        <f>IF(D28451=Sheet1!D28451,"","KO")</f>
        <v/>
      </c>
    </row>
    <row r="28452" spans="1:6" x14ac:dyDescent="0.25">
      <c r="A28452">
        <v>1075531</v>
      </c>
      <c r="B28452" s="1">
        <v>43523</v>
      </c>
      <c r="C28452">
        <v>1</v>
      </c>
      <c r="D28452" s="2">
        <f t="shared" si="444"/>
        <v>1</v>
      </c>
      <c r="E28452" t="str">
        <f>IF(D28452=Sheet1!D28452,"","KO")</f>
        <v/>
      </c>
    </row>
    <row r="28453" spans="1:6" x14ac:dyDescent="0.25">
      <c r="A28453">
        <v>1075531</v>
      </c>
      <c r="B28453" s="1">
        <v>43887</v>
      </c>
      <c r="C28453">
        <v>1</v>
      </c>
      <c r="D28453" s="2">
        <f t="shared" si="444"/>
        <v>1</v>
      </c>
      <c r="E28453" t="str">
        <f>IF(D28453=Sheet1!D28453,"","KO")</f>
        <v/>
      </c>
    </row>
    <row r="28454" spans="1:6" x14ac:dyDescent="0.25">
      <c r="A28454">
        <v>1069878</v>
      </c>
      <c r="B28454" s="1">
        <v>36978</v>
      </c>
      <c r="C28454">
        <v>0.99270000000000003</v>
      </c>
      <c r="D28454" s="2">
        <f t="shared" si="444"/>
        <v>0.99</v>
      </c>
      <c r="E28454" t="str">
        <f>IF(D28454=Sheet1!D28454,"","KO")</f>
        <v/>
      </c>
    </row>
    <row r="28455" spans="1:6" x14ac:dyDescent="0.25">
      <c r="A28455">
        <v>1069878</v>
      </c>
      <c r="B28455" s="1">
        <v>37336</v>
      </c>
      <c r="C28455">
        <v>0.97189999999999999</v>
      </c>
      <c r="D28455" s="2">
        <f t="shared" si="444"/>
        <v>0.97</v>
      </c>
      <c r="E28455" t="str">
        <f>IF(D28455=Sheet1!D28455,"","KO")</f>
        <v/>
      </c>
    </row>
    <row r="28456" spans="1:6" x14ac:dyDescent="0.25">
      <c r="A28456">
        <v>1069878</v>
      </c>
      <c r="B28456" s="1">
        <v>37699</v>
      </c>
      <c r="C28456">
        <v>0.96299999999999997</v>
      </c>
      <c r="D28456" s="2">
        <f t="shared" si="444"/>
        <v>0.96</v>
      </c>
      <c r="E28456" t="str">
        <f>IF(D28456=Sheet1!D28456,"","KO")</f>
        <v/>
      </c>
    </row>
    <row r="28457" spans="1:6" x14ac:dyDescent="0.25">
      <c r="A28457">
        <v>1069878</v>
      </c>
      <c r="B28457" s="1">
        <v>38051</v>
      </c>
      <c r="C28457">
        <v>0.9839</v>
      </c>
      <c r="D28457" s="2">
        <f t="shared" si="444"/>
        <v>0.98</v>
      </c>
      <c r="E28457" t="str">
        <f>IF(D28457=Sheet1!D28457,"","KO")</f>
        <v/>
      </c>
    </row>
    <row r="28458" spans="1:6" x14ac:dyDescent="0.25">
      <c r="A28458">
        <v>1069878</v>
      </c>
      <c r="B28458" s="1">
        <v>38427</v>
      </c>
      <c r="C28458">
        <v>0.99270000000000003</v>
      </c>
      <c r="D28458" s="2">
        <f t="shared" si="444"/>
        <v>0.99</v>
      </c>
      <c r="E28458" t="str">
        <f>IF(D28458=Sheet1!D28458,"","KO")</f>
        <v/>
      </c>
    </row>
    <row r="28459" spans="1:6" x14ac:dyDescent="0.25">
      <c r="A28459">
        <v>1069878</v>
      </c>
      <c r="B28459" s="1">
        <v>38792</v>
      </c>
      <c r="C28459">
        <v>0.9919</v>
      </c>
      <c r="D28459" s="2">
        <f t="shared" si="444"/>
        <v>0.99</v>
      </c>
      <c r="E28459" t="str">
        <f>IF(D28459=Sheet1!D28459,"","KO")</f>
        <v/>
      </c>
    </row>
    <row r="28460" spans="1:6" x14ac:dyDescent="0.25">
      <c r="A28460">
        <v>1069878</v>
      </c>
      <c r="B28460" s="1">
        <v>39174</v>
      </c>
      <c r="C28460">
        <v>0.99229999999999996</v>
      </c>
      <c r="D28460" s="2">
        <f t="shared" si="444"/>
        <v>0.99</v>
      </c>
      <c r="E28460" t="str">
        <f>IF(D28460=Sheet1!D28460,"","KO")</f>
        <v/>
      </c>
    </row>
    <row r="28461" spans="1:6" x14ac:dyDescent="0.25">
      <c r="A28461">
        <v>1069878</v>
      </c>
      <c r="B28461" s="1">
        <v>39524</v>
      </c>
      <c r="C28461">
        <v>0.97660000000000002</v>
      </c>
      <c r="D28461" s="2">
        <f t="shared" si="444"/>
        <v>0.98</v>
      </c>
      <c r="E28461" t="str">
        <f>IF(D28461=Sheet1!D28461,"","KO")</f>
        <v/>
      </c>
    </row>
    <row r="28462" spans="1:6" x14ac:dyDescent="0.25">
      <c r="A28462">
        <v>1069878</v>
      </c>
      <c r="B28462" s="1">
        <v>39884</v>
      </c>
      <c r="C28462">
        <v>0.98560000000000003</v>
      </c>
      <c r="D28462" s="2">
        <f t="shared" si="444"/>
        <v>0.99</v>
      </c>
      <c r="E28462" t="str">
        <f>IF(D28462=Sheet1!D28462,"","KO")</f>
        <v/>
      </c>
    </row>
    <row r="28463" spans="1:6" x14ac:dyDescent="0.25">
      <c r="A28463">
        <v>1069878</v>
      </c>
      <c r="B28463" s="1">
        <v>40249</v>
      </c>
      <c r="C28463">
        <v>0.9506</v>
      </c>
      <c r="D28463" s="2">
        <f t="shared" si="444"/>
        <v>0.95</v>
      </c>
      <c r="E28463" t="str">
        <f>IF(D28463=Sheet1!D28463,"","KO")</f>
        <v/>
      </c>
    </row>
    <row r="28464" spans="1:6" x14ac:dyDescent="0.25">
      <c r="A28464">
        <v>1069878</v>
      </c>
      <c r="B28464" s="1">
        <v>40611</v>
      </c>
      <c r="C28464">
        <v>0.9829</v>
      </c>
      <c r="D28464" s="2">
        <f t="shared" si="444"/>
        <v>0.98</v>
      </c>
      <c r="E28464" t="str">
        <f>IF(D28464=Sheet1!D28464,"","KO")</f>
        <v/>
      </c>
    </row>
    <row r="28465" spans="1:5" x14ac:dyDescent="0.25">
      <c r="A28465">
        <v>1069878</v>
      </c>
      <c r="B28465" s="1">
        <v>40975</v>
      </c>
      <c r="C28465">
        <v>0.98019999999999996</v>
      </c>
      <c r="D28465" s="2">
        <f t="shared" si="444"/>
        <v>0.98</v>
      </c>
      <c r="E28465" t="str">
        <f>IF(D28465=Sheet1!D28465,"","KO")</f>
        <v/>
      </c>
    </row>
    <row r="28466" spans="1:5" x14ac:dyDescent="0.25">
      <c r="A28466">
        <v>1069878</v>
      </c>
      <c r="B28466" s="1">
        <v>41324</v>
      </c>
      <c r="C28466">
        <v>0.98399999999999999</v>
      </c>
      <c r="D28466" s="2">
        <f t="shared" si="444"/>
        <v>0.98</v>
      </c>
      <c r="E28466" t="str">
        <f>IF(D28466=Sheet1!D28466,"","KO")</f>
        <v/>
      </c>
    </row>
    <row r="28467" spans="1:5" x14ac:dyDescent="0.25">
      <c r="A28467">
        <v>1069878</v>
      </c>
      <c r="B28467" s="1">
        <v>41694</v>
      </c>
      <c r="C28467">
        <v>0.98880000000000001</v>
      </c>
      <c r="D28467" s="2">
        <f t="shared" si="444"/>
        <v>0.99</v>
      </c>
      <c r="E28467" t="str">
        <f>IF(D28467=Sheet1!D28467,"","KO")</f>
        <v/>
      </c>
    </row>
    <row r="28468" spans="1:5" x14ac:dyDescent="0.25">
      <c r="A28468">
        <v>1069878</v>
      </c>
      <c r="B28468" s="1">
        <v>42059</v>
      </c>
      <c r="C28468">
        <v>0.98829999999999996</v>
      </c>
      <c r="D28468" s="2">
        <f t="shared" si="444"/>
        <v>0.99</v>
      </c>
      <c r="E28468" t="str">
        <f>IF(D28468=Sheet1!D28468,"","KO")</f>
        <v/>
      </c>
    </row>
    <row r="28469" spans="1:5" x14ac:dyDescent="0.25">
      <c r="A28469">
        <v>1069878</v>
      </c>
      <c r="B28469" s="1">
        <v>42423</v>
      </c>
      <c r="C28469">
        <v>0.99250000000000005</v>
      </c>
      <c r="D28469" s="2">
        <f t="shared" si="444"/>
        <v>0.99</v>
      </c>
      <c r="E28469" t="str">
        <f>IF(D28469=Sheet1!D28469,"","KO")</f>
        <v/>
      </c>
    </row>
    <row r="28470" spans="1:5" x14ac:dyDescent="0.25">
      <c r="A28470">
        <v>1069878</v>
      </c>
      <c r="B28470" s="1">
        <v>42787</v>
      </c>
      <c r="C28470">
        <v>0.98550000000000004</v>
      </c>
      <c r="D28470" s="2">
        <f t="shared" si="444"/>
        <v>0.99</v>
      </c>
      <c r="E28470" t="str">
        <f>IF(D28470=Sheet1!D28470,"","KO")</f>
        <v/>
      </c>
    </row>
    <row r="28471" spans="1:5" x14ac:dyDescent="0.25">
      <c r="A28471">
        <v>1069878</v>
      </c>
      <c r="B28471" s="1">
        <v>43152</v>
      </c>
      <c r="C28471">
        <v>0.98780000000000001</v>
      </c>
      <c r="D28471" s="2">
        <f t="shared" si="444"/>
        <v>0.99</v>
      </c>
      <c r="E28471" t="str">
        <f>IF(D28471=Sheet1!D28471,"","KO")</f>
        <v/>
      </c>
    </row>
    <row r="28472" spans="1:5" x14ac:dyDescent="0.25">
      <c r="A28472">
        <v>1069878</v>
      </c>
      <c r="B28472" s="1">
        <v>43510</v>
      </c>
      <c r="C28472">
        <v>0.99009999999999998</v>
      </c>
      <c r="D28472" s="2">
        <f t="shared" si="444"/>
        <v>0.99</v>
      </c>
      <c r="E28472" t="str">
        <f>IF(D28472=Sheet1!D28472,"","KO")</f>
        <v/>
      </c>
    </row>
    <row r="28473" spans="1:5" x14ac:dyDescent="0.25">
      <c r="A28473">
        <v>1069878</v>
      </c>
      <c r="B28473" s="1">
        <v>43885</v>
      </c>
      <c r="C28473">
        <v>0.97950000000000004</v>
      </c>
      <c r="D28473" s="2">
        <f t="shared" si="444"/>
        <v>0.98</v>
      </c>
      <c r="E28473" t="str">
        <f>IF(D28473=Sheet1!D28473,"","KO")</f>
        <v/>
      </c>
    </row>
    <row r="28474" spans="1:5" x14ac:dyDescent="0.25">
      <c r="A28474">
        <v>1076405</v>
      </c>
      <c r="B28474" s="1">
        <v>36978</v>
      </c>
      <c r="C28474">
        <v>1</v>
      </c>
      <c r="D28474" s="2">
        <f t="shared" si="444"/>
        <v>1</v>
      </c>
      <c r="E28474" t="str">
        <f>IF(D28474=Sheet1!D28474,"","KO")</f>
        <v/>
      </c>
    </row>
    <row r="28475" spans="1:5" x14ac:dyDescent="0.25">
      <c r="A28475">
        <v>1076405</v>
      </c>
      <c r="B28475" s="1">
        <v>37343</v>
      </c>
      <c r="C28475">
        <v>1</v>
      </c>
      <c r="D28475" s="2">
        <f t="shared" si="444"/>
        <v>1</v>
      </c>
      <c r="E28475" t="str">
        <f>IF(D28475=Sheet1!D28475,"","KO")</f>
        <v/>
      </c>
    </row>
    <row r="28476" spans="1:5" x14ac:dyDescent="0.25">
      <c r="A28476">
        <v>1076405</v>
      </c>
      <c r="B28476" s="1">
        <v>37708</v>
      </c>
      <c r="C28476">
        <v>1</v>
      </c>
      <c r="D28476" s="2">
        <f t="shared" si="444"/>
        <v>1</v>
      </c>
      <c r="E28476" t="str">
        <f>IF(D28476=Sheet1!D28476,"","KO")</f>
        <v/>
      </c>
    </row>
    <row r="28477" spans="1:5" x14ac:dyDescent="0.25">
      <c r="A28477">
        <v>1076405</v>
      </c>
      <c r="B28477" s="1">
        <v>38057</v>
      </c>
      <c r="C28477">
        <v>1</v>
      </c>
      <c r="D28477" s="2">
        <f t="shared" si="444"/>
        <v>1</v>
      </c>
      <c r="E28477" t="str">
        <f>IF(D28477=Sheet1!D28477,"","KO")</f>
        <v/>
      </c>
    </row>
    <row r="28478" spans="1:5" x14ac:dyDescent="0.25">
      <c r="A28478">
        <v>1076405</v>
      </c>
      <c r="B28478" s="1">
        <v>38411</v>
      </c>
      <c r="C28478">
        <v>1</v>
      </c>
      <c r="D28478" s="2">
        <f t="shared" si="444"/>
        <v>1</v>
      </c>
      <c r="E28478" t="str">
        <f>IF(D28478=Sheet1!D28478,"","KO")</f>
        <v/>
      </c>
    </row>
    <row r="28479" spans="1:5" x14ac:dyDescent="0.25">
      <c r="A28479">
        <v>1076405</v>
      </c>
      <c r="B28479" s="1">
        <v>38772</v>
      </c>
      <c r="C28479">
        <v>0.99139999999999995</v>
      </c>
      <c r="D28479" s="2">
        <f t="shared" si="444"/>
        <v>0.99</v>
      </c>
      <c r="E28479" t="str">
        <f>IF(D28479=Sheet1!D28479,"","KO")</f>
        <v/>
      </c>
    </row>
    <row r="28480" spans="1:5" x14ac:dyDescent="0.25">
      <c r="A28480">
        <v>1076405</v>
      </c>
      <c r="B28480" s="1">
        <v>39140</v>
      </c>
      <c r="C28480">
        <v>0.99470000000000003</v>
      </c>
      <c r="D28480" s="2">
        <f t="shared" si="444"/>
        <v>0.99</v>
      </c>
      <c r="E28480" t="str">
        <f>IF(D28480=Sheet1!D28480,"","KO")</f>
        <v/>
      </c>
    </row>
    <row r="28481" spans="1:5" x14ac:dyDescent="0.25">
      <c r="A28481">
        <v>1076405</v>
      </c>
      <c r="B28481" s="1">
        <v>39505</v>
      </c>
      <c r="C28481">
        <v>0.99429999999999996</v>
      </c>
      <c r="D28481" s="2">
        <f t="shared" si="444"/>
        <v>0.99</v>
      </c>
      <c r="E28481" t="str">
        <f>IF(D28481=Sheet1!D28481,"","KO")</f>
        <v/>
      </c>
    </row>
    <row r="28482" spans="1:5" x14ac:dyDescent="0.25">
      <c r="A28482">
        <v>1076405</v>
      </c>
      <c r="B28482" s="1">
        <v>39864</v>
      </c>
      <c r="C28482">
        <v>0.99480000000000002</v>
      </c>
      <c r="D28482" s="2">
        <f t="shared" si="444"/>
        <v>0.99</v>
      </c>
      <c r="E28482" t="str">
        <f>IF(D28482=Sheet1!D28482,"","KO")</f>
        <v/>
      </c>
    </row>
    <row r="28483" spans="1:5" x14ac:dyDescent="0.25">
      <c r="A28483">
        <v>1076405</v>
      </c>
      <c r="B28483" s="1">
        <v>40231</v>
      </c>
      <c r="C28483">
        <v>0.9909</v>
      </c>
      <c r="D28483" s="2">
        <f t="shared" ref="D28483:D28546" si="445">ROUND(C28483,2)</f>
        <v>0.99</v>
      </c>
      <c r="E28483" t="str">
        <f>IF(D28483=Sheet1!D28483,"","KO")</f>
        <v/>
      </c>
    </row>
    <row r="28484" spans="1:5" x14ac:dyDescent="0.25">
      <c r="A28484">
        <v>1078271</v>
      </c>
      <c r="B28484" s="1">
        <v>36798</v>
      </c>
      <c r="C28484">
        <v>0.98950000000000005</v>
      </c>
      <c r="D28484" s="2">
        <f t="shared" si="445"/>
        <v>0.99</v>
      </c>
      <c r="E28484" t="str">
        <f>IF(D28484=Sheet1!D28484,"","KO")</f>
        <v/>
      </c>
    </row>
    <row r="28485" spans="1:5" x14ac:dyDescent="0.25">
      <c r="A28485">
        <v>1078271</v>
      </c>
      <c r="B28485" s="1">
        <v>37160</v>
      </c>
      <c r="C28485">
        <v>0.98640000000000005</v>
      </c>
      <c r="D28485" s="2">
        <f t="shared" si="445"/>
        <v>0.99</v>
      </c>
      <c r="E28485" t="str">
        <f>IF(D28485=Sheet1!D28485,"","KO")</f>
        <v/>
      </c>
    </row>
    <row r="28486" spans="1:5" x14ac:dyDescent="0.25">
      <c r="A28486">
        <v>1078271</v>
      </c>
      <c r="B28486" s="1">
        <v>37529</v>
      </c>
      <c r="C28486">
        <v>0.98880000000000001</v>
      </c>
      <c r="D28486" s="2">
        <f t="shared" si="445"/>
        <v>0.99</v>
      </c>
      <c r="E28486" t="str">
        <f>IF(D28486=Sheet1!D28486,"","KO")</f>
        <v/>
      </c>
    </row>
    <row r="28487" spans="1:5" x14ac:dyDescent="0.25">
      <c r="A28487">
        <v>1078271</v>
      </c>
      <c r="B28487" s="1">
        <v>37890</v>
      </c>
      <c r="C28487">
        <v>0.99629999999999996</v>
      </c>
      <c r="D28487" s="2">
        <f t="shared" si="445"/>
        <v>1</v>
      </c>
      <c r="E28487" t="str">
        <f>IF(D28487=Sheet1!D28487,"","KO")</f>
        <v/>
      </c>
    </row>
    <row r="28488" spans="1:5" x14ac:dyDescent="0.25">
      <c r="A28488">
        <v>1078271</v>
      </c>
      <c r="B28488" s="1">
        <v>38233</v>
      </c>
      <c r="C28488">
        <v>0.99509999999999998</v>
      </c>
      <c r="D28488" s="2">
        <f t="shared" si="445"/>
        <v>1</v>
      </c>
      <c r="E28488" t="str">
        <f>IF(D28488=Sheet1!D28488,"","KO")</f>
        <v/>
      </c>
    </row>
    <row r="28489" spans="1:5" x14ac:dyDescent="0.25">
      <c r="A28489">
        <v>1078271</v>
      </c>
      <c r="B28489" s="1">
        <v>38603</v>
      </c>
      <c r="C28489">
        <v>0.997</v>
      </c>
      <c r="D28489" s="2">
        <f t="shared" si="445"/>
        <v>1</v>
      </c>
      <c r="E28489" t="str">
        <f>IF(D28489=Sheet1!D28489,"","KO")</f>
        <v/>
      </c>
    </row>
    <row r="28490" spans="1:5" x14ac:dyDescent="0.25">
      <c r="A28490">
        <v>1078271</v>
      </c>
      <c r="B28490" s="1">
        <v>39261</v>
      </c>
      <c r="C28490">
        <v>0.92120000000000002</v>
      </c>
      <c r="D28490" s="2">
        <f t="shared" si="445"/>
        <v>0.92</v>
      </c>
      <c r="E28490" t="str">
        <f>IF(D28490=Sheet1!D28490,"","KO")</f>
        <v/>
      </c>
    </row>
    <row r="28491" spans="1:5" x14ac:dyDescent="0.25">
      <c r="A28491">
        <v>1078271</v>
      </c>
      <c r="B28491" s="1">
        <v>39324</v>
      </c>
      <c r="C28491">
        <v>0.95499999999999996</v>
      </c>
      <c r="D28491" s="2">
        <f t="shared" si="445"/>
        <v>0.96</v>
      </c>
      <c r="E28491" t="str">
        <f>IF(D28491=Sheet1!D28491,"","KO")</f>
        <v/>
      </c>
    </row>
    <row r="28492" spans="1:5" x14ac:dyDescent="0.25">
      <c r="A28492">
        <v>1078271</v>
      </c>
      <c r="B28492" s="1">
        <v>39700</v>
      </c>
      <c r="C28492">
        <v>0.98440000000000005</v>
      </c>
      <c r="D28492" s="2">
        <f t="shared" si="445"/>
        <v>0.98</v>
      </c>
      <c r="E28492" t="str">
        <f>IF(D28492=Sheet1!D28492,"","KO")</f>
        <v/>
      </c>
    </row>
    <row r="28493" spans="1:5" x14ac:dyDescent="0.25">
      <c r="A28493">
        <v>1078271</v>
      </c>
      <c r="B28493" s="1">
        <v>40053</v>
      </c>
      <c r="C28493">
        <v>0.98950000000000005</v>
      </c>
      <c r="D28493" s="2">
        <f t="shared" si="445"/>
        <v>0.99</v>
      </c>
      <c r="E28493" t="str">
        <f>IF(D28493=Sheet1!D28493,"","KO")</f>
        <v/>
      </c>
    </row>
    <row r="28494" spans="1:5" x14ac:dyDescent="0.25">
      <c r="A28494">
        <v>1078271</v>
      </c>
      <c r="B28494" s="1">
        <v>40410</v>
      </c>
      <c r="C28494">
        <v>0.98460000000000003</v>
      </c>
      <c r="D28494" s="2">
        <f t="shared" si="445"/>
        <v>0.98</v>
      </c>
      <c r="E28494" t="str">
        <f>IF(D28494=Sheet1!D28494,"","KO")</f>
        <v/>
      </c>
    </row>
    <row r="28495" spans="1:5" x14ac:dyDescent="0.25">
      <c r="A28495">
        <v>1078271</v>
      </c>
      <c r="B28495" s="1">
        <v>40785</v>
      </c>
      <c r="C28495">
        <v>0.98799999999999999</v>
      </c>
      <c r="D28495" s="2">
        <f t="shared" si="445"/>
        <v>0.99</v>
      </c>
      <c r="E28495" t="str">
        <f>IF(D28495=Sheet1!D28495,"","KO")</f>
        <v/>
      </c>
    </row>
    <row r="28496" spans="1:5" x14ac:dyDescent="0.25">
      <c r="A28496">
        <v>1078271</v>
      </c>
      <c r="B28496" s="1">
        <v>41144</v>
      </c>
      <c r="C28496">
        <v>0.99160000000000004</v>
      </c>
      <c r="D28496" s="2">
        <f t="shared" si="445"/>
        <v>0.99</v>
      </c>
      <c r="E28496" t="str">
        <f>IF(D28496=Sheet1!D28496,"","KO")</f>
        <v/>
      </c>
    </row>
    <row r="28497" spans="1:6" x14ac:dyDescent="0.25">
      <c r="A28497">
        <v>1078271</v>
      </c>
      <c r="B28497" s="1">
        <v>41516</v>
      </c>
      <c r="C28497">
        <v>0.99550000000000005</v>
      </c>
      <c r="D28497" s="2">
        <f t="shared" si="445"/>
        <v>1</v>
      </c>
      <c r="E28497" t="str">
        <f>IF(D28497=Sheet1!D28497,"","KO")</f>
        <v/>
      </c>
    </row>
    <row r="28498" spans="1:6" x14ac:dyDescent="0.25">
      <c r="A28498">
        <v>1078271</v>
      </c>
      <c r="B28498" s="1">
        <v>41897</v>
      </c>
      <c r="C28498">
        <v>0.98370000000000002</v>
      </c>
      <c r="D28498" s="2">
        <f t="shared" si="445"/>
        <v>0.98</v>
      </c>
      <c r="E28498" t="str">
        <f>IF(D28498=Sheet1!D28498,"","KO")</f>
        <v/>
      </c>
    </row>
    <row r="28499" spans="1:6" x14ac:dyDescent="0.25">
      <c r="A28499">
        <v>1078271</v>
      </c>
      <c r="B28499" s="1">
        <v>42261</v>
      </c>
      <c r="C28499">
        <v>0.99409999999999998</v>
      </c>
      <c r="D28499" s="2">
        <f t="shared" si="445"/>
        <v>0.99</v>
      </c>
      <c r="E28499" t="str">
        <f>IF(D28499=Sheet1!D28499,"","KO")</f>
        <v/>
      </c>
    </row>
    <row r="28500" spans="1:6" x14ac:dyDescent="0.25">
      <c r="A28500">
        <v>1078271</v>
      </c>
      <c r="B28500" s="1">
        <v>42619</v>
      </c>
      <c r="C28500">
        <v>0.98109999999999997</v>
      </c>
      <c r="D28500" s="2">
        <f t="shared" si="445"/>
        <v>0.98</v>
      </c>
      <c r="E28500" t="str">
        <f>IF(D28500=Sheet1!D28500,"","KO")</f>
        <v/>
      </c>
    </row>
    <row r="28501" spans="1:6" x14ac:dyDescent="0.25">
      <c r="A28501">
        <v>1078271</v>
      </c>
      <c r="B28501" s="1">
        <v>42991</v>
      </c>
      <c r="C28501">
        <v>0.98580000000000001</v>
      </c>
      <c r="D28501" s="2">
        <f t="shared" si="445"/>
        <v>0.99</v>
      </c>
      <c r="E28501" t="str">
        <f>IF(D28501=Sheet1!D28501,"","KO")</f>
        <v/>
      </c>
    </row>
    <row r="28502" spans="1:6" x14ac:dyDescent="0.25">
      <c r="A28502">
        <v>1078271</v>
      </c>
      <c r="B28502" s="1">
        <v>43341</v>
      </c>
      <c r="C28502">
        <v>0.9829</v>
      </c>
      <c r="D28502" s="2">
        <f t="shared" si="445"/>
        <v>0.98</v>
      </c>
      <c r="E28502" t="str">
        <f>IF(D28502=Sheet1!D28502,"","KO")</f>
        <v/>
      </c>
    </row>
    <row r="28503" spans="1:6" x14ac:dyDescent="0.25">
      <c r="A28503">
        <v>1078271</v>
      </c>
      <c r="B28503" s="1">
        <v>43706</v>
      </c>
      <c r="C28503">
        <v>0.9899</v>
      </c>
      <c r="D28503" s="2">
        <f t="shared" si="445"/>
        <v>0.99</v>
      </c>
      <c r="E28503" t="str">
        <f>IF(D28503=Sheet1!D28503,"","KO")</f>
        <v/>
      </c>
    </row>
    <row r="28504" spans="1:6" x14ac:dyDescent="0.25">
      <c r="A28504">
        <v>1079577</v>
      </c>
      <c r="B28504" s="1">
        <v>36964</v>
      </c>
      <c r="C28504">
        <v>0.95099999999999996</v>
      </c>
      <c r="D28504" s="2">
        <f t="shared" si="445"/>
        <v>0.95</v>
      </c>
      <c r="E28504" t="str">
        <f>IF(D28504=Sheet1!D28504,"","KO")</f>
        <v/>
      </c>
    </row>
    <row r="28505" spans="1:6" x14ac:dyDescent="0.25">
      <c r="A28505">
        <v>1079577</v>
      </c>
      <c r="B28505" s="1">
        <v>37329</v>
      </c>
      <c r="C28505">
        <v>0.93869999999999998</v>
      </c>
      <c r="D28505" s="2">
        <f t="shared" si="445"/>
        <v>0.94</v>
      </c>
      <c r="E28505" t="str">
        <f>IF(D28505=Sheet1!D28505,"","KO")</f>
        <v/>
      </c>
    </row>
    <row r="28506" spans="1:6" x14ac:dyDescent="0.25">
      <c r="A28506">
        <v>1079577</v>
      </c>
      <c r="B28506" s="1">
        <v>37694</v>
      </c>
      <c r="C28506">
        <v>1</v>
      </c>
      <c r="D28506" s="2">
        <f t="shared" si="445"/>
        <v>1</v>
      </c>
      <c r="E28506" t="str">
        <f>IF(D28506=Sheet1!D28506,"","KO")</f>
        <v>KO</v>
      </c>
      <c r="F28506">
        <f>Sheet1!D28506</f>
        <v>0.56000000000000005</v>
      </c>
    </row>
    <row r="28507" spans="1:6" x14ac:dyDescent="0.25">
      <c r="A28507">
        <v>1079577</v>
      </c>
      <c r="B28507" s="1">
        <v>38051</v>
      </c>
      <c r="C28507">
        <v>1</v>
      </c>
      <c r="D28507" s="2">
        <f t="shared" si="445"/>
        <v>1</v>
      </c>
      <c r="E28507" t="str">
        <f>IF(D28507=Sheet1!D28507,"","KO")</f>
        <v/>
      </c>
    </row>
    <row r="28508" spans="1:6" x14ac:dyDescent="0.25">
      <c r="A28508">
        <v>1079577</v>
      </c>
      <c r="B28508" s="1">
        <v>38421</v>
      </c>
      <c r="C28508">
        <v>1</v>
      </c>
      <c r="D28508" s="2">
        <f t="shared" si="445"/>
        <v>1</v>
      </c>
      <c r="E28508" t="str">
        <f>IF(D28508=Sheet1!D28508,"","KO")</f>
        <v/>
      </c>
    </row>
    <row r="28509" spans="1:6" x14ac:dyDescent="0.25">
      <c r="A28509">
        <v>1079577</v>
      </c>
      <c r="B28509" s="1">
        <v>38779</v>
      </c>
      <c r="C28509">
        <v>1</v>
      </c>
      <c r="D28509" s="2">
        <f t="shared" si="445"/>
        <v>1</v>
      </c>
      <c r="E28509" t="str">
        <f>IF(D28509=Sheet1!D28509,"","KO")</f>
        <v/>
      </c>
    </row>
    <row r="28510" spans="1:6" x14ac:dyDescent="0.25">
      <c r="A28510">
        <v>1079577</v>
      </c>
      <c r="B28510" s="1">
        <v>39141</v>
      </c>
      <c r="C28510">
        <v>1</v>
      </c>
      <c r="D28510" s="2">
        <f t="shared" si="445"/>
        <v>1</v>
      </c>
      <c r="E28510" t="str">
        <f>IF(D28510=Sheet1!D28510,"","KO")</f>
        <v/>
      </c>
    </row>
    <row r="28511" spans="1:6" x14ac:dyDescent="0.25">
      <c r="A28511">
        <v>1079577</v>
      </c>
      <c r="B28511" s="1">
        <v>39505</v>
      </c>
      <c r="C28511">
        <v>0.99060000000000004</v>
      </c>
      <c r="D28511" s="2">
        <f t="shared" si="445"/>
        <v>0.99</v>
      </c>
      <c r="E28511" t="str">
        <f>IF(D28511=Sheet1!D28511,"","KO")</f>
        <v/>
      </c>
    </row>
    <row r="28512" spans="1:6" x14ac:dyDescent="0.25">
      <c r="A28512">
        <v>1079577</v>
      </c>
      <c r="B28512" s="1">
        <v>39871</v>
      </c>
      <c r="C28512">
        <v>0.99329999999999996</v>
      </c>
      <c r="D28512" s="2">
        <f t="shared" si="445"/>
        <v>0.99</v>
      </c>
      <c r="E28512" t="str">
        <f>IF(D28512=Sheet1!D28512,"","KO")</f>
        <v/>
      </c>
    </row>
    <row r="28513" spans="1:6" x14ac:dyDescent="0.25">
      <c r="A28513">
        <v>1079577</v>
      </c>
      <c r="B28513" s="1">
        <v>40234</v>
      </c>
      <c r="C28513">
        <v>1</v>
      </c>
      <c r="D28513" s="2">
        <f t="shared" si="445"/>
        <v>1</v>
      </c>
      <c r="E28513" t="str">
        <f>IF(D28513=Sheet1!D28513,"","KO")</f>
        <v>KO</v>
      </c>
      <c r="F28513">
        <f>Sheet1!D28513</f>
        <v>0.27</v>
      </c>
    </row>
    <row r="28514" spans="1:6" x14ac:dyDescent="0.25">
      <c r="A28514">
        <v>1079577</v>
      </c>
      <c r="B28514" s="1">
        <v>40599</v>
      </c>
      <c r="C28514">
        <v>1</v>
      </c>
      <c r="D28514" s="2">
        <f t="shared" si="445"/>
        <v>1</v>
      </c>
      <c r="E28514" t="str">
        <f>IF(D28514=Sheet1!D28514,"","KO")</f>
        <v/>
      </c>
    </row>
    <row r="28515" spans="1:6" x14ac:dyDescent="0.25">
      <c r="A28515">
        <v>1079577</v>
      </c>
      <c r="B28515" s="1">
        <v>40966</v>
      </c>
      <c r="C28515">
        <v>1</v>
      </c>
      <c r="D28515" s="2">
        <f t="shared" si="445"/>
        <v>1</v>
      </c>
      <c r="E28515" t="str">
        <f>IF(D28515=Sheet1!D28515,"","KO")</f>
        <v/>
      </c>
    </row>
    <row r="28516" spans="1:6" x14ac:dyDescent="0.25">
      <c r="A28516">
        <v>1079577</v>
      </c>
      <c r="B28516" s="1">
        <v>41331</v>
      </c>
      <c r="C28516">
        <v>1</v>
      </c>
      <c r="D28516" s="2">
        <f t="shared" si="445"/>
        <v>1</v>
      </c>
      <c r="E28516" t="str">
        <f>IF(D28516=Sheet1!D28516,"","KO")</f>
        <v/>
      </c>
    </row>
    <row r="28517" spans="1:6" x14ac:dyDescent="0.25">
      <c r="A28517">
        <v>1079577</v>
      </c>
      <c r="B28517" s="1">
        <v>41696</v>
      </c>
      <c r="C28517">
        <v>1</v>
      </c>
      <c r="D28517" s="2">
        <f t="shared" si="445"/>
        <v>1</v>
      </c>
      <c r="E28517" t="str">
        <f>IF(D28517=Sheet1!D28517,"","KO")</f>
        <v/>
      </c>
    </row>
    <row r="28518" spans="1:6" x14ac:dyDescent="0.25">
      <c r="A28518">
        <v>1079577</v>
      </c>
      <c r="B28518" s="1">
        <v>42061</v>
      </c>
      <c r="C28518">
        <v>1</v>
      </c>
      <c r="D28518" s="2">
        <f t="shared" si="445"/>
        <v>1</v>
      </c>
      <c r="E28518" t="str">
        <f>IF(D28518=Sheet1!D28518,"","KO")</f>
        <v/>
      </c>
    </row>
    <row r="28519" spans="1:6" x14ac:dyDescent="0.25">
      <c r="A28519">
        <v>1079577</v>
      </c>
      <c r="B28519" s="1">
        <v>42426</v>
      </c>
      <c r="C28519">
        <v>1</v>
      </c>
      <c r="D28519" s="2">
        <f t="shared" si="445"/>
        <v>1</v>
      </c>
      <c r="E28519" t="str">
        <f>IF(D28519=Sheet1!D28519,"","KO")</f>
        <v/>
      </c>
    </row>
    <row r="28520" spans="1:6" x14ac:dyDescent="0.25">
      <c r="A28520">
        <v>1066605</v>
      </c>
      <c r="B28520" s="1">
        <v>36979</v>
      </c>
      <c r="C28520">
        <v>0.98119999999999996</v>
      </c>
      <c r="D28520" s="2">
        <f t="shared" si="445"/>
        <v>0.98</v>
      </c>
      <c r="E28520" t="str">
        <f>IF(D28520=Sheet1!D28520,"","KO")</f>
        <v/>
      </c>
    </row>
    <row r="28521" spans="1:6" x14ac:dyDescent="0.25">
      <c r="A28521">
        <v>1066605</v>
      </c>
      <c r="B28521" s="1">
        <v>37344</v>
      </c>
      <c r="C28521">
        <v>0.9768</v>
      </c>
      <c r="D28521" s="2">
        <f t="shared" si="445"/>
        <v>0.98</v>
      </c>
      <c r="E28521" t="str">
        <f>IF(D28521=Sheet1!D28521,"","KO")</f>
        <v/>
      </c>
    </row>
    <row r="28522" spans="1:6" x14ac:dyDescent="0.25">
      <c r="A28522">
        <v>1066605</v>
      </c>
      <c r="B28522" s="1">
        <v>37706</v>
      </c>
      <c r="C28522">
        <v>0.98109999999999997</v>
      </c>
      <c r="D28522" s="2">
        <f t="shared" si="445"/>
        <v>0.98</v>
      </c>
      <c r="E28522" t="str">
        <f>IF(D28522=Sheet1!D28522,"","KO")</f>
        <v/>
      </c>
    </row>
    <row r="28523" spans="1:6" x14ac:dyDescent="0.25">
      <c r="A28523">
        <v>1066605</v>
      </c>
      <c r="B28523" s="1">
        <v>38058</v>
      </c>
      <c r="C28523">
        <v>0.98209999999999997</v>
      </c>
      <c r="D28523" s="2">
        <f t="shared" si="445"/>
        <v>0.98</v>
      </c>
      <c r="E28523" t="str">
        <f>IF(D28523=Sheet1!D28523,"","KO")</f>
        <v/>
      </c>
    </row>
    <row r="28524" spans="1:6" x14ac:dyDescent="0.25">
      <c r="A28524">
        <v>1066605</v>
      </c>
      <c r="B28524" s="1">
        <v>38422</v>
      </c>
      <c r="C28524">
        <v>0.99039999999999995</v>
      </c>
      <c r="D28524" s="2">
        <f t="shared" si="445"/>
        <v>0.99</v>
      </c>
      <c r="E28524" t="str">
        <f>IF(D28524=Sheet1!D28524,"","KO")</f>
        <v/>
      </c>
    </row>
    <row r="28525" spans="1:6" x14ac:dyDescent="0.25">
      <c r="A28525">
        <v>1066605</v>
      </c>
      <c r="B28525" s="1">
        <v>38786</v>
      </c>
      <c r="C28525">
        <v>0.99329999999999996</v>
      </c>
      <c r="D28525" s="2">
        <f t="shared" si="445"/>
        <v>0.99</v>
      </c>
      <c r="E28525" t="str">
        <f>IF(D28525=Sheet1!D28525,"","KO")</f>
        <v/>
      </c>
    </row>
    <row r="28526" spans="1:6" x14ac:dyDescent="0.25">
      <c r="A28526">
        <v>1066605</v>
      </c>
      <c r="B28526" s="1">
        <v>39156</v>
      </c>
      <c r="C28526">
        <v>0.99060000000000004</v>
      </c>
      <c r="D28526" s="2">
        <f t="shared" si="445"/>
        <v>0.99</v>
      </c>
      <c r="E28526" t="str">
        <f>IF(D28526=Sheet1!D28526,"","KO")</f>
        <v/>
      </c>
    </row>
    <row r="28527" spans="1:6" x14ac:dyDescent="0.25">
      <c r="A28527">
        <v>1066605</v>
      </c>
      <c r="B28527" s="1">
        <v>39506</v>
      </c>
      <c r="C28527">
        <v>0.99360000000000004</v>
      </c>
      <c r="D28527" s="2">
        <f t="shared" si="445"/>
        <v>0.99</v>
      </c>
      <c r="E28527" t="str">
        <f>IF(D28527=Sheet1!D28527,"","KO")</f>
        <v/>
      </c>
    </row>
    <row r="28528" spans="1:6" x14ac:dyDescent="0.25">
      <c r="A28528">
        <v>1066605</v>
      </c>
      <c r="B28528" s="1">
        <v>39871</v>
      </c>
      <c r="C28528">
        <v>0.99329999999999996</v>
      </c>
      <c r="D28528" s="2">
        <f t="shared" si="445"/>
        <v>0.99</v>
      </c>
      <c r="E28528" t="str">
        <f>IF(D28528=Sheet1!D28528,"","KO")</f>
        <v/>
      </c>
    </row>
    <row r="28529" spans="1:6" x14ac:dyDescent="0.25">
      <c r="A28529">
        <v>1066605</v>
      </c>
      <c r="B28529" s="1">
        <v>40238</v>
      </c>
      <c r="C28529">
        <v>0.9909</v>
      </c>
      <c r="D28529" s="2">
        <f t="shared" si="445"/>
        <v>0.99</v>
      </c>
      <c r="E28529" t="str">
        <f>IF(D28529=Sheet1!D28529,"","KO")</f>
        <v/>
      </c>
    </row>
    <row r="28530" spans="1:6" x14ac:dyDescent="0.25">
      <c r="A28530">
        <v>1066605</v>
      </c>
      <c r="B28530" s="1">
        <v>40618</v>
      </c>
      <c r="C28530">
        <v>0.99409999999999998</v>
      </c>
      <c r="D28530" s="2">
        <f t="shared" si="445"/>
        <v>0.99</v>
      </c>
      <c r="E28530" t="str">
        <f>IF(D28530=Sheet1!D28530,"","KO")</f>
        <v/>
      </c>
    </row>
    <row r="28531" spans="1:6" x14ac:dyDescent="0.25">
      <c r="A28531">
        <v>1066605</v>
      </c>
      <c r="B28531" s="1">
        <v>40983</v>
      </c>
      <c r="C28531">
        <v>0.99609999999999999</v>
      </c>
      <c r="D28531" s="2">
        <f t="shared" si="445"/>
        <v>1</v>
      </c>
      <c r="E28531" t="str">
        <f>IF(D28531=Sheet1!D28531,"","KO")</f>
        <v/>
      </c>
    </row>
    <row r="28532" spans="1:6" x14ac:dyDescent="0.25">
      <c r="A28532">
        <v>1066605</v>
      </c>
      <c r="B28532" s="1">
        <v>41348</v>
      </c>
      <c r="C28532">
        <v>0.99519999999999997</v>
      </c>
      <c r="D28532" s="2">
        <f t="shared" si="445"/>
        <v>1</v>
      </c>
      <c r="E28532" t="str">
        <f>IF(D28532=Sheet1!D28532,"","KO")</f>
        <v/>
      </c>
    </row>
    <row r="28533" spans="1:6" x14ac:dyDescent="0.25">
      <c r="A28533">
        <v>1066605</v>
      </c>
      <c r="B28533" s="1">
        <v>41711</v>
      </c>
      <c r="C28533">
        <v>0.99480000000000002</v>
      </c>
      <c r="D28533" s="2">
        <f t="shared" si="445"/>
        <v>0.99</v>
      </c>
      <c r="E28533" t="str">
        <f>IF(D28533=Sheet1!D28533,"","KO")</f>
        <v/>
      </c>
    </row>
    <row r="28534" spans="1:6" x14ac:dyDescent="0.25">
      <c r="A28534">
        <v>1066605</v>
      </c>
      <c r="B28534" s="1">
        <v>42074</v>
      </c>
      <c r="C28534">
        <v>0.99109999999999998</v>
      </c>
      <c r="D28534" s="2">
        <f t="shared" si="445"/>
        <v>0.99</v>
      </c>
      <c r="E28534" t="str">
        <f>IF(D28534=Sheet1!D28534,"","KO")</f>
        <v/>
      </c>
    </row>
    <row r="28535" spans="1:6" x14ac:dyDescent="0.25">
      <c r="A28535">
        <v>1066605</v>
      </c>
      <c r="B28535" s="1">
        <v>42439</v>
      </c>
      <c r="C28535">
        <v>0.99299999999999999</v>
      </c>
      <c r="D28535" s="2">
        <f t="shared" si="445"/>
        <v>0.99</v>
      </c>
      <c r="E28535" t="str">
        <f>IF(D28535=Sheet1!D28535,"","KO")</f>
        <v/>
      </c>
    </row>
    <row r="28536" spans="1:6" x14ac:dyDescent="0.25">
      <c r="A28536">
        <v>1066605</v>
      </c>
      <c r="B28536" s="1">
        <v>42817</v>
      </c>
      <c r="C28536">
        <v>0.98629999999999995</v>
      </c>
      <c r="D28536" s="2">
        <f t="shared" si="445"/>
        <v>0.99</v>
      </c>
      <c r="E28536" t="str">
        <f>IF(D28536=Sheet1!D28536,"","KO")</f>
        <v/>
      </c>
    </row>
    <row r="28537" spans="1:6" x14ac:dyDescent="0.25">
      <c r="A28537">
        <v>1066605</v>
      </c>
      <c r="B28537" s="1">
        <v>43172</v>
      </c>
      <c r="C28537">
        <v>0.98660000000000003</v>
      </c>
      <c r="D28537" s="2">
        <f t="shared" si="445"/>
        <v>0.99</v>
      </c>
      <c r="E28537" t="str">
        <f>IF(D28537=Sheet1!D28537,"","KO")</f>
        <v/>
      </c>
    </row>
    <row r="28538" spans="1:6" x14ac:dyDescent="0.25">
      <c r="A28538">
        <v>1066605</v>
      </c>
      <c r="B28538" s="1">
        <v>43522</v>
      </c>
      <c r="C28538">
        <v>0.98980000000000001</v>
      </c>
      <c r="D28538" s="2">
        <f t="shared" si="445"/>
        <v>0.99</v>
      </c>
      <c r="E28538" t="str">
        <f>IF(D28538=Sheet1!D28538,"","KO")</f>
        <v/>
      </c>
    </row>
    <row r="28539" spans="1:6" x14ac:dyDescent="0.25">
      <c r="A28539">
        <v>1066605</v>
      </c>
      <c r="B28539" s="1">
        <v>43885</v>
      </c>
      <c r="C28539">
        <v>1</v>
      </c>
      <c r="D28539" s="2">
        <f t="shared" si="445"/>
        <v>1</v>
      </c>
      <c r="E28539" t="str">
        <f>IF(D28539=Sheet1!D28539,"","KO")</f>
        <v>KO</v>
      </c>
      <c r="F28539">
        <f>Sheet1!D28539</f>
        <v>0</v>
      </c>
    </row>
    <row r="28540" spans="1:6" x14ac:dyDescent="0.25">
      <c r="A28540">
        <v>1070412</v>
      </c>
      <c r="B28540" s="1">
        <v>36797</v>
      </c>
      <c r="C28540">
        <v>0.95209999999999995</v>
      </c>
      <c r="D28540" s="2">
        <f t="shared" si="445"/>
        <v>0.95</v>
      </c>
      <c r="E28540" t="str">
        <f>IF(D28540=Sheet1!D28540,"","KO")</f>
        <v/>
      </c>
    </row>
    <row r="28541" spans="1:6" x14ac:dyDescent="0.25">
      <c r="A28541">
        <v>1070412</v>
      </c>
      <c r="B28541" s="1">
        <v>37162</v>
      </c>
      <c r="C28541">
        <v>0.98839999999999995</v>
      </c>
      <c r="D28541" s="2">
        <f t="shared" si="445"/>
        <v>0.99</v>
      </c>
      <c r="E28541" t="str">
        <f>IF(D28541=Sheet1!D28541,"","KO")</f>
        <v/>
      </c>
    </row>
    <row r="28542" spans="1:6" x14ac:dyDescent="0.25">
      <c r="A28542">
        <v>1070412</v>
      </c>
      <c r="B28542" s="1">
        <v>37344</v>
      </c>
      <c r="C28542">
        <v>0.9839</v>
      </c>
      <c r="D28542" s="2">
        <f t="shared" si="445"/>
        <v>0.98</v>
      </c>
      <c r="E28542" t="str">
        <f>IF(D28542=Sheet1!D28542,"","KO")</f>
        <v/>
      </c>
    </row>
    <row r="28543" spans="1:6" x14ac:dyDescent="0.25">
      <c r="A28543">
        <v>1070412</v>
      </c>
      <c r="B28543" s="1">
        <v>37701</v>
      </c>
      <c r="C28543">
        <v>0.98170000000000002</v>
      </c>
      <c r="D28543" s="2">
        <f t="shared" si="445"/>
        <v>0.98</v>
      </c>
      <c r="E28543" t="str">
        <f>IF(D28543=Sheet1!D28543,"","KO")</f>
        <v/>
      </c>
    </row>
    <row r="28544" spans="1:6" x14ac:dyDescent="0.25">
      <c r="A28544">
        <v>1070412</v>
      </c>
      <c r="B28544" s="1">
        <v>38058</v>
      </c>
      <c r="C28544">
        <v>1</v>
      </c>
      <c r="D28544" s="2">
        <f t="shared" si="445"/>
        <v>1</v>
      </c>
      <c r="E28544" t="str">
        <f>IF(D28544=Sheet1!D28544,"","KO")</f>
        <v>KO</v>
      </c>
      <c r="F28544">
        <f>Sheet1!D28544</f>
        <v>0</v>
      </c>
    </row>
    <row r="28545" spans="1:6" x14ac:dyDescent="0.25">
      <c r="A28545">
        <v>1070412</v>
      </c>
      <c r="B28545" s="1">
        <v>38411</v>
      </c>
      <c r="C28545">
        <v>1</v>
      </c>
      <c r="D28545" s="2">
        <f t="shared" si="445"/>
        <v>1</v>
      </c>
      <c r="E28545" t="str">
        <f>IF(D28545=Sheet1!D28545,"","KO")</f>
        <v/>
      </c>
    </row>
    <row r="28546" spans="1:6" x14ac:dyDescent="0.25">
      <c r="A28546">
        <v>1070412</v>
      </c>
      <c r="B28546" s="1">
        <v>38791</v>
      </c>
      <c r="C28546">
        <v>0.98709999999999998</v>
      </c>
      <c r="D28546" s="2">
        <f t="shared" si="445"/>
        <v>0.99</v>
      </c>
      <c r="E28546" t="str">
        <f>IF(D28546=Sheet1!D28546,"","KO")</f>
        <v/>
      </c>
    </row>
    <row r="28547" spans="1:6" x14ac:dyDescent="0.25">
      <c r="A28547">
        <v>1070412</v>
      </c>
      <c r="B28547" s="1">
        <v>39133</v>
      </c>
      <c r="C28547">
        <v>0.99390000000000001</v>
      </c>
      <c r="D28547" s="2">
        <f t="shared" ref="D28547:D28610" si="446">ROUND(C28547,2)</f>
        <v>0.99</v>
      </c>
      <c r="E28547" t="str">
        <f>IF(D28547=Sheet1!D28547,"","KO")</f>
        <v/>
      </c>
    </row>
    <row r="28548" spans="1:6" x14ac:dyDescent="0.25">
      <c r="A28548">
        <v>1070412</v>
      </c>
      <c r="B28548" s="1">
        <v>39497</v>
      </c>
      <c r="C28548">
        <v>0.99439999999999995</v>
      </c>
      <c r="D28548" s="2">
        <f t="shared" si="446"/>
        <v>0.99</v>
      </c>
      <c r="E28548" t="str">
        <f>IF(D28548=Sheet1!D28548,"","KO")</f>
        <v/>
      </c>
    </row>
    <row r="28549" spans="1:6" x14ac:dyDescent="0.25">
      <c r="A28549">
        <v>1070412</v>
      </c>
      <c r="B28549" s="1">
        <v>39861</v>
      </c>
      <c r="C28549">
        <v>1</v>
      </c>
      <c r="D28549" s="2">
        <f t="shared" si="446"/>
        <v>1</v>
      </c>
      <c r="E28549" t="str">
        <f>IF(D28549=Sheet1!D28549,"","KO")</f>
        <v>KO</v>
      </c>
      <c r="F28549">
        <f>Sheet1!D28549</f>
        <v>0</v>
      </c>
    </row>
    <row r="28550" spans="1:6" x14ac:dyDescent="0.25">
      <c r="A28550">
        <v>1070412</v>
      </c>
      <c r="B28550" s="1">
        <v>40218</v>
      </c>
      <c r="C28550">
        <v>1</v>
      </c>
      <c r="D28550" s="2">
        <f t="shared" si="446"/>
        <v>1</v>
      </c>
      <c r="E28550" t="str">
        <f>IF(D28550=Sheet1!D28550,"","KO")</f>
        <v/>
      </c>
    </row>
    <row r="28551" spans="1:6" x14ac:dyDescent="0.25">
      <c r="A28551">
        <v>1070412</v>
      </c>
      <c r="B28551" s="1">
        <v>40584</v>
      </c>
      <c r="C28551">
        <v>1</v>
      </c>
      <c r="D28551" s="2">
        <f t="shared" si="446"/>
        <v>1</v>
      </c>
      <c r="E28551" t="str">
        <f>IF(D28551=Sheet1!D28551,"","KO")</f>
        <v>KO</v>
      </c>
      <c r="F28551">
        <f>Sheet1!D28551</f>
        <v>0</v>
      </c>
    </row>
    <row r="28552" spans="1:6" x14ac:dyDescent="0.25">
      <c r="A28552">
        <v>1070412</v>
      </c>
      <c r="B28552" s="1">
        <v>40949</v>
      </c>
      <c r="C28552">
        <v>1</v>
      </c>
      <c r="D28552" s="2">
        <f t="shared" si="446"/>
        <v>1</v>
      </c>
      <c r="E28552" t="str">
        <f>IF(D28552=Sheet1!D28552,"","KO")</f>
        <v/>
      </c>
    </row>
    <row r="28553" spans="1:6" x14ac:dyDescent="0.25">
      <c r="A28553">
        <v>1070412</v>
      </c>
      <c r="B28553" s="1">
        <v>41312</v>
      </c>
      <c r="C28553">
        <v>1</v>
      </c>
      <c r="D28553" s="2">
        <f t="shared" si="446"/>
        <v>1</v>
      </c>
      <c r="E28553" t="str">
        <f>IF(D28553=Sheet1!D28553,"","KO")</f>
        <v/>
      </c>
    </row>
    <row r="28554" spans="1:6" x14ac:dyDescent="0.25">
      <c r="A28554">
        <v>1070412</v>
      </c>
      <c r="B28554" s="1">
        <v>41677</v>
      </c>
      <c r="C28554">
        <v>0.99219999999999997</v>
      </c>
      <c r="D28554" s="2">
        <f t="shared" si="446"/>
        <v>0.99</v>
      </c>
      <c r="E28554" t="str">
        <f>IF(D28554=Sheet1!D28554,"","KO")</f>
        <v/>
      </c>
    </row>
    <row r="28555" spans="1:6" x14ac:dyDescent="0.25">
      <c r="A28555">
        <v>1070412</v>
      </c>
      <c r="B28555" s="1">
        <v>42041</v>
      </c>
      <c r="C28555">
        <v>0.98509999999999998</v>
      </c>
      <c r="D28555" s="2">
        <f t="shared" si="446"/>
        <v>0.99</v>
      </c>
      <c r="E28555" t="str">
        <f>IF(D28555=Sheet1!D28555,"","KO")</f>
        <v/>
      </c>
    </row>
    <row r="28556" spans="1:6" x14ac:dyDescent="0.25">
      <c r="A28556">
        <v>1070412</v>
      </c>
      <c r="B28556" s="1">
        <v>42405</v>
      </c>
      <c r="C28556">
        <v>0.99609999999999999</v>
      </c>
      <c r="D28556" s="2">
        <f t="shared" si="446"/>
        <v>1</v>
      </c>
      <c r="E28556" t="str">
        <f>IF(D28556=Sheet1!D28556,"","KO")</f>
        <v/>
      </c>
    </row>
    <row r="28557" spans="1:6" x14ac:dyDescent="0.25">
      <c r="A28557">
        <v>1070412</v>
      </c>
      <c r="B28557" s="1">
        <v>42774</v>
      </c>
      <c r="C28557">
        <v>0.98919999999999997</v>
      </c>
      <c r="D28557" s="2">
        <f t="shared" si="446"/>
        <v>0.99</v>
      </c>
      <c r="E28557" t="str">
        <f>IF(D28557=Sheet1!D28557,"","KO")</f>
        <v/>
      </c>
    </row>
    <row r="28558" spans="1:6" x14ac:dyDescent="0.25">
      <c r="A28558">
        <v>1070412</v>
      </c>
      <c r="B28558" s="1">
        <v>43138</v>
      </c>
      <c r="C28558">
        <v>0.98480000000000001</v>
      </c>
      <c r="D28558" s="2">
        <f t="shared" si="446"/>
        <v>0.98</v>
      </c>
      <c r="E28558" t="str">
        <f>IF(D28558=Sheet1!D28558,"","KO")</f>
        <v/>
      </c>
    </row>
    <row r="28559" spans="1:6" x14ac:dyDescent="0.25">
      <c r="A28559">
        <v>1070412</v>
      </c>
      <c r="B28559" s="1">
        <v>43503</v>
      </c>
      <c r="C28559">
        <v>0.99229999999999996</v>
      </c>
      <c r="D28559" s="2">
        <f t="shared" si="446"/>
        <v>0.99</v>
      </c>
      <c r="E28559" t="str">
        <f>IF(D28559=Sheet1!D28559,"","KO")</f>
        <v/>
      </c>
    </row>
    <row r="28560" spans="1:6" x14ac:dyDescent="0.25">
      <c r="A28560">
        <v>1070412</v>
      </c>
      <c r="B28560" s="1">
        <v>43871</v>
      </c>
      <c r="C28560">
        <v>1</v>
      </c>
      <c r="D28560" s="2">
        <f t="shared" si="446"/>
        <v>1</v>
      </c>
      <c r="E28560" t="str">
        <f>IF(D28560=Sheet1!D28560,"","KO")</f>
        <v>KO</v>
      </c>
      <c r="F28560">
        <f>Sheet1!D28560</f>
        <v>0</v>
      </c>
    </row>
    <row r="28561" spans="1:6" x14ac:dyDescent="0.25">
      <c r="A28561">
        <v>1080099</v>
      </c>
      <c r="B28561" s="1">
        <v>36980</v>
      </c>
      <c r="C28561">
        <v>0.98870000000000002</v>
      </c>
      <c r="D28561" s="2">
        <f t="shared" si="446"/>
        <v>0.99</v>
      </c>
      <c r="E28561" t="str">
        <f>IF(D28561=Sheet1!D28561,"","KO")</f>
        <v/>
      </c>
    </row>
    <row r="28562" spans="1:6" x14ac:dyDescent="0.25">
      <c r="A28562">
        <v>1080099</v>
      </c>
      <c r="B28562" s="1">
        <v>37333</v>
      </c>
      <c r="C28562">
        <v>0.99519999999999997</v>
      </c>
      <c r="D28562" s="2">
        <f t="shared" si="446"/>
        <v>1</v>
      </c>
      <c r="E28562" t="str">
        <f>IF(D28562=Sheet1!D28562,"","KO")</f>
        <v/>
      </c>
    </row>
    <row r="28563" spans="1:6" x14ac:dyDescent="0.25">
      <c r="A28563">
        <v>1080099</v>
      </c>
      <c r="B28563" s="1">
        <v>37699</v>
      </c>
      <c r="C28563">
        <v>0.99460000000000004</v>
      </c>
      <c r="D28563" s="2">
        <f t="shared" si="446"/>
        <v>0.99</v>
      </c>
      <c r="E28563" t="str">
        <f>IF(D28563=Sheet1!D28563,"","KO")</f>
        <v/>
      </c>
    </row>
    <row r="28564" spans="1:6" x14ac:dyDescent="0.25">
      <c r="A28564">
        <v>1080099</v>
      </c>
      <c r="B28564" s="1">
        <v>38058</v>
      </c>
      <c r="C28564">
        <v>0.99199999999999999</v>
      </c>
      <c r="D28564" s="2">
        <f t="shared" si="446"/>
        <v>0.99</v>
      </c>
      <c r="E28564" t="str">
        <f>IF(D28564=Sheet1!D28564,"","KO")</f>
        <v/>
      </c>
    </row>
    <row r="28565" spans="1:6" x14ac:dyDescent="0.25">
      <c r="A28565">
        <v>1080099</v>
      </c>
      <c r="B28565" s="1">
        <v>38419</v>
      </c>
      <c r="C28565">
        <v>1</v>
      </c>
      <c r="D28565" s="2">
        <f t="shared" si="446"/>
        <v>1</v>
      </c>
      <c r="E28565" t="str">
        <f>IF(D28565=Sheet1!D28565,"","KO")</f>
        <v>KO</v>
      </c>
      <c r="F28565">
        <f>Sheet1!D28565</f>
        <v>0</v>
      </c>
    </row>
    <row r="28566" spans="1:6" x14ac:dyDescent="0.25">
      <c r="A28566">
        <v>1080099</v>
      </c>
      <c r="B28566" s="1">
        <v>38776</v>
      </c>
      <c r="C28566">
        <v>1</v>
      </c>
      <c r="D28566" s="2">
        <f t="shared" si="446"/>
        <v>1</v>
      </c>
      <c r="E28566" t="str">
        <f>IF(D28566=Sheet1!D28566,"","KO")</f>
        <v/>
      </c>
    </row>
    <row r="28567" spans="1:6" x14ac:dyDescent="0.25">
      <c r="A28567">
        <v>1080099</v>
      </c>
      <c r="B28567" s="1">
        <v>39141</v>
      </c>
      <c r="C28567">
        <v>0.99660000000000004</v>
      </c>
      <c r="D28567" s="2">
        <f t="shared" si="446"/>
        <v>1</v>
      </c>
      <c r="E28567" t="str">
        <f>IF(D28567=Sheet1!D28567,"","KO")</f>
        <v/>
      </c>
    </row>
    <row r="28568" spans="1:6" x14ac:dyDescent="0.25">
      <c r="A28568">
        <v>1080099</v>
      </c>
      <c r="B28568" s="1">
        <v>39506</v>
      </c>
      <c r="C28568">
        <v>0.99619999999999997</v>
      </c>
      <c r="D28568" s="2">
        <f t="shared" si="446"/>
        <v>1</v>
      </c>
      <c r="E28568" t="str">
        <f>IF(D28568=Sheet1!D28568,"","KO")</f>
        <v/>
      </c>
    </row>
    <row r="28569" spans="1:6" x14ac:dyDescent="0.25">
      <c r="A28569">
        <v>1080099</v>
      </c>
      <c r="B28569" s="1">
        <v>39870</v>
      </c>
      <c r="C28569">
        <v>0.99539999999999995</v>
      </c>
      <c r="D28569" s="2">
        <f t="shared" si="446"/>
        <v>1</v>
      </c>
      <c r="E28569" t="str">
        <f>IF(D28569=Sheet1!D28569,"","KO")</f>
        <v/>
      </c>
    </row>
    <row r="28570" spans="1:6" x14ac:dyDescent="0.25">
      <c r="A28570">
        <v>1080099</v>
      </c>
      <c r="B28570" s="1">
        <v>40238</v>
      </c>
      <c r="C28570">
        <v>1</v>
      </c>
      <c r="D28570" s="2">
        <f t="shared" si="446"/>
        <v>1</v>
      </c>
      <c r="E28570" t="str">
        <f>IF(D28570=Sheet1!D28570,"","KO")</f>
        <v>KO</v>
      </c>
      <c r="F28570">
        <f>Sheet1!D28570</f>
        <v>0</v>
      </c>
    </row>
    <row r="28571" spans="1:6" x14ac:dyDescent="0.25">
      <c r="A28571">
        <v>1080099</v>
      </c>
      <c r="B28571" s="1">
        <v>40599</v>
      </c>
      <c r="C28571">
        <v>1</v>
      </c>
      <c r="D28571" s="2">
        <f t="shared" si="446"/>
        <v>1</v>
      </c>
      <c r="E28571" t="str">
        <f>IF(D28571=Sheet1!D28571,"","KO")</f>
        <v/>
      </c>
    </row>
    <row r="28572" spans="1:6" x14ac:dyDescent="0.25">
      <c r="A28572">
        <v>1080099</v>
      </c>
      <c r="B28572" s="1">
        <v>40963</v>
      </c>
      <c r="C28572">
        <v>1</v>
      </c>
      <c r="D28572" s="2">
        <f t="shared" si="446"/>
        <v>1</v>
      </c>
      <c r="E28572" t="str">
        <f>IF(D28572=Sheet1!D28572,"","KO")</f>
        <v/>
      </c>
    </row>
    <row r="28573" spans="1:6" x14ac:dyDescent="0.25">
      <c r="A28573">
        <v>1080099</v>
      </c>
      <c r="B28573" s="1">
        <v>41333</v>
      </c>
      <c r="C28573">
        <v>1</v>
      </c>
      <c r="D28573" s="2">
        <f t="shared" si="446"/>
        <v>1</v>
      </c>
      <c r="E28573" t="str">
        <f>IF(D28573=Sheet1!D28573,"","KO")</f>
        <v/>
      </c>
    </row>
    <row r="28574" spans="1:6" x14ac:dyDescent="0.25">
      <c r="A28574">
        <v>1080099</v>
      </c>
      <c r="B28574" s="1">
        <v>41691</v>
      </c>
      <c r="C28574">
        <v>1</v>
      </c>
      <c r="D28574" s="2">
        <f t="shared" si="446"/>
        <v>1</v>
      </c>
      <c r="E28574" t="str">
        <f>IF(D28574=Sheet1!D28574,"","KO")</f>
        <v/>
      </c>
    </row>
    <row r="28575" spans="1:6" x14ac:dyDescent="0.25">
      <c r="A28575">
        <v>1080099</v>
      </c>
      <c r="B28575" s="1">
        <v>42061</v>
      </c>
      <c r="C28575">
        <v>1</v>
      </c>
      <c r="D28575" s="2">
        <f t="shared" si="446"/>
        <v>1</v>
      </c>
      <c r="E28575" t="str">
        <f>IF(D28575=Sheet1!D28575,"","KO")</f>
        <v/>
      </c>
    </row>
    <row r="28576" spans="1:6" x14ac:dyDescent="0.25">
      <c r="A28576">
        <v>1301611</v>
      </c>
      <c r="B28576" s="1">
        <v>39119</v>
      </c>
      <c r="C28576">
        <v>0.89100000000000001</v>
      </c>
      <c r="D28576" s="2">
        <f t="shared" si="446"/>
        <v>0.89</v>
      </c>
      <c r="E28576" t="str">
        <f>IF(D28576=Sheet1!D28576,"","KO")</f>
        <v/>
      </c>
    </row>
    <row r="28577" spans="1:6" x14ac:dyDescent="0.25">
      <c r="A28577">
        <v>1301611</v>
      </c>
      <c r="B28577" s="1">
        <v>39500</v>
      </c>
      <c r="C28577">
        <v>0.90039999999999998</v>
      </c>
      <c r="D28577" s="2">
        <f t="shared" si="446"/>
        <v>0.9</v>
      </c>
      <c r="E28577" t="str">
        <f>IF(D28577=Sheet1!D28577,"","KO")</f>
        <v/>
      </c>
    </row>
    <row r="28578" spans="1:6" x14ac:dyDescent="0.25">
      <c r="A28578">
        <v>1301611</v>
      </c>
      <c r="B28578" s="1">
        <v>39867</v>
      </c>
      <c r="C28578">
        <v>0.9879</v>
      </c>
      <c r="D28578" s="2">
        <f t="shared" si="446"/>
        <v>0.99</v>
      </c>
      <c r="E28578" t="str">
        <f>IF(D28578=Sheet1!D28578,"","KO")</f>
        <v/>
      </c>
    </row>
    <row r="28579" spans="1:6" x14ac:dyDescent="0.25">
      <c r="A28579">
        <v>1301611</v>
      </c>
      <c r="B28579" s="1">
        <v>40228</v>
      </c>
      <c r="C28579">
        <v>0.98870000000000002</v>
      </c>
      <c r="D28579" s="2">
        <f t="shared" si="446"/>
        <v>0.99</v>
      </c>
      <c r="E28579" t="str">
        <f>IF(D28579=Sheet1!D28579,"","KO")</f>
        <v/>
      </c>
    </row>
    <row r="28580" spans="1:6" x14ac:dyDescent="0.25">
      <c r="A28580">
        <v>1301611</v>
      </c>
      <c r="B28580" s="1">
        <v>40592</v>
      </c>
      <c r="C28580">
        <v>0.99580000000000002</v>
      </c>
      <c r="D28580" s="2">
        <f t="shared" si="446"/>
        <v>1</v>
      </c>
      <c r="E28580" t="str">
        <f>IF(D28580=Sheet1!D28580,"","KO")</f>
        <v/>
      </c>
    </row>
    <row r="28581" spans="1:6" x14ac:dyDescent="0.25">
      <c r="A28581">
        <v>1301611</v>
      </c>
      <c r="B28581" s="1">
        <v>40956</v>
      </c>
      <c r="C28581">
        <v>0.99270000000000003</v>
      </c>
      <c r="D28581" s="2">
        <f t="shared" si="446"/>
        <v>0.99</v>
      </c>
      <c r="E28581" t="str">
        <f>IF(D28581=Sheet1!D28581,"","KO")</f>
        <v/>
      </c>
    </row>
    <row r="28582" spans="1:6" x14ac:dyDescent="0.25">
      <c r="A28582">
        <v>1301611</v>
      </c>
      <c r="B28582" s="1">
        <v>41320</v>
      </c>
      <c r="C28582">
        <v>0.99470000000000003</v>
      </c>
      <c r="D28582" s="2">
        <f t="shared" si="446"/>
        <v>0.99</v>
      </c>
      <c r="E28582" t="str">
        <f>IF(D28582=Sheet1!D28582,"","KO")</f>
        <v/>
      </c>
    </row>
    <row r="28583" spans="1:6" x14ac:dyDescent="0.25">
      <c r="A28583">
        <v>1301611</v>
      </c>
      <c r="B28583" s="1">
        <v>41684</v>
      </c>
      <c r="C28583">
        <v>0.99680000000000002</v>
      </c>
      <c r="D28583" s="2">
        <f t="shared" si="446"/>
        <v>1</v>
      </c>
      <c r="E28583" t="str">
        <f>IF(D28583=Sheet1!D28583,"","KO")</f>
        <v/>
      </c>
    </row>
    <row r="28584" spans="1:6" x14ac:dyDescent="0.25">
      <c r="A28584">
        <v>1301611</v>
      </c>
      <c r="B28584" s="1">
        <v>42047</v>
      </c>
      <c r="C28584">
        <v>0.997</v>
      </c>
      <c r="D28584" s="2">
        <f t="shared" si="446"/>
        <v>1</v>
      </c>
      <c r="E28584" t="str">
        <f>IF(D28584=Sheet1!D28584,"","KO")</f>
        <v/>
      </c>
    </row>
    <row r="28585" spans="1:6" x14ac:dyDescent="0.25">
      <c r="A28585">
        <v>1301611</v>
      </c>
      <c r="B28585" s="1">
        <v>42412</v>
      </c>
      <c r="C28585">
        <v>1</v>
      </c>
      <c r="D28585" s="2">
        <f t="shared" si="446"/>
        <v>1</v>
      </c>
      <c r="E28585" t="str">
        <f>IF(D28585=Sheet1!D28585,"","KO")</f>
        <v>KO</v>
      </c>
      <c r="F28585">
        <f>Sheet1!D28585</f>
        <v>0</v>
      </c>
    </row>
    <row r="28586" spans="1:6" x14ac:dyDescent="0.25">
      <c r="A28586">
        <v>1301611</v>
      </c>
      <c r="B28586" s="1">
        <v>42783</v>
      </c>
      <c r="C28586">
        <v>1</v>
      </c>
      <c r="D28586" s="2">
        <f t="shared" si="446"/>
        <v>1</v>
      </c>
      <c r="E28586" t="str">
        <f>IF(D28586=Sheet1!D28586,"","KO")</f>
        <v/>
      </c>
    </row>
    <row r="28587" spans="1:6" x14ac:dyDescent="0.25">
      <c r="A28587">
        <v>1301611</v>
      </c>
      <c r="B28587" s="1">
        <v>43154</v>
      </c>
      <c r="C28587">
        <v>1</v>
      </c>
      <c r="D28587" s="2">
        <f t="shared" si="446"/>
        <v>1</v>
      </c>
      <c r="E28587" t="str">
        <f>IF(D28587=Sheet1!D28587,"","KO")</f>
        <v/>
      </c>
    </row>
    <row r="28588" spans="1:6" x14ac:dyDescent="0.25">
      <c r="A28588">
        <v>1057758</v>
      </c>
      <c r="B28588" s="1">
        <v>36978</v>
      </c>
      <c r="C28588">
        <v>0.98450000000000004</v>
      </c>
      <c r="D28588" s="2">
        <f t="shared" si="446"/>
        <v>0.98</v>
      </c>
      <c r="E28588" t="str">
        <f>IF(D28588=Sheet1!D28588,"","KO")</f>
        <v/>
      </c>
    </row>
    <row r="28589" spans="1:6" x14ac:dyDescent="0.25">
      <c r="A28589">
        <v>1057758</v>
      </c>
      <c r="B28589" s="1">
        <v>37340</v>
      </c>
      <c r="C28589">
        <v>0.9889</v>
      </c>
      <c r="D28589" s="2">
        <f t="shared" si="446"/>
        <v>0.99</v>
      </c>
      <c r="E28589" t="str">
        <f>IF(D28589=Sheet1!D28589,"","KO")</f>
        <v/>
      </c>
    </row>
    <row r="28590" spans="1:6" x14ac:dyDescent="0.25">
      <c r="A28590">
        <v>1057758</v>
      </c>
      <c r="B28590" s="1">
        <v>37693</v>
      </c>
      <c r="C28590">
        <v>0.90039999999999998</v>
      </c>
      <c r="D28590" s="2">
        <f t="shared" si="446"/>
        <v>0.9</v>
      </c>
      <c r="E28590" t="str">
        <f>IF(D28590=Sheet1!D28590,"","KO")</f>
        <v/>
      </c>
    </row>
    <row r="28591" spans="1:6" x14ac:dyDescent="0.25">
      <c r="A28591">
        <v>1057758</v>
      </c>
      <c r="B28591" s="1">
        <v>38058</v>
      </c>
      <c r="C28591">
        <v>0.98099999999999998</v>
      </c>
      <c r="D28591" s="2">
        <f t="shared" si="446"/>
        <v>0.98</v>
      </c>
      <c r="E28591" t="str">
        <f>IF(D28591=Sheet1!D28591,"","KO")</f>
        <v/>
      </c>
    </row>
    <row r="28592" spans="1:6" x14ac:dyDescent="0.25">
      <c r="A28592">
        <v>1057758</v>
      </c>
      <c r="B28592" s="1">
        <v>38427</v>
      </c>
      <c r="C28592">
        <v>0.98570000000000002</v>
      </c>
      <c r="D28592" s="2">
        <f t="shared" si="446"/>
        <v>0.99</v>
      </c>
      <c r="E28592" t="str">
        <f>IF(D28592=Sheet1!D28592,"","KO")</f>
        <v/>
      </c>
    </row>
    <row r="28593" spans="1:5" x14ac:dyDescent="0.25">
      <c r="A28593">
        <v>1057758</v>
      </c>
      <c r="B28593" s="1">
        <v>38792</v>
      </c>
      <c r="C28593">
        <v>0.99319999999999997</v>
      </c>
      <c r="D28593" s="2">
        <f t="shared" si="446"/>
        <v>0.99</v>
      </c>
      <c r="E28593" t="str">
        <f>IF(D28593=Sheet1!D28593,"","KO")</f>
        <v/>
      </c>
    </row>
    <row r="28594" spans="1:5" x14ac:dyDescent="0.25">
      <c r="A28594">
        <v>1057758</v>
      </c>
      <c r="B28594" s="1">
        <v>39142</v>
      </c>
      <c r="C28594">
        <v>0.99039999999999995</v>
      </c>
      <c r="D28594" s="2">
        <f t="shared" si="446"/>
        <v>0.99</v>
      </c>
      <c r="E28594" t="str">
        <f>IF(D28594=Sheet1!D28594,"","KO")</f>
        <v/>
      </c>
    </row>
    <row r="28595" spans="1:5" x14ac:dyDescent="0.25">
      <c r="A28595">
        <v>1057758</v>
      </c>
      <c r="B28595" s="1">
        <v>39506</v>
      </c>
      <c r="C28595">
        <v>0.99070000000000003</v>
      </c>
      <c r="D28595" s="2">
        <f t="shared" si="446"/>
        <v>0.99</v>
      </c>
      <c r="E28595" t="str">
        <f>IF(D28595=Sheet1!D28595,"","KO")</f>
        <v/>
      </c>
    </row>
    <row r="28596" spans="1:5" x14ac:dyDescent="0.25">
      <c r="A28596">
        <v>1057758</v>
      </c>
      <c r="B28596" s="1">
        <v>39868</v>
      </c>
      <c r="C28596">
        <v>0.99180000000000001</v>
      </c>
      <c r="D28596" s="2">
        <f t="shared" si="446"/>
        <v>0.99</v>
      </c>
      <c r="E28596" t="str">
        <f>IF(D28596=Sheet1!D28596,"","KO")</f>
        <v/>
      </c>
    </row>
    <row r="28597" spans="1:5" x14ac:dyDescent="0.25">
      <c r="A28597">
        <v>1057758</v>
      </c>
      <c r="B28597" s="1">
        <v>40221</v>
      </c>
      <c r="C28597">
        <v>0.99309999999999998</v>
      </c>
      <c r="D28597" s="2">
        <f t="shared" si="446"/>
        <v>0.99</v>
      </c>
      <c r="E28597" t="str">
        <f>IF(D28597=Sheet1!D28597,"","KO")</f>
        <v/>
      </c>
    </row>
    <row r="28598" spans="1:5" x14ac:dyDescent="0.25">
      <c r="A28598">
        <v>1057758</v>
      </c>
      <c r="B28598" s="1">
        <v>40599</v>
      </c>
      <c r="C28598">
        <v>0.99339999999999995</v>
      </c>
      <c r="D28598" s="2">
        <f t="shared" si="446"/>
        <v>0.99</v>
      </c>
      <c r="E28598" t="str">
        <f>IF(D28598=Sheet1!D28598,"","KO")</f>
        <v/>
      </c>
    </row>
    <row r="28599" spans="1:5" x14ac:dyDescent="0.25">
      <c r="A28599">
        <v>1057758</v>
      </c>
      <c r="B28599" s="1">
        <v>40960</v>
      </c>
      <c r="C28599">
        <v>0.99360000000000004</v>
      </c>
      <c r="D28599" s="2">
        <f t="shared" si="446"/>
        <v>0.99</v>
      </c>
      <c r="E28599" t="str">
        <f>IF(D28599=Sheet1!D28599,"","KO")</f>
        <v/>
      </c>
    </row>
    <row r="28600" spans="1:5" x14ac:dyDescent="0.25">
      <c r="A28600">
        <v>1057758</v>
      </c>
      <c r="B28600" s="1">
        <v>41320</v>
      </c>
      <c r="C28600">
        <v>0.98880000000000001</v>
      </c>
      <c r="D28600" s="2">
        <f t="shared" si="446"/>
        <v>0.99</v>
      </c>
      <c r="E28600" t="str">
        <f>IF(D28600=Sheet1!D28600,"","KO")</f>
        <v/>
      </c>
    </row>
    <row r="28601" spans="1:5" x14ac:dyDescent="0.25">
      <c r="A28601">
        <v>1057758</v>
      </c>
      <c r="B28601" s="1">
        <v>41684</v>
      </c>
      <c r="C28601">
        <v>0.99039999999999995</v>
      </c>
      <c r="D28601" s="2">
        <f t="shared" si="446"/>
        <v>0.99</v>
      </c>
      <c r="E28601" t="str">
        <f>IF(D28601=Sheet1!D28601,"","KO")</f>
        <v/>
      </c>
    </row>
    <row r="28602" spans="1:5" x14ac:dyDescent="0.25">
      <c r="A28602">
        <v>1009626</v>
      </c>
      <c r="B28602" s="1">
        <v>36917</v>
      </c>
      <c r="C28602">
        <v>0.79749999999999999</v>
      </c>
      <c r="D28602" s="2">
        <f t="shared" si="446"/>
        <v>0.8</v>
      </c>
      <c r="E28602" t="str">
        <f>IF(D28602=Sheet1!D28602,"","KO")</f>
        <v/>
      </c>
    </row>
    <row r="28603" spans="1:5" x14ac:dyDescent="0.25">
      <c r="A28603">
        <v>1009626</v>
      </c>
      <c r="B28603" s="1">
        <v>37280</v>
      </c>
      <c r="C28603">
        <v>0.87990000000000002</v>
      </c>
      <c r="D28603" s="2">
        <f t="shared" si="446"/>
        <v>0.88</v>
      </c>
      <c r="E28603" t="str">
        <f>IF(D28603=Sheet1!D28603,"","KO")</f>
        <v/>
      </c>
    </row>
    <row r="28604" spans="1:5" x14ac:dyDescent="0.25">
      <c r="A28604">
        <v>1009626</v>
      </c>
      <c r="B28604" s="1">
        <v>37643</v>
      </c>
      <c r="C28604">
        <v>0.97650000000000003</v>
      </c>
      <c r="D28604" s="2">
        <f t="shared" si="446"/>
        <v>0.98</v>
      </c>
      <c r="E28604" t="str">
        <f>IF(D28604=Sheet1!D28604,"","KO")</f>
        <v/>
      </c>
    </row>
    <row r="28605" spans="1:5" x14ac:dyDescent="0.25">
      <c r="A28605">
        <v>1009626</v>
      </c>
      <c r="B28605" s="1">
        <v>38006</v>
      </c>
      <c r="C28605">
        <v>0.99050000000000005</v>
      </c>
      <c r="D28605" s="2">
        <f t="shared" si="446"/>
        <v>0.99</v>
      </c>
      <c r="E28605" t="str">
        <f>IF(D28605=Sheet1!D28605,"","KO")</f>
        <v/>
      </c>
    </row>
    <row r="28606" spans="1:5" x14ac:dyDescent="0.25">
      <c r="A28606">
        <v>1009626</v>
      </c>
      <c r="B28606" s="1">
        <v>38383</v>
      </c>
      <c r="C28606">
        <v>0.98019999999999996</v>
      </c>
      <c r="D28606" s="2">
        <f t="shared" si="446"/>
        <v>0.98</v>
      </c>
      <c r="E28606" t="str">
        <f>IF(D28606=Sheet1!D28606,"","KO")</f>
        <v/>
      </c>
    </row>
    <row r="28607" spans="1:5" x14ac:dyDescent="0.25">
      <c r="A28607">
        <v>1009626</v>
      </c>
      <c r="B28607" s="1">
        <v>38736</v>
      </c>
      <c r="C28607">
        <v>0.99160000000000004</v>
      </c>
      <c r="D28607" s="2">
        <f t="shared" si="446"/>
        <v>0.99</v>
      </c>
      <c r="E28607" t="str">
        <f>IF(D28607=Sheet1!D28607,"","KO")</f>
        <v/>
      </c>
    </row>
    <row r="28608" spans="1:5" x14ac:dyDescent="0.25">
      <c r="A28608">
        <v>1009626</v>
      </c>
      <c r="B28608" s="1">
        <v>39091</v>
      </c>
      <c r="C28608">
        <v>0.98270000000000002</v>
      </c>
      <c r="D28608" s="2">
        <f t="shared" si="446"/>
        <v>0.98</v>
      </c>
      <c r="E28608" t="str">
        <f>IF(D28608=Sheet1!D28608,"","KO")</f>
        <v/>
      </c>
    </row>
    <row r="28609" spans="1:5" x14ac:dyDescent="0.25">
      <c r="A28609">
        <v>1009626</v>
      </c>
      <c r="B28609" s="1">
        <v>39437</v>
      </c>
      <c r="C28609">
        <v>0.99050000000000005</v>
      </c>
      <c r="D28609" s="2">
        <f t="shared" si="446"/>
        <v>0.99</v>
      </c>
      <c r="E28609" t="str">
        <f>IF(D28609=Sheet1!D28609,"","KO")</f>
        <v/>
      </c>
    </row>
    <row r="28610" spans="1:5" x14ac:dyDescent="0.25">
      <c r="A28610">
        <v>1009626</v>
      </c>
      <c r="B28610" s="1">
        <v>39797</v>
      </c>
      <c r="C28610">
        <v>0.98770000000000002</v>
      </c>
      <c r="D28610" s="2">
        <f t="shared" si="446"/>
        <v>0.99</v>
      </c>
      <c r="E28610" t="str">
        <f>IF(D28610=Sheet1!D28610,"","KO")</f>
        <v/>
      </c>
    </row>
    <row r="28611" spans="1:5" x14ac:dyDescent="0.25">
      <c r="A28611">
        <v>1009626</v>
      </c>
      <c r="B28611" s="1">
        <v>40161</v>
      </c>
      <c r="C28611">
        <v>0.98170000000000002</v>
      </c>
      <c r="D28611" s="2">
        <f t="shared" ref="D28611:D28674" si="447">ROUND(C28611,2)</f>
        <v>0.98</v>
      </c>
      <c r="E28611" t="str">
        <f>IF(D28611=Sheet1!D28611,"","KO")</f>
        <v/>
      </c>
    </row>
    <row r="28612" spans="1:5" x14ac:dyDescent="0.25">
      <c r="A28612">
        <v>1009626</v>
      </c>
      <c r="B28612" s="1">
        <v>40529</v>
      </c>
      <c r="C28612">
        <v>0.99329999999999996</v>
      </c>
      <c r="D28612" s="2">
        <f t="shared" si="447"/>
        <v>0.99</v>
      </c>
      <c r="E28612" t="str">
        <f>IF(D28612=Sheet1!D28612,"","KO")</f>
        <v/>
      </c>
    </row>
    <row r="28613" spans="1:5" x14ac:dyDescent="0.25">
      <c r="A28613">
        <v>1009626</v>
      </c>
      <c r="B28613" s="1">
        <v>40897</v>
      </c>
      <c r="C28613">
        <v>0.99619999999999997</v>
      </c>
      <c r="D28613" s="2">
        <f t="shared" si="447"/>
        <v>1</v>
      </c>
      <c r="E28613" t="str">
        <f>IF(D28613=Sheet1!D28613,"","KO")</f>
        <v/>
      </c>
    </row>
    <row r="28614" spans="1:5" x14ac:dyDescent="0.25">
      <c r="A28614">
        <v>1009626</v>
      </c>
      <c r="B28614" s="1">
        <v>41257</v>
      </c>
      <c r="C28614">
        <v>0.99019999999999997</v>
      </c>
      <c r="D28614" s="2">
        <f t="shared" si="447"/>
        <v>0.99</v>
      </c>
      <c r="E28614" t="str">
        <f>IF(D28614=Sheet1!D28614,"","KO")</f>
        <v/>
      </c>
    </row>
    <row r="28615" spans="1:5" x14ac:dyDescent="0.25">
      <c r="A28615">
        <v>1009626</v>
      </c>
      <c r="B28615" s="1">
        <v>41624</v>
      </c>
      <c r="C28615">
        <v>0.99360000000000004</v>
      </c>
      <c r="D28615" s="2">
        <f t="shared" si="447"/>
        <v>0.99</v>
      </c>
      <c r="E28615" t="str">
        <f>IF(D28615=Sheet1!D28615,"","KO")</f>
        <v/>
      </c>
    </row>
    <row r="28616" spans="1:5" x14ac:dyDescent="0.25">
      <c r="A28616">
        <v>1009626</v>
      </c>
      <c r="B28616" s="1">
        <v>41992</v>
      </c>
      <c r="C28616">
        <v>0.99270000000000003</v>
      </c>
      <c r="D28616" s="2">
        <f t="shared" si="447"/>
        <v>0.99</v>
      </c>
      <c r="E28616" t="str">
        <f>IF(D28616=Sheet1!D28616,"","KO")</f>
        <v/>
      </c>
    </row>
    <row r="28617" spans="1:5" x14ac:dyDescent="0.25">
      <c r="A28617">
        <v>1009626</v>
      </c>
      <c r="B28617" s="1">
        <v>42360</v>
      </c>
      <c r="C28617">
        <v>0.9919</v>
      </c>
      <c r="D28617" s="2">
        <f t="shared" si="447"/>
        <v>0.99</v>
      </c>
      <c r="E28617" t="str">
        <f>IF(D28617=Sheet1!D28617,"","KO")</f>
        <v/>
      </c>
    </row>
    <row r="28618" spans="1:5" x14ac:dyDescent="0.25">
      <c r="A28618">
        <v>1009626</v>
      </c>
      <c r="B28618" s="1">
        <v>42720</v>
      </c>
      <c r="C28618">
        <v>0.99019999999999997</v>
      </c>
      <c r="D28618" s="2">
        <f t="shared" si="447"/>
        <v>0.99</v>
      </c>
      <c r="E28618" t="str">
        <f>IF(D28618=Sheet1!D28618,"","KO")</f>
        <v/>
      </c>
    </row>
    <row r="28619" spans="1:5" x14ac:dyDescent="0.25">
      <c r="A28619">
        <v>1073429</v>
      </c>
      <c r="B28619" s="1">
        <v>36972</v>
      </c>
      <c r="C28619">
        <v>0.98280000000000001</v>
      </c>
      <c r="D28619" s="2">
        <f t="shared" si="447"/>
        <v>0.98</v>
      </c>
      <c r="E28619" t="str">
        <f>IF(D28619=Sheet1!D28619,"","KO")</f>
        <v/>
      </c>
    </row>
    <row r="28620" spans="1:5" x14ac:dyDescent="0.25">
      <c r="A28620">
        <v>1073429</v>
      </c>
      <c r="B28620" s="1">
        <v>37344</v>
      </c>
      <c r="C28620">
        <v>0.96889999999999998</v>
      </c>
      <c r="D28620" s="2">
        <f t="shared" si="447"/>
        <v>0.97</v>
      </c>
      <c r="E28620" t="str">
        <f>IF(D28620=Sheet1!D28620,"","KO")</f>
        <v/>
      </c>
    </row>
    <row r="28621" spans="1:5" x14ac:dyDescent="0.25">
      <c r="A28621">
        <v>1073429</v>
      </c>
      <c r="B28621" s="1">
        <v>37711</v>
      </c>
      <c r="C28621">
        <v>0.97640000000000005</v>
      </c>
      <c r="D28621" s="2">
        <f t="shared" si="447"/>
        <v>0.98</v>
      </c>
      <c r="E28621" t="str">
        <f>IF(D28621=Sheet1!D28621,"","KO")</f>
        <v/>
      </c>
    </row>
    <row r="28622" spans="1:5" x14ac:dyDescent="0.25">
      <c r="A28622">
        <v>1073429</v>
      </c>
      <c r="B28622" s="1">
        <v>38061</v>
      </c>
      <c r="C28622">
        <v>0.98040000000000005</v>
      </c>
      <c r="D28622" s="2">
        <f t="shared" si="447"/>
        <v>0.98</v>
      </c>
      <c r="E28622" t="str">
        <f>IF(D28622=Sheet1!D28622,"","KO")</f>
        <v/>
      </c>
    </row>
    <row r="28623" spans="1:5" x14ac:dyDescent="0.25">
      <c r="A28623">
        <v>1073429</v>
      </c>
      <c r="B28623" s="1">
        <v>38427</v>
      </c>
      <c r="C28623">
        <v>0.97829999999999995</v>
      </c>
      <c r="D28623" s="2">
        <f t="shared" si="447"/>
        <v>0.98</v>
      </c>
      <c r="E28623" t="str">
        <f>IF(D28623=Sheet1!D28623,"","KO")</f>
        <v/>
      </c>
    </row>
    <row r="28624" spans="1:5" x14ac:dyDescent="0.25">
      <c r="A28624">
        <v>1073429</v>
      </c>
      <c r="B28624" s="1">
        <v>38792</v>
      </c>
      <c r="C28624">
        <v>0.99080000000000001</v>
      </c>
      <c r="D28624" s="2">
        <f t="shared" si="447"/>
        <v>0.99</v>
      </c>
      <c r="E28624" t="str">
        <f>IF(D28624=Sheet1!D28624,"","KO")</f>
        <v/>
      </c>
    </row>
    <row r="28625" spans="1:5" x14ac:dyDescent="0.25">
      <c r="A28625">
        <v>1073429</v>
      </c>
      <c r="B28625" s="1">
        <v>39154</v>
      </c>
      <c r="C28625">
        <v>0.98050000000000004</v>
      </c>
      <c r="D28625" s="2">
        <f t="shared" si="447"/>
        <v>0.98</v>
      </c>
      <c r="E28625" t="str">
        <f>IF(D28625=Sheet1!D28625,"","KO")</f>
        <v/>
      </c>
    </row>
    <row r="28626" spans="1:5" x14ac:dyDescent="0.25">
      <c r="A28626">
        <v>1073429</v>
      </c>
      <c r="B28626" s="1">
        <v>39520</v>
      </c>
      <c r="C28626">
        <v>0.99129999999999996</v>
      </c>
      <c r="D28626" s="2">
        <f t="shared" si="447"/>
        <v>0.99</v>
      </c>
      <c r="E28626" t="str">
        <f>IF(D28626=Sheet1!D28626,"","KO")</f>
        <v/>
      </c>
    </row>
    <row r="28627" spans="1:5" x14ac:dyDescent="0.25">
      <c r="A28627">
        <v>1073429</v>
      </c>
      <c r="B28627" s="1">
        <v>39885</v>
      </c>
      <c r="C28627">
        <v>0.98729999999999996</v>
      </c>
      <c r="D28627" s="2">
        <f t="shared" si="447"/>
        <v>0.99</v>
      </c>
      <c r="E28627" t="str">
        <f>IF(D28627=Sheet1!D28627,"","KO")</f>
        <v/>
      </c>
    </row>
    <row r="28628" spans="1:5" x14ac:dyDescent="0.25">
      <c r="A28628">
        <v>1073429</v>
      </c>
      <c r="B28628" s="1">
        <v>40253</v>
      </c>
      <c r="C28628">
        <v>0.97450000000000003</v>
      </c>
      <c r="D28628" s="2">
        <f t="shared" si="447"/>
        <v>0.97</v>
      </c>
      <c r="E28628" t="str">
        <f>IF(D28628=Sheet1!D28628,"","KO")</f>
        <v/>
      </c>
    </row>
    <row r="28629" spans="1:5" x14ac:dyDescent="0.25">
      <c r="A28629">
        <v>1073429</v>
      </c>
      <c r="B28629" s="1">
        <v>40613</v>
      </c>
      <c r="C28629">
        <v>0.97399999999999998</v>
      </c>
      <c r="D28629" s="2">
        <f t="shared" si="447"/>
        <v>0.97</v>
      </c>
      <c r="E28629" t="str">
        <f>IF(D28629=Sheet1!D28629,"","KO")</f>
        <v/>
      </c>
    </row>
    <row r="28630" spans="1:5" x14ac:dyDescent="0.25">
      <c r="A28630">
        <v>1073429</v>
      </c>
      <c r="B28630" s="1">
        <v>40982</v>
      </c>
      <c r="C28630">
        <v>0.99150000000000005</v>
      </c>
      <c r="D28630" s="2">
        <f t="shared" si="447"/>
        <v>0.99</v>
      </c>
      <c r="E28630" t="str">
        <f>IF(D28630=Sheet1!D28630,"","KO")</f>
        <v/>
      </c>
    </row>
    <row r="28631" spans="1:5" x14ac:dyDescent="0.25">
      <c r="A28631">
        <v>1073429</v>
      </c>
      <c r="B28631" s="1">
        <v>41341</v>
      </c>
      <c r="C28631">
        <v>0.98470000000000002</v>
      </c>
      <c r="D28631" s="2">
        <f t="shared" si="447"/>
        <v>0.98</v>
      </c>
      <c r="E28631" t="str">
        <f>IF(D28631=Sheet1!D28631,"","KO")</f>
        <v/>
      </c>
    </row>
    <row r="28632" spans="1:5" x14ac:dyDescent="0.25">
      <c r="A28632">
        <v>1073429</v>
      </c>
      <c r="B28632" s="1">
        <v>41705</v>
      </c>
      <c r="C28632">
        <v>0.99280000000000002</v>
      </c>
      <c r="D28632" s="2">
        <f t="shared" si="447"/>
        <v>0.99</v>
      </c>
      <c r="E28632" t="str">
        <f>IF(D28632=Sheet1!D28632,"","KO")</f>
        <v/>
      </c>
    </row>
    <row r="28633" spans="1:5" x14ac:dyDescent="0.25">
      <c r="A28633">
        <v>1073429</v>
      </c>
      <c r="B28633" s="1">
        <v>42069</v>
      </c>
      <c r="C28633">
        <v>0.99399999999999999</v>
      </c>
      <c r="D28633" s="2">
        <f t="shared" si="447"/>
        <v>0.99</v>
      </c>
      <c r="E28633" t="str">
        <f>IF(D28633=Sheet1!D28633,"","KO")</f>
        <v/>
      </c>
    </row>
    <row r="28634" spans="1:5" x14ac:dyDescent="0.25">
      <c r="A28634">
        <v>1073429</v>
      </c>
      <c r="B28634" s="1">
        <v>42433</v>
      </c>
      <c r="C28634">
        <v>0.99529999999999996</v>
      </c>
      <c r="D28634" s="2">
        <f t="shared" si="447"/>
        <v>1</v>
      </c>
      <c r="E28634" t="str">
        <f>IF(D28634=Sheet1!D28634,"","KO")</f>
        <v/>
      </c>
    </row>
    <row r="28635" spans="1:5" x14ac:dyDescent="0.25">
      <c r="A28635">
        <v>1073429</v>
      </c>
      <c r="B28635" s="1">
        <v>42794</v>
      </c>
      <c r="C28635">
        <v>0.98970000000000002</v>
      </c>
      <c r="D28635" s="2">
        <f t="shared" si="447"/>
        <v>0.99</v>
      </c>
      <c r="E28635" t="str">
        <f>IF(D28635=Sheet1!D28635,"","KO")</f>
        <v/>
      </c>
    </row>
    <row r="28636" spans="1:5" x14ac:dyDescent="0.25">
      <c r="A28636">
        <v>1073429</v>
      </c>
      <c r="B28636" s="1">
        <v>43160</v>
      </c>
      <c r="C28636">
        <v>0.99390000000000001</v>
      </c>
      <c r="D28636" s="2">
        <f t="shared" si="447"/>
        <v>0.99</v>
      </c>
      <c r="E28636" t="str">
        <f>IF(D28636=Sheet1!D28636,"","KO")</f>
        <v/>
      </c>
    </row>
    <row r="28637" spans="1:5" x14ac:dyDescent="0.25">
      <c r="A28637">
        <v>1073429</v>
      </c>
      <c r="B28637" s="1">
        <v>43523</v>
      </c>
      <c r="C28637">
        <v>0.99239999999999995</v>
      </c>
      <c r="D28637" s="2">
        <f t="shared" si="447"/>
        <v>0.99</v>
      </c>
      <c r="E28637" t="str">
        <f>IF(D28637=Sheet1!D28637,"","KO")</f>
        <v/>
      </c>
    </row>
    <row r="28638" spans="1:5" x14ac:dyDescent="0.25">
      <c r="A28638">
        <v>1073429</v>
      </c>
      <c r="B28638" s="1">
        <v>43886</v>
      </c>
      <c r="C28638">
        <v>0.98380000000000001</v>
      </c>
      <c r="D28638" s="2">
        <f t="shared" si="447"/>
        <v>0.98</v>
      </c>
      <c r="E28638" t="str">
        <f>IF(D28638=Sheet1!D28638,"","KO")</f>
        <v/>
      </c>
    </row>
    <row r="28639" spans="1:5" x14ac:dyDescent="0.25">
      <c r="A28639">
        <v>1275283</v>
      </c>
      <c r="B28639" s="1">
        <v>38775</v>
      </c>
      <c r="C28639">
        <v>0.99490000000000001</v>
      </c>
      <c r="D28639" s="2">
        <f t="shared" si="447"/>
        <v>0.99</v>
      </c>
      <c r="E28639" t="str">
        <f>IF(D28639=Sheet1!D28639,"","KO")</f>
        <v/>
      </c>
    </row>
    <row r="28640" spans="1:5" x14ac:dyDescent="0.25">
      <c r="A28640">
        <v>1275283</v>
      </c>
      <c r="B28640" s="1">
        <v>39140</v>
      </c>
      <c r="C28640">
        <v>0.98919999999999997</v>
      </c>
      <c r="D28640" s="2">
        <f t="shared" si="447"/>
        <v>0.99</v>
      </c>
      <c r="E28640" t="str">
        <f>IF(D28640=Sheet1!D28640,"","KO")</f>
        <v/>
      </c>
    </row>
    <row r="28641" spans="1:6" x14ac:dyDescent="0.25">
      <c r="A28641">
        <v>1275283</v>
      </c>
      <c r="B28641" s="1">
        <v>39505</v>
      </c>
      <c r="C28641">
        <v>0.97809999999999997</v>
      </c>
      <c r="D28641" s="2">
        <f t="shared" si="447"/>
        <v>0.98</v>
      </c>
      <c r="E28641" t="str">
        <f>IF(D28641=Sheet1!D28641,"","KO")</f>
        <v/>
      </c>
    </row>
    <row r="28642" spans="1:6" x14ac:dyDescent="0.25">
      <c r="A28642">
        <v>1275283</v>
      </c>
      <c r="B28642" s="1">
        <v>39867</v>
      </c>
      <c r="C28642">
        <v>0.98929999999999996</v>
      </c>
      <c r="D28642" s="2">
        <f t="shared" si="447"/>
        <v>0.99</v>
      </c>
      <c r="E28642" t="str">
        <f>IF(D28642=Sheet1!D28642,"","KO")</f>
        <v/>
      </c>
    </row>
    <row r="28643" spans="1:6" x14ac:dyDescent="0.25">
      <c r="A28643">
        <v>1275283</v>
      </c>
      <c r="B28643" s="1">
        <v>40228</v>
      </c>
      <c r="C28643">
        <v>0.98799999999999999</v>
      </c>
      <c r="D28643" s="2">
        <f t="shared" si="447"/>
        <v>0.99</v>
      </c>
      <c r="E28643" t="str">
        <f>IF(D28643=Sheet1!D28643,"","KO")</f>
        <v/>
      </c>
    </row>
    <row r="28644" spans="1:6" x14ac:dyDescent="0.25">
      <c r="A28644">
        <v>1275283</v>
      </c>
      <c r="B28644" s="1">
        <v>40597</v>
      </c>
      <c r="C28644">
        <v>0.9929</v>
      </c>
      <c r="D28644" s="2">
        <f t="shared" si="447"/>
        <v>0.99</v>
      </c>
      <c r="E28644" t="str">
        <f>IF(D28644=Sheet1!D28644,"","KO")</f>
        <v/>
      </c>
    </row>
    <row r="28645" spans="1:6" x14ac:dyDescent="0.25">
      <c r="A28645">
        <v>1275283</v>
      </c>
      <c r="B28645" s="1">
        <v>40954</v>
      </c>
      <c r="C28645">
        <v>1</v>
      </c>
      <c r="D28645" s="2">
        <f t="shared" si="447"/>
        <v>1</v>
      </c>
      <c r="E28645" t="str">
        <f>IF(D28645=Sheet1!D28645,"","KO")</f>
        <v>KO</v>
      </c>
      <c r="F28645">
        <f>Sheet1!D28645</f>
        <v>0</v>
      </c>
    </row>
    <row r="28646" spans="1:6" x14ac:dyDescent="0.25">
      <c r="A28646">
        <v>1275283</v>
      </c>
      <c r="B28646" s="1">
        <v>41317</v>
      </c>
      <c r="C28646">
        <v>1</v>
      </c>
      <c r="D28646" s="2">
        <f t="shared" si="447"/>
        <v>1</v>
      </c>
      <c r="E28646" t="str">
        <f>IF(D28646=Sheet1!D28646,"","KO")</f>
        <v/>
      </c>
    </row>
    <row r="28647" spans="1:6" x14ac:dyDescent="0.25">
      <c r="A28647">
        <v>1275283</v>
      </c>
      <c r="B28647" s="1">
        <v>41681</v>
      </c>
      <c r="C28647">
        <v>1</v>
      </c>
      <c r="D28647" s="2">
        <f t="shared" si="447"/>
        <v>1</v>
      </c>
      <c r="E28647" t="str">
        <f>IF(D28647=Sheet1!D28647,"","KO")</f>
        <v/>
      </c>
    </row>
    <row r="28648" spans="1:6" x14ac:dyDescent="0.25">
      <c r="A28648">
        <v>1275283</v>
      </c>
      <c r="B28648" s="1">
        <v>42045</v>
      </c>
      <c r="C28648">
        <v>1</v>
      </c>
      <c r="D28648" s="2">
        <f t="shared" si="447"/>
        <v>1</v>
      </c>
      <c r="E28648" t="str">
        <f>IF(D28648=Sheet1!D28648,"","KO")</f>
        <v/>
      </c>
    </row>
    <row r="28649" spans="1:6" x14ac:dyDescent="0.25">
      <c r="A28649">
        <v>1275283</v>
      </c>
      <c r="B28649" s="1">
        <v>42411</v>
      </c>
      <c r="C28649">
        <v>0.99429999999999996</v>
      </c>
      <c r="D28649" s="2">
        <f t="shared" si="447"/>
        <v>0.99</v>
      </c>
      <c r="E28649" t="str">
        <f>IF(D28649=Sheet1!D28649,"","KO")</f>
        <v/>
      </c>
    </row>
    <row r="28650" spans="1:6" x14ac:dyDescent="0.25">
      <c r="A28650">
        <v>1275283</v>
      </c>
      <c r="B28650" s="1">
        <v>42775</v>
      </c>
      <c r="C28650">
        <v>0.99570000000000003</v>
      </c>
      <c r="D28650" s="2">
        <f t="shared" si="447"/>
        <v>1</v>
      </c>
      <c r="E28650" t="str">
        <f>IF(D28650=Sheet1!D28650,"","KO")</f>
        <v/>
      </c>
    </row>
    <row r="28651" spans="1:6" x14ac:dyDescent="0.25">
      <c r="A28651">
        <v>1048695</v>
      </c>
      <c r="B28651" s="1">
        <v>36873</v>
      </c>
      <c r="C28651">
        <v>1</v>
      </c>
      <c r="D28651" s="2">
        <f t="shared" si="447"/>
        <v>1</v>
      </c>
      <c r="E28651" t="str">
        <f>IF(D28651=Sheet1!D28651,"","KO")</f>
        <v/>
      </c>
    </row>
    <row r="28652" spans="1:6" x14ac:dyDescent="0.25">
      <c r="A28652">
        <v>1048695</v>
      </c>
      <c r="B28652" s="1">
        <v>37253</v>
      </c>
      <c r="C28652">
        <v>0.97240000000000004</v>
      </c>
      <c r="D28652" s="2">
        <f t="shared" si="447"/>
        <v>0.97</v>
      </c>
      <c r="E28652" t="str">
        <f>IF(D28652=Sheet1!D28652,"","KO")</f>
        <v/>
      </c>
    </row>
    <row r="28653" spans="1:6" x14ac:dyDescent="0.25">
      <c r="A28653">
        <v>1048695</v>
      </c>
      <c r="B28653" s="1">
        <v>37609</v>
      </c>
      <c r="C28653">
        <v>0.98829999999999996</v>
      </c>
      <c r="D28653" s="2">
        <f t="shared" si="447"/>
        <v>0.99</v>
      </c>
      <c r="E28653" t="str">
        <f>IF(D28653=Sheet1!D28653,"","KO")</f>
        <v/>
      </c>
    </row>
    <row r="28654" spans="1:6" x14ac:dyDescent="0.25">
      <c r="A28654">
        <v>1048695</v>
      </c>
      <c r="B28654" s="1">
        <v>37924</v>
      </c>
      <c r="C28654">
        <v>0.98560000000000003</v>
      </c>
      <c r="D28654" s="2">
        <f t="shared" si="447"/>
        <v>0.99</v>
      </c>
      <c r="E28654" t="str">
        <f>IF(D28654=Sheet1!D28654,"","KO")</f>
        <v/>
      </c>
    </row>
    <row r="28655" spans="1:6" x14ac:dyDescent="0.25">
      <c r="A28655">
        <v>1048695</v>
      </c>
      <c r="B28655" s="1">
        <v>38328</v>
      </c>
      <c r="C28655">
        <v>0.99050000000000005</v>
      </c>
      <c r="D28655" s="2">
        <f t="shared" si="447"/>
        <v>0.99</v>
      </c>
      <c r="E28655" t="str">
        <f>IF(D28655=Sheet1!D28655,"","KO")</f>
        <v/>
      </c>
    </row>
    <row r="28656" spans="1:6" x14ac:dyDescent="0.25">
      <c r="A28656">
        <v>1048695</v>
      </c>
      <c r="B28656" s="1">
        <v>38699</v>
      </c>
      <c r="C28656">
        <v>0.99380000000000002</v>
      </c>
      <c r="D28656" s="2">
        <f t="shared" si="447"/>
        <v>0.99</v>
      </c>
      <c r="E28656" t="str">
        <f>IF(D28656=Sheet1!D28656,"","KO")</f>
        <v/>
      </c>
    </row>
    <row r="28657" spans="1:6" x14ac:dyDescent="0.25">
      <c r="A28657">
        <v>1048695</v>
      </c>
      <c r="B28657" s="1">
        <v>39065</v>
      </c>
      <c r="C28657">
        <v>0.96440000000000003</v>
      </c>
      <c r="D28657" s="2">
        <f t="shared" si="447"/>
        <v>0.96</v>
      </c>
      <c r="E28657" t="str">
        <f>IF(D28657=Sheet1!D28657,"","KO")</f>
        <v/>
      </c>
    </row>
    <row r="28658" spans="1:6" x14ac:dyDescent="0.25">
      <c r="A28658">
        <v>1048695</v>
      </c>
      <c r="B28658" s="1">
        <v>39405</v>
      </c>
      <c r="C28658">
        <v>0.99319999999999997</v>
      </c>
      <c r="D28658" s="2">
        <f t="shared" si="447"/>
        <v>0.99</v>
      </c>
      <c r="E28658" t="str">
        <f>IF(D28658=Sheet1!D28658,"","KO")</f>
        <v/>
      </c>
    </row>
    <row r="28659" spans="1:6" x14ac:dyDescent="0.25">
      <c r="A28659">
        <v>1048695</v>
      </c>
      <c r="B28659" s="1">
        <v>39773</v>
      </c>
      <c r="C28659">
        <v>0.98950000000000005</v>
      </c>
      <c r="D28659" s="2">
        <f t="shared" si="447"/>
        <v>0.99</v>
      </c>
      <c r="E28659" t="str">
        <f>IF(D28659=Sheet1!D28659,"","KO")</f>
        <v/>
      </c>
    </row>
    <row r="28660" spans="1:6" x14ac:dyDescent="0.25">
      <c r="A28660">
        <v>1048695</v>
      </c>
      <c r="B28660" s="1">
        <v>40137</v>
      </c>
      <c r="C28660">
        <v>0.98819999999999997</v>
      </c>
      <c r="D28660" s="2">
        <f t="shared" si="447"/>
        <v>0.99</v>
      </c>
      <c r="E28660" t="str">
        <f>IF(D28660=Sheet1!D28660,"","KO")</f>
        <v/>
      </c>
    </row>
    <row r="28661" spans="1:6" x14ac:dyDescent="0.25">
      <c r="A28661">
        <v>1048695</v>
      </c>
      <c r="B28661" s="1">
        <v>40505</v>
      </c>
      <c r="C28661">
        <v>0.98360000000000003</v>
      </c>
      <c r="D28661" s="2">
        <f t="shared" si="447"/>
        <v>0.98</v>
      </c>
      <c r="E28661" t="str">
        <f>IF(D28661=Sheet1!D28661,"","KO")</f>
        <v/>
      </c>
    </row>
    <row r="28662" spans="1:6" x14ac:dyDescent="0.25">
      <c r="A28662">
        <v>1048695</v>
      </c>
      <c r="B28662" s="1">
        <v>40869</v>
      </c>
      <c r="C28662">
        <v>0.99509999999999998</v>
      </c>
      <c r="D28662" s="2">
        <f t="shared" si="447"/>
        <v>1</v>
      </c>
      <c r="E28662" t="str">
        <f>IF(D28662=Sheet1!D28662,"","KO")</f>
        <v/>
      </c>
    </row>
    <row r="28663" spans="1:6" x14ac:dyDescent="0.25">
      <c r="A28663">
        <v>1048695</v>
      </c>
      <c r="B28663" s="1">
        <v>41234</v>
      </c>
      <c r="C28663">
        <v>0.99660000000000004</v>
      </c>
      <c r="D28663" s="2">
        <f t="shared" si="447"/>
        <v>1</v>
      </c>
      <c r="E28663" t="str">
        <f>IF(D28663=Sheet1!D28663,"","KO")</f>
        <v/>
      </c>
    </row>
    <row r="28664" spans="1:6" x14ac:dyDescent="0.25">
      <c r="A28664">
        <v>1048695</v>
      </c>
      <c r="B28664" s="1">
        <v>41600</v>
      </c>
      <c r="C28664">
        <v>0.99560000000000004</v>
      </c>
      <c r="D28664" s="2">
        <f t="shared" si="447"/>
        <v>1</v>
      </c>
      <c r="E28664" t="str">
        <f>IF(D28664=Sheet1!D28664,"","KO")</f>
        <v/>
      </c>
    </row>
    <row r="28665" spans="1:6" x14ac:dyDescent="0.25">
      <c r="A28665">
        <v>1048695</v>
      </c>
      <c r="B28665" s="1">
        <v>41969</v>
      </c>
      <c r="C28665">
        <v>0.99780000000000002</v>
      </c>
      <c r="D28665" s="2">
        <f t="shared" si="447"/>
        <v>1</v>
      </c>
      <c r="E28665" t="str">
        <f>IF(D28665=Sheet1!D28665,"","KO")</f>
        <v/>
      </c>
    </row>
    <row r="28666" spans="1:6" x14ac:dyDescent="0.25">
      <c r="A28666">
        <v>1048695</v>
      </c>
      <c r="B28666" s="1">
        <v>42314</v>
      </c>
      <c r="C28666">
        <v>0.99770000000000003</v>
      </c>
      <c r="D28666" s="2">
        <f t="shared" si="447"/>
        <v>1</v>
      </c>
      <c r="E28666" t="str">
        <f>IF(D28666=Sheet1!D28666,"","KO")</f>
        <v/>
      </c>
    </row>
    <row r="28667" spans="1:6" x14ac:dyDescent="0.25">
      <c r="A28667">
        <v>1048695</v>
      </c>
      <c r="B28667" s="1">
        <v>42678</v>
      </c>
      <c r="C28667">
        <v>1</v>
      </c>
      <c r="D28667" s="2">
        <f t="shared" si="447"/>
        <v>1</v>
      </c>
      <c r="E28667" t="str">
        <f>IF(D28667=Sheet1!D28667,"","KO")</f>
        <v>KO</v>
      </c>
      <c r="F28667">
        <f>Sheet1!D28667</f>
        <v>0</v>
      </c>
    </row>
    <row r="28668" spans="1:6" x14ac:dyDescent="0.25">
      <c r="A28668">
        <v>1048695</v>
      </c>
      <c r="B28668" s="1">
        <v>43042</v>
      </c>
      <c r="C28668">
        <v>1</v>
      </c>
      <c r="D28668" s="2">
        <f t="shared" si="447"/>
        <v>1</v>
      </c>
      <c r="E28668" t="str">
        <f>IF(D28668=Sheet1!D28668,"","KO")</f>
        <v/>
      </c>
    </row>
    <row r="28669" spans="1:6" x14ac:dyDescent="0.25">
      <c r="A28669">
        <v>1048695</v>
      </c>
      <c r="B28669" s="1">
        <v>43425</v>
      </c>
      <c r="C28669">
        <v>1</v>
      </c>
      <c r="D28669" s="2">
        <f t="shared" si="447"/>
        <v>1</v>
      </c>
      <c r="E28669" t="str">
        <f>IF(D28669=Sheet1!D28669,"","KO")</f>
        <v/>
      </c>
    </row>
    <row r="28670" spans="1:6" x14ac:dyDescent="0.25">
      <c r="A28670">
        <v>1048695</v>
      </c>
      <c r="B28670" s="1">
        <v>43784</v>
      </c>
      <c r="C28670">
        <v>1</v>
      </c>
      <c r="D28670" s="2">
        <f t="shared" si="447"/>
        <v>1</v>
      </c>
      <c r="E28670" t="str">
        <f>IF(D28670=Sheet1!D28670,"","KO")</f>
        <v/>
      </c>
    </row>
    <row r="28671" spans="1:6" x14ac:dyDescent="0.25">
      <c r="A28671">
        <v>1065837</v>
      </c>
      <c r="B28671" s="1">
        <v>36983</v>
      </c>
      <c r="C28671">
        <v>0.88080000000000003</v>
      </c>
      <c r="D28671" s="2">
        <f t="shared" si="447"/>
        <v>0.88</v>
      </c>
      <c r="E28671" t="str">
        <f>IF(D28671=Sheet1!D28671,"","KO")</f>
        <v/>
      </c>
    </row>
    <row r="28672" spans="1:6" x14ac:dyDescent="0.25">
      <c r="A28672">
        <v>1065837</v>
      </c>
      <c r="B28672" s="1">
        <v>37347</v>
      </c>
      <c r="C28672">
        <v>0.9637</v>
      </c>
      <c r="D28672" s="2">
        <f t="shared" si="447"/>
        <v>0.96</v>
      </c>
      <c r="E28672" t="str">
        <f>IF(D28672=Sheet1!D28672,"","KO")</f>
        <v/>
      </c>
    </row>
    <row r="28673" spans="1:5" x14ac:dyDescent="0.25">
      <c r="A28673">
        <v>1065837</v>
      </c>
      <c r="B28673" s="1">
        <v>37711</v>
      </c>
      <c r="C28673">
        <v>0.98129999999999995</v>
      </c>
      <c r="D28673" s="2">
        <f t="shared" si="447"/>
        <v>0.98</v>
      </c>
      <c r="E28673" t="str">
        <f>IF(D28673=Sheet1!D28673,"","KO")</f>
        <v/>
      </c>
    </row>
    <row r="28674" spans="1:5" x14ac:dyDescent="0.25">
      <c r="A28674">
        <v>1065837</v>
      </c>
      <c r="B28674" s="1">
        <v>38061</v>
      </c>
      <c r="C28674">
        <v>0.98429999999999995</v>
      </c>
      <c r="D28674" s="2">
        <f t="shared" si="447"/>
        <v>0.98</v>
      </c>
      <c r="E28674" t="str">
        <f>IF(D28674=Sheet1!D28674,"","KO")</f>
        <v/>
      </c>
    </row>
    <row r="28675" spans="1:5" x14ac:dyDescent="0.25">
      <c r="A28675">
        <v>1065837</v>
      </c>
      <c r="B28675" s="1">
        <v>38427</v>
      </c>
      <c r="C28675">
        <v>0.97809999999999997</v>
      </c>
      <c r="D28675" s="2">
        <f t="shared" ref="D28675:D28738" si="448">ROUND(C28675,2)</f>
        <v>0.98</v>
      </c>
      <c r="E28675" t="str">
        <f>IF(D28675=Sheet1!D28675,"","KO")</f>
        <v/>
      </c>
    </row>
    <row r="28676" spans="1:5" x14ac:dyDescent="0.25">
      <c r="A28676">
        <v>1065837</v>
      </c>
      <c r="B28676" s="1">
        <v>38792</v>
      </c>
      <c r="C28676">
        <v>0.99229999999999996</v>
      </c>
      <c r="D28676" s="2">
        <f t="shared" si="448"/>
        <v>0.99</v>
      </c>
      <c r="E28676" t="str">
        <f>IF(D28676=Sheet1!D28676,"","KO")</f>
        <v/>
      </c>
    </row>
    <row r="28677" spans="1:5" x14ac:dyDescent="0.25">
      <c r="A28677">
        <v>1065837</v>
      </c>
      <c r="B28677" s="1">
        <v>39157</v>
      </c>
      <c r="C28677">
        <v>0.99219999999999997</v>
      </c>
      <c r="D28677" s="2">
        <f t="shared" si="448"/>
        <v>0.99</v>
      </c>
      <c r="E28677" t="str">
        <f>IF(D28677=Sheet1!D28677,"","KO")</f>
        <v/>
      </c>
    </row>
    <row r="28678" spans="1:5" x14ac:dyDescent="0.25">
      <c r="A28678">
        <v>1065837</v>
      </c>
      <c r="B28678" s="1">
        <v>39507</v>
      </c>
      <c r="C28678">
        <v>0.99329999999999996</v>
      </c>
      <c r="D28678" s="2">
        <f t="shared" si="448"/>
        <v>0.99</v>
      </c>
      <c r="E28678" t="str">
        <f>IF(D28678=Sheet1!D28678,"","KO")</f>
        <v/>
      </c>
    </row>
    <row r="28679" spans="1:5" x14ac:dyDescent="0.25">
      <c r="A28679">
        <v>1065837</v>
      </c>
      <c r="B28679" s="1">
        <v>39874</v>
      </c>
      <c r="C28679">
        <v>0.99260000000000004</v>
      </c>
      <c r="D28679" s="2">
        <f t="shared" si="448"/>
        <v>0.99</v>
      </c>
      <c r="E28679" t="str">
        <f>IF(D28679=Sheet1!D28679,"","KO")</f>
        <v/>
      </c>
    </row>
    <row r="28680" spans="1:5" x14ac:dyDescent="0.25">
      <c r="A28680">
        <v>1065837</v>
      </c>
      <c r="B28680" s="1">
        <v>40242</v>
      </c>
      <c r="C28680">
        <v>0.98899999999999999</v>
      </c>
      <c r="D28680" s="2">
        <f t="shared" si="448"/>
        <v>0.99</v>
      </c>
      <c r="E28680" t="str">
        <f>IF(D28680=Sheet1!D28680,"","KO")</f>
        <v/>
      </c>
    </row>
    <row r="28681" spans="1:5" x14ac:dyDescent="0.25">
      <c r="A28681">
        <v>1065837</v>
      </c>
      <c r="B28681" s="1">
        <v>40603</v>
      </c>
      <c r="C28681">
        <v>0.99470000000000003</v>
      </c>
      <c r="D28681" s="2">
        <f t="shared" si="448"/>
        <v>0.99</v>
      </c>
      <c r="E28681" t="str">
        <f>IF(D28681=Sheet1!D28681,"","KO")</f>
        <v/>
      </c>
    </row>
    <row r="28682" spans="1:5" x14ac:dyDescent="0.25">
      <c r="A28682">
        <v>1065837</v>
      </c>
      <c r="B28682" s="1">
        <v>40968</v>
      </c>
      <c r="C28682">
        <v>0.99370000000000003</v>
      </c>
      <c r="D28682" s="2">
        <f t="shared" si="448"/>
        <v>0.99</v>
      </c>
      <c r="E28682" t="str">
        <f>IF(D28682=Sheet1!D28682,"","KO")</f>
        <v/>
      </c>
    </row>
    <row r="28683" spans="1:5" x14ac:dyDescent="0.25">
      <c r="A28683">
        <v>1065837</v>
      </c>
      <c r="B28683" s="1">
        <v>41334</v>
      </c>
      <c r="C28683">
        <v>0.99350000000000005</v>
      </c>
      <c r="D28683" s="2">
        <f t="shared" si="448"/>
        <v>0.99</v>
      </c>
      <c r="E28683" t="str">
        <f>IF(D28683=Sheet1!D28683,"","KO")</f>
        <v/>
      </c>
    </row>
    <row r="28684" spans="1:5" x14ac:dyDescent="0.25">
      <c r="A28684">
        <v>1065837</v>
      </c>
      <c r="B28684" s="1">
        <v>41698</v>
      </c>
      <c r="C28684">
        <v>0.99199999999999999</v>
      </c>
      <c r="D28684" s="2">
        <f t="shared" si="448"/>
        <v>0.99</v>
      </c>
      <c r="E28684" t="str">
        <f>IF(D28684=Sheet1!D28684,"","KO")</f>
        <v/>
      </c>
    </row>
    <row r="28685" spans="1:5" x14ac:dyDescent="0.25">
      <c r="A28685">
        <v>1065837</v>
      </c>
      <c r="B28685" s="1">
        <v>42062</v>
      </c>
      <c r="C28685">
        <v>0.99529999999999996</v>
      </c>
      <c r="D28685" s="2">
        <f t="shared" si="448"/>
        <v>1</v>
      </c>
      <c r="E28685" t="str">
        <f>IF(D28685=Sheet1!D28685,"","KO")</f>
        <v/>
      </c>
    </row>
    <row r="28686" spans="1:5" x14ac:dyDescent="0.25">
      <c r="A28686">
        <v>1065837</v>
      </c>
      <c r="B28686" s="1">
        <v>42426</v>
      </c>
      <c r="C28686">
        <v>0.99119999999999997</v>
      </c>
      <c r="D28686" s="2">
        <f t="shared" si="448"/>
        <v>0.99</v>
      </c>
      <c r="E28686" t="str">
        <f>IF(D28686=Sheet1!D28686,"","KO")</f>
        <v/>
      </c>
    </row>
    <row r="28687" spans="1:5" x14ac:dyDescent="0.25">
      <c r="A28687">
        <v>1065837</v>
      </c>
      <c r="B28687" s="1">
        <v>42795</v>
      </c>
      <c r="C28687">
        <v>0.99319999999999997</v>
      </c>
      <c r="D28687" s="2">
        <f t="shared" si="448"/>
        <v>0.99</v>
      </c>
      <c r="E28687" t="str">
        <f>IF(D28687=Sheet1!D28687,"","KO")</f>
        <v/>
      </c>
    </row>
    <row r="28688" spans="1:5" x14ac:dyDescent="0.25">
      <c r="A28688">
        <v>1065837</v>
      </c>
      <c r="B28688" s="1">
        <v>43160</v>
      </c>
      <c r="C28688">
        <v>0.9919</v>
      </c>
      <c r="D28688" s="2">
        <f t="shared" si="448"/>
        <v>0.99</v>
      </c>
      <c r="E28688" t="str">
        <f>IF(D28688=Sheet1!D28688,"","KO")</f>
        <v/>
      </c>
    </row>
    <row r="28689" spans="1:5" x14ac:dyDescent="0.25">
      <c r="A28689">
        <v>1065837</v>
      </c>
      <c r="B28689" s="1">
        <v>43525</v>
      </c>
      <c r="C28689">
        <v>0.99370000000000003</v>
      </c>
      <c r="D28689" s="2">
        <f t="shared" si="448"/>
        <v>0.99</v>
      </c>
      <c r="E28689" t="str">
        <f>IF(D28689=Sheet1!D28689,"","KO")</f>
        <v/>
      </c>
    </row>
    <row r="28690" spans="1:5" x14ac:dyDescent="0.25">
      <c r="A28690">
        <v>1065837</v>
      </c>
      <c r="B28690" s="1">
        <v>43889</v>
      </c>
      <c r="C28690">
        <v>0.98450000000000004</v>
      </c>
      <c r="D28690" s="2">
        <f t="shared" si="448"/>
        <v>0.98</v>
      </c>
      <c r="E28690" t="str">
        <f>IF(D28690=Sheet1!D28690,"","KO")</f>
        <v/>
      </c>
    </row>
    <row r="28691" spans="1:5" x14ac:dyDescent="0.25">
      <c r="A28691">
        <v>1034054</v>
      </c>
      <c r="B28691" s="1">
        <v>36615</v>
      </c>
      <c r="C28691">
        <v>0.96509999999999996</v>
      </c>
      <c r="D28691" s="2">
        <f t="shared" si="448"/>
        <v>0.97</v>
      </c>
      <c r="E28691" t="str">
        <f>IF(D28691=Sheet1!D28691,"","KO")</f>
        <v/>
      </c>
    </row>
    <row r="28692" spans="1:5" x14ac:dyDescent="0.25">
      <c r="A28692">
        <v>1034054</v>
      </c>
      <c r="B28692" s="1">
        <v>36983</v>
      </c>
      <c r="C28692">
        <v>0.98050000000000004</v>
      </c>
      <c r="D28692" s="2">
        <f t="shared" si="448"/>
        <v>0.98</v>
      </c>
      <c r="E28692" t="str">
        <f>IF(D28692=Sheet1!D28692,"","KO")</f>
        <v/>
      </c>
    </row>
    <row r="28693" spans="1:5" x14ac:dyDescent="0.25">
      <c r="A28693">
        <v>1034054</v>
      </c>
      <c r="B28693" s="1">
        <v>37336</v>
      </c>
      <c r="C28693">
        <v>0.97460000000000002</v>
      </c>
      <c r="D28693" s="2">
        <f t="shared" si="448"/>
        <v>0.97</v>
      </c>
      <c r="E28693" t="str">
        <f>IF(D28693=Sheet1!D28693,"","KO")</f>
        <v/>
      </c>
    </row>
    <row r="28694" spans="1:5" x14ac:dyDescent="0.25">
      <c r="A28694">
        <v>1034054</v>
      </c>
      <c r="B28694" s="1">
        <v>37711</v>
      </c>
      <c r="C28694">
        <v>0.97419999999999995</v>
      </c>
      <c r="D28694" s="2">
        <f t="shared" si="448"/>
        <v>0.97</v>
      </c>
      <c r="E28694" t="str">
        <f>IF(D28694=Sheet1!D28694,"","KO")</f>
        <v/>
      </c>
    </row>
    <row r="28695" spans="1:5" x14ac:dyDescent="0.25">
      <c r="A28695">
        <v>1034054</v>
      </c>
      <c r="B28695" s="1">
        <v>38058</v>
      </c>
      <c r="C28695">
        <v>0.9738</v>
      </c>
      <c r="D28695" s="2">
        <f t="shared" si="448"/>
        <v>0.97</v>
      </c>
      <c r="E28695" t="str">
        <f>IF(D28695=Sheet1!D28695,"","KO")</f>
        <v/>
      </c>
    </row>
    <row r="28696" spans="1:5" x14ac:dyDescent="0.25">
      <c r="A28696">
        <v>1034054</v>
      </c>
      <c r="B28696" s="1">
        <v>38427</v>
      </c>
      <c r="C28696">
        <v>0.98819999999999997</v>
      </c>
      <c r="D28696" s="2">
        <f t="shared" si="448"/>
        <v>0.99</v>
      </c>
      <c r="E28696" t="str">
        <f>IF(D28696=Sheet1!D28696,"","KO")</f>
        <v/>
      </c>
    </row>
    <row r="28697" spans="1:5" x14ac:dyDescent="0.25">
      <c r="A28697">
        <v>1034054</v>
      </c>
      <c r="B28697" s="1">
        <v>38786</v>
      </c>
      <c r="C28697">
        <v>0.98470000000000002</v>
      </c>
      <c r="D28697" s="2">
        <f t="shared" si="448"/>
        <v>0.98</v>
      </c>
      <c r="E28697" t="str">
        <f>IF(D28697=Sheet1!D28697,"","KO")</f>
        <v/>
      </c>
    </row>
    <row r="28698" spans="1:5" x14ac:dyDescent="0.25">
      <c r="A28698">
        <v>1034054</v>
      </c>
      <c r="B28698" s="1">
        <v>39142</v>
      </c>
      <c r="C28698">
        <v>0.98140000000000005</v>
      </c>
      <c r="D28698" s="2">
        <f t="shared" si="448"/>
        <v>0.98</v>
      </c>
      <c r="E28698" t="str">
        <f>IF(D28698=Sheet1!D28698,"","KO")</f>
        <v/>
      </c>
    </row>
    <row r="28699" spans="1:5" x14ac:dyDescent="0.25">
      <c r="A28699">
        <v>1034054</v>
      </c>
      <c r="B28699" s="1">
        <v>39506</v>
      </c>
      <c r="C28699">
        <v>0.98780000000000001</v>
      </c>
      <c r="D28699" s="2">
        <f t="shared" si="448"/>
        <v>0.99</v>
      </c>
      <c r="E28699" t="str">
        <f>IF(D28699=Sheet1!D28699,"","KO")</f>
        <v/>
      </c>
    </row>
    <row r="28700" spans="1:5" x14ac:dyDescent="0.25">
      <c r="A28700">
        <v>1034054</v>
      </c>
      <c r="B28700" s="1">
        <v>39871</v>
      </c>
      <c r="C28700">
        <v>0.9889</v>
      </c>
      <c r="D28700" s="2">
        <f t="shared" si="448"/>
        <v>0.99</v>
      </c>
      <c r="E28700" t="str">
        <f>IF(D28700=Sheet1!D28700,"","KO")</f>
        <v/>
      </c>
    </row>
    <row r="28701" spans="1:5" x14ac:dyDescent="0.25">
      <c r="A28701">
        <v>1034054</v>
      </c>
      <c r="B28701" s="1">
        <v>40238</v>
      </c>
      <c r="C28701">
        <v>0.98980000000000001</v>
      </c>
      <c r="D28701" s="2">
        <f t="shared" si="448"/>
        <v>0.99</v>
      </c>
      <c r="E28701" t="str">
        <f>IF(D28701=Sheet1!D28701,"","KO")</f>
        <v/>
      </c>
    </row>
    <row r="28702" spans="1:5" x14ac:dyDescent="0.25">
      <c r="A28702">
        <v>1034054</v>
      </c>
      <c r="B28702" s="1">
        <v>40599</v>
      </c>
      <c r="C28702">
        <v>0.99329999999999996</v>
      </c>
      <c r="D28702" s="2">
        <f t="shared" si="448"/>
        <v>0.99</v>
      </c>
      <c r="E28702" t="str">
        <f>IF(D28702=Sheet1!D28702,"","KO")</f>
        <v/>
      </c>
    </row>
    <row r="28703" spans="1:5" x14ac:dyDescent="0.25">
      <c r="A28703">
        <v>1034054</v>
      </c>
      <c r="B28703" s="1">
        <v>40966</v>
      </c>
      <c r="C28703">
        <v>0.99750000000000005</v>
      </c>
      <c r="D28703" s="2">
        <f t="shared" si="448"/>
        <v>1</v>
      </c>
      <c r="E28703" t="str">
        <f>IF(D28703=Sheet1!D28703,"","KO")</f>
        <v/>
      </c>
    </row>
    <row r="28704" spans="1:5" x14ac:dyDescent="0.25">
      <c r="A28704">
        <v>1034054</v>
      </c>
      <c r="B28704" s="1">
        <v>41332</v>
      </c>
      <c r="C28704">
        <v>0.99150000000000005</v>
      </c>
      <c r="D28704" s="2">
        <f t="shared" si="448"/>
        <v>0.99</v>
      </c>
      <c r="E28704" t="str">
        <f>IF(D28704=Sheet1!D28704,"","KO")</f>
        <v/>
      </c>
    </row>
    <row r="28705" spans="1:6" x14ac:dyDescent="0.25">
      <c r="A28705">
        <v>1034054</v>
      </c>
      <c r="B28705" s="1">
        <v>41697</v>
      </c>
      <c r="C28705">
        <v>0.99080000000000001</v>
      </c>
      <c r="D28705" s="2">
        <f t="shared" si="448"/>
        <v>0.99</v>
      </c>
      <c r="E28705" t="str">
        <f>IF(D28705=Sheet1!D28705,"","KO")</f>
        <v/>
      </c>
    </row>
    <row r="28706" spans="1:6" x14ac:dyDescent="0.25">
      <c r="A28706">
        <v>1034054</v>
      </c>
      <c r="B28706" s="1">
        <v>42065</v>
      </c>
      <c r="C28706">
        <v>0.98850000000000005</v>
      </c>
      <c r="D28706" s="2">
        <f t="shared" si="448"/>
        <v>0.99</v>
      </c>
      <c r="E28706" t="str">
        <f>IF(D28706=Sheet1!D28706,"","KO")</f>
        <v/>
      </c>
    </row>
    <row r="28707" spans="1:6" x14ac:dyDescent="0.25">
      <c r="A28707">
        <v>1034054</v>
      </c>
      <c r="B28707" s="1">
        <v>42426</v>
      </c>
      <c r="C28707">
        <v>0.99529999999999996</v>
      </c>
      <c r="D28707" s="2">
        <f t="shared" si="448"/>
        <v>1</v>
      </c>
      <c r="E28707" t="str">
        <f>IF(D28707=Sheet1!D28707,"","KO")</f>
        <v/>
      </c>
    </row>
    <row r="28708" spans="1:6" x14ac:dyDescent="0.25">
      <c r="A28708">
        <v>1034054</v>
      </c>
      <c r="B28708" s="1">
        <v>42795</v>
      </c>
      <c r="C28708">
        <v>0.93310000000000004</v>
      </c>
      <c r="D28708" s="2">
        <f t="shared" si="448"/>
        <v>0.93</v>
      </c>
      <c r="E28708" t="str">
        <f>IF(D28708=Sheet1!D28708,"","KO")</f>
        <v/>
      </c>
    </row>
    <row r="28709" spans="1:6" x14ac:dyDescent="0.25">
      <c r="A28709">
        <v>1034054</v>
      </c>
      <c r="B28709" s="1">
        <v>43160</v>
      </c>
      <c r="C28709">
        <v>0.99670000000000003</v>
      </c>
      <c r="D28709" s="2">
        <f t="shared" si="448"/>
        <v>1</v>
      </c>
      <c r="E28709" t="str">
        <f>IF(D28709=Sheet1!D28709,"","KO")</f>
        <v/>
      </c>
    </row>
    <row r="28710" spans="1:6" x14ac:dyDescent="0.25">
      <c r="A28710">
        <v>1034054</v>
      </c>
      <c r="B28710" s="1">
        <v>43524</v>
      </c>
      <c r="C28710">
        <v>0.997</v>
      </c>
      <c r="D28710" s="2">
        <f t="shared" si="448"/>
        <v>1</v>
      </c>
      <c r="E28710" t="str">
        <f>IF(D28710=Sheet1!D28710,"","KO")</f>
        <v/>
      </c>
    </row>
    <row r="28711" spans="1:6" x14ac:dyDescent="0.25">
      <c r="A28711">
        <v>1034054</v>
      </c>
      <c r="B28711" s="1">
        <v>43885</v>
      </c>
      <c r="C28711">
        <v>1</v>
      </c>
      <c r="D28711" s="2">
        <f t="shared" si="448"/>
        <v>1</v>
      </c>
      <c r="E28711" t="str">
        <f>IF(D28711=Sheet1!D28711,"","KO")</f>
        <v>KO</v>
      </c>
      <c r="F28711">
        <f>Sheet1!D28711</f>
        <v>0</v>
      </c>
    </row>
    <row r="28712" spans="1:6" x14ac:dyDescent="0.25">
      <c r="A28712">
        <v>1082554</v>
      </c>
      <c r="B28712" s="1">
        <v>36980</v>
      </c>
      <c r="C28712">
        <v>0.96140000000000003</v>
      </c>
      <c r="D28712" s="2">
        <f t="shared" si="448"/>
        <v>0.96</v>
      </c>
      <c r="E28712" t="str">
        <f>IF(D28712=Sheet1!D28712,"","KO")</f>
        <v/>
      </c>
    </row>
    <row r="28713" spans="1:6" x14ac:dyDescent="0.25">
      <c r="A28713">
        <v>1082554</v>
      </c>
      <c r="B28713" s="1">
        <v>37335</v>
      </c>
      <c r="C28713">
        <v>0.97009999999999996</v>
      </c>
      <c r="D28713" s="2">
        <f t="shared" si="448"/>
        <v>0.97</v>
      </c>
      <c r="E28713" t="str">
        <f>IF(D28713=Sheet1!D28713,"","KO")</f>
        <v/>
      </c>
    </row>
    <row r="28714" spans="1:6" x14ac:dyDescent="0.25">
      <c r="A28714">
        <v>1082554</v>
      </c>
      <c r="B28714" s="1">
        <v>37699</v>
      </c>
      <c r="C28714">
        <v>0.97650000000000003</v>
      </c>
      <c r="D28714" s="2">
        <f t="shared" si="448"/>
        <v>0.98</v>
      </c>
      <c r="E28714" t="str">
        <f>IF(D28714=Sheet1!D28714,"","KO")</f>
        <v/>
      </c>
    </row>
    <row r="28715" spans="1:6" x14ac:dyDescent="0.25">
      <c r="A28715">
        <v>1082554</v>
      </c>
      <c r="B28715" s="1">
        <v>38058</v>
      </c>
      <c r="C28715">
        <v>0.98829999999999996</v>
      </c>
      <c r="D28715" s="2">
        <f t="shared" si="448"/>
        <v>0.99</v>
      </c>
      <c r="E28715" t="str">
        <f>IF(D28715=Sheet1!D28715,"","KO")</f>
        <v/>
      </c>
    </row>
    <row r="28716" spans="1:6" x14ac:dyDescent="0.25">
      <c r="A28716">
        <v>1082554</v>
      </c>
      <c r="B28716" s="1">
        <v>38408</v>
      </c>
      <c r="C28716">
        <v>0.97270000000000001</v>
      </c>
      <c r="D28716" s="2">
        <f t="shared" si="448"/>
        <v>0.97</v>
      </c>
      <c r="E28716" t="str">
        <f>IF(D28716=Sheet1!D28716,"","KO")</f>
        <v/>
      </c>
    </row>
    <row r="28717" spans="1:6" x14ac:dyDescent="0.25">
      <c r="A28717">
        <v>1082554</v>
      </c>
      <c r="B28717" s="1">
        <v>38775</v>
      </c>
      <c r="C28717">
        <v>0.94</v>
      </c>
      <c r="D28717" s="2">
        <f t="shared" si="448"/>
        <v>0.94</v>
      </c>
      <c r="E28717" t="str">
        <f>IF(D28717=Sheet1!D28717,"","KO")</f>
        <v/>
      </c>
    </row>
    <row r="28718" spans="1:6" x14ac:dyDescent="0.25">
      <c r="A28718">
        <v>1082554</v>
      </c>
      <c r="B28718" s="1">
        <v>39141</v>
      </c>
      <c r="C28718">
        <v>0.98729999999999996</v>
      </c>
      <c r="D28718" s="2">
        <f t="shared" si="448"/>
        <v>0.99</v>
      </c>
      <c r="E28718" t="str">
        <f>IF(D28718=Sheet1!D28718,"","KO")</f>
        <v/>
      </c>
    </row>
    <row r="28719" spans="1:6" x14ac:dyDescent="0.25">
      <c r="A28719">
        <v>1082554</v>
      </c>
      <c r="B28719" s="1">
        <v>39507</v>
      </c>
      <c r="C28719">
        <v>0.98939999999999995</v>
      </c>
      <c r="D28719" s="2">
        <f t="shared" si="448"/>
        <v>0.99</v>
      </c>
      <c r="E28719" t="str">
        <f>IF(D28719=Sheet1!D28719,"","KO")</f>
        <v/>
      </c>
    </row>
    <row r="28720" spans="1:6" x14ac:dyDescent="0.25">
      <c r="A28720">
        <v>1082554</v>
      </c>
      <c r="B28720" s="1">
        <v>39870</v>
      </c>
      <c r="C28720">
        <v>0.97899999999999998</v>
      </c>
      <c r="D28720" s="2">
        <f t="shared" si="448"/>
        <v>0.98</v>
      </c>
      <c r="E28720" t="str">
        <f>IF(D28720=Sheet1!D28720,"","KO")</f>
        <v/>
      </c>
    </row>
    <row r="28721" spans="1:6" x14ac:dyDescent="0.25">
      <c r="A28721">
        <v>1082554</v>
      </c>
      <c r="B28721" s="1">
        <v>40235</v>
      </c>
      <c r="C28721">
        <v>0.98570000000000002</v>
      </c>
      <c r="D28721" s="2">
        <f t="shared" si="448"/>
        <v>0.99</v>
      </c>
      <c r="E28721" t="str">
        <f>IF(D28721=Sheet1!D28721,"","KO")</f>
        <v/>
      </c>
    </row>
    <row r="28722" spans="1:6" x14ac:dyDescent="0.25">
      <c r="A28722">
        <v>1082554</v>
      </c>
      <c r="B28722" s="1">
        <v>40598</v>
      </c>
      <c r="C28722">
        <v>0.98829999999999996</v>
      </c>
      <c r="D28722" s="2">
        <f t="shared" si="448"/>
        <v>0.99</v>
      </c>
      <c r="E28722" t="str">
        <f>IF(D28722=Sheet1!D28722,"","KO")</f>
        <v/>
      </c>
    </row>
    <row r="28723" spans="1:6" x14ac:dyDescent="0.25">
      <c r="A28723">
        <v>1082554</v>
      </c>
      <c r="B28723" s="1">
        <v>40967</v>
      </c>
      <c r="C28723">
        <v>0.9909</v>
      </c>
      <c r="D28723" s="2">
        <f t="shared" si="448"/>
        <v>0.99</v>
      </c>
      <c r="E28723" t="str">
        <f>IF(D28723=Sheet1!D28723,"","KO")</f>
        <v/>
      </c>
    </row>
    <row r="28724" spans="1:6" x14ac:dyDescent="0.25">
      <c r="A28724">
        <v>1082554</v>
      </c>
      <c r="B28724" s="1">
        <v>41331</v>
      </c>
      <c r="C28724">
        <v>0.99309999999999998</v>
      </c>
      <c r="D28724" s="2">
        <f t="shared" si="448"/>
        <v>0.99</v>
      </c>
      <c r="E28724" t="str">
        <f>IF(D28724=Sheet1!D28724,"","KO")</f>
        <v/>
      </c>
    </row>
    <row r="28725" spans="1:6" x14ac:dyDescent="0.25">
      <c r="A28725">
        <v>1082554</v>
      </c>
      <c r="B28725" s="1">
        <v>41695</v>
      </c>
      <c r="C28725">
        <v>0.99170000000000003</v>
      </c>
      <c r="D28725" s="2">
        <f t="shared" si="448"/>
        <v>0.99</v>
      </c>
      <c r="E28725" t="str">
        <f>IF(D28725=Sheet1!D28725,"","KO")</f>
        <v/>
      </c>
    </row>
    <row r="28726" spans="1:6" x14ac:dyDescent="0.25">
      <c r="A28726">
        <v>1082554</v>
      </c>
      <c r="B28726" s="1">
        <v>42059</v>
      </c>
      <c r="C28726">
        <v>0.996</v>
      </c>
      <c r="D28726" s="2">
        <f t="shared" si="448"/>
        <v>1</v>
      </c>
      <c r="E28726" t="str">
        <f>IF(D28726=Sheet1!D28726,"","KO")</f>
        <v/>
      </c>
    </row>
    <row r="28727" spans="1:6" x14ac:dyDescent="0.25">
      <c r="A28727">
        <v>1082554</v>
      </c>
      <c r="B28727" s="1">
        <v>42425</v>
      </c>
      <c r="C28727">
        <v>0.98760000000000003</v>
      </c>
      <c r="D28727" s="2">
        <f t="shared" si="448"/>
        <v>0.99</v>
      </c>
      <c r="E28727" t="str">
        <f>IF(D28727=Sheet1!D28727,"","KO")</f>
        <v/>
      </c>
    </row>
    <row r="28728" spans="1:6" x14ac:dyDescent="0.25">
      <c r="A28728">
        <v>1082554</v>
      </c>
      <c r="B28728" s="1">
        <v>42788</v>
      </c>
      <c r="C28728">
        <v>0.98399999999999999</v>
      </c>
      <c r="D28728" s="2">
        <f t="shared" si="448"/>
        <v>0.98</v>
      </c>
      <c r="E28728" t="str">
        <f>IF(D28728=Sheet1!D28728,"","KO")</f>
        <v/>
      </c>
    </row>
    <row r="28729" spans="1:6" x14ac:dyDescent="0.25">
      <c r="A28729">
        <v>1082554</v>
      </c>
      <c r="B28729" s="1">
        <v>43152</v>
      </c>
      <c r="C28729">
        <v>0.98319999999999996</v>
      </c>
      <c r="D28729" s="2">
        <f t="shared" si="448"/>
        <v>0.98</v>
      </c>
      <c r="E28729" t="str">
        <f>IF(D28729=Sheet1!D28729,"","KO")</f>
        <v/>
      </c>
    </row>
    <row r="28730" spans="1:6" x14ac:dyDescent="0.25">
      <c r="A28730">
        <v>1082554</v>
      </c>
      <c r="B28730" s="1">
        <v>43523</v>
      </c>
      <c r="C28730">
        <v>0.99180000000000001</v>
      </c>
      <c r="D28730" s="2">
        <f t="shared" si="448"/>
        <v>0.99</v>
      </c>
      <c r="E28730" t="str">
        <f>IF(D28730=Sheet1!D28730,"","KO")</f>
        <v/>
      </c>
    </row>
    <row r="28731" spans="1:6" x14ac:dyDescent="0.25">
      <c r="A28731">
        <v>1082554</v>
      </c>
      <c r="B28731" s="1">
        <v>43887</v>
      </c>
      <c r="C28731">
        <v>0.98750000000000004</v>
      </c>
      <c r="D28731" s="2">
        <f t="shared" si="448"/>
        <v>0.99</v>
      </c>
      <c r="E28731" t="str">
        <f>IF(D28731=Sheet1!D28731,"","KO")</f>
        <v/>
      </c>
    </row>
    <row r="28732" spans="1:6" x14ac:dyDescent="0.25">
      <c r="A28732">
        <v>934280</v>
      </c>
      <c r="B28732" s="1">
        <v>36983</v>
      </c>
      <c r="C28732">
        <v>1</v>
      </c>
      <c r="D28732" s="2">
        <f t="shared" si="448"/>
        <v>1</v>
      </c>
      <c r="E28732" t="str">
        <f>IF(D28732=Sheet1!D28732,"","KO")</f>
        <v/>
      </c>
    </row>
    <row r="28733" spans="1:6" x14ac:dyDescent="0.25">
      <c r="A28733">
        <v>934280</v>
      </c>
      <c r="B28733" s="1">
        <v>37342</v>
      </c>
      <c r="C28733">
        <v>1</v>
      </c>
      <c r="D28733" s="2">
        <f t="shared" si="448"/>
        <v>1</v>
      </c>
      <c r="E28733" t="str">
        <f>IF(D28733=Sheet1!D28733,"","KO")</f>
        <v>KO</v>
      </c>
      <c r="F28733">
        <f>Sheet1!D28733</f>
        <v>0.56000000000000005</v>
      </c>
    </row>
    <row r="28734" spans="1:6" x14ac:dyDescent="0.25">
      <c r="A28734">
        <v>934280</v>
      </c>
      <c r="B28734" s="1">
        <v>37706</v>
      </c>
      <c r="C28734">
        <v>1</v>
      </c>
      <c r="D28734" s="2">
        <f t="shared" si="448"/>
        <v>1</v>
      </c>
      <c r="E28734" t="str">
        <f>IF(D28734=Sheet1!D28734,"","KO")</f>
        <v/>
      </c>
    </row>
    <row r="28735" spans="1:6" x14ac:dyDescent="0.25">
      <c r="A28735">
        <v>934280</v>
      </c>
      <c r="B28735" s="1">
        <v>38057</v>
      </c>
      <c r="C28735">
        <v>0.99660000000000004</v>
      </c>
      <c r="D28735" s="2">
        <f t="shared" si="448"/>
        <v>1</v>
      </c>
      <c r="E28735" t="str">
        <f>IF(D28735=Sheet1!D28735,"","KO")</f>
        <v/>
      </c>
    </row>
    <row r="28736" spans="1:6" x14ac:dyDescent="0.25">
      <c r="A28736">
        <v>934280</v>
      </c>
      <c r="B28736" s="1">
        <v>38421</v>
      </c>
      <c r="C28736">
        <v>0.99239999999999995</v>
      </c>
      <c r="D28736" s="2">
        <f t="shared" si="448"/>
        <v>0.99</v>
      </c>
      <c r="E28736" t="str">
        <f>IF(D28736=Sheet1!D28736,"","KO")</f>
        <v/>
      </c>
    </row>
    <row r="28737" spans="1:5" x14ac:dyDescent="0.25">
      <c r="A28737">
        <v>934280</v>
      </c>
      <c r="B28737" s="1">
        <v>38786</v>
      </c>
      <c r="C28737">
        <v>0.95020000000000004</v>
      </c>
      <c r="D28737" s="2">
        <f t="shared" si="448"/>
        <v>0.95</v>
      </c>
      <c r="E28737" t="str">
        <f>IF(D28737=Sheet1!D28737,"","KO")</f>
        <v/>
      </c>
    </row>
    <row r="28738" spans="1:5" x14ac:dyDescent="0.25">
      <c r="A28738">
        <v>934280</v>
      </c>
      <c r="B28738" s="1">
        <v>39154</v>
      </c>
      <c r="C28738">
        <v>0.98960000000000004</v>
      </c>
      <c r="D28738" s="2">
        <f t="shared" si="448"/>
        <v>0.99</v>
      </c>
      <c r="E28738" t="str">
        <f>IF(D28738=Sheet1!D28738,"","KO")</f>
        <v/>
      </c>
    </row>
    <row r="28739" spans="1:5" x14ac:dyDescent="0.25">
      <c r="A28739">
        <v>934280</v>
      </c>
      <c r="B28739" s="1">
        <v>39518</v>
      </c>
      <c r="C28739">
        <v>0.97340000000000004</v>
      </c>
      <c r="D28739" s="2">
        <f t="shared" ref="D28739:D28802" si="449">ROUND(C28739,2)</f>
        <v>0.97</v>
      </c>
      <c r="E28739" t="str">
        <f>IF(D28739=Sheet1!D28739,"","KO")</f>
        <v/>
      </c>
    </row>
    <row r="28740" spans="1:5" x14ac:dyDescent="0.25">
      <c r="A28740">
        <v>934280</v>
      </c>
      <c r="B28740" s="1">
        <v>39871</v>
      </c>
      <c r="C28740">
        <v>0.99029999999999996</v>
      </c>
      <c r="D28740" s="2">
        <f t="shared" si="449"/>
        <v>0.99</v>
      </c>
      <c r="E28740" t="str">
        <f>IF(D28740=Sheet1!D28740,"","KO")</f>
        <v/>
      </c>
    </row>
    <row r="28741" spans="1:5" x14ac:dyDescent="0.25">
      <c r="A28741">
        <v>934280</v>
      </c>
      <c r="B28741" s="1">
        <v>40235</v>
      </c>
      <c r="C28741">
        <v>0.98270000000000002</v>
      </c>
      <c r="D28741" s="2">
        <f t="shared" si="449"/>
        <v>0.98</v>
      </c>
      <c r="E28741" t="str">
        <f>IF(D28741=Sheet1!D28741,"","KO")</f>
        <v/>
      </c>
    </row>
    <row r="28742" spans="1:5" x14ac:dyDescent="0.25">
      <c r="A28742">
        <v>1082923</v>
      </c>
      <c r="B28742" s="1">
        <v>36983</v>
      </c>
      <c r="C28742">
        <v>0.9284</v>
      </c>
      <c r="D28742" s="2">
        <f t="shared" si="449"/>
        <v>0.93</v>
      </c>
      <c r="E28742" t="str">
        <f>IF(D28742=Sheet1!D28742,"","KO")</f>
        <v/>
      </c>
    </row>
    <row r="28743" spans="1:5" x14ac:dyDescent="0.25">
      <c r="A28743">
        <v>1082923</v>
      </c>
      <c r="B28743" s="1">
        <v>37344</v>
      </c>
      <c r="C28743">
        <v>0.96130000000000004</v>
      </c>
      <c r="D28743" s="2">
        <f t="shared" si="449"/>
        <v>0.96</v>
      </c>
      <c r="E28743" t="str">
        <f>IF(D28743=Sheet1!D28743,"","KO")</f>
        <v/>
      </c>
    </row>
    <row r="28744" spans="1:5" x14ac:dyDescent="0.25">
      <c r="A28744">
        <v>1082923</v>
      </c>
      <c r="B28744" s="1">
        <v>37708</v>
      </c>
      <c r="C28744">
        <v>0.96519999999999995</v>
      </c>
      <c r="D28744" s="2">
        <f t="shared" si="449"/>
        <v>0.97</v>
      </c>
      <c r="E28744" t="str">
        <f>IF(D28744=Sheet1!D28744,"","KO")</f>
        <v/>
      </c>
    </row>
    <row r="28745" spans="1:5" x14ac:dyDescent="0.25">
      <c r="A28745">
        <v>1082923</v>
      </c>
      <c r="B28745" s="1">
        <v>38047</v>
      </c>
      <c r="C28745">
        <v>0.97370000000000001</v>
      </c>
      <c r="D28745" s="2">
        <f t="shared" si="449"/>
        <v>0.97</v>
      </c>
      <c r="E28745" t="str">
        <f>IF(D28745=Sheet1!D28745,"","KO")</f>
        <v/>
      </c>
    </row>
    <row r="28746" spans="1:5" x14ac:dyDescent="0.25">
      <c r="A28746">
        <v>1082923</v>
      </c>
      <c r="B28746" s="1">
        <v>38422</v>
      </c>
      <c r="C28746">
        <v>0.94869999999999999</v>
      </c>
      <c r="D28746" s="2">
        <f t="shared" si="449"/>
        <v>0.95</v>
      </c>
      <c r="E28746" t="str">
        <f>IF(D28746=Sheet1!D28746,"","KO")</f>
        <v/>
      </c>
    </row>
    <row r="28747" spans="1:5" x14ac:dyDescent="0.25">
      <c r="A28747">
        <v>1082923</v>
      </c>
      <c r="B28747" s="1">
        <v>38790</v>
      </c>
      <c r="C28747">
        <v>0.97670000000000001</v>
      </c>
      <c r="D28747" s="2">
        <f t="shared" si="449"/>
        <v>0.98</v>
      </c>
      <c r="E28747" t="str">
        <f>IF(D28747=Sheet1!D28747,"","KO")</f>
        <v/>
      </c>
    </row>
    <row r="28748" spans="1:5" x14ac:dyDescent="0.25">
      <c r="A28748">
        <v>1082923</v>
      </c>
      <c r="B28748" s="1">
        <v>39157</v>
      </c>
      <c r="C28748">
        <v>0.98460000000000003</v>
      </c>
      <c r="D28748" s="2">
        <f t="shared" si="449"/>
        <v>0.98</v>
      </c>
      <c r="E28748" t="str">
        <f>IF(D28748=Sheet1!D28748,"","KO")</f>
        <v/>
      </c>
    </row>
    <row r="28749" spans="1:5" x14ac:dyDescent="0.25">
      <c r="A28749">
        <v>1082923</v>
      </c>
      <c r="B28749" s="1">
        <v>39521</v>
      </c>
      <c r="C28749">
        <v>0.95440000000000003</v>
      </c>
      <c r="D28749" s="2">
        <f t="shared" si="449"/>
        <v>0.95</v>
      </c>
      <c r="E28749" t="str">
        <f>IF(D28749=Sheet1!D28749,"","KO")</f>
        <v/>
      </c>
    </row>
    <row r="28750" spans="1:5" x14ac:dyDescent="0.25">
      <c r="A28750">
        <v>1082923</v>
      </c>
      <c r="B28750" s="1">
        <v>39885</v>
      </c>
      <c r="C28750">
        <v>0.98550000000000004</v>
      </c>
      <c r="D28750" s="2">
        <f t="shared" si="449"/>
        <v>0.99</v>
      </c>
      <c r="E28750" t="str">
        <f>IF(D28750=Sheet1!D28750,"","KO")</f>
        <v/>
      </c>
    </row>
    <row r="28751" spans="1:5" x14ac:dyDescent="0.25">
      <c r="A28751">
        <v>1082923</v>
      </c>
      <c r="B28751" s="1">
        <v>40252</v>
      </c>
      <c r="C28751">
        <v>0.98280000000000001</v>
      </c>
      <c r="D28751" s="2">
        <f t="shared" si="449"/>
        <v>0.98</v>
      </c>
      <c r="E28751" t="str">
        <f>IF(D28751=Sheet1!D28751,"","KO")</f>
        <v/>
      </c>
    </row>
    <row r="28752" spans="1:5" x14ac:dyDescent="0.25">
      <c r="A28752">
        <v>1082923</v>
      </c>
      <c r="B28752" s="1">
        <v>40617</v>
      </c>
      <c r="C28752">
        <v>0.98470000000000002</v>
      </c>
      <c r="D28752" s="2">
        <f t="shared" si="449"/>
        <v>0.98</v>
      </c>
      <c r="E28752" t="str">
        <f>IF(D28752=Sheet1!D28752,"","KO")</f>
        <v/>
      </c>
    </row>
    <row r="28753" spans="1:6" x14ac:dyDescent="0.25">
      <c r="A28753">
        <v>1082923</v>
      </c>
      <c r="B28753" s="1">
        <v>40982</v>
      </c>
      <c r="C28753">
        <v>0.99080000000000001</v>
      </c>
      <c r="D28753" s="2">
        <f t="shared" si="449"/>
        <v>0.99</v>
      </c>
      <c r="E28753" t="str">
        <f>IF(D28753=Sheet1!D28753,"","KO")</f>
        <v/>
      </c>
    </row>
    <row r="28754" spans="1:6" x14ac:dyDescent="0.25">
      <c r="A28754">
        <v>1082923</v>
      </c>
      <c r="B28754" s="1">
        <v>41348</v>
      </c>
      <c r="C28754">
        <v>0.98329999999999995</v>
      </c>
      <c r="D28754" s="2">
        <f t="shared" si="449"/>
        <v>0.98</v>
      </c>
      <c r="E28754" t="str">
        <f>IF(D28754=Sheet1!D28754,"","KO")</f>
        <v/>
      </c>
    </row>
    <row r="28755" spans="1:6" x14ac:dyDescent="0.25">
      <c r="A28755">
        <v>1082923</v>
      </c>
      <c r="B28755" s="1">
        <v>41715</v>
      </c>
      <c r="C28755">
        <v>0.99529999999999996</v>
      </c>
      <c r="D28755" s="2">
        <f t="shared" si="449"/>
        <v>1</v>
      </c>
      <c r="E28755" t="str">
        <f>IF(D28755=Sheet1!D28755,"","KO")</f>
        <v/>
      </c>
    </row>
    <row r="28756" spans="1:6" x14ac:dyDescent="0.25">
      <c r="A28756">
        <v>1082923</v>
      </c>
      <c r="B28756" s="1">
        <v>42079</v>
      </c>
      <c r="C28756">
        <v>0.97109999999999996</v>
      </c>
      <c r="D28756" s="2">
        <f t="shared" si="449"/>
        <v>0.97</v>
      </c>
      <c r="E28756" t="str">
        <f>IF(D28756=Sheet1!D28756,"","KO")</f>
        <v/>
      </c>
    </row>
    <row r="28757" spans="1:6" x14ac:dyDescent="0.25">
      <c r="A28757">
        <v>1082923</v>
      </c>
      <c r="B28757" s="1">
        <v>42429</v>
      </c>
      <c r="C28757">
        <v>0.9849</v>
      </c>
      <c r="D28757" s="2">
        <f t="shared" si="449"/>
        <v>0.98</v>
      </c>
      <c r="E28757" t="str">
        <f>IF(D28757=Sheet1!D28757,"","KO")</f>
        <v/>
      </c>
    </row>
    <row r="28758" spans="1:6" x14ac:dyDescent="0.25">
      <c r="A28758">
        <v>1082923</v>
      </c>
      <c r="B28758" s="1">
        <v>42795</v>
      </c>
      <c r="C28758">
        <v>1</v>
      </c>
      <c r="D28758" s="2">
        <f t="shared" si="449"/>
        <v>1</v>
      </c>
      <c r="E28758" t="str">
        <f>IF(D28758=Sheet1!D28758,"","KO")</f>
        <v>KO</v>
      </c>
      <c r="F28758">
        <f>Sheet1!D28758</f>
        <v>0.34</v>
      </c>
    </row>
    <row r="28759" spans="1:6" x14ac:dyDescent="0.25">
      <c r="A28759">
        <v>1082923</v>
      </c>
      <c r="B28759" s="1">
        <v>43159</v>
      </c>
      <c r="C28759">
        <v>1</v>
      </c>
      <c r="D28759" s="2">
        <f t="shared" si="449"/>
        <v>1</v>
      </c>
      <c r="E28759" t="str">
        <f>IF(D28759=Sheet1!D28759,"","KO")</f>
        <v/>
      </c>
    </row>
    <row r="28760" spans="1:6" x14ac:dyDescent="0.25">
      <c r="A28760">
        <v>1082923</v>
      </c>
      <c r="B28760" s="1">
        <v>43525</v>
      </c>
      <c r="C28760">
        <v>1</v>
      </c>
      <c r="D28760" s="2">
        <f t="shared" si="449"/>
        <v>1</v>
      </c>
      <c r="E28760" t="str">
        <f>IF(D28760=Sheet1!D28760,"","KO")</f>
        <v/>
      </c>
    </row>
    <row r="28761" spans="1:6" x14ac:dyDescent="0.25">
      <c r="A28761">
        <v>1082923</v>
      </c>
      <c r="B28761" s="1">
        <v>43892</v>
      </c>
      <c r="C28761">
        <v>1</v>
      </c>
      <c r="D28761" s="2">
        <f t="shared" si="449"/>
        <v>1</v>
      </c>
      <c r="E28761" t="str">
        <f>IF(D28761=Sheet1!D28761,"","KO")</f>
        <v/>
      </c>
    </row>
    <row r="28762" spans="1:6" x14ac:dyDescent="0.25">
      <c r="A28762">
        <v>1043604</v>
      </c>
      <c r="B28762" s="1">
        <v>36977</v>
      </c>
      <c r="C28762">
        <v>1</v>
      </c>
      <c r="D28762" s="2">
        <f t="shared" si="449"/>
        <v>1</v>
      </c>
      <c r="E28762" t="str">
        <f>IF(D28762=Sheet1!D28762,"","KO")</f>
        <v/>
      </c>
    </row>
    <row r="28763" spans="1:6" x14ac:dyDescent="0.25">
      <c r="A28763">
        <v>1043604</v>
      </c>
      <c r="B28763" s="1">
        <v>37347</v>
      </c>
      <c r="C28763">
        <v>1</v>
      </c>
      <c r="D28763" s="2">
        <f t="shared" si="449"/>
        <v>1</v>
      </c>
      <c r="E28763" t="str">
        <f>IF(D28763=Sheet1!D28763,"","KO")</f>
        <v/>
      </c>
    </row>
    <row r="28764" spans="1:6" x14ac:dyDescent="0.25">
      <c r="A28764">
        <v>1043604</v>
      </c>
      <c r="B28764" s="1">
        <v>37691</v>
      </c>
      <c r="C28764">
        <v>1</v>
      </c>
      <c r="D28764" s="2">
        <f t="shared" si="449"/>
        <v>1</v>
      </c>
      <c r="E28764" t="str">
        <f>IF(D28764=Sheet1!D28764,"","KO")</f>
        <v/>
      </c>
    </row>
    <row r="28765" spans="1:6" x14ac:dyDescent="0.25">
      <c r="A28765">
        <v>1043604</v>
      </c>
      <c r="B28765" s="1">
        <v>38037</v>
      </c>
      <c r="C28765">
        <v>0.98870000000000002</v>
      </c>
      <c r="D28765" s="2">
        <f t="shared" si="449"/>
        <v>0.99</v>
      </c>
      <c r="E28765" t="str">
        <f>IF(D28765=Sheet1!D28765,"","KO")</f>
        <v/>
      </c>
    </row>
    <row r="28766" spans="1:6" x14ac:dyDescent="0.25">
      <c r="A28766">
        <v>1043604</v>
      </c>
      <c r="B28766" s="1">
        <v>38415</v>
      </c>
      <c r="C28766">
        <v>0.9879</v>
      </c>
      <c r="D28766" s="2">
        <f t="shared" si="449"/>
        <v>0.99</v>
      </c>
      <c r="E28766" t="str">
        <f>IF(D28766=Sheet1!D28766,"","KO")</f>
        <v/>
      </c>
    </row>
    <row r="28767" spans="1:6" x14ac:dyDescent="0.25">
      <c r="A28767">
        <v>1043604</v>
      </c>
      <c r="B28767" s="1">
        <v>38783</v>
      </c>
      <c r="C28767">
        <v>0.93869999999999998</v>
      </c>
      <c r="D28767" s="2">
        <f t="shared" si="449"/>
        <v>0.94</v>
      </c>
      <c r="E28767" t="str">
        <f>IF(D28767=Sheet1!D28767,"","KO")</f>
        <v/>
      </c>
    </row>
    <row r="28768" spans="1:6" x14ac:dyDescent="0.25">
      <c r="A28768">
        <v>1043604</v>
      </c>
      <c r="B28768" s="1">
        <v>39150</v>
      </c>
      <c r="C28768">
        <v>0.98460000000000003</v>
      </c>
      <c r="D28768" s="2">
        <f t="shared" si="449"/>
        <v>0.98</v>
      </c>
      <c r="E28768" t="str">
        <f>IF(D28768=Sheet1!D28768,"","KO")</f>
        <v/>
      </c>
    </row>
    <row r="28769" spans="1:6" x14ac:dyDescent="0.25">
      <c r="A28769">
        <v>1043604</v>
      </c>
      <c r="B28769" s="1">
        <v>39507</v>
      </c>
      <c r="C28769">
        <v>0.97189999999999999</v>
      </c>
      <c r="D28769" s="2">
        <f t="shared" si="449"/>
        <v>0.97</v>
      </c>
      <c r="E28769" t="str">
        <f>IF(D28769=Sheet1!D28769,"","KO")</f>
        <v/>
      </c>
    </row>
    <row r="28770" spans="1:6" x14ac:dyDescent="0.25">
      <c r="A28770">
        <v>1043604</v>
      </c>
      <c r="B28770" s="1">
        <v>39874</v>
      </c>
      <c r="C28770">
        <v>0.98670000000000002</v>
      </c>
      <c r="D28770" s="2">
        <f t="shared" si="449"/>
        <v>0.99</v>
      </c>
      <c r="E28770" t="str">
        <f>IF(D28770=Sheet1!D28770,"","KO")</f>
        <v/>
      </c>
    </row>
    <row r="28771" spans="1:6" x14ac:dyDescent="0.25">
      <c r="A28771">
        <v>1043604</v>
      </c>
      <c r="B28771" s="1">
        <v>40235</v>
      </c>
      <c r="C28771">
        <v>0.99229999999999996</v>
      </c>
      <c r="D28771" s="2">
        <f t="shared" si="449"/>
        <v>0.99</v>
      </c>
      <c r="E28771" t="str">
        <f>IF(D28771=Sheet1!D28771,"","KO")</f>
        <v/>
      </c>
    </row>
    <row r="28772" spans="1:6" x14ac:dyDescent="0.25">
      <c r="A28772">
        <v>1043604</v>
      </c>
      <c r="B28772" s="1">
        <v>40599</v>
      </c>
      <c r="C28772">
        <v>0.9758</v>
      </c>
      <c r="D28772" s="2">
        <f t="shared" si="449"/>
        <v>0.98</v>
      </c>
      <c r="E28772" t="str">
        <f>IF(D28772=Sheet1!D28772,"","KO")</f>
        <v/>
      </c>
    </row>
    <row r="28773" spans="1:6" x14ac:dyDescent="0.25">
      <c r="A28773">
        <v>1043604</v>
      </c>
      <c r="B28773" s="1">
        <v>40963</v>
      </c>
      <c r="C28773">
        <v>0.97709999999999997</v>
      </c>
      <c r="D28773" s="2">
        <f t="shared" si="449"/>
        <v>0.98</v>
      </c>
      <c r="E28773" t="str">
        <f>IF(D28773=Sheet1!D28773,"","KO")</f>
        <v/>
      </c>
    </row>
    <row r="28774" spans="1:6" x14ac:dyDescent="0.25">
      <c r="A28774">
        <v>1043604</v>
      </c>
      <c r="B28774" s="1">
        <v>41331</v>
      </c>
      <c r="C28774">
        <v>0.98540000000000005</v>
      </c>
      <c r="D28774" s="2">
        <f t="shared" si="449"/>
        <v>0.99</v>
      </c>
      <c r="E28774" t="str">
        <f>IF(D28774=Sheet1!D28774,"","KO")</f>
        <v/>
      </c>
    </row>
    <row r="28775" spans="1:6" x14ac:dyDescent="0.25">
      <c r="A28775">
        <v>1043604</v>
      </c>
      <c r="B28775" s="1">
        <v>41696</v>
      </c>
      <c r="C28775">
        <v>0.99150000000000005</v>
      </c>
      <c r="D28775" s="2">
        <f t="shared" si="449"/>
        <v>0.99</v>
      </c>
      <c r="E28775" t="str">
        <f>IF(D28775=Sheet1!D28775,"","KO")</f>
        <v/>
      </c>
    </row>
    <row r="28776" spans="1:6" x14ac:dyDescent="0.25">
      <c r="A28776">
        <v>1043604</v>
      </c>
      <c r="B28776" s="1">
        <v>42055</v>
      </c>
      <c r="C28776">
        <v>0.98529999999999995</v>
      </c>
      <c r="D28776" s="2">
        <f t="shared" si="449"/>
        <v>0.99</v>
      </c>
      <c r="E28776" t="str">
        <f>IF(D28776=Sheet1!D28776,"","KO")</f>
        <v/>
      </c>
    </row>
    <row r="28777" spans="1:6" x14ac:dyDescent="0.25">
      <c r="A28777">
        <v>1043604</v>
      </c>
      <c r="B28777" s="1">
        <v>42419</v>
      </c>
      <c r="C28777">
        <v>0.99539999999999995</v>
      </c>
      <c r="D28777" s="2">
        <f t="shared" si="449"/>
        <v>1</v>
      </c>
      <c r="E28777" t="str">
        <f>IF(D28777=Sheet1!D28777,"","KO")</f>
        <v/>
      </c>
    </row>
    <row r="28778" spans="1:6" x14ac:dyDescent="0.25">
      <c r="A28778">
        <v>1043604</v>
      </c>
      <c r="B28778" s="1">
        <v>42790</v>
      </c>
      <c r="C28778">
        <v>0.99170000000000003</v>
      </c>
      <c r="D28778" s="2">
        <f t="shared" si="449"/>
        <v>0.99</v>
      </c>
      <c r="E28778" t="str">
        <f>IF(D28778=Sheet1!D28778,"","KO")</f>
        <v/>
      </c>
    </row>
    <row r="28779" spans="1:6" x14ac:dyDescent="0.25">
      <c r="A28779">
        <v>1043604</v>
      </c>
      <c r="B28779" s="1">
        <v>43154</v>
      </c>
      <c r="C28779">
        <v>0.99080000000000001</v>
      </c>
      <c r="D28779" s="2">
        <f t="shared" si="449"/>
        <v>0.99</v>
      </c>
      <c r="E28779" t="str">
        <f>IF(D28779=Sheet1!D28779,"","KO")</f>
        <v/>
      </c>
    </row>
    <row r="28780" spans="1:6" x14ac:dyDescent="0.25">
      <c r="A28780">
        <v>1043604</v>
      </c>
      <c r="B28780" s="1">
        <v>43518</v>
      </c>
      <c r="C28780">
        <v>0.9909</v>
      </c>
      <c r="D28780" s="2">
        <f t="shared" si="449"/>
        <v>0.99</v>
      </c>
      <c r="E28780" t="str">
        <f>IF(D28780=Sheet1!D28780,"","KO")</f>
        <v/>
      </c>
    </row>
    <row r="28781" spans="1:6" x14ac:dyDescent="0.25">
      <c r="A28781">
        <v>1043604</v>
      </c>
      <c r="B28781" s="1">
        <v>43881</v>
      </c>
      <c r="C28781">
        <v>0.97589999999999999</v>
      </c>
      <c r="D28781" s="2">
        <f t="shared" si="449"/>
        <v>0.98</v>
      </c>
      <c r="E28781" t="str">
        <f>IF(D28781=Sheet1!D28781,"","KO")</f>
        <v/>
      </c>
    </row>
    <row r="28782" spans="1:6" x14ac:dyDescent="0.25">
      <c r="A28782">
        <v>1084961</v>
      </c>
      <c r="B28782" s="1">
        <v>36980</v>
      </c>
      <c r="C28782">
        <v>1</v>
      </c>
      <c r="D28782" s="2">
        <f t="shared" si="449"/>
        <v>1</v>
      </c>
      <c r="E28782" t="str">
        <f>IF(D28782=Sheet1!D28782,"","KO")</f>
        <v/>
      </c>
    </row>
    <row r="28783" spans="1:6" x14ac:dyDescent="0.25">
      <c r="A28783">
        <v>1084961</v>
      </c>
      <c r="B28783" s="1">
        <v>37342</v>
      </c>
      <c r="C28783">
        <v>1</v>
      </c>
      <c r="D28783" s="2">
        <f t="shared" si="449"/>
        <v>1</v>
      </c>
      <c r="E28783" t="str">
        <f>IF(D28783=Sheet1!D28783,"","KO")</f>
        <v>KO</v>
      </c>
      <c r="F28783">
        <f>Sheet1!D28783</f>
        <v>0</v>
      </c>
    </row>
    <row r="28784" spans="1:6" x14ac:dyDescent="0.25">
      <c r="A28784">
        <v>1084961</v>
      </c>
      <c r="B28784" s="1">
        <v>37708</v>
      </c>
      <c r="C28784">
        <v>1</v>
      </c>
      <c r="D28784" s="2">
        <f t="shared" si="449"/>
        <v>1</v>
      </c>
      <c r="E28784" t="str">
        <f>IF(D28784=Sheet1!D28784,"","KO")</f>
        <v/>
      </c>
    </row>
    <row r="28785" spans="1:5" x14ac:dyDescent="0.25">
      <c r="A28785">
        <v>1084961</v>
      </c>
      <c r="B28785" s="1">
        <v>38048</v>
      </c>
      <c r="C28785">
        <v>0.98429999999999995</v>
      </c>
      <c r="D28785" s="2">
        <f t="shared" si="449"/>
        <v>0.98</v>
      </c>
      <c r="E28785" t="str">
        <f>IF(D28785=Sheet1!D28785,"","KO")</f>
        <v/>
      </c>
    </row>
    <row r="28786" spans="1:5" x14ac:dyDescent="0.25">
      <c r="A28786">
        <v>1084961</v>
      </c>
      <c r="B28786" s="1">
        <v>38414</v>
      </c>
      <c r="C28786">
        <v>0.98760000000000003</v>
      </c>
      <c r="D28786" s="2">
        <f t="shared" si="449"/>
        <v>0.99</v>
      </c>
      <c r="E28786" t="str">
        <f>IF(D28786=Sheet1!D28786,"","KO")</f>
        <v/>
      </c>
    </row>
    <row r="28787" spans="1:5" x14ac:dyDescent="0.25">
      <c r="A28787">
        <v>1084961</v>
      </c>
      <c r="B28787" s="1">
        <v>38791</v>
      </c>
      <c r="C28787">
        <v>0.96350000000000002</v>
      </c>
      <c r="D28787" s="2">
        <f t="shared" si="449"/>
        <v>0.96</v>
      </c>
      <c r="E28787" t="str">
        <f>IF(D28787=Sheet1!D28787,"","KO")</f>
        <v/>
      </c>
    </row>
    <row r="28788" spans="1:5" x14ac:dyDescent="0.25">
      <c r="A28788">
        <v>1084961</v>
      </c>
      <c r="B28788" s="1">
        <v>39141</v>
      </c>
      <c r="C28788">
        <v>0.99019999999999997</v>
      </c>
      <c r="D28788" s="2">
        <f t="shared" si="449"/>
        <v>0.99</v>
      </c>
      <c r="E28788" t="str">
        <f>IF(D28788=Sheet1!D28788,"","KO")</f>
        <v/>
      </c>
    </row>
    <row r="28789" spans="1:5" x14ac:dyDescent="0.25">
      <c r="A28789">
        <v>1084961</v>
      </c>
      <c r="B28789" s="1">
        <v>39497</v>
      </c>
      <c r="C28789">
        <v>0.99060000000000004</v>
      </c>
      <c r="D28789" s="2">
        <f t="shared" si="449"/>
        <v>0.99</v>
      </c>
      <c r="E28789" t="str">
        <f>IF(D28789=Sheet1!D28789,"","KO")</f>
        <v/>
      </c>
    </row>
    <row r="28790" spans="1:5" x14ac:dyDescent="0.25">
      <c r="A28790">
        <v>1084961</v>
      </c>
      <c r="B28790" s="1">
        <v>39855</v>
      </c>
      <c r="C28790">
        <v>0.99150000000000005</v>
      </c>
      <c r="D28790" s="2">
        <f t="shared" si="449"/>
        <v>0.99</v>
      </c>
      <c r="E28790" t="str">
        <f>IF(D28790=Sheet1!D28790,"","KO")</f>
        <v/>
      </c>
    </row>
    <row r="28791" spans="1:5" x14ac:dyDescent="0.25">
      <c r="A28791">
        <v>1084961</v>
      </c>
      <c r="B28791" s="1">
        <v>40217</v>
      </c>
      <c r="C28791">
        <v>0.99019999999999997</v>
      </c>
      <c r="D28791" s="2">
        <f t="shared" si="449"/>
        <v>0.99</v>
      </c>
      <c r="E28791" t="str">
        <f>IF(D28791=Sheet1!D28791,"","KO")</f>
        <v/>
      </c>
    </row>
    <row r="28792" spans="1:5" x14ac:dyDescent="0.25">
      <c r="A28792">
        <v>1084961</v>
      </c>
      <c r="B28792" s="1">
        <v>40588</v>
      </c>
      <c r="C28792">
        <v>0.98480000000000001</v>
      </c>
      <c r="D28792" s="2">
        <f t="shared" si="449"/>
        <v>0.98</v>
      </c>
      <c r="E28792" t="str">
        <f>IF(D28792=Sheet1!D28792,"","KO")</f>
        <v/>
      </c>
    </row>
    <row r="28793" spans="1:5" x14ac:dyDescent="0.25">
      <c r="A28793">
        <v>1084961</v>
      </c>
      <c r="B28793" s="1">
        <v>40948</v>
      </c>
      <c r="C28793">
        <v>0.99609999999999999</v>
      </c>
      <c r="D28793" s="2">
        <f t="shared" si="449"/>
        <v>1</v>
      </c>
      <c r="E28793" t="str">
        <f>IF(D28793=Sheet1!D28793,"","KO")</f>
        <v/>
      </c>
    </row>
    <row r="28794" spans="1:5" x14ac:dyDescent="0.25">
      <c r="A28794">
        <v>1084961</v>
      </c>
      <c r="B28794" s="1">
        <v>41318</v>
      </c>
      <c r="C28794">
        <v>0.99050000000000005</v>
      </c>
      <c r="D28794" s="2">
        <f t="shared" si="449"/>
        <v>0.99</v>
      </c>
      <c r="E28794" t="str">
        <f>IF(D28794=Sheet1!D28794,"","KO")</f>
        <v/>
      </c>
    </row>
    <row r="28795" spans="1:5" x14ac:dyDescent="0.25">
      <c r="A28795">
        <v>1084961</v>
      </c>
      <c r="B28795" s="1">
        <v>41695</v>
      </c>
      <c r="C28795">
        <v>0.98160000000000003</v>
      </c>
      <c r="D28795" s="2">
        <f t="shared" si="449"/>
        <v>0.98</v>
      </c>
      <c r="E28795" t="str">
        <f>IF(D28795=Sheet1!D28795,"","KO")</f>
        <v/>
      </c>
    </row>
    <row r="28796" spans="1:5" x14ac:dyDescent="0.25">
      <c r="A28796">
        <v>1084961</v>
      </c>
      <c r="B28796" s="1">
        <v>42061</v>
      </c>
      <c r="C28796">
        <v>0.99299999999999999</v>
      </c>
      <c r="D28796" s="2">
        <f t="shared" si="449"/>
        <v>0.99</v>
      </c>
      <c r="E28796" t="str">
        <f>IF(D28796=Sheet1!D28796,"","KO")</f>
        <v/>
      </c>
    </row>
    <row r="28797" spans="1:5" x14ac:dyDescent="0.25">
      <c r="A28797">
        <v>1084961</v>
      </c>
      <c r="B28797" s="1">
        <v>42424</v>
      </c>
      <c r="C28797">
        <v>0.99150000000000005</v>
      </c>
      <c r="D28797" s="2">
        <f t="shared" si="449"/>
        <v>0.99</v>
      </c>
      <c r="E28797" t="str">
        <f>IF(D28797=Sheet1!D28797,"","KO")</f>
        <v/>
      </c>
    </row>
    <row r="28798" spans="1:5" x14ac:dyDescent="0.25">
      <c r="A28798">
        <v>1084961</v>
      </c>
      <c r="B28798" s="1">
        <v>42789</v>
      </c>
      <c r="C28798">
        <v>0.98839999999999995</v>
      </c>
      <c r="D28798" s="2">
        <f t="shared" si="449"/>
        <v>0.99</v>
      </c>
      <c r="E28798" t="str">
        <f>IF(D28798=Sheet1!D28798,"","KO")</f>
        <v/>
      </c>
    </row>
    <row r="28799" spans="1:5" x14ac:dyDescent="0.25">
      <c r="A28799">
        <v>1084961</v>
      </c>
      <c r="B28799" s="1">
        <v>43152</v>
      </c>
      <c r="C28799">
        <v>0.996</v>
      </c>
      <c r="D28799" s="2">
        <f t="shared" si="449"/>
        <v>1</v>
      </c>
      <c r="E28799" t="str">
        <f>IF(D28799=Sheet1!D28799,"","KO")</f>
        <v/>
      </c>
    </row>
    <row r="28800" spans="1:5" x14ac:dyDescent="0.25">
      <c r="A28800">
        <v>1084961</v>
      </c>
      <c r="B28800" s="1">
        <v>43523</v>
      </c>
      <c r="C28800">
        <v>0.99280000000000002</v>
      </c>
      <c r="D28800" s="2">
        <f t="shared" si="449"/>
        <v>0.99</v>
      </c>
      <c r="E28800" t="str">
        <f>IF(D28800=Sheet1!D28800,"","KO")</f>
        <v/>
      </c>
    </row>
    <row r="28801" spans="1:6" x14ac:dyDescent="0.25">
      <c r="A28801">
        <v>1084961</v>
      </c>
      <c r="B28801" s="1">
        <v>43887</v>
      </c>
      <c r="C28801">
        <v>0.99119999999999997</v>
      </c>
      <c r="D28801" s="2">
        <f t="shared" si="449"/>
        <v>0.99</v>
      </c>
      <c r="E28801" t="str">
        <f>IF(D28801=Sheet1!D28801,"","KO")</f>
        <v/>
      </c>
    </row>
    <row r="28802" spans="1:6" x14ac:dyDescent="0.25">
      <c r="A28802">
        <v>889936</v>
      </c>
      <c r="B28802" s="1">
        <v>36976</v>
      </c>
      <c r="C28802">
        <v>0.96699999999999997</v>
      </c>
      <c r="D28802" s="2">
        <f t="shared" si="449"/>
        <v>0.97</v>
      </c>
      <c r="E28802" t="str">
        <f>IF(D28802=Sheet1!D28802,"","KO")</f>
        <v/>
      </c>
    </row>
    <row r="28803" spans="1:6" x14ac:dyDescent="0.25">
      <c r="A28803">
        <v>889936</v>
      </c>
      <c r="B28803" s="1">
        <v>37329</v>
      </c>
      <c r="C28803">
        <v>0.99650000000000005</v>
      </c>
      <c r="D28803" s="2">
        <f t="shared" ref="D28803:D28866" si="450">ROUND(C28803,2)</f>
        <v>1</v>
      </c>
      <c r="E28803" t="str">
        <f>IF(D28803=Sheet1!D28803,"","KO")</f>
        <v/>
      </c>
    </row>
    <row r="28804" spans="1:6" x14ac:dyDescent="0.25">
      <c r="A28804">
        <v>889936</v>
      </c>
      <c r="B28804" s="1">
        <v>37687</v>
      </c>
      <c r="C28804">
        <v>0.99570000000000003</v>
      </c>
      <c r="D28804" s="2">
        <f t="shared" si="450"/>
        <v>1</v>
      </c>
      <c r="E28804" t="str">
        <f>IF(D28804=Sheet1!D28804,"","KO")</f>
        <v/>
      </c>
    </row>
    <row r="28805" spans="1:6" x14ac:dyDescent="0.25">
      <c r="A28805">
        <v>889936</v>
      </c>
      <c r="B28805" s="1">
        <v>38056</v>
      </c>
      <c r="C28805">
        <v>0.99260000000000004</v>
      </c>
      <c r="D28805" s="2">
        <f t="shared" si="450"/>
        <v>0.99</v>
      </c>
      <c r="E28805" t="str">
        <f>IF(D28805=Sheet1!D28805,"","KO")</f>
        <v/>
      </c>
    </row>
    <row r="28806" spans="1:6" x14ac:dyDescent="0.25">
      <c r="A28806">
        <v>889936</v>
      </c>
      <c r="B28806" s="1">
        <v>38421</v>
      </c>
      <c r="C28806">
        <v>0.99719999999999998</v>
      </c>
      <c r="D28806" s="2">
        <f t="shared" si="450"/>
        <v>1</v>
      </c>
      <c r="E28806" t="str">
        <f>IF(D28806=Sheet1!D28806,"","KO")</f>
        <v/>
      </c>
    </row>
    <row r="28807" spans="1:6" x14ac:dyDescent="0.25">
      <c r="A28807">
        <v>889936</v>
      </c>
      <c r="B28807" s="1">
        <v>38784</v>
      </c>
      <c r="C28807">
        <v>0.98980000000000001</v>
      </c>
      <c r="D28807" s="2">
        <f t="shared" si="450"/>
        <v>0.99</v>
      </c>
      <c r="E28807" t="str">
        <f>IF(D28807=Sheet1!D28807,"","KO")</f>
        <v/>
      </c>
    </row>
    <row r="28808" spans="1:6" x14ac:dyDescent="0.25">
      <c r="A28808">
        <v>889936</v>
      </c>
      <c r="B28808" s="1">
        <v>39141</v>
      </c>
      <c r="C28808">
        <v>0.99580000000000002</v>
      </c>
      <c r="D28808" s="2">
        <f t="shared" si="450"/>
        <v>1</v>
      </c>
      <c r="E28808" t="str">
        <f>IF(D28808=Sheet1!D28808,"","KO")</f>
        <v/>
      </c>
    </row>
    <row r="28809" spans="1:6" x14ac:dyDescent="0.25">
      <c r="A28809">
        <v>889936</v>
      </c>
      <c r="B28809" s="1">
        <v>39507</v>
      </c>
      <c r="C28809">
        <v>0.99119999999999997</v>
      </c>
      <c r="D28809" s="2">
        <f t="shared" si="450"/>
        <v>0.99</v>
      </c>
      <c r="E28809" t="str">
        <f>IF(D28809=Sheet1!D28809,"","KO")</f>
        <v/>
      </c>
    </row>
    <row r="28810" spans="1:6" x14ac:dyDescent="0.25">
      <c r="A28810">
        <v>889936</v>
      </c>
      <c r="B28810" s="1">
        <v>39874</v>
      </c>
      <c r="C28810">
        <v>0.98629999999999995</v>
      </c>
      <c r="D28810" s="2">
        <f t="shared" si="450"/>
        <v>0.99</v>
      </c>
      <c r="E28810" t="str">
        <f>IF(D28810=Sheet1!D28810,"","KO")</f>
        <v/>
      </c>
    </row>
    <row r="28811" spans="1:6" x14ac:dyDescent="0.25">
      <c r="A28811">
        <v>889936</v>
      </c>
      <c r="B28811" s="1">
        <v>40238</v>
      </c>
      <c r="C28811">
        <v>1</v>
      </c>
      <c r="D28811" s="2">
        <f t="shared" si="450"/>
        <v>1</v>
      </c>
      <c r="E28811" t="str">
        <f>IF(D28811=Sheet1!D28811,"","KO")</f>
        <v>KO</v>
      </c>
      <c r="F28811">
        <f>Sheet1!D28811</f>
        <v>0</v>
      </c>
    </row>
    <row r="28812" spans="1:6" x14ac:dyDescent="0.25">
      <c r="A28812">
        <v>889936</v>
      </c>
      <c r="B28812" s="1">
        <v>40603</v>
      </c>
      <c r="C28812">
        <v>1</v>
      </c>
      <c r="D28812" s="2">
        <f t="shared" si="450"/>
        <v>1</v>
      </c>
      <c r="E28812" t="str">
        <f>IF(D28812=Sheet1!D28812,"","KO")</f>
        <v/>
      </c>
    </row>
    <row r="28813" spans="1:6" x14ac:dyDescent="0.25">
      <c r="A28813">
        <v>889936</v>
      </c>
      <c r="B28813" s="1">
        <v>40967</v>
      </c>
      <c r="C28813">
        <v>1</v>
      </c>
      <c r="D28813" s="2">
        <f t="shared" si="450"/>
        <v>1</v>
      </c>
      <c r="E28813" t="str">
        <f>IF(D28813=Sheet1!D28813,"","KO")</f>
        <v/>
      </c>
    </row>
    <row r="28814" spans="1:6" x14ac:dyDescent="0.25">
      <c r="A28814">
        <v>889936</v>
      </c>
      <c r="B28814" s="1">
        <v>41327</v>
      </c>
      <c r="C28814">
        <v>1</v>
      </c>
      <c r="D28814" s="2">
        <f t="shared" si="450"/>
        <v>1</v>
      </c>
      <c r="E28814" t="str">
        <f>IF(D28814=Sheet1!D28814,"","KO")</f>
        <v/>
      </c>
    </row>
    <row r="28815" spans="1:6" x14ac:dyDescent="0.25">
      <c r="A28815">
        <v>889936</v>
      </c>
      <c r="B28815" s="1">
        <v>41696</v>
      </c>
      <c r="C28815">
        <v>1</v>
      </c>
      <c r="D28815" s="2">
        <f t="shared" si="450"/>
        <v>1</v>
      </c>
      <c r="E28815" t="str">
        <f>IF(D28815=Sheet1!D28815,"","KO")</f>
        <v/>
      </c>
    </row>
    <row r="28816" spans="1:6" x14ac:dyDescent="0.25">
      <c r="A28816">
        <v>889936</v>
      </c>
      <c r="B28816" s="1">
        <v>42065</v>
      </c>
      <c r="C28816">
        <v>1</v>
      </c>
      <c r="D28816" s="2">
        <f t="shared" si="450"/>
        <v>1</v>
      </c>
      <c r="E28816" t="str">
        <f>IF(D28816=Sheet1!D28816,"","KO")</f>
        <v/>
      </c>
    </row>
    <row r="28817" spans="1:6" x14ac:dyDescent="0.25">
      <c r="A28817">
        <v>889936</v>
      </c>
      <c r="B28817" s="1">
        <v>42426</v>
      </c>
      <c r="C28817">
        <v>1</v>
      </c>
      <c r="D28817" s="2">
        <f t="shared" si="450"/>
        <v>1</v>
      </c>
      <c r="E28817" t="str">
        <f>IF(D28817=Sheet1!D28817,"","KO")</f>
        <v/>
      </c>
    </row>
    <row r="28818" spans="1:6" x14ac:dyDescent="0.25">
      <c r="A28818">
        <v>889936</v>
      </c>
      <c r="B28818" s="1">
        <v>42795</v>
      </c>
      <c r="C28818">
        <v>1</v>
      </c>
      <c r="D28818" s="2">
        <f t="shared" si="450"/>
        <v>1</v>
      </c>
      <c r="E28818" t="str">
        <f>IF(D28818=Sheet1!D28818,"","KO")</f>
        <v/>
      </c>
    </row>
    <row r="28819" spans="1:6" x14ac:dyDescent="0.25">
      <c r="A28819">
        <v>921847</v>
      </c>
      <c r="B28819" s="1">
        <v>36979</v>
      </c>
      <c r="C28819">
        <v>0.98399999999999999</v>
      </c>
      <c r="D28819" s="2">
        <f t="shared" si="450"/>
        <v>0.98</v>
      </c>
      <c r="E28819" t="str">
        <f>IF(D28819=Sheet1!D28819,"","KO")</f>
        <v/>
      </c>
    </row>
    <row r="28820" spans="1:6" x14ac:dyDescent="0.25">
      <c r="A28820">
        <v>921847</v>
      </c>
      <c r="B28820" s="1">
        <v>37343</v>
      </c>
      <c r="C28820">
        <v>0.99390000000000001</v>
      </c>
      <c r="D28820" s="2">
        <f t="shared" si="450"/>
        <v>0.99</v>
      </c>
      <c r="E28820" t="str">
        <f>IF(D28820=Sheet1!D28820,"","KO")</f>
        <v/>
      </c>
    </row>
    <row r="28821" spans="1:6" x14ac:dyDescent="0.25">
      <c r="A28821">
        <v>921847</v>
      </c>
      <c r="B28821" s="1">
        <v>37706</v>
      </c>
      <c r="C28821">
        <v>0.99080000000000001</v>
      </c>
      <c r="D28821" s="2">
        <f t="shared" si="450"/>
        <v>0.99</v>
      </c>
      <c r="E28821" t="str">
        <f>IF(D28821=Sheet1!D28821,"","KO")</f>
        <v/>
      </c>
    </row>
    <row r="28822" spans="1:6" x14ac:dyDescent="0.25">
      <c r="A28822">
        <v>921847</v>
      </c>
      <c r="B28822" s="1">
        <v>38061</v>
      </c>
      <c r="C28822">
        <v>0.99270000000000003</v>
      </c>
      <c r="D28822" s="2">
        <f t="shared" si="450"/>
        <v>0.99</v>
      </c>
      <c r="E28822" t="str">
        <f>IF(D28822=Sheet1!D28822,"","KO")</f>
        <v/>
      </c>
    </row>
    <row r="28823" spans="1:6" x14ac:dyDescent="0.25">
      <c r="A28823">
        <v>921847</v>
      </c>
      <c r="B28823" s="1">
        <v>38408</v>
      </c>
      <c r="C28823">
        <v>0.99560000000000004</v>
      </c>
      <c r="D28823" s="2">
        <f t="shared" si="450"/>
        <v>1</v>
      </c>
      <c r="E28823" t="str">
        <f>IF(D28823=Sheet1!D28823,"","KO")</f>
        <v/>
      </c>
    </row>
    <row r="28824" spans="1:6" x14ac:dyDescent="0.25">
      <c r="A28824">
        <v>921847</v>
      </c>
      <c r="B28824" s="1">
        <v>38792</v>
      </c>
      <c r="C28824">
        <v>0.99360000000000004</v>
      </c>
      <c r="D28824" s="2">
        <f t="shared" si="450"/>
        <v>0.99</v>
      </c>
      <c r="E28824" t="str">
        <f>IF(D28824=Sheet1!D28824,"","KO")</f>
        <v/>
      </c>
    </row>
    <row r="28825" spans="1:6" x14ac:dyDescent="0.25">
      <c r="A28825">
        <v>921847</v>
      </c>
      <c r="B28825" s="1">
        <v>39142</v>
      </c>
      <c r="C28825">
        <v>0.99280000000000002</v>
      </c>
      <c r="D28825" s="2">
        <f t="shared" si="450"/>
        <v>0.99</v>
      </c>
      <c r="E28825" t="str">
        <f>IF(D28825=Sheet1!D28825,"","KO")</f>
        <v/>
      </c>
    </row>
    <row r="28826" spans="1:6" x14ac:dyDescent="0.25">
      <c r="A28826">
        <v>921847</v>
      </c>
      <c r="B28826" s="1">
        <v>39507</v>
      </c>
      <c r="C28826">
        <v>0.99039999999999995</v>
      </c>
      <c r="D28826" s="2">
        <f t="shared" si="450"/>
        <v>0.99</v>
      </c>
      <c r="E28826" t="str">
        <f>IF(D28826=Sheet1!D28826,"","KO")</f>
        <v/>
      </c>
    </row>
    <row r="28827" spans="1:6" x14ac:dyDescent="0.25">
      <c r="A28827">
        <v>921847</v>
      </c>
      <c r="B28827" s="1">
        <v>39871</v>
      </c>
      <c r="C28827">
        <v>0.9919</v>
      </c>
      <c r="D28827" s="2">
        <f t="shared" si="450"/>
        <v>0.99</v>
      </c>
      <c r="E28827" t="str">
        <f>IF(D28827=Sheet1!D28827,"","KO")</f>
        <v/>
      </c>
    </row>
    <row r="28828" spans="1:6" x14ac:dyDescent="0.25">
      <c r="A28828">
        <v>921847</v>
      </c>
      <c r="B28828" s="1">
        <v>40235</v>
      </c>
      <c r="C28828">
        <v>1</v>
      </c>
      <c r="D28828" s="2">
        <f t="shared" si="450"/>
        <v>1</v>
      </c>
      <c r="E28828" t="str">
        <f>IF(D28828=Sheet1!D28828,"","KO")</f>
        <v>KO</v>
      </c>
      <c r="F28828">
        <f>Sheet1!D28828</f>
        <v>0.44</v>
      </c>
    </row>
    <row r="28829" spans="1:6" x14ac:dyDescent="0.25">
      <c r="A28829">
        <v>921847</v>
      </c>
      <c r="B28829" s="1">
        <v>40603</v>
      </c>
      <c r="C28829">
        <v>1</v>
      </c>
      <c r="D28829" s="2">
        <f t="shared" si="450"/>
        <v>1</v>
      </c>
      <c r="E28829" t="str">
        <f>IF(D28829=Sheet1!D28829,"","KO")</f>
        <v/>
      </c>
    </row>
    <row r="28830" spans="1:6" x14ac:dyDescent="0.25">
      <c r="A28830">
        <v>921847</v>
      </c>
      <c r="B28830" s="1">
        <v>40967</v>
      </c>
      <c r="C28830">
        <v>1</v>
      </c>
      <c r="D28830" s="2">
        <f t="shared" si="450"/>
        <v>1</v>
      </c>
      <c r="E28830" t="str">
        <f>IF(D28830=Sheet1!D28830,"","KO")</f>
        <v/>
      </c>
    </row>
    <row r="28831" spans="1:6" x14ac:dyDescent="0.25">
      <c r="A28831">
        <v>921847</v>
      </c>
      <c r="B28831" s="1">
        <v>41333</v>
      </c>
      <c r="C28831">
        <v>1</v>
      </c>
      <c r="D28831" s="2">
        <f t="shared" si="450"/>
        <v>1</v>
      </c>
      <c r="E28831" t="str">
        <f>IF(D28831=Sheet1!D28831,"","KO")</f>
        <v/>
      </c>
    </row>
    <row r="28832" spans="1:6" x14ac:dyDescent="0.25">
      <c r="A28832">
        <v>921847</v>
      </c>
      <c r="B28832" s="1">
        <v>41698</v>
      </c>
      <c r="C28832">
        <v>0.99750000000000005</v>
      </c>
      <c r="D28832" s="2">
        <f t="shared" si="450"/>
        <v>1</v>
      </c>
      <c r="E28832" t="str">
        <f>IF(D28832=Sheet1!D28832,"","KO")</f>
        <v/>
      </c>
    </row>
    <row r="28833" spans="1:5" x14ac:dyDescent="0.25">
      <c r="A28833">
        <v>921847</v>
      </c>
      <c r="B28833" s="1">
        <v>42065</v>
      </c>
      <c r="C28833">
        <v>0.99709999999999999</v>
      </c>
      <c r="D28833" s="2">
        <f t="shared" si="450"/>
        <v>1</v>
      </c>
      <c r="E28833" t="str">
        <f>IF(D28833=Sheet1!D28833,"","KO")</f>
        <v/>
      </c>
    </row>
    <row r="28834" spans="1:5" x14ac:dyDescent="0.25">
      <c r="A28834">
        <v>1085280</v>
      </c>
      <c r="B28834" s="1">
        <v>36949</v>
      </c>
      <c r="C28834">
        <v>1</v>
      </c>
      <c r="D28834" s="2">
        <f t="shared" si="450"/>
        <v>1</v>
      </c>
      <c r="E28834" t="str">
        <f>IF(D28834=Sheet1!D28834,"","KO")</f>
        <v/>
      </c>
    </row>
    <row r="28835" spans="1:5" x14ac:dyDescent="0.25">
      <c r="A28835">
        <v>1085280</v>
      </c>
      <c r="B28835" s="1">
        <v>37286</v>
      </c>
      <c r="C28835">
        <v>0.99080000000000001</v>
      </c>
      <c r="D28835" s="2">
        <f t="shared" si="450"/>
        <v>0.99</v>
      </c>
      <c r="E28835" t="str">
        <f>IF(D28835=Sheet1!D28835,"","KO")</f>
        <v/>
      </c>
    </row>
    <row r="28836" spans="1:5" x14ac:dyDescent="0.25">
      <c r="A28836">
        <v>1085280</v>
      </c>
      <c r="B28836" s="1">
        <v>37657</v>
      </c>
      <c r="C28836">
        <v>0.9839</v>
      </c>
      <c r="D28836" s="2">
        <f t="shared" si="450"/>
        <v>0.98</v>
      </c>
      <c r="E28836" t="str">
        <f>IF(D28836=Sheet1!D28836,"","KO")</f>
        <v/>
      </c>
    </row>
    <row r="28837" spans="1:5" x14ac:dyDescent="0.25">
      <c r="A28837">
        <v>1085280</v>
      </c>
      <c r="B28837" s="1">
        <v>38006</v>
      </c>
      <c r="C28837">
        <v>0.98309999999999997</v>
      </c>
      <c r="D28837" s="2">
        <f t="shared" si="450"/>
        <v>0.98</v>
      </c>
      <c r="E28837" t="str">
        <f>IF(D28837=Sheet1!D28837,"","KO")</f>
        <v/>
      </c>
    </row>
    <row r="28838" spans="1:5" x14ac:dyDescent="0.25">
      <c r="A28838">
        <v>1085280</v>
      </c>
      <c r="B28838" s="1">
        <v>38397</v>
      </c>
      <c r="C28838">
        <v>0.99199999999999999</v>
      </c>
      <c r="D28838" s="2">
        <f t="shared" si="450"/>
        <v>0.99</v>
      </c>
      <c r="E28838" t="str">
        <f>IF(D28838=Sheet1!D28838,"","KO")</f>
        <v/>
      </c>
    </row>
    <row r="28839" spans="1:5" x14ac:dyDescent="0.25">
      <c r="A28839">
        <v>1085280</v>
      </c>
      <c r="B28839" s="1">
        <v>38758</v>
      </c>
      <c r="C28839">
        <v>0.97330000000000005</v>
      </c>
      <c r="D28839" s="2">
        <f t="shared" si="450"/>
        <v>0.97</v>
      </c>
      <c r="E28839" t="str">
        <f>IF(D28839=Sheet1!D28839,"","KO")</f>
        <v/>
      </c>
    </row>
    <row r="28840" spans="1:5" x14ac:dyDescent="0.25">
      <c r="A28840">
        <v>1085280</v>
      </c>
      <c r="B28840" s="1">
        <v>39122</v>
      </c>
      <c r="C28840">
        <v>0.98960000000000004</v>
      </c>
      <c r="D28840" s="2">
        <f t="shared" si="450"/>
        <v>0.99</v>
      </c>
      <c r="E28840" t="str">
        <f>IF(D28840=Sheet1!D28840,"","KO")</f>
        <v/>
      </c>
    </row>
    <row r="28841" spans="1:5" x14ac:dyDescent="0.25">
      <c r="A28841">
        <v>1085280</v>
      </c>
      <c r="B28841" s="1">
        <v>39472</v>
      </c>
      <c r="C28841">
        <v>0.99460000000000004</v>
      </c>
      <c r="D28841" s="2">
        <f t="shared" si="450"/>
        <v>0.99</v>
      </c>
      <c r="E28841" t="str">
        <f>IF(D28841=Sheet1!D28841,"","KO")</f>
        <v/>
      </c>
    </row>
    <row r="28842" spans="1:5" x14ac:dyDescent="0.25">
      <c r="A28842">
        <v>1085280</v>
      </c>
      <c r="B28842" s="1">
        <v>39841</v>
      </c>
      <c r="C28842">
        <v>0.99639999999999995</v>
      </c>
      <c r="D28842" s="2">
        <f t="shared" si="450"/>
        <v>1</v>
      </c>
      <c r="E28842" t="str">
        <f>IF(D28842=Sheet1!D28842,"","KO")</f>
        <v/>
      </c>
    </row>
    <row r="28843" spans="1:5" x14ac:dyDescent="0.25">
      <c r="A28843">
        <v>1085280</v>
      </c>
      <c r="B28843" s="1">
        <v>40207</v>
      </c>
      <c r="C28843">
        <v>0.99119999999999997</v>
      </c>
      <c r="D28843" s="2">
        <f t="shared" si="450"/>
        <v>0.99</v>
      </c>
      <c r="E28843" t="str">
        <f>IF(D28843=Sheet1!D28843,"","KO")</f>
        <v/>
      </c>
    </row>
    <row r="28844" spans="1:5" x14ac:dyDescent="0.25">
      <c r="A28844">
        <v>1085280</v>
      </c>
      <c r="B28844" s="1">
        <v>40571</v>
      </c>
      <c r="C28844">
        <v>0.99619999999999997</v>
      </c>
      <c r="D28844" s="2">
        <f t="shared" si="450"/>
        <v>1</v>
      </c>
      <c r="E28844" t="str">
        <f>IF(D28844=Sheet1!D28844,"","KO")</f>
        <v/>
      </c>
    </row>
    <row r="28845" spans="1:5" x14ac:dyDescent="0.25">
      <c r="A28845">
        <v>1085280</v>
      </c>
      <c r="B28845" s="1">
        <v>40938</v>
      </c>
      <c r="C28845">
        <v>0.99429999999999996</v>
      </c>
      <c r="D28845" s="2">
        <f t="shared" si="450"/>
        <v>0.99</v>
      </c>
      <c r="E28845" t="str">
        <f>IF(D28845=Sheet1!D28845,"","KO")</f>
        <v/>
      </c>
    </row>
    <row r="28846" spans="1:5" x14ac:dyDescent="0.25">
      <c r="A28846">
        <v>1085280</v>
      </c>
      <c r="B28846" s="1">
        <v>41302</v>
      </c>
      <c r="C28846">
        <v>0.99429999999999996</v>
      </c>
      <c r="D28846" s="2">
        <f t="shared" si="450"/>
        <v>0.99</v>
      </c>
      <c r="E28846" t="str">
        <f>IF(D28846=Sheet1!D28846,"","KO")</f>
        <v/>
      </c>
    </row>
    <row r="28847" spans="1:5" x14ac:dyDescent="0.25">
      <c r="A28847">
        <v>1085280</v>
      </c>
      <c r="B28847" s="1">
        <v>41668</v>
      </c>
      <c r="C28847">
        <v>0.99750000000000005</v>
      </c>
      <c r="D28847" s="2">
        <f t="shared" si="450"/>
        <v>1</v>
      </c>
      <c r="E28847" t="str">
        <f>IF(D28847=Sheet1!D28847,"","KO")</f>
        <v/>
      </c>
    </row>
    <row r="28848" spans="1:5" x14ac:dyDescent="0.25">
      <c r="A28848">
        <v>1065332</v>
      </c>
      <c r="B28848" s="1">
        <v>36983</v>
      </c>
      <c r="C28848">
        <v>0.94779999999999998</v>
      </c>
      <c r="D28848" s="2">
        <f t="shared" si="450"/>
        <v>0.95</v>
      </c>
      <c r="E28848" t="str">
        <f>IF(D28848=Sheet1!D28848,"","KO")</f>
        <v/>
      </c>
    </row>
    <row r="28849" spans="1:6" x14ac:dyDescent="0.25">
      <c r="A28849">
        <v>1065332</v>
      </c>
      <c r="B28849" s="1">
        <v>37340</v>
      </c>
      <c r="C28849">
        <v>0.95799999999999996</v>
      </c>
      <c r="D28849" s="2">
        <f t="shared" si="450"/>
        <v>0.96</v>
      </c>
      <c r="E28849" t="str">
        <f>IF(D28849=Sheet1!D28849,"","KO")</f>
        <v/>
      </c>
    </row>
    <row r="28850" spans="1:6" x14ac:dyDescent="0.25">
      <c r="A28850">
        <v>1065332</v>
      </c>
      <c r="B28850" s="1">
        <v>37700</v>
      </c>
      <c r="C28850">
        <v>0.98719999999999997</v>
      </c>
      <c r="D28850" s="2">
        <f t="shared" si="450"/>
        <v>0.99</v>
      </c>
      <c r="E28850" t="str">
        <f>IF(D28850=Sheet1!D28850,"","KO")</f>
        <v/>
      </c>
    </row>
    <row r="28851" spans="1:6" x14ac:dyDescent="0.25">
      <c r="A28851">
        <v>1065332</v>
      </c>
      <c r="B28851" s="1">
        <v>38058</v>
      </c>
      <c r="C28851">
        <v>0.98599999999999999</v>
      </c>
      <c r="D28851" s="2">
        <f t="shared" si="450"/>
        <v>0.99</v>
      </c>
      <c r="E28851" t="str">
        <f>IF(D28851=Sheet1!D28851,"","KO")</f>
        <v/>
      </c>
    </row>
    <row r="28852" spans="1:6" x14ac:dyDescent="0.25">
      <c r="A28852">
        <v>1065332</v>
      </c>
      <c r="B28852" s="1">
        <v>38415</v>
      </c>
      <c r="C28852">
        <v>0.99080000000000001</v>
      </c>
      <c r="D28852" s="2">
        <f t="shared" si="450"/>
        <v>0.99</v>
      </c>
      <c r="E28852" t="str">
        <f>IF(D28852=Sheet1!D28852,"","KO")</f>
        <v/>
      </c>
    </row>
    <row r="28853" spans="1:6" x14ac:dyDescent="0.25">
      <c r="A28853">
        <v>1065332</v>
      </c>
      <c r="B28853" s="1">
        <v>38792</v>
      </c>
      <c r="C28853">
        <v>0.98880000000000001</v>
      </c>
      <c r="D28853" s="2">
        <f t="shared" si="450"/>
        <v>0.99</v>
      </c>
      <c r="E28853" t="str">
        <f>IF(D28853=Sheet1!D28853,"","KO")</f>
        <v/>
      </c>
    </row>
    <row r="28854" spans="1:6" x14ac:dyDescent="0.25">
      <c r="A28854">
        <v>1065332</v>
      </c>
      <c r="B28854" s="1">
        <v>39156</v>
      </c>
      <c r="C28854">
        <v>0.99439999999999995</v>
      </c>
      <c r="D28854" s="2">
        <f t="shared" si="450"/>
        <v>0.99</v>
      </c>
      <c r="E28854" t="str">
        <f>IF(D28854=Sheet1!D28854,"","KO")</f>
        <v/>
      </c>
    </row>
    <row r="28855" spans="1:6" x14ac:dyDescent="0.25">
      <c r="A28855">
        <v>1065332</v>
      </c>
      <c r="B28855" s="1">
        <v>39524</v>
      </c>
      <c r="C28855">
        <v>1</v>
      </c>
      <c r="D28855" s="2">
        <f t="shared" si="450"/>
        <v>1</v>
      </c>
      <c r="E28855" t="str">
        <f>IF(D28855=Sheet1!D28855,"","KO")</f>
        <v>KO</v>
      </c>
      <c r="F28855">
        <f>Sheet1!D28855</f>
        <v>0</v>
      </c>
    </row>
    <row r="28856" spans="1:6" x14ac:dyDescent="0.25">
      <c r="A28856">
        <v>1065332</v>
      </c>
      <c r="B28856" s="1">
        <v>39885</v>
      </c>
      <c r="C28856">
        <v>1</v>
      </c>
      <c r="D28856" s="2">
        <f t="shared" si="450"/>
        <v>1</v>
      </c>
      <c r="E28856" t="str">
        <f>IF(D28856=Sheet1!D28856,"","KO")</f>
        <v/>
      </c>
    </row>
    <row r="28857" spans="1:6" x14ac:dyDescent="0.25">
      <c r="A28857">
        <v>1065332</v>
      </c>
      <c r="B28857" s="1">
        <v>40253</v>
      </c>
      <c r="C28857">
        <v>0.99050000000000005</v>
      </c>
      <c r="D28857" s="2">
        <f t="shared" si="450"/>
        <v>0.99</v>
      </c>
      <c r="E28857" t="str">
        <f>IF(D28857=Sheet1!D28857,"","KO")</f>
        <v/>
      </c>
    </row>
    <row r="28858" spans="1:6" x14ac:dyDescent="0.25">
      <c r="A28858">
        <v>1065332</v>
      </c>
      <c r="B28858" s="1">
        <v>40618</v>
      </c>
      <c r="C28858">
        <v>0.99450000000000005</v>
      </c>
      <c r="D28858" s="2">
        <f t="shared" si="450"/>
        <v>0.99</v>
      </c>
      <c r="E28858" t="str">
        <f>IF(D28858=Sheet1!D28858,"","KO")</f>
        <v/>
      </c>
    </row>
    <row r="28859" spans="1:6" x14ac:dyDescent="0.25">
      <c r="A28859">
        <v>1065332</v>
      </c>
      <c r="B28859" s="1">
        <v>40963</v>
      </c>
      <c r="C28859">
        <v>0.99419999999999997</v>
      </c>
      <c r="D28859" s="2">
        <f t="shared" si="450"/>
        <v>0.99</v>
      </c>
      <c r="E28859" t="str">
        <f>IF(D28859=Sheet1!D28859,"","KO")</f>
        <v/>
      </c>
    </row>
    <row r="28860" spans="1:6" x14ac:dyDescent="0.25">
      <c r="A28860">
        <v>1065332</v>
      </c>
      <c r="B28860" s="1">
        <v>41333</v>
      </c>
      <c r="C28860">
        <v>0.99299999999999999</v>
      </c>
      <c r="D28860" s="2">
        <f t="shared" si="450"/>
        <v>0.99</v>
      </c>
      <c r="E28860" t="str">
        <f>IF(D28860=Sheet1!D28860,"","KO")</f>
        <v/>
      </c>
    </row>
    <row r="28861" spans="1:6" x14ac:dyDescent="0.25">
      <c r="A28861">
        <v>1065332</v>
      </c>
      <c r="B28861" s="1">
        <v>41697</v>
      </c>
      <c r="C28861">
        <v>0.99539999999999995</v>
      </c>
      <c r="D28861" s="2">
        <f t="shared" si="450"/>
        <v>1</v>
      </c>
      <c r="E28861" t="str">
        <f>IF(D28861=Sheet1!D28861,"","KO")</f>
        <v/>
      </c>
    </row>
    <row r="28862" spans="1:6" x14ac:dyDescent="0.25">
      <c r="A28862">
        <v>1065332</v>
      </c>
      <c r="B28862" s="1">
        <v>42059</v>
      </c>
      <c r="C28862">
        <v>0.99029999999999996</v>
      </c>
      <c r="D28862" s="2">
        <f t="shared" si="450"/>
        <v>0.99</v>
      </c>
      <c r="E28862" t="str">
        <f>IF(D28862=Sheet1!D28862,"","KO")</f>
        <v/>
      </c>
    </row>
    <row r="28863" spans="1:6" x14ac:dyDescent="0.25">
      <c r="A28863">
        <v>1065332</v>
      </c>
      <c r="B28863" s="1">
        <v>42423</v>
      </c>
      <c r="C28863">
        <v>0.99409999999999998</v>
      </c>
      <c r="D28863" s="2">
        <f t="shared" si="450"/>
        <v>0.99</v>
      </c>
      <c r="E28863" t="str">
        <f>IF(D28863=Sheet1!D28863,"","KO")</f>
        <v/>
      </c>
    </row>
    <row r="28864" spans="1:6" x14ac:dyDescent="0.25">
      <c r="A28864">
        <v>1065332</v>
      </c>
      <c r="B28864" s="1">
        <v>42788</v>
      </c>
      <c r="C28864">
        <v>0.99429999999999996</v>
      </c>
      <c r="D28864" s="2">
        <f t="shared" si="450"/>
        <v>0.99</v>
      </c>
      <c r="E28864" t="str">
        <f>IF(D28864=Sheet1!D28864,"","KO")</f>
        <v/>
      </c>
    </row>
    <row r="28865" spans="1:6" x14ac:dyDescent="0.25">
      <c r="A28865">
        <v>1065332</v>
      </c>
      <c r="B28865" s="1">
        <v>43153</v>
      </c>
      <c r="C28865">
        <v>0.99550000000000005</v>
      </c>
      <c r="D28865" s="2">
        <f t="shared" si="450"/>
        <v>1</v>
      </c>
      <c r="E28865" t="str">
        <f>IF(D28865=Sheet1!D28865,"","KO")</f>
        <v/>
      </c>
    </row>
    <row r="28866" spans="1:6" x14ac:dyDescent="0.25">
      <c r="A28866">
        <v>1065332</v>
      </c>
      <c r="B28866" s="1">
        <v>43517</v>
      </c>
      <c r="C28866">
        <v>0.98939999999999995</v>
      </c>
      <c r="D28866" s="2">
        <f t="shared" si="450"/>
        <v>0.99</v>
      </c>
      <c r="E28866" t="str">
        <f>IF(D28866=Sheet1!D28866,"","KO")</f>
        <v/>
      </c>
    </row>
    <row r="28867" spans="1:6" x14ac:dyDescent="0.25">
      <c r="A28867">
        <v>1065332</v>
      </c>
      <c r="B28867" s="1">
        <v>43881</v>
      </c>
      <c r="C28867">
        <v>0.97270000000000001</v>
      </c>
      <c r="D28867" s="2">
        <f t="shared" ref="D28867:D28930" si="451">ROUND(C28867,2)</f>
        <v>0.97</v>
      </c>
      <c r="E28867" t="str">
        <f>IF(D28867=Sheet1!D28867,"","KO")</f>
        <v/>
      </c>
    </row>
    <row r="28868" spans="1:6" x14ac:dyDescent="0.25">
      <c r="A28868">
        <v>1084048</v>
      </c>
      <c r="B28868" s="1">
        <v>36983</v>
      </c>
      <c r="C28868">
        <v>0.94879999999999998</v>
      </c>
      <c r="D28868" s="2">
        <f t="shared" si="451"/>
        <v>0.95</v>
      </c>
      <c r="E28868" t="str">
        <f>IF(D28868=Sheet1!D28868,"","KO")</f>
        <v/>
      </c>
    </row>
    <row r="28869" spans="1:6" x14ac:dyDescent="0.25">
      <c r="A28869">
        <v>1084048</v>
      </c>
      <c r="B28869" s="1">
        <v>37347</v>
      </c>
      <c r="C28869">
        <v>0.97140000000000004</v>
      </c>
      <c r="D28869" s="2">
        <f t="shared" si="451"/>
        <v>0.97</v>
      </c>
      <c r="E28869" t="str">
        <f>IF(D28869=Sheet1!D28869,"","KO")</f>
        <v/>
      </c>
    </row>
    <row r="28870" spans="1:6" x14ac:dyDescent="0.25">
      <c r="A28870">
        <v>1084048</v>
      </c>
      <c r="B28870" s="1">
        <v>37711</v>
      </c>
      <c r="C28870">
        <v>0.96879999999999999</v>
      </c>
      <c r="D28870" s="2">
        <f t="shared" si="451"/>
        <v>0.97</v>
      </c>
      <c r="E28870" t="str">
        <f>IF(D28870=Sheet1!D28870,"","KO")</f>
        <v/>
      </c>
    </row>
    <row r="28871" spans="1:6" x14ac:dyDescent="0.25">
      <c r="A28871">
        <v>1084048</v>
      </c>
      <c r="B28871" s="1">
        <v>38061</v>
      </c>
      <c r="C28871">
        <v>0.97119999999999995</v>
      </c>
      <c r="D28871" s="2">
        <f t="shared" si="451"/>
        <v>0.97</v>
      </c>
      <c r="E28871" t="str">
        <f>IF(D28871=Sheet1!D28871,"","KO")</f>
        <v/>
      </c>
    </row>
    <row r="28872" spans="1:6" x14ac:dyDescent="0.25">
      <c r="A28872">
        <v>1084048</v>
      </c>
      <c r="B28872" s="1">
        <v>38439</v>
      </c>
      <c r="C28872">
        <v>0.97219999999999995</v>
      </c>
      <c r="D28872" s="2">
        <f t="shared" si="451"/>
        <v>0.97</v>
      </c>
      <c r="E28872" t="str">
        <f>IF(D28872=Sheet1!D28872,"","KO")</f>
        <v/>
      </c>
    </row>
    <row r="28873" spans="1:6" x14ac:dyDescent="0.25">
      <c r="A28873">
        <v>1084048</v>
      </c>
      <c r="B28873" s="1">
        <v>38803</v>
      </c>
      <c r="C28873">
        <v>0.98399999999999999</v>
      </c>
      <c r="D28873" s="2">
        <f t="shared" si="451"/>
        <v>0.98</v>
      </c>
      <c r="E28873" t="str">
        <f>IF(D28873=Sheet1!D28873,"","KO")</f>
        <v/>
      </c>
    </row>
    <row r="28874" spans="1:6" x14ac:dyDescent="0.25">
      <c r="A28874">
        <v>1084048</v>
      </c>
      <c r="B28874" s="1">
        <v>39153</v>
      </c>
      <c r="C28874">
        <v>1</v>
      </c>
      <c r="D28874" s="2">
        <f t="shared" si="451"/>
        <v>1</v>
      </c>
      <c r="E28874" t="str">
        <f>IF(D28874=Sheet1!D28874,"","KO")</f>
        <v>KO</v>
      </c>
      <c r="F28874">
        <f>Sheet1!D28874</f>
        <v>0</v>
      </c>
    </row>
    <row r="28875" spans="1:6" x14ac:dyDescent="0.25">
      <c r="A28875">
        <v>1084048</v>
      </c>
      <c r="B28875" s="1">
        <v>39503</v>
      </c>
      <c r="C28875">
        <v>1</v>
      </c>
      <c r="D28875" s="2">
        <f t="shared" si="451"/>
        <v>1</v>
      </c>
      <c r="E28875" t="str">
        <f>IF(D28875=Sheet1!D28875,"","KO")</f>
        <v/>
      </c>
    </row>
    <row r="28876" spans="1:6" x14ac:dyDescent="0.25">
      <c r="A28876">
        <v>1084048</v>
      </c>
      <c r="B28876" s="1">
        <v>39869</v>
      </c>
      <c r="C28876">
        <v>0.99099999999999999</v>
      </c>
      <c r="D28876" s="2">
        <f t="shared" si="451"/>
        <v>0.99</v>
      </c>
      <c r="E28876" t="str">
        <f>IF(D28876=Sheet1!D28876,"","KO")</f>
        <v/>
      </c>
    </row>
    <row r="28877" spans="1:6" x14ac:dyDescent="0.25">
      <c r="A28877">
        <v>1084048</v>
      </c>
      <c r="B28877" s="1">
        <v>40232</v>
      </c>
      <c r="C28877">
        <v>0.98660000000000003</v>
      </c>
      <c r="D28877" s="2">
        <f t="shared" si="451"/>
        <v>0.99</v>
      </c>
      <c r="E28877" t="str">
        <f>IF(D28877=Sheet1!D28877,"","KO")</f>
        <v/>
      </c>
    </row>
    <row r="28878" spans="1:6" x14ac:dyDescent="0.25">
      <c r="A28878">
        <v>1084048</v>
      </c>
      <c r="B28878" s="1">
        <v>40602</v>
      </c>
      <c r="C28878">
        <v>0.99380000000000002</v>
      </c>
      <c r="D28878" s="2">
        <f t="shared" si="451"/>
        <v>0.99</v>
      </c>
      <c r="E28878" t="str">
        <f>IF(D28878=Sheet1!D28878,"","KO")</f>
        <v/>
      </c>
    </row>
    <row r="28879" spans="1:6" x14ac:dyDescent="0.25">
      <c r="A28879">
        <v>1084048</v>
      </c>
      <c r="B28879" s="1">
        <v>40967</v>
      </c>
      <c r="C28879">
        <v>0.99050000000000005</v>
      </c>
      <c r="D28879" s="2">
        <f t="shared" si="451"/>
        <v>0.99</v>
      </c>
      <c r="E28879" t="str">
        <f>IF(D28879=Sheet1!D28879,"","KO")</f>
        <v/>
      </c>
    </row>
    <row r="28880" spans="1:6" x14ac:dyDescent="0.25">
      <c r="A28880">
        <v>1084048</v>
      </c>
      <c r="B28880" s="1">
        <v>41334</v>
      </c>
      <c r="C28880">
        <v>0.98729999999999996</v>
      </c>
      <c r="D28880" s="2">
        <f t="shared" si="451"/>
        <v>0.99</v>
      </c>
      <c r="E28880" t="str">
        <f>IF(D28880=Sheet1!D28880,"","KO")</f>
        <v/>
      </c>
    </row>
    <row r="28881" spans="1:5" x14ac:dyDescent="0.25">
      <c r="A28881">
        <v>1084048</v>
      </c>
      <c r="B28881" s="1">
        <v>41701</v>
      </c>
      <c r="C28881">
        <v>0.99219999999999997</v>
      </c>
      <c r="D28881" s="2">
        <f t="shared" si="451"/>
        <v>0.99</v>
      </c>
      <c r="E28881" t="str">
        <f>IF(D28881=Sheet1!D28881,"","KO")</f>
        <v/>
      </c>
    </row>
    <row r="28882" spans="1:5" x14ac:dyDescent="0.25">
      <c r="A28882">
        <v>1084048</v>
      </c>
      <c r="B28882" s="1">
        <v>42065</v>
      </c>
      <c r="C28882">
        <v>0.99319999999999997</v>
      </c>
      <c r="D28882" s="2">
        <f t="shared" si="451"/>
        <v>0.99</v>
      </c>
      <c r="E28882" t="str">
        <f>IF(D28882=Sheet1!D28882,"","KO")</f>
        <v/>
      </c>
    </row>
    <row r="28883" spans="1:5" x14ac:dyDescent="0.25">
      <c r="A28883">
        <v>1084048</v>
      </c>
      <c r="B28883" s="1">
        <v>42429</v>
      </c>
      <c r="C28883">
        <v>0.99719999999999998</v>
      </c>
      <c r="D28883" s="2">
        <f t="shared" si="451"/>
        <v>1</v>
      </c>
      <c r="E28883" t="str">
        <f>IF(D28883=Sheet1!D28883,"","KO")</f>
        <v/>
      </c>
    </row>
    <row r="28884" spans="1:5" x14ac:dyDescent="0.25">
      <c r="A28884">
        <v>1084048</v>
      </c>
      <c r="B28884" s="1">
        <v>42795</v>
      </c>
      <c r="C28884">
        <v>0.99609999999999999</v>
      </c>
      <c r="D28884" s="2">
        <f t="shared" si="451"/>
        <v>1</v>
      </c>
      <c r="E28884" t="str">
        <f>IF(D28884=Sheet1!D28884,"","KO")</f>
        <v/>
      </c>
    </row>
    <row r="28885" spans="1:5" x14ac:dyDescent="0.25">
      <c r="A28885">
        <v>1084048</v>
      </c>
      <c r="B28885" s="1">
        <v>43160</v>
      </c>
      <c r="C28885">
        <v>0.99350000000000005</v>
      </c>
      <c r="D28885" s="2">
        <f t="shared" si="451"/>
        <v>0.99</v>
      </c>
      <c r="E28885" t="str">
        <f>IF(D28885=Sheet1!D28885,"","KO")</f>
        <v/>
      </c>
    </row>
    <row r="28886" spans="1:5" x14ac:dyDescent="0.25">
      <c r="A28886">
        <v>1084048</v>
      </c>
      <c r="B28886" s="1">
        <v>43525</v>
      </c>
      <c r="C28886">
        <v>0.98899999999999999</v>
      </c>
      <c r="D28886" s="2">
        <f t="shared" si="451"/>
        <v>0.99</v>
      </c>
      <c r="E28886" t="str">
        <f>IF(D28886=Sheet1!D28886,"","KO")</f>
        <v/>
      </c>
    </row>
    <row r="28887" spans="1:5" x14ac:dyDescent="0.25">
      <c r="A28887">
        <v>1084048</v>
      </c>
      <c r="B28887" s="1">
        <v>43892</v>
      </c>
      <c r="C28887">
        <v>0.99690000000000001</v>
      </c>
      <c r="D28887" s="2">
        <f t="shared" si="451"/>
        <v>1</v>
      </c>
      <c r="E28887" t="str">
        <f>IF(D28887=Sheet1!D28887,"","KO")</f>
        <v/>
      </c>
    </row>
    <row r="28888" spans="1:5" x14ac:dyDescent="0.25">
      <c r="A28888">
        <v>1048477</v>
      </c>
      <c r="B28888" s="1">
        <v>36970</v>
      </c>
      <c r="C28888">
        <v>0.95269999999999999</v>
      </c>
      <c r="D28888" s="2">
        <f t="shared" si="451"/>
        <v>0.95</v>
      </c>
      <c r="E28888" t="str">
        <f>IF(D28888=Sheet1!D28888,"","KO")</f>
        <v/>
      </c>
    </row>
    <row r="28889" spans="1:5" x14ac:dyDescent="0.25">
      <c r="A28889">
        <v>1048477</v>
      </c>
      <c r="B28889" s="1">
        <v>37347</v>
      </c>
      <c r="C28889">
        <v>0.94769999999999999</v>
      </c>
      <c r="D28889" s="2">
        <f t="shared" si="451"/>
        <v>0.95</v>
      </c>
      <c r="E28889" t="str">
        <f>IF(D28889=Sheet1!D28889,"","KO")</f>
        <v/>
      </c>
    </row>
    <row r="28890" spans="1:5" x14ac:dyDescent="0.25">
      <c r="A28890">
        <v>1048477</v>
      </c>
      <c r="B28890" s="1">
        <v>37683</v>
      </c>
      <c r="C28890">
        <v>0.96830000000000005</v>
      </c>
      <c r="D28890" s="2">
        <f t="shared" si="451"/>
        <v>0.97</v>
      </c>
      <c r="E28890" t="str">
        <f>IF(D28890=Sheet1!D28890,"","KO")</f>
        <v/>
      </c>
    </row>
    <row r="28891" spans="1:5" x14ac:dyDescent="0.25">
      <c r="A28891">
        <v>1048477</v>
      </c>
      <c r="B28891" s="1">
        <v>38044</v>
      </c>
      <c r="C28891">
        <v>0.97419999999999995</v>
      </c>
      <c r="D28891" s="2">
        <f t="shared" si="451"/>
        <v>0.97</v>
      </c>
      <c r="E28891" t="str">
        <f>IF(D28891=Sheet1!D28891,"","KO")</f>
        <v/>
      </c>
    </row>
    <row r="28892" spans="1:5" x14ac:dyDescent="0.25">
      <c r="A28892">
        <v>1048477</v>
      </c>
      <c r="B28892" s="1">
        <v>38427</v>
      </c>
      <c r="C28892">
        <v>0.97409999999999997</v>
      </c>
      <c r="D28892" s="2">
        <f t="shared" si="451"/>
        <v>0.97</v>
      </c>
      <c r="E28892" t="str">
        <f>IF(D28892=Sheet1!D28892,"","KO")</f>
        <v/>
      </c>
    </row>
    <row r="28893" spans="1:5" x14ac:dyDescent="0.25">
      <c r="A28893">
        <v>1048477</v>
      </c>
      <c r="B28893" s="1">
        <v>38783</v>
      </c>
      <c r="C28893">
        <v>0.98750000000000004</v>
      </c>
      <c r="D28893" s="2">
        <f t="shared" si="451"/>
        <v>0.99</v>
      </c>
      <c r="E28893" t="str">
        <f>IF(D28893=Sheet1!D28893,"","KO")</f>
        <v/>
      </c>
    </row>
    <row r="28894" spans="1:5" x14ac:dyDescent="0.25">
      <c r="A28894">
        <v>1048477</v>
      </c>
      <c r="B28894" s="1">
        <v>39141</v>
      </c>
      <c r="C28894">
        <v>0.98950000000000005</v>
      </c>
      <c r="D28894" s="2">
        <f t="shared" si="451"/>
        <v>0.99</v>
      </c>
      <c r="E28894" t="str">
        <f>IF(D28894=Sheet1!D28894,"","KO")</f>
        <v/>
      </c>
    </row>
    <row r="28895" spans="1:5" x14ac:dyDescent="0.25">
      <c r="A28895">
        <v>1048477</v>
      </c>
      <c r="B28895" s="1">
        <v>39506</v>
      </c>
      <c r="C28895">
        <v>0.99560000000000004</v>
      </c>
      <c r="D28895" s="2">
        <f t="shared" si="451"/>
        <v>1</v>
      </c>
      <c r="E28895" t="str">
        <f>IF(D28895=Sheet1!D28895,"","KO")</f>
        <v/>
      </c>
    </row>
    <row r="28896" spans="1:5" x14ac:dyDescent="0.25">
      <c r="A28896">
        <v>1048477</v>
      </c>
      <c r="B28896" s="1">
        <v>39871</v>
      </c>
      <c r="C28896">
        <v>0.99029999999999996</v>
      </c>
      <c r="D28896" s="2">
        <f t="shared" si="451"/>
        <v>0.99</v>
      </c>
      <c r="E28896" t="str">
        <f>IF(D28896=Sheet1!D28896,"","KO")</f>
        <v/>
      </c>
    </row>
    <row r="28897" spans="1:5" x14ac:dyDescent="0.25">
      <c r="A28897">
        <v>1048477</v>
      </c>
      <c r="B28897" s="1">
        <v>40235</v>
      </c>
      <c r="C28897">
        <v>0.99209999999999998</v>
      </c>
      <c r="D28897" s="2">
        <f t="shared" si="451"/>
        <v>0.99</v>
      </c>
      <c r="E28897" t="str">
        <f>IF(D28897=Sheet1!D28897,"","KO")</f>
        <v/>
      </c>
    </row>
    <row r="28898" spans="1:5" x14ac:dyDescent="0.25">
      <c r="A28898">
        <v>1048477</v>
      </c>
      <c r="B28898" s="1">
        <v>40598</v>
      </c>
      <c r="C28898">
        <v>0.99</v>
      </c>
      <c r="D28898" s="2">
        <f t="shared" si="451"/>
        <v>0.99</v>
      </c>
      <c r="E28898" t="str">
        <f>IF(D28898=Sheet1!D28898,"","KO")</f>
        <v/>
      </c>
    </row>
    <row r="28899" spans="1:5" x14ac:dyDescent="0.25">
      <c r="A28899">
        <v>1048477</v>
      </c>
      <c r="B28899" s="1">
        <v>40961</v>
      </c>
      <c r="C28899">
        <v>0.99139999999999995</v>
      </c>
      <c r="D28899" s="2">
        <f t="shared" si="451"/>
        <v>0.99</v>
      </c>
      <c r="E28899" t="str">
        <f>IF(D28899=Sheet1!D28899,"","KO")</f>
        <v/>
      </c>
    </row>
    <row r="28900" spans="1:5" x14ac:dyDescent="0.25">
      <c r="A28900">
        <v>1048477</v>
      </c>
      <c r="B28900" s="1">
        <v>41331</v>
      </c>
      <c r="C28900">
        <v>0.99570000000000003</v>
      </c>
      <c r="D28900" s="2">
        <f t="shared" si="451"/>
        <v>1</v>
      </c>
      <c r="E28900" t="str">
        <f>IF(D28900=Sheet1!D28900,"","KO")</f>
        <v/>
      </c>
    </row>
    <row r="28901" spans="1:5" x14ac:dyDescent="0.25">
      <c r="A28901">
        <v>1048477</v>
      </c>
      <c r="B28901" s="1">
        <v>41696</v>
      </c>
      <c r="C28901">
        <v>0.99309999999999998</v>
      </c>
      <c r="D28901" s="2">
        <f t="shared" si="451"/>
        <v>0.99</v>
      </c>
      <c r="E28901" t="str">
        <f>IF(D28901=Sheet1!D28901,"","KO")</f>
        <v/>
      </c>
    </row>
    <row r="28902" spans="1:5" x14ac:dyDescent="0.25">
      <c r="A28902">
        <v>1048477</v>
      </c>
      <c r="B28902" s="1">
        <v>42065</v>
      </c>
      <c r="C28902">
        <v>0.9869</v>
      </c>
      <c r="D28902" s="2">
        <f t="shared" si="451"/>
        <v>0.99</v>
      </c>
      <c r="E28902" t="str">
        <f>IF(D28902=Sheet1!D28902,"","KO")</f>
        <v/>
      </c>
    </row>
    <row r="28903" spans="1:5" x14ac:dyDescent="0.25">
      <c r="A28903">
        <v>1048477</v>
      </c>
      <c r="B28903" s="1">
        <v>42429</v>
      </c>
      <c r="C28903">
        <v>0.99050000000000005</v>
      </c>
      <c r="D28903" s="2">
        <f t="shared" si="451"/>
        <v>0.99</v>
      </c>
      <c r="E28903" t="str">
        <f>IF(D28903=Sheet1!D28903,"","KO")</f>
        <v/>
      </c>
    </row>
    <row r="28904" spans="1:5" x14ac:dyDescent="0.25">
      <c r="A28904">
        <v>1048477</v>
      </c>
      <c r="B28904" s="1">
        <v>42793</v>
      </c>
      <c r="C28904">
        <v>0.99260000000000004</v>
      </c>
      <c r="D28904" s="2">
        <f t="shared" si="451"/>
        <v>0.99</v>
      </c>
      <c r="E28904" t="str">
        <f>IF(D28904=Sheet1!D28904,"","KO")</f>
        <v/>
      </c>
    </row>
    <row r="28905" spans="1:5" x14ac:dyDescent="0.25">
      <c r="A28905">
        <v>1048477</v>
      </c>
      <c r="B28905" s="1">
        <v>43157</v>
      </c>
      <c r="C28905">
        <v>0.98829999999999996</v>
      </c>
      <c r="D28905" s="2">
        <f t="shared" si="451"/>
        <v>0.99</v>
      </c>
      <c r="E28905" t="str">
        <f>IF(D28905=Sheet1!D28905,"","KO")</f>
        <v/>
      </c>
    </row>
    <row r="28906" spans="1:5" x14ac:dyDescent="0.25">
      <c r="A28906">
        <v>1048477</v>
      </c>
      <c r="B28906" s="1">
        <v>43524</v>
      </c>
      <c r="C28906">
        <v>0.98740000000000006</v>
      </c>
      <c r="D28906" s="2">
        <f t="shared" si="451"/>
        <v>0.99</v>
      </c>
      <c r="E28906" t="str">
        <f>IF(D28906=Sheet1!D28906,"","KO")</f>
        <v/>
      </c>
    </row>
    <row r="28907" spans="1:5" x14ac:dyDescent="0.25">
      <c r="A28907">
        <v>1048477</v>
      </c>
      <c r="B28907" s="1">
        <v>43888</v>
      </c>
      <c r="C28907">
        <v>0.99509999999999998</v>
      </c>
      <c r="D28907" s="2">
        <f t="shared" si="451"/>
        <v>1</v>
      </c>
      <c r="E28907" t="str">
        <f>IF(D28907=Sheet1!D28907,"","KO")</f>
        <v/>
      </c>
    </row>
    <row r="28908" spans="1:5" x14ac:dyDescent="0.25">
      <c r="A28908">
        <v>1415020</v>
      </c>
      <c r="B28908" s="1">
        <v>40598</v>
      </c>
      <c r="C28908">
        <v>0.96499999999999997</v>
      </c>
      <c r="D28908" s="2">
        <f t="shared" si="451"/>
        <v>0.97</v>
      </c>
      <c r="E28908" t="str">
        <f>IF(D28908=Sheet1!D28908,"","KO")</f>
        <v/>
      </c>
    </row>
    <row r="28909" spans="1:5" x14ac:dyDescent="0.25">
      <c r="A28909">
        <v>1415020</v>
      </c>
      <c r="B28909" s="1">
        <v>40966</v>
      </c>
      <c r="C28909">
        <v>0.98089999999999999</v>
      </c>
      <c r="D28909" s="2">
        <f t="shared" si="451"/>
        <v>0.98</v>
      </c>
      <c r="E28909" t="str">
        <f>IF(D28909=Sheet1!D28909,"","KO")</f>
        <v/>
      </c>
    </row>
    <row r="28910" spans="1:5" x14ac:dyDescent="0.25">
      <c r="A28910">
        <v>1415020</v>
      </c>
      <c r="B28910" s="1">
        <v>41330</v>
      </c>
      <c r="C28910">
        <v>0.98260000000000003</v>
      </c>
      <c r="D28910" s="2">
        <f t="shared" si="451"/>
        <v>0.98</v>
      </c>
      <c r="E28910" t="str">
        <f>IF(D28910=Sheet1!D28910,"","KO")</f>
        <v/>
      </c>
    </row>
    <row r="28911" spans="1:5" x14ac:dyDescent="0.25">
      <c r="A28911">
        <v>1415020</v>
      </c>
      <c r="B28911" s="1">
        <v>41691</v>
      </c>
      <c r="C28911">
        <v>0.98419999999999996</v>
      </c>
      <c r="D28911" s="2">
        <f t="shared" si="451"/>
        <v>0.98</v>
      </c>
      <c r="E28911" t="str">
        <f>IF(D28911=Sheet1!D28911,"","KO")</f>
        <v/>
      </c>
    </row>
    <row r="28912" spans="1:5" x14ac:dyDescent="0.25">
      <c r="A28912">
        <v>1415020</v>
      </c>
      <c r="B28912" s="1">
        <v>42055</v>
      </c>
      <c r="C28912">
        <v>0.99150000000000005</v>
      </c>
      <c r="D28912" s="2">
        <f t="shared" si="451"/>
        <v>0.99</v>
      </c>
      <c r="E28912" t="str">
        <f>IF(D28912=Sheet1!D28912,"","KO")</f>
        <v/>
      </c>
    </row>
    <row r="28913" spans="1:6" x14ac:dyDescent="0.25">
      <c r="A28913">
        <v>1415020</v>
      </c>
      <c r="B28913" s="1">
        <v>42424</v>
      </c>
      <c r="C28913">
        <v>1</v>
      </c>
      <c r="D28913" s="2">
        <f t="shared" si="451"/>
        <v>1</v>
      </c>
      <c r="E28913" t="str">
        <f>IF(D28913=Sheet1!D28913,"","KO")</f>
        <v>KO</v>
      </c>
      <c r="F28913">
        <f>Sheet1!D28913</f>
        <v>0</v>
      </c>
    </row>
    <row r="28914" spans="1:6" x14ac:dyDescent="0.25">
      <c r="A28914">
        <v>1069202</v>
      </c>
      <c r="B28914" s="1">
        <v>36977</v>
      </c>
      <c r="C28914">
        <v>1</v>
      </c>
      <c r="D28914" s="2">
        <f t="shared" si="451"/>
        <v>1</v>
      </c>
      <c r="E28914" t="str">
        <f>IF(D28914=Sheet1!D28914,"","KO")</f>
        <v/>
      </c>
    </row>
    <row r="28915" spans="1:6" x14ac:dyDescent="0.25">
      <c r="A28915">
        <v>1069202</v>
      </c>
      <c r="B28915" s="1">
        <v>37347</v>
      </c>
      <c r="C28915">
        <v>0.94240000000000002</v>
      </c>
      <c r="D28915" s="2">
        <f t="shared" si="451"/>
        <v>0.94</v>
      </c>
      <c r="E28915" t="str">
        <f>IF(D28915=Sheet1!D28915,"","KO")</f>
        <v/>
      </c>
    </row>
    <row r="28916" spans="1:6" x14ac:dyDescent="0.25">
      <c r="A28916">
        <v>1069202</v>
      </c>
      <c r="B28916" s="1">
        <v>37707</v>
      </c>
      <c r="C28916">
        <v>0.9708</v>
      </c>
      <c r="D28916" s="2">
        <f t="shared" si="451"/>
        <v>0.97</v>
      </c>
      <c r="E28916" t="str">
        <f>IF(D28916=Sheet1!D28916,"","KO")</f>
        <v/>
      </c>
    </row>
    <row r="28917" spans="1:6" x14ac:dyDescent="0.25">
      <c r="A28917">
        <v>1069202</v>
      </c>
      <c r="B28917" s="1">
        <v>38281</v>
      </c>
      <c r="C28917">
        <v>0.96919999999999995</v>
      </c>
      <c r="D28917" s="2">
        <f t="shared" si="451"/>
        <v>0.97</v>
      </c>
      <c r="E28917" t="str">
        <f>IF(D28917=Sheet1!D28917,"","KO")</f>
        <v/>
      </c>
    </row>
    <row r="28918" spans="1:6" x14ac:dyDescent="0.25">
      <c r="A28918">
        <v>1069202</v>
      </c>
      <c r="B28918" s="1">
        <v>38427</v>
      </c>
      <c r="C28918">
        <v>1</v>
      </c>
      <c r="D28918" s="2">
        <f t="shared" si="451"/>
        <v>1</v>
      </c>
      <c r="E28918" t="str">
        <f>IF(D28918=Sheet1!D28918,"","KO")</f>
        <v>KO</v>
      </c>
      <c r="F28918">
        <f>Sheet1!D28918</f>
        <v>0</v>
      </c>
    </row>
    <row r="28919" spans="1:6" x14ac:dyDescent="0.25">
      <c r="A28919">
        <v>1069202</v>
      </c>
      <c r="B28919" s="1">
        <v>38792</v>
      </c>
      <c r="C28919">
        <v>1</v>
      </c>
      <c r="D28919" s="2">
        <f t="shared" si="451"/>
        <v>1</v>
      </c>
      <c r="E28919" t="str">
        <f>IF(D28919=Sheet1!D28919,"","KO")</f>
        <v/>
      </c>
    </row>
    <row r="28920" spans="1:6" x14ac:dyDescent="0.25">
      <c r="A28920">
        <v>1069202</v>
      </c>
      <c r="B28920" s="1">
        <v>39140</v>
      </c>
      <c r="C28920">
        <v>0.9264</v>
      </c>
      <c r="D28920" s="2">
        <f t="shared" si="451"/>
        <v>0.93</v>
      </c>
      <c r="E28920" t="str">
        <f>IF(D28920=Sheet1!D28920,"","KO")</f>
        <v/>
      </c>
    </row>
    <row r="28921" spans="1:6" x14ac:dyDescent="0.25">
      <c r="A28921">
        <v>1069202</v>
      </c>
      <c r="B28921" s="1">
        <v>39506</v>
      </c>
      <c r="C28921">
        <v>0.99170000000000003</v>
      </c>
      <c r="D28921" s="2">
        <f t="shared" si="451"/>
        <v>0.99</v>
      </c>
      <c r="E28921" t="str">
        <f>IF(D28921=Sheet1!D28921,"","KO")</f>
        <v/>
      </c>
    </row>
    <row r="28922" spans="1:6" x14ac:dyDescent="0.25">
      <c r="A28922">
        <v>1069202</v>
      </c>
      <c r="B28922" s="1">
        <v>39870</v>
      </c>
      <c r="C28922">
        <v>0.98</v>
      </c>
      <c r="D28922" s="2">
        <f t="shared" si="451"/>
        <v>0.98</v>
      </c>
      <c r="E28922" t="str">
        <f>IF(D28922=Sheet1!D28922,"","KO")</f>
        <v/>
      </c>
    </row>
    <row r="28923" spans="1:6" x14ac:dyDescent="0.25">
      <c r="A28923">
        <v>1069202</v>
      </c>
      <c r="B28923" s="1">
        <v>40227</v>
      </c>
      <c r="C28923">
        <v>0.98829999999999996</v>
      </c>
      <c r="D28923" s="2">
        <f t="shared" si="451"/>
        <v>0.99</v>
      </c>
      <c r="E28923" t="str">
        <f>IF(D28923=Sheet1!D28923,"","KO")</f>
        <v/>
      </c>
    </row>
    <row r="28924" spans="1:6" x14ac:dyDescent="0.25">
      <c r="A28924">
        <v>1069202</v>
      </c>
      <c r="B28924" s="1">
        <v>40592</v>
      </c>
      <c r="C28924">
        <v>0.9879</v>
      </c>
      <c r="D28924" s="2">
        <f t="shared" si="451"/>
        <v>0.99</v>
      </c>
      <c r="E28924" t="str">
        <f>IF(D28924=Sheet1!D28924,"","KO")</f>
        <v/>
      </c>
    </row>
    <row r="28925" spans="1:6" x14ac:dyDescent="0.25">
      <c r="A28925">
        <v>1069202</v>
      </c>
      <c r="B28925" s="1">
        <v>40955</v>
      </c>
      <c r="C28925">
        <v>0.98370000000000002</v>
      </c>
      <c r="D28925" s="2">
        <f t="shared" si="451"/>
        <v>0.98</v>
      </c>
      <c r="E28925" t="str">
        <f>IF(D28925=Sheet1!D28925,"","KO")</f>
        <v/>
      </c>
    </row>
    <row r="28926" spans="1:6" x14ac:dyDescent="0.25">
      <c r="A28926">
        <v>1069202</v>
      </c>
      <c r="B28926" s="1">
        <v>41320</v>
      </c>
      <c r="C28926">
        <v>0.98860000000000003</v>
      </c>
      <c r="D28926" s="2">
        <f t="shared" si="451"/>
        <v>0.99</v>
      </c>
      <c r="E28926" t="str">
        <f>IF(D28926=Sheet1!D28926,"","KO")</f>
        <v/>
      </c>
    </row>
    <row r="28927" spans="1:6" x14ac:dyDescent="0.25">
      <c r="A28927">
        <v>1069202</v>
      </c>
      <c r="B28927" s="1">
        <v>41683</v>
      </c>
      <c r="C28927">
        <v>0.99139999999999995</v>
      </c>
      <c r="D28927" s="2">
        <f t="shared" si="451"/>
        <v>0.99</v>
      </c>
      <c r="E28927" t="str">
        <f>IF(D28927=Sheet1!D28927,"","KO")</f>
        <v/>
      </c>
    </row>
    <row r="28928" spans="1:6" x14ac:dyDescent="0.25">
      <c r="A28928">
        <v>1069202</v>
      </c>
      <c r="B28928" s="1">
        <v>42052</v>
      </c>
      <c r="C28928">
        <v>0.99580000000000002</v>
      </c>
      <c r="D28928" s="2">
        <f t="shared" si="451"/>
        <v>1</v>
      </c>
      <c r="E28928" t="str">
        <f>IF(D28928=Sheet1!D28928,"","KO")</f>
        <v/>
      </c>
    </row>
    <row r="28929" spans="1:5" x14ac:dyDescent="0.25">
      <c r="A28929">
        <v>1069202</v>
      </c>
      <c r="B28929" s="1">
        <v>42416</v>
      </c>
      <c r="C28929">
        <v>0.99560000000000004</v>
      </c>
      <c r="D28929" s="2">
        <f t="shared" si="451"/>
        <v>1</v>
      </c>
      <c r="E28929" t="str">
        <f>IF(D28929=Sheet1!D28929,"","KO")</f>
        <v/>
      </c>
    </row>
    <row r="28930" spans="1:5" x14ac:dyDescent="0.25">
      <c r="A28930">
        <v>1069202</v>
      </c>
      <c r="B28930" s="1">
        <v>42787</v>
      </c>
      <c r="C28930">
        <v>0.99619999999999997</v>
      </c>
      <c r="D28930" s="2">
        <f t="shared" si="451"/>
        <v>1</v>
      </c>
      <c r="E28930" t="str">
        <f>IF(D28930=Sheet1!D28930,"","KO")</f>
        <v/>
      </c>
    </row>
    <row r="28931" spans="1:5" x14ac:dyDescent="0.25">
      <c r="A28931">
        <v>1069202</v>
      </c>
      <c r="B28931" s="1">
        <v>43147</v>
      </c>
      <c r="C28931">
        <v>0.99060000000000004</v>
      </c>
      <c r="D28931" s="2">
        <f t="shared" ref="D28931:D28994" si="452">ROUND(C28931,2)</f>
        <v>0.99</v>
      </c>
      <c r="E28931" t="str">
        <f>IF(D28931=Sheet1!D28931,"","KO")</f>
        <v/>
      </c>
    </row>
    <row r="28932" spans="1:5" x14ac:dyDescent="0.25">
      <c r="A28932">
        <v>1069202</v>
      </c>
      <c r="B28932" s="1">
        <v>43515</v>
      </c>
      <c r="C28932">
        <v>0.9919</v>
      </c>
      <c r="D28932" s="2">
        <f t="shared" si="452"/>
        <v>0.99</v>
      </c>
      <c r="E28932" t="str">
        <f>IF(D28932=Sheet1!D28932,"","KO")</f>
        <v/>
      </c>
    </row>
    <row r="28933" spans="1:5" x14ac:dyDescent="0.25">
      <c r="A28933">
        <v>1069202</v>
      </c>
      <c r="B28933" s="1">
        <v>43879</v>
      </c>
      <c r="C28933">
        <v>0.99490000000000001</v>
      </c>
      <c r="D28933" s="2">
        <f t="shared" si="452"/>
        <v>0.99</v>
      </c>
      <c r="E28933" t="str">
        <f>IF(D28933=Sheet1!D28933,"","KO")</f>
        <v/>
      </c>
    </row>
    <row r="28934" spans="1:5" x14ac:dyDescent="0.25">
      <c r="A28934">
        <v>1085869</v>
      </c>
      <c r="B28934" s="1">
        <v>39146</v>
      </c>
      <c r="C28934">
        <v>0.97299999999999998</v>
      </c>
      <c r="D28934" s="2">
        <f t="shared" si="452"/>
        <v>0.97</v>
      </c>
      <c r="E28934" t="str">
        <f>IF(D28934=Sheet1!D28934,"","KO")</f>
        <v/>
      </c>
    </row>
    <row r="28935" spans="1:5" x14ac:dyDescent="0.25">
      <c r="A28935">
        <v>1085869</v>
      </c>
      <c r="B28935" s="1">
        <v>39511</v>
      </c>
      <c r="C28935">
        <v>0.98060000000000003</v>
      </c>
      <c r="D28935" s="2">
        <f t="shared" si="452"/>
        <v>0.98</v>
      </c>
      <c r="E28935" t="str">
        <f>IF(D28935=Sheet1!D28935,"","KO")</f>
        <v/>
      </c>
    </row>
    <row r="28936" spans="1:5" x14ac:dyDescent="0.25">
      <c r="A28936">
        <v>1085869</v>
      </c>
      <c r="B28936" s="1">
        <v>39878</v>
      </c>
      <c r="C28936">
        <v>0.98470000000000002</v>
      </c>
      <c r="D28936" s="2">
        <f t="shared" si="452"/>
        <v>0.98</v>
      </c>
      <c r="E28936" t="str">
        <f>IF(D28936=Sheet1!D28936,"","KO")</f>
        <v/>
      </c>
    </row>
    <row r="28937" spans="1:5" x14ac:dyDescent="0.25">
      <c r="A28937">
        <v>1085869</v>
      </c>
      <c r="B28937" s="1">
        <v>40241</v>
      </c>
      <c r="C28937">
        <v>0.98229999999999995</v>
      </c>
      <c r="D28937" s="2">
        <f t="shared" si="452"/>
        <v>0.98</v>
      </c>
      <c r="E28937" t="str">
        <f>IF(D28937=Sheet1!D28937,"","KO")</f>
        <v/>
      </c>
    </row>
    <row r="28938" spans="1:5" x14ac:dyDescent="0.25">
      <c r="A28938">
        <v>1085869</v>
      </c>
      <c r="B28938" s="1">
        <v>40605</v>
      </c>
      <c r="C28938">
        <v>0.99419999999999997</v>
      </c>
      <c r="D28938" s="2">
        <f t="shared" si="452"/>
        <v>0.99</v>
      </c>
      <c r="E28938" t="str">
        <f>IF(D28938=Sheet1!D28938,"","KO")</f>
        <v/>
      </c>
    </row>
    <row r="28939" spans="1:5" x14ac:dyDescent="0.25">
      <c r="A28939">
        <v>1085869</v>
      </c>
      <c r="B28939" s="1">
        <v>40969</v>
      </c>
      <c r="C28939">
        <v>0.99360000000000004</v>
      </c>
      <c r="D28939" s="2">
        <f t="shared" si="452"/>
        <v>0.99</v>
      </c>
      <c r="E28939" t="str">
        <f>IF(D28939=Sheet1!D28939,"","KO")</f>
        <v/>
      </c>
    </row>
    <row r="28940" spans="1:5" x14ac:dyDescent="0.25">
      <c r="A28940">
        <v>1085869</v>
      </c>
      <c r="B28940" s="1">
        <v>41340</v>
      </c>
      <c r="C28940">
        <v>0.99770000000000003</v>
      </c>
      <c r="D28940" s="2">
        <f t="shared" si="452"/>
        <v>1</v>
      </c>
      <c r="E28940" t="str">
        <f>IF(D28940=Sheet1!D28940,"","KO")</f>
        <v/>
      </c>
    </row>
    <row r="28941" spans="1:5" x14ac:dyDescent="0.25">
      <c r="A28941">
        <v>1085869</v>
      </c>
      <c r="B28941" s="1">
        <v>41704</v>
      </c>
      <c r="C28941">
        <v>0.99880000000000002</v>
      </c>
      <c r="D28941" s="2">
        <f t="shared" si="452"/>
        <v>1</v>
      </c>
      <c r="E28941" t="str">
        <f>IF(D28941=Sheet1!D28941,"","KO")</f>
        <v/>
      </c>
    </row>
    <row r="28942" spans="1:5" x14ac:dyDescent="0.25">
      <c r="A28942">
        <v>1085869</v>
      </c>
      <c r="B28942" s="1">
        <v>42069</v>
      </c>
      <c r="C28942">
        <v>0.99809999999999999</v>
      </c>
      <c r="D28942" s="2">
        <f t="shared" si="452"/>
        <v>1</v>
      </c>
      <c r="E28942" t="str">
        <f>IF(D28942=Sheet1!D28942,"","KO")</f>
        <v/>
      </c>
    </row>
    <row r="28943" spans="1:5" x14ac:dyDescent="0.25">
      <c r="A28943">
        <v>1085869</v>
      </c>
      <c r="B28943" s="1">
        <v>42432</v>
      </c>
      <c r="C28943">
        <v>0.99680000000000002</v>
      </c>
      <c r="D28943" s="2">
        <f t="shared" si="452"/>
        <v>1</v>
      </c>
      <c r="E28943" t="str">
        <f>IF(D28943=Sheet1!D28943,"","KO")</f>
        <v/>
      </c>
    </row>
    <row r="28944" spans="1:5" x14ac:dyDescent="0.25">
      <c r="A28944">
        <v>1085869</v>
      </c>
      <c r="B28944" s="1">
        <v>42794</v>
      </c>
      <c r="C28944">
        <v>0.996</v>
      </c>
      <c r="D28944" s="2">
        <f t="shared" si="452"/>
        <v>1</v>
      </c>
      <c r="E28944" t="str">
        <f>IF(D28944=Sheet1!D28944,"","KO")</f>
        <v/>
      </c>
    </row>
    <row r="28945" spans="1:5" x14ac:dyDescent="0.25">
      <c r="A28945">
        <v>1085869</v>
      </c>
      <c r="B28945" s="1">
        <v>43160</v>
      </c>
      <c r="C28945">
        <v>0.9919</v>
      </c>
      <c r="D28945" s="2">
        <f t="shared" si="452"/>
        <v>0.99</v>
      </c>
      <c r="E28945" t="str">
        <f>IF(D28945=Sheet1!D28945,"","KO")</f>
        <v/>
      </c>
    </row>
    <row r="28946" spans="1:5" x14ac:dyDescent="0.25">
      <c r="A28946">
        <v>1085869</v>
      </c>
      <c r="B28946" s="1">
        <v>43522</v>
      </c>
      <c r="C28946">
        <v>0.99270000000000003</v>
      </c>
      <c r="D28946" s="2">
        <f t="shared" si="452"/>
        <v>0.99</v>
      </c>
      <c r="E28946" t="str">
        <f>IF(D28946=Sheet1!D28946,"","KO")</f>
        <v/>
      </c>
    </row>
    <row r="28947" spans="1:5" x14ac:dyDescent="0.25">
      <c r="A28947">
        <v>1085869</v>
      </c>
      <c r="B28947" s="1">
        <v>43886</v>
      </c>
      <c r="C28947">
        <v>0.9929</v>
      </c>
      <c r="D28947" s="2">
        <f t="shared" si="452"/>
        <v>0.99</v>
      </c>
      <c r="E28947" t="str">
        <f>IF(D28947=Sheet1!D28947,"","KO")</f>
        <v/>
      </c>
    </row>
    <row r="28948" spans="1:5" x14ac:dyDescent="0.25">
      <c r="A28948">
        <v>1087423</v>
      </c>
      <c r="B28948" s="1">
        <v>37000</v>
      </c>
      <c r="C28948">
        <v>0.98960000000000004</v>
      </c>
      <c r="D28948" s="2">
        <f t="shared" si="452"/>
        <v>0.99</v>
      </c>
      <c r="E28948" t="str">
        <f>IF(D28948=Sheet1!D28948,"","KO")</f>
        <v/>
      </c>
    </row>
    <row r="28949" spans="1:5" x14ac:dyDescent="0.25">
      <c r="A28949">
        <v>1087423</v>
      </c>
      <c r="B28949" s="1">
        <v>37405</v>
      </c>
      <c r="C28949">
        <v>0.98040000000000005</v>
      </c>
      <c r="D28949" s="2">
        <f t="shared" si="452"/>
        <v>0.98</v>
      </c>
      <c r="E28949" t="str">
        <f>IF(D28949=Sheet1!D28949,"","KO")</f>
        <v/>
      </c>
    </row>
    <row r="28950" spans="1:5" x14ac:dyDescent="0.25">
      <c r="A28950">
        <v>1087423</v>
      </c>
      <c r="B28950" s="1">
        <v>37770</v>
      </c>
      <c r="C28950">
        <v>0.98699999999999999</v>
      </c>
      <c r="D28950" s="2">
        <f t="shared" si="452"/>
        <v>0.99</v>
      </c>
      <c r="E28950" t="str">
        <f>IF(D28950=Sheet1!D28950,"","KO")</f>
        <v/>
      </c>
    </row>
    <row r="28951" spans="1:5" x14ac:dyDescent="0.25">
      <c r="A28951">
        <v>1087423</v>
      </c>
      <c r="B28951" s="1">
        <v>38121</v>
      </c>
      <c r="C28951">
        <v>0.98960000000000004</v>
      </c>
      <c r="D28951" s="2">
        <f t="shared" si="452"/>
        <v>0.99</v>
      </c>
      <c r="E28951" t="str">
        <f>IF(D28951=Sheet1!D28951,"","KO")</f>
        <v/>
      </c>
    </row>
    <row r="28952" spans="1:5" x14ac:dyDescent="0.25">
      <c r="A28952">
        <v>1087423</v>
      </c>
      <c r="B28952" s="1">
        <v>38488</v>
      </c>
      <c r="C28952">
        <v>0.98370000000000002</v>
      </c>
      <c r="D28952" s="2">
        <f t="shared" si="452"/>
        <v>0.98</v>
      </c>
      <c r="E28952" t="str">
        <f>IF(D28952=Sheet1!D28952,"","KO")</f>
        <v/>
      </c>
    </row>
    <row r="28953" spans="1:5" x14ac:dyDescent="0.25">
      <c r="A28953">
        <v>1087423</v>
      </c>
      <c r="B28953" s="1">
        <v>38849</v>
      </c>
      <c r="C28953">
        <v>0.9577</v>
      </c>
      <c r="D28953" s="2">
        <f t="shared" si="452"/>
        <v>0.96</v>
      </c>
      <c r="E28953" t="str">
        <f>IF(D28953=Sheet1!D28953,"","KO")</f>
        <v/>
      </c>
    </row>
    <row r="28954" spans="1:5" x14ac:dyDescent="0.25">
      <c r="A28954">
        <v>1087423</v>
      </c>
      <c r="B28954" s="1">
        <v>39202</v>
      </c>
      <c r="C28954">
        <v>0.99070000000000003</v>
      </c>
      <c r="D28954" s="2">
        <f t="shared" si="452"/>
        <v>0.99</v>
      </c>
      <c r="E28954" t="str">
        <f>IF(D28954=Sheet1!D28954,"","KO")</f>
        <v/>
      </c>
    </row>
    <row r="28955" spans="1:5" x14ac:dyDescent="0.25">
      <c r="A28955">
        <v>1087423</v>
      </c>
      <c r="B28955" s="1">
        <v>39567</v>
      </c>
      <c r="C28955">
        <v>0.99280000000000002</v>
      </c>
      <c r="D28955" s="2">
        <f t="shared" si="452"/>
        <v>0.99</v>
      </c>
      <c r="E28955" t="str">
        <f>IF(D28955=Sheet1!D28955,"","KO")</f>
        <v/>
      </c>
    </row>
    <row r="28956" spans="1:5" x14ac:dyDescent="0.25">
      <c r="A28956">
        <v>1087423</v>
      </c>
      <c r="B28956" s="1">
        <v>39932</v>
      </c>
      <c r="C28956">
        <v>0.99239999999999995</v>
      </c>
      <c r="D28956" s="2">
        <f t="shared" si="452"/>
        <v>0.99</v>
      </c>
      <c r="E28956" t="str">
        <f>IF(D28956=Sheet1!D28956,"","KO")</f>
        <v/>
      </c>
    </row>
    <row r="28957" spans="1:5" x14ac:dyDescent="0.25">
      <c r="A28957">
        <v>1087423</v>
      </c>
      <c r="B28957" s="1">
        <v>40297</v>
      </c>
      <c r="C28957">
        <v>0.99229999999999996</v>
      </c>
      <c r="D28957" s="2">
        <f t="shared" si="452"/>
        <v>0.99</v>
      </c>
      <c r="E28957" t="str">
        <f>IF(D28957=Sheet1!D28957,"","KO")</f>
        <v/>
      </c>
    </row>
    <row r="28958" spans="1:5" x14ac:dyDescent="0.25">
      <c r="A28958">
        <v>1087423</v>
      </c>
      <c r="B28958" s="1">
        <v>40662</v>
      </c>
      <c r="C28958">
        <v>0.99650000000000005</v>
      </c>
      <c r="D28958" s="2">
        <f t="shared" si="452"/>
        <v>1</v>
      </c>
      <c r="E28958" t="str">
        <f>IF(D28958=Sheet1!D28958,"","KO")</f>
        <v/>
      </c>
    </row>
    <row r="28959" spans="1:5" x14ac:dyDescent="0.25">
      <c r="A28959">
        <v>1087423</v>
      </c>
      <c r="B28959" s="1">
        <v>41024</v>
      </c>
      <c r="C28959">
        <v>0.99229999999999996</v>
      </c>
      <c r="D28959" s="2">
        <f t="shared" si="452"/>
        <v>0.99</v>
      </c>
      <c r="E28959" t="str">
        <f>IF(D28959=Sheet1!D28959,"","KO")</f>
        <v/>
      </c>
    </row>
    <row r="28960" spans="1:5" x14ac:dyDescent="0.25">
      <c r="A28960">
        <v>1087423</v>
      </c>
      <c r="B28960" s="1">
        <v>41389</v>
      </c>
      <c r="C28960">
        <v>0.99709999999999999</v>
      </c>
      <c r="D28960" s="2">
        <f t="shared" si="452"/>
        <v>1</v>
      </c>
      <c r="E28960" t="str">
        <f>IF(D28960=Sheet1!D28960,"","KO")</f>
        <v/>
      </c>
    </row>
    <row r="28961" spans="1:6" x14ac:dyDescent="0.25">
      <c r="A28961">
        <v>1087423</v>
      </c>
      <c r="B28961" s="1">
        <v>41753</v>
      </c>
      <c r="C28961">
        <v>0.99709999999999999</v>
      </c>
      <c r="D28961" s="2">
        <f t="shared" si="452"/>
        <v>1</v>
      </c>
      <c r="E28961" t="str">
        <f>IF(D28961=Sheet1!D28961,"","KO")</f>
        <v/>
      </c>
    </row>
    <row r="28962" spans="1:6" x14ac:dyDescent="0.25">
      <c r="A28962">
        <v>1087423</v>
      </c>
      <c r="B28962" s="1">
        <v>42122</v>
      </c>
      <c r="C28962">
        <v>0.99470000000000003</v>
      </c>
      <c r="D28962" s="2">
        <f t="shared" si="452"/>
        <v>0.99</v>
      </c>
      <c r="E28962" t="str">
        <f>IF(D28962=Sheet1!D28962,"","KO")</f>
        <v/>
      </c>
    </row>
    <row r="28963" spans="1:6" x14ac:dyDescent="0.25">
      <c r="A28963">
        <v>1087423</v>
      </c>
      <c r="B28963" s="1">
        <v>42486</v>
      </c>
      <c r="C28963">
        <v>0.99729999999999996</v>
      </c>
      <c r="D28963" s="2">
        <f t="shared" si="452"/>
        <v>1</v>
      </c>
      <c r="E28963" t="str">
        <f>IF(D28963=Sheet1!D28963,"","KO")</f>
        <v/>
      </c>
    </row>
    <row r="28964" spans="1:6" x14ac:dyDescent="0.25">
      <c r="A28964">
        <v>1087423</v>
      </c>
      <c r="B28964" s="1">
        <v>42851</v>
      </c>
      <c r="C28964">
        <v>0.94530000000000003</v>
      </c>
      <c r="D28964" s="2">
        <f t="shared" si="452"/>
        <v>0.95</v>
      </c>
      <c r="E28964" t="str">
        <f>IF(D28964=Sheet1!D28964,"","KO")</f>
        <v/>
      </c>
    </row>
    <row r="28965" spans="1:6" x14ac:dyDescent="0.25">
      <c r="A28965">
        <v>1087423</v>
      </c>
      <c r="B28965" s="1">
        <v>43216</v>
      </c>
      <c r="C28965">
        <v>0.99119999999999997</v>
      </c>
      <c r="D28965" s="2">
        <f t="shared" si="452"/>
        <v>0.99</v>
      </c>
      <c r="E28965" t="str">
        <f>IF(D28965=Sheet1!D28965,"","KO")</f>
        <v/>
      </c>
    </row>
    <row r="28966" spans="1:6" x14ac:dyDescent="0.25">
      <c r="A28966">
        <v>1087423</v>
      </c>
      <c r="B28966" s="1">
        <v>43579</v>
      </c>
      <c r="C28966">
        <v>0.99680000000000002</v>
      </c>
      <c r="D28966" s="2">
        <f t="shared" si="452"/>
        <v>1</v>
      </c>
      <c r="E28966" t="str">
        <f>IF(D28966=Sheet1!D28966,"","KO")</f>
        <v/>
      </c>
    </row>
    <row r="28967" spans="1:6" x14ac:dyDescent="0.25">
      <c r="A28967">
        <v>1078075</v>
      </c>
      <c r="B28967" s="1">
        <v>37071</v>
      </c>
      <c r="C28967">
        <v>0.99050000000000005</v>
      </c>
      <c r="D28967" s="2">
        <f t="shared" si="452"/>
        <v>0.99</v>
      </c>
      <c r="E28967" t="str">
        <f>IF(D28967=Sheet1!D28967,"","KO")</f>
        <v/>
      </c>
    </row>
    <row r="28968" spans="1:6" x14ac:dyDescent="0.25">
      <c r="A28968">
        <v>1078075</v>
      </c>
      <c r="B28968" s="1">
        <v>37435</v>
      </c>
      <c r="C28968">
        <v>0.99119999999999997</v>
      </c>
      <c r="D28968" s="2">
        <f t="shared" si="452"/>
        <v>0.99</v>
      </c>
      <c r="E28968" t="str">
        <f>IF(D28968=Sheet1!D28968,"","KO")</f>
        <v/>
      </c>
    </row>
    <row r="28969" spans="1:6" x14ac:dyDescent="0.25">
      <c r="A28969">
        <v>1078075</v>
      </c>
      <c r="B28969" s="1">
        <v>37785</v>
      </c>
      <c r="C28969">
        <v>0.99109999999999998</v>
      </c>
      <c r="D28969" s="2">
        <f t="shared" si="452"/>
        <v>0.99</v>
      </c>
      <c r="E28969" t="str">
        <f>IF(D28969=Sheet1!D28969,"","KO")</f>
        <v/>
      </c>
    </row>
    <row r="28970" spans="1:6" x14ac:dyDescent="0.25">
      <c r="A28970">
        <v>1078075</v>
      </c>
      <c r="B28970" s="1">
        <v>38152</v>
      </c>
      <c r="C28970">
        <v>0.98009999999999997</v>
      </c>
      <c r="D28970" s="2">
        <f t="shared" si="452"/>
        <v>0.98</v>
      </c>
      <c r="E28970" t="str">
        <f>IF(D28970=Sheet1!D28970,"","KO")</f>
        <v/>
      </c>
    </row>
    <row r="28971" spans="1:6" x14ac:dyDescent="0.25">
      <c r="A28971">
        <v>1078075</v>
      </c>
      <c r="B28971" s="1">
        <v>38509</v>
      </c>
      <c r="C28971">
        <v>0.99399999999999999</v>
      </c>
      <c r="D28971" s="2">
        <f t="shared" si="452"/>
        <v>0.99</v>
      </c>
      <c r="E28971" t="str">
        <f>IF(D28971=Sheet1!D28971,"","KO")</f>
        <v/>
      </c>
    </row>
    <row r="28972" spans="1:6" x14ac:dyDescent="0.25">
      <c r="A28972">
        <v>1078075</v>
      </c>
      <c r="B28972" s="1">
        <v>38873</v>
      </c>
      <c r="C28972">
        <v>0.97160000000000002</v>
      </c>
      <c r="D28972" s="2">
        <f t="shared" si="452"/>
        <v>0.97</v>
      </c>
      <c r="E28972" t="str">
        <f>IF(D28972=Sheet1!D28972,"","KO")</f>
        <v/>
      </c>
    </row>
    <row r="28973" spans="1:6" x14ac:dyDescent="0.25">
      <c r="A28973">
        <v>1078075</v>
      </c>
      <c r="B28973" s="1">
        <v>39237</v>
      </c>
      <c r="C28973">
        <v>0.99160000000000004</v>
      </c>
      <c r="D28973" s="2">
        <f t="shared" si="452"/>
        <v>0.99</v>
      </c>
      <c r="E28973" t="str">
        <f>IF(D28973=Sheet1!D28973,"","KO")</f>
        <v/>
      </c>
    </row>
    <row r="28974" spans="1:6" x14ac:dyDescent="0.25">
      <c r="A28974">
        <v>1078075</v>
      </c>
      <c r="B28974" s="1">
        <v>39615</v>
      </c>
      <c r="C28974">
        <v>0.98680000000000001</v>
      </c>
      <c r="D28974" s="2">
        <f t="shared" si="452"/>
        <v>0.99</v>
      </c>
      <c r="E28974" t="str">
        <f>IF(D28974=Sheet1!D28974,"","KO")</f>
        <v/>
      </c>
    </row>
    <row r="28975" spans="1:6" x14ac:dyDescent="0.25">
      <c r="A28975">
        <v>1078075</v>
      </c>
      <c r="B28975" s="1">
        <v>39965</v>
      </c>
      <c r="C28975">
        <v>1</v>
      </c>
      <c r="D28975" s="2">
        <f t="shared" si="452"/>
        <v>1</v>
      </c>
      <c r="E28975" t="str">
        <f>IF(D28975=Sheet1!D28975,"","KO")</f>
        <v>KO</v>
      </c>
      <c r="F28975">
        <f>Sheet1!D28975</f>
        <v>0</v>
      </c>
    </row>
    <row r="28976" spans="1:6" x14ac:dyDescent="0.25">
      <c r="A28976">
        <v>1078075</v>
      </c>
      <c r="B28976" s="1">
        <v>40326</v>
      </c>
      <c r="C28976">
        <v>1</v>
      </c>
      <c r="D28976" s="2">
        <f t="shared" si="452"/>
        <v>1</v>
      </c>
      <c r="E28976" t="str">
        <f>IF(D28976=Sheet1!D28976,"","KO")</f>
        <v/>
      </c>
    </row>
    <row r="28977" spans="1:5" x14ac:dyDescent="0.25">
      <c r="A28977">
        <v>1078075</v>
      </c>
      <c r="B28977" s="1">
        <v>40690</v>
      </c>
      <c r="C28977">
        <v>1</v>
      </c>
      <c r="D28977" s="2">
        <f t="shared" si="452"/>
        <v>1</v>
      </c>
      <c r="E28977" t="str">
        <f>IF(D28977=Sheet1!D28977,"","KO")</f>
        <v/>
      </c>
    </row>
    <row r="28978" spans="1:5" x14ac:dyDescent="0.25">
      <c r="A28978">
        <v>1078075</v>
      </c>
      <c r="B28978" s="1">
        <v>41054</v>
      </c>
      <c r="C28978">
        <v>1</v>
      </c>
      <c r="D28978" s="2">
        <f t="shared" si="452"/>
        <v>1</v>
      </c>
      <c r="E28978" t="str">
        <f>IF(D28978=Sheet1!D28978,"","KO")</f>
        <v/>
      </c>
    </row>
    <row r="28979" spans="1:5" x14ac:dyDescent="0.25">
      <c r="A28979">
        <v>1078075</v>
      </c>
      <c r="B28979" s="1">
        <v>41418</v>
      </c>
      <c r="C28979">
        <v>1</v>
      </c>
      <c r="D28979" s="2">
        <f t="shared" si="452"/>
        <v>1</v>
      </c>
      <c r="E28979" t="str">
        <f>IF(D28979=Sheet1!D28979,"","KO")</f>
        <v/>
      </c>
    </row>
    <row r="28980" spans="1:5" x14ac:dyDescent="0.25">
      <c r="A28980">
        <v>1078075</v>
      </c>
      <c r="B28980" s="1">
        <v>41779</v>
      </c>
      <c r="C28980">
        <v>1</v>
      </c>
      <c r="D28980" s="2">
        <f t="shared" si="452"/>
        <v>1</v>
      </c>
      <c r="E28980" t="str">
        <f>IF(D28980=Sheet1!D28980,"","KO")</f>
        <v/>
      </c>
    </row>
    <row r="28981" spans="1:5" x14ac:dyDescent="0.25">
      <c r="A28981">
        <v>1078075</v>
      </c>
      <c r="B28981" s="1">
        <v>42144</v>
      </c>
      <c r="C28981">
        <v>1</v>
      </c>
      <c r="D28981" s="2">
        <f t="shared" si="452"/>
        <v>1</v>
      </c>
      <c r="E28981" t="str">
        <f>IF(D28981=Sheet1!D28981,"","KO")</f>
        <v/>
      </c>
    </row>
    <row r="28982" spans="1:5" x14ac:dyDescent="0.25">
      <c r="A28982">
        <v>1078075</v>
      </c>
      <c r="B28982" s="1">
        <v>42521</v>
      </c>
      <c r="C28982">
        <v>1</v>
      </c>
      <c r="D28982" s="2">
        <f t="shared" si="452"/>
        <v>1</v>
      </c>
      <c r="E28982" t="str">
        <f>IF(D28982=Sheet1!D28982,"","KO")</f>
        <v/>
      </c>
    </row>
    <row r="28983" spans="1:5" x14ac:dyDescent="0.25">
      <c r="A28983">
        <v>1078075</v>
      </c>
      <c r="B28983" s="1">
        <v>42879</v>
      </c>
      <c r="C28983">
        <v>1</v>
      </c>
      <c r="D28983" s="2">
        <f t="shared" si="452"/>
        <v>1</v>
      </c>
      <c r="E28983" t="str">
        <f>IF(D28983=Sheet1!D28983,"","KO")</f>
        <v/>
      </c>
    </row>
    <row r="28984" spans="1:5" x14ac:dyDescent="0.25">
      <c r="A28984">
        <v>1078075</v>
      </c>
      <c r="B28984" s="1">
        <v>43242</v>
      </c>
      <c r="C28984">
        <v>0.99390000000000001</v>
      </c>
      <c r="D28984" s="2">
        <f t="shared" si="452"/>
        <v>0.99</v>
      </c>
      <c r="E28984" t="str">
        <f>IF(D28984=Sheet1!D28984,"","KO")</f>
        <v/>
      </c>
    </row>
    <row r="28985" spans="1:5" x14ac:dyDescent="0.25">
      <c r="A28985">
        <v>1078075</v>
      </c>
      <c r="B28985" s="1">
        <v>43613</v>
      </c>
      <c r="C28985">
        <v>0.98360000000000003</v>
      </c>
      <c r="D28985" s="2">
        <f t="shared" si="452"/>
        <v>0.98</v>
      </c>
      <c r="E28985" t="str">
        <f>IF(D28985=Sheet1!D28985,"","KO")</f>
        <v/>
      </c>
    </row>
    <row r="28986" spans="1:5" x14ac:dyDescent="0.25">
      <c r="A28986">
        <v>1088033</v>
      </c>
      <c r="B28986" s="1">
        <v>36983</v>
      </c>
      <c r="C28986">
        <v>0.99260000000000004</v>
      </c>
      <c r="D28986" s="2">
        <f t="shared" si="452"/>
        <v>0.99</v>
      </c>
      <c r="E28986" t="str">
        <f>IF(D28986=Sheet1!D28986,"","KO")</f>
        <v/>
      </c>
    </row>
    <row r="28987" spans="1:5" x14ac:dyDescent="0.25">
      <c r="A28987">
        <v>1088033</v>
      </c>
      <c r="B28987" s="1">
        <v>37347</v>
      </c>
      <c r="C28987">
        <v>0.98770000000000002</v>
      </c>
      <c r="D28987" s="2">
        <f t="shared" si="452"/>
        <v>0.99</v>
      </c>
      <c r="E28987" t="str">
        <f>IF(D28987=Sheet1!D28987,"","KO")</f>
        <v/>
      </c>
    </row>
    <row r="28988" spans="1:5" x14ac:dyDescent="0.25">
      <c r="A28988">
        <v>1088033</v>
      </c>
      <c r="B28988" s="1">
        <v>37711</v>
      </c>
      <c r="C28988">
        <v>0.98760000000000003</v>
      </c>
      <c r="D28988" s="2">
        <f t="shared" si="452"/>
        <v>0.99</v>
      </c>
      <c r="E28988" t="str">
        <f>IF(D28988=Sheet1!D28988,"","KO")</f>
        <v/>
      </c>
    </row>
    <row r="28989" spans="1:5" x14ac:dyDescent="0.25">
      <c r="A28989">
        <v>1088033</v>
      </c>
      <c r="B28989" s="1">
        <v>38061</v>
      </c>
      <c r="C28989">
        <v>0.98919999999999997</v>
      </c>
      <c r="D28989" s="2">
        <f t="shared" si="452"/>
        <v>0.99</v>
      </c>
      <c r="E28989" t="str">
        <f>IF(D28989=Sheet1!D28989,"","KO")</f>
        <v/>
      </c>
    </row>
    <row r="28990" spans="1:5" x14ac:dyDescent="0.25">
      <c r="A28990">
        <v>1088033</v>
      </c>
      <c r="B28990" s="1">
        <v>38427</v>
      </c>
      <c r="C28990">
        <v>0.99099999999999999</v>
      </c>
      <c r="D28990" s="2">
        <f t="shared" si="452"/>
        <v>0.99</v>
      </c>
      <c r="E28990" t="str">
        <f>IF(D28990=Sheet1!D28990,"","KO")</f>
        <v/>
      </c>
    </row>
    <row r="28991" spans="1:5" x14ac:dyDescent="0.25">
      <c r="A28991">
        <v>1088033</v>
      </c>
      <c r="B28991" s="1">
        <v>38792</v>
      </c>
      <c r="C28991">
        <v>0.97770000000000001</v>
      </c>
      <c r="D28991" s="2">
        <f t="shared" si="452"/>
        <v>0.98</v>
      </c>
      <c r="E28991" t="str">
        <f>IF(D28991=Sheet1!D28991,"","KO")</f>
        <v/>
      </c>
    </row>
    <row r="28992" spans="1:5" x14ac:dyDescent="0.25">
      <c r="A28992">
        <v>1088033</v>
      </c>
      <c r="B28992" s="1">
        <v>39423</v>
      </c>
      <c r="C28992">
        <v>0.95399999999999996</v>
      </c>
      <c r="D28992" s="2">
        <f t="shared" si="452"/>
        <v>0.95</v>
      </c>
      <c r="E28992" t="str">
        <f>IF(D28992=Sheet1!D28992,"","KO")</f>
        <v/>
      </c>
    </row>
    <row r="28993" spans="1:6" x14ac:dyDescent="0.25">
      <c r="A28993">
        <v>1088033</v>
      </c>
      <c r="B28993" s="1">
        <v>39503</v>
      </c>
      <c r="C28993">
        <v>0.96750000000000003</v>
      </c>
      <c r="D28993" s="2">
        <f t="shared" si="452"/>
        <v>0.97</v>
      </c>
      <c r="E28993" t="str">
        <f>IF(D28993=Sheet1!D28993,"","KO")</f>
        <v/>
      </c>
    </row>
    <row r="28994" spans="1:6" x14ac:dyDescent="0.25">
      <c r="A28994">
        <v>1088033</v>
      </c>
      <c r="B28994" s="1">
        <v>39869</v>
      </c>
      <c r="C28994">
        <v>0.99219999999999997</v>
      </c>
      <c r="D28994" s="2">
        <f t="shared" si="452"/>
        <v>0.99</v>
      </c>
      <c r="E28994" t="str">
        <f>IF(D28994=Sheet1!D28994,"","KO")</f>
        <v/>
      </c>
    </row>
    <row r="28995" spans="1:6" x14ac:dyDescent="0.25">
      <c r="A28995">
        <v>1088033</v>
      </c>
      <c r="B28995" s="1">
        <v>40228</v>
      </c>
      <c r="C28995">
        <v>1</v>
      </c>
      <c r="D28995" s="2">
        <f t="shared" ref="D28995:D29058" si="453">ROUND(C28995,2)</f>
        <v>1</v>
      </c>
      <c r="E28995" t="str">
        <f>IF(D28995=Sheet1!D28995,"","KO")</f>
        <v>KO</v>
      </c>
      <c r="F28995">
        <f>Sheet1!D28995</f>
        <v>0</v>
      </c>
    </row>
    <row r="28996" spans="1:6" x14ac:dyDescent="0.25">
      <c r="A28996">
        <v>1088033</v>
      </c>
      <c r="B28996" s="1">
        <v>40598</v>
      </c>
      <c r="C28996">
        <v>1</v>
      </c>
      <c r="D28996" s="2">
        <f t="shared" si="453"/>
        <v>1</v>
      </c>
      <c r="E28996" t="str">
        <f>IF(D28996=Sheet1!D28996,"","KO")</f>
        <v/>
      </c>
    </row>
    <row r="28997" spans="1:6" x14ac:dyDescent="0.25">
      <c r="A28997">
        <v>1088033</v>
      </c>
      <c r="B28997" s="1">
        <v>40968</v>
      </c>
      <c r="C28997">
        <v>0.99280000000000002</v>
      </c>
      <c r="D28997" s="2">
        <f t="shared" si="453"/>
        <v>0.99</v>
      </c>
      <c r="E28997" t="str">
        <f>IF(D28997=Sheet1!D28997,"","KO")</f>
        <v/>
      </c>
    </row>
    <row r="28998" spans="1:6" x14ac:dyDescent="0.25">
      <c r="A28998">
        <v>1089044</v>
      </c>
      <c r="B28998" s="1">
        <v>36980</v>
      </c>
      <c r="C28998">
        <v>0.9677</v>
      </c>
      <c r="D28998" s="2">
        <f t="shared" si="453"/>
        <v>0.97</v>
      </c>
      <c r="E28998" t="str">
        <f>IF(D28998=Sheet1!D28998,"","KO")</f>
        <v/>
      </c>
    </row>
    <row r="28999" spans="1:6" x14ac:dyDescent="0.25">
      <c r="A28999">
        <v>1089044</v>
      </c>
      <c r="B28999" s="1">
        <v>37330</v>
      </c>
      <c r="C28999">
        <v>0.97340000000000004</v>
      </c>
      <c r="D28999" s="2">
        <f t="shared" si="453"/>
        <v>0.97</v>
      </c>
      <c r="E28999" t="str">
        <f>IF(D28999=Sheet1!D28999,"","KO")</f>
        <v/>
      </c>
    </row>
    <row r="29000" spans="1:6" x14ac:dyDescent="0.25">
      <c r="A29000">
        <v>1089044</v>
      </c>
      <c r="B29000" s="1">
        <v>37700</v>
      </c>
      <c r="C29000">
        <v>0.96489999999999998</v>
      </c>
      <c r="D29000" s="2">
        <f t="shared" si="453"/>
        <v>0.96</v>
      </c>
      <c r="E29000" t="str">
        <f>IF(D29000=Sheet1!D29000,"","KO")</f>
        <v/>
      </c>
    </row>
    <row r="29001" spans="1:6" x14ac:dyDescent="0.25">
      <c r="A29001">
        <v>1089044</v>
      </c>
      <c r="B29001" s="1">
        <v>38061</v>
      </c>
      <c r="C29001">
        <v>0.98480000000000001</v>
      </c>
      <c r="D29001" s="2">
        <f t="shared" si="453"/>
        <v>0.98</v>
      </c>
      <c r="E29001" t="str">
        <f>IF(D29001=Sheet1!D29001,"","KO")</f>
        <v/>
      </c>
    </row>
    <row r="29002" spans="1:6" x14ac:dyDescent="0.25">
      <c r="A29002">
        <v>1089044</v>
      </c>
      <c r="B29002" s="1">
        <v>38427</v>
      </c>
      <c r="C29002">
        <v>0.98619999999999997</v>
      </c>
      <c r="D29002" s="2">
        <f t="shared" si="453"/>
        <v>0.99</v>
      </c>
      <c r="E29002" t="str">
        <f>IF(D29002=Sheet1!D29002,"","KO")</f>
        <v/>
      </c>
    </row>
    <row r="29003" spans="1:6" x14ac:dyDescent="0.25">
      <c r="A29003">
        <v>1089044</v>
      </c>
      <c r="B29003" s="1">
        <v>38792</v>
      </c>
      <c r="C29003">
        <v>0.98560000000000003</v>
      </c>
      <c r="D29003" s="2">
        <f t="shared" si="453"/>
        <v>0.99</v>
      </c>
      <c r="E29003" t="str">
        <f>IF(D29003=Sheet1!D29003,"","KO")</f>
        <v/>
      </c>
    </row>
    <row r="29004" spans="1:6" x14ac:dyDescent="0.25">
      <c r="A29004">
        <v>1089044</v>
      </c>
      <c r="B29004" s="1">
        <v>39142</v>
      </c>
      <c r="C29004">
        <v>0.99539999999999995</v>
      </c>
      <c r="D29004" s="2">
        <f t="shared" si="453"/>
        <v>1</v>
      </c>
      <c r="E29004" t="str">
        <f>IF(D29004=Sheet1!D29004,"","KO")</f>
        <v/>
      </c>
    </row>
    <row r="29005" spans="1:6" x14ac:dyDescent="0.25">
      <c r="A29005">
        <v>1089044</v>
      </c>
      <c r="B29005" s="1">
        <v>39524</v>
      </c>
      <c r="C29005">
        <v>0.99439999999999995</v>
      </c>
      <c r="D29005" s="2">
        <f t="shared" si="453"/>
        <v>0.99</v>
      </c>
      <c r="E29005" t="str">
        <f>IF(D29005=Sheet1!D29005,"","KO")</f>
        <v/>
      </c>
    </row>
    <row r="29006" spans="1:6" x14ac:dyDescent="0.25">
      <c r="A29006">
        <v>1089044</v>
      </c>
      <c r="B29006" s="1">
        <v>39888</v>
      </c>
      <c r="C29006">
        <v>0.99109999999999998</v>
      </c>
      <c r="D29006" s="2">
        <f t="shared" si="453"/>
        <v>0.99</v>
      </c>
      <c r="E29006" t="str">
        <f>IF(D29006=Sheet1!D29006,"","KO")</f>
        <v/>
      </c>
    </row>
    <row r="29007" spans="1:6" x14ac:dyDescent="0.25">
      <c r="A29007">
        <v>1089044</v>
      </c>
      <c r="B29007" s="1">
        <v>40253</v>
      </c>
      <c r="C29007">
        <v>0.9889</v>
      </c>
      <c r="D29007" s="2">
        <f t="shared" si="453"/>
        <v>0.99</v>
      </c>
      <c r="E29007" t="str">
        <f>IF(D29007=Sheet1!D29007,"","KO")</f>
        <v/>
      </c>
    </row>
    <row r="29008" spans="1:6" x14ac:dyDescent="0.25">
      <c r="A29008">
        <v>1089044</v>
      </c>
      <c r="B29008" s="1">
        <v>40618</v>
      </c>
      <c r="C29008">
        <v>0.98970000000000002</v>
      </c>
      <c r="D29008" s="2">
        <f t="shared" si="453"/>
        <v>0.99</v>
      </c>
      <c r="E29008" t="str">
        <f>IF(D29008=Sheet1!D29008,"","KO")</f>
        <v/>
      </c>
    </row>
    <row r="29009" spans="1:6" x14ac:dyDescent="0.25">
      <c r="A29009">
        <v>1517650</v>
      </c>
      <c r="B29009" s="1">
        <v>41351</v>
      </c>
      <c r="C29009">
        <v>1</v>
      </c>
      <c r="D29009" s="2">
        <f t="shared" si="453"/>
        <v>1</v>
      </c>
      <c r="E29009" t="str">
        <f>IF(D29009=Sheet1!D29009,"","KO")</f>
        <v>KO</v>
      </c>
      <c r="F29009">
        <f>Sheet1!D29009</f>
        <v>0.44</v>
      </c>
    </row>
    <row r="29010" spans="1:6" x14ac:dyDescent="0.25">
      <c r="A29010">
        <v>1517650</v>
      </c>
      <c r="B29010" s="1">
        <v>41710</v>
      </c>
      <c r="C29010">
        <v>1</v>
      </c>
      <c r="D29010" s="2">
        <f t="shared" si="453"/>
        <v>1</v>
      </c>
      <c r="E29010" t="str">
        <f>IF(D29010=Sheet1!D29010,"","KO")</f>
        <v/>
      </c>
    </row>
    <row r="29011" spans="1:6" x14ac:dyDescent="0.25">
      <c r="A29011">
        <v>1517650</v>
      </c>
      <c r="B29011" s="1">
        <v>42062</v>
      </c>
      <c r="C29011">
        <v>1</v>
      </c>
      <c r="D29011" s="2">
        <f t="shared" si="453"/>
        <v>1</v>
      </c>
      <c r="E29011" t="str">
        <f>IF(D29011=Sheet1!D29011,"","KO")</f>
        <v/>
      </c>
    </row>
    <row r="29012" spans="1:6" x14ac:dyDescent="0.25">
      <c r="A29012">
        <v>1517650</v>
      </c>
      <c r="B29012" s="1">
        <v>42429</v>
      </c>
      <c r="C29012">
        <v>1</v>
      </c>
      <c r="D29012" s="2">
        <f t="shared" si="453"/>
        <v>1</v>
      </c>
      <c r="E29012" t="str">
        <f>IF(D29012=Sheet1!D29012,"","KO")</f>
        <v/>
      </c>
    </row>
    <row r="29013" spans="1:6" x14ac:dyDescent="0.25">
      <c r="A29013">
        <v>1075415</v>
      </c>
      <c r="B29013" s="1">
        <v>36983</v>
      </c>
      <c r="C29013">
        <v>0.91520000000000001</v>
      </c>
      <c r="D29013" s="2">
        <f t="shared" si="453"/>
        <v>0.92</v>
      </c>
      <c r="E29013" t="str">
        <f>IF(D29013=Sheet1!D29013,"","KO")</f>
        <v/>
      </c>
    </row>
    <row r="29014" spans="1:6" x14ac:dyDescent="0.25">
      <c r="A29014">
        <v>1075415</v>
      </c>
      <c r="B29014" s="1">
        <v>37343</v>
      </c>
      <c r="C29014">
        <v>0.91690000000000005</v>
      </c>
      <c r="D29014" s="2">
        <f t="shared" si="453"/>
        <v>0.92</v>
      </c>
      <c r="E29014" t="str">
        <f>IF(D29014=Sheet1!D29014,"","KO")</f>
        <v/>
      </c>
    </row>
    <row r="29015" spans="1:6" x14ac:dyDescent="0.25">
      <c r="A29015">
        <v>1075415</v>
      </c>
      <c r="B29015" s="1">
        <v>37708</v>
      </c>
      <c r="C29015">
        <v>0.93240000000000001</v>
      </c>
      <c r="D29015" s="2">
        <f t="shared" si="453"/>
        <v>0.93</v>
      </c>
      <c r="E29015" t="str">
        <f>IF(D29015=Sheet1!D29015,"","KO")</f>
        <v/>
      </c>
    </row>
    <row r="29016" spans="1:6" x14ac:dyDescent="0.25">
      <c r="A29016">
        <v>1075415</v>
      </c>
      <c r="B29016" s="1">
        <v>38058</v>
      </c>
      <c r="C29016">
        <v>0.98599999999999999</v>
      </c>
      <c r="D29016" s="2">
        <f t="shared" si="453"/>
        <v>0.99</v>
      </c>
      <c r="E29016" t="str">
        <f>IF(D29016=Sheet1!D29016,"","KO")</f>
        <v/>
      </c>
    </row>
    <row r="29017" spans="1:6" x14ac:dyDescent="0.25">
      <c r="A29017">
        <v>1075415</v>
      </c>
      <c r="B29017" s="1">
        <v>38420</v>
      </c>
      <c r="C29017">
        <v>0.8468</v>
      </c>
      <c r="D29017" s="2">
        <f t="shared" si="453"/>
        <v>0.85</v>
      </c>
      <c r="E29017" t="str">
        <f>IF(D29017=Sheet1!D29017,"","KO")</f>
        <v/>
      </c>
    </row>
    <row r="29018" spans="1:6" x14ac:dyDescent="0.25">
      <c r="A29018">
        <v>1075415</v>
      </c>
      <c r="B29018" s="1">
        <v>38789</v>
      </c>
      <c r="C29018">
        <v>0.98570000000000002</v>
      </c>
      <c r="D29018" s="2">
        <f t="shared" si="453"/>
        <v>0.99</v>
      </c>
      <c r="E29018" t="str">
        <f>IF(D29018=Sheet1!D29018,"","KO")</f>
        <v/>
      </c>
    </row>
    <row r="29019" spans="1:6" x14ac:dyDescent="0.25">
      <c r="A29019">
        <v>1075415</v>
      </c>
      <c r="B29019" s="1">
        <v>39141</v>
      </c>
      <c r="C29019">
        <v>1</v>
      </c>
      <c r="D29019" s="2">
        <f t="shared" si="453"/>
        <v>1</v>
      </c>
      <c r="E29019" t="str">
        <f>IF(D29019=Sheet1!D29019,"","KO")</f>
        <v>KO</v>
      </c>
      <c r="F29019">
        <f>Sheet1!D29019</f>
        <v>0</v>
      </c>
    </row>
    <row r="29020" spans="1:6" x14ac:dyDescent="0.25">
      <c r="A29020">
        <v>1075415</v>
      </c>
      <c r="B29020" s="1">
        <v>39507</v>
      </c>
      <c r="C29020">
        <v>1</v>
      </c>
      <c r="D29020" s="2">
        <f t="shared" si="453"/>
        <v>1</v>
      </c>
      <c r="E29020" t="str">
        <f>IF(D29020=Sheet1!D29020,"","KO")</f>
        <v/>
      </c>
    </row>
    <row r="29021" spans="1:6" x14ac:dyDescent="0.25">
      <c r="A29021">
        <v>1075415</v>
      </c>
      <c r="B29021" s="1">
        <v>39874</v>
      </c>
      <c r="C29021">
        <v>0.97389999999999999</v>
      </c>
      <c r="D29021" s="2">
        <f t="shared" si="453"/>
        <v>0.97</v>
      </c>
      <c r="E29021" t="str">
        <f>IF(D29021=Sheet1!D29021,"","KO")</f>
        <v/>
      </c>
    </row>
    <row r="29022" spans="1:6" x14ac:dyDescent="0.25">
      <c r="A29022">
        <v>1075415</v>
      </c>
      <c r="B29022" s="1">
        <v>40228</v>
      </c>
      <c r="C29022">
        <v>0.97070000000000001</v>
      </c>
      <c r="D29022" s="2">
        <f t="shared" si="453"/>
        <v>0.97</v>
      </c>
      <c r="E29022" t="str">
        <f>IF(D29022=Sheet1!D29022,"","KO")</f>
        <v/>
      </c>
    </row>
    <row r="29023" spans="1:6" x14ac:dyDescent="0.25">
      <c r="A29023">
        <v>1075415</v>
      </c>
      <c r="B29023" s="1">
        <v>40598</v>
      </c>
      <c r="C29023">
        <v>0.97140000000000004</v>
      </c>
      <c r="D29023" s="2">
        <f t="shared" si="453"/>
        <v>0.97</v>
      </c>
      <c r="E29023" t="str">
        <f>IF(D29023=Sheet1!D29023,"","KO")</f>
        <v/>
      </c>
    </row>
    <row r="29024" spans="1:6" x14ac:dyDescent="0.25">
      <c r="A29024">
        <v>1075415</v>
      </c>
      <c r="B29024" s="1">
        <v>40956</v>
      </c>
      <c r="C29024">
        <v>0.9627</v>
      </c>
      <c r="D29024" s="2">
        <f t="shared" si="453"/>
        <v>0.96</v>
      </c>
      <c r="E29024" t="str">
        <f>IF(D29024=Sheet1!D29024,"","KO")</f>
        <v/>
      </c>
    </row>
    <row r="29025" spans="1:6" x14ac:dyDescent="0.25">
      <c r="A29025">
        <v>1075415</v>
      </c>
      <c r="B29025" s="1">
        <v>41324</v>
      </c>
      <c r="C29025">
        <v>0.98880000000000001</v>
      </c>
      <c r="D29025" s="2">
        <f t="shared" si="453"/>
        <v>0.99</v>
      </c>
      <c r="E29025" t="str">
        <f>IF(D29025=Sheet1!D29025,"","KO")</f>
        <v/>
      </c>
    </row>
    <row r="29026" spans="1:6" x14ac:dyDescent="0.25">
      <c r="A29026">
        <v>1075415</v>
      </c>
      <c r="B29026" s="1">
        <v>41701</v>
      </c>
      <c r="C29026">
        <v>0.99370000000000003</v>
      </c>
      <c r="D29026" s="2">
        <f t="shared" si="453"/>
        <v>0.99</v>
      </c>
      <c r="E29026" t="str">
        <f>IF(D29026=Sheet1!D29026,"","KO")</f>
        <v/>
      </c>
    </row>
    <row r="29027" spans="1:6" x14ac:dyDescent="0.25">
      <c r="A29027">
        <v>1075415</v>
      </c>
      <c r="B29027" s="1">
        <v>42062</v>
      </c>
      <c r="C29027">
        <v>1</v>
      </c>
      <c r="D29027" s="2">
        <f t="shared" si="453"/>
        <v>1</v>
      </c>
      <c r="E29027" t="str">
        <f>IF(D29027=Sheet1!D29027,"","KO")</f>
        <v>KO</v>
      </c>
      <c r="F29027">
        <f>Sheet1!D29027</f>
        <v>0</v>
      </c>
    </row>
    <row r="29028" spans="1:6" x14ac:dyDescent="0.25">
      <c r="A29028">
        <v>1075415</v>
      </c>
      <c r="B29028" s="1">
        <v>42424</v>
      </c>
      <c r="C29028">
        <v>1</v>
      </c>
      <c r="D29028" s="2">
        <f t="shared" si="453"/>
        <v>1</v>
      </c>
      <c r="E29028" t="str">
        <f>IF(D29028=Sheet1!D29028,"","KO")</f>
        <v/>
      </c>
    </row>
    <row r="29029" spans="1:6" x14ac:dyDescent="0.25">
      <c r="A29029">
        <v>1075415</v>
      </c>
      <c r="B29029" s="1">
        <v>42793</v>
      </c>
      <c r="C29029">
        <v>1</v>
      </c>
      <c r="D29029" s="2">
        <f t="shared" si="453"/>
        <v>1</v>
      </c>
      <c r="E29029" t="str">
        <f>IF(D29029=Sheet1!D29029,"","KO")</f>
        <v/>
      </c>
    </row>
    <row r="29030" spans="1:6" x14ac:dyDescent="0.25">
      <c r="A29030">
        <v>1075415</v>
      </c>
      <c r="B29030" s="1">
        <v>43158</v>
      </c>
      <c r="C29030">
        <v>0.99390000000000001</v>
      </c>
      <c r="D29030" s="2">
        <f t="shared" si="453"/>
        <v>0.99</v>
      </c>
      <c r="E29030" t="str">
        <f>IF(D29030=Sheet1!D29030,"","KO")</f>
        <v/>
      </c>
    </row>
    <row r="29031" spans="1:6" x14ac:dyDescent="0.25">
      <c r="A29031">
        <v>1075415</v>
      </c>
      <c r="B29031" s="1">
        <v>43525</v>
      </c>
      <c r="C29031">
        <v>0.99219999999999997</v>
      </c>
      <c r="D29031" s="2">
        <f t="shared" si="453"/>
        <v>0.99</v>
      </c>
      <c r="E29031" t="str">
        <f>IF(D29031=Sheet1!D29031,"","KO")</f>
        <v/>
      </c>
    </row>
    <row r="29032" spans="1:6" x14ac:dyDescent="0.25">
      <c r="A29032">
        <v>1075415</v>
      </c>
      <c r="B29032" s="1">
        <v>43892</v>
      </c>
      <c r="C29032">
        <v>0.97350000000000003</v>
      </c>
      <c r="D29032" s="2">
        <f t="shared" si="453"/>
        <v>0.97</v>
      </c>
      <c r="E29032" t="str">
        <f>IF(D29032=Sheet1!D29032,"","KO")</f>
        <v/>
      </c>
    </row>
    <row r="29033" spans="1:6" x14ac:dyDescent="0.25">
      <c r="A29033">
        <v>1142701</v>
      </c>
      <c r="B29033" s="1">
        <v>37834</v>
      </c>
      <c r="C29033">
        <v>0.97829999999999995</v>
      </c>
      <c r="D29033" s="2">
        <f t="shared" si="453"/>
        <v>0.98</v>
      </c>
      <c r="E29033" t="str">
        <f>IF(D29033=Sheet1!D29033,"","KO")</f>
        <v/>
      </c>
    </row>
    <row r="29034" spans="1:6" x14ac:dyDescent="0.25">
      <c r="A29034">
        <v>1142701</v>
      </c>
      <c r="B29034" s="1">
        <v>38427</v>
      </c>
      <c r="C29034">
        <v>0.9758</v>
      </c>
      <c r="D29034" s="2">
        <f t="shared" si="453"/>
        <v>0.98</v>
      </c>
      <c r="E29034" t="str">
        <f>IF(D29034=Sheet1!D29034,"","KO")</f>
        <v/>
      </c>
    </row>
    <row r="29035" spans="1:6" x14ac:dyDescent="0.25">
      <c r="A29035">
        <v>1142701</v>
      </c>
      <c r="B29035" s="1">
        <v>38782</v>
      </c>
      <c r="C29035">
        <v>0.96140000000000003</v>
      </c>
      <c r="D29035" s="2">
        <f t="shared" si="453"/>
        <v>0.96</v>
      </c>
      <c r="E29035" t="str">
        <f>IF(D29035=Sheet1!D29035,"","KO")</f>
        <v/>
      </c>
    </row>
    <row r="29036" spans="1:6" x14ac:dyDescent="0.25">
      <c r="A29036">
        <v>1142701</v>
      </c>
      <c r="B29036" s="1">
        <v>39142</v>
      </c>
      <c r="C29036">
        <v>0.9677</v>
      </c>
      <c r="D29036" s="2">
        <f t="shared" si="453"/>
        <v>0.97</v>
      </c>
      <c r="E29036" t="str">
        <f>IF(D29036=Sheet1!D29036,"","KO")</f>
        <v/>
      </c>
    </row>
    <row r="29037" spans="1:6" x14ac:dyDescent="0.25">
      <c r="A29037">
        <v>1142701</v>
      </c>
      <c r="B29037" s="1">
        <v>39498</v>
      </c>
      <c r="C29037">
        <v>0.98650000000000004</v>
      </c>
      <c r="D29037" s="2">
        <f t="shared" si="453"/>
        <v>0.99</v>
      </c>
      <c r="E29037" t="str">
        <f>IF(D29037=Sheet1!D29037,"","KO")</f>
        <v/>
      </c>
    </row>
    <row r="29038" spans="1:6" x14ac:dyDescent="0.25">
      <c r="A29038">
        <v>1142701</v>
      </c>
      <c r="B29038" s="1">
        <v>39871</v>
      </c>
      <c r="C29038">
        <v>0.98219999999999996</v>
      </c>
      <c r="D29038" s="2">
        <f t="shared" si="453"/>
        <v>0.98</v>
      </c>
      <c r="E29038" t="str">
        <f>IF(D29038=Sheet1!D29038,"","KO")</f>
        <v/>
      </c>
    </row>
    <row r="29039" spans="1:6" x14ac:dyDescent="0.25">
      <c r="A29039">
        <v>1142701</v>
      </c>
      <c r="B29039" s="1">
        <v>40232</v>
      </c>
      <c r="C29039">
        <v>0.99390000000000001</v>
      </c>
      <c r="D29039" s="2">
        <f t="shared" si="453"/>
        <v>0.99</v>
      </c>
      <c r="E29039" t="str">
        <f>IF(D29039=Sheet1!D29039,"","KO")</f>
        <v/>
      </c>
    </row>
    <row r="29040" spans="1:6" x14ac:dyDescent="0.25">
      <c r="A29040">
        <v>1142701</v>
      </c>
      <c r="B29040" s="1">
        <v>40602</v>
      </c>
      <c r="C29040">
        <v>0.99180000000000001</v>
      </c>
      <c r="D29040" s="2">
        <f t="shared" si="453"/>
        <v>0.99</v>
      </c>
      <c r="E29040" t="str">
        <f>IF(D29040=Sheet1!D29040,"","KO")</f>
        <v/>
      </c>
    </row>
    <row r="29041" spans="1:5" x14ac:dyDescent="0.25">
      <c r="A29041">
        <v>1142701</v>
      </c>
      <c r="B29041" s="1">
        <v>40967</v>
      </c>
      <c r="C29041">
        <v>0.96699999999999997</v>
      </c>
      <c r="D29041" s="2">
        <f t="shared" si="453"/>
        <v>0.97</v>
      </c>
      <c r="E29041" t="str">
        <f>IF(D29041=Sheet1!D29041,"","KO")</f>
        <v/>
      </c>
    </row>
    <row r="29042" spans="1:5" x14ac:dyDescent="0.25">
      <c r="A29042">
        <v>1142701</v>
      </c>
      <c r="B29042" s="1">
        <v>41337</v>
      </c>
      <c r="C29042">
        <v>0.99439999999999995</v>
      </c>
      <c r="D29042" s="2">
        <f t="shared" si="453"/>
        <v>0.99</v>
      </c>
      <c r="E29042" t="str">
        <f>IF(D29042=Sheet1!D29042,"","KO")</f>
        <v/>
      </c>
    </row>
    <row r="29043" spans="1:5" x14ac:dyDescent="0.25">
      <c r="A29043">
        <v>1142701</v>
      </c>
      <c r="B29043" s="1">
        <v>41711</v>
      </c>
      <c r="C29043">
        <v>0.98529999999999995</v>
      </c>
      <c r="D29043" s="2">
        <f t="shared" si="453"/>
        <v>0.99</v>
      </c>
      <c r="E29043" t="str">
        <f>IF(D29043=Sheet1!D29043,"","KO")</f>
        <v/>
      </c>
    </row>
    <row r="29044" spans="1:5" x14ac:dyDescent="0.25">
      <c r="A29044">
        <v>1142701</v>
      </c>
      <c r="B29044" s="1">
        <v>42065</v>
      </c>
      <c r="C29044">
        <v>0.99560000000000004</v>
      </c>
      <c r="D29044" s="2">
        <f t="shared" si="453"/>
        <v>1</v>
      </c>
      <c r="E29044" t="str">
        <f>IF(D29044=Sheet1!D29044,"","KO")</f>
        <v/>
      </c>
    </row>
    <row r="29045" spans="1:5" x14ac:dyDescent="0.25">
      <c r="A29045">
        <v>1142701</v>
      </c>
      <c r="B29045" s="1">
        <v>42432</v>
      </c>
      <c r="C29045">
        <v>0.97689999999999999</v>
      </c>
      <c r="D29045" s="2">
        <f t="shared" si="453"/>
        <v>0.98</v>
      </c>
      <c r="E29045" t="str">
        <f>IF(D29045=Sheet1!D29045,"","KO")</f>
        <v/>
      </c>
    </row>
    <row r="29046" spans="1:5" x14ac:dyDescent="0.25">
      <c r="A29046">
        <v>1364742</v>
      </c>
      <c r="B29046" s="1">
        <v>39506</v>
      </c>
      <c r="C29046">
        <v>0.89349999999999996</v>
      </c>
      <c r="D29046" s="2">
        <f t="shared" si="453"/>
        <v>0.89</v>
      </c>
      <c r="E29046" t="str">
        <f>IF(D29046=Sheet1!D29046,"","KO")</f>
        <v/>
      </c>
    </row>
    <row r="29047" spans="1:5" x14ac:dyDescent="0.25">
      <c r="A29047">
        <v>1364742</v>
      </c>
      <c r="B29047" s="1">
        <v>39874</v>
      </c>
      <c r="C29047">
        <v>0.93859999999999999</v>
      </c>
      <c r="D29047" s="2">
        <f t="shared" si="453"/>
        <v>0.94</v>
      </c>
      <c r="E29047" t="str">
        <f>IF(D29047=Sheet1!D29047,"","KO")</f>
        <v/>
      </c>
    </row>
    <row r="29048" spans="1:5" x14ac:dyDescent="0.25">
      <c r="A29048">
        <v>1364742</v>
      </c>
      <c r="B29048" s="1">
        <v>40247</v>
      </c>
      <c r="C29048">
        <v>0.95479999999999998</v>
      </c>
      <c r="D29048" s="2">
        <f t="shared" si="453"/>
        <v>0.95</v>
      </c>
      <c r="E29048" t="str">
        <f>IF(D29048=Sheet1!D29048,"","KO")</f>
        <v/>
      </c>
    </row>
    <row r="29049" spans="1:5" x14ac:dyDescent="0.25">
      <c r="A29049">
        <v>1364742</v>
      </c>
      <c r="B29049" s="1">
        <v>40602</v>
      </c>
      <c r="C29049">
        <v>0.98209999999999997</v>
      </c>
      <c r="D29049" s="2">
        <f t="shared" si="453"/>
        <v>0.98</v>
      </c>
      <c r="E29049" t="str">
        <f>IF(D29049=Sheet1!D29049,"","KO")</f>
        <v/>
      </c>
    </row>
    <row r="29050" spans="1:5" x14ac:dyDescent="0.25">
      <c r="A29050">
        <v>1364742</v>
      </c>
      <c r="B29050" s="1">
        <v>40967</v>
      </c>
      <c r="C29050">
        <v>0.85250000000000004</v>
      </c>
      <c r="D29050" s="2">
        <f t="shared" si="453"/>
        <v>0.85</v>
      </c>
      <c r="E29050" t="str">
        <f>IF(D29050=Sheet1!D29050,"","KO")</f>
        <v/>
      </c>
    </row>
    <row r="29051" spans="1:5" x14ac:dyDescent="0.25">
      <c r="A29051">
        <v>1364742</v>
      </c>
      <c r="B29051" s="1">
        <v>41334</v>
      </c>
      <c r="C29051">
        <v>0.97870000000000001</v>
      </c>
      <c r="D29051" s="2">
        <f t="shared" si="453"/>
        <v>0.98</v>
      </c>
      <c r="E29051" t="str">
        <f>IF(D29051=Sheet1!D29051,"","KO")</f>
        <v/>
      </c>
    </row>
    <row r="29052" spans="1:5" x14ac:dyDescent="0.25">
      <c r="A29052">
        <v>1364742</v>
      </c>
      <c r="B29052" s="1">
        <v>41698</v>
      </c>
      <c r="C29052">
        <v>0.99060000000000004</v>
      </c>
      <c r="D29052" s="2">
        <f t="shared" si="453"/>
        <v>0.99</v>
      </c>
      <c r="E29052" t="str">
        <f>IF(D29052=Sheet1!D29052,"","KO")</f>
        <v/>
      </c>
    </row>
    <row r="29053" spans="1:5" x14ac:dyDescent="0.25">
      <c r="A29053">
        <v>1364742</v>
      </c>
      <c r="B29053" s="1">
        <v>42062</v>
      </c>
      <c r="C29053">
        <v>0.99380000000000002</v>
      </c>
      <c r="D29053" s="2">
        <f t="shared" si="453"/>
        <v>0.99</v>
      </c>
      <c r="E29053" t="str">
        <f>IF(D29053=Sheet1!D29053,"","KO")</f>
        <v/>
      </c>
    </row>
    <row r="29054" spans="1:5" x14ac:dyDescent="0.25">
      <c r="A29054">
        <v>1364742</v>
      </c>
      <c r="B29054" s="1">
        <v>42426</v>
      </c>
      <c r="C29054">
        <v>0.995</v>
      </c>
      <c r="D29054" s="2">
        <f t="shared" si="453"/>
        <v>1</v>
      </c>
      <c r="E29054" t="str">
        <f>IF(D29054=Sheet1!D29054,"","KO")</f>
        <v/>
      </c>
    </row>
    <row r="29055" spans="1:5" x14ac:dyDescent="0.25">
      <c r="A29055">
        <v>1364742</v>
      </c>
      <c r="B29055" s="1">
        <v>42794</v>
      </c>
      <c r="C29055">
        <v>0.99670000000000003</v>
      </c>
      <c r="D29055" s="2">
        <f t="shared" si="453"/>
        <v>1</v>
      </c>
      <c r="E29055" t="str">
        <f>IF(D29055=Sheet1!D29055,"","KO")</f>
        <v/>
      </c>
    </row>
    <row r="29056" spans="1:5" x14ac:dyDescent="0.25">
      <c r="A29056">
        <v>1364742</v>
      </c>
      <c r="B29056" s="1">
        <v>43159</v>
      </c>
      <c r="C29056">
        <v>0.99629999999999996</v>
      </c>
      <c r="D29056" s="2">
        <f t="shared" si="453"/>
        <v>1</v>
      </c>
      <c r="E29056" t="str">
        <f>IF(D29056=Sheet1!D29056,"","KO")</f>
        <v/>
      </c>
    </row>
    <row r="29057" spans="1:5" x14ac:dyDescent="0.25">
      <c r="A29057">
        <v>1364742</v>
      </c>
      <c r="B29057" s="1">
        <v>43524</v>
      </c>
      <c r="C29057">
        <v>0.995</v>
      </c>
      <c r="D29057" s="2">
        <f t="shared" si="453"/>
        <v>1</v>
      </c>
      <c r="E29057" t="str">
        <f>IF(D29057=Sheet1!D29057,"","KO")</f>
        <v/>
      </c>
    </row>
    <row r="29058" spans="1:5" x14ac:dyDescent="0.25">
      <c r="A29058">
        <v>1364742</v>
      </c>
      <c r="B29058" s="1">
        <v>43889</v>
      </c>
      <c r="C29058">
        <v>0.99219999999999997</v>
      </c>
      <c r="D29058" s="2">
        <f t="shared" si="453"/>
        <v>0.99</v>
      </c>
      <c r="E29058" t="str">
        <f>IF(D29058=Sheet1!D29058,"","KO")</f>
        <v/>
      </c>
    </row>
    <row r="29059" spans="1:5" x14ac:dyDescent="0.25">
      <c r="A29059">
        <v>1091883</v>
      </c>
      <c r="B29059" s="1">
        <v>36959</v>
      </c>
      <c r="C29059">
        <v>0.92700000000000005</v>
      </c>
      <c r="D29059" s="2">
        <f t="shared" ref="D29059:D29122" si="454">ROUND(C29059,2)</f>
        <v>0.93</v>
      </c>
      <c r="E29059" t="str">
        <f>IF(D29059=Sheet1!D29059,"","KO")</f>
        <v/>
      </c>
    </row>
    <row r="29060" spans="1:5" x14ac:dyDescent="0.25">
      <c r="A29060">
        <v>1091883</v>
      </c>
      <c r="B29060" s="1">
        <v>37330</v>
      </c>
      <c r="C29060">
        <v>0.98029999999999995</v>
      </c>
      <c r="D29060" s="2">
        <f t="shared" si="454"/>
        <v>0.98</v>
      </c>
      <c r="E29060" t="str">
        <f>IF(D29060=Sheet1!D29060,"","KO")</f>
        <v/>
      </c>
    </row>
    <row r="29061" spans="1:5" x14ac:dyDescent="0.25">
      <c r="A29061">
        <v>1091883</v>
      </c>
      <c r="B29061" s="1">
        <v>37692</v>
      </c>
      <c r="C29061">
        <v>0.99170000000000003</v>
      </c>
      <c r="D29061" s="2">
        <f t="shared" si="454"/>
        <v>0.99</v>
      </c>
      <c r="E29061" t="str">
        <f>IF(D29061=Sheet1!D29061,"","KO")</f>
        <v/>
      </c>
    </row>
    <row r="29062" spans="1:5" x14ac:dyDescent="0.25">
      <c r="A29062">
        <v>1091883</v>
      </c>
      <c r="B29062" s="1">
        <v>38061</v>
      </c>
      <c r="C29062">
        <v>0.99139999999999995</v>
      </c>
      <c r="D29062" s="2">
        <f t="shared" si="454"/>
        <v>0.99</v>
      </c>
      <c r="E29062" t="str">
        <f>IF(D29062=Sheet1!D29062,"","KO")</f>
        <v/>
      </c>
    </row>
    <row r="29063" spans="1:5" x14ac:dyDescent="0.25">
      <c r="A29063">
        <v>1091883</v>
      </c>
      <c r="B29063" s="1">
        <v>38425</v>
      </c>
      <c r="C29063">
        <v>0.99029999999999996</v>
      </c>
      <c r="D29063" s="2">
        <f t="shared" si="454"/>
        <v>0.99</v>
      </c>
      <c r="E29063" t="str">
        <f>IF(D29063=Sheet1!D29063,"","KO")</f>
        <v/>
      </c>
    </row>
    <row r="29064" spans="1:5" x14ac:dyDescent="0.25">
      <c r="A29064">
        <v>1091883</v>
      </c>
      <c r="B29064" s="1">
        <v>38777</v>
      </c>
      <c r="C29064">
        <v>0.9768</v>
      </c>
      <c r="D29064" s="2">
        <f t="shared" si="454"/>
        <v>0.98</v>
      </c>
      <c r="E29064" t="str">
        <f>IF(D29064=Sheet1!D29064,"","KO")</f>
        <v/>
      </c>
    </row>
    <row r="29065" spans="1:5" x14ac:dyDescent="0.25">
      <c r="A29065">
        <v>1091883</v>
      </c>
      <c r="B29065" s="1">
        <v>39135</v>
      </c>
      <c r="C29065">
        <v>0.98960000000000004</v>
      </c>
      <c r="D29065" s="2">
        <f t="shared" si="454"/>
        <v>0.99</v>
      </c>
      <c r="E29065" t="str">
        <f>IF(D29065=Sheet1!D29065,"","KO")</f>
        <v/>
      </c>
    </row>
    <row r="29066" spans="1:5" x14ac:dyDescent="0.25">
      <c r="A29066">
        <v>1091883</v>
      </c>
      <c r="B29066" s="1">
        <v>39517</v>
      </c>
      <c r="C29066">
        <v>0.99390000000000001</v>
      </c>
      <c r="D29066" s="2">
        <f t="shared" si="454"/>
        <v>0.99</v>
      </c>
      <c r="E29066" t="str">
        <f>IF(D29066=Sheet1!D29066,"","KO")</f>
        <v/>
      </c>
    </row>
    <row r="29067" spans="1:5" x14ac:dyDescent="0.25">
      <c r="A29067">
        <v>1091883</v>
      </c>
      <c r="B29067" s="1">
        <v>39870</v>
      </c>
      <c r="C29067">
        <v>0.99399999999999999</v>
      </c>
      <c r="D29067" s="2">
        <f t="shared" si="454"/>
        <v>0.99</v>
      </c>
      <c r="E29067" t="str">
        <f>IF(D29067=Sheet1!D29067,"","KO")</f>
        <v/>
      </c>
    </row>
    <row r="29068" spans="1:5" x14ac:dyDescent="0.25">
      <c r="A29068">
        <v>1091883</v>
      </c>
      <c r="B29068" s="1">
        <v>40234</v>
      </c>
      <c r="C29068">
        <v>0.98429999999999995</v>
      </c>
      <c r="D29068" s="2">
        <f t="shared" si="454"/>
        <v>0.98</v>
      </c>
      <c r="E29068" t="str">
        <f>IF(D29068=Sheet1!D29068,"","KO")</f>
        <v/>
      </c>
    </row>
    <row r="29069" spans="1:5" x14ac:dyDescent="0.25">
      <c r="A29069">
        <v>1091883</v>
      </c>
      <c r="B29069" s="1">
        <v>40598</v>
      </c>
      <c r="C29069">
        <v>0.99260000000000004</v>
      </c>
      <c r="D29069" s="2">
        <f t="shared" si="454"/>
        <v>0.99</v>
      </c>
      <c r="E29069" t="str">
        <f>IF(D29069=Sheet1!D29069,"","KO")</f>
        <v/>
      </c>
    </row>
    <row r="29070" spans="1:5" x14ac:dyDescent="0.25">
      <c r="A29070">
        <v>1091883</v>
      </c>
      <c r="B29070" s="1">
        <v>40962</v>
      </c>
      <c r="C29070">
        <v>0.99470000000000003</v>
      </c>
      <c r="D29070" s="2">
        <f t="shared" si="454"/>
        <v>0.99</v>
      </c>
      <c r="E29070" t="str">
        <f>IF(D29070=Sheet1!D29070,"","KO")</f>
        <v/>
      </c>
    </row>
    <row r="29071" spans="1:5" x14ac:dyDescent="0.25">
      <c r="A29071">
        <v>1091883</v>
      </c>
      <c r="B29071" s="1">
        <v>41333</v>
      </c>
      <c r="C29071">
        <v>0.99039999999999995</v>
      </c>
      <c r="D29071" s="2">
        <f t="shared" si="454"/>
        <v>0.99</v>
      </c>
      <c r="E29071" t="str">
        <f>IF(D29071=Sheet1!D29071,"","KO")</f>
        <v/>
      </c>
    </row>
    <row r="29072" spans="1:5" x14ac:dyDescent="0.25">
      <c r="A29072">
        <v>1091883</v>
      </c>
      <c r="B29072" s="1">
        <v>41697</v>
      </c>
      <c r="C29072">
        <v>0.97529999999999994</v>
      </c>
      <c r="D29072" s="2">
        <f t="shared" si="454"/>
        <v>0.98</v>
      </c>
      <c r="E29072" t="str">
        <f>IF(D29072=Sheet1!D29072,"","KO")</f>
        <v/>
      </c>
    </row>
    <row r="29073" spans="1:5" x14ac:dyDescent="0.25">
      <c r="A29073">
        <v>1091883</v>
      </c>
      <c r="B29073" s="1">
        <v>42053</v>
      </c>
      <c r="C29073">
        <v>0.95499999999999996</v>
      </c>
      <c r="D29073" s="2">
        <f t="shared" si="454"/>
        <v>0.96</v>
      </c>
      <c r="E29073" t="str">
        <f>IF(D29073=Sheet1!D29073,"","KO")</f>
        <v/>
      </c>
    </row>
    <row r="29074" spans="1:5" x14ac:dyDescent="0.25">
      <c r="A29074">
        <v>1091883</v>
      </c>
      <c r="B29074" s="1">
        <v>42423</v>
      </c>
      <c r="C29074">
        <v>0.98240000000000005</v>
      </c>
      <c r="D29074" s="2">
        <f t="shared" si="454"/>
        <v>0.98</v>
      </c>
      <c r="E29074" t="str">
        <f>IF(D29074=Sheet1!D29074,"","KO")</f>
        <v/>
      </c>
    </row>
    <row r="29075" spans="1:5" x14ac:dyDescent="0.25">
      <c r="A29075">
        <v>1091883</v>
      </c>
      <c r="B29075" s="1">
        <v>42787</v>
      </c>
      <c r="C29075">
        <v>0.94279999999999997</v>
      </c>
      <c r="D29075" s="2">
        <f t="shared" si="454"/>
        <v>0.94</v>
      </c>
      <c r="E29075" t="str">
        <f>IF(D29075=Sheet1!D29075,"","KO")</f>
        <v/>
      </c>
    </row>
    <row r="29076" spans="1:5" x14ac:dyDescent="0.25">
      <c r="A29076">
        <v>1091883</v>
      </c>
      <c r="B29076" s="1">
        <v>43160</v>
      </c>
      <c r="C29076">
        <v>0.97460000000000002</v>
      </c>
      <c r="D29076" s="2">
        <f t="shared" si="454"/>
        <v>0.97</v>
      </c>
      <c r="E29076" t="str">
        <f>IF(D29076=Sheet1!D29076,"","KO")</f>
        <v/>
      </c>
    </row>
    <row r="29077" spans="1:5" x14ac:dyDescent="0.25">
      <c r="A29077">
        <v>1091883</v>
      </c>
      <c r="B29077" s="1">
        <v>43525</v>
      </c>
      <c r="C29077">
        <v>0.98250000000000004</v>
      </c>
      <c r="D29077" s="2">
        <f t="shared" si="454"/>
        <v>0.98</v>
      </c>
      <c r="E29077" t="str">
        <f>IF(D29077=Sheet1!D29077,"","KO")</f>
        <v/>
      </c>
    </row>
    <row r="29078" spans="1:5" x14ac:dyDescent="0.25">
      <c r="A29078">
        <v>1091883</v>
      </c>
      <c r="B29078" s="1">
        <v>43921</v>
      </c>
      <c r="C29078">
        <v>0.97819999999999996</v>
      </c>
      <c r="D29078" s="2">
        <f t="shared" si="454"/>
        <v>0.98</v>
      </c>
      <c r="E29078" t="str">
        <f>IF(D29078=Sheet1!D29078,"","KO")</f>
        <v/>
      </c>
    </row>
    <row r="29079" spans="1:5" x14ac:dyDescent="0.25">
      <c r="A29079">
        <v>1030206</v>
      </c>
      <c r="B29079" s="1">
        <v>37322</v>
      </c>
      <c r="C29079">
        <v>0.99150000000000005</v>
      </c>
      <c r="D29079" s="2">
        <f t="shared" si="454"/>
        <v>0.99</v>
      </c>
      <c r="E29079" t="str">
        <f>IF(D29079=Sheet1!D29079,"","KO")</f>
        <v/>
      </c>
    </row>
    <row r="29080" spans="1:5" x14ac:dyDescent="0.25">
      <c r="A29080">
        <v>1030206</v>
      </c>
      <c r="B29080" s="1">
        <v>37680</v>
      </c>
      <c r="C29080">
        <v>0.97989999999999999</v>
      </c>
      <c r="D29080" s="2">
        <f t="shared" si="454"/>
        <v>0.98</v>
      </c>
      <c r="E29080" t="str">
        <f>IF(D29080=Sheet1!D29080,"","KO")</f>
        <v/>
      </c>
    </row>
    <row r="29081" spans="1:5" x14ac:dyDescent="0.25">
      <c r="A29081">
        <v>1030206</v>
      </c>
      <c r="B29081" s="1">
        <v>38048</v>
      </c>
      <c r="C29081">
        <v>0.98129999999999995</v>
      </c>
      <c r="D29081" s="2">
        <f t="shared" si="454"/>
        <v>0.98</v>
      </c>
      <c r="E29081" t="str">
        <f>IF(D29081=Sheet1!D29081,"","KO")</f>
        <v/>
      </c>
    </row>
    <row r="29082" spans="1:5" x14ac:dyDescent="0.25">
      <c r="A29082">
        <v>1030206</v>
      </c>
      <c r="B29082" s="1">
        <v>38393</v>
      </c>
      <c r="C29082">
        <v>0.99270000000000003</v>
      </c>
      <c r="D29082" s="2">
        <f t="shared" si="454"/>
        <v>0.99</v>
      </c>
      <c r="E29082" t="str">
        <f>IF(D29082=Sheet1!D29082,"","KO")</f>
        <v/>
      </c>
    </row>
    <row r="29083" spans="1:5" x14ac:dyDescent="0.25">
      <c r="A29083">
        <v>1030206</v>
      </c>
      <c r="B29083" s="1">
        <v>38748</v>
      </c>
      <c r="C29083">
        <v>0.97</v>
      </c>
      <c r="D29083" s="2">
        <f t="shared" si="454"/>
        <v>0.97</v>
      </c>
      <c r="E29083" t="str">
        <f>IF(D29083=Sheet1!D29083,"","KO")</f>
        <v/>
      </c>
    </row>
    <row r="29084" spans="1:5" x14ac:dyDescent="0.25">
      <c r="A29084">
        <v>1030206</v>
      </c>
      <c r="B29084" s="1">
        <v>39115</v>
      </c>
      <c r="C29084">
        <v>0.9798</v>
      </c>
      <c r="D29084" s="2">
        <f t="shared" si="454"/>
        <v>0.98</v>
      </c>
      <c r="E29084" t="str">
        <f>IF(D29084=Sheet1!D29084,"","KO")</f>
        <v/>
      </c>
    </row>
    <row r="29085" spans="1:5" x14ac:dyDescent="0.25">
      <c r="A29085">
        <v>1030206</v>
      </c>
      <c r="B29085" s="1">
        <v>39483</v>
      </c>
      <c r="C29085">
        <v>0.98380000000000001</v>
      </c>
      <c r="D29085" s="2">
        <f t="shared" si="454"/>
        <v>0.98</v>
      </c>
      <c r="E29085" t="str">
        <f>IF(D29085=Sheet1!D29085,"","KO")</f>
        <v/>
      </c>
    </row>
    <row r="29086" spans="1:5" x14ac:dyDescent="0.25">
      <c r="A29086">
        <v>1030206</v>
      </c>
      <c r="B29086" s="1">
        <v>39847</v>
      </c>
      <c r="C29086">
        <v>0.9909</v>
      </c>
      <c r="D29086" s="2">
        <f t="shared" si="454"/>
        <v>0.99</v>
      </c>
      <c r="E29086" t="str">
        <f>IF(D29086=Sheet1!D29086,"","KO")</f>
        <v/>
      </c>
    </row>
    <row r="29087" spans="1:5" x14ac:dyDescent="0.25">
      <c r="A29087">
        <v>1030206</v>
      </c>
      <c r="B29087" s="1">
        <v>40211</v>
      </c>
      <c r="C29087">
        <v>0.98770000000000002</v>
      </c>
      <c r="D29087" s="2">
        <f t="shared" si="454"/>
        <v>0.99</v>
      </c>
      <c r="E29087" t="str">
        <f>IF(D29087=Sheet1!D29087,"","KO")</f>
        <v/>
      </c>
    </row>
    <row r="29088" spans="1:5" x14ac:dyDescent="0.25">
      <c r="A29088">
        <v>1030206</v>
      </c>
      <c r="B29088" s="1">
        <v>40575</v>
      </c>
      <c r="C29088">
        <v>0.99099999999999999</v>
      </c>
      <c r="D29088" s="2">
        <f t="shared" si="454"/>
        <v>0.99</v>
      </c>
      <c r="E29088" t="str">
        <f>IF(D29088=Sheet1!D29088,"","KO")</f>
        <v/>
      </c>
    </row>
    <row r="29089" spans="1:6" x14ac:dyDescent="0.25">
      <c r="A29089">
        <v>1030206</v>
      </c>
      <c r="B29089" s="1">
        <v>40940</v>
      </c>
      <c r="C29089">
        <v>0.99380000000000002</v>
      </c>
      <c r="D29089" s="2">
        <f t="shared" si="454"/>
        <v>0.99</v>
      </c>
      <c r="E29089" t="str">
        <f>IF(D29089=Sheet1!D29089,"","KO")</f>
        <v/>
      </c>
    </row>
    <row r="29090" spans="1:6" x14ac:dyDescent="0.25">
      <c r="A29090">
        <v>1030206</v>
      </c>
      <c r="B29090" s="1">
        <v>41310</v>
      </c>
      <c r="C29090">
        <v>0.99390000000000001</v>
      </c>
      <c r="D29090" s="2">
        <f t="shared" si="454"/>
        <v>0.99</v>
      </c>
      <c r="E29090" t="str">
        <f>IF(D29090=Sheet1!D29090,"","KO")</f>
        <v/>
      </c>
    </row>
    <row r="29091" spans="1:6" x14ac:dyDescent="0.25">
      <c r="A29091">
        <v>1030206</v>
      </c>
      <c r="B29091" s="1">
        <v>41674</v>
      </c>
      <c r="C29091">
        <v>0.98829999999999996</v>
      </c>
      <c r="D29091" s="2">
        <f t="shared" si="454"/>
        <v>0.99</v>
      </c>
      <c r="E29091" t="str">
        <f>IF(D29091=Sheet1!D29091,"","KO")</f>
        <v/>
      </c>
    </row>
    <row r="29092" spans="1:6" x14ac:dyDescent="0.25">
      <c r="A29092">
        <v>1030206</v>
      </c>
      <c r="B29092" s="1">
        <v>42038</v>
      </c>
      <c r="C29092">
        <v>0.99239999999999995</v>
      </c>
      <c r="D29092" s="2">
        <f t="shared" si="454"/>
        <v>0.99</v>
      </c>
      <c r="E29092" t="str">
        <f>IF(D29092=Sheet1!D29092,"","KO")</f>
        <v/>
      </c>
    </row>
    <row r="29093" spans="1:6" x14ac:dyDescent="0.25">
      <c r="A29093">
        <v>1030206</v>
      </c>
      <c r="B29093" s="1">
        <v>42391</v>
      </c>
      <c r="C29093">
        <v>0.98929999999999996</v>
      </c>
      <c r="D29093" s="2">
        <f t="shared" si="454"/>
        <v>0.99</v>
      </c>
      <c r="E29093" t="str">
        <f>IF(D29093=Sheet1!D29093,"","KO")</f>
        <v/>
      </c>
    </row>
    <row r="29094" spans="1:6" x14ac:dyDescent="0.25">
      <c r="A29094">
        <v>1057083</v>
      </c>
      <c r="B29094" s="1">
        <v>36978</v>
      </c>
      <c r="C29094">
        <v>0.97809999999999997</v>
      </c>
      <c r="D29094" s="2">
        <f t="shared" si="454"/>
        <v>0.98</v>
      </c>
      <c r="E29094" t="str">
        <f>IF(D29094=Sheet1!D29094,"","KO")</f>
        <v/>
      </c>
    </row>
    <row r="29095" spans="1:6" x14ac:dyDescent="0.25">
      <c r="A29095">
        <v>1057083</v>
      </c>
      <c r="B29095" s="1">
        <v>37347</v>
      </c>
      <c r="C29095">
        <v>0.94489999999999996</v>
      </c>
      <c r="D29095" s="2">
        <f t="shared" si="454"/>
        <v>0.94</v>
      </c>
      <c r="E29095" t="str">
        <f>IF(D29095=Sheet1!D29095,"","KO")</f>
        <v/>
      </c>
    </row>
    <row r="29096" spans="1:6" x14ac:dyDescent="0.25">
      <c r="A29096">
        <v>1057083</v>
      </c>
      <c r="B29096" s="1">
        <v>37711</v>
      </c>
      <c r="C29096">
        <v>0.99119999999999997</v>
      </c>
      <c r="D29096" s="2">
        <f t="shared" si="454"/>
        <v>0.99</v>
      </c>
      <c r="E29096" t="str">
        <f>IF(D29096=Sheet1!D29096,"","KO")</f>
        <v/>
      </c>
    </row>
    <row r="29097" spans="1:6" x14ac:dyDescent="0.25">
      <c r="A29097">
        <v>1057083</v>
      </c>
      <c r="B29097" s="1">
        <v>38058</v>
      </c>
      <c r="C29097">
        <v>0.98599999999999999</v>
      </c>
      <c r="D29097" s="2">
        <f t="shared" si="454"/>
        <v>0.99</v>
      </c>
      <c r="E29097" t="str">
        <f>IF(D29097=Sheet1!D29097,"","KO")</f>
        <v/>
      </c>
    </row>
    <row r="29098" spans="1:6" x14ac:dyDescent="0.25">
      <c r="A29098">
        <v>1057083</v>
      </c>
      <c r="B29098" s="1">
        <v>38442</v>
      </c>
      <c r="C29098">
        <v>0.98229999999999995</v>
      </c>
      <c r="D29098" s="2">
        <f t="shared" si="454"/>
        <v>0.98</v>
      </c>
      <c r="E29098" t="str">
        <f>IF(D29098=Sheet1!D29098,"","KO")</f>
        <v/>
      </c>
    </row>
    <row r="29099" spans="1:6" x14ac:dyDescent="0.25">
      <c r="A29099">
        <v>1057083</v>
      </c>
      <c r="B29099" s="1">
        <v>38792</v>
      </c>
      <c r="C29099">
        <v>0.94369999999999998</v>
      </c>
      <c r="D29099" s="2">
        <f t="shared" si="454"/>
        <v>0.94</v>
      </c>
      <c r="E29099" t="str">
        <f>IF(D29099=Sheet1!D29099,"","KO")</f>
        <v/>
      </c>
    </row>
    <row r="29100" spans="1:6" x14ac:dyDescent="0.25">
      <c r="A29100">
        <v>1057083</v>
      </c>
      <c r="B29100" s="1">
        <v>39157</v>
      </c>
      <c r="C29100">
        <v>0.95499999999999996</v>
      </c>
      <c r="D29100" s="2">
        <f t="shared" si="454"/>
        <v>0.96</v>
      </c>
      <c r="E29100" t="str">
        <f>IF(D29100=Sheet1!D29100,"","KO")</f>
        <v/>
      </c>
    </row>
    <row r="29101" spans="1:6" x14ac:dyDescent="0.25">
      <c r="A29101">
        <v>1057083</v>
      </c>
      <c r="B29101" s="1">
        <v>39528</v>
      </c>
      <c r="C29101">
        <v>0.98939999999999995</v>
      </c>
      <c r="D29101" s="2">
        <f t="shared" si="454"/>
        <v>0.99</v>
      </c>
      <c r="E29101" t="str">
        <f>IF(D29101=Sheet1!D29101,"","KO")</f>
        <v/>
      </c>
    </row>
    <row r="29102" spans="1:6" x14ac:dyDescent="0.25">
      <c r="A29102">
        <v>1057083</v>
      </c>
      <c r="B29102" s="1">
        <v>39888</v>
      </c>
      <c r="C29102">
        <v>1</v>
      </c>
      <c r="D29102" s="2">
        <f t="shared" si="454"/>
        <v>1</v>
      </c>
      <c r="E29102" t="str">
        <f>IF(D29102=Sheet1!D29102,"","KO")</f>
        <v>KO</v>
      </c>
      <c r="F29102">
        <f>Sheet1!D29102</f>
        <v>0</v>
      </c>
    </row>
    <row r="29103" spans="1:6" x14ac:dyDescent="0.25">
      <c r="A29103">
        <v>1057083</v>
      </c>
      <c r="B29103" s="1">
        <v>40253</v>
      </c>
      <c r="C29103">
        <v>1</v>
      </c>
      <c r="D29103" s="2">
        <f t="shared" si="454"/>
        <v>1</v>
      </c>
      <c r="E29103" t="str">
        <f>IF(D29103=Sheet1!D29103,"","KO")</f>
        <v/>
      </c>
    </row>
    <row r="29104" spans="1:6" x14ac:dyDescent="0.25">
      <c r="A29104">
        <v>1057083</v>
      </c>
      <c r="B29104" s="1">
        <v>40618</v>
      </c>
      <c r="C29104">
        <v>1</v>
      </c>
      <c r="D29104" s="2">
        <f t="shared" si="454"/>
        <v>1</v>
      </c>
      <c r="E29104" t="str">
        <f>IF(D29104=Sheet1!D29104,"","KO")</f>
        <v>KO</v>
      </c>
      <c r="F29104">
        <f>Sheet1!D29104</f>
        <v>0</v>
      </c>
    </row>
    <row r="29105" spans="1:5" x14ac:dyDescent="0.25">
      <c r="A29105">
        <v>1057083</v>
      </c>
      <c r="B29105" s="1">
        <v>40983</v>
      </c>
      <c r="C29105">
        <v>1</v>
      </c>
      <c r="D29105" s="2">
        <f t="shared" si="454"/>
        <v>1</v>
      </c>
      <c r="E29105" t="str">
        <f>IF(D29105=Sheet1!D29105,"","KO")</f>
        <v/>
      </c>
    </row>
    <row r="29106" spans="1:5" x14ac:dyDescent="0.25">
      <c r="A29106">
        <v>1057083</v>
      </c>
      <c r="B29106" s="1">
        <v>41366</v>
      </c>
      <c r="C29106">
        <v>1</v>
      </c>
      <c r="D29106" s="2">
        <f t="shared" si="454"/>
        <v>1</v>
      </c>
      <c r="E29106" t="str">
        <f>IF(D29106=Sheet1!D29106,"","KO")</f>
        <v/>
      </c>
    </row>
    <row r="29107" spans="1:5" x14ac:dyDescent="0.25">
      <c r="A29107">
        <v>1057083</v>
      </c>
      <c r="B29107" s="1">
        <v>41711</v>
      </c>
      <c r="C29107">
        <v>1</v>
      </c>
      <c r="D29107" s="2">
        <f t="shared" si="454"/>
        <v>1</v>
      </c>
      <c r="E29107" t="str">
        <f>IF(D29107=Sheet1!D29107,"","KO")</f>
        <v/>
      </c>
    </row>
    <row r="29108" spans="1:5" x14ac:dyDescent="0.25">
      <c r="A29108">
        <v>1057083</v>
      </c>
      <c r="B29108" s="1">
        <v>42076</v>
      </c>
      <c r="C29108">
        <v>1</v>
      </c>
      <c r="D29108" s="2">
        <f t="shared" si="454"/>
        <v>1</v>
      </c>
      <c r="E29108" t="str">
        <f>IF(D29108=Sheet1!D29108,"","KO")</f>
        <v/>
      </c>
    </row>
    <row r="29109" spans="1:5" x14ac:dyDescent="0.25">
      <c r="A29109">
        <v>1057083</v>
      </c>
      <c r="B29109" s="1">
        <v>42444</v>
      </c>
      <c r="C29109">
        <v>1</v>
      </c>
      <c r="D29109" s="2">
        <f t="shared" si="454"/>
        <v>1</v>
      </c>
      <c r="E29109" t="str">
        <f>IF(D29109=Sheet1!D29109,"","KO")</f>
        <v/>
      </c>
    </row>
    <row r="29110" spans="1:5" x14ac:dyDescent="0.25">
      <c r="A29110">
        <v>1057083</v>
      </c>
      <c r="B29110" s="1">
        <v>42809</v>
      </c>
      <c r="C29110">
        <v>1</v>
      </c>
      <c r="D29110" s="2">
        <f t="shared" si="454"/>
        <v>1</v>
      </c>
      <c r="E29110" t="str">
        <f>IF(D29110=Sheet1!D29110,"","KO")</f>
        <v/>
      </c>
    </row>
    <row r="29111" spans="1:5" x14ac:dyDescent="0.25">
      <c r="A29111">
        <v>1057083</v>
      </c>
      <c r="B29111" s="1">
        <v>43175</v>
      </c>
      <c r="C29111">
        <v>1</v>
      </c>
      <c r="D29111" s="2">
        <f t="shared" si="454"/>
        <v>1</v>
      </c>
      <c r="E29111" t="str">
        <f>IF(D29111=Sheet1!D29111,"","KO")</f>
        <v/>
      </c>
    </row>
    <row r="29112" spans="1:5" x14ac:dyDescent="0.25">
      <c r="A29112">
        <v>1057083</v>
      </c>
      <c r="B29112" s="1">
        <v>43542</v>
      </c>
      <c r="C29112">
        <v>0.98170000000000002</v>
      </c>
      <c r="D29112" s="2">
        <f t="shared" si="454"/>
        <v>0.98</v>
      </c>
      <c r="E29112" t="str">
        <f>IF(D29112=Sheet1!D29112,"","KO")</f>
        <v/>
      </c>
    </row>
    <row r="29113" spans="1:5" x14ac:dyDescent="0.25">
      <c r="A29113">
        <v>1057083</v>
      </c>
      <c r="B29113" s="1">
        <v>43903</v>
      </c>
      <c r="C29113">
        <v>0.98340000000000005</v>
      </c>
      <c r="D29113" s="2">
        <f t="shared" si="454"/>
        <v>0.98</v>
      </c>
      <c r="E29113" t="str">
        <f>IF(D29113=Sheet1!D29113,"","KO")</f>
        <v/>
      </c>
    </row>
    <row r="29114" spans="1:5" x14ac:dyDescent="0.25">
      <c r="A29114">
        <v>1091907</v>
      </c>
      <c r="B29114" s="1">
        <v>37099</v>
      </c>
      <c r="C29114">
        <v>0.97560000000000002</v>
      </c>
      <c r="D29114" s="2">
        <f t="shared" si="454"/>
        <v>0.98</v>
      </c>
      <c r="E29114" t="str">
        <f>IF(D29114=Sheet1!D29114,"","KO")</f>
        <v/>
      </c>
    </row>
    <row r="29115" spans="1:5" x14ac:dyDescent="0.25">
      <c r="A29115">
        <v>1091907</v>
      </c>
      <c r="B29115" s="1">
        <v>37463</v>
      </c>
      <c r="C29115">
        <v>0.97450000000000003</v>
      </c>
      <c r="D29115" s="2">
        <f t="shared" si="454"/>
        <v>0.97</v>
      </c>
      <c r="E29115" t="str">
        <f>IF(D29115=Sheet1!D29115,"","KO")</f>
        <v/>
      </c>
    </row>
    <row r="29116" spans="1:5" x14ac:dyDescent="0.25">
      <c r="A29116">
        <v>1091907</v>
      </c>
      <c r="B29116" s="1">
        <v>37805</v>
      </c>
      <c r="C29116">
        <v>0.9405</v>
      </c>
      <c r="D29116" s="2">
        <f t="shared" si="454"/>
        <v>0.94</v>
      </c>
      <c r="E29116" t="str">
        <f>IF(D29116=Sheet1!D29116,"","KO")</f>
        <v/>
      </c>
    </row>
    <row r="29117" spans="1:5" x14ac:dyDescent="0.25">
      <c r="A29117">
        <v>1091907</v>
      </c>
      <c r="B29117" s="1">
        <v>38181</v>
      </c>
      <c r="C29117">
        <v>0.97509999999999997</v>
      </c>
      <c r="D29117" s="2">
        <f t="shared" si="454"/>
        <v>0.98</v>
      </c>
      <c r="E29117" t="str">
        <f>IF(D29117=Sheet1!D29117,"","KO")</f>
        <v/>
      </c>
    </row>
    <row r="29118" spans="1:5" x14ac:dyDescent="0.25">
      <c r="A29118">
        <v>1091907</v>
      </c>
      <c r="B29118" s="1">
        <v>38546</v>
      </c>
      <c r="C29118">
        <v>0.99180000000000001</v>
      </c>
      <c r="D29118" s="2">
        <f t="shared" si="454"/>
        <v>0.99</v>
      </c>
      <c r="E29118" t="str">
        <f>IF(D29118=Sheet1!D29118,"","KO")</f>
        <v/>
      </c>
    </row>
    <row r="29119" spans="1:5" x14ac:dyDescent="0.25">
      <c r="A29119">
        <v>1091907</v>
      </c>
      <c r="B29119" s="1">
        <v>38897</v>
      </c>
      <c r="C29119">
        <v>0.9849</v>
      </c>
      <c r="D29119" s="2">
        <f t="shared" si="454"/>
        <v>0.98</v>
      </c>
      <c r="E29119" t="str">
        <f>IF(D29119=Sheet1!D29119,"","KO")</f>
        <v/>
      </c>
    </row>
    <row r="29120" spans="1:5" x14ac:dyDescent="0.25">
      <c r="A29120">
        <v>1091907</v>
      </c>
      <c r="B29120" s="1">
        <v>39143</v>
      </c>
      <c r="C29120">
        <v>0.97729999999999995</v>
      </c>
      <c r="D29120" s="2">
        <f t="shared" si="454"/>
        <v>0.98</v>
      </c>
      <c r="E29120" t="str">
        <f>IF(D29120=Sheet1!D29120,"","KO")</f>
        <v/>
      </c>
    </row>
    <row r="29121" spans="1:6" x14ac:dyDescent="0.25">
      <c r="A29121">
        <v>1091907</v>
      </c>
      <c r="B29121" s="1">
        <v>39514</v>
      </c>
      <c r="C29121">
        <v>0.99270000000000003</v>
      </c>
      <c r="D29121" s="2">
        <f t="shared" si="454"/>
        <v>0.99</v>
      </c>
      <c r="E29121" t="str">
        <f>IF(D29121=Sheet1!D29121,"","KO")</f>
        <v/>
      </c>
    </row>
    <row r="29122" spans="1:6" x14ac:dyDescent="0.25">
      <c r="A29122">
        <v>1091907</v>
      </c>
      <c r="B29122" s="1">
        <v>39874</v>
      </c>
      <c r="C29122">
        <v>0.98780000000000001</v>
      </c>
      <c r="D29122" s="2">
        <f t="shared" si="454"/>
        <v>0.99</v>
      </c>
      <c r="E29122" t="str">
        <f>IF(D29122=Sheet1!D29122,"","KO")</f>
        <v/>
      </c>
    </row>
    <row r="29123" spans="1:6" x14ac:dyDescent="0.25">
      <c r="A29123">
        <v>1091907</v>
      </c>
      <c r="B29123" s="1">
        <v>40234</v>
      </c>
      <c r="C29123">
        <v>0.97430000000000005</v>
      </c>
      <c r="D29123" s="2">
        <f t="shared" ref="D29123:D29186" si="455">ROUND(C29123,2)</f>
        <v>0.97</v>
      </c>
      <c r="E29123" t="str">
        <f>IF(D29123=Sheet1!D29123,"","KO")</f>
        <v/>
      </c>
    </row>
    <row r="29124" spans="1:6" x14ac:dyDescent="0.25">
      <c r="A29124">
        <v>1091907</v>
      </c>
      <c r="B29124" s="1">
        <v>40609</v>
      </c>
      <c r="C29124">
        <v>0.97419999999999995</v>
      </c>
      <c r="D29124" s="2">
        <f t="shared" si="455"/>
        <v>0.97</v>
      </c>
      <c r="E29124" t="str">
        <f>IF(D29124=Sheet1!D29124,"","KO")</f>
        <v/>
      </c>
    </row>
    <row r="29125" spans="1:6" x14ac:dyDescent="0.25">
      <c r="A29125">
        <v>1091907</v>
      </c>
      <c r="B29125" s="1">
        <v>40969</v>
      </c>
      <c r="C29125">
        <v>0.98899999999999999</v>
      </c>
      <c r="D29125" s="2">
        <f t="shared" si="455"/>
        <v>0.99</v>
      </c>
      <c r="E29125" t="str">
        <f>IF(D29125=Sheet1!D29125,"","KO")</f>
        <v/>
      </c>
    </row>
    <row r="29126" spans="1:6" x14ac:dyDescent="0.25">
      <c r="A29126">
        <v>1091907</v>
      </c>
      <c r="B29126" s="1">
        <v>41334</v>
      </c>
      <c r="C29126">
        <v>0.98540000000000005</v>
      </c>
      <c r="D29126" s="2">
        <f t="shared" si="455"/>
        <v>0.99</v>
      </c>
      <c r="E29126" t="str">
        <f>IF(D29126=Sheet1!D29126,"","KO")</f>
        <v/>
      </c>
    </row>
    <row r="29127" spans="1:6" x14ac:dyDescent="0.25">
      <c r="A29127">
        <v>1091907</v>
      </c>
      <c r="B29127" s="1">
        <v>41694</v>
      </c>
      <c r="C29127">
        <v>0.98399999999999999</v>
      </c>
      <c r="D29127" s="2">
        <f t="shared" si="455"/>
        <v>0.98</v>
      </c>
      <c r="E29127" t="str">
        <f>IF(D29127=Sheet1!D29127,"","KO")</f>
        <v/>
      </c>
    </row>
    <row r="29128" spans="1:6" x14ac:dyDescent="0.25">
      <c r="A29128">
        <v>1091907</v>
      </c>
      <c r="B29128" s="1">
        <v>42053</v>
      </c>
      <c r="C29128">
        <v>0.98580000000000001</v>
      </c>
      <c r="D29128" s="2">
        <f t="shared" si="455"/>
        <v>0.99</v>
      </c>
      <c r="E29128" t="str">
        <f>IF(D29128=Sheet1!D29128,"","KO")</f>
        <v/>
      </c>
    </row>
    <row r="29129" spans="1:6" x14ac:dyDescent="0.25">
      <c r="A29129">
        <v>1091907</v>
      </c>
      <c r="B29129" s="1">
        <v>42412</v>
      </c>
      <c r="C29129">
        <v>1</v>
      </c>
      <c r="D29129" s="2">
        <f t="shared" si="455"/>
        <v>1</v>
      </c>
      <c r="E29129" t="str">
        <f>IF(D29129=Sheet1!D29129,"","KO")</f>
        <v>KO</v>
      </c>
      <c r="F29129">
        <f>Sheet1!D29129</f>
        <v>0</v>
      </c>
    </row>
    <row r="29130" spans="1:6" x14ac:dyDescent="0.25">
      <c r="A29130">
        <v>1091907</v>
      </c>
      <c r="B29130" s="1">
        <v>42775</v>
      </c>
      <c r="C29130">
        <v>1</v>
      </c>
      <c r="D29130" s="2">
        <f t="shared" si="455"/>
        <v>1</v>
      </c>
      <c r="E29130" t="str">
        <f>IF(D29130=Sheet1!D29130,"","KO")</f>
        <v/>
      </c>
    </row>
    <row r="29131" spans="1:6" x14ac:dyDescent="0.25">
      <c r="A29131">
        <v>1091907</v>
      </c>
      <c r="B29131" s="1">
        <v>43139</v>
      </c>
      <c r="C29131">
        <v>1</v>
      </c>
      <c r="D29131" s="2">
        <f t="shared" si="455"/>
        <v>1</v>
      </c>
      <c r="E29131" t="str">
        <f>IF(D29131=Sheet1!D29131,"","KO")</f>
        <v/>
      </c>
    </row>
    <row r="29132" spans="1:6" x14ac:dyDescent="0.25">
      <c r="A29132">
        <v>1091907</v>
      </c>
      <c r="B29132" s="1">
        <v>43503</v>
      </c>
      <c r="C29132">
        <v>1</v>
      </c>
      <c r="D29132" s="2">
        <f t="shared" si="455"/>
        <v>1</v>
      </c>
      <c r="E29132" t="str">
        <f>IF(D29132=Sheet1!D29132,"","KO")</f>
        <v/>
      </c>
    </row>
    <row r="29133" spans="1:6" x14ac:dyDescent="0.25">
      <c r="A29133">
        <v>1091907</v>
      </c>
      <c r="B29133" s="1">
        <v>43868</v>
      </c>
      <c r="C29133">
        <v>1</v>
      </c>
      <c r="D29133" s="2">
        <f t="shared" si="455"/>
        <v>1</v>
      </c>
      <c r="E29133" t="str">
        <f>IF(D29133=Sheet1!D29133,"","KO")</f>
        <v/>
      </c>
    </row>
    <row r="29134" spans="1:6" x14ac:dyDescent="0.25">
      <c r="A29134">
        <v>1089976</v>
      </c>
      <c r="B29134" s="1">
        <v>36979</v>
      </c>
      <c r="C29134">
        <v>0.98009999999999997</v>
      </c>
      <c r="D29134" s="2">
        <f t="shared" si="455"/>
        <v>0.98</v>
      </c>
      <c r="E29134" t="str">
        <f>IF(D29134=Sheet1!D29134,"","KO")</f>
        <v/>
      </c>
    </row>
    <row r="29135" spans="1:6" x14ac:dyDescent="0.25">
      <c r="A29135">
        <v>1089976</v>
      </c>
      <c r="B29135" s="1">
        <v>37347</v>
      </c>
      <c r="C29135">
        <v>0.9899</v>
      </c>
      <c r="D29135" s="2">
        <f t="shared" si="455"/>
        <v>0.99</v>
      </c>
      <c r="E29135" t="str">
        <f>IF(D29135=Sheet1!D29135,"","KO")</f>
        <v/>
      </c>
    </row>
    <row r="29136" spans="1:6" x14ac:dyDescent="0.25">
      <c r="A29136">
        <v>1089976</v>
      </c>
      <c r="B29136" s="1">
        <v>37705</v>
      </c>
      <c r="C29136">
        <v>0.98450000000000004</v>
      </c>
      <c r="D29136" s="2">
        <f t="shared" si="455"/>
        <v>0.98</v>
      </c>
      <c r="E29136" t="str">
        <f>IF(D29136=Sheet1!D29136,"","KO")</f>
        <v/>
      </c>
    </row>
    <row r="29137" spans="1:6" x14ac:dyDescent="0.25">
      <c r="A29137">
        <v>1089976</v>
      </c>
      <c r="B29137" s="1">
        <v>38061</v>
      </c>
      <c r="C29137">
        <v>0.97860000000000003</v>
      </c>
      <c r="D29137" s="2">
        <f t="shared" si="455"/>
        <v>0.98</v>
      </c>
      <c r="E29137" t="str">
        <f>IF(D29137=Sheet1!D29137,"","KO")</f>
        <v/>
      </c>
    </row>
    <row r="29138" spans="1:6" x14ac:dyDescent="0.25">
      <c r="A29138">
        <v>1089976</v>
      </c>
      <c r="B29138" s="1">
        <v>38427</v>
      </c>
      <c r="C29138">
        <v>1</v>
      </c>
      <c r="D29138" s="2">
        <f t="shared" si="455"/>
        <v>1</v>
      </c>
      <c r="E29138" t="str">
        <f>IF(D29138=Sheet1!D29138,"","KO")</f>
        <v>KO</v>
      </c>
      <c r="F29138">
        <f>Sheet1!D29138</f>
        <v>0.34</v>
      </c>
    </row>
    <row r="29139" spans="1:6" x14ac:dyDescent="0.25">
      <c r="A29139">
        <v>1089976</v>
      </c>
      <c r="B29139" s="1">
        <v>38792</v>
      </c>
      <c r="C29139">
        <v>1</v>
      </c>
      <c r="D29139" s="2">
        <f t="shared" si="455"/>
        <v>1</v>
      </c>
      <c r="E29139" t="str">
        <f>IF(D29139=Sheet1!D29139,"","KO")</f>
        <v/>
      </c>
    </row>
    <row r="29140" spans="1:6" x14ac:dyDescent="0.25">
      <c r="A29140">
        <v>1089976</v>
      </c>
      <c r="B29140" s="1">
        <v>39142</v>
      </c>
      <c r="C29140">
        <v>0.98260000000000003</v>
      </c>
      <c r="D29140" s="2">
        <f t="shared" si="455"/>
        <v>0.98</v>
      </c>
      <c r="E29140" t="str">
        <f>IF(D29140=Sheet1!D29140,"","KO")</f>
        <v/>
      </c>
    </row>
    <row r="29141" spans="1:6" x14ac:dyDescent="0.25">
      <c r="A29141">
        <v>1089976</v>
      </c>
      <c r="B29141" s="1">
        <v>39507</v>
      </c>
      <c r="C29141">
        <v>0.97230000000000005</v>
      </c>
      <c r="D29141" s="2">
        <f t="shared" si="455"/>
        <v>0.97</v>
      </c>
      <c r="E29141" t="str">
        <f>IF(D29141=Sheet1!D29141,"","KO")</f>
        <v/>
      </c>
    </row>
    <row r="29142" spans="1:6" x14ac:dyDescent="0.25">
      <c r="A29142">
        <v>1089976</v>
      </c>
      <c r="B29142" s="1">
        <v>39871</v>
      </c>
      <c r="C29142">
        <v>0.9859</v>
      </c>
      <c r="D29142" s="2">
        <f t="shared" si="455"/>
        <v>0.99</v>
      </c>
      <c r="E29142" t="str">
        <f>IF(D29142=Sheet1!D29142,"","KO")</f>
        <v/>
      </c>
    </row>
    <row r="29143" spans="1:6" x14ac:dyDescent="0.25">
      <c r="A29143">
        <v>1089976</v>
      </c>
      <c r="B29143" s="1">
        <v>40235</v>
      </c>
      <c r="C29143">
        <v>0.98319999999999996</v>
      </c>
      <c r="D29143" s="2">
        <f t="shared" si="455"/>
        <v>0.98</v>
      </c>
      <c r="E29143" t="str">
        <f>IF(D29143=Sheet1!D29143,"","KO")</f>
        <v/>
      </c>
    </row>
    <row r="29144" spans="1:6" x14ac:dyDescent="0.25">
      <c r="A29144">
        <v>1086222</v>
      </c>
      <c r="B29144" s="1">
        <v>36934</v>
      </c>
      <c r="C29144">
        <v>0.82920000000000005</v>
      </c>
      <c r="D29144" s="2">
        <f t="shared" si="455"/>
        <v>0.83</v>
      </c>
      <c r="E29144" t="str">
        <f>IF(D29144=Sheet1!D29144,"","KO")</f>
        <v/>
      </c>
    </row>
    <row r="29145" spans="1:6" x14ac:dyDescent="0.25">
      <c r="A29145">
        <v>1086222</v>
      </c>
      <c r="B29145" s="1">
        <v>37314</v>
      </c>
      <c r="C29145">
        <v>0.95589999999999997</v>
      </c>
      <c r="D29145" s="2">
        <f t="shared" si="455"/>
        <v>0.96</v>
      </c>
      <c r="E29145" t="str">
        <f>IF(D29145=Sheet1!D29145,"","KO")</f>
        <v/>
      </c>
    </row>
    <row r="29146" spans="1:6" x14ac:dyDescent="0.25">
      <c r="A29146">
        <v>1086222</v>
      </c>
      <c r="B29146" s="1">
        <v>37708</v>
      </c>
      <c r="C29146">
        <v>0.97770000000000001</v>
      </c>
      <c r="D29146" s="2">
        <f t="shared" si="455"/>
        <v>0.98</v>
      </c>
      <c r="E29146" t="str">
        <f>IF(D29146=Sheet1!D29146,"","KO")</f>
        <v/>
      </c>
    </row>
    <row r="29147" spans="1:6" x14ac:dyDescent="0.25">
      <c r="A29147">
        <v>1086222</v>
      </c>
      <c r="B29147" s="1">
        <v>38056</v>
      </c>
      <c r="C29147">
        <v>0.98150000000000004</v>
      </c>
      <c r="D29147" s="2">
        <f t="shared" si="455"/>
        <v>0.98</v>
      </c>
      <c r="E29147" t="str">
        <f>IF(D29147=Sheet1!D29147,"","KO")</f>
        <v/>
      </c>
    </row>
    <row r="29148" spans="1:6" x14ac:dyDescent="0.25">
      <c r="A29148">
        <v>1086222</v>
      </c>
      <c r="B29148" s="1">
        <v>38427</v>
      </c>
      <c r="C29148">
        <v>0.98429999999999995</v>
      </c>
      <c r="D29148" s="2">
        <f t="shared" si="455"/>
        <v>0.98</v>
      </c>
      <c r="E29148" t="str">
        <f>IF(D29148=Sheet1!D29148,"","KO")</f>
        <v/>
      </c>
    </row>
    <row r="29149" spans="1:6" x14ac:dyDescent="0.25">
      <c r="A29149">
        <v>1086222</v>
      </c>
      <c r="B29149" s="1">
        <v>38792</v>
      </c>
      <c r="C29149">
        <v>0.99209999999999998</v>
      </c>
      <c r="D29149" s="2">
        <f t="shared" si="455"/>
        <v>0.99</v>
      </c>
      <c r="E29149" t="str">
        <f>IF(D29149=Sheet1!D29149,"","KO")</f>
        <v/>
      </c>
    </row>
    <row r="29150" spans="1:6" x14ac:dyDescent="0.25">
      <c r="A29150">
        <v>1086222</v>
      </c>
      <c r="B29150" s="1">
        <v>39142</v>
      </c>
      <c r="C29150">
        <v>0.99519999999999997</v>
      </c>
      <c r="D29150" s="2">
        <f t="shared" si="455"/>
        <v>1</v>
      </c>
      <c r="E29150" t="str">
        <f>IF(D29150=Sheet1!D29150,"","KO")</f>
        <v/>
      </c>
    </row>
    <row r="29151" spans="1:6" x14ac:dyDescent="0.25">
      <c r="A29151">
        <v>1086222</v>
      </c>
      <c r="B29151" s="1">
        <v>39507</v>
      </c>
      <c r="C29151">
        <v>0.99199999999999999</v>
      </c>
      <c r="D29151" s="2">
        <f t="shared" si="455"/>
        <v>0.99</v>
      </c>
      <c r="E29151" t="str">
        <f>IF(D29151=Sheet1!D29151,"","KO")</f>
        <v/>
      </c>
    </row>
    <row r="29152" spans="1:6" x14ac:dyDescent="0.25">
      <c r="A29152">
        <v>1086222</v>
      </c>
      <c r="B29152" s="1">
        <v>39874</v>
      </c>
      <c r="C29152">
        <v>0.99060000000000004</v>
      </c>
      <c r="D29152" s="2">
        <f t="shared" si="455"/>
        <v>0.99</v>
      </c>
      <c r="E29152" t="str">
        <f>IF(D29152=Sheet1!D29152,"","KO")</f>
        <v/>
      </c>
    </row>
    <row r="29153" spans="1:6" x14ac:dyDescent="0.25">
      <c r="A29153">
        <v>1086222</v>
      </c>
      <c r="B29153" s="1">
        <v>40238</v>
      </c>
      <c r="C29153">
        <v>0.9929</v>
      </c>
      <c r="D29153" s="2">
        <f t="shared" si="455"/>
        <v>0.99</v>
      </c>
      <c r="E29153" t="str">
        <f>IF(D29153=Sheet1!D29153,"","KO")</f>
        <v/>
      </c>
    </row>
    <row r="29154" spans="1:6" x14ac:dyDescent="0.25">
      <c r="A29154">
        <v>1086222</v>
      </c>
      <c r="B29154" s="1">
        <v>40603</v>
      </c>
      <c r="C29154">
        <v>0.99639999999999995</v>
      </c>
      <c r="D29154" s="2">
        <f t="shared" si="455"/>
        <v>1</v>
      </c>
      <c r="E29154" t="str">
        <f>IF(D29154=Sheet1!D29154,"","KO")</f>
        <v/>
      </c>
    </row>
    <row r="29155" spans="1:6" x14ac:dyDescent="0.25">
      <c r="A29155">
        <v>1086222</v>
      </c>
      <c r="B29155" s="1">
        <v>40968</v>
      </c>
      <c r="C29155">
        <v>0.99119999999999997</v>
      </c>
      <c r="D29155" s="2">
        <f t="shared" si="455"/>
        <v>0.99</v>
      </c>
      <c r="E29155" t="str">
        <f>IF(D29155=Sheet1!D29155,"","KO")</f>
        <v/>
      </c>
    </row>
    <row r="29156" spans="1:6" x14ac:dyDescent="0.25">
      <c r="A29156">
        <v>1086222</v>
      </c>
      <c r="B29156" s="1">
        <v>41334</v>
      </c>
      <c r="C29156">
        <v>0.99719999999999998</v>
      </c>
      <c r="D29156" s="2">
        <f t="shared" si="455"/>
        <v>1</v>
      </c>
      <c r="E29156" t="str">
        <f>IF(D29156=Sheet1!D29156,"","KO")</f>
        <v/>
      </c>
    </row>
    <row r="29157" spans="1:6" x14ac:dyDescent="0.25">
      <c r="A29157">
        <v>1086222</v>
      </c>
      <c r="B29157" s="1">
        <v>41701</v>
      </c>
      <c r="C29157">
        <v>1</v>
      </c>
      <c r="D29157" s="2">
        <f t="shared" si="455"/>
        <v>1</v>
      </c>
      <c r="E29157" t="str">
        <f>IF(D29157=Sheet1!D29157,"","KO")</f>
        <v>KO</v>
      </c>
      <c r="F29157">
        <f>Sheet1!D29157</f>
        <v>0</v>
      </c>
    </row>
    <row r="29158" spans="1:6" x14ac:dyDescent="0.25">
      <c r="A29158">
        <v>1086222</v>
      </c>
      <c r="B29158" s="1">
        <v>42065</v>
      </c>
      <c r="C29158">
        <v>1</v>
      </c>
      <c r="D29158" s="2">
        <f t="shared" si="455"/>
        <v>1</v>
      </c>
      <c r="E29158" t="str">
        <f>IF(D29158=Sheet1!D29158,"","KO")</f>
        <v/>
      </c>
    </row>
    <row r="29159" spans="1:6" x14ac:dyDescent="0.25">
      <c r="A29159">
        <v>1086222</v>
      </c>
      <c r="B29159" s="1">
        <v>42429</v>
      </c>
      <c r="C29159">
        <v>0.99650000000000005</v>
      </c>
      <c r="D29159" s="2">
        <f t="shared" si="455"/>
        <v>1</v>
      </c>
      <c r="E29159" t="str">
        <f>IF(D29159=Sheet1!D29159,"","KO")</f>
        <v/>
      </c>
    </row>
    <row r="29160" spans="1:6" x14ac:dyDescent="0.25">
      <c r="A29160">
        <v>1086222</v>
      </c>
      <c r="B29160" s="1">
        <v>42794</v>
      </c>
      <c r="C29160">
        <v>0.99619999999999997</v>
      </c>
      <c r="D29160" s="2">
        <f t="shared" si="455"/>
        <v>1</v>
      </c>
      <c r="E29160" t="str">
        <f>IF(D29160=Sheet1!D29160,"","KO")</f>
        <v/>
      </c>
    </row>
    <row r="29161" spans="1:6" x14ac:dyDescent="0.25">
      <c r="A29161">
        <v>1086222</v>
      </c>
      <c r="B29161" s="1">
        <v>43160</v>
      </c>
      <c r="C29161">
        <v>0.99670000000000003</v>
      </c>
      <c r="D29161" s="2">
        <f t="shared" si="455"/>
        <v>1</v>
      </c>
      <c r="E29161" t="str">
        <f>IF(D29161=Sheet1!D29161,"","KO")</f>
        <v/>
      </c>
    </row>
    <row r="29162" spans="1:6" x14ac:dyDescent="0.25">
      <c r="A29162">
        <v>1086222</v>
      </c>
      <c r="B29162" s="1">
        <v>43524</v>
      </c>
      <c r="C29162">
        <v>0.99329999999999996</v>
      </c>
      <c r="D29162" s="2">
        <f t="shared" si="455"/>
        <v>0.99</v>
      </c>
      <c r="E29162" t="str">
        <f>IF(D29162=Sheet1!D29162,"","KO")</f>
        <v/>
      </c>
    </row>
    <row r="29163" spans="1:6" x14ac:dyDescent="0.25">
      <c r="A29163">
        <v>1086222</v>
      </c>
      <c r="B29163" s="1">
        <v>43889</v>
      </c>
      <c r="C29163">
        <v>0.99760000000000004</v>
      </c>
      <c r="D29163" s="2">
        <f t="shared" si="455"/>
        <v>1</v>
      </c>
      <c r="E29163" t="str">
        <f>IF(D29163=Sheet1!D29163,"","KO")</f>
        <v/>
      </c>
    </row>
    <row r="29164" spans="1:6" x14ac:dyDescent="0.25">
      <c r="A29164">
        <v>1077183</v>
      </c>
      <c r="B29164" s="1">
        <v>40266</v>
      </c>
      <c r="C29164">
        <v>0.96779999999999999</v>
      </c>
      <c r="D29164" s="2">
        <f t="shared" si="455"/>
        <v>0.97</v>
      </c>
      <c r="E29164" t="str">
        <f>IF(D29164=Sheet1!D29164,"","KO")</f>
        <v/>
      </c>
    </row>
    <row r="29165" spans="1:6" x14ac:dyDescent="0.25">
      <c r="A29165">
        <v>1077183</v>
      </c>
      <c r="B29165" s="1">
        <v>40597</v>
      </c>
      <c r="C29165">
        <v>0.98329999999999995</v>
      </c>
      <c r="D29165" s="2">
        <f t="shared" si="455"/>
        <v>0.98</v>
      </c>
      <c r="E29165" t="str">
        <f>IF(D29165=Sheet1!D29165,"","KO")</f>
        <v/>
      </c>
    </row>
    <row r="29166" spans="1:6" x14ac:dyDescent="0.25">
      <c r="A29166">
        <v>1077183</v>
      </c>
      <c r="B29166" s="1">
        <v>40980</v>
      </c>
      <c r="C29166">
        <v>0.93340000000000001</v>
      </c>
      <c r="D29166" s="2">
        <f t="shared" si="455"/>
        <v>0.93</v>
      </c>
      <c r="E29166" t="str">
        <f>IF(D29166=Sheet1!D29166,"","KO")</f>
        <v/>
      </c>
    </row>
    <row r="29167" spans="1:6" x14ac:dyDescent="0.25">
      <c r="A29167">
        <v>1077183</v>
      </c>
      <c r="B29167" s="1">
        <v>41326</v>
      </c>
      <c r="C29167">
        <v>0.98070000000000002</v>
      </c>
      <c r="D29167" s="2">
        <f t="shared" si="455"/>
        <v>0.98</v>
      </c>
      <c r="E29167" t="str">
        <f>IF(D29167=Sheet1!D29167,"","KO")</f>
        <v/>
      </c>
    </row>
    <row r="29168" spans="1:6" x14ac:dyDescent="0.25">
      <c r="A29168">
        <v>1077183</v>
      </c>
      <c r="B29168" s="1">
        <v>41694</v>
      </c>
      <c r="C29168">
        <v>0.99099999999999999</v>
      </c>
      <c r="D29168" s="2">
        <f t="shared" si="455"/>
        <v>0.99</v>
      </c>
      <c r="E29168" t="str">
        <f>IF(D29168=Sheet1!D29168,"","KO")</f>
        <v/>
      </c>
    </row>
    <row r="29169" spans="1:6" x14ac:dyDescent="0.25">
      <c r="A29169">
        <v>1077183</v>
      </c>
      <c r="B29169" s="1">
        <v>42066</v>
      </c>
      <c r="C29169">
        <v>0.99019999999999997</v>
      </c>
      <c r="D29169" s="2">
        <f t="shared" si="455"/>
        <v>0.99</v>
      </c>
      <c r="E29169" t="str">
        <f>IF(D29169=Sheet1!D29169,"","KO")</f>
        <v/>
      </c>
    </row>
    <row r="29170" spans="1:6" x14ac:dyDescent="0.25">
      <c r="A29170">
        <v>1077183</v>
      </c>
      <c r="B29170" s="1">
        <v>42444</v>
      </c>
      <c r="C29170">
        <v>1</v>
      </c>
      <c r="D29170" s="2">
        <f t="shared" si="455"/>
        <v>1</v>
      </c>
      <c r="E29170" t="str">
        <f>IF(D29170=Sheet1!D29170,"","KO")</f>
        <v>KO</v>
      </c>
      <c r="F29170">
        <f>Sheet1!D29170</f>
        <v>0.48</v>
      </c>
    </row>
    <row r="29171" spans="1:6" x14ac:dyDescent="0.25">
      <c r="A29171">
        <v>1077183</v>
      </c>
      <c r="B29171" s="1">
        <v>42808</v>
      </c>
      <c r="C29171">
        <v>1</v>
      </c>
      <c r="D29171" s="2">
        <f t="shared" si="455"/>
        <v>1</v>
      </c>
      <c r="E29171" t="str">
        <f>IF(D29171=Sheet1!D29171,"","KO")</f>
        <v/>
      </c>
    </row>
    <row r="29172" spans="1:6" x14ac:dyDescent="0.25">
      <c r="A29172">
        <v>1077183</v>
      </c>
      <c r="B29172" s="1">
        <v>43172</v>
      </c>
      <c r="C29172">
        <v>0.76480000000000004</v>
      </c>
      <c r="D29172" s="2">
        <f t="shared" si="455"/>
        <v>0.76</v>
      </c>
      <c r="E29172" t="str">
        <f>IF(D29172=Sheet1!D29172,"","KO")</f>
        <v/>
      </c>
    </row>
    <row r="29173" spans="1:6" x14ac:dyDescent="0.25">
      <c r="A29173">
        <v>1077183</v>
      </c>
      <c r="B29173" s="1">
        <v>43522</v>
      </c>
      <c r="C29173">
        <v>0.67310000000000003</v>
      </c>
      <c r="D29173" s="2">
        <f t="shared" si="455"/>
        <v>0.67</v>
      </c>
      <c r="E29173" t="str">
        <f>IF(D29173=Sheet1!D29173,"","KO")</f>
        <v/>
      </c>
    </row>
    <row r="29174" spans="1:6" x14ac:dyDescent="0.25">
      <c r="A29174">
        <v>1077183</v>
      </c>
      <c r="B29174" s="1">
        <v>43889</v>
      </c>
      <c r="C29174">
        <v>0.98099999999999998</v>
      </c>
      <c r="D29174" s="2">
        <f t="shared" si="455"/>
        <v>0.98</v>
      </c>
      <c r="E29174" t="str">
        <f>IF(D29174=Sheet1!D29174,"","KO")</f>
        <v/>
      </c>
    </row>
    <row r="29175" spans="1:6" x14ac:dyDescent="0.25">
      <c r="A29175">
        <v>1091667</v>
      </c>
      <c r="B29175" s="1">
        <v>36956</v>
      </c>
      <c r="C29175">
        <v>0.97340000000000004</v>
      </c>
      <c r="D29175" s="2">
        <f t="shared" si="455"/>
        <v>0.97</v>
      </c>
      <c r="E29175" t="str">
        <f>IF(D29175=Sheet1!D29175,"","KO")</f>
        <v/>
      </c>
    </row>
    <row r="29176" spans="1:6" x14ac:dyDescent="0.25">
      <c r="A29176">
        <v>1091667</v>
      </c>
      <c r="B29176" s="1">
        <v>37344</v>
      </c>
      <c r="C29176">
        <v>1</v>
      </c>
      <c r="D29176" s="2">
        <f t="shared" si="455"/>
        <v>1</v>
      </c>
      <c r="E29176" t="str">
        <f>IF(D29176=Sheet1!D29176,"","KO")</f>
        <v>KO</v>
      </c>
      <c r="F29176">
        <f>Sheet1!D29176</f>
        <v>0.38</v>
      </c>
    </row>
    <row r="29177" spans="1:6" x14ac:dyDescent="0.25">
      <c r="A29177">
        <v>1091667</v>
      </c>
      <c r="B29177" s="1">
        <v>37726</v>
      </c>
      <c r="C29177">
        <v>1</v>
      </c>
      <c r="D29177" s="2">
        <f t="shared" si="455"/>
        <v>1</v>
      </c>
      <c r="E29177" t="str">
        <f>IF(D29177=Sheet1!D29177,"","KO")</f>
        <v/>
      </c>
    </row>
    <row r="29178" spans="1:6" x14ac:dyDescent="0.25">
      <c r="A29178">
        <v>1091667</v>
      </c>
      <c r="B29178" s="1">
        <v>38061</v>
      </c>
      <c r="C29178">
        <v>0.98970000000000002</v>
      </c>
      <c r="D29178" s="2">
        <f t="shared" si="455"/>
        <v>0.99</v>
      </c>
      <c r="E29178" t="str">
        <f>IF(D29178=Sheet1!D29178,"","KO")</f>
        <v/>
      </c>
    </row>
    <row r="29179" spans="1:6" x14ac:dyDescent="0.25">
      <c r="A29179">
        <v>1091667</v>
      </c>
      <c r="B29179" s="1">
        <v>38414</v>
      </c>
      <c r="C29179">
        <v>0.99270000000000003</v>
      </c>
      <c r="D29179" s="2">
        <f t="shared" si="455"/>
        <v>0.99</v>
      </c>
      <c r="E29179" t="str">
        <f>IF(D29179=Sheet1!D29179,"","KO")</f>
        <v/>
      </c>
    </row>
    <row r="29180" spans="1:6" x14ac:dyDescent="0.25">
      <c r="A29180">
        <v>1091667</v>
      </c>
      <c r="B29180" s="1">
        <v>38776</v>
      </c>
      <c r="C29180">
        <v>0.99360000000000004</v>
      </c>
      <c r="D29180" s="2">
        <f t="shared" si="455"/>
        <v>0.99</v>
      </c>
      <c r="E29180" t="str">
        <f>IF(D29180=Sheet1!D29180,"","KO")</f>
        <v/>
      </c>
    </row>
    <row r="29181" spans="1:6" x14ac:dyDescent="0.25">
      <c r="A29181">
        <v>1091667</v>
      </c>
      <c r="B29181" s="1">
        <v>39141</v>
      </c>
      <c r="C29181">
        <v>0.98729999999999996</v>
      </c>
      <c r="D29181" s="2">
        <f t="shared" si="455"/>
        <v>0.99</v>
      </c>
      <c r="E29181" t="str">
        <f>IF(D29181=Sheet1!D29181,"","KO")</f>
        <v/>
      </c>
    </row>
    <row r="29182" spans="1:6" x14ac:dyDescent="0.25">
      <c r="A29182">
        <v>1091667</v>
      </c>
      <c r="B29182" s="1">
        <v>39505</v>
      </c>
      <c r="C29182">
        <v>0.99719999999999998</v>
      </c>
      <c r="D29182" s="2">
        <f t="shared" si="455"/>
        <v>1</v>
      </c>
      <c r="E29182" t="str">
        <f>IF(D29182=Sheet1!D29182,"","KO")</f>
        <v/>
      </c>
    </row>
    <row r="29183" spans="1:6" x14ac:dyDescent="0.25">
      <c r="A29183">
        <v>1091667</v>
      </c>
      <c r="B29183" s="1">
        <v>39888</v>
      </c>
      <c r="C29183">
        <v>0.99390000000000001</v>
      </c>
      <c r="D29183" s="2">
        <f t="shared" si="455"/>
        <v>0.99</v>
      </c>
      <c r="E29183" t="str">
        <f>IF(D29183=Sheet1!D29183,"","KO")</f>
        <v/>
      </c>
    </row>
    <row r="29184" spans="1:6" x14ac:dyDescent="0.25">
      <c r="A29184">
        <v>1091667</v>
      </c>
      <c r="B29184" s="1">
        <v>40235</v>
      </c>
      <c r="C29184">
        <v>1</v>
      </c>
      <c r="D29184" s="2">
        <f t="shared" si="455"/>
        <v>1</v>
      </c>
      <c r="E29184" t="str">
        <f>IF(D29184=Sheet1!D29184,"","KO")</f>
        <v>KO</v>
      </c>
      <c r="F29184">
        <f>Sheet1!D29184</f>
        <v>0.55000000000000004</v>
      </c>
    </row>
    <row r="29185" spans="1:6" x14ac:dyDescent="0.25">
      <c r="A29185">
        <v>1091667</v>
      </c>
      <c r="B29185" s="1">
        <v>40603</v>
      </c>
      <c r="C29185">
        <v>1</v>
      </c>
      <c r="D29185" s="2">
        <f t="shared" si="455"/>
        <v>1</v>
      </c>
      <c r="E29185" t="str">
        <f>IF(D29185=Sheet1!D29185,"","KO")</f>
        <v/>
      </c>
    </row>
    <row r="29186" spans="1:6" x14ac:dyDescent="0.25">
      <c r="A29186">
        <v>1091667</v>
      </c>
      <c r="B29186" s="1">
        <v>40966</v>
      </c>
      <c r="C29186">
        <v>0.99719999999999998</v>
      </c>
      <c r="D29186" s="2">
        <f t="shared" si="455"/>
        <v>1</v>
      </c>
      <c r="E29186" t="str">
        <f>IF(D29186=Sheet1!D29186,"","KO")</f>
        <v/>
      </c>
    </row>
    <row r="29187" spans="1:6" x14ac:dyDescent="0.25">
      <c r="A29187">
        <v>1091667</v>
      </c>
      <c r="B29187" s="1">
        <v>41327</v>
      </c>
      <c r="C29187">
        <v>0.99360000000000004</v>
      </c>
      <c r="D29187" s="2">
        <f t="shared" ref="D29187:D29250" si="456">ROUND(C29187,2)</f>
        <v>0.99</v>
      </c>
      <c r="E29187" t="str">
        <f>IF(D29187=Sheet1!D29187,"","KO")</f>
        <v/>
      </c>
    </row>
    <row r="29188" spans="1:6" x14ac:dyDescent="0.25">
      <c r="A29188">
        <v>1091667</v>
      </c>
      <c r="B29188" s="1">
        <v>41691</v>
      </c>
      <c r="C29188">
        <v>0.99739999999999995</v>
      </c>
      <c r="D29188" s="2">
        <f t="shared" si="456"/>
        <v>1</v>
      </c>
      <c r="E29188" t="str">
        <f>IF(D29188=Sheet1!D29188,"","KO")</f>
        <v/>
      </c>
    </row>
    <row r="29189" spans="1:6" x14ac:dyDescent="0.25">
      <c r="A29189">
        <v>1091667</v>
      </c>
      <c r="B29189" s="1">
        <v>42059</v>
      </c>
      <c r="C29189">
        <v>0.98780000000000001</v>
      </c>
      <c r="D29189" s="2">
        <f t="shared" si="456"/>
        <v>0.99</v>
      </c>
      <c r="E29189" t="str">
        <f>IF(D29189=Sheet1!D29189,"","KO")</f>
        <v/>
      </c>
    </row>
    <row r="29190" spans="1:6" x14ac:dyDescent="0.25">
      <c r="A29190">
        <v>1091667</v>
      </c>
      <c r="B29190" s="1">
        <v>42410</v>
      </c>
      <c r="C29190">
        <v>0.99070000000000003</v>
      </c>
      <c r="D29190" s="2">
        <f t="shared" si="456"/>
        <v>0.99</v>
      </c>
      <c r="E29190" t="str">
        <f>IF(D29190=Sheet1!D29190,"","KO")</f>
        <v/>
      </c>
    </row>
    <row r="29191" spans="1:6" x14ac:dyDescent="0.25">
      <c r="A29191">
        <v>1091667</v>
      </c>
      <c r="B29191" s="1">
        <v>42782</v>
      </c>
      <c r="C29191">
        <v>0.95889999999999997</v>
      </c>
      <c r="D29191" s="2">
        <f t="shared" si="456"/>
        <v>0.96</v>
      </c>
      <c r="E29191" t="str">
        <f>IF(D29191=Sheet1!D29191,"","KO")</f>
        <v/>
      </c>
    </row>
    <row r="29192" spans="1:6" x14ac:dyDescent="0.25">
      <c r="A29192">
        <v>1091667</v>
      </c>
      <c r="B29192" s="1">
        <v>43133</v>
      </c>
      <c r="C29192">
        <v>0.99660000000000004</v>
      </c>
      <c r="D29192" s="2">
        <f t="shared" si="456"/>
        <v>1</v>
      </c>
      <c r="E29192" t="str">
        <f>IF(D29192=Sheet1!D29192,"","KO")</f>
        <v/>
      </c>
    </row>
    <row r="29193" spans="1:6" x14ac:dyDescent="0.25">
      <c r="A29193">
        <v>1091667</v>
      </c>
      <c r="B29193" s="1">
        <v>43496</v>
      </c>
      <c r="C29193">
        <v>0.99239999999999995</v>
      </c>
      <c r="D29193" s="2">
        <f t="shared" si="456"/>
        <v>0.99</v>
      </c>
      <c r="E29193" t="str">
        <f>IF(D29193=Sheet1!D29193,"","KO")</f>
        <v/>
      </c>
    </row>
    <row r="29194" spans="1:6" x14ac:dyDescent="0.25">
      <c r="A29194">
        <v>1091667</v>
      </c>
      <c r="B29194" s="1">
        <v>43861</v>
      </c>
      <c r="C29194">
        <v>1</v>
      </c>
      <c r="D29194" s="2">
        <f t="shared" si="456"/>
        <v>1</v>
      </c>
      <c r="E29194" t="str">
        <f>IF(D29194=Sheet1!D29194,"","KO")</f>
        <v>KO</v>
      </c>
      <c r="F29194">
        <f>Sheet1!D29194</f>
        <v>0</v>
      </c>
    </row>
    <row r="29195" spans="1:6" x14ac:dyDescent="0.25">
      <c r="A29195">
        <v>1324424</v>
      </c>
      <c r="B29195" s="1">
        <v>39141</v>
      </c>
      <c r="C29195">
        <v>1</v>
      </c>
      <c r="D29195" s="2">
        <f t="shared" si="456"/>
        <v>1</v>
      </c>
      <c r="E29195" t="str">
        <f>IF(D29195=Sheet1!D29195,"","KO")</f>
        <v/>
      </c>
    </row>
    <row r="29196" spans="1:6" x14ac:dyDescent="0.25">
      <c r="A29196">
        <v>1324424</v>
      </c>
      <c r="B29196" s="1">
        <v>39500</v>
      </c>
      <c r="C29196">
        <v>0.99570000000000003</v>
      </c>
      <c r="D29196" s="2">
        <f t="shared" si="456"/>
        <v>1</v>
      </c>
      <c r="E29196" t="str">
        <f>IF(D29196=Sheet1!D29196,"","KO")</f>
        <v/>
      </c>
    </row>
    <row r="29197" spans="1:6" x14ac:dyDescent="0.25">
      <c r="A29197">
        <v>1324424</v>
      </c>
      <c r="B29197" s="1">
        <v>39863</v>
      </c>
      <c r="C29197">
        <v>0.995</v>
      </c>
      <c r="D29197" s="2">
        <f t="shared" si="456"/>
        <v>1</v>
      </c>
      <c r="E29197" t="str">
        <f>IF(D29197=Sheet1!D29197,"","KO")</f>
        <v/>
      </c>
    </row>
    <row r="29198" spans="1:6" x14ac:dyDescent="0.25">
      <c r="A29198">
        <v>1324424</v>
      </c>
      <c r="B29198" s="1">
        <v>40220</v>
      </c>
      <c r="C29198">
        <v>1</v>
      </c>
      <c r="D29198" s="2">
        <f t="shared" si="456"/>
        <v>1</v>
      </c>
      <c r="E29198" t="str">
        <f>IF(D29198=Sheet1!D29198,"","KO")</f>
        <v>KO</v>
      </c>
      <c r="F29198">
        <f>Sheet1!D29198</f>
        <v>0</v>
      </c>
    </row>
    <row r="29199" spans="1:6" x14ac:dyDescent="0.25">
      <c r="A29199">
        <v>1324424</v>
      </c>
      <c r="B29199" s="1">
        <v>40585</v>
      </c>
      <c r="C29199">
        <v>1</v>
      </c>
      <c r="D29199" s="2">
        <f t="shared" si="456"/>
        <v>1</v>
      </c>
      <c r="E29199" t="str">
        <f>IF(D29199=Sheet1!D29199,"","KO")</f>
        <v/>
      </c>
    </row>
    <row r="29200" spans="1:6" x14ac:dyDescent="0.25">
      <c r="A29200">
        <v>1324424</v>
      </c>
      <c r="B29200" s="1">
        <v>40949</v>
      </c>
      <c r="C29200">
        <v>1</v>
      </c>
      <c r="D29200" s="2">
        <f t="shared" si="456"/>
        <v>1</v>
      </c>
      <c r="E29200" t="str">
        <f>IF(D29200=Sheet1!D29200,"","KO")</f>
        <v/>
      </c>
    </row>
    <row r="29201" spans="1:5" x14ac:dyDescent="0.25">
      <c r="A29201">
        <v>1324424</v>
      </c>
      <c r="B29201" s="1">
        <v>41311</v>
      </c>
      <c r="C29201">
        <v>1</v>
      </c>
      <c r="D29201" s="2">
        <f t="shared" si="456"/>
        <v>1</v>
      </c>
      <c r="E29201" t="str">
        <f>IF(D29201=Sheet1!D29201,"","KO")</f>
        <v/>
      </c>
    </row>
    <row r="29202" spans="1:5" x14ac:dyDescent="0.25">
      <c r="A29202">
        <v>1324424</v>
      </c>
      <c r="B29202" s="1">
        <v>41677</v>
      </c>
      <c r="C29202">
        <v>1</v>
      </c>
      <c r="D29202" s="2">
        <f t="shared" si="456"/>
        <v>1</v>
      </c>
      <c r="E29202" t="str">
        <f>IF(D29202=Sheet1!D29202,"","KO")</f>
        <v/>
      </c>
    </row>
    <row r="29203" spans="1:5" x14ac:dyDescent="0.25">
      <c r="A29203">
        <v>1324424</v>
      </c>
      <c r="B29203" s="1">
        <v>42041</v>
      </c>
      <c r="C29203">
        <v>1</v>
      </c>
      <c r="D29203" s="2">
        <f t="shared" si="456"/>
        <v>1</v>
      </c>
      <c r="E29203" t="str">
        <f>IF(D29203=Sheet1!D29203,"","KO")</f>
        <v/>
      </c>
    </row>
    <row r="29204" spans="1:5" x14ac:dyDescent="0.25">
      <c r="A29204">
        <v>1324424</v>
      </c>
      <c r="B29204" s="1">
        <v>42411</v>
      </c>
      <c r="C29204">
        <v>1</v>
      </c>
      <c r="D29204" s="2">
        <f t="shared" si="456"/>
        <v>1</v>
      </c>
      <c r="E29204" t="str">
        <f>IF(D29204=Sheet1!D29204,"","KO")</f>
        <v/>
      </c>
    </row>
    <row r="29205" spans="1:5" x14ac:dyDescent="0.25">
      <c r="A29205">
        <v>1324424</v>
      </c>
      <c r="B29205" s="1">
        <v>42776</v>
      </c>
      <c r="C29205">
        <v>1</v>
      </c>
      <c r="D29205" s="2">
        <f t="shared" si="456"/>
        <v>1</v>
      </c>
      <c r="E29205" t="str">
        <f>IF(D29205=Sheet1!D29205,"","KO")</f>
        <v/>
      </c>
    </row>
    <row r="29206" spans="1:5" x14ac:dyDescent="0.25">
      <c r="A29206">
        <v>1324424</v>
      </c>
      <c r="B29206" s="1">
        <v>43140</v>
      </c>
      <c r="C29206">
        <v>0.99580000000000002</v>
      </c>
      <c r="D29206" s="2">
        <f t="shared" si="456"/>
        <v>1</v>
      </c>
      <c r="E29206" t="str">
        <f>IF(D29206=Sheet1!D29206,"","KO")</f>
        <v/>
      </c>
    </row>
    <row r="29207" spans="1:5" x14ac:dyDescent="0.25">
      <c r="A29207">
        <v>1324424</v>
      </c>
      <c r="B29207" s="1">
        <v>43504</v>
      </c>
      <c r="C29207">
        <v>0.99690000000000001</v>
      </c>
      <c r="D29207" s="2">
        <f t="shared" si="456"/>
        <v>1</v>
      </c>
      <c r="E29207" t="str">
        <f>IF(D29207=Sheet1!D29207,"","KO")</f>
        <v/>
      </c>
    </row>
    <row r="29208" spans="1:5" x14ac:dyDescent="0.25">
      <c r="A29208">
        <v>1324424</v>
      </c>
      <c r="B29208" s="1">
        <v>43875</v>
      </c>
      <c r="C29208">
        <v>0.99309999999999998</v>
      </c>
      <c r="D29208" s="2">
        <f t="shared" si="456"/>
        <v>0.99</v>
      </c>
      <c r="E29208" t="str">
        <f>IF(D29208=Sheet1!D29208,"","KO")</f>
        <v/>
      </c>
    </row>
    <row r="29209" spans="1:5" x14ac:dyDescent="0.25">
      <c r="A29209">
        <v>1094739</v>
      </c>
      <c r="B29209" s="1">
        <v>37090</v>
      </c>
      <c r="C29209">
        <v>0.97950000000000004</v>
      </c>
      <c r="D29209" s="2">
        <f t="shared" si="456"/>
        <v>0.98</v>
      </c>
      <c r="E29209" t="str">
        <f>IF(D29209=Sheet1!D29209,"","KO")</f>
        <v/>
      </c>
    </row>
    <row r="29210" spans="1:5" x14ac:dyDescent="0.25">
      <c r="A29210">
        <v>1094739</v>
      </c>
      <c r="B29210" s="1">
        <v>37466</v>
      </c>
      <c r="C29210">
        <v>0.97899999999999998</v>
      </c>
      <c r="D29210" s="2">
        <f t="shared" si="456"/>
        <v>0.98</v>
      </c>
      <c r="E29210" t="str">
        <f>IF(D29210=Sheet1!D29210,"","KO")</f>
        <v/>
      </c>
    </row>
    <row r="29211" spans="1:5" x14ac:dyDescent="0.25">
      <c r="A29211">
        <v>1094739</v>
      </c>
      <c r="B29211" s="1">
        <v>37831</v>
      </c>
      <c r="C29211">
        <v>0.9889</v>
      </c>
      <c r="D29211" s="2">
        <f t="shared" si="456"/>
        <v>0.99</v>
      </c>
      <c r="E29211" t="str">
        <f>IF(D29211=Sheet1!D29211,"","KO")</f>
        <v/>
      </c>
    </row>
    <row r="29212" spans="1:5" x14ac:dyDescent="0.25">
      <c r="A29212">
        <v>1094739</v>
      </c>
      <c r="B29212" s="1">
        <v>38182</v>
      </c>
      <c r="C29212">
        <v>0.98909999999999998</v>
      </c>
      <c r="D29212" s="2">
        <f t="shared" si="456"/>
        <v>0.99</v>
      </c>
      <c r="E29212" t="str">
        <f>IF(D29212=Sheet1!D29212,"","KO")</f>
        <v/>
      </c>
    </row>
    <row r="29213" spans="1:5" x14ac:dyDescent="0.25">
      <c r="A29213">
        <v>1094739</v>
      </c>
      <c r="B29213" s="1">
        <v>38562</v>
      </c>
      <c r="C29213">
        <v>0.99070000000000003</v>
      </c>
      <c r="D29213" s="2">
        <f t="shared" si="456"/>
        <v>0.99</v>
      </c>
      <c r="E29213" t="str">
        <f>IF(D29213=Sheet1!D29213,"","KO")</f>
        <v/>
      </c>
    </row>
    <row r="29214" spans="1:5" x14ac:dyDescent="0.25">
      <c r="A29214">
        <v>1094739</v>
      </c>
      <c r="B29214" s="1">
        <v>38912</v>
      </c>
      <c r="C29214">
        <v>0.99470000000000003</v>
      </c>
      <c r="D29214" s="2">
        <f t="shared" si="456"/>
        <v>0.99</v>
      </c>
      <c r="E29214" t="str">
        <f>IF(D29214=Sheet1!D29214,"","KO")</f>
        <v/>
      </c>
    </row>
    <row r="29215" spans="1:5" x14ac:dyDescent="0.25">
      <c r="A29215">
        <v>1094739</v>
      </c>
      <c r="B29215" s="1">
        <v>39420</v>
      </c>
      <c r="C29215">
        <v>0.91500000000000004</v>
      </c>
      <c r="D29215" s="2">
        <f t="shared" si="456"/>
        <v>0.92</v>
      </c>
      <c r="E29215" t="str">
        <f>IF(D29215=Sheet1!D29215,"","KO")</f>
        <v/>
      </c>
    </row>
    <row r="29216" spans="1:5" x14ac:dyDescent="0.25">
      <c r="A29216">
        <v>1094739</v>
      </c>
      <c r="B29216" s="1">
        <v>39629</v>
      </c>
      <c r="C29216">
        <v>0.91649999999999998</v>
      </c>
      <c r="D29216" s="2">
        <f t="shared" si="456"/>
        <v>0.92</v>
      </c>
      <c r="E29216" t="str">
        <f>IF(D29216=Sheet1!D29216,"","KO")</f>
        <v/>
      </c>
    </row>
    <row r="29217" spans="1:5" x14ac:dyDescent="0.25">
      <c r="A29217">
        <v>1094739</v>
      </c>
      <c r="B29217" s="1">
        <v>40003</v>
      </c>
      <c r="C29217">
        <v>0.99199999999999999</v>
      </c>
      <c r="D29217" s="2">
        <f t="shared" si="456"/>
        <v>0.99</v>
      </c>
      <c r="E29217" t="str">
        <f>IF(D29217=Sheet1!D29217,"","KO")</f>
        <v/>
      </c>
    </row>
    <row r="29218" spans="1:5" x14ac:dyDescent="0.25">
      <c r="A29218">
        <v>1094739</v>
      </c>
      <c r="B29218" s="1">
        <v>40360</v>
      </c>
      <c r="C29218">
        <v>0.98919999999999997</v>
      </c>
      <c r="D29218" s="2">
        <f t="shared" si="456"/>
        <v>0.99</v>
      </c>
      <c r="E29218" t="str">
        <f>IF(D29218=Sheet1!D29218,"","KO")</f>
        <v/>
      </c>
    </row>
    <row r="29219" spans="1:5" x14ac:dyDescent="0.25">
      <c r="A29219">
        <v>1094739</v>
      </c>
      <c r="B29219" s="1">
        <v>40722</v>
      </c>
      <c r="C29219">
        <v>0.99170000000000003</v>
      </c>
      <c r="D29219" s="2">
        <f t="shared" si="456"/>
        <v>0.99</v>
      </c>
      <c r="E29219" t="str">
        <f>IF(D29219=Sheet1!D29219,"","KO")</f>
        <v/>
      </c>
    </row>
    <row r="29220" spans="1:5" x14ac:dyDescent="0.25">
      <c r="A29220">
        <v>1094739</v>
      </c>
      <c r="B29220" s="1">
        <v>41089</v>
      </c>
      <c r="C29220">
        <v>0.99099999999999999</v>
      </c>
      <c r="D29220" s="2">
        <f t="shared" si="456"/>
        <v>0.99</v>
      </c>
      <c r="E29220" t="str">
        <f>IF(D29220=Sheet1!D29220,"","KO")</f>
        <v/>
      </c>
    </row>
    <row r="29221" spans="1:5" x14ac:dyDescent="0.25">
      <c r="A29221">
        <v>1094739</v>
      </c>
      <c r="B29221" s="1">
        <v>41449</v>
      </c>
      <c r="C29221">
        <v>0.99570000000000003</v>
      </c>
      <c r="D29221" s="2">
        <f t="shared" si="456"/>
        <v>1</v>
      </c>
      <c r="E29221" t="str">
        <f>IF(D29221=Sheet1!D29221,"","KO")</f>
        <v/>
      </c>
    </row>
    <row r="29222" spans="1:5" x14ac:dyDescent="0.25">
      <c r="A29222">
        <v>1094739</v>
      </c>
      <c r="B29222" s="1">
        <v>41816</v>
      </c>
      <c r="C29222">
        <v>0.96970000000000001</v>
      </c>
      <c r="D29222" s="2">
        <f t="shared" si="456"/>
        <v>0.97</v>
      </c>
      <c r="E29222" t="str">
        <f>IF(D29222=Sheet1!D29222,"","KO")</f>
        <v/>
      </c>
    </row>
    <row r="29223" spans="1:5" x14ac:dyDescent="0.25">
      <c r="A29223">
        <v>1094739</v>
      </c>
      <c r="B29223" s="1">
        <v>42174</v>
      </c>
      <c r="C29223">
        <v>0.996</v>
      </c>
      <c r="D29223" s="2">
        <f t="shared" si="456"/>
        <v>1</v>
      </c>
      <c r="E29223" t="str">
        <f>IF(D29223=Sheet1!D29223,"","KO")</f>
        <v/>
      </c>
    </row>
    <row r="29224" spans="1:5" x14ac:dyDescent="0.25">
      <c r="A29224">
        <v>1094739</v>
      </c>
      <c r="B29224" s="1">
        <v>42538</v>
      </c>
      <c r="C29224">
        <v>0.99609999999999999</v>
      </c>
      <c r="D29224" s="2">
        <f t="shared" si="456"/>
        <v>1</v>
      </c>
      <c r="E29224" t="str">
        <f>IF(D29224=Sheet1!D29224,"","KO")</f>
        <v/>
      </c>
    </row>
    <row r="29225" spans="1:5" x14ac:dyDescent="0.25">
      <c r="A29225">
        <v>1094739</v>
      </c>
      <c r="B29225" s="1">
        <v>42902</v>
      </c>
      <c r="C29225">
        <v>0.98819999999999997</v>
      </c>
      <c r="D29225" s="2">
        <f t="shared" si="456"/>
        <v>0.99</v>
      </c>
      <c r="E29225" t="str">
        <f>IF(D29225=Sheet1!D29225,"","KO")</f>
        <v/>
      </c>
    </row>
    <row r="29226" spans="1:5" x14ac:dyDescent="0.25">
      <c r="A29226">
        <v>1094739</v>
      </c>
      <c r="B29226" s="1">
        <v>43266</v>
      </c>
      <c r="C29226">
        <v>0.81910000000000005</v>
      </c>
      <c r="D29226" s="2">
        <f t="shared" si="456"/>
        <v>0.82</v>
      </c>
      <c r="E29226" t="str">
        <f>IF(D29226=Sheet1!D29226,"","KO")</f>
        <v/>
      </c>
    </row>
    <row r="29227" spans="1:5" x14ac:dyDescent="0.25">
      <c r="A29227">
        <v>1094739</v>
      </c>
      <c r="B29227" s="1">
        <v>43630</v>
      </c>
      <c r="C29227">
        <v>0.73399999999999999</v>
      </c>
      <c r="D29227" s="2">
        <f t="shared" si="456"/>
        <v>0.73</v>
      </c>
      <c r="E29227" t="str">
        <f>IF(D29227=Sheet1!D29227,"","KO")</f>
        <v/>
      </c>
    </row>
    <row r="29228" spans="1:5" x14ac:dyDescent="0.25">
      <c r="A29228">
        <v>1094392</v>
      </c>
      <c r="B29228" s="1">
        <v>36937</v>
      </c>
      <c r="C29228">
        <v>0.98409999999999997</v>
      </c>
      <c r="D29228" s="2">
        <f t="shared" si="456"/>
        <v>0.98</v>
      </c>
      <c r="E29228" t="str">
        <f>IF(D29228=Sheet1!D29228,"","KO")</f>
        <v/>
      </c>
    </row>
    <row r="29229" spans="1:5" x14ac:dyDescent="0.25">
      <c r="A29229">
        <v>1094392</v>
      </c>
      <c r="B29229" s="1">
        <v>37342</v>
      </c>
      <c r="C29229">
        <v>0.96460000000000001</v>
      </c>
      <c r="D29229" s="2">
        <f t="shared" si="456"/>
        <v>0.96</v>
      </c>
      <c r="E29229" t="str">
        <f>IF(D29229=Sheet1!D29229,"","KO")</f>
        <v/>
      </c>
    </row>
    <row r="29230" spans="1:5" x14ac:dyDescent="0.25">
      <c r="A29230">
        <v>1094392</v>
      </c>
      <c r="B29230" s="1">
        <v>37711</v>
      </c>
      <c r="C29230">
        <v>0.98409999999999997</v>
      </c>
      <c r="D29230" s="2">
        <f t="shared" si="456"/>
        <v>0.98</v>
      </c>
      <c r="E29230" t="str">
        <f>IF(D29230=Sheet1!D29230,"","KO")</f>
        <v/>
      </c>
    </row>
    <row r="29231" spans="1:5" x14ac:dyDescent="0.25">
      <c r="A29231">
        <v>1094392</v>
      </c>
      <c r="B29231" s="1">
        <v>38061</v>
      </c>
      <c r="C29231">
        <v>0.9778</v>
      </c>
      <c r="D29231" s="2">
        <f t="shared" si="456"/>
        <v>0.98</v>
      </c>
      <c r="E29231" t="str">
        <f>IF(D29231=Sheet1!D29231,"","KO")</f>
        <v/>
      </c>
    </row>
    <row r="29232" spans="1:5" x14ac:dyDescent="0.25">
      <c r="A29232">
        <v>1094392</v>
      </c>
      <c r="B29232" s="1">
        <v>38426</v>
      </c>
      <c r="C29232">
        <v>0.9829</v>
      </c>
      <c r="D29232" s="2">
        <f t="shared" si="456"/>
        <v>0.98</v>
      </c>
      <c r="E29232" t="str">
        <f>IF(D29232=Sheet1!D29232,"","KO")</f>
        <v/>
      </c>
    </row>
    <row r="29233" spans="1:5" x14ac:dyDescent="0.25">
      <c r="A29233">
        <v>1094392</v>
      </c>
      <c r="B29233" s="1">
        <v>38792</v>
      </c>
      <c r="C29233">
        <v>0.99209999999999998</v>
      </c>
      <c r="D29233" s="2">
        <f t="shared" si="456"/>
        <v>0.99</v>
      </c>
      <c r="E29233" t="str">
        <f>IF(D29233=Sheet1!D29233,"","KO")</f>
        <v/>
      </c>
    </row>
    <row r="29234" spans="1:5" x14ac:dyDescent="0.25">
      <c r="A29234">
        <v>1094392</v>
      </c>
      <c r="B29234" s="1">
        <v>39136</v>
      </c>
      <c r="C29234">
        <v>0.97219999999999995</v>
      </c>
      <c r="D29234" s="2">
        <f t="shared" si="456"/>
        <v>0.97</v>
      </c>
      <c r="E29234" t="str">
        <f>IF(D29234=Sheet1!D29234,"","KO")</f>
        <v/>
      </c>
    </row>
    <row r="29235" spans="1:5" x14ac:dyDescent="0.25">
      <c r="A29235">
        <v>1094392</v>
      </c>
      <c r="B29235" s="1">
        <v>39510</v>
      </c>
      <c r="C29235">
        <v>0.99009999999999998</v>
      </c>
      <c r="D29235" s="2">
        <f t="shared" si="456"/>
        <v>0.99</v>
      </c>
      <c r="E29235" t="str">
        <f>IF(D29235=Sheet1!D29235,"","KO")</f>
        <v/>
      </c>
    </row>
    <row r="29236" spans="1:5" x14ac:dyDescent="0.25">
      <c r="A29236">
        <v>1094392</v>
      </c>
      <c r="B29236" s="1">
        <v>39878</v>
      </c>
      <c r="C29236">
        <v>0.99539999999999995</v>
      </c>
      <c r="D29236" s="2">
        <f t="shared" si="456"/>
        <v>1</v>
      </c>
      <c r="E29236" t="str">
        <f>IF(D29236=Sheet1!D29236,"","KO")</f>
        <v/>
      </c>
    </row>
    <row r="29237" spans="1:5" x14ac:dyDescent="0.25">
      <c r="A29237">
        <v>1094392</v>
      </c>
      <c r="B29237" s="1">
        <v>40242</v>
      </c>
      <c r="C29237">
        <v>0.98670000000000002</v>
      </c>
      <c r="D29237" s="2">
        <f t="shared" si="456"/>
        <v>0.99</v>
      </c>
      <c r="E29237" t="str">
        <f>IF(D29237=Sheet1!D29237,"","KO")</f>
        <v/>
      </c>
    </row>
    <row r="29238" spans="1:5" x14ac:dyDescent="0.25">
      <c r="A29238">
        <v>1094392</v>
      </c>
      <c r="B29238" s="1">
        <v>40602</v>
      </c>
      <c r="C29238">
        <v>0.98399999999999999</v>
      </c>
      <c r="D29238" s="2">
        <f t="shared" si="456"/>
        <v>0.98</v>
      </c>
      <c r="E29238" t="str">
        <f>IF(D29238=Sheet1!D29238,"","KO")</f>
        <v/>
      </c>
    </row>
    <row r="29239" spans="1:5" x14ac:dyDescent="0.25">
      <c r="A29239">
        <v>1094392</v>
      </c>
      <c r="B29239" s="1">
        <v>40966</v>
      </c>
      <c r="C29239">
        <v>0.98760000000000003</v>
      </c>
      <c r="D29239" s="2">
        <f t="shared" si="456"/>
        <v>0.99</v>
      </c>
      <c r="E29239" t="str">
        <f>IF(D29239=Sheet1!D29239,"","KO")</f>
        <v/>
      </c>
    </row>
    <row r="29240" spans="1:5" x14ac:dyDescent="0.25">
      <c r="A29240">
        <v>1094392</v>
      </c>
      <c r="B29240" s="1">
        <v>41334</v>
      </c>
      <c r="C29240">
        <v>0.99580000000000002</v>
      </c>
      <c r="D29240" s="2">
        <f t="shared" si="456"/>
        <v>1</v>
      </c>
      <c r="E29240" t="str">
        <f>IF(D29240=Sheet1!D29240,"","KO")</f>
        <v/>
      </c>
    </row>
    <row r="29241" spans="1:5" x14ac:dyDescent="0.25">
      <c r="A29241">
        <v>1094392</v>
      </c>
      <c r="B29241" s="1">
        <v>41697</v>
      </c>
      <c r="C29241">
        <v>0.99509999999999998</v>
      </c>
      <c r="D29241" s="2">
        <f t="shared" si="456"/>
        <v>1</v>
      </c>
      <c r="E29241" t="str">
        <f>IF(D29241=Sheet1!D29241,"","KO")</f>
        <v/>
      </c>
    </row>
    <row r="29242" spans="1:5" x14ac:dyDescent="0.25">
      <c r="A29242">
        <v>1094392</v>
      </c>
      <c r="B29242" s="1">
        <v>42055</v>
      </c>
      <c r="C29242">
        <v>0.99250000000000005</v>
      </c>
      <c r="D29242" s="2">
        <f t="shared" si="456"/>
        <v>0.99</v>
      </c>
      <c r="E29242" t="str">
        <f>IF(D29242=Sheet1!D29242,"","KO")</f>
        <v/>
      </c>
    </row>
    <row r="29243" spans="1:5" x14ac:dyDescent="0.25">
      <c r="A29243">
        <v>1094392</v>
      </c>
      <c r="B29243" s="1">
        <v>42419</v>
      </c>
      <c r="C29243">
        <v>0.99460000000000004</v>
      </c>
      <c r="D29243" s="2">
        <f t="shared" si="456"/>
        <v>0.99</v>
      </c>
      <c r="E29243" t="str">
        <f>IF(D29243=Sheet1!D29243,"","KO")</f>
        <v/>
      </c>
    </row>
    <row r="29244" spans="1:5" x14ac:dyDescent="0.25">
      <c r="A29244">
        <v>1094392</v>
      </c>
      <c r="B29244" s="1">
        <v>42782</v>
      </c>
      <c r="C29244">
        <v>0.99309999999999998</v>
      </c>
      <c r="D29244" s="2">
        <f t="shared" si="456"/>
        <v>0.99</v>
      </c>
      <c r="E29244" t="str">
        <f>IF(D29244=Sheet1!D29244,"","KO")</f>
        <v/>
      </c>
    </row>
    <row r="29245" spans="1:5" x14ac:dyDescent="0.25">
      <c r="A29245">
        <v>1094392</v>
      </c>
      <c r="B29245" s="1">
        <v>43147</v>
      </c>
      <c r="C29245">
        <v>0.99050000000000005</v>
      </c>
      <c r="D29245" s="2">
        <f t="shared" si="456"/>
        <v>0.99</v>
      </c>
      <c r="E29245" t="str">
        <f>IF(D29245=Sheet1!D29245,"","KO")</f>
        <v/>
      </c>
    </row>
    <row r="29246" spans="1:5" x14ac:dyDescent="0.25">
      <c r="A29246">
        <v>1094392</v>
      </c>
      <c r="B29246" s="1">
        <v>43511</v>
      </c>
      <c r="C29246">
        <v>0.98309999999999997</v>
      </c>
      <c r="D29246" s="2">
        <f t="shared" si="456"/>
        <v>0.98</v>
      </c>
      <c r="E29246" t="str">
        <f>IF(D29246=Sheet1!D29246,"","KO")</f>
        <v/>
      </c>
    </row>
    <row r="29247" spans="1:5" x14ac:dyDescent="0.25">
      <c r="A29247">
        <v>1090872</v>
      </c>
      <c r="B29247" s="1">
        <v>36908</v>
      </c>
      <c r="C29247">
        <v>0.69920000000000004</v>
      </c>
      <c r="D29247" s="2">
        <f t="shared" si="456"/>
        <v>0.7</v>
      </c>
      <c r="E29247" t="str">
        <f>IF(D29247=Sheet1!D29247,"","KO")</f>
        <v/>
      </c>
    </row>
    <row r="29248" spans="1:5" x14ac:dyDescent="0.25">
      <c r="A29248">
        <v>1090872</v>
      </c>
      <c r="B29248" s="1">
        <v>37278</v>
      </c>
      <c r="C29248">
        <v>0.96950000000000003</v>
      </c>
      <c r="D29248" s="2">
        <f t="shared" si="456"/>
        <v>0.97</v>
      </c>
      <c r="E29248" t="str">
        <f>IF(D29248=Sheet1!D29248,"","KO")</f>
        <v/>
      </c>
    </row>
    <row r="29249" spans="1:5" x14ac:dyDescent="0.25">
      <c r="A29249">
        <v>1090872</v>
      </c>
      <c r="B29249" s="1">
        <v>37610</v>
      </c>
      <c r="C29249">
        <v>0.98119999999999996</v>
      </c>
      <c r="D29249" s="2">
        <f t="shared" si="456"/>
        <v>0.98</v>
      </c>
      <c r="E29249" t="str">
        <f>IF(D29249=Sheet1!D29249,"","KO")</f>
        <v/>
      </c>
    </row>
    <row r="29250" spans="1:5" x14ac:dyDescent="0.25">
      <c r="A29250">
        <v>1090872</v>
      </c>
      <c r="B29250" s="1">
        <v>37977</v>
      </c>
      <c r="C29250">
        <v>0.98960000000000004</v>
      </c>
      <c r="D29250" s="2">
        <f t="shared" si="456"/>
        <v>0.99</v>
      </c>
      <c r="E29250" t="str">
        <f>IF(D29250=Sheet1!D29250,"","KO")</f>
        <v/>
      </c>
    </row>
    <row r="29251" spans="1:5" x14ac:dyDescent="0.25">
      <c r="A29251">
        <v>1090872</v>
      </c>
      <c r="B29251" s="1">
        <v>38342</v>
      </c>
      <c r="C29251">
        <v>0.98960000000000004</v>
      </c>
      <c r="D29251" s="2">
        <f t="shared" ref="D29251:D29314" si="457">ROUND(C29251,2)</f>
        <v>0.99</v>
      </c>
      <c r="E29251" t="str">
        <f>IF(D29251=Sheet1!D29251,"","KO")</f>
        <v/>
      </c>
    </row>
    <row r="29252" spans="1:5" x14ac:dyDescent="0.25">
      <c r="A29252">
        <v>1090872</v>
      </c>
      <c r="B29252" s="1">
        <v>38734</v>
      </c>
      <c r="C29252">
        <v>0.97489999999999999</v>
      </c>
      <c r="D29252" s="2">
        <f t="shared" si="457"/>
        <v>0.97</v>
      </c>
      <c r="E29252" t="str">
        <f>IF(D29252=Sheet1!D29252,"","KO")</f>
        <v/>
      </c>
    </row>
    <row r="29253" spans="1:5" x14ac:dyDescent="0.25">
      <c r="A29253">
        <v>1090872</v>
      </c>
      <c r="B29253" s="1">
        <v>39073</v>
      </c>
      <c r="C29253">
        <v>0.98670000000000002</v>
      </c>
      <c r="D29253" s="2">
        <f t="shared" si="457"/>
        <v>0.99</v>
      </c>
      <c r="E29253" t="str">
        <f>IF(D29253=Sheet1!D29253,"","KO")</f>
        <v/>
      </c>
    </row>
    <row r="29254" spans="1:5" x14ac:dyDescent="0.25">
      <c r="A29254">
        <v>1090872</v>
      </c>
      <c r="B29254" s="1">
        <v>39437</v>
      </c>
      <c r="C29254">
        <v>0.99309999999999998</v>
      </c>
      <c r="D29254" s="2">
        <f t="shared" si="457"/>
        <v>0.99</v>
      </c>
      <c r="E29254" t="str">
        <f>IF(D29254=Sheet1!D29254,"","KO")</f>
        <v/>
      </c>
    </row>
    <row r="29255" spans="1:5" x14ac:dyDescent="0.25">
      <c r="A29255">
        <v>1090872</v>
      </c>
      <c r="B29255" s="1">
        <v>39801</v>
      </c>
      <c r="C29255">
        <v>0.99160000000000004</v>
      </c>
      <c r="D29255" s="2">
        <f t="shared" si="457"/>
        <v>0.99</v>
      </c>
      <c r="E29255" t="str">
        <f>IF(D29255=Sheet1!D29255,"","KO")</f>
        <v/>
      </c>
    </row>
    <row r="29256" spans="1:5" x14ac:dyDescent="0.25">
      <c r="A29256">
        <v>1090872</v>
      </c>
      <c r="B29256" s="1">
        <v>40168</v>
      </c>
      <c r="C29256">
        <v>0.98409999999999997</v>
      </c>
      <c r="D29256" s="2">
        <f t="shared" si="457"/>
        <v>0.98</v>
      </c>
      <c r="E29256" t="str">
        <f>IF(D29256=Sheet1!D29256,"","KO")</f>
        <v/>
      </c>
    </row>
    <row r="29257" spans="1:5" x14ac:dyDescent="0.25">
      <c r="A29257">
        <v>1090872</v>
      </c>
      <c r="B29257" s="1">
        <v>40532</v>
      </c>
      <c r="C29257">
        <v>0.98099999999999998</v>
      </c>
      <c r="D29257" s="2">
        <f t="shared" si="457"/>
        <v>0.98</v>
      </c>
      <c r="E29257" t="str">
        <f>IF(D29257=Sheet1!D29257,"","KO")</f>
        <v/>
      </c>
    </row>
    <row r="29258" spans="1:5" x14ac:dyDescent="0.25">
      <c r="A29258">
        <v>1090872</v>
      </c>
      <c r="B29258" s="1">
        <v>40893</v>
      </c>
      <c r="C29258">
        <v>0.99229999999999996</v>
      </c>
      <c r="D29258" s="2">
        <f t="shared" si="457"/>
        <v>0.99</v>
      </c>
      <c r="E29258" t="str">
        <f>IF(D29258=Sheet1!D29258,"","KO")</f>
        <v/>
      </c>
    </row>
    <row r="29259" spans="1:5" x14ac:dyDescent="0.25">
      <c r="A29259">
        <v>1090872</v>
      </c>
      <c r="B29259" s="1">
        <v>41263</v>
      </c>
      <c r="C29259">
        <v>0.98550000000000004</v>
      </c>
      <c r="D29259" s="2">
        <f t="shared" si="457"/>
        <v>0.99</v>
      </c>
      <c r="E29259" t="str">
        <f>IF(D29259=Sheet1!D29259,"","KO")</f>
        <v/>
      </c>
    </row>
    <row r="29260" spans="1:5" x14ac:dyDescent="0.25">
      <c r="A29260">
        <v>1090872</v>
      </c>
      <c r="B29260" s="1">
        <v>41627</v>
      </c>
      <c r="C29260">
        <v>0.995</v>
      </c>
      <c r="D29260" s="2">
        <f t="shared" si="457"/>
        <v>1</v>
      </c>
      <c r="E29260" t="str">
        <f>IF(D29260=Sheet1!D29260,"","KO")</f>
        <v/>
      </c>
    </row>
    <row r="29261" spans="1:5" x14ac:dyDescent="0.25">
      <c r="A29261">
        <v>1090872</v>
      </c>
      <c r="B29261" s="1">
        <v>41995</v>
      </c>
      <c r="C29261">
        <v>0.99160000000000004</v>
      </c>
      <c r="D29261" s="2">
        <f t="shared" si="457"/>
        <v>0.99</v>
      </c>
      <c r="E29261" t="str">
        <f>IF(D29261=Sheet1!D29261,"","KO")</f>
        <v/>
      </c>
    </row>
    <row r="29262" spans="1:5" x14ac:dyDescent="0.25">
      <c r="A29262">
        <v>1090872</v>
      </c>
      <c r="B29262" s="1">
        <v>42359</v>
      </c>
      <c r="C29262">
        <v>0.9879</v>
      </c>
      <c r="D29262" s="2">
        <f t="shared" si="457"/>
        <v>0.99</v>
      </c>
      <c r="E29262" t="str">
        <f>IF(D29262=Sheet1!D29262,"","KO")</f>
        <v/>
      </c>
    </row>
    <row r="29263" spans="1:5" x14ac:dyDescent="0.25">
      <c r="A29263">
        <v>1090872</v>
      </c>
      <c r="B29263" s="1">
        <v>42724</v>
      </c>
      <c r="C29263">
        <v>0.99539999999999995</v>
      </c>
      <c r="D29263" s="2">
        <f t="shared" si="457"/>
        <v>1</v>
      </c>
      <c r="E29263" t="str">
        <f>IF(D29263=Sheet1!D29263,"","KO")</f>
        <v/>
      </c>
    </row>
    <row r="29264" spans="1:5" x14ac:dyDescent="0.25">
      <c r="A29264">
        <v>1090872</v>
      </c>
      <c r="B29264" s="1">
        <v>43090</v>
      </c>
      <c r="C29264">
        <v>0.99439999999999995</v>
      </c>
      <c r="D29264" s="2">
        <f t="shared" si="457"/>
        <v>0.99</v>
      </c>
      <c r="E29264" t="str">
        <f>IF(D29264=Sheet1!D29264,"","KO")</f>
        <v/>
      </c>
    </row>
    <row r="29265" spans="1:5" x14ac:dyDescent="0.25">
      <c r="A29265">
        <v>1090872</v>
      </c>
      <c r="B29265" s="1">
        <v>43454</v>
      </c>
      <c r="C29265">
        <v>0.99419999999999997</v>
      </c>
      <c r="D29265" s="2">
        <f t="shared" si="457"/>
        <v>0.99</v>
      </c>
      <c r="E29265" t="str">
        <f>IF(D29265=Sheet1!D29265,"","KO")</f>
        <v/>
      </c>
    </row>
    <row r="29266" spans="1:5" x14ac:dyDescent="0.25">
      <c r="A29266">
        <v>1090872</v>
      </c>
      <c r="B29266" s="1">
        <v>43818</v>
      </c>
      <c r="C29266">
        <v>0.99560000000000004</v>
      </c>
      <c r="D29266" s="2">
        <f t="shared" si="457"/>
        <v>1</v>
      </c>
      <c r="E29266" t="str">
        <f>IF(D29266=Sheet1!D29266,"","KO")</f>
        <v/>
      </c>
    </row>
    <row r="29267" spans="1:5" x14ac:dyDescent="0.25">
      <c r="A29267">
        <v>1094285</v>
      </c>
      <c r="B29267" s="1">
        <v>36948</v>
      </c>
      <c r="C29267">
        <v>1</v>
      </c>
      <c r="D29267" s="2">
        <f t="shared" si="457"/>
        <v>1</v>
      </c>
      <c r="E29267" t="str">
        <f>IF(D29267=Sheet1!D29267,"","KO")</f>
        <v/>
      </c>
    </row>
    <row r="29268" spans="1:5" x14ac:dyDescent="0.25">
      <c r="A29268">
        <v>1094285</v>
      </c>
      <c r="B29268" s="1">
        <v>37333</v>
      </c>
      <c r="C29268">
        <v>1</v>
      </c>
      <c r="D29268" s="2">
        <f t="shared" si="457"/>
        <v>1</v>
      </c>
      <c r="E29268" t="str">
        <f>IF(D29268=Sheet1!D29268,"","KO")</f>
        <v/>
      </c>
    </row>
    <row r="29269" spans="1:5" x14ac:dyDescent="0.25">
      <c r="A29269">
        <v>1094285</v>
      </c>
      <c r="B29269" s="1">
        <v>37685</v>
      </c>
      <c r="C29269">
        <v>1</v>
      </c>
      <c r="D29269" s="2">
        <f t="shared" si="457"/>
        <v>1</v>
      </c>
      <c r="E29269" t="str">
        <f>IF(D29269=Sheet1!D29269,"","KO")</f>
        <v/>
      </c>
    </row>
    <row r="29270" spans="1:5" x14ac:dyDescent="0.25">
      <c r="A29270">
        <v>1094285</v>
      </c>
      <c r="B29270" s="1">
        <v>38050</v>
      </c>
      <c r="C29270">
        <v>1</v>
      </c>
      <c r="D29270" s="2">
        <f t="shared" si="457"/>
        <v>1</v>
      </c>
      <c r="E29270" t="str">
        <f>IF(D29270=Sheet1!D29270,"","KO")</f>
        <v/>
      </c>
    </row>
    <row r="29271" spans="1:5" x14ac:dyDescent="0.25">
      <c r="A29271">
        <v>1094285</v>
      </c>
      <c r="B29271" s="1">
        <v>38413</v>
      </c>
      <c r="C29271">
        <v>1</v>
      </c>
      <c r="D29271" s="2">
        <f t="shared" si="457"/>
        <v>1</v>
      </c>
      <c r="E29271" t="str">
        <f>IF(D29271=Sheet1!D29271,"","KO")</f>
        <v/>
      </c>
    </row>
    <row r="29272" spans="1:5" x14ac:dyDescent="0.25">
      <c r="A29272">
        <v>1094285</v>
      </c>
      <c r="B29272" s="1">
        <v>38779</v>
      </c>
      <c r="C29272">
        <v>1</v>
      </c>
      <c r="D29272" s="2">
        <f t="shared" si="457"/>
        <v>1</v>
      </c>
      <c r="E29272" t="str">
        <f>IF(D29272=Sheet1!D29272,"","KO")</f>
        <v/>
      </c>
    </row>
    <row r="29273" spans="1:5" x14ac:dyDescent="0.25">
      <c r="A29273">
        <v>1094285</v>
      </c>
      <c r="B29273" s="1">
        <v>39142</v>
      </c>
      <c r="C29273">
        <v>1</v>
      </c>
      <c r="D29273" s="2">
        <f t="shared" si="457"/>
        <v>1</v>
      </c>
      <c r="E29273" t="str">
        <f>IF(D29273=Sheet1!D29273,"","KO")</f>
        <v/>
      </c>
    </row>
    <row r="29274" spans="1:5" x14ac:dyDescent="0.25">
      <c r="A29274">
        <v>1094285</v>
      </c>
      <c r="B29274" s="1">
        <v>39506</v>
      </c>
      <c r="C29274">
        <v>1</v>
      </c>
      <c r="D29274" s="2">
        <f t="shared" si="457"/>
        <v>1</v>
      </c>
      <c r="E29274" t="str">
        <f>IF(D29274=Sheet1!D29274,"","KO")</f>
        <v/>
      </c>
    </row>
    <row r="29275" spans="1:5" x14ac:dyDescent="0.25">
      <c r="A29275">
        <v>1094285</v>
      </c>
      <c r="B29275" s="1">
        <v>39870</v>
      </c>
      <c r="C29275">
        <v>1</v>
      </c>
      <c r="D29275" s="2">
        <f t="shared" si="457"/>
        <v>1</v>
      </c>
      <c r="E29275" t="str">
        <f>IF(D29275=Sheet1!D29275,"","KO")</f>
        <v/>
      </c>
    </row>
    <row r="29276" spans="1:5" x14ac:dyDescent="0.25">
      <c r="A29276">
        <v>1094285</v>
      </c>
      <c r="B29276" s="1">
        <v>40239</v>
      </c>
      <c r="C29276">
        <v>1</v>
      </c>
      <c r="D29276" s="2">
        <f t="shared" si="457"/>
        <v>1</v>
      </c>
      <c r="E29276" t="str">
        <f>IF(D29276=Sheet1!D29276,"","KO")</f>
        <v/>
      </c>
    </row>
    <row r="29277" spans="1:5" x14ac:dyDescent="0.25">
      <c r="A29277">
        <v>1094285</v>
      </c>
      <c r="B29277" s="1">
        <v>40605</v>
      </c>
      <c r="C29277">
        <v>1</v>
      </c>
      <c r="D29277" s="2">
        <f t="shared" si="457"/>
        <v>1</v>
      </c>
      <c r="E29277" t="str">
        <f>IF(D29277=Sheet1!D29277,"","KO")</f>
        <v/>
      </c>
    </row>
    <row r="29278" spans="1:5" x14ac:dyDescent="0.25">
      <c r="A29278">
        <v>1094285</v>
      </c>
      <c r="B29278" s="1">
        <v>40968</v>
      </c>
      <c r="C29278">
        <v>1</v>
      </c>
      <c r="D29278" s="2">
        <f t="shared" si="457"/>
        <v>1</v>
      </c>
      <c r="E29278" t="str">
        <f>IF(D29278=Sheet1!D29278,"","KO")</f>
        <v/>
      </c>
    </row>
    <row r="29279" spans="1:5" x14ac:dyDescent="0.25">
      <c r="A29279">
        <v>1094285</v>
      </c>
      <c r="B29279" s="1">
        <v>41331</v>
      </c>
      <c r="C29279">
        <v>1</v>
      </c>
      <c r="D29279" s="2">
        <f t="shared" si="457"/>
        <v>1</v>
      </c>
      <c r="E29279" t="str">
        <f>IF(D29279=Sheet1!D29279,"","KO")</f>
        <v/>
      </c>
    </row>
    <row r="29280" spans="1:5" x14ac:dyDescent="0.25">
      <c r="A29280">
        <v>1094285</v>
      </c>
      <c r="B29280" s="1">
        <v>41695</v>
      </c>
      <c r="C29280">
        <v>1</v>
      </c>
      <c r="D29280" s="2">
        <f t="shared" si="457"/>
        <v>1</v>
      </c>
      <c r="E29280" t="str">
        <f>IF(D29280=Sheet1!D29280,"","KO")</f>
        <v/>
      </c>
    </row>
    <row r="29281" spans="1:5" x14ac:dyDescent="0.25">
      <c r="A29281">
        <v>1094285</v>
      </c>
      <c r="B29281" s="1">
        <v>42061</v>
      </c>
      <c r="C29281">
        <v>1</v>
      </c>
      <c r="D29281" s="2">
        <f t="shared" si="457"/>
        <v>1</v>
      </c>
      <c r="E29281" t="str">
        <f>IF(D29281=Sheet1!D29281,"","KO")</f>
        <v/>
      </c>
    </row>
    <row r="29282" spans="1:5" x14ac:dyDescent="0.25">
      <c r="A29282">
        <v>1094285</v>
      </c>
      <c r="B29282" s="1">
        <v>42430</v>
      </c>
      <c r="C29282">
        <v>1</v>
      </c>
      <c r="D29282" s="2">
        <f t="shared" si="457"/>
        <v>1</v>
      </c>
      <c r="E29282" t="str">
        <f>IF(D29282=Sheet1!D29282,"","KO")</f>
        <v/>
      </c>
    </row>
    <row r="29283" spans="1:5" x14ac:dyDescent="0.25">
      <c r="A29283">
        <v>1094285</v>
      </c>
      <c r="B29283" s="1">
        <v>42796</v>
      </c>
      <c r="C29283">
        <v>1</v>
      </c>
      <c r="D29283" s="2">
        <f t="shared" si="457"/>
        <v>1</v>
      </c>
      <c r="E29283" t="str">
        <f>IF(D29283=Sheet1!D29283,"","KO")</f>
        <v/>
      </c>
    </row>
    <row r="29284" spans="1:5" x14ac:dyDescent="0.25">
      <c r="A29284">
        <v>1094285</v>
      </c>
      <c r="B29284" s="1">
        <v>43158</v>
      </c>
      <c r="C29284">
        <v>1</v>
      </c>
      <c r="D29284" s="2">
        <f t="shared" si="457"/>
        <v>1</v>
      </c>
      <c r="E29284" t="str">
        <f>IF(D29284=Sheet1!D29284,"","KO")</f>
        <v/>
      </c>
    </row>
    <row r="29285" spans="1:5" x14ac:dyDescent="0.25">
      <c r="A29285">
        <v>1094285</v>
      </c>
      <c r="B29285" s="1">
        <v>43521</v>
      </c>
      <c r="C29285">
        <v>1</v>
      </c>
      <c r="D29285" s="2">
        <f t="shared" si="457"/>
        <v>1</v>
      </c>
      <c r="E29285" t="str">
        <f>IF(D29285=Sheet1!D29285,"","KO")</f>
        <v/>
      </c>
    </row>
    <row r="29286" spans="1:5" x14ac:dyDescent="0.25">
      <c r="A29286">
        <v>1094285</v>
      </c>
      <c r="B29286" s="1">
        <v>43885</v>
      </c>
      <c r="C29286">
        <v>1</v>
      </c>
      <c r="D29286" s="2">
        <f t="shared" si="457"/>
        <v>1</v>
      </c>
      <c r="E29286" t="str">
        <f>IF(D29286=Sheet1!D29286,"","KO")</f>
        <v/>
      </c>
    </row>
    <row r="29287" spans="1:5" x14ac:dyDescent="0.25">
      <c r="A29287">
        <v>1062292</v>
      </c>
      <c r="B29287" s="1">
        <v>36980</v>
      </c>
      <c r="C29287">
        <v>0.98719999999999997</v>
      </c>
      <c r="D29287" s="2">
        <f t="shared" si="457"/>
        <v>0.99</v>
      </c>
      <c r="E29287" t="str">
        <f>IF(D29287=Sheet1!D29287,"","KO")</f>
        <v/>
      </c>
    </row>
    <row r="29288" spans="1:5" x14ac:dyDescent="0.25">
      <c r="A29288">
        <v>1062292</v>
      </c>
      <c r="B29288" s="1">
        <v>37344</v>
      </c>
      <c r="C29288">
        <v>0.98460000000000003</v>
      </c>
      <c r="D29288" s="2">
        <f t="shared" si="457"/>
        <v>0.98</v>
      </c>
      <c r="E29288" t="str">
        <f>IF(D29288=Sheet1!D29288,"","KO")</f>
        <v/>
      </c>
    </row>
    <row r="29289" spans="1:5" x14ac:dyDescent="0.25">
      <c r="A29289">
        <v>1062292</v>
      </c>
      <c r="B29289" s="1">
        <v>37708</v>
      </c>
      <c r="C29289">
        <v>0.99</v>
      </c>
      <c r="D29289" s="2">
        <f t="shared" si="457"/>
        <v>0.99</v>
      </c>
      <c r="E29289" t="str">
        <f>IF(D29289=Sheet1!D29289,"","KO")</f>
        <v/>
      </c>
    </row>
    <row r="29290" spans="1:5" x14ac:dyDescent="0.25">
      <c r="A29290">
        <v>1062292</v>
      </c>
      <c r="B29290" s="1">
        <v>38065</v>
      </c>
      <c r="C29290">
        <v>0.98809999999999998</v>
      </c>
      <c r="D29290" s="2">
        <f t="shared" si="457"/>
        <v>0.99</v>
      </c>
      <c r="E29290" t="str">
        <f>IF(D29290=Sheet1!D29290,"","KO")</f>
        <v/>
      </c>
    </row>
    <row r="29291" spans="1:5" x14ac:dyDescent="0.25">
      <c r="A29291">
        <v>1062292</v>
      </c>
      <c r="B29291" s="1">
        <v>38432</v>
      </c>
      <c r="C29291">
        <v>0.9859</v>
      </c>
      <c r="D29291" s="2">
        <f t="shared" si="457"/>
        <v>0.99</v>
      </c>
      <c r="E29291" t="str">
        <f>IF(D29291=Sheet1!D29291,"","KO")</f>
        <v/>
      </c>
    </row>
    <row r="29292" spans="1:5" x14ac:dyDescent="0.25">
      <c r="A29292">
        <v>1062292</v>
      </c>
      <c r="B29292" s="1">
        <v>38793</v>
      </c>
      <c r="C29292">
        <v>0.99370000000000003</v>
      </c>
      <c r="D29292" s="2">
        <f t="shared" si="457"/>
        <v>0.99</v>
      </c>
      <c r="E29292" t="str">
        <f>IF(D29292=Sheet1!D29292,"","KO")</f>
        <v/>
      </c>
    </row>
    <row r="29293" spans="1:5" x14ac:dyDescent="0.25">
      <c r="A29293">
        <v>1062292</v>
      </c>
      <c r="B29293" s="1">
        <v>39154</v>
      </c>
      <c r="C29293">
        <v>0.9869</v>
      </c>
      <c r="D29293" s="2">
        <f t="shared" si="457"/>
        <v>0.99</v>
      </c>
      <c r="E29293" t="str">
        <f>IF(D29293=Sheet1!D29293,"","KO")</f>
        <v/>
      </c>
    </row>
    <row r="29294" spans="1:5" x14ac:dyDescent="0.25">
      <c r="A29294">
        <v>1062292</v>
      </c>
      <c r="B29294" s="1">
        <v>39520</v>
      </c>
      <c r="C29294">
        <v>0.98970000000000002</v>
      </c>
      <c r="D29294" s="2">
        <f t="shared" si="457"/>
        <v>0.99</v>
      </c>
      <c r="E29294" t="str">
        <f>IF(D29294=Sheet1!D29294,"","KO")</f>
        <v/>
      </c>
    </row>
    <row r="29295" spans="1:5" x14ac:dyDescent="0.25">
      <c r="A29295">
        <v>1062292</v>
      </c>
      <c r="B29295" s="1">
        <v>39885</v>
      </c>
      <c r="C29295">
        <v>0.96640000000000004</v>
      </c>
      <c r="D29295" s="2">
        <f t="shared" si="457"/>
        <v>0.97</v>
      </c>
      <c r="E29295" t="str">
        <f>IF(D29295=Sheet1!D29295,"","KO")</f>
        <v/>
      </c>
    </row>
    <row r="29296" spans="1:5" x14ac:dyDescent="0.25">
      <c r="A29296">
        <v>1062292</v>
      </c>
      <c r="B29296" s="1">
        <v>40249</v>
      </c>
      <c r="C29296">
        <v>0.98580000000000001</v>
      </c>
      <c r="D29296" s="2">
        <f t="shared" si="457"/>
        <v>0.99</v>
      </c>
      <c r="E29296" t="str">
        <f>IF(D29296=Sheet1!D29296,"","KO")</f>
        <v/>
      </c>
    </row>
    <row r="29297" spans="1:5" x14ac:dyDescent="0.25">
      <c r="A29297">
        <v>1062292</v>
      </c>
      <c r="B29297" s="1">
        <v>40618</v>
      </c>
      <c r="C29297">
        <v>0.97160000000000002</v>
      </c>
      <c r="D29297" s="2">
        <f t="shared" si="457"/>
        <v>0.97</v>
      </c>
      <c r="E29297" t="str">
        <f>IF(D29297=Sheet1!D29297,"","KO")</f>
        <v/>
      </c>
    </row>
    <row r="29298" spans="1:5" x14ac:dyDescent="0.25">
      <c r="A29298">
        <v>1062292</v>
      </c>
      <c r="B29298" s="1">
        <v>40983</v>
      </c>
      <c r="C29298">
        <v>0.98819999999999997</v>
      </c>
      <c r="D29298" s="2">
        <f t="shared" si="457"/>
        <v>0.99</v>
      </c>
      <c r="E29298" t="str">
        <f>IF(D29298=Sheet1!D29298,"","KO")</f>
        <v/>
      </c>
    </row>
    <row r="29299" spans="1:5" x14ac:dyDescent="0.25">
      <c r="A29299">
        <v>1062292</v>
      </c>
      <c r="B29299" s="1">
        <v>41351</v>
      </c>
      <c r="C29299">
        <v>0.99019999999999997</v>
      </c>
      <c r="D29299" s="2">
        <f t="shared" si="457"/>
        <v>0.99</v>
      </c>
      <c r="E29299" t="str">
        <f>IF(D29299=Sheet1!D29299,"","KO")</f>
        <v/>
      </c>
    </row>
    <row r="29300" spans="1:5" x14ac:dyDescent="0.25">
      <c r="A29300">
        <v>1062292</v>
      </c>
      <c r="B29300" s="1">
        <v>41715</v>
      </c>
      <c r="C29300">
        <v>0.98380000000000001</v>
      </c>
      <c r="D29300" s="2">
        <f t="shared" si="457"/>
        <v>0.98</v>
      </c>
      <c r="E29300" t="str">
        <f>IF(D29300=Sheet1!D29300,"","KO")</f>
        <v/>
      </c>
    </row>
    <row r="29301" spans="1:5" x14ac:dyDescent="0.25">
      <c r="A29301">
        <v>1062292</v>
      </c>
      <c r="B29301" s="1">
        <v>42079</v>
      </c>
      <c r="C29301">
        <v>0.99109999999999998</v>
      </c>
      <c r="D29301" s="2">
        <f t="shared" si="457"/>
        <v>0.99</v>
      </c>
      <c r="E29301" t="str">
        <f>IF(D29301=Sheet1!D29301,"","KO")</f>
        <v/>
      </c>
    </row>
    <row r="29302" spans="1:5" x14ac:dyDescent="0.25">
      <c r="A29302">
        <v>1062292</v>
      </c>
      <c r="B29302" s="1">
        <v>42433</v>
      </c>
      <c r="C29302">
        <v>0.98870000000000002</v>
      </c>
      <c r="D29302" s="2">
        <f t="shared" si="457"/>
        <v>0.99</v>
      </c>
      <c r="E29302" t="str">
        <f>IF(D29302=Sheet1!D29302,"","KO")</f>
        <v/>
      </c>
    </row>
    <row r="29303" spans="1:5" x14ac:dyDescent="0.25">
      <c r="A29303">
        <v>1062292</v>
      </c>
      <c r="B29303" s="1">
        <v>42807</v>
      </c>
      <c r="C29303">
        <v>0.99370000000000003</v>
      </c>
      <c r="D29303" s="2">
        <f t="shared" si="457"/>
        <v>0.99</v>
      </c>
      <c r="E29303" t="str">
        <f>IF(D29303=Sheet1!D29303,"","KO")</f>
        <v/>
      </c>
    </row>
    <row r="29304" spans="1:5" x14ac:dyDescent="0.25">
      <c r="A29304">
        <v>1062292</v>
      </c>
      <c r="B29304" s="1">
        <v>43161</v>
      </c>
      <c r="C29304">
        <v>0.99050000000000005</v>
      </c>
      <c r="D29304" s="2">
        <f t="shared" si="457"/>
        <v>0.99</v>
      </c>
      <c r="E29304" t="str">
        <f>IF(D29304=Sheet1!D29304,"","KO")</f>
        <v/>
      </c>
    </row>
    <row r="29305" spans="1:5" x14ac:dyDescent="0.25">
      <c r="A29305">
        <v>1090403</v>
      </c>
      <c r="B29305" s="1">
        <v>36983</v>
      </c>
      <c r="C29305">
        <v>0.98429999999999995</v>
      </c>
      <c r="D29305" s="2">
        <f t="shared" si="457"/>
        <v>0.98</v>
      </c>
      <c r="E29305" t="str">
        <f>IF(D29305=Sheet1!D29305,"","KO")</f>
        <v/>
      </c>
    </row>
    <row r="29306" spans="1:5" x14ac:dyDescent="0.25">
      <c r="A29306">
        <v>1090403</v>
      </c>
      <c r="B29306" s="1">
        <v>37344</v>
      </c>
      <c r="C29306">
        <v>0.96289999999999998</v>
      </c>
      <c r="D29306" s="2">
        <f t="shared" si="457"/>
        <v>0.96</v>
      </c>
      <c r="E29306" t="str">
        <f>IF(D29306=Sheet1!D29306,"","KO")</f>
        <v/>
      </c>
    </row>
    <row r="29307" spans="1:5" x14ac:dyDescent="0.25">
      <c r="A29307">
        <v>1090403</v>
      </c>
      <c r="B29307" s="1">
        <v>37711</v>
      </c>
      <c r="C29307">
        <v>0.97729999999999995</v>
      </c>
      <c r="D29307" s="2">
        <f t="shared" si="457"/>
        <v>0.98</v>
      </c>
      <c r="E29307" t="str">
        <f>IF(D29307=Sheet1!D29307,"","KO")</f>
        <v/>
      </c>
    </row>
    <row r="29308" spans="1:5" x14ac:dyDescent="0.25">
      <c r="A29308">
        <v>1090403</v>
      </c>
      <c r="B29308" s="1">
        <v>38061</v>
      </c>
      <c r="C29308">
        <v>0.97529999999999994</v>
      </c>
      <c r="D29308" s="2">
        <f t="shared" si="457"/>
        <v>0.98</v>
      </c>
      <c r="E29308" t="str">
        <f>IF(D29308=Sheet1!D29308,"","KO")</f>
        <v/>
      </c>
    </row>
    <row r="29309" spans="1:5" x14ac:dyDescent="0.25">
      <c r="A29309">
        <v>1090403</v>
      </c>
      <c r="B29309" s="1">
        <v>38427</v>
      </c>
      <c r="C29309">
        <v>0.99229999999999996</v>
      </c>
      <c r="D29309" s="2">
        <f t="shared" si="457"/>
        <v>0.99</v>
      </c>
      <c r="E29309" t="str">
        <f>IF(D29309=Sheet1!D29309,"","KO")</f>
        <v/>
      </c>
    </row>
    <row r="29310" spans="1:5" x14ac:dyDescent="0.25">
      <c r="A29310">
        <v>1090403</v>
      </c>
      <c r="B29310" s="1">
        <v>38792</v>
      </c>
      <c r="C29310">
        <v>0.95209999999999995</v>
      </c>
      <c r="D29310" s="2">
        <f t="shared" si="457"/>
        <v>0.95</v>
      </c>
      <c r="E29310" t="str">
        <f>IF(D29310=Sheet1!D29310,"","KO")</f>
        <v/>
      </c>
    </row>
    <row r="29311" spans="1:5" x14ac:dyDescent="0.25">
      <c r="A29311">
        <v>1090403</v>
      </c>
      <c r="B29311" s="1">
        <v>39141</v>
      </c>
      <c r="C29311">
        <v>0.98880000000000001</v>
      </c>
      <c r="D29311" s="2">
        <f t="shared" si="457"/>
        <v>0.99</v>
      </c>
      <c r="E29311" t="str">
        <f>IF(D29311=Sheet1!D29311,"","KO")</f>
        <v/>
      </c>
    </row>
    <row r="29312" spans="1:5" x14ac:dyDescent="0.25">
      <c r="A29312">
        <v>1090403</v>
      </c>
      <c r="B29312" s="1">
        <v>39507</v>
      </c>
      <c r="C29312">
        <v>0.99399999999999999</v>
      </c>
      <c r="D29312" s="2">
        <f t="shared" si="457"/>
        <v>0.99</v>
      </c>
      <c r="E29312" t="str">
        <f>IF(D29312=Sheet1!D29312,"","KO")</f>
        <v/>
      </c>
    </row>
    <row r="29313" spans="1:6" x14ac:dyDescent="0.25">
      <c r="A29313">
        <v>1090403</v>
      </c>
      <c r="B29313" s="1">
        <v>39871</v>
      </c>
      <c r="C29313">
        <v>0.97460000000000002</v>
      </c>
      <c r="D29313" s="2">
        <f t="shared" si="457"/>
        <v>0.97</v>
      </c>
      <c r="E29313" t="str">
        <f>IF(D29313=Sheet1!D29313,"","KO")</f>
        <v/>
      </c>
    </row>
    <row r="29314" spans="1:6" x14ac:dyDescent="0.25">
      <c r="A29314">
        <v>1090403</v>
      </c>
      <c r="B29314" s="1">
        <v>40234</v>
      </c>
      <c r="C29314">
        <v>0.99039999999999995</v>
      </c>
      <c r="D29314" s="2">
        <f t="shared" si="457"/>
        <v>0.99</v>
      </c>
      <c r="E29314" t="str">
        <f>IF(D29314=Sheet1!D29314,"","KO")</f>
        <v/>
      </c>
    </row>
    <row r="29315" spans="1:6" x14ac:dyDescent="0.25">
      <c r="A29315">
        <v>1090403</v>
      </c>
      <c r="B29315" s="1">
        <v>40599</v>
      </c>
      <c r="C29315">
        <v>0.98980000000000001</v>
      </c>
      <c r="D29315" s="2">
        <f t="shared" ref="D29315:D29378" si="458">ROUND(C29315,2)</f>
        <v>0.99</v>
      </c>
      <c r="E29315" t="str">
        <f>IF(D29315=Sheet1!D29315,"","KO")</f>
        <v/>
      </c>
    </row>
    <row r="29316" spans="1:6" x14ac:dyDescent="0.25">
      <c r="A29316">
        <v>1090403</v>
      </c>
      <c r="B29316" s="1">
        <v>40963</v>
      </c>
      <c r="C29316">
        <v>0.99199999999999999</v>
      </c>
      <c r="D29316" s="2">
        <f t="shared" si="458"/>
        <v>0.99</v>
      </c>
      <c r="E29316" t="str">
        <f>IF(D29316=Sheet1!D29316,"","KO")</f>
        <v/>
      </c>
    </row>
    <row r="29317" spans="1:6" x14ac:dyDescent="0.25">
      <c r="A29317">
        <v>75677</v>
      </c>
      <c r="B29317" s="1">
        <v>36977</v>
      </c>
      <c r="C29317">
        <v>0.9748</v>
      </c>
      <c r="D29317" s="2">
        <f t="shared" si="458"/>
        <v>0.97</v>
      </c>
      <c r="E29317" t="str">
        <f>IF(D29317=Sheet1!D29317,"","KO")</f>
        <v/>
      </c>
    </row>
    <row r="29318" spans="1:6" x14ac:dyDescent="0.25">
      <c r="A29318">
        <v>75677</v>
      </c>
      <c r="B29318" s="1">
        <v>37335</v>
      </c>
      <c r="C29318">
        <v>0.97509999999999997</v>
      </c>
      <c r="D29318" s="2">
        <f t="shared" si="458"/>
        <v>0.98</v>
      </c>
      <c r="E29318" t="str">
        <f>IF(D29318=Sheet1!D29318,"","KO")</f>
        <v/>
      </c>
    </row>
    <row r="29319" spans="1:6" x14ac:dyDescent="0.25">
      <c r="A29319">
        <v>75677</v>
      </c>
      <c r="B29319" s="1">
        <v>37699</v>
      </c>
      <c r="C29319">
        <v>1</v>
      </c>
      <c r="D29319" s="2">
        <f t="shared" si="458"/>
        <v>1</v>
      </c>
      <c r="E29319" t="str">
        <f>IF(D29319=Sheet1!D29319,"","KO")</f>
        <v>KO</v>
      </c>
      <c r="F29319">
        <f>Sheet1!D29319</f>
        <v>0</v>
      </c>
    </row>
    <row r="29320" spans="1:6" x14ac:dyDescent="0.25">
      <c r="A29320">
        <v>75677</v>
      </c>
      <c r="B29320" s="1">
        <v>38058</v>
      </c>
      <c r="C29320">
        <v>1</v>
      </c>
      <c r="D29320" s="2">
        <f t="shared" si="458"/>
        <v>1</v>
      </c>
      <c r="E29320" t="str">
        <f>IF(D29320=Sheet1!D29320,"","KO")</f>
        <v/>
      </c>
    </row>
    <row r="29321" spans="1:6" x14ac:dyDescent="0.25">
      <c r="A29321">
        <v>75677</v>
      </c>
      <c r="B29321" s="1">
        <v>38420</v>
      </c>
      <c r="C29321">
        <v>0.9899</v>
      </c>
      <c r="D29321" s="2">
        <f t="shared" si="458"/>
        <v>0.99</v>
      </c>
      <c r="E29321" t="str">
        <f>IF(D29321=Sheet1!D29321,"","KO")</f>
        <v/>
      </c>
    </row>
    <row r="29322" spans="1:6" x14ac:dyDescent="0.25">
      <c r="A29322">
        <v>75677</v>
      </c>
      <c r="B29322" s="1">
        <v>38769</v>
      </c>
      <c r="C29322">
        <v>0.99280000000000002</v>
      </c>
      <c r="D29322" s="2">
        <f t="shared" si="458"/>
        <v>0.99</v>
      </c>
      <c r="E29322" t="str">
        <f>IF(D29322=Sheet1!D29322,"","KO")</f>
        <v/>
      </c>
    </row>
    <row r="29323" spans="1:6" x14ac:dyDescent="0.25">
      <c r="A29323">
        <v>75677</v>
      </c>
      <c r="B29323" s="1">
        <v>39142</v>
      </c>
      <c r="C29323">
        <v>0.99180000000000001</v>
      </c>
      <c r="D29323" s="2">
        <f t="shared" si="458"/>
        <v>0.99</v>
      </c>
      <c r="E29323" t="str">
        <f>IF(D29323=Sheet1!D29323,"","KO")</f>
        <v/>
      </c>
    </row>
    <row r="29324" spans="1:6" x14ac:dyDescent="0.25">
      <c r="A29324">
        <v>75677</v>
      </c>
      <c r="B29324" s="1">
        <v>39498</v>
      </c>
      <c r="C29324">
        <v>0.99529999999999996</v>
      </c>
      <c r="D29324" s="2">
        <f t="shared" si="458"/>
        <v>1</v>
      </c>
      <c r="E29324" t="str">
        <f>IF(D29324=Sheet1!D29324,"","KO")</f>
        <v/>
      </c>
    </row>
    <row r="29325" spans="1:6" x14ac:dyDescent="0.25">
      <c r="A29325">
        <v>75677</v>
      </c>
      <c r="B29325" s="1">
        <v>39871</v>
      </c>
      <c r="C29325">
        <v>0.98929999999999996</v>
      </c>
      <c r="D29325" s="2">
        <f t="shared" si="458"/>
        <v>0.99</v>
      </c>
      <c r="E29325" t="str">
        <f>IF(D29325=Sheet1!D29325,"","KO")</f>
        <v/>
      </c>
    </row>
    <row r="29326" spans="1:6" x14ac:dyDescent="0.25">
      <c r="A29326">
        <v>75677</v>
      </c>
      <c r="B29326" s="1">
        <v>40226</v>
      </c>
      <c r="C29326">
        <v>0.99199999999999999</v>
      </c>
      <c r="D29326" s="2">
        <f t="shared" si="458"/>
        <v>0.99</v>
      </c>
      <c r="E29326" t="str">
        <f>IF(D29326=Sheet1!D29326,"","KO")</f>
        <v/>
      </c>
    </row>
    <row r="29327" spans="1:6" x14ac:dyDescent="0.25">
      <c r="A29327">
        <v>75677</v>
      </c>
      <c r="B29327" s="1">
        <v>40596</v>
      </c>
      <c r="C29327">
        <v>0.99039999999999995</v>
      </c>
      <c r="D29327" s="2">
        <f t="shared" si="458"/>
        <v>0.99</v>
      </c>
      <c r="E29327" t="str">
        <f>IF(D29327=Sheet1!D29327,"","KO")</f>
        <v/>
      </c>
    </row>
    <row r="29328" spans="1:6" x14ac:dyDescent="0.25">
      <c r="A29328">
        <v>75677</v>
      </c>
      <c r="B29328" s="1">
        <v>40960</v>
      </c>
      <c r="C29328">
        <v>0.99629999999999996</v>
      </c>
      <c r="D29328" s="2">
        <f t="shared" si="458"/>
        <v>1</v>
      </c>
      <c r="E29328" t="str">
        <f>IF(D29328=Sheet1!D29328,"","KO")</f>
        <v/>
      </c>
    </row>
    <row r="29329" spans="1:5" x14ac:dyDescent="0.25">
      <c r="A29329">
        <v>75677</v>
      </c>
      <c r="B29329" s="1">
        <v>41333</v>
      </c>
      <c r="C29329">
        <v>0.98829999999999996</v>
      </c>
      <c r="D29329" s="2">
        <f t="shared" si="458"/>
        <v>0.99</v>
      </c>
      <c r="E29329" t="str">
        <f>IF(D29329=Sheet1!D29329,"","KO")</f>
        <v/>
      </c>
    </row>
    <row r="29330" spans="1:5" x14ac:dyDescent="0.25">
      <c r="A29330">
        <v>75677</v>
      </c>
      <c r="B29330" s="1">
        <v>41698</v>
      </c>
      <c r="C29330">
        <v>0.9536</v>
      </c>
      <c r="D29330" s="2">
        <f t="shared" si="458"/>
        <v>0.95</v>
      </c>
      <c r="E29330" t="str">
        <f>IF(D29330=Sheet1!D29330,"","KO")</f>
        <v/>
      </c>
    </row>
    <row r="29331" spans="1:5" x14ac:dyDescent="0.25">
      <c r="A29331">
        <v>75677</v>
      </c>
      <c r="B29331" s="1">
        <v>42062</v>
      </c>
      <c r="C29331">
        <v>0.9909</v>
      </c>
      <c r="D29331" s="2">
        <f t="shared" si="458"/>
        <v>0.99</v>
      </c>
      <c r="E29331" t="str">
        <f>IF(D29331=Sheet1!D29331,"","KO")</f>
        <v/>
      </c>
    </row>
    <row r="29332" spans="1:5" x14ac:dyDescent="0.25">
      <c r="A29332">
        <v>75677</v>
      </c>
      <c r="B29332" s="1">
        <v>42426</v>
      </c>
      <c r="C29332">
        <v>0.99280000000000002</v>
      </c>
      <c r="D29332" s="2">
        <f t="shared" si="458"/>
        <v>0.99</v>
      </c>
      <c r="E29332" t="str">
        <f>IF(D29332=Sheet1!D29332,"","KO")</f>
        <v/>
      </c>
    </row>
    <row r="29333" spans="1:5" x14ac:dyDescent="0.25">
      <c r="A29333">
        <v>75677</v>
      </c>
      <c r="B29333" s="1">
        <v>42794</v>
      </c>
      <c r="C29333">
        <v>0.98560000000000003</v>
      </c>
      <c r="D29333" s="2">
        <f t="shared" si="458"/>
        <v>0.99</v>
      </c>
      <c r="E29333" t="str">
        <f>IF(D29333=Sheet1!D29333,"","KO")</f>
        <v/>
      </c>
    </row>
    <row r="29334" spans="1:5" x14ac:dyDescent="0.25">
      <c r="A29334">
        <v>75677</v>
      </c>
      <c r="B29334" s="1">
        <v>43159</v>
      </c>
      <c r="C29334">
        <v>0.98550000000000004</v>
      </c>
      <c r="D29334" s="2">
        <f t="shared" si="458"/>
        <v>0.99</v>
      </c>
      <c r="E29334" t="str">
        <f>IF(D29334=Sheet1!D29334,"","KO")</f>
        <v/>
      </c>
    </row>
    <row r="29335" spans="1:5" x14ac:dyDescent="0.25">
      <c r="A29335">
        <v>75677</v>
      </c>
      <c r="B29335" s="1">
        <v>43524</v>
      </c>
      <c r="C29335">
        <v>0.99209999999999998</v>
      </c>
      <c r="D29335" s="2">
        <f t="shared" si="458"/>
        <v>0.99</v>
      </c>
      <c r="E29335" t="str">
        <f>IF(D29335=Sheet1!D29335,"","KO")</f>
        <v/>
      </c>
    </row>
    <row r="29336" spans="1:5" x14ac:dyDescent="0.25">
      <c r="A29336">
        <v>75677</v>
      </c>
      <c r="B29336" s="1">
        <v>43887</v>
      </c>
      <c r="C29336">
        <v>0.98399999999999999</v>
      </c>
      <c r="D29336" s="2">
        <f t="shared" si="458"/>
        <v>0.98</v>
      </c>
      <c r="E29336" t="str">
        <f>IF(D29336=Sheet1!D29336,"","KO")</f>
        <v/>
      </c>
    </row>
    <row r="29337" spans="1:5" x14ac:dyDescent="0.25">
      <c r="A29337">
        <v>1096142</v>
      </c>
      <c r="B29337" s="1">
        <v>36980</v>
      </c>
      <c r="C29337">
        <v>0.97209999999999996</v>
      </c>
      <c r="D29337" s="2">
        <f t="shared" si="458"/>
        <v>0.97</v>
      </c>
      <c r="E29337" t="str">
        <f>IF(D29337=Sheet1!D29337,"","KO")</f>
        <v/>
      </c>
    </row>
    <row r="29338" spans="1:5" x14ac:dyDescent="0.25">
      <c r="A29338">
        <v>1096142</v>
      </c>
      <c r="B29338" s="1">
        <v>37344</v>
      </c>
      <c r="C29338">
        <v>0.98170000000000002</v>
      </c>
      <c r="D29338" s="2">
        <f t="shared" si="458"/>
        <v>0.98</v>
      </c>
      <c r="E29338" t="str">
        <f>IF(D29338=Sheet1!D29338,"","KO")</f>
        <v/>
      </c>
    </row>
    <row r="29339" spans="1:5" x14ac:dyDescent="0.25">
      <c r="A29339">
        <v>1096142</v>
      </c>
      <c r="B29339" s="1">
        <v>37705</v>
      </c>
      <c r="C29339">
        <v>0.95020000000000004</v>
      </c>
      <c r="D29339" s="2">
        <f t="shared" si="458"/>
        <v>0.95</v>
      </c>
      <c r="E29339" t="str">
        <f>IF(D29339=Sheet1!D29339,"","KO")</f>
        <v/>
      </c>
    </row>
    <row r="29340" spans="1:5" x14ac:dyDescent="0.25">
      <c r="A29340">
        <v>1096142</v>
      </c>
      <c r="B29340" s="1">
        <v>38047</v>
      </c>
      <c r="C29340">
        <v>0.95540000000000003</v>
      </c>
      <c r="D29340" s="2">
        <f t="shared" si="458"/>
        <v>0.96</v>
      </c>
      <c r="E29340" t="str">
        <f>IF(D29340=Sheet1!D29340,"","KO")</f>
        <v/>
      </c>
    </row>
    <row r="29341" spans="1:5" x14ac:dyDescent="0.25">
      <c r="A29341">
        <v>1096142</v>
      </c>
      <c r="B29341" s="1">
        <v>38428</v>
      </c>
      <c r="C29341">
        <v>0.99460000000000004</v>
      </c>
      <c r="D29341" s="2">
        <f t="shared" si="458"/>
        <v>0.99</v>
      </c>
      <c r="E29341" t="str">
        <f>IF(D29341=Sheet1!D29341,"","KO")</f>
        <v/>
      </c>
    </row>
    <row r="29342" spans="1:5" x14ac:dyDescent="0.25">
      <c r="A29342">
        <v>1096142</v>
      </c>
      <c r="B29342" s="1">
        <v>38793</v>
      </c>
      <c r="C29342">
        <v>0.99209999999999998</v>
      </c>
      <c r="D29342" s="2">
        <f t="shared" si="458"/>
        <v>0.99</v>
      </c>
      <c r="E29342" t="str">
        <f>IF(D29342=Sheet1!D29342,"","KO")</f>
        <v/>
      </c>
    </row>
    <row r="29343" spans="1:5" x14ac:dyDescent="0.25">
      <c r="A29343">
        <v>1096142</v>
      </c>
      <c r="B29343" s="1">
        <v>39157</v>
      </c>
      <c r="C29343">
        <v>0.98760000000000003</v>
      </c>
      <c r="D29343" s="2">
        <f t="shared" si="458"/>
        <v>0.99</v>
      </c>
      <c r="E29343" t="str">
        <f>IF(D29343=Sheet1!D29343,"","KO")</f>
        <v/>
      </c>
    </row>
    <row r="29344" spans="1:5" x14ac:dyDescent="0.25">
      <c r="A29344">
        <v>1096142</v>
      </c>
      <c r="B29344" s="1">
        <v>39520</v>
      </c>
      <c r="C29344">
        <v>0.99460000000000004</v>
      </c>
      <c r="D29344" s="2">
        <f t="shared" si="458"/>
        <v>0.99</v>
      </c>
      <c r="E29344" t="str">
        <f>IF(D29344=Sheet1!D29344,"","KO")</f>
        <v/>
      </c>
    </row>
    <row r="29345" spans="1:5" x14ac:dyDescent="0.25">
      <c r="A29345">
        <v>1096142</v>
      </c>
      <c r="B29345" s="1">
        <v>39884</v>
      </c>
      <c r="C29345">
        <v>0.99370000000000003</v>
      </c>
      <c r="D29345" s="2">
        <f t="shared" si="458"/>
        <v>0.99</v>
      </c>
      <c r="E29345" t="str">
        <f>IF(D29345=Sheet1!D29345,"","KO")</f>
        <v/>
      </c>
    </row>
    <row r="29346" spans="1:5" x14ac:dyDescent="0.25">
      <c r="A29346">
        <v>1096142</v>
      </c>
      <c r="B29346" s="1">
        <v>40254</v>
      </c>
      <c r="C29346">
        <v>0.99309999999999998</v>
      </c>
      <c r="D29346" s="2">
        <f t="shared" si="458"/>
        <v>0.99</v>
      </c>
      <c r="E29346" t="str">
        <f>IF(D29346=Sheet1!D29346,"","KO")</f>
        <v/>
      </c>
    </row>
    <row r="29347" spans="1:5" x14ac:dyDescent="0.25">
      <c r="A29347">
        <v>1096142</v>
      </c>
      <c r="B29347" s="1">
        <v>40613</v>
      </c>
      <c r="C29347">
        <v>0.9909</v>
      </c>
      <c r="D29347" s="2">
        <f t="shared" si="458"/>
        <v>0.99</v>
      </c>
      <c r="E29347" t="str">
        <f>IF(D29347=Sheet1!D29347,"","KO")</f>
        <v/>
      </c>
    </row>
    <row r="29348" spans="1:5" x14ac:dyDescent="0.25">
      <c r="A29348">
        <v>1096142</v>
      </c>
      <c r="B29348" s="1">
        <v>40981</v>
      </c>
      <c r="C29348">
        <v>0.98170000000000002</v>
      </c>
      <c r="D29348" s="2">
        <f t="shared" si="458"/>
        <v>0.98</v>
      </c>
      <c r="E29348" t="str">
        <f>IF(D29348=Sheet1!D29348,"","KO")</f>
        <v/>
      </c>
    </row>
    <row r="29349" spans="1:5" x14ac:dyDescent="0.25">
      <c r="A29349">
        <v>1096142</v>
      </c>
      <c r="B29349" s="1">
        <v>41344</v>
      </c>
      <c r="C29349">
        <v>0.99509999999999998</v>
      </c>
      <c r="D29349" s="2">
        <f t="shared" si="458"/>
        <v>1</v>
      </c>
      <c r="E29349" t="str">
        <f>IF(D29349=Sheet1!D29349,"","KO")</f>
        <v/>
      </c>
    </row>
    <row r="29350" spans="1:5" x14ac:dyDescent="0.25">
      <c r="A29350">
        <v>1096142</v>
      </c>
      <c r="B29350" s="1">
        <v>41710</v>
      </c>
      <c r="C29350">
        <v>0.99590000000000001</v>
      </c>
      <c r="D29350" s="2">
        <f t="shared" si="458"/>
        <v>1</v>
      </c>
      <c r="E29350" t="str">
        <f>IF(D29350=Sheet1!D29350,"","KO")</f>
        <v/>
      </c>
    </row>
    <row r="29351" spans="1:5" x14ac:dyDescent="0.25">
      <c r="A29351">
        <v>1096325</v>
      </c>
      <c r="B29351" s="1">
        <v>37323</v>
      </c>
      <c r="C29351">
        <v>0.91979999999999995</v>
      </c>
      <c r="D29351" s="2">
        <f t="shared" si="458"/>
        <v>0.92</v>
      </c>
      <c r="E29351" t="str">
        <f>IF(D29351=Sheet1!D29351,"","KO")</f>
        <v/>
      </c>
    </row>
    <row r="29352" spans="1:5" x14ac:dyDescent="0.25">
      <c r="A29352">
        <v>1096325</v>
      </c>
      <c r="B29352" s="1">
        <v>37706</v>
      </c>
      <c r="C29352">
        <v>0.96279999999999999</v>
      </c>
      <c r="D29352" s="2">
        <f t="shared" si="458"/>
        <v>0.96</v>
      </c>
      <c r="E29352" t="str">
        <f>IF(D29352=Sheet1!D29352,"","KO")</f>
        <v/>
      </c>
    </row>
    <row r="29353" spans="1:5" x14ac:dyDescent="0.25">
      <c r="A29353">
        <v>1096325</v>
      </c>
      <c r="B29353" s="1">
        <v>38055</v>
      </c>
      <c r="C29353">
        <v>0.96830000000000005</v>
      </c>
      <c r="D29353" s="2">
        <f t="shared" si="458"/>
        <v>0.97</v>
      </c>
      <c r="E29353" t="str">
        <f>IF(D29353=Sheet1!D29353,"","KO")</f>
        <v/>
      </c>
    </row>
    <row r="29354" spans="1:5" x14ac:dyDescent="0.25">
      <c r="A29354">
        <v>1096325</v>
      </c>
      <c r="B29354" s="1">
        <v>38427</v>
      </c>
      <c r="C29354">
        <v>0.99099999999999999</v>
      </c>
      <c r="D29354" s="2">
        <f t="shared" si="458"/>
        <v>0.99</v>
      </c>
      <c r="E29354" t="str">
        <f>IF(D29354=Sheet1!D29354,"","KO")</f>
        <v/>
      </c>
    </row>
    <row r="29355" spans="1:5" x14ac:dyDescent="0.25">
      <c r="A29355">
        <v>1096325</v>
      </c>
      <c r="B29355" s="1">
        <v>38782</v>
      </c>
      <c r="C29355">
        <v>0.95350000000000001</v>
      </c>
      <c r="D29355" s="2">
        <f t="shared" si="458"/>
        <v>0.95</v>
      </c>
      <c r="E29355" t="str">
        <f>IF(D29355=Sheet1!D29355,"","KO")</f>
        <v/>
      </c>
    </row>
    <row r="29356" spans="1:5" x14ac:dyDescent="0.25">
      <c r="A29356">
        <v>1096325</v>
      </c>
      <c r="B29356" s="1">
        <v>39140</v>
      </c>
      <c r="C29356">
        <v>0.98499999999999999</v>
      </c>
      <c r="D29356" s="2">
        <f t="shared" si="458"/>
        <v>0.99</v>
      </c>
      <c r="E29356" t="str">
        <f>IF(D29356=Sheet1!D29356,"","KO")</f>
        <v/>
      </c>
    </row>
    <row r="29357" spans="1:5" x14ac:dyDescent="0.25">
      <c r="A29357">
        <v>1096325</v>
      </c>
      <c r="B29357" s="1">
        <v>39500</v>
      </c>
      <c r="C29357">
        <v>0.99109999999999998</v>
      </c>
      <c r="D29357" s="2">
        <f t="shared" si="458"/>
        <v>0.99</v>
      </c>
      <c r="E29357" t="str">
        <f>IF(D29357=Sheet1!D29357,"","KO")</f>
        <v/>
      </c>
    </row>
    <row r="29358" spans="1:5" x14ac:dyDescent="0.25">
      <c r="A29358">
        <v>1096325</v>
      </c>
      <c r="B29358" s="1">
        <v>39875</v>
      </c>
      <c r="C29358">
        <v>0.97870000000000001</v>
      </c>
      <c r="D29358" s="2">
        <f t="shared" si="458"/>
        <v>0.98</v>
      </c>
      <c r="E29358" t="str">
        <f>IF(D29358=Sheet1!D29358,"","KO")</f>
        <v/>
      </c>
    </row>
    <row r="29359" spans="1:5" x14ac:dyDescent="0.25">
      <c r="A29359">
        <v>1096325</v>
      </c>
      <c r="B29359" s="1">
        <v>40239</v>
      </c>
      <c r="C29359">
        <v>0.9919</v>
      </c>
      <c r="D29359" s="2">
        <f t="shared" si="458"/>
        <v>0.99</v>
      </c>
      <c r="E29359" t="str">
        <f>IF(D29359=Sheet1!D29359,"","KO")</f>
        <v/>
      </c>
    </row>
    <row r="29360" spans="1:5" x14ac:dyDescent="0.25">
      <c r="A29360">
        <v>1096325</v>
      </c>
      <c r="B29360" s="1">
        <v>40602</v>
      </c>
      <c r="C29360">
        <v>0.98550000000000004</v>
      </c>
      <c r="D29360" s="2">
        <f t="shared" si="458"/>
        <v>0.99</v>
      </c>
      <c r="E29360" t="str">
        <f>IF(D29360=Sheet1!D29360,"","KO")</f>
        <v/>
      </c>
    </row>
    <row r="29361" spans="1:5" x14ac:dyDescent="0.25">
      <c r="A29361">
        <v>1096325</v>
      </c>
      <c r="B29361" s="1">
        <v>40963</v>
      </c>
      <c r="C29361">
        <v>0.97219999999999995</v>
      </c>
      <c r="D29361" s="2">
        <f t="shared" si="458"/>
        <v>0.97</v>
      </c>
      <c r="E29361" t="str">
        <f>IF(D29361=Sheet1!D29361,"","KO")</f>
        <v/>
      </c>
    </row>
    <row r="29362" spans="1:5" x14ac:dyDescent="0.25">
      <c r="A29362">
        <v>1096325</v>
      </c>
      <c r="B29362" s="1">
        <v>41327</v>
      </c>
      <c r="C29362">
        <v>0.98450000000000004</v>
      </c>
      <c r="D29362" s="2">
        <f t="shared" si="458"/>
        <v>0.98</v>
      </c>
      <c r="E29362" t="str">
        <f>IF(D29362=Sheet1!D29362,"","KO")</f>
        <v/>
      </c>
    </row>
    <row r="29363" spans="1:5" x14ac:dyDescent="0.25">
      <c r="A29363">
        <v>1096325</v>
      </c>
      <c r="B29363" s="1">
        <v>41688</v>
      </c>
      <c r="C29363">
        <v>0.97689999999999999</v>
      </c>
      <c r="D29363" s="2">
        <f t="shared" si="458"/>
        <v>0.98</v>
      </c>
      <c r="E29363" t="str">
        <f>IF(D29363=Sheet1!D29363,"","KO")</f>
        <v/>
      </c>
    </row>
    <row r="29364" spans="1:5" x14ac:dyDescent="0.25">
      <c r="A29364">
        <v>1096325</v>
      </c>
      <c r="B29364" s="1">
        <v>42048</v>
      </c>
      <c r="C29364">
        <v>0.99370000000000003</v>
      </c>
      <c r="D29364" s="2">
        <f t="shared" si="458"/>
        <v>0.99</v>
      </c>
      <c r="E29364" t="str">
        <f>IF(D29364=Sheet1!D29364,"","KO")</f>
        <v/>
      </c>
    </row>
    <row r="29365" spans="1:5" x14ac:dyDescent="0.25">
      <c r="A29365">
        <v>1096325</v>
      </c>
      <c r="B29365" s="1">
        <v>42412</v>
      </c>
      <c r="C29365">
        <v>0.97599999999999998</v>
      </c>
      <c r="D29365" s="2">
        <f t="shared" si="458"/>
        <v>0.98</v>
      </c>
      <c r="E29365" t="str">
        <f>IF(D29365=Sheet1!D29365,"","KO")</f>
        <v/>
      </c>
    </row>
    <row r="29366" spans="1:5" x14ac:dyDescent="0.25">
      <c r="A29366">
        <v>1096325</v>
      </c>
      <c r="B29366" s="1">
        <v>42783</v>
      </c>
      <c r="C29366">
        <v>0.96689999999999998</v>
      </c>
      <c r="D29366" s="2">
        <f t="shared" si="458"/>
        <v>0.97</v>
      </c>
      <c r="E29366" t="str">
        <f>IF(D29366=Sheet1!D29366,"","KO")</f>
        <v/>
      </c>
    </row>
    <row r="29367" spans="1:5" x14ac:dyDescent="0.25">
      <c r="A29367">
        <v>1100389</v>
      </c>
      <c r="B29367" s="1">
        <v>37116</v>
      </c>
      <c r="C29367">
        <v>0.98280000000000001</v>
      </c>
      <c r="D29367" s="2">
        <f t="shared" si="458"/>
        <v>0.98</v>
      </c>
      <c r="E29367" t="str">
        <f>IF(D29367=Sheet1!D29367,"","KO")</f>
        <v/>
      </c>
    </row>
    <row r="29368" spans="1:5" x14ac:dyDescent="0.25">
      <c r="A29368">
        <v>1100389</v>
      </c>
      <c r="B29368" s="1">
        <v>37467</v>
      </c>
      <c r="C29368">
        <v>0.97909999999999997</v>
      </c>
      <c r="D29368" s="2">
        <f t="shared" si="458"/>
        <v>0.98</v>
      </c>
      <c r="E29368" t="str">
        <f>IF(D29368=Sheet1!D29368,"","KO")</f>
        <v/>
      </c>
    </row>
    <row r="29369" spans="1:5" x14ac:dyDescent="0.25">
      <c r="A29369">
        <v>1100389</v>
      </c>
      <c r="B29369" s="1">
        <v>37862</v>
      </c>
      <c r="C29369">
        <v>0.98609999999999998</v>
      </c>
      <c r="D29369" s="2">
        <f t="shared" si="458"/>
        <v>0.99</v>
      </c>
      <c r="E29369" t="str">
        <f>IF(D29369=Sheet1!D29369,"","KO")</f>
        <v/>
      </c>
    </row>
    <row r="29370" spans="1:5" x14ac:dyDescent="0.25">
      <c r="A29370">
        <v>1100389</v>
      </c>
      <c r="B29370" s="1">
        <v>38204</v>
      </c>
      <c r="C29370">
        <v>0.97540000000000004</v>
      </c>
      <c r="D29370" s="2">
        <f t="shared" si="458"/>
        <v>0.98</v>
      </c>
      <c r="E29370" t="str">
        <f>IF(D29370=Sheet1!D29370,"","KO")</f>
        <v/>
      </c>
    </row>
    <row r="29371" spans="1:5" x14ac:dyDescent="0.25">
      <c r="A29371">
        <v>1100389</v>
      </c>
      <c r="B29371" s="1">
        <v>38562</v>
      </c>
      <c r="C29371">
        <v>0.99529999999999996</v>
      </c>
      <c r="D29371" s="2">
        <f t="shared" si="458"/>
        <v>1</v>
      </c>
      <c r="E29371" t="str">
        <f>IF(D29371=Sheet1!D29371,"","KO")</f>
        <v/>
      </c>
    </row>
    <row r="29372" spans="1:5" x14ac:dyDescent="0.25">
      <c r="A29372">
        <v>1100389</v>
      </c>
      <c r="B29372" s="1">
        <v>38926</v>
      </c>
      <c r="C29372">
        <v>0.93989999999999996</v>
      </c>
      <c r="D29372" s="2">
        <f t="shared" si="458"/>
        <v>0.94</v>
      </c>
      <c r="E29372" t="str">
        <f>IF(D29372=Sheet1!D29372,"","KO")</f>
        <v/>
      </c>
    </row>
    <row r="29373" spans="1:5" x14ac:dyDescent="0.25">
      <c r="A29373">
        <v>1100389</v>
      </c>
      <c r="B29373" s="1">
        <v>39282</v>
      </c>
      <c r="C29373">
        <v>0.99419999999999997</v>
      </c>
      <c r="D29373" s="2">
        <f t="shared" si="458"/>
        <v>0.99</v>
      </c>
      <c r="E29373" t="str">
        <f>IF(D29373=Sheet1!D29373,"","KO")</f>
        <v/>
      </c>
    </row>
    <row r="29374" spans="1:5" x14ac:dyDescent="0.25">
      <c r="A29374">
        <v>1100389</v>
      </c>
      <c r="B29374" s="1">
        <v>39654</v>
      </c>
      <c r="C29374">
        <v>0.98599999999999999</v>
      </c>
      <c r="D29374" s="2">
        <f t="shared" si="458"/>
        <v>0.99</v>
      </c>
      <c r="E29374" t="str">
        <f>IF(D29374=Sheet1!D29374,"","KO")</f>
        <v/>
      </c>
    </row>
    <row r="29375" spans="1:5" x14ac:dyDescent="0.25">
      <c r="A29375">
        <v>1100389</v>
      </c>
      <c r="B29375" s="1">
        <v>40018</v>
      </c>
      <c r="C29375">
        <v>0.98929999999999996</v>
      </c>
      <c r="D29375" s="2">
        <f t="shared" si="458"/>
        <v>0.99</v>
      </c>
      <c r="E29375" t="str">
        <f>IF(D29375=Sheet1!D29375,"","KO")</f>
        <v/>
      </c>
    </row>
    <row r="29376" spans="1:5" x14ac:dyDescent="0.25">
      <c r="A29376">
        <v>1038074</v>
      </c>
      <c r="B29376" s="1">
        <v>37278</v>
      </c>
      <c r="C29376">
        <v>0.98040000000000005</v>
      </c>
      <c r="D29376" s="2">
        <f t="shared" si="458"/>
        <v>0.98</v>
      </c>
      <c r="E29376" t="str">
        <f>IF(D29376=Sheet1!D29376,"","KO")</f>
        <v/>
      </c>
    </row>
    <row r="29377" spans="1:6" x14ac:dyDescent="0.25">
      <c r="A29377">
        <v>1038074</v>
      </c>
      <c r="B29377" s="1">
        <v>37643</v>
      </c>
      <c r="C29377">
        <v>0.98740000000000006</v>
      </c>
      <c r="D29377" s="2">
        <f t="shared" si="458"/>
        <v>0.99</v>
      </c>
      <c r="E29377" t="str">
        <f>IF(D29377=Sheet1!D29377,"","KO")</f>
        <v/>
      </c>
    </row>
    <row r="29378" spans="1:6" x14ac:dyDescent="0.25">
      <c r="A29378">
        <v>1038074</v>
      </c>
      <c r="B29378" s="1">
        <v>38013</v>
      </c>
      <c r="C29378">
        <v>1</v>
      </c>
      <c r="D29378" s="2">
        <f t="shared" si="458"/>
        <v>1</v>
      </c>
      <c r="E29378" t="str">
        <f>IF(D29378=Sheet1!D29378,"","KO")</f>
        <v>KO</v>
      </c>
      <c r="F29378">
        <f>Sheet1!D29378</f>
        <v>0</v>
      </c>
    </row>
    <row r="29379" spans="1:6" x14ac:dyDescent="0.25">
      <c r="A29379">
        <v>1038074</v>
      </c>
      <c r="B29379" s="1">
        <v>38398</v>
      </c>
      <c r="C29379">
        <v>1</v>
      </c>
      <c r="D29379" s="2">
        <f t="shared" ref="D29379:D29442" si="459">ROUND(C29379,2)</f>
        <v>1</v>
      </c>
      <c r="E29379" t="str">
        <f>IF(D29379=Sheet1!D29379,"","KO")</f>
        <v/>
      </c>
    </row>
    <row r="29380" spans="1:6" x14ac:dyDescent="0.25">
      <c r="A29380">
        <v>1038074</v>
      </c>
      <c r="B29380" s="1">
        <v>38757</v>
      </c>
      <c r="C29380">
        <v>0.99050000000000005</v>
      </c>
      <c r="D29380" s="2">
        <f t="shared" si="459"/>
        <v>0.99</v>
      </c>
      <c r="E29380" t="str">
        <f>IF(D29380=Sheet1!D29380,"","KO")</f>
        <v/>
      </c>
    </row>
    <row r="29381" spans="1:6" x14ac:dyDescent="0.25">
      <c r="A29381">
        <v>1038074</v>
      </c>
      <c r="B29381" s="1">
        <v>39120</v>
      </c>
      <c r="C29381">
        <v>0.98580000000000001</v>
      </c>
      <c r="D29381" s="2">
        <f t="shared" si="459"/>
        <v>0.99</v>
      </c>
      <c r="E29381" t="str">
        <f>IF(D29381=Sheet1!D29381,"","KO")</f>
        <v/>
      </c>
    </row>
    <row r="29382" spans="1:6" x14ac:dyDescent="0.25">
      <c r="A29382">
        <v>1038074</v>
      </c>
      <c r="B29382" s="1">
        <v>39485</v>
      </c>
      <c r="C29382">
        <v>0.98470000000000002</v>
      </c>
      <c r="D29382" s="2">
        <f t="shared" si="459"/>
        <v>0.98</v>
      </c>
      <c r="E29382" t="str">
        <f>IF(D29382=Sheet1!D29382,"","KO")</f>
        <v/>
      </c>
    </row>
    <row r="29383" spans="1:6" x14ac:dyDescent="0.25">
      <c r="A29383">
        <v>1038074</v>
      </c>
      <c r="B29383" s="1">
        <v>39855</v>
      </c>
      <c r="C29383">
        <v>0.98509999999999998</v>
      </c>
      <c r="D29383" s="2">
        <f t="shared" si="459"/>
        <v>0.99</v>
      </c>
      <c r="E29383" t="str">
        <f>IF(D29383=Sheet1!D29383,"","KO")</f>
        <v/>
      </c>
    </row>
    <row r="29384" spans="1:6" x14ac:dyDescent="0.25">
      <c r="A29384">
        <v>1038074</v>
      </c>
      <c r="B29384" s="1">
        <v>40219</v>
      </c>
      <c r="C29384">
        <v>0.98870000000000002</v>
      </c>
      <c r="D29384" s="2">
        <f t="shared" si="459"/>
        <v>0.99</v>
      </c>
      <c r="E29384" t="str">
        <f>IF(D29384=Sheet1!D29384,"","KO")</f>
        <v/>
      </c>
    </row>
    <row r="29385" spans="1:6" x14ac:dyDescent="0.25">
      <c r="A29385">
        <v>1038074</v>
      </c>
      <c r="B29385" s="1">
        <v>40584</v>
      </c>
      <c r="C29385">
        <v>0.98829999999999996</v>
      </c>
      <c r="D29385" s="2">
        <f t="shared" si="459"/>
        <v>0.99</v>
      </c>
      <c r="E29385" t="str">
        <f>IF(D29385=Sheet1!D29385,"","KO")</f>
        <v/>
      </c>
    </row>
    <row r="29386" spans="1:6" x14ac:dyDescent="0.25">
      <c r="A29386">
        <v>1038074</v>
      </c>
      <c r="B29386" s="1">
        <v>40954</v>
      </c>
      <c r="C29386">
        <v>0.98740000000000006</v>
      </c>
      <c r="D29386" s="2">
        <f t="shared" si="459"/>
        <v>0.99</v>
      </c>
      <c r="E29386" t="str">
        <f>IF(D29386=Sheet1!D29386,"","KO")</f>
        <v/>
      </c>
    </row>
    <row r="29387" spans="1:6" x14ac:dyDescent="0.25">
      <c r="A29387">
        <v>1038074</v>
      </c>
      <c r="B29387" s="1">
        <v>41306</v>
      </c>
      <c r="C29387">
        <v>0.98719999999999997</v>
      </c>
      <c r="D29387" s="2">
        <f t="shared" si="459"/>
        <v>0.99</v>
      </c>
      <c r="E29387" t="str">
        <f>IF(D29387=Sheet1!D29387,"","KO")</f>
        <v/>
      </c>
    </row>
    <row r="29388" spans="1:6" x14ac:dyDescent="0.25">
      <c r="A29388">
        <v>1038074</v>
      </c>
      <c r="B29388" s="1">
        <v>41670</v>
      </c>
      <c r="C29388">
        <v>0.99009999999999998</v>
      </c>
      <c r="D29388" s="2">
        <f t="shared" si="459"/>
        <v>0.99</v>
      </c>
      <c r="E29388" t="str">
        <f>IF(D29388=Sheet1!D29388,"","KO")</f>
        <v/>
      </c>
    </row>
    <row r="29389" spans="1:6" x14ac:dyDescent="0.25">
      <c r="A29389">
        <v>1038074</v>
      </c>
      <c r="B29389" s="1">
        <v>42041</v>
      </c>
      <c r="C29389">
        <v>0.99150000000000005</v>
      </c>
      <c r="D29389" s="2">
        <f t="shared" si="459"/>
        <v>0.99</v>
      </c>
      <c r="E29389" t="str">
        <f>IF(D29389=Sheet1!D29389,"","KO")</f>
        <v/>
      </c>
    </row>
    <row r="29390" spans="1:6" x14ac:dyDescent="0.25">
      <c r="A29390">
        <v>1038074</v>
      </c>
      <c r="B29390" s="1">
        <v>42405</v>
      </c>
      <c r="C29390">
        <v>0.98650000000000004</v>
      </c>
      <c r="D29390" s="2">
        <f t="shared" si="459"/>
        <v>0.99</v>
      </c>
      <c r="E29390" t="str">
        <f>IF(D29390=Sheet1!D29390,"","KO")</f>
        <v/>
      </c>
    </row>
    <row r="29391" spans="1:6" x14ac:dyDescent="0.25">
      <c r="A29391">
        <v>1038074</v>
      </c>
      <c r="B29391" s="1">
        <v>42767</v>
      </c>
      <c r="C29391">
        <v>0.98799999999999999</v>
      </c>
      <c r="D29391" s="2">
        <f t="shared" si="459"/>
        <v>0.99</v>
      </c>
      <c r="E29391" t="str">
        <f>IF(D29391=Sheet1!D29391,"","KO")</f>
        <v/>
      </c>
    </row>
    <row r="29392" spans="1:6" x14ac:dyDescent="0.25">
      <c r="A29392">
        <v>1038074</v>
      </c>
      <c r="B29392" s="1">
        <v>43131</v>
      </c>
      <c r="C29392">
        <v>0.9889</v>
      </c>
      <c r="D29392" s="2">
        <f t="shared" si="459"/>
        <v>0.99</v>
      </c>
      <c r="E29392" t="str">
        <f>IF(D29392=Sheet1!D29392,"","KO")</f>
        <v/>
      </c>
    </row>
    <row r="29393" spans="1:5" x14ac:dyDescent="0.25">
      <c r="A29393">
        <v>1038074</v>
      </c>
      <c r="B29393" s="1">
        <v>43495</v>
      </c>
      <c r="C29393">
        <v>0.99370000000000003</v>
      </c>
      <c r="D29393" s="2">
        <f t="shared" si="459"/>
        <v>0.99</v>
      </c>
      <c r="E29393" t="str">
        <f>IF(D29393=Sheet1!D29393,"","KO")</f>
        <v/>
      </c>
    </row>
    <row r="29394" spans="1:5" x14ac:dyDescent="0.25">
      <c r="A29394">
        <v>1038074</v>
      </c>
      <c r="B29394" s="1">
        <v>43859</v>
      </c>
      <c r="C29394">
        <v>0.99250000000000005</v>
      </c>
      <c r="D29394" s="2">
        <f t="shared" si="459"/>
        <v>0.99</v>
      </c>
      <c r="E29394" t="str">
        <f>IF(D29394=Sheet1!D29394,"","KO")</f>
        <v/>
      </c>
    </row>
    <row r="29395" spans="1:5" x14ac:dyDescent="0.25">
      <c r="A29395">
        <v>1099800</v>
      </c>
      <c r="B29395" s="1">
        <v>37337</v>
      </c>
      <c r="C29395">
        <v>0.98760000000000003</v>
      </c>
      <c r="D29395" s="2">
        <f t="shared" si="459"/>
        <v>0.99</v>
      </c>
      <c r="E29395" t="str">
        <f>IF(D29395=Sheet1!D29395,"","KO")</f>
        <v/>
      </c>
    </row>
    <row r="29396" spans="1:5" x14ac:dyDescent="0.25">
      <c r="A29396">
        <v>1099800</v>
      </c>
      <c r="B29396" s="1">
        <v>37694</v>
      </c>
      <c r="C29396">
        <v>0.98839999999999995</v>
      </c>
      <c r="D29396" s="2">
        <f t="shared" si="459"/>
        <v>0.99</v>
      </c>
      <c r="E29396" t="str">
        <f>IF(D29396=Sheet1!D29396,"","KO")</f>
        <v/>
      </c>
    </row>
    <row r="29397" spans="1:5" x14ac:dyDescent="0.25">
      <c r="A29397">
        <v>1099800</v>
      </c>
      <c r="B29397" s="1">
        <v>38058</v>
      </c>
      <c r="C29397">
        <v>0.98360000000000003</v>
      </c>
      <c r="D29397" s="2">
        <f t="shared" si="459"/>
        <v>0.98</v>
      </c>
      <c r="E29397" t="str">
        <f>IF(D29397=Sheet1!D29397,"","KO")</f>
        <v/>
      </c>
    </row>
    <row r="29398" spans="1:5" x14ac:dyDescent="0.25">
      <c r="A29398">
        <v>1099800</v>
      </c>
      <c r="B29398" s="1">
        <v>38418</v>
      </c>
      <c r="C29398">
        <v>0.99050000000000005</v>
      </c>
      <c r="D29398" s="2">
        <f t="shared" si="459"/>
        <v>0.99</v>
      </c>
      <c r="E29398" t="str">
        <f>IF(D29398=Sheet1!D29398,"","KO")</f>
        <v/>
      </c>
    </row>
    <row r="29399" spans="1:5" x14ac:dyDescent="0.25">
      <c r="A29399">
        <v>1099800</v>
      </c>
      <c r="B29399" s="1">
        <v>38785</v>
      </c>
      <c r="C29399">
        <v>0.99270000000000003</v>
      </c>
      <c r="D29399" s="2">
        <f t="shared" si="459"/>
        <v>0.99</v>
      </c>
      <c r="E29399" t="str">
        <f>IF(D29399=Sheet1!D29399,"","KO")</f>
        <v/>
      </c>
    </row>
    <row r="29400" spans="1:5" x14ac:dyDescent="0.25">
      <c r="A29400">
        <v>1099800</v>
      </c>
      <c r="B29400" s="1">
        <v>39142</v>
      </c>
      <c r="C29400">
        <v>0.99260000000000004</v>
      </c>
      <c r="D29400" s="2">
        <f t="shared" si="459"/>
        <v>0.99</v>
      </c>
      <c r="E29400" t="str">
        <f>IF(D29400=Sheet1!D29400,"","KO")</f>
        <v/>
      </c>
    </row>
    <row r="29401" spans="1:5" x14ac:dyDescent="0.25">
      <c r="A29401">
        <v>1099800</v>
      </c>
      <c r="B29401" s="1">
        <v>39507</v>
      </c>
      <c r="C29401">
        <v>0.99509999999999998</v>
      </c>
      <c r="D29401" s="2">
        <f t="shared" si="459"/>
        <v>1</v>
      </c>
      <c r="E29401" t="str">
        <f>IF(D29401=Sheet1!D29401,"","KO")</f>
        <v/>
      </c>
    </row>
    <row r="29402" spans="1:5" x14ac:dyDescent="0.25">
      <c r="A29402">
        <v>1099800</v>
      </c>
      <c r="B29402" s="1">
        <v>39874</v>
      </c>
      <c r="C29402">
        <v>0.99319999999999997</v>
      </c>
      <c r="D29402" s="2">
        <f t="shared" si="459"/>
        <v>0.99</v>
      </c>
      <c r="E29402" t="str">
        <f>IF(D29402=Sheet1!D29402,"","KO")</f>
        <v/>
      </c>
    </row>
    <row r="29403" spans="1:5" x14ac:dyDescent="0.25">
      <c r="A29403">
        <v>1099800</v>
      </c>
      <c r="B29403" s="1">
        <v>40235</v>
      </c>
      <c r="C29403">
        <v>0.99170000000000003</v>
      </c>
      <c r="D29403" s="2">
        <f t="shared" si="459"/>
        <v>0.99</v>
      </c>
      <c r="E29403" t="str">
        <f>IF(D29403=Sheet1!D29403,"","KO")</f>
        <v/>
      </c>
    </row>
    <row r="29404" spans="1:5" x14ac:dyDescent="0.25">
      <c r="A29404">
        <v>1099800</v>
      </c>
      <c r="B29404" s="1">
        <v>40602</v>
      </c>
      <c r="C29404">
        <v>0.99529999999999996</v>
      </c>
      <c r="D29404" s="2">
        <f t="shared" si="459"/>
        <v>1</v>
      </c>
      <c r="E29404" t="str">
        <f>IF(D29404=Sheet1!D29404,"","KO")</f>
        <v/>
      </c>
    </row>
    <row r="29405" spans="1:5" x14ac:dyDescent="0.25">
      <c r="A29405">
        <v>1099800</v>
      </c>
      <c r="B29405" s="1">
        <v>40966</v>
      </c>
      <c r="C29405">
        <v>0.99470000000000003</v>
      </c>
      <c r="D29405" s="2">
        <f t="shared" si="459"/>
        <v>0.99</v>
      </c>
      <c r="E29405" t="str">
        <f>IF(D29405=Sheet1!D29405,"","KO")</f>
        <v/>
      </c>
    </row>
    <row r="29406" spans="1:5" x14ac:dyDescent="0.25">
      <c r="A29406">
        <v>1099800</v>
      </c>
      <c r="B29406" s="1">
        <v>41333</v>
      </c>
      <c r="C29406">
        <v>0.99409999999999998</v>
      </c>
      <c r="D29406" s="2">
        <f t="shared" si="459"/>
        <v>0.99</v>
      </c>
      <c r="E29406" t="str">
        <f>IF(D29406=Sheet1!D29406,"","KO")</f>
        <v/>
      </c>
    </row>
    <row r="29407" spans="1:5" x14ac:dyDescent="0.25">
      <c r="A29407">
        <v>1099800</v>
      </c>
      <c r="B29407" s="1">
        <v>41698</v>
      </c>
      <c r="C29407">
        <v>0.89329999999999998</v>
      </c>
      <c r="D29407" s="2">
        <f t="shared" si="459"/>
        <v>0.89</v>
      </c>
      <c r="E29407" t="str">
        <f>IF(D29407=Sheet1!D29407,"","KO")</f>
        <v/>
      </c>
    </row>
    <row r="29408" spans="1:5" x14ac:dyDescent="0.25">
      <c r="A29408">
        <v>1099800</v>
      </c>
      <c r="B29408" s="1">
        <v>42055</v>
      </c>
      <c r="C29408">
        <v>0.99370000000000003</v>
      </c>
      <c r="D29408" s="2">
        <f t="shared" si="459"/>
        <v>0.99</v>
      </c>
      <c r="E29408" t="str">
        <f>IF(D29408=Sheet1!D29408,"","KO")</f>
        <v/>
      </c>
    </row>
    <row r="29409" spans="1:5" x14ac:dyDescent="0.25">
      <c r="A29409">
        <v>1099800</v>
      </c>
      <c r="B29409" s="1">
        <v>42419</v>
      </c>
      <c r="C29409">
        <v>0.9899</v>
      </c>
      <c r="D29409" s="2">
        <f t="shared" si="459"/>
        <v>0.99</v>
      </c>
      <c r="E29409" t="str">
        <f>IF(D29409=Sheet1!D29409,"","KO")</f>
        <v/>
      </c>
    </row>
    <row r="29410" spans="1:5" x14ac:dyDescent="0.25">
      <c r="A29410">
        <v>1099800</v>
      </c>
      <c r="B29410" s="1">
        <v>42783</v>
      </c>
      <c r="C29410">
        <v>0.99129999999999996</v>
      </c>
      <c r="D29410" s="2">
        <f t="shared" si="459"/>
        <v>0.99</v>
      </c>
      <c r="E29410" t="str">
        <f>IF(D29410=Sheet1!D29410,"","KO")</f>
        <v/>
      </c>
    </row>
    <row r="29411" spans="1:5" x14ac:dyDescent="0.25">
      <c r="A29411">
        <v>1099800</v>
      </c>
      <c r="B29411" s="1">
        <v>43147</v>
      </c>
      <c r="C29411">
        <v>0.98970000000000002</v>
      </c>
      <c r="D29411" s="2">
        <f t="shared" si="459"/>
        <v>0.99</v>
      </c>
      <c r="E29411" t="str">
        <f>IF(D29411=Sheet1!D29411,"","KO")</f>
        <v/>
      </c>
    </row>
    <row r="29412" spans="1:5" x14ac:dyDescent="0.25">
      <c r="A29412">
        <v>1099800</v>
      </c>
      <c r="B29412" s="1">
        <v>43511</v>
      </c>
      <c r="C29412">
        <v>0.99170000000000003</v>
      </c>
      <c r="D29412" s="2">
        <f t="shared" si="459"/>
        <v>0.99</v>
      </c>
      <c r="E29412" t="str">
        <f>IF(D29412=Sheet1!D29412,"","KO")</f>
        <v/>
      </c>
    </row>
    <row r="29413" spans="1:5" x14ac:dyDescent="0.25">
      <c r="A29413">
        <v>1099800</v>
      </c>
      <c r="B29413" s="1">
        <v>43875</v>
      </c>
      <c r="C29413">
        <v>0.98919999999999997</v>
      </c>
      <c r="D29413" s="2">
        <f t="shared" si="459"/>
        <v>0.99</v>
      </c>
      <c r="E29413" t="str">
        <f>IF(D29413=Sheet1!D29413,"","KO")</f>
        <v/>
      </c>
    </row>
    <row r="29414" spans="1:5" x14ac:dyDescent="0.25">
      <c r="A29414">
        <v>1096752</v>
      </c>
      <c r="B29414" s="1">
        <v>37239</v>
      </c>
      <c r="C29414">
        <v>1</v>
      </c>
      <c r="D29414" s="2">
        <f t="shared" si="459"/>
        <v>1</v>
      </c>
      <c r="E29414" t="str">
        <f>IF(D29414=Sheet1!D29414,"","KO")</f>
        <v/>
      </c>
    </row>
    <row r="29415" spans="1:5" x14ac:dyDescent="0.25">
      <c r="A29415">
        <v>1096752</v>
      </c>
      <c r="B29415" s="1">
        <v>37603</v>
      </c>
      <c r="C29415">
        <v>1</v>
      </c>
      <c r="D29415" s="2">
        <f t="shared" si="459"/>
        <v>1</v>
      </c>
      <c r="E29415" t="str">
        <f>IF(D29415=Sheet1!D29415,"","KO")</f>
        <v/>
      </c>
    </row>
    <row r="29416" spans="1:5" x14ac:dyDescent="0.25">
      <c r="A29416">
        <v>1096752</v>
      </c>
      <c r="B29416" s="1">
        <v>37970</v>
      </c>
      <c r="C29416">
        <v>1</v>
      </c>
      <c r="D29416" s="2">
        <f t="shared" si="459"/>
        <v>1</v>
      </c>
      <c r="E29416" t="str">
        <f>IF(D29416=Sheet1!D29416,"","KO")</f>
        <v/>
      </c>
    </row>
    <row r="29417" spans="1:5" x14ac:dyDescent="0.25">
      <c r="A29417">
        <v>1096752</v>
      </c>
      <c r="B29417" s="1">
        <v>38331</v>
      </c>
      <c r="C29417">
        <v>1</v>
      </c>
      <c r="D29417" s="2">
        <f t="shared" si="459"/>
        <v>1</v>
      </c>
      <c r="E29417" t="str">
        <f>IF(D29417=Sheet1!D29417,"","KO")</f>
        <v/>
      </c>
    </row>
    <row r="29418" spans="1:5" x14ac:dyDescent="0.25">
      <c r="A29418">
        <v>1096752</v>
      </c>
      <c r="B29418" s="1">
        <v>38691</v>
      </c>
      <c r="C29418">
        <v>1</v>
      </c>
      <c r="D29418" s="2">
        <f t="shared" si="459"/>
        <v>1</v>
      </c>
      <c r="E29418" t="str">
        <f>IF(D29418=Sheet1!D29418,"","KO")</f>
        <v/>
      </c>
    </row>
    <row r="29419" spans="1:5" x14ac:dyDescent="0.25">
      <c r="A29419">
        <v>1096752</v>
      </c>
      <c r="B29419" s="1">
        <v>39056</v>
      </c>
      <c r="C29419">
        <v>1</v>
      </c>
      <c r="D29419" s="2">
        <f t="shared" si="459"/>
        <v>1</v>
      </c>
      <c r="E29419" t="str">
        <f>IF(D29419=Sheet1!D29419,"","KO")</f>
        <v/>
      </c>
    </row>
    <row r="29420" spans="1:5" x14ac:dyDescent="0.25">
      <c r="A29420">
        <v>1096752</v>
      </c>
      <c r="B29420" s="1">
        <v>39415</v>
      </c>
      <c r="C29420">
        <v>1</v>
      </c>
      <c r="D29420" s="2">
        <f t="shared" si="459"/>
        <v>1</v>
      </c>
      <c r="E29420" t="str">
        <f>IF(D29420=Sheet1!D29420,"","KO")</f>
        <v/>
      </c>
    </row>
    <row r="29421" spans="1:5" x14ac:dyDescent="0.25">
      <c r="A29421">
        <v>1096752</v>
      </c>
      <c r="B29421" s="1">
        <v>39778</v>
      </c>
      <c r="C29421">
        <v>1</v>
      </c>
      <c r="D29421" s="2">
        <f t="shared" si="459"/>
        <v>1</v>
      </c>
      <c r="E29421" t="str">
        <f>IF(D29421=Sheet1!D29421,"","KO")</f>
        <v/>
      </c>
    </row>
    <row r="29422" spans="1:5" x14ac:dyDescent="0.25">
      <c r="A29422">
        <v>1096752</v>
      </c>
      <c r="B29422" s="1">
        <v>40142</v>
      </c>
      <c r="C29422">
        <v>1</v>
      </c>
      <c r="D29422" s="2">
        <f t="shared" si="459"/>
        <v>1</v>
      </c>
      <c r="E29422" t="str">
        <f>IF(D29422=Sheet1!D29422,"","KO")</f>
        <v/>
      </c>
    </row>
    <row r="29423" spans="1:5" x14ac:dyDescent="0.25">
      <c r="A29423">
        <v>1096752</v>
      </c>
      <c r="B29423" s="1">
        <v>40505</v>
      </c>
      <c r="C29423">
        <v>1</v>
      </c>
      <c r="D29423" s="2">
        <f t="shared" si="459"/>
        <v>1</v>
      </c>
      <c r="E29423" t="str">
        <f>IF(D29423=Sheet1!D29423,"","KO")</f>
        <v/>
      </c>
    </row>
    <row r="29424" spans="1:5" x14ac:dyDescent="0.25">
      <c r="A29424">
        <v>1096752</v>
      </c>
      <c r="B29424" s="1">
        <v>40869</v>
      </c>
      <c r="C29424">
        <v>1</v>
      </c>
      <c r="D29424" s="2">
        <f t="shared" si="459"/>
        <v>1</v>
      </c>
      <c r="E29424" t="str">
        <f>IF(D29424=Sheet1!D29424,"","KO")</f>
        <v/>
      </c>
    </row>
    <row r="29425" spans="1:5" x14ac:dyDescent="0.25">
      <c r="A29425">
        <v>1096752</v>
      </c>
      <c r="B29425" s="1">
        <v>41233</v>
      </c>
      <c r="C29425">
        <v>1</v>
      </c>
      <c r="D29425" s="2">
        <f t="shared" si="459"/>
        <v>1</v>
      </c>
      <c r="E29425" t="str">
        <f>IF(D29425=Sheet1!D29425,"","KO")</f>
        <v/>
      </c>
    </row>
    <row r="29426" spans="1:5" x14ac:dyDescent="0.25">
      <c r="A29426">
        <v>1096752</v>
      </c>
      <c r="B29426" s="1">
        <v>41599</v>
      </c>
      <c r="C29426">
        <v>1</v>
      </c>
      <c r="D29426" s="2">
        <f t="shared" si="459"/>
        <v>1</v>
      </c>
      <c r="E29426" t="str">
        <f>IF(D29426=Sheet1!D29426,"","KO")</f>
        <v/>
      </c>
    </row>
    <row r="29427" spans="1:5" x14ac:dyDescent="0.25">
      <c r="A29427">
        <v>1096752</v>
      </c>
      <c r="B29427" s="1">
        <v>41961</v>
      </c>
      <c r="C29427">
        <v>1</v>
      </c>
      <c r="D29427" s="2">
        <f t="shared" si="459"/>
        <v>1</v>
      </c>
      <c r="E29427" t="str">
        <f>IF(D29427=Sheet1!D29427,"","KO")</f>
        <v/>
      </c>
    </row>
    <row r="29428" spans="1:5" x14ac:dyDescent="0.25">
      <c r="A29428">
        <v>1096752</v>
      </c>
      <c r="B29428" s="1">
        <v>42338</v>
      </c>
      <c r="C29428">
        <v>1</v>
      </c>
      <c r="D29428" s="2">
        <f t="shared" si="459"/>
        <v>1</v>
      </c>
      <c r="E29428" t="str">
        <f>IF(D29428=Sheet1!D29428,"","KO")</f>
        <v/>
      </c>
    </row>
    <row r="29429" spans="1:5" x14ac:dyDescent="0.25">
      <c r="A29429">
        <v>1096752</v>
      </c>
      <c r="B29429" s="1">
        <v>42692</v>
      </c>
      <c r="C29429">
        <v>0.98850000000000005</v>
      </c>
      <c r="D29429" s="2">
        <f t="shared" si="459"/>
        <v>0.99</v>
      </c>
      <c r="E29429" t="str">
        <f>IF(D29429=Sheet1!D29429,"","KO")</f>
        <v/>
      </c>
    </row>
    <row r="29430" spans="1:5" x14ac:dyDescent="0.25">
      <c r="A29430">
        <v>1096752</v>
      </c>
      <c r="B29430" s="1">
        <v>43059</v>
      </c>
      <c r="C29430">
        <v>0.99450000000000005</v>
      </c>
      <c r="D29430" s="2">
        <f t="shared" si="459"/>
        <v>0.99</v>
      </c>
      <c r="E29430" t="str">
        <f>IF(D29430=Sheet1!D29430,"","KO")</f>
        <v/>
      </c>
    </row>
    <row r="29431" spans="1:5" x14ac:dyDescent="0.25">
      <c r="A29431">
        <v>1096752</v>
      </c>
      <c r="B29431" s="1">
        <v>43423</v>
      </c>
      <c r="C29431">
        <v>0.98850000000000005</v>
      </c>
      <c r="D29431" s="2">
        <f t="shared" si="459"/>
        <v>0.99</v>
      </c>
      <c r="E29431" t="str">
        <f>IF(D29431=Sheet1!D29431,"","KO")</f>
        <v/>
      </c>
    </row>
    <row r="29432" spans="1:5" x14ac:dyDescent="0.25">
      <c r="A29432">
        <v>1096752</v>
      </c>
      <c r="B29432" s="1">
        <v>43795</v>
      </c>
      <c r="C29432">
        <v>0.98929999999999996</v>
      </c>
      <c r="D29432" s="2">
        <f t="shared" si="459"/>
        <v>0.99</v>
      </c>
      <c r="E29432" t="str">
        <f>IF(D29432=Sheet1!D29432,"","KO")</f>
        <v/>
      </c>
    </row>
    <row r="29433" spans="1:5" x14ac:dyDescent="0.25">
      <c r="A29433">
        <v>1098277</v>
      </c>
      <c r="B29433" s="1">
        <v>37344</v>
      </c>
      <c r="C29433">
        <v>0.99570000000000003</v>
      </c>
      <c r="D29433" s="2">
        <f t="shared" si="459"/>
        <v>1</v>
      </c>
      <c r="E29433" t="str">
        <f>IF(D29433=Sheet1!D29433,"","KO")</f>
        <v/>
      </c>
    </row>
    <row r="29434" spans="1:5" x14ac:dyDescent="0.25">
      <c r="A29434">
        <v>1098277</v>
      </c>
      <c r="B29434" s="1">
        <v>37708</v>
      </c>
      <c r="C29434">
        <v>0.99350000000000005</v>
      </c>
      <c r="D29434" s="2">
        <f t="shared" si="459"/>
        <v>0.99</v>
      </c>
      <c r="E29434" t="str">
        <f>IF(D29434=Sheet1!D29434,"","KO")</f>
        <v/>
      </c>
    </row>
    <row r="29435" spans="1:5" x14ac:dyDescent="0.25">
      <c r="A29435">
        <v>1098277</v>
      </c>
      <c r="B29435" s="1">
        <v>38058</v>
      </c>
      <c r="C29435">
        <v>0.99619999999999997</v>
      </c>
      <c r="D29435" s="2">
        <f t="shared" si="459"/>
        <v>1</v>
      </c>
      <c r="E29435" t="str">
        <f>IF(D29435=Sheet1!D29435,"","KO")</f>
        <v/>
      </c>
    </row>
    <row r="29436" spans="1:5" x14ac:dyDescent="0.25">
      <c r="A29436">
        <v>1098277</v>
      </c>
      <c r="B29436" s="1">
        <v>38415</v>
      </c>
      <c r="C29436">
        <v>0.99460000000000004</v>
      </c>
      <c r="D29436" s="2">
        <f t="shared" si="459"/>
        <v>0.99</v>
      </c>
      <c r="E29436" t="str">
        <f>IF(D29436=Sheet1!D29436,"","KO")</f>
        <v/>
      </c>
    </row>
    <row r="29437" spans="1:5" x14ac:dyDescent="0.25">
      <c r="A29437">
        <v>1098277</v>
      </c>
      <c r="B29437" s="1">
        <v>38779</v>
      </c>
      <c r="C29437">
        <v>0.93510000000000004</v>
      </c>
      <c r="D29437" s="2">
        <f t="shared" si="459"/>
        <v>0.94</v>
      </c>
      <c r="E29437" t="str">
        <f>IF(D29437=Sheet1!D29437,"","KO")</f>
        <v/>
      </c>
    </row>
    <row r="29438" spans="1:5" x14ac:dyDescent="0.25">
      <c r="A29438">
        <v>1098277</v>
      </c>
      <c r="B29438" s="1">
        <v>39141</v>
      </c>
      <c r="C29438">
        <v>0.98519999999999996</v>
      </c>
      <c r="D29438" s="2">
        <f t="shared" si="459"/>
        <v>0.99</v>
      </c>
      <c r="E29438" t="str">
        <f>IF(D29438=Sheet1!D29438,"","KO")</f>
        <v/>
      </c>
    </row>
    <row r="29439" spans="1:5" x14ac:dyDescent="0.25">
      <c r="A29439">
        <v>1098277</v>
      </c>
      <c r="B29439" s="1">
        <v>39506</v>
      </c>
      <c r="C29439">
        <v>0.96819999999999995</v>
      </c>
      <c r="D29439" s="2">
        <f t="shared" si="459"/>
        <v>0.97</v>
      </c>
      <c r="E29439" t="str">
        <f>IF(D29439=Sheet1!D29439,"","KO")</f>
        <v/>
      </c>
    </row>
    <row r="29440" spans="1:5" x14ac:dyDescent="0.25">
      <c r="A29440">
        <v>1098277</v>
      </c>
      <c r="B29440" s="1">
        <v>39871</v>
      </c>
      <c r="C29440">
        <v>0.98929999999999996</v>
      </c>
      <c r="D29440" s="2">
        <f t="shared" si="459"/>
        <v>0.99</v>
      </c>
      <c r="E29440" t="str">
        <f>IF(D29440=Sheet1!D29440,"","KO")</f>
        <v/>
      </c>
    </row>
    <row r="29441" spans="1:5" x14ac:dyDescent="0.25">
      <c r="A29441">
        <v>1098277</v>
      </c>
      <c r="B29441" s="1">
        <v>40234</v>
      </c>
      <c r="C29441">
        <v>0.9909</v>
      </c>
      <c r="D29441" s="2">
        <f t="shared" si="459"/>
        <v>0.99</v>
      </c>
      <c r="E29441" t="str">
        <f>IF(D29441=Sheet1!D29441,"","KO")</f>
        <v/>
      </c>
    </row>
    <row r="29442" spans="1:5" x14ac:dyDescent="0.25">
      <c r="A29442">
        <v>1098277</v>
      </c>
      <c r="B29442" s="1">
        <v>40584</v>
      </c>
      <c r="C29442">
        <v>0.99070000000000003</v>
      </c>
      <c r="D29442" s="2">
        <f t="shared" si="459"/>
        <v>0.99</v>
      </c>
      <c r="E29442" t="str">
        <f>IF(D29442=Sheet1!D29442,"","KO")</f>
        <v/>
      </c>
    </row>
    <row r="29443" spans="1:5" x14ac:dyDescent="0.25">
      <c r="A29443">
        <v>1098277</v>
      </c>
      <c r="B29443" s="1">
        <v>40962</v>
      </c>
      <c r="C29443">
        <v>0.98829999999999996</v>
      </c>
      <c r="D29443" s="2">
        <f t="shared" ref="D29443:D29506" si="460">ROUND(C29443,2)</f>
        <v>0.99</v>
      </c>
      <c r="E29443" t="str">
        <f>IF(D29443=Sheet1!D29443,"","KO")</f>
        <v/>
      </c>
    </row>
    <row r="29444" spans="1:5" x14ac:dyDescent="0.25">
      <c r="A29444">
        <v>1098277</v>
      </c>
      <c r="B29444" s="1">
        <v>41325</v>
      </c>
      <c r="C29444">
        <v>0.99380000000000002</v>
      </c>
      <c r="D29444" s="2">
        <f t="shared" si="460"/>
        <v>0.99</v>
      </c>
      <c r="E29444" t="str">
        <f>IF(D29444=Sheet1!D29444,"","KO")</f>
        <v/>
      </c>
    </row>
    <row r="29445" spans="1:5" x14ac:dyDescent="0.25">
      <c r="A29445">
        <v>1033905</v>
      </c>
      <c r="B29445" s="1">
        <v>37347</v>
      </c>
      <c r="C29445">
        <v>0.97740000000000005</v>
      </c>
      <c r="D29445" s="2">
        <f t="shared" si="460"/>
        <v>0.98</v>
      </c>
      <c r="E29445" t="str">
        <f>IF(D29445=Sheet1!D29445,"","KO")</f>
        <v/>
      </c>
    </row>
    <row r="29446" spans="1:5" x14ac:dyDescent="0.25">
      <c r="A29446">
        <v>1033905</v>
      </c>
      <c r="B29446" s="1">
        <v>37711</v>
      </c>
      <c r="C29446">
        <v>0.97340000000000004</v>
      </c>
      <c r="D29446" s="2">
        <f t="shared" si="460"/>
        <v>0.97</v>
      </c>
      <c r="E29446" t="str">
        <f>IF(D29446=Sheet1!D29446,"","KO")</f>
        <v/>
      </c>
    </row>
    <row r="29447" spans="1:5" x14ac:dyDescent="0.25">
      <c r="A29447">
        <v>1033905</v>
      </c>
      <c r="B29447" s="1">
        <v>38061</v>
      </c>
      <c r="C29447">
        <v>0.98380000000000001</v>
      </c>
      <c r="D29447" s="2">
        <f t="shared" si="460"/>
        <v>0.98</v>
      </c>
      <c r="E29447" t="str">
        <f>IF(D29447=Sheet1!D29447,"","KO")</f>
        <v/>
      </c>
    </row>
    <row r="29448" spans="1:5" x14ac:dyDescent="0.25">
      <c r="A29448">
        <v>1033905</v>
      </c>
      <c r="B29448" s="1">
        <v>38427</v>
      </c>
      <c r="C29448">
        <v>0.98009999999999997</v>
      </c>
      <c r="D29448" s="2">
        <f t="shared" si="460"/>
        <v>0.98</v>
      </c>
      <c r="E29448" t="str">
        <f>IF(D29448=Sheet1!D29448,"","KO")</f>
        <v/>
      </c>
    </row>
    <row r="29449" spans="1:5" x14ac:dyDescent="0.25">
      <c r="A29449">
        <v>1033905</v>
      </c>
      <c r="B29449" s="1">
        <v>38792</v>
      </c>
      <c r="C29449">
        <v>0.98009999999999997</v>
      </c>
      <c r="D29449" s="2">
        <f t="shared" si="460"/>
        <v>0.98</v>
      </c>
      <c r="E29449" t="str">
        <f>IF(D29449=Sheet1!D29449,"","KO")</f>
        <v/>
      </c>
    </row>
    <row r="29450" spans="1:5" x14ac:dyDescent="0.25">
      <c r="A29450">
        <v>1033905</v>
      </c>
      <c r="B29450" s="1">
        <v>39157</v>
      </c>
      <c r="C29450">
        <v>0.97919999999999996</v>
      </c>
      <c r="D29450" s="2">
        <f t="shared" si="460"/>
        <v>0.98</v>
      </c>
      <c r="E29450" t="str">
        <f>IF(D29450=Sheet1!D29450,"","KO")</f>
        <v/>
      </c>
    </row>
    <row r="29451" spans="1:5" x14ac:dyDescent="0.25">
      <c r="A29451">
        <v>1033905</v>
      </c>
      <c r="B29451" s="1">
        <v>39521</v>
      </c>
      <c r="C29451">
        <v>0.98160000000000003</v>
      </c>
      <c r="D29451" s="2">
        <f t="shared" si="460"/>
        <v>0.98</v>
      </c>
      <c r="E29451" t="str">
        <f>IF(D29451=Sheet1!D29451,"","KO")</f>
        <v/>
      </c>
    </row>
    <row r="29452" spans="1:5" x14ac:dyDescent="0.25">
      <c r="A29452">
        <v>1033905</v>
      </c>
      <c r="B29452" s="1">
        <v>39870</v>
      </c>
      <c r="C29452">
        <v>0.99260000000000004</v>
      </c>
      <c r="D29452" s="2">
        <f t="shared" si="460"/>
        <v>0.99</v>
      </c>
      <c r="E29452" t="str">
        <f>IF(D29452=Sheet1!D29452,"","KO")</f>
        <v/>
      </c>
    </row>
    <row r="29453" spans="1:5" x14ac:dyDescent="0.25">
      <c r="A29453">
        <v>1033905</v>
      </c>
      <c r="B29453" s="1">
        <v>40234</v>
      </c>
      <c r="C29453">
        <v>0.98199999999999998</v>
      </c>
      <c r="D29453" s="2">
        <f t="shared" si="460"/>
        <v>0.98</v>
      </c>
      <c r="E29453" t="str">
        <f>IF(D29453=Sheet1!D29453,"","KO")</f>
        <v/>
      </c>
    </row>
    <row r="29454" spans="1:5" x14ac:dyDescent="0.25">
      <c r="A29454">
        <v>1033905</v>
      </c>
      <c r="B29454" s="1">
        <v>40599</v>
      </c>
      <c r="C29454">
        <v>0.99080000000000001</v>
      </c>
      <c r="D29454" s="2">
        <f t="shared" si="460"/>
        <v>0.99</v>
      </c>
      <c r="E29454" t="str">
        <f>IF(D29454=Sheet1!D29454,"","KO")</f>
        <v/>
      </c>
    </row>
    <row r="29455" spans="1:5" x14ac:dyDescent="0.25">
      <c r="A29455">
        <v>1033905</v>
      </c>
      <c r="B29455" s="1">
        <v>40967</v>
      </c>
      <c r="C29455">
        <v>0.99450000000000005</v>
      </c>
      <c r="D29455" s="2">
        <f t="shared" si="460"/>
        <v>0.99</v>
      </c>
      <c r="E29455" t="str">
        <f>IF(D29455=Sheet1!D29455,"","KO")</f>
        <v/>
      </c>
    </row>
    <row r="29456" spans="1:5" x14ac:dyDescent="0.25">
      <c r="A29456">
        <v>1033905</v>
      </c>
      <c r="B29456" s="1">
        <v>41327</v>
      </c>
      <c r="C29456">
        <v>0.99429999999999996</v>
      </c>
      <c r="D29456" s="2">
        <f t="shared" si="460"/>
        <v>0.99</v>
      </c>
      <c r="E29456" t="str">
        <f>IF(D29456=Sheet1!D29456,"","KO")</f>
        <v/>
      </c>
    </row>
    <row r="29457" spans="1:6" x14ac:dyDescent="0.25">
      <c r="A29457">
        <v>1033905</v>
      </c>
      <c r="B29457" s="1">
        <v>41696</v>
      </c>
      <c r="C29457">
        <v>0.99399999999999999</v>
      </c>
      <c r="D29457" s="2">
        <f t="shared" si="460"/>
        <v>0.99</v>
      </c>
      <c r="E29457" t="str">
        <f>IF(D29457=Sheet1!D29457,"","KO")</f>
        <v/>
      </c>
    </row>
    <row r="29458" spans="1:6" x14ac:dyDescent="0.25">
      <c r="A29458">
        <v>1033905</v>
      </c>
      <c r="B29458" s="1">
        <v>42060</v>
      </c>
      <c r="C29458">
        <v>0.98080000000000001</v>
      </c>
      <c r="D29458" s="2">
        <f t="shared" si="460"/>
        <v>0.98</v>
      </c>
      <c r="E29458" t="str">
        <f>IF(D29458=Sheet1!D29458,"","KO")</f>
        <v/>
      </c>
    </row>
    <row r="29459" spans="1:6" x14ac:dyDescent="0.25">
      <c r="A29459">
        <v>1033905</v>
      </c>
      <c r="B29459" s="1">
        <v>42425</v>
      </c>
      <c r="C29459">
        <v>0.99270000000000003</v>
      </c>
      <c r="D29459" s="2">
        <f t="shared" si="460"/>
        <v>0.99</v>
      </c>
      <c r="E29459" t="str">
        <f>IF(D29459=Sheet1!D29459,"","KO")</f>
        <v/>
      </c>
    </row>
    <row r="29460" spans="1:6" x14ac:dyDescent="0.25">
      <c r="A29460">
        <v>1033905</v>
      </c>
      <c r="B29460" s="1">
        <v>42790</v>
      </c>
      <c r="C29460">
        <v>0.98939999999999995</v>
      </c>
      <c r="D29460" s="2">
        <f t="shared" si="460"/>
        <v>0.99</v>
      </c>
      <c r="E29460" t="str">
        <f>IF(D29460=Sheet1!D29460,"","KO")</f>
        <v/>
      </c>
    </row>
    <row r="29461" spans="1:6" x14ac:dyDescent="0.25">
      <c r="A29461">
        <v>1033905</v>
      </c>
      <c r="B29461" s="1">
        <v>43157</v>
      </c>
      <c r="C29461">
        <v>0.99270000000000003</v>
      </c>
      <c r="D29461" s="2">
        <f t="shared" si="460"/>
        <v>0.99</v>
      </c>
      <c r="E29461" t="str">
        <f>IF(D29461=Sheet1!D29461,"","KO")</f>
        <v/>
      </c>
    </row>
    <row r="29462" spans="1:6" x14ac:dyDescent="0.25">
      <c r="A29462">
        <v>1033905</v>
      </c>
      <c r="B29462" s="1">
        <v>43522</v>
      </c>
      <c r="C29462">
        <v>0.99139999999999995</v>
      </c>
      <c r="D29462" s="2">
        <f t="shared" si="460"/>
        <v>0.99</v>
      </c>
      <c r="E29462" t="str">
        <f>IF(D29462=Sheet1!D29462,"","KO")</f>
        <v/>
      </c>
    </row>
    <row r="29463" spans="1:6" x14ac:dyDescent="0.25">
      <c r="A29463">
        <v>1033905</v>
      </c>
      <c r="B29463" s="1">
        <v>43888</v>
      </c>
      <c r="C29463">
        <v>0.98319999999999996</v>
      </c>
      <c r="D29463" s="2">
        <f t="shared" si="460"/>
        <v>0.98</v>
      </c>
      <c r="E29463" t="str">
        <f>IF(D29463=Sheet1!D29463,"","KO")</f>
        <v/>
      </c>
    </row>
    <row r="29464" spans="1:6" x14ac:dyDescent="0.25">
      <c r="A29464">
        <v>1080034</v>
      </c>
      <c r="B29464" s="1">
        <v>37337</v>
      </c>
      <c r="C29464">
        <v>0.97060000000000002</v>
      </c>
      <c r="D29464" s="2">
        <f t="shared" si="460"/>
        <v>0.97</v>
      </c>
      <c r="E29464" t="str">
        <f>IF(D29464=Sheet1!D29464,"","KO")</f>
        <v/>
      </c>
    </row>
    <row r="29465" spans="1:6" x14ac:dyDescent="0.25">
      <c r="A29465">
        <v>1080034</v>
      </c>
      <c r="B29465" s="1">
        <v>37708</v>
      </c>
      <c r="C29465">
        <v>0.98740000000000006</v>
      </c>
      <c r="D29465" s="2">
        <f t="shared" si="460"/>
        <v>0.99</v>
      </c>
      <c r="E29465" t="str">
        <f>IF(D29465=Sheet1!D29465,"","KO")</f>
        <v/>
      </c>
    </row>
    <row r="29466" spans="1:6" x14ac:dyDescent="0.25">
      <c r="A29466">
        <v>1080034</v>
      </c>
      <c r="B29466" s="1">
        <v>38061</v>
      </c>
      <c r="C29466">
        <v>0.98880000000000001</v>
      </c>
      <c r="D29466" s="2">
        <f t="shared" si="460"/>
        <v>0.99</v>
      </c>
      <c r="E29466" t="str">
        <f>IF(D29466=Sheet1!D29466,"","KO")</f>
        <v/>
      </c>
    </row>
    <row r="29467" spans="1:6" x14ac:dyDescent="0.25">
      <c r="A29467">
        <v>1080034</v>
      </c>
      <c r="B29467" s="1">
        <v>38442</v>
      </c>
      <c r="C29467">
        <v>0.98619999999999997</v>
      </c>
      <c r="D29467" s="2">
        <f t="shared" si="460"/>
        <v>0.99</v>
      </c>
      <c r="E29467" t="str">
        <f>IF(D29467=Sheet1!D29467,"","KO")</f>
        <v/>
      </c>
    </row>
    <row r="29468" spans="1:6" x14ac:dyDescent="0.25">
      <c r="A29468">
        <v>1080034</v>
      </c>
      <c r="B29468" s="1">
        <v>38807</v>
      </c>
      <c r="C29468">
        <v>0.99009999999999998</v>
      </c>
      <c r="D29468" s="2">
        <f t="shared" si="460"/>
        <v>0.99</v>
      </c>
      <c r="E29468" t="str">
        <f>IF(D29468=Sheet1!D29468,"","KO")</f>
        <v/>
      </c>
    </row>
    <row r="29469" spans="1:6" x14ac:dyDescent="0.25">
      <c r="A29469">
        <v>1080034</v>
      </c>
      <c r="B29469" s="1">
        <v>39142</v>
      </c>
      <c r="C29469">
        <v>0.99119999999999997</v>
      </c>
      <c r="D29469" s="2">
        <f t="shared" si="460"/>
        <v>0.99</v>
      </c>
      <c r="E29469" t="str">
        <f>IF(D29469=Sheet1!D29469,"","KO")</f>
        <v/>
      </c>
    </row>
    <row r="29470" spans="1:6" x14ac:dyDescent="0.25">
      <c r="A29470">
        <v>1080034</v>
      </c>
      <c r="B29470" s="1">
        <v>39507</v>
      </c>
      <c r="C29470">
        <v>1</v>
      </c>
      <c r="D29470" s="2">
        <f t="shared" si="460"/>
        <v>1</v>
      </c>
      <c r="E29470" t="str">
        <f>IF(D29470=Sheet1!D29470,"","KO")</f>
        <v>KO</v>
      </c>
      <c r="F29470">
        <f>Sheet1!D29470</f>
        <v>0</v>
      </c>
    </row>
    <row r="29471" spans="1:6" x14ac:dyDescent="0.25">
      <c r="A29471">
        <v>1080034</v>
      </c>
      <c r="B29471" s="1">
        <v>39874</v>
      </c>
      <c r="C29471">
        <v>1</v>
      </c>
      <c r="D29471" s="2">
        <f t="shared" si="460"/>
        <v>1</v>
      </c>
      <c r="E29471" t="str">
        <f>IF(D29471=Sheet1!D29471,"","KO")</f>
        <v/>
      </c>
    </row>
    <row r="29472" spans="1:6" x14ac:dyDescent="0.25">
      <c r="A29472">
        <v>1080034</v>
      </c>
      <c r="B29472" s="1">
        <v>40235</v>
      </c>
      <c r="C29472">
        <v>1</v>
      </c>
      <c r="D29472" s="2">
        <f t="shared" si="460"/>
        <v>1</v>
      </c>
      <c r="E29472" t="str">
        <f>IF(D29472=Sheet1!D29472,"","KO")</f>
        <v/>
      </c>
    </row>
    <row r="29473" spans="1:6" x14ac:dyDescent="0.25">
      <c r="A29473">
        <v>1080034</v>
      </c>
      <c r="B29473" s="1">
        <v>40602</v>
      </c>
      <c r="C29473">
        <v>1</v>
      </c>
      <c r="D29473" s="2">
        <f t="shared" si="460"/>
        <v>1</v>
      </c>
      <c r="E29473" t="str">
        <f>IF(D29473=Sheet1!D29473,"","KO")</f>
        <v/>
      </c>
    </row>
    <row r="29474" spans="1:6" x14ac:dyDescent="0.25">
      <c r="A29474">
        <v>1080034</v>
      </c>
      <c r="B29474" s="1">
        <v>40968</v>
      </c>
      <c r="C29474">
        <v>1</v>
      </c>
      <c r="D29474" s="2">
        <f t="shared" si="460"/>
        <v>1</v>
      </c>
      <c r="E29474" t="str">
        <f>IF(D29474=Sheet1!D29474,"","KO")</f>
        <v/>
      </c>
    </row>
    <row r="29475" spans="1:6" x14ac:dyDescent="0.25">
      <c r="A29475">
        <v>1080034</v>
      </c>
      <c r="B29475" s="1">
        <v>41332</v>
      </c>
      <c r="C29475">
        <v>0.996</v>
      </c>
      <c r="D29475" s="2">
        <f t="shared" si="460"/>
        <v>1</v>
      </c>
      <c r="E29475" t="str">
        <f>IF(D29475=Sheet1!D29475,"","KO")</f>
        <v/>
      </c>
    </row>
    <row r="29476" spans="1:6" x14ac:dyDescent="0.25">
      <c r="A29476">
        <v>1080034</v>
      </c>
      <c r="B29476" s="1">
        <v>41701</v>
      </c>
      <c r="C29476">
        <v>0.995</v>
      </c>
      <c r="D29476" s="2">
        <f t="shared" si="460"/>
        <v>1</v>
      </c>
      <c r="E29476" t="str">
        <f>IF(D29476=Sheet1!D29476,"","KO")</f>
        <v/>
      </c>
    </row>
    <row r="29477" spans="1:6" x14ac:dyDescent="0.25">
      <c r="A29477">
        <v>1102934</v>
      </c>
      <c r="B29477" s="1">
        <v>37239</v>
      </c>
      <c r="C29477">
        <v>0.97789999999999999</v>
      </c>
      <c r="D29477" s="2">
        <f t="shared" si="460"/>
        <v>0.98</v>
      </c>
      <c r="E29477" t="str">
        <f>IF(D29477=Sheet1!D29477,"","KO")</f>
        <v/>
      </c>
    </row>
    <row r="29478" spans="1:6" x14ac:dyDescent="0.25">
      <c r="A29478">
        <v>1102934</v>
      </c>
      <c r="B29478" s="1">
        <v>37600</v>
      </c>
      <c r="C29478">
        <v>0.98370000000000002</v>
      </c>
      <c r="D29478" s="2">
        <f t="shared" si="460"/>
        <v>0.98</v>
      </c>
      <c r="E29478" t="str">
        <f>IF(D29478=Sheet1!D29478,"","KO")</f>
        <v/>
      </c>
    </row>
    <row r="29479" spans="1:6" x14ac:dyDescent="0.25">
      <c r="A29479">
        <v>1102934</v>
      </c>
      <c r="B29479" s="1">
        <v>37965</v>
      </c>
      <c r="C29479">
        <v>0.9859</v>
      </c>
      <c r="D29479" s="2">
        <f t="shared" si="460"/>
        <v>0.99</v>
      </c>
      <c r="E29479" t="str">
        <f>IF(D29479=Sheet1!D29479,"","KO")</f>
        <v/>
      </c>
    </row>
    <row r="29480" spans="1:6" x14ac:dyDescent="0.25">
      <c r="A29480">
        <v>1102934</v>
      </c>
      <c r="B29480" s="1">
        <v>38329</v>
      </c>
      <c r="C29480">
        <v>0.9899</v>
      </c>
      <c r="D29480" s="2">
        <f t="shared" si="460"/>
        <v>0.99</v>
      </c>
      <c r="E29480" t="str">
        <f>IF(D29480=Sheet1!D29480,"","KO")</f>
        <v/>
      </c>
    </row>
    <row r="29481" spans="1:6" x14ac:dyDescent="0.25">
      <c r="A29481">
        <v>1102934</v>
      </c>
      <c r="B29481" s="1">
        <v>38693</v>
      </c>
      <c r="C29481">
        <v>0.98040000000000005</v>
      </c>
      <c r="D29481" s="2">
        <f t="shared" si="460"/>
        <v>0.98</v>
      </c>
      <c r="E29481" t="str">
        <f>IF(D29481=Sheet1!D29481,"","KO")</f>
        <v/>
      </c>
    </row>
    <row r="29482" spans="1:6" x14ac:dyDescent="0.25">
      <c r="A29482">
        <v>1102934</v>
      </c>
      <c r="B29482" s="1">
        <v>39050</v>
      </c>
      <c r="C29482">
        <v>1</v>
      </c>
      <c r="D29482" s="2">
        <f t="shared" si="460"/>
        <v>1</v>
      </c>
      <c r="E29482" t="str">
        <f>IF(D29482=Sheet1!D29482,"","KO")</f>
        <v>KO</v>
      </c>
      <c r="F29482">
        <f>Sheet1!D29482</f>
        <v>0</v>
      </c>
    </row>
    <row r="29483" spans="1:6" x14ac:dyDescent="0.25">
      <c r="A29483">
        <v>1102934</v>
      </c>
      <c r="B29483" s="1">
        <v>39413</v>
      </c>
      <c r="C29483">
        <v>1</v>
      </c>
      <c r="D29483" s="2">
        <f t="shared" si="460"/>
        <v>1</v>
      </c>
      <c r="E29483" t="str">
        <f>IF(D29483=Sheet1!D29483,"","KO")</f>
        <v/>
      </c>
    </row>
    <row r="29484" spans="1:6" x14ac:dyDescent="0.25">
      <c r="A29484">
        <v>1102934</v>
      </c>
      <c r="B29484" s="1">
        <v>39777</v>
      </c>
      <c r="C29484">
        <v>0.98899999999999999</v>
      </c>
      <c r="D29484" s="2">
        <f t="shared" si="460"/>
        <v>0.99</v>
      </c>
      <c r="E29484" t="str">
        <f>IF(D29484=Sheet1!D29484,"","KO")</f>
        <v/>
      </c>
    </row>
    <row r="29485" spans="1:6" x14ac:dyDescent="0.25">
      <c r="A29485">
        <v>1102934</v>
      </c>
      <c r="B29485" s="1">
        <v>40141</v>
      </c>
      <c r="C29485">
        <v>0.98499999999999999</v>
      </c>
      <c r="D29485" s="2">
        <f t="shared" si="460"/>
        <v>0.99</v>
      </c>
      <c r="E29485" t="str">
        <f>IF(D29485=Sheet1!D29485,"","KO")</f>
        <v/>
      </c>
    </row>
    <row r="29486" spans="1:6" x14ac:dyDescent="0.25">
      <c r="A29486">
        <v>1102934</v>
      </c>
      <c r="B29486" s="1">
        <v>40505</v>
      </c>
      <c r="C29486">
        <v>0.99419999999999997</v>
      </c>
      <c r="D29486" s="2">
        <f t="shared" si="460"/>
        <v>0.99</v>
      </c>
      <c r="E29486" t="str">
        <f>IF(D29486=Sheet1!D29486,"","KO")</f>
        <v/>
      </c>
    </row>
    <row r="29487" spans="1:6" x14ac:dyDescent="0.25">
      <c r="A29487">
        <v>1102934</v>
      </c>
      <c r="B29487" s="1">
        <v>40869</v>
      </c>
      <c r="C29487">
        <v>0.99419999999999997</v>
      </c>
      <c r="D29487" s="2">
        <f t="shared" si="460"/>
        <v>0.99</v>
      </c>
      <c r="E29487" t="str">
        <f>IF(D29487=Sheet1!D29487,"","KO")</f>
        <v/>
      </c>
    </row>
    <row r="29488" spans="1:6" x14ac:dyDescent="0.25">
      <c r="A29488">
        <v>1102934</v>
      </c>
      <c r="B29488" s="1">
        <v>41233</v>
      </c>
      <c r="C29488">
        <v>0.99360000000000004</v>
      </c>
      <c r="D29488" s="2">
        <f t="shared" si="460"/>
        <v>0.99</v>
      </c>
      <c r="E29488" t="str">
        <f>IF(D29488=Sheet1!D29488,"","KO")</f>
        <v/>
      </c>
    </row>
    <row r="29489" spans="1:5" x14ac:dyDescent="0.25">
      <c r="A29489">
        <v>1102934</v>
      </c>
      <c r="B29489" s="1">
        <v>41598</v>
      </c>
      <c r="C29489">
        <v>0.99619999999999997</v>
      </c>
      <c r="D29489" s="2">
        <f t="shared" si="460"/>
        <v>1</v>
      </c>
      <c r="E29489" t="str">
        <f>IF(D29489=Sheet1!D29489,"","KO")</f>
        <v/>
      </c>
    </row>
    <row r="29490" spans="1:5" x14ac:dyDescent="0.25">
      <c r="A29490">
        <v>1102934</v>
      </c>
      <c r="B29490" s="1">
        <v>41962</v>
      </c>
      <c r="C29490">
        <v>0.996</v>
      </c>
      <c r="D29490" s="2">
        <f t="shared" si="460"/>
        <v>1</v>
      </c>
      <c r="E29490" t="str">
        <f>IF(D29490=Sheet1!D29490,"","KO")</f>
        <v/>
      </c>
    </row>
    <row r="29491" spans="1:5" x14ac:dyDescent="0.25">
      <c r="A29491">
        <v>1102934</v>
      </c>
      <c r="B29491" s="1">
        <v>42326</v>
      </c>
      <c r="C29491">
        <v>0.9929</v>
      </c>
      <c r="D29491" s="2">
        <f t="shared" si="460"/>
        <v>0.99</v>
      </c>
      <c r="E29491" t="str">
        <f>IF(D29491=Sheet1!D29491,"","KO")</f>
        <v/>
      </c>
    </row>
    <row r="29492" spans="1:5" x14ac:dyDescent="0.25">
      <c r="A29492">
        <v>1102934</v>
      </c>
      <c r="B29492" s="1">
        <v>42690</v>
      </c>
      <c r="C29492">
        <v>0.99490000000000001</v>
      </c>
      <c r="D29492" s="2">
        <f t="shared" si="460"/>
        <v>0.99</v>
      </c>
      <c r="E29492" t="str">
        <f>IF(D29492=Sheet1!D29492,"","KO")</f>
        <v/>
      </c>
    </row>
    <row r="29493" spans="1:5" x14ac:dyDescent="0.25">
      <c r="A29493">
        <v>1102934</v>
      </c>
      <c r="B29493" s="1">
        <v>43054</v>
      </c>
      <c r="C29493">
        <v>0.99619999999999997</v>
      </c>
      <c r="D29493" s="2">
        <f t="shared" si="460"/>
        <v>1</v>
      </c>
      <c r="E29493" t="str">
        <f>IF(D29493=Sheet1!D29493,"","KO")</f>
        <v/>
      </c>
    </row>
    <row r="29494" spans="1:5" x14ac:dyDescent="0.25">
      <c r="A29494">
        <v>1102934</v>
      </c>
      <c r="B29494" s="1">
        <v>43417</v>
      </c>
      <c r="C29494">
        <v>0.98380000000000001</v>
      </c>
      <c r="D29494" s="2">
        <f t="shared" si="460"/>
        <v>0.98</v>
      </c>
      <c r="E29494" t="str">
        <f>IF(D29494=Sheet1!D29494,"","KO")</f>
        <v/>
      </c>
    </row>
    <row r="29495" spans="1:5" x14ac:dyDescent="0.25">
      <c r="A29495">
        <v>1102934</v>
      </c>
      <c r="B29495" s="1">
        <v>43796</v>
      </c>
      <c r="C29495">
        <v>0.94620000000000004</v>
      </c>
      <c r="D29495" s="2">
        <f t="shared" si="460"/>
        <v>0.95</v>
      </c>
      <c r="E29495" t="str">
        <f>IF(D29495=Sheet1!D29495,"","KO")</f>
        <v/>
      </c>
    </row>
    <row r="29496" spans="1:5" x14ac:dyDescent="0.25">
      <c r="A29496">
        <v>1095565</v>
      </c>
      <c r="B29496" s="1">
        <v>37337</v>
      </c>
      <c r="C29496">
        <v>0.96260000000000001</v>
      </c>
      <c r="D29496" s="2">
        <f t="shared" si="460"/>
        <v>0.96</v>
      </c>
      <c r="E29496" t="str">
        <f>IF(D29496=Sheet1!D29496,"","KO")</f>
        <v/>
      </c>
    </row>
    <row r="29497" spans="1:5" x14ac:dyDescent="0.25">
      <c r="A29497">
        <v>1095565</v>
      </c>
      <c r="B29497" s="1">
        <v>37706</v>
      </c>
      <c r="C29497">
        <v>0.98570000000000002</v>
      </c>
      <c r="D29497" s="2">
        <f t="shared" si="460"/>
        <v>0.99</v>
      </c>
      <c r="E29497" t="str">
        <f>IF(D29497=Sheet1!D29497,"","KO")</f>
        <v/>
      </c>
    </row>
    <row r="29498" spans="1:5" x14ac:dyDescent="0.25">
      <c r="A29498">
        <v>1095565</v>
      </c>
      <c r="B29498" s="1">
        <v>38071</v>
      </c>
      <c r="C29498">
        <v>0.97870000000000001</v>
      </c>
      <c r="D29498" s="2">
        <f t="shared" si="460"/>
        <v>0.98</v>
      </c>
      <c r="E29498" t="str">
        <f>IF(D29498=Sheet1!D29498,"","KO")</f>
        <v/>
      </c>
    </row>
    <row r="29499" spans="1:5" x14ac:dyDescent="0.25">
      <c r="A29499">
        <v>1095565</v>
      </c>
      <c r="B29499" s="1">
        <v>38429</v>
      </c>
      <c r="C29499">
        <v>0.98670000000000002</v>
      </c>
      <c r="D29499" s="2">
        <f t="shared" si="460"/>
        <v>0.99</v>
      </c>
      <c r="E29499" t="str">
        <f>IF(D29499=Sheet1!D29499,"","KO")</f>
        <v/>
      </c>
    </row>
    <row r="29500" spans="1:5" x14ac:dyDescent="0.25">
      <c r="A29500">
        <v>1095565</v>
      </c>
      <c r="B29500" s="1">
        <v>38806</v>
      </c>
      <c r="C29500">
        <v>0.98880000000000001</v>
      </c>
      <c r="D29500" s="2">
        <f t="shared" si="460"/>
        <v>0.99</v>
      </c>
      <c r="E29500" t="str">
        <f>IF(D29500=Sheet1!D29500,"","KO")</f>
        <v/>
      </c>
    </row>
    <row r="29501" spans="1:5" x14ac:dyDescent="0.25">
      <c r="A29501">
        <v>1095565</v>
      </c>
      <c r="B29501" s="1">
        <v>39171</v>
      </c>
      <c r="C29501">
        <v>0.98370000000000002</v>
      </c>
      <c r="D29501" s="2">
        <f t="shared" si="460"/>
        <v>0.98</v>
      </c>
      <c r="E29501" t="str">
        <f>IF(D29501=Sheet1!D29501,"","KO")</f>
        <v/>
      </c>
    </row>
    <row r="29502" spans="1:5" x14ac:dyDescent="0.25">
      <c r="A29502">
        <v>1095565</v>
      </c>
      <c r="B29502" s="1">
        <v>39535</v>
      </c>
      <c r="C29502">
        <v>0.98150000000000004</v>
      </c>
      <c r="D29502" s="2">
        <f t="shared" si="460"/>
        <v>0.98</v>
      </c>
      <c r="E29502" t="str">
        <f>IF(D29502=Sheet1!D29502,"","KO")</f>
        <v/>
      </c>
    </row>
    <row r="29503" spans="1:5" x14ac:dyDescent="0.25">
      <c r="A29503">
        <v>1095565</v>
      </c>
      <c r="B29503" s="1">
        <v>39899</v>
      </c>
      <c r="C29503">
        <v>0.99309999999999998</v>
      </c>
      <c r="D29503" s="2">
        <f t="shared" si="460"/>
        <v>0.99</v>
      </c>
      <c r="E29503" t="str">
        <f>IF(D29503=Sheet1!D29503,"","KO")</f>
        <v/>
      </c>
    </row>
    <row r="29504" spans="1:5" x14ac:dyDescent="0.25">
      <c r="A29504">
        <v>1095565</v>
      </c>
      <c r="B29504" s="1">
        <v>40263</v>
      </c>
      <c r="C29504">
        <v>0.99250000000000005</v>
      </c>
      <c r="D29504" s="2">
        <f t="shared" si="460"/>
        <v>0.99</v>
      </c>
      <c r="E29504" t="str">
        <f>IF(D29504=Sheet1!D29504,"","KO")</f>
        <v/>
      </c>
    </row>
    <row r="29505" spans="1:5" x14ac:dyDescent="0.25">
      <c r="A29505">
        <v>1095565</v>
      </c>
      <c r="B29505" s="1">
        <v>40625</v>
      </c>
      <c r="C29505">
        <v>0.99339999999999995</v>
      </c>
      <c r="D29505" s="2">
        <f t="shared" si="460"/>
        <v>0.99</v>
      </c>
      <c r="E29505" t="str">
        <f>IF(D29505=Sheet1!D29505,"","KO")</f>
        <v/>
      </c>
    </row>
    <row r="29506" spans="1:5" x14ac:dyDescent="0.25">
      <c r="A29506">
        <v>1095565</v>
      </c>
      <c r="B29506" s="1">
        <v>40967</v>
      </c>
      <c r="C29506">
        <v>0.99170000000000003</v>
      </c>
      <c r="D29506" s="2">
        <f t="shared" si="460"/>
        <v>0.99</v>
      </c>
      <c r="E29506" t="str">
        <f>IF(D29506=Sheet1!D29506,"","KO")</f>
        <v/>
      </c>
    </row>
    <row r="29507" spans="1:5" x14ac:dyDescent="0.25">
      <c r="A29507">
        <v>1095565</v>
      </c>
      <c r="B29507" s="1">
        <v>41334</v>
      </c>
      <c r="C29507">
        <v>0.97899999999999998</v>
      </c>
      <c r="D29507" s="2">
        <f t="shared" ref="D29507:D29570" si="461">ROUND(C29507,2)</f>
        <v>0.98</v>
      </c>
      <c r="E29507" t="str">
        <f>IF(D29507=Sheet1!D29507,"","KO")</f>
        <v/>
      </c>
    </row>
    <row r="29508" spans="1:5" x14ac:dyDescent="0.25">
      <c r="A29508">
        <v>1095565</v>
      </c>
      <c r="B29508" s="1">
        <v>41702</v>
      </c>
      <c r="C29508">
        <v>0.97030000000000005</v>
      </c>
      <c r="D29508" s="2">
        <f t="shared" si="461"/>
        <v>0.97</v>
      </c>
      <c r="E29508" t="str">
        <f>IF(D29508=Sheet1!D29508,"","KO")</f>
        <v/>
      </c>
    </row>
    <row r="29509" spans="1:5" x14ac:dyDescent="0.25">
      <c r="A29509">
        <v>1095565</v>
      </c>
      <c r="B29509" s="1">
        <v>42062</v>
      </c>
      <c r="C29509">
        <v>0.9929</v>
      </c>
      <c r="D29509" s="2">
        <f t="shared" si="461"/>
        <v>0.99</v>
      </c>
      <c r="E29509" t="str">
        <f>IF(D29509=Sheet1!D29509,"","KO")</f>
        <v/>
      </c>
    </row>
    <row r="29510" spans="1:5" x14ac:dyDescent="0.25">
      <c r="A29510">
        <v>1095565</v>
      </c>
      <c r="B29510" s="1">
        <v>42426</v>
      </c>
      <c r="C29510">
        <v>0.98570000000000002</v>
      </c>
      <c r="D29510" s="2">
        <f t="shared" si="461"/>
        <v>0.99</v>
      </c>
      <c r="E29510" t="str">
        <f>IF(D29510=Sheet1!D29510,"","KO")</f>
        <v/>
      </c>
    </row>
    <row r="29511" spans="1:5" x14ac:dyDescent="0.25">
      <c r="A29511">
        <v>1095565</v>
      </c>
      <c r="B29511" s="1">
        <v>42793</v>
      </c>
      <c r="C29511">
        <v>0.99550000000000005</v>
      </c>
      <c r="D29511" s="2">
        <f t="shared" si="461"/>
        <v>1</v>
      </c>
      <c r="E29511" t="str">
        <f>IF(D29511=Sheet1!D29511,"","KO")</f>
        <v/>
      </c>
    </row>
    <row r="29512" spans="1:5" x14ac:dyDescent="0.25">
      <c r="A29512">
        <v>1095565</v>
      </c>
      <c r="B29512" s="1">
        <v>43157</v>
      </c>
      <c r="C29512">
        <v>0.99150000000000005</v>
      </c>
      <c r="D29512" s="2">
        <f t="shared" si="461"/>
        <v>0.99</v>
      </c>
      <c r="E29512" t="str">
        <f>IF(D29512=Sheet1!D29512,"","KO")</f>
        <v/>
      </c>
    </row>
    <row r="29513" spans="1:5" x14ac:dyDescent="0.25">
      <c r="A29513">
        <v>1095565</v>
      </c>
      <c r="B29513" s="1">
        <v>43521</v>
      </c>
      <c r="C29513">
        <v>0.98180000000000001</v>
      </c>
      <c r="D29513" s="2">
        <f t="shared" si="461"/>
        <v>0.98</v>
      </c>
      <c r="E29513" t="str">
        <f>IF(D29513=Sheet1!D29513,"","KO")</f>
        <v/>
      </c>
    </row>
    <row r="29514" spans="1:5" x14ac:dyDescent="0.25">
      <c r="A29514">
        <v>1095565</v>
      </c>
      <c r="B29514" s="1">
        <v>43887</v>
      </c>
      <c r="C29514">
        <v>0.98440000000000005</v>
      </c>
      <c r="D29514" s="2">
        <f t="shared" si="461"/>
        <v>0.98</v>
      </c>
      <c r="E29514" t="str">
        <f>IF(D29514=Sheet1!D29514,"","KO")</f>
        <v/>
      </c>
    </row>
    <row r="29515" spans="1:5" x14ac:dyDescent="0.25">
      <c r="A29515">
        <v>1100270</v>
      </c>
      <c r="B29515" s="1">
        <v>37382</v>
      </c>
      <c r="C29515">
        <v>1</v>
      </c>
      <c r="D29515" s="2">
        <f t="shared" si="461"/>
        <v>1</v>
      </c>
      <c r="E29515" t="str">
        <f>IF(D29515=Sheet1!D29515,"","KO")</f>
        <v/>
      </c>
    </row>
    <row r="29516" spans="1:5" x14ac:dyDescent="0.25">
      <c r="A29516">
        <v>1100270</v>
      </c>
      <c r="B29516" s="1">
        <v>37743</v>
      </c>
      <c r="C29516">
        <v>1</v>
      </c>
      <c r="D29516" s="2">
        <f t="shared" si="461"/>
        <v>1</v>
      </c>
      <c r="E29516" t="str">
        <f>IF(D29516=Sheet1!D29516,"","KO")</f>
        <v/>
      </c>
    </row>
    <row r="29517" spans="1:5" x14ac:dyDescent="0.25">
      <c r="A29517">
        <v>1100270</v>
      </c>
      <c r="B29517" s="1">
        <v>38093</v>
      </c>
      <c r="C29517">
        <v>1</v>
      </c>
      <c r="D29517" s="2">
        <f t="shared" si="461"/>
        <v>1</v>
      </c>
      <c r="E29517" t="str">
        <f>IF(D29517=Sheet1!D29517,"","KO")</f>
        <v/>
      </c>
    </row>
    <row r="29518" spans="1:5" x14ac:dyDescent="0.25">
      <c r="A29518">
        <v>1100270</v>
      </c>
      <c r="B29518" s="1">
        <v>38835</v>
      </c>
      <c r="C29518">
        <v>1</v>
      </c>
      <c r="D29518" s="2">
        <f t="shared" si="461"/>
        <v>1</v>
      </c>
      <c r="E29518" t="str">
        <f>IF(D29518=Sheet1!D29518,"","KO")</f>
        <v/>
      </c>
    </row>
    <row r="29519" spans="1:5" x14ac:dyDescent="0.25">
      <c r="A29519">
        <v>1100270</v>
      </c>
      <c r="B29519" s="1">
        <v>39021</v>
      </c>
      <c r="C29519">
        <v>0.98099999999999998</v>
      </c>
      <c r="D29519" s="2">
        <f t="shared" si="461"/>
        <v>0.98</v>
      </c>
      <c r="E29519" t="str">
        <f>IF(D29519=Sheet1!D29519,"","KO")</f>
        <v/>
      </c>
    </row>
    <row r="29520" spans="1:5" x14ac:dyDescent="0.25">
      <c r="A29520">
        <v>1100270</v>
      </c>
      <c r="B29520" s="1">
        <v>39184</v>
      </c>
      <c r="C29520">
        <v>0.98780000000000001</v>
      </c>
      <c r="D29520" s="2">
        <f t="shared" si="461"/>
        <v>0.99</v>
      </c>
      <c r="E29520" t="str">
        <f>IF(D29520=Sheet1!D29520,"","KO")</f>
        <v/>
      </c>
    </row>
    <row r="29521" spans="1:5" x14ac:dyDescent="0.25">
      <c r="A29521">
        <v>1100270</v>
      </c>
      <c r="B29521" s="1">
        <v>39555</v>
      </c>
      <c r="C29521">
        <v>0.99329999999999996</v>
      </c>
      <c r="D29521" s="2">
        <f t="shared" si="461"/>
        <v>0.99</v>
      </c>
      <c r="E29521" t="str">
        <f>IF(D29521=Sheet1!D29521,"","KO")</f>
        <v/>
      </c>
    </row>
    <row r="29522" spans="1:5" x14ac:dyDescent="0.25">
      <c r="A29522">
        <v>1100270</v>
      </c>
      <c r="B29522" s="1">
        <v>39920</v>
      </c>
      <c r="C29522">
        <v>0.997</v>
      </c>
      <c r="D29522" s="2">
        <f t="shared" si="461"/>
        <v>1</v>
      </c>
      <c r="E29522" t="str">
        <f>IF(D29522=Sheet1!D29522,"","KO")</f>
        <v/>
      </c>
    </row>
    <row r="29523" spans="1:5" x14ac:dyDescent="0.25">
      <c r="A29523">
        <v>1100270</v>
      </c>
      <c r="B29523" s="1">
        <v>40283</v>
      </c>
      <c r="C29523">
        <v>0.98919999999999997</v>
      </c>
      <c r="D29523" s="2">
        <f t="shared" si="461"/>
        <v>0.99</v>
      </c>
      <c r="E29523" t="str">
        <f>IF(D29523=Sheet1!D29523,"","KO")</f>
        <v/>
      </c>
    </row>
    <row r="29524" spans="1:5" x14ac:dyDescent="0.25">
      <c r="A29524">
        <v>1100270</v>
      </c>
      <c r="B29524" s="1">
        <v>40633</v>
      </c>
      <c r="C29524">
        <v>0.99299999999999999</v>
      </c>
      <c r="D29524" s="2">
        <f t="shared" si="461"/>
        <v>0.99</v>
      </c>
      <c r="E29524" t="str">
        <f>IF(D29524=Sheet1!D29524,"","KO")</f>
        <v/>
      </c>
    </row>
    <row r="29525" spans="1:5" x14ac:dyDescent="0.25">
      <c r="A29525">
        <v>1100270</v>
      </c>
      <c r="B29525" s="1">
        <v>40998</v>
      </c>
      <c r="C29525">
        <v>0.99519999999999997</v>
      </c>
      <c r="D29525" s="2">
        <f t="shared" si="461"/>
        <v>1</v>
      </c>
      <c r="E29525" t="str">
        <f>IF(D29525=Sheet1!D29525,"","KO")</f>
        <v/>
      </c>
    </row>
    <row r="29526" spans="1:5" x14ac:dyDescent="0.25">
      <c r="A29526">
        <v>1100270</v>
      </c>
      <c r="B29526" s="1">
        <v>41383</v>
      </c>
      <c r="C29526">
        <v>0.99460000000000004</v>
      </c>
      <c r="D29526" s="2">
        <f t="shared" si="461"/>
        <v>0.99</v>
      </c>
      <c r="E29526" t="str">
        <f>IF(D29526=Sheet1!D29526,"","KO")</f>
        <v/>
      </c>
    </row>
    <row r="29527" spans="1:5" x14ac:dyDescent="0.25">
      <c r="A29527">
        <v>1100270</v>
      </c>
      <c r="B29527" s="1">
        <v>41732</v>
      </c>
      <c r="C29527">
        <v>0.99629999999999996</v>
      </c>
      <c r="D29527" s="2">
        <f t="shared" si="461"/>
        <v>1</v>
      </c>
      <c r="E29527" t="str">
        <f>IF(D29527=Sheet1!D29527,"","KO")</f>
        <v/>
      </c>
    </row>
    <row r="29528" spans="1:5" x14ac:dyDescent="0.25">
      <c r="A29528">
        <v>1100270</v>
      </c>
      <c r="B29528" s="1">
        <v>42096</v>
      </c>
      <c r="C29528">
        <v>0.99550000000000005</v>
      </c>
      <c r="D29528" s="2">
        <f t="shared" si="461"/>
        <v>1</v>
      </c>
      <c r="E29528" t="str">
        <f>IF(D29528=Sheet1!D29528,"","KO")</f>
        <v/>
      </c>
    </row>
    <row r="29529" spans="1:5" x14ac:dyDescent="0.25">
      <c r="A29529">
        <v>1100270</v>
      </c>
      <c r="B29529" s="1">
        <v>42460</v>
      </c>
      <c r="C29529">
        <v>0.94020000000000004</v>
      </c>
      <c r="D29529" s="2">
        <f t="shared" si="461"/>
        <v>0.94</v>
      </c>
      <c r="E29529" t="str">
        <f>IF(D29529=Sheet1!D29529,"","KO")</f>
        <v/>
      </c>
    </row>
    <row r="29530" spans="1:5" x14ac:dyDescent="0.25">
      <c r="A29530">
        <v>1099219</v>
      </c>
      <c r="B29530" s="1">
        <v>37333</v>
      </c>
      <c r="C29530">
        <v>0.99</v>
      </c>
      <c r="D29530" s="2">
        <f t="shared" si="461"/>
        <v>0.99</v>
      </c>
      <c r="E29530" t="str">
        <f>IF(D29530=Sheet1!D29530,"","KO")</f>
        <v/>
      </c>
    </row>
    <row r="29531" spans="1:5" x14ac:dyDescent="0.25">
      <c r="A29531">
        <v>1099219</v>
      </c>
      <c r="B29531" s="1">
        <v>37699</v>
      </c>
      <c r="C29531">
        <v>0.99129999999999996</v>
      </c>
      <c r="D29531" s="2">
        <f t="shared" si="461"/>
        <v>0.99</v>
      </c>
      <c r="E29531" t="str">
        <f>IF(D29531=Sheet1!D29531,"","KO")</f>
        <v/>
      </c>
    </row>
    <row r="29532" spans="1:5" x14ac:dyDescent="0.25">
      <c r="A29532">
        <v>1099219</v>
      </c>
      <c r="B29532" s="1">
        <v>38051</v>
      </c>
      <c r="C29532">
        <v>0.99460000000000004</v>
      </c>
      <c r="D29532" s="2">
        <f t="shared" si="461"/>
        <v>0.99</v>
      </c>
      <c r="E29532" t="str">
        <f>IF(D29532=Sheet1!D29532,"","KO")</f>
        <v/>
      </c>
    </row>
    <row r="29533" spans="1:5" x14ac:dyDescent="0.25">
      <c r="A29533">
        <v>1099219</v>
      </c>
      <c r="B29533" s="1">
        <v>38418</v>
      </c>
      <c r="C29533">
        <v>0.99319999999999997</v>
      </c>
      <c r="D29533" s="2">
        <f t="shared" si="461"/>
        <v>0.99</v>
      </c>
      <c r="E29533" t="str">
        <f>IF(D29533=Sheet1!D29533,"","KO")</f>
        <v/>
      </c>
    </row>
    <row r="29534" spans="1:5" x14ac:dyDescent="0.25">
      <c r="A29534">
        <v>1099219</v>
      </c>
      <c r="B29534" s="1">
        <v>38776</v>
      </c>
      <c r="C29534">
        <v>0.99539999999999995</v>
      </c>
      <c r="D29534" s="2">
        <f t="shared" si="461"/>
        <v>1</v>
      </c>
      <c r="E29534" t="str">
        <f>IF(D29534=Sheet1!D29534,"","KO")</f>
        <v/>
      </c>
    </row>
    <row r="29535" spans="1:5" x14ac:dyDescent="0.25">
      <c r="A29535">
        <v>1099219</v>
      </c>
      <c r="B29535" s="1">
        <v>39142</v>
      </c>
      <c r="C29535">
        <v>0.99299999999999999</v>
      </c>
      <c r="D29535" s="2">
        <f t="shared" si="461"/>
        <v>0.99</v>
      </c>
      <c r="E29535" t="str">
        <f>IF(D29535=Sheet1!D29535,"","KO")</f>
        <v/>
      </c>
    </row>
    <row r="29536" spans="1:5" x14ac:dyDescent="0.25">
      <c r="A29536">
        <v>1099219</v>
      </c>
      <c r="B29536" s="1">
        <v>39506</v>
      </c>
      <c r="C29536">
        <v>0.99760000000000004</v>
      </c>
      <c r="D29536" s="2">
        <f t="shared" si="461"/>
        <v>1</v>
      </c>
      <c r="E29536" t="str">
        <f>IF(D29536=Sheet1!D29536,"","KO")</f>
        <v/>
      </c>
    </row>
    <row r="29537" spans="1:6" x14ac:dyDescent="0.25">
      <c r="A29537">
        <v>1099219</v>
      </c>
      <c r="B29537" s="1">
        <v>39874</v>
      </c>
      <c r="C29537">
        <v>0.995</v>
      </c>
      <c r="D29537" s="2">
        <f t="shared" si="461"/>
        <v>1</v>
      </c>
      <c r="E29537" t="str">
        <f>IF(D29537=Sheet1!D29537,"","KO")</f>
        <v/>
      </c>
    </row>
    <row r="29538" spans="1:6" x14ac:dyDescent="0.25">
      <c r="A29538">
        <v>1099219</v>
      </c>
      <c r="B29538" s="1">
        <v>40235</v>
      </c>
      <c r="C29538">
        <v>0.98870000000000002</v>
      </c>
      <c r="D29538" s="2">
        <f t="shared" si="461"/>
        <v>0.99</v>
      </c>
      <c r="E29538" t="str">
        <f>IF(D29538=Sheet1!D29538,"","KO")</f>
        <v/>
      </c>
    </row>
    <row r="29539" spans="1:6" x14ac:dyDescent="0.25">
      <c r="A29539">
        <v>1099219</v>
      </c>
      <c r="B29539" s="1">
        <v>40599</v>
      </c>
      <c r="C29539">
        <v>0.99729999999999996</v>
      </c>
      <c r="D29539" s="2">
        <f t="shared" si="461"/>
        <v>1</v>
      </c>
      <c r="E29539" t="str">
        <f>IF(D29539=Sheet1!D29539,"","KO")</f>
        <v/>
      </c>
    </row>
    <row r="29540" spans="1:6" x14ac:dyDescent="0.25">
      <c r="A29540">
        <v>1099219</v>
      </c>
      <c r="B29540" s="1">
        <v>40967</v>
      </c>
      <c r="C29540">
        <v>0.99550000000000005</v>
      </c>
      <c r="D29540" s="2">
        <f t="shared" si="461"/>
        <v>1</v>
      </c>
      <c r="E29540" t="str">
        <f>IF(D29540=Sheet1!D29540,"","KO")</f>
        <v/>
      </c>
    </row>
    <row r="29541" spans="1:6" x14ac:dyDescent="0.25">
      <c r="A29541">
        <v>1099219</v>
      </c>
      <c r="B29541" s="1">
        <v>41332</v>
      </c>
      <c r="C29541">
        <v>0.98799999999999999</v>
      </c>
      <c r="D29541" s="2">
        <f t="shared" si="461"/>
        <v>0.99</v>
      </c>
      <c r="E29541" t="str">
        <f>IF(D29541=Sheet1!D29541,"","KO")</f>
        <v/>
      </c>
    </row>
    <row r="29542" spans="1:6" x14ac:dyDescent="0.25">
      <c r="A29542">
        <v>1099219</v>
      </c>
      <c r="B29542" s="1">
        <v>41697</v>
      </c>
      <c r="C29542">
        <v>0.99839999999999995</v>
      </c>
      <c r="D29542" s="2">
        <f t="shared" si="461"/>
        <v>1</v>
      </c>
      <c r="E29542" t="str">
        <f>IF(D29542=Sheet1!D29542,"","KO")</f>
        <v/>
      </c>
    </row>
    <row r="29543" spans="1:6" x14ac:dyDescent="0.25">
      <c r="A29543">
        <v>1099219</v>
      </c>
      <c r="B29543" s="1">
        <v>42062</v>
      </c>
      <c r="C29543">
        <v>0.99909999999999999</v>
      </c>
      <c r="D29543" s="2">
        <f t="shared" si="461"/>
        <v>1</v>
      </c>
      <c r="E29543" t="str">
        <f>IF(D29543=Sheet1!D29543,"","KO")</f>
        <v/>
      </c>
    </row>
    <row r="29544" spans="1:6" x14ac:dyDescent="0.25">
      <c r="A29544">
        <v>1099219</v>
      </c>
      <c r="B29544" s="1">
        <v>42425</v>
      </c>
      <c r="C29544">
        <v>0.99880000000000002</v>
      </c>
      <c r="D29544" s="2">
        <f t="shared" si="461"/>
        <v>1</v>
      </c>
      <c r="E29544" t="str">
        <f>IF(D29544=Sheet1!D29544,"","KO")</f>
        <v/>
      </c>
    </row>
    <row r="29545" spans="1:6" x14ac:dyDescent="0.25">
      <c r="A29545">
        <v>1099219</v>
      </c>
      <c r="B29545" s="1">
        <v>42795</v>
      </c>
      <c r="C29545">
        <v>0.99790000000000001</v>
      </c>
      <c r="D29545" s="2">
        <f t="shared" si="461"/>
        <v>1</v>
      </c>
      <c r="E29545" t="str">
        <f>IF(D29545=Sheet1!D29545,"","KO")</f>
        <v/>
      </c>
    </row>
    <row r="29546" spans="1:6" x14ac:dyDescent="0.25">
      <c r="A29546">
        <v>1099219</v>
      </c>
      <c r="B29546" s="1">
        <v>43160</v>
      </c>
      <c r="C29546">
        <v>0.99690000000000001</v>
      </c>
      <c r="D29546" s="2">
        <f t="shared" si="461"/>
        <v>1</v>
      </c>
      <c r="E29546" t="str">
        <f>IF(D29546=Sheet1!D29546,"","KO")</f>
        <v/>
      </c>
    </row>
    <row r="29547" spans="1:6" x14ac:dyDescent="0.25">
      <c r="A29547">
        <v>1099219</v>
      </c>
      <c r="B29547" s="1">
        <v>43518</v>
      </c>
      <c r="C29547">
        <v>0.99890000000000001</v>
      </c>
      <c r="D29547" s="2">
        <f t="shared" si="461"/>
        <v>1</v>
      </c>
      <c r="E29547" t="str">
        <f>IF(D29547=Sheet1!D29547,"","KO")</f>
        <v/>
      </c>
    </row>
    <row r="29548" spans="1:6" x14ac:dyDescent="0.25">
      <c r="A29548">
        <v>1099219</v>
      </c>
      <c r="B29548" s="1">
        <v>43882</v>
      </c>
      <c r="C29548">
        <v>0.99280000000000002</v>
      </c>
      <c r="D29548" s="2">
        <f t="shared" si="461"/>
        <v>0.99</v>
      </c>
      <c r="E29548" t="str">
        <f>IF(D29548=Sheet1!D29548,"","KO")</f>
        <v/>
      </c>
    </row>
    <row r="29549" spans="1:6" x14ac:dyDescent="0.25">
      <c r="A29549">
        <v>1102993</v>
      </c>
      <c r="B29549" s="1">
        <v>37347</v>
      </c>
      <c r="C29549">
        <v>1</v>
      </c>
      <c r="D29549" s="2">
        <f t="shared" si="461"/>
        <v>1</v>
      </c>
      <c r="E29549" t="str">
        <f>IF(D29549=Sheet1!D29549,"","KO")</f>
        <v>KO</v>
      </c>
      <c r="F29549">
        <f>Sheet1!D29549</f>
        <v>0</v>
      </c>
    </row>
    <row r="29550" spans="1:6" x14ac:dyDescent="0.25">
      <c r="A29550">
        <v>1102993</v>
      </c>
      <c r="B29550" s="1">
        <v>37711</v>
      </c>
      <c r="C29550">
        <v>1</v>
      </c>
      <c r="D29550" s="2">
        <f t="shared" si="461"/>
        <v>1</v>
      </c>
      <c r="E29550" t="str">
        <f>IF(D29550=Sheet1!D29550,"","KO")</f>
        <v/>
      </c>
    </row>
    <row r="29551" spans="1:6" x14ac:dyDescent="0.25">
      <c r="A29551">
        <v>1102993</v>
      </c>
      <c r="B29551" s="1">
        <v>38075</v>
      </c>
      <c r="C29551">
        <v>0.99209999999999998</v>
      </c>
      <c r="D29551" s="2">
        <f t="shared" si="461"/>
        <v>0.99</v>
      </c>
      <c r="E29551" t="str">
        <f>IF(D29551=Sheet1!D29551,"","KO")</f>
        <v/>
      </c>
    </row>
    <row r="29552" spans="1:6" x14ac:dyDescent="0.25">
      <c r="A29552">
        <v>1102993</v>
      </c>
      <c r="B29552" s="1">
        <v>38427</v>
      </c>
      <c r="C29552">
        <v>0.99490000000000001</v>
      </c>
      <c r="D29552" s="2">
        <f t="shared" si="461"/>
        <v>0.99</v>
      </c>
      <c r="E29552" t="str">
        <f>IF(D29552=Sheet1!D29552,"","KO")</f>
        <v/>
      </c>
    </row>
    <row r="29553" spans="1:5" x14ac:dyDescent="0.25">
      <c r="A29553">
        <v>1102993</v>
      </c>
      <c r="B29553" s="1">
        <v>38791</v>
      </c>
      <c r="C29553">
        <v>0.96779999999999999</v>
      </c>
      <c r="D29553" s="2">
        <f t="shared" si="461"/>
        <v>0.97</v>
      </c>
      <c r="E29553" t="str">
        <f>IF(D29553=Sheet1!D29553,"","KO")</f>
        <v/>
      </c>
    </row>
    <row r="29554" spans="1:5" x14ac:dyDescent="0.25">
      <c r="A29554">
        <v>1102993</v>
      </c>
      <c r="B29554" s="1">
        <v>39160</v>
      </c>
      <c r="C29554">
        <v>0.98450000000000004</v>
      </c>
      <c r="D29554" s="2">
        <f t="shared" si="461"/>
        <v>0.98</v>
      </c>
      <c r="E29554" t="str">
        <f>IF(D29554=Sheet1!D29554,"","KO")</f>
        <v/>
      </c>
    </row>
    <row r="29555" spans="1:5" x14ac:dyDescent="0.25">
      <c r="A29555">
        <v>1102993</v>
      </c>
      <c r="B29555" s="1">
        <v>39521</v>
      </c>
      <c r="C29555">
        <v>0.98850000000000005</v>
      </c>
      <c r="D29555" s="2">
        <f t="shared" si="461"/>
        <v>0.99</v>
      </c>
      <c r="E29555" t="str">
        <f>IF(D29555=Sheet1!D29555,"","KO")</f>
        <v/>
      </c>
    </row>
    <row r="29556" spans="1:5" x14ac:dyDescent="0.25">
      <c r="A29556">
        <v>1102993</v>
      </c>
      <c r="B29556" s="1">
        <v>39885</v>
      </c>
      <c r="C29556">
        <v>0.99170000000000003</v>
      </c>
      <c r="D29556" s="2">
        <f t="shared" si="461"/>
        <v>0.99</v>
      </c>
      <c r="E29556" t="str">
        <f>IF(D29556=Sheet1!D29556,"","KO")</f>
        <v/>
      </c>
    </row>
    <row r="29557" spans="1:5" x14ac:dyDescent="0.25">
      <c r="A29557">
        <v>1102993</v>
      </c>
      <c r="B29557" s="1">
        <v>40248</v>
      </c>
      <c r="C29557">
        <v>0.98</v>
      </c>
      <c r="D29557" s="2">
        <f t="shared" si="461"/>
        <v>0.98</v>
      </c>
      <c r="E29557" t="str">
        <f>IF(D29557=Sheet1!D29557,"","KO")</f>
        <v/>
      </c>
    </row>
    <row r="29558" spans="1:5" x14ac:dyDescent="0.25">
      <c r="A29558">
        <v>1102993</v>
      </c>
      <c r="B29558" s="1">
        <v>40617</v>
      </c>
      <c r="C29558">
        <v>0.98450000000000004</v>
      </c>
      <c r="D29558" s="2">
        <f t="shared" si="461"/>
        <v>0.98</v>
      </c>
      <c r="E29558" t="str">
        <f>IF(D29558=Sheet1!D29558,"","KO")</f>
        <v/>
      </c>
    </row>
    <row r="29559" spans="1:5" x14ac:dyDescent="0.25">
      <c r="A29559">
        <v>1102993</v>
      </c>
      <c r="B29559" s="1">
        <v>40981</v>
      </c>
      <c r="C29559">
        <v>0.99480000000000002</v>
      </c>
      <c r="D29559" s="2">
        <f t="shared" si="461"/>
        <v>0.99</v>
      </c>
      <c r="E29559" t="str">
        <f>IF(D29559=Sheet1!D29559,"","KO")</f>
        <v/>
      </c>
    </row>
    <row r="29560" spans="1:5" x14ac:dyDescent="0.25">
      <c r="A29560">
        <v>1102993</v>
      </c>
      <c r="B29560" s="1">
        <v>41334</v>
      </c>
      <c r="C29560">
        <v>0.98670000000000002</v>
      </c>
      <c r="D29560" s="2">
        <f t="shared" si="461"/>
        <v>0.99</v>
      </c>
      <c r="E29560" t="str">
        <f>IF(D29560=Sheet1!D29560,"","KO")</f>
        <v/>
      </c>
    </row>
    <row r="29561" spans="1:5" x14ac:dyDescent="0.25">
      <c r="A29561">
        <v>1102993</v>
      </c>
      <c r="B29561" s="1">
        <v>41712</v>
      </c>
      <c r="C29561">
        <v>0.98350000000000004</v>
      </c>
      <c r="D29561" s="2">
        <f t="shared" si="461"/>
        <v>0.98</v>
      </c>
      <c r="E29561" t="str">
        <f>IF(D29561=Sheet1!D29561,"","KO")</f>
        <v/>
      </c>
    </row>
    <row r="29562" spans="1:5" x14ac:dyDescent="0.25">
      <c r="A29562">
        <v>1102993</v>
      </c>
      <c r="B29562" s="1">
        <v>42075</v>
      </c>
      <c r="C29562">
        <v>0.996</v>
      </c>
      <c r="D29562" s="2">
        <f t="shared" si="461"/>
        <v>1</v>
      </c>
      <c r="E29562" t="str">
        <f>IF(D29562=Sheet1!D29562,"","KO")</f>
        <v/>
      </c>
    </row>
    <row r="29563" spans="1:5" x14ac:dyDescent="0.25">
      <c r="A29563">
        <v>1102993</v>
      </c>
      <c r="B29563" s="1">
        <v>42444</v>
      </c>
      <c r="C29563">
        <v>0.99119999999999997</v>
      </c>
      <c r="D29563" s="2">
        <f t="shared" si="461"/>
        <v>0.99</v>
      </c>
      <c r="E29563" t="str">
        <f>IF(D29563=Sheet1!D29563,"","KO")</f>
        <v/>
      </c>
    </row>
    <row r="29564" spans="1:5" x14ac:dyDescent="0.25">
      <c r="A29564">
        <v>1102993</v>
      </c>
      <c r="B29564" s="1">
        <v>42804</v>
      </c>
      <c r="C29564">
        <v>0.99480000000000002</v>
      </c>
      <c r="D29564" s="2">
        <f t="shared" si="461"/>
        <v>0.99</v>
      </c>
      <c r="E29564" t="str">
        <f>IF(D29564=Sheet1!D29564,"","KO")</f>
        <v/>
      </c>
    </row>
    <row r="29565" spans="1:5" x14ac:dyDescent="0.25">
      <c r="A29565">
        <v>1102993</v>
      </c>
      <c r="B29565" s="1">
        <v>43174</v>
      </c>
      <c r="C29565">
        <v>0.99460000000000004</v>
      </c>
      <c r="D29565" s="2">
        <f t="shared" si="461"/>
        <v>0.99</v>
      </c>
      <c r="E29565" t="str">
        <f>IF(D29565=Sheet1!D29565,"","KO")</f>
        <v/>
      </c>
    </row>
    <row r="29566" spans="1:5" x14ac:dyDescent="0.25">
      <c r="A29566">
        <v>1102993</v>
      </c>
      <c r="B29566" s="1">
        <v>43521</v>
      </c>
      <c r="C29566">
        <v>0.97729999999999995</v>
      </c>
      <c r="D29566" s="2">
        <f t="shared" si="461"/>
        <v>0.98</v>
      </c>
      <c r="E29566" t="str">
        <f>IF(D29566=Sheet1!D29566,"","KO")</f>
        <v/>
      </c>
    </row>
    <row r="29567" spans="1:5" x14ac:dyDescent="0.25">
      <c r="A29567">
        <v>1102993</v>
      </c>
      <c r="B29567" s="1">
        <v>43892</v>
      </c>
      <c r="C29567">
        <v>0.99390000000000001</v>
      </c>
      <c r="D29567" s="2">
        <f t="shared" si="461"/>
        <v>0.99</v>
      </c>
      <c r="E29567" t="str">
        <f>IF(D29567=Sheet1!D29567,"","KO")</f>
        <v/>
      </c>
    </row>
    <row r="29568" spans="1:5" x14ac:dyDescent="0.25">
      <c r="A29568">
        <v>939767</v>
      </c>
      <c r="B29568" s="1">
        <v>37335</v>
      </c>
      <c r="C29568">
        <v>0.91569999999999996</v>
      </c>
      <c r="D29568" s="2">
        <f t="shared" si="461"/>
        <v>0.92</v>
      </c>
      <c r="E29568" t="str">
        <f>IF(D29568=Sheet1!D29568,"","KO")</f>
        <v/>
      </c>
    </row>
    <row r="29569" spans="1:5" x14ac:dyDescent="0.25">
      <c r="A29569">
        <v>939767</v>
      </c>
      <c r="B29569" s="1">
        <v>37687</v>
      </c>
      <c r="C29569">
        <v>0.98850000000000005</v>
      </c>
      <c r="D29569" s="2">
        <f t="shared" si="461"/>
        <v>0.99</v>
      </c>
      <c r="E29569" t="str">
        <f>IF(D29569=Sheet1!D29569,"","KO")</f>
        <v/>
      </c>
    </row>
    <row r="29570" spans="1:5" x14ac:dyDescent="0.25">
      <c r="A29570">
        <v>939767</v>
      </c>
      <c r="B29570" s="1">
        <v>38037</v>
      </c>
      <c r="C29570">
        <v>0.96389999999999998</v>
      </c>
      <c r="D29570" s="2">
        <f t="shared" si="461"/>
        <v>0.96</v>
      </c>
      <c r="E29570" t="str">
        <f>IF(D29570=Sheet1!D29570,"","KO")</f>
        <v/>
      </c>
    </row>
    <row r="29571" spans="1:5" x14ac:dyDescent="0.25">
      <c r="A29571">
        <v>939767</v>
      </c>
      <c r="B29571" s="1">
        <v>38426</v>
      </c>
      <c r="C29571">
        <v>0.98270000000000002</v>
      </c>
      <c r="D29571" s="2">
        <f t="shared" ref="D29571:D29634" si="462">ROUND(C29571,2)</f>
        <v>0.98</v>
      </c>
      <c r="E29571" t="str">
        <f>IF(D29571=Sheet1!D29571,"","KO")</f>
        <v/>
      </c>
    </row>
    <row r="29572" spans="1:5" x14ac:dyDescent="0.25">
      <c r="A29572">
        <v>939767</v>
      </c>
      <c r="B29572" s="1">
        <v>38785</v>
      </c>
      <c r="C29572">
        <v>0.98140000000000005</v>
      </c>
      <c r="D29572" s="2">
        <f t="shared" si="462"/>
        <v>0.98</v>
      </c>
      <c r="E29572" t="str">
        <f>IF(D29572=Sheet1!D29572,"","KO")</f>
        <v/>
      </c>
    </row>
    <row r="29573" spans="1:5" x14ac:dyDescent="0.25">
      <c r="A29573">
        <v>939767</v>
      </c>
      <c r="B29573" s="1">
        <v>39140</v>
      </c>
      <c r="C29573">
        <v>0.99239999999999995</v>
      </c>
      <c r="D29573" s="2">
        <f t="shared" si="462"/>
        <v>0.99</v>
      </c>
      <c r="E29573" t="str">
        <f>IF(D29573=Sheet1!D29573,"","KO")</f>
        <v/>
      </c>
    </row>
    <row r="29574" spans="1:5" x14ac:dyDescent="0.25">
      <c r="A29574">
        <v>939767</v>
      </c>
      <c r="B29574" s="1">
        <v>39503</v>
      </c>
      <c r="C29574">
        <v>0.99060000000000004</v>
      </c>
      <c r="D29574" s="2">
        <f t="shared" si="462"/>
        <v>0.99</v>
      </c>
      <c r="E29574" t="str">
        <f>IF(D29574=Sheet1!D29574,"","KO")</f>
        <v/>
      </c>
    </row>
    <row r="29575" spans="1:5" x14ac:dyDescent="0.25">
      <c r="A29575">
        <v>939767</v>
      </c>
      <c r="B29575" s="1">
        <v>39882</v>
      </c>
      <c r="C29575">
        <v>0.98319999999999996</v>
      </c>
      <c r="D29575" s="2">
        <f t="shared" si="462"/>
        <v>0.98</v>
      </c>
      <c r="E29575" t="str">
        <f>IF(D29575=Sheet1!D29575,"","KO")</f>
        <v/>
      </c>
    </row>
    <row r="29576" spans="1:5" x14ac:dyDescent="0.25">
      <c r="A29576">
        <v>939767</v>
      </c>
      <c r="B29576" s="1">
        <v>40247</v>
      </c>
      <c r="C29576">
        <v>0.99209999999999998</v>
      </c>
      <c r="D29576" s="2">
        <f t="shared" si="462"/>
        <v>0.99</v>
      </c>
      <c r="E29576" t="str">
        <f>IF(D29576=Sheet1!D29576,"","KO")</f>
        <v/>
      </c>
    </row>
    <row r="29577" spans="1:5" x14ac:dyDescent="0.25">
      <c r="A29577">
        <v>939767</v>
      </c>
      <c r="B29577" s="1">
        <v>40596</v>
      </c>
      <c r="C29577">
        <v>0.98199999999999998</v>
      </c>
      <c r="D29577" s="2">
        <f t="shared" si="462"/>
        <v>0.98</v>
      </c>
      <c r="E29577" t="str">
        <f>IF(D29577=Sheet1!D29577,"","KO")</f>
        <v/>
      </c>
    </row>
    <row r="29578" spans="1:5" x14ac:dyDescent="0.25">
      <c r="A29578">
        <v>939767</v>
      </c>
      <c r="B29578" s="1">
        <v>40961</v>
      </c>
      <c r="C29578">
        <v>0.99219999999999997</v>
      </c>
      <c r="D29578" s="2">
        <f t="shared" si="462"/>
        <v>0.99</v>
      </c>
      <c r="E29578" t="str">
        <f>IF(D29578=Sheet1!D29578,"","KO")</f>
        <v/>
      </c>
    </row>
    <row r="29579" spans="1:5" x14ac:dyDescent="0.25">
      <c r="A29579">
        <v>939767</v>
      </c>
      <c r="B29579" s="1">
        <v>41326</v>
      </c>
      <c r="C29579">
        <v>0.9879</v>
      </c>
      <c r="D29579" s="2">
        <f t="shared" si="462"/>
        <v>0.99</v>
      </c>
      <c r="E29579" t="str">
        <f>IF(D29579=Sheet1!D29579,"","KO")</f>
        <v/>
      </c>
    </row>
    <row r="29580" spans="1:5" x14ac:dyDescent="0.25">
      <c r="A29580">
        <v>939767</v>
      </c>
      <c r="B29580" s="1">
        <v>41690</v>
      </c>
      <c r="C29580">
        <v>0.99150000000000005</v>
      </c>
      <c r="D29580" s="2">
        <f t="shared" si="462"/>
        <v>0.99</v>
      </c>
      <c r="E29580" t="str">
        <f>IF(D29580=Sheet1!D29580,"","KO")</f>
        <v/>
      </c>
    </row>
    <row r="29581" spans="1:5" x14ac:dyDescent="0.25">
      <c r="A29581">
        <v>939767</v>
      </c>
      <c r="B29581" s="1">
        <v>42065</v>
      </c>
      <c r="C29581">
        <v>0.99419999999999997</v>
      </c>
      <c r="D29581" s="2">
        <f t="shared" si="462"/>
        <v>0.99</v>
      </c>
      <c r="E29581" t="str">
        <f>IF(D29581=Sheet1!D29581,"","KO")</f>
        <v/>
      </c>
    </row>
    <row r="29582" spans="1:5" x14ac:dyDescent="0.25">
      <c r="A29582">
        <v>939767</v>
      </c>
      <c r="B29582" s="1">
        <v>42429</v>
      </c>
      <c r="C29582">
        <v>0.99360000000000004</v>
      </c>
      <c r="D29582" s="2">
        <f t="shared" si="462"/>
        <v>0.99</v>
      </c>
      <c r="E29582" t="str">
        <f>IF(D29582=Sheet1!D29582,"","KO")</f>
        <v/>
      </c>
    </row>
    <row r="29583" spans="1:5" x14ac:dyDescent="0.25">
      <c r="A29583">
        <v>939767</v>
      </c>
      <c r="B29583" s="1">
        <v>42793</v>
      </c>
      <c r="C29583">
        <v>0.97419999999999995</v>
      </c>
      <c r="D29583" s="2">
        <f t="shared" si="462"/>
        <v>0.97</v>
      </c>
      <c r="E29583" t="str">
        <f>IF(D29583=Sheet1!D29583,"","KO")</f>
        <v/>
      </c>
    </row>
    <row r="29584" spans="1:5" x14ac:dyDescent="0.25">
      <c r="A29584">
        <v>939767</v>
      </c>
      <c r="B29584" s="1">
        <v>43157</v>
      </c>
      <c r="C29584">
        <v>0.98729999999999996</v>
      </c>
      <c r="D29584" s="2">
        <f t="shared" si="462"/>
        <v>0.99</v>
      </c>
      <c r="E29584" t="str">
        <f>IF(D29584=Sheet1!D29584,"","KO")</f>
        <v/>
      </c>
    </row>
    <row r="29585" spans="1:5" x14ac:dyDescent="0.25">
      <c r="A29585">
        <v>939767</v>
      </c>
      <c r="B29585" s="1">
        <v>43518</v>
      </c>
      <c r="C29585">
        <v>0.98780000000000001</v>
      </c>
      <c r="D29585" s="2">
        <f t="shared" si="462"/>
        <v>0.99</v>
      </c>
      <c r="E29585" t="str">
        <f>IF(D29585=Sheet1!D29585,"","KO")</f>
        <v/>
      </c>
    </row>
    <row r="29586" spans="1:5" x14ac:dyDescent="0.25">
      <c r="A29586">
        <v>939767</v>
      </c>
      <c r="B29586" s="1">
        <v>43886</v>
      </c>
      <c r="C29586">
        <v>0.98740000000000006</v>
      </c>
      <c r="D29586" s="2">
        <f t="shared" si="462"/>
        <v>0.99</v>
      </c>
      <c r="E29586" t="str">
        <f>IF(D29586=Sheet1!D29586,"","KO")</f>
        <v/>
      </c>
    </row>
    <row r="29587" spans="1:5" x14ac:dyDescent="0.25">
      <c r="A29587">
        <v>1110647</v>
      </c>
      <c r="B29587" s="1">
        <v>38603</v>
      </c>
      <c r="C29587">
        <v>0.9869</v>
      </c>
      <c r="D29587" s="2">
        <f t="shared" si="462"/>
        <v>0.99</v>
      </c>
      <c r="E29587" t="str">
        <f>IF(D29587=Sheet1!D29587,"","KO")</f>
        <v/>
      </c>
    </row>
    <row r="29588" spans="1:5" x14ac:dyDescent="0.25">
      <c r="A29588">
        <v>1110647</v>
      </c>
      <c r="B29588" s="1">
        <v>38974</v>
      </c>
      <c r="C29588">
        <v>0.97399999999999998</v>
      </c>
      <c r="D29588" s="2">
        <f t="shared" si="462"/>
        <v>0.97</v>
      </c>
      <c r="E29588" t="str">
        <f>IF(D29588=Sheet1!D29588,"","KO")</f>
        <v/>
      </c>
    </row>
    <row r="29589" spans="1:5" x14ac:dyDescent="0.25">
      <c r="A29589">
        <v>1110647</v>
      </c>
      <c r="B29589" s="1">
        <v>39325</v>
      </c>
      <c r="C29589">
        <v>0.98629999999999995</v>
      </c>
      <c r="D29589" s="2">
        <f t="shared" si="462"/>
        <v>0.99</v>
      </c>
      <c r="E29589" t="str">
        <f>IF(D29589=Sheet1!D29589,"","KO")</f>
        <v/>
      </c>
    </row>
    <row r="29590" spans="1:5" x14ac:dyDescent="0.25">
      <c r="A29590">
        <v>1110647</v>
      </c>
      <c r="B29590" s="1">
        <v>39696</v>
      </c>
      <c r="C29590">
        <v>0.9879</v>
      </c>
      <c r="D29590" s="2">
        <f t="shared" si="462"/>
        <v>0.99</v>
      </c>
      <c r="E29590" t="str">
        <f>IF(D29590=Sheet1!D29590,"","KO")</f>
        <v/>
      </c>
    </row>
    <row r="29591" spans="1:5" x14ac:dyDescent="0.25">
      <c r="A29591">
        <v>1110647</v>
      </c>
      <c r="B29591" s="1">
        <v>40060</v>
      </c>
      <c r="C29591">
        <v>0.97440000000000004</v>
      </c>
      <c r="D29591" s="2">
        <f t="shared" si="462"/>
        <v>0.97</v>
      </c>
      <c r="E29591" t="str">
        <f>IF(D29591=Sheet1!D29591,"","KO")</f>
        <v/>
      </c>
    </row>
    <row r="29592" spans="1:5" x14ac:dyDescent="0.25">
      <c r="A29592">
        <v>1110647</v>
      </c>
      <c r="B29592" s="1">
        <v>40422</v>
      </c>
      <c r="C29592">
        <v>0.98750000000000004</v>
      </c>
      <c r="D29592" s="2">
        <f t="shared" si="462"/>
        <v>0.99</v>
      </c>
      <c r="E29592" t="str">
        <f>IF(D29592=Sheet1!D29592,"","KO")</f>
        <v/>
      </c>
    </row>
    <row r="29593" spans="1:5" x14ac:dyDescent="0.25">
      <c r="A29593">
        <v>1110647</v>
      </c>
      <c r="B29593" s="1">
        <v>40795</v>
      </c>
      <c r="C29593">
        <v>0.99280000000000002</v>
      </c>
      <c r="D29593" s="2">
        <f t="shared" si="462"/>
        <v>0.99</v>
      </c>
      <c r="E29593" t="str">
        <f>IF(D29593=Sheet1!D29593,"","KO")</f>
        <v/>
      </c>
    </row>
    <row r="29594" spans="1:5" x14ac:dyDescent="0.25">
      <c r="A29594">
        <v>1110647</v>
      </c>
      <c r="B29594" s="1">
        <v>41165</v>
      </c>
      <c r="C29594">
        <v>0.99350000000000005</v>
      </c>
      <c r="D29594" s="2">
        <f t="shared" si="462"/>
        <v>0.99</v>
      </c>
      <c r="E29594" t="str">
        <f>IF(D29594=Sheet1!D29594,"","KO")</f>
        <v/>
      </c>
    </row>
    <row r="29595" spans="1:5" x14ac:dyDescent="0.25">
      <c r="A29595">
        <v>1110647</v>
      </c>
      <c r="B29595" s="1">
        <v>41544</v>
      </c>
      <c r="C29595">
        <v>0.99009999999999998</v>
      </c>
      <c r="D29595" s="2">
        <f t="shared" si="462"/>
        <v>0.99</v>
      </c>
      <c r="E29595" t="str">
        <f>IF(D29595=Sheet1!D29595,"","KO")</f>
        <v/>
      </c>
    </row>
    <row r="29596" spans="1:5" x14ac:dyDescent="0.25">
      <c r="A29596">
        <v>1110647</v>
      </c>
      <c r="B29596" s="1">
        <v>41892</v>
      </c>
      <c r="C29596">
        <v>0.9929</v>
      </c>
      <c r="D29596" s="2">
        <f t="shared" si="462"/>
        <v>0.99</v>
      </c>
      <c r="E29596" t="str">
        <f>IF(D29596=Sheet1!D29596,"","KO")</f>
        <v/>
      </c>
    </row>
    <row r="29597" spans="1:5" x14ac:dyDescent="0.25">
      <c r="A29597">
        <v>1110647</v>
      </c>
      <c r="B29597" s="1">
        <v>42244</v>
      </c>
      <c r="C29597">
        <v>0.98550000000000004</v>
      </c>
      <c r="D29597" s="2">
        <f t="shared" si="462"/>
        <v>0.99</v>
      </c>
      <c r="E29597" t="str">
        <f>IF(D29597=Sheet1!D29597,"","KO")</f>
        <v/>
      </c>
    </row>
    <row r="29598" spans="1:5" x14ac:dyDescent="0.25">
      <c r="A29598">
        <v>1110647</v>
      </c>
      <c r="B29598" s="1">
        <v>42608</v>
      </c>
      <c r="C29598">
        <v>0.99</v>
      </c>
      <c r="D29598" s="2">
        <f t="shared" si="462"/>
        <v>0.99</v>
      </c>
      <c r="E29598" t="str">
        <f>IF(D29598=Sheet1!D29598,"","KO")</f>
        <v/>
      </c>
    </row>
    <row r="29599" spans="1:5" x14ac:dyDescent="0.25">
      <c r="A29599">
        <v>1110647</v>
      </c>
      <c r="B29599" s="1">
        <v>42965</v>
      </c>
      <c r="C29599">
        <v>0.98829999999999996</v>
      </c>
      <c r="D29599" s="2">
        <f t="shared" si="462"/>
        <v>0.99</v>
      </c>
      <c r="E29599" t="str">
        <f>IF(D29599=Sheet1!D29599,"","KO")</f>
        <v/>
      </c>
    </row>
    <row r="29600" spans="1:5" x14ac:dyDescent="0.25">
      <c r="A29600">
        <v>1110647</v>
      </c>
      <c r="B29600" s="1">
        <v>43335</v>
      </c>
      <c r="C29600">
        <v>0.9698</v>
      </c>
      <c r="D29600" s="2">
        <f t="shared" si="462"/>
        <v>0.97</v>
      </c>
      <c r="E29600" t="str">
        <f>IF(D29600=Sheet1!D29600,"","KO")</f>
        <v/>
      </c>
    </row>
    <row r="29601" spans="1:6" x14ac:dyDescent="0.25">
      <c r="A29601">
        <v>20520</v>
      </c>
      <c r="B29601" s="1">
        <v>36608</v>
      </c>
      <c r="C29601">
        <v>0.95850000000000002</v>
      </c>
      <c r="D29601" s="2">
        <f t="shared" si="462"/>
        <v>0.96</v>
      </c>
      <c r="E29601" t="str">
        <f>IF(D29601=Sheet1!D29601,"","KO")</f>
        <v/>
      </c>
    </row>
    <row r="29602" spans="1:6" x14ac:dyDescent="0.25">
      <c r="A29602">
        <v>20520</v>
      </c>
      <c r="B29602" s="1">
        <v>36959</v>
      </c>
      <c r="C29602">
        <v>0.92030000000000001</v>
      </c>
      <c r="D29602" s="2">
        <f t="shared" si="462"/>
        <v>0.92</v>
      </c>
      <c r="E29602" t="str">
        <f>IF(D29602=Sheet1!D29602,"","KO")</f>
        <v/>
      </c>
    </row>
    <row r="29603" spans="1:6" x14ac:dyDescent="0.25">
      <c r="A29603">
        <v>20520</v>
      </c>
      <c r="B29603" s="1">
        <v>37327</v>
      </c>
      <c r="C29603">
        <v>0.98129999999999995</v>
      </c>
      <c r="D29603" s="2">
        <f t="shared" si="462"/>
        <v>0.98</v>
      </c>
      <c r="E29603" t="str">
        <f>IF(D29603=Sheet1!D29603,"","KO")</f>
        <v/>
      </c>
    </row>
    <row r="29604" spans="1:6" x14ac:dyDescent="0.25">
      <c r="A29604">
        <v>20520</v>
      </c>
      <c r="B29604" s="1">
        <v>37704</v>
      </c>
      <c r="C29604">
        <v>0.97440000000000004</v>
      </c>
      <c r="D29604" s="2">
        <f t="shared" si="462"/>
        <v>0.97</v>
      </c>
      <c r="E29604" t="str">
        <f>IF(D29604=Sheet1!D29604,"","KO")</f>
        <v/>
      </c>
    </row>
    <row r="29605" spans="1:6" x14ac:dyDescent="0.25">
      <c r="A29605">
        <v>20520</v>
      </c>
      <c r="B29605" s="1">
        <v>38061</v>
      </c>
      <c r="C29605">
        <v>1</v>
      </c>
      <c r="D29605" s="2">
        <f t="shared" si="462"/>
        <v>1</v>
      </c>
      <c r="E29605" t="str">
        <f>IF(D29605=Sheet1!D29605,"","KO")</f>
        <v>KO</v>
      </c>
      <c r="F29605">
        <f>Sheet1!D29605</f>
        <v>0</v>
      </c>
    </row>
    <row r="29606" spans="1:6" x14ac:dyDescent="0.25">
      <c r="A29606">
        <v>20520</v>
      </c>
      <c r="B29606" s="1">
        <v>38425</v>
      </c>
      <c r="C29606">
        <v>1</v>
      </c>
      <c r="D29606" s="2">
        <f t="shared" si="462"/>
        <v>1</v>
      </c>
      <c r="E29606" t="str">
        <f>IF(D29606=Sheet1!D29606,"","KO")</f>
        <v/>
      </c>
    </row>
    <row r="29607" spans="1:6" x14ac:dyDescent="0.25">
      <c r="A29607">
        <v>20520</v>
      </c>
      <c r="B29607" s="1">
        <v>38777</v>
      </c>
      <c r="C29607">
        <v>0.99480000000000002</v>
      </c>
      <c r="D29607" s="2">
        <f t="shared" si="462"/>
        <v>0.99</v>
      </c>
      <c r="E29607" t="str">
        <f>IF(D29607=Sheet1!D29607,"","KO")</f>
        <v/>
      </c>
    </row>
    <row r="29608" spans="1:6" x14ac:dyDescent="0.25">
      <c r="A29608">
        <v>20520</v>
      </c>
      <c r="B29608" s="1">
        <v>39142</v>
      </c>
      <c r="C29608">
        <v>0.99239999999999995</v>
      </c>
      <c r="D29608" s="2">
        <f t="shared" si="462"/>
        <v>0.99</v>
      </c>
      <c r="E29608" t="str">
        <f>IF(D29608=Sheet1!D29608,"","KO")</f>
        <v/>
      </c>
    </row>
    <row r="29609" spans="1:6" x14ac:dyDescent="0.25">
      <c r="A29609">
        <v>20520</v>
      </c>
      <c r="B29609" s="1">
        <v>39506</v>
      </c>
      <c r="C29609">
        <v>0.98180000000000001</v>
      </c>
      <c r="D29609" s="2">
        <f t="shared" si="462"/>
        <v>0.98</v>
      </c>
      <c r="E29609" t="str">
        <f>IF(D29609=Sheet1!D29609,"","KO")</f>
        <v/>
      </c>
    </row>
    <row r="29610" spans="1:6" x14ac:dyDescent="0.25">
      <c r="A29610">
        <v>20520</v>
      </c>
      <c r="B29610" s="1">
        <v>39871</v>
      </c>
      <c r="C29610">
        <v>1</v>
      </c>
      <c r="D29610" s="2">
        <f t="shared" si="462"/>
        <v>1</v>
      </c>
      <c r="E29610" t="str">
        <f>IF(D29610=Sheet1!D29610,"","KO")</f>
        <v>KO</v>
      </c>
      <c r="F29610">
        <f>Sheet1!D29610</f>
        <v>0</v>
      </c>
    </row>
    <row r="29611" spans="1:6" x14ac:dyDescent="0.25">
      <c r="A29611">
        <v>20520</v>
      </c>
      <c r="B29611" s="1">
        <v>40235</v>
      </c>
      <c r="C29611">
        <v>1</v>
      </c>
      <c r="D29611" s="2">
        <f t="shared" si="462"/>
        <v>1</v>
      </c>
      <c r="E29611" t="str">
        <f>IF(D29611=Sheet1!D29611,"","KO")</f>
        <v/>
      </c>
    </row>
    <row r="29612" spans="1:6" x14ac:dyDescent="0.25">
      <c r="A29612">
        <v>20520</v>
      </c>
      <c r="B29612" s="1">
        <v>40599</v>
      </c>
      <c r="C29612">
        <v>1</v>
      </c>
      <c r="D29612" s="2">
        <f t="shared" si="462"/>
        <v>1</v>
      </c>
      <c r="E29612" t="str">
        <f>IF(D29612=Sheet1!D29612,"","KO")</f>
        <v/>
      </c>
    </row>
    <row r="29613" spans="1:6" x14ac:dyDescent="0.25">
      <c r="A29613">
        <v>20520</v>
      </c>
      <c r="B29613" s="1">
        <v>40962</v>
      </c>
      <c r="C29613">
        <v>1</v>
      </c>
      <c r="D29613" s="2">
        <f t="shared" si="462"/>
        <v>1</v>
      </c>
      <c r="E29613" t="str">
        <f>IF(D29613=Sheet1!D29613,"","KO")</f>
        <v/>
      </c>
    </row>
    <row r="29614" spans="1:6" x14ac:dyDescent="0.25">
      <c r="A29614">
        <v>20520</v>
      </c>
      <c r="B29614" s="1">
        <v>41332</v>
      </c>
      <c r="C29614">
        <v>1</v>
      </c>
      <c r="D29614" s="2">
        <f t="shared" si="462"/>
        <v>1</v>
      </c>
      <c r="E29614" t="str">
        <f>IF(D29614=Sheet1!D29614,"","KO")</f>
        <v/>
      </c>
    </row>
    <row r="29615" spans="1:6" x14ac:dyDescent="0.25">
      <c r="A29615">
        <v>20520</v>
      </c>
      <c r="B29615" s="1">
        <v>41697</v>
      </c>
      <c r="C29615">
        <v>1</v>
      </c>
      <c r="D29615" s="2">
        <f t="shared" si="462"/>
        <v>1</v>
      </c>
      <c r="E29615" t="str">
        <f>IF(D29615=Sheet1!D29615,"","KO")</f>
        <v/>
      </c>
    </row>
    <row r="29616" spans="1:6" x14ac:dyDescent="0.25">
      <c r="A29616">
        <v>20520</v>
      </c>
      <c r="B29616" s="1">
        <v>42060</v>
      </c>
      <c r="C29616">
        <v>0.98599999999999999</v>
      </c>
      <c r="D29616" s="2">
        <f t="shared" si="462"/>
        <v>0.99</v>
      </c>
      <c r="E29616" t="str">
        <f>IF(D29616=Sheet1!D29616,"","KO")</f>
        <v/>
      </c>
    </row>
    <row r="29617" spans="1:6" x14ac:dyDescent="0.25">
      <c r="A29617">
        <v>20520</v>
      </c>
      <c r="B29617" s="1">
        <v>42425</v>
      </c>
      <c r="C29617">
        <v>0.98540000000000005</v>
      </c>
      <c r="D29617" s="2">
        <f t="shared" si="462"/>
        <v>0.99</v>
      </c>
      <c r="E29617" t="str">
        <f>IF(D29617=Sheet1!D29617,"","KO")</f>
        <v/>
      </c>
    </row>
    <row r="29618" spans="1:6" x14ac:dyDescent="0.25">
      <c r="A29618">
        <v>20520</v>
      </c>
      <c r="B29618" s="1">
        <v>42795</v>
      </c>
      <c r="C29618">
        <v>0.83420000000000005</v>
      </c>
      <c r="D29618" s="2">
        <f t="shared" si="462"/>
        <v>0.83</v>
      </c>
      <c r="E29618" t="str">
        <f>IF(D29618=Sheet1!D29618,"","KO")</f>
        <v/>
      </c>
    </row>
    <row r="29619" spans="1:6" x14ac:dyDescent="0.25">
      <c r="A29619">
        <v>20520</v>
      </c>
      <c r="B29619" s="1">
        <v>43160</v>
      </c>
      <c r="C29619">
        <v>1</v>
      </c>
      <c r="D29619" s="2">
        <f t="shared" si="462"/>
        <v>1</v>
      </c>
      <c r="E29619" t="str">
        <f>IF(D29619=Sheet1!D29619,"","KO")</f>
        <v>KO</v>
      </c>
      <c r="F29619">
        <f>Sheet1!D29619</f>
        <v>0.61</v>
      </c>
    </row>
    <row r="29620" spans="1:6" x14ac:dyDescent="0.25">
      <c r="A29620">
        <v>20520</v>
      </c>
      <c r="B29620" s="1">
        <v>43525</v>
      </c>
      <c r="C29620">
        <v>1</v>
      </c>
      <c r="D29620" s="2">
        <f t="shared" si="462"/>
        <v>1</v>
      </c>
      <c r="E29620" t="str">
        <f>IF(D29620=Sheet1!D29620,"","KO")</f>
        <v/>
      </c>
    </row>
    <row r="29621" spans="1:6" x14ac:dyDescent="0.25">
      <c r="A29621">
        <v>20520</v>
      </c>
      <c r="B29621" s="1">
        <v>43921</v>
      </c>
      <c r="C29621">
        <v>0.66979999999999995</v>
      </c>
      <c r="D29621" s="2">
        <f t="shared" si="462"/>
        <v>0.67</v>
      </c>
      <c r="E29621" t="str">
        <f>IF(D29621=Sheet1!D29621,"","KO")</f>
        <v/>
      </c>
    </row>
    <row r="29622" spans="1:6" x14ac:dyDescent="0.25">
      <c r="A29622">
        <v>1173489</v>
      </c>
      <c r="B29622" s="1">
        <v>38058</v>
      </c>
      <c r="C29622">
        <v>0.9869</v>
      </c>
      <c r="D29622" s="2">
        <f t="shared" si="462"/>
        <v>0.99</v>
      </c>
      <c r="E29622" t="str">
        <f>IF(D29622=Sheet1!D29622,"","KO")</f>
        <v/>
      </c>
    </row>
    <row r="29623" spans="1:6" x14ac:dyDescent="0.25">
      <c r="A29623">
        <v>1173489</v>
      </c>
      <c r="B29623" s="1">
        <v>38429</v>
      </c>
      <c r="C29623">
        <v>1</v>
      </c>
      <c r="D29623" s="2">
        <f t="shared" si="462"/>
        <v>1</v>
      </c>
      <c r="E29623" t="str">
        <f>IF(D29623=Sheet1!D29623,"","KO")</f>
        <v>KO</v>
      </c>
      <c r="F29623">
        <f>Sheet1!D29623</f>
        <v>0.36</v>
      </c>
    </row>
    <row r="29624" spans="1:6" x14ac:dyDescent="0.25">
      <c r="A29624">
        <v>1173489</v>
      </c>
      <c r="B29624" s="1">
        <v>38790</v>
      </c>
      <c r="C29624">
        <v>1</v>
      </c>
      <c r="D29624" s="2">
        <f t="shared" si="462"/>
        <v>1</v>
      </c>
      <c r="E29624" t="str">
        <f>IF(D29624=Sheet1!D29624,"","KO")</f>
        <v/>
      </c>
    </row>
    <row r="29625" spans="1:6" x14ac:dyDescent="0.25">
      <c r="A29625">
        <v>1173489</v>
      </c>
      <c r="B29625" s="1">
        <v>39157</v>
      </c>
      <c r="C29625">
        <v>0.9909</v>
      </c>
      <c r="D29625" s="2">
        <f t="shared" si="462"/>
        <v>0.99</v>
      </c>
      <c r="E29625" t="str">
        <f>IF(D29625=Sheet1!D29625,"","KO")</f>
        <v/>
      </c>
    </row>
    <row r="29626" spans="1:6" x14ac:dyDescent="0.25">
      <c r="A29626">
        <v>1173489</v>
      </c>
      <c r="B29626" s="1">
        <v>39521</v>
      </c>
      <c r="C29626">
        <v>0.98570000000000002</v>
      </c>
      <c r="D29626" s="2">
        <f t="shared" si="462"/>
        <v>0.99</v>
      </c>
      <c r="E29626" t="str">
        <f>IF(D29626=Sheet1!D29626,"","KO")</f>
        <v/>
      </c>
    </row>
    <row r="29627" spans="1:6" x14ac:dyDescent="0.25">
      <c r="A29627">
        <v>1173489</v>
      </c>
      <c r="B29627" s="1">
        <v>39885</v>
      </c>
      <c r="C29627">
        <v>0.99019999999999997</v>
      </c>
      <c r="D29627" s="2">
        <f t="shared" si="462"/>
        <v>0.99</v>
      </c>
      <c r="E29627" t="str">
        <f>IF(D29627=Sheet1!D29627,"","KO")</f>
        <v/>
      </c>
    </row>
    <row r="29628" spans="1:6" x14ac:dyDescent="0.25">
      <c r="A29628">
        <v>1173489</v>
      </c>
      <c r="B29628" s="1">
        <v>40252</v>
      </c>
      <c r="C29628">
        <v>0.9899</v>
      </c>
      <c r="D29628" s="2">
        <f t="shared" si="462"/>
        <v>0.99</v>
      </c>
      <c r="E29628" t="str">
        <f>IF(D29628=Sheet1!D29628,"","KO")</f>
        <v/>
      </c>
    </row>
    <row r="29629" spans="1:6" x14ac:dyDescent="0.25">
      <c r="A29629">
        <v>1173489</v>
      </c>
      <c r="B29629" s="1">
        <v>40617</v>
      </c>
      <c r="C29629">
        <v>0.99650000000000005</v>
      </c>
      <c r="D29629" s="2">
        <f t="shared" si="462"/>
        <v>1</v>
      </c>
      <c r="E29629" t="str">
        <f>IF(D29629=Sheet1!D29629,"","KO")</f>
        <v/>
      </c>
    </row>
    <row r="29630" spans="1:6" x14ac:dyDescent="0.25">
      <c r="A29630">
        <v>1173489</v>
      </c>
      <c r="B29630" s="1">
        <v>40983</v>
      </c>
      <c r="C29630">
        <v>0.98870000000000002</v>
      </c>
      <c r="D29630" s="2">
        <f t="shared" si="462"/>
        <v>0.99</v>
      </c>
      <c r="E29630" t="str">
        <f>IF(D29630=Sheet1!D29630,"","KO")</f>
        <v/>
      </c>
    </row>
    <row r="29631" spans="1:6" x14ac:dyDescent="0.25">
      <c r="A29631">
        <v>1173489</v>
      </c>
      <c r="B29631" s="1">
        <v>41348</v>
      </c>
      <c r="C29631">
        <v>0.99560000000000004</v>
      </c>
      <c r="D29631" s="2">
        <f t="shared" si="462"/>
        <v>1</v>
      </c>
      <c r="E29631" t="str">
        <f>IF(D29631=Sheet1!D29631,"","KO")</f>
        <v/>
      </c>
    </row>
    <row r="29632" spans="1:6" x14ac:dyDescent="0.25">
      <c r="A29632">
        <v>1173489</v>
      </c>
      <c r="B29632" s="1">
        <v>41712</v>
      </c>
      <c r="C29632">
        <v>0.99739999999999995</v>
      </c>
      <c r="D29632" s="2">
        <f t="shared" si="462"/>
        <v>1</v>
      </c>
      <c r="E29632" t="str">
        <f>IF(D29632=Sheet1!D29632,"","KO")</f>
        <v/>
      </c>
    </row>
    <row r="29633" spans="1:6" x14ac:dyDescent="0.25">
      <c r="A29633">
        <v>1173489</v>
      </c>
      <c r="B29633" s="1">
        <v>42076</v>
      </c>
      <c r="C29633">
        <v>0.99460000000000004</v>
      </c>
      <c r="D29633" s="2">
        <f t="shared" si="462"/>
        <v>0.99</v>
      </c>
      <c r="E29633" t="str">
        <f>IF(D29633=Sheet1!D29633,"","KO")</f>
        <v/>
      </c>
    </row>
    <row r="29634" spans="1:6" x14ac:dyDescent="0.25">
      <c r="A29634">
        <v>1173489</v>
      </c>
      <c r="B29634" s="1">
        <v>42440</v>
      </c>
      <c r="C29634">
        <v>0.99790000000000001</v>
      </c>
      <c r="D29634" s="2">
        <f t="shared" si="462"/>
        <v>1</v>
      </c>
      <c r="E29634" t="str">
        <f>IF(D29634=Sheet1!D29634,"","KO")</f>
        <v/>
      </c>
    </row>
    <row r="29635" spans="1:6" x14ac:dyDescent="0.25">
      <c r="A29635">
        <v>1173489</v>
      </c>
      <c r="B29635" s="1">
        <v>42804</v>
      </c>
      <c r="C29635">
        <v>0.99629999999999996</v>
      </c>
      <c r="D29635" s="2">
        <f t="shared" ref="D29635:D29698" si="463">ROUND(C29635,2)</f>
        <v>1</v>
      </c>
      <c r="E29635" t="str">
        <f>IF(D29635=Sheet1!D29635,"","KO")</f>
        <v/>
      </c>
    </row>
    <row r="29636" spans="1:6" x14ac:dyDescent="0.25">
      <c r="A29636">
        <v>1173489</v>
      </c>
      <c r="B29636" s="1">
        <v>43160</v>
      </c>
      <c r="C29636">
        <v>0.99650000000000005</v>
      </c>
      <c r="D29636" s="2">
        <f t="shared" si="463"/>
        <v>1</v>
      </c>
      <c r="E29636" t="str">
        <f>IF(D29636=Sheet1!D29636,"","KO")</f>
        <v/>
      </c>
    </row>
    <row r="29637" spans="1:6" x14ac:dyDescent="0.25">
      <c r="A29637">
        <v>1173489</v>
      </c>
      <c r="B29637" s="1">
        <v>43528</v>
      </c>
      <c r="C29637">
        <v>0.98760000000000003</v>
      </c>
      <c r="D29637" s="2">
        <f t="shared" si="463"/>
        <v>0.99</v>
      </c>
      <c r="E29637" t="str">
        <f>IF(D29637=Sheet1!D29637,"","KO")</f>
        <v/>
      </c>
    </row>
    <row r="29638" spans="1:6" x14ac:dyDescent="0.25">
      <c r="A29638">
        <v>1173489</v>
      </c>
      <c r="B29638" s="1">
        <v>43889</v>
      </c>
      <c r="C29638">
        <v>0.98550000000000004</v>
      </c>
      <c r="D29638" s="2">
        <f t="shared" si="463"/>
        <v>0.99</v>
      </c>
      <c r="E29638" t="str">
        <f>IF(D29638=Sheet1!D29638,"","KO")</f>
        <v/>
      </c>
    </row>
    <row r="29639" spans="1:6" x14ac:dyDescent="0.25">
      <c r="A29639">
        <v>1013871</v>
      </c>
      <c r="B29639" s="1">
        <v>36615</v>
      </c>
      <c r="C29639">
        <v>0.87709999999999999</v>
      </c>
      <c r="D29639" s="2">
        <f t="shared" si="463"/>
        <v>0.88</v>
      </c>
      <c r="E29639" t="str">
        <f>IF(D29639=Sheet1!D29639,"","KO")</f>
        <v/>
      </c>
    </row>
    <row r="29640" spans="1:6" x14ac:dyDescent="0.25">
      <c r="A29640">
        <v>1013871</v>
      </c>
      <c r="B29640" s="1">
        <v>36979</v>
      </c>
      <c r="C29640">
        <v>1</v>
      </c>
      <c r="D29640" s="2">
        <f t="shared" si="463"/>
        <v>1</v>
      </c>
      <c r="E29640" t="str">
        <f>IF(D29640=Sheet1!D29640,"","KO")</f>
        <v>KO</v>
      </c>
      <c r="F29640">
        <f>Sheet1!D29640</f>
        <v>0.3</v>
      </c>
    </row>
    <row r="29641" spans="1:6" x14ac:dyDescent="0.25">
      <c r="A29641">
        <v>1013871</v>
      </c>
      <c r="B29641" s="1">
        <v>37347</v>
      </c>
      <c r="C29641">
        <v>1</v>
      </c>
      <c r="D29641" s="2">
        <f t="shared" si="463"/>
        <v>1</v>
      </c>
      <c r="E29641" t="str">
        <f>IF(D29641=Sheet1!D29641,"","KO")</f>
        <v/>
      </c>
    </row>
    <row r="29642" spans="1:6" x14ac:dyDescent="0.25">
      <c r="A29642">
        <v>1013871</v>
      </c>
      <c r="B29642" s="1">
        <v>37711</v>
      </c>
      <c r="C29642">
        <v>0.96930000000000005</v>
      </c>
      <c r="D29642" s="2">
        <f t="shared" si="463"/>
        <v>0.97</v>
      </c>
      <c r="E29642" t="str">
        <f>IF(D29642=Sheet1!D29642,"","KO")</f>
        <v/>
      </c>
    </row>
    <row r="29643" spans="1:6" x14ac:dyDescent="0.25">
      <c r="A29643">
        <v>1013871</v>
      </c>
      <c r="B29643" s="1">
        <v>38062</v>
      </c>
      <c r="C29643">
        <v>0.84550000000000003</v>
      </c>
      <c r="D29643" s="2">
        <f t="shared" si="463"/>
        <v>0.85</v>
      </c>
      <c r="E29643" t="str">
        <f>IF(D29643=Sheet1!D29643,"","KO")</f>
        <v/>
      </c>
    </row>
    <row r="29644" spans="1:6" x14ac:dyDescent="0.25">
      <c r="A29644">
        <v>1013871</v>
      </c>
      <c r="B29644" s="1">
        <v>38441</v>
      </c>
      <c r="C29644">
        <v>0.99180000000000001</v>
      </c>
      <c r="D29644" s="2">
        <f t="shared" si="463"/>
        <v>0.99</v>
      </c>
      <c r="E29644" t="str">
        <f>IF(D29644=Sheet1!D29644,"","KO")</f>
        <v/>
      </c>
    </row>
    <row r="29645" spans="1:6" x14ac:dyDescent="0.25">
      <c r="A29645">
        <v>1013871</v>
      </c>
      <c r="B29645" s="1">
        <v>38783</v>
      </c>
      <c r="C29645">
        <v>0.98380000000000001</v>
      </c>
      <c r="D29645" s="2">
        <f t="shared" si="463"/>
        <v>0.98</v>
      </c>
      <c r="E29645" t="str">
        <f>IF(D29645=Sheet1!D29645,"","KO")</f>
        <v/>
      </c>
    </row>
    <row r="29646" spans="1:6" x14ac:dyDescent="0.25">
      <c r="A29646">
        <v>1013871</v>
      </c>
      <c r="B29646" s="1">
        <v>39141</v>
      </c>
      <c r="C29646">
        <v>1</v>
      </c>
      <c r="D29646" s="2">
        <f t="shared" si="463"/>
        <v>1</v>
      </c>
      <c r="E29646" t="str">
        <f>IF(D29646=Sheet1!D29646,"","KO")</f>
        <v>KO</v>
      </c>
      <c r="F29646">
        <f>Sheet1!D29646</f>
        <v>0</v>
      </c>
    </row>
    <row r="29647" spans="1:6" x14ac:dyDescent="0.25">
      <c r="A29647">
        <v>1013871</v>
      </c>
      <c r="B29647" s="1">
        <v>39506</v>
      </c>
      <c r="C29647">
        <v>1</v>
      </c>
      <c r="D29647" s="2">
        <f t="shared" si="463"/>
        <v>1</v>
      </c>
      <c r="E29647" t="str">
        <f>IF(D29647=Sheet1!D29647,"","KO")</f>
        <v/>
      </c>
    </row>
    <row r="29648" spans="1:6" x14ac:dyDescent="0.25">
      <c r="A29648">
        <v>1013871</v>
      </c>
      <c r="B29648" s="1">
        <v>39856</v>
      </c>
      <c r="C29648">
        <v>1</v>
      </c>
      <c r="D29648" s="2">
        <f t="shared" si="463"/>
        <v>1</v>
      </c>
      <c r="E29648" t="str">
        <f>IF(D29648=Sheet1!D29648,"","KO")</f>
        <v/>
      </c>
    </row>
    <row r="29649" spans="1:6" x14ac:dyDescent="0.25">
      <c r="A29649">
        <v>1013871</v>
      </c>
      <c r="B29649" s="1">
        <v>40232</v>
      </c>
      <c r="C29649">
        <v>1</v>
      </c>
      <c r="D29649" s="2">
        <f t="shared" si="463"/>
        <v>1</v>
      </c>
      <c r="E29649" t="str">
        <f>IF(D29649=Sheet1!D29649,"","KO")</f>
        <v/>
      </c>
    </row>
    <row r="29650" spans="1:6" x14ac:dyDescent="0.25">
      <c r="A29650">
        <v>1013871</v>
      </c>
      <c r="B29650" s="1">
        <v>40596</v>
      </c>
      <c r="C29650">
        <v>1</v>
      </c>
      <c r="D29650" s="2">
        <f t="shared" si="463"/>
        <v>1</v>
      </c>
      <c r="E29650" t="str">
        <f>IF(D29650=Sheet1!D29650,"","KO")</f>
        <v/>
      </c>
    </row>
    <row r="29651" spans="1:6" x14ac:dyDescent="0.25">
      <c r="A29651">
        <v>1013871</v>
      </c>
      <c r="B29651" s="1">
        <v>40967</v>
      </c>
      <c r="C29651">
        <v>0.98870000000000002</v>
      </c>
      <c r="D29651" s="2">
        <f t="shared" si="463"/>
        <v>0.99</v>
      </c>
      <c r="E29651" t="str">
        <f>IF(D29651=Sheet1!D29651,"","KO")</f>
        <v/>
      </c>
    </row>
    <row r="29652" spans="1:6" x14ac:dyDescent="0.25">
      <c r="A29652">
        <v>1013871</v>
      </c>
      <c r="B29652" s="1">
        <v>41332</v>
      </c>
      <c r="C29652">
        <v>0.99270000000000003</v>
      </c>
      <c r="D29652" s="2">
        <f t="shared" si="463"/>
        <v>0.99</v>
      </c>
      <c r="E29652" t="str">
        <f>IF(D29652=Sheet1!D29652,"","KO")</f>
        <v/>
      </c>
    </row>
    <row r="29653" spans="1:6" x14ac:dyDescent="0.25">
      <c r="A29653">
        <v>1013871</v>
      </c>
      <c r="B29653" s="1">
        <v>41698</v>
      </c>
      <c r="C29653">
        <v>0.99709999999999999</v>
      </c>
      <c r="D29653" s="2">
        <f t="shared" si="463"/>
        <v>1</v>
      </c>
      <c r="E29653" t="str">
        <f>IF(D29653=Sheet1!D29653,"","KO")</f>
        <v/>
      </c>
    </row>
    <row r="29654" spans="1:6" x14ac:dyDescent="0.25">
      <c r="A29654">
        <v>1013871</v>
      </c>
      <c r="B29654" s="1">
        <v>42062</v>
      </c>
      <c r="C29654">
        <v>0.99460000000000004</v>
      </c>
      <c r="D29654" s="2">
        <f t="shared" si="463"/>
        <v>0.99</v>
      </c>
      <c r="E29654" t="str">
        <f>IF(D29654=Sheet1!D29654,"","KO")</f>
        <v/>
      </c>
    </row>
    <row r="29655" spans="1:6" x14ac:dyDescent="0.25">
      <c r="A29655">
        <v>1013871</v>
      </c>
      <c r="B29655" s="1">
        <v>42429</v>
      </c>
      <c r="C29655">
        <v>0.997</v>
      </c>
      <c r="D29655" s="2">
        <f t="shared" si="463"/>
        <v>1</v>
      </c>
      <c r="E29655" t="str">
        <f>IF(D29655=Sheet1!D29655,"","KO")</f>
        <v/>
      </c>
    </row>
    <row r="29656" spans="1:6" x14ac:dyDescent="0.25">
      <c r="A29656">
        <v>1013871</v>
      </c>
      <c r="B29656" s="1">
        <v>42794</v>
      </c>
      <c r="C29656">
        <v>0.99299999999999999</v>
      </c>
      <c r="D29656" s="2">
        <f t="shared" si="463"/>
        <v>0.99</v>
      </c>
      <c r="E29656" t="str">
        <f>IF(D29656=Sheet1!D29656,"","KO")</f>
        <v/>
      </c>
    </row>
    <row r="29657" spans="1:6" x14ac:dyDescent="0.25">
      <c r="A29657">
        <v>1013871</v>
      </c>
      <c r="B29657" s="1">
        <v>43160</v>
      </c>
      <c r="C29657">
        <v>0.99509999999999998</v>
      </c>
      <c r="D29657" s="2">
        <f t="shared" si="463"/>
        <v>1</v>
      </c>
      <c r="E29657" t="str">
        <f>IF(D29657=Sheet1!D29657,"","KO")</f>
        <v/>
      </c>
    </row>
    <row r="29658" spans="1:6" x14ac:dyDescent="0.25">
      <c r="A29658">
        <v>1013871</v>
      </c>
      <c r="B29658" s="1">
        <v>43524</v>
      </c>
      <c r="C29658">
        <v>0.9929</v>
      </c>
      <c r="D29658" s="2">
        <f t="shared" si="463"/>
        <v>0.99</v>
      </c>
      <c r="E29658" t="str">
        <f>IF(D29658=Sheet1!D29658,"","KO")</f>
        <v/>
      </c>
    </row>
    <row r="29659" spans="1:6" x14ac:dyDescent="0.25">
      <c r="A29659">
        <v>1013871</v>
      </c>
      <c r="B29659" s="1">
        <v>43888</v>
      </c>
      <c r="C29659">
        <v>0.99250000000000005</v>
      </c>
      <c r="D29659" s="2">
        <f t="shared" si="463"/>
        <v>0.99</v>
      </c>
      <c r="E29659" t="str">
        <f>IF(D29659=Sheet1!D29659,"","KO")</f>
        <v/>
      </c>
    </row>
    <row r="29660" spans="1:6" x14ac:dyDescent="0.25">
      <c r="A29660">
        <v>1102112</v>
      </c>
      <c r="B29660" s="1">
        <v>37344</v>
      </c>
      <c r="C29660">
        <v>0.99309999999999998</v>
      </c>
      <c r="D29660" s="2">
        <f t="shared" si="463"/>
        <v>0.99</v>
      </c>
      <c r="E29660" t="str">
        <f>IF(D29660=Sheet1!D29660,"","KO")</f>
        <v/>
      </c>
    </row>
    <row r="29661" spans="1:6" x14ac:dyDescent="0.25">
      <c r="A29661">
        <v>1102112</v>
      </c>
      <c r="B29661" s="1">
        <v>37707</v>
      </c>
      <c r="C29661">
        <v>0.91220000000000001</v>
      </c>
      <c r="D29661" s="2">
        <f t="shared" si="463"/>
        <v>0.91</v>
      </c>
      <c r="E29661" t="str">
        <f>IF(D29661=Sheet1!D29661,"","KO")</f>
        <v/>
      </c>
    </row>
    <row r="29662" spans="1:6" x14ac:dyDescent="0.25">
      <c r="A29662">
        <v>1102112</v>
      </c>
      <c r="B29662" s="1">
        <v>38058</v>
      </c>
      <c r="C29662">
        <v>1</v>
      </c>
      <c r="D29662" s="2">
        <f t="shared" si="463"/>
        <v>1</v>
      </c>
      <c r="E29662" t="str">
        <f>IF(D29662=Sheet1!D29662,"","KO")</f>
        <v>KO</v>
      </c>
      <c r="F29662">
        <f>Sheet1!D29662</f>
        <v>0.34</v>
      </c>
    </row>
    <row r="29663" spans="1:6" x14ac:dyDescent="0.25">
      <c r="A29663">
        <v>1102112</v>
      </c>
      <c r="B29663" s="1">
        <v>38425</v>
      </c>
      <c r="C29663">
        <v>1</v>
      </c>
      <c r="D29663" s="2">
        <f t="shared" si="463"/>
        <v>1</v>
      </c>
      <c r="E29663" t="str">
        <f>IF(D29663=Sheet1!D29663,"","KO")</f>
        <v/>
      </c>
    </row>
    <row r="29664" spans="1:6" x14ac:dyDescent="0.25">
      <c r="A29664">
        <v>1102112</v>
      </c>
      <c r="B29664" s="1">
        <v>38789</v>
      </c>
      <c r="C29664">
        <v>1</v>
      </c>
      <c r="D29664" s="2">
        <f t="shared" si="463"/>
        <v>1</v>
      </c>
      <c r="E29664" t="str">
        <f>IF(D29664=Sheet1!D29664,"","KO")</f>
        <v/>
      </c>
    </row>
    <row r="29665" spans="1:5" x14ac:dyDescent="0.25">
      <c r="A29665">
        <v>1102112</v>
      </c>
      <c r="B29665" s="1">
        <v>39140</v>
      </c>
      <c r="C29665">
        <v>1</v>
      </c>
      <c r="D29665" s="2">
        <f t="shared" si="463"/>
        <v>1</v>
      </c>
      <c r="E29665" t="str">
        <f>IF(D29665=Sheet1!D29665,"","KO")</f>
        <v/>
      </c>
    </row>
    <row r="29666" spans="1:5" x14ac:dyDescent="0.25">
      <c r="A29666">
        <v>1102112</v>
      </c>
      <c r="B29666" s="1">
        <v>39506</v>
      </c>
      <c r="C29666">
        <v>1</v>
      </c>
      <c r="D29666" s="2">
        <f t="shared" si="463"/>
        <v>1</v>
      </c>
      <c r="E29666" t="str">
        <f>IF(D29666=Sheet1!D29666,"","KO")</f>
        <v/>
      </c>
    </row>
    <row r="29667" spans="1:5" x14ac:dyDescent="0.25">
      <c r="A29667">
        <v>1102112</v>
      </c>
      <c r="B29667" s="1">
        <v>39874</v>
      </c>
      <c r="C29667">
        <v>1</v>
      </c>
      <c r="D29667" s="2">
        <f t="shared" si="463"/>
        <v>1</v>
      </c>
      <c r="E29667" t="str">
        <f>IF(D29667=Sheet1!D29667,"","KO")</f>
        <v/>
      </c>
    </row>
    <row r="29668" spans="1:5" x14ac:dyDescent="0.25">
      <c r="A29668">
        <v>1102112</v>
      </c>
      <c r="B29668" s="1">
        <v>40252</v>
      </c>
      <c r="C29668">
        <v>1</v>
      </c>
      <c r="D29668" s="2">
        <f t="shared" si="463"/>
        <v>1</v>
      </c>
      <c r="E29668" t="str">
        <f>IF(D29668=Sheet1!D29668,"","KO")</f>
        <v/>
      </c>
    </row>
    <row r="29669" spans="1:5" x14ac:dyDescent="0.25">
      <c r="A29669">
        <v>1102112</v>
      </c>
      <c r="B29669" s="1">
        <v>40617</v>
      </c>
      <c r="C29669">
        <v>1</v>
      </c>
      <c r="D29669" s="2">
        <f t="shared" si="463"/>
        <v>1</v>
      </c>
      <c r="E29669" t="str">
        <f>IF(D29669=Sheet1!D29669,"","KO")</f>
        <v/>
      </c>
    </row>
    <row r="29670" spans="1:5" x14ac:dyDescent="0.25">
      <c r="A29670">
        <v>1102112</v>
      </c>
      <c r="B29670" s="1">
        <v>40982</v>
      </c>
      <c r="C29670">
        <v>1</v>
      </c>
      <c r="D29670" s="2">
        <f t="shared" si="463"/>
        <v>1</v>
      </c>
      <c r="E29670" t="str">
        <f>IF(D29670=Sheet1!D29670,"","KO")</f>
        <v/>
      </c>
    </row>
    <row r="29671" spans="1:5" x14ac:dyDescent="0.25">
      <c r="A29671">
        <v>1102112</v>
      </c>
      <c r="B29671" s="1">
        <v>41334</v>
      </c>
      <c r="C29671">
        <v>1</v>
      </c>
      <c r="D29671" s="2">
        <f t="shared" si="463"/>
        <v>1</v>
      </c>
      <c r="E29671" t="str">
        <f>IF(D29671=Sheet1!D29671,"","KO")</f>
        <v/>
      </c>
    </row>
    <row r="29672" spans="1:5" x14ac:dyDescent="0.25">
      <c r="A29672">
        <v>1102112</v>
      </c>
      <c r="B29672" s="1">
        <v>41701</v>
      </c>
      <c r="C29672">
        <v>1</v>
      </c>
      <c r="D29672" s="2">
        <f t="shared" si="463"/>
        <v>1</v>
      </c>
      <c r="E29672" t="str">
        <f>IF(D29672=Sheet1!D29672,"","KO")</f>
        <v/>
      </c>
    </row>
    <row r="29673" spans="1:5" x14ac:dyDescent="0.25">
      <c r="A29673">
        <v>1102112</v>
      </c>
      <c r="B29673" s="1">
        <v>42065</v>
      </c>
      <c r="C29673">
        <v>1</v>
      </c>
      <c r="D29673" s="2">
        <f t="shared" si="463"/>
        <v>1</v>
      </c>
      <c r="E29673" t="str">
        <f>IF(D29673=Sheet1!D29673,"","KO")</f>
        <v/>
      </c>
    </row>
    <row r="29674" spans="1:5" x14ac:dyDescent="0.25">
      <c r="A29674">
        <v>1102112</v>
      </c>
      <c r="B29674" s="1">
        <v>42429</v>
      </c>
      <c r="C29674">
        <v>0.99</v>
      </c>
      <c r="D29674" s="2">
        <f t="shared" si="463"/>
        <v>0.99</v>
      </c>
      <c r="E29674" t="str">
        <f>IF(D29674=Sheet1!D29674,"","KO")</f>
        <v/>
      </c>
    </row>
    <row r="29675" spans="1:5" x14ac:dyDescent="0.25">
      <c r="A29675">
        <v>1102112</v>
      </c>
      <c r="B29675" s="1">
        <v>42795</v>
      </c>
      <c r="C29675">
        <v>0.99339999999999995</v>
      </c>
      <c r="D29675" s="2">
        <f t="shared" si="463"/>
        <v>0.99</v>
      </c>
      <c r="E29675" t="str">
        <f>IF(D29675=Sheet1!D29675,"","KO")</f>
        <v/>
      </c>
    </row>
    <row r="29676" spans="1:5" x14ac:dyDescent="0.25">
      <c r="A29676">
        <v>1102112</v>
      </c>
      <c r="B29676" s="1">
        <v>43160</v>
      </c>
      <c r="C29676">
        <v>0.98119999999999996</v>
      </c>
      <c r="D29676" s="2">
        <f t="shared" si="463"/>
        <v>0.98</v>
      </c>
      <c r="E29676" t="str">
        <f>IF(D29676=Sheet1!D29676,"","KO")</f>
        <v/>
      </c>
    </row>
    <row r="29677" spans="1:5" x14ac:dyDescent="0.25">
      <c r="A29677">
        <v>1102112</v>
      </c>
      <c r="B29677" s="1">
        <v>43523</v>
      </c>
      <c r="C29677">
        <v>0.99070000000000003</v>
      </c>
      <c r="D29677" s="2">
        <f t="shared" si="463"/>
        <v>0.99</v>
      </c>
      <c r="E29677" t="str">
        <f>IF(D29677=Sheet1!D29677,"","KO")</f>
        <v/>
      </c>
    </row>
    <row r="29678" spans="1:5" x14ac:dyDescent="0.25">
      <c r="A29678">
        <v>1102112</v>
      </c>
      <c r="B29678" s="1">
        <v>43889</v>
      </c>
      <c r="C29678">
        <v>0.99480000000000002</v>
      </c>
      <c r="D29678" s="2">
        <f t="shared" si="463"/>
        <v>0.99</v>
      </c>
      <c r="E29678" t="str">
        <f>IF(D29678=Sheet1!D29678,"","KO")</f>
        <v/>
      </c>
    </row>
    <row r="29679" spans="1:5" x14ac:dyDescent="0.25">
      <c r="A29679">
        <v>1111335</v>
      </c>
      <c r="B29679" s="1">
        <v>37344</v>
      </c>
      <c r="C29679">
        <v>0.7913</v>
      </c>
      <c r="D29679" s="2">
        <f t="shared" si="463"/>
        <v>0.79</v>
      </c>
      <c r="E29679" t="str">
        <f>IF(D29679=Sheet1!D29679,"","KO")</f>
        <v/>
      </c>
    </row>
    <row r="29680" spans="1:5" x14ac:dyDescent="0.25">
      <c r="A29680">
        <v>1111335</v>
      </c>
      <c r="B29680" s="1">
        <v>37666</v>
      </c>
      <c r="C29680">
        <v>0.84970000000000001</v>
      </c>
      <c r="D29680" s="2">
        <f t="shared" si="463"/>
        <v>0.85</v>
      </c>
      <c r="E29680" t="str">
        <f>IF(D29680=Sheet1!D29680,"","KO")</f>
        <v/>
      </c>
    </row>
    <row r="29681" spans="1:5" x14ac:dyDescent="0.25">
      <c r="A29681">
        <v>1111335</v>
      </c>
      <c r="B29681" s="1">
        <v>38030</v>
      </c>
      <c r="C29681">
        <v>0.96699999999999997</v>
      </c>
      <c r="D29681" s="2">
        <f t="shared" si="463"/>
        <v>0.97</v>
      </c>
      <c r="E29681" t="str">
        <f>IF(D29681=Sheet1!D29681,"","KO")</f>
        <v/>
      </c>
    </row>
    <row r="29682" spans="1:5" x14ac:dyDescent="0.25">
      <c r="A29682">
        <v>1111335</v>
      </c>
      <c r="B29682" s="1">
        <v>38427</v>
      </c>
      <c r="C29682">
        <v>0.97140000000000004</v>
      </c>
      <c r="D29682" s="2">
        <f t="shared" si="463"/>
        <v>0.97</v>
      </c>
      <c r="E29682" t="str">
        <f>IF(D29682=Sheet1!D29682,"","KO")</f>
        <v/>
      </c>
    </row>
    <row r="29683" spans="1:5" x14ac:dyDescent="0.25">
      <c r="A29683">
        <v>1111335</v>
      </c>
      <c r="B29683" s="1">
        <v>38792</v>
      </c>
      <c r="C29683">
        <v>0.90249999999999997</v>
      </c>
      <c r="D29683" s="2">
        <f t="shared" si="463"/>
        <v>0.9</v>
      </c>
      <c r="E29683" t="str">
        <f>IF(D29683=Sheet1!D29683,"","KO")</f>
        <v/>
      </c>
    </row>
    <row r="29684" spans="1:5" x14ac:dyDescent="0.25">
      <c r="A29684">
        <v>1111335</v>
      </c>
      <c r="B29684" s="1">
        <v>39141</v>
      </c>
      <c r="C29684">
        <v>0.98470000000000002</v>
      </c>
      <c r="D29684" s="2">
        <f t="shared" si="463"/>
        <v>0.98</v>
      </c>
      <c r="E29684" t="str">
        <f>IF(D29684=Sheet1!D29684,"","KO")</f>
        <v/>
      </c>
    </row>
    <row r="29685" spans="1:5" x14ac:dyDescent="0.25">
      <c r="A29685">
        <v>1111335</v>
      </c>
      <c r="B29685" s="1">
        <v>39500</v>
      </c>
      <c r="C29685">
        <v>0.98240000000000005</v>
      </c>
      <c r="D29685" s="2">
        <f t="shared" si="463"/>
        <v>0.98</v>
      </c>
      <c r="E29685" t="str">
        <f>IF(D29685=Sheet1!D29685,"","KO")</f>
        <v/>
      </c>
    </row>
    <row r="29686" spans="1:5" x14ac:dyDescent="0.25">
      <c r="A29686">
        <v>1111335</v>
      </c>
      <c r="B29686" s="1">
        <v>39903</v>
      </c>
      <c r="C29686">
        <v>0.9718</v>
      </c>
      <c r="D29686" s="2">
        <f t="shared" si="463"/>
        <v>0.97</v>
      </c>
      <c r="E29686" t="str">
        <f>IF(D29686=Sheet1!D29686,"","KO")</f>
        <v/>
      </c>
    </row>
    <row r="29687" spans="1:5" x14ac:dyDescent="0.25">
      <c r="A29687">
        <v>1111335</v>
      </c>
      <c r="B29687" s="1">
        <v>40235</v>
      </c>
      <c r="C29687">
        <v>0.78800000000000003</v>
      </c>
      <c r="D29687" s="2">
        <f t="shared" si="463"/>
        <v>0.79</v>
      </c>
      <c r="E29687" t="str">
        <f>IF(D29687=Sheet1!D29687,"","KO")</f>
        <v/>
      </c>
    </row>
    <row r="29688" spans="1:5" x14ac:dyDescent="0.25">
      <c r="A29688">
        <v>1111335</v>
      </c>
      <c r="B29688" s="1">
        <v>40611</v>
      </c>
      <c r="C29688">
        <v>0.91600000000000004</v>
      </c>
      <c r="D29688" s="2">
        <f t="shared" si="463"/>
        <v>0.92</v>
      </c>
      <c r="E29688" t="str">
        <f>IF(D29688=Sheet1!D29688,"","KO")</f>
        <v/>
      </c>
    </row>
    <row r="29689" spans="1:5" x14ac:dyDescent="0.25">
      <c r="A29689">
        <v>1111335</v>
      </c>
      <c r="B29689" s="1">
        <v>40966</v>
      </c>
      <c r="C29689">
        <v>0.60219999999999996</v>
      </c>
      <c r="D29689" s="2">
        <f t="shared" si="463"/>
        <v>0.6</v>
      </c>
      <c r="E29689" t="str">
        <f>IF(D29689=Sheet1!D29689,"","KO")</f>
        <v/>
      </c>
    </row>
    <row r="29690" spans="1:5" x14ac:dyDescent="0.25">
      <c r="A29690">
        <v>1111335</v>
      </c>
      <c r="B29690" s="1">
        <v>41333</v>
      </c>
      <c r="C29690">
        <v>0.98529999999999995</v>
      </c>
      <c r="D29690" s="2">
        <f t="shared" si="463"/>
        <v>0.99</v>
      </c>
      <c r="E29690" t="str">
        <f>IF(D29690=Sheet1!D29690,"","KO")</f>
        <v/>
      </c>
    </row>
    <row r="29691" spans="1:5" x14ac:dyDescent="0.25">
      <c r="A29691">
        <v>1111335</v>
      </c>
      <c r="B29691" s="1">
        <v>41695</v>
      </c>
      <c r="C29691">
        <v>0.98729999999999996</v>
      </c>
      <c r="D29691" s="2">
        <f t="shared" si="463"/>
        <v>0.99</v>
      </c>
      <c r="E29691" t="str">
        <f>IF(D29691=Sheet1!D29691,"","KO")</f>
        <v/>
      </c>
    </row>
    <row r="29692" spans="1:5" x14ac:dyDescent="0.25">
      <c r="A29692">
        <v>1111335</v>
      </c>
      <c r="B29692" s="1">
        <v>42061</v>
      </c>
      <c r="C29692">
        <v>0.98980000000000001</v>
      </c>
      <c r="D29692" s="2">
        <f t="shared" si="463"/>
        <v>0.99</v>
      </c>
      <c r="E29692" t="str">
        <f>IF(D29692=Sheet1!D29692,"","KO")</f>
        <v/>
      </c>
    </row>
    <row r="29693" spans="1:5" x14ac:dyDescent="0.25">
      <c r="A29693">
        <v>1111335</v>
      </c>
      <c r="B29693" s="1">
        <v>42425</v>
      </c>
      <c r="C29693">
        <v>0.99099999999999999</v>
      </c>
      <c r="D29693" s="2">
        <f t="shared" si="463"/>
        <v>0.99</v>
      </c>
      <c r="E29693" t="str">
        <f>IF(D29693=Sheet1!D29693,"","KO")</f>
        <v/>
      </c>
    </row>
    <row r="29694" spans="1:5" x14ac:dyDescent="0.25">
      <c r="A29694">
        <v>1111335</v>
      </c>
      <c r="B29694" s="1">
        <v>42789</v>
      </c>
      <c r="C29694">
        <v>0.97989999999999999</v>
      </c>
      <c r="D29694" s="2">
        <f t="shared" si="463"/>
        <v>0.98</v>
      </c>
      <c r="E29694" t="str">
        <f>IF(D29694=Sheet1!D29694,"","KO")</f>
        <v/>
      </c>
    </row>
    <row r="29695" spans="1:5" x14ac:dyDescent="0.25">
      <c r="A29695">
        <v>1111335</v>
      </c>
      <c r="B29695" s="1">
        <v>43153</v>
      </c>
      <c r="C29695">
        <v>0.99199999999999999</v>
      </c>
      <c r="D29695" s="2">
        <f t="shared" si="463"/>
        <v>0.99</v>
      </c>
      <c r="E29695" t="str">
        <f>IF(D29695=Sheet1!D29695,"","KO")</f>
        <v/>
      </c>
    </row>
    <row r="29696" spans="1:5" x14ac:dyDescent="0.25">
      <c r="A29696">
        <v>1111335</v>
      </c>
      <c r="B29696" s="1">
        <v>43517</v>
      </c>
      <c r="C29696">
        <v>0.99080000000000001</v>
      </c>
      <c r="D29696" s="2">
        <f t="shared" si="463"/>
        <v>0.99</v>
      </c>
      <c r="E29696" t="str">
        <f>IF(D29696=Sheet1!D29696,"","KO")</f>
        <v/>
      </c>
    </row>
    <row r="29697" spans="1:5" x14ac:dyDescent="0.25">
      <c r="A29697">
        <v>1111335</v>
      </c>
      <c r="B29697" s="1">
        <v>43881</v>
      </c>
      <c r="C29697">
        <v>0.99390000000000001</v>
      </c>
      <c r="D29697" s="2">
        <f t="shared" si="463"/>
        <v>0.99</v>
      </c>
      <c r="E29697" t="str">
        <f>IF(D29697=Sheet1!D29697,"","KO")</f>
        <v/>
      </c>
    </row>
    <row r="29698" spans="1:5" x14ac:dyDescent="0.25">
      <c r="A29698">
        <v>1035267</v>
      </c>
      <c r="B29698" s="1">
        <v>37347</v>
      </c>
      <c r="C29698">
        <v>0.99419999999999997</v>
      </c>
      <c r="D29698" s="2">
        <f t="shared" si="463"/>
        <v>0.99</v>
      </c>
      <c r="E29698" t="str">
        <f>IF(D29698=Sheet1!D29698,"","KO")</f>
        <v/>
      </c>
    </row>
    <row r="29699" spans="1:5" x14ac:dyDescent="0.25">
      <c r="A29699">
        <v>1035267</v>
      </c>
      <c r="B29699" s="1">
        <v>37708</v>
      </c>
      <c r="C29699">
        <v>0.97209999999999996</v>
      </c>
      <c r="D29699" s="2">
        <f t="shared" ref="D29699:D29762" si="464">ROUND(C29699,2)</f>
        <v>0.97</v>
      </c>
      <c r="E29699" t="str">
        <f>IF(D29699=Sheet1!D29699,"","KO")</f>
        <v/>
      </c>
    </row>
    <row r="29700" spans="1:5" x14ac:dyDescent="0.25">
      <c r="A29700">
        <v>1035267</v>
      </c>
      <c r="B29700" s="1">
        <v>38058</v>
      </c>
      <c r="C29700">
        <v>0.97140000000000004</v>
      </c>
      <c r="D29700" s="2">
        <f t="shared" si="464"/>
        <v>0.97</v>
      </c>
      <c r="E29700" t="str">
        <f>IF(D29700=Sheet1!D29700,"","KO")</f>
        <v/>
      </c>
    </row>
    <row r="29701" spans="1:5" x14ac:dyDescent="0.25">
      <c r="A29701">
        <v>1035267</v>
      </c>
      <c r="B29701" s="1">
        <v>38427</v>
      </c>
      <c r="C29701">
        <v>0.99619999999999997</v>
      </c>
      <c r="D29701" s="2">
        <f t="shared" si="464"/>
        <v>1</v>
      </c>
      <c r="E29701" t="str">
        <f>IF(D29701=Sheet1!D29701,"","KO")</f>
        <v/>
      </c>
    </row>
    <row r="29702" spans="1:5" x14ac:dyDescent="0.25">
      <c r="A29702">
        <v>1035267</v>
      </c>
      <c r="B29702" s="1">
        <v>38791</v>
      </c>
      <c r="C29702">
        <v>0.94030000000000002</v>
      </c>
      <c r="D29702" s="2">
        <f t="shared" si="464"/>
        <v>0.94</v>
      </c>
      <c r="E29702" t="str">
        <f>IF(D29702=Sheet1!D29702,"","KO")</f>
        <v/>
      </c>
    </row>
    <row r="29703" spans="1:5" x14ac:dyDescent="0.25">
      <c r="A29703">
        <v>1035267</v>
      </c>
      <c r="B29703" s="1">
        <v>39128</v>
      </c>
      <c r="C29703">
        <v>0.96409999999999996</v>
      </c>
      <c r="D29703" s="2">
        <f t="shared" si="464"/>
        <v>0.96</v>
      </c>
      <c r="E29703" t="str">
        <f>IF(D29703=Sheet1!D29703,"","KO")</f>
        <v/>
      </c>
    </row>
    <row r="29704" spans="1:5" x14ac:dyDescent="0.25">
      <c r="A29704">
        <v>1035267</v>
      </c>
      <c r="B29704" s="1">
        <v>39492</v>
      </c>
      <c r="C29704">
        <v>0.98799999999999999</v>
      </c>
      <c r="D29704" s="2">
        <f t="shared" si="464"/>
        <v>0.99</v>
      </c>
      <c r="E29704" t="str">
        <f>IF(D29704=Sheet1!D29704,"","KO")</f>
        <v/>
      </c>
    </row>
    <row r="29705" spans="1:5" x14ac:dyDescent="0.25">
      <c r="A29705">
        <v>1035267</v>
      </c>
      <c r="B29705" s="1">
        <v>39850</v>
      </c>
      <c r="C29705">
        <v>0.97729999999999995</v>
      </c>
      <c r="D29705" s="2">
        <f t="shared" si="464"/>
        <v>0.98</v>
      </c>
      <c r="E29705" t="str">
        <f>IF(D29705=Sheet1!D29705,"","KO")</f>
        <v/>
      </c>
    </row>
    <row r="29706" spans="1:5" x14ac:dyDescent="0.25">
      <c r="A29706">
        <v>1035267</v>
      </c>
      <c r="B29706" s="1">
        <v>40207</v>
      </c>
      <c r="C29706">
        <v>0.99199999999999999</v>
      </c>
      <c r="D29706" s="2">
        <f t="shared" si="464"/>
        <v>0.99</v>
      </c>
      <c r="E29706" t="str">
        <f>IF(D29706=Sheet1!D29706,"","KO")</f>
        <v/>
      </c>
    </row>
    <row r="29707" spans="1:5" x14ac:dyDescent="0.25">
      <c r="A29707">
        <v>1035267</v>
      </c>
      <c r="B29707" s="1">
        <v>40575</v>
      </c>
      <c r="C29707">
        <v>0.99560000000000004</v>
      </c>
      <c r="D29707" s="2">
        <f t="shared" si="464"/>
        <v>1</v>
      </c>
      <c r="E29707" t="str">
        <f>IF(D29707=Sheet1!D29707,"","KO")</f>
        <v/>
      </c>
    </row>
    <row r="29708" spans="1:5" x14ac:dyDescent="0.25">
      <c r="A29708">
        <v>1035267</v>
      </c>
      <c r="B29708" s="1">
        <v>40945</v>
      </c>
      <c r="C29708">
        <v>0.99339999999999995</v>
      </c>
      <c r="D29708" s="2">
        <f t="shared" si="464"/>
        <v>0.99</v>
      </c>
      <c r="E29708" t="str">
        <f>IF(D29708=Sheet1!D29708,"","KO")</f>
        <v/>
      </c>
    </row>
    <row r="29709" spans="1:5" x14ac:dyDescent="0.25">
      <c r="A29709">
        <v>1035267</v>
      </c>
      <c r="B29709" s="1">
        <v>41309</v>
      </c>
      <c r="C29709">
        <v>0.99609999999999999</v>
      </c>
      <c r="D29709" s="2">
        <f t="shared" si="464"/>
        <v>1</v>
      </c>
      <c r="E29709" t="str">
        <f>IF(D29709=Sheet1!D29709,"","KO")</f>
        <v/>
      </c>
    </row>
    <row r="29710" spans="1:5" x14ac:dyDescent="0.25">
      <c r="A29710">
        <v>1035267</v>
      </c>
      <c r="B29710" s="1">
        <v>41673</v>
      </c>
      <c r="C29710">
        <v>0.99270000000000003</v>
      </c>
      <c r="D29710" s="2">
        <f t="shared" si="464"/>
        <v>0.99</v>
      </c>
      <c r="E29710" t="str">
        <f>IF(D29710=Sheet1!D29710,"","KO")</f>
        <v/>
      </c>
    </row>
    <row r="29711" spans="1:5" x14ac:dyDescent="0.25">
      <c r="A29711">
        <v>1035267</v>
      </c>
      <c r="B29711" s="1">
        <v>42041</v>
      </c>
      <c r="C29711">
        <v>0.98939999999999995</v>
      </c>
      <c r="D29711" s="2">
        <f t="shared" si="464"/>
        <v>0.99</v>
      </c>
      <c r="E29711" t="str">
        <f>IF(D29711=Sheet1!D29711,"","KO")</f>
        <v/>
      </c>
    </row>
    <row r="29712" spans="1:5" x14ac:dyDescent="0.25">
      <c r="A29712">
        <v>1035267</v>
      </c>
      <c r="B29712" s="1">
        <v>42402</v>
      </c>
      <c r="C29712">
        <v>0.99160000000000004</v>
      </c>
      <c r="D29712" s="2">
        <f t="shared" si="464"/>
        <v>0.99</v>
      </c>
      <c r="E29712" t="str">
        <f>IF(D29712=Sheet1!D29712,"","KO")</f>
        <v/>
      </c>
    </row>
    <row r="29713" spans="1:5" x14ac:dyDescent="0.25">
      <c r="A29713">
        <v>1035267</v>
      </c>
      <c r="B29713" s="1">
        <v>42772</v>
      </c>
      <c r="C29713">
        <v>0.96740000000000004</v>
      </c>
      <c r="D29713" s="2">
        <f t="shared" si="464"/>
        <v>0.97</v>
      </c>
      <c r="E29713" t="str">
        <f>IF(D29713=Sheet1!D29713,"","KO")</f>
        <v/>
      </c>
    </row>
    <row r="29714" spans="1:5" x14ac:dyDescent="0.25">
      <c r="A29714">
        <v>1035267</v>
      </c>
      <c r="B29714" s="1">
        <v>43133</v>
      </c>
      <c r="C29714">
        <v>0.96240000000000003</v>
      </c>
      <c r="D29714" s="2">
        <f t="shared" si="464"/>
        <v>0.96</v>
      </c>
      <c r="E29714" t="str">
        <f>IF(D29714=Sheet1!D29714,"","KO")</f>
        <v/>
      </c>
    </row>
    <row r="29715" spans="1:5" x14ac:dyDescent="0.25">
      <c r="A29715">
        <v>1035267</v>
      </c>
      <c r="B29715" s="1">
        <v>43500</v>
      </c>
      <c r="C29715">
        <v>0.99339999999999995</v>
      </c>
      <c r="D29715" s="2">
        <f t="shared" si="464"/>
        <v>0.99</v>
      </c>
      <c r="E29715" t="str">
        <f>IF(D29715=Sheet1!D29715,"","KO")</f>
        <v/>
      </c>
    </row>
    <row r="29716" spans="1:5" x14ac:dyDescent="0.25">
      <c r="A29716">
        <v>1035267</v>
      </c>
      <c r="B29716" s="1">
        <v>43868</v>
      </c>
      <c r="C29716">
        <v>0.99350000000000005</v>
      </c>
      <c r="D29716" s="2">
        <f t="shared" si="464"/>
        <v>0.99</v>
      </c>
      <c r="E29716" t="str">
        <f>IF(D29716=Sheet1!D29716,"","KO")</f>
        <v/>
      </c>
    </row>
    <row r="29717" spans="1:5" x14ac:dyDescent="0.25">
      <c r="A29717">
        <v>1109189</v>
      </c>
      <c r="B29717" s="1">
        <v>39157</v>
      </c>
      <c r="C29717">
        <v>0.99</v>
      </c>
      <c r="D29717" s="2">
        <f t="shared" si="464"/>
        <v>0.99</v>
      </c>
      <c r="E29717" t="str">
        <f>IF(D29717=Sheet1!D29717,"","KO")</f>
        <v/>
      </c>
    </row>
    <row r="29718" spans="1:5" x14ac:dyDescent="0.25">
      <c r="A29718">
        <v>1109189</v>
      </c>
      <c r="B29718" s="1">
        <v>39514</v>
      </c>
      <c r="C29718">
        <v>0.99460000000000004</v>
      </c>
      <c r="D29718" s="2">
        <f t="shared" si="464"/>
        <v>0.99</v>
      </c>
      <c r="E29718" t="str">
        <f>IF(D29718=Sheet1!D29718,"","KO")</f>
        <v/>
      </c>
    </row>
    <row r="29719" spans="1:5" x14ac:dyDescent="0.25">
      <c r="A29719">
        <v>1109189</v>
      </c>
      <c r="B29719" s="1">
        <v>39881</v>
      </c>
      <c r="C29719">
        <v>0.99390000000000001</v>
      </c>
      <c r="D29719" s="2">
        <f t="shared" si="464"/>
        <v>0.99</v>
      </c>
      <c r="E29719" t="str">
        <f>IF(D29719=Sheet1!D29719,"","KO")</f>
        <v/>
      </c>
    </row>
    <row r="29720" spans="1:5" x14ac:dyDescent="0.25">
      <c r="A29720">
        <v>1109189</v>
      </c>
      <c r="B29720" s="1">
        <v>40238</v>
      </c>
      <c r="C29720">
        <v>0.98570000000000002</v>
      </c>
      <c r="D29720" s="2">
        <f t="shared" si="464"/>
        <v>0.99</v>
      </c>
      <c r="E29720" t="str">
        <f>IF(D29720=Sheet1!D29720,"","KO")</f>
        <v/>
      </c>
    </row>
    <row r="29721" spans="1:5" x14ac:dyDescent="0.25">
      <c r="A29721">
        <v>1109189</v>
      </c>
      <c r="B29721" s="1">
        <v>40599</v>
      </c>
      <c r="C29721">
        <v>0.99390000000000001</v>
      </c>
      <c r="D29721" s="2">
        <f t="shared" si="464"/>
        <v>0.99</v>
      </c>
      <c r="E29721" t="str">
        <f>IF(D29721=Sheet1!D29721,"","KO")</f>
        <v/>
      </c>
    </row>
    <row r="29722" spans="1:5" x14ac:dyDescent="0.25">
      <c r="A29722">
        <v>1109189</v>
      </c>
      <c r="B29722" s="1">
        <v>40963</v>
      </c>
      <c r="C29722">
        <v>0.99039999999999995</v>
      </c>
      <c r="D29722" s="2">
        <f t="shared" si="464"/>
        <v>0.99</v>
      </c>
      <c r="E29722" t="str">
        <f>IF(D29722=Sheet1!D29722,"","KO")</f>
        <v/>
      </c>
    </row>
    <row r="29723" spans="1:5" x14ac:dyDescent="0.25">
      <c r="A29723">
        <v>1109189</v>
      </c>
      <c r="B29723" s="1">
        <v>41332</v>
      </c>
      <c r="C29723">
        <v>0.99609999999999999</v>
      </c>
      <c r="D29723" s="2">
        <f t="shared" si="464"/>
        <v>1</v>
      </c>
      <c r="E29723" t="str">
        <f>IF(D29723=Sheet1!D29723,"","KO")</f>
        <v/>
      </c>
    </row>
    <row r="29724" spans="1:5" x14ac:dyDescent="0.25">
      <c r="A29724">
        <v>1109189</v>
      </c>
      <c r="B29724" s="1">
        <v>41694</v>
      </c>
      <c r="C29724">
        <v>0.99180000000000001</v>
      </c>
      <c r="D29724" s="2">
        <f t="shared" si="464"/>
        <v>0.99</v>
      </c>
      <c r="E29724" t="str">
        <f>IF(D29724=Sheet1!D29724,"","KO")</f>
        <v/>
      </c>
    </row>
    <row r="29725" spans="1:5" x14ac:dyDescent="0.25">
      <c r="A29725">
        <v>1109189</v>
      </c>
      <c r="B29725" s="1">
        <v>42059</v>
      </c>
      <c r="C29725">
        <v>0.99490000000000001</v>
      </c>
      <c r="D29725" s="2">
        <f t="shared" si="464"/>
        <v>0.99</v>
      </c>
      <c r="E29725" t="str">
        <f>IF(D29725=Sheet1!D29725,"","KO")</f>
        <v/>
      </c>
    </row>
    <row r="29726" spans="1:5" x14ac:dyDescent="0.25">
      <c r="A29726">
        <v>1109189</v>
      </c>
      <c r="B29726" s="1">
        <v>42423</v>
      </c>
      <c r="C29726">
        <v>0.98839999999999995</v>
      </c>
      <c r="D29726" s="2">
        <f t="shared" si="464"/>
        <v>0.99</v>
      </c>
      <c r="E29726" t="str">
        <f>IF(D29726=Sheet1!D29726,"","KO")</f>
        <v/>
      </c>
    </row>
    <row r="29727" spans="1:5" x14ac:dyDescent="0.25">
      <c r="A29727">
        <v>1109189</v>
      </c>
      <c r="B29727" s="1">
        <v>42825</v>
      </c>
      <c r="C29727">
        <v>0.97899999999999998</v>
      </c>
      <c r="D29727" s="2">
        <f t="shared" si="464"/>
        <v>0.98</v>
      </c>
      <c r="E29727" t="str">
        <f>IF(D29727=Sheet1!D29727,"","KO")</f>
        <v/>
      </c>
    </row>
    <row r="29728" spans="1:5" x14ac:dyDescent="0.25">
      <c r="A29728">
        <v>1109189</v>
      </c>
      <c r="B29728" s="1">
        <v>43159</v>
      </c>
      <c r="C29728">
        <v>0.97760000000000002</v>
      </c>
      <c r="D29728" s="2">
        <f t="shared" si="464"/>
        <v>0.98</v>
      </c>
      <c r="E29728" t="str">
        <f>IF(D29728=Sheet1!D29728,"","KO")</f>
        <v/>
      </c>
    </row>
    <row r="29729" spans="1:6" x14ac:dyDescent="0.25">
      <c r="A29729">
        <v>1109189</v>
      </c>
      <c r="B29729" s="1">
        <v>43529</v>
      </c>
      <c r="C29729">
        <v>0.97070000000000001</v>
      </c>
      <c r="D29729" s="2">
        <f t="shared" si="464"/>
        <v>0.97</v>
      </c>
      <c r="E29729" t="str">
        <f>IF(D29729=Sheet1!D29729,"","KO")</f>
        <v/>
      </c>
    </row>
    <row r="29730" spans="1:6" x14ac:dyDescent="0.25">
      <c r="A29730">
        <v>1109189</v>
      </c>
      <c r="B29730" s="1">
        <v>43903</v>
      </c>
      <c r="C29730">
        <v>0.9748</v>
      </c>
      <c r="D29730" s="2">
        <f t="shared" si="464"/>
        <v>0.97</v>
      </c>
      <c r="E29730" t="str">
        <f>IF(D29730=Sheet1!D29730,"","KO")</f>
        <v/>
      </c>
    </row>
    <row r="29731" spans="1:6" x14ac:dyDescent="0.25">
      <c r="A29731">
        <v>1100682</v>
      </c>
      <c r="B29731" s="1">
        <v>36980</v>
      </c>
      <c r="C29731">
        <v>1</v>
      </c>
      <c r="D29731" s="2">
        <f t="shared" si="464"/>
        <v>1</v>
      </c>
      <c r="E29731" t="str">
        <f>IF(D29731=Sheet1!D29731,"","KO")</f>
        <v/>
      </c>
    </row>
    <row r="29732" spans="1:6" x14ac:dyDescent="0.25">
      <c r="A29732">
        <v>1100682</v>
      </c>
      <c r="B29732" s="1">
        <v>37342</v>
      </c>
      <c r="C29732">
        <v>1</v>
      </c>
      <c r="D29732" s="2">
        <f t="shared" si="464"/>
        <v>1</v>
      </c>
      <c r="E29732" t="str">
        <f>IF(D29732=Sheet1!D29732,"","KO")</f>
        <v>KO</v>
      </c>
      <c r="F29732">
        <f>Sheet1!D29732</f>
        <v>0</v>
      </c>
    </row>
    <row r="29733" spans="1:6" x14ac:dyDescent="0.25">
      <c r="A29733">
        <v>1100682</v>
      </c>
      <c r="B29733" s="1">
        <v>37700</v>
      </c>
      <c r="C29733">
        <v>1</v>
      </c>
      <c r="D29733" s="2">
        <f t="shared" si="464"/>
        <v>1</v>
      </c>
      <c r="E29733" t="str">
        <f>IF(D29733=Sheet1!D29733,"","KO")</f>
        <v/>
      </c>
    </row>
    <row r="29734" spans="1:6" x14ac:dyDescent="0.25">
      <c r="A29734">
        <v>1100682</v>
      </c>
      <c r="B29734" s="1">
        <v>38056</v>
      </c>
      <c r="C29734">
        <v>0.97819999999999996</v>
      </c>
      <c r="D29734" s="2">
        <f t="shared" si="464"/>
        <v>0.98</v>
      </c>
      <c r="E29734" t="str">
        <f>IF(D29734=Sheet1!D29734,"","KO")</f>
        <v/>
      </c>
    </row>
    <row r="29735" spans="1:6" x14ac:dyDescent="0.25">
      <c r="A29735">
        <v>1100682</v>
      </c>
      <c r="B29735" s="1">
        <v>38420</v>
      </c>
      <c r="C29735">
        <v>0.97209999999999996</v>
      </c>
      <c r="D29735" s="2">
        <f t="shared" si="464"/>
        <v>0.97</v>
      </c>
      <c r="E29735" t="str">
        <f>IF(D29735=Sheet1!D29735,"","KO")</f>
        <v/>
      </c>
    </row>
    <row r="29736" spans="1:6" x14ac:dyDescent="0.25">
      <c r="A29736">
        <v>1100682</v>
      </c>
      <c r="B29736" s="1">
        <v>38790</v>
      </c>
      <c r="C29736">
        <v>0.99150000000000005</v>
      </c>
      <c r="D29736" s="2">
        <f t="shared" si="464"/>
        <v>0.99</v>
      </c>
      <c r="E29736" t="str">
        <f>IF(D29736=Sheet1!D29736,"","KO")</f>
        <v/>
      </c>
    </row>
    <row r="29737" spans="1:6" x14ac:dyDescent="0.25">
      <c r="A29737">
        <v>1100682</v>
      </c>
      <c r="B29737" s="1">
        <v>39140</v>
      </c>
      <c r="C29737">
        <v>0.98660000000000003</v>
      </c>
      <c r="D29737" s="2">
        <f t="shared" si="464"/>
        <v>0.99</v>
      </c>
      <c r="E29737" t="str">
        <f>IF(D29737=Sheet1!D29737,"","KO")</f>
        <v/>
      </c>
    </row>
    <row r="29738" spans="1:6" x14ac:dyDescent="0.25">
      <c r="A29738">
        <v>1100682</v>
      </c>
      <c r="B29738" s="1">
        <v>39498</v>
      </c>
      <c r="C29738">
        <v>0.99129999999999996</v>
      </c>
      <c r="D29738" s="2">
        <f t="shared" si="464"/>
        <v>0.99</v>
      </c>
      <c r="E29738" t="str">
        <f>IF(D29738=Sheet1!D29738,"","KO")</f>
        <v/>
      </c>
    </row>
    <row r="29739" spans="1:6" x14ac:dyDescent="0.25">
      <c r="A29739">
        <v>1100682</v>
      </c>
      <c r="B29739" s="1">
        <v>39867</v>
      </c>
      <c r="C29739">
        <v>0.98580000000000001</v>
      </c>
      <c r="D29739" s="2">
        <f t="shared" si="464"/>
        <v>0.99</v>
      </c>
      <c r="E29739" t="str">
        <f>IF(D29739=Sheet1!D29739,"","KO")</f>
        <v/>
      </c>
    </row>
    <row r="29740" spans="1:6" x14ac:dyDescent="0.25">
      <c r="A29740">
        <v>1100682</v>
      </c>
      <c r="B29740" s="1">
        <v>40228</v>
      </c>
      <c r="C29740">
        <v>0.99070000000000003</v>
      </c>
      <c r="D29740" s="2">
        <f t="shared" si="464"/>
        <v>0.99</v>
      </c>
      <c r="E29740" t="str">
        <f>IF(D29740=Sheet1!D29740,"","KO")</f>
        <v/>
      </c>
    </row>
    <row r="29741" spans="1:6" x14ac:dyDescent="0.25">
      <c r="A29741">
        <v>1100682</v>
      </c>
      <c r="B29741" s="1">
        <v>40597</v>
      </c>
      <c r="C29741">
        <v>0.99160000000000004</v>
      </c>
      <c r="D29741" s="2">
        <f t="shared" si="464"/>
        <v>0.99</v>
      </c>
      <c r="E29741" t="str">
        <f>IF(D29741=Sheet1!D29741,"","KO")</f>
        <v/>
      </c>
    </row>
    <row r="29742" spans="1:6" x14ac:dyDescent="0.25">
      <c r="A29742">
        <v>1100682</v>
      </c>
      <c r="B29742" s="1">
        <v>40966</v>
      </c>
      <c r="C29742">
        <v>0.9899</v>
      </c>
      <c r="D29742" s="2">
        <f t="shared" si="464"/>
        <v>0.99</v>
      </c>
      <c r="E29742" t="str">
        <f>IF(D29742=Sheet1!D29742,"","KO")</f>
        <v/>
      </c>
    </row>
    <row r="29743" spans="1:6" x14ac:dyDescent="0.25">
      <c r="A29743">
        <v>1100682</v>
      </c>
      <c r="B29743" s="1">
        <v>41332</v>
      </c>
      <c r="C29743">
        <v>0.98850000000000005</v>
      </c>
      <c r="D29743" s="2">
        <f t="shared" si="464"/>
        <v>0.99</v>
      </c>
      <c r="E29743" t="str">
        <f>IF(D29743=Sheet1!D29743,"","KO")</f>
        <v/>
      </c>
    </row>
    <row r="29744" spans="1:6" x14ac:dyDescent="0.25">
      <c r="A29744">
        <v>1100682</v>
      </c>
      <c r="B29744" s="1">
        <v>41695</v>
      </c>
      <c r="C29744">
        <v>0.99250000000000005</v>
      </c>
      <c r="D29744" s="2">
        <f t="shared" si="464"/>
        <v>0.99</v>
      </c>
      <c r="E29744" t="str">
        <f>IF(D29744=Sheet1!D29744,"","KO")</f>
        <v/>
      </c>
    </row>
    <row r="29745" spans="1:5" x14ac:dyDescent="0.25">
      <c r="A29745">
        <v>1100682</v>
      </c>
      <c r="B29745" s="1">
        <v>42052</v>
      </c>
      <c r="C29745">
        <v>0.95230000000000004</v>
      </c>
      <c r="D29745" s="2">
        <f t="shared" si="464"/>
        <v>0.95</v>
      </c>
      <c r="E29745" t="str">
        <f>IF(D29745=Sheet1!D29745,"","KO")</f>
        <v/>
      </c>
    </row>
    <row r="29746" spans="1:5" x14ac:dyDescent="0.25">
      <c r="A29746">
        <v>1100682</v>
      </c>
      <c r="B29746" s="1">
        <v>42412</v>
      </c>
      <c r="C29746">
        <v>0.9929</v>
      </c>
      <c r="D29746" s="2">
        <f t="shared" si="464"/>
        <v>0.99</v>
      </c>
      <c r="E29746" t="str">
        <f>IF(D29746=Sheet1!D29746,"","KO")</f>
        <v/>
      </c>
    </row>
    <row r="29747" spans="1:5" x14ac:dyDescent="0.25">
      <c r="A29747">
        <v>1100682</v>
      </c>
      <c r="B29747" s="1">
        <v>42780</v>
      </c>
      <c r="C29747">
        <v>0.98809999999999998</v>
      </c>
      <c r="D29747" s="2">
        <f t="shared" si="464"/>
        <v>0.99</v>
      </c>
      <c r="E29747" t="str">
        <f>IF(D29747=Sheet1!D29747,"","KO")</f>
        <v/>
      </c>
    </row>
    <row r="29748" spans="1:5" x14ac:dyDescent="0.25">
      <c r="A29748">
        <v>1100682</v>
      </c>
      <c r="B29748" s="1">
        <v>43144</v>
      </c>
      <c r="C29748">
        <v>0.99219999999999997</v>
      </c>
      <c r="D29748" s="2">
        <f t="shared" si="464"/>
        <v>0.99</v>
      </c>
      <c r="E29748" t="str">
        <f>IF(D29748=Sheet1!D29748,"","KO")</f>
        <v/>
      </c>
    </row>
    <row r="29749" spans="1:5" x14ac:dyDescent="0.25">
      <c r="A29749">
        <v>1100682</v>
      </c>
      <c r="B29749" s="1">
        <v>43509</v>
      </c>
      <c r="C29749">
        <v>0.98360000000000003</v>
      </c>
      <c r="D29749" s="2">
        <f t="shared" si="464"/>
        <v>0.98</v>
      </c>
      <c r="E29749" t="str">
        <f>IF(D29749=Sheet1!D29749,"","KO")</f>
        <v/>
      </c>
    </row>
    <row r="29750" spans="1:5" x14ac:dyDescent="0.25">
      <c r="A29750">
        <v>1100682</v>
      </c>
      <c r="B29750" s="1">
        <v>43872</v>
      </c>
      <c r="C29750">
        <v>0.99619999999999997</v>
      </c>
      <c r="D29750" s="2">
        <f t="shared" si="464"/>
        <v>1</v>
      </c>
      <c r="E29750" t="str">
        <f>IF(D29750=Sheet1!D29750,"","KO")</f>
        <v/>
      </c>
    </row>
    <row r="29751" spans="1:5" x14ac:dyDescent="0.25">
      <c r="A29751">
        <v>1058057</v>
      </c>
      <c r="B29751" s="1">
        <v>37377</v>
      </c>
      <c r="C29751">
        <v>0.98680000000000001</v>
      </c>
      <c r="D29751" s="2">
        <f t="shared" si="464"/>
        <v>0.99</v>
      </c>
      <c r="E29751" t="str">
        <f>IF(D29751=Sheet1!D29751,"","KO")</f>
        <v/>
      </c>
    </row>
    <row r="29752" spans="1:5" x14ac:dyDescent="0.25">
      <c r="A29752">
        <v>1058057</v>
      </c>
      <c r="B29752" s="1">
        <v>37743</v>
      </c>
      <c r="C29752">
        <v>0.99519999999999997</v>
      </c>
      <c r="D29752" s="2">
        <f t="shared" si="464"/>
        <v>1</v>
      </c>
      <c r="E29752" t="str">
        <f>IF(D29752=Sheet1!D29752,"","KO")</f>
        <v/>
      </c>
    </row>
    <row r="29753" spans="1:5" x14ac:dyDescent="0.25">
      <c r="A29753">
        <v>1058057</v>
      </c>
      <c r="B29753" s="1">
        <v>38090</v>
      </c>
      <c r="C29753">
        <v>0.99560000000000004</v>
      </c>
      <c r="D29753" s="2">
        <f t="shared" si="464"/>
        <v>1</v>
      </c>
      <c r="E29753" t="str">
        <f>IF(D29753=Sheet1!D29753,"","KO")</f>
        <v/>
      </c>
    </row>
    <row r="29754" spans="1:5" x14ac:dyDescent="0.25">
      <c r="A29754">
        <v>1058057</v>
      </c>
      <c r="B29754" s="1">
        <v>38456</v>
      </c>
      <c r="C29754">
        <v>0.997</v>
      </c>
      <c r="D29754" s="2">
        <f t="shared" si="464"/>
        <v>1</v>
      </c>
      <c r="E29754" t="str">
        <f>IF(D29754=Sheet1!D29754,"","KO")</f>
        <v/>
      </c>
    </row>
    <row r="29755" spans="1:5" x14ac:dyDescent="0.25">
      <c r="A29755">
        <v>1058057</v>
      </c>
      <c r="B29755" s="1">
        <v>38820</v>
      </c>
      <c r="C29755">
        <v>0.96279999999999999</v>
      </c>
      <c r="D29755" s="2">
        <f t="shared" si="464"/>
        <v>0.96</v>
      </c>
      <c r="E29755" t="str">
        <f>IF(D29755=Sheet1!D29755,"","KO")</f>
        <v/>
      </c>
    </row>
    <row r="29756" spans="1:5" x14ac:dyDescent="0.25">
      <c r="A29756">
        <v>1058057</v>
      </c>
      <c r="B29756" s="1">
        <v>39265</v>
      </c>
      <c r="C29756">
        <v>0.96909999999999996</v>
      </c>
      <c r="D29756" s="2">
        <f t="shared" si="464"/>
        <v>0.97</v>
      </c>
      <c r="E29756" t="str">
        <f>IF(D29756=Sheet1!D29756,"","KO")</f>
        <v/>
      </c>
    </row>
    <row r="29757" spans="1:5" x14ac:dyDescent="0.25">
      <c r="A29757">
        <v>1058057</v>
      </c>
      <c r="B29757" s="1">
        <v>39535</v>
      </c>
      <c r="C29757">
        <v>0.97770000000000001</v>
      </c>
      <c r="D29757" s="2">
        <f t="shared" si="464"/>
        <v>0.98</v>
      </c>
      <c r="E29757" t="str">
        <f>IF(D29757=Sheet1!D29757,"","KO")</f>
        <v/>
      </c>
    </row>
    <row r="29758" spans="1:5" x14ac:dyDescent="0.25">
      <c r="A29758">
        <v>1058057</v>
      </c>
      <c r="B29758" s="1">
        <v>39904</v>
      </c>
      <c r="C29758">
        <v>0.9919</v>
      </c>
      <c r="D29758" s="2">
        <f t="shared" si="464"/>
        <v>0.99</v>
      </c>
      <c r="E29758" t="str">
        <f>IF(D29758=Sheet1!D29758,"","KO")</f>
        <v/>
      </c>
    </row>
    <row r="29759" spans="1:5" x14ac:dyDescent="0.25">
      <c r="A29759">
        <v>1058057</v>
      </c>
      <c r="B29759" s="1">
        <v>40268</v>
      </c>
      <c r="C29759">
        <v>0.98880000000000001</v>
      </c>
      <c r="D29759" s="2">
        <f t="shared" si="464"/>
        <v>0.99</v>
      </c>
      <c r="E29759" t="str">
        <f>IF(D29759=Sheet1!D29759,"","KO")</f>
        <v/>
      </c>
    </row>
    <row r="29760" spans="1:5" x14ac:dyDescent="0.25">
      <c r="A29760">
        <v>1058057</v>
      </c>
      <c r="B29760" s="1">
        <v>40630</v>
      </c>
      <c r="C29760">
        <v>0.98550000000000004</v>
      </c>
      <c r="D29760" s="2">
        <f t="shared" si="464"/>
        <v>0.99</v>
      </c>
      <c r="E29760" t="str">
        <f>IF(D29760=Sheet1!D29760,"","KO")</f>
        <v/>
      </c>
    </row>
    <row r="29761" spans="1:6" x14ac:dyDescent="0.25">
      <c r="A29761">
        <v>1058057</v>
      </c>
      <c r="B29761" s="1">
        <v>40995</v>
      </c>
      <c r="C29761">
        <v>0.99409999999999998</v>
      </c>
      <c r="D29761" s="2">
        <f t="shared" si="464"/>
        <v>0.99</v>
      </c>
      <c r="E29761" t="str">
        <f>IF(D29761=Sheet1!D29761,"","KO")</f>
        <v/>
      </c>
    </row>
    <row r="29762" spans="1:6" x14ac:dyDescent="0.25">
      <c r="A29762">
        <v>1058057</v>
      </c>
      <c r="B29762" s="1">
        <v>41362</v>
      </c>
      <c r="C29762">
        <v>0.99219999999999997</v>
      </c>
      <c r="D29762" s="2">
        <f t="shared" si="464"/>
        <v>0.99</v>
      </c>
      <c r="E29762" t="str">
        <f>IF(D29762=Sheet1!D29762,"","KO")</f>
        <v/>
      </c>
    </row>
    <row r="29763" spans="1:6" x14ac:dyDescent="0.25">
      <c r="A29763">
        <v>1058057</v>
      </c>
      <c r="B29763" s="1">
        <v>41725</v>
      </c>
      <c r="C29763">
        <v>0.99329999999999996</v>
      </c>
      <c r="D29763" s="2">
        <f t="shared" ref="D29763:D29826" si="465">ROUND(C29763,2)</f>
        <v>0.99</v>
      </c>
      <c r="E29763" t="str">
        <f>IF(D29763=Sheet1!D29763,"","KO")</f>
        <v/>
      </c>
    </row>
    <row r="29764" spans="1:6" x14ac:dyDescent="0.25">
      <c r="A29764">
        <v>1058057</v>
      </c>
      <c r="B29764" s="1">
        <v>42089</v>
      </c>
      <c r="C29764">
        <v>0.99299999999999999</v>
      </c>
      <c r="D29764" s="2">
        <f t="shared" si="465"/>
        <v>0.99</v>
      </c>
      <c r="E29764" t="str">
        <f>IF(D29764=Sheet1!D29764,"","KO")</f>
        <v/>
      </c>
    </row>
    <row r="29765" spans="1:6" x14ac:dyDescent="0.25">
      <c r="A29765">
        <v>1058057</v>
      </c>
      <c r="B29765" s="1">
        <v>42572</v>
      </c>
      <c r="C29765">
        <v>0.99019999999999997</v>
      </c>
      <c r="D29765" s="2">
        <f t="shared" si="465"/>
        <v>0.99</v>
      </c>
      <c r="E29765" t="str">
        <f>IF(D29765=Sheet1!D29765,"","KO")</f>
        <v/>
      </c>
    </row>
    <row r="29766" spans="1:6" x14ac:dyDescent="0.25">
      <c r="A29766">
        <v>1058057</v>
      </c>
      <c r="B29766" s="1">
        <v>42822</v>
      </c>
      <c r="C29766">
        <v>0.99360000000000004</v>
      </c>
      <c r="D29766" s="2">
        <f t="shared" si="465"/>
        <v>0.99</v>
      </c>
      <c r="E29766" t="str">
        <f>IF(D29766=Sheet1!D29766,"","KO")</f>
        <v/>
      </c>
    </row>
    <row r="29767" spans="1:6" x14ac:dyDescent="0.25">
      <c r="A29767">
        <v>1058057</v>
      </c>
      <c r="B29767" s="1">
        <v>43188</v>
      </c>
      <c r="C29767">
        <v>0.99270000000000003</v>
      </c>
      <c r="D29767" s="2">
        <f t="shared" si="465"/>
        <v>0.99</v>
      </c>
      <c r="E29767" t="str">
        <f>IF(D29767=Sheet1!D29767,"","KO")</f>
        <v/>
      </c>
    </row>
    <row r="29768" spans="1:6" x14ac:dyDescent="0.25">
      <c r="A29768">
        <v>1058057</v>
      </c>
      <c r="B29768" s="1">
        <v>43552</v>
      </c>
      <c r="C29768">
        <v>0.98809999999999998</v>
      </c>
      <c r="D29768" s="2">
        <f t="shared" si="465"/>
        <v>0.99</v>
      </c>
      <c r="E29768" t="str">
        <f>IF(D29768=Sheet1!D29768,"","KO")</f>
        <v/>
      </c>
    </row>
    <row r="29769" spans="1:6" x14ac:dyDescent="0.25">
      <c r="A29769">
        <v>1058057</v>
      </c>
      <c r="B29769" s="1">
        <v>43913</v>
      </c>
      <c r="C29769">
        <v>0.98729999999999996</v>
      </c>
      <c r="D29769" s="2">
        <f t="shared" si="465"/>
        <v>0.99</v>
      </c>
      <c r="E29769" t="str">
        <f>IF(D29769=Sheet1!D29769,"","KO")</f>
        <v/>
      </c>
    </row>
    <row r="29770" spans="1:6" x14ac:dyDescent="0.25">
      <c r="A29770">
        <v>1108134</v>
      </c>
      <c r="B29770" s="1">
        <v>37343</v>
      </c>
      <c r="C29770">
        <v>0.98909999999999998</v>
      </c>
      <c r="D29770" s="2">
        <f t="shared" si="465"/>
        <v>0.99</v>
      </c>
      <c r="E29770" t="str">
        <f>IF(D29770=Sheet1!D29770,"","KO")</f>
        <v/>
      </c>
    </row>
    <row r="29771" spans="1:6" x14ac:dyDescent="0.25">
      <c r="A29771">
        <v>1108134</v>
      </c>
      <c r="B29771" s="1">
        <v>37697</v>
      </c>
      <c r="C29771">
        <v>0.98580000000000001</v>
      </c>
      <c r="D29771" s="2">
        <f t="shared" si="465"/>
        <v>0.99</v>
      </c>
      <c r="E29771" t="str">
        <f>IF(D29771=Sheet1!D29771,"","KO")</f>
        <v/>
      </c>
    </row>
    <row r="29772" spans="1:6" x14ac:dyDescent="0.25">
      <c r="A29772">
        <v>1108134</v>
      </c>
      <c r="B29772" s="1">
        <v>38057</v>
      </c>
      <c r="C29772">
        <v>0.99150000000000005</v>
      </c>
      <c r="D29772" s="2">
        <f t="shared" si="465"/>
        <v>0.99</v>
      </c>
      <c r="E29772" t="str">
        <f>IF(D29772=Sheet1!D29772,"","KO")</f>
        <v/>
      </c>
    </row>
    <row r="29773" spans="1:6" x14ac:dyDescent="0.25">
      <c r="A29773">
        <v>1108134</v>
      </c>
      <c r="B29773" s="1">
        <v>38426</v>
      </c>
      <c r="C29773">
        <v>0.97350000000000003</v>
      </c>
      <c r="D29773" s="2">
        <f t="shared" si="465"/>
        <v>0.97</v>
      </c>
      <c r="E29773" t="str">
        <f>IF(D29773=Sheet1!D29773,"","KO")</f>
        <v/>
      </c>
    </row>
    <row r="29774" spans="1:6" x14ac:dyDescent="0.25">
      <c r="A29774">
        <v>1108134</v>
      </c>
      <c r="B29774" s="1">
        <v>38792</v>
      </c>
      <c r="C29774">
        <v>0.97089999999999999</v>
      </c>
      <c r="D29774" s="2">
        <f t="shared" si="465"/>
        <v>0.97</v>
      </c>
      <c r="E29774" t="str">
        <f>IF(D29774=Sheet1!D29774,"","KO")</f>
        <v/>
      </c>
    </row>
    <row r="29775" spans="1:6" x14ac:dyDescent="0.25">
      <c r="A29775">
        <v>1108134</v>
      </c>
      <c r="B29775" s="1">
        <v>39157</v>
      </c>
      <c r="C29775">
        <v>1</v>
      </c>
      <c r="D29775" s="2">
        <f t="shared" si="465"/>
        <v>1</v>
      </c>
      <c r="E29775" t="str">
        <f>IF(D29775=Sheet1!D29775,"","KO")</f>
        <v>KO</v>
      </c>
      <c r="F29775">
        <f>Sheet1!D29775</f>
        <v>0</v>
      </c>
    </row>
    <row r="29776" spans="1:6" x14ac:dyDescent="0.25">
      <c r="A29776">
        <v>1108134</v>
      </c>
      <c r="B29776" s="1">
        <v>39524</v>
      </c>
      <c r="C29776">
        <v>1</v>
      </c>
      <c r="D29776" s="2">
        <f t="shared" si="465"/>
        <v>1</v>
      </c>
      <c r="E29776" t="str">
        <f>IF(D29776=Sheet1!D29776,"","KO")</f>
        <v/>
      </c>
    </row>
    <row r="29777" spans="1:6" x14ac:dyDescent="0.25">
      <c r="A29777">
        <v>1108134</v>
      </c>
      <c r="B29777" s="1">
        <v>39888</v>
      </c>
      <c r="C29777">
        <v>0.98619999999999997</v>
      </c>
      <c r="D29777" s="2">
        <f t="shared" si="465"/>
        <v>0.99</v>
      </c>
      <c r="E29777" t="str">
        <f>IF(D29777=Sheet1!D29777,"","KO")</f>
        <v/>
      </c>
    </row>
    <row r="29778" spans="1:6" x14ac:dyDescent="0.25">
      <c r="A29778">
        <v>1108134</v>
      </c>
      <c r="B29778" s="1">
        <v>40253</v>
      </c>
      <c r="C29778">
        <v>0.98480000000000001</v>
      </c>
      <c r="D29778" s="2">
        <f t="shared" si="465"/>
        <v>0.98</v>
      </c>
      <c r="E29778" t="str">
        <f>IF(D29778=Sheet1!D29778,"","KO")</f>
        <v/>
      </c>
    </row>
    <row r="29779" spans="1:6" x14ac:dyDescent="0.25">
      <c r="A29779">
        <v>1108134</v>
      </c>
      <c r="B29779" s="1">
        <v>40618</v>
      </c>
      <c r="C29779">
        <v>0.99170000000000003</v>
      </c>
      <c r="D29779" s="2">
        <f t="shared" si="465"/>
        <v>0.99</v>
      </c>
      <c r="E29779" t="str">
        <f>IF(D29779=Sheet1!D29779,"","KO")</f>
        <v/>
      </c>
    </row>
    <row r="29780" spans="1:6" x14ac:dyDescent="0.25">
      <c r="A29780">
        <v>1108134</v>
      </c>
      <c r="B29780" s="1">
        <v>40983</v>
      </c>
      <c r="C29780">
        <v>1</v>
      </c>
      <c r="D29780" s="2">
        <f t="shared" si="465"/>
        <v>1</v>
      </c>
      <c r="E29780" t="str">
        <f>IF(D29780=Sheet1!D29780,"","KO")</f>
        <v>KO</v>
      </c>
      <c r="F29780">
        <f>Sheet1!D29780</f>
        <v>0</v>
      </c>
    </row>
    <row r="29781" spans="1:6" x14ac:dyDescent="0.25">
      <c r="A29781">
        <v>1108134</v>
      </c>
      <c r="B29781" s="1">
        <v>41351</v>
      </c>
      <c r="C29781">
        <v>1</v>
      </c>
      <c r="D29781" s="2">
        <f t="shared" si="465"/>
        <v>1</v>
      </c>
      <c r="E29781" t="str">
        <f>IF(D29781=Sheet1!D29781,"","KO")</f>
        <v/>
      </c>
    </row>
    <row r="29782" spans="1:6" x14ac:dyDescent="0.25">
      <c r="A29782">
        <v>1108134</v>
      </c>
      <c r="B29782" s="1">
        <v>41715</v>
      </c>
      <c r="C29782">
        <v>1</v>
      </c>
      <c r="D29782" s="2">
        <f t="shared" si="465"/>
        <v>1</v>
      </c>
      <c r="E29782" t="str">
        <f>IF(D29782=Sheet1!D29782,"","KO")</f>
        <v/>
      </c>
    </row>
    <row r="29783" spans="1:6" x14ac:dyDescent="0.25">
      <c r="A29783">
        <v>1108134</v>
      </c>
      <c r="B29783" s="1">
        <v>42079</v>
      </c>
      <c r="C29783">
        <v>1</v>
      </c>
      <c r="D29783" s="2">
        <f t="shared" si="465"/>
        <v>1</v>
      </c>
      <c r="E29783" t="str">
        <f>IF(D29783=Sheet1!D29783,"","KO")</f>
        <v/>
      </c>
    </row>
    <row r="29784" spans="1:6" x14ac:dyDescent="0.25">
      <c r="A29784">
        <v>1108134</v>
      </c>
      <c r="B29784" s="1">
        <v>42429</v>
      </c>
      <c r="C29784">
        <v>1</v>
      </c>
      <c r="D29784" s="2">
        <f t="shared" si="465"/>
        <v>1</v>
      </c>
      <c r="E29784" t="str">
        <f>IF(D29784=Sheet1!D29784,"","KO")</f>
        <v/>
      </c>
    </row>
    <row r="29785" spans="1:6" x14ac:dyDescent="0.25">
      <c r="A29785">
        <v>1108134</v>
      </c>
      <c r="B29785" s="1">
        <v>42795</v>
      </c>
      <c r="C29785">
        <v>1</v>
      </c>
      <c r="D29785" s="2">
        <f t="shared" si="465"/>
        <v>1</v>
      </c>
      <c r="E29785" t="str">
        <f>IF(D29785=Sheet1!D29785,"","KO")</f>
        <v/>
      </c>
    </row>
    <row r="29786" spans="1:6" x14ac:dyDescent="0.25">
      <c r="A29786">
        <v>1108134</v>
      </c>
      <c r="B29786" s="1">
        <v>43160</v>
      </c>
      <c r="C29786">
        <v>1</v>
      </c>
      <c r="D29786" s="2">
        <f t="shared" si="465"/>
        <v>1</v>
      </c>
      <c r="E29786" t="str">
        <f>IF(D29786=Sheet1!D29786,"","KO")</f>
        <v/>
      </c>
    </row>
    <row r="29787" spans="1:6" x14ac:dyDescent="0.25">
      <c r="A29787">
        <v>1108134</v>
      </c>
      <c r="B29787" s="1">
        <v>43525</v>
      </c>
      <c r="C29787">
        <v>1</v>
      </c>
      <c r="D29787" s="2">
        <f t="shared" si="465"/>
        <v>1</v>
      </c>
      <c r="E29787" t="str">
        <f>IF(D29787=Sheet1!D29787,"","KO")</f>
        <v/>
      </c>
    </row>
    <row r="29788" spans="1:6" x14ac:dyDescent="0.25">
      <c r="A29788">
        <v>1108134</v>
      </c>
      <c r="B29788" s="1">
        <v>43889</v>
      </c>
      <c r="C29788">
        <v>1</v>
      </c>
      <c r="D29788" s="2">
        <f t="shared" si="465"/>
        <v>1</v>
      </c>
      <c r="E29788" t="str">
        <f>IF(D29788=Sheet1!D29788,"","KO")</f>
        <v/>
      </c>
    </row>
    <row r="29789" spans="1:6" x14ac:dyDescent="0.25">
      <c r="A29789">
        <v>1113232</v>
      </c>
      <c r="B29789" s="1">
        <v>37327</v>
      </c>
      <c r="C29789">
        <v>0.97030000000000005</v>
      </c>
      <c r="D29789" s="2">
        <f t="shared" si="465"/>
        <v>0.97</v>
      </c>
      <c r="E29789" t="str">
        <f>IF(D29789=Sheet1!D29789,"","KO")</f>
        <v/>
      </c>
    </row>
    <row r="29790" spans="1:6" x14ac:dyDescent="0.25">
      <c r="A29790">
        <v>1113232</v>
      </c>
      <c r="B29790" s="1">
        <v>37708</v>
      </c>
      <c r="C29790">
        <v>0.98429999999999995</v>
      </c>
      <c r="D29790" s="2">
        <f t="shared" si="465"/>
        <v>0.98</v>
      </c>
      <c r="E29790" t="str">
        <f>IF(D29790=Sheet1!D29790,"","KO")</f>
        <v/>
      </c>
    </row>
    <row r="29791" spans="1:6" x14ac:dyDescent="0.25">
      <c r="A29791">
        <v>1113232</v>
      </c>
      <c r="B29791" s="1">
        <v>38054</v>
      </c>
      <c r="C29791">
        <v>0.92589999999999995</v>
      </c>
      <c r="D29791" s="2">
        <f t="shared" si="465"/>
        <v>0.93</v>
      </c>
      <c r="E29791" t="str">
        <f>IF(D29791=Sheet1!D29791,"","KO")</f>
        <v/>
      </c>
    </row>
    <row r="29792" spans="1:6" x14ac:dyDescent="0.25">
      <c r="A29792">
        <v>1113232</v>
      </c>
      <c r="B29792" s="1">
        <v>38426</v>
      </c>
      <c r="C29792">
        <v>0.98409999999999997</v>
      </c>
      <c r="D29792" s="2">
        <f t="shared" si="465"/>
        <v>0.98</v>
      </c>
      <c r="E29792" t="str">
        <f>IF(D29792=Sheet1!D29792,"","KO")</f>
        <v/>
      </c>
    </row>
    <row r="29793" spans="1:5" x14ac:dyDescent="0.25">
      <c r="A29793">
        <v>1113232</v>
      </c>
      <c r="B29793" s="1">
        <v>38790</v>
      </c>
      <c r="C29793">
        <v>0.97150000000000003</v>
      </c>
      <c r="D29793" s="2">
        <f t="shared" si="465"/>
        <v>0.97</v>
      </c>
      <c r="E29793" t="str">
        <f>IF(D29793=Sheet1!D29793,"","KO")</f>
        <v/>
      </c>
    </row>
    <row r="29794" spans="1:5" x14ac:dyDescent="0.25">
      <c r="A29794">
        <v>1113232</v>
      </c>
      <c r="B29794" s="1">
        <v>39156</v>
      </c>
      <c r="C29794">
        <v>0.98770000000000002</v>
      </c>
      <c r="D29794" s="2">
        <f t="shared" si="465"/>
        <v>0.99</v>
      </c>
      <c r="E29794" t="str">
        <f>IF(D29794=Sheet1!D29794,"","KO")</f>
        <v/>
      </c>
    </row>
    <row r="29795" spans="1:5" x14ac:dyDescent="0.25">
      <c r="A29795">
        <v>1113232</v>
      </c>
      <c r="B29795" s="1">
        <v>39524</v>
      </c>
      <c r="C29795">
        <v>0.98370000000000002</v>
      </c>
      <c r="D29795" s="2">
        <f t="shared" si="465"/>
        <v>0.98</v>
      </c>
      <c r="E29795" t="str">
        <f>IF(D29795=Sheet1!D29795,"","KO")</f>
        <v/>
      </c>
    </row>
    <row r="29796" spans="1:5" x14ac:dyDescent="0.25">
      <c r="A29796">
        <v>1113232</v>
      </c>
      <c r="B29796" s="1">
        <v>39903</v>
      </c>
      <c r="C29796">
        <v>0.97550000000000003</v>
      </c>
      <c r="D29796" s="2">
        <f t="shared" si="465"/>
        <v>0.98</v>
      </c>
      <c r="E29796" t="str">
        <f>IF(D29796=Sheet1!D29796,"","KO")</f>
        <v/>
      </c>
    </row>
    <row r="29797" spans="1:5" x14ac:dyDescent="0.25">
      <c r="A29797">
        <v>1113232</v>
      </c>
      <c r="B29797" s="1">
        <v>40252</v>
      </c>
      <c r="C29797">
        <v>0.98809999999999998</v>
      </c>
      <c r="D29797" s="2">
        <f t="shared" si="465"/>
        <v>0.99</v>
      </c>
      <c r="E29797" t="str">
        <f>IF(D29797=Sheet1!D29797,"","KO")</f>
        <v/>
      </c>
    </row>
    <row r="29798" spans="1:5" x14ac:dyDescent="0.25">
      <c r="A29798">
        <v>1113232</v>
      </c>
      <c r="B29798" s="1">
        <v>40616</v>
      </c>
      <c r="C29798">
        <v>0.99019999999999997</v>
      </c>
      <c r="D29798" s="2">
        <f t="shared" si="465"/>
        <v>0.99</v>
      </c>
      <c r="E29798" t="str">
        <f>IF(D29798=Sheet1!D29798,"","KO")</f>
        <v/>
      </c>
    </row>
    <row r="29799" spans="1:5" x14ac:dyDescent="0.25">
      <c r="A29799">
        <v>1113232</v>
      </c>
      <c r="B29799" s="1">
        <v>40968</v>
      </c>
      <c r="C29799">
        <v>0.99050000000000005</v>
      </c>
      <c r="D29799" s="2">
        <f t="shared" si="465"/>
        <v>0.99</v>
      </c>
      <c r="E29799" t="str">
        <f>IF(D29799=Sheet1!D29799,"","KO")</f>
        <v/>
      </c>
    </row>
    <row r="29800" spans="1:5" x14ac:dyDescent="0.25">
      <c r="A29800">
        <v>1113232</v>
      </c>
      <c r="B29800" s="1">
        <v>41334</v>
      </c>
      <c r="C29800">
        <v>0.9819</v>
      </c>
      <c r="D29800" s="2">
        <f t="shared" si="465"/>
        <v>0.98</v>
      </c>
      <c r="E29800" t="str">
        <f>IF(D29800=Sheet1!D29800,"","KO")</f>
        <v/>
      </c>
    </row>
    <row r="29801" spans="1:5" x14ac:dyDescent="0.25">
      <c r="A29801">
        <v>1113232</v>
      </c>
      <c r="B29801" s="1">
        <v>41701</v>
      </c>
      <c r="C29801">
        <v>0.9929</v>
      </c>
      <c r="D29801" s="2">
        <f t="shared" si="465"/>
        <v>0.99</v>
      </c>
      <c r="E29801" t="str">
        <f>IF(D29801=Sheet1!D29801,"","KO")</f>
        <v/>
      </c>
    </row>
    <row r="29802" spans="1:5" x14ac:dyDescent="0.25">
      <c r="A29802">
        <v>1113232</v>
      </c>
      <c r="B29802" s="1">
        <v>42074</v>
      </c>
      <c r="C29802">
        <v>0.99280000000000002</v>
      </c>
      <c r="D29802" s="2">
        <f t="shared" si="465"/>
        <v>0.99</v>
      </c>
      <c r="E29802" t="str">
        <f>IF(D29802=Sheet1!D29802,"","KO")</f>
        <v/>
      </c>
    </row>
    <row r="29803" spans="1:5" x14ac:dyDescent="0.25">
      <c r="A29803">
        <v>1113232</v>
      </c>
      <c r="B29803" s="1">
        <v>42433</v>
      </c>
      <c r="C29803">
        <v>0.99629999999999996</v>
      </c>
      <c r="D29803" s="2">
        <f t="shared" si="465"/>
        <v>1</v>
      </c>
      <c r="E29803" t="str">
        <f>IF(D29803=Sheet1!D29803,"","KO")</f>
        <v/>
      </c>
    </row>
    <row r="29804" spans="1:5" x14ac:dyDescent="0.25">
      <c r="A29804">
        <v>1113232</v>
      </c>
      <c r="B29804" s="1">
        <v>42808</v>
      </c>
      <c r="C29804">
        <v>0.99060000000000004</v>
      </c>
      <c r="D29804" s="2">
        <f t="shared" si="465"/>
        <v>0.99</v>
      </c>
      <c r="E29804" t="str">
        <f>IF(D29804=Sheet1!D29804,"","KO")</f>
        <v/>
      </c>
    </row>
    <row r="29805" spans="1:5" x14ac:dyDescent="0.25">
      <c r="A29805">
        <v>1113232</v>
      </c>
      <c r="B29805" s="1">
        <v>43173</v>
      </c>
      <c r="C29805">
        <v>0.99419999999999997</v>
      </c>
      <c r="D29805" s="2">
        <f t="shared" si="465"/>
        <v>0.99</v>
      </c>
      <c r="E29805" t="str">
        <f>IF(D29805=Sheet1!D29805,"","KO")</f>
        <v/>
      </c>
    </row>
    <row r="29806" spans="1:5" x14ac:dyDescent="0.25">
      <c r="A29806">
        <v>1113232</v>
      </c>
      <c r="B29806" s="1">
        <v>43535</v>
      </c>
      <c r="C29806">
        <v>0.98499999999999999</v>
      </c>
      <c r="D29806" s="2">
        <f t="shared" si="465"/>
        <v>0.99</v>
      </c>
      <c r="E29806" t="str">
        <f>IF(D29806=Sheet1!D29806,"","KO")</f>
        <v/>
      </c>
    </row>
    <row r="29807" spans="1:5" x14ac:dyDescent="0.25">
      <c r="A29807">
        <v>1113232</v>
      </c>
      <c r="B29807" s="1">
        <v>43892</v>
      </c>
      <c r="C29807">
        <v>0.9909</v>
      </c>
      <c r="D29807" s="2">
        <f t="shared" si="465"/>
        <v>0.99</v>
      </c>
      <c r="E29807" t="str">
        <f>IF(D29807=Sheet1!D29807,"","KO")</f>
        <v/>
      </c>
    </row>
    <row r="29808" spans="1:5" x14ac:dyDescent="0.25">
      <c r="A29808">
        <v>1121142</v>
      </c>
      <c r="B29808" s="1">
        <v>43892</v>
      </c>
      <c r="C29808">
        <v>0.98040000000000005</v>
      </c>
      <c r="D29808" s="2">
        <f t="shared" si="465"/>
        <v>0.98</v>
      </c>
      <c r="E29808" t="str">
        <f>IF(D29808=Sheet1!D29808,"","KO")</f>
        <v/>
      </c>
    </row>
    <row r="29809" spans="1:5" x14ac:dyDescent="0.25">
      <c r="A29809">
        <v>1110803</v>
      </c>
      <c r="B29809" s="1">
        <v>37344</v>
      </c>
      <c r="C29809">
        <v>0.98860000000000003</v>
      </c>
      <c r="D29809" s="2">
        <f t="shared" si="465"/>
        <v>0.99</v>
      </c>
      <c r="E29809" t="str">
        <f>IF(D29809=Sheet1!D29809,"","KO")</f>
        <v/>
      </c>
    </row>
    <row r="29810" spans="1:5" x14ac:dyDescent="0.25">
      <c r="A29810">
        <v>1110803</v>
      </c>
      <c r="B29810" s="1">
        <v>37707</v>
      </c>
      <c r="C29810">
        <v>0.98709999999999998</v>
      </c>
      <c r="D29810" s="2">
        <f t="shared" si="465"/>
        <v>0.99</v>
      </c>
      <c r="E29810" t="str">
        <f>IF(D29810=Sheet1!D29810,"","KO")</f>
        <v/>
      </c>
    </row>
    <row r="29811" spans="1:5" x14ac:dyDescent="0.25">
      <c r="A29811">
        <v>1110803</v>
      </c>
      <c r="B29811" s="1">
        <v>38058</v>
      </c>
      <c r="C29811">
        <v>0.98560000000000003</v>
      </c>
      <c r="D29811" s="2">
        <f t="shared" si="465"/>
        <v>0.99</v>
      </c>
      <c r="E29811" t="str">
        <f>IF(D29811=Sheet1!D29811,"","KO")</f>
        <v/>
      </c>
    </row>
    <row r="29812" spans="1:5" x14ac:dyDescent="0.25">
      <c r="A29812">
        <v>1110803</v>
      </c>
      <c r="B29812" s="1">
        <v>38419</v>
      </c>
      <c r="C29812">
        <v>0.98829999999999996</v>
      </c>
      <c r="D29812" s="2">
        <f t="shared" si="465"/>
        <v>0.99</v>
      </c>
      <c r="E29812" t="str">
        <f>IF(D29812=Sheet1!D29812,"","KO")</f>
        <v/>
      </c>
    </row>
    <row r="29813" spans="1:5" x14ac:dyDescent="0.25">
      <c r="A29813">
        <v>1110803</v>
      </c>
      <c r="B29813" s="1">
        <v>38782</v>
      </c>
      <c r="C29813">
        <v>0.96579999999999999</v>
      </c>
      <c r="D29813" s="2">
        <f t="shared" si="465"/>
        <v>0.97</v>
      </c>
      <c r="E29813" t="str">
        <f>IF(D29813=Sheet1!D29813,"","KO")</f>
        <v/>
      </c>
    </row>
    <row r="29814" spans="1:5" x14ac:dyDescent="0.25">
      <c r="A29814">
        <v>1110803</v>
      </c>
      <c r="B29814" s="1">
        <v>39141</v>
      </c>
      <c r="C29814">
        <v>0.98660000000000003</v>
      </c>
      <c r="D29814" s="2">
        <f t="shared" si="465"/>
        <v>0.99</v>
      </c>
      <c r="E29814" t="str">
        <f>IF(D29814=Sheet1!D29814,"","KO")</f>
        <v/>
      </c>
    </row>
    <row r="29815" spans="1:5" x14ac:dyDescent="0.25">
      <c r="A29815">
        <v>1110803</v>
      </c>
      <c r="B29815" s="1">
        <v>39504</v>
      </c>
      <c r="C29815">
        <v>0.98729999999999996</v>
      </c>
      <c r="D29815" s="2">
        <f t="shared" si="465"/>
        <v>0.99</v>
      </c>
      <c r="E29815" t="str">
        <f>IF(D29815=Sheet1!D29815,"","KO")</f>
        <v/>
      </c>
    </row>
    <row r="29816" spans="1:5" x14ac:dyDescent="0.25">
      <c r="A29816">
        <v>1110803</v>
      </c>
      <c r="B29816" s="1">
        <v>39870</v>
      </c>
      <c r="C29816">
        <v>0.98970000000000002</v>
      </c>
      <c r="D29816" s="2">
        <f t="shared" si="465"/>
        <v>0.99</v>
      </c>
      <c r="E29816" t="str">
        <f>IF(D29816=Sheet1!D29816,"","KO")</f>
        <v/>
      </c>
    </row>
    <row r="29817" spans="1:5" x14ac:dyDescent="0.25">
      <c r="A29817">
        <v>1110803</v>
      </c>
      <c r="B29817" s="1">
        <v>40235</v>
      </c>
      <c r="C29817">
        <v>0.97529999999999994</v>
      </c>
      <c r="D29817" s="2">
        <f t="shared" si="465"/>
        <v>0.98</v>
      </c>
      <c r="E29817" t="str">
        <f>IF(D29817=Sheet1!D29817,"","KO")</f>
        <v/>
      </c>
    </row>
    <row r="29818" spans="1:5" x14ac:dyDescent="0.25">
      <c r="A29818">
        <v>1110803</v>
      </c>
      <c r="B29818" s="1">
        <v>40602</v>
      </c>
      <c r="C29818">
        <v>0.98829999999999996</v>
      </c>
      <c r="D29818" s="2">
        <f t="shared" si="465"/>
        <v>0.99</v>
      </c>
      <c r="E29818" t="str">
        <f>IF(D29818=Sheet1!D29818,"","KO")</f>
        <v/>
      </c>
    </row>
    <row r="29819" spans="1:5" x14ac:dyDescent="0.25">
      <c r="A29819">
        <v>1110803</v>
      </c>
      <c r="B29819" s="1">
        <v>40963</v>
      </c>
      <c r="C29819">
        <v>0.9909</v>
      </c>
      <c r="D29819" s="2">
        <f t="shared" si="465"/>
        <v>0.99</v>
      </c>
      <c r="E29819" t="str">
        <f>IF(D29819=Sheet1!D29819,"","KO")</f>
        <v/>
      </c>
    </row>
    <row r="29820" spans="1:5" x14ac:dyDescent="0.25">
      <c r="A29820">
        <v>1110803</v>
      </c>
      <c r="B29820" s="1">
        <v>41320</v>
      </c>
      <c r="C29820">
        <v>0.99450000000000005</v>
      </c>
      <c r="D29820" s="2">
        <f t="shared" si="465"/>
        <v>0.99</v>
      </c>
      <c r="E29820" t="str">
        <f>IF(D29820=Sheet1!D29820,"","KO")</f>
        <v/>
      </c>
    </row>
    <row r="29821" spans="1:5" x14ac:dyDescent="0.25">
      <c r="A29821">
        <v>1110803</v>
      </c>
      <c r="B29821" s="1">
        <v>41688</v>
      </c>
      <c r="C29821">
        <v>0.99609999999999999</v>
      </c>
      <c r="D29821" s="2">
        <f t="shared" si="465"/>
        <v>1</v>
      </c>
      <c r="E29821" t="str">
        <f>IF(D29821=Sheet1!D29821,"","KO")</f>
        <v/>
      </c>
    </row>
    <row r="29822" spans="1:5" x14ac:dyDescent="0.25">
      <c r="A29822">
        <v>1110803</v>
      </c>
      <c r="B29822" s="1">
        <v>42053</v>
      </c>
      <c r="C29822">
        <v>0.99570000000000003</v>
      </c>
      <c r="D29822" s="2">
        <f t="shared" si="465"/>
        <v>1</v>
      </c>
      <c r="E29822" t="str">
        <f>IF(D29822=Sheet1!D29822,"","KO")</f>
        <v/>
      </c>
    </row>
    <row r="29823" spans="1:5" x14ac:dyDescent="0.25">
      <c r="A29823">
        <v>1110803</v>
      </c>
      <c r="B29823" s="1">
        <v>42431</v>
      </c>
      <c r="C29823">
        <v>0.99650000000000005</v>
      </c>
      <c r="D29823" s="2">
        <f t="shared" si="465"/>
        <v>1</v>
      </c>
      <c r="E29823" t="str">
        <f>IF(D29823=Sheet1!D29823,"","KO")</f>
        <v/>
      </c>
    </row>
    <row r="29824" spans="1:5" x14ac:dyDescent="0.25">
      <c r="A29824">
        <v>1110803</v>
      </c>
      <c r="B29824" s="1">
        <v>42780</v>
      </c>
      <c r="C29824">
        <v>0.99690000000000001</v>
      </c>
      <c r="D29824" s="2">
        <f t="shared" si="465"/>
        <v>1</v>
      </c>
      <c r="E29824" t="str">
        <f>IF(D29824=Sheet1!D29824,"","KO")</f>
        <v/>
      </c>
    </row>
    <row r="29825" spans="1:6" x14ac:dyDescent="0.25">
      <c r="A29825">
        <v>1110803</v>
      </c>
      <c r="B29825" s="1">
        <v>43144</v>
      </c>
      <c r="C29825">
        <v>0.99239999999999995</v>
      </c>
      <c r="D29825" s="2">
        <f t="shared" si="465"/>
        <v>0.99</v>
      </c>
      <c r="E29825" t="str">
        <f>IF(D29825=Sheet1!D29825,"","KO")</f>
        <v/>
      </c>
    </row>
    <row r="29826" spans="1:6" x14ac:dyDescent="0.25">
      <c r="A29826">
        <v>1110803</v>
      </c>
      <c r="B29826" s="1">
        <v>43508</v>
      </c>
      <c r="C29826">
        <v>0.99450000000000005</v>
      </c>
      <c r="D29826" s="2">
        <f t="shared" si="465"/>
        <v>0.99</v>
      </c>
      <c r="E29826" t="str">
        <f>IF(D29826=Sheet1!D29826,"","KO")</f>
        <v/>
      </c>
    </row>
    <row r="29827" spans="1:6" x14ac:dyDescent="0.25">
      <c r="A29827">
        <v>1110803</v>
      </c>
      <c r="B29827" s="1">
        <v>43872</v>
      </c>
      <c r="C29827">
        <v>1</v>
      </c>
      <c r="D29827" s="2">
        <f t="shared" ref="D29827:D29890" si="466">ROUND(C29827,2)</f>
        <v>1</v>
      </c>
      <c r="E29827" t="str">
        <f>IF(D29827=Sheet1!D29827,"","KO")</f>
        <v>KO</v>
      </c>
      <c r="F29827">
        <f>Sheet1!D29827</f>
        <v>0</v>
      </c>
    </row>
    <row r="29828" spans="1:6" x14ac:dyDescent="0.25">
      <c r="A29828">
        <v>789356</v>
      </c>
      <c r="B29828" s="1">
        <v>37326</v>
      </c>
      <c r="C29828">
        <v>0.98839999999999995</v>
      </c>
      <c r="D29828" s="2">
        <f t="shared" si="466"/>
        <v>0.99</v>
      </c>
      <c r="E29828" t="str">
        <f>IF(D29828=Sheet1!D29828,"","KO")</f>
        <v/>
      </c>
    </row>
    <row r="29829" spans="1:6" x14ac:dyDescent="0.25">
      <c r="A29829">
        <v>789356</v>
      </c>
      <c r="B29829" s="1">
        <v>37694</v>
      </c>
      <c r="C29829">
        <v>0.98560000000000003</v>
      </c>
      <c r="D29829" s="2">
        <f t="shared" si="466"/>
        <v>0.99</v>
      </c>
      <c r="E29829" t="str">
        <f>IF(D29829=Sheet1!D29829,"","KO")</f>
        <v/>
      </c>
    </row>
    <row r="29830" spans="1:6" x14ac:dyDescent="0.25">
      <c r="A29830">
        <v>789356</v>
      </c>
      <c r="B29830" s="1">
        <v>38058</v>
      </c>
      <c r="C29830">
        <v>0.98419999999999996</v>
      </c>
      <c r="D29830" s="2">
        <f t="shared" si="466"/>
        <v>0.98</v>
      </c>
      <c r="E29830" t="str">
        <f>IF(D29830=Sheet1!D29830,"","KO")</f>
        <v/>
      </c>
    </row>
    <row r="29831" spans="1:6" x14ac:dyDescent="0.25">
      <c r="A29831">
        <v>789356</v>
      </c>
      <c r="B29831" s="1">
        <v>38446</v>
      </c>
      <c r="C29831">
        <v>0.98929999999999996</v>
      </c>
      <c r="D29831" s="2">
        <f t="shared" si="466"/>
        <v>0.99</v>
      </c>
      <c r="E29831" t="str">
        <f>IF(D29831=Sheet1!D29831,"","KO")</f>
        <v/>
      </c>
    </row>
    <row r="29832" spans="1:6" x14ac:dyDescent="0.25">
      <c r="A29832">
        <v>789356</v>
      </c>
      <c r="B29832" s="1">
        <v>38793</v>
      </c>
      <c r="C29832">
        <v>0.98960000000000004</v>
      </c>
      <c r="D29832" s="2">
        <f t="shared" si="466"/>
        <v>0.99</v>
      </c>
      <c r="E29832" t="str">
        <f>IF(D29832=Sheet1!D29832,"","KO")</f>
        <v/>
      </c>
    </row>
    <row r="29833" spans="1:6" x14ac:dyDescent="0.25">
      <c r="A29833">
        <v>789356</v>
      </c>
      <c r="B29833" s="1">
        <v>39155</v>
      </c>
      <c r="C29833">
        <v>0.99239999999999995</v>
      </c>
      <c r="D29833" s="2">
        <f t="shared" si="466"/>
        <v>0.99</v>
      </c>
      <c r="E29833" t="str">
        <f>IF(D29833=Sheet1!D29833,"","KO")</f>
        <v/>
      </c>
    </row>
    <row r="29834" spans="1:6" x14ac:dyDescent="0.25">
      <c r="A29834">
        <v>789356</v>
      </c>
      <c r="B29834" s="1">
        <v>39521</v>
      </c>
      <c r="C29834">
        <v>0.99450000000000005</v>
      </c>
      <c r="D29834" s="2">
        <f t="shared" si="466"/>
        <v>0.99</v>
      </c>
      <c r="E29834" t="str">
        <f>IF(D29834=Sheet1!D29834,"","KO")</f>
        <v/>
      </c>
    </row>
    <row r="29835" spans="1:6" x14ac:dyDescent="0.25">
      <c r="A29835">
        <v>789356</v>
      </c>
      <c r="B29835" s="1">
        <v>39885</v>
      </c>
      <c r="C29835">
        <v>0.98340000000000005</v>
      </c>
      <c r="D29835" s="2">
        <f t="shared" si="466"/>
        <v>0.98</v>
      </c>
      <c r="E29835" t="str">
        <f>IF(D29835=Sheet1!D29835,"","KO")</f>
        <v/>
      </c>
    </row>
    <row r="29836" spans="1:6" x14ac:dyDescent="0.25">
      <c r="A29836">
        <v>789356</v>
      </c>
      <c r="B29836" s="1">
        <v>40256</v>
      </c>
      <c r="C29836">
        <v>0.98219999999999996</v>
      </c>
      <c r="D29836" s="2">
        <f t="shared" si="466"/>
        <v>0.98</v>
      </c>
      <c r="E29836" t="str">
        <f>IF(D29836=Sheet1!D29836,"","KO")</f>
        <v/>
      </c>
    </row>
    <row r="29837" spans="1:6" x14ac:dyDescent="0.25">
      <c r="A29837">
        <v>789356</v>
      </c>
      <c r="B29837" s="1">
        <v>40620</v>
      </c>
      <c r="C29837">
        <v>0.98780000000000001</v>
      </c>
      <c r="D29837" s="2">
        <f t="shared" si="466"/>
        <v>0.99</v>
      </c>
      <c r="E29837" t="str">
        <f>IF(D29837=Sheet1!D29837,"","KO")</f>
        <v/>
      </c>
    </row>
    <row r="29838" spans="1:6" x14ac:dyDescent="0.25">
      <c r="A29838">
        <v>1108924</v>
      </c>
      <c r="B29838" s="1">
        <v>37427</v>
      </c>
      <c r="C29838">
        <v>1</v>
      </c>
      <c r="D29838" s="2">
        <f t="shared" si="466"/>
        <v>1</v>
      </c>
      <c r="E29838" t="str">
        <f>IF(D29838=Sheet1!D29838,"","KO")</f>
        <v>KO</v>
      </c>
      <c r="F29838">
        <f>Sheet1!D29838</f>
        <v>0</v>
      </c>
    </row>
    <row r="29839" spans="1:6" x14ac:dyDescent="0.25">
      <c r="A29839">
        <v>1108924</v>
      </c>
      <c r="B29839" s="1">
        <v>37776</v>
      </c>
      <c r="C29839">
        <v>1</v>
      </c>
      <c r="D29839" s="2">
        <f t="shared" si="466"/>
        <v>1</v>
      </c>
      <c r="E29839" t="str">
        <f>IF(D29839=Sheet1!D29839,"","KO")</f>
        <v/>
      </c>
    </row>
    <row r="29840" spans="1:6" x14ac:dyDescent="0.25">
      <c r="A29840">
        <v>1108924</v>
      </c>
      <c r="B29840" s="1">
        <v>38152</v>
      </c>
      <c r="C29840">
        <v>0.99409999999999998</v>
      </c>
      <c r="D29840" s="2">
        <f t="shared" si="466"/>
        <v>0.99</v>
      </c>
      <c r="E29840" t="str">
        <f>IF(D29840=Sheet1!D29840,"","KO")</f>
        <v/>
      </c>
    </row>
    <row r="29841" spans="1:5" x14ac:dyDescent="0.25">
      <c r="A29841">
        <v>1108924</v>
      </c>
      <c r="B29841" s="1">
        <v>38512</v>
      </c>
      <c r="C29841">
        <v>0.9929</v>
      </c>
      <c r="D29841" s="2">
        <f t="shared" si="466"/>
        <v>0.99</v>
      </c>
      <c r="E29841" t="str">
        <f>IF(D29841=Sheet1!D29841,"","KO")</f>
        <v/>
      </c>
    </row>
    <row r="29842" spans="1:5" x14ac:dyDescent="0.25">
      <c r="A29842">
        <v>1108924</v>
      </c>
      <c r="B29842" s="1">
        <v>38882</v>
      </c>
      <c r="C29842">
        <v>0.95630000000000004</v>
      </c>
      <c r="D29842" s="2">
        <f t="shared" si="466"/>
        <v>0.96</v>
      </c>
      <c r="E29842" t="str">
        <f>IF(D29842=Sheet1!D29842,"","KO")</f>
        <v/>
      </c>
    </row>
    <row r="29843" spans="1:5" x14ac:dyDescent="0.25">
      <c r="A29843">
        <v>1108924</v>
      </c>
      <c r="B29843" s="1">
        <v>39244</v>
      </c>
      <c r="C29843">
        <v>0.99329999999999996</v>
      </c>
      <c r="D29843" s="2">
        <f t="shared" si="466"/>
        <v>0.99</v>
      </c>
      <c r="E29843" t="str">
        <f>IF(D29843=Sheet1!D29843,"","KO")</f>
        <v/>
      </c>
    </row>
    <row r="29844" spans="1:5" x14ac:dyDescent="0.25">
      <c r="A29844">
        <v>1108924</v>
      </c>
      <c r="B29844" s="1">
        <v>39608</v>
      </c>
      <c r="C29844">
        <v>0.99250000000000005</v>
      </c>
      <c r="D29844" s="2">
        <f t="shared" si="466"/>
        <v>0.99</v>
      </c>
      <c r="E29844" t="str">
        <f>IF(D29844=Sheet1!D29844,"","KO")</f>
        <v/>
      </c>
    </row>
    <row r="29845" spans="1:5" x14ac:dyDescent="0.25">
      <c r="A29845">
        <v>1108924</v>
      </c>
      <c r="B29845" s="1">
        <v>39969</v>
      </c>
      <c r="C29845">
        <v>0.99109999999999998</v>
      </c>
      <c r="D29845" s="2">
        <f t="shared" si="466"/>
        <v>0.99</v>
      </c>
      <c r="E29845" t="str">
        <f>IF(D29845=Sheet1!D29845,"","KO")</f>
        <v/>
      </c>
    </row>
    <row r="29846" spans="1:5" x14ac:dyDescent="0.25">
      <c r="A29846">
        <v>1108924</v>
      </c>
      <c r="B29846" s="1">
        <v>40333</v>
      </c>
      <c r="C29846">
        <v>0.98450000000000004</v>
      </c>
      <c r="D29846" s="2">
        <f t="shared" si="466"/>
        <v>0.98</v>
      </c>
      <c r="E29846" t="str">
        <f>IF(D29846=Sheet1!D29846,"","KO")</f>
        <v/>
      </c>
    </row>
    <row r="29847" spans="1:5" x14ac:dyDescent="0.25">
      <c r="A29847">
        <v>1108924</v>
      </c>
      <c r="B29847" s="1">
        <v>40697</v>
      </c>
      <c r="C29847">
        <v>0.99670000000000003</v>
      </c>
      <c r="D29847" s="2">
        <f t="shared" si="466"/>
        <v>1</v>
      </c>
      <c r="E29847" t="str">
        <f>IF(D29847=Sheet1!D29847,"","KO")</f>
        <v/>
      </c>
    </row>
    <row r="29848" spans="1:5" x14ac:dyDescent="0.25">
      <c r="A29848">
        <v>1108924</v>
      </c>
      <c r="B29848" s="1">
        <v>41068</v>
      </c>
      <c r="C29848">
        <v>0.99560000000000004</v>
      </c>
      <c r="D29848" s="2">
        <f t="shared" si="466"/>
        <v>1</v>
      </c>
      <c r="E29848" t="str">
        <f>IF(D29848=Sheet1!D29848,"","KO")</f>
        <v/>
      </c>
    </row>
    <row r="29849" spans="1:5" x14ac:dyDescent="0.25">
      <c r="A29849">
        <v>1113481</v>
      </c>
      <c r="B29849" s="1">
        <v>37347</v>
      </c>
      <c r="C29849">
        <v>0.99270000000000003</v>
      </c>
      <c r="D29849" s="2">
        <f t="shared" si="466"/>
        <v>0.99</v>
      </c>
      <c r="E29849" t="str">
        <f>IF(D29849=Sheet1!D29849,"","KO")</f>
        <v/>
      </c>
    </row>
    <row r="29850" spans="1:5" x14ac:dyDescent="0.25">
      <c r="A29850">
        <v>1113481</v>
      </c>
      <c r="B29850" s="1">
        <v>37685</v>
      </c>
      <c r="C29850">
        <v>0.99070000000000003</v>
      </c>
      <c r="D29850" s="2">
        <f t="shared" si="466"/>
        <v>0.99</v>
      </c>
      <c r="E29850" t="str">
        <f>IF(D29850=Sheet1!D29850,"","KO")</f>
        <v/>
      </c>
    </row>
    <row r="29851" spans="1:5" x14ac:dyDescent="0.25">
      <c r="A29851">
        <v>1113481</v>
      </c>
      <c r="B29851" s="1">
        <v>38051</v>
      </c>
      <c r="C29851">
        <v>0.99439999999999995</v>
      </c>
      <c r="D29851" s="2">
        <f t="shared" si="466"/>
        <v>0.99</v>
      </c>
      <c r="E29851" t="str">
        <f>IF(D29851=Sheet1!D29851,"","KO")</f>
        <v/>
      </c>
    </row>
    <row r="29852" spans="1:5" x14ac:dyDescent="0.25">
      <c r="A29852">
        <v>1113481</v>
      </c>
      <c r="B29852" s="1">
        <v>38425</v>
      </c>
      <c r="C29852">
        <v>0.99439999999999995</v>
      </c>
      <c r="D29852" s="2">
        <f t="shared" si="466"/>
        <v>0.99</v>
      </c>
      <c r="E29852" t="str">
        <f>IF(D29852=Sheet1!D29852,"","KO")</f>
        <v/>
      </c>
    </row>
    <row r="29853" spans="1:5" x14ac:dyDescent="0.25">
      <c r="A29853">
        <v>1113481</v>
      </c>
      <c r="B29853" s="1">
        <v>38791</v>
      </c>
      <c r="C29853">
        <v>0.96440000000000003</v>
      </c>
      <c r="D29853" s="2">
        <f t="shared" si="466"/>
        <v>0.96</v>
      </c>
      <c r="E29853" t="str">
        <f>IF(D29853=Sheet1!D29853,"","KO")</f>
        <v/>
      </c>
    </row>
    <row r="29854" spans="1:5" x14ac:dyDescent="0.25">
      <c r="A29854">
        <v>1113481</v>
      </c>
      <c r="B29854" s="1">
        <v>39142</v>
      </c>
      <c r="C29854">
        <v>0.9879</v>
      </c>
      <c r="D29854" s="2">
        <f t="shared" si="466"/>
        <v>0.99</v>
      </c>
      <c r="E29854" t="str">
        <f>IF(D29854=Sheet1!D29854,"","KO")</f>
        <v/>
      </c>
    </row>
    <row r="29855" spans="1:5" x14ac:dyDescent="0.25">
      <c r="A29855">
        <v>1113481</v>
      </c>
      <c r="B29855" s="1">
        <v>39507</v>
      </c>
      <c r="C29855">
        <v>0.98319999999999996</v>
      </c>
      <c r="D29855" s="2">
        <f t="shared" si="466"/>
        <v>0.98</v>
      </c>
      <c r="E29855" t="str">
        <f>IF(D29855=Sheet1!D29855,"","KO")</f>
        <v/>
      </c>
    </row>
    <row r="29856" spans="1:5" x14ac:dyDescent="0.25">
      <c r="A29856">
        <v>1113481</v>
      </c>
      <c r="B29856" s="1">
        <v>39874</v>
      </c>
      <c r="C29856">
        <v>0.98929999999999996</v>
      </c>
      <c r="D29856" s="2">
        <f t="shared" si="466"/>
        <v>0.99</v>
      </c>
      <c r="E29856" t="str">
        <f>IF(D29856=Sheet1!D29856,"","KO")</f>
        <v/>
      </c>
    </row>
    <row r="29857" spans="1:5" x14ac:dyDescent="0.25">
      <c r="A29857">
        <v>1113481</v>
      </c>
      <c r="B29857" s="1">
        <v>40253</v>
      </c>
      <c r="C29857">
        <v>0.99060000000000004</v>
      </c>
      <c r="D29857" s="2">
        <f t="shared" si="466"/>
        <v>0.99</v>
      </c>
      <c r="E29857" t="str">
        <f>IF(D29857=Sheet1!D29857,"","KO")</f>
        <v/>
      </c>
    </row>
    <row r="29858" spans="1:5" x14ac:dyDescent="0.25">
      <c r="A29858">
        <v>1113481</v>
      </c>
      <c r="B29858" s="1">
        <v>40617</v>
      </c>
      <c r="C29858">
        <v>0.99060000000000004</v>
      </c>
      <c r="D29858" s="2">
        <f t="shared" si="466"/>
        <v>0.99</v>
      </c>
      <c r="E29858" t="str">
        <f>IF(D29858=Sheet1!D29858,"","KO")</f>
        <v/>
      </c>
    </row>
    <row r="29859" spans="1:5" x14ac:dyDescent="0.25">
      <c r="A29859">
        <v>1113481</v>
      </c>
      <c r="B29859" s="1">
        <v>40968</v>
      </c>
      <c r="C29859">
        <v>0.99029999999999996</v>
      </c>
      <c r="D29859" s="2">
        <f t="shared" si="466"/>
        <v>0.99</v>
      </c>
      <c r="E29859" t="str">
        <f>IF(D29859=Sheet1!D29859,"","KO")</f>
        <v/>
      </c>
    </row>
    <row r="29860" spans="1:5" x14ac:dyDescent="0.25">
      <c r="A29860">
        <v>1113481</v>
      </c>
      <c r="B29860" s="1">
        <v>41334</v>
      </c>
      <c r="C29860">
        <v>0.99080000000000001</v>
      </c>
      <c r="D29860" s="2">
        <f t="shared" si="466"/>
        <v>0.99</v>
      </c>
      <c r="E29860" t="str">
        <f>IF(D29860=Sheet1!D29860,"","KO")</f>
        <v/>
      </c>
    </row>
    <row r="29861" spans="1:5" x14ac:dyDescent="0.25">
      <c r="A29861">
        <v>1113481</v>
      </c>
      <c r="B29861" s="1">
        <v>41701</v>
      </c>
      <c r="C29861">
        <v>0.99429999999999996</v>
      </c>
      <c r="D29861" s="2">
        <f t="shared" si="466"/>
        <v>0.99</v>
      </c>
      <c r="E29861" t="str">
        <f>IF(D29861=Sheet1!D29861,"","KO")</f>
        <v/>
      </c>
    </row>
    <row r="29862" spans="1:5" x14ac:dyDescent="0.25">
      <c r="A29862">
        <v>1113481</v>
      </c>
      <c r="B29862" s="1">
        <v>42065</v>
      </c>
      <c r="C29862">
        <v>0.99150000000000005</v>
      </c>
      <c r="D29862" s="2">
        <f t="shared" si="466"/>
        <v>0.99</v>
      </c>
      <c r="E29862" t="str">
        <f>IF(D29862=Sheet1!D29862,"","KO")</f>
        <v/>
      </c>
    </row>
    <row r="29863" spans="1:5" x14ac:dyDescent="0.25">
      <c r="A29863">
        <v>1113481</v>
      </c>
      <c r="B29863" s="1">
        <v>42429</v>
      </c>
      <c r="C29863">
        <v>0.99419999999999997</v>
      </c>
      <c r="D29863" s="2">
        <f t="shared" si="466"/>
        <v>0.99</v>
      </c>
      <c r="E29863" t="str">
        <f>IF(D29863=Sheet1!D29863,"","KO")</f>
        <v/>
      </c>
    </row>
    <row r="29864" spans="1:5" x14ac:dyDescent="0.25">
      <c r="A29864">
        <v>1113481</v>
      </c>
      <c r="B29864" s="1">
        <v>42795</v>
      </c>
      <c r="C29864">
        <v>0.99519999999999997</v>
      </c>
      <c r="D29864" s="2">
        <f t="shared" si="466"/>
        <v>1</v>
      </c>
      <c r="E29864" t="str">
        <f>IF(D29864=Sheet1!D29864,"","KO")</f>
        <v/>
      </c>
    </row>
    <row r="29865" spans="1:5" x14ac:dyDescent="0.25">
      <c r="A29865">
        <v>1113481</v>
      </c>
      <c r="B29865" s="1">
        <v>43160</v>
      </c>
      <c r="C29865">
        <v>0.9929</v>
      </c>
      <c r="D29865" s="2">
        <f t="shared" si="466"/>
        <v>0.99</v>
      </c>
      <c r="E29865" t="str">
        <f>IF(D29865=Sheet1!D29865,"","KO")</f>
        <v/>
      </c>
    </row>
    <row r="29866" spans="1:5" x14ac:dyDescent="0.25">
      <c r="A29866">
        <v>1113481</v>
      </c>
      <c r="B29866" s="1">
        <v>43523</v>
      </c>
      <c r="C29866">
        <v>0.99129999999999996</v>
      </c>
      <c r="D29866" s="2">
        <f t="shared" si="466"/>
        <v>0.99</v>
      </c>
      <c r="E29866" t="str">
        <f>IF(D29866=Sheet1!D29866,"","KO")</f>
        <v/>
      </c>
    </row>
    <row r="29867" spans="1:5" x14ac:dyDescent="0.25">
      <c r="A29867">
        <v>1114200</v>
      </c>
      <c r="B29867" s="1">
        <v>37344</v>
      </c>
      <c r="C29867">
        <v>1</v>
      </c>
      <c r="D29867" s="2">
        <f t="shared" si="466"/>
        <v>1</v>
      </c>
      <c r="E29867" t="str">
        <f>IF(D29867=Sheet1!D29867,"","KO")</f>
        <v/>
      </c>
    </row>
    <row r="29868" spans="1:5" x14ac:dyDescent="0.25">
      <c r="A29868">
        <v>1114200</v>
      </c>
      <c r="B29868" s="1">
        <v>37707</v>
      </c>
      <c r="C29868">
        <v>0.94399999999999995</v>
      </c>
      <c r="D29868" s="2">
        <f t="shared" si="466"/>
        <v>0.94</v>
      </c>
      <c r="E29868" t="str">
        <f>IF(D29868=Sheet1!D29868,"","KO")</f>
        <v/>
      </c>
    </row>
    <row r="29869" spans="1:5" x14ac:dyDescent="0.25">
      <c r="A29869">
        <v>1114200</v>
      </c>
      <c r="B29869" s="1">
        <v>38064</v>
      </c>
      <c r="C29869">
        <v>0.96640000000000004</v>
      </c>
      <c r="D29869" s="2">
        <f t="shared" si="466"/>
        <v>0.97</v>
      </c>
      <c r="E29869" t="str">
        <f>IF(D29869=Sheet1!D29869,"","KO")</f>
        <v/>
      </c>
    </row>
    <row r="29870" spans="1:5" x14ac:dyDescent="0.25">
      <c r="A29870">
        <v>1114200</v>
      </c>
      <c r="B29870" s="1">
        <v>38428</v>
      </c>
      <c r="C29870">
        <v>0.97430000000000005</v>
      </c>
      <c r="D29870" s="2">
        <f t="shared" si="466"/>
        <v>0.97</v>
      </c>
      <c r="E29870" t="str">
        <f>IF(D29870=Sheet1!D29870,"","KO")</f>
        <v/>
      </c>
    </row>
    <row r="29871" spans="1:5" x14ac:dyDescent="0.25">
      <c r="A29871">
        <v>1114200</v>
      </c>
      <c r="B29871" s="1">
        <v>38784</v>
      </c>
      <c r="C29871">
        <v>0.99</v>
      </c>
      <c r="D29871" s="2">
        <f t="shared" si="466"/>
        <v>0.99</v>
      </c>
      <c r="E29871" t="str">
        <f>IF(D29871=Sheet1!D29871,"","KO")</f>
        <v/>
      </c>
    </row>
    <row r="29872" spans="1:5" x14ac:dyDescent="0.25">
      <c r="A29872">
        <v>1114200</v>
      </c>
      <c r="B29872" s="1">
        <v>39141</v>
      </c>
      <c r="C29872">
        <v>0.97450000000000003</v>
      </c>
      <c r="D29872" s="2">
        <f t="shared" si="466"/>
        <v>0.97</v>
      </c>
      <c r="E29872" t="str">
        <f>IF(D29872=Sheet1!D29872,"","KO")</f>
        <v/>
      </c>
    </row>
    <row r="29873" spans="1:5" x14ac:dyDescent="0.25">
      <c r="A29873">
        <v>1114200</v>
      </c>
      <c r="B29873" s="1">
        <v>39505</v>
      </c>
      <c r="C29873">
        <v>0.99399999999999999</v>
      </c>
      <c r="D29873" s="2">
        <f t="shared" si="466"/>
        <v>0.99</v>
      </c>
      <c r="E29873" t="str">
        <f>IF(D29873=Sheet1!D29873,"","KO")</f>
        <v/>
      </c>
    </row>
    <row r="29874" spans="1:5" x14ac:dyDescent="0.25">
      <c r="A29874">
        <v>1114200</v>
      </c>
      <c r="B29874" s="1">
        <v>39875</v>
      </c>
      <c r="C29874">
        <v>0.99</v>
      </c>
      <c r="D29874" s="2">
        <f t="shared" si="466"/>
        <v>0.99</v>
      </c>
      <c r="E29874" t="str">
        <f>IF(D29874=Sheet1!D29874,"","KO")</f>
        <v/>
      </c>
    </row>
    <row r="29875" spans="1:5" x14ac:dyDescent="0.25">
      <c r="A29875">
        <v>1114200</v>
      </c>
      <c r="B29875" s="1">
        <v>40238</v>
      </c>
      <c r="C29875">
        <v>0.9929</v>
      </c>
      <c r="D29875" s="2">
        <f t="shared" si="466"/>
        <v>0.99</v>
      </c>
      <c r="E29875" t="str">
        <f>IF(D29875=Sheet1!D29875,"","KO")</f>
        <v/>
      </c>
    </row>
    <row r="29876" spans="1:5" x14ac:dyDescent="0.25">
      <c r="A29876">
        <v>1114200</v>
      </c>
      <c r="B29876" s="1">
        <v>40599</v>
      </c>
      <c r="C29876">
        <v>0.99680000000000002</v>
      </c>
      <c r="D29876" s="2">
        <f t="shared" si="466"/>
        <v>1</v>
      </c>
      <c r="E29876" t="str">
        <f>IF(D29876=Sheet1!D29876,"","KO")</f>
        <v/>
      </c>
    </row>
    <row r="29877" spans="1:5" x14ac:dyDescent="0.25">
      <c r="A29877">
        <v>1101239</v>
      </c>
      <c r="B29877" s="1">
        <v>37340</v>
      </c>
      <c r="C29877">
        <v>0.95389999999999997</v>
      </c>
      <c r="D29877" s="2">
        <f t="shared" si="466"/>
        <v>0.95</v>
      </c>
      <c r="E29877" t="str">
        <f>IF(D29877=Sheet1!D29877,"","KO")</f>
        <v/>
      </c>
    </row>
    <row r="29878" spans="1:5" x14ac:dyDescent="0.25">
      <c r="A29878">
        <v>1101239</v>
      </c>
      <c r="B29878" s="1">
        <v>37707</v>
      </c>
      <c r="C29878">
        <v>0.98399999999999999</v>
      </c>
      <c r="D29878" s="2">
        <f t="shared" si="466"/>
        <v>0.98</v>
      </c>
      <c r="E29878" t="str">
        <f>IF(D29878=Sheet1!D29878,"","KO")</f>
        <v/>
      </c>
    </row>
    <row r="29879" spans="1:5" x14ac:dyDescent="0.25">
      <c r="A29879">
        <v>1101239</v>
      </c>
      <c r="B29879" s="1">
        <v>38051</v>
      </c>
      <c r="C29879">
        <v>0.98929999999999996</v>
      </c>
      <c r="D29879" s="2">
        <f t="shared" si="466"/>
        <v>0.99</v>
      </c>
      <c r="E29879" t="str">
        <f>IF(D29879=Sheet1!D29879,"","KO")</f>
        <v/>
      </c>
    </row>
    <row r="29880" spans="1:5" x14ac:dyDescent="0.25">
      <c r="A29880">
        <v>1101239</v>
      </c>
      <c r="B29880" s="1">
        <v>38421</v>
      </c>
      <c r="C29880">
        <v>0.98980000000000001</v>
      </c>
      <c r="D29880" s="2">
        <f t="shared" si="466"/>
        <v>0.99</v>
      </c>
      <c r="E29880" t="str">
        <f>IF(D29880=Sheet1!D29880,"","KO")</f>
        <v/>
      </c>
    </row>
    <row r="29881" spans="1:5" x14ac:dyDescent="0.25">
      <c r="A29881">
        <v>1101239</v>
      </c>
      <c r="B29881" s="1">
        <v>38792</v>
      </c>
      <c r="C29881">
        <v>0.98260000000000003</v>
      </c>
      <c r="D29881" s="2">
        <f t="shared" si="466"/>
        <v>0.98</v>
      </c>
      <c r="E29881" t="str">
        <f>IF(D29881=Sheet1!D29881,"","KO")</f>
        <v/>
      </c>
    </row>
    <row r="29882" spans="1:5" x14ac:dyDescent="0.25">
      <c r="A29882">
        <v>1101239</v>
      </c>
      <c r="B29882" s="1">
        <v>39141</v>
      </c>
      <c r="C29882">
        <v>0.99</v>
      </c>
      <c r="D29882" s="2">
        <f t="shared" si="466"/>
        <v>0.99</v>
      </c>
      <c r="E29882" t="str">
        <f>IF(D29882=Sheet1!D29882,"","KO")</f>
        <v/>
      </c>
    </row>
    <row r="29883" spans="1:5" x14ac:dyDescent="0.25">
      <c r="A29883">
        <v>1101239</v>
      </c>
      <c r="B29883" s="1">
        <v>39505</v>
      </c>
      <c r="C29883">
        <v>0.99099999999999999</v>
      </c>
      <c r="D29883" s="2">
        <f t="shared" si="466"/>
        <v>0.99</v>
      </c>
      <c r="E29883" t="str">
        <f>IF(D29883=Sheet1!D29883,"","KO")</f>
        <v/>
      </c>
    </row>
    <row r="29884" spans="1:5" x14ac:dyDescent="0.25">
      <c r="A29884">
        <v>1101239</v>
      </c>
      <c r="B29884" s="1">
        <v>39870</v>
      </c>
      <c r="C29884">
        <v>0.97819999999999996</v>
      </c>
      <c r="D29884" s="2">
        <f t="shared" si="466"/>
        <v>0.98</v>
      </c>
      <c r="E29884" t="str">
        <f>IF(D29884=Sheet1!D29884,"","KO")</f>
        <v/>
      </c>
    </row>
    <row r="29885" spans="1:5" x14ac:dyDescent="0.25">
      <c r="A29885">
        <v>1101239</v>
      </c>
      <c r="B29885" s="1">
        <v>40231</v>
      </c>
      <c r="C29885">
        <v>0.99480000000000002</v>
      </c>
      <c r="D29885" s="2">
        <f t="shared" si="466"/>
        <v>0.99</v>
      </c>
      <c r="E29885" t="str">
        <f>IF(D29885=Sheet1!D29885,"","KO")</f>
        <v/>
      </c>
    </row>
    <row r="29886" spans="1:5" x14ac:dyDescent="0.25">
      <c r="A29886">
        <v>1101239</v>
      </c>
      <c r="B29886" s="1">
        <v>40599</v>
      </c>
      <c r="C29886">
        <v>0.98319999999999996</v>
      </c>
      <c r="D29886" s="2">
        <f t="shared" si="466"/>
        <v>0.98</v>
      </c>
      <c r="E29886" t="str">
        <f>IF(D29886=Sheet1!D29886,"","KO")</f>
        <v/>
      </c>
    </row>
    <row r="29887" spans="1:5" x14ac:dyDescent="0.25">
      <c r="A29887">
        <v>1101239</v>
      </c>
      <c r="B29887" s="1">
        <v>40963</v>
      </c>
      <c r="C29887">
        <v>0.98640000000000005</v>
      </c>
      <c r="D29887" s="2">
        <f t="shared" si="466"/>
        <v>0.99</v>
      </c>
      <c r="E29887" t="str">
        <f>IF(D29887=Sheet1!D29887,"","KO")</f>
        <v/>
      </c>
    </row>
    <row r="29888" spans="1:5" x14ac:dyDescent="0.25">
      <c r="A29888">
        <v>1101239</v>
      </c>
      <c r="B29888" s="1">
        <v>41331</v>
      </c>
      <c r="C29888">
        <v>0.995</v>
      </c>
      <c r="D29888" s="2">
        <f t="shared" si="466"/>
        <v>1</v>
      </c>
      <c r="E29888" t="str">
        <f>IF(D29888=Sheet1!D29888,"","KO")</f>
        <v/>
      </c>
    </row>
    <row r="29889" spans="1:6" x14ac:dyDescent="0.25">
      <c r="A29889">
        <v>1101239</v>
      </c>
      <c r="B29889" s="1">
        <v>41698</v>
      </c>
      <c r="C29889">
        <v>0.99550000000000005</v>
      </c>
      <c r="D29889" s="2">
        <f t="shared" si="466"/>
        <v>1</v>
      </c>
      <c r="E29889" t="str">
        <f>IF(D29889=Sheet1!D29889,"","KO")</f>
        <v/>
      </c>
    </row>
    <row r="29890" spans="1:6" x14ac:dyDescent="0.25">
      <c r="A29890">
        <v>1101239</v>
      </c>
      <c r="B29890" s="1">
        <v>42065</v>
      </c>
      <c r="C29890">
        <v>0.98950000000000005</v>
      </c>
      <c r="D29890" s="2">
        <f t="shared" si="466"/>
        <v>0.99</v>
      </c>
      <c r="E29890" t="str">
        <f>IF(D29890=Sheet1!D29890,"","KO")</f>
        <v/>
      </c>
    </row>
    <row r="29891" spans="1:6" x14ac:dyDescent="0.25">
      <c r="A29891">
        <v>1101239</v>
      </c>
      <c r="B29891" s="1">
        <v>42426</v>
      </c>
      <c r="C29891">
        <v>0.99480000000000002</v>
      </c>
      <c r="D29891" s="2">
        <f t="shared" ref="D29891:D29954" si="467">ROUND(C29891,2)</f>
        <v>0.99</v>
      </c>
      <c r="E29891" t="str">
        <f>IF(D29891=Sheet1!D29891,"","KO")</f>
        <v/>
      </c>
    </row>
    <row r="29892" spans="1:6" x14ac:dyDescent="0.25">
      <c r="A29892">
        <v>1101239</v>
      </c>
      <c r="B29892" s="1">
        <v>42793</v>
      </c>
      <c r="C29892">
        <v>0.99560000000000004</v>
      </c>
      <c r="D29892" s="2">
        <f t="shared" si="467"/>
        <v>1</v>
      </c>
      <c r="E29892" t="str">
        <f>IF(D29892=Sheet1!D29892,"","KO")</f>
        <v/>
      </c>
    </row>
    <row r="29893" spans="1:6" x14ac:dyDescent="0.25">
      <c r="A29893">
        <v>1101239</v>
      </c>
      <c r="B29893" s="1">
        <v>43157</v>
      </c>
      <c r="C29893">
        <v>0.99619999999999997</v>
      </c>
      <c r="D29893" s="2">
        <f t="shared" si="467"/>
        <v>1</v>
      </c>
      <c r="E29893" t="str">
        <f>IF(D29893=Sheet1!D29893,"","KO")</f>
        <v/>
      </c>
    </row>
    <row r="29894" spans="1:6" x14ac:dyDescent="0.25">
      <c r="A29894">
        <v>1101239</v>
      </c>
      <c r="B29894" s="1">
        <v>43518</v>
      </c>
      <c r="C29894">
        <v>0.99590000000000001</v>
      </c>
      <c r="D29894" s="2">
        <f t="shared" si="467"/>
        <v>1</v>
      </c>
      <c r="E29894" t="str">
        <f>IF(D29894=Sheet1!D29894,"","KO")</f>
        <v/>
      </c>
    </row>
    <row r="29895" spans="1:6" x14ac:dyDescent="0.25">
      <c r="A29895">
        <v>1101239</v>
      </c>
      <c r="B29895" s="1">
        <v>43882</v>
      </c>
      <c r="C29895">
        <v>1</v>
      </c>
      <c r="D29895" s="2">
        <f t="shared" si="467"/>
        <v>1</v>
      </c>
      <c r="E29895" t="str">
        <f>IF(D29895=Sheet1!D29895,"","KO")</f>
        <v>KO</v>
      </c>
      <c r="F29895">
        <f>Sheet1!D29895</f>
        <v>0</v>
      </c>
    </row>
    <row r="29896" spans="1:6" x14ac:dyDescent="0.25">
      <c r="A29896">
        <v>1115836</v>
      </c>
      <c r="B29896" s="1">
        <v>37342</v>
      </c>
      <c r="C29896">
        <v>1</v>
      </c>
      <c r="D29896" s="2">
        <f t="shared" si="467"/>
        <v>1</v>
      </c>
      <c r="E29896" t="str">
        <f>IF(D29896=Sheet1!D29896,"","KO")</f>
        <v/>
      </c>
    </row>
    <row r="29897" spans="1:6" x14ac:dyDescent="0.25">
      <c r="A29897">
        <v>1115836</v>
      </c>
      <c r="B29897" s="1">
        <v>37711</v>
      </c>
      <c r="C29897">
        <v>1</v>
      </c>
      <c r="D29897" s="2">
        <f t="shared" si="467"/>
        <v>1</v>
      </c>
      <c r="E29897" t="str">
        <f>IF(D29897=Sheet1!D29897,"","KO")</f>
        <v/>
      </c>
    </row>
    <row r="29898" spans="1:6" x14ac:dyDescent="0.25">
      <c r="A29898">
        <v>1115836</v>
      </c>
      <c r="B29898" s="1">
        <v>38061</v>
      </c>
      <c r="C29898">
        <v>1</v>
      </c>
      <c r="D29898" s="2">
        <f t="shared" si="467"/>
        <v>1</v>
      </c>
      <c r="E29898" t="str">
        <f>IF(D29898=Sheet1!D29898,"","KO")</f>
        <v/>
      </c>
    </row>
    <row r="29899" spans="1:6" x14ac:dyDescent="0.25">
      <c r="A29899">
        <v>1115836</v>
      </c>
      <c r="B29899" s="1">
        <v>38415</v>
      </c>
      <c r="C29899">
        <v>1</v>
      </c>
      <c r="D29899" s="2">
        <f t="shared" si="467"/>
        <v>1</v>
      </c>
      <c r="E29899" t="str">
        <f>IF(D29899=Sheet1!D29899,"","KO")</f>
        <v/>
      </c>
    </row>
    <row r="29900" spans="1:6" x14ac:dyDescent="0.25">
      <c r="A29900">
        <v>1115836</v>
      </c>
      <c r="B29900" s="1">
        <v>38782</v>
      </c>
      <c r="C29900">
        <v>0.98699999999999999</v>
      </c>
      <c r="D29900" s="2">
        <f t="shared" si="467"/>
        <v>0.99</v>
      </c>
      <c r="E29900" t="str">
        <f>IF(D29900=Sheet1!D29900,"","KO")</f>
        <v/>
      </c>
    </row>
    <row r="29901" spans="1:6" x14ac:dyDescent="0.25">
      <c r="A29901">
        <v>1115836</v>
      </c>
      <c r="B29901" s="1">
        <v>39142</v>
      </c>
      <c r="C29901">
        <v>0.99170000000000003</v>
      </c>
      <c r="D29901" s="2">
        <f t="shared" si="467"/>
        <v>0.99</v>
      </c>
      <c r="E29901" t="str">
        <f>IF(D29901=Sheet1!D29901,"","KO")</f>
        <v/>
      </c>
    </row>
    <row r="29902" spans="1:6" x14ac:dyDescent="0.25">
      <c r="A29902">
        <v>1115836</v>
      </c>
      <c r="B29902" s="1">
        <v>39507</v>
      </c>
      <c r="C29902">
        <v>0.99439999999999995</v>
      </c>
      <c r="D29902" s="2">
        <f t="shared" si="467"/>
        <v>0.99</v>
      </c>
      <c r="E29902" t="str">
        <f>IF(D29902=Sheet1!D29902,"","KO")</f>
        <v/>
      </c>
    </row>
    <row r="29903" spans="1:6" x14ac:dyDescent="0.25">
      <c r="A29903">
        <v>1115836</v>
      </c>
      <c r="B29903" s="1">
        <v>39874</v>
      </c>
      <c r="C29903">
        <v>0.97950000000000004</v>
      </c>
      <c r="D29903" s="2">
        <f t="shared" si="467"/>
        <v>0.98</v>
      </c>
      <c r="E29903" t="str">
        <f>IF(D29903=Sheet1!D29903,"","KO")</f>
        <v/>
      </c>
    </row>
    <row r="29904" spans="1:6" x14ac:dyDescent="0.25">
      <c r="A29904">
        <v>1115836</v>
      </c>
      <c r="B29904" s="1">
        <v>40235</v>
      </c>
      <c r="C29904">
        <v>0.99229999999999996</v>
      </c>
      <c r="D29904" s="2">
        <f t="shared" si="467"/>
        <v>0.99</v>
      </c>
      <c r="E29904" t="str">
        <f>IF(D29904=Sheet1!D29904,"","KO")</f>
        <v/>
      </c>
    </row>
    <row r="29905" spans="1:5" x14ac:dyDescent="0.25">
      <c r="A29905">
        <v>1115836</v>
      </c>
      <c r="B29905" s="1">
        <v>40599</v>
      </c>
      <c r="C29905">
        <v>0.98089999999999999</v>
      </c>
      <c r="D29905" s="2">
        <f t="shared" si="467"/>
        <v>0.98</v>
      </c>
      <c r="E29905" t="str">
        <f>IF(D29905=Sheet1!D29905,"","KO")</f>
        <v/>
      </c>
    </row>
    <row r="29906" spans="1:5" x14ac:dyDescent="0.25">
      <c r="A29906">
        <v>1115836</v>
      </c>
      <c r="B29906" s="1">
        <v>40968</v>
      </c>
      <c r="C29906">
        <v>0.9909</v>
      </c>
      <c r="D29906" s="2">
        <f t="shared" si="467"/>
        <v>0.99</v>
      </c>
      <c r="E29906" t="str">
        <f>IF(D29906=Sheet1!D29906,"","KO")</f>
        <v/>
      </c>
    </row>
    <row r="29907" spans="1:5" x14ac:dyDescent="0.25">
      <c r="A29907">
        <v>1115836</v>
      </c>
      <c r="B29907" s="1">
        <v>41331</v>
      </c>
      <c r="C29907">
        <v>0.99229999999999996</v>
      </c>
      <c r="D29907" s="2">
        <f t="shared" si="467"/>
        <v>0.99</v>
      </c>
      <c r="E29907" t="str">
        <f>IF(D29907=Sheet1!D29907,"","KO")</f>
        <v/>
      </c>
    </row>
    <row r="29908" spans="1:5" x14ac:dyDescent="0.25">
      <c r="A29908">
        <v>1115836</v>
      </c>
      <c r="B29908" s="1">
        <v>41698</v>
      </c>
      <c r="C29908">
        <v>0.99460000000000004</v>
      </c>
      <c r="D29908" s="2">
        <f t="shared" si="467"/>
        <v>0.99</v>
      </c>
      <c r="E29908" t="str">
        <f>IF(D29908=Sheet1!D29908,"","KO")</f>
        <v/>
      </c>
    </row>
    <row r="29909" spans="1:5" x14ac:dyDescent="0.25">
      <c r="A29909">
        <v>1115836</v>
      </c>
      <c r="B29909" s="1">
        <v>42062</v>
      </c>
      <c r="C29909">
        <v>0.94789999999999996</v>
      </c>
      <c r="D29909" s="2">
        <f t="shared" si="467"/>
        <v>0.95</v>
      </c>
      <c r="E29909" t="str">
        <f>IF(D29909=Sheet1!D29909,"","KO")</f>
        <v/>
      </c>
    </row>
    <row r="29910" spans="1:5" x14ac:dyDescent="0.25">
      <c r="A29910">
        <v>1115836</v>
      </c>
      <c r="B29910" s="1">
        <v>42425</v>
      </c>
      <c r="C29910">
        <v>0.99639999999999995</v>
      </c>
      <c r="D29910" s="2">
        <f t="shared" si="467"/>
        <v>1</v>
      </c>
      <c r="E29910" t="str">
        <f>IF(D29910=Sheet1!D29910,"","KO")</f>
        <v/>
      </c>
    </row>
    <row r="29911" spans="1:5" x14ac:dyDescent="0.25">
      <c r="A29911">
        <v>1115836</v>
      </c>
      <c r="B29911" s="1">
        <v>42794</v>
      </c>
      <c r="C29911">
        <v>0.99790000000000001</v>
      </c>
      <c r="D29911" s="2">
        <f t="shared" si="467"/>
        <v>1</v>
      </c>
      <c r="E29911" t="str">
        <f>IF(D29911=Sheet1!D29911,"","KO")</f>
        <v/>
      </c>
    </row>
    <row r="29912" spans="1:5" x14ac:dyDescent="0.25">
      <c r="A29912">
        <v>1115836</v>
      </c>
      <c r="B29912" s="1">
        <v>43160</v>
      </c>
      <c r="C29912">
        <v>0.9929</v>
      </c>
      <c r="D29912" s="2">
        <f t="shared" si="467"/>
        <v>0.99</v>
      </c>
      <c r="E29912" t="str">
        <f>IF(D29912=Sheet1!D29912,"","KO")</f>
        <v/>
      </c>
    </row>
    <row r="29913" spans="1:5" x14ac:dyDescent="0.25">
      <c r="A29913">
        <v>1115836</v>
      </c>
      <c r="B29913" s="1">
        <v>43524</v>
      </c>
      <c r="C29913">
        <v>0.99429999999999996</v>
      </c>
      <c r="D29913" s="2">
        <f t="shared" si="467"/>
        <v>0.99</v>
      </c>
      <c r="E29913" t="str">
        <f>IF(D29913=Sheet1!D29913,"","KO")</f>
        <v/>
      </c>
    </row>
    <row r="29914" spans="1:5" x14ac:dyDescent="0.25">
      <c r="A29914">
        <v>1115055</v>
      </c>
      <c r="B29914" s="1">
        <v>38772</v>
      </c>
      <c r="C29914">
        <v>0.99299999999999999</v>
      </c>
      <c r="D29914" s="2">
        <f t="shared" si="467"/>
        <v>0.99</v>
      </c>
      <c r="E29914" t="str">
        <f>IF(D29914=Sheet1!D29914,"","KO")</f>
        <v/>
      </c>
    </row>
    <row r="29915" spans="1:5" x14ac:dyDescent="0.25">
      <c r="A29915">
        <v>1115055</v>
      </c>
      <c r="B29915" s="1">
        <v>39141</v>
      </c>
      <c r="C29915">
        <v>0.98680000000000001</v>
      </c>
      <c r="D29915" s="2">
        <f t="shared" si="467"/>
        <v>0.99</v>
      </c>
      <c r="E29915" t="str">
        <f>IF(D29915=Sheet1!D29915,"","KO")</f>
        <v/>
      </c>
    </row>
    <row r="29916" spans="1:5" x14ac:dyDescent="0.25">
      <c r="A29916">
        <v>1115055</v>
      </c>
      <c r="B29916" s="1">
        <v>39514</v>
      </c>
      <c r="C29916">
        <v>0.99280000000000002</v>
      </c>
      <c r="D29916" s="2">
        <f t="shared" si="467"/>
        <v>0.99</v>
      </c>
      <c r="E29916" t="str">
        <f>IF(D29916=Sheet1!D29916,"","KO")</f>
        <v/>
      </c>
    </row>
    <row r="29917" spans="1:5" x14ac:dyDescent="0.25">
      <c r="A29917">
        <v>1115055</v>
      </c>
      <c r="B29917" s="1">
        <v>39863</v>
      </c>
      <c r="C29917">
        <v>0.99529999999999996</v>
      </c>
      <c r="D29917" s="2">
        <f t="shared" si="467"/>
        <v>1</v>
      </c>
      <c r="E29917" t="str">
        <f>IF(D29917=Sheet1!D29917,"","KO")</f>
        <v/>
      </c>
    </row>
    <row r="29918" spans="1:5" x14ac:dyDescent="0.25">
      <c r="A29918">
        <v>1115055</v>
      </c>
      <c r="B29918" s="1">
        <v>40235</v>
      </c>
      <c r="C29918">
        <v>0.99460000000000004</v>
      </c>
      <c r="D29918" s="2">
        <f t="shared" si="467"/>
        <v>0.99</v>
      </c>
      <c r="E29918" t="str">
        <f>IF(D29918=Sheet1!D29918,"","KO")</f>
        <v/>
      </c>
    </row>
    <row r="29919" spans="1:5" x14ac:dyDescent="0.25">
      <c r="A29919">
        <v>1115055</v>
      </c>
      <c r="B29919" s="1">
        <v>40597</v>
      </c>
      <c r="C29919">
        <v>0.996</v>
      </c>
      <c r="D29919" s="2">
        <f t="shared" si="467"/>
        <v>1</v>
      </c>
      <c r="E29919" t="str">
        <f>IF(D29919=Sheet1!D29919,"","KO")</f>
        <v/>
      </c>
    </row>
    <row r="29920" spans="1:5" x14ac:dyDescent="0.25">
      <c r="A29920">
        <v>1115055</v>
      </c>
      <c r="B29920" s="1">
        <v>40970</v>
      </c>
      <c r="C29920">
        <v>0.99550000000000005</v>
      </c>
      <c r="D29920" s="2">
        <f t="shared" si="467"/>
        <v>1</v>
      </c>
      <c r="E29920" t="str">
        <f>IF(D29920=Sheet1!D29920,"","KO")</f>
        <v/>
      </c>
    </row>
    <row r="29921" spans="1:6" x14ac:dyDescent="0.25">
      <c r="A29921">
        <v>1115055</v>
      </c>
      <c r="B29921" s="1">
        <v>41327</v>
      </c>
      <c r="C29921">
        <v>1</v>
      </c>
      <c r="D29921" s="2">
        <f t="shared" si="467"/>
        <v>1</v>
      </c>
      <c r="E29921" t="str">
        <f>IF(D29921=Sheet1!D29921,"","KO")</f>
        <v>KO</v>
      </c>
      <c r="F29921">
        <f>Sheet1!D29921</f>
        <v>0</v>
      </c>
    </row>
    <row r="29922" spans="1:6" x14ac:dyDescent="0.25">
      <c r="A29922">
        <v>1115055</v>
      </c>
      <c r="B29922" s="1">
        <v>41695</v>
      </c>
      <c r="C29922">
        <v>1</v>
      </c>
      <c r="D29922" s="2">
        <f t="shared" si="467"/>
        <v>1</v>
      </c>
      <c r="E29922" t="str">
        <f>IF(D29922=Sheet1!D29922,"","KO")</f>
        <v/>
      </c>
    </row>
    <row r="29923" spans="1:6" x14ac:dyDescent="0.25">
      <c r="A29923">
        <v>1115055</v>
      </c>
      <c r="B29923" s="1">
        <v>42060</v>
      </c>
      <c r="C29923">
        <v>0.99790000000000001</v>
      </c>
      <c r="D29923" s="2">
        <f t="shared" si="467"/>
        <v>1</v>
      </c>
      <c r="E29923" t="str">
        <f>IF(D29923=Sheet1!D29923,"","KO")</f>
        <v/>
      </c>
    </row>
    <row r="29924" spans="1:6" x14ac:dyDescent="0.25">
      <c r="A29924">
        <v>1115055</v>
      </c>
      <c r="B29924" s="1">
        <v>42429</v>
      </c>
      <c r="C29924">
        <v>0.99490000000000001</v>
      </c>
      <c r="D29924" s="2">
        <f t="shared" si="467"/>
        <v>0.99</v>
      </c>
      <c r="E29924" t="str">
        <f>IF(D29924=Sheet1!D29924,"","KO")</f>
        <v/>
      </c>
    </row>
    <row r="29925" spans="1:6" x14ac:dyDescent="0.25">
      <c r="A29925">
        <v>1115055</v>
      </c>
      <c r="B29925" s="1">
        <v>42793</v>
      </c>
      <c r="C29925">
        <v>0.99480000000000002</v>
      </c>
      <c r="D29925" s="2">
        <f t="shared" si="467"/>
        <v>0.99</v>
      </c>
      <c r="E29925" t="str">
        <f>IF(D29925=Sheet1!D29925,"","KO")</f>
        <v/>
      </c>
    </row>
    <row r="29926" spans="1:6" x14ac:dyDescent="0.25">
      <c r="A29926">
        <v>1115055</v>
      </c>
      <c r="B29926" s="1">
        <v>43159</v>
      </c>
      <c r="C29926">
        <v>0.99409999999999998</v>
      </c>
      <c r="D29926" s="2">
        <f t="shared" si="467"/>
        <v>0.99</v>
      </c>
      <c r="E29926" t="str">
        <f>IF(D29926=Sheet1!D29926,"","KO")</f>
        <v/>
      </c>
    </row>
    <row r="29927" spans="1:6" x14ac:dyDescent="0.25">
      <c r="A29927">
        <v>1115055</v>
      </c>
      <c r="B29927" s="1">
        <v>43524</v>
      </c>
      <c r="C29927">
        <v>0.9647</v>
      </c>
      <c r="D29927" s="2">
        <f t="shared" si="467"/>
        <v>0.96</v>
      </c>
      <c r="E29927" t="str">
        <f>IF(D29927=Sheet1!D29927,"","KO")</f>
        <v/>
      </c>
    </row>
    <row r="29928" spans="1:6" x14ac:dyDescent="0.25">
      <c r="A29928">
        <v>1115055</v>
      </c>
      <c r="B29928" s="1">
        <v>43886</v>
      </c>
      <c r="C29928">
        <v>0.99319999999999997</v>
      </c>
      <c r="D29928" s="2">
        <f t="shared" si="467"/>
        <v>0.99</v>
      </c>
      <c r="E29928" t="str">
        <f>IF(D29928=Sheet1!D29928,"","KO")</f>
        <v/>
      </c>
    </row>
    <row r="29929" spans="1:6" x14ac:dyDescent="0.25">
      <c r="A29929">
        <v>1059556</v>
      </c>
      <c r="B29929" s="1">
        <v>36572</v>
      </c>
      <c r="C29929">
        <v>0.98019999999999996</v>
      </c>
      <c r="D29929" s="2">
        <f t="shared" si="467"/>
        <v>0.98</v>
      </c>
      <c r="E29929" t="str">
        <f>IF(D29929=Sheet1!D29929,"","KO")</f>
        <v/>
      </c>
    </row>
    <row r="29930" spans="1:6" x14ac:dyDescent="0.25">
      <c r="A29930">
        <v>1059556</v>
      </c>
      <c r="B29930" s="1">
        <v>36965</v>
      </c>
      <c r="C29930">
        <v>0.89470000000000005</v>
      </c>
      <c r="D29930" s="2">
        <f t="shared" si="467"/>
        <v>0.89</v>
      </c>
      <c r="E29930" t="str">
        <f>IF(D29930=Sheet1!D29930,"","KO")</f>
        <v/>
      </c>
    </row>
    <row r="29931" spans="1:6" x14ac:dyDescent="0.25">
      <c r="A29931">
        <v>1059556</v>
      </c>
      <c r="B29931" s="1">
        <v>37337</v>
      </c>
      <c r="C29931">
        <v>0.92789999999999995</v>
      </c>
      <c r="D29931" s="2">
        <f t="shared" si="467"/>
        <v>0.93</v>
      </c>
      <c r="E29931" t="str">
        <f>IF(D29931=Sheet1!D29931,"","KO")</f>
        <v/>
      </c>
    </row>
    <row r="29932" spans="1:6" x14ac:dyDescent="0.25">
      <c r="A29932">
        <v>1059556</v>
      </c>
      <c r="B29932" s="1">
        <v>37701</v>
      </c>
      <c r="C29932">
        <v>0.98429999999999995</v>
      </c>
      <c r="D29932" s="2">
        <f t="shared" si="467"/>
        <v>0.98</v>
      </c>
      <c r="E29932" t="str">
        <f>IF(D29932=Sheet1!D29932,"","KO")</f>
        <v/>
      </c>
    </row>
    <row r="29933" spans="1:6" x14ac:dyDescent="0.25">
      <c r="A29933">
        <v>1059556</v>
      </c>
      <c r="B29933" s="1">
        <v>38058</v>
      </c>
      <c r="C29933">
        <v>0.99160000000000004</v>
      </c>
      <c r="D29933" s="2">
        <f t="shared" si="467"/>
        <v>0.99</v>
      </c>
      <c r="E29933" t="str">
        <f>IF(D29933=Sheet1!D29933,"","KO")</f>
        <v/>
      </c>
    </row>
    <row r="29934" spans="1:6" x14ac:dyDescent="0.25">
      <c r="A29934">
        <v>1059556</v>
      </c>
      <c r="B29934" s="1">
        <v>38419</v>
      </c>
      <c r="C29934">
        <v>0.99509999999999998</v>
      </c>
      <c r="D29934" s="2">
        <f t="shared" si="467"/>
        <v>1</v>
      </c>
      <c r="E29934" t="str">
        <f>IF(D29934=Sheet1!D29934,"","KO")</f>
        <v/>
      </c>
    </row>
    <row r="29935" spans="1:6" x14ac:dyDescent="0.25">
      <c r="A29935">
        <v>1059556</v>
      </c>
      <c r="B29935" s="1">
        <v>38777</v>
      </c>
      <c r="C29935">
        <v>0.9798</v>
      </c>
      <c r="D29935" s="2">
        <f t="shared" si="467"/>
        <v>0.98</v>
      </c>
      <c r="E29935" t="str">
        <f>IF(D29935=Sheet1!D29935,"","KO")</f>
        <v/>
      </c>
    </row>
    <row r="29936" spans="1:6" x14ac:dyDescent="0.25">
      <c r="A29936">
        <v>1059556</v>
      </c>
      <c r="B29936" s="1">
        <v>39142</v>
      </c>
      <c r="C29936">
        <v>0.99519999999999997</v>
      </c>
      <c r="D29936" s="2">
        <f t="shared" si="467"/>
        <v>1</v>
      </c>
      <c r="E29936" t="str">
        <f>IF(D29936=Sheet1!D29936,"","KO")</f>
        <v/>
      </c>
    </row>
    <row r="29937" spans="1:6" x14ac:dyDescent="0.25">
      <c r="A29937">
        <v>1059556</v>
      </c>
      <c r="B29937" s="1">
        <v>39507</v>
      </c>
      <c r="C29937">
        <v>0.98839999999999995</v>
      </c>
      <c r="D29937" s="2">
        <f t="shared" si="467"/>
        <v>0.99</v>
      </c>
      <c r="E29937" t="str">
        <f>IF(D29937=Sheet1!D29937,"","KO")</f>
        <v/>
      </c>
    </row>
    <row r="29938" spans="1:6" x14ac:dyDescent="0.25">
      <c r="A29938">
        <v>1059556</v>
      </c>
      <c r="B29938" s="1">
        <v>39874</v>
      </c>
      <c r="C29938">
        <v>1</v>
      </c>
      <c r="D29938" s="2">
        <f t="shared" si="467"/>
        <v>1</v>
      </c>
      <c r="E29938" t="str">
        <f>IF(D29938=Sheet1!D29938,"","KO")</f>
        <v>KO</v>
      </c>
      <c r="F29938">
        <f>Sheet1!D29938</f>
        <v>0</v>
      </c>
    </row>
    <row r="29939" spans="1:6" x14ac:dyDescent="0.25">
      <c r="A29939">
        <v>1059556</v>
      </c>
      <c r="B29939" s="1">
        <v>40238</v>
      </c>
      <c r="C29939">
        <v>1</v>
      </c>
      <c r="D29939" s="2">
        <f t="shared" si="467"/>
        <v>1</v>
      </c>
      <c r="E29939" t="str">
        <f>IF(D29939=Sheet1!D29939,"","KO")</f>
        <v/>
      </c>
    </row>
    <row r="29940" spans="1:6" x14ac:dyDescent="0.25">
      <c r="A29940">
        <v>1059556</v>
      </c>
      <c r="B29940" s="1">
        <v>40602</v>
      </c>
      <c r="C29940">
        <v>1</v>
      </c>
      <c r="D29940" s="2">
        <f t="shared" si="467"/>
        <v>1</v>
      </c>
      <c r="E29940" t="str">
        <f>IF(D29940=Sheet1!D29940,"","KO")</f>
        <v/>
      </c>
    </row>
    <row r="29941" spans="1:6" x14ac:dyDescent="0.25">
      <c r="A29941">
        <v>1059556</v>
      </c>
      <c r="B29941" s="1">
        <v>40966</v>
      </c>
      <c r="C29941">
        <v>0.99570000000000003</v>
      </c>
      <c r="D29941" s="2">
        <f t="shared" si="467"/>
        <v>1</v>
      </c>
      <c r="E29941" t="str">
        <f>IF(D29941=Sheet1!D29941,"","KO")</f>
        <v/>
      </c>
    </row>
    <row r="29942" spans="1:6" x14ac:dyDescent="0.25">
      <c r="A29942">
        <v>1059556</v>
      </c>
      <c r="B29942" s="1">
        <v>41331</v>
      </c>
      <c r="C29942">
        <v>0.99399999999999999</v>
      </c>
      <c r="D29942" s="2">
        <f t="shared" si="467"/>
        <v>0.99</v>
      </c>
      <c r="E29942" t="str">
        <f>IF(D29942=Sheet1!D29942,"","KO")</f>
        <v/>
      </c>
    </row>
    <row r="29943" spans="1:6" x14ac:dyDescent="0.25">
      <c r="A29943">
        <v>1059556</v>
      </c>
      <c r="B29943" s="1">
        <v>41697</v>
      </c>
      <c r="C29943">
        <v>0.99729999999999996</v>
      </c>
      <c r="D29943" s="2">
        <f t="shared" si="467"/>
        <v>1</v>
      </c>
      <c r="E29943" t="str">
        <f>IF(D29943=Sheet1!D29943,"","KO")</f>
        <v/>
      </c>
    </row>
    <row r="29944" spans="1:6" x14ac:dyDescent="0.25">
      <c r="A29944">
        <v>1059556</v>
      </c>
      <c r="B29944" s="1">
        <v>42061</v>
      </c>
      <c r="C29944">
        <v>0.99180000000000001</v>
      </c>
      <c r="D29944" s="2">
        <f t="shared" si="467"/>
        <v>0.99</v>
      </c>
      <c r="E29944" t="str">
        <f>IF(D29944=Sheet1!D29944,"","KO")</f>
        <v/>
      </c>
    </row>
    <row r="29945" spans="1:6" x14ac:dyDescent="0.25">
      <c r="A29945">
        <v>1059556</v>
      </c>
      <c r="B29945" s="1">
        <v>42425</v>
      </c>
      <c r="C29945">
        <v>0.99529999999999996</v>
      </c>
      <c r="D29945" s="2">
        <f t="shared" si="467"/>
        <v>1</v>
      </c>
      <c r="E29945" t="str">
        <f>IF(D29945=Sheet1!D29945,"","KO")</f>
        <v/>
      </c>
    </row>
    <row r="29946" spans="1:6" x14ac:dyDescent="0.25">
      <c r="A29946">
        <v>1059556</v>
      </c>
      <c r="B29946" s="1">
        <v>42790</v>
      </c>
      <c r="C29946">
        <v>1</v>
      </c>
      <c r="D29946" s="2">
        <f t="shared" si="467"/>
        <v>1</v>
      </c>
      <c r="E29946" t="str">
        <f>IF(D29946=Sheet1!D29946,"","KO")</f>
        <v>KO</v>
      </c>
      <c r="F29946">
        <f>Sheet1!D29946</f>
        <v>0</v>
      </c>
    </row>
    <row r="29947" spans="1:6" x14ac:dyDescent="0.25">
      <c r="A29947">
        <v>1059556</v>
      </c>
      <c r="B29947" s="1">
        <v>43158</v>
      </c>
      <c r="C29947">
        <v>1</v>
      </c>
      <c r="D29947" s="2">
        <f t="shared" si="467"/>
        <v>1</v>
      </c>
      <c r="E29947" t="str">
        <f>IF(D29947=Sheet1!D29947,"","KO")</f>
        <v/>
      </c>
    </row>
    <row r="29948" spans="1:6" x14ac:dyDescent="0.25">
      <c r="A29948">
        <v>1059556</v>
      </c>
      <c r="B29948" s="1">
        <v>43521</v>
      </c>
      <c r="C29948">
        <v>0.99350000000000005</v>
      </c>
      <c r="D29948" s="2">
        <f t="shared" si="467"/>
        <v>0.99</v>
      </c>
      <c r="E29948" t="str">
        <f>IF(D29948=Sheet1!D29948,"","KO")</f>
        <v/>
      </c>
    </row>
    <row r="29949" spans="1:6" x14ac:dyDescent="0.25">
      <c r="A29949">
        <v>1059556</v>
      </c>
      <c r="B29949" s="1">
        <v>43885</v>
      </c>
      <c r="C29949">
        <v>0.97319999999999995</v>
      </c>
      <c r="D29949" s="2">
        <f t="shared" si="467"/>
        <v>0.97</v>
      </c>
      <c r="E29949" t="str">
        <f>IF(D29949=Sheet1!D29949,"","KO")</f>
        <v/>
      </c>
    </row>
    <row r="29950" spans="1:6" x14ac:dyDescent="0.25">
      <c r="A29950">
        <v>1116942</v>
      </c>
      <c r="B29950" s="1">
        <v>37337</v>
      </c>
      <c r="C29950">
        <v>0.9839</v>
      </c>
      <c r="D29950" s="2">
        <f t="shared" si="467"/>
        <v>0.98</v>
      </c>
      <c r="E29950" t="str">
        <f>IF(D29950=Sheet1!D29950,"","KO")</f>
        <v/>
      </c>
    </row>
    <row r="29951" spans="1:6" x14ac:dyDescent="0.25">
      <c r="A29951">
        <v>1116942</v>
      </c>
      <c r="B29951" s="1">
        <v>37711</v>
      </c>
      <c r="C29951">
        <v>0.97470000000000001</v>
      </c>
      <c r="D29951" s="2">
        <f t="shared" si="467"/>
        <v>0.97</v>
      </c>
      <c r="E29951" t="str">
        <f>IF(D29951=Sheet1!D29951,"","KO")</f>
        <v/>
      </c>
    </row>
    <row r="29952" spans="1:6" x14ac:dyDescent="0.25">
      <c r="A29952">
        <v>1116942</v>
      </c>
      <c r="B29952" s="1">
        <v>38044</v>
      </c>
      <c r="C29952">
        <v>1</v>
      </c>
      <c r="D29952" s="2">
        <f t="shared" si="467"/>
        <v>1</v>
      </c>
      <c r="E29952" t="str">
        <f>IF(D29952=Sheet1!D29952,"","KO")</f>
        <v>KO</v>
      </c>
      <c r="F29952">
        <f>Sheet1!D29952</f>
        <v>0</v>
      </c>
    </row>
    <row r="29953" spans="1:5" x14ac:dyDescent="0.25">
      <c r="A29953">
        <v>1116942</v>
      </c>
      <c r="B29953" s="1">
        <v>38427</v>
      </c>
      <c r="C29953">
        <v>1</v>
      </c>
      <c r="D29953" s="2">
        <f t="shared" si="467"/>
        <v>1</v>
      </c>
      <c r="E29953" t="str">
        <f>IF(D29953=Sheet1!D29953,"","KO")</f>
        <v/>
      </c>
    </row>
    <row r="29954" spans="1:5" x14ac:dyDescent="0.25">
      <c r="A29954">
        <v>1116942</v>
      </c>
      <c r="B29954" s="1">
        <v>38790</v>
      </c>
      <c r="C29954">
        <v>0.98799999999999999</v>
      </c>
      <c r="D29954" s="2">
        <f t="shared" si="467"/>
        <v>0.99</v>
      </c>
      <c r="E29954" t="str">
        <f>IF(D29954=Sheet1!D29954,"","KO")</f>
        <v/>
      </c>
    </row>
    <row r="29955" spans="1:5" x14ac:dyDescent="0.25">
      <c r="A29955">
        <v>1116942</v>
      </c>
      <c r="B29955" s="1">
        <v>39157</v>
      </c>
      <c r="C29955">
        <v>0.97799999999999998</v>
      </c>
      <c r="D29955" s="2">
        <f t="shared" ref="D29955:D30018" si="468">ROUND(C29955,2)</f>
        <v>0.98</v>
      </c>
      <c r="E29955" t="str">
        <f>IF(D29955=Sheet1!D29955,"","KO")</f>
        <v/>
      </c>
    </row>
    <row r="29956" spans="1:5" x14ac:dyDescent="0.25">
      <c r="A29956">
        <v>1116942</v>
      </c>
      <c r="B29956" s="1">
        <v>39524</v>
      </c>
      <c r="C29956">
        <v>0.98450000000000004</v>
      </c>
      <c r="D29956" s="2">
        <f t="shared" si="468"/>
        <v>0.98</v>
      </c>
      <c r="E29956" t="str">
        <f>IF(D29956=Sheet1!D29956,"","KO")</f>
        <v/>
      </c>
    </row>
    <row r="29957" spans="1:5" x14ac:dyDescent="0.25">
      <c r="A29957">
        <v>1116942</v>
      </c>
      <c r="B29957" s="1">
        <v>39888</v>
      </c>
      <c r="C29957">
        <v>0.98540000000000005</v>
      </c>
      <c r="D29957" s="2">
        <f t="shared" si="468"/>
        <v>0.99</v>
      </c>
      <c r="E29957" t="str">
        <f>IF(D29957=Sheet1!D29957,"","KO")</f>
        <v/>
      </c>
    </row>
    <row r="29958" spans="1:5" x14ac:dyDescent="0.25">
      <c r="A29958">
        <v>1116942</v>
      </c>
      <c r="B29958" s="1">
        <v>40252</v>
      </c>
      <c r="C29958">
        <v>0.98329999999999995</v>
      </c>
      <c r="D29958" s="2">
        <f t="shared" si="468"/>
        <v>0.98</v>
      </c>
      <c r="E29958" t="str">
        <f>IF(D29958=Sheet1!D29958,"","KO")</f>
        <v/>
      </c>
    </row>
    <row r="29959" spans="1:5" x14ac:dyDescent="0.25">
      <c r="A29959">
        <v>1116942</v>
      </c>
      <c r="B29959" s="1">
        <v>40617</v>
      </c>
      <c r="C29959">
        <v>0.97460000000000002</v>
      </c>
      <c r="D29959" s="2">
        <f t="shared" si="468"/>
        <v>0.97</v>
      </c>
      <c r="E29959" t="str">
        <f>IF(D29959=Sheet1!D29959,"","KO")</f>
        <v/>
      </c>
    </row>
    <row r="29960" spans="1:5" x14ac:dyDescent="0.25">
      <c r="A29960">
        <v>1116942</v>
      </c>
      <c r="B29960" s="1">
        <v>40968</v>
      </c>
      <c r="C29960">
        <v>0.99199999999999999</v>
      </c>
      <c r="D29960" s="2">
        <f t="shared" si="468"/>
        <v>0.99</v>
      </c>
      <c r="E29960" t="str">
        <f>IF(D29960=Sheet1!D29960,"","KO")</f>
        <v/>
      </c>
    </row>
    <row r="29961" spans="1:5" x14ac:dyDescent="0.25">
      <c r="A29961">
        <v>1116942</v>
      </c>
      <c r="B29961" s="1">
        <v>41334</v>
      </c>
      <c r="C29961">
        <v>0.99299999999999999</v>
      </c>
      <c r="D29961" s="2">
        <f t="shared" si="468"/>
        <v>0.99</v>
      </c>
      <c r="E29961" t="str">
        <f>IF(D29961=Sheet1!D29961,"","KO")</f>
        <v/>
      </c>
    </row>
    <row r="29962" spans="1:5" x14ac:dyDescent="0.25">
      <c r="A29962">
        <v>1116942</v>
      </c>
      <c r="B29962" s="1">
        <v>41691</v>
      </c>
      <c r="C29962">
        <v>0.9899</v>
      </c>
      <c r="D29962" s="2">
        <f t="shared" si="468"/>
        <v>0.99</v>
      </c>
      <c r="E29962" t="str">
        <f>IF(D29962=Sheet1!D29962,"","KO")</f>
        <v/>
      </c>
    </row>
    <row r="29963" spans="1:5" x14ac:dyDescent="0.25">
      <c r="A29963">
        <v>1116942</v>
      </c>
      <c r="B29963" s="1">
        <v>42062</v>
      </c>
      <c r="C29963">
        <v>0.99239999999999995</v>
      </c>
      <c r="D29963" s="2">
        <f t="shared" si="468"/>
        <v>0.99</v>
      </c>
      <c r="E29963" t="str">
        <f>IF(D29963=Sheet1!D29963,"","KO")</f>
        <v/>
      </c>
    </row>
    <row r="29964" spans="1:5" x14ac:dyDescent="0.25">
      <c r="A29964">
        <v>1116942</v>
      </c>
      <c r="B29964" s="1">
        <v>42425</v>
      </c>
      <c r="C29964">
        <v>0.98740000000000006</v>
      </c>
      <c r="D29964" s="2">
        <f t="shared" si="468"/>
        <v>0.99</v>
      </c>
      <c r="E29964" t="str">
        <f>IF(D29964=Sheet1!D29964,"","KO")</f>
        <v/>
      </c>
    </row>
    <row r="29965" spans="1:5" x14ac:dyDescent="0.25">
      <c r="A29965">
        <v>1116942</v>
      </c>
      <c r="B29965" s="1">
        <v>42790</v>
      </c>
      <c r="C29965">
        <v>0.99039999999999995</v>
      </c>
      <c r="D29965" s="2">
        <f t="shared" si="468"/>
        <v>0.99</v>
      </c>
      <c r="E29965" t="str">
        <f>IF(D29965=Sheet1!D29965,"","KO")</f>
        <v/>
      </c>
    </row>
    <row r="29966" spans="1:5" x14ac:dyDescent="0.25">
      <c r="A29966">
        <v>1116942</v>
      </c>
      <c r="B29966" s="1">
        <v>43154</v>
      </c>
      <c r="C29966">
        <v>0.98880000000000001</v>
      </c>
      <c r="D29966" s="2">
        <f t="shared" si="468"/>
        <v>0.99</v>
      </c>
      <c r="E29966" t="str">
        <f>IF(D29966=Sheet1!D29966,"","KO")</f>
        <v/>
      </c>
    </row>
    <row r="29967" spans="1:5" x14ac:dyDescent="0.25">
      <c r="A29967">
        <v>1116942</v>
      </c>
      <c r="B29967" s="1">
        <v>43522</v>
      </c>
      <c r="C29967">
        <v>0.98709999999999998</v>
      </c>
      <c r="D29967" s="2">
        <f t="shared" si="468"/>
        <v>0.99</v>
      </c>
      <c r="E29967" t="str">
        <f>IF(D29967=Sheet1!D29967,"","KO")</f>
        <v/>
      </c>
    </row>
    <row r="29968" spans="1:5" x14ac:dyDescent="0.25">
      <c r="A29968">
        <v>1116942</v>
      </c>
      <c r="B29968" s="1">
        <v>43887</v>
      </c>
      <c r="C29968">
        <v>0.97960000000000003</v>
      </c>
      <c r="D29968" s="2">
        <f t="shared" si="468"/>
        <v>0.98</v>
      </c>
      <c r="E29968" t="str">
        <f>IF(D29968=Sheet1!D29968,"","KO")</f>
        <v/>
      </c>
    </row>
    <row r="29969" spans="1:5" x14ac:dyDescent="0.25">
      <c r="A29969">
        <v>1022225</v>
      </c>
      <c r="B29969" s="1">
        <v>37529</v>
      </c>
      <c r="C29969">
        <v>0.98309999999999997</v>
      </c>
      <c r="D29969" s="2">
        <f t="shared" si="468"/>
        <v>0.98</v>
      </c>
      <c r="E29969" t="str">
        <f>IF(D29969=Sheet1!D29969,"","KO")</f>
        <v/>
      </c>
    </row>
    <row r="29970" spans="1:5" x14ac:dyDescent="0.25">
      <c r="A29970">
        <v>1022225</v>
      </c>
      <c r="B29970" s="1">
        <v>37890</v>
      </c>
      <c r="C29970">
        <v>0.99219999999999997</v>
      </c>
      <c r="D29970" s="2">
        <f t="shared" si="468"/>
        <v>0.99</v>
      </c>
      <c r="E29970" t="str">
        <f>IF(D29970=Sheet1!D29970,"","KO")</f>
        <v/>
      </c>
    </row>
    <row r="29971" spans="1:5" x14ac:dyDescent="0.25">
      <c r="A29971">
        <v>1022225</v>
      </c>
      <c r="B29971" s="1">
        <v>38240</v>
      </c>
      <c r="C29971">
        <v>0.98529999999999995</v>
      </c>
      <c r="D29971" s="2">
        <f t="shared" si="468"/>
        <v>0.99</v>
      </c>
      <c r="E29971" t="str">
        <f>IF(D29971=Sheet1!D29971,"","KO")</f>
        <v/>
      </c>
    </row>
    <row r="29972" spans="1:5" x14ac:dyDescent="0.25">
      <c r="A29972">
        <v>1022225</v>
      </c>
      <c r="B29972" s="1">
        <v>38618</v>
      </c>
      <c r="C29972">
        <v>0.99429999999999996</v>
      </c>
      <c r="D29972" s="2">
        <f t="shared" si="468"/>
        <v>0.99</v>
      </c>
      <c r="E29972" t="str">
        <f>IF(D29972=Sheet1!D29972,"","KO")</f>
        <v/>
      </c>
    </row>
    <row r="29973" spans="1:5" x14ac:dyDescent="0.25">
      <c r="A29973">
        <v>1022225</v>
      </c>
      <c r="B29973" s="1">
        <v>38975</v>
      </c>
      <c r="C29973">
        <v>0.98480000000000001</v>
      </c>
      <c r="D29973" s="2">
        <f t="shared" si="468"/>
        <v>0.98</v>
      </c>
      <c r="E29973" t="str">
        <f>IF(D29973=Sheet1!D29973,"","KO")</f>
        <v/>
      </c>
    </row>
    <row r="29974" spans="1:5" x14ac:dyDescent="0.25">
      <c r="A29974">
        <v>1022225</v>
      </c>
      <c r="B29974" s="1">
        <v>39339</v>
      </c>
      <c r="C29974">
        <v>0.98909999999999998</v>
      </c>
      <c r="D29974" s="2">
        <f t="shared" si="468"/>
        <v>0.99</v>
      </c>
      <c r="E29974" t="str">
        <f>IF(D29974=Sheet1!D29974,"","KO")</f>
        <v/>
      </c>
    </row>
    <row r="29975" spans="1:5" x14ac:dyDescent="0.25">
      <c r="A29975">
        <v>1022225</v>
      </c>
      <c r="B29975" s="1">
        <v>39703</v>
      </c>
      <c r="C29975">
        <v>0.99360000000000004</v>
      </c>
      <c r="D29975" s="2">
        <f t="shared" si="468"/>
        <v>0.99</v>
      </c>
      <c r="E29975" t="str">
        <f>IF(D29975=Sheet1!D29975,"","KO")</f>
        <v/>
      </c>
    </row>
    <row r="29976" spans="1:5" x14ac:dyDescent="0.25">
      <c r="A29976">
        <v>1022225</v>
      </c>
      <c r="B29976" s="1">
        <v>40067</v>
      </c>
      <c r="C29976">
        <v>0.99350000000000005</v>
      </c>
      <c r="D29976" s="2">
        <f t="shared" si="468"/>
        <v>0.99</v>
      </c>
      <c r="E29976" t="str">
        <f>IF(D29976=Sheet1!D29976,"","KO")</f>
        <v/>
      </c>
    </row>
    <row r="29977" spans="1:5" x14ac:dyDescent="0.25">
      <c r="A29977">
        <v>1022225</v>
      </c>
      <c r="B29977" s="1">
        <v>40431</v>
      </c>
      <c r="C29977">
        <v>0.97909999999999997</v>
      </c>
      <c r="D29977" s="2">
        <f t="shared" si="468"/>
        <v>0.98</v>
      </c>
      <c r="E29977" t="str">
        <f>IF(D29977=Sheet1!D29977,"","KO")</f>
        <v/>
      </c>
    </row>
    <row r="29978" spans="1:5" x14ac:dyDescent="0.25">
      <c r="A29978">
        <v>1022225</v>
      </c>
      <c r="B29978" s="1">
        <v>40802</v>
      </c>
      <c r="C29978">
        <v>0.99650000000000005</v>
      </c>
      <c r="D29978" s="2">
        <f t="shared" si="468"/>
        <v>1</v>
      </c>
      <c r="E29978" t="str">
        <f>IF(D29978=Sheet1!D29978,"","KO")</f>
        <v/>
      </c>
    </row>
    <row r="29979" spans="1:5" x14ac:dyDescent="0.25">
      <c r="A29979">
        <v>1022225</v>
      </c>
      <c r="B29979" s="1">
        <v>41166</v>
      </c>
      <c r="C29979">
        <v>0.99050000000000005</v>
      </c>
      <c r="D29979" s="2">
        <f t="shared" si="468"/>
        <v>0.99</v>
      </c>
      <c r="E29979" t="str">
        <f>IF(D29979=Sheet1!D29979,"","KO")</f>
        <v/>
      </c>
    </row>
    <row r="29980" spans="1:5" x14ac:dyDescent="0.25">
      <c r="A29980">
        <v>1022225</v>
      </c>
      <c r="B29980" s="1">
        <v>41530</v>
      </c>
      <c r="C29980">
        <v>0.99670000000000003</v>
      </c>
      <c r="D29980" s="2">
        <f t="shared" si="468"/>
        <v>1</v>
      </c>
      <c r="E29980" t="str">
        <f>IF(D29980=Sheet1!D29980,"","KO")</f>
        <v/>
      </c>
    </row>
    <row r="29981" spans="1:5" x14ac:dyDescent="0.25">
      <c r="A29981">
        <v>1022225</v>
      </c>
      <c r="B29981" s="1">
        <v>41897</v>
      </c>
      <c r="C29981">
        <v>0.99560000000000004</v>
      </c>
      <c r="D29981" s="2">
        <f t="shared" si="468"/>
        <v>1</v>
      </c>
      <c r="E29981" t="str">
        <f>IF(D29981=Sheet1!D29981,"","KO")</f>
        <v/>
      </c>
    </row>
    <row r="29982" spans="1:5" x14ac:dyDescent="0.25">
      <c r="A29982">
        <v>1114483</v>
      </c>
      <c r="B29982" s="1">
        <v>37343</v>
      </c>
      <c r="C29982">
        <v>0.9819</v>
      </c>
      <c r="D29982" s="2">
        <f t="shared" si="468"/>
        <v>0.98</v>
      </c>
      <c r="E29982" t="str">
        <f>IF(D29982=Sheet1!D29982,"","KO")</f>
        <v/>
      </c>
    </row>
    <row r="29983" spans="1:5" x14ac:dyDescent="0.25">
      <c r="A29983">
        <v>1114483</v>
      </c>
      <c r="B29983" s="1">
        <v>37698</v>
      </c>
      <c r="C29983">
        <v>0.87839999999999996</v>
      </c>
      <c r="D29983" s="2">
        <f t="shared" si="468"/>
        <v>0.88</v>
      </c>
      <c r="E29983" t="str">
        <f>IF(D29983=Sheet1!D29983,"","KO")</f>
        <v/>
      </c>
    </row>
    <row r="29984" spans="1:5" x14ac:dyDescent="0.25">
      <c r="A29984">
        <v>1114483</v>
      </c>
      <c r="B29984" s="1">
        <v>38058</v>
      </c>
      <c r="C29984">
        <v>0.91479999999999995</v>
      </c>
      <c r="D29984" s="2">
        <f t="shared" si="468"/>
        <v>0.91</v>
      </c>
      <c r="E29984" t="str">
        <f>IF(D29984=Sheet1!D29984,"","KO")</f>
        <v/>
      </c>
    </row>
    <row r="29985" spans="1:6" x14ac:dyDescent="0.25">
      <c r="A29985">
        <v>1114483</v>
      </c>
      <c r="B29985" s="1">
        <v>38426</v>
      </c>
      <c r="C29985">
        <v>0.97130000000000005</v>
      </c>
      <c r="D29985" s="2">
        <f t="shared" si="468"/>
        <v>0.97</v>
      </c>
      <c r="E29985" t="str">
        <f>IF(D29985=Sheet1!D29985,"","KO")</f>
        <v/>
      </c>
    </row>
    <row r="29986" spans="1:6" x14ac:dyDescent="0.25">
      <c r="A29986">
        <v>1114483</v>
      </c>
      <c r="B29986" s="1">
        <v>38790</v>
      </c>
      <c r="C29986">
        <v>1</v>
      </c>
      <c r="D29986" s="2">
        <f t="shared" si="468"/>
        <v>1</v>
      </c>
      <c r="E29986" t="str">
        <f>IF(D29986=Sheet1!D29986,"","KO")</f>
        <v>KO</v>
      </c>
      <c r="F29986">
        <f>Sheet1!D29986</f>
        <v>0</v>
      </c>
    </row>
    <row r="29987" spans="1:6" x14ac:dyDescent="0.25">
      <c r="A29987">
        <v>1114483</v>
      </c>
      <c r="B29987" s="1">
        <v>39140</v>
      </c>
      <c r="C29987">
        <v>1</v>
      </c>
      <c r="D29987" s="2">
        <f t="shared" si="468"/>
        <v>1</v>
      </c>
      <c r="E29987" t="str">
        <f>IF(D29987=Sheet1!D29987,"","KO")</f>
        <v/>
      </c>
    </row>
    <row r="29988" spans="1:6" x14ac:dyDescent="0.25">
      <c r="A29988">
        <v>1114483</v>
      </c>
      <c r="B29988" s="1">
        <v>39504</v>
      </c>
      <c r="C29988">
        <v>1</v>
      </c>
      <c r="D29988" s="2">
        <f t="shared" si="468"/>
        <v>1</v>
      </c>
      <c r="E29988" t="str">
        <f>IF(D29988=Sheet1!D29988,"","KO")</f>
        <v/>
      </c>
    </row>
    <row r="29989" spans="1:6" x14ac:dyDescent="0.25">
      <c r="A29989">
        <v>1114483</v>
      </c>
      <c r="B29989" s="1">
        <v>39875</v>
      </c>
      <c r="C29989">
        <v>0.98519999999999996</v>
      </c>
      <c r="D29989" s="2">
        <f t="shared" si="468"/>
        <v>0.99</v>
      </c>
      <c r="E29989" t="str">
        <f>IF(D29989=Sheet1!D29989,"","KO")</f>
        <v/>
      </c>
    </row>
    <row r="29990" spans="1:6" x14ac:dyDescent="0.25">
      <c r="A29990">
        <v>1114483</v>
      </c>
      <c r="B29990" s="1">
        <v>40239</v>
      </c>
      <c r="C29990">
        <v>1</v>
      </c>
      <c r="D29990" s="2">
        <f t="shared" si="468"/>
        <v>1</v>
      </c>
      <c r="E29990" t="str">
        <f>IF(D29990=Sheet1!D29990,"","KO")</f>
        <v>KO</v>
      </c>
      <c r="F29990">
        <f>Sheet1!D29990</f>
        <v>0.33</v>
      </c>
    </row>
    <row r="29991" spans="1:6" x14ac:dyDescent="0.25">
      <c r="A29991">
        <v>1114483</v>
      </c>
      <c r="B29991" s="1">
        <v>40603</v>
      </c>
      <c r="C29991">
        <v>1</v>
      </c>
      <c r="D29991" s="2">
        <f t="shared" si="468"/>
        <v>1</v>
      </c>
      <c r="E29991" t="str">
        <f>IF(D29991=Sheet1!D29991,"","KO")</f>
        <v/>
      </c>
    </row>
    <row r="29992" spans="1:6" x14ac:dyDescent="0.25">
      <c r="A29992">
        <v>1114483</v>
      </c>
      <c r="B29992" s="1">
        <v>40967</v>
      </c>
      <c r="C29992">
        <v>1</v>
      </c>
      <c r="D29992" s="2">
        <f t="shared" si="468"/>
        <v>1</v>
      </c>
      <c r="E29992" t="str">
        <f>IF(D29992=Sheet1!D29992,"","KO")</f>
        <v/>
      </c>
    </row>
    <row r="29993" spans="1:6" x14ac:dyDescent="0.25">
      <c r="A29993">
        <v>1114483</v>
      </c>
      <c r="B29993" s="1">
        <v>41332</v>
      </c>
      <c r="C29993">
        <v>1</v>
      </c>
      <c r="D29993" s="2">
        <f t="shared" si="468"/>
        <v>1</v>
      </c>
      <c r="E29993" t="str">
        <f>IF(D29993=Sheet1!D29993,"","KO")</f>
        <v/>
      </c>
    </row>
    <row r="29994" spans="1:6" x14ac:dyDescent="0.25">
      <c r="A29994">
        <v>1114483</v>
      </c>
      <c r="B29994" s="1">
        <v>41702</v>
      </c>
      <c r="C29994">
        <v>1</v>
      </c>
      <c r="D29994" s="2">
        <f t="shared" si="468"/>
        <v>1</v>
      </c>
      <c r="E29994" t="str">
        <f>IF(D29994=Sheet1!D29994,"","KO")</f>
        <v/>
      </c>
    </row>
    <row r="29995" spans="1:6" x14ac:dyDescent="0.25">
      <c r="A29995">
        <v>1114483</v>
      </c>
      <c r="B29995" s="1">
        <v>42066</v>
      </c>
      <c r="C29995">
        <v>1</v>
      </c>
      <c r="D29995" s="2">
        <f t="shared" si="468"/>
        <v>1</v>
      </c>
      <c r="E29995" t="str">
        <f>IF(D29995=Sheet1!D29995,"","KO")</f>
        <v/>
      </c>
    </row>
    <row r="29996" spans="1:6" x14ac:dyDescent="0.25">
      <c r="A29996">
        <v>1114483</v>
      </c>
      <c r="B29996" s="1">
        <v>42430</v>
      </c>
      <c r="C29996">
        <v>1</v>
      </c>
      <c r="D29996" s="2">
        <f t="shared" si="468"/>
        <v>1</v>
      </c>
      <c r="E29996" t="str">
        <f>IF(D29996=Sheet1!D29996,"","KO")</f>
        <v/>
      </c>
    </row>
    <row r="29997" spans="1:6" x14ac:dyDescent="0.25">
      <c r="A29997">
        <v>1114483</v>
      </c>
      <c r="B29997" s="1">
        <v>42794</v>
      </c>
      <c r="C29997">
        <v>1</v>
      </c>
      <c r="D29997" s="2">
        <f t="shared" si="468"/>
        <v>1</v>
      </c>
      <c r="E29997" t="str">
        <f>IF(D29997=Sheet1!D29997,"","KO")</f>
        <v/>
      </c>
    </row>
    <row r="29998" spans="1:6" x14ac:dyDescent="0.25">
      <c r="A29998">
        <v>1114483</v>
      </c>
      <c r="B29998" s="1">
        <v>43153</v>
      </c>
      <c r="C29998">
        <v>0.97589999999999999</v>
      </c>
      <c r="D29998" s="2">
        <f t="shared" si="468"/>
        <v>0.98</v>
      </c>
      <c r="E29998" t="str">
        <f>IF(D29998=Sheet1!D29998,"","KO")</f>
        <v/>
      </c>
    </row>
    <row r="29999" spans="1:6" x14ac:dyDescent="0.25">
      <c r="A29999">
        <v>1114483</v>
      </c>
      <c r="B29999" s="1">
        <v>43518</v>
      </c>
      <c r="C29999">
        <v>0.98919999999999997</v>
      </c>
      <c r="D29999" s="2">
        <f t="shared" si="468"/>
        <v>0.99</v>
      </c>
      <c r="E29999" t="str">
        <f>IF(D29999=Sheet1!D29999,"","KO")</f>
        <v/>
      </c>
    </row>
    <row r="30000" spans="1:6" x14ac:dyDescent="0.25">
      <c r="A30000">
        <v>1114483</v>
      </c>
      <c r="B30000" s="1">
        <v>43881</v>
      </c>
      <c r="C30000">
        <v>0.98619999999999997</v>
      </c>
      <c r="D30000" s="2">
        <f t="shared" si="468"/>
        <v>0.99</v>
      </c>
      <c r="E30000" t="str">
        <f>IF(D30000=Sheet1!D30000,"","KO")</f>
        <v/>
      </c>
    </row>
    <row r="30001" spans="1:5" x14ac:dyDescent="0.25">
      <c r="A30001">
        <v>1116132</v>
      </c>
      <c r="B30001" s="1">
        <v>37519</v>
      </c>
      <c r="C30001">
        <v>0.96260000000000001</v>
      </c>
      <c r="D30001" s="2">
        <f t="shared" si="468"/>
        <v>0.96</v>
      </c>
      <c r="E30001" t="str">
        <f>IF(D30001=Sheet1!D30001,"","KO")</f>
        <v/>
      </c>
    </row>
    <row r="30002" spans="1:5" x14ac:dyDescent="0.25">
      <c r="A30002">
        <v>1116132</v>
      </c>
      <c r="B30002" s="1">
        <v>37882</v>
      </c>
      <c r="C30002">
        <v>0.98409999999999997</v>
      </c>
      <c r="D30002" s="2">
        <f t="shared" si="468"/>
        <v>0.98</v>
      </c>
      <c r="E30002" t="str">
        <f>IF(D30002=Sheet1!D30002,"","KO")</f>
        <v/>
      </c>
    </row>
    <row r="30003" spans="1:5" x14ac:dyDescent="0.25">
      <c r="A30003">
        <v>1116132</v>
      </c>
      <c r="B30003" s="1">
        <v>38246</v>
      </c>
      <c r="C30003">
        <v>0.98760000000000003</v>
      </c>
      <c r="D30003" s="2">
        <f t="shared" si="468"/>
        <v>0.99</v>
      </c>
      <c r="E30003" t="str">
        <f>IF(D30003=Sheet1!D30003,"","KO")</f>
        <v/>
      </c>
    </row>
    <row r="30004" spans="1:5" x14ac:dyDescent="0.25">
      <c r="A30004">
        <v>1116132</v>
      </c>
      <c r="B30004" s="1">
        <v>38604</v>
      </c>
      <c r="C30004">
        <v>0.98670000000000002</v>
      </c>
      <c r="D30004" s="2">
        <f t="shared" si="468"/>
        <v>0.99</v>
      </c>
      <c r="E30004" t="str">
        <f>IF(D30004=Sheet1!D30004,"","KO")</f>
        <v/>
      </c>
    </row>
    <row r="30005" spans="1:5" x14ac:dyDescent="0.25">
      <c r="A30005">
        <v>1116132</v>
      </c>
      <c r="B30005" s="1">
        <v>38954</v>
      </c>
      <c r="C30005">
        <v>0.80889999999999995</v>
      </c>
      <c r="D30005" s="2">
        <f t="shared" si="468"/>
        <v>0.81</v>
      </c>
      <c r="E30005" t="str">
        <f>IF(D30005=Sheet1!D30005,"","KO")</f>
        <v/>
      </c>
    </row>
    <row r="30006" spans="1:5" x14ac:dyDescent="0.25">
      <c r="A30006">
        <v>1116132</v>
      </c>
      <c r="B30006" s="1">
        <v>39317</v>
      </c>
      <c r="C30006">
        <v>0.80600000000000005</v>
      </c>
      <c r="D30006" s="2">
        <f t="shared" si="468"/>
        <v>0.81</v>
      </c>
      <c r="E30006" t="str">
        <f>IF(D30006=Sheet1!D30006,"","KO")</f>
        <v/>
      </c>
    </row>
    <row r="30007" spans="1:5" x14ac:dyDescent="0.25">
      <c r="A30007">
        <v>1116132</v>
      </c>
      <c r="B30007" s="1">
        <v>39681</v>
      </c>
      <c r="C30007">
        <v>0.99009999999999998</v>
      </c>
      <c r="D30007" s="2">
        <f t="shared" si="468"/>
        <v>0.99</v>
      </c>
      <c r="E30007" t="str">
        <f>IF(D30007=Sheet1!D30007,"","KO")</f>
        <v/>
      </c>
    </row>
    <row r="30008" spans="1:5" x14ac:dyDescent="0.25">
      <c r="A30008">
        <v>1116132</v>
      </c>
      <c r="B30008" s="1">
        <v>40044</v>
      </c>
      <c r="C30008">
        <v>0.98599999999999999</v>
      </c>
      <c r="D30008" s="2">
        <f t="shared" si="468"/>
        <v>0.99</v>
      </c>
      <c r="E30008" t="str">
        <f>IF(D30008=Sheet1!D30008,"","KO")</f>
        <v/>
      </c>
    </row>
    <row r="30009" spans="1:5" x14ac:dyDescent="0.25">
      <c r="A30009">
        <v>1116132</v>
      </c>
      <c r="B30009" s="1">
        <v>40415</v>
      </c>
      <c r="C30009">
        <v>0.98770000000000002</v>
      </c>
      <c r="D30009" s="2">
        <f t="shared" si="468"/>
        <v>0.99</v>
      </c>
      <c r="E30009" t="str">
        <f>IF(D30009=Sheet1!D30009,"","KO")</f>
        <v/>
      </c>
    </row>
    <row r="30010" spans="1:5" x14ac:dyDescent="0.25">
      <c r="A30010">
        <v>1116132</v>
      </c>
      <c r="B30010" s="1">
        <v>40774</v>
      </c>
      <c r="C30010">
        <v>0.99429999999999996</v>
      </c>
      <c r="D30010" s="2">
        <f t="shared" si="468"/>
        <v>0.99</v>
      </c>
      <c r="E30010" t="str">
        <f>IF(D30010=Sheet1!D30010,"","KO")</f>
        <v/>
      </c>
    </row>
    <row r="30011" spans="1:5" x14ac:dyDescent="0.25">
      <c r="A30011">
        <v>1116132</v>
      </c>
      <c r="B30011" s="1">
        <v>41143</v>
      </c>
      <c r="C30011">
        <v>0.99399999999999999</v>
      </c>
      <c r="D30011" s="2">
        <f t="shared" si="468"/>
        <v>0.99</v>
      </c>
      <c r="E30011" t="str">
        <f>IF(D30011=Sheet1!D30011,"","KO")</f>
        <v/>
      </c>
    </row>
    <row r="30012" spans="1:5" x14ac:dyDescent="0.25">
      <c r="A30012">
        <v>1116132</v>
      </c>
      <c r="B30012" s="1">
        <v>41508</v>
      </c>
      <c r="C30012">
        <v>0.93079999999999996</v>
      </c>
      <c r="D30012" s="2">
        <f t="shared" si="468"/>
        <v>0.93</v>
      </c>
      <c r="E30012" t="str">
        <f>IF(D30012=Sheet1!D30012,"","KO")</f>
        <v/>
      </c>
    </row>
    <row r="30013" spans="1:5" x14ac:dyDescent="0.25">
      <c r="A30013">
        <v>1116132</v>
      </c>
      <c r="B30013" s="1">
        <v>41866</v>
      </c>
      <c r="C30013">
        <v>0.98970000000000002</v>
      </c>
      <c r="D30013" s="2">
        <f t="shared" si="468"/>
        <v>0.99</v>
      </c>
      <c r="E30013" t="str">
        <f>IF(D30013=Sheet1!D30013,"","KO")</f>
        <v/>
      </c>
    </row>
    <row r="30014" spans="1:5" x14ac:dyDescent="0.25">
      <c r="A30014">
        <v>1116132</v>
      </c>
      <c r="B30014" s="1">
        <v>42230</v>
      </c>
      <c r="C30014">
        <v>0.98340000000000005</v>
      </c>
      <c r="D30014" s="2">
        <f t="shared" si="468"/>
        <v>0.98</v>
      </c>
      <c r="E30014" t="str">
        <f>IF(D30014=Sheet1!D30014,"","KO")</f>
        <v/>
      </c>
    </row>
    <row r="30015" spans="1:5" x14ac:dyDescent="0.25">
      <c r="A30015">
        <v>1116132</v>
      </c>
      <c r="B30015" s="1">
        <v>42601</v>
      </c>
      <c r="C30015">
        <v>0.98939999999999995</v>
      </c>
      <c r="D30015" s="2">
        <f t="shared" si="468"/>
        <v>0.99</v>
      </c>
      <c r="E30015" t="str">
        <f>IF(D30015=Sheet1!D30015,"","KO")</f>
        <v/>
      </c>
    </row>
    <row r="30016" spans="1:5" x14ac:dyDescent="0.25">
      <c r="A30016">
        <v>1116132</v>
      </c>
      <c r="B30016" s="1">
        <v>42965</v>
      </c>
      <c r="C30016">
        <v>0.98729999999999996</v>
      </c>
      <c r="D30016" s="2">
        <f t="shared" si="468"/>
        <v>0.99</v>
      </c>
      <c r="E30016" t="str">
        <f>IF(D30016=Sheet1!D30016,"","KO")</f>
        <v/>
      </c>
    </row>
    <row r="30017" spans="1:6" x14ac:dyDescent="0.25">
      <c r="A30017">
        <v>1116132</v>
      </c>
      <c r="B30017" s="1">
        <v>43328</v>
      </c>
      <c r="C30017">
        <v>0.99160000000000004</v>
      </c>
      <c r="D30017" s="2">
        <f t="shared" si="468"/>
        <v>0.99</v>
      </c>
      <c r="E30017" t="str">
        <f>IF(D30017=Sheet1!D30017,"","KO")</f>
        <v/>
      </c>
    </row>
    <row r="30018" spans="1:6" x14ac:dyDescent="0.25">
      <c r="A30018">
        <v>1116132</v>
      </c>
      <c r="B30018" s="1">
        <v>43692</v>
      </c>
      <c r="C30018">
        <v>0.94850000000000001</v>
      </c>
      <c r="D30018" s="2">
        <f t="shared" si="468"/>
        <v>0.95</v>
      </c>
      <c r="E30018" t="str">
        <f>IF(D30018=Sheet1!D30018,"","KO")</f>
        <v/>
      </c>
    </row>
    <row r="30019" spans="1:6" x14ac:dyDescent="0.25">
      <c r="A30019">
        <v>1120295</v>
      </c>
      <c r="B30019" s="1">
        <v>37341</v>
      </c>
      <c r="C30019">
        <v>0.99419999999999997</v>
      </c>
      <c r="D30019" s="2">
        <f t="shared" ref="D30019:D30082" si="469">ROUND(C30019,2)</f>
        <v>0.99</v>
      </c>
      <c r="E30019" t="str">
        <f>IF(D30019=Sheet1!D30019,"","KO")</f>
        <v/>
      </c>
    </row>
    <row r="30020" spans="1:6" x14ac:dyDescent="0.25">
      <c r="A30020">
        <v>1120295</v>
      </c>
      <c r="B30020" s="1">
        <v>37704</v>
      </c>
      <c r="C30020">
        <v>0.99839999999999995</v>
      </c>
      <c r="D30020" s="2">
        <f t="shared" si="469"/>
        <v>1</v>
      </c>
      <c r="E30020" t="str">
        <f>IF(D30020=Sheet1!D30020,"","KO")</f>
        <v/>
      </c>
    </row>
    <row r="30021" spans="1:6" x14ac:dyDescent="0.25">
      <c r="A30021">
        <v>1120295</v>
      </c>
      <c r="B30021" s="1">
        <v>38058</v>
      </c>
      <c r="C30021">
        <v>0.99670000000000003</v>
      </c>
      <c r="D30021" s="2">
        <f t="shared" si="469"/>
        <v>1</v>
      </c>
      <c r="E30021" t="str">
        <f>IF(D30021=Sheet1!D30021,"","KO")</f>
        <v/>
      </c>
    </row>
    <row r="30022" spans="1:6" x14ac:dyDescent="0.25">
      <c r="A30022">
        <v>1120295</v>
      </c>
      <c r="B30022" s="1">
        <v>38426</v>
      </c>
      <c r="C30022">
        <v>1</v>
      </c>
      <c r="D30022" s="2">
        <f t="shared" si="469"/>
        <v>1</v>
      </c>
      <c r="E30022" t="str">
        <f>IF(D30022=Sheet1!D30022,"","KO")</f>
        <v>KO</v>
      </c>
      <c r="F30022">
        <f>Sheet1!D30022</f>
        <v>0</v>
      </c>
    </row>
    <row r="30023" spans="1:6" x14ac:dyDescent="0.25">
      <c r="A30023">
        <v>1120295</v>
      </c>
      <c r="B30023" s="1">
        <v>38789</v>
      </c>
      <c r="C30023">
        <v>1</v>
      </c>
      <c r="D30023" s="2">
        <f t="shared" si="469"/>
        <v>1</v>
      </c>
      <c r="E30023" t="str">
        <f>IF(D30023=Sheet1!D30023,"","KO")</f>
        <v/>
      </c>
    </row>
    <row r="30024" spans="1:6" x14ac:dyDescent="0.25">
      <c r="A30024">
        <v>1120295</v>
      </c>
      <c r="B30024" s="1">
        <v>39157</v>
      </c>
      <c r="C30024">
        <v>1</v>
      </c>
      <c r="D30024" s="2">
        <f t="shared" si="469"/>
        <v>1</v>
      </c>
      <c r="E30024" t="str">
        <f>IF(D30024=Sheet1!D30024,"","KO")</f>
        <v/>
      </c>
    </row>
    <row r="30025" spans="1:6" x14ac:dyDescent="0.25">
      <c r="A30025">
        <v>1120295</v>
      </c>
      <c r="B30025" s="1">
        <v>39512</v>
      </c>
      <c r="C30025">
        <v>1</v>
      </c>
      <c r="D30025" s="2">
        <f t="shared" si="469"/>
        <v>1</v>
      </c>
      <c r="E30025" t="str">
        <f>IF(D30025=Sheet1!D30025,"","KO")</f>
        <v/>
      </c>
    </row>
    <row r="30026" spans="1:6" x14ac:dyDescent="0.25">
      <c r="A30026">
        <v>1120295</v>
      </c>
      <c r="B30026" s="1">
        <v>39878</v>
      </c>
      <c r="C30026">
        <v>1</v>
      </c>
      <c r="D30026" s="2">
        <f t="shared" si="469"/>
        <v>1</v>
      </c>
      <c r="E30026" t="str">
        <f>IF(D30026=Sheet1!D30026,"","KO")</f>
        <v/>
      </c>
    </row>
    <row r="30027" spans="1:6" x14ac:dyDescent="0.25">
      <c r="A30027">
        <v>1120295</v>
      </c>
      <c r="B30027" s="1">
        <v>40242</v>
      </c>
      <c r="C30027">
        <v>1</v>
      </c>
      <c r="D30027" s="2">
        <f t="shared" si="469"/>
        <v>1</v>
      </c>
      <c r="E30027" t="str">
        <f>IF(D30027=Sheet1!D30027,"","KO")</f>
        <v/>
      </c>
    </row>
    <row r="30028" spans="1:6" x14ac:dyDescent="0.25">
      <c r="A30028">
        <v>1120295</v>
      </c>
      <c r="B30028" s="1">
        <v>40606</v>
      </c>
      <c r="C30028">
        <v>1</v>
      </c>
      <c r="D30028" s="2">
        <f t="shared" si="469"/>
        <v>1</v>
      </c>
      <c r="E30028" t="str">
        <f>IF(D30028=Sheet1!D30028,"","KO")</f>
        <v/>
      </c>
    </row>
    <row r="30029" spans="1:6" x14ac:dyDescent="0.25">
      <c r="A30029">
        <v>1120295</v>
      </c>
      <c r="B30029" s="1">
        <v>40973</v>
      </c>
      <c r="C30029">
        <v>1</v>
      </c>
      <c r="D30029" s="2">
        <f t="shared" si="469"/>
        <v>1</v>
      </c>
      <c r="E30029" t="str">
        <f>IF(D30029=Sheet1!D30029,"","KO")</f>
        <v/>
      </c>
    </row>
    <row r="30030" spans="1:6" x14ac:dyDescent="0.25">
      <c r="A30030">
        <v>1120295</v>
      </c>
      <c r="B30030" s="1">
        <v>41368</v>
      </c>
      <c r="C30030">
        <v>1</v>
      </c>
      <c r="D30030" s="2">
        <f t="shared" si="469"/>
        <v>1</v>
      </c>
      <c r="E30030" t="str">
        <f>IF(D30030=Sheet1!D30030,"","KO")</f>
        <v/>
      </c>
    </row>
    <row r="30031" spans="1:6" x14ac:dyDescent="0.25">
      <c r="A30031">
        <v>1120295</v>
      </c>
      <c r="B30031" s="1">
        <v>41813</v>
      </c>
      <c r="C30031">
        <v>0.98719999999999997</v>
      </c>
      <c r="D30031" s="2">
        <f t="shared" si="469"/>
        <v>0.99</v>
      </c>
      <c r="E30031" t="str">
        <f>IF(D30031=Sheet1!D30031,"","KO")</f>
        <v/>
      </c>
    </row>
    <row r="30032" spans="1:6" x14ac:dyDescent="0.25">
      <c r="A30032">
        <v>1120295</v>
      </c>
      <c r="B30032" s="1">
        <v>42094</v>
      </c>
      <c r="C30032">
        <v>0.99239999999999995</v>
      </c>
      <c r="D30032" s="2">
        <f t="shared" si="469"/>
        <v>0.99</v>
      </c>
      <c r="E30032" t="str">
        <f>IF(D30032=Sheet1!D30032,"","KO")</f>
        <v/>
      </c>
    </row>
    <row r="30033" spans="1:6" x14ac:dyDescent="0.25">
      <c r="A30033">
        <v>1120295</v>
      </c>
      <c r="B30033" s="1">
        <v>42429</v>
      </c>
      <c r="C30033">
        <v>0.99470000000000003</v>
      </c>
      <c r="D30033" s="2">
        <f t="shared" si="469"/>
        <v>0.99</v>
      </c>
      <c r="E30033" t="str">
        <f>IF(D30033=Sheet1!D30033,"","KO")</f>
        <v/>
      </c>
    </row>
    <row r="30034" spans="1:6" x14ac:dyDescent="0.25">
      <c r="A30034">
        <v>1120295</v>
      </c>
      <c r="B30034" s="1">
        <v>42795</v>
      </c>
      <c r="C30034">
        <v>1</v>
      </c>
      <c r="D30034" s="2">
        <f t="shared" si="469"/>
        <v>1</v>
      </c>
      <c r="E30034" t="str">
        <f>IF(D30034=Sheet1!D30034,"","KO")</f>
        <v>KO</v>
      </c>
      <c r="F30034">
        <f>Sheet1!D30034</f>
        <v>0</v>
      </c>
    </row>
    <row r="30035" spans="1:6" x14ac:dyDescent="0.25">
      <c r="A30035">
        <v>1110783</v>
      </c>
      <c r="B30035" s="1">
        <v>37320</v>
      </c>
      <c r="C30035">
        <v>1</v>
      </c>
      <c r="D30035" s="2">
        <f t="shared" si="469"/>
        <v>1</v>
      </c>
      <c r="E30035" t="str">
        <f>IF(D30035=Sheet1!D30035,"","KO")</f>
        <v/>
      </c>
    </row>
    <row r="30036" spans="1:6" x14ac:dyDescent="0.25">
      <c r="A30036">
        <v>1110783</v>
      </c>
      <c r="B30036" s="1">
        <v>37693</v>
      </c>
      <c r="C30036">
        <v>1</v>
      </c>
      <c r="D30036" s="2">
        <f t="shared" si="469"/>
        <v>1</v>
      </c>
      <c r="E30036" t="str">
        <f>IF(D30036=Sheet1!D30036,"","KO")</f>
        <v/>
      </c>
    </row>
    <row r="30037" spans="1:6" x14ac:dyDescent="0.25">
      <c r="A30037">
        <v>1110783</v>
      </c>
      <c r="B30037" s="1">
        <v>38294</v>
      </c>
      <c r="C30037">
        <v>1</v>
      </c>
      <c r="D30037" s="2">
        <f t="shared" si="469"/>
        <v>1</v>
      </c>
      <c r="E30037" t="str">
        <f>IF(D30037=Sheet1!D30037,"","KO")</f>
        <v/>
      </c>
    </row>
    <row r="30038" spans="1:6" x14ac:dyDescent="0.25">
      <c r="A30038">
        <v>1110783</v>
      </c>
      <c r="B30038" s="1">
        <v>38664</v>
      </c>
      <c r="C30038">
        <v>1</v>
      </c>
      <c r="D30038" s="2">
        <f t="shared" si="469"/>
        <v>1</v>
      </c>
      <c r="E30038" t="str">
        <f>IF(D30038=Sheet1!D30038,"","KO")</f>
        <v/>
      </c>
    </row>
    <row r="30039" spans="1:6" x14ac:dyDescent="0.25">
      <c r="A30039">
        <v>1110783</v>
      </c>
      <c r="B30039" s="1">
        <v>39023</v>
      </c>
      <c r="C30039">
        <v>0.98750000000000004</v>
      </c>
      <c r="D30039" s="2">
        <f t="shared" si="469"/>
        <v>0.99</v>
      </c>
      <c r="E30039" t="str">
        <f>IF(D30039=Sheet1!D30039,"","KO")</f>
        <v/>
      </c>
    </row>
    <row r="30040" spans="1:6" x14ac:dyDescent="0.25">
      <c r="A30040">
        <v>1110783</v>
      </c>
      <c r="B30040" s="1">
        <v>39381</v>
      </c>
      <c r="C30040">
        <v>0.99519999999999997</v>
      </c>
      <c r="D30040" s="2">
        <f t="shared" si="469"/>
        <v>1</v>
      </c>
      <c r="E30040" t="str">
        <f>IF(D30040=Sheet1!D30040,"","KO")</f>
        <v/>
      </c>
    </row>
    <row r="30041" spans="1:6" x14ac:dyDescent="0.25">
      <c r="A30041">
        <v>1110783</v>
      </c>
      <c r="B30041" s="1">
        <v>39745</v>
      </c>
      <c r="C30041">
        <v>0.99509999999999998</v>
      </c>
      <c r="D30041" s="2">
        <f t="shared" si="469"/>
        <v>1</v>
      </c>
      <c r="E30041" t="str">
        <f>IF(D30041=Sheet1!D30041,"","KO")</f>
        <v/>
      </c>
    </row>
    <row r="30042" spans="1:6" x14ac:dyDescent="0.25">
      <c r="A30042">
        <v>1110783</v>
      </c>
      <c r="B30042" s="1">
        <v>40113</v>
      </c>
      <c r="C30042">
        <v>0.99539999999999995</v>
      </c>
      <c r="D30042" s="2">
        <f t="shared" si="469"/>
        <v>1</v>
      </c>
      <c r="E30042" t="str">
        <f>IF(D30042=Sheet1!D30042,"","KO")</f>
        <v/>
      </c>
    </row>
    <row r="30043" spans="1:6" x14ac:dyDescent="0.25">
      <c r="A30043">
        <v>1110783</v>
      </c>
      <c r="B30043" s="1">
        <v>40478</v>
      </c>
      <c r="C30043">
        <v>0.99119999999999997</v>
      </c>
      <c r="D30043" s="2">
        <f t="shared" si="469"/>
        <v>0.99</v>
      </c>
      <c r="E30043" t="str">
        <f>IF(D30043=Sheet1!D30043,"","KO")</f>
        <v/>
      </c>
    </row>
    <row r="30044" spans="1:6" x14ac:dyDescent="0.25">
      <c r="A30044">
        <v>1110783</v>
      </c>
      <c r="B30044" s="1">
        <v>40861</v>
      </c>
      <c r="C30044">
        <v>0.99450000000000005</v>
      </c>
      <c r="D30044" s="2">
        <f t="shared" si="469"/>
        <v>0.99</v>
      </c>
      <c r="E30044" t="str">
        <f>IF(D30044=Sheet1!D30044,"","KO")</f>
        <v/>
      </c>
    </row>
    <row r="30045" spans="1:6" x14ac:dyDescent="0.25">
      <c r="A30045">
        <v>1110783</v>
      </c>
      <c r="B30045" s="1">
        <v>41201</v>
      </c>
      <c r="C30045">
        <v>0.99250000000000005</v>
      </c>
      <c r="D30045" s="2">
        <f t="shared" si="469"/>
        <v>0.99</v>
      </c>
      <c r="E30045" t="str">
        <f>IF(D30045=Sheet1!D30045,"","KO")</f>
        <v/>
      </c>
    </row>
    <row r="30046" spans="1:6" x14ac:dyDescent="0.25">
      <c r="A30046">
        <v>1110783</v>
      </c>
      <c r="B30046" s="1">
        <v>41570</v>
      </c>
      <c r="C30046">
        <v>0.98950000000000005</v>
      </c>
      <c r="D30046" s="2">
        <f t="shared" si="469"/>
        <v>0.99</v>
      </c>
      <c r="E30046" t="str">
        <f>IF(D30046=Sheet1!D30046,"","KO")</f>
        <v/>
      </c>
    </row>
    <row r="30047" spans="1:6" x14ac:dyDescent="0.25">
      <c r="A30047">
        <v>1110783</v>
      </c>
      <c r="B30047" s="1">
        <v>41941</v>
      </c>
      <c r="C30047">
        <v>0.99390000000000001</v>
      </c>
      <c r="D30047" s="2">
        <f t="shared" si="469"/>
        <v>0.99</v>
      </c>
      <c r="E30047" t="str">
        <f>IF(D30047=Sheet1!D30047,"","KO")</f>
        <v/>
      </c>
    </row>
    <row r="30048" spans="1:6" x14ac:dyDescent="0.25">
      <c r="A30048">
        <v>1110783</v>
      </c>
      <c r="B30048" s="1">
        <v>42306</v>
      </c>
      <c r="C30048">
        <v>0.99460000000000004</v>
      </c>
      <c r="D30048" s="2">
        <f t="shared" si="469"/>
        <v>0.99</v>
      </c>
      <c r="E30048" t="str">
        <f>IF(D30048=Sheet1!D30048,"","KO")</f>
        <v/>
      </c>
    </row>
    <row r="30049" spans="1:5" x14ac:dyDescent="0.25">
      <c r="A30049">
        <v>1110783</v>
      </c>
      <c r="B30049" s="1">
        <v>42662</v>
      </c>
      <c r="C30049">
        <v>0.92930000000000001</v>
      </c>
      <c r="D30049" s="2">
        <f t="shared" si="469"/>
        <v>0.93</v>
      </c>
      <c r="E30049" t="str">
        <f>IF(D30049=Sheet1!D30049,"","KO")</f>
        <v/>
      </c>
    </row>
    <row r="30050" spans="1:5" x14ac:dyDescent="0.25">
      <c r="A30050">
        <v>1110783</v>
      </c>
      <c r="B30050" s="1">
        <v>43035</v>
      </c>
      <c r="C30050">
        <v>0.98939999999999995</v>
      </c>
      <c r="D30050" s="2">
        <f t="shared" si="469"/>
        <v>0.99</v>
      </c>
      <c r="E30050" t="str">
        <f>IF(D30050=Sheet1!D30050,"","KO")</f>
        <v/>
      </c>
    </row>
    <row r="30051" spans="1:5" x14ac:dyDescent="0.25">
      <c r="A30051">
        <v>1125259</v>
      </c>
      <c r="B30051" s="1">
        <v>38397</v>
      </c>
      <c r="C30051">
        <v>1</v>
      </c>
      <c r="D30051" s="2">
        <f t="shared" si="469"/>
        <v>1</v>
      </c>
      <c r="E30051" t="str">
        <f>IF(D30051=Sheet1!D30051,"","KO")</f>
        <v/>
      </c>
    </row>
    <row r="30052" spans="1:5" x14ac:dyDescent="0.25">
      <c r="A30052">
        <v>1125259</v>
      </c>
      <c r="B30052" s="1">
        <v>38757</v>
      </c>
      <c r="C30052">
        <v>1</v>
      </c>
      <c r="D30052" s="2">
        <f t="shared" si="469"/>
        <v>1</v>
      </c>
      <c r="E30052" t="str">
        <f>IF(D30052=Sheet1!D30052,"","KO")</f>
        <v/>
      </c>
    </row>
    <row r="30053" spans="1:5" x14ac:dyDescent="0.25">
      <c r="A30053">
        <v>1125259</v>
      </c>
      <c r="B30053" s="1">
        <v>39125</v>
      </c>
      <c r="C30053">
        <v>1</v>
      </c>
      <c r="D30053" s="2">
        <f t="shared" si="469"/>
        <v>1</v>
      </c>
      <c r="E30053" t="str">
        <f>IF(D30053=Sheet1!D30053,"","KO")</f>
        <v/>
      </c>
    </row>
    <row r="30054" spans="1:5" x14ac:dyDescent="0.25">
      <c r="A30054">
        <v>1125259</v>
      </c>
      <c r="B30054" s="1">
        <v>39476</v>
      </c>
      <c r="C30054">
        <v>1</v>
      </c>
      <c r="D30054" s="2">
        <f t="shared" si="469"/>
        <v>1</v>
      </c>
      <c r="E30054" t="str">
        <f>IF(D30054=Sheet1!D30054,"","KO")</f>
        <v/>
      </c>
    </row>
    <row r="30055" spans="1:5" x14ac:dyDescent="0.25">
      <c r="A30055">
        <v>1125259</v>
      </c>
      <c r="B30055" s="1">
        <v>39842</v>
      </c>
      <c r="C30055">
        <v>1</v>
      </c>
      <c r="D30055" s="2">
        <f t="shared" si="469"/>
        <v>1</v>
      </c>
      <c r="E30055" t="str">
        <f>IF(D30055=Sheet1!D30055,"","KO")</f>
        <v/>
      </c>
    </row>
    <row r="30056" spans="1:5" x14ac:dyDescent="0.25">
      <c r="A30056">
        <v>1125259</v>
      </c>
      <c r="B30056" s="1">
        <v>40207</v>
      </c>
      <c r="C30056">
        <v>1</v>
      </c>
      <c r="D30056" s="2">
        <f t="shared" si="469"/>
        <v>1</v>
      </c>
      <c r="E30056" t="str">
        <f>IF(D30056=Sheet1!D30056,"","KO")</f>
        <v/>
      </c>
    </row>
    <row r="30057" spans="1:5" x14ac:dyDescent="0.25">
      <c r="A30057">
        <v>1125259</v>
      </c>
      <c r="B30057" s="1">
        <v>40574</v>
      </c>
      <c r="C30057">
        <v>1</v>
      </c>
      <c r="D30057" s="2">
        <f t="shared" si="469"/>
        <v>1</v>
      </c>
      <c r="E30057" t="str">
        <f>IF(D30057=Sheet1!D30057,"","KO")</f>
        <v/>
      </c>
    </row>
    <row r="30058" spans="1:5" x14ac:dyDescent="0.25">
      <c r="A30058">
        <v>1125259</v>
      </c>
      <c r="B30058" s="1">
        <v>40938</v>
      </c>
      <c r="C30058">
        <v>1</v>
      </c>
      <c r="D30058" s="2">
        <f t="shared" si="469"/>
        <v>1</v>
      </c>
      <c r="E30058" t="str">
        <f>IF(D30058=Sheet1!D30058,"","KO")</f>
        <v/>
      </c>
    </row>
    <row r="30059" spans="1:5" x14ac:dyDescent="0.25">
      <c r="A30059">
        <v>1125259</v>
      </c>
      <c r="B30059" s="1">
        <v>41303</v>
      </c>
      <c r="C30059">
        <v>1</v>
      </c>
      <c r="D30059" s="2">
        <f t="shared" si="469"/>
        <v>1</v>
      </c>
      <c r="E30059" t="str">
        <f>IF(D30059=Sheet1!D30059,"","KO")</f>
        <v/>
      </c>
    </row>
    <row r="30060" spans="1:5" x14ac:dyDescent="0.25">
      <c r="A30060">
        <v>1125259</v>
      </c>
      <c r="B30060" s="1">
        <v>41668</v>
      </c>
      <c r="C30060">
        <v>1</v>
      </c>
      <c r="D30060" s="2">
        <f t="shared" si="469"/>
        <v>1</v>
      </c>
      <c r="E30060" t="str">
        <f>IF(D30060=Sheet1!D30060,"","KO")</f>
        <v/>
      </c>
    </row>
    <row r="30061" spans="1:5" x14ac:dyDescent="0.25">
      <c r="A30061">
        <v>1125259</v>
      </c>
      <c r="B30061" s="1">
        <v>42033</v>
      </c>
      <c r="C30061">
        <v>1</v>
      </c>
      <c r="D30061" s="2">
        <f t="shared" si="469"/>
        <v>1</v>
      </c>
      <c r="E30061" t="str">
        <f>IF(D30061=Sheet1!D30061,"","KO")</f>
        <v/>
      </c>
    </row>
    <row r="30062" spans="1:5" x14ac:dyDescent="0.25">
      <c r="A30062">
        <v>1125259</v>
      </c>
      <c r="B30062" s="1">
        <v>42398</v>
      </c>
      <c r="C30062">
        <v>1</v>
      </c>
      <c r="D30062" s="2">
        <f t="shared" si="469"/>
        <v>1</v>
      </c>
      <c r="E30062" t="str">
        <f>IF(D30062=Sheet1!D30062,"","KO")</f>
        <v/>
      </c>
    </row>
    <row r="30063" spans="1:5" x14ac:dyDescent="0.25">
      <c r="A30063">
        <v>1125259</v>
      </c>
      <c r="B30063" s="1">
        <v>42765</v>
      </c>
      <c r="C30063">
        <v>1</v>
      </c>
      <c r="D30063" s="2">
        <f t="shared" si="469"/>
        <v>1</v>
      </c>
      <c r="E30063" t="str">
        <f>IF(D30063=Sheet1!D30063,"","KO")</f>
        <v/>
      </c>
    </row>
    <row r="30064" spans="1:5" x14ac:dyDescent="0.25">
      <c r="A30064">
        <v>1125259</v>
      </c>
      <c r="B30064" s="1">
        <v>43129</v>
      </c>
      <c r="C30064">
        <v>1</v>
      </c>
      <c r="D30064" s="2">
        <f t="shared" si="469"/>
        <v>1</v>
      </c>
      <c r="E30064" t="str">
        <f>IF(D30064=Sheet1!D30064,"","KO")</f>
        <v/>
      </c>
    </row>
    <row r="30065" spans="1:5" x14ac:dyDescent="0.25">
      <c r="A30065">
        <v>1125259</v>
      </c>
      <c r="B30065" s="1">
        <v>43493</v>
      </c>
      <c r="C30065">
        <v>1</v>
      </c>
      <c r="D30065" s="2">
        <f t="shared" si="469"/>
        <v>1</v>
      </c>
      <c r="E30065" t="str">
        <f>IF(D30065=Sheet1!D30065,"","KO")</f>
        <v/>
      </c>
    </row>
    <row r="30066" spans="1:5" x14ac:dyDescent="0.25">
      <c r="A30066">
        <v>1125259</v>
      </c>
      <c r="B30066" s="1">
        <v>43858</v>
      </c>
      <c r="C30066">
        <v>1</v>
      </c>
      <c r="D30066" s="2">
        <f t="shared" si="469"/>
        <v>1</v>
      </c>
      <c r="E30066" t="str">
        <f>IF(D30066=Sheet1!D30066,"","KO")</f>
        <v/>
      </c>
    </row>
    <row r="30067" spans="1:5" x14ac:dyDescent="0.25">
      <c r="A30067">
        <v>917968</v>
      </c>
      <c r="B30067" s="1">
        <v>37343</v>
      </c>
      <c r="C30067">
        <v>0.97919999999999996</v>
      </c>
      <c r="D30067" s="2">
        <f t="shared" si="469"/>
        <v>0.98</v>
      </c>
      <c r="E30067" t="str">
        <f>IF(D30067=Sheet1!D30067,"","KO")</f>
        <v/>
      </c>
    </row>
    <row r="30068" spans="1:5" x14ac:dyDescent="0.25">
      <c r="A30068">
        <v>917968</v>
      </c>
      <c r="B30068" s="1">
        <v>37711</v>
      </c>
      <c r="C30068">
        <v>0.99350000000000005</v>
      </c>
      <c r="D30068" s="2">
        <f t="shared" si="469"/>
        <v>0.99</v>
      </c>
      <c r="E30068" t="str">
        <f>IF(D30068=Sheet1!D30068,"","KO")</f>
        <v/>
      </c>
    </row>
    <row r="30069" spans="1:5" x14ac:dyDescent="0.25">
      <c r="A30069">
        <v>917968</v>
      </c>
      <c r="B30069" s="1">
        <v>38058</v>
      </c>
      <c r="C30069">
        <v>0.98970000000000002</v>
      </c>
      <c r="D30069" s="2">
        <f t="shared" si="469"/>
        <v>0.99</v>
      </c>
      <c r="E30069" t="str">
        <f>IF(D30069=Sheet1!D30069,"","KO")</f>
        <v/>
      </c>
    </row>
    <row r="30070" spans="1:5" x14ac:dyDescent="0.25">
      <c r="A30070">
        <v>917968</v>
      </c>
      <c r="B30070" s="1">
        <v>38429</v>
      </c>
      <c r="C30070">
        <v>0.99219999999999997</v>
      </c>
      <c r="D30070" s="2">
        <f t="shared" si="469"/>
        <v>0.99</v>
      </c>
      <c r="E30070" t="str">
        <f>IF(D30070=Sheet1!D30070,"","KO")</f>
        <v/>
      </c>
    </row>
    <row r="30071" spans="1:5" x14ac:dyDescent="0.25">
      <c r="A30071">
        <v>917968</v>
      </c>
      <c r="B30071" s="1">
        <v>38792</v>
      </c>
      <c r="C30071">
        <v>0.9637</v>
      </c>
      <c r="D30071" s="2">
        <f t="shared" si="469"/>
        <v>0.96</v>
      </c>
      <c r="E30071" t="str">
        <f>IF(D30071=Sheet1!D30071,"","KO")</f>
        <v/>
      </c>
    </row>
    <row r="30072" spans="1:5" x14ac:dyDescent="0.25">
      <c r="A30072">
        <v>917968</v>
      </c>
      <c r="B30072" s="1">
        <v>39174</v>
      </c>
      <c r="C30072">
        <v>0.98780000000000001</v>
      </c>
      <c r="D30072" s="2">
        <f t="shared" si="469"/>
        <v>0.99</v>
      </c>
      <c r="E30072" t="str">
        <f>IF(D30072=Sheet1!D30072,"","KO")</f>
        <v/>
      </c>
    </row>
    <row r="30073" spans="1:5" x14ac:dyDescent="0.25">
      <c r="A30073">
        <v>917968</v>
      </c>
      <c r="B30073" s="1">
        <v>39521</v>
      </c>
      <c r="C30073">
        <v>0.99219999999999997</v>
      </c>
      <c r="D30073" s="2">
        <f t="shared" si="469"/>
        <v>0.99</v>
      </c>
      <c r="E30073" t="str">
        <f>IF(D30073=Sheet1!D30073,"","KO")</f>
        <v/>
      </c>
    </row>
    <row r="30074" spans="1:5" x14ac:dyDescent="0.25">
      <c r="A30074">
        <v>917968</v>
      </c>
      <c r="B30074" s="1">
        <v>39885</v>
      </c>
      <c r="C30074">
        <v>0.99060000000000004</v>
      </c>
      <c r="D30074" s="2">
        <f t="shared" si="469"/>
        <v>0.99</v>
      </c>
      <c r="E30074" t="str">
        <f>IF(D30074=Sheet1!D30074,"","KO")</f>
        <v/>
      </c>
    </row>
    <row r="30075" spans="1:5" x14ac:dyDescent="0.25">
      <c r="A30075">
        <v>917968</v>
      </c>
      <c r="B30075" s="1">
        <v>40256</v>
      </c>
      <c r="C30075">
        <v>0.99080000000000001</v>
      </c>
      <c r="D30075" s="2">
        <f t="shared" si="469"/>
        <v>0.99</v>
      </c>
      <c r="E30075" t="str">
        <f>IF(D30075=Sheet1!D30075,"","KO")</f>
        <v/>
      </c>
    </row>
    <row r="30076" spans="1:5" x14ac:dyDescent="0.25">
      <c r="A30076">
        <v>917968</v>
      </c>
      <c r="B30076" s="1">
        <v>40620</v>
      </c>
      <c r="C30076">
        <v>0.98770000000000002</v>
      </c>
      <c r="D30076" s="2">
        <f t="shared" si="469"/>
        <v>0.99</v>
      </c>
      <c r="E30076" t="str">
        <f>IF(D30076=Sheet1!D30076,"","KO")</f>
        <v/>
      </c>
    </row>
    <row r="30077" spans="1:5" x14ac:dyDescent="0.25">
      <c r="A30077">
        <v>917968</v>
      </c>
      <c r="B30077" s="1">
        <v>40977</v>
      </c>
      <c r="C30077">
        <v>0.97209999999999996</v>
      </c>
      <c r="D30077" s="2">
        <f t="shared" si="469"/>
        <v>0.97</v>
      </c>
      <c r="E30077" t="str">
        <f>IF(D30077=Sheet1!D30077,"","KO")</f>
        <v/>
      </c>
    </row>
    <row r="30078" spans="1:5" x14ac:dyDescent="0.25">
      <c r="A30078">
        <v>1037016</v>
      </c>
      <c r="B30078" s="1">
        <v>36615</v>
      </c>
      <c r="C30078">
        <v>0.86639999999999995</v>
      </c>
      <c r="D30078" s="2">
        <f t="shared" si="469"/>
        <v>0.87</v>
      </c>
      <c r="E30078" t="str">
        <f>IF(D30078=Sheet1!D30078,"","KO")</f>
        <v/>
      </c>
    </row>
    <row r="30079" spans="1:5" x14ac:dyDescent="0.25">
      <c r="A30079">
        <v>1037016</v>
      </c>
      <c r="B30079" s="1">
        <v>36983</v>
      </c>
      <c r="C30079">
        <v>0.95930000000000004</v>
      </c>
      <c r="D30079" s="2">
        <f t="shared" si="469"/>
        <v>0.96</v>
      </c>
      <c r="E30079" t="str">
        <f>IF(D30079=Sheet1!D30079,"","KO")</f>
        <v/>
      </c>
    </row>
    <row r="30080" spans="1:5" x14ac:dyDescent="0.25">
      <c r="A30080">
        <v>1037016</v>
      </c>
      <c r="B30080" s="1">
        <v>37344</v>
      </c>
      <c r="C30080">
        <v>0.98109999999999997</v>
      </c>
      <c r="D30080" s="2">
        <f t="shared" si="469"/>
        <v>0.98</v>
      </c>
      <c r="E30080" t="str">
        <f>IF(D30080=Sheet1!D30080,"","KO")</f>
        <v/>
      </c>
    </row>
    <row r="30081" spans="1:5" x14ac:dyDescent="0.25">
      <c r="A30081">
        <v>1037016</v>
      </c>
      <c r="B30081" s="1">
        <v>37707</v>
      </c>
      <c r="C30081">
        <v>0.96319999999999995</v>
      </c>
      <c r="D30081" s="2">
        <f t="shared" si="469"/>
        <v>0.96</v>
      </c>
      <c r="E30081" t="str">
        <f>IF(D30081=Sheet1!D30081,"","KO")</f>
        <v/>
      </c>
    </row>
    <row r="30082" spans="1:5" x14ac:dyDescent="0.25">
      <c r="A30082">
        <v>1037016</v>
      </c>
      <c r="B30082" s="1">
        <v>38058</v>
      </c>
      <c r="C30082">
        <v>0.99180000000000001</v>
      </c>
      <c r="D30082" s="2">
        <f t="shared" si="469"/>
        <v>0.99</v>
      </c>
      <c r="E30082" t="str">
        <f>IF(D30082=Sheet1!D30082,"","KO")</f>
        <v/>
      </c>
    </row>
    <row r="30083" spans="1:5" x14ac:dyDescent="0.25">
      <c r="A30083">
        <v>1037016</v>
      </c>
      <c r="B30083" s="1">
        <v>38442</v>
      </c>
      <c r="C30083">
        <v>0.99319999999999997</v>
      </c>
      <c r="D30083" s="2">
        <f t="shared" ref="D30083:D30146" si="470">ROUND(C30083,2)</f>
        <v>0.99</v>
      </c>
      <c r="E30083" t="str">
        <f>IF(D30083=Sheet1!D30083,"","KO")</f>
        <v/>
      </c>
    </row>
    <row r="30084" spans="1:5" x14ac:dyDescent="0.25">
      <c r="A30084">
        <v>1037016</v>
      </c>
      <c r="B30084" s="1">
        <v>38798</v>
      </c>
      <c r="C30084">
        <v>0.9929</v>
      </c>
      <c r="D30084" s="2">
        <f t="shared" si="470"/>
        <v>0.99</v>
      </c>
      <c r="E30084" t="str">
        <f>IF(D30084=Sheet1!D30084,"","KO")</f>
        <v/>
      </c>
    </row>
    <row r="30085" spans="1:5" x14ac:dyDescent="0.25">
      <c r="A30085">
        <v>1037016</v>
      </c>
      <c r="B30085" s="1">
        <v>39140</v>
      </c>
      <c r="C30085">
        <v>0.99260000000000004</v>
      </c>
      <c r="D30085" s="2">
        <f t="shared" si="470"/>
        <v>0.99</v>
      </c>
      <c r="E30085" t="str">
        <f>IF(D30085=Sheet1!D30085,"","KO")</f>
        <v/>
      </c>
    </row>
    <row r="30086" spans="1:5" x14ac:dyDescent="0.25">
      <c r="A30086">
        <v>1037016</v>
      </c>
      <c r="B30086" s="1">
        <v>39505</v>
      </c>
      <c r="C30086">
        <v>0.99319999999999997</v>
      </c>
      <c r="D30086" s="2">
        <f t="shared" si="470"/>
        <v>0.99</v>
      </c>
      <c r="E30086" t="str">
        <f>IF(D30086=Sheet1!D30086,"","KO")</f>
        <v/>
      </c>
    </row>
    <row r="30087" spans="1:5" x14ac:dyDescent="0.25">
      <c r="A30087">
        <v>1037016</v>
      </c>
      <c r="B30087" s="1">
        <v>39870</v>
      </c>
      <c r="C30087">
        <v>0.99619999999999997</v>
      </c>
      <c r="D30087" s="2">
        <f t="shared" si="470"/>
        <v>1</v>
      </c>
      <c r="E30087" t="str">
        <f>IF(D30087=Sheet1!D30087,"","KO")</f>
        <v/>
      </c>
    </row>
    <row r="30088" spans="1:5" x14ac:dyDescent="0.25">
      <c r="A30088">
        <v>1037016</v>
      </c>
      <c r="B30088" s="1">
        <v>40234</v>
      </c>
      <c r="C30088">
        <v>0.99329999999999996</v>
      </c>
      <c r="D30088" s="2">
        <f t="shared" si="470"/>
        <v>0.99</v>
      </c>
      <c r="E30088" t="str">
        <f>IF(D30088=Sheet1!D30088,"","KO")</f>
        <v/>
      </c>
    </row>
    <row r="30089" spans="1:5" x14ac:dyDescent="0.25">
      <c r="A30089">
        <v>1037016</v>
      </c>
      <c r="B30089" s="1">
        <v>40598</v>
      </c>
      <c r="C30089">
        <v>0.99229999999999996</v>
      </c>
      <c r="D30089" s="2">
        <f t="shared" si="470"/>
        <v>0.99</v>
      </c>
      <c r="E30089" t="str">
        <f>IF(D30089=Sheet1!D30089,"","KO")</f>
        <v/>
      </c>
    </row>
    <row r="30090" spans="1:5" x14ac:dyDescent="0.25">
      <c r="A30090">
        <v>1037016</v>
      </c>
      <c r="B30090" s="1">
        <v>40962</v>
      </c>
      <c r="C30090">
        <v>0.99429999999999996</v>
      </c>
      <c r="D30090" s="2">
        <f t="shared" si="470"/>
        <v>0.99</v>
      </c>
      <c r="E30090" t="str">
        <f>IF(D30090=Sheet1!D30090,"","KO")</f>
        <v/>
      </c>
    </row>
    <row r="30091" spans="1:5" x14ac:dyDescent="0.25">
      <c r="A30091">
        <v>1037016</v>
      </c>
      <c r="B30091" s="1">
        <v>41333</v>
      </c>
      <c r="C30091">
        <v>0.99550000000000005</v>
      </c>
      <c r="D30091" s="2">
        <f t="shared" si="470"/>
        <v>1</v>
      </c>
      <c r="E30091" t="str">
        <f>IF(D30091=Sheet1!D30091,"","KO")</f>
        <v/>
      </c>
    </row>
    <row r="30092" spans="1:5" x14ac:dyDescent="0.25">
      <c r="A30092">
        <v>1037016</v>
      </c>
      <c r="B30092" s="1">
        <v>41698</v>
      </c>
      <c r="C30092">
        <v>0.99380000000000002</v>
      </c>
      <c r="D30092" s="2">
        <f t="shared" si="470"/>
        <v>0.99</v>
      </c>
      <c r="E30092" t="str">
        <f>IF(D30092=Sheet1!D30092,"","KO")</f>
        <v/>
      </c>
    </row>
    <row r="30093" spans="1:5" x14ac:dyDescent="0.25">
      <c r="A30093">
        <v>1037016</v>
      </c>
      <c r="B30093" s="1">
        <v>42073</v>
      </c>
      <c r="C30093">
        <v>0.98780000000000001</v>
      </c>
      <c r="D30093" s="2">
        <f t="shared" si="470"/>
        <v>0.99</v>
      </c>
      <c r="E30093" t="str">
        <f>IF(D30093=Sheet1!D30093,"","KO")</f>
        <v/>
      </c>
    </row>
    <row r="30094" spans="1:5" x14ac:dyDescent="0.25">
      <c r="A30094">
        <v>1037016</v>
      </c>
      <c r="B30094" s="1">
        <v>42432</v>
      </c>
      <c r="C30094">
        <v>0.9829</v>
      </c>
      <c r="D30094" s="2">
        <f t="shared" si="470"/>
        <v>0.98</v>
      </c>
      <c r="E30094" t="str">
        <f>IF(D30094=Sheet1!D30094,"","KO")</f>
        <v/>
      </c>
    </row>
    <row r="30095" spans="1:5" x14ac:dyDescent="0.25">
      <c r="A30095">
        <v>1037016</v>
      </c>
      <c r="B30095" s="1">
        <v>42803</v>
      </c>
      <c r="C30095">
        <v>0.99539999999999995</v>
      </c>
      <c r="D30095" s="2">
        <f t="shared" si="470"/>
        <v>1</v>
      </c>
      <c r="E30095" t="str">
        <f>IF(D30095=Sheet1!D30095,"","KO")</f>
        <v/>
      </c>
    </row>
    <row r="30096" spans="1:5" x14ac:dyDescent="0.25">
      <c r="A30096">
        <v>1037016</v>
      </c>
      <c r="B30096" s="1">
        <v>43174</v>
      </c>
      <c r="C30096">
        <v>0.99350000000000005</v>
      </c>
      <c r="D30096" s="2">
        <f t="shared" si="470"/>
        <v>0.99</v>
      </c>
      <c r="E30096" t="str">
        <f>IF(D30096=Sheet1!D30096,"","KO")</f>
        <v/>
      </c>
    </row>
    <row r="30097" spans="1:6" x14ac:dyDescent="0.25">
      <c r="A30097">
        <v>1037016</v>
      </c>
      <c r="B30097" s="1">
        <v>43542</v>
      </c>
      <c r="C30097">
        <v>0.98960000000000004</v>
      </c>
      <c r="D30097" s="2">
        <f t="shared" si="470"/>
        <v>0.99</v>
      </c>
      <c r="E30097" t="str">
        <f>IF(D30097=Sheet1!D30097,"","KO")</f>
        <v/>
      </c>
    </row>
    <row r="30098" spans="1:6" x14ac:dyDescent="0.25">
      <c r="A30098">
        <v>1123270</v>
      </c>
      <c r="B30098" s="1">
        <v>37342</v>
      </c>
      <c r="C30098">
        <v>0.98609999999999998</v>
      </c>
      <c r="D30098" s="2">
        <f t="shared" si="470"/>
        <v>0.99</v>
      </c>
      <c r="E30098" t="str">
        <f>IF(D30098=Sheet1!D30098,"","KO")</f>
        <v/>
      </c>
    </row>
    <row r="30099" spans="1:6" x14ac:dyDescent="0.25">
      <c r="A30099">
        <v>1123270</v>
      </c>
      <c r="B30099" s="1">
        <v>37700</v>
      </c>
      <c r="C30099">
        <v>0.9929</v>
      </c>
      <c r="D30099" s="2">
        <f t="shared" si="470"/>
        <v>0.99</v>
      </c>
      <c r="E30099" t="str">
        <f>IF(D30099=Sheet1!D30099,"","KO")</f>
        <v/>
      </c>
    </row>
    <row r="30100" spans="1:6" x14ac:dyDescent="0.25">
      <c r="A30100">
        <v>1123270</v>
      </c>
      <c r="B30100" s="1">
        <v>38057</v>
      </c>
      <c r="C30100">
        <v>0.98660000000000003</v>
      </c>
      <c r="D30100" s="2">
        <f t="shared" si="470"/>
        <v>0.99</v>
      </c>
      <c r="E30100" t="str">
        <f>IF(D30100=Sheet1!D30100,"","KO")</f>
        <v/>
      </c>
    </row>
    <row r="30101" spans="1:6" x14ac:dyDescent="0.25">
      <c r="A30101">
        <v>1123270</v>
      </c>
      <c r="B30101" s="1">
        <v>38422</v>
      </c>
      <c r="C30101">
        <v>0.99370000000000003</v>
      </c>
      <c r="D30101" s="2">
        <f t="shared" si="470"/>
        <v>0.99</v>
      </c>
      <c r="E30101" t="str">
        <f>IF(D30101=Sheet1!D30101,"","KO")</f>
        <v/>
      </c>
    </row>
    <row r="30102" spans="1:6" x14ac:dyDescent="0.25">
      <c r="A30102">
        <v>1123270</v>
      </c>
      <c r="B30102" s="1">
        <v>38783</v>
      </c>
      <c r="C30102">
        <v>0.9889</v>
      </c>
      <c r="D30102" s="2">
        <f t="shared" si="470"/>
        <v>0.99</v>
      </c>
      <c r="E30102" t="str">
        <f>IF(D30102=Sheet1!D30102,"","KO")</f>
        <v/>
      </c>
    </row>
    <row r="30103" spans="1:6" x14ac:dyDescent="0.25">
      <c r="A30103">
        <v>1123270</v>
      </c>
      <c r="B30103" s="1">
        <v>39156</v>
      </c>
      <c r="C30103">
        <v>0.99450000000000005</v>
      </c>
      <c r="D30103" s="2">
        <f t="shared" si="470"/>
        <v>0.99</v>
      </c>
      <c r="E30103" t="str">
        <f>IF(D30103=Sheet1!D30103,"","KO")</f>
        <v/>
      </c>
    </row>
    <row r="30104" spans="1:6" x14ac:dyDescent="0.25">
      <c r="A30104">
        <v>1123270</v>
      </c>
      <c r="B30104" s="1">
        <v>39514</v>
      </c>
      <c r="C30104">
        <v>0.99590000000000001</v>
      </c>
      <c r="D30104" s="2">
        <f t="shared" si="470"/>
        <v>1</v>
      </c>
      <c r="E30104" t="str">
        <f>IF(D30104=Sheet1!D30104,"","KO")</f>
        <v/>
      </c>
    </row>
    <row r="30105" spans="1:6" x14ac:dyDescent="0.25">
      <c r="A30105">
        <v>1123270</v>
      </c>
      <c r="B30105" s="1">
        <v>39877</v>
      </c>
      <c r="C30105">
        <v>1</v>
      </c>
      <c r="D30105" s="2">
        <f t="shared" si="470"/>
        <v>1</v>
      </c>
      <c r="E30105" t="str">
        <f>IF(D30105=Sheet1!D30105,"","KO")</f>
        <v>KO</v>
      </c>
      <c r="F30105">
        <f>Sheet1!D30105</f>
        <v>0.38</v>
      </c>
    </row>
    <row r="30106" spans="1:6" x14ac:dyDescent="0.25">
      <c r="A30106">
        <v>1123270</v>
      </c>
      <c r="B30106" s="1">
        <v>40242</v>
      </c>
      <c r="C30106">
        <v>1</v>
      </c>
      <c r="D30106" s="2">
        <f t="shared" si="470"/>
        <v>1</v>
      </c>
      <c r="E30106" t="str">
        <f>IF(D30106=Sheet1!D30106,"","KO")</f>
        <v/>
      </c>
    </row>
    <row r="30107" spans="1:6" x14ac:dyDescent="0.25">
      <c r="A30107">
        <v>1123270</v>
      </c>
      <c r="B30107" s="1">
        <v>40606</v>
      </c>
      <c r="C30107">
        <v>1</v>
      </c>
      <c r="D30107" s="2">
        <f t="shared" si="470"/>
        <v>1</v>
      </c>
      <c r="E30107" t="str">
        <f>IF(D30107=Sheet1!D30107,"","KO")</f>
        <v/>
      </c>
    </row>
    <row r="30108" spans="1:6" x14ac:dyDescent="0.25">
      <c r="A30108">
        <v>1123270</v>
      </c>
      <c r="B30108" s="1">
        <v>40973</v>
      </c>
      <c r="C30108">
        <v>1</v>
      </c>
      <c r="D30108" s="2">
        <f t="shared" si="470"/>
        <v>1</v>
      </c>
      <c r="E30108" t="str">
        <f>IF(D30108=Sheet1!D30108,"","KO")</f>
        <v/>
      </c>
    </row>
    <row r="30109" spans="1:6" x14ac:dyDescent="0.25">
      <c r="A30109">
        <v>1123270</v>
      </c>
      <c r="B30109" s="1">
        <v>41341</v>
      </c>
      <c r="C30109">
        <v>1</v>
      </c>
      <c r="D30109" s="2">
        <f t="shared" si="470"/>
        <v>1</v>
      </c>
      <c r="E30109" t="str">
        <f>IF(D30109=Sheet1!D30109,"","KO")</f>
        <v/>
      </c>
    </row>
    <row r="30110" spans="1:6" x14ac:dyDescent="0.25">
      <c r="A30110">
        <v>1123270</v>
      </c>
      <c r="B30110" s="1">
        <v>41705</v>
      </c>
      <c r="C30110">
        <v>0.91320000000000001</v>
      </c>
      <c r="D30110" s="2">
        <f t="shared" si="470"/>
        <v>0.91</v>
      </c>
      <c r="E30110" t="str">
        <f>IF(D30110=Sheet1!D30110,"","KO")</f>
        <v/>
      </c>
    </row>
    <row r="30111" spans="1:6" x14ac:dyDescent="0.25">
      <c r="A30111">
        <v>1123270</v>
      </c>
      <c r="B30111" s="1">
        <v>42069</v>
      </c>
      <c r="C30111">
        <v>0.89229999999999998</v>
      </c>
      <c r="D30111" s="2">
        <f t="shared" si="470"/>
        <v>0.89</v>
      </c>
      <c r="E30111" t="str">
        <f>IF(D30111=Sheet1!D30111,"","KO")</f>
        <v/>
      </c>
    </row>
    <row r="30112" spans="1:6" x14ac:dyDescent="0.25">
      <c r="A30112">
        <v>1123270</v>
      </c>
      <c r="B30112" s="1">
        <v>42436</v>
      </c>
      <c r="C30112">
        <v>0.32579999999999998</v>
      </c>
      <c r="D30112" s="2">
        <f t="shared" si="470"/>
        <v>0.33</v>
      </c>
      <c r="E30112" t="str">
        <f>IF(D30112=Sheet1!D30112,"","KO")</f>
        <v/>
      </c>
    </row>
    <row r="30113" spans="1:5" x14ac:dyDescent="0.25">
      <c r="A30113">
        <v>1123270</v>
      </c>
      <c r="B30113" s="1">
        <v>42800</v>
      </c>
      <c r="C30113">
        <v>1</v>
      </c>
      <c r="D30113" s="2">
        <f t="shared" si="470"/>
        <v>1</v>
      </c>
      <c r="E30113" t="str">
        <f>IF(D30113=Sheet1!D30113,"","KO")</f>
        <v/>
      </c>
    </row>
    <row r="30114" spans="1:5" x14ac:dyDescent="0.25">
      <c r="A30114">
        <v>1124827</v>
      </c>
      <c r="B30114" s="1">
        <v>38460</v>
      </c>
      <c r="C30114">
        <v>0.99580000000000002</v>
      </c>
      <c r="D30114" s="2">
        <f t="shared" si="470"/>
        <v>1</v>
      </c>
      <c r="E30114" t="str">
        <f>IF(D30114=Sheet1!D30114,"","KO")</f>
        <v/>
      </c>
    </row>
    <row r="30115" spans="1:5" x14ac:dyDescent="0.25">
      <c r="A30115">
        <v>1124827</v>
      </c>
      <c r="B30115" s="1">
        <v>38824</v>
      </c>
      <c r="C30115">
        <v>0.97629999999999995</v>
      </c>
      <c r="D30115" s="2">
        <f t="shared" si="470"/>
        <v>0.98</v>
      </c>
      <c r="E30115" t="str">
        <f>IF(D30115=Sheet1!D30115,"","KO")</f>
        <v/>
      </c>
    </row>
    <row r="30116" spans="1:5" x14ac:dyDescent="0.25">
      <c r="A30116">
        <v>1124827</v>
      </c>
      <c r="B30116" s="1">
        <v>39174</v>
      </c>
      <c r="C30116">
        <v>0.9929</v>
      </c>
      <c r="D30116" s="2">
        <f t="shared" si="470"/>
        <v>0.99</v>
      </c>
      <c r="E30116" t="str">
        <f>IF(D30116=Sheet1!D30116,"","KO")</f>
        <v/>
      </c>
    </row>
    <row r="30117" spans="1:5" x14ac:dyDescent="0.25">
      <c r="A30117">
        <v>1124827</v>
      </c>
      <c r="B30117" s="1">
        <v>39552</v>
      </c>
      <c r="C30117">
        <v>0.99280000000000002</v>
      </c>
      <c r="D30117" s="2">
        <f t="shared" si="470"/>
        <v>0.99</v>
      </c>
      <c r="E30117" t="str">
        <f>IF(D30117=Sheet1!D30117,"","KO")</f>
        <v/>
      </c>
    </row>
    <row r="30118" spans="1:5" x14ac:dyDescent="0.25">
      <c r="A30118">
        <v>1124827</v>
      </c>
      <c r="B30118" s="1">
        <v>39904</v>
      </c>
      <c r="C30118">
        <v>0.98299999999999998</v>
      </c>
      <c r="D30118" s="2">
        <f t="shared" si="470"/>
        <v>0.98</v>
      </c>
      <c r="E30118" t="str">
        <f>IF(D30118=Sheet1!D30118,"","KO")</f>
        <v/>
      </c>
    </row>
    <row r="30119" spans="1:5" x14ac:dyDescent="0.25">
      <c r="A30119">
        <v>1124827</v>
      </c>
      <c r="B30119" s="1">
        <v>40266</v>
      </c>
      <c r="C30119">
        <v>0.98699999999999999</v>
      </c>
      <c r="D30119" s="2">
        <f t="shared" si="470"/>
        <v>0.99</v>
      </c>
      <c r="E30119" t="str">
        <f>IF(D30119=Sheet1!D30119,"","KO")</f>
        <v/>
      </c>
    </row>
    <row r="30120" spans="1:5" x14ac:dyDescent="0.25">
      <c r="A30120">
        <v>1124827</v>
      </c>
      <c r="B30120" s="1">
        <v>40632</v>
      </c>
      <c r="C30120">
        <v>0.99039999999999995</v>
      </c>
      <c r="D30120" s="2">
        <f t="shared" si="470"/>
        <v>0.99</v>
      </c>
      <c r="E30120" t="str">
        <f>IF(D30120=Sheet1!D30120,"","KO")</f>
        <v/>
      </c>
    </row>
    <row r="30121" spans="1:5" x14ac:dyDescent="0.25">
      <c r="A30121">
        <v>1124827</v>
      </c>
      <c r="B30121" s="1">
        <v>40997</v>
      </c>
      <c r="C30121">
        <v>0.99129999999999996</v>
      </c>
      <c r="D30121" s="2">
        <f t="shared" si="470"/>
        <v>0.99</v>
      </c>
      <c r="E30121" t="str">
        <f>IF(D30121=Sheet1!D30121,"","KO")</f>
        <v/>
      </c>
    </row>
    <row r="30122" spans="1:5" x14ac:dyDescent="0.25">
      <c r="A30122">
        <v>1124827</v>
      </c>
      <c r="B30122" s="1">
        <v>41365</v>
      </c>
      <c r="C30122">
        <v>0.99129999999999996</v>
      </c>
      <c r="D30122" s="2">
        <f t="shared" si="470"/>
        <v>0.99</v>
      </c>
      <c r="E30122" t="str">
        <f>IF(D30122=Sheet1!D30122,"","KO")</f>
        <v/>
      </c>
    </row>
    <row r="30123" spans="1:5" x14ac:dyDescent="0.25">
      <c r="A30123">
        <v>1124827</v>
      </c>
      <c r="B30123" s="1">
        <v>41729</v>
      </c>
      <c r="C30123">
        <v>0.99109999999999998</v>
      </c>
      <c r="D30123" s="2">
        <f t="shared" si="470"/>
        <v>0.99</v>
      </c>
      <c r="E30123" t="str">
        <f>IF(D30123=Sheet1!D30123,"","KO")</f>
        <v/>
      </c>
    </row>
    <row r="30124" spans="1:5" x14ac:dyDescent="0.25">
      <c r="A30124">
        <v>1124827</v>
      </c>
      <c r="B30124" s="1">
        <v>42095</v>
      </c>
      <c r="C30124">
        <v>0.99419999999999997</v>
      </c>
      <c r="D30124" s="2">
        <f t="shared" si="470"/>
        <v>0.99</v>
      </c>
      <c r="E30124" t="str">
        <f>IF(D30124=Sheet1!D30124,"","KO")</f>
        <v/>
      </c>
    </row>
    <row r="30125" spans="1:5" x14ac:dyDescent="0.25">
      <c r="A30125">
        <v>1022652</v>
      </c>
      <c r="B30125" s="1">
        <v>37320</v>
      </c>
      <c r="C30125">
        <v>0.97289999999999999</v>
      </c>
      <c r="D30125" s="2">
        <f t="shared" si="470"/>
        <v>0.97</v>
      </c>
      <c r="E30125" t="str">
        <f>IF(D30125=Sheet1!D30125,"","KO")</f>
        <v/>
      </c>
    </row>
    <row r="30126" spans="1:5" x14ac:dyDescent="0.25">
      <c r="A30126">
        <v>1022652</v>
      </c>
      <c r="B30126" s="1">
        <v>37711</v>
      </c>
      <c r="C30126">
        <v>0.9546</v>
      </c>
      <c r="D30126" s="2">
        <f t="shared" si="470"/>
        <v>0.95</v>
      </c>
      <c r="E30126" t="str">
        <f>IF(D30126=Sheet1!D30126,"","KO")</f>
        <v/>
      </c>
    </row>
    <row r="30127" spans="1:5" x14ac:dyDescent="0.25">
      <c r="A30127">
        <v>1022652</v>
      </c>
      <c r="B30127" s="1">
        <v>38061</v>
      </c>
      <c r="C30127">
        <v>0.9587</v>
      </c>
      <c r="D30127" s="2">
        <f t="shared" si="470"/>
        <v>0.96</v>
      </c>
      <c r="E30127" t="str">
        <f>IF(D30127=Sheet1!D30127,"","KO")</f>
        <v/>
      </c>
    </row>
    <row r="30128" spans="1:5" x14ac:dyDescent="0.25">
      <c r="A30128">
        <v>1022652</v>
      </c>
      <c r="B30128" s="1">
        <v>38427</v>
      </c>
      <c r="C30128">
        <v>0.98619999999999997</v>
      </c>
      <c r="D30128" s="2">
        <f t="shared" si="470"/>
        <v>0.99</v>
      </c>
      <c r="E30128" t="str">
        <f>IF(D30128=Sheet1!D30128,"","KO")</f>
        <v/>
      </c>
    </row>
    <row r="30129" spans="1:6" x14ac:dyDescent="0.25">
      <c r="A30129">
        <v>1022652</v>
      </c>
      <c r="B30129" s="1">
        <v>38792</v>
      </c>
      <c r="C30129">
        <v>0.9899</v>
      </c>
      <c r="D30129" s="2">
        <f t="shared" si="470"/>
        <v>0.99</v>
      </c>
      <c r="E30129" t="str">
        <f>IF(D30129=Sheet1!D30129,"","KO")</f>
        <v/>
      </c>
    </row>
    <row r="30130" spans="1:6" x14ac:dyDescent="0.25">
      <c r="A30130">
        <v>1022652</v>
      </c>
      <c r="B30130" s="1">
        <v>39157</v>
      </c>
      <c r="C30130">
        <v>0.98960000000000004</v>
      </c>
      <c r="D30130" s="2">
        <f t="shared" si="470"/>
        <v>0.99</v>
      </c>
      <c r="E30130" t="str">
        <f>IF(D30130=Sheet1!D30130,"","KO")</f>
        <v/>
      </c>
    </row>
    <row r="30131" spans="1:6" x14ac:dyDescent="0.25">
      <c r="A30131">
        <v>1022652</v>
      </c>
      <c r="B30131" s="1">
        <v>39510</v>
      </c>
      <c r="C30131">
        <v>0.99380000000000002</v>
      </c>
      <c r="D30131" s="2">
        <f t="shared" si="470"/>
        <v>0.99</v>
      </c>
      <c r="E30131" t="str">
        <f>IF(D30131=Sheet1!D30131,"","KO")</f>
        <v/>
      </c>
    </row>
    <row r="30132" spans="1:6" x14ac:dyDescent="0.25">
      <c r="A30132">
        <v>1022652</v>
      </c>
      <c r="B30132" s="1">
        <v>39888</v>
      </c>
      <c r="C30132">
        <v>0.99199999999999999</v>
      </c>
      <c r="D30132" s="2">
        <f t="shared" si="470"/>
        <v>0.99</v>
      </c>
      <c r="E30132" t="str">
        <f>IF(D30132=Sheet1!D30132,"","KO")</f>
        <v/>
      </c>
    </row>
    <row r="30133" spans="1:6" x14ac:dyDescent="0.25">
      <c r="A30133">
        <v>1022652</v>
      </c>
      <c r="B30133" s="1">
        <v>40249</v>
      </c>
      <c r="C30133">
        <v>0.98140000000000005</v>
      </c>
      <c r="D30133" s="2">
        <f t="shared" si="470"/>
        <v>0.98</v>
      </c>
      <c r="E30133" t="str">
        <f>IF(D30133=Sheet1!D30133,"","KO")</f>
        <v/>
      </c>
    </row>
    <row r="30134" spans="1:6" x14ac:dyDescent="0.25">
      <c r="A30134">
        <v>1022652</v>
      </c>
      <c r="B30134" s="1">
        <v>40618</v>
      </c>
      <c r="C30134">
        <v>0.9849</v>
      </c>
      <c r="D30134" s="2">
        <f t="shared" si="470"/>
        <v>0.98</v>
      </c>
      <c r="E30134" t="str">
        <f>IF(D30134=Sheet1!D30134,"","KO")</f>
        <v/>
      </c>
    </row>
    <row r="30135" spans="1:6" x14ac:dyDescent="0.25">
      <c r="A30135">
        <v>1022652</v>
      </c>
      <c r="B30135" s="1">
        <v>40974</v>
      </c>
      <c r="C30135">
        <v>0.99319999999999997</v>
      </c>
      <c r="D30135" s="2">
        <f t="shared" si="470"/>
        <v>0.99</v>
      </c>
      <c r="E30135" t="str">
        <f>IF(D30135=Sheet1!D30135,"","KO")</f>
        <v/>
      </c>
    </row>
    <row r="30136" spans="1:6" x14ac:dyDescent="0.25">
      <c r="A30136">
        <v>1022652</v>
      </c>
      <c r="B30136" s="1">
        <v>41337</v>
      </c>
      <c r="C30136">
        <v>0.997</v>
      </c>
      <c r="D30136" s="2">
        <f t="shared" si="470"/>
        <v>1</v>
      </c>
      <c r="E30136" t="str">
        <f>IF(D30136=Sheet1!D30136,"","KO")</f>
        <v/>
      </c>
    </row>
    <row r="30137" spans="1:6" x14ac:dyDescent="0.25">
      <c r="A30137">
        <v>1022652</v>
      </c>
      <c r="B30137" s="1">
        <v>41710</v>
      </c>
      <c r="C30137">
        <v>0.99460000000000004</v>
      </c>
      <c r="D30137" s="2">
        <f t="shared" si="470"/>
        <v>0.99</v>
      </c>
      <c r="E30137" t="str">
        <f>IF(D30137=Sheet1!D30137,"","KO")</f>
        <v/>
      </c>
    </row>
    <row r="30138" spans="1:6" x14ac:dyDescent="0.25">
      <c r="A30138">
        <v>1022652</v>
      </c>
      <c r="B30138" s="1">
        <v>42073</v>
      </c>
      <c r="C30138">
        <v>0.98680000000000001</v>
      </c>
      <c r="D30138" s="2">
        <f t="shared" si="470"/>
        <v>0.99</v>
      </c>
      <c r="E30138" t="str">
        <f>IF(D30138=Sheet1!D30138,"","KO")</f>
        <v/>
      </c>
    </row>
    <row r="30139" spans="1:6" x14ac:dyDescent="0.25">
      <c r="A30139">
        <v>1022652</v>
      </c>
      <c r="B30139" s="1">
        <v>42444</v>
      </c>
      <c r="C30139">
        <v>1</v>
      </c>
      <c r="D30139" s="2">
        <f t="shared" si="470"/>
        <v>1</v>
      </c>
      <c r="E30139" t="str">
        <f>IF(D30139=Sheet1!D30139,"","KO")</f>
        <v>KO</v>
      </c>
      <c r="F30139">
        <f>Sheet1!D30139</f>
        <v>0</v>
      </c>
    </row>
    <row r="30140" spans="1:6" x14ac:dyDescent="0.25">
      <c r="A30140">
        <v>1022652</v>
      </c>
      <c r="B30140" s="1">
        <v>42825</v>
      </c>
      <c r="C30140">
        <v>1</v>
      </c>
      <c r="D30140" s="2">
        <f t="shared" si="470"/>
        <v>1</v>
      </c>
      <c r="E30140" t="str">
        <f>IF(D30140=Sheet1!D30140,"","KO")</f>
        <v/>
      </c>
    </row>
    <row r="30141" spans="1:6" x14ac:dyDescent="0.25">
      <c r="A30141">
        <v>1022652</v>
      </c>
      <c r="B30141" s="1">
        <v>43175</v>
      </c>
      <c r="C30141">
        <v>0.98960000000000004</v>
      </c>
      <c r="D30141" s="2">
        <f t="shared" si="470"/>
        <v>0.99</v>
      </c>
      <c r="E30141" t="str">
        <f>IF(D30141=Sheet1!D30141,"","KO")</f>
        <v/>
      </c>
    </row>
    <row r="30142" spans="1:6" x14ac:dyDescent="0.25">
      <c r="A30142">
        <v>1022652</v>
      </c>
      <c r="B30142" s="1">
        <v>43536</v>
      </c>
      <c r="C30142">
        <v>0.98540000000000005</v>
      </c>
      <c r="D30142" s="2">
        <f t="shared" si="470"/>
        <v>0.99</v>
      </c>
      <c r="E30142" t="str">
        <f>IF(D30142=Sheet1!D30142,"","KO")</f>
        <v/>
      </c>
    </row>
    <row r="30143" spans="1:6" x14ac:dyDescent="0.25">
      <c r="A30143">
        <v>1022652</v>
      </c>
      <c r="B30143" s="1">
        <v>43906</v>
      </c>
      <c r="C30143">
        <v>0.99299999999999999</v>
      </c>
      <c r="D30143" s="2">
        <f t="shared" si="470"/>
        <v>0.99</v>
      </c>
      <c r="E30143" t="str">
        <f>IF(D30143=Sheet1!D30143,"","KO")</f>
        <v/>
      </c>
    </row>
    <row r="30144" spans="1:6" x14ac:dyDescent="0.25">
      <c r="A30144">
        <v>1084765</v>
      </c>
      <c r="B30144" s="1">
        <v>37491</v>
      </c>
      <c r="C30144">
        <v>0.98550000000000004</v>
      </c>
      <c r="D30144" s="2">
        <f t="shared" si="470"/>
        <v>0.99</v>
      </c>
      <c r="E30144" t="str">
        <f>IF(D30144=Sheet1!D30144,"","KO")</f>
        <v/>
      </c>
    </row>
    <row r="30145" spans="1:5" x14ac:dyDescent="0.25">
      <c r="A30145">
        <v>1084765</v>
      </c>
      <c r="B30145" s="1">
        <v>37861</v>
      </c>
      <c r="C30145">
        <v>0.98899999999999999</v>
      </c>
      <c r="D30145" s="2">
        <f t="shared" si="470"/>
        <v>0.99</v>
      </c>
      <c r="E30145" t="str">
        <f>IF(D30145=Sheet1!D30145,"","KO")</f>
        <v/>
      </c>
    </row>
    <row r="30146" spans="1:5" x14ac:dyDescent="0.25">
      <c r="A30146">
        <v>1084765</v>
      </c>
      <c r="B30146" s="1">
        <v>38210</v>
      </c>
      <c r="C30146">
        <v>0.99270000000000003</v>
      </c>
      <c r="D30146" s="2">
        <f t="shared" si="470"/>
        <v>0.99</v>
      </c>
      <c r="E30146" t="str">
        <f>IF(D30146=Sheet1!D30146,"","KO")</f>
        <v/>
      </c>
    </row>
    <row r="30147" spans="1:5" x14ac:dyDescent="0.25">
      <c r="A30147">
        <v>1084765</v>
      </c>
      <c r="B30147" s="1">
        <v>38575</v>
      </c>
      <c r="C30147">
        <v>0.99160000000000004</v>
      </c>
      <c r="D30147" s="2">
        <f t="shared" ref="D30147:D30210" si="471">ROUND(C30147,2)</f>
        <v>0.99</v>
      </c>
      <c r="E30147" t="str">
        <f>IF(D30147=Sheet1!D30147,"","KO")</f>
        <v/>
      </c>
    </row>
    <row r="30148" spans="1:5" x14ac:dyDescent="0.25">
      <c r="A30148">
        <v>1084765</v>
      </c>
      <c r="B30148" s="1">
        <v>38938</v>
      </c>
      <c r="C30148">
        <v>0.97019999999999995</v>
      </c>
      <c r="D30148" s="2">
        <f t="shared" si="471"/>
        <v>0.97</v>
      </c>
      <c r="E30148" t="str">
        <f>IF(D30148=Sheet1!D30148,"","KO")</f>
        <v/>
      </c>
    </row>
    <row r="30149" spans="1:5" x14ac:dyDescent="0.25">
      <c r="A30149">
        <v>1084765</v>
      </c>
      <c r="B30149" s="1">
        <v>39288</v>
      </c>
      <c r="C30149">
        <v>0.99170000000000003</v>
      </c>
      <c r="D30149" s="2">
        <f t="shared" si="471"/>
        <v>0.99</v>
      </c>
      <c r="E30149" t="str">
        <f>IF(D30149=Sheet1!D30149,"","KO")</f>
        <v/>
      </c>
    </row>
    <row r="30150" spans="1:5" x14ac:dyDescent="0.25">
      <c r="A30150">
        <v>1084765</v>
      </c>
      <c r="B30150" s="1">
        <v>39659</v>
      </c>
      <c r="C30150">
        <v>0.99409999999999998</v>
      </c>
      <c r="D30150" s="2">
        <f t="shared" si="471"/>
        <v>0.99</v>
      </c>
      <c r="E30150" t="str">
        <f>IF(D30150=Sheet1!D30150,"","KO")</f>
        <v/>
      </c>
    </row>
    <row r="30151" spans="1:5" x14ac:dyDescent="0.25">
      <c r="A30151">
        <v>1084765</v>
      </c>
      <c r="B30151" s="1">
        <v>40023</v>
      </c>
      <c r="C30151">
        <v>0.99280000000000002</v>
      </c>
      <c r="D30151" s="2">
        <f t="shared" si="471"/>
        <v>0.99</v>
      </c>
      <c r="E30151" t="str">
        <f>IF(D30151=Sheet1!D30151,"","KO")</f>
        <v/>
      </c>
    </row>
    <row r="30152" spans="1:5" x14ac:dyDescent="0.25">
      <c r="A30152">
        <v>1084765</v>
      </c>
      <c r="B30152" s="1">
        <v>40386</v>
      </c>
      <c r="C30152">
        <v>0.98499999999999999</v>
      </c>
      <c r="D30152" s="2">
        <f t="shared" si="471"/>
        <v>0.99</v>
      </c>
      <c r="E30152" t="str">
        <f>IF(D30152=Sheet1!D30152,"","KO")</f>
        <v/>
      </c>
    </row>
    <row r="30153" spans="1:5" x14ac:dyDescent="0.25">
      <c r="A30153">
        <v>1084765</v>
      </c>
      <c r="B30153" s="1">
        <v>40750</v>
      </c>
      <c r="C30153">
        <v>0.99539999999999995</v>
      </c>
      <c r="D30153" s="2">
        <f t="shared" si="471"/>
        <v>1</v>
      </c>
      <c r="E30153" t="str">
        <f>IF(D30153=Sheet1!D30153,"","KO")</f>
        <v/>
      </c>
    </row>
    <row r="30154" spans="1:5" x14ac:dyDescent="0.25">
      <c r="A30154">
        <v>1084765</v>
      </c>
      <c r="B30154" s="1">
        <v>41114</v>
      </c>
      <c r="C30154">
        <v>0.99729999999999996</v>
      </c>
      <c r="D30154" s="2">
        <f t="shared" si="471"/>
        <v>1</v>
      </c>
      <c r="E30154" t="str">
        <f>IF(D30154=Sheet1!D30154,"","KO")</f>
        <v/>
      </c>
    </row>
    <row r="30155" spans="1:5" x14ac:dyDescent="0.25">
      <c r="A30155">
        <v>1084765</v>
      </c>
      <c r="B30155" s="1">
        <v>41477</v>
      </c>
      <c r="C30155">
        <v>0.99680000000000002</v>
      </c>
      <c r="D30155" s="2">
        <f t="shared" si="471"/>
        <v>1</v>
      </c>
      <c r="E30155" t="str">
        <f>IF(D30155=Sheet1!D30155,"","KO")</f>
        <v/>
      </c>
    </row>
    <row r="30156" spans="1:5" x14ac:dyDescent="0.25">
      <c r="A30156">
        <v>1084765</v>
      </c>
      <c r="B30156" s="1">
        <v>41848</v>
      </c>
      <c r="C30156">
        <v>0.9929</v>
      </c>
      <c r="D30156" s="2">
        <f t="shared" si="471"/>
        <v>0.99</v>
      </c>
      <c r="E30156" t="str">
        <f>IF(D30156=Sheet1!D30156,"","KO")</f>
        <v/>
      </c>
    </row>
    <row r="30157" spans="1:5" x14ac:dyDescent="0.25">
      <c r="A30157">
        <v>1084765</v>
      </c>
      <c r="B30157" s="1">
        <v>42212</v>
      </c>
      <c r="C30157">
        <v>0.99339999999999995</v>
      </c>
      <c r="D30157" s="2">
        <f t="shared" si="471"/>
        <v>0.99</v>
      </c>
      <c r="E30157" t="str">
        <f>IF(D30157=Sheet1!D30157,"","KO")</f>
        <v/>
      </c>
    </row>
    <row r="30158" spans="1:5" x14ac:dyDescent="0.25">
      <c r="A30158">
        <v>1084765</v>
      </c>
      <c r="B30158" s="1">
        <v>42593</v>
      </c>
      <c r="C30158">
        <v>0.99829999999999997</v>
      </c>
      <c r="D30158" s="2">
        <f t="shared" si="471"/>
        <v>1</v>
      </c>
      <c r="E30158" t="str">
        <f>IF(D30158=Sheet1!D30158,"","KO")</f>
        <v/>
      </c>
    </row>
    <row r="30159" spans="1:5" x14ac:dyDescent="0.25">
      <c r="A30159">
        <v>1084765</v>
      </c>
      <c r="B30159" s="1">
        <v>42940</v>
      </c>
      <c r="C30159">
        <v>0.99260000000000004</v>
      </c>
      <c r="D30159" s="2">
        <f t="shared" si="471"/>
        <v>0.99</v>
      </c>
      <c r="E30159" t="str">
        <f>IF(D30159=Sheet1!D30159,"","KO")</f>
        <v/>
      </c>
    </row>
    <row r="30160" spans="1:5" x14ac:dyDescent="0.25">
      <c r="A30160">
        <v>1084765</v>
      </c>
      <c r="B30160" s="1">
        <v>43304</v>
      </c>
      <c r="C30160">
        <v>0.99250000000000005</v>
      </c>
      <c r="D30160" s="2">
        <f t="shared" si="471"/>
        <v>0.99</v>
      </c>
      <c r="E30160" t="str">
        <f>IF(D30160=Sheet1!D30160,"","KO")</f>
        <v/>
      </c>
    </row>
    <row r="30161" spans="1:6" x14ac:dyDescent="0.25">
      <c r="A30161">
        <v>1084765</v>
      </c>
      <c r="B30161" s="1">
        <v>43665</v>
      </c>
      <c r="C30161">
        <v>0.63029999999999997</v>
      </c>
      <c r="D30161" s="2">
        <f t="shared" si="471"/>
        <v>0.63</v>
      </c>
      <c r="E30161" t="str">
        <f>IF(D30161=Sheet1!D30161,"","KO")</f>
        <v/>
      </c>
    </row>
    <row r="30162" spans="1:6" x14ac:dyDescent="0.25">
      <c r="A30162">
        <v>1097149</v>
      </c>
      <c r="B30162" s="1">
        <v>37342</v>
      </c>
      <c r="C30162">
        <v>0.97519999999999996</v>
      </c>
      <c r="D30162" s="2">
        <f t="shared" si="471"/>
        <v>0.98</v>
      </c>
      <c r="E30162" t="str">
        <f>IF(D30162=Sheet1!D30162,"","KO")</f>
        <v/>
      </c>
    </row>
    <row r="30163" spans="1:6" x14ac:dyDescent="0.25">
      <c r="A30163">
        <v>1097149</v>
      </c>
      <c r="B30163" s="1">
        <v>37707</v>
      </c>
      <c r="C30163">
        <v>0.9577</v>
      </c>
      <c r="D30163" s="2">
        <f t="shared" si="471"/>
        <v>0.96</v>
      </c>
      <c r="E30163" t="str">
        <f>IF(D30163=Sheet1!D30163,"","KO")</f>
        <v/>
      </c>
    </row>
    <row r="30164" spans="1:6" x14ac:dyDescent="0.25">
      <c r="A30164">
        <v>1097149</v>
      </c>
      <c r="B30164" s="1">
        <v>38055</v>
      </c>
      <c r="C30164">
        <v>0.99360000000000004</v>
      </c>
      <c r="D30164" s="2">
        <f t="shared" si="471"/>
        <v>0.99</v>
      </c>
      <c r="E30164" t="str">
        <f>IF(D30164=Sheet1!D30164,"","KO")</f>
        <v/>
      </c>
    </row>
    <row r="30165" spans="1:6" x14ac:dyDescent="0.25">
      <c r="A30165">
        <v>1097149</v>
      </c>
      <c r="B30165" s="1">
        <v>38414</v>
      </c>
      <c r="C30165">
        <v>0.9859</v>
      </c>
      <c r="D30165" s="2">
        <f t="shared" si="471"/>
        <v>0.99</v>
      </c>
      <c r="E30165" t="str">
        <f>IF(D30165=Sheet1!D30165,"","KO")</f>
        <v/>
      </c>
    </row>
    <row r="30166" spans="1:6" x14ac:dyDescent="0.25">
      <c r="A30166">
        <v>1097149</v>
      </c>
      <c r="B30166" s="1">
        <v>38777</v>
      </c>
      <c r="C30166">
        <v>0.96260000000000001</v>
      </c>
      <c r="D30166" s="2">
        <f t="shared" si="471"/>
        <v>0.96</v>
      </c>
      <c r="E30166" t="str">
        <f>IF(D30166=Sheet1!D30166,"","KO")</f>
        <v/>
      </c>
    </row>
    <row r="30167" spans="1:6" x14ac:dyDescent="0.25">
      <c r="A30167">
        <v>1097149</v>
      </c>
      <c r="B30167" s="1">
        <v>39153</v>
      </c>
      <c r="C30167">
        <v>0.97409999999999997</v>
      </c>
      <c r="D30167" s="2">
        <f t="shared" si="471"/>
        <v>0.97</v>
      </c>
      <c r="E30167" t="str">
        <f>IF(D30167=Sheet1!D30167,"","KO")</f>
        <v/>
      </c>
    </row>
    <row r="30168" spans="1:6" x14ac:dyDescent="0.25">
      <c r="A30168">
        <v>1097149</v>
      </c>
      <c r="B30168" s="1">
        <v>39504</v>
      </c>
      <c r="C30168">
        <v>0.97909999999999997</v>
      </c>
      <c r="D30168" s="2">
        <f t="shared" si="471"/>
        <v>0.98</v>
      </c>
      <c r="E30168" t="str">
        <f>IF(D30168=Sheet1!D30168,"","KO")</f>
        <v/>
      </c>
    </row>
    <row r="30169" spans="1:6" x14ac:dyDescent="0.25">
      <c r="A30169">
        <v>1097149</v>
      </c>
      <c r="B30169" s="1">
        <v>39871</v>
      </c>
      <c r="C30169">
        <v>0.97889999999999999</v>
      </c>
      <c r="D30169" s="2">
        <f t="shared" si="471"/>
        <v>0.98</v>
      </c>
      <c r="E30169" t="str">
        <f>IF(D30169=Sheet1!D30169,"","KO")</f>
        <v/>
      </c>
    </row>
    <row r="30170" spans="1:6" x14ac:dyDescent="0.25">
      <c r="A30170">
        <v>1097149</v>
      </c>
      <c r="B30170" s="1">
        <v>40235</v>
      </c>
      <c r="C30170">
        <v>0.97829999999999995</v>
      </c>
      <c r="D30170" s="2">
        <f t="shared" si="471"/>
        <v>0.98</v>
      </c>
      <c r="E30170" t="str">
        <f>IF(D30170=Sheet1!D30170,"","KO")</f>
        <v/>
      </c>
    </row>
    <row r="30171" spans="1:6" x14ac:dyDescent="0.25">
      <c r="A30171">
        <v>1097149</v>
      </c>
      <c r="B30171" s="1">
        <v>40598</v>
      </c>
      <c r="C30171">
        <v>0.98629999999999995</v>
      </c>
      <c r="D30171" s="2">
        <f t="shared" si="471"/>
        <v>0.99</v>
      </c>
      <c r="E30171" t="str">
        <f>IF(D30171=Sheet1!D30171,"","KO")</f>
        <v/>
      </c>
    </row>
    <row r="30172" spans="1:6" x14ac:dyDescent="0.25">
      <c r="A30172">
        <v>1097149</v>
      </c>
      <c r="B30172" s="1">
        <v>40968</v>
      </c>
      <c r="C30172">
        <v>0.97570000000000001</v>
      </c>
      <c r="D30172" s="2">
        <f t="shared" si="471"/>
        <v>0.98</v>
      </c>
      <c r="E30172" t="str">
        <f>IF(D30172=Sheet1!D30172,"","KO")</f>
        <v/>
      </c>
    </row>
    <row r="30173" spans="1:6" x14ac:dyDescent="0.25">
      <c r="A30173">
        <v>1097149</v>
      </c>
      <c r="B30173" s="1">
        <v>41334</v>
      </c>
      <c r="C30173">
        <v>1</v>
      </c>
      <c r="D30173" s="2">
        <f t="shared" si="471"/>
        <v>1</v>
      </c>
      <c r="E30173" t="str">
        <f>IF(D30173=Sheet1!D30173,"","KO")</f>
        <v>KO</v>
      </c>
      <c r="F30173">
        <f>Sheet1!D30173</f>
        <v>0</v>
      </c>
    </row>
    <row r="30174" spans="1:6" x14ac:dyDescent="0.25">
      <c r="A30174">
        <v>1097149</v>
      </c>
      <c r="B30174" s="1">
        <v>41698</v>
      </c>
      <c r="C30174">
        <v>1</v>
      </c>
      <c r="D30174" s="2">
        <f t="shared" si="471"/>
        <v>1</v>
      </c>
      <c r="E30174" t="str">
        <f>IF(D30174=Sheet1!D30174,"","KO")</f>
        <v/>
      </c>
    </row>
    <row r="30175" spans="1:6" x14ac:dyDescent="0.25">
      <c r="A30175">
        <v>1097149</v>
      </c>
      <c r="B30175" s="1">
        <v>42061</v>
      </c>
      <c r="C30175">
        <v>1</v>
      </c>
      <c r="D30175" s="2">
        <f t="shared" si="471"/>
        <v>1</v>
      </c>
      <c r="E30175" t="str">
        <f>IF(D30175=Sheet1!D30175,"","KO")</f>
        <v/>
      </c>
    </row>
    <row r="30176" spans="1:6" x14ac:dyDescent="0.25">
      <c r="A30176">
        <v>1097149</v>
      </c>
      <c r="B30176" s="1">
        <v>42425</v>
      </c>
      <c r="C30176">
        <v>0.99070000000000003</v>
      </c>
      <c r="D30176" s="2">
        <f t="shared" si="471"/>
        <v>0.99</v>
      </c>
      <c r="E30176" t="str">
        <f>IF(D30176=Sheet1!D30176,"","KO")</f>
        <v/>
      </c>
    </row>
    <row r="30177" spans="1:5" x14ac:dyDescent="0.25">
      <c r="A30177">
        <v>1097149</v>
      </c>
      <c r="B30177" s="1">
        <v>42794</v>
      </c>
      <c r="C30177">
        <v>0.99270000000000003</v>
      </c>
      <c r="D30177" s="2">
        <f t="shared" si="471"/>
        <v>0.99</v>
      </c>
      <c r="E30177" t="str">
        <f>IF(D30177=Sheet1!D30177,"","KO")</f>
        <v/>
      </c>
    </row>
    <row r="30178" spans="1:5" x14ac:dyDescent="0.25">
      <c r="A30178">
        <v>1097149</v>
      </c>
      <c r="B30178" s="1">
        <v>43159</v>
      </c>
      <c r="C30178">
        <v>0.99329999999999996</v>
      </c>
      <c r="D30178" s="2">
        <f t="shared" si="471"/>
        <v>0.99</v>
      </c>
      <c r="E30178" t="str">
        <f>IF(D30178=Sheet1!D30178,"","KO")</f>
        <v/>
      </c>
    </row>
    <row r="30179" spans="1:5" x14ac:dyDescent="0.25">
      <c r="A30179">
        <v>1097149</v>
      </c>
      <c r="B30179" s="1">
        <v>43524</v>
      </c>
      <c r="C30179">
        <v>0.98399999999999999</v>
      </c>
      <c r="D30179" s="2">
        <f t="shared" si="471"/>
        <v>0.98</v>
      </c>
      <c r="E30179" t="str">
        <f>IF(D30179=Sheet1!D30179,"","KO")</f>
        <v/>
      </c>
    </row>
    <row r="30180" spans="1:5" x14ac:dyDescent="0.25">
      <c r="A30180">
        <v>1097149</v>
      </c>
      <c r="B30180" s="1">
        <v>43889</v>
      </c>
      <c r="C30180">
        <v>0.98580000000000001</v>
      </c>
      <c r="D30180" s="2">
        <f t="shared" si="471"/>
        <v>0.99</v>
      </c>
      <c r="E30180" t="str">
        <f>IF(D30180=Sheet1!D30180,"","KO")</f>
        <v/>
      </c>
    </row>
    <row r="30181" spans="1:5" x14ac:dyDescent="0.25">
      <c r="A30181">
        <v>37748</v>
      </c>
      <c r="B30181" s="1">
        <v>36552</v>
      </c>
      <c r="C30181">
        <v>1</v>
      </c>
      <c r="D30181" s="2">
        <f t="shared" si="471"/>
        <v>1</v>
      </c>
      <c r="E30181" t="str">
        <f>IF(D30181=Sheet1!D30181,"","KO")</f>
        <v/>
      </c>
    </row>
    <row r="30182" spans="1:5" x14ac:dyDescent="0.25">
      <c r="A30182">
        <v>37748</v>
      </c>
      <c r="B30182" s="1">
        <v>36920</v>
      </c>
      <c r="C30182">
        <v>1</v>
      </c>
      <c r="D30182" s="2">
        <f t="shared" si="471"/>
        <v>1</v>
      </c>
      <c r="E30182" t="str">
        <f>IF(D30182=Sheet1!D30182,"","KO")</f>
        <v/>
      </c>
    </row>
    <row r="30183" spans="1:5" x14ac:dyDescent="0.25">
      <c r="A30183">
        <v>37748</v>
      </c>
      <c r="B30183" s="1">
        <v>37285</v>
      </c>
      <c r="C30183">
        <v>0.94479999999999997</v>
      </c>
      <c r="D30183" s="2">
        <f t="shared" si="471"/>
        <v>0.94</v>
      </c>
      <c r="E30183" t="str">
        <f>IF(D30183=Sheet1!D30183,"","KO")</f>
        <v/>
      </c>
    </row>
    <row r="30184" spans="1:5" x14ac:dyDescent="0.25">
      <c r="A30184">
        <v>37748</v>
      </c>
      <c r="B30184" s="1">
        <v>37711</v>
      </c>
      <c r="C30184">
        <v>0.95599999999999996</v>
      </c>
      <c r="D30184" s="2">
        <f t="shared" si="471"/>
        <v>0.96</v>
      </c>
      <c r="E30184" t="str">
        <f>IF(D30184=Sheet1!D30184,"","KO")</f>
        <v/>
      </c>
    </row>
    <row r="30185" spans="1:5" x14ac:dyDescent="0.25">
      <c r="A30185">
        <v>37748</v>
      </c>
      <c r="B30185" s="1">
        <v>38061</v>
      </c>
      <c r="C30185">
        <v>0.97609999999999997</v>
      </c>
      <c r="D30185" s="2">
        <f t="shared" si="471"/>
        <v>0.98</v>
      </c>
      <c r="E30185" t="str">
        <f>IF(D30185=Sheet1!D30185,"","KO")</f>
        <v/>
      </c>
    </row>
    <row r="30186" spans="1:5" x14ac:dyDescent="0.25">
      <c r="A30186">
        <v>37748</v>
      </c>
      <c r="B30186" s="1">
        <v>38427</v>
      </c>
      <c r="C30186">
        <v>0.99150000000000005</v>
      </c>
      <c r="D30186" s="2">
        <f t="shared" si="471"/>
        <v>0.99</v>
      </c>
      <c r="E30186" t="str">
        <f>IF(D30186=Sheet1!D30186,"","KO")</f>
        <v/>
      </c>
    </row>
    <row r="30187" spans="1:5" x14ac:dyDescent="0.25">
      <c r="A30187">
        <v>37748</v>
      </c>
      <c r="B30187" s="1">
        <v>38792</v>
      </c>
      <c r="C30187">
        <v>0.9909</v>
      </c>
      <c r="D30187" s="2">
        <f t="shared" si="471"/>
        <v>0.99</v>
      </c>
      <c r="E30187" t="str">
        <f>IF(D30187=Sheet1!D30187,"","KO")</f>
        <v/>
      </c>
    </row>
    <row r="30188" spans="1:5" x14ac:dyDescent="0.25">
      <c r="A30188">
        <v>37748</v>
      </c>
      <c r="B30188" s="1">
        <v>39142</v>
      </c>
      <c r="C30188">
        <v>0.94799999999999995</v>
      </c>
      <c r="D30188" s="2">
        <f t="shared" si="471"/>
        <v>0.95</v>
      </c>
      <c r="E30188" t="str">
        <f>IF(D30188=Sheet1!D30188,"","KO")</f>
        <v/>
      </c>
    </row>
    <row r="30189" spans="1:5" x14ac:dyDescent="0.25">
      <c r="A30189">
        <v>37748</v>
      </c>
      <c r="B30189" s="1">
        <v>39507</v>
      </c>
      <c r="C30189">
        <v>0.98380000000000001</v>
      </c>
      <c r="D30189" s="2">
        <f t="shared" si="471"/>
        <v>0.98</v>
      </c>
      <c r="E30189" t="str">
        <f>IF(D30189=Sheet1!D30189,"","KO")</f>
        <v/>
      </c>
    </row>
    <row r="30190" spans="1:5" x14ac:dyDescent="0.25">
      <c r="A30190">
        <v>37748</v>
      </c>
      <c r="B30190" s="1">
        <v>39874</v>
      </c>
      <c r="C30190">
        <v>0.98250000000000004</v>
      </c>
      <c r="D30190" s="2">
        <f t="shared" si="471"/>
        <v>0.98</v>
      </c>
      <c r="E30190" t="str">
        <f>IF(D30190=Sheet1!D30190,"","KO")</f>
        <v/>
      </c>
    </row>
    <row r="30191" spans="1:5" x14ac:dyDescent="0.25">
      <c r="A30191">
        <v>37748</v>
      </c>
      <c r="B30191" s="1">
        <v>40238</v>
      </c>
      <c r="C30191">
        <v>0.98629999999999995</v>
      </c>
      <c r="D30191" s="2">
        <f t="shared" si="471"/>
        <v>0.99</v>
      </c>
      <c r="E30191" t="str">
        <f>IF(D30191=Sheet1!D30191,"","KO")</f>
        <v/>
      </c>
    </row>
    <row r="30192" spans="1:5" x14ac:dyDescent="0.25">
      <c r="A30192">
        <v>37748</v>
      </c>
      <c r="B30192" s="1">
        <v>40603</v>
      </c>
      <c r="C30192">
        <v>0.98280000000000001</v>
      </c>
      <c r="D30192" s="2">
        <f t="shared" si="471"/>
        <v>0.98</v>
      </c>
      <c r="E30192" t="str">
        <f>IF(D30192=Sheet1!D30192,"","KO")</f>
        <v/>
      </c>
    </row>
    <row r="30193" spans="1:6" x14ac:dyDescent="0.25">
      <c r="A30193">
        <v>1121788</v>
      </c>
      <c r="B30193" s="1">
        <v>37342</v>
      </c>
      <c r="C30193">
        <v>0.98580000000000001</v>
      </c>
      <c r="D30193" s="2">
        <f t="shared" si="471"/>
        <v>0.99</v>
      </c>
      <c r="E30193" t="str">
        <f>IF(D30193=Sheet1!D30193,"","KO")</f>
        <v/>
      </c>
    </row>
    <row r="30194" spans="1:6" x14ac:dyDescent="0.25">
      <c r="A30194">
        <v>1121788</v>
      </c>
      <c r="B30194" s="1">
        <v>37705</v>
      </c>
      <c r="C30194">
        <v>0.99619999999999997</v>
      </c>
      <c r="D30194" s="2">
        <f t="shared" si="471"/>
        <v>1</v>
      </c>
      <c r="E30194" t="str">
        <f>IF(D30194=Sheet1!D30194,"","KO")</f>
        <v/>
      </c>
    </row>
    <row r="30195" spans="1:6" x14ac:dyDescent="0.25">
      <c r="A30195">
        <v>1121788</v>
      </c>
      <c r="B30195" s="1">
        <v>38056</v>
      </c>
      <c r="C30195">
        <v>0.99229999999999996</v>
      </c>
      <c r="D30195" s="2">
        <f t="shared" si="471"/>
        <v>0.99</v>
      </c>
      <c r="E30195" t="str">
        <f>IF(D30195=Sheet1!D30195,"","KO")</f>
        <v/>
      </c>
    </row>
    <row r="30196" spans="1:6" x14ac:dyDescent="0.25">
      <c r="A30196">
        <v>1121788</v>
      </c>
      <c r="B30196" s="1">
        <v>38420</v>
      </c>
      <c r="C30196">
        <v>0.99439999999999995</v>
      </c>
      <c r="D30196" s="2">
        <f t="shared" si="471"/>
        <v>0.99</v>
      </c>
      <c r="E30196" t="str">
        <f>IF(D30196=Sheet1!D30196,"","KO")</f>
        <v/>
      </c>
    </row>
    <row r="30197" spans="1:6" x14ac:dyDescent="0.25">
      <c r="A30197">
        <v>1121788</v>
      </c>
      <c r="B30197" s="1">
        <v>38783</v>
      </c>
      <c r="C30197">
        <v>0.96440000000000003</v>
      </c>
      <c r="D30197" s="2">
        <f t="shared" si="471"/>
        <v>0.96</v>
      </c>
      <c r="E30197" t="str">
        <f>IF(D30197=Sheet1!D30197,"","KO")</f>
        <v/>
      </c>
    </row>
    <row r="30198" spans="1:6" x14ac:dyDescent="0.25">
      <c r="A30198">
        <v>1121788</v>
      </c>
      <c r="B30198" s="1">
        <v>39141</v>
      </c>
      <c r="C30198">
        <v>0.98509999999999998</v>
      </c>
      <c r="D30198" s="2">
        <f t="shared" si="471"/>
        <v>0.99</v>
      </c>
      <c r="E30198" t="str">
        <f>IF(D30198=Sheet1!D30198,"","KO")</f>
        <v/>
      </c>
    </row>
    <row r="30199" spans="1:6" x14ac:dyDescent="0.25">
      <c r="A30199">
        <v>1121788</v>
      </c>
      <c r="B30199" s="1">
        <v>39504</v>
      </c>
      <c r="C30199">
        <v>0.99529999999999996</v>
      </c>
      <c r="D30199" s="2">
        <f t="shared" si="471"/>
        <v>1</v>
      </c>
      <c r="E30199" t="str">
        <f>IF(D30199=Sheet1!D30199,"","KO")</f>
        <v/>
      </c>
    </row>
    <row r="30200" spans="1:6" x14ac:dyDescent="0.25">
      <c r="A30200">
        <v>1121788</v>
      </c>
      <c r="B30200" s="1">
        <v>39869</v>
      </c>
      <c r="C30200">
        <v>0.98839999999999995</v>
      </c>
      <c r="D30200" s="2">
        <f t="shared" si="471"/>
        <v>0.99</v>
      </c>
      <c r="E30200" t="str">
        <f>IF(D30200=Sheet1!D30200,"","KO")</f>
        <v/>
      </c>
    </row>
    <row r="30201" spans="1:6" x14ac:dyDescent="0.25">
      <c r="A30201">
        <v>1121788</v>
      </c>
      <c r="B30201" s="1">
        <v>40233</v>
      </c>
      <c r="C30201">
        <v>0.99099999999999999</v>
      </c>
      <c r="D30201" s="2">
        <f t="shared" si="471"/>
        <v>0.99</v>
      </c>
      <c r="E30201" t="str">
        <f>IF(D30201=Sheet1!D30201,"","KO")</f>
        <v/>
      </c>
    </row>
    <row r="30202" spans="1:6" x14ac:dyDescent="0.25">
      <c r="A30202">
        <v>1121788</v>
      </c>
      <c r="B30202" s="1">
        <v>40597</v>
      </c>
      <c r="C30202">
        <v>0.98819999999999997</v>
      </c>
      <c r="D30202" s="2">
        <f t="shared" si="471"/>
        <v>0.99</v>
      </c>
      <c r="E30202" t="str">
        <f>IF(D30202=Sheet1!D30202,"","KO")</f>
        <v/>
      </c>
    </row>
    <row r="30203" spans="1:6" x14ac:dyDescent="0.25">
      <c r="A30203">
        <v>1121788</v>
      </c>
      <c r="B30203" s="1">
        <v>40968</v>
      </c>
      <c r="C30203">
        <v>1</v>
      </c>
      <c r="D30203" s="2">
        <f t="shared" si="471"/>
        <v>1</v>
      </c>
      <c r="E30203" t="str">
        <f>IF(D30203=Sheet1!D30203,"","KO")</f>
        <v>KO</v>
      </c>
      <c r="F30203">
        <f>Sheet1!D30203</f>
        <v>0</v>
      </c>
    </row>
    <row r="30204" spans="1:6" x14ac:dyDescent="0.25">
      <c r="A30204">
        <v>1121788</v>
      </c>
      <c r="B30204" s="1">
        <v>41332</v>
      </c>
      <c r="C30204">
        <v>1</v>
      </c>
      <c r="D30204" s="2">
        <f t="shared" si="471"/>
        <v>1</v>
      </c>
      <c r="E30204" t="str">
        <f>IF(D30204=Sheet1!D30204,"","KO")</f>
        <v/>
      </c>
    </row>
    <row r="30205" spans="1:6" x14ac:dyDescent="0.25">
      <c r="A30205">
        <v>1121788</v>
      </c>
      <c r="B30205" s="1">
        <v>41689</v>
      </c>
      <c r="C30205">
        <v>1</v>
      </c>
      <c r="D30205" s="2">
        <f t="shared" si="471"/>
        <v>1</v>
      </c>
      <c r="E30205" t="str">
        <f>IF(D30205=Sheet1!D30205,"","KO")</f>
        <v/>
      </c>
    </row>
    <row r="30206" spans="1:6" x14ac:dyDescent="0.25">
      <c r="A30206">
        <v>1121788</v>
      </c>
      <c r="B30206" s="1">
        <v>42053</v>
      </c>
      <c r="C30206">
        <v>1</v>
      </c>
      <c r="D30206" s="2">
        <f t="shared" si="471"/>
        <v>1</v>
      </c>
      <c r="E30206" t="str">
        <f>IF(D30206=Sheet1!D30206,"","KO")</f>
        <v/>
      </c>
    </row>
    <row r="30207" spans="1:6" x14ac:dyDescent="0.25">
      <c r="A30207">
        <v>1121788</v>
      </c>
      <c r="B30207" s="1">
        <v>42417</v>
      </c>
      <c r="C30207">
        <v>0.99199999999999999</v>
      </c>
      <c r="D30207" s="2">
        <f t="shared" si="471"/>
        <v>0.99</v>
      </c>
      <c r="E30207" t="str">
        <f>IF(D30207=Sheet1!D30207,"","KO")</f>
        <v/>
      </c>
    </row>
    <row r="30208" spans="1:6" x14ac:dyDescent="0.25">
      <c r="A30208">
        <v>1121788</v>
      </c>
      <c r="B30208" s="1">
        <v>42788</v>
      </c>
      <c r="C30208">
        <v>0.99080000000000001</v>
      </c>
      <c r="D30208" s="2">
        <f t="shared" si="471"/>
        <v>0.99</v>
      </c>
      <c r="E30208" t="str">
        <f>IF(D30208=Sheet1!D30208,"","KO")</f>
        <v/>
      </c>
    </row>
    <row r="30209" spans="1:5" x14ac:dyDescent="0.25">
      <c r="A30209">
        <v>1121788</v>
      </c>
      <c r="B30209" s="1">
        <v>43152</v>
      </c>
      <c r="C30209">
        <v>0.98199999999999998</v>
      </c>
      <c r="D30209" s="2">
        <f t="shared" si="471"/>
        <v>0.98</v>
      </c>
      <c r="E30209" t="str">
        <f>IF(D30209=Sheet1!D30209,"","KO")</f>
        <v/>
      </c>
    </row>
    <row r="30210" spans="1:5" x14ac:dyDescent="0.25">
      <c r="A30210">
        <v>1121788</v>
      </c>
      <c r="B30210" s="1">
        <v>43516</v>
      </c>
      <c r="C30210">
        <v>0.98860000000000003</v>
      </c>
      <c r="D30210" s="2">
        <f t="shared" si="471"/>
        <v>0.99</v>
      </c>
      <c r="E30210" t="str">
        <f>IF(D30210=Sheet1!D30210,"","KO")</f>
        <v/>
      </c>
    </row>
    <row r="30211" spans="1:5" x14ac:dyDescent="0.25">
      <c r="A30211">
        <v>1121788</v>
      </c>
      <c r="B30211" s="1">
        <v>43880</v>
      </c>
      <c r="C30211">
        <v>0.96809999999999996</v>
      </c>
      <c r="D30211" s="2">
        <f t="shared" ref="D30211:D30274" si="472">ROUND(C30211,2)</f>
        <v>0.97</v>
      </c>
      <c r="E30211" t="str">
        <f>IF(D30211=Sheet1!D30211,"","KO")</f>
        <v/>
      </c>
    </row>
    <row r="30212" spans="1:5" x14ac:dyDescent="0.25">
      <c r="A30212">
        <v>1118148</v>
      </c>
      <c r="B30212" s="1">
        <v>37342</v>
      </c>
      <c r="C30212">
        <v>0.95550000000000002</v>
      </c>
      <c r="D30212" s="2">
        <f t="shared" si="472"/>
        <v>0.96</v>
      </c>
      <c r="E30212" t="str">
        <f>IF(D30212=Sheet1!D30212,"","KO")</f>
        <v/>
      </c>
    </row>
    <row r="30213" spans="1:5" x14ac:dyDescent="0.25">
      <c r="A30213">
        <v>1118148</v>
      </c>
      <c r="B30213" s="1">
        <v>37711</v>
      </c>
      <c r="C30213">
        <v>0.97189999999999999</v>
      </c>
      <c r="D30213" s="2">
        <f t="shared" si="472"/>
        <v>0.97</v>
      </c>
      <c r="E30213" t="str">
        <f>IF(D30213=Sheet1!D30213,"","KO")</f>
        <v/>
      </c>
    </row>
    <row r="30214" spans="1:5" x14ac:dyDescent="0.25">
      <c r="A30214">
        <v>1118148</v>
      </c>
      <c r="B30214" s="1">
        <v>38058</v>
      </c>
      <c r="C30214">
        <v>0.96379999999999999</v>
      </c>
      <c r="D30214" s="2">
        <f t="shared" si="472"/>
        <v>0.96</v>
      </c>
      <c r="E30214" t="str">
        <f>IF(D30214=Sheet1!D30214,"","KO")</f>
        <v/>
      </c>
    </row>
    <row r="30215" spans="1:5" x14ac:dyDescent="0.25">
      <c r="A30215">
        <v>1118148</v>
      </c>
      <c r="B30215" s="1">
        <v>38427</v>
      </c>
      <c r="C30215">
        <v>0.99339999999999995</v>
      </c>
      <c r="D30215" s="2">
        <f t="shared" si="472"/>
        <v>0.99</v>
      </c>
      <c r="E30215" t="str">
        <f>IF(D30215=Sheet1!D30215,"","KO")</f>
        <v/>
      </c>
    </row>
    <row r="30216" spans="1:5" x14ac:dyDescent="0.25">
      <c r="A30216">
        <v>1118148</v>
      </c>
      <c r="B30216" s="1">
        <v>38790</v>
      </c>
      <c r="C30216">
        <v>0.98970000000000002</v>
      </c>
      <c r="D30216" s="2">
        <f t="shared" si="472"/>
        <v>0.99</v>
      </c>
      <c r="E30216" t="str">
        <f>IF(D30216=Sheet1!D30216,"","KO")</f>
        <v/>
      </c>
    </row>
    <row r="30217" spans="1:5" x14ac:dyDescent="0.25">
      <c r="A30217">
        <v>1118148</v>
      </c>
      <c r="B30217" s="1">
        <v>39155</v>
      </c>
      <c r="C30217">
        <v>0.99339999999999995</v>
      </c>
      <c r="D30217" s="2">
        <f t="shared" si="472"/>
        <v>0.99</v>
      </c>
      <c r="E30217" t="str">
        <f>IF(D30217=Sheet1!D30217,"","KO")</f>
        <v/>
      </c>
    </row>
    <row r="30218" spans="1:5" x14ac:dyDescent="0.25">
      <c r="A30218">
        <v>1118148</v>
      </c>
      <c r="B30218" s="1">
        <v>39520</v>
      </c>
      <c r="C30218">
        <v>0.99350000000000005</v>
      </c>
      <c r="D30218" s="2">
        <f t="shared" si="472"/>
        <v>0.99</v>
      </c>
      <c r="E30218" t="str">
        <f>IF(D30218=Sheet1!D30218,"","KO")</f>
        <v/>
      </c>
    </row>
    <row r="30219" spans="1:5" x14ac:dyDescent="0.25">
      <c r="A30219">
        <v>1118148</v>
      </c>
      <c r="B30219" s="1">
        <v>39884</v>
      </c>
      <c r="C30219">
        <v>0.99519999999999997</v>
      </c>
      <c r="D30219" s="2">
        <f t="shared" si="472"/>
        <v>1</v>
      </c>
      <c r="E30219" t="str">
        <f>IF(D30219=Sheet1!D30219,"","KO")</f>
        <v/>
      </c>
    </row>
    <row r="30220" spans="1:5" x14ac:dyDescent="0.25">
      <c r="A30220">
        <v>1118148</v>
      </c>
      <c r="B30220" s="1">
        <v>40249</v>
      </c>
      <c r="C30220">
        <v>0.99590000000000001</v>
      </c>
      <c r="D30220" s="2">
        <f t="shared" si="472"/>
        <v>1</v>
      </c>
      <c r="E30220" t="str">
        <f>IF(D30220=Sheet1!D30220,"","KO")</f>
        <v/>
      </c>
    </row>
    <row r="30221" spans="1:5" x14ac:dyDescent="0.25">
      <c r="A30221">
        <v>1129623</v>
      </c>
      <c r="B30221" s="1">
        <v>37707</v>
      </c>
      <c r="C30221">
        <v>0.9889</v>
      </c>
      <c r="D30221" s="2">
        <f t="shared" si="472"/>
        <v>0.99</v>
      </c>
      <c r="E30221" t="str">
        <f>IF(D30221=Sheet1!D30221,"","KO")</f>
        <v/>
      </c>
    </row>
    <row r="30222" spans="1:5" x14ac:dyDescent="0.25">
      <c r="A30222">
        <v>1129623</v>
      </c>
      <c r="B30222" s="1">
        <v>38057</v>
      </c>
      <c r="C30222">
        <v>0.9889</v>
      </c>
      <c r="D30222" s="2">
        <f t="shared" si="472"/>
        <v>0.99</v>
      </c>
      <c r="E30222" t="str">
        <f>IF(D30222=Sheet1!D30222,"","KO")</f>
        <v/>
      </c>
    </row>
    <row r="30223" spans="1:5" x14ac:dyDescent="0.25">
      <c r="A30223">
        <v>1129623</v>
      </c>
      <c r="B30223" s="1">
        <v>38426</v>
      </c>
      <c r="C30223">
        <v>0.95709999999999995</v>
      </c>
      <c r="D30223" s="2">
        <f t="shared" si="472"/>
        <v>0.96</v>
      </c>
      <c r="E30223" t="str">
        <f>IF(D30223=Sheet1!D30223,"","KO")</f>
        <v/>
      </c>
    </row>
    <row r="30224" spans="1:5" x14ac:dyDescent="0.25">
      <c r="A30224">
        <v>1129623</v>
      </c>
      <c r="B30224" s="1">
        <v>38786</v>
      </c>
      <c r="C30224">
        <v>0.95450000000000002</v>
      </c>
      <c r="D30224" s="2">
        <f t="shared" si="472"/>
        <v>0.95</v>
      </c>
      <c r="E30224" t="str">
        <f>IF(D30224=Sheet1!D30224,"","KO")</f>
        <v/>
      </c>
    </row>
    <row r="30225" spans="1:5" x14ac:dyDescent="0.25">
      <c r="A30225">
        <v>1129623</v>
      </c>
      <c r="B30225" s="1">
        <v>39150</v>
      </c>
      <c r="C30225">
        <v>0.99019999999999997</v>
      </c>
      <c r="D30225" s="2">
        <f t="shared" si="472"/>
        <v>0.99</v>
      </c>
      <c r="E30225" t="str">
        <f>IF(D30225=Sheet1!D30225,"","KO")</f>
        <v/>
      </c>
    </row>
    <row r="30226" spans="1:5" x14ac:dyDescent="0.25">
      <c r="A30226">
        <v>1129623</v>
      </c>
      <c r="B30226" s="1">
        <v>39521</v>
      </c>
      <c r="C30226">
        <v>0.99039999999999995</v>
      </c>
      <c r="D30226" s="2">
        <f t="shared" si="472"/>
        <v>0.99</v>
      </c>
      <c r="E30226" t="str">
        <f>IF(D30226=Sheet1!D30226,"","KO")</f>
        <v/>
      </c>
    </row>
    <row r="30227" spans="1:5" x14ac:dyDescent="0.25">
      <c r="A30227">
        <v>1129623</v>
      </c>
      <c r="B30227" s="1">
        <v>39885</v>
      </c>
      <c r="C30227">
        <v>0.99209999999999998</v>
      </c>
      <c r="D30227" s="2">
        <f t="shared" si="472"/>
        <v>0.99</v>
      </c>
      <c r="E30227" t="str">
        <f>IF(D30227=Sheet1!D30227,"","KO")</f>
        <v/>
      </c>
    </row>
    <row r="30228" spans="1:5" x14ac:dyDescent="0.25">
      <c r="A30228">
        <v>1129623</v>
      </c>
      <c r="B30228" s="1">
        <v>40247</v>
      </c>
      <c r="C30228">
        <v>0.98580000000000001</v>
      </c>
      <c r="D30228" s="2">
        <f t="shared" si="472"/>
        <v>0.99</v>
      </c>
      <c r="E30228" t="str">
        <f>IF(D30228=Sheet1!D30228,"","KO")</f>
        <v/>
      </c>
    </row>
    <row r="30229" spans="1:5" x14ac:dyDescent="0.25">
      <c r="A30229">
        <v>1123360</v>
      </c>
      <c r="B30229" s="1">
        <v>37496</v>
      </c>
      <c r="C30229">
        <v>1</v>
      </c>
      <c r="D30229" s="2">
        <f t="shared" si="472"/>
        <v>1</v>
      </c>
      <c r="E30229" t="str">
        <f>IF(D30229=Sheet1!D30229,"","KO")</f>
        <v/>
      </c>
    </row>
    <row r="30230" spans="1:5" x14ac:dyDescent="0.25">
      <c r="A30230">
        <v>1123360</v>
      </c>
      <c r="B30230" s="1">
        <v>37859</v>
      </c>
      <c r="C30230">
        <v>0.96379999999999999</v>
      </c>
      <c r="D30230" s="2">
        <f t="shared" si="472"/>
        <v>0.96</v>
      </c>
      <c r="E30230" t="str">
        <f>IF(D30230=Sheet1!D30230,"","KO")</f>
        <v/>
      </c>
    </row>
    <row r="30231" spans="1:5" x14ac:dyDescent="0.25">
      <c r="A30231">
        <v>1123360</v>
      </c>
      <c r="B30231" s="1">
        <v>38209</v>
      </c>
      <c r="C30231">
        <v>0.97770000000000001</v>
      </c>
      <c r="D30231" s="2">
        <f t="shared" si="472"/>
        <v>0.98</v>
      </c>
      <c r="E30231" t="str">
        <f>IF(D30231=Sheet1!D30231,"","KO")</f>
        <v/>
      </c>
    </row>
    <row r="30232" spans="1:5" x14ac:dyDescent="0.25">
      <c r="A30232">
        <v>1123360</v>
      </c>
      <c r="B30232" s="1">
        <v>38579</v>
      </c>
      <c r="C30232">
        <v>0.97589999999999999</v>
      </c>
      <c r="D30232" s="2">
        <f t="shared" si="472"/>
        <v>0.98</v>
      </c>
      <c r="E30232" t="str">
        <f>IF(D30232=Sheet1!D30232,"","KO")</f>
        <v/>
      </c>
    </row>
    <row r="30233" spans="1:5" x14ac:dyDescent="0.25">
      <c r="A30233">
        <v>1123360</v>
      </c>
      <c r="B30233" s="1">
        <v>38933</v>
      </c>
      <c r="C30233">
        <v>0.97499999999999998</v>
      </c>
      <c r="D30233" s="2">
        <f t="shared" si="472"/>
        <v>0.98</v>
      </c>
      <c r="E30233" t="str">
        <f>IF(D30233=Sheet1!D30233,"","KO")</f>
        <v/>
      </c>
    </row>
    <row r="30234" spans="1:5" x14ac:dyDescent="0.25">
      <c r="A30234">
        <v>1123360</v>
      </c>
      <c r="B30234" s="1">
        <v>39293</v>
      </c>
      <c r="C30234">
        <v>0.9909</v>
      </c>
      <c r="D30234" s="2">
        <f t="shared" si="472"/>
        <v>0.99</v>
      </c>
      <c r="E30234" t="str">
        <f>IF(D30234=Sheet1!D30234,"","KO")</f>
        <v/>
      </c>
    </row>
    <row r="30235" spans="1:5" x14ac:dyDescent="0.25">
      <c r="A30235">
        <v>1123360</v>
      </c>
      <c r="B30235" s="1">
        <v>39659</v>
      </c>
      <c r="C30235">
        <v>0.98450000000000004</v>
      </c>
      <c r="D30235" s="2">
        <f t="shared" si="472"/>
        <v>0.98</v>
      </c>
      <c r="E30235" t="str">
        <f>IF(D30235=Sheet1!D30235,"","KO")</f>
        <v/>
      </c>
    </row>
    <row r="30236" spans="1:5" x14ac:dyDescent="0.25">
      <c r="A30236">
        <v>1123360</v>
      </c>
      <c r="B30236" s="1">
        <v>40022</v>
      </c>
      <c r="C30236">
        <v>0.98509999999999998</v>
      </c>
      <c r="D30236" s="2">
        <f t="shared" si="472"/>
        <v>0.99</v>
      </c>
      <c r="E30236" t="str">
        <f>IF(D30236=Sheet1!D30236,"","KO")</f>
        <v/>
      </c>
    </row>
    <row r="30237" spans="1:5" x14ac:dyDescent="0.25">
      <c r="A30237">
        <v>1123360</v>
      </c>
      <c r="B30237" s="1">
        <v>40387</v>
      </c>
      <c r="C30237">
        <v>0.98409999999999997</v>
      </c>
      <c r="D30237" s="2">
        <f t="shared" si="472"/>
        <v>0.98</v>
      </c>
      <c r="E30237" t="str">
        <f>IF(D30237=Sheet1!D30237,"","KO")</f>
        <v/>
      </c>
    </row>
    <row r="30238" spans="1:5" x14ac:dyDescent="0.25">
      <c r="A30238">
        <v>1123360</v>
      </c>
      <c r="B30238" s="1">
        <v>40749</v>
      </c>
      <c r="C30238">
        <v>0.99060000000000004</v>
      </c>
      <c r="D30238" s="2">
        <f t="shared" si="472"/>
        <v>0.99</v>
      </c>
      <c r="E30238" t="str">
        <f>IF(D30238=Sheet1!D30238,"","KO")</f>
        <v/>
      </c>
    </row>
    <row r="30239" spans="1:5" x14ac:dyDescent="0.25">
      <c r="A30239">
        <v>1123360</v>
      </c>
      <c r="B30239" s="1">
        <v>41117</v>
      </c>
      <c r="C30239">
        <v>0.99</v>
      </c>
      <c r="D30239" s="2">
        <f t="shared" si="472"/>
        <v>0.99</v>
      </c>
      <c r="E30239" t="str">
        <f>IF(D30239=Sheet1!D30239,"","KO")</f>
        <v/>
      </c>
    </row>
    <row r="30240" spans="1:5" x14ac:dyDescent="0.25">
      <c r="A30240">
        <v>1123360</v>
      </c>
      <c r="B30240" s="1">
        <v>41480</v>
      </c>
      <c r="C30240">
        <v>0.99370000000000003</v>
      </c>
      <c r="D30240" s="2">
        <f t="shared" si="472"/>
        <v>0.99</v>
      </c>
      <c r="E30240" t="str">
        <f>IF(D30240=Sheet1!D30240,"","KO")</f>
        <v/>
      </c>
    </row>
    <row r="30241" spans="1:6" x14ac:dyDescent="0.25">
      <c r="A30241">
        <v>1123360</v>
      </c>
      <c r="B30241" s="1">
        <v>41849</v>
      </c>
      <c r="C30241">
        <v>0.98440000000000005</v>
      </c>
      <c r="D30241" s="2">
        <f t="shared" si="472"/>
        <v>0.98</v>
      </c>
      <c r="E30241" t="str">
        <f>IF(D30241=Sheet1!D30241,"","KO")</f>
        <v/>
      </c>
    </row>
    <row r="30242" spans="1:6" x14ac:dyDescent="0.25">
      <c r="A30242">
        <v>1123360</v>
      </c>
      <c r="B30242" s="1">
        <v>42215</v>
      </c>
      <c r="C30242">
        <v>1</v>
      </c>
      <c r="D30242" s="2">
        <f t="shared" si="472"/>
        <v>1</v>
      </c>
      <c r="E30242" t="str">
        <f>IF(D30242=Sheet1!D30242,"","KO")</f>
        <v>KO</v>
      </c>
      <c r="F30242">
        <f>Sheet1!D30242</f>
        <v>0.57999999999999996</v>
      </c>
    </row>
    <row r="30243" spans="1:6" x14ac:dyDescent="0.25">
      <c r="A30243">
        <v>1123360</v>
      </c>
      <c r="B30243" s="1">
        <v>42579</v>
      </c>
      <c r="C30243">
        <v>1</v>
      </c>
      <c r="D30243" s="2">
        <f t="shared" si="472"/>
        <v>1</v>
      </c>
      <c r="E30243" t="str">
        <f>IF(D30243=Sheet1!D30243,"","KO")</f>
        <v/>
      </c>
    </row>
    <row r="30244" spans="1:6" x14ac:dyDescent="0.25">
      <c r="A30244">
        <v>1123360</v>
      </c>
      <c r="B30244" s="1">
        <v>43154</v>
      </c>
      <c r="C30244">
        <v>1</v>
      </c>
      <c r="D30244" s="2">
        <f t="shared" si="472"/>
        <v>1</v>
      </c>
      <c r="E30244" t="str">
        <f>IF(D30244=Sheet1!D30244,"","KO")</f>
        <v/>
      </c>
    </row>
    <row r="30245" spans="1:6" x14ac:dyDescent="0.25">
      <c r="A30245">
        <v>1123360</v>
      </c>
      <c r="B30245" s="1">
        <v>43517</v>
      </c>
      <c r="C30245">
        <v>1</v>
      </c>
      <c r="D30245" s="2">
        <f t="shared" si="472"/>
        <v>1</v>
      </c>
      <c r="E30245" t="str">
        <f>IF(D30245=Sheet1!D30245,"","KO")</f>
        <v/>
      </c>
    </row>
    <row r="30246" spans="1:6" x14ac:dyDescent="0.25">
      <c r="A30246">
        <v>1123360</v>
      </c>
      <c r="B30246" s="1">
        <v>43882</v>
      </c>
      <c r="C30246">
        <v>1</v>
      </c>
      <c r="D30246" s="2">
        <f t="shared" si="472"/>
        <v>1</v>
      </c>
      <c r="E30246" t="str">
        <f>IF(D30246=Sheet1!D30246,"","KO")</f>
        <v/>
      </c>
    </row>
    <row r="30247" spans="1:6" x14ac:dyDescent="0.25">
      <c r="A30247">
        <v>1121484</v>
      </c>
      <c r="B30247" s="1">
        <v>37319</v>
      </c>
      <c r="C30247">
        <v>0.97609999999999997</v>
      </c>
      <c r="D30247" s="2">
        <f t="shared" si="472"/>
        <v>0.98</v>
      </c>
      <c r="E30247" t="str">
        <f>IF(D30247=Sheet1!D30247,"","KO")</f>
        <v/>
      </c>
    </row>
    <row r="30248" spans="1:6" x14ac:dyDescent="0.25">
      <c r="A30248">
        <v>1121484</v>
      </c>
      <c r="B30248" s="1">
        <v>37693</v>
      </c>
      <c r="C30248">
        <v>0.97850000000000004</v>
      </c>
      <c r="D30248" s="2">
        <f t="shared" si="472"/>
        <v>0.98</v>
      </c>
      <c r="E30248" t="str">
        <f>IF(D30248=Sheet1!D30248,"","KO")</f>
        <v/>
      </c>
    </row>
    <row r="30249" spans="1:6" x14ac:dyDescent="0.25">
      <c r="A30249">
        <v>1121484</v>
      </c>
      <c r="B30249" s="1">
        <v>38051</v>
      </c>
      <c r="C30249">
        <v>0.99099999999999999</v>
      </c>
      <c r="D30249" s="2">
        <f t="shared" si="472"/>
        <v>0.99</v>
      </c>
      <c r="E30249" t="str">
        <f>IF(D30249=Sheet1!D30249,"","KO")</f>
        <v/>
      </c>
    </row>
    <row r="30250" spans="1:6" x14ac:dyDescent="0.25">
      <c r="A30250">
        <v>1121484</v>
      </c>
      <c r="B30250" s="1">
        <v>38413</v>
      </c>
      <c r="C30250">
        <v>0.9788</v>
      </c>
      <c r="D30250" s="2">
        <f t="shared" si="472"/>
        <v>0.98</v>
      </c>
      <c r="E30250" t="str">
        <f>IF(D30250=Sheet1!D30250,"","KO")</f>
        <v/>
      </c>
    </row>
    <row r="30251" spans="1:6" x14ac:dyDescent="0.25">
      <c r="A30251">
        <v>1121484</v>
      </c>
      <c r="B30251" s="1">
        <v>38778</v>
      </c>
      <c r="C30251">
        <v>0.98480000000000001</v>
      </c>
      <c r="D30251" s="2">
        <f t="shared" si="472"/>
        <v>0.98</v>
      </c>
      <c r="E30251" t="str">
        <f>IF(D30251=Sheet1!D30251,"","KO")</f>
        <v/>
      </c>
    </row>
    <row r="30252" spans="1:6" x14ac:dyDescent="0.25">
      <c r="A30252">
        <v>1121484</v>
      </c>
      <c r="B30252" s="1">
        <v>39141</v>
      </c>
      <c r="C30252">
        <v>0.97899999999999998</v>
      </c>
      <c r="D30252" s="2">
        <f t="shared" si="472"/>
        <v>0.98</v>
      </c>
      <c r="E30252" t="str">
        <f>IF(D30252=Sheet1!D30252,"","KO")</f>
        <v/>
      </c>
    </row>
    <row r="30253" spans="1:6" x14ac:dyDescent="0.25">
      <c r="A30253">
        <v>1121484</v>
      </c>
      <c r="B30253" s="1">
        <v>39500</v>
      </c>
      <c r="C30253">
        <v>0.97889999999999999</v>
      </c>
      <c r="D30253" s="2">
        <f t="shared" si="472"/>
        <v>0.98</v>
      </c>
      <c r="E30253" t="str">
        <f>IF(D30253=Sheet1!D30253,"","KO")</f>
        <v/>
      </c>
    </row>
    <row r="30254" spans="1:6" x14ac:dyDescent="0.25">
      <c r="A30254">
        <v>1121484</v>
      </c>
      <c r="B30254" s="1">
        <v>39864</v>
      </c>
      <c r="C30254">
        <v>0.99160000000000004</v>
      </c>
      <c r="D30254" s="2">
        <f t="shared" si="472"/>
        <v>0.99</v>
      </c>
      <c r="E30254" t="str">
        <f>IF(D30254=Sheet1!D30254,"","KO")</f>
        <v/>
      </c>
    </row>
    <row r="30255" spans="1:6" x14ac:dyDescent="0.25">
      <c r="A30255">
        <v>1121484</v>
      </c>
      <c r="B30255" s="1">
        <v>40231</v>
      </c>
      <c r="C30255">
        <v>0.98899999999999999</v>
      </c>
      <c r="D30255" s="2">
        <f t="shared" si="472"/>
        <v>0.99</v>
      </c>
      <c r="E30255" t="str">
        <f>IF(D30255=Sheet1!D30255,"","KO")</f>
        <v/>
      </c>
    </row>
    <row r="30256" spans="1:6" x14ac:dyDescent="0.25">
      <c r="A30256">
        <v>1121484</v>
      </c>
      <c r="B30256" s="1">
        <v>40596</v>
      </c>
      <c r="C30256">
        <v>0.98829999999999996</v>
      </c>
      <c r="D30256" s="2">
        <f t="shared" si="472"/>
        <v>0.99</v>
      </c>
      <c r="E30256" t="str">
        <f>IF(D30256=Sheet1!D30256,"","KO")</f>
        <v/>
      </c>
    </row>
    <row r="30257" spans="1:6" x14ac:dyDescent="0.25">
      <c r="A30257">
        <v>1121484</v>
      </c>
      <c r="B30257" s="1">
        <v>40956</v>
      </c>
      <c r="C30257">
        <v>0.98980000000000001</v>
      </c>
      <c r="D30257" s="2">
        <f t="shared" si="472"/>
        <v>0.99</v>
      </c>
      <c r="E30257" t="str">
        <f>IF(D30257=Sheet1!D30257,"","KO")</f>
        <v/>
      </c>
    </row>
    <row r="30258" spans="1:6" x14ac:dyDescent="0.25">
      <c r="A30258">
        <v>1121484</v>
      </c>
      <c r="B30258" s="1">
        <v>41325</v>
      </c>
      <c r="C30258">
        <v>1</v>
      </c>
      <c r="D30258" s="2">
        <f t="shared" si="472"/>
        <v>1</v>
      </c>
      <c r="E30258" t="str">
        <f>IF(D30258=Sheet1!D30258,"","KO")</f>
        <v>KO</v>
      </c>
      <c r="F30258">
        <f>Sheet1!D30258</f>
        <v>0</v>
      </c>
    </row>
    <row r="30259" spans="1:6" x14ac:dyDescent="0.25">
      <c r="A30259">
        <v>1121484</v>
      </c>
      <c r="B30259" s="1">
        <v>41695</v>
      </c>
      <c r="C30259">
        <v>1</v>
      </c>
      <c r="D30259" s="2">
        <f t="shared" si="472"/>
        <v>1</v>
      </c>
      <c r="E30259" t="str">
        <f>IF(D30259=Sheet1!D30259,"","KO")</f>
        <v/>
      </c>
    </row>
    <row r="30260" spans="1:6" x14ac:dyDescent="0.25">
      <c r="A30260">
        <v>1121484</v>
      </c>
      <c r="B30260" s="1">
        <v>42058</v>
      </c>
      <c r="C30260">
        <v>0.9839</v>
      </c>
      <c r="D30260" s="2">
        <f t="shared" si="472"/>
        <v>0.98</v>
      </c>
      <c r="E30260" t="str">
        <f>IF(D30260=Sheet1!D30260,"","KO")</f>
        <v/>
      </c>
    </row>
    <row r="30261" spans="1:6" x14ac:dyDescent="0.25">
      <c r="A30261">
        <v>1121484</v>
      </c>
      <c r="B30261" s="1">
        <v>42422</v>
      </c>
      <c r="C30261">
        <v>0.99429999999999996</v>
      </c>
      <c r="D30261" s="2">
        <f t="shared" si="472"/>
        <v>0.99</v>
      </c>
      <c r="E30261" t="str">
        <f>IF(D30261=Sheet1!D30261,"","KO")</f>
        <v/>
      </c>
    </row>
    <row r="30262" spans="1:6" x14ac:dyDescent="0.25">
      <c r="A30262">
        <v>1121484</v>
      </c>
      <c r="B30262" s="1">
        <v>42783</v>
      </c>
      <c r="C30262">
        <v>0.99380000000000002</v>
      </c>
      <c r="D30262" s="2">
        <f t="shared" si="472"/>
        <v>0.99</v>
      </c>
      <c r="E30262" t="str">
        <f>IF(D30262=Sheet1!D30262,"","KO")</f>
        <v/>
      </c>
    </row>
    <row r="30263" spans="1:6" x14ac:dyDescent="0.25">
      <c r="A30263">
        <v>1121484</v>
      </c>
      <c r="B30263" s="1">
        <v>43151</v>
      </c>
      <c r="C30263">
        <v>0.98899999999999999</v>
      </c>
      <c r="D30263" s="2">
        <f t="shared" si="472"/>
        <v>0.99</v>
      </c>
      <c r="E30263" t="str">
        <f>IF(D30263=Sheet1!D30263,"","KO")</f>
        <v/>
      </c>
    </row>
    <row r="30264" spans="1:6" x14ac:dyDescent="0.25">
      <c r="A30264">
        <v>1121484</v>
      </c>
      <c r="B30264" s="1">
        <v>43515</v>
      </c>
      <c r="C30264">
        <v>0.99</v>
      </c>
      <c r="D30264" s="2">
        <f t="shared" si="472"/>
        <v>0.99</v>
      </c>
      <c r="E30264" t="str">
        <f>IF(D30264=Sheet1!D30264,"","KO")</f>
        <v/>
      </c>
    </row>
    <row r="30265" spans="1:6" x14ac:dyDescent="0.25">
      <c r="A30265">
        <v>1121484</v>
      </c>
      <c r="B30265" s="1">
        <v>43882</v>
      </c>
      <c r="C30265">
        <v>0.99160000000000004</v>
      </c>
      <c r="D30265" s="2">
        <f t="shared" si="472"/>
        <v>0.99</v>
      </c>
      <c r="E30265" t="str">
        <f>IF(D30265=Sheet1!D30265,"","KO")</f>
        <v/>
      </c>
    </row>
    <row r="30266" spans="1:6" x14ac:dyDescent="0.25">
      <c r="A30266">
        <v>1104485</v>
      </c>
      <c r="B30266" s="1">
        <v>39888</v>
      </c>
      <c r="C30266">
        <v>0.96109999999999995</v>
      </c>
      <c r="D30266" s="2">
        <f t="shared" si="472"/>
        <v>0.96</v>
      </c>
      <c r="E30266" t="str">
        <f>IF(D30266=Sheet1!D30266,"","KO")</f>
        <v/>
      </c>
    </row>
    <row r="30267" spans="1:6" x14ac:dyDescent="0.25">
      <c r="A30267">
        <v>1104485</v>
      </c>
      <c r="B30267" s="1">
        <v>40245</v>
      </c>
      <c r="C30267">
        <v>0.96799999999999997</v>
      </c>
      <c r="D30267" s="2">
        <f t="shared" si="472"/>
        <v>0.97</v>
      </c>
      <c r="E30267" t="str">
        <f>IF(D30267=Sheet1!D30267,"","KO")</f>
        <v/>
      </c>
    </row>
    <row r="30268" spans="1:6" x14ac:dyDescent="0.25">
      <c r="A30268">
        <v>1104485</v>
      </c>
      <c r="B30268" s="1">
        <v>40606</v>
      </c>
      <c r="C30268">
        <v>0.94099999999999995</v>
      </c>
      <c r="D30268" s="2">
        <f t="shared" si="472"/>
        <v>0.94</v>
      </c>
      <c r="E30268" t="str">
        <f>IF(D30268=Sheet1!D30268,"","KO")</f>
        <v/>
      </c>
    </row>
    <row r="30269" spans="1:6" x14ac:dyDescent="0.25">
      <c r="A30269">
        <v>1104485</v>
      </c>
      <c r="B30269" s="1">
        <v>40968</v>
      </c>
      <c r="C30269">
        <v>0.97019999999999995</v>
      </c>
      <c r="D30269" s="2">
        <f t="shared" si="472"/>
        <v>0.97</v>
      </c>
      <c r="E30269" t="str">
        <f>IF(D30269=Sheet1!D30269,"","KO")</f>
        <v/>
      </c>
    </row>
    <row r="30270" spans="1:6" x14ac:dyDescent="0.25">
      <c r="A30270">
        <v>1104485</v>
      </c>
      <c r="B30270" s="1">
        <v>41334</v>
      </c>
      <c r="C30270">
        <v>0.98480000000000001</v>
      </c>
      <c r="D30270" s="2">
        <f t="shared" si="472"/>
        <v>0.98</v>
      </c>
      <c r="E30270" t="str">
        <f>IF(D30270=Sheet1!D30270,"","KO")</f>
        <v/>
      </c>
    </row>
    <row r="30271" spans="1:6" x14ac:dyDescent="0.25">
      <c r="A30271">
        <v>1104485</v>
      </c>
      <c r="B30271" s="1">
        <v>41701</v>
      </c>
      <c r="C30271">
        <v>0.99309999999999998</v>
      </c>
      <c r="D30271" s="2">
        <f t="shared" si="472"/>
        <v>0.99</v>
      </c>
      <c r="E30271" t="str">
        <f>IF(D30271=Sheet1!D30271,"","KO")</f>
        <v/>
      </c>
    </row>
    <row r="30272" spans="1:6" x14ac:dyDescent="0.25">
      <c r="A30272">
        <v>1104485</v>
      </c>
      <c r="B30272" s="1">
        <v>42062</v>
      </c>
      <c r="C30272">
        <v>0.99770000000000003</v>
      </c>
      <c r="D30272" s="2">
        <f t="shared" si="472"/>
        <v>1</v>
      </c>
      <c r="E30272" t="str">
        <f>IF(D30272=Sheet1!D30272,"","KO")</f>
        <v/>
      </c>
    </row>
    <row r="30273" spans="1:6" x14ac:dyDescent="0.25">
      <c r="A30273">
        <v>1104485</v>
      </c>
      <c r="B30273" s="1">
        <v>42432</v>
      </c>
      <c r="C30273">
        <v>0.99229999999999996</v>
      </c>
      <c r="D30273" s="2">
        <f t="shared" si="472"/>
        <v>0.99</v>
      </c>
      <c r="E30273" t="str">
        <f>IF(D30273=Sheet1!D30273,"","KO")</f>
        <v/>
      </c>
    </row>
    <row r="30274" spans="1:6" x14ac:dyDescent="0.25">
      <c r="A30274">
        <v>1104485</v>
      </c>
      <c r="B30274" s="1">
        <v>42796</v>
      </c>
      <c r="C30274">
        <v>0.99770000000000003</v>
      </c>
      <c r="D30274" s="2">
        <f t="shared" si="472"/>
        <v>1</v>
      </c>
      <c r="E30274" t="str">
        <f>IF(D30274=Sheet1!D30274,"","KO")</f>
        <v/>
      </c>
    </row>
    <row r="30275" spans="1:6" x14ac:dyDescent="0.25">
      <c r="A30275">
        <v>1104485</v>
      </c>
      <c r="B30275" s="1">
        <v>43154</v>
      </c>
      <c r="C30275">
        <v>0.99160000000000004</v>
      </c>
      <c r="D30275" s="2">
        <f t="shared" ref="D30275:D30338" si="473">ROUND(C30275,2)</f>
        <v>0.99</v>
      </c>
      <c r="E30275" t="str">
        <f>IF(D30275=Sheet1!D30275,"","KO")</f>
        <v/>
      </c>
    </row>
    <row r="30276" spans="1:6" x14ac:dyDescent="0.25">
      <c r="A30276">
        <v>1104485</v>
      </c>
      <c r="B30276" s="1">
        <v>43542</v>
      </c>
      <c r="C30276">
        <v>0.98899999999999999</v>
      </c>
      <c r="D30276" s="2">
        <f t="shared" si="473"/>
        <v>0.99</v>
      </c>
      <c r="E30276" t="str">
        <f>IF(D30276=Sheet1!D30276,"","KO")</f>
        <v/>
      </c>
    </row>
    <row r="30277" spans="1:6" x14ac:dyDescent="0.25">
      <c r="A30277">
        <v>1104485</v>
      </c>
      <c r="B30277" s="1">
        <v>43902</v>
      </c>
      <c r="C30277">
        <v>0.98219999999999996</v>
      </c>
      <c r="D30277" s="2">
        <f t="shared" si="473"/>
        <v>0.98</v>
      </c>
      <c r="E30277" t="str">
        <f>IF(D30277=Sheet1!D30277,"","KO")</f>
        <v/>
      </c>
    </row>
    <row r="30278" spans="1:6" x14ac:dyDescent="0.25">
      <c r="A30278">
        <v>1125057</v>
      </c>
      <c r="B30278" s="1">
        <v>37704</v>
      </c>
      <c r="C30278">
        <v>0.99080000000000001</v>
      </c>
      <c r="D30278" s="2">
        <f t="shared" si="473"/>
        <v>0.99</v>
      </c>
      <c r="E30278" t="str">
        <f>IF(D30278=Sheet1!D30278,"","KO")</f>
        <v/>
      </c>
    </row>
    <row r="30279" spans="1:6" x14ac:dyDescent="0.25">
      <c r="A30279">
        <v>1125057</v>
      </c>
      <c r="B30279" s="1">
        <v>38057</v>
      </c>
      <c r="C30279">
        <v>0.96730000000000005</v>
      </c>
      <c r="D30279" s="2">
        <f t="shared" si="473"/>
        <v>0.97</v>
      </c>
      <c r="E30279" t="str">
        <f>IF(D30279=Sheet1!D30279,"","KO")</f>
        <v/>
      </c>
    </row>
    <row r="30280" spans="1:6" x14ac:dyDescent="0.25">
      <c r="A30280">
        <v>1125057</v>
      </c>
      <c r="B30280" s="1">
        <v>38421</v>
      </c>
      <c r="C30280">
        <v>0.99619999999999997</v>
      </c>
      <c r="D30280" s="2">
        <f t="shared" si="473"/>
        <v>1</v>
      </c>
      <c r="E30280" t="str">
        <f>IF(D30280=Sheet1!D30280,"","KO")</f>
        <v/>
      </c>
    </row>
    <row r="30281" spans="1:6" x14ac:dyDescent="0.25">
      <c r="A30281">
        <v>1125057</v>
      </c>
      <c r="B30281" s="1">
        <v>38783</v>
      </c>
      <c r="C30281">
        <v>0.98419999999999996</v>
      </c>
      <c r="D30281" s="2">
        <f t="shared" si="473"/>
        <v>0.98</v>
      </c>
      <c r="E30281" t="str">
        <f>IF(D30281=Sheet1!D30281,"","KO")</f>
        <v/>
      </c>
    </row>
    <row r="30282" spans="1:6" x14ac:dyDescent="0.25">
      <c r="A30282">
        <v>1125057</v>
      </c>
      <c r="B30282" s="1">
        <v>39142</v>
      </c>
      <c r="C30282">
        <v>0.99099999999999999</v>
      </c>
      <c r="D30282" s="2">
        <f t="shared" si="473"/>
        <v>0.99</v>
      </c>
      <c r="E30282" t="str">
        <f>IF(D30282=Sheet1!D30282,"","KO")</f>
        <v/>
      </c>
    </row>
    <row r="30283" spans="1:6" x14ac:dyDescent="0.25">
      <c r="A30283">
        <v>1125057</v>
      </c>
      <c r="B30283" s="1">
        <v>39506</v>
      </c>
      <c r="C30283">
        <v>0.99170000000000003</v>
      </c>
      <c r="D30283" s="2">
        <f t="shared" si="473"/>
        <v>0.99</v>
      </c>
      <c r="E30283" t="str">
        <f>IF(D30283=Sheet1!D30283,"","KO")</f>
        <v/>
      </c>
    </row>
    <row r="30284" spans="1:6" x14ac:dyDescent="0.25">
      <c r="A30284">
        <v>1125057</v>
      </c>
      <c r="B30284" s="1">
        <v>39868</v>
      </c>
      <c r="C30284">
        <v>0.99439999999999995</v>
      </c>
      <c r="D30284" s="2">
        <f t="shared" si="473"/>
        <v>0.99</v>
      </c>
      <c r="E30284" t="str">
        <f>IF(D30284=Sheet1!D30284,"","KO")</f>
        <v/>
      </c>
    </row>
    <row r="30285" spans="1:6" x14ac:dyDescent="0.25">
      <c r="A30285">
        <v>1125057</v>
      </c>
      <c r="B30285" s="1">
        <v>40234</v>
      </c>
      <c r="C30285">
        <v>0.99019999999999997</v>
      </c>
      <c r="D30285" s="2">
        <f t="shared" si="473"/>
        <v>0.99</v>
      </c>
      <c r="E30285" t="str">
        <f>IF(D30285=Sheet1!D30285,"","KO")</f>
        <v/>
      </c>
    </row>
    <row r="30286" spans="1:6" x14ac:dyDescent="0.25">
      <c r="A30286">
        <v>1064728</v>
      </c>
      <c r="B30286" s="1">
        <v>36705</v>
      </c>
      <c r="C30286">
        <v>0.98819999999999997</v>
      </c>
      <c r="D30286" s="2">
        <f t="shared" si="473"/>
        <v>0.99</v>
      </c>
      <c r="E30286" t="str">
        <f>IF(D30286=Sheet1!D30286,"","KO")</f>
        <v/>
      </c>
    </row>
    <row r="30287" spans="1:6" x14ac:dyDescent="0.25">
      <c r="A30287">
        <v>1064728</v>
      </c>
      <c r="B30287" s="1">
        <v>37070</v>
      </c>
      <c r="C30287">
        <v>0.95960000000000001</v>
      </c>
      <c r="D30287" s="2">
        <f t="shared" si="473"/>
        <v>0.96</v>
      </c>
      <c r="E30287" t="str">
        <f>IF(D30287=Sheet1!D30287,"","KO")</f>
        <v/>
      </c>
    </row>
    <row r="30288" spans="1:6" x14ac:dyDescent="0.25">
      <c r="A30288">
        <v>1064728</v>
      </c>
      <c r="B30288" s="1">
        <v>37687</v>
      </c>
      <c r="C30288">
        <v>1</v>
      </c>
      <c r="D30288" s="2">
        <f t="shared" si="473"/>
        <v>1</v>
      </c>
      <c r="E30288" t="str">
        <f>IF(D30288=Sheet1!D30288,"","KO")</f>
        <v>KO</v>
      </c>
      <c r="F30288">
        <f>Sheet1!D30288</f>
        <v>0</v>
      </c>
    </row>
    <row r="30289" spans="1:6" x14ac:dyDescent="0.25">
      <c r="A30289">
        <v>1064728</v>
      </c>
      <c r="B30289" s="1">
        <v>38050</v>
      </c>
      <c r="C30289">
        <v>1</v>
      </c>
      <c r="D30289" s="2">
        <f t="shared" si="473"/>
        <v>1</v>
      </c>
      <c r="E30289" t="str">
        <f>IF(D30289=Sheet1!D30289,"","KO")</f>
        <v/>
      </c>
    </row>
    <row r="30290" spans="1:6" x14ac:dyDescent="0.25">
      <c r="A30290">
        <v>1064728</v>
      </c>
      <c r="B30290" s="1">
        <v>38427</v>
      </c>
      <c r="C30290">
        <v>0.99419999999999997</v>
      </c>
      <c r="D30290" s="2">
        <f t="shared" si="473"/>
        <v>0.99</v>
      </c>
      <c r="E30290" t="str">
        <f>IF(D30290=Sheet1!D30290,"","KO")</f>
        <v/>
      </c>
    </row>
    <row r="30291" spans="1:6" x14ac:dyDescent="0.25">
      <c r="A30291">
        <v>1064728</v>
      </c>
      <c r="B30291" s="1">
        <v>38782</v>
      </c>
      <c r="C30291">
        <v>0.9829</v>
      </c>
      <c r="D30291" s="2">
        <f t="shared" si="473"/>
        <v>0.98</v>
      </c>
      <c r="E30291" t="str">
        <f>IF(D30291=Sheet1!D30291,"","KO")</f>
        <v/>
      </c>
    </row>
    <row r="30292" spans="1:6" x14ac:dyDescent="0.25">
      <c r="A30292">
        <v>1064728</v>
      </c>
      <c r="B30292" s="1">
        <v>39141</v>
      </c>
      <c r="C30292">
        <v>0.98850000000000005</v>
      </c>
      <c r="D30292" s="2">
        <f t="shared" si="473"/>
        <v>0.99</v>
      </c>
      <c r="E30292" t="str">
        <f>IF(D30292=Sheet1!D30292,"","KO")</f>
        <v/>
      </c>
    </row>
    <row r="30293" spans="1:6" x14ac:dyDescent="0.25">
      <c r="A30293">
        <v>1064728</v>
      </c>
      <c r="B30293" s="1">
        <v>39506</v>
      </c>
      <c r="C30293">
        <v>0.98880000000000001</v>
      </c>
      <c r="D30293" s="2">
        <f t="shared" si="473"/>
        <v>0.99</v>
      </c>
      <c r="E30293" t="str">
        <f>IF(D30293=Sheet1!D30293,"","KO")</f>
        <v/>
      </c>
    </row>
    <row r="30294" spans="1:6" x14ac:dyDescent="0.25">
      <c r="A30294">
        <v>1064728</v>
      </c>
      <c r="B30294" s="1">
        <v>39871</v>
      </c>
      <c r="C30294">
        <v>0.98880000000000001</v>
      </c>
      <c r="D30294" s="2">
        <f t="shared" si="473"/>
        <v>0.99</v>
      </c>
      <c r="E30294" t="str">
        <f>IF(D30294=Sheet1!D30294,"","KO")</f>
        <v/>
      </c>
    </row>
    <row r="30295" spans="1:6" x14ac:dyDescent="0.25">
      <c r="A30295">
        <v>1064728</v>
      </c>
      <c r="B30295" s="1">
        <v>40233</v>
      </c>
      <c r="C30295">
        <v>0.99080000000000001</v>
      </c>
      <c r="D30295" s="2">
        <f t="shared" si="473"/>
        <v>0.99</v>
      </c>
      <c r="E30295" t="str">
        <f>IF(D30295=Sheet1!D30295,"","KO")</f>
        <v/>
      </c>
    </row>
    <row r="30296" spans="1:6" x14ac:dyDescent="0.25">
      <c r="A30296">
        <v>1064728</v>
      </c>
      <c r="B30296" s="1">
        <v>40602</v>
      </c>
      <c r="C30296">
        <v>0.99219999999999997</v>
      </c>
      <c r="D30296" s="2">
        <f t="shared" si="473"/>
        <v>0.99</v>
      </c>
      <c r="E30296" t="str">
        <f>IF(D30296=Sheet1!D30296,"","KO")</f>
        <v/>
      </c>
    </row>
    <row r="30297" spans="1:6" x14ac:dyDescent="0.25">
      <c r="A30297">
        <v>1064728</v>
      </c>
      <c r="B30297" s="1">
        <v>40966</v>
      </c>
      <c r="C30297">
        <v>0.99209999999999998</v>
      </c>
      <c r="D30297" s="2">
        <f t="shared" si="473"/>
        <v>0.99</v>
      </c>
      <c r="E30297" t="str">
        <f>IF(D30297=Sheet1!D30297,"","KO")</f>
        <v/>
      </c>
    </row>
    <row r="30298" spans="1:6" x14ac:dyDescent="0.25">
      <c r="A30298">
        <v>1064728</v>
      </c>
      <c r="B30298" s="1">
        <v>41330</v>
      </c>
      <c r="C30298">
        <v>1</v>
      </c>
      <c r="D30298" s="2">
        <f t="shared" si="473"/>
        <v>1</v>
      </c>
      <c r="E30298" t="str">
        <f>IF(D30298=Sheet1!D30298,"","KO")</f>
        <v>KO</v>
      </c>
      <c r="F30298">
        <f>Sheet1!D30298</f>
        <v>0</v>
      </c>
    </row>
    <row r="30299" spans="1:6" x14ac:dyDescent="0.25">
      <c r="A30299">
        <v>1064728</v>
      </c>
      <c r="B30299" s="1">
        <v>41691</v>
      </c>
      <c r="C30299">
        <v>1</v>
      </c>
      <c r="D30299" s="2">
        <f t="shared" si="473"/>
        <v>1</v>
      </c>
      <c r="E30299" t="str">
        <f>IF(D30299=Sheet1!D30299,"","KO")</f>
        <v/>
      </c>
    </row>
    <row r="30300" spans="1:6" x14ac:dyDescent="0.25">
      <c r="A30300">
        <v>1064728</v>
      </c>
      <c r="B30300" s="1">
        <v>42060</v>
      </c>
      <c r="C30300">
        <v>1</v>
      </c>
      <c r="D30300" s="2">
        <f t="shared" si="473"/>
        <v>1</v>
      </c>
      <c r="E30300" t="str">
        <f>IF(D30300=Sheet1!D30300,"","KO")</f>
        <v>KO</v>
      </c>
      <c r="F30300">
        <f>Sheet1!D30300</f>
        <v>0</v>
      </c>
    </row>
    <row r="30301" spans="1:6" x14ac:dyDescent="0.25">
      <c r="A30301">
        <v>1064728</v>
      </c>
      <c r="B30301" s="1">
        <v>42445</v>
      </c>
      <c r="C30301">
        <v>1</v>
      </c>
      <c r="D30301" s="2">
        <f t="shared" si="473"/>
        <v>1</v>
      </c>
      <c r="E30301" t="str">
        <f>IF(D30301=Sheet1!D30301,"","KO")</f>
        <v/>
      </c>
    </row>
    <row r="30302" spans="1:6" x14ac:dyDescent="0.25">
      <c r="A30302">
        <v>1064728</v>
      </c>
      <c r="B30302" s="1">
        <v>42816</v>
      </c>
      <c r="C30302">
        <v>0.98809999999999998</v>
      </c>
      <c r="D30302" s="2">
        <f t="shared" si="473"/>
        <v>0.99</v>
      </c>
      <c r="E30302" t="str">
        <f>IF(D30302=Sheet1!D30302,"","KO")</f>
        <v/>
      </c>
    </row>
    <row r="30303" spans="1:6" x14ac:dyDescent="0.25">
      <c r="A30303">
        <v>1064728</v>
      </c>
      <c r="B30303" s="1">
        <v>43157</v>
      </c>
      <c r="C30303">
        <v>0.98180000000000001</v>
      </c>
      <c r="D30303" s="2">
        <f t="shared" si="473"/>
        <v>0.98</v>
      </c>
      <c r="E30303" t="str">
        <f>IF(D30303=Sheet1!D30303,"","KO")</f>
        <v/>
      </c>
    </row>
    <row r="30304" spans="1:6" x14ac:dyDescent="0.25">
      <c r="A30304">
        <v>1064728</v>
      </c>
      <c r="B30304" s="1">
        <v>43523</v>
      </c>
      <c r="C30304">
        <v>0.98870000000000002</v>
      </c>
      <c r="D30304" s="2">
        <f t="shared" si="473"/>
        <v>0.99</v>
      </c>
      <c r="E30304" t="str">
        <f>IF(D30304=Sheet1!D30304,"","KO")</f>
        <v/>
      </c>
    </row>
    <row r="30305" spans="1:5" x14ac:dyDescent="0.25">
      <c r="A30305">
        <v>1064728</v>
      </c>
      <c r="B30305" s="1">
        <v>43882</v>
      </c>
      <c r="C30305">
        <v>0.98060000000000003</v>
      </c>
      <c r="D30305" s="2">
        <f t="shared" si="473"/>
        <v>0.98</v>
      </c>
      <c r="E30305" t="str">
        <f>IF(D30305=Sheet1!D30305,"","KO")</f>
        <v/>
      </c>
    </row>
    <row r="30306" spans="1:5" x14ac:dyDescent="0.25">
      <c r="A30306">
        <v>109758</v>
      </c>
      <c r="B30306" s="1">
        <v>36609</v>
      </c>
      <c r="C30306">
        <v>1</v>
      </c>
      <c r="D30306" s="2">
        <f t="shared" si="473"/>
        <v>1</v>
      </c>
      <c r="E30306" t="str">
        <f>IF(D30306=Sheet1!D30306,"","KO")</f>
        <v/>
      </c>
    </row>
    <row r="30307" spans="1:5" x14ac:dyDescent="0.25">
      <c r="A30307">
        <v>109758</v>
      </c>
      <c r="B30307" s="1">
        <v>36983</v>
      </c>
      <c r="C30307">
        <v>1</v>
      </c>
      <c r="D30307" s="2">
        <f t="shared" si="473"/>
        <v>1</v>
      </c>
      <c r="E30307" t="str">
        <f>IF(D30307=Sheet1!D30307,"","KO")</f>
        <v/>
      </c>
    </row>
    <row r="30308" spans="1:5" x14ac:dyDescent="0.25">
      <c r="A30308">
        <v>109758</v>
      </c>
      <c r="B30308" s="1">
        <v>37337</v>
      </c>
      <c r="C30308">
        <v>0.95089999999999997</v>
      </c>
      <c r="D30308" s="2">
        <f t="shared" si="473"/>
        <v>0.95</v>
      </c>
      <c r="E30308" t="str">
        <f>IF(D30308=Sheet1!D30308,"","KO")</f>
        <v/>
      </c>
    </row>
    <row r="30309" spans="1:5" x14ac:dyDescent="0.25">
      <c r="A30309">
        <v>109758</v>
      </c>
      <c r="B30309" s="1">
        <v>37701</v>
      </c>
      <c r="C30309">
        <v>0.97909999999999997</v>
      </c>
      <c r="D30309" s="2">
        <f t="shared" si="473"/>
        <v>0.98</v>
      </c>
      <c r="E30309" t="str">
        <f>IF(D30309=Sheet1!D30309,"","KO")</f>
        <v/>
      </c>
    </row>
    <row r="30310" spans="1:5" x14ac:dyDescent="0.25">
      <c r="A30310">
        <v>109758</v>
      </c>
      <c r="B30310" s="1">
        <v>38051</v>
      </c>
      <c r="C30310">
        <v>0.96940000000000004</v>
      </c>
      <c r="D30310" s="2">
        <f t="shared" si="473"/>
        <v>0.97</v>
      </c>
      <c r="E30310" t="str">
        <f>IF(D30310=Sheet1!D30310,"","KO")</f>
        <v/>
      </c>
    </row>
    <row r="30311" spans="1:5" x14ac:dyDescent="0.25">
      <c r="A30311">
        <v>109758</v>
      </c>
      <c r="B30311" s="1">
        <v>38419</v>
      </c>
      <c r="C30311">
        <v>0.97799999999999998</v>
      </c>
      <c r="D30311" s="2">
        <f t="shared" si="473"/>
        <v>0.98</v>
      </c>
      <c r="E30311" t="str">
        <f>IF(D30311=Sheet1!D30311,"","KO")</f>
        <v/>
      </c>
    </row>
    <row r="30312" spans="1:5" x14ac:dyDescent="0.25">
      <c r="A30312">
        <v>109758</v>
      </c>
      <c r="B30312" s="1">
        <v>38775</v>
      </c>
      <c r="C30312">
        <v>0.97319999999999995</v>
      </c>
      <c r="D30312" s="2">
        <f t="shared" si="473"/>
        <v>0.97</v>
      </c>
      <c r="E30312" t="str">
        <f>IF(D30312=Sheet1!D30312,"","KO")</f>
        <v/>
      </c>
    </row>
    <row r="30313" spans="1:5" x14ac:dyDescent="0.25">
      <c r="A30313">
        <v>109758</v>
      </c>
      <c r="B30313" s="1">
        <v>39140</v>
      </c>
      <c r="C30313">
        <v>0.97350000000000003</v>
      </c>
      <c r="D30313" s="2">
        <f t="shared" si="473"/>
        <v>0.97</v>
      </c>
      <c r="E30313" t="str">
        <f>IF(D30313=Sheet1!D30313,"","KO")</f>
        <v/>
      </c>
    </row>
    <row r="30314" spans="1:5" x14ac:dyDescent="0.25">
      <c r="A30314">
        <v>109758</v>
      </c>
      <c r="B30314" s="1">
        <v>39506</v>
      </c>
      <c r="C30314">
        <v>0.93120000000000003</v>
      </c>
      <c r="D30314" s="2">
        <f t="shared" si="473"/>
        <v>0.93</v>
      </c>
      <c r="E30314" t="str">
        <f>IF(D30314=Sheet1!D30314,"","KO")</f>
        <v/>
      </c>
    </row>
    <row r="30315" spans="1:5" x14ac:dyDescent="0.25">
      <c r="A30315">
        <v>109758</v>
      </c>
      <c r="B30315" s="1">
        <v>39874</v>
      </c>
      <c r="C30315">
        <v>0.9879</v>
      </c>
      <c r="D30315" s="2">
        <f t="shared" si="473"/>
        <v>0.99</v>
      </c>
      <c r="E30315" t="str">
        <f>IF(D30315=Sheet1!D30315,"","KO")</f>
        <v/>
      </c>
    </row>
    <row r="30316" spans="1:5" x14ac:dyDescent="0.25">
      <c r="A30316">
        <v>109758</v>
      </c>
      <c r="B30316" s="1">
        <v>40238</v>
      </c>
      <c r="C30316">
        <v>0.98270000000000002</v>
      </c>
      <c r="D30316" s="2">
        <f t="shared" si="473"/>
        <v>0.98</v>
      </c>
      <c r="E30316" t="str">
        <f>IF(D30316=Sheet1!D30316,"","KO")</f>
        <v/>
      </c>
    </row>
    <row r="30317" spans="1:5" x14ac:dyDescent="0.25">
      <c r="A30317">
        <v>109758</v>
      </c>
      <c r="B30317" s="1">
        <v>40598</v>
      </c>
      <c r="C30317">
        <v>0.98980000000000001</v>
      </c>
      <c r="D30317" s="2">
        <f t="shared" si="473"/>
        <v>0.99</v>
      </c>
      <c r="E30317" t="str">
        <f>IF(D30317=Sheet1!D30317,"","KO")</f>
        <v/>
      </c>
    </row>
    <row r="30318" spans="1:5" x14ac:dyDescent="0.25">
      <c r="A30318">
        <v>109758</v>
      </c>
      <c r="B30318" s="1">
        <v>40963</v>
      </c>
      <c r="C30318">
        <v>0.97740000000000005</v>
      </c>
      <c r="D30318" s="2">
        <f t="shared" si="473"/>
        <v>0.98</v>
      </c>
      <c r="E30318" t="str">
        <f>IF(D30318=Sheet1!D30318,"","KO")</f>
        <v/>
      </c>
    </row>
    <row r="30319" spans="1:5" x14ac:dyDescent="0.25">
      <c r="A30319">
        <v>109758</v>
      </c>
      <c r="B30319" s="1">
        <v>41330</v>
      </c>
      <c r="C30319">
        <v>0.9879</v>
      </c>
      <c r="D30319" s="2">
        <f t="shared" si="473"/>
        <v>0.99</v>
      </c>
      <c r="E30319" t="str">
        <f>IF(D30319=Sheet1!D30319,"","KO")</f>
        <v/>
      </c>
    </row>
    <row r="30320" spans="1:5" x14ac:dyDescent="0.25">
      <c r="A30320">
        <v>1135152</v>
      </c>
      <c r="B30320" s="1">
        <v>37705</v>
      </c>
      <c r="C30320">
        <v>1</v>
      </c>
      <c r="D30320" s="2">
        <f t="shared" si="473"/>
        <v>1</v>
      </c>
      <c r="E30320" t="str">
        <f>IF(D30320=Sheet1!D30320,"","KO")</f>
        <v/>
      </c>
    </row>
    <row r="30321" spans="1:5" x14ac:dyDescent="0.25">
      <c r="A30321">
        <v>1135152</v>
      </c>
      <c r="B30321" s="1">
        <v>38058</v>
      </c>
      <c r="C30321">
        <v>1</v>
      </c>
      <c r="D30321" s="2">
        <f t="shared" si="473"/>
        <v>1</v>
      </c>
      <c r="E30321" t="str">
        <f>IF(D30321=Sheet1!D30321,"","KO")</f>
        <v/>
      </c>
    </row>
    <row r="30322" spans="1:5" x14ac:dyDescent="0.25">
      <c r="A30322">
        <v>1135152</v>
      </c>
      <c r="B30322" s="1">
        <v>38425</v>
      </c>
      <c r="C30322">
        <v>1</v>
      </c>
      <c r="D30322" s="2">
        <f t="shared" si="473"/>
        <v>1</v>
      </c>
      <c r="E30322" t="str">
        <f>IF(D30322=Sheet1!D30322,"","KO")</f>
        <v/>
      </c>
    </row>
    <row r="30323" spans="1:5" x14ac:dyDescent="0.25">
      <c r="A30323">
        <v>1135152</v>
      </c>
      <c r="B30323" s="1">
        <v>38772</v>
      </c>
      <c r="C30323">
        <v>0.98899999999999999</v>
      </c>
      <c r="D30323" s="2">
        <f t="shared" si="473"/>
        <v>0.99</v>
      </c>
      <c r="E30323" t="str">
        <f>IF(D30323=Sheet1!D30323,"","KO")</f>
        <v/>
      </c>
    </row>
    <row r="30324" spans="1:5" x14ac:dyDescent="0.25">
      <c r="A30324">
        <v>1135152</v>
      </c>
      <c r="B30324" s="1">
        <v>39142</v>
      </c>
      <c r="C30324">
        <v>0.99150000000000005</v>
      </c>
      <c r="D30324" s="2">
        <f t="shared" si="473"/>
        <v>0.99</v>
      </c>
      <c r="E30324" t="str">
        <f>IF(D30324=Sheet1!D30324,"","KO")</f>
        <v/>
      </c>
    </row>
    <row r="30325" spans="1:5" x14ac:dyDescent="0.25">
      <c r="A30325">
        <v>1135152</v>
      </c>
      <c r="B30325" s="1">
        <v>39507</v>
      </c>
      <c r="C30325">
        <v>0.99209999999999998</v>
      </c>
      <c r="D30325" s="2">
        <f t="shared" si="473"/>
        <v>0.99</v>
      </c>
      <c r="E30325" t="str">
        <f>IF(D30325=Sheet1!D30325,"","KO")</f>
        <v/>
      </c>
    </row>
    <row r="30326" spans="1:5" x14ac:dyDescent="0.25">
      <c r="A30326">
        <v>1135152</v>
      </c>
      <c r="B30326" s="1">
        <v>39871</v>
      </c>
      <c r="C30326">
        <v>0.98960000000000004</v>
      </c>
      <c r="D30326" s="2">
        <f t="shared" si="473"/>
        <v>0.99</v>
      </c>
      <c r="E30326" t="str">
        <f>IF(D30326=Sheet1!D30326,"","KO")</f>
        <v/>
      </c>
    </row>
    <row r="30327" spans="1:5" x14ac:dyDescent="0.25">
      <c r="A30327">
        <v>1135152</v>
      </c>
      <c r="B30327" s="1">
        <v>40238</v>
      </c>
      <c r="C30327">
        <v>0.99160000000000004</v>
      </c>
      <c r="D30327" s="2">
        <f t="shared" si="473"/>
        <v>0.99</v>
      </c>
      <c r="E30327" t="str">
        <f>IF(D30327=Sheet1!D30327,"","KO")</f>
        <v/>
      </c>
    </row>
    <row r="30328" spans="1:5" x14ac:dyDescent="0.25">
      <c r="A30328">
        <v>1135152</v>
      </c>
      <c r="B30328" s="1">
        <v>40602</v>
      </c>
      <c r="C30328">
        <v>0.99490000000000001</v>
      </c>
      <c r="D30328" s="2">
        <f t="shared" si="473"/>
        <v>0.99</v>
      </c>
      <c r="E30328" t="str">
        <f>IF(D30328=Sheet1!D30328,"","KO")</f>
        <v/>
      </c>
    </row>
    <row r="30329" spans="1:5" x14ac:dyDescent="0.25">
      <c r="A30329">
        <v>1135152</v>
      </c>
      <c r="B30329" s="1">
        <v>40966</v>
      </c>
      <c r="C30329">
        <v>0.99099999999999999</v>
      </c>
      <c r="D30329" s="2">
        <f t="shared" si="473"/>
        <v>0.99</v>
      </c>
      <c r="E30329" t="str">
        <f>IF(D30329=Sheet1!D30329,"","KO")</f>
        <v/>
      </c>
    </row>
    <row r="30330" spans="1:5" x14ac:dyDescent="0.25">
      <c r="A30330">
        <v>1135152</v>
      </c>
      <c r="B30330" s="1">
        <v>41327</v>
      </c>
      <c r="C30330">
        <v>0.99480000000000002</v>
      </c>
      <c r="D30330" s="2">
        <f t="shared" si="473"/>
        <v>0.99</v>
      </c>
      <c r="E30330" t="str">
        <f>IF(D30330=Sheet1!D30330,"","KO")</f>
        <v/>
      </c>
    </row>
    <row r="30331" spans="1:5" x14ac:dyDescent="0.25">
      <c r="A30331">
        <v>1135152</v>
      </c>
      <c r="B30331" s="1">
        <v>41691</v>
      </c>
      <c r="C30331">
        <v>0.995</v>
      </c>
      <c r="D30331" s="2">
        <f t="shared" si="473"/>
        <v>1</v>
      </c>
      <c r="E30331" t="str">
        <f>IF(D30331=Sheet1!D30331,"","KO")</f>
        <v/>
      </c>
    </row>
    <row r="30332" spans="1:5" x14ac:dyDescent="0.25">
      <c r="A30332">
        <v>1135152</v>
      </c>
      <c r="B30332" s="1">
        <v>42055</v>
      </c>
      <c r="C30332">
        <v>0.99450000000000005</v>
      </c>
      <c r="D30332" s="2">
        <f t="shared" si="473"/>
        <v>0.99</v>
      </c>
      <c r="E30332" t="str">
        <f>IF(D30332=Sheet1!D30332,"","KO")</f>
        <v/>
      </c>
    </row>
    <row r="30333" spans="1:5" x14ac:dyDescent="0.25">
      <c r="A30333">
        <v>1135152</v>
      </c>
      <c r="B30333" s="1">
        <v>42424</v>
      </c>
      <c r="C30333">
        <v>0.99280000000000002</v>
      </c>
      <c r="D30333" s="2">
        <f t="shared" si="473"/>
        <v>0.99</v>
      </c>
      <c r="E30333" t="str">
        <f>IF(D30333=Sheet1!D30333,"","KO")</f>
        <v/>
      </c>
    </row>
    <row r="30334" spans="1:5" x14ac:dyDescent="0.25">
      <c r="A30334">
        <v>817720</v>
      </c>
      <c r="B30334" s="1">
        <v>37876</v>
      </c>
      <c r="C30334">
        <v>0.98140000000000005</v>
      </c>
      <c r="D30334" s="2">
        <f t="shared" si="473"/>
        <v>0.98</v>
      </c>
      <c r="E30334" t="str">
        <f>IF(D30334=Sheet1!D30334,"","KO")</f>
        <v/>
      </c>
    </row>
    <row r="30335" spans="1:5" x14ac:dyDescent="0.25">
      <c r="A30335">
        <v>817720</v>
      </c>
      <c r="B30335" s="1">
        <v>38238</v>
      </c>
      <c r="C30335">
        <v>0.98919999999999997</v>
      </c>
      <c r="D30335" s="2">
        <f t="shared" si="473"/>
        <v>0.99</v>
      </c>
      <c r="E30335" t="str">
        <f>IF(D30335=Sheet1!D30335,"","KO")</f>
        <v/>
      </c>
    </row>
    <row r="30336" spans="1:5" x14ac:dyDescent="0.25">
      <c r="A30336">
        <v>817720</v>
      </c>
      <c r="B30336" s="1">
        <v>38603</v>
      </c>
      <c r="C30336">
        <v>0.97389999999999999</v>
      </c>
      <c r="D30336" s="2">
        <f t="shared" si="473"/>
        <v>0.97</v>
      </c>
      <c r="E30336" t="str">
        <f>IF(D30336=Sheet1!D30336,"","KO")</f>
        <v/>
      </c>
    </row>
    <row r="30337" spans="1:5" x14ac:dyDescent="0.25">
      <c r="A30337">
        <v>817720</v>
      </c>
      <c r="B30337" s="1">
        <v>38967</v>
      </c>
      <c r="C30337">
        <v>0.98719999999999997</v>
      </c>
      <c r="D30337" s="2">
        <f t="shared" si="473"/>
        <v>0.99</v>
      </c>
      <c r="E30337" t="str">
        <f>IF(D30337=Sheet1!D30337,"","KO")</f>
        <v/>
      </c>
    </row>
    <row r="30338" spans="1:5" x14ac:dyDescent="0.25">
      <c r="A30338">
        <v>817720</v>
      </c>
      <c r="B30338" s="1">
        <v>39331</v>
      </c>
      <c r="C30338">
        <v>0.99590000000000001</v>
      </c>
      <c r="D30338" s="2">
        <f t="shared" si="473"/>
        <v>1</v>
      </c>
      <c r="E30338" t="str">
        <f>IF(D30338=Sheet1!D30338,"","KO")</f>
        <v/>
      </c>
    </row>
    <row r="30339" spans="1:5" x14ac:dyDescent="0.25">
      <c r="A30339">
        <v>817720</v>
      </c>
      <c r="B30339" s="1">
        <v>39687</v>
      </c>
      <c r="C30339">
        <v>0.99380000000000002</v>
      </c>
      <c r="D30339" s="2">
        <f t="shared" ref="D30339:D30402" si="474">ROUND(C30339,2)</f>
        <v>0.99</v>
      </c>
      <c r="E30339" t="str">
        <f>IF(D30339=Sheet1!D30339,"","KO")</f>
        <v/>
      </c>
    </row>
    <row r="30340" spans="1:5" x14ac:dyDescent="0.25">
      <c r="A30340">
        <v>817720</v>
      </c>
      <c r="B30340" s="1">
        <v>40049</v>
      </c>
      <c r="C30340">
        <v>0.99099999999999999</v>
      </c>
      <c r="D30340" s="2">
        <f t="shared" si="474"/>
        <v>0.99</v>
      </c>
      <c r="E30340" t="str">
        <f>IF(D30340=Sheet1!D30340,"","KO")</f>
        <v/>
      </c>
    </row>
    <row r="30341" spans="1:5" x14ac:dyDescent="0.25">
      <c r="A30341">
        <v>817720</v>
      </c>
      <c r="B30341" s="1">
        <v>40413</v>
      </c>
      <c r="C30341">
        <v>0.97470000000000001</v>
      </c>
      <c r="D30341" s="2">
        <f t="shared" si="474"/>
        <v>0.97</v>
      </c>
      <c r="E30341" t="str">
        <f>IF(D30341=Sheet1!D30341,"","KO")</f>
        <v/>
      </c>
    </row>
    <row r="30342" spans="1:5" x14ac:dyDescent="0.25">
      <c r="A30342">
        <v>817720</v>
      </c>
      <c r="B30342" s="1">
        <v>40777</v>
      </c>
      <c r="C30342">
        <v>0.99519999999999997</v>
      </c>
      <c r="D30342" s="2">
        <f t="shared" si="474"/>
        <v>1</v>
      </c>
      <c r="E30342" t="str">
        <f>IF(D30342=Sheet1!D30342,"","KO")</f>
        <v/>
      </c>
    </row>
    <row r="30343" spans="1:5" x14ac:dyDescent="0.25">
      <c r="A30343">
        <v>817720</v>
      </c>
      <c r="B30343" s="1">
        <v>41148</v>
      </c>
      <c r="C30343">
        <v>0.99780000000000002</v>
      </c>
      <c r="D30343" s="2">
        <f t="shared" si="474"/>
        <v>1</v>
      </c>
      <c r="E30343" t="str">
        <f>IF(D30343=Sheet1!D30343,"","KO")</f>
        <v/>
      </c>
    </row>
    <row r="30344" spans="1:5" x14ac:dyDescent="0.25">
      <c r="A30344">
        <v>817720</v>
      </c>
      <c r="B30344" s="1">
        <v>41505</v>
      </c>
      <c r="C30344">
        <v>0.99180000000000001</v>
      </c>
      <c r="D30344" s="2">
        <f t="shared" si="474"/>
        <v>0.99</v>
      </c>
      <c r="E30344" t="str">
        <f>IF(D30344=Sheet1!D30344,"","KO")</f>
        <v/>
      </c>
    </row>
    <row r="30345" spans="1:5" x14ac:dyDescent="0.25">
      <c r="A30345">
        <v>817720</v>
      </c>
      <c r="B30345" s="1">
        <v>41873</v>
      </c>
      <c r="C30345">
        <v>0.99619999999999997</v>
      </c>
      <c r="D30345" s="2">
        <f t="shared" si="474"/>
        <v>1</v>
      </c>
      <c r="E30345" t="str">
        <f>IF(D30345=Sheet1!D30345,"","KO")</f>
        <v/>
      </c>
    </row>
    <row r="30346" spans="1:5" x14ac:dyDescent="0.25">
      <c r="A30346">
        <v>817720</v>
      </c>
      <c r="B30346" s="1">
        <v>42241</v>
      </c>
      <c r="C30346">
        <v>0.9859</v>
      </c>
      <c r="D30346" s="2">
        <f t="shared" si="474"/>
        <v>0.99</v>
      </c>
      <c r="E30346" t="str">
        <f>IF(D30346=Sheet1!D30346,"","KO")</f>
        <v/>
      </c>
    </row>
    <row r="30347" spans="1:5" x14ac:dyDescent="0.25">
      <c r="A30347">
        <v>817720</v>
      </c>
      <c r="B30347" s="1">
        <v>42608</v>
      </c>
      <c r="C30347">
        <v>0.99480000000000002</v>
      </c>
      <c r="D30347" s="2">
        <f t="shared" si="474"/>
        <v>0.99</v>
      </c>
      <c r="E30347" t="str">
        <f>IF(D30347=Sheet1!D30347,"","KO")</f>
        <v/>
      </c>
    </row>
    <row r="30348" spans="1:5" x14ac:dyDescent="0.25">
      <c r="A30348">
        <v>817720</v>
      </c>
      <c r="B30348" s="1">
        <v>42965</v>
      </c>
      <c r="C30348">
        <v>0.99039999999999995</v>
      </c>
      <c r="D30348" s="2">
        <f t="shared" si="474"/>
        <v>0.99</v>
      </c>
      <c r="E30348" t="str">
        <f>IF(D30348=Sheet1!D30348,"","KO")</f>
        <v/>
      </c>
    </row>
    <row r="30349" spans="1:5" x14ac:dyDescent="0.25">
      <c r="A30349">
        <v>817720</v>
      </c>
      <c r="B30349" s="1">
        <v>43336</v>
      </c>
      <c r="C30349">
        <v>0.99170000000000003</v>
      </c>
      <c r="D30349" s="2">
        <f t="shared" si="474"/>
        <v>0.99</v>
      </c>
      <c r="E30349" t="str">
        <f>IF(D30349=Sheet1!D30349,"","KO")</f>
        <v/>
      </c>
    </row>
    <row r="30350" spans="1:5" x14ac:dyDescent="0.25">
      <c r="A30350">
        <v>817720</v>
      </c>
      <c r="B30350" s="1">
        <v>43700</v>
      </c>
      <c r="C30350">
        <v>0.98870000000000002</v>
      </c>
      <c r="D30350" s="2">
        <f t="shared" si="474"/>
        <v>0.99</v>
      </c>
      <c r="E30350" t="str">
        <f>IF(D30350=Sheet1!D30350,"","KO")</f>
        <v/>
      </c>
    </row>
    <row r="30351" spans="1:5" x14ac:dyDescent="0.25">
      <c r="A30351">
        <v>1103982</v>
      </c>
      <c r="B30351" s="1">
        <v>37705</v>
      </c>
      <c r="C30351">
        <v>1</v>
      </c>
      <c r="D30351" s="2">
        <f t="shared" si="474"/>
        <v>1</v>
      </c>
      <c r="E30351" t="str">
        <f>IF(D30351=Sheet1!D30351,"","KO")</f>
        <v/>
      </c>
    </row>
    <row r="30352" spans="1:5" x14ac:dyDescent="0.25">
      <c r="A30352">
        <v>1103982</v>
      </c>
      <c r="B30352" s="1">
        <v>38058</v>
      </c>
      <c r="C30352">
        <v>1</v>
      </c>
      <c r="D30352" s="2">
        <f t="shared" si="474"/>
        <v>1</v>
      </c>
      <c r="E30352" t="str">
        <f>IF(D30352=Sheet1!D30352,"","KO")</f>
        <v/>
      </c>
    </row>
    <row r="30353" spans="1:5" x14ac:dyDescent="0.25">
      <c r="A30353">
        <v>1103982</v>
      </c>
      <c r="B30353" s="1">
        <v>38422</v>
      </c>
      <c r="C30353">
        <v>1</v>
      </c>
      <c r="D30353" s="2">
        <f t="shared" si="474"/>
        <v>1</v>
      </c>
      <c r="E30353" t="str">
        <f>IF(D30353=Sheet1!D30353,"","KO")</f>
        <v/>
      </c>
    </row>
    <row r="30354" spans="1:5" x14ac:dyDescent="0.25">
      <c r="A30354">
        <v>1103982</v>
      </c>
      <c r="B30354" s="1">
        <v>38786</v>
      </c>
      <c r="C30354">
        <v>0.98950000000000005</v>
      </c>
      <c r="D30354" s="2">
        <f t="shared" si="474"/>
        <v>0.99</v>
      </c>
      <c r="E30354" t="str">
        <f>IF(D30354=Sheet1!D30354,"","KO")</f>
        <v/>
      </c>
    </row>
    <row r="30355" spans="1:5" x14ac:dyDescent="0.25">
      <c r="A30355">
        <v>1103982</v>
      </c>
      <c r="B30355" s="1">
        <v>39142</v>
      </c>
      <c r="C30355">
        <v>0.98480000000000001</v>
      </c>
      <c r="D30355" s="2">
        <f t="shared" si="474"/>
        <v>0.98</v>
      </c>
      <c r="E30355" t="str">
        <f>IF(D30355=Sheet1!D30355,"","KO")</f>
        <v/>
      </c>
    </row>
    <row r="30356" spans="1:5" x14ac:dyDescent="0.25">
      <c r="A30356">
        <v>1103982</v>
      </c>
      <c r="B30356" s="1">
        <v>39503</v>
      </c>
      <c r="C30356">
        <v>0.8962</v>
      </c>
      <c r="D30356" s="2">
        <f t="shared" si="474"/>
        <v>0.9</v>
      </c>
      <c r="E30356" t="str">
        <f>IF(D30356=Sheet1!D30356,"","KO")</f>
        <v/>
      </c>
    </row>
    <row r="30357" spans="1:5" x14ac:dyDescent="0.25">
      <c r="A30357">
        <v>1103982</v>
      </c>
      <c r="B30357" s="1">
        <v>39871</v>
      </c>
      <c r="C30357">
        <v>0.98540000000000005</v>
      </c>
      <c r="D30357" s="2">
        <f t="shared" si="474"/>
        <v>0.99</v>
      </c>
      <c r="E30357" t="str">
        <f>IF(D30357=Sheet1!D30357,"","KO")</f>
        <v/>
      </c>
    </row>
    <row r="30358" spans="1:5" x14ac:dyDescent="0.25">
      <c r="A30358">
        <v>1103982</v>
      </c>
      <c r="B30358" s="1">
        <v>40234</v>
      </c>
      <c r="C30358">
        <v>0.98629999999999995</v>
      </c>
      <c r="D30358" s="2">
        <f t="shared" si="474"/>
        <v>0.99</v>
      </c>
      <c r="E30358" t="str">
        <f>IF(D30358=Sheet1!D30358,"","KO")</f>
        <v/>
      </c>
    </row>
    <row r="30359" spans="1:5" x14ac:dyDescent="0.25">
      <c r="A30359">
        <v>1103982</v>
      </c>
      <c r="B30359" s="1">
        <v>40602</v>
      </c>
      <c r="C30359">
        <v>0.98660000000000003</v>
      </c>
      <c r="D30359" s="2">
        <f t="shared" si="474"/>
        <v>0.99</v>
      </c>
      <c r="E30359" t="str">
        <f>IF(D30359=Sheet1!D30359,"","KO")</f>
        <v/>
      </c>
    </row>
    <row r="30360" spans="1:5" x14ac:dyDescent="0.25">
      <c r="A30360">
        <v>1103982</v>
      </c>
      <c r="B30360" s="1">
        <v>40966</v>
      </c>
      <c r="C30360">
        <v>0.98750000000000004</v>
      </c>
      <c r="D30360" s="2">
        <f t="shared" si="474"/>
        <v>0.99</v>
      </c>
      <c r="E30360" t="str">
        <f>IF(D30360=Sheet1!D30360,"","KO")</f>
        <v/>
      </c>
    </row>
    <row r="30361" spans="1:5" x14ac:dyDescent="0.25">
      <c r="A30361">
        <v>1103982</v>
      </c>
      <c r="B30361" s="1">
        <v>41330</v>
      </c>
      <c r="C30361">
        <v>0.97860000000000003</v>
      </c>
      <c r="D30361" s="2">
        <f t="shared" si="474"/>
        <v>0.98</v>
      </c>
      <c r="E30361" t="str">
        <f>IF(D30361=Sheet1!D30361,"","KO")</f>
        <v/>
      </c>
    </row>
    <row r="30362" spans="1:5" x14ac:dyDescent="0.25">
      <c r="A30362">
        <v>1103982</v>
      </c>
      <c r="B30362" s="1">
        <v>41701</v>
      </c>
      <c r="C30362">
        <v>0.99080000000000001</v>
      </c>
      <c r="D30362" s="2">
        <f t="shared" si="474"/>
        <v>0.99</v>
      </c>
      <c r="E30362" t="str">
        <f>IF(D30362=Sheet1!D30362,"","KO")</f>
        <v/>
      </c>
    </row>
    <row r="30363" spans="1:5" x14ac:dyDescent="0.25">
      <c r="A30363">
        <v>1103982</v>
      </c>
      <c r="B30363" s="1">
        <v>42055</v>
      </c>
      <c r="C30363">
        <v>0.97519999999999996</v>
      </c>
      <c r="D30363" s="2">
        <f t="shared" si="474"/>
        <v>0.98</v>
      </c>
      <c r="E30363" t="str">
        <f>IF(D30363=Sheet1!D30363,"","KO")</f>
        <v/>
      </c>
    </row>
    <row r="30364" spans="1:5" x14ac:dyDescent="0.25">
      <c r="A30364">
        <v>1103982</v>
      </c>
      <c r="B30364" s="1">
        <v>42419</v>
      </c>
      <c r="C30364">
        <v>0.97989999999999999</v>
      </c>
      <c r="D30364" s="2">
        <f t="shared" si="474"/>
        <v>0.98</v>
      </c>
      <c r="E30364" t="str">
        <f>IF(D30364=Sheet1!D30364,"","KO")</f>
        <v/>
      </c>
    </row>
    <row r="30365" spans="1:5" x14ac:dyDescent="0.25">
      <c r="A30365">
        <v>1103982</v>
      </c>
      <c r="B30365" s="1">
        <v>42790</v>
      </c>
      <c r="C30365">
        <v>0.98870000000000002</v>
      </c>
      <c r="D30365" s="2">
        <f t="shared" si="474"/>
        <v>0.99</v>
      </c>
      <c r="E30365" t="str">
        <f>IF(D30365=Sheet1!D30365,"","KO")</f>
        <v/>
      </c>
    </row>
    <row r="30366" spans="1:5" x14ac:dyDescent="0.25">
      <c r="A30366">
        <v>1103982</v>
      </c>
      <c r="B30366" s="1">
        <v>43140</v>
      </c>
      <c r="C30366">
        <v>0.9899</v>
      </c>
      <c r="D30366" s="2">
        <f t="shared" si="474"/>
        <v>0.99</v>
      </c>
      <c r="E30366" t="str">
        <f>IF(D30366=Sheet1!D30366,"","KO")</f>
        <v/>
      </c>
    </row>
    <row r="30367" spans="1:5" x14ac:dyDescent="0.25">
      <c r="A30367">
        <v>1103982</v>
      </c>
      <c r="B30367" s="1">
        <v>43504</v>
      </c>
      <c r="C30367">
        <v>0.98460000000000003</v>
      </c>
      <c r="D30367" s="2">
        <f t="shared" si="474"/>
        <v>0.98</v>
      </c>
      <c r="E30367" t="str">
        <f>IF(D30367=Sheet1!D30367,"","KO")</f>
        <v/>
      </c>
    </row>
    <row r="30368" spans="1:5" x14ac:dyDescent="0.25">
      <c r="A30368">
        <v>1103982</v>
      </c>
      <c r="B30368" s="1">
        <v>43868</v>
      </c>
      <c r="C30368">
        <v>0.995</v>
      </c>
      <c r="D30368" s="2">
        <f t="shared" si="474"/>
        <v>1</v>
      </c>
      <c r="E30368" t="str">
        <f>IF(D30368=Sheet1!D30368,"","KO")</f>
        <v/>
      </c>
    </row>
    <row r="30369" spans="1:5" x14ac:dyDescent="0.25">
      <c r="A30369">
        <v>926326</v>
      </c>
      <c r="B30369" s="1">
        <v>37708</v>
      </c>
      <c r="C30369">
        <v>0.98799999999999999</v>
      </c>
      <c r="D30369" s="2">
        <f t="shared" si="474"/>
        <v>0.99</v>
      </c>
      <c r="E30369" t="str">
        <f>IF(D30369=Sheet1!D30369,"","KO")</f>
        <v/>
      </c>
    </row>
    <row r="30370" spans="1:5" x14ac:dyDescent="0.25">
      <c r="A30370">
        <v>926326</v>
      </c>
      <c r="B30370" s="1">
        <v>38054</v>
      </c>
      <c r="C30370">
        <v>0.98360000000000003</v>
      </c>
      <c r="D30370" s="2">
        <f t="shared" si="474"/>
        <v>0.98</v>
      </c>
      <c r="E30370" t="str">
        <f>IF(D30370=Sheet1!D30370,"","KO")</f>
        <v/>
      </c>
    </row>
    <row r="30371" spans="1:5" x14ac:dyDescent="0.25">
      <c r="A30371">
        <v>926326</v>
      </c>
      <c r="B30371" s="1">
        <v>38427</v>
      </c>
      <c r="C30371">
        <v>0.99480000000000002</v>
      </c>
      <c r="D30371" s="2">
        <f t="shared" si="474"/>
        <v>0.99</v>
      </c>
      <c r="E30371" t="str">
        <f>IF(D30371=Sheet1!D30371,"","KO")</f>
        <v/>
      </c>
    </row>
    <row r="30372" spans="1:5" x14ac:dyDescent="0.25">
      <c r="A30372">
        <v>926326</v>
      </c>
      <c r="B30372" s="1">
        <v>38792</v>
      </c>
      <c r="C30372">
        <v>0.95840000000000003</v>
      </c>
      <c r="D30372" s="2">
        <f t="shared" si="474"/>
        <v>0.96</v>
      </c>
      <c r="E30372" t="str">
        <f>IF(D30372=Sheet1!D30372,"","KO")</f>
        <v/>
      </c>
    </row>
    <row r="30373" spans="1:5" x14ac:dyDescent="0.25">
      <c r="A30373">
        <v>926326</v>
      </c>
      <c r="B30373" s="1">
        <v>39164</v>
      </c>
      <c r="C30373">
        <v>0.9748</v>
      </c>
      <c r="D30373" s="2">
        <f t="shared" si="474"/>
        <v>0.97</v>
      </c>
      <c r="E30373" t="str">
        <f>IF(D30373=Sheet1!D30373,"","KO")</f>
        <v/>
      </c>
    </row>
    <row r="30374" spans="1:5" x14ac:dyDescent="0.25">
      <c r="A30374">
        <v>926326</v>
      </c>
      <c r="B30374" s="1">
        <v>39524</v>
      </c>
      <c r="C30374">
        <v>0.99209999999999998</v>
      </c>
      <c r="D30374" s="2">
        <f t="shared" si="474"/>
        <v>0.99</v>
      </c>
      <c r="E30374" t="str">
        <f>IF(D30374=Sheet1!D30374,"","KO")</f>
        <v/>
      </c>
    </row>
    <row r="30375" spans="1:5" x14ac:dyDescent="0.25">
      <c r="A30375">
        <v>926326</v>
      </c>
      <c r="B30375" s="1">
        <v>39868</v>
      </c>
      <c r="C30375">
        <v>0.9869</v>
      </c>
      <c r="D30375" s="2">
        <f t="shared" si="474"/>
        <v>0.99</v>
      </c>
      <c r="E30375" t="str">
        <f>IF(D30375=Sheet1!D30375,"","KO")</f>
        <v/>
      </c>
    </row>
    <row r="30376" spans="1:5" x14ac:dyDescent="0.25">
      <c r="A30376">
        <v>926326</v>
      </c>
      <c r="B30376" s="1">
        <v>40233</v>
      </c>
      <c r="C30376">
        <v>0.98260000000000003</v>
      </c>
      <c r="D30376" s="2">
        <f t="shared" si="474"/>
        <v>0.98</v>
      </c>
      <c r="E30376" t="str">
        <f>IF(D30376=Sheet1!D30376,"","KO")</f>
        <v/>
      </c>
    </row>
    <row r="30377" spans="1:5" x14ac:dyDescent="0.25">
      <c r="A30377">
        <v>926326</v>
      </c>
      <c r="B30377" s="1">
        <v>40613</v>
      </c>
      <c r="C30377">
        <v>0.98860000000000003</v>
      </c>
      <c r="D30377" s="2">
        <f t="shared" si="474"/>
        <v>0.99</v>
      </c>
      <c r="E30377" t="str">
        <f>IF(D30377=Sheet1!D30377,"","KO")</f>
        <v/>
      </c>
    </row>
    <row r="30378" spans="1:5" x14ac:dyDescent="0.25">
      <c r="A30378">
        <v>926326</v>
      </c>
      <c r="B30378" s="1">
        <v>40976</v>
      </c>
      <c r="C30378">
        <v>0.99299999999999999</v>
      </c>
      <c r="D30378" s="2">
        <f t="shared" si="474"/>
        <v>0.99</v>
      </c>
      <c r="E30378" t="str">
        <f>IF(D30378=Sheet1!D30378,"","KO")</f>
        <v/>
      </c>
    </row>
    <row r="30379" spans="1:5" x14ac:dyDescent="0.25">
      <c r="A30379">
        <v>926326</v>
      </c>
      <c r="B30379" s="1">
        <v>41344</v>
      </c>
      <c r="C30379">
        <v>0.9879</v>
      </c>
      <c r="D30379" s="2">
        <f t="shared" si="474"/>
        <v>0.99</v>
      </c>
      <c r="E30379" t="str">
        <f>IF(D30379=Sheet1!D30379,"","KO")</f>
        <v/>
      </c>
    </row>
    <row r="30380" spans="1:5" x14ac:dyDescent="0.25">
      <c r="A30380">
        <v>926326</v>
      </c>
      <c r="B30380" s="1">
        <v>41715</v>
      </c>
      <c r="C30380">
        <v>0.98939999999999995</v>
      </c>
      <c r="D30380" s="2">
        <f t="shared" si="474"/>
        <v>0.99</v>
      </c>
      <c r="E30380" t="str">
        <f>IF(D30380=Sheet1!D30380,"","KO")</f>
        <v/>
      </c>
    </row>
    <row r="30381" spans="1:5" x14ac:dyDescent="0.25">
      <c r="A30381">
        <v>926326</v>
      </c>
      <c r="B30381" s="1">
        <v>42093</v>
      </c>
      <c r="C30381">
        <v>0.97650000000000003</v>
      </c>
      <c r="D30381" s="2">
        <f t="shared" si="474"/>
        <v>0.98</v>
      </c>
      <c r="E30381" t="str">
        <f>IF(D30381=Sheet1!D30381,"","KO")</f>
        <v/>
      </c>
    </row>
    <row r="30382" spans="1:5" x14ac:dyDescent="0.25">
      <c r="A30382">
        <v>926326</v>
      </c>
      <c r="B30382" s="1">
        <v>42426</v>
      </c>
      <c r="C30382">
        <v>0.99280000000000002</v>
      </c>
      <c r="D30382" s="2">
        <f t="shared" si="474"/>
        <v>0.99</v>
      </c>
      <c r="E30382" t="str">
        <f>IF(D30382=Sheet1!D30382,"","KO")</f>
        <v/>
      </c>
    </row>
    <row r="30383" spans="1:5" x14ac:dyDescent="0.25">
      <c r="A30383">
        <v>926326</v>
      </c>
      <c r="B30383" s="1">
        <v>42794</v>
      </c>
      <c r="C30383">
        <v>0.99580000000000002</v>
      </c>
      <c r="D30383" s="2">
        <f t="shared" si="474"/>
        <v>1</v>
      </c>
      <c r="E30383" t="str">
        <f>IF(D30383=Sheet1!D30383,"","KO")</f>
        <v/>
      </c>
    </row>
    <row r="30384" spans="1:5" x14ac:dyDescent="0.25">
      <c r="A30384">
        <v>926326</v>
      </c>
      <c r="B30384" s="1">
        <v>43158</v>
      </c>
      <c r="C30384">
        <v>0.99339999999999995</v>
      </c>
      <c r="D30384" s="2">
        <f t="shared" si="474"/>
        <v>0.99</v>
      </c>
      <c r="E30384" t="str">
        <f>IF(D30384=Sheet1!D30384,"","KO")</f>
        <v/>
      </c>
    </row>
    <row r="30385" spans="1:5" x14ac:dyDescent="0.25">
      <c r="A30385">
        <v>926326</v>
      </c>
      <c r="B30385" s="1">
        <v>43523</v>
      </c>
      <c r="C30385">
        <v>0.9929</v>
      </c>
      <c r="D30385" s="2">
        <f t="shared" si="474"/>
        <v>0.99</v>
      </c>
      <c r="E30385" t="str">
        <f>IF(D30385=Sheet1!D30385,"","KO")</f>
        <v/>
      </c>
    </row>
    <row r="30386" spans="1:5" x14ac:dyDescent="0.25">
      <c r="A30386">
        <v>926326</v>
      </c>
      <c r="B30386" s="1">
        <v>43887</v>
      </c>
      <c r="C30386">
        <v>0.98170000000000002</v>
      </c>
      <c r="D30386" s="2">
        <f t="shared" si="474"/>
        <v>0.98</v>
      </c>
      <c r="E30386" t="str">
        <f>IF(D30386=Sheet1!D30386,"","KO")</f>
        <v/>
      </c>
    </row>
    <row r="30387" spans="1:5" x14ac:dyDescent="0.25">
      <c r="A30387">
        <v>1137774</v>
      </c>
      <c r="B30387" s="1">
        <v>37694</v>
      </c>
      <c r="C30387">
        <v>0.99350000000000005</v>
      </c>
      <c r="D30387" s="2">
        <f t="shared" si="474"/>
        <v>0.99</v>
      </c>
      <c r="E30387" t="str">
        <f>IF(D30387=Sheet1!D30387,"","KO")</f>
        <v/>
      </c>
    </row>
    <row r="30388" spans="1:5" x14ac:dyDescent="0.25">
      <c r="A30388">
        <v>1137774</v>
      </c>
      <c r="B30388" s="1">
        <v>38056</v>
      </c>
      <c r="C30388">
        <v>0.98509999999999998</v>
      </c>
      <c r="D30388" s="2">
        <f t="shared" si="474"/>
        <v>0.99</v>
      </c>
      <c r="E30388" t="str">
        <f>IF(D30388=Sheet1!D30388,"","KO")</f>
        <v/>
      </c>
    </row>
    <row r="30389" spans="1:5" x14ac:dyDescent="0.25">
      <c r="A30389">
        <v>1137774</v>
      </c>
      <c r="B30389" s="1">
        <v>38420</v>
      </c>
      <c r="C30389">
        <v>0.99750000000000005</v>
      </c>
      <c r="D30389" s="2">
        <f t="shared" si="474"/>
        <v>1</v>
      </c>
      <c r="E30389" t="str">
        <f>IF(D30389=Sheet1!D30389,"","KO")</f>
        <v/>
      </c>
    </row>
    <row r="30390" spans="1:5" x14ac:dyDescent="0.25">
      <c r="A30390">
        <v>1137774</v>
      </c>
      <c r="B30390" s="1">
        <v>38776</v>
      </c>
      <c r="C30390">
        <v>0.99860000000000004</v>
      </c>
      <c r="D30390" s="2">
        <f t="shared" si="474"/>
        <v>1</v>
      </c>
      <c r="E30390" t="str">
        <f>IF(D30390=Sheet1!D30390,"","KO")</f>
        <v/>
      </c>
    </row>
    <row r="30391" spans="1:5" x14ac:dyDescent="0.25">
      <c r="A30391">
        <v>1137774</v>
      </c>
      <c r="B30391" s="1">
        <v>39141</v>
      </c>
      <c r="C30391">
        <v>0.99870000000000003</v>
      </c>
      <c r="D30391" s="2">
        <f t="shared" si="474"/>
        <v>1</v>
      </c>
      <c r="E30391" t="str">
        <f>IF(D30391=Sheet1!D30391,"","KO")</f>
        <v/>
      </c>
    </row>
    <row r="30392" spans="1:5" x14ac:dyDescent="0.25">
      <c r="A30392">
        <v>1137774</v>
      </c>
      <c r="B30392" s="1">
        <v>39505</v>
      </c>
      <c r="C30392">
        <v>0.99729999999999996</v>
      </c>
      <c r="D30392" s="2">
        <f t="shared" si="474"/>
        <v>1</v>
      </c>
      <c r="E30392" t="str">
        <f>IF(D30392=Sheet1!D30392,"","KO")</f>
        <v/>
      </c>
    </row>
    <row r="30393" spans="1:5" x14ac:dyDescent="0.25">
      <c r="A30393">
        <v>1137774</v>
      </c>
      <c r="B30393" s="1">
        <v>39871</v>
      </c>
      <c r="C30393">
        <v>0.99380000000000002</v>
      </c>
      <c r="D30393" s="2">
        <f t="shared" si="474"/>
        <v>0.99</v>
      </c>
      <c r="E30393" t="str">
        <f>IF(D30393=Sheet1!D30393,"","KO")</f>
        <v/>
      </c>
    </row>
    <row r="30394" spans="1:5" x14ac:dyDescent="0.25">
      <c r="A30394">
        <v>1137774</v>
      </c>
      <c r="B30394" s="1">
        <v>40235</v>
      </c>
      <c r="C30394">
        <v>0.99750000000000005</v>
      </c>
      <c r="D30394" s="2">
        <f t="shared" si="474"/>
        <v>1</v>
      </c>
      <c r="E30394" t="str">
        <f>IF(D30394=Sheet1!D30394,"","KO")</f>
        <v/>
      </c>
    </row>
    <row r="30395" spans="1:5" x14ac:dyDescent="0.25">
      <c r="A30395">
        <v>1137774</v>
      </c>
      <c r="B30395" s="1">
        <v>40599</v>
      </c>
      <c r="C30395">
        <v>0.99890000000000001</v>
      </c>
      <c r="D30395" s="2">
        <f t="shared" si="474"/>
        <v>1</v>
      </c>
      <c r="E30395" t="str">
        <f>IF(D30395=Sheet1!D30395,"","KO")</f>
        <v/>
      </c>
    </row>
    <row r="30396" spans="1:5" x14ac:dyDescent="0.25">
      <c r="A30396">
        <v>1137774</v>
      </c>
      <c r="B30396" s="1">
        <v>40963</v>
      </c>
      <c r="C30396">
        <v>0.99870000000000003</v>
      </c>
      <c r="D30396" s="2">
        <f t="shared" si="474"/>
        <v>1</v>
      </c>
      <c r="E30396" t="str">
        <f>IF(D30396=Sheet1!D30396,"","KO")</f>
        <v/>
      </c>
    </row>
    <row r="30397" spans="1:5" x14ac:dyDescent="0.25">
      <c r="A30397">
        <v>1137774</v>
      </c>
      <c r="B30397" s="1">
        <v>41327</v>
      </c>
      <c r="C30397">
        <v>0.99780000000000002</v>
      </c>
      <c r="D30397" s="2">
        <f t="shared" si="474"/>
        <v>1</v>
      </c>
      <c r="E30397" t="str">
        <f>IF(D30397=Sheet1!D30397,"","KO")</f>
        <v/>
      </c>
    </row>
    <row r="30398" spans="1:5" x14ac:dyDescent="0.25">
      <c r="A30398">
        <v>1137774</v>
      </c>
      <c r="B30398" s="1">
        <v>41697</v>
      </c>
      <c r="C30398">
        <v>0.99860000000000004</v>
      </c>
      <c r="D30398" s="2">
        <f t="shared" si="474"/>
        <v>1</v>
      </c>
      <c r="E30398" t="str">
        <f>IF(D30398=Sheet1!D30398,"","KO")</f>
        <v/>
      </c>
    </row>
    <row r="30399" spans="1:5" x14ac:dyDescent="0.25">
      <c r="A30399">
        <v>1137774</v>
      </c>
      <c r="B30399" s="1">
        <v>42055</v>
      </c>
      <c r="C30399">
        <v>0.99929999999999997</v>
      </c>
      <c r="D30399" s="2">
        <f t="shared" si="474"/>
        <v>1</v>
      </c>
      <c r="E30399" t="str">
        <f>IF(D30399=Sheet1!D30399,"","KO")</f>
        <v/>
      </c>
    </row>
    <row r="30400" spans="1:5" x14ac:dyDescent="0.25">
      <c r="A30400">
        <v>1137774</v>
      </c>
      <c r="B30400" s="1">
        <v>42419</v>
      </c>
      <c r="C30400">
        <v>0.99680000000000002</v>
      </c>
      <c r="D30400" s="2">
        <f t="shared" si="474"/>
        <v>1</v>
      </c>
      <c r="E30400" t="str">
        <f>IF(D30400=Sheet1!D30400,"","KO")</f>
        <v/>
      </c>
    </row>
    <row r="30401" spans="1:6" x14ac:dyDescent="0.25">
      <c r="A30401">
        <v>1137774</v>
      </c>
      <c r="B30401" s="1">
        <v>42783</v>
      </c>
      <c r="C30401">
        <v>0.99909999999999999</v>
      </c>
      <c r="D30401" s="2">
        <f t="shared" si="474"/>
        <v>1</v>
      </c>
      <c r="E30401" t="str">
        <f>IF(D30401=Sheet1!D30401,"","KO")</f>
        <v/>
      </c>
    </row>
    <row r="30402" spans="1:6" x14ac:dyDescent="0.25">
      <c r="A30402">
        <v>1137774</v>
      </c>
      <c r="B30402" s="1">
        <v>43147</v>
      </c>
      <c r="C30402">
        <v>0.99860000000000004</v>
      </c>
      <c r="D30402" s="2">
        <f t="shared" si="474"/>
        <v>1</v>
      </c>
      <c r="E30402" t="str">
        <f>IF(D30402=Sheet1!D30402,"","KO")</f>
        <v/>
      </c>
    </row>
    <row r="30403" spans="1:6" x14ac:dyDescent="0.25">
      <c r="A30403">
        <v>1137774</v>
      </c>
      <c r="B30403" s="1">
        <v>43511</v>
      </c>
      <c r="C30403">
        <v>0.99819999999999998</v>
      </c>
      <c r="D30403" s="2">
        <f t="shared" ref="D30403:D30466" si="475">ROUND(C30403,2)</f>
        <v>1</v>
      </c>
      <c r="E30403" t="str">
        <f>IF(D30403=Sheet1!D30403,"","KO")</f>
        <v/>
      </c>
    </row>
    <row r="30404" spans="1:6" x14ac:dyDescent="0.25">
      <c r="A30404">
        <v>1137774</v>
      </c>
      <c r="B30404" s="1">
        <v>43875</v>
      </c>
      <c r="C30404">
        <v>0.99780000000000002</v>
      </c>
      <c r="D30404" s="2">
        <f t="shared" si="475"/>
        <v>1</v>
      </c>
      <c r="E30404" t="str">
        <f>IF(D30404=Sheet1!D30404,"","KO")</f>
        <v/>
      </c>
    </row>
    <row r="30405" spans="1:6" x14ac:dyDescent="0.25">
      <c r="A30405">
        <v>1467373</v>
      </c>
      <c r="B30405" s="1">
        <v>40477</v>
      </c>
      <c r="C30405">
        <v>0.98939999999999995</v>
      </c>
      <c r="D30405" s="2">
        <f t="shared" si="475"/>
        <v>0.99</v>
      </c>
      <c r="E30405" t="str">
        <f>IF(D30405=Sheet1!D30405,"","KO")</f>
        <v/>
      </c>
    </row>
    <row r="30406" spans="1:6" x14ac:dyDescent="0.25">
      <c r="A30406">
        <v>1467373</v>
      </c>
      <c r="B30406" s="1">
        <v>40837</v>
      </c>
      <c r="C30406">
        <v>0.99470000000000003</v>
      </c>
      <c r="D30406" s="2">
        <f t="shared" si="475"/>
        <v>0.99</v>
      </c>
      <c r="E30406" t="str">
        <f>IF(D30406=Sheet1!D30406,"","KO")</f>
        <v/>
      </c>
    </row>
    <row r="30407" spans="1:6" x14ac:dyDescent="0.25">
      <c r="A30407">
        <v>1467373</v>
      </c>
      <c r="B30407" s="1">
        <v>41212</v>
      </c>
      <c r="C30407">
        <v>0.995</v>
      </c>
      <c r="D30407" s="2">
        <f t="shared" si="475"/>
        <v>1</v>
      </c>
      <c r="E30407" t="str">
        <f>IF(D30407=Sheet1!D30407,"","KO")</f>
        <v/>
      </c>
    </row>
    <row r="30408" spans="1:6" x14ac:dyDescent="0.25">
      <c r="A30408">
        <v>1467373</v>
      </c>
      <c r="B30408" s="1">
        <v>41576</v>
      </c>
      <c r="C30408">
        <v>0.99619999999999997</v>
      </c>
      <c r="D30408" s="2">
        <f t="shared" si="475"/>
        <v>1</v>
      </c>
      <c r="E30408" t="str">
        <f>IF(D30408=Sheet1!D30408,"","KO")</f>
        <v/>
      </c>
    </row>
    <row r="30409" spans="1:6" x14ac:dyDescent="0.25">
      <c r="A30409">
        <v>1467373</v>
      </c>
      <c r="B30409" s="1">
        <v>41936</v>
      </c>
      <c r="C30409">
        <v>0.99670000000000003</v>
      </c>
      <c r="D30409" s="2">
        <f t="shared" si="475"/>
        <v>1</v>
      </c>
      <c r="E30409" t="str">
        <f>IF(D30409=Sheet1!D30409,"","KO")</f>
        <v/>
      </c>
    </row>
    <row r="30410" spans="1:6" x14ac:dyDescent="0.25">
      <c r="A30410">
        <v>1467373</v>
      </c>
      <c r="B30410" s="1">
        <v>42307</v>
      </c>
      <c r="C30410">
        <v>0.99360000000000004</v>
      </c>
      <c r="D30410" s="2">
        <f t="shared" si="475"/>
        <v>0.99</v>
      </c>
      <c r="E30410" t="str">
        <f>IF(D30410=Sheet1!D30410,"","KO")</f>
        <v/>
      </c>
    </row>
    <row r="30411" spans="1:6" x14ac:dyDescent="0.25">
      <c r="A30411">
        <v>1467373</v>
      </c>
      <c r="B30411" s="1">
        <v>42671</v>
      </c>
      <c r="C30411">
        <v>0.99429999999999996</v>
      </c>
      <c r="D30411" s="2">
        <f t="shared" si="475"/>
        <v>0.99</v>
      </c>
      <c r="E30411" t="str">
        <f>IF(D30411=Sheet1!D30411,"","KO")</f>
        <v/>
      </c>
    </row>
    <row r="30412" spans="1:6" x14ac:dyDescent="0.25">
      <c r="A30412">
        <v>1467373</v>
      </c>
      <c r="B30412" s="1">
        <v>43034</v>
      </c>
      <c r="C30412">
        <v>0.98680000000000001</v>
      </c>
      <c r="D30412" s="2">
        <f t="shared" si="475"/>
        <v>0.99</v>
      </c>
      <c r="E30412" t="str">
        <f>IF(D30412=Sheet1!D30412,"","KO")</f>
        <v/>
      </c>
    </row>
    <row r="30413" spans="1:6" x14ac:dyDescent="0.25">
      <c r="A30413">
        <v>1467373</v>
      </c>
      <c r="B30413" s="1">
        <v>43397</v>
      </c>
      <c r="C30413">
        <v>0.99109999999999998</v>
      </c>
      <c r="D30413" s="2">
        <f t="shared" si="475"/>
        <v>0.99</v>
      </c>
      <c r="E30413" t="str">
        <f>IF(D30413=Sheet1!D30413,"","KO")</f>
        <v/>
      </c>
    </row>
    <row r="30414" spans="1:6" x14ac:dyDescent="0.25">
      <c r="A30414">
        <v>1467373</v>
      </c>
      <c r="B30414" s="1">
        <v>43767</v>
      </c>
      <c r="C30414">
        <v>0.97619999999999996</v>
      </c>
      <c r="D30414" s="2">
        <f t="shared" si="475"/>
        <v>0.98</v>
      </c>
      <c r="E30414" t="str">
        <f>IF(D30414=Sheet1!D30414,"","KO")</f>
        <v/>
      </c>
    </row>
    <row r="30415" spans="1:6" x14ac:dyDescent="0.25">
      <c r="A30415">
        <v>1139463</v>
      </c>
      <c r="B30415" s="1">
        <v>37610</v>
      </c>
      <c r="C30415">
        <v>1</v>
      </c>
      <c r="D30415" s="2">
        <f t="shared" si="475"/>
        <v>1</v>
      </c>
      <c r="E30415" t="str">
        <f>IF(D30415=Sheet1!D30415,"","KO")</f>
        <v>KO</v>
      </c>
      <c r="F30415">
        <f>Sheet1!D30415</f>
        <v>0</v>
      </c>
    </row>
    <row r="30416" spans="1:6" x14ac:dyDescent="0.25">
      <c r="A30416">
        <v>1139463</v>
      </c>
      <c r="B30416" s="1">
        <v>37977</v>
      </c>
      <c r="C30416">
        <v>1</v>
      </c>
      <c r="D30416" s="2">
        <f t="shared" si="475"/>
        <v>1</v>
      </c>
      <c r="E30416" t="str">
        <f>IF(D30416=Sheet1!D30416,"","KO")</f>
        <v/>
      </c>
    </row>
    <row r="30417" spans="1:6" x14ac:dyDescent="0.25">
      <c r="A30417">
        <v>1139463</v>
      </c>
      <c r="B30417" s="1">
        <v>38335</v>
      </c>
      <c r="C30417">
        <v>0.99150000000000005</v>
      </c>
      <c r="D30417" s="2">
        <f t="shared" si="475"/>
        <v>0.99</v>
      </c>
      <c r="E30417" t="str">
        <f>IF(D30417=Sheet1!D30417,"","KO")</f>
        <v/>
      </c>
    </row>
    <row r="30418" spans="1:6" x14ac:dyDescent="0.25">
      <c r="A30418">
        <v>1139463</v>
      </c>
      <c r="B30418" s="1">
        <v>38700</v>
      </c>
      <c r="C30418">
        <v>0.99370000000000003</v>
      </c>
      <c r="D30418" s="2">
        <f t="shared" si="475"/>
        <v>0.99</v>
      </c>
      <c r="E30418" t="str">
        <f>IF(D30418=Sheet1!D30418,"","KO")</f>
        <v/>
      </c>
    </row>
    <row r="30419" spans="1:6" x14ac:dyDescent="0.25">
      <c r="A30419">
        <v>1139463</v>
      </c>
      <c r="B30419" s="1">
        <v>39065</v>
      </c>
      <c r="C30419">
        <v>0.99609999999999999</v>
      </c>
      <c r="D30419" s="2">
        <f t="shared" si="475"/>
        <v>1</v>
      </c>
      <c r="E30419" t="str">
        <f>IF(D30419=Sheet1!D30419,"","KO")</f>
        <v/>
      </c>
    </row>
    <row r="30420" spans="1:6" x14ac:dyDescent="0.25">
      <c r="A30420">
        <v>1139463</v>
      </c>
      <c r="B30420" s="1">
        <v>39430</v>
      </c>
      <c r="C30420">
        <v>0.99380000000000002</v>
      </c>
      <c r="D30420" s="2">
        <f t="shared" si="475"/>
        <v>0.99</v>
      </c>
      <c r="E30420" t="str">
        <f>IF(D30420=Sheet1!D30420,"","KO")</f>
        <v/>
      </c>
    </row>
    <row r="30421" spans="1:6" x14ac:dyDescent="0.25">
      <c r="A30421">
        <v>1139463</v>
      </c>
      <c r="B30421" s="1">
        <v>39797</v>
      </c>
      <c r="C30421">
        <v>0.99609999999999999</v>
      </c>
      <c r="D30421" s="2">
        <f t="shared" si="475"/>
        <v>1</v>
      </c>
      <c r="E30421" t="str">
        <f>IF(D30421=Sheet1!D30421,"","KO")</f>
        <v/>
      </c>
    </row>
    <row r="30422" spans="1:6" x14ac:dyDescent="0.25">
      <c r="A30422">
        <v>1139463</v>
      </c>
      <c r="B30422" s="1">
        <v>40161</v>
      </c>
      <c r="C30422">
        <v>0.99219999999999997</v>
      </c>
      <c r="D30422" s="2">
        <f t="shared" si="475"/>
        <v>0.99</v>
      </c>
      <c r="E30422" t="str">
        <f>IF(D30422=Sheet1!D30422,"","KO")</f>
        <v/>
      </c>
    </row>
    <row r="30423" spans="1:6" x14ac:dyDescent="0.25">
      <c r="A30423">
        <v>1139463</v>
      </c>
      <c r="B30423" s="1">
        <v>40526</v>
      </c>
      <c r="C30423">
        <v>1</v>
      </c>
      <c r="D30423" s="2">
        <f t="shared" si="475"/>
        <v>1</v>
      </c>
      <c r="E30423" t="str">
        <f>IF(D30423=Sheet1!D30423,"","KO")</f>
        <v>KO</v>
      </c>
      <c r="F30423">
        <f>Sheet1!D30423</f>
        <v>0</v>
      </c>
    </row>
    <row r="30424" spans="1:6" x14ac:dyDescent="0.25">
      <c r="A30424">
        <v>1139463</v>
      </c>
      <c r="B30424" s="1">
        <v>40891</v>
      </c>
      <c r="C30424">
        <v>1</v>
      </c>
      <c r="D30424" s="2">
        <f t="shared" si="475"/>
        <v>1</v>
      </c>
      <c r="E30424" t="str">
        <f>IF(D30424=Sheet1!D30424,"","KO")</f>
        <v/>
      </c>
    </row>
    <row r="30425" spans="1:6" x14ac:dyDescent="0.25">
      <c r="A30425">
        <v>1139463</v>
      </c>
      <c r="B30425" s="1">
        <v>41257</v>
      </c>
      <c r="C30425">
        <v>1</v>
      </c>
      <c r="D30425" s="2">
        <f t="shared" si="475"/>
        <v>1</v>
      </c>
      <c r="E30425" t="str">
        <f>IF(D30425=Sheet1!D30425,"","KO")</f>
        <v/>
      </c>
    </row>
    <row r="30426" spans="1:6" x14ac:dyDescent="0.25">
      <c r="A30426">
        <v>923284</v>
      </c>
      <c r="B30426" s="1">
        <v>36607</v>
      </c>
      <c r="C30426">
        <v>1</v>
      </c>
      <c r="D30426" s="2">
        <f t="shared" si="475"/>
        <v>1</v>
      </c>
      <c r="E30426" t="str">
        <f>IF(D30426=Sheet1!D30426,"","KO")</f>
        <v/>
      </c>
    </row>
    <row r="30427" spans="1:6" x14ac:dyDescent="0.25">
      <c r="A30427">
        <v>923284</v>
      </c>
      <c r="B30427" s="1">
        <v>36980</v>
      </c>
      <c r="C30427">
        <v>1</v>
      </c>
      <c r="D30427" s="2">
        <f t="shared" si="475"/>
        <v>1</v>
      </c>
      <c r="E30427" t="str">
        <f>IF(D30427=Sheet1!D30427,"","KO")</f>
        <v/>
      </c>
    </row>
    <row r="30428" spans="1:6" x14ac:dyDescent="0.25">
      <c r="A30428">
        <v>923284</v>
      </c>
      <c r="B30428" s="1">
        <v>37329</v>
      </c>
      <c r="C30428">
        <v>1</v>
      </c>
      <c r="D30428" s="2">
        <f t="shared" si="475"/>
        <v>1</v>
      </c>
      <c r="E30428" t="str">
        <f>IF(D30428=Sheet1!D30428,"","KO")</f>
        <v/>
      </c>
    </row>
    <row r="30429" spans="1:6" x14ac:dyDescent="0.25">
      <c r="A30429">
        <v>923284</v>
      </c>
      <c r="B30429" s="1">
        <v>37707</v>
      </c>
      <c r="C30429">
        <v>1</v>
      </c>
      <c r="D30429" s="2">
        <f t="shared" si="475"/>
        <v>1</v>
      </c>
      <c r="E30429" t="str">
        <f>IF(D30429=Sheet1!D30429,"","KO")</f>
        <v/>
      </c>
    </row>
    <row r="30430" spans="1:6" x14ac:dyDescent="0.25">
      <c r="A30430">
        <v>923284</v>
      </c>
      <c r="B30430" s="1">
        <v>38061</v>
      </c>
      <c r="C30430">
        <v>1</v>
      </c>
      <c r="D30430" s="2">
        <f t="shared" si="475"/>
        <v>1</v>
      </c>
      <c r="E30430" t="str">
        <f>IF(D30430=Sheet1!D30430,"","KO")</f>
        <v/>
      </c>
    </row>
    <row r="30431" spans="1:6" x14ac:dyDescent="0.25">
      <c r="A30431">
        <v>923284</v>
      </c>
      <c r="B30431" s="1">
        <v>38425</v>
      </c>
      <c r="C30431">
        <v>0.99439999999999995</v>
      </c>
      <c r="D30431" s="2">
        <f t="shared" si="475"/>
        <v>0.99</v>
      </c>
      <c r="E30431" t="str">
        <f>IF(D30431=Sheet1!D30431,"","KO")</f>
        <v/>
      </c>
    </row>
    <row r="30432" spans="1:6" x14ac:dyDescent="0.25">
      <c r="A30432">
        <v>923284</v>
      </c>
      <c r="B30432" s="1">
        <v>38782</v>
      </c>
      <c r="C30432">
        <v>0.9889</v>
      </c>
      <c r="D30432" s="2">
        <f t="shared" si="475"/>
        <v>0.99</v>
      </c>
      <c r="E30432" t="str">
        <f>IF(D30432=Sheet1!D30432,"","KO")</f>
        <v/>
      </c>
    </row>
    <row r="30433" spans="1:5" x14ac:dyDescent="0.25">
      <c r="A30433">
        <v>923284</v>
      </c>
      <c r="B30433" s="1">
        <v>39142</v>
      </c>
      <c r="C30433">
        <v>0.9768</v>
      </c>
      <c r="D30433" s="2">
        <f t="shared" si="475"/>
        <v>0.98</v>
      </c>
      <c r="E30433" t="str">
        <f>IF(D30433=Sheet1!D30433,"","KO")</f>
        <v/>
      </c>
    </row>
    <row r="30434" spans="1:5" x14ac:dyDescent="0.25">
      <c r="A30434">
        <v>923284</v>
      </c>
      <c r="B30434" s="1">
        <v>39507</v>
      </c>
      <c r="C30434">
        <v>0.98799999999999999</v>
      </c>
      <c r="D30434" s="2">
        <f t="shared" si="475"/>
        <v>0.99</v>
      </c>
      <c r="E30434" t="str">
        <f>IF(D30434=Sheet1!D30434,"","KO")</f>
        <v/>
      </c>
    </row>
    <row r="30435" spans="1:5" x14ac:dyDescent="0.25">
      <c r="A30435">
        <v>923284</v>
      </c>
      <c r="B30435" s="1">
        <v>39874</v>
      </c>
      <c r="C30435">
        <v>0.99329999999999996</v>
      </c>
      <c r="D30435" s="2">
        <f t="shared" si="475"/>
        <v>0.99</v>
      </c>
      <c r="E30435" t="str">
        <f>IF(D30435=Sheet1!D30435,"","KO")</f>
        <v/>
      </c>
    </row>
    <row r="30436" spans="1:5" x14ac:dyDescent="0.25">
      <c r="A30436">
        <v>923284</v>
      </c>
      <c r="B30436" s="1">
        <v>40235</v>
      </c>
      <c r="C30436">
        <v>0.98809999999999998</v>
      </c>
      <c r="D30436" s="2">
        <f t="shared" si="475"/>
        <v>0.99</v>
      </c>
      <c r="E30436" t="str">
        <f>IF(D30436=Sheet1!D30436,"","KO")</f>
        <v/>
      </c>
    </row>
    <row r="30437" spans="1:5" x14ac:dyDescent="0.25">
      <c r="A30437">
        <v>923284</v>
      </c>
      <c r="B30437" s="1">
        <v>40602</v>
      </c>
      <c r="C30437">
        <v>0.9899</v>
      </c>
      <c r="D30437" s="2">
        <f t="shared" si="475"/>
        <v>0.99</v>
      </c>
      <c r="E30437" t="str">
        <f>IF(D30437=Sheet1!D30437,"","KO")</f>
        <v/>
      </c>
    </row>
    <row r="30438" spans="1:5" x14ac:dyDescent="0.25">
      <c r="A30438">
        <v>923284</v>
      </c>
      <c r="B30438" s="1">
        <v>40966</v>
      </c>
      <c r="C30438">
        <v>0.8286</v>
      </c>
      <c r="D30438" s="2">
        <f t="shared" si="475"/>
        <v>0.83</v>
      </c>
      <c r="E30438" t="str">
        <f>IF(D30438=Sheet1!D30438,"","KO")</f>
        <v/>
      </c>
    </row>
    <row r="30439" spans="1:5" x14ac:dyDescent="0.25">
      <c r="A30439">
        <v>923284</v>
      </c>
      <c r="B30439" s="1">
        <v>41333</v>
      </c>
      <c r="C30439">
        <v>0.94599999999999995</v>
      </c>
      <c r="D30439" s="2">
        <f t="shared" si="475"/>
        <v>0.95</v>
      </c>
      <c r="E30439" t="str">
        <f>IF(D30439=Sheet1!D30439,"","KO")</f>
        <v/>
      </c>
    </row>
    <row r="30440" spans="1:5" x14ac:dyDescent="0.25">
      <c r="A30440">
        <v>923284</v>
      </c>
      <c r="B30440" s="1">
        <v>41698</v>
      </c>
      <c r="C30440">
        <v>0.90580000000000005</v>
      </c>
      <c r="D30440" s="2">
        <f t="shared" si="475"/>
        <v>0.91</v>
      </c>
      <c r="E30440" t="str">
        <f>IF(D30440=Sheet1!D30440,"","KO")</f>
        <v/>
      </c>
    </row>
    <row r="30441" spans="1:5" x14ac:dyDescent="0.25">
      <c r="A30441">
        <v>923284</v>
      </c>
      <c r="B30441" s="1">
        <v>42062</v>
      </c>
      <c r="C30441">
        <v>0.99270000000000003</v>
      </c>
      <c r="D30441" s="2">
        <f t="shared" si="475"/>
        <v>0.99</v>
      </c>
      <c r="E30441" t="str">
        <f>IF(D30441=Sheet1!D30441,"","KO")</f>
        <v/>
      </c>
    </row>
    <row r="30442" spans="1:5" x14ac:dyDescent="0.25">
      <c r="A30442">
        <v>923284</v>
      </c>
      <c r="B30442" s="1">
        <v>42426</v>
      </c>
      <c r="C30442">
        <v>0.99960000000000004</v>
      </c>
      <c r="D30442" s="2">
        <f t="shared" si="475"/>
        <v>1</v>
      </c>
      <c r="E30442" t="str">
        <f>IF(D30442=Sheet1!D30442,"","KO")</f>
        <v/>
      </c>
    </row>
    <row r="30443" spans="1:5" x14ac:dyDescent="0.25">
      <c r="A30443">
        <v>1069183</v>
      </c>
      <c r="B30443" s="1">
        <v>38792</v>
      </c>
      <c r="C30443">
        <v>1</v>
      </c>
      <c r="D30443" s="2">
        <f t="shared" si="475"/>
        <v>1</v>
      </c>
      <c r="E30443" t="str">
        <f>IF(D30443=Sheet1!D30443,"","KO")</f>
        <v/>
      </c>
    </row>
    <row r="30444" spans="1:5" x14ac:dyDescent="0.25">
      <c r="A30444">
        <v>1069183</v>
      </c>
      <c r="B30444" s="1">
        <v>39156</v>
      </c>
      <c r="C30444">
        <v>1</v>
      </c>
      <c r="D30444" s="2">
        <f t="shared" si="475"/>
        <v>1</v>
      </c>
      <c r="E30444" t="str">
        <f>IF(D30444=Sheet1!D30444,"","KO")</f>
        <v/>
      </c>
    </row>
    <row r="30445" spans="1:5" x14ac:dyDescent="0.25">
      <c r="A30445">
        <v>1069183</v>
      </c>
      <c r="B30445" s="1">
        <v>39507</v>
      </c>
      <c r="C30445">
        <v>0.99280000000000002</v>
      </c>
      <c r="D30445" s="2">
        <f t="shared" si="475"/>
        <v>0.99</v>
      </c>
      <c r="E30445" t="str">
        <f>IF(D30445=Sheet1!D30445,"","KO")</f>
        <v/>
      </c>
    </row>
    <row r="30446" spans="1:5" x14ac:dyDescent="0.25">
      <c r="A30446">
        <v>1069183</v>
      </c>
      <c r="B30446" s="1">
        <v>39888</v>
      </c>
      <c r="C30446">
        <v>0.98629999999999995</v>
      </c>
      <c r="D30446" s="2">
        <f t="shared" si="475"/>
        <v>0.99</v>
      </c>
      <c r="E30446" t="str">
        <f>IF(D30446=Sheet1!D30446,"","KO")</f>
        <v/>
      </c>
    </row>
    <row r="30447" spans="1:5" x14ac:dyDescent="0.25">
      <c r="A30447">
        <v>1069183</v>
      </c>
      <c r="B30447" s="1">
        <v>40252</v>
      </c>
      <c r="C30447">
        <v>0.98929999999999996</v>
      </c>
      <c r="D30447" s="2">
        <f t="shared" si="475"/>
        <v>0.99</v>
      </c>
      <c r="E30447" t="str">
        <f>IF(D30447=Sheet1!D30447,"","KO")</f>
        <v/>
      </c>
    </row>
    <row r="30448" spans="1:5" x14ac:dyDescent="0.25">
      <c r="A30448">
        <v>1069183</v>
      </c>
      <c r="B30448" s="1">
        <v>40616</v>
      </c>
      <c r="C30448">
        <v>0.99409999999999998</v>
      </c>
      <c r="D30448" s="2">
        <f t="shared" si="475"/>
        <v>0.99</v>
      </c>
      <c r="E30448" t="str">
        <f>IF(D30448=Sheet1!D30448,"","KO")</f>
        <v/>
      </c>
    </row>
    <row r="30449" spans="1:5" x14ac:dyDescent="0.25">
      <c r="A30449">
        <v>1069183</v>
      </c>
      <c r="B30449" s="1">
        <v>40981</v>
      </c>
      <c r="C30449">
        <v>0.9839</v>
      </c>
      <c r="D30449" s="2">
        <f t="shared" si="475"/>
        <v>0.98</v>
      </c>
      <c r="E30449" t="str">
        <f>IF(D30449=Sheet1!D30449,"","KO")</f>
        <v/>
      </c>
    </row>
    <row r="30450" spans="1:5" x14ac:dyDescent="0.25">
      <c r="A30450">
        <v>1069183</v>
      </c>
      <c r="B30450" s="1">
        <v>41341</v>
      </c>
      <c r="C30450">
        <v>0.9859</v>
      </c>
      <c r="D30450" s="2">
        <f t="shared" si="475"/>
        <v>0.99</v>
      </c>
      <c r="E30450" t="str">
        <f>IF(D30450=Sheet1!D30450,"","KO")</f>
        <v/>
      </c>
    </row>
    <row r="30451" spans="1:5" x14ac:dyDescent="0.25">
      <c r="A30451">
        <v>1069183</v>
      </c>
      <c r="B30451" s="1">
        <v>41708</v>
      </c>
      <c r="C30451">
        <v>0.98670000000000002</v>
      </c>
      <c r="D30451" s="2">
        <f t="shared" si="475"/>
        <v>0.99</v>
      </c>
      <c r="E30451" t="str">
        <f>IF(D30451=Sheet1!D30451,"","KO")</f>
        <v/>
      </c>
    </row>
    <row r="30452" spans="1:5" x14ac:dyDescent="0.25">
      <c r="A30452">
        <v>1069183</v>
      </c>
      <c r="B30452" s="1">
        <v>42075</v>
      </c>
      <c r="C30452">
        <v>0.99029999999999996</v>
      </c>
      <c r="D30452" s="2">
        <f t="shared" si="475"/>
        <v>0.99</v>
      </c>
      <c r="E30452" t="str">
        <f>IF(D30452=Sheet1!D30452,"","KO")</f>
        <v/>
      </c>
    </row>
    <row r="30453" spans="1:5" x14ac:dyDescent="0.25">
      <c r="A30453">
        <v>1069183</v>
      </c>
      <c r="B30453" s="1">
        <v>42436</v>
      </c>
      <c r="C30453">
        <v>0.99129999999999996</v>
      </c>
      <c r="D30453" s="2">
        <f t="shared" si="475"/>
        <v>0.99</v>
      </c>
      <c r="E30453" t="str">
        <f>IF(D30453=Sheet1!D30453,"","KO")</f>
        <v/>
      </c>
    </row>
    <row r="30454" spans="1:5" x14ac:dyDescent="0.25">
      <c r="A30454">
        <v>1069183</v>
      </c>
      <c r="B30454" s="1">
        <v>42800</v>
      </c>
      <c r="C30454">
        <v>0.99299999999999999</v>
      </c>
      <c r="D30454" s="2">
        <f t="shared" si="475"/>
        <v>0.99</v>
      </c>
      <c r="E30454" t="str">
        <f>IF(D30454=Sheet1!D30454,"","KO")</f>
        <v/>
      </c>
    </row>
    <row r="30455" spans="1:5" x14ac:dyDescent="0.25">
      <c r="A30455">
        <v>1069183</v>
      </c>
      <c r="B30455" s="1">
        <v>43160</v>
      </c>
      <c r="C30455">
        <v>0.98450000000000004</v>
      </c>
      <c r="D30455" s="2">
        <f t="shared" si="475"/>
        <v>0.98</v>
      </c>
      <c r="E30455" t="str">
        <f>IF(D30455=Sheet1!D30455,"","KO")</f>
        <v/>
      </c>
    </row>
    <row r="30456" spans="1:5" x14ac:dyDescent="0.25">
      <c r="A30456">
        <v>1069183</v>
      </c>
      <c r="B30456" s="1">
        <v>43523</v>
      </c>
      <c r="C30456">
        <v>0.9819</v>
      </c>
      <c r="D30456" s="2">
        <f t="shared" si="475"/>
        <v>0.98</v>
      </c>
      <c r="E30456" t="str">
        <f>IF(D30456=Sheet1!D30456,"","KO")</f>
        <v/>
      </c>
    </row>
    <row r="30457" spans="1:5" x14ac:dyDescent="0.25">
      <c r="A30457">
        <v>1069183</v>
      </c>
      <c r="B30457" s="1">
        <v>43889</v>
      </c>
      <c r="C30457">
        <v>0.98760000000000003</v>
      </c>
      <c r="D30457" s="2">
        <f t="shared" si="475"/>
        <v>0.99</v>
      </c>
      <c r="E30457" t="str">
        <f>IF(D30457=Sheet1!D30457,"","KO")</f>
        <v/>
      </c>
    </row>
    <row r="30458" spans="1:5" x14ac:dyDescent="0.25">
      <c r="A30458">
        <v>1101215</v>
      </c>
      <c r="B30458" s="1">
        <v>37692</v>
      </c>
      <c r="C30458">
        <v>0.98750000000000004</v>
      </c>
      <c r="D30458" s="2">
        <f t="shared" si="475"/>
        <v>0.99</v>
      </c>
      <c r="E30458" t="str">
        <f>IF(D30458=Sheet1!D30458,"","KO")</f>
        <v/>
      </c>
    </row>
    <row r="30459" spans="1:5" x14ac:dyDescent="0.25">
      <c r="A30459">
        <v>1101215</v>
      </c>
      <c r="B30459" s="1">
        <v>38051</v>
      </c>
      <c r="C30459">
        <v>0.99199999999999999</v>
      </c>
      <c r="D30459" s="2">
        <f t="shared" si="475"/>
        <v>0.99</v>
      </c>
      <c r="E30459" t="str">
        <f>IF(D30459=Sheet1!D30459,"","KO")</f>
        <v/>
      </c>
    </row>
    <row r="30460" spans="1:5" x14ac:dyDescent="0.25">
      <c r="A30460">
        <v>1101215</v>
      </c>
      <c r="B30460" s="1">
        <v>38415</v>
      </c>
      <c r="C30460">
        <v>0.99150000000000005</v>
      </c>
      <c r="D30460" s="2">
        <f t="shared" si="475"/>
        <v>0.99</v>
      </c>
      <c r="E30460" t="str">
        <f>IF(D30460=Sheet1!D30460,"","KO")</f>
        <v/>
      </c>
    </row>
    <row r="30461" spans="1:5" x14ac:dyDescent="0.25">
      <c r="A30461">
        <v>1101215</v>
      </c>
      <c r="B30461" s="1">
        <v>38779</v>
      </c>
      <c r="C30461">
        <v>0.99219999999999997</v>
      </c>
      <c r="D30461" s="2">
        <f t="shared" si="475"/>
        <v>0.99</v>
      </c>
      <c r="E30461" t="str">
        <f>IF(D30461=Sheet1!D30461,"","KO")</f>
        <v/>
      </c>
    </row>
    <row r="30462" spans="1:5" x14ac:dyDescent="0.25">
      <c r="A30462">
        <v>1101215</v>
      </c>
      <c r="B30462" s="1">
        <v>39139</v>
      </c>
      <c r="C30462">
        <v>0.99</v>
      </c>
      <c r="D30462" s="2">
        <f t="shared" si="475"/>
        <v>0.99</v>
      </c>
      <c r="E30462" t="str">
        <f>IF(D30462=Sheet1!D30462,"","KO")</f>
        <v/>
      </c>
    </row>
    <row r="30463" spans="1:5" x14ac:dyDescent="0.25">
      <c r="A30463">
        <v>1101215</v>
      </c>
      <c r="B30463" s="1">
        <v>39506</v>
      </c>
      <c r="C30463">
        <v>0.98839999999999995</v>
      </c>
      <c r="D30463" s="2">
        <f t="shared" si="475"/>
        <v>0.99</v>
      </c>
      <c r="E30463" t="str">
        <f>IF(D30463=Sheet1!D30463,"","KO")</f>
        <v/>
      </c>
    </row>
    <row r="30464" spans="1:5" x14ac:dyDescent="0.25">
      <c r="A30464">
        <v>1101215</v>
      </c>
      <c r="B30464" s="1">
        <v>39874</v>
      </c>
      <c r="C30464">
        <v>0.98480000000000001</v>
      </c>
      <c r="D30464" s="2">
        <f t="shared" si="475"/>
        <v>0.98</v>
      </c>
      <c r="E30464" t="str">
        <f>IF(D30464=Sheet1!D30464,"","KO")</f>
        <v/>
      </c>
    </row>
    <row r="30465" spans="1:5" x14ac:dyDescent="0.25">
      <c r="A30465">
        <v>1101215</v>
      </c>
      <c r="B30465" s="1">
        <v>40238</v>
      </c>
      <c r="C30465">
        <v>0.98799999999999999</v>
      </c>
      <c r="D30465" s="2">
        <f t="shared" si="475"/>
        <v>0.99</v>
      </c>
      <c r="E30465" t="str">
        <f>IF(D30465=Sheet1!D30465,"","KO")</f>
        <v/>
      </c>
    </row>
    <row r="30466" spans="1:5" x14ac:dyDescent="0.25">
      <c r="A30466">
        <v>1101215</v>
      </c>
      <c r="B30466" s="1">
        <v>40602</v>
      </c>
      <c r="C30466">
        <v>0.9849</v>
      </c>
      <c r="D30466" s="2">
        <f t="shared" si="475"/>
        <v>0.98</v>
      </c>
      <c r="E30466" t="str">
        <f>IF(D30466=Sheet1!D30466,"","KO")</f>
        <v/>
      </c>
    </row>
    <row r="30467" spans="1:5" x14ac:dyDescent="0.25">
      <c r="A30467">
        <v>1101215</v>
      </c>
      <c r="B30467" s="1">
        <v>40966</v>
      </c>
      <c r="C30467">
        <v>0.98699999999999999</v>
      </c>
      <c r="D30467" s="2">
        <f t="shared" ref="D30467:D30530" si="476">ROUND(C30467,2)</f>
        <v>0.99</v>
      </c>
      <c r="E30467" t="str">
        <f>IF(D30467=Sheet1!D30467,"","KO")</f>
        <v/>
      </c>
    </row>
    <row r="30468" spans="1:5" x14ac:dyDescent="0.25">
      <c r="A30468">
        <v>1101215</v>
      </c>
      <c r="B30468" s="1">
        <v>41333</v>
      </c>
      <c r="C30468">
        <v>0.99260000000000004</v>
      </c>
      <c r="D30468" s="2">
        <f t="shared" si="476"/>
        <v>0.99</v>
      </c>
      <c r="E30468" t="str">
        <f>IF(D30468=Sheet1!D30468,"","KO")</f>
        <v/>
      </c>
    </row>
    <row r="30469" spans="1:5" x14ac:dyDescent="0.25">
      <c r="A30469">
        <v>1101215</v>
      </c>
      <c r="B30469" s="1">
        <v>41698</v>
      </c>
      <c r="C30469">
        <v>0.99450000000000005</v>
      </c>
      <c r="D30469" s="2">
        <f t="shared" si="476"/>
        <v>0.99</v>
      </c>
      <c r="E30469" t="str">
        <f>IF(D30469=Sheet1!D30469,"","KO")</f>
        <v/>
      </c>
    </row>
    <row r="30470" spans="1:5" x14ac:dyDescent="0.25">
      <c r="A30470">
        <v>1101215</v>
      </c>
      <c r="B30470" s="1">
        <v>42062</v>
      </c>
      <c r="C30470">
        <v>0.99350000000000005</v>
      </c>
      <c r="D30470" s="2">
        <f t="shared" si="476"/>
        <v>0.99</v>
      </c>
      <c r="E30470" t="str">
        <f>IF(D30470=Sheet1!D30470,"","KO")</f>
        <v/>
      </c>
    </row>
    <row r="30471" spans="1:5" x14ac:dyDescent="0.25">
      <c r="A30471">
        <v>1101215</v>
      </c>
      <c r="B30471" s="1">
        <v>42425</v>
      </c>
      <c r="C30471">
        <v>0.99339999999999995</v>
      </c>
      <c r="D30471" s="2">
        <f t="shared" si="476"/>
        <v>0.99</v>
      </c>
      <c r="E30471" t="str">
        <f>IF(D30471=Sheet1!D30471,"","KO")</f>
        <v/>
      </c>
    </row>
    <row r="30472" spans="1:5" x14ac:dyDescent="0.25">
      <c r="A30472">
        <v>1101215</v>
      </c>
      <c r="B30472" s="1">
        <v>42793</v>
      </c>
      <c r="C30472">
        <v>0.98119999999999996</v>
      </c>
      <c r="D30472" s="2">
        <f t="shared" si="476"/>
        <v>0.98</v>
      </c>
      <c r="E30472" t="str">
        <f>IF(D30472=Sheet1!D30472,"","KO")</f>
        <v/>
      </c>
    </row>
    <row r="30473" spans="1:5" x14ac:dyDescent="0.25">
      <c r="A30473">
        <v>1101215</v>
      </c>
      <c r="B30473" s="1">
        <v>43158</v>
      </c>
      <c r="C30473">
        <v>0.99199999999999999</v>
      </c>
      <c r="D30473" s="2">
        <f t="shared" si="476"/>
        <v>0.99</v>
      </c>
      <c r="E30473" t="str">
        <f>IF(D30473=Sheet1!D30473,"","KO")</f>
        <v/>
      </c>
    </row>
    <row r="30474" spans="1:5" x14ac:dyDescent="0.25">
      <c r="A30474">
        <v>1101215</v>
      </c>
      <c r="B30474" s="1">
        <v>43522</v>
      </c>
      <c r="C30474">
        <v>0.99509999999999998</v>
      </c>
      <c r="D30474" s="2">
        <f t="shared" si="476"/>
        <v>1</v>
      </c>
      <c r="E30474" t="str">
        <f>IF(D30474=Sheet1!D30474,"","KO")</f>
        <v/>
      </c>
    </row>
    <row r="30475" spans="1:5" x14ac:dyDescent="0.25">
      <c r="A30475">
        <v>1101215</v>
      </c>
      <c r="B30475" s="1">
        <v>43889</v>
      </c>
      <c r="C30475">
        <v>0.98229999999999995</v>
      </c>
      <c r="D30475" s="2">
        <f t="shared" si="476"/>
        <v>0.98</v>
      </c>
      <c r="E30475" t="str">
        <f>IF(D30475=Sheet1!D30475,"","KO")</f>
        <v/>
      </c>
    </row>
    <row r="30476" spans="1:5" x14ac:dyDescent="0.25">
      <c r="A30476">
        <v>1140536</v>
      </c>
      <c r="B30476" s="1">
        <v>38061</v>
      </c>
      <c r="C30476">
        <v>0.98660000000000003</v>
      </c>
      <c r="D30476" s="2">
        <f t="shared" si="476"/>
        <v>0.99</v>
      </c>
      <c r="E30476" t="str">
        <f>IF(D30476=Sheet1!D30476,"","KO")</f>
        <v/>
      </c>
    </row>
    <row r="30477" spans="1:5" x14ac:dyDescent="0.25">
      <c r="A30477">
        <v>1140536</v>
      </c>
      <c r="B30477" s="1">
        <v>38419</v>
      </c>
      <c r="C30477">
        <v>0.97409999999999997</v>
      </c>
      <c r="D30477" s="2">
        <f t="shared" si="476"/>
        <v>0.97</v>
      </c>
      <c r="E30477" t="str">
        <f>IF(D30477=Sheet1!D30477,"","KO")</f>
        <v/>
      </c>
    </row>
    <row r="30478" spans="1:5" x14ac:dyDescent="0.25">
      <c r="A30478">
        <v>1140536</v>
      </c>
      <c r="B30478" s="1">
        <v>38778</v>
      </c>
      <c r="C30478">
        <v>0.98509999999999998</v>
      </c>
      <c r="D30478" s="2">
        <f t="shared" si="476"/>
        <v>0.99</v>
      </c>
      <c r="E30478" t="str">
        <f>IF(D30478=Sheet1!D30478,"","KO")</f>
        <v/>
      </c>
    </row>
    <row r="30479" spans="1:5" x14ac:dyDescent="0.25">
      <c r="A30479">
        <v>1140536</v>
      </c>
      <c r="B30479" s="1">
        <v>39141</v>
      </c>
      <c r="C30479">
        <v>0.98580000000000001</v>
      </c>
      <c r="D30479" s="2">
        <f t="shared" si="476"/>
        <v>0.99</v>
      </c>
      <c r="E30479" t="str">
        <f>IF(D30479=Sheet1!D30479,"","KO")</f>
        <v/>
      </c>
    </row>
    <row r="30480" spans="1:5" x14ac:dyDescent="0.25">
      <c r="A30480">
        <v>1140536</v>
      </c>
      <c r="B30480" s="1">
        <v>39505</v>
      </c>
      <c r="C30480">
        <v>0.98209999999999997</v>
      </c>
      <c r="D30480" s="2">
        <f t="shared" si="476"/>
        <v>0.98</v>
      </c>
      <c r="E30480" t="str">
        <f>IF(D30480=Sheet1!D30480,"","KO")</f>
        <v/>
      </c>
    </row>
    <row r="30481" spans="1:6" x14ac:dyDescent="0.25">
      <c r="A30481">
        <v>1140536</v>
      </c>
      <c r="B30481" s="1">
        <v>39871</v>
      </c>
      <c r="C30481">
        <v>0.98380000000000001</v>
      </c>
      <c r="D30481" s="2">
        <f t="shared" si="476"/>
        <v>0.98</v>
      </c>
      <c r="E30481" t="str">
        <f>IF(D30481=Sheet1!D30481,"","KO")</f>
        <v/>
      </c>
    </row>
    <row r="30482" spans="1:6" x14ac:dyDescent="0.25">
      <c r="A30482">
        <v>1140536</v>
      </c>
      <c r="B30482" s="1">
        <v>40238</v>
      </c>
      <c r="C30482">
        <v>0.99070000000000003</v>
      </c>
      <c r="D30482" s="2">
        <f t="shared" si="476"/>
        <v>0.99</v>
      </c>
      <c r="E30482" t="str">
        <f>IF(D30482=Sheet1!D30482,"","KO")</f>
        <v/>
      </c>
    </row>
    <row r="30483" spans="1:6" x14ac:dyDescent="0.25">
      <c r="A30483">
        <v>1140536</v>
      </c>
      <c r="B30483" s="1">
        <v>40602</v>
      </c>
      <c r="C30483">
        <v>0.99039999999999995</v>
      </c>
      <c r="D30483" s="2">
        <f t="shared" si="476"/>
        <v>0.99</v>
      </c>
      <c r="E30483" t="str">
        <f>IF(D30483=Sheet1!D30483,"","KO")</f>
        <v/>
      </c>
    </row>
    <row r="30484" spans="1:6" x14ac:dyDescent="0.25">
      <c r="A30484">
        <v>1140536</v>
      </c>
      <c r="B30484" s="1">
        <v>40968</v>
      </c>
      <c r="C30484">
        <v>0.98450000000000004</v>
      </c>
      <c r="D30484" s="2">
        <f t="shared" si="476"/>
        <v>0.98</v>
      </c>
      <c r="E30484" t="str">
        <f>IF(D30484=Sheet1!D30484,"","KO")</f>
        <v/>
      </c>
    </row>
    <row r="30485" spans="1:6" x14ac:dyDescent="0.25">
      <c r="A30485">
        <v>1140536</v>
      </c>
      <c r="B30485" s="1">
        <v>41333</v>
      </c>
      <c r="C30485">
        <v>0.99109999999999998</v>
      </c>
      <c r="D30485" s="2">
        <f t="shared" si="476"/>
        <v>0.99</v>
      </c>
      <c r="E30485" t="str">
        <f>IF(D30485=Sheet1!D30485,"","KO")</f>
        <v/>
      </c>
    </row>
    <row r="30486" spans="1:6" x14ac:dyDescent="0.25">
      <c r="A30486">
        <v>1140536</v>
      </c>
      <c r="B30486" s="1">
        <v>41697</v>
      </c>
      <c r="C30486">
        <v>0.99529999999999996</v>
      </c>
      <c r="D30486" s="2">
        <f t="shared" si="476"/>
        <v>1</v>
      </c>
      <c r="E30486" t="str">
        <f>IF(D30486=Sheet1!D30486,"","KO")</f>
        <v/>
      </c>
    </row>
    <row r="30487" spans="1:6" x14ac:dyDescent="0.25">
      <c r="A30487">
        <v>1140536</v>
      </c>
      <c r="B30487" s="1">
        <v>42059</v>
      </c>
      <c r="C30487">
        <v>0.98570000000000002</v>
      </c>
      <c r="D30487" s="2">
        <f t="shared" si="476"/>
        <v>0.99</v>
      </c>
      <c r="E30487" t="str">
        <f>IF(D30487=Sheet1!D30487,"","KO")</f>
        <v/>
      </c>
    </row>
    <row r="30488" spans="1:6" x14ac:dyDescent="0.25">
      <c r="A30488">
        <v>1140536</v>
      </c>
      <c r="B30488" s="1">
        <v>42429</v>
      </c>
      <c r="C30488">
        <v>0.98089999999999999</v>
      </c>
      <c r="D30488" s="2">
        <f t="shared" si="476"/>
        <v>0.98</v>
      </c>
      <c r="E30488" t="str">
        <f>IF(D30488=Sheet1!D30488,"","KO")</f>
        <v/>
      </c>
    </row>
    <row r="30489" spans="1:6" x14ac:dyDescent="0.25">
      <c r="A30489">
        <v>1140536</v>
      </c>
      <c r="B30489" s="1">
        <v>42795</v>
      </c>
      <c r="C30489">
        <v>1</v>
      </c>
      <c r="D30489" s="2">
        <f t="shared" si="476"/>
        <v>1</v>
      </c>
      <c r="E30489" t="str">
        <f>IF(D30489=Sheet1!D30489,"","KO")</f>
        <v>KO</v>
      </c>
      <c r="F30489">
        <f>Sheet1!D30489</f>
        <v>0</v>
      </c>
    </row>
    <row r="30490" spans="1:6" x14ac:dyDescent="0.25">
      <c r="A30490">
        <v>1140536</v>
      </c>
      <c r="B30490" s="1">
        <v>43159</v>
      </c>
      <c r="C30490">
        <v>1</v>
      </c>
      <c r="D30490" s="2">
        <f t="shared" si="476"/>
        <v>1</v>
      </c>
      <c r="E30490" t="str">
        <f>IF(D30490=Sheet1!D30490,"","KO")</f>
        <v/>
      </c>
    </row>
    <row r="30491" spans="1:6" x14ac:dyDescent="0.25">
      <c r="A30491">
        <v>1140536</v>
      </c>
      <c r="B30491" s="1">
        <v>43523</v>
      </c>
      <c r="C30491">
        <v>1</v>
      </c>
      <c r="D30491" s="2">
        <f t="shared" si="476"/>
        <v>1</v>
      </c>
      <c r="E30491" t="str">
        <f>IF(D30491=Sheet1!D30491,"","KO")</f>
        <v/>
      </c>
    </row>
    <row r="30492" spans="1:6" x14ac:dyDescent="0.25">
      <c r="A30492">
        <v>1140536</v>
      </c>
      <c r="B30492" s="1">
        <v>43887</v>
      </c>
      <c r="C30492">
        <v>1</v>
      </c>
      <c r="D30492" s="2">
        <f t="shared" si="476"/>
        <v>1</v>
      </c>
      <c r="E30492" t="str">
        <f>IF(D30492=Sheet1!D30492,"","KO")</f>
        <v/>
      </c>
    </row>
    <row r="30493" spans="1:6" x14ac:dyDescent="0.25">
      <c r="A30493">
        <v>1137411</v>
      </c>
      <c r="B30493" s="1">
        <v>37609</v>
      </c>
      <c r="C30493">
        <v>1</v>
      </c>
      <c r="D30493" s="2">
        <f t="shared" si="476"/>
        <v>1</v>
      </c>
      <c r="E30493" t="str">
        <f>IF(D30493=Sheet1!D30493,"","KO")</f>
        <v/>
      </c>
    </row>
    <row r="30494" spans="1:6" x14ac:dyDescent="0.25">
      <c r="A30494">
        <v>1137411</v>
      </c>
      <c r="B30494" s="1">
        <v>37938</v>
      </c>
      <c r="C30494">
        <v>1</v>
      </c>
      <c r="D30494" s="2">
        <f t="shared" si="476"/>
        <v>1</v>
      </c>
      <c r="E30494" t="str">
        <f>IF(D30494=Sheet1!D30494,"","KO")</f>
        <v/>
      </c>
    </row>
    <row r="30495" spans="1:6" x14ac:dyDescent="0.25">
      <c r="A30495">
        <v>1137411</v>
      </c>
      <c r="B30495" s="1">
        <v>38329</v>
      </c>
      <c r="C30495">
        <v>1</v>
      </c>
      <c r="D30495" s="2">
        <f t="shared" si="476"/>
        <v>1</v>
      </c>
      <c r="E30495" t="str">
        <f>IF(D30495=Sheet1!D30495,"","KO")</f>
        <v/>
      </c>
    </row>
    <row r="30496" spans="1:6" x14ac:dyDescent="0.25">
      <c r="A30496">
        <v>1137411</v>
      </c>
      <c r="B30496" s="1">
        <v>38677</v>
      </c>
      <c r="C30496">
        <v>1</v>
      </c>
      <c r="D30496" s="2">
        <f t="shared" si="476"/>
        <v>1</v>
      </c>
      <c r="E30496" t="str">
        <f>IF(D30496=Sheet1!D30496,"","KO")</f>
        <v/>
      </c>
    </row>
    <row r="30497" spans="1:6" x14ac:dyDescent="0.25">
      <c r="A30497">
        <v>1137411</v>
      </c>
      <c r="B30497" s="1">
        <v>39034</v>
      </c>
      <c r="C30497">
        <v>1</v>
      </c>
      <c r="D30497" s="2">
        <f t="shared" si="476"/>
        <v>1</v>
      </c>
      <c r="E30497" t="str">
        <f>IF(D30497=Sheet1!D30497,"","KO")</f>
        <v/>
      </c>
    </row>
    <row r="30498" spans="1:6" x14ac:dyDescent="0.25">
      <c r="A30498">
        <v>1137411</v>
      </c>
      <c r="B30498" s="1">
        <v>39402</v>
      </c>
      <c r="C30498">
        <v>1</v>
      </c>
      <c r="D30498" s="2">
        <f t="shared" si="476"/>
        <v>1</v>
      </c>
      <c r="E30498" t="str">
        <f>IF(D30498=Sheet1!D30498,"","KO")</f>
        <v/>
      </c>
    </row>
    <row r="30499" spans="1:6" x14ac:dyDescent="0.25">
      <c r="A30499">
        <v>1137411</v>
      </c>
      <c r="B30499" s="1">
        <v>39777</v>
      </c>
      <c r="C30499">
        <v>1</v>
      </c>
      <c r="D30499" s="2">
        <f t="shared" si="476"/>
        <v>1</v>
      </c>
      <c r="E30499" t="str">
        <f>IF(D30499=Sheet1!D30499,"","KO")</f>
        <v/>
      </c>
    </row>
    <row r="30500" spans="1:6" x14ac:dyDescent="0.25">
      <c r="A30500">
        <v>1137411</v>
      </c>
      <c r="B30500" s="1">
        <v>40140</v>
      </c>
      <c r="C30500">
        <v>0.98939999999999995</v>
      </c>
      <c r="D30500" s="2">
        <f t="shared" si="476"/>
        <v>0.99</v>
      </c>
      <c r="E30500" t="str">
        <f>IF(D30500=Sheet1!D30500,"","KO")</f>
        <v/>
      </c>
    </row>
    <row r="30501" spans="1:6" x14ac:dyDescent="0.25">
      <c r="A30501">
        <v>1137411</v>
      </c>
      <c r="B30501" s="1">
        <v>40505</v>
      </c>
      <c r="C30501">
        <v>0.98319999999999996</v>
      </c>
      <c r="D30501" s="2">
        <f t="shared" si="476"/>
        <v>0.98</v>
      </c>
      <c r="E30501" t="str">
        <f>IF(D30501=Sheet1!D30501,"","KO")</f>
        <v/>
      </c>
    </row>
    <row r="30502" spans="1:6" x14ac:dyDescent="0.25">
      <c r="A30502">
        <v>1137411</v>
      </c>
      <c r="B30502" s="1">
        <v>40862</v>
      </c>
      <c r="C30502">
        <v>0.99299999999999999</v>
      </c>
      <c r="D30502" s="2">
        <f t="shared" si="476"/>
        <v>0.99</v>
      </c>
      <c r="E30502" t="str">
        <f>IF(D30502=Sheet1!D30502,"","KO")</f>
        <v/>
      </c>
    </row>
    <row r="30503" spans="1:6" x14ac:dyDescent="0.25">
      <c r="A30503">
        <v>1137411</v>
      </c>
      <c r="B30503" s="1">
        <v>41226</v>
      </c>
      <c r="C30503">
        <v>0.99509999999999998</v>
      </c>
      <c r="D30503" s="2">
        <f t="shared" si="476"/>
        <v>1</v>
      </c>
      <c r="E30503" t="str">
        <f>IF(D30503=Sheet1!D30503,"","KO")</f>
        <v/>
      </c>
    </row>
    <row r="30504" spans="1:6" x14ac:dyDescent="0.25">
      <c r="A30504">
        <v>1137411</v>
      </c>
      <c r="B30504" s="1">
        <v>41590</v>
      </c>
      <c r="C30504">
        <v>0.99470000000000003</v>
      </c>
      <c r="D30504" s="2">
        <f t="shared" si="476"/>
        <v>0.99</v>
      </c>
      <c r="E30504" t="str">
        <f>IF(D30504=Sheet1!D30504,"","KO")</f>
        <v/>
      </c>
    </row>
    <row r="30505" spans="1:6" x14ac:dyDescent="0.25">
      <c r="A30505">
        <v>1137411</v>
      </c>
      <c r="B30505" s="1">
        <v>41961</v>
      </c>
      <c r="C30505">
        <v>0.99209999999999998</v>
      </c>
      <c r="D30505" s="2">
        <f t="shared" si="476"/>
        <v>0.99</v>
      </c>
      <c r="E30505" t="str">
        <f>IF(D30505=Sheet1!D30505,"","KO")</f>
        <v/>
      </c>
    </row>
    <row r="30506" spans="1:6" x14ac:dyDescent="0.25">
      <c r="A30506">
        <v>1137411</v>
      </c>
      <c r="B30506" s="1">
        <v>42325</v>
      </c>
      <c r="C30506">
        <v>0.996</v>
      </c>
      <c r="D30506" s="2">
        <f t="shared" si="476"/>
        <v>1</v>
      </c>
      <c r="E30506" t="str">
        <f>IF(D30506=Sheet1!D30506,"","KO")</f>
        <v/>
      </c>
    </row>
    <row r="30507" spans="1:6" x14ac:dyDescent="0.25">
      <c r="A30507">
        <v>1137411</v>
      </c>
      <c r="B30507" s="1">
        <v>42689</v>
      </c>
      <c r="C30507">
        <v>0.99519999999999997</v>
      </c>
      <c r="D30507" s="2">
        <f t="shared" si="476"/>
        <v>1</v>
      </c>
      <c r="E30507" t="str">
        <f>IF(D30507=Sheet1!D30507,"","KO")</f>
        <v/>
      </c>
    </row>
    <row r="30508" spans="1:6" x14ac:dyDescent="0.25">
      <c r="A30508">
        <v>1137411</v>
      </c>
      <c r="B30508" s="1">
        <v>43053</v>
      </c>
      <c r="C30508">
        <v>0.99180000000000001</v>
      </c>
      <c r="D30508" s="2">
        <f t="shared" si="476"/>
        <v>0.99</v>
      </c>
      <c r="E30508" t="str">
        <f>IF(D30508=Sheet1!D30508,"","KO")</f>
        <v/>
      </c>
    </row>
    <row r="30509" spans="1:6" x14ac:dyDescent="0.25">
      <c r="A30509">
        <v>1137411</v>
      </c>
      <c r="B30509" s="1">
        <v>43430</v>
      </c>
      <c r="C30509">
        <v>0.99360000000000004</v>
      </c>
      <c r="D30509" s="2">
        <f t="shared" si="476"/>
        <v>0.99</v>
      </c>
      <c r="E30509" t="str">
        <f>IF(D30509=Sheet1!D30509,"","KO")</f>
        <v/>
      </c>
    </row>
    <row r="30510" spans="1:6" x14ac:dyDescent="0.25">
      <c r="A30510">
        <v>1141103</v>
      </c>
      <c r="B30510" s="1">
        <v>37707</v>
      </c>
      <c r="C30510">
        <v>0.95099999999999996</v>
      </c>
      <c r="D30510" s="2">
        <f t="shared" si="476"/>
        <v>0.95</v>
      </c>
      <c r="E30510" t="str">
        <f>IF(D30510=Sheet1!D30510,"","KO")</f>
        <v/>
      </c>
    </row>
    <row r="30511" spans="1:6" x14ac:dyDescent="0.25">
      <c r="A30511">
        <v>1141103</v>
      </c>
      <c r="B30511" s="1">
        <v>38061</v>
      </c>
      <c r="C30511">
        <v>0.98699999999999999</v>
      </c>
      <c r="D30511" s="2">
        <f t="shared" si="476"/>
        <v>0.99</v>
      </c>
      <c r="E30511" t="str">
        <f>IF(D30511=Sheet1!D30511,"","KO")</f>
        <v/>
      </c>
    </row>
    <row r="30512" spans="1:6" x14ac:dyDescent="0.25">
      <c r="A30512">
        <v>1141103</v>
      </c>
      <c r="B30512" s="1">
        <v>38427</v>
      </c>
      <c r="C30512">
        <v>1</v>
      </c>
      <c r="D30512" s="2">
        <f t="shared" si="476"/>
        <v>1</v>
      </c>
      <c r="E30512" t="str">
        <f>IF(D30512=Sheet1!D30512,"","KO")</f>
        <v>KO</v>
      </c>
      <c r="F30512">
        <f>Sheet1!D30512</f>
        <v>0.3</v>
      </c>
    </row>
    <row r="30513" spans="1:5" x14ac:dyDescent="0.25">
      <c r="A30513">
        <v>1141103</v>
      </c>
      <c r="B30513" s="1">
        <v>38785</v>
      </c>
      <c r="C30513">
        <v>1</v>
      </c>
      <c r="D30513" s="2">
        <f t="shared" si="476"/>
        <v>1</v>
      </c>
      <c r="E30513" t="str">
        <f>IF(D30513=Sheet1!D30513,"","KO")</f>
        <v/>
      </c>
    </row>
    <row r="30514" spans="1:5" x14ac:dyDescent="0.25">
      <c r="A30514">
        <v>1141103</v>
      </c>
      <c r="B30514" s="1">
        <v>39156</v>
      </c>
      <c r="C30514">
        <v>1</v>
      </c>
      <c r="D30514" s="2">
        <f t="shared" si="476"/>
        <v>1</v>
      </c>
      <c r="E30514" t="str">
        <f>IF(D30514=Sheet1!D30514,"","KO")</f>
        <v/>
      </c>
    </row>
    <row r="30515" spans="1:5" x14ac:dyDescent="0.25">
      <c r="A30515">
        <v>1141103</v>
      </c>
      <c r="B30515" s="1">
        <v>39520</v>
      </c>
      <c r="C30515">
        <v>1</v>
      </c>
      <c r="D30515" s="2">
        <f t="shared" si="476"/>
        <v>1</v>
      </c>
      <c r="E30515" t="str">
        <f>IF(D30515=Sheet1!D30515,"","KO")</f>
        <v/>
      </c>
    </row>
    <row r="30516" spans="1:5" x14ac:dyDescent="0.25">
      <c r="A30516">
        <v>1141103</v>
      </c>
      <c r="B30516" s="1">
        <v>39889</v>
      </c>
      <c r="C30516">
        <v>0.99270000000000003</v>
      </c>
      <c r="D30516" s="2">
        <f t="shared" si="476"/>
        <v>0.99</v>
      </c>
      <c r="E30516" t="str">
        <f>IF(D30516=Sheet1!D30516,"","KO")</f>
        <v/>
      </c>
    </row>
    <row r="30517" spans="1:5" x14ac:dyDescent="0.25">
      <c r="A30517">
        <v>1141103</v>
      </c>
      <c r="B30517" s="1">
        <v>40252</v>
      </c>
      <c r="C30517">
        <v>0.99390000000000001</v>
      </c>
      <c r="D30517" s="2">
        <f t="shared" si="476"/>
        <v>0.99</v>
      </c>
      <c r="E30517" t="str">
        <f>IF(D30517=Sheet1!D30517,"","KO")</f>
        <v/>
      </c>
    </row>
    <row r="30518" spans="1:5" x14ac:dyDescent="0.25">
      <c r="A30518">
        <v>1141103</v>
      </c>
      <c r="B30518" s="1">
        <v>40613</v>
      </c>
      <c r="C30518">
        <v>0.99570000000000003</v>
      </c>
      <c r="D30518" s="2">
        <f t="shared" si="476"/>
        <v>1</v>
      </c>
      <c r="E30518" t="str">
        <f>IF(D30518=Sheet1!D30518,"","KO")</f>
        <v/>
      </c>
    </row>
    <row r="30519" spans="1:5" x14ac:dyDescent="0.25">
      <c r="A30519">
        <v>1141103</v>
      </c>
      <c r="B30519" s="1">
        <v>40980</v>
      </c>
      <c r="C30519">
        <v>0.99439999999999995</v>
      </c>
      <c r="D30519" s="2">
        <f t="shared" si="476"/>
        <v>0.99</v>
      </c>
      <c r="E30519" t="str">
        <f>IF(D30519=Sheet1!D30519,"","KO")</f>
        <v/>
      </c>
    </row>
    <row r="30520" spans="1:5" x14ac:dyDescent="0.25">
      <c r="A30520">
        <v>1141103</v>
      </c>
      <c r="B30520" s="1">
        <v>41351</v>
      </c>
      <c r="C30520">
        <v>0.99350000000000005</v>
      </c>
      <c r="D30520" s="2">
        <f t="shared" si="476"/>
        <v>0.99</v>
      </c>
      <c r="E30520" t="str">
        <f>IF(D30520=Sheet1!D30520,"","KO")</f>
        <v/>
      </c>
    </row>
    <row r="30521" spans="1:5" x14ac:dyDescent="0.25">
      <c r="A30521">
        <v>1141103</v>
      </c>
      <c r="B30521" s="1">
        <v>41716</v>
      </c>
      <c r="C30521">
        <v>0.99529999999999996</v>
      </c>
      <c r="D30521" s="2">
        <f t="shared" si="476"/>
        <v>1</v>
      </c>
      <c r="E30521" t="str">
        <f>IF(D30521=Sheet1!D30521,"","KO")</f>
        <v/>
      </c>
    </row>
    <row r="30522" spans="1:5" x14ac:dyDescent="0.25">
      <c r="A30522">
        <v>1141103</v>
      </c>
      <c r="B30522" s="1">
        <v>42069</v>
      </c>
      <c r="C30522">
        <v>0.98409999999999997</v>
      </c>
      <c r="D30522" s="2">
        <f t="shared" si="476"/>
        <v>0.98</v>
      </c>
      <c r="E30522" t="str">
        <f>IF(D30522=Sheet1!D30522,"","KO")</f>
        <v/>
      </c>
    </row>
    <row r="30523" spans="1:5" x14ac:dyDescent="0.25">
      <c r="A30523">
        <v>1141103</v>
      </c>
      <c r="B30523" s="1">
        <v>42440</v>
      </c>
      <c r="C30523">
        <v>0.99409999999999998</v>
      </c>
      <c r="D30523" s="2">
        <f t="shared" si="476"/>
        <v>0.99</v>
      </c>
      <c r="E30523" t="str">
        <f>IF(D30523=Sheet1!D30523,"","KO")</f>
        <v/>
      </c>
    </row>
    <row r="30524" spans="1:5" x14ac:dyDescent="0.25">
      <c r="A30524">
        <v>1141103</v>
      </c>
      <c r="B30524" s="1">
        <v>42797</v>
      </c>
      <c r="C30524">
        <v>0.99219999999999997</v>
      </c>
      <c r="D30524" s="2">
        <f t="shared" si="476"/>
        <v>0.99</v>
      </c>
      <c r="E30524" t="str">
        <f>IF(D30524=Sheet1!D30524,"","KO")</f>
        <v/>
      </c>
    </row>
    <row r="30525" spans="1:5" x14ac:dyDescent="0.25">
      <c r="A30525">
        <v>1141103</v>
      </c>
      <c r="B30525" s="1">
        <v>43161</v>
      </c>
      <c r="C30525">
        <v>0.99229999999999996</v>
      </c>
      <c r="D30525" s="2">
        <f t="shared" si="476"/>
        <v>0.99</v>
      </c>
      <c r="E30525" t="str">
        <f>IF(D30525=Sheet1!D30525,"","KO")</f>
        <v/>
      </c>
    </row>
    <row r="30526" spans="1:5" x14ac:dyDescent="0.25">
      <c r="A30526">
        <v>1141103</v>
      </c>
      <c r="B30526" s="1">
        <v>43525</v>
      </c>
      <c r="C30526">
        <v>0.995</v>
      </c>
      <c r="D30526" s="2">
        <f t="shared" si="476"/>
        <v>1</v>
      </c>
      <c r="E30526" t="str">
        <f>IF(D30526=Sheet1!D30526,"","KO")</f>
        <v/>
      </c>
    </row>
    <row r="30527" spans="1:5" x14ac:dyDescent="0.25">
      <c r="A30527">
        <v>1141103</v>
      </c>
      <c r="B30527" s="1">
        <v>43895</v>
      </c>
      <c r="C30527">
        <v>0.98099999999999998</v>
      </c>
      <c r="D30527" s="2">
        <f t="shared" si="476"/>
        <v>0.98</v>
      </c>
      <c r="E30527" t="str">
        <f>IF(D30527=Sheet1!D30527,"","KO")</f>
        <v/>
      </c>
    </row>
    <row r="30528" spans="1:5" x14ac:dyDescent="0.25">
      <c r="A30528">
        <v>878526</v>
      </c>
      <c r="B30528" s="1">
        <v>37707</v>
      </c>
      <c r="C30528">
        <v>0.98970000000000002</v>
      </c>
      <c r="D30528" s="2">
        <f t="shared" si="476"/>
        <v>0.99</v>
      </c>
      <c r="E30528" t="str">
        <f>IF(D30528=Sheet1!D30528,"","KO")</f>
        <v/>
      </c>
    </row>
    <row r="30529" spans="1:6" x14ac:dyDescent="0.25">
      <c r="A30529">
        <v>878526</v>
      </c>
      <c r="B30529" s="1">
        <v>38085</v>
      </c>
      <c r="C30529">
        <v>0.98160000000000003</v>
      </c>
      <c r="D30529" s="2">
        <f t="shared" si="476"/>
        <v>0.98</v>
      </c>
      <c r="E30529" t="str">
        <f>IF(D30529=Sheet1!D30529,"","KO")</f>
        <v/>
      </c>
    </row>
    <row r="30530" spans="1:6" x14ac:dyDescent="0.25">
      <c r="A30530">
        <v>878526</v>
      </c>
      <c r="B30530" s="1">
        <v>38441</v>
      </c>
      <c r="C30530">
        <v>0.99070000000000003</v>
      </c>
      <c r="D30530" s="2">
        <f t="shared" si="476"/>
        <v>0.99</v>
      </c>
      <c r="E30530" t="str">
        <f>IF(D30530=Sheet1!D30530,"","KO")</f>
        <v/>
      </c>
    </row>
    <row r="30531" spans="1:6" x14ac:dyDescent="0.25">
      <c r="A30531">
        <v>878526</v>
      </c>
      <c r="B30531" s="1">
        <v>38792</v>
      </c>
      <c r="C30531">
        <v>1</v>
      </c>
      <c r="D30531" s="2">
        <f t="shared" ref="D30531:D30594" si="477">ROUND(C30531,2)</f>
        <v>1</v>
      </c>
      <c r="E30531" t="str">
        <f>IF(D30531=Sheet1!D30531,"","KO")</f>
        <v>KO</v>
      </c>
      <c r="F30531">
        <f>Sheet1!D30531</f>
        <v>0</v>
      </c>
    </row>
    <row r="30532" spans="1:6" x14ac:dyDescent="0.25">
      <c r="A30532">
        <v>878526</v>
      </c>
      <c r="B30532" s="1">
        <v>39157</v>
      </c>
      <c r="C30532">
        <v>1</v>
      </c>
      <c r="D30532" s="2">
        <f t="shared" si="477"/>
        <v>1</v>
      </c>
      <c r="E30532" t="str">
        <f>IF(D30532=Sheet1!D30532,"","KO")</f>
        <v/>
      </c>
    </row>
    <row r="30533" spans="1:6" x14ac:dyDescent="0.25">
      <c r="A30533">
        <v>878526</v>
      </c>
      <c r="B30533" s="1">
        <v>39521</v>
      </c>
      <c r="C30533">
        <v>1</v>
      </c>
      <c r="D30533" s="2">
        <f t="shared" si="477"/>
        <v>1</v>
      </c>
      <c r="E30533" t="str">
        <f>IF(D30533=Sheet1!D30533,"","KO")</f>
        <v/>
      </c>
    </row>
    <row r="30534" spans="1:6" x14ac:dyDescent="0.25">
      <c r="A30534">
        <v>878526</v>
      </c>
      <c r="B30534" s="1">
        <v>39882</v>
      </c>
      <c r="C30534">
        <v>0.99150000000000005</v>
      </c>
      <c r="D30534" s="2">
        <f t="shared" si="477"/>
        <v>0.99</v>
      </c>
      <c r="E30534" t="str">
        <f>IF(D30534=Sheet1!D30534,"","KO")</f>
        <v/>
      </c>
    </row>
    <row r="30535" spans="1:6" x14ac:dyDescent="0.25">
      <c r="A30535">
        <v>878526</v>
      </c>
      <c r="B30535" s="1">
        <v>40252</v>
      </c>
      <c r="C30535">
        <v>0.99160000000000004</v>
      </c>
      <c r="D30535" s="2">
        <f t="shared" si="477"/>
        <v>0.99</v>
      </c>
      <c r="E30535" t="str">
        <f>IF(D30535=Sheet1!D30535,"","KO")</f>
        <v/>
      </c>
    </row>
    <row r="30536" spans="1:6" x14ac:dyDescent="0.25">
      <c r="A30536">
        <v>878526</v>
      </c>
      <c r="B30536" s="1">
        <v>40616</v>
      </c>
      <c r="C30536">
        <v>0.99470000000000003</v>
      </c>
      <c r="D30536" s="2">
        <f t="shared" si="477"/>
        <v>0.99</v>
      </c>
      <c r="E30536" t="str">
        <f>IF(D30536=Sheet1!D30536,"","KO")</f>
        <v/>
      </c>
    </row>
    <row r="30537" spans="1:6" x14ac:dyDescent="0.25">
      <c r="A30537">
        <v>878526</v>
      </c>
      <c r="B30537" s="1">
        <v>40982</v>
      </c>
      <c r="C30537">
        <v>0.99450000000000005</v>
      </c>
      <c r="D30537" s="2">
        <f t="shared" si="477"/>
        <v>0.99</v>
      </c>
      <c r="E30537" t="str">
        <f>IF(D30537=Sheet1!D30537,"","KO")</f>
        <v/>
      </c>
    </row>
    <row r="30538" spans="1:6" x14ac:dyDescent="0.25">
      <c r="A30538">
        <v>878526</v>
      </c>
      <c r="B30538" s="1">
        <v>41374</v>
      </c>
      <c r="C30538">
        <v>0.99490000000000001</v>
      </c>
      <c r="D30538" s="2">
        <f t="shared" si="477"/>
        <v>0.99</v>
      </c>
      <c r="E30538" t="str">
        <f>IF(D30538=Sheet1!D30538,"","KO")</f>
        <v/>
      </c>
    </row>
    <row r="30539" spans="1:6" x14ac:dyDescent="0.25">
      <c r="A30539">
        <v>878526</v>
      </c>
      <c r="B30539" s="1">
        <v>41715</v>
      </c>
      <c r="C30539">
        <v>0.99309999999999998</v>
      </c>
      <c r="D30539" s="2">
        <f t="shared" si="477"/>
        <v>0.99</v>
      </c>
      <c r="E30539" t="str">
        <f>IF(D30539=Sheet1!D30539,"","KO")</f>
        <v/>
      </c>
    </row>
    <row r="30540" spans="1:6" x14ac:dyDescent="0.25">
      <c r="A30540">
        <v>878526</v>
      </c>
      <c r="B30540" s="1">
        <v>42079</v>
      </c>
      <c r="C30540">
        <v>0.97919999999999996</v>
      </c>
      <c r="D30540" s="2">
        <f t="shared" si="477"/>
        <v>0.98</v>
      </c>
      <c r="E30540" t="str">
        <f>IF(D30540=Sheet1!D30540,"","KO")</f>
        <v/>
      </c>
    </row>
    <row r="30541" spans="1:6" x14ac:dyDescent="0.25">
      <c r="A30541">
        <v>878526</v>
      </c>
      <c r="B30541" s="1">
        <v>42429</v>
      </c>
      <c r="C30541">
        <v>0.9909</v>
      </c>
      <c r="D30541" s="2">
        <f t="shared" si="477"/>
        <v>0.99</v>
      </c>
      <c r="E30541" t="str">
        <f>IF(D30541=Sheet1!D30541,"","KO")</f>
        <v/>
      </c>
    </row>
    <row r="30542" spans="1:6" x14ac:dyDescent="0.25">
      <c r="A30542">
        <v>878526</v>
      </c>
      <c r="B30542" s="1">
        <v>42790</v>
      </c>
      <c r="C30542">
        <v>0.99690000000000001</v>
      </c>
      <c r="D30542" s="2">
        <f t="shared" si="477"/>
        <v>1</v>
      </c>
      <c r="E30542" t="str">
        <f>IF(D30542=Sheet1!D30542,"","KO")</f>
        <v/>
      </c>
    </row>
    <row r="30543" spans="1:6" x14ac:dyDescent="0.25">
      <c r="A30543">
        <v>878526</v>
      </c>
      <c r="B30543" s="1">
        <v>43160</v>
      </c>
      <c r="C30543">
        <v>0.99350000000000005</v>
      </c>
      <c r="D30543" s="2">
        <f t="shared" si="477"/>
        <v>0.99</v>
      </c>
      <c r="E30543" t="str">
        <f>IF(D30543=Sheet1!D30543,"","KO")</f>
        <v/>
      </c>
    </row>
    <row r="30544" spans="1:6" x14ac:dyDescent="0.25">
      <c r="A30544">
        <v>878526</v>
      </c>
      <c r="B30544" s="1">
        <v>43525</v>
      </c>
      <c r="C30544">
        <v>1</v>
      </c>
      <c r="D30544" s="2">
        <f t="shared" si="477"/>
        <v>1</v>
      </c>
      <c r="E30544" t="str">
        <f>IF(D30544=Sheet1!D30544,"","KO")</f>
        <v>KO</v>
      </c>
      <c r="F30544">
        <f>Sheet1!D30544</f>
        <v>0</v>
      </c>
    </row>
    <row r="30545" spans="1:5" x14ac:dyDescent="0.25">
      <c r="A30545">
        <v>878526</v>
      </c>
      <c r="B30545" s="1">
        <v>43892</v>
      </c>
      <c r="C30545">
        <v>1</v>
      </c>
      <c r="D30545" s="2">
        <f t="shared" si="477"/>
        <v>1</v>
      </c>
      <c r="E30545" t="str">
        <f>IF(D30545=Sheet1!D30545,"","KO")</f>
        <v/>
      </c>
    </row>
    <row r="30546" spans="1:5" x14ac:dyDescent="0.25">
      <c r="A30546">
        <v>1120914</v>
      </c>
      <c r="B30546" s="1">
        <v>37706</v>
      </c>
      <c r="C30546">
        <v>0.99539999999999995</v>
      </c>
      <c r="D30546" s="2">
        <f t="shared" si="477"/>
        <v>1</v>
      </c>
      <c r="E30546" t="str">
        <f>IF(D30546=Sheet1!D30546,"","KO")</f>
        <v/>
      </c>
    </row>
    <row r="30547" spans="1:5" x14ac:dyDescent="0.25">
      <c r="A30547">
        <v>1120914</v>
      </c>
      <c r="B30547" s="1">
        <v>38061</v>
      </c>
      <c r="C30547">
        <v>0.97929999999999995</v>
      </c>
      <c r="D30547" s="2">
        <f t="shared" si="477"/>
        <v>0.98</v>
      </c>
      <c r="E30547" t="str">
        <f>IF(D30547=Sheet1!D30547,"","KO")</f>
        <v/>
      </c>
    </row>
    <row r="30548" spans="1:5" x14ac:dyDescent="0.25">
      <c r="A30548">
        <v>1120914</v>
      </c>
      <c r="B30548" s="1">
        <v>38427</v>
      </c>
      <c r="C30548">
        <v>0.996</v>
      </c>
      <c r="D30548" s="2">
        <f t="shared" si="477"/>
        <v>1</v>
      </c>
      <c r="E30548" t="str">
        <f>IF(D30548=Sheet1!D30548,"","KO")</f>
        <v/>
      </c>
    </row>
    <row r="30549" spans="1:5" x14ac:dyDescent="0.25">
      <c r="A30549">
        <v>1120914</v>
      </c>
      <c r="B30549" s="1">
        <v>38792</v>
      </c>
      <c r="C30549">
        <v>0.95089999999999997</v>
      </c>
      <c r="D30549" s="2">
        <f t="shared" si="477"/>
        <v>0.95</v>
      </c>
      <c r="E30549" t="str">
        <f>IF(D30549=Sheet1!D30549,"","KO")</f>
        <v/>
      </c>
    </row>
    <row r="30550" spans="1:5" x14ac:dyDescent="0.25">
      <c r="A30550">
        <v>1120914</v>
      </c>
      <c r="B30550" s="1">
        <v>39157</v>
      </c>
      <c r="C30550">
        <v>0.98809999999999998</v>
      </c>
      <c r="D30550" s="2">
        <f t="shared" si="477"/>
        <v>0.99</v>
      </c>
      <c r="E30550" t="str">
        <f>IF(D30550=Sheet1!D30550,"","KO")</f>
        <v/>
      </c>
    </row>
    <row r="30551" spans="1:5" x14ac:dyDescent="0.25">
      <c r="A30551">
        <v>1120914</v>
      </c>
      <c r="B30551" s="1">
        <v>39524</v>
      </c>
      <c r="C30551">
        <v>0.98629999999999995</v>
      </c>
      <c r="D30551" s="2">
        <f t="shared" si="477"/>
        <v>0.99</v>
      </c>
      <c r="E30551" t="str">
        <f>IF(D30551=Sheet1!D30551,"","KO")</f>
        <v/>
      </c>
    </row>
    <row r="30552" spans="1:5" x14ac:dyDescent="0.25">
      <c r="A30552">
        <v>1120914</v>
      </c>
      <c r="B30552" s="1">
        <v>39888</v>
      </c>
      <c r="C30552">
        <v>0.98560000000000003</v>
      </c>
      <c r="D30552" s="2">
        <f t="shared" si="477"/>
        <v>0.99</v>
      </c>
      <c r="E30552" t="str">
        <f>IF(D30552=Sheet1!D30552,"","KO")</f>
        <v/>
      </c>
    </row>
    <row r="30553" spans="1:5" x14ac:dyDescent="0.25">
      <c r="A30553">
        <v>1120914</v>
      </c>
      <c r="B30553" s="1">
        <v>40253</v>
      </c>
      <c r="C30553">
        <v>0.98089999999999999</v>
      </c>
      <c r="D30553" s="2">
        <f t="shared" si="477"/>
        <v>0.98</v>
      </c>
      <c r="E30553" t="str">
        <f>IF(D30553=Sheet1!D30553,"","KO")</f>
        <v/>
      </c>
    </row>
    <row r="30554" spans="1:5" x14ac:dyDescent="0.25">
      <c r="A30554">
        <v>1120914</v>
      </c>
      <c r="B30554" s="1">
        <v>40625</v>
      </c>
      <c r="C30554">
        <v>0.99160000000000004</v>
      </c>
      <c r="D30554" s="2">
        <f t="shared" si="477"/>
        <v>0.99</v>
      </c>
      <c r="E30554" t="str">
        <f>IF(D30554=Sheet1!D30554,"","KO")</f>
        <v/>
      </c>
    </row>
    <row r="30555" spans="1:5" x14ac:dyDescent="0.25">
      <c r="A30555">
        <v>1120914</v>
      </c>
      <c r="B30555" s="1">
        <v>40983</v>
      </c>
      <c r="C30555">
        <v>0.99</v>
      </c>
      <c r="D30555" s="2">
        <f t="shared" si="477"/>
        <v>0.99</v>
      </c>
      <c r="E30555" t="str">
        <f>IF(D30555=Sheet1!D30555,"","KO")</f>
        <v/>
      </c>
    </row>
    <row r="30556" spans="1:5" x14ac:dyDescent="0.25">
      <c r="A30556">
        <v>1120914</v>
      </c>
      <c r="B30556" s="1">
        <v>41351</v>
      </c>
      <c r="C30556">
        <v>0.99370000000000003</v>
      </c>
      <c r="D30556" s="2">
        <f t="shared" si="477"/>
        <v>0.99</v>
      </c>
      <c r="E30556" t="str">
        <f>IF(D30556=Sheet1!D30556,"","KO")</f>
        <v/>
      </c>
    </row>
    <row r="30557" spans="1:5" x14ac:dyDescent="0.25">
      <c r="A30557">
        <v>1120914</v>
      </c>
      <c r="B30557" s="1">
        <v>41712</v>
      </c>
      <c r="C30557">
        <v>0.99229999999999996</v>
      </c>
      <c r="D30557" s="2">
        <f t="shared" si="477"/>
        <v>0.99</v>
      </c>
      <c r="E30557" t="str">
        <f>IF(D30557=Sheet1!D30557,"","KO")</f>
        <v/>
      </c>
    </row>
    <row r="30558" spans="1:5" x14ac:dyDescent="0.25">
      <c r="A30558">
        <v>1120914</v>
      </c>
      <c r="B30558" s="1">
        <v>42066</v>
      </c>
      <c r="C30558">
        <v>0.99680000000000002</v>
      </c>
      <c r="D30558" s="2">
        <f t="shared" si="477"/>
        <v>1</v>
      </c>
      <c r="E30558" t="str">
        <f>IF(D30558=Sheet1!D30558,"","KO")</f>
        <v/>
      </c>
    </row>
    <row r="30559" spans="1:5" x14ac:dyDescent="0.25">
      <c r="A30559">
        <v>1120914</v>
      </c>
      <c r="B30559" s="1">
        <v>42430</v>
      </c>
      <c r="C30559">
        <v>0.99309999999999998</v>
      </c>
      <c r="D30559" s="2">
        <f t="shared" si="477"/>
        <v>0.99</v>
      </c>
      <c r="E30559" t="str">
        <f>IF(D30559=Sheet1!D30559,"","KO")</f>
        <v/>
      </c>
    </row>
    <row r="30560" spans="1:5" x14ac:dyDescent="0.25">
      <c r="A30560">
        <v>1120914</v>
      </c>
      <c r="B30560" s="1">
        <v>42803</v>
      </c>
      <c r="C30560">
        <v>0.99219999999999997</v>
      </c>
      <c r="D30560" s="2">
        <f t="shared" si="477"/>
        <v>0.99</v>
      </c>
      <c r="E30560" t="str">
        <f>IF(D30560=Sheet1!D30560,"","KO")</f>
        <v/>
      </c>
    </row>
    <row r="30561" spans="1:6" x14ac:dyDescent="0.25">
      <c r="A30561">
        <v>1120914</v>
      </c>
      <c r="B30561" s="1">
        <v>43175</v>
      </c>
      <c r="C30561">
        <v>0.99150000000000005</v>
      </c>
      <c r="D30561" s="2">
        <f t="shared" si="477"/>
        <v>0.99</v>
      </c>
      <c r="E30561" t="str">
        <f>IF(D30561=Sheet1!D30561,"","KO")</f>
        <v/>
      </c>
    </row>
    <row r="30562" spans="1:6" x14ac:dyDescent="0.25">
      <c r="A30562">
        <v>1120914</v>
      </c>
      <c r="B30562" s="1">
        <v>43532</v>
      </c>
      <c r="C30562">
        <v>0.97940000000000005</v>
      </c>
      <c r="D30562" s="2">
        <f t="shared" si="477"/>
        <v>0.98</v>
      </c>
      <c r="E30562" t="str">
        <f>IF(D30562=Sheet1!D30562,"","KO")</f>
        <v/>
      </c>
    </row>
    <row r="30563" spans="1:6" x14ac:dyDescent="0.25">
      <c r="A30563">
        <v>1120914</v>
      </c>
      <c r="B30563" s="1">
        <v>43900</v>
      </c>
      <c r="C30563">
        <v>1</v>
      </c>
      <c r="D30563" s="2">
        <f t="shared" si="477"/>
        <v>1</v>
      </c>
      <c r="E30563" t="str">
        <f>IF(D30563=Sheet1!D30563,"","KO")</f>
        <v>KO</v>
      </c>
      <c r="F30563">
        <f>Sheet1!D30563</f>
        <v>0</v>
      </c>
    </row>
    <row r="30564" spans="1:6" x14ac:dyDescent="0.25">
      <c r="A30564">
        <v>1142750</v>
      </c>
      <c r="B30564" s="1">
        <v>37699</v>
      </c>
      <c r="C30564">
        <v>0.98870000000000002</v>
      </c>
      <c r="D30564" s="2">
        <f t="shared" si="477"/>
        <v>0.99</v>
      </c>
      <c r="E30564" t="str">
        <f>IF(D30564=Sheet1!D30564,"","KO")</f>
        <v/>
      </c>
    </row>
    <row r="30565" spans="1:6" x14ac:dyDescent="0.25">
      <c r="A30565">
        <v>1142750</v>
      </c>
      <c r="B30565" s="1">
        <v>38057</v>
      </c>
      <c r="C30565">
        <v>0.98719999999999997</v>
      </c>
      <c r="D30565" s="2">
        <f t="shared" si="477"/>
        <v>0.99</v>
      </c>
      <c r="E30565" t="str">
        <f>IF(D30565=Sheet1!D30565,"","KO")</f>
        <v/>
      </c>
    </row>
    <row r="30566" spans="1:6" x14ac:dyDescent="0.25">
      <c r="A30566">
        <v>1142750</v>
      </c>
      <c r="B30566" s="1">
        <v>38422</v>
      </c>
      <c r="C30566">
        <v>0.99129999999999996</v>
      </c>
      <c r="D30566" s="2">
        <f t="shared" si="477"/>
        <v>0.99</v>
      </c>
      <c r="E30566" t="str">
        <f>IF(D30566=Sheet1!D30566,"","KO")</f>
        <v/>
      </c>
    </row>
    <row r="30567" spans="1:6" x14ac:dyDescent="0.25">
      <c r="A30567">
        <v>1142750</v>
      </c>
      <c r="B30567" s="1">
        <v>38789</v>
      </c>
      <c r="C30567">
        <v>0.96240000000000003</v>
      </c>
      <c r="D30567" s="2">
        <f t="shared" si="477"/>
        <v>0.96</v>
      </c>
      <c r="E30567" t="str">
        <f>IF(D30567=Sheet1!D30567,"","KO")</f>
        <v/>
      </c>
    </row>
    <row r="30568" spans="1:6" x14ac:dyDescent="0.25">
      <c r="A30568">
        <v>1142750</v>
      </c>
      <c r="B30568" s="1">
        <v>39150</v>
      </c>
      <c r="C30568">
        <v>0.98799999999999999</v>
      </c>
      <c r="D30568" s="2">
        <f t="shared" si="477"/>
        <v>0.99</v>
      </c>
      <c r="E30568" t="str">
        <f>IF(D30568=Sheet1!D30568,"","KO")</f>
        <v/>
      </c>
    </row>
    <row r="30569" spans="1:6" x14ac:dyDescent="0.25">
      <c r="A30569">
        <v>1142750</v>
      </c>
      <c r="B30569" s="1">
        <v>39507</v>
      </c>
      <c r="C30569">
        <v>0.99180000000000001</v>
      </c>
      <c r="D30569" s="2">
        <f t="shared" si="477"/>
        <v>0.99</v>
      </c>
      <c r="E30569" t="str">
        <f>IF(D30569=Sheet1!D30569,"","KO")</f>
        <v/>
      </c>
    </row>
    <row r="30570" spans="1:6" x14ac:dyDescent="0.25">
      <c r="A30570">
        <v>1142750</v>
      </c>
      <c r="B30570" s="1">
        <v>39874</v>
      </c>
      <c r="C30570">
        <v>0.99170000000000003</v>
      </c>
      <c r="D30570" s="2">
        <f t="shared" si="477"/>
        <v>0.99</v>
      </c>
      <c r="E30570" t="str">
        <f>IF(D30570=Sheet1!D30570,"","KO")</f>
        <v/>
      </c>
    </row>
    <row r="30571" spans="1:6" x14ac:dyDescent="0.25">
      <c r="A30571">
        <v>1142750</v>
      </c>
      <c r="B30571" s="1">
        <v>40242</v>
      </c>
      <c r="C30571">
        <v>0.98519999999999996</v>
      </c>
      <c r="D30571" s="2">
        <f t="shared" si="477"/>
        <v>0.99</v>
      </c>
      <c r="E30571" t="str">
        <f>IF(D30571=Sheet1!D30571,"","KO")</f>
        <v/>
      </c>
    </row>
    <row r="30572" spans="1:6" x14ac:dyDescent="0.25">
      <c r="A30572">
        <v>1142750</v>
      </c>
      <c r="B30572" s="1">
        <v>40613</v>
      </c>
      <c r="C30572">
        <v>0.98180000000000001</v>
      </c>
      <c r="D30572" s="2">
        <f t="shared" si="477"/>
        <v>0.98</v>
      </c>
      <c r="E30572" t="str">
        <f>IF(D30572=Sheet1!D30572,"","KO")</f>
        <v/>
      </c>
    </row>
    <row r="30573" spans="1:6" x14ac:dyDescent="0.25">
      <c r="A30573">
        <v>1142750</v>
      </c>
      <c r="B30573" s="1">
        <v>40977</v>
      </c>
      <c r="C30573">
        <v>0.9889</v>
      </c>
      <c r="D30573" s="2">
        <f t="shared" si="477"/>
        <v>0.99</v>
      </c>
      <c r="E30573" t="str">
        <f>IF(D30573=Sheet1!D30573,"","KO")</f>
        <v/>
      </c>
    </row>
    <row r="30574" spans="1:6" x14ac:dyDescent="0.25">
      <c r="A30574">
        <v>1142750</v>
      </c>
      <c r="B30574" s="1">
        <v>41327</v>
      </c>
      <c r="C30574">
        <v>0.98839999999999995</v>
      </c>
      <c r="D30574" s="2">
        <f t="shared" si="477"/>
        <v>0.99</v>
      </c>
      <c r="E30574" t="str">
        <f>IF(D30574=Sheet1!D30574,"","KO")</f>
        <v/>
      </c>
    </row>
    <row r="30575" spans="1:6" x14ac:dyDescent="0.25">
      <c r="A30575">
        <v>1142750</v>
      </c>
      <c r="B30575" s="1">
        <v>41691</v>
      </c>
      <c r="C30575">
        <v>0.99209999999999998</v>
      </c>
      <c r="D30575" s="2">
        <f t="shared" si="477"/>
        <v>0.99</v>
      </c>
      <c r="E30575" t="str">
        <f>IF(D30575=Sheet1!D30575,"","KO")</f>
        <v/>
      </c>
    </row>
    <row r="30576" spans="1:6" x14ac:dyDescent="0.25">
      <c r="A30576">
        <v>1142750</v>
      </c>
      <c r="B30576" s="1">
        <v>42060</v>
      </c>
      <c r="C30576">
        <v>0.97989999999999999</v>
      </c>
      <c r="D30576" s="2">
        <f t="shared" si="477"/>
        <v>0.98</v>
      </c>
      <c r="E30576" t="str">
        <f>IF(D30576=Sheet1!D30576,"","KO")</f>
        <v/>
      </c>
    </row>
    <row r="30577" spans="1:5" x14ac:dyDescent="0.25">
      <c r="A30577">
        <v>1142750</v>
      </c>
      <c r="B30577" s="1">
        <v>42424</v>
      </c>
      <c r="C30577">
        <v>0.98529999999999995</v>
      </c>
      <c r="D30577" s="2">
        <f t="shared" si="477"/>
        <v>0.99</v>
      </c>
      <c r="E30577" t="str">
        <f>IF(D30577=Sheet1!D30577,"","KO")</f>
        <v/>
      </c>
    </row>
    <row r="30578" spans="1:5" x14ac:dyDescent="0.25">
      <c r="A30578">
        <v>1142750</v>
      </c>
      <c r="B30578" s="1">
        <v>42783</v>
      </c>
      <c r="C30578">
        <v>0.97829999999999995</v>
      </c>
      <c r="D30578" s="2">
        <f t="shared" si="477"/>
        <v>0.98</v>
      </c>
      <c r="E30578" t="str">
        <f>IF(D30578=Sheet1!D30578,"","KO")</f>
        <v/>
      </c>
    </row>
    <row r="30579" spans="1:5" x14ac:dyDescent="0.25">
      <c r="A30579">
        <v>1142750</v>
      </c>
      <c r="B30579" s="1">
        <v>43147</v>
      </c>
      <c r="C30579">
        <v>0.99109999999999998</v>
      </c>
      <c r="D30579" s="2">
        <f t="shared" si="477"/>
        <v>0.99</v>
      </c>
      <c r="E30579" t="str">
        <f>IF(D30579=Sheet1!D30579,"","KO")</f>
        <v/>
      </c>
    </row>
    <row r="30580" spans="1:5" x14ac:dyDescent="0.25">
      <c r="A30580">
        <v>1142750</v>
      </c>
      <c r="B30580" s="1">
        <v>43517</v>
      </c>
      <c r="C30580">
        <v>0.98519999999999996</v>
      </c>
      <c r="D30580" s="2">
        <f t="shared" si="477"/>
        <v>0.99</v>
      </c>
      <c r="E30580" t="str">
        <f>IF(D30580=Sheet1!D30580,"","KO")</f>
        <v/>
      </c>
    </row>
    <row r="30581" spans="1:5" x14ac:dyDescent="0.25">
      <c r="A30581">
        <v>1142750</v>
      </c>
      <c r="B30581" s="1">
        <v>43886</v>
      </c>
      <c r="C30581">
        <v>0.98980000000000001</v>
      </c>
      <c r="D30581" s="2">
        <f t="shared" si="477"/>
        <v>0.99</v>
      </c>
      <c r="E30581" t="str">
        <f>IF(D30581=Sheet1!D30581,"","KO")</f>
        <v/>
      </c>
    </row>
    <row r="30582" spans="1:5" x14ac:dyDescent="0.25">
      <c r="A30582">
        <v>1136869</v>
      </c>
      <c r="B30582" s="1">
        <v>37692</v>
      </c>
      <c r="C30582">
        <v>0.97829999999999995</v>
      </c>
      <c r="D30582" s="2">
        <f t="shared" si="477"/>
        <v>0.98</v>
      </c>
      <c r="E30582" t="str">
        <f>IF(D30582=Sheet1!D30582,"","KO")</f>
        <v/>
      </c>
    </row>
    <row r="30583" spans="1:5" x14ac:dyDescent="0.25">
      <c r="A30583">
        <v>1136869</v>
      </c>
      <c r="B30583" s="1">
        <v>38061</v>
      </c>
      <c r="C30583">
        <v>0.96950000000000003</v>
      </c>
      <c r="D30583" s="2">
        <f t="shared" si="477"/>
        <v>0.97</v>
      </c>
      <c r="E30583" t="str">
        <f>IF(D30583=Sheet1!D30583,"","KO")</f>
        <v/>
      </c>
    </row>
    <row r="30584" spans="1:5" x14ac:dyDescent="0.25">
      <c r="A30584">
        <v>1136869</v>
      </c>
      <c r="B30584" s="1">
        <v>38425</v>
      </c>
      <c r="C30584">
        <v>0.98060000000000003</v>
      </c>
      <c r="D30584" s="2">
        <f t="shared" si="477"/>
        <v>0.98</v>
      </c>
      <c r="E30584" t="str">
        <f>IF(D30584=Sheet1!D30584,"","KO")</f>
        <v/>
      </c>
    </row>
    <row r="30585" spans="1:5" x14ac:dyDescent="0.25">
      <c r="A30585">
        <v>1136869</v>
      </c>
      <c r="B30585" s="1">
        <v>38778</v>
      </c>
      <c r="C30585">
        <v>0.95620000000000005</v>
      </c>
      <c r="D30585" s="2">
        <f t="shared" si="477"/>
        <v>0.96</v>
      </c>
      <c r="E30585" t="str">
        <f>IF(D30585=Sheet1!D30585,"","KO")</f>
        <v/>
      </c>
    </row>
    <row r="30586" spans="1:5" x14ac:dyDescent="0.25">
      <c r="A30586">
        <v>1136869</v>
      </c>
      <c r="B30586" s="1">
        <v>39141</v>
      </c>
      <c r="C30586">
        <v>0.98209999999999997</v>
      </c>
      <c r="D30586" s="2">
        <f t="shared" si="477"/>
        <v>0.98</v>
      </c>
      <c r="E30586" t="str">
        <f>IF(D30586=Sheet1!D30586,"","KO")</f>
        <v/>
      </c>
    </row>
    <row r="30587" spans="1:5" x14ac:dyDescent="0.25">
      <c r="A30587">
        <v>1136869</v>
      </c>
      <c r="B30587" s="1">
        <v>39507</v>
      </c>
      <c r="C30587">
        <v>0.99019999999999997</v>
      </c>
      <c r="D30587" s="2">
        <f t="shared" si="477"/>
        <v>0.99</v>
      </c>
      <c r="E30587" t="str">
        <f>IF(D30587=Sheet1!D30587,"","KO")</f>
        <v/>
      </c>
    </row>
    <row r="30588" spans="1:5" x14ac:dyDescent="0.25">
      <c r="A30588">
        <v>1136869</v>
      </c>
      <c r="B30588" s="1">
        <v>39871</v>
      </c>
      <c r="C30588">
        <v>0.9849</v>
      </c>
      <c r="D30588" s="2">
        <f t="shared" si="477"/>
        <v>0.98</v>
      </c>
      <c r="E30588" t="str">
        <f>IF(D30588=Sheet1!D30588,"","KO")</f>
        <v/>
      </c>
    </row>
    <row r="30589" spans="1:5" x14ac:dyDescent="0.25">
      <c r="A30589">
        <v>1136869</v>
      </c>
      <c r="B30589" s="1">
        <v>40234</v>
      </c>
      <c r="C30589">
        <v>0.9778</v>
      </c>
      <c r="D30589" s="2">
        <f t="shared" si="477"/>
        <v>0.98</v>
      </c>
      <c r="E30589" t="str">
        <f>IF(D30589=Sheet1!D30589,"","KO")</f>
        <v/>
      </c>
    </row>
    <row r="30590" spans="1:5" x14ac:dyDescent="0.25">
      <c r="A30590">
        <v>1136869</v>
      </c>
      <c r="B30590" s="1">
        <v>40599</v>
      </c>
      <c r="C30590">
        <v>0.98480000000000001</v>
      </c>
      <c r="D30590" s="2">
        <f t="shared" si="477"/>
        <v>0.98</v>
      </c>
      <c r="E30590" t="str">
        <f>IF(D30590=Sheet1!D30590,"","KO")</f>
        <v/>
      </c>
    </row>
    <row r="30591" spans="1:5" x14ac:dyDescent="0.25">
      <c r="A30591">
        <v>1136869</v>
      </c>
      <c r="B30591" s="1">
        <v>40966</v>
      </c>
      <c r="C30591">
        <v>0.99270000000000003</v>
      </c>
      <c r="D30591" s="2">
        <f t="shared" si="477"/>
        <v>0.99</v>
      </c>
      <c r="E30591" t="str">
        <f>IF(D30591=Sheet1!D30591,"","KO")</f>
        <v/>
      </c>
    </row>
    <row r="30592" spans="1:5" x14ac:dyDescent="0.25">
      <c r="A30592">
        <v>1136869</v>
      </c>
      <c r="B30592" s="1">
        <v>41332</v>
      </c>
      <c r="C30592">
        <v>0.99329999999999996</v>
      </c>
      <c r="D30592" s="2">
        <f t="shared" si="477"/>
        <v>0.99</v>
      </c>
      <c r="E30592" t="str">
        <f>IF(D30592=Sheet1!D30592,"","KO")</f>
        <v/>
      </c>
    </row>
    <row r="30593" spans="1:5" x14ac:dyDescent="0.25">
      <c r="A30593">
        <v>1136869</v>
      </c>
      <c r="B30593" s="1">
        <v>41698</v>
      </c>
      <c r="C30593">
        <v>0.99329999999999996</v>
      </c>
      <c r="D30593" s="2">
        <f t="shared" si="477"/>
        <v>0.99</v>
      </c>
      <c r="E30593" t="str">
        <f>IF(D30593=Sheet1!D30593,"","KO")</f>
        <v/>
      </c>
    </row>
    <row r="30594" spans="1:5" x14ac:dyDescent="0.25">
      <c r="A30594">
        <v>1136869</v>
      </c>
      <c r="B30594" s="1">
        <v>42058</v>
      </c>
      <c r="C30594">
        <v>0.98529999999999995</v>
      </c>
      <c r="D30594" s="2">
        <f t="shared" si="477"/>
        <v>0.99</v>
      </c>
      <c r="E30594" t="str">
        <f>IF(D30594=Sheet1!D30594,"","KO")</f>
        <v/>
      </c>
    </row>
    <row r="30595" spans="1:5" x14ac:dyDescent="0.25">
      <c r="A30595">
        <v>1136869</v>
      </c>
      <c r="B30595" s="1">
        <v>42429</v>
      </c>
      <c r="C30595">
        <v>0.97460000000000002</v>
      </c>
      <c r="D30595" s="2">
        <f t="shared" ref="D30595:D30658" si="478">ROUND(C30595,2)</f>
        <v>0.97</v>
      </c>
      <c r="E30595" t="str">
        <f>IF(D30595=Sheet1!D30595,"","KO")</f>
        <v/>
      </c>
    </row>
    <row r="30596" spans="1:5" x14ac:dyDescent="0.25">
      <c r="A30596">
        <v>1136869</v>
      </c>
      <c r="B30596" s="1">
        <v>42795</v>
      </c>
      <c r="C30596">
        <v>0.98880000000000001</v>
      </c>
      <c r="D30596" s="2">
        <f t="shared" si="478"/>
        <v>0.99</v>
      </c>
      <c r="E30596" t="str">
        <f>IF(D30596=Sheet1!D30596,"","KO")</f>
        <v/>
      </c>
    </row>
    <row r="30597" spans="1:5" x14ac:dyDescent="0.25">
      <c r="A30597">
        <v>1136869</v>
      </c>
      <c r="B30597" s="1">
        <v>43158</v>
      </c>
      <c r="C30597">
        <v>0.97689999999999999</v>
      </c>
      <c r="D30597" s="2">
        <f t="shared" si="478"/>
        <v>0.98</v>
      </c>
      <c r="E30597" t="str">
        <f>IF(D30597=Sheet1!D30597,"","KO")</f>
        <v/>
      </c>
    </row>
    <row r="30598" spans="1:5" x14ac:dyDescent="0.25">
      <c r="A30598">
        <v>1136869</v>
      </c>
      <c r="B30598" s="1">
        <v>43522</v>
      </c>
      <c r="C30598">
        <v>0.97909999999999997</v>
      </c>
      <c r="D30598" s="2">
        <f t="shared" si="478"/>
        <v>0.98</v>
      </c>
      <c r="E30598" t="str">
        <f>IF(D30598=Sheet1!D30598,"","KO")</f>
        <v/>
      </c>
    </row>
    <row r="30599" spans="1:5" x14ac:dyDescent="0.25">
      <c r="A30599">
        <v>1136869</v>
      </c>
      <c r="B30599" s="1">
        <v>43882</v>
      </c>
      <c r="C30599">
        <v>0.99039999999999995</v>
      </c>
      <c r="D30599" s="2">
        <f t="shared" si="478"/>
        <v>0.99</v>
      </c>
      <c r="E30599" t="str">
        <f>IF(D30599=Sheet1!D30599,"","KO")</f>
        <v/>
      </c>
    </row>
    <row r="30600" spans="1:5" x14ac:dyDescent="0.25">
      <c r="A30600">
        <v>1144980</v>
      </c>
      <c r="B30600" s="1">
        <v>38057</v>
      </c>
      <c r="C30600">
        <v>0.97419999999999995</v>
      </c>
      <c r="D30600" s="2">
        <f t="shared" si="478"/>
        <v>0.97</v>
      </c>
      <c r="E30600" t="str">
        <f>IF(D30600=Sheet1!D30600,"","KO")</f>
        <v/>
      </c>
    </row>
    <row r="30601" spans="1:5" x14ac:dyDescent="0.25">
      <c r="A30601">
        <v>1144980</v>
      </c>
      <c r="B30601" s="1">
        <v>38426</v>
      </c>
      <c r="C30601">
        <v>0.98329999999999995</v>
      </c>
      <c r="D30601" s="2">
        <f t="shared" si="478"/>
        <v>0.98</v>
      </c>
      <c r="E30601" t="str">
        <f>IF(D30601=Sheet1!D30601,"","KO")</f>
        <v/>
      </c>
    </row>
    <row r="30602" spans="1:5" x14ac:dyDescent="0.25">
      <c r="A30602">
        <v>1144980</v>
      </c>
      <c r="B30602" s="1">
        <v>38792</v>
      </c>
      <c r="C30602">
        <v>0.98199999999999998</v>
      </c>
      <c r="D30602" s="2">
        <f t="shared" si="478"/>
        <v>0.98</v>
      </c>
      <c r="E30602" t="str">
        <f>IF(D30602=Sheet1!D30602,"","KO")</f>
        <v/>
      </c>
    </row>
    <row r="30603" spans="1:5" x14ac:dyDescent="0.25">
      <c r="A30603">
        <v>1144980</v>
      </c>
      <c r="B30603" s="1">
        <v>39149</v>
      </c>
      <c r="C30603">
        <v>0.99019999999999997</v>
      </c>
      <c r="D30603" s="2">
        <f t="shared" si="478"/>
        <v>0.99</v>
      </c>
      <c r="E30603" t="str">
        <f>IF(D30603=Sheet1!D30603,"","KO")</f>
        <v/>
      </c>
    </row>
    <row r="30604" spans="1:5" x14ac:dyDescent="0.25">
      <c r="A30604">
        <v>1144980</v>
      </c>
      <c r="B30604" s="1">
        <v>39507</v>
      </c>
      <c r="C30604">
        <v>0.9667</v>
      </c>
      <c r="D30604" s="2">
        <f t="shared" si="478"/>
        <v>0.97</v>
      </c>
      <c r="E30604" t="str">
        <f>IF(D30604=Sheet1!D30604,"","KO")</f>
        <v/>
      </c>
    </row>
    <row r="30605" spans="1:5" x14ac:dyDescent="0.25">
      <c r="A30605">
        <v>1144980</v>
      </c>
      <c r="B30605" s="1">
        <v>39888</v>
      </c>
      <c r="C30605">
        <v>0.97660000000000002</v>
      </c>
      <c r="D30605" s="2">
        <f t="shared" si="478"/>
        <v>0.98</v>
      </c>
      <c r="E30605" t="str">
        <f>IF(D30605=Sheet1!D30605,"","KO")</f>
        <v/>
      </c>
    </row>
    <row r="30606" spans="1:5" x14ac:dyDescent="0.25">
      <c r="A30606">
        <v>1144980</v>
      </c>
      <c r="B30606" s="1">
        <v>40238</v>
      </c>
      <c r="C30606">
        <v>0.97850000000000004</v>
      </c>
      <c r="D30606" s="2">
        <f t="shared" si="478"/>
        <v>0.98</v>
      </c>
      <c r="E30606" t="str">
        <f>IF(D30606=Sheet1!D30606,"","KO")</f>
        <v/>
      </c>
    </row>
    <row r="30607" spans="1:5" x14ac:dyDescent="0.25">
      <c r="A30607">
        <v>1144980</v>
      </c>
      <c r="B30607" s="1">
        <v>40602</v>
      </c>
      <c r="C30607">
        <v>0.88929999999999998</v>
      </c>
      <c r="D30607" s="2">
        <f t="shared" si="478"/>
        <v>0.89</v>
      </c>
      <c r="E30607" t="str">
        <f>IF(D30607=Sheet1!D30607,"","KO")</f>
        <v/>
      </c>
    </row>
    <row r="30608" spans="1:5" x14ac:dyDescent="0.25">
      <c r="A30608">
        <v>1144980</v>
      </c>
      <c r="B30608" s="1">
        <v>40961</v>
      </c>
      <c r="C30608">
        <v>0.89949999999999997</v>
      </c>
      <c r="D30608" s="2">
        <f t="shared" si="478"/>
        <v>0.9</v>
      </c>
      <c r="E30608" t="str">
        <f>IF(D30608=Sheet1!D30608,"","KO")</f>
        <v/>
      </c>
    </row>
    <row r="30609" spans="1:6" x14ac:dyDescent="0.25">
      <c r="A30609">
        <v>1144980</v>
      </c>
      <c r="B30609" s="1">
        <v>41326</v>
      </c>
      <c r="C30609">
        <v>0.99529999999999996</v>
      </c>
      <c r="D30609" s="2">
        <f t="shared" si="478"/>
        <v>1</v>
      </c>
      <c r="E30609" t="str">
        <f>IF(D30609=Sheet1!D30609,"","KO")</f>
        <v/>
      </c>
    </row>
    <row r="30610" spans="1:6" x14ac:dyDescent="0.25">
      <c r="A30610">
        <v>1144980</v>
      </c>
      <c r="B30610" s="1">
        <v>41695</v>
      </c>
      <c r="C30610">
        <v>0.995</v>
      </c>
      <c r="D30610" s="2">
        <f t="shared" si="478"/>
        <v>1</v>
      </c>
      <c r="E30610" t="str">
        <f>IF(D30610=Sheet1!D30610,"","KO")</f>
        <v/>
      </c>
    </row>
    <row r="30611" spans="1:6" x14ac:dyDescent="0.25">
      <c r="A30611">
        <v>1144980</v>
      </c>
      <c r="B30611" s="1">
        <v>42059</v>
      </c>
      <c r="C30611">
        <v>0.99590000000000001</v>
      </c>
      <c r="D30611" s="2">
        <f t="shared" si="478"/>
        <v>1</v>
      </c>
      <c r="E30611" t="str">
        <f>IF(D30611=Sheet1!D30611,"","KO")</f>
        <v/>
      </c>
    </row>
    <row r="30612" spans="1:6" x14ac:dyDescent="0.25">
      <c r="A30612">
        <v>1144980</v>
      </c>
      <c r="B30612" s="1">
        <v>42419</v>
      </c>
      <c r="C30612">
        <v>0.98650000000000004</v>
      </c>
      <c r="D30612" s="2">
        <f t="shared" si="478"/>
        <v>0.99</v>
      </c>
      <c r="E30612" t="str">
        <f>IF(D30612=Sheet1!D30612,"","KO")</f>
        <v/>
      </c>
    </row>
    <row r="30613" spans="1:6" x14ac:dyDescent="0.25">
      <c r="A30613">
        <v>1144980</v>
      </c>
      <c r="B30613" s="1">
        <v>42789</v>
      </c>
      <c r="C30613">
        <v>0.99060000000000004</v>
      </c>
      <c r="D30613" s="2">
        <f t="shared" si="478"/>
        <v>0.99</v>
      </c>
      <c r="E30613" t="str">
        <f>IF(D30613=Sheet1!D30613,"","KO")</f>
        <v/>
      </c>
    </row>
    <row r="30614" spans="1:6" x14ac:dyDescent="0.25">
      <c r="A30614">
        <v>1144980</v>
      </c>
      <c r="B30614" s="1">
        <v>43158</v>
      </c>
      <c r="C30614">
        <v>0.99819999999999998</v>
      </c>
      <c r="D30614" s="2">
        <f t="shared" si="478"/>
        <v>1</v>
      </c>
      <c r="E30614" t="str">
        <f>IF(D30614=Sheet1!D30614,"","KO")</f>
        <v/>
      </c>
    </row>
    <row r="30615" spans="1:6" x14ac:dyDescent="0.25">
      <c r="A30615">
        <v>1144980</v>
      </c>
      <c r="B30615" s="1">
        <v>43524</v>
      </c>
      <c r="C30615">
        <v>0.99660000000000004</v>
      </c>
      <c r="D30615" s="2">
        <f t="shared" si="478"/>
        <v>1</v>
      </c>
      <c r="E30615" t="str">
        <f>IF(D30615=Sheet1!D30615,"","KO")</f>
        <v/>
      </c>
    </row>
    <row r="30616" spans="1:6" x14ac:dyDescent="0.25">
      <c r="A30616">
        <v>1144980</v>
      </c>
      <c r="B30616" s="1">
        <v>43892</v>
      </c>
      <c r="C30616">
        <v>0.99419999999999997</v>
      </c>
      <c r="D30616" s="2">
        <f t="shared" si="478"/>
        <v>0.99</v>
      </c>
      <c r="E30616" t="str">
        <f>IF(D30616=Sheet1!D30616,"","KO")</f>
        <v/>
      </c>
    </row>
    <row r="30617" spans="1:6" x14ac:dyDescent="0.25">
      <c r="A30617">
        <v>1166003</v>
      </c>
      <c r="B30617" s="1">
        <v>39534</v>
      </c>
      <c r="C30617">
        <v>1</v>
      </c>
      <c r="D30617" s="2">
        <f t="shared" si="478"/>
        <v>1</v>
      </c>
      <c r="E30617" t="str">
        <f>IF(D30617=Sheet1!D30617,"","KO")</f>
        <v>KO</v>
      </c>
      <c r="F30617">
        <f>Sheet1!D30617</f>
        <v>0</v>
      </c>
    </row>
    <row r="30618" spans="1:6" x14ac:dyDescent="0.25">
      <c r="A30618">
        <v>1166003</v>
      </c>
      <c r="B30618" s="1">
        <v>39902</v>
      </c>
      <c r="C30618">
        <v>1</v>
      </c>
      <c r="D30618" s="2">
        <f t="shared" si="478"/>
        <v>1</v>
      </c>
      <c r="E30618" t="str">
        <f>IF(D30618=Sheet1!D30618,"","KO")</f>
        <v/>
      </c>
    </row>
    <row r="30619" spans="1:6" x14ac:dyDescent="0.25">
      <c r="A30619">
        <v>1166003</v>
      </c>
      <c r="B30619" s="1">
        <v>40263</v>
      </c>
      <c r="C30619">
        <v>1</v>
      </c>
      <c r="D30619" s="2">
        <f t="shared" si="478"/>
        <v>1</v>
      </c>
      <c r="E30619" t="str">
        <f>IF(D30619=Sheet1!D30619,"","KO")</f>
        <v/>
      </c>
    </row>
    <row r="30620" spans="1:6" x14ac:dyDescent="0.25">
      <c r="A30620">
        <v>1166003</v>
      </c>
      <c r="B30620" s="1">
        <v>40627</v>
      </c>
      <c r="C30620">
        <v>1</v>
      </c>
      <c r="D30620" s="2">
        <f t="shared" si="478"/>
        <v>1</v>
      </c>
      <c r="E30620" t="str">
        <f>IF(D30620=Sheet1!D30620,"","KO")</f>
        <v/>
      </c>
    </row>
    <row r="30621" spans="1:6" x14ac:dyDescent="0.25">
      <c r="A30621">
        <v>1166003</v>
      </c>
      <c r="B30621" s="1">
        <v>40969</v>
      </c>
      <c r="C30621">
        <v>0.95779999999999998</v>
      </c>
      <c r="D30621" s="2">
        <f t="shared" si="478"/>
        <v>0.96</v>
      </c>
      <c r="E30621" t="str">
        <f>IF(D30621=Sheet1!D30621,"","KO")</f>
        <v/>
      </c>
    </row>
    <row r="30622" spans="1:6" x14ac:dyDescent="0.25">
      <c r="A30622">
        <v>1166003</v>
      </c>
      <c r="B30622" s="1">
        <v>41345</v>
      </c>
      <c r="C30622">
        <v>0.95130000000000003</v>
      </c>
      <c r="D30622" s="2">
        <f t="shared" si="478"/>
        <v>0.95</v>
      </c>
      <c r="E30622" t="str">
        <f>IF(D30622=Sheet1!D30622,"","KO")</f>
        <v/>
      </c>
    </row>
    <row r="30623" spans="1:6" x14ac:dyDescent="0.25">
      <c r="A30623">
        <v>1166003</v>
      </c>
      <c r="B30623" s="1">
        <v>41696</v>
      </c>
      <c r="C30623">
        <v>0.97550000000000003</v>
      </c>
      <c r="D30623" s="2">
        <f t="shared" si="478"/>
        <v>0.98</v>
      </c>
      <c r="E30623" t="str">
        <f>IF(D30623=Sheet1!D30623,"","KO")</f>
        <v/>
      </c>
    </row>
    <row r="30624" spans="1:6" x14ac:dyDescent="0.25">
      <c r="A30624">
        <v>1166003</v>
      </c>
      <c r="B30624" s="1">
        <v>42058</v>
      </c>
      <c r="C30624">
        <v>0.97829999999999995</v>
      </c>
      <c r="D30624" s="2">
        <f t="shared" si="478"/>
        <v>0.98</v>
      </c>
      <c r="E30624" t="str">
        <f>IF(D30624=Sheet1!D30624,"","KO")</f>
        <v/>
      </c>
    </row>
    <row r="30625" spans="1:5" x14ac:dyDescent="0.25">
      <c r="A30625">
        <v>1166003</v>
      </c>
      <c r="B30625" s="1">
        <v>42429</v>
      </c>
      <c r="C30625">
        <v>0.97770000000000001</v>
      </c>
      <c r="D30625" s="2">
        <f t="shared" si="478"/>
        <v>0.98</v>
      </c>
      <c r="E30625" t="str">
        <f>IF(D30625=Sheet1!D30625,"","KO")</f>
        <v/>
      </c>
    </row>
    <row r="30626" spans="1:5" x14ac:dyDescent="0.25">
      <c r="A30626">
        <v>1166003</v>
      </c>
      <c r="B30626" s="1">
        <v>42794</v>
      </c>
      <c r="C30626">
        <v>0.97819999999999996</v>
      </c>
      <c r="D30626" s="2">
        <f t="shared" si="478"/>
        <v>0.98</v>
      </c>
      <c r="E30626" t="str">
        <f>IF(D30626=Sheet1!D30626,"","KO")</f>
        <v/>
      </c>
    </row>
    <row r="30627" spans="1:5" x14ac:dyDescent="0.25">
      <c r="A30627">
        <v>1166003</v>
      </c>
      <c r="B30627" s="1">
        <v>43143</v>
      </c>
      <c r="C30627">
        <v>0.96850000000000003</v>
      </c>
      <c r="D30627" s="2">
        <f t="shared" si="478"/>
        <v>0.97</v>
      </c>
      <c r="E30627" t="str">
        <f>IF(D30627=Sheet1!D30627,"","KO")</f>
        <v/>
      </c>
    </row>
    <row r="30628" spans="1:5" x14ac:dyDescent="0.25">
      <c r="A30628">
        <v>1166003</v>
      </c>
      <c r="B30628" s="1">
        <v>43510</v>
      </c>
      <c r="C30628">
        <v>0.97060000000000002</v>
      </c>
      <c r="D30628" s="2">
        <f t="shared" si="478"/>
        <v>0.97</v>
      </c>
      <c r="E30628" t="str">
        <f>IF(D30628=Sheet1!D30628,"","KO")</f>
        <v/>
      </c>
    </row>
    <row r="30629" spans="1:5" x14ac:dyDescent="0.25">
      <c r="A30629">
        <v>1166003</v>
      </c>
      <c r="B30629" s="1">
        <v>43871</v>
      </c>
      <c r="C30629">
        <v>0.98250000000000004</v>
      </c>
      <c r="D30629" s="2">
        <f t="shared" si="478"/>
        <v>0.98</v>
      </c>
      <c r="E30629" t="str">
        <f>IF(D30629=Sheet1!D30629,"","KO")</f>
        <v/>
      </c>
    </row>
    <row r="30630" spans="1:5" x14ac:dyDescent="0.25">
      <c r="A30630">
        <v>1156388</v>
      </c>
      <c r="B30630" s="1">
        <v>38058</v>
      </c>
      <c r="C30630">
        <v>0.98229999999999995</v>
      </c>
      <c r="D30630" s="2">
        <f t="shared" si="478"/>
        <v>0.98</v>
      </c>
      <c r="E30630" t="str">
        <f>IF(D30630=Sheet1!D30630,"","KO")</f>
        <v/>
      </c>
    </row>
    <row r="30631" spans="1:5" x14ac:dyDescent="0.25">
      <c r="A30631">
        <v>1156388</v>
      </c>
      <c r="B30631" s="1">
        <v>38601</v>
      </c>
      <c r="C30631">
        <v>0.98599999999999999</v>
      </c>
      <c r="D30631" s="2">
        <f t="shared" si="478"/>
        <v>0.99</v>
      </c>
      <c r="E30631" t="str">
        <f>IF(D30631=Sheet1!D30631,"","KO")</f>
        <v/>
      </c>
    </row>
    <row r="30632" spans="1:5" x14ac:dyDescent="0.25">
      <c r="A30632">
        <v>1156388</v>
      </c>
      <c r="B30632" s="1">
        <v>38792</v>
      </c>
      <c r="C30632">
        <v>0.94820000000000004</v>
      </c>
      <c r="D30632" s="2">
        <f t="shared" si="478"/>
        <v>0.95</v>
      </c>
      <c r="E30632" t="str">
        <f>IF(D30632=Sheet1!D30632,"","KO")</f>
        <v/>
      </c>
    </row>
    <row r="30633" spans="1:5" x14ac:dyDescent="0.25">
      <c r="A30633">
        <v>1156388</v>
      </c>
      <c r="B30633" s="1">
        <v>39150</v>
      </c>
      <c r="C30633">
        <v>0.9778</v>
      </c>
      <c r="D30633" s="2">
        <f t="shared" si="478"/>
        <v>0.98</v>
      </c>
      <c r="E30633" t="str">
        <f>IF(D30633=Sheet1!D30633,"","KO")</f>
        <v/>
      </c>
    </row>
    <row r="30634" spans="1:5" x14ac:dyDescent="0.25">
      <c r="A30634">
        <v>1156388</v>
      </c>
      <c r="B30634" s="1">
        <v>39517</v>
      </c>
      <c r="C30634">
        <v>0.97450000000000003</v>
      </c>
      <c r="D30634" s="2">
        <f t="shared" si="478"/>
        <v>0.97</v>
      </c>
      <c r="E30634" t="str">
        <f>IF(D30634=Sheet1!D30634,"","KO")</f>
        <v/>
      </c>
    </row>
    <row r="30635" spans="1:5" x14ac:dyDescent="0.25">
      <c r="A30635">
        <v>1156388</v>
      </c>
      <c r="B30635" s="1">
        <v>39871</v>
      </c>
      <c r="C30635">
        <v>0.97919999999999996</v>
      </c>
      <c r="D30635" s="2">
        <f t="shared" si="478"/>
        <v>0.98</v>
      </c>
      <c r="E30635" t="str">
        <f>IF(D30635=Sheet1!D30635,"","KO")</f>
        <v/>
      </c>
    </row>
    <row r="30636" spans="1:5" x14ac:dyDescent="0.25">
      <c r="A30636">
        <v>1156388</v>
      </c>
      <c r="B30636" s="1">
        <v>40239</v>
      </c>
      <c r="C30636">
        <v>0.9929</v>
      </c>
      <c r="D30636" s="2">
        <f t="shared" si="478"/>
        <v>0.99</v>
      </c>
      <c r="E30636" t="str">
        <f>IF(D30636=Sheet1!D30636,"","KO")</f>
        <v/>
      </c>
    </row>
    <row r="30637" spans="1:5" x14ac:dyDescent="0.25">
      <c r="A30637">
        <v>1156388</v>
      </c>
      <c r="B30637" s="1">
        <v>40604</v>
      </c>
      <c r="C30637">
        <v>0.98880000000000001</v>
      </c>
      <c r="D30637" s="2">
        <f t="shared" si="478"/>
        <v>0.99</v>
      </c>
      <c r="E30637" t="str">
        <f>IF(D30637=Sheet1!D30637,"","KO")</f>
        <v/>
      </c>
    </row>
    <row r="30638" spans="1:5" x14ac:dyDescent="0.25">
      <c r="A30638">
        <v>1156388</v>
      </c>
      <c r="B30638" s="1">
        <v>40968</v>
      </c>
      <c r="C30638">
        <v>0.99519999999999997</v>
      </c>
      <c r="D30638" s="2">
        <f t="shared" si="478"/>
        <v>1</v>
      </c>
      <c r="E30638" t="str">
        <f>IF(D30638=Sheet1!D30638,"","KO")</f>
        <v/>
      </c>
    </row>
    <row r="30639" spans="1:5" x14ac:dyDescent="0.25">
      <c r="A30639">
        <v>1156388</v>
      </c>
      <c r="B30639" s="1">
        <v>41332</v>
      </c>
      <c r="C30639">
        <v>0.99560000000000004</v>
      </c>
      <c r="D30639" s="2">
        <f t="shared" si="478"/>
        <v>1</v>
      </c>
      <c r="E30639" t="str">
        <f>IF(D30639=Sheet1!D30639,"","KO")</f>
        <v/>
      </c>
    </row>
    <row r="30640" spans="1:5" x14ac:dyDescent="0.25">
      <c r="A30640">
        <v>1156388</v>
      </c>
      <c r="B30640" s="1">
        <v>41696</v>
      </c>
      <c r="C30640">
        <v>0.99539999999999995</v>
      </c>
      <c r="D30640" s="2">
        <f t="shared" si="478"/>
        <v>1</v>
      </c>
      <c r="E30640" t="str">
        <f>IF(D30640=Sheet1!D30640,"","KO")</f>
        <v/>
      </c>
    </row>
    <row r="30641" spans="1:6" x14ac:dyDescent="0.25">
      <c r="A30641">
        <v>1156388</v>
      </c>
      <c r="B30641" s="1">
        <v>42060</v>
      </c>
      <c r="C30641">
        <v>0.99719999999999998</v>
      </c>
      <c r="D30641" s="2">
        <f t="shared" si="478"/>
        <v>1</v>
      </c>
      <c r="E30641" t="str">
        <f>IF(D30641=Sheet1!D30641,"","KO")</f>
        <v/>
      </c>
    </row>
    <row r="30642" spans="1:6" x14ac:dyDescent="0.25">
      <c r="A30642">
        <v>1156388</v>
      </c>
      <c r="B30642" s="1">
        <v>42431</v>
      </c>
      <c r="C30642">
        <v>0.99690000000000001</v>
      </c>
      <c r="D30642" s="2">
        <f t="shared" si="478"/>
        <v>1</v>
      </c>
      <c r="E30642" t="str">
        <f>IF(D30642=Sheet1!D30642,"","KO")</f>
        <v/>
      </c>
    </row>
    <row r="30643" spans="1:6" x14ac:dyDescent="0.25">
      <c r="A30643">
        <v>1156388</v>
      </c>
      <c r="B30643" s="1">
        <v>42795</v>
      </c>
      <c r="C30643">
        <v>0.99539999999999995</v>
      </c>
      <c r="D30643" s="2">
        <f t="shared" si="478"/>
        <v>1</v>
      </c>
      <c r="E30643" t="str">
        <f>IF(D30643=Sheet1!D30643,"","KO")</f>
        <v/>
      </c>
    </row>
    <row r="30644" spans="1:6" x14ac:dyDescent="0.25">
      <c r="A30644">
        <v>1156388</v>
      </c>
      <c r="B30644" s="1">
        <v>43159</v>
      </c>
      <c r="C30644">
        <v>0.99209999999999998</v>
      </c>
      <c r="D30644" s="2">
        <f t="shared" si="478"/>
        <v>0.99</v>
      </c>
      <c r="E30644" t="str">
        <f>IF(D30644=Sheet1!D30644,"","KO")</f>
        <v/>
      </c>
    </row>
    <row r="30645" spans="1:6" x14ac:dyDescent="0.25">
      <c r="A30645">
        <v>1156388</v>
      </c>
      <c r="B30645" s="1">
        <v>43523</v>
      </c>
      <c r="C30645">
        <v>0.99270000000000003</v>
      </c>
      <c r="D30645" s="2">
        <f t="shared" si="478"/>
        <v>0.99</v>
      </c>
      <c r="E30645" t="str">
        <f>IF(D30645=Sheet1!D30645,"","KO")</f>
        <v/>
      </c>
    </row>
    <row r="30646" spans="1:6" x14ac:dyDescent="0.25">
      <c r="A30646">
        <v>1156388</v>
      </c>
      <c r="B30646" s="1">
        <v>43887</v>
      </c>
      <c r="C30646">
        <v>1</v>
      </c>
      <c r="D30646" s="2">
        <f t="shared" si="478"/>
        <v>1</v>
      </c>
      <c r="E30646" t="str">
        <f>IF(D30646=Sheet1!D30646,"","KO")</f>
        <v>KO</v>
      </c>
      <c r="F30646">
        <f>Sheet1!D30646</f>
        <v>0</v>
      </c>
    </row>
    <row r="30647" spans="1:6" x14ac:dyDescent="0.25">
      <c r="A30647">
        <v>1156039</v>
      </c>
      <c r="B30647" s="1">
        <v>37687</v>
      </c>
      <c r="C30647">
        <v>0.97950000000000004</v>
      </c>
      <c r="D30647" s="2">
        <f t="shared" si="478"/>
        <v>0.98</v>
      </c>
      <c r="E30647" t="str">
        <f>IF(D30647=Sheet1!D30647,"","KO")</f>
        <v/>
      </c>
    </row>
    <row r="30648" spans="1:6" x14ac:dyDescent="0.25">
      <c r="A30648">
        <v>1156039</v>
      </c>
      <c r="B30648" s="1">
        <v>38044</v>
      </c>
      <c r="C30648">
        <v>0.98929999999999996</v>
      </c>
      <c r="D30648" s="2">
        <f t="shared" si="478"/>
        <v>0.99</v>
      </c>
      <c r="E30648" t="str">
        <f>IF(D30648=Sheet1!D30648,"","KO")</f>
        <v/>
      </c>
    </row>
    <row r="30649" spans="1:6" x14ac:dyDescent="0.25">
      <c r="A30649">
        <v>1156039</v>
      </c>
      <c r="B30649" s="1">
        <v>38425</v>
      </c>
      <c r="C30649">
        <v>1</v>
      </c>
      <c r="D30649" s="2">
        <f t="shared" si="478"/>
        <v>1</v>
      </c>
      <c r="E30649" t="str">
        <f>IF(D30649=Sheet1!D30649,"","KO")</f>
        <v>KO</v>
      </c>
      <c r="F30649">
        <f>Sheet1!D30649</f>
        <v>0</v>
      </c>
    </row>
    <row r="30650" spans="1:6" x14ac:dyDescent="0.25">
      <c r="A30650">
        <v>1156039</v>
      </c>
      <c r="B30650" s="1">
        <v>38771</v>
      </c>
      <c r="C30650">
        <v>1</v>
      </c>
      <c r="D30650" s="2">
        <f t="shared" si="478"/>
        <v>1</v>
      </c>
      <c r="E30650" t="str">
        <f>IF(D30650=Sheet1!D30650,"","KO")</f>
        <v/>
      </c>
    </row>
    <row r="30651" spans="1:6" x14ac:dyDescent="0.25">
      <c r="A30651">
        <v>1156039</v>
      </c>
      <c r="B30651" s="1">
        <v>39139</v>
      </c>
      <c r="C30651">
        <v>0.99329999999999996</v>
      </c>
      <c r="D30651" s="2">
        <f t="shared" si="478"/>
        <v>0.99</v>
      </c>
      <c r="E30651" t="str">
        <f>IF(D30651=Sheet1!D30651,"","KO")</f>
        <v/>
      </c>
    </row>
    <row r="30652" spans="1:6" x14ac:dyDescent="0.25">
      <c r="A30652">
        <v>1156039</v>
      </c>
      <c r="B30652" s="1">
        <v>39499</v>
      </c>
      <c r="C30652">
        <v>0.995</v>
      </c>
      <c r="D30652" s="2">
        <f t="shared" si="478"/>
        <v>1</v>
      </c>
      <c r="E30652" t="str">
        <f>IF(D30652=Sheet1!D30652,"","KO")</f>
        <v/>
      </c>
    </row>
    <row r="30653" spans="1:6" x14ac:dyDescent="0.25">
      <c r="A30653">
        <v>1156039</v>
      </c>
      <c r="B30653" s="1">
        <v>39863</v>
      </c>
      <c r="C30653">
        <v>1</v>
      </c>
      <c r="D30653" s="2">
        <f t="shared" si="478"/>
        <v>1</v>
      </c>
      <c r="E30653" t="str">
        <f>IF(D30653=Sheet1!D30653,"","KO")</f>
        <v>KO</v>
      </c>
      <c r="F30653">
        <f>Sheet1!D30653</f>
        <v>0</v>
      </c>
    </row>
    <row r="30654" spans="1:6" x14ac:dyDescent="0.25">
      <c r="A30654">
        <v>1156039</v>
      </c>
      <c r="B30654" s="1">
        <v>40227</v>
      </c>
      <c r="C30654">
        <v>1</v>
      </c>
      <c r="D30654" s="2">
        <f t="shared" si="478"/>
        <v>1</v>
      </c>
      <c r="E30654" t="str">
        <f>IF(D30654=Sheet1!D30654,"","KO")</f>
        <v/>
      </c>
    </row>
    <row r="30655" spans="1:6" x14ac:dyDescent="0.25">
      <c r="A30655">
        <v>1156039</v>
      </c>
      <c r="B30655" s="1">
        <v>40591</v>
      </c>
      <c r="C30655">
        <v>0.99660000000000004</v>
      </c>
      <c r="D30655" s="2">
        <f t="shared" si="478"/>
        <v>1</v>
      </c>
      <c r="E30655" t="str">
        <f>IF(D30655=Sheet1!D30655,"","KO")</f>
        <v/>
      </c>
    </row>
    <row r="30656" spans="1:6" x14ac:dyDescent="0.25">
      <c r="A30656">
        <v>1156039</v>
      </c>
      <c r="B30656" s="1">
        <v>40961</v>
      </c>
      <c r="C30656">
        <v>0.98509999999999998</v>
      </c>
      <c r="D30656" s="2">
        <f t="shared" si="478"/>
        <v>0.99</v>
      </c>
      <c r="E30656" t="str">
        <f>IF(D30656=Sheet1!D30656,"","KO")</f>
        <v/>
      </c>
    </row>
    <row r="30657" spans="1:5" x14ac:dyDescent="0.25">
      <c r="A30657">
        <v>1156039</v>
      </c>
      <c r="B30657" s="1">
        <v>41327</v>
      </c>
      <c r="C30657">
        <v>0.99709999999999999</v>
      </c>
      <c r="D30657" s="2">
        <f t="shared" si="478"/>
        <v>1</v>
      </c>
      <c r="E30657" t="str">
        <f>IF(D30657=Sheet1!D30657,"","KO")</f>
        <v/>
      </c>
    </row>
    <row r="30658" spans="1:5" x14ac:dyDescent="0.25">
      <c r="A30658">
        <v>1156039</v>
      </c>
      <c r="B30658" s="1">
        <v>41690</v>
      </c>
      <c r="C30658">
        <v>0.99639999999999995</v>
      </c>
      <c r="D30658" s="2">
        <f t="shared" si="478"/>
        <v>1</v>
      </c>
      <c r="E30658" t="str">
        <f>IF(D30658=Sheet1!D30658,"","KO")</f>
        <v/>
      </c>
    </row>
    <row r="30659" spans="1:5" x14ac:dyDescent="0.25">
      <c r="A30659">
        <v>1156039</v>
      </c>
      <c r="B30659" s="1">
        <v>42059</v>
      </c>
      <c r="C30659">
        <v>0.99690000000000001</v>
      </c>
      <c r="D30659" s="2">
        <f t="shared" ref="D30659:D30722" si="479">ROUND(C30659,2)</f>
        <v>1</v>
      </c>
      <c r="E30659" t="str">
        <f>IF(D30659=Sheet1!D30659,"","KO")</f>
        <v/>
      </c>
    </row>
    <row r="30660" spans="1:5" x14ac:dyDescent="0.25">
      <c r="A30660">
        <v>1156039</v>
      </c>
      <c r="B30660" s="1">
        <v>42419</v>
      </c>
      <c r="C30660">
        <v>0.99790000000000001</v>
      </c>
      <c r="D30660" s="2">
        <f t="shared" si="479"/>
        <v>1</v>
      </c>
      <c r="E30660" t="str">
        <f>IF(D30660=Sheet1!D30660,"","KO")</f>
        <v/>
      </c>
    </row>
    <row r="30661" spans="1:5" x14ac:dyDescent="0.25">
      <c r="A30661">
        <v>1156039</v>
      </c>
      <c r="B30661" s="1">
        <v>42788</v>
      </c>
      <c r="C30661">
        <v>0.99860000000000004</v>
      </c>
      <c r="D30661" s="2">
        <f t="shared" si="479"/>
        <v>1</v>
      </c>
      <c r="E30661" t="str">
        <f>IF(D30661=Sheet1!D30661,"","KO")</f>
        <v/>
      </c>
    </row>
    <row r="30662" spans="1:5" x14ac:dyDescent="0.25">
      <c r="A30662">
        <v>1156039</v>
      </c>
      <c r="B30662" s="1">
        <v>43152</v>
      </c>
      <c r="C30662">
        <v>0.99490000000000001</v>
      </c>
      <c r="D30662" s="2">
        <f t="shared" si="479"/>
        <v>0.99</v>
      </c>
      <c r="E30662" t="str">
        <f>IF(D30662=Sheet1!D30662,"","KO")</f>
        <v/>
      </c>
    </row>
    <row r="30663" spans="1:5" x14ac:dyDescent="0.25">
      <c r="A30663">
        <v>1156039</v>
      </c>
      <c r="B30663" s="1">
        <v>43516</v>
      </c>
      <c r="C30663">
        <v>0.99509999999999998</v>
      </c>
      <c r="D30663" s="2">
        <f t="shared" si="479"/>
        <v>1</v>
      </c>
      <c r="E30663" t="str">
        <f>IF(D30663=Sheet1!D30663,"","KO")</f>
        <v/>
      </c>
    </row>
    <row r="30664" spans="1:5" x14ac:dyDescent="0.25">
      <c r="A30664">
        <v>1156039</v>
      </c>
      <c r="B30664" s="1">
        <v>43880</v>
      </c>
      <c r="C30664">
        <v>0.99339999999999995</v>
      </c>
      <c r="D30664" s="2">
        <f t="shared" si="479"/>
        <v>0.99</v>
      </c>
      <c r="E30664" t="str">
        <f>IF(D30664=Sheet1!D30664,"","KO")</f>
        <v/>
      </c>
    </row>
    <row r="30665" spans="1:5" x14ac:dyDescent="0.25">
      <c r="A30665">
        <v>1326380</v>
      </c>
      <c r="B30665" s="1">
        <v>39176</v>
      </c>
      <c r="C30665">
        <v>0.99539999999999995</v>
      </c>
      <c r="D30665" s="2">
        <f t="shared" si="479"/>
        <v>1</v>
      </c>
      <c r="E30665" t="str">
        <f>IF(D30665=Sheet1!D30665,"","KO")</f>
        <v/>
      </c>
    </row>
    <row r="30666" spans="1:5" x14ac:dyDescent="0.25">
      <c r="A30666">
        <v>1326380</v>
      </c>
      <c r="B30666" s="1">
        <v>39540</v>
      </c>
      <c r="C30666">
        <v>0.99439999999999995</v>
      </c>
      <c r="D30666" s="2">
        <f t="shared" si="479"/>
        <v>0.99</v>
      </c>
      <c r="E30666" t="str">
        <f>IF(D30666=Sheet1!D30666,"","KO")</f>
        <v/>
      </c>
    </row>
    <row r="30667" spans="1:5" x14ac:dyDescent="0.25">
      <c r="A30667">
        <v>1326380</v>
      </c>
      <c r="B30667" s="1">
        <v>39904</v>
      </c>
      <c r="C30667">
        <v>0.99490000000000001</v>
      </c>
      <c r="D30667" s="2">
        <f t="shared" si="479"/>
        <v>0.99</v>
      </c>
      <c r="E30667" t="str">
        <f>IF(D30667=Sheet1!D30667,"","KO")</f>
        <v/>
      </c>
    </row>
    <row r="30668" spans="1:5" x14ac:dyDescent="0.25">
      <c r="A30668">
        <v>1326380</v>
      </c>
      <c r="B30668" s="1">
        <v>40267</v>
      </c>
      <c r="C30668">
        <v>0.99480000000000002</v>
      </c>
      <c r="D30668" s="2">
        <f t="shared" si="479"/>
        <v>0.99</v>
      </c>
      <c r="E30668" t="str">
        <f>IF(D30668=Sheet1!D30668,"","KO")</f>
        <v/>
      </c>
    </row>
    <row r="30669" spans="1:5" x14ac:dyDescent="0.25">
      <c r="A30669">
        <v>1326380</v>
      </c>
      <c r="B30669" s="1">
        <v>40632</v>
      </c>
      <c r="C30669">
        <v>0.99529999999999996</v>
      </c>
      <c r="D30669" s="2">
        <f t="shared" si="479"/>
        <v>1</v>
      </c>
      <c r="E30669" t="str">
        <f>IF(D30669=Sheet1!D30669,"","KO")</f>
        <v/>
      </c>
    </row>
    <row r="30670" spans="1:5" x14ac:dyDescent="0.25">
      <c r="A30670">
        <v>1326380</v>
      </c>
      <c r="B30670" s="1">
        <v>40995</v>
      </c>
      <c r="C30670">
        <v>0.996</v>
      </c>
      <c r="D30670" s="2">
        <f t="shared" si="479"/>
        <v>1</v>
      </c>
      <c r="E30670" t="str">
        <f>IF(D30670=Sheet1!D30670,"","KO")</f>
        <v/>
      </c>
    </row>
    <row r="30671" spans="1:5" x14ac:dyDescent="0.25">
      <c r="A30671">
        <v>1326380</v>
      </c>
      <c r="B30671" s="1">
        <v>41367</v>
      </c>
      <c r="C30671">
        <v>0.99360000000000004</v>
      </c>
      <c r="D30671" s="2">
        <f t="shared" si="479"/>
        <v>0.99</v>
      </c>
      <c r="E30671" t="str">
        <f>IF(D30671=Sheet1!D30671,"","KO")</f>
        <v/>
      </c>
    </row>
    <row r="30672" spans="1:5" x14ac:dyDescent="0.25">
      <c r="A30672">
        <v>1326380</v>
      </c>
      <c r="B30672" s="1">
        <v>41731</v>
      </c>
      <c r="C30672">
        <v>0.98209999999999997</v>
      </c>
      <c r="D30672" s="2">
        <f t="shared" si="479"/>
        <v>0.98</v>
      </c>
      <c r="E30672" t="str">
        <f>IF(D30672=Sheet1!D30672,"","KO")</f>
        <v/>
      </c>
    </row>
    <row r="30673" spans="1:5" x14ac:dyDescent="0.25">
      <c r="A30673">
        <v>1326380</v>
      </c>
      <c r="B30673" s="1">
        <v>42093</v>
      </c>
      <c r="C30673">
        <v>0.99029999999999996</v>
      </c>
      <c r="D30673" s="2">
        <f t="shared" si="479"/>
        <v>0.99</v>
      </c>
      <c r="E30673" t="str">
        <f>IF(D30673=Sheet1!D30673,"","KO")</f>
        <v/>
      </c>
    </row>
    <row r="30674" spans="1:5" x14ac:dyDescent="0.25">
      <c r="A30674">
        <v>1326380</v>
      </c>
      <c r="B30674" s="1">
        <v>42457</v>
      </c>
      <c r="C30674">
        <v>0.99350000000000005</v>
      </c>
      <c r="D30674" s="2">
        <f t="shared" si="479"/>
        <v>0.99</v>
      </c>
      <c r="E30674" t="str">
        <f>IF(D30674=Sheet1!D30674,"","KO")</f>
        <v/>
      </c>
    </row>
    <row r="30675" spans="1:5" x14ac:dyDescent="0.25">
      <c r="A30675">
        <v>1326380</v>
      </c>
      <c r="B30675" s="1">
        <v>42821</v>
      </c>
      <c r="C30675">
        <v>0.98319999999999996</v>
      </c>
      <c r="D30675" s="2">
        <f t="shared" si="479"/>
        <v>0.98</v>
      </c>
      <c r="E30675" t="str">
        <f>IF(D30675=Sheet1!D30675,"","KO")</f>
        <v/>
      </c>
    </row>
    <row r="30676" spans="1:5" x14ac:dyDescent="0.25">
      <c r="A30676">
        <v>1326380</v>
      </c>
      <c r="B30676" s="1">
        <v>43192</v>
      </c>
      <c r="C30676">
        <v>0.99490000000000001</v>
      </c>
      <c r="D30676" s="2">
        <f t="shared" si="479"/>
        <v>0.99</v>
      </c>
      <c r="E30676" t="str">
        <f>IF(D30676=Sheet1!D30676,"","KO")</f>
        <v/>
      </c>
    </row>
    <row r="30677" spans="1:5" x14ac:dyDescent="0.25">
      <c r="A30677">
        <v>1326380</v>
      </c>
      <c r="B30677" s="1">
        <v>43557</v>
      </c>
      <c r="C30677">
        <v>0.98880000000000001</v>
      </c>
      <c r="D30677" s="2">
        <f t="shared" si="479"/>
        <v>0.99</v>
      </c>
      <c r="E30677" t="str">
        <f>IF(D30677=Sheet1!D30677,"","KO")</f>
        <v/>
      </c>
    </row>
    <row r="30678" spans="1:5" x14ac:dyDescent="0.25">
      <c r="A30678">
        <v>1326380</v>
      </c>
      <c r="B30678" s="1">
        <v>43917</v>
      </c>
      <c r="C30678">
        <v>0.97709999999999997</v>
      </c>
      <c r="D30678" s="2">
        <f t="shared" si="479"/>
        <v>0.98</v>
      </c>
      <c r="E30678" t="str">
        <f>IF(D30678=Sheet1!D30678,"","KO")</f>
        <v/>
      </c>
    </row>
    <row r="30679" spans="1:5" x14ac:dyDescent="0.25">
      <c r="A30679">
        <v>1574532</v>
      </c>
      <c r="B30679" s="1">
        <v>42060</v>
      </c>
      <c r="C30679">
        <v>0.99690000000000001</v>
      </c>
      <c r="D30679" s="2">
        <f t="shared" si="479"/>
        <v>1</v>
      </c>
      <c r="E30679" t="str">
        <f>IF(D30679=Sheet1!D30679,"","KO")</f>
        <v/>
      </c>
    </row>
    <row r="30680" spans="1:5" x14ac:dyDescent="0.25">
      <c r="A30680">
        <v>1574532</v>
      </c>
      <c r="B30680" s="1">
        <v>42422</v>
      </c>
      <c r="C30680">
        <v>0.99560000000000004</v>
      </c>
      <c r="D30680" s="2">
        <f t="shared" si="479"/>
        <v>1</v>
      </c>
      <c r="E30680" t="str">
        <f>IF(D30680=Sheet1!D30680,"","KO")</f>
        <v/>
      </c>
    </row>
    <row r="30681" spans="1:5" x14ac:dyDescent="0.25">
      <c r="A30681">
        <v>105319</v>
      </c>
      <c r="B30681" s="1">
        <v>37342</v>
      </c>
      <c r="C30681">
        <v>0.93930000000000002</v>
      </c>
      <c r="D30681" s="2">
        <f t="shared" si="479"/>
        <v>0.94</v>
      </c>
      <c r="E30681" t="str">
        <f>IF(D30681=Sheet1!D30681,"","KO")</f>
        <v/>
      </c>
    </row>
    <row r="30682" spans="1:5" x14ac:dyDescent="0.25">
      <c r="A30682">
        <v>105319</v>
      </c>
      <c r="B30682" s="1">
        <v>37708</v>
      </c>
      <c r="C30682">
        <v>0.90969999999999995</v>
      </c>
      <c r="D30682" s="2">
        <f t="shared" si="479"/>
        <v>0.91</v>
      </c>
      <c r="E30682" t="str">
        <f>IF(D30682=Sheet1!D30682,"","KO")</f>
        <v/>
      </c>
    </row>
    <row r="30683" spans="1:5" x14ac:dyDescent="0.25">
      <c r="A30683">
        <v>105319</v>
      </c>
      <c r="B30683" s="1">
        <v>38064</v>
      </c>
      <c r="C30683">
        <v>0.97650000000000003</v>
      </c>
      <c r="D30683" s="2">
        <f t="shared" si="479"/>
        <v>0.98</v>
      </c>
      <c r="E30683" t="str">
        <f>IF(D30683=Sheet1!D30683,"","KO")</f>
        <v/>
      </c>
    </row>
    <row r="30684" spans="1:5" x14ac:dyDescent="0.25">
      <c r="A30684">
        <v>105319</v>
      </c>
      <c r="B30684" s="1">
        <v>38428</v>
      </c>
      <c r="C30684">
        <v>0.98150000000000004</v>
      </c>
      <c r="D30684" s="2">
        <f t="shared" si="479"/>
        <v>0.98</v>
      </c>
      <c r="E30684" t="str">
        <f>IF(D30684=Sheet1!D30684,"","KO")</f>
        <v/>
      </c>
    </row>
    <row r="30685" spans="1:5" x14ac:dyDescent="0.25">
      <c r="A30685">
        <v>105319</v>
      </c>
      <c r="B30685" s="1">
        <v>38775</v>
      </c>
      <c r="C30685">
        <v>0.95389999999999997</v>
      </c>
      <c r="D30685" s="2">
        <f t="shared" si="479"/>
        <v>0.95</v>
      </c>
      <c r="E30685" t="str">
        <f>IF(D30685=Sheet1!D30685,"","KO")</f>
        <v/>
      </c>
    </row>
    <row r="30686" spans="1:5" x14ac:dyDescent="0.25">
      <c r="A30686">
        <v>105319</v>
      </c>
      <c r="B30686" s="1">
        <v>39141</v>
      </c>
      <c r="C30686">
        <v>0.99380000000000002</v>
      </c>
      <c r="D30686" s="2">
        <f t="shared" si="479"/>
        <v>0.99</v>
      </c>
      <c r="E30686" t="str">
        <f>IF(D30686=Sheet1!D30686,"","KO")</f>
        <v/>
      </c>
    </row>
    <row r="30687" spans="1:5" x14ac:dyDescent="0.25">
      <c r="A30687">
        <v>105319</v>
      </c>
      <c r="B30687" s="1">
        <v>39505</v>
      </c>
      <c r="C30687">
        <v>0.99219999999999997</v>
      </c>
      <c r="D30687" s="2">
        <f t="shared" si="479"/>
        <v>0.99</v>
      </c>
      <c r="E30687" t="str">
        <f>IF(D30687=Sheet1!D30687,"","KO")</f>
        <v/>
      </c>
    </row>
    <row r="30688" spans="1:5" x14ac:dyDescent="0.25">
      <c r="A30688">
        <v>105319</v>
      </c>
      <c r="B30688" s="1">
        <v>39876</v>
      </c>
      <c r="C30688">
        <v>0.98970000000000002</v>
      </c>
      <c r="D30688" s="2">
        <f t="shared" si="479"/>
        <v>0.99</v>
      </c>
      <c r="E30688" t="str">
        <f>IF(D30688=Sheet1!D30688,"","KO")</f>
        <v/>
      </c>
    </row>
    <row r="30689" spans="1:6" x14ac:dyDescent="0.25">
      <c r="A30689">
        <v>105319</v>
      </c>
      <c r="B30689" s="1">
        <v>40240</v>
      </c>
      <c r="C30689">
        <v>0.98929999999999996</v>
      </c>
      <c r="D30689" s="2">
        <f t="shared" si="479"/>
        <v>0.99</v>
      </c>
      <c r="E30689" t="str">
        <f>IF(D30689=Sheet1!D30689,"","KO")</f>
        <v/>
      </c>
    </row>
    <row r="30690" spans="1:6" x14ac:dyDescent="0.25">
      <c r="A30690">
        <v>105319</v>
      </c>
      <c r="B30690" s="1">
        <v>40604</v>
      </c>
      <c r="C30690">
        <v>0.99029999999999996</v>
      </c>
      <c r="D30690" s="2">
        <f t="shared" si="479"/>
        <v>0.99</v>
      </c>
      <c r="E30690" t="str">
        <f>IF(D30690=Sheet1!D30690,"","KO")</f>
        <v/>
      </c>
    </row>
    <row r="30691" spans="1:6" x14ac:dyDescent="0.25">
      <c r="A30691">
        <v>105319</v>
      </c>
      <c r="B30691" s="1">
        <v>40967</v>
      </c>
      <c r="C30691">
        <v>0.99360000000000004</v>
      </c>
      <c r="D30691" s="2">
        <f t="shared" si="479"/>
        <v>0.99</v>
      </c>
      <c r="E30691" t="str">
        <f>IF(D30691=Sheet1!D30691,"","KO")</f>
        <v/>
      </c>
    </row>
    <row r="30692" spans="1:6" x14ac:dyDescent="0.25">
      <c r="A30692">
        <v>105319</v>
      </c>
      <c r="B30692" s="1">
        <v>41332</v>
      </c>
      <c r="C30692">
        <v>0.99460000000000004</v>
      </c>
      <c r="D30692" s="2">
        <f t="shared" si="479"/>
        <v>0.99</v>
      </c>
      <c r="E30692" t="str">
        <f>IF(D30692=Sheet1!D30692,"","KO")</f>
        <v/>
      </c>
    </row>
    <row r="30693" spans="1:6" x14ac:dyDescent="0.25">
      <c r="A30693">
        <v>105319</v>
      </c>
      <c r="B30693" s="1">
        <v>41696</v>
      </c>
      <c r="C30693">
        <v>0.99439999999999995</v>
      </c>
      <c r="D30693" s="2">
        <f t="shared" si="479"/>
        <v>0.99</v>
      </c>
      <c r="E30693" t="str">
        <f>IF(D30693=Sheet1!D30693,"","KO")</f>
        <v/>
      </c>
    </row>
    <row r="30694" spans="1:6" x14ac:dyDescent="0.25">
      <c r="A30694">
        <v>105319</v>
      </c>
      <c r="B30694" s="1">
        <v>42067</v>
      </c>
      <c r="C30694">
        <v>0.98240000000000005</v>
      </c>
      <c r="D30694" s="2">
        <f t="shared" si="479"/>
        <v>0.98</v>
      </c>
      <c r="E30694" t="str">
        <f>IF(D30694=Sheet1!D30694,"","KO")</f>
        <v/>
      </c>
    </row>
    <row r="30695" spans="1:6" x14ac:dyDescent="0.25">
      <c r="A30695">
        <v>105319</v>
      </c>
      <c r="B30695" s="1">
        <v>42431</v>
      </c>
      <c r="C30695">
        <v>0.99380000000000002</v>
      </c>
      <c r="D30695" s="2">
        <f t="shared" si="479"/>
        <v>0.99</v>
      </c>
      <c r="E30695" t="str">
        <f>IF(D30695=Sheet1!D30695,"","KO")</f>
        <v/>
      </c>
    </row>
    <row r="30696" spans="1:6" x14ac:dyDescent="0.25">
      <c r="A30696">
        <v>105319</v>
      </c>
      <c r="B30696" s="1">
        <v>42795</v>
      </c>
      <c r="C30696">
        <v>0.99529999999999996</v>
      </c>
      <c r="D30696" s="2">
        <f t="shared" si="479"/>
        <v>1</v>
      </c>
      <c r="E30696" t="str">
        <f>IF(D30696=Sheet1!D30696,"","KO")</f>
        <v/>
      </c>
    </row>
    <row r="30697" spans="1:6" x14ac:dyDescent="0.25">
      <c r="A30697">
        <v>105319</v>
      </c>
      <c r="B30697" s="1">
        <v>43159</v>
      </c>
      <c r="C30697">
        <v>1</v>
      </c>
      <c r="D30697" s="2">
        <f t="shared" si="479"/>
        <v>1</v>
      </c>
      <c r="E30697" t="str">
        <f>IF(D30697=Sheet1!D30697,"","KO")</f>
        <v>KO</v>
      </c>
      <c r="F30697">
        <f>Sheet1!D30697</f>
        <v>0</v>
      </c>
    </row>
    <row r="30698" spans="1:6" x14ac:dyDescent="0.25">
      <c r="A30698">
        <v>105319</v>
      </c>
      <c r="B30698" s="1">
        <v>43522</v>
      </c>
      <c r="C30698">
        <v>1</v>
      </c>
      <c r="D30698" s="2">
        <f t="shared" si="479"/>
        <v>1</v>
      </c>
      <c r="E30698" t="str">
        <f>IF(D30698=Sheet1!D30698,"","KO")</f>
        <v/>
      </c>
    </row>
    <row r="30699" spans="1:6" x14ac:dyDescent="0.25">
      <c r="A30699">
        <v>105319</v>
      </c>
      <c r="B30699" s="1">
        <v>43886</v>
      </c>
      <c r="C30699">
        <v>1</v>
      </c>
      <c r="D30699" s="2">
        <f t="shared" si="479"/>
        <v>1</v>
      </c>
      <c r="E30699" t="str">
        <f>IF(D30699=Sheet1!D30699,"","KO")</f>
        <v/>
      </c>
    </row>
    <row r="30700" spans="1:6" x14ac:dyDescent="0.25">
      <c r="A30700">
        <v>1064863</v>
      </c>
      <c r="B30700" s="1">
        <v>37694</v>
      </c>
      <c r="C30700">
        <v>0.99650000000000005</v>
      </c>
      <c r="D30700" s="2">
        <f t="shared" si="479"/>
        <v>1</v>
      </c>
      <c r="E30700" t="str">
        <f>IF(D30700=Sheet1!D30700,"","KO")</f>
        <v/>
      </c>
    </row>
    <row r="30701" spans="1:6" x14ac:dyDescent="0.25">
      <c r="A30701">
        <v>1064863</v>
      </c>
      <c r="B30701" s="1">
        <v>38055</v>
      </c>
      <c r="C30701">
        <v>0.99380000000000002</v>
      </c>
      <c r="D30701" s="2">
        <f t="shared" si="479"/>
        <v>0.99</v>
      </c>
      <c r="E30701" t="str">
        <f>IF(D30701=Sheet1!D30701,"","KO")</f>
        <v/>
      </c>
    </row>
    <row r="30702" spans="1:6" x14ac:dyDescent="0.25">
      <c r="A30702">
        <v>1064863</v>
      </c>
      <c r="B30702" s="1">
        <v>38420</v>
      </c>
      <c r="C30702">
        <v>0.99329999999999996</v>
      </c>
      <c r="D30702" s="2">
        <f t="shared" si="479"/>
        <v>0.99</v>
      </c>
      <c r="E30702" t="str">
        <f>IF(D30702=Sheet1!D30702,"","KO")</f>
        <v/>
      </c>
    </row>
    <row r="30703" spans="1:6" x14ac:dyDescent="0.25">
      <c r="A30703">
        <v>1064863</v>
      </c>
      <c r="B30703" s="1">
        <v>38777</v>
      </c>
      <c r="C30703">
        <v>0.9587</v>
      </c>
      <c r="D30703" s="2">
        <f t="shared" si="479"/>
        <v>0.96</v>
      </c>
      <c r="E30703" t="str">
        <f>IF(D30703=Sheet1!D30703,"","KO")</f>
        <v/>
      </c>
    </row>
    <row r="30704" spans="1:6" x14ac:dyDescent="0.25">
      <c r="A30704">
        <v>1064863</v>
      </c>
      <c r="B30704" s="1">
        <v>39140</v>
      </c>
      <c r="C30704">
        <v>0.98009999999999997</v>
      </c>
      <c r="D30704" s="2">
        <f t="shared" si="479"/>
        <v>0.98</v>
      </c>
      <c r="E30704" t="str">
        <f>IF(D30704=Sheet1!D30704,"","KO")</f>
        <v/>
      </c>
    </row>
    <row r="30705" spans="1:5" x14ac:dyDescent="0.25">
      <c r="A30705">
        <v>1064863</v>
      </c>
      <c r="B30705" s="1">
        <v>39500</v>
      </c>
      <c r="C30705">
        <v>0.98060000000000003</v>
      </c>
      <c r="D30705" s="2">
        <f t="shared" si="479"/>
        <v>0.98</v>
      </c>
      <c r="E30705" t="str">
        <f>IF(D30705=Sheet1!D30705,"","KO")</f>
        <v/>
      </c>
    </row>
    <row r="30706" spans="1:5" x14ac:dyDescent="0.25">
      <c r="A30706">
        <v>1064863</v>
      </c>
      <c r="B30706" s="1">
        <v>39868</v>
      </c>
      <c r="C30706">
        <v>0.98919999999999997</v>
      </c>
      <c r="D30706" s="2">
        <f t="shared" si="479"/>
        <v>0.99</v>
      </c>
      <c r="E30706" t="str">
        <f>IF(D30706=Sheet1!D30706,"","KO")</f>
        <v/>
      </c>
    </row>
    <row r="30707" spans="1:5" x14ac:dyDescent="0.25">
      <c r="A30707">
        <v>1064863</v>
      </c>
      <c r="B30707" s="1">
        <v>40231</v>
      </c>
      <c r="C30707">
        <v>0.99029999999999996</v>
      </c>
      <c r="D30707" s="2">
        <f t="shared" si="479"/>
        <v>0.99</v>
      </c>
      <c r="E30707" t="str">
        <f>IF(D30707=Sheet1!D30707,"","KO")</f>
        <v/>
      </c>
    </row>
    <row r="30708" spans="1:5" x14ac:dyDescent="0.25">
      <c r="A30708">
        <v>1064863</v>
      </c>
      <c r="B30708" s="1">
        <v>40597</v>
      </c>
      <c r="C30708">
        <v>0.99250000000000005</v>
      </c>
      <c r="D30708" s="2">
        <f t="shared" si="479"/>
        <v>0.99</v>
      </c>
      <c r="E30708" t="str">
        <f>IF(D30708=Sheet1!D30708,"","KO")</f>
        <v/>
      </c>
    </row>
    <row r="30709" spans="1:5" x14ac:dyDescent="0.25">
      <c r="A30709">
        <v>1064863</v>
      </c>
      <c r="B30709" s="1">
        <v>40963</v>
      </c>
      <c r="C30709">
        <v>0.99139999999999995</v>
      </c>
      <c r="D30709" s="2">
        <f t="shared" si="479"/>
        <v>0.99</v>
      </c>
      <c r="E30709" t="str">
        <f>IF(D30709=Sheet1!D30709,"","KO")</f>
        <v/>
      </c>
    </row>
    <row r="30710" spans="1:5" x14ac:dyDescent="0.25">
      <c r="A30710">
        <v>1071739</v>
      </c>
      <c r="B30710" s="1">
        <v>37677</v>
      </c>
      <c r="C30710">
        <v>0.98640000000000005</v>
      </c>
      <c r="D30710" s="2">
        <f t="shared" si="479"/>
        <v>0.99</v>
      </c>
      <c r="E30710" t="str">
        <f>IF(D30710=Sheet1!D30710,"","KO")</f>
        <v/>
      </c>
    </row>
    <row r="30711" spans="1:5" x14ac:dyDescent="0.25">
      <c r="A30711">
        <v>1071739</v>
      </c>
      <c r="B30711" s="1">
        <v>38042</v>
      </c>
      <c r="C30711">
        <v>0.98540000000000005</v>
      </c>
      <c r="D30711" s="2">
        <f t="shared" si="479"/>
        <v>0.99</v>
      </c>
      <c r="E30711" t="str">
        <f>IF(D30711=Sheet1!D30711,"","KO")</f>
        <v/>
      </c>
    </row>
    <row r="30712" spans="1:5" x14ac:dyDescent="0.25">
      <c r="A30712">
        <v>1071739</v>
      </c>
      <c r="B30712" s="1">
        <v>38407</v>
      </c>
      <c r="C30712">
        <v>0.99399999999999999</v>
      </c>
      <c r="D30712" s="2">
        <f t="shared" si="479"/>
        <v>0.99</v>
      </c>
      <c r="E30712" t="str">
        <f>IF(D30712=Sheet1!D30712,"","KO")</f>
        <v/>
      </c>
    </row>
    <row r="30713" spans="1:5" x14ac:dyDescent="0.25">
      <c r="A30713">
        <v>1071739</v>
      </c>
      <c r="B30713" s="1">
        <v>38772</v>
      </c>
      <c r="C30713">
        <v>0.87529999999999997</v>
      </c>
      <c r="D30713" s="2">
        <f t="shared" si="479"/>
        <v>0.88</v>
      </c>
      <c r="E30713" t="str">
        <f>IF(D30713=Sheet1!D30713,"","KO")</f>
        <v/>
      </c>
    </row>
    <row r="30714" spans="1:5" x14ac:dyDescent="0.25">
      <c r="A30714">
        <v>1071739</v>
      </c>
      <c r="B30714" s="1">
        <v>39136</v>
      </c>
      <c r="C30714">
        <v>0.83689999999999998</v>
      </c>
      <c r="D30714" s="2">
        <f t="shared" si="479"/>
        <v>0.84</v>
      </c>
      <c r="E30714" t="str">
        <f>IF(D30714=Sheet1!D30714,"","KO")</f>
        <v/>
      </c>
    </row>
    <row r="30715" spans="1:5" x14ac:dyDescent="0.25">
      <c r="A30715">
        <v>1071739</v>
      </c>
      <c r="B30715" s="1">
        <v>39503</v>
      </c>
      <c r="C30715">
        <v>0.98740000000000006</v>
      </c>
      <c r="D30715" s="2">
        <f t="shared" si="479"/>
        <v>0.99</v>
      </c>
      <c r="E30715" t="str">
        <f>IF(D30715=Sheet1!D30715,"","KO")</f>
        <v/>
      </c>
    </row>
    <row r="30716" spans="1:5" x14ac:dyDescent="0.25">
      <c r="A30716">
        <v>1071739</v>
      </c>
      <c r="B30716" s="1">
        <v>39867</v>
      </c>
      <c r="C30716">
        <v>0.98399999999999999</v>
      </c>
      <c r="D30716" s="2">
        <f t="shared" si="479"/>
        <v>0.98</v>
      </c>
      <c r="E30716" t="str">
        <f>IF(D30716=Sheet1!D30716,"","KO")</f>
        <v/>
      </c>
    </row>
    <row r="30717" spans="1:5" x14ac:dyDescent="0.25">
      <c r="A30717">
        <v>1071739</v>
      </c>
      <c r="B30717" s="1">
        <v>40231</v>
      </c>
      <c r="C30717">
        <v>0.98799999999999999</v>
      </c>
      <c r="D30717" s="2">
        <f t="shared" si="479"/>
        <v>0.99</v>
      </c>
      <c r="E30717" t="str">
        <f>IF(D30717=Sheet1!D30717,"","KO")</f>
        <v/>
      </c>
    </row>
    <row r="30718" spans="1:5" x14ac:dyDescent="0.25">
      <c r="A30718">
        <v>1071739</v>
      </c>
      <c r="B30718" s="1">
        <v>40596</v>
      </c>
      <c r="C30718">
        <v>0.99439999999999995</v>
      </c>
      <c r="D30718" s="2">
        <f t="shared" si="479"/>
        <v>0.99</v>
      </c>
      <c r="E30718" t="str">
        <f>IF(D30718=Sheet1!D30718,"","KO")</f>
        <v/>
      </c>
    </row>
    <row r="30719" spans="1:5" x14ac:dyDescent="0.25">
      <c r="A30719">
        <v>1071739</v>
      </c>
      <c r="B30719" s="1">
        <v>40960</v>
      </c>
      <c r="C30719">
        <v>0.99360000000000004</v>
      </c>
      <c r="D30719" s="2">
        <f t="shared" si="479"/>
        <v>0.99</v>
      </c>
      <c r="E30719" t="str">
        <f>IF(D30719=Sheet1!D30719,"","KO")</f>
        <v/>
      </c>
    </row>
    <row r="30720" spans="1:5" x14ac:dyDescent="0.25">
      <c r="A30720">
        <v>1071739</v>
      </c>
      <c r="B30720" s="1">
        <v>41324</v>
      </c>
      <c r="C30720">
        <v>0.99080000000000001</v>
      </c>
      <c r="D30720" s="2">
        <f t="shared" si="479"/>
        <v>0.99</v>
      </c>
      <c r="E30720" t="str">
        <f>IF(D30720=Sheet1!D30720,"","KO")</f>
        <v/>
      </c>
    </row>
    <row r="30721" spans="1:5" x14ac:dyDescent="0.25">
      <c r="A30721">
        <v>1071739</v>
      </c>
      <c r="B30721" s="1">
        <v>41691</v>
      </c>
      <c r="C30721">
        <v>0.99429999999999996</v>
      </c>
      <c r="D30721" s="2">
        <f t="shared" si="479"/>
        <v>0.99</v>
      </c>
      <c r="E30721" t="str">
        <f>IF(D30721=Sheet1!D30721,"","KO")</f>
        <v/>
      </c>
    </row>
    <row r="30722" spans="1:5" x14ac:dyDescent="0.25">
      <c r="A30722">
        <v>1071739</v>
      </c>
      <c r="B30722" s="1">
        <v>42058</v>
      </c>
      <c r="C30722">
        <v>0.99480000000000002</v>
      </c>
      <c r="D30722" s="2">
        <f t="shared" si="479"/>
        <v>0.99</v>
      </c>
      <c r="E30722" t="str">
        <f>IF(D30722=Sheet1!D30722,"","KO")</f>
        <v/>
      </c>
    </row>
    <row r="30723" spans="1:5" x14ac:dyDescent="0.25">
      <c r="A30723">
        <v>1071739</v>
      </c>
      <c r="B30723" s="1">
        <v>42422</v>
      </c>
      <c r="C30723">
        <v>0.99660000000000004</v>
      </c>
      <c r="D30723" s="2">
        <f t="shared" ref="D30723:D30786" si="480">ROUND(C30723,2)</f>
        <v>1</v>
      </c>
      <c r="E30723" t="str">
        <f>IF(D30723=Sheet1!D30723,"","KO")</f>
        <v/>
      </c>
    </row>
    <row r="30724" spans="1:5" x14ac:dyDescent="0.25">
      <c r="A30724">
        <v>1071739</v>
      </c>
      <c r="B30724" s="1">
        <v>42787</v>
      </c>
      <c r="C30724">
        <v>0.98850000000000005</v>
      </c>
      <c r="D30724" s="2">
        <f t="shared" si="480"/>
        <v>0.99</v>
      </c>
      <c r="E30724" t="str">
        <f>IF(D30724=Sheet1!D30724,"","KO")</f>
        <v/>
      </c>
    </row>
    <row r="30725" spans="1:5" x14ac:dyDescent="0.25">
      <c r="A30725">
        <v>1071739</v>
      </c>
      <c r="B30725" s="1">
        <v>43151</v>
      </c>
      <c r="C30725">
        <v>0.99260000000000004</v>
      </c>
      <c r="D30725" s="2">
        <f t="shared" si="480"/>
        <v>0.99</v>
      </c>
      <c r="E30725" t="str">
        <f>IF(D30725=Sheet1!D30725,"","KO")</f>
        <v/>
      </c>
    </row>
    <row r="30726" spans="1:5" x14ac:dyDescent="0.25">
      <c r="A30726">
        <v>1071739</v>
      </c>
      <c r="B30726" s="1">
        <v>43515</v>
      </c>
      <c r="C30726">
        <v>0.99339999999999995</v>
      </c>
      <c r="D30726" s="2">
        <f t="shared" si="480"/>
        <v>0.99</v>
      </c>
      <c r="E30726" t="str">
        <f>IF(D30726=Sheet1!D30726,"","KO")</f>
        <v/>
      </c>
    </row>
    <row r="30727" spans="1:5" x14ac:dyDescent="0.25">
      <c r="A30727">
        <v>1071739</v>
      </c>
      <c r="B30727" s="1">
        <v>43879</v>
      </c>
      <c r="C30727">
        <v>0.9869</v>
      </c>
      <c r="D30727" s="2">
        <f t="shared" si="480"/>
        <v>0.99</v>
      </c>
      <c r="E30727" t="str">
        <f>IF(D30727=Sheet1!D30727,"","KO")</f>
        <v/>
      </c>
    </row>
    <row r="30728" spans="1:5" x14ac:dyDescent="0.25">
      <c r="A30728">
        <v>1126328</v>
      </c>
      <c r="B30728" s="1">
        <v>37685</v>
      </c>
      <c r="C30728">
        <v>0.99529999999999996</v>
      </c>
      <c r="D30728" s="2">
        <f t="shared" si="480"/>
        <v>1</v>
      </c>
      <c r="E30728" t="str">
        <f>IF(D30728=Sheet1!D30728,"","KO")</f>
        <v/>
      </c>
    </row>
    <row r="30729" spans="1:5" x14ac:dyDescent="0.25">
      <c r="A30729">
        <v>1126328</v>
      </c>
      <c r="B30729" s="1">
        <v>38049</v>
      </c>
      <c r="C30729">
        <v>0.99380000000000002</v>
      </c>
      <c r="D30729" s="2">
        <f t="shared" si="480"/>
        <v>0.99</v>
      </c>
      <c r="E30729" t="str">
        <f>IF(D30729=Sheet1!D30729,"","KO")</f>
        <v/>
      </c>
    </row>
    <row r="30730" spans="1:5" x14ac:dyDescent="0.25">
      <c r="A30730">
        <v>1126328</v>
      </c>
      <c r="B30730" s="1">
        <v>38415</v>
      </c>
      <c r="C30730">
        <v>0.99409999999999998</v>
      </c>
      <c r="D30730" s="2">
        <f t="shared" si="480"/>
        <v>0.99</v>
      </c>
      <c r="E30730" t="str">
        <f>IF(D30730=Sheet1!D30730,"","KO")</f>
        <v/>
      </c>
    </row>
    <row r="30731" spans="1:5" x14ac:dyDescent="0.25">
      <c r="A30731">
        <v>1126328</v>
      </c>
      <c r="B30731" s="1">
        <v>38778</v>
      </c>
      <c r="C30731">
        <v>0.998</v>
      </c>
      <c r="D30731" s="2">
        <f t="shared" si="480"/>
        <v>1</v>
      </c>
      <c r="E30731" t="str">
        <f>IF(D30731=Sheet1!D30731,"","KO")</f>
        <v/>
      </c>
    </row>
    <row r="30732" spans="1:5" x14ac:dyDescent="0.25">
      <c r="A30732">
        <v>1126328</v>
      </c>
      <c r="B30732" s="1">
        <v>39141</v>
      </c>
      <c r="C30732">
        <v>0.99790000000000001</v>
      </c>
      <c r="D30732" s="2">
        <f t="shared" si="480"/>
        <v>1</v>
      </c>
      <c r="E30732" t="str">
        <f>IF(D30732=Sheet1!D30732,"","KO")</f>
        <v/>
      </c>
    </row>
    <row r="30733" spans="1:5" x14ac:dyDescent="0.25">
      <c r="A30733">
        <v>1126328</v>
      </c>
      <c r="B30733" s="1">
        <v>39505</v>
      </c>
      <c r="C30733">
        <v>0.98029999999999995</v>
      </c>
      <c r="D30733" s="2">
        <f t="shared" si="480"/>
        <v>0.98</v>
      </c>
      <c r="E30733" t="str">
        <f>IF(D30733=Sheet1!D30733,"","KO")</f>
        <v/>
      </c>
    </row>
    <row r="30734" spans="1:5" x14ac:dyDescent="0.25">
      <c r="A30734">
        <v>1126328</v>
      </c>
      <c r="B30734" s="1">
        <v>39862</v>
      </c>
      <c r="C30734">
        <v>0.99590000000000001</v>
      </c>
      <c r="D30734" s="2">
        <f t="shared" si="480"/>
        <v>1</v>
      </c>
      <c r="E30734" t="str">
        <f>IF(D30734=Sheet1!D30734,"","KO")</f>
        <v/>
      </c>
    </row>
    <row r="30735" spans="1:5" x14ac:dyDescent="0.25">
      <c r="A30735">
        <v>1126328</v>
      </c>
      <c r="B30735" s="1">
        <v>40226</v>
      </c>
      <c r="C30735">
        <v>0.95220000000000005</v>
      </c>
      <c r="D30735" s="2">
        <f t="shared" si="480"/>
        <v>0.95</v>
      </c>
      <c r="E30735" t="str">
        <f>IF(D30735=Sheet1!D30735,"","KO")</f>
        <v/>
      </c>
    </row>
    <row r="30736" spans="1:5" x14ac:dyDescent="0.25">
      <c r="A30736">
        <v>1126328</v>
      </c>
      <c r="B30736" s="1">
        <v>40590</v>
      </c>
      <c r="C30736">
        <v>0.98929999999999996</v>
      </c>
      <c r="D30736" s="2">
        <f t="shared" si="480"/>
        <v>0.99</v>
      </c>
      <c r="E30736" t="str">
        <f>IF(D30736=Sheet1!D30736,"","KO")</f>
        <v/>
      </c>
    </row>
    <row r="30737" spans="1:5" x14ac:dyDescent="0.25">
      <c r="A30737">
        <v>1126328</v>
      </c>
      <c r="B30737" s="1">
        <v>40954</v>
      </c>
      <c r="C30737">
        <v>0.99229999999999996</v>
      </c>
      <c r="D30737" s="2">
        <f t="shared" si="480"/>
        <v>0.99</v>
      </c>
      <c r="E30737" t="str">
        <f>IF(D30737=Sheet1!D30737,"","KO")</f>
        <v/>
      </c>
    </row>
    <row r="30738" spans="1:5" x14ac:dyDescent="0.25">
      <c r="A30738">
        <v>1126328</v>
      </c>
      <c r="B30738" s="1">
        <v>41318</v>
      </c>
      <c r="C30738">
        <v>0.996</v>
      </c>
      <c r="D30738" s="2">
        <f t="shared" si="480"/>
        <v>1</v>
      </c>
      <c r="E30738" t="str">
        <f>IF(D30738=Sheet1!D30738,"","KO")</f>
        <v/>
      </c>
    </row>
    <row r="30739" spans="1:5" x14ac:dyDescent="0.25">
      <c r="A30739">
        <v>1126328</v>
      </c>
      <c r="B30739" s="1">
        <v>41682</v>
      </c>
      <c r="C30739">
        <v>0.99790000000000001</v>
      </c>
      <c r="D30739" s="2">
        <f t="shared" si="480"/>
        <v>1</v>
      </c>
      <c r="E30739" t="str">
        <f>IF(D30739=Sheet1!D30739,"","KO")</f>
        <v/>
      </c>
    </row>
    <row r="30740" spans="1:5" x14ac:dyDescent="0.25">
      <c r="A30740">
        <v>1126328</v>
      </c>
      <c r="B30740" s="1">
        <v>42046</v>
      </c>
      <c r="C30740">
        <v>0.94899999999999995</v>
      </c>
      <c r="D30740" s="2">
        <f t="shared" si="480"/>
        <v>0.95</v>
      </c>
      <c r="E30740" t="str">
        <f>IF(D30740=Sheet1!D30740,"","KO")</f>
        <v/>
      </c>
    </row>
    <row r="30741" spans="1:5" x14ac:dyDescent="0.25">
      <c r="A30741">
        <v>1126328</v>
      </c>
      <c r="B30741" s="1">
        <v>42410</v>
      </c>
      <c r="C30741">
        <v>0.98140000000000005</v>
      </c>
      <c r="D30741" s="2">
        <f t="shared" si="480"/>
        <v>0.98</v>
      </c>
      <c r="E30741" t="str">
        <f>IF(D30741=Sheet1!D30741,"","KO")</f>
        <v/>
      </c>
    </row>
    <row r="30742" spans="1:5" x14ac:dyDescent="0.25">
      <c r="A30742">
        <v>1126328</v>
      </c>
      <c r="B30742" s="1">
        <v>42774</v>
      </c>
      <c r="C30742">
        <v>0.99309999999999998</v>
      </c>
      <c r="D30742" s="2">
        <f t="shared" si="480"/>
        <v>0.99</v>
      </c>
      <c r="E30742" t="str">
        <f>IF(D30742=Sheet1!D30742,"","KO")</f>
        <v/>
      </c>
    </row>
    <row r="30743" spans="1:5" x14ac:dyDescent="0.25">
      <c r="A30743">
        <v>1126328</v>
      </c>
      <c r="B30743" s="1">
        <v>43140</v>
      </c>
      <c r="C30743">
        <v>0.996</v>
      </c>
      <c r="D30743" s="2">
        <f t="shared" si="480"/>
        <v>1</v>
      </c>
      <c r="E30743" t="str">
        <f>IF(D30743=Sheet1!D30743,"","KO")</f>
        <v/>
      </c>
    </row>
    <row r="30744" spans="1:5" x14ac:dyDescent="0.25">
      <c r="A30744">
        <v>1126328</v>
      </c>
      <c r="B30744" s="1">
        <v>43509</v>
      </c>
      <c r="C30744">
        <v>0.99629999999999996</v>
      </c>
      <c r="D30744" s="2">
        <f t="shared" si="480"/>
        <v>1</v>
      </c>
      <c r="E30744" t="str">
        <f>IF(D30744=Sheet1!D30744,"","KO")</f>
        <v/>
      </c>
    </row>
    <row r="30745" spans="1:5" x14ac:dyDescent="0.25">
      <c r="A30745">
        <v>1126328</v>
      </c>
      <c r="B30745" s="1">
        <v>43875</v>
      </c>
      <c r="C30745">
        <v>0.99450000000000005</v>
      </c>
      <c r="D30745" s="2">
        <f t="shared" si="480"/>
        <v>0.99</v>
      </c>
      <c r="E30745" t="str">
        <f>IF(D30745=Sheet1!D30745,"","KO")</f>
        <v/>
      </c>
    </row>
    <row r="30746" spans="1:5" x14ac:dyDescent="0.25">
      <c r="A30746">
        <v>1158449</v>
      </c>
      <c r="B30746" s="1">
        <v>37707</v>
      </c>
      <c r="C30746">
        <v>0.99019999999999997</v>
      </c>
      <c r="D30746" s="2">
        <f t="shared" si="480"/>
        <v>0.99</v>
      </c>
      <c r="E30746" t="str">
        <f>IF(D30746=Sheet1!D30746,"","KO")</f>
        <v/>
      </c>
    </row>
    <row r="30747" spans="1:5" x14ac:dyDescent="0.25">
      <c r="A30747">
        <v>1158449</v>
      </c>
      <c r="B30747" s="1">
        <v>38058</v>
      </c>
      <c r="C30747">
        <v>0.98770000000000002</v>
      </c>
      <c r="D30747" s="2">
        <f t="shared" si="480"/>
        <v>0.99</v>
      </c>
      <c r="E30747" t="str">
        <f>IF(D30747=Sheet1!D30747,"","KO")</f>
        <v/>
      </c>
    </row>
    <row r="30748" spans="1:5" x14ac:dyDescent="0.25">
      <c r="A30748">
        <v>1158449</v>
      </c>
      <c r="B30748" s="1">
        <v>38428</v>
      </c>
      <c r="C30748">
        <v>0.9889</v>
      </c>
      <c r="D30748" s="2">
        <f t="shared" si="480"/>
        <v>0.99</v>
      </c>
      <c r="E30748" t="str">
        <f>IF(D30748=Sheet1!D30748,"","KO")</f>
        <v/>
      </c>
    </row>
    <row r="30749" spans="1:5" x14ac:dyDescent="0.25">
      <c r="A30749">
        <v>1158449</v>
      </c>
      <c r="B30749" s="1">
        <v>38792</v>
      </c>
      <c r="C30749">
        <v>0.98060000000000003</v>
      </c>
      <c r="D30749" s="2">
        <f t="shared" si="480"/>
        <v>0.98</v>
      </c>
      <c r="E30749" t="str">
        <f>IF(D30749=Sheet1!D30749,"","KO")</f>
        <v/>
      </c>
    </row>
    <row r="30750" spans="1:5" x14ac:dyDescent="0.25">
      <c r="A30750">
        <v>1158449</v>
      </c>
      <c r="B30750" s="1">
        <v>39141</v>
      </c>
      <c r="C30750">
        <v>0.98709999999999998</v>
      </c>
      <c r="D30750" s="2">
        <f t="shared" si="480"/>
        <v>0.99</v>
      </c>
      <c r="E30750" t="str">
        <f>IF(D30750=Sheet1!D30750,"","KO")</f>
        <v/>
      </c>
    </row>
    <row r="30751" spans="1:5" x14ac:dyDescent="0.25">
      <c r="A30751">
        <v>1158449</v>
      </c>
      <c r="B30751" s="1">
        <v>39505</v>
      </c>
      <c r="C30751">
        <v>0.98719999999999997</v>
      </c>
      <c r="D30751" s="2">
        <f t="shared" si="480"/>
        <v>0.99</v>
      </c>
      <c r="E30751" t="str">
        <f>IF(D30751=Sheet1!D30751,"","KO")</f>
        <v/>
      </c>
    </row>
    <row r="30752" spans="1:5" x14ac:dyDescent="0.25">
      <c r="A30752">
        <v>1158449</v>
      </c>
      <c r="B30752" s="1">
        <v>39876</v>
      </c>
      <c r="C30752">
        <v>0.9798</v>
      </c>
      <c r="D30752" s="2">
        <f t="shared" si="480"/>
        <v>0.98</v>
      </c>
      <c r="E30752" t="str">
        <f>IF(D30752=Sheet1!D30752,"","KO")</f>
        <v/>
      </c>
    </row>
    <row r="30753" spans="1:5" x14ac:dyDescent="0.25">
      <c r="A30753">
        <v>1158449</v>
      </c>
      <c r="B30753" s="1">
        <v>40239</v>
      </c>
      <c r="C30753">
        <v>0.98460000000000003</v>
      </c>
      <c r="D30753" s="2">
        <f t="shared" si="480"/>
        <v>0.98</v>
      </c>
      <c r="E30753" t="str">
        <f>IF(D30753=Sheet1!D30753,"","KO")</f>
        <v/>
      </c>
    </row>
    <row r="30754" spans="1:5" x14ac:dyDescent="0.25">
      <c r="A30754">
        <v>1158449</v>
      </c>
      <c r="B30754" s="1">
        <v>40603</v>
      </c>
      <c r="C30754">
        <v>0.99239999999999995</v>
      </c>
      <c r="D30754" s="2">
        <f t="shared" si="480"/>
        <v>0.99</v>
      </c>
      <c r="E30754" t="str">
        <f>IF(D30754=Sheet1!D30754,"","KO")</f>
        <v/>
      </c>
    </row>
    <row r="30755" spans="1:5" x14ac:dyDescent="0.25">
      <c r="A30755">
        <v>1158449</v>
      </c>
      <c r="B30755" s="1">
        <v>40967</v>
      </c>
      <c r="C30755">
        <v>0.99319999999999997</v>
      </c>
      <c r="D30755" s="2">
        <f t="shared" si="480"/>
        <v>0.99</v>
      </c>
      <c r="E30755" t="str">
        <f>IF(D30755=Sheet1!D30755,"","KO")</f>
        <v/>
      </c>
    </row>
    <row r="30756" spans="1:5" x14ac:dyDescent="0.25">
      <c r="A30756">
        <v>1158449</v>
      </c>
      <c r="B30756" s="1">
        <v>41330</v>
      </c>
      <c r="C30756">
        <v>0.99019999999999997</v>
      </c>
      <c r="D30756" s="2">
        <f t="shared" si="480"/>
        <v>0.99</v>
      </c>
      <c r="E30756" t="str">
        <f>IF(D30756=Sheet1!D30756,"","KO")</f>
        <v/>
      </c>
    </row>
    <row r="30757" spans="1:5" x14ac:dyDescent="0.25">
      <c r="A30757">
        <v>1158449</v>
      </c>
      <c r="B30757" s="1">
        <v>41695</v>
      </c>
      <c r="C30757">
        <v>0.99299999999999999</v>
      </c>
      <c r="D30757" s="2">
        <f t="shared" si="480"/>
        <v>0.99</v>
      </c>
      <c r="E30757" t="str">
        <f>IF(D30757=Sheet1!D30757,"","KO")</f>
        <v/>
      </c>
    </row>
    <row r="30758" spans="1:5" x14ac:dyDescent="0.25">
      <c r="A30758">
        <v>1158449</v>
      </c>
      <c r="B30758" s="1">
        <v>42066</v>
      </c>
      <c r="C30758">
        <v>0.9829</v>
      </c>
      <c r="D30758" s="2">
        <f t="shared" si="480"/>
        <v>0.98</v>
      </c>
      <c r="E30758" t="str">
        <f>IF(D30758=Sheet1!D30758,"","KO")</f>
        <v/>
      </c>
    </row>
    <row r="30759" spans="1:5" x14ac:dyDescent="0.25">
      <c r="A30759">
        <v>1158449</v>
      </c>
      <c r="B30759" s="1">
        <v>42430</v>
      </c>
      <c r="C30759">
        <v>0.99519999999999997</v>
      </c>
      <c r="D30759" s="2">
        <f t="shared" si="480"/>
        <v>1</v>
      </c>
      <c r="E30759" t="str">
        <f>IF(D30759=Sheet1!D30759,"","KO")</f>
        <v/>
      </c>
    </row>
    <row r="30760" spans="1:5" x14ac:dyDescent="0.25">
      <c r="A30760">
        <v>1158449</v>
      </c>
      <c r="B30760" s="1">
        <v>42794</v>
      </c>
      <c r="C30760">
        <v>0.99099999999999999</v>
      </c>
      <c r="D30760" s="2">
        <f t="shared" si="480"/>
        <v>0.99</v>
      </c>
      <c r="E30760" t="str">
        <f>IF(D30760=Sheet1!D30760,"","KO")</f>
        <v/>
      </c>
    </row>
    <row r="30761" spans="1:5" x14ac:dyDescent="0.25">
      <c r="A30761">
        <v>1158449</v>
      </c>
      <c r="B30761" s="1">
        <v>43152</v>
      </c>
      <c r="C30761">
        <v>0.98160000000000003</v>
      </c>
      <c r="D30761" s="2">
        <f t="shared" si="480"/>
        <v>0.98</v>
      </c>
      <c r="E30761" t="str">
        <f>IF(D30761=Sheet1!D30761,"","KO")</f>
        <v/>
      </c>
    </row>
    <row r="30762" spans="1:5" x14ac:dyDescent="0.25">
      <c r="A30762">
        <v>1158449</v>
      </c>
      <c r="B30762" s="1">
        <v>43515</v>
      </c>
      <c r="C30762">
        <v>0.98740000000000006</v>
      </c>
      <c r="D30762" s="2">
        <f t="shared" si="480"/>
        <v>0.99</v>
      </c>
      <c r="E30762" t="str">
        <f>IF(D30762=Sheet1!D30762,"","KO")</f>
        <v/>
      </c>
    </row>
    <row r="30763" spans="1:5" x14ac:dyDescent="0.25">
      <c r="A30763">
        <v>1158449</v>
      </c>
      <c r="B30763" s="1">
        <v>43879</v>
      </c>
      <c r="C30763">
        <v>0.98119999999999996</v>
      </c>
      <c r="D30763" s="2">
        <f t="shared" si="480"/>
        <v>0.98</v>
      </c>
      <c r="E30763" t="str">
        <f>IF(D30763=Sheet1!D30763,"","KO")</f>
        <v/>
      </c>
    </row>
    <row r="30764" spans="1:5" x14ac:dyDescent="0.25">
      <c r="A30764">
        <v>1144215</v>
      </c>
      <c r="B30764" s="1">
        <v>37925</v>
      </c>
      <c r="C30764">
        <v>0.98580000000000001</v>
      </c>
      <c r="D30764" s="2">
        <f t="shared" si="480"/>
        <v>0.99</v>
      </c>
      <c r="E30764" t="str">
        <f>IF(D30764=Sheet1!D30764,"","KO")</f>
        <v/>
      </c>
    </row>
    <row r="30765" spans="1:5" x14ac:dyDescent="0.25">
      <c r="A30765">
        <v>1144215</v>
      </c>
      <c r="B30765" s="1">
        <v>38289</v>
      </c>
      <c r="C30765">
        <v>0.97499999999999998</v>
      </c>
      <c r="D30765" s="2">
        <f t="shared" si="480"/>
        <v>0.98</v>
      </c>
      <c r="E30765" t="str">
        <f>IF(D30765=Sheet1!D30765,"","KO")</f>
        <v/>
      </c>
    </row>
    <row r="30766" spans="1:5" x14ac:dyDescent="0.25">
      <c r="A30766">
        <v>1144215</v>
      </c>
      <c r="B30766" s="1">
        <v>38657</v>
      </c>
      <c r="C30766">
        <v>0.98929999999999996</v>
      </c>
      <c r="D30766" s="2">
        <f t="shared" si="480"/>
        <v>0.99</v>
      </c>
      <c r="E30766" t="str">
        <f>IF(D30766=Sheet1!D30766,"","KO")</f>
        <v/>
      </c>
    </row>
    <row r="30767" spans="1:5" x14ac:dyDescent="0.25">
      <c r="A30767">
        <v>1144215</v>
      </c>
      <c r="B30767" s="1">
        <v>39023</v>
      </c>
      <c r="C30767">
        <v>0.98970000000000002</v>
      </c>
      <c r="D30767" s="2">
        <f t="shared" si="480"/>
        <v>0.99</v>
      </c>
      <c r="E30767" t="str">
        <f>IF(D30767=Sheet1!D30767,"","KO")</f>
        <v/>
      </c>
    </row>
    <row r="30768" spans="1:5" x14ac:dyDescent="0.25">
      <c r="A30768">
        <v>1144215</v>
      </c>
      <c r="B30768" s="1">
        <v>39385</v>
      </c>
      <c r="C30768">
        <v>0.9798</v>
      </c>
      <c r="D30768" s="2">
        <f t="shared" si="480"/>
        <v>0.98</v>
      </c>
      <c r="E30768" t="str">
        <f>IF(D30768=Sheet1!D30768,"","KO")</f>
        <v/>
      </c>
    </row>
    <row r="30769" spans="1:5" x14ac:dyDescent="0.25">
      <c r="A30769">
        <v>1144215</v>
      </c>
      <c r="B30769" s="1">
        <v>39748</v>
      </c>
      <c r="C30769">
        <v>0.97909999999999997</v>
      </c>
      <c r="D30769" s="2">
        <f t="shared" si="480"/>
        <v>0.98</v>
      </c>
      <c r="E30769" t="str">
        <f>IF(D30769=Sheet1!D30769,"","KO")</f>
        <v/>
      </c>
    </row>
    <row r="30770" spans="1:5" x14ac:dyDescent="0.25">
      <c r="A30770">
        <v>1144215</v>
      </c>
      <c r="B30770" s="1">
        <v>40116</v>
      </c>
      <c r="C30770">
        <v>0.98970000000000002</v>
      </c>
      <c r="D30770" s="2">
        <f t="shared" si="480"/>
        <v>0.99</v>
      </c>
      <c r="E30770" t="str">
        <f>IF(D30770=Sheet1!D30770,"","KO")</f>
        <v/>
      </c>
    </row>
    <row r="30771" spans="1:5" x14ac:dyDescent="0.25">
      <c r="A30771">
        <v>1144215</v>
      </c>
      <c r="B30771" s="1">
        <v>40480</v>
      </c>
      <c r="C30771">
        <v>0.97719999999999996</v>
      </c>
      <c r="D30771" s="2">
        <f t="shared" si="480"/>
        <v>0.98</v>
      </c>
      <c r="E30771" t="str">
        <f>IF(D30771=Sheet1!D30771,"","KO")</f>
        <v/>
      </c>
    </row>
    <row r="30772" spans="1:5" x14ac:dyDescent="0.25">
      <c r="A30772">
        <v>1144215</v>
      </c>
      <c r="B30772" s="1">
        <v>40844</v>
      </c>
      <c r="C30772">
        <v>0.99360000000000004</v>
      </c>
      <c r="D30772" s="2">
        <f t="shared" si="480"/>
        <v>0.99</v>
      </c>
      <c r="E30772" t="str">
        <f>IF(D30772=Sheet1!D30772,"","KO")</f>
        <v/>
      </c>
    </row>
    <row r="30773" spans="1:5" x14ac:dyDescent="0.25">
      <c r="A30773">
        <v>1144215</v>
      </c>
      <c r="B30773" s="1">
        <v>41208</v>
      </c>
      <c r="C30773">
        <v>0.98919999999999997</v>
      </c>
      <c r="D30773" s="2">
        <f t="shared" si="480"/>
        <v>0.99</v>
      </c>
      <c r="E30773" t="str">
        <f>IF(D30773=Sheet1!D30773,"","KO")</f>
        <v/>
      </c>
    </row>
    <row r="30774" spans="1:5" x14ac:dyDescent="0.25">
      <c r="A30774">
        <v>1144215</v>
      </c>
      <c r="B30774" s="1">
        <v>41576</v>
      </c>
      <c r="C30774">
        <v>0.99429999999999996</v>
      </c>
      <c r="D30774" s="2">
        <f t="shared" si="480"/>
        <v>0.99</v>
      </c>
      <c r="E30774" t="str">
        <f>IF(D30774=Sheet1!D30774,"","KO")</f>
        <v/>
      </c>
    </row>
    <row r="30775" spans="1:5" x14ac:dyDescent="0.25">
      <c r="A30775">
        <v>1144215</v>
      </c>
      <c r="B30775" s="1">
        <v>41941</v>
      </c>
      <c r="C30775">
        <v>0.99660000000000004</v>
      </c>
      <c r="D30775" s="2">
        <f t="shared" si="480"/>
        <v>1</v>
      </c>
      <c r="E30775" t="str">
        <f>IF(D30775=Sheet1!D30775,"","KO")</f>
        <v/>
      </c>
    </row>
    <row r="30776" spans="1:5" x14ac:dyDescent="0.25">
      <c r="A30776">
        <v>1144215</v>
      </c>
      <c r="B30776" s="1">
        <v>42304</v>
      </c>
      <c r="C30776">
        <v>0.99270000000000003</v>
      </c>
      <c r="D30776" s="2">
        <f t="shared" si="480"/>
        <v>0.99</v>
      </c>
      <c r="E30776" t="str">
        <f>IF(D30776=Sheet1!D30776,"","KO")</f>
        <v/>
      </c>
    </row>
    <row r="30777" spans="1:5" x14ac:dyDescent="0.25">
      <c r="A30777">
        <v>1144215</v>
      </c>
      <c r="B30777" s="1">
        <v>42670</v>
      </c>
      <c r="C30777">
        <v>0.99639999999999995</v>
      </c>
      <c r="D30777" s="2">
        <f t="shared" si="480"/>
        <v>1</v>
      </c>
      <c r="E30777" t="str">
        <f>IF(D30777=Sheet1!D30777,"","KO")</f>
        <v/>
      </c>
    </row>
    <row r="30778" spans="1:5" x14ac:dyDescent="0.25">
      <c r="A30778">
        <v>1144215</v>
      </c>
      <c r="B30778" s="1">
        <v>43034</v>
      </c>
      <c r="C30778">
        <v>0.99160000000000004</v>
      </c>
      <c r="D30778" s="2">
        <f t="shared" si="480"/>
        <v>0.99</v>
      </c>
      <c r="E30778" t="str">
        <f>IF(D30778=Sheet1!D30778,"","KO")</f>
        <v/>
      </c>
    </row>
    <row r="30779" spans="1:5" x14ac:dyDescent="0.25">
      <c r="A30779">
        <v>1144215</v>
      </c>
      <c r="B30779" s="1">
        <v>43398</v>
      </c>
      <c r="C30779">
        <v>0.99609999999999999</v>
      </c>
      <c r="D30779" s="2">
        <f t="shared" si="480"/>
        <v>1</v>
      </c>
      <c r="E30779" t="str">
        <f>IF(D30779=Sheet1!D30779,"","KO")</f>
        <v/>
      </c>
    </row>
    <row r="30780" spans="1:5" x14ac:dyDescent="0.25">
      <c r="A30780">
        <v>1144215</v>
      </c>
      <c r="B30780" s="1">
        <v>43767</v>
      </c>
      <c r="C30780">
        <v>0.89549999999999996</v>
      </c>
      <c r="D30780" s="2">
        <f t="shared" si="480"/>
        <v>0.9</v>
      </c>
      <c r="E30780" t="str">
        <f>IF(D30780=Sheet1!D30780,"","KO")</f>
        <v/>
      </c>
    </row>
    <row r="30781" spans="1:5" x14ac:dyDescent="0.25">
      <c r="A30781">
        <v>892537</v>
      </c>
      <c r="B30781" s="1">
        <v>37711</v>
      </c>
      <c r="C30781">
        <v>0.90400000000000003</v>
      </c>
      <c r="D30781" s="2">
        <f t="shared" si="480"/>
        <v>0.9</v>
      </c>
      <c r="E30781" t="str">
        <f>IF(D30781=Sheet1!D30781,"","KO")</f>
        <v/>
      </c>
    </row>
    <row r="30782" spans="1:5" x14ac:dyDescent="0.25">
      <c r="A30782">
        <v>892537</v>
      </c>
      <c r="B30782" s="1">
        <v>38061</v>
      </c>
      <c r="C30782">
        <v>0.99180000000000001</v>
      </c>
      <c r="D30782" s="2">
        <f t="shared" si="480"/>
        <v>0.99</v>
      </c>
      <c r="E30782" t="str">
        <f>IF(D30782=Sheet1!D30782,"","KO")</f>
        <v/>
      </c>
    </row>
    <row r="30783" spans="1:5" x14ac:dyDescent="0.25">
      <c r="A30783">
        <v>892537</v>
      </c>
      <c r="B30783" s="1">
        <v>38427</v>
      </c>
      <c r="C30783">
        <v>0.92010000000000003</v>
      </c>
      <c r="D30783" s="2">
        <f t="shared" si="480"/>
        <v>0.92</v>
      </c>
      <c r="E30783" t="str">
        <f>IF(D30783=Sheet1!D30783,"","KO")</f>
        <v/>
      </c>
    </row>
    <row r="30784" spans="1:5" x14ac:dyDescent="0.25">
      <c r="A30784">
        <v>892537</v>
      </c>
      <c r="B30784" s="1">
        <v>38786</v>
      </c>
      <c r="C30784">
        <v>0.9758</v>
      </c>
      <c r="D30784" s="2">
        <f t="shared" si="480"/>
        <v>0.98</v>
      </c>
      <c r="E30784" t="str">
        <f>IF(D30784=Sheet1!D30784,"","KO")</f>
        <v/>
      </c>
    </row>
    <row r="30785" spans="1:5" x14ac:dyDescent="0.25">
      <c r="A30785">
        <v>892537</v>
      </c>
      <c r="B30785" s="1">
        <v>39150</v>
      </c>
      <c r="C30785">
        <v>0.99029999999999996</v>
      </c>
      <c r="D30785" s="2">
        <f t="shared" si="480"/>
        <v>0.99</v>
      </c>
      <c r="E30785" t="str">
        <f>IF(D30785=Sheet1!D30785,"","KO")</f>
        <v/>
      </c>
    </row>
    <row r="30786" spans="1:5" x14ac:dyDescent="0.25">
      <c r="A30786">
        <v>892537</v>
      </c>
      <c r="B30786" s="1">
        <v>39524</v>
      </c>
      <c r="C30786">
        <v>0.98960000000000004</v>
      </c>
      <c r="D30786" s="2">
        <f t="shared" si="480"/>
        <v>0.99</v>
      </c>
      <c r="E30786" t="str">
        <f>IF(D30786=Sheet1!D30786,"","KO")</f>
        <v/>
      </c>
    </row>
    <row r="30787" spans="1:5" x14ac:dyDescent="0.25">
      <c r="A30787">
        <v>892537</v>
      </c>
      <c r="B30787" s="1">
        <v>39871</v>
      </c>
      <c r="C30787">
        <v>0.98860000000000003</v>
      </c>
      <c r="D30787" s="2">
        <f t="shared" ref="D30787:D30850" si="481">ROUND(C30787,2)</f>
        <v>0.99</v>
      </c>
      <c r="E30787" t="str">
        <f>IF(D30787=Sheet1!D30787,"","KO")</f>
        <v/>
      </c>
    </row>
    <row r="30788" spans="1:5" x14ac:dyDescent="0.25">
      <c r="A30788">
        <v>892537</v>
      </c>
      <c r="B30788" s="1">
        <v>40235</v>
      </c>
      <c r="C30788">
        <v>0.98180000000000001</v>
      </c>
      <c r="D30788" s="2">
        <f t="shared" si="481"/>
        <v>0.98</v>
      </c>
      <c r="E30788" t="str">
        <f>IF(D30788=Sheet1!D30788,"","KO")</f>
        <v/>
      </c>
    </row>
    <row r="30789" spans="1:5" x14ac:dyDescent="0.25">
      <c r="A30789">
        <v>892537</v>
      </c>
      <c r="B30789" s="1">
        <v>40599</v>
      </c>
      <c r="C30789">
        <v>0.98180000000000001</v>
      </c>
      <c r="D30789" s="2">
        <f t="shared" si="481"/>
        <v>0.98</v>
      </c>
      <c r="E30789" t="str">
        <f>IF(D30789=Sheet1!D30789,"","KO")</f>
        <v/>
      </c>
    </row>
    <row r="30790" spans="1:5" x14ac:dyDescent="0.25">
      <c r="A30790">
        <v>892537</v>
      </c>
      <c r="B30790" s="1">
        <v>40963</v>
      </c>
      <c r="C30790">
        <v>0.9768</v>
      </c>
      <c r="D30790" s="2">
        <f t="shared" si="481"/>
        <v>0.98</v>
      </c>
      <c r="E30790" t="str">
        <f>IF(D30790=Sheet1!D30790,"","KO")</f>
        <v/>
      </c>
    </row>
    <row r="30791" spans="1:5" x14ac:dyDescent="0.25">
      <c r="A30791">
        <v>892537</v>
      </c>
      <c r="B30791" s="1">
        <v>41327</v>
      </c>
      <c r="C30791">
        <v>0.97760000000000002</v>
      </c>
      <c r="D30791" s="2">
        <f t="shared" si="481"/>
        <v>0.98</v>
      </c>
      <c r="E30791" t="str">
        <f>IF(D30791=Sheet1!D30791,"","KO")</f>
        <v/>
      </c>
    </row>
    <row r="30792" spans="1:5" x14ac:dyDescent="0.25">
      <c r="A30792">
        <v>892537</v>
      </c>
      <c r="B30792" s="1">
        <v>41691</v>
      </c>
      <c r="C30792">
        <v>0.9859</v>
      </c>
      <c r="D30792" s="2">
        <f t="shared" si="481"/>
        <v>0.99</v>
      </c>
      <c r="E30792" t="str">
        <f>IF(D30792=Sheet1!D30792,"","KO")</f>
        <v/>
      </c>
    </row>
    <row r="30793" spans="1:5" x14ac:dyDescent="0.25">
      <c r="A30793">
        <v>892537</v>
      </c>
      <c r="B30793" s="1">
        <v>42055</v>
      </c>
      <c r="C30793">
        <v>0.98660000000000003</v>
      </c>
      <c r="D30793" s="2">
        <f t="shared" si="481"/>
        <v>0.99</v>
      </c>
      <c r="E30793" t="str">
        <f>IF(D30793=Sheet1!D30793,"","KO")</f>
        <v/>
      </c>
    </row>
    <row r="30794" spans="1:5" x14ac:dyDescent="0.25">
      <c r="A30794">
        <v>892537</v>
      </c>
      <c r="B30794" s="1">
        <v>42419</v>
      </c>
      <c r="C30794">
        <v>0.9929</v>
      </c>
      <c r="D30794" s="2">
        <f t="shared" si="481"/>
        <v>0.99</v>
      </c>
      <c r="E30794" t="str">
        <f>IF(D30794=Sheet1!D30794,"","KO")</f>
        <v/>
      </c>
    </row>
    <row r="30795" spans="1:5" x14ac:dyDescent="0.25">
      <c r="A30795">
        <v>892537</v>
      </c>
      <c r="B30795" s="1">
        <v>42788</v>
      </c>
      <c r="C30795">
        <v>0.99350000000000005</v>
      </c>
      <c r="D30795" s="2">
        <f t="shared" si="481"/>
        <v>0.99</v>
      </c>
      <c r="E30795" t="str">
        <f>IF(D30795=Sheet1!D30795,"","KO")</f>
        <v/>
      </c>
    </row>
    <row r="30796" spans="1:5" x14ac:dyDescent="0.25">
      <c r="A30796">
        <v>892537</v>
      </c>
      <c r="B30796" s="1">
        <v>43154</v>
      </c>
      <c r="C30796">
        <v>0.99339999999999995</v>
      </c>
      <c r="D30796" s="2">
        <f t="shared" si="481"/>
        <v>0.99</v>
      </c>
      <c r="E30796" t="str">
        <f>IF(D30796=Sheet1!D30796,"","KO")</f>
        <v/>
      </c>
    </row>
    <row r="30797" spans="1:5" x14ac:dyDescent="0.25">
      <c r="A30797">
        <v>892537</v>
      </c>
      <c r="B30797" s="1">
        <v>43518</v>
      </c>
      <c r="C30797">
        <v>0.9919</v>
      </c>
      <c r="D30797" s="2">
        <f t="shared" si="481"/>
        <v>0.99</v>
      </c>
      <c r="E30797" t="str">
        <f>IF(D30797=Sheet1!D30797,"","KO")</f>
        <v/>
      </c>
    </row>
    <row r="30798" spans="1:5" x14ac:dyDescent="0.25">
      <c r="A30798">
        <v>892537</v>
      </c>
      <c r="B30798" s="1">
        <v>43882</v>
      </c>
      <c r="C30798">
        <v>0.99129999999999996</v>
      </c>
      <c r="D30798" s="2">
        <f t="shared" si="481"/>
        <v>0.99</v>
      </c>
      <c r="E30798" t="str">
        <f>IF(D30798=Sheet1!D30798,"","KO")</f>
        <v/>
      </c>
    </row>
    <row r="30799" spans="1:5" x14ac:dyDescent="0.25">
      <c r="A30799">
        <v>1088856</v>
      </c>
      <c r="B30799" s="1">
        <v>38806</v>
      </c>
      <c r="C30799">
        <v>0.98929999999999996</v>
      </c>
      <c r="D30799" s="2">
        <f t="shared" si="481"/>
        <v>0.99</v>
      </c>
      <c r="E30799" t="str">
        <f>IF(D30799=Sheet1!D30799,"","KO")</f>
        <v/>
      </c>
    </row>
    <row r="30800" spans="1:5" x14ac:dyDescent="0.25">
      <c r="A30800">
        <v>1088856</v>
      </c>
      <c r="B30800" s="1">
        <v>39174</v>
      </c>
      <c r="C30800">
        <v>0.98370000000000002</v>
      </c>
      <c r="D30800" s="2">
        <f t="shared" si="481"/>
        <v>0.98</v>
      </c>
      <c r="E30800" t="str">
        <f>IF(D30800=Sheet1!D30800,"","KO")</f>
        <v/>
      </c>
    </row>
    <row r="30801" spans="1:5" x14ac:dyDescent="0.25">
      <c r="A30801">
        <v>1088856</v>
      </c>
      <c r="B30801" s="1">
        <v>39538</v>
      </c>
      <c r="C30801">
        <v>0.98709999999999998</v>
      </c>
      <c r="D30801" s="2">
        <f t="shared" si="481"/>
        <v>0.99</v>
      </c>
      <c r="E30801" t="str">
        <f>IF(D30801=Sheet1!D30801,"","KO")</f>
        <v/>
      </c>
    </row>
    <row r="30802" spans="1:5" x14ac:dyDescent="0.25">
      <c r="A30802">
        <v>1088856</v>
      </c>
      <c r="B30802" s="1">
        <v>39903</v>
      </c>
      <c r="C30802">
        <v>0.9929</v>
      </c>
      <c r="D30802" s="2">
        <f t="shared" si="481"/>
        <v>0.99</v>
      </c>
      <c r="E30802" t="str">
        <f>IF(D30802=Sheet1!D30802,"","KO")</f>
        <v/>
      </c>
    </row>
    <row r="30803" spans="1:5" x14ac:dyDescent="0.25">
      <c r="A30803">
        <v>1088856</v>
      </c>
      <c r="B30803" s="1">
        <v>40263</v>
      </c>
      <c r="C30803">
        <v>0.98970000000000002</v>
      </c>
      <c r="D30803" s="2">
        <f t="shared" si="481"/>
        <v>0.99</v>
      </c>
      <c r="E30803" t="str">
        <f>IF(D30803=Sheet1!D30803,"","KO")</f>
        <v/>
      </c>
    </row>
    <row r="30804" spans="1:5" x14ac:dyDescent="0.25">
      <c r="A30804">
        <v>1088856</v>
      </c>
      <c r="B30804" s="1">
        <v>40617</v>
      </c>
      <c r="C30804">
        <v>0.99319999999999997</v>
      </c>
      <c r="D30804" s="2">
        <f t="shared" si="481"/>
        <v>0.99</v>
      </c>
      <c r="E30804" t="str">
        <f>IF(D30804=Sheet1!D30804,"","KO")</f>
        <v/>
      </c>
    </row>
    <row r="30805" spans="1:5" x14ac:dyDescent="0.25">
      <c r="A30805">
        <v>1088856</v>
      </c>
      <c r="B30805" s="1">
        <v>40981</v>
      </c>
      <c r="C30805">
        <v>0.98280000000000001</v>
      </c>
      <c r="D30805" s="2">
        <f t="shared" si="481"/>
        <v>0.98</v>
      </c>
      <c r="E30805" t="str">
        <f>IF(D30805=Sheet1!D30805,"","KO")</f>
        <v/>
      </c>
    </row>
    <row r="30806" spans="1:5" x14ac:dyDescent="0.25">
      <c r="A30806">
        <v>1088856</v>
      </c>
      <c r="B30806" s="1">
        <v>41348</v>
      </c>
      <c r="C30806">
        <v>0.98129999999999995</v>
      </c>
      <c r="D30806" s="2">
        <f t="shared" si="481"/>
        <v>0.98</v>
      </c>
      <c r="E30806" t="str">
        <f>IF(D30806=Sheet1!D30806,"","KO")</f>
        <v/>
      </c>
    </row>
    <row r="30807" spans="1:5" x14ac:dyDescent="0.25">
      <c r="A30807">
        <v>1088856</v>
      </c>
      <c r="B30807" s="1">
        <v>41712</v>
      </c>
      <c r="C30807">
        <v>0.99380000000000002</v>
      </c>
      <c r="D30807" s="2">
        <f t="shared" si="481"/>
        <v>0.99</v>
      </c>
      <c r="E30807" t="str">
        <f>IF(D30807=Sheet1!D30807,"","KO")</f>
        <v/>
      </c>
    </row>
    <row r="30808" spans="1:5" x14ac:dyDescent="0.25">
      <c r="A30808">
        <v>1088856</v>
      </c>
      <c r="B30808" s="1">
        <v>42076</v>
      </c>
      <c r="C30808">
        <v>0.98929999999999996</v>
      </c>
      <c r="D30808" s="2">
        <f t="shared" si="481"/>
        <v>0.99</v>
      </c>
      <c r="E30808" t="str">
        <f>IF(D30808=Sheet1!D30808,"","KO")</f>
        <v/>
      </c>
    </row>
    <row r="30809" spans="1:5" x14ac:dyDescent="0.25">
      <c r="A30809">
        <v>1088856</v>
      </c>
      <c r="B30809" s="1">
        <v>42439</v>
      </c>
      <c r="C30809">
        <v>0.98529999999999995</v>
      </c>
      <c r="D30809" s="2">
        <f t="shared" si="481"/>
        <v>0.99</v>
      </c>
      <c r="E30809" t="str">
        <f>IF(D30809=Sheet1!D30809,"","KO")</f>
        <v/>
      </c>
    </row>
    <row r="30810" spans="1:5" x14ac:dyDescent="0.25">
      <c r="A30810">
        <v>1088856</v>
      </c>
      <c r="B30810" s="1">
        <v>42800</v>
      </c>
      <c r="C30810">
        <v>0.98140000000000005</v>
      </c>
      <c r="D30810" s="2">
        <f t="shared" si="481"/>
        <v>0.98</v>
      </c>
      <c r="E30810" t="str">
        <f>IF(D30810=Sheet1!D30810,"","KO")</f>
        <v/>
      </c>
    </row>
    <row r="30811" spans="1:5" x14ac:dyDescent="0.25">
      <c r="A30811">
        <v>1088856</v>
      </c>
      <c r="B30811" s="1">
        <v>43159</v>
      </c>
      <c r="C30811">
        <v>0.96650000000000003</v>
      </c>
      <c r="D30811" s="2">
        <f t="shared" si="481"/>
        <v>0.97</v>
      </c>
      <c r="E30811" t="str">
        <f>IF(D30811=Sheet1!D30811,"","KO")</f>
        <v/>
      </c>
    </row>
    <row r="30812" spans="1:5" x14ac:dyDescent="0.25">
      <c r="A30812">
        <v>1088856</v>
      </c>
      <c r="B30812" s="1">
        <v>43522</v>
      </c>
      <c r="C30812">
        <v>0.97489999999999999</v>
      </c>
      <c r="D30812" s="2">
        <f t="shared" si="481"/>
        <v>0.97</v>
      </c>
      <c r="E30812" t="str">
        <f>IF(D30812=Sheet1!D30812,"","KO")</f>
        <v/>
      </c>
    </row>
    <row r="30813" spans="1:5" x14ac:dyDescent="0.25">
      <c r="A30813">
        <v>1088856</v>
      </c>
      <c r="B30813" s="1">
        <v>43885</v>
      </c>
      <c r="C30813">
        <v>0.9829</v>
      </c>
      <c r="D30813" s="2">
        <f t="shared" si="481"/>
        <v>0.98</v>
      </c>
      <c r="E30813" t="str">
        <f>IF(D30813=Sheet1!D30813,"","KO")</f>
        <v/>
      </c>
    </row>
    <row r="30814" spans="1:5" x14ac:dyDescent="0.25">
      <c r="A30814">
        <v>1162461</v>
      </c>
      <c r="B30814" s="1">
        <v>38792</v>
      </c>
      <c r="C30814">
        <v>0.93140000000000001</v>
      </c>
      <c r="D30814" s="2">
        <f t="shared" si="481"/>
        <v>0.93</v>
      </c>
      <c r="E30814" t="str">
        <f>IF(D30814=Sheet1!D30814,"","KO")</f>
        <v/>
      </c>
    </row>
    <row r="30815" spans="1:5" x14ac:dyDescent="0.25">
      <c r="A30815">
        <v>1162461</v>
      </c>
      <c r="B30815" s="1">
        <v>39157</v>
      </c>
      <c r="C30815">
        <v>0.97319999999999995</v>
      </c>
      <c r="D30815" s="2">
        <f t="shared" si="481"/>
        <v>0.97</v>
      </c>
      <c r="E30815" t="str">
        <f>IF(D30815=Sheet1!D30815,"","KO")</f>
        <v/>
      </c>
    </row>
    <row r="30816" spans="1:5" x14ac:dyDescent="0.25">
      <c r="A30816">
        <v>1162461</v>
      </c>
      <c r="B30816" s="1">
        <v>39520</v>
      </c>
      <c r="C30816">
        <v>0.98709999999999998</v>
      </c>
      <c r="D30816" s="2">
        <f t="shared" si="481"/>
        <v>0.99</v>
      </c>
      <c r="E30816" t="str">
        <f>IF(D30816=Sheet1!D30816,"","KO")</f>
        <v/>
      </c>
    </row>
    <row r="30817" spans="1:6" x14ac:dyDescent="0.25">
      <c r="A30817">
        <v>1162461</v>
      </c>
      <c r="B30817" s="1">
        <v>39888</v>
      </c>
      <c r="C30817">
        <v>1</v>
      </c>
      <c r="D30817" s="2">
        <f t="shared" si="481"/>
        <v>1</v>
      </c>
      <c r="E30817" t="str">
        <f>IF(D30817=Sheet1!D30817,"","KO")</f>
        <v>KO</v>
      </c>
      <c r="F30817">
        <f>Sheet1!D30817</f>
        <v>0</v>
      </c>
    </row>
    <row r="30818" spans="1:6" x14ac:dyDescent="0.25">
      <c r="A30818">
        <v>1162461</v>
      </c>
      <c r="B30818" s="1">
        <v>40252</v>
      </c>
      <c r="C30818">
        <v>1</v>
      </c>
      <c r="D30818" s="2">
        <f t="shared" si="481"/>
        <v>1</v>
      </c>
      <c r="E30818" t="str">
        <f>IF(D30818=Sheet1!D30818,"","KO")</f>
        <v/>
      </c>
    </row>
    <row r="30819" spans="1:6" x14ac:dyDescent="0.25">
      <c r="A30819">
        <v>1162461</v>
      </c>
      <c r="B30819" s="1">
        <v>40617</v>
      </c>
      <c r="C30819">
        <v>1</v>
      </c>
      <c r="D30819" s="2">
        <f t="shared" si="481"/>
        <v>1</v>
      </c>
      <c r="E30819" t="str">
        <f>IF(D30819=Sheet1!D30819,"","KO")</f>
        <v/>
      </c>
    </row>
    <row r="30820" spans="1:6" x14ac:dyDescent="0.25">
      <c r="A30820">
        <v>1162461</v>
      </c>
      <c r="B30820" s="1">
        <v>40983</v>
      </c>
      <c r="C30820">
        <v>0.99560000000000004</v>
      </c>
      <c r="D30820" s="2">
        <f t="shared" si="481"/>
        <v>1</v>
      </c>
      <c r="E30820" t="str">
        <f>IF(D30820=Sheet1!D30820,"","KO")</f>
        <v/>
      </c>
    </row>
    <row r="30821" spans="1:6" x14ac:dyDescent="0.25">
      <c r="A30821">
        <v>1162461</v>
      </c>
      <c r="B30821" s="1">
        <v>41348</v>
      </c>
      <c r="C30821">
        <v>1</v>
      </c>
      <c r="D30821" s="2">
        <f t="shared" si="481"/>
        <v>1</v>
      </c>
      <c r="E30821" t="str">
        <f>IF(D30821=Sheet1!D30821,"","KO")</f>
        <v>KO</v>
      </c>
      <c r="F30821">
        <f>Sheet1!D30821</f>
        <v>0</v>
      </c>
    </row>
    <row r="30822" spans="1:6" x14ac:dyDescent="0.25">
      <c r="A30822">
        <v>1162461</v>
      </c>
      <c r="B30822" s="1">
        <v>41716</v>
      </c>
      <c r="C30822">
        <v>1</v>
      </c>
      <c r="D30822" s="2">
        <f t="shared" si="481"/>
        <v>1</v>
      </c>
      <c r="E30822" t="str">
        <f>IF(D30822=Sheet1!D30822,"","KO")</f>
        <v/>
      </c>
    </row>
    <row r="30823" spans="1:6" x14ac:dyDescent="0.25">
      <c r="A30823">
        <v>1162461</v>
      </c>
      <c r="B30823" s="1">
        <v>42079</v>
      </c>
      <c r="C30823">
        <v>0.99750000000000005</v>
      </c>
      <c r="D30823" s="2">
        <f t="shared" si="481"/>
        <v>1</v>
      </c>
      <c r="E30823" t="str">
        <f>IF(D30823=Sheet1!D30823,"","KO")</f>
        <v/>
      </c>
    </row>
    <row r="30824" spans="1:6" x14ac:dyDescent="0.25">
      <c r="A30824">
        <v>1162461</v>
      </c>
      <c r="B30824" s="1">
        <v>42444</v>
      </c>
      <c r="C30824">
        <v>0.99750000000000005</v>
      </c>
      <c r="D30824" s="2">
        <f t="shared" si="481"/>
        <v>1</v>
      </c>
      <c r="E30824" t="str">
        <f>IF(D30824=Sheet1!D30824,"","KO")</f>
        <v/>
      </c>
    </row>
    <row r="30825" spans="1:6" x14ac:dyDescent="0.25">
      <c r="A30825">
        <v>1162461</v>
      </c>
      <c r="B30825" s="1">
        <v>42809</v>
      </c>
      <c r="C30825">
        <v>0.99809999999999999</v>
      </c>
      <c r="D30825" s="2">
        <f t="shared" si="481"/>
        <v>1</v>
      </c>
      <c r="E30825" t="str">
        <f>IF(D30825=Sheet1!D30825,"","KO")</f>
        <v/>
      </c>
    </row>
    <row r="30826" spans="1:6" x14ac:dyDescent="0.25">
      <c r="A30826">
        <v>1162461</v>
      </c>
      <c r="B30826" s="1">
        <v>43185</v>
      </c>
      <c r="C30826">
        <v>0.98</v>
      </c>
      <c r="D30826" s="2">
        <f t="shared" si="481"/>
        <v>0.98</v>
      </c>
      <c r="E30826" t="str">
        <f>IF(D30826=Sheet1!D30826,"","KO")</f>
        <v/>
      </c>
    </row>
    <row r="30827" spans="1:6" x14ac:dyDescent="0.25">
      <c r="A30827">
        <v>1162461</v>
      </c>
      <c r="B30827" s="1">
        <v>43542</v>
      </c>
      <c r="C30827">
        <v>1</v>
      </c>
      <c r="D30827" s="2">
        <f t="shared" si="481"/>
        <v>1</v>
      </c>
      <c r="E30827" t="str">
        <f>IF(D30827=Sheet1!D30827,"","KO")</f>
        <v>KO</v>
      </c>
      <c r="F30827">
        <f>Sheet1!D30827</f>
        <v>0</v>
      </c>
    </row>
    <row r="30828" spans="1:6" x14ac:dyDescent="0.25">
      <c r="A30828">
        <v>1162461</v>
      </c>
      <c r="B30828" s="1">
        <v>43906</v>
      </c>
      <c r="C30828">
        <v>1</v>
      </c>
      <c r="D30828" s="2">
        <f t="shared" si="481"/>
        <v>1</v>
      </c>
      <c r="E30828" t="str">
        <f>IF(D30828=Sheet1!D30828,"","KO")</f>
        <v/>
      </c>
    </row>
    <row r="30829" spans="1:6" x14ac:dyDescent="0.25">
      <c r="A30829">
        <v>1424847</v>
      </c>
      <c r="B30829" s="1">
        <v>40234</v>
      </c>
      <c r="C30829">
        <v>0.99270000000000003</v>
      </c>
      <c r="D30829" s="2">
        <f t="shared" si="481"/>
        <v>0.99</v>
      </c>
      <c r="E30829" t="str">
        <f>IF(D30829=Sheet1!D30829,"","KO")</f>
        <v/>
      </c>
    </row>
    <row r="30830" spans="1:6" x14ac:dyDescent="0.25">
      <c r="A30830">
        <v>1424847</v>
      </c>
      <c r="B30830" s="1">
        <v>40592</v>
      </c>
      <c r="C30830">
        <v>0.99790000000000001</v>
      </c>
      <c r="D30830" s="2">
        <f t="shared" si="481"/>
        <v>1</v>
      </c>
      <c r="E30830" t="str">
        <f>IF(D30830=Sheet1!D30830,"","KO")</f>
        <v/>
      </c>
    </row>
    <row r="30831" spans="1:6" x14ac:dyDescent="0.25">
      <c r="A30831">
        <v>1424847</v>
      </c>
      <c r="B30831" s="1">
        <v>40960</v>
      </c>
      <c r="C30831">
        <v>0.99339999999999995</v>
      </c>
      <c r="D30831" s="2">
        <f t="shared" si="481"/>
        <v>0.99</v>
      </c>
      <c r="E30831" t="str">
        <f>IF(D30831=Sheet1!D30831,"","KO")</f>
        <v/>
      </c>
    </row>
    <row r="30832" spans="1:6" x14ac:dyDescent="0.25">
      <c r="A30832">
        <v>1424847</v>
      </c>
      <c r="B30832" s="1">
        <v>41324</v>
      </c>
      <c r="C30832">
        <v>0.99509999999999998</v>
      </c>
      <c r="D30832" s="2">
        <f t="shared" si="481"/>
        <v>1</v>
      </c>
      <c r="E30832" t="str">
        <f>IF(D30832=Sheet1!D30832,"","KO")</f>
        <v/>
      </c>
    </row>
    <row r="30833" spans="1:6" x14ac:dyDescent="0.25">
      <c r="A30833">
        <v>1424847</v>
      </c>
      <c r="B30833" s="1">
        <v>41691</v>
      </c>
      <c r="C30833">
        <v>0.99760000000000004</v>
      </c>
      <c r="D30833" s="2">
        <f t="shared" si="481"/>
        <v>1</v>
      </c>
      <c r="E30833" t="str">
        <f>IF(D30833=Sheet1!D30833,"","KO")</f>
        <v/>
      </c>
    </row>
    <row r="30834" spans="1:6" x14ac:dyDescent="0.25">
      <c r="A30834">
        <v>1424847</v>
      </c>
      <c r="B30834" s="1">
        <v>42047</v>
      </c>
      <c r="C30834">
        <v>0.99639999999999995</v>
      </c>
      <c r="D30834" s="2">
        <f t="shared" si="481"/>
        <v>1</v>
      </c>
      <c r="E30834" t="str">
        <f>IF(D30834=Sheet1!D30834,"","KO")</f>
        <v/>
      </c>
    </row>
    <row r="30835" spans="1:6" x14ac:dyDescent="0.25">
      <c r="A30835">
        <v>1158324</v>
      </c>
      <c r="B30835" s="1">
        <v>37711</v>
      </c>
      <c r="C30835">
        <v>0.98780000000000001</v>
      </c>
      <c r="D30835" s="2">
        <f t="shared" si="481"/>
        <v>0.99</v>
      </c>
      <c r="E30835" t="str">
        <f>IF(D30835=Sheet1!D30835,"","KO")</f>
        <v/>
      </c>
    </row>
    <row r="30836" spans="1:6" x14ac:dyDescent="0.25">
      <c r="A30836">
        <v>1158324</v>
      </c>
      <c r="B30836" s="1">
        <v>38076</v>
      </c>
      <c r="C30836">
        <v>0.94340000000000002</v>
      </c>
      <c r="D30836" s="2">
        <f t="shared" si="481"/>
        <v>0.94</v>
      </c>
      <c r="E30836" t="str">
        <f>IF(D30836=Sheet1!D30836,"","KO")</f>
        <v/>
      </c>
    </row>
    <row r="30837" spans="1:6" x14ac:dyDescent="0.25">
      <c r="A30837">
        <v>1158324</v>
      </c>
      <c r="B30837" s="1">
        <v>38442</v>
      </c>
      <c r="C30837">
        <v>0.9627</v>
      </c>
      <c r="D30837" s="2">
        <f t="shared" si="481"/>
        <v>0.96</v>
      </c>
      <c r="E30837" t="str">
        <f>IF(D30837=Sheet1!D30837,"","KO")</f>
        <v/>
      </c>
    </row>
    <row r="30838" spans="1:6" x14ac:dyDescent="0.25">
      <c r="A30838">
        <v>1158324</v>
      </c>
      <c r="B30838" s="1">
        <v>38792</v>
      </c>
      <c r="C30838">
        <v>0.98899999999999999</v>
      </c>
      <c r="D30838" s="2">
        <f t="shared" si="481"/>
        <v>0.99</v>
      </c>
      <c r="E30838" t="str">
        <f>IF(D30838=Sheet1!D30838,"","KO")</f>
        <v/>
      </c>
    </row>
    <row r="30839" spans="1:6" x14ac:dyDescent="0.25">
      <c r="A30839">
        <v>1158324</v>
      </c>
      <c r="B30839" s="1">
        <v>39155</v>
      </c>
      <c r="C30839">
        <v>0.99199999999999999</v>
      </c>
      <c r="D30839" s="2">
        <f t="shared" si="481"/>
        <v>0.99</v>
      </c>
      <c r="E30839" t="str">
        <f>IF(D30839=Sheet1!D30839,"","KO")</f>
        <v/>
      </c>
    </row>
    <row r="30840" spans="1:6" x14ac:dyDescent="0.25">
      <c r="A30840">
        <v>1158324</v>
      </c>
      <c r="B30840" s="1">
        <v>39505</v>
      </c>
      <c r="C30840">
        <v>0.98809999999999998</v>
      </c>
      <c r="D30840" s="2">
        <f t="shared" si="481"/>
        <v>0.99</v>
      </c>
      <c r="E30840" t="str">
        <f>IF(D30840=Sheet1!D30840,"","KO")</f>
        <v/>
      </c>
    </row>
    <row r="30841" spans="1:6" x14ac:dyDescent="0.25">
      <c r="A30841">
        <v>1158324</v>
      </c>
      <c r="B30841" s="1">
        <v>39874</v>
      </c>
      <c r="C30841">
        <v>0.99280000000000002</v>
      </c>
      <c r="D30841" s="2">
        <f t="shared" si="481"/>
        <v>0.99</v>
      </c>
      <c r="E30841" t="str">
        <f>IF(D30841=Sheet1!D30841,"","KO")</f>
        <v/>
      </c>
    </row>
    <row r="30842" spans="1:6" x14ac:dyDescent="0.25">
      <c r="A30842">
        <v>1158324</v>
      </c>
      <c r="B30842" s="1">
        <v>40238</v>
      </c>
      <c r="C30842">
        <v>0.99329999999999996</v>
      </c>
      <c r="D30842" s="2">
        <f t="shared" si="481"/>
        <v>0.99</v>
      </c>
      <c r="E30842" t="str">
        <f>IF(D30842=Sheet1!D30842,"","KO")</f>
        <v/>
      </c>
    </row>
    <row r="30843" spans="1:6" x14ac:dyDescent="0.25">
      <c r="A30843">
        <v>1158324</v>
      </c>
      <c r="B30843" s="1">
        <v>40602</v>
      </c>
      <c r="C30843">
        <v>0.99629999999999996</v>
      </c>
      <c r="D30843" s="2">
        <f t="shared" si="481"/>
        <v>1</v>
      </c>
      <c r="E30843" t="str">
        <f>IF(D30843=Sheet1!D30843,"","KO")</f>
        <v/>
      </c>
    </row>
    <row r="30844" spans="1:6" x14ac:dyDescent="0.25">
      <c r="A30844">
        <v>1158324</v>
      </c>
      <c r="B30844" s="1">
        <v>40966</v>
      </c>
      <c r="C30844">
        <v>0.98240000000000005</v>
      </c>
      <c r="D30844" s="2">
        <f t="shared" si="481"/>
        <v>0.98</v>
      </c>
      <c r="E30844" t="str">
        <f>IF(D30844=Sheet1!D30844,"","KO")</f>
        <v/>
      </c>
    </row>
    <row r="30845" spans="1:6" x14ac:dyDescent="0.25">
      <c r="A30845">
        <v>1158324</v>
      </c>
      <c r="B30845" s="1">
        <v>41332</v>
      </c>
      <c r="C30845">
        <v>1</v>
      </c>
      <c r="D30845" s="2">
        <f t="shared" si="481"/>
        <v>1</v>
      </c>
      <c r="E30845" t="str">
        <f>IF(D30845=Sheet1!D30845,"","KO")</f>
        <v>KO</v>
      </c>
      <c r="F30845">
        <f>Sheet1!D30845</f>
        <v>0</v>
      </c>
    </row>
    <row r="30846" spans="1:6" x14ac:dyDescent="0.25">
      <c r="A30846">
        <v>1158324</v>
      </c>
      <c r="B30846" s="1">
        <v>41698</v>
      </c>
      <c r="C30846">
        <v>1</v>
      </c>
      <c r="D30846" s="2">
        <f t="shared" si="481"/>
        <v>1</v>
      </c>
      <c r="E30846" t="str">
        <f>IF(D30846=Sheet1!D30846,"","KO")</f>
        <v/>
      </c>
    </row>
    <row r="30847" spans="1:6" x14ac:dyDescent="0.25">
      <c r="A30847">
        <v>1158324</v>
      </c>
      <c r="B30847" s="1">
        <v>42062</v>
      </c>
      <c r="C30847">
        <v>0.99219999999999997</v>
      </c>
      <c r="D30847" s="2">
        <f t="shared" si="481"/>
        <v>0.99</v>
      </c>
      <c r="E30847" t="str">
        <f>IF(D30847=Sheet1!D30847,"","KO")</f>
        <v/>
      </c>
    </row>
    <row r="30848" spans="1:6" x14ac:dyDescent="0.25">
      <c r="A30848">
        <v>1158324</v>
      </c>
      <c r="B30848" s="1">
        <v>42424</v>
      </c>
      <c r="C30848">
        <v>0.99609999999999999</v>
      </c>
      <c r="D30848" s="2">
        <f t="shared" si="481"/>
        <v>1</v>
      </c>
      <c r="E30848" t="str">
        <f>IF(D30848=Sheet1!D30848,"","KO")</f>
        <v/>
      </c>
    </row>
    <row r="30849" spans="1:6" x14ac:dyDescent="0.25">
      <c r="A30849">
        <v>1158324</v>
      </c>
      <c r="B30849" s="1">
        <v>42790</v>
      </c>
      <c r="C30849">
        <v>0.99309999999999998</v>
      </c>
      <c r="D30849" s="2">
        <f t="shared" si="481"/>
        <v>0.99</v>
      </c>
      <c r="E30849" t="str">
        <f>IF(D30849=Sheet1!D30849,"","KO")</f>
        <v/>
      </c>
    </row>
    <row r="30850" spans="1:6" x14ac:dyDescent="0.25">
      <c r="A30850">
        <v>1158324</v>
      </c>
      <c r="B30850" s="1">
        <v>43154</v>
      </c>
      <c r="C30850">
        <v>0.99750000000000005</v>
      </c>
      <c r="D30850" s="2">
        <f t="shared" si="481"/>
        <v>1</v>
      </c>
      <c r="E30850" t="str">
        <f>IF(D30850=Sheet1!D30850,"","KO")</f>
        <v/>
      </c>
    </row>
    <row r="30851" spans="1:6" x14ac:dyDescent="0.25">
      <c r="A30851">
        <v>1158324</v>
      </c>
      <c r="B30851" s="1">
        <v>43518</v>
      </c>
      <c r="C30851">
        <v>0.99299999999999999</v>
      </c>
      <c r="D30851" s="2">
        <f t="shared" ref="D30851:D30914" si="482">ROUND(C30851,2)</f>
        <v>0.99</v>
      </c>
      <c r="E30851" t="str">
        <f>IF(D30851=Sheet1!D30851,"","KO")</f>
        <v/>
      </c>
    </row>
    <row r="30852" spans="1:6" x14ac:dyDescent="0.25">
      <c r="A30852">
        <v>1158324</v>
      </c>
      <c r="B30852" s="1">
        <v>43889</v>
      </c>
      <c r="C30852">
        <v>0.99539999999999995</v>
      </c>
      <c r="D30852" s="2">
        <f t="shared" si="482"/>
        <v>1</v>
      </c>
      <c r="E30852" t="str">
        <f>IF(D30852=Sheet1!D30852,"","KO")</f>
        <v/>
      </c>
    </row>
    <row r="30853" spans="1:6" x14ac:dyDescent="0.25">
      <c r="A30853">
        <v>1158463</v>
      </c>
      <c r="B30853" s="1">
        <v>38028</v>
      </c>
      <c r="C30853">
        <v>1</v>
      </c>
      <c r="D30853" s="2">
        <f t="shared" si="482"/>
        <v>1</v>
      </c>
      <c r="E30853" t="str">
        <f>IF(D30853=Sheet1!D30853,"","KO")</f>
        <v>KO</v>
      </c>
      <c r="F30853">
        <f>Sheet1!D30853</f>
        <v>0</v>
      </c>
    </row>
    <row r="30854" spans="1:6" x14ac:dyDescent="0.25">
      <c r="A30854">
        <v>1158463</v>
      </c>
      <c r="B30854" s="1">
        <v>38397</v>
      </c>
      <c r="C30854">
        <v>1</v>
      </c>
      <c r="D30854" s="2">
        <f t="shared" si="482"/>
        <v>1</v>
      </c>
      <c r="E30854" t="str">
        <f>IF(D30854=Sheet1!D30854,"","KO")</f>
        <v/>
      </c>
    </row>
    <row r="30855" spans="1:6" x14ac:dyDescent="0.25">
      <c r="A30855">
        <v>1158463</v>
      </c>
      <c r="B30855" s="1">
        <v>38762</v>
      </c>
      <c r="C30855">
        <v>1</v>
      </c>
      <c r="D30855" s="2">
        <f t="shared" si="482"/>
        <v>1</v>
      </c>
      <c r="E30855" t="str">
        <f>IF(D30855=Sheet1!D30855,"","KO")</f>
        <v/>
      </c>
    </row>
    <row r="30856" spans="1:6" x14ac:dyDescent="0.25">
      <c r="A30856">
        <v>1158463</v>
      </c>
      <c r="B30856" s="1">
        <v>39127</v>
      </c>
      <c r="C30856">
        <v>0.99109999999999998</v>
      </c>
      <c r="D30856" s="2">
        <f t="shared" si="482"/>
        <v>0.99</v>
      </c>
      <c r="E30856" t="str">
        <f>IF(D30856=Sheet1!D30856,"","KO")</f>
        <v/>
      </c>
    </row>
    <row r="30857" spans="1:6" x14ac:dyDescent="0.25">
      <c r="A30857">
        <v>1158463</v>
      </c>
      <c r="B30857" s="1">
        <v>39499</v>
      </c>
      <c r="C30857">
        <v>0.995</v>
      </c>
      <c r="D30857" s="2">
        <f t="shared" si="482"/>
        <v>1</v>
      </c>
      <c r="E30857" t="str">
        <f>IF(D30857=Sheet1!D30857,"","KO")</f>
        <v/>
      </c>
    </row>
    <row r="30858" spans="1:6" x14ac:dyDescent="0.25">
      <c r="A30858">
        <v>1158463</v>
      </c>
      <c r="B30858" s="1">
        <v>39857</v>
      </c>
      <c r="C30858">
        <v>0.99219999999999997</v>
      </c>
      <c r="D30858" s="2">
        <f t="shared" si="482"/>
        <v>0.99</v>
      </c>
      <c r="E30858" t="str">
        <f>IF(D30858=Sheet1!D30858,"","KO")</f>
        <v/>
      </c>
    </row>
    <row r="30859" spans="1:6" x14ac:dyDescent="0.25">
      <c r="A30859">
        <v>1158463</v>
      </c>
      <c r="B30859" s="1">
        <v>40214</v>
      </c>
      <c r="C30859">
        <v>0.99429999999999996</v>
      </c>
      <c r="D30859" s="2">
        <f t="shared" si="482"/>
        <v>0.99</v>
      </c>
      <c r="E30859" t="str">
        <f>IF(D30859=Sheet1!D30859,"","KO")</f>
        <v/>
      </c>
    </row>
    <row r="30860" spans="1:6" x14ac:dyDescent="0.25">
      <c r="A30860">
        <v>1158463</v>
      </c>
      <c r="B30860" s="1">
        <v>40599</v>
      </c>
      <c r="C30860">
        <v>0.995</v>
      </c>
      <c r="D30860" s="2">
        <f t="shared" si="482"/>
        <v>1</v>
      </c>
      <c r="E30860" t="str">
        <f>IF(D30860=Sheet1!D30860,"","KO")</f>
        <v/>
      </c>
    </row>
    <row r="30861" spans="1:6" x14ac:dyDescent="0.25">
      <c r="A30861">
        <v>1158463</v>
      </c>
      <c r="B30861" s="1">
        <v>40967</v>
      </c>
      <c r="C30861">
        <v>0.99460000000000004</v>
      </c>
      <c r="D30861" s="2">
        <f t="shared" si="482"/>
        <v>0.99</v>
      </c>
      <c r="E30861" t="str">
        <f>IF(D30861=Sheet1!D30861,"","KO")</f>
        <v/>
      </c>
    </row>
    <row r="30862" spans="1:6" x14ac:dyDescent="0.25">
      <c r="A30862">
        <v>1158463</v>
      </c>
      <c r="B30862" s="1">
        <v>41326</v>
      </c>
      <c r="C30862">
        <v>0.98619999999999997</v>
      </c>
      <c r="D30862" s="2">
        <f t="shared" si="482"/>
        <v>0.99</v>
      </c>
      <c r="E30862" t="str">
        <f>IF(D30862=Sheet1!D30862,"","KO")</f>
        <v/>
      </c>
    </row>
    <row r="30863" spans="1:6" x14ac:dyDescent="0.25">
      <c r="A30863">
        <v>1158463</v>
      </c>
      <c r="B30863" s="1">
        <v>41689</v>
      </c>
      <c r="C30863">
        <v>0.99180000000000001</v>
      </c>
      <c r="D30863" s="2">
        <f t="shared" si="482"/>
        <v>0.99</v>
      </c>
      <c r="E30863" t="str">
        <f>IF(D30863=Sheet1!D30863,"","KO")</f>
        <v/>
      </c>
    </row>
    <row r="30864" spans="1:6" x14ac:dyDescent="0.25">
      <c r="A30864">
        <v>1158463</v>
      </c>
      <c r="B30864" s="1">
        <v>42047</v>
      </c>
      <c r="C30864">
        <v>0.99490000000000001</v>
      </c>
      <c r="D30864" s="2">
        <f t="shared" si="482"/>
        <v>0.99</v>
      </c>
      <c r="E30864" t="str">
        <f>IF(D30864=Sheet1!D30864,"","KO")</f>
        <v/>
      </c>
    </row>
    <row r="30865" spans="1:5" x14ac:dyDescent="0.25">
      <c r="A30865">
        <v>1158463</v>
      </c>
      <c r="B30865" s="1">
        <v>42417</v>
      </c>
      <c r="C30865">
        <v>0.99709999999999999</v>
      </c>
      <c r="D30865" s="2">
        <f t="shared" si="482"/>
        <v>1</v>
      </c>
      <c r="E30865" t="str">
        <f>IF(D30865=Sheet1!D30865,"","KO")</f>
        <v/>
      </c>
    </row>
    <row r="30866" spans="1:5" x14ac:dyDescent="0.25">
      <c r="A30866">
        <v>1158463</v>
      </c>
      <c r="B30866" s="1">
        <v>42783</v>
      </c>
      <c r="C30866">
        <v>0.995</v>
      </c>
      <c r="D30866" s="2">
        <f t="shared" si="482"/>
        <v>1</v>
      </c>
      <c r="E30866" t="str">
        <f>IF(D30866=Sheet1!D30866,"","KO")</f>
        <v/>
      </c>
    </row>
    <row r="30867" spans="1:5" x14ac:dyDescent="0.25">
      <c r="A30867">
        <v>1158463</v>
      </c>
      <c r="B30867" s="1">
        <v>43147</v>
      </c>
      <c r="C30867">
        <v>0.99639999999999995</v>
      </c>
      <c r="D30867" s="2">
        <f t="shared" si="482"/>
        <v>1</v>
      </c>
      <c r="E30867" t="str">
        <f>IF(D30867=Sheet1!D30867,"","KO")</f>
        <v/>
      </c>
    </row>
    <row r="30868" spans="1:5" x14ac:dyDescent="0.25">
      <c r="A30868">
        <v>1158463</v>
      </c>
      <c r="B30868" s="1">
        <v>43517</v>
      </c>
      <c r="C30868">
        <v>0.99039999999999995</v>
      </c>
      <c r="D30868" s="2">
        <f t="shared" si="482"/>
        <v>0.99</v>
      </c>
      <c r="E30868" t="str">
        <f>IF(D30868=Sheet1!D30868,"","KO")</f>
        <v/>
      </c>
    </row>
    <row r="30869" spans="1:5" x14ac:dyDescent="0.25">
      <c r="A30869">
        <v>1158463</v>
      </c>
      <c r="B30869" s="1">
        <v>43879</v>
      </c>
      <c r="C30869">
        <v>0.98780000000000001</v>
      </c>
      <c r="D30869" s="2">
        <f t="shared" si="482"/>
        <v>0.99</v>
      </c>
      <c r="E30869" t="str">
        <f>IF(D30869=Sheet1!D30869,"","KO")</f>
        <v/>
      </c>
    </row>
    <row r="30870" spans="1:5" x14ac:dyDescent="0.25">
      <c r="A30870">
        <v>1065280</v>
      </c>
      <c r="B30870" s="1">
        <v>38044</v>
      </c>
      <c r="C30870">
        <v>0.98809999999999998</v>
      </c>
      <c r="D30870" s="2">
        <f t="shared" si="482"/>
        <v>0.99</v>
      </c>
      <c r="E30870" t="str">
        <f>IF(D30870=Sheet1!D30870,"","KO")</f>
        <v/>
      </c>
    </row>
    <row r="30871" spans="1:5" x14ac:dyDescent="0.25">
      <c r="A30871">
        <v>1065280</v>
      </c>
      <c r="B30871" s="1">
        <v>38426</v>
      </c>
      <c r="C30871">
        <v>0.99429999999999996</v>
      </c>
      <c r="D30871" s="2">
        <f t="shared" si="482"/>
        <v>0.99</v>
      </c>
      <c r="E30871" t="str">
        <f>IF(D30871=Sheet1!D30871,"","KO")</f>
        <v/>
      </c>
    </row>
    <row r="30872" spans="1:5" x14ac:dyDescent="0.25">
      <c r="A30872">
        <v>1065280</v>
      </c>
      <c r="B30872" s="1">
        <v>38792</v>
      </c>
      <c r="C30872">
        <v>0.93559999999999999</v>
      </c>
      <c r="D30872" s="2">
        <f t="shared" si="482"/>
        <v>0.94</v>
      </c>
      <c r="E30872" t="str">
        <f>IF(D30872=Sheet1!D30872,"","KO")</f>
        <v/>
      </c>
    </row>
    <row r="30873" spans="1:5" x14ac:dyDescent="0.25">
      <c r="A30873">
        <v>1065280</v>
      </c>
      <c r="B30873" s="1">
        <v>39141</v>
      </c>
      <c r="C30873">
        <v>0.99180000000000001</v>
      </c>
      <c r="D30873" s="2">
        <f t="shared" si="482"/>
        <v>0.99</v>
      </c>
      <c r="E30873" t="str">
        <f>IF(D30873=Sheet1!D30873,"","KO")</f>
        <v/>
      </c>
    </row>
    <row r="30874" spans="1:5" x14ac:dyDescent="0.25">
      <c r="A30874">
        <v>1065280</v>
      </c>
      <c r="B30874" s="1">
        <v>39506</v>
      </c>
      <c r="C30874">
        <v>0.98660000000000003</v>
      </c>
      <c r="D30874" s="2">
        <f t="shared" si="482"/>
        <v>0.99</v>
      </c>
      <c r="E30874" t="str">
        <f>IF(D30874=Sheet1!D30874,"","KO")</f>
        <v/>
      </c>
    </row>
    <row r="30875" spans="1:5" x14ac:dyDescent="0.25">
      <c r="A30875">
        <v>1065280</v>
      </c>
      <c r="B30875" s="1">
        <v>39869</v>
      </c>
      <c r="C30875">
        <v>0.99009999999999998</v>
      </c>
      <c r="D30875" s="2">
        <f t="shared" si="482"/>
        <v>0.99</v>
      </c>
      <c r="E30875" t="str">
        <f>IF(D30875=Sheet1!D30875,"","KO")</f>
        <v/>
      </c>
    </row>
    <row r="30876" spans="1:5" x14ac:dyDescent="0.25">
      <c r="A30876">
        <v>1065280</v>
      </c>
      <c r="B30876" s="1">
        <v>40231</v>
      </c>
      <c r="C30876">
        <v>0.97989999999999999</v>
      </c>
      <c r="D30876" s="2">
        <f t="shared" si="482"/>
        <v>0.98</v>
      </c>
      <c r="E30876" t="str">
        <f>IF(D30876=Sheet1!D30876,"","KO")</f>
        <v/>
      </c>
    </row>
    <row r="30877" spans="1:5" x14ac:dyDescent="0.25">
      <c r="A30877">
        <v>1065280</v>
      </c>
      <c r="B30877" s="1">
        <v>40592</v>
      </c>
      <c r="C30877">
        <v>0.98750000000000004</v>
      </c>
      <c r="D30877" s="2">
        <f t="shared" si="482"/>
        <v>0.99</v>
      </c>
      <c r="E30877" t="str">
        <f>IF(D30877=Sheet1!D30877,"","KO")</f>
        <v/>
      </c>
    </row>
    <row r="30878" spans="1:5" x14ac:dyDescent="0.25">
      <c r="A30878">
        <v>1065280</v>
      </c>
      <c r="B30878" s="1">
        <v>40949</v>
      </c>
      <c r="C30878">
        <v>0.98419999999999996</v>
      </c>
      <c r="D30878" s="2">
        <f t="shared" si="482"/>
        <v>0.98</v>
      </c>
      <c r="E30878" t="str">
        <f>IF(D30878=Sheet1!D30878,"","KO")</f>
        <v/>
      </c>
    </row>
    <row r="30879" spans="1:5" x14ac:dyDescent="0.25">
      <c r="A30879">
        <v>1065280</v>
      </c>
      <c r="B30879" s="1">
        <v>41306</v>
      </c>
      <c r="C30879">
        <v>0.98629999999999995</v>
      </c>
      <c r="D30879" s="2">
        <f t="shared" si="482"/>
        <v>0.99</v>
      </c>
      <c r="E30879" t="str">
        <f>IF(D30879=Sheet1!D30879,"","KO")</f>
        <v/>
      </c>
    </row>
    <row r="30880" spans="1:5" x14ac:dyDescent="0.25">
      <c r="A30880">
        <v>1065280</v>
      </c>
      <c r="B30880" s="1">
        <v>41673</v>
      </c>
      <c r="C30880">
        <v>0.98599999999999999</v>
      </c>
      <c r="D30880" s="2">
        <f t="shared" si="482"/>
        <v>0.99</v>
      </c>
      <c r="E30880" t="str">
        <f>IF(D30880=Sheet1!D30880,"","KO")</f>
        <v/>
      </c>
    </row>
    <row r="30881" spans="1:6" x14ac:dyDescent="0.25">
      <c r="A30881">
        <v>1065280</v>
      </c>
      <c r="B30881" s="1">
        <v>42033</v>
      </c>
      <c r="C30881">
        <v>0.99150000000000005</v>
      </c>
      <c r="D30881" s="2">
        <f t="shared" si="482"/>
        <v>0.99</v>
      </c>
      <c r="E30881" t="str">
        <f>IF(D30881=Sheet1!D30881,"","KO")</f>
        <v/>
      </c>
    </row>
    <row r="30882" spans="1:6" x14ac:dyDescent="0.25">
      <c r="A30882">
        <v>1065280</v>
      </c>
      <c r="B30882" s="1">
        <v>42397</v>
      </c>
      <c r="C30882">
        <v>0.99160000000000004</v>
      </c>
      <c r="D30882" s="2">
        <f t="shared" si="482"/>
        <v>0.99</v>
      </c>
      <c r="E30882" t="str">
        <f>IF(D30882=Sheet1!D30882,"","KO")</f>
        <v/>
      </c>
    </row>
    <row r="30883" spans="1:6" x14ac:dyDescent="0.25">
      <c r="A30883">
        <v>1065280</v>
      </c>
      <c r="B30883" s="1">
        <v>42762</v>
      </c>
      <c r="C30883">
        <v>0.99619999999999997</v>
      </c>
      <c r="D30883" s="2">
        <f t="shared" si="482"/>
        <v>1</v>
      </c>
      <c r="E30883" t="str">
        <f>IF(D30883=Sheet1!D30883,"","KO")</f>
        <v/>
      </c>
    </row>
    <row r="30884" spans="1:6" x14ac:dyDescent="0.25">
      <c r="A30884">
        <v>1065280</v>
      </c>
      <c r="B30884" s="1">
        <v>43129</v>
      </c>
      <c r="C30884">
        <v>0.99060000000000004</v>
      </c>
      <c r="D30884" s="2">
        <f t="shared" si="482"/>
        <v>0.99</v>
      </c>
      <c r="E30884" t="str">
        <f>IF(D30884=Sheet1!D30884,"","KO")</f>
        <v/>
      </c>
    </row>
    <row r="30885" spans="1:6" x14ac:dyDescent="0.25">
      <c r="A30885">
        <v>1065280</v>
      </c>
      <c r="B30885" s="1">
        <v>43494</v>
      </c>
      <c r="C30885">
        <v>0.996</v>
      </c>
      <c r="D30885" s="2">
        <f t="shared" si="482"/>
        <v>1</v>
      </c>
      <c r="E30885" t="str">
        <f>IF(D30885=Sheet1!D30885,"","KO")</f>
        <v/>
      </c>
    </row>
    <row r="30886" spans="1:6" x14ac:dyDescent="0.25">
      <c r="A30886">
        <v>1065280</v>
      </c>
      <c r="B30886" s="1">
        <v>43859</v>
      </c>
      <c r="C30886">
        <v>0.98070000000000002</v>
      </c>
      <c r="D30886" s="2">
        <f t="shared" si="482"/>
        <v>0.98</v>
      </c>
      <c r="E30886" t="str">
        <f>IF(D30886=Sheet1!D30886,"","KO")</f>
        <v/>
      </c>
    </row>
    <row r="30887" spans="1:6" x14ac:dyDescent="0.25">
      <c r="A30887">
        <v>1159154</v>
      </c>
      <c r="B30887" s="1">
        <v>38775</v>
      </c>
      <c r="C30887">
        <v>0.98629999999999995</v>
      </c>
      <c r="D30887" s="2">
        <f t="shared" si="482"/>
        <v>0.99</v>
      </c>
      <c r="E30887" t="str">
        <f>IF(D30887=Sheet1!D30887,"","KO")</f>
        <v/>
      </c>
    </row>
    <row r="30888" spans="1:6" x14ac:dyDescent="0.25">
      <c r="A30888">
        <v>1159154</v>
      </c>
      <c r="B30888" s="1">
        <v>39156</v>
      </c>
      <c r="C30888">
        <v>0.9899</v>
      </c>
      <c r="D30888" s="2">
        <f t="shared" si="482"/>
        <v>0.99</v>
      </c>
      <c r="E30888" t="str">
        <f>IF(D30888=Sheet1!D30888,"","KO")</f>
        <v/>
      </c>
    </row>
    <row r="30889" spans="1:6" x14ac:dyDescent="0.25">
      <c r="A30889">
        <v>1159154</v>
      </c>
      <c r="B30889" s="1">
        <v>39499</v>
      </c>
      <c r="C30889">
        <v>1</v>
      </c>
      <c r="D30889" s="2">
        <f t="shared" si="482"/>
        <v>1</v>
      </c>
      <c r="E30889" t="str">
        <f>IF(D30889=Sheet1!D30889,"","KO")</f>
        <v>KO</v>
      </c>
      <c r="F30889">
        <f>Sheet1!D30889</f>
        <v>0</v>
      </c>
    </row>
    <row r="30890" spans="1:6" x14ac:dyDescent="0.25">
      <c r="A30890">
        <v>1159154</v>
      </c>
      <c r="B30890" s="1">
        <v>39888</v>
      </c>
      <c r="C30890">
        <v>1</v>
      </c>
      <c r="D30890" s="2">
        <f t="shared" si="482"/>
        <v>1</v>
      </c>
      <c r="E30890" t="str">
        <f>IF(D30890=Sheet1!D30890,"","KO")</f>
        <v/>
      </c>
    </row>
    <row r="30891" spans="1:6" x14ac:dyDescent="0.25">
      <c r="A30891">
        <v>1159154</v>
      </c>
      <c r="B30891" s="1">
        <v>40253</v>
      </c>
      <c r="C30891">
        <v>0.97389999999999999</v>
      </c>
      <c r="D30891" s="2">
        <f t="shared" si="482"/>
        <v>0.97</v>
      </c>
      <c r="E30891" t="str">
        <f>IF(D30891=Sheet1!D30891,"","KO")</f>
        <v/>
      </c>
    </row>
    <row r="30892" spans="1:6" x14ac:dyDescent="0.25">
      <c r="A30892">
        <v>1159154</v>
      </c>
      <c r="B30892" s="1">
        <v>40617</v>
      </c>
      <c r="C30892">
        <v>0.97750000000000004</v>
      </c>
      <c r="D30892" s="2">
        <f t="shared" si="482"/>
        <v>0.98</v>
      </c>
      <c r="E30892" t="str">
        <f>IF(D30892=Sheet1!D30892,"","KO")</f>
        <v/>
      </c>
    </row>
    <row r="30893" spans="1:6" x14ac:dyDescent="0.25">
      <c r="A30893">
        <v>1159154</v>
      </c>
      <c r="B30893" s="1">
        <v>40983</v>
      </c>
      <c r="C30893">
        <v>0.97970000000000002</v>
      </c>
      <c r="D30893" s="2">
        <f t="shared" si="482"/>
        <v>0.98</v>
      </c>
      <c r="E30893" t="str">
        <f>IF(D30893=Sheet1!D30893,"","KO")</f>
        <v/>
      </c>
    </row>
    <row r="30894" spans="1:6" x14ac:dyDescent="0.25">
      <c r="A30894">
        <v>1159154</v>
      </c>
      <c r="B30894" s="1">
        <v>41348</v>
      </c>
      <c r="C30894">
        <v>0.96840000000000004</v>
      </c>
      <c r="D30894" s="2">
        <f t="shared" si="482"/>
        <v>0.97</v>
      </c>
      <c r="E30894" t="str">
        <f>IF(D30894=Sheet1!D30894,"","KO")</f>
        <v/>
      </c>
    </row>
    <row r="30895" spans="1:6" x14ac:dyDescent="0.25">
      <c r="A30895">
        <v>1159154</v>
      </c>
      <c r="B30895" s="1">
        <v>41709</v>
      </c>
      <c r="C30895">
        <v>0.97370000000000001</v>
      </c>
      <c r="D30895" s="2">
        <f t="shared" si="482"/>
        <v>0.97</v>
      </c>
      <c r="E30895" t="str">
        <f>IF(D30895=Sheet1!D30895,"","KO")</f>
        <v/>
      </c>
    </row>
    <row r="30896" spans="1:6" x14ac:dyDescent="0.25">
      <c r="A30896">
        <v>1159154</v>
      </c>
      <c r="B30896" s="1">
        <v>42062</v>
      </c>
      <c r="C30896">
        <v>0.99019999999999997</v>
      </c>
      <c r="D30896" s="2">
        <f t="shared" si="482"/>
        <v>0.99</v>
      </c>
      <c r="E30896" t="str">
        <f>IF(D30896=Sheet1!D30896,"","KO")</f>
        <v/>
      </c>
    </row>
    <row r="30897" spans="1:5" x14ac:dyDescent="0.25">
      <c r="A30897">
        <v>1159154</v>
      </c>
      <c r="B30897" s="1">
        <v>42440</v>
      </c>
      <c r="C30897">
        <v>0.96440000000000003</v>
      </c>
      <c r="D30897" s="2">
        <f t="shared" si="482"/>
        <v>0.96</v>
      </c>
      <c r="E30897" t="str">
        <f>IF(D30897=Sheet1!D30897,"","KO")</f>
        <v/>
      </c>
    </row>
    <row r="30898" spans="1:5" x14ac:dyDescent="0.25">
      <c r="A30898">
        <v>1168478</v>
      </c>
      <c r="B30898" s="1">
        <v>37943</v>
      </c>
      <c r="C30898">
        <v>0.99139999999999995</v>
      </c>
      <c r="D30898" s="2">
        <f t="shared" si="482"/>
        <v>0.99</v>
      </c>
      <c r="E30898" t="str">
        <f>IF(D30898=Sheet1!D30898,"","KO")</f>
        <v/>
      </c>
    </row>
    <row r="30899" spans="1:5" x14ac:dyDescent="0.25">
      <c r="A30899">
        <v>1168478</v>
      </c>
      <c r="B30899" s="1">
        <v>38309</v>
      </c>
      <c r="C30899">
        <v>0.98799999999999999</v>
      </c>
      <c r="D30899" s="2">
        <f t="shared" si="482"/>
        <v>0.99</v>
      </c>
      <c r="E30899" t="str">
        <f>IF(D30899=Sheet1!D30899,"","KO")</f>
        <v/>
      </c>
    </row>
    <row r="30900" spans="1:5" x14ac:dyDescent="0.25">
      <c r="A30900">
        <v>1168478</v>
      </c>
      <c r="B30900" s="1">
        <v>38674</v>
      </c>
      <c r="C30900">
        <v>0.97060000000000002</v>
      </c>
      <c r="D30900" s="2">
        <f t="shared" si="482"/>
        <v>0.97</v>
      </c>
      <c r="E30900" t="str">
        <f>IF(D30900=Sheet1!D30900,"","KO")</f>
        <v/>
      </c>
    </row>
    <row r="30901" spans="1:5" x14ac:dyDescent="0.25">
      <c r="A30901">
        <v>1168478</v>
      </c>
      <c r="B30901" s="1">
        <v>39038</v>
      </c>
      <c r="C30901">
        <v>0.98319999999999996</v>
      </c>
      <c r="D30901" s="2">
        <f t="shared" si="482"/>
        <v>0.98</v>
      </c>
      <c r="E30901" t="str">
        <f>IF(D30901=Sheet1!D30901,"","KO")</f>
        <v/>
      </c>
    </row>
    <row r="30902" spans="1:5" x14ac:dyDescent="0.25">
      <c r="A30902">
        <v>1168478</v>
      </c>
      <c r="B30902" s="1">
        <v>39402</v>
      </c>
      <c r="C30902">
        <v>0.98089999999999999</v>
      </c>
      <c r="D30902" s="2">
        <f t="shared" si="482"/>
        <v>0.98</v>
      </c>
      <c r="E30902" t="str">
        <f>IF(D30902=Sheet1!D30902,"","KO")</f>
        <v/>
      </c>
    </row>
    <row r="30903" spans="1:5" x14ac:dyDescent="0.25">
      <c r="A30903">
        <v>1168478</v>
      </c>
      <c r="B30903" s="1">
        <v>39769</v>
      </c>
      <c r="C30903">
        <v>0.98899999999999999</v>
      </c>
      <c r="D30903" s="2">
        <f t="shared" si="482"/>
        <v>0.99</v>
      </c>
      <c r="E30903" t="str">
        <f>IF(D30903=Sheet1!D30903,"","KO")</f>
        <v/>
      </c>
    </row>
    <row r="30904" spans="1:5" x14ac:dyDescent="0.25">
      <c r="A30904">
        <v>1168478</v>
      </c>
      <c r="B30904" s="1">
        <v>40127</v>
      </c>
      <c r="C30904">
        <v>0.98819999999999997</v>
      </c>
      <c r="D30904" s="2">
        <f t="shared" si="482"/>
        <v>0.99</v>
      </c>
      <c r="E30904" t="str">
        <f>IF(D30904=Sheet1!D30904,"","KO")</f>
        <v/>
      </c>
    </row>
    <row r="30905" spans="1:5" x14ac:dyDescent="0.25">
      <c r="A30905">
        <v>906192</v>
      </c>
      <c r="B30905" s="1">
        <v>37893</v>
      </c>
      <c r="C30905">
        <v>1</v>
      </c>
      <c r="D30905" s="2">
        <f t="shared" si="482"/>
        <v>1</v>
      </c>
      <c r="E30905" t="str">
        <f>IF(D30905=Sheet1!D30905,"","KO")</f>
        <v/>
      </c>
    </row>
    <row r="30906" spans="1:5" x14ac:dyDescent="0.25">
      <c r="A30906">
        <v>906192</v>
      </c>
      <c r="B30906" s="1">
        <v>38243</v>
      </c>
      <c r="C30906">
        <v>0.95309999999999995</v>
      </c>
      <c r="D30906" s="2">
        <f t="shared" si="482"/>
        <v>0.95</v>
      </c>
      <c r="E30906" t="str">
        <f>IF(D30906=Sheet1!D30906,"","KO")</f>
        <v/>
      </c>
    </row>
    <row r="30907" spans="1:5" x14ac:dyDescent="0.25">
      <c r="A30907">
        <v>906192</v>
      </c>
      <c r="B30907" s="1">
        <v>38608</v>
      </c>
      <c r="C30907">
        <v>0.997</v>
      </c>
      <c r="D30907" s="2">
        <f t="shared" si="482"/>
        <v>1</v>
      </c>
      <c r="E30907" t="str">
        <f>IF(D30907=Sheet1!D30907,"","KO")</f>
        <v/>
      </c>
    </row>
    <row r="30908" spans="1:5" x14ac:dyDescent="0.25">
      <c r="A30908">
        <v>906192</v>
      </c>
      <c r="B30908" s="1">
        <v>38954</v>
      </c>
      <c r="C30908">
        <v>0.99580000000000002</v>
      </c>
      <c r="D30908" s="2">
        <f t="shared" si="482"/>
        <v>1</v>
      </c>
      <c r="E30908" t="str">
        <f>IF(D30908=Sheet1!D30908,"","KO")</f>
        <v/>
      </c>
    </row>
    <row r="30909" spans="1:5" x14ac:dyDescent="0.25">
      <c r="A30909">
        <v>906192</v>
      </c>
      <c r="B30909" s="1">
        <v>39310</v>
      </c>
      <c r="C30909">
        <v>0.99509999999999998</v>
      </c>
      <c r="D30909" s="2">
        <f t="shared" si="482"/>
        <v>1</v>
      </c>
      <c r="E30909" t="str">
        <f>IF(D30909=Sheet1!D30909,"","KO")</f>
        <v/>
      </c>
    </row>
    <row r="30910" spans="1:5" x14ac:dyDescent="0.25">
      <c r="A30910">
        <v>906192</v>
      </c>
      <c r="B30910" s="1">
        <v>39688</v>
      </c>
      <c r="C30910">
        <v>0.99329999999999996</v>
      </c>
      <c r="D30910" s="2">
        <f t="shared" si="482"/>
        <v>0.99</v>
      </c>
      <c r="E30910" t="str">
        <f>IF(D30910=Sheet1!D30910,"","KO")</f>
        <v/>
      </c>
    </row>
    <row r="30911" spans="1:5" x14ac:dyDescent="0.25">
      <c r="A30911">
        <v>906192</v>
      </c>
      <c r="B30911" s="1">
        <v>40050</v>
      </c>
      <c r="C30911">
        <v>0.98819999999999997</v>
      </c>
      <c r="D30911" s="2">
        <f t="shared" si="482"/>
        <v>0.99</v>
      </c>
      <c r="E30911" t="str">
        <f>IF(D30911=Sheet1!D30911,"","KO")</f>
        <v/>
      </c>
    </row>
    <row r="30912" spans="1:5" x14ac:dyDescent="0.25">
      <c r="A30912">
        <v>906192</v>
      </c>
      <c r="B30912" s="1">
        <v>40402</v>
      </c>
      <c r="C30912">
        <v>0.98099999999999998</v>
      </c>
      <c r="D30912" s="2">
        <f t="shared" si="482"/>
        <v>0.98</v>
      </c>
      <c r="E30912" t="str">
        <f>IF(D30912=Sheet1!D30912,"","KO")</f>
        <v/>
      </c>
    </row>
    <row r="30913" spans="1:6" x14ac:dyDescent="0.25">
      <c r="A30913">
        <v>906192</v>
      </c>
      <c r="B30913" s="1">
        <v>41138</v>
      </c>
      <c r="C30913">
        <v>0.97540000000000004</v>
      </c>
      <c r="D30913" s="2">
        <f t="shared" si="482"/>
        <v>0.98</v>
      </c>
      <c r="E30913" t="str">
        <f>IF(D30913=Sheet1!D30913,"","KO")</f>
        <v/>
      </c>
    </row>
    <row r="30914" spans="1:6" x14ac:dyDescent="0.25">
      <c r="A30914">
        <v>906192</v>
      </c>
      <c r="B30914" s="1">
        <v>41495</v>
      </c>
      <c r="C30914">
        <v>0.99360000000000004</v>
      </c>
      <c r="D30914" s="2">
        <f t="shared" si="482"/>
        <v>0.99</v>
      </c>
      <c r="E30914" t="str">
        <f>IF(D30914=Sheet1!D30914,"","KO")</f>
        <v/>
      </c>
    </row>
    <row r="30915" spans="1:6" x14ac:dyDescent="0.25">
      <c r="A30915">
        <v>906192</v>
      </c>
      <c r="B30915" s="1">
        <v>41859</v>
      </c>
      <c r="C30915">
        <v>0.99390000000000001</v>
      </c>
      <c r="D30915" s="2">
        <f t="shared" ref="D30915:D30978" si="483">ROUND(C30915,2)</f>
        <v>0.99</v>
      </c>
      <c r="E30915" t="str">
        <f>IF(D30915=Sheet1!D30915,"","KO")</f>
        <v/>
      </c>
    </row>
    <row r="30916" spans="1:6" x14ac:dyDescent="0.25">
      <c r="A30916">
        <v>906192</v>
      </c>
      <c r="B30916" s="1">
        <v>42223</v>
      </c>
      <c r="C30916">
        <v>0.98850000000000005</v>
      </c>
      <c r="D30916" s="2">
        <f t="shared" si="483"/>
        <v>0.99</v>
      </c>
      <c r="E30916" t="str">
        <f>IF(D30916=Sheet1!D30916,"","KO")</f>
        <v/>
      </c>
    </row>
    <row r="30917" spans="1:6" x14ac:dyDescent="0.25">
      <c r="A30917">
        <v>1168213</v>
      </c>
      <c r="B30917" s="1">
        <v>38091</v>
      </c>
      <c r="C30917">
        <v>0.9798</v>
      </c>
      <c r="D30917" s="2">
        <f t="shared" si="483"/>
        <v>0.98</v>
      </c>
      <c r="E30917" t="str">
        <f>IF(D30917=Sheet1!D30917,"","KO")</f>
        <v/>
      </c>
    </row>
    <row r="30918" spans="1:6" x14ac:dyDescent="0.25">
      <c r="A30918">
        <v>1168213</v>
      </c>
      <c r="B30918" s="1">
        <v>38454</v>
      </c>
      <c r="C30918">
        <v>0.92959999999999998</v>
      </c>
      <c r="D30918" s="2">
        <f t="shared" si="483"/>
        <v>0.93</v>
      </c>
      <c r="E30918" t="str">
        <f>IF(D30918=Sheet1!D30918,"","KO")</f>
        <v/>
      </c>
    </row>
    <row r="30919" spans="1:6" x14ac:dyDescent="0.25">
      <c r="A30919">
        <v>1168213</v>
      </c>
      <c r="B30919" s="1">
        <v>38812</v>
      </c>
      <c r="C30919">
        <v>0.98880000000000001</v>
      </c>
      <c r="D30919" s="2">
        <f t="shared" si="483"/>
        <v>0.99</v>
      </c>
      <c r="E30919" t="str">
        <f>IF(D30919=Sheet1!D30919,"","KO")</f>
        <v/>
      </c>
    </row>
    <row r="30920" spans="1:6" x14ac:dyDescent="0.25">
      <c r="A30920">
        <v>1168213</v>
      </c>
      <c r="B30920" s="1">
        <v>39174</v>
      </c>
      <c r="C30920">
        <v>0.98270000000000002</v>
      </c>
      <c r="D30920" s="2">
        <f t="shared" si="483"/>
        <v>0.98</v>
      </c>
      <c r="E30920" t="str">
        <f>IF(D30920=Sheet1!D30920,"","KO")</f>
        <v/>
      </c>
    </row>
    <row r="30921" spans="1:6" x14ac:dyDescent="0.25">
      <c r="A30921">
        <v>1168213</v>
      </c>
      <c r="B30921" s="1">
        <v>39539</v>
      </c>
      <c r="C30921">
        <v>0.98299999999999998</v>
      </c>
      <c r="D30921" s="2">
        <f t="shared" si="483"/>
        <v>0.98</v>
      </c>
      <c r="E30921" t="str">
        <f>IF(D30921=Sheet1!D30921,"","KO")</f>
        <v/>
      </c>
    </row>
    <row r="30922" spans="1:6" x14ac:dyDescent="0.25">
      <c r="A30922">
        <v>1168213</v>
      </c>
      <c r="B30922" s="1">
        <v>39902</v>
      </c>
      <c r="C30922">
        <v>0.98399999999999999</v>
      </c>
      <c r="D30922" s="2">
        <f t="shared" si="483"/>
        <v>0.98</v>
      </c>
      <c r="E30922" t="str">
        <f>IF(D30922=Sheet1!D30922,"","KO")</f>
        <v/>
      </c>
    </row>
    <row r="30923" spans="1:6" x14ac:dyDescent="0.25">
      <c r="A30923">
        <v>1168213</v>
      </c>
      <c r="B30923" s="1">
        <v>40266</v>
      </c>
      <c r="C30923">
        <v>0.99390000000000001</v>
      </c>
      <c r="D30923" s="2">
        <f t="shared" si="483"/>
        <v>0.99</v>
      </c>
      <c r="E30923" t="str">
        <f>IF(D30923=Sheet1!D30923,"","KO")</f>
        <v/>
      </c>
    </row>
    <row r="30924" spans="1:6" x14ac:dyDescent="0.25">
      <c r="A30924">
        <v>1168213</v>
      </c>
      <c r="B30924" s="1">
        <v>40630</v>
      </c>
      <c r="C30924">
        <v>0.99</v>
      </c>
      <c r="D30924" s="2">
        <f t="shared" si="483"/>
        <v>0.99</v>
      </c>
      <c r="E30924" t="str">
        <f>IF(D30924=Sheet1!D30924,"","KO")</f>
        <v/>
      </c>
    </row>
    <row r="30925" spans="1:6" x14ac:dyDescent="0.25">
      <c r="A30925">
        <v>1168213</v>
      </c>
      <c r="B30925" s="1">
        <v>40996</v>
      </c>
      <c r="C30925">
        <v>0.98360000000000003</v>
      </c>
      <c r="D30925" s="2">
        <f t="shared" si="483"/>
        <v>0.98</v>
      </c>
      <c r="E30925" t="str">
        <f>IF(D30925=Sheet1!D30925,"","KO")</f>
        <v/>
      </c>
    </row>
    <row r="30926" spans="1:6" x14ac:dyDescent="0.25">
      <c r="A30926">
        <v>1168213</v>
      </c>
      <c r="B30926" s="1">
        <v>41367</v>
      </c>
      <c r="C30926">
        <v>0.97840000000000005</v>
      </c>
      <c r="D30926" s="2">
        <f t="shared" si="483"/>
        <v>0.98</v>
      </c>
      <c r="E30926" t="str">
        <f>IF(D30926=Sheet1!D30926,"","KO")</f>
        <v/>
      </c>
    </row>
    <row r="30927" spans="1:6" x14ac:dyDescent="0.25">
      <c r="A30927">
        <v>1168213</v>
      </c>
      <c r="B30927" s="1">
        <v>41733</v>
      </c>
      <c r="C30927">
        <v>0.98650000000000004</v>
      </c>
      <c r="D30927" s="2">
        <f t="shared" si="483"/>
        <v>0.99</v>
      </c>
      <c r="E30927" t="str">
        <f>IF(D30927=Sheet1!D30927,"","KO")</f>
        <v/>
      </c>
    </row>
    <row r="30928" spans="1:6" x14ac:dyDescent="0.25">
      <c r="A30928">
        <v>1168213</v>
      </c>
      <c r="B30928" s="1">
        <v>42093</v>
      </c>
      <c r="C30928">
        <v>1</v>
      </c>
      <c r="D30928" s="2">
        <f t="shared" si="483"/>
        <v>1</v>
      </c>
      <c r="E30928" t="str">
        <f>IF(D30928=Sheet1!D30928,"","KO")</f>
        <v>KO</v>
      </c>
      <c r="F30928">
        <f>Sheet1!D30928</f>
        <v>0</v>
      </c>
    </row>
    <row r="30929" spans="1:5" x14ac:dyDescent="0.25">
      <c r="A30929">
        <v>1168213</v>
      </c>
      <c r="B30929" s="1">
        <v>42510</v>
      </c>
      <c r="C30929">
        <v>1</v>
      </c>
      <c r="D30929" s="2">
        <f t="shared" si="483"/>
        <v>1</v>
      </c>
      <c r="E30929" t="str">
        <f>IF(D30929=Sheet1!D30929,"","KO")</f>
        <v/>
      </c>
    </row>
    <row r="30930" spans="1:5" x14ac:dyDescent="0.25">
      <c r="A30930">
        <v>1133470</v>
      </c>
      <c r="B30930" s="1">
        <v>37649</v>
      </c>
      <c r="C30930">
        <v>0.97319999999999995</v>
      </c>
      <c r="D30930" s="2">
        <f t="shared" si="483"/>
        <v>0.97</v>
      </c>
      <c r="E30930" t="str">
        <f>IF(D30930=Sheet1!D30930,"","KO")</f>
        <v/>
      </c>
    </row>
    <row r="30931" spans="1:5" x14ac:dyDescent="0.25">
      <c r="A30931">
        <v>1133470</v>
      </c>
      <c r="B30931" s="1">
        <v>38009</v>
      </c>
      <c r="C30931">
        <v>0.98170000000000002</v>
      </c>
      <c r="D30931" s="2">
        <f t="shared" si="483"/>
        <v>0.98</v>
      </c>
      <c r="E30931" t="str">
        <f>IF(D30931=Sheet1!D30931,"","KO")</f>
        <v/>
      </c>
    </row>
    <row r="30932" spans="1:5" x14ac:dyDescent="0.25">
      <c r="A30932">
        <v>1133470</v>
      </c>
      <c r="B30932" s="1">
        <v>38366</v>
      </c>
      <c r="C30932">
        <v>0.98480000000000001</v>
      </c>
      <c r="D30932" s="2">
        <f t="shared" si="483"/>
        <v>0.98</v>
      </c>
      <c r="E30932" t="str">
        <f>IF(D30932=Sheet1!D30932,"","KO")</f>
        <v/>
      </c>
    </row>
    <row r="30933" spans="1:5" x14ac:dyDescent="0.25">
      <c r="A30933">
        <v>1133470</v>
      </c>
      <c r="B30933" s="1">
        <v>38749</v>
      </c>
      <c r="C30933">
        <v>0.99129999999999996</v>
      </c>
      <c r="D30933" s="2">
        <f t="shared" si="483"/>
        <v>0.99</v>
      </c>
      <c r="E30933" t="str">
        <f>IF(D30933=Sheet1!D30933,"","KO")</f>
        <v/>
      </c>
    </row>
    <row r="30934" spans="1:5" x14ac:dyDescent="0.25">
      <c r="A30934">
        <v>1133470</v>
      </c>
      <c r="B30934" s="1">
        <v>39098</v>
      </c>
      <c r="C30934">
        <v>0.74170000000000003</v>
      </c>
      <c r="D30934" s="2">
        <f t="shared" si="483"/>
        <v>0.74</v>
      </c>
      <c r="E30934" t="str">
        <f>IF(D30934=Sheet1!D30934,"","KO")</f>
        <v/>
      </c>
    </row>
    <row r="30935" spans="1:5" x14ac:dyDescent="0.25">
      <c r="A30935">
        <v>1133470</v>
      </c>
      <c r="B30935" s="1">
        <v>39461</v>
      </c>
      <c r="C30935">
        <v>0.98209999999999997</v>
      </c>
      <c r="D30935" s="2">
        <f t="shared" si="483"/>
        <v>0.98</v>
      </c>
      <c r="E30935" t="str">
        <f>IF(D30935=Sheet1!D30935,"","KO")</f>
        <v/>
      </c>
    </row>
    <row r="30936" spans="1:5" x14ac:dyDescent="0.25">
      <c r="A30936">
        <v>1133470</v>
      </c>
      <c r="B30936" s="1">
        <v>39827</v>
      </c>
      <c r="C30936">
        <v>0.98509999999999998</v>
      </c>
      <c r="D30936" s="2">
        <f t="shared" si="483"/>
        <v>0.99</v>
      </c>
      <c r="E30936" t="str">
        <f>IF(D30936=Sheet1!D30936,"","KO")</f>
        <v/>
      </c>
    </row>
    <row r="30937" spans="1:5" x14ac:dyDescent="0.25">
      <c r="A30937">
        <v>1133470</v>
      </c>
      <c r="B30937" s="1">
        <v>40189</v>
      </c>
      <c r="C30937">
        <v>0.624</v>
      </c>
      <c r="D30937" s="2">
        <f t="shared" si="483"/>
        <v>0.62</v>
      </c>
      <c r="E30937" t="str">
        <f>IF(D30937=Sheet1!D30937,"","KO")</f>
        <v/>
      </c>
    </row>
    <row r="30938" spans="1:5" x14ac:dyDescent="0.25">
      <c r="A30938">
        <v>1133470</v>
      </c>
      <c r="B30938" s="1">
        <v>40557</v>
      </c>
      <c r="C30938">
        <v>0.75280000000000002</v>
      </c>
      <c r="D30938" s="2">
        <f t="shared" si="483"/>
        <v>0.75</v>
      </c>
      <c r="E30938" t="str">
        <f>IF(D30938=Sheet1!D30938,"","KO")</f>
        <v/>
      </c>
    </row>
    <row r="30939" spans="1:5" x14ac:dyDescent="0.25">
      <c r="A30939">
        <v>1133470</v>
      </c>
      <c r="B30939" s="1">
        <v>40925</v>
      </c>
      <c r="C30939">
        <v>0.91339999999999999</v>
      </c>
      <c r="D30939" s="2">
        <f t="shared" si="483"/>
        <v>0.91</v>
      </c>
      <c r="E30939" t="str">
        <f>IF(D30939=Sheet1!D30939,"","KO")</f>
        <v/>
      </c>
    </row>
    <row r="30940" spans="1:5" x14ac:dyDescent="0.25">
      <c r="A30940">
        <v>1133470</v>
      </c>
      <c r="B30940" s="1">
        <v>41288</v>
      </c>
      <c r="C30940">
        <v>0.78049999999999997</v>
      </c>
      <c r="D30940" s="2">
        <f t="shared" si="483"/>
        <v>0.78</v>
      </c>
      <c r="E30940" t="str">
        <f>IF(D30940=Sheet1!D30940,"","KO")</f>
        <v/>
      </c>
    </row>
    <row r="30941" spans="1:5" x14ac:dyDescent="0.25">
      <c r="A30941">
        <v>1133470</v>
      </c>
      <c r="B30941" s="1">
        <v>41652</v>
      </c>
      <c r="C30941">
        <v>0.98550000000000004</v>
      </c>
      <c r="D30941" s="2">
        <f t="shared" si="483"/>
        <v>0.99</v>
      </c>
      <c r="E30941" t="str">
        <f>IF(D30941=Sheet1!D30941,"","KO")</f>
        <v/>
      </c>
    </row>
    <row r="30942" spans="1:5" x14ac:dyDescent="0.25">
      <c r="A30942">
        <v>1133470</v>
      </c>
      <c r="B30942" s="1">
        <v>42034</v>
      </c>
      <c r="C30942">
        <v>0.98580000000000001</v>
      </c>
      <c r="D30942" s="2">
        <f t="shared" si="483"/>
        <v>0.99</v>
      </c>
      <c r="E30942" t="str">
        <f>IF(D30942=Sheet1!D30942,"","KO")</f>
        <v/>
      </c>
    </row>
    <row r="30943" spans="1:5" x14ac:dyDescent="0.25">
      <c r="A30943">
        <v>1133470</v>
      </c>
      <c r="B30943" s="1">
        <v>42368</v>
      </c>
      <c r="C30943">
        <v>0.98880000000000001</v>
      </c>
      <c r="D30943" s="2">
        <f t="shared" si="483"/>
        <v>0.99</v>
      </c>
      <c r="E30943" t="str">
        <f>IF(D30943=Sheet1!D30943,"","KO")</f>
        <v/>
      </c>
    </row>
    <row r="30944" spans="1:5" x14ac:dyDescent="0.25">
      <c r="A30944">
        <v>1133470</v>
      </c>
      <c r="B30944" s="1">
        <v>42727</v>
      </c>
      <c r="C30944">
        <v>0.9929</v>
      </c>
      <c r="D30944" s="2">
        <f t="shared" si="483"/>
        <v>0.99</v>
      </c>
      <c r="E30944" t="str">
        <f>IF(D30944=Sheet1!D30944,"","KO")</f>
        <v/>
      </c>
    </row>
    <row r="30945" spans="1:5" x14ac:dyDescent="0.25">
      <c r="A30945">
        <v>1133470</v>
      </c>
      <c r="B30945" s="1">
        <v>43091</v>
      </c>
      <c r="C30945">
        <v>0.98660000000000003</v>
      </c>
      <c r="D30945" s="2">
        <f t="shared" si="483"/>
        <v>0.99</v>
      </c>
      <c r="E30945" t="str">
        <f>IF(D30945=Sheet1!D30945,"","KO")</f>
        <v/>
      </c>
    </row>
    <row r="30946" spans="1:5" x14ac:dyDescent="0.25">
      <c r="A30946">
        <v>1133470</v>
      </c>
      <c r="B30946" s="1">
        <v>43454</v>
      </c>
      <c r="C30946">
        <v>0.9909</v>
      </c>
      <c r="D30946" s="2">
        <f t="shared" si="483"/>
        <v>0.99</v>
      </c>
      <c r="E30946" t="str">
        <f>IF(D30946=Sheet1!D30946,"","KO")</f>
        <v/>
      </c>
    </row>
    <row r="30947" spans="1:5" x14ac:dyDescent="0.25">
      <c r="A30947">
        <v>1133470</v>
      </c>
      <c r="B30947" s="1">
        <v>43818</v>
      </c>
      <c r="C30947">
        <v>0.99160000000000004</v>
      </c>
      <c r="D30947" s="2">
        <f t="shared" si="483"/>
        <v>0.99</v>
      </c>
      <c r="E30947" t="str">
        <f>IF(D30947=Sheet1!D30947,"","KO")</f>
        <v/>
      </c>
    </row>
    <row r="30948" spans="1:5" x14ac:dyDescent="0.25">
      <c r="A30948">
        <v>1169445</v>
      </c>
      <c r="B30948" s="1">
        <v>38058</v>
      </c>
      <c r="C30948">
        <v>0.99209999999999998</v>
      </c>
      <c r="D30948" s="2">
        <f t="shared" si="483"/>
        <v>0.99</v>
      </c>
      <c r="E30948" t="str">
        <f>IF(D30948=Sheet1!D30948,"","KO")</f>
        <v/>
      </c>
    </row>
    <row r="30949" spans="1:5" x14ac:dyDescent="0.25">
      <c r="A30949">
        <v>1169445</v>
      </c>
      <c r="B30949" s="1">
        <v>38426</v>
      </c>
      <c r="C30949">
        <v>0.99370000000000003</v>
      </c>
      <c r="D30949" s="2">
        <f t="shared" si="483"/>
        <v>0.99</v>
      </c>
      <c r="E30949" t="str">
        <f>IF(D30949=Sheet1!D30949,"","KO")</f>
        <v/>
      </c>
    </row>
    <row r="30950" spans="1:5" x14ac:dyDescent="0.25">
      <c r="A30950">
        <v>1169445</v>
      </c>
      <c r="B30950" s="1">
        <v>38789</v>
      </c>
      <c r="C30950">
        <v>0.94069999999999998</v>
      </c>
      <c r="D30950" s="2">
        <f t="shared" si="483"/>
        <v>0.94</v>
      </c>
      <c r="E30950" t="str">
        <f>IF(D30950=Sheet1!D30950,"","KO")</f>
        <v/>
      </c>
    </row>
    <row r="30951" spans="1:5" x14ac:dyDescent="0.25">
      <c r="A30951">
        <v>1169445</v>
      </c>
      <c r="B30951" s="1">
        <v>39157</v>
      </c>
      <c r="C30951">
        <v>0.98199999999999998</v>
      </c>
      <c r="D30951" s="2">
        <f t="shared" si="483"/>
        <v>0.98</v>
      </c>
      <c r="E30951" t="str">
        <f>IF(D30951=Sheet1!D30951,"","KO")</f>
        <v/>
      </c>
    </row>
    <row r="30952" spans="1:5" x14ac:dyDescent="0.25">
      <c r="A30952">
        <v>1169445</v>
      </c>
      <c r="B30952" s="1">
        <v>39513</v>
      </c>
      <c r="C30952">
        <v>0.97150000000000003</v>
      </c>
      <c r="D30952" s="2">
        <f t="shared" si="483"/>
        <v>0.97</v>
      </c>
      <c r="E30952" t="str">
        <f>IF(D30952=Sheet1!D30952,"","KO")</f>
        <v/>
      </c>
    </row>
    <row r="30953" spans="1:5" x14ac:dyDescent="0.25">
      <c r="A30953">
        <v>1169445</v>
      </c>
      <c r="B30953" s="1">
        <v>39881</v>
      </c>
      <c r="C30953">
        <v>0.99280000000000002</v>
      </c>
      <c r="D30953" s="2">
        <f t="shared" si="483"/>
        <v>0.99</v>
      </c>
      <c r="E30953" t="str">
        <f>IF(D30953=Sheet1!D30953,"","KO")</f>
        <v/>
      </c>
    </row>
    <row r="30954" spans="1:5" x14ac:dyDescent="0.25">
      <c r="A30954">
        <v>1169445</v>
      </c>
      <c r="B30954" s="1">
        <v>40242</v>
      </c>
      <c r="C30954">
        <v>0.98450000000000004</v>
      </c>
      <c r="D30954" s="2">
        <f t="shared" si="483"/>
        <v>0.98</v>
      </c>
      <c r="E30954" t="str">
        <f>IF(D30954=Sheet1!D30954,"","KO")</f>
        <v/>
      </c>
    </row>
    <row r="30955" spans="1:5" x14ac:dyDescent="0.25">
      <c r="A30955">
        <v>1169445</v>
      </c>
      <c r="B30955" s="1">
        <v>40609</v>
      </c>
      <c r="C30955">
        <v>0.99560000000000004</v>
      </c>
      <c r="D30955" s="2">
        <f t="shared" si="483"/>
        <v>1</v>
      </c>
      <c r="E30955" t="str">
        <f>IF(D30955=Sheet1!D30955,"","KO")</f>
        <v/>
      </c>
    </row>
    <row r="30956" spans="1:5" x14ac:dyDescent="0.25">
      <c r="A30956">
        <v>1169445</v>
      </c>
      <c r="B30956" s="1">
        <v>40980</v>
      </c>
      <c r="C30956">
        <v>0.99429999999999996</v>
      </c>
      <c r="D30956" s="2">
        <f t="shared" si="483"/>
        <v>0.99</v>
      </c>
      <c r="E30956" t="str">
        <f>IF(D30956=Sheet1!D30956,"","KO")</f>
        <v/>
      </c>
    </row>
    <row r="30957" spans="1:5" x14ac:dyDescent="0.25">
      <c r="A30957">
        <v>1169445</v>
      </c>
      <c r="B30957" s="1">
        <v>41344</v>
      </c>
      <c r="C30957">
        <v>0.98219999999999996</v>
      </c>
      <c r="D30957" s="2">
        <f t="shared" si="483"/>
        <v>0.98</v>
      </c>
      <c r="E30957" t="str">
        <f>IF(D30957=Sheet1!D30957,"","KO")</f>
        <v/>
      </c>
    </row>
    <row r="30958" spans="1:5" x14ac:dyDescent="0.25">
      <c r="A30958">
        <v>1169445</v>
      </c>
      <c r="B30958" s="1">
        <v>41710</v>
      </c>
      <c r="C30958">
        <v>0.98980000000000001</v>
      </c>
      <c r="D30958" s="2">
        <f t="shared" si="483"/>
        <v>0.99</v>
      </c>
      <c r="E30958" t="str">
        <f>IF(D30958=Sheet1!D30958,"","KO")</f>
        <v/>
      </c>
    </row>
    <row r="30959" spans="1:5" x14ac:dyDescent="0.25">
      <c r="A30959">
        <v>1169445</v>
      </c>
      <c r="B30959" s="1">
        <v>42076</v>
      </c>
      <c r="C30959">
        <v>0.99539999999999995</v>
      </c>
      <c r="D30959" s="2">
        <f t="shared" si="483"/>
        <v>1</v>
      </c>
      <c r="E30959" t="str">
        <f>IF(D30959=Sheet1!D30959,"","KO")</f>
        <v/>
      </c>
    </row>
    <row r="30960" spans="1:5" x14ac:dyDescent="0.25">
      <c r="A30960">
        <v>1169445</v>
      </c>
      <c r="B30960" s="1">
        <v>42443</v>
      </c>
      <c r="C30960">
        <v>0.98939999999999995</v>
      </c>
      <c r="D30960" s="2">
        <f t="shared" si="483"/>
        <v>0.99</v>
      </c>
      <c r="E30960" t="str">
        <f>IF(D30960=Sheet1!D30960,"","KO")</f>
        <v/>
      </c>
    </row>
    <row r="30961" spans="1:5" x14ac:dyDescent="0.25">
      <c r="A30961">
        <v>1169445</v>
      </c>
      <c r="B30961" s="1">
        <v>42809</v>
      </c>
      <c r="C30961">
        <v>0.96970000000000001</v>
      </c>
      <c r="D30961" s="2">
        <f t="shared" si="483"/>
        <v>0.97</v>
      </c>
      <c r="E30961" t="str">
        <f>IF(D30961=Sheet1!D30961,"","KO")</f>
        <v/>
      </c>
    </row>
    <row r="30962" spans="1:5" x14ac:dyDescent="0.25">
      <c r="A30962">
        <v>1169445</v>
      </c>
      <c r="B30962" s="1">
        <v>43173</v>
      </c>
      <c r="C30962">
        <v>0.98209999999999997</v>
      </c>
      <c r="D30962" s="2">
        <f t="shared" si="483"/>
        <v>0.98</v>
      </c>
      <c r="E30962" t="str">
        <f>IF(D30962=Sheet1!D30962,"","KO")</f>
        <v/>
      </c>
    </row>
    <row r="30963" spans="1:5" x14ac:dyDescent="0.25">
      <c r="A30963">
        <v>1169445</v>
      </c>
      <c r="B30963" s="1">
        <v>43542</v>
      </c>
      <c r="C30963">
        <v>0.97599999999999998</v>
      </c>
      <c r="D30963" s="2">
        <f t="shared" si="483"/>
        <v>0.98</v>
      </c>
      <c r="E30963" t="str">
        <f>IF(D30963=Sheet1!D30963,"","KO")</f>
        <v/>
      </c>
    </row>
    <row r="30964" spans="1:5" x14ac:dyDescent="0.25">
      <c r="A30964">
        <v>1169445</v>
      </c>
      <c r="B30964" s="1">
        <v>43901</v>
      </c>
      <c r="C30964">
        <v>0.98460000000000003</v>
      </c>
      <c r="D30964" s="2">
        <f t="shared" si="483"/>
        <v>0.98</v>
      </c>
      <c r="E30964" t="str">
        <f>IF(D30964=Sheet1!D30964,"","KO")</f>
        <v/>
      </c>
    </row>
    <row r="30965" spans="1:5" x14ac:dyDescent="0.25">
      <c r="A30965">
        <v>868857</v>
      </c>
      <c r="B30965" s="1">
        <v>39783</v>
      </c>
      <c r="C30965">
        <v>0.98899999999999999</v>
      </c>
      <c r="D30965" s="2">
        <f t="shared" si="483"/>
        <v>0.99</v>
      </c>
      <c r="E30965" t="str">
        <f>IF(D30965=Sheet1!D30965,"","KO")</f>
        <v/>
      </c>
    </row>
    <row r="30966" spans="1:5" x14ac:dyDescent="0.25">
      <c r="A30966">
        <v>868857</v>
      </c>
      <c r="B30966" s="1">
        <v>40144</v>
      </c>
      <c r="C30966">
        <v>0.9909</v>
      </c>
      <c r="D30966" s="2">
        <f t="shared" si="483"/>
        <v>0.99</v>
      </c>
      <c r="E30966" t="str">
        <f>IF(D30966=Sheet1!D30966,"","KO")</f>
        <v/>
      </c>
    </row>
    <row r="30967" spans="1:5" x14ac:dyDescent="0.25">
      <c r="A30967">
        <v>868857</v>
      </c>
      <c r="B30967" s="1">
        <v>40504</v>
      </c>
      <c r="C30967">
        <v>0.9929</v>
      </c>
      <c r="D30967" s="2">
        <f t="shared" si="483"/>
        <v>0.99</v>
      </c>
      <c r="E30967" t="str">
        <f>IF(D30967=Sheet1!D30967,"","KO")</f>
        <v/>
      </c>
    </row>
    <row r="30968" spans="1:5" x14ac:dyDescent="0.25">
      <c r="A30968">
        <v>868857</v>
      </c>
      <c r="B30968" s="1">
        <v>40868</v>
      </c>
      <c r="C30968">
        <v>0.99150000000000005</v>
      </c>
      <c r="D30968" s="2">
        <f t="shared" si="483"/>
        <v>0.99</v>
      </c>
      <c r="E30968" t="str">
        <f>IF(D30968=Sheet1!D30968,"","KO")</f>
        <v/>
      </c>
    </row>
    <row r="30969" spans="1:5" x14ac:dyDescent="0.25">
      <c r="A30969">
        <v>868857</v>
      </c>
      <c r="B30969" s="1">
        <v>41232</v>
      </c>
      <c r="C30969">
        <v>0.99680000000000002</v>
      </c>
      <c r="D30969" s="2">
        <f t="shared" si="483"/>
        <v>1</v>
      </c>
      <c r="E30969" t="str">
        <f>IF(D30969=Sheet1!D30969,"","KO")</f>
        <v/>
      </c>
    </row>
    <row r="30970" spans="1:5" x14ac:dyDescent="0.25">
      <c r="A30970">
        <v>868857</v>
      </c>
      <c r="B30970" s="1">
        <v>41591</v>
      </c>
      <c r="C30970">
        <v>0.998</v>
      </c>
      <c r="D30970" s="2">
        <f t="shared" si="483"/>
        <v>1</v>
      </c>
      <c r="E30970" t="str">
        <f>IF(D30970=Sheet1!D30970,"","KO")</f>
        <v/>
      </c>
    </row>
    <row r="30971" spans="1:5" x14ac:dyDescent="0.25">
      <c r="A30971">
        <v>868857</v>
      </c>
      <c r="B30971" s="1">
        <v>41960</v>
      </c>
      <c r="C30971">
        <v>0.99750000000000005</v>
      </c>
      <c r="D30971" s="2">
        <f t="shared" si="483"/>
        <v>1</v>
      </c>
      <c r="E30971" t="str">
        <f>IF(D30971=Sheet1!D30971,"","KO")</f>
        <v/>
      </c>
    </row>
    <row r="30972" spans="1:5" x14ac:dyDescent="0.25">
      <c r="A30972">
        <v>868857</v>
      </c>
      <c r="B30972" s="1">
        <v>42333</v>
      </c>
      <c r="C30972">
        <v>0.96540000000000004</v>
      </c>
      <c r="D30972" s="2">
        <f t="shared" si="483"/>
        <v>0.97</v>
      </c>
      <c r="E30972" t="str">
        <f>IF(D30972=Sheet1!D30972,"","KO")</f>
        <v/>
      </c>
    </row>
    <row r="30973" spans="1:5" x14ac:dyDescent="0.25">
      <c r="A30973">
        <v>868857</v>
      </c>
      <c r="B30973" s="1">
        <v>42690</v>
      </c>
      <c r="C30973">
        <v>0.99570000000000003</v>
      </c>
      <c r="D30973" s="2">
        <f t="shared" si="483"/>
        <v>1</v>
      </c>
      <c r="E30973" t="str">
        <f>IF(D30973=Sheet1!D30973,"","KO")</f>
        <v/>
      </c>
    </row>
    <row r="30974" spans="1:5" x14ac:dyDescent="0.25">
      <c r="A30974">
        <v>868857</v>
      </c>
      <c r="B30974" s="1">
        <v>43053</v>
      </c>
      <c r="C30974">
        <v>0.99650000000000005</v>
      </c>
      <c r="D30974" s="2">
        <f t="shared" si="483"/>
        <v>1</v>
      </c>
      <c r="E30974" t="str">
        <f>IF(D30974=Sheet1!D30974,"","KO")</f>
        <v/>
      </c>
    </row>
    <row r="30975" spans="1:5" x14ac:dyDescent="0.25">
      <c r="A30975">
        <v>868857</v>
      </c>
      <c r="B30975" s="1">
        <v>43417</v>
      </c>
      <c r="C30975">
        <v>0.99680000000000002</v>
      </c>
      <c r="D30975" s="2">
        <f t="shared" si="483"/>
        <v>1</v>
      </c>
      <c r="E30975" t="str">
        <f>IF(D30975=Sheet1!D30975,"","KO")</f>
        <v/>
      </c>
    </row>
    <row r="30976" spans="1:5" x14ac:dyDescent="0.25">
      <c r="A30976">
        <v>868857</v>
      </c>
      <c r="B30976" s="1">
        <v>43782</v>
      </c>
      <c r="C30976">
        <v>0.99609999999999999</v>
      </c>
      <c r="D30976" s="2">
        <f t="shared" si="483"/>
        <v>1</v>
      </c>
      <c r="E30976" t="str">
        <f>IF(D30976=Sheet1!D30976,"","KO")</f>
        <v/>
      </c>
    </row>
    <row r="30977" spans="1:6" x14ac:dyDescent="0.25">
      <c r="A30977">
        <v>1022345</v>
      </c>
      <c r="B30977" s="1">
        <v>36615</v>
      </c>
      <c r="C30977">
        <v>0.89949999999999997</v>
      </c>
      <c r="D30977" s="2">
        <f t="shared" si="483"/>
        <v>0.9</v>
      </c>
      <c r="E30977" t="str">
        <f>IF(D30977=Sheet1!D30977,"","KO")</f>
        <v/>
      </c>
    </row>
    <row r="30978" spans="1:6" x14ac:dyDescent="0.25">
      <c r="A30978">
        <v>1022345</v>
      </c>
      <c r="B30978" s="1">
        <v>36984</v>
      </c>
      <c r="C30978">
        <v>0.98560000000000003</v>
      </c>
      <c r="D30978" s="2">
        <f t="shared" si="483"/>
        <v>0.99</v>
      </c>
      <c r="E30978" t="str">
        <f>IF(D30978=Sheet1!D30978,"","KO")</f>
        <v/>
      </c>
    </row>
    <row r="30979" spans="1:6" x14ac:dyDescent="0.25">
      <c r="A30979">
        <v>1022345</v>
      </c>
      <c r="B30979" s="1">
        <v>37362</v>
      </c>
      <c r="C30979">
        <v>0.94110000000000005</v>
      </c>
      <c r="D30979" s="2">
        <f t="shared" ref="D30979:D31042" si="484">ROUND(C30979,2)</f>
        <v>0.94</v>
      </c>
      <c r="E30979" t="str">
        <f>IF(D30979=Sheet1!D30979,"","KO")</f>
        <v/>
      </c>
    </row>
    <row r="30980" spans="1:6" x14ac:dyDescent="0.25">
      <c r="A30980">
        <v>1022345</v>
      </c>
      <c r="B30980" s="1">
        <v>37727</v>
      </c>
      <c r="C30980">
        <v>0.98299999999999998</v>
      </c>
      <c r="D30980" s="2">
        <f t="shared" si="484"/>
        <v>0.98</v>
      </c>
      <c r="E30980" t="str">
        <f>IF(D30980=Sheet1!D30980,"","KO")</f>
        <v/>
      </c>
    </row>
    <row r="30981" spans="1:6" x14ac:dyDescent="0.25">
      <c r="A30981">
        <v>1022345</v>
      </c>
      <c r="B30981" s="1">
        <v>38807</v>
      </c>
      <c r="C30981">
        <v>0.94430000000000003</v>
      </c>
      <c r="D30981" s="2">
        <f t="shared" si="484"/>
        <v>0.94</v>
      </c>
      <c r="E30981" t="str">
        <f>IF(D30981=Sheet1!D30981,"","KO")</f>
        <v/>
      </c>
    </row>
    <row r="30982" spans="1:6" x14ac:dyDescent="0.25">
      <c r="A30982">
        <v>1022345</v>
      </c>
      <c r="B30982" s="1">
        <v>39174</v>
      </c>
      <c r="C30982">
        <v>0.98040000000000005</v>
      </c>
      <c r="D30982" s="2">
        <f t="shared" si="484"/>
        <v>0.98</v>
      </c>
      <c r="E30982" t="str">
        <f>IF(D30982=Sheet1!D30982,"","KO")</f>
        <v/>
      </c>
    </row>
    <row r="30983" spans="1:6" x14ac:dyDescent="0.25">
      <c r="A30983">
        <v>1022345</v>
      </c>
      <c r="B30983" s="1">
        <v>39507</v>
      </c>
      <c r="C30983">
        <v>0.99150000000000005</v>
      </c>
      <c r="D30983" s="2">
        <f t="shared" si="484"/>
        <v>0.99</v>
      </c>
      <c r="E30983" t="str">
        <f>IF(D30983=Sheet1!D30983,"","KO")</f>
        <v/>
      </c>
    </row>
    <row r="30984" spans="1:6" x14ac:dyDescent="0.25">
      <c r="A30984">
        <v>1022345</v>
      </c>
      <c r="B30984" s="1">
        <v>39874</v>
      </c>
      <c r="C30984">
        <v>0.98919999999999997</v>
      </c>
      <c r="D30984" s="2">
        <f t="shared" si="484"/>
        <v>0.99</v>
      </c>
      <c r="E30984" t="str">
        <f>IF(D30984=Sheet1!D30984,"","KO")</f>
        <v/>
      </c>
    </row>
    <row r="30985" spans="1:6" x14ac:dyDescent="0.25">
      <c r="A30985">
        <v>1022345</v>
      </c>
      <c r="B30985" s="1">
        <v>40238</v>
      </c>
      <c r="C30985">
        <v>0.98380000000000001</v>
      </c>
      <c r="D30985" s="2">
        <f t="shared" si="484"/>
        <v>0.98</v>
      </c>
      <c r="E30985" t="str">
        <f>IF(D30985=Sheet1!D30985,"","KO")</f>
        <v/>
      </c>
    </row>
    <row r="30986" spans="1:6" x14ac:dyDescent="0.25">
      <c r="A30986">
        <v>1260221</v>
      </c>
      <c r="B30986" s="1">
        <v>39407</v>
      </c>
      <c r="C30986">
        <v>0.99480000000000002</v>
      </c>
      <c r="D30986" s="2">
        <f t="shared" si="484"/>
        <v>0.99</v>
      </c>
      <c r="E30986" t="str">
        <f>IF(D30986=Sheet1!D30986,"","KO")</f>
        <v/>
      </c>
    </row>
    <row r="30987" spans="1:6" x14ac:dyDescent="0.25">
      <c r="A30987">
        <v>1260221</v>
      </c>
      <c r="B30987" s="1">
        <v>39777</v>
      </c>
      <c r="C30987">
        <v>0.99480000000000002</v>
      </c>
      <c r="D30987" s="2">
        <f t="shared" si="484"/>
        <v>0.99</v>
      </c>
      <c r="E30987" t="str">
        <f>IF(D30987=Sheet1!D30987,"","KO")</f>
        <v/>
      </c>
    </row>
    <row r="30988" spans="1:6" x14ac:dyDescent="0.25">
      <c r="A30988">
        <v>1260221</v>
      </c>
      <c r="B30988" s="1">
        <v>40141</v>
      </c>
      <c r="C30988">
        <v>0.99139999999999995</v>
      </c>
      <c r="D30988" s="2">
        <f t="shared" si="484"/>
        <v>0.99</v>
      </c>
      <c r="E30988" t="str">
        <f>IF(D30988=Sheet1!D30988,"","KO")</f>
        <v/>
      </c>
    </row>
    <row r="30989" spans="1:6" x14ac:dyDescent="0.25">
      <c r="A30989">
        <v>1260221</v>
      </c>
      <c r="B30989" s="1">
        <v>40497</v>
      </c>
      <c r="C30989">
        <v>1</v>
      </c>
      <c r="D30989" s="2">
        <f t="shared" si="484"/>
        <v>1</v>
      </c>
      <c r="E30989" t="str">
        <f>IF(D30989=Sheet1!D30989,"","KO")</f>
        <v>KO</v>
      </c>
      <c r="F30989">
        <f>Sheet1!D30989</f>
        <v>0</v>
      </c>
    </row>
    <row r="30990" spans="1:6" x14ac:dyDescent="0.25">
      <c r="A30990">
        <v>1260221</v>
      </c>
      <c r="B30990" s="1">
        <v>40865</v>
      </c>
      <c r="C30990">
        <v>1</v>
      </c>
      <c r="D30990" s="2">
        <f t="shared" si="484"/>
        <v>1</v>
      </c>
      <c r="E30990" t="str">
        <f>IF(D30990=Sheet1!D30990,"","KO")</f>
        <v/>
      </c>
    </row>
    <row r="30991" spans="1:6" x14ac:dyDescent="0.25">
      <c r="A30991">
        <v>1260221</v>
      </c>
      <c r="B30991" s="1">
        <v>41229</v>
      </c>
      <c r="C30991">
        <v>0.99119999999999997</v>
      </c>
      <c r="D30991" s="2">
        <f t="shared" si="484"/>
        <v>0.99</v>
      </c>
      <c r="E30991" t="str">
        <f>IF(D30991=Sheet1!D30991,"","KO")</f>
        <v/>
      </c>
    </row>
    <row r="30992" spans="1:6" x14ac:dyDescent="0.25">
      <c r="A30992">
        <v>1260221</v>
      </c>
      <c r="B30992" s="1">
        <v>41593</v>
      </c>
      <c r="C30992">
        <v>0.99209999999999998</v>
      </c>
      <c r="D30992" s="2">
        <f t="shared" si="484"/>
        <v>0.99</v>
      </c>
      <c r="E30992" t="str">
        <f>IF(D30992=Sheet1!D30992,"","KO")</f>
        <v/>
      </c>
    </row>
    <row r="30993" spans="1:5" x14ac:dyDescent="0.25">
      <c r="A30993">
        <v>1260221</v>
      </c>
      <c r="B30993" s="1">
        <v>41957</v>
      </c>
      <c r="C30993">
        <v>0.99519999999999997</v>
      </c>
      <c r="D30993" s="2">
        <f t="shared" si="484"/>
        <v>1</v>
      </c>
      <c r="E30993" t="str">
        <f>IF(D30993=Sheet1!D30993,"","KO")</f>
        <v/>
      </c>
    </row>
    <row r="30994" spans="1:5" x14ac:dyDescent="0.25">
      <c r="A30994">
        <v>1260221</v>
      </c>
      <c r="B30994" s="1">
        <v>42321</v>
      </c>
      <c r="C30994">
        <v>0.99199999999999999</v>
      </c>
      <c r="D30994" s="2">
        <f t="shared" si="484"/>
        <v>0.99</v>
      </c>
      <c r="E30994" t="str">
        <f>IF(D30994=Sheet1!D30994,"","KO")</f>
        <v/>
      </c>
    </row>
    <row r="30995" spans="1:5" x14ac:dyDescent="0.25">
      <c r="A30995">
        <v>1260221</v>
      </c>
      <c r="B30995" s="1">
        <v>42689</v>
      </c>
      <c r="C30995">
        <v>0.98929999999999996</v>
      </c>
      <c r="D30995" s="2">
        <f t="shared" si="484"/>
        <v>0.99</v>
      </c>
      <c r="E30995" t="str">
        <f>IF(D30995=Sheet1!D30995,"","KO")</f>
        <v/>
      </c>
    </row>
    <row r="30996" spans="1:5" x14ac:dyDescent="0.25">
      <c r="A30996">
        <v>1260221</v>
      </c>
      <c r="B30996" s="1">
        <v>43052</v>
      </c>
      <c r="C30996">
        <v>0.99709999999999999</v>
      </c>
      <c r="D30996" s="2">
        <f t="shared" si="484"/>
        <v>1</v>
      </c>
      <c r="E30996" t="str">
        <f>IF(D30996=Sheet1!D30996,"","KO")</f>
        <v/>
      </c>
    </row>
    <row r="30997" spans="1:5" x14ac:dyDescent="0.25">
      <c r="A30997">
        <v>1260221</v>
      </c>
      <c r="B30997" s="1">
        <v>43413</v>
      </c>
      <c r="C30997">
        <v>0.99690000000000001</v>
      </c>
      <c r="D30997" s="2">
        <f t="shared" si="484"/>
        <v>1</v>
      </c>
      <c r="E30997" t="str">
        <f>IF(D30997=Sheet1!D30997,"","KO")</f>
        <v/>
      </c>
    </row>
    <row r="30998" spans="1:5" x14ac:dyDescent="0.25">
      <c r="A30998">
        <v>1260221</v>
      </c>
      <c r="B30998" s="1">
        <v>43788</v>
      </c>
      <c r="C30998">
        <v>0.98760000000000003</v>
      </c>
      <c r="D30998" s="2">
        <f t="shared" si="484"/>
        <v>0.99</v>
      </c>
      <c r="E30998" t="str">
        <f>IF(D30998=Sheet1!D30998,"","KO")</f>
        <v/>
      </c>
    </row>
    <row r="30999" spans="1:5" x14ac:dyDescent="0.25">
      <c r="A30999">
        <v>1039399</v>
      </c>
      <c r="B30999" s="1">
        <v>38425</v>
      </c>
      <c r="C30999">
        <v>0.99729999999999996</v>
      </c>
      <c r="D30999" s="2">
        <f t="shared" si="484"/>
        <v>1</v>
      </c>
      <c r="E30999" t="str">
        <f>IF(D30999=Sheet1!D30999,"","KO")</f>
        <v/>
      </c>
    </row>
    <row r="31000" spans="1:5" x14ac:dyDescent="0.25">
      <c r="A31000">
        <v>1039399</v>
      </c>
      <c r="B31000" s="1">
        <v>38777</v>
      </c>
      <c r="C31000">
        <v>0.94730000000000003</v>
      </c>
      <c r="D31000" s="2">
        <f t="shared" si="484"/>
        <v>0.95</v>
      </c>
      <c r="E31000" t="str">
        <f>IF(D31000=Sheet1!D31000,"","KO")</f>
        <v/>
      </c>
    </row>
    <row r="31001" spans="1:5" x14ac:dyDescent="0.25">
      <c r="A31001">
        <v>1039399</v>
      </c>
      <c r="B31001" s="1">
        <v>39139</v>
      </c>
      <c r="C31001">
        <v>0.99009999999999998</v>
      </c>
      <c r="D31001" s="2">
        <f t="shared" si="484"/>
        <v>0.99</v>
      </c>
      <c r="E31001" t="str">
        <f>IF(D31001=Sheet1!D31001,"","KO")</f>
        <v/>
      </c>
    </row>
    <row r="31002" spans="1:5" x14ac:dyDescent="0.25">
      <c r="A31002">
        <v>1039399</v>
      </c>
      <c r="B31002" s="1">
        <v>39505</v>
      </c>
      <c r="C31002">
        <v>0.99019999999999997</v>
      </c>
      <c r="D31002" s="2">
        <f t="shared" si="484"/>
        <v>0.99</v>
      </c>
      <c r="E31002" t="str">
        <f>IF(D31002=Sheet1!D31002,"","KO")</f>
        <v/>
      </c>
    </row>
    <row r="31003" spans="1:5" x14ac:dyDescent="0.25">
      <c r="A31003">
        <v>1039399</v>
      </c>
      <c r="B31003" s="1">
        <v>39871</v>
      </c>
      <c r="C31003">
        <v>0.97989999999999999</v>
      </c>
      <c r="D31003" s="2">
        <f t="shared" si="484"/>
        <v>0.98</v>
      </c>
      <c r="E31003" t="str">
        <f>IF(D31003=Sheet1!D31003,"","KO")</f>
        <v/>
      </c>
    </row>
    <row r="31004" spans="1:5" x14ac:dyDescent="0.25">
      <c r="A31004">
        <v>1039399</v>
      </c>
      <c r="B31004" s="1">
        <v>40233</v>
      </c>
      <c r="C31004">
        <v>0.99039999999999995</v>
      </c>
      <c r="D31004" s="2">
        <f t="shared" si="484"/>
        <v>0.99</v>
      </c>
      <c r="E31004" t="str">
        <f>IF(D31004=Sheet1!D31004,"","KO")</f>
        <v/>
      </c>
    </row>
    <row r="31005" spans="1:5" x14ac:dyDescent="0.25">
      <c r="A31005">
        <v>1039399</v>
      </c>
      <c r="B31005" s="1">
        <v>40591</v>
      </c>
      <c r="C31005">
        <v>0.98740000000000006</v>
      </c>
      <c r="D31005" s="2">
        <f t="shared" si="484"/>
        <v>0.99</v>
      </c>
      <c r="E31005" t="str">
        <f>IF(D31005=Sheet1!D31005,"","KO")</f>
        <v/>
      </c>
    </row>
    <row r="31006" spans="1:5" x14ac:dyDescent="0.25">
      <c r="A31006">
        <v>1039399</v>
      </c>
      <c r="B31006" s="1">
        <v>40960</v>
      </c>
      <c r="C31006">
        <v>0.99609999999999999</v>
      </c>
      <c r="D31006" s="2">
        <f t="shared" si="484"/>
        <v>1</v>
      </c>
      <c r="E31006" t="str">
        <f>IF(D31006=Sheet1!D31006,"","KO")</f>
        <v/>
      </c>
    </row>
    <row r="31007" spans="1:5" x14ac:dyDescent="0.25">
      <c r="A31007">
        <v>1039399</v>
      </c>
      <c r="B31007" s="1">
        <v>41346</v>
      </c>
      <c r="C31007">
        <v>0.99339999999999995</v>
      </c>
      <c r="D31007" s="2">
        <f t="shared" si="484"/>
        <v>0.99</v>
      </c>
      <c r="E31007" t="str">
        <f>IF(D31007=Sheet1!D31007,"","KO")</f>
        <v/>
      </c>
    </row>
    <row r="31008" spans="1:5" x14ac:dyDescent="0.25">
      <c r="A31008">
        <v>1039399</v>
      </c>
      <c r="B31008" s="1">
        <v>41705</v>
      </c>
      <c r="C31008">
        <v>0.99260000000000004</v>
      </c>
      <c r="D31008" s="2">
        <f t="shared" si="484"/>
        <v>0.99</v>
      </c>
      <c r="E31008" t="str">
        <f>IF(D31008=Sheet1!D31008,"","KO")</f>
        <v/>
      </c>
    </row>
    <row r="31009" spans="1:5" x14ac:dyDescent="0.25">
      <c r="A31009">
        <v>1039399</v>
      </c>
      <c r="B31009" s="1">
        <v>42069</v>
      </c>
      <c r="C31009">
        <v>0.99399999999999999</v>
      </c>
      <c r="D31009" s="2">
        <f t="shared" si="484"/>
        <v>0.99</v>
      </c>
      <c r="E31009" t="str">
        <f>IF(D31009=Sheet1!D31009,"","KO")</f>
        <v/>
      </c>
    </row>
    <row r="31010" spans="1:5" x14ac:dyDescent="0.25">
      <c r="A31010">
        <v>1039399</v>
      </c>
      <c r="B31010" s="1">
        <v>42433</v>
      </c>
      <c r="C31010">
        <v>0.99329999999999996</v>
      </c>
      <c r="D31010" s="2">
        <f t="shared" si="484"/>
        <v>0.99</v>
      </c>
      <c r="E31010" t="str">
        <f>IF(D31010=Sheet1!D31010,"","KO")</f>
        <v/>
      </c>
    </row>
    <row r="31011" spans="1:5" x14ac:dyDescent="0.25">
      <c r="A31011">
        <v>1039399</v>
      </c>
      <c r="B31011" s="1">
        <v>42809</v>
      </c>
      <c r="C31011">
        <v>0.98329999999999995</v>
      </c>
      <c r="D31011" s="2">
        <f t="shared" si="484"/>
        <v>0.98</v>
      </c>
      <c r="E31011" t="str">
        <f>IF(D31011=Sheet1!D31011,"","KO")</f>
        <v/>
      </c>
    </row>
    <row r="31012" spans="1:5" x14ac:dyDescent="0.25">
      <c r="A31012">
        <v>1039399</v>
      </c>
      <c r="B31012" s="1">
        <v>43158</v>
      </c>
      <c r="C31012">
        <v>0.97919999999999996</v>
      </c>
      <c r="D31012" s="2">
        <f t="shared" si="484"/>
        <v>0.98</v>
      </c>
      <c r="E31012" t="str">
        <f>IF(D31012=Sheet1!D31012,"","KO")</f>
        <v/>
      </c>
    </row>
    <row r="31013" spans="1:5" x14ac:dyDescent="0.25">
      <c r="A31013">
        <v>1039399</v>
      </c>
      <c r="B31013" s="1">
        <v>43522</v>
      </c>
      <c r="C31013">
        <v>0.98089999999999999</v>
      </c>
      <c r="D31013" s="2">
        <f t="shared" si="484"/>
        <v>0.98</v>
      </c>
      <c r="E31013" t="str">
        <f>IF(D31013=Sheet1!D31013,"","KO")</f>
        <v/>
      </c>
    </row>
    <row r="31014" spans="1:5" x14ac:dyDescent="0.25">
      <c r="A31014">
        <v>1039399</v>
      </c>
      <c r="B31014" s="1">
        <v>43882</v>
      </c>
      <c r="C31014">
        <v>0.98140000000000005</v>
      </c>
      <c r="D31014" s="2">
        <f t="shared" si="484"/>
        <v>0.98</v>
      </c>
      <c r="E31014" t="str">
        <f>IF(D31014=Sheet1!D31014,"","KO")</f>
        <v/>
      </c>
    </row>
    <row r="31015" spans="1:5" x14ac:dyDescent="0.25">
      <c r="A31015">
        <v>1056285</v>
      </c>
      <c r="B31015" s="1">
        <v>38092</v>
      </c>
      <c r="C31015">
        <v>0.98009999999999997</v>
      </c>
      <c r="D31015" s="2">
        <f t="shared" si="484"/>
        <v>0.98</v>
      </c>
      <c r="E31015" t="str">
        <f>IF(D31015=Sheet1!D31015,"","KO")</f>
        <v/>
      </c>
    </row>
    <row r="31016" spans="1:5" x14ac:dyDescent="0.25">
      <c r="A31016">
        <v>1056285</v>
      </c>
      <c r="B31016" s="1">
        <v>38456</v>
      </c>
      <c r="C31016">
        <v>0.9899</v>
      </c>
      <c r="D31016" s="2">
        <f t="shared" si="484"/>
        <v>0.99</v>
      </c>
      <c r="E31016" t="str">
        <f>IF(D31016=Sheet1!D31016,"","KO")</f>
        <v/>
      </c>
    </row>
    <row r="31017" spans="1:5" x14ac:dyDescent="0.25">
      <c r="A31017">
        <v>1056285</v>
      </c>
      <c r="B31017" s="1">
        <v>38819</v>
      </c>
      <c r="C31017">
        <v>0.99009999999999998</v>
      </c>
      <c r="D31017" s="2">
        <f t="shared" si="484"/>
        <v>0.99</v>
      </c>
      <c r="E31017" t="str">
        <f>IF(D31017=Sheet1!D31017,"","KO")</f>
        <v/>
      </c>
    </row>
    <row r="31018" spans="1:5" x14ac:dyDescent="0.25">
      <c r="A31018">
        <v>1056285</v>
      </c>
      <c r="B31018" s="1">
        <v>39204</v>
      </c>
      <c r="C31018">
        <v>0.98429999999999995</v>
      </c>
      <c r="D31018" s="2">
        <f t="shared" si="484"/>
        <v>0.98</v>
      </c>
      <c r="E31018" t="str">
        <f>IF(D31018=Sheet1!D31018,"","KO")</f>
        <v/>
      </c>
    </row>
    <row r="31019" spans="1:5" x14ac:dyDescent="0.25">
      <c r="A31019">
        <v>1056285</v>
      </c>
      <c r="B31019" s="1">
        <v>39569</v>
      </c>
      <c r="C31019">
        <v>0.98719999999999997</v>
      </c>
      <c r="D31019" s="2">
        <f t="shared" si="484"/>
        <v>0.99</v>
      </c>
      <c r="E31019" t="str">
        <f>IF(D31019=Sheet1!D31019,"","KO")</f>
        <v/>
      </c>
    </row>
    <row r="31020" spans="1:5" x14ac:dyDescent="0.25">
      <c r="A31020">
        <v>1056285</v>
      </c>
      <c r="B31020" s="1">
        <v>39923</v>
      </c>
      <c r="C31020">
        <v>0.98899999999999999</v>
      </c>
      <c r="D31020" s="2">
        <f t="shared" si="484"/>
        <v>0.99</v>
      </c>
      <c r="E31020" t="str">
        <f>IF(D31020=Sheet1!D31020,"","KO")</f>
        <v/>
      </c>
    </row>
    <row r="31021" spans="1:5" x14ac:dyDescent="0.25">
      <c r="A31021">
        <v>1056285</v>
      </c>
      <c r="B31021" s="1">
        <v>40283</v>
      </c>
      <c r="C31021">
        <v>0.98029999999999995</v>
      </c>
      <c r="D31021" s="2">
        <f t="shared" si="484"/>
        <v>0.98</v>
      </c>
      <c r="E31021" t="str">
        <f>IF(D31021=Sheet1!D31021,"","KO")</f>
        <v/>
      </c>
    </row>
    <row r="31022" spans="1:5" x14ac:dyDescent="0.25">
      <c r="A31022">
        <v>1056285</v>
      </c>
      <c r="B31022" s="1">
        <v>40647</v>
      </c>
      <c r="C31022">
        <v>0.99109999999999998</v>
      </c>
      <c r="D31022" s="2">
        <f t="shared" si="484"/>
        <v>0.99</v>
      </c>
      <c r="E31022" t="str">
        <f>IF(D31022=Sheet1!D31022,"","KO")</f>
        <v/>
      </c>
    </row>
    <row r="31023" spans="1:5" x14ac:dyDescent="0.25">
      <c r="A31023">
        <v>1056285</v>
      </c>
      <c r="B31023" s="1">
        <v>41011</v>
      </c>
      <c r="C31023">
        <v>0.99570000000000003</v>
      </c>
      <c r="D31023" s="2">
        <f t="shared" si="484"/>
        <v>1</v>
      </c>
      <c r="E31023" t="str">
        <f>IF(D31023=Sheet1!D31023,"","KO")</f>
        <v/>
      </c>
    </row>
    <row r="31024" spans="1:5" x14ac:dyDescent="0.25">
      <c r="A31024">
        <v>1056285</v>
      </c>
      <c r="B31024" s="1">
        <v>41382</v>
      </c>
      <c r="C31024">
        <v>0.99719999999999998</v>
      </c>
      <c r="D31024" s="2">
        <f t="shared" si="484"/>
        <v>1</v>
      </c>
      <c r="E31024" t="str">
        <f>IF(D31024=Sheet1!D31024,"","KO")</f>
        <v/>
      </c>
    </row>
    <row r="31025" spans="1:5" x14ac:dyDescent="0.25">
      <c r="A31025">
        <v>1056285</v>
      </c>
      <c r="B31025" s="1">
        <v>41746</v>
      </c>
      <c r="C31025">
        <v>0.99729999999999996</v>
      </c>
      <c r="D31025" s="2">
        <f t="shared" si="484"/>
        <v>1</v>
      </c>
      <c r="E31025" t="str">
        <f>IF(D31025=Sheet1!D31025,"","KO")</f>
        <v/>
      </c>
    </row>
    <row r="31026" spans="1:5" x14ac:dyDescent="0.25">
      <c r="A31026">
        <v>1056285</v>
      </c>
      <c r="B31026" s="1">
        <v>42108</v>
      </c>
      <c r="C31026">
        <v>0.99760000000000004</v>
      </c>
      <c r="D31026" s="2">
        <f t="shared" si="484"/>
        <v>1</v>
      </c>
      <c r="E31026" t="str">
        <f>IF(D31026=Sheet1!D31026,"","KO")</f>
        <v/>
      </c>
    </row>
    <row r="31027" spans="1:5" x14ac:dyDescent="0.25">
      <c r="A31027">
        <v>1056285</v>
      </c>
      <c r="B31027" s="1">
        <v>42468</v>
      </c>
      <c r="C31027">
        <v>0.996</v>
      </c>
      <c r="D31027" s="2">
        <f t="shared" si="484"/>
        <v>1</v>
      </c>
      <c r="E31027" t="str">
        <f>IF(D31027=Sheet1!D31027,"","KO")</f>
        <v/>
      </c>
    </row>
    <row r="31028" spans="1:5" x14ac:dyDescent="0.25">
      <c r="A31028">
        <v>1056285</v>
      </c>
      <c r="B31028" s="1">
        <v>42825</v>
      </c>
      <c r="C31028">
        <v>0.99650000000000005</v>
      </c>
      <c r="D31028" s="2">
        <f t="shared" si="484"/>
        <v>1</v>
      </c>
      <c r="E31028" t="str">
        <f>IF(D31028=Sheet1!D31028,"","KO")</f>
        <v/>
      </c>
    </row>
    <row r="31029" spans="1:5" x14ac:dyDescent="0.25">
      <c r="A31029">
        <v>1056285</v>
      </c>
      <c r="B31029" s="1">
        <v>43193</v>
      </c>
      <c r="C31029">
        <v>0.97640000000000005</v>
      </c>
      <c r="D31029" s="2">
        <f t="shared" si="484"/>
        <v>0.98</v>
      </c>
      <c r="E31029" t="str">
        <f>IF(D31029=Sheet1!D31029,"","KO")</f>
        <v/>
      </c>
    </row>
    <row r="31030" spans="1:5" x14ac:dyDescent="0.25">
      <c r="A31030">
        <v>1056285</v>
      </c>
      <c r="B31030" s="1">
        <v>43553</v>
      </c>
      <c r="C31030">
        <v>0.98980000000000001</v>
      </c>
      <c r="D31030" s="2">
        <f t="shared" si="484"/>
        <v>0.99</v>
      </c>
      <c r="E31030" t="str">
        <f>IF(D31030=Sheet1!D31030,"","KO")</f>
        <v/>
      </c>
    </row>
    <row r="31031" spans="1:5" x14ac:dyDescent="0.25">
      <c r="A31031">
        <v>1172052</v>
      </c>
      <c r="B31031" s="1">
        <v>38061</v>
      </c>
      <c r="C31031">
        <v>0.93500000000000005</v>
      </c>
      <c r="D31031" s="2">
        <f t="shared" si="484"/>
        <v>0.94</v>
      </c>
      <c r="E31031" t="str">
        <f>IF(D31031=Sheet1!D31031,"","KO")</f>
        <v/>
      </c>
    </row>
    <row r="31032" spans="1:5" x14ac:dyDescent="0.25">
      <c r="A31032">
        <v>1172052</v>
      </c>
      <c r="B31032" s="1">
        <v>38427</v>
      </c>
      <c r="C31032">
        <v>0.98909999999999998</v>
      </c>
      <c r="D31032" s="2">
        <f t="shared" si="484"/>
        <v>0.99</v>
      </c>
      <c r="E31032" t="str">
        <f>IF(D31032=Sheet1!D31032,"","KO")</f>
        <v/>
      </c>
    </row>
    <row r="31033" spans="1:5" x14ac:dyDescent="0.25">
      <c r="A31033">
        <v>1172052</v>
      </c>
      <c r="B31033" s="1">
        <v>38792</v>
      </c>
      <c r="C31033">
        <v>0.98219999999999996</v>
      </c>
      <c r="D31033" s="2">
        <f t="shared" si="484"/>
        <v>0.98</v>
      </c>
      <c r="E31033" t="str">
        <f>IF(D31033=Sheet1!D31033,"","KO")</f>
        <v/>
      </c>
    </row>
    <row r="31034" spans="1:5" x14ac:dyDescent="0.25">
      <c r="A31034">
        <v>1172052</v>
      </c>
      <c r="B31034" s="1">
        <v>39142</v>
      </c>
      <c r="C31034">
        <v>0.99750000000000005</v>
      </c>
      <c r="D31034" s="2">
        <f t="shared" si="484"/>
        <v>1</v>
      </c>
      <c r="E31034" t="str">
        <f>IF(D31034=Sheet1!D31034,"","KO")</f>
        <v/>
      </c>
    </row>
    <row r="31035" spans="1:5" x14ac:dyDescent="0.25">
      <c r="A31035">
        <v>1172052</v>
      </c>
      <c r="B31035" s="1">
        <v>39521</v>
      </c>
      <c r="C31035">
        <v>0.99470000000000003</v>
      </c>
      <c r="D31035" s="2">
        <f t="shared" si="484"/>
        <v>0.99</v>
      </c>
      <c r="E31035" t="str">
        <f>IF(D31035=Sheet1!D31035,"","KO")</f>
        <v/>
      </c>
    </row>
    <row r="31036" spans="1:5" x14ac:dyDescent="0.25">
      <c r="A31036">
        <v>1172052</v>
      </c>
      <c r="B31036" s="1">
        <v>39885</v>
      </c>
      <c r="C31036">
        <v>0.99609999999999999</v>
      </c>
      <c r="D31036" s="2">
        <f t="shared" si="484"/>
        <v>1</v>
      </c>
      <c r="E31036" t="str">
        <f>IF(D31036=Sheet1!D31036,"","KO")</f>
        <v/>
      </c>
    </row>
    <row r="31037" spans="1:5" x14ac:dyDescent="0.25">
      <c r="A31037">
        <v>1172052</v>
      </c>
      <c r="B31037" s="1">
        <v>40252</v>
      </c>
      <c r="C31037">
        <v>0.99590000000000001</v>
      </c>
      <c r="D31037" s="2">
        <f t="shared" si="484"/>
        <v>1</v>
      </c>
      <c r="E31037" t="str">
        <f>IF(D31037=Sheet1!D31037,"","KO")</f>
        <v/>
      </c>
    </row>
    <row r="31038" spans="1:5" x14ac:dyDescent="0.25">
      <c r="A31038">
        <v>1172052</v>
      </c>
      <c r="B31038" s="1">
        <v>40616</v>
      </c>
      <c r="C31038">
        <v>0.99650000000000005</v>
      </c>
      <c r="D31038" s="2">
        <f t="shared" si="484"/>
        <v>1</v>
      </c>
      <c r="E31038" t="str">
        <f>IF(D31038=Sheet1!D31038,"","KO")</f>
        <v/>
      </c>
    </row>
    <row r="31039" spans="1:5" x14ac:dyDescent="0.25">
      <c r="A31039">
        <v>1172052</v>
      </c>
      <c r="B31039" s="1">
        <v>40981</v>
      </c>
      <c r="C31039">
        <v>0.98760000000000003</v>
      </c>
      <c r="D31039" s="2">
        <f t="shared" si="484"/>
        <v>0.99</v>
      </c>
      <c r="E31039" t="str">
        <f>IF(D31039=Sheet1!D31039,"","KO")</f>
        <v/>
      </c>
    </row>
    <row r="31040" spans="1:5" x14ac:dyDescent="0.25">
      <c r="A31040">
        <v>1172052</v>
      </c>
      <c r="B31040" s="1">
        <v>41351</v>
      </c>
      <c r="C31040">
        <v>0.99939999999999996</v>
      </c>
      <c r="D31040" s="2">
        <f t="shared" si="484"/>
        <v>1</v>
      </c>
      <c r="E31040" t="str">
        <f>IF(D31040=Sheet1!D31040,"","KO")</f>
        <v/>
      </c>
    </row>
    <row r="31041" spans="1:5" x14ac:dyDescent="0.25">
      <c r="A31041">
        <v>1172052</v>
      </c>
      <c r="B31041" s="1">
        <v>41715</v>
      </c>
      <c r="C31041">
        <v>0.99950000000000006</v>
      </c>
      <c r="D31041" s="2">
        <f t="shared" si="484"/>
        <v>1</v>
      </c>
      <c r="E31041" t="str">
        <f>IF(D31041=Sheet1!D31041,"","KO")</f>
        <v/>
      </c>
    </row>
    <row r="31042" spans="1:5" x14ac:dyDescent="0.25">
      <c r="A31042">
        <v>1172052</v>
      </c>
      <c r="B31042" s="1">
        <v>42065</v>
      </c>
      <c r="C31042">
        <v>0.99139999999999995</v>
      </c>
      <c r="D31042" s="2">
        <f t="shared" si="484"/>
        <v>0.99</v>
      </c>
      <c r="E31042" t="str">
        <f>IF(D31042=Sheet1!D31042,"","KO")</f>
        <v/>
      </c>
    </row>
    <row r="31043" spans="1:5" x14ac:dyDescent="0.25">
      <c r="A31043">
        <v>1172052</v>
      </c>
      <c r="B31043" s="1">
        <v>42426</v>
      </c>
      <c r="C31043">
        <v>0.99850000000000005</v>
      </c>
      <c r="D31043" s="2">
        <f t="shared" ref="D31043:D31106" si="485">ROUND(C31043,2)</f>
        <v>1</v>
      </c>
      <c r="E31043" t="str">
        <f>IF(D31043=Sheet1!D31043,"","KO")</f>
        <v/>
      </c>
    </row>
    <row r="31044" spans="1:5" x14ac:dyDescent="0.25">
      <c r="A31044">
        <v>1172052</v>
      </c>
      <c r="B31044" s="1">
        <v>42790</v>
      </c>
      <c r="C31044">
        <v>0.99929999999999997</v>
      </c>
      <c r="D31044" s="2">
        <f t="shared" si="485"/>
        <v>1</v>
      </c>
      <c r="E31044" t="str">
        <f>IF(D31044=Sheet1!D31044,"","KO")</f>
        <v/>
      </c>
    </row>
    <row r="31045" spans="1:5" x14ac:dyDescent="0.25">
      <c r="A31045">
        <v>1172052</v>
      </c>
      <c r="B31045" s="1">
        <v>43159</v>
      </c>
      <c r="C31045">
        <v>0.99880000000000002</v>
      </c>
      <c r="D31045" s="2">
        <f t="shared" si="485"/>
        <v>1</v>
      </c>
      <c r="E31045" t="str">
        <f>IF(D31045=Sheet1!D31045,"","KO")</f>
        <v/>
      </c>
    </row>
    <row r="31046" spans="1:5" x14ac:dyDescent="0.25">
      <c r="A31046">
        <v>1172052</v>
      </c>
      <c r="B31046" s="1">
        <v>43524</v>
      </c>
      <c r="C31046">
        <v>0.99790000000000001</v>
      </c>
      <c r="D31046" s="2">
        <f t="shared" si="485"/>
        <v>1</v>
      </c>
      <c r="E31046" t="str">
        <f>IF(D31046=Sheet1!D31046,"","KO")</f>
        <v/>
      </c>
    </row>
    <row r="31047" spans="1:5" x14ac:dyDescent="0.25">
      <c r="A31047">
        <v>1172052</v>
      </c>
      <c r="B31047" s="1">
        <v>43889</v>
      </c>
      <c r="C31047">
        <v>0.98550000000000004</v>
      </c>
      <c r="D31047" s="2">
        <f t="shared" si="485"/>
        <v>0.99</v>
      </c>
      <c r="E31047" t="str">
        <f>IF(D31047=Sheet1!D31047,"","KO")</f>
        <v/>
      </c>
    </row>
    <row r="31048" spans="1:5" x14ac:dyDescent="0.25">
      <c r="A31048">
        <v>1171759</v>
      </c>
      <c r="B31048" s="1">
        <v>38058</v>
      </c>
      <c r="C31048">
        <v>0.97609999999999997</v>
      </c>
      <c r="D31048" s="2">
        <f t="shared" si="485"/>
        <v>0.98</v>
      </c>
      <c r="E31048" t="str">
        <f>IF(D31048=Sheet1!D31048,"","KO")</f>
        <v/>
      </c>
    </row>
    <row r="31049" spans="1:5" x14ac:dyDescent="0.25">
      <c r="A31049">
        <v>1171759</v>
      </c>
      <c r="B31049" s="1">
        <v>38448</v>
      </c>
      <c r="C31049">
        <v>0.98580000000000001</v>
      </c>
      <c r="D31049" s="2">
        <f t="shared" si="485"/>
        <v>0.99</v>
      </c>
      <c r="E31049" t="str">
        <f>IF(D31049=Sheet1!D31049,"","KO")</f>
        <v/>
      </c>
    </row>
    <row r="31050" spans="1:5" x14ac:dyDescent="0.25">
      <c r="A31050">
        <v>1171759</v>
      </c>
      <c r="B31050" s="1">
        <v>38771</v>
      </c>
      <c r="C31050">
        <v>0.95489999999999997</v>
      </c>
      <c r="D31050" s="2">
        <f t="shared" si="485"/>
        <v>0.95</v>
      </c>
      <c r="E31050" t="str">
        <f>IF(D31050=Sheet1!D31050,"","KO")</f>
        <v/>
      </c>
    </row>
    <row r="31051" spans="1:5" x14ac:dyDescent="0.25">
      <c r="A31051">
        <v>1171759</v>
      </c>
      <c r="B31051" s="1">
        <v>39141</v>
      </c>
      <c r="C31051">
        <v>0.98850000000000005</v>
      </c>
      <c r="D31051" s="2">
        <f t="shared" si="485"/>
        <v>0.99</v>
      </c>
      <c r="E31051" t="str">
        <f>IF(D31051=Sheet1!D31051,"","KO")</f>
        <v/>
      </c>
    </row>
    <row r="31052" spans="1:5" x14ac:dyDescent="0.25">
      <c r="A31052">
        <v>1171759</v>
      </c>
      <c r="B31052" s="1">
        <v>39506</v>
      </c>
      <c r="C31052">
        <v>0.99039999999999995</v>
      </c>
      <c r="D31052" s="2">
        <f t="shared" si="485"/>
        <v>0.99</v>
      </c>
      <c r="E31052" t="str">
        <f>IF(D31052=Sheet1!D31052,"","KO")</f>
        <v/>
      </c>
    </row>
    <row r="31053" spans="1:5" x14ac:dyDescent="0.25">
      <c r="A31053">
        <v>1171759</v>
      </c>
      <c r="B31053" s="1">
        <v>39870</v>
      </c>
      <c r="C31053">
        <v>0.98580000000000001</v>
      </c>
      <c r="D31053" s="2">
        <f t="shared" si="485"/>
        <v>0.99</v>
      </c>
      <c r="E31053" t="str">
        <f>IF(D31053=Sheet1!D31053,"","KO")</f>
        <v/>
      </c>
    </row>
    <row r="31054" spans="1:5" x14ac:dyDescent="0.25">
      <c r="A31054">
        <v>1171759</v>
      </c>
      <c r="B31054" s="1">
        <v>40234</v>
      </c>
      <c r="C31054">
        <v>0.98529999999999995</v>
      </c>
      <c r="D31054" s="2">
        <f t="shared" si="485"/>
        <v>0.99</v>
      </c>
      <c r="E31054" t="str">
        <f>IF(D31054=Sheet1!D31054,"","KO")</f>
        <v/>
      </c>
    </row>
    <row r="31055" spans="1:5" x14ac:dyDescent="0.25">
      <c r="A31055">
        <v>1171759</v>
      </c>
      <c r="B31055" s="1">
        <v>40599</v>
      </c>
      <c r="C31055">
        <v>0.98829999999999996</v>
      </c>
      <c r="D31055" s="2">
        <f t="shared" si="485"/>
        <v>0.99</v>
      </c>
      <c r="E31055" t="str">
        <f>IF(D31055=Sheet1!D31055,"","KO")</f>
        <v/>
      </c>
    </row>
    <row r="31056" spans="1:5" x14ac:dyDescent="0.25">
      <c r="A31056">
        <v>1171759</v>
      </c>
      <c r="B31056" s="1">
        <v>40962</v>
      </c>
      <c r="C31056">
        <v>0.99009999999999998</v>
      </c>
      <c r="D31056" s="2">
        <f t="shared" si="485"/>
        <v>0.99</v>
      </c>
      <c r="E31056" t="str">
        <f>IF(D31056=Sheet1!D31056,"","KO")</f>
        <v/>
      </c>
    </row>
    <row r="31057" spans="1:5" x14ac:dyDescent="0.25">
      <c r="A31057">
        <v>1171759</v>
      </c>
      <c r="B31057" s="1">
        <v>41333</v>
      </c>
      <c r="C31057">
        <v>0.9869</v>
      </c>
      <c r="D31057" s="2">
        <f t="shared" si="485"/>
        <v>0.99</v>
      </c>
      <c r="E31057" t="str">
        <f>IF(D31057=Sheet1!D31057,"","KO")</f>
        <v/>
      </c>
    </row>
    <row r="31058" spans="1:5" x14ac:dyDescent="0.25">
      <c r="A31058">
        <v>1171759</v>
      </c>
      <c r="B31058" s="1">
        <v>41694</v>
      </c>
      <c r="C31058">
        <v>0.99160000000000004</v>
      </c>
      <c r="D31058" s="2">
        <f t="shared" si="485"/>
        <v>0.99</v>
      </c>
      <c r="E31058" t="str">
        <f>IF(D31058=Sheet1!D31058,"","KO")</f>
        <v/>
      </c>
    </row>
    <row r="31059" spans="1:5" x14ac:dyDescent="0.25">
      <c r="A31059">
        <v>1171759</v>
      </c>
      <c r="B31059" s="1">
        <v>42055</v>
      </c>
      <c r="C31059">
        <v>0.99429999999999996</v>
      </c>
      <c r="D31059" s="2">
        <f t="shared" si="485"/>
        <v>0.99</v>
      </c>
      <c r="E31059" t="str">
        <f>IF(D31059=Sheet1!D31059,"","KO")</f>
        <v/>
      </c>
    </row>
    <row r="31060" spans="1:5" x14ac:dyDescent="0.25">
      <c r="A31060">
        <v>1171759</v>
      </c>
      <c r="B31060" s="1">
        <v>42419</v>
      </c>
      <c r="C31060">
        <v>0.98529999999999995</v>
      </c>
      <c r="D31060" s="2">
        <f t="shared" si="485"/>
        <v>0.99</v>
      </c>
      <c r="E31060" t="str">
        <f>IF(D31060=Sheet1!D31060,"","KO")</f>
        <v/>
      </c>
    </row>
    <row r="31061" spans="1:5" x14ac:dyDescent="0.25">
      <c r="A31061">
        <v>1171759</v>
      </c>
      <c r="B31061" s="1">
        <v>42787</v>
      </c>
      <c r="C31061">
        <v>0.99550000000000005</v>
      </c>
      <c r="D31061" s="2">
        <f t="shared" si="485"/>
        <v>1</v>
      </c>
      <c r="E31061" t="str">
        <f>IF(D31061=Sheet1!D31061,"","KO")</f>
        <v/>
      </c>
    </row>
    <row r="31062" spans="1:5" x14ac:dyDescent="0.25">
      <c r="A31062">
        <v>1171759</v>
      </c>
      <c r="B31062" s="1">
        <v>43158</v>
      </c>
      <c r="C31062">
        <v>0.99650000000000005</v>
      </c>
      <c r="D31062" s="2">
        <f t="shared" si="485"/>
        <v>1</v>
      </c>
      <c r="E31062" t="str">
        <f>IF(D31062=Sheet1!D31062,"","KO")</f>
        <v/>
      </c>
    </row>
    <row r="31063" spans="1:5" x14ac:dyDescent="0.25">
      <c r="A31063">
        <v>1171759</v>
      </c>
      <c r="B31063" s="1">
        <v>43523</v>
      </c>
      <c r="C31063">
        <v>0.99429999999999996</v>
      </c>
      <c r="D31063" s="2">
        <f t="shared" si="485"/>
        <v>0.99</v>
      </c>
      <c r="E31063" t="str">
        <f>IF(D31063=Sheet1!D31063,"","KO")</f>
        <v/>
      </c>
    </row>
    <row r="31064" spans="1:5" x14ac:dyDescent="0.25">
      <c r="A31064">
        <v>1171759</v>
      </c>
      <c r="B31064" s="1">
        <v>43886</v>
      </c>
      <c r="C31064">
        <v>0.97919999999999996</v>
      </c>
      <c r="D31064" s="2">
        <f t="shared" si="485"/>
        <v>0.98</v>
      </c>
      <c r="E31064" t="str">
        <f>IF(D31064=Sheet1!D31064,"","KO")</f>
        <v/>
      </c>
    </row>
    <row r="31065" spans="1:5" x14ac:dyDescent="0.25">
      <c r="A31065">
        <v>1165880</v>
      </c>
      <c r="B31065" s="1">
        <v>38048</v>
      </c>
      <c r="C31065">
        <v>0.99009999999999998</v>
      </c>
      <c r="D31065" s="2">
        <f t="shared" si="485"/>
        <v>0.99</v>
      </c>
      <c r="E31065" t="str">
        <f>IF(D31065=Sheet1!D31065,"","KO")</f>
        <v/>
      </c>
    </row>
    <row r="31066" spans="1:5" x14ac:dyDescent="0.25">
      <c r="A31066">
        <v>1165880</v>
      </c>
      <c r="B31066" s="1">
        <v>38415</v>
      </c>
      <c r="C31066">
        <v>0.99390000000000001</v>
      </c>
      <c r="D31066" s="2">
        <f t="shared" si="485"/>
        <v>0.99</v>
      </c>
      <c r="E31066" t="str">
        <f>IF(D31066=Sheet1!D31066,"","KO")</f>
        <v/>
      </c>
    </row>
    <row r="31067" spans="1:5" x14ac:dyDescent="0.25">
      <c r="A31067">
        <v>1165880</v>
      </c>
      <c r="B31067" s="1">
        <v>38790</v>
      </c>
      <c r="C31067">
        <v>0.99580000000000002</v>
      </c>
      <c r="D31067" s="2">
        <f t="shared" si="485"/>
        <v>1</v>
      </c>
      <c r="E31067" t="str">
        <f>IF(D31067=Sheet1!D31067,"","KO")</f>
        <v/>
      </c>
    </row>
    <row r="31068" spans="1:5" x14ac:dyDescent="0.25">
      <c r="A31068">
        <v>1165880</v>
      </c>
      <c r="B31068" s="1">
        <v>39142</v>
      </c>
      <c r="C31068">
        <v>0.99229999999999996</v>
      </c>
      <c r="D31068" s="2">
        <f t="shared" si="485"/>
        <v>0.99</v>
      </c>
      <c r="E31068" t="str">
        <f>IF(D31068=Sheet1!D31068,"","KO")</f>
        <v/>
      </c>
    </row>
    <row r="31069" spans="1:5" x14ac:dyDescent="0.25">
      <c r="A31069">
        <v>1165880</v>
      </c>
      <c r="B31069" s="1">
        <v>39506</v>
      </c>
      <c r="C31069">
        <v>0.98319999999999996</v>
      </c>
      <c r="D31069" s="2">
        <f t="shared" si="485"/>
        <v>0.98</v>
      </c>
      <c r="E31069" t="str">
        <f>IF(D31069=Sheet1!D31069,"","KO")</f>
        <v/>
      </c>
    </row>
    <row r="31070" spans="1:5" x14ac:dyDescent="0.25">
      <c r="A31070">
        <v>1165880</v>
      </c>
      <c r="B31070" s="1">
        <v>39871</v>
      </c>
      <c r="C31070">
        <v>0.99460000000000004</v>
      </c>
      <c r="D31070" s="2">
        <f t="shared" si="485"/>
        <v>0.99</v>
      </c>
      <c r="E31070" t="str">
        <f>IF(D31070=Sheet1!D31070,"","KO")</f>
        <v/>
      </c>
    </row>
    <row r="31071" spans="1:5" x14ac:dyDescent="0.25">
      <c r="A31071">
        <v>1165880</v>
      </c>
      <c r="B31071" s="1">
        <v>40235</v>
      </c>
      <c r="C31071">
        <v>0.9929</v>
      </c>
      <c r="D31071" s="2">
        <f t="shared" si="485"/>
        <v>0.99</v>
      </c>
      <c r="E31071" t="str">
        <f>IF(D31071=Sheet1!D31071,"","KO")</f>
        <v/>
      </c>
    </row>
    <row r="31072" spans="1:5" x14ac:dyDescent="0.25">
      <c r="A31072">
        <v>1165880</v>
      </c>
      <c r="B31072" s="1">
        <v>40599</v>
      </c>
      <c r="C31072">
        <v>0.99570000000000003</v>
      </c>
      <c r="D31072" s="2">
        <f t="shared" si="485"/>
        <v>1</v>
      </c>
      <c r="E31072" t="str">
        <f>IF(D31072=Sheet1!D31072,"","KO")</f>
        <v/>
      </c>
    </row>
    <row r="31073" spans="1:5" x14ac:dyDescent="0.25">
      <c r="A31073">
        <v>1165880</v>
      </c>
      <c r="B31073" s="1">
        <v>40963</v>
      </c>
      <c r="C31073">
        <v>0.99529999999999996</v>
      </c>
      <c r="D31073" s="2">
        <f t="shared" si="485"/>
        <v>1</v>
      </c>
      <c r="E31073" t="str">
        <f>IF(D31073=Sheet1!D31073,"","KO")</f>
        <v/>
      </c>
    </row>
    <row r="31074" spans="1:5" x14ac:dyDescent="0.25">
      <c r="A31074">
        <v>1165880</v>
      </c>
      <c r="B31074" s="1">
        <v>41330</v>
      </c>
      <c r="C31074">
        <v>0.99629999999999996</v>
      </c>
      <c r="D31074" s="2">
        <f t="shared" si="485"/>
        <v>1</v>
      </c>
      <c r="E31074" t="str">
        <f>IF(D31074=Sheet1!D31074,"","KO")</f>
        <v/>
      </c>
    </row>
    <row r="31075" spans="1:5" x14ac:dyDescent="0.25">
      <c r="A31075">
        <v>1165880</v>
      </c>
      <c r="B31075" s="1">
        <v>41696</v>
      </c>
      <c r="C31075">
        <v>0.99670000000000003</v>
      </c>
      <c r="D31075" s="2">
        <f t="shared" si="485"/>
        <v>1</v>
      </c>
      <c r="E31075" t="str">
        <f>IF(D31075=Sheet1!D31075,"","KO")</f>
        <v/>
      </c>
    </row>
    <row r="31076" spans="1:5" x14ac:dyDescent="0.25">
      <c r="A31076">
        <v>1165880</v>
      </c>
      <c r="B31076" s="1">
        <v>42060</v>
      </c>
      <c r="C31076">
        <v>0.997</v>
      </c>
      <c r="D31076" s="2">
        <f t="shared" si="485"/>
        <v>1</v>
      </c>
      <c r="E31076" t="str">
        <f>IF(D31076=Sheet1!D31076,"","KO")</f>
        <v/>
      </c>
    </row>
    <row r="31077" spans="1:5" x14ac:dyDescent="0.25">
      <c r="A31077">
        <v>1164863</v>
      </c>
      <c r="B31077" s="1">
        <v>38049</v>
      </c>
      <c r="C31077">
        <v>0.99409999999999998</v>
      </c>
      <c r="D31077" s="2">
        <f t="shared" si="485"/>
        <v>0.99</v>
      </c>
      <c r="E31077" t="str">
        <f>IF(D31077=Sheet1!D31077,"","KO")</f>
        <v/>
      </c>
    </row>
    <row r="31078" spans="1:5" x14ac:dyDescent="0.25">
      <c r="A31078">
        <v>1164863</v>
      </c>
      <c r="B31078" s="1">
        <v>38425</v>
      </c>
      <c r="C31078">
        <v>0.9919</v>
      </c>
      <c r="D31078" s="2">
        <f t="shared" si="485"/>
        <v>0.99</v>
      </c>
      <c r="E31078" t="str">
        <f>IF(D31078=Sheet1!D31078,"","KO")</f>
        <v/>
      </c>
    </row>
    <row r="31079" spans="1:5" x14ac:dyDescent="0.25">
      <c r="A31079">
        <v>1164863</v>
      </c>
      <c r="B31079" s="1">
        <v>38783</v>
      </c>
      <c r="C31079">
        <v>0.98760000000000003</v>
      </c>
      <c r="D31079" s="2">
        <f t="shared" si="485"/>
        <v>0.99</v>
      </c>
      <c r="E31079" t="str">
        <f>IF(D31079=Sheet1!D31079,"","KO")</f>
        <v/>
      </c>
    </row>
    <row r="31080" spans="1:5" x14ac:dyDescent="0.25">
      <c r="A31080">
        <v>1164863</v>
      </c>
      <c r="B31080" s="1">
        <v>39149</v>
      </c>
      <c r="C31080">
        <v>0.99409999999999998</v>
      </c>
      <c r="D31080" s="2">
        <f t="shared" si="485"/>
        <v>0.99</v>
      </c>
      <c r="E31080" t="str">
        <f>IF(D31080=Sheet1!D31080,"","KO")</f>
        <v/>
      </c>
    </row>
    <row r="31081" spans="1:5" x14ac:dyDescent="0.25">
      <c r="A31081">
        <v>1164863</v>
      </c>
      <c r="B31081" s="1">
        <v>39504</v>
      </c>
      <c r="C31081">
        <v>0.99070000000000003</v>
      </c>
      <c r="D31081" s="2">
        <f t="shared" si="485"/>
        <v>0.99</v>
      </c>
      <c r="E31081" t="str">
        <f>IF(D31081=Sheet1!D31081,"","KO")</f>
        <v/>
      </c>
    </row>
    <row r="31082" spans="1:5" x14ac:dyDescent="0.25">
      <c r="A31082">
        <v>1164863</v>
      </c>
      <c r="B31082" s="1">
        <v>39874</v>
      </c>
      <c r="C31082">
        <v>0.99429999999999996</v>
      </c>
      <c r="D31082" s="2">
        <f t="shared" si="485"/>
        <v>0.99</v>
      </c>
      <c r="E31082" t="str">
        <f>IF(D31082=Sheet1!D31082,"","KO")</f>
        <v/>
      </c>
    </row>
    <row r="31083" spans="1:5" x14ac:dyDescent="0.25">
      <c r="A31083">
        <v>1164863</v>
      </c>
      <c r="B31083" s="1">
        <v>40240</v>
      </c>
      <c r="C31083">
        <v>0.99380000000000002</v>
      </c>
      <c r="D31083" s="2">
        <f t="shared" si="485"/>
        <v>0.99</v>
      </c>
      <c r="E31083" t="str">
        <f>IF(D31083=Sheet1!D31083,"","KO")</f>
        <v/>
      </c>
    </row>
    <row r="31084" spans="1:5" x14ac:dyDescent="0.25">
      <c r="A31084">
        <v>1164863</v>
      </c>
      <c r="B31084" s="1">
        <v>40617</v>
      </c>
      <c r="C31084">
        <v>0.97460000000000002</v>
      </c>
      <c r="D31084" s="2">
        <f t="shared" si="485"/>
        <v>0.97</v>
      </c>
      <c r="E31084" t="str">
        <f>IF(D31084=Sheet1!D31084,"","KO")</f>
        <v/>
      </c>
    </row>
    <row r="31085" spans="1:5" x14ac:dyDescent="0.25">
      <c r="A31085">
        <v>1164863</v>
      </c>
      <c r="B31085" s="1">
        <v>40966</v>
      </c>
      <c r="C31085">
        <v>0.99550000000000005</v>
      </c>
      <c r="D31085" s="2">
        <f t="shared" si="485"/>
        <v>1</v>
      </c>
      <c r="E31085" t="str">
        <f>IF(D31085=Sheet1!D31085,"","KO")</f>
        <v/>
      </c>
    </row>
    <row r="31086" spans="1:5" x14ac:dyDescent="0.25">
      <c r="A31086">
        <v>1164863</v>
      </c>
      <c r="B31086" s="1">
        <v>41332</v>
      </c>
      <c r="C31086">
        <v>0.99270000000000003</v>
      </c>
      <c r="D31086" s="2">
        <f t="shared" si="485"/>
        <v>0.99</v>
      </c>
      <c r="E31086" t="str">
        <f>IF(D31086=Sheet1!D31086,"","KO")</f>
        <v/>
      </c>
    </row>
    <row r="31087" spans="1:5" x14ac:dyDescent="0.25">
      <c r="A31087">
        <v>1164863</v>
      </c>
      <c r="B31087" s="1">
        <v>41695</v>
      </c>
      <c r="C31087">
        <v>0.997</v>
      </c>
      <c r="D31087" s="2">
        <f t="shared" si="485"/>
        <v>1</v>
      </c>
      <c r="E31087" t="str">
        <f>IF(D31087=Sheet1!D31087,"","KO")</f>
        <v/>
      </c>
    </row>
    <row r="31088" spans="1:5" x14ac:dyDescent="0.25">
      <c r="A31088">
        <v>1164863</v>
      </c>
      <c r="B31088" s="1">
        <v>42060</v>
      </c>
      <c r="C31088">
        <v>0.98939999999999995</v>
      </c>
      <c r="D31088" s="2">
        <f t="shared" si="485"/>
        <v>0.99</v>
      </c>
      <c r="E31088" t="str">
        <f>IF(D31088=Sheet1!D31088,"","KO")</f>
        <v/>
      </c>
    </row>
    <row r="31089" spans="1:5" x14ac:dyDescent="0.25">
      <c r="A31089">
        <v>1164863</v>
      </c>
      <c r="B31089" s="1">
        <v>42426</v>
      </c>
      <c r="C31089">
        <v>0.99670000000000003</v>
      </c>
      <c r="D31089" s="2">
        <f t="shared" si="485"/>
        <v>1</v>
      </c>
      <c r="E31089" t="str">
        <f>IF(D31089=Sheet1!D31089,"","KO")</f>
        <v/>
      </c>
    </row>
    <row r="31090" spans="1:5" x14ac:dyDescent="0.25">
      <c r="A31090">
        <v>1164863</v>
      </c>
      <c r="B31090" s="1">
        <v>42788</v>
      </c>
      <c r="C31090">
        <v>0.99150000000000005</v>
      </c>
      <c r="D31090" s="2">
        <f t="shared" si="485"/>
        <v>0.99</v>
      </c>
      <c r="E31090" t="str">
        <f>IF(D31090=Sheet1!D31090,"","KO")</f>
        <v/>
      </c>
    </row>
    <row r="31091" spans="1:5" x14ac:dyDescent="0.25">
      <c r="A31091">
        <v>1164863</v>
      </c>
      <c r="B31091" s="1">
        <v>43157</v>
      </c>
      <c r="C31091">
        <v>0.98250000000000004</v>
      </c>
      <c r="D31091" s="2">
        <f t="shared" si="485"/>
        <v>0.98</v>
      </c>
      <c r="E31091" t="str">
        <f>IF(D31091=Sheet1!D31091,"","KO")</f>
        <v/>
      </c>
    </row>
    <row r="31092" spans="1:5" x14ac:dyDescent="0.25">
      <c r="A31092">
        <v>1164863</v>
      </c>
      <c r="B31092" s="1">
        <v>43521</v>
      </c>
      <c r="C31092">
        <v>0.99590000000000001</v>
      </c>
      <c r="D31092" s="2">
        <f t="shared" si="485"/>
        <v>1</v>
      </c>
      <c r="E31092" t="str">
        <f>IF(D31092=Sheet1!D31092,"","KO")</f>
        <v/>
      </c>
    </row>
    <row r="31093" spans="1:5" x14ac:dyDescent="0.25">
      <c r="A31093">
        <v>1164863</v>
      </c>
      <c r="B31093" s="1">
        <v>43901</v>
      </c>
      <c r="C31093">
        <v>0.9859</v>
      </c>
      <c r="D31093" s="2">
        <f t="shared" si="485"/>
        <v>0.99</v>
      </c>
      <c r="E31093" t="str">
        <f>IF(D31093=Sheet1!D31093,"","KO")</f>
        <v/>
      </c>
    </row>
    <row r="31094" spans="1:5" x14ac:dyDescent="0.25">
      <c r="A31094">
        <v>1156375</v>
      </c>
      <c r="B31094" s="1">
        <v>37701</v>
      </c>
      <c r="C31094">
        <v>1</v>
      </c>
      <c r="D31094" s="2">
        <f t="shared" si="485"/>
        <v>1</v>
      </c>
      <c r="E31094" t="str">
        <f>IF(D31094=Sheet1!D31094,"","KO")</f>
        <v/>
      </c>
    </row>
    <row r="31095" spans="1:5" x14ac:dyDescent="0.25">
      <c r="A31095">
        <v>1156375</v>
      </c>
      <c r="B31095" s="1">
        <v>38057</v>
      </c>
      <c r="C31095">
        <v>1</v>
      </c>
      <c r="D31095" s="2">
        <f t="shared" si="485"/>
        <v>1</v>
      </c>
      <c r="E31095" t="str">
        <f>IF(D31095=Sheet1!D31095,"","KO")</f>
        <v/>
      </c>
    </row>
    <row r="31096" spans="1:5" x14ac:dyDescent="0.25">
      <c r="A31096">
        <v>1156375</v>
      </c>
      <c r="B31096" s="1">
        <v>38421</v>
      </c>
      <c r="C31096">
        <v>1</v>
      </c>
      <c r="D31096" s="2">
        <f t="shared" si="485"/>
        <v>1</v>
      </c>
      <c r="E31096" t="str">
        <f>IF(D31096=Sheet1!D31096,"","KO")</f>
        <v/>
      </c>
    </row>
    <row r="31097" spans="1:5" x14ac:dyDescent="0.25">
      <c r="A31097">
        <v>1156375</v>
      </c>
      <c r="B31097" s="1">
        <v>38782</v>
      </c>
      <c r="C31097">
        <v>1</v>
      </c>
      <c r="D31097" s="2">
        <f t="shared" si="485"/>
        <v>1</v>
      </c>
      <c r="E31097" t="str">
        <f>IF(D31097=Sheet1!D31097,"","KO")</f>
        <v/>
      </c>
    </row>
    <row r="31098" spans="1:5" x14ac:dyDescent="0.25">
      <c r="A31098">
        <v>1156375</v>
      </c>
      <c r="B31098" s="1">
        <v>39142</v>
      </c>
      <c r="C31098">
        <v>1</v>
      </c>
      <c r="D31098" s="2">
        <f t="shared" si="485"/>
        <v>1</v>
      </c>
      <c r="E31098" t="str">
        <f>IF(D31098=Sheet1!D31098,"","KO")</f>
        <v/>
      </c>
    </row>
    <row r="31099" spans="1:5" x14ac:dyDescent="0.25">
      <c r="A31099">
        <v>1156375</v>
      </c>
      <c r="B31099" s="1">
        <v>39506</v>
      </c>
      <c r="C31099">
        <v>0.99029999999999996</v>
      </c>
      <c r="D31099" s="2">
        <f t="shared" si="485"/>
        <v>0.99</v>
      </c>
      <c r="E31099" t="str">
        <f>IF(D31099=Sheet1!D31099,"","KO")</f>
        <v/>
      </c>
    </row>
    <row r="31100" spans="1:5" x14ac:dyDescent="0.25">
      <c r="A31100">
        <v>1156375</v>
      </c>
      <c r="B31100" s="1">
        <v>39874</v>
      </c>
      <c r="C31100">
        <v>0.98140000000000005</v>
      </c>
      <c r="D31100" s="2">
        <f t="shared" si="485"/>
        <v>0.98</v>
      </c>
      <c r="E31100" t="str">
        <f>IF(D31100=Sheet1!D31100,"","KO")</f>
        <v/>
      </c>
    </row>
    <row r="31101" spans="1:5" x14ac:dyDescent="0.25">
      <c r="A31101">
        <v>1156375</v>
      </c>
      <c r="B31101" s="1">
        <v>40235</v>
      </c>
      <c r="C31101">
        <v>0.99409999999999998</v>
      </c>
      <c r="D31101" s="2">
        <f t="shared" si="485"/>
        <v>0.99</v>
      </c>
      <c r="E31101" t="str">
        <f>IF(D31101=Sheet1!D31101,"","KO")</f>
        <v/>
      </c>
    </row>
    <row r="31102" spans="1:5" x14ac:dyDescent="0.25">
      <c r="A31102">
        <v>1156375</v>
      </c>
      <c r="B31102" s="1">
        <v>40602</v>
      </c>
      <c r="C31102">
        <v>0.98740000000000006</v>
      </c>
      <c r="D31102" s="2">
        <f t="shared" si="485"/>
        <v>0.99</v>
      </c>
      <c r="E31102" t="str">
        <f>IF(D31102=Sheet1!D31102,"","KO")</f>
        <v/>
      </c>
    </row>
    <row r="31103" spans="1:5" x14ac:dyDescent="0.25">
      <c r="A31103">
        <v>1156375</v>
      </c>
      <c r="B31103" s="1">
        <v>40967</v>
      </c>
      <c r="C31103">
        <v>0.99390000000000001</v>
      </c>
      <c r="D31103" s="2">
        <f t="shared" si="485"/>
        <v>0.99</v>
      </c>
      <c r="E31103" t="str">
        <f>IF(D31103=Sheet1!D31103,"","KO")</f>
        <v/>
      </c>
    </row>
    <row r="31104" spans="1:5" x14ac:dyDescent="0.25">
      <c r="A31104">
        <v>1156375</v>
      </c>
      <c r="B31104" s="1">
        <v>41334</v>
      </c>
      <c r="C31104">
        <v>0.99319999999999997</v>
      </c>
      <c r="D31104" s="2">
        <f t="shared" si="485"/>
        <v>0.99</v>
      </c>
      <c r="E31104" t="str">
        <f>IF(D31104=Sheet1!D31104,"","KO")</f>
        <v/>
      </c>
    </row>
    <row r="31105" spans="1:5" x14ac:dyDescent="0.25">
      <c r="A31105">
        <v>1156375</v>
      </c>
      <c r="B31105" s="1">
        <v>41701</v>
      </c>
      <c r="C31105">
        <v>0.99660000000000004</v>
      </c>
      <c r="D31105" s="2">
        <f t="shared" si="485"/>
        <v>1</v>
      </c>
      <c r="E31105" t="str">
        <f>IF(D31105=Sheet1!D31105,"","KO")</f>
        <v/>
      </c>
    </row>
    <row r="31106" spans="1:5" x14ac:dyDescent="0.25">
      <c r="A31106">
        <v>1156375</v>
      </c>
      <c r="B31106" s="1">
        <v>42061</v>
      </c>
      <c r="C31106">
        <v>0.99590000000000001</v>
      </c>
      <c r="D31106" s="2">
        <f t="shared" si="485"/>
        <v>1</v>
      </c>
      <c r="E31106" t="str">
        <f>IF(D31106=Sheet1!D31106,"","KO")</f>
        <v/>
      </c>
    </row>
    <row r="31107" spans="1:5" x14ac:dyDescent="0.25">
      <c r="A31107">
        <v>1156375</v>
      </c>
      <c r="B31107" s="1">
        <v>42426</v>
      </c>
      <c r="C31107">
        <v>0.99619999999999997</v>
      </c>
      <c r="D31107" s="2">
        <f t="shared" ref="D31107:D31170" si="486">ROUND(C31107,2)</f>
        <v>1</v>
      </c>
      <c r="E31107" t="str">
        <f>IF(D31107=Sheet1!D31107,"","KO")</f>
        <v/>
      </c>
    </row>
    <row r="31108" spans="1:5" x14ac:dyDescent="0.25">
      <c r="A31108">
        <v>1156375</v>
      </c>
      <c r="B31108" s="1">
        <v>42793</v>
      </c>
      <c r="C31108">
        <v>0.99519999999999997</v>
      </c>
      <c r="D31108" s="2">
        <f t="shared" si="486"/>
        <v>1</v>
      </c>
      <c r="E31108" t="str">
        <f>IF(D31108=Sheet1!D31108,"","KO")</f>
        <v/>
      </c>
    </row>
    <row r="31109" spans="1:5" x14ac:dyDescent="0.25">
      <c r="A31109">
        <v>1156375</v>
      </c>
      <c r="B31109" s="1">
        <v>43160</v>
      </c>
      <c r="C31109">
        <v>0.99380000000000002</v>
      </c>
      <c r="D31109" s="2">
        <f t="shared" si="486"/>
        <v>0.99</v>
      </c>
      <c r="E31109" t="str">
        <f>IF(D31109=Sheet1!D31109,"","KO")</f>
        <v/>
      </c>
    </row>
    <row r="31110" spans="1:5" x14ac:dyDescent="0.25">
      <c r="A31110">
        <v>1156375</v>
      </c>
      <c r="B31110" s="1">
        <v>43524</v>
      </c>
      <c r="C31110">
        <v>0.98980000000000001</v>
      </c>
      <c r="D31110" s="2">
        <f t="shared" si="486"/>
        <v>0.99</v>
      </c>
      <c r="E31110" t="str">
        <f>IF(D31110=Sheet1!D31110,"","KO")</f>
        <v/>
      </c>
    </row>
    <row r="31111" spans="1:5" x14ac:dyDescent="0.25">
      <c r="A31111">
        <v>1156375</v>
      </c>
      <c r="B31111" s="1">
        <v>43889</v>
      </c>
      <c r="C31111">
        <v>0.995</v>
      </c>
      <c r="D31111" s="2">
        <f t="shared" si="486"/>
        <v>1</v>
      </c>
      <c r="E31111" t="str">
        <f>IF(D31111=Sheet1!D31111,"","KO")</f>
        <v/>
      </c>
    </row>
    <row r="31112" spans="1:5" x14ac:dyDescent="0.25">
      <c r="A31112">
        <v>1174922</v>
      </c>
      <c r="B31112" s="1">
        <v>38061</v>
      </c>
      <c r="C31112">
        <v>0.97770000000000001</v>
      </c>
      <c r="D31112" s="2">
        <f t="shared" si="486"/>
        <v>0.98</v>
      </c>
      <c r="E31112" t="str">
        <f>IF(D31112=Sheet1!D31112,"","KO")</f>
        <v/>
      </c>
    </row>
    <row r="31113" spans="1:5" x14ac:dyDescent="0.25">
      <c r="A31113">
        <v>1174922</v>
      </c>
      <c r="B31113" s="1">
        <v>38426</v>
      </c>
      <c r="C31113">
        <v>0.96919999999999995</v>
      </c>
      <c r="D31113" s="2">
        <f t="shared" si="486"/>
        <v>0.97</v>
      </c>
      <c r="E31113" t="str">
        <f>IF(D31113=Sheet1!D31113,"","KO")</f>
        <v/>
      </c>
    </row>
    <row r="31114" spans="1:5" x14ac:dyDescent="0.25">
      <c r="A31114">
        <v>1174922</v>
      </c>
      <c r="B31114" s="1">
        <v>38792</v>
      </c>
      <c r="C31114">
        <v>0.97360000000000002</v>
      </c>
      <c r="D31114" s="2">
        <f t="shared" si="486"/>
        <v>0.97</v>
      </c>
      <c r="E31114" t="str">
        <f>IF(D31114=Sheet1!D31114,"","KO")</f>
        <v/>
      </c>
    </row>
    <row r="31115" spans="1:5" x14ac:dyDescent="0.25">
      <c r="A31115">
        <v>1174922</v>
      </c>
      <c r="B31115" s="1">
        <v>39142</v>
      </c>
      <c r="C31115">
        <v>0.98509999999999998</v>
      </c>
      <c r="D31115" s="2">
        <f t="shared" si="486"/>
        <v>0.99</v>
      </c>
      <c r="E31115" t="str">
        <f>IF(D31115=Sheet1!D31115,"","KO")</f>
        <v/>
      </c>
    </row>
    <row r="31116" spans="1:5" x14ac:dyDescent="0.25">
      <c r="A31116">
        <v>1174922</v>
      </c>
      <c r="B31116" s="1">
        <v>39500</v>
      </c>
      <c r="C31116">
        <v>0.99109999999999998</v>
      </c>
      <c r="D31116" s="2">
        <f t="shared" si="486"/>
        <v>0.99</v>
      </c>
      <c r="E31116" t="str">
        <f>IF(D31116=Sheet1!D31116,"","KO")</f>
        <v/>
      </c>
    </row>
    <row r="31117" spans="1:5" x14ac:dyDescent="0.25">
      <c r="A31117">
        <v>1174922</v>
      </c>
      <c r="B31117" s="1">
        <v>39874</v>
      </c>
      <c r="C31117">
        <v>0.99199999999999999</v>
      </c>
      <c r="D31117" s="2">
        <f t="shared" si="486"/>
        <v>0.99</v>
      </c>
      <c r="E31117" t="str">
        <f>IF(D31117=Sheet1!D31117,"","KO")</f>
        <v/>
      </c>
    </row>
    <row r="31118" spans="1:5" x14ac:dyDescent="0.25">
      <c r="A31118">
        <v>1174922</v>
      </c>
      <c r="B31118" s="1">
        <v>40238</v>
      </c>
      <c r="C31118">
        <v>0.99170000000000003</v>
      </c>
      <c r="D31118" s="2">
        <f t="shared" si="486"/>
        <v>0.99</v>
      </c>
      <c r="E31118" t="str">
        <f>IF(D31118=Sheet1!D31118,"","KO")</f>
        <v/>
      </c>
    </row>
    <row r="31119" spans="1:5" x14ac:dyDescent="0.25">
      <c r="A31119">
        <v>1174922</v>
      </c>
      <c r="B31119" s="1">
        <v>40603</v>
      </c>
      <c r="C31119">
        <v>0.99409999999999998</v>
      </c>
      <c r="D31119" s="2">
        <f t="shared" si="486"/>
        <v>0.99</v>
      </c>
      <c r="E31119" t="str">
        <f>IF(D31119=Sheet1!D31119,"","KO")</f>
        <v/>
      </c>
    </row>
    <row r="31120" spans="1:5" x14ac:dyDescent="0.25">
      <c r="A31120">
        <v>1174922</v>
      </c>
      <c r="B31120" s="1">
        <v>40968</v>
      </c>
      <c r="C31120">
        <v>0.996</v>
      </c>
      <c r="D31120" s="2">
        <f t="shared" si="486"/>
        <v>1</v>
      </c>
      <c r="E31120" t="str">
        <f>IF(D31120=Sheet1!D31120,"","KO")</f>
        <v/>
      </c>
    </row>
    <row r="31121" spans="1:5" x14ac:dyDescent="0.25">
      <c r="A31121">
        <v>1174922</v>
      </c>
      <c r="B31121" s="1">
        <v>41334</v>
      </c>
      <c r="C31121">
        <v>0.98370000000000002</v>
      </c>
      <c r="D31121" s="2">
        <f t="shared" si="486"/>
        <v>0.98</v>
      </c>
      <c r="E31121" t="str">
        <f>IF(D31121=Sheet1!D31121,"","KO")</f>
        <v/>
      </c>
    </row>
    <row r="31122" spans="1:5" x14ac:dyDescent="0.25">
      <c r="A31122">
        <v>1174922</v>
      </c>
      <c r="B31122" s="1">
        <v>41698</v>
      </c>
      <c r="C31122">
        <v>0.9919</v>
      </c>
      <c r="D31122" s="2">
        <f t="shared" si="486"/>
        <v>0.99</v>
      </c>
      <c r="E31122" t="str">
        <f>IF(D31122=Sheet1!D31122,"","KO")</f>
        <v/>
      </c>
    </row>
    <row r="31123" spans="1:5" x14ac:dyDescent="0.25">
      <c r="A31123">
        <v>1174922</v>
      </c>
      <c r="B31123" s="1">
        <v>42065</v>
      </c>
      <c r="C31123">
        <v>0.98680000000000001</v>
      </c>
      <c r="D31123" s="2">
        <f t="shared" si="486"/>
        <v>0.99</v>
      </c>
      <c r="E31123" t="str">
        <f>IF(D31123=Sheet1!D31123,"","KO")</f>
        <v/>
      </c>
    </row>
    <row r="31124" spans="1:5" x14ac:dyDescent="0.25">
      <c r="A31124">
        <v>1174922</v>
      </c>
      <c r="B31124" s="1">
        <v>42429</v>
      </c>
      <c r="C31124">
        <v>0.99429999999999996</v>
      </c>
      <c r="D31124" s="2">
        <f t="shared" si="486"/>
        <v>0.99</v>
      </c>
      <c r="E31124" t="str">
        <f>IF(D31124=Sheet1!D31124,"","KO")</f>
        <v/>
      </c>
    </row>
    <row r="31125" spans="1:5" x14ac:dyDescent="0.25">
      <c r="A31125">
        <v>1174922</v>
      </c>
      <c r="B31125" s="1">
        <v>42790</v>
      </c>
      <c r="C31125">
        <v>0.99280000000000002</v>
      </c>
      <c r="D31125" s="2">
        <f t="shared" si="486"/>
        <v>0.99</v>
      </c>
      <c r="E31125" t="str">
        <f>IF(D31125=Sheet1!D31125,"","KO")</f>
        <v/>
      </c>
    </row>
    <row r="31126" spans="1:5" x14ac:dyDescent="0.25">
      <c r="A31126">
        <v>1174922</v>
      </c>
      <c r="B31126" s="1">
        <v>43159</v>
      </c>
      <c r="C31126">
        <v>0.99250000000000005</v>
      </c>
      <c r="D31126" s="2">
        <f t="shared" si="486"/>
        <v>0.99</v>
      </c>
      <c r="E31126" t="str">
        <f>IF(D31126=Sheet1!D31126,"","KO")</f>
        <v/>
      </c>
    </row>
    <row r="31127" spans="1:5" x14ac:dyDescent="0.25">
      <c r="A31127">
        <v>1174922</v>
      </c>
      <c r="B31127" s="1">
        <v>43524</v>
      </c>
      <c r="C31127">
        <v>0.98360000000000003</v>
      </c>
      <c r="D31127" s="2">
        <f t="shared" si="486"/>
        <v>0.98</v>
      </c>
      <c r="E31127" t="str">
        <f>IF(D31127=Sheet1!D31127,"","KO")</f>
        <v/>
      </c>
    </row>
    <row r="31128" spans="1:5" x14ac:dyDescent="0.25">
      <c r="A31128">
        <v>1174922</v>
      </c>
      <c r="B31128" s="1">
        <v>43889</v>
      </c>
      <c r="C31128">
        <v>0.96889999999999998</v>
      </c>
      <c r="D31128" s="2">
        <f t="shared" si="486"/>
        <v>0.97</v>
      </c>
      <c r="E31128" t="str">
        <f>IF(D31128=Sheet1!D31128,"","KO")</f>
        <v/>
      </c>
    </row>
    <row r="31129" spans="1:5" x14ac:dyDescent="0.25">
      <c r="A31129">
        <v>1120193</v>
      </c>
      <c r="B31129" s="1">
        <v>37711</v>
      </c>
      <c r="C31129">
        <v>1</v>
      </c>
      <c r="D31129" s="2">
        <f t="shared" si="486"/>
        <v>1</v>
      </c>
      <c r="E31129" t="str">
        <f>IF(D31129=Sheet1!D31129,"","KO")</f>
        <v/>
      </c>
    </row>
    <row r="31130" spans="1:5" x14ac:dyDescent="0.25">
      <c r="A31130">
        <v>1120193</v>
      </c>
      <c r="B31130" s="1">
        <v>38061</v>
      </c>
      <c r="C31130">
        <v>1</v>
      </c>
      <c r="D31130" s="2">
        <f t="shared" si="486"/>
        <v>1</v>
      </c>
      <c r="E31130" t="str">
        <f>IF(D31130=Sheet1!D31130,"","KO")</f>
        <v/>
      </c>
    </row>
    <row r="31131" spans="1:5" x14ac:dyDescent="0.25">
      <c r="A31131">
        <v>1120193</v>
      </c>
      <c r="B31131" s="1">
        <v>38425</v>
      </c>
      <c r="C31131">
        <v>1</v>
      </c>
      <c r="D31131" s="2">
        <f t="shared" si="486"/>
        <v>1</v>
      </c>
      <c r="E31131" t="str">
        <f>IF(D31131=Sheet1!D31131,"","KO")</f>
        <v/>
      </c>
    </row>
    <row r="31132" spans="1:5" x14ac:dyDescent="0.25">
      <c r="A31132">
        <v>1120193</v>
      </c>
      <c r="B31132" s="1">
        <v>38791</v>
      </c>
      <c r="C31132">
        <v>1</v>
      </c>
      <c r="D31132" s="2">
        <f t="shared" si="486"/>
        <v>1</v>
      </c>
      <c r="E31132" t="str">
        <f>IF(D31132=Sheet1!D31132,"","KO")</f>
        <v/>
      </c>
    </row>
    <row r="31133" spans="1:5" x14ac:dyDescent="0.25">
      <c r="A31133">
        <v>1120193</v>
      </c>
      <c r="B31133" s="1">
        <v>39141</v>
      </c>
      <c r="C31133">
        <v>1</v>
      </c>
      <c r="D31133" s="2">
        <f t="shared" si="486"/>
        <v>1</v>
      </c>
      <c r="E31133" t="str">
        <f>IF(D31133=Sheet1!D31133,"","KO")</f>
        <v/>
      </c>
    </row>
    <row r="31134" spans="1:5" x14ac:dyDescent="0.25">
      <c r="A31134">
        <v>1120193</v>
      </c>
      <c r="B31134" s="1">
        <v>39503</v>
      </c>
      <c r="C31134">
        <v>1</v>
      </c>
      <c r="D31134" s="2">
        <f t="shared" si="486"/>
        <v>1</v>
      </c>
      <c r="E31134" t="str">
        <f>IF(D31134=Sheet1!D31134,"","KO")</f>
        <v/>
      </c>
    </row>
    <row r="31135" spans="1:5" x14ac:dyDescent="0.25">
      <c r="A31135">
        <v>1120193</v>
      </c>
      <c r="B31135" s="1">
        <v>39871</v>
      </c>
      <c r="C31135">
        <v>1</v>
      </c>
      <c r="D31135" s="2">
        <f t="shared" si="486"/>
        <v>1</v>
      </c>
      <c r="E31135" t="str">
        <f>IF(D31135=Sheet1!D31135,"","KO")</f>
        <v/>
      </c>
    </row>
    <row r="31136" spans="1:5" x14ac:dyDescent="0.25">
      <c r="A31136">
        <v>1120193</v>
      </c>
      <c r="B31136" s="1">
        <v>40227</v>
      </c>
      <c r="C31136">
        <v>1</v>
      </c>
      <c r="D31136" s="2">
        <f t="shared" si="486"/>
        <v>1</v>
      </c>
      <c r="E31136" t="str">
        <f>IF(D31136=Sheet1!D31136,"","KO")</f>
        <v/>
      </c>
    </row>
    <row r="31137" spans="1:5" x14ac:dyDescent="0.25">
      <c r="A31137">
        <v>1120193</v>
      </c>
      <c r="B31137" s="1">
        <v>40598</v>
      </c>
      <c r="C31137">
        <v>1</v>
      </c>
      <c r="D31137" s="2">
        <f t="shared" si="486"/>
        <v>1</v>
      </c>
      <c r="E31137" t="str">
        <f>IF(D31137=Sheet1!D31137,"","KO")</f>
        <v/>
      </c>
    </row>
    <row r="31138" spans="1:5" x14ac:dyDescent="0.25">
      <c r="A31138">
        <v>1120193</v>
      </c>
      <c r="B31138" s="1">
        <v>40963</v>
      </c>
      <c r="C31138">
        <v>1</v>
      </c>
      <c r="D31138" s="2">
        <f t="shared" si="486"/>
        <v>1</v>
      </c>
      <c r="E31138" t="str">
        <f>IF(D31138=Sheet1!D31138,"","KO")</f>
        <v/>
      </c>
    </row>
    <row r="31139" spans="1:5" x14ac:dyDescent="0.25">
      <c r="A31139">
        <v>1120193</v>
      </c>
      <c r="B31139" s="1">
        <v>41326</v>
      </c>
      <c r="C31139">
        <v>1</v>
      </c>
      <c r="D31139" s="2">
        <f t="shared" si="486"/>
        <v>1</v>
      </c>
      <c r="E31139" t="str">
        <f>IF(D31139=Sheet1!D31139,"","KO")</f>
        <v/>
      </c>
    </row>
    <row r="31140" spans="1:5" x14ac:dyDescent="0.25">
      <c r="A31140">
        <v>1120193</v>
      </c>
      <c r="B31140" s="1">
        <v>41694</v>
      </c>
      <c r="C31140">
        <v>1</v>
      </c>
      <c r="D31140" s="2">
        <f t="shared" si="486"/>
        <v>1</v>
      </c>
      <c r="E31140" t="str">
        <f>IF(D31140=Sheet1!D31140,"","KO")</f>
        <v/>
      </c>
    </row>
    <row r="31141" spans="1:5" x14ac:dyDescent="0.25">
      <c r="A31141">
        <v>1120193</v>
      </c>
      <c r="B31141" s="1">
        <v>42052</v>
      </c>
      <c r="C31141">
        <v>1</v>
      </c>
      <c r="D31141" s="2">
        <f t="shared" si="486"/>
        <v>1</v>
      </c>
      <c r="E31141" t="str">
        <f>IF(D31141=Sheet1!D31141,"","KO")</f>
        <v/>
      </c>
    </row>
    <row r="31142" spans="1:5" x14ac:dyDescent="0.25">
      <c r="A31142">
        <v>1120193</v>
      </c>
      <c r="B31142" s="1">
        <v>42426</v>
      </c>
      <c r="C31142">
        <v>1</v>
      </c>
      <c r="D31142" s="2">
        <f t="shared" si="486"/>
        <v>1</v>
      </c>
      <c r="E31142" t="str">
        <f>IF(D31142=Sheet1!D31142,"","KO")</f>
        <v/>
      </c>
    </row>
    <row r="31143" spans="1:5" x14ac:dyDescent="0.25">
      <c r="A31143">
        <v>1120193</v>
      </c>
      <c r="B31143" s="1">
        <v>42795</v>
      </c>
      <c r="C31143">
        <v>1</v>
      </c>
      <c r="D31143" s="2">
        <f t="shared" si="486"/>
        <v>1</v>
      </c>
      <c r="E31143" t="str">
        <f>IF(D31143=Sheet1!D31143,"","KO")</f>
        <v/>
      </c>
    </row>
    <row r="31144" spans="1:5" x14ac:dyDescent="0.25">
      <c r="A31144">
        <v>1120193</v>
      </c>
      <c r="B31144" s="1">
        <v>43159</v>
      </c>
      <c r="C31144">
        <v>1</v>
      </c>
      <c r="D31144" s="2">
        <f t="shared" si="486"/>
        <v>1</v>
      </c>
      <c r="E31144" t="str">
        <f>IF(D31144=Sheet1!D31144,"","KO")</f>
        <v/>
      </c>
    </row>
    <row r="31145" spans="1:5" x14ac:dyDescent="0.25">
      <c r="A31145">
        <v>1120193</v>
      </c>
      <c r="B31145" s="1">
        <v>43518</v>
      </c>
      <c r="C31145">
        <v>1</v>
      </c>
      <c r="D31145" s="2">
        <f t="shared" si="486"/>
        <v>1</v>
      </c>
      <c r="E31145" t="str">
        <f>IF(D31145=Sheet1!D31145,"","KO")</f>
        <v/>
      </c>
    </row>
    <row r="31146" spans="1:5" x14ac:dyDescent="0.25">
      <c r="A31146">
        <v>1120193</v>
      </c>
      <c r="B31146" s="1">
        <v>43886</v>
      </c>
      <c r="C31146">
        <v>1</v>
      </c>
      <c r="D31146" s="2">
        <f t="shared" si="486"/>
        <v>1</v>
      </c>
      <c r="E31146" t="str">
        <f>IF(D31146=Sheet1!D31146,"","KO")</f>
        <v/>
      </c>
    </row>
    <row r="31147" spans="1:5" x14ac:dyDescent="0.25">
      <c r="A31147">
        <v>1169770</v>
      </c>
      <c r="B31147" s="1">
        <v>38061</v>
      </c>
      <c r="C31147">
        <v>1</v>
      </c>
      <c r="D31147" s="2">
        <f t="shared" si="486"/>
        <v>1</v>
      </c>
      <c r="E31147" t="str">
        <f>IF(D31147=Sheet1!D31147,"","KO")</f>
        <v/>
      </c>
    </row>
    <row r="31148" spans="1:5" x14ac:dyDescent="0.25">
      <c r="A31148">
        <v>1169770</v>
      </c>
      <c r="B31148" s="1">
        <v>38427</v>
      </c>
      <c r="C31148">
        <v>0.99590000000000001</v>
      </c>
      <c r="D31148" s="2">
        <f t="shared" si="486"/>
        <v>1</v>
      </c>
      <c r="E31148" t="str">
        <f>IF(D31148=Sheet1!D31148,"","KO")</f>
        <v/>
      </c>
    </row>
    <row r="31149" spans="1:5" x14ac:dyDescent="0.25">
      <c r="A31149">
        <v>1169770</v>
      </c>
      <c r="B31149" s="1">
        <v>38785</v>
      </c>
      <c r="C31149">
        <v>0.997</v>
      </c>
      <c r="D31149" s="2">
        <f t="shared" si="486"/>
        <v>1</v>
      </c>
      <c r="E31149" t="str">
        <f>IF(D31149=Sheet1!D31149,"","KO")</f>
        <v/>
      </c>
    </row>
    <row r="31150" spans="1:5" x14ac:dyDescent="0.25">
      <c r="A31150">
        <v>1169770</v>
      </c>
      <c r="B31150" s="1">
        <v>39141</v>
      </c>
      <c r="C31150">
        <v>0.99729999999999996</v>
      </c>
      <c r="D31150" s="2">
        <f t="shared" si="486"/>
        <v>1</v>
      </c>
      <c r="E31150" t="str">
        <f>IF(D31150=Sheet1!D31150,"","KO")</f>
        <v/>
      </c>
    </row>
    <row r="31151" spans="1:5" x14ac:dyDescent="0.25">
      <c r="A31151">
        <v>1169770</v>
      </c>
      <c r="B31151" s="1">
        <v>39517</v>
      </c>
      <c r="C31151">
        <v>0.9899</v>
      </c>
      <c r="D31151" s="2">
        <f t="shared" si="486"/>
        <v>0.99</v>
      </c>
      <c r="E31151" t="str">
        <f>IF(D31151=Sheet1!D31151,"","KO")</f>
        <v/>
      </c>
    </row>
    <row r="31152" spans="1:5" x14ac:dyDescent="0.25">
      <c r="A31152">
        <v>1169770</v>
      </c>
      <c r="B31152" s="1">
        <v>39878</v>
      </c>
      <c r="C31152">
        <v>0.99760000000000004</v>
      </c>
      <c r="D31152" s="2">
        <f t="shared" si="486"/>
        <v>1</v>
      </c>
      <c r="E31152" t="str">
        <f>IF(D31152=Sheet1!D31152,"","KO")</f>
        <v/>
      </c>
    </row>
    <row r="31153" spans="1:6" x14ac:dyDescent="0.25">
      <c r="A31153">
        <v>1169770</v>
      </c>
      <c r="B31153" s="1">
        <v>40247</v>
      </c>
      <c r="C31153">
        <v>0.99450000000000005</v>
      </c>
      <c r="D31153" s="2">
        <f t="shared" si="486"/>
        <v>0.99</v>
      </c>
      <c r="E31153" t="str">
        <f>IF(D31153=Sheet1!D31153,"","KO")</f>
        <v/>
      </c>
    </row>
    <row r="31154" spans="1:6" x14ac:dyDescent="0.25">
      <c r="A31154">
        <v>1169770</v>
      </c>
      <c r="B31154" s="1">
        <v>40599</v>
      </c>
      <c r="C31154">
        <v>0.99609999999999999</v>
      </c>
      <c r="D31154" s="2">
        <f t="shared" si="486"/>
        <v>1</v>
      </c>
      <c r="E31154" t="str">
        <f>IF(D31154=Sheet1!D31154,"","KO")</f>
        <v/>
      </c>
    </row>
    <row r="31155" spans="1:6" x14ac:dyDescent="0.25">
      <c r="A31155">
        <v>1169770</v>
      </c>
      <c r="B31155" s="1">
        <v>40998</v>
      </c>
      <c r="C31155">
        <v>0.996</v>
      </c>
      <c r="D31155" s="2">
        <f t="shared" si="486"/>
        <v>1</v>
      </c>
      <c r="E31155" t="str">
        <f>IF(D31155=Sheet1!D31155,"","KO")</f>
        <v/>
      </c>
    </row>
    <row r="31156" spans="1:6" x14ac:dyDescent="0.25">
      <c r="A31156">
        <v>1169770</v>
      </c>
      <c r="B31156" s="1">
        <v>41361</v>
      </c>
      <c r="C31156">
        <v>0.97989999999999999</v>
      </c>
      <c r="D31156" s="2">
        <f t="shared" si="486"/>
        <v>0.98</v>
      </c>
      <c r="E31156" t="str">
        <f>IF(D31156=Sheet1!D31156,"","KO")</f>
        <v/>
      </c>
    </row>
    <row r="31157" spans="1:6" x14ac:dyDescent="0.25">
      <c r="A31157">
        <v>1169770</v>
      </c>
      <c r="B31157" s="1">
        <v>41715</v>
      </c>
      <c r="C31157">
        <v>0.97570000000000001</v>
      </c>
      <c r="D31157" s="2">
        <f t="shared" si="486"/>
        <v>0.98</v>
      </c>
      <c r="E31157" t="str">
        <f>IF(D31157=Sheet1!D31157,"","KO")</f>
        <v/>
      </c>
    </row>
    <row r="31158" spans="1:6" x14ac:dyDescent="0.25">
      <c r="A31158">
        <v>1169770</v>
      </c>
      <c r="B31158" s="1">
        <v>42079</v>
      </c>
      <c r="C31158">
        <v>0.98850000000000005</v>
      </c>
      <c r="D31158" s="2">
        <f t="shared" si="486"/>
        <v>0.99</v>
      </c>
      <c r="E31158" t="str">
        <f>IF(D31158=Sheet1!D31158,"","KO")</f>
        <v/>
      </c>
    </row>
    <row r="31159" spans="1:6" x14ac:dyDescent="0.25">
      <c r="A31159">
        <v>1169770</v>
      </c>
      <c r="B31159" s="1">
        <v>42418</v>
      </c>
      <c r="C31159">
        <v>0.99819999999999998</v>
      </c>
      <c r="D31159" s="2">
        <f t="shared" si="486"/>
        <v>1</v>
      </c>
      <c r="E31159" t="str">
        <f>IF(D31159=Sheet1!D31159,"","KO")</f>
        <v/>
      </c>
    </row>
    <row r="31160" spans="1:6" x14ac:dyDescent="0.25">
      <c r="A31160">
        <v>1169770</v>
      </c>
      <c r="B31160" s="1">
        <v>42795</v>
      </c>
      <c r="C31160">
        <v>0.99680000000000002</v>
      </c>
      <c r="D31160" s="2">
        <f t="shared" si="486"/>
        <v>1</v>
      </c>
      <c r="E31160" t="str">
        <f>IF(D31160=Sheet1!D31160,"","KO")</f>
        <v/>
      </c>
    </row>
    <row r="31161" spans="1:6" x14ac:dyDescent="0.25">
      <c r="A31161">
        <v>1169770</v>
      </c>
      <c r="B31161" s="1">
        <v>43159</v>
      </c>
      <c r="C31161">
        <v>1</v>
      </c>
      <c r="D31161" s="2">
        <f t="shared" si="486"/>
        <v>1</v>
      </c>
      <c r="E31161" t="str">
        <f>IF(D31161=Sheet1!D31161,"","KO")</f>
        <v>KO</v>
      </c>
      <c r="F31161">
        <f>Sheet1!D31161</f>
        <v>0</v>
      </c>
    </row>
    <row r="31162" spans="1:6" x14ac:dyDescent="0.25">
      <c r="A31162">
        <v>1169770</v>
      </c>
      <c r="B31162" s="1">
        <v>43525</v>
      </c>
      <c r="C31162">
        <v>1</v>
      </c>
      <c r="D31162" s="2">
        <f t="shared" si="486"/>
        <v>1</v>
      </c>
      <c r="E31162" t="str">
        <f>IF(D31162=Sheet1!D31162,"","KO")</f>
        <v/>
      </c>
    </row>
    <row r="31163" spans="1:6" x14ac:dyDescent="0.25">
      <c r="A31163">
        <v>1169770</v>
      </c>
      <c r="B31163" s="1">
        <v>43892</v>
      </c>
      <c r="C31163">
        <v>1</v>
      </c>
      <c r="D31163" s="2">
        <f t="shared" si="486"/>
        <v>1</v>
      </c>
      <c r="E31163" t="str">
        <f>IF(D31163=Sheet1!D31163,"","KO")</f>
        <v/>
      </c>
    </row>
    <row r="31164" spans="1:6" x14ac:dyDescent="0.25">
      <c r="A31164">
        <v>1171825</v>
      </c>
      <c r="B31164" s="1">
        <v>37678</v>
      </c>
      <c r="C31164">
        <v>0.98350000000000004</v>
      </c>
      <c r="D31164" s="2">
        <f t="shared" si="486"/>
        <v>0.98</v>
      </c>
      <c r="E31164" t="str">
        <f>IF(D31164=Sheet1!D31164,"","KO")</f>
        <v/>
      </c>
    </row>
    <row r="31165" spans="1:6" x14ac:dyDescent="0.25">
      <c r="A31165">
        <v>1171825</v>
      </c>
      <c r="B31165" s="1">
        <v>38055</v>
      </c>
      <c r="C31165">
        <v>0.94630000000000003</v>
      </c>
      <c r="D31165" s="2">
        <f t="shared" si="486"/>
        <v>0.95</v>
      </c>
      <c r="E31165" t="str">
        <f>IF(D31165=Sheet1!D31165,"","KO")</f>
        <v/>
      </c>
    </row>
    <row r="31166" spans="1:6" x14ac:dyDescent="0.25">
      <c r="A31166">
        <v>1171825</v>
      </c>
      <c r="B31166" s="1">
        <v>38418</v>
      </c>
      <c r="C31166">
        <v>0.98540000000000005</v>
      </c>
      <c r="D31166" s="2">
        <f t="shared" si="486"/>
        <v>0.99</v>
      </c>
      <c r="E31166" t="str">
        <f>IF(D31166=Sheet1!D31166,"","KO")</f>
        <v/>
      </c>
    </row>
    <row r="31167" spans="1:6" x14ac:dyDescent="0.25">
      <c r="A31167">
        <v>1171825</v>
      </c>
      <c r="B31167" s="1">
        <v>38782</v>
      </c>
      <c r="C31167">
        <v>0.69299999999999995</v>
      </c>
      <c r="D31167" s="2">
        <f t="shared" si="486"/>
        <v>0.69</v>
      </c>
      <c r="E31167" t="str">
        <f>IF(D31167=Sheet1!D31167,"","KO")</f>
        <v/>
      </c>
    </row>
    <row r="31168" spans="1:6" x14ac:dyDescent="0.25">
      <c r="A31168">
        <v>1171825</v>
      </c>
      <c r="B31168" s="1">
        <v>39142</v>
      </c>
      <c r="C31168">
        <v>0.378</v>
      </c>
      <c r="D31168" s="2">
        <f t="shared" si="486"/>
        <v>0.38</v>
      </c>
      <c r="E31168" t="str">
        <f>IF(D31168=Sheet1!D31168,"","KO")</f>
        <v/>
      </c>
    </row>
    <row r="31169" spans="1:6" x14ac:dyDescent="0.25">
      <c r="A31169">
        <v>1171825</v>
      </c>
      <c r="B31169" s="1">
        <v>39507</v>
      </c>
      <c r="C31169">
        <v>0.99019999999999997</v>
      </c>
      <c r="D31169" s="2">
        <f t="shared" si="486"/>
        <v>0.99</v>
      </c>
      <c r="E31169" t="str">
        <f>IF(D31169=Sheet1!D31169,"","KO")</f>
        <v/>
      </c>
    </row>
    <row r="31170" spans="1:6" x14ac:dyDescent="0.25">
      <c r="A31170">
        <v>1171825</v>
      </c>
      <c r="B31170" s="1">
        <v>39874</v>
      </c>
      <c r="C31170">
        <v>1</v>
      </c>
      <c r="D31170" s="2">
        <f t="shared" si="486"/>
        <v>1</v>
      </c>
      <c r="E31170" t="str">
        <f>IF(D31170=Sheet1!D31170,"","KO")</f>
        <v>KO</v>
      </c>
      <c r="F31170">
        <f>Sheet1!D31170</f>
        <v>0.39</v>
      </c>
    </row>
    <row r="31171" spans="1:6" x14ac:dyDescent="0.25">
      <c r="A31171">
        <v>1171825</v>
      </c>
      <c r="B31171" s="1">
        <v>40253</v>
      </c>
      <c r="C31171">
        <v>1</v>
      </c>
      <c r="D31171" s="2">
        <f t="shared" ref="D31171:D31234" si="487">ROUND(C31171,2)</f>
        <v>1</v>
      </c>
      <c r="E31171" t="str">
        <f>IF(D31171=Sheet1!D31171,"","KO")</f>
        <v/>
      </c>
    </row>
    <row r="31172" spans="1:6" x14ac:dyDescent="0.25">
      <c r="A31172">
        <v>1171825</v>
      </c>
      <c r="B31172" s="1">
        <v>40612</v>
      </c>
      <c r="C31172">
        <v>1</v>
      </c>
      <c r="D31172" s="2">
        <f t="shared" si="487"/>
        <v>1</v>
      </c>
      <c r="E31172" t="str">
        <f>IF(D31172=Sheet1!D31172,"","KO")</f>
        <v/>
      </c>
    </row>
    <row r="31173" spans="1:6" x14ac:dyDescent="0.25">
      <c r="A31173">
        <v>1171825</v>
      </c>
      <c r="B31173" s="1">
        <v>40968</v>
      </c>
      <c r="C31173">
        <v>0.5454</v>
      </c>
      <c r="D31173" s="2">
        <f t="shared" si="487"/>
        <v>0.55000000000000004</v>
      </c>
      <c r="E31173" t="str">
        <f>IF(D31173=Sheet1!D31173,"","KO")</f>
        <v/>
      </c>
    </row>
    <row r="31174" spans="1:6" x14ac:dyDescent="0.25">
      <c r="A31174">
        <v>1171825</v>
      </c>
      <c r="B31174" s="1">
        <v>41334</v>
      </c>
      <c r="C31174">
        <v>1</v>
      </c>
      <c r="D31174" s="2">
        <f t="shared" si="487"/>
        <v>1</v>
      </c>
      <c r="E31174" t="str">
        <f>IF(D31174=Sheet1!D31174,"","KO")</f>
        <v>KO</v>
      </c>
      <c r="F31174">
        <f>Sheet1!D31174</f>
        <v>0.45</v>
      </c>
    </row>
    <row r="31175" spans="1:6" x14ac:dyDescent="0.25">
      <c r="A31175">
        <v>1171825</v>
      </c>
      <c r="B31175" s="1">
        <v>41698</v>
      </c>
      <c r="C31175">
        <v>1</v>
      </c>
      <c r="D31175" s="2">
        <f t="shared" si="487"/>
        <v>1</v>
      </c>
      <c r="E31175" t="str">
        <f>IF(D31175=Sheet1!D31175,"","KO")</f>
        <v/>
      </c>
    </row>
    <row r="31176" spans="1:6" x14ac:dyDescent="0.25">
      <c r="A31176">
        <v>1171825</v>
      </c>
      <c r="B31176" s="1">
        <v>42055</v>
      </c>
      <c r="C31176">
        <v>1</v>
      </c>
      <c r="D31176" s="2">
        <f t="shared" si="487"/>
        <v>1</v>
      </c>
      <c r="E31176" t="str">
        <f>IF(D31176=Sheet1!D31176,"","KO")</f>
        <v>KO</v>
      </c>
      <c r="F31176">
        <f>Sheet1!D31176</f>
        <v>0.39</v>
      </c>
    </row>
    <row r="31177" spans="1:6" x14ac:dyDescent="0.25">
      <c r="A31177">
        <v>1171825</v>
      </c>
      <c r="B31177" s="1">
        <v>42436</v>
      </c>
      <c r="C31177">
        <v>1</v>
      </c>
      <c r="D31177" s="2">
        <f t="shared" si="487"/>
        <v>1</v>
      </c>
      <c r="E31177" t="str">
        <f>IF(D31177=Sheet1!D31177,"","KO")</f>
        <v/>
      </c>
    </row>
    <row r="31178" spans="1:6" x14ac:dyDescent="0.25">
      <c r="A31178">
        <v>1171825</v>
      </c>
      <c r="B31178" s="1">
        <v>42810</v>
      </c>
      <c r="C31178">
        <v>1</v>
      </c>
      <c r="D31178" s="2">
        <f t="shared" si="487"/>
        <v>1</v>
      </c>
      <c r="E31178" t="str">
        <f>IF(D31178=Sheet1!D31178,"","KO")</f>
        <v/>
      </c>
    </row>
    <row r="31179" spans="1:6" x14ac:dyDescent="0.25">
      <c r="A31179">
        <v>1171825</v>
      </c>
      <c r="B31179" s="1">
        <v>43154</v>
      </c>
      <c r="C31179">
        <v>1</v>
      </c>
      <c r="D31179" s="2">
        <f t="shared" si="487"/>
        <v>1</v>
      </c>
      <c r="E31179" t="str">
        <f>IF(D31179=Sheet1!D31179,"","KO")</f>
        <v>KO</v>
      </c>
      <c r="F31179">
        <f>Sheet1!D31179</f>
        <v>0.74</v>
      </c>
    </row>
    <row r="31180" spans="1:6" x14ac:dyDescent="0.25">
      <c r="A31180">
        <v>1171825</v>
      </c>
      <c r="B31180" s="1">
        <v>43517</v>
      </c>
      <c r="C31180">
        <v>1</v>
      </c>
      <c r="D31180" s="2">
        <f t="shared" si="487"/>
        <v>1</v>
      </c>
      <c r="E31180" t="str">
        <f>IF(D31180=Sheet1!D31180,"","KO")</f>
        <v/>
      </c>
    </row>
    <row r="31181" spans="1:6" x14ac:dyDescent="0.25">
      <c r="A31181">
        <v>1171825</v>
      </c>
      <c r="B31181" s="1">
        <v>43881</v>
      </c>
      <c r="C31181">
        <v>0.86209999999999998</v>
      </c>
      <c r="D31181" s="2">
        <f t="shared" si="487"/>
        <v>0.86</v>
      </c>
      <c r="E31181" t="str">
        <f>IF(D31181=Sheet1!D31181,"","KO")</f>
        <v/>
      </c>
    </row>
    <row r="31182" spans="1:6" x14ac:dyDescent="0.25">
      <c r="A31182">
        <v>1089063</v>
      </c>
      <c r="B31182" s="1">
        <v>38085</v>
      </c>
      <c r="C31182">
        <v>0.97960000000000003</v>
      </c>
      <c r="D31182" s="2">
        <f t="shared" si="487"/>
        <v>0.98</v>
      </c>
      <c r="E31182" t="str">
        <f>IF(D31182=Sheet1!D31182,"","KO")</f>
        <v/>
      </c>
    </row>
    <row r="31183" spans="1:6" x14ac:dyDescent="0.25">
      <c r="A31183">
        <v>1089063</v>
      </c>
      <c r="B31183" s="1">
        <v>38442</v>
      </c>
      <c r="C31183">
        <v>0.98640000000000005</v>
      </c>
      <c r="D31183" s="2">
        <f t="shared" si="487"/>
        <v>0.99</v>
      </c>
      <c r="E31183" t="str">
        <f>IF(D31183=Sheet1!D31183,"","KO")</f>
        <v/>
      </c>
    </row>
    <row r="31184" spans="1:6" x14ac:dyDescent="0.25">
      <c r="A31184">
        <v>1089063</v>
      </c>
      <c r="B31184" s="1">
        <v>38799</v>
      </c>
      <c r="C31184">
        <v>0.94389999999999996</v>
      </c>
      <c r="D31184" s="2">
        <f t="shared" si="487"/>
        <v>0.94</v>
      </c>
      <c r="E31184" t="str">
        <f>IF(D31184=Sheet1!D31184,"","KO")</f>
        <v/>
      </c>
    </row>
    <row r="31185" spans="1:6" x14ac:dyDescent="0.25">
      <c r="A31185">
        <v>1089063</v>
      </c>
      <c r="B31185" s="1">
        <v>39164</v>
      </c>
      <c r="C31185">
        <v>0.99009999999999998</v>
      </c>
      <c r="D31185" s="2">
        <f t="shared" si="487"/>
        <v>0.99</v>
      </c>
      <c r="E31185" t="str">
        <f>IF(D31185=Sheet1!D31185,"","KO")</f>
        <v/>
      </c>
    </row>
    <row r="31186" spans="1:6" x14ac:dyDescent="0.25">
      <c r="A31186">
        <v>1089063</v>
      </c>
      <c r="B31186" s="1">
        <v>39534</v>
      </c>
      <c r="C31186">
        <v>0.97750000000000004</v>
      </c>
      <c r="D31186" s="2">
        <f t="shared" si="487"/>
        <v>0.98</v>
      </c>
      <c r="E31186" t="str">
        <f>IF(D31186=Sheet1!D31186,"","KO")</f>
        <v/>
      </c>
    </row>
    <row r="31187" spans="1:6" x14ac:dyDescent="0.25">
      <c r="A31187">
        <v>1089063</v>
      </c>
      <c r="B31187" s="1">
        <v>39892</v>
      </c>
      <c r="C31187">
        <v>1</v>
      </c>
      <c r="D31187" s="2">
        <f t="shared" si="487"/>
        <v>1</v>
      </c>
      <c r="E31187" t="str">
        <f>IF(D31187=Sheet1!D31187,"","KO")</f>
        <v>KO</v>
      </c>
      <c r="F31187">
        <f>Sheet1!D31187</f>
        <v>0</v>
      </c>
    </row>
    <row r="31188" spans="1:6" x14ac:dyDescent="0.25">
      <c r="A31188">
        <v>1089063</v>
      </c>
      <c r="B31188" s="1">
        <v>40255</v>
      </c>
      <c r="C31188">
        <v>1</v>
      </c>
      <c r="D31188" s="2">
        <f t="shared" si="487"/>
        <v>1</v>
      </c>
      <c r="E31188" t="str">
        <f>IF(D31188=Sheet1!D31188,"","KO")</f>
        <v/>
      </c>
    </row>
    <row r="31189" spans="1:6" x14ac:dyDescent="0.25">
      <c r="A31189">
        <v>1089063</v>
      </c>
      <c r="B31189" s="1">
        <v>40620</v>
      </c>
      <c r="C31189">
        <v>0.98729999999999996</v>
      </c>
      <c r="D31189" s="2">
        <f t="shared" si="487"/>
        <v>0.99</v>
      </c>
      <c r="E31189" t="str">
        <f>IF(D31189=Sheet1!D31189,"","KO")</f>
        <v/>
      </c>
    </row>
    <row r="31190" spans="1:6" x14ac:dyDescent="0.25">
      <c r="A31190">
        <v>1089063</v>
      </c>
      <c r="B31190" s="1">
        <v>40984</v>
      </c>
      <c r="C31190">
        <v>0.97430000000000005</v>
      </c>
      <c r="D31190" s="2">
        <f t="shared" si="487"/>
        <v>0.97</v>
      </c>
      <c r="E31190" t="str">
        <f>IF(D31190=Sheet1!D31190,"","KO")</f>
        <v/>
      </c>
    </row>
    <row r="31191" spans="1:6" x14ac:dyDescent="0.25">
      <c r="A31191">
        <v>1089063</v>
      </c>
      <c r="B31191" s="1">
        <v>41355</v>
      </c>
      <c r="C31191">
        <v>0.99229999999999996</v>
      </c>
      <c r="D31191" s="2">
        <f t="shared" si="487"/>
        <v>0.99</v>
      </c>
      <c r="E31191" t="str">
        <f>IF(D31191=Sheet1!D31191,"","KO")</f>
        <v/>
      </c>
    </row>
    <row r="31192" spans="1:6" x14ac:dyDescent="0.25">
      <c r="A31192">
        <v>1089063</v>
      </c>
      <c r="B31192" s="1">
        <v>41726</v>
      </c>
      <c r="C31192">
        <v>0.99060000000000004</v>
      </c>
      <c r="D31192" s="2">
        <f t="shared" si="487"/>
        <v>0.99</v>
      </c>
      <c r="E31192" t="str">
        <f>IF(D31192=Sheet1!D31192,"","KO")</f>
        <v/>
      </c>
    </row>
    <row r="31193" spans="1:6" x14ac:dyDescent="0.25">
      <c r="A31193">
        <v>1089063</v>
      </c>
      <c r="B31193" s="1">
        <v>42090</v>
      </c>
      <c r="C31193">
        <v>0.99360000000000004</v>
      </c>
      <c r="D31193" s="2">
        <f t="shared" si="487"/>
        <v>0.99</v>
      </c>
      <c r="E31193" t="str">
        <f>IF(D31193=Sheet1!D31193,"","KO")</f>
        <v/>
      </c>
    </row>
    <row r="31194" spans="1:6" x14ac:dyDescent="0.25">
      <c r="A31194">
        <v>1089063</v>
      </c>
      <c r="B31194" s="1">
        <v>42454</v>
      </c>
      <c r="C31194">
        <v>0.98640000000000005</v>
      </c>
      <c r="D31194" s="2">
        <f t="shared" si="487"/>
        <v>0.99</v>
      </c>
      <c r="E31194" t="str">
        <f>IF(D31194=Sheet1!D31194,"","KO")</f>
        <v/>
      </c>
    </row>
    <row r="31195" spans="1:6" x14ac:dyDescent="0.25">
      <c r="A31195">
        <v>1089063</v>
      </c>
      <c r="B31195" s="1">
        <v>42818</v>
      </c>
      <c r="C31195">
        <v>0.99319999999999997</v>
      </c>
      <c r="D31195" s="2">
        <f t="shared" si="487"/>
        <v>0.99</v>
      </c>
      <c r="E31195" t="str">
        <f>IF(D31195=Sheet1!D31195,"","KO")</f>
        <v/>
      </c>
    </row>
    <row r="31196" spans="1:6" x14ac:dyDescent="0.25">
      <c r="A31196">
        <v>1089063</v>
      </c>
      <c r="B31196" s="1">
        <v>43189</v>
      </c>
      <c r="C31196">
        <v>0.98850000000000005</v>
      </c>
      <c r="D31196" s="2">
        <f t="shared" si="487"/>
        <v>0.99</v>
      </c>
      <c r="E31196" t="str">
        <f>IF(D31196=Sheet1!D31196,"","KO")</f>
        <v/>
      </c>
    </row>
    <row r="31197" spans="1:6" x14ac:dyDescent="0.25">
      <c r="A31197">
        <v>1089063</v>
      </c>
      <c r="B31197" s="1">
        <v>43553</v>
      </c>
      <c r="C31197">
        <v>0.99370000000000003</v>
      </c>
      <c r="D31197" s="2">
        <f t="shared" si="487"/>
        <v>0.99</v>
      </c>
      <c r="E31197" t="str">
        <f>IF(D31197=Sheet1!D31197,"","KO")</f>
        <v/>
      </c>
    </row>
    <row r="31198" spans="1:6" x14ac:dyDescent="0.25">
      <c r="A31198">
        <v>1089063</v>
      </c>
      <c r="B31198" s="1">
        <v>43910</v>
      </c>
      <c r="C31198">
        <v>0.92849999999999999</v>
      </c>
      <c r="D31198" s="2">
        <f t="shared" si="487"/>
        <v>0.93</v>
      </c>
      <c r="E31198" t="str">
        <f>IF(D31198=Sheet1!D31198,"","KO")</f>
        <v/>
      </c>
    </row>
    <row r="31199" spans="1:6" x14ac:dyDescent="0.25">
      <c r="A31199">
        <v>1131227</v>
      </c>
      <c r="B31199" s="1">
        <v>37711</v>
      </c>
      <c r="C31199">
        <v>0.95630000000000004</v>
      </c>
      <c r="D31199" s="2">
        <f t="shared" si="487"/>
        <v>0.96</v>
      </c>
      <c r="E31199" t="str">
        <f>IF(D31199=Sheet1!D31199,"","KO")</f>
        <v/>
      </c>
    </row>
    <row r="31200" spans="1:6" x14ac:dyDescent="0.25">
      <c r="A31200">
        <v>1131227</v>
      </c>
      <c r="B31200" s="1">
        <v>38056</v>
      </c>
      <c r="C31200">
        <v>0.9657</v>
      </c>
      <c r="D31200" s="2">
        <f t="shared" si="487"/>
        <v>0.97</v>
      </c>
      <c r="E31200" t="str">
        <f>IF(D31200=Sheet1!D31200,"","KO")</f>
        <v/>
      </c>
    </row>
    <row r="31201" spans="1:5" x14ac:dyDescent="0.25">
      <c r="A31201">
        <v>1131227</v>
      </c>
      <c r="B31201" s="1">
        <v>38422</v>
      </c>
      <c r="C31201">
        <v>0.98650000000000004</v>
      </c>
      <c r="D31201" s="2">
        <f t="shared" si="487"/>
        <v>0.99</v>
      </c>
      <c r="E31201" t="str">
        <f>IF(D31201=Sheet1!D31201,"","KO")</f>
        <v/>
      </c>
    </row>
    <row r="31202" spans="1:5" x14ac:dyDescent="0.25">
      <c r="A31202">
        <v>1131227</v>
      </c>
      <c r="B31202" s="1">
        <v>38792</v>
      </c>
      <c r="C31202">
        <v>0.98919999999999997</v>
      </c>
      <c r="D31202" s="2">
        <f t="shared" si="487"/>
        <v>0.99</v>
      </c>
      <c r="E31202" t="str">
        <f>IF(D31202=Sheet1!D31202,"","KO")</f>
        <v/>
      </c>
    </row>
    <row r="31203" spans="1:5" x14ac:dyDescent="0.25">
      <c r="A31203">
        <v>1131227</v>
      </c>
      <c r="B31203" s="1">
        <v>39142</v>
      </c>
      <c r="C31203">
        <v>0.98129999999999995</v>
      </c>
      <c r="D31203" s="2">
        <f t="shared" si="487"/>
        <v>0.98</v>
      </c>
      <c r="E31203" t="str">
        <f>IF(D31203=Sheet1!D31203,"","KO")</f>
        <v/>
      </c>
    </row>
    <row r="31204" spans="1:5" x14ac:dyDescent="0.25">
      <c r="A31204">
        <v>1131227</v>
      </c>
      <c r="B31204" s="1">
        <v>39507</v>
      </c>
      <c r="C31204">
        <v>0.99260000000000004</v>
      </c>
      <c r="D31204" s="2">
        <f t="shared" si="487"/>
        <v>0.99</v>
      </c>
      <c r="E31204" t="str">
        <f>IF(D31204=Sheet1!D31204,"","KO")</f>
        <v/>
      </c>
    </row>
    <row r="31205" spans="1:5" x14ac:dyDescent="0.25">
      <c r="A31205">
        <v>1131227</v>
      </c>
      <c r="B31205" s="1">
        <v>39874</v>
      </c>
      <c r="C31205">
        <v>0.98119999999999996</v>
      </c>
      <c r="D31205" s="2">
        <f t="shared" si="487"/>
        <v>0.98</v>
      </c>
      <c r="E31205" t="str">
        <f>IF(D31205=Sheet1!D31205,"","KO")</f>
        <v/>
      </c>
    </row>
    <row r="31206" spans="1:5" x14ac:dyDescent="0.25">
      <c r="A31206">
        <v>1131227</v>
      </c>
      <c r="B31206" s="1">
        <v>40238</v>
      </c>
      <c r="C31206">
        <v>0.98939999999999995</v>
      </c>
      <c r="D31206" s="2">
        <f t="shared" si="487"/>
        <v>0.99</v>
      </c>
      <c r="E31206" t="str">
        <f>IF(D31206=Sheet1!D31206,"","KO")</f>
        <v/>
      </c>
    </row>
    <row r="31207" spans="1:5" x14ac:dyDescent="0.25">
      <c r="A31207">
        <v>1131227</v>
      </c>
      <c r="B31207" s="1">
        <v>40618</v>
      </c>
      <c r="C31207">
        <v>0.99070000000000003</v>
      </c>
      <c r="D31207" s="2">
        <f t="shared" si="487"/>
        <v>0.99</v>
      </c>
      <c r="E31207" t="str">
        <f>IF(D31207=Sheet1!D31207,"","KO")</f>
        <v/>
      </c>
    </row>
    <row r="31208" spans="1:5" x14ac:dyDescent="0.25">
      <c r="A31208">
        <v>1131227</v>
      </c>
      <c r="B31208" s="1">
        <v>40968</v>
      </c>
      <c r="C31208">
        <v>0.98809999999999998</v>
      </c>
      <c r="D31208" s="2">
        <f t="shared" si="487"/>
        <v>0.99</v>
      </c>
      <c r="E31208" t="str">
        <f>IF(D31208=Sheet1!D31208,"","KO")</f>
        <v/>
      </c>
    </row>
    <row r="31209" spans="1:5" x14ac:dyDescent="0.25">
      <c r="A31209">
        <v>1131227</v>
      </c>
      <c r="B31209" s="1">
        <v>41333</v>
      </c>
      <c r="C31209">
        <v>0.99109999999999998</v>
      </c>
      <c r="D31209" s="2">
        <f t="shared" si="487"/>
        <v>0.99</v>
      </c>
      <c r="E31209" t="str">
        <f>IF(D31209=Sheet1!D31209,"","KO")</f>
        <v/>
      </c>
    </row>
    <row r="31210" spans="1:5" x14ac:dyDescent="0.25">
      <c r="A31210">
        <v>1131227</v>
      </c>
      <c r="B31210" s="1">
        <v>41698</v>
      </c>
      <c r="C31210">
        <v>0.98760000000000003</v>
      </c>
      <c r="D31210" s="2">
        <f t="shared" si="487"/>
        <v>0.99</v>
      </c>
      <c r="E31210" t="str">
        <f>IF(D31210=Sheet1!D31210,"","KO")</f>
        <v/>
      </c>
    </row>
    <row r="31211" spans="1:5" x14ac:dyDescent="0.25">
      <c r="A31211">
        <v>1131227</v>
      </c>
      <c r="B31211" s="1">
        <v>42060</v>
      </c>
      <c r="C31211">
        <v>0.99380000000000002</v>
      </c>
      <c r="D31211" s="2">
        <f t="shared" si="487"/>
        <v>0.99</v>
      </c>
      <c r="E31211" t="str">
        <f>IF(D31211=Sheet1!D31211,"","KO")</f>
        <v/>
      </c>
    </row>
    <row r="31212" spans="1:5" x14ac:dyDescent="0.25">
      <c r="A31212">
        <v>1131227</v>
      </c>
      <c r="B31212" s="1">
        <v>42426</v>
      </c>
      <c r="C31212">
        <v>0.99570000000000003</v>
      </c>
      <c r="D31212" s="2">
        <f t="shared" si="487"/>
        <v>1</v>
      </c>
      <c r="E31212" t="str">
        <f>IF(D31212=Sheet1!D31212,"","KO")</f>
        <v/>
      </c>
    </row>
    <row r="31213" spans="1:5" x14ac:dyDescent="0.25">
      <c r="A31213">
        <v>1131227</v>
      </c>
      <c r="B31213" s="1">
        <v>42790</v>
      </c>
      <c r="C31213">
        <v>0.99219999999999997</v>
      </c>
      <c r="D31213" s="2">
        <f t="shared" si="487"/>
        <v>0.99</v>
      </c>
      <c r="E31213" t="str">
        <f>IF(D31213=Sheet1!D31213,"","KO")</f>
        <v/>
      </c>
    </row>
    <row r="31214" spans="1:5" x14ac:dyDescent="0.25">
      <c r="A31214">
        <v>1131227</v>
      </c>
      <c r="B31214" s="1">
        <v>43159</v>
      </c>
      <c r="C31214">
        <v>0.99280000000000002</v>
      </c>
      <c r="D31214" s="2">
        <f t="shared" si="487"/>
        <v>0.99</v>
      </c>
      <c r="E31214" t="str">
        <f>IF(D31214=Sheet1!D31214,"","KO")</f>
        <v/>
      </c>
    </row>
    <row r="31215" spans="1:5" x14ac:dyDescent="0.25">
      <c r="A31215">
        <v>1131227</v>
      </c>
      <c r="B31215" s="1">
        <v>43524</v>
      </c>
      <c r="C31215">
        <v>0.98529999999999995</v>
      </c>
      <c r="D31215" s="2">
        <f t="shared" si="487"/>
        <v>0.99</v>
      </c>
      <c r="E31215" t="str">
        <f>IF(D31215=Sheet1!D31215,"","KO")</f>
        <v/>
      </c>
    </row>
    <row r="31216" spans="1:5" x14ac:dyDescent="0.25">
      <c r="A31216">
        <v>1060822</v>
      </c>
      <c r="B31216" s="1">
        <v>36616</v>
      </c>
      <c r="C31216">
        <v>0.95540000000000003</v>
      </c>
      <c r="D31216" s="2">
        <f t="shared" si="487"/>
        <v>0.96</v>
      </c>
      <c r="E31216" t="str">
        <f>IF(D31216=Sheet1!D31216,"","KO")</f>
        <v/>
      </c>
    </row>
    <row r="31217" spans="1:5" x14ac:dyDescent="0.25">
      <c r="A31217">
        <v>1060822</v>
      </c>
      <c r="B31217" s="1">
        <v>36979</v>
      </c>
      <c r="C31217">
        <v>0.98850000000000005</v>
      </c>
      <c r="D31217" s="2">
        <f t="shared" si="487"/>
        <v>0.99</v>
      </c>
      <c r="E31217" t="str">
        <f>IF(D31217=Sheet1!D31217,"","KO")</f>
        <v/>
      </c>
    </row>
    <row r="31218" spans="1:5" x14ac:dyDescent="0.25">
      <c r="A31218">
        <v>1060822</v>
      </c>
      <c r="B31218" s="1">
        <v>38065</v>
      </c>
      <c r="C31218">
        <v>0.85750000000000004</v>
      </c>
      <c r="D31218" s="2">
        <f t="shared" si="487"/>
        <v>0.86</v>
      </c>
      <c r="E31218" t="str">
        <f>IF(D31218=Sheet1!D31218,"","KO")</f>
        <v/>
      </c>
    </row>
    <row r="31219" spans="1:5" x14ac:dyDescent="0.25">
      <c r="A31219">
        <v>1060822</v>
      </c>
      <c r="B31219" s="1">
        <v>38427</v>
      </c>
      <c r="C31219">
        <v>0.98839999999999995</v>
      </c>
      <c r="D31219" s="2">
        <f t="shared" si="487"/>
        <v>0.99</v>
      </c>
      <c r="E31219" t="str">
        <f>IF(D31219=Sheet1!D31219,"","KO")</f>
        <v/>
      </c>
    </row>
    <row r="31220" spans="1:5" x14ac:dyDescent="0.25">
      <c r="A31220">
        <v>1060822</v>
      </c>
      <c r="B31220" s="1">
        <v>38791</v>
      </c>
      <c r="C31220">
        <v>0.96970000000000001</v>
      </c>
      <c r="D31220" s="2">
        <f t="shared" si="487"/>
        <v>0.97</v>
      </c>
      <c r="E31220" t="str">
        <f>IF(D31220=Sheet1!D31220,"","KO")</f>
        <v/>
      </c>
    </row>
    <row r="31221" spans="1:5" x14ac:dyDescent="0.25">
      <c r="A31221">
        <v>1060822</v>
      </c>
      <c r="B31221" s="1">
        <v>39141</v>
      </c>
      <c r="C31221">
        <v>0.98599999999999999</v>
      </c>
      <c r="D31221" s="2">
        <f t="shared" si="487"/>
        <v>0.99</v>
      </c>
      <c r="E31221" t="str">
        <f>IF(D31221=Sheet1!D31221,"","KO")</f>
        <v/>
      </c>
    </row>
    <row r="31222" spans="1:5" x14ac:dyDescent="0.25">
      <c r="A31222">
        <v>1060822</v>
      </c>
      <c r="B31222" s="1">
        <v>39505</v>
      </c>
      <c r="C31222">
        <v>0.99050000000000005</v>
      </c>
      <c r="D31222" s="2">
        <f t="shared" si="487"/>
        <v>0.99</v>
      </c>
      <c r="E31222" t="str">
        <f>IF(D31222=Sheet1!D31222,"","KO")</f>
        <v/>
      </c>
    </row>
    <row r="31223" spans="1:5" x14ac:dyDescent="0.25">
      <c r="A31223">
        <v>1060822</v>
      </c>
      <c r="B31223" s="1">
        <v>39871</v>
      </c>
      <c r="C31223">
        <v>0.99099999999999999</v>
      </c>
      <c r="D31223" s="2">
        <f t="shared" si="487"/>
        <v>0.99</v>
      </c>
      <c r="E31223" t="str">
        <f>IF(D31223=Sheet1!D31223,"","KO")</f>
        <v/>
      </c>
    </row>
    <row r="31224" spans="1:5" x14ac:dyDescent="0.25">
      <c r="A31224">
        <v>1060822</v>
      </c>
      <c r="B31224" s="1">
        <v>40239</v>
      </c>
      <c r="C31224">
        <v>0.98860000000000003</v>
      </c>
      <c r="D31224" s="2">
        <f t="shared" si="487"/>
        <v>0.99</v>
      </c>
      <c r="E31224" t="str">
        <f>IF(D31224=Sheet1!D31224,"","KO")</f>
        <v/>
      </c>
    </row>
    <row r="31225" spans="1:5" x14ac:dyDescent="0.25">
      <c r="A31225">
        <v>1060822</v>
      </c>
      <c r="B31225" s="1">
        <v>40604</v>
      </c>
      <c r="C31225">
        <v>0.99070000000000003</v>
      </c>
      <c r="D31225" s="2">
        <f t="shared" si="487"/>
        <v>0.99</v>
      </c>
      <c r="E31225" t="str">
        <f>IF(D31225=Sheet1!D31225,"","KO")</f>
        <v/>
      </c>
    </row>
    <row r="31226" spans="1:5" x14ac:dyDescent="0.25">
      <c r="A31226">
        <v>1060822</v>
      </c>
      <c r="B31226" s="1">
        <v>40968</v>
      </c>
      <c r="C31226">
        <v>0.98670000000000002</v>
      </c>
      <c r="D31226" s="2">
        <f t="shared" si="487"/>
        <v>0.99</v>
      </c>
      <c r="E31226" t="str">
        <f>IF(D31226=Sheet1!D31226,"","KO")</f>
        <v/>
      </c>
    </row>
    <row r="31227" spans="1:5" x14ac:dyDescent="0.25">
      <c r="A31227">
        <v>1060822</v>
      </c>
      <c r="B31227" s="1">
        <v>41332</v>
      </c>
      <c r="C31227">
        <v>0.80349999999999999</v>
      </c>
      <c r="D31227" s="2">
        <f t="shared" si="487"/>
        <v>0.8</v>
      </c>
      <c r="E31227" t="str">
        <f>IF(D31227=Sheet1!D31227,"","KO")</f>
        <v/>
      </c>
    </row>
    <row r="31228" spans="1:5" x14ac:dyDescent="0.25">
      <c r="A31228">
        <v>1060822</v>
      </c>
      <c r="B31228" s="1">
        <v>41696</v>
      </c>
      <c r="C31228">
        <v>0.9486</v>
      </c>
      <c r="D31228" s="2">
        <f t="shared" si="487"/>
        <v>0.95</v>
      </c>
      <c r="E31228" t="str">
        <f>IF(D31228=Sheet1!D31228,"","KO")</f>
        <v/>
      </c>
    </row>
    <row r="31229" spans="1:5" x14ac:dyDescent="0.25">
      <c r="A31229">
        <v>1060822</v>
      </c>
      <c r="B31229" s="1">
        <v>42061</v>
      </c>
      <c r="C31229">
        <v>0.8367</v>
      </c>
      <c r="D31229" s="2">
        <f t="shared" si="487"/>
        <v>0.84</v>
      </c>
      <c r="E31229" t="str">
        <f>IF(D31229=Sheet1!D31229,"","KO")</f>
        <v/>
      </c>
    </row>
    <row r="31230" spans="1:5" x14ac:dyDescent="0.25">
      <c r="A31230">
        <v>1060822</v>
      </c>
      <c r="B31230" s="1">
        <v>42426</v>
      </c>
      <c r="C31230">
        <v>0.96120000000000005</v>
      </c>
      <c r="D31230" s="2">
        <f t="shared" si="487"/>
        <v>0.96</v>
      </c>
      <c r="E31230" t="str">
        <f>IF(D31230=Sheet1!D31230,"","KO")</f>
        <v/>
      </c>
    </row>
    <row r="31231" spans="1:5" x14ac:dyDescent="0.25">
      <c r="A31231">
        <v>1060822</v>
      </c>
      <c r="B31231" s="1">
        <v>42789</v>
      </c>
      <c r="C31231">
        <v>0.97099999999999997</v>
      </c>
      <c r="D31231" s="2">
        <f t="shared" si="487"/>
        <v>0.97</v>
      </c>
      <c r="E31231" t="str">
        <f>IF(D31231=Sheet1!D31231,"","KO")</f>
        <v/>
      </c>
    </row>
    <row r="31232" spans="1:5" x14ac:dyDescent="0.25">
      <c r="A31232">
        <v>1060822</v>
      </c>
      <c r="B31232" s="1">
        <v>43158</v>
      </c>
      <c r="C31232">
        <v>0.84909999999999997</v>
      </c>
      <c r="D31232" s="2">
        <f t="shared" si="487"/>
        <v>0.85</v>
      </c>
      <c r="E31232" t="str">
        <f>IF(D31232=Sheet1!D31232,"","KO")</f>
        <v/>
      </c>
    </row>
    <row r="31233" spans="1:5" x14ac:dyDescent="0.25">
      <c r="A31233">
        <v>1060822</v>
      </c>
      <c r="B31233" s="1">
        <v>43521</v>
      </c>
      <c r="C31233">
        <v>0.89280000000000004</v>
      </c>
      <c r="D31233" s="2">
        <f t="shared" si="487"/>
        <v>0.89</v>
      </c>
      <c r="E31233" t="str">
        <f>IF(D31233=Sheet1!D31233,"","KO")</f>
        <v/>
      </c>
    </row>
    <row r="31234" spans="1:5" x14ac:dyDescent="0.25">
      <c r="A31234">
        <v>1060822</v>
      </c>
      <c r="B31234" s="1">
        <v>43885</v>
      </c>
      <c r="C31234">
        <v>0.84799999999999998</v>
      </c>
      <c r="D31234" s="2">
        <f t="shared" si="487"/>
        <v>0.85</v>
      </c>
      <c r="E31234" t="str">
        <f>IF(D31234=Sheet1!D31234,"","KO")</f>
        <v/>
      </c>
    </row>
    <row r="31235" spans="1:5" x14ac:dyDescent="0.25">
      <c r="A31235">
        <v>1178970</v>
      </c>
      <c r="B31235" s="1">
        <v>38061</v>
      </c>
      <c r="C31235">
        <v>0.98240000000000005</v>
      </c>
      <c r="D31235" s="2">
        <f t="shared" ref="D31235:D31298" si="488">ROUND(C31235,2)</f>
        <v>0.98</v>
      </c>
      <c r="E31235" t="str">
        <f>IF(D31235=Sheet1!D31235,"","KO")</f>
        <v/>
      </c>
    </row>
    <row r="31236" spans="1:5" x14ac:dyDescent="0.25">
      <c r="A31236">
        <v>1178970</v>
      </c>
      <c r="B31236" s="1">
        <v>38427</v>
      </c>
      <c r="C31236">
        <v>0.96209999999999996</v>
      </c>
      <c r="D31236" s="2">
        <f t="shared" si="488"/>
        <v>0.96</v>
      </c>
      <c r="E31236" t="str">
        <f>IF(D31236=Sheet1!D31236,"","KO")</f>
        <v/>
      </c>
    </row>
    <row r="31237" spans="1:5" x14ac:dyDescent="0.25">
      <c r="A31237">
        <v>1178970</v>
      </c>
      <c r="B31237" s="1">
        <v>38792</v>
      </c>
      <c r="C31237">
        <v>0.99550000000000005</v>
      </c>
      <c r="D31237" s="2">
        <f t="shared" si="488"/>
        <v>1</v>
      </c>
      <c r="E31237" t="str">
        <f>IF(D31237=Sheet1!D31237,"","KO")</f>
        <v/>
      </c>
    </row>
    <row r="31238" spans="1:5" x14ac:dyDescent="0.25">
      <c r="A31238">
        <v>1178970</v>
      </c>
      <c r="B31238" s="1">
        <v>39142</v>
      </c>
      <c r="C31238">
        <v>0.99570000000000003</v>
      </c>
      <c r="D31238" s="2">
        <f t="shared" si="488"/>
        <v>1</v>
      </c>
      <c r="E31238" t="str">
        <f>IF(D31238=Sheet1!D31238,"","KO")</f>
        <v/>
      </c>
    </row>
    <row r="31239" spans="1:5" x14ac:dyDescent="0.25">
      <c r="A31239">
        <v>1178970</v>
      </c>
      <c r="B31239" s="1">
        <v>39507</v>
      </c>
      <c r="C31239">
        <v>0.99470000000000003</v>
      </c>
      <c r="D31239" s="2">
        <f t="shared" si="488"/>
        <v>0.99</v>
      </c>
      <c r="E31239" t="str">
        <f>IF(D31239=Sheet1!D31239,"","KO")</f>
        <v/>
      </c>
    </row>
    <row r="31240" spans="1:5" x14ac:dyDescent="0.25">
      <c r="A31240">
        <v>1178970</v>
      </c>
      <c r="B31240" s="1">
        <v>39874</v>
      </c>
      <c r="C31240">
        <v>0.99729999999999996</v>
      </c>
      <c r="D31240" s="2">
        <f t="shared" si="488"/>
        <v>1</v>
      </c>
      <c r="E31240" t="str">
        <f>IF(D31240=Sheet1!D31240,"","KO")</f>
        <v/>
      </c>
    </row>
    <row r="31241" spans="1:5" x14ac:dyDescent="0.25">
      <c r="A31241">
        <v>1178970</v>
      </c>
      <c r="B31241" s="1">
        <v>40238</v>
      </c>
      <c r="C31241">
        <v>0.99329999999999996</v>
      </c>
      <c r="D31241" s="2">
        <f t="shared" si="488"/>
        <v>0.99</v>
      </c>
      <c r="E31241" t="str">
        <f>IF(D31241=Sheet1!D31241,"","KO")</f>
        <v/>
      </c>
    </row>
    <row r="31242" spans="1:5" x14ac:dyDescent="0.25">
      <c r="A31242">
        <v>1178970</v>
      </c>
      <c r="B31242" s="1">
        <v>40603</v>
      </c>
      <c r="C31242">
        <v>0.99770000000000003</v>
      </c>
      <c r="D31242" s="2">
        <f t="shared" si="488"/>
        <v>1</v>
      </c>
      <c r="E31242" t="str">
        <f>IF(D31242=Sheet1!D31242,"","KO")</f>
        <v/>
      </c>
    </row>
    <row r="31243" spans="1:5" x14ac:dyDescent="0.25">
      <c r="A31243">
        <v>1178970</v>
      </c>
      <c r="B31243" s="1">
        <v>40968</v>
      </c>
      <c r="C31243">
        <v>0.99570000000000003</v>
      </c>
      <c r="D31243" s="2">
        <f t="shared" si="488"/>
        <v>1</v>
      </c>
      <c r="E31243" t="str">
        <f>IF(D31243=Sheet1!D31243,"","KO")</f>
        <v/>
      </c>
    </row>
    <row r="31244" spans="1:5" x14ac:dyDescent="0.25">
      <c r="A31244">
        <v>1178970</v>
      </c>
      <c r="B31244" s="1">
        <v>41334</v>
      </c>
      <c r="C31244">
        <v>0.99860000000000004</v>
      </c>
      <c r="D31244" s="2">
        <f t="shared" si="488"/>
        <v>1</v>
      </c>
      <c r="E31244" t="str">
        <f>IF(D31244=Sheet1!D31244,"","KO")</f>
        <v/>
      </c>
    </row>
    <row r="31245" spans="1:5" x14ac:dyDescent="0.25">
      <c r="A31245">
        <v>1178970</v>
      </c>
      <c r="B31245" s="1">
        <v>41701</v>
      </c>
      <c r="C31245">
        <v>0.998</v>
      </c>
      <c r="D31245" s="2">
        <f t="shared" si="488"/>
        <v>1</v>
      </c>
      <c r="E31245" t="str">
        <f>IF(D31245=Sheet1!D31245,"","KO")</f>
        <v/>
      </c>
    </row>
    <row r="31246" spans="1:5" x14ac:dyDescent="0.25">
      <c r="A31246">
        <v>1178970</v>
      </c>
      <c r="B31246" s="1">
        <v>42065</v>
      </c>
      <c r="C31246">
        <v>0.99670000000000003</v>
      </c>
      <c r="D31246" s="2">
        <f t="shared" si="488"/>
        <v>1</v>
      </c>
      <c r="E31246" t="str">
        <f>IF(D31246=Sheet1!D31246,"","KO")</f>
        <v/>
      </c>
    </row>
    <row r="31247" spans="1:5" x14ac:dyDescent="0.25">
      <c r="A31247">
        <v>1178970</v>
      </c>
      <c r="B31247" s="1">
        <v>42429</v>
      </c>
      <c r="C31247">
        <v>0.99760000000000004</v>
      </c>
      <c r="D31247" s="2">
        <f t="shared" si="488"/>
        <v>1</v>
      </c>
      <c r="E31247" t="str">
        <f>IF(D31247=Sheet1!D31247,"","KO")</f>
        <v/>
      </c>
    </row>
    <row r="31248" spans="1:5" x14ac:dyDescent="0.25">
      <c r="A31248">
        <v>1178970</v>
      </c>
      <c r="B31248" s="1">
        <v>42795</v>
      </c>
      <c r="C31248">
        <v>0.99750000000000005</v>
      </c>
      <c r="D31248" s="2">
        <f t="shared" si="488"/>
        <v>1</v>
      </c>
      <c r="E31248" t="str">
        <f>IF(D31248=Sheet1!D31248,"","KO")</f>
        <v/>
      </c>
    </row>
    <row r="31249" spans="1:5" x14ac:dyDescent="0.25">
      <c r="A31249">
        <v>1178970</v>
      </c>
      <c r="B31249" s="1">
        <v>43160</v>
      </c>
      <c r="C31249">
        <v>0.99660000000000004</v>
      </c>
      <c r="D31249" s="2">
        <f t="shared" si="488"/>
        <v>1</v>
      </c>
      <c r="E31249" t="str">
        <f>IF(D31249=Sheet1!D31249,"","KO")</f>
        <v/>
      </c>
    </row>
    <row r="31250" spans="1:5" x14ac:dyDescent="0.25">
      <c r="A31250">
        <v>1178970</v>
      </c>
      <c r="B31250" s="1">
        <v>43525</v>
      </c>
      <c r="C31250">
        <v>0.99760000000000004</v>
      </c>
      <c r="D31250" s="2">
        <f t="shared" si="488"/>
        <v>1</v>
      </c>
      <c r="E31250" t="str">
        <f>IF(D31250=Sheet1!D31250,"","KO")</f>
        <v/>
      </c>
    </row>
    <row r="31251" spans="1:5" x14ac:dyDescent="0.25">
      <c r="A31251">
        <v>1178970</v>
      </c>
      <c r="B31251" s="1">
        <v>43892</v>
      </c>
      <c r="C31251">
        <v>0.98880000000000001</v>
      </c>
      <c r="D31251" s="2">
        <f t="shared" si="488"/>
        <v>0.99</v>
      </c>
      <c r="E31251" t="str">
        <f>IF(D31251=Sheet1!D31251,"","KO")</f>
        <v/>
      </c>
    </row>
    <row r="31252" spans="1:5" x14ac:dyDescent="0.25">
      <c r="A31252">
        <v>1077428</v>
      </c>
      <c r="B31252" s="1">
        <v>37341</v>
      </c>
      <c r="C31252">
        <v>0.98819999999999997</v>
      </c>
      <c r="D31252" s="2">
        <f t="shared" si="488"/>
        <v>0.99</v>
      </c>
      <c r="E31252" t="str">
        <f>IF(D31252=Sheet1!D31252,"","KO")</f>
        <v/>
      </c>
    </row>
    <row r="31253" spans="1:5" x14ac:dyDescent="0.25">
      <c r="A31253">
        <v>1077428</v>
      </c>
      <c r="B31253" s="1">
        <v>37706</v>
      </c>
      <c r="C31253">
        <v>0.96099999999999997</v>
      </c>
      <c r="D31253" s="2">
        <f t="shared" si="488"/>
        <v>0.96</v>
      </c>
      <c r="E31253" t="str">
        <f>IF(D31253=Sheet1!D31253,"","KO")</f>
        <v/>
      </c>
    </row>
    <row r="31254" spans="1:5" x14ac:dyDescent="0.25">
      <c r="A31254">
        <v>1077428</v>
      </c>
      <c r="B31254" s="1">
        <v>38061</v>
      </c>
      <c r="C31254">
        <v>0.98519999999999996</v>
      </c>
      <c r="D31254" s="2">
        <f t="shared" si="488"/>
        <v>0.99</v>
      </c>
      <c r="E31254" t="str">
        <f>IF(D31254=Sheet1!D31254,"","KO")</f>
        <v/>
      </c>
    </row>
    <row r="31255" spans="1:5" x14ac:dyDescent="0.25">
      <c r="A31255">
        <v>1077428</v>
      </c>
      <c r="B31255" s="1">
        <v>38426</v>
      </c>
      <c r="C31255">
        <v>0.99009999999999998</v>
      </c>
      <c r="D31255" s="2">
        <f t="shared" si="488"/>
        <v>0.99</v>
      </c>
      <c r="E31255" t="str">
        <f>IF(D31255=Sheet1!D31255,"","KO")</f>
        <v/>
      </c>
    </row>
    <row r="31256" spans="1:5" x14ac:dyDescent="0.25">
      <c r="A31256">
        <v>1077428</v>
      </c>
      <c r="B31256" s="1">
        <v>38779</v>
      </c>
      <c r="C31256">
        <v>0.99270000000000003</v>
      </c>
      <c r="D31256" s="2">
        <f t="shared" si="488"/>
        <v>0.99</v>
      </c>
      <c r="E31256" t="str">
        <f>IF(D31256=Sheet1!D31256,"","KO")</f>
        <v/>
      </c>
    </row>
    <row r="31257" spans="1:5" x14ac:dyDescent="0.25">
      <c r="A31257">
        <v>1077428</v>
      </c>
      <c r="B31257" s="1">
        <v>39143</v>
      </c>
      <c r="C31257">
        <v>0.99529999999999996</v>
      </c>
      <c r="D31257" s="2">
        <f t="shared" si="488"/>
        <v>1</v>
      </c>
      <c r="E31257" t="str">
        <f>IF(D31257=Sheet1!D31257,"","KO")</f>
        <v/>
      </c>
    </row>
    <row r="31258" spans="1:5" x14ac:dyDescent="0.25">
      <c r="A31258">
        <v>1077428</v>
      </c>
      <c r="B31258" s="1">
        <v>39504</v>
      </c>
      <c r="C31258">
        <v>0.996</v>
      </c>
      <c r="D31258" s="2">
        <f t="shared" si="488"/>
        <v>1</v>
      </c>
      <c r="E31258" t="str">
        <f>IF(D31258=Sheet1!D31258,"","KO")</f>
        <v/>
      </c>
    </row>
    <row r="31259" spans="1:5" x14ac:dyDescent="0.25">
      <c r="A31259">
        <v>1077428</v>
      </c>
      <c r="B31259" s="1">
        <v>39863</v>
      </c>
      <c r="C31259">
        <v>0.99029999999999996</v>
      </c>
      <c r="D31259" s="2">
        <f t="shared" si="488"/>
        <v>0.99</v>
      </c>
      <c r="E31259" t="str">
        <f>IF(D31259=Sheet1!D31259,"","KO")</f>
        <v/>
      </c>
    </row>
    <row r="31260" spans="1:5" x14ac:dyDescent="0.25">
      <c r="A31260">
        <v>1077428</v>
      </c>
      <c r="B31260" s="1">
        <v>40228</v>
      </c>
      <c r="C31260">
        <v>0.9909</v>
      </c>
      <c r="D31260" s="2">
        <f t="shared" si="488"/>
        <v>0.99</v>
      </c>
      <c r="E31260" t="str">
        <f>IF(D31260=Sheet1!D31260,"","KO")</f>
        <v/>
      </c>
    </row>
    <row r="31261" spans="1:5" x14ac:dyDescent="0.25">
      <c r="A31261">
        <v>1077428</v>
      </c>
      <c r="B31261" s="1">
        <v>40597</v>
      </c>
      <c r="C31261">
        <v>0.99780000000000002</v>
      </c>
      <c r="D31261" s="2">
        <f t="shared" si="488"/>
        <v>1</v>
      </c>
      <c r="E31261" t="str">
        <f>IF(D31261=Sheet1!D31261,"","KO")</f>
        <v/>
      </c>
    </row>
    <row r="31262" spans="1:5" x14ac:dyDescent="0.25">
      <c r="A31262">
        <v>1077428</v>
      </c>
      <c r="B31262" s="1">
        <v>40962</v>
      </c>
      <c r="C31262">
        <v>0.99880000000000002</v>
      </c>
      <c r="D31262" s="2">
        <f t="shared" si="488"/>
        <v>1</v>
      </c>
      <c r="E31262" t="str">
        <f>IF(D31262=Sheet1!D31262,"","KO")</f>
        <v/>
      </c>
    </row>
    <row r="31263" spans="1:5" x14ac:dyDescent="0.25">
      <c r="A31263">
        <v>1077428</v>
      </c>
      <c r="B31263" s="1">
        <v>41326</v>
      </c>
      <c r="C31263">
        <v>0.99880000000000002</v>
      </c>
      <c r="D31263" s="2">
        <f t="shared" si="488"/>
        <v>1</v>
      </c>
      <c r="E31263" t="str">
        <f>IF(D31263=Sheet1!D31263,"","KO")</f>
        <v/>
      </c>
    </row>
    <row r="31264" spans="1:5" x14ac:dyDescent="0.25">
      <c r="A31264">
        <v>1077428</v>
      </c>
      <c r="B31264" s="1">
        <v>41691</v>
      </c>
      <c r="C31264">
        <v>0.996</v>
      </c>
      <c r="D31264" s="2">
        <f t="shared" si="488"/>
        <v>1</v>
      </c>
      <c r="E31264" t="str">
        <f>IF(D31264=Sheet1!D31264,"","KO")</f>
        <v/>
      </c>
    </row>
    <row r="31265" spans="1:6" x14ac:dyDescent="0.25">
      <c r="A31265">
        <v>1077428</v>
      </c>
      <c r="B31265" s="1">
        <v>42054</v>
      </c>
      <c r="C31265">
        <v>0.99780000000000002</v>
      </c>
      <c r="D31265" s="2">
        <f t="shared" si="488"/>
        <v>1</v>
      </c>
      <c r="E31265" t="str">
        <f>IF(D31265=Sheet1!D31265,"","KO")</f>
        <v/>
      </c>
    </row>
    <row r="31266" spans="1:6" x14ac:dyDescent="0.25">
      <c r="A31266">
        <v>1077428</v>
      </c>
      <c r="B31266" s="1">
        <v>42418</v>
      </c>
      <c r="C31266">
        <v>0.99429999999999996</v>
      </c>
      <c r="D31266" s="2">
        <f t="shared" si="488"/>
        <v>0.99</v>
      </c>
      <c r="E31266" t="str">
        <f>IF(D31266=Sheet1!D31266,"","KO")</f>
        <v/>
      </c>
    </row>
    <row r="31267" spans="1:6" x14ac:dyDescent="0.25">
      <c r="A31267">
        <v>1077428</v>
      </c>
      <c r="B31267" s="1">
        <v>42783</v>
      </c>
      <c r="C31267">
        <v>0.99309999999999998</v>
      </c>
      <c r="D31267" s="2">
        <f t="shared" si="488"/>
        <v>0.99</v>
      </c>
      <c r="E31267" t="str">
        <f>IF(D31267=Sheet1!D31267,"","KO")</f>
        <v/>
      </c>
    </row>
    <row r="31268" spans="1:6" x14ac:dyDescent="0.25">
      <c r="A31268">
        <v>1077428</v>
      </c>
      <c r="B31268" s="1">
        <v>43145</v>
      </c>
      <c r="C31268">
        <v>0.99670000000000003</v>
      </c>
      <c r="D31268" s="2">
        <f t="shared" si="488"/>
        <v>1</v>
      </c>
      <c r="E31268" t="str">
        <f>IF(D31268=Sheet1!D31268,"","KO")</f>
        <v/>
      </c>
    </row>
    <row r="31269" spans="1:6" x14ac:dyDescent="0.25">
      <c r="A31269">
        <v>1077428</v>
      </c>
      <c r="B31269" s="1">
        <v>43510</v>
      </c>
      <c r="C31269">
        <v>0.997</v>
      </c>
      <c r="D31269" s="2">
        <f t="shared" si="488"/>
        <v>1</v>
      </c>
      <c r="E31269" t="str">
        <f>IF(D31269=Sheet1!D31269,"","KO")</f>
        <v/>
      </c>
    </row>
    <row r="31270" spans="1:6" x14ac:dyDescent="0.25">
      <c r="A31270">
        <v>1077428</v>
      </c>
      <c r="B31270" s="1">
        <v>43873</v>
      </c>
      <c r="C31270">
        <v>1</v>
      </c>
      <c r="D31270" s="2">
        <f t="shared" si="488"/>
        <v>1</v>
      </c>
      <c r="E31270" t="str">
        <f>IF(D31270=Sheet1!D31270,"","KO")</f>
        <v>KO</v>
      </c>
      <c r="F31270">
        <f>Sheet1!D31270</f>
        <v>0</v>
      </c>
    </row>
    <row r="31271" spans="1:6" x14ac:dyDescent="0.25">
      <c r="A31271">
        <v>1185348</v>
      </c>
      <c r="B31271" s="1">
        <v>38035</v>
      </c>
      <c r="C31271">
        <v>0.98080000000000001</v>
      </c>
      <c r="D31271" s="2">
        <f t="shared" si="488"/>
        <v>0.98</v>
      </c>
      <c r="E31271" t="str">
        <f>IF(D31271=Sheet1!D31271,"","KO")</f>
        <v/>
      </c>
    </row>
    <row r="31272" spans="1:6" x14ac:dyDescent="0.25">
      <c r="A31272">
        <v>1185348</v>
      </c>
      <c r="B31272" s="1">
        <v>38426</v>
      </c>
      <c r="C31272">
        <v>0.95920000000000005</v>
      </c>
      <c r="D31272" s="2">
        <f t="shared" si="488"/>
        <v>0.96</v>
      </c>
      <c r="E31272" t="str">
        <f>IF(D31272=Sheet1!D31272,"","KO")</f>
        <v/>
      </c>
    </row>
    <row r="31273" spans="1:6" x14ac:dyDescent="0.25">
      <c r="A31273">
        <v>1185348</v>
      </c>
      <c r="B31273" s="1">
        <v>38779</v>
      </c>
      <c r="C31273">
        <v>0.99319999999999997</v>
      </c>
      <c r="D31273" s="2">
        <f t="shared" si="488"/>
        <v>0.99</v>
      </c>
      <c r="E31273" t="str">
        <f>IF(D31273=Sheet1!D31273,"","KO")</f>
        <v/>
      </c>
    </row>
    <row r="31274" spans="1:6" x14ac:dyDescent="0.25">
      <c r="A31274">
        <v>1185348</v>
      </c>
      <c r="B31274" s="1">
        <v>39142</v>
      </c>
      <c r="C31274">
        <v>0.99429999999999996</v>
      </c>
      <c r="D31274" s="2">
        <f t="shared" si="488"/>
        <v>0.99</v>
      </c>
      <c r="E31274" t="str">
        <f>IF(D31274=Sheet1!D31274,"","KO")</f>
        <v/>
      </c>
    </row>
    <row r="31275" spans="1:6" x14ac:dyDescent="0.25">
      <c r="A31275">
        <v>1185348</v>
      </c>
      <c r="B31275" s="1">
        <v>39506</v>
      </c>
      <c r="C31275">
        <v>0.99370000000000003</v>
      </c>
      <c r="D31275" s="2">
        <f t="shared" si="488"/>
        <v>0.99</v>
      </c>
      <c r="E31275" t="str">
        <f>IF(D31275=Sheet1!D31275,"","KO")</f>
        <v/>
      </c>
    </row>
    <row r="31276" spans="1:6" x14ac:dyDescent="0.25">
      <c r="A31276">
        <v>1185348</v>
      </c>
      <c r="B31276" s="1">
        <v>39871</v>
      </c>
      <c r="C31276">
        <v>0.99590000000000001</v>
      </c>
      <c r="D31276" s="2">
        <f t="shared" si="488"/>
        <v>1</v>
      </c>
      <c r="E31276" t="str">
        <f>IF(D31276=Sheet1!D31276,"","KO")</f>
        <v/>
      </c>
    </row>
    <row r="31277" spans="1:6" x14ac:dyDescent="0.25">
      <c r="A31277">
        <v>1185348</v>
      </c>
      <c r="B31277" s="1">
        <v>40225</v>
      </c>
      <c r="C31277">
        <v>0.98609999999999998</v>
      </c>
      <c r="D31277" s="2">
        <f t="shared" si="488"/>
        <v>0.99</v>
      </c>
      <c r="E31277" t="str">
        <f>IF(D31277=Sheet1!D31277,"","KO")</f>
        <v/>
      </c>
    </row>
    <row r="31278" spans="1:6" x14ac:dyDescent="0.25">
      <c r="A31278">
        <v>1185348</v>
      </c>
      <c r="B31278" s="1">
        <v>40599</v>
      </c>
      <c r="C31278">
        <v>0.99250000000000005</v>
      </c>
      <c r="D31278" s="2">
        <f t="shared" si="488"/>
        <v>0.99</v>
      </c>
      <c r="E31278" t="str">
        <f>IF(D31278=Sheet1!D31278,"","KO")</f>
        <v/>
      </c>
    </row>
    <row r="31279" spans="1:6" x14ac:dyDescent="0.25">
      <c r="A31279">
        <v>1185348</v>
      </c>
      <c r="B31279" s="1">
        <v>40967</v>
      </c>
      <c r="C31279">
        <v>0.99460000000000004</v>
      </c>
      <c r="D31279" s="2">
        <f t="shared" si="488"/>
        <v>0.99</v>
      </c>
      <c r="E31279" t="str">
        <f>IF(D31279=Sheet1!D31279,"","KO")</f>
        <v/>
      </c>
    </row>
    <row r="31280" spans="1:6" x14ac:dyDescent="0.25">
      <c r="A31280">
        <v>1185348</v>
      </c>
      <c r="B31280" s="1">
        <v>41333</v>
      </c>
      <c r="C31280">
        <v>0.997</v>
      </c>
      <c r="D31280" s="2">
        <f t="shared" si="488"/>
        <v>1</v>
      </c>
      <c r="E31280" t="str">
        <f>IF(D31280=Sheet1!D31280,"","KO")</f>
        <v/>
      </c>
    </row>
    <row r="31281" spans="1:5" x14ac:dyDescent="0.25">
      <c r="A31281">
        <v>1185348</v>
      </c>
      <c r="B31281" s="1">
        <v>41698</v>
      </c>
      <c r="C31281">
        <v>0.99409999999999998</v>
      </c>
      <c r="D31281" s="2">
        <f t="shared" si="488"/>
        <v>0.99</v>
      </c>
      <c r="E31281" t="str">
        <f>IF(D31281=Sheet1!D31281,"","KO")</f>
        <v/>
      </c>
    </row>
    <row r="31282" spans="1:5" x14ac:dyDescent="0.25">
      <c r="A31282">
        <v>1185348</v>
      </c>
      <c r="B31282" s="1">
        <v>42065</v>
      </c>
      <c r="C31282">
        <v>0.98240000000000005</v>
      </c>
      <c r="D31282" s="2">
        <f t="shared" si="488"/>
        <v>0.98</v>
      </c>
      <c r="E31282" t="str">
        <f>IF(D31282=Sheet1!D31282,"","KO")</f>
        <v/>
      </c>
    </row>
    <row r="31283" spans="1:5" x14ac:dyDescent="0.25">
      <c r="A31283">
        <v>1185348</v>
      </c>
      <c r="B31283" s="1">
        <v>42426</v>
      </c>
      <c r="C31283">
        <v>0.99350000000000005</v>
      </c>
      <c r="D31283" s="2">
        <f t="shared" si="488"/>
        <v>0.99</v>
      </c>
      <c r="E31283" t="str">
        <f>IF(D31283=Sheet1!D31283,"","KO")</f>
        <v/>
      </c>
    </row>
    <row r="31284" spans="1:5" x14ac:dyDescent="0.25">
      <c r="A31284">
        <v>1185348</v>
      </c>
      <c r="B31284" s="1">
        <v>42795</v>
      </c>
      <c r="C31284">
        <v>0.98839999999999995</v>
      </c>
      <c r="D31284" s="2">
        <f t="shared" si="488"/>
        <v>0.99</v>
      </c>
      <c r="E31284" t="str">
        <f>IF(D31284=Sheet1!D31284,"","KO")</f>
        <v/>
      </c>
    </row>
    <row r="31285" spans="1:5" x14ac:dyDescent="0.25">
      <c r="A31285">
        <v>1185348</v>
      </c>
      <c r="B31285" s="1">
        <v>43159</v>
      </c>
      <c r="C31285">
        <v>0.95569999999999999</v>
      </c>
      <c r="D31285" s="2">
        <f t="shared" si="488"/>
        <v>0.96</v>
      </c>
      <c r="E31285" t="str">
        <f>IF(D31285=Sheet1!D31285,"","KO")</f>
        <v/>
      </c>
    </row>
    <row r="31286" spans="1:5" x14ac:dyDescent="0.25">
      <c r="A31286">
        <v>1185348</v>
      </c>
      <c r="B31286" s="1">
        <v>43536</v>
      </c>
      <c r="C31286">
        <v>0.99319999999999997</v>
      </c>
      <c r="D31286" s="2">
        <f t="shared" si="488"/>
        <v>0.99</v>
      </c>
      <c r="E31286" t="str">
        <f>IF(D31286=Sheet1!D31286,"","KO")</f>
        <v/>
      </c>
    </row>
    <row r="31287" spans="1:5" x14ac:dyDescent="0.25">
      <c r="A31287">
        <v>1185348</v>
      </c>
      <c r="B31287" s="1">
        <v>43892</v>
      </c>
      <c r="C31287">
        <v>0.9909</v>
      </c>
      <c r="D31287" s="2">
        <f t="shared" si="488"/>
        <v>0.99</v>
      </c>
      <c r="E31287" t="str">
        <f>IF(D31287=Sheet1!D31287,"","KO")</f>
        <v/>
      </c>
    </row>
    <row r="31288" spans="1:5" x14ac:dyDescent="0.25">
      <c r="A31288">
        <v>1177702</v>
      </c>
      <c r="B31288" s="1">
        <v>38042</v>
      </c>
      <c r="C31288">
        <v>1</v>
      </c>
      <c r="D31288" s="2">
        <f t="shared" si="488"/>
        <v>1</v>
      </c>
      <c r="E31288" t="str">
        <f>IF(D31288=Sheet1!D31288,"","KO")</f>
        <v/>
      </c>
    </row>
    <row r="31289" spans="1:5" x14ac:dyDescent="0.25">
      <c r="A31289">
        <v>1177702</v>
      </c>
      <c r="B31289" s="1">
        <v>38401</v>
      </c>
      <c r="C31289">
        <v>1</v>
      </c>
      <c r="D31289" s="2">
        <f t="shared" si="488"/>
        <v>1</v>
      </c>
      <c r="E31289" t="str">
        <f>IF(D31289=Sheet1!D31289,"","KO")</f>
        <v/>
      </c>
    </row>
    <row r="31290" spans="1:5" x14ac:dyDescent="0.25">
      <c r="A31290">
        <v>1177702</v>
      </c>
      <c r="B31290" s="1">
        <v>38765</v>
      </c>
      <c r="C31290">
        <v>0.9919</v>
      </c>
      <c r="D31290" s="2">
        <f t="shared" si="488"/>
        <v>0.99</v>
      </c>
      <c r="E31290" t="str">
        <f>IF(D31290=Sheet1!D31290,"","KO")</f>
        <v/>
      </c>
    </row>
    <row r="31291" spans="1:5" x14ac:dyDescent="0.25">
      <c r="A31291">
        <v>1177702</v>
      </c>
      <c r="B31291" s="1">
        <v>39136</v>
      </c>
      <c r="C31291">
        <v>0.97130000000000005</v>
      </c>
      <c r="D31291" s="2">
        <f t="shared" si="488"/>
        <v>0.97</v>
      </c>
      <c r="E31291" t="str">
        <f>IF(D31291=Sheet1!D31291,"","KO")</f>
        <v/>
      </c>
    </row>
    <row r="31292" spans="1:5" x14ac:dyDescent="0.25">
      <c r="A31292">
        <v>1177702</v>
      </c>
      <c r="B31292" s="1">
        <v>39506</v>
      </c>
      <c r="C31292">
        <v>0.98960000000000004</v>
      </c>
      <c r="D31292" s="2">
        <f t="shared" si="488"/>
        <v>0.99</v>
      </c>
      <c r="E31292" t="str">
        <f>IF(D31292=Sheet1!D31292,"","KO")</f>
        <v/>
      </c>
    </row>
    <row r="31293" spans="1:5" x14ac:dyDescent="0.25">
      <c r="A31293">
        <v>1177702</v>
      </c>
      <c r="B31293" s="1">
        <v>39877</v>
      </c>
      <c r="C31293">
        <v>0.99219999999999997</v>
      </c>
      <c r="D31293" s="2">
        <f t="shared" si="488"/>
        <v>0.99</v>
      </c>
      <c r="E31293" t="str">
        <f>IF(D31293=Sheet1!D31293,"","KO")</f>
        <v/>
      </c>
    </row>
    <row r="31294" spans="1:5" x14ac:dyDescent="0.25">
      <c r="A31294">
        <v>1177702</v>
      </c>
      <c r="B31294" s="1">
        <v>40234</v>
      </c>
      <c r="C31294">
        <v>0.99170000000000003</v>
      </c>
      <c r="D31294" s="2">
        <f t="shared" si="488"/>
        <v>0.99</v>
      </c>
      <c r="E31294" t="str">
        <f>IF(D31294=Sheet1!D31294,"","KO")</f>
        <v/>
      </c>
    </row>
    <row r="31295" spans="1:5" x14ac:dyDescent="0.25">
      <c r="A31295">
        <v>1177702</v>
      </c>
      <c r="B31295" s="1">
        <v>40599</v>
      </c>
      <c r="C31295">
        <v>0.99680000000000002</v>
      </c>
      <c r="D31295" s="2">
        <f t="shared" si="488"/>
        <v>1</v>
      </c>
      <c r="E31295" t="str">
        <f>IF(D31295=Sheet1!D31295,"","KO")</f>
        <v/>
      </c>
    </row>
    <row r="31296" spans="1:5" x14ac:dyDescent="0.25">
      <c r="A31296">
        <v>1177702</v>
      </c>
      <c r="B31296" s="1">
        <v>40970</v>
      </c>
      <c r="C31296">
        <v>0.99309999999999998</v>
      </c>
      <c r="D31296" s="2">
        <f t="shared" si="488"/>
        <v>0.99</v>
      </c>
      <c r="E31296" t="str">
        <f>IF(D31296=Sheet1!D31296,"","KO")</f>
        <v/>
      </c>
    </row>
    <row r="31297" spans="1:6" x14ac:dyDescent="0.25">
      <c r="A31297">
        <v>1177702</v>
      </c>
      <c r="B31297" s="1">
        <v>41334</v>
      </c>
      <c r="C31297">
        <v>0.99260000000000004</v>
      </c>
      <c r="D31297" s="2">
        <f t="shared" si="488"/>
        <v>0.99</v>
      </c>
      <c r="E31297" t="str">
        <f>IF(D31297=Sheet1!D31297,"","KO")</f>
        <v/>
      </c>
    </row>
    <row r="31298" spans="1:6" x14ac:dyDescent="0.25">
      <c r="A31298">
        <v>1177702</v>
      </c>
      <c r="B31298" s="1">
        <v>41698</v>
      </c>
      <c r="C31298">
        <v>0.99429999999999996</v>
      </c>
      <c r="D31298" s="2">
        <f t="shared" si="488"/>
        <v>0.99</v>
      </c>
      <c r="E31298" t="str">
        <f>IF(D31298=Sheet1!D31298,"","KO")</f>
        <v/>
      </c>
    </row>
    <row r="31299" spans="1:6" x14ac:dyDescent="0.25">
      <c r="A31299">
        <v>1177702</v>
      </c>
      <c r="B31299" s="1">
        <v>42062</v>
      </c>
      <c r="C31299">
        <v>0.99709999999999999</v>
      </c>
      <c r="D31299" s="2">
        <f t="shared" ref="D31299:D31362" si="489">ROUND(C31299,2)</f>
        <v>1</v>
      </c>
      <c r="E31299" t="str">
        <f>IF(D31299=Sheet1!D31299,"","KO")</f>
        <v/>
      </c>
    </row>
    <row r="31300" spans="1:6" x14ac:dyDescent="0.25">
      <c r="A31300">
        <v>1177702</v>
      </c>
      <c r="B31300" s="1">
        <v>42426</v>
      </c>
      <c r="C31300">
        <v>1</v>
      </c>
      <c r="D31300" s="2">
        <f t="shared" si="489"/>
        <v>1</v>
      </c>
      <c r="E31300" t="str">
        <f>IF(D31300=Sheet1!D31300,"","KO")</f>
        <v>KO</v>
      </c>
      <c r="F31300">
        <f>Sheet1!D31300</f>
        <v>0</v>
      </c>
    </row>
    <row r="31301" spans="1:6" x14ac:dyDescent="0.25">
      <c r="A31301">
        <v>1177702</v>
      </c>
      <c r="B31301" s="1">
        <v>42790</v>
      </c>
      <c r="C31301">
        <v>1</v>
      </c>
      <c r="D31301" s="2">
        <f t="shared" si="489"/>
        <v>1</v>
      </c>
      <c r="E31301" t="str">
        <f>IF(D31301=Sheet1!D31301,"","KO")</f>
        <v/>
      </c>
    </row>
    <row r="31302" spans="1:6" x14ac:dyDescent="0.25">
      <c r="A31302">
        <v>1177702</v>
      </c>
      <c r="B31302" s="1">
        <v>43153</v>
      </c>
      <c r="C31302">
        <v>0.99629999999999996</v>
      </c>
      <c r="D31302" s="2">
        <f t="shared" si="489"/>
        <v>1</v>
      </c>
      <c r="E31302" t="str">
        <f>IF(D31302=Sheet1!D31302,"","KO")</f>
        <v/>
      </c>
    </row>
    <row r="31303" spans="1:6" x14ac:dyDescent="0.25">
      <c r="A31303">
        <v>1177702</v>
      </c>
      <c r="B31303" s="1">
        <v>43521</v>
      </c>
      <c r="C31303">
        <v>0.9929</v>
      </c>
      <c r="D31303" s="2">
        <f t="shared" si="489"/>
        <v>0.99</v>
      </c>
      <c r="E31303" t="str">
        <f>IF(D31303=Sheet1!D31303,"","KO")</f>
        <v/>
      </c>
    </row>
    <row r="31304" spans="1:6" x14ac:dyDescent="0.25">
      <c r="A31304">
        <v>1177702</v>
      </c>
      <c r="B31304" s="1">
        <v>43886</v>
      </c>
      <c r="C31304">
        <v>0.99460000000000004</v>
      </c>
      <c r="D31304" s="2">
        <f t="shared" si="489"/>
        <v>0.99</v>
      </c>
      <c r="E31304" t="str">
        <f>IF(D31304=Sheet1!D31304,"","KO")</f>
        <v/>
      </c>
    </row>
    <row r="31305" spans="1:6" x14ac:dyDescent="0.25">
      <c r="A31305">
        <v>1168054</v>
      </c>
      <c r="B31305" s="1">
        <v>38057</v>
      </c>
      <c r="C31305">
        <v>0.96319999999999995</v>
      </c>
      <c r="D31305" s="2">
        <f t="shared" si="489"/>
        <v>0.96</v>
      </c>
      <c r="E31305" t="str">
        <f>IF(D31305=Sheet1!D31305,"","KO")</f>
        <v/>
      </c>
    </row>
    <row r="31306" spans="1:6" x14ac:dyDescent="0.25">
      <c r="A31306">
        <v>1168054</v>
      </c>
      <c r="B31306" s="1">
        <v>38426</v>
      </c>
      <c r="C31306">
        <v>0.98760000000000003</v>
      </c>
      <c r="D31306" s="2">
        <f t="shared" si="489"/>
        <v>0.99</v>
      </c>
      <c r="E31306" t="str">
        <f>IF(D31306=Sheet1!D31306,"","KO")</f>
        <v/>
      </c>
    </row>
    <row r="31307" spans="1:6" x14ac:dyDescent="0.25">
      <c r="A31307">
        <v>1168054</v>
      </c>
      <c r="B31307" s="1">
        <v>38785</v>
      </c>
      <c r="C31307">
        <v>0.96809999999999996</v>
      </c>
      <c r="D31307" s="2">
        <f t="shared" si="489"/>
        <v>0.97</v>
      </c>
      <c r="E31307" t="str">
        <f>IF(D31307=Sheet1!D31307,"","KO")</f>
        <v/>
      </c>
    </row>
    <row r="31308" spans="1:6" x14ac:dyDescent="0.25">
      <c r="A31308">
        <v>1168054</v>
      </c>
      <c r="B31308" s="1">
        <v>39141</v>
      </c>
      <c r="C31308">
        <v>0.99170000000000003</v>
      </c>
      <c r="D31308" s="2">
        <f t="shared" si="489"/>
        <v>0.99</v>
      </c>
      <c r="E31308" t="str">
        <f>IF(D31308=Sheet1!D31308,"","KO")</f>
        <v/>
      </c>
    </row>
    <row r="31309" spans="1:6" x14ac:dyDescent="0.25">
      <c r="A31309">
        <v>1168054</v>
      </c>
      <c r="B31309" s="1">
        <v>39506</v>
      </c>
      <c r="C31309">
        <v>0.97870000000000001</v>
      </c>
      <c r="D31309" s="2">
        <f t="shared" si="489"/>
        <v>0.98</v>
      </c>
      <c r="E31309" t="str">
        <f>IF(D31309=Sheet1!D31309,"","KO")</f>
        <v/>
      </c>
    </row>
    <row r="31310" spans="1:6" x14ac:dyDescent="0.25">
      <c r="A31310">
        <v>1168054</v>
      </c>
      <c r="B31310" s="1">
        <v>39871</v>
      </c>
      <c r="C31310">
        <v>0.98970000000000002</v>
      </c>
      <c r="D31310" s="2">
        <f t="shared" si="489"/>
        <v>0.99</v>
      </c>
      <c r="E31310" t="str">
        <f>IF(D31310=Sheet1!D31310,"","KO")</f>
        <v/>
      </c>
    </row>
    <row r="31311" spans="1:6" x14ac:dyDescent="0.25">
      <c r="A31311">
        <v>1168054</v>
      </c>
      <c r="B31311" s="1">
        <v>40235</v>
      </c>
      <c r="C31311">
        <v>0.99319999999999997</v>
      </c>
      <c r="D31311" s="2">
        <f t="shared" si="489"/>
        <v>0.99</v>
      </c>
      <c r="E31311" t="str">
        <f>IF(D31311=Sheet1!D31311,"","KO")</f>
        <v/>
      </c>
    </row>
    <row r="31312" spans="1:6" x14ac:dyDescent="0.25">
      <c r="A31312">
        <v>1168054</v>
      </c>
      <c r="B31312" s="1">
        <v>40599</v>
      </c>
      <c r="C31312">
        <v>0.98980000000000001</v>
      </c>
      <c r="D31312" s="2">
        <f t="shared" si="489"/>
        <v>0.99</v>
      </c>
      <c r="E31312" t="str">
        <f>IF(D31312=Sheet1!D31312,"","KO")</f>
        <v/>
      </c>
    </row>
    <row r="31313" spans="1:6" x14ac:dyDescent="0.25">
      <c r="A31313">
        <v>1168054</v>
      </c>
      <c r="B31313" s="1">
        <v>40961</v>
      </c>
      <c r="C31313">
        <v>0.99309999999999998</v>
      </c>
      <c r="D31313" s="2">
        <f t="shared" si="489"/>
        <v>0.99</v>
      </c>
      <c r="E31313" t="str">
        <f>IF(D31313=Sheet1!D31313,"","KO")</f>
        <v/>
      </c>
    </row>
    <row r="31314" spans="1:6" x14ac:dyDescent="0.25">
      <c r="A31314">
        <v>1168054</v>
      </c>
      <c r="B31314" s="1">
        <v>41331</v>
      </c>
      <c r="C31314">
        <v>0.99370000000000003</v>
      </c>
      <c r="D31314" s="2">
        <f t="shared" si="489"/>
        <v>0.99</v>
      </c>
      <c r="E31314" t="str">
        <f>IF(D31314=Sheet1!D31314,"","KO")</f>
        <v/>
      </c>
    </row>
    <row r="31315" spans="1:6" x14ac:dyDescent="0.25">
      <c r="A31315">
        <v>1168054</v>
      </c>
      <c r="B31315" s="1">
        <v>41696</v>
      </c>
      <c r="C31315">
        <v>0.98899999999999999</v>
      </c>
      <c r="D31315" s="2">
        <f t="shared" si="489"/>
        <v>0.99</v>
      </c>
      <c r="E31315" t="str">
        <f>IF(D31315=Sheet1!D31315,"","KO")</f>
        <v/>
      </c>
    </row>
    <row r="31316" spans="1:6" x14ac:dyDescent="0.25">
      <c r="A31316">
        <v>1168054</v>
      </c>
      <c r="B31316" s="1">
        <v>42060</v>
      </c>
      <c r="C31316">
        <v>0.98870000000000002</v>
      </c>
      <c r="D31316" s="2">
        <f t="shared" si="489"/>
        <v>0.99</v>
      </c>
      <c r="E31316" t="str">
        <f>IF(D31316=Sheet1!D31316,"","KO")</f>
        <v/>
      </c>
    </row>
    <row r="31317" spans="1:6" x14ac:dyDescent="0.25">
      <c r="A31317">
        <v>1168054</v>
      </c>
      <c r="B31317" s="1">
        <v>42423</v>
      </c>
      <c r="C31317">
        <v>0.99429999999999996</v>
      </c>
      <c r="D31317" s="2">
        <f t="shared" si="489"/>
        <v>0.99</v>
      </c>
      <c r="E31317" t="str">
        <f>IF(D31317=Sheet1!D31317,"","KO")</f>
        <v/>
      </c>
    </row>
    <row r="31318" spans="1:6" x14ac:dyDescent="0.25">
      <c r="A31318">
        <v>1168054</v>
      </c>
      <c r="B31318" s="1">
        <v>42790</v>
      </c>
      <c r="C31318">
        <v>0.99529999999999996</v>
      </c>
      <c r="D31318" s="2">
        <f t="shared" si="489"/>
        <v>1</v>
      </c>
      <c r="E31318" t="str">
        <f>IF(D31318=Sheet1!D31318,"","KO")</f>
        <v/>
      </c>
    </row>
    <row r="31319" spans="1:6" x14ac:dyDescent="0.25">
      <c r="A31319">
        <v>1168054</v>
      </c>
      <c r="B31319" s="1">
        <v>43154</v>
      </c>
      <c r="C31319">
        <v>0.98329999999999995</v>
      </c>
      <c r="D31319" s="2">
        <f t="shared" si="489"/>
        <v>0.98</v>
      </c>
      <c r="E31319" t="str">
        <f>IF(D31319=Sheet1!D31319,"","KO")</f>
        <v/>
      </c>
    </row>
    <row r="31320" spans="1:6" x14ac:dyDescent="0.25">
      <c r="A31320">
        <v>1168054</v>
      </c>
      <c r="B31320" s="1">
        <v>43516</v>
      </c>
      <c r="C31320">
        <v>0.99350000000000005</v>
      </c>
      <c r="D31320" s="2">
        <f t="shared" si="489"/>
        <v>0.99</v>
      </c>
      <c r="E31320" t="str">
        <f>IF(D31320=Sheet1!D31320,"","KO")</f>
        <v/>
      </c>
    </row>
    <row r="31321" spans="1:6" x14ac:dyDescent="0.25">
      <c r="A31321">
        <v>1168054</v>
      </c>
      <c r="B31321" s="1">
        <v>43887</v>
      </c>
      <c r="C31321">
        <v>0.98860000000000003</v>
      </c>
      <c r="D31321" s="2">
        <f t="shared" si="489"/>
        <v>0.99</v>
      </c>
      <c r="E31321" t="str">
        <f>IF(D31321=Sheet1!D31321,"","KO")</f>
        <v/>
      </c>
    </row>
    <row r="31322" spans="1:6" x14ac:dyDescent="0.25">
      <c r="A31322">
        <v>1137789</v>
      </c>
      <c r="B31322" s="1">
        <v>38209</v>
      </c>
      <c r="C31322">
        <v>0.98950000000000005</v>
      </c>
      <c r="D31322" s="2">
        <f t="shared" si="489"/>
        <v>0.99</v>
      </c>
      <c r="E31322" t="str">
        <f>IF(D31322=Sheet1!D31322,"","KO")</f>
        <v/>
      </c>
    </row>
    <row r="31323" spans="1:6" x14ac:dyDescent="0.25">
      <c r="A31323">
        <v>1137789</v>
      </c>
      <c r="B31323" s="1">
        <v>38565</v>
      </c>
      <c r="C31323">
        <v>0.99460000000000004</v>
      </c>
      <c r="D31323" s="2">
        <f t="shared" si="489"/>
        <v>0.99</v>
      </c>
      <c r="E31323" t="str">
        <f>IF(D31323=Sheet1!D31323,"","KO")</f>
        <v/>
      </c>
    </row>
    <row r="31324" spans="1:6" x14ac:dyDescent="0.25">
      <c r="A31324">
        <v>1137789</v>
      </c>
      <c r="B31324" s="1">
        <v>38971</v>
      </c>
      <c r="C31324">
        <v>0.93420000000000003</v>
      </c>
      <c r="D31324" s="2">
        <f t="shared" si="489"/>
        <v>0.93</v>
      </c>
      <c r="E31324" t="str">
        <f>IF(D31324=Sheet1!D31324,"","KO")</f>
        <v/>
      </c>
    </row>
    <row r="31325" spans="1:6" x14ac:dyDescent="0.25">
      <c r="A31325">
        <v>1137789</v>
      </c>
      <c r="B31325" s="1">
        <v>39321</v>
      </c>
      <c r="C31325">
        <v>0.98460000000000003</v>
      </c>
      <c r="D31325" s="2">
        <f t="shared" si="489"/>
        <v>0.98</v>
      </c>
      <c r="E31325" t="str">
        <f>IF(D31325=Sheet1!D31325,"","KO")</f>
        <v/>
      </c>
    </row>
    <row r="31326" spans="1:6" x14ac:dyDescent="0.25">
      <c r="A31326">
        <v>1137789</v>
      </c>
      <c r="B31326" s="1">
        <v>39673</v>
      </c>
      <c r="C31326">
        <v>0.98499999999999999</v>
      </c>
      <c r="D31326" s="2">
        <f t="shared" si="489"/>
        <v>0.99</v>
      </c>
      <c r="E31326" t="str">
        <f>IF(D31326=Sheet1!D31326,"","KO")</f>
        <v/>
      </c>
    </row>
    <row r="31327" spans="1:6" x14ac:dyDescent="0.25">
      <c r="A31327">
        <v>1137789</v>
      </c>
      <c r="B31327" s="1">
        <v>40044</v>
      </c>
      <c r="C31327">
        <v>1</v>
      </c>
      <c r="D31327" s="2">
        <f t="shared" si="489"/>
        <v>1</v>
      </c>
      <c r="E31327" t="str">
        <f>IF(D31327=Sheet1!D31327,"","KO")</f>
        <v>KO</v>
      </c>
      <c r="F31327">
        <f>Sheet1!D31327</f>
        <v>0.62</v>
      </c>
    </row>
    <row r="31328" spans="1:6" x14ac:dyDescent="0.25">
      <c r="A31328">
        <v>1137789</v>
      </c>
      <c r="B31328" s="1">
        <v>40410</v>
      </c>
      <c r="C31328">
        <v>1</v>
      </c>
      <c r="D31328" s="2">
        <f t="shared" si="489"/>
        <v>1</v>
      </c>
      <c r="E31328" t="str">
        <f>IF(D31328=Sheet1!D31328,"","KO")</f>
        <v/>
      </c>
    </row>
    <row r="31329" spans="1:5" x14ac:dyDescent="0.25">
      <c r="A31329">
        <v>1137789</v>
      </c>
      <c r="B31329" s="1">
        <v>40772</v>
      </c>
      <c r="C31329">
        <v>1</v>
      </c>
      <c r="D31329" s="2">
        <f t="shared" si="489"/>
        <v>1</v>
      </c>
      <c r="E31329" t="str">
        <f>IF(D31329=Sheet1!D31329,"","KO")</f>
        <v/>
      </c>
    </row>
    <row r="31330" spans="1:5" x14ac:dyDescent="0.25">
      <c r="A31330">
        <v>1137789</v>
      </c>
      <c r="B31330" s="1">
        <v>41130</v>
      </c>
      <c r="C31330">
        <v>1</v>
      </c>
      <c r="D31330" s="2">
        <f t="shared" si="489"/>
        <v>1</v>
      </c>
      <c r="E31330" t="str">
        <f>IF(D31330=Sheet1!D31330,"","KO")</f>
        <v/>
      </c>
    </row>
    <row r="31331" spans="1:5" x14ac:dyDescent="0.25">
      <c r="A31331">
        <v>1137789</v>
      </c>
      <c r="B31331" s="1">
        <v>41494</v>
      </c>
      <c r="C31331">
        <v>1</v>
      </c>
      <c r="D31331" s="2">
        <f t="shared" si="489"/>
        <v>1</v>
      </c>
      <c r="E31331" t="str">
        <f>IF(D31331=Sheet1!D31331,"","KO")</f>
        <v/>
      </c>
    </row>
    <row r="31332" spans="1:5" x14ac:dyDescent="0.25">
      <c r="A31332">
        <v>1137789</v>
      </c>
      <c r="B31332" s="1">
        <v>41859</v>
      </c>
      <c r="C31332">
        <v>1</v>
      </c>
      <c r="D31332" s="2">
        <f t="shared" si="489"/>
        <v>1</v>
      </c>
      <c r="E31332" t="str">
        <f>IF(D31332=Sheet1!D31332,"","KO")</f>
        <v/>
      </c>
    </row>
    <row r="31333" spans="1:5" x14ac:dyDescent="0.25">
      <c r="A31333">
        <v>1137789</v>
      </c>
      <c r="B31333" s="1">
        <v>42228</v>
      </c>
      <c r="C31333">
        <v>1</v>
      </c>
      <c r="D31333" s="2">
        <f t="shared" si="489"/>
        <v>1</v>
      </c>
      <c r="E31333" t="str">
        <f>IF(D31333=Sheet1!D31333,"","KO")</f>
        <v/>
      </c>
    </row>
    <row r="31334" spans="1:5" x14ac:dyDescent="0.25">
      <c r="A31334">
        <v>1137789</v>
      </c>
      <c r="B31334" s="1">
        <v>42587</v>
      </c>
      <c r="C31334">
        <v>1</v>
      </c>
      <c r="D31334" s="2">
        <f t="shared" si="489"/>
        <v>1</v>
      </c>
      <c r="E31334" t="str">
        <f>IF(D31334=Sheet1!D31334,"","KO")</f>
        <v/>
      </c>
    </row>
    <row r="31335" spans="1:5" x14ac:dyDescent="0.25">
      <c r="A31335">
        <v>1137789</v>
      </c>
      <c r="B31335" s="1">
        <v>42951</v>
      </c>
      <c r="C31335">
        <v>1</v>
      </c>
      <c r="D31335" s="2">
        <f t="shared" si="489"/>
        <v>1</v>
      </c>
      <c r="E31335" t="str">
        <f>IF(D31335=Sheet1!D31335,"","KO")</f>
        <v/>
      </c>
    </row>
    <row r="31336" spans="1:5" x14ac:dyDescent="0.25">
      <c r="A31336">
        <v>1137789</v>
      </c>
      <c r="B31336" s="1">
        <v>43315</v>
      </c>
      <c r="C31336">
        <v>0.98929999999999996</v>
      </c>
      <c r="D31336" s="2">
        <f t="shared" si="489"/>
        <v>0.99</v>
      </c>
      <c r="E31336" t="str">
        <f>IF(D31336=Sheet1!D31336,"","KO")</f>
        <v/>
      </c>
    </row>
    <row r="31337" spans="1:5" x14ac:dyDescent="0.25">
      <c r="A31337">
        <v>1137789</v>
      </c>
      <c r="B31337" s="1">
        <v>43679</v>
      </c>
      <c r="C31337">
        <v>0.97899999999999998</v>
      </c>
      <c r="D31337" s="2">
        <f t="shared" si="489"/>
        <v>0.98</v>
      </c>
      <c r="E31337" t="str">
        <f>IF(D31337=Sheet1!D31337,"","KO")</f>
        <v/>
      </c>
    </row>
    <row r="31338" spans="1:5" x14ac:dyDescent="0.25">
      <c r="A31338">
        <v>1179929</v>
      </c>
      <c r="B31338" s="1">
        <v>38419</v>
      </c>
      <c r="C31338">
        <v>0.99170000000000003</v>
      </c>
      <c r="D31338" s="2">
        <f t="shared" si="489"/>
        <v>0.99</v>
      </c>
      <c r="E31338" t="str">
        <f>IF(D31338=Sheet1!D31338,"","KO")</f>
        <v/>
      </c>
    </row>
    <row r="31339" spans="1:5" x14ac:dyDescent="0.25">
      <c r="A31339">
        <v>1179929</v>
      </c>
      <c r="B31339" s="1">
        <v>38791</v>
      </c>
      <c r="C31339">
        <v>0.95860000000000001</v>
      </c>
      <c r="D31339" s="2">
        <f t="shared" si="489"/>
        <v>0.96</v>
      </c>
      <c r="E31339" t="str">
        <f>IF(D31339=Sheet1!D31339,"","KO")</f>
        <v/>
      </c>
    </row>
    <row r="31340" spans="1:5" x14ac:dyDescent="0.25">
      <c r="A31340">
        <v>1179929</v>
      </c>
      <c r="B31340" s="1">
        <v>39155</v>
      </c>
      <c r="C31340">
        <v>0.98729999999999996</v>
      </c>
      <c r="D31340" s="2">
        <f t="shared" si="489"/>
        <v>0.99</v>
      </c>
      <c r="E31340" t="str">
        <f>IF(D31340=Sheet1!D31340,"","KO")</f>
        <v/>
      </c>
    </row>
    <row r="31341" spans="1:5" x14ac:dyDescent="0.25">
      <c r="A31341">
        <v>1179929</v>
      </c>
      <c r="B31341" s="1">
        <v>39524</v>
      </c>
      <c r="C31341">
        <v>0.97250000000000003</v>
      </c>
      <c r="D31341" s="2">
        <f t="shared" si="489"/>
        <v>0.97</v>
      </c>
      <c r="E31341" t="str">
        <f>IF(D31341=Sheet1!D31341,"","KO")</f>
        <v/>
      </c>
    </row>
    <row r="31342" spans="1:5" x14ac:dyDescent="0.25">
      <c r="A31342">
        <v>1179929</v>
      </c>
      <c r="B31342" s="1">
        <v>39888</v>
      </c>
      <c r="C31342">
        <v>0.99309999999999998</v>
      </c>
      <c r="D31342" s="2">
        <f t="shared" si="489"/>
        <v>0.99</v>
      </c>
      <c r="E31342" t="str">
        <f>IF(D31342=Sheet1!D31342,"","KO")</f>
        <v/>
      </c>
    </row>
    <row r="31343" spans="1:5" x14ac:dyDescent="0.25">
      <c r="A31343">
        <v>1179929</v>
      </c>
      <c r="B31343" s="1">
        <v>40253</v>
      </c>
      <c r="C31343">
        <v>0.99170000000000003</v>
      </c>
      <c r="D31343" s="2">
        <f t="shared" si="489"/>
        <v>0.99</v>
      </c>
      <c r="E31343" t="str">
        <f>IF(D31343=Sheet1!D31343,"","KO")</f>
        <v/>
      </c>
    </row>
    <row r="31344" spans="1:5" x14ac:dyDescent="0.25">
      <c r="A31344">
        <v>1179929</v>
      </c>
      <c r="B31344" s="1">
        <v>40610</v>
      </c>
      <c r="C31344">
        <v>0.98740000000000006</v>
      </c>
      <c r="D31344" s="2">
        <f t="shared" si="489"/>
        <v>0.99</v>
      </c>
      <c r="E31344" t="str">
        <f>IF(D31344=Sheet1!D31344,"","KO")</f>
        <v/>
      </c>
    </row>
    <row r="31345" spans="1:6" x14ac:dyDescent="0.25">
      <c r="A31345">
        <v>1179929</v>
      </c>
      <c r="B31345" s="1">
        <v>40968</v>
      </c>
      <c r="C31345">
        <v>0.99129999999999996</v>
      </c>
      <c r="D31345" s="2">
        <f t="shared" si="489"/>
        <v>0.99</v>
      </c>
      <c r="E31345" t="str">
        <f>IF(D31345=Sheet1!D31345,"","KO")</f>
        <v/>
      </c>
    </row>
    <row r="31346" spans="1:6" x14ac:dyDescent="0.25">
      <c r="A31346">
        <v>1179929</v>
      </c>
      <c r="B31346" s="1">
        <v>41333</v>
      </c>
      <c r="C31346">
        <v>0.99050000000000005</v>
      </c>
      <c r="D31346" s="2">
        <f t="shared" si="489"/>
        <v>0.99</v>
      </c>
      <c r="E31346" t="str">
        <f>IF(D31346=Sheet1!D31346,"","KO")</f>
        <v/>
      </c>
    </row>
    <row r="31347" spans="1:6" x14ac:dyDescent="0.25">
      <c r="A31347">
        <v>1179929</v>
      </c>
      <c r="B31347" s="1">
        <v>41696</v>
      </c>
      <c r="C31347">
        <v>1</v>
      </c>
      <c r="D31347" s="2">
        <f t="shared" si="489"/>
        <v>1</v>
      </c>
      <c r="E31347" t="str">
        <f>IF(D31347=Sheet1!D31347,"","KO")</f>
        <v>KO</v>
      </c>
      <c r="F31347">
        <f>Sheet1!D31347</f>
        <v>0</v>
      </c>
    </row>
    <row r="31348" spans="1:6" x14ac:dyDescent="0.25">
      <c r="A31348">
        <v>1179929</v>
      </c>
      <c r="B31348" s="1">
        <v>42061</v>
      </c>
      <c r="C31348">
        <v>1</v>
      </c>
      <c r="D31348" s="2">
        <f t="shared" si="489"/>
        <v>1</v>
      </c>
      <c r="E31348" t="str">
        <f>IF(D31348=Sheet1!D31348,"","KO")</f>
        <v/>
      </c>
    </row>
    <row r="31349" spans="1:6" x14ac:dyDescent="0.25">
      <c r="A31349">
        <v>1179929</v>
      </c>
      <c r="B31349" s="1">
        <v>42426</v>
      </c>
      <c r="C31349">
        <v>1</v>
      </c>
      <c r="D31349" s="2">
        <f t="shared" si="489"/>
        <v>1</v>
      </c>
      <c r="E31349" t="str">
        <f>IF(D31349=Sheet1!D31349,"","KO")</f>
        <v/>
      </c>
    </row>
    <row r="31350" spans="1:6" x14ac:dyDescent="0.25">
      <c r="A31350">
        <v>1179929</v>
      </c>
      <c r="B31350" s="1">
        <v>42795</v>
      </c>
      <c r="C31350">
        <v>1</v>
      </c>
      <c r="D31350" s="2">
        <f t="shared" si="489"/>
        <v>1</v>
      </c>
      <c r="E31350" t="str">
        <f>IF(D31350=Sheet1!D31350,"","KO")</f>
        <v/>
      </c>
    </row>
    <row r="31351" spans="1:6" x14ac:dyDescent="0.25">
      <c r="A31351">
        <v>1179929</v>
      </c>
      <c r="B31351" s="1">
        <v>43160</v>
      </c>
      <c r="C31351">
        <v>1</v>
      </c>
      <c r="D31351" s="2">
        <f t="shared" si="489"/>
        <v>1</v>
      </c>
      <c r="E31351" t="str">
        <f>IF(D31351=Sheet1!D31351,"","KO")</f>
        <v/>
      </c>
    </row>
    <row r="31352" spans="1:6" x14ac:dyDescent="0.25">
      <c r="A31352">
        <v>1179929</v>
      </c>
      <c r="B31352" s="1">
        <v>43515</v>
      </c>
      <c r="C31352">
        <v>1</v>
      </c>
      <c r="D31352" s="2">
        <f t="shared" si="489"/>
        <v>1</v>
      </c>
      <c r="E31352" t="str">
        <f>IF(D31352=Sheet1!D31352,"","KO")</f>
        <v/>
      </c>
    </row>
    <row r="31353" spans="1:6" x14ac:dyDescent="0.25">
      <c r="A31353">
        <v>1179929</v>
      </c>
      <c r="B31353" s="1">
        <v>43875</v>
      </c>
      <c r="C31353">
        <v>1</v>
      </c>
      <c r="D31353" s="2">
        <f t="shared" si="489"/>
        <v>1</v>
      </c>
      <c r="E31353" t="str">
        <f>IF(D31353=Sheet1!D31353,"","KO")</f>
        <v/>
      </c>
    </row>
    <row r="31354" spans="1:6" x14ac:dyDescent="0.25">
      <c r="A31354">
        <v>1179755</v>
      </c>
      <c r="B31354" s="1">
        <v>38421</v>
      </c>
      <c r="C31354">
        <v>0.98450000000000004</v>
      </c>
      <c r="D31354" s="2">
        <f t="shared" si="489"/>
        <v>0.98</v>
      </c>
      <c r="E31354" t="str">
        <f>IF(D31354=Sheet1!D31354,"","KO")</f>
        <v/>
      </c>
    </row>
    <row r="31355" spans="1:6" x14ac:dyDescent="0.25">
      <c r="A31355">
        <v>1179755</v>
      </c>
      <c r="B31355" s="1">
        <v>38777</v>
      </c>
      <c r="C31355">
        <v>0.96020000000000005</v>
      </c>
      <c r="D31355" s="2">
        <f t="shared" si="489"/>
        <v>0.96</v>
      </c>
      <c r="E31355" t="str">
        <f>IF(D31355=Sheet1!D31355,"","KO")</f>
        <v/>
      </c>
    </row>
    <row r="31356" spans="1:6" x14ac:dyDescent="0.25">
      <c r="A31356">
        <v>1179755</v>
      </c>
      <c r="B31356" s="1">
        <v>39142</v>
      </c>
      <c r="C31356">
        <v>0.97009999999999996</v>
      </c>
      <c r="D31356" s="2">
        <f t="shared" si="489"/>
        <v>0.97</v>
      </c>
      <c r="E31356" t="str">
        <f>IF(D31356=Sheet1!D31356,"","KO")</f>
        <v/>
      </c>
    </row>
    <row r="31357" spans="1:6" x14ac:dyDescent="0.25">
      <c r="A31357">
        <v>1179755</v>
      </c>
      <c r="B31357" s="1">
        <v>39507</v>
      </c>
      <c r="C31357">
        <v>0.89159999999999995</v>
      </c>
      <c r="D31357" s="2">
        <f t="shared" si="489"/>
        <v>0.89</v>
      </c>
      <c r="E31357" t="str">
        <f>IF(D31357=Sheet1!D31357,"","KO")</f>
        <v/>
      </c>
    </row>
    <row r="31358" spans="1:6" x14ac:dyDescent="0.25">
      <c r="A31358">
        <v>1179755</v>
      </c>
      <c r="B31358" s="1">
        <v>39874</v>
      </c>
      <c r="C31358">
        <v>0.90690000000000004</v>
      </c>
      <c r="D31358" s="2">
        <f t="shared" si="489"/>
        <v>0.91</v>
      </c>
      <c r="E31358" t="str">
        <f>IF(D31358=Sheet1!D31358,"","KO")</f>
        <v/>
      </c>
    </row>
    <row r="31359" spans="1:6" x14ac:dyDescent="0.25">
      <c r="A31359">
        <v>1179755</v>
      </c>
      <c r="B31359" s="1">
        <v>40238</v>
      </c>
      <c r="C31359">
        <v>0.99790000000000001</v>
      </c>
      <c r="D31359" s="2">
        <f t="shared" si="489"/>
        <v>1</v>
      </c>
      <c r="E31359" t="str">
        <f>IF(D31359=Sheet1!D31359,"","KO")</f>
        <v/>
      </c>
    </row>
    <row r="31360" spans="1:6" x14ac:dyDescent="0.25">
      <c r="A31360">
        <v>1179755</v>
      </c>
      <c r="B31360" s="1">
        <v>40603</v>
      </c>
      <c r="C31360">
        <v>0.99670000000000003</v>
      </c>
      <c r="D31360" s="2">
        <f t="shared" si="489"/>
        <v>1</v>
      </c>
      <c r="E31360" t="str">
        <f>IF(D31360=Sheet1!D31360,"","KO")</f>
        <v/>
      </c>
    </row>
    <row r="31361" spans="1:6" x14ac:dyDescent="0.25">
      <c r="A31361">
        <v>1179755</v>
      </c>
      <c r="B31361" s="1">
        <v>40968</v>
      </c>
      <c r="C31361">
        <v>0.99580000000000002</v>
      </c>
      <c r="D31361" s="2">
        <f t="shared" si="489"/>
        <v>1</v>
      </c>
      <c r="E31361" t="str">
        <f>IF(D31361=Sheet1!D31361,"","KO")</f>
        <v/>
      </c>
    </row>
    <row r="31362" spans="1:6" x14ac:dyDescent="0.25">
      <c r="A31362">
        <v>1179755</v>
      </c>
      <c r="B31362" s="1">
        <v>41333</v>
      </c>
      <c r="C31362">
        <v>0.99580000000000002</v>
      </c>
      <c r="D31362" s="2">
        <f t="shared" si="489"/>
        <v>1</v>
      </c>
      <c r="E31362" t="str">
        <f>IF(D31362=Sheet1!D31362,"","KO")</f>
        <v/>
      </c>
    </row>
    <row r="31363" spans="1:6" x14ac:dyDescent="0.25">
      <c r="A31363">
        <v>1179755</v>
      </c>
      <c r="B31363" s="1">
        <v>41695</v>
      </c>
      <c r="C31363">
        <v>0.99880000000000002</v>
      </c>
      <c r="D31363" s="2">
        <f t="shared" ref="D31363:D31426" si="490">ROUND(C31363,2)</f>
        <v>1</v>
      </c>
      <c r="E31363" t="str">
        <f>IF(D31363=Sheet1!D31363,"","KO")</f>
        <v/>
      </c>
    </row>
    <row r="31364" spans="1:6" x14ac:dyDescent="0.25">
      <c r="A31364">
        <v>1179755</v>
      </c>
      <c r="B31364" s="1">
        <v>42062</v>
      </c>
      <c r="C31364">
        <v>0.99860000000000004</v>
      </c>
      <c r="D31364" s="2">
        <f t="shared" si="490"/>
        <v>1</v>
      </c>
      <c r="E31364" t="str">
        <f>IF(D31364=Sheet1!D31364,"","KO")</f>
        <v/>
      </c>
    </row>
    <row r="31365" spans="1:6" x14ac:dyDescent="0.25">
      <c r="A31365">
        <v>1179755</v>
      </c>
      <c r="B31365" s="1">
        <v>42426</v>
      </c>
      <c r="C31365">
        <v>0.98799999999999999</v>
      </c>
      <c r="D31365" s="2">
        <f t="shared" si="490"/>
        <v>0.99</v>
      </c>
      <c r="E31365" t="str">
        <f>IF(D31365=Sheet1!D31365,"","KO")</f>
        <v/>
      </c>
    </row>
    <row r="31366" spans="1:6" x14ac:dyDescent="0.25">
      <c r="A31366">
        <v>1179755</v>
      </c>
      <c r="B31366" s="1">
        <v>42795</v>
      </c>
      <c r="C31366">
        <v>0.999</v>
      </c>
      <c r="D31366" s="2">
        <f t="shared" si="490"/>
        <v>1</v>
      </c>
      <c r="E31366" t="str">
        <f>IF(D31366=Sheet1!D31366,"","KO")</f>
        <v/>
      </c>
    </row>
    <row r="31367" spans="1:6" x14ac:dyDescent="0.25">
      <c r="A31367">
        <v>1160858</v>
      </c>
      <c r="B31367" s="1">
        <v>39569</v>
      </c>
      <c r="C31367">
        <v>0.91539999999999999</v>
      </c>
      <c r="D31367" s="2">
        <f t="shared" si="490"/>
        <v>0.92</v>
      </c>
      <c r="E31367" t="str">
        <f>IF(D31367=Sheet1!D31367,"","KO")</f>
        <v/>
      </c>
    </row>
    <row r="31368" spans="1:6" x14ac:dyDescent="0.25">
      <c r="A31368">
        <v>1160858</v>
      </c>
      <c r="B31368" s="1">
        <v>39883</v>
      </c>
      <c r="C31368">
        <v>1</v>
      </c>
      <c r="D31368" s="2">
        <f t="shared" si="490"/>
        <v>1</v>
      </c>
      <c r="E31368" t="str">
        <f>IF(D31368=Sheet1!D31368,"","KO")</f>
        <v>KO</v>
      </c>
      <c r="F31368">
        <f>Sheet1!D31368</f>
        <v>0</v>
      </c>
    </row>
    <row r="31369" spans="1:6" x14ac:dyDescent="0.25">
      <c r="A31369">
        <v>1160858</v>
      </c>
      <c r="B31369" s="1">
        <v>40247</v>
      </c>
      <c r="C31369">
        <v>1</v>
      </c>
      <c r="D31369" s="2">
        <f t="shared" si="490"/>
        <v>1</v>
      </c>
      <c r="E31369" t="str">
        <f>IF(D31369=Sheet1!D31369,"","KO")</f>
        <v/>
      </c>
    </row>
    <row r="31370" spans="1:6" x14ac:dyDescent="0.25">
      <c r="A31370">
        <v>1160858</v>
      </c>
      <c r="B31370" s="1">
        <v>40616</v>
      </c>
      <c r="C31370">
        <v>1</v>
      </c>
      <c r="D31370" s="2">
        <f t="shared" si="490"/>
        <v>1</v>
      </c>
      <c r="E31370" t="str">
        <f>IF(D31370=Sheet1!D31370,"","KO")</f>
        <v/>
      </c>
    </row>
    <row r="31371" spans="1:6" x14ac:dyDescent="0.25">
      <c r="A31371">
        <v>1160858</v>
      </c>
      <c r="B31371" s="1">
        <v>40968</v>
      </c>
      <c r="C31371">
        <v>1</v>
      </c>
      <c r="D31371" s="2">
        <f t="shared" si="490"/>
        <v>1</v>
      </c>
      <c r="E31371" t="str">
        <f>IF(D31371=Sheet1!D31371,"","KO")</f>
        <v>KO</v>
      </c>
      <c r="F31371">
        <f>Sheet1!D31371</f>
        <v>0.27</v>
      </c>
    </row>
    <row r="31372" spans="1:6" x14ac:dyDescent="0.25">
      <c r="A31372">
        <v>1160858</v>
      </c>
      <c r="B31372" s="1">
        <v>41334</v>
      </c>
      <c r="C31372">
        <v>1</v>
      </c>
      <c r="D31372" s="2">
        <f t="shared" si="490"/>
        <v>1</v>
      </c>
      <c r="E31372" t="str">
        <f>IF(D31372=Sheet1!D31372,"","KO")</f>
        <v/>
      </c>
    </row>
    <row r="31373" spans="1:6" x14ac:dyDescent="0.25">
      <c r="A31373">
        <v>1270400</v>
      </c>
      <c r="B31373" s="1">
        <v>38776</v>
      </c>
      <c r="C31373">
        <v>0.98860000000000003</v>
      </c>
      <c r="D31373" s="2">
        <f t="shared" si="490"/>
        <v>0.99</v>
      </c>
      <c r="E31373" t="str">
        <f>IF(D31373=Sheet1!D31373,"","KO")</f>
        <v/>
      </c>
    </row>
    <row r="31374" spans="1:6" x14ac:dyDescent="0.25">
      <c r="A31374">
        <v>1270400</v>
      </c>
      <c r="B31374" s="1">
        <v>39142</v>
      </c>
      <c r="C31374">
        <v>0.92959999999999998</v>
      </c>
      <c r="D31374" s="2">
        <f t="shared" si="490"/>
        <v>0.93</v>
      </c>
      <c r="E31374" t="str">
        <f>IF(D31374=Sheet1!D31374,"","KO")</f>
        <v/>
      </c>
    </row>
    <row r="31375" spans="1:6" x14ac:dyDescent="0.25">
      <c r="A31375">
        <v>1270400</v>
      </c>
      <c r="B31375" s="1">
        <v>39507</v>
      </c>
      <c r="C31375">
        <v>0.96660000000000001</v>
      </c>
      <c r="D31375" s="2">
        <f t="shared" si="490"/>
        <v>0.97</v>
      </c>
      <c r="E31375" t="str">
        <f>IF(D31375=Sheet1!D31375,"","KO")</f>
        <v/>
      </c>
    </row>
    <row r="31376" spans="1:6" x14ac:dyDescent="0.25">
      <c r="A31376">
        <v>1270400</v>
      </c>
      <c r="B31376" s="1">
        <v>39870</v>
      </c>
      <c r="C31376">
        <v>0.99339999999999995</v>
      </c>
      <c r="D31376" s="2">
        <f t="shared" si="490"/>
        <v>0.99</v>
      </c>
      <c r="E31376" t="str">
        <f>IF(D31376=Sheet1!D31376,"","KO")</f>
        <v/>
      </c>
    </row>
    <row r="31377" spans="1:6" x14ac:dyDescent="0.25">
      <c r="A31377">
        <v>1270400</v>
      </c>
      <c r="B31377" s="1">
        <v>40235</v>
      </c>
      <c r="C31377">
        <v>0.99339999999999995</v>
      </c>
      <c r="D31377" s="2">
        <f t="shared" si="490"/>
        <v>0.99</v>
      </c>
      <c r="E31377" t="str">
        <f>IF(D31377=Sheet1!D31377,"","KO")</f>
        <v/>
      </c>
    </row>
    <row r="31378" spans="1:6" x14ac:dyDescent="0.25">
      <c r="A31378">
        <v>1270400</v>
      </c>
      <c r="B31378" s="1">
        <v>40596</v>
      </c>
      <c r="C31378">
        <v>0.99550000000000005</v>
      </c>
      <c r="D31378" s="2">
        <f t="shared" si="490"/>
        <v>1</v>
      </c>
      <c r="E31378" t="str">
        <f>IF(D31378=Sheet1!D31378,"","KO")</f>
        <v/>
      </c>
    </row>
    <row r="31379" spans="1:6" x14ac:dyDescent="0.25">
      <c r="A31379">
        <v>1270400</v>
      </c>
      <c r="B31379" s="1">
        <v>40960</v>
      </c>
      <c r="C31379">
        <v>0.99550000000000005</v>
      </c>
      <c r="D31379" s="2">
        <f t="shared" si="490"/>
        <v>1</v>
      </c>
      <c r="E31379" t="str">
        <f>IF(D31379=Sheet1!D31379,"","KO")</f>
        <v/>
      </c>
    </row>
    <row r="31380" spans="1:6" x14ac:dyDescent="0.25">
      <c r="A31380">
        <v>1270400</v>
      </c>
      <c r="B31380" s="1">
        <v>41312</v>
      </c>
      <c r="C31380">
        <v>1</v>
      </c>
      <c r="D31380" s="2">
        <f t="shared" si="490"/>
        <v>1</v>
      </c>
      <c r="E31380" t="str">
        <f>IF(D31380=Sheet1!D31380,"","KO")</f>
        <v>KO</v>
      </c>
      <c r="F31380">
        <f>Sheet1!D31380</f>
        <v>0</v>
      </c>
    </row>
    <row r="31381" spans="1:6" x14ac:dyDescent="0.25">
      <c r="A31381">
        <v>1226308</v>
      </c>
      <c r="B31381" s="1">
        <v>38427</v>
      </c>
      <c r="C31381">
        <v>0.99019999999999997</v>
      </c>
      <c r="D31381" s="2">
        <f t="shared" si="490"/>
        <v>0.99</v>
      </c>
      <c r="E31381" t="str">
        <f>IF(D31381=Sheet1!D31381,"","KO")</f>
        <v/>
      </c>
    </row>
    <row r="31382" spans="1:6" x14ac:dyDescent="0.25">
      <c r="A31382">
        <v>1226308</v>
      </c>
      <c r="B31382" s="1">
        <v>38792</v>
      </c>
      <c r="C31382">
        <v>0.97030000000000005</v>
      </c>
      <c r="D31382" s="2">
        <f t="shared" si="490"/>
        <v>0.97</v>
      </c>
      <c r="E31382" t="str">
        <f>IF(D31382=Sheet1!D31382,"","KO")</f>
        <v/>
      </c>
    </row>
    <row r="31383" spans="1:6" x14ac:dyDescent="0.25">
      <c r="A31383">
        <v>1226308</v>
      </c>
      <c r="B31383" s="1">
        <v>39157</v>
      </c>
      <c r="C31383">
        <v>0.98080000000000001</v>
      </c>
      <c r="D31383" s="2">
        <f t="shared" si="490"/>
        <v>0.98</v>
      </c>
      <c r="E31383" t="str">
        <f>IF(D31383=Sheet1!D31383,"","KO")</f>
        <v/>
      </c>
    </row>
    <row r="31384" spans="1:6" x14ac:dyDescent="0.25">
      <c r="A31384">
        <v>1226308</v>
      </c>
      <c r="B31384" s="1">
        <v>39510</v>
      </c>
      <c r="C31384">
        <v>0.96970000000000001</v>
      </c>
      <c r="D31384" s="2">
        <f t="shared" si="490"/>
        <v>0.97</v>
      </c>
      <c r="E31384" t="str">
        <f>IF(D31384=Sheet1!D31384,"","KO")</f>
        <v/>
      </c>
    </row>
    <row r="31385" spans="1:6" x14ac:dyDescent="0.25">
      <c r="A31385">
        <v>1226308</v>
      </c>
      <c r="B31385" s="1">
        <v>39878</v>
      </c>
      <c r="C31385">
        <v>0.9798</v>
      </c>
      <c r="D31385" s="2">
        <f t="shared" si="490"/>
        <v>0.98</v>
      </c>
      <c r="E31385" t="str">
        <f>IF(D31385=Sheet1!D31385,"","KO")</f>
        <v/>
      </c>
    </row>
    <row r="31386" spans="1:6" x14ac:dyDescent="0.25">
      <c r="A31386">
        <v>1226308</v>
      </c>
      <c r="B31386" s="1">
        <v>40240</v>
      </c>
      <c r="C31386">
        <v>0.99160000000000004</v>
      </c>
      <c r="D31386" s="2">
        <f t="shared" si="490"/>
        <v>0.99</v>
      </c>
      <c r="E31386" t="str">
        <f>IF(D31386=Sheet1!D31386,"","KO")</f>
        <v/>
      </c>
    </row>
    <row r="31387" spans="1:6" x14ac:dyDescent="0.25">
      <c r="A31387">
        <v>1226308</v>
      </c>
      <c r="B31387" s="1">
        <v>40605</v>
      </c>
      <c r="C31387">
        <v>0.99039999999999995</v>
      </c>
      <c r="D31387" s="2">
        <f t="shared" si="490"/>
        <v>0.99</v>
      </c>
      <c r="E31387" t="str">
        <f>IF(D31387=Sheet1!D31387,"","KO")</f>
        <v/>
      </c>
    </row>
    <row r="31388" spans="1:6" x14ac:dyDescent="0.25">
      <c r="A31388">
        <v>1226308</v>
      </c>
      <c r="B31388" s="1">
        <v>40970</v>
      </c>
      <c r="C31388">
        <v>0.99550000000000005</v>
      </c>
      <c r="D31388" s="2">
        <f t="shared" si="490"/>
        <v>1</v>
      </c>
      <c r="E31388" t="str">
        <f>IF(D31388=Sheet1!D31388,"","KO")</f>
        <v/>
      </c>
    </row>
    <row r="31389" spans="1:6" x14ac:dyDescent="0.25">
      <c r="A31389">
        <v>1226308</v>
      </c>
      <c r="B31389" s="1">
        <v>41351</v>
      </c>
      <c r="C31389">
        <v>0.98509999999999998</v>
      </c>
      <c r="D31389" s="2">
        <f t="shared" si="490"/>
        <v>0.99</v>
      </c>
      <c r="E31389" t="str">
        <f>IF(D31389=Sheet1!D31389,"","KO")</f>
        <v/>
      </c>
    </row>
    <row r="31390" spans="1:6" x14ac:dyDescent="0.25">
      <c r="A31390">
        <v>1226308</v>
      </c>
      <c r="B31390" s="1">
        <v>41718</v>
      </c>
      <c r="C31390">
        <v>0.98839999999999995</v>
      </c>
      <c r="D31390" s="2">
        <f t="shared" si="490"/>
        <v>0.99</v>
      </c>
      <c r="E31390" t="str">
        <f>IF(D31390=Sheet1!D31390,"","KO")</f>
        <v/>
      </c>
    </row>
    <row r="31391" spans="1:6" x14ac:dyDescent="0.25">
      <c r="A31391">
        <v>1226308</v>
      </c>
      <c r="B31391" s="1">
        <v>42079</v>
      </c>
      <c r="C31391">
        <v>0.98570000000000002</v>
      </c>
      <c r="D31391" s="2">
        <f t="shared" si="490"/>
        <v>0.99</v>
      </c>
      <c r="E31391" t="str">
        <f>IF(D31391=Sheet1!D31391,"","KO")</f>
        <v/>
      </c>
    </row>
    <row r="31392" spans="1:6" x14ac:dyDescent="0.25">
      <c r="A31392">
        <v>1226308</v>
      </c>
      <c r="B31392" s="1">
        <v>42436</v>
      </c>
      <c r="C31392">
        <v>0.98599999999999999</v>
      </c>
      <c r="D31392" s="2">
        <f t="shared" si="490"/>
        <v>0.99</v>
      </c>
      <c r="E31392" t="str">
        <f>IF(D31392=Sheet1!D31392,"","KO")</f>
        <v/>
      </c>
    </row>
    <row r="31393" spans="1:5" x14ac:dyDescent="0.25">
      <c r="A31393">
        <v>1122904</v>
      </c>
      <c r="B31393" s="1">
        <v>38427</v>
      </c>
      <c r="C31393">
        <v>0.99339999999999995</v>
      </c>
      <c r="D31393" s="2">
        <f t="shared" si="490"/>
        <v>0.99</v>
      </c>
      <c r="E31393" t="str">
        <f>IF(D31393=Sheet1!D31393,"","KO")</f>
        <v/>
      </c>
    </row>
    <row r="31394" spans="1:5" x14ac:dyDescent="0.25">
      <c r="A31394">
        <v>1122904</v>
      </c>
      <c r="B31394" s="1">
        <v>38792</v>
      </c>
      <c r="C31394">
        <v>0.94510000000000005</v>
      </c>
      <c r="D31394" s="2">
        <f t="shared" si="490"/>
        <v>0.95</v>
      </c>
      <c r="E31394" t="str">
        <f>IF(D31394=Sheet1!D31394,"","KO")</f>
        <v/>
      </c>
    </row>
    <row r="31395" spans="1:5" x14ac:dyDescent="0.25">
      <c r="A31395">
        <v>1122904</v>
      </c>
      <c r="B31395" s="1">
        <v>39142</v>
      </c>
      <c r="C31395">
        <v>0.99050000000000005</v>
      </c>
      <c r="D31395" s="2">
        <f t="shared" si="490"/>
        <v>0.99</v>
      </c>
      <c r="E31395" t="str">
        <f>IF(D31395=Sheet1!D31395,"","KO")</f>
        <v/>
      </c>
    </row>
    <row r="31396" spans="1:5" x14ac:dyDescent="0.25">
      <c r="A31396">
        <v>1122904</v>
      </c>
      <c r="B31396" s="1">
        <v>39507</v>
      </c>
      <c r="C31396">
        <v>0.99260000000000004</v>
      </c>
      <c r="D31396" s="2">
        <f t="shared" si="490"/>
        <v>0.99</v>
      </c>
      <c r="E31396" t="str">
        <f>IF(D31396=Sheet1!D31396,"","KO")</f>
        <v/>
      </c>
    </row>
    <row r="31397" spans="1:5" x14ac:dyDescent="0.25">
      <c r="A31397">
        <v>1122904</v>
      </c>
      <c r="B31397" s="1">
        <v>39876</v>
      </c>
      <c r="C31397">
        <v>0.99129999999999996</v>
      </c>
      <c r="D31397" s="2">
        <f t="shared" si="490"/>
        <v>0.99</v>
      </c>
      <c r="E31397" t="str">
        <f>IF(D31397=Sheet1!D31397,"","KO")</f>
        <v/>
      </c>
    </row>
    <row r="31398" spans="1:5" x14ac:dyDescent="0.25">
      <c r="A31398">
        <v>1122904</v>
      </c>
      <c r="B31398" s="1">
        <v>40238</v>
      </c>
      <c r="C31398">
        <v>0.99509999999999998</v>
      </c>
      <c r="D31398" s="2">
        <f t="shared" si="490"/>
        <v>1</v>
      </c>
      <c r="E31398" t="str">
        <f>IF(D31398=Sheet1!D31398,"","KO")</f>
        <v/>
      </c>
    </row>
    <row r="31399" spans="1:5" x14ac:dyDescent="0.25">
      <c r="A31399">
        <v>1122904</v>
      </c>
      <c r="B31399" s="1">
        <v>40602</v>
      </c>
      <c r="C31399">
        <v>0.99439999999999995</v>
      </c>
      <c r="D31399" s="2">
        <f t="shared" si="490"/>
        <v>0.99</v>
      </c>
      <c r="E31399" t="str">
        <f>IF(D31399=Sheet1!D31399,"","KO")</f>
        <v/>
      </c>
    </row>
    <row r="31400" spans="1:5" x14ac:dyDescent="0.25">
      <c r="A31400">
        <v>1122904</v>
      </c>
      <c r="B31400" s="1">
        <v>40968</v>
      </c>
      <c r="C31400">
        <v>0.9869</v>
      </c>
      <c r="D31400" s="2">
        <f t="shared" si="490"/>
        <v>0.99</v>
      </c>
      <c r="E31400" t="str">
        <f>IF(D31400=Sheet1!D31400,"","KO")</f>
        <v/>
      </c>
    </row>
    <row r="31401" spans="1:5" x14ac:dyDescent="0.25">
      <c r="A31401">
        <v>1122904</v>
      </c>
      <c r="B31401" s="1">
        <v>41331</v>
      </c>
      <c r="C31401">
        <v>0.98950000000000005</v>
      </c>
      <c r="D31401" s="2">
        <f t="shared" si="490"/>
        <v>0.99</v>
      </c>
      <c r="E31401" t="str">
        <f>IF(D31401=Sheet1!D31401,"","KO")</f>
        <v/>
      </c>
    </row>
    <row r="31402" spans="1:5" x14ac:dyDescent="0.25">
      <c r="A31402">
        <v>1122904</v>
      </c>
      <c r="B31402" s="1">
        <v>41695</v>
      </c>
      <c r="C31402">
        <v>0.99339999999999995</v>
      </c>
      <c r="D31402" s="2">
        <f t="shared" si="490"/>
        <v>0.99</v>
      </c>
      <c r="E31402" t="str">
        <f>IF(D31402=Sheet1!D31402,"","KO")</f>
        <v/>
      </c>
    </row>
    <row r="31403" spans="1:5" x14ac:dyDescent="0.25">
      <c r="A31403">
        <v>1122904</v>
      </c>
      <c r="B31403" s="1">
        <v>42055</v>
      </c>
      <c r="C31403">
        <v>0.9879</v>
      </c>
      <c r="D31403" s="2">
        <f t="shared" si="490"/>
        <v>0.99</v>
      </c>
      <c r="E31403" t="str">
        <f>IF(D31403=Sheet1!D31403,"","KO")</f>
        <v/>
      </c>
    </row>
    <row r="31404" spans="1:5" x14ac:dyDescent="0.25">
      <c r="A31404">
        <v>1122904</v>
      </c>
      <c r="B31404" s="1">
        <v>42419</v>
      </c>
      <c r="C31404">
        <v>0.996</v>
      </c>
      <c r="D31404" s="2">
        <f t="shared" si="490"/>
        <v>1</v>
      </c>
      <c r="E31404" t="str">
        <f>IF(D31404=Sheet1!D31404,"","KO")</f>
        <v/>
      </c>
    </row>
    <row r="31405" spans="1:5" x14ac:dyDescent="0.25">
      <c r="A31405">
        <v>1122904</v>
      </c>
      <c r="B31405" s="1">
        <v>42790</v>
      </c>
      <c r="C31405">
        <v>0.99609999999999999</v>
      </c>
      <c r="D31405" s="2">
        <f t="shared" si="490"/>
        <v>1</v>
      </c>
      <c r="E31405" t="str">
        <f>IF(D31405=Sheet1!D31405,"","KO")</f>
        <v/>
      </c>
    </row>
    <row r="31406" spans="1:5" x14ac:dyDescent="0.25">
      <c r="A31406">
        <v>1122904</v>
      </c>
      <c r="B31406" s="1">
        <v>43147</v>
      </c>
      <c r="C31406">
        <v>0.9859</v>
      </c>
      <c r="D31406" s="2">
        <f t="shared" si="490"/>
        <v>0.99</v>
      </c>
      <c r="E31406" t="str">
        <f>IF(D31406=Sheet1!D31406,"","KO")</f>
        <v/>
      </c>
    </row>
    <row r="31407" spans="1:5" x14ac:dyDescent="0.25">
      <c r="A31407">
        <v>1122904</v>
      </c>
      <c r="B31407" s="1">
        <v>43518</v>
      </c>
      <c r="C31407">
        <v>0.99139999999999995</v>
      </c>
      <c r="D31407" s="2">
        <f t="shared" si="490"/>
        <v>0.99</v>
      </c>
      <c r="E31407" t="str">
        <f>IF(D31407=Sheet1!D31407,"","KO")</f>
        <v/>
      </c>
    </row>
    <row r="31408" spans="1:5" x14ac:dyDescent="0.25">
      <c r="A31408">
        <v>1122904</v>
      </c>
      <c r="B31408" s="1">
        <v>43879</v>
      </c>
      <c r="C31408">
        <v>0.99280000000000002</v>
      </c>
      <c r="D31408" s="2">
        <f t="shared" si="490"/>
        <v>0.99</v>
      </c>
      <c r="E31408" t="str">
        <f>IF(D31408=Sheet1!D31408,"","KO")</f>
        <v/>
      </c>
    </row>
    <row r="31409" spans="1:6" x14ac:dyDescent="0.25">
      <c r="A31409">
        <v>1183186</v>
      </c>
      <c r="B31409" s="1">
        <v>38427</v>
      </c>
      <c r="C31409">
        <v>0.99760000000000004</v>
      </c>
      <c r="D31409" s="2">
        <f t="shared" si="490"/>
        <v>1</v>
      </c>
      <c r="E31409" t="str">
        <f>IF(D31409=Sheet1!D31409,"","KO")</f>
        <v/>
      </c>
    </row>
    <row r="31410" spans="1:6" x14ac:dyDescent="0.25">
      <c r="A31410">
        <v>1183186</v>
      </c>
      <c r="B31410" s="1">
        <v>38784</v>
      </c>
      <c r="C31410">
        <v>0.99450000000000005</v>
      </c>
      <c r="D31410" s="2">
        <f t="shared" si="490"/>
        <v>0.99</v>
      </c>
      <c r="E31410" t="str">
        <f>IF(D31410=Sheet1!D31410,"","KO")</f>
        <v/>
      </c>
    </row>
    <row r="31411" spans="1:6" x14ac:dyDescent="0.25">
      <c r="A31411">
        <v>1183186</v>
      </c>
      <c r="B31411" s="1">
        <v>39135</v>
      </c>
      <c r="C31411">
        <v>0.9214</v>
      </c>
      <c r="D31411" s="2">
        <f t="shared" si="490"/>
        <v>0.92</v>
      </c>
      <c r="E31411" t="str">
        <f>IF(D31411=Sheet1!D31411,"","KO")</f>
        <v/>
      </c>
    </row>
    <row r="31412" spans="1:6" x14ac:dyDescent="0.25">
      <c r="A31412">
        <v>1183186</v>
      </c>
      <c r="B31412" s="1">
        <v>39497</v>
      </c>
      <c r="C31412">
        <v>0.99319999999999997</v>
      </c>
      <c r="D31412" s="2">
        <f t="shared" si="490"/>
        <v>0.99</v>
      </c>
      <c r="E31412" t="str">
        <f>IF(D31412=Sheet1!D31412,"","KO")</f>
        <v/>
      </c>
    </row>
    <row r="31413" spans="1:6" x14ac:dyDescent="0.25">
      <c r="A31413">
        <v>1183186</v>
      </c>
      <c r="B31413" s="1">
        <v>39857</v>
      </c>
      <c r="C31413">
        <v>0.99609999999999999</v>
      </c>
      <c r="D31413" s="2">
        <f t="shared" si="490"/>
        <v>1</v>
      </c>
      <c r="E31413" t="str">
        <f>IF(D31413=Sheet1!D31413,"","KO")</f>
        <v/>
      </c>
    </row>
    <row r="31414" spans="1:6" x14ac:dyDescent="0.25">
      <c r="A31414">
        <v>1183186</v>
      </c>
      <c r="B31414" s="1">
        <v>40221</v>
      </c>
      <c r="C31414">
        <v>1</v>
      </c>
      <c r="D31414" s="2">
        <f t="shared" si="490"/>
        <v>1</v>
      </c>
      <c r="E31414" t="str">
        <f>IF(D31414=Sheet1!D31414,"","KO")</f>
        <v>KO</v>
      </c>
      <c r="F31414">
        <f>Sheet1!D31414</f>
        <v>0</v>
      </c>
    </row>
    <row r="31415" spans="1:6" x14ac:dyDescent="0.25">
      <c r="A31415">
        <v>1183186</v>
      </c>
      <c r="B31415" s="1">
        <v>40584</v>
      </c>
      <c r="C31415">
        <v>1</v>
      </c>
      <c r="D31415" s="2">
        <f t="shared" si="490"/>
        <v>1</v>
      </c>
      <c r="E31415" t="str">
        <f>IF(D31415=Sheet1!D31415,"","KO")</f>
        <v/>
      </c>
    </row>
    <row r="31416" spans="1:6" x14ac:dyDescent="0.25">
      <c r="A31416">
        <v>1183186</v>
      </c>
      <c r="B31416" s="1">
        <v>40952</v>
      </c>
      <c r="C31416">
        <v>0.98909999999999998</v>
      </c>
      <c r="D31416" s="2">
        <f t="shared" si="490"/>
        <v>0.99</v>
      </c>
      <c r="E31416" t="str">
        <f>IF(D31416=Sheet1!D31416,"","KO")</f>
        <v/>
      </c>
    </row>
    <row r="31417" spans="1:6" x14ac:dyDescent="0.25">
      <c r="A31417">
        <v>1183186</v>
      </c>
      <c r="B31417" s="1">
        <v>41320</v>
      </c>
      <c r="C31417">
        <v>0.99539999999999995</v>
      </c>
      <c r="D31417" s="2">
        <f t="shared" si="490"/>
        <v>1</v>
      </c>
      <c r="E31417" t="str">
        <f>IF(D31417=Sheet1!D31417,"","KO")</f>
        <v/>
      </c>
    </row>
    <row r="31418" spans="1:6" x14ac:dyDescent="0.25">
      <c r="A31418">
        <v>1108827</v>
      </c>
      <c r="B31418" s="1">
        <v>37347</v>
      </c>
      <c r="C31418">
        <v>1</v>
      </c>
      <c r="D31418" s="2">
        <f t="shared" si="490"/>
        <v>1</v>
      </c>
      <c r="E31418" t="str">
        <f>IF(D31418=Sheet1!D31418,"","KO")</f>
        <v/>
      </c>
    </row>
    <row r="31419" spans="1:6" x14ac:dyDescent="0.25">
      <c r="A31419">
        <v>1108827</v>
      </c>
      <c r="B31419" s="1">
        <v>37711</v>
      </c>
      <c r="C31419">
        <v>1</v>
      </c>
      <c r="D31419" s="2">
        <f t="shared" si="490"/>
        <v>1</v>
      </c>
      <c r="E31419" t="str">
        <f>IF(D31419=Sheet1!D31419,"","KO")</f>
        <v/>
      </c>
    </row>
    <row r="31420" spans="1:6" x14ac:dyDescent="0.25">
      <c r="A31420">
        <v>1108827</v>
      </c>
      <c r="B31420" s="1">
        <v>38076</v>
      </c>
      <c r="C31420">
        <v>0.95909999999999995</v>
      </c>
      <c r="D31420" s="2">
        <f t="shared" si="490"/>
        <v>0.96</v>
      </c>
      <c r="E31420" t="str">
        <f>IF(D31420=Sheet1!D31420,"","KO")</f>
        <v/>
      </c>
    </row>
    <row r="31421" spans="1:6" x14ac:dyDescent="0.25">
      <c r="A31421">
        <v>1108827</v>
      </c>
      <c r="B31421" s="1">
        <v>38442</v>
      </c>
      <c r="C31421">
        <v>1</v>
      </c>
      <c r="D31421" s="2">
        <f t="shared" si="490"/>
        <v>1</v>
      </c>
      <c r="E31421" t="str">
        <f>IF(D31421=Sheet1!D31421,"","KO")</f>
        <v>KO</v>
      </c>
      <c r="F31421">
        <f>Sheet1!D31421</f>
        <v>0</v>
      </c>
    </row>
    <row r="31422" spans="1:6" x14ac:dyDescent="0.25">
      <c r="A31422">
        <v>1108827</v>
      </c>
      <c r="B31422" s="1">
        <v>38789</v>
      </c>
      <c r="C31422">
        <v>1</v>
      </c>
      <c r="D31422" s="2">
        <f t="shared" si="490"/>
        <v>1</v>
      </c>
      <c r="E31422" t="str">
        <f>IF(D31422=Sheet1!D31422,"","KO")</f>
        <v/>
      </c>
    </row>
    <row r="31423" spans="1:6" x14ac:dyDescent="0.25">
      <c r="A31423">
        <v>1108827</v>
      </c>
      <c r="B31423" s="1">
        <v>39143</v>
      </c>
      <c r="C31423">
        <v>1</v>
      </c>
      <c r="D31423" s="2">
        <f t="shared" si="490"/>
        <v>1</v>
      </c>
      <c r="E31423" t="str">
        <f>IF(D31423=Sheet1!D31423,"","KO")</f>
        <v>KO</v>
      </c>
      <c r="F31423">
        <f>Sheet1!D31423</f>
        <v>0.35</v>
      </c>
    </row>
    <row r="31424" spans="1:6" x14ac:dyDescent="0.25">
      <c r="A31424">
        <v>1108827</v>
      </c>
      <c r="B31424" s="1">
        <v>39505</v>
      </c>
      <c r="C31424">
        <v>1</v>
      </c>
      <c r="D31424" s="2">
        <f t="shared" si="490"/>
        <v>1</v>
      </c>
      <c r="E31424" t="str">
        <f>IF(D31424=Sheet1!D31424,"","KO")</f>
        <v/>
      </c>
    </row>
    <row r="31425" spans="1:6" x14ac:dyDescent="0.25">
      <c r="A31425">
        <v>1108827</v>
      </c>
      <c r="B31425" s="1">
        <v>39871</v>
      </c>
      <c r="C31425">
        <v>1</v>
      </c>
      <c r="D31425" s="2">
        <f t="shared" si="490"/>
        <v>1</v>
      </c>
      <c r="E31425" t="str">
        <f>IF(D31425=Sheet1!D31425,"","KO")</f>
        <v/>
      </c>
    </row>
    <row r="31426" spans="1:6" x14ac:dyDescent="0.25">
      <c r="A31426">
        <v>1108827</v>
      </c>
      <c r="B31426" s="1">
        <v>40245</v>
      </c>
      <c r="C31426">
        <v>1</v>
      </c>
      <c r="D31426" s="2">
        <f t="shared" si="490"/>
        <v>1</v>
      </c>
      <c r="E31426" t="str">
        <f>IF(D31426=Sheet1!D31426,"","KO")</f>
        <v/>
      </c>
    </row>
    <row r="31427" spans="1:6" x14ac:dyDescent="0.25">
      <c r="A31427">
        <v>1108827</v>
      </c>
      <c r="B31427" s="1">
        <v>40599</v>
      </c>
      <c r="C31427">
        <v>1</v>
      </c>
      <c r="D31427" s="2">
        <f t="shared" ref="D31427:D31490" si="491">ROUND(C31427,2)</f>
        <v>1</v>
      </c>
      <c r="E31427" t="str">
        <f>IF(D31427=Sheet1!D31427,"","KO")</f>
        <v/>
      </c>
    </row>
    <row r="31428" spans="1:6" x14ac:dyDescent="0.25">
      <c r="A31428">
        <v>1108827</v>
      </c>
      <c r="B31428" s="1">
        <v>40963</v>
      </c>
      <c r="C31428">
        <v>1</v>
      </c>
      <c r="D31428" s="2">
        <f t="shared" si="491"/>
        <v>1</v>
      </c>
      <c r="E31428" t="str">
        <f>IF(D31428=Sheet1!D31428,"","KO")</f>
        <v>KO</v>
      </c>
      <c r="F31428">
        <f>Sheet1!D31428</f>
        <v>0</v>
      </c>
    </row>
    <row r="31429" spans="1:6" x14ac:dyDescent="0.25">
      <c r="A31429">
        <v>1108827</v>
      </c>
      <c r="B31429" s="1">
        <v>41327</v>
      </c>
      <c r="C31429">
        <v>1</v>
      </c>
      <c r="D31429" s="2">
        <f t="shared" si="491"/>
        <v>1</v>
      </c>
      <c r="E31429" t="str">
        <f>IF(D31429=Sheet1!D31429,"","KO")</f>
        <v/>
      </c>
    </row>
    <row r="31430" spans="1:6" x14ac:dyDescent="0.25">
      <c r="A31430">
        <v>1108827</v>
      </c>
      <c r="B31430" s="1">
        <v>41695</v>
      </c>
      <c r="C31430">
        <v>1</v>
      </c>
      <c r="D31430" s="2">
        <f t="shared" si="491"/>
        <v>1</v>
      </c>
      <c r="E31430" t="str">
        <f>IF(D31430=Sheet1!D31430,"","KO")</f>
        <v/>
      </c>
    </row>
    <row r="31431" spans="1:6" x14ac:dyDescent="0.25">
      <c r="A31431">
        <v>1108827</v>
      </c>
      <c r="B31431" s="1">
        <v>42059</v>
      </c>
      <c r="C31431">
        <v>1</v>
      </c>
      <c r="D31431" s="2">
        <f t="shared" si="491"/>
        <v>1</v>
      </c>
      <c r="E31431" t="str">
        <f>IF(D31431=Sheet1!D31431,"","KO")</f>
        <v/>
      </c>
    </row>
    <row r="31432" spans="1:6" x14ac:dyDescent="0.25">
      <c r="A31432">
        <v>1108827</v>
      </c>
      <c r="B31432" s="1">
        <v>42424</v>
      </c>
      <c r="C31432">
        <v>0.99339999999999995</v>
      </c>
      <c r="D31432" s="2">
        <f t="shared" si="491"/>
        <v>0.99</v>
      </c>
      <c r="E31432" t="str">
        <f>IF(D31432=Sheet1!D31432,"","KO")</f>
        <v/>
      </c>
    </row>
    <row r="31433" spans="1:6" x14ac:dyDescent="0.25">
      <c r="A31433">
        <v>1108827</v>
      </c>
      <c r="B31433" s="1">
        <v>42788</v>
      </c>
      <c r="C31433">
        <v>0.99199999999999999</v>
      </c>
      <c r="D31433" s="2">
        <f t="shared" si="491"/>
        <v>0.99</v>
      </c>
      <c r="E31433" t="str">
        <f>IF(D31433=Sheet1!D31433,"","KO")</f>
        <v/>
      </c>
    </row>
    <row r="31434" spans="1:6" x14ac:dyDescent="0.25">
      <c r="A31434">
        <v>1108827</v>
      </c>
      <c r="B31434" s="1">
        <v>43159</v>
      </c>
      <c r="C31434">
        <v>0.99660000000000004</v>
      </c>
      <c r="D31434" s="2">
        <f t="shared" si="491"/>
        <v>1</v>
      </c>
      <c r="E31434" t="str">
        <f>IF(D31434=Sheet1!D31434,"","KO")</f>
        <v/>
      </c>
    </row>
    <row r="31435" spans="1:6" x14ac:dyDescent="0.25">
      <c r="A31435">
        <v>1108827</v>
      </c>
      <c r="B31435" s="1">
        <v>43516</v>
      </c>
      <c r="C31435">
        <v>0.99219999999999997</v>
      </c>
      <c r="D31435" s="2">
        <f t="shared" si="491"/>
        <v>0.99</v>
      </c>
      <c r="E31435" t="str">
        <f>IF(D31435=Sheet1!D31435,"","KO")</f>
        <v/>
      </c>
    </row>
    <row r="31436" spans="1:6" x14ac:dyDescent="0.25">
      <c r="A31436">
        <v>1108827</v>
      </c>
      <c r="B31436" s="1">
        <v>43887</v>
      </c>
      <c r="C31436">
        <v>0.99299999999999999</v>
      </c>
      <c r="D31436" s="2">
        <f t="shared" si="491"/>
        <v>0.99</v>
      </c>
      <c r="E31436" t="str">
        <f>IF(D31436=Sheet1!D31436,"","KO")</f>
        <v/>
      </c>
    </row>
    <row r="31437" spans="1:6" x14ac:dyDescent="0.25">
      <c r="A31437">
        <v>1220754</v>
      </c>
      <c r="B31437" s="1">
        <v>38426</v>
      </c>
      <c r="C31437">
        <v>0.99309999999999998</v>
      </c>
      <c r="D31437" s="2">
        <f t="shared" si="491"/>
        <v>0.99</v>
      </c>
      <c r="E31437" t="str">
        <f>IF(D31437=Sheet1!D31437,"","KO")</f>
        <v/>
      </c>
    </row>
    <row r="31438" spans="1:6" x14ac:dyDescent="0.25">
      <c r="A31438">
        <v>1220754</v>
      </c>
      <c r="B31438" s="1">
        <v>38792</v>
      </c>
      <c r="C31438">
        <v>0.97829999999999995</v>
      </c>
      <c r="D31438" s="2">
        <f t="shared" si="491"/>
        <v>0.98</v>
      </c>
      <c r="E31438" t="str">
        <f>IF(D31438=Sheet1!D31438,"","KO")</f>
        <v/>
      </c>
    </row>
    <row r="31439" spans="1:6" x14ac:dyDescent="0.25">
      <c r="A31439">
        <v>1220754</v>
      </c>
      <c r="B31439" s="1">
        <v>39157</v>
      </c>
      <c r="C31439">
        <v>0.99460000000000004</v>
      </c>
      <c r="D31439" s="2">
        <f t="shared" si="491"/>
        <v>0.99</v>
      </c>
      <c r="E31439" t="str">
        <f>IF(D31439=Sheet1!D31439,"","KO")</f>
        <v/>
      </c>
    </row>
    <row r="31440" spans="1:6" x14ac:dyDescent="0.25">
      <c r="A31440">
        <v>1220754</v>
      </c>
      <c r="B31440" s="1">
        <v>39521</v>
      </c>
      <c r="C31440">
        <v>0.99070000000000003</v>
      </c>
      <c r="D31440" s="2">
        <f t="shared" si="491"/>
        <v>0.99</v>
      </c>
      <c r="E31440" t="str">
        <f>IF(D31440=Sheet1!D31440,"","KO")</f>
        <v/>
      </c>
    </row>
    <row r="31441" spans="1:5" x14ac:dyDescent="0.25">
      <c r="A31441">
        <v>1220754</v>
      </c>
      <c r="B31441" s="1">
        <v>39902</v>
      </c>
      <c r="C31441">
        <v>0.99390000000000001</v>
      </c>
      <c r="D31441" s="2">
        <f t="shared" si="491"/>
        <v>0.99</v>
      </c>
      <c r="E31441" t="str">
        <f>IF(D31441=Sheet1!D31441,"","KO")</f>
        <v/>
      </c>
    </row>
    <row r="31442" spans="1:5" x14ac:dyDescent="0.25">
      <c r="A31442">
        <v>1220754</v>
      </c>
      <c r="B31442" s="1">
        <v>40249</v>
      </c>
      <c r="C31442">
        <v>0.99229999999999996</v>
      </c>
      <c r="D31442" s="2">
        <f t="shared" si="491"/>
        <v>0.99</v>
      </c>
      <c r="E31442" t="str">
        <f>IF(D31442=Sheet1!D31442,"","KO")</f>
        <v/>
      </c>
    </row>
    <row r="31443" spans="1:5" x14ac:dyDescent="0.25">
      <c r="A31443">
        <v>1220754</v>
      </c>
      <c r="B31443" s="1">
        <v>40613</v>
      </c>
      <c r="C31443">
        <v>0.99450000000000005</v>
      </c>
      <c r="D31443" s="2">
        <f t="shared" si="491"/>
        <v>0.99</v>
      </c>
      <c r="E31443" t="str">
        <f>IF(D31443=Sheet1!D31443,"","KO")</f>
        <v/>
      </c>
    </row>
    <row r="31444" spans="1:5" x14ac:dyDescent="0.25">
      <c r="A31444">
        <v>1220754</v>
      </c>
      <c r="B31444" s="1">
        <v>40983</v>
      </c>
      <c r="C31444">
        <v>0.99590000000000001</v>
      </c>
      <c r="D31444" s="2">
        <f t="shared" si="491"/>
        <v>1</v>
      </c>
      <c r="E31444" t="str">
        <f>IF(D31444=Sheet1!D31444,"","KO")</f>
        <v/>
      </c>
    </row>
    <row r="31445" spans="1:5" x14ac:dyDescent="0.25">
      <c r="A31445">
        <v>1220754</v>
      </c>
      <c r="B31445" s="1">
        <v>41348</v>
      </c>
      <c r="C31445">
        <v>0.99519999999999997</v>
      </c>
      <c r="D31445" s="2">
        <f t="shared" si="491"/>
        <v>1</v>
      </c>
      <c r="E31445" t="str">
        <f>IF(D31445=Sheet1!D31445,"","KO")</f>
        <v/>
      </c>
    </row>
    <row r="31446" spans="1:5" x14ac:dyDescent="0.25">
      <c r="A31446">
        <v>1220754</v>
      </c>
      <c r="B31446" s="1">
        <v>41712</v>
      </c>
      <c r="C31446">
        <v>0.99439999999999995</v>
      </c>
      <c r="D31446" s="2">
        <f t="shared" si="491"/>
        <v>0.99</v>
      </c>
      <c r="E31446" t="str">
        <f>IF(D31446=Sheet1!D31446,"","KO")</f>
        <v/>
      </c>
    </row>
    <row r="31447" spans="1:5" x14ac:dyDescent="0.25">
      <c r="A31447">
        <v>1220754</v>
      </c>
      <c r="B31447" s="1">
        <v>42079</v>
      </c>
      <c r="C31447">
        <v>0.99080000000000001</v>
      </c>
      <c r="D31447" s="2">
        <f t="shared" si="491"/>
        <v>0.99</v>
      </c>
      <c r="E31447" t="str">
        <f>IF(D31447=Sheet1!D31447,"","KO")</f>
        <v/>
      </c>
    </row>
    <row r="31448" spans="1:5" x14ac:dyDescent="0.25">
      <c r="A31448">
        <v>1220754</v>
      </c>
      <c r="B31448" s="1">
        <v>42440</v>
      </c>
      <c r="C31448">
        <v>0.97819999999999996</v>
      </c>
      <c r="D31448" s="2">
        <f t="shared" si="491"/>
        <v>0.98</v>
      </c>
      <c r="E31448" t="str">
        <f>IF(D31448=Sheet1!D31448,"","KO")</f>
        <v/>
      </c>
    </row>
    <row r="31449" spans="1:5" x14ac:dyDescent="0.25">
      <c r="A31449">
        <v>1220754</v>
      </c>
      <c r="B31449" s="1">
        <v>42804</v>
      </c>
      <c r="C31449">
        <v>0.99219999999999997</v>
      </c>
      <c r="D31449" s="2">
        <f t="shared" si="491"/>
        <v>0.99</v>
      </c>
      <c r="E31449" t="str">
        <f>IF(D31449=Sheet1!D31449,"","KO")</f>
        <v/>
      </c>
    </row>
    <row r="31450" spans="1:5" x14ac:dyDescent="0.25">
      <c r="A31450">
        <v>1220754</v>
      </c>
      <c r="B31450" s="1">
        <v>43168</v>
      </c>
      <c r="C31450">
        <v>0.99539999999999995</v>
      </c>
      <c r="D31450" s="2">
        <f t="shared" si="491"/>
        <v>1</v>
      </c>
      <c r="E31450" t="str">
        <f>IF(D31450=Sheet1!D31450,"","KO")</f>
        <v/>
      </c>
    </row>
    <row r="31451" spans="1:5" x14ac:dyDescent="0.25">
      <c r="A31451">
        <v>1220754</v>
      </c>
      <c r="B31451" s="1">
        <v>43525</v>
      </c>
      <c r="C31451">
        <v>0.98970000000000002</v>
      </c>
      <c r="D31451" s="2">
        <f t="shared" si="491"/>
        <v>0.99</v>
      </c>
      <c r="E31451" t="str">
        <f>IF(D31451=Sheet1!D31451,"","KO")</f>
        <v/>
      </c>
    </row>
    <row r="31452" spans="1:5" x14ac:dyDescent="0.25">
      <c r="A31452">
        <v>1220754</v>
      </c>
      <c r="B31452" s="1">
        <v>43888</v>
      </c>
      <c r="C31452">
        <v>0.98670000000000002</v>
      </c>
      <c r="D31452" s="2">
        <f t="shared" si="491"/>
        <v>0.99</v>
      </c>
      <c r="E31452" t="str">
        <f>IF(D31452=Sheet1!D31452,"","KO")</f>
        <v/>
      </c>
    </row>
    <row r="31453" spans="1:5" x14ac:dyDescent="0.25">
      <c r="A31453">
        <v>1254595</v>
      </c>
      <c r="B31453" s="1">
        <v>38426</v>
      </c>
      <c r="C31453">
        <v>0.99170000000000003</v>
      </c>
      <c r="D31453" s="2">
        <f t="shared" si="491"/>
        <v>0.99</v>
      </c>
      <c r="E31453" t="str">
        <f>IF(D31453=Sheet1!D31453,"","KO")</f>
        <v/>
      </c>
    </row>
    <row r="31454" spans="1:5" x14ac:dyDescent="0.25">
      <c r="A31454">
        <v>1254595</v>
      </c>
      <c r="B31454" s="1">
        <v>38792</v>
      </c>
      <c r="C31454">
        <v>0.90200000000000002</v>
      </c>
      <c r="D31454" s="2">
        <f t="shared" si="491"/>
        <v>0.9</v>
      </c>
      <c r="E31454" t="str">
        <f>IF(D31454=Sheet1!D31454,"","KO")</f>
        <v/>
      </c>
    </row>
    <row r="31455" spans="1:5" x14ac:dyDescent="0.25">
      <c r="A31455">
        <v>1254595</v>
      </c>
      <c r="B31455" s="1">
        <v>39156</v>
      </c>
      <c r="C31455">
        <v>0.9869</v>
      </c>
      <c r="D31455" s="2">
        <f t="shared" si="491"/>
        <v>0.99</v>
      </c>
      <c r="E31455" t="str">
        <f>IF(D31455=Sheet1!D31455,"","KO")</f>
        <v/>
      </c>
    </row>
    <row r="31456" spans="1:5" x14ac:dyDescent="0.25">
      <c r="A31456">
        <v>1254595</v>
      </c>
      <c r="B31456" s="1">
        <v>39514</v>
      </c>
      <c r="C31456">
        <v>0.98340000000000005</v>
      </c>
      <c r="D31456" s="2">
        <f t="shared" si="491"/>
        <v>0.98</v>
      </c>
      <c r="E31456" t="str">
        <f>IF(D31456=Sheet1!D31456,"","KO")</f>
        <v/>
      </c>
    </row>
    <row r="31457" spans="1:6" x14ac:dyDescent="0.25">
      <c r="A31457">
        <v>1254595</v>
      </c>
      <c r="B31457" s="1">
        <v>39881</v>
      </c>
      <c r="C31457">
        <v>0.9899</v>
      </c>
      <c r="D31457" s="2">
        <f t="shared" si="491"/>
        <v>0.99</v>
      </c>
      <c r="E31457" t="str">
        <f>IF(D31457=Sheet1!D31457,"","KO")</f>
        <v/>
      </c>
    </row>
    <row r="31458" spans="1:6" x14ac:dyDescent="0.25">
      <c r="A31458">
        <v>1254595</v>
      </c>
      <c r="B31458" s="1">
        <v>40245</v>
      </c>
      <c r="C31458">
        <v>0.99360000000000004</v>
      </c>
      <c r="D31458" s="2">
        <f t="shared" si="491"/>
        <v>0.99</v>
      </c>
      <c r="E31458" t="str">
        <f>IF(D31458=Sheet1!D31458,"","KO")</f>
        <v/>
      </c>
    </row>
    <row r="31459" spans="1:6" x14ac:dyDescent="0.25">
      <c r="A31459">
        <v>1254595</v>
      </c>
      <c r="B31459" s="1">
        <v>40613</v>
      </c>
      <c r="C31459">
        <v>0.99409999999999998</v>
      </c>
      <c r="D31459" s="2">
        <f t="shared" si="491"/>
        <v>0.99</v>
      </c>
      <c r="E31459" t="str">
        <f>IF(D31459=Sheet1!D31459,"","KO")</f>
        <v/>
      </c>
    </row>
    <row r="31460" spans="1:6" x14ac:dyDescent="0.25">
      <c r="A31460">
        <v>1254595</v>
      </c>
      <c r="B31460" s="1">
        <v>40968</v>
      </c>
      <c r="C31460">
        <v>1</v>
      </c>
      <c r="D31460" s="2">
        <f t="shared" si="491"/>
        <v>1</v>
      </c>
      <c r="E31460" t="str">
        <f>IF(D31460=Sheet1!D31460,"","KO")</f>
        <v>KO</v>
      </c>
      <c r="F31460">
        <f>Sheet1!D31460</f>
        <v>0</v>
      </c>
    </row>
    <row r="31461" spans="1:6" x14ac:dyDescent="0.25">
      <c r="A31461">
        <v>1254595</v>
      </c>
      <c r="B31461" s="1">
        <v>41334</v>
      </c>
      <c r="C31461">
        <v>1</v>
      </c>
      <c r="D31461" s="2">
        <f t="shared" si="491"/>
        <v>1</v>
      </c>
      <c r="E31461" t="str">
        <f>IF(D31461=Sheet1!D31461,"","KO")</f>
        <v/>
      </c>
    </row>
    <row r="31462" spans="1:6" x14ac:dyDescent="0.25">
      <c r="A31462">
        <v>1254595</v>
      </c>
      <c r="B31462" s="1">
        <v>41698</v>
      </c>
      <c r="C31462">
        <v>0.94030000000000002</v>
      </c>
      <c r="D31462" s="2">
        <f t="shared" si="491"/>
        <v>0.94</v>
      </c>
      <c r="E31462" t="str">
        <f>IF(D31462=Sheet1!D31462,"","KO")</f>
        <v/>
      </c>
    </row>
    <row r="31463" spans="1:6" x14ac:dyDescent="0.25">
      <c r="A31463">
        <v>1254595</v>
      </c>
      <c r="B31463" s="1">
        <v>42055</v>
      </c>
      <c r="C31463">
        <v>0.99170000000000003</v>
      </c>
      <c r="D31463" s="2">
        <f t="shared" si="491"/>
        <v>0.99</v>
      </c>
      <c r="E31463" t="str">
        <f>IF(D31463=Sheet1!D31463,"","KO")</f>
        <v/>
      </c>
    </row>
    <row r="31464" spans="1:6" x14ac:dyDescent="0.25">
      <c r="A31464">
        <v>1254595</v>
      </c>
      <c r="B31464" s="1">
        <v>42422</v>
      </c>
      <c r="C31464">
        <v>0.99150000000000005</v>
      </c>
      <c r="D31464" s="2">
        <f t="shared" si="491"/>
        <v>0.99</v>
      </c>
      <c r="E31464" t="str">
        <f>IF(D31464=Sheet1!D31464,"","KO")</f>
        <v/>
      </c>
    </row>
    <row r="31465" spans="1:6" x14ac:dyDescent="0.25">
      <c r="A31465">
        <v>1254595</v>
      </c>
      <c r="B31465" s="1">
        <v>42790</v>
      </c>
      <c r="C31465">
        <v>0.9909</v>
      </c>
      <c r="D31465" s="2">
        <f t="shared" si="491"/>
        <v>0.99</v>
      </c>
      <c r="E31465" t="str">
        <f>IF(D31465=Sheet1!D31465,"","KO")</f>
        <v/>
      </c>
    </row>
    <row r="31466" spans="1:6" x14ac:dyDescent="0.25">
      <c r="A31466">
        <v>1255474</v>
      </c>
      <c r="B31466" s="1">
        <v>38411</v>
      </c>
      <c r="C31466">
        <v>0.98650000000000004</v>
      </c>
      <c r="D31466" s="2">
        <f t="shared" si="491"/>
        <v>0.99</v>
      </c>
      <c r="E31466" t="str">
        <f>IF(D31466=Sheet1!D31466,"","KO")</f>
        <v/>
      </c>
    </row>
    <row r="31467" spans="1:6" x14ac:dyDescent="0.25">
      <c r="A31467">
        <v>1255474</v>
      </c>
      <c r="B31467" s="1">
        <v>38776</v>
      </c>
      <c r="C31467">
        <v>0.98970000000000002</v>
      </c>
      <c r="D31467" s="2">
        <f t="shared" si="491"/>
        <v>0.99</v>
      </c>
      <c r="E31467" t="str">
        <f>IF(D31467=Sheet1!D31467,"","KO")</f>
        <v/>
      </c>
    </row>
    <row r="31468" spans="1:6" x14ac:dyDescent="0.25">
      <c r="A31468">
        <v>1255474</v>
      </c>
      <c r="B31468" s="1">
        <v>39141</v>
      </c>
      <c r="C31468">
        <v>0.99399999999999999</v>
      </c>
      <c r="D31468" s="2">
        <f t="shared" si="491"/>
        <v>0.99</v>
      </c>
      <c r="E31468" t="str">
        <f>IF(D31468=Sheet1!D31468,"","KO")</f>
        <v/>
      </c>
    </row>
    <row r="31469" spans="1:6" x14ac:dyDescent="0.25">
      <c r="A31469">
        <v>1255474</v>
      </c>
      <c r="B31469" s="1">
        <v>39506</v>
      </c>
      <c r="C31469">
        <v>0.99529999999999996</v>
      </c>
      <c r="D31469" s="2">
        <f t="shared" si="491"/>
        <v>1</v>
      </c>
      <c r="E31469" t="str">
        <f>IF(D31469=Sheet1!D31469,"","KO")</f>
        <v/>
      </c>
    </row>
    <row r="31470" spans="1:6" x14ac:dyDescent="0.25">
      <c r="A31470">
        <v>1255474</v>
      </c>
      <c r="B31470" s="1">
        <v>39869</v>
      </c>
      <c r="C31470">
        <v>1</v>
      </c>
      <c r="D31470" s="2">
        <f t="shared" si="491"/>
        <v>1</v>
      </c>
      <c r="E31470" t="str">
        <f>IF(D31470=Sheet1!D31470,"","KO")</f>
        <v>KO</v>
      </c>
      <c r="F31470">
        <f>Sheet1!D31470</f>
        <v>0</v>
      </c>
    </row>
    <row r="31471" spans="1:6" x14ac:dyDescent="0.25">
      <c r="A31471">
        <v>1255474</v>
      </c>
      <c r="B31471" s="1">
        <v>40238</v>
      </c>
      <c r="C31471">
        <v>1</v>
      </c>
      <c r="D31471" s="2">
        <f t="shared" si="491"/>
        <v>1</v>
      </c>
      <c r="E31471" t="str">
        <f>IF(D31471=Sheet1!D31471,"","KO")</f>
        <v/>
      </c>
    </row>
    <row r="31472" spans="1:6" x14ac:dyDescent="0.25">
      <c r="A31472">
        <v>1255474</v>
      </c>
      <c r="B31472" s="1">
        <v>40598</v>
      </c>
      <c r="C31472">
        <v>1</v>
      </c>
      <c r="D31472" s="2">
        <f t="shared" si="491"/>
        <v>1</v>
      </c>
      <c r="E31472" t="str">
        <f>IF(D31472=Sheet1!D31472,"","KO")</f>
        <v/>
      </c>
    </row>
    <row r="31473" spans="1:5" x14ac:dyDescent="0.25">
      <c r="A31473">
        <v>1255474</v>
      </c>
      <c r="B31473" s="1">
        <v>40962</v>
      </c>
      <c r="C31473">
        <v>1</v>
      </c>
      <c r="D31473" s="2">
        <f t="shared" si="491"/>
        <v>1</v>
      </c>
      <c r="E31473" t="str">
        <f>IF(D31473=Sheet1!D31473,"","KO")</f>
        <v/>
      </c>
    </row>
    <row r="31474" spans="1:5" x14ac:dyDescent="0.25">
      <c r="A31474">
        <v>1255474</v>
      </c>
      <c r="B31474" s="1">
        <v>41333</v>
      </c>
      <c r="C31474">
        <v>1</v>
      </c>
      <c r="D31474" s="2">
        <f t="shared" si="491"/>
        <v>1</v>
      </c>
      <c r="E31474" t="str">
        <f>IF(D31474=Sheet1!D31474,"","KO")</f>
        <v/>
      </c>
    </row>
    <row r="31475" spans="1:5" x14ac:dyDescent="0.25">
      <c r="A31475">
        <v>1255474</v>
      </c>
      <c r="B31475" s="1">
        <v>41698</v>
      </c>
      <c r="C31475">
        <v>1</v>
      </c>
      <c r="D31475" s="2">
        <f t="shared" si="491"/>
        <v>1</v>
      </c>
      <c r="E31475" t="str">
        <f>IF(D31475=Sheet1!D31475,"","KO")</f>
        <v/>
      </c>
    </row>
    <row r="31476" spans="1:5" x14ac:dyDescent="0.25">
      <c r="A31476">
        <v>1255474</v>
      </c>
      <c r="B31476" s="1">
        <v>42062</v>
      </c>
      <c r="C31476">
        <v>1</v>
      </c>
      <c r="D31476" s="2">
        <f t="shared" si="491"/>
        <v>1</v>
      </c>
      <c r="E31476" t="str">
        <f>IF(D31476=Sheet1!D31476,"","KO")</f>
        <v/>
      </c>
    </row>
    <row r="31477" spans="1:5" x14ac:dyDescent="0.25">
      <c r="A31477">
        <v>1255474</v>
      </c>
      <c r="B31477" s="1">
        <v>42425</v>
      </c>
      <c r="C31477">
        <v>1</v>
      </c>
      <c r="D31477" s="2">
        <f t="shared" si="491"/>
        <v>1</v>
      </c>
      <c r="E31477" t="str">
        <f>IF(D31477=Sheet1!D31477,"","KO")</f>
        <v/>
      </c>
    </row>
    <row r="31478" spans="1:5" x14ac:dyDescent="0.25">
      <c r="A31478">
        <v>1255474</v>
      </c>
      <c r="B31478" s="1">
        <v>42789</v>
      </c>
      <c r="C31478">
        <v>1</v>
      </c>
      <c r="D31478" s="2">
        <f t="shared" si="491"/>
        <v>1</v>
      </c>
      <c r="E31478" t="str">
        <f>IF(D31478=Sheet1!D31478,"","KO")</f>
        <v/>
      </c>
    </row>
    <row r="31479" spans="1:5" x14ac:dyDescent="0.25">
      <c r="A31479">
        <v>1255474</v>
      </c>
      <c r="B31479" s="1">
        <v>43153</v>
      </c>
      <c r="C31479">
        <v>1</v>
      </c>
      <c r="D31479" s="2">
        <f t="shared" si="491"/>
        <v>1</v>
      </c>
      <c r="E31479" t="str">
        <f>IF(D31479=Sheet1!D31479,"","KO")</f>
        <v/>
      </c>
    </row>
    <row r="31480" spans="1:5" x14ac:dyDescent="0.25">
      <c r="A31480">
        <v>1255474</v>
      </c>
      <c r="B31480" s="1">
        <v>43524</v>
      </c>
      <c r="C31480">
        <v>1</v>
      </c>
      <c r="D31480" s="2">
        <f t="shared" si="491"/>
        <v>1</v>
      </c>
      <c r="E31480" t="str">
        <f>IF(D31480=Sheet1!D31480,"","KO")</f>
        <v/>
      </c>
    </row>
    <row r="31481" spans="1:5" x14ac:dyDescent="0.25">
      <c r="A31481">
        <v>1255474</v>
      </c>
      <c r="B31481" s="1">
        <v>43888</v>
      </c>
      <c r="C31481">
        <v>0.98219999999999996</v>
      </c>
      <c r="D31481" s="2">
        <f t="shared" si="491"/>
        <v>0.98</v>
      </c>
      <c r="E31481" t="str">
        <f>IF(D31481=Sheet1!D31481,"","KO")</f>
        <v/>
      </c>
    </row>
    <row r="31482" spans="1:5" x14ac:dyDescent="0.25">
      <c r="A31482">
        <v>1065696</v>
      </c>
      <c r="B31482" s="1">
        <v>38419</v>
      </c>
      <c r="C31482">
        <v>0.99409999999999998</v>
      </c>
      <c r="D31482" s="2">
        <f t="shared" si="491"/>
        <v>0.99</v>
      </c>
      <c r="E31482" t="str">
        <f>IF(D31482=Sheet1!D31482,"","KO")</f>
        <v/>
      </c>
    </row>
    <row r="31483" spans="1:5" x14ac:dyDescent="0.25">
      <c r="A31483">
        <v>1065696</v>
      </c>
      <c r="B31483" s="1">
        <v>38784</v>
      </c>
      <c r="C31483">
        <v>0.97850000000000004</v>
      </c>
      <c r="D31483" s="2">
        <f t="shared" si="491"/>
        <v>0.98</v>
      </c>
      <c r="E31483" t="str">
        <f>IF(D31483=Sheet1!D31483,"","KO")</f>
        <v/>
      </c>
    </row>
    <row r="31484" spans="1:5" x14ac:dyDescent="0.25">
      <c r="A31484">
        <v>1065696</v>
      </c>
      <c r="B31484" s="1">
        <v>39141</v>
      </c>
      <c r="C31484">
        <v>0.99570000000000003</v>
      </c>
      <c r="D31484" s="2">
        <f t="shared" si="491"/>
        <v>1</v>
      </c>
      <c r="E31484" t="str">
        <f>IF(D31484=Sheet1!D31484,"","KO")</f>
        <v/>
      </c>
    </row>
    <row r="31485" spans="1:5" x14ac:dyDescent="0.25">
      <c r="A31485">
        <v>1065696</v>
      </c>
      <c r="B31485" s="1">
        <v>39507</v>
      </c>
      <c r="C31485">
        <v>0.99299999999999999</v>
      </c>
      <c r="D31485" s="2">
        <f t="shared" si="491"/>
        <v>0.99</v>
      </c>
      <c r="E31485" t="str">
        <f>IF(D31485=Sheet1!D31485,"","KO")</f>
        <v/>
      </c>
    </row>
    <row r="31486" spans="1:5" x14ac:dyDescent="0.25">
      <c r="A31486">
        <v>1065696</v>
      </c>
      <c r="B31486" s="1">
        <v>39871</v>
      </c>
      <c r="C31486">
        <v>0.99</v>
      </c>
      <c r="D31486" s="2">
        <f t="shared" si="491"/>
        <v>0.99</v>
      </c>
      <c r="E31486" t="str">
        <f>IF(D31486=Sheet1!D31486,"","KO")</f>
        <v/>
      </c>
    </row>
    <row r="31487" spans="1:5" x14ac:dyDescent="0.25">
      <c r="A31487">
        <v>1065696</v>
      </c>
      <c r="B31487" s="1">
        <v>40235</v>
      </c>
      <c r="C31487">
        <v>0.99239999999999995</v>
      </c>
      <c r="D31487" s="2">
        <f t="shared" si="491"/>
        <v>0.99</v>
      </c>
      <c r="E31487" t="str">
        <f>IF(D31487=Sheet1!D31487,"","KO")</f>
        <v/>
      </c>
    </row>
    <row r="31488" spans="1:5" x14ac:dyDescent="0.25">
      <c r="A31488">
        <v>1065696</v>
      </c>
      <c r="B31488" s="1">
        <v>40599</v>
      </c>
      <c r="C31488">
        <v>0.99539999999999995</v>
      </c>
      <c r="D31488" s="2">
        <f t="shared" si="491"/>
        <v>1</v>
      </c>
      <c r="E31488" t="str">
        <f>IF(D31488=Sheet1!D31488,"","KO")</f>
        <v/>
      </c>
    </row>
    <row r="31489" spans="1:6" x14ac:dyDescent="0.25">
      <c r="A31489">
        <v>1065696</v>
      </c>
      <c r="B31489" s="1">
        <v>40966</v>
      </c>
      <c r="C31489">
        <v>0.98819999999999997</v>
      </c>
      <c r="D31489" s="2">
        <f t="shared" si="491"/>
        <v>0.99</v>
      </c>
      <c r="E31489" t="str">
        <f>IF(D31489=Sheet1!D31489,"","KO")</f>
        <v/>
      </c>
    </row>
    <row r="31490" spans="1:6" x14ac:dyDescent="0.25">
      <c r="A31490">
        <v>1065696</v>
      </c>
      <c r="B31490" s="1">
        <v>41334</v>
      </c>
      <c r="C31490">
        <v>0.99119999999999997</v>
      </c>
      <c r="D31490" s="2">
        <f t="shared" si="491"/>
        <v>0.99</v>
      </c>
      <c r="E31490" t="str">
        <f>IF(D31490=Sheet1!D31490,"","KO")</f>
        <v/>
      </c>
    </row>
    <row r="31491" spans="1:6" x14ac:dyDescent="0.25">
      <c r="A31491">
        <v>1065696</v>
      </c>
      <c r="B31491" s="1">
        <v>41701</v>
      </c>
      <c r="C31491">
        <v>0.99380000000000002</v>
      </c>
      <c r="D31491" s="2">
        <f t="shared" ref="D31491:D31554" si="492">ROUND(C31491,2)</f>
        <v>0.99</v>
      </c>
      <c r="E31491" t="str">
        <f>IF(D31491=Sheet1!D31491,"","KO")</f>
        <v/>
      </c>
    </row>
    <row r="31492" spans="1:6" x14ac:dyDescent="0.25">
      <c r="A31492">
        <v>1065696</v>
      </c>
      <c r="B31492" s="1">
        <v>42065</v>
      </c>
      <c r="C31492">
        <v>0.99250000000000005</v>
      </c>
      <c r="D31492" s="2">
        <f t="shared" si="492"/>
        <v>0.99</v>
      </c>
      <c r="E31492" t="str">
        <f>IF(D31492=Sheet1!D31492,"","KO")</f>
        <v/>
      </c>
    </row>
    <row r="31493" spans="1:6" x14ac:dyDescent="0.25">
      <c r="A31493">
        <v>1065696</v>
      </c>
      <c r="B31493" s="1">
        <v>42425</v>
      </c>
      <c r="C31493">
        <v>0.99119999999999997</v>
      </c>
      <c r="D31493" s="2">
        <f t="shared" si="492"/>
        <v>0.99</v>
      </c>
      <c r="E31493" t="str">
        <f>IF(D31493=Sheet1!D31493,"","KO")</f>
        <v/>
      </c>
    </row>
    <row r="31494" spans="1:6" x14ac:dyDescent="0.25">
      <c r="A31494">
        <v>1065696</v>
      </c>
      <c r="B31494" s="1">
        <v>42793</v>
      </c>
      <c r="C31494">
        <v>0.99429999999999996</v>
      </c>
      <c r="D31494" s="2">
        <f t="shared" si="492"/>
        <v>0.99</v>
      </c>
      <c r="E31494" t="str">
        <f>IF(D31494=Sheet1!D31494,"","KO")</f>
        <v/>
      </c>
    </row>
    <row r="31495" spans="1:6" x14ac:dyDescent="0.25">
      <c r="A31495">
        <v>1065696</v>
      </c>
      <c r="B31495" s="1">
        <v>43159</v>
      </c>
      <c r="C31495">
        <v>0.99639999999999995</v>
      </c>
      <c r="D31495" s="2">
        <f t="shared" si="492"/>
        <v>1</v>
      </c>
      <c r="E31495" t="str">
        <f>IF(D31495=Sheet1!D31495,"","KO")</f>
        <v/>
      </c>
    </row>
    <row r="31496" spans="1:6" x14ac:dyDescent="0.25">
      <c r="A31496">
        <v>1065696</v>
      </c>
      <c r="B31496" s="1">
        <v>43525</v>
      </c>
      <c r="C31496">
        <v>0.99150000000000005</v>
      </c>
      <c r="D31496" s="2">
        <f t="shared" si="492"/>
        <v>0.99</v>
      </c>
      <c r="E31496" t="str">
        <f>IF(D31496=Sheet1!D31496,"","KO")</f>
        <v/>
      </c>
    </row>
    <row r="31497" spans="1:6" x14ac:dyDescent="0.25">
      <c r="A31497">
        <v>1065696</v>
      </c>
      <c r="B31497" s="1">
        <v>43888</v>
      </c>
      <c r="C31497">
        <v>0.99560000000000004</v>
      </c>
      <c r="D31497" s="2">
        <f t="shared" si="492"/>
        <v>1</v>
      </c>
      <c r="E31497" t="str">
        <f>IF(D31497=Sheet1!D31497,"","KO")</f>
        <v/>
      </c>
    </row>
    <row r="31498" spans="1:6" x14ac:dyDescent="0.25">
      <c r="A31498">
        <v>1232582</v>
      </c>
      <c r="B31498" s="1">
        <v>38427</v>
      </c>
      <c r="C31498">
        <v>0.95760000000000001</v>
      </c>
      <c r="D31498" s="2">
        <f t="shared" si="492"/>
        <v>0.96</v>
      </c>
      <c r="E31498" t="str">
        <f>IF(D31498=Sheet1!D31498,"","KO")</f>
        <v/>
      </c>
    </row>
    <row r="31499" spans="1:6" x14ac:dyDescent="0.25">
      <c r="A31499">
        <v>1232582</v>
      </c>
      <c r="B31499" s="1">
        <v>38790</v>
      </c>
      <c r="C31499">
        <v>0.97689999999999999</v>
      </c>
      <c r="D31499" s="2">
        <f t="shared" si="492"/>
        <v>0.98</v>
      </c>
      <c r="E31499" t="str">
        <f>IF(D31499=Sheet1!D31499,"","KO")</f>
        <v/>
      </c>
    </row>
    <row r="31500" spans="1:6" x14ac:dyDescent="0.25">
      <c r="A31500">
        <v>1232582</v>
      </c>
      <c r="B31500" s="1">
        <v>39150</v>
      </c>
      <c r="C31500">
        <v>0.98909999999999998</v>
      </c>
      <c r="D31500" s="2">
        <f t="shared" si="492"/>
        <v>0.99</v>
      </c>
      <c r="E31500" t="str">
        <f>IF(D31500=Sheet1!D31500,"","KO")</f>
        <v/>
      </c>
    </row>
    <row r="31501" spans="1:6" x14ac:dyDescent="0.25">
      <c r="A31501">
        <v>1232582</v>
      </c>
      <c r="B31501" s="1">
        <v>39507</v>
      </c>
      <c r="C31501">
        <v>0.98939999999999995</v>
      </c>
      <c r="D31501" s="2">
        <f t="shared" si="492"/>
        <v>0.99</v>
      </c>
      <c r="E31501" t="str">
        <f>IF(D31501=Sheet1!D31501,"","KO")</f>
        <v/>
      </c>
    </row>
    <row r="31502" spans="1:6" x14ac:dyDescent="0.25">
      <c r="A31502">
        <v>1232582</v>
      </c>
      <c r="B31502" s="1">
        <v>39874</v>
      </c>
      <c r="C31502">
        <v>1</v>
      </c>
      <c r="D31502" s="2">
        <f t="shared" si="492"/>
        <v>1</v>
      </c>
      <c r="E31502" t="str">
        <f>IF(D31502=Sheet1!D31502,"","KO")</f>
        <v>KO</v>
      </c>
      <c r="F31502">
        <f>Sheet1!D31502</f>
        <v>0</v>
      </c>
    </row>
    <row r="31503" spans="1:6" x14ac:dyDescent="0.25">
      <c r="A31503">
        <v>1232582</v>
      </c>
      <c r="B31503" s="1">
        <v>40239</v>
      </c>
      <c r="C31503">
        <v>1</v>
      </c>
      <c r="D31503" s="2">
        <f t="shared" si="492"/>
        <v>1</v>
      </c>
      <c r="E31503" t="str">
        <f>IF(D31503=Sheet1!D31503,"","KO")</f>
        <v/>
      </c>
    </row>
    <row r="31504" spans="1:6" x14ac:dyDescent="0.25">
      <c r="A31504">
        <v>1232582</v>
      </c>
      <c r="B31504" s="1">
        <v>40606</v>
      </c>
      <c r="C31504">
        <v>0.9909</v>
      </c>
      <c r="D31504" s="2">
        <f t="shared" si="492"/>
        <v>0.99</v>
      </c>
      <c r="E31504" t="str">
        <f>IF(D31504=Sheet1!D31504,"","KO")</f>
        <v/>
      </c>
    </row>
    <row r="31505" spans="1:5" x14ac:dyDescent="0.25">
      <c r="A31505">
        <v>1232582</v>
      </c>
      <c r="B31505" s="1">
        <v>40967</v>
      </c>
      <c r="C31505">
        <v>0.99160000000000004</v>
      </c>
      <c r="D31505" s="2">
        <f t="shared" si="492"/>
        <v>0.99</v>
      </c>
      <c r="E31505" t="str">
        <f>IF(D31505=Sheet1!D31505,"","KO")</f>
        <v/>
      </c>
    </row>
    <row r="31506" spans="1:5" x14ac:dyDescent="0.25">
      <c r="A31506">
        <v>1232582</v>
      </c>
      <c r="B31506" s="1">
        <v>41334</v>
      </c>
      <c r="C31506">
        <v>0.99429999999999996</v>
      </c>
      <c r="D31506" s="2">
        <f t="shared" si="492"/>
        <v>0.99</v>
      </c>
      <c r="E31506" t="str">
        <f>IF(D31506=Sheet1!D31506,"","KO")</f>
        <v/>
      </c>
    </row>
    <row r="31507" spans="1:5" x14ac:dyDescent="0.25">
      <c r="A31507">
        <v>1232582</v>
      </c>
      <c r="B31507" s="1">
        <v>41701</v>
      </c>
      <c r="C31507">
        <v>0.98709999999999998</v>
      </c>
      <c r="D31507" s="2">
        <f t="shared" si="492"/>
        <v>0.99</v>
      </c>
      <c r="E31507" t="str">
        <f>IF(D31507=Sheet1!D31507,"","KO")</f>
        <v/>
      </c>
    </row>
    <row r="31508" spans="1:5" x14ac:dyDescent="0.25">
      <c r="A31508">
        <v>1232582</v>
      </c>
      <c r="B31508" s="1">
        <v>42065</v>
      </c>
      <c r="C31508">
        <v>0.99250000000000005</v>
      </c>
      <c r="D31508" s="2">
        <f t="shared" si="492"/>
        <v>0.99</v>
      </c>
      <c r="E31508" t="str">
        <f>IF(D31508=Sheet1!D31508,"","KO")</f>
        <v/>
      </c>
    </row>
    <row r="31509" spans="1:5" x14ac:dyDescent="0.25">
      <c r="A31509">
        <v>1232582</v>
      </c>
      <c r="B31509" s="1">
        <v>42429</v>
      </c>
      <c r="C31509">
        <v>0.99039999999999995</v>
      </c>
      <c r="D31509" s="2">
        <f t="shared" si="492"/>
        <v>0.99</v>
      </c>
      <c r="E31509" t="str">
        <f>IF(D31509=Sheet1!D31509,"","KO")</f>
        <v/>
      </c>
    </row>
    <row r="31510" spans="1:5" x14ac:dyDescent="0.25">
      <c r="A31510">
        <v>1232582</v>
      </c>
      <c r="B31510" s="1">
        <v>42810</v>
      </c>
      <c r="C31510">
        <v>0.98370000000000002</v>
      </c>
      <c r="D31510" s="2">
        <f t="shared" si="492"/>
        <v>0.98</v>
      </c>
      <c r="E31510" t="str">
        <f>IF(D31510=Sheet1!D31510,"","KO")</f>
        <v/>
      </c>
    </row>
    <row r="31511" spans="1:5" x14ac:dyDescent="0.25">
      <c r="A31511">
        <v>1232582</v>
      </c>
      <c r="B31511" s="1">
        <v>43173</v>
      </c>
      <c r="C31511">
        <v>0.99050000000000005</v>
      </c>
      <c r="D31511" s="2">
        <f t="shared" si="492"/>
        <v>0.99</v>
      </c>
      <c r="E31511" t="str">
        <f>IF(D31511=Sheet1!D31511,"","KO")</f>
        <v/>
      </c>
    </row>
    <row r="31512" spans="1:5" x14ac:dyDescent="0.25">
      <c r="A31512">
        <v>1232582</v>
      </c>
      <c r="B31512" s="1">
        <v>43525</v>
      </c>
      <c r="C31512">
        <v>0.98240000000000005</v>
      </c>
      <c r="D31512" s="2">
        <f t="shared" si="492"/>
        <v>0.98</v>
      </c>
      <c r="E31512" t="str">
        <f>IF(D31512=Sheet1!D31512,"","KO")</f>
        <v/>
      </c>
    </row>
    <row r="31513" spans="1:5" x14ac:dyDescent="0.25">
      <c r="A31513">
        <v>1232582</v>
      </c>
      <c r="B31513" s="1">
        <v>43902</v>
      </c>
      <c r="C31513">
        <v>0.98540000000000005</v>
      </c>
      <c r="D31513" s="2">
        <f t="shared" si="492"/>
        <v>0.99</v>
      </c>
      <c r="E31513" t="str">
        <f>IF(D31513=Sheet1!D31513,"","KO")</f>
        <v/>
      </c>
    </row>
    <row r="31514" spans="1:5" x14ac:dyDescent="0.25">
      <c r="A31514">
        <v>1690666</v>
      </c>
      <c r="B31514" s="1">
        <v>43154</v>
      </c>
      <c r="C31514">
        <v>0.99519999999999997</v>
      </c>
      <c r="D31514" s="2">
        <f t="shared" si="492"/>
        <v>1</v>
      </c>
      <c r="E31514" t="str">
        <f>IF(D31514=Sheet1!D31514,"","KO")</f>
        <v/>
      </c>
    </row>
    <row r="31515" spans="1:5" x14ac:dyDescent="0.25">
      <c r="A31515">
        <v>1690666</v>
      </c>
      <c r="B31515" s="1">
        <v>43516</v>
      </c>
      <c r="C31515">
        <v>0.99270000000000003</v>
      </c>
      <c r="D31515" s="2">
        <f t="shared" si="492"/>
        <v>0.99</v>
      </c>
      <c r="E31515" t="str">
        <f>IF(D31515=Sheet1!D31515,"","KO")</f>
        <v/>
      </c>
    </row>
    <row r="31516" spans="1:5" x14ac:dyDescent="0.25">
      <c r="A31516">
        <v>1690666</v>
      </c>
      <c r="B31516" s="1">
        <v>43879</v>
      </c>
      <c r="C31516">
        <v>0.99</v>
      </c>
      <c r="D31516" s="2">
        <f t="shared" si="492"/>
        <v>0.99</v>
      </c>
      <c r="E31516" t="str">
        <f>IF(D31516=Sheet1!D31516,"","KO")</f>
        <v/>
      </c>
    </row>
    <row r="31517" spans="1:5" x14ac:dyDescent="0.25">
      <c r="A31517">
        <v>1177394</v>
      </c>
      <c r="B31517" s="1">
        <v>38397</v>
      </c>
      <c r="C31517">
        <v>1</v>
      </c>
      <c r="D31517" s="2">
        <f t="shared" si="492"/>
        <v>1</v>
      </c>
      <c r="E31517" t="str">
        <f>IF(D31517=Sheet1!D31517,"","KO")</f>
        <v/>
      </c>
    </row>
    <row r="31518" spans="1:5" x14ac:dyDescent="0.25">
      <c r="A31518">
        <v>1177394</v>
      </c>
      <c r="B31518" s="1">
        <v>38761</v>
      </c>
      <c r="C31518">
        <v>0.96309999999999996</v>
      </c>
      <c r="D31518" s="2">
        <f t="shared" si="492"/>
        <v>0.96</v>
      </c>
      <c r="E31518" t="str">
        <f>IF(D31518=Sheet1!D31518,"","KO")</f>
        <v/>
      </c>
    </row>
    <row r="31519" spans="1:5" x14ac:dyDescent="0.25">
      <c r="A31519">
        <v>1177394</v>
      </c>
      <c r="B31519" s="1">
        <v>39126</v>
      </c>
      <c r="C31519">
        <v>0.995</v>
      </c>
      <c r="D31519" s="2">
        <f t="shared" si="492"/>
        <v>1</v>
      </c>
      <c r="E31519" t="str">
        <f>IF(D31519=Sheet1!D31519,"","KO")</f>
        <v/>
      </c>
    </row>
    <row r="31520" spans="1:5" x14ac:dyDescent="0.25">
      <c r="A31520">
        <v>1177394</v>
      </c>
      <c r="B31520" s="1">
        <v>39491</v>
      </c>
      <c r="C31520">
        <v>0.98540000000000005</v>
      </c>
      <c r="D31520" s="2">
        <f t="shared" si="492"/>
        <v>0.99</v>
      </c>
      <c r="E31520" t="str">
        <f>IF(D31520=Sheet1!D31520,"","KO")</f>
        <v/>
      </c>
    </row>
    <row r="31521" spans="1:5" x14ac:dyDescent="0.25">
      <c r="A31521">
        <v>1177394</v>
      </c>
      <c r="B31521" s="1">
        <v>39840</v>
      </c>
      <c r="C31521">
        <v>0.98650000000000004</v>
      </c>
      <c r="D31521" s="2">
        <f t="shared" si="492"/>
        <v>0.99</v>
      </c>
      <c r="E31521" t="str">
        <f>IF(D31521=Sheet1!D31521,"","KO")</f>
        <v/>
      </c>
    </row>
    <row r="31522" spans="1:5" x14ac:dyDescent="0.25">
      <c r="A31522">
        <v>1177394</v>
      </c>
      <c r="B31522" s="1">
        <v>40214</v>
      </c>
      <c r="C31522">
        <v>0.98919999999999997</v>
      </c>
      <c r="D31522" s="2">
        <f t="shared" si="492"/>
        <v>0.99</v>
      </c>
      <c r="E31522" t="str">
        <f>IF(D31522=Sheet1!D31522,"","KO")</f>
        <v/>
      </c>
    </row>
    <row r="31523" spans="1:5" x14ac:dyDescent="0.25">
      <c r="A31523">
        <v>1177394</v>
      </c>
      <c r="B31523" s="1">
        <v>40588</v>
      </c>
      <c r="C31523">
        <v>0.99509999999999998</v>
      </c>
      <c r="D31523" s="2">
        <f t="shared" si="492"/>
        <v>1</v>
      </c>
      <c r="E31523" t="str">
        <f>IF(D31523=Sheet1!D31523,"","KO")</f>
        <v/>
      </c>
    </row>
    <row r="31524" spans="1:5" x14ac:dyDescent="0.25">
      <c r="A31524">
        <v>1177394</v>
      </c>
      <c r="B31524" s="1">
        <v>40935</v>
      </c>
      <c r="C31524">
        <v>0.99239999999999995</v>
      </c>
      <c r="D31524" s="2">
        <f t="shared" si="492"/>
        <v>0.99</v>
      </c>
      <c r="E31524" t="str">
        <f>IF(D31524=Sheet1!D31524,"","KO")</f>
        <v/>
      </c>
    </row>
    <row r="31525" spans="1:5" x14ac:dyDescent="0.25">
      <c r="A31525">
        <v>1177394</v>
      </c>
      <c r="B31525" s="1">
        <v>41302</v>
      </c>
      <c r="C31525">
        <v>0.99729999999999996</v>
      </c>
      <c r="D31525" s="2">
        <f t="shared" si="492"/>
        <v>1</v>
      </c>
      <c r="E31525" t="str">
        <f>IF(D31525=Sheet1!D31525,"","KO")</f>
        <v/>
      </c>
    </row>
    <row r="31526" spans="1:5" x14ac:dyDescent="0.25">
      <c r="A31526">
        <v>1177394</v>
      </c>
      <c r="B31526" s="1">
        <v>41666</v>
      </c>
      <c r="C31526">
        <v>0.99</v>
      </c>
      <c r="D31526" s="2">
        <f t="shared" si="492"/>
        <v>0.99</v>
      </c>
      <c r="E31526" t="str">
        <f>IF(D31526=Sheet1!D31526,"","KO")</f>
        <v/>
      </c>
    </row>
    <row r="31527" spans="1:5" x14ac:dyDescent="0.25">
      <c r="A31527">
        <v>1177394</v>
      </c>
      <c r="B31527" s="1">
        <v>42033</v>
      </c>
      <c r="C31527">
        <v>0.99180000000000001</v>
      </c>
      <c r="D31527" s="2">
        <f t="shared" si="492"/>
        <v>0.99</v>
      </c>
      <c r="E31527" t="str">
        <f>IF(D31527=Sheet1!D31527,"","KO")</f>
        <v/>
      </c>
    </row>
    <row r="31528" spans="1:5" x14ac:dyDescent="0.25">
      <c r="A31528">
        <v>1177394</v>
      </c>
      <c r="B31528" s="1">
        <v>42397</v>
      </c>
      <c r="C31528">
        <v>0.99519999999999997</v>
      </c>
      <c r="D31528" s="2">
        <f t="shared" si="492"/>
        <v>1</v>
      </c>
      <c r="E31528" t="str">
        <f>IF(D31528=Sheet1!D31528,"","KO")</f>
        <v/>
      </c>
    </row>
    <row r="31529" spans="1:5" x14ac:dyDescent="0.25">
      <c r="A31529">
        <v>1177394</v>
      </c>
      <c r="B31529" s="1">
        <v>42761</v>
      </c>
      <c r="C31529">
        <v>0.99660000000000004</v>
      </c>
      <c r="D31529" s="2">
        <f t="shared" si="492"/>
        <v>1</v>
      </c>
      <c r="E31529" t="str">
        <f>IF(D31529=Sheet1!D31529,"","KO")</f>
        <v/>
      </c>
    </row>
    <row r="31530" spans="1:5" x14ac:dyDescent="0.25">
      <c r="A31530">
        <v>1177394</v>
      </c>
      <c r="B31530" s="1">
        <v>43129</v>
      </c>
      <c r="C31530">
        <v>0.99150000000000005</v>
      </c>
      <c r="D31530" s="2">
        <f t="shared" si="492"/>
        <v>0.99</v>
      </c>
      <c r="E31530" t="str">
        <f>IF(D31530=Sheet1!D31530,"","KO")</f>
        <v/>
      </c>
    </row>
    <row r="31531" spans="1:5" x14ac:dyDescent="0.25">
      <c r="A31531">
        <v>1177394</v>
      </c>
      <c r="B31531" s="1">
        <v>43493</v>
      </c>
      <c r="C31531">
        <v>0.99039999999999995</v>
      </c>
      <c r="D31531" s="2">
        <f t="shared" si="492"/>
        <v>0.99</v>
      </c>
      <c r="E31531" t="str">
        <f>IF(D31531=Sheet1!D31531,"","KO")</f>
        <v/>
      </c>
    </row>
    <row r="31532" spans="1:5" x14ac:dyDescent="0.25">
      <c r="A31532">
        <v>1177394</v>
      </c>
      <c r="B31532" s="1">
        <v>43859</v>
      </c>
      <c r="C31532">
        <v>0.98829999999999996</v>
      </c>
      <c r="D31532" s="2">
        <f t="shared" si="492"/>
        <v>0.99</v>
      </c>
      <c r="E31532" t="str">
        <f>IF(D31532=Sheet1!D31532,"","KO")</f>
        <v/>
      </c>
    </row>
    <row r="31533" spans="1:5" x14ac:dyDescent="0.25">
      <c r="A31533">
        <v>1039828</v>
      </c>
      <c r="B31533" s="1">
        <v>36978</v>
      </c>
      <c r="C31533">
        <v>0.99239999999999995</v>
      </c>
      <c r="D31533" s="2">
        <f t="shared" si="492"/>
        <v>0.99</v>
      </c>
      <c r="E31533" t="str">
        <f>IF(D31533=Sheet1!D31533,"","KO")</f>
        <v/>
      </c>
    </row>
    <row r="31534" spans="1:5" x14ac:dyDescent="0.25">
      <c r="A31534">
        <v>1039828</v>
      </c>
      <c r="B31534" s="1">
        <v>37347</v>
      </c>
      <c r="C31534">
        <v>0.9889</v>
      </c>
      <c r="D31534" s="2">
        <f t="shared" si="492"/>
        <v>0.99</v>
      </c>
      <c r="E31534" t="str">
        <f>IF(D31534=Sheet1!D31534,"","KO")</f>
        <v/>
      </c>
    </row>
    <row r="31535" spans="1:5" x14ac:dyDescent="0.25">
      <c r="A31535">
        <v>1039828</v>
      </c>
      <c r="B31535" s="1">
        <v>37708</v>
      </c>
      <c r="C31535">
        <v>0.98060000000000003</v>
      </c>
      <c r="D31535" s="2">
        <f t="shared" si="492"/>
        <v>0.98</v>
      </c>
      <c r="E31535" t="str">
        <f>IF(D31535=Sheet1!D31535,"","KO")</f>
        <v/>
      </c>
    </row>
    <row r="31536" spans="1:5" x14ac:dyDescent="0.25">
      <c r="A31536">
        <v>1039828</v>
      </c>
      <c r="B31536" s="1">
        <v>38050</v>
      </c>
      <c r="C31536">
        <v>0.98770000000000002</v>
      </c>
      <c r="D31536" s="2">
        <f t="shared" si="492"/>
        <v>0.99</v>
      </c>
      <c r="E31536" t="str">
        <f>IF(D31536=Sheet1!D31536,"","KO")</f>
        <v/>
      </c>
    </row>
    <row r="31537" spans="1:5" x14ac:dyDescent="0.25">
      <c r="A31537">
        <v>1039828</v>
      </c>
      <c r="B31537" s="1">
        <v>38425</v>
      </c>
      <c r="C31537">
        <v>0.99560000000000004</v>
      </c>
      <c r="D31537" s="2">
        <f t="shared" si="492"/>
        <v>1</v>
      </c>
      <c r="E31537" t="str">
        <f>IF(D31537=Sheet1!D31537,"","KO")</f>
        <v/>
      </c>
    </row>
    <row r="31538" spans="1:5" x14ac:dyDescent="0.25">
      <c r="A31538">
        <v>1039828</v>
      </c>
      <c r="B31538" s="1">
        <v>38790</v>
      </c>
      <c r="C31538">
        <v>0.99670000000000003</v>
      </c>
      <c r="D31538" s="2">
        <f t="shared" si="492"/>
        <v>1</v>
      </c>
      <c r="E31538" t="str">
        <f>IF(D31538=Sheet1!D31538,"","KO")</f>
        <v/>
      </c>
    </row>
    <row r="31539" spans="1:5" x14ac:dyDescent="0.25">
      <c r="A31539">
        <v>1039828</v>
      </c>
      <c r="B31539" s="1">
        <v>39154</v>
      </c>
      <c r="C31539">
        <v>0.99529999999999996</v>
      </c>
      <c r="D31539" s="2">
        <f t="shared" si="492"/>
        <v>1</v>
      </c>
      <c r="E31539" t="str">
        <f>IF(D31539=Sheet1!D31539,"","KO")</f>
        <v/>
      </c>
    </row>
    <row r="31540" spans="1:5" x14ac:dyDescent="0.25">
      <c r="A31540">
        <v>1039828</v>
      </c>
      <c r="B31540" s="1">
        <v>39521</v>
      </c>
      <c r="C31540">
        <v>0.99519999999999997</v>
      </c>
      <c r="D31540" s="2">
        <f t="shared" si="492"/>
        <v>1</v>
      </c>
      <c r="E31540" t="str">
        <f>IF(D31540=Sheet1!D31540,"","KO")</f>
        <v/>
      </c>
    </row>
    <row r="31541" spans="1:5" x14ac:dyDescent="0.25">
      <c r="A31541">
        <v>1039828</v>
      </c>
      <c r="B31541" s="1">
        <v>39888</v>
      </c>
      <c r="C31541">
        <v>0.99170000000000003</v>
      </c>
      <c r="D31541" s="2">
        <f t="shared" si="492"/>
        <v>0.99</v>
      </c>
      <c r="E31541" t="str">
        <f>IF(D31541=Sheet1!D31541,"","KO")</f>
        <v/>
      </c>
    </row>
    <row r="31542" spans="1:5" x14ac:dyDescent="0.25">
      <c r="A31542">
        <v>1039828</v>
      </c>
      <c r="B31542" s="1">
        <v>40247</v>
      </c>
      <c r="C31542">
        <v>0.99209999999999998</v>
      </c>
      <c r="D31542" s="2">
        <f t="shared" si="492"/>
        <v>0.99</v>
      </c>
      <c r="E31542" t="str">
        <f>IF(D31542=Sheet1!D31542,"","KO")</f>
        <v/>
      </c>
    </row>
    <row r="31543" spans="1:5" x14ac:dyDescent="0.25">
      <c r="A31543">
        <v>1039828</v>
      </c>
      <c r="B31543" s="1">
        <v>40612</v>
      </c>
      <c r="C31543">
        <v>0.9718</v>
      </c>
      <c r="D31543" s="2">
        <f t="shared" si="492"/>
        <v>0.97</v>
      </c>
      <c r="E31543" t="str">
        <f>IF(D31543=Sheet1!D31543,"","KO")</f>
        <v/>
      </c>
    </row>
    <row r="31544" spans="1:5" x14ac:dyDescent="0.25">
      <c r="A31544">
        <v>1039828</v>
      </c>
      <c r="B31544" s="1">
        <v>40969</v>
      </c>
      <c r="C31544">
        <v>0.97130000000000005</v>
      </c>
      <c r="D31544" s="2">
        <f t="shared" si="492"/>
        <v>0.97</v>
      </c>
      <c r="E31544" t="str">
        <f>IF(D31544=Sheet1!D31544,"","KO")</f>
        <v/>
      </c>
    </row>
    <row r="31545" spans="1:5" x14ac:dyDescent="0.25">
      <c r="A31545">
        <v>1039828</v>
      </c>
      <c r="B31545" s="1">
        <v>41340</v>
      </c>
      <c r="C31545">
        <v>0.99819999999999998</v>
      </c>
      <c r="D31545" s="2">
        <f t="shared" si="492"/>
        <v>1</v>
      </c>
      <c r="E31545" t="str">
        <f>IF(D31545=Sheet1!D31545,"","KO")</f>
        <v/>
      </c>
    </row>
    <row r="31546" spans="1:5" x14ac:dyDescent="0.25">
      <c r="A31546">
        <v>1039828</v>
      </c>
      <c r="B31546" s="1">
        <v>41701</v>
      </c>
      <c r="C31546">
        <v>0.99880000000000002</v>
      </c>
      <c r="D31546" s="2">
        <f t="shared" si="492"/>
        <v>1</v>
      </c>
      <c r="E31546" t="str">
        <f>IF(D31546=Sheet1!D31546,"","KO")</f>
        <v/>
      </c>
    </row>
    <row r="31547" spans="1:5" x14ac:dyDescent="0.25">
      <c r="A31547">
        <v>1039828</v>
      </c>
      <c r="B31547" s="1">
        <v>42062</v>
      </c>
      <c r="C31547">
        <v>0.99860000000000004</v>
      </c>
      <c r="D31547" s="2">
        <f t="shared" si="492"/>
        <v>1</v>
      </c>
      <c r="E31547" t="str">
        <f>IF(D31547=Sheet1!D31547,"","KO")</f>
        <v/>
      </c>
    </row>
    <row r="31548" spans="1:5" x14ac:dyDescent="0.25">
      <c r="A31548">
        <v>1039828</v>
      </c>
      <c r="B31548" s="1">
        <v>42426</v>
      </c>
      <c r="C31548">
        <v>0.998</v>
      </c>
      <c r="D31548" s="2">
        <f t="shared" si="492"/>
        <v>1</v>
      </c>
      <c r="E31548" t="str">
        <f>IF(D31548=Sheet1!D31548,"","KO")</f>
        <v/>
      </c>
    </row>
    <row r="31549" spans="1:5" x14ac:dyDescent="0.25">
      <c r="A31549">
        <v>1039828</v>
      </c>
      <c r="B31549" s="1">
        <v>42793</v>
      </c>
      <c r="C31549">
        <v>0.99850000000000005</v>
      </c>
      <c r="D31549" s="2">
        <f t="shared" si="492"/>
        <v>1</v>
      </c>
      <c r="E31549" t="str">
        <f>IF(D31549=Sheet1!D31549,"","KO")</f>
        <v/>
      </c>
    </row>
    <row r="31550" spans="1:5" x14ac:dyDescent="0.25">
      <c r="A31550">
        <v>1039828</v>
      </c>
      <c r="B31550" s="1">
        <v>43154</v>
      </c>
      <c r="C31550">
        <v>0.99790000000000001</v>
      </c>
      <c r="D31550" s="2">
        <f t="shared" si="492"/>
        <v>1</v>
      </c>
      <c r="E31550" t="str">
        <f>IF(D31550=Sheet1!D31550,"","KO")</f>
        <v/>
      </c>
    </row>
    <row r="31551" spans="1:5" x14ac:dyDescent="0.25">
      <c r="A31551">
        <v>1039828</v>
      </c>
      <c r="B31551" s="1">
        <v>43518</v>
      </c>
      <c r="C31551">
        <v>0.99809999999999999</v>
      </c>
      <c r="D31551" s="2">
        <f t="shared" si="492"/>
        <v>1</v>
      </c>
      <c r="E31551" t="str">
        <f>IF(D31551=Sheet1!D31551,"","KO")</f>
        <v/>
      </c>
    </row>
    <row r="31552" spans="1:5" x14ac:dyDescent="0.25">
      <c r="A31552">
        <v>1039828</v>
      </c>
      <c r="B31552" s="1">
        <v>43886</v>
      </c>
      <c r="C31552">
        <v>0.99770000000000003</v>
      </c>
      <c r="D31552" s="2">
        <f t="shared" si="492"/>
        <v>1</v>
      </c>
      <c r="E31552" t="str">
        <f>IF(D31552=Sheet1!D31552,"","KO")</f>
        <v/>
      </c>
    </row>
    <row r="31553" spans="1:5" x14ac:dyDescent="0.25">
      <c r="A31553">
        <v>1223389</v>
      </c>
      <c r="B31553" s="1">
        <v>38447</v>
      </c>
      <c r="C31553">
        <v>0.9849</v>
      </c>
      <c r="D31553" s="2">
        <f t="shared" si="492"/>
        <v>0.98</v>
      </c>
      <c r="E31553" t="str">
        <f>IF(D31553=Sheet1!D31553,"","KO")</f>
        <v/>
      </c>
    </row>
    <row r="31554" spans="1:5" x14ac:dyDescent="0.25">
      <c r="A31554">
        <v>1223389</v>
      </c>
      <c r="B31554" s="1">
        <v>38806</v>
      </c>
      <c r="C31554">
        <v>0.99150000000000005</v>
      </c>
      <c r="D31554" s="2">
        <f t="shared" si="492"/>
        <v>0.99</v>
      </c>
      <c r="E31554" t="str">
        <f>IF(D31554=Sheet1!D31554,"","KO")</f>
        <v/>
      </c>
    </row>
    <row r="31555" spans="1:5" x14ac:dyDescent="0.25">
      <c r="A31555">
        <v>1223389</v>
      </c>
      <c r="B31555" s="1">
        <v>39170</v>
      </c>
      <c r="C31555">
        <v>0.99550000000000005</v>
      </c>
      <c r="D31555" s="2">
        <f t="shared" ref="D31555:D31618" si="493">ROUND(C31555,2)</f>
        <v>1</v>
      </c>
      <c r="E31555" t="str">
        <f>IF(D31555=Sheet1!D31555,"","KO")</f>
        <v/>
      </c>
    </row>
    <row r="31556" spans="1:5" x14ac:dyDescent="0.25">
      <c r="A31556">
        <v>1223389</v>
      </c>
      <c r="B31556" s="1">
        <v>39534</v>
      </c>
      <c r="C31556">
        <v>0.98480000000000001</v>
      </c>
      <c r="D31556" s="2">
        <f t="shared" si="493"/>
        <v>0.98</v>
      </c>
      <c r="E31556" t="str">
        <f>IF(D31556=Sheet1!D31556,"","KO")</f>
        <v/>
      </c>
    </row>
    <row r="31557" spans="1:5" x14ac:dyDescent="0.25">
      <c r="A31557">
        <v>1223389</v>
      </c>
      <c r="B31557" s="1">
        <v>39898</v>
      </c>
      <c r="C31557">
        <v>0.9909</v>
      </c>
      <c r="D31557" s="2">
        <f t="shared" si="493"/>
        <v>0.99</v>
      </c>
      <c r="E31557" t="str">
        <f>IF(D31557=Sheet1!D31557,"","KO")</f>
        <v/>
      </c>
    </row>
    <row r="31558" spans="1:5" x14ac:dyDescent="0.25">
      <c r="A31558">
        <v>1223389</v>
      </c>
      <c r="B31558" s="1">
        <v>40262</v>
      </c>
      <c r="C31558">
        <v>0.99439999999999995</v>
      </c>
      <c r="D31558" s="2">
        <f t="shared" si="493"/>
        <v>0.99</v>
      </c>
      <c r="E31558" t="str">
        <f>IF(D31558=Sheet1!D31558,"","KO")</f>
        <v/>
      </c>
    </row>
    <row r="31559" spans="1:5" x14ac:dyDescent="0.25">
      <c r="A31559">
        <v>1223389</v>
      </c>
      <c r="B31559" s="1">
        <v>40634</v>
      </c>
      <c r="C31559">
        <v>0.97970000000000002</v>
      </c>
      <c r="D31559" s="2">
        <f t="shared" si="493"/>
        <v>0.98</v>
      </c>
      <c r="E31559" t="str">
        <f>IF(D31559=Sheet1!D31559,"","KO")</f>
        <v/>
      </c>
    </row>
    <row r="31560" spans="1:5" x14ac:dyDescent="0.25">
      <c r="A31560">
        <v>1223389</v>
      </c>
      <c r="B31560" s="1">
        <v>41011</v>
      </c>
      <c r="C31560">
        <v>0.99070000000000003</v>
      </c>
      <c r="D31560" s="2">
        <f t="shared" si="493"/>
        <v>0.99</v>
      </c>
      <c r="E31560" t="str">
        <f>IF(D31560=Sheet1!D31560,"","KO")</f>
        <v/>
      </c>
    </row>
    <row r="31561" spans="1:5" x14ac:dyDescent="0.25">
      <c r="A31561">
        <v>1223389</v>
      </c>
      <c r="B31561" s="1">
        <v>41369</v>
      </c>
      <c r="C31561">
        <v>0.9919</v>
      </c>
      <c r="D31561" s="2">
        <f t="shared" si="493"/>
        <v>0.99</v>
      </c>
      <c r="E31561" t="str">
        <f>IF(D31561=Sheet1!D31561,"","KO")</f>
        <v/>
      </c>
    </row>
    <row r="31562" spans="1:5" x14ac:dyDescent="0.25">
      <c r="A31562">
        <v>1223389</v>
      </c>
      <c r="B31562" s="1">
        <v>41725</v>
      </c>
      <c r="C31562">
        <v>0.98860000000000003</v>
      </c>
      <c r="D31562" s="2">
        <f t="shared" si="493"/>
        <v>0.99</v>
      </c>
      <c r="E31562" t="str">
        <f>IF(D31562=Sheet1!D31562,"","KO")</f>
        <v/>
      </c>
    </row>
    <row r="31563" spans="1:5" x14ac:dyDescent="0.25">
      <c r="A31563">
        <v>1223389</v>
      </c>
      <c r="B31563" s="1">
        <v>42095</v>
      </c>
      <c r="C31563">
        <v>0.98709999999999998</v>
      </c>
      <c r="D31563" s="2">
        <f t="shared" si="493"/>
        <v>0.99</v>
      </c>
      <c r="E31563" t="str">
        <f>IF(D31563=Sheet1!D31563,"","KO")</f>
        <v/>
      </c>
    </row>
    <row r="31564" spans="1:5" x14ac:dyDescent="0.25">
      <c r="A31564">
        <v>1223389</v>
      </c>
      <c r="B31564" s="1">
        <v>42458</v>
      </c>
      <c r="C31564">
        <v>0.98770000000000002</v>
      </c>
      <c r="D31564" s="2">
        <f t="shared" si="493"/>
        <v>0.99</v>
      </c>
      <c r="E31564" t="str">
        <f>IF(D31564=Sheet1!D31564,"","KO")</f>
        <v/>
      </c>
    </row>
    <row r="31565" spans="1:5" x14ac:dyDescent="0.25">
      <c r="A31565">
        <v>1223389</v>
      </c>
      <c r="B31565" s="1">
        <v>42829</v>
      </c>
      <c r="C31565">
        <v>0.99399999999999999</v>
      </c>
      <c r="D31565" s="2">
        <f t="shared" si="493"/>
        <v>0.99</v>
      </c>
      <c r="E31565" t="str">
        <f>IF(D31565=Sheet1!D31565,"","KO")</f>
        <v/>
      </c>
    </row>
    <row r="31566" spans="1:5" x14ac:dyDescent="0.25">
      <c r="A31566">
        <v>1223389</v>
      </c>
      <c r="B31566" s="1">
        <v>43195</v>
      </c>
      <c r="C31566">
        <v>0.99199999999999999</v>
      </c>
      <c r="D31566" s="2">
        <f t="shared" si="493"/>
        <v>0.99</v>
      </c>
      <c r="E31566" t="str">
        <f>IF(D31566=Sheet1!D31566,"","KO")</f>
        <v/>
      </c>
    </row>
    <row r="31567" spans="1:5" x14ac:dyDescent="0.25">
      <c r="A31567">
        <v>1223389</v>
      </c>
      <c r="B31567" s="1">
        <v>43550</v>
      </c>
      <c r="C31567">
        <v>0.99519999999999997</v>
      </c>
      <c r="D31567" s="2">
        <f t="shared" si="493"/>
        <v>1</v>
      </c>
      <c r="E31567" t="str">
        <f>IF(D31567=Sheet1!D31567,"","KO")</f>
        <v/>
      </c>
    </row>
    <row r="31568" spans="1:5" x14ac:dyDescent="0.25">
      <c r="A31568">
        <v>1008848</v>
      </c>
      <c r="B31568" s="1">
        <v>39167</v>
      </c>
      <c r="C31568">
        <v>0.98919999999999997</v>
      </c>
      <c r="D31568" s="2">
        <f t="shared" si="493"/>
        <v>0.99</v>
      </c>
      <c r="E31568" t="str">
        <f>IF(D31568=Sheet1!D31568,"","KO")</f>
        <v/>
      </c>
    </row>
    <row r="31569" spans="1:5" x14ac:dyDescent="0.25">
      <c r="A31569">
        <v>1008848</v>
      </c>
      <c r="B31569" s="1">
        <v>39521</v>
      </c>
      <c r="C31569">
        <v>0.996</v>
      </c>
      <c r="D31569" s="2">
        <f t="shared" si="493"/>
        <v>1</v>
      </c>
      <c r="E31569" t="str">
        <f>IF(D31569=Sheet1!D31569,"","KO")</f>
        <v/>
      </c>
    </row>
    <row r="31570" spans="1:5" x14ac:dyDescent="0.25">
      <c r="A31570">
        <v>1008848</v>
      </c>
      <c r="B31570" s="1">
        <v>39874</v>
      </c>
      <c r="C31570">
        <v>0.99350000000000005</v>
      </c>
      <c r="D31570" s="2">
        <f t="shared" si="493"/>
        <v>0.99</v>
      </c>
      <c r="E31570" t="str">
        <f>IF(D31570=Sheet1!D31570,"","KO")</f>
        <v/>
      </c>
    </row>
    <row r="31571" spans="1:5" x14ac:dyDescent="0.25">
      <c r="A31571">
        <v>1008848</v>
      </c>
      <c r="B31571" s="1">
        <v>40235</v>
      </c>
      <c r="C31571">
        <v>0.98529999999999995</v>
      </c>
      <c r="D31571" s="2">
        <f t="shared" si="493"/>
        <v>0.99</v>
      </c>
      <c r="E31571" t="str">
        <f>IF(D31571=Sheet1!D31571,"","KO")</f>
        <v/>
      </c>
    </row>
    <row r="31572" spans="1:5" x14ac:dyDescent="0.25">
      <c r="A31572">
        <v>1008848</v>
      </c>
      <c r="B31572" s="1">
        <v>40603</v>
      </c>
      <c r="C31572">
        <v>0.9798</v>
      </c>
      <c r="D31572" s="2">
        <f t="shared" si="493"/>
        <v>0.98</v>
      </c>
      <c r="E31572" t="str">
        <f>IF(D31572=Sheet1!D31572,"","KO")</f>
        <v/>
      </c>
    </row>
    <row r="31573" spans="1:5" x14ac:dyDescent="0.25">
      <c r="A31573">
        <v>1008848</v>
      </c>
      <c r="B31573" s="1">
        <v>40967</v>
      </c>
      <c r="C31573">
        <v>0.99260000000000004</v>
      </c>
      <c r="D31573" s="2">
        <f t="shared" si="493"/>
        <v>0.99</v>
      </c>
      <c r="E31573" t="str">
        <f>IF(D31573=Sheet1!D31573,"","KO")</f>
        <v/>
      </c>
    </row>
    <row r="31574" spans="1:5" x14ac:dyDescent="0.25">
      <c r="A31574">
        <v>1008848</v>
      </c>
      <c r="B31574" s="1">
        <v>41333</v>
      </c>
      <c r="C31574">
        <v>0.99550000000000005</v>
      </c>
      <c r="D31574" s="2">
        <f t="shared" si="493"/>
        <v>1</v>
      </c>
      <c r="E31574" t="str">
        <f>IF(D31574=Sheet1!D31574,"","KO")</f>
        <v/>
      </c>
    </row>
    <row r="31575" spans="1:5" x14ac:dyDescent="0.25">
      <c r="A31575">
        <v>1008848</v>
      </c>
      <c r="B31575" s="1">
        <v>41701</v>
      </c>
      <c r="C31575">
        <v>0.99660000000000004</v>
      </c>
      <c r="D31575" s="2">
        <f t="shared" si="493"/>
        <v>1</v>
      </c>
      <c r="E31575" t="str">
        <f>IF(D31575=Sheet1!D31575,"","KO")</f>
        <v/>
      </c>
    </row>
    <row r="31576" spans="1:5" x14ac:dyDescent="0.25">
      <c r="A31576">
        <v>1008848</v>
      </c>
      <c r="B31576" s="1">
        <v>42062</v>
      </c>
      <c r="C31576">
        <v>0.99260000000000004</v>
      </c>
      <c r="D31576" s="2">
        <f t="shared" si="493"/>
        <v>0.99</v>
      </c>
      <c r="E31576" t="str">
        <f>IF(D31576=Sheet1!D31576,"","KO")</f>
        <v/>
      </c>
    </row>
    <row r="31577" spans="1:5" x14ac:dyDescent="0.25">
      <c r="A31577">
        <v>1008848</v>
      </c>
      <c r="B31577" s="1">
        <v>42429</v>
      </c>
      <c r="C31577">
        <v>0.99560000000000004</v>
      </c>
      <c r="D31577" s="2">
        <f t="shared" si="493"/>
        <v>1</v>
      </c>
      <c r="E31577" t="str">
        <f>IF(D31577=Sheet1!D31577,"","KO")</f>
        <v/>
      </c>
    </row>
    <row r="31578" spans="1:5" x14ac:dyDescent="0.25">
      <c r="A31578">
        <v>1008848</v>
      </c>
      <c r="B31578" s="1">
        <v>42793</v>
      </c>
      <c r="C31578">
        <v>0.99419999999999997</v>
      </c>
      <c r="D31578" s="2">
        <f t="shared" si="493"/>
        <v>0.99</v>
      </c>
      <c r="E31578" t="str">
        <f>IF(D31578=Sheet1!D31578,"","KO")</f>
        <v/>
      </c>
    </row>
    <row r="31579" spans="1:5" x14ac:dyDescent="0.25">
      <c r="A31579">
        <v>1008848</v>
      </c>
      <c r="B31579" s="1">
        <v>43160</v>
      </c>
      <c r="C31579">
        <v>0.99280000000000002</v>
      </c>
      <c r="D31579" s="2">
        <f t="shared" si="493"/>
        <v>0.99</v>
      </c>
      <c r="E31579" t="str">
        <f>IF(D31579=Sheet1!D31579,"","KO")</f>
        <v/>
      </c>
    </row>
    <row r="31580" spans="1:5" x14ac:dyDescent="0.25">
      <c r="A31580">
        <v>1008848</v>
      </c>
      <c r="B31580" s="1">
        <v>43523</v>
      </c>
      <c r="C31580">
        <v>0.99450000000000005</v>
      </c>
      <c r="D31580" s="2">
        <f t="shared" si="493"/>
        <v>0.99</v>
      </c>
      <c r="E31580" t="str">
        <f>IF(D31580=Sheet1!D31580,"","KO")</f>
        <v/>
      </c>
    </row>
    <row r="31581" spans="1:5" x14ac:dyDescent="0.25">
      <c r="A31581">
        <v>1008848</v>
      </c>
      <c r="B31581" s="1">
        <v>43889</v>
      </c>
      <c r="C31581">
        <v>0.99490000000000001</v>
      </c>
      <c r="D31581" s="2">
        <f t="shared" si="493"/>
        <v>0.99</v>
      </c>
      <c r="E31581" t="str">
        <f>IF(D31581=Sheet1!D31581,"","KO")</f>
        <v/>
      </c>
    </row>
    <row r="31582" spans="1:5" x14ac:dyDescent="0.25">
      <c r="A31582">
        <v>1264755</v>
      </c>
      <c r="B31582" s="1">
        <v>38776</v>
      </c>
      <c r="C31582">
        <v>0.99580000000000002</v>
      </c>
      <c r="D31582" s="2">
        <f t="shared" si="493"/>
        <v>1</v>
      </c>
      <c r="E31582" t="str">
        <f>IF(D31582=Sheet1!D31582,"","KO")</f>
        <v/>
      </c>
    </row>
    <row r="31583" spans="1:5" x14ac:dyDescent="0.25">
      <c r="A31583">
        <v>1264755</v>
      </c>
      <c r="B31583" s="1">
        <v>39142</v>
      </c>
      <c r="C31583">
        <v>0.99539999999999995</v>
      </c>
      <c r="D31583" s="2">
        <f t="shared" si="493"/>
        <v>1</v>
      </c>
      <c r="E31583" t="str">
        <f>IF(D31583=Sheet1!D31583,"","KO")</f>
        <v/>
      </c>
    </row>
    <row r="31584" spans="1:5" x14ac:dyDescent="0.25">
      <c r="A31584">
        <v>1264755</v>
      </c>
      <c r="B31584" s="1">
        <v>39507</v>
      </c>
      <c r="C31584">
        <v>0.99309999999999998</v>
      </c>
      <c r="D31584" s="2">
        <f t="shared" si="493"/>
        <v>0.99</v>
      </c>
      <c r="E31584" t="str">
        <f>IF(D31584=Sheet1!D31584,"","KO")</f>
        <v/>
      </c>
    </row>
    <row r="31585" spans="1:6" x14ac:dyDescent="0.25">
      <c r="A31585">
        <v>1264755</v>
      </c>
      <c r="B31585" s="1">
        <v>39871</v>
      </c>
      <c r="C31585">
        <v>0.99409999999999998</v>
      </c>
      <c r="D31585" s="2">
        <f t="shared" si="493"/>
        <v>0.99</v>
      </c>
      <c r="E31585" t="str">
        <f>IF(D31585=Sheet1!D31585,"","KO")</f>
        <v/>
      </c>
    </row>
    <row r="31586" spans="1:6" x14ac:dyDescent="0.25">
      <c r="A31586">
        <v>1264755</v>
      </c>
      <c r="B31586" s="1">
        <v>40235</v>
      </c>
      <c r="C31586">
        <v>0.99519999999999997</v>
      </c>
      <c r="D31586" s="2">
        <f t="shared" si="493"/>
        <v>1</v>
      </c>
      <c r="E31586" t="str">
        <f>IF(D31586=Sheet1!D31586,"","KO")</f>
        <v/>
      </c>
    </row>
    <row r="31587" spans="1:6" x14ac:dyDescent="0.25">
      <c r="A31587">
        <v>1264755</v>
      </c>
      <c r="B31587" s="1">
        <v>40603</v>
      </c>
      <c r="C31587">
        <v>0.99629999999999996</v>
      </c>
      <c r="D31587" s="2">
        <f t="shared" si="493"/>
        <v>1</v>
      </c>
      <c r="E31587" t="str">
        <f>IF(D31587=Sheet1!D31587,"","KO")</f>
        <v/>
      </c>
    </row>
    <row r="31588" spans="1:6" x14ac:dyDescent="0.25">
      <c r="A31588">
        <v>1261654</v>
      </c>
      <c r="B31588" s="1">
        <v>38700</v>
      </c>
      <c r="C31588">
        <v>0.98970000000000002</v>
      </c>
      <c r="D31588" s="2">
        <f t="shared" si="493"/>
        <v>0.99</v>
      </c>
      <c r="E31588" t="str">
        <f>IF(D31588=Sheet1!D31588,"","KO")</f>
        <v/>
      </c>
    </row>
    <row r="31589" spans="1:6" x14ac:dyDescent="0.25">
      <c r="A31589">
        <v>1261654</v>
      </c>
      <c r="B31589" s="1">
        <v>39064</v>
      </c>
      <c r="C31589">
        <v>0.98709999999999998</v>
      </c>
      <c r="D31589" s="2">
        <f t="shared" si="493"/>
        <v>0.99</v>
      </c>
      <c r="E31589" t="str">
        <f>IF(D31589=Sheet1!D31589,"","KO")</f>
        <v/>
      </c>
    </row>
    <row r="31590" spans="1:6" x14ac:dyDescent="0.25">
      <c r="A31590">
        <v>1261654</v>
      </c>
      <c r="B31590" s="1">
        <v>39415</v>
      </c>
      <c r="C31590">
        <v>1</v>
      </c>
      <c r="D31590" s="2">
        <f t="shared" si="493"/>
        <v>1</v>
      </c>
      <c r="E31590" t="str">
        <f>IF(D31590=Sheet1!D31590,"","KO")</f>
        <v>KO</v>
      </c>
      <c r="F31590">
        <f>Sheet1!D31590</f>
        <v>0</v>
      </c>
    </row>
    <row r="31591" spans="1:6" x14ac:dyDescent="0.25">
      <c r="A31591">
        <v>1261654</v>
      </c>
      <c r="B31591" s="1">
        <v>39778</v>
      </c>
      <c r="C31591">
        <v>1</v>
      </c>
      <c r="D31591" s="2">
        <f t="shared" si="493"/>
        <v>1</v>
      </c>
      <c r="E31591" t="str">
        <f>IF(D31591=Sheet1!D31591,"","KO")</f>
        <v/>
      </c>
    </row>
    <row r="31592" spans="1:6" x14ac:dyDescent="0.25">
      <c r="A31592">
        <v>1261654</v>
      </c>
      <c r="B31592" s="1">
        <v>40148</v>
      </c>
      <c r="C31592">
        <v>1</v>
      </c>
      <c r="D31592" s="2">
        <f t="shared" si="493"/>
        <v>1</v>
      </c>
      <c r="E31592" t="str">
        <f>IF(D31592=Sheet1!D31592,"","KO")</f>
        <v/>
      </c>
    </row>
    <row r="31593" spans="1:6" x14ac:dyDescent="0.25">
      <c r="A31593">
        <v>1261654</v>
      </c>
      <c r="B31593" s="1">
        <v>40513</v>
      </c>
      <c r="C31593">
        <v>1</v>
      </c>
      <c r="D31593" s="2">
        <f t="shared" si="493"/>
        <v>1</v>
      </c>
      <c r="E31593" t="str">
        <f>IF(D31593=Sheet1!D31593,"","KO")</f>
        <v/>
      </c>
    </row>
    <row r="31594" spans="1:6" x14ac:dyDescent="0.25">
      <c r="A31594">
        <v>1261654</v>
      </c>
      <c r="B31594" s="1">
        <v>40877</v>
      </c>
      <c r="C31594">
        <v>1</v>
      </c>
      <c r="D31594" s="2">
        <f t="shared" si="493"/>
        <v>1</v>
      </c>
      <c r="E31594" t="str">
        <f>IF(D31594=Sheet1!D31594,"","KO")</f>
        <v/>
      </c>
    </row>
    <row r="31595" spans="1:6" x14ac:dyDescent="0.25">
      <c r="A31595">
        <v>1261654</v>
      </c>
      <c r="B31595" s="1">
        <v>41241</v>
      </c>
      <c r="C31595">
        <v>0.99529999999999996</v>
      </c>
      <c r="D31595" s="2">
        <f t="shared" si="493"/>
        <v>1</v>
      </c>
      <c r="E31595" t="str">
        <f>IF(D31595=Sheet1!D31595,"","KO")</f>
        <v/>
      </c>
    </row>
    <row r="31596" spans="1:6" x14ac:dyDescent="0.25">
      <c r="A31596">
        <v>1261654</v>
      </c>
      <c r="B31596" s="1">
        <v>41612</v>
      </c>
      <c r="C31596">
        <v>0.99409999999999998</v>
      </c>
      <c r="D31596" s="2">
        <f t="shared" si="493"/>
        <v>0.99</v>
      </c>
      <c r="E31596" t="str">
        <f>IF(D31596=Sheet1!D31596,"","KO")</f>
        <v/>
      </c>
    </row>
    <row r="31597" spans="1:6" x14ac:dyDescent="0.25">
      <c r="A31597">
        <v>1261654</v>
      </c>
      <c r="B31597" s="1">
        <v>41976</v>
      </c>
      <c r="C31597">
        <v>0.995</v>
      </c>
      <c r="D31597" s="2">
        <f t="shared" si="493"/>
        <v>1</v>
      </c>
      <c r="E31597" t="str">
        <f>IF(D31597=Sheet1!D31597,"","KO")</f>
        <v/>
      </c>
    </row>
    <row r="31598" spans="1:6" x14ac:dyDescent="0.25">
      <c r="A31598">
        <v>1261654</v>
      </c>
      <c r="B31598" s="1">
        <v>42340</v>
      </c>
      <c r="C31598">
        <v>0.99670000000000003</v>
      </c>
      <c r="D31598" s="2">
        <f t="shared" si="493"/>
        <v>1</v>
      </c>
      <c r="E31598" t="str">
        <f>IF(D31598=Sheet1!D31598,"","KO")</f>
        <v/>
      </c>
    </row>
    <row r="31599" spans="1:6" x14ac:dyDescent="0.25">
      <c r="A31599">
        <v>1261654</v>
      </c>
      <c r="B31599" s="1">
        <v>42704</v>
      </c>
      <c r="C31599">
        <v>0.99539999999999995</v>
      </c>
      <c r="D31599" s="2">
        <f t="shared" si="493"/>
        <v>1</v>
      </c>
      <c r="E31599" t="str">
        <f>IF(D31599=Sheet1!D31599,"","KO")</f>
        <v/>
      </c>
    </row>
    <row r="31600" spans="1:6" x14ac:dyDescent="0.25">
      <c r="A31600">
        <v>1261654</v>
      </c>
      <c r="B31600" s="1">
        <v>43070</v>
      </c>
      <c r="C31600">
        <v>0.99609999999999999</v>
      </c>
      <c r="D31600" s="2">
        <f t="shared" si="493"/>
        <v>1</v>
      </c>
      <c r="E31600" t="str">
        <f>IF(D31600=Sheet1!D31600,"","KO")</f>
        <v/>
      </c>
    </row>
    <row r="31601" spans="1:5" x14ac:dyDescent="0.25">
      <c r="A31601">
        <v>1261654</v>
      </c>
      <c r="B31601" s="1">
        <v>43434</v>
      </c>
      <c r="C31601">
        <v>0.99690000000000001</v>
      </c>
      <c r="D31601" s="2">
        <f t="shared" si="493"/>
        <v>1</v>
      </c>
      <c r="E31601" t="str">
        <f>IF(D31601=Sheet1!D31601,"","KO")</f>
        <v/>
      </c>
    </row>
    <row r="31602" spans="1:5" x14ac:dyDescent="0.25">
      <c r="A31602">
        <v>1261654</v>
      </c>
      <c r="B31602" s="1">
        <v>43805</v>
      </c>
      <c r="C31602">
        <v>0.99429999999999996</v>
      </c>
      <c r="D31602" s="2">
        <f t="shared" si="493"/>
        <v>0.99</v>
      </c>
      <c r="E31602" t="str">
        <f>IF(D31602=Sheet1!D31602,"","KO")</f>
        <v/>
      </c>
    </row>
    <row r="31603" spans="1:5" x14ac:dyDescent="0.25">
      <c r="A31603">
        <v>1206264</v>
      </c>
      <c r="B31603" s="1">
        <v>38419</v>
      </c>
      <c r="C31603">
        <v>0.97</v>
      </c>
      <c r="D31603" s="2">
        <f t="shared" si="493"/>
        <v>0.97</v>
      </c>
      <c r="E31603" t="str">
        <f>IF(D31603=Sheet1!D31603,"","KO")</f>
        <v/>
      </c>
    </row>
    <row r="31604" spans="1:5" x14ac:dyDescent="0.25">
      <c r="A31604">
        <v>1206264</v>
      </c>
      <c r="B31604" s="1">
        <v>38790</v>
      </c>
      <c r="C31604">
        <v>0.98229999999999995</v>
      </c>
      <c r="D31604" s="2">
        <f t="shared" si="493"/>
        <v>0.98</v>
      </c>
      <c r="E31604" t="str">
        <f>IF(D31604=Sheet1!D31604,"","KO")</f>
        <v/>
      </c>
    </row>
    <row r="31605" spans="1:5" x14ac:dyDescent="0.25">
      <c r="A31605">
        <v>1206264</v>
      </c>
      <c r="B31605" s="1">
        <v>39141</v>
      </c>
      <c r="C31605">
        <v>0.99509999999999998</v>
      </c>
      <c r="D31605" s="2">
        <f t="shared" si="493"/>
        <v>1</v>
      </c>
      <c r="E31605" t="str">
        <f>IF(D31605=Sheet1!D31605,"","KO")</f>
        <v/>
      </c>
    </row>
    <row r="31606" spans="1:5" x14ac:dyDescent="0.25">
      <c r="A31606">
        <v>1206264</v>
      </c>
      <c r="B31606" s="1">
        <v>39507</v>
      </c>
      <c r="C31606">
        <v>0.99490000000000001</v>
      </c>
      <c r="D31606" s="2">
        <f t="shared" si="493"/>
        <v>0.99</v>
      </c>
      <c r="E31606" t="str">
        <f>IF(D31606=Sheet1!D31606,"","KO")</f>
        <v/>
      </c>
    </row>
    <row r="31607" spans="1:5" x14ac:dyDescent="0.25">
      <c r="A31607">
        <v>1206264</v>
      </c>
      <c r="B31607" s="1">
        <v>39856</v>
      </c>
      <c r="C31607">
        <v>0.98640000000000005</v>
      </c>
      <c r="D31607" s="2">
        <f t="shared" si="493"/>
        <v>0.99</v>
      </c>
      <c r="E31607" t="str">
        <f>IF(D31607=Sheet1!D31607,"","KO")</f>
        <v/>
      </c>
    </row>
    <row r="31608" spans="1:5" x14ac:dyDescent="0.25">
      <c r="A31608">
        <v>1206264</v>
      </c>
      <c r="B31608" s="1">
        <v>40217</v>
      </c>
      <c r="C31608">
        <v>0.99399999999999999</v>
      </c>
      <c r="D31608" s="2">
        <f t="shared" si="493"/>
        <v>0.99</v>
      </c>
      <c r="E31608" t="str">
        <f>IF(D31608=Sheet1!D31608,"","KO")</f>
        <v/>
      </c>
    </row>
    <row r="31609" spans="1:5" x14ac:dyDescent="0.25">
      <c r="A31609">
        <v>1206264</v>
      </c>
      <c r="B31609" s="1">
        <v>40574</v>
      </c>
      <c r="C31609">
        <v>0.98819999999999997</v>
      </c>
      <c r="D31609" s="2">
        <f t="shared" si="493"/>
        <v>0.99</v>
      </c>
      <c r="E31609" t="str">
        <f>IF(D31609=Sheet1!D31609,"","KO")</f>
        <v/>
      </c>
    </row>
    <row r="31610" spans="1:5" x14ac:dyDescent="0.25">
      <c r="A31610">
        <v>1206264</v>
      </c>
      <c r="B31610" s="1">
        <v>40938</v>
      </c>
      <c r="C31610">
        <v>0.99339999999999995</v>
      </c>
      <c r="D31610" s="2">
        <f t="shared" si="493"/>
        <v>0.99</v>
      </c>
      <c r="E31610" t="str">
        <f>IF(D31610=Sheet1!D31610,"","KO")</f>
        <v/>
      </c>
    </row>
    <row r="31611" spans="1:5" x14ac:dyDescent="0.25">
      <c r="A31611">
        <v>1206264</v>
      </c>
      <c r="B31611" s="1">
        <v>41306</v>
      </c>
      <c r="C31611">
        <v>0.97840000000000005</v>
      </c>
      <c r="D31611" s="2">
        <f t="shared" si="493"/>
        <v>0.98</v>
      </c>
      <c r="E31611" t="str">
        <f>IF(D31611=Sheet1!D31611,"","KO")</f>
        <v/>
      </c>
    </row>
    <row r="31612" spans="1:5" x14ac:dyDescent="0.25">
      <c r="A31612">
        <v>1206264</v>
      </c>
      <c r="B31612" s="1">
        <v>41691</v>
      </c>
      <c r="C31612">
        <v>0.97409999999999997</v>
      </c>
      <c r="D31612" s="2">
        <f t="shared" si="493"/>
        <v>0.97</v>
      </c>
      <c r="E31612" t="str">
        <f>IF(D31612=Sheet1!D31612,"","KO")</f>
        <v/>
      </c>
    </row>
    <row r="31613" spans="1:5" x14ac:dyDescent="0.25">
      <c r="A31613">
        <v>1206264</v>
      </c>
      <c r="B31613" s="1">
        <v>42048</v>
      </c>
      <c r="C31613">
        <v>0.99239999999999995</v>
      </c>
      <c r="D31613" s="2">
        <f t="shared" si="493"/>
        <v>0.99</v>
      </c>
      <c r="E31613" t="str">
        <f>IF(D31613=Sheet1!D31613,"","KO")</f>
        <v/>
      </c>
    </row>
    <row r="31614" spans="1:5" x14ac:dyDescent="0.25">
      <c r="A31614">
        <v>1206264</v>
      </c>
      <c r="B31614" s="1">
        <v>42412</v>
      </c>
      <c r="C31614">
        <v>0.98280000000000001</v>
      </c>
      <c r="D31614" s="2">
        <f t="shared" si="493"/>
        <v>0.98</v>
      </c>
      <c r="E31614" t="str">
        <f>IF(D31614=Sheet1!D31614,"","KO")</f>
        <v/>
      </c>
    </row>
    <row r="31615" spans="1:5" x14ac:dyDescent="0.25">
      <c r="A31615">
        <v>1206264</v>
      </c>
      <c r="B31615" s="1">
        <v>42790</v>
      </c>
      <c r="C31615">
        <v>0.98839999999999995</v>
      </c>
      <c r="D31615" s="2">
        <f t="shared" si="493"/>
        <v>0.99</v>
      </c>
      <c r="E31615" t="str">
        <f>IF(D31615=Sheet1!D31615,"","KO")</f>
        <v/>
      </c>
    </row>
    <row r="31616" spans="1:5" x14ac:dyDescent="0.25">
      <c r="A31616">
        <v>1206264</v>
      </c>
      <c r="B31616" s="1">
        <v>43160</v>
      </c>
      <c r="C31616">
        <v>0.98829999999999996</v>
      </c>
      <c r="D31616" s="2">
        <f t="shared" si="493"/>
        <v>0.99</v>
      </c>
      <c r="E31616" t="str">
        <f>IF(D31616=Sheet1!D31616,"","KO")</f>
        <v/>
      </c>
    </row>
    <row r="31617" spans="1:6" x14ac:dyDescent="0.25">
      <c r="A31617">
        <v>1206264</v>
      </c>
      <c r="B31617" s="1">
        <v>43521</v>
      </c>
      <c r="C31617">
        <v>0.98799999999999999</v>
      </c>
      <c r="D31617" s="2">
        <f t="shared" si="493"/>
        <v>0.99</v>
      </c>
      <c r="E31617" t="str">
        <f>IF(D31617=Sheet1!D31617,"","KO")</f>
        <v/>
      </c>
    </row>
    <row r="31618" spans="1:6" x14ac:dyDescent="0.25">
      <c r="A31618">
        <v>1206264</v>
      </c>
      <c r="B31618" s="1">
        <v>43885</v>
      </c>
      <c r="C31618">
        <v>0.98280000000000001</v>
      </c>
      <c r="D31618" s="2">
        <f t="shared" si="493"/>
        <v>0.98</v>
      </c>
      <c r="E31618" t="str">
        <f>IF(D31618=Sheet1!D31618,"","KO")</f>
        <v/>
      </c>
    </row>
    <row r="31619" spans="1:6" x14ac:dyDescent="0.25">
      <c r="A31619">
        <v>1267238</v>
      </c>
      <c r="B31619" s="1">
        <v>38442</v>
      </c>
      <c r="C31619">
        <v>0.99280000000000002</v>
      </c>
      <c r="D31619" s="2">
        <f t="shared" ref="D31619:D31682" si="494">ROUND(C31619,2)</f>
        <v>0.99</v>
      </c>
      <c r="E31619" t="str">
        <f>IF(D31619=Sheet1!D31619,"","KO")</f>
        <v/>
      </c>
    </row>
    <row r="31620" spans="1:6" x14ac:dyDescent="0.25">
      <c r="A31620">
        <v>1267238</v>
      </c>
      <c r="B31620" s="1">
        <v>38786</v>
      </c>
      <c r="C31620">
        <v>0.91820000000000002</v>
      </c>
      <c r="D31620" s="2">
        <f t="shared" si="494"/>
        <v>0.92</v>
      </c>
      <c r="E31620" t="str">
        <f>IF(D31620=Sheet1!D31620,"","KO")</f>
        <v/>
      </c>
    </row>
    <row r="31621" spans="1:6" x14ac:dyDescent="0.25">
      <c r="A31621">
        <v>1267238</v>
      </c>
      <c r="B31621" s="1">
        <v>39142</v>
      </c>
      <c r="C31621">
        <v>0.99580000000000002</v>
      </c>
      <c r="D31621" s="2">
        <f t="shared" si="494"/>
        <v>1</v>
      </c>
      <c r="E31621" t="str">
        <f>IF(D31621=Sheet1!D31621,"","KO")</f>
        <v/>
      </c>
    </row>
    <row r="31622" spans="1:6" x14ac:dyDescent="0.25">
      <c r="A31622">
        <v>1267238</v>
      </c>
      <c r="B31622" s="1">
        <v>39510</v>
      </c>
      <c r="C31622">
        <v>0.99450000000000005</v>
      </c>
      <c r="D31622" s="2">
        <f t="shared" si="494"/>
        <v>0.99</v>
      </c>
      <c r="E31622" t="str">
        <f>IF(D31622=Sheet1!D31622,"","KO")</f>
        <v/>
      </c>
    </row>
    <row r="31623" spans="1:6" x14ac:dyDescent="0.25">
      <c r="A31623">
        <v>1267238</v>
      </c>
      <c r="B31623" s="1">
        <v>39871</v>
      </c>
      <c r="C31623">
        <v>0.99219999999999997</v>
      </c>
      <c r="D31623" s="2">
        <f t="shared" si="494"/>
        <v>0.99</v>
      </c>
      <c r="E31623" t="str">
        <f>IF(D31623=Sheet1!D31623,"","KO")</f>
        <v/>
      </c>
    </row>
    <row r="31624" spans="1:6" x14ac:dyDescent="0.25">
      <c r="A31624">
        <v>1267238</v>
      </c>
      <c r="B31624" s="1">
        <v>40234</v>
      </c>
      <c r="C31624">
        <v>0.99139999999999995</v>
      </c>
      <c r="D31624" s="2">
        <f t="shared" si="494"/>
        <v>0.99</v>
      </c>
      <c r="E31624" t="str">
        <f>IF(D31624=Sheet1!D31624,"","KO")</f>
        <v/>
      </c>
    </row>
    <row r="31625" spans="1:6" x14ac:dyDescent="0.25">
      <c r="A31625">
        <v>1267238</v>
      </c>
      <c r="B31625" s="1">
        <v>40597</v>
      </c>
      <c r="C31625">
        <v>0.996</v>
      </c>
      <c r="D31625" s="2">
        <f t="shared" si="494"/>
        <v>1</v>
      </c>
      <c r="E31625" t="str">
        <f>IF(D31625=Sheet1!D31625,"","KO")</f>
        <v/>
      </c>
    </row>
    <row r="31626" spans="1:6" x14ac:dyDescent="0.25">
      <c r="A31626">
        <v>1267238</v>
      </c>
      <c r="B31626" s="1">
        <v>40962</v>
      </c>
      <c r="C31626">
        <v>0.99690000000000001</v>
      </c>
      <c r="D31626" s="2">
        <f t="shared" si="494"/>
        <v>1</v>
      </c>
      <c r="E31626" t="str">
        <f>IF(D31626=Sheet1!D31626,"","KO")</f>
        <v/>
      </c>
    </row>
    <row r="31627" spans="1:6" x14ac:dyDescent="0.25">
      <c r="A31627">
        <v>1267238</v>
      </c>
      <c r="B31627" s="1">
        <v>41325</v>
      </c>
      <c r="C31627">
        <v>0.99680000000000002</v>
      </c>
      <c r="D31627" s="2">
        <f t="shared" si="494"/>
        <v>1</v>
      </c>
      <c r="E31627" t="str">
        <f>IF(D31627=Sheet1!D31627,"","KO")</f>
        <v/>
      </c>
    </row>
    <row r="31628" spans="1:6" x14ac:dyDescent="0.25">
      <c r="A31628">
        <v>1267238</v>
      </c>
      <c r="B31628" s="1">
        <v>41689</v>
      </c>
      <c r="C31628">
        <v>1</v>
      </c>
      <c r="D31628" s="2">
        <f t="shared" si="494"/>
        <v>1</v>
      </c>
      <c r="E31628" t="str">
        <f>IF(D31628=Sheet1!D31628,"","KO")</f>
        <v>KO</v>
      </c>
      <c r="F31628">
        <f>Sheet1!D31628</f>
        <v>0</v>
      </c>
    </row>
    <row r="31629" spans="1:6" x14ac:dyDescent="0.25">
      <c r="A31629">
        <v>1267238</v>
      </c>
      <c r="B31629" s="1">
        <v>42054</v>
      </c>
      <c r="C31629">
        <v>1</v>
      </c>
      <c r="D31629" s="2">
        <f t="shared" si="494"/>
        <v>1</v>
      </c>
      <c r="E31629" t="str">
        <f>IF(D31629=Sheet1!D31629,"","KO")</f>
        <v/>
      </c>
    </row>
    <row r="31630" spans="1:6" x14ac:dyDescent="0.25">
      <c r="A31630">
        <v>1267238</v>
      </c>
      <c r="B31630" s="1">
        <v>42416</v>
      </c>
      <c r="C31630">
        <v>0.99670000000000003</v>
      </c>
      <c r="D31630" s="2">
        <f t="shared" si="494"/>
        <v>1</v>
      </c>
      <c r="E31630" t="str">
        <f>IF(D31630=Sheet1!D31630,"","KO")</f>
        <v/>
      </c>
    </row>
    <row r="31631" spans="1:6" x14ac:dyDescent="0.25">
      <c r="A31631">
        <v>1267238</v>
      </c>
      <c r="B31631" s="1">
        <v>42780</v>
      </c>
      <c r="C31631">
        <v>0.99209999999999998</v>
      </c>
      <c r="D31631" s="2">
        <f t="shared" si="494"/>
        <v>0.99</v>
      </c>
      <c r="E31631" t="str">
        <f>IF(D31631=Sheet1!D31631,"","KO")</f>
        <v/>
      </c>
    </row>
    <row r="31632" spans="1:6" x14ac:dyDescent="0.25">
      <c r="A31632">
        <v>1267238</v>
      </c>
      <c r="B31632" s="1">
        <v>43145</v>
      </c>
      <c r="C31632">
        <v>0.95640000000000003</v>
      </c>
      <c r="D31632" s="2">
        <f t="shared" si="494"/>
        <v>0.96</v>
      </c>
      <c r="E31632" t="str">
        <f>IF(D31632=Sheet1!D31632,"","KO")</f>
        <v/>
      </c>
    </row>
    <row r="31633" spans="1:6" x14ac:dyDescent="0.25">
      <c r="A31633">
        <v>1267238</v>
      </c>
      <c r="B31633" s="1">
        <v>43518</v>
      </c>
      <c r="C31633">
        <v>0.99180000000000001</v>
      </c>
      <c r="D31633" s="2">
        <f t="shared" si="494"/>
        <v>0.99</v>
      </c>
      <c r="E31633" t="str">
        <f>IF(D31633=Sheet1!D31633,"","KO")</f>
        <v/>
      </c>
    </row>
    <row r="31634" spans="1:6" x14ac:dyDescent="0.25">
      <c r="A31634">
        <v>1267238</v>
      </c>
      <c r="B31634" s="1">
        <v>43880</v>
      </c>
      <c r="C31634">
        <v>0.99099999999999999</v>
      </c>
      <c r="D31634" s="2">
        <f t="shared" si="494"/>
        <v>0.99</v>
      </c>
      <c r="E31634" t="str">
        <f>IF(D31634=Sheet1!D31634,"","KO")</f>
        <v/>
      </c>
    </row>
    <row r="31635" spans="1:6" x14ac:dyDescent="0.25">
      <c r="A31635">
        <v>1227654</v>
      </c>
      <c r="B31635" s="1">
        <v>38427</v>
      </c>
      <c r="C31635">
        <v>0.98829999999999996</v>
      </c>
      <c r="D31635" s="2">
        <f t="shared" si="494"/>
        <v>0.99</v>
      </c>
      <c r="E31635" t="str">
        <f>IF(D31635=Sheet1!D31635,"","KO")</f>
        <v/>
      </c>
    </row>
    <row r="31636" spans="1:6" x14ac:dyDescent="0.25">
      <c r="A31636">
        <v>1227654</v>
      </c>
      <c r="B31636" s="1">
        <v>38772</v>
      </c>
      <c r="C31636">
        <v>0.99050000000000005</v>
      </c>
      <c r="D31636" s="2">
        <f t="shared" si="494"/>
        <v>0.99</v>
      </c>
      <c r="E31636" t="str">
        <f>IF(D31636=Sheet1!D31636,"","KO")</f>
        <v/>
      </c>
    </row>
    <row r="31637" spans="1:6" x14ac:dyDescent="0.25">
      <c r="A31637">
        <v>1227654</v>
      </c>
      <c r="B31637" s="1">
        <v>39135</v>
      </c>
      <c r="C31637">
        <v>0.99429999999999996</v>
      </c>
      <c r="D31637" s="2">
        <f t="shared" si="494"/>
        <v>0.99</v>
      </c>
      <c r="E31637" t="str">
        <f>IF(D31637=Sheet1!D31637,"","KO")</f>
        <v/>
      </c>
    </row>
    <row r="31638" spans="1:6" x14ac:dyDescent="0.25">
      <c r="A31638">
        <v>1227654</v>
      </c>
      <c r="B31638" s="1">
        <v>39500</v>
      </c>
      <c r="C31638">
        <v>0.99160000000000004</v>
      </c>
      <c r="D31638" s="2">
        <f t="shared" si="494"/>
        <v>0.99</v>
      </c>
      <c r="E31638" t="str">
        <f>IF(D31638=Sheet1!D31638,"","KO")</f>
        <v/>
      </c>
    </row>
    <row r="31639" spans="1:6" x14ac:dyDescent="0.25">
      <c r="A31639">
        <v>1227654</v>
      </c>
      <c r="B31639" s="1">
        <v>39864</v>
      </c>
      <c r="C31639">
        <v>1</v>
      </c>
      <c r="D31639" s="2">
        <f t="shared" si="494"/>
        <v>1</v>
      </c>
      <c r="E31639" t="str">
        <f>IF(D31639=Sheet1!D31639,"","KO")</f>
        <v>KO</v>
      </c>
      <c r="F31639">
        <f>Sheet1!D31639</f>
        <v>0</v>
      </c>
    </row>
    <row r="31640" spans="1:6" x14ac:dyDescent="0.25">
      <c r="A31640">
        <v>1227654</v>
      </c>
      <c r="B31640" s="1">
        <v>40231</v>
      </c>
      <c r="C31640">
        <v>1</v>
      </c>
      <c r="D31640" s="2">
        <f t="shared" si="494"/>
        <v>1</v>
      </c>
      <c r="E31640" t="str">
        <f>IF(D31640=Sheet1!D31640,"","KO")</f>
        <v/>
      </c>
    </row>
    <row r="31641" spans="1:6" x14ac:dyDescent="0.25">
      <c r="A31641">
        <v>1227654</v>
      </c>
      <c r="B31641" s="1">
        <v>40596</v>
      </c>
      <c r="C31641">
        <v>1</v>
      </c>
      <c r="D31641" s="2">
        <f t="shared" si="494"/>
        <v>1</v>
      </c>
      <c r="E31641" t="str">
        <f>IF(D31641=Sheet1!D31641,"","KO")</f>
        <v/>
      </c>
    </row>
    <row r="31642" spans="1:6" x14ac:dyDescent="0.25">
      <c r="A31642">
        <v>1227654</v>
      </c>
      <c r="B31642" s="1">
        <v>40961</v>
      </c>
      <c r="C31642">
        <v>0.99419999999999997</v>
      </c>
      <c r="D31642" s="2">
        <f t="shared" si="494"/>
        <v>0.99</v>
      </c>
      <c r="E31642" t="str">
        <f>IF(D31642=Sheet1!D31642,"","KO")</f>
        <v/>
      </c>
    </row>
    <row r="31643" spans="1:6" x14ac:dyDescent="0.25">
      <c r="A31643">
        <v>1227654</v>
      </c>
      <c r="B31643" s="1">
        <v>41326</v>
      </c>
      <c r="C31643">
        <v>1</v>
      </c>
      <c r="D31643" s="2">
        <f t="shared" si="494"/>
        <v>1</v>
      </c>
      <c r="E31643" t="str">
        <f>IF(D31643=Sheet1!D31643,"","KO")</f>
        <v>KO</v>
      </c>
      <c r="F31643">
        <f>Sheet1!D31643</f>
        <v>0</v>
      </c>
    </row>
    <row r="31644" spans="1:6" x14ac:dyDescent="0.25">
      <c r="A31644">
        <v>1227654</v>
      </c>
      <c r="B31644" s="1">
        <v>41694</v>
      </c>
      <c r="C31644">
        <v>1</v>
      </c>
      <c r="D31644" s="2">
        <f t="shared" si="494"/>
        <v>1</v>
      </c>
      <c r="E31644" t="str">
        <f>IF(D31644=Sheet1!D31644,"","KO")</f>
        <v/>
      </c>
    </row>
    <row r="31645" spans="1:6" x14ac:dyDescent="0.25">
      <c r="A31645">
        <v>1227654</v>
      </c>
      <c r="B31645" s="1">
        <v>42058</v>
      </c>
      <c r="C31645">
        <v>0.99360000000000004</v>
      </c>
      <c r="D31645" s="2">
        <f t="shared" si="494"/>
        <v>0.99</v>
      </c>
      <c r="E31645" t="str">
        <f>IF(D31645=Sheet1!D31645,"","KO")</f>
        <v/>
      </c>
    </row>
    <row r="31646" spans="1:6" x14ac:dyDescent="0.25">
      <c r="A31646">
        <v>1227654</v>
      </c>
      <c r="B31646" s="1">
        <v>42422</v>
      </c>
      <c r="C31646">
        <v>0.9899</v>
      </c>
      <c r="D31646" s="2">
        <f t="shared" si="494"/>
        <v>0.99</v>
      </c>
      <c r="E31646" t="str">
        <f>IF(D31646=Sheet1!D31646,"","KO")</f>
        <v/>
      </c>
    </row>
    <row r="31647" spans="1:6" x14ac:dyDescent="0.25">
      <c r="A31647">
        <v>1227654</v>
      </c>
      <c r="B31647" s="1">
        <v>42795</v>
      </c>
      <c r="C31647">
        <v>0.97829999999999995</v>
      </c>
      <c r="D31647" s="2">
        <f t="shared" si="494"/>
        <v>0.98</v>
      </c>
      <c r="E31647" t="str">
        <f>IF(D31647=Sheet1!D31647,"","KO")</f>
        <v/>
      </c>
    </row>
    <row r="31648" spans="1:6" x14ac:dyDescent="0.25">
      <c r="A31648">
        <v>1227654</v>
      </c>
      <c r="B31648" s="1">
        <v>43158</v>
      </c>
      <c r="C31648">
        <v>0.99150000000000005</v>
      </c>
      <c r="D31648" s="2">
        <f t="shared" si="494"/>
        <v>0.99</v>
      </c>
      <c r="E31648" t="str">
        <f>IF(D31648=Sheet1!D31648,"","KO")</f>
        <v/>
      </c>
    </row>
    <row r="31649" spans="1:6" x14ac:dyDescent="0.25">
      <c r="A31649">
        <v>1227654</v>
      </c>
      <c r="B31649" s="1">
        <v>43525</v>
      </c>
      <c r="C31649">
        <v>0.99719999999999998</v>
      </c>
      <c r="D31649" s="2">
        <f t="shared" si="494"/>
        <v>1</v>
      </c>
      <c r="E31649" t="str">
        <f>IF(D31649=Sheet1!D31649,"","KO")</f>
        <v/>
      </c>
    </row>
    <row r="31650" spans="1:6" x14ac:dyDescent="0.25">
      <c r="A31650">
        <v>1227654</v>
      </c>
      <c r="B31650" s="1">
        <v>43887</v>
      </c>
      <c r="C31650">
        <v>0.995</v>
      </c>
      <c r="D31650" s="2">
        <f t="shared" si="494"/>
        <v>1</v>
      </c>
      <c r="E31650" t="str">
        <f>IF(D31650=Sheet1!D31650,"","KO")</f>
        <v/>
      </c>
    </row>
    <row r="31651" spans="1:6" x14ac:dyDescent="0.25">
      <c r="A31651">
        <v>1062449</v>
      </c>
      <c r="B31651" s="1">
        <v>38439</v>
      </c>
      <c r="C31651">
        <v>0.98980000000000001</v>
      </c>
      <c r="D31651" s="2">
        <f t="shared" si="494"/>
        <v>0.99</v>
      </c>
      <c r="E31651" t="str">
        <f>IF(D31651=Sheet1!D31651,"","KO")</f>
        <v/>
      </c>
    </row>
    <row r="31652" spans="1:6" x14ac:dyDescent="0.25">
      <c r="A31652">
        <v>1062449</v>
      </c>
      <c r="B31652" s="1">
        <v>38778</v>
      </c>
      <c r="C31652">
        <v>0.98860000000000003</v>
      </c>
      <c r="D31652" s="2">
        <f t="shared" si="494"/>
        <v>0.99</v>
      </c>
      <c r="E31652" t="str">
        <f>IF(D31652=Sheet1!D31652,"","KO")</f>
        <v/>
      </c>
    </row>
    <row r="31653" spans="1:6" x14ac:dyDescent="0.25">
      <c r="A31653">
        <v>1062449</v>
      </c>
      <c r="B31653" s="1">
        <v>39153</v>
      </c>
      <c r="C31653">
        <v>0.99450000000000005</v>
      </c>
      <c r="D31653" s="2">
        <f t="shared" si="494"/>
        <v>0.99</v>
      </c>
      <c r="E31653" t="str">
        <f>IF(D31653=Sheet1!D31653,"","KO")</f>
        <v/>
      </c>
    </row>
    <row r="31654" spans="1:6" x14ac:dyDescent="0.25">
      <c r="A31654">
        <v>1062449</v>
      </c>
      <c r="B31654" s="1">
        <v>39512</v>
      </c>
      <c r="C31654">
        <v>0.99570000000000003</v>
      </c>
      <c r="D31654" s="2">
        <f t="shared" si="494"/>
        <v>1</v>
      </c>
      <c r="E31654" t="str">
        <f>IF(D31654=Sheet1!D31654,"","KO")</f>
        <v/>
      </c>
    </row>
    <row r="31655" spans="1:6" x14ac:dyDescent="0.25">
      <c r="A31655">
        <v>1062449</v>
      </c>
      <c r="B31655" s="1">
        <v>39871</v>
      </c>
      <c r="C31655">
        <v>1</v>
      </c>
      <c r="D31655" s="2">
        <f t="shared" si="494"/>
        <v>1</v>
      </c>
      <c r="E31655" t="str">
        <f>IF(D31655=Sheet1!D31655,"","KO")</f>
        <v>KO</v>
      </c>
      <c r="F31655">
        <f>Sheet1!D31655</f>
        <v>0</v>
      </c>
    </row>
    <row r="31656" spans="1:6" x14ac:dyDescent="0.25">
      <c r="A31656">
        <v>1062449</v>
      </c>
      <c r="B31656" s="1">
        <v>40235</v>
      </c>
      <c r="C31656">
        <v>1</v>
      </c>
      <c r="D31656" s="2">
        <f t="shared" si="494"/>
        <v>1</v>
      </c>
      <c r="E31656" t="str">
        <f>IF(D31656=Sheet1!D31656,"","KO")</f>
        <v/>
      </c>
    </row>
    <row r="31657" spans="1:6" x14ac:dyDescent="0.25">
      <c r="A31657">
        <v>1062449</v>
      </c>
      <c r="B31657" s="1">
        <v>40602</v>
      </c>
      <c r="C31657">
        <v>0.99509999999999998</v>
      </c>
      <c r="D31657" s="2">
        <f t="shared" si="494"/>
        <v>1</v>
      </c>
      <c r="E31657" t="str">
        <f>IF(D31657=Sheet1!D31657,"","KO")</f>
        <v/>
      </c>
    </row>
    <row r="31658" spans="1:6" x14ac:dyDescent="0.25">
      <c r="A31658">
        <v>1062449</v>
      </c>
      <c r="B31658" s="1">
        <v>40960</v>
      </c>
      <c r="C31658">
        <v>1</v>
      </c>
      <c r="D31658" s="2">
        <f t="shared" si="494"/>
        <v>1</v>
      </c>
      <c r="E31658" t="str">
        <f>IF(D31658=Sheet1!D31658,"","KO")</f>
        <v>KO</v>
      </c>
      <c r="F31658">
        <f>Sheet1!D31658</f>
        <v>0</v>
      </c>
    </row>
    <row r="31659" spans="1:6" x14ac:dyDescent="0.25">
      <c r="A31659">
        <v>1062449</v>
      </c>
      <c r="B31659" s="1">
        <v>41333</v>
      </c>
      <c r="C31659">
        <v>1</v>
      </c>
      <c r="D31659" s="2">
        <f t="shared" si="494"/>
        <v>1</v>
      </c>
      <c r="E31659" t="str">
        <f>IF(D31659=Sheet1!D31659,"","KO")</f>
        <v/>
      </c>
    </row>
    <row r="31660" spans="1:6" x14ac:dyDescent="0.25">
      <c r="A31660">
        <v>1062449</v>
      </c>
      <c r="B31660" s="1">
        <v>41697</v>
      </c>
      <c r="C31660">
        <v>0.99770000000000003</v>
      </c>
      <c r="D31660" s="2">
        <f t="shared" si="494"/>
        <v>1</v>
      </c>
      <c r="E31660" t="str">
        <f>IF(D31660=Sheet1!D31660,"","KO")</f>
        <v/>
      </c>
    </row>
    <row r="31661" spans="1:6" x14ac:dyDescent="0.25">
      <c r="A31661">
        <v>1062449</v>
      </c>
      <c r="B31661" s="1">
        <v>42058</v>
      </c>
      <c r="C31661">
        <v>0.99570000000000003</v>
      </c>
      <c r="D31661" s="2">
        <f t="shared" si="494"/>
        <v>1</v>
      </c>
      <c r="E31661" t="str">
        <f>IF(D31661=Sheet1!D31661,"","KO")</f>
        <v/>
      </c>
    </row>
    <row r="31662" spans="1:6" x14ac:dyDescent="0.25">
      <c r="A31662">
        <v>1062449</v>
      </c>
      <c r="B31662" s="1">
        <v>42425</v>
      </c>
      <c r="C31662">
        <v>0.99399999999999999</v>
      </c>
      <c r="D31662" s="2">
        <f t="shared" si="494"/>
        <v>0.99</v>
      </c>
      <c r="E31662" t="str">
        <f>IF(D31662=Sheet1!D31662,"","KO")</f>
        <v/>
      </c>
    </row>
    <row r="31663" spans="1:6" x14ac:dyDescent="0.25">
      <c r="A31663">
        <v>1062449</v>
      </c>
      <c r="B31663" s="1">
        <v>42783</v>
      </c>
      <c r="C31663">
        <v>0.98929999999999996</v>
      </c>
      <c r="D31663" s="2">
        <f t="shared" si="494"/>
        <v>0.99</v>
      </c>
      <c r="E31663" t="str">
        <f>IF(D31663=Sheet1!D31663,"","KO")</f>
        <v/>
      </c>
    </row>
    <row r="31664" spans="1:6" x14ac:dyDescent="0.25">
      <c r="A31664">
        <v>1267395</v>
      </c>
      <c r="B31664" s="1">
        <v>38425</v>
      </c>
      <c r="C31664">
        <v>0.91569999999999996</v>
      </c>
      <c r="D31664" s="2">
        <f t="shared" si="494"/>
        <v>0.92</v>
      </c>
      <c r="E31664" t="str">
        <f>IF(D31664=Sheet1!D31664,"","KO")</f>
        <v/>
      </c>
    </row>
    <row r="31665" spans="1:5" x14ac:dyDescent="0.25">
      <c r="A31665">
        <v>1267395</v>
      </c>
      <c r="B31665" s="1">
        <v>38782</v>
      </c>
      <c r="C31665">
        <v>0.96799999999999997</v>
      </c>
      <c r="D31665" s="2">
        <f t="shared" si="494"/>
        <v>0.97</v>
      </c>
      <c r="E31665" t="str">
        <f>IF(D31665=Sheet1!D31665,"","KO")</f>
        <v/>
      </c>
    </row>
    <row r="31666" spans="1:5" x14ac:dyDescent="0.25">
      <c r="A31666">
        <v>1267395</v>
      </c>
      <c r="B31666" s="1">
        <v>39135</v>
      </c>
      <c r="C31666">
        <v>0.99029999999999996</v>
      </c>
      <c r="D31666" s="2">
        <f t="shared" si="494"/>
        <v>0.99</v>
      </c>
      <c r="E31666" t="str">
        <f>IF(D31666=Sheet1!D31666,"","KO")</f>
        <v/>
      </c>
    </row>
    <row r="31667" spans="1:5" x14ac:dyDescent="0.25">
      <c r="A31667">
        <v>1267395</v>
      </c>
      <c r="B31667" s="1">
        <v>39507</v>
      </c>
      <c r="C31667">
        <v>0.99470000000000003</v>
      </c>
      <c r="D31667" s="2">
        <f t="shared" si="494"/>
        <v>0.99</v>
      </c>
      <c r="E31667" t="str">
        <f>IF(D31667=Sheet1!D31667,"","KO")</f>
        <v/>
      </c>
    </row>
    <row r="31668" spans="1:5" x14ac:dyDescent="0.25">
      <c r="A31668">
        <v>1267395</v>
      </c>
      <c r="B31668" s="1">
        <v>39870</v>
      </c>
      <c r="C31668">
        <v>0.97819999999999996</v>
      </c>
      <c r="D31668" s="2">
        <f t="shared" si="494"/>
        <v>0.98</v>
      </c>
      <c r="E31668" t="str">
        <f>IF(D31668=Sheet1!D31668,"","KO")</f>
        <v/>
      </c>
    </row>
    <row r="31669" spans="1:5" x14ac:dyDescent="0.25">
      <c r="A31669">
        <v>1267395</v>
      </c>
      <c r="B31669" s="1">
        <v>40235</v>
      </c>
      <c r="C31669">
        <v>0.99609999999999999</v>
      </c>
      <c r="D31669" s="2">
        <f t="shared" si="494"/>
        <v>1</v>
      </c>
      <c r="E31669" t="str">
        <f>IF(D31669=Sheet1!D31669,"","KO")</f>
        <v/>
      </c>
    </row>
    <row r="31670" spans="1:5" x14ac:dyDescent="0.25">
      <c r="A31670">
        <v>1267395</v>
      </c>
      <c r="B31670" s="1">
        <v>40599</v>
      </c>
      <c r="C31670">
        <v>0.99519999999999997</v>
      </c>
      <c r="D31670" s="2">
        <f t="shared" si="494"/>
        <v>1</v>
      </c>
      <c r="E31670" t="str">
        <f>IF(D31670=Sheet1!D31670,"","KO")</f>
        <v/>
      </c>
    </row>
    <row r="31671" spans="1:5" x14ac:dyDescent="0.25">
      <c r="A31671">
        <v>1267395</v>
      </c>
      <c r="B31671" s="1">
        <v>40967</v>
      </c>
      <c r="C31671">
        <v>0.99619999999999997</v>
      </c>
      <c r="D31671" s="2">
        <f t="shared" si="494"/>
        <v>1</v>
      </c>
      <c r="E31671" t="str">
        <f>IF(D31671=Sheet1!D31671,"","KO")</f>
        <v/>
      </c>
    </row>
    <row r="31672" spans="1:5" x14ac:dyDescent="0.25">
      <c r="A31672">
        <v>1267395</v>
      </c>
      <c r="B31672" s="1">
        <v>41331</v>
      </c>
      <c r="C31672">
        <v>0.99429999999999996</v>
      </c>
      <c r="D31672" s="2">
        <f t="shared" si="494"/>
        <v>0.99</v>
      </c>
      <c r="E31672" t="str">
        <f>IF(D31672=Sheet1!D31672,"","KO")</f>
        <v/>
      </c>
    </row>
    <row r="31673" spans="1:5" x14ac:dyDescent="0.25">
      <c r="A31673">
        <v>1267395</v>
      </c>
      <c r="B31673" s="1">
        <v>41690</v>
      </c>
      <c r="C31673">
        <v>0.99660000000000004</v>
      </c>
      <c r="D31673" s="2">
        <f t="shared" si="494"/>
        <v>1</v>
      </c>
      <c r="E31673" t="str">
        <f>IF(D31673=Sheet1!D31673,"","KO")</f>
        <v/>
      </c>
    </row>
    <row r="31674" spans="1:5" x14ac:dyDescent="0.25">
      <c r="A31674">
        <v>1267395</v>
      </c>
      <c r="B31674" s="1">
        <v>42058</v>
      </c>
      <c r="C31674">
        <v>0.997</v>
      </c>
      <c r="D31674" s="2">
        <f t="shared" si="494"/>
        <v>1</v>
      </c>
      <c r="E31674" t="str">
        <f>IF(D31674=Sheet1!D31674,"","KO")</f>
        <v/>
      </c>
    </row>
    <row r="31675" spans="1:5" x14ac:dyDescent="0.25">
      <c r="A31675">
        <v>1267395</v>
      </c>
      <c r="B31675" s="1">
        <v>42419</v>
      </c>
      <c r="C31675">
        <v>0.99750000000000005</v>
      </c>
      <c r="D31675" s="2">
        <f t="shared" si="494"/>
        <v>1</v>
      </c>
      <c r="E31675" t="str">
        <f>IF(D31675=Sheet1!D31675,"","KO")</f>
        <v/>
      </c>
    </row>
    <row r="31676" spans="1:5" x14ac:dyDescent="0.25">
      <c r="A31676">
        <v>1267395</v>
      </c>
      <c r="B31676" s="1">
        <v>42788</v>
      </c>
      <c r="C31676">
        <v>0.99690000000000001</v>
      </c>
      <c r="D31676" s="2">
        <f t="shared" si="494"/>
        <v>1</v>
      </c>
      <c r="E31676" t="str">
        <f>IF(D31676=Sheet1!D31676,"","KO")</f>
        <v/>
      </c>
    </row>
    <row r="31677" spans="1:5" x14ac:dyDescent="0.25">
      <c r="A31677">
        <v>1267395</v>
      </c>
      <c r="B31677" s="1">
        <v>43153</v>
      </c>
      <c r="C31677">
        <v>0.99570000000000003</v>
      </c>
      <c r="D31677" s="2">
        <f t="shared" si="494"/>
        <v>1</v>
      </c>
      <c r="E31677" t="str">
        <f>IF(D31677=Sheet1!D31677,"","KO")</f>
        <v/>
      </c>
    </row>
    <row r="31678" spans="1:5" x14ac:dyDescent="0.25">
      <c r="A31678">
        <v>1267395</v>
      </c>
      <c r="B31678" s="1">
        <v>43509</v>
      </c>
      <c r="C31678">
        <v>0.99670000000000003</v>
      </c>
      <c r="D31678" s="2">
        <f t="shared" si="494"/>
        <v>1</v>
      </c>
      <c r="E31678" t="str">
        <f>IF(D31678=Sheet1!D31678,"","KO")</f>
        <v/>
      </c>
    </row>
    <row r="31679" spans="1:5" x14ac:dyDescent="0.25">
      <c r="A31679">
        <v>1308606</v>
      </c>
      <c r="B31679" s="1">
        <v>39161</v>
      </c>
      <c r="C31679">
        <v>0.97860000000000003</v>
      </c>
      <c r="D31679" s="2">
        <f t="shared" si="494"/>
        <v>0.98</v>
      </c>
      <c r="E31679" t="str">
        <f>IF(D31679=Sheet1!D31679,"","KO")</f>
        <v/>
      </c>
    </row>
    <row r="31680" spans="1:5" x14ac:dyDescent="0.25">
      <c r="A31680">
        <v>1308606</v>
      </c>
      <c r="B31680" s="1">
        <v>39538</v>
      </c>
      <c r="C31680">
        <v>0.97850000000000004</v>
      </c>
      <c r="D31680" s="2">
        <f t="shared" si="494"/>
        <v>0.98</v>
      </c>
      <c r="E31680" t="str">
        <f>IF(D31680=Sheet1!D31680,"","KO")</f>
        <v/>
      </c>
    </row>
    <row r="31681" spans="1:5" x14ac:dyDescent="0.25">
      <c r="A31681">
        <v>1308606</v>
      </c>
      <c r="B31681" s="1">
        <v>39903</v>
      </c>
      <c r="C31681">
        <v>0.99470000000000003</v>
      </c>
      <c r="D31681" s="2">
        <f t="shared" si="494"/>
        <v>0.99</v>
      </c>
      <c r="E31681" t="str">
        <f>IF(D31681=Sheet1!D31681,"","KO")</f>
        <v/>
      </c>
    </row>
    <row r="31682" spans="1:5" x14ac:dyDescent="0.25">
      <c r="A31682">
        <v>1308606</v>
      </c>
      <c r="B31682" s="1">
        <v>40267</v>
      </c>
      <c r="C31682">
        <v>0.99319999999999997</v>
      </c>
      <c r="D31682" s="2">
        <f t="shared" si="494"/>
        <v>0.99</v>
      </c>
      <c r="E31682" t="str">
        <f>IF(D31682=Sheet1!D31682,"","KO")</f>
        <v/>
      </c>
    </row>
    <row r="31683" spans="1:5" x14ac:dyDescent="0.25">
      <c r="A31683">
        <v>1308606</v>
      </c>
      <c r="B31683" s="1">
        <v>40633</v>
      </c>
      <c r="C31683">
        <v>0.97629999999999995</v>
      </c>
      <c r="D31683" s="2">
        <f t="shared" ref="D31683:D31746" si="495">ROUND(C31683,2)</f>
        <v>0.98</v>
      </c>
      <c r="E31683" t="str">
        <f>IF(D31683=Sheet1!D31683,"","KO")</f>
        <v/>
      </c>
    </row>
    <row r="31684" spans="1:5" x14ac:dyDescent="0.25">
      <c r="A31684">
        <v>1308606</v>
      </c>
      <c r="B31684" s="1">
        <v>40998</v>
      </c>
      <c r="C31684">
        <v>0.99719999999999998</v>
      </c>
      <c r="D31684" s="2">
        <f t="shared" si="495"/>
        <v>1</v>
      </c>
      <c r="E31684" t="str">
        <f>IF(D31684=Sheet1!D31684,"","KO")</f>
        <v/>
      </c>
    </row>
    <row r="31685" spans="1:5" x14ac:dyDescent="0.25">
      <c r="A31685">
        <v>1308606</v>
      </c>
      <c r="B31685" s="1">
        <v>41340</v>
      </c>
      <c r="C31685">
        <v>0.99780000000000002</v>
      </c>
      <c r="D31685" s="2">
        <f t="shared" si="495"/>
        <v>1</v>
      </c>
      <c r="E31685" t="str">
        <f>IF(D31685=Sheet1!D31685,"","KO")</f>
        <v/>
      </c>
    </row>
    <row r="31686" spans="1:5" x14ac:dyDescent="0.25">
      <c r="A31686">
        <v>1308606</v>
      </c>
      <c r="B31686" s="1">
        <v>41702</v>
      </c>
      <c r="C31686">
        <v>0.95509999999999995</v>
      </c>
      <c r="D31686" s="2">
        <f t="shared" si="495"/>
        <v>0.96</v>
      </c>
      <c r="E31686" t="str">
        <f>IF(D31686=Sheet1!D31686,"","KO")</f>
        <v/>
      </c>
    </row>
    <row r="31687" spans="1:5" x14ac:dyDescent="0.25">
      <c r="A31687">
        <v>1308606</v>
      </c>
      <c r="B31687" s="1">
        <v>42062</v>
      </c>
      <c r="C31687">
        <v>0.99039999999999995</v>
      </c>
      <c r="D31687" s="2">
        <f t="shared" si="495"/>
        <v>0.99</v>
      </c>
      <c r="E31687" t="str">
        <f>IF(D31687=Sheet1!D31687,"","KO")</f>
        <v/>
      </c>
    </row>
    <row r="31688" spans="1:5" x14ac:dyDescent="0.25">
      <c r="A31688">
        <v>1308606</v>
      </c>
      <c r="B31688" s="1">
        <v>42426</v>
      </c>
      <c r="C31688">
        <v>0.99180000000000001</v>
      </c>
      <c r="D31688" s="2">
        <f t="shared" si="495"/>
        <v>0.99</v>
      </c>
      <c r="E31688" t="str">
        <f>IF(D31688=Sheet1!D31688,"","KO")</f>
        <v/>
      </c>
    </row>
    <row r="31689" spans="1:5" x14ac:dyDescent="0.25">
      <c r="A31689">
        <v>1308606</v>
      </c>
      <c r="B31689" s="1">
        <v>42790</v>
      </c>
      <c r="C31689">
        <v>0.99509999999999998</v>
      </c>
      <c r="D31689" s="2">
        <f t="shared" si="495"/>
        <v>1</v>
      </c>
      <c r="E31689" t="str">
        <f>IF(D31689=Sheet1!D31689,"","KO")</f>
        <v/>
      </c>
    </row>
    <row r="31690" spans="1:5" x14ac:dyDescent="0.25">
      <c r="A31690">
        <v>1308606</v>
      </c>
      <c r="B31690" s="1">
        <v>43154</v>
      </c>
      <c r="C31690">
        <v>0.99590000000000001</v>
      </c>
      <c r="D31690" s="2">
        <f t="shared" si="495"/>
        <v>1</v>
      </c>
      <c r="E31690" t="str">
        <f>IF(D31690=Sheet1!D31690,"","KO")</f>
        <v/>
      </c>
    </row>
    <row r="31691" spans="1:5" x14ac:dyDescent="0.25">
      <c r="A31691">
        <v>1308606</v>
      </c>
      <c r="B31691" s="1">
        <v>43517</v>
      </c>
      <c r="C31691">
        <v>0.98219999999999996</v>
      </c>
      <c r="D31691" s="2">
        <f t="shared" si="495"/>
        <v>0.98</v>
      </c>
      <c r="E31691" t="str">
        <f>IF(D31691=Sheet1!D31691,"","KO")</f>
        <v/>
      </c>
    </row>
    <row r="31692" spans="1:5" x14ac:dyDescent="0.25">
      <c r="A31692">
        <v>1308606</v>
      </c>
      <c r="B31692" s="1">
        <v>43886</v>
      </c>
      <c r="C31692">
        <v>0.98499999999999999</v>
      </c>
      <c r="D31692" s="2">
        <f t="shared" si="495"/>
        <v>0.99</v>
      </c>
      <c r="E31692" t="str">
        <f>IF(D31692=Sheet1!D31692,"","KO")</f>
        <v/>
      </c>
    </row>
    <row r="31693" spans="1:5" x14ac:dyDescent="0.25">
      <c r="A31693">
        <v>1108524</v>
      </c>
      <c r="B31693" s="1">
        <v>38791</v>
      </c>
      <c r="C31693">
        <v>0.94599999999999995</v>
      </c>
      <c r="D31693" s="2">
        <f t="shared" si="495"/>
        <v>0.95</v>
      </c>
      <c r="E31693" t="str">
        <f>IF(D31693=Sheet1!D31693,"","KO")</f>
        <v/>
      </c>
    </row>
    <row r="31694" spans="1:5" x14ac:dyDescent="0.25">
      <c r="A31694">
        <v>1108524</v>
      </c>
      <c r="B31694" s="1">
        <v>39150</v>
      </c>
      <c r="C31694">
        <v>0.99460000000000004</v>
      </c>
      <c r="D31694" s="2">
        <f t="shared" si="495"/>
        <v>0.99</v>
      </c>
      <c r="E31694" t="str">
        <f>IF(D31694=Sheet1!D31694,"","KO")</f>
        <v/>
      </c>
    </row>
    <row r="31695" spans="1:5" x14ac:dyDescent="0.25">
      <c r="A31695">
        <v>1108524</v>
      </c>
      <c r="B31695" s="1">
        <v>39507</v>
      </c>
      <c r="C31695">
        <v>0.99199999999999999</v>
      </c>
      <c r="D31695" s="2">
        <f t="shared" si="495"/>
        <v>0.99</v>
      </c>
      <c r="E31695" t="str">
        <f>IF(D31695=Sheet1!D31695,"","KO")</f>
        <v/>
      </c>
    </row>
    <row r="31696" spans="1:5" x14ac:dyDescent="0.25">
      <c r="A31696">
        <v>1108524</v>
      </c>
      <c r="B31696" s="1">
        <v>39881</v>
      </c>
      <c r="C31696">
        <v>0.99309999999999998</v>
      </c>
      <c r="D31696" s="2">
        <f t="shared" si="495"/>
        <v>0.99</v>
      </c>
      <c r="E31696" t="str">
        <f>IF(D31696=Sheet1!D31696,"","KO")</f>
        <v/>
      </c>
    </row>
    <row r="31697" spans="1:5" x14ac:dyDescent="0.25">
      <c r="A31697">
        <v>1108524</v>
      </c>
      <c r="B31697" s="1">
        <v>40248</v>
      </c>
      <c r="C31697">
        <v>0.9919</v>
      </c>
      <c r="D31697" s="2">
        <f t="shared" si="495"/>
        <v>0.99</v>
      </c>
      <c r="E31697" t="str">
        <f>IF(D31697=Sheet1!D31697,"","KO")</f>
        <v/>
      </c>
    </row>
    <row r="31698" spans="1:5" x14ac:dyDescent="0.25">
      <c r="A31698">
        <v>1108524</v>
      </c>
      <c r="B31698" s="1">
        <v>40625</v>
      </c>
      <c r="C31698">
        <v>0.99519999999999997</v>
      </c>
      <c r="D31698" s="2">
        <f t="shared" si="495"/>
        <v>1</v>
      </c>
      <c r="E31698" t="str">
        <f>IF(D31698=Sheet1!D31698,"","KO")</f>
        <v/>
      </c>
    </row>
    <row r="31699" spans="1:5" x14ac:dyDescent="0.25">
      <c r="A31699">
        <v>1108524</v>
      </c>
      <c r="B31699" s="1">
        <v>40977</v>
      </c>
      <c r="C31699">
        <v>0.98629999999999995</v>
      </c>
      <c r="D31699" s="2">
        <f t="shared" si="495"/>
        <v>0.99</v>
      </c>
      <c r="E31699" t="str">
        <f>IF(D31699=Sheet1!D31699,"","KO")</f>
        <v/>
      </c>
    </row>
    <row r="31700" spans="1:5" x14ac:dyDescent="0.25">
      <c r="A31700">
        <v>1108524</v>
      </c>
      <c r="B31700" s="1">
        <v>41341</v>
      </c>
      <c r="C31700">
        <v>0.99539999999999995</v>
      </c>
      <c r="D31700" s="2">
        <f t="shared" si="495"/>
        <v>1</v>
      </c>
      <c r="E31700" t="str">
        <f>IF(D31700=Sheet1!D31700,"","KO")</f>
        <v/>
      </c>
    </row>
    <row r="31701" spans="1:5" x14ac:dyDescent="0.25">
      <c r="A31701">
        <v>1108524</v>
      </c>
      <c r="B31701" s="1">
        <v>41703</v>
      </c>
      <c r="C31701">
        <v>0.99229999999999996</v>
      </c>
      <c r="D31701" s="2">
        <f t="shared" si="495"/>
        <v>0.99</v>
      </c>
      <c r="E31701" t="str">
        <f>IF(D31701=Sheet1!D31701,"","KO")</f>
        <v/>
      </c>
    </row>
    <row r="31702" spans="1:5" x14ac:dyDescent="0.25">
      <c r="A31702">
        <v>1108524</v>
      </c>
      <c r="B31702" s="1">
        <v>42069</v>
      </c>
      <c r="C31702">
        <v>0.99319999999999997</v>
      </c>
      <c r="D31702" s="2">
        <f t="shared" si="495"/>
        <v>0.99</v>
      </c>
      <c r="E31702" t="str">
        <f>IF(D31702=Sheet1!D31702,"","KO")</f>
        <v/>
      </c>
    </row>
    <row r="31703" spans="1:5" x14ac:dyDescent="0.25">
      <c r="A31703">
        <v>1108524</v>
      </c>
      <c r="B31703" s="1">
        <v>42436</v>
      </c>
      <c r="C31703">
        <v>0.99780000000000002</v>
      </c>
      <c r="D31703" s="2">
        <f t="shared" si="495"/>
        <v>1</v>
      </c>
      <c r="E31703" t="str">
        <f>IF(D31703=Sheet1!D31703,"","KO")</f>
        <v/>
      </c>
    </row>
    <row r="31704" spans="1:5" x14ac:dyDescent="0.25">
      <c r="A31704">
        <v>1108524</v>
      </c>
      <c r="B31704" s="1">
        <v>42800</v>
      </c>
      <c r="C31704">
        <v>0.98570000000000002</v>
      </c>
      <c r="D31704" s="2">
        <f t="shared" si="495"/>
        <v>0.99</v>
      </c>
      <c r="E31704" t="str">
        <f>IF(D31704=Sheet1!D31704,"","KO")</f>
        <v/>
      </c>
    </row>
    <row r="31705" spans="1:5" x14ac:dyDescent="0.25">
      <c r="A31705">
        <v>1108524</v>
      </c>
      <c r="B31705" s="1">
        <v>43168</v>
      </c>
      <c r="C31705">
        <v>0.99660000000000004</v>
      </c>
      <c r="D31705" s="2">
        <f t="shared" si="495"/>
        <v>1</v>
      </c>
      <c r="E31705" t="str">
        <f>IF(D31705=Sheet1!D31705,"","KO")</f>
        <v/>
      </c>
    </row>
    <row r="31706" spans="1:5" x14ac:dyDescent="0.25">
      <c r="A31706">
        <v>1108524</v>
      </c>
      <c r="B31706" s="1">
        <v>43532</v>
      </c>
      <c r="C31706">
        <v>0.98609999999999998</v>
      </c>
      <c r="D31706" s="2">
        <f t="shared" si="495"/>
        <v>0.99</v>
      </c>
      <c r="E31706" t="str">
        <f>IF(D31706=Sheet1!D31706,"","KO")</f>
        <v/>
      </c>
    </row>
    <row r="31707" spans="1:5" x14ac:dyDescent="0.25">
      <c r="A31707">
        <v>1108524</v>
      </c>
      <c r="B31707" s="1">
        <v>43895</v>
      </c>
      <c r="C31707">
        <v>0.98770000000000002</v>
      </c>
      <c r="D31707" s="2">
        <f t="shared" si="495"/>
        <v>0.99</v>
      </c>
      <c r="E31707" t="str">
        <f>IF(D31707=Sheet1!D31707,"","KO")</f>
        <v/>
      </c>
    </row>
    <row r="31708" spans="1:5" x14ac:dyDescent="0.25">
      <c r="A31708">
        <v>1172480</v>
      </c>
      <c r="B31708" s="1">
        <v>38783</v>
      </c>
      <c r="C31708">
        <v>0.99319999999999997</v>
      </c>
      <c r="D31708" s="2">
        <f t="shared" si="495"/>
        <v>0.99</v>
      </c>
      <c r="E31708" t="str">
        <f>IF(D31708=Sheet1!D31708,"","KO")</f>
        <v/>
      </c>
    </row>
    <row r="31709" spans="1:5" x14ac:dyDescent="0.25">
      <c r="A31709">
        <v>1172480</v>
      </c>
      <c r="B31709" s="1">
        <v>39147</v>
      </c>
      <c r="C31709">
        <v>0.98360000000000003</v>
      </c>
      <c r="D31709" s="2">
        <f t="shared" si="495"/>
        <v>0.98</v>
      </c>
      <c r="E31709" t="str">
        <f>IF(D31709=Sheet1!D31709,"","KO")</f>
        <v/>
      </c>
    </row>
    <row r="31710" spans="1:5" x14ac:dyDescent="0.25">
      <c r="A31710">
        <v>1172480</v>
      </c>
      <c r="B31710" s="1">
        <v>39511</v>
      </c>
      <c r="C31710">
        <v>0.99039999999999995</v>
      </c>
      <c r="D31710" s="2">
        <f t="shared" si="495"/>
        <v>0.99</v>
      </c>
      <c r="E31710" t="str">
        <f>IF(D31710=Sheet1!D31710,"","KO")</f>
        <v/>
      </c>
    </row>
    <row r="31711" spans="1:5" x14ac:dyDescent="0.25">
      <c r="A31711">
        <v>1172480</v>
      </c>
      <c r="B31711" s="1">
        <v>39878</v>
      </c>
      <c r="C31711">
        <v>0.98470000000000002</v>
      </c>
      <c r="D31711" s="2">
        <f t="shared" si="495"/>
        <v>0.98</v>
      </c>
      <c r="E31711" t="str">
        <f>IF(D31711=Sheet1!D31711,"","KO")</f>
        <v/>
      </c>
    </row>
    <row r="31712" spans="1:5" x14ac:dyDescent="0.25">
      <c r="A31712">
        <v>1172480</v>
      </c>
      <c r="B31712" s="1">
        <v>40241</v>
      </c>
      <c r="C31712">
        <v>0.99239999999999995</v>
      </c>
      <c r="D31712" s="2">
        <f t="shared" si="495"/>
        <v>0.99</v>
      </c>
      <c r="E31712" t="str">
        <f>IF(D31712=Sheet1!D31712,"","KO")</f>
        <v/>
      </c>
    </row>
    <row r="31713" spans="1:5" x14ac:dyDescent="0.25">
      <c r="A31713">
        <v>1172480</v>
      </c>
      <c r="B31713" s="1">
        <v>40606</v>
      </c>
      <c r="C31713">
        <v>0.98540000000000005</v>
      </c>
      <c r="D31713" s="2">
        <f t="shared" si="495"/>
        <v>0.99</v>
      </c>
      <c r="E31713" t="str">
        <f>IF(D31713=Sheet1!D31713,"","KO")</f>
        <v/>
      </c>
    </row>
    <row r="31714" spans="1:5" x14ac:dyDescent="0.25">
      <c r="A31714">
        <v>1172480</v>
      </c>
      <c r="B31714" s="1">
        <v>40973</v>
      </c>
      <c r="C31714">
        <v>0.99280000000000002</v>
      </c>
      <c r="D31714" s="2">
        <f t="shared" si="495"/>
        <v>0.99</v>
      </c>
      <c r="E31714" t="str">
        <f>IF(D31714=Sheet1!D31714,"","KO")</f>
        <v/>
      </c>
    </row>
    <row r="31715" spans="1:5" x14ac:dyDescent="0.25">
      <c r="A31715">
        <v>1172480</v>
      </c>
      <c r="B31715" s="1">
        <v>41337</v>
      </c>
      <c r="C31715">
        <v>0.99570000000000003</v>
      </c>
      <c r="D31715" s="2">
        <f t="shared" si="495"/>
        <v>1</v>
      </c>
      <c r="E31715" t="str">
        <f>IF(D31715=Sheet1!D31715,"","KO")</f>
        <v/>
      </c>
    </row>
    <row r="31716" spans="1:5" x14ac:dyDescent="0.25">
      <c r="A31716">
        <v>1273685</v>
      </c>
      <c r="B31716" s="1">
        <v>38792</v>
      </c>
      <c r="C31716">
        <v>0.98770000000000002</v>
      </c>
      <c r="D31716" s="2">
        <f t="shared" si="495"/>
        <v>0.99</v>
      </c>
      <c r="E31716" t="str">
        <f>IF(D31716=Sheet1!D31716,"","KO")</f>
        <v/>
      </c>
    </row>
    <row r="31717" spans="1:5" x14ac:dyDescent="0.25">
      <c r="A31717">
        <v>1273685</v>
      </c>
      <c r="B31717" s="1">
        <v>39174</v>
      </c>
      <c r="C31717">
        <v>0.99150000000000005</v>
      </c>
      <c r="D31717" s="2">
        <f t="shared" si="495"/>
        <v>0.99</v>
      </c>
      <c r="E31717" t="str">
        <f>IF(D31717=Sheet1!D31717,"","KO")</f>
        <v/>
      </c>
    </row>
    <row r="31718" spans="1:5" x14ac:dyDescent="0.25">
      <c r="A31718">
        <v>1273685</v>
      </c>
      <c r="B31718" s="1">
        <v>39538</v>
      </c>
      <c r="C31718">
        <v>0.96299999999999997</v>
      </c>
      <c r="D31718" s="2">
        <f t="shared" si="495"/>
        <v>0.96</v>
      </c>
      <c r="E31718" t="str">
        <f>IF(D31718=Sheet1!D31718,"","KO")</f>
        <v/>
      </c>
    </row>
    <row r="31719" spans="1:5" x14ac:dyDescent="0.25">
      <c r="A31719">
        <v>1273685</v>
      </c>
      <c r="B31719" s="1">
        <v>39903</v>
      </c>
      <c r="C31719">
        <v>0.98129999999999995</v>
      </c>
      <c r="D31719" s="2">
        <f t="shared" si="495"/>
        <v>0.98</v>
      </c>
      <c r="E31719" t="str">
        <f>IF(D31719=Sheet1!D31719,"","KO")</f>
        <v/>
      </c>
    </row>
    <row r="31720" spans="1:5" x14ac:dyDescent="0.25">
      <c r="A31720">
        <v>1273685</v>
      </c>
      <c r="B31720" s="1">
        <v>40245</v>
      </c>
      <c r="C31720">
        <v>0.98709999999999998</v>
      </c>
      <c r="D31720" s="2">
        <f t="shared" si="495"/>
        <v>0.99</v>
      </c>
      <c r="E31720" t="str">
        <f>IF(D31720=Sheet1!D31720,"","KO")</f>
        <v/>
      </c>
    </row>
    <row r="31721" spans="1:5" x14ac:dyDescent="0.25">
      <c r="A31721">
        <v>1273685</v>
      </c>
      <c r="B31721" s="1">
        <v>40606</v>
      </c>
      <c r="C31721">
        <v>0.99209999999999998</v>
      </c>
      <c r="D31721" s="2">
        <f t="shared" si="495"/>
        <v>0.99</v>
      </c>
      <c r="E31721" t="str">
        <f>IF(D31721=Sheet1!D31721,"","KO")</f>
        <v/>
      </c>
    </row>
    <row r="31722" spans="1:5" x14ac:dyDescent="0.25">
      <c r="A31722">
        <v>1273685</v>
      </c>
      <c r="B31722" s="1">
        <v>40980</v>
      </c>
      <c r="C31722">
        <v>0.98799999999999999</v>
      </c>
      <c r="D31722" s="2">
        <f t="shared" si="495"/>
        <v>0.99</v>
      </c>
      <c r="E31722" t="str">
        <f>IF(D31722=Sheet1!D31722,"","KO")</f>
        <v/>
      </c>
    </row>
    <row r="31723" spans="1:5" x14ac:dyDescent="0.25">
      <c r="A31723">
        <v>1273685</v>
      </c>
      <c r="B31723" s="1">
        <v>41351</v>
      </c>
      <c r="C31723">
        <v>0.98170000000000002</v>
      </c>
      <c r="D31723" s="2">
        <f t="shared" si="495"/>
        <v>0.98</v>
      </c>
      <c r="E31723" t="str">
        <f>IF(D31723=Sheet1!D31723,"","KO")</f>
        <v/>
      </c>
    </row>
    <row r="31724" spans="1:5" x14ac:dyDescent="0.25">
      <c r="A31724">
        <v>1273685</v>
      </c>
      <c r="B31724" s="1">
        <v>41708</v>
      </c>
      <c r="C31724">
        <v>0.98939999999999995</v>
      </c>
      <c r="D31724" s="2">
        <f t="shared" si="495"/>
        <v>0.99</v>
      </c>
      <c r="E31724" t="str">
        <f>IF(D31724=Sheet1!D31724,"","KO")</f>
        <v/>
      </c>
    </row>
    <row r="31725" spans="1:5" x14ac:dyDescent="0.25">
      <c r="A31725">
        <v>1273685</v>
      </c>
      <c r="B31725" s="1">
        <v>42062</v>
      </c>
      <c r="C31725">
        <v>0.99780000000000002</v>
      </c>
      <c r="D31725" s="2">
        <f t="shared" si="495"/>
        <v>1</v>
      </c>
      <c r="E31725" t="str">
        <f>IF(D31725=Sheet1!D31725,"","KO")</f>
        <v/>
      </c>
    </row>
    <row r="31726" spans="1:5" x14ac:dyDescent="0.25">
      <c r="A31726">
        <v>1273685</v>
      </c>
      <c r="B31726" s="1">
        <v>42425</v>
      </c>
      <c r="C31726">
        <v>0.99609999999999999</v>
      </c>
      <c r="D31726" s="2">
        <f t="shared" si="495"/>
        <v>1</v>
      </c>
      <c r="E31726" t="str">
        <f>IF(D31726=Sheet1!D31726,"","KO")</f>
        <v/>
      </c>
    </row>
    <row r="31727" spans="1:5" x14ac:dyDescent="0.25">
      <c r="A31727">
        <v>1273685</v>
      </c>
      <c r="B31727" s="1">
        <v>42794</v>
      </c>
      <c r="C31727">
        <v>0.996</v>
      </c>
      <c r="D31727" s="2">
        <f t="shared" si="495"/>
        <v>1</v>
      </c>
      <c r="E31727" t="str">
        <f>IF(D31727=Sheet1!D31727,"","KO")</f>
        <v/>
      </c>
    </row>
    <row r="31728" spans="1:5" x14ac:dyDescent="0.25">
      <c r="A31728">
        <v>1273685</v>
      </c>
      <c r="B31728" s="1">
        <v>43158</v>
      </c>
      <c r="C31728">
        <v>0.99629999999999996</v>
      </c>
      <c r="D31728" s="2">
        <f t="shared" si="495"/>
        <v>1</v>
      </c>
      <c r="E31728" t="str">
        <f>IF(D31728=Sheet1!D31728,"","KO")</f>
        <v/>
      </c>
    </row>
    <row r="31729" spans="1:5" x14ac:dyDescent="0.25">
      <c r="A31729">
        <v>1273685</v>
      </c>
      <c r="B31729" s="1">
        <v>43521</v>
      </c>
      <c r="C31729">
        <v>0.99739999999999995</v>
      </c>
      <c r="D31729" s="2">
        <f t="shared" si="495"/>
        <v>1</v>
      </c>
      <c r="E31729" t="str">
        <f>IF(D31729=Sheet1!D31729,"","KO")</f>
        <v/>
      </c>
    </row>
    <row r="31730" spans="1:5" x14ac:dyDescent="0.25">
      <c r="A31730">
        <v>1273685</v>
      </c>
      <c r="B31730" s="1">
        <v>43889</v>
      </c>
      <c r="C31730">
        <v>0.98560000000000003</v>
      </c>
      <c r="D31730" s="2">
        <f t="shared" si="495"/>
        <v>0.99</v>
      </c>
      <c r="E31730" t="str">
        <f>IF(D31730=Sheet1!D31730,"","KO")</f>
        <v/>
      </c>
    </row>
    <row r="31731" spans="1:5" x14ac:dyDescent="0.25">
      <c r="A31731">
        <v>1276520</v>
      </c>
      <c r="B31731" s="1">
        <v>38775</v>
      </c>
      <c r="C31731">
        <v>0.98</v>
      </c>
      <c r="D31731" s="2">
        <f t="shared" si="495"/>
        <v>0.98</v>
      </c>
      <c r="E31731" t="str">
        <f>IF(D31731=Sheet1!D31731,"","KO")</f>
        <v/>
      </c>
    </row>
    <row r="31732" spans="1:5" x14ac:dyDescent="0.25">
      <c r="A31732">
        <v>1276520</v>
      </c>
      <c r="B31732" s="1">
        <v>39141</v>
      </c>
      <c r="C31732">
        <v>0.9909</v>
      </c>
      <c r="D31732" s="2">
        <f t="shared" si="495"/>
        <v>0.99</v>
      </c>
      <c r="E31732" t="str">
        <f>IF(D31732=Sheet1!D31732,"","KO")</f>
        <v/>
      </c>
    </row>
    <row r="31733" spans="1:5" x14ac:dyDescent="0.25">
      <c r="A31733">
        <v>1276520</v>
      </c>
      <c r="B31733" s="1">
        <v>39506</v>
      </c>
      <c r="C31733">
        <v>0.99460000000000004</v>
      </c>
      <c r="D31733" s="2">
        <f t="shared" si="495"/>
        <v>0.99</v>
      </c>
      <c r="E31733" t="str">
        <f>IF(D31733=Sheet1!D31733,"","KO")</f>
        <v/>
      </c>
    </row>
    <row r="31734" spans="1:5" x14ac:dyDescent="0.25">
      <c r="A31734">
        <v>1276520</v>
      </c>
      <c r="B31734" s="1">
        <v>39874</v>
      </c>
      <c r="C31734">
        <v>0.98009999999999997</v>
      </c>
      <c r="D31734" s="2">
        <f t="shared" si="495"/>
        <v>0.98</v>
      </c>
      <c r="E31734" t="str">
        <f>IF(D31734=Sheet1!D31734,"","KO")</f>
        <v/>
      </c>
    </row>
    <row r="31735" spans="1:5" x14ac:dyDescent="0.25">
      <c r="A31735">
        <v>1276520</v>
      </c>
      <c r="B31735" s="1">
        <v>40235</v>
      </c>
      <c r="C31735">
        <v>0.98340000000000005</v>
      </c>
      <c r="D31735" s="2">
        <f t="shared" si="495"/>
        <v>0.98</v>
      </c>
      <c r="E31735" t="str">
        <f>IF(D31735=Sheet1!D31735,"","KO")</f>
        <v/>
      </c>
    </row>
    <row r="31736" spans="1:5" x14ac:dyDescent="0.25">
      <c r="A31736">
        <v>1276520</v>
      </c>
      <c r="B31736" s="1">
        <v>40599</v>
      </c>
      <c r="C31736">
        <v>0.99680000000000002</v>
      </c>
      <c r="D31736" s="2">
        <f t="shared" si="495"/>
        <v>1</v>
      </c>
      <c r="E31736" t="str">
        <f>IF(D31736=Sheet1!D31736,"","KO")</f>
        <v/>
      </c>
    </row>
    <row r="31737" spans="1:5" x14ac:dyDescent="0.25">
      <c r="A31737">
        <v>1276520</v>
      </c>
      <c r="B31737" s="1">
        <v>40966</v>
      </c>
      <c r="C31737">
        <v>0.99590000000000001</v>
      </c>
      <c r="D31737" s="2">
        <f t="shared" si="495"/>
        <v>1</v>
      </c>
      <c r="E31737" t="str">
        <f>IF(D31737=Sheet1!D31737,"","KO")</f>
        <v/>
      </c>
    </row>
    <row r="31738" spans="1:5" x14ac:dyDescent="0.25">
      <c r="A31738">
        <v>1276520</v>
      </c>
      <c r="B31738" s="1">
        <v>41333</v>
      </c>
      <c r="C31738">
        <v>0.99860000000000004</v>
      </c>
      <c r="D31738" s="2">
        <f t="shared" si="495"/>
        <v>1</v>
      </c>
      <c r="E31738" t="str">
        <f>IF(D31738=Sheet1!D31738,"","KO")</f>
        <v/>
      </c>
    </row>
    <row r="31739" spans="1:5" x14ac:dyDescent="0.25">
      <c r="A31739">
        <v>1276520</v>
      </c>
      <c r="B31739" s="1">
        <v>41701</v>
      </c>
      <c r="C31739">
        <v>0.998</v>
      </c>
      <c r="D31739" s="2">
        <f t="shared" si="495"/>
        <v>1</v>
      </c>
      <c r="E31739" t="str">
        <f>IF(D31739=Sheet1!D31739,"","KO")</f>
        <v/>
      </c>
    </row>
    <row r="31740" spans="1:5" x14ac:dyDescent="0.25">
      <c r="A31740">
        <v>1276520</v>
      </c>
      <c r="B31740" s="1">
        <v>42065</v>
      </c>
      <c r="C31740">
        <v>0.99819999999999998</v>
      </c>
      <c r="D31740" s="2">
        <f t="shared" si="495"/>
        <v>1</v>
      </c>
      <c r="E31740" t="str">
        <f>IF(D31740=Sheet1!D31740,"","KO")</f>
        <v/>
      </c>
    </row>
    <row r="31741" spans="1:5" x14ac:dyDescent="0.25">
      <c r="A31741">
        <v>1276520</v>
      </c>
      <c r="B31741" s="1">
        <v>42426</v>
      </c>
      <c r="C31741">
        <v>0.99739999999999995</v>
      </c>
      <c r="D31741" s="2">
        <f t="shared" si="495"/>
        <v>1</v>
      </c>
      <c r="E31741" t="str">
        <f>IF(D31741=Sheet1!D31741,"","KO")</f>
        <v/>
      </c>
    </row>
    <row r="31742" spans="1:5" x14ac:dyDescent="0.25">
      <c r="A31742">
        <v>1276520</v>
      </c>
      <c r="B31742" s="1">
        <v>42793</v>
      </c>
      <c r="C31742">
        <v>0.99809999999999999</v>
      </c>
      <c r="D31742" s="2">
        <f t="shared" si="495"/>
        <v>1</v>
      </c>
      <c r="E31742" t="str">
        <f>IF(D31742=Sheet1!D31742,"","KO")</f>
        <v/>
      </c>
    </row>
    <row r="31743" spans="1:5" x14ac:dyDescent="0.25">
      <c r="A31743">
        <v>1276520</v>
      </c>
      <c r="B31743" s="1">
        <v>43159</v>
      </c>
      <c r="C31743">
        <v>0.99880000000000002</v>
      </c>
      <c r="D31743" s="2">
        <f t="shared" si="495"/>
        <v>1</v>
      </c>
      <c r="E31743" t="str">
        <f>IF(D31743=Sheet1!D31743,"","KO")</f>
        <v/>
      </c>
    </row>
    <row r="31744" spans="1:5" x14ac:dyDescent="0.25">
      <c r="A31744">
        <v>1276520</v>
      </c>
      <c r="B31744" s="1">
        <v>43523</v>
      </c>
      <c r="C31744">
        <v>0.99670000000000003</v>
      </c>
      <c r="D31744" s="2">
        <f t="shared" si="495"/>
        <v>1</v>
      </c>
      <c r="E31744" t="str">
        <f>IF(D31744=Sheet1!D31744,"","KO")</f>
        <v/>
      </c>
    </row>
    <row r="31745" spans="1:6" x14ac:dyDescent="0.25">
      <c r="A31745">
        <v>1276520</v>
      </c>
      <c r="B31745" s="1">
        <v>43888</v>
      </c>
      <c r="C31745">
        <v>1</v>
      </c>
      <c r="D31745" s="2">
        <f t="shared" si="495"/>
        <v>1</v>
      </c>
      <c r="E31745" t="str">
        <f>IF(D31745=Sheet1!D31745,"","KO")</f>
        <v>KO</v>
      </c>
      <c r="F31745">
        <f>Sheet1!D31745</f>
        <v>0</v>
      </c>
    </row>
    <row r="31746" spans="1:6" x14ac:dyDescent="0.25">
      <c r="A31746">
        <v>1169264</v>
      </c>
      <c r="B31746" s="1">
        <v>38800</v>
      </c>
      <c r="C31746">
        <v>0.99509999999999998</v>
      </c>
      <c r="D31746" s="2">
        <f t="shared" si="495"/>
        <v>1</v>
      </c>
      <c r="E31746" t="str">
        <f>IF(D31746=Sheet1!D31746,"","KO")</f>
        <v/>
      </c>
    </row>
    <row r="31747" spans="1:6" x14ac:dyDescent="0.25">
      <c r="A31747">
        <v>1169264</v>
      </c>
      <c r="B31747" s="1">
        <v>39154</v>
      </c>
      <c r="C31747">
        <v>0.99619999999999997</v>
      </c>
      <c r="D31747" s="2">
        <f t="shared" ref="D31747:D31810" si="496">ROUND(C31747,2)</f>
        <v>1</v>
      </c>
      <c r="E31747" t="str">
        <f>IF(D31747=Sheet1!D31747,"","KO")</f>
        <v/>
      </c>
    </row>
    <row r="31748" spans="1:6" x14ac:dyDescent="0.25">
      <c r="A31748">
        <v>1169264</v>
      </c>
      <c r="B31748" s="1">
        <v>39521</v>
      </c>
      <c r="C31748">
        <v>0.99319999999999997</v>
      </c>
      <c r="D31748" s="2">
        <f t="shared" si="496"/>
        <v>0.99</v>
      </c>
      <c r="E31748" t="str">
        <f>IF(D31748=Sheet1!D31748,"","KO")</f>
        <v/>
      </c>
    </row>
    <row r="31749" spans="1:6" x14ac:dyDescent="0.25">
      <c r="A31749">
        <v>1169264</v>
      </c>
      <c r="B31749" s="1">
        <v>39871</v>
      </c>
      <c r="C31749">
        <v>0.98119999999999996</v>
      </c>
      <c r="D31749" s="2">
        <f t="shared" si="496"/>
        <v>0.98</v>
      </c>
      <c r="E31749" t="str">
        <f>IF(D31749=Sheet1!D31749,"","KO")</f>
        <v/>
      </c>
    </row>
    <row r="31750" spans="1:6" x14ac:dyDescent="0.25">
      <c r="A31750">
        <v>1169264</v>
      </c>
      <c r="B31750" s="1">
        <v>40235</v>
      </c>
      <c r="C31750">
        <v>0.98380000000000001</v>
      </c>
      <c r="D31750" s="2">
        <f t="shared" si="496"/>
        <v>0.98</v>
      </c>
      <c r="E31750" t="str">
        <f>IF(D31750=Sheet1!D31750,"","KO")</f>
        <v/>
      </c>
    </row>
    <row r="31751" spans="1:6" x14ac:dyDescent="0.25">
      <c r="A31751">
        <v>1169264</v>
      </c>
      <c r="B31751" s="1">
        <v>40975</v>
      </c>
      <c r="C31751">
        <v>0.97629999999999995</v>
      </c>
      <c r="D31751" s="2">
        <f t="shared" si="496"/>
        <v>0.98</v>
      </c>
      <c r="E31751" t="str">
        <f>IF(D31751=Sheet1!D31751,"","KO")</f>
        <v/>
      </c>
    </row>
    <row r="31752" spans="1:6" x14ac:dyDescent="0.25">
      <c r="A31752">
        <v>1169264</v>
      </c>
      <c r="B31752" s="1">
        <v>41339</v>
      </c>
      <c r="C31752">
        <v>0.96209999999999996</v>
      </c>
      <c r="D31752" s="2">
        <f t="shared" si="496"/>
        <v>0.96</v>
      </c>
      <c r="E31752" t="str">
        <f>IF(D31752=Sheet1!D31752,"","KO")</f>
        <v/>
      </c>
    </row>
    <row r="31753" spans="1:6" x14ac:dyDescent="0.25">
      <c r="A31753">
        <v>1169264</v>
      </c>
      <c r="B31753" s="1">
        <v>41723</v>
      </c>
      <c r="C31753">
        <v>0.97989999999999999</v>
      </c>
      <c r="D31753" s="2">
        <f t="shared" si="496"/>
        <v>0.98</v>
      </c>
      <c r="E31753" t="str">
        <f>IF(D31753=Sheet1!D31753,"","KO")</f>
        <v/>
      </c>
    </row>
    <row r="31754" spans="1:6" x14ac:dyDescent="0.25">
      <c r="A31754">
        <v>1169264</v>
      </c>
      <c r="B31754" s="1">
        <v>42074</v>
      </c>
      <c r="C31754">
        <v>0.99250000000000005</v>
      </c>
      <c r="D31754" s="2">
        <f t="shared" si="496"/>
        <v>0.99</v>
      </c>
      <c r="E31754" t="str">
        <f>IF(D31754=Sheet1!D31754,"","KO")</f>
        <v/>
      </c>
    </row>
    <row r="31755" spans="1:6" x14ac:dyDescent="0.25">
      <c r="A31755">
        <v>1169264</v>
      </c>
      <c r="B31755" s="1">
        <v>42458</v>
      </c>
      <c r="C31755">
        <v>0.99509999999999998</v>
      </c>
      <c r="D31755" s="2">
        <f t="shared" si="496"/>
        <v>1</v>
      </c>
      <c r="E31755" t="str">
        <f>IF(D31755=Sheet1!D31755,"","KO")</f>
        <v/>
      </c>
    </row>
    <row r="31756" spans="1:6" x14ac:dyDescent="0.25">
      <c r="A31756">
        <v>1169264</v>
      </c>
      <c r="B31756" s="1">
        <v>42801</v>
      </c>
      <c r="C31756">
        <v>0.99360000000000004</v>
      </c>
      <c r="D31756" s="2">
        <f t="shared" si="496"/>
        <v>0.99</v>
      </c>
      <c r="E31756" t="str">
        <f>IF(D31756=Sheet1!D31756,"","KO")</f>
        <v/>
      </c>
    </row>
    <row r="31757" spans="1:6" x14ac:dyDescent="0.25">
      <c r="A31757">
        <v>1169264</v>
      </c>
      <c r="B31757" s="1">
        <v>43173</v>
      </c>
      <c r="C31757">
        <v>0.98560000000000003</v>
      </c>
      <c r="D31757" s="2">
        <f t="shared" si="496"/>
        <v>0.99</v>
      </c>
      <c r="E31757" t="str">
        <f>IF(D31757=Sheet1!D31757,"","KO")</f>
        <v/>
      </c>
    </row>
    <row r="31758" spans="1:6" x14ac:dyDescent="0.25">
      <c r="A31758">
        <v>1061983</v>
      </c>
      <c r="B31758" s="1">
        <v>38786</v>
      </c>
      <c r="C31758">
        <v>0.93289999999999995</v>
      </c>
      <c r="D31758" s="2">
        <f t="shared" si="496"/>
        <v>0.93</v>
      </c>
      <c r="E31758" t="str">
        <f>IF(D31758=Sheet1!D31758,"","KO")</f>
        <v/>
      </c>
    </row>
    <row r="31759" spans="1:6" x14ac:dyDescent="0.25">
      <c r="A31759">
        <v>1061983</v>
      </c>
      <c r="B31759" s="1">
        <v>39153</v>
      </c>
      <c r="C31759">
        <v>0.98819999999999997</v>
      </c>
      <c r="D31759" s="2">
        <f t="shared" si="496"/>
        <v>0.99</v>
      </c>
      <c r="E31759" t="str">
        <f>IF(D31759=Sheet1!D31759,"","KO")</f>
        <v/>
      </c>
    </row>
    <row r="31760" spans="1:6" x14ac:dyDescent="0.25">
      <c r="A31760">
        <v>1061983</v>
      </c>
      <c r="B31760" s="1">
        <v>39519</v>
      </c>
      <c r="C31760">
        <v>1</v>
      </c>
      <c r="D31760" s="2">
        <f t="shared" si="496"/>
        <v>1</v>
      </c>
      <c r="E31760" t="str">
        <f>IF(D31760=Sheet1!D31760,"","KO")</f>
        <v>KO</v>
      </c>
      <c r="F31760">
        <f>Sheet1!D31760</f>
        <v>0.46</v>
      </c>
    </row>
    <row r="31761" spans="1:6" x14ac:dyDescent="0.25">
      <c r="A31761">
        <v>1061983</v>
      </c>
      <c r="B31761" s="1">
        <v>39884</v>
      </c>
      <c r="C31761">
        <v>1</v>
      </c>
      <c r="D31761" s="2">
        <f t="shared" si="496"/>
        <v>1</v>
      </c>
      <c r="E31761" t="str">
        <f>IF(D31761=Sheet1!D31761,"","KO")</f>
        <v/>
      </c>
    </row>
    <row r="31762" spans="1:6" x14ac:dyDescent="0.25">
      <c r="A31762">
        <v>1061983</v>
      </c>
      <c r="B31762" s="1">
        <v>40248</v>
      </c>
      <c r="C31762">
        <v>0.99119999999999997</v>
      </c>
      <c r="D31762" s="2">
        <f t="shared" si="496"/>
        <v>0.99</v>
      </c>
      <c r="E31762" t="str">
        <f>IF(D31762=Sheet1!D31762,"","KO")</f>
        <v/>
      </c>
    </row>
    <row r="31763" spans="1:6" x14ac:dyDescent="0.25">
      <c r="A31763">
        <v>1061983</v>
      </c>
      <c r="B31763" s="1">
        <v>40613</v>
      </c>
      <c r="C31763">
        <v>0.98129999999999995</v>
      </c>
      <c r="D31763" s="2">
        <f t="shared" si="496"/>
        <v>0.98</v>
      </c>
      <c r="E31763" t="str">
        <f>IF(D31763=Sheet1!D31763,"","KO")</f>
        <v/>
      </c>
    </row>
    <row r="31764" spans="1:6" x14ac:dyDescent="0.25">
      <c r="A31764">
        <v>1061983</v>
      </c>
      <c r="B31764" s="1">
        <v>40981</v>
      </c>
      <c r="C31764">
        <v>0.99519999999999997</v>
      </c>
      <c r="D31764" s="2">
        <f t="shared" si="496"/>
        <v>1</v>
      </c>
      <c r="E31764" t="str">
        <f>IF(D31764=Sheet1!D31764,"","KO")</f>
        <v/>
      </c>
    </row>
    <row r="31765" spans="1:6" x14ac:dyDescent="0.25">
      <c r="A31765">
        <v>1061983</v>
      </c>
      <c r="B31765" s="1">
        <v>41348</v>
      </c>
      <c r="C31765">
        <v>0.99050000000000005</v>
      </c>
      <c r="D31765" s="2">
        <f t="shared" si="496"/>
        <v>0.99</v>
      </c>
      <c r="E31765" t="str">
        <f>IF(D31765=Sheet1!D31765,"","KO")</f>
        <v/>
      </c>
    </row>
    <row r="31766" spans="1:6" x14ac:dyDescent="0.25">
      <c r="A31766">
        <v>1061983</v>
      </c>
      <c r="B31766" s="1">
        <v>41705</v>
      </c>
      <c r="C31766">
        <v>0.99239999999999995</v>
      </c>
      <c r="D31766" s="2">
        <f t="shared" si="496"/>
        <v>0.99</v>
      </c>
      <c r="E31766" t="str">
        <f>IF(D31766=Sheet1!D31766,"","KO")</f>
        <v/>
      </c>
    </row>
    <row r="31767" spans="1:6" x14ac:dyDescent="0.25">
      <c r="A31767">
        <v>1061983</v>
      </c>
      <c r="B31767" s="1">
        <v>42069</v>
      </c>
      <c r="C31767">
        <v>0.99409999999999998</v>
      </c>
      <c r="D31767" s="2">
        <f t="shared" si="496"/>
        <v>0.99</v>
      </c>
      <c r="E31767" t="str">
        <f>IF(D31767=Sheet1!D31767,"","KO")</f>
        <v/>
      </c>
    </row>
    <row r="31768" spans="1:6" x14ac:dyDescent="0.25">
      <c r="A31768">
        <v>1061983</v>
      </c>
      <c r="B31768" s="1">
        <v>42432</v>
      </c>
      <c r="C31768">
        <v>0.99460000000000004</v>
      </c>
      <c r="D31768" s="2">
        <f t="shared" si="496"/>
        <v>0.99</v>
      </c>
      <c r="E31768" t="str">
        <f>IF(D31768=Sheet1!D31768,"","KO")</f>
        <v/>
      </c>
    </row>
    <row r="31769" spans="1:6" x14ac:dyDescent="0.25">
      <c r="A31769">
        <v>1061983</v>
      </c>
      <c r="B31769" s="1">
        <v>42800</v>
      </c>
      <c r="C31769">
        <v>0.99250000000000005</v>
      </c>
      <c r="D31769" s="2">
        <f t="shared" si="496"/>
        <v>0.99</v>
      </c>
      <c r="E31769" t="str">
        <f>IF(D31769=Sheet1!D31769,"","KO")</f>
        <v/>
      </c>
    </row>
    <row r="31770" spans="1:6" x14ac:dyDescent="0.25">
      <c r="A31770">
        <v>1061983</v>
      </c>
      <c r="B31770" s="1">
        <v>43164</v>
      </c>
      <c r="C31770">
        <v>0.96930000000000005</v>
      </c>
      <c r="D31770" s="2">
        <f t="shared" si="496"/>
        <v>0.97</v>
      </c>
      <c r="E31770" t="str">
        <f>IF(D31770=Sheet1!D31770,"","KO")</f>
        <v/>
      </c>
    </row>
    <row r="31771" spans="1:6" x14ac:dyDescent="0.25">
      <c r="A31771">
        <v>1061983</v>
      </c>
      <c r="B31771" s="1">
        <v>43531</v>
      </c>
      <c r="C31771">
        <v>0.97170000000000001</v>
      </c>
      <c r="D31771" s="2">
        <f t="shared" si="496"/>
        <v>0.97</v>
      </c>
      <c r="E31771" t="str">
        <f>IF(D31771=Sheet1!D31771,"","KO")</f>
        <v/>
      </c>
    </row>
    <row r="31772" spans="1:6" x14ac:dyDescent="0.25">
      <c r="A31772">
        <v>1061983</v>
      </c>
      <c r="B31772" s="1">
        <v>43894</v>
      </c>
      <c r="C31772">
        <v>1</v>
      </c>
      <c r="D31772" s="2">
        <f t="shared" si="496"/>
        <v>1</v>
      </c>
      <c r="E31772" t="str">
        <f>IF(D31772=Sheet1!D31772,"","KO")</f>
        <v>KO</v>
      </c>
      <c r="F31772">
        <f>Sheet1!D31772</f>
        <v>0</v>
      </c>
    </row>
    <row r="31773" spans="1:6" x14ac:dyDescent="0.25">
      <c r="A31773">
        <v>1278021</v>
      </c>
      <c r="B31773" s="1">
        <v>38790</v>
      </c>
      <c r="C31773">
        <v>0.97550000000000003</v>
      </c>
      <c r="D31773" s="2">
        <f t="shared" si="496"/>
        <v>0.98</v>
      </c>
      <c r="E31773" t="str">
        <f>IF(D31773=Sheet1!D31773,"","KO")</f>
        <v/>
      </c>
    </row>
    <row r="31774" spans="1:6" x14ac:dyDescent="0.25">
      <c r="A31774">
        <v>1278021</v>
      </c>
      <c r="B31774" s="1">
        <v>39155</v>
      </c>
      <c r="C31774">
        <v>0.98760000000000003</v>
      </c>
      <c r="D31774" s="2">
        <f t="shared" si="496"/>
        <v>0.99</v>
      </c>
      <c r="E31774" t="str">
        <f>IF(D31774=Sheet1!D31774,"","KO")</f>
        <v/>
      </c>
    </row>
    <row r="31775" spans="1:6" x14ac:dyDescent="0.25">
      <c r="A31775">
        <v>1278021</v>
      </c>
      <c r="B31775" s="1">
        <v>39510</v>
      </c>
      <c r="C31775">
        <v>0.99299999999999999</v>
      </c>
      <c r="D31775" s="2">
        <f t="shared" si="496"/>
        <v>0.99</v>
      </c>
      <c r="E31775" t="str">
        <f>IF(D31775=Sheet1!D31775,"","KO")</f>
        <v/>
      </c>
    </row>
    <row r="31776" spans="1:6" x14ac:dyDescent="0.25">
      <c r="A31776">
        <v>1278021</v>
      </c>
      <c r="B31776" s="1">
        <v>39875</v>
      </c>
      <c r="C31776">
        <v>0.99539999999999995</v>
      </c>
      <c r="D31776" s="2">
        <f t="shared" si="496"/>
        <v>1</v>
      </c>
      <c r="E31776" t="str">
        <f>IF(D31776=Sheet1!D31776,"","KO")</f>
        <v/>
      </c>
    </row>
    <row r="31777" spans="1:6" x14ac:dyDescent="0.25">
      <c r="A31777">
        <v>1278021</v>
      </c>
      <c r="B31777" s="1">
        <v>40235</v>
      </c>
      <c r="C31777">
        <v>0.99639999999999995</v>
      </c>
      <c r="D31777" s="2">
        <f t="shared" si="496"/>
        <v>1</v>
      </c>
      <c r="E31777" t="str">
        <f>IF(D31777=Sheet1!D31777,"","KO")</f>
        <v/>
      </c>
    </row>
    <row r="31778" spans="1:6" x14ac:dyDescent="0.25">
      <c r="A31778">
        <v>1278021</v>
      </c>
      <c r="B31778" s="1">
        <v>40598</v>
      </c>
      <c r="C31778">
        <v>0.99650000000000005</v>
      </c>
      <c r="D31778" s="2">
        <f t="shared" si="496"/>
        <v>1</v>
      </c>
      <c r="E31778" t="str">
        <f>IF(D31778=Sheet1!D31778,"","KO")</f>
        <v/>
      </c>
    </row>
    <row r="31779" spans="1:6" x14ac:dyDescent="0.25">
      <c r="A31779">
        <v>1278021</v>
      </c>
      <c r="B31779" s="1">
        <v>40956</v>
      </c>
      <c r="C31779">
        <v>0.99719999999999998</v>
      </c>
      <c r="D31779" s="2">
        <f t="shared" si="496"/>
        <v>1</v>
      </c>
      <c r="E31779" t="str">
        <f>IF(D31779=Sheet1!D31779,"","KO")</f>
        <v/>
      </c>
    </row>
    <row r="31780" spans="1:6" x14ac:dyDescent="0.25">
      <c r="A31780">
        <v>1278021</v>
      </c>
      <c r="B31780" s="1">
        <v>41326</v>
      </c>
      <c r="C31780">
        <v>0.99739999999999995</v>
      </c>
      <c r="D31780" s="2">
        <f t="shared" si="496"/>
        <v>1</v>
      </c>
      <c r="E31780" t="str">
        <f>IF(D31780=Sheet1!D31780,"","KO")</f>
        <v/>
      </c>
    </row>
    <row r="31781" spans="1:6" x14ac:dyDescent="0.25">
      <c r="A31781">
        <v>1278021</v>
      </c>
      <c r="B31781" s="1">
        <v>41694</v>
      </c>
      <c r="C31781">
        <v>0.99560000000000004</v>
      </c>
      <c r="D31781" s="2">
        <f t="shared" si="496"/>
        <v>1</v>
      </c>
      <c r="E31781" t="str">
        <f>IF(D31781=Sheet1!D31781,"","KO")</f>
        <v/>
      </c>
    </row>
    <row r="31782" spans="1:6" x14ac:dyDescent="0.25">
      <c r="A31782">
        <v>1278021</v>
      </c>
      <c r="B31782" s="1">
        <v>42060</v>
      </c>
      <c r="C31782">
        <v>0.99680000000000002</v>
      </c>
      <c r="D31782" s="2">
        <f t="shared" si="496"/>
        <v>1</v>
      </c>
      <c r="E31782" t="str">
        <f>IF(D31782=Sheet1!D31782,"","KO")</f>
        <v/>
      </c>
    </row>
    <row r="31783" spans="1:6" x14ac:dyDescent="0.25">
      <c r="A31783">
        <v>1278021</v>
      </c>
      <c r="B31783" s="1">
        <v>42425</v>
      </c>
      <c r="C31783">
        <v>1</v>
      </c>
      <c r="D31783" s="2">
        <f t="shared" si="496"/>
        <v>1</v>
      </c>
      <c r="E31783" t="str">
        <f>IF(D31783=Sheet1!D31783,"","KO")</f>
        <v>KO</v>
      </c>
      <c r="F31783">
        <f>Sheet1!D31783</f>
        <v>0</v>
      </c>
    </row>
    <row r="31784" spans="1:6" x14ac:dyDescent="0.25">
      <c r="A31784">
        <v>1278021</v>
      </c>
      <c r="B31784" s="1">
        <v>42787</v>
      </c>
      <c r="C31784">
        <v>1</v>
      </c>
      <c r="D31784" s="2">
        <f t="shared" si="496"/>
        <v>1</v>
      </c>
      <c r="E31784" t="str">
        <f>IF(D31784=Sheet1!D31784,"","KO")</f>
        <v/>
      </c>
    </row>
    <row r="31785" spans="1:6" x14ac:dyDescent="0.25">
      <c r="A31785">
        <v>1278021</v>
      </c>
      <c r="B31785" s="1">
        <v>43152</v>
      </c>
      <c r="C31785">
        <v>1</v>
      </c>
      <c r="D31785" s="2">
        <f t="shared" si="496"/>
        <v>1</v>
      </c>
      <c r="E31785" t="str">
        <f>IF(D31785=Sheet1!D31785,"","KO")</f>
        <v/>
      </c>
    </row>
    <row r="31786" spans="1:6" x14ac:dyDescent="0.25">
      <c r="A31786">
        <v>1278021</v>
      </c>
      <c r="B31786" s="1">
        <v>43516</v>
      </c>
      <c r="C31786">
        <v>1</v>
      </c>
      <c r="D31786" s="2">
        <f t="shared" si="496"/>
        <v>1</v>
      </c>
      <c r="E31786" t="str">
        <f>IF(D31786=Sheet1!D31786,"","KO")</f>
        <v/>
      </c>
    </row>
    <row r="31787" spans="1:6" x14ac:dyDescent="0.25">
      <c r="A31787">
        <v>1278021</v>
      </c>
      <c r="B31787" s="1">
        <v>43879</v>
      </c>
      <c r="C31787">
        <v>1</v>
      </c>
      <c r="D31787" s="2">
        <f t="shared" si="496"/>
        <v>1</v>
      </c>
      <c r="E31787" t="str">
        <f>IF(D31787=Sheet1!D31787,"","KO")</f>
        <v/>
      </c>
    </row>
    <row r="31788" spans="1:6" x14ac:dyDescent="0.25">
      <c r="A31788">
        <v>1278027</v>
      </c>
      <c r="B31788" s="1">
        <v>38783</v>
      </c>
      <c r="C31788">
        <v>0.98209999999999997</v>
      </c>
      <c r="D31788" s="2">
        <f t="shared" si="496"/>
        <v>0.98</v>
      </c>
      <c r="E31788" t="str">
        <f>IF(D31788=Sheet1!D31788,"","KO")</f>
        <v/>
      </c>
    </row>
    <row r="31789" spans="1:6" x14ac:dyDescent="0.25">
      <c r="A31789">
        <v>1278027</v>
      </c>
      <c r="B31789" s="1">
        <v>39149</v>
      </c>
      <c r="C31789">
        <v>0.99260000000000004</v>
      </c>
      <c r="D31789" s="2">
        <f t="shared" si="496"/>
        <v>0.99</v>
      </c>
      <c r="E31789" t="str">
        <f>IF(D31789=Sheet1!D31789,"","KO")</f>
        <v/>
      </c>
    </row>
    <row r="31790" spans="1:6" x14ac:dyDescent="0.25">
      <c r="A31790">
        <v>1278027</v>
      </c>
      <c r="B31790" s="1">
        <v>39513</v>
      </c>
      <c r="C31790">
        <v>0.99339999999999995</v>
      </c>
      <c r="D31790" s="2">
        <f t="shared" si="496"/>
        <v>0.99</v>
      </c>
      <c r="E31790" t="str">
        <f>IF(D31790=Sheet1!D31790,"","KO")</f>
        <v/>
      </c>
    </row>
    <row r="31791" spans="1:6" x14ac:dyDescent="0.25">
      <c r="A31791">
        <v>1278027</v>
      </c>
      <c r="B31791" s="1">
        <v>39877</v>
      </c>
      <c r="C31791">
        <v>0.99370000000000003</v>
      </c>
      <c r="D31791" s="2">
        <f t="shared" si="496"/>
        <v>0.99</v>
      </c>
      <c r="E31791" t="str">
        <f>IF(D31791=Sheet1!D31791,"","KO")</f>
        <v/>
      </c>
    </row>
    <row r="31792" spans="1:6" x14ac:dyDescent="0.25">
      <c r="A31792">
        <v>1278027</v>
      </c>
      <c r="B31792" s="1">
        <v>40238</v>
      </c>
      <c r="C31792">
        <v>0.98919999999999997</v>
      </c>
      <c r="D31792" s="2">
        <f t="shared" si="496"/>
        <v>0.99</v>
      </c>
      <c r="E31792" t="str">
        <f>IF(D31792=Sheet1!D31792,"","KO")</f>
        <v/>
      </c>
    </row>
    <row r="31793" spans="1:6" x14ac:dyDescent="0.25">
      <c r="A31793">
        <v>1278027</v>
      </c>
      <c r="B31793" s="1">
        <v>40603</v>
      </c>
      <c r="C31793">
        <v>0.99299999999999999</v>
      </c>
      <c r="D31793" s="2">
        <f t="shared" si="496"/>
        <v>0.99</v>
      </c>
      <c r="E31793" t="str">
        <f>IF(D31793=Sheet1!D31793,"","KO")</f>
        <v/>
      </c>
    </row>
    <row r="31794" spans="1:6" x14ac:dyDescent="0.25">
      <c r="A31794">
        <v>1278027</v>
      </c>
      <c r="B31794" s="1">
        <v>40967</v>
      </c>
      <c r="C31794">
        <v>0.98970000000000002</v>
      </c>
      <c r="D31794" s="2">
        <f t="shared" si="496"/>
        <v>0.99</v>
      </c>
      <c r="E31794" t="str">
        <f>IF(D31794=Sheet1!D31794,"","KO")</f>
        <v/>
      </c>
    </row>
    <row r="31795" spans="1:6" x14ac:dyDescent="0.25">
      <c r="A31795">
        <v>1278027</v>
      </c>
      <c r="B31795" s="1">
        <v>41331</v>
      </c>
      <c r="C31795">
        <v>0.99780000000000002</v>
      </c>
      <c r="D31795" s="2">
        <f t="shared" si="496"/>
        <v>1</v>
      </c>
      <c r="E31795" t="str">
        <f>IF(D31795=Sheet1!D31795,"","KO")</f>
        <v/>
      </c>
    </row>
    <row r="31796" spans="1:6" x14ac:dyDescent="0.25">
      <c r="A31796">
        <v>1278027</v>
      </c>
      <c r="B31796" s="1">
        <v>41696</v>
      </c>
      <c r="C31796">
        <v>0.99480000000000002</v>
      </c>
      <c r="D31796" s="2">
        <f t="shared" si="496"/>
        <v>0.99</v>
      </c>
      <c r="E31796" t="str">
        <f>IF(D31796=Sheet1!D31796,"","KO")</f>
        <v/>
      </c>
    </row>
    <row r="31797" spans="1:6" x14ac:dyDescent="0.25">
      <c r="A31797">
        <v>1278027</v>
      </c>
      <c r="B31797" s="1">
        <v>42067</v>
      </c>
      <c r="C31797">
        <v>0.99439999999999995</v>
      </c>
      <c r="D31797" s="2">
        <f t="shared" si="496"/>
        <v>0.99</v>
      </c>
      <c r="E31797" t="str">
        <f>IF(D31797=Sheet1!D31797,"","KO")</f>
        <v/>
      </c>
    </row>
    <row r="31798" spans="1:6" x14ac:dyDescent="0.25">
      <c r="A31798">
        <v>1278027</v>
      </c>
      <c r="B31798" s="1">
        <v>42431</v>
      </c>
      <c r="C31798">
        <v>0.99009999999999998</v>
      </c>
      <c r="D31798" s="2">
        <f t="shared" si="496"/>
        <v>0.99</v>
      </c>
      <c r="E31798" t="str">
        <f>IF(D31798=Sheet1!D31798,"","KO")</f>
        <v/>
      </c>
    </row>
    <row r="31799" spans="1:6" x14ac:dyDescent="0.25">
      <c r="A31799">
        <v>1278027</v>
      </c>
      <c r="B31799" s="1">
        <v>42795</v>
      </c>
      <c r="C31799">
        <v>0.98619999999999997</v>
      </c>
      <c r="D31799" s="2">
        <f t="shared" si="496"/>
        <v>0.99</v>
      </c>
      <c r="E31799" t="str">
        <f>IF(D31799=Sheet1!D31799,"","KO")</f>
        <v/>
      </c>
    </row>
    <row r="31800" spans="1:6" x14ac:dyDescent="0.25">
      <c r="A31800">
        <v>1278027</v>
      </c>
      <c r="B31800" s="1">
        <v>43160</v>
      </c>
      <c r="C31800">
        <v>0.99390000000000001</v>
      </c>
      <c r="D31800" s="2">
        <f t="shared" si="496"/>
        <v>0.99</v>
      </c>
      <c r="E31800" t="str">
        <f>IF(D31800=Sheet1!D31800,"","KO")</f>
        <v/>
      </c>
    </row>
    <row r="31801" spans="1:6" x14ac:dyDescent="0.25">
      <c r="A31801">
        <v>1278027</v>
      </c>
      <c r="B31801" s="1">
        <v>43522</v>
      </c>
      <c r="C31801">
        <v>0.9919</v>
      </c>
      <c r="D31801" s="2">
        <f t="shared" si="496"/>
        <v>0.99</v>
      </c>
      <c r="E31801" t="str">
        <f>IF(D31801=Sheet1!D31801,"","KO")</f>
        <v/>
      </c>
    </row>
    <row r="31802" spans="1:6" x14ac:dyDescent="0.25">
      <c r="A31802">
        <v>1278027</v>
      </c>
      <c r="B31802" s="1">
        <v>43887</v>
      </c>
      <c r="C31802">
        <v>0.97950000000000004</v>
      </c>
      <c r="D31802" s="2">
        <f t="shared" si="496"/>
        <v>0.98</v>
      </c>
      <c r="E31802" t="str">
        <f>IF(D31802=Sheet1!D31802,"","KO")</f>
        <v/>
      </c>
    </row>
    <row r="31803" spans="1:6" x14ac:dyDescent="0.25">
      <c r="A31803">
        <v>1165231</v>
      </c>
      <c r="B31803" s="1">
        <v>39888</v>
      </c>
      <c r="C31803">
        <v>1</v>
      </c>
      <c r="D31803" s="2">
        <f t="shared" si="496"/>
        <v>1</v>
      </c>
      <c r="E31803" t="str">
        <f>IF(D31803=Sheet1!D31803,"","KO")</f>
        <v>KO</v>
      </c>
      <c r="F31803">
        <f>Sheet1!D31803</f>
        <v>0</v>
      </c>
    </row>
    <row r="31804" spans="1:6" x14ac:dyDescent="0.25">
      <c r="A31804">
        <v>1165231</v>
      </c>
      <c r="B31804" s="1">
        <v>40249</v>
      </c>
      <c r="C31804">
        <v>1</v>
      </c>
      <c r="D31804" s="2">
        <f t="shared" si="496"/>
        <v>1</v>
      </c>
      <c r="E31804" t="str">
        <f>IF(D31804=Sheet1!D31804,"","KO")</f>
        <v/>
      </c>
    </row>
    <row r="31805" spans="1:6" x14ac:dyDescent="0.25">
      <c r="A31805">
        <v>1165231</v>
      </c>
      <c r="B31805" s="1">
        <v>40618</v>
      </c>
      <c r="C31805">
        <v>1</v>
      </c>
      <c r="D31805" s="2">
        <f t="shared" si="496"/>
        <v>1</v>
      </c>
      <c r="E31805" t="str">
        <f>IF(D31805=Sheet1!D31805,"","KO")</f>
        <v/>
      </c>
    </row>
    <row r="31806" spans="1:6" x14ac:dyDescent="0.25">
      <c r="A31806">
        <v>1165231</v>
      </c>
      <c r="B31806" s="1">
        <v>40983</v>
      </c>
      <c r="C31806">
        <v>0.98939999999999995</v>
      </c>
      <c r="D31806" s="2">
        <f t="shared" si="496"/>
        <v>0.99</v>
      </c>
      <c r="E31806" t="str">
        <f>IF(D31806=Sheet1!D31806,"","KO")</f>
        <v/>
      </c>
    </row>
    <row r="31807" spans="1:6" x14ac:dyDescent="0.25">
      <c r="A31807">
        <v>1165231</v>
      </c>
      <c r="B31807" s="1">
        <v>41348</v>
      </c>
      <c r="C31807">
        <v>0.99460000000000004</v>
      </c>
      <c r="D31807" s="2">
        <f t="shared" si="496"/>
        <v>0.99</v>
      </c>
      <c r="E31807" t="str">
        <f>IF(D31807=Sheet1!D31807,"","KO")</f>
        <v/>
      </c>
    </row>
    <row r="31808" spans="1:6" x14ac:dyDescent="0.25">
      <c r="A31808">
        <v>1165231</v>
      </c>
      <c r="B31808" s="1">
        <v>41709</v>
      </c>
      <c r="C31808">
        <v>0.99399999999999999</v>
      </c>
      <c r="D31808" s="2">
        <f t="shared" si="496"/>
        <v>0.99</v>
      </c>
      <c r="E31808" t="str">
        <f>IF(D31808=Sheet1!D31808,"","KO")</f>
        <v/>
      </c>
    </row>
    <row r="31809" spans="1:5" x14ac:dyDescent="0.25">
      <c r="A31809">
        <v>1165231</v>
      </c>
      <c r="B31809" s="1">
        <v>42076</v>
      </c>
      <c r="C31809">
        <v>0.9859</v>
      </c>
      <c r="D31809" s="2">
        <f t="shared" si="496"/>
        <v>0.99</v>
      </c>
      <c r="E31809" t="str">
        <f>IF(D31809=Sheet1!D31809,"","KO")</f>
        <v/>
      </c>
    </row>
    <row r="31810" spans="1:5" x14ac:dyDescent="0.25">
      <c r="A31810">
        <v>1076195</v>
      </c>
      <c r="B31810" s="1">
        <v>38785</v>
      </c>
      <c r="C31810">
        <v>0.9708</v>
      </c>
      <c r="D31810" s="2">
        <f t="shared" si="496"/>
        <v>0.97</v>
      </c>
      <c r="E31810" t="str">
        <f>IF(D31810=Sheet1!D31810,"","KO")</f>
        <v/>
      </c>
    </row>
    <row r="31811" spans="1:5" x14ac:dyDescent="0.25">
      <c r="A31811">
        <v>1076195</v>
      </c>
      <c r="B31811" s="1">
        <v>39141</v>
      </c>
      <c r="C31811">
        <v>0.99339999999999995</v>
      </c>
      <c r="D31811" s="2">
        <f t="shared" ref="D31811:D31874" si="497">ROUND(C31811,2)</f>
        <v>0.99</v>
      </c>
      <c r="E31811" t="str">
        <f>IF(D31811=Sheet1!D31811,"","KO")</f>
        <v/>
      </c>
    </row>
    <row r="31812" spans="1:5" x14ac:dyDescent="0.25">
      <c r="A31812">
        <v>1076195</v>
      </c>
      <c r="B31812" s="1">
        <v>39507</v>
      </c>
      <c r="C31812">
        <v>0.99680000000000002</v>
      </c>
      <c r="D31812" s="2">
        <f t="shared" si="497"/>
        <v>1</v>
      </c>
      <c r="E31812" t="str">
        <f>IF(D31812=Sheet1!D31812,"","KO")</f>
        <v/>
      </c>
    </row>
    <row r="31813" spans="1:5" x14ac:dyDescent="0.25">
      <c r="A31813">
        <v>1076195</v>
      </c>
      <c r="B31813" s="1">
        <v>39874</v>
      </c>
      <c r="C31813">
        <v>0.99139999999999995</v>
      </c>
      <c r="D31813" s="2">
        <f t="shared" si="497"/>
        <v>0.99</v>
      </c>
      <c r="E31813" t="str">
        <f>IF(D31813=Sheet1!D31813,"","KO")</f>
        <v/>
      </c>
    </row>
    <row r="31814" spans="1:5" x14ac:dyDescent="0.25">
      <c r="A31814">
        <v>1076195</v>
      </c>
      <c r="B31814" s="1">
        <v>40235</v>
      </c>
      <c r="C31814">
        <v>0.98240000000000005</v>
      </c>
      <c r="D31814" s="2">
        <f t="shared" si="497"/>
        <v>0.98</v>
      </c>
      <c r="E31814" t="str">
        <f>IF(D31814=Sheet1!D31814,"","KO")</f>
        <v/>
      </c>
    </row>
    <row r="31815" spans="1:5" x14ac:dyDescent="0.25">
      <c r="A31815">
        <v>1076195</v>
      </c>
      <c r="B31815" s="1">
        <v>40602</v>
      </c>
      <c r="C31815">
        <v>0.99580000000000002</v>
      </c>
      <c r="D31815" s="2">
        <f t="shared" si="497"/>
        <v>1</v>
      </c>
      <c r="E31815" t="str">
        <f>IF(D31815=Sheet1!D31815,"","KO")</f>
        <v/>
      </c>
    </row>
    <row r="31816" spans="1:5" x14ac:dyDescent="0.25">
      <c r="A31816">
        <v>1076195</v>
      </c>
      <c r="B31816" s="1">
        <v>40967</v>
      </c>
      <c r="C31816">
        <v>0.99199999999999999</v>
      </c>
      <c r="D31816" s="2">
        <f t="shared" si="497"/>
        <v>0.99</v>
      </c>
      <c r="E31816" t="str">
        <f>IF(D31816=Sheet1!D31816,"","KO")</f>
        <v/>
      </c>
    </row>
    <row r="31817" spans="1:5" x14ac:dyDescent="0.25">
      <c r="A31817">
        <v>1076195</v>
      </c>
      <c r="B31817" s="1">
        <v>41333</v>
      </c>
      <c r="C31817">
        <v>0.99319999999999997</v>
      </c>
      <c r="D31817" s="2">
        <f t="shared" si="497"/>
        <v>0.99</v>
      </c>
      <c r="E31817" t="str">
        <f>IF(D31817=Sheet1!D31817,"","KO")</f>
        <v/>
      </c>
    </row>
    <row r="31818" spans="1:5" x14ac:dyDescent="0.25">
      <c r="A31818">
        <v>1076195</v>
      </c>
      <c r="B31818" s="1">
        <v>41698</v>
      </c>
      <c r="C31818">
        <v>0.99519999999999997</v>
      </c>
      <c r="D31818" s="2">
        <f t="shared" si="497"/>
        <v>1</v>
      </c>
      <c r="E31818" t="str">
        <f>IF(D31818=Sheet1!D31818,"","KO")</f>
        <v/>
      </c>
    </row>
    <row r="31819" spans="1:5" x14ac:dyDescent="0.25">
      <c r="A31819">
        <v>1076195</v>
      </c>
      <c r="B31819" s="1">
        <v>42065</v>
      </c>
      <c r="C31819">
        <v>0.99609999999999999</v>
      </c>
      <c r="D31819" s="2">
        <f t="shared" si="497"/>
        <v>1</v>
      </c>
      <c r="E31819" t="str">
        <f>IF(D31819=Sheet1!D31819,"","KO")</f>
        <v/>
      </c>
    </row>
    <row r="31820" spans="1:5" x14ac:dyDescent="0.25">
      <c r="A31820">
        <v>1286681</v>
      </c>
      <c r="B31820" s="1">
        <v>38779</v>
      </c>
      <c r="C31820">
        <v>0.99619999999999997</v>
      </c>
      <c r="D31820" s="2">
        <f t="shared" si="497"/>
        <v>1</v>
      </c>
      <c r="E31820" t="str">
        <f>IF(D31820=Sheet1!D31820,"","KO")</f>
        <v/>
      </c>
    </row>
    <row r="31821" spans="1:5" x14ac:dyDescent="0.25">
      <c r="A31821">
        <v>1286681</v>
      </c>
      <c r="B31821" s="1">
        <v>39136</v>
      </c>
      <c r="C31821">
        <v>0.98909999999999998</v>
      </c>
      <c r="D31821" s="2">
        <f t="shared" si="497"/>
        <v>0.99</v>
      </c>
      <c r="E31821" t="str">
        <f>IF(D31821=Sheet1!D31821,"","KO")</f>
        <v/>
      </c>
    </row>
    <row r="31822" spans="1:5" x14ac:dyDescent="0.25">
      <c r="A31822">
        <v>1286681</v>
      </c>
      <c r="B31822" s="1">
        <v>39504</v>
      </c>
      <c r="C31822">
        <v>0.97589999999999999</v>
      </c>
      <c r="D31822" s="2">
        <f t="shared" si="497"/>
        <v>0.98</v>
      </c>
      <c r="E31822" t="str">
        <f>IF(D31822=Sheet1!D31822,"","KO")</f>
        <v/>
      </c>
    </row>
    <row r="31823" spans="1:5" x14ac:dyDescent="0.25">
      <c r="A31823">
        <v>1286681</v>
      </c>
      <c r="B31823" s="1">
        <v>39868</v>
      </c>
      <c r="C31823">
        <v>0.99560000000000004</v>
      </c>
      <c r="D31823" s="2">
        <f t="shared" si="497"/>
        <v>1</v>
      </c>
      <c r="E31823" t="str">
        <f>IF(D31823=Sheet1!D31823,"","KO")</f>
        <v/>
      </c>
    </row>
    <row r="31824" spans="1:5" x14ac:dyDescent="0.25">
      <c r="A31824">
        <v>1286681</v>
      </c>
      <c r="B31824" s="1">
        <v>40239</v>
      </c>
      <c r="C31824">
        <v>0.99129999999999996</v>
      </c>
      <c r="D31824" s="2">
        <f t="shared" si="497"/>
        <v>0.99</v>
      </c>
      <c r="E31824" t="str">
        <f>IF(D31824=Sheet1!D31824,"","KO")</f>
        <v/>
      </c>
    </row>
    <row r="31825" spans="1:5" x14ac:dyDescent="0.25">
      <c r="A31825">
        <v>1286681</v>
      </c>
      <c r="B31825" s="1">
        <v>40603</v>
      </c>
      <c r="C31825">
        <v>0.99239999999999995</v>
      </c>
      <c r="D31825" s="2">
        <f t="shared" si="497"/>
        <v>0.99</v>
      </c>
      <c r="E31825" t="str">
        <f>IF(D31825=Sheet1!D31825,"","KO")</f>
        <v/>
      </c>
    </row>
    <row r="31826" spans="1:5" x14ac:dyDescent="0.25">
      <c r="A31826">
        <v>1286681</v>
      </c>
      <c r="B31826" s="1">
        <v>40967</v>
      </c>
      <c r="C31826">
        <v>0.99639999999999995</v>
      </c>
      <c r="D31826" s="2">
        <f t="shared" si="497"/>
        <v>1</v>
      </c>
      <c r="E31826" t="str">
        <f>IF(D31826=Sheet1!D31826,"","KO")</f>
        <v/>
      </c>
    </row>
    <row r="31827" spans="1:5" x14ac:dyDescent="0.25">
      <c r="A31827">
        <v>1286681</v>
      </c>
      <c r="B31827" s="1">
        <v>41333</v>
      </c>
      <c r="C31827">
        <v>0.99460000000000004</v>
      </c>
      <c r="D31827" s="2">
        <f t="shared" si="497"/>
        <v>0.99</v>
      </c>
      <c r="E31827" t="str">
        <f>IF(D31827=Sheet1!D31827,"","KO")</f>
        <v/>
      </c>
    </row>
    <row r="31828" spans="1:5" x14ac:dyDescent="0.25">
      <c r="A31828">
        <v>1286681</v>
      </c>
      <c r="B31828" s="1">
        <v>41695</v>
      </c>
      <c r="C31828">
        <v>0.99819999999999998</v>
      </c>
      <c r="D31828" s="2">
        <f t="shared" si="497"/>
        <v>1</v>
      </c>
      <c r="E31828" t="str">
        <f>IF(D31828=Sheet1!D31828,"","KO")</f>
        <v/>
      </c>
    </row>
    <row r="31829" spans="1:5" x14ac:dyDescent="0.25">
      <c r="A31829">
        <v>1286681</v>
      </c>
      <c r="B31829" s="1">
        <v>42059</v>
      </c>
      <c r="C31829">
        <v>0.98819999999999997</v>
      </c>
      <c r="D31829" s="2">
        <f t="shared" si="497"/>
        <v>0.99</v>
      </c>
      <c r="E31829" t="str">
        <f>IF(D31829=Sheet1!D31829,"","KO")</f>
        <v/>
      </c>
    </row>
    <row r="31830" spans="1:5" x14ac:dyDescent="0.25">
      <c r="A31830">
        <v>1286681</v>
      </c>
      <c r="B31830" s="1">
        <v>42425</v>
      </c>
      <c r="C31830">
        <v>0.99150000000000005</v>
      </c>
      <c r="D31830" s="2">
        <f t="shared" si="497"/>
        <v>0.99</v>
      </c>
      <c r="E31830" t="str">
        <f>IF(D31830=Sheet1!D31830,"","KO")</f>
        <v/>
      </c>
    </row>
    <row r="31831" spans="1:5" x14ac:dyDescent="0.25">
      <c r="A31831">
        <v>1286681</v>
      </c>
      <c r="B31831" s="1">
        <v>42794</v>
      </c>
      <c r="C31831">
        <v>0.99429999999999996</v>
      </c>
      <c r="D31831" s="2">
        <f t="shared" si="497"/>
        <v>0.99</v>
      </c>
      <c r="E31831" t="str">
        <f>IF(D31831=Sheet1!D31831,"","KO")</f>
        <v/>
      </c>
    </row>
    <row r="31832" spans="1:5" x14ac:dyDescent="0.25">
      <c r="A31832">
        <v>1286681</v>
      </c>
      <c r="B31832" s="1">
        <v>43151</v>
      </c>
      <c r="C31832">
        <v>0.99429999999999996</v>
      </c>
      <c r="D31832" s="2">
        <f t="shared" si="497"/>
        <v>0.99</v>
      </c>
      <c r="E31832" t="str">
        <f>IF(D31832=Sheet1!D31832,"","KO")</f>
        <v/>
      </c>
    </row>
    <row r="31833" spans="1:5" x14ac:dyDescent="0.25">
      <c r="A31833">
        <v>1286681</v>
      </c>
      <c r="B31833" s="1">
        <v>43517</v>
      </c>
      <c r="C31833">
        <v>0.98929999999999996</v>
      </c>
      <c r="D31833" s="2">
        <f t="shared" si="497"/>
        <v>0.99</v>
      </c>
      <c r="E31833" t="str">
        <f>IF(D31833=Sheet1!D31833,"","KO")</f>
        <v/>
      </c>
    </row>
    <row r="31834" spans="1:5" x14ac:dyDescent="0.25">
      <c r="A31834">
        <v>1286681</v>
      </c>
      <c r="B31834" s="1">
        <v>43881</v>
      </c>
      <c r="C31834">
        <v>0.99160000000000004</v>
      </c>
      <c r="D31834" s="2">
        <f t="shared" si="497"/>
        <v>0.99</v>
      </c>
      <c r="E31834" t="str">
        <f>IF(D31834=Sheet1!D31834,"","KO")</f>
        <v/>
      </c>
    </row>
    <row r="31835" spans="1:5" x14ac:dyDescent="0.25">
      <c r="A31835">
        <v>1141391</v>
      </c>
      <c r="B31835" s="1">
        <v>38050</v>
      </c>
      <c r="C31835">
        <v>0.96040000000000003</v>
      </c>
      <c r="D31835" s="2">
        <f t="shared" si="497"/>
        <v>0.96</v>
      </c>
      <c r="E31835" t="str">
        <f>IF(D31835=Sheet1!D31835,"","KO")</f>
        <v/>
      </c>
    </row>
    <row r="31836" spans="1:5" x14ac:dyDescent="0.25">
      <c r="A31836">
        <v>1141391</v>
      </c>
      <c r="B31836" s="1">
        <v>38413</v>
      </c>
      <c r="C31836">
        <v>0.98609999999999998</v>
      </c>
      <c r="D31836" s="2">
        <f t="shared" si="497"/>
        <v>0.99</v>
      </c>
      <c r="E31836" t="str">
        <f>IF(D31836=Sheet1!D31836,"","KO")</f>
        <v/>
      </c>
    </row>
    <row r="31837" spans="1:5" x14ac:dyDescent="0.25">
      <c r="A31837">
        <v>1141391</v>
      </c>
      <c r="B31837" s="1">
        <v>38792</v>
      </c>
      <c r="C31837">
        <v>0.98529999999999995</v>
      </c>
      <c r="D31837" s="2">
        <f t="shared" si="497"/>
        <v>0.99</v>
      </c>
      <c r="E31837" t="str">
        <f>IF(D31837=Sheet1!D31837,"","KO")</f>
        <v/>
      </c>
    </row>
    <row r="31838" spans="1:5" x14ac:dyDescent="0.25">
      <c r="A31838">
        <v>1141391</v>
      </c>
      <c r="B31838" s="1">
        <v>39141</v>
      </c>
      <c r="C31838">
        <v>0.98960000000000004</v>
      </c>
      <c r="D31838" s="2">
        <f t="shared" si="497"/>
        <v>0.99</v>
      </c>
      <c r="E31838" t="str">
        <f>IF(D31838=Sheet1!D31838,"","KO")</f>
        <v/>
      </c>
    </row>
    <row r="31839" spans="1:5" x14ac:dyDescent="0.25">
      <c r="A31839">
        <v>1141391</v>
      </c>
      <c r="B31839" s="1">
        <v>39499</v>
      </c>
      <c r="C31839">
        <v>0.99450000000000005</v>
      </c>
      <c r="D31839" s="2">
        <f t="shared" si="497"/>
        <v>0.99</v>
      </c>
      <c r="E31839" t="str">
        <f>IF(D31839=Sheet1!D31839,"","KO")</f>
        <v/>
      </c>
    </row>
    <row r="31840" spans="1:5" x14ac:dyDescent="0.25">
      <c r="A31840">
        <v>1141391</v>
      </c>
      <c r="B31840" s="1">
        <v>39863</v>
      </c>
      <c r="C31840">
        <v>0.99099999999999999</v>
      </c>
      <c r="D31840" s="2">
        <f t="shared" si="497"/>
        <v>0.99</v>
      </c>
      <c r="E31840" t="str">
        <f>IF(D31840=Sheet1!D31840,"","KO")</f>
        <v/>
      </c>
    </row>
    <row r="31841" spans="1:6" x14ac:dyDescent="0.25">
      <c r="A31841">
        <v>1141391</v>
      </c>
      <c r="B31841" s="1">
        <v>40227</v>
      </c>
      <c r="C31841">
        <v>0.98750000000000004</v>
      </c>
      <c r="D31841" s="2">
        <f t="shared" si="497"/>
        <v>0.99</v>
      </c>
      <c r="E31841" t="str">
        <f>IF(D31841=Sheet1!D31841,"","KO")</f>
        <v/>
      </c>
    </row>
    <row r="31842" spans="1:6" x14ac:dyDescent="0.25">
      <c r="A31842">
        <v>1141391</v>
      </c>
      <c r="B31842" s="1">
        <v>40598</v>
      </c>
      <c r="C31842">
        <v>0.99409999999999998</v>
      </c>
      <c r="D31842" s="2">
        <f t="shared" si="497"/>
        <v>0.99</v>
      </c>
      <c r="E31842" t="str">
        <f>IF(D31842=Sheet1!D31842,"","KO")</f>
        <v/>
      </c>
    </row>
    <row r="31843" spans="1:6" x14ac:dyDescent="0.25">
      <c r="A31843">
        <v>1141391</v>
      </c>
      <c r="B31843" s="1">
        <v>40955</v>
      </c>
      <c r="C31843">
        <v>0.98950000000000005</v>
      </c>
      <c r="D31843" s="2">
        <f t="shared" si="497"/>
        <v>0.99</v>
      </c>
      <c r="E31843" t="str">
        <f>IF(D31843=Sheet1!D31843,"","KO")</f>
        <v/>
      </c>
    </row>
    <row r="31844" spans="1:6" x14ac:dyDescent="0.25">
      <c r="A31844">
        <v>1141391</v>
      </c>
      <c r="B31844" s="1">
        <v>41319</v>
      </c>
      <c r="C31844">
        <v>0.99039999999999995</v>
      </c>
      <c r="D31844" s="2">
        <f t="shared" si="497"/>
        <v>0.99</v>
      </c>
      <c r="E31844" t="str">
        <f>IF(D31844=Sheet1!D31844,"","KO")</f>
        <v/>
      </c>
    </row>
    <row r="31845" spans="1:6" x14ac:dyDescent="0.25">
      <c r="A31845">
        <v>1141391</v>
      </c>
      <c r="B31845" s="1">
        <v>41684</v>
      </c>
      <c r="C31845">
        <v>0.996</v>
      </c>
      <c r="D31845" s="2">
        <f t="shared" si="497"/>
        <v>1</v>
      </c>
      <c r="E31845" t="str">
        <f>IF(D31845=Sheet1!D31845,"","KO")</f>
        <v/>
      </c>
    </row>
    <row r="31846" spans="1:6" x14ac:dyDescent="0.25">
      <c r="A31846">
        <v>1141391</v>
      </c>
      <c r="B31846" s="1">
        <v>42048</v>
      </c>
      <c r="C31846">
        <v>0.996</v>
      </c>
      <c r="D31846" s="2">
        <f t="shared" si="497"/>
        <v>1</v>
      </c>
      <c r="E31846" t="str">
        <f>IF(D31846=Sheet1!D31846,"","KO")</f>
        <v/>
      </c>
    </row>
    <row r="31847" spans="1:6" x14ac:dyDescent="0.25">
      <c r="A31847">
        <v>1141391</v>
      </c>
      <c r="B31847" s="1">
        <v>42412</v>
      </c>
      <c r="C31847">
        <v>0.99039999999999995</v>
      </c>
      <c r="D31847" s="2">
        <f t="shared" si="497"/>
        <v>0.99</v>
      </c>
      <c r="E31847" t="str">
        <f>IF(D31847=Sheet1!D31847,"","KO")</f>
        <v/>
      </c>
    </row>
    <row r="31848" spans="1:6" x14ac:dyDescent="0.25">
      <c r="A31848">
        <v>1141391</v>
      </c>
      <c r="B31848" s="1">
        <v>42781</v>
      </c>
      <c r="C31848">
        <v>0.99470000000000003</v>
      </c>
      <c r="D31848" s="2">
        <f t="shared" si="497"/>
        <v>0.99</v>
      </c>
      <c r="E31848" t="str">
        <f>IF(D31848=Sheet1!D31848,"","KO")</f>
        <v/>
      </c>
    </row>
    <row r="31849" spans="1:6" x14ac:dyDescent="0.25">
      <c r="A31849">
        <v>1141391</v>
      </c>
      <c r="B31849" s="1">
        <v>43145</v>
      </c>
      <c r="C31849">
        <v>0.98129999999999995</v>
      </c>
      <c r="D31849" s="2">
        <f t="shared" si="497"/>
        <v>0.98</v>
      </c>
      <c r="E31849" t="str">
        <f>IF(D31849=Sheet1!D31849,"","KO")</f>
        <v/>
      </c>
    </row>
    <row r="31850" spans="1:6" x14ac:dyDescent="0.25">
      <c r="A31850">
        <v>1141391</v>
      </c>
      <c r="B31850" s="1">
        <v>43509</v>
      </c>
      <c r="C31850">
        <v>0.99119999999999997</v>
      </c>
      <c r="D31850" s="2">
        <f t="shared" si="497"/>
        <v>0.99</v>
      </c>
      <c r="E31850" t="str">
        <f>IF(D31850=Sheet1!D31850,"","KO")</f>
        <v/>
      </c>
    </row>
    <row r="31851" spans="1:6" x14ac:dyDescent="0.25">
      <c r="A31851">
        <v>1141391</v>
      </c>
      <c r="B31851" s="1">
        <v>43875</v>
      </c>
      <c r="C31851">
        <v>1</v>
      </c>
      <c r="D31851" s="2">
        <f t="shared" si="497"/>
        <v>1</v>
      </c>
      <c r="E31851" t="str">
        <f>IF(D31851=Sheet1!D31851,"","KO")</f>
        <v>KO</v>
      </c>
      <c r="F31851">
        <f>Sheet1!D31851</f>
        <v>0</v>
      </c>
    </row>
    <row r="31852" spans="1:6" x14ac:dyDescent="0.25">
      <c r="A31852">
        <v>1287032</v>
      </c>
      <c r="B31852" s="1">
        <v>38988</v>
      </c>
      <c r="C31852">
        <v>0.94299999999999995</v>
      </c>
      <c r="D31852" s="2">
        <f t="shared" si="497"/>
        <v>0.94</v>
      </c>
      <c r="E31852" t="str">
        <f>IF(D31852=Sheet1!D31852,"","KO")</f>
        <v/>
      </c>
    </row>
    <row r="31853" spans="1:6" x14ac:dyDescent="0.25">
      <c r="A31853">
        <v>1287032</v>
      </c>
      <c r="B31853" s="1">
        <v>39353</v>
      </c>
      <c r="C31853">
        <v>0.90259999999999996</v>
      </c>
      <c r="D31853" s="2">
        <f t="shared" si="497"/>
        <v>0.9</v>
      </c>
      <c r="E31853" t="str">
        <f>IF(D31853=Sheet1!D31853,"","KO")</f>
        <v/>
      </c>
    </row>
    <row r="31854" spans="1:6" x14ac:dyDescent="0.25">
      <c r="A31854">
        <v>1287032</v>
      </c>
      <c r="B31854" s="1">
        <v>39700</v>
      </c>
      <c r="C31854">
        <v>0.96409999999999996</v>
      </c>
      <c r="D31854" s="2">
        <f t="shared" si="497"/>
        <v>0.96</v>
      </c>
      <c r="E31854" t="str">
        <f>IF(D31854=Sheet1!D31854,"","KO")</f>
        <v/>
      </c>
    </row>
    <row r="31855" spans="1:6" x14ac:dyDescent="0.25">
      <c r="A31855">
        <v>1287032</v>
      </c>
      <c r="B31855" s="1">
        <v>40070</v>
      </c>
      <c r="C31855">
        <v>0.97719999999999996</v>
      </c>
      <c r="D31855" s="2">
        <f t="shared" si="497"/>
        <v>0.98</v>
      </c>
      <c r="E31855" t="str">
        <f>IF(D31855=Sheet1!D31855,"","KO")</f>
        <v/>
      </c>
    </row>
    <row r="31856" spans="1:6" x14ac:dyDescent="0.25">
      <c r="A31856">
        <v>1287032</v>
      </c>
      <c r="B31856" s="1">
        <v>40420</v>
      </c>
      <c r="C31856">
        <v>0.98299999999999998</v>
      </c>
      <c r="D31856" s="2">
        <f t="shared" si="497"/>
        <v>0.98</v>
      </c>
      <c r="E31856" t="str">
        <f>IF(D31856=Sheet1!D31856,"","KO")</f>
        <v/>
      </c>
    </row>
    <row r="31857" spans="1:5" x14ac:dyDescent="0.25">
      <c r="A31857">
        <v>1287032</v>
      </c>
      <c r="B31857" s="1">
        <v>40784</v>
      </c>
      <c r="C31857">
        <v>0.98529999999999995</v>
      </c>
      <c r="D31857" s="2">
        <f t="shared" si="497"/>
        <v>0.99</v>
      </c>
      <c r="E31857" t="str">
        <f>IF(D31857=Sheet1!D31857,"","KO")</f>
        <v/>
      </c>
    </row>
    <row r="31858" spans="1:5" x14ac:dyDescent="0.25">
      <c r="A31858">
        <v>1287032</v>
      </c>
      <c r="B31858" s="1">
        <v>41143</v>
      </c>
      <c r="C31858">
        <v>0.99050000000000005</v>
      </c>
      <c r="D31858" s="2">
        <f t="shared" si="497"/>
        <v>0.99</v>
      </c>
      <c r="E31858" t="str">
        <f>IF(D31858=Sheet1!D31858,"","KO")</f>
        <v/>
      </c>
    </row>
    <row r="31859" spans="1:5" x14ac:dyDescent="0.25">
      <c r="A31859">
        <v>1287032</v>
      </c>
      <c r="B31859" s="1">
        <v>41507</v>
      </c>
      <c r="C31859">
        <v>0.98870000000000002</v>
      </c>
      <c r="D31859" s="2">
        <f t="shared" si="497"/>
        <v>0.99</v>
      </c>
      <c r="E31859" t="str">
        <f>IF(D31859=Sheet1!D31859,"","KO")</f>
        <v/>
      </c>
    </row>
    <row r="31860" spans="1:5" x14ac:dyDescent="0.25">
      <c r="A31860">
        <v>1287032</v>
      </c>
      <c r="B31860" s="1">
        <v>41876</v>
      </c>
      <c r="C31860">
        <v>0.99050000000000005</v>
      </c>
      <c r="D31860" s="2">
        <f t="shared" si="497"/>
        <v>0.99</v>
      </c>
      <c r="E31860" t="str">
        <f>IF(D31860=Sheet1!D31860,"","KO")</f>
        <v/>
      </c>
    </row>
    <row r="31861" spans="1:5" x14ac:dyDescent="0.25">
      <c r="A31861">
        <v>1287032</v>
      </c>
      <c r="B31861" s="1">
        <v>42242</v>
      </c>
      <c r="C31861">
        <v>0.99009999999999998</v>
      </c>
      <c r="D31861" s="2">
        <f t="shared" si="497"/>
        <v>0.99</v>
      </c>
      <c r="E31861" t="str">
        <f>IF(D31861=Sheet1!D31861,"","KO")</f>
        <v/>
      </c>
    </row>
    <row r="31862" spans="1:5" x14ac:dyDescent="0.25">
      <c r="A31862">
        <v>1287032</v>
      </c>
      <c r="B31862" s="1">
        <v>42611</v>
      </c>
      <c r="C31862">
        <v>0.99450000000000005</v>
      </c>
      <c r="D31862" s="2">
        <f t="shared" si="497"/>
        <v>0.99</v>
      </c>
      <c r="E31862" t="str">
        <f>IF(D31862=Sheet1!D31862,"","KO")</f>
        <v/>
      </c>
    </row>
    <row r="31863" spans="1:5" x14ac:dyDescent="0.25">
      <c r="A31863">
        <v>1287032</v>
      </c>
      <c r="B31863" s="1">
        <v>42975</v>
      </c>
      <c r="C31863">
        <v>0.99529999999999996</v>
      </c>
      <c r="D31863" s="2">
        <f t="shared" si="497"/>
        <v>1</v>
      </c>
      <c r="E31863" t="str">
        <f>IF(D31863=Sheet1!D31863,"","KO")</f>
        <v/>
      </c>
    </row>
    <row r="31864" spans="1:5" x14ac:dyDescent="0.25">
      <c r="A31864">
        <v>1287032</v>
      </c>
      <c r="B31864" s="1">
        <v>43340</v>
      </c>
      <c r="C31864">
        <v>0.99729999999999996</v>
      </c>
      <c r="D31864" s="2">
        <f t="shared" si="497"/>
        <v>1</v>
      </c>
      <c r="E31864" t="str">
        <f>IF(D31864=Sheet1!D31864,"","KO")</f>
        <v/>
      </c>
    </row>
    <row r="31865" spans="1:5" x14ac:dyDescent="0.25">
      <c r="A31865">
        <v>1287032</v>
      </c>
      <c r="B31865" s="1">
        <v>43704</v>
      </c>
      <c r="C31865">
        <v>0.99299999999999999</v>
      </c>
      <c r="D31865" s="2">
        <f t="shared" si="497"/>
        <v>0.99</v>
      </c>
      <c r="E31865" t="str">
        <f>IF(D31865=Sheet1!D31865,"","KO")</f>
        <v/>
      </c>
    </row>
    <row r="31866" spans="1:5" x14ac:dyDescent="0.25">
      <c r="A31866">
        <v>1274057</v>
      </c>
      <c r="B31866" s="1">
        <v>38791</v>
      </c>
      <c r="C31866">
        <v>0.99470000000000003</v>
      </c>
      <c r="D31866" s="2">
        <f t="shared" si="497"/>
        <v>0.99</v>
      </c>
      <c r="E31866" t="str">
        <f>IF(D31866=Sheet1!D31866,"","KO")</f>
        <v/>
      </c>
    </row>
    <row r="31867" spans="1:5" x14ac:dyDescent="0.25">
      <c r="A31867">
        <v>1274057</v>
      </c>
      <c r="B31867" s="1">
        <v>39141</v>
      </c>
      <c r="C31867">
        <v>0.97899999999999998</v>
      </c>
      <c r="D31867" s="2">
        <f t="shared" si="497"/>
        <v>0.98</v>
      </c>
      <c r="E31867" t="str">
        <f>IF(D31867=Sheet1!D31867,"","KO")</f>
        <v/>
      </c>
    </row>
    <row r="31868" spans="1:5" x14ac:dyDescent="0.25">
      <c r="A31868">
        <v>1274057</v>
      </c>
      <c r="B31868" s="1">
        <v>39506</v>
      </c>
      <c r="C31868">
        <v>0.98119999999999996</v>
      </c>
      <c r="D31868" s="2">
        <f t="shared" si="497"/>
        <v>0.98</v>
      </c>
      <c r="E31868" t="str">
        <f>IF(D31868=Sheet1!D31868,"","KO")</f>
        <v/>
      </c>
    </row>
    <row r="31869" spans="1:5" x14ac:dyDescent="0.25">
      <c r="A31869">
        <v>1274057</v>
      </c>
      <c r="B31869" s="1">
        <v>39869</v>
      </c>
      <c r="C31869">
        <v>0.98919999999999997</v>
      </c>
      <c r="D31869" s="2">
        <f t="shared" si="497"/>
        <v>0.99</v>
      </c>
      <c r="E31869" t="str">
        <f>IF(D31869=Sheet1!D31869,"","KO")</f>
        <v/>
      </c>
    </row>
    <row r="31870" spans="1:5" x14ac:dyDescent="0.25">
      <c r="A31870">
        <v>1274057</v>
      </c>
      <c r="B31870" s="1">
        <v>40227</v>
      </c>
      <c r="C31870">
        <v>0.98729999999999996</v>
      </c>
      <c r="D31870" s="2">
        <f t="shared" si="497"/>
        <v>0.99</v>
      </c>
      <c r="E31870" t="str">
        <f>IF(D31870=Sheet1!D31870,"","KO")</f>
        <v/>
      </c>
    </row>
    <row r="31871" spans="1:5" x14ac:dyDescent="0.25">
      <c r="A31871">
        <v>1274057</v>
      </c>
      <c r="B31871" s="1">
        <v>40590</v>
      </c>
      <c r="C31871">
        <v>0.98850000000000005</v>
      </c>
      <c r="D31871" s="2">
        <f t="shared" si="497"/>
        <v>0.99</v>
      </c>
      <c r="E31871" t="str">
        <f>IF(D31871=Sheet1!D31871,"","KO")</f>
        <v/>
      </c>
    </row>
    <row r="31872" spans="1:5" x14ac:dyDescent="0.25">
      <c r="A31872">
        <v>1274057</v>
      </c>
      <c r="B31872" s="1">
        <v>40953</v>
      </c>
      <c r="C31872">
        <v>0.94199999999999995</v>
      </c>
      <c r="D31872" s="2">
        <f t="shared" si="497"/>
        <v>0.94</v>
      </c>
      <c r="E31872" t="str">
        <f>IF(D31872=Sheet1!D31872,"","KO")</f>
        <v/>
      </c>
    </row>
    <row r="31873" spans="1:6" x14ac:dyDescent="0.25">
      <c r="A31873">
        <v>1274057</v>
      </c>
      <c r="B31873" s="1">
        <v>41318</v>
      </c>
      <c r="C31873">
        <v>1</v>
      </c>
      <c r="D31873" s="2">
        <f t="shared" si="497"/>
        <v>1</v>
      </c>
      <c r="E31873" t="str">
        <f>IF(D31873=Sheet1!D31873,"","KO")</f>
        <v>KO</v>
      </c>
      <c r="F31873">
        <f>Sheet1!D31873</f>
        <v>0</v>
      </c>
    </row>
    <row r="31874" spans="1:6" x14ac:dyDescent="0.25">
      <c r="A31874">
        <v>1274057</v>
      </c>
      <c r="B31874" s="1">
        <v>41682</v>
      </c>
      <c r="C31874">
        <v>1</v>
      </c>
      <c r="D31874" s="2">
        <f t="shared" si="497"/>
        <v>1</v>
      </c>
      <c r="E31874" t="str">
        <f>IF(D31874=Sheet1!D31874,"","KO")</f>
        <v/>
      </c>
    </row>
    <row r="31875" spans="1:6" x14ac:dyDescent="0.25">
      <c r="A31875">
        <v>1274057</v>
      </c>
      <c r="B31875" s="1">
        <v>42047</v>
      </c>
      <c r="C31875">
        <v>1</v>
      </c>
      <c r="D31875" s="2">
        <f t="shared" ref="D31875:D31938" si="498">ROUND(C31875,2)</f>
        <v>1</v>
      </c>
      <c r="E31875" t="str">
        <f>IF(D31875=Sheet1!D31875,"","KO")</f>
        <v/>
      </c>
    </row>
    <row r="31876" spans="1:6" x14ac:dyDescent="0.25">
      <c r="A31876">
        <v>1652044</v>
      </c>
      <c r="B31876" s="1">
        <v>42769</v>
      </c>
      <c r="C31876">
        <v>0.99060000000000004</v>
      </c>
      <c r="D31876" s="2">
        <f t="shared" si="498"/>
        <v>0.99</v>
      </c>
      <c r="E31876" t="str">
        <f>IF(D31876=Sheet1!D31876,"","KO")</f>
        <v/>
      </c>
    </row>
    <row r="31877" spans="1:6" x14ac:dyDescent="0.25">
      <c r="A31877">
        <v>1652044</v>
      </c>
      <c r="B31877" s="1">
        <v>43137</v>
      </c>
      <c r="C31877">
        <v>0.99280000000000002</v>
      </c>
      <c r="D31877" s="2">
        <f t="shared" si="498"/>
        <v>0.99</v>
      </c>
      <c r="E31877" t="str">
        <f>IF(D31877=Sheet1!D31877,"","KO")</f>
        <v/>
      </c>
    </row>
    <row r="31878" spans="1:6" x14ac:dyDescent="0.25">
      <c r="A31878">
        <v>1652044</v>
      </c>
      <c r="B31878" s="1">
        <v>43501</v>
      </c>
      <c r="C31878">
        <v>0.99229999999999996</v>
      </c>
      <c r="D31878" s="2">
        <f t="shared" si="498"/>
        <v>0.99</v>
      </c>
      <c r="E31878" t="str">
        <f>IF(D31878=Sheet1!D31878,"","KO")</f>
        <v/>
      </c>
    </row>
    <row r="31879" spans="1:6" x14ac:dyDescent="0.25">
      <c r="A31879">
        <v>1652044</v>
      </c>
      <c r="B31879" s="1">
        <v>43865</v>
      </c>
      <c r="C31879">
        <v>0.99260000000000004</v>
      </c>
      <c r="D31879" s="2">
        <f t="shared" si="498"/>
        <v>0.99</v>
      </c>
      <c r="E31879" t="str">
        <f>IF(D31879=Sheet1!D31879,"","KO")</f>
        <v/>
      </c>
    </row>
    <row r="31880" spans="1:6" x14ac:dyDescent="0.25">
      <c r="A31880">
        <v>1289460</v>
      </c>
      <c r="B31880" s="1">
        <v>38783</v>
      </c>
      <c r="C31880">
        <v>0.99050000000000005</v>
      </c>
      <c r="D31880" s="2">
        <f t="shared" si="498"/>
        <v>0.99</v>
      </c>
      <c r="E31880" t="str">
        <f>IF(D31880=Sheet1!D31880,"","KO")</f>
        <v/>
      </c>
    </row>
    <row r="31881" spans="1:6" x14ac:dyDescent="0.25">
      <c r="A31881">
        <v>1289460</v>
      </c>
      <c r="B31881" s="1">
        <v>39136</v>
      </c>
      <c r="C31881">
        <v>0.99529999999999996</v>
      </c>
      <c r="D31881" s="2">
        <f t="shared" si="498"/>
        <v>1</v>
      </c>
      <c r="E31881" t="str">
        <f>IF(D31881=Sheet1!D31881,"","KO")</f>
        <v/>
      </c>
    </row>
    <row r="31882" spans="1:6" x14ac:dyDescent="0.25">
      <c r="A31882">
        <v>1289460</v>
      </c>
      <c r="B31882" s="1">
        <v>39503</v>
      </c>
      <c r="C31882">
        <v>0.99260000000000004</v>
      </c>
      <c r="D31882" s="2">
        <f t="shared" si="498"/>
        <v>0.99</v>
      </c>
      <c r="E31882" t="str">
        <f>IF(D31882=Sheet1!D31882,"","KO")</f>
        <v/>
      </c>
    </row>
    <row r="31883" spans="1:6" x14ac:dyDescent="0.25">
      <c r="A31883">
        <v>1289460</v>
      </c>
      <c r="B31883" s="1">
        <v>39871</v>
      </c>
      <c r="C31883">
        <v>0.99539999999999995</v>
      </c>
      <c r="D31883" s="2">
        <f t="shared" si="498"/>
        <v>1</v>
      </c>
      <c r="E31883" t="str">
        <f>IF(D31883=Sheet1!D31883,"","KO")</f>
        <v/>
      </c>
    </row>
    <row r="31884" spans="1:6" x14ac:dyDescent="0.25">
      <c r="A31884">
        <v>1289460</v>
      </c>
      <c r="B31884" s="1">
        <v>40235</v>
      </c>
      <c r="C31884">
        <v>0.9929</v>
      </c>
      <c r="D31884" s="2">
        <f t="shared" si="498"/>
        <v>0.99</v>
      </c>
      <c r="E31884" t="str">
        <f>IF(D31884=Sheet1!D31884,"","KO")</f>
        <v/>
      </c>
    </row>
    <row r="31885" spans="1:6" x14ac:dyDescent="0.25">
      <c r="A31885">
        <v>1289460</v>
      </c>
      <c r="B31885" s="1">
        <v>40599</v>
      </c>
      <c r="C31885">
        <v>0.99560000000000004</v>
      </c>
      <c r="D31885" s="2">
        <f t="shared" si="498"/>
        <v>1</v>
      </c>
      <c r="E31885" t="str">
        <f>IF(D31885=Sheet1!D31885,"","KO")</f>
        <v/>
      </c>
    </row>
    <row r="31886" spans="1:6" x14ac:dyDescent="0.25">
      <c r="A31886">
        <v>1289460</v>
      </c>
      <c r="B31886" s="1">
        <v>40963</v>
      </c>
      <c r="C31886">
        <v>0.99609999999999999</v>
      </c>
      <c r="D31886" s="2">
        <f t="shared" si="498"/>
        <v>1</v>
      </c>
      <c r="E31886" t="str">
        <f>IF(D31886=Sheet1!D31886,"","KO")</f>
        <v/>
      </c>
    </row>
    <row r="31887" spans="1:6" x14ac:dyDescent="0.25">
      <c r="A31887">
        <v>1289460</v>
      </c>
      <c r="B31887" s="1">
        <v>41327</v>
      </c>
      <c r="C31887">
        <v>0.99770000000000003</v>
      </c>
      <c r="D31887" s="2">
        <f t="shared" si="498"/>
        <v>1</v>
      </c>
      <c r="E31887" t="str">
        <f>IF(D31887=Sheet1!D31887,"","KO")</f>
        <v/>
      </c>
    </row>
    <row r="31888" spans="1:6" x14ac:dyDescent="0.25">
      <c r="A31888">
        <v>1289460</v>
      </c>
      <c r="B31888" s="1">
        <v>41698</v>
      </c>
      <c r="C31888">
        <v>0.99609999999999999</v>
      </c>
      <c r="D31888" s="2">
        <f t="shared" si="498"/>
        <v>1</v>
      </c>
      <c r="E31888" t="str">
        <f>IF(D31888=Sheet1!D31888,"","KO")</f>
        <v/>
      </c>
    </row>
    <row r="31889" spans="1:6" x14ac:dyDescent="0.25">
      <c r="A31889">
        <v>1289460</v>
      </c>
      <c r="B31889" s="1">
        <v>42062</v>
      </c>
      <c r="C31889">
        <v>0.99670000000000003</v>
      </c>
      <c r="D31889" s="2">
        <f t="shared" si="498"/>
        <v>1</v>
      </c>
      <c r="E31889" t="str">
        <f>IF(D31889=Sheet1!D31889,"","KO")</f>
        <v/>
      </c>
    </row>
    <row r="31890" spans="1:6" x14ac:dyDescent="0.25">
      <c r="A31890">
        <v>1289460</v>
      </c>
      <c r="B31890" s="1">
        <v>42426</v>
      </c>
      <c r="C31890">
        <v>1</v>
      </c>
      <c r="D31890" s="2">
        <f t="shared" si="498"/>
        <v>1</v>
      </c>
      <c r="E31890" t="str">
        <f>IF(D31890=Sheet1!D31890,"","KO")</f>
        <v>KO</v>
      </c>
      <c r="F31890">
        <f>Sheet1!D31890</f>
        <v>0</v>
      </c>
    </row>
    <row r="31891" spans="1:6" x14ac:dyDescent="0.25">
      <c r="A31891">
        <v>1289460</v>
      </c>
      <c r="B31891" s="1">
        <v>42790</v>
      </c>
      <c r="C31891">
        <v>1</v>
      </c>
      <c r="D31891" s="2">
        <f t="shared" si="498"/>
        <v>1</v>
      </c>
      <c r="E31891" t="str">
        <f>IF(D31891=Sheet1!D31891,"","KO")</f>
        <v/>
      </c>
    </row>
    <row r="31892" spans="1:6" x14ac:dyDescent="0.25">
      <c r="A31892">
        <v>1289460</v>
      </c>
      <c r="B31892" s="1">
        <v>43154</v>
      </c>
      <c r="C31892">
        <v>1</v>
      </c>
      <c r="D31892" s="2">
        <f t="shared" si="498"/>
        <v>1</v>
      </c>
      <c r="E31892" t="str">
        <f>IF(D31892=Sheet1!D31892,"","KO")</f>
        <v/>
      </c>
    </row>
    <row r="31893" spans="1:6" x14ac:dyDescent="0.25">
      <c r="A31893">
        <v>1289460</v>
      </c>
      <c r="B31893" s="1">
        <v>43518</v>
      </c>
      <c r="C31893">
        <v>1</v>
      </c>
      <c r="D31893" s="2">
        <f t="shared" si="498"/>
        <v>1</v>
      </c>
      <c r="E31893" t="str">
        <f>IF(D31893=Sheet1!D31893,"","KO")</f>
        <v/>
      </c>
    </row>
    <row r="31894" spans="1:6" x14ac:dyDescent="0.25">
      <c r="A31894">
        <v>1289460</v>
      </c>
      <c r="B31894" s="1">
        <v>43889</v>
      </c>
      <c r="C31894">
        <v>1</v>
      </c>
      <c r="D31894" s="2">
        <f t="shared" si="498"/>
        <v>1</v>
      </c>
      <c r="E31894" t="str">
        <f>IF(D31894=Sheet1!D31894,"","KO")</f>
        <v/>
      </c>
    </row>
    <row r="31895" spans="1:6" x14ac:dyDescent="0.25">
      <c r="A31895">
        <v>1111247</v>
      </c>
      <c r="B31895" s="1">
        <v>38791</v>
      </c>
      <c r="C31895">
        <v>0.95709999999999995</v>
      </c>
      <c r="D31895" s="2">
        <f t="shared" si="498"/>
        <v>0.96</v>
      </c>
      <c r="E31895" t="str">
        <f>IF(D31895=Sheet1!D31895,"","KO")</f>
        <v/>
      </c>
    </row>
    <row r="31896" spans="1:6" x14ac:dyDescent="0.25">
      <c r="A31896">
        <v>1111247</v>
      </c>
      <c r="B31896" s="1">
        <v>39155</v>
      </c>
      <c r="C31896">
        <v>0.99160000000000004</v>
      </c>
      <c r="D31896" s="2">
        <f t="shared" si="498"/>
        <v>0.99</v>
      </c>
      <c r="E31896" t="str">
        <f>IF(D31896=Sheet1!D31896,"","KO")</f>
        <v/>
      </c>
    </row>
    <row r="31897" spans="1:6" x14ac:dyDescent="0.25">
      <c r="A31897">
        <v>1111247</v>
      </c>
      <c r="B31897" s="1">
        <v>39521</v>
      </c>
      <c r="C31897">
        <v>0.99129999999999996</v>
      </c>
      <c r="D31897" s="2">
        <f t="shared" si="498"/>
        <v>0.99</v>
      </c>
      <c r="E31897" t="str">
        <f>IF(D31897=Sheet1!D31897,"","KO")</f>
        <v/>
      </c>
    </row>
    <row r="31898" spans="1:6" x14ac:dyDescent="0.25">
      <c r="A31898">
        <v>1111247</v>
      </c>
      <c r="B31898" s="1">
        <v>39878</v>
      </c>
      <c r="C31898">
        <v>0.9879</v>
      </c>
      <c r="D31898" s="2">
        <f t="shared" si="498"/>
        <v>0.99</v>
      </c>
      <c r="E31898" t="str">
        <f>IF(D31898=Sheet1!D31898,"","KO")</f>
        <v/>
      </c>
    </row>
    <row r="31899" spans="1:6" x14ac:dyDescent="0.25">
      <c r="A31899">
        <v>1111247</v>
      </c>
      <c r="B31899" s="1">
        <v>40246</v>
      </c>
      <c r="C31899">
        <v>0.98899999999999999</v>
      </c>
      <c r="D31899" s="2">
        <f t="shared" si="498"/>
        <v>0.99</v>
      </c>
      <c r="E31899" t="str">
        <f>IF(D31899=Sheet1!D31899,"","KO")</f>
        <v/>
      </c>
    </row>
    <row r="31900" spans="1:6" x14ac:dyDescent="0.25">
      <c r="A31900">
        <v>1111247</v>
      </c>
      <c r="B31900" s="1">
        <v>40611</v>
      </c>
      <c r="C31900">
        <v>0.98360000000000003</v>
      </c>
      <c r="D31900" s="2">
        <f t="shared" si="498"/>
        <v>0.98</v>
      </c>
      <c r="E31900" t="str">
        <f>IF(D31900=Sheet1!D31900,"","KO")</f>
        <v/>
      </c>
    </row>
    <row r="31901" spans="1:6" x14ac:dyDescent="0.25">
      <c r="A31901">
        <v>1289592</v>
      </c>
      <c r="B31901" s="1">
        <v>38791</v>
      </c>
      <c r="C31901">
        <v>1</v>
      </c>
      <c r="D31901" s="2">
        <f t="shared" si="498"/>
        <v>1</v>
      </c>
      <c r="E31901" t="str">
        <f>IF(D31901=Sheet1!D31901,"","KO")</f>
        <v/>
      </c>
    </row>
    <row r="31902" spans="1:6" x14ac:dyDescent="0.25">
      <c r="A31902">
        <v>1289592</v>
      </c>
      <c r="B31902" s="1">
        <v>39149</v>
      </c>
      <c r="C31902">
        <v>1</v>
      </c>
      <c r="D31902" s="2">
        <f t="shared" si="498"/>
        <v>1</v>
      </c>
      <c r="E31902" t="str">
        <f>IF(D31902=Sheet1!D31902,"","KO")</f>
        <v>KO</v>
      </c>
      <c r="F31902">
        <f>Sheet1!D31902</f>
        <v>0</v>
      </c>
    </row>
    <row r="31903" spans="1:6" x14ac:dyDescent="0.25">
      <c r="A31903">
        <v>1289592</v>
      </c>
      <c r="B31903" s="1">
        <v>39521</v>
      </c>
      <c r="C31903">
        <v>1</v>
      </c>
      <c r="D31903" s="2">
        <f t="shared" si="498"/>
        <v>1</v>
      </c>
      <c r="E31903" t="str">
        <f>IF(D31903=Sheet1!D31903,"","KO")</f>
        <v/>
      </c>
    </row>
    <row r="31904" spans="1:6" x14ac:dyDescent="0.25">
      <c r="A31904">
        <v>1289592</v>
      </c>
      <c r="B31904" s="1">
        <v>39888</v>
      </c>
      <c r="C31904">
        <v>0.98950000000000005</v>
      </c>
      <c r="D31904" s="2">
        <f t="shared" si="498"/>
        <v>0.99</v>
      </c>
      <c r="E31904" t="str">
        <f>IF(D31904=Sheet1!D31904,"","KO")</f>
        <v/>
      </c>
    </row>
    <row r="31905" spans="1:5" x14ac:dyDescent="0.25">
      <c r="A31905">
        <v>1289592</v>
      </c>
      <c r="B31905" s="1">
        <v>40238</v>
      </c>
      <c r="C31905">
        <v>0.99070000000000003</v>
      </c>
      <c r="D31905" s="2">
        <f t="shared" si="498"/>
        <v>0.99</v>
      </c>
      <c r="E31905" t="str">
        <f>IF(D31905=Sheet1!D31905,"","KO")</f>
        <v/>
      </c>
    </row>
    <row r="31906" spans="1:5" x14ac:dyDescent="0.25">
      <c r="A31906">
        <v>1289592</v>
      </c>
      <c r="B31906" s="1">
        <v>40603</v>
      </c>
      <c r="C31906">
        <v>0.99050000000000005</v>
      </c>
      <c r="D31906" s="2">
        <f t="shared" si="498"/>
        <v>0.99</v>
      </c>
      <c r="E31906" t="str">
        <f>IF(D31906=Sheet1!D31906,"","KO")</f>
        <v/>
      </c>
    </row>
    <row r="31907" spans="1:5" x14ac:dyDescent="0.25">
      <c r="A31907">
        <v>1289592</v>
      </c>
      <c r="B31907" s="1">
        <v>40968</v>
      </c>
      <c r="C31907">
        <v>0.99470000000000003</v>
      </c>
      <c r="D31907" s="2">
        <f t="shared" si="498"/>
        <v>0.99</v>
      </c>
      <c r="E31907" t="str">
        <f>IF(D31907=Sheet1!D31907,"","KO")</f>
        <v/>
      </c>
    </row>
    <row r="31908" spans="1:5" x14ac:dyDescent="0.25">
      <c r="A31908">
        <v>1289592</v>
      </c>
      <c r="B31908" s="1">
        <v>41337</v>
      </c>
      <c r="C31908">
        <v>0.99560000000000004</v>
      </c>
      <c r="D31908" s="2">
        <f t="shared" si="498"/>
        <v>1</v>
      </c>
      <c r="E31908" t="str">
        <f>IF(D31908=Sheet1!D31908,"","KO")</f>
        <v/>
      </c>
    </row>
    <row r="31909" spans="1:5" x14ac:dyDescent="0.25">
      <c r="A31909">
        <v>1289592</v>
      </c>
      <c r="B31909" s="1">
        <v>41761</v>
      </c>
      <c r="C31909">
        <v>0.879</v>
      </c>
      <c r="D31909" s="2">
        <f t="shared" si="498"/>
        <v>0.88</v>
      </c>
      <c r="E31909" t="str">
        <f>IF(D31909=Sheet1!D31909,"","KO")</f>
        <v/>
      </c>
    </row>
    <row r="31910" spans="1:5" x14ac:dyDescent="0.25">
      <c r="A31910">
        <v>1289490</v>
      </c>
      <c r="B31910" s="1">
        <v>38789</v>
      </c>
      <c r="C31910">
        <v>0.9304</v>
      </c>
      <c r="D31910" s="2">
        <f t="shared" si="498"/>
        <v>0.93</v>
      </c>
      <c r="E31910" t="str">
        <f>IF(D31910=Sheet1!D31910,"","KO")</f>
        <v/>
      </c>
    </row>
    <row r="31911" spans="1:5" x14ac:dyDescent="0.25">
      <c r="A31911">
        <v>1289490</v>
      </c>
      <c r="B31911" s="1">
        <v>39141</v>
      </c>
      <c r="C31911">
        <v>0.99280000000000002</v>
      </c>
      <c r="D31911" s="2">
        <f t="shared" si="498"/>
        <v>0.99</v>
      </c>
      <c r="E31911" t="str">
        <f>IF(D31911=Sheet1!D31911,"","KO")</f>
        <v/>
      </c>
    </row>
    <row r="31912" spans="1:5" x14ac:dyDescent="0.25">
      <c r="A31912">
        <v>1289490</v>
      </c>
      <c r="B31912" s="1">
        <v>39507</v>
      </c>
      <c r="C31912">
        <v>0.98850000000000005</v>
      </c>
      <c r="D31912" s="2">
        <f t="shared" si="498"/>
        <v>0.99</v>
      </c>
      <c r="E31912" t="str">
        <f>IF(D31912=Sheet1!D31912,"","KO")</f>
        <v/>
      </c>
    </row>
    <row r="31913" spans="1:5" x14ac:dyDescent="0.25">
      <c r="A31913">
        <v>1289490</v>
      </c>
      <c r="B31913" s="1">
        <v>39871</v>
      </c>
      <c r="C31913">
        <v>0.99080000000000001</v>
      </c>
      <c r="D31913" s="2">
        <f t="shared" si="498"/>
        <v>0.99</v>
      </c>
      <c r="E31913" t="str">
        <f>IF(D31913=Sheet1!D31913,"","KO")</f>
        <v/>
      </c>
    </row>
    <row r="31914" spans="1:5" x14ac:dyDescent="0.25">
      <c r="A31914">
        <v>1289490</v>
      </c>
      <c r="B31914" s="1">
        <v>40235</v>
      </c>
      <c r="C31914">
        <v>0.98460000000000003</v>
      </c>
      <c r="D31914" s="2">
        <f t="shared" si="498"/>
        <v>0.98</v>
      </c>
      <c r="E31914" t="str">
        <f>IF(D31914=Sheet1!D31914,"","KO")</f>
        <v/>
      </c>
    </row>
    <row r="31915" spans="1:5" x14ac:dyDescent="0.25">
      <c r="A31915">
        <v>1289490</v>
      </c>
      <c r="B31915" s="1">
        <v>40599</v>
      </c>
      <c r="C31915">
        <v>0.99660000000000004</v>
      </c>
      <c r="D31915" s="2">
        <f t="shared" si="498"/>
        <v>1</v>
      </c>
      <c r="E31915" t="str">
        <f>IF(D31915=Sheet1!D31915,"","KO")</f>
        <v/>
      </c>
    </row>
    <row r="31916" spans="1:5" x14ac:dyDescent="0.25">
      <c r="A31916">
        <v>1289490</v>
      </c>
      <c r="B31916" s="1">
        <v>40968</v>
      </c>
      <c r="C31916">
        <v>0.99639999999999995</v>
      </c>
      <c r="D31916" s="2">
        <f t="shared" si="498"/>
        <v>1</v>
      </c>
      <c r="E31916" t="str">
        <f>IF(D31916=Sheet1!D31916,"","KO")</f>
        <v/>
      </c>
    </row>
    <row r="31917" spans="1:5" x14ac:dyDescent="0.25">
      <c r="A31917">
        <v>1289490</v>
      </c>
      <c r="B31917" s="1">
        <v>41333</v>
      </c>
      <c r="C31917">
        <v>0.99419999999999997</v>
      </c>
      <c r="D31917" s="2">
        <f t="shared" si="498"/>
        <v>0.99</v>
      </c>
      <c r="E31917" t="str">
        <f>IF(D31917=Sheet1!D31917,"","KO")</f>
        <v/>
      </c>
    </row>
    <row r="31918" spans="1:5" x14ac:dyDescent="0.25">
      <c r="A31918">
        <v>1289490</v>
      </c>
      <c r="B31918" s="1">
        <v>41701</v>
      </c>
      <c r="C31918">
        <v>0.99519999999999997</v>
      </c>
      <c r="D31918" s="2">
        <f t="shared" si="498"/>
        <v>1</v>
      </c>
      <c r="E31918" t="str">
        <f>IF(D31918=Sheet1!D31918,"","KO")</f>
        <v/>
      </c>
    </row>
    <row r="31919" spans="1:5" x14ac:dyDescent="0.25">
      <c r="A31919">
        <v>1289490</v>
      </c>
      <c r="B31919" s="1">
        <v>42065</v>
      </c>
      <c r="C31919">
        <v>0.98860000000000003</v>
      </c>
      <c r="D31919" s="2">
        <f t="shared" si="498"/>
        <v>0.99</v>
      </c>
      <c r="E31919" t="str">
        <f>IF(D31919=Sheet1!D31919,"","KO")</f>
        <v/>
      </c>
    </row>
    <row r="31920" spans="1:5" x14ac:dyDescent="0.25">
      <c r="A31920">
        <v>1289490</v>
      </c>
      <c r="B31920" s="1">
        <v>42429</v>
      </c>
      <c r="C31920">
        <v>0.99750000000000005</v>
      </c>
      <c r="D31920" s="2">
        <f t="shared" si="498"/>
        <v>1</v>
      </c>
      <c r="E31920" t="str">
        <f>IF(D31920=Sheet1!D31920,"","KO")</f>
        <v/>
      </c>
    </row>
    <row r="31921" spans="1:6" x14ac:dyDescent="0.25">
      <c r="A31921">
        <v>1289490</v>
      </c>
      <c r="B31921" s="1">
        <v>42793</v>
      </c>
      <c r="C31921">
        <v>0.99399999999999999</v>
      </c>
      <c r="D31921" s="2">
        <f t="shared" si="498"/>
        <v>0.99</v>
      </c>
      <c r="E31921" t="str">
        <f>IF(D31921=Sheet1!D31921,"","KO")</f>
        <v/>
      </c>
    </row>
    <row r="31922" spans="1:6" x14ac:dyDescent="0.25">
      <c r="A31922">
        <v>1289490</v>
      </c>
      <c r="B31922" s="1">
        <v>43160</v>
      </c>
      <c r="C31922">
        <v>0.98399999999999999</v>
      </c>
      <c r="D31922" s="2">
        <f t="shared" si="498"/>
        <v>0.98</v>
      </c>
      <c r="E31922" t="str">
        <f>IF(D31922=Sheet1!D31922,"","KO")</f>
        <v/>
      </c>
    </row>
    <row r="31923" spans="1:6" x14ac:dyDescent="0.25">
      <c r="A31923">
        <v>1289490</v>
      </c>
      <c r="B31923" s="1">
        <v>43522</v>
      </c>
      <c r="C31923">
        <v>0.99429999999999996</v>
      </c>
      <c r="D31923" s="2">
        <f t="shared" si="498"/>
        <v>0.99</v>
      </c>
      <c r="E31923" t="str">
        <f>IF(D31923=Sheet1!D31923,"","KO")</f>
        <v/>
      </c>
    </row>
    <row r="31924" spans="1:6" x14ac:dyDescent="0.25">
      <c r="A31924">
        <v>1289490</v>
      </c>
      <c r="B31924" s="1">
        <v>43886</v>
      </c>
      <c r="C31924">
        <v>0.99039999999999995</v>
      </c>
      <c r="D31924" s="2">
        <f t="shared" si="498"/>
        <v>0.99</v>
      </c>
      <c r="E31924" t="str">
        <f>IF(D31924=Sheet1!D31924,"","KO")</f>
        <v/>
      </c>
    </row>
    <row r="31925" spans="1:6" x14ac:dyDescent="0.25">
      <c r="A31925">
        <v>1289434</v>
      </c>
      <c r="B31925" s="1">
        <v>38791</v>
      </c>
      <c r="C31925">
        <v>0.99309999999999998</v>
      </c>
      <c r="D31925" s="2">
        <f t="shared" si="498"/>
        <v>0.99</v>
      </c>
      <c r="E31925" t="str">
        <f>IF(D31925=Sheet1!D31925,"","KO")</f>
        <v/>
      </c>
    </row>
    <row r="31926" spans="1:6" x14ac:dyDescent="0.25">
      <c r="A31926">
        <v>1289434</v>
      </c>
      <c r="B31926" s="1">
        <v>39142</v>
      </c>
      <c r="C31926">
        <v>0.99360000000000004</v>
      </c>
      <c r="D31926" s="2">
        <f t="shared" si="498"/>
        <v>0.99</v>
      </c>
      <c r="E31926" t="str">
        <f>IF(D31926=Sheet1!D31926,"","KO")</f>
        <v/>
      </c>
    </row>
    <row r="31927" spans="1:6" x14ac:dyDescent="0.25">
      <c r="A31927">
        <v>1289434</v>
      </c>
      <c r="B31927" s="1">
        <v>39510</v>
      </c>
      <c r="C31927">
        <v>0.99280000000000002</v>
      </c>
      <c r="D31927" s="2">
        <f t="shared" si="498"/>
        <v>0.99</v>
      </c>
      <c r="E31927" t="str">
        <f>IF(D31927=Sheet1!D31927,"","KO")</f>
        <v/>
      </c>
    </row>
    <row r="31928" spans="1:6" x14ac:dyDescent="0.25">
      <c r="A31928">
        <v>1289434</v>
      </c>
      <c r="B31928" s="1">
        <v>39875</v>
      </c>
      <c r="C31928">
        <v>0.99629999999999996</v>
      </c>
      <c r="D31928" s="2">
        <f t="shared" si="498"/>
        <v>1</v>
      </c>
      <c r="E31928" t="str">
        <f>IF(D31928=Sheet1!D31928,"","KO")</f>
        <v/>
      </c>
    </row>
    <row r="31929" spans="1:6" x14ac:dyDescent="0.25">
      <c r="A31929">
        <v>1289434</v>
      </c>
      <c r="B31929" s="1">
        <v>40252</v>
      </c>
      <c r="C31929">
        <v>0.99439999999999995</v>
      </c>
      <c r="D31929" s="2">
        <f t="shared" si="498"/>
        <v>0.99</v>
      </c>
      <c r="E31929" t="str">
        <f>IF(D31929=Sheet1!D31929,"","KO")</f>
        <v/>
      </c>
    </row>
    <row r="31930" spans="1:6" x14ac:dyDescent="0.25">
      <c r="A31930">
        <v>1050550</v>
      </c>
      <c r="B31930" s="1">
        <v>38779</v>
      </c>
      <c r="C31930">
        <v>0.93659999999999999</v>
      </c>
      <c r="D31930" s="2">
        <f t="shared" si="498"/>
        <v>0.94</v>
      </c>
      <c r="E31930" t="str">
        <f>IF(D31930=Sheet1!D31930,"","KO")</f>
        <v/>
      </c>
    </row>
    <row r="31931" spans="1:6" x14ac:dyDescent="0.25">
      <c r="A31931">
        <v>1050550</v>
      </c>
      <c r="B31931" s="1">
        <v>39149</v>
      </c>
      <c r="C31931">
        <v>0.99099999999999999</v>
      </c>
      <c r="D31931" s="2">
        <f t="shared" si="498"/>
        <v>0.99</v>
      </c>
      <c r="E31931" t="str">
        <f>IF(D31931=Sheet1!D31931,"","KO")</f>
        <v/>
      </c>
    </row>
    <row r="31932" spans="1:6" x14ac:dyDescent="0.25">
      <c r="A31932">
        <v>1050550</v>
      </c>
      <c r="B31932" s="1">
        <v>39512</v>
      </c>
      <c r="C31932">
        <v>0.99260000000000004</v>
      </c>
      <c r="D31932" s="2">
        <f t="shared" si="498"/>
        <v>0.99</v>
      </c>
      <c r="E31932" t="str">
        <f>IF(D31932=Sheet1!D31932,"","KO")</f>
        <v/>
      </c>
    </row>
    <row r="31933" spans="1:6" x14ac:dyDescent="0.25">
      <c r="A31933">
        <v>1050550</v>
      </c>
      <c r="B31933" s="1">
        <v>39876</v>
      </c>
      <c r="C31933">
        <v>0.99390000000000001</v>
      </c>
      <c r="D31933" s="2">
        <f t="shared" si="498"/>
        <v>0.99</v>
      </c>
      <c r="E31933" t="str">
        <f>IF(D31933=Sheet1!D31933,"","KO")</f>
        <v/>
      </c>
    </row>
    <row r="31934" spans="1:6" x14ac:dyDescent="0.25">
      <c r="A31934">
        <v>1050550</v>
      </c>
      <c r="B31934" s="1">
        <v>40240</v>
      </c>
      <c r="C31934">
        <v>1</v>
      </c>
      <c r="D31934" s="2">
        <f t="shared" si="498"/>
        <v>1</v>
      </c>
      <c r="E31934" t="str">
        <f>IF(D31934=Sheet1!D31934,"","KO")</f>
        <v>KO</v>
      </c>
      <c r="F31934">
        <f>Sheet1!D31934</f>
        <v>0</v>
      </c>
    </row>
    <row r="31935" spans="1:6" x14ac:dyDescent="0.25">
      <c r="A31935">
        <v>1050550</v>
      </c>
      <c r="B31935" s="1">
        <v>40610</v>
      </c>
      <c r="C31935">
        <v>1</v>
      </c>
      <c r="D31935" s="2">
        <f t="shared" si="498"/>
        <v>1</v>
      </c>
      <c r="E31935" t="str">
        <f>IF(D31935=Sheet1!D31935,"","KO")</f>
        <v/>
      </c>
    </row>
    <row r="31936" spans="1:6" x14ac:dyDescent="0.25">
      <c r="A31936">
        <v>1050550</v>
      </c>
      <c r="B31936" s="1">
        <v>40974</v>
      </c>
      <c r="C31936">
        <v>0.99829999999999997</v>
      </c>
      <c r="D31936" s="2">
        <f t="shared" si="498"/>
        <v>1</v>
      </c>
      <c r="E31936" t="str">
        <f>IF(D31936=Sheet1!D31936,"","KO")</f>
        <v/>
      </c>
    </row>
    <row r="31937" spans="1:6" x14ac:dyDescent="0.25">
      <c r="A31937">
        <v>1050550</v>
      </c>
      <c r="B31937" s="1">
        <v>41339</v>
      </c>
      <c r="C31937">
        <v>0.99709999999999999</v>
      </c>
      <c r="D31937" s="2">
        <f t="shared" si="498"/>
        <v>1</v>
      </c>
      <c r="E31937" t="str">
        <f>IF(D31937=Sheet1!D31937,"","KO")</f>
        <v/>
      </c>
    </row>
    <row r="31938" spans="1:6" x14ac:dyDescent="0.25">
      <c r="A31938">
        <v>1570585</v>
      </c>
      <c r="B31938" s="1">
        <v>42048</v>
      </c>
      <c r="C31938">
        <v>0.99639999999999995</v>
      </c>
      <c r="D31938" s="2">
        <f t="shared" si="498"/>
        <v>1</v>
      </c>
      <c r="E31938" t="str">
        <f>IF(D31938=Sheet1!D31938,"","KO")</f>
        <v/>
      </c>
    </row>
    <row r="31939" spans="1:6" x14ac:dyDescent="0.25">
      <c r="A31939">
        <v>1570585</v>
      </c>
      <c r="B31939" s="1">
        <v>42416</v>
      </c>
      <c r="C31939">
        <v>0.99350000000000005</v>
      </c>
      <c r="D31939" s="2">
        <f t="shared" ref="D31939:D32002" si="499">ROUND(C31939,2)</f>
        <v>0.99</v>
      </c>
      <c r="E31939" t="str">
        <f>IF(D31939=Sheet1!D31939,"","KO")</f>
        <v/>
      </c>
    </row>
    <row r="31940" spans="1:6" x14ac:dyDescent="0.25">
      <c r="A31940">
        <v>1570585</v>
      </c>
      <c r="B31940" s="1">
        <v>42782</v>
      </c>
      <c r="C31940">
        <v>0.99680000000000002</v>
      </c>
      <c r="D31940" s="2">
        <f t="shared" si="499"/>
        <v>1</v>
      </c>
      <c r="E31940" t="str">
        <f>IF(D31940=Sheet1!D31940,"","KO")</f>
        <v/>
      </c>
    </row>
    <row r="31941" spans="1:6" x14ac:dyDescent="0.25">
      <c r="A31941">
        <v>1570585</v>
      </c>
      <c r="B31941" s="1">
        <v>43145</v>
      </c>
      <c r="C31941">
        <v>0.98750000000000004</v>
      </c>
      <c r="D31941" s="2">
        <f t="shared" si="499"/>
        <v>0.99</v>
      </c>
      <c r="E31941" t="str">
        <f>IF(D31941=Sheet1!D31941,"","KO")</f>
        <v/>
      </c>
    </row>
    <row r="31942" spans="1:6" x14ac:dyDescent="0.25">
      <c r="A31942">
        <v>1570585</v>
      </c>
      <c r="B31942" s="1">
        <v>43523</v>
      </c>
      <c r="C31942">
        <v>0.99739999999999995</v>
      </c>
      <c r="D31942" s="2">
        <f t="shared" si="499"/>
        <v>1</v>
      </c>
      <c r="E31942" t="str">
        <f>IF(D31942=Sheet1!D31942,"","KO")</f>
        <v/>
      </c>
    </row>
    <row r="31943" spans="1:6" x14ac:dyDescent="0.25">
      <c r="A31943">
        <v>1570585</v>
      </c>
      <c r="B31943" s="1">
        <v>43874</v>
      </c>
      <c r="C31943">
        <v>0.99039999999999995</v>
      </c>
      <c r="D31943" s="2">
        <f t="shared" si="499"/>
        <v>0.99</v>
      </c>
      <c r="E31943" t="str">
        <f>IF(D31943=Sheet1!D31943,"","KO")</f>
        <v/>
      </c>
    </row>
    <row r="31944" spans="1:6" x14ac:dyDescent="0.25">
      <c r="A31944">
        <v>1292055</v>
      </c>
      <c r="B31944" s="1">
        <v>38775</v>
      </c>
      <c r="C31944">
        <v>0.93379999999999996</v>
      </c>
      <c r="D31944" s="2">
        <f t="shared" si="499"/>
        <v>0.93</v>
      </c>
      <c r="E31944" t="str">
        <f>IF(D31944=Sheet1!D31944,"","KO")</f>
        <v/>
      </c>
    </row>
    <row r="31945" spans="1:6" x14ac:dyDescent="0.25">
      <c r="A31945">
        <v>1292055</v>
      </c>
      <c r="B31945" s="1">
        <v>39154</v>
      </c>
      <c r="C31945">
        <v>0.98770000000000002</v>
      </c>
      <c r="D31945" s="2">
        <f t="shared" si="499"/>
        <v>0.99</v>
      </c>
      <c r="E31945" t="str">
        <f>IF(D31945=Sheet1!D31945,"","KO")</f>
        <v/>
      </c>
    </row>
    <row r="31946" spans="1:6" x14ac:dyDescent="0.25">
      <c r="A31946">
        <v>1292055</v>
      </c>
      <c r="B31946" s="1">
        <v>39562</v>
      </c>
      <c r="C31946">
        <v>1</v>
      </c>
      <c r="D31946" s="2">
        <f t="shared" si="499"/>
        <v>1</v>
      </c>
      <c r="E31946" t="str">
        <f>IF(D31946=Sheet1!D31946,"","KO")</f>
        <v>KO</v>
      </c>
      <c r="F31946">
        <f>Sheet1!D31946</f>
        <v>0</v>
      </c>
    </row>
    <row r="31947" spans="1:6" x14ac:dyDescent="0.25">
      <c r="A31947">
        <v>1292055</v>
      </c>
      <c r="B31947" s="1">
        <v>39883</v>
      </c>
      <c r="C31947">
        <v>1</v>
      </c>
      <c r="D31947" s="2">
        <f t="shared" si="499"/>
        <v>1</v>
      </c>
      <c r="E31947" t="str">
        <f>IF(D31947=Sheet1!D31947,"","KO")</f>
        <v/>
      </c>
    </row>
    <row r="31948" spans="1:6" x14ac:dyDescent="0.25">
      <c r="A31948">
        <v>1292055</v>
      </c>
      <c r="B31948" s="1">
        <v>40242</v>
      </c>
      <c r="C31948">
        <v>0.98919999999999997</v>
      </c>
      <c r="D31948" s="2">
        <f t="shared" si="499"/>
        <v>0.99</v>
      </c>
      <c r="E31948" t="str">
        <f>IF(D31948=Sheet1!D31948,"","KO")</f>
        <v/>
      </c>
    </row>
    <row r="31949" spans="1:6" x14ac:dyDescent="0.25">
      <c r="A31949">
        <v>1292055</v>
      </c>
      <c r="B31949" s="1">
        <v>40610</v>
      </c>
      <c r="C31949">
        <v>1</v>
      </c>
      <c r="D31949" s="2">
        <f t="shared" si="499"/>
        <v>1</v>
      </c>
      <c r="E31949" t="str">
        <f>IF(D31949=Sheet1!D31949,"","KO")</f>
        <v>KO</v>
      </c>
      <c r="F31949">
        <f>Sheet1!D31949</f>
        <v>0</v>
      </c>
    </row>
    <row r="31950" spans="1:6" x14ac:dyDescent="0.25">
      <c r="A31950">
        <v>1292055</v>
      </c>
      <c r="B31950" s="1">
        <v>40983</v>
      </c>
      <c r="C31950">
        <v>1</v>
      </c>
      <c r="D31950" s="2">
        <f t="shared" si="499"/>
        <v>1</v>
      </c>
      <c r="E31950" t="str">
        <f>IF(D31950=Sheet1!D31950,"","KO")</f>
        <v/>
      </c>
    </row>
    <row r="31951" spans="1:6" x14ac:dyDescent="0.25">
      <c r="A31951">
        <v>1292055</v>
      </c>
      <c r="B31951" s="1">
        <v>41341</v>
      </c>
      <c r="C31951">
        <v>1</v>
      </c>
      <c r="D31951" s="2">
        <f t="shared" si="499"/>
        <v>1</v>
      </c>
      <c r="E31951" t="str">
        <f>IF(D31951=Sheet1!D31951,"","KO")</f>
        <v/>
      </c>
    </row>
    <row r="31952" spans="1:6" x14ac:dyDescent="0.25">
      <c r="A31952">
        <v>1292055</v>
      </c>
      <c r="B31952" s="1">
        <v>41708</v>
      </c>
      <c r="C31952">
        <v>1</v>
      </c>
      <c r="D31952" s="2">
        <f t="shared" si="499"/>
        <v>1</v>
      </c>
      <c r="E31952" t="str">
        <f>IF(D31952=Sheet1!D31952,"","KO")</f>
        <v/>
      </c>
    </row>
    <row r="31953" spans="1:6" x14ac:dyDescent="0.25">
      <c r="A31953">
        <v>1080014</v>
      </c>
      <c r="B31953" s="1">
        <v>38784</v>
      </c>
      <c r="C31953">
        <v>0.93840000000000001</v>
      </c>
      <c r="D31953" s="2">
        <f t="shared" si="499"/>
        <v>0.94</v>
      </c>
      <c r="E31953" t="str">
        <f>IF(D31953=Sheet1!D31953,"","KO")</f>
        <v/>
      </c>
    </row>
    <row r="31954" spans="1:6" x14ac:dyDescent="0.25">
      <c r="A31954">
        <v>1080014</v>
      </c>
      <c r="B31954" s="1">
        <v>39142</v>
      </c>
      <c r="C31954">
        <v>0.99119999999999997</v>
      </c>
      <c r="D31954" s="2">
        <f t="shared" si="499"/>
        <v>0.99</v>
      </c>
      <c r="E31954" t="str">
        <f>IF(D31954=Sheet1!D31954,"","KO")</f>
        <v/>
      </c>
    </row>
    <row r="31955" spans="1:6" x14ac:dyDescent="0.25">
      <c r="A31955">
        <v>1080014</v>
      </c>
      <c r="B31955" s="1">
        <v>39505</v>
      </c>
      <c r="C31955">
        <v>0.98260000000000003</v>
      </c>
      <c r="D31955" s="2">
        <f t="shared" si="499"/>
        <v>0.98</v>
      </c>
      <c r="E31955" t="str">
        <f>IF(D31955=Sheet1!D31955,"","KO")</f>
        <v/>
      </c>
    </row>
    <row r="31956" spans="1:6" x14ac:dyDescent="0.25">
      <c r="A31956">
        <v>1080014</v>
      </c>
      <c r="B31956" s="1">
        <v>39871</v>
      </c>
      <c r="C31956">
        <v>0.98819999999999997</v>
      </c>
      <c r="D31956" s="2">
        <f t="shared" si="499"/>
        <v>0.99</v>
      </c>
      <c r="E31956" t="str">
        <f>IF(D31956=Sheet1!D31956,"","KO")</f>
        <v/>
      </c>
    </row>
    <row r="31957" spans="1:6" x14ac:dyDescent="0.25">
      <c r="A31957">
        <v>1080014</v>
      </c>
      <c r="B31957" s="1">
        <v>40235</v>
      </c>
      <c r="C31957">
        <v>0.98370000000000002</v>
      </c>
      <c r="D31957" s="2">
        <f t="shared" si="499"/>
        <v>0.98</v>
      </c>
      <c r="E31957" t="str">
        <f>IF(D31957=Sheet1!D31957,"","KO")</f>
        <v/>
      </c>
    </row>
    <row r="31958" spans="1:6" x14ac:dyDescent="0.25">
      <c r="A31958">
        <v>1080014</v>
      </c>
      <c r="B31958" s="1">
        <v>40602</v>
      </c>
      <c r="C31958">
        <v>0.98550000000000004</v>
      </c>
      <c r="D31958" s="2">
        <f t="shared" si="499"/>
        <v>0.99</v>
      </c>
      <c r="E31958" t="str">
        <f>IF(D31958=Sheet1!D31958,"","KO")</f>
        <v/>
      </c>
    </row>
    <row r="31959" spans="1:6" x14ac:dyDescent="0.25">
      <c r="A31959">
        <v>1080014</v>
      </c>
      <c r="B31959" s="1">
        <v>40966</v>
      </c>
      <c r="C31959">
        <v>0.97929999999999995</v>
      </c>
      <c r="D31959" s="2">
        <f t="shared" si="499"/>
        <v>0.98</v>
      </c>
      <c r="E31959" t="str">
        <f>IF(D31959=Sheet1!D31959,"","KO")</f>
        <v/>
      </c>
    </row>
    <row r="31960" spans="1:6" x14ac:dyDescent="0.25">
      <c r="A31960">
        <v>1080014</v>
      </c>
      <c r="B31960" s="1">
        <v>41331</v>
      </c>
      <c r="C31960">
        <v>0.9819</v>
      </c>
      <c r="D31960" s="2">
        <f t="shared" si="499"/>
        <v>0.98</v>
      </c>
      <c r="E31960" t="str">
        <f>IF(D31960=Sheet1!D31960,"","KO")</f>
        <v/>
      </c>
    </row>
    <row r="31961" spans="1:6" x14ac:dyDescent="0.25">
      <c r="A31961">
        <v>1080014</v>
      </c>
      <c r="B31961" s="1">
        <v>41701</v>
      </c>
      <c r="C31961">
        <v>0.97519999999999996</v>
      </c>
      <c r="D31961" s="2">
        <f t="shared" si="499"/>
        <v>0.98</v>
      </c>
      <c r="E31961" t="str">
        <f>IF(D31961=Sheet1!D31961,"","KO")</f>
        <v/>
      </c>
    </row>
    <row r="31962" spans="1:6" x14ac:dyDescent="0.25">
      <c r="A31962">
        <v>1080014</v>
      </c>
      <c r="B31962" s="1">
        <v>42062</v>
      </c>
      <c r="C31962">
        <v>0.96960000000000002</v>
      </c>
      <c r="D31962" s="2">
        <f t="shared" si="499"/>
        <v>0.97</v>
      </c>
      <c r="E31962" t="str">
        <f>IF(D31962=Sheet1!D31962,"","KO")</f>
        <v/>
      </c>
    </row>
    <row r="31963" spans="1:6" x14ac:dyDescent="0.25">
      <c r="A31963">
        <v>1080014</v>
      </c>
      <c r="B31963" s="1">
        <v>42424</v>
      </c>
      <c r="C31963">
        <v>1</v>
      </c>
      <c r="D31963" s="2">
        <f t="shared" si="499"/>
        <v>1</v>
      </c>
      <c r="E31963" t="str">
        <f>IF(D31963=Sheet1!D31963,"","KO")</f>
        <v>KO</v>
      </c>
      <c r="F31963">
        <f>Sheet1!D31963</f>
        <v>0.35</v>
      </c>
    </row>
    <row r="31964" spans="1:6" x14ac:dyDescent="0.25">
      <c r="A31964">
        <v>1080014</v>
      </c>
      <c r="B31964" s="1">
        <v>42794</v>
      </c>
      <c r="C31964">
        <v>1</v>
      </c>
      <c r="D31964" s="2">
        <f t="shared" si="499"/>
        <v>1</v>
      </c>
      <c r="E31964" t="str">
        <f>IF(D31964=Sheet1!D31964,"","KO")</f>
        <v/>
      </c>
    </row>
    <row r="31965" spans="1:6" x14ac:dyDescent="0.25">
      <c r="A31965">
        <v>1080014</v>
      </c>
      <c r="B31965" s="1">
        <v>43154</v>
      </c>
      <c r="C31965">
        <v>1</v>
      </c>
      <c r="D31965" s="2">
        <f t="shared" si="499"/>
        <v>1</v>
      </c>
      <c r="E31965" t="str">
        <f>IF(D31965=Sheet1!D31965,"","KO")</f>
        <v/>
      </c>
    </row>
    <row r="31966" spans="1:6" x14ac:dyDescent="0.25">
      <c r="A31966">
        <v>1080014</v>
      </c>
      <c r="B31966" s="1">
        <v>43515</v>
      </c>
      <c r="C31966">
        <v>1</v>
      </c>
      <c r="D31966" s="2">
        <f t="shared" si="499"/>
        <v>1</v>
      </c>
      <c r="E31966" t="str">
        <f>IF(D31966=Sheet1!D31966,"","KO")</f>
        <v/>
      </c>
    </row>
    <row r="31967" spans="1:6" x14ac:dyDescent="0.25">
      <c r="A31967">
        <v>1080014</v>
      </c>
      <c r="B31967" s="1">
        <v>43880</v>
      </c>
      <c r="C31967">
        <v>1</v>
      </c>
      <c r="D31967" s="2">
        <f t="shared" si="499"/>
        <v>1</v>
      </c>
      <c r="E31967" t="str">
        <f>IF(D31967=Sheet1!D31967,"","KO")</f>
        <v/>
      </c>
    </row>
    <row r="31968" spans="1:6" x14ac:dyDescent="0.25">
      <c r="A31968">
        <v>1298946</v>
      </c>
      <c r="B31968" s="1">
        <v>39142</v>
      </c>
      <c r="C31968">
        <v>0.98629999999999995</v>
      </c>
      <c r="D31968" s="2">
        <f t="shared" si="499"/>
        <v>0.99</v>
      </c>
      <c r="E31968" t="str">
        <f>IF(D31968=Sheet1!D31968,"","KO")</f>
        <v/>
      </c>
    </row>
    <row r="31969" spans="1:5" x14ac:dyDescent="0.25">
      <c r="A31969">
        <v>1298946</v>
      </c>
      <c r="B31969" s="1">
        <v>39507</v>
      </c>
      <c r="C31969">
        <v>0.97509999999999997</v>
      </c>
      <c r="D31969" s="2">
        <f t="shared" si="499"/>
        <v>0.98</v>
      </c>
      <c r="E31969" t="str">
        <f>IF(D31969=Sheet1!D31969,"","KO")</f>
        <v/>
      </c>
    </row>
    <row r="31970" spans="1:5" x14ac:dyDescent="0.25">
      <c r="A31970">
        <v>1298946</v>
      </c>
      <c r="B31970" s="1">
        <v>39871</v>
      </c>
      <c r="C31970">
        <v>0.97</v>
      </c>
      <c r="D31970" s="2">
        <f t="shared" si="499"/>
        <v>0.97</v>
      </c>
      <c r="E31970" t="str">
        <f>IF(D31970=Sheet1!D31970,"","KO")</f>
        <v/>
      </c>
    </row>
    <row r="31971" spans="1:5" x14ac:dyDescent="0.25">
      <c r="A31971">
        <v>1298946</v>
      </c>
      <c r="B31971" s="1">
        <v>40235</v>
      </c>
      <c r="C31971">
        <v>0.98850000000000005</v>
      </c>
      <c r="D31971" s="2">
        <f t="shared" si="499"/>
        <v>0.99</v>
      </c>
      <c r="E31971" t="str">
        <f>IF(D31971=Sheet1!D31971,"","KO")</f>
        <v/>
      </c>
    </row>
    <row r="31972" spans="1:5" x14ac:dyDescent="0.25">
      <c r="A31972">
        <v>1298946</v>
      </c>
      <c r="B31972" s="1">
        <v>40603</v>
      </c>
      <c r="C31972">
        <v>0.98160000000000003</v>
      </c>
      <c r="D31972" s="2">
        <f t="shared" si="499"/>
        <v>0.98</v>
      </c>
      <c r="E31972" t="str">
        <f>IF(D31972=Sheet1!D31972,"","KO")</f>
        <v/>
      </c>
    </row>
    <row r="31973" spans="1:5" x14ac:dyDescent="0.25">
      <c r="A31973">
        <v>1298946</v>
      </c>
      <c r="B31973" s="1">
        <v>40968</v>
      </c>
      <c r="C31973">
        <v>0.97199999999999998</v>
      </c>
      <c r="D31973" s="2">
        <f t="shared" si="499"/>
        <v>0.97</v>
      </c>
      <c r="E31973" t="str">
        <f>IF(D31973=Sheet1!D31973,"","KO")</f>
        <v/>
      </c>
    </row>
    <row r="31974" spans="1:5" x14ac:dyDescent="0.25">
      <c r="A31974">
        <v>1298946</v>
      </c>
      <c r="B31974" s="1">
        <v>41334</v>
      </c>
      <c r="C31974">
        <v>0.99370000000000003</v>
      </c>
      <c r="D31974" s="2">
        <f t="shared" si="499"/>
        <v>0.99</v>
      </c>
      <c r="E31974" t="str">
        <f>IF(D31974=Sheet1!D31974,"","KO")</f>
        <v/>
      </c>
    </row>
    <row r="31975" spans="1:5" x14ac:dyDescent="0.25">
      <c r="A31975">
        <v>1298946</v>
      </c>
      <c r="B31975" s="1">
        <v>41695</v>
      </c>
      <c r="C31975">
        <v>0.96699999999999997</v>
      </c>
      <c r="D31975" s="2">
        <f t="shared" si="499"/>
        <v>0.97</v>
      </c>
      <c r="E31975" t="str">
        <f>IF(D31975=Sheet1!D31975,"","KO")</f>
        <v/>
      </c>
    </row>
    <row r="31976" spans="1:5" x14ac:dyDescent="0.25">
      <c r="A31976">
        <v>1298946</v>
      </c>
      <c r="B31976" s="1">
        <v>42062</v>
      </c>
      <c r="C31976">
        <v>0.99319999999999997</v>
      </c>
      <c r="D31976" s="2">
        <f t="shared" si="499"/>
        <v>0.99</v>
      </c>
      <c r="E31976" t="str">
        <f>IF(D31976=Sheet1!D31976,"","KO")</f>
        <v/>
      </c>
    </row>
    <row r="31977" spans="1:5" x14ac:dyDescent="0.25">
      <c r="A31977">
        <v>1298946</v>
      </c>
      <c r="B31977" s="1">
        <v>42429</v>
      </c>
      <c r="C31977">
        <v>0.99470000000000003</v>
      </c>
      <c r="D31977" s="2">
        <f t="shared" si="499"/>
        <v>0.99</v>
      </c>
      <c r="E31977" t="str">
        <f>IF(D31977=Sheet1!D31977,"","KO")</f>
        <v/>
      </c>
    </row>
    <row r="31978" spans="1:5" x14ac:dyDescent="0.25">
      <c r="A31978">
        <v>1298946</v>
      </c>
      <c r="B31978" s="1">
        <v>42793</v>
      </c>
      <c r="C31978">
        <v>0.99250000000000005</v>
      </c>
      <c r="D31978" s="2">
        <f t="shared" si="499"/>
        <v>0.99</v>
      </c>
      <c r="E31978" t="str">
        <f>IF(D31978=Sheet1!D31978,"","KO")</f>
        <v/>
      </c>
    </row>
    <row r="31979" spans="1:5" x14ac:dyDescent="0.25">
      <c r="A31979">
        <v>1298946</v>
      </c>
      <c r="B31979" s="1">
        <v>43158</v>
      </c>
      <c r="C31979">
        <v>0.99109999999999998</v>
      </c>
      <c r="D31979" s="2">
        <f t="shared" si="499"/>
        <v>0.99</v>
      </c>
      <c r="E31979" t="str">
        <f>IF(D31979=Sheet1!D31979,"","KO")</f>
        <v/>
      </c>
    </row>
    <row r="31980" spans="1:5" x14ac:dyDescent="0.25">
      <c r="A31980">
        <v>1298946</v>
      </c>
      <c r="B31980" s="1">
        <v>43523</v>
      </c>
      <c r="C31980">
        <v>0.99070000000000003</v>
      </c>
      <c r="D31980" s="2">
        <f t="shared" si="499"/>
        <v>0.99</v>
      </c>
      <c r="E31980" t="str">
        <f>IF(D31980=Sheet1!D31980,"","KO")</f>
        <v/>
      </c>
    </row>
    <row r="31981" spans="1:5" x14ac:dyDescent="0.25">
      <c r="A31981">
        <v>1298946</v>
      </c>
      <c r="B31981" s="1">
        <v>43889</v>
      </c>
      <c r="C31981">
        <v>0.98570000000000002</v>
      </c>
      <c r="D31981" s="2">
        <f t="shared" si="499"/>
        <v>0.99</v>
      </c>
      <c r="E31981" t="str">
        <f>IF(D31981=Sheet1!D31981,"","KO")</f>
        <v/>
      </c>
    </row>
    <row r="31982" spans="1:5" x14ac:dyDescent="0.25">
      <c r="A31982">
        <v>884219</v>
      </c>
      <c r="B31982" s="1">
        <v>36602</v>
      </c>
      <c r="C31982">
        <v>1</v>
      </c>
      <c r="D31982" s="2">
        <f t="shared" si="499"/>
        <v>1</v>
      </c>
      <c r="E31982" t="str">
        <f>IF(D31982=Sheet1!D31982,"","KO")</f>
        <v/>
      </c>
    </row>
    <row r="31983" spans="1:5" x14ac:dyDescent="0.25">
      <c r="A31983">
        <v>884219</v>
      </c>
      <c r="B31983" s="1">
        <v>36938</v>
      </c>
      <c r="C31983">
        <v>0.98919999999999997</v>
      </c>
      <c r="D31983" s="2">
        <f t="shared" si="499"/>
        <v>0.99</v>
      </c>
      <c r="E31983" t="str">
        <f>IF(D31983=Sheet1!D31983,"","KO")</f>
        <v/>
      </c>
    </row>
    <row r="31984" spans="1:5" x14ac:dyDescent="0.25">
      <c r="A31984">
        <v>884219</v>
      </c>
      <c r="B31984" s="1">
        <v>37313</v>
      </c>
      <c r="C31984">
        <v>0.97130000000000005</v>
      </c>
      <c r="D31984" s="2">
        <f t="shared" si="499"/>
        <v>0.97</v>
      </c>
      <c r="E31984" t="str">
        <f>IF(D31984=Sheet1!D31984,"","KO")</f>
        <v/>
      </c>
    </row>
    <row r="31985" spans="1:6" x14ac:dyDescent="0.25">
      <c r="A31985">
        <v>884219</v>
      </c>
      <c r="B31985" s="1">
        <v>37683</v>
      </c>
      <c r="C31985">
        <v>0.97089999999999999</v>
      </c>
      <c r="D31985" s="2">
        <f t="shared" si="499"/>
        <v>0.97</v>
      </c>
      <c r="E31985" t="str">
        <f>IF(D31985=Sheet1!D31985,"","KO")</f>
        <v/>
      </c>
    </row>
    <row r="31986" spans="1:6" x14ac:dyDescent="0.25">
      <c r="A31986">
        <v>884219</v>
      </c>
      <c r="B31986" s="1">
        <v>38057</v>
      </c>
      <c r="C31986">
        <v>0.9899</v>
      </c>
      <c r="D31986" s="2">
        <f t="shared" si="499"/>
        <v>0.99</v>
      </c>
      <c r="E31986" t="str">
        <f>IF(D31986=Sheet1!D31986,"","KO")</f>
        <v/>
      </c>
    </row>
    <row r="31987" spans="1:6" x14ac:dyDescent="0.25">
      <c r="A31987">
        <v>884219</v>
      </c>
      <c r="B31987" s="1">
        <v>38426</v>
      </c>
      <c r="C31987">
        <v>0.96230000000000004</v>
      </c>
      <c r="D31987" s="2">
        <f t="shared" si="499"/>
        <v>0.96</v>
      </c>
      <c r="E31987" t="str">
        <f>IF(D31987=Sheet1!D31987,"","KO")</f>
        <v/>
      </c>
    </row>
    <row r="31988" spans="1:6" x14ac:dyDescent="0.25">
      <c r="A31988">
        <v>884219</v>
      </c>
      <c r="B31988" s="1">
        <v>38777</v>
      </c>
      <c r="C31988">
        <v>0.9899</v>
      </c>
      <c r="D31988" s="2">
        <f t="shared" si="499"/>
        <v>0.99</v>
      </c>
      <c r="E31988" t="str">
        <f>IF(D31988=Sheet1!D31988,"","KO")</f>
        <v/>
      </c>
    </row>
    <row r="31989" spans="1:6" x14ac:dyDescent="0.25">
      <c r="A31989">
        <v>884219</v>
      </c>
      <c r="B31989" s="1">
        <v>39142</v>
      </c>
      <c r="C31989">
        <v>0.98460000000000003</v>
      </c>
      <c r="D31989" s="2">
        <f t="shared" si="499"/>
        <v>0.98</v>
      </c>
      <c r="E31989" t="str">
        <f>IF(D31989=Sheet1!D31989,"","KO")</f>
        <v/>
      </c>
    </row>
    <row r="31990" spans="1:6" x14ac:dyDescent="0.25">
      <c r="A31990">
        <v>884219</v>
      </c>
      <c r="B31990" s="1">
        <v>39507</v>
      </c>
      <c r="C31990">
        <v>0.99319999999999997</v>
      </c>
      <c r="D31990" s="2">
        <f t="shared" si="499"/>
        <v>0.99</v>
      </c>
      <c r="E31990" t="str">
        <f>IF(D31990=Sheet1!D31990,"","KO")</f>
        <v/>
      </c>
    </row>
    <row r="31991" spans="1:6" x14ac:dyDescent="0.25">
      <c r="A31991">
        <v>884219</v>
      </c>
      <c r="B31991" s="1">
        <v>39871</v>
      </c>
      <c r="C31991">
        <v>0.9909</v>
      </c>
      <c r="D31991" s="2">
        <f t="shared" si="499"/>
        <v>0.99</v>
      </c>
      <c r="E31991" t="str">
        <f>IF(D31991=Sheet1!D31991,"","KO")</f>
        <v/>
      </c>
    </row>
    <row r="31992" spans="1:6" x14ac:dyDescent="0.25">
      <c r="A31992">
        <v>884219</v>
      </c>
      <c r="B31992" s="1">
        <v>40245</v>
      </c>
      <c r="C31992">
        <v>0.99170000000000003</v>
      </c>
      <c r="D31992" s="2">
        <f t="shared" si="499"/>
        <v>0.99</v>
      </c>
      <c r="E31992" t="str">
        <f>IF(D31992=Sheet1!D31992,"","KO")</f>
        <v/>
      </c>
    </row>
    <row r="31993" spans="1:6" x14ac:dyDescent="0.25">
      <c r="A31993">
        <v>884219</v>
      </c>
      <c r="B31993" s="1">
        <v>40606</v>
      </c>
      <c r="C31993">
        <v>0.98319999999999996</v>
      </c>
      <c r="D31993" s="2">
        <f t="shared" si="499"/>
        <v>0.98</v>
      </c>
      <c r="E31993" t="str">
        <f>IF(D31993=Sheet1!D31993,"","KO")</f>
        <v/>
      </c>
    </row>
    <row r="31994" spans="1:6" x14ac:dyDescent="0.25">
      <c r="A31994">
        <v>884219</v>
      </c>
      <c r="B31994" s="1">
        <v>40977</v>
      </c>
      <c r="C31994">
        <v>0.98450000000000004</v>
      </c>
      <c r="D31994" s="2">
        <f t="shared" si="499"/>
        <v>0.98</v>
      </c>
      <c r="E31994" t="str">
        <f>IF(D31994=Sheet1!D31994,"","KO")</f>
        <v/>
      </c>
    </row>
    <row r="31995" spans="1:6" x14ac:dyDescent="0.25">
      <c r="A31995">
        <v>884219</v>
      </c>
      <c r="B31995" s="1">
        <v>41344</v>
      </c>
      <c r="C31995">
        <v>0.99099999999999999</v>
      </c>
      <c r="D31995" s="2">
        <f t="shared" si="499"/>
        <v>0.99</v>
      </c>
      <c r="E31995" t="str">
        <f>IF(D31995=Sheet1!D31995,"","KO")</f>
        <v/>
      </c>
    </row>
    <row r="31996" spans="1:6" x14ac:dyDescent="0.25">
      <c r="A31996">
        <v>884219</v>
      </c>
      <c r="B31996" s="1">
        <v>41705</v>
      </c>
      <c r="C31996">
        <v>0.99219999999999997</v>
      </c>
      <c r="D31996" s="2">
        <f t="shared" si="499"/>
        <v>0.99</v>
      </c>
      <c r="E31996" t="str">
        <f>IF(D31996=Sheet1!D31996,"","KO")</f>
        <v/>
      </c>
    </row>
    <row r="31997" spans="1:6" x14ac:dyDescent="0.25">
      <c r="A31997">
        <v>884219</v>
      </c>
      <c r="B31997" s="1">
        <v>42076</v>
      </c>
      <c r="C31997">
        <v>0.99019999999999997</v>
      </c>
      <c r="D31997" s="2">
        <f t="shared" si="499"/>
        <v>0.99</v>
      </c>
      <c r="E31997" t="str">
        <f>IF(D31997=Sheet1!D31997,"","KO")</f>
        <v/>
      </c>
    </row>
    <row r="31998" spans="1:6" x14ac:dyDescent="0.25">
      <c r="A31998">
        <v>884219</v>
      </c>
      <c r="B31998" s="1">
        <v>42440</v>
      </c>
      <c r="C31998">
        <v>1</v>
      </c>
      <c r="D31998" s="2">
        <f t="shared" si="499"/>
        <v>1</v>
      </c>
      <c r="E31998" t="str">
        <f>IF(D31998=Sheet1!D31998,"","KO")</f>
        <v>KO</v>
      </c>
      <c r="F31998">
        <f>Sheet1!D31998</f>
        <v>0</v>
      </c>
    </row>
    <row r="31999" spans="1:6" x14ac:dyDescent="0.25">
      <c r="A31999">
        <v>884219</v>
      </c>
      <c r="B31999" s="1">
        <v>42800</v>
      </c>
      <c r="C31999">
        <v>1</v>
      </c>
      <c r="D31999" s="2">
        <f t="shared" si="499"/>
        <v>1</v>
      </c>
      <c r="E31999" t="str">
        <f>IF(D31999=Sheet1!D31999,"","KO")</f>
        <v/>
      </c>
    </row>
    <row r="32000" spans="1:6" x14ac:dyDescent="0.25">
      <c r="A32000">
        <v>884219</v>
      </c>
      <c r="B32000" s="1">
        <v>43159</v>
      </c>
      <c r="C32000">
        <v>1</v>
      </c>
      <c r="D32000" s="2">
        <f t="shared" si="499"/>
        <v>1</v>
      </c>
      <c r="E32000" t="str">
        <f>IF(D32000=Sheet1!D32000,"","KO")</f>
        <v/>
      </c>
    </row>
    <row r="32001" spans="1:5" x14ac:dyDescent="0.25">
      <c r="A32001">
        <v>884219</v>
      </c>
      <c r="B32001" s="1">
        <v>43523</v>
      </c>
      <c r="C32001">
        <v>1</v>
      </c>
      <c r="D32001" s="2">
        <f t="shared" si="499"/>
        <v>1</v>
      </c>
      <c r="E32001" t="str">
        <f>IF(D32001=Sheet1!D32001,"","KO")</f>
        <v/>
      </c>
    </row>
    <row r="32002" spans="1:5" x14ac:dyDescent="0.25">
      <c r="A32002">
        <v>884219</v>
      </c>
      <c r="B32002" s="1">
        <v>43887</v>
      </c>
      <c r="C32002">
        <v>1</v>
      </c>
      <c r="D32002" s="2">
        <f t="shared" si="499"/>
        <v>1</v>
      </c>
      <c r="E32002" t="str">
        <f>IF(D32002=Sheet1!D32002,"","KO")</f>
        <v/>
      </c>
    </row>
    <row r="32003" spans="1:5" x14ac:dyDescent="0.25">
      <c r="A32003">
        <v>1280452</v>
      </c>
      <c r="B32003" s="1">
        <v>38804</v>
      </c>
      <c r="C32003">
        <v>0.96789999999999998</v>
      </c>
      <c r="D32003" s="2">
        <f t="shared" ref="D32003:D32066" si="500">ROUND(C32003,2)</f>
        <v>0.97</v>
      </c>
      <c r="E32003" t="str">
        <f>IF(D32003=Sheet1!D32003,"","KO")</f>
        <v/>
      </c>
    </row>
    <row r="32004" spans="1:5" x14ac:dyDescent="0.25">
      <c r="A32004">
        <v>1280452</v>
      </c>
      <c r="B32004" s="1">
        <v>39157</v>
      </c>
      <c r="C32004">
        <v>0.98119999999999996</v>
      </c>
      <c r="D32004" s="2">
        <f t="shared" si="500"/>
        <v>0.98</v>
      </c>
      <c r="E32004" t="str">
        <f>IF(D32004=Sheet1!D32004,"","KO")</f>
        <v/>
      </c>
    </row>
    <row r="32005" spans="1:5" x14ac:dyDescent="0.25">
      <c r="A32005">
        <v>1280452</v>
      </c>
      <c r="B32005" s="1">
        <v>39518</v>
      </c>
      <c r="C32005">
        <v>0.99019999999999997</v>
      </c>
      <c r="D32005" s="2">
        <f t="shared" si="500"/>
        <v>0.99</v>
      </c>
      <c r="E32005" t="str">
        <f>IF(D32005=Sheet1!D32005,"","KO")</f>
        <v/>
      </c>
    </row>
    <row r="32006" spans="1:5" x14ac:dyDescent="0.25">
      <c r="A32006">
        <v>1280452</v>
      </c>
      <c r="B32006" s="1">
        <v>39871</v>
      </c>
      <c r="C32006">
        <v>0.99109999999999998</v>
      </c>
      <c r="D32006" s="2">
        <f t="shared" si="500"/>
        <v>0.99</v>
      </c>
      <c r="E32006" t="str">
        <f>IF(D32006=Sheet1!D32006,"","KO")</f>
        <v/>
      </c>
    </row>
    <row r="32007" spans="1:5" x14ac:dyDescent="0.25">
      <c r="A32007">
        <v>1280452</v>
      </c>
      <c r="B32007" s="1">
        <v>40225</v>
      </c>
      <c r="C32007">
        <v>0.98209999999999997</v>
      </c>
      <c r="D32007" s="2">
        <f t="shared" si="500"/>
        <v>0.98</v>
      </c>
      <c r="E32007" t="str">
        <f>IF(D32007=Sheet1!D32007,"","KO")</f>
        <v/>
      </c>
    </row>
    <row r="32008" spans="1:5" x14ac:dyDescent="0.25">
      <c r="A32008">
        <v>1280452</v>
      </c>
      <c r="B32008" s="1">
        <v>40606</v>
      </c>
      <c r="C32008">
        <v>0.9879</v>
      </c>
      <c r="D32008" s="2">
        <f t="shared" si="500"/>
        <v>0.99</v>
      </c>
      <c r="E32008" t="str">
        <f>IF(D32008=Sheet1!D32008,"","KO")</f>
        <v/>
      </c>
    </row>
    <row r="32009" spans="1:5" x14ac:dyDescent="0.25">
      <c r="A32009">
        <v>1280452</v>
      </c>
      <c r="B32009" s="1">
        <v>40980</v>
      </c>
      <c r="C32009">
        <v>0.99560000000000004</v>
      </c>
      <c r="D32009" s="2">
        <f t="shared" si="500"/>
        <v>1</v>
      </c>
      <c r="E32009" t="str">
        <f>IF(D32009=Sheet1!D32009,"","KO")</f>
        <v/>
      </c>
    </row>
    <row r="32010" spans="1:5" x14ac:dyDescent="0.25">
      <c r="A32010">
        <v>1280452</v>
      </c>
      <c r="B32010" s="1">
        <v>41338</v>
      </c>
      <c r="C32010">
        <v>0.98880000000000001</v>
      </c>
      <c r="D32010" s="2">
        <f t="shared" si="500"/>
        <v>0.99</v>
      </c>
      <c r="E32010" t="str">
        <f>IF(D32010=Sheet1!D32010,"","KO")</f>
        <v/>
      </c>
    </row>
    <row r="32011" spans="1:5" x14ac:dyDescent="0.25">
      <c r="A32011">
        <v>1280452</v>
      </c>
      <c r="B32011" s="1">
        <v>41708</v>
      </c>
      <c r="C32011">
        <v>0.98680000000000001</v>
      </c>
      <c r="D32011" s="2">
        <f t="shared" si="500"/>
        <v>0.99</v>
      </c>
      <c r="E32011" t="str">
        <f>IF(D32011=Sheet1!D32011,"","KO")</f>
        <v/>
      </c>
    </row>
    <row r="32012" spans="1:5" x14ac:dyDescent="0.25">
      <c r="A32012">
        <v>1280452</v>
      </c>
      <c r="B32012" s="1">
        <v>42065</v>
      </c>
      <c r="C32012">
        <v>0.98729999999999996</v>
      </c>
      <c r="D32012" s="2">
        <f t="shared" si="500"/>
        <v>0.99</v>
      </c>
      <c r="E32012" t="str">
        <f>IF(D32012=Sheet1!D32012,"","KO")</f>
        <v/>
      </c>
    </row>
    <row r="32013" spans="1:5" x14ac:dyDescent="0.25">
      <c r="A32013">
        <v>1280452</v>
      </c>
      <c r="B32013" s="1">
        <v>42429</v>
      </c>
      <c r="C32013">
        <v>0.99509999999999998</v>
      </c>
      <c r="D32013" s="2">
        <f t="shared" si="500"/>
        <v>1</v>
      </c>
      <c r="E32013" t="str">
        <f>IF(D32013=Sheet1!D32013,"","KO")</f>
        <v/>
      </c>
    </row>
    <row r="32014" spans="1:5" x14ac:dyDescent="0.25">
      <c r="A32014">
        <v>1280452</v>
      </c>
      <c r="B32014" s="1">
        <v>42795</v>
      </c>
      <c r="C32014">
        <v>0.99429999999999996</v>
      </c>
      <c r="D32014" s="2">
        <f t="shared" si="500"/>
        <v>0.99</v>
      </c>
      <c r="E32014" t="str">
        <f>IF(D32014=Sheet1!D32014,"","KO")</f>
        <v/>
      </c>
    </row>
    <row r="32015" spans="1:5" x14ac:dyDescent="0.25">
      <c r="A32015">
        <v>1280452</v>
      </c>
      <c r="B32015" s="1">
        <v>43160</v>
      </c>
      <c r="C32015">
        <v>0.98370000000000002</v>
      </c>
      <c r="D32015" s="2">
        <f t="shared" si="500"/>
        <v>0.98</v>
      </c>
      <c r="E32015" t="str">
        <f>IF(D32015=Sheet1!D32015,"","KO")</f>
        <v/>
      </c>
    </row>
    <row r="32016" spans="1:5" x14ac:dyDescent="0.25">
      <c r="A32016">
        <v>1280452</v>
      </c>
      <c r="B32016" s="1">
        <v>43525</v>
      </c>
      <c r="C32016">
        <v>0.99590000000000001</v>
      </c>
      <c r="D32016" s="2">
        <f t="shared" si="500"/>
        <v>1</v>
      </c>
      <c r="E32016" t="str">
        <f>IF(D32016=Sheet1!D32016,"","KO")</f>
        <v/>
      </c>
    </row>
    <row r="32017" spans="1:6" x14ac:dyDescent="0.25">
      <c r="A32017">
        <v>1280452</v>
      </c>
      <c r="B32017" s="1">
        <v>43889</v>
      </c>
      <c r="C32017">
        <v>1</v>
      </c>
      <c r="D32017" s="2">
        <f t="shared" si="500"/>
        <v>1</v>
      </c>
      <c r="E32017" t="str">
        <f>IF(D32017=Sheet1!D32017,"","KO")</f>
        <v>KO</v>
      </c>
      <c r="F32017">
        <f>Sheet1!D32017</f>
        <v>0</v>
      </c>
    </row>
    <row r="32018" spans="1:6" x14ac:dyDescent="0.25">
      <c r="A32018">
        <v>1289308</v>
      </c>
      <c r="B32018" s="1">
        <v>38882</v>
      </c>
      <c r="C32018">
        <v>0.98119999999999996</v>
      </c>
      <c r="D32018" s="2">
        <f t="shared" si="500"/>
        <v>0.98</v>
      </c>
      <c r="E32018" t="str">
        <f>IF(D32018=Sheet1!D32018,"","KO")</f>
        <v/>
      </c>
    </row>
    <row r="32019" spans="1:6" x14ac:dyDescent="0.25">
      <c r="A32019">
        <v>1289308</v>
      </c>
      <c r="B32019" s="1">
        <v>39246</v>
      </c>
      <c r="C32019">
        <v>0.98950000000000005</v>
      </c>
      <c r="D32019" s="2">
        <f t="shared" si="500"/>
        <v>0.99</v>
      </c>
      <c r="E32019" t="str">
        <f>IF(D32019=Sheet1!D32019,"","KO")</f>
        <v/>
      </c>
    </row>
    <row r="32020" spans="1:6" x14ac:dyDescent="0.25">
      <c r="A32020">
        <v>1289308</v>
      </c>
      <c r="B32020" s="1">
        <v>39610</v>
      </c>
      <c r="C32020">
        <v>0.99570000000000003</v>
      </c>
      <c r="D32020" s="2">
        <f t="shared" si="500"/>
        <v>1</v>
      </c>
      <c r="E32020" t="str">
        <f>IF(D32020=Sheet1!D32020,"","KO")</f>
        <v/>
      </c>
    </row>
    <row r="32021" spans="1:6" x14ac:dyDescent="0.25">
      <c r="A32021">
        <v>1289308</v>
      </c>
      <c r="B32021" s="1">
        <v>39965</v>
      </c>
      <c r="C32021">
        <v>0.99450000000000005</v>
      </c>
      <c r="D32021" s="2">
        <f t="shared" si="500"/>
        <v>0.99</v>
      </c>
      <c r="E32021" t="str">
        <f>IF(D32021=Sheet1!D32021,"","KO")</f>
        <v/>
      </c>
    </row>
    <row r="32022" spans="1:6" x14ac:dyDescent="0.25">
      <c r="A32022">
        <v>1289308</v>
      </c>
      <c r="B32022" s="1">
        <v>40330</v>
      </c>
      <c r="C32022">
        <v>0.99409999999999998</v>
      </c>
      <c r="D32022" s="2">
        <f t="shared" si="500"/>
        <v>0.99</v>
      </c>
      <c r="E32022" t="str">
        <f>IF(D32022=Sheet1!D32022,"","KO")</f>
        <v/>
      </c>
    </row>
    <row r="32023" spans="1:6" x14ac:dyDescent="0.25">
      <c r="A32023">
        <v>1289308</v>
      </c>
      <c r="B32023" s="1">
        <v>40694</v>
      </c>
      <c r="C32023">
        <v>0.99419999999999997</v>
      </c>
      <c r="D32023" s="2">
        <f t="shared" si="500"/>
        <v>0.99</v>
      </c>
      <c r="E32023" t="str">
        <f>IF(D32023=Sheet1!D32023,"","KO")</f>
        <v/>
      </c>
    </row>
    <row r="32024" spans="1:6" x14ac:dyDescent="0.25">
      <c r="A32024">
        <v>1289308</v>
      </c>
      <c r="B32024" s="1">
        <v>41054</v>
      </c>
      <c r="C32024">
        <v>0.99629999999999996</v>
      </c>
      <c r="D32024" s="2">
        <f t="shared" si="500"/>
        <v>1</v>
      </c>
      <c r="E32024" t="str">
        <f>IF(D32024=Sheet1!D32024,"","KO")</f>
        <v/>
      </c>
    </row>
    <row r="32025" spans="1:6" x14ac:dyDescent="0.25">
      <c r="A32025">
        <v>1289308</v>
      </c>
      <c r="B32025" s="1">
        <v>41422</v>
      </c>
      <c r="C32025">
        <v>0.99590000000000001</v>
      </c>
      <c r="D32025" s="2">
        <f t="shared" si="500"/>
        <v>1</v>
      </c>
      <c r="E32025" t="str">
        <f>IF(D32025=Sheet1!D32025,"","KO")</f>
        <v/>
      </c>
    </row>
    <row r="32026" spans="1:6" x14ac:dyDescent="0.25">
      <c r="A32026">
        <v>1289308</v>
      </c>
      <c r="B32026" s="1">
        <v>41787</v>
      </c>
      <c r="C32026">
        <v>0.99050000000000005</v>
      </c>
      <c r="D32026" s="2">
        <f t="shared" si="500"/>
        <v>0.99</v>
      </c>
      <c r="E32026" t="str">
        <f>IF(D32026=Sheet1!D32026,"","KO")</f>
        <v/>
      </c>
    </row>
    <row r="32027" spans="1:6" x14ac:dyDescent="0.25">
      <c r="A32027">
        <v>1289308</v>
      </c>
      <c r="B32027" s="1">
        <v>42151</v>
      </c>
      <c r="C32027">
        <v>0.98860000000000003</v>
      </c>
      <c r="D32027" s="2">
        <f t="shared" si="500"/>
        <v>0.99</v>
      </c>
      <c r="E32027" t="str">
        <f>IF(D32027=Sheet1!D32027,"","KO")</f>
        <v/>
      </c>
    </row>
    <row r="32028" spans="1:6" x14ac:dyDescent="0.25">
      <c r="A32028">
        <v>1289308</v>
      </c>
      <c r="B32028" s="1">
        <v>42521</v>
      </c>
      <c r="C32028">
        <v>0.99809999999999999</v>
      </c>
      <c r="D32028" s="2">
        <f t="shared" si="500"/>
        <v>1</v>
      </c>
      <c r="E32028" t="str">
        <f>IF(D32028=Sheet1!D32028,"","KO")</f>
        <v/>
      </c>
    </row>
    <row r="32029" spans="1:6" x14ac:dyDescent="0.25">
      <c r="A32029">
        <v>1289308</v>
      </c>
      <c r="B32029" s="1">
        <v>42885</v>
      </c>
      <c r="C32029">
        <v>0.99590000000000001</v>
      </c>
      <c r="D32029" s="2">
        <f t="shared" si="500"/>
        <v>1</v>
      </c>
      <c r="E32029" t="str">
        <f>IF(D32029=Sheet1!D32029,"","KO")</f>
        <v/>
      </c>
    </row>
    <row r="32030" spans="1:6" x14ac:dyDescent="0.25">
      <c r="A32030">
        <v>1289308</v>
      </c>
      <c r="B32030" s="1">
        <v>43250</v>
      </c>
      <c r="C32030">
        <v>0.99670000000000003</v>
      </c>
      <c r="D32030" s="2">
        <f t="shared" si="500"/>
        <v>1</v>
      </c>
      <c r="E32030" t="str">
        <f>IF(D32030=Sheet1!D32030,"","KO")</f>
        <v/>
      </c>
    </row>
    <row r="32031" spans="1:6" x14ac:dyDescent="0.25">
      <c r="A32031">
        <v>1289308</v>
      </c>
      <c r="B32031" s="1">
        <v>43614</v>
      </c>
      <c r="C32031">
        <v>0.99519999999999997</v>
      </c>
      <c r="D32031" s="2">
        <f t="shared" si="500"/>
        <v>1</v>
      </c>
      <c r="E32031" t="str">
        <f>IF(D32031=Sheet1!D32031,"","KO")</f>
        <v/>
      </c>
    </row>
    <row r="32032" spans="1:6" x14ac:dyDescent="0.25">
      <c r="A32032">
        <v>1297401</v>
      </c>
      <c r="B32032" s="1">
        <v>38786</v>
      </c>
      <c r="C32032">
        <v>0.98429999999999995</v>
      </c>
      <c r="D32032" s="2">
        <f t="shared" si="500"/>
        <v>0.98</v>
      </c>
      <c r="E32032" t="str">
        <f>IF(D32032=Sheet1!D32032,"","KO")</f>
        <v/>
      </c>
    </row>
    <row r="32033" spans="1:5" x14ac:dyDescent="0.25">
      <c r="A32033">
        <v>1297401</v>
      </c>
      <c r="B32033" s="1">
        <v>39141</v>
      </c>
      <c r="C32033">
        <v>0.99009999999999998</v>
      </c>
      <c r="D32033" s="2">
        <f t="shared" si="500"/>
        <v>0.99</v>
      </c>
      <c r="E32033" t="str">
        <f>IF(D32033=Sheet1!D32033,"","KO")</f>
        <v/>
      </c>
    </row>
    <row r="32034" spans="1:5" x14ac:dyDescent="0.25">
      <c r="A32034">
        <v>1297401</v>
      </c>
      <c r="B32034" s="1">
        <v>39505</v>
      </c>
      <c r="C32034">
        <v>0.98809999999999998</v>
      </c>
      <c r="D32034" s="2">
        <f t="shared" si="500"/>
        <v>0.99</v>
      </c>
      <c r="E32034" t="str">
        <f>IF(D32034=Sheet1!D32034,"","KO")</f>
        <v/>
      </c>
    </row>
    <row r="32035" spans="1:5" x14ac:dyDescent="0.25">
      <c r="A32035">
        <v>1297401</v>
      </c>
      <c r="B32035" s="1">
        <v>39869</v>
      </c>
      <c r="C32035">
        <v>0.99429999999999996</v>
      </c>
      <c r="D32035" s="2">
        <f t="shared" si="500"/>
        <v>0.99</v>
      </c>
      <c r="E32035" t="str">
        <f>IF(D32035=Sheet1!D32035,"","KO")</f>
        <v/>
      </c>
    </row>
    <row r="32036" spans="1:5" x14ac:dyDescent="0.25">
      <c r="A32036">
        <v>1297401</v>
      </c>
      <c r="B32036" s="1">
        <v>40233</v>
      </c>
      <c r="C32036">
        <v>0.99509999999999998</v>
      </c>
      <c r="D32036" s="2">
        <f t="shared" si="500"/>
        <v>1</v>
      </c>
      <c r="E32036" t="str">
        <f>IF(D32036=Sheet1!D32036,"","KO")</f>
        <v/>
      </c>
    </row>
    <row r="32037" spans="1:5" x14ac:dyDescent="0.25">
      <c r="A32037">
        <v>1297401</v>
      </c>
      <c r="B32037" s="1">
        <v>40599</v>
      </c>
      <c r="C32037">
        <v>0.99429999999999996</v>
      </c>
      <c r="D32037" s="2">
        <f t="shared" si="500"/>
        <v>0.99</v>
      </c>
      <c r="E32037" t="str">
        <f>IF(D32037=Sheet1!D32037,"","KO")</f>
        <v/>
      </c>
    </row>
    <row r="32038" spans="1:5" x14ac:dyDescent="0.25">
      <c r="A32038">
        <v>1297401</v>
      </c>
      <c r="B32038" s="1">
        <v>40968</v>
      </c>
      <c r="C32038">
        <v>0.99529999999999996</v>
      </c>
      <c r="D32038" s="2">
        <f t="shared" si="500"/>
        <v>1</v>
      </c>
      <c r="E32038" t="str">
        <f>IF(D32038=Sheet1!D32038,"","KO")</f>
        <v/>
      </c>
    </row>
    <row r="32039" spans="1:5" x14ac:dyDescent="0.25">
      <c r="A32039">
        <v>1297401</v>
      </c>
      <c r="B32039" s="1">
        <v>41332</v>
      </c>
      <c r="C32039">
        <v>0.98750000000000004</v>
      </c>
      <c r="D32039" s="2">
        <f t="shared" si="500"/>
        <v>0.99</v>
      </c>
      <c r="E32039" t="str">
        <f>IF(D32039=Sheet1!D32039,"","KO")</f>
        <v/>
      </c>
    </row>
    <row r="32040" spans="1:5" x14ac:dyDescent="0.25">
      <c r="A32040">
        <v>1297401</v>
      </c>
      <c r="B32040" s="1">
        <v>41696</v>
      </c>
      <c r="C32040">
        <v>0.99150000000000005</v>
      </c>
      <c r="D32040" s="2">
        <f t="shared" si="500"/>
        <v>0.99</v>
      </c>
      <c r="E32040" t="str">
        <f>IF(D32040=Sheet1!D32040,"","KO")</f>
        <v/>
      </c>
    </row>
    <row r="32041" spans="1:5" x14ac:dyDescent="0.25">
      <c r="A32041">
        <v>1297401</v>
      </c>
      <c r="B32041" s="1">
        <v>42065</v>
      </c>
      <c r="C32041">
        <v>0.99150000000000005</v>
      </c>
      <c r="D32041" s="2">
        <f t="shared" si="500"/>
        <v>0.99</v>
      </c>
      <c r="E32041" t="str">
        <f>IF(D32041=Sheet1!D32041,"","KO")</f>
        <v/>
      </c>
    </row>
    <row r="32042" spans="1:5" x14ac:dyDescent="0.25">
      <c r="A32042">
        <v>1297401</v>
      </c>
      <c r="B32042" s="1">
        <v>42425</v>
      </c>
      <c r="C32042">
        <v>0.99760000000000004</v>
      </c>
      <c r="D32042" s="2">
        <f t="shared" si="500"/>
        <v>1</v>
      </c>
      <c r="E32042" t="str">
        <f>IF(D32042=Sheet1!D32042,"","KO")</f>
        <v/>
      </c>
    </row>
    <row r="32043" spans="1:5" x14ac:dyDescent="0.25">
      <c r="A32043">
        <v>1299033</v>
      </c>
      <c r="B32043" s="1">
        <v>38789</v>
      </c>
      <c r="C32043">
        <v>0.98</v>
      </c>
      <c r="D32043" s="2">
        <f t="shared" si="500"/>
        <v>0.98</v>
      </c>
      <c r="E32043" t="str">
        <f>IF(D32043=Sheet1!D32043,"","KO")</f>
        <v/>
      </c>
    </row>
    <row r="32044" spans="1:5" x14ac:dyDescent="0.25">
      <c r="A32044">
        <v>1299033</v>
      </c>
      <c r="B32044" s="1">
        <v>39147</v>
      </c>
      <c r="C32044">
        <v>0.98850000000000005</v>
      </c>
      <c r="D32044" s="2">
        <f t="shared" si="500"/>
        <v>0.99</v>
      </c>
      <c r="E32044" t="str">
        <f>IF(D32044=Sheet1!D32044,"","KO")</f>
        <v/>
      </c>
    </row>
    <row r="32045" spans="1:5" x14ac:dyDescent="0.25">
      <c r="A32045">
        <v>1299033</v>
      </c>
      <c r="B32045" s="1">
        <v>39510</v>
      </c>
      <c r="C32045">
        <v>0.99199999999999999</v>
      </c>
      <c r="D32045" s="2">
        <f t="shared" si="500"/>
        <v>0.99</v>
      </c>
      <c r="E32045" t="str">
        <f>IF(D32045=Sheet1!D32045,"","KO")</f>
        <v/>
      </c>
    </row>
    <row r="32046" spans="1:5" x14ac:dyDescent="0.25">
      <c r="A32046">
        <v>1299033</v>
      </c>
      <c r="B32046" s="1">
        <v>39885</v>
      </c>
      <c r="C32046">
        <v>0.99519999999999997</v>
      </c>
      <c r="D32046" s="2">
        <f t="shared" si="500"/>
        <v>1</v>
      </c>
      <c r="E32046" t="str">
        <f>IF(D32046=Sheet1!D32046,"","KO")</f>
        <v/>
      </c>
    </row>
    <row r="32047" spans="1:5" x14ac:dyDescent="0.25">
      <c r="A32047">
        <v>1299033</v>
      </c>
      <c r="B32047" s="1">
        <v>40246</v>
      </c>
      <c r="C32047">
        <v>0.99509999999999998</v>
      </c>
      <c r="D32047" s="2">
        <f t="shared" si="500"/>
        <v>1</v>
      </c>
      <c r="E32047" t="str">
        <f>IF(D32047=Sheet1!D32047,"","KO")</f>
        <v/>
      </c>
    </row>
    <row r="32048" spans="1:5" x14ac:dyDescent="0.25">
      <c r="A32048">
        <v>1299033</v>
      </c>
      <c r="B32048" s="1">
        <v>40606</v>
      </c>
      <c r="C32048">
        <v>0.99570000000000003</v>
      </c>
      <c r="D32048" s="2">
        <f t="shared" si="500"/>
        <v>1</v>
      </c>
      <c r="E32048" t="str">
        <f>IF(D32048=Sheet1!D32048,"","KO")</f>
        <v/>
      </c>
    </row>
    <row r="32049" spans="1:5" x14ac:dyDescent="0.25">
      <c r="A32049">
        <v>1299033</v>
      </c>
      <c r="B32049" s="1">
        <v>40980</v>
      </c>
      <c r="C32049">
        <v>0.99109999999999998</v>
      </c>
      <c r="D32049" s="2">
        <f t="shared" si="500"/>
        <v>0.99</v>
      </c>
      <c r="E32049" t="str">
        <f>IF(D32049=Sheet1!D32049,"","KO")</f>
        <v/>
      </c>
    </row>
    <row r="32050" spans="1:5" x14ac:dyDescent="0.25">
      <c r="A32050">
        <v>1299033</v>
      </c>
      <c r="B32050" s="1">
        <v>41347</v>
      </c>
      <c r="C32050">
        <v>0.99319999999999997</v>
      </c>
      <c r="D32050" s="2">
        <f t="shared" si="500"/>
        <v>0.99</v>
      </c>
      <c r="E32050" t="str">
        <f>IF(D32050=Sheet1!D32050,"","KO")</f>
        <v/>
      </c>
    </row>
    <row r="32051" spans="1:5" x14ac:dyDescent="0.25">
      <c r="A32051">
        <v>1299033</v>
      </c>
      <c r="B32051" s="1">
        <v>41712</v>
      </c>
      <c r="C32051">
        <v>0.98509999999999998</v>
      </c>
      <c r="D32051" s="2">
        <f t="shared" si="500"/>
        <v>0.99</v>
      </c>
      <c r="E32051" t="str">
        <f>IF(D32051=Sheet1!D32051,"","KO")</f>
        <v/>
      </c>
    </row>
    <row r="32052" spans="1:5" x14ac:dyDescent="0.25">
      <c r="A32052">
        <v>1299033</v>
      </c>
      <c r="B32052" s="1">
        <v>42076</v>
      </c>
      <c r="C32052">
        <v>0.99760000000000004</v>
      </c>
      <c r="D32052" s="2">
        <f t="shared" si="500"/>
        <v>1</v>
      </c>
      <c r="E32052" t="str">
        <f>IF(D32052=Sheet1!D32052,"","KO")</f>
        <v/>
      </c>
    </row>
    <row r="32053" spans="1:5" x14ac:dyDescent="0.25">
      <c r="A32053">
        <v>1299033</v>
      </c>
      <c r="B32053" s="1">
        <v>42440</v>
      </c>
      <c r="C32053">
        <v>0.99760000000000004</v>
      </c>
      <c r="D32053" s="2">
        <f t="shared" si="500"/>
        <v>1</v>
      </c>
      <c r="E32053" t="str">
        <f>IF(D32053=Sheet1!D32053,"","KO")</f>
        <v/>
      </c>
    </row>
    <row r="32054" spans="1:5" x14ac:dyDescent="0.25">
      <c r="A32054">
        <v>1298675</v>
      </c>
      <c r="B32054" s="1">
        <v>38777</v>
      </c>
      <c r="C32054">
        <v>0.98719999999999997</v>
      </c>
      <c r="D32054" s="2">
        <f t="shared" si="500"/>
        <v>0.99</v>
      </c>
      <c r="E32054" t="str">
        <f>IF(D32054=Sheet1!D32054,"","KO")</f>
        <v/>
      </c>
    </row>
    <row r="32055" spans="1:5" x14ac:dyDescent="0.25">
      <c r="A32055">
        <v>1298675</v>
      </c>
      <c r="B32055" s="1">
        <v>39157</v>
      </c>
      <c r="C32055">
        <v>0.97970000000000002</v>
      </c>
      <c r="D32055" s="2">
        <f t="shared" si="500"/>
        <v>0.98</v>
      </c>
      <c r="E32055" t="str">
        <f>IF(D32055=Sheet1!D32055,"","KO")</f>
        <v/>
      </c>
    </row>
    <row r="32056" spans="1:5" x14ac:dyDescent="0.25">
      <c r="A32056">
        <v>1298675</v>
      </c>
      <c r="B32056" s="1">
        <v>39507</v>
      </c>
      <c r="C32056">
        <v>0.99029999999999996</v>
      </c>
      <c r="D32056" s="2">
        <f t="shared" si="500"/>
        <v>0.99</v>
      </c>
      <c r="E32056" t="str">
        <f>IF(D32056=Sheet1!D32056,"","KO")</f>
        <v/>
      </c>
    </row>
    <row r="32057" spans="1:5" x14ac:dyDescent="0.25">
      <c r="A32057">
        <v>1298675</v>
      </c>
      <c r="B32057" s="1">
        <v>39874</v>
      </c>
      <c r="C32057">
        <v>0.9889</v>
      </c>
      <c r="D32057" s="2">
        <f t="shared" si="500"/>
        <v>0.99</v>
      </c>
      <c r="E32057" t="str">
        <f>IF(D32057=Sheet1!D32057,"","KO")</f>
        <v/>
      </c>
    </row>
    <row r="32058" spans="1:5" x14ac:dyDescent="0.25">
      <c r="A32058">
        <v>1298675</v>
      </c>
      <c r="B32058" s="1">
        <v>40238</v>
      </c>
      <c r="C32058">
        <v>0.98629999999999995</v>
      </c>
      <c r="D32058" s="2">
        <f t="shared" si="500"/>
        <v>0.99</v>
      </c>
      <c r="E32058" t="str">
        <f>IF(D32058=Sheet1!D32058,"","KO")</f>
        <v/>
      </c>
    </row>
    <row r="32059" spans="1:5" x14ac:dyDescent="0.25">
      <c r="A32059">
        <v>1298675</v>
      </c>
      <c r="B32059" s="1">
        <v>40603</v>
      </c>
      <c r="C32059">
        <v>0.98680000000000001</v>
      </c>
      <c r="D32059" s="2">
        <f t="shared" si="500"/>
        <v>0.99</v>
      </c>
      <c r="E32059" t="str">
        <f>IF(D32059=Sheet1!D32059,"","KO")</f>
        <v/>
      </c>
    </row>
    <row r="32060" spans="1:5" x14ac:dyDescent="0.25">
      <c r="A32060">
        <v>1298675</v>
      </c>
      <c r="B32060" s="1">
        <v>40968</v>
      </c>
      <c r="C32060">
        <v>0.99299999999999999</v>
      </c>
      <c r="D32060" s="2">
        <f t="shared" si="500"/>
        <v>0.99</v>
      </c>
      <c r="E32060" t="str">
        <f>IF(D32060=Sheet1!D32060,"","KO")</f>
        <v/>
      </c>
    </row>
    <row r="32061" spans="1:5" x14ac:dyDescent="0.25">
      <c r="A32061">
        <v>1298675</v>
      </c>
      <c r="B32061" s="1">
        <v>41333</v>
      </c>
      <c r="C32061">
        <v>0.99390000000000001</v>
      </c>
      <c r="D32061" s="2">
        <f t="shared" si="500"/>
        <v>0.99</v>
      </c>
      <c r="E32061" t="str">
        <f>IF(D32061=Sheet1!D32061,"","KO")</f>
        <v/>
      </c>
    </row>
    <row r="32062" spans="1:5" x14ac:dyDescent="0.25">
      <c r="A32062">
        <v>1298675</v>
      </c>
      <c r="B32062" s="1">
        <v>41698</v>
      </c>
      <c r="C32062">
        <v>0.99299999999999999</v>
      </c>
      <c r="D32062" s="2">
        <f t="shared" si="500"/>
        <v>0.99</v>
      </c>
      <c r="E32062" t="str">
        <f>IF(D32062=Sheet1!D32062,"","KO")</f>
        <v/>
      </c>
    </row>
    <row r="32063" spans="1:5" x14ac:dyDescent="0.25">
      <c r="A32063">
        <v>1298675</v>
      </c>
      <c r="B32063" s="1">
        <v>42062</v>
      </c>
      <c r="C32063">
        <v>0.99790000000000001</v>
      </c>
      <c r="D32063" s="2">
        <f t="shared" si="500"/>
        <v>1</v>
      </c>
      <c r="E32063" t="str">
        <f>IF(D32063=Sheet1!D32063,"","KO")</f>
        <v/>
      </c>
    </row>
    <row r="32064" spans="1:5" x14ac:dyDescent="0.25">
      <c r="A32064">
        <v>1298675</v>
      </c>
      <c r="B32064" s="1">
        <v>42419</v>
      </c>
      <c r="C32064">
        <v>0.99329999999999996</v>
      </c>
      <c r="D32064" s="2">
        <f t="shared" si="500"/>
        <v>0.99</v>
      </c>
      <c r="E32064" t="str">
        <f>IF(D32064=Sheet1!D32064,"","KO")</f>
        <v/>
      </c>
    </row>
    <row r="32065" spans="1:5" x14ac:dyDescent="0.25">
      <c r="A32065">
        <v>1298675</v>
      </c>
      <c r="B32065" s="1">
        <v>42783</v>
      </c>
      <c r="C32065">
        <v>0.98499999999999999</v>
      </c>
      <c r="D32065" s="2">
        <f t="shared" si="500"/>
        <v>0.99</v>
      </c>
      <c r="E32065" t="str">
        <f>IF(D32065=Sheet1!D32065,"","KO")</f>
        <v/>
      </c>
    </row>
    <row r="32066" spans="1:5" x14ac:dyDescent="0.25">
      <c r="A32066">
        <v>1298675</v>
      </c>
      <c r="B32066" s="1">
        <v>43147</v>
      </c>
      <c r="C32066">
        <v>0.99590000000000001</v>
      </c>
      <c r="D32066" s="2">
        <f t="shared" si="500"/>
        <v>1</v>
      </c>
      <c r="E32066" t="str">
        <f>IF(D32066=Sheet1!D32066,"","KO")</f>
        <v/>
      </c>
    </row>
    <row r="32067" spans="1:5" x14ac:dyDescent="0.25">
      <c r="A32067">
        <v>1298675</v>
      </c>
      <c r="B32067" s="1">
        <v>43518</v>
      </c>
      <c r="C32067">
        <v>0.998</v>
      </c>
      <c r="D32067" s="2">
        <f t="shared" ref="D32067:D32130" si="501">ROUND(C32067,2)</f>
        <v>1</v>
      </c>
      <c r="E32067" t="str">
        <f>IF(D32067=Sheet1!D32067,"","KO")</f>
        <v/>
      </c>
    </row>
    <row r="32068" spans="1:5" x14ac:dyDescent="0.25">
      <c r="A32068">
        <v>1298675</v>
      </c>
      <c r="B32068" s="1">
        <v>43882</v>
      </c>
      <c r="C32068">
        <v>0.92449999999999999</v>
      </c>
      <c r="D32068" s="2">
        <f t="shared" si="501"/>
        <v>0.92</v>
      </c>
      <c r="E32068" t="str">
        <f>IF(D32068=Sheet1!D32068,"","KO")</f>
        <v/>
      </c>
    </row>
    <row r="32069" spans="1:5" x14ac:dyDescent="0.25">
      <c r="A32069">
        <v>1297996</v>
      </c>
      <c r="B32069" s="1">
        <v>38792</v>
      </c>
      <c r="C32069">
        <v>0.98109999999999997</v>
      </c>
      <c r="D32069" s="2">
        <f t="shared" si="501"/>
        <v>0.98</v>
      </c>
      <c r="E32069" t="str">
        <f>IF(D32069=Sheet1!D32069,"","KO")</f>
        <v/>
      </c>
    </row>
    <row r="32070" spans="1:5" x14ac:dyDescent="0.25">
      <c r="A32070">
        <v>1297996</v>
      </c>
      <c r="B32070" s="1">
        <v>39142</v>
      </c>
      <c r="C32070">
        <v>0.98970000000000002</v>
      </c>
      <c r="D32070" s="2">
        <f t="shared" si="501"/>
        <v>0.99</v>
      </c>
      <c r="E32070" t="str">
        <f>IF(D32070=Sheet1!D32070,"","KO")</f>
        <v/>
      </c>
    </row>
    <row r="32071" spans="1:5" x14ac:dyDescent="0.25">
      <c r="A32071">
        <v>1297996</v>
      </c>
      <c r="B32071" s="1">
        <v>39507</v>
      </c>
      <c r="C32071">
        <v>0.99019999999999997</v>
      </c>
      <c r="D32071" s="2">
        <f t="shared" si="501"/>
        <v>0.99</v>
      </c>
      <c r="E32071" t="str">
        <f>IF(D32071=Sheet1!D32071,"","KO")</f>
        <v/>
      </c>
    </row>
    <row r="32072" spans="1:5" x14ac:dyDescent="0.25">
      <c r="A32072">
        <v>1297996</v>
      </c>
      <c r="B32072" s="1">
        <v>39874</v>
      </c>
      <c r="C32072">
        <v>0.99229999999999996</v>
      </c>
      <c r="D32072" s="2">
        <f t="shared" si="501"/>
        <v>0.99</v>
      </c>
      <c r="E32072" t="str">
        <f>IF(D32072=Sheet1!D32072,"","KO")</f>
        <v/>
      </c>
    </row>
    <row r="32073" spans="1:5" x14ac:dyDescent="0.25">
      <c r="A32073">
        <v>1297996</v>
      </c>
      <c r="B32073" s="1">
        <v>40235</v>
      </c>
      <c r="C32073">
        <v>0.99319999999999997</v>
      </c>
      <c r="D32073" s="2">
        <f t="shared" si="501"/>
        <v>0.99</v>
      </c>
      <c r="E32073" t="str">
        <f>IF(D32073=Sheet1!D32073,"","KO")</f>
        <v/>
      </c>
    </row>
    <row r="32074" spans="1:5" x14ac:dyDescent="0.25">
      <c r="A32074">
        <v>1297996</v>
      </c>
      <c r="B32074" s="1">
        <v>40599</v>
      </c>
      <c r="C32074">
        <v>0.9798</v>
      </c>
      <c r="D32074" s="2">
        <f t="shared" si="501"/>
        <v>0.98</v>
      </c>
      <c r="E32074" t="str">
        <f>IF(D32074=Sheet1!D32074,"","KO")</f>
        <v/>
      </c>
    </row>
    <row r="32075" spans="1:5" x14ac:dyDescent="0.25">
      <c r="A32075">
        <v>1297996</v>
      </c>
      <c r="B32075" s="1">
        <v>40967</v>
      </c>
      <c r="C32075">
        <v>0.98899999999999999</v>
      </c>
      <c r="D32075" s="2">
        <f t="shared" si="501"/>
        <v>0.99</v>
      </c>
      <c r="E32075" t="str">
        <f>IF(D32075=Sheet1!D32075,"","KO")</f>
        <v/>
      </c>
    </row>
    <row r="32076" spans="1:5" x14ac:dyDescent="0.25">
      <c r="A32076">
        <v>1297996</v>
      </c>
      <c r="B32076" s="1">
        <v>41333</v>
      </c>
      <c r="C32076">
        <v>0.99439999999999995</v>
      </c>
      <c r="D32076" s="2">
        <f t="shared" si="501"/>
        <v>0.99</v>
      </c>
      <c r="E32076" t="str">
        <f>IF(D32076=Sheet1!D32076,"","KO")</f>
        <v/>
      </c>
    </row>
    <row r="32077" spans="1:5" x14ac:dyDescent="0.25">
      <c r="A32077">
        <v>1297996</v>
      </c>
      <c r="B32077" s="1">
        <v>41701</v>
      </c>
      <c r="C32077">
        <v>0.99590000000000001</v>
      </c>
      <c r="D32077" s="2">
        <f t="shared" si="501"/>
        <v>1</v>
      </c>
      <c r="E32077" t="str">
        <f>IF(D32077=Sheet1!D32077,"","KO")</f>
        <v/>
      </c>
    </row>
    <row r="32078" spans="1:5" x14ac:dyDescent="0.25">
      <c r="A32078">
        <v>1297996</v>
      </c>
      <c r="B32078" s="1">
        <v>42065</v>
      </c>
      <c r="C32078">
        <v>0.99339999999999995</v>
      </c>
      <c r="D32078" s="2">
        <f t="shared" si="501"/>
        <v>0.99</v>
      </c>
      <c r="E32078" t="str">
        <f>IF(D32078=Sheet1!D32078,"","KO")</f>
        <v/>
      </c>
    </row>
    <row r="32079" spans="1:5" x14ac:dyDescent="0.25">
      <c r="A32079">
        <v>1297996</v>
      </c>
      <c r="B32079" s="1">
        <v>42429</v>
      </c>
      <c r="C32079">
        <v>0.99319999999999997</v>
      </c>
      <c r="D32079" s="2">
        <f t="shared" si="501"/>
        <v>0.99</v>
      </c>
      <c r="E32079" t="str">
        <f>IF(D32079=Sheet1!D32079,"","KO")</f>
        <v/>
      </c>
    </row>
    <row r="32080" spans="1:5" x14ac:dyDescent="0.25">
      <c r="A32080">
        <v>1297996</v>
      </c>
      <c r="B32080" s="1">
        <v>42795</v>
      </c>
      <c r="C32080">
        <v>0.99660000000000004</v>
      </c>
      <c r="D32080" s="2">
        <f t="shared" si="501"/>
        <v>1</v>
      </c>
      <c r="E32080" t="str">
        <f>IF(D32080=Sheet1!D32080,"","KO")</f>
        <v/>
      </c>
    </row>
    <row r="32081" spans="1:6" x14ac:dyDescent="0.25">
      <c r="A32081">
        <v>1297996</v>
      </c>
      <c r="B32081" s="1">
        <v>43160</v>
      </c>
      <c r="C32081">
        <v>0.99409999999999998</v>
      </c>
      <c r="D32081" s="2">
        <f t="shared" si="501"/>
        <v>0.99</v>
      </c>
      <c r="E32081" t="str">
        <f>IF(D32081=Sheet1!D32081,"","KO")</f>
        <v/>
      </c>
    </row>
    <row r="32082" spans="1:6" x14ac:dyDescent="0.25">
      <c r="A32082">
        <v>1297996</v>
      </c>
      <c r="B32082" s="1">
        <v>43521</v>
      </c>
      <c r="C32082">
        <v>0.99709999999999999</v>
      </c>
      <c r="D32082" s="2">
        <f t="shared" si="501"/>
        <v>1</v>
      </c>
      <c r="E32082" t="str">
        <f>IF(D32082=Sheet1!D32082,"","KO")</f>
        <v/>
      </c>
    </row>
    <row r="32083" spans="1:6" x14ac:dyDescent="0.25">
      <c r="A32083">
        <v>1297996</v>
      </c>
      <c r="B32083" s="1">
        <v>43892</v>
      </c>
      <c r="C32083">
        <v>0.99129999999999996</v>
      </c>
      <c r="D32083" s="2">
        <f t="shared" si="501"/>
        <v>0.99</v>
      </c>
      <c r="E32083" t="str">
        <f>IF(D32083=Sheet1!D32083,"","KO")</f>
        <v/>
      </c>
    </row>
    <row r="32084" spans="1:6" x14ac:dyDescent="0.25">
      <c r="A32084">
        <v>1289236</v>
      </c>
      <c r="B32084" s="1">
        <v>38791</v>
      </c>
      <c r="C32084">
        <v>1</v>
      </c>
      <c r="D32084" s="2">
        <f t="shared" si="501"/>
        <v>1</v>
      </c>
      <c r="E32084" t="str">
        <f>IF(D32084=Sheet1!D32084,"","KO")</f>
        <v/>
      </c>
    </row>
    <row r="32085" spans="1:6" x14ac:dyDescent="0.25">
      <c r="A32085">
        <v>1289236</v>
      </c>
      <c r="B32085" s="1">
        <v>39141</v>
      </c>
      <c r="C32085">
        <v>0.9909</v>
      </c>
      <c r="D32085" s="2">
        <f t="shared" si="501"/>
        <v>0.99</v>
      </c>
      <c r="E32085" t="str">
        <f>IF(D32085=Sheet1!D32085,"","KO")</f>
        <v/>
      </c>
    </row>
    <row r="32086" spans="1:6" x14ac:dyDescent="0.25">
      <c r="A32086">
        <v>1289236</v>
      </c>
      <c r="B32086" s="1">
        <v>39507</v>
      </c>
      <c r="C32086">
        <v>0.99029999999999996</v>
      </c>
      <c r="D32086" s="2">
        <f t="shared" si="501"/>
        <v>0.99</v>
      </c>
      <c r="E32086" t="str">
        <f>IF(D32086=Sheet1!D32086,"","KO")</f>
        <v/>
      </c>
    </row>
    <row r="32087" spans="1:6" x14ac:dyDescent="0.25">
      <c r="A32087">
        <v>1289236</v>
      </c>
      <c r="B32087" s="1">
        <v>39857</v>
      </c>
      <c r="C32087">
        <v>0.99590000000000001</v>
      </c>
      <c r="D32087" s="2">
        <f t="shared" si="501"/>
        <v>1</v>
      </c>
      <c r="E32087" t="str">
        <f>IF(D32087=Sheet1!D32087,"","KO")</f>
        <v/>
      </c>
    </row>
    <row r="32088" spans="1:6" x14ac:dyDescent="0.25">
      <c r="A32088">
        <v>1289236</v>
      </c>
      <c r="B32088" s="1">
        <v>40221</v>
      </c>
      <c r="C32088">
        <v>0.99619999999999997</v>
      </c>
      <c r="D32088" s="2">
        <f t="shared" si="501"/>
        <v>1</v>
      </c>
      <c r="E32088" t="str">
        <f>IF(D32088=Sheet1!D32088,"","KO")</f>
        <v/>
      </c>
    </row>
    <row r="32089" spans="1:6" x14ac:dyDescent="0.25">
      <c r="A32089">
        <v>1289236</v>
      </c>
      <c r="B32089" s="1">
        <v>40583</v>
      </c>
      <c r="C32089">
        <v>0.99529999999999996</v>
      </c>
      <c r="D32089" s="2">
        <f t="shared" si="501"/>
        <v>1</v>
      </c>
      <c r="E32089" t="str">
        <f>IF(D32089=Sheet1!D32089,"","KO")</f>
        <v/>
      </c>
    </row>
    <row r="32090" spans="1:6" x14ac:dyDescent="0.25">
      <c r="A32090">
        <v>1289236</v>
      </c>
      <c r="B32090" s="1">
        <v>40948</v>
      </c>
      <c r="C32090">
        <v>0.99529999999999996</v>
      </c>
      <c r="D32090" s="2">
        <f t="shared" si="501"/>
        <v>1</v>
      </c>
      <c r="E32090" t="str">
        <f>IF(D32090=Sheet1!D32090,"","KO")</f>
        <v/>
      </c>
    </row>
    <row r="32091" spans="1:6" x14ac:dyDescent="0.25">
      <c r="A32091">
        <v>1289236</v>
      </c>
      <c r="B32091" s="1">
        <v>41311</v>
      </c>
      <c r="C32091">
        <v>0.99319999999999997</v>
      </c>
      <c r="D32091" s="2">
        <f t="shared" si="501"/>
        <v>0.99</v>
      </c>
      <c r="E32091" t="str">
        <f>IF(D32091=Sheet1!D32091,"","KO")</f>
        <v/>
      </c>
    </row>
    <row r="32092" spans="1:6" x14ac:dyDescent="0.25">
      <c r="A32092">
        <v>1289236</v>
      </c>
      <c r="B32092" s="1">
        <v>41680</v>
      </c>
      <c r="C32092">
        <v>0.99650000000000005</v>
      </c>
      <c r="D32092" s="2">
        <f t="shared" si="501"/>
        <v>1</v>
      </c>
      <c r="E32092" t="str">
        <f>IF(D32092=Sheet1!D32092,"","KO")</f>
        <v/>
      </c>
    </row>
    <row r="32093" spans="1:6" x14ac:dyDescent="0.25">
      <c r="A32093">
        <v>1289236</v>
      </c>
      <c r="B32093" s="1">
        <v>42041</v>
      </c>
      <c r="C32093">
        <v>0.99850000000000005</v>
      </c>
      <c r="D32093" s="2">
        <f t="shared" si="501"/>
        <v>1</v>
      </c>
      <c r="E32093" t="str">
        <f>IF(D32093=Sheet1!D32093,"","KO")</f>
        <v/>
      </c>
    </row>
    <row r="32094" spans="1:6" x14ac:dyDescent="0.25">
      <c r="A32094">
        <v>1144354</v>
      </c>
      <c r="B32094" s="1">
        <v>39150</v>
      </c>
      <c r="C32094">
        <v>1</v>
      </c>
      <c r="D32094" s="2">
        <f t="shared" si="501"/>
        <v>1</v>
      </c>
      <c r="E32094" t="str">
        <f>IF(D32094=Sheet1!D32094,"","KO")</f>
        <v/>
      </c>
    </row>
    <row r="32095" spans="1:6" x14ac:dyDescent="0.25">
      <c r="A32095">
        <v>1144354</v>
      </c>
      <c r="B32095" s="1">
        <v>39517</v>
      </c>
      <c r="C32095">
        <v>1</v>
      </c>
      <c r="D32095" s="2">
        <f t="shared" si="501"/>
        <v>1</v>
      </c>
      <c r="E32095" t="str">
        <f>IF(D32095=Sheet1!D32095,"","KO")</f>
        <v>KO</v>
      </c>
      <c r="F32095">
        <f>Sheet1!D32095</f>
        <v>0</v>
      </c>
    </row>
    <row r="32096" spans="1:6" x14ac:dyDescent="0.25">
      <c r="A32096">
        <v>1144354</v>
      </c>
      <c r="B32096" s="1">
        <v>39888</v>
      </c>
      <c r="C32096">
        <v>1</v>
      </c>
      <c r="D32096" s="2">
        <f t="shared" si="501"/>
        <v>1</v>
      </c>
      <c r="E32096" t="str">
        <f>IF(D32096=Sheet1!D32096,"","KO")</f>
        <v/>
      </c>
    </row>
    <row r="32097" spans="1:5" x14ac:dyDescent="0.25">
      <c r="A32097">
        <v>1144354</v>
      </c>
      <c r="B32097" s="1">
        <v>40247</v>
      </c>
      <c r="C32097">
        <v>1</v>
      </c>
      <c r="D32097" s="2">
        <f t="shared" si="501"/>
        <v>1</v>
      </c>
      <c r="E32097" t="str">
        <f>IF(D32097=Sheet1!D32097,"","KO")</f>
        <v/>
      </c>
    </row>
    <row r="32098" spans="1:5" x14ac:dyDescent="0.25">
      <c r="A32098">
        <v>1144354</v>
      </c>
      <c r="B32098" s="1">
        <v>40612</v>
      </c>
      <c r="C32098">
        <v>1</v>
      </c>
      <c r="D32098" s="2">
        <f t="shared" si="501"/>
        <v>1</v>
      </c>
      <c r="E32098" t="str">
        <f>IF(D32098=Sheet1!D32098,"","KO")</f>
        <v/>
      </c>
    </row>
    <row r="32099" spans="1:5" x14ac:dyDescent="0.25">
      <c r="A32099">
        <v>1144354</v>
      </c>
      <c r="B32099" s="1">
        <v>40967</v>
      </c>
      <c r="C32099">
        <v>1</v>
      </c>
      <c r="D32099" s="2">
        <f t="shared" si="501"/>
        <v>1</v>
      </c>
      <c r="E32099" t="str">
        <f>IF(D32099=Sheet1!D32099,"","KO")</f>
        <v/>
      </c>
    </row>
    <row r="32100" spans="1:5" x14ac:dyDescent="0.25">
      <c r="A32100">
        <v>1144354</v>
      </c>
      <c r="B32100" s="1">
        <v>41334</v>
      </c>
      <c r="C32100">
        <v>1</v>
      </c>
      <c r="D32100" s="2">
        <f t="shared" si="501"/>
        <v>1</v>
      </c>
      <c r="E32100" t="str">
        <f>IF(D32100=Sheet1!D32100,"","KO")</f>
        <v/>
      </c>
    </row>
    <row r="32101" spans="1:5" x14ac:dyDescent="0.25">
      <c r="A32101">
        <v>1144354</v>
      </c>
      <c r="B32101" s="1">
        <v>41698</v>
      </c>
      <c r="C32101">
        <v>1</v>
      </c>
      <c r="D32101" s="2">
        <f t="shared" si="501"/>
        <v>1</v>
      </c>
      <c r="E32101" t="str">
        <f>IF(D32101=Sheet1!D32101,"","KO")</f>
        <v/>
      </c>
    </row>
    <row r="32102" spans="1:5" x14ac:dyDescent="0.25">
      <c r="A32102">
        <v>1144354</v>
      </c>
      <c r="B32102" s="1">
        <v>42065</v>
      </c>
      <c r="C32102">
        <v>1</v>
      </c>
      <c r="D32102" s="2">
        <f t="shared" si="501"/>
        <v>1</v>
      </c>
      <c r="E32102" t="str">
        <f>IF(D32102=Sheet1!D32102,"","KO")</f>
        <v/>
      </c>
    </row>
    <row r="32103" spans="1:5" x14ac:dyDescent="0.25">
      <c r="A32103">
        <v>1144354</v>
      </c>
      <c r="B32103" s="1">
        <v>42429</v>
      </c>
      <c r="C32103">
        <v>0.99509999999999998</v>
      </c>
      <c r="D32103" s="2">
        <f t="shared" si="501"/>
        <v>1</v>
      </c>
      <c r="E32103" t="str">
        <f>IF(D32103=Sheet1!D32103,"","KO")</f>
        <v/>
      </c>
    </row>
    <row r="32104" spans="1:5" x14ac:dyDescent="0.25">
      <c r="A32104">
        <v>1283630</v>
      </c>
      <c r="B32104" s="1">
        <v>38789</v>
      </c>
      <c r="C32104">
        <v>0.99490000000000001</v>
      </c>
      <c r="D32104" s="2">
        <f t="shared" si="501"/>
        <v>0.99</v>
      </c>
      <c r="E32104" t="str">
        <f>IF(D32104=Sheet1!D32104,"","KO")</f>
        <v/>
      </c>
    </row>
    <row r="32105" spans="1:5" x14ac:dyDescent="0.25">
      <c r="A32105">
        <v>1283630</v>
      </c>
      <c r="B32105" s="1">
        <v>39157</v>
      </c>
      <c r="C32105">
        <v>0.99709999999999999</v>
      </c>
      <c r="D32105" s="2">
        <f t="shared" si="501"/>
        <v>1</v>
      </c>
      <c r="E32105" t="str">
        <f>IF(D32105=Sheet1!D32105,"","KO")</f>
        <v/>
      </c>
    </row>
    <row r="32106" spans="1:5" x14ac:dyDescent="0.25">
      <c r="A32106">
        <v>1283630</v>
      </c>
      <c r="B32106" s="1">
        <v>39524</v>
      </c>
      <c r="C32106">
        <v>0.99580000000000002</v>
      </c>
      <c r="D32106" s="2">
        <f t="shared" si="501"/>
        <v>1</v>
      </c>
      <c r="E32106" t="str">
        <f>IF(D32106=Sheet1!D32106,"","KO")</f>
        <v/>
      </c>
    </row>
    <row r="32107" spans="1:5" x14ac:dyDescent="0.25">
      <c r="A32107">
        <v>1283630</v>
      </c>
      <c r="B32107" s="1">
        <v>39874</v>
      </c>
      <c r="C32107">
        <v>0.99509999999999998</v>
      </c>
      <c r="D32107" s="2">
        <f t="shared" si="501"/>
        <v>1</v>
      </c>
      <c r="E32107" t="str">
        <f>IF(D32107=Sheet1!D32107,"","KO")</f>
        <v/>
      </c>
    </row>
    <row r="32108" spans="1:5" x14ac:dyDescent="0.25">
      <c r="A32108">
        <v>1283630</v>
      </c>
      <c r="B32108" s="1">
        <v>40238</v>
      </c>
      <c r="C32108">
        <v>0.99329999999999996</v>
      </c>
      <c r="D32108" s="2">
        <f t="shared" si="501"/>
        <v>0.99</v>
      </c>
      <c r="E32108" t="str">
        <f>IF(D32108=Sheet1!D32108,"","KO")</f>
        <v/>
      </c>
    </row>
    <row r="32109" spans="1:5" x14ac:dyDescent="0.25">
      <c r="A32109">
        <v>1283630</v>
      </c>
      <c r="B32109" s="1">
        <v>40603</v>
      </c>
      <c r="C32109">
        <v>0.99309999999999998</v>
      </c>
      <c r="D32109" s="2">
        <f t="shared" si="501"/>
        <v>0.99</v>
      </c>
      <c r="E32109" t="str">
        <f>IF(D32109=Sheet1!D32109,"","KO")</f>
        <v/>
      </c>
    </row>
    <row r="32110" spans="1:5" x14ac:dyDescent="0.25">
      <c r="A32110">
        <v>1283630</v>
      </c>
      <c r="B32110" s="1">
        <v>40967</v>
      </c>
      <c r="C32110">
        <v>0.99350000000000005</v>
      </c>
      <c r="D32110" s="2">
        <f t="shared" si="501"/>
        <v>0.99</v>
      </c>
      <c r="E32110" t="str">
        <f>IF(D32110=Sheet1!D32110,"","KO")</f>
        <v/>
      </c>
    </row>
    <row r="32111" spans="1:5" x14ac:dyDescent="0.25">
      <c r="A32111">
        <v>1283630</v>
      </c>
      <c r="B32111" s="1">
        <v>41334</v>
      </c>
      <c r="C32111">
        <v>0.99650000000000005</v>
      </c>
      <c r="D32111" s="2">
        <f t="shared" si="501"/>
        <v>1</v>
      </c>
      <c r="E32111" t="str">
        <f>IF(D32111=Sheet1!D32111,"","KO")</f>
        <v/>
      </c>
    </row>
    <row r="32112" spans="1:5" x14ac:dyDescent="0.25">
      <c r="A32112">
        <v>1283630</v>
      </c>
      <c r="B32112" s="1">
        <v>41701</v>
      </c>
      <c r="C32112">
        <v>0.99739999999999995</v>
      </c>
      <c r="D32112" s="2">
        <f t="shared" si="501"/>
        <v>1</v>
      </c>
      <c r="E32112" t="str">
        <f>IF(D32112=Sheet1!D32112,"","KO")</f>
        <v/>
      </c>
    </row>
    <row r="32113" spans="1:6" x14ac:dyDescent="0.25">
      <c r="A32113">
        <v>1283630</v>
      </c>
      <c r="B32113" s="1">
        <v>42061</v>
      </c>
      <c r="C32113">
        <v>0.99739999999999995</v>
      </c>
      <c r="D32113" s="2">
        <f t="shared" si="501"/>
        <v>1</v>
      </c>
      <c r="E32113" t="str">
        <f>IF(D32113=Sheet1!D32113,"","KO")</f>
        <v/>
      </c>
    </row>
    <row r="32114" spans="1:6" x14ac:dyDescent="0.25">
      <c r="A32114">
        <v>1283630</v>
      </c>
      <c r="B32114" s="1">
        <v>42429</v>
      </c>
      <c r="C32114">
        <v>0.99670000000000003</v>
      </c>
      <c r="D32114" s="2">
        <f t="shared" si="501"/>
        <v>1</v>
      </c>
      <c r="E32114" t="str">
        <f>IF(D32114=Sheet1!D32114,"","KO")</f>
        <v/>
      </c>
    </row>
    <row r="32115" spans="1:6" x14ac:dyDescent="0.25">
      <c r="A32115">
        <v>1283630</v>
      </c>
      <c r="B32115" s="1">
        <v>42795</v>
      </c>
      <c r="C32115">
        <v>0.99570000000000003</v>
      </c>
      <c r="D32115" s="2">
        <f t="shared" si="501"/>
        <v>1</v>
      </c>
      <c r="E32115" t="str">
        <f>IF(D32115=Sheet1!D32115,"","KO")</f>
        <v/>
      </c>
    </row>
    <row r="32116" spans="1:6" x14ac:dyDescent="0.25">
      <c r="A32116">
        <v>1283630</v>
      </c>
      <c r="B32116" s="1">
        <v>43160</v>
      </c>
      <c r="C32116">
        <v>0.99519999999999997</v>
      </c>
      <c r="D32116" s="2">
        <f t="shared" si="501"/>
        <v>1</v>
      </c>
      <c r="E32116" t="str">
        <f>IF(D32116=Sheet1!D32116,"","KO")</f>
        <v/>
      </c>
    </row>
    <row r="32117" spans="1:6" x14ac:dyDescent="0.25">
      <c r="A32117">
        <v>1283630</v>
      </c>
      <c r="B32117" s="1">
        <v>43524</v>
      </c>
      <c r="C32117">
        <v>1</v>
      </c>
      <c r="D32117" s="2">
        <f t="shared" si="501"/>
        <v>1</v>
      </c>
      <c r="E32117" t="str">
        <f>IF(D32117=Sheet1!D32117,"","KO")</f>
        <v>KO</v>
      </c>
      <c r="F32117">
        <f>Sheet1!D32117</f>
        <v>0</v>
      </c>
    </row>
    <row r="32118" spans="1:6" x14ac:dyDescent="0.25">
      <c r="A32118">
        <v>1283630</v>
      </c>
      <c r="B32118" s="1">
        <v>43888</v>
      </c>
      <c r="C32118">
        <v>1</v>
      </c>
      <c r="D32118" s="2">
        <f t="shared" si="501"/>
        <v>1</v>
      </c>
      <c r="E32118" t="str">
        <f>IF(D32118=Sheet1!D32118,"","KO")</f>
        <v/>
      </c>
    </row>
    <row r="32119" spans="1:6" x14ac:dyDescent="0.25">
      <c r="A32119">
        <v>1300514</v>
      </c>
      <c r="B32119" s="1">
        <v>38778</v>
      </c>
      <c r="C32119">
        <v>0.80879999999999996</v>
      </c>
      <c r="D32119" s="2">
        <f t="shared" si="501"/>
        <v>0.81</v>
      </c>
      <c r="E32119" t="str">
        <f>IF(D32119=Sheet1!D32119,"","KO")</f>
        <v/>
      </c>
    </row>
    <row r="32120" spans="1:6" x14ac:dyDescent="0.25">
      <c r="A32120">
        <v>1300514</v>
      </c>
      <c r="B32120" s="1">
        <v>39141</v>
      </c>
      <c r="C32120">
        <v>0.97670000000000001</v>
      </c>
      <c r="D32120" s="2">
        <f t="shared" si="501"/>
        <v>0.98</v>
      </c>
      <c r="E32120" t="str">
        <f>IF(D32120=Sheet1!D32120,"","KO")</f>
        <v/>
      </c>
    </row>
    <row r="32121" spans="1:6" x14ac:dyDescent="0.25">
      <c r="A32121">
        <v>1300514</v>
      </c>
      <c r="B32121" s="1">
        <v>39507</v>
      </c>
      <c r="C32121">
        <v>0.97009999999999996</v>
      </c>
      <c r="D32121" s="2">
        <f t="shared" si="501"/>
        <v>0.97</v>
      </c>
      <c r="E32121" t="str">
        <f>IF(D32121=Sheet1!D32121,"","KO")</f>
        <v/>
      </c>
    </row>
    <row r="32122" spans="1:6" x14ac:dyDescent="0.25">
      <c r="A32122">
        <v>1300514</v>
      </c>
      <c r="B32122" s="1">
        <v>39874</v>
      </c>
      <c r="C32122">
        <v>0.9355</v>
      </c>
      <c r="D32122" s="2">
        <f t="shared" si="501"/>
        <v>0.94</v>
      </c>
      <c r="E32122" t="str">
        <f>IF(D32122=Sheet1!D32122,"","KO")</f>
        <v/>
      </c>
    </row>
    <row r="32123" spans="1:6" x14ac:dyDescent="0.25">
      <c r="A32123">
        <v>1300514</v>
      </c>
      <c r="B32123" s="1">
        <v>40238</v>
      </c>
      <c r="C32123">
        <v>0.96530000000000005</v>
      </c>
      <c r="D32123" s="2">
        <f t="shared" si="501"/>
        <v>0.97</v>
      </c>
      <c r="E32123" t="str">
        <f>IF(D32123=Sheet1!D32123,"","KO")</f>
        <v/>
      </c>
    </row>
    <row r="32124" spans="1:6" x14ac:dyDescent="0.25">
      <c r="A32124">
        <v>1300514</v>
      </c>
      <c r="B32124" s="1">
        <v>40603</v>
      </c>
      <c r="C32124">
        <v>0.97309999999999997</v>
      </c>
      <c r="D32124" s="2">
        <f t="shared" si="501"/>
        <v>0.97</v>
      </c>
      <c r="E32124" t="str">
        <f>IF(D32124=Sheet1!D32124,"","KO")</f>
        <v/>
      </c>
    </row>
    <row r="32125" spans="1:6" x14ac:dyDescent="0.25">
      <c r="A32125">
        <v>1300514</v>
      </c>
      <c r="B32125" s="1">
        <v>40968</v>
      </c>
      <c r="C32125">
        <v>0.94440000000000002</v>
      </c>
      <c r="D32125" s="2">
        <f t="shared" si="501"/>
        <v>0.94</v>
      </c>
      <c r="E32125" t="str">
        <f>IF(D32125=Sheet1!D32125,"","KO")</f>
        <v/>
      </c>
    </row>
    <row r="32126" spans="1:6" x14ac:dyDescent="0.25">
      <c r="A32126">
        <v>1300514</v>
      </c>
      <c r="B32126" s="1">
        <v>41334</v>
      </c>
      <c r="C32126">
        <v>0.98</v>
      </c>
      <c r="D32126" s="2">
        <f t="shared" si="501"/>
        <v>0.98</v>
      </c>
      <c r="E32126" t="str">
        <f>IF(D32126=Sheet1!D32126,"","KO")</f>
        <v/>
      </c>
    </row>
    <row r="32127" spans="1:6" x14ac:dyDescent="0.25">
      <c r="A32127">
        <v>1300514</v>
      </c>
      <c r="B32127" s="1">
        <v>41698</v>
      </c>
      <c r="C32127">
        <v>0.9829</v>
      </c>
      <c r="D32127" s="2">
        <f t="shared" si="501"/>
        <v>0.98</v>
      </c>
      <c r="E32127" t="str">
        <f>IF(D32127=Sheet1!D32127,"","KO")</f>
        <v/>
      </c>
    </row>
    <row r="32128" spans="1:6" x14ac:dyDescent="0.25">
      <c r="A32128">
        <v>1300514</v>
      </c>
      <c r="B32128" s="1">
        <v>42062</v>
      </c>
      <c r="C32128">
        <v>0.98629999999999995</v>
      </c>
      <c r="D32128" s="2">
        <f t="shared" si="501"/>
        <v>0.99</v>
      </c>
      <c r="E32128" t="str">
        <f>IF(D32128=Sheet1!D32128,"","KO")</f>
        <v/>
      </c>
    </row>
    <row r="32129" spans="1:5" x14ac:dyDescent="0.25">
      <c r="A32129">
        <v>1300514</v>
      </c>
      <c r="B32129" s="1">
        <v>42426</v>
      </c>
      <c r="C32129">
        <v>0.99009999999999998</v>
      </c>
      <c r="D32129" s="2">
        <f t="shared" si="501"/>
        <v>0.99</v>
      </c>
      <c r="E32129" t="str">
        <f>IF(D32129=Sheet1!D32129,"","KO")</f>
        <v/>
      </c>
    </row>
    <row r="32130" spans="1:5" x14ac:dyDescent="0.25">
      <c r="A32130">
        <v>1300514</v>
      </c>
      <c r="B32130" s="1">
        <v>42790</v>
      </c>
      <c r="C32130">
        <v>0.97829999999999995</v>
      </c>
      <c r="D32130" s="2">
        <f t="shared" si="501"/>
        <v>0.98</v>
      </c>
      <c r="E32130" t="str">
        <f>IF(D32130=Sheet1!D32130,"","KO")</f>
        <v/>
      </c>
    </row>
    <row r="32131" spans="1:5" x14ac:dyDescent="0.25">
      <c r="A32131">
        <v>1300514</v>
      </c>
      <c r="B32131" s="1">
        <v>43154</v>
      </c>
      <c r="C32131">
        <v>0.96220000000000006</v>
      </c>
      <c r="D32131" s="2">
        <f t="shared" ref="D32131:D32194" si="502">ROUND(C32131,2)</f>
        <v>0.96</v>
      </c>
      <c r="E32131" t="str">
        <f>IF(D32131=Sheet1!D32131,"","KO")</f>
        <v/>
      </c>
    </row>
    <row r="32132" spans="1:5" x14ac:dyDescent="0.25">
      <c r="A32132">
        <v>1300514</v>
      </c>
      <c r="B32132" s="1">
        <v>43518</v>
      </c>
      <c r="C32132">
        <v>0.96870000000000001</v>
      </c>
      <c r="D32132" s="2">
        <f t="shared" si="502"/>
        <v>0.97</v>
      </c>
      <c r="E32132" t="str">
        <f>IF(D32132=Sheet1!D32132,"","KO")</f>
        <v/>
      </c>
    </row>
    <row r="32133" spans="1:5" x14ac:dyDescent="0.25">
      <c r="A32133">
        <v>1300514</v>
      </c>
      <c r="B32133" s="1">
        <v>43868</v>
      </c>
      <c r="C32133">
        <v>0.96550000000000002</v>
      </c>
      <c r="D32133" s="2">
        <f t="shared" si="502"/>
        <v>0.97</v>
      </c>
      <c r="E32133" t="str">
        <f>IF(D32133=Sheet1!D32133,"","KO")</f>
        <v/>
      </c>
    </row>
    <row r="32134" spans="1:5" x14ac:dyDescent="0.25">
      <c r="A32134">
        <v>1302343</v>
      </c>
      <c r="B32134" s="1">
        <v>38807</v>
      </c>
      <c r="C32134">
        <v>0.9819</v>
      </c>
      <c r="D32134" s="2">
        <f t="shared" si="502"/>
        <v>0.98</v>
      </c>
      <c r="E32134" t="str">
        <f>IF(D32134=Sheet1!D32134,"","KO")</f>
        <v/>
      </c>
    </row>
    <row r="32135" spans="1:5" x14ac:dyDescent="0.25">
      <c r="A32135">
        <v>1302343</v>
      </c>
      <c r="B32135" s="1">
        <v>39156</v>
      </c>
      <c r="C32135">
        <v>0.9819</v>
      </c>
      <c r="D32135" s="2">
        <f t="shared" si="502"/>
        <v>0.98</v>
      </c>
      <c r="E32135" t="str">
        <f>IF(D32135=Sheet1!D32135,"","KO")</f>
        <v/>
      </c>
    </row>
    <row r="32136" spans="1:5" x14ac:dyDescent="0.25">
      <c r="A32136">
        <v>1302343</v>
      </c>
      <c r="B32136" s="1">
        <v>39511</v>
      </c>
      <c r="C32136">
        <v>0.98860000000000003</v>
      </c>
      <c r="D32136" s="2">
        <f t="shared" si="502"/>
        <v>0.99</v>
      </c>
      <c r="E32136" t="str">
        <f>IF(D32136=Sheet1!D32136,"","KO")</f>
        <v/>
      </c>
    </row>
    <row r="32137" spans="1:5" x14ac:dyDescent="0.25">
      <c r="A32137">
        <v>1302343</v>
      </c>
      <c r="B32137" s="1">
        <v>39888</v>
      </c>
      <c r="C32137">
        <v>0.98939999999999995</v>
      </c>
      <c r="D32137" s="2">
        <f t="shared" si="502"/>
        <v>0.99</v>
      </c>
      <c r="E32137" t="str">
        <f>IF(D32137=Sheet1!D32137,"","KO")</f>
        <v/>
      </c>
    </row>
    <row r="32138" spans="1:5" x14ac:dyDescent="0.25">
      <c r="A32138">
        <v>1302343</v>
      </c>
      <c r="B32138" s="1">
        <v>40253</v>
      </c>
      <c r="C32138">
        <v>0.99029999999999996</v>
      </c>
      <c r="D32138" s="2">
        <f t="shared" si="502"/>
        <v>0.99</v>
      </c>
      <c r="E32138" t="str">
        <f>IF(D32138=Sheet1!D32138,"","KO")</f>
        <v/>
      </c>
    </row>
    <row r="32139" spans="1:5" x14ac:dyDescent="0.25">
      <c r="A32139">
        <v>1302343</v>
      </c>
      <c r="B32139" s="1">
        <v>40611</v>
      </c>
      <c r="C32139">
        <v>0.98599999999999999</v>
      </c>
      <c r="D32139" s="2">
        <f t="shared" si="502"/>
        <v>0.99</v>
      </c>
      <c r="E32139" t="str">
        <f>IF(D32139=Sheet1!D32139,"","KO")</f>
        <v/>
      </c>
    </row>
    <row r="32140" spans="1:5" x14ac:dyDescent="0.25">
      <c r="A32140">
        <v>1302343</v>
      </c>
      <c r="B32140" s="1">
        <v>40976</v>
      </c>
      <c r="C32140">
        <v>0.98180000000000001</v>
      </c>
      <c r="D32140" s="2">
        <f t="shared" si="502"/>
        <v>0.98</v>
      </c>
      <c r="E32140" t="str">
        <f>IF(D32140=Sheet1!D32140,"","KO")</f>
        <v/>
      </c>
    </row>
    <row r="32141" spans="1:5" x14ac:dyDescent="0.25">
      <c r="A32141">
        <v>1302343</v>
      </c>
      <c r="B32141" s="1">
        <v>41334</v>
      </c>
      <c r="C32141">
        <v>0.996</v>
      </c>
      <c r="D32141" s="2">
        <f t="shared" si="502"/>
        <v>1</v>
      </c>
      <c r="E32141" t="str">
        <f>IF(D32141=Sheet1!D32141,"","KO")</f>
        <v/>
      </c>
    </row>
    <row r="32142" spans="1:5" x14ac:dyDescent="0.25">
      <c r="A32142">
        <v>1302343</v>
      </c>
      <c r="B32142" s="1">
        <v>41701</v>
      </c>
      <c r="C32142">
        <v>0.99609999999999999</v>
      </c>
      <c r="D32142" s="2">
        <f t="shared" si="502"/>
        <v>1</v>
      </c>
      <c r="E32142" t="str">
        <f>IF(D32142=Sheet1!D32142,"","KO")</f>
        <v/>
      </c>
    </row>
    <row r="32143" spans="1:5" x14ac:dyDescent="0.25">
      <c r="A32143">
        <v>1302343</v>
      </c>
      <c r="B32143" s="1">
        <v>42062</v>
      </c>
      <c r="C32143">
        <v>0.9849</v>
      </c>
      <c r="D32143" s="2">
        <f t="shared" si="502"/>
        <v>0.98</v>
      </c>
      <c r="E32143" t="str">
        <f>IF(D32143=Sheet1!D32143,"","KO")</f>
        <v/>
      </c>
    </row>
    <row r="32144" spans="1:5" x14ac:dyDescent="0.25">
      <c r="A32144">
        <v>1302343</v>
      </c>
      <c r="B32144" s="1">
        <v>42429</v>
      </c>
      <c r="C32144">
        <v>0.99709999999999999</v>
      </c>
      <c r="D32144" s="2">
        <f t="shared" si="502"/>
        <v>1</v>
      </c>
      <c r="E32144" t="str">
        <f>IF(D32144=Sheet1!D32144,"","KO")</f>
        <v/>
      </c>
    </row>
    <row r="32145" spans="1:6" x14ac:dyDescent="0.25">
      <c r="A32145">
        <v>1302343</v>
      </c>
      <c r="B32145" s="1">
        <v>42794</v>
      </c>
      <c r="C32145">
        <v>0.99670000000000003</v>
      </c>
      <c r="D32145" s="2">
        <f t="shared" si="502"/>
        <v>1</v>
      </c>
      <c r="E32145" t="str">
        <f>IF(D32145=Sheet1!D32145,"","KO")</f>
        <v/>
      </c>
    </row>
    <row r="32146" spans="1:6" x14ac:dyDescent="0.25">
      <c r="A32146">
        <v>1302343</v>
      </c>
      <c r="B32146" s="1">
        <v>43158</v>
      </c>
      <c r="C32146">
        <v>0.99609999999999999</v>
      </c>
      <c r="D32146" s="2">
        <f t="shared" si="502"/>
        <v>1</v>
      </c>
      <c r="E32146" t="str">
        <f>IF(D32146=Sheet1!D32146,"","KO")</f>
        <v/>
      </c>
    </row>
    <row r="32147" spans="1:6" x14ac:dyDescent="0.25">
      <c r="A32147">
        <v>1304421</v>
      </c>
      <c r="B32147" s="1">
        <v>39150</v>
      </c>
      <c r="C32147">
        <v>0.99409999999999998</v>
      </c>
      <c r="D32147" s="2">
        <f t="shared" si="502"/>
        <v>0.99</v>
      </c>
      <c r="E32147" t="str">
        <f>IF(D32147=Sheet1!D32147,"","KO")</f>
        <v/>
      </c>
    </row>
    <row r="32148" spans="1:6" x14ac:dyDescent="0.25">
      <c r="A32148">
        <v>1304421</v>
      </c>
      <c r="B32148" s="1">
        <v>39524</v>
      </c>
      <c r="C32148">
        <v>0.99119999999999997</v>
      </c>
      <c r="D32148" s="2">
        <f t="shared" si="502"/>
        <v>0.99</v>
      </c>
      <c r="E32148" t="str">
        <f>IF(D32148=Sheet1!D32148,"","KO")</f>
        <v/>
      </c>
    </row>
    <row r="32149" spans="1:6" x14ac:dyDescent="0.25">
      <c r="A32149">
        <v>1304421</v>
      </c>
      <c r="B32149" s="1">
        <v>39888</v>
      </c>
      <c r="C32149">
        <v>0.9869</v>
      </c>
      <c r="D32149" s="2">
        <f t="shared" si="502"/>
        <v>0.99</v>
      </c>
      <c r="E32149" t="str">
        <f>IF(D32149=Sheet1!D32149,"","KO")</f>
        <v/>
      </c>
    </row>
    <row r="32150" spans="1:6" x14ac:dyDescent="0.25">
      <c r="A32150">
        <v>1304421</v>
      </c>
      <c r="B32150" s="1">
        <v>40245</v>
      </c>
      <c r="C32150">
        <v>0.98499999999999999</v>
      </c>
      <c r="D32150" s="2">
        <f t="shared" si="502"/>
        <v>0.99</v>
      </c>
      <c r="E32150" t="str">
        <f>IF(D32150=Sheet1!D32150,"","KO")</f>
        <v/>
      </c>
    </row>
    <row r="32151" spans="1:6" x14ac:dyDescent="0.25">
      <c r="A32151">
        <v>1304421</v>
      </c>
      <c r="B32151" s="1">
        <v>40606</v>
      </c>
      <c r="C32151">
        <v>0.99539999999999995</v>
      </c>
      <c r="D32151" s="2">
        <f t="shared" si="502"/>
        <v>1</v>
      </c>
      <c r="E32151" t="str">
        <f>IF(D32151=Sheet1!D32151,"","KO")</f>
        <v/>
      </c>
    </row>
    <row r="32152" spans="1:6" x14ac:dyDescent="0.25">
      <c r="A32152">
        <v>1304421</v>
      </c>
      <c r="B32152" s="1">
        <v>40973</v>
      </c>
      <c r="C32152">
        <v>0.99619999999999997</v>
      </c>
      <c r="D32152" s="2">
        <f t="shared" si="502"/>
        <v>1</v>
      </c>
      <c r="E32152" t="str">
        <f>IF(D32152=Sheet1!D32152,"","KO")</f>
        <v/>
      </c>
    </row>
    <row r="32153" spans="1:6" x14ac:dyDescent="0.25">
      <c r="A32153">
        <v>1304421</v>
      </c>
      <c r="B32153" s="1">
        <v>41345</v>
      </c>
      <c r="C32153">
        <v>1</v>
      </c>
      <c r="D32153" s="2">
        <f t="shared" si="502"/>
        <v>1</v>
      </c>
      <c r="E32153" t="str">
        <f>IF(D32153=Sheet1!D32153,"","KO")</f>
        <v>KO</v>
      </c>
      <c r="F32153">
        <f>Sheet1!D32153</f>
        <v>0</v>
      </c>
    </row>
    <row r="32154" spans="1:6" x14ac:dyDescent="0.25">
      <c r="A32154">
        <v>1304421</v>
      </c>
      <c r="B32154" s="1">
        <v>41703</v>
      </c>
      <c r="C32154">
        <v>1</v>
      </c>
      <c r="D32154" s="2">
        <f t="shared" si="502"/>
        <v>1</v>
      </c>
      <c r="E32154" t="str">
        <f>IF(D32154=Sheet1!D32154,"","KO")</f>
        <v/>
      </c>
    </row>
    <row r="32155" spans="1:6" x14ac:dyDescent="0.25">
      <c r="A32155">
        <v>1304421</v>
      </c>
      <c r="B32155" s="1">
        <v>42065</v>
      </c>
      <c r="C32155">
        <v>0.99180000000000001</v>
      </c>
      <c r="D32155" s="2">
        <f t="shared" si="502"/>
        <v>0.99</v>
      </c>
      <c r="E32155" t="str">
        <f>IF(D32155=Sheet1!D32155,"","KO")</f>
        <v/>
      </c>
    </row>
    <row r="32156" spans="1:6" x14ac:dyDescent="0.25">
      <c r="A32156">
        <v>1304421</v>
      </c>
      <c r="B32156" s="1">
        <v>42429</v>
      </c>
      <c r="C32156">
        <v>1</v>
      </c>
      <c r="D32156" s="2">
        <f t="shared" si="502"/>
        <v>1</v>
      </c>
      <c r="E32156" t="str">
        <f>IF(D32156=Sheet1!D32156,"","KO")</f>
        <v>KO</v>
      </c>
      <c r="F32156">
        <f>Sheet1!D32156</f>
        <v>0</v>
      </c>
    </row>
    <row r="32157" spans="1:6" x14ac:dyDescent="0.25">
      <c r="A32157">
        <v>1304421</v>
      </c>
      <c r="B32157" s="1">
        <v>42795</v>
      </c>
      <c r="C32157">
        <v>1</v>
      </c>
      <c r="D32157" s="2">
        <f t="shared" si="502"/>
        <v>1</v>
      </c>
      <c r="E32157" t="str">
        <f>IF(D32157=Sheet1!D32157,"","KO")</f>
        <v/>
      </c>
    </row>
    <row r="32158" spans="1:6" x14ac:dyDescent="0.25">
      <c r="A32158">
        <v>1304421</v>
      </c>
      <c r="B32158" s="1">
        <v>43160</v>
      </c>
      <c r="C32158">
        <v>1</v>
      </c>
      <c r="D32158" s="2">
        <f t="shared" si="502"/>
        <v>1</v>
      </c>
      <c r="E32158" t="str">
        <f>IF(D32158=Sheet1!D32158,"","KO")</f>
        <v/>
      </c>
    </row>
    <row r="32159" spans="1:6" x14ac:dyDescent="0.25">
      <c r="A32159">
        <v>1304421</v>
      </c>
      <c r="B32159" s="1">
        <v>43522</v>
      </c>
      <c r="C32159">
        <v>1</v>
      </c>
      <c r="D32159" s="2">
        <f t="shared" si="502"/>
        <v>1</v>
      </c>
      <c r="E32159" t="str">
        <f>IF(D32159=Sheet1!D32159,"","KO")</f>
        <v/>
      </c>
    </row>
    <row r="32160" spans="1:6" x14ac:dyDescent="0.25">
      <c r="A32160">
        <v>1304421</v>
      </c>
      <c r="B32160" s="1">
        <v>43889</v>
      </c>
      <c r="C32160">
        <v>1</v>
      </c>
      <c r="D32160" s="2">
        <f t="shared" si="502"/>
        <v>1</v>
      </c>
      <c r="E32160" t="str">
        <f>IF(D32160=Sheet1!D32160,"","KO")</f>
        <v/>
      </c>
    </row>
    <row r="32161" spans="1:5" x14ac:dyDescent="0.25">
      <c r="A32161">
        <v>1285785</v>
      </c>
      <c r="B32161" s="1">
        <v>38940</v>
      </c>
      <c r="C32161">
        <v>1</v>
      </c>
      <c r="D32161" s="2">
        <f t="shared" si="502"/>
        <v>1</v>
      </c>
      <c r="E32161" t="str">
        <f>IF(D32161=Sheet1!D32161,"","KO")</f>
        <v/>
      </c>
    </row>
    <row r="32162" spans="1:5" x14ac:dyDescent="0.25">
      <c r="A32162">
        <v>1285785</v>
      </c>
      <c r="B32162" s="1">
        <v>39303</v>
      </c>
      <c r="C32162">
        <v>1</v>
      </c>
      <c r="D32162" s="2">
        <f t="shared" si="502"/>
        <v>1</v>
      </c>
      <c r="E32162" t="str">
        <f>IF(D32162=Sheet1!D32162,"","KO")</f>
        <v/>
      </c>
    </row>
    <row r="32163" spans="1:5" x14ac:dyDescent="0.25">
      <c r="A32163">
        <v>1285785</v>
      </c>
      <c r="B32163" s="1">
        <v>39658</v>
      </c>
      <c r="C32163">
        <v>1</v>
      </c>
      <c r="D32163" s="2">
        <f t="shared" si="502"/>
        <v>1</v>
      </c>
      <c r="E32163" t="str">
        <f>IF(D32163=Sheet1!D32163,"","KO")</f>
        <v/>
      </c>
    </row>
    <row r="32164" spans="1:5" x14ac:dyDescent="0.25">
      <c r="A32164">
        <v>1285785</v>
      </c>
      <c r="B32164" s="1">
        <v>40018</v>
      </c>
      <c r="C32164">
        <v>1</v>
      </c>
      <c r="D32164" s="2">
        <f t="shared" si="502"/>
        <v>1</v>
      </c>
      <c r="E32164" t="str">
        <f>IF(D32164=Sheet1!D32164,"","KO")</f>
        <v/>
      </c>
    </row>
    <row r="32165" spans="1:5" x14ac:dyDescent="0.25">
      <c r="A32165">
        <v>1285785</v>
      </c>
      <c r="B32165" s="1">
        <v>40382</v>
      </c>
      <c r="C32165">
        <v>1</v>
      </c>
      <c r="D32165" s="2">
        <f t="shared" si="502"/>
        <v>1</v>
      </c>
      <c r="E32165" t="str">
        <f>IF(D32165=Sheet1!D32165,"","KO")</f>
        <v/>
      </c>
    </row>
    <row r="32166" spans="1:5" x14ac:dyDescent="0.25">
      <c r="A32166">
        <v>1285785</v>
      </c>
      <c r="B32166" s="1">
        <v>40743</v>
      </c>
      <c r="C32166">
        <v>1</v>
      </c>
      <c r="D32166" s="2">
        <f t="shared" si="502"/>
        <v>1</v>
      </c>
      <c r="E32166" t="str">
        <f>IF(D32166=Sheet1!D32166,"","KO")</f>
        <v/>
      </c>
    </row>
    <row r="32167" spans="1:5" x14ac:dyDescent="0.25">
      <c r="A32167">
        <v>1285785</v>
      </c>
      <c r="B32167" s="1">
        <v>41107</v>
      </c>
      <c r="C32167">
        <v>1</v>
      </c>
      <c r="D32167" s="2">
        <f t="shared" si="502"/>
        <v>1</v>
      </c>
      <c r="E32167" t="str">
        <f>IF(D32167=Sheet1!D32167,"","KO")</f>
        <v/>
      </c>
    </row>
    <row r="32168" spans="1:5" x14ac:dyDescent="0.25">
      <c r="A32168">
        <v>1285785</v>
      </c>
      <c r="B32168" s="1">
        <v>41472</v>
      </c>
      <c r="C32168">
        <v>1</v>
      </c>
      <c r="D32168" s="2">
        <f t="shared" si="502"/>
        <v>1</v>
      </c>
      <c r="E32168" t="str">
        <f>IF(D32168=Sheet1!D32168,"","KO")</f>
        <v/>
      </c>
    </row>
    <row r="32169" spans="1:5" x14ac:dyDescent="0.25">
      <c r="A32169">
        <v>1285785</v>
      </c>
      <c r="B32169" s="1">
        <v>42052</v>
      </c>
      <c r="C32169">
        <v>1</v>
      </c>
      <c r="D32169" s="2">
        <f t="shared" si="502"/>
        <v>1</v>
      </c>
      <c r="E32169" t="str">
        <f>IF(D32169=Sheet1!D32169,"","KO")</f>
        <v/>
      </c>
    </row>
    <row r="32170" spans="1:5" x14ac:dyDescent="0.25">
      <c r="A32170">
        <v>1285785</v>
      </c>
      <c r="B32170" s="1">
        <v>42419</v>
      </c>
      <c r="C32170">
        <v>1</v>
      </c>
      <c r="D32170" s="2">
        <f t="shared" si="502"/>
        <v>1</v>
      </c>
      <c r="E32170" t="str">
        <f>IF(D32170=Sheet1!D32170,"","KO")</f>
        <v/>
      </c>
    </row>
    <row r="32171" spans="1:5" x14ac:dyDescent="0.25">
      <c r="A32171">
        <v>1285785</v>
      </c>
      <c r="B32171" s="1">
        <v>42781</v>
      </c>
      <c r="C32171">
        <v>1</v>
      </c>
      <c r="D32171" s="2">
        <f t="shared" si="502"/>
        <v>1</v>
      </c>
      <c r="E32171" t="str">
        <f>IF(D32171=Sheet1!D32171,"","KO")</f>
        <v/>
      </c>
    </row>
    <row r="32172" spans="1:5" x14ac:dyDescent="0.25">
      <c r="A32172">
        <v>1285785</v>
      </c>
      <c r="B32172" s="1">
        <v>43152</v>
      </c>
      <c r="C32172">
        <v>1</v>
      </c>
      <c r="D32172" s="2">
        <f t="shared" si="502"/>
        <v>1</v>
      </c>
      <c r="E32172" t="str">
        <f>IF(D32172=Sheet1!D32172,"","KO")</f>
        <v/>
      </c>
    </row>
    <row r="32173" spans="1:5" x14ac:dyDescent="0.25">
      <c r="A32173">
        <v>1285785</v>
      </c>
      <c r="B32173" s="1">
        <v>43537</v>
      </c>
      <c r="C32173">
        <v>1</v>
      </c>
      <c r="D32173" s="2">
        <f t="shared" si="502"/>
        <v>1</v>
      </c>
      <c r="E32173" t="str">
        <f>IF(D32173=Sheet1!D32173,"","KO")</f>
        <v/>
      </c>
    </row>
    <row r="32174" spans="1:5" x14ac:dyDescent="0.25">
      <c r="A32174">
        <v>1285785</v>
      </c>
      <c r="B32174" s="1">
        <v>43881</v>
      </c>
      <c r="C32174">
        <v>1</v>
      </c>
      <c r="D32174" s="2">
        <f t="shared" si="502"/>
        <v>1</v>
      </c>
      <c r="E32174" t="str">
        <f>IF(D32174=Sheet1!D32174,"","KO")</f>
        <v/>
      </c>
    </row>
    <row r="32175" spans="1:5" x14ac:dyDescent="0.25">
      <c r="A32175">
        <v>1287865</v>
      </c>
      <c r="B32175" s="1">
        <v>39157</v>
      </c>
      <c r="C32175">
        <v>1</v>
      </c>
      <c r="D32175" s="2">
        <f t="shared" si="502"/>
        <v>1</v>
      </c>
      <c r="E32175" t="str">
        <f>IF(D32175=Sheet1!D32175,"","KO")</f>
        <v/>
      </c>
    </row>
    <row r="32176" spans="1:5" x14ac:dyDescent="0.25">
      <c r="A32176">
        <v>1287865</v>
      </c>
      <c r="B32176" s="1">
        <v>39521</v>
      </c>
      <c r="C32176">
        <v>1</v>
      </c>
      <c r="D32176" s="2">
        <f t="shared" si="502"/>
        <v>1</v>
      </c>
      <c r="E32176" t="str">
        <f>IF(D32176=Sheet1!D32176,"","KO")</f>
        <v/>
      </c>
    </row>
    <row r="32177" spans="1:6" x14ac:dyDescent="0.25">
      <c r="A32177">
        <v>1287865</v>
      </c>
      <c r="B32177" s="1">
        <v>39885</v>
      </c>
      <c r="C32177">
        <v>1</v>
      </c>
      <c r="D32177" s="2">
        <f t="shared" si="502"/>
        <v>1</v>
      </c>
      <c r="E32177" t="str">
        <f>IF(D32177=Sheet1!D32177,"","KO")</f>
        <v>KO</v>
      </c>
      <c r="F32177">
        <f>Sheet1!D32177</f>
        <v>0</v>
      </c>
    </row>
    <row r="32178" spans="1:6" x14ac:dyDescent="0.25">
      <c r="A32178">
        <v>1287865</v>
      </c>
      <c r="B32178" s="1">
        <v>40221</v>
      </c>
      <c r="C32178">
        <v>1</v>
      </c>
      <c r="D32178" s="2">
        <f t="shared" si="502"/>
        <v>1</v>
      </c>
      <c r="E32178" t="str">
        <f>IF(D32178=Sheet1!D32178,"","KO")</f>
        <v/>
      </c>
    </row>
    <row r="32179" spans="1:6" x14ac:dyDescent="0.25">
      <c r="A32179">
        <v>1287865</v>
      </c>
      <c r="B32179" s="1">
        <v>40602</v>
      </c>
      <c r="C32179">
        <v>1</v>
      </c>
      <c r="D32179" s="2">
        <f t="shared" si="502"/>
        <v>1</v>
      </c>
      <c r="E32179" t="str">
        <f>IF(D32179=Sheet1!D32179,"","KO")</f>
        <v/>
      </c>
    </row>
    <row r="32180" spans="1:6" x14ac:dyDescent="0.25">
      <c r="A32180">
        <v>1287865</v>
      </c>
      <c r="B32180" s="1">
        <v>40968</v>
      </c>
      <c r="C32180">
        <v>1</v>
      </c>
      <c r="D32180" s="2">
        <f t="shared" si="502"/>
        <v>1</v>
      </c>
      <c r="E32180" t="str">
        <f>IF(D32180=Sheet1!D32180,"","KO")</f>
        <v/>
      </c>
    </row>
    <row r="32181" spans="1:6" x14ac:dyDescent="0.25">
      <c r="A32181">
        <v>1287865</v>
      </c>
      <c r="B32181" s="1">
        <v>41327</v>
      </c>
      <c r="C32181">
        <v>1</v>
      </c>
      <c r="D32181" s="2">
        <f t="shared" si="502"/>
        <v>1</v>
      </c>
      <c r="E32181" t="str">
        <f>IF(D32181=Sheet1!D32181,"","KO")</f>
        <v/>
      </c>
    </row>
    <row r="32182" spans="1:6" x14ac:dyDescent="0.25">
      <c r="A32182">
        <v>1287865</v>
      </c>
      <c r="B32182" s="1">
        <v>41701</v>
      </c>
      <c r="C32182">
        <v>1</v>
      </c>
      <c r="D32182" s="2">
        <f t="shared" si="502"/>
        <v>1</v>
      </c>
      <c r="E32182" t="str">
        <f>IF(D32182=Sheet1!D32182,"","KO")</f>
        <v/>
      </c>
    </row>
    <row r="32183" spans="1:6" x14ac:dyDescent="0.25">
      <c r="A32183">
        <v>1287865</v>
      </c>
      <c r="B32183" s="1">
        <v>42065</v>
      </c>
      <c r="C32183">
        <v>1</v>
      </c>
      <c r="D32183" s="2">
        <f t="shared" si="502"/>
        <v>1</v>
      </c>
      <c r="E32183" t="str">
        <f>IF(D32183=Sheet1!D32183,"","KO")</f>
        <v/>
      </c>
    </row>
    <row r="32184" spans="1:6" x14ac:dyDescent="0.25">
      <c r="A32184">
        <v>1287865</v>
      </c>
      <c r="B32184" s="1">
        <v>42429</v>
      </c>
      <c r="C32184">
        <v>1</v>
      </c>
      <c r="D32184" s="2">
        <f t="shared" si="502"/>
        <v>1</v>
      </c>
      <c r="E32184" t="str">
        <f>IF(D32184=Sheet1!D32184,"","KO")</f>
        <v/>
      </c>
    </row>
    <row r="32185" spans="1:6" x14ac:dyDescent="0.25">
      <c r="A32185">
        <v>1287865</v>
      </c>
      <c r="B32185" s="1">
        <v>42795</v>
      </c>
      <c r="C32185">
        <v>1</v>
      </c>
      <c r="D32185" s="2">
        <f t="shared" si="502"/>
        <v>1</v>
      </c>
      <c r="E32185" t="str">
        <f>IF(D32185=Sheet1!D32185,"","KO")</f>
        <v/>
      </c>
    </row>
    <row r="32186" spans="1:6" x14ac:dyDescent="0.25">
      <c r="A32186">
        <v>1287865</v>
      </c>
      <c r="B32186" s="1">
        <v>43160</v>
      </c>
      <c r="C32186">
        <v>1</v>
      </c>
      <c r="D32186" s="2">
        <f t="shared" si="502"/>
        <v>1</v>
      </c>
      <c r="E32186" t="str">
        <f>IF(D32186=Sheet1!D32186,"","KO")</f>
        <v/>
      </c>
    </row>
    <row r="32187" spans="1:6" x14ac:dyDescent="0.25">
      <c r="A32187">
        <v>1287865</v>
      </c>
      <c r="B32187" s="1">
        <v>43525</v>
      </c>
      <c r="C32187">
        <v>1</v>
      </c>
      <c r="D32187" s="2">
        <f t="shared" si="502"/>
        <v>1</v>
      </c>
      <c r="E32187" t="str">
        <f>IF(D32187=Sheet1!D32187,"","KO")</f>
        <v/>
      </c>
    </row>
    <row r="32188" spans="1:6" x14ac:dyDescent="0.25">
      <c r="A32188">
        <v>1287865</v>
      </c>
      <c r="B32188" s="1">
        <v>43888</v>
      </c>
      <c r="C32188">
        <v>1</v>
      </c>
      <c r="D32188" s="2">
        <f t="shared" si="502"/>
        <v>1</v>
      </c>
      <c r="E32188" t="str">
        <f>IF(D32188=Sheet1!D32188,"","KO")</f>
        <v/>
      </c>
    </row>
    <row r="32189" spans="1:6" x14ac:dyDescent="0.25">
      <c r="A32189">
        <v>1299688</v>
      </c>
      <c r="B32189" s="1">
        <v>38806</v>
      </c>
      <c r="C32189">
        <v>0.98560000000000003</v>
      </c>
      <c r="D32189" s="2">
        <f t="shared" si="502"/>
        <v>0.99</v>
      </c>
      <c r="E32189" t="str">
        <f>IF(D32189=Sheet1!D32189,"","KO")</f>
        <v/>
      </c>
    </row>
    <row r="32190" spans="1:6" x14ac:dyDescent="0.25">
      <c r="A32190">
        <v>1299688</v>
      </c>
      <c r="B32190" s="1">
        <v>39142</v>
      </c>
      <c r="C32190">
        <v>0.98750000000000004</v>
      </c>
      <c r="D32190" s="2">
        <f t="shared" si="502"/>
        <v>0.99</v>
      </c>
      <c r="E32190" t="str">
        <f>IF(D32190=Sheet1!D32190,"","KO")</f>
        <v/>
      </c>
    </row>
    <row r="32191" spans="1:6" x14ac:dyDescent="0.25">
      <c r="A32191">
        <v>1299688</v>
      </c>
      <c r="B32191" s="1">
        <v>39507</v>
      </c>
      <c r="C32191">
        <v>0.98819999999999997</v>
      </c>
      <c r="D32191" s="2">
        <f t="shared" si="502"/>
        <v>0.99</v>
      </c>
      <c r="E32191" t="str">
        <f>IF(D32191=Sheet1!D32191,"","KO")</f>
        <v/>
      </c>
    </row>
    <row r="32192" spans="1:6" x14ac:dyDescent="0.25">
      <c r="A32192">
        <v>1299688</v>
      </c>
      <c r="B32192" s="1">
        <v>39874</v>
      </c>
      <c r="C32192">
        <v>0.97689999999999999</v>
      </c>
      <c r="D32192" s="2">
        <f t="shared" si="502"/>
        <v>0.98</v>
      </c>
      <c r="E32192" t="str">
        <f>IF(D32192=Sheet1!D32192,"","KO")</f>
        <v/>
      </c>
    </row>
    <row r="32193" spans="1:5" x14ac:dyDescent="0.25">
      <c r="A32193">
        <v>1299688</v>
      </c>
      <c r="B32193" s="1">
        <v>40238</v>
      </c>
      <c r="C32193">
        <v>0.98960000000000004</v>
      </c>
      <c r="D32193" s="2">
        <f t="shared" si="502"/>
        <v>0.99</v>
      </c>
      <c r="E32193" t="str">
        <f>IF(D32193=Sheet1!D32193,"","KO")</f>
        <v/>
      </c>
    </row>
    <row r="32194" spans="1:5" x14ac:dyDescent="0.25">
      <c r="A32194">
        <v>1299688</v>
      </c>
      <c r="B32194" s="1">
        <v>40603</v>
      </c>
      <c r="C32194">
        <v>0.99350000000000005</v>
      </c>
      <c r="D32194" s="2">
        <f t="shared" si="502"/>
        <v>0.99</v>
      </c>
      <c r="E32194" t="str">
        <f>IF(D32194=Sheet1!D32194,"","KO")</f>
        <v/>
      </c>
    </row>
    <row r="32195" spans="1:5" x14ac:dyDescent="0.25">
      <c r="A32195">
        <v>1306830</v>
      </c>
      <c r="B32195" s="1">
        <v>38807</v>
      </c>
      <c r="C32195">
        <v>0.95940000000000003</v>
      </c>
      <c r="D32195" s="2">
        <f t="shared" ref="D32195:D32258" si="503">ROUND(C32195,2)</f>
        <v>0.96</v>
      </c>
      <c r="E32195" t="str">
        <f>IF(D32195=Sheet1!D32195,"","KO")</f>
        <v/>
      </c>
    </row>
    <row r="32196" spans="1:5" x14ac:dyDescent="0.25">
      <c r="A32196">
        <v>1306830</v>
      </c>
      <c r="B32196" s="1">
        <v>39134</v>
      </c>
      <c r="C32196">
        <v>0.95299999999999996</v>
      </c>
      <c r="D32196" s="2">
        <f t="shared" si="503"/>
        <v>0.95</v>
      </c>
      <c r="E32196" t="str">
        <f>IF(D32196=Sheet1!D32196,"","KO")</f>
        <v/>
      </c>
    </row>
    <row r="32197" spans="1:5" x14ac:dyDescent="0.25">
      <c r="A32197">
        <v>1306830</v>
      </c>
      <c r="B32197" s="1">
        <v>39507</v>
      </c>
      <c r="C32197">
        <v>0.98550000000000004</v>
      </c>
      <c r="D32197" s="2">
        <f t="shared" si="503"/>
        <v>0.99</v>
      </c>
      <c r="E32197" t="str">
        <f>IF(D32197=Sheet1!D32197,"","KO")</f>
        <v/>
      </c>
    </row>
    <row r="32198" spans="1:5" x14ac:dyDescent="0.25">
      <c r="A32198">
        <v>1306830</v>
      </c>
      <c r="B32198" s="1">
        <v>39857</v>
      </c>
      <c r="C32198">
        <v>0.98770000000000002</v>
      </c>
      <c r="D32198" s="2">
        <f t="shared" si="503"/>
        <v>0.99</v>
      </c>
      <c r="E32198" t="str">
        <f>IF(D32198=Sheet1!D32198,"","KO")</f>
        <v/>
      </c>
    </row>
    <row r="32199" spans="1:5" x14ac:dyDescent="0.25">
      <c r="A32199">
        <v>1306830</v>
      </c>
      <c r="B32199" s="1">
        <v>40221</v>
      </c>
      <c r="C32199">
        <v>0.98970000000000002</v>
      </c>
      <c r="D32199" s="2">
        <f t="shared" si="503"/>
        <v>0.99</v>
      </c>
      <c r="E32199" t="str">
        <f>IF(D32199=Sheet1!D32199,"","KO")</f>
        <v/>
      </c>
    </row>
    <row r="32200" spans="1:5" x14ac:dyDescent="0.25">
      <c r="A32200">
        <v>1306830</v>
      </c>
      <c r="B32200" s="1">
        <v>40585</v>
      </c>
      <c r="C32200">
        <v>0.99229999999999996</v>
      </c>
      <c r="D32200" s="2">
        <f t="shared" si="503"/>
        <v>0.99</v>
      </c>
      <c r="E32200" t="str">
        <f>IF(D32200=Sheet1!D32200,"","KO")</f>
        <v/>
      </c>
    </row>
    <row r="32201" spans="1:5" x14ac:dyDescent="0.25">
      <c r="A32201">
        <v>1306830</v>
      </c>
      <c r="B32201" s="1">
        <v>40949</v>
      </c>
      <c r="C32201">
        <v>0.99390000000000001</v>
      </c>
      <c r="D32201" s="2">
        <f t="shared" si="503"/>
        <v>0.99</v>
      </c>
      <c r="E32201" t="str">
        <f>IF(D32201=Sheet1!D32201,"","KO")</f>
        <v/>
      </c>
    </row>
    <row r="32202" spans="1:5" x14ac:dyDescent="0.25">
      <c r="A32202">
        <v>1306830</v>
      </c>
      <c r="B32202" s="1">
        <v>41313</v>
      </c>
      <c r="C32202">
        <v>0.99439999999999995</v>
      </c>
      <c r="D32202" s="2">
        <f t="shared" si="503"/>
        <v>0.99</v>
      </c>
      <c r="E32202" t="str">
        <f>IF(D32202=Sheet1!D32202,"","KO")</f>
        <v/>
      </c>
    </row>
    <row r="32203" spans="1:5" x14ac:dyDescent="0.25">
      <c r="A32203">
        <v>1306830</v>
      </c>
      <c r="B32203" s="1">
        <v>41677</v>
      </c>
      <c r="C32203">
        <v>0.99370000000000003</v>
      </c>
      <c r="D32203" s="2">
        <f t="shared" si="503"/>
        <v>0.99</v>
      </c>
      <c r="E32203" t="str">
        <f>IF(D32203=Sheet1!D32203,"","KO")</f>
        <v/>
      </c>
    </row>
    <row r="32204" spans="1:5" x14ac:dyDescent="0.25">
      <c r="A32204">
        <v>1306830</v>
      </c>
      <c r="B32204" s="1">
        <v>42041</v>
      </c>
      <c r="C32204">
        <v>0.98770000000000002</v>
      </c>
      <c r="D32204" s="2">
        <f t="shared" si="503"/>
        <v>0.99</v>
      </c>
      <c r="E32204" t="str">
        <f>IF(D32204=Sheet1!D32204,"","KO")</f>
        <v/>
      </c>
    </row>
    <row r="32205" spans="1:5" x14ac:dyDescent="0.25">
      <c r="A32205">
        <v>1306830</v>
      </c>
      <c r="B32205" s="1">
        <v>42405</v>
      </c>
      <c r="C32205">
        <v>0.99470000000000003</v>
      </c>
      <c r="D32205" s="2">
        <f t="shared" si="503"/>
        <v>0.99</v>
      </c>
      <c r="E32205" t="str">
        <f>IF(D32205=Sheet1!D32205,"","KO")</f>
        <v/>
      </c>
    </row>
    <row r="32206" spans="1:5" x14ac:dyDescent="0.25">
      <c r="A32206">
        <v>1306830</v>
      </c>
      <c r="B32206" s="1">
        <v>42776</v>
      </c>
      <c r="C32206">
        <v>0.99309999999999998</v>
      </c>
      <c r="D32206" s="2">
        <f t="shared" si="503"/>
        <v>0.99</v>
      </c>
      <c r="E32206" t="str">
        <f>IF(D32206=Sheet1!D32206,"","KO")</f>
        <v/>
      </c>
    </row>
    <row r="32207" spans="1:5" x14ac:dyDescent="0.25">
      <c r="A32207">
        <v>1306830</v>
      </c>
      <c r="B32207" s="1">
        <v>43140</v>
      </c>
      <c r="C32207">
        <v>0.99309999999999998</v>
      </c>
      <c r="D32207" s="2">
        <f t="shared" si="503"/>
        <v>0.99</v>
      </c>
      <c r="E32207" t="str">
        <f>IF(D32207=Sheet1!D32207,"","KO")</f>
        <v/>
      </c>
    </row>
    <row r="32208" spans="1:5" x14ac:dyDescent="0.25">
      <c r="A32208">
        <v>1306830</v>
      </c>
      <c r="B32208" s="1">
        <v>43503</v>
      </c>
      <c r="C32208">
        <v>0.99409999999999998</v>
      </c>
      <c r="D32208" s="2">
        <f t="shared" si="503"/>
        <v>0.99</v>
      </c>
      <c r="E32208" t="str">
        <f>IF(D32208=Sheet1!D32208,"","KO")</f>
        <v/>
      </c>
    </row>
    <row r="32209" spans="1:5" x14ac:dyDescent="0.25">
      <c r="A32209">
        <v>1306830</v>
      </c>
      <c r="B32209" s="1">
        <v>43867</v>
      </c>
      <c r="C32209">
        <v>0.98740000000000006</v>
      </c>
      <c r="D32209" s="2">
        <f t="shared" si="503"/>
        <v>0.99</v>
      </c>
      <c r="E32209" t="str">
        <f>IF(D32209=Sheet1!D32209,"","KO")</f>
        <v/>
      </c>
    </row>
    <row r="32210" spans="1:5" x14ac:dyDescent="0.25">
      <c r="A32210">
        <v>1296435</v>
      </c>
      <c r="B32210" s="1">
        <v>38789</v>
      </c>
      <c r="C32210">
        <v>0.98619999999999997</v>
      </c>
      <c r="D32210" s="2">
        <f t="shared" si="503"/>
        <v>0.99</v>
      </c>
      <c r="E32210" t="str">
        <f>IF(D32210=Sheet1!D32210,"","KO")</f>
        <v/>
      </c>
    </row>
    <row r="32211" spans="1:5" x14ac:dyDescent="0.25">
      <c r="A32211">
        <v>1296435</v>
      </c>
      <c r="B32211" s="1">
        <v>39157</v>
      </c>
      <c r="C32211">
        <v>0.98329999999999995</v>
      </c>
      <c r="D32211" s="2">
        <f t="shared" si="503"/>
        <v>0.98</v>
      </c>
      <c r="E32211" t="str">
        <f>IF(D32211=Sheet1!D32211,"","KO")</f>
        <v/>
      </c>
    </row>
    <row r="32212" spans="1:5" x14ac:dyDescent="0.25">
      <c r="A32212">
        <v>1296435</v>
      </c>
      <c r="B32212" s="1">
        <v>39520</v>
      </c>
      <c r="C32212">
        <v>0.98519999999999996</v>
      </c>
      <c r="D32212" s="2">
        <f t="shared" si="503"/>
        <v>0.99</v>
      </c>
      <c r="E32212" t="str">
        <f>IF(D32212=Sheet1!D32212,"","KO")</f>
        <v/>
      </c>
    </row>
    <row r="32213" spans="1:5" x14ac:dyDescent="0.25">
      <c r="A32213">
        <v>1296435</v>
      </c>
      <c r="B32213" s="1">
        <v>39884</v>
      </c>
      <c r="C32213">
        <v>0.98809999999999998</v>
      </c>
      <c r="D32213" s="2">
        <f t="shared" si="503"/>
        <v>0.99</v>
      </c>
      <c r="E32213" t="str">
        <f>IF(D32213=Sheet1!D32213,"","KO")</f>
        <v/>
      </c>
    </row>
    <row r="32214" spans="1:5" x14ac:dyDescent="0.25">
      <c r="A32214">
        <v>1296435</v>
      </c>
      <c r="B32214" s="1">
        <v>40247</v>
      </c>
      <c r="C32214">
        <v>0.99060000000000004</v>
      </c>
      <c r="D32214" s="2">
        <f t="shared" si="503"/>
        <v>0.99</v>
      </c>
      <c r="E32214" t="str">
        <f>IF(D32214=Sheet1!D32214,"","KO")</f>
        <v/>
      </c>
    </row>
    <row r="32215" spans="1:5" x14ac:dyDescent="0.25">
      <c r="A32215">
        <v>1296435</v>
      </c>
      <c r="B32215" s="1">
        <v>40611</v>
      </c>
      <c r="C32215">
        <v>0.99180000000000001</v>
      </c>
      <c r="D32215" s="2">
        <f t="shared" si="503"/>
        <v>0.99</v>
      </c>
      <c r="E32215" t="str">
        <f>IF(D32215=Sheet1!D32215,"","KO")</f>
        <v/>
      </c>
    </row>
    <row r="32216" spans="1:5" x14ac:dyDescent="0.25">
      <c r="A32216">
        <v>1296435</v>
      </c>
      <c r="B32216" s="1">
        <v>40976</v>
      </c>
      <c r="C32216">
        <v>0.98919999999999997</v>
      </c>
      <c r="D32216" s="2">
        <f t="shared" si="503"/>
        <v>0.99</v>
      </c>
      <c r="E32216" t="str">
        <f>IF(D32216=Sheet1!D32216,"","KO")</f>
        <v/>
      </c>
    </row>
    <row r="32217" spans="1:5" x14ac:dyDescent="0.25">
      <c r="A32217">
        <v>1296435</v>
      </c>
      <c r="B32217" s="1">
        <v>41340</v>
      </c>
      <c r="C32217">
        <v>0.99329999999999996</v>
      </c>
      <c r="D32217" s="2">
        <f t="shared" si="503"/>
        <v>0.99</v>
      </c>
      <c r="E32217" t="str">
        <f>IF(D32217=Sheet1!D32217,"","KO")</f>
        <v/>
      </c>
    </row>
    <row r="32218" spans="1:5" x14ac:dyDescent="0.25">
      <c r="A32218">
        <v>1296435</v>
      </c>
      <c r="B32218" s="1">
        <v>41702</v>
      </c>
      <c r="C32218">
        <v>0.99519999999999997</v>
      </c>
      <c r="D32218" s="2">
        <f t="shared" si="503"/>
        <v>1</v>
      </c>
      <c r="E32218" t="str">
        <f>IF(D32218=Sheet1!D32218,"","KO")</f>
        <v/>
      </c>
    </row>
    <row r="32219" spans="1:5" x14ac:dyDescent="0.25">
      <c r="A32219">
        <v>1296435</v>
      </c>
      <c r="B32219" s="1">
        <v>42062</v>
      </c>
      <c r="C32219">
        <v>0.99309999999999998</v>
      </c>
      <c r="D32219" s="2">
        <f t="shared" si="503"/>
        <v>0.99</v>
      </c>
      <c r="E32219" t="str">
        <f>IF(D32219=Sheet1!D32219,"","KO")</f>
        <v/>
      </c>
    </row>
    <row r="32220" spans="1:5" x14ac:dyDescent="0.25">
      <c r="A32220">
        <v>1296435</v>
      </c>
      <c r="B32220" s="1">
        <v>42426</v>
      </c>
      <c r="C32220">
        <v>0.99509999999999998</v>
      </c>
      <c r="D32220" s="2">
        <f t="shared" si="503"/>
        <v>1</v>
      </c>
      <c r="E32220" t="str">
        <f>IF(D32220=Sheet1!D32220,"","KO")</f>
        <v/>
      </c>
    </row>
    <row r="32221" spans="1:5" x14ac:dyDescent="0.25">
      <c r="A32221">
        <v>1296435</v>
      </c>
      <c r="B32221" s="1">
        <v>42790</v>
      </c>
      <c r="C32221">
        <v>0.99070000000000003</v>
      </c>
      <c r="D32221" s="2">
        <f t="shared" si="503"/>
        <v>0.99</v>
      </c>
      <c r="E32221" t="str">
        <f>IF(D32221=Sheet1!D32221,"","KO")</f>
        <v/>
      </c>
    </row>
    <row r="32222" spans="1:5" x14ac:dyDescent="0.25">
      <c r="A32222">
        <v>1296435</v>
      </c>
      <c r="B32222" s="1">
        <v>43154</v>
      </c>
      <c r="C32222">
        <v>0.99380000000000002</v>
      </c>
      <c r="D32222" s="2">
        <f t="shared" si="503"/>
        <v>0.99</v>
      </c>
      <c r="E32222" t="str">
        <f>IF(D32222=Sheet1!D32222,"","KO")</f>
        <v/>
      </c>
    </row>
    <row r="32223" spans="1:5" x14ac:dyDescent="0.25">
      <c r="A32223">
        <v>1296435</v>
      </c>
      <c r="B32223" s="1">
        <v>43518</v>
      </c>
      <c r="C32223">
        <v>0.99370000000000003</v>
      </c>
      <c r="D32223" s="2">
        <f t="shared" si="503"/>
        <v>0.99</v>
      </c>
      <c r="E32223" t="str">
        <f>IF(D32223=Sheet1!D32223,"","KO")</f>
        <v/>
      </c>
    </row>
    <row r="32224" spans="1:5" x14ac:dyDescent="0.25">
      <c r="A32224">
        <v>1296435</v>
      </c>
      <c r="B32224" s="1">
        <v>43882</v>
      </c>
      <c r="C32224">
        <v>0.98939999999999995</v>
      </c>
      <c r="D32224" s="2">
        <f t="shared" si="503"/>
        <v>0.99</v>
      </c>
      <c r="E32224" t="str">
        <f>IF(D32224=Sheet1!D32224,"","KO")</f>
        <v/>
      </c>
    </row>
    <row r="32225" spans="1:6" x14ac:dyDescent="0.25">
      <c r="A32225">
        <v>1295947</v>
      </c>
      <c r="B32225" s="1">
        <v>38882</v>
      </c>
      <c r="C32225">
        <v>0.97130000000000005</v>
      </c>
      <c r="D32225" s="2">
        <f t="shared" si="503"/>
        <v>0.97</v>
      </c>
      <c r="E32225" t="str">
        <f>IF(D32225=Sheet1!D32225,"","KO")</f>
        <v/>
      </c>
    </row>
    <row r="32226" spans="1:6" x14ac:dyDescent="0.25">
      <c r="A32226">
        <v>1295947</v>
      </c>
      <c r="B32226" s="1">
        <v>39247</v>
      </c>
      <c r="C32226">
        <v>0.98609999999999998</v>
      </c>
      <c r="D32226" s="2">
        <f t="shared" si="503"/>
        <v>0.99</v>
      </c>
      <c r="E32226" t="str">
        <f>IF(D32226=Sheet1!D32226,"","KO")</f>
        <v/>
      </c>
    </row>
    <row r="32227" spans="1:6" x14ac:dyDescent="0.25">
      <c r="A32227">
        <v>1295947</v>
      </c>
      <c r="B32227" s="1">
        <v>39612</v>
      </c>
      <c r="C32227">
        <v>0.99319999999999997</v>
      </c>
      <c r="D32227" s="2">
        <f t="shared" si="503"/>
        <v>0.99</v>
      </c>
      <c r="E32227" t="str">
        <f>IF(D32227=Sheet1!D32227,"","KO")</f>
        <v/>
      </c>
    </row>
    <row r="32228" spans="1:6" x14ac:dyDescent="0.25">
      <c r="A32228">
        <v>1295947</v>
      </c>
      <c r="B32228" s="1">
        <v>39979</v>
      </c>
      <c r="C32228">
        <v>0.99739999999999995</v>
      </c>
      <c r="D32228" s="2">
        <f t="shared" si="503"/>
        <v>1</v>
      </c>
      <c r="E32228" t="str">
        <f>IF(D32228=Sheet1!D32228,"","KO")</f>
        <v/>
      </c>
    </row>
    <row r="32229" spans="1:6" x14ac:dyDescent="0.25">
      <c r="A32229">
        <v>1295947</v>
      </c>
      <c r="B32229" s="1">
        <v>40340</v>
      </c>
      <c r="C32229">
        <v>0.99350000000000005</v>
      </c>
      <c r="D32229" s="2">
        <f t="shared" si="503"/>
        <v>0.99</v>
      </c>
      <c r="E32229" t="str">
        <f>IF(D32229=Sheet1!D32229,"","KO")</f>
        <v/>
      </c>
    </row>
    <row r="32230" spans="1:6" x14ac:dyDescent="0.25">
      <c r="A32230">
        <v>1295947</v>
      </c>
      <c r="B32230" s="1">
        <v>40676</v>
      </c>
      <c r="C32230">
        <v>0.98650000000000004</v>
      </c>
      <c r="D32230" s="2">
        <f t="shared" si="503"/>
        <v>0.99</v>
      </c>
      <c r="E32230" t="str">
        <f>IF(D32230=Sheet1!D32230,"","KO")</f>
        <v/>
      </c>
    </row>
    <row r="32231" spans="1:6" x14ac:dyDescent="0.25">
      <c r="A32231">
        <v>1295947</v>
      </c>
      <c r="B32231" s="1">
        <v>41047</v>
      </c>
      <c r="C32231">
        <v>1</v>
      </c>
      <c r="D32231" s="2">
        <f t="shared" si="503"/>
        <v>1</v>
      </c>
      <c r="E32231" t="str">
        <f>IF(D32231=Sheet1!D32231,"","KO")</f>
        <v>KO</v>
      </c>
      <c r="F32231">
        <f>Sheet1!D32231</f>
        <v>0</v>
      </c>
    </row>
    <row r="32232" spans="1:6" x14ac:dyDescent="0.25">
      <c r="A32232">
        <v>1295947</v>
      </c>
      <c r="B32232" s="1">
        <v>41411</v>
      </c>
      <c r="C32232">
        <v>1</v>
      </c>
      <c r="D32232" s="2">
        <f t="shared" si="503"/>
        <v>1</v>
      </c>
      <c r="E32232" t="str">
        <f>IF(D32232=Sheet1!D32232,"","KO")</f>
        <v/>
      </c>
    </row>
    <row r="32233" spans="1:6" x14ac:dyDescent="0.25">
      <c r="A32233">
        <v>1295947</v>
      </c>
      <c r="B32233" s="1">
        <v>41778</v>
      </c>
      <c r="C32233">
        <v>1</v>
      </c>
      <c r="D32233" s="2">
        <f t="shared" si="503"/>
        <v>1</v>
      </c>
      <c r="E32233" t="str">
        <f>IF(D32233=Sheet1!D32233,"","KO")</f>
        <v/>
      </c>
    </row>
    <row r="32234" spans="1:6" x14ac:dyDescent="0.25">
      <c r="A32234">
        <v>1295947</v>
      </c>
      <c r="B32234" s="1">
        <v>42138</v>
      </c>
      <c r="C32234">
        <v>1</v>
      </c>
      <c r="D32234" s="2">
        <f t="shared" si="503"/>
        <v>1</v>
      </c>
      <c r="E32234" t="str">
        <f>IF(D32234=Sheet1!D32234,"","KO")</f>
        <v/>
      </c>
    </row>
    <row r="32235" spans="1:6" x14ac:dyDescent="0.25">
      <c r="A32235">
        <v>1295947</v>
      </c>
      <c r="B32235" s="1">
        <v>42507</v>
      </c>
      <c r="C32235">
        <v>0.99390000000000001</v>
      </c>
      <c r="D32235" s="2">
        <f t="shared" si="503"/>
        <v>0.99</v>
      </c>
      <c r="E32235" t="str">
        <f>IF(D32235=Sheet1!D32235,"","KO")</f>
        <v/>
      </c>
    </row>
    <row r="32236" spans="1:6" x14ac:dyDescent="0.25">
      <c r="A32236">
        <v>1295947</v>
      </c>
      <c r="B32236" s="1">
        <v>42872</v>
      </c>
      <c r="C32236">
        <v>0.99480000000000002</v>
      </c>
      <c r="D32236" s="2">
        <f t="shared" si="503"/>
        <v>0.99</v>
      </c>
      <c r="E32236" t="str">
        <f>IF(D32236=Sheet1!D32236,"","KO")</f>
        <v/>
      </c>
    </row>
    <row r="32237" spans="1:6" x14ac:dyDescent="0.25">
      <c r="A32237">
        <v>1295947</v>
      </c>
      <c r="B32237" s="1">
        <v>43230</v>
      </c>
      <c r="C32237">
        <v>0.99339999999999995</v>
      </c>
      <c r="D32237" s="2">
        <f t="shared" si="503"/>
        <v>0.99</v>
      </c>
      <c r="E32237" t="str">
        <f>IF(D32237=Sheet1!D32237,"","KO")</f>
        <v/>
      </c>
    </row>
    <row r="32238" spans="1:6" x14ac:dyDescent="0.25">
      <c r="A32238">
        <v>1295947</v>
      </c>
      <c r="B32238" s="1">
        <v>43598</v>
      </c>
      <c r="C32238">
        <v>0.99360000000000004</v>
      </c>
      <c r="D32238" s="2">
        <f t="shared" si="503"/>
        <v>0.99</v>
      </c>
      <c r="E32238" t="str">
        <f>IF(D32238=Sheet1!D32238,"","KO")</f>
        <v/>
      </c>
    </row>
    <row r="32239" spans="1:6" x14ac:dyDescent="0.25">
      <c r="A32239">
        <v>1120462</v>
      </c>
      <c r="B32239" s="1">
        <v>38786</v>
      </c>
      <c r="C32239">
        <v>0.97799999999999998</v>
      </c>
      <c r="D32239" s="2">
        <f t="shared" si="503"/>
        <v>0.98</v>
      </c>
      <c r="E32239" t="str">
        <f>IF(D32239=Sheet1!D32239,"","KO")</f>
        <v/>
      </c>
    </row>
    <row r="32240" spans="1:6" x14ac:dyDescent="0.25">
      <c r="A32240">
        <v>1120462</v>
      </c>
      <c r="B32240" s="1">
        <v>39146</v>
      </c>
      <c r="C32240">
        <v>0.99539999999999995</v>
      </c>
      <c r="D32240" s="2">
        <f t="shared" si="503"/>
        <v>1</v>
      </c>
      <c r="E32240" t="str">
        <f>IF(D32240=Sheet1!D32240,"","KO")</f>
        <v/>
      </c>
    </row>
    <row r="32241" spans="1:6" x14ac:dyDescent="0.25">
      <c r="A32241">
        <v>1120462</v>
      </c>
      <c r="B32241" s="1">
        <v>39507</v>
      </c>
      <c r="C32241">
        <v>0.99399999999999999</v>
      </c>
      <c r="D32241" s="2">
        <f t="shared" si="503"/>
        <v>0.99</v>
      </c>
      <c r="E32241" t="str">
        <f>IF(D32241=Sheet1!D32241,"","KO")</f>
        <v/>
      </c>
    </row>
    <row r="32242" spans="1:6" x14ac:dyDescent="0.25">
      <c r="A32242">
        <v>1120462</v>
      </c>
      <c r="B32242" s="1">
        <v>39874</v>
      </c>
      <c r="C32242">
        <v>0.995</v>
      </c>
      <c r="D32242" s="2">
        <f t="shared" si="503"/>
        <v>1</v>
      </c>
      <c r="E32242" t="str">
        <f>IF(D32242=Sheet1!D32242,"","KO")</f>
        <v/>
      </c>
    </row>
    <row r="32243" spans="1:6" x14ac:dyDescent="0.25">
      <c r="A32243">
        <v>1120462</v>
      </c>
      <c r="B32243" s="1">
        <v>40235</v>
      </c>
      <c r="C32243">
        <v>0.97760000000000002</v>
      </c>
      <c r="D32243" s="2">
        <f t="shared" si="503"/>
        <v>0.98</v>
      </c>
      <c r="E32243" t="str">
        <f>IF(D32243=Sheet1!D32243,"","KO")</f>
        <v/>
      </c>
    </row>
    <row r="32244" spans="1:6" x14ac:dyDescent="0.25">
      <c r="A32244">
        <v>1419242</v>
      </c>
      <c r="B32244" s="1">
        <v>40968</v>
      </c>
      <c r="C32244">
        <v>0.98619999999999997</v>
      </c>
      <c r="D32244" s="2">
        <f t="shared" si="503"/>
        <v>0.99</v>
      </c>
      <c r="E32244" t="str">
        <f>IF(D32244=Sheet1!D32244,"","KO")</f>
        <v/>
      </c>
    </row>
    <row r="32245" spans="1:6" x14ac:dyDescent="0.25">
      <c r="A32245">
        <v>1419242</v>
      </c>
      <c r="B32245" s="1">
        <v>41334</v>
      </c>
      <c r="C32245">
        <v>0.9919</v>
      </c>
      <c r="D32245" s="2">
        <f t="shared" si="503"/>
        <v>0.99</v>
      </c>
      <c r="E32245" t="str">
        <f>IF(D32245=Sheet1!D32245,"","KO")</f>
        <v/>
      </c>
    </row>
    <row r="32246" spans="1:6" x14ac:dyDescent="0.25">
      <c r="A32246">
        <v>1419242</v>
      </c>
      <c r="B32246" s="1">
        <v>41698</v>
      </c>
      <c r="C32246">
        <v>0.99170000000000003</v>
      </c>
      <c r="D32246" s="2">
        <f t="shared" si="503"/>
        <v>0.99</v>
      </c>
      <c r="E32246" t="str">
        <f>IF(D32246=Sheet1!D32246,"","KO")</f>
        <v/>
      </c>
    </row>
    <row r="32247" spans="1:6" x14ac:dyDescent="0.25">
      <c r="A32247">
        <v>1419242</v>
      </c>
      <c r="B32247" s="1">
        <v>42061</v>
      </c>
      <c r="C32247">
        <v>0.99580000000000002</v>
      </c>
      <c r="D32247" s="2">
        <f t="shared" si="503"/>
        <v>1</v>
      </c>
      <c r="E32247" t="str">
        <f>IF(D32247=Sheet1!D32247,"","KO")</f>
        <v/>
      </c>
    </row>
    <row r="32248" spans="1:6" x14ac:dyDescent="0.25">
      <c r="A32248">
        <v>1419242</v>
      </c>
      <c r="B32248" s="1">
        <v>42436</v>
      </c>
      <c r="C32248">
        <v>0.99160000000000004</v>
      </c>
      <c r="D32248" s="2">
        <f t="shared" si="503"/>
        <v>0.99</v>
      </c>
      <c r="E32248" t="str">
        <f>IF(D32248=Sheet1!D32248,"","KO")</f>
        <v/>
      </c>
    </row>
    <row r="32249" spans="1:6" x14ac:dyDescent="0.25">
      <c r="A32249">
        <v>1419242</v>
      </c>
      <c r="B32249" s="1">
        <v>42796</v>
      </c>
      <c r="C32249">
        <v>0.99509999999999998</v>
      </c>
      <c r="D32249" s="2">
        <f t="shared" si="503"/>
        <v>1</v>
      </c>
      <c r="E32249" t="str">
        <f>IF(D32249=Sheet1!D32249,"","KO")</f>
        <v/>
      </c>
    </row>
    <row r="32250" spans="1:6" x14ac:dyDescent="0.25">
      <c r="A32250">
        <v>1419242</v>
      </c>
      <c r="B32250" s="1">
        <v>43160</v>
      </c>
      <c r="C32250">
        <v>0.99250000000000005</v>
      </c>
      <c r="D32250" s="2">
        <f t="shared" si="503"/>
        <v>0.99</v>
      </c>
      <c r="E32250" t="str">
        <f>IF(D32250=Sheet1!D32250,"","KO")</f>
        <v/>
      </c>
    </row>
    <row r="32251" spans="1:6" x14ac:dyDescent="0.25">
      <c r="A32251">
        <v>1419242</v>
      </c>
      <c r="B32251" s="1">
        <v>43524</v>
      </c>
      <c r="C32251">
        <v>0.99790000000000001</v>
      </c>
      <c r="D32251" s="2">
        <f t="shared" si="503"/>
        <v>1</v>
      </c>
      <c r="E32251" t="str">
        <f>IF(D32251=Sheet1!D32251,"","KO")</f>
        <v/>
      </c>
    </row>
    <row r="32252" spans="1:6" x14ac:dyDescent="0.25">
      <c r="A32252">
        <v>1419242</v>
      </c>
      <c r="B32252" s="1">
        <v>43888</v>
      </c>
      <c r="C32252">
        <v>0.99360000000000004</v>
      </c>
      <c r="D32252" s="2">
        <f t="shared" si="503"/>
        <v>0.99</v>
      </c>
      <c r="E32252" t="str">
        <f>IF(D32252=Sheet1!D32252,"","KO")</f>
        <v/>
      </c>
    </row>
    <row r="32253" spans="1:6" x14ac:dyDescent="0.25">
      <c r="A32253">
        <v>1309108</v>
      </c>
      <c r="B32253" s="1">
        <v>39141</v>
      </c>
      <c r="C32253">
        <v>1</v>
      </c>
      <c r="D32253" s="2">
        <f t="shared" si="503"/>
        <v>1</v>
      </c>
      <c r="E32253" t="str">
        <f>IF(D32253=Sheet1!D32253,"","KO")</f>
        <v>KO</v>
      </c>
      <c r="F32253">
        <f>Sheet1!D32253</f>
        <v>0.31</v>
      </c>
    </row>
    <row r="32254" spans="1:6" x14ac:dyDescent="0.25">
      <c r="A32254">
        <v>1309108</v>
      </c>
      <c r="B32254" s="1">
        <v>39506</v>
      </c>
      <c r="C32254">
        <v>1</v>
      </c>
      <c r="D32254" s="2">
        <f t="shared" si="503"/>
        <v>1</v>
      </c>
      <c r="E32254" t="str">
        <f>IF(D32254=Sheet1!D32254,"","KO")</f>
        <v/>
      </c>
    </row>
    <row r="32255" spans="1:6" x14ac:dyDescent="0.25">
      <c r="A32255">
        <v>1309108</v>
      </c>
      <c r="B32255" s="1">
        <v>39871</v>
      </c>
      <c r="C32255">
        <v>0.98950000000000005</v>
      </c>
      <c r="D32255" s="2">
        <f t="shared" si="503"/>
        <v>0.99</v>
      </c>
      <c r="E32255" t="str">
        <f>IF(D32255=Sheet1!D32255,"","KO")</f>
        <v/>
      </c>
    </row>
    <row r="32256" spans="1:6" x14ac:dyDescent="0.25">
      <c r="A32256">
        <v>1309108</v>
      </c>
      <c r="B32256" s="1">
        <v>40235</v>
      </c>
      <c r="C32256">
        <v>0.99019999999999997</v>
      </c>
      <c r="D32256" s="2">
        <f t="shared" si="503"/>
        <v>0.99</v>
      </c>
      <c r="E32256" t="str">
        <f>IF(D32256=Sheet1!D32256,"","KO")</f>
        <v/>
      </c>
    </row>
    <row r="32257" spans="1:6" x14ac:dyDescent="0.25">
      <c r="A32257">
        <v>1309108</v>
      </c>
      <c r="B32257" s="1">
        <v>40602</v>
      </c>
      <c r="C32257">
        <v>0.99250000000000005</v>
      </c>
      <c r="D32257" s="2">
        <f t="shared" si="503"/>
        <v>0.99</v>
      </c>
      <c r="E32257" t="str">
        <f>IF(D32257=Sheet1!D32257,"","KO")</f>
        <v/>
      </c>
    </row>
    <row r="32258" spans="1:6" x14ac:dyDescent="0.25">
      <c r="A32258">
        <v>1309108</v>
      </c>
      <c r="B32258" s="1">
        <v>40967</v>
      </c>
      <c r="C32258">
        <v>0.98670000000000002</v>
      </c>
      <c r="D32258" s="2">
        <f t="shared" si="503"/>
        <v>0.99</v>
      </c>
      <c r="E32258" t="str">
        <f>IF(D32258=Sheet1!D32258,"","KO")</f>
        <v/>
      </c>
    </row>
    <row r="32259" spans="1:6" x14ac:dyDescent="0.25">
      <c r="A32259">
        <v>1309108</v>
      </c>
      <c r="B32259" s="1">
        <v>41334</v>
      </c>
      <c r="C32259">
        <v>0.99139999999999995</v>
      </c>
      <c r="D32259" s="2">
        <f t="shared" ref="D32259:D32322" si="504">ROUND(C32259,2)</f>
        <v>0.99</v>
      </c>
      <c r="E32259" t="str">
        <f>IF(D32259=Sheet1!D32259,"","KO")</f>
        <v/>
      </c>
    </row>
    <row r="32260" spans="1:6" x14ac:dyDescent="0.25">
      <c r="A32260">
        <v>1309108</v>
      </c>
      <c r="B32260" s="1">
        <v>41697</v>
      </c>
      <c r="C32260">
        <v>0.99370000000000003</v>
      </c>
      <c r="D32260" s="2">
        <f t="shared" si="504"/>
        <v>0.99</v>
      </c>
      <c r="E32260" t="str">
        <f>IF(D32260=Sheet1!D32260,"","KO")</f>
        <v/>
      </c>
    </row>
    <row r="32261" spans="1:6" x14ac:dyDescent="0.25">
      <c r="A32261">
        <v>1309108</v>
      </c>
      <c r="B32261" s="1">
        <v>42061</v>
      </c>
      <c r="C32261">
        <v>0.98860000000000003</v>
      </c>
      <c r="D32261" s="2">
        <f t="shared" si="504"/>
        <v>0.99</v>
      </c>
      <c r="E32261" t="str">
        <f>IF(D32261=Sheet1!D32261,"","KO")</f>
        <v/>
      </c>
    </row>
    <row r="32262" spans="1:6" x14ac:dyDescent="0.25">
      <c r="A32262">
        <v>1309108</v>
      </c>
      <c r="B32262" s="1">
        <v>42426</v>
      </c>
      <c r="C32262">
        <v>0.99109999999999998</v>
      </c>
      <c r="D32262" s="2">
        <f t="shared" si="504"/>
        <v>0.99</v>
      </c>
      <c r="E32262" t="str">
        <f>IF(D32262=Sheet1!D32262,"","KO")</f>
        <v/>
      </c>
    </row>
    <row r="32263" spans="1:6" x14ac:dyDescent="0.25">
      <c r="A32263">
        <v>1309108</v>
      </c>
      <c r="B32263" s="1">
        <v>42800</v>
      </c>
      <c r="C32263">
        <v>0.99009999999999998</v>
      </c>
      <c r="D32263" s="2">
        <f t="shared" si="504"/>
        <v>0.99</v>
      </c>
      <c r="E32263" t="str">
        <f>IF(D32263=Sheet1!D32263,"","KO")</f>
        <v/>
      </c>
    </row>
    <row r="32264" spans="1:6" x14ac:dyDescent="0.25">
      <c r="A32264">
        <v>1309108</v>
      </c>
      <c r="B32264" s="1">
        <v>43160</v>
      </c>
      <c r="C32264">
        <v>0.99170000000000003</v>
      </c>
      <c r="D32264" s="2">
        <f t="shared" si="504"/>
        <v>0.99</v>
      </c>
      <c r="E32264" t="str">
        <f>IF(D32264=Sheet1!D32264,"","KO")</f>
        <v/>
      </c>
    </row>
    <row r="32265" spans="1:6" x14ac:dyDescent="0.25">
      <c r="A32265">
        <v>1309108</v>
      </c>
      <c r="B32265" s="1">
        <v>43542</v>
      </c>
      <c r="C32265">
        <v>1</v>
      </c>
      <c r="D32265" s="2">
        <f t="shared" si="504"/>
        <v>1</v>
      </c>
      <c r="E32265" t="str">
        <f>IF(D32265=Sheet1!D32265,"","KO")</f>
        <v>KO</v>
      </c>
      <c r="F32265">
        <f>Sheet1!D32265</f>
        <v>0</v>
      </c>
    </row>
    <row r="32266" spans="1:6" x14ac:dyDescent="0.25">
      <c r="A32266">
        <v>1309108</v>
      </c>
      <c r="B32266" s="1">
        <v>43889</v>
      </c>
      <c r="C32266">
        <v>1</v>
      </c>
      <c r="D32266" s="2">
        <f t="shared" si="504"/>
        <v>1</v>
      </c>
      <c r="E32266" t="str">
        <f>IF(D32266=Sheet1!D32266,"","KO")</f>
        <v/>
      </c>
    </row>
    <row r="32267" spans="1:6" x14ac:dyDescent="0.25">
      <c r="A32267">
        <v>1575360</v>
      </c>
      <c r="B32267" s="1">
        <v>42076</v>
      </c>
      <c r="C32267">
        <v>1</v>
      </c>
      <c r="D32267" s="2">
        <f t="shared" si="504"/>
        <v>1</v>
      </c>
      <c r="E32267" t="str">
        <f>IF(D32267=Sheet1!D32267,"","KO")</f>
        <v/>
      </c>
    </row>
    <row r="32268" spans="1:6" x14ac:dyDescent="0.25">
      <c r="A32268">
        <v>1575360</v>
      </c>
      <c r="B32268" s="1">
        <v>42440</v>
      </c>
      <c r="C32268">
        <v>1</v>
      </c>
      <c r="D32268" s="2">
        <f t="shared" si="504"/>
        <v>1</v>
      </c>
      <c r="E32268" t="str">
        <f>IF(D32268=Sheet1!D32268,"","KO")</f>
        <v/>
      </c>
    </row>
    <row r="32269" spans="1:6" x14ac:dyDescent="0.25">
      <c r="A32269">
        <v>1575360</v>
      </c>
      <c r="B32269" s="1">
        <v>42810</v>
      </c>
      <c r="C32269">
        <v>0.98939999999999995</v>
      </c>
      <c r="D32269" s="2">
        <f t="shared" si="504"/>
        <v>0.99</v>
      </c>
      <c r="E32269" t="str">
        <f>IF(D32269=Sheet1!D32269,"","KO")</f>
        <v/>
      </c>
    </row>
    <row r="32270" spans="1:6" x14ac:dyDescent="0.25">
      <c r="A32270">
        <v>1575360</v>
      </c>
      <c r="B32270" s="1">
        <v>43192</v>
      </c>
      <c r="C32270">
        <v>0.99360000000000004</v>
      </c>
      <c r="D32270" s="2">
        <f t="shared" si="504"/>
        <v>0.99</v>
      </c>
      <c r="E32270" t="str">
        <f>IF(D32270=Sheet1!D32270,"","KO")</f>
        <v/>
      </c>
    </row>
    <row r="32271" spans="1:6" x14ac:dyDescent="0.25">
      <c r="A32271">
        <v>1575360</v>
      </c>
      <c r="B32271" s="1">
        <v>43542</v>
      </c>
      <c r="C32271">
        <v>0.99080000000000001</v>
      </c>
      <c r="D32271" s="2">
        <f t="shared" si="504"/>
        <v>0.99</v>
      </c>
      <c r="E32271" t="str">
        <f>IF(D32271=Sheet1!D32271,"","KO")</f>
        <v/>
      </c>
    </row>
    <row r="32272" spans="1:6" x14ac:dyDescent="0.25">
      <c r="A32272">
        <v>1303313</v>
      </c>
      <c r="B32272" s="1">
        <v>39157</v>
      </c>
      <c r="C32272">
        <v>0.99329999999999996</v>
      </c>
      <c r="D32272" s="2">
        <f t="shared" si="504"/>
        <v>0.99</v>
      </c>
      <c r="E32272" t="str">
        <f>IF(D32272=Sheet1!D32272,"","KO")</f>
        <v/>
      </c>
    </row>
    <row r="32273" spans="1:6" x14ac:dyDescent="0.25">
      <c r="A32273">
        <v>1303313</v>
      </c>
      <c r="B32273" s="1">
        <v>39524</v>
      </c>
      <c r="C32273">
        <v>0.98250000000000004</v>
      </c>
      <c r="D32273" s="2">
        <f t="shared" si="504"/>
        <v>0.98</v>
      </c>
      <c r="E32273" t="str">
        <f>IF(D32273=Sheet1!D32273,"","KO")</f>
        <v/>
      </c>
    </row>
    <row r="32274" spans="1:6" x14ac:dyDescent="0.25">
      <c r="A32274">
        <v>1303313</v>
      </c>
      <c r="B32274" s="1">
        <v>39888</v>
      </c>
      <c r="C32274">
        <v>0.97370000000000001</v>
      </c>
      <c r="D32274" s="2">
        <f t="shared" si="504"/>
        <v>0.97</v>
      </c>
      <c r="E32274" t="str">
        <f>IF(D32274=Sheet1!D32274,"","KO")</f>
        <v/>
      </c>
    </row>
    <row r="32275" spans="1:6" x14ac:dyDescent="0.25">
      <c r="A32275">
        <v>1303313</v>
      </c>
      <c r="B32275" s="1">
        <v>40252</v>
      </c>
      <c r="C32275">
        <v>0.99199999999999999</v>
      </c>
      <c r="D32275" s="2">
        <f t="shared" si="504"/>
        <v>0.99</v>
      </c>
      <c r="E32275" t="str">
        <f>IF(D32275=Sheet1!D32275,"","KO")</f>
        <v/>
      </c>
    </row>
    <row r="32276" spans="1:6" x14ac:dyDescent="0.25">
      <c r="A32276">
        <v>1303313</v>
      </c>
      <c r="B32276" s="1">
        <v>40612</v>
      </c>
      <c r="C32276">
        <v>0.99460000000000004</v>
      </c>
      <c r="D32276" s="2">
        <f t="shared" si="504"/>
        <v>0.99</v>
      </c>
      <c r="E32276" t="str">
        <f>IF(D32276=Sheet1!D32276,"","KO")</f>
        <v/>
      </c>
    </row>
    <row r="32277" spans="1:6" x14ac:dyDescent="0.25">
      <c r="A32277">
        <v>1303313</v>
      </c>
      <c r="B32277" s="1">
        <v>40983</v>
      </c>
      <c r="C32277">
        <v>0.97919999999999996</v>
      </c>
      <c r="D32277" s="2">
        <f t="shared" si="504"/>
        <v>0.98</v>
      </c>
      <c r="E32277" t="str">
        <f>IF(D32277=Sheet1!D32277,"","KO")</f>
        <v/>
      </c>
    </row>
    <row r="32278" spans="1:6" x14ac:dyDescent="0.25">
      <c r="A32278">
        <v>1303313</v>
      </c>
      <c r="B32278" s="1">
        <v>41351</v>
      </c>
      <c r="C32278">
        <v>0.9919</v>
      </c>
      <c r="D32278" s="2">
        <f t="shared" si="504"/>
        <v>0.99</v>
      </c>
      <c r="E32278" t="str">
        <f>IF(D32278=Sheet1!D32278,"","KO")</f>
        <v/>
      </c>
    </row>
    <row r="32279" spans="1:6" x14ac:dyDescent="0.25">
      <c r="A32279">
        <v>1303313</v>
      </c>
      <c r="B32279" s="1">
        <v>41704</v>
      </c>
      <c r="C32279">
        <v>0.99339999999999995</v>
      </c>
      <c r="D32279" s="2">
        <f t="shared" si="504"/>
        <v>0.99</v>
      </c>
      <c r="E32279" t="str">
        <f>IF(D32279=Sheet1!D32279,"","KO")</f>
        <v/>
      </c>
    </row>
    <row r="32280" spans="1:6" x14ac:dyDescent="0.25">
      <c r="A32280">
        <v>1303313</v>
      </c>
      <c r="B32280" s="1">
        <v>42074</v>
      </c>
      <c r="C32280">
        <v>0.98619999999999997</v>
      </c>
      <c r="D32280" s="2">
        <f t="shared" si="504"/>
        <v>0.99</v>
      </c>
      <c r="E32280" t="str">
        <f>IF(D32280=Sheet1!D32280,"","KO")</f>
        <v/>
      </c>
    </row>
    <row r="32281" spans="1:6" x14ac:dyDescent="0.25">
      <c r="A32281">
        <v>1303313</v>
      </c>
      <c r="B32281" s="1">
        <v>42432</v>
      </c>
      <c r="C32281">
        <v>0.99219999999999997</v>
      </c>
      <c r="D32281" s="2">
        <f t="shared" si="504"/>
        <v>0.99</v>
      </c>
      <c r="E32281" t="str">
        <f>IF(D32281=Sheet1!D32281,"","KO")</f>
        <v/>
      </c>
    </row>
    <row r="32282" spans="1:6" x14ac:dyDescent="0.25">
      <c r="A32282">
        <v>1303313</v>
      </c>
      <c r="B32282" s="1">
        <v>42803</v>
      </c>
      <c r="C32282">
        <v>0.99570000000000003</v>
      </c>
      <c r="D32282" s="2">
        <f t="shared" si="504"/>
        <v>1</v>
      </c>
      <c r="E32282" t="str">
        <f>IF(D32282=Sheet1!D32282,"","KO")</f>
        <v/>
      </c>
    </row>
    <row r="32283" spans="1:6" x14ac:dyDescent="0.25">
      <c r="A32283">
        <v>1303313</v>
      </c>
      <c r="B32283" s="1">
        <v>43160</v>
      </c>
      <c r="C32283">
        <v>0.99280000000000002</v>
      </c>
      <c r="D32283" s="2">
        <f t="shared" si="504"/>
        <v>0.99</v>
      </c>
      <c r="E32283" t="str">
        <f>IF(D32283=Sheet1!D32283,"","KO")</f>
        <v/>
      </c>
    </row>
    <row r="32284" spans="1:6" x14ac:dyDescent="0.25">
      <c r="A32284">
        <v>1303313</v>
      </c>
      <c r="B32284" s="1">
        <v>43524</v>
      </c>
      <c r="C32284">
        <v>0.98660000000000003</v>
      </c>
      <c r="D32284" s="2">
        <f t="shared" si="504"/>
        <v>0.99</v>
      </c>
      <c r="E32284" t="str">
        <f>IF(D32284=Sheet1!D32284,"","KO")</f>
        <v/>
      </c>
    </row>
    <row r="32285" spans="1:6" x14ac:dyDescent="0.25">
      <c r="A32285">
        <v>1303313</v>
      </c>
      <c r="B32285" s="1">
        <v>43888</v>
      </c>
      <c r="C32285">
        <v>0.98770000000000002</v>
      </c>
      <c r="D32285" s="2">
        <f t="shared" si="504"/>
        <v>0.99</v>
      </c>
      <c r="E32285" t="str">
        <f>IF(D32285=Sheet1!D32285,"","KO")</f>
        <v/>
      </c>
    </row>
    <row r="32286" spans="1:6" x14ac:dyDescent="0.25">
      <c r="A32286">
        <v>1301063</v>
      </c>
      <c r="B32286" s="1">
        <v>38792</v>
      </c>
      <c r="C32286">
        <v>0.95920000000000005</v>
      </c>
      <c r="D32286" s="2">
        <f t="shared" si="504"/>
        <v>0.96</v>
      </c>
      <c r="E32286" t="str">
        <f>IF(D32286=Sheet1!D32286,"","KO")</f>
        <v/>
      </c>
    </row>
    <row r="32287" spans="1:6" x14ac:dyDescent="0.25">
      <c r="A32287">
        <v>1301063</v>
      </c>
      <c r="B32287" s="1">
        <v>39142</v>
      </c>
      <c r="C32287">
        <v>1</v>
      </c>
      <c r="D32287" s="2">
        <f t="shared" si="504"/>
        <v>1</v>
      </c>
      <c r="E32287" t="str">
        <f>IF(D32287=Sheet1!D32287,"","KO")</f>
        <v>KO</v>
      </c>
      <c r="F32287">
        <f>Sheet1!D32287</f>
        <v>0</v>
      </c>
    </row>
    <row r="32288" spans="1:6" x14ac:dyDescent="0.25">
      <c r="A32288">
        <v>1301063</v>
      </c>
      <c r="B32288" s="1">
        <v>39507</v>
      </c>
      <c r="C32288">
        <v>1</v>
      </c>
      <c r="D32288" s="2">
        <f t="shared" si="504"/>
        <v>1</v>
      </c>
      <c r="E32288" t="str">
        <f>IF(D32288=Sheet1!D32288,"","KO")</f>
        <v/>
      </c>
    </row>
    <row r="32289" spans="1:6" x14ac:dyDescent="0.25">
      <c r="A32289">
        <v>1301063</v>
      </c>
      <c r="B32289" s="1">
        <v>39874</v>
      </c>
      <c r="C32289">
        <v>1</v>
      </c>
      <c r="D32289" s="2">
        <f t="shared" si="504"/>
        <v>1</v>
      </c>
      <c r="E32289" t="str">
        <f>IF(D32289=Sheet1!D32289,"","KO")</f>
        <v/>
      </c>
    </row>
    <row r="32290" spans="1:6" x14ac:dyDescent="0.25">
      <c r="A32290">
        <v>1301063</v>
      </c>
      <c r="B32290" s="1">
        <v>40238</v>
      </c>
      <c r="C32290">
        <v>1</v>
      </c>
      <c r="D32290" s="2">
        <f t="shared" si="504"/>
        <v>1</v>
      </c>
      <c r="E32290" t="str">
        <f>IF(D32290=Sheet1!D32290,"","KO")</f>
        <v/>
      </c>
    </row>
    <row r="32291" spans="1:6" x14ac:dyDescent="0.25">
      <c r="A32291">
        <v>1301063</v>
      </c>
      <c r="B32291" s="1">
        <v>40599</v>
      </c>
      <c r="C32291">
        <v>0.99470000000000003</v>
      </c>
      <c r="D32291" s="2">
        <f t="shared" si="504"/>
        <v>0.99</v>
      </c>
      <c r="E32291" t="str">
        <f>IF(D32291=Sheet1!D32291,"","KO")</f>
        <v/>
      </c>
    </row>
    <row r="32292" spans="1:6" x14ac:dyDescent="0.25">
      <c r="A32292">
        <v>1301063</v>
      </c>
      <c r="B32292" s="1">
        <v>40968</v>
      </c>
      <c r="C32292">
        <v>1</v>
      </c>
      <c r="D32292" s="2">
        <f t="shared" si="504"/>
        <v>1</v>
      </c>
      <c r="E32292" t="str">
        <f>IF(D32292=Sheet1!D32292,"","KO")</f>
        <v>KO</v>
      </c>
      <c r="F32292">
        <f>Sheet1!D32292</f>
        <v>0</v>
      </c>
    </row>
    <row r="32293" spans="1:6" x14ac:dyDescent="0.25">
      <c r="A32293">
        <v>1301063</v>
      </c>
      <c r="B32293" s="1">
        <v>41334</v>
      </c>
      <c r="C32293">
        <v>1</v>
      </c>
      <c r="D32293" s="2">
        <f t="shared" si="504"/>
        <v>1</v>
      </c>
      <c r="E32293" t="str">
        <f>IF(D32293=Sheet1!D32293,"","KO")</f>
        <v/>
      </c>
    </row>
    <row r="32294" spans="1:6" x14ac:dyDescent="0.25">
      <c r="A32294">
        <v>1301063</v>
      </c>
      <c r="B32294" s="1">
        <v>41698</v>
      </c>
      <c r="C32294">
        <v>0.99529999999999996</v>
      </c>
      <c r="D32294" s="2">
        <f t="shared" si="504"/>
        <v>1</v>
      </c>
      <c r="E32294" t="str">
        <f>IF(D32294=Sheet1!D32294,"","KO")</f>
        <v/>
      </c>
    </row>
    <row r="32295" spans="1:6" x14ac:dyDescent="0.25">
      <c r="A32295">
        <v>1301063</v>
      </c>
      <c r="B32295" s="1">
        <v>42061</v>
      </c>
      <c r="C32295">
        <v>0.99529999999999996</v>
      </c>
      <c r="D32295" s="2">
        <f t="shared" si="504"/>
        <v>1</v>
      </c>
      <c r="E32295" t="str">
        <f>IF(D32295=Sheet1!D32295,"","KO")</f>
        <v/>
      </c>
    </row>
    <row r="32296" spans="1:6" x14ac:dyDescent="0.25">
      <c r="A32296">
        <v>1297989</v>
      </c>
      <c r="B32296" s="1">
        <v>39524</v>
      </c>
      <c r="C32296">
        <v>0.99470000000000003</v>
      </c>
      <c r="D32296" s="2">
        <f t="shared" si="504"/>
        <v>0.99</v>
      </c>
      <c r="E32296" t="str">
        <f>IF(D32296=Sheet1!D32296,"","KO")</f>
        <v/>
      </c>
    </row>
    <row r="32297" spans="1:6" x14ac:dyDescent="0.25">
      <c r="A32297">
        <v>1297989</v>
      </c>
      <c r="B32297" s="1">
        <v>39888</v>
      </c>
      <c r="C32297">
        <v>0.99519999999999997</v>
      </c>
      <c r="D32297" s="2">
        <f t="shared" si="504"/>
        <v>1</v>
      </c>
      <c r="E32297" t="str">
        <f>IF(D32297=Sheet1!D32297,"","KO")</f>
        <v/>
      </c>
    </row>
    <row r="32298" spans="1:6" x14ac:dyDescent="0.25">
      <c r="A32298">
        <v>1297989</v>
      </c>
      <c r="B32298" s="1">
        <v>40253</v>
      </c>
      <c r="C32298">
        <v>0.99329999999999996</v>
      </c>
      <c r="D32298" s="2">
        <f t="shared" si="504"/>
        <v>0.99</v>
      </c>
      <c r="E32298" t="str">
        <f>IF(D32298=Sheet1!D32298,"","KO")</f>
        <v/>
      </c>
    </row>
    <row r="32299" spans="1:6" x14ac:dyDescent="0.25">
      <c r="A32299">
        <v>1297989</v>
      </c>
      <c r="B32299" s="1">
        <v>40618</v>
      </c>
      <c r="C32299">
        <v>0.99580000000000002</v>
      </c>
      <c r="D32299" s="2">
        <f t="shared" si="504"/>
        <v>1</v>
      </c>
      <c r="E32299" t="str">
        <f>IF(D32299=Sheet1!D32299,"","KO")</f>
        <v/>
      </c>
    </row>
    <row r="32300" spans="1:6" x14ac:dyDescent="0.25">
      <c r="A32300">
        <v>1297989</v>
      </c>
      <c r="B32300" s="1">
        <v>40974</v>
      </c>
      <c r="C32300">
        <v>0.997</v>
      </c>
      <c r="D32300" s="2">
        <f t="shared" si="504"/>
        <v>1</v>
      </c>
      <c r="E32300" t="str">
        <f>IF(D32300=Sheet1!D32300,"","KO")</f>
        <v/>
      </c>
    </row>
    <row r="32301" spans="1:6" x14ac:dyDescent="0.25">
      <c r="A32301">
        <v>1297989</v>
      </c>
      <c r="B32301" s="1">
        <v>41340</v>
      </c>
      <c r="C32301">
        <v>0.99809999999999999</v>
      </c>
      <c r="D32301" s="2">
        <f t="shared" si="504"/>
        <v>1</v>
      </c>
      <c r="E32301" t="str">
        <f>IF(D32301=Sheet1!D32301,"","KO")</f>
        <v/>
      </c>
    </row>
    <row r="32302" spans="1:6" x14ac:dyDescent="0.25">
      <c r="A32302">
        <v>1297989</v>
      </c>
      <c r="B32302" s="1">
        <v>41701</v>
      </c>
      <c r="C32302">
        <v>0.99399999999999999</v>
      </c>
      <c r="D32302" s="2">
        <f t="shared" si="504"/>
        <v>0.99</v>
      </c>
      <c r="E32302" t="str">
        <f>IF(D32302=Sheet1!D32302,"","KO")</f>
        <v/>
      </c>
    </row>
    <row r="32303" spans="1:6" x14ac:dyDescent="0.25">
      <c r="A32303">
        <v>1297989</v>
      </c>
      <c r="B32303" s="1">
        <v>42062</v>
      </c>
      <c r="C32303">
        <v>1</v>
      </c>
      <c r="D32303" s="2">
        <f t="shared" si="504"/>
        <v>1</v>
      </c>
      <c r="E32303" t="str">
        <f>IF(D32303=Sheet1!D32303,"","KO")</f>
        <v>KO</v>
      </c>
      <c r="F32303">
        <f>Sheet1!D32303</f>
        <v>0</v>
      </c>
    </row>
    <row r="32304" spans="1:6" x14ac:dyDescent="0.25">
      <c r="A32304">
        <v>1297989</v>
      </c>
      <c r="B32304" s="1">
        <v>42426</v>
      </c>
      <c r="C32304">
        <v>1</v>
      </c>
      <c r="D32304" s="2">
        <f t="shared" si="504"/>
        <v>1</v>
      </c>
      <c r="E32304" t="str">
        <f>IF(D32304=Sheet1!D32304,"","KO")</f>
        <v/>
      </c>
    </row>
    <row r="32305" spans="1:6" x14ac:dyDescent="0.25">
      <c r="A32305">
        <v>1297989</v>
      </c>
      <c r="B32305" s="1">
        <v>42809</v>
      </c>
      <c r="C32305">
        <v>1</v>
      </c>
      <c r="D32305" s="2">
        <f t="shared" si="504"/>
        <v>1</v>
      </c>
      <c r="E32305" t="str">
        <f>IF(D32305=Sheet1!D32305,"","KO")</f>
        <v/>
      </c>
    </row>
    <row r="32306" spans="1:6" x14ac:dyDescent="0.25">
      <c r="A32306">
        <v>1297989</v>
      </c>
      <c r="B32306" s="1">
        <v>43158</v>
      </c>
      <c r="C32306">
        <v>1</v>
      </c>
      <c r="D32306" s="2">
        <f t="shared" si="504"/>
        <v>1</v>
      </c>
      <c r="E32306" t="str">
        <f>IF(D32306=Sheet1!D32306,"","KO")</f>
        <v/>
      </c>
    </row>
    <row r="32307" spans="1:6" x14ac:dyDescent="0.25">
      <c r="A32307">
        <v>1297989</v>
      </c>
      <c r="B32307" s="1">
        <v>43524</v>
      </c>
      <c r="C32307">
        <v>1</v>
      </c>
      <c r="D32307" s="2">
        <f t="shared" si="504"/>
        <v>1</v>
      </c>
      <c r="E32307" t="str">
        <f>IF(D32307=Sheet1!D32307,"","KO")</f>
        <v/>
      </c>
    </row>
    <row r="32308" spans="1:6" x14ac:dyDescent="0.25">
      <c r="A32308">
        <v>1297989</v>
      </c>
      <c r="B32308" s="1">
        <v>43888</v>
      </c>
      <c r="C32308">
        <v>1</v>
      </c>
      <c r="D32308" s="2">
        <f t="shared" si="504"/>
        <v>1</v>
      </c>
      <c r="E32308" t="str">
        <f>IF(D32308=Sheet1!D32308,"","KO")</f>
        <v/>
      </c>
    </row>
    <row r="32309" spans="1:6" x14ac:dyDescent="0.25">
      <c r="A32309">
        <v>1725526</v>
      </c>
      <c r="B32309" s="1">
        <v>43887</v>
      </c>
      <c r="C32309">
        <v>0.99550000000000005</v>
      </c>
      <c r="D32309" s="2">
        <f t="shared" si="504"/>
        <v>1</v>
      </c>
      <c r="E32309" t="str">
        <f>IF(D32309=Sheet1!D32309,"","KO")</f>
        <v/>
      </c>
    </row>
    <row r="32310" spans="1:6" x14ac:dyDescent="0.25">
      <c r="A32310">
        <v>1299709</v>
      </c>
      <c r="B32310" s="1">
        <v>38985</v>
      </c>
      <c r="C32310">
        <v>1</v>
      </c>
      <c r="D32310" s="2">
        <f t="shared" si="504"/>
        <v>1</v>
      </c>
      <c r="E32310" t="str">
        <f>IF(D32310=Sheet1!D32310,"","KO")</f>
        <v/>
      </c>
    </row>
    <row r="32311" spans="1:6" x14ac:dyDescent="0.25">
      <c r="A32311">
        <v>1299709</v>
      </c>
      <c r="B32311" s="1">
        <v>39352</v>
      </c>
      <c r="C32311">
        <v>1</v>
      </c>
      <c r="D32311" s="2">
        <f t="shared" si="504"/>
        <v>1</v>
      </c>
      <c r="E32311" t="str">
        <f>IF(D32311=Sheet1!D32311,"","KO")</f>
        <v/>
      </c>
    </row>
    <row r="32312" spans="1:6" x14ac:dyDescent="0.25">
      <c r="A32312">
        <v>1299709</v>
      </c>
      <c r="B32312" s="1">
        <v>39714</v>
      </c>
      <c r="C32312">
        <v>1</v>
      </c>
      <c r="D32312" s="2">
        <f t="shared" si="504"/>
        <v>1</v>
      </c>
      <c r="E32312" t="str">
        <f>IF(D32312=Sheet1!D32312,"","KO")</f>
        <v/>
      </c>
    </row>
    <row r="32313" spans="1:6" x14ac:dyDescent="0.25">
      <c r="A32313">
        <v>1299709</v>
      </c>
      <c r="B32313" s="1">
        <v>40081</v>
      </c>
      <c r="C32313">
        <v>1</v>
      </c>
      <c r="D32313" s="2">
        <f t="shared" si="504"/>
        <v>1</v>
      </c>
      <c r="E32313" t="str">
        <f>IF(D32313=Sheet1!D32313,"","KO")</f>
        <v/>
      </c>
    </row>
    <row r="32314" spans="1:6" x14ac:dyDescent="0.25">
      <c r="A32314">
        <v>1299709</v>
      </c>
      <c r="B32314" s="1">
        <v>40442</v>
      </c>
      <c r="C32314">
        <v>1</v>
      </c>
      <c r="D32314" s="2">
        <f t="shared" si="504"/>
        <v>1</v>
      </c>
      <c r="E32314" t="str">
        <f>IF(D32314=Sheet1!D32314,"","KO")</f>
        <v/>
      </c>
    </row>
    <row r="32315" spans="1:6" x14ac:dyDescent="0.25">
      <c r="A32315">
        <v>1299709</v>
      </c>
      <c r="B32315" s="1">
        <v>40799</v>
      </c>
      <c r="C32315">
        <v>1</v>
      </c>
      <c r="D32315" s="2">
        <f t="shared" si="504"/>
        <v>1</v>
      </c>
      <c r="E32315" t="str">
        <f>IF(D32315=Sheet1!D32315,"","KO")</f>
        <v>KO</v>
      </c>
      <c r="F32315">
        <f>Sheet1!D32315</f>
        <v>0</v>
      </c>
    </row>
    <row r="32316" spans="1:6" x14ac:dyDescent="0.25">
      <c r="A32316">
        <v>1299709</v>
      </c>
      <c r="B32316" s="1">
        <v>41164</v>
      </c>
      <c r="C32316">
        <v>1</v>
      </c>
      <c r="D32316" s="2">
        <f t="shared" si="504"/>
        <v>1</v>
      </c>
      <c r="E32316" t="str">
        <f>IF(D32316=Sheet1!D32316,"","KO")</f>
        <v/>
      </c>
    </row>
    <row r="32317" spans="1:6" x14ac:dyDescent="0.25">
      <c r="A32317">
        <v>1299709</v>
      </c>
      <c r="B32317" s="1">
        <v>41521</v>
      </c>
      <c r="C32317">
        <v>1</v>
      </c>
      <c r="D32317" s="2">
        <f t="shared" si="504"/>
        <v>1</v>
      </c>
      <c r="E32317" t="str">
        <f>IF(D32317=Sheet1!D32317,"","KO")</f>
        <v/>
      </c>
    </row>
    <row r="32318" spans="1:6" x14ac:dyDescent="0.25">
      <c r="A32318">
        <v>1299709</v>
      </c>
      <c r="B32318" s="1">
        <v>41879</v>
      </c>
      <c r="C32318">
        <v>1</v>
      </c>
      <c r="D32318" s="2">
        <f t="shared" si="504"/>
        <v>1</v>
      </c>
      <c r="E32318" t="str">
        <f>IF(D32318=Sheet1!D32318,"","KO")</f>
        <v/>
      </c>
    </row>
    <row r="32319" spans="1:6" x14ac:dyDescent="0.25">
      <c r="A32319">
        <v>1299709</v>
      </c>
      <c r="B32319" s="1">
        <v>42242</v>
      </c>
      <c r="C32319">
        <v>1</v>
      </c>
      <c r="D32319" s="2">
        <f t="shared" si="504"/>
        <v>1</v>
      </c>
      <c r="E32319" t="str">
        <f>IF(D32319=Sheet1!D32319,"","KO")</f>
        <v>KO</v>
      </c>
      <c r="F32319">
        <f>Sheet1!D32319</f>
        <v>0</v>
      </c>
    </row>
    <row r="32320" spans="1:6" x14ac:dyDescent="0.25">
      <c r="A32320">
        <v>1299709</v>
      </c>
      <c r="B32320" s="1">
        <v>42607</v>
      </c>
      <c r="C32320">
        <v>1</v>
      </c>
      <c r="D32320" s="2">
        <f t="shared" si="504"/>
        <v>1</v>
      </c>
      <c r="E32320" t="str">
        <f>IF(D32320=Sheet1!D32320,"","KO")</f>
        <v/>
      </c>
    </row>
    <row r="32321" spans="1:6" x14ac:dyDescent="0.25">
      <c r="A32321">
        <v>1299709</v>
      </c>
      <c r="B32321" s="1">
        <v>42971</v>
      </c>
      <c r="C32321">
        <v>1</v>
      </c>
      <c r="D32321" s="2">
        <f t="shared" si="504"/>
        <v>1</v>
      </c>
      <c r="E32321" t="str">
        <f>IF(D32321=Sheet1!D32321,"","KO")</f>
        <v/>
      </c>
    </row>
    <row r="32322" spans="1:6" x14ac:dyDescent="0.25">
      <c r="A32322">
        <v>1299709</v>
      </c>
      <c r="B32322" s="1">
        <v>43335</v>
      </c>
      <c r="C32322">
        <v>1</v>
      </c>
      <c r="D32322" s="2">
        <f t="shared" si="504"/>
        <v>1</v>
      </c>
      <c r="E32322" t="str">
        <f>IF(D32322=Sheet1!D32322,"","KO")</f>
        <v/>
      </c>
    </row>
    <row r="32323" spans="1:6" x14ac:dyDescent="0.25">
      <c r="A32323">
        <v>1299709</v>
      </c>
      <c r="B32323" s="1">
        <v>43705</v>
      </c>
      <c r="C32323">
        <v>1</v>
      </c>
      <c r="D32323" s="2">
        <f t="shared" ref="D32323:D32386" si="505">ROUND(C32323,2)</f>
        <v>1</v>
      </c>
      <c r="E32323" t="str">
        <f>IF(D32323=Sheet1!D32323,"","KO")</f>
        <v/>
      </c>
    </row>
    <row r="32324" spans="1:6" x14ac:dyDescent="0.25">
      <c r="A32324">
        <v>1312073</v>
      </c>
      <c r="B32324" s="1">
        <v>39069</v>
      </c>
      <c r="C32324">
        <v>0.98829999999999996</v>
      </c>
      <c r="D32324" s="2">
        <f t="shared" si="505"/>
        <v>0.99</v>
      </c>
      <c r="E32324" t="str">
        <f>IF(D32324=Sheet1!D32324,"","KO")</f>
        <v/>
      </c>
    </row>
    <row r="32325" spans="1:6" x14ac:dyDescent="0.25">
      <c r="A32325">
        <v>1312073</v>
      </c>
      <c r="B32325" s="1">
        <v>39679</v>
      </c>
      <c r="C32325">
        <v>0.89890000000000003</v>
      </c>
      <c r="D32325" s="2">
        <f t="shared" si="505"/>
        <v>0.9</v>
      </c>
      <c r="E32325" t="str">
        <f>IF(D32325=Sheet1!D32325,"","KO")</f>
        <v/>
      </c>
    </row>
    <row r="32326" spans="1:6" x14ac:dyDescent="0.25">
      <c r="A32326">
        <v>1312073</v>
      </c>
      <c r="B32326" s="1">
        <v>39827</v>
      </c>
      <c r="C32326">
        <v>0.96179999999999999</v>
      </c>
      <c r="D32326" s="2">
        <f t="shared" si="505"/>
        <v>0.96</v>
      </c>
      <c r="E32326" t="str">
        <f>IF(D32326=Sheet1!D32326,"","KO")</f>
        <v/>
      </c>
    </row>
    <row r="32327" spans="1:6" x14ac:dyDescent="0.25">
      <c r="A32327">
        <v>1312073</v>
      </c>
      <c r="B32327" s="1">
        <v>40169</v>
      </c>
      <c r="C32327">
        <v>0.95960000000000001</v>
      </c>
      <c r="D32327" s="2">
        <f t="shared" si="505"/>
        <v>0.96</v>
      </c>
      <c r="E32327" t="str">
        <f>IF(D32327=Sheet1!D32327,"","KO")</f>
        <v/>
      </c>
    </row>
    <row r="32328" spans="1:6" x14ac:dyDescent="0.25">
      <c r="A32328">
        <v>1312073</v>
      </c>
      <c r="B32328" s="1">
        <v>40533</v>
      </c>
      <c r="C32328">
        <v>0.98450000000000004</v>
      </c>
      <c r="D32328" s="2">
        <f t="shared" si="505"/>
        <v>0.98</v>
      </c>
      <c r="E32328" t="str">
        <f>IF(D32328=Sheet1!D32328,"","KO")</f>
        <v/>
      </c>
    </row>
    <row r="32329" spans="1:6" x14ac:dyDescent="0.25">
      <c r="A32329">
        <v>1312073</v>
      </c>
      <c r="B32329" s="1">
        <v>40900</v>
      </c>
      <c r="C32329">
        <v>0.98329999999999995</v>
      </c>
      <c r="D32329" s="2">
        <f t="shared" si="505"/>
        <v>0.98</v>
      </c>
      <c r="E32329" t="str">
        <f>IF(D32329=Sheet1!D32329,"","KO")</f>
        <v/>
      </c>
    </row>
    <row r="32330" spans="1:6" x14ac:dyDescent="0.25">
      <c r="A32330">
        <v>1312073</v>
      </c>
      <c r="B32330" s="1">
        <v>41262</v>
      </c>
      <c r="C32330">
        <v>1</v>
      </c>
      <c r="D32330" s="2">
        <f t="shared" si="505"/>
        <v>1</v>
      </c>
      <c r="E32330" t="str">
        <f>IF(D32330=Sheet1!D32330,"","KO")</f>
        <v>KO</v>
      </c>
      <c r="F32330">
        <f>Sheet1!D32330</f>
        <v>0</v>
      </c>
    </row>
    <row r="32331" spans="1:6" x14ac:dyDescent="0.25">
      <c r="A32331">
        <v>1312073</v>
      </c>
      <c r="B32331" s="1">
        <v>41627</v>
      </c>
      <c r="C32331">
        <v>1</v>
      </c>
      <c r="D32331" s="2">
        <f t="shared" si="505"/>
        <v>1</v>
      </c>
      <c r="E32331" t="str">
        <f>IF(D32331=Sheet1!D32331,"","KO")</f>
        <v/>
      </c>
    </row>
    <row r="32332" spans="1:6" x14ac:dyDescent="0.25">
      <c r="A32332">
        <v>1312073</v>
      </c>
      <c r="B32332" s="1">
        <v>41990</v>
      </c>
      <c r="C32332">
        <v>0.98970000000000002</v>
      </c>
      <c r="D32332" s="2">
        <f t="shared" si="505"/>
        <v>0.99</v>
      </c>
      <c r="E32332" t="str">
        <f>IF(D32332=Sheet1!D32332,"","KO")</f>
        <v/>
      </c>
    </row>
    <row r="32333" spans="1:6" x14ac:dyDescent="0.25">
      <c r="A32333">
        <v>1312073</v>
      </c>
      <c r="B32333" s="1">
        <v>42356</v>
      </c>
      <c r="C32333">
        <v>0.99170000000000003</v>
      </c>
      <c r="D32333" s="2">
        <f t="shared" si="505"/>
        <v>0.99</v>
      </c>
      <c r="E32333" t="str">
        <f>IF(D32333=Sheet1!D32333,"","KO")</f>
        <v/>
      </c>
    </row>
    <row r="32334" spans="1:6" x14ac:dyDescent="0.25">
      <c r="A32334">
        <v>1312073</v>
      </c>
      <c r="B32334" s="1">
        <v>42731</v>
      </c>
      <c r="C32334">
        <v>0.98799999999999999</v>
      </c>
      <c r="D32334" s="2">
        <f t="shared" si="505"/>
        <v>0.99</v>
      </c>
      <c r="E32334" t="str">
        <f>IF(D32334=Sheet1!D32334,"","KO")</f>
        <v/>
      </c>
    </row>
    <row r="32335" spans="1:6" x14ac:dyDescent="0.25">
      <c r="A32335">
        <v>1312073</v>
      </c>
      <c r="B32335" s="1">
        <v>43087</v>
      </c>
      <c r="C32335">
        <v>0.99299999999999999</v>
      </c>
      <c r="D32335" s="2">
        <f t="shared" si="505"/>
        <v>0.99</v>
      </c>
      <c r="E32335" t="str">
        <f>IF(D32335=Sheet1!D32335,"","KO")</f>
        <v/>
      </c>
    </row>
    <row r="32336" spans="1:6" x14ac:dyDescent="0.25">
      <c r="A32336">
        <v>1318084</v>
      </c>
      <c r="B32336" s="1">
        <v>39157</v>
      </c>
      <c r="C32336">
        <v>1</v>
      </c>
      <c r="D32336" s="2">
        <f t="shared" si="505"/>
        <v>1</v>
      </c>
      <c r="E32336" t="str">
        <f>IF(D32336=Sheet1!D32336,"","KO")</f>
        <v/>
      </c>
    </row>
    <row r="32337" spans="1:5" x14ac:dyDescent="0.25">
      <c r="A32337">
        <v>1318084</v>
      </c>
      <c r="B32337" s="1">
        <v>39521</v>
      </c>
      <c r="C32337">
        <v>1</v>
      </c>
      <c r="D32337" s="2">
        <f t="shared" si="505"/>
        <v>1</v>
      </c>
      <c r="E32337" t="str">
        <f>IF(D32337=Sheet1!D32337,"","KO")</f>
        <v/>
      </c>
    </row>
    <row r="32338" spans="1:5" x14ac:dyDescent="0.25">
      <c r="A32338">
        <v>1318084</v>
      </c>
      <c r="B32338" s="1">
        <v>39885</v>
      </c>
      <c r="C32338">
        <v>1</v>
      </c>
      <c r="D32338" s="2">
        <f t="shared" si="505"/>
        <v>1</v>
      </c>
      <c r="E32338" t="str">
        <f>IF(D32338=Sheet1!D32338,"","KO")</f>
        <v/>
      </c>
    </row>
    <row r="32339" spans="1:5" x14ac:dyDescent="0.25">
      <c r="A32339">
        <v>1318084</v>
      </c>
      <c r="B32339" s="1">
        <v>40249</v>
      </c>
      <c r="C32339">
        <v>1</v>
      </c>
      <c r="D32339" s="2">
        <f t="shared" si="505"/>
        <v>1</v>
      </c>
      <c r="E32339" t="str">
        <f>IF(D32339=Sheet1!D32339,"","KO")</f>
        <v/>
      </c>
    </row>
    <row r="32340" spans="1:5" x14ac:dyDescent="0.25">
      <c r="A32340">
        <v>1318084</v>
      </c>
      <c r="B32340" s="1">
        <v>40617</v>
      </c>
      <c r="C32340">
        <v>1</v>
      </c>
      <c r="D32340" s="2">
        <f t="shared" si="505"/>
        <v>1</v>
      </c>
      <c r="E32340" t="str">
        <f>IF(D32340=Sheet1!D32340,"","KO")</f>
        <v/>
      </c>
    </row>
    <row r="32341" spans="1:5" x14ac:dyDescent="0.25">
      <c r="A32341">
        <v>1318084</v>
      </c>
      <c r="B32341" s="1">
        <v>40976</v>
      </c>
      <c r="C32341">
        <v>1</v>
      </c>
      <c r="D32341" s="2">
        <f t="shared" si="505"/>
        <v>1</v>
      </c>
      <c r="E32341" t="str">
        <f>IF(D32341=Sheet1!D32341,"","KO")</f>
        <v/>
      </c>
    </row>
    <row r="32342" spans="1:5" x14ac:dyDescent="0.25">
      <c r="A32342">
        <v>1318084</v>
      </c>
      <c r="B32342" s="1">
        <v>41347</v>
      </c>
      <c r="C32342">
        <v>1</v>
      </c>
      <c r="D32342" s="2">
        <f t="shared" si="505"/>
        <v>1</v>
      </c>
      <c r="E32342" t="str">
        <f>IF(D32342=Sheet1!D32342,"","KO")</f>
        <v/>
      </c>
    </row>
    <row r="32343" spans="1:5" x14ac:dyDescent="0.25">
      <c r="A32343">
        <v>1318084</v>
      </c>
      <c r="B32343" s="1">
        <v>41701</v>
      </c>
      <c r="C32343">
        <v>1</v>
      </c>
      <c r="D32343" s="2">
        <f t="shared" si="505"/>
        <v>1</v>
      </c>
      <c r="E32343" t="str">
        <f>IF(D32343=Sheet1!D32343,"","KO")</f>
        <v/>
      </c>
    </row>
    <row r="32344" spans="1:5" x14ac:dyDescent="0.25">
      <c r="A32344">
        <v>1318084</v>
      </c>
      <c r="B32344" s="1">
        <v>42065</v>
      </c>
      <c r="C32344">
        <v>1</v>
      </c>
      <c r="D32344" s="2">
        <f t="shared" si="505"/>
        <v>1</v>
      </c>
      <c r="E32344" t="str">
        <f>IF(D32344=Sheet1!D32344,"","KO")</f>
        <v/>
      </c>
    </row>
    <row r="32345" spans="1:5" x14ac:dyDescent="0.25">
      <c r="A32345">
        <v>1318084</v>
      </c>
      <c r="B32345" s="1">
        <v>42426</v>
      </c>
      <c r="C32345">
        <v>0.99570000000000003</v>
      </c>
      <c r="D32345" s="2">
        <f t="shared" si="505"/>
        <v>1</v>
      </c>
      <c r="E32345" t="str">
        <f>IF(D32345=Sheet1!D32345,"","KO")</f>
        <v/>
      </c>
    </row>
    <row r="32346" spans="1:5" x14ac:dyDescent="0.25">
      <c r="A32346">
        <v>1318084</v>
      </c>
      <c r="B32346" s="1">
        <v>42795</v>
      </c>
      <c r="C32346">
        <v>0.99380000000000002</v>
      </c>
      <c r="D32346" s="2">
        <f t="shared" si="505"/>
        <v>0.99</v>
      </c>
      <c r="E32346" t="str">
        <f>IF(D32346=Sheet1!D32346,"","KO")</f>
        <v/>
      </c>
    </row>
    <row r="32347" spans="1:5" x14ac:dyDescent="0.25">
      <c r="A32347">
        <v>1318084</v>
      </c>
      <c r="B32347" s="1">
        <v>43160</v>
      </c>
      <c r="C32347">
        <v>0.99490000000000001</v>
      </c>
      <c r="D32347" s="2">
        <f t="shared" si="505"/>
        <v>0.99</v>
      </c>
      <c r="E32347" t="str">
        <f>IF(D32347=Sheet1!D32347,"","KO")</f>
        <v/>
      </c>
    </row>
    <row r="32348" spans="1:5" x14ac:dyDescent="0.25">
      <c r="A32348">
        <v>1318084</v>
      </c>
      <c r="B32348" s="1">
        <v>43525</v>
      </c>
      <c r="C32348">
        <v>0.995</v>
      </c>
      <c r="D32348" s="2">
        <f t="shared" si="505"/>
        <v>1</v>
      </c>
      <c r="E32348" t="str">
        <f>IF(D32348=Sheet1!D32348,"","KO")</f>
        <v/>
      </c>
    </row>
    <row r="32349" spans="1:5" x14ac:dyDescent="0.25">
      <c r="A32349">
        <v>1318084</v>
      </c>
      <c r="B32349" s="1">
        <v>43892</v>
      </c>
      <c r="C32349">
        <v>0.98750000000000004</v>
      </c>
      <c r="D32349" s="2">
        <f t="shared" si="505"/>
        <v>0.99</v>
      </c>
      <c r="E32349" t="str">
        <f>IF(D32349=Sheet1!D32349,"","KO")</f>
        <v/>
      </c>
    </row>
    <row r="32350" spans="1:5" x14ac:dyDescent="0.25">
      <c r="A32350">
        <v>1598014</v>
      </c>
      <c r="B32350" s="1">
        <v>43123</v>
      </c>
      <c r="C32350">
        <v>0.99450000000000005</v>
      </c>
      <c r="D32350" s="2">
        <f t="shared" si="505"/>
        <v>0.99</v>
      </c>
      <c r="E32350" t="str">
        <f>IF(D32350=Sheet1!D32350,"","KO")</f>
        <v/>
      </c>
    </row>
    <row r="32351" spans="1:5" x14ac:dyDescent="0.25">
      <c r="A32351">
        <v>1598014</v>
      </c>
      <c r="B32351" s="1">
        <v>43483</v>
      </c>
      <c r="C32351">
        <v>0.99419999999999997</v>
      </c>
      <c r="D32351" s="2">
        <f t="shared" si="505"/>
        <v>0.99</v>
      </c>
      <c r="E32351" t="str">
        <f>IF(D32351=Sheet1!D32351,"","KO")</f>
        <v/>
      </c>
    </row>
    <row r="32352" spans="1:5" x14ac:dyDescent="0.25">
      <c r="A32352">
        <v>1598014</v>
      </c>
      <c r="B32352" s="1">
        <v>43847</v>
      </c>
      <c r="C32352">
        <v>0.9879</v>
      </c>
      <c r="D32352" s="2">
        <f t="shared" si="505"/>
        <v>0.99</v>
      </c>
      <c r="E32352" t="str">
        <f>IF(D32352=Sheet1!D32352,"","KO")</f>
        <v/>
      </c>
    </row>
    <row r="32353" spans="1:5" x14ac:dyDescent="0.25">
      <c r="A32353">
        <v>1318008</v>
      </c>
      <c r="B32353" s="1">
        <v>39168</v>
      </c>
      <c r="C32353">
        <v>0.98760000000000003</v>
      </c>
      <c r="D32353" s="2">
        <f t="shared" si="505"/>
        <v>0.99</v>
      </c>
      <c r="E32353" t="str">
        <f>IF(D32353=Sheet1!D32353,"","KO")</f>
        <v/>
      </c>
    </row>
    <row r="32354" spans="1:5" x14ac:dyDescent="0.25">
      <c r="A32354">
        <v>1318008</v>
      </c>
      <c r="B32354" s="1">
        <v>39532</v>
      </c>
      <c r="C32354">
        <v>0.99109999999999998</v>
      </c>
      <c r="D32354" s="2">
        <f t="shared" si="505"/>
        <v>0.99</v>
      </c>
      <c r="E32354" t="str">
        <f>IF(D32354=Sheet1!D32354,"","KO")</f>
        <v/>
      </c>
    </row>
    <row r="32355" spans="1:5" x14ac:dyDescent="0.25">
      <c r="A32355">
        <v>1318008</v>
      </c>
      <c r="B32355" s="1">
        <v>39895</v>
      </c>
      <c r="C32355">
        <v>0.98799999999999999</v>
      </c>
      <c r="D32355" s="2">
        <f t="shared" si="505"/>
        <v>0.99</v>
      </c>
      <c r="E32355" t="str">
        <f>IF(D32355=Sheet1!D32355,"","KO")</f>
        <v/>
      </c>
    </row>
    <row r="32356" spans="1:5" x14ac:dyDescent="0.25">
      <c r="A32356">
        <v>1318008</v>
      </c>
      <c r="B32356" s="1">
        <v>40260</v>
      </c>
      <c r="C32356">
        <v>0.97529999999999994</v>
      </c>
      <c r="D32356" s="2">
        <f t="shared" si="505"/>
        <v>0.98</v>
      </c>
      <c r="E32356" t="str">
        <f>IF(D32356=Sheet1!D32356,"","KO")</f>
        <v/>
      </c>
    </row>
    <row r="32357" spans="1:5" x14ac:dyDescent="0.25">
      <c r="A32357">
        <v>1318008</v>
      </c>
      <c r="B32357" s="1">
        <v>40617</v>
      </c>
      <c r="C32357">
        <v>0.99270000000000003</v>
      </c>
      <c r="D32357" s="2">
        <f t="shared" si="505"/>
        <v>0.99</v>
      </c>
      <c r="E32357" t="str">
        <f>IF(D32357=Sheet1!D32357,"","KO")</f>
        <v/>
      </c>
    </row>
    <row r="32358" spans="1:5" x14ac:dyDescent="0.25">
      <c r="A32358">
        <v>1318008</v>
      </c>
      <c r="B32358" s="1">
        <v>40981</v>
      </c>
      <c r="C32358">
        <v>0.99429999999999996</v>
      </c>
      <c r="D32358" s="2">
        <f t="shared" si="505"/>
        <v>0.99</v>
      </c>
      <c r="E32358" t="str">
        <f>IF(D32358=Sheet1!D32358,"","KO")</f>
        <v/>
      </c>
    </row>
    <row r="32359" spans="1:5" x14ac:dyDescent="0.25">
      <c r="A32359">
        <v>1318008</v>
      </c>
      <c r="B32359" s="1">
        <v>41352</v>
      </c>
      <c r="C32359">
        <v>0.98450000000000004</v>
      </c>
      <c r="D32359" s="2">
        <f t="shared" si="505"/>
        <v>0.98</v>
      </c>
      <c r="E32359" t="str">
        <f>IF(D32359=Sheet1!D32359,"","KO")</f>
        <v/>
      </c>
    </row>
    <row r="32360" spans="1:5" x14ac:dyDescent="0.25">
      <c r="A32360">
        <v>1318008</v>
      </c>
      <c r="B32360" s="1">
        <v>41716</v>
      </c>
      <c r="C32360">
        <v>0.99650000000000005</v>
      </c>
      <c r="D32360" s="2">
        <f t="shared" si="505"/>
        <v>1</v>
      </c>
      <c r="E32360" t="str">
        <f>IF(D32360=Sheet1!D32360,"","KO")</f>
        <v/>
      </c>
    </row>
    <row r="32361" spans="1:5" x14ac:dyDescent="0.25">
      <c r="A32361">
        <v>1318008</v>
      </c>
      <c r="B32361" s="1">
        <v>42080</v>
      </c>
      <c r="C32361">
        <v>0.99490000000000001</v>
      </c>
      <c r="D32361" s="2">
        <f t="shared" si="505"/>
        <v>0.99</v>
      </c>
      <c r="E32361" t="str">
        <f>IF(D32361=Sheet1!D32361,"","KO")</f>
        <v/>
      </c>
    </row>
    <row r="32362" spans="1:5" x14ac:dyDescent="0.25">
      <c r="A32362">
        <v>1318008</v>
      </c>
      <c r="B32362" s="1">
        <v>42443</v>
      </c>
      <c r="C32362">
        <v>0.99450000000000005</v>
      </c>
      <c r="D32362" s="2">
        <f t="shared" si="505"/>
        <v>0.99</v>
      </c>
      <c r="E32362" t="str">
        <f>IF(D32362=Sheet1!D32362,"","KO")</f>
        <v/>
      </c>
    </row>
    <row r="32363" spans="1:5" x14ac:dyDescent="0.25">
      <c r="A32363">
        <v>1318008</v>
      </c>
      <c r="B32363" s="1">
        <v>42807</v>
      </c>
      <c r="C32363">
        <v>0.99529999999999996</v>
      </c>
      <c r="D32363" s="2">
        <f t="shared" si="505"/>
        <v>1</v>
      </c>
      <c r="E32363" t="str">
        <f>IF(D32363=Sheet1!D32363,"","KO")</f>
        <v/>
      </c>
    </row>
    <row r="32364" spans="1:5" x14ac:dyDescent="0.25">
      <c r="A32364">
        <v>1318008</v>
      </c>
      <c r="B32364" s="1">
        <v>43178</v>
      </c>
      <c r="C32364">
        <v>0.99639999999999995</v>
      </c>
      <c r="D32364" s="2">
        <f t="shared" si="505"/>
        <v>1</v>
      </c>
      <c r="E32364" t="str">
        <f>IF(D32364=Sheet1!D32364,"","KO")</f>
        <v/>
      </c>
    </row>
    <row r="32365" spans="1:5" x14ac:dyDescent="0.25">
      <c r="A32365">
        <v>1318008</v>
      </c>
      <c r="B32365" s="1">
        <v>43542</v>
      </c>
      <c r="C32365">
        <v>0.997</v>
      </c>
      <c r="D32365" s="2">
        <f t="shared" si="505"/>
        <v>1</v>
      </c>
      <c r="E32365" t="str">
        <f>IF(D32365=Sheet1!D32365,"","KO")</f>
        <v/>
      </c>
    </row>
    <row r="32366" spans="1:5" x14ac:dyDescent="0.25">
      <c r="A32366">
        <v>1318008</v>
      </c>
      <c r="B32366" s="1">
        <v>43906</v>
      </c>
      <c r="C32366">
        <v>0.99670000000000003</v>
      </c>
      <c r="D32366" s="2">
        <f t="shared" si="505"/>
        <v>1</v>
      </c>
      <c r="E32366" t="str">
        <f>IF(D32366=Sheet1!D32366,"","KO")</f>
        <v/>
      </c>
    </row>
    <row r="32367" spans="1:5" x14ac:dyDescent="0.25">
      <c r="A32367">
        <v>1028318</v>
      </c>
      <c r="B32367" s="1">
        <v>39240</v>
      </c>
      <c r="C32367">
        <v>0.98909999999999998</v>
      </c>
      <c r="D32367" s="2">
        <f t="shared" si="505"/>
        <v>0.99</v>
      </c>
      <c r="E32367" t="str">
        <f>IF(D32367=Sheet1!D32367,"","KO")</f>
        <v/>
      </c>
    </row>
    <row r="32368" spans="1:5" x14ac:dyDescent="0.25">
      <c r="A32368">
        <v>1028318</v>
      </c>
      <c r="B32368" s="1">
        <v>39611</v>
      </c>
      <c r="C32368">
        <v>0.99229999999999996</v>
      </c>
      <c r="D32368" s="2">
        <f t="shared" si="505"/>
        <v>0.99</v>
      </c>
      <c r="E32368" t="str">
        <f>IF(D32368=Sheet1!D32368,"","KO")</f>
        <v/>
      </c>
    </row>
    <row r="32369" spans="1:5" x14ac:dyDescent="0.25">
      <c r="A32369">
        <v>1028318</v>
      </c>
      <c r="B32369" s="1">
        <v>39975</v>
      </c>
      <c r="C32369">
        <v>0.98860000000000003</v>
      </c>
      <c r="D32369" s="2">
        <f t="shared" si="505"/>
        <v>0.99</v>
      </c>
      <c r="E32369" t="str">
        <f>IF(D32369=Sheet1!D32369,"","KO")</f>
        <v/>
      </c>
    </row>
    <row r="32370" spans="1:5" x14ac:dyDescent="0.25">
      <c r="A32370">
        <v>1028318</v>
      </c>
      <c r="B32370" s="1">
        <v>40337</v>
      </c>
      <c r="C32370">
        <v>0.99109999999999998</v>
      </c>
      <c r="D32370" s="2">
        <f t="shared" si="505"/>
        <v>0.99</v>
      </c>
      <c r="E32370" t="str">
        <f>IF(D32370=Sheet1!D32370,"","KO")</f>
        <v/>
      </c>
    </row>
    <row r="32371" spans="1:5" x14ac:dyDescent="0.25">
      <c r="A32371">
        <v>1315257</v>
      </c>
      <c r="B32371" s="1">
        <v>39135</v>
      </c>
      <c r="C32371">
        <v>0.9667</v>
      </c>
      <c r="D32371" s="2">
        <f t="shared" si="505"/>
        <v>0.97</v>
      </c>
      <c r="E32371" t="str">
        <f>IF(D32371=Sheet1!D32371,"","KO")</f>
        <v/>
      </c>
    </row>
    <row r="32372" spans="1:5" x14ac:dyDescent="0.25">
      <c r="A32372">
        <v>1315257</v>
      </c>
      <c r="B32372" s="1">
        <v>39500</v>
      </c>
      <c r="C32372">
        <v>0.9758</v>
      </c>
      <c r="D32372" s="2">
        <f t="shared" si="505"/>
        <v>0.98</v>
      </c>
      <c r="E32372" t="str">
        <f>IF(D32372=Sheet1!D32372,"","KO")</f>
        <v/>
      </c>
    </row>
    <row r="32373" spans="1:5" x14ac:dyDescent="0.25">
      <c r="A32373">
        <v>1315257</v>
      </c>
      <c r="B32373" s="1">
        <v>39864</v>
      </c>
      <c r="C32373">
        <v>0.98980000000000001</v>
      </c>
      <c r="D32373" s="2">
        <f t="shared" si="505"/>
        <v>0.99</v>
      </c>
      <c r="E32373" t="str">
        <f>IF(D32373=Sheet1!D32373,"","KO")</f>
        <v/>
      </c>
    </row>
    <row r="32374" spans="1:5" x14ac:dyDescent="0.25">
      <c r="A32374">
        <v>1315257</v>
      </c>
      <c r="B32374" s="1">
        <v>40228</v>
      </c>
      <c r="C32374">
        <v>0.99470000000000003</v>
      </c>
      <c r="D32374" s="2">
        <f t="shared" si="505"/>
        <v>0.99</v>
      </c>
      <c r="E32374" t="str">
        <f>IF(D32374=Sheet1!D32374,"","KO")</f>
        <v/>
      </c>
    </row>
    <row r="32375" spans="1:5" x14ac:dyDescent="0.25">
      <c r="A32375">
        <v>1315257</v>
      </c>
      <c r="B32375" s="1">
        <v>40596</v>
      </c>
      <c r="C32375">
        <v>0.99550000000000005</v>
      </c>
      <c r="D32375" s="2">
        <f t="shared" si="505"/>
        <v>1</v>
      </c>
      <c r="E32375" t="str">
        <f>IF(D32375=Sheet1!D32375,"","KO")</f>
        <v/>
      </c>
    </row>
    <row r="32376" spans="1:5" x14ac:dyDescent="0.25">
      <c r="A32376">
        <v>1315257</v>
      </c>
      <c r="B32376" s="1">
        <v>40966</v>
      </c>
      <c r="C32376">
        <v>0.99490000000000001</v>
      </c>
      <c r="D32376" s="2">
        <f t="shared" si="505"/>
        <v>0.99</v>
      </c>
      <c r="E32376" t="str">
        <f>IF(D32376=Sheet1!D32376,"","KO")</f>
        <v/>
      </c>
    </row>
    <row r="32377" spans="1:5" x14ac:dyDescent="0.25">
      <c r="A32377">
        <v>1315257</v>
      </c>
      <c r="B32377" s="1">
        <v>41330</v>
      </c>
      <c r="C32377">
        <v>0.98399999999999999</v>
      </c>
      <c r="D32377" s="2">
        <f t="shared" si="505"/>
        <v>0.98</v>
      </c>
      <c r="E32377" t="str">
        <f>IF(D32377=Sheet1!D32377,"","KO")</f>
        <v/>
      </c>
    </row>
    <row r="32378" spans="1:5" x14ac:dyDescent="0.25">
      <c r="A32378">
        <v>1315257</v>
      </c>
      <c r="B32378" s="1">
        <v>41701</v>
      </c>
      <c r="C32378">
        <v>0.98740000000000006</v>
      </c>
      <c r="D32378" s="2">
        <f t="shared" si="505"/>
        <v>0.99</v>
      </c>
      <c r="E32378" t="str">
        <f>IF(D32378=Sheet1!D32378,"","KO")</f>
        <v/>
      </c>
    </row>
    <row r="32379" spans="1:5" x14ac:dyDescent="0.25">
      <c r="A32379">
        <v>1315257</v>
      </c>
      <c r="B32379" s="1">
        <v>42065</v>
      </c>
      <c r="C32379">
        <v>0.98970000000000002</v>
      </c>
      <c r="D32379" s="2">
        <f t="shared" si="505"/>
        <v>0.99</v>
      </c>
      <c r="E32379" t="str">
        <f>IF(D32379=Sheet1!D32379,"","KO")</f>
        <v/>
      </c>
    </row>
    <row r="32380" spans="1:5" x14ac:dyDescent="0.25">
      <c r="A32380">
        <v>1315257</v>
      </c>
      <c r="B32380" s="1">
        <v>42429</v>
      </c>
      <c r="C32380">
        <v>0.98670000000000002</v>
      </c>
      <c r="D32380" s="2">
        <f t="shared" si="505"/>
        <v>0.99</v>
      </c>
      <c r="E32380" t="str">
        <f>IF(D32380=Sheet1!D32380,"","KO")</f>
        <v/>
      </c>
    </row>
    <row r="32381" spans="1:5" x14ac:dyDescent="0.25">
      <c r="A32381">
        <v>1315257</v>
      </c>
      <c r="B32381" s="1">
        <v>42790</v>
      </c>
      <c r="C32381">
        <v>0.98609999999999998</v>
      </c>
      <c r="D32381" s="2">
        <f t="shared" si="505"/>
        <v>0.99</v>
      </c>
      <c r="E32381" t="str">
        <f>IF(D32381=Sheet1!D32381,"","KO")</f>
        <v/>
      </c>
    </row>
    <row r="32382" spans="1:5" x14ac:dyDescent="0.25">
      <c r="A32382">
        <v>1315257</v>
      </c>
      <c r="B32382" s="1">
        <v>43158</v>
      </c>
      <c r="C32382">
        <v>0.99209999999999998</v>
      </c>
      <c r="D32382" s="2">
        <f t="shared" si="505"/>
        <v>0.99</v>
      </c>
      <c r="E32382" t="str">
        <f>IF(D32382=Sheet1!D32382,"","KO")</f>
        <v/>
      </c>
    </row>
    <row r="32383" spans="1:5" x14ac:dyDescent="0.25">
      <c r="A32383">
        <v>1315257</v>
      </c>
      <c r="B32383" s="1">
        <v>43525</v>
      </c>
      <c r="C32383">
        <v>0.99280000000000002</v>
      </c>
      <c r="D32383" s="2">
        <f t="shared" si="505"/>
        <v>0.99</v>
      </c>
      <c r="E32383" t="str">
        <f>IF(D32383=Sheet1!D32383,"","KO")</f>
        <v/>
      </c>
    </row>
    <row r="32384" spans="1:5" x14ac:dyDescent="0.25">
      <c r="A32384">
        <v>1315257</v>
      </c>
      <c r="B32384" s="1">
        <v>43888</v>
      </c>
      <c r="C32384">
        <v>0.99299999999999999</v>
      </c>
      <c r="D32384" s="2">
        <f t="shared" si="505"/>
        <v>0.99</v>
      </c>
      <c r="E32384" t="str">
        <f>IF(D32384=Sheet1!D32384,"","KO")</f>
        <v/>
      </c>
    </row>
    <row r="32385" spans="1:5" x14ac:dyDescent="0.25">
      <c r="A32385">
        <v>1571949</v>
      </c>
      <c r="B32385" s="1">
        <v>42040</v>
      </c>
      <c r="C32385">
        <v>0.9929</v>
      </c>
      <c r="D32385" s="2">
        <f t="shared" si="505"/>
        <v>0.99</v>
      </c>
      <c r="E32385" t="str">
        <f>IF(D32385=Sheet1!D32385,"","KO")</f>
        <v/>
      </c>
    </row>
    <row r="32386" spans="1:5" x14ac:dyDescent="0.25">
      <c r="A32386">
        <v>1571949</v>
      </c>
      <c r="B32386" s="1">
        <v>42404</v>
      </c>
      <c r="C32386">
        <v>0.99439999999999995</v>
      </c>
      <c r="D32386" s="2">
        <f t="shared" si="505"/>
        <v>0.99</v>
      </c>
      <c r="E32386" t="str">
        <f>IF(D32386=Sheet1!D32386,"","KO")</f>
        <v/>
      </c>
    </row>
    <row r="32387" spans="1:5" x14ac:dyDescent="0.25">
      <c r="A32387">
        <v>1571949</v>
      </c>
      <c r="B32387" s="1">
        <v>42773</v>
      </c>
      <c r="C32387">
        <v>0.99429999999999996</v>
      </c>
      <c r="D32387" s="2">
        <f t="shared" ref="D32387:D32450" si="506">ROUND(C32387,2)</f>
        <v>0.99</v>
      </c>
      <c r="E32387" t="str">
        <f>IF(D32387=Sheet1!D32387,"","KO")</f>
        <v/>
      </c>
    </row>
    <row r="32388" spans="1:5" x14ac:dyDescent="0.25">
      <c r="A32388">
        <v>1571949</v>
      </c>
      <c r="B32388" s="1">
        <v>43138</v>
      </c>
      <c r="C32388">
        <v>0.99629999999999996</v>
      </c>
      <c r="D32388" s="2">
        <f t="shared" si="506"/>
        <v>1</v>
      </c>
      <c r="E32388" t="str">
        <f>IF(D32388=Sheet1!D32388,"","KO")</f>
        <v/>
      </c>
    </row>
    <row r="32389" spans="1:5" x14ac:dyDescent="0.25">
      <c r="A32389">
        <v>1571949</v>
      </c>
      <c r="B32389" s="1">
        <v>43503</v>
      </c>
      <c r="C32389">
        <v>0.97770000000000001</v>
      </c>
      <c r="D32389" s="2">
        <f t="shared" si="506"/>
        <v>0.98</v>
      </c>
      <c r="E32389" t="str">
        <f>IF(D32389=Sheet1!D32389,"","KO")</f>
        <v/>
      </c>
    </row>
    <row r="32390" spans="1:5" x14ac:dyDescent="0.25">
      <c r="A32390">
        <v>1571949</v>
      </c>
      <c r="B32390" s="1">
        <v>43867</v>
      </c>
      <c r="C32390">
        <v>0.99339999999999995</v>
      </c>
      <c r="D32390" s="2">
        <f t="shared" si="506"/>
        <v>0.99</v>
      </c>
      <c r="E32390" t="str">
        <f>IF(D32390=Sheet1!D32390,"","KO")</f>
        <v/>
      </c>
    </row>
    <row r="32391" spans="1:5" x14ac:dyDescent="0.25">
      <c r="A32391">
        <v>1320947</v>
      </c>
      <c r="B32391" s="1">
        <v>39003</v>
      </c>
      <c r="C32391">
        <v>0.96850000000000003</v>
      </c>
      <c r="D32391" s="2">
        <f t="shared" si="506"/>
        <v>0.97</v>
      </c>
      <c r="E32391" t="str">
        <f>IF(D32391=Sheet1!D32391,"","KO")</f>
        <v/>
      </c>
    </row>
    <row r="32392" spans="1:5" x14ac:dyDescent="0.25">
      <c r="A32392">
        <v>1320947</v>
      </c>
      <c r="B32392" s="1">
        <v>39367</v>
      </c>
      <c r="C32392">
        <v>0.98340000000000005</v>
      </c>
      <c r="D32392" s="2">
        <f t="shared" si="506"/>
        <v>0.98</v>
      </c>
      <c r="E32392" t="str">
        <f>IF(D32392=Sheet1!D32392,"","KO")</f>
        <v/>
      </c>
    </row>
    <row r="32393" spans="1:5" x14ac:dyDescent="0.25">
      <c r="A32393">
        <v>1320947</v>
      </c>
      <c r="B32393" s="1">
        <v>39716</v>
      </c>
      <c r="C32393">
        <v>0.97699999999999998</v>
      </c>
      <c r="D32393" s="2">
        <f t="shared" si="506"/>
        <v>0.98</v>
      </c>
      <c r="E32393" t="str">
        <f>IF(D32393=Sheet1!D32393,"","KO")</f>
        <v/>
      </c>
    </row>
    <row r="32394" spans="1:5" x14ac:dyDescent="0.25">
      <c r="A32394">
        <v>1320947</v>
      </c>
      <c r="B32394" s="1">
        <v>40086</v>
      </c>
      <c r="C32394">
        <v>0.9718</v>
      </c>
      <c r="D32394" s="2">
        <f t="shared" si="506"/>
        <v>0.97</v>
      </c>
      <c r="E32394" t="str">
        <f>IF(D32394=Sheet1!D32394,"","KO")</f>
        <v/>
      </c>
    </row>
    <row r="32395" spans="1:5" x14ac:dyDescent="0.25">
      <c r="A32395">
        <v>1320947</v>
      </c>
      <c r="B32395" s="1">
        <v>40456</v>
      </c>
      <c r="C32395">
        <v>0.98399999999999999</v>
      </c>
      <c r="D32395" s="2">
        <f t="shared" si="506"/>
        <v>0.98</v>
      </c>
      <c r="E32395" t="str">
        <f>IF(D32395=Sheet1!D32395,"","KO")</f>
        <v/>
      </c>
    </row>
    <row r="32396" spans="1:5" x14ac:dyDescent="0.25">
      <c r="A32396">
        <v>1320947</v>
      </c>
      <c r="B32396" s="1">
        <v>40801</v>
      </c>
      <c r="C32396">
        <v>0.98839999999999995</v>
      </c>
      <c r="D32396" s="2">
        <f t="shared" si="506"/>
        <v>0.99</v>
      </c>
      <c r="E32396" t="str">
        <f>IF(D32396=Sheet1!D32396,"","KO")</f>
        <v/>
      </c>
    </row>
    <row r="32397" spans="1:5" x14ac:dyDescent="0.25">
      <c r="A32397">
        <v>1320947</v>
      </c>
      <c r="B32397" s="1">
        <v>41250</v>
      </c>
      <c r="C32397">
        <v>0.97430000000000005</v>
      </c>
      <c r="D32397" s="2">
        <f t="shared" si="506"/>
        <v>0.97</v>
      </c>
      <c r="E32397" t="str">
        <f>IF(D32397=Sheet1!D32397,"","KO")</f>
        <v/>
      </c>
    </row>
    <row r="32398" spans="1:5" x14ac:dyDescent="0.25">
      <c r="A32398">
        <v>1320947</v>
      </c>
      <c r="B32398" s="1">
        <v>41556</v>
      </c>
      <c r="C32398">
        <v>0.99080000000000001</v>
      </c>
      <c r="D32398" s="2">
        <f t="shared" si="506"/>
        <v>0.99</v>
      </c>
      <c r="E32398" t="str">
        <f>IF(D32398=Sheet1!D32398,"","KO")</f>
        <v/>
      </c>
    </row>
    <row r="32399" spans="1:5" x14ac:dyDescent="0.25">
      <c r="A32399">
        <v>1320947</v>
      </c>
      <c r="B32399" s="1">
        <v>41915</v>
      </c>
      <c r="C32399">
        <v>0.98499999999999999</v>
      </c>
      <c r="D32399" s="2">
        <f t="shared" si="506"/>
        <v>0.99</v>
      </c>
      <c r="E32399" t="str">
        <f>IF(D32399=Sheet1!D32399,"","KO")</f>
        <v/>
      </c>
    </row>
    <row r="32400" spans="1:5" x14ac:dyDescent="0.25">
      <c r="A32400">
        <v>1320947</v>
      </c>
      <c r="B32400" s="1">
        <v>42278</v>
      </c>
      <c r="C32400">
        <v>0.98540000000000005</v>
      </c>
      <c r="D32400" s="2">
        <f t="shared" si="506"/>
        <v>0.99</v>
      </c>
      <c r="E32400" t="str">
        <f>IF(D32400=Sheet1!D32400,"","KO")</f>
        <v/>
      </c>
    </row>
    <row r="32401" spans="1:6" x14ac:dyDescent="0.25">
      <c r="A32401">
        <v>1265888</v>
      </c>
      <c r="B32401" s="1">
        <v>39142</v>
      </c>
      <c r="C32401">
        <v>0.98470000000000002</v>
      </c>
      <c r="D32401" s="2">
        <f t="shared" si="506"/>
        <v>0.98</v>
      </c>
      <c r="E32401" t="str">
        <f>IF(D32401=Sheet1!D32401,"","KO")</f>
        <v/>
      </c>
    </row>
    <row r="32402" spans="1:6" x14ac:dyDescent="0.25">
      <c r="A32402">
        <v>1265888</v>
      </c>
      <c r="B32402" s="1">
        <v>39506</v>
      </c>
      <c r="C32402">
        <v>0.98960000000000004</v>
      </c>
      <c r="D32402" s="2">
        <f t="shared" si="506"/>
        <v>0.99</v>
      </c>
      <c r="E32402" t="str">
        <f>IF(D32402=Sheet1!D32402,"","KO")</f>
        <v/>
      </c>
    </row>
    <row r="32403" spans="1:6" x14ac:dyDescent="0.25">
      <c r="A32403">
        <v>1265888</v>
      </c>
      <c r="B32403" s="1">
        <v>39874</v>
      </c>
      <c r="C32403">
        <v>0.98619999999999997</v>
      </c>
      <c r="D32403" s="2">
        <f t="shared" si="506"/>
        <v>0.99</v>
      </c>
      <c r="E32403" t="str">
        <f>IF(D32403=Sheet1!D32403,"","KO")</f>
        <v/>
      </c>
    </row>
    <row r="32404" spans="1:6" x14ac:dyDescent="0.25">
      <c r="A32404">
        <v>1265888</v>
      </c>
      <c r="B32404" s="1">
        <v>40235</v>
      </c>
      <c r="C32404">
        <v>0.98250000000000004</v>
      </c>
      <c r="D32404" s="2">
        <f t="shared" si="506"/>
        <v>0.98</v>
      </c>
      <c r="E32404" t="str">
        <f>IF(D32404=Sheet1!D32404,"","KO")</f>
        <v/>
      </c>
    </row>
    <row r="32405" spans="1:6" x14ac:dyDescent="0.25">
      <c r="A32405">
        <v>1265888</v>
      </c>
      <c r="B32405" s="1">
        <v>40599</v>
      </c>
      <c r="C32405">
        <v>0.97950000000000004</v>
      </c>
      <c r="D32405" s="2">
        <f t="shared" si="506"/>
        <v>0.98</v>
      </c>
      <c r="E32405" t="str">
        <f>IF(D32405=Sheet1!D32405,"","KO")</f>
        <v/>
      </c>
    </row>
    <row r="32406" spans="1:6" x14ac:dyDescent="0.25">
      <c r="A32406">
        <v>1265888</v>
      </c>
      <c r="B32406" s="1">
        <v>40968</v>
      </c>
      <c r="C32406">
        <v>0.98939999999999995</v>
      </c>
      <c r="D32406" s="2">
        <f t="shared" si="506"/>
        <v>0.99</v>
      </c>
      <c r="E32406" t="str">
        <f>IF(D32406=Sheet1!D32406,"","KO")</f>
        <v/>
      </c>
    </row>
    <row r="32407" spans="1:6" x14ac:dyDescent="0.25">
      <c r="A32407">
        <v>1265888</v>
      </c>
      <c r="B32407" s="1">
        <v>41333</v>
      </c>
      <c r="C32407">
        <v>0.98780000000000001</v>
      </c>
      <c r="D32407" s="2">
        <f t="shared" si="506"/>
        <v>0.99</v>
      </c>
      <c r="E32407" t="str">
        <f>IF(D32407=Sheet1!D32407,"","KO")</f>
        <v/>
      </c>
    </row>
    <row r="32408" spans="1:6" x14ac:dyDescent="0.25">
      <c r="A32408">
        <v>1265888</v>
      </c>
      <c r="B32408" s="1">
        <v>41698</v>
      </c>
      <c r="C32408">
        <v>0.97399999999999998</v>
      </c>
      <c r="D32408" s="2">
        <f t="shared" si="506"/>
        <v>0.97</v>
      </c>
      <c r="E32408" t="str">
        <f>IF(D32408=Sheet1!D32408,"","KO")</f>
        <v/>
      </c>
    </row>
    <row r="32409" spans="1:6" x14ac:dyDescent="0.25">
      <c r="A32409">
        <v>1265888</v>
      </c>
      <c r="B32409" s="1">
        <v>42048</v>
      </c>
      <c r="C32409">
        <v>0.98770000000000002</v>
      </c>
      <c r="D32409" s="2">
        <f t="shared" si="506"/>
        <v>0.99</v>
      </c>
      <c r="E32409" t="str">
        <f>IF(D32409=Sheet1!D32409,"","KO")</f>
        <v/>
      </c>
    </row>
    <row r="32410" spans="1:6" x14ac:dyDescent="0.25">
      <c r="A32410">
        <v>1265888</v>
      </c>
      <c r="B32410" s="1">
        <v>42429</v>
      </c>
      <c r="C32410">
        <v>0.99260000000000004</v>
      </c>
      <c r="D32410" s="2">
        <f t="shared" si="506"/>
        <v>0.99</v>
      </c>
      <c r="E32410" t="str">
        <f>IF(D32410=Sheet1!D32410,"","KO")</f>
        <v/>
      </c>
    </row>
    <row r="32411" spans="1:6" x14ac:dyDescent="0.25">
      <c r="A32411">
        <v>1265888</v>
      </c>
      <c r="B32411" s="1">
        <v>42795</v>
      </c>
      <c r="C32411">
        <v>0.99339999999999995</v>
      </c>
      <c r="D32411" s="2">
        <f t="shared" si="506"/>
        <v>0.99</v>
      </c>
      <c r="E32411" t="str">
        <f>IF(D32411=Sheet1!D32411,"","KO")</f>
        <v/>
      </c>
    </row>
    <row r="32412" spans="1:6" x14ac:dyDescent="0.25">
      <c r="A32412">
        <v>1286613</v>
      </c>
      <c r="B32412" s="1">
        <v>39157</v>
      </c>
      <c r="C32412">
        <v>1</v>
      </c>
      <c r="D32412" s="2">
        <f t="shared" si="506"/>
        <v>1</v>
      </c>
      <c r="E32412" t="str">
        <f>IF(D32412=Sheet1!D32412,"","KO")</f>
        <v>KO</v>
      </c>
      <c r="F32412">
        <f>Sheet1!D32412</f>
        <v>0</v>
      </c>
    </row>
    <row r="32413" spans="1:6" x14ac:dyDescent="0.25">
      <c r="A32413">
        <v>1286613</v>
      </c>
      <c r="B32413" s="1">
        <v>39524</v>
      </c>
      <c r="C32413">
        <v>1</v>
      </c>
      <c r="D32413" s="2">
        <f t="shared" si="506"/>
        <v>1</v>
      </c>
      <c r="E32413" t="str">
        <f>IF(D32413=Sheet1!D32413,"","KO")</f>
        <v/>
      </c>
    </row>
    <row r="32414" spans="1:6" x14ac:dyDescent="0.25">
      <c r="A32414">
        <v>1286613</v>
      </c>
      <c r="B32414" s="1">
        <v>39885</v>
      </c>
      <c r="C32414">
        <v>1</v>
      </c>
      <c r="D32414" s="2">
        <f t="shared" si="506"/>
        <v>1</v>
      </c>
      <c r="E32414" t="str">
        <f>IF(D32414=Sheet1!D32414,"","KO")</f>
        <v/>
      </c>
    </row>
    <row r="32415" spans="1:6" x14ac:dyDescent="0.25">
      <c r="A32415">
        <v>1286613</v>
      </c>
      <c r="B32415" s="1">
        <v>40248</v>
      </c>
      <c r="C32415">
        <v>1</v>
      </c>
      <c r="D32415" s="2">
        <f t="shared" si="506"/>
        <v>1</v>
      </c>
      <c r="E32415" t="str">
        <f>IF(D32415=Sheet1!D32415,"","KO")</f>
        <v>KO</v>
      </c>
      <c r="F32415">
        <f>Sheet1!D32415</f>
        <v>0</v>
      </c>
    </row>
    <row r="32416" spans="1:6" x14ac:dyDescent="0.25">
      <c r="A32416">
        <v>1286613</v>
      </c>
      <c r="B32416" s="1">
        <v>40616</v>
      </c>
      <c r="C32416">
        <v>1</v>
      </c>
      <c r="D32416" s="2">
        <f t="shared" si="506"/>
        <v>1</v>
      </c>
      <c r="E32416" t="str">
        <f>IF(D32416=Sheet1!D32416,"","KO")</f>
        <v/>
      </c>
    </row>
    <row r="32417" spans="1:6" x14ac:dyDescent="0.25">
      <c r="A32417">
        <v>1286613</v>
      </c>
      <c r="B32417" s="1">
        <v>40977</v>
      </c>
      <c r="C32417">
        <v>1</v>
      </c>
      <c r="D32417" s="2">
        <f t="shared" si="506"/>
        <v>1</v>
      </c>
      <c r="E32417" t="str">
        <f>IF(D32417=Sheet1!D32417,"","KO")</f>
        <v>KO</v>
      </c>
      <c r="F32417">
        <f>Sheet1!D32417</f>
        <v>0</v>
      </c>
    </row>
    <row r="32418" spans="1:6" x14ac:dyDescent="0.25">
      <c r="A32418">
        <v>1286613</v>
      </c>
      <c r="B32418" s="1">
        <v>41345</v>
      </c>
      <c r="C32418">
        <v>1</v>
      </c>
      <c r="D32418" s="2">
        <f t="shared" si="506"/>
        <v>1</v>
      </c>
      <c r="E32418" t="str">
        <f>IF(D32418=Sheet1!D32418,"","KO")</f>
        <v/>
      </c>
    </row>
    <row r="32419" spans="1:6" x14ac:dyDescent="0.25">
      <c r="A32419">
        <v>1286613</v>
      </c>
      <c r="B32419" s="1">
        <v>41709</v>
      </c>
      <c r="C32419">
        <v>0.99670000000000003</v>
      </c>
      <c r="D32419" s="2">
        <f t="shared" si="506"/>
        <v>1</v>
      </c>
      <c r="E32419" t="str">
        <f>IF(D32419=Sheet1!D32419,"","KO")</f>
        <v/>
      </c>
    </row>
    <row r="32420" spans="1:6" x14ac:dyDescent="0.25">
      <c r="A32420">
        <v>1286613</v>
      </c>
      <c r="B32420" s="1">
        <v>42079</v>
      </c>
      <c r="C32420">
        <v>0.98470000000000002</v>
      </c>
      <c r="D32420" s="2">
        <f t="shared" si="506"/>
        <v>0.98</v>
      </c>
      <c r="E32420" t="str">
        <f>IF(D32420=Sheet1!D32420,"","KO")</f>
        <v/>
      </c>
    </row>
    <row r="32421" spans="1:6" x14ac:dyDescent="0.25">
      <c r="A32421">
        <v>1286613</v>
      </c>
      <c r="B32421" s="1">
        <v>42439</v>
      </c>
      <c r="C32421">
        <v>0.98570000000000002</v>
      </c>
      <c r="D32421" s="2">
        <f t="shared" si="506"/>
        <v>0.99</v>
      </c>
      <c r="E32421" t="str">
        <f>IF(D32421=Sheet1!D32421,"","KO")</f>
        <v/>
      </c>
    </row>
    <row r="32422" spans="1:6" x14ac:dyDescent="0.25">
      <c r="A32422">
        <v>1286613</v>
      </c>
      <c r="B32422" s="1">
        <v>42804</v>
      </c>
      <c r="C32422">
        <v>0.99099999999999999</v>
      </c>
      <c r="D32422" s="2">
        <f t="shared" si="506"/>
        <v>0.99</v>
      </c>
      <c r="E32422" t="str">
        <f>IF(D32422=Sheet1!D32422,"","KO")</f>
        <v/>
      </c>
    </row>
    <row r="32423" spans="1:6" x14ac:dyDescent="0.25">
      <c r="A32423">
        <v>1286613</v>
      </c>
      <c r="B32423" s="1">
        <v>43168</v>
      </c>
      <c r="C32423">
        <v>0.98199999999999998</v>
      </c>
      <c r="D32423" s="2">
        <f t="shared" si="506"/>
        <v>0.98</v>
      </c>
      <c r="E32423" t="str">
        <f>IF(D32423=Sheet1!D32423,"","KO")</f>
        <v/>
      </c>
    </row>
    <row r="32424" spans="1:6" x14ac:dyDescent="0.25">
      <c r="A32424">
        <v>1286613</v>
      </c>
      <c r="B32424" s="1">
        <v>43537</v>
      </c>
      <c r="C32424">
        <v>0.99380000000000002</v>
      </c>
      <c r="D32424" s="2">
        <f t="shared" si="506"/>
        <v>0.99</v>
      </c>
      <c r="E32424" t="str">
        <f>IF(D32424=Sheet1!D32424,"","KO")</f>
        <v/>
      </c>
    </row>
    <row r="32425" spans="1:6" x14ac:dyDescent="0.25">
      <c r="A32425">
        <v>1286613</v>
      </c>
      <c r="B32425" s="1">
        <v>43896</v>
      </c>
      <c r="C32425">
        <v>0.98709999999999998</v>
      </c>
      <c r="D32425" s="2">
        <f t="shared" si="506"/>
        <v>0.99</v>
      </c>
      <c r="E32425" t="str">
        <f>IF(D32425=Sheet1!D32425,"","KO")</f>
        <v/>
      </c>
    </row>
    <row r="32426" spans="1:6" x14ac:dyDescent="0.25">
      <c r="A32426">
        <v>1320461</v>
      </c>
      <c r="B32426" s="1">
        <v>39174</v>
      </c>
      <c r="C32426">
        <v>0.71179999999999999</v>
      </c>
      <c r="D32426" s="2">
        <f t="shared" si="506"/>
        <v>0.71</v>
      </c>
      <c r="E32426" t="str">
        <f>IF(D32426=Sheet1!D32426,"","KO")</f>
        <v/>
      </c>
    </row>
    <row r="32427" spans="1:6" x14ac:dyDescent="0.25">
      <c r="A32427">
        <v>1320461</v>
      </c>
      <c r="B32427" s="1">
        <v>39538</v>
      </c>
      <c r="C32427">
        <v>0.95920000000000005</v>
      </c>
      <c r="D32427" s="2">
        <f t="shared" si="506"/>
        <v>0.96</v>
      </c>
      <c r="E32427" t="str">
        <f>IF(D32427=Sheet1!D32427,"","KO")</f>
        <v/>
      </c>
    </row>
    <row r="32428" spans="1:6" x14ac:dyDescent="0.25">
      <c r="A32428">
        <v>1320461</v>
      </c>
      <c r="B32428" s="1">
        <v>39903</v>
      </c>
      <c r="C32428">
        <v>0.66520000000000001</v>
      </c>
      <c r="D32428" s="2">
        <f t="shared" si="506"/>
        <v>0.67</v>
      </c>
      <c r="E32428" t="str">
        <f>IF(D32428=Sheet1!D32428,"","KO")</f>
        <v/>
      </c>
    </row>
    <row r="32429" spans="1:6" x14ac:dyDescent="0.25">
      <c r="A32429">
        <v>1320461</v>
      </c>
      <c r="B32429" s="1">
        <v>40268</v>
      </c>
      <c r="C32429">
        <v>0.9788</v>
      </c>
      <c r="D32429" s="2">
        <f t="shared" si="506"/>
        <v>0.98</v>
      </c>
      <c r="E32429" t="str">
        <f>IF(D32429=Sheet1!D32429,"","KO")</f>
        <v/>
      </c>
    </row>
    <row r="32430" spans="1:6" x14ac:dyDescent="0.25">
      <c r="A32430">
        <v>1320461</v>
      </c>
      <c r="B32430" s="1">
        <v>40623</v>
      </c>
      <c r="C32430">
        <v>0.96479999999999999</v>
      </c>
      <c r="D32430" s="2">
        <f t="shared" si="506"/>
        <v>0.96</v>
      </c>
      <c r="E32430" t="str">
        <f>IF(D32430=Sheet1!D32430,"","KO")</f>
        <v/>
      </c>
    </row>
    <row r="32431" spans="1:6" x14ac:dyDescent="0.25">
      <c r="A32431">
        <v>1320461</v>
      </c>
      <c r="B32431" s="1">
        <v>40980</v>
      </c>
      <c r="C32431">
        <v>0.98509999999999998</v>
      </c>
      <c r="D32431" s="2">
        <f t="shared" si="506"/>
        <v>0.99</v>
      </c>
      <c r="E32431" t="str">
        <f>IF(D32431=Sheet1!D32431,"","KO")</f>
        <v/>
      </c>
    </row>
    <row r="32432" spans="1:6" x14ac:dyDescent="0.25">
      <c r="A32432">
        <v>1320461</v>
      </c>
      <c r="B32432" s="1">
        <v>41333</v>
      </c>
      <c r="C32432">
        <v>0.99370000000000003</v>
      </c>
      <c r="D32432" s="2">
        <f t="shared" si="506"/>
        <v>0.99</v>
      </c>
      <c r="E32432" t="str">
        <f>IF(D32432=Sheet1!D32432,"","KO")</f>
        <v/>
      </c>
    </row>
    <row r="32433" spans="1:5" x14ac:dyDescent="0.25">
      <c r="A32433">
        <v>1320461</v>
      </c>
      <c r="B32433" s="1">
        <v>41698</v>
      </c>
      <c r="C32433">
        <v>0.98470000000000002</v>
      </c>
      <c r="D32433" s="2">
        <f t="shared" si="506"/>
        <v>0.98</v>
      </c>
      <c r="E32433" t="str">
        <f>IF(D32433=Sheet1!D32433,"","KO")</f>
        <v/>
      </c>
    </row>
    <row r="32434" spans="1:5" x14ac:dyDescent="0.25">
      <c r="A32434">
        <v>1320461</v>
      </c>
      <c r="B32434" s="1">
        <v>42059</v>
      </c>
      <c r="C32434">
        <v>0.98740000000000006</v>
      </c>
      <c r="D32434" s="2">
        <f t="shared" si="506"/>
        <v>0.99</v>
      </c>
      <c r="E32434" t="str">
        <f>IF(D32434=Sheet1!D32434,"","KO")</f>
        <v/>
      </c>
    </row>
    <row r="32435" spans="1:5" x14ac:dyDescent="0.25">
      <c r="A32435">
        <v>1320461</v>
      </c>
      <c r="B32435" s="1">
        <v>42423</v>
      </c>
      <c r="C32435">
        <v>0.99639999999999995</v>
      </c>
      <c r="D32435" s="2">
        <f t="shared" si="506"/>
        <v>1</v>
      </c>
      <c r="E32435" t="str">
        <f>IF(D32435=Sheet1!D32435,"","KO")</f>
        <v/>
      </c>
    </row>
    <row r="32436" spans="1:5" x14ac:dyDescent="0.25">
      <c r="A32436">
        <v>1320461</v>
      </c>
      <c r="B32436" s="1">
        <v>42783</v>
      </c>
      <c r="C32436">
        <v>0.99239999999999995</v>
      </c>
      <c r="D32436" s="2">
        <f t="shared" si="506"/>
        <v>0.99</v>
      </c>
      <c r="E32436" t="str">
        <f>IF(D32436=Sheet1!D32436,"","KO")</f>
        <v/>
      </c>
    </row>
    <row r="32437" spans="1:5" x14ac:dyDescent="0.25">
      <c r="A32437">
        <v>1320461</v>
      </c>
      <c r="B32437" s="1">
        <v>43151</v>
      </c>
      <c r="C32437">
        <v>0.99450000000000005</v>
      </c>
      <c r="D32437" s="2">
        <f t="shared" si="506"/>
        <v>0.99</v>
      </c>
      <c r="E32437" t="str">
        <f>IF(D32437=Sheet1!D32437,"","KO")</f>
        <v/>
      </c>
    </row>
    <row r="32438" spans="1:5" x14ac:dyDescent="0.25">
      <c r="A32438">
        <v>1320461</v>
      </c>
      <c r="B32438" s="1">
        <v>43521</v>
      </c>
      <c r="C32438">
        <v>0.99119999999999997</v>
      </c>
      <c r="D32438" s="2">
        <f t="shared" si="506"/>
        <v>0.99</v>
      </c>
      <c r="E32438" t="str">
        <f>IF(D32438=Sheet1!D32438,"","KO")</f>
        <v/>
      </c>
    </row>
    <row r="32439" spans="1:5" x14ac:dyDescent="0.25">
      <c r="A32439">
        <v>1320461</v>
      </c>
      <c r="B32439" s="1">
        <v>43887</v>
      </c>
      <c r="C32439">
        <v>0.99650000000000005</v>
      </c>
      <c r="D32439" s="2">
        <f t="shared" si="506"/>
        <v>1</v>
      </c>
      <c r="E32439" t="str">
        <f>IF(D32439=Sheet1!D32439,"","KO")</f>
        <v/>
      </c>
    </row>
    <row r="32440" spans="1:5" x14ac:dyDescent="0.25">
      <c r="A32440">
        <v>1104349</v>
      </c>
      <c r="B32440" s="1">
        <v>39512</v>
      </c>
      <c r="C32440">
        <v>0.98409999999999997</v>
      </c>
      <c r="D32440" s="2">
        <f t="shared" si="506"/>
        <v>0.98</v>
      </c>
      <c r="E32440" t="str">
        <f>IF(D32440=Sheet1!D32440,"","KO")</f>
        <v/>
      </c>
    </row>
    <row r="32441" spans="1:5" x14ac:dyDescent="0.25">
      <c r="A32441">
        <v>1104349</v>
      </c>
      <c r="B32441" s="1">
        <v>39869</v>
      </c>
      <c r="C32441">
        <v>0.98919999999999997</v>
      </c>
      <c r="D32441" s="2">
        <f t="shared" si="506"/>
        <v>0.99</v>
      </c>
      <c r="E32441" t="str">
        <f>IF(D32441=Sheet1!D32441,"","KO")</f>
        <v/>
      </c>
    </row>
    <row r="32442" spans="1:5" x14ac:dyDescent="0.25">
      <c r="A32442">
        <v>1104349</v>
      </c>
      <c r="B32442" s="1">
        <v>40233</v>
      </c>
      <c r="C32442">
        <v>0.98680000000000001</v>
      </c>
      <c r="D32442" s="2">
        <f t="shared" si="506"/>
        <v>0.99</v>
      </c>
      <c r="E32442" t="str">
        <f>IF(D32442=Sheet1!D32442,"","KO")</f>
        <v/>
      </c>
    </row>
    <row r="32443" spans="1:5" x14ac:dyDescent="0.25">
      <c r="A32443">
        <v>1104349</v>
      </c>
      <c r="B32443" s="1">
        <v>40599</v>
      </c>
      <c r="C32443">
        <v>0.99150000000000005</v>
      </c>
      <c r="D32443" s="2">
        <f t="shared" si="506"/>
        <v>0.99</v>
      </c>
      <c r="E32443" t="str">
        <f>IF(D32443=Sheet1!D32443,"","KO")</f>
        <v/>
      </c>
    </row>
    <row r="32444" spans="1:5" x14ac:dyDescent="0.25">
      <c r="A32444">
        <v>1104349</v>
      </c>
      <c r="B32444" s="1">
        <v>40962</v>
      </c>
      <c r="C32444">
        <v>0.99099999999999999</v>
      </c>
      <c r="D32444" s="2">
        <f t="shared" si="506"/>
        <v>0.99</v>
      </c>
      <c r="E32444" t="str">
        <f>IF(D32444=Sheet1!D32444,"","KO")</f>
        <v/>
      </c>
    </row>
    <row r="32445" spans="1:5" x14ac:dyDescent="0.25">
      <c r="A32445">
        <v>1104349</v>
      </c>
      <c r="B32445" s="1">
        <v>41326</v>
      </c>
      <c r="C32445">
        <v>0.99</v>
      </c>
      <c r="D32445" s="2">
        <f t="shared" si="506"/>
        <v>0.99</v>
      </c>
      <c r="E32445" t="str">
        <f>IF(D32445=Sheet1!D32445,"","KO")</f>
        <v/>
      </c>
    </row>
    <row r="32446" spans="1:5" x14ac:dyDescent="0.25">
      <c r="A32446">
        <v>1104349</v>
      </c>
      <c r="B32446" s="1">
        <v>41690</v>
      </c>
      <c r="C32446">
        <v>0.99490000000000001</v>
      </c>
      <c r="D32446" s="2">
        <f t="shared" si="506"/>
        <v>0.99</v>
      </c>
      <c r="E32446" t="str">
        <f>IF(D32446=Sheet1!D32446,"","KO")</f>
        <v/>
      </c>
    </row>
    <row r="32447" spans="1:5" x14ac:dyDescent="0.25">
      <c r="A32447">
        <v>1104349</v>
      </c>
      <c r="B32447" s="1">
        <v>42054</v>
      </c>
      <c r="C32447">
        <v>0.99590000000000001</v>
      </c>
      <c r="D32447" s="2">
        <f t="shared" si="506"/>
        <v>1</v>
      </c>
      <c r="E32447" t="str">
        <f>IF(D32447=Sheet1!D32447,"","KO")</f>
        <v/>
      </c>
    </row>
    <row r="32448" spans="1:5" x14ac:dyDescent="0.25">
      <c r="A32448">
        <v>1104349</v>
      </c>
      <c r="B32448" s="1">
        <v>42418</v>
      </c>
      <c r="C32448">
        <v>0.99590000000000001</v>
      </c>
      <c r="D32448" s="2">
        <f t="shared" si="506"/>
        <v>1</v>
      </c>
      <c r="E32448" t="str">
        <f>IF(D32448=Sheet1!D32448,"","KO")</f>
        <v/>
      </c>
    </row>
    <row r="32449" spans="1:6" x14ac:dyDescent="0.25">
      <c r="A32449">
        <v>1104349</v>
      </c>
      <c r="B32449" s="1">
        <v>42788</v>
      </c>
      <c r="C32449">
        <v>0.98919999999999997</v>
      </c>
      <c r="D32449" s="2">
        <f t="shared" si="506"/>
        <v>0.99</v>
      </c>
      <c r="E32449" t="str">
        <f>IF(D32449=Sheet1!D32449,"","KO")</f>
        <v/>
      </c>
    </row>
    <row r="32450" spans="1:6" x14ac:dyDescent="0.25">
      <c r="A32450">
        <v>1104349</v>
      </c>
      <c r="B32450" s="1">
        <v>43160</v>
      </c>
      <c r="C32450">
        <v>0.98760000000000003</v>
      </c>
      <c r="D32450" s="2">
        <f t="shared" si="506"/>
        <v>0.99</v>
      </c>
      <c r="E32450" t="str">
        <f>IF(D32450=Sheet1!D32450,"","KO")</f>
        <v/>
      </c>
    </row>
    <row r="32451" spans="1:6" x14ac:dyDescent="0.25">
      <c r="A32451">
        <v>1323531</v>
      </c>
      <c r="B32451" s="1">
        <v>39154</v>
      </c>
      <c r="C32451">
        <v>0.99609999999999999</v>
      </c>
      <c r="D32451" s="2">
        <f t="shared" ref="D32451:D32514" si="507">ROUND(C32451,2)</f>
        <v>1</v>
      </c>
      <c r="E32451" t="str">
        <f>IF(D32451=Sheet1!D32451,"","KO")</f>
        <v/>
      </c>
    </row>
    <row r="32452" spans="1:6" x14ac:dyDescent="0.25">
      <c r="A32452">
        <v>1323531</v>
      </c>
      <c r="B32452" s="1">
        <v>39518</v>
      </c>
      <c r="C32452">
        <v>0.99050000000000005</v>
      </c>
      <c r="D32452" s="2">
        <f t="shared" si="507"/>
        <v>0.99</v>
      </c>
      <c r="E32452" t="str">
        <f>IF(D32452=Sheet1!D32452,"","KO")</f>
        <v/>
      </c>
    </row>
    <row r="32453" spans="1:6" x14ac:dyDescent="0.25">
      <c r="A32453">
        <v>1323531</v>
      </c>
      <c r="B32453" s="1">
        <v>39883</v>
      </c>
      <c r="C32453">
        <v>0.99150000000000005</v>
      </c>
      <c r="D32453" s="2">
        <f t="shared" si="507"/>
        <v>0.99</v>
      </c>
      <c r="E32453" t="str">
        <f>IF(D32453=Sheet1!D32453,"","KO")</f>
        <v/>
      </c>
    </row>
    <row r="32454" spans="1:6" x14ac:dyDescent="0.25">
      <c r="A32454">
        <v>1323531</v>
      </c>
      <c r="B32454" s="1">
        <v>40247</v>
      </c>
      <c r="C32454">
        <v>0.99380000000000002</v>
      </c>
      <c r="D32454" s="2">
        <f t="shared" si="507"/>
        <v>0.99</v>
      </c>
      <c r="E32454" t="str">
        <f>IF(D32454=Sheet1!D32454,"","KO")</f>
        <v/>
      </c>
    </row>
    <row r="32455" spans="1:6" x14ac:dyDescent="0.25">
      <c r="A32455">
        <v>1323531</v>
      </c>
      <c r="B32455" s="1">
        <v>40609</v>
      </c>
      <c r="C32455">
        <v>0.96550000000000002</v>
      </c>
      <c r="D32455" s="2">
        <f t="shared" si="507"/>
        <v>0.97</v>
      </c>
      <c r="E32455" t="str">
        <f>IF(D32455=Sheet1!D32455,"","KO")</f>
        <v/>
      </c>
    </row>
    <row r="32456" spans="1:6" x14ac:dyDescent="0.25">
      <c r="A32456">
        <v>1323531</v>
      </c>
      <c r="B32456" s="1">
        <v>40977</v>
      </c>
      <c r="C32456">
        <v>0.96279999999999999</v>
      </c>
      <c r="D32456" s="2">
        <f t="shared" si="507"/>
        <v>0.96</v>
      </c>
      <c r="E32456" t="str">
        <f>IF(D32456=Sheet1!D32456,"","KO")</f>
        <v/>
      </c>
    </row>
    <row r="32457" spans="1:6" x14ac:dyDescent="0.25">
      <c r="A32457">
        <v>1323531</v>
      </c>
      <c r="B32457" s="1">
        <v>41341</v>
      </c>
      <c r="C32457">
        <v>0.82620000000000005</v>
      </c>
      <c r="D32457" s="2">
        <f t="shared" si="507"/>
        <v>0.83</v>
      </c>
      <c r="E32457" t="str">
        <f>IF(D32457=Sheet1!D32457,"","KO")</f>
        <v/>
      </c>
    </row>
    <row r="32458" spans="1:6" x14ac:dyDescent="0.25">
      <c r="A32458">
        <v>1031316</v>
      </c>
      <c r="B32458" s="1">
        <v>37706</v>
      </c>
      <c r="C32458">
        <v>1</v>
      </c>
      <c r="D32458" s="2">
        <f t="shared" si="507"/>
        <v>1</v>
      </c>
      <c r="E32458" t="str">
        <f>IF(D32458=Sheet1!D32458,"","KO")</f>
        <v>KO</v>
      </c>
      <c r="F32458">
        <f>Sheet1!D32458</f>
        <v>0.31</v>
      </c>
    </row>
    <row r="32459" spans="1:6" x14ac:dyDescent="0.25">
      <c r="A32459">
        <v>1031316</v>
      </c>
      <c r="B32459" s="1">
        <v>38061</v>
      </c>
      <c r="C32459">
        <v>1</v>
      </c>
      <c r="D32459" s="2">
        <f t="shared" si="507"/>
        <v>1</v>
      </c>
      <c r="E32459" t="str">
        <f>IF(D32459=Sheet1!D32459,"","KO")</f>
        <v/>
      </c>
    </row>
    <row r="32460" spans="1:6" x14ac:dyDescent="0.25">
      <c r="A32460">
        <v>1031316</v>
      </c>
      <c r="B32460" s="1">
        <v>38426</v>
      </c>
      <c r="C32460">
        <v>0.98480000000000001</v>
      </c>
      <c r="D32460" s="2">
        <f t="shared" si="507"/>
        <v>0.98</v>
      </c>
      <c r="E32460" t="str">
        <f>IF(D32460=Sheet1!D32460,"","KO")</f>
        <v/>
      </c>
    </row>
    <row r="32461" spans="1:6" x14ac:dyDescent="0.25">
      <c r="A32461">
        <v>1031316</v>
      </c>
      <c r="B32461" s="1">
        <v>38772</v>
      </c>
      <c r="C32461">
        <v>0.98899999999999999</v>
      </c>
      <c r="D32461" s="2">
        <f t="shared" si="507"/>
        <v>0.99</v>
      </c>
      <c r="E32461" t="str">
        <f>IF(D32461=Sheet1!D32461,"","KO")</f>
        <v/>
      </c>
    </row>
    <row r="32462" spans="1:6" x14ac:dyDescent="0.25">
      <c r="A32462">
        <v>1031316</v>
      </c>
      <c r="B32462" s="1">
        <v>39136</v>
      </c>
      <c r="C32462">
        <v>0.99209999999999998</v>
      </c>
      <c r="D32462" s="2">
        <f t="shared" si="507"/>
        <v>0.99</v>
      </c>
      <c r="E32462" t="str">
        <f>IF(D32462=Sheet1!D32462,"","KO")</f>
        <v/>
      </c>
    </row>
    <row r="32463" spans="1:6" x14ac:dyDescent="0.25">
      <c r="A32463">
        <v>1031316</v>
      </c>
      <c r="B32463" s="1">
        <v>39500</v>
      </c>
      <c r="C32463">
        <v>0.98960000000000004</v>
      </c>
      <c r="D32463" s="2">
        <f t="shared" si="507"/>
        <v>0.99</v>
      </c>
      <c r="E32463" t="str">
        <f>IF(D32463=Sheet1!D32463,"","KO")</f>
        <v/>
      </c>
    </row>
    <row r="32464" spans="1:6" x14ac:dyDescent="0.25">
      <c r="A32464">
        <v>1031316</v>
      </c>
      <c r="B32464" s="1">
        <v>39867</v>
      </c>
      <c r="C32464">
        <v>0.9889</v>
      </c>
      <c r="D32464" s="2">
        <f t="shared" si="507"/>
        <v>0.99</v>
      </c>
      <c r="E32464" t="str">
        <f>IF(D32464=Sheet1!D32464,"","KO")</f>
        <v/>
      </c>
    </row>
    <row r="32465" spans="1:6" x14ac:dyDescent="0.25">
      <c r="A32465">
        <v>1031316</v>
      </c>
      <c r="B32465" s="1">
        <v>40232</v>
      </c>
      <c r="C32465">
        <v>1</v>
      </c>
      <c r="D32465" s="2">
        <f t="shared" si="507"/>
        <v>1</v>
      </c>
      <c r="E32465" t="str">
        <f>IF(D32465=Sheet1!D32465,"","KO")</f>
        <v>KO</v>
      </c>
      <c r="F32465">
        <f>Sheet1!D32465</f>
        <v>0.3</v>
      </c>
    </row>
    <row r="32466" spans="1:6" x14ac:dyDescent="0.25">
      <c r="A32466">
        <v>1031316</v>
      </c>
      <c r="B32466" s="1">
        <v>40597</v>
      </c>
      <c r="C32466">
        <v>1</v>
      </c>
      <c r="D32466" s="2">
        <f t="shared" si="507"/>
        <v>1</v>
      </c>
      <c r="E32466" t="str">
        <f>IF(D32466=Sheet1!D32466,"","KO")</f>
        <v/>
      </c>
    </row>
    <row r="32467" spans="1:6" x14ac:dyDescent="0.25">
      <c r="A32467">
        <v>1031316</v>
      </c>
      <c r="B32467" s="1">
        <v>40960</v>
      </c>
      <c r="C32467">
        <v>1</v>
      </c>
      <c r="D32467" s="2">
        <f t="shared" si="507"/>
        <v>1</v>
      </c>
      <c r="E32467" t="str">
        <f>IF(D32467=Sheet1!D32467,"","KO")</f>
        <v/>
      </c>
    </row>
    <row r="32468" spans="1:6" x14ac:dyDescent="0.25">
      <c r="A32468">
        <v>1031316</v>
      </c>
      <c r="B32468" s="1">
        <v>41324</v>
      </c>
      <c r="C32468">
        <v>0.99250000000000005</v>
      </c>
      <c r="D32468" s="2">
        <f t="shared" si="507"/>
        <v>0.99</v>
      </c>
      <c r="E32468" t="str">
        <f>IF(D32468=Sheet1!D32468,"","KO")</f>
        <v/>
      </c>
    </row>
    <row r="32469" spans="1:6" x14ac:dyDescent="0.25">
      <c r="A32469">
        <v>1031316</v>
      </c>
      <c r="B32469" s="1">
        <v>41688</v>
      </c>
      <c r="C32469">
        <v>0.99670000000000003</v>
      </c>
      <c r="D32469" s="2">
        <f t="shared" si="507"/>
        <v>1</v>
      </c>
      <c r="E32469" t="str">
        <f>IF(D32469=Sheet1!D32469,"","KO")</f>
        <v/>
      </c>
    </row>
    <row r="32470" spans="1:6" x14ac:dyDescent="0.25">
      <c r="A32470">
        <v>1031316</v>
      </c>
      <c r="B32470" s="1">
        <v>42052</v>
      </c>
      <c r="C32470">
        <v>0.98260000000000003</v>
      </c>
      <c r="D32470" s="2">
        <f t="shared" si="507"/>
        <v>0.98</v>
      </c>
      <c r="E32470" t="str">
        <f>IF(D32470=Sheet1!D32470,"","KO")</f>
        <v/>
      </c>
    </row>
    <row r="32471" spans="1:6" x14ac:dyDescent="0.25">
      <c r="A32471">
        <v>1031316</v>
      </c>
      <c r="B32471" s="1">
        <v>42416</v>
      </c>
      <c r="C32471">
        <v>0.99370000000000003</v>
      </c>
      <c r="D32471" s="2">
        <f t="shared" si="507"/>
        <v>0.99</v>
      </c>
      <c r="E32471" t="str">
        <f>IF(D32471=Sheet1!D32471,"","KO")</f>
        <v/>
      </c>
    </row>
    <row r="32472" spans="1:6" x14ac:dyDescent="0.25">
      <c r="A32472">
        <v>1031316</v>
      </c>
      <c r="B32472" s="1">
        <v>42781</v>
      </c>
      <c r="C32472">
        <v>0.99309999999999998</v>
      </c>
      <c r="D32472" s="2">
        <f t="shared" si="507"/>
        <v>0.99</v>
      </c>
      <c r="E32472" t="str">
        <f>IF(D32472=Sheet1!D32472,"","KO")</f>
        <v/>
      </c>
    </row>
    <row r="32473" spans="1:6" x14ac:dyDescent="0.25">
      <c r="A32473">
        <v>1031316</v>
      </c>
      <c r="B32473" s="1">
        <v>43144</v>
      </c>
      <c r="C32473">
        <v>0.99709999999999999</v>
      </c>
      <c r="D32473" s="2">
        <f t="shared" si="507"/>
        <v>1</v>
      </c>
      <c r="E32473" t="str">
        <f>IF(D32473=Sheet1!D32473,"","KO")</f>
        <v/>
      </c>
    </row>
    <row r="32474" spans="1:6" x14ac:dyDescent="0.25">
      <c r="A32474">
        <v>1031316</v>
      </c>
      <c r="B32474" s="1">
        <v>43508</v>
      </c>
      <c r="C32474">
        <v>0.99809999999999999</v>
      </c>
      <c r="D32474" s="2">
        <f t="shared" si="507"/>
        <v>1</v>
      </c>
      <c r="E32474" t="str">
        <f>IF(D32474=Sheet1!D32474,"","KO")</f>
        <v/>
      </c>
    </row>
    <row r="32475" spans="1:6" x14ac:dyDescent="0.25">
      <c r="A32475">
        <v>1031316</v>
      </c>
      <c r="B32475" s="1">
        <v>43872</v>
      </c>
      <c r="C32475">
        <v>0.99239999999999995</v>
      </c>
      <c r="D32475" s="2">
        <f t="shared" si="507"/>
        <v>0.99</v>
      </c>
      <c r="E32475" t="str">
        <f>IF(D32475=Sheet1!D32475,"","KO")</f>
        <v/>
      </c>
    </row>
    <row r="32476" spans="1:6" x14ac:dyDescent="0.25">
      <c r="A32476">
        <v>1324272</v>
      </c>
      <c r="B32476" s="1">
        <v>39157</v>
      </c>
      <c r="C32476">
        <v>0.9919</v>
      </c>
      <c r="D32476" s="2">
        <f t="shared" si="507"/>
        <v>0.99</v>
      </c>
      <c r="E32476" t="str">
        <f>IF(D32476=Sheet1!D32476,"","KO")</f>
        <v/>
      </c>
    </row>
    <row r="32477" spans="1:6" x14ac:dyDescent="0.25">
      <c r="A32477">
        <v>1324272</v>
      </c>
      <c r="B32477" s="1">
        <v>39519</v>
      </c>
      <c r="C32477">
        <v>0.99560000000000004</v>
      </c>
      <c r="D32477" s="2">
        <f t="shared" si="507"/>
        <v>1</v>
      </c>
      <c r="E32477" t="str">
        <f>IF(D32477=Sheet1!D32477,"","KO")</f>
        <v/>
      </c>
    </row>
    <row r="32478" spans="1:6" x14ac:dyDescent="0.25">
      <c r="A32478">
        <v>1324272</v>
      </c>
      <c r="B32478" s="1">
        <v>39885</v>
      </c>
      <c r="C32478">
        <v>0.95660000000000001</v>
      </c>
      <c r="D32478" s="2">
        <f t="shared" si="507"/>
        <v>0.96</v>
      </c>
      <c r="E32478" t="str">
        <f>IF(D32478=Sheet1!D32478,"","KO")</f>
        <v/>
      </c>
    </row>
    <row r="32479" spans="1:6" x14ac:dyDescent="0.25">
      <c r="A32479">
        <v>1324272</v>
      </c>
      <c r="B32479" s="1">
        <v>40242</v>
      </c>
      <c r="C32479">
        <v>0.98699999999999999</v>
      </c>
      <c r="D32479" s="2">
        <f t="shared" si="507"/>
        <v>0.99</v>
      </c>
      <c r="E32479" t="str">
        <f>IF(D32479=Sheet1!D32479,"","KO")</f>
        <v/>
      </c>
    </row>
    <row r="32480" spans="1:6" x14ac:dyDescent="0.25">
      <c r="A32480">
        <v>1324272</v>
      </c>
      <c r="B32480" s="1">
        <v>40606</v>
      </c>
      <c r="C32480">
        <v>0.99270000000000003</v>
      </c>
      <c r="D32480" s="2">
        <f t="shared" si="507"/>
        <v>0.99</v>
      </c>
      <c r="E32480" t="str">
        <f>IF(D32480=Sheet1!D32480,"","KO")</f>
        <v/>
      </c>
    </row>
    <row r="32481" spans="1:5" x14ac:dyDescent="0.25">
      <c r="A32481">
        <v>1324272</v>
      </c>
      <c r="B32481" s="1">
        <v>40970</v>
      </c>
      <c r="C32481">
        <v>0.98329999999999995</v>
      </c>
      <c r="D32481" s="2">
        <f t="shared" si="507"/>
        <v>0.98</v>
      </c>
      <c r="E32481" t="str">
        <f>IF(D32481=Sheet1!D32481,"","KO")</f>
        <v/>
      </c>
    </row>
    <row r="32482" spans="1:5" x14ac:dyDescent="0.25">
      <c r="A32482">
        <v>1324272</v>
      </c>
      <c r="B32482" s="1">
        <v>41346</v>
      </c>
      <c r="C32482">
        <v>0.9919</v>
      </c>
      <c r="D32482" s="2">
        <f t="shared" si="507"/>
        <v>0.99</v>
      </c>
      <c r="E32482" t="str">
        <f>IF(D32482=Sheet1!D32482,"","KO")</f>
        <v/>
      </c>
    </row>
    <row r="32483" spans="1:5" x14ac:dyDescent="0.25">
      <c r="A32483">
        <v>1324272</v>
      </c>
      <c r="B32483" s="1">
        <v>41709</v>
      </c>
      <c r="C32483">
        <v>0.98770000000000002</v>
      </c>
      <c r="D32483" s="2">
        <f t="shared" si="507"/>
        <v>0.99</v>
      </c>
      <c r="E32483" t="str">
        <f>IF(D32483=Sheet1!D32483,"","KO")</f>
        <v/>
      </c>
    </row>
    <row r="32484" spans="1:5" x14ac:dyDescent="0.25">
      <c r="A32484">
        <v>1324272</v>
      </c>
      <c r="B32484" s="1">
        <v>42073</v>
      </c>
      <c r="C32484">
        <v>0.99170000000000003</v>
      </c>
      <c r="D32484" s="2">
        <f t="shared" si="507"/>
        <v>0.99</v>
      </c>
      <c r="E32484" t="str">
        <f>IF(D32484=Sheet1!D32484,"","KO")</f>
        <v/>
      </c>
    </row>
    <row r="32485" spans="1:5" x14ac:dyDescent="0.25">
      <c r="A32485">
        <v>1324272</v>
      </c>
      <c r="B32485" s="1">
        <v>42433</v>
      </c>
      <c r="C32485">
        <v>0.99560000000000004</v>
      </c>
      <c r="D32485" s="2">
        <f t="shared" si="507"/>
        <v>1</v>
      </c>
      <c r="E32485" t="str">
        <f>IF(D32485=Sheet1!D32485,"","KO")</f>
        <v/>
      </c>
    </row>
    <row r="32486" spans="1:5" x14ac:dyDescent="0.25">
      <c r="A32486">
        <v>1324272</v>
      </c>
      <c r="B32486" s="1">
        <v>42802</v>
      </c>
      <c r="C32486">
        <v>0.99399999999999999</v>
      </c>
      <c r="D32486" s="2">
        <f t="shared" si="507"/>
        <v>0.99</v>
      </c>
      <c r="E32486" t="str">
        <f>IF(D32486=Sheet1!D32486,"","KO")</f>
        <v/>
      </c>
    </row>
    <row r="32487" spans="1:5" x14ac:dyDescent="0.25">
      <c r="A32487">
        <v>1324272</v>
      </c>
      <c r="B32487" s="1">
        <v>43175</v>
      </c>
      <c r="C32487">
        <v>0.99570000000000003</v>
      </c>
      <c r="D32487" s="2">
        <f t="shared" si="507"/>
        <v>1</v>
      </c>
      <c r="E32487" t="str">
        <f>IF(D32487=Sheet1!D32487,"","KO")</f>
        <v/>
      </c>
    </row>
    <row r="32488" spans="1:5" x14ac:dyDescent="0.25">
      <c r="A32488">
        <v>1324272</v>
      </c>
      <c r="B32488" s="1">
        <v>43524</v>
      </c>
      <c r="C32488">
        <v>0.99309999999999998</v>
      </c>
      <c r="D32488" s="2">
        <f t="shared" si="507"/>
        <v>0.99</v>
      </c>
      <c r="E32488" t="str">
        <f>IF(D32488=Sheet1!D32488,"","KO")</f>
        <v/>
      </c>
    </row>
    <row r="32489" spans="1:5" x14ac:dyDescent="0.25">
      <c r="A32489">
        <v>1324272</v>
      </c>
      <c r="B32489" s="1">
        <v>43888</v>
      </c>
      <c r="C32489">
        <v>0.99480000000000002</v>
      </c>
      <c r="D32489" s="2">
        <f t="shared" si="507"/>
        <v>0.99</v>
      </c>
      <c r="E32489" t="str">
        <f>IF(D32489=Sheet1!D32489,"","KO")</f>
        <v/>
      </c>
    </row>
    <row r="32490" spans="1:5" x14ac:dyDescent="0.25">
      <c r="A32490">
        <v>1323974</v>
      </c>
      <c r="B32490" s="1">
        <v>39043</v>
      </c>
      <c r="C32490">
        <v>0.92320000000000002</v>
      </c>
      <c r="D32490" s="2">
        <f t="shared" si="507"/>
        <v>0.92</v>
      </c>
      <c r="E32490" t="str">
        <f>IF(D32490=Sheet1!D32490,"","KO")</f>
        <v/>
      </c>
    </row>
    <row r="32491" spans="1:5" x14ac:dyDescent="0.25">
      <c r="A32491">
        <v>1323974</v>
      </c>
      <c r="B32491" s="1">
        <v>39407</v>
      </c>
      <c r="C32491">
        <v>0.99370000000000003</v>
      </c>
      <c r="D32491" s="2">
        <f t="shared" si="507"/>
        <v>0.99</v>
      </c>
      <c r="E32491" t="str">
        <f>IF(D32491=Sheet1!D32491,"","KO")</f>
        <v/>
      </c>
    </row>
    <row r="32492" spans="1:5" x14ac:dyDescent="0.25">
      <c r="A32492">
        <v>1323974</v>
      </c>
      <c r="B32492" s="1">
        <v>39776</v>
      </c>
      <c r="C32492">
        <v>0.99339999999999995</v>
      </c>
      <c r="D32492" s="2">
        <f t="shared" si="507"/>
        <v>0.99</v>
      </c>
      <c r="E32492" t="str">
        <f>IF(D32492=Sheet1!D32492,"","KO")</f>
        <v/>
      </c>
    </row>
    <row r="32493" spans="1:5" x14ac:dyDescent="0.25">
      <c r="A32493">
        <v>1323974</v>
      </c>
      <c r="B32493" s="1">
        <v>40137</v>
      </c>
      <c r="C32493">
        <v>0.9929</v>
      </c>
      <c r="D32493" s="2">
        <f t="shared" si="507"/>
        <v>0.99</v>
      </c>
      <c r="E32493" t="str">
        <f>IF(D32493=Sheet1!D32493,"","KO")</f>
        <v/>
      </c>
    </row>
    <row r="32494" spans="1:5" x14ac:dyDescent="0.25">
      <c r="A32494">
        <v>1323974</v>
      </c>
      <c r="B32494" s="1">
        <v>40505</v>
      </c>
      <c r="C32494">
        <v>0.99139999999999995</v>
      </c>
      <c r="D32494" s="2">
        <f t="shared" si="507"/>
        <v>0.99</v>
      </c>
      <c r="E32494" t="str">
        <f>IF(D32494=Sheet1!D32494,"","KO")</f>
        <v/>
      </c>
    </row>
    <row r="32495" spans="1:5" x14ac:dyDescent="0.25">
      <c r="A32495">
        <v>1323974</v>
      </c>
      <c r="B32495" s="1">
        <v>40875</v>
      </c>
      <c r="C32495">
        <v>0.99450000000000005</v>
      </c>
      <c r="D32495" s="2">
        <f t="shared" si="507"/>
        <v>0.99</v>
      </c>
      <c r="E32495" t="str">
        <f>IF(D32495=Sheet1!D32495,"","KO")</f>
        <v/>
      </c>
    </row>
    <row r="32496" spans="1:5" x14ac:dyDescent="0.25">
      <c r="A32496">
        <v>1323974</v>
      </c>
      <c r="B32496" s="1">
        <v>41240</v>
      </c>
      <c r="C32496">
        <v>0.99650000000000005</v>
      </c>
      <c r="D32496" s="2">
        <f t="shared" si="507"/>
        <v>1</v>
      </c>
      <c r="E32496" t="str">
        <f>IF(D32496=Sheet1!D32496,"","KO")</f>
        <v/>
      </c>
    </row>
    <row r="32497" spans="1:5" x14ac:dyDescent="0.25">
      <c r="A32497">
        <v>1323974</v>
      </c>
      <c r="B32497" s="1">
        <v>41605</v>
      </c>
      <c r="C32497">
        <v>0.99050000000000005</v>
      </c>
      <c r="D32497" s="2">
        <f t="shared" si="507"/>
        <v>0.99</v>
      </c>
      <c r="E32497" t="str">
        <f>IF(D32497=Sheet1!D32497,"","KO")</f>
        <v/>
      </c>
    </row>
    <row r="32498" spans="1:5" x14ac:dyDescent="0.25">
      <c r="A32498">
        <v>1323974</v>
      </c>
      <c r="B32498" s="1">
        <v>41969</v>
      </c>
      <c r="C32498">
        <v>0.99309999999999998</v>
      </c>
      <c r="D32498" s="2">
        <f t="shared" si="507"/>
        <v>0.99</v>
      </c>
      <c r="E32498" t="str">
        <f>IF(D32498=Sheet1!D32498,"","KO")</f>
        <v/>
      </c>
    </row>
    <row r="32499" spans="1:5" x14ac:dyDescent="0.25">
      <c r="A32499">
        <v>1620459</v>
      </c>
      <c r="B32499" s="1">
        <v>42439</v>
      </c>
      <c r="C32499">
        <v>0.99819999999999998</v>
      </c>
      <c r="D32499" s="2">
        <f t="shared" si="507"/>
        <v>1</v>
      </c>
      <c r="E32499" t="str">
        <f>IF(D32499=Sheet1!D32499,"","KO")</f>
        <v/>
      </c>
    </row>
    <row r="32500" spans="1:5" x14ac:dyDescent="0.25">
      <c r="A32500">
        <v>1620459</v>
      </c>
      <c r="B32500" s="1">
        <v>42804</v>
      </c>
      <c r="C32500">
        <v>0.99870000000000003</v>
      </c>
      <c r="D32500" s="2">
        <f t="shared" si="507"/>
        <v>1</v>
      </c>
      <c r="E32500" t="str">
        <f>IF(D32500=Sheet1!D32500,"","KO")</f>
        <v/>
      </c>
    </row>
    <row r="32501" spans="1:5" x14ac:dyDescent="0.25">
      <c r="A32501">
        <v>1620459</v>
      </c>
      <c r="B32501" s="1">
        <v>43160</v>
      </c>
      <c r="C32501">
        <v>0.99909999999999999</v>
      </c>
      <c r="D32501" s="2">
        <f t="shared" si="507"/>
        <v>1</v>
      </c>
      <c r="E32501" t="str">
        <f>IF(D32501=Sheet1!D32501,"","KO")</f>
        <v/>
      </c>
    </row>
    <row r="32502" spans="1:5" x14ac:dyDescent="0.25">
      <c r="A32502">
        <v>1620459</v>
      </c>
      <c r="B32502" s="1">
        <v>43523</v>
      </c>
      <c r="C32502">
        <v>0.99850000000000005</v>
      </c>
      <c r="D32502" s="2">
        <f t="shared" si="507"/>
        <v>1</v>
      </c>
      <c r="E32502" t="str">
        <f>IF(D32502=Sheet1!D32502,"","KO")</f>
        <v/>
      </c>
    </row>
    <row r="32503" spans="1:5" x14ac:dyDescent="0.25">
      <c r="A32503">
        <v>1620459</v>
      </c>
      <c r="B32503" s="1">
        <v>43888</v>
      </c>
      <c r="C32503">
        <v>0.99550000000000005</v>
      </c>
      <c r="D32503" s="2">
        <f t="shared" si="507"/>
        <v>1</v>
      </c>
      <c r="E32503" t="str">
        <f>IF(D32503=Sheet1!D32503,"","KO")</f>
        <v/>
      </c>
    </row>
    <row r="32504" spans="1:5" x14ac:dyDescent="0.25">
      <c r="A32504">
        <v>1130866</v>
      </c>
      <c r="B32504" s="1">
        <v>39155</v>
      </c>
      <c r="C32504">
        <v>0.99660000000000004</v>
      </c>
      <c r="D32504" s="2">
        <f t="shared" si="507"/>
        <v>1</v>
      </c>
      <c r="E32504" t="str">
        <f>IF(D32504=Sheet1!D32504,"","KO")</f>
        <v/>
      </c>
    </row>
    <row r="32505" spans="1:5" x14ac:dyDescent="0.25">
      <c r="A32505">
        <v>1130866</v>
      </c>
      <c r="B32505" s="1">
        <v>39506</v>
      </c>
      <c r="C32505">
        <v>0.99809999999999999</v>
      </c>
      <c r="D32505" s="2">
        <f t="shared" si="507"/>
        <v>1</v>
      </c>
      <c r="E32505" t="str">
        <f>IF(D32505=Sheet1!D32505,"","KO")</f>
        <v/>
      </c>
    </row>
    <row r="32506" spans="1:5" x14ac:dyDescent="0.25">
      <c r="A32506">
        <v>1130866</v>
      </c>
      <c r="B32506" s="1">
        <v>39871</v>
      </c>
      <c r="C32506">
        <v>0.99590000000000001</v>
      </c>
      <c r="D32506" s="2">
        <f t="shared" si="507"/>
        <v>1</v>
      </c>
      <c r="E32506" t="str">
        <f>IF(D32506=Sheet1!D32506,"","KO")</f>
        <v/>
      </c>
    </row>
    <row r="32507" spans="1:5" x14ac:dyDescent="0.25">
      <c r="A32507">
        <v>1130866</v>
      </c>
      <c r="B32507" s="1">
        <v>40235</v>
      </c>
      <c r="C32507">
        <v>0.99080000000000001</v>
      </c>
      <c r="D32507" s="2">
        <f t="shared" si="507"/>
        <v>0.99</v>
      </c>
      <c r="E32507" t="str">
        <f>IF(D32507=Sheet1!D32507,"","KO")</f>
        <v/>
      </c>
    </row>
    <row r="32508" spans="1:5" x14ac:dyDescent="0.25">
      <c r="A32508">
        <v>1130866</v>
      </c>
      <c r="B32508" s="1">
        <v>40602</v>
      </c>
      <c r="C32508">
        <v>0.99529999999999996</v>
      </c>
      <c r="D32508" s="2">
        <f t="shared" si="507"/>
        <v>1</v>
      </c>
      <c r="E32508" t="str">
        <f>IF(D32508=Sheet1!D32508,"","KO")</f>
        <v/>
      </c>
    </row>
    <row r="32509" spans="1:5" x14ac:dyDescent="0.25">
      <c r="A32509">
        <v>1130866</v>
      </c>
      <c r="B32509" s="1">
        <v>40963</v>
      </c>
      <c r="C32509">
        <v>0.99609999999999999</v>
      </c>
      <c r="D32509" s="2">
        <f t="shared" si="507"/>
        <v>1</v>
      </c>
      <c r="E32509" t="str">
        <f>IF(D32509=Sheet1!D32509,"","KO")</f>
        <v/>
      </c>
    </row>
    <row r="32510" spans="1:5" x14ac:dyDescent="0.25">
      <c r="A32510">
        <v>1130866</v>
      </c>
      <c r="B32510" s="1">
        <v>41331</v>
      </c>
      <c r="C32510">
        <v>0.99570000000000003</v>
      </c>
      <c r="D32510" s="2">
        <f t="shared" si="507"/>
        <v>1</v>
      </c>
      <c r="E32510" t="str">
        <f>IF(D32510=Sheet1!D32510,"","KO")</f>
        <v/>
      </c>
    </row>
    <row r="32511" spans="1:5" x14ac:dyDescent="0.25">
      <c r="A32511">
        <v>1130866</v>
      </c>
      <c r="B32511" s="1">
        <v>41696</v>
      </c>
      <c r="C32511">
        <v>0.99660000000000004</v>
      </c>
      <c r="D32511" s="2">
        <f t="shared" si="507"/>
        <v>1</v>
      </c>
      <c r="E32511" t="str">
        <f>IF(D32511=Sheet1!D32511,"","KO")</f>
        <v/>
      </c>
    </row>
    <row r="32512" spans="1:5" x14ac:dyDescent="0.25">
      <c r="A32512">
        <v>1323715</v>
      </c>
      <c r="B32512" s="1">
        <v>39150</v>
      </c>
      <c r="C32512">
        <v>0.83679999999999999</v>
      </c>
      <c r="D32512" s="2">
        <f t="shared" si="507"/>
        <v>0.84</v>
      </c>
      <c r="E32512" t="str">
        <f>IF(D32512=Sheet1!D32512,"","KO")</f>
        <v/>
      </c>
    </row>
    <row r="32513" spans="1:6" x14ac:dyDescent="0.25">
      <c r="A32513">
        <v>1323715</v>
      </c>
      <c r="B32513" s="1">
        <v>39518</v>
      </c>
      <c r="C32513">
        <v>0.99809999999999999</v>
      </c>
      <c r="D32513" s="2">
        <f t="shared" si="507"/>
        <v>1</v>
      </c>
      <c r="E32513" t="str">
        <f>IF(D32513=Sheet1!D32513,"","KO")</f>
        <v/>
      </c>
    </row>
    <row r="32514" spans="1:6" x14ac:dyDescent="0.25">
      <c r="A32514">
        <v>1323715</v>
      </c>
      <c r="B32514" s="1">
        <v>39885</v>
      </c>
      <c r="C32514">
        <v>0.99129999999999996</v>
      </c>
      <c r="D32514" s="2">
        <f t="shared" si="507"/>
        <v>0.99</v>
      </c>
      <c r="E32514" t="str">
        <f>IF(D32514=Sheet1!D32514,"","KO")</f>
        <v/>
      </c>
    </row>
    <row r="32515" spans="1:6" x14ac:dyDescent="0.25">
      <c r="A32515">
        <v>1323715</v>
      </c>
      <c r="B32515" s="1">
        <v>40246</v>
      </c>
      <c r="C32515">
        <v>0.99380000000000002</v>
      </c>
      <c r="D32515" s="2">
        <f t="shared" ref="D32515:D32578" si="508">ROUND(C32515,2)</f>
        <v>0.99</v>
      </c>
      <c r="E32515" t="str">
        <f>IF(D32515=Sheet1!D32515,"","KO")</f>
        <v/>
      </c>
    </row>
    <row r="32516" spans="1:6" x14ac:dyDescent="0.25">
      <c r="A32516">
        <v>1324404</v>
      </c>
      <c r="B32516" s="1">
        <v>39141</v>
      </c>
      <c r="C32516">
        <v>0.99060000000000004</v>
      </c>
      <c r="D32516" s="2">
        <f t="shared" si="508"/>
        <v>0.99</v>
      </c>
      <c r="E32516" t="str">
        <f>IF(D32516=Sheet1!D32516,"","KO")</f>
        <v/>
      </c>
    </row>
    <row r="32517" spans="1:6" x14ac:dyDescent="0.25">
      <c r="A32517">
        <v>1324404</v>
      </c>
      <c r="B32517" s="1">
        <v>39505</v>
      </c>
      <c r="C32517">
        <v>0.99170000000000003</v>
      </c>
      <c r="D32517" s="2">
        <f t="shared" si="508"/>
        <v>0.99</v>
      </c>
      <c r="E32517" t="str">
        <f>IF(D32517=Sheet1!D32517,"","KO")</f>
        <v/>
      </c>
    </row>
    <row r="32518" spans="1:6" x14ac:dyDescent="0.25">
      <c r="A32518">
        <v>1324404</v>
      </c>
      <c r="B32518" s="1">
        <v>39870</v>
      </c>
      <c r="C32518">
        <v>0.99029999999999996</v>
      </c>
      <c r="D32518" s="2">
        <f t="shared" si="508"/>
        <v>0.99</v>
      </c>
      <c r="E32518" t="str">
        <f>IF(D32518=Sheet1!D32518,"","KO")</f>
        <v/>
      </c>
    </row>
    <row r="32519" spans="1:6" x14ac:dyDescent="0.25">
      <c r="A32519">
        <v>1324404</v>
      </c>
      <c r="B32519" s="1">
        <v>40234</v>
      </c>
      <c r="C32519">
        <v>1</v>
      </c>
      <c r="D32519" s="2">
        <f t="shared" si="508"/>
        <v>1</v>
      </c>
      <c r="E32519" t="str">
        <f>IF(D32519=Sheet1!D32519,"","KO")</f>
        <v>KO</v>
      </c>
      <c r="F32519">
        <f>Sheet1!D32519</f>
        <v>0.53</v>
      </c>
    </row>
    <row r="32520" spans="1:6" x14ac:dyDescent="0.25">
      <c r="A32520">
        <v>1324404</v>
      </c>
      <c r="B32520" s="1">
        <v>40599</v>
      </c>
      <c r="C32520">
        <v>1</v>
      </c>
      <c r="D32520" s="2">
        <f t="shared" si="508"/>
        <v>1</v>
      </c>
      <c r="E32520" t="str">
        <f>IF(D32520=Sheet1!D32520,"","KO")</f>
        <v/>
      </c>
    </row>
    <row r="32521" spans="1:6" x14ac:dyDescent="0.25">
      <c r="A32521">
        <v>1324404</v>
      </c>
      <c r="B32521" s="1">
        <v>40966</v>
      </c>
      <c r="C32521">
        <v>1</v>
      </c>
      <c r="D32521" s="2">
        <f t="shared" si="508"/>
        <v>1</v>
      </c>
      <c r="E32521" t="str">
        <f>IF(D32521=Sheet1!D32521,"","KO")</f>
        <v/>
      </c>
    </row>
    <row r="32522" spans="1:6" x14ac:dyDescent="0.25">
      <c r="A32522">
        <v>1324404</v>
      </c>
      <c r="B32522" s="1">
        <v>41332</v>
      </c>
      <c r="C32522">
        <v>1</v>
      </c>
      <c r="D32522" s="2">
        <f t="shared" si="508"/>
        <v>1</v>
      </c>
      <c r="E32522" t="str">
        <f>IF(D32522=Sheet1!D32522,"","KO")</f>
        <v/>
      </c>
    </row>
    <row r="32523" spans="1:6" x14ac:dyDescent="0.25">
      <c r="A32523">
        <v>1324404</v>
      </c>
      <c r="B32523" s="1">
        <v>41697</v>
      </c>
      <c r="C32523">
        <v>1</v>
      </c>
      <c r="D32523" s="2">
        <f t="shared" si="508"/>
        <v>1</v>
      </c>
      <c r="E32523" t="str">
        <f>IF(D32523=Sheet1!D32523,"","KO")</f>
        <v/>
      </c>
    </row>
    <row r="32524" spans="1:6" x14ac:dyDescent="0.25">
      <c r="A32524">
        <v>1324404</v>
      </c>
      <c r="B32524" s="1">
        <v>42061</v>
      </c>
      <c r="C32524">
        <v>1</v>
      </c>
      <c r="D32524" s="2">
        <f t="shared" si="508"/>
        <v>1</v>
      </c>
      <c r="E32524" t="str">
        <f>IF(D32524=Sheet1!D32524,"","KO")</f>
        <v/>
      </c>
    </row>
    <row r="32525" spans="1:6" x14ac:dyDescent="0.25">
      <c r="A32525">
        <v>1324404</v>
      </c>
      <c r="B32525" s="1">
        <v>42425</v>
      </c>
      <c r="C32525">
        <v>1</v>
      </c>
      <c r="D32525" s="2">
        <f t="shared" si="508"/>
        <v>1</v>
      </c>
      <c r="E32525" t="str">
        <f>IF(D32525=Sheet1!D32525,"","KO")</f>
        <v/>
      </c>
    </row>
    <row r="32526" spans="1:6" x14ac:dyDescent="0.25">
      <c r="A32526">
        <v>1324404</v>
      </c>
      <c r="B32526" s="1">
        <v>42789</v>
      </c>
      <c r="C32526">
        <v>1</v>
      </c>
      <c r="D32526" s="2">
        <f t="shared" si="508"/>
        <v>1</v>
      </c>
      <c r="E32526" t="str">
        <f>IF(D32526=Sheet1!D32526,"","KO")</f>
        <v/>
      </c>
    </row>
    <row r="32527" spans="1:6" x14ac:dyDescent="0.25">
      <c r="A32527">
        <v>1324404</v>
      </c>
      <c r="B32527" s="1">
        <v>43153</v>
      </c>
      <c r="C32527">
        <v>0.99360000000000004</v>
      </c>
      <c r="D32527" s="2">
        <f t="shared" si="508"/>
        <v>0.99</v>
      </c>
      <c r="E32527" t="str">
        <f>IF(D32527=Sheet1!D32527,"","KO")</f>
        <v/>
      </c>
    </row>
    <row r="32528" spans="1:6" x14ac:dyDescent="0.25">
      <c r="A32528">
        <v>1324404</v>
      </c>
      <c r="B32528" s="1">
        <v>43518</v>
      </c>
      <c r="C32528">
        <v>0.99429999999999996</v>
      </c>
      <c r="D32528" s="2">
        <f t="shared" si="508"/>
        <v>0.99</v>
      </c>
      <c r="E32528" t="str">
        <f>IF(D32528=Sheet1!D32528,"","KO")</f>
        <v/>
      </c>
    </row>
    <row r="32529" spans="1:5" x14ac:dyDescent="0.25">
      <c r="A32529">
        <v>1324404</v>
      </c>
      <c r="B32529" s="1">
        <v>43885</v>
      </c>
      <c r="C32529">
        <v>0.99160000000000004</v>
      </c>
      <c r="D32529" s="2">
        <f t="shared" si="508"/>
        <v>0.99</v>
      </c>
      <c r="E32529" t="str">
        <f>IF(D32529=Sheet1!D32529,"","KO")</f>
        <v/>
      </c>
    </row>
    <row r="32530" spans="1:5" x14ac:dyDescent="0.25">
      <c r="A32530">
        <v>1316656</v>
      </c>
      <c r="B32530" s="1">
        <v>39148</v>
      </c>
      <c r="C32530">
        <v>0.98460000000000003</v>
      </c>
      <c r="D32530" s="2">
        <f t="shared" si="508"/>
        <v>0.98</v>
      </c>
      <c r="E32530" t="str">
        <f>IF(D32530=Sheet1!D32530,"","KO")</f>
        <v/>
      </c>
    </row>
    <row r="32531" spans="1:5" x14ac:dyDescent="0.25">
      <c r="A32531">
        <v>1316656</v>
      </c>
      <c r="B32531" s="1">
        <v>39504</v>
      </c>
      <c r="C32531">
        <v>0.96240000000000003</v>
      </c>
      <c r="D32531" s="2">
        <f t="shared" si="508"/>
        <v>0.96</v>
      </c>
      <c r="E32531" t="str">
        <f>IF(D32531=Sheet1!D32531,"","KO")</f>
        <v/>
      </c>
    </row>
    <row r="32532" spans="1:5" x14ac:dyDescent="0.25">
      <c r="A32532">
        <v>1316656</v>
      </c>
      <c r="B32532" s="1">
        <v>39867</v>
      </c>
      <c r="C32532">
        <v>0.99350000000000005</v>
      </c>
      <c r="D32532" s="2">
        <f t="shared" si="508"/>
        <v>0.99</v>
      </c>
      <c r="E32532" t="str">
        <f>IF(D32532=Sheet1!D32532,"","KO")</f>
        <v/>
      </c>
    </row>
    <row r="32533" spans="1:5" x14ac:dyDescent="0.25">
      <c r="A32533">
        <v>1316656</v>
      </c>
      <c r="B32533" s="1">
        <v>40234</v>
      </c>
      <c r="C32533">
        <v>0.99060000000000004</v>
      </c>
      <c r="D32533" s="2">
        <f t="shared" si="508"/>
        <v>0.99</v>
      </c>
      <c r="E32533" t="str">
        <f>IF(D32533=Sheet1!D32533,"","KO")</f>
        <v/>
      </c>
    </row>
    <row r="32534" spans="1:5" x14ac:dyDescent="0.25">
      <c r="A32534">
        <v>1316656</v>
      </c>
      <c r="B32534" s="1">
        <v>40598</v>
      </c>
      <c r="C32534">
        <v>0.99350000000000005</v>
      </c>
      <c r="D32534" s="2">
        <f t="shared" si="508"/>
        <v>0.99</v>
      </c>
      <c r="E32534" t="str">
        <f>IF(D32534=Sheet1!D32534,"","KO")</f>
        <v/>
      </c>
    </row>
    <row r="32535" spans="1:5" x14ac:dyDescent="0.25">
      <c r="A32535">
        <v>1316656</v>
      </c>
      <c r="B32535" s="1">
        <v>40968</v>
      </c>
      <c r="C32535">
        <v>0.98929999999999996</v>
      </c>
      <c r="D32535" s="2">
        <f t="shared" si="508"/>
        <v>0.99</v>
      </c>
      <c r="E32535" t="str">
        <f>IF(D32535=Sheet1!D32535,"","KO")</f>
        <v/>
      </c>
    </row>
    <row r="32536" spans="1:5" x14ac:dyDescent="0.25">
      <c r="A32536">
        <v>1316656</v>
      </c>
      <c r="B32536" s="1">
        <v>41333</v>
      </c>
      <c r="C32536">
        <v>0.99529999999999996</v>
      </c>
      <c r="D32536" s="2">
        <f t="shared" si="508"/>
        <v>1</v>
      </c>
      <c r="E32536" t="str">
        <f>IF(D32536=Sheet1!D32536,"","KO")</f>
        <v/>
      </c>
    </row>
    <row r="32537" spans="1:5" x14ac:dyDescent="0.25">
      <c r="A32537">
        <v>1316656</v>
      </c>
      <c r="B32537" s="1">
        <v>41712</v>
      </c>
      <c r="C32537">
        <v>0.98899999999999999</v>
      </c>
      <c r="D32537" s="2">
        <f t="shared" si="508"/>
        <v>0.99</v>
      </c>
      <c r="E32537" t="str">
        <f>IF(D32537=Sheet1!D32537,"","KO")</f>
        <v/>
      </c>
    </row>
    <row r="32538" spans="1:5" x14ac:dyDescent="0.25">
      <c r="A32538">
        <v>1316656</v>
      </c>
      <c r="B32538" s="1">
        <v>42062</v>
      </c>
      <c r="C32538">
        <v>0.9929</v>
      </c>
      <c r="D32538" s="2">
        <f t="shared" si="508"/>
        <v>0.99</v>
      </c>
      <c r="E32538" t="str">
        <f>IF(D32538=Sheet1!D32538,"","KO")</f>
        <v/>
      </c>
    </row>
    <row r="32539" spans="1:5" x14ac:dyDescent="0.25">
      <c r="A32539">
        <v>1324570</v>
      </c>
      <c r="B32539" s="1">
        <v>39155</v>
      </c>
      <c r="C32539">
        <v>0.99280000000000002</v>
      </c>
      <c r="D32539" s="2">
        <f t="shared" si="508"/>
        <v>0.99</v>
      </c>
      <c r="E32539" t="str">
        <f>IF(D32539=Sheet1!D32539,"","KO")</f>
        <v/>
      </c>
    </row>
    <row r="32540" spans="1:5" x14ac:dyDescent="0.25">
      <c r="A32540">
        <v>1324570</v>
      </c>
      <c r="B32540" s="1">
        <v>39507</v>
      </c>
      <c r="C32540">
        <v>0.99680000000000002</v>
      </c>
      <c r="D32540" s="2">
        <f t="shared" si="508"/>
        <v>1</v>
      </c>
      <c r="E32540" t="str">
        <f>IF(D32540=Sheet1!D32540,"","KO")</f>
        <v/>
      </c>
    </row>
    <row r="32541" spans="1:5" x14ac:dyDescent="0.25">
      <c r="A32541">
        <v>1324570</v>
      </c>
      <c r="B32541" s="1">
        <v>39888</v>
      </c>
      <c r="C32541">
        <v>0.99139999999999995</v>
      </c>
      <c r="D32541" s="2">
        <f t="shared" si="508"/>
        <v>0.99</v>
      </c>
      <c r="E32541" t="str">
        <f>IF(D32541=Sheet1!D32541,"","KO")</f>
        <v/>
      </c>
    </row>
    <row r="32542" spans="1:5" x14ac:dyDescent="0.25">
      <c r="A32542">
        <v>1324570</v>
      </c>
      <c r="B32542" s="1">
        <v>40253</v>
      </c>
      <c r="C32542">
        <v>0.99060000000000004</v>
      </c>
      <c r="D32542" s="2">
        <f t="shared" si="508"/>
        <v>0.99</v>
      </c>
      <c r="E32542" t="str">
        <f>IF(D32542=Sheet1!D32542,"","KO")</f>
        <v/>
      </c>
    </row>
    <row r="32543" spans="1:5" x14ac:dyDescent="0.25">
      <c r="A32543">
        <v>1324570</v>
      </c>
      <c r="B32543" s="1">
        <v>40618</v>
      </c>
      <c r="C32543">
        <v>0.99690000000000001</v>
      </c>
      <c r="D32543" s="2">
        <f t="shared" si="508"/>
        <v>1</v>
      </c>
      <c r="E32543" t="str">
        <f>IF(D32543=Sheet1!D32543,"","KO")</f>
        <v/>
      </c>
    </row>
    <row r="32544" spans="1:5" x14ac:dyDescent="0.25">
      <c r="A32544">
        <v>1320695</v>
      </c>
      <c r="B32544" s="1">
        <v>39140</v>
      </c>
      <c r="C32544">
        <v>0.98719999999999997</v>
      </c>
      <c r="D32544" s="2">
        <f t="shared" si="508"/>
        <v>0.99</v>
      </c>
      <c r="E32544" t="str">
        <f>IF(D32544=Sheet1!D32544,"","KO")</f>
        <v/>
      </c>
    </row>
    <row r="32545" spans="1:6" x14ac:dyDescent="0.25">
      <c r="A32545">
        <v>1320695</v>
      </c>
      <c r="B32545" s="1">
        <v>39506</v>
      </c>
      <c r="C32545">
        <v>0.99339999999999995</v>
      </c>
      <c r="D32545" s="2">
        <f t="shared" si="508"/>
        <v>0.99</v>
      </c>
      <c r="E32545" t="str">
        <f>IF(D32545=Sheet1!D32545,"","KO")</f>
        <v/>
      </c>
    </row>
    <row r="32546" spans="1:6" x14ac:dyDescent="0.25">
      <c r="A32546">
        <v>1320695</v>
      </c>
      <c r="B32546" s="1">
        <v>39870</v>
      </c>
      <c r="C32546">
        <v>0.98699999999999999</v>
      </c>
      <c r="D32546" s="2">
        <f t="shared" si="508"/>
        <v>0.99</v>
      </c>
      <c r="E32546" t="str">
        <f>IF(D32546=Sheet1!D32546,"","KO")</f>
        <v/>
      </c>
    </row>
    <row r="32547" spans="1:6" x14ac:dyDescent="0.25">
      <c r="A32547">
        <v>1320695</v>
      </c>
      <c r="B32547" s="1">
        <v>40225</v>
      </c>
      <c r="C32547">
        <v>0.99580000000000002</v>
      </c>
      <c r="D32547" s="2">
        <f t="shared" si="508"/>
        <v>1</v>
      </c>
      <c r="E32547" t="str">
        <f>IF(D32547=Sheet1!D32547,"","KO")</f>
        <v/>
      </c>
    </row>
    <row r="32548" spans="1:6" x14ac:dyDescent="0.25">
      <c r="A32548">
        <v>1320695</v>
      </c>
      <c r="B32548" s="1">
        <v>40589</v>
      </c>
      <c r="C32548">
        <v>0.99390000000000001</v>
      </c>
      <c r="D32548" s="2">
        <f t="shared" si="508"/>
        <v>0.99</v>
      </c>
      <c r="E32548" t="str">
        <f>IF(D32548=Sheet1!D32548,"","KO")</f>
        <v/>
      </c>
    </row>
    <row r="32549" spans="1:6" x14ac:dyDescent="0.25">
      <c r="A32549">
        <v>1320695</v>
      </c>
      <c r="B32549" s="1">
        <v>40960</v>
      </c>
      <c r="C32549">
        <v>0.99490000000000001</v>
      </c>
      <c r="D32549" s="2">
        <f t="shared" si="508"/>
        <v>0.99</v>
      </c>
      <c r="E32549" t="str">
        <f>IF(D32549=Sheet1!D32549,"","KO")</f>
        <v/>
      </c>
    </row>
    <row r="32550" spans="1:6" x14ac:dyDescent="0.25">
      <c r="A32550">
        <v>1320695</v>
      </c>
      <c r="B32550" s="1">
        <v>41326</v>
      </c>
      <c r="C32550">
        <v>0.99419999999999997</v>
      </c>
      <c r="D32550" s="2">
        <f t="shared" si="508"/>
        <v>0.99</v>
      </c>
      <c r="E32550" t="str">
        <f>IF(D32550=Sheet1!D32550,"","KO")</f>
        <v/>
      </c>
    </row>
    <row r="32551" spans="1:6" x14ac:dyDescent="0.25">
      <c r="A32551">
        <v>1320695</v>
      </c>
      <c r="B32551" s="1">
        <v>41690</v>
      </c>
      <c r="C32551">
        <v>0.99439999999999995</v>
      </c>
      <c r="D32551" s="2">
        <f t="shared" si="508"/>
        <v>0.99</v>
      </c>
      <c r="E32551" t="str">
        <f>IF(D32551=Sheet1!D32551,"","KO")</f>
        <v/>
      </c>
    </row>
    <row r="32552" spans="1:6" x14ac:dyDescent="0.25">
      <c r="A32552">
        <v>1320695</v>
      </c>
      <c r="B32552" s="1">
        <v>42054</v>
      </c>
      <c r="C32552">
        <v>0.98919999999999997</v>
      </c>
      <c r="D32552" s="2">
        <f t="shared" si="508"/>
        <v>0.99</v>
      </c>
      <c r="E32552" t="str">
        <f>IF(D32552=Sheet1!D32552,"","KO")</f>
        <v/>
      </c>
    </row>
    <row r="32553" spans="1:6" x14ac:dyDescent="0.25">
      <c r="A32553">
        <v>1320695</v>
      </c>
      <c r="B32553" s="1">
        <v>42418</v>
      </c>
      <c r="C32553">
        <v>0.99490000000000001</v>
      </c>
      <c r="D32553" s="2">
        <f t="shared" si="508"/>
        <v>0.99</v>
      </c>
      <c r="E32553" t="str">
        <f>IF(D32553=Sheet1!D32553,"","KO")</f>
        <v/>
      </c>
    </row>
    <row r="32554" spans="1:6" x14ac:dyDescent="0.25">
      <c r="A32554">
        <v>1320695</v>
      </c>
      <c r="B32554" s="1">
        <v>42782</v>
      </c>
      <c r="C32554">
        <v>0.99399999999999999</v>
      </c>
      <c r="D32554" s="2">
        <f t="shared" si="508"/>
        <v>0.99</v>
      </c>
      <c r="E32554" t="str">
        <f>IF(D32554=Sheet1!D32554,"","KO")</f>
        <v/>
      </c>
    </row>
    <row r="32555" spans="1:6" x14ac:dyDescent="0.25">
      <c r="A32555">
        <v>1320695</v>
      </c>
      <c r="B32555" s="1">
        <v>43151</v>
      </c>
      <c r="C32555">
        <v>1</v>
      </c>
      <c r="D32555" s="2">
        <f t="shared" si="508"/>
        <v>1</v>
      </c>
      <c r="E32555" t="str">
        <f>IF(D32555=Sheet1!D32555,"","KO")</f>
        <v>KO</v>
      </c>
      <c r="F32555">
        <f>Sheet1!D32555</f>
        <v>0</v>
      </c>
    </row>
    <row r="32556" spans="1:6" x14ac:dyDescent="0.25">
      <c r="A32556">
        <v>1320695</v>
      </c>
      <c r="B32556" s="1">
        <v>43510</v>
      </c>
      <c r="C32556">
        <v>1</v>
      </c>
      <c r="D32556" s="2">
        <f t="shared" si="508"/>
        <v>1</v>
      </c>
      <c r="E32556" t="str">
        <f>IF(D32556=Sheet1!D32556,"","KO")</f>
        <v/>
      </c>
    </row>
    <row r="32557" spans="1:6" x14ac:dyDescent="0.25">
      <c r="A32557">
        <v>1320695</v>
      </c>
      <c r="B32557" s="1">
        <v>43874</v>
      </c>
      <c r="C32557">
        <v>1</v>
      </c>
      <c r="D32557" s="2">
        <f t="shared" si="508"/>
        <v>1</v>
      </c>
      <c r="E32557" t="str">
        <f>IF(D32557=Sheet1!D32557,"","KO")</f>
        <v>KO</v>
      </c>
      <c r="F32557">
        <f>Sheet1!D32557</f>
        <v>0</v>
      </c>
    </row>
    <row r="32558" spans="1:6" x14ac:dyDescent="0.25">
      <c r="A32558">
        <v>1205727</v>
      </c>
      <c r="B32558" s="1">
        <v>39157</v>
      </c>
      <c r="C32558">
        <v>0.99129999999999996</v>
      </c>
      <c r="D32558" s="2">
        <f t="shared" si="508"/>
        <v>0.99</v>
      </c>
      <c r="E32558" t="str">
        <f>IF(D32558=Sheet1!D32558,"","KO")</f>
        <v/>
      </c>
    </row>
    <row r="32559" spans="1:6" x14ac:dyDescent="0.25">
      <c r="A32559">
        <v>1205727</v>
      </c>
      <c r="B32559" s="1">
        <v>39507</v>
      </c>
      <c r="C32559">
        <v>0.99199999999999999</v>
      </c>
      <c r="D32559" s="2">
        <f t="shared" si="508"/>
        <v>0.99</v>
      </c>
      <c r="E32559" t="str">
        <f>IF(D32559=Sheet1!D32559,"","KO")</f>
        <v/>
      </c>
    </row>
    <row r="32560" spans="1:6" x14ac:dyDescent="0.25">
      <c r="A32560">
        <v>1205727</v>
      </c>
      <c r="B32560" s="1">
        <v>39878</v>
      </c>
      <c r="C32560">
        <v>1</v>
      </c>
      <c r="D32560" s="2">
        <f t="shared" si="508"/>
        <v>1</v>
      </c>
      <c r="E32560" t="str">
        <f>IF(D32560=Sheet1!D32560,"","KO")</f>
        <v>KO</v>
      </c>
      <c r="F32560">
        <f>Sheet1!D32560</f>
        <v>0</v>
      </c>
    </row>
    <row r="32561" spans="1:6" x14ac:dyDescent="0.25">
      <c r="A32561">
        <v>1205727</v>
      </c>
      <c r="B32561" s="1">
        <v>40242</v>
      </c>
      <c r="C32561">
        <v>1</v>
      </c>
      <c r="D32561" s="2">
        <f t="shared" si="508"/>
        <v>1</v>
      </c>
      <c r="E32561" t="str">
        <f>IF(D32561=Sheet1!D32561,"","KO")</f>
        <v/>
      </c>
    </row>
    <row r="32562" spans="1:6" x14ac:dyDescent="0.25">
      <c r="A32562">
        <v>1205727</v>
      </c>
      <c r="B32562" s="1">
        <v>40613</v>
      </c>
      <c r="C32562">
        <v>1</v>
      </c>
      <c r="D32562" s="2">
        <f t="shared" si="508"/>
        <v>1</v>
      </c>
      <c r="E32562" t="str">
        <f>IF(D32562=Sheet1!D32562,"","KO")</f>
        <v>KO</v>
      </c>
      <c r="F32562">
        <f>Sheet1!D32562</f>
        <v>0</v>
      </c>
    </row>
    <row r="32563" spans="1:6" x14ac:dyDescent="0.25">
      <c r="A32563">
        <v>1205727</v>
      </c>
      <c r="B32563" s="1">
        <v>40975</v>
      </c>
      <c r="C32563">
        <v>1</v>
      </c>
      <c r="D32563" s="2">
        <f t="shared" si="508"/>
        <v>1</v>
      </c>
      <c r="E32563" t="str">
        <f>IF(D32563=Sheet1!D32563,"","KO")</f>
        <v/>
      </c>
    </row>
    <row r="32564" spans="1:6" x14ac:dyDescent="0.25">
      <c r="A32564">
        <v>1205727</v>
      </c>
      <c r="B32564" s="1">
        <v>41340</v>
      </c>
      <c r="C32564">
        <v>1</v>
      </c>
      <c r="D32564" s="2">
        <f t="shared" si="508"/>
        <v>1</v>
      </c>
      <c r="E32564" t="str">
        <f>IF(D32564=Sheet1!D32564,"","KO")</f>
        <v/>
      </c>
    </row>
    <row r="32565" spans="1:6" x14ac:dyDescent="0.25">
      <c r="A32565">
        <v>1205727</v>
      </c>
      <c r="B32565" s="1">
        <v>41715</v>
      </c>
      <c r="C32565">
        <v>1</v>
      </c>
      <c r="D32565" s="2">
        <f t="shared" si="508"/>
        <v>1</v>
      </c>
      <c r="E32565" t="str">
        <f>IF(D32565=Sheet1!D32565,"","KO")</f>
        <v/>
      </c>
    </row>
    <row r="32566" spans="1:6" x14ac:dyDescent="0.25">
      <c r="A32566">
        <v>1273441</v>
      </c>
      <c r="B32566" s="1">
        <v>39871</v>
      </c>
      <c r="C32566">
        <v>0.97030000000000005</v>
      </c>
      <c r="D32566" s="2">
        <f t="shared" si="508"/>
        <v>0.97</v>
      </c>
      <c r="E32566" t="str">
        <f>IF(D32566=Sheet1!D32566,"","KO")</f>
        <v/>
      </c>
    </row>
    <row r="32567" spans="1:6" x14ac:dyDescent="0.25">
      <c r="A32567">
        <v>1273441</v>
      </c>
      <c r="B32567" s="1">
        <v>40235</v>
      </c>
      <c r="C32567">
        <v>0.99129999999999996</v>
      </c>
      <c r="D32567" s="2">
        <f t="shared" si="508"/>
        <v>0.99</v>
      </c>
      <c r="E32567" t="str">
        <f>IF(D32567=Sheet1!D32567,"","KO")</f>
        <v/>
      </c>
    </row>
    <row r="32568" spans="1:6" x14ac:dyDescent="0.25">
      <c r="A32568">
        <v>1273441</v>
      </c>
      <c r="B32568" s="1">
        <v>40599</v>
      </c>
      <c r="C32568">
        <v>0.99060000000000004</v>
      </c>
      <c r="D32568" s="2">
        <f t="shared" si="508"/>
        <v>0.99</v>
      </c>
      <c r="E32568" t="str">
        <f>IF(D32568=Sheet1!D32568,"","KO")</f>
        <v/>
      </c>
    </row>
    <row r="32569" spans="1:6" x14ac:dyDescent="0.25">
      <c r="A32569">
        <v>1273441</v>
      </c>
      <c r="B32569" s="1">
        <v>40966</v>
      </c>
      <c r="C32569">
        <v>0.98419999999999996</v>
      </c>
      <c r="D32569" s="2">
        <f t="shared" si="508"/>
        <v>0.98</v>
      </c>
      <c r="E32569" t="str">
        <f>IF(D32569=Sheet1!D32569,"","KO")</f>
        <v/>
      </c>
    </row>
    <row r="32570" spans="1:6" x14ac:dyDescent="0.25">
      <c r="A32570">
        <v>1273441</v>
      </c>
      <c r="B32570" s="1">
        <v>41331</v>
      </c>
      <c r="C32570">
        <v>0.98850000000000005</v>
      </c>
      <c r="D32570" s="2">
        <f t="shared" si="508"/>
        <v>0.99</v>
      </c>
      <c r="E32570" t="str">
        <f>IF(D32570=Sheet1!D32570,"","KO")</f>
        <v/>
      </c>
    </row>
    <row r="32571" spans="1:6" x14ac:dyDescent="0.25">
      <c r="A32571">
        <v>1273441</v>
      </c>
      <c r="B32571" s="1">
        <v>41696</v>
      </c>
      <c r="C32571">
        <v>0.996</v>
      </c>
      <c r="D32571" s="2">
        <f t="shared" si="508"/>
        <v>1</v>
      </c>
      <c r="E32571" t="str">
        <f>IF(D32571=Sheet1!D32571,"","KO")</f>
        <v/>
      </c>
    </row>
    <row r="32572" spans="1:6" x14ac:dyDescent="0.25">
      <c r="A32572">
        <v>1273441</v>
      </c>
      <c r="B32572" s="1">
        <v>42065</v>
      </c>
      <c r="C32572">
        <v>0.99060000000000004</v>
      </c>
      <c r="D32572" s="2">
        <f t="shared" si="508"/>
        <v>0.99</v>
      </c>
      <c r="E32572" t="str">
        <f>IF(D32572=Sheet1!D32572,"","KO")</f>
        <v/>
      </c>
    </row>
    <row r="32573" spans="1:6" x14ac:dyDescent="0.25">
      <c r="A32573">
        <v>1273441</v>
      </c>
      <c r="B32573" s="1">
        <v>42429</v>
      </c>
      <c r="C32573">
        <v>0.98029999999999995</v>
      </c>
      <c r="D32573" s="2">
        <f t="shared" si="508"/>
        <v>0.98</v>
      </c>
      <c r="E32573" t="str">
        <f>IF(D32573=Sheet1!D32573,"","KO")</f>
        <v/>
      </c>
    </row>
    <row r="32574" spans="1:6" x14ac:dyDescent="0.25">
      <c r="A32574">
        <v>1273441</v>
      </c>
      <c r="B32574" s="1">
        <v>42795</v>
      </c>
      <c r="C32574">
        <v>0.98529999999999995</v>
      </c>
      <c r="D32574" s="2">
        <f t="shared" si="508"/>
        <v>0.99</v>
      </c>
      <c r="E32574" t="str">
        <f>IF(D32574=Sheet1!D32574,"","KO")</f>
        <v/>
      </c>
    </row>
    <row r="32575" spans="1:6" x14ac:dyDescent="0.25">
      <c r="A32575">
        <v>1273441</v>
      </c>
      <c r="B32575" s="1">
        <v>43158</v>
      </c>
      <c r="C32575">
        <v>0.98180000000000001</v>
      </c>
      <c r="D32575" s="2">
        <f t="shared" si="508"/>
        <v>0.98</v>
      </c>
      <c r="E32575" t="str">
        <f>IF(D32575=Sheet1!D32575,"","KO")</f>
        <v/>
      </c>
    </row>
    <row r="32576" spans="1:6" x14ac:dyDescent="0.25">
      <c r="A32576">
        <v>1273441</v>
      </c>
      <c r="B32576" s="1">
        <v>43523</v>
      </c>
      <c r="C32576">
        <v>0.99239999999999995</v>
      </c>
      <c r="D32576" s="2">
        <f t="shared" si="508"/>
        <v>0.99</v>
      </c>
      <c r="E32576" t="str">
        <f>IF(D32576=Sheet1!D32576,"","KO")</f>
        <v/>
      </c>
    </row>
    <row r="32577" spans="1:5" x14ac:dyDescent="0.25">
      <c r="A32577">
        <v>1273441</v>
      </c>
      <c r="B32577" s="1">
        <v>43888</v>
      </c>
      <c r="C32577">
        <v>0.99360000000000004</v>
      </c>
      <c r="D32577" s="2">
        <f t="shared" si="508"/>
        <v>0.99</v>
      </c>
      <c r="E32577" t="str">
        <f>IF(D32577=Sheet1!D32577,"","KO")</f>
        <v/>
      </c>
    </row>
    <row r="32578" spans="1:5" x14ac:dyDescent="0.25">
      <c r="A32578">
        <v>1437107</v>
      </c>
      <c r="B32578" s="1">
        <v>40231</v>
      </c>
      <c r="C32578">
        <v>0.98040000000000005</v>
      </c>
      <c r="D32578" s="2">
        <f t="shared" si="508"/>
        <v>0.98</v>
      </c>
      <c r="E32578" t="str">
        <f>IF(D32578=Sheet1!D32578,"","KO")</f>
        <v/>
      </c>
    </row>
    <row r="32579" spans="1:5" x14ac:dyDescent="0.25">
      <c r="A32579">
        <v>1437107</v>
      </c>
      <c r="B32579" s="1">
        <v>40592</v>
      </c>
      <c r="C32579">
        <v>0.98150000000000004</v>
      </c>
      <c r="D32579" s="2">
        <f t="shared" ref="D32579:D32642" si="509">ROUND(C32579,2)</f>
        <v>0.98</v>
      </c>
      <c r="E32579" t="str">
        <f>IF(D32579=Sheet1!D32579,"","KO")</f>
        <v/>
      </c>
    </row>
    <row r="32580" spans="1:5" x14ac:dyDescent="0.25">
      <c r="A32580">
        <v>1437107</v>
      </c>
      <c r="B32580" s="1">
        <v>40956</v>
      </c>
      <c r="C32580">
        <v>0.98670000000000002</v>
      </c>
      <c r="D32580" s="2">
        <f t="shared" si="509"/>
        <v>0.99</v>
      </c>
      <c r="E32580" t="str">
        <f>IF(D32580=Sheet1!D32580,"","KO")</f>
        <v/>
      </c>
    </row>
    <row r="32581" spans="1:5" x14ac:dyDescent="0.25">
      <c r="A32581">
        <v>1437107</v>
      </c>
      <c r="B32581" s="1">
        <v>41319</v>
      </c>
      <c r="C32581">
        <v>0.98680000000000001</v>
      </c>
      <c r="D32581" s="2">
        <f t="shared" si="509"/>
        <v>0.99</v>
      </c>
      <c r="E32581" t="str">
        <f>IF(D32581=Sheet1!D32581,"","KO")</f>
        <v/>
      </c>
    </row>
    <row r="32582" spans="1:5" x14ac:dyDescent="0.25">
      <c r="A32582">
        <v>1437107</v>
      </c>
      <c r="B32582" s="1">
        <v>41690</v>
      </c>
      <c r="C32582">
        <v>0.98870000000000002</v>
      </c>
      <c r="D32582" s="2">
        <f t="shared" si="509"/>
        <v>0.99</v>
      </c>
      <c r="E32582" t="str">
        <f>IF(D32582=Sheet1!D32582,"","KO")</f>
        <v/>
      </c>
    </row>
    <row r="32583" spans="1:5" x14ac:dyDescent="0.25">
      <c r="A32583">
        <v>1437107</v>
      </c>
      <c r="B32583" s="1">
        <v>42054</v>
      </c>
      <c r="C32583">
        <v>0.99129999999999996</v>
      </c>
      <c r="D32583" s="2">
        <f t="shared" si="509"/>
        <v>0.99</v>
      </c>
      <c r="E32583" t="str">
        <f>IF(D32583=Sheet1!D32583,"","KO")</f>
        <v/>
      </c>
    </row>
    <row r="32584" spans="1:5" x14ac:dyDescent="0.25">
      <c r="A32584">
        <v>1437107</v>
      </c>
      <c r="B32584" s="1">
        <v>42418</v>
      </c>
      <c r="C32584">
        <v>0.99019999999999997</v>
      </c>
      <c r="D32584" s="2">
        <f t="shared" si="509"/>
        <v>0.99</v>
      </c>
      <c r="E32584" t="str">
        <f>IF(D32584=Sheet1!D32584,"","KO")</f>
        <v/>
      </c>
    </row>
    <row r="32585" spans="1:5" x14ac:dyDescent="0.25">
      <c r="A32585">
        <v>1437107</v>
      </c>
      <c r="B32585" s="1">
        <v>42780</v>
      </c>
      <c r="C32585">
        <v>0.99419999999999997</v>
      </c>
      <c r="D32585" s="2">
        <f t="shared" si="509"/>
        <v>0.99</v>
      </c>
      <c r="E32585" t="str">
        <f>IF(D32585=Sheet1!D32585,"","KO")</f>
        <v/>
      </c>
    </row>
    <row r="32586" spans="1:5" x14ac:dyDescent="0.25">
      <c r="A32586">
        <v>1437107</v>
      </c>
      <c r="B32586" s="1">
        <v>43159</v>
      </c>
      <c r="C32586">
        <v>0.9879</v>
      </c>
      <c r="D32586" s="2">
        <f t="shared" si="509"/>
        <v>0.99</v>
      </c>
      <c r="E32586" t="str">
        <f>IF(D32586=Sheet1!D32586,"","KO")</f>
        <v/>
      </c>
    </row>
    <row r="32587" spans="1:5" x14ac:dyDescent="0.25">
      <c r="A32587">
        <v>1437107</v>
      </c>
      <c r="B32587" s="1">
        <v>43525</v>
      </c>
      <c r="C32587">
        <v>0.98329999999999995</v>
      </c>
      <c r="D32587" s="2">
        <f t="shared" si="509"/>
        <v>0.98</v>
      </c>
      <c r="E32587" t="str">
        <f>IF(D32587=Sheet1!D32587,"","KO")</f>
        <v/>
      </c>
    </row>
    <row r="32588" spans="1:5" x14ac:dyDescent="0.25">
      <c r="A32588">
        <v>1437107</v>
      </c>
      <c r="B32588" s="1">
        <v>43888</v>
      </c>
      <c r="C32588">
        <v>0.98329999999999995</v>
      </c>
      <c r="D32588" s="2">
        <f t="shared" si="509"/>
        <v>0.98</v>
      </c>
      <c r="E32588" t="str">
        <f>IF(D32588=Sheet1!D32588,"","KO")</f>
        <v/>
      </c>
    </row>
    <row r="32589" spans="1:5" x14ac:dyDescent="0.25">
      <c r="A32589">
        <v>1159167</v>
      </c>
      <c r="B32589" s="1">
        <v>39143</v>
      </c>
      <c r="C32589">
        <v>0.98870000000000002</v>
      </c>
      <c r="D32589" s="2">
        <f t="shared" si="509"/>
        <v>0.99</v>
      </c>
      <c r="E32589" t="str">
        <f>IF(D32589=Sheet1!D32589,"","KO")</f>
        <v/>
      </c>
    </row>
    <row r="32590" spans="1:5" x14ac:dyDescent="0.25">
      <c r="A32590">
        <v>1159167</v>
      </c>
      <c r="B32590" s="1">
        <v>39503</v>
      </c>
      <c r="C32590">
        <v>0.99399999999999999</v>
      </c>
      <c r="D32590" s="2">
        <f t="shared" si="509"/>
        <v>0.99</v>
      </c>
      <c r="E32590" t="str">
        <f>IF(D32590=Sheet1!D32590,"","KO")</f>
        <v/>
      </c>
    </row>
    <row r="32591" spans="1:5" x14ac:dyDescent="0.25">
      <c r="A32591">
        <v>1159167</v>
      </c>
      <c r="B32591" s="1">
        <v>39857</v>
      </c>
      <c r="C32591">
        <v>0.99439999999999995</v>
      </c>
      <c r="D32591" s="2">
        <f t="shared" si="509"/>
        <v>0.99</v>
      </c>
      <c r="E32591" t="str">
        <f>IF(D32591=Sheet1!D32591,"","KO")</f>
        <v/>
      </c>
    </row>
    <row r="32592" spans="1:5" x14ac:dyDescent="0.25">
      <c r="A32592">
        <v>1159167</v>
      </c>
      <c r="B32592" s="1">
        <v>40228</v>
      </c>
      <c r="C32592">
        <v>0.99070000000000003</v>
      </c>
      <c r="D32592" s="2">
        <f t="shared" si="509"/>
        <v>0.99</v>
      </c>
      <c r="E32592" t="str">
        <f>IF(D32592=Sheet1!D32592,"","KO")</f>
        <v/>
      </c>
    </row>
    <row r="32593" spans="1:5" x14ac:dyDescent="0.25">
      <c r="A32593">
        <v>1159167</v>
      </c>
      <c r="B32593" s="1">
        <v>40592</v>
      </c>
      <c r="C32593">
        <v>0.99050000000000005</v>
      </c>
      <c r="D32593" s="2">
        <f t="shared" si="509"/>
        <v>0.99</v>
      </c>
      <c r="E32593" t="str">
        <f>IF(D32593=Sheet1!D32593,"","KO")</f>
        <v/>
      </c>
    </row>
    <row r="32594" spans="1:5" x14ac:dyDescent="0.25">
      <c r="A32594">
        <v>1159167</v>
      </c>
      <c r="B32594" s="1">
        <v>40960</v>
      </c>
      <c r="C32594">
        <v>0.995</v>
      </c>
      <c r="D32594" s="2">
        <f t="shared" si="509"/>
        <v>1</v>
      </c>
      <c r="E32594" t="str">
        <f>IF(D32594=Sheet1!D32594,"","KO")</f>
        <v/>
      </c>
    </row>
    <row r="32595" spans="1:5" x14ac:dyDescent="0.25">
      <c r="A32595">
        <v>1159167</v>
      </c>
      <c r="B32595" s="1">
        <v>41320</v>
      </c>
      <c r="C32595">
        <v>0.98399999999999999</v>
      </c>
      <c r="D32595" s="2">
        <f t="shared" si="509"/>
        <v>0.98</v>
      </c>
      <c r="E32595" t="str">
        <f>IF(D32595=Sheet1!D32595,"","KO")</f>
        <v/>
      </c>
    </row>
    <row r="32596" spans="1:5" x14ac:dyDescent="0.25">
      <c r="A32596">
        <v>1159167</v>
      </c>
      <c r="B32596" s="1">
        <v>41688</v>
      </c>
      <c r="C32596">
        <v>0.99150000000000005</v>
      </c>
      <c r="D32596" s="2">
        <f t="shared" si="509"/>
        <v>0.99</v>
      </c>
      <c r="E32596" t="str">
        <f>IF(D32596=Sheet1!D32596,"","KO")</f>
        <v/>
      </c>
    </row>
    <row r="32597" spans="1:5" x14ac:dyDescent="0.25">
      <c r="A32597">
        <v>1159167</v>
      </c>
      <c r="B32597" s="1">
        <v>42048</v>
      </c>
      <c r="C32597">
        <v>0.99680000000000002</v>
      </c>
      <c r="D32597" s="2">
        <f t="shared" si="509"/>
        <v>1</v>
      </c>
      <c r="E32597" t="str">
        <f>IF(D32597=Sheet1!D32597,"","KO")</f>
        <v/>
      </c>
    </row>
    <row r="32598" spans="1:5" x14ac:dyDescent="0.25">
      <c r="A32598">
        <v>1159167</v>
      </c>
      <c r="B32598" s="1">
        <v>42419</v>
      </c>
      <c r="C32598">
        <v>0.98909999999999998</v>
      </c>
      <c r="D32598" s="2">
        <f t="shared" si="509"/>
        <v>0.99</v>
      </c>
      <c r="E32598" t="str">
        <f>IF(D32598=Sheet1!D32598,"","KO")</f>
        <v/>
      </c>
    </row>
    <row r="32599" spans="1:5" x14ac:dyDescent="0.25">
      <c r="A32599">
        <v>1159167</v>
      </c>
      <c r="B32599" s="1">
        <v>42783</v>
      </c>
      <c r="C32599">
        <v>0.99390000000000001</v>
      </c>
      <c r="D32599" s="2">
        <f t="shared" si="509"/>
        <v>0.99</v>
      </c>
      <c r="E32599" t="str">
        <f>IF(D32599=Sheet1!D32599,"","KO")</f>
        <v/>
      </c>
    </row>
    <row r="32600" spans="1:5" x14ac:dyDescent="0.25">
      <c r="A32600">
        <v>1159167</v>
      </c>
      <c r="B32600" s="1">
        <v>43147</v>
      </c>
      <c r="C32600">
        <v>0.9869</v>
      </c>
      <c r="D32600" s="2">
        <f t="shared" si="509"/>
        <v>0.99</v>
      </c>
      <c r="E32600" t="str">
        <f>IF(D32600=Sheet1!D32600,"","KO")</f>
        <v/>
      </c>
    </row>
    <row r="32601" spans="1:5" x14ac:dyDescent="0.25">
      <c r="A32601">
        <v>1159167</v>
      </c>
      <c r="B32601" s="1">
        <v>43510</v>
      </c>
      <c r="C32601">
        <v>0.99019999999999997</v>
      </c>
      <c r="D32601" s="2">
        <f t="shared" si="509"/>
        <v>0.99</v>
      </c>
      <c r="E32601" t="str">
        <f>IF(D32601=Sheet1!D32601,"","KO")</f>
        <v/>
      </c>
    </row>
    <row r="32602" spans="1:5" x14ac:dyDescent="0.25">
      <c r="A32602">
        <v>1159167</v>
      </c>
      <c r="B32602" s="1">
        <v>43874</v>
      </c>
      <c r="C32602">
        <v>0.99609999999999999</v>
      </c>
      <c r="D32602" s="2">
        <f t="shared" si="509"/>
        <v>1</v>
      </c>
      <c r="E32602" t="str">
        <f>IF(D32602=Sheet1!D32602,"","KO")</f>
        <v/>
      </c>
    </row>
    <row r="32603" spans="1:5" x14ac:dyDescent="0.25">
      <c r="A32603">
        <v>1333513</v>
      </c>
      <c r="B32603" s="1">
        <v>39157</v>
      </c>
      <c r="C32603">
        <v>0.99619999999999997</v>
      </c>
      <c r="D32603" s="2">
        <f t="shared" si="509"/>
        <v>1</v>
      </c>
      <c r="E32603" t="str">
        <f>IF(D32603=Sheet1!D32603,"","KO")</f>
        <v/>
      </c>
    </row>
    <row r="32604" spans="1:5" x14ac:dyDescent="0.25">
      <c r="A32604">
        <v>1333513</v>
      </c>
      <c r="B32604" s="1">
        <v>39506</v>
      </c>
      <c r="C32604">
        <v>0.99590000000000001</v>
      </c>
      <c r="D32604" s="2">
        <f t="shared" si="509"/>
        <v>1</v>
      </c>
      <c r="E32604" t="str">
        <f>IF(D32604=Sheet1!D32604,"","KO")</f>
        <v/>
      </c>
    </row>
    <row r="32605" spans="1:5" x14ac:dyDescent="0.25">
      <c r="A32605">
        <v>1333513</v>
      </c>
      <c r="B32605" s="1">
        <v>39868</v>
      </c>
      <c r="C32605">
        <v>0.98319999999999996</v>
      </c>
      <c r="D32605" s="2">
        <f t="shared" si="509"/>
        <v>0.98</v>
      </c>
      <c r="E32605" t="str">
        <f>IF(D32605=Sheet1!D32605,"","KO")</f>
        <v/>
      </c>
    </row>
    <row r="32606" spans="1:5" x14ac:dyDescent="0.25">
      <c r="A32606">
        <v>1333513</v>
      </c>
      <c r="B32606" s="1">
        <v>40233</v>
      </c>
      <c r="C32606">
        <v>0.99139999999999995</v>
      </c>
      <c r="D32606" s="2">
        <f t="shared" si="509"/>
        <v>0.99</v>
      </c>
      <c r="E32606" t="str">
        <f>IF(D32606=Sheet1!D32606,"","KO")</f>
        <v/>
      </c>
    </row>
    <row r="32607" spans="1:5" x14ac:dyDescent="0.25">
      <c r="A32607">
        <v>1333513</v>
      </c>
      <c r="B32607" s="1">
        <v>40592</v>
      </c>
      <c r="C32607">
        <v>0.99219999999999997</v>
      </c>
      <c r="D32607" s="2">
        <f t="shared" si="509"/>
        <v>0.99</v>
      </c>
      <c r="E32607" t="str">
        <f>IF(D32607=Sheet1!D32607,"","KO")</f>
        <v/>
      </c>
    </row>
    <row r="32608" spans="1:5" x14ac:dyDescent="0.25">
      <c r="A32608">
        <v>1333513</v>
      </c>
      <c r="B32608" s="1">
        <v>40961</v>
      </c>
      <c r="C32608">
        <v>0.98599999999999999</v>
      </c>
      <c r="D32608" s="2">
        <f t="shared" si="509"/>
        <v>0.99</v>
      </c>
      <c r="E32608" t="str">
        <f>IF(D32608=Sheet1!D32608,"","KO")</f>
        <v/>
      </c>
    </row>
    <row r="32609" spans="1:5" x14ac:dyDescent="0.25">
      <c r="A32609">
        <v>1333513</v>
      </c>
      <c r="B32609" s="1">
        <v>41331</v>
      </c>
      <c r="C32609">
        <v>0.99099999999999999</v>
      </c>
      <c r="D32609" s="2">
        <f t="shared" si="509"/>
        <v>0.99</v>
      </c>
      <c r="E32609" t="str">
        <f>IF(D32609=Sheet1!D32609,"","KO")</f>
        <v/>
      </c>
    </row>
    <row r="32610" spans="1:5" x14ac:dyDescent="0.25">
      <c r="A32610">
        <v>1333513</v>
      </c>
      <c r="B32610" s="1">
        <v>41691</v>
      </c>
      <c r="C32610">
        <v>0.99470000000000003</v>
      </c>
      <c r="D32610" s="2">
        <f t="shared" si="509"/>
        <v>0.99</v>
      </c>
      <c r="E32610" t="str">
        <f>IF(D32610=Sheet1!D32610,"","KO")</f>
        <v/>
      </c>
    </row>
    <row r="32611" spans="1:5" x14ac:dyDescent="0.25">
      <c r="A32611">
        <v>1333513</v>
      </c>
      <c r="B32611" s="1">
        <v>42060</v>
      </c>
      <c r="C32611">
        <v>0.99109999999999998</v>
      </c>
      <c r="D32611" s="2">
        <f t="shared" si="509"/>
        <v>0.99</v>
      </c>
      <c r="E32611" t="str">
        <f>IF(D32611=Sheet1!D32611,"","KO")</f>
        <v/>
      </c>
    </row>
    <row r="32612" spans="1:5" x14ac:dyDescent="0.25">
      <c r="A32612">
        <v>1334478</v>
      </c>
      <c r="B32612" s="1">
        <v>39150</v>
      </c>
      <c r="C32612">
        <v>0.98080000000000001</v>
      </c>
      <c r="D32612" s="2">
        <f t="shared" si="509"/>
        <v>0.98</v>
      </c>
      <c r="E32612" t="str">
        <f>IF(D32612=Sheet1!D32612,"","KO")</f>
        <v/>
      </c>
    </row>
    <row r="32613" spans="1:5" x14ac:dyDescent="0.25">
      <c r="A32613">
        <v>1334478</v>
      </c>
      <c r="B32613" s="1">
        <v>39514</v>
      </c>
      <c r="C32613">
        <v>0.98609999999999998</v>
      </c>
      <c r="D32613" s="2">
        <f t="shared" si="509"/>
        <v>0.99</v>
      </c>
      <c r="E32613" t="str">
        <f>IF(D32613=Sheet1!D32613,"","KO")</f>
        <v/>
      </c>
    </row>
    <row r="32614" spans="1:5" x14ac:dyDescent="0.25">
      <c r="A32614">
        <v>1334478</v>
      </c>
      <c r="B32614" s="1">
        <v>39871</v>
      </c>
      <c r="C32614">
        <v>0.99160000000000004</v>
      </c>
      <c r="D32614" s="2">
        <f t="shared" si="509"/>
        <v>0.99</v>
      </c>
      <c r="E32614" t="str">
        <f>IF(D32614=Sheet1!D32614,"","KO")</f>
        <v/>
      </c>
    </row>
    <row r="32615" spans="1:5" x14ac:dyDescent="0.25">
      <c r="A32615">
        <v>1334478</v>
      </c>
      <c r="B32615" s="1">
        <v>40242</v>
      </c>
      <c r="C32615">
        <v>0.99119999999999997</v>
      </c>
      <c r="D32615" s="2">
        <f t="shared" si="509"/>
        <v>0.99</v>
      </c>
      <c r="E32615" t="str">
        <f>IF(D32615=Sheet1!D32615,"","KO")</f>
        <v/>
      </c>
    </row>
    <row r="32616" spans="1:5" x14ac:dyDescent="0.25">
      <c r="A32616">
        <v>1334478</v>
      </c>
      <c r="B32616" s="1">
        <v>40602</v>
      </c>
      <c r="C32616">
        <v>0.99109999999999998</v>
      </c>
      <c r="D32616" s="2">
        <f t="shared" si="509"/>
        <v>0.99</v>
      </c>
      <c r="E32616" t="str">
        <f>IF(D32616=Sheet1!D32616,"","KO")</f>
        <v/>
      </c>
    </row>
    <row r="32617" spans="1:5" x14ac:dyDescent="0.25">
      <c r="A32617">
        <v>1334478</v>
      </c>
      <c r="B32617" s="1">
        <v>40980</v>
      </c>
      <c r="C32617">
        <v>0.98719999999999997</v>
      </c>
      <c r="D32617" s="2">
        <f t="shared" si="509"/>
        <v>0.99</v>
      </c>
      <c r="E32617" t="str">
        <f>IF(D32617=Sheet1!D32617,"","KO")</f>
        <v/>
      </c>
    </row>
    <row r="32618" spans="1:5" x14ac:dyDescent="0.25">
      <c r="A32618">
        <v>1334478</v>
      </c>
      <c r="B32618" s="1">
        <v>41333</v>
      </c>
      <c r="C32618">
        <v>0.98560000000000003</v>
      </c>
      <c r="D32618" s="2">
        <f t="shared" si="509"/>
        <v>0.99</v>
      </c>
      <c r="E32618" t="str">
        <f>IF(D32618=Sheet1!D32618,"","KO")</f>
        <v/>
      </c>
    </row>
    <row r="32619" spans="1:5" x14ac:dyDescent="0.25">
      <c r="A32619">
        <v>1334478</v>
      </c>
      <c r="B32619" s="1">
        <v>41688</v>
      </c>
      <c r="C32619">
        <v>0.99299999999999999</v>
      </c>
      <c r="D32619" s="2">
        <f t="shared" si="509"/>
        <v>0.99</v>
      </c>
      <c r="E32619" t="str">
        <f>IF(D32619=Sheet1!D32619,"","KO")</f>
        <v/>
      </c>
    </row>
    <row r="32620" spans="1:5" x14ac:dyDescent="0.25">
      <c r="A32620">
        <v>1334478</v>
      </c>
      <c r="B32620" s="1">
        <v>42052</v>
      </c>
      <c r="C32620">
        <v>0.99529999999999996</v>
      </c>
      <c r="D32620" s="2">
        <f t="shared" si="509"/>
        <v>1</v>
      </c>
      <c r="E32620" t="str">
        <f>IF(D32620=Sheet1!D32620,"","KO")</f>
        <v/>
      </c>
    </row>
    <row r="32621" spans="1:5" x14ac:dyDescent="0.25">
      <c r="A32621">
        <v>1334478</v>
      </c>
      <c r="B32621" s="1">
        <v>42426</v>
      </c>
      <c r="C32621">
        <v>0.99490000000000001</v>
      </c>
      <c r="D32621" s="2">
        <f t="shared" si="509"/>
        <v>0.99</v>
      </c>
      <c r="E32621" t="str">
        <f>IF(D32621=Sheet1!D32621,"","KO")</f>
        <v/>
      </c>
    </row>
    <row r="32622" spans="1:5" x14ac:dyDescent="0.25">
      <c r="A32622">
        <v>1334478</v>
      </c>
      <c r="B32622" s="1">
        <v>42825</v>
      </c>
      <c r="C32622">
        <v>0.98129999999999995</v>
      </c>
      <c r="D32622" s="2">
        <f t="shared" si="509"/>
        <v>0.98</v>
      </c>
      <c r="E32622" t="str">
        <f>IF(D32622=Sheet1!D32622,"","KO")</f>
        <v/>
      </c>
    </row>
    <row r="32623" spans="1:5" x14ac:dyDescent="0.25">
      <c r="A32623">
        <v>1618756</v>
      </c>
      <c r="B32623" s="1">
        <v>42426</v>
      </c>
      <c r="C32623">
        <v>0.98540000000000005</v>
      </c>
      <c r="D32623" s="2">
        <f t="shared" si="509"/>
        <v>0.99</v>
      </c>
      <c r="E32623" t="str">
        <f>IF(D32623=Sheet1!D32623,"","KO")</f>
        <v/>
      </c>
    </row>
    <row r="32624" spans="1:5" x14ac:dyDescent="0.25">
      <c r="A32624">
        <v>1618756</v>
      </c>
      <c r="B32624" s="1">
        <v>42783</v>
      </c>
      <c r="C32624">
        <v>0.99629999999999996</v>
      </c>
      <c r="D32624" s="2">
        <f t="shared" si="509"/>
        <v>1</v>
      </c>
      <c r="E32624" t="str">
        <f>IF(D32624=Sheet1!D32624,"","KO")</f>
        <v/>
      </c>
    </row>
    <row r="32625" spans="1:5" x14ac:dyDescent="0.25">
      <c r="A32625">
        <v>1618756</v>
      </c>
      <c r="B32625" s="1">
        <v>43154</v>
      </c>
      <c r="C32625">
        <v>0.99160000000000004</v>
      </c>
      <c r="D32625" s="2">
        <f t="shared" si="509"/>
        <v>0.99</v>
      </c>
      <c r="E32625" t="str">
        <f>IF(D32625=Sheet1!D32625,"","KO")</f>
        <v/>
      </c>
    </row>
    <row r="32626" spans="1:5" x14ac:dyDescent="0.25">
      <c r="A32626">
        <v>1618756</v>
      </c>
      <c r="B32626" s="1">
        <v>43518</v>
      </c>
      <c r="C32626">
        <v>0.99629999999999996</v>
      </c>
      <c r="D32626" s="2">
        <f t="shared" si="509"/>
        <v>1</v>
      </c>
      <c r="E32626" t="str">
        <f>IF(D32626=Sheet1!D32626,"","KO")</f>
        <v/>
      </c>
    </row>
    <row r="32627" spans="1:5" x14ac:dyDescent="0.25">
      <c r="A32627">
        <v>1618756</v>
      </c>
      <c r="B32627" s="1">
        <v>43882</v>
      </c>
      <c r="C32627">
        <v>0.99829999999999997</v>
      </c>
      <c r="D32627" s="2">
        <f t="shared" si="509"/>
        <v>1</v>
      </c>
      <c r="E32627" t="str">
        <f>IF(D32627=Sheet1!D32627,"","KO")</f>
        <v/>
      </c>
    </row>
    <row r="32628" spans="1:5" x14ac:dyDescent="0.25">
      <c r="A32628">
        <v>1018979</v>
      </c>
      <c r="B32628" s="1">
        <v>39146</v>
      </c>
      <c r="C32628">
        <v>0.99480000000000002</v>
      </c>
      <c r="D32628" s="2">
        <f t="shared" si="509"/>
        <v>0.99</v>
      </c>
      <c r="E32628" t="str">
        <f>IF(D32628=Sheet1!D32628,"","KO")</f>
        <v/>
      </c>
    </row>
    <row r="32629" spans="1:5" x14ac:dyDescent="0.25">
      <c r="A32629">
        <v>1018979</v>
      </c>
      <c r="B32629" s="1">
        <v>39513</v>
      </c>
      <c r="C32629">
        <v>0.99619999999999997</v>
      </c>
      <c r="D32629" s="2">
        <f t="shared" si="509"/>
        <v>1</v>
      </c>
      <c r="E32629" t="str">
        <f>IF(D32629=Sheet1!D32629,"","KO")</f>
        <v/>
      </c>
    </row>
    <row r="32630" spans="1:5" x14ac:dyDescent="0.25">
      <c r="A32630">
        <v>1018979</v>
      </c>
      <c r="B32630" s="1">
        <v>39881</v>
      </c>
      <c r="C32630">
        <v>0.99219999999999997</v>
      </c>
      <c r="D32630" s="2">
        <f t="shared" si="509"/>
        <v>0.99</v>
      </c>
      <c r="E32630" t="str">
        <f>IF(D32630=Sheet1!D32630,"","KO")</f>
        <v/>
      </c>
    </row>
    <row r="32631" spans="1:5" x14ac:dyDescent="0.25">
      <c r="A32631">
        <v>1018979</v>
      </c>
      <c r="B32631" s="1">
        <v>40247</v>
      </c>
      <c r="C32631">
        <v>0.99480000000000002</v>
      </c>
      <c r="D32631" s="2">
        <f t="shared" si="509"/>
        <v>0.99</v>
      </c>
      <c r="E32631" t="str">
        <f>IF(D32631=Sheet1!D32631,"","KO")</f>
        <v/>
      </c>
    </row>
    <row r="32632" spans="1:5" x14ac:dyDescent="0.25">
      <c r="A32632">
        <v>1018979</v>
      </c>
      <c r="B32632" s="1">
        <v>40609</v>
      </c>
      <c r="C32632">
        <v>0.99880000000000002</v>
      </c>
      <c r="D32632" s="2">
        <f t="shared" si="509"/>
        <v>1</v>
      </c>
      <c r="E32632" t="str">
        <f>IF(D32632=Sheet1!D32632,"","KO")</f>
        <v/>
      </c>
    </row>
    <row r="32633" spans="1:5" x14ac:dyDescent="0.25">
      <c r="A32633">
        <v>1018979</v>
      </c>
      <c r="B32633" s="1">
        <v>40977</v>
      </c>
      <c r="C32633">
        <v>0.99890000000000001</v>
      </c>
      <c r="D32633" s="2">
        <f t="shared" si="509"/>
        <v>1</v>
      </c>
      <c r="E32633" t="str">
        <f>IF(D32633=Sheet1!D32633,"","KO")</f>
        <v/>
      </c>
    </row>
    <row r="32634" spans="1:5" x14ac:dyDescent="0.25">
      <c r="A32634">
        <v>1018979</v>
      </c>
      <c r="B32634" s="1">
        <v>41339</v>
      </c>
      <c r="C32634">
        <v>0.99890000000000001</v>
      </c>
      <c r="D32634" s="2">
        <f t="shared" si="509"/>
        <v>1</v>
      </c>
      <c r="E32634" t="str">
        <f>IF(D32634=Sheet1!D32634,"","KO")</f>
        <v/>
      </c>
    </row>
    <row r="32635" spans="1:5" x14ac:dyDescent="0.25">
      <c r="A32635">
        <v>1018979</v>
      </c>
      <c r="B32635" s="1">
        <v>41698</v>
      </c>
      <c r="C32635">
        <v>0.99880000000000002</v>
      </c>
      <c r="D32635" s="2">
        <f t="shared" si="509"/>
        <v>1</v>
      </c>
      <c r="E32635" t="str">
        <f>IF(D32635=Sheet1!D32635,"","KO")</f>
        <v/>
      </c>
    </row>
    <row r="32636" spans="1:5" x14ac:dyDescent="0.25">
      <c r="A32636">
        <v>1018979</v>
      </c>
      <c r="B32636" s="1">
        <v>42062</v>
      </c>
      <c r="C32636">
        <v>0.99929999999999997</v>
      </c>
      <c r="D32636" s="2">
        <f t="shared" si="509"/>
        <v>1</v>
      </c>
      <c r="E32636" t="str">
        <f>IF(D32636=Sheet1!D32636,"","KO")</f>
        <v/>
      </c>
    </row>
    <row r="32637" spans="1:5" x14ac:dyDescent="0.25">
      <c r="A32637">
        <v>1018979</v>
      </c>
      <c r="B32637" s="1">
        <v>42426</v>
      </c>
      <c r="C32637">
        <v>0.99929999999999997</v>
      </c>
      <c r="D32637" s="2">
        <f t="shared" si="509"/>
        <v>1</v>
      </c>
      <c r="E32637" t="str">
        <f>IF(D32637=Sheet1!D32637,"","KO")</f>
        <v/>
      </c>
    </row>
    <row r="32638" spans="1:5" x14ac:dyDescent="0.25">
      <c r="A32638">
        <v>1018979</v>
      </c>
      <c r="B32638" s="1">
        <v>42790</v>
      </c>
      <c r="C32638">
        <v>0.99860000000000004</v>
      </c>
      <c r="D32638" s="2">
        <f t="shared" si="509"/>
        <v>1</v>
      </c>
      <c r="E32638" t="str">
        <f>IF(D32638=Sheet1!D32638,"","KO")</f>
        <v/>
      </c>
    </row>
    <row r="32639" spans="1:5" x14ac:dyDescent="0.25">
      <c r="A32639">
        <v>1018979</v>
      </c>
      <c r="B32639" s="1">
        <v>43159</v>
      </c>
      <c r="C32639">
        <v>0.99909999999999999</v>
      </c>
      <c r="D32639" s="2">
        <f t="shared" si="509"/>
        <v>1</v>
      </c>
      <c r="E32639" t="str">
        <f>IF(D32639=Sheet1!D32639,"","KO")</f>
        <v/>
      </c>
    </row>
    <row r="32640" spans="1:5" x14ac:dyDescent="0.25">
      <c r="A32640">
        <v>1018979</v>
      </c>
      <c r="B32640" s="1">
        <v>43524</v>
      </c>
      <c r="C32640">
        <v>0.99939999999999996</v>
      </c>
      <c r="D32640" s="2">
        <f t="shared" si="509"/>
        <v>1</v>
      </c>
      <c r="E32640" t="str">
        <f>IF(D32640=Sheet1!D32640,"","KO")</f>
        <v/>
      </c>
    </row>
    <row r="32641" spans="1:5" x14ac:dyDescent="0.25">
      <c r="A32641">
        <v>1018979</v>
      </c>
      <c r="B32641" s="1">
        <v>43886</v>
      </c>
      <c r="C32641">
        <v>0.99890000000000001</v>
      </c>
      <c r="D32641" s="2">
        <f t="shared" si="509"/>
        <v>1</v>
      </c>
      <c r="E32641" t="str">
        <f>IF(D32641=Sheet1!D32641,"","KO")</f>
        <v/>
      </c>
    </row>
    <row r="32642" spans="1:5" x14ac:dyDescent="0.25">
      <c r="A32642">
        <v>1131324</v>
      </c>
      <c r="B32642" s="1">
        <v>39157</v>
      </c>
      <c r="C32642">
        <v>0.99129999999999996</v>
      </c>
      <c r="D32642" s="2">
        <f t="shared" si="509"/>
        <v>0.99</v>
      </c>
      <c r="E32642" t="str">
        <f>IF(D32642=Sheet1!D32642,"","KO")</f>
        <v/>
      </c>
    </row>
    <row r="32643" spans="1:5" x14ac:dyDescent="0.25">
      <c r="A32643">
        <v>1131324</v>
      </c>
      <c r="B32643" s="1">
        <v>39521</v>
      </c>
      <c r="C32643">
        <v>0.98640000000000005</v>
      </c>
      <c r="D32643" s="2">
        <f t="shared" ref="D32643:D32706" si="510">ROUND(C32643,2)</f>
        <v>0.99</v>
      </c>
      <c r="E32643" t="str">
        <f>IF(D32643=Sheet1!D32643,"","KO")</f>
        <v/>
      </c>
    </row>
    <row r="32644" spans="1:5" x14ac:dyDescent="0.25">
      <c r="A32644">
        <v>1131324</v>
      </c>
      <c r="B32644" s="1">
        <v>39885</v>
      </c>
      <c r="C32644">
        <v>0.98209999999999997</v>
      </c>
      <c r="D32644" s="2">
        <f t="shared" si="510"/>
        <v>0.98</v>
      </c>
      <c r="E32644" t="str">
        <f>IF(D32644=Sheet1!D32644,"","KO")</f>
        <v/>
      </c>
    </row>
    <row r="32645" spans="1:5" x14ac:dyDescent="0.25">
      <c r="A32645">
        <v>1131324</v>
      </c>
      <c r="B32645" s="1">
        <v>40252</v>
      </c>
      <c r="C32645">
        <v>0.9889</v>
      </c>
      <c r="D32645" s="2">
        <f t="shared" si="510"/>
        <v>0.99</v>
      </c>
      <c r="E32645" t="str">
        <f>IF(D32645=Sheet1!D32645,"","KO")</f>
        <v/>
      </c>
    </row>
    <row r="32646" spans="1:5" x14ac:dyDescent="0.25">
      <c r="A32646">
        <v>1131324</v>
      </c>
      <c r="B32646" s="1">
        <v>40613</v>
      </c>
      <c r="C32646">
        <v>0.995</v>
      </c>
      <c r="D32646" s="2">
        <f t="shared" si="510"/>
        <v>1</v>
      </c>
      <c r="E32646" t="str">
        <f>IF(D32646=Sheet1!D32646,"","KO")</f>
        <v/>
      </c>
    </row>
    <row r="32647" spans="1:5" x14ac:dyDescent="0.25">
      <c r="A32647">
        <v>1131324</v>
      </c>
      <c r="B32647" s="1">
        <v>40982</v>
      </c>
      <c r="C32647">
        <v>0.99650000000000005</v>
      </c>
      <c r="D32647" s="2">
        <f t="shared" si="510"/>
        <v>1</v>
      </c>
      <c r="E32647" t="str">
        <f>IF(D32647=Sheet1!D32647,"","KO")</f>
        <v/>
      </c>
    </row>
    <row r="32648" spans="1:5" x14ac:dyDescent="0.25">
      <c r="A32648">
        <v>1131324</v>
      </c>
      <c r="B32648" s="1">
        <v>41348</v>
      </c>
      <c r="C32648">
        <v>0.997</v>
      </c>
      <c r="D32648" s="2">
        <f t="shared" si="510"/>
        <v>1</v>
      </c>
      <c r="E32648" t="str">
        <f>IF(D32648=Sheet1!D32648,"","KO")</f>
        <v/>
      </c>
    </row>
    <row r="32649" spans="1:5" x14ac:dyDescent="0.25">
      <c r="A32649">
        <v>1131324</v>
      </c>
      <c r="B32649" s="1">
        <v>41709</v>
      </c>
      <c r="C32649">
        <v>0.996</v>
      </c>
      <c r="D32649" s="2">
        <f t="shared" si="510"/>
        <v>1</v>
      </c>
      <c r="E32649" t="str">
        <f>IF(D32649=Sheet1!D32649,"","KO")</f>
        <v/>
      </c>
    </row>
    <row r="32650" spans="1:5" x14ac:dyDescent="0.25">
      <c r="A32650">
        <v>1131324</v>
      </c>
      <c r="B32650" s="1">
        <v>42075</v>
      </c>
      <c r="C32650">
        <v>0.99519999999999997</v>
      </c>
      <c r="D32650" s="2">
        <f t="shared" si="510"/>
        <v>1</v>
      </c>
      <c r="E32650" t="str">
        <f>IF(D32650=Sheet1!D32650,"","KO")</f>
        <v/>
      </c>
    </row>
    <row r="32651" spans="1:5" x14ac:dyDescent="0.25">
      <c r="A32651">
        <v>1131324</v>
      </c>
      <c r="B32651" s="1">
        <v>42438</v>
      </c>
      <c r="C32651">
        <v>0.98939999999999995</v>
      </c>
      <c r="D32651" s="2">
        <f t="shared" si="510"/>
        <v>0.99</v>
      </c>
      <c r="E32651" t="str">
        <f>IF(D32651=Sheet1!D32651,"","KO")</f>
        <v/>
      </c>
    </row>
    <row r="32652" spans="1:5" x14ac:dyDescent="0.25">
      <c r="A32652">
        <v>1131324</v>
      </c>
      <c r="B32652" s="1">
        <v>42809</v>
      </c>
      <c r="C32652">
        <v>0.99329999999999996</v>
      </c>
      <c r="D32652" s="2">
        <f t="shared" si="510"/>
        <v>0.99</v>
      </c>
      <c r="E32652" t="str">
        <f>IF(D32652=Sheet1!D32652,"","KO")</f>
        <v/>
      </c>
    </row>
    <row r="32653" spans="1:5" x14ac:dyDescent="0.25">
      <c r="A32653">
        <v>1131324</v>
      </c>
      <c r="B32653" s="1">
        <v>43173</v>
      </c>
      <c r="C32653">
        <v>0.99609999999999999</v>
      </c>
      <c r="D32653" s="2">
        <f t="shared" si="510"/>
        <v>1</v>
      </c>
      <c r="E32653" t="str">
        <f>IF(D32653=Sheet1!D32653,"","KO")</f>
        <v/>
      </c>
    </row>
    <row r="32654" spans="1:5" x14ac:dyDescent="0.25">
      <c r="A32654">
        <v>1131324</v>
      </c>
      <c r="B32654" s="1">
        <v>43524</v>
      </c>
      <c r="C32654">
        <v>0.98299999999999998</v>
      </c>
      <c r="D32654" s="2">
        <f t="shared" si="510"/>
        <v>0.98</v>
      </c>
      <c r="E32654" t="str">
        <f>IF(D32654=Sheet1!D32654,"","KO")</f>
        <v/>
      </c>
    </row>
    <row r="32655" spans="1:5" x14ac:dyDescent="0.25">
      <c r="A32655">
        <v>1331520</v>
      </c>
      <c r="B32655" s="1">
        <v>39512</v>
      </c>
      <c r="C32655">
        <v>0.997</v>
      </c>
      <c r="D32655" s="2">
        <f t="shared" si="510"/>
        <v>1</v>
      </c>
      <c r="E32655" t="str">
        <f>IF(D32655=Sheet1!D32655,"","KO")</f>
        <v/>
      </c>
    </row>
    <row r="32656" spans="1:5" x14ac:dyDescent="0.25">
      <c r="A32656">
        <v>1331520</v>
      </c>
      <c r="B32656" s="1">
        <v>39878</v>
      </c>
      <c r="C32656">
        <v>0.99529999999999996</v>
      </c>
      <c r="D32656" s="2">
        <f t="shared" si="510"/>
        <v>1</v>
      </c>
      <c r="E32656" t="str">
        <f>IF(D32656=Sheet1!D32656,"","KO")</f>
        <v/>
      </c>
    </row>
    <row r="32657" spans="1:5" x14ac:dyDescent="0.25">
      <c r="A32657">
        <v>1331520</v>
      </c>
      <c r="B32657" s="1">
        <v>40242</v>
      </c>
      <c r="C32657">
        <v>0.995</v>
      </c>
      <c r="D32657" s="2">
        <f t="shared" si="510"/>
        <v>1</v>
      </c>
      <c r="E32657" t="str">
        <f>IF(D32657=Sheet1!D32657,"","KO")</f>
        <v/>
      </c>
    </row>
    <row r="32658" spans="1:5" x14ac:dyDescent="0.25">
      <c r="A32658">
        <v>1331520</v>
      </c>
      <c r="B32658" s="1">
        <v>40612</v>
      </c>
      <c r="C32658">
        <v>0.98640000000000005</v>
      </c>
      <c r="D32658" s="2">
        <f t="shared" si="510"/>
        <v>0.99</v>
      </c>
      <c r="E32658" t="str">
        <f>IF(D32658=Sheet1!D32658,"","KO")</f>
        <v/>
      </c>
    </row>
    <row r="32659" spans="1:5" x14ac:dyDescent="0.25">
      <c r="A32659">
        <v>1331520</v>
      </c>
      <c r="B32659" s="1">
        <v>40973</v>
      </c>
      <c r="C32659">
        <v>0.99760000000000004</v>
      </c>
      <c r="D32659" s="2">
        <f t="shared" si="510"/>
        <v>1</v>
      </c>
      <c r="E32659" t="str">
        <f>IF(D32659=Sheet1!D32659,"","KO")</f>
        <v/>
      </c>
    </row>
    <row r="32660" spans="1:5" x14ac:dyDescent="0.25">
      <c r="A32660">
        <v>1331520</v>
      </c>
      <c r="B32660" s="1">
        <v>41337</v>
      </c>
      <c r="C32660">
        <v>0.99529999999999996</v>
      </c>
      <c r="D32660" s="2">
        <f t="shared" si="510"/>
        <v>1</v>
      </c>
      <c r="E32660" t="str">
        <f>IF(D32660=Sheet1!D32660,"","KO")</f>
        <v/>
      </c>
    </row>
    <row r="32661" spans="1:5" x14ac:dyDescent="0.25">
      <c r="A32661">
        <v>1331520</v>
      </c>
      <c r="B32661" s="1">
        <v>41698</v>
      </c>
      <c r="C32661">
        <v>0.99480000000000002</v>
      </c>
      <c r="D32661" s="2">
        <f t="shared" si="510"/>
        <v>0.99</v>
      </c>
      <c r="E32661" t="str">
        <f>IF(D32661=Sheet1!D32661,"","KO")</f>
        <v/>
      </c>
    </row>
    <row r="32662" spans="1:5" x14ac:dyDescent="0.25">
      <c r="A32662">
        <v>1331520</v>
      </c>
      <c r="B32662" s="1">
        <v>42062</v>
      </c>
      <c r="C32662">
        <v>0.99790000000000001</v>
      </c>
      <c r="D32662" s="2">
        <f t="shared" si="510"/>
        <v>1</v>
      </c>
      <c r="E32662" t="str">
        <f>IF(D32662=Sheet1!D32662,"","KO")</f>
        <v/>
      </c>
    </row>
    <row r="32663" spans="1:5" x14ac:dyDescent="0.25">
      <c r="A32663">
        <v>1331520</v>
      </c>
      <c r="B32663" s="1">
        <v>42426</v>
      </c>
      <c r="C32663">
        <v>0.99680000000000002</v>
      </c>
      <c r="D32663" s="2">
        <f t="shared" si="510"/>
        <v>1</v>
      </c>
      <c r="E32663" t="str">
        <f>IF(D32663=Sheet1!D32663,"","KO")</f>
        <v/>
      </c>
    </row>
    <row r="32664" spans="1:5" x14ac:dyDescent="0.25">
      <c r="A32664">
        <v>1331520</v>
      </c>
      <c r="B32664" s="1">
        <v>42794</v>
      </c>
      <c r="C32664">
        <v>0.99019999999999997</v>
      </c>
      <c r="D32664" s="2">
        <f t="shared" si="510"/>
        <v>0.99</v>
      </c>
      <c r="E32664" t="str">
        <f>IF(D32664=Sheet1!D32664,"","KO")</f>
        <v/>
      </c>
    </row>
    <row r="32665" spans="1:5" x14ac:dyDescent="0.25">
      <c r="A32665">
        <v>1331520</v>
      </c>
      <c r="B32665" s="1">
        <v>43158</v>
      </c>
      <c r="C32665">
        <v>0.99370000000000003</v>
      </c>
      <c r="D32665" s="2">
        <f t="shared" si="510"/>
        <v>0.99</v>
      </c>
      <c r="E32665" t="str">
        <f>IF(D32665=Sheet1!D32665,"","KO")</f>
        <v/>
      </c>
    </row>
    <row r="32666" spans="1:5" x14ac:dyDescent="0.25">
      <c r="A32666">
        <v>1331520</v>
      </c>
      <c r="B32666" s="1">
        <v>43522</v>
      </c>
      <c r="C32666">
        <v>0.99690000000000001</v>
      </c>
      <c r="D32666" s="2">
        <f t="shared" si="510"/>
        <v>1</v>
      </c>
      <c r="E32666" t="str">
        <f>IF(D32666=Sheet1!D32666,"","KO")</f>
        <v/>
      </c>
    </row>
    <row r="32667" spans="1:5" x14ac:dyDescent="0.25">
      <c r="A32667">
        <v>1331520</v>
      </c>
      <c r="B32667" s="1">
        <v>43887</v>
      </c>
      <c r="C32667">
        <v>0.99509999999999998</v>
      </c>
      <c r="D32667" s="2">
        <f t="shared" si="510"/>
        <v>1</v>
      </c>
      <c r="E32667" t="str">
        <f>IF(D32667=Sheet1!D32667,"","KO")</f>
        <v/>
      </c>
    </row>
    <row r="32668" spans="1:5" x14ac:dyDescent="0.25">
      <c r="A32668">
        <v>1332896</v>
      </c>
      <c r="B32668" s="1">
        <v>39156</v>
      </c>
      <c r="C32668">
        <v>0.99419999999999997</v>
      </c>
      <c r="D32668" s="2">
        <f t="shared" si="510"/>
        <v>0.99</v>
      </c>
      <c r="E32668" t="str">
        <f>IF(D32668=Sheet1!D32668,"","KO")</f>
        <v/>
      </c>
    </row>
    <row r="32669" spans="1:5" x14ac:dyDescent="0.25">
      <c r="A32669">
        <v>1332896</v>
      </c>
      <c r="B32669" s="1">
        <v>39524</v>
      </c>
      <c r="C32669">
        <v>0.995</v>
      </c>
      <c r="D32669" s="2">
        <f t="shared" si="510"/>
        <v>1</v>
      </c>
      <c r="E32669" t="str">
        <f>IF(D32669=Sheet1!D32669,"","KO")</f>
        <v/>
      </c>
    </row>
    <row r="32670" spans="1:5" x14ac:dyDescent="0.25">
      <c r="A32670">
        <v>1332896</v>
      </c>
      <c r="B32670" s="1">
        <v>39888</v>
      </c>
      <c r="C32670">
        <v>0.98550000000000004</v>
      </c>
      <c r="D32670" s="2">
        <f t="shared" si="510"/>
        <v>0.99</v>
      </c>
      <c r="E32670" t="str">
        <f>IF(D32670=Sheet1!D32670,"","KO")</f>
        <v/>
      </c>
    </row>
    <row r="32671" spans="1:5" x14ac:dyDescent="0.25">
      <c r="A32671">
        <v>1332896</v>
      </c>
      <c r="B32671" s="1">
        <v>40253</v>
      </c>
      <c r="C32671">
        <v>0.98429999999999995</v>
      </c>
      <c r="D32671" s="2">
        <f t="shared" si="510"/>
        <v>0.98</v>
      </c>
      <c r="E32671" t="str">
        <f>IF(D32671=Sheet1!D32671,"","KO")</f>
        <v/>
      </c>
    </row>
    <row r="32672" spans="1:5" x14ac:dyDescent="0.25">
      <c r="A32672">
        <v>1332896</v>
      </c>
      <c r="B32672" s="1">
        <v>40618</v>
      </c>
      <c r="C32672">
        <v>0.93430000000000002</v>
      </c>
      <c r="D32672" s="2">
        <f t="shared" si="510"/>
        <v>0.93</v>
      </c>
      <c r="E32672" t="str">
        <f>IF(D32672=Sheet1!D32672,"","KO")</f>
        <v/>
      </c>
    </row>
    <row r="32673" spans="1:5" x14ac:dyDescent="0.25">
      <c r="A32673">
        <v>1332896</v>
      </c>
      <c r="B32673" s="1">
        <v>40998</v>
      </c>
      <c r="C32673">
        <v>0.99119999999999997</v>
      </c>
      <c r="D32673" s="2">
        <f t="shared" si="510"/>
        <v>0.99</v>
      </c>
      <c r="E32673" t="str">
        <f>IF(D32673=Sheet1!D32673,"","KO")</f>
        <v/>
      </c>
    </row>
    <row r="32674" spans="1:5" x14ac:dyDescent="0.25">
      <c r="A32674">
        <v>885306</v>
      </c>
      <c r="B32674" s="1">
        <v>39153</v>
      </c>
      <c r="C32674">
        <v>0.98750000000000004</v>
      </c>
      <c r="D32674" s="2">
        <f t="shared" si="510"/>
        <v>0.99</v>
      </c>
      <c r="E32674" t="str">
        <f>IF(D32674=Sheet1!D32674,"","KO")</f>
        <v/>
      </c>
    </row>
    <row r="32675" spans="1:5" x14ac:dyDescent="0.25">
      <c r="A32675">
        <v>885306</v>
      </c>
      <c r="B32675" s="1">
        <v>39520</v>
      </c>
      <c r="C32675">
        <v>0.9899</v>
      </c>
      <c r="D32675" s="2">
        <f t="shared" si="510"/>
        <v>0.99</v>
      </c>
      <c r="E32675" t="str">
        <f>IF(D32675=Sheet1!D32675,"","KO")</f>
        <v/>
      </c>
    </row>
    <row r="32676" spans="1:5" x14ac:dyDescent="0.25">
      <c r="A32676">
        <v>885306</v>
      </c>
      <c r="B32676" s="1">
        <v>39885</v>
      </c>
      <c r="C32676">
        <v>0.98970000000000002</v>
      </c>
      <c r="D32676" s="2">
        <f t="shared" si="510"/>
        <v>0.99</v>
      </c>
      <c r="E32676" t="str">
        <f>IF(D32676=Sheet1!D32676,"","KO")</f>
        <v/>
      </c>
    </row>
    <row r="32677" spans="1:5" x14ac:dyDescent="0.25">
      <c r="A32677">
        <v>885306</v>
      </c>
      <c r="B32677" s="1">
        <v>40249</v>
      </c>
      <c r="C32677">
        <v>0.98709999999999998</v>
      </c>
      <c r="D32677" s="2">
        <f t="shared" si="510"/>
        <v>0.99</v>
      </c>
      <c r="E32677" t="str">
        <f>IF(D32677=Sheet1!D32677,"","KO")</f>
        <v/>
      </c>
    </row>
    <row r="32678" spans="1:5" x14ac:dyDescent="0.25">
      <c r="A32678">
        <v>885306</v>
      </c>
      <c r="B32678" s="1">
        <v>40612</v>
      </c>
      <c r="C32678">
        <v>0.98429999999999995</v>
      </c>
      <c r="D32678" s="2">
        <f t="shared" si="510"/>
        <v>0.98</v>
      </c>
      <c r="E32678" t="str">
        <f>IF(D32678=Sheet1!D32678,"","KO")</f>
        <v/>
      </c>
    </row>
    <row r="32679" spans="1:5" x14ac:dyDescent="0.25">
      <c r="A32679">
        <v>885306</v>
      </c>
      <c r="B32679" s="1">
        <v>40976</v>
      </c>
      <c r="C32679">
        <v>0.99419999999999997</v>
      </c>
      <c r="D32679" s="2">
        <f t="shared" si="510"/>
        <v>0.99</v>
      </c>
      <c r="E32679" t="str">
        <f>IF(D32679=Sheet1!D32679,"","KO")</f>
        <v/>
      </c>
    </row>
    <row r="32680" spans="1:5" x14ac:dyDescent="0.25">
      <c r="A32680">
        <v>885306</v>
      </c>
      <c r="B32680" s="1">
        <v>41341</v>
      </c>
      <c r="C32680">
        <v>0.99360000000000004</v>
      </c>
      <c r="D32680" s="2">
        <f t="shared" si="510"/>
        <v>0.99</v>
      </c>
      <c r="E32680" t="str">
        <f>IF(D32680=Sheet1!D32680,"","KO")</f>
        <v/>
      </c>
    </row>
    <row r="32681" spans="1:5" x14ac:dyDescent="0.25">
      <c r="A32681">
        <v>885306</v>
      </c>
      <c r="B32681" s="1">
        <v>41715</v>
      </c>
      <c r="C32681">
        <v>0.98919999999999997</v>
      </c>
      <c r="D32681" s="2">
        <f t="shared" si="510"/>
        <v>0.99</v>
      </c>
      <c r="E32681" t="str">
        <f>IF(D32681=Sheet1!D32681,"","KO")</f>
        <v/>
      </c>
    </row>
    <row r="32682" spans="1:5" x14ac:dyDescent="0.25">
      <c r="A32682">
        <v>885306</v>
      </c>
      <c r="B32682" s="1">
        <v>42076</v>
      </c>
      <c r="C32682">
        <v>0.99550000000000005</v>
      </c>
      <c r="D32682" s="2">
        <f t="shared" si="510"/>
        <v>1</v>
      </c>
      <c r="E32682" t="str">
        <f>IF(D32682=Sheet1!D32682,"","KO")</f>
        <v/>
      </c>
    </row>
    <row r="32683" spans="1:5" x14ac:dyDescent="0.25">
      <c r="A32683">
        <v>885306</v>
      </c>
      <c r="B32683" s="1">
        <v>42429</v>
      </c>
      <c r="C32683">
        <v>0.99470000000000003</v>
      </c>
      <c r="D32683" s="2">
        <f t="shared" si="510"/>
        <v>0.99</v>
      </c>
      <c r="E32683" t="str">
        <f>IF(D32683=Sheet1!D32683,"","KO")</f>
        <v/>
      </c>
    </row>
    <row r="32684" spans="1:5" x14ac:dyDescent="0.25">
      <c r="A32684">
        <v>885306</v>
      </c>
      <c r="B32684" s="1">
        <v>42794</v>
      </c>
      <c r="C32684">
        <v>0.98780000000000001</v>
      </c>
      <c r="D32684" s="2">
        <f t="shared" si="510"/>
        <v>0.99</v>
      </c>
      <c r="E32684" t="str">
        <f>IF(D32684=Sheet1!D32684,"","KO")</f>
        <v/>
      </c>
    </row>
    <row r="32685" spans="1:5" x14ac:dyDescent="0.25">
      <c r="A32685">
        <v>1325281</v>
      </c>
      <c r="B32685" s="1">
        <v>39157</v>
      </c>
      <c r="C32685">
        <v>0.82120000000000004</v>
      </c>
      <c r="D32685" s="2">
        <f t="shared" si="510"/>
        <v>0.82</v>
      </c>
      <c r="E32685" t="str">
        <f>IF(D32685=Sheet1!D32685,"","KO")</f>
        <v/>
      </c>
    </row>
    <row r="32686" spans="1:5" x14ac:dyDescent="0.25">
      <c r="A32686">
        <v>1325281</v>
      </c>
      <c r="B32686" s="1">
        <v>39521</v>
      </c>
      <c r="C32686">
        <v>0.86680000000000001</v>
      </c>
      <c r="D32686" s="2">
        <f t="shared" si="510"/>
        <v>0.87</v>
      </c>
      <c r="E32686" t="str">
        <f>IF(D32686=Sheet1!D32686,"","KO")</f>
        <v/>
      </c>
    </row>
    <row r="32687" spans="1:5" x14ac:dyDescent="0.25">
      <c r="A32687">
        <v>1325281</v>
      </c>
      <c r="B32687" s="1">
        <v>39903</v>
      </c>
      <c r="C32687">
        <v>0.96730000000000005</v>
      </c>
      <c r="D32687" s="2">
        <f t="shared" si="510"/>
        <v>0.97</v>
      </c>
      <c r="E32687" t="str">
        <f>IF(D32687=Sheet1!D32687,"","KO")</f>
        <v/>
      </c>
    </row>
    <row r="32688" spans="1:5" x14ac:dyDescent="0.25">
      <c r="A32688">
        <v>1325281</v>
      </c>
      <c r="B32688" s="1">
        <v>40247</v>
      </c>
      <c r="C32688">
        <v>0.98719999999999997</v>
      </c>
      <c r="D32688" s="2">
        <f t="shared" si="510"/>
        <v>0.99</v>
      </c>
      <c r="E32688" t="str">
        <f>IF(D32688=Sheet1!D32688,"","KO")</f>
        <v/>
      </c>
    </row>
    <row r="32689" spans="1:5" x14ac:dyDescent="0.25">
      <c r="A32689">
        <v>1325281</v>
      </c>
      <c r="B32689" s="1">
        <v>40606</v>
      </c>
      <c r="C32689">
        <v>0.99299999999999999</v>
      </c>
      <c r="D32689" s="2">
        <f t="shared" si="510"/>
        <v>0.99</v>
      </c>
      <c r="E32689" t="str">
        <f>IF(D32689=Sheet1!D32689,"","KO")</f>
        <v/>
      </c>
    </row>
    <row r="32690" spans="1:5" x14ac:dyDescent="0.25">
      <c r="A32690">
        <v>1325281</v>
      </c>
      <c r="B32690" s="1">
        <v>40977</v>
      </c>
      <c r="C32690">
        <v>0.98619999999999997</v>
      </c>
      <c r="D32690" s="2">
        <f t="shared" si="510"/>
        <v>0.99</v>
      </c>
      <c r="E32690" t="str">
        <f>IF(D32690=Sheet1!D32690,"","KO")</f>
        <v/>
      </c>
    </row>
    <row r="32691" spans="1:5" x14ac:dyDescent="0.25">
      <c r="A32691">
        <v>1325281</v>
      </c>
      <c r="B32691" s="1">
        <v>41337</v>
      </c>
      <c r="C32691">
        <v>0.98440000000000005</v>
      </c>
      <c r="D32691" s="2">
        <f t="shared" si="510"/>
        <v>0.98</v>
      </c>
      <c r="E32691" t="str">
        <f>IF(D32691=Sheet1!D32691,"","KO")</f>
        <v/>
      </c>
    </row>
    <row r="32692" spans="1:5" x14ac:dyDescent="0.25">
      <c r="A32692">
        <v>1325281</v>
      </c>
      <c r="B32692" s="1">
        <v>41698</v>
      </c>
      <c r="C32692">
        <v>0.9798</v>
      </c>
      <c r="D32692" s="2">
        <f t="shared" si="510"/>
        <v>0.98</v>
      </c>
      <c r="E32692" t="str">
        <f>IF(D32692=Sheet1!D32692,"","KO")</f>
        <v/>
      </c>
    </row>
    <row r="32693" spans="1:5" x14ac:dyDescent="0.25">
      <c r="A32693">
        <v>1325281</v>
      </c>
      <c r="B32693" s="1">
        <v>42062</v>
      </c>
      <c r="C32693">
        <v>0.98640000000000005</v>
      </c>
      <c r="D32693" s="2">
        <f t="shared" si="510"/>
        <v>0.99</v>
      </c>
      <c r="E32693" t="str">
        <f>IF(D32693=Sheet1!D32693,"","KO")</f>
        <v/>
      </c>
    </row>
    <row r="32694" spans="1:5" x14ac:dyDescent="0.25">
      <c r="A32694">
        <v>1325281</v>
      </c>
      <c r="B32694" s="1">
        <v>42426</v>
      </c>
      <c r="C32694">
        <v>0.98519999999999996</v>
      </c>
      <c r="D32694" s="2">
        <f t="shared" si="510"/>
        <v>0.99</v>
      </c>
      <c r="E32694" t="str">
        <f>IF(D32694=Sheet1!D32694,"","KO")</f>
        <v/>
      </c>
    </row>
    <row r="32695" spans="1:5" x14ac:dyDescent="0.25">
      <c r="A32695">
        <v>1325281</v>
      </c>
      <c r="B32695" s="1">
        <v>42790</v>
      </c>
      <c r="C32695">
        <v>0.98809999999999998</v>
      </c>
      <c r="D32695" s="2">
        <f t="shared" si="510"/>
        <v>0.99</v>
      </c>
      <c r="E32695" t="str">
        <f>IF(D32695=Sheet1!D32695,"","KO")</f>
        <v/>
      </c>
    </row>
    <row r="32696" spans="1:5" x14ac:dyDescent="0.25">
      <c r="A32696">
        <v>1325281</v>
      </c>
      <c r="B32696" s="1">
        <v>43154</v>
      </c>
      <c r="C32696">
        <v>0.9929</v>
      </c>
      <c r="D32696" s="2">
        <f t="shared" si="510"/>
        <v>0.99</v>
      </c>
      <c r="E32696" t="str">
        <f>IF(D32696=Sheet1!D32696,"","KO")</f>
        <v/>
      </c>
    </row>
    <row r="32697" spans="1:5" x14ac:dyDescent="0.25">
      <c r="A32697">
        <v>820027</v>
      </c>
      <c r="B32697" s="1">
        <v>39140</v>
      </c>
      <c r="C32697">
        <v>1</v>
      </c>
      <c r="D32697" s="2">
        <f t="shared" si="510"/>
        <v>1</v>
      </c>
      <c r="E32697" t="str">
        <f>IF(D32697=Sheet1!D32697,"","KO")</f>
        <v/>
      </c>
    </row>
    <row r="32698" spans="1:5" x14ac:dyDescent="0.25">
      <c r="A32698">
        <v>820027</v>
      </c>
      <c r="B32698" s="1">
        <v>39507</v>
      </c>
      <c r="C32698">
        <v>1</v>
      </c>
      <c r="D32698" s="2">
        <f t="shared" si="510"/>
        <v>1</v>
      </c>
      <c r="E32698" t="str">
        <f>IF(D32698=Sheet1!D32698,"","KO")</f>
        <v/>
      </c>
    </row>
    <row r="32699" spans="1:5" x14ac:dyDescent="0.25">
      <c r="A32699">
        <v>820027</v>
      </c>
      <c r="B32699" s="1">
        <v>39874</v>
      </c>
      <c r="C32699">
        <v>1</v>
      </c>
      <c r="D32699" s="2">
        <f t="shared" si="510"/>
        <v>1</v>
      </c>
      <c r="E32699" t="str">
        <f>IF(D32699=Sheet1!D32699,"","KO")</f>
        <v/>
      </c>
    </row>
    <row r="32700" spans="1:5" x14ac:dyDescent="0.25">
      <c r="A32700">
        <v>820027</v>
      </c>
      <c r="B32700" s="1">
        <v>40233</v>
      </c>
      <c r="C32700">
        <v>0.99250000000000005</v>
      </c>
      <c r="D32700" s="2">
        <f t="shared" si="510"/>
        <v>0.99</v>
      </c>
      <c r="E32700" t="str">
        <f>IF(D32700=Sheet1!D32700,"","KO")</f>
        <v/>
      </c>
    </row>
    <row r="32701" spans="1:5" x14ac:dyDescent="0.25">
      <c r="A32701">
        <v>820027</v>
      </c>
      <c r="B32701" s="1">
        <v>40602</v>
      </c>
      <c r="C32701">
        <v>0.97970000000000002</v>
      </c>
      <c r="D32701" s="2">
        <f t="shared" si="510"/>
        <v>0.98</v>
      </c>
      <c r="E32701" t="str">
        <f>IF(D32701=Sheet1!D32701,"","KO")</f>
        <v/>
      </c>
    </row>
    <row r="32702" spans="1:5" x14ac:dyDescent="0.25">
      <c r="A32702">
        <v>820027</v>
      </c>
      <c r="B32702" s="1">
        <v>40963</v>
      </c>
      <c r="C32702">
        <v>0.9929</v>
      </c>
      <c r="D32702" s="2">
        <f t="shared" si="510"/>
        <v>0.99</v>
      </c>
      <c r="E32702" t="str">
        <f>IF(D32702=Sheet1!D32702,"","KO")</f>
        <v/>
      </c>
    </row>
    <row r="32703" spans="1:5" x14ac:dyDescent="0.25">
      <c r="A32703">
        <v>820027</v>
      </c>
      <c r="B32703" s="1">
        <v>41332</v>
      </c>
      <c r="C32703">
        <v>0.9869</v>
      </c>
      <c r="D32703" s="2">
        <f t="shared" si="510"/>
        <v>0.99</v>
      </c>
      <c r="E32703" t="str">
        <f>IF(D32703=Sheet1!D32703,"","KO")</f>
        <v/>
      </c>
    </row>
    <row r="32704" spans="1:5" x14ac:dyDescent="0.25">
      <c r="A32704">
        <v>820027</v>
      </c>
      <c r="B32704" s="1">
        <v>41697</v>
      </c>
      <c r="C32704">
        <v>0.99639999999999995</v>
      </c>
      <c r="D32704" s="2">
        <f t="shared" si="510"/>
        <v>1</v>
      </c>
      <c r="E32704" t="str">
        <f>IF(D32704=Sheet1!D32704,"","KO")</f>
        <v/>
      </c>
    </row>
    <row r="32705" spans="1:6" x14ac:dyDescent="0.25">
      <c r="A32705">
        <v>820027</v>
      </c>
      <c r="B32705" s="1">
        <v>42059</v>
      </c>
      <c r="C32705">
        <v>0.99719999999999998</v>
      </c>
      <c r="D32705" s="2">
        <f t="shared" si="510"/>
        <v>1</v>
      </c>
      <c r="E32705" t="str">
        <f>IF(D32705=Sheet1!D32705,"","KO")</f>
        <v/>
      </c>
    </row>
    <row r="32706" spans="1:6" x14ac:dyDescent="0.25">
      <c r="A32706">
        <v>820027</v>
      </c>
      <c r="B32706" s="1">
        <v>42425</v>
      </c>
      <c r="C32706">
        <v>0.99690000000000001</v>
      </c>
      <c r="D32706" s="2">
        <f t="shared" si="510"/>
        <v>1</v>
      </c>
      <c r="E32706" t="str">
        <f>IF(D32706=Sheet1!D32706,"","KO")</f>
        <v/>
      </c>
    </row>
    <row r="32707" spans="1:6" x14ac:dyDescent="0.25">
      <c r="A32707">
        <v>820027</v>
      </c>
      <c r="B32707" s="1">
        <v>42789</v>
      </c>
      <c r="C32707">
        <v>0.99719999999999998</v>
      </c>
      <c r="D32707" s="2">
        <f t="shared" ref="D32707:D32770" si="511">ROUND(C32707,2)</f>
        <v>1</v>
      </c>
      <c r="E32707" t="str">
        <f>IF(D32707=Sheet1!D32707,"","KO")</f>
        <v/>
      </c>
    </row>
    <row r="32708" spans="1:6" x14ac:dyDescent="0.25">
      <c r="A32708">
        <v>820027</v>
      </c>
      <c r="B32708" s="1">
        <v>43154</v>
      </c>
      <c r="C32708">
        <v>0.99839999999999995</v>
      </c>
      <c r="D32708" s="2">
        <f t="shared" si="511"/>
        <v>1</v>
      </c>
      <c r="E32708" t="str">
        <f>IF(D32708=Sheet1!D32708,"","KO")</f>
        <v/>
      </c>
    </row>
    <row r="32709" spans="1:6" x14ac:dyDescent="0.25">
      <c r="A32709">
        <v>820027</v>
      </c>
      <c r="B32709" s="1">
        <v>43523</v>
      </c>
      <c r="C32709">
        <v>0.99709999999999999</v>
      </c>
      <c r="D32709" s="2">
        <f t="shared" si="511"/>
        <v>1</v>
      </c>
      <c r="E32709" t="str">
        <f>IF(D32709=Sheet1!D32709,"","KO")</f>
        <v/>
      </c>
    </row>
    <row r="32710" spans="1:6" x14ac:dyDescent="0.25">
      <c r="A32710">
        <v>820027</v>
      </c>
      <c r="B32710" s="1">
        <v>43887</v>
      </c>
      <c r="C32710">
        <v>0.99770000000000003</v>
      </c>
      <c r="D32710" s="2">
        <f t="shared" si="511"/>
        <v>1</v>
      </c>
      <c r="E32710" t="str">
        <f>IF(D32710=Sheet1!D32710,"","KO")</f>
        <v/>
      </c>
    </row>
    <row r="32711" spans="1:6" x14ac:dyDescent="0.25">
      <c r="A32711">
        <v>1334036</v>
      </c>
      <c r="B32711" s="1">
        <v>39174</v>
      </c>
      <c r="C32711">
        <v>1</v>
      </c>
      <c r="D32711" s="2">
        <f t="shared" si="511"/>
        <v>1</v>
      </c>
      <c r="E32711" t="str">
        <f>IF(D32711=Sheet1!D32711,"","KO")</f>
        <v>KO</v>
      </c>
      <c r="F32711">
        <f>Sheet1!D32711</f>
        <v>0</v>
      </c>
    </row>
    <row r="32712" spans="1:6" x14ac:dyDescent="0.25">
      <c r="A32712">
        <v>1334036</v>
      </c>
      <c r="B32712" s="1">
        <v>39507</v>
      </c>
      <c r="C32712">
        <v>1</v>
      </c>
      <c r="D32712" s="2">
        <f t="shared" si="511"/>
        <v>1</v>
      </c>
      <c r="E32712" t="str">
        <f>IF(D32712=Sheet1!D32712,"","KO")</f>
        <v/>
      </c>
    </row>
    <row r="32713" spans="1:6" x14ac:dyDescent="0.25">
      <c r="A32713">
        <v>1334036</v>
      </c>
      <c r="B32713" s="1">
        <v>39889</v>
      </c>
      <c r="C32713">
        <v>0.97919999999999996</v>
      </c>
      <c r="D32713" s="2">
        <f t="shared" si="511"/>
        <v>0.98</v>
      </c>
      <c r="E32713" t="str">
        <f>IF(D32713=Sheet1!D32713,"","KO")</f>
        <v/>
      </c>
    </row>
    <row r="32714" spans="1:6" x14ac:dyDescent="0.25">
      <c r="A32714">
        <v>1334036</v>
      </c>
      <c r="B32714" s="1">
        <v>40234</v>
      </c>
      <c r="C32714">
        <v>0.98860000000000003</v>
      </c>
      <c r="D32714" s="2">
        <f t="shared" si="511"/>
        <v>0.99</v>
      </c>
      <c r="E32714" t="str">
        <f>IF(D32714=Sheet1!D32714,"","KO")</f>
        <v/>
      </c>
    </row>
    <row r="32715" spans="1:6" x14ac:dyDescent="0.25">
      <c r="A32715">
        <v>1334036</v>
      </c>
      <c r="B32715" s="1">
        <v>40599</v>
      </c>
      <c r="C32715">
        <v>0.98319999999999996</v>
      </c>
      <c r="D32715" s="2">
        <f t="shared" si="511"/>
        <v>0.98</v>
      </c>
      <c r="E32715" t="str">
        <f>IF(D32715=Sheet1!D32715,"","KO")</f>
        <v/>
      </c>
    </row>
    <row r="32716" spans="1:6" x14ac:dyDescent="0.25">
      <c r="A32716">
        <v>1334036</v>
      </c>
      <c r="B32716" s="1">
        <v>40962</v>
      </c>
      <c r="C32716">
        <v>0.98919999999999997</v>
      </c>
      <c r="D32716" s="2">
        <f t="shared" si="511"/>
        <v>0.99</v>
      </c>
      <c r="E32716" t="str">
        <f>IF(D32716=Sheet1!D32716,"","KO")</f>
        <v/>
      </c>
    </row>
    <row r="32717" spans="1:6" x14ac:dyDescent="0.25">
      <c r="A32717">
        <v>1334036</v>
      </c>
      <c r="B32717" s="1">
        <v>41330</v>
      </c>
      <c r="C32717">
        <v>0.98809999999999998</v>
      </c>
      <c r="D32717" s="2">
        <f t="shared" si="511"/>
        <v>0.99</v>
      </c>
      <c r="E32717" t="str">
        <f>IF(D32717=Sheet1!D32717,"","KO")</f>
        <v/>
      </c>
    </row>
    <row r="32718" spans="1:6" x14ac:dyDescent="0.25">
      <c r="A32718">
        <v>1334036</v>
      </c>
      <c r="B32718" s="1">
        <v>41695</v>
      </c>
      <c r="C32718">
        <v>0.9869</v>
      </c>
      <c r="D32718" s="2">
        <f t="shared" si="511"/>
        <v>0.99</v>
      </c>
      <c r="E32718" t="str">
        <f>IF(D32718=Sheet1!D32718,"","KO")</f>
        <v/>
      </c>
    </row>
    <row r="32719" spans="1:6" x14ac:dyDescent="0.25">
      <c r="A32719">
        <v>1334036</v>
      </c>
      <c r="B32719" s="1">
        <v>42065</v>
      </c>
      <c r="C32719">
        <v>0.99460000000000004</v>
      </c>
      <c r="D32719" s="2">
        <f t="shared" si="511"/>
        <v>0.99</v>
      </c>
      <c r="E32719" t="str">
        <f>IF(D32719=Sheet1!D32719,"","KO")</f>
        <v/>
      </c>
    </row>
    <row r="32720" spans="1:6" x14ac:dyDescent="0.25">
      <c r="A32720">
        <v>1334036</v>
      </c>
      <c r="B32720" s="1">
        <v>42429</v>
      </c>
      <c r="C32720">
        <v>0.98870000000000002</v>
      </c>
      <c r="D32720" s="2">
        <f t="shared" si="511"/>
        <v>0.99</v>
      </c>
      <c r="E32720" t="str">
        <f>IF(D32720=Sheet1!D32720,"","KO")</f>
        <v/>
      </c>
    </row>
    <row r="32721" spans="1:5" x14ac:dyDescent="0.25">
      <c r="A32721">
        <v>1334036</v>
      </c>
      <c r="B32721" s="1">
        <v>42795</v>
      </c>
      <c r="C32721">
        <v>0.97789999999999999</v>
      </c>
      <c r="D32721" s="2">
        <f t="shared" si="511"/>
        <v>0.98</v>
      </c>
      <c r="E32721" t="str">
        <f>IF(D32721=Sheet1!D32721,"","KO")</f>
        <v/>
      </c>
    </row>
    <row r="32722" spans="1:5" x14ac:dyDescent="0.25">
      <c r="A32722">
        <v>1334036</v>
      </c>
      <c r="B32722" s="1">
        <v>43159</v>
      </c>
      <c r="C32722">
        <v>0.98780000000000001</v>
      </c>
      <c r="D32722" s="2">
        <f t="shared" si="511"/>
        <v>0.99</v>
      </c>
      <c r="E32722" t="str">
        <f>IF(D32722=Sheet1!D32722,"","KO")</f>
        <v/>
      </c>
    </row>
    <row r="32723" spans="1:5" x14ac:dyDescent="0.25">
      <c r="A32723">
        <v>1334036</v>
      </c>
      <c r="B32723" s="1">
        <v>43524</v>
      </c>
      <c r="C32723">
        <v>0.98729999999999996</v>
      </c>
      <c r="D32723" s="2">
        <f t="shared" si="511"/>
        <v>0.99</v>
      </c>
      <c r="E32723" t="str">
        <f>IF(D32723=Sheet1!D32723,"","KO")</f>
        <v/>
      </c>
    </row>
    <row r="32724" spans="1:5" x14ac:dyDescent="0.25">
      <c r="A32724">
        <v>1334036</v>
      </c>
      <c r="B32724" s="1">
        <v>43888</v>
      </c>
      <c r="C32724">
        <v>0.98080000000000001</v>
      </c>
      <c r="D32724" s="2">
        <f t="shared" si="511"/>
        <v>0.98</v>
      </c>
      <c r="E32724" t="str">
        <f>IF(D32724=Sheet1!D32724,"","KO")</f>
        <v/>
      </c>
    </row>
    <row r="32725" spans="1:5" x14ac:dyDescent="0.25">
      <c r="A32725">
        <v>1336917</v>
      </c>
      <c r="B32725" s="1">
        <v>39141</v>
      </c>
      <c r="C32725">
        <v>0.9889</v>
      </c>
      <c r="D32725" s="2">
        <f t="shared" si="511"/>
        <v>0.99</v>
      </c>
      <c r="E32725" t="str">
        <f>IF(D32725=Sheet1!D32725,"","KO")</f>
        <v/>
      </c>
    </row>
    <row r="32726" spans="1:5" x14ac:dyDescent="0.25">
      <c r="A32726">
        <v>1336917</v>
      </c>
      <c r="B32726" s="1">
        <v>39500</v>
      </c>
      <c r="C32726">
        <v>0.98529999999999995</v>
      </c>
      <c r="D32726" s="2">
        <f t="shared" si="511"/>
        <v>0.99</v>
      </c>
      <c r="E32726" t="str">
        <f>IF(D32726=Sheet1!D32726,"","KO")</f>
        <v/>
      </c>
    </row>
    <row r="32727" spans="1:5" x14ac:dyDescent="0.25">
      <c r="A32727">
        <v>1336917</v>
      </c>
      <c r="B32727" s="1">
        <v>39864</v>
      </c>
      <c r="C32727">
        <v>0.98680000000000001</v>
      </c>
      <c r="D32727" s="2">
        <f t="shared" si="511"/>
        <v>0.99</v>
      </c>
      <c r="E32727" t="str">
        <f>IF(D32727=Sheet1!D32727,"","KO")</f>
        <v/>
      </c>
    </row>
    <row r="32728" spans="1:5" x14ac:dyDescent="0.25">
      <c r="A32728">
        <v>1336917</v>
      </c>
      <c r="B32728" s="1">
        <v>40234</v>
      </c>
      <c r="C32728">
        <v>0.99039999999999995</v>
      </c>
      <c r="D32728" s="2">
        <f t="shared" si="511"/>
        <v>0.99</v>
      </c>
      <c r="E32728" t="str">
        <f>IF(D32728=Sheet1!D32728,"","KO")</f>
        <v/>
      </c>
    </row>
    <row r="32729" spans="1:5" x14ac:dyDescent="0.25">
      <c r="A32729">
        <v>1336917</v>
      </c>
      <c r="B32729" s="1">
        <v>40598</v>
      </c>
      <c r="C32729">
        <v>0.96830000000000005</v>
      </c>
      <c r="D32729" s="2">
        <f t="shared" si="511"/>
        <v>0.97</v>
      </c>
      <c r="E32729" t="str">
        <f>IF(D32729=Sheet1!D32729,"","KO")</f>
        <v/>
      </c>
    </row>
    <row r="32730" spans="1:5" x14ac:dyDescent="0.25">
      <c r="A32730">
        <v>1336917</v>
      </c>
      <c r="B32730" s="1">
        <v>40966</v>
      </c>
      <c r="C32730">
        <v>0.98929999999999996</v>
      </c>
      <c r="D32730" s="2">
        <f t="shared" si="511"/>
        <v>0.99</v>
      </c>
      <c r="E32730" t="str">
        <f>IF(D32730=Sheet1!D32730,"","KO")</f>
        <v/>
      </c>
    </row>
    <row r="32731" spans="1:5" x14ac:dyDescent="0.25">
      <c r="A32731">
        <v>1336917</v>
      </c>
      <c r="B32731" s="1">
        <v>41330</v>
      </c>
      <c r="C32731">
        <v>0.99690000000000001</v>
      </c>
      <c r="D32731" s="2">
        <f t="shared" si="511"/>
        <v>1</v>
      </c>
      <c r="E32731" t="str">
        <f>IF(D32731=Sheet1!D32731,"","KO")</f>
        <v/>
      </c>
    </row>
    <row r="32732" spans="1:5" x14ac:dyDescent="0.25">
      <c r="A32732">
        <v>1336917</v>
      </c>
      <c r="B32732" s="1">
        <v>41691</v>
      </c>
      <c r="C32732">
        <v>0.99399999999999999</v>
      </c>
      <c r="D32732" s="2">
        <f t="shared" si="511"/>
        <v>0.99</v>
      </c>
      <c r="E32732" t="str">
        <f>IF(D32732=Sheet1!D32732,"","KO")</f>
        <v/>
      </c>
    </row>
    <row r="32733" spans="1:5" x14ac:dyDescent="0.25">
      <c r="A32733">
        <v>1336917</v>
      </c>
      <c r="B32733" s="1">
        <v>42055</v>
      </c>
      <c r="C32733">
        <v>0.99350000000000005</v>
      </c>
      <c r="D32733" s="2">
        <f t="shared" si="511"/>
        <v>0.99</v>
      </c>
      <c r="E32733" t="str">
        <f>IF(D32733=Sheet1!D32733,"","KO")</f>
        <v/>
      </c>
    </row>
    <row r="32734" spans="1:5" x14ac:dyDescent="0.25">
      <c r="A32734">
        <v>1336917</v>
      </c>
      <c r="B32734" s="1">
        <v>42422</v>
      </c>
      <c r="C32734">
        <v>0.98960000000000004</v>
      </c>
      <c r="D32734" s="2">
        <f t="shared" si="511"/>
        <v>0.99</v>
      </c>
      <c r="E32734" t="str">
        <f>IF(D32734=Sheet1!D32734,"","KO")</f>
        <v/>
      </c>
    </row>
    <row r="32735" spans="1:5" x14ac:dyDescent="0.25">
      <c r="A32735">
        <v>1336917</v>
      </c>
      <c r="B32735" s="1">
        <v>42789</v>
      </c>
      <c r="C32735">
        <v>0.99360000000000004</v>
      </c>
      <c r="D32735" s="2">
        <f t="shared" si="511"/>
        <v>0.99</v>
      </c>
      <c r="E32735" t="str">
        <f>IF(D32735=Sheet1!D32735,"","KO")</f>
        <v/>
      </c>
    </row>
    <row r="32736" spans="1:5" x14ac:dyDescent="0.25">
      <c r="A32736">
        <v>1336917</v>
      </c>
      <c r="B32736" s="1">
        <v>43159</v>
      </c>
      <c r="C32736">
        <v>0.99019999999999997</v>
      </c>
      <c r="D32736" s="2">
        <f t="shared" si="511"/>
        <v>0.99</v>
      </c>
      <c r="E32736" t="str">
        <f>IF(D32736=Sheet1!D32736,"","KO")</f>
        <v/>
      </c>
    </row>
    <row r="32737" spans="1:6" x14ac:dyDescent="0.25">
      <c r="A32737">
        <v>1336917</v>
      </c>
      <c r="B32737" s="1">
        <v>43521</v>
      </c>
      <c r="C32737">
        <v>0.99329999999999996</v>
      </c>
      <c r="D32737" s="2">
        <f t="shared" si="511"/>
        <v>0.99</v>
      </c>
      <c r="E32737" t="str">
        <f>IF(D32737=Sheet1!D32737,"","KO")</f>
        <v/>
      </c>
    </row>
    <row r="32738" spans="1:6" x14ac:dyDescent="0.25">
      <c r="A32738">
        <v>1336917</v>
      </c>
      <c r="B32738" s="1">
        <v>43887</v>
      </c>
      <c r="C32738">
        <v>0.99370000000000003</v>
      </c>
      <c r="D32738" s="2">
        <f t="shared" si="511"/>
        <v>0.99</v>
      </c>
      <c r="E32738" t="str">
        <f>IF(D32738=Sheet1!D32738,"","KO")</f>
        <v/>
      </c>
    </row>
    <row r="32739" spans="1:6" x14ac:dyDescent="0.25">
      <c r="A32739">
        <v>1336920</v>
      </c>
      <c r="B32739" s="1">
        <v>39184</v>
      </c>
      <c r="C32739">
        <v>1</v>
      </c>
      <c r="D32739" s="2">
        <f t="shared" si="511"/>
        <v>1</v>
      </c>
      <c r="E32739" t="str">
        <f>IF(D32739=Sheet1!D32739,"","KO")</f>
        <v/>
      </c>
    </row>
    <row r="32740" spans="1:6" x14ac:dyDescent="0.25">
      <c r="A32740">
        <v>1336920</v>
      </c>
      <c r="B32740" s="1">
        <v>39535</v>
      </c>
      <c r="C32740">
        <v>1</v>
      </c>
      <c r="D32740" s="2">
        <f t="shared" si="511"/>
        <v>1</v>
      </c>
      <c r="E32740" t="str">
        <f>IF(D32740=Sheet1!D32740,"","KO")</f>
        <v>KO</v>
      </c>
      <c r="F32740">
        <f>Sheet1!D32740</f>
        <v>0</v>
      </c>
    </row>
    <row r="32741" spans="1:6" x14ac:dyDescent="0.25">
      <c r="A32741">
        <v>1336920</v>
      </c>
      <c r="B32741" s="1">
        <v>39902</v>
      </c>
      <c r="C32741">
        <v>1</v>
      </c>
      <c r="D32741" s="2">
        <f t="shared" si="511"/>
        <v>1</v>
      </c>
      <c r="E32741" t="str">
        <f>IF(D32741=Sheet1!D32741,"","KO")</f>
        <v/>
      </c>
    </row>
    <row r="32742" spans="1:6" x14ac:dyDescent="0.25">
      <c r="A32742">
        <v>1336920</v>
      </c>
      <c r="B32742" s="1">
        <v>40269</v>
      </c>
      <c r="C32742">
        <v>1</v>
      </c>
      <c r="D32742" s="2">
        <f t="shared" si="511"/>
        <v>1</v>
      </c>
      <c r="E32742" t="str">
        <f>IF(D32742=Sheet1!D32742,"","KO")</f>
        <v/>
      </c>
    </row>
    <row r="32743" spans="1:6" x14ac:dyDescent="0.25">
      <c r="A32743">
        <v>1336920</v>
      </c>
      <c r="B32743" s="1">
        <v>40627</v>
      </c>
      <c r="C32743">
        <v>1</v>
      </c>
      <c r="D32743" s="2">
        <f t="shared" si="511"/>
        <v>1</v>
      </c>
      <c r="E32743" t="str">
        <f>IF(D32743=Sheet1!D32743,"","KO")</f>
        <v/>
      </c>
    </row>
    <row r="32744" spans="1:6" x14ac:dyDescent="0.25">
      <c r="A32744">
        <v>1336920</v>
      </c>
      <c r="B32744" s="1">
        <v>40995</v>
      </c>
      <c r="C32744">
        <v>1</v>
      </c>
      <c r="D32744" s="2">
        <f t="shared" si="511"/>
        <v>1</v>
      </c>
      <c r="E32744" t="str">
        <f>IF(D32744=Sheet1!D32744,"","KO")</f>
        <v>KO</v>
      </c>
      <c r="F32744">
        <f>Sheet1!D32744</f>
        <v>0</v>
      </c>
    </row>
    <row r="32745" spans="1:6" x14ac:dyDescent="0.25">
      <c r="A32745">
        <v>1336920</v>
      </c>
      <c r="B32745" s="1">
        <v>41360</v>
      </c>
      <c r="C32745">
        <v>1</v>
      </c>
      <c r="D32745" s="2">
        <f t="shared" si="511"/>
        <v>1</v>
      </c>
      <c r="E32745" t="str">
        <f>IF(D32745=Sheet1!D32745,"","KO")</f>
        <v/>
      </c>
    </row>
    <row r="32746" spans="1:6" x14ac:dyDescent="0.25">
      <c r="A32746">
        <v>1336920</v>
      </c>
      <c r="B32746" s="1">
        <v>41725</v>
      </c>
      <c r="C32746">
        <v>1</v>
      </c>
      <c r="D32746" s="2">
        <f t="shared" si="511"/>
        <v>1</v>
      </c>
      <c r="E32746" t="str">
        <f>IF(D32746=Sheet1!D32746,"","KO")</f>
        <v/>
      </c>
    </row>
    <row r="32747" spans="1:6" x14ac:dyDescent="0.25">
      <c r="A32747">
        <v>1336920</v>
      </c>
      <c r="B32747" s="1">
        <v>42088</v>
      </c>
      <c r="C32747">
        <v>1</v>
      </c>
      <c r="D32747" s="2">
        <f t="shared" si="511"/>
        <v>1</v>
      </c>
      <c r="E32747" t="str">
        <f>IF(D32747=Sheet1!D32747,"","KO")</f>
        <v/>
      </c>
    </row>
    <row r="32748" spans="1:6" x14ac:dyDescent="0.25">
      <c r="A32748">
        <v>1336920</v>
      </c>
      <c r="B32748" s="1">
        <v>42790</v>
      </c>
      <c r="C32748">
        <v>0.97370000000000001</v>
      </c>
      <c r="D32748" s="2">
        <f t="shared" si="511"/>
        <v>0.97</v>
      </c>
      <c r="E32748" t="str">
        <f>IF(D32748=Sheet1!D32748,"","KO")</f>
        <v/>
      </c>
    </row>
    <row r="32749" spans="1:6" x14ac:dyDescent="0.25">
      <c r="A32749">
        <v>1336920</v>
      </c>
      <c r="B32749" s="1">
        <v>43154</v>
      </c>
      <c r="C32749">
        <v>1</v>
      </c>
      <c r="D32749" s="2">
        <f t="shared" si="511"/>
        <v>1</v>
      </c>
      <c r="E32749" t="str">
        <f>IF(D32749=Sheet1!D32749,"","KO")</f>
        <v>KO</v>
      </c>
      <c r="F32749">
        <f>Sheet1!D32749</f>
        <v>0</v>
      </c>
    </row>
    <row r="32750" spans="1:6" x14ac:dyDescent="0.25">
      <c r="A32750">
        <v>1336920</v>
      </c>
      <c r="B32750" s="1">
        <v>43515</v>
      </c>
      <c r="C32750">
        <v>1</v>
      </c>
      <c r="D32750" s="2">
        <f t="shared" si="511"/>
        <v>1</v>
      </c>
      <c r="E32750" t="str">
        <f>IF(D32750=Sheet1!D32750,"","KO")</f>
        <v/>
      </c>
    </row>
    <row r="32751" spans="1:6" x14ac:dyDescent="0.25">
      <c r="A32751">
        <v>1336920</v>
      </c>
      <c r="B32751" s="1">
        <v>43879</v>
      </c>
      <c r="C32751">
        <v>1</v>
      </c>
      <c r="D32751" s="2">
        <f t="shared" si="511"/>
        <v>1</v>
      </c>
      <c r="E32751" t="str">
        <f>IF(D32751=Sheet1!D32751,"","KO")</f>
        <v/>
      </c>
    </row>
    <row r="32752" spans="1:6" x14ac:dyDescent="0.25">
      <c r="A32752">
        <v>1134203</v>
      </c>
      <c r="B32752" s="1">
        <v>39157</v>
      </c>
      <c r="C32752">
        <v>1</v>
      </c>
      <c r="D32752" s="2">
        <f t="shared" si="511"/>
        <v>1</v>
      </c>
      <c r="E32752" t="str">
        <f>IF(D32752=Sheet1!D32752,"","KO")</f>
        <v>KO</v>
      </c>
      <c r="F32752">
        <f>Sheet1!D32752</f>
        <v>0.56000000000000005</v>
      </c>
    </row>
    <row r="32753" spans="1:6" x14ac:dyDescent="0.25">
      <c r="A32753">
        <v>1134203</v>
      </c>
      <c r="B32753" s="1">
        <v>39521</v>
      </c>
      <c r="C32753">
        <v>1</v>
      </c>
      <c r="D32753" s="2">
        <f t="shared" si="511"/>
        <v>1</v>
      </c>
      <c r="E32753" t="str">
        <f>IF(D32753=Sheet1!D32753,"","KO")</f>
        <v/>
      </c>
    </row>
    <row r="32754" spans="1:6" x14ac:dyDescent="0.25">
      <c r="A32754">
        <v>1134203</v>
      </c>
      <c r="B32754" s="1">
        <v>39933</v>
      </c>
      <c r="C32754">
        <v>1</v>
      </c>
      <c r="D32754" s="2">
        <f t="shared" si="511"/>
        <v>1</v>
      </c>
      <c r="E32754" t="str">
        <f>IF(D32754=Sheet1!D32754,"","KO")</f>
        <v>KO</v>
      </c>
      <c r="F32754">
        <f>Sheet1!D32754</f>
        <v>0.37</v>
      </c>
    </row>
    <row r="32755" spans="1:6" x14ac:dyDescent="0.25">
      <c r="A32755">
        <v>1134203</v>
      </c>
      <c r="B32755" s="1">
        <v>40248</v>
      </c>
      <c r="C32755">
        <v>1</v>
      </c>
      <c r="D32755" s="2">
        <f t="shared" si="511"/>
        <v>1</v>
      </c>
      <c r="E32755" t="str">
        <f>IF(D32755=Sheet1!D32755,"","KO")</f>
        <v/>
      </c>
    </row>
    <row r="32756" spans="1:6" x14ac:dyDescent="0.25">
      <c r="A32756">
        <v>1134203</v>
      </c>
      <c r="B32756" s="1">
        <v>40602</v>
      </c>
      <c r="C32756">
        <v>1</v>
      </c>
      <c r="D32756" s="2">
        <f t="shared" si="511"/>
        <v>1</v>
      </c>
      <c r="E32756" t="str">
        <f>IF(D32756=Sheet1!D32756,"","KO")</f>
        <v/>
      </c>
    </row>
    <row r="32757" spans="1:6" x14ac:dyDescent="0.25">
      <c r="A32757">
        <v>1134203</v>
      </c>
      <c r="B32757" s="1">
        <v>40968</v>
      </c>
      <c r="C32757">
        <v>1</v>
      </c>
      <c r="D32757" s="2">
        <f t="shared" si="511"/>
        <v>1</v>
      </c>
      <c r="E32757" t="str">
        <f>IF(D32757=Sheet1!D32757,"","KO")</f>
        <v/>
      </c>
    </row>
    <row r="32758" spans="1:6" x14ac:dyDescent="0.25">
      <c r="A32758">
        <v>1331875</v>
      </c>
      <c r="B32758" s="1">
        <v>39142</v>
      </c>
      <c r="C32758">
        <v>0.98299999999999998</v>
      </c>
      <c r="D32758" s="2">
        <f t="shared" si="511"/>
        <v>0.98</v>
      </c>
      <c r="E32758" t="str">
        <f>IF(D32758=Sheet1!D32758,"","KO")</f>
        <v/>
      </c>
    </row>
    <row r="32759" spans="1:6" x14ac:dyDescent="0.25">
      <c r="A32759">
        <v>1331875</v>
      </c>
      <c r="B32759" s="1">
        <v>39507</v>
      </c>
      <c r="C32759">
        <v>0.99480000000000002</v>
      </c>
      <c r="D32759" s="2">
        <f t="shared" si="511"/>
        <v>0.99</v>
      </c>
      <c r="E32759" t="str">
        <f>IF(D32759=Sheet1!D32759,"","KO")</f>
        <v/>
      </c>
    </row>
    <row r="32760" spans="1:6" x14ac:dyDescent="0.25">
      <c r="A32760">
        <v>1331875</v>
      </c>
      <c r="B32760" s="1">
        <v>39874</v>
      </c>
      <c r="C32760">
        <v>1</v>
      </c>
      <c r="D32760" s="2">
        <f t="shared" si="511"/>
        <v>1</v>
      </c>
      <c r="E32760" t="str">
        <f>IF(D32760=Sheet1!D32760,"","KO")</f>
        <v>KO</v>
      </c>
      <c r="F32760">
        <f>Sheet1!D32760</f>
        <v>0</v>
      </c>
    </row>
    <row r="32761" spans="1:6" x14ac:dyDescent="0.25">
      <c r="A32761">
        <v>1331875</v>
      </c>
      <c r="B32761" s="1">
        <v>40238</v>
      </c>
      <c r="C32761">
        <v>1</v>
      </c>
      <c r="D32761" s="2">
        <f t="shared" si="511"/>
        <v>1</v>
      </c>
      <c r="E32761" t="str">
        <f>IF(D32761=Sheet1!D32761,"","KO")</f>
        <v/>
      </c>
    </row>
    <row r="32762" spans="1:6" x14ac:dyDescent="0.25">
      <c r="A32762">
        <v>1331875</v>
      </c>
      <c r="B32762" s="1">
        <v>40597</v>
      </c>
      <c r="C32762">
        <v>0.99490000000000001</v>
      </c>
      <c r="D32762" s="2">
        <f t="shared" si="511"/>
        <v>0.99</v>
      </c>
      <c r="E32762" t="str">
        <f>IF(D32762=Sheet1!D32762,"","KO")</f>
        <v/>
      </c>
    </row>
    <row r="32763" spans="1:6" x14ac:dyDescent="0.25">
      <c r="A32763">
        <v>1331875</v>
      </c>
      <c r="B32763" s="1">
        <v>40962</v>
      </c>
      <c r="C32763">
        <v>0.99390000000000001</v>
      </c>
      <c r="D32763" s="2">
        <f t="shared" si="511"/>
        <v>0.99</v>
      </c>
      <c r="E32763" t="str">
        <f>IF(D32763=Sheet1!D32763,"","KO")</f>
        <v/>
      </c>
    </row>
    <row r="32764" spans="1:6" x14ac:dyDescent="0.25">
      <c r="A32764">
        <v>1331875</v>
      </c>
      <c r="B32764" s="1">
        <v>41332</v>
      </c>
      <c r="C32764">
        <v>0.99329999999999996</v>
      </c>
      <c r="D32764" s="2">
        <f t="shared" si="511"/>
        <v>0.99</v>
      </c>
      <c r="E32764" t="str">
        <f>IF(D32764=Sheet1!D32764,"","KO")</f>
        <v/>
      </c>
    </row>
    <row r="32765" spans="1:6" x14ac:dyDescent="0.25">
      <c r="A32765">
        <v>1331875</v>
      </c>
      <c r="B32765" s="1">
        <v>41698</v>
      </c>
      <c r="C32765">
        <v>0.99250000000000005</v>
      </c>
      <c r="D32765" s="2">
        <f t="shared" si="511"/>
        <v>0.99</v>
      </c>
      <c r="E32765" t="str">
        <f>IF(D32765=Sheet1!D32765,"","KO")</f>
        <v/>
      </c>
    </row>
    <row r="32766" spans="1:6" x14ac:dyDescent="0.25">
      <c r="A32766">
        <v>1331875</v>
      </c>
      <c r="B32766" s="1">
        <v>42065</v>
      </c>
      <c r="C32766">
        <v>0.9909</v>
      </c>
      <c r="D32766" s="2">
        <f t="shared" si="511"/>
        <v>0.99</v>
      </c>
      <c r="E32766" t="str">
        <f>IF(D32766=Sheet1!D32766,"","KO")</f>
        <v/>
      </c>
    </row>
    <row r="32767" spans="1:6" x14ac:dyDescent="0.25">
      <c r="A32767">
        <v>1331875</v>
      </c>
      <c r="B32767" s="1">
        <v>42423</v>
      </c>
      <c r="C32767">
        <v>0.99329999999999996</v>
      </c>
      <c r="D32767" s="2">
        <f t="shared" si="511"/>
        <v>0.99</v>
      </c>
      <c r="E32767" t="str">
        <f>IF(D32767=Sheet1!D32767,"","KO")</f>
        <v/>
      </c>
    </row>
    <row r="32768" spans="1:6" x14ac:dyDescent="0.25">
      <c r="A32768">
        <v>1331875</v>
      </c>
      <c r="B32768" s="1">
        <v>42793</v>
      </c>
      <c r="C32768">
        <v>0.99419999999999997</v>
      </c>
      <c r="D32768" s="2">
        <f t="shared" si="511"/>
        <v>0.99</v>
      </c>
      <c r="E32768" t="str">
        <f>IF(D32768=Sheet1!D32768,"","KO")</f>
        <v/>
      </c>
    </row>
    <row r="32769" spans="1:6" x14ac:dyDescent="0.25">
      <c r="A32769">
        <v>1331875</v>
      </c>
      <c r="B32769" s="1">
        <v>43154</v>
      </c>
      <c r="C32769">
        <v>0.99209999999999998</v>
      </c>
      <c r="D32769" s="2">
        <f t="shared" si="511"/>
        <v>0.99</v>
      </c>
      <c r="E32769" t="str">
        <f>IF(D32769=Sheet1!D32769,"","KO")</f>
        <v/>
      </c>
    </row>
    <row r="32770" spans="1:6" x14ac:dyDescent="0.25">
      <c r="A32770">
        <v>1331875</v>
      </c>
      <c r="B32770" s="1">
        <v>43515</v>
      </c>
      <c r="C32770">
        <v>1</v>
      </c>
      <c r="D32770" s="2">
        <f t="shared" si="511"/>
        <v>1</v>
      </c>
      <c r="E32770" t="str">
        <f>IF(D32770=Sheet1!D32770,"","KO")</f>
        <v>KO</v>
      </c>
      <c r="F32770">
        <f>Sheet1!D32770</f>
        <v>0</v>
      </c>
    </row>
    <row r="32771" spans="1:6" x14ac:dyDescent="0.25">
      <c r="A32771">
        <v>1331875</v>
      </c>
      <c r="B32771" s="1">
        <v>43875</v>
      </c>
      <c r="C32771">
        <v>1</v>
      </c>
      <c r="D32771" s="2">
        <f t="shared" ref="D32771:D32834" si="512">ROUND(C32771,2)</f>
        <v>1</v>
      </c>
      <c r="E32771" t="str">
        <f>IF(D32771=Sheet1!D32771,"","KO")</f>
        <v/>
      </c>
    </row>
    <row r="32772" spans="1:6" x14ac:dyDescent="0.25">
      <c r="A32772">
        <v>1339048</v>
      </c>
      <c r="B32772" s="1">
        <v>39149</v>
      </c>
      <c r="C32772">
        <v>0.98709999999999998</v>
      </c>
      <c r="D32772" s="2">
        <f t="shared" si="512"/>
        <v>0.99</v>
      </c>
      <c r="E32772" t="str">
        <f>IF(D32772=Sheet1!D32772,"","KO")</f>
        <v/>
      </c>
    </row>
    <row r="32773" spans="1:6" x14ac:dyDescent="0.25">
      <c r="A32773">
        <v>1339048</v>
      </c>
      <c r="B32773" s="1">
        <v>39507</v>
      </c>
      <c r="C32773">
        <v>0.97750000000000004</v>
      </c>
      <c r="D32773" s="2">
        <f t="shared" si="512"/>
        <v>0.98</v>
      </c>
      <c r="E32773" t="str">
        <f>IF(D32773=Sheet1!D32773,"","KO")</f>
        <v/>
      </c>
    </row>
    <row r="32774" spans="1:6" x14ac:dyDescent="0.25">
      <c r="A32774">
        <v>1339048</v>
      </c>
      <c r="B32774" s="1">
        <v>39885</v>
      </c>
      <c r="C32774">
        <v>0.99399999999999999</v>
      </c>
      <c r="D32774" s="2">
        <f t="shared" si="512"/>
        <v>0.99</v>
      </c>
      <c r="E32774" t="str">
        <f>IF(D32774=Sheet1!D32774,"","KO")</f>
        <v/>
      </c>
    </row>
    <row r="32775" spans="1:6" x14ac:dyDescent="0.25">
      <c r="A32775">
        <v>1339048</v>
      </c>
      <c r="B32775" s="1">
        <v>40249</v>
      </c>
      <c r="C32775">
        <v>0.9839</v>
      </c>
      <c r="D32775" s="2">
        <f t="shared" si="512"/>
        <v>0.98</v>
      </c>
      <c r="E32775" t="str">
        <f>IF(D32775=Sheet1!D32775,"","KO")</f>
        <v/>
      </c>
    </row>
    <row r="32776" spans="1:6" x14ac:dyDescent="0.25">
      <c r="A32776">
        <v>1339048</v>
      </c>
      <c r="B32776" s="1">
        <v>40610</v>
      </c>
      <c r="C32776">
        <v>0.99519999999999997</v>
      </c>
      <c r="D32776" s="2">
        <f t="shared" si="512"/>
        <v>1</v>
      </c>
      <c r="E32776" t="str">
        <f>IF(D32776=Sheet1!D32776,"","KO")</f>
        <v/>
      </c>
    </row>
    <row r="32777" spans="1:6" x14ac:dyDescent="0.25">
      <c r="A32777">
        <v>1339048</v>
      </c>
      <c r="B32777" s="1">
        <v>40968</v>
      </c>
      <c r="C32777">
        <v>0.99650000000000005</v>
      </c>
      <c r="D32777" s="2">
        <f t="shared" si="512"/>
        <v>1</v>
      </c>
      <c r="E32777" t="str">
        <f>IF(D32777=Sheet1!D32777,"","KO")</f>
        <v/>
      </c>
    </row>
    <row r="32778" spans="1:6" x14ac:dyDescent="0.25">
      <c r="A32778">
        <v>1339048</v>
      </c>
      <c r="B32778" s="1">
        <v>41334</v>
      </c>
      <c r="C32778">
        <v>0.97130000000000005</v>
      </c>
      <c r="D32778" s="2">
        <f t="shared" si="512"/>
        <v>0.97</v>
      </c>
      <c r="E32778" t="str">
        <f>IF(D32778=Sheet1!D32778,"","KO")</f>
        <v/>
      </c>
    </row>
    <row r="32779" spans="1:6" x14ac:dyDescent="0.25">
      <c r="A32779">
        <v>1339048</v>
      </c>
      <c r="B32779" s="1">
        <v>41701</v>
      </c>
      <c r="C32779">
        <v>0.97950000000000004</v>
      </c>
      <c r="D32779" s="2">
        <f t="shared" si="512"/>
        <v>0.98</v>
      </c>
      <c r="E32779" t="str">
        <f>IF(D32779=Sheet1!D32779,"","KO")</f>
        <v/>
      </c>
    </row>
    <row r="32780" spans="1:6" x14ac:dyDescent="0.25">
      <c r="A32780">
        <v>1339048</v>
      </c>
      <c r="B32780" s="1">
        <v>42065</v>
      </c>
      <c r="C32780">
        <v>0.98580000000000001</v>
      </c>
      <c r="D32780" s="2">
        <f t="shared" si="512"/>
        <v>0.99</v>
      </c>
      <c r="E32780" t="str">
        <f>IF(D32780=Sheet1!D32780,"","KO")</f>
        <v/>
      </c>
    </row>
    <row r="32781" spans="1:6" x14ac:dyDescent="0.25">
      <c r="A32781">
        <v>1339048</v>
      </c>
      <c r="B32781" s="1">
        <v>42429</v>
      </c>
      <c r="C32781">
        <v>0.99550000000000005</v>
      </c>
      <c r="D32781" s="2">
        <f t="shared" si="512"/>
        <v>1</v>
      </c>
      <c r="E32781" t="str">
        <f>IF(D32781=Sheet1!D32781,"","KO")</f>
        <v/>
      </c>
    </row>
    <row r="32782" spans="1:6" x14ac:dyDescent="0.25">
      <c r="A32782">
        <v>1339048</v>
      </c>
      <c r="B32782" s="1">
        <v>42795</v>
      </c>
      <c r="C32782">
        <v>0.99060000000000004</v>
      </c>
      <c r="D32782" s="2">
        <f t="shared" si="512"/>
        <v>0.99</v>
      </c>
      <c r="E32782" t="str">
        <f>IF(D32782=Sheet1!D32782,"","KO")</f>
        <v/>
      </c>
    </row>
    <row r="32783" spans="1:6" x14ac:dyDescent="0.25">
      <c r="A32783">
        <v>1339947</v>
      </c>
      <c r="B32783" s="1">
        <v>39142</v>
      </c>
      <c r="C32783">
        <v>0.97340000000000004</v>
      </c>
      <c r="D32783" s="2">
        <f t="shared" si="512"/>
        <v>0.97</v>
      </c>
      <c r="E32783" t="str">
        <f>IF(D32783=Sheet1!D32783,"","KO")</f>
        <v/>
      </c>
    </row>
    <row r="32784" spans="1:6" x14ac:dyDescent="0.25">
      <c r="A32784">
        <v>1339947</v>
      </c>
      <c r="B32784" s="1">
        <v>39506</v>
      </c>
      <c r="C32784">
        <v>0.99609999999999999</v>
      </c>
      <c r="D32784" s="2">
        <f t="shared" si="512"/>
        <v>1</v>
      </c>
      <c r="E32784" t="str">
        <f>IF(D32784=Sheet1!D32784,"","KO")</f>
        <v/>
      </c>
    </row>
    <row r="32785" spans="1:6" x14ac:dyDescent="0.25">
      <c r="A32785">
        <v>1339947</v>
      </c>
      <c r="B32785" s="1">
        <v>39856</v>
      </c>
      <c r="C32785">
        <v>0.99180000000000001</v>
      </c>
      <c r="D32785" s="2">
        <f t="shared" si="512"/>
        <v>0.99</v>
      </c>
      <c r="E32785" t="str">
        <f>IF(D32785=Sheet1!D32785,"","KO")</f>
        <v/>
      </c>
    </row>
    <row r="32786" spans="1:6" x14ac:dyDescent="0.25">
      <c r="A32786">
        <v>1339947</v>
      </c>
      <c r="B32786" s="1">
        <v>40220</v>
      </c>
      <c r="C32786">
        <v>0.99250000000000005</v>
      </c>
      <c r="D32786" s="2">
        <f t="shared" si="512"/>
        <v>0.99</v>
      </c>
      <c r="E32786" t="str">
        <f>IF(D32786=Sheet1!D32786,"","KO")</f>
        <v/>
      </c>
    </row>
    <row r="32787" spans="1:6" x14ac:dyDescent="0.25">
      <c r="A32787">
        <v>1339947</v>
      </c>
      <c r="B32787" s="1">
        <v>40857</v>
      </c>
      <c r="C32787">
        <v>0.98180000000000001</v>
      </c>
      <c r="D32787" s="2">
        <f t="shared" si="512"/>
        <v>0.98</v>
      </c>
      <c r="E32787" t="str">
        <f>IF(D32787=Sheet1!D32787,"","KO")</f>
        <v/>
      </c>
    </row>
    <row r="32788" spans="1:6" x14ac:dyDescent="0.25">
      <c r="A32788">
        <v>1339947</v>
      </c>
      <c r="B32788" s="1">
        <v>41228</v>
      </c>
      <c r="C32788">
        <v>1</v>
      </c>
      <c r="D32788" s="2">
        <f t="shared" si="512"/>
        <v>1</v>
      </c>
      <c r="E32788" t="str">
        <f>IF(D32788=Sheet1!D32788,"","KO")</f>
        <v>KO</v>
      </c>
      <c r="F32788">
        <f>Sheet1!D32788</f>
        <v>0.41</v>
      </c>
    </row>
    <row r="32789" spans="1:6" x14ac:dyDescent="0.25">
      <c r="A32789">
        <v>1339947</v>
      </c>
      <c r="B32789" s="1">
        <v>41592</v>
      </c>
      <c r="C32789">
        <v>1</v>
      </c>
      <c r="D32789" s="2">
        <f t="shared" si="512"/>
        <v>1</v>
      </c>
      <c r="E32789" t="str">
        <f>IF(D32789=Sheet1!D32789,"","KO")</f>
        <v/>
      </c>
    </row>
    <row r="32790" spans="1:6" x14ac:dyDescent="0.25">
      <c r="A32790">
        <v>1339947</v>
      </c>
      <c r="B32790" s="1">
        <v>41956</v>
      </c>
      <c r="C32790">
        <v>1</v>
      </c>
      <c r="D32790" s="2">
        <f t="shared" si="512"/>
        <v>1</v>
      </c>
      <c r="E32790" t="str">
        <f>IF(D32790=Sheet1!D32790,"","KO")</f>
        <v/>
      </c>
    </row>
    <row r="32791" spans="1:6" x14ac:dyDescent="0.25">
      <c r="A32791">
        <v>1339947</v>
      </c>
      <c r="B32791" s="1">
        <v>42320</v>
      </c>
      <c r="C32791">
        <v>0.99709999999999999</v>
      </c>
      <c r="D32791" s="2">
        <f t="shared" si="512"/>
        <v>1</v>
      </c>
      <c r="E32791" t="str">
        <f>IF(D32791=Sheet1!D32791,"","KO")</f>
        <v/>
      </c>
    </row>
    <row r="32792" spans="1:6" x14ac:dyDescent="0.25">
      <c r="A32792">
        <v>1339947</v>
      </c>
      <c r="B32792" s="1">
        <v>42683</v>
      </c>
      <c r="C32792">
        <v>0.99280000000000002</v>
      </c>
      <c r="D32792" s="2">
        <f t="shared" si="512"/>
        <v>0.99</v>
      </c>
      <c r="E32792" t="str">
        <f>IF(D32792=Sheet1!D32792,"","KO")</f>
        <v/>
      </c>
    </row>
    <row r="32793" spans="1:6" x14ac:dyDescent="0.25">
      <c r="A32793">
        <v>1339947</v>
      </c>
      <c r="B32793" s="1">
        <v>43055</v>
      </c>
      <c r="C32793">
        <v>0.99480000000000002</v>
      </c>
      <c r="D32793" s="2">
        <f t="shared" si="512"/>
        <v>0.99</v>
      </c>
      <c r="E32793" t="str">
        <f>IF(D32793=Sheet1!D32793,"","KO")</f>
        <v/>
      </c>
    </row>
    <row r="32794" spans="1:6" x14ac:dyDescent="0.25">
      <c r="A32794">
        <v>1339947</v>
      </c>
      <c r="B32794" s="1">
        <v>43420</v>
      </c>
      <c r="C32794">
        <v>0.99650000000000005</v>
      </c>
      <c r="D32794" s="2">
        <f t="shared" si="512"/>
        <v>1</v>
      </c>
      <c r="E32794" t="str">
        <f>IF(D32794=Sheet1!D32794,"","KO")</f>
        <v/>
      </c>
    </row>
    <row r="32795" spans="1:6" x14ac:dyDescent="0.25">
      <c r="A32795">
        <v>1339947</v>
      </c>
      <c r="B32795" s="1">
        <v>43783</v>
      </c>
      <c r="C32795">
        <v>0.99390000000000001</v>
      </c>
      <c r="D32795" s="2">
        <f t="shared" si="512"/>
        <v>0.99</v>
      </c>
      <c r="E32795" t="str">
        <f>IF(D32795=Sheet1!D32795,"","KO")</f>
        <v/>
      </c>
    </row>
    <row r="32796" spans="1:6" x14ac:dyDescent="0.25">
      <c r="A32796">
        <v>1335258</v>
      </c>
      <c r="B32796" s="1">
        <v>39142</v>
      </c>
      <c r="C32796">
        <v>1</v>
      </c>
      <c r="D32796" s="2">
        <f t="shared" si="512"/>
        <v>1</v>
      </c>
      <c r="E32796" t="str">
        <f>IF(D32796=Sheet1!D32796,"","KO")</f>
        <v/>
      </c>
    </row>
    <row r="32797" spans="1:6" x14ac:dyDescent="0.25">
      <c r="A32797">
        <v>1335258</v>
      </c>
      <c r="B32797" s="1">
        <v>39507</v>
      </c>
      <c r="C32797">
        <v>1</v>
      </c>
      <c r="D32797" s="2">
        <f t="shared" si="512"/>
        <v>1</v>
      </c>
      <c r="E32797" t="str">
        <f>IF(D32797=Sheet1!D32797,"","KO")</f>
        <v/>
      </c>
    </row>
    <row r="32798" spans="1:6" x14ac:dyDescent="0.25">
      <c r="A32798">
        <v>1335258</v>
      </c>
      <c r="B32798" s="1">
        <v>39877</v>
      </c>
      <c r="C32798">
        <v>1</v>
      </c>
      <c r="D32798" s="2">
        <f t="shared" si="512"/>
        <v>1</v>
      </c>
      <c r="E32798" t="str">
        <f>IF(D32798=Sheet1!D32798,"","KO")</f>
        <v/>
      </c>
    </row>
    <row r="32799" spans="1:6" x14ac:dyDescent="0.25">
      <c r="A32799">
        <v>1335258</v>
      </c>
      <c r="B32799" s="1">
        <v>40234</v>
      </c>
      <c r="C32799">
        <v>1</v>
      </c>
      <c r="D32799" s="2">
        <f t="shared" si="512"/>
        <v>1</v>
      </c>
      <c r="E32799" t="str">
        <f>IF(D32799=Sheet1!D32799,"","KO")</f>
        <v/>
      </c>
    </row>
    <row r="32800" spans="1:6" x14ac:dyDescent="0.25">
      <c r="A32800">
        <v>1335258</v>
      </c>
      <c r="B32800" s="1">
        <v>40602</v>
      </c>
      <c r="C32800">
        <v>1</v>
      </c>
      <c r="D32800" s="2">
        <f t="shared" si="512"/>
        <v>1</v>
      </c>
      <c r="E32800" t="str">
        <f>IF(D32800=Sheet1!D32800,"","KO")</f>
        <v/>
      </c>
    </row>
    <row r="32801" spans="1:6" x14ac:dyDescent="0.25">
      <c r="A32801">
        <v>1335258</v>
      </c>
      <c r="B32801" s="1">
        <v>40963</v>
      </c>
      <c r="C32801">
        <v>1</v>
      </c>
      <c r="D32801" s="2">
        <f t="shared" si="512"/>
        <v>1</v>
      </c>
      <c r="E32801" t="str">
        <f>IF(D32801=Sheet1!D32801,"","KO")</f>
        <v/>
      </c>
    </row>
    <row r="32802" spans="1:6" x14ac:dyDescent="0.25">
      <c r="A32802">
        <v>1335258</v>
      </c>
      <c r="B32802" s="1">
        <v>41331</v>
      </c>
      <c r="C32802">
        <v>1</v>
      </c>
      <c r="D32802" s="2">
        <f t="shared" si="512"/>
        <v>1</v>
      </c>
      <c r="E32802" t="str">
        <f>IF(D32802=Sheet1!D32802,"","KO")</f>
        <v/>
      </c>
    </row>
    <row r="32803" spans="1:6" x14ac:dyDescent="0.25">
      <c r="A32803">
        <v>1335258</v>
      </c>
      <c r="B32803" s="1">
        <v>41694</v>
      </c>
      <c r="C32803">
        <v>1</v>
      </c>
      <c r="D32803" s="2">
        <f t="shared" si="512"/>
        <v>1</v>
      </c>
      <c r="E32803" t="str">
        <f>IF(D32803=Sheet1!D32803,"","KO")</f>
        <v/>
      </c>
    </row>
    <row r="32804" spans="1:6" x14ac:dyDescent="0.25">
      <c r="A32804">
        <v>1335258</v>
      </c>
      <c r="B32804" s="1">
        <v>42061</v>
      </c>
      <c r="C32804">
        <v>1</v>
      </c>
      <c r="D32804" s="2">
        <f t="shared" si="512"/>
        <v>1</v>
      </c>
      <c r="E32804" t="str">
        <f>IF(D32804=Sheet1!D32804,"","KO")</f>
        <v/>
      </c>
    </row>
    <row r="32805" spans="1:6" x14ac:dyDescent="0.25">
      <c r="A32805">
        <v>1335258</v>
      </c>
      <c r="B32805" s="1">
        <v>42425</v>
      </c>
      <c r="C32805">
        <v>1</v>
      </c>
      <c r="D32805" s="2">
        <f t="shared" si="512"/>
        <v>1</v>
      </c>
      <c r="E32805" t="str">
        <f>IF(D32805=Sheet1!D32805,"","KO")</f>
        <v/>
      </c>
    </row>
    <row r="32806" spans="1:6" x14ac:dyDescent="0.25">
      <c r="A32806">
        <v>1335258</v>
      </c>
      <c r="B32806" s="1">
        <v>42789</v>
      </c>
      <c r="C32806">
        <v>1</v>
      </c>
      <c r="D32806" s="2">
        <f t="shared" si="512"/>
        <v>1</v>
      </c>
      <c r="E32806" t="str">
        <f>IF(D32806=Sheet1!D32806,"","KO")</f>
        <v/>
      </c>
    </row>
    <row r="32807" spans="1:6" x14ac:dyDescent="0.25">
      <c r="A32807">
        <v>1335258</v>
      </c>
      <c r="B32807" s="1">
        <v>43158</v>
      </c>
      <c r="C32807">
        <v>1</v>
      </c>
      <c r="D32807" s="2">
        <f t="shared" si="512"/>
        <v>1</v>
      </c>
      <c r="E32807" t="str">
        <f>IF(D32807=Sheet1!D32807,"","KO")</f>
        <v/>
      </c>
    </row>
    <row r="32808" spans="1:6" x14ac:dyDescent="0.25">
      <c r="A32808">
        <v>1335258</v>
      </c>
      <c r="B32808" s="1">
        <v>43524</v>
      </c>
      <c r="C32808">
        <v>0.84519999999999995</v>
      </c>
      <c r="D32808" s="2">
        <f t="shared" si="512"/>
        <v>0.85</v>
      </c>
      <c r="E32808" t="str">
        <f>IF(D32808=Sheet1!D32808,"","KO")</f>
        <v/>
      </c>
    </row>
    <row r="32809" spans="1:6" x14ac:dyDescent="0.25">
      <c r="A32809">
        <v>1335258</v>
      </c>
      <c r="B32809" s="1">
        <v>43888</v>
      </c>
      <c r="C32809">
        <v>1</v>
      </c>
      <c r="D32809" s="2">
        <f t="shared" si="512"/>
        <v>1</v>
      </c>
      <c r="E32809" t="str">
        <f>IF(D32809=Sheet1!D32809,"","KO")</f>
        <v>KO</v>
      </c>
      <c r="F32809">
        <f>Sheet1!D32809</f>
        <v>0.18</v>
      </c>
    </row>
    <row r="32810" spans="1:6" x14ac:dyDescent="0.25">
      <c r="A32810">
        <v>1328571</v>
      </c>
      <c r="B32810" s="1">
        <v>39154</v>
      </c>
      <c r="C32810">
        <v>0.99070000000000003</v>
      </c>
      <c r="D32810" s="2">
        <f t="shared" si="512"/>
        <v>0.99</v>
      </c>
      <c r="E32810" t="str">
        <f>IF(D32810=Sheet1!D32810,"","KO")</f>
        <v/>
      </c>
    </row>
    <row r="32811" spans="1:6" x14ac:dyDescent="0.25">
      <c r="A32811">
        <v>1328571</v>
      </c>
      <c r="B32811" s="1">
        <v>39506</v>
      </c>
      <c r="C32811">
        <v>1</v>
      </c>
      <c r="D32811" s="2">
        <f t="shared" si="512"/>
        <v>1</v>
      </c>
      <c r="E32811" t="str">
        <f>IF(D32811=Sheet1!D32811,"","KO")</f>
        <v>KO</v>
      </c>
      <c r="F32811">
        <f>Sheet1!D32811</f>
        <v>0</v>
      </c>
    </row>
    <row r="32812" spans="1:6" x14ac:dyDescent="0.25">
      <c r="A32812">
        <v>1328571</v>
      </c>
      <c r="B32812" s="1">
        <v>39871</v>
      </c>
      <c r="C32812">
        <v>1</v>
      </c>
      <c r="D32812" s="2">
        <f t="shared" si="512"/>
        <v>1</v>
      </c>
      <c r="E32812" t="str">
        <f>IF(D32812=Sheet1!D32812,"","KO")</f>
        <v/>
      </c>
    </row>
    <row r="32813" spans="1:6" x14ac:dyDescent="0.25">
      <c r="A32813">
        <v>1328571</v>
      </c>
      <c r="B32813" s="1">
        <v>40235</v>
      </c>
      <c r="C32813">
        <v>1</v>
      </c>
      <c r="D32813" s="2">
        <f t="shared" si="512"/>
        <v>1</v>
      </c>
      <c r="E32813" t="str">
        <f>IF(D32813=Sheet1!D32813,"","KO")</f>
        <v/>
      </c>
    </row>
    <row r="32814" spans="1:6" x14ac:dyDescent="0.25">
      <c r="A32814">
        <v>1328571</v>
      </c>
      <c r="B32814" s="1">
        <v>40599</v>
      </c>
      <c r="C32814">
        <v>1</v>
      </c>
      <c r="D32814" s="2">
        <f t="shared" si="512"/>
        <v>1</v>
      </c>
      <c r="E32814" t="str">
        <f>IF(D32814=Sheet1!D32814,"","KO")</f>
        <v/>
      </c>
    </row>
    <row r="32815" spans="1:6" x14ac:dyDescent="0.25">
      <c r="A32815">
        <v>1328571</v>
      </c>
      <c r="B32815" s="1">
        <v>40968</v>
      </c>
      <c r="C32815">
        <v>1</v>
      </c>
      <c r="D32815" s="2">
        <f t="shared" si="512"/>
        <v>1</v>
      </c>
      <c r="E32815" t="str">
        <f>IF(D32815=Sheet1!D32815,"","KO")</f>
        <v/>
      </c>
    </row>
    <row r="32816" spans="1:6" x14ac:dyDescent="0.25">
      <c r="A32816">
        <v>1328571</v>
      </c>
      <c r="B32816" s="1">
        <v>41333</v>
      </c>
      <c r="C32816">
        <v>1</v>
      </c>
      <c r="D32816" s="2">
        <f t="shared" si="512"/>
        <v>1</v>
      </c>
      <c r="E32816" t="str">
        <f>IF(D32816=Sheet1!D32816,"","KO")</f>
        <v/>
      </c>
    </row>
    <row r="32817" spans="1:6" x14ac:dyDescent="0.25">
      <c r="A32817">
        <v>1328571</v>
      </c>
      <c r="B32817" s="1">
        <v>41697</v>
      </c>
      <c r="C32817">
        <v>1</v>
      </c>
      <c r="D32817" s="2">
        <f t="shared" si="512"/>
        <v>1</v>
      </c>
      <c r="E32817" t="str">
        <f>IF(D32817=Sheet1!D32817,"","KO")</f>
        <v/>
      </c>
    </row>
    <row r="32818" spans="1:6" x14ac:dyDescent="0.25">
      <c r="A32818">
        <v>1328571</v>
      </c>
      <c r="B32818" s="1">
        <v>42061</v>
      </c>
      <c r="C32818">
        <v>1</v>
      </c>
      <c r="D32818" s="2">
        <f t="shared" si="512"/>
        <v>1</v>
      </c>
      <c r="E32818" t="str">
        <f>IF(D32818=Sheet1!D32818,"","KO")</f>
        <v/>
      </c>
    </row>
    <row r="32819" spans="1:6" x14ac:dyDescent="0.25">
      <c r="A32819">
        <v>1328571</v>
      </c>
      <c r="B32819" s="1">
        <v>42443</v>
      </c>
      <c r="C32819">
        <v>1</v>
      </c>
      <c r="D32819" s="2">
        <f t="shared" si="512"/>
        <v>1</v>
      </c>
      <c r="E32819" t="str">
        <f>IF(D32819=Sheet1!D32819,"","KO")</f>
        <v/>
      </c>
    </row>
    <row r="32820" spans="1:6" x14ac:dyDescent="0.25">
      <c r="A32820">
        <v>1339553</v>
      </c>
      <c r="B32820" s="1">
        <v>39155</v>
      </c>
      <c r="C32820">
        <v>1</v>
      </c>
      <c r="D32820" s="2">
        <f t="shared" si="512"/>
        <v>1</v>
      </c>
      <c r="E32820" t="str">
        <f>IF(D32820=Sheet1!D32820,"","KO")</f>
        <v>KO</v>
      </c>
      <c r="F32820">
        <f>Sheet1!D32820</f>
        <v>0</v>
      </c>
    </row>
    <row r="32821" spans="1:6" x14ac:dyDescent="0.25">
      <c r="A32821">
        <v>1339553</v>
      </c>
      <c r="B32821" s="1">
        <v>39507</v>
      </c>
      <c r="C32821">
        <v>1</v>
      </c>
      <c r="D32821" s="2">
        <f t="shared" si="512"/>
        <v>1</v>
      </c>
      <c r="E32821" t="str">
        <f>IF(D32821=Sheet1!D32821,"","KO")</f>
        <v/>
      </c>
    </row>
    <row r="32822" spans="1:6" x14ac:dyDescent="0.25">
      <c r="A32822">
        <v>1339553</v>
      </c>
      <c r="B32822" s="1">
        <v>39869</v>
      </c>
      <c r="C32822">
        <v>0.99529999999999996</v>
      </c>
      <c r="D32822" s="2">
        <f t="shared" si="512"/>
        <v>1</v>
      </c>
      <c r="E32822" t="str">
        <f>IF(D32822=Sheet1!D32822,"","KO")</f>
        <v/>
      </c>
    </row>
    <row r="32823" spans="1:6" x14ac:dyDescent="0.25">
      <c r="A32823">
        <v>1339553</v>
      </c>
      <c r="B32823" s="1">
        <v>40220</v>
      </c>
      <c r="C32823">
        <v>0.99590000000000001</v>
      </c>
      <c r="D32823" s="2">
        <f t="shared" si="512"/>
        <v>1</v>
      </c>
      <c r="E32823" t="str">
        <f>IF(D32823=Sheet1!D32823,"","KO")</f>
        <v/>
      </c>
    </row>
    <row r="32824" spans="1:6" x14ac:dyDescent="0.25">
      <c r="A32824">
        <v>1339553</v>
      </c>
      <c r="B32824" s="1">
        <v>40599</v>
      </c>
      <c r="C32824">
        <v>0.99199999999999999</v>
      </c>
      <c r="D32824" s="2">
        <f t="shared" si="512"/>
        <v>0.99</v>
      </c>
      <c r="E32824" t="str">
        <f>IF(D32824=Sheet1!D32824,"","KO")</f>
        <v/>
      </c>
    </row>
    <row r="32825" spans="1:6" x14ac:dyDescent="0.25">
      <c r="A32825">
        <v>1058090</v>
      </c>
      <c r="B32825" s="1">
        <v>39136</v>
      </c>
      <c r="C32825">
        <v>0.90990000000000004</v>
      </c>
      <c r="D32825" s="2">
        <f t="shared" si="512"/>
        <v>0.91</v>
      </c>
      <c r="E32825" t="str">
        <f>IF(D32825=Sheet1!D32825,"","KO")</f>
        <v/>
      </c>
    </row>
    <row r="32826" spans="1:6" x14ac:dyDescent="0.25">
      <c r="A32826">
        <v>1058090</v>
      </c>
      <c r="B32826" s="1">
        <v>39504</v>
      </c>
      <c r="C32826">
        <v>0.98350000000000004</v>
      </c>
      <c r="D32826" s="2">
        <f t="shared" si="512"/>
        <v>0.98</v>
      </c>
      <c r="E32826" t="str">
        <f>IF(D32826=Sheet1!D32826,"","KO")</f>
        <v/>
      </c>
    </row>
    <row r="32827" spans="1:6" x14ac:dyDescent="0.25">
      <c r="A32827">
        <v>1058090</v>
      </c>
      <c r="B32827" s="1">
        <v>39863</v>
      </c>
      <c r="C32827">
        <v>0.98329999999999995</v>
      </c>
      <c r="D32827" s="2">
        <f t="shared" si="512"/>
        <v>0.98</v>
      </c>
      <c r="E32827" t="str">
        <f>IF(D32827=Sheet1!D32827,"","KO")</f>
        <v/>
      </c>
    </row>
    <row r="32828" spans="1:6" x14ac:dyDescent="0.25">
      <c r="A32828">
        <v>1058090</v>
      </c>
      <c r="B32828" s="1">
        <v>40228</v>
      </c>
      <c r="C32828">
        <v>0.98870000000000002</v>
      </c>
      <c r="D32828" s="2">
        <f t="shared" si="512"/>
        <v>0.99</v>
      </c>
      <c r="E32828" t="str">
        <f>IF(D32828=Sheet1!D32828,"","KO")</f>
        <v/>
      </c>
    </row>
    <row r="32829" spans="1:6" x14ac:dyDescent="0.25">
      <c r="A32829">
        <v>1058090</v>
      </c>
      <c r="B32829" s="1">
        <v>40591</v>
      </c>
      <c r="C32829">
        <v>0.99019999999999997</v>
      </c>
      <c r="D32829" s="2">
        <f t="shared" si="512"/>
        <v>0.99</v>
      </c>
      <c r="E32829" t="str">
        <f>IF(D32829=Sheet1!D32829,"","KO")</f>
        <v/>
      </c>
    </row>
    <row r="32830" spans="1:6" x14ac:dyDescent="0.25">
      <c r="A32830">
        <v>1058090</v>
      </c>
      <c r="B32830" s="1">
        <v>40949</v>
      </c>
      <c r="C32830">
        <v>0.98909999999999998</v>
      </c>
      <c r="D32830" s="2">
        <f t="shared" si="512"/>
        <v>0.99</v>
      </c>
      <c r="E32830" t="str">
        <f>IF(D32830=Sheet1!D32830,"","KO")</f>
        <v/>
      </c>
    </row>
    <row r="32831" spans="1:6" x14ac:dyDescent="0.25">
      <c r="A32831">
        <v>1058090</v>
      </c>
      <c r="B32831" s="1">
        <v>41313</v>
      </c>
      <c r="C32831">
        <v>0.98909999999999998</v>
      </c>
      <c r="D32831" s="2">
        <f t="shared" si="512"/>
        <v>0.99</v>
      </c>
      <c r="E32831" t="str">
        <f>IF(D32831=Sheet1!D32831,"","KO")</f>
        <v/>
      </c>
    </row>
    <row r="32832" spans="1:6" x14ac:dyDescent="0.25">
      <c r="A32832">
        <v>1058090</v>
      </c>
      <c r="B32832" s="1">
        <v>41675</v>
      </c>
      <c r="C32832">
        <v>0.99360000000000004</v>
      </c>
      <c r="D32832" s="2">
        <f t="shared" si="512"/>
        <v>0.99</v>
      </c>
      <c r="E32832" t="str">
        <f>IF(D32832=Sheet1!D32832,"","KO")</f>
        <v/>
      </c>
    </row>
    <row r="32833" spans="1:6" x14ac:dyDescent="0.25">
      <c r="A32833">
        <v>1058090</v>
      </c>
      <c r="B32833" s="1">
        <v>42039</v>
      </c>
      <c r="C32833">
        <v>0.99560000000000004</v>
      </c>
      <c r="D32833" s="2">
        <f t="shared" si="512"/>
        <v>1</v>
      </c>
      <c r="E32833" t="str">
        <f>IF(D32833=Sheet1!D32833,"","KO")</f>
        <v/>
      </c>
    </row>
    <row r="32834" spans="1:6" x14ac:dyDescent="0.25">
      <c r="A32834">
        <v>1058090</v>
      </c>
      <c r="B32834" s="1">
        <v>42405</v>
      </c>
      <c r="C32834">
        <v>0.98550000000000004</v>
      </c>
      <c r="D32834" s="2">
        <f t="shared" si="512"/>
        <v>0.99</v>
      </c>
      <c r="E32834" t="str">
        <f>IF(D32834=Sheet1!D32834,"","KO")</f>
        <v/>
      </c>
    </row>
    <row r="32835" spans="1:6" x14ac:dyDescent="0.25">
      <c r="A32835">
        <v>1058090</v>
      </c>
      <c r="B32835" s="1">
        <v>42773</v>
      </c>
      <c r="C32835">
        <v>0.93110000000000004</v>
      </c>
      <c r="D32835" s="2">
        <f t="shared" ref="D32835:D32898" si="513">ROUND(C32835,2)</f>
        <v>0.93</v>
      </c>
      <c r="E32835" t="str">
        <f>IF(D32835=Sheet1!D32835,"","KO")</f>
        <v/>
      </c>
    </row>
    <row r="32836" spans="1:6" x14ac:dyDescent="0.25">
      <c r="A32836">
        <v>1058090</v>
      </c>
      <c r="B32836" s="1">
        <v>43139</v>
      </c>
      <c r="C32836">
        <v>0.98399999999999999</v>
      </c>
      <c r="D32836" s="2">
        <f t="shared" si="513"/>
        <v>0.98</v>
      </c>
      <c r="E32836" t="str">
        <f>IF(D32836=Sheet1!D32836,"","KO")</f>
        <v/>
      </c>
    </row>
    <row r="32837" spans="1:6" x14ac:dyDescent="0.25">
      <c r="A32837">
        <v>1058090</v>
      </c>
      <c r="B32837" s="1">
        <v>43504</v>
      </c>
      <c r="C32837">
        <v>0.98</v>
      </c>
      <c r="D32837" s="2">
        <f t="shared" si="513"/>
        <v>0.98</v>
      </c>
      <c r="E32837" t="str">
        <f>IF(D32837=Sheet1!D32837,"","KO")</f>
        <v/>
      </c>
    </row>
    <row r="32838" spans="1:6" x14ac:dyDescent="0.25">
      <c r="A32838">
        <v>1058090</v>
      </c>
      <c r="B32838" s="1">
        <v>43866</v>
      </c>
      <c r="C32838">
        <v>0.92669999999999997</v>
      </c>
      <c r="D32838" s="2">
        <f t="shared" si="513"/>
        <v>0.93</v>
      </c>
      <c r="E32838" t="str">
        <f>IF(D32838=Sheet1!D32838,"","KO")</f>
        <v/>
      </c>
    </row>
    <row r="32839" spans="1:6" x14ac:dyDescent="0.25">
      <c r="A32839">
        <v>1136893</v>
      </c>
      <c r="B32839" s="1">
        <v>37666</v>
      </c>
      <c r="C32839">
        <v>1</v>
      </c>
      <c r="D32839" s="2">
        <f t="shared" si="513"/>
        <v>1</v>
      </c>
      <c r="E32839" t="str">
        <f>IF(D32839=Sheet1!D32839,"","KO")</f>
        <v>KO</v>
      </c>
      <c r="F32839">
        <f>Sheet1!D32839</f>
        <v>0.41</v>
      </c>
    </row>
    <row r="32840" spans="1:6" x14ac:dyDescent="0.25">
      <c r="A32840">
        <v>1136893</v>
      </c>
      <c r="B32840" s="1">
        <v>38034</v>
      </c>
      <c r="C32840">
        <v>1</v>
      </c>
      <c r="D32840" s="2">
        <f t="shared" si="513"/>
        <v>1</v>
      </c>
      <c r="E32840" t="str">
        <f>IF(D32840=Sheet1!D32840,"","KO")</f>
        <v/>
      </c>
    </row>
    <row r="32841" spans="1:6" x14ac:dyDescent="0.25">
      <c r="A32841">
        <v>1136893</v>
      </c>
      <c r="B32841" s="1">
        <v>38422</v>
      </c>
      <c r="C32841">
        <v>1</v>
      </c>
      <c r="D32841" s="2">
        <f t="shared" si="513"/>
        <v>1</v>
      </c>
      <c r="E32841" t="str">
        <f>IF(D32841=Sheet1!D32841,"","KO")</f>
        <v/>
      </c>
    </row>
    <row r="32842" spans="1:6" x14ac:dyDescent="0.25">
      <c r="A32842">
        <v>1136893</v>
      </c>
      <c r="B32842" s="1">
        <v>38792</v>
      </c>
      <c r="C32842">
        <v>0.96760000000000002</v>
      </c>
      <c r="D32842" s="2">
        <f t="shared" si="513"/>
        <v>0.97</v>
      </c>
      <c r="E32842" t="str">
        <f>IF(D32842=Sheet1!D32842,"","KO")</f>
        <v/>
      </c>
    </row>
    <row r="32843" spans="1:6" x14ac:dyDescent="0.25">
      <c r="A32843">
        <v>1136893</v>
      </c>
      <c r="B32843" s="1">
        <v>39142</v>
      </c>
      <c r="C32843">
        <v>0.92330000000000001</v>
      </c>
      <c r="D32843" s="2">
        <f t="shared" si="513"/>
        <v>0.92</v>
      </c>
      <c r="E32843" t="str">
        <f>IF(D32843=Sheet1!D32843,"","KO")</f>
        <v/>
      </c>
    </row>
    <row r="32844" spans="1:6" x14ac:dyDescent="0.25">
      <c r="A32844">
        <v>1136893</v>
      </c>
      <c r="B32844" s="1">
        <v>39507</v>
      </c>
      <c r="C32844">
        <v>0.96589999999999998</v>
      </c>
      <c r="D32844" s="2">
        <f t="shared" si="513"/>
        <v>0.97</v>
      </c>
      <c r="E32844" t="str">
        <f>IF(D32844=Sheet1!D32844,"","KO")</f>
        <v/>
      </c>
    </row>
    <row r="32845" spans="1:6" x14ac:dyDescent="0.25">
      <c r="A32845">
        <v>1136893</v>
      </c>
      <c r="B32845" s="1">
        <v>39871</v>
      </c>
      <c r="C32845">
        <v>0.97750000000000004</v>
      </c>
      <c r="D32845" s="2">
        <f t="shared" si="513"/>
        <v>0.98</v>
      </c>
      <c r="E32845" t="str">
        <f>IF(D32845=Sheet1!D32845,"","KO")</f>
        <v/>
      </c>
    </row>
    <row r="32846" spans="1:6" x14ac:dyDescent="0.25">
      <c r="A32846">
        <v>1136893</v>
      </c>
      <c r="B32846" s="1">
        <v>40235</v>
      </c>
      <c r="C32846">
        <v>1</v>
      </c>
      <c r="D32846" s="2">
        <f t="shared" si="513"/>
        <v>1</v>
      </c>
      <c r="E32846" t="str">
        <f>IF(D32846=Sheet1!D32846,"","KO")</f>
        <v>KO</v>
      </c>
      <c r="F32846">
        <f>Sheet1!D32846</f>
        <v>0.43</v>
      </c>
    </row>
    <row r="32847" spans="1:6" x14ac:dyDescent="0.25">
      <c r="A32847">
        <v>1136893</v>
      </c>
      <c r="B32847" s="1">
        <v>40599</v>
      </c>
      <c r="C32847">
        <v>1</v>
      </c>
      <c r="D32847" s="2">
        <f t="shared" si="513"/>
        <v>1</v>
      </c>
      <c r="E32847" t="str">
        <f>IF(D32847=Sheet1!D32847,"","KO")</f>
        <v/>
      </c>
    </row>
    <row r="32848" spans="1:6" x14ac:dyDescent="0.25">
      <c r="A32848">
        <v>1136893</v>
      </c>
      <c r="B32848" s="1">
        <v>40963</v>
      </c>
      <c r="C32848">
        <v>0.98119999999999996</v>
      </c>
      <c r="D32848" s="2">
        <f t="shared" si="513"/>
        <v>0.98</v>
      </c>
      <c r="E32848" t="str">
        <f>IF(D32848=Sheet1!D32848,"","KO")</f>
        <v/>
      </c>
    </row>
    <row r="32849" spans="1:5" x14ac:dyDescent="0.25">
      <c r="A32849">
        <v>1136893</v>
      </c>
      <c r="B32849" s="1">
        <v>41331</v>
      </c>
      <c r="C32849">
        <v>0.98429999999999995</v>
      </c>
      <c r="D32849" s="2">
        <f t="shared" si="513"/>
        <v>0.98</v>
      </c>
      <c r="E32849" t="str">
        <f>IF(D32849=Sheet1!D32849,"","KO")</f>
        <v/>
      </c>
    </row>
    <row r="32850" spans="1:5" x14ac:dyDescent="0.25">
      <c r="A32850">
        <v>1136893</v>
      </c>
      <c r="B32850" s="1">
        <v>41698</v>
      </c>
      <c r="C32850">
        <v>0.98929999999999996</v>
      </c>
      <c r="D32850" s="2">
        <f t="shared" si="513"/>
        <v>0.99</v>
      </c>
      <c r="E32850" t="str">
        <f>IF(D32850=Sheet1!D32850,"","KO")</f>
        <v/>
      </c>
    </row>
    <row r="32851" spans="1:5" x14ac:dyDescent="0.25">
      <c r="A32851">
        <v>1136893</v>
      </c>
      <c r="B32851" s="1">
        <v>42062</v>
      </c>
      <c r="C32851">
        <v>0.99570000000000003</v>
      </c>
      <c r="D32851" s="2">
        <f t="shared" si="513"/>
        <v>1</v>
      </c>
      <c r="E32851" t="str">
        <f>IF(D32851=Sheet1!D32851,"","KO")</f>
        <v/>
      </c>
    </row>
    <row r="32852" spans="1:5" x14ac:dyDescent="0.25">
      <c r="A32852">
        <v>1136893</v>
      </c>
      <c r="B32852" s="1">
        <v>42426</v>
      </c>
      <c r="C32852">
        <v>0.98929999999999996</v>
      </c>
      <c r="D32852" s="2">
        <f t="shared" si="513"/>
        <v>0.99</v>
      </c>
      <c r="E32852" t="str">
        <f>IF(D32852=Sheet1!D32852,"","KO")</f>
        <v/>
      </c>
    </row>
    <row r="32853" spans="1:5" x14ac:dyDescent="0.25">
      <c r="A32853">
        <v>1136893</v>
      </c>
      <c r="B32853" s="1">
        <v>42789</v>
      </c>
      <c r="C32853">
        <v>0.99080000000000001</v>
      </c>
      <c r="D32853" s="2">
        <f t="shared" si="513"/>
        <v>0.99</v>
      </c>
      <c r="E32853" t="str">
        <f>IF(D32853=Sheet1!D32853,"","KO")</f>
        <v/>
      </c>
    </row>
    <row r="32854" spans="1:5" x14ac:dyDescent="0.25">
      <c r="A32854">
        <v>1136893</v>
      </c>
      <c r="B32854" s="1">
        <v>43153</v>
      </c>
      <c r="C32854">
        <v>0.99470000000000003</v>
      </c>
      <c r="D32854" s="2">
        <f t="shared" si="513"/>
        <v>0.99</v>
      </c>
      <c r="E32854" t="str">
        <f>IF(D32854=Sheet1!D32854,"","KO")</f>
        <v/>
      </c>
    </row>
    <row r="32855" spans="1:5" x14ac:dyDescent="0.25">
      <c r="A32855">
        <v>1136893</v>
      </c>
      <c r="B32855" s="1">
        <v>43517</v>
      </c>
      <c r="C32855">
        <v>0.99009999999999998</v>
      </c>
      <c r="D32855" s="2">
        <f t="shared" si="513"/>
        <v>0.99</v>
      </c>
      <c r="E32855" t="str">
        <f>IF(D32855=Sheet1!D32855,"","KO")</f>
        <v/>
      </c>
    </row>
    <row r="32856" spans="1:5" x14ac:dyDescent="0.25">
      <c r="A32856">
        <v>1136893</v>
      </c>
      <c r="B32856" s="1">
        <v>43881</v>
      </c>
      <c r="C32856">
        <v>0.98680000000000001</v>
      </c>
      <c r="D32856" s="2">
        <f t="shared" si="513"/>
        <v>0.99</v>
      </c>
      <c r="E32856" t="str">
        <f>IF(D32856=Sheet1!D32856,"","KO")</f>
        <v/>
      </c>
    </row>
    <row r="32857" spans="1:5" x14ac:dyDescent="0.25">
      <c r="A32857">
        <v>1340282</v>
      </c>
      <c r="B32857" s="1">
        <v>39157</v>
      </c>
      <c r="C32857">
        <v>0.98119999999999996</v>
      </c>
      <c r="D32857" s="2">
        <f t="shared" si="513"/>
        <v>0.98</v>
      </c>
      <c r="E32857" t="str">
        <f>IF(D32857=Sheet1!D32857,"","KO")</f>
        <v/>
      </c>
    </row>
    <row r="32858" spans="1:5" x14ac:dyDescent="0.25">
      <c r="A32858">
        <v>1340282</v>
      </c>
      <c r="B32858" s="1">
        <v>39507</v>
      </c>
      <c r="C32858">
        <v>0.86850000000000005</v>
      </c>
      <c r="D32858" s="2">
        <f t="shared" si="513"/>
        <v>0.87</v>
      </c>
      <c r="E32858" t="str">
        <f>IF(D32858=Sheet1!D32858,"","KO")</f>
        <v/>
      </c>
    </row>
    <row r="32859" spans="1:5" x14ac:dyDescent="0.25">
      <c r="A32859">
        <v>1340282</v>
      </c>
      <c r="B32859" s="1">
        <v>39874</v>
      </c>
      <c r="C32859">
        <v>0.88870000000000005</v>
      </c>
      <c r="D32859" s="2">
        <f t="shared" si="513"/>
        <v>0.89</v>
      </c>
      <c r="E32859" t="str">
        <f>IF(D32859=Sheet1!D32859,"","KO")</f>
        <v/>
      </c>
    </row>
    <row r="32860" spans="1:5" x14ac:dyDescent="0.25">
      <c r="A32860">
        <v>1340282</v>
      </c>
      <c r="B32860" s="1">
        <v>40235</v>
      </c>
      <c r="C32860">
        <v>0.87160000000000004</v>
      </c>
      <c r="D32860" s="2">
        <f t="shared" si="513"/>
        <v>0.87</v>
      </c>
      <c r="E32860" t="str">
        <f>IF(D32860=Sheet1!D32860,"","KO")</f>
        <v/>
      </c>
    </row>
    <row r="32861" spans="1:5" x14ac:dyDescent="0.25">
      <c r="A32861">
        <v>1340282</v>
      </c>
      <c r="B32861" s="1">
        <v>40599</v>
      </c>
      <c r="C32861">
        <v>0.99039999999999995</v>
      </c>
      <c r="D32861" s="2">
        <f t="shared" si="513"/>
        <v>0.99</v>
      </c>
      <c r="E32861" t="str">
        <f>IF(D32861=Sheet1!D32861,"","KO")</f>
        <v/>
      </c>
    </row>
    <row r="32862" spans="1:5" x14ac:dyDescent="0.25">
      <c r="A32862">
        <v>1340282</v>
      </c>
      <c r="B32862" s="1">
        <v>40966</v>
      </c>
      <c r="C32862">
        <v>0.9536</v>
      </c>
      <c r="D32862" s="2">
        <f t="shared" si="513"/>
        <v>0.95</v>
      </c>
      <c r="E32862" t="str">
        <f>IF(D32862=Sheet1!D32862,"","KO")</f>
        <v/>
      </c>
    </row>
    <row r="32863" spans="1:5" x14ac:dyDescent="0.25">
      <c r="A32863">
        <v>1340282</v>
      </c>
      <c r="B32863" s="1">
        <v>41331</v>
      </c>
      <c r="C32863">
        <v>0.97489999999999999</v>
      </c>
      <c r="D32863" s="2">
        <f t="shared" si="513"/>
        <v>0.97</v>
      </c>
      <c r="E32863" t="str">
        <f>IF(D32863=Sheet1!D32863,"","KO")</f>
        <v/>
      </c>
    </row>
    <row r="32864" spans="1:5" x14ac:dyDescent="0.25">
      <c r="A32864">
        <v>1340282</v>
      </c>
      <c r="B32864" s="1">
        <v>41694</v>
      </c>
      <c r="C32864">
        <v>0.98809999999999998</v>
      </c>
      <c r="D32864" s="2">
        <f t="shared" si="513"/>
        <v>0.99</v>
      </c>
      <c r="E32864" t="str">
        <f>IF(D32864=Sheet1!D32864,"","KO")</f>
        <v/>
      </c>
    </row>
    <row r="32865" spans="1:6" x14ac:dyDescent="0.25">
      <c r="A32865">
        <v>1340282</v>
      </c>
      <c r="B32865" s="1">
        <v>42059</v>
      </c>
      <c r="C32865">
        <v>0.98850000000000005</v>
      </c>
      <c r="D32865" s="2">
        <f t="shared" si="513"/>
        <v>0.99</v>
      </c>
      <c r="E32865" t="str">
        <f>IF(D32865=Sheet1!D32865,"","KO")</f>
        <v/>
      </c>
    </row>
    <row r="32866" spans="1:6" x14ac:dyDescent="0.25">
      <c r="A32866">
        <v>1235468</v>
      </c>
      <c r="B32866" s="1">
        <v>39423</v>
      </c>
      <c r="C32866">
        <v>0.99760000000000004</v>
      </c>
      <c r="D32866" s="2">
        <f t="shared" si="513"/>
        <v>1</v>
      </c>
      <c r="E32866" t="str">
        <f>IF(D32866=Sheet1!D32866,"","KO")</f>
        <v/>
      </c>
    </row>
    <row r="32867" spans="1:6" x14ac:dyDescent="0.25">
      <c r="A32867">
        <v>1235468</v>
      </c>
      <c r="B32867" s="1">
        <v>39790</v>
      </c>
      <c r="C32867">
        <v>0.99639999999999995</v>
      </c>
      <c r="D32867" s="2">
        <f t="shared" si="513"/>
        <v>1</v>
      </c>
      <c r="E32867" t="str">
        <f>IF(D32867=Sheet1!D32867,"","KO")</f>
        <v/>
      </c>
    </row>
    <row r="32868" spans="1:6" x14ac:dyDescent="0.25">
      <c r="A32868">
        <v>1235468</v>
      </c>
      <c r="B32868" s="1">
        <v>40158</v>
      </c>
      <c r="C32868">
        <v>0.99519999999999997</v>
      </c>
      <c r="D32868" s="2">
        <f t="shared" si="513"/>
        <v>1</v>
      </c>
      <c r="E32868" t="str">
        <f>IF(D32868=Sheet1!D32868,"","KO")</f>
        <v/>
      </c>
    </row>
    <row r="32869" spans="1:6" x14ac:dyDescent="0.25">
      <c r="A32869">
        <v>1235468</v>
      </c>
      <c r="B32869" s="1">
        <v>40522</v>
      </c>
      <c r="C32869">
        <v>0.99739999999999995</v>
      </c>
      <c r="D32869" s="2">
        <f t="shared" si="513"/>
        <v>1</v>
      </c>
      <c r="E32869" t="str">
        <f>IF(D32869=Sheet1!D32869,"","KO")</f>
        <v/>
      </c>
    </row>
    <row r="32870" spans="1:6" x14ac:dyDescent="0.25">
      <c r="A32870">
        <v>1235468</v>
      </c>
      <c r="B32870" s="1">
        <v>40886</v>
      </c>
      <c r="C32870">
        <v>0.99439999999999995</v>
      </c>
      <c r="D32870" s="2">
        <f t="shared" si="513"/>
        <v>0.99</v>
      </c>
      <c r="E32870" t="str">
        <f>IF(D32870=Sheet1!D32870,"","KO")</f>
        <v/>
      </c>
    </row>
    <row r="32871" spans="1:6" x14ac:dyDescent="0.25">
      <c r="A32871">
        <v>1235468</v>
      </c>
      <c r="B32871" s="1">
        <v>41242</v>
      </c>
      <c r="C32871">
        <v>0.99760000000000004</v>
      </c>
      <c r="D32871" s="2">
        <f t="shared" si="513"/>
        <v>1</v>
      </c>
      <c r="E32871" t="str">
        <f>IF(D32871=Sheet1!D32871,"","KO")</f>
        <v/>
      </c>
    </row>
    <row r="32872" spans="1:6" x14ac:dyDescent="0.25">
      <c r="A32872">
        <v>1235468</v>
      </c>
      <c r="B32872" s="1">
        <v>41599</v>
      </c>
      <c r="C32872">
        <v>0.99809999999999999</v>
      </c>
      <c r="D32872" s="2">
        <f t="shared" si="513"/>
        <v>1</v>
      </c>
      <c r="E32872" t="str">
        <f>IF(D32872=Sheet1!D32872,"","KO")</f>
        <v/>
      </c>
    </row>
    <row r="32873" spans="1:6" x14ac:dyDescent="0.25">
      <c r="A32873">
        <v>1235468</v>
      </c>
      <c r="B32873" s="1">
        <v>41964</v>
      </c>
      <c r="C32873">
        <v>0.99650000000000005</v>
      </c>
      <c r="D32873" s="2">
        <f t="shared" si="513"/>
        <v>1</v>
      </c>
      <c r="E32873" t="str">
        <f>IF(D32873=Sheet1!D32873,"","KO")</f>
        <v/>
      </c>
    </row>
    <row r="32874" spans="1:6" x14ac:dyDescent="0.25">
      <c r="A32874">
        <v>1235468</v>
      </c>
      <c r="B32874" s="1">
        <v>42331</v>
      </c>
      <c r="C32874">
        <v>0.99439999999999995</v>
      </c>
      <c r="D32874" s="2">
        <f t="shared" si="513"/>
        <v>0.99</v>
      </c>
      <c r="E32874" t="str">
        <f>IF(D32874=Sheet1!D32874,"","KO")</f>
        <v/>
      </c>
    </row>
    <row r="32875" spans="1:6" x14ac:dyDescent="0.25">
      <c r="A32875">
        <v>1235468</v>
      </c>
      <c r="B32875" s="1">
        <v>42695</v>
      </c>
      <c r="C32875">
        <v>0.99319999999999997</v>
      </c>
      <c r="D32875" s="2">
        <f t="shared" si="513"/>
        <v>0.99</v>
      </c>
      <c r="E32875" t="str">
        <f>IF(D32875=Sheet1!D32875,"","KO")</f>
        <v/>
      </c>
    </row>
    <row r="32876" spans="1:6" x14ac:dyDescent="0.25">
      <c r="A32876">
        <v>1235468</v>
      </c>
      <c r="B32876" s="1">
        <v>43076</v>
      </c>
      <c r="C32876">
        <v>0.98760000000000003</v>
      </c>
      <c r="D32876" s="2">
        <f t="shared" si="513"/>
        <v>0.99</v>
      </c>
      <c r="E32876" t="str">
        <f>IF(D32876=Sheet1!D32876,"","KO")</f>
        <v/>
      </c>
    </row>
    <row r="32877" spans="1:6" x14ac:dyDescent="0.25">
      <c r="A32877">
        <v>1235468</v>
      </c>
      <c r="B32877" s="1">
        <v>43440</v>
      </c>
      <c r="C32877">
        <v>0.99329999999999996</v>
      </c>
      <c r="D32877" s="2">
        <f t="shared" si="513"/>
        <v>0.99</v>
      </c>
      <c r="E32877" t="str">
        <f>IF(D32877=Sheet1!D32877,"","KO")</f>
        <v/>
      </c>
    </row>
    <row r="32878" spans="1:6" x14ac:dyDescent="0.25">
      <c r="A32878">
        <v>1235468</v>
      </c>
      <c r="B32878" s="1">
        <v>43809</v>
      </c>
      <c r="C32878">
        <v>0.98129999999999995</v>
      </c>
      <c r="D32878" s="2">
        <f t="shared" si="513"/>
        <v>0.98</v>
      </c>
      <c r="E32878" t="str">
        <f>IF(D32878=Sheet1!D32878,"","KO")</f>
        <v/>
      </c>
    </row>
    <row r="32879" spans="1:6" x14ac:dyDescent="0.25">
      <c r="A32879">
        <v>1321646</v>
      </c>
      <c r="B32879" s="1">
        <v>40252</v>
      </c>
      <c r="C32879">
        <v>1</v>
      </c>
      <c r="D32879" s="2">
        <f t="shared" si="513"/>
        <v>1</v>
      </c>
      <c r="E32879" t="str">
        <f>IF(D32879=Sheet1!D32879,"","KO")</f>
        <v>KO</v>
      </c>
      <c r="F32879">
        <f>Sheet1!D32879</f>
        <v>0.32</v>
      </c>
    </row>
    <row r="32880" spans="1:6" x14ac:dyDescent="0.25">
      <c r="A32880">
        <v>1321646</v>
      </c>
      <c r="B32880" s="1">
        <v>40609</v>
      </c>
      <c r="C32880">
        <v>1</v>
      </c>
      <c r="D32880" s="2">
        <f t="shared" si="513"/>
        <v>1</v>
      </c>
      <c r="E32880" t="str">
        <f>IF(D32880=Sheet1!D32880,"","KO")</f>
        <v/>
      </c>
    </row>
    <row r="32881" spans="1:5" x14ac:dyDescent="0.25">
      <c r="A32881">
        <v>1321646</v>
      </c>
      <c r="B32881" s="1">
        <v>40968</v>
      </c>
      <c r="C32881">
        <v>1</v>
      </c>
      <c r="D32881" s="2">
        <f t="shared" si="513"/>
        <v>1</v>
      </c>
      <c r="E32881" t="str">
        <f>IF(D32881=Sheet1!D32881,"","KO")</f>
        <v/>
      </c>
    </row>
    <row r="32882" spans="1:5" x14ac:dyDescent="0.25">
      <c r="A32882">
        <v>1321646</v>
      </c>
      <c r="B32882" s="1">
        <v>41333</v>
      </c>
      <c r="C32882">
        <v>1</v>
      </c>
      <c r="D32882" s="2">
        <f t="shared" si="513"/>
        <v>1</v>
      </c>
      <c r="E32882" t="str">
        <f>IF(D32882=Sheet1!D32882,"","KO")</f>
        <v/>
      </c>
    </row>
    <row r="32883" spans="1:5" x14ac:dyDescent="0.25">
      <c r="A32883">
        <v>1321646</v>
      </c>
      <c r="B32883" s="1">
        <v>41697</v>
      </c>
      <c r="C32883">
        <v>1</v>
      </c>
      <c r="D32883" s="2">
        <f t="shared" si="513"/>
        <v>1</v>
      </c>
      <c r="E32883" t="str">
        <f>IF(D32883=Sheet1!D32883,"","KO")</f>
        <v/>
      </c>
    </row>
    <row r="32884" spans="1:5" x14ac:dyDescent="0.25">
      <c r="A32884">
        <v>1321646</v>
      </c>
      <c r="B32884" s="1">
        <v>42060</v>
      </c>
      <c r="C32884">
        <v>1</v>
      </c>
      <c r="D32884" s="2">
        <f t="shared" si="513"/>
        <v>1</v>
      </c>
      <c r="E32884" t="str">
        <f>IF(D32884=Sheet1!D32884,"","KO")</f>
        <v/>
      </c>
    </row>
    <row r="32885" spans="1:5" x14ac:dyDescent="0.25">
      <c r="A32885">
        <v>1321646</v>
      </c>
      <c r="B32885" s="1">
        <v>42424</v>
      </c>
      <c r="C32885">
        <v>1</v>
      </c>
      <c r="D32885" s="2">
        <f t="shared" si="513"/>
        <v>1</v>
      </c>
      <c r="E32885" t="str">
        <f>IF(D32885=Sheet1!D32885,"","KO")</f>
        <v/>
      </c>
    </row>
    <row r="32886" spans="1:5" x14ac:dyDescent="0.25">
      <c r="A32886">
        <v>1321646</v>
      </c>
      <c r="B32886" s="1">
        <v>42794</v>
      </c>
      <c r="C32886">
        <v>1</v>
      </c>
      <c r="D32886" s="2">
        <f t="shared" si="513"/>
        <v>1</v>
      </c>
      <c r="E32886" t="str">
        <f>IF(D32886=Sheet1!D32886,"","KO")</f>
        <v/>
      </c>
    </row>
    <row r="32887" spans="1:5" x14ac:dyDescent="0.25">
      <c r="A32887">
        <v>1321646</v>
      </c>
      <c r="B32887" s="1">
        <v>43152</v>
      </c>
      <c r="C32887">
        <v>1</v>
      </c>
      <c r="D32887" s="2">
        <f t="shared" si="513"/>
        <v>1</v>
      </c>
      <c r="E32887" t="str">
        <f>IF(D32887=Sheet1!D32887,"","KO")</f>
        <v/>
      </c>
    </row>
    <row r="32888" spans="1:5" x14ac:dyDescent="0.25">
      <c r="A32888">
        <v>1321646</v>
      </c>
      <c r="B32888" s="1">
        <v>43524</v>
      </c>
      <c r="C32888">
        <v>1</v>
      </c>
      <c r="D32888" s="2">
        <f t="shared" si="513"/>
        <v>1</v>
      </c>
      <c r="E32888" t="str">
        <f>IF(D32888=Sheet1!D32888,"","KO")</f>
        <v/>
      </c>
    </row>
    <row r="32889" spans="1:5" x14ac:dyDescent="0.25">
      <c r="A32889">
        <v>1321646</v>
      </c>
      <c r="B32889" s="1">
        <v>43888</v>
      </c>
      <c r="C32889">
        <v>1</v>
      </c>
      <c r="D32889" s="2">
        <f t="shared" si="513"/>
        <v>1</v>
      </c>
      <c r="E32889" t="str">
        <f>IF(D32889=Sheet1!D32889,"","KO")</f>
        <v/>
      </c>
    </row>
    <row r="32890" spans="1:5" x14ac:dyDescent="0.25">
      <c r="A32890">
        <v>1345111</v>
      </c>
      <c r="B32890" s="1">
        <v>39504</v>
      </c>
      <c r="C32890">
        <v>0.99480000000000002</v>
      </c>
      <c r="D32890" s="2">
        <f t="shared" si="513"/>
        <v>0.99</v>
      </c>
      <c r="E32890" t="str">
        <f>IF(D32890=Sheet1!D32890,"","KO")</f>
        <v/>
      </c>
    </row>
    <row r="32891" spans="1:5" x14ac:dyDescent="0.25">
      <c r="A32891">
        <v>1345111</v>
      </c>
      <c r="B32891" s="1">
        <v>39870</v>
      </c>
      <c r="C32891">
        <v>0.99660000000000004</v>
      </c>
      <c r="D32891" s="2">
        <f t="shared" si="513"/>
        <v>1</v>
      </c>
      <c r="E32891" t="str">
        <f>IF(D32891=Sheet1!D32891,"","KO")</f>
        <v/>
      </c>
    </row>
    <row r="32892" spans="1:5" x14ac:dyDescent="0.25">
      <c r="A32892">
        <v>1345111</v>
      </c>
      <c r="B32892" s="1">
        <v>40241</v>
      </c>
      <c r="C32892">
        <v>0.99229999999999996</v>
      </c>
      <c r="D32892" s="2">
        <f t="shared" si="513"/>
        <v>0.99</v>
      </c>
      <c r="E32892" t="str">
        <f>IF(D32892=Sheet1!D32892,"","KO")</f>
        <v/>
      </c>
    </row>
    <row r="32893" spans="1:5" x14ac:dyDescent="0.25">
      <c r="A32893">
        <v>1345111</v>
      </c>
      <c r="B32893" s="1">
        <v>40599</v>
      </c>
      <c r="C32893">
        <v>0.99209999999999998</v>
      </c>
      <c r="D32893" s="2">
        <f t="shared" si="513"/>
        <v>0.99</v>
      </c>
      <c r="E32893" t="str">
        <f>IF(D32893=Sheet1!D32893,"","KO")</f>
        <v/>
      </c>
    </row>
    <row r="32894" spans="1:5" x14ac:dyDescent="0.25">
      <c r="A32894">
        <v>1345111</v>
      </c>
      <c r="B32894" s="1">
        <v>40967</v>
      </c>
      <c r="C32894">
        <v>0.99099999999999999</v>
      </c>
      <c r="D32894" s="2">
        <f t="shared" si="513"/>
        <v>0.99</v>
      </c>
      <c r="E32894" t="str">
        <f>IF(D32894=Sheet1!D32894,"","KO")</f>
        <v/>
      </c>
    </row>
    <row r="32895" spans="1:5" x14ac:dyDescent="0.25">
      <c r="A32895">
        <v>1345111</v>
      </c>
      <c r="B32895" s="1">
        <v>41326</v>
      </c>
      <c r="C32895">
        <v>0.99339999999999995</v>
      </c>
      <c r="D32895" s="2">
        <f t="shared" si="513"/>
        <v>0.99</v>
      </c>
      <c r="E32895" t="str">
        <f>IF(D32895=Sheet1!D32895,"","KO")</f>
        <v/>
      </c>
    </row>
    <row r="32896" spans="1:5" x14ac:dyDescent="0.25">
      <c r="A32896">
        <v>1345111</v>
      </c>
      <c r="B32896" s="1">
        <v>41695</v>
      </c>
      <c r="C32896">
        <v>0.94530000000000003</v>
      </c>
      <c r="D32896" s="2">
        <f t="shared" si="513"/>
        <v>0.95</v>
      </c>
      <c r="E32896" t="str">
        <f>IF(D32896=Sheet1!D32896,"","KO")</f>
        <v/>
      </c>
    </row>
    <row r="32897" spans="1:5" x14ac:dyDescent="0.25">
      <c r="A32897">
        <v>1347178</v>
      </c>
      <c r="B32897" s="1">
        <v>39520</v>
      </c>
      <c r="C32897">
        <v>0.95699999999999996</v>
      </c>
      <c r="D32897" s="2">
        <f t="shared" si="513"/>
        <v>0.96</v>
      </c>
      <c r="E32897" t="str">
        <f>IF(D32897=Sheet1!D32897,"","KO")</f>
        <v/>
      </c>
    </row>
    <row r="32898" spans="1:5" x14ac:dyDescent="0.25">
      <c r="A32898">
        <v>1347178</v>
      </c>
      <c r="B32898" s="1">
        <v>39885</v>
      </c>
      <c r="C32898">
        <v>0.96030000000000004</v>
      </c>
      <c r="D32898" s="2">
        <f t="shared" si="513"/>
        <v>0.96</v>
      </c>
      <c r="E32898" t="str">
        <f>IF(D32898=Sheet1!D32898,"","KO")</f>
        <v/>
      </c>
    </row>
    <row r="32899" spans="1:5" x14ac:dyDescent="0.25">
      <c r="A32899">
        <v>1347178</v>
      </c>
      <c r="B32899" s="1">
        <v>40252</v>
      </c>
      <c r="C32899">
        <v>0.9264</v>
      </c>
      <c r="D32899" s="2">
        <f t="shared" ref="D32899:D32962" si="514">ROUND(C32899,2)</f>
        <v>0.93</v>
      </c>
      <c r="E32899" t="str">
        <f>IF(D32899=Sheet1!D32899,"","KO")</f>
        <v/>
      </c>
    </row>
    <row r="32900" spans="1:5" x14ac:dyDescent="0.25">
      <c r="A32900">
        <v>1347178</v>
      </c>
      <c r="B32900" s="1">
        <v>40612</v>
      </c>
      <c r="C32900">
        <v>0.96350000000000002</v>
      </c>
      <c r="D32900" s="2">
        <f t="shared" si="514"/>
        <v>0.96</v>
      </c>
      <c r="E32900" t="str">
        <f>IF(D32900=Sheet1!D32900,"","KO")</f>
        <v/>
      </c>
    </row>
    <row r="32901" spans="1:5" x14ac:dyDescent="0.25">
      <c r="A32901">
        <v>1347178</v>
      </c>
      <c r="B32901" s="1">
        <v>40977</v>
      </c>
      <c r="C32901">
        <v>0.98350000000000004</v>
      </c>
      <c r="D32901" s="2">
        <f t="shared" si="514"/>
        <v>0.98</v>
      </c>
      <c r="E32901" t="str">
        <f>IF(D32901=Sheet1!D32901,"","KO")</f>
        <v/>
      </c>
    </row>
    <row r="32902" spans="1:5" x14ac:dyDescent="0.25">
      <c r="A32902">
        <v>1347178</v>
      </c>
      <c r="B32902" s="1">
        <v>41331</v>
      </c>
      <c r="C32902">
        <v>0.98460000000000003</v>
      </c>
      <c r="D32902" s="2">
        <f t="shared" si="514"/>
        <v>0.98</v>
      </c>
      <c r="E32902" t="str">
        <f>IF(D32902=Sheet1!D32902,"","KO")</f>
        <v/>
      </c>
    </row>
    <row r="32903" spans="1:5" x14ac:dyDescent="0.25">
      <c r="A32903">
        <v>1347178</v>
      </c>
      <c r="B32903" s="1">
        <v>41695</v>
      </c>
      <c r="C32903">
        <v>0.99039999999999995</v>
      </c>
      <c r="D32903" s="2">
        <f t="shared" si="514"/>
        <v>0.99</v>
      </c>
      <c r="E32903" t="str">
        <f>IF(D32903=Sheet1!D32903,"","KO")</f>
        <v/>
      </c>
    </row>
    <row r="32904" spans="1:5" x14ac:dyDescent="0.25">
      <c r="A32904">
        <v>1347178</v>
      </c>
      <c r="B32904" s="1">
        <v>42076</v>
      </c>
      <c r="C32904">
        <v>0.96199999999999997</v>
      </c>
      <c r="D32904" s="2">
        <f t="shared" si="514"/>
        <v>0.96</v>
      </c>
      <c r="E32904" t="str">
        <f>IF(D32904=Sheet1!D32904,"","KO")</f>
        <v/>
      </c>
    </row>
    <row r="32905" spans="1:5" x14ac:dyDescent="0.25">
      <c r="A32905">
        <v>1347178</v>
      </c>
      <c r="B32905" s="1">
        <v>42412</v>
      </c>
      <c r="C32905">
        <v>0.98880000000000001</v>
      </c>
      <c r="D32905" s="2">
        <f t="shared" si="514"/>
        <v>0.99</v>
      </c>
      <c r="E32905" t="str">
        <f>IF(D32905=Sheet1!D32905,"","KO")</f>
        <v/>
      </c>
    </row>
    <row r="32906" spans="1:5" x14ac:dyDescent="0.25">
      <c r="A32906">
        <v>1347178</v>
      </c>
      <c r="B32906" s="1">
        <v>42783</v>
      </c>
      <c r="C32906">
        <v>0.99460000000000004</v>
      </c>
      <c r="D32906" s="2">
        <f t="shared" si="514"/>
        <v>0.99</v>
      </c>
      <c r="E32906" t="str">
        <f>IF(D32906=Sheet1!D32906,"","KO")</f>
        <v/>
      </c>
    </row>
    <row r="32907" spans="1:5" x14ac:dyDescent="0.25">
      <c r="A32907">
        <v>1347178</v>
      </c>
      <c r="B32907" s="1">
        <v>43146</v>
      </c>
      <c r="C32907">
        <v>0.98719999999999997</v>
      </c>
      <c r="D32907" s="2">
        <f t="shared" si="514"/>
        <v>0.99</v>
      </c>
      <c r="E32907" t="str">
        <f>IF(D32907=Sheet1!D32907,"","KO")</f>
        <v/>
      </c>
    </row>
    <row r="32908" spans="1:5" x14ac:dyDescent="0.25">
      <c r="A32908">
        <v>1347178</v>
      </c>
      <c r="B32908" s="1">
        <v>43515</v>
      </c>
      <c r="C32908">
        <v>0.97619999999999996</v>
      </c>
      <c r="D32908" s="2">
        <f t="shared" si="514"/>
        <v>0.98</v>
      </c>
      <c r="E32908" t="str">
        <f>IF(D32908=Sheet1!D32908,"","KO")</f>
        <v/>
      </c>
    </row>
    <row r="32909" spans="1:5" x14ac:dyDescent="0.25">
      <c r="A32909">
        <v>1347178</v>
      </c>
      <c r="B32909" s="1">
        <v>43887</v>
      </c>
      <c r="C32909">
        <v>0.98219999999999996</v>
      </c>
      <c r="D32909" s="2">
        <f t="shared" si="514"/>
        <v>0.98</v>
      </c>
      <c r="E32909" t="str">
        <f>IF(D32909=Sheet1!D32909,"","KO")</f>
        <v/>
      </c>
    </row>
    <row r="32910" spans="1:5" x14ac:dyDescent="0.25">
      <c r="A32910">
        <v>1368007</v>
      </c>
      <c r="B32910" s="1">
        <v>39532</v>
      </c>
      <c r="C32910">
        <v>1</v>
      </c>
      <c r="D32910" s="2">
        <f t="shared" si="514"/>
        <v>1</v>
      </c>
      <c r="E32910" t="str">
        <f>IF(D32910=Sheet1!D32910,"","KO")</f>
        <v/>
      </c>
    </row>
    <row r="32911" spans="1:5" x14ac:dyDescent="0.25">
      <c r="A32911">
        <v>1368007</v>
      </c>
      <c r="B32911" s="1">
        <v>39871</v>
      </c>
      <c r="C32911">
        <v>0.98360000000000003</v>
      </c>
      <c r="D32911" s="2">
        <f t="shared" si="514"/>
        <v>0.98</v>
      </c>
      <c r="E32911" t="str">
        <f>IF(D32911=Sheet1!D32911,"","KO")</f>
        <v/>
      </c>
    </row>
    <row r="32912" spans="1:5" x14ac:dyDescent="0.25">
      <c r="A32912">
        <v>1368007</v>
      </c>
      <c r="B32912" s="1">
        <v>40238</v>
      </c>
      <c r="C32912">
        <v>0.99609999999999999</v>
      </c>
      <c r="D32912" s="2">
        <f t="shared" si="514"/>
        <v>1</v>
      </c>
      <c r="E32912" t="str">
        <f>IF(D32912=Sheet1!D32912,"","KO")</f>
        <v/>
      </c>
    </row>
    <row r="32913" spans="1:5" x14ac:dyDescent="0.25">
      <c r="A32913">
        <v>1368007</v>
      </c>
      <c r="B32913" s="1">
        <v>40602</v>
      </c>
      <c r="C32913">
        <v>0.98870000000000002</v>
      </c>
      <c r="D32913" s="2">
        <f t="shared" si="514"/>
        <v>0.99</v>
      </c>
      <c r="E32913" t="str">
        <f>IF(D32913=Sheet1!D32913,"","KO")</f>
        <v/>
      </c>
    </row>
    <row r="32914" spans="1:5" x14ac:dyDescent="0.25">
      <c r="A32914">
        <v>1368007</v>
      </c>
      <c r="B32914" s="1">
        <v>40968</v>
      </c>
      <c r="C32914">
        <v>0.99660000000000004</v>
      </c>
      <c r="D32914" s="2">
        <f t="shared" si="514"/>
        <v>1</v>
      </c>
      <c r="E32914" t="str">
        <f>IF(D32914=Sheet1!D32914,"","KO")</f>
        <v/>
      </c>
    </row>
    <row r="32915" spans="1:5" x14ac:dyDescent="0.25">
      <c r="A32915">
        <v>1368007</v>
      </c>
      <c r="B32915" s="1">
        <v>41331</v>
      </c>
      <c r="C32915">
        <v>0.99560000000000004</v>
      </c>
      <c r="D32915" s="2">
        <f t="shared" si="514"/>
        <v>1</v>
      </c>
      <c r="E32915" t="str">
        <f>IF(D32915=Sheet1!D32915,"","KO")</f>
        <v/>
      </c>
    </row>
    <row r="32916" spans="1:5" x14ac:dyDescent="0.25">
      <c r="A32916">
        <v>1272830</v>
      </c>
      <c r="B32916" s="1">
        <v>39524</v>
      </c>
      <c r="C32916">
        <v>0.89259999999999995</v>
      </c>
      <c r="D32916" s="2">
        <f t="shared" si="514"/>
        <v>0.89</v>
      </c>
      <c r="E32916" t="str">
        <f>IF(D32916=Sheet1!D32916,"","KO")</f>
        <v/>
      </c>
    </row>
    <row r="32917" spans="1:5" x14ac:dyDescent="0.25">
      <c r="A32917">
        <v>1272830</v>
      </c>
      <c r="B32917" s="1">
        <v>39875</v>
      </c>
      <c r="C32917">
        <v>0.91700000000000004</v>
      </c>
      <c r="D32917" s="2">
        <f t="shared" si="514"/>
        <v>0.92</v>
      </c>
      <c r="E32917" t="str">
        <f>IF(D32917=Sheet1!D32917,"","KO")</f>
        <v/>
      </c>
    </row>
    <row r="32918" spans="1:5" x14ac:dyDescent="0.25">
      <c r="A32918">
        <v>1272830</v>
      </c>
      <c r="B32918" s="1">
        <v>40235</v>
      </c>
      <c r="C32918">
        <v>0.99360000000000004</v>
      </c>
      <c r="D32918" s="2">
        <f t="shared" si="514"/>
        <v>0.99</v>
      </c>
      <c r="E32918" t="str">
        <f>IF(D32918=Sheet1!D32918,"","KO")</f>
        <v/>
      </c>
    </row>
    <row r="32919" spans="1:5" x14ac:dyDescent="0.25">
      <c r="A32919">
        <v>1272830</v>
      </c>
      <c r="B32919" s="1">
        <v>40591</v>
      </c>
      <c r="C32919">
        <v>0.99039999999999995</v>
      </c>
      <c r="D32919" s="2">
        <f t="shared" si="514"/>
        <v>0.99</v>
      </c>
      <c r="E32919" t="str">
        <f>IF(D32919=Sheet1!D32919,"","KO")</f>
        <v/>
      </c>
    </row>
    <row r="32920" spans="1:5" x14ac:dyDescent="0.25">
      <c r="A32920">
        <v>1272830</v>
      </c>
      <c r="B32920" s="1">
        <v>40955</v>
      </c>
      <c r="C32920">
        <v>0.98650000000000004</v>
      </c>
      <c r="D32920" s="2">
        <f t="shared" si="514"/>
        <v>0.99</v>
      </c>
      <c r="E32920" t="str">
        <f>IF(D32920=Sheet1!D32920,"","KO")</f>
        <v/>
      </c>
    </row>
    <row r="32921" spans="1:5" x14ac:dyDescent="0.25">
      <c r="A32921">
        <v>1272830</v>
      </c>
      <c r="B32921" s="1">
        <v>41318</v>
      </c>
      <c r="C32921">
        <v>0.99360000000000004</v>
      </c>
      <c r="D32921" s="2">
        <f t="shared" si="514"/>
        <v>0.99</v>
      </c>
      <c r="E32921" t="str">
        <f>IF(D32921=Sheet1!D32921,"","KO")</f>
        <v/>
      </c>
    </row>
    <row r="32922" spans="1:5" x14ac:dyDescent="0.25">
      <c r="A32922">
        <v>1272830</v>
      </c>
      <c r="B32922" s="1">
        <v>41683</v>
      </c>
      <c r="C32922">
        <v>0.99180000000000001</v>
      </c>
      <c r="D32922" s="2">
        <f t="shared" si="514"/>
        <v>0.99</v>
      </c>
      <c r="E32922" t="str">
        <f>IF(D32922=Sheet1!D32922,"","KO")</f>
        <v/>
      </c>
    </row>
    <row r="32923" spans="1:5" x14ac:dyDescent="0.25">
      <c r="A32923">
        <v>1272830</v>
      </c>
      <c r="B32923" s="1">
        <v>42048</v>
      </c>
      <c r="C32923">
        <v>0.99439999999999995</v>
      </c>
      <c r="D32923" s="2">
        <f t="shared" si="514"/>
        <v>0.99</v>
      </c>
      <c r="E32923" t="str">
        <f>IF(D32923=Sheet1!D32923,"","KO")</f>
        <v/>
      </c>
    </row>
    <row r="32924" spans="1:5" x14ac:dyDescent="0.25">
      <c r="A32924">
        <v>1272830</v>
      </c>
      <c r="B32924" s="1">
        <v>42412</v>
      </c>
      <c r="C32924">
        <v>0.9869</v>
      </c>
      <c r="D32924" s="2">
        <f t="shared" si="514"/>
        <v>0.99</v>
      </c>
      <c r="E32924" t="str">
        <f>IF(D32924=Sheet1!D32924,"","KO")</f>
        <v/>
      </c>
    </row>
    <row r="32925" spans="1:5" x14ac:dyDescent="0.25">
      <c r="A32925">
        <v>1272830</v>
      </c>
      <c r="B32925" s="1">
        <v>42794</v>
      </c>
      <c r="C32925">
        <v>0.99099999999999999</v>
      </c>
      <c r="D32925" s="2">
        <f t="shared" si="514"/>
        <v>0.99</v>
      </c>
      <c r="E32925" t="str">
        <f>IF(D32925=Sheet1!D32925,"","KO")</f>
        <v/>
      </c>
    </row>
    <row r="32926" spans="1:5" x14ac:dyDescent="0.25">
      <c r="A32926">
        <v>1272830</v>
      </c>
      <c r="B32926" s="1">
        <v>43158</v>
      </c>
      <c r="C32926">
        <v>0.96950000000000003</v>
      </c>
      <c r="D32926" s="2">
        <f t="shared" si="514"/>
        <v>0.97</v>
      </c>
      <c r="E32926" t="str">
        <f>IF(D32926=Sheet1!D32926,"","KO")</f>
        <v/>
      </c>
    </row>
    <row r="32927" spans="1:5" x14ac:dyDescent="0.25">
      <c r="A32927">
        <v>1272830</v>
      </c>
      <c r="B32927" s="1">
        <v>43523</v>
      </c>
      <c r="C32927">
        <v>0.99129999999999996</v>
      </c>
      <c r="D32927" s="2">
        <f t="shared" si="514"/>
        <v>0.99</v>
      </c>
      <c r="E32927" t="str">
        <f>IF(D32927=Sheet1!D32927,"","KO")</f>
        <v/>
      </c>
    </row>
    <row r="32928" spans="1:5" x14ac:dyDescent="0.25">
      <c r="A32928">
        <v>1272830</v>
      </c>
      <c r="B32928" s="1">
        <v>43882</v>
      </c>
      <c r="C32928">
        <v>0.98899999999999999</v>
      </c>
      <c r="D32928" s="2">
        <f t="shared" si="514"/>
        <v>0.99</v>
      </c>
      <c r="E32928" t="str">
        <f>IF(D32928=Sheet1!D32928,"","KO")</f>
        <v/>
      </c>
    </row>
    <row r="32929" spans="1:6" x14ac:dyDescent="0.25">
      <c r="A32929">
        <v>1131554</v>
      </c>
      <c r="B32929" s="1">
        <v>39507</v>
      </c>
      <c r="C32929">
        <v>0.98609999999999998</v>
      </c>
      <c r="D32929" s="2">
        <f t="shared" si="514"/>
        <v>0.99</v>
      </c>
      <c r="E32929" t="str">
        <f>IF(D32929=Sheet1!D32929,"","KO")</f>
        <v/>
      </c>
    </row>
    <row r="32930" spans="1:6" x14ac:dyDescent="0.25">
      <c r="A32930">
        <v>1131554</v>
      </c>
      <c r="B32930" s="1">
        <v>39885</v>
      </c>
      <c r="C32930">
        <v>1</v>
      </c>
      <c r="D32930" s="2">
        <f t="shared" si="514"/>
        <v>1</v>
      </c>
      <c r="E32930" t="str">
        <f>IF(D32930=Sheet1!D32930,"","KO")</f>
        <v>KO</v>
      </c>
      <c r="F32930">
        <f>Sheet1!D32930</f>
        <v>0</v>
      </c>
    </row>
    <row r="32931" spans="1:6" x14ac:dyDescent="0.25">
      <c r="A32931">
        <v>1131554</v>
      </c>
      <c r="B32931" s="1">
        <v>40246</v>
      </c>
      <c r="C32931">
        <v>1</v>
      </c>
      <c r="D32931" s="2">
        <f t="shared" si="514"/>
        <v>1</v>
      </c>
      <c r="E32931" t="str">
        <f>IF(D32931=Sheet1!D32931,"","KO")</f>
        <v/>
      </c>
    </row>
    <row r="32932" spans="1:6" x14ac:dyDescent="0.25">
      <c r="A32932">
        <v>1131554</v>
      </c>
      <c r="B32932" s="1">
        <v>40606</v>
      </c>
      <c r="C32932">
        <v>1</v>
      </c>
      <c r="D32932" s="2">
        <f t="shared" si="514"/>
        <v>1</v>
      </c>
      <c r="E32932" t="str">
        <f>IF(D32932=Sheet1!D32932,"","KO")</f>
        <v/>
      </c>
    </row>
    <row r="32933" spans="1:6" x14ac:dyDescent="0.25">
      <c r="A32933">
        <v>1131554</v>
      </c>
      <c r="B32933" s="1">
        <v>40967</v>
      </c>
      <c r="C32933">
        <v>0.99519999999999997</v>
      </c>
      <c r="D32933" s="2">
        <f t="shared" si="514"/>
        <v>1</v>
      </c>
      <c r="E32933" t="str">
        <f>IF(D32933=Sheet1!D32933,"","KO")</f>
        <v/>
      </c>
    </row>
    <row r="32934" spans="1:6" x14ac:dyDescent="0.25">
      <c r="A32934">
        <v>1131554</v>
      </c>
      <c r="B32934" s="1">
        <v>41326</v>
      </c>
      <c r="C32934">
        <v>0.99590000000000001</v>
      </c>
      <c r="D32934" s="2">
        <f t="shared" si="514"/>
        <v>1</v>
      </c>
      <c r="E32934" t="str">
        <f>IF(D32934=Sheet1!D32934,"","KO")</f>
        <v/>
      </c>
    </row>
    <row r="32935" spans="1:6" x14ac:dyDescent="0.25">
      <c r="A32935">
        <v>1131554</v>
      </c>
      <c r="B32935" s="1">
        <v>41696</v>
      </c>
      <c r="C32935">
        <v>0.99390000000000001</v>
      </c>
      <c r="D32935" s="2">
        <f t="shared" si="514"/>
        <v>0.99</v>
      </c>
      <c r="E32935" t="str">
        <f>IF(D32935=Sheet1!D32935,"","KO")</f>
        <v/>
      </c>
    </row>
    <row r="32936" spans="1:6" x14ac:dyDescent="0.25">
      <c r="A32936">
        <v>1131554</v>
      </c>
      <c r="B32936" s="1">
        <v>42060</v>
      </c>
      <c r="C32936">
        <v>0.99260000000000004</v>
      </c>
      <c r="D32936" s="2">
        <f t="shared" si="514"/>
        <v>0.99</v>
      </c>
      <c r="E32936" t="str">
        <f>IF(D32936=Sheet1!D32936,"","KO")</f>
        <v/>
      </c>
    </row>
    <row r="32937" spans="1:6" x14ac:dyDescent="0.25">
      <c r="A32937">
        <v>1131554</v>
      </c>
      <c r="B32937" s="1">
        <v>42426</v>
      </c>
      <c r="C32937">
        <v>0.99199999999999999</v>
      </c>
      <c r="D32937" s="2">
        <f t="shared" si="514"/>
        <v>0.99</v>
      </c>
      <c r="E32937" t="str">
        <f>IF(D32937=Sheet1!D32937,"","KO")</f>
        <v/>
      </c>
    </row>
    <row r="32938" spans="1:6" x14ac:dyDescent="0.25">
      <c r="A32938">
        <v>1131554</v>
      </c>
      <c r="B32938" s="1">
        <v>42793</v>
      </c>
      <c r="C32938">
        <v>0.98440000000000005</v>
      </c>
      <c r="D32938" s="2">
        <f t="shared" si="514"/>
        <v>0.98</v>
      </c>
      <c r="E32938" t="str">
        <f>IF(D32938=Sheet1!D32938,"","KO")</f>
        <v/>
      </c>
    </row>
    <row r="32939" spans="1:6" x14ac:dyDescent="0.25">
      <c r="A32939">
        <v>1131554</v>
      </c>
      <c r="B32939" s="1">
        <v>43283</v>
      </c>
      <c r="C32939">
        <v>0.9587</v>
      </c>
      <c r="D32939" s="2">
        <f t="shared" si="514"/>
        <v>0.96</v>
      </c>
      <c r="E32939" t="str">
        <f>IF(D32939=Sheet1!D32939,"","KO")</f>
        <v/>
      </c>
    </row>
    <row r="32940" spans="1:6" x14ac:dyDescent="0.25">
      <c r="A32940">
        <v>1131554</v>
      </c>
      <c r="B32940" s="1">
        <v>43542</v>
      </c>
      <c r="C32940">
        <v>0.96919999999999995</v>
      </c>
      <c r="D32940" s="2">
        <f t="shared" si="514"/>
        <v>0.97</v>
      </c>
      <c r="E32940" t="str">
        <f>IF(D32940=Sheet1!D32940,"","KO")</f>
        <v/>
      </c>
    </row>
    <row r="32941" spans="1:6" x14ac:dyDescent="0.25">
      <c r="A32941">
        <v>1131554</v>
      </c>
      <c r="B32941" s="1">
        <v>43906</v>
      </c>
      <c r="C32941">
        <v>0.99329999999999996</v>
      </c>
      <c r="D32941" s="2">
        <f t="shared" si="514"/>
        <v>0.99</v>
      </c>
      <c r="E32941" t="str">
        <f>IF(D32941=Sheet1!D32941,"","KO")</f>
        <v/>
      </c>
    </row>
    <row r="32942" spans="1:6" x14ac:dyDescent="0.25">
      <c r="A32942">
        <v>1488813</v>
      </c>
      <c r="B32942" s="1">
        <v>41351</v>
      </c>
      <c r="C32942">
        <v>0.9909</v>
      </c>
      <c r="D32942" s="2">
        <f t="shared" si="514"/>
        <v>0.99</v>
      </c>
      <c r="E32942" t="str">
        <f>IF(D32942=Sheet1!D32942,"","KO")</f>
        <v/>
      </c>
    </row>
    <row r="32943" spans="1:6" x14ac:dyDescent="0.25">
      <c r="A32943">
        <v>1488813</v>
      </c>
      <c r="B32943" s="1">
        <v>41710</v>
      </c>
      <c r="C32943">
        <v>0.99029999999999996</v>
      </c>
      <c r="D32943" s="2">
        <f t="shared" si="514"/>
        <v>0.99</v>
      </c>
      <c r="E32943" t="str">
        <f>IF(D32943=Sheet1!D32943,"","KO")</f>
        <v/>
      </c>
    </row>
    <row r="32944" spans="1:6" x14ac:dyDescent="0.25">
      <c r="A32944">
        <v>1488813</v>
      </c>
      <c r="B32944" s="1">
        <v>42062</v>
      </c>
      <c r="C32944">
        <v>0.99690000000000001</v>
      </c>
      <c r="D32944" s="2">
        <f t="shared" si="514"/>
        <v>1</v>
      </c>
      <c r="E32944" t="str">
        <f>IF(D32944=Sheet1!D32944,"","KO")</f>
        <v/>
      </c>
    </row>
    <row r="32945" spans="1:6" x14ac:dyDescent="0.25">
      <c r="A32945">
        <v>1488813</v>
      </c>
      <c r="B32945" s="1">
        <v>42426</v>
      </c>
      <c r="C32945">
        <v>0.995</v>
      </c>
      <c r="D32945" s="2">
        <f t="shared" si="514"/>
        <v>1</v>
      </c>
      <c r="E32945" t="str">
        <f>IF(D32945=Sheet1!D32945,"","KO")</f>
        <v/>
      </c>
    </row>
    <row r="32946" spans="1:6" x14ac:dyDescent="0.25">
      <c r="A32946">
        <v>1488813</v>
      </c>
      <c r="B32946" s="1">
        <v>42802</v>
      </c>
      <c r="C32946">
        <v>0.99650000000000005</v>
      </c>
      <c r="D32946" s="2">
        <f t="shared" si="514"/>
        <v>1</v>
      </c>
      <c r="E32946" t="str">
        <f>IF(D32946=Sheet1!D32946,"","KO")</f>
        <v/>
      </c>
    </row>
    <row r="32947" spans="1:6" x14ac:dyDescent="0.25">
      <c r="A32947">
        <v>1488813</v>
      </c>
      <c r="B32947" s="1">
        <v>43154</v>
      </c>
      <c r="C32947">
        <v>0.99550000000000005</v>
      </c>
      <c r="D32947" s="2">
        <f t="shared" si="514"/>
        <v>1</v>
      </c>
      <c r="E32947" t="str">
        <f>IF(D32947=Sheet1!D32947,"","KO")</f>
        <v/>
      </c>
    </row>
    <row r="32948" spans="1:6" x14ac:dyDescent="0.25">
      <c r="A32948">
        <v>1488813</v>
      </c>
      <c r="B32948" s="1">
        <v>43525</v>
      </c>
      <c r="C32948">
        <v>0.99309999999999998</v>
      </c>
      <c r="D32948" s="2">
        <f t="shared" si="514"/>
        <v>0.99</v>
      </c>
      <c r="E32948" t="str">
        <f>IF(D32948=Sheet1!D32948,"","KO")</f>
        <v/>
      </c>
    </row>
    <row r="32949" spans="1:6" x14ac:dyDescent="0.25">
      <c r="A32949">
        <v>1488813</v>
      </c>
      <c r="B32949" s="1">
        <v>43892</v>
      </c>
      <c r="C32949">
        <v>1</v>
      </c>
      <c r="D32949" s="2">
        <f t="shared" si="514"/>
        <v>1</v>
      </c>
      <c r="E32949" t="str">
        <f>IF(D32949=Sheet1!D32949,"","KO")</f>
        <v>KO</v>
      </c>
      <c r="F32949">
        <f>Sheet1!D32949</f>
        <v>0</v>
      </c>
    </row>
    <row r="32950" spans="1:6" x14ac:dyDescent="0.25">
      <c r="A32950">
        <v>1530950</v>
      </c>
      <c r="B32950" s="1">
        <v>41605</v>
      </c>
      <c r="C32950">
        <v>0.98609999999999998</v>
      </c>
      <c r="D32950" s="2">
        <f t="shared" si="514"/>
        <v>0.99</v>
      </c>
      <c r="E32950" t="str">
        <f>IF(D32950=Sheet1!D32950,"","KO")</f>
        <v/>
      </c>
    </row>
    <row r="32951" spans="1:6" x14ac:dyDescent="0.25">
      <c r="A32951">
        <v>1530950</v>
      </c>
      <c r="B32951" s="1">
        <v>41971</v>
      </c>
      <c r="C32951">
        <v>0.98650000000000004</v>
      </c>
      <c r="D32951" s="2">
        <f t="shared" si="514"/>
        <v>0.99</v>
      </c>
      <c r="E32951" t="str">
        <f>IF(D32951=Sheet1!D32951,"","KO")</f>
        <v/>
      </c>
    </row>
    <row r="32952" spans="1:6" x14ac:dyDescent="0.25">
      <c r="A32952">
        <v>1530950</v>
      </c>
      <c r="B32952" s="1">
        <v>42333</v>
      </c>
      <c r="C32952">
        <v>0.98619999999999997</v>
      </c>
      <c r="D32952" s="2">
        <f t="shared" si="514"/>
        <v>0.99</v>
      </c>
      <c r="E32952" t="str">
        <f>IF(D32952=Sheet1!D32952,"","KO")</f>
        <v/>
      </c>
    </row>
    <row r="32953" spans="1:6" x14ac:dyDescent="0.25">
      <c r="A32953">
        <v>1530950</v>
      </c>
      <c r="B32953" s="1">
        <v>42692</v>
      </c>
      <c r="C32953">
        <v>0.99239999999999995</v>
      </c>
      <c r="D32953" s="2">
        <f t="shared" si="514"/>
        <v>0.99</v>
      </c>
      <c r="E32953" t="str">
        <f>IF(D32953=Sheet1!D32953,"","KO")</f>
        <v/>
      </c>
    </row>
    <row r="32954" spans="1:6" x14ac:dyDescent="0.25">
      <c r="A32954">
        <v>1530950</v>
      </c>
      <c r="B32954" s="1">
        <v>43056</v>
      </c>
      <c r="C32954">
        <v>0.99560000000000004</v>
      </c>
      <c r="D32954" s="2">
        <f t="shared" si="514"/>
        <v>1</v>
      </c>
      <c r="E32954" t="str">
        <f>IF(D32954=Sheet1!D32954,"","KO")</f>
        <v/>
      </c>
    </row>
    <row r="32955" spans="1:6" x14ac:dyDescent="0.25">
      <c r="A32955">
        <v>1530950</v>
      </c>
      <c r="B32955" s="1">
        <v>43420</v>
      </c>
      <c r="C32955">
        <v>0.99060000000000004</v>
      </c>
      <c r="D32955" s="2">
        <f t="shared" si="514"/>
        <v>0.99</v>
      </c>
      <c r="E32955" t="str">
        <f>IF(D32955=Sheet1!D32955,"","KO")</f>
        <v/>
      </c>
    </row>
    <row r="32956" spans="1:6" x14ac:dyDescent="0.25">
      <c r="A32956">
        <v>1530950</v>
      </c>
      <c r="B32956" s="1">
        <v>43791</v>
      </c>
      <c r="C32956">
        <v>0.99150000000000005</v>
      </c>
      <c r="D32956" s="2">
        <f t="shared" si="514"/>
        <v>0.99</v>
      </c>
      <c r="E32956" t="str">
        <f>IF(D32956=Sheet1!D32956,"","KO")</f>
        <v/>
      </c>
    </row>
    <row r="32957" spans="1:6" x14ac:dyDescent="0.25">
      <c r="A32957">
        <v>1326801</v>
      </c>
      <c r="B32957" s="1">
        <v>41670</v>
      </c>
      <c r="C32957">
        <v>0.99329999999999996</v>
      </c>
      <c r="D32957" s="2">
        <f t="shared" si="514"/>
        <v>0.99</v>
      </c>
      <c r="E32957" t="str">
        <f>IF(D32957=Sheet1!D32957,"","KO")</f>
        <v/>
      </c>
    </row>
    <row r="32958" spans="1:6" x14ac:dyDescent="0.25">
      <c r="A32958">
        <v>1326801</v>
      </c>
      <c r="B32958" s="1">
        <v>42033</v>
      </c>
      <c r="C32958">
        <v>0.99409999999999998</v>
      </c>
      <c r="D32958" s="2">
        <f t="shared" si="514"/>
        <v>0.99</v>
      </c>
      <c r="E32958" t="str">
        <f>IF(D32958=Sheet1!D32958,"","KO")</f>
        <v/>
      </c>
    </row>
    <row r="32959" spans="1:6" x14ac:dyDescent="0.25">
      <c r="A32959">
        <v>1326801</v>
      </c>
      <c r="B32959" s="1">
        <v>42397</v>
      </c>
      <c r="C32959">
        <v>0.99539999999999995</v>
      </c>
      <c r="D32959" s="2">
        <f t="shared" si="514"/>
        <v>1</v>
      </c>
      <c r="E32959" t="str">
        <f>IF(D32959=Sheet1!D32959,"","KO")</f>
        <v/>
      </c>
    </row>
    <row r="32960" spans="1:6" x14ac:dyDescent="0.25">
      <c r="A32960">
        <v>1326801</v>
      </c>
      <c r="B32960" s="1">
        <v>42769</v>
      </c>
      <c r="C32960">
        <v>0.98950000000000005</v>
      </c>
      <c r="D32960" s="2">
        <f t="shared" si="514"/>
        <v>0.99</v>
      </c>
      <c r="E32960" t="str">
        <f>IF(D32960=Sheet1!D32960,"","KO")</f>
        <v/>
      </c>
    </row>
    <row r="32961" spans="1:5" x14ac:dyDescent="0.25">
      <c r="A32961">
        <v>1326801</v>
      </c>
      <c r="B32961" s="1">
        <v>43132</v>
      </c>
      <c r="C32961">
        <v>0.99450000000000005</v>
      </c>
      <c r="D32961" s="2">
        <f t="shared" si="514"/>
        <v>0.99</v>
      </c>
      <c r="E32961" t="str">
        <f>IF(D32961=Sheet1!D32961,"","KO")</f>
        <v/>
      </c>
    </row>
    <row r="32962" spans="1:5" x14ac:dyDescent="0.25">
      <c r="A32962">
        <v>1326801</v>
      </c>
      <c r="B32962" s="1">
        <v>43496</v>
      </c>
      <c r="C32962">
        <v>0.99629999999999996</v>
      </c>
      <c r="D32962" s="2">
        <f t="shared" si="514"/>
        <v>1</v>
      </c>
      <c r="E32962" t="str">
        <f>IF(D32962=Sheet1!D32962,"","KO")</f>
        <v/>
      </c>
    </row>
    <row r="32963" spans="1:5" x14ac:dyDescent="0.25">
      <c r="A32963">
        <v>1326801</v>
      </c>
      <c r="B32963" s="1">
        <v>43860</v>
      </c>
      <c r="C32963">
        <v>0.98499999999999999</v>
      </c>
      <c r="D32963" s="2">
        <f t="shared" ref="D32963:D33026" si="515">ROUND(C32963,2)</f>
        <v>0.99</v>
      </c>
      <c r="E32963" t="str">
        <f>IF(D32963=Sheet1!D32963,"","KO")</f>
        <v/>
      </c>
    </row>
    <row r="32964" spans="1:5" x14ac:dyDescent="0.25">
      <c r="A32964">
        <v>1539838</v>
      </c>
      <c r="B32964" s="1">
        <v>41689</v>
      </c>
      <c r="C32964">
        <v>0.9919</v>
      </c>
      <c r="D32964" s="2">
        <f t="shared" si="515"/>
        <v>0.99</v>
      </c>
      <c r="E32964" t="str">
        <f>IF(D32964=Sheet1!D32964,"","KO")</f>
        <v/>
      </c>
    </row>
    <row r="32965" spans="1:5" x14ac:dyDescent="0.25">
      <c r="A32965">
        <v>1539838</v>
      </c>
      <c r="B32965" s="1">
        <v>42055</v>
      </c>
      <c r="C32965">
        <v>0.99150000000000005</v>
      </c>
      <c r="D32965" s="2">
        <f t="shared" si="515"/>
        <v>0.99</v>
      </c>
      <c r="E32965" t="str">
        <f>IF(D32965=Sheet1!D32965,"","KO")</f>
        <v/>
      </c>
    </row>
    <row r="32966" spans="1:5" x14ac:dyDescent="0.25">
      <c r="A32966">
        <v>1539838</v>
      </c>
      <c r="B32966" s="1">
        <v>42419</v>
      </c>
      <c r="C32966">
        <v>0.99709999999999999</v>
      </c>
      <c r="D32966" s="2">
        <f t="shared" si="515"/>
        <v>1</v>
      </c>
      <c r="E32966" t="str">
        <f>IF(D32966=Sheet1!D32966,"","KO")</f>
        <v/>
      </c>
    </row>
    <row r="32967" spans="1:5" x14ac:dyDescent="0.25">
      <c r="A32967">
        <v>1539838</v>
      </c>
      <c r="B32967" s="1">
        <v>42781</v>
      </c>
      <c r="C32967">
        <v>0.99319999999999997</v>
      </c>
      <c r="D32967" s="2">
        <f t="shared" si="515"/>
        <v>0.99</v>
      </c>
      <c r="E32967" t="str">
        <f>IF(D32967=Sheet1!D32967,"","KO")</f>
        <v/>
      </c>
    </row>
    <row r="32968" spans="1:5" x14ac:dyDescent="0.25">
      <c r="A32968">
        <v>1539838</v>
      </c>
      <c r="B32968" s="1">
        <v>43146</v>
      </c>
      <c r="C32968">
        <v>0.99490000000000001</v>
      </c>
      <c r="D32968" s="2">
        <f t="shared" si="515"/>
        <v>0.99</v>
      </c>
      <c r="E32968" t="str">
        <f>IF(D32968=Sheet1!D32968,"","KO")</f>
        <v/>
      </c>
    </row>
    <row r="32969" spans="1:5" x14ac:dyDescent="0.25">
      <c r="A32969">
        <v>1539838</v>
      </c>
      <c r="B32969" s="1">
        <v>43521</v>
      </c>
      <c r="C32969">
        <v>0.99299999999999999</v>
      </c>
      <c r="D32969" s="2">
        <f t="shared" si="515"/>
        <v>0.99</v>
      </c>
      <c r="E32969" t="str">
        <f>IF(D32969=Sheet1!D32969,"","KO")</f>
        <v/>
      </c>
    </row>
    <row r="32970" spans="1:5" x14ac:dyDescent="0.25">
      <c r="A32970">
        <v>1539838</v>
      </c>
      <c r="B32970" s="1">
        <v>43888</v>
      </c>
      <c r="C32970">
        <v>0.98470000000000002</v>
      </c>
      <c r="D32970" s="2">
        <f t="shared" si="515"/>
        <v>0.98</v>
      </c>
      <c r="E32970" t="str">
        <f>IF(D32970=Sheet1!D32970,"","KO")</f>
        <v/>
      </c>
    </row>
    <row r="32971" spans="1:5" x14ac:dyDescent="0.25">
      <c r="A32971">
        <v>1534701</v>
      </c>
      <c r="B32971" s="1">
        <v>41691</v>
      </c>
      <c r="C32971">
        <v>0.996</v>
      </c>
      <c r="D32971" s="2">
        <f t="shared" si="515"/>
        <v>1</v>
      </c>
      <c r="E32971" t="str">
        <f>IF(D32971=Sheet1!D32971,"","KO")</f>
        <v/>
      </c>
    </row>
    <row r="32972" spans="1:5" x14ac:dyDescent="0.25">
      <c r="A32972">
        <v>1534701</v>
      </c>
      <c r="B32972" s="1">
        <v>42055</v>
      </c>
      <c r="C32972">
        <v>0.99739999999999995</v>
      </c>
      <c r="D32972" s="2">
        <f t="shared" si="515"/>
        <v>1</v>
      </c>
      <c r="E32972" t="str">
        <f>IF(D32972=Sheet1!D32972,"","KO")</f>
        <v/>
      </c>
    </row>
    <row r="32973" spans="1:5" x14ac:dyDescent="0.25">
      <c r="A32973">
        <v>1534701</v>
      </c>
      <c r="B32973" s="1">
        <v>42419</v>
      </c>
      <c r="C32973">
        <v>0.99739999999999995</v>
      </c>
      <c r="D32973" s="2">
        <f t="shared" si="515"/>
        <v>1</v>
      </c>
      <c r="E32973" t="str">
        <f>IF(D32973=Sheet1!D32973,"","KO")</f>
        <v/>
      </c>
    </row>
    <row r="32974" spans="1:5" x14ac:dyDescent="0.25">
      <c r="A32974">
        <v>1534701</v>
      </c>
      <c r="B32974" s="1">
        <v>42783</v>
      </c>
      <c r="C32974">
        <v>0.99719999999999998</v>
      </c>
      <c r="D32974" s="2">
        <f t="shared" si="515"/>
        <v>1</v>
      </c>
      <c r="E32974" t="str">
        <f>IF(D32974=Sheet1!D32974,"","KO")</f>
        <v/>
      </c>
    </row>
    <row r="32975" spans="1:5" x14ac:dyDescent="0.25">
      <c r="A32975">
        <v>1534701</v>
      </c>
      <c r="B32975" s="1">
        <v>43154</v>
      </c>
      <c r="C32975">
        <v>0.99280000000000002</v>
      </c>
      <c r="D32975" s="2">
        <f t="shared" si="515"/>
        <v>0.99</v>
      </c>
      <c r="E32975" t="str">
        <f>IF(D32975=Sheet1!D32975,"","KO")</f>
        <v/>
      </c>
    </row>
    <row r="32976" spans="1:5" x14ac:dyDescent="0.25">
      <c r="A32976">
        <v>1534701</v>
      </c>
      <c r="B32976" s="1">
        <v>43518</v>
      </c>
      <c r="C32976">
        <v>0.99570000000000003</v>
      </c>
      <c r="D32976" s="2">
        <f t="shared" si="515"/>
        <v>1</v>
      </c>
      <c r="E32976" t="str">
        <f>IF(D32976=Sheet1!D32976,"","KO")</f>
        <v/>
      </c>
    </row>
    <row r="32977" spans="1:5" x14ac:dyDescent="0.25">
      <c r="A32977">
        <v>1534701</v>
      </c>
      <c r="B32977" s="1">
        <v>43882</v>
      </c>
      <c r="C32977">
        <v>0.99570000000000003</v>
      </c>
      <c r="D32977" s="2">
        <f t="shared" si="515"/>
        <v>1</v>
      </c>
      <c r="E32977" t="str">
        <f>IF(D32977=Sheet1!D32977,"","KO")</f>
        <v/>
      </c>
    </row>
    <row r="32978" spans="1:5" x14ac:dyDescent="0.25">
      <c r="A32978">
        <v>1535031</v>
      </c>
      <c r="B32978" s="1">
        <v>41698</v>
      </c>
      <c r="C32978">
        <v>0.99450000000000005</v>
      </c>
      <c r="D32978" s="2">
        <f t="shared" si="515"/>
        <v>0.99</v>
      </c>
      <c r="E32978" t="str">
        <f>IF(D32978=Sheet1!D32978,"","KO")</f>
        <v/>
      </c>
    </row>
    <row r="32979" spans="1:5" x14ac:dyDescent="0.25">
      <c r="A32979">
        <v>1535031</v>
      </c>
      <c r="B32979" s="1">
        <v>42062</v>
      </c>
      <c r="C32979">
        <v>0.9899</v>
      </c>
      <c r="D32979" s="2">
        <f t="shared" si="515"/>
        <v>0.99</v>
      </c>
      <c r="E32979" t="str">
        <f>IF(D32979=Sheet1!D32979,"","KO")</f>
        <v/>
      </c>
    </row>
    <row r="32980" spans="1:5" x14ac:dyDescent="0.25">
      <c r="A32980">
        <v>1535031</v>
      </c>
      <c r="B32980" s="1">
        <v>42425</v>
      </c>
      <c r="C32980">
        <v>0.99099999999999999</v>
      </c>
      <c r="D32980" s="2">
        <f t="shared" si="515"/>
        <v>0.99</v>
      </c>
      <c r="E32980" t="str">
        <f>IF(D32980=Sheet1!D32980,"","KO")</f>
        <v/>
      </c>
    </row>
    <row r="32981" spans="1:5" x14ac:dyDescent="0.25">
      <c r="A32981">
        <v>1237831</v>
      </c>
      <c r="B32981" s="1">
        <v>41712</v>
      </c>
      <c r="C32981">
        <v>0.99050000000000005</v>
      </c>
      <c r="D32981" s="2">
        <f t="shared" si="515"/>
        <v>0.99</v>
      </c>
      <c r="E32981" t="str">
        <f>IF(D32981=Sheet1!D32981,"","KO")</f>
        <v/>
      </c>
    </row>
    <row r="32982" spans="1:5" x14ac:dyDescent="0.25">
      <c r="A32982">
        <v>1237831</v>
      </c>
      <c r="B32982" s="1">
        <v>42061</v>
      </c>
      <c r="C32982">
        <v>0.97540000000000004</v>
      </c>
      <c r="D32982" s="2">
        <f t="shared" si="515"/>
        <v>0.98</v>
      </c>
      <c r="E32982" t="str">
        <f>IF(D32982=Sheet1!D32982,"","KO")</f>
        <v/>
      </c>
    </row>
    <row r="32983" spans="1:5" x14ac:dyDescent="0.25">
      <c r="A32983">
        <v>1237831</v>
      </c>
      <c r="B32983" s="1">
        <v>42429</v>
      </c>
      <c r="C32983">
        <v>0.99329999999999996</v>
      </c>
      <c r="D32983" s="2">
        <f t="shared" si="515"/>
        <v>0.99</v>
      </c>
      <c r="E32983" t="str">
        <f>IF(D32983=Sheet1!D32983,"","KO")</f>
        <v/>
      </c>
    </row>
    <row r="32984" spans="1:5" x14ac:dyDescent="0.25">
      <c r="A32984">
        <v>1237831</v>
      </c>
      <c r="B32984" s="1">
        <v>42810</v>
      </c>
      <c r="C32984">
        <v>0.99150000000000005</v>
      </c>
      <c r="D32984" s="2">
        <f t="shared" si="515"/>
        <v>0.99</v>
      </c>
      <c r="E32984" t="str">
        <f>IF(D32984=Sheet1!D32984,"","KO")</f>
        <v/>
      </c>
    </row>
    <row r="32985" spans="1:5" x14ac:dyDescent="0.25">
      <c r="A32985">
        <v>1237831</v>
      </c>
      <c r="B32985" s="1">
        <v>43153</v>
      </c>
      <c r="C32985">
        <v>0.99770000000000003</v>
      </c>
      <c r="D32985" s="2">
        <f t="shared" si="515"/>
        <v>1</v>
      </c>
      <c r="E32985" t="str">
        <f>IF(D32985=Sheet1!D32985,"","KO")</f>
        <v/>
      </c>
    </row>
    <row r="32986" spans="1:5" x14ac:dyDescent="0.25">
      <c r="A32986">
        <v>1237831</v>
      </c>
      <c r="B32986" s="1">
        <v>43517</v>
      </c>
      <c r="C32986">
        <v>0.99550000000000005</v>
      </c>
      <c r="D32986" s="2">
        <f t="shared" si="515"/>
        <v>1</v>
      </c>
      <c r="E32986" t="str">
        <f>IF(D32986=Sheet1!D32986,"","KO")</f>
        <v/>
      </c>
    </row>
    <row r="32987" spans="1:5" x14ac:dyDescent="0.25">
      <c r="A32987">
        <v>1237831</v>
      </c>
      <c r="B32987" s="1">
        <v>43881</v>
      </c>
      <c r="C32987">
        <v>0.99550000000000005</v>
      </c>
      <c r="D32987" s="2">
        <f t="shared" si="515"/>
        <v>1</v>
      </c>
      <c r="E32987" t="str">
        <f>IF(D32987=Sheet1!D32987,"","KO")</f>
        <v/>
      </c>
    </row>
    <row r="32988" spans="1:5" x14ac:dyDescent="0.25">
      <c r="A32988">
        <v>1373715</v>
      </c>
      <c r="B32988" s="1">
        <v>41698</v>
      </c>
      <c r="C32988">
        <v>0.98960000000000004</v>
      </c>
      <c r="D32988" s="2">
        <f t="shared" si="515"/>
        <v>0.99</v>
      </c>
      <c r="E32988" t="str">
        <f>IF(D32988=Sheet1!D32988,"","KO")</f>
        <v/>
      </c>
    </row>
    <row r="32989" spans="1:5" x14ac:dyDescent="0.25">
      <c r="A32989">
        <v>1373715</v>
      </c>
      <c r="B32989" s="1">
        <v>42062</v>
      </c>
      <c r="C32989">
        <v>0.97860000000000003</v>
      </c>
      <c r="D32989" s="2">
        <f t="shared" si="515"/>
        <v>0.98</v>
      </c>
      <c r="E32989" t="str">
        <f>IF(D32989=Sheet1!D32989,"","KO")</f>
        <v/>
      </c>
    </row>
    <row r="32990" spans="1:5" x14ac:dyDescent="0.25">
      <c r="A32990">
        <v>1373715</v>
      </c>
      <c r="B32990" s="1">
        <v>42425</v>
      </c>
      <c r="C32990">
        <v>0.99580000000000002</v>
      </c>
      <c r="D32990" s="2">
        <f t="shared" si="515"/>
        <v>1</v>
      </c>
      <c r="E32990" t="str">
        <f>IF(D32990=Sheet1!D32990,"","KO")</f>
        <v/>
      </c>
    </row>
    <row r="32991" spans="1:5" x14ac:dyDescent="0.25">
      <c r="A32991">
        <v>1373715</v>
      </c>
      <c r="B32991" s="1">
        <v>42794</v>
      </c>
      <c r="C32991">
        <v>0.99550000000000005</v>
      </c>
      <c r="D32991" s="2">
        <f t="shared" si="515"/>
        <v>1</v>
      </c>
      <c r="E32991" t="str">
        <f>IF(D32991=Sheet1!D32991,"","KO")</f>
        <v/>
      </c>
    </row>
    <row r="32992" spans="1:5" x14ac:dyDescent="0.25">
      <c r="A32992">
        <v>1373715</v>
      </c>
      <c r="B32992" s="1">
        <v>43159</v>
      </c>
      <c r="C32992">
        <v>0.99490000000000001</v>
      </c>
      <c r="D32992" s="2">
        <f t="shared" si="515"/>
        <v>0.99</v>
      </c>
      <c r="E32992" t="str">
        <f>IF(D32992=Sheet1!D32992,"","KO")</f>
        <v/>
      </c>
    </row>
    <row r="32993" spans="1:5" x14ac:dyDescent="0.25">
      <c r="A32993">
        <v>1373715</v>
      </c>
      <c r="B32993" s="1">
        <v>43523</v>
      </c>
      <c r="C32993">
        <v>0.99160000000000004</v>
      </c>
      <c r="D32993" s="2">
        <f t="shared" si="515"/>
        <v>0.99</v>
      </c>
      <c r="E32993" t="str">
        <f>IF(D32993=Sheet1!D32993,"","KO")</f>
        <v/>
      </c>
    </row>
    <row r="32994" spans="1:5" x14ac:dyDescent="0.25">
      <c r="A32994">
        <v>1373715</v>
      </c>
      <c r="B32994" s="1">
        <v>43881</v>
      </c>
      <c r="C32994">
        <v>0.98839999999999995</v>
      </c>
      <c r="D32994" s="2">
        <f t="shared" si="515"/>
        <v>0.99</v>
      </c>
      <c r="E32994" t="str">
        <f>IF(D32994=Sheet1!D32994,"","KO")</f>
        <v/>
      </c>
    </row>
    <row r="32995" spans="1:5" x14ac:dyDescent="0.25">
      <c r="A32995">
        <v>1546417</v>
      </c>
      <c r="B32995" s="1">
        <v>41701</v>
      </c>
      <c r="C32995">
        <v>0.99360000000000004</v>
      </c>
      <c r="D32995" s="2">
        <f t="shared" si="515"/>
        <v>0.99</v>
      </c>
      <c r="E32995" t="str">
        <f>IF(D32995=Sheet1!D32995,"","KO")</f>
        <v/>
      </c>
    </row>
    <row r="32996" spans="1:5" x14ac:dyDescent="0.25">
      <c r="A32996">
        <v>1546417</v>
      </c>
      <c r="B32996" s="1">
        <v>42059</v>
      </c>
      <c r="C32996">
        <v>0.96779999999999999</v>
      </c>
      <c r="D32996" s="2">
        <f t="shared" si="515"/>
        <v>0.97</v>
      </c>
      <c r="E32996" t="str">
        <f>IF(D32996=Sheet1!D32996,"","KO")</f>
        <v/>
      </c>
    </row>
    <row r="32997" spans="1:5" x14ac:dyDescent="0.25">
      <c r="A32997">
        <v>1546417</v>
      </c>
      <c r="B32997" s="1">
        <v>42424</v>
      </c>
      <c r="C32997">
        <v>0.9909</v>
      </c>
      <c r="D32997" s="2">
        <f t="shared" si="515"/>
        <v>0.99</v>
      </c>
      <c r="E32997" t="str">
        <f>IF(D32997=Sheet1!D32997,"","KO")</f>
        <v/>
      </c>
    </row>
    <row r="32998" spans="1:5" x14ac:dyDescent="0.25">
      <c r="A32998">
        <v>1546417</v>
      </c>
      <c r="B32998" s="1">
        <v>42788</v>
      </c>
      <c r="C32998">
        <v>0.99460000000000004</v>
      </c>
      <c r="D32998" s="2">
        <f t="shared" si="515"/>
        <v>0.99</v>
      </c>
      <c r="E32998" t="str">
        <f>IF(D32998=Sheet1!D32998,"","KO")</f>
        <v/>
      </c>
    </row>
    <row r="32999" spans="1:5" x14ac:dyDescent="0.25">
      <c r="A32999">
        <v>1546417</v>
      </c>
      <c r="B32999" s="1">
        <v>43159</v>
      </c>
      <c r="C32999">
        <v>0.99270000000000003</v>
      </c>
      <c r="D32999" s="2">
        <f t="shared" si="515"/>
        <v>0.99</v>
      </c>
      <c r="E32999" t="str">
        <f>IF(D32999=Sheet1!D32999,"","KO")</f>
        <v/>
      </c>
    </row>
    <row r="33000" spans="1:5" x14ac:dyDescent="0.25">
      <c r="A33000">
        <v>1546417</v>
      </c>
      <c r="B33000" s="1">
        <v>43523</v>
      </c>
      <c r="C33000">
        <v>0.995</v>
      </c>
      <c r="D33000" s="2">
        <f t="shared" si="515"/>
        <v>1</v>
      </c>
      <c r="E33000" t="str">
        <f>IF(D33000=Sheet1!D33000,"","KO")</f>
        <v/>
      </c>
    </row>
    <row r="33001" spans="1:5" x14ac:dyDescent="0.25">
      <c r="A33001">
        <v>1546417</v>
      </c>
      <c r="B33001" s="1">
        <v>43887</v>
      </c>
      <c r="C33001">
        <v>0.99170000000000003</v>
      </c>
      <c r="D33001" s="2">
        <f t="shared" si="515"/>
        <v>0.99</v>
      </c>
      <c r="E33001" t="str">
        <f>IF(D33001=Sheet1!D33001,"","KO")</f>
        <v/>
      </c>
    </row>
    <row r="33002" spans="1:5" x14ac:dyDescent="0.25">
      <c r="A33002">
        <v>1177609</v>
      </c>
      <c r="B33002" s="1">
        <v>41724</v>
      </c>
      <c r="C33002">
        <v>0.99609999999999999</v>
      </c>
      <c r="D33002" s="2">
        <f t="shared" si="515"/>
        <v>1</v>
      </c>
      <c r="E33002" t="str">
        <f>IF(D33002=Sheet1!D33002,"","KO")</f>
        <v/>
      </c>
    </row>
    <row r="33003" spans="1:5" x14ac:dyDescent="0.25">
      <c r="A33003">
        <v>1177609</v>
      </c>
      <c r="B33003" s="1">
        <v>42089</v>
      </c>
      <c r="C33003">
        <v>0.98899999999999999</v>
      </c>
      <c r="D33003" s="2">
        <f t="shared" si="515"/>
        <v>0.99</v>
      </c>
      <c r="E33003" t="str">
        <f>IF(D33003=Sheet1!D33003,"","KO")</f>
        <v/>
      </c>
    </row>
    <row r="33004" spans="1:5" x14ac:dyDescent="0.25">
      <c r="A33004">
        <v>1177609</v>
      </c>
      <c r="B33004" s="1">
        <v>42453</v>
      </c>
      <c r="C33004">
        <v>0.98939999999999995</v>
      </c>
      <c r="D33004" s="2">
        <f t="shared" si="515"/>
        <v>0.99</v>
      </c>
      <c r="E33004" t="str">
        <f>IF(D33004=Sheet1!D33004,"","KO")</f>
        <v/>
      </c>
    </row>
    <row r="33005" spans="1:5" x14ac:dyDescent="0.25">
      <c r="A33005">
        <v>1177609</v>
      </c>
      <c r="B33005" s="1">
        <v>42817</v>
      </c>
      <c r="C33005">
        <v>0.99680000000000002</v>
      </c>
      <c r="D33005" s="2">
        <f t="shared" si="515"/>
        <v>1</v>
      </c>
      <c r="E33005" t="str">
        <f>IF(D33005=Sheet1!D33005,"","KO")</f>
        <v/>
      </c>
    </row>
    <row r="33006" spans="1:5" x14ac:dyDescent="0.25">
      <c r="A33006">
        <v>1177609</v>
      </c>
      <c r="B33006" s="1">
        <v>43181</v>
      </c>
      <c r="C33006">
        <v>0.99239999999999995</v>
      </c>
      <c r="D33006" s="2">
        <f t="shared" si="515"/>
        <v>0.99</v>
      </c>
      <c r="E33006" t="str">
        <f>IF(D33006=Sheet1!D33006,"","KO")</f>
        <v/>
      </c>
    </row>
    <row r="33007" spans="1:5" x14ac:dyDescent="0.25">
      <c r="A33007">
        <v>1177609</v>
      </c>
      <c r="B33007" s="1">
        <v>43552</v>
      </c>
      <c r="C33007">
        <v>0.99570000000000003</v>
      </c>
      <c r="D33007" s="2">
        <f t="shared" si="515"/>
        <v>1</v>
      </c>
      <c r="E33007" t="str">
        <f>IF(D33007=Sheet1!D33007,"","KO")</f>
        <v/>
      </c>
    </row>
    <row r="33008" spans="1:5" x14ac:dyDescent="0.25">
      <c r="A33008">
        <v>1177609</v>
      </c>
      <c r="B33008" s="1">
        <v>43909</v>
      </c>
      <c r="C33008">
        <v>0.98719999999999997</v>
      </c>
      <c r="D33008" s="2">
        <f t="shared" si="515"/>
        <v>0.99</v>
      </c>
      <c r="E33008" t="str">
        <f>IF(D33008=Sheet1!D33008,"","KO")</f>
        <v/>
      </c>
    </row>
    <row r="33009" spans="1:6" x14ac:dyDescent="0.25">
      <c r="A33009">
        <v>1398987</v>
      </c>
      <c r="B33009" s="1">
        <v>41330</v>
      </c>
      <c r="C33009">
        <v>0.99119999999999997</v>
      </c>
      <c r="D33009" s="2">
        <f t="shared" si="515"/>
        <v>0.99</v>
      </c>
      <c r="E33009" t="str">
        <f>IF(D33009=Sheet1!D33009,"","KO")</f>
        <v/>
      </c>
    </row>
    <row r="33010" spans="1:6" x14ac:dyDescent="0.25">
      <c r="A33010">
        <v>1398987</v>
      </c>
      <c r="B33010" s="1">
        <v>41697</v>
      </c>
      <c r="C33010">
        <v>0.99529999999999996</v>
      </c>
      <c r="D33010" s="2">
        <f t="shared" si="515"/>
        <v>1</v>
      </c>
      <c r="E33010" t="str">
        <f>IF(D33010=Sheet1!D33010,"","KO")</f>
        <v/>
      </c>
    </row>
    <row r="33011" spans="1:6" x14ac:dyDescent="0.25">
      <c r="A33011">
        <v>1398987</v>
      </c>
      <c r="B33011" s="1">
        <v>42061</v>
      </c>
      <c r="C33011">
        <v>0.99739999999999995</v>
      </c>
      <c r="D33011" s="2">
        <f t="shared" si="515"/>
        <v>1</v>
      </c>
      <c r="E33011" t="str">
        <f>IF(D33011=Sheet1!D33011,"","KO")</f>
        <v/>
      </c>
    </row>
    <row r="33012" spans="1:6" x14ac:dyDescent="0.25">
      <c r="A33012">
        <v>1398987</v>
      </c>
      <c r="B33012" s="1">
        <v>42424</v>
      </c>
      <c r="C33012">
        <v>0.98880000000000001</v>
      </c>
      <c r="D33012" s="2">
        <f t="shared" si="515"/>
        <v>0.99</v>
      </c>
      <c r="E33012" t="str">
        <f>IF(D33012=Sheet1!D33012,"","KO")</f>
        <v/>
      </c>
    </row>
    <row r="33013" spans="1:6" x14ac:dyDescent="0.25">
      <c r="A33013">
        <v>1398987</v>
      </c>
      <c r="B33013" s="1">
        <v>42790</v>
      </c>
      <c r="C33013">
        <v>0.99450000000000005</v>
      </c>
      <c r="D33013" s="2">
        <f t="shared" si="515"/>
        <v>0.99</v>
      </c>
      <c r="E33013" t="str">
        <f>IF(D33013=Sheet1!D33013,"","KO")</f>
        <v/>
      </c>
    </row>
    <row r="33014" spans="1:6" x14ac:dyDescent="0.25">
      <c r="A33014">
        <v>1398987</v>
      </c>
      <c r="B33014" s="1">
        <v>43158</v>
      </c>
      <c r="C33014">
        <v>0.99480000000000002</v>
      </c>
      <c r="D33014" s="2">
        <f t="shared" si="515"/>
        <v>0.99</v>
      </c>
      <c r="E33014" t="str">
        <f>IF(D33014=Sheet1!D33014,"","KO")</f>
        <v/>
      </c>
    </row>
    <row r="33015" spans="1:6" x14ac:dyDescent="0.25">
      <c r="A33015">
        <v>1398987</v>
      </c>
      <c r="B33015" s="1">
        <v>43522</v>
      </c>
      <c r="C33015">
        <v>0.99319999999999997</v>
      </c>
      <c r="D33015" s="2">
        <f t="shared" si="515"/>
        <v>0.99</v>
      </c>
      <c r="E33015" t="str">
        <f>IF(D33015=Sheet1!D33015,"","KO")</f>
        <v/>
      </c>
    </row>
    <row r="33016" spans="1:6" x14ac:dyDescent="0.25">
      <c r="A33016">
        <v>1398987</v>
      </c>
      <c r="B33016" s="1">
        <v>43886</v>
      </c>
      <c r="C33016">
        <v>0.98250000000000004</v>
      </c>
      <c r="D33016" s="2">
        <f t="shared" si="515"/>
        <v>0.98</v>
      </c>
      <c r="E33016" t="str">
        <f>IF(D33016=Sheet1!D33016,"","KO")</f>
        <v/>
      </c>
    </row>
    <row r="33017" spans="1:6" x14ac:dyDescent="0.25">
      <c r="A33017">
        <v>1354327</v>
      </c>
      <c r="B33017" s="1">
        <v>39517</v>
      </c>
      <c r="C33017">
        <v>0.98370000000000002</v>
      </c>
      <c r="D33017" s="2">
        <f t="shared" si="515"/>
        <v>0.98</v>
      </c>
      <c r="E33017" t="str">
        <f>IF(D33017=Sheet1!D33017,"","KO")</f>
        <v/>
      </c>
    </row>
    <row r="33018" spans="1:6" x14ac:dyDescent="0.25">
      <c r="A33018">
        <v>1354327</v>
      </c>
      <c r="B33018" s="1">
        <v>39891</v>
      </c>
      <c r="C33018">
        <v>0.97319999999999995</v>
      </c>
      <c r="D33018" s="2">
        <f t="shared" si="515"/>
        <v>0.97</v>
      </c>
      <c r="E33018" t="str">
        <f>IF(D33018=Sheet1!D33018,"","KO")</f>
        <v/>
      </c>
    </row>
    <row r="33019" spans="1:6" x14ac:dyDescent="0.25">
      <c r="A33019">
        <v>1354327</v>
      </c>
      <c r="B33019" s="1">
        <v>40255</v>
      </c>
      <c r="C33019">
        <v>0.99319999999999997</v>
      </c>
      <c r="D33019" s="2">
        <f t="shared" si="515"/>
        <v>0.99</v>
      </c>
      <c r="E33019" t="str">
        <f>IF(D33019=Sheet1!D33019,"","KO")</f>
        <v/>
      </c>
    </row>
    <row r="33020" spans="1:6" x14ac:dyDescent="0.25">
      <c r="A33020">
        <v>1354327</v>
      </c>
      <c r="B33020" s="1">
        <v>40623</v>
      </c>
      <c r="C33020">
        <v>1</v>
      </c>
      <c r="D33020" s="2">
        <f t="shared" si="515"/>
        <v>1</v>
      </c>
      <c r="E33020" t="str">
        <f>IF(D33020=Sheet1!D33020,"","KO")</f>
        <v>KO</v>
      </c>
      <c r="F33020">
        <f>Sheet1!D33020</f>
        <v>0</v>
      </c>
    </row>
    <row r="33021" spans="1:6" x14ac:dyDescent="0.25">
      <c r="A33021">
        <v>1354327</v>
      </c>
      <c r="B33021" s="1">
        <v>40983</v>
      </c>
      <c r="C33021">
        <v>1</v>
      </c>
      <c r="D33021" s="2">
        <f t="shared" si="515"/>
        <v>1</v>
      </c>
      <c r="E33021" t="str">
        <f>IF(D33021=Sheet1!D33021,"","KO")</f>
        <v/>
      </c>
    </row>
    <row r="33022" spans="1:6" x14ac:dyDescent="0.25">
      <c r="A33022">
        <v>1354327</v>
      </c>
      <c r="B33022" s="1">
        <v>41334</v>
      </c>
      <c r="C33022">
        <v>0.99270000000000003</v>
      </c>
      <c r="D33022" s="2">
        <f t="shared" si="515"/>
        <v>0.99</v>
      </c>
      <c r="E33022" t="str">
        <f>IF(D33022=Sheet1!D33022,"","KO")</f>
        <v/>
      </c>
    </row>
    <row r="33023" spans="1:6" x14ac:dyDescent="0.25">
      <c r="A33023">
        <v>1354327</v>
      </c>
      <c r="B33023" s="1">
        <v>41698</v>
      </c>
      <c r="C33023">
        <v>0.98719999999999997</v>
      </c>
      <c r="D33023" s="2">
        <f t="shared" si="515"/>
        <v>0.99</v>
      </c>
      <c r="E33023" t="str">
        <f>IF(D33023=Sheet1!D33023,"","KO")</f>
        <v/>
      </c>
    </row>
    <row r="33024" spans="1:6" x14ac:dyDescent="0.25">
      <c r="A33024">
        <v>1354327</v>
      </c>
      <c r="B33024" s="1">
        <v>42082</v>
      </c>
      <c r="C33024">
        <v>0.9869</v>
      </c>
      <c r="D33024" s="2">
        <f t="shared" si="515"/>
        <v>0.99</v>
      </c>
      <c r="E33024" t="str">
        <f>IF(D33024=Sheet1!D33024,"","KO")</f>
        <v/>
      </c>
    </row>
    <row r="33025" spans="1:5" x14ac:dyDescent="0.25">
      <c r="A33025">
        <v>1354327</v>
      </c>
      <c r="B33025" s="1">
        <v>42440</v>
      </c>
      <c r="C33025">
        <v>0.98970000000000002</v>
      </c>
      <c r="D33025" s="2">
        <f t="shared" si="515"/>
        <v>0.99</v>
      </c>
      <c r="E33025" t="str">
        <f>IF(D33025=Sheet1!D33025,"","KO")</f>
        <v/>
      </c>
    </row>
    <row r="33026" spans="1:5" x14ac:dyDescent="0.25">
      <c r="A33026">
        <v>1354327</v>
      </c>
      <c r="B33026" s="1">
        <v>42804</v>
      </c>
      <c r="C33026">
        <v>0.99209999999999998</v>
      </c>
      <c r="D33026" s="2">
        <f t="shared" si="515"/>
        <v>0.99</v>
      </c>
      <c r="E33026" t="str">
        <f>IF(D33026=Sheet1!D33026,"","KO")</f>
        <v/>
      </c>
    </row>
    <row r="33027" spans="1:5" x14ac:dyDescent="0.25">
      <c r="A33027">
        <v>1354327</v>
      </c>
      <c r="B33027" s="1">
        <v>43173</v>
      </c>
      <c r="C33027">
        <v>0.9889</v>
      </c>
      <c r="D33027" s="2">
        <f t="shared" ref="D33027:D33090" si="516">ROUND(C33027,2)</f>
        <v>0.99</v>
      </c>
      <c r="E33027" t="str">
        <f>IF(D33027=Sheet1!D33027,"","KO")</f>
        <v/>
      </c>
    </row>
    <row r="33028" spans="1:5" x14ac:dyDescent="0.25">
      <c r="A33028">
        <v>1354327</v>
      </c>
      <c r="B33028" s="1">
        <v>43523</v>
      </c>
      <c r="C33028">
        <v>0.98619999999999997</v>
      </c>
      <c r="D33028" s="2">
        <f t="shared" si="516"/>
        <v>0.99</v>
      </c>
      <c r="E33028" t="str">
        <f>IF(D33028=Sheet1!D33028,"","KO")</f>
        <v/>
      </c>
    </row>
    <row r="33029" spans="1:5" x14ac:dyDescent="0.25">
      <c r="A33029">
        <v>1354327</v>
      </c>
      <c r="B33029" s="1">
        <v>43887</v>
      </c>
      <c r="C33029">
        <v>0.98270000000000002</v>
      </c>
      <c r="D33029" s="2">
        <f t="shared" si="516"/>
        <v>0.98</v>
      </c>
      <c r="E33029" t="str">
        <f>IF(D33029=Sheet1!D33029,"","KO")</f>
        <v/>
      </c>
    </row>
    <row r="33030" spans="1:5" x14ac:dyDescent="0.25">
      <c r="A33030">
        <v>1169561</v>
      </c>
      <c r="B33030" s="1">
        <v>39584</v>
      </c>
      <c r="C33030">
        <v>0.98009999999999997</v>
      </c>
      <c r="D33030" s="2">
        <f t="shared" si="516"/>
        <v>0.98</v>
      </c>
      <c r="E33030" t="str">
        <f>IF(D33030=Sheet1!D33030,"","KO")</f>
        <v/>
      </c>
    </row>
    <row r="33031" spans="1:5" x14ac:dyDescent="0.25">
      <c r="A33031">
        <v>1169561</v>
      </c>
      <c r="B33031" s="1">
        <v>39952</v>
      </c>
      <c r="C33031">
        <v>0.99539999999999995</v>
      </c>
      <c r="D33031" s="2">
        <f t="shared" si="516"/>
        <v>1</v>
      </c>
      <c r="E33031" t="str">
        <f>IF(D33031=Sheet1!D33031,"","KO")</f>
        <v/>
      </c>
    </row>
    <row r="33032" spans="1:5" x14ac:dyDescent="0.25">
      <c r="A33032">
        <v>1169561</v>
      </c>
      <c r="B33032" s="1">
        <v>40316</v>
      </c>
      <c r="C33032">
        <v>0.9929</v>
      </c>
      <c r="D33032" s="2">
        <f t="shared" si="516"/>
        <v>0.99</v>
      </c>
      <c r="E33032" t="str">
        <f>IF(D33032=Sheet1!D33032,"","KO")</f>
        <v/>
      </c>
    </row>
    <row r="33033" spans="1:5" x14ac:dyDescent="0.25">
      <c r="A33033">
        <v>1169561</v>
      </c>
      <c r="B33033" s="1">
        <v>40680</v>
      </c>
      <c r="C33033">
        <v>0.99839999999999995</v>
      </c>
      <c r="D33033" s="2">
        <f t="shared" si="516"/>
        <v>1</v>
      </c>
      <c r="E33033" t="str">
        <f>IF(D33033=Sheet1!D33033,"","KO")</f>
        <v/>
      </c>
    </row>
    <row r="33034" spans="1:5" x14ac:dyDescent="0.25">
      <c r="A33034">
        <v>1169561</v>
      </c>
      <c r="B33034" s="1">
        <v>41044</v>
      </c>
      <c r="C33034">
        <v>0.99680000000000002</v>
      </c>
      <c r="D33034" s="2">
        <f t="shared" si="516"/>
        <v>1</v>
      </c>
      <c r="E33034" t="str">
        <f>IF(D33034=Sheet1!D33034,"","KO")</f>
        <v/>
      </c>
    </row>
    <row r="33035" spans="1:5" x14ac:dyDescent="0.25">
      <c r="A33035">
        <v>1169561</v>
      </c>
      <c r="B33035" s="1">
        <v>41408</v>
      </c>
      <c r="C33035">
        <v>0.99809999999999999</v>
      </c>
      <c r="D33035" s="2">
        <f t="shared" si="516"/>
        <v>1</v>
      </c>
      <c r="E33035" t="str">
        <f>IF(D33035=Sheet1!D33035,"","KO")</f>
        <v/>
      </c>
    </row>
    <row r="33036" spans="1:5" x14ac:dyDescent="0.25">
      <c r="A33036">
        <v>1169561</v>
      </c>
      <c r="B33036" s="1">
        <v>41761</v>
      </c>
      <c r="C33036">
        <v>0.99770000000000003</v>
      </c>
      <c r="D33036" s="2">
        <f t="shared" si="516"/>
        <v>1</v>
      </c>
      <c r="E33036" t="str">
        <f>IF(D33036=Sheet1!D33036,"","KO")</f>
        <v/>
      </c>
    </row>
    <row r="33037" spans="1:5" x14ac:dyDescent="0.25">
      <c r="A33037">
        <v>1169561</v>
      </c>
      <c r="B33037" s="1">
        <v>42132</v>
      </c>
      <c r="C33037">
        <v>0.99670000000000003</v>
      </c>
      <c r="D33037" s="2">
        <f t="shared" si="516"/>
        <v>1</v>
      </c>
      <c r="E33037" t="str">
        <f>IF(D33037=Sheet1!D33037,"","KO")</f>
        <v/>
      </c>
    </row>
    <row r="33038" spans="1:5" x14ac:dyDescent="0.25">
      <c r="A33038">
        <v>1169561</v>
      </c>
      <c r="B33038" s="1">
        <v>42496</v>
      </c>
      <c r="C33038">
        <v>0.98909999999999998</v>
      </c>
      <c r="D33038" s="2">
        <f t="shared" si="516"/>
        <v>0.99</v>
      </c>
      <c r="E33038" t="str">
        <f>IF(D33038=Sheet1!D33038,"","KO")</f>
        <v/>
      </c>
    </row>
    <row r="33039" spans="1:5" x14ac:dyDescent="0.25">
      <c r="A33039">
        <v>1169561</v>
      </c>
      <c r="B33039" s="1">
        <v>42860</v>
      </c>
      <c r="C33039">
        <v>0.99039999999999995</v>
      </c>
      <c r="D33039" s="2">
        <f t="shared" si="516"/>
        <v>0.99</v>
      </c>
      <c r="E33039" t="str">
        <f>IF(D33039=Sheet1!D33039,"","KO")</f>
        <v/>
      </c>
    </row>
    <row r="33040" spans="1:5" x14ac:dyDescent="0.25">
      <c r="A33040">
        <v>1169561</v>
      </c>
      <c r="B33040" s="1">
        <v>43223</v>
      </c>
      <c r="C33040">
        <v>0.9899</v>
      </c>
      <c r="D33040" s="2">
        <f t="shared" si="516"/>
        <v>0.99</v>
      </c>
      <c r="E33040" t="str">
        <f>IF(D33040=Sheet1!D33040,"","KO")</f>
        <v/>
      </c>
    </row>
    <row r="33041" spans="1:5" x14ac:dyDescent="0.25">
      <c r="A33041">
        <v>1169561</v>
      </c>
      <c r="B33041" s="1">
        <v>43587</v>
      </c>
      <c r="C33041">
        <v>0.99319999999999997</v>
      </c>
      <c r="D33041" s="2">
        <f t="shared" si="516"/>
        <v>0.99</v>
      </c>
      <c r="E33041" t="str">
        <f>IF(D33041=Sheet1!D33041,"","KO")</f>
        <v/>
      </c>
    </row>
    <row r="33042" spans="1:5" x14ac:dyDescent="0.25">
      <c r="A33042">
        <v>1355096</v>
      </c>
      <c r="B33042" s="1">
        <v>39507</v>
      </c>
      <c r="C33042">
        <v>0.99099999999999999</v>
      </c>
      <c r="D33042" s="2">
        <f t="shared" si="516"/>
        <v>0.99</v>
      </c>
      <c r="E33042" t="str">
        <f>IF(D33042=Sheet1!D33042,"","KO")</f>
        <v/>
      </c>
    </row>
    <row r="33043" spans="1:5" x14ac:dyDescent="0.25">
      <c r="A33043">
        <v>1355096</v>
      </c>
      <c r="B33043" s="1">
        <v>39871</v>
      </c>
      <c r="C33043">
        <v>0.99199999999999999</v>
      </c>
      <c r="D33043" s="2">
        <f t="shared" si="516"/>
        <v>0.99</v>
      </c>
      <c r="E33043" t="str">
        <f>IF(D33043=Sheet1!D33043,"","KO")</f>
        <v/>
      </c>
    </row>
    <row r="33044" spans="1:5" x14ac:dyDescent="0.25">
      <c r="A33044">
        <v>1355096</v>
      </c>
      <c r="B33044" s="1">
        <v>40234</v>
      </c>
      <c r="C33044">
        <v>0.99199999999999999</v>
      </c>
      <c r="D33044" s="2">
        <f t="shared" si="516"/>
        <v>0.99</v>
      </c>
      <c r="E33044" t="str">
        <f>IF(D33044=Sheet1!D33044,"","KO")</f>
        <v/>
      </c>
    </row>
    <row r="33045" spans="1:5" x14ac:dyDescent="0.25">
      <c r="A33045">
        <v>1355096</v>
      </c>
      <c r="B33045" s="1">
        <v>40602</v>
      </c>
      <c r="C33045">
        <v>0.98760000000000003</v>
      </c>
      <c r="D33045" s="2">
        <f t="shared" si="516"/>
        <v>0.99</v>
      </c>
      <c r="E33045" t="str">
        <f>IF(D33045=Sheet1!D33045,"","KO")</f>
        <v/>
      </c>
    </row>
    <row r="33046" spans="1:5" x14ac:dyDescent="0.25">
      <c r="A33046">
        <v>1355096</v>
      </c>
      <c r="B33046" s="1">
        <v>40962</v>
      </c>
      <c r="C33046">
        <v>0.95660000000000001</v>
      </c>
      <c r="D33046" s="2">
        <f t="shared" si="516"/>
        <v>0.96</v>
      </c>
      <c r="E33046" t="str">
        <f>IF(D33046=Sheet1!D33046,"","KO")</f>
        <v/>
      </c>
    </row>
    <row r="33047" spans="1:5" x14ac:dyDescent="0.25">
      <c r="A33047">
        <v>1355096</v>
      </c>
      <c r="B33047" s="1">
        <v>41333</v>
      </c>
      <c r="C33047">
        <v>0.9899</v>
      </c>
      <c r="D33047" s="2">
        <f t="shared" si="516"/>
        <v>0.99</v>
      </c>
      <c r="E33047" t="str">
        <f>IF(D33047=Sheet1!D33047,"","KO")</f>
        <v/>
      </c>
    </row>
    <row r="33048" spans="1:5" x14ac:dyDescent="0.25">
      <c r="A33048">
        <v>1355096</v>
      </c>
      <c r="B33048" s="1">
        <v>41698</v>
      </c>
      <c r="C33048">
        <v>0.99339999999999995</v>
      </c>
      <c r="D33048" s="2">
        <f t="shared" si="516"/>
        <v>0.99</v>
      </c>
      <c r="E33048" t="str">
        <f>IF(D33048=Sheet1!D33048,"","KO")</f>
        <v/>
      </c>
    </row>
    <row r="33049" spans="1:5" x14ac:dyDescent="0.25">
      <c r="A33049">
        <v>1355096</v>
      </c>
      <c r="B33049" s="1">
        <v>42062</v>
      </c>
      <c r="C33049">
        <v>0.9889</v>
      </c>
      <c r="D33049" s="2">
        <f t="shared" si="516"/>
        <v>0.99</v>
      </c>
      <c r="E33049" t="str">
        <f>IF(D33049=Sheet1!D33049,"","KO")</f>
        <v/>
      </c>
    </row>
    <row r="33050" spans="1:5" x14ac:dyDescent="0.25">
      <c r="A33050">
        <v>1355096</v>
      </c>
      <c r="B33050" s="1">
        <v>42426</v>
      </c>
      <c r="C33050">
        <v>0.98480000000000001</v>
      </c>
      <c r="D33050" s="2">
        <f t="shared" si="516"/>
        <v>0.98</v>
      </c>
      <c r="E33050" t="str">
        <f>IF(D33050=Sheet1!D33050,"","KO")</f>
        <v/>
      </c>
    </row>
    <row r="33051" spans="1:5" x14ac:dyDescent="0.25">
      <c r="A33051">
        <v>1355096</v>
      </c>
      <c r="B33051" s="1">
        <v>42794</v>
      </c>
      <c r="C33051">
        <v>0.99609999999999999</v>
      </c>
      <c r="D33051" s="2">
        <f t="shared" si="516"/>
        <v>1</v>
      </c>
      <c r="E33051" t="str">
        <f>IF(D33051=Sheet1!D33051,"","KO")</f>
        <v/>
      </c>
    </row>
    <row r="33052" spans="1:5" x14ac:dyDescent="0.25">
      <c r="A33052">
        <v>1355096</v>
      </c>
      <c r="B33052" s="1">
        <v>43160</v>
      </c>
      <c r="C33052">
        <v>0.99070000000000003</v>
      </c>
      <c r="D33052" s="2">
        <f t="shared" si="516"/>
        <v>0.99</v>
      </c>
      <c r="E33052" t="str">
        <f>IF(D33052=Sheet1!D33052,"","KO")</f>
        <v/>
      </c>
    </row>
    <row r="33053" spans="1:5" x14ac:dyDescent="0.25">
      <c r="A33053">
        <v>1355096</v>
      </c>
      <c r="B33053" s="1">
        <v>43524</v>
      </c>
      <c r="C33053">
        <v>0.98640000000000005</v>
      </c>
      <c r="D33053" s="2">
        <f t="shared" si="516"/>
        <v>0.99</v>
      </c>
      <c r="E33053" t="str">
        <f>IF(D33053=Sheet1!D33053,"","KO")</f>
        <v/>
      </c>
    </row>
    <row r="33054" spans="1:5" x14ac:dyDescent="0.25">
      <c r="A33054">
        <v>1355096</v>
      </c>
      <c r="B33054" s="1">
        <v>43887</v>
      </c>
      <c r="C33054">
        <v>0.97860000000000003</v>
      </c>
      <c r="D33054" s="2">
        <f t="shared" si="516"/>
        <v>0.98</v>
      </c>
      <c r="E33054" t="str">
        <f>IF(D33054=Sheet1!D33054,"","KO")</f>
        <v/>
      </c>
    </row>
    <row r="33055" spans="1:5" x14ac:dyDescent="0.25">
      <c r="A33055">
        <v>1357204</v>
      </c>
      <c r="B33055" s="1">
        <v>41327</v>
      </c>
      <c r="C33055">
        <v>0.99209999999999998</v>
      </c>
      <c r="D33055" s="2">
        <f t="shared" si="516"/>
        <v>0.99</v>
      </c>
      <c r="E33055" t="str">
        <f>IF(D33055=Sheet1!D33055,"","KO")</f>
        <v/>
      </c>
    </row>
    <row r="33056" spans="1:5" x14ac:dyDescent="0.25">
      <c r="A33056">
        <v>1357204</v>
      </c>
      <c r="B33056" s="1">
        <v>41690</v>
      </c>
      <c r="C33056">
        <v>0.99690000000000001</v>
      </c>
      <c r="D33056" s="2">
        <f t="shared" si="516"/>
        <v>1</v>
      </c>
      <c r="E33056" t="str">
        <f>IF(D33056=Sheet1!D33056,"","KO")</f>
        <v/>
      </c>
    </row>
    <row r="33057" spans="1:6" x14ac:dyDescent="0.25">
      <c r="A33057">
        <v>1357204</v>
      </c>
      <c r="B33057" s="1">
        <v>42054</v>
      </c>
      <c r="C33057">
        <v>0.99129999999999996</v>
      </c>
      <c r="D33057" s="2">
        <f t="shared" si="516"/>
        <v>0.99</v>
      </c>
      <c r="E33057" t="str">
        <f>IF(D33057=Sheet1!D33057,"","KO")</f>
        <v/>
      </c>
    </row>
    <row r="33058" spans="1:6" x14ac:dyDescent="0.25">
      <c r="A33058">
        <v>1357204</v>
      </c>
      <c r="B33058" s="1">
        <v>42418</v>
      </c>
      <c r="C33058">
        <v>0.99260000000000004</v>
      </c>
      <c r="D33058" s="2">
        <f t="shared" si="516"/>
        <v>0.99</v>
      </c>
      <c r="E33058" t="str">
        <f>IF(D33058=Sheet1!D33058,"","KO")</f>
        <v/>
      </c>
    </row>
    <row r="33059" spans="1:6" x14ac:dyDescent="0.25">
      <c r="A33059">
        <v>1357204</v>
      </c>
      <c r="B33059" s="1">
        <v>42788</v>
      </c>
      <c r="C33059">
        <v>0.99419999999999997</v>
      </c>
      <c r="D33059" s="2">
        <f t="shared" si="516"/>
        <v>0.99</v>
      </c>
      <c r="E33059" t="str">
        <f>IF(D33059=Sheet1!D33059,"","KO")</f>
        <v/>
      </c>
    </row>
    <row r="33060" spans="1:6" x14ac:dyDescent="0.25">
      <c r="A33060">
        <v>1357204</v>
      </c>
      <c r="B33060" s="1">
        <v>43157</v>
      </c>
      <c r="C33060">
        <v>1</v>
      </c>
      <c r="D33060" s="2">
        <f t="shared" si="516"/>
        <v>1</v>
      </c>
      <c r="E33060" t="str">
        <f>IF(D33060=Sheet1!D33060,"","KO")</f>
        <v>KO</v>
      </c>
      <c r="F33060">
        <f>Sheet1!D33060</f>
        <v>0</v>
      </c>
    </row>
    <row r="33061" spans="1:6" x14ac:dyDescent="0.25">
      <c r="A33061">
        <v>1357204</v>
      </c>
      <c r="B33061" s="1">
        <v>43523</v>
      </c>
      <c r="C33061">
        <v>1</v>
      </c>
      <c r="D33061" s="2">
        <f t="shared" si="516"/>
        <v>1</v>
      </c>
      <c r="E33061" t="str">
        <f>IF(D33061=Sheet1!D33061,"","KO")</f>
        <v/>
      </c>
    </row>
    <row r="33062" spans="1:6" x14ac:dyDescent="0.25">
      <c r="A33062">
        <v>1357204</v>
      </c>
      <c r="B33062" s="1">
        <v>43885</v>
      </c>
      <c r="C33062">
        <v>0.98129999999999995</v>
      </c>
      <c r="D33062" s="2">
        <f t="shared" si="516"/>
        <v>0.98</v>
      </c>
      <c r="E33062" t="str">
        <f>IF(D33062=Sheet1!D33062,"","KO")</f>
        <v/>
      </c>
    </row>
    <row r="33063" spans="1:6" x14ac:dyDescent="0.25">
      <c r="A33063">
        <v>1320414</v>
      </c>
      <c r="B33063" s="1">
        <v>40254</v>
      </c>
      <c r="C33063">
        <v>0.97330000000000005</v>
      </c>
      <c r="D33063" s="2">
        <f t="shared" si="516"/>
        <v>0.97</v>
      </c>
      <c r="E33063" t="str">
        <f>IF(D33063=Sheet1!D33063,"","KO")</f>
        <v/>
      </c>
    </row>
    <row r="33064" spans="1:6" x14ac:dyDescent="0.25">
      <c r="A33064">
        <v>1320414</v>
      </c>
      <c r="B33064" s="1">
        <v>40611</v>
      </c>
      <c r="C33064">
        <v>0.98850000000000005</v>
      </c>
      <c r="D33064" s="2">
        <f t="shared" si="516"/>
        <v>0.99</v>
      </c>
      <c r="E33064" t="str">
        <f>IF(D33064=Sheet1!D33064,"","KO")</f>
        <v/>
      </c>
    </row>
    <row r="33065" spans="1:6" x14ac:dyDescent="0.25">
      <c r="A33065">
        <v>1320414</v>
      </c>
      <c r="B33065" s="1">
        <v>40970</v>
      </c>
      <c r="C33065">
        <v>1</v>
      </c>
      <c r="D33065" s="2">
        <f t="shared" si="516"/>
        <v>1</v>
      </c>
      <c r="E33065" t="str">
        <f>IF(D33065=Sheet1!D33065,"","KO")</f>
        <v>KO</v>
      </c>
      <c r="F33065">
        <f>Sheet1!D33065</f>
        <v>0</v>
      </c>
    </row>
    <row r="33066" spans="1:6" x14ac:dyDescent="0.25">
      <c r="A33066">
        <v>1320414</v>
      </c>
      <c r="B33066" s="1">
        <v>41331</v>
      </c>
      <c r="C33066">
        <v>1</v>
      </c>
      <c r="D33066" s="2">
        <f t="shared" si="516"/>
        <v>1</v>
      </c>
      <c r="E33066" t="str">
        <f>IF(D33066=Sheet1!D33066,"","KO")</f>
        <v/>
      </c>
    </row>
    <row r="33067" spans="1:6" x14ac:dyDescent="0.25">
      <c r="A33067">
        <v>1320414</v>
      </c>
      <c r="B33067" s="1">
        <v>41695</v>
      </c>
      <c r="C33067">
        <v>0.99650000000000005</v>
      </c>
      <c r="D33067" s="2">
        <f t="shared" si="516"/>
        <v>1</v>
      </c>
      <c r="E33067" t="str">
        <f>IF(D33067=Sheet1!D33067,"","KO")</f>
        <v/>
      </c>
    </row>
    <row r="33068" spans="1:6" x14ac:dyDescent="0.25">
      <c r="A33068">
        <v>1320414</v>
      </c>
      <c r="B33068" s="1">
        <v>42060</v>
      </c>
      <c r="C33068">
        <v>0.99629999999999996</v>
      </c>
      <c r="D33068" s="2">
        <f t="shared" si="516"/>
        <v>1</v>
      </c>
      <c r="E33068" t="str">
        <f>IF(D33068=Sheet1!D33068,"","KO")</f>
        <v/>
      </c>
    </row>
    <row r="33069" spans="1:6" x14ac:dyDescent="0.25">
      <c r="A33069">
        <v>1320414</v>
      </c>
      <c r="B33069" s="1">
        <v>42426</v>
      </c>
      <c r="C33069">
        <v>0.97470000000000001</v>
      </c>
      <c r="D33069" s="2">
        <f t="shared" si="516"/>
        <v>0.97</v>
      </c>
      <c r="E33069" t="str">
        <f>IF(D33069=Sheet1!D33069,"","KO")</f>
        <v/>
      </c>
    </row>
    <row r="33070" spans="1:6" x14ac:dyDescent="0.25">
      <c r="A33070">
        <v>1320414</v>
      </c>
      <c r="B33070" s="1">
        <v>42789</v>
      </c>
      <c r="C33070">
        <v>0.99280000000000002</v>
      </c>
      <c r="D33070" s="2">
        <f t="shared" si="516"/>
        <v>0.99</v>
      </c>
      <c r="E33070" t="str">
        <f>IF(D33070=Sheet1!D33070,"","KO")</f>
        <v/>
      </c>
    </row>
    <row r="33071" spans="1:6" x14ac:dyDescent="0.25">
      <c r="A33071">
        <v>1320414</v>
      </c>
      <c r="B33071" s="1">
        <v>43153</v>
      </c>
      <c r="C33071">
        <v>1</v>
      </c>
      <c r="D33071" s="2">
        <f t="shared" si="516"/>
        <v>1</v>
      </c>
      <c r="E33071" t="str">
        <f>IF(D33071=Sheet1!D33071,"","KO")</f>
        <v>KO</v>
      </c>
      <c r="F33071">
        <f>Sheet1!D33071</f>
        <v>0.28000000000000003</v>
      </c>
    </row>
    <row r="33072" spans="1:6" x14ac:dyDescent="0.25">
      <c r="A33072">
        <v>1320414</v>
      </c>
      <c r="B33072" s="1">
        <v>43517</v>
      </c>
      <c r="C33072">
        <v>1</v>
      </c>
      <c r="D33072" s="2">
        <f t="shared" si="516"/>
        <v>1</v>
      </c>
      <c r="E33072" t="str">
        <f>IF(D33072=Sheet1!D33072,"","KO")</f>
        <v/>
      </c>
    </row>
    <row r="33073" spans="1:6" x14ac:dyDescent="0.25">
      <c r="A33073">
        <v>1320414</v>
      </c>
      <c r="B33073" s="1">
        <v>43881</v>
      </c>
      <c r="C33073">
        <v>0.98250000000000004</v>
      </c>
      <c r="D33073" s="2">
        <f t="shared" si="516"/>
        <v>0.98</v>
      </c>
      <c r="E33073" t="str">
        <f>IF(D33073=Sheet1!D33073,"","KO")</f>
        <v/>
      </c>
    </row>
    <row r="33074" spans="1:6" x14ac:dyDescent="0.25">
      <c r="A33074">
        <v>1357615</v>
      </c>
      <c r="B33074" s="1">
        <v>39504</v>
      </c>
      <c r="C33074">
        <v>0.9879</v>
      </c>
      <c r="D33074" s="2">
        <f t="shared" si="516"/>
        <v>0.99</v>
      </c>
      <c r="E33074" t="str">
        <f>IF(D33074=Sheet1!D33074,"","KO")</f>
        <v/>
      </c>
    </row>
    <row r="33075" spans="1:6" x14ac:dyDescent="0.25">
      <c r="A33075">
        <v>1357615</v>
      </c>
      <c r="B33075" s="1">
        <v>39869</v>
      </c>
      <c r="C33075">
        <v>1</v>
      </c>
      <c r="D33075" s="2">
        <f t="shared" si="516"/>
        <v>1</v>
      </c>
      <c r="E33075" t="str">
        <f>IF(D33075=Sheet1!D33075,"","KO")</f>
        <v>KO</v>
      </c>
      <c r="F33075">
        <f>Sheet1!D33075</f>
        <v>0</v>
      </c>
    </row>
    <row r="33076" spans="1:6" x14ac:dyDescent="0.25">
      <c r="A33076">
        <v>1357615</v>
      </c>
      <c r="B33076" s="1">
        <v>40234</v>
      </c>
      <c r="C33076">
        <v>1</v>
      </c>
      <c r="D33076" s="2">
        <f t="shared" si="516"/>
        <v>1</v>
      </c>
      <c r="E33076" t="str">
        <f>IF(D33076=Sheet1!D33076,"","KO")</f>
        <v/>
      </c>
    </row>
    <row r="33077" spans="1:6" x14ac:dyDescent="0.25">
      <c r="A33077">
        <v>1357615</v>
      </c>
      <c r="B33077" s="1">
        <v>40597</v>
      </c>
      <c r="C33077">
        <v>0.99509999999999998</v>
      </c>
      <c r="D33077" s="2">
        <f t="shared" si="516"/>
        <v>1</v>
      </c>
      <c r="E33077" t="str">
        <f>IF(D33077=Sheet1!D33077,"","KO")</f>
        <v/>
      </c>
    </row>
    <row r="33078" spans="1:6" x14ac:dyDescent="0.25">
      <c r="A33078">
        <v>1357615</v>
      </c>
      <c r="B33078" s="1">
        <v>40961</v>
      </c>
      <c r="C33078">
        <v>0.99570000000000003</v>
      </c>
      <c r="D33078" s="2">
        <f t="shared" si="516"/>
        <v>1</v>
      </c>
      <c r="E33078" t="str">
        <f>IF(D33078=Sheet1!D33078,"","KO")</f>
        <v/>
      </c>
    </row>
    <row r="33079" spans="1:6" x14ac:dyDescent="0.25">
      <c r="A33079">
        <v>1357615</v>
      </c>
      <c r="B33079" s="1">
        <v>41325</v>
      </c>
      <c r="C33079">
        <v>0.99680000000000002</v>
      </c>
      <c r="D33079" s="2">
        <f t="shared" si="516"/>
        <v>1</v>
      </c>
      <c r="E33079" t="str">
        <f>IF(D33079=Sheet1!D33079,"","KO")</f>
        <v/>
      </c>
    </row>
    <row r="33080" spans="1:6" x14ac:dyDescent="0.25">
      <c r="A33080">
        <v>1357615</v>
      </c>
      <c r="B33080" s="1">
        <v>41697</v>
      </c>
      <c r="C33080">
        <v>1</v>
      </c>
      <c r="D33080" s="2">
        <f t="shared" si="516"/>
        <v>1</v>
      </c>
      <c r="E33080" t="str">
        <f>IF(D33080=Sheet1!D33080,"","KO")</f>
        <v>KO</v>
      </c>
      <c r="F33080">
        <f>Sheet1!D33080</f>
        <v>0</v>
      </c>
    </row>
    <row r="33081" spans="1:6" x14ac:dyDescent="0.25">
      <c r="A33081">
        <v>1357615</v>
      </c>
      <c r="B33081" s="1">
        <v>42062</v>
      </c>
      <c r="C33081">
        <v>1</v>
      </c>
      <c r="D33081" s="2">
        <f t="shared" si="516"/>
        <v>1</v>
      </c>
      <c r="E33081" t="str">
        <f>IF(D33081=Sheet1!D33081,"","KO")</f>
        <v/>
      </c>
    </row>
    <row r="33082" spans="1:6" x14ac:dyDescent="0.25">
      <c r="A33082">
        <v>1357615</v>
      </c>
      <c r="B33082" s="1">
        <v>42426</v>
      </c>
      <c r="C33082">
        <v>1</v>
      </c>
      <c r="D33082" s="2">
        <f t="shared" si="516"/>
        <v>1</v>
      </c>
      <c r="E33082" t="str">
        <f>IF(D33082=Sheet1!D33082,"","KO")</f>
        <v/>
      </c>
    </row>
    <row r="33083" spans="1:6" x14ac:dyDescent="0.25">
      <c r="A33083">
        <v>1357615</v>
      </c>
      <c r="B33083" s="1">
        <v>42790</v>
      </c>
      <c r="C33083">
        <v>1</v>
      </c>
      <c r="D33083" s="2">
        <f t="shared" si="516"/>
        <v>1</v>
      </c>
      <c r="E33083" t="str">
        <f>IF(D33083=Sheet1!D33083,"","KO")</f>
        <v/>
      </c>
    </row>
    <row r="33084" spans="1:6" x14ac:dyDescent="0.25">
      <c r="A33084">
        <v>1357615</v>
      </c>
      <c r="B33084" s="1">
        <v>43154</v>
      </c>
      <c r="C33084">
        <v>0.997</v>
      </c>
      <c r="D33084" s="2">
        <f t="shared" si="516"/>
        <v>1</v>
      </c>
      <c r="E33084" t="str">
        <f>IF(D33084=Sheet1!D33084,"","KO")</f>
        <v/>
      </c>
    </row>
    <row r="33085" spans="1:6" x14ac:dyDescent="0.25">
      <c r="A33085">
        <v>1357615</v>
      </c>
      <c r="B33085" s="1">
        <v>43522</v>
      </c>
      <c r="C33085">
        <v>0.99029999999999996</v>
      </c>
      <c r="D33085" s="2">
        <f t="shared" si="516"/>
        <v>0.99</v>
      </c>
      <c r="E33085" t="str">
        <f>IF(D33085=Sheet1!D33085,"","KO")</f>
        <v/>
      </c>
    </row>
    <row r="33086" spans="1:6" x14ac:dyDescent="0.25">
      <c r="A33086">
        <v>1357615</v>
      </c>
      <c r="B33086" s="1">
        <v>43885</v>
      </c>
      <c r="C33086">
        <v>0.9929</v>
      </c>
      <c r="D33086" s="2">
        <f t="shared" si="516"/>
        <v>0.99</v>
      </c>
      <c r="E33086" t="str">
        <f>IF(D33086=Sheet1!D33086,"","KO")</f>
        <v/>
      </c>
    </row>
    <row r="33087" spans="1:6" x14ac:dyDescent="0.25">
      <c r="A33087">
        <v>1487052</v>
      </c>
      <c r="B33087" s="1">
        <v>40967</v>
      </c>
      <c r="C33087">
        <v>0.99480000000000002</v>
      </c>
      <c r="D33087" s="2">
        <f t="shared" si="516"/>
        <v>0.99</v>
      </c>
      <c r="E33087" t="str">
        <f>IF(D33087=Sheet1!D33087,"","KO")</f>
        <v/>
      </c>
    </row>
    <row r="33088" spans="1:6" x14ac:dyDescent="0.25">
      <c r="A33088">
        <v>1487052</v>
      </c>
      <c r="B33088" s="1">
        <v>41325</v>
      </c>
      <c r="C33088">
        <v>0.99309999999999998</v>
      </c>
      <c r="D33088" s="2">
        <f t="shared" si="516"/>
        <v>0.99</v>
      </c>
      <c r="E33088" t="str">
        <f>IF(D33088=Sheet1!D33088,"","KO")</f>
        <v/>
      </c>
    </row>
    <row r="33089" spans="1:5" x14ac:dyDescent="0.25">
      <c r="A33089">
        <v>1487052</v>
      </c>
      <c r="B33089" s="1">
        <v>41696</v>
      </c>
      <c r="C33089">
        <v>0.996</v>
      </c>
      <c r="D33089" s="2">
        <f t="shared" si="516"/>
        <v>1</v>
      </c>
      <c r="E33089" t="str">
        <f>IF(D33089=Sheet1!D33089,"","KO")</f>
        <v/>
      </c>
    </row>
    <row r="33090" spans="1:5" x14ac:dyDescent="0.25">
      <c r="A33090">
        <v>1487052</v>
      </c>
      <c r="B33090" s="1">
        <v>42060</v>
      </c>
      <c r="C33090">
        <v>0.99299999999999999</v>
      </c>
      <c r="D33090" s="2">
        <f t="shared" si="516"/>
        <v>0.99</v>
      </c>
      <c r="E33090" t="str">
        <f>IF(D33090=Sheet1!D33090,"","KO")</f>
        <v/>
      </c>
    </row>
    <row r="33091" spans="1:5" x14ac:dyDescent="0.25">
      <c r="A33091">
        <v>1487052</v>
      </c>
      <c r="B33091" s="1">
        <v>42426</v>
      </c>
      <c r="C33091">
        <v>0.99039999999999995</v>
      </c>
      <c r="D33091" s="2">
        <f t="shared" ref="D33091:D33154" si="517">ROUND(C33091,2)</f>
        <v>0.99</v>
      </c>
      <c r="E33091" t="str">
        <f>IF(D33091=Sheet1!D33091,"","KO")</f>
        <v/>
      </c>
    </row>
    <row r="33092" spans="1:5" x14ac:dyDescent="0.25">
      <c r="A33092">
        <v>1487052</v>
      </c>
      <c r="B33092" s="1">
        <v>42775</v>
      </c>
      <c r="C33092">
        <v>0.99399999999999999</v>
      </c>
      <c r="D33092" s="2">
        <f t="shared" si="517"/>
        <v>0.99</v>
      </c>
      <c r="E33092" t="str">
        <f>IF(D33092=Sheet1!D33092,"","KO")</f>
        <v/>
      </c>
    </row>
    <row r="33093" spans="1:5" x14ac:dyDescent="0.25">
      <c r="A33093">
        <v>1487052</v>
      </c>
      <c r="B33093" s="1">
        <v>43139</v>
      </c>
      <c r="C33093">
        <v>0.99580000000000002</v>
      </c>
      <c r="D33093" s="2">
        <f t="shared" si="517"/>
        <v>1</v>
      </c>
      <c r="E33093" t="str">
        <f>IF(D33093=Sheet1!D33093,"","KO")</f>
        <v/>
      </c>
    </row>
    <row r="33094" spans="1:5" x14ac:dyDescent="0.25">
      <c r="A33094">
        <v>1487052</v>
      </c>
      <c r="B33094" s="1">
        <v>43503</v>
      </c>
      <c r="C33094">
        <v>0.99750000000000005</v>
      </c>
      <c r="D33094" s="2">
        <f t="shared" si="517"/>
        <v>1</v>
      </c>
      <c r="E33094" t="str">
        <f>IF(D33094=Sheet1!D33094,"","KO")</f>
        <v/>
      </c>
    </row>
    <row r="33095" spans="1:5" x14ac:dyDescent="0.25">
      <c r="A33095">
        <v>1357326</v>
      </c>
      <c r="B33095" s="1">
        <v>39493</v>
      </c>
      <c r="C33095">
        <v>0.99070000000000003</v>
      </c>
      <c r="D33095" s="2">
        <f t="shared" si="517"/>
        <v>0.99</v>
      </c>
      <c r="E33095" t="str">
        <f>IF(D33095=Sheet1!D33095,"","KO")</f>
        <v/>
      </c>
    </row>
    <row r="33096" spans="1:5" x14ac:dyDescent="0.25">
      <c r="A33096">
        <v>1357326</v>
      </c>
      <c r="B33096" s="1">
        <v>39867</v>
      </c>
      <c r="C33096">
        <v>0.98980000000000001</v>
      </c>
      <c r="D33096" s="2">
        <f t="shared" si="517"/>
        <v>0.99</v>
      </c>
      <c r="E33096" t="str">
        <f>IF(D33096=Sheet1!D33096,"","KO")</f>
        <v/>
      </c>
    </row>
    <row r="33097" spans="1:5" x14ac:dyDescent="0.25">
      <c r="A33097">
        <v>1357326</v>
      </c>
      <c r="B33097" s="1">
        <v>40221</v>
      </c>
      <c r="C33097">
        <v>0.9899</v>
      </c>
      <c r="D33097" s="2">
        <f t="shared" si="517"/>
        <v>0.99</v>
      </c>
      <c r="E33097" t="str">
        <f>IF(D33097=Sheet1!D33097,"","KO")</f>
        <v/>
      </c>
    </row>
    <row r="33098" spans="1:5" x14ac:dyDescent="0.25">
      <c r="A33098">
        <v>1357326</v>
      </c>
      <c r="B33098" s="1">
        <v>40582</v>
      </c>
      <c r="C33098">
        <v>0.99329999999999996</v>
      </c>
      <c r="D33098" s="2">
        <f t="shared" si="517"/>
        <v>0.99</v>
      </c>
      <c r="E33098" t="str">
        <f>IF(D33098=Sheet1!D33098,"","KO")</f>
        <v/>
      </c>
    </row>
    <row r="33099" spans="1:5" x14ac:dyDescent="0.25">
      <c r="A33099">
        <v>1357326</v>
      </c>
      <c r="B33099" s="1">
        <v>40949</v>
      </c>
      <c r="C33099">
        <v>0.99539999999999995</v>
      </c>
      <c r="D33099" s="2">
        <f t="shared" si="517"/>
        <v>1</v>
      </c>
      <c r="E33099" t="str">
        <f>IF(D33099=Sheet1!D33099,"","KO")</f>
        <v/>
      </c>
    </row>
    <row r="33100" spans="1:5" x14ac:dyDescent="0.25">
      <c r="A33100">
        <v>1357326</v>
      </c>
      <c r="B33100" s="1">
        <v>41324</v>
      </c>
      <c r="C33100">
        <v>0.99790000000000001</v>
      </c>
      <c r="D33100" s="2">
        <f t="shared" si="517"/>
        <v>1</v>
      </c>
      <c r="E33100" t="str">
        <f>IF(D33100=Sheet1!D33100,"","KO")</f>
        <v/>
      </c>
    </row>
    <row r="33101" spans="1:5" x14ac:dyDescent="0.25">
      <c r="A33101">
        <v>1357326</v>
      </c>
      <c r="B33101" s="1">
        <v>41684</v>
      </c>
      <c r="C33101">
        <v>0.99629999999999996</v>
      </c>
      <c r="D33101" s="2">
        <f t="shared" si="517"/>
        <v>1</v>
      </c>
      <c r="E33101" t="str">
        <f>IF(D33101=Sheet1!D33101,"","KO")</f>
        <v/>
      </c>
    </row>
    <row r="33102" spans="1:5" x14ac:dyDescent="0.25">
      <c r="A33102">
        <v>1357326</v>
      </c>
      <c r="B33102" s="1">
        <v>42048</v>
      </c>
      <c r="C33102">
        <v>0.995</v>
      </c>
      <c r="D33102" s="2">
        <f t="shared" si="517"/>
        <v>1</v>
      </c>
      <c r="E33102" t="str">
        <f>IF(D33102=Sheet1!D33102,"","KO")</f>
        <v/>
      </c>
    </row>
    <row r="33103" spans="1:5" x14ac:dyDescent="0.25">
      <c r="A33103">
        <v>1333493</v>
      </c>
      <c r="B33103" s="1">
        <v>39524</v>
      </c>
      <c r="C33103">
        <v>0.99460000000000004</v>
      </c>
      <c r="D33103" s="2">
        <f t="shared" si="517"/>
        <v>0.99</v>
      </c>
      <c r="E33103" t="str">
        <f>IF(D33103=Sheet1!D33103,"","KO")</f>
        <v/>
      </c>
    </row>
    <row r="33104" spans="1:5" x14ac:dyDescent="0.25">
      <c r="A33104">
        <v>1333493</v>
      </c>
      <c r="B33104" s="1">
        <v>39885</v>
      </c>
      <c r="C33104">
        <v>0.99619999999999997</v>
      </c>
      <c r="D33104" s="2">
        <f t="shared" si="517"/>
        <v>1</v>
      </c>
      <c r="E33104" t="str">
        <f>IF(D33104=Sheet1!D33104,"","KO")</f>
        <v/>
      </c>
    </row>
    <row r="33105" spans="1:5" x14ac:dyDescent="0.25">
      <c r="A33105">
        <v>1333493</v>
      </c>
      <c r="B33105" s="1">
        <v>40242</v>
      </c>
      <c r="C33105">
        <v>0.99399999999999999</v>
      </c>
      <c r="D33105" s="2">
        <f t="shared" si="517"/>
        <v>0.99</v>
      </c>
      <c r="E33105" t="str">
        <f>IF(D33105=Sheet1!D33105,"","KO")</f>
        <v/>
      </c>
    </row>
    <row r="33106" spans="1:5" x14ac:dyDescent="0.25">
      <c r="A33106">
        <v>1333493</v>
      </c>
      <c r="B33106" s="1">
        <v>40617</v>
      </c>
      <c r="C33106">
        <v>0.99109999999999998</v>
      </c>
      <c r="D33106" s="2">
        <f t="shared" si="517"/>
        <v>0.99</v>
      </c>
      <c r="E33106" t="str">
        <f>IF(D33106=Sheet1!D33106,"","KO")</f>
        <v/>
      </c>
    </row>
    <row r="33107" spans="1:5" x14ac:dyDescent="0.25">
      <c r="A33107">
        <v>1333493</v>
      </c>
      <c r="B33107" s="1">
        <v>40983</v>
      </c>
      <c r="C33107">
        <v>0.99309999999999998</v>
      </c>
      <c r="D33107" s="2">
        <f t="shared" si="517"/>
        <v>0.99</v>
      </c>
      <c r="E33107" t="str">
        <f>IF(D33107=Sheet1!D33107,"","KO")</f>
        <v/>
      </c>
    </row>
    <row r="33108" spans="1:5" x14ac:dyDescent="0.25">
      <c r="A33108">
        <v>1333493</v>
      </c>
      <c r="B33108" s="1">
        <v>41346</v>
      </c>
      <c r="C33108">
        <v>0.99309999999999998</v>
      </c>
      <c r="D33108" s="2">
        <f t="shared" si="517"/>
        <v>0.99</v>
      </c>
      <c r="E33108" t="str">
        <f>IF(D33108=Sheet1!D33108,"","KO")</f>
        <v/>
      </c>
    </row>
    <row r="33109" spans="1:5" x14ac:dyDescent="0.25">
      <c r="A33109">
        <v>1333493</v>
      </c>
      <c r="B33109" s="1">
        <v>41710</v>
      </c>
      <c r="C33109">
        <v>0.99739999999999995</v>
      </c>
      <c r="D33109" s="2">
        <f t="shared" si="517"/>
        <v>1</v>
      </c>
      <c r="E33109" t="str">
        <f>IF(D33109=Sheet1!D33109,"","KO")</f>
        <v/>
      </c>
    </row>
    <row r="33110" spans="1:5" x14ac:dyDescent="0.25">
      <c r="A33110">
        <v>1333493</v>
      </c>
      <c r="B33110" s="1">
        <v>42079</v>
      </c>
      <c r="C33110">
        <v>0.99019999999999997</v>
      </c>
      <c r="D33110" s="2">
        <f t="shared" si="517"/>
        <v>0.99</v>
      </c>
      <c r="E33110" t="str">
        <f>IF(D33110=Sheet1!D33110,"","KO")</f>
        <v/>
      </c>
    </row>
    <row r="33111" spans="1:5" x14ac:dyDescent="0.25">
      <c r="A33111">
        <v>1333493</v>
      </c>
      <c r="B33111" s="1">
        <v>42443</v>
      </c>
      <c r="C33111">
        <v>0.99619999999999997</v>
      </c>
      <c r="D33111" s="2">
        <f t="shared" si="517"/>
        <v>1</v>
      </c>
      <c r="E33111" t="str">
        <f>IF(D33111=Sheet1!D33111,"","KO")</f>
        <v/>
      </c>
    </row>
    <row r="33112" spans="1:5" x14ac:dyDescent="0.25">
      <c r="A33112">
        <v>1333493</v>
      </c>
      <c r="B33112" s="1">
        <v>42810</v>
      </c>
      <c r="C33112">
        <v>0.99270000000000003</v>
      </c>
      <c r="D33112" s="2">
        <f t="shared" si="517"/>
        <v>0.99</v>
      </c>
      <c r="E33112" t="str">
        <f>IF(D33112=Sheet1!D33112,"","KO")</f>
        <v/>
      </c>
    </row>
    <row r="33113" spans="1:5" x14ac:dyDescent="0.25">
      <c r="A33113">
        <v>1333493</v>
      </c>
      <c r="B33113" s="1">
        <v>43178</v>
      </c>
      <c r="C33113">
        <v>0.99009999999999998</v>
      </c>
      <c r="D33113" s="2">
        <f t="shared" si="517"/>
        <v>0.99</v>
      </c>
      <c r="E33113" t="str">
        <f>IF(D33113=Sheet1!D33113,"","KO")</f>
        <v/>
      </c>
    </row>
    <row r="33114" spans="1:5" x14ac:dyDescent="0.25">
      <c r="A33114">
        <v>1333493</v>
      </c>
      <c r="B33114" s="1">
        <v>43538</v>
      </c>
      <c r="C33114">
        <v>0.98540000000000005</v>
      </c>
      <c r="D33114" s="2">
        <f t="shared" si="517"/>
        <v>0.99</v>
      </c>
      <c r="E33114" t="str">
        <f>IF(D33114=Sheet1!D33114,"","KO")</f>
        <v/>
      </c>
    </row>
    <row r="33115" spans="1:5" x14ac:dyDescent="0.25">
      <c r="A33115">
        <v>1333493</v>
      </c>
      <c r="B33115" s="1">
        <v>43892</v>
      </c>
      <c r="C33115">
        <v>0.98209999999999997</v>
      </c>
      <c r="D33115" s="2">
        <f t="shared" si="517"/>
        <v>0.98</v>
      </c>
      <c r="E33115" t="str">
        <f>IF(D33115=Sheet1!D33115,"","KO")</f>
        <v/>
      </c>
    </row>
    <row r="33116" spans="1:5" x14ac:dyDescent="0.25">
      <c r="A33116">
        <v>1158895</v>
      </c>
      <c r="B33116" s="1">
        <v>39538</v>
      </c>
      <c r="C33116">
        <v>0.98829999999999996</v>
      </c>
      <c r="D33116" s="2">
        <f t="shared" si="517"/>
        <v>0.99</v>
      </c>
      <c r="E33116" t="str">
        <f>IF(D33116=Sheet1!D33116,"","KO")</f>
        <v/>
      </c>
    </row>
    <row r="33117" spans="1:5" x14ac:dyDescent="0.25">
      <c r="A33117">
        <v>1158895</v>
      </c>
      <c r="B33117" s="1">
        <v>39903</v>
      </c>
      <c r="C33117">
        <v>0.99399999999999999</v>
      </c>
      <c r="D33117" s="2">
        <f t="shared" si="517"/>
        <v>0.99</v>
      </c>
      <c r="E33117" t="str">
        <f>IF(D33117=Sheet1!D33117,"","KO")</f>
        <v/>
      </c>
    </row>
    <row r="33118" spans="1:5" x14ac:dyDescent="0.25">
      <c r="A33118">
        <v>1158895</v>
      </c>
      <c r="B33118" s="1">
        <v>40266</v>
      </c>
      <c r="C33118">
        <v>0.9899</v>
      </c>
      <c r="D33118" s="2">
        <f t="shared" si="517"/>
        <v>0.99</v>
      </c>
      <c r="E33118" t="str">
        <f>IF(D33118=Sheet1!D33118,"","KO")</f>
        <v/>
      </c>
    </row>
    <row r="33119" spans="1:5" x14ac:dyDescent="0.25">
      <c r="A33119">
        <v>1158895</v>
      </c>
      <c r="B33119" s="1">
        <v>40632</v>
      </c>
      <c r="C33119">
        <v>0.99180000000000001</v>
      </c>
      <c r="D33119" s="2">
        <f t="shared" si="517"/>
        <v>0.99</v>
      </c>
      <c r="E33119" t="str">
        <f>IF(D33119=Sheet1!D33119,"","KO")</f>
        <v/>
      </c>
    </row>
    <row r="33120" spans="1:5" x14ac:dyDescent="0.25">
      <c r="A33120">
        <v>1158895</v>
      </c>
      <c r="B33120" s="1">
        <v>40995</v>
      </c>
      <c r="C33120">
        <v>0.99609999999999999</v>
      </c>
      <c r="D33120" s="2">
        <f t="shared" si="517"/>
        <v>1</v>
      </c>
      <c r="E33120" t="str">
        <f>IF(D33120=Sheet1!D33120,"","KO")</f>
        <v/>
      </c>
    </row>
    <row r="33121" spans="1:6" x14ac:dyDescent="0.25">
      <c r="A33121">
        <v>1158895</v>
      </c>
      <c r="B33121" s="1">
        <v>41360</v>
      </c>
      <c r="C33121">
        <v>0.99590000000000001</v>
      </c>
      <c r="D33121" s="2">
        <f t="shared" si="517"/>
        <v>1</v>
      </c>
      <c r="E33121" t="str">
        <f>IF(D33121=Sheet1!D33121,"","KO")</f>
        <v/>
      </c>
    </row>
    <row r="33122" spans="1:6" x14ac:dyDescent="0.25">
      <c r="A33122">
        <v>1158895</v>
      </c>
      <c r="B33122" s="1">
        <v>41719</v>
      </c>
      <c r="C33122">
        <v>0.99539999999999995</v>
      </c>
      <c r="D33122" s="2">
        <f t="shared" si="517"/>
        <v>1</v>
      </c>
      <c r="E33122" t="str">
        <f>IF(D33122=Sheet1!D33122,"","KO")</f>
        <v/>
      </c>
    </row>
    <row r="33123" spans="1:6" x14ac:dyDescent="0.25">
      <c r="A33123">
        <v>1158895</v>
      </c>
      <c r="B33123" s="1">
        <v>42081</v>
      </c>
      <c r="C33123">
        <v>0.99539999999999995</v>
      </c>
      <c r="D33123" s="2">
        <f t="shared" si="517"/>
        <v>1</v>
      </c>
      <c r="E33123" t="str">
        <f>IF(D33123=Sheet1!D33123,"","KO")</f>
        <v/>
      </c>
    </row>
    <row r="33124" spans="1:6" x14ac:dyDescent="0.25">
      <c r="A33124">
        <v>1158895</v>
      </c>
      <c r="B33124" s="1">
        <v>42439</v>
      </c>
      <c r="C33124">
        <v>0.99670000000000003</v>
      </c>
      <c r="D33124" s="2">
        <f t="shared" si="517"/>
        <v>1</v>
      </c>
      <c r="E33124" t="str">
        <f>IF(D33124=Sheet1!D33124,"","KO")</f>
        <v/>
      </c>
    </row>
    <row r="33125" spans="1:6" x14ac:dyDescent="0.25">
      <c r="A33125">
        <v>1158895</v>
      </c>
      <c r="B33125" s="1">
        <v>42803</v>
      </c>
      <c r="C33125">
        <v>0.99380000000000002</v>
      </c>
      <c r="D33125" s="2">
        <f t="shared" si="517"/>
        <v>0.99</v>
      </c>
      <c r="E33125" t="str">
        <f>IF(D33125=Sheet1!D33125,"","KO")</f>
        <v/>
      </c>
    </row>
    <row r="33126" spans="1:6" x14ac:dyDescent="0.25">
      <c r="A33126">
        <v>1158895</v>
      </c>
      <c r="B33126" s="1">
        <v>43168</v>
      </c>
      <c r="C33126">
        <v>0.99639999999999995</v>
      </c>
      <c r="D33126" s="2">
        <f t="shared" si="517"/>
        <v>1</v>
      </c>
      <c r="E33126" t="str">
        <f>IF(D33126=Sheet1!D33126,"","KO")</f>
        <v/>
      </c>
    </row>
    <row r="33127" spans="1:6" x14ac:dyDescent="0.25">
      <c r="A33127">
        <v>1158895</v>
      </c>
      <c r="B33127" s="1">
        <v>43535</v>
      </c>
      <c r="C33127">
        <v>0.99080000000000001</v>
      </c>
      <c r="D33127" s="2">
        <f t="shared" si="517"/>
        <v>0.99</v>
      </c>
      <c r="E33127" t="str">
        <f>IF(D33127=Sheet1!D33127,"","KO")</f>
        <v/>
      </c>
    </row>
    <row r="33128" spans="1:6" x14ac:dyDescent="0.25">
      <c r="A33128">
        <v>1158895</v>
      </c>
      <c r="B33128" s="1">
        <v>43902</v>
      </c>
      <c r="C33128">
        <v>0.99299999999999999</v>
      </c>
      <c r="D33128" s="2">
        <f t="shared" si="517"/>
        <v>0.99</v>
      </c>
      <c r="E33128" t="str">
        <f>IF(D33128=Sheet1!D33128,"","KO")</f>
        <v/>
      </c>
    </row>
    <row r="33129" spans="1:6" x14ac:dyDescent="0.25">
      <c r="A33129">
        <v>1282266</v>
      </c>
      <c r="B33129" s="1">
        <v>38776</v>
      </c>
      <c r="C33129">
        <v>0.99019999999999997</v>
      </c>
      <c r="D33129" s="2">
        <f t="shared" si="517"/>
        <v>0.99</v>
      </c>
      <c r="E33129" t="str">
        <f>IF(D33129=Sheet1!D33129,"","KO")</f>
        <v/>
      </c>
    </row>
    <row r="33130" spans="1:6" x14ac:dyDescent="0.25">
      <c r="A33130">
        <v>1282266</v>
      </c>
      <c r="B33130" s="1">
        <v>39142</v>
      </c>
      <c r="C33130">
        <v>1</v>
      </c>
      <c r="D33130" s="2">
        <f t="shared" si="517"/>
        <v>1</v>
      </c>
      <c r="E33130" t="str">
        <f>IF(D33130=Sheet1!D33130,"","KO")</f>
        <v>KO</v>
      </c>
      <c r="F33130">
        <f>Sheet1!D33130</f>
        <v>0.35</v>
      </c>
    </row>
    <row r="33131" spans="1:6" x14ac:dyDescent="0.25">
      <c r="A33131">
        <v>1282266</v>
      </c>
      <c r="B33131" s="1">
        <v>39507</v>
      </c>
      <c r="C33131">
        <v>1</v>
      </c>
      <c r="D33131" s="2">
        <f t="shared" si="517"/>
        <v>1</v>
      </c>
      <c r="E33131" t="str">
        <f>IF(D33131=Sheet1!D33131,"","KO")</f>
        <v/>
      </c>
    </row>
    <row r="33132" spans="1:6" x14ac:dyDescent="0.25">
      <c r="A33132">
        <v>1282266</v>
      </c>
      <c r="B33132" s="1">
        <v>39863</v>
      </c>
      <c r="C33132">
        <v>1</v>
      </c>
      <c r="D33132" s="2">
        <f t="shared" si="517"/>
        <v>1</v>
      </c>
      <c r="E33132" t="str">
        <f>IF(D33132=Sheet1!D33132,"","KO")</f>
        <v/>
      </c>
    </row>
    <row r="33133" spans="1:6" x14ac:dyDescent="0.25">
      <c r="A33133">
        <v>1282266</v>
      </c>
      <c r="B33133" s="1">
        <v>40233</v>
      </c>
      <c r="C33133">
        <v>1</v>
      </c>
      <c r="D33133" s="2">
        <f t="shared" si="517"/>
        <v>1</v>
      </c>
      <c r="E33133" t="str">
        <f>IF(D33133=Sheet1!D33133,"","KO")</f>
        <v/>
      </c>
    </row>
    <row r="33134" spans="1:6" x14ac:dyDescent="0.25">
      <c r="A33134">
        <v>1282266</v>
      </c>
      <c r="B33134" s="1">
        <v>40596</v>
      </c>
      <c r="C33134">
        <v>1</v>
      </c>
      <c r="D33134" s="2">
        <f t="shared" si="517"/>
        <v>1</v>
      </c>
      <c r="E33134" t="str">
        <f>IF(D33134=Sheet1!D33134,"","KO")</f>
        <v/>
      </c>
    </row>
    <row r="33135" spans="1:6" x14ac:dyDescent="0.25">
      <c r="A33135">
        <v>1282266</v>
      </c>
      <c r="B33135" s="1">
        <v>40961</v>
      </c>
      <c r="C33135">
        <v>1</v>
      </c>
      <c r="D33135" s="2">
        <f t="shared" si="517"/>
        <v>1</v>
      </c>
      <c r="E33135" t="str">
        <f>IF(D33135=Sheet1!D33135,"","KO")</f>
        <v/>
      </c>
    </row>
    <row r="33136" spans="1:6" x14ac:dyDescent="0.25">
      <c r="A33136">
        <v>1282266</v>
      </c>
      <c r="B33136" s="1">
        <v>41325</v>
      </c>
      <c r="C33136">
        <v>1</v>
      </c>
      <c r="D33136" s="2">
        <f t="shared" si="517"/>
        <v>1</v>
      </c>
      <c r="E33136" t="str">
        <f>IF(D33136=Sheet1!D33136,"","KO")</f>
        <v/>
      </c>
    </row>
    <row r="33137" spans="1:5" x14ac:dyDescent="0.25">
      <c r="A33137">
        <v>1282266</v>
      </c>
      <c r="B33137" s="1">
        <v>41697</v>
      </c>
      <c r="C33137">
        <v>1</v>
      </c>
      <c r="D33137" s="2">
        <f t="shared" si="517"/>
        <v>1</v>
      </c>
      <c r="E33137" t="str">
        <f>IF(D33137=Sheet1!D33137,"","KO")</f>
        <v/>
      </c>
    </row>
    <row r="33138" spans="1:5" x14ac:dyDescent="0.25">
      <c r="A33138">
        <v>1282266</v>
      </c>
      <c r="B33138" s="1">
        <v>42059</v>
      </c>
      <c r="C33138">
        <v>1</v>
      </c>
      <c r="D33138" s="2">
        <f t="shared" si="517"/>
        <v>1</v>
      </c>
      <c r="E33138" t="str">
        <f>IF(D33138=Sheet1!D33138,"","KO")</f>
        <v/>
      </c>
    </row>
    <row r="33139" spans="1:5" x14ac:dyDescent="0.25">
      <c r="A33139">
        <v>1282266</v>
      </c>
      <c r="B33139" s="1">
        <v>42425</v>
      </c>
      <c r="C33139">
        <v>1</v>
      </c>
      <c r="D33139" s="2">
        <f t="shared" si="517"/>
        <v>1</v>
      </c>
      <c r="E33139" t="str">
        <f>IF(D33139=Sheet1!D33139,"","KO")</f>
        <v/>
      </c>
    </row>
    <row r="33140" spans="1:5" x14ac:dyDescent="0.25">
      <c r="A33140">
        <v>1282266</v>
      </c>
      <c r="B33140" s="1">
        <v>42795</v>
      </c>
      <c r="C33140">
        <v>1</v>
      </c>
      <c r="D33140" s="2">
        <f t="shared" si="517"/>
        <v>1</v>
      </c>
      <c r="E33140" t="str">
        <f>IF(D33140=Sheet1!D33140,"","KO")</f>
        <v/>
      </c>
    </row>
    <row r="33141" spans="1:5" x14ac:dyDescent="0.25">
      <c r="A33141">
        <v>1282266</v>
      </c>
      <c r="B33141" s="1">
        <v>43159</v>
      </c>
      <c r="C33141">
        <v>1</v>
      </c>
      <c r="D33141" s="2">
        <f t="shared" si="517"/>
        <v>1</v>
      </c>
      <c r="E33141" t="str">
        <f>IF(D33141=Sheet1!D33141,"","KO")</f>
        <v/>
      </c>
    </row>
    <row r="33142" spans="1:5" x14ac:dyDescent="0.25">
      <c r="A33142">
        <v>1282266</v>
      </c>
      <c r="B33142" s="1">
        <v>43539</v>
      </c>
      <c r="C33142">
        <v>1</v>
      </c>
      <c r="D33142" s="2">
        <f t="shared" si="517"/>
        <v>1</v>
      </c>
      <c r="E33142" t="str">
        <f>IF(D33142=Sheet1!D33142,"","KO")</f>
        <v/>
      </c>
    </row>
    <row r="33143" spans="1:5" x14ac:dyDescent="0.25">
      <c r="A33143">
        <v>1170534</v>
      </c>
      <c r="B33143" s="1">
        <v>40725</v>
      </c>
      <c r="C33143">
        <v>0.99570000000000003</v>
      </c>
      <c r="D33143" s="2">
        <f t="shared" si="517"/>
        <v>1</v>
      </c>
      <c r="E33143" t="str">
        <f>IF(D33143=Sheet1!D33143,"","KO")</f>
        <v/>
      </c>
    </row>
    <row r="33144" spans="1:5" x14ac:dyDescent="0.25">
      <c r="A33144">
        <v>1170534</v>
      </c>
      <c r="B33144" s="1">
        <v>41079</v>
      </c>
      <c r="C33144">
        <v>0.99119999999999997</v>
      </c>
      <c r="D33144" s="2">
        <f t="shared" si="517"/>
        <v>0.99</v>
      </c>
      <c r="E33144" t="str">
        <f>IF(D33144=Sheet1!D33144,"","KO")</f>
        <v/>
      </c>
    </row>
    <row r="33145" spans="1:5" x14ac:dyDescent="0.25">
      <c r="A33145">
        <v>1170534</v>
      </c>
      <c r="B33145" s="1">
        <v>41449</v>
      </c>
      <c r="C33145">
        <v>0.99380000000000002</v>
      </c>
      <c r="D33145" s="2">
        <f t="shared" si="517"/>
        <v>0.99</v>
      </c>
      <c r="E33145" t="str">
        <f>IF(D33145=Sheet1!D33145,"","KO")</f>
        <v/>
      </c>
    </row>
    <row r="33146" spans="1:5" x14ac:dyDescent="0.25">
      <c r="A33146">
        <v>1170534</v>
      </c>
      <c r="B33146" s="1">
        <v>42061</v>
      </c>
      <c r="C33146">
        <v>0.93799999999999994</v>
      </c>
      <c r="D33146" s="2">
        <f t="shared" si="517"/>
        <v>0.94</v>
      </c>
      <c r="E33146" t="str">
        <f>IF(D33146=Sheet1!D33146,"","KO")</f>
        <v/>
      </c>
    </row>
    <row r="33147" spans="1:5" x14ac:dyDescent="0.25">
      <c r="A33147">
        <v>1170534</v>
      </c>
      <c r="B33147" s="1">
        <v>42429</v>
      </c>
      <c r="C33147">
        <v>0.98829999999999996</v>
      </c>
      <c r="D33147" s="2">
        <f t="shared" si="517"/>
        <v>0.99</v>
      </c>
      <c r="E33147" t="str">
        <f>IF(D33147=Sheet1!D33147,"","KO")</f>
        <v/>
      </c>
    </row>
    <row r="33148" spans="1:5" x14ac:dyDescent="0.25">
      <c r="A33148">
        <v>1170534</v>
      </c>
      <c r="B33148" s="1">
        <v>42795</v>
      </c>
      <c r="C33148">
        <v>0.99380000000000002</v>
      </c>
      <c r="D33148" s="2">
        <f t="shared" si="517"/>
        <v>0.99</v>
      </c>
      <c r="E33148" t="str">
        <f>IF(D33148=Sheet1!D33148,"","KO")</f>
        <v/>
      </c>
    </row>
    <row r="33149" spans="1:5" x14ac:dyDescent="0.25">
      <c r="A33149">
        <v>1170534</v>
      </c>
      <c r="B33149" s="1">
        <v>43159</v>
      </c>
      <c r="C33149">
        <v>0.99470000000000003</v>
      </c>
      <c r="D33149" s="2">
        <f t="shared" si="517"/>
        <v>0.99</v>
      </c>
      <c r="E33149" t="str">
        <f>IF(D33149=Sheet1!D33149,"","KO")</f>
        <v/>
      </c>
    </row>
    <row r="33150" spans="1:5" x14ac:dyDescent="0.25">
      <c r="A33150">
        <v>1364099</v>
      </c>
      <c r="B33150" s="1">
        <v>39521</v>
      </c>
      <c r="C33150">
        <v>0.97409999999999997</v>
      </c>
      <c r="D33150" s="2">
        <f t="shared" si="517"/>
        <v>0.97</v>
      </c>
      <c r="E33150" t="str">
        <f>IF(D33150=Sheet1!D33150,"","KO")</f>
        <v/>
      </c>
    </row>
    <row r="33151" spans="1:5" x14ac:dyDescent="0.25">
      <c r="A33151">
        <v>1364099</v>
      </c>
      <c r="B33151" s="1">
        <v>39884</v>
      </c>
      <c r="C33151">
        <v>0.98440000000000005</v>
      </c>
      <c r="D33151" s="2">
        <f t="shared" si="517"/>
        <v>0.98</v>
      </c>
      <c r="E33151" t="str">
        <f>IF(D33151=Sheet1!D33151,"","KO")</f>
        <v/>
      </c>
    </row>
    <row r="33152" spans="1:5" x14ac:dyDescent="0.25">
      <c r="A33152">
        <v>1364099</v>
      </c>
      <c r="B33152" s="1">
        <v>40245</v>
      </c>
      <c r="C33152">
        <v>0.99219999999999997</v>
      </c>
      <c r="D33152" s="2">
        <f t="shared" si="517"/>
        <v>0.99</v>
      </c>
      <c r="E33152" t="str">
        <f>IF(D33152=Sheet1!D33152,"","KO")</f>
        <v/>
      </c>
    </row>
    <row r="33153" spans="1:5" x14ac:dyDescent="0.25">
      <c r="A33153">
        <v>1364099</v>
      </c>
      <c r="B33153" s="1">
        <v>40602</v>
      </c>
      <c r="C33153">
        <v>0.98680000000000001</v>
      </c>
      <c r="D33153" s="2">
        <f t="shared" si="517"/>
        <v>0.99</v>
      </c>
      <c r="E33153" t="str">
        <f>IF(D33153=Sheet1!D33153,"","KO")</f>
        <v/>
      </c>
    </row>
    <row r="33154" spans="1:5" x14ac:dyDescent="0.25">
      <c r="A33154">
        <v>1364099</v>
      </c>
      <c r="B33154" s="1">
        <v>40968</v>
      </c>
      <c r="C33154">
        <v>0.99309999999999998</v>
      </c>
      <c r="D33154" s="2">
        <f t="shared" si="517"/>
        <v>0.99</v>
      </c>
      <c r="E33154" t="str">
        <f>IF(D33154=Sheet1!D33154,"","KO")</f>
        <v/>
      </c>
    </row>
    <row r="33155" spans="1:5" x14ac:dyDescent="0.25">
      <c r="A33155">
        <v>1364099</v>
      </c>
      <c r="B33155" s="1">
        <v>41325</v>
      </c>
      <c r="C33155">
        <v>0.99219999999999997</v>
      </c>
      <c r="D33155" s="2">
        <f t="shared" ref="D33155:D33218" si="518">ROUND(C33155,2)</f>
        <v>0.99</v>
      </c>
      <c r="E33155" t="str">
        <f>IF(D33155=Sheet1!D33155,"","KO")</f>
        <v/>
      </c>
    </row>
    <row r="33156" spans="1:5" x14ac:dyDescent="0.25">
      <c r="A33156">
        <v>1364099</v>
      </c>
      <c r="B33156" s="1">
        <v>41697</v>
      </c>
      <c r="C33156">
        <v>0.995</v>
      </c>
      <c r="D33156" s="2">
        <f t="shared" si="518"/>
        <v>1</v>
      </c>
      <c r="E33156" t="str">
        <f>IF(D33156=Sheet1!D33156,"","KO")</f>
        <v/>
      </c>
    </row>
    <row r="33157" spans="1:5" x14ac:dyDescent="0.25">
      <c r="A33157">
        <v>1364099</v>
      </c>
      <c r="B33157" s="1">
        <v>42054</v>
      </c>
      <c r="C33157">
        <v>0.99419999999999997</v>
      </c>
      <c r="D33157" s="2">
        <f t="shared" si="518"/>
        <v>0.99</v>
      </c>
      <c r="E33157" t="str">
        <f>IF(D33157=Sheet1!D33157,"","KO")</f>
        <v/>
      </c>
    </row>
    <row r="33158" spans="1:5" x14ac:dyDescent="0.25">
      <c r="A33158">
        <v>1364099</v>
      </c>
      <c r="B33158" s="1">
        <v>42426</v>
      </c>
      <c r="C33158">
        <v>0.99199999999999999</v>
      </c>
      <c r="D33158" s="2">
        <f t="shared" si="518"/>
        <v>0.99</v>
      </c>
      <c r="E33158" t="str">
        <f>IF(D33158=Sheet1!D33158,"","KO")</f>
        <v/>
      </c>
    </row>
    <row r="33159" spans="1:5" x14ac:dyDescent="0.25">
      <c r="A33159">
        <v>1364099</v>
      </c>
      <c r="B33159" s="1">
        <v>42794</v>
      </c>
      <c r="C33159">
        <v>0.99409999999999998</v>
      </c>
      <c r="D33159" s="2">
        <f t="shared" si="518"/>
        <v>0.99</v>
      </c>
      <c r="E33159" t="str">
        <f>IF(D33159=Sheet1!D33159,"","KO")</f>
        <v/>
      </c>
    </row>
    <row r="33160" spans="1:5" x14ac:dyDescent="0.25">
      <c r="A33160">
        <v>1364099</v>
      </c>
      <c r="B33160" s="1">
        <v>43160</v>
      </c>
      <c r="C33160">
        <v>0.98750000000000004</v>
      </c>
      <c r="D33160" s="2">
        <f t="shared" si="518"/>
        <v>0.99</v>
      </c>
      <c r="E33160" t="str">
        <f>IF(D33160=Sheet1!D33160,"","KO")</f>
        <v/>
      </c>
    </row>
    <row r="33161" spans="1:5" x14ac:dyDescent="0.25">
      <c r="A33161">
        <v>1364099</v>
      </c>
      <c r="B33161" s="1">
        <v>43523</v>
      </c>
      <c r="C33161">
        <v>0.99350000000000005</v>
      </c>
      <c r="D33161" s="2">
        <f t="shared" si="518"/>
        <v>0.99</v>
      </c>
      <c r="E33161" t="str">
        <f>IF(D33161=Sheet1!D33161,"","KO")</f>
        <v/>
      </c>
    </row>
    <row r="33162" spans="1:5" x14ac:dyDescent="0.25">
      <c r="A33162">
        <v>1360555</v>
      </c>
      <c r="B33162" s="1">
        <v>39596</v>
      </c>
      <c r="C33162">
        <v>0.99650000000000005</v>
      </c>
      <c r="D33162" s="2">
        <f t="shared" si="518"/>
        <v>1</v>
      </c>
      <c r="E33162" t="str">
        <f>IF(D33162=Sheet1!D33162,"","KO")</f>
        <v/>
      </c>
    </row>
    <row r="33163" spans="1:5" x14ac:dyDescent="0.25">
      <c r="A33163">
        <v>1360555</v>
      </c>
      <c r="B33163" s="1">
        <v>39954</v>
      </c>
      <c r="C33163">
        <v>0.99370000000000003</v>
      </c>
      <c r="D33163" s="2">
        <f t="shared" si="518"/>
        <v>0.99</v>
      </c>
      <c r="E33163" t="str">
        <f>IF(D33163=Sheet1!D33163,"","KO")</f>
        <v/>
      </c>
    </row>
    <row r="33164" spans="1:5" x14ac:dyDescent="0.25">
      <c r="A33164">
        <v>1360555</v>
      </c>
      <c r="B33164" s="1">
        <v>40318</v>
      </c>
      <c r="C33164">
        <v>0.99080000000000001</v>
      </c>
      <c r="D33164" s="2">
        <f t="shared" si="518"/>
        <v>0.99</v>
      </c>
      <c r="E33164" t="str">
        <f>IF(D33164=Sheet1!D33164,"","KO")</f>
        <v/>
      </c>
    </row>
    <row r="33165" spans="1:5" x14ac:dyDescent="0.25">
      <c r="A33165">
        <v>1361658</v>
      </c>
      <c r="B33165" s="1">
        <v>39507</v>
      </c>
      <c r="C33165">
        <v>0.99580000000000002</v>
      </c>
      <c r="D33165" s="2">
        <f t="shared" si="518"/>
        <v>1</v>
      </c>
      <c r="E33165" t="str">
        <f>IF(D33165=Sheet1!D33165,"","KO")</f>
        <v/>
      </c>
    </row>
    <row r="33166" spans="1:5" x14ac:dyDescent="0.25">
      <c r="A33166">
        <v>1361658</v>
      </c>
      <c r="B33166" s="1">
        <v>39871</v>
      </c>
      <c r="C33166">
        <v>0.99560000000000004</v>
      </c>
      <c r="D33166" s="2">
        <f t="shared" si="518"/>
        <v>1</v>
      </c>
      <c r="E33166" t="str">
        <f>IF(D33166=Sheet1!D33166,"","KO")</f>
        <v/>
      </c>
    </row>
    <row r="33167" spans="1:5" x14ac:dyDescent="0.25">
      <c r="A33167">
        <v>1361658</v>
      </c>
      <c r="B33167" s="1">
        <v>40228</v>
      </c>
      <c r="C33167">
        <v>0.99570000000000003</v>
      </c>
      <c r="D33167" s="2">
        <f t="shared" si="518"/>
        <v>1</v>
      </c>
      <c r="E33167" t="str">
        <f>IF(D33167=Sheet1!D33167,"","KO")</f>
        <v/>
      </c>
    </row>
    <row r="33168" spans="1:5" x14ac:dyDescent="0.25">
      <c r="A33168">
        <v>1361658</v>
      </c>
      <c r="B33168" s="1">
        <v>40596</v>
      </c>
      <c r="C33168">
        <v>0.99709999999999999</v>
      </c>
      <c r="D33168" s="2">
        <f t="shared" si="518"/>
        <v>1</v>
      </c>
      <c r="E33168" t="str">
        <f>IF(D33168=Sheet1!D33168,"","KO")</f>
        <v/>
      </c>
    </row>
    <row r="33169" spans="1:6" x14ac:dyDescent="0.25">
      <c r="A33169">
        <v>1361658</v>
      </c>
      <c r="B33169" s="1">
        <v>40956</v>
      </c>
      <c r="C33169">
        <v>0.99719999999999998</v>
      </c>
      <c r="D33169" s="2">
        <f t="shared" si="518"/>
        <v>1</v>
      </c>
      <c r="E33169" t="str">
        <f>IF(D33169=Sheet1!D33169,"","KO")</f>
        <v/>
      </c>
    </row>
    <row r="33170" spans="1:6" x14ac:dyDescent="0.25">
      <c r="A33170">
        <v>1361658</v>
      </c>
      <c r="B33170" s="1">
        <v>41320</v>
      </c>
      <c r="C33170">
        <v>0.99660000000000004</v>
      </c>
      <c r="D33170" s="2">
        <f t="shared" si="518"/>
        <v>1</v>
      </c>
      <c r="E33170" t="str">
        <f>IF(D33170=Sheet1!D33170,"","KO")</f>
        <v/>
      </c>
    </row>
    <row r="33171" spans="1:6" x14ac:dyDescent="0.25">
      <c r="A33171">
        <v>1361658</v>
      </c>
      <c r="B33171" s="1">
        <v>41684</v>
      </c>
      <c r="C33171">
        <v>0.99780000000000002</v>
      </c>
      <c r="D33171" s="2">
        <f t="shared" si="518"/>
        <v>1</v>
      </c>
      <c r="E33171" t="str">
        <f>IF(D33171=Sheet1!D33171,"","KO")</f>
        <v/>
      </c>
    </row>
    <row r="33172" spans="1:6" x14ac:dyDescent="0.25">
      <c r="A33172">
        <v>1361658</v>
      </c>
      <c r="B33172" s="1">
        <v>42048</v>
      </c>
      <c r="C33172">
        <v>0.999</v>
      </c>
      <c r="D33172" s="2">
        <f t="shared" si="518"/>
        <v>1</v>
      </c>
      <c r="E33172" t="str">
        <f>IF(D33172=Sheet1!D33172,"","KO")</f>
        <v/>
      </c>
    </row>
    <row r="33173" spans="1:6" x14ac:dyDescent="0.25">
      <c r="A33173">
        <v>1361658</v>
      </c>
      <c r="B33173" s="1">
        <v>42412</v>
      </c>
      <c r="C33173">
        <v>0.99590000000000001</v>
      </c>
      <c r="D33173" s="2">
        <f t="shared" si="518"/>
        <v>1</v>
      </c>
      <c r="E33173" t="str">
        <f>IF(D33173=Sheet1!D33173,"","KO")</f>
        <v/>
      </c>
    </row>
    <row r="33174" spans="1:6" x14ac:dyDescent="0.25">
      <c r="A33174">
        <v>1361658</v>
      </c>
      <c r="B33174" s="1">
        <v>42783</v>
      </c>
      <c r="C33174">
        <v>0.99860000000000004</v>
      </c>
      <c r="D33174" s="2">
        <f t="shared" si="518"/>
        <v>1</v>
      </c>
      <c r="E33174" t="str">
        <f>IF(D33174=Sheet1!D33174,"","KO")</f>
        <v/>
      </c>
    </row>
    <row r="33175" spans="1:6" x14ac:dyDescent="0.25">
      <c r="A33175">
        <v>1361658</v>
      </c>
      <c r="B33175" s="1">
        <v>43151</v>
      </c>
      <c r="C33175">
        <v>0.99429999999999996</v>
      </c>
      <c r="D33175" s="2">
        <f t="shared" si="518"/>
        <v>0.99</v>
      </c>
      <c r="E33175" t="str">
        <f>IF(D33175=Sheet1!D33175,"","KO")</f>
        <v/>
      </c>
    </row>
    <row r="33176" spans="1:6" x14ac:dyDescent="0.25">
      <c r="A33176">
        <v>1361658</v>
      </c>
      <c r="B33176" s="1">
        <v>43522</v>
      </c>
      <c r="C33176">
        <v>0.97860000000000003</v>
      </c>
      <c r="D33176" s="2">
        <f t="shared" si="518"/>
        <v>0.98</v>
      </c>
      <c r="E33176" t="str">
        <f>IF(D33176=Sheet1!D33176,"","KO")</f>
        <v/>
      </c>
    </row>
    <row r="33177" spans="1:6" x14ac:dyDescent="0.25">
      <c r="A33177">
        <v>1361658</v>
      </c>
      <c r="B33177" s="1">
        <v>43887</v>
      </c>
      <c r="C33177">
        <v>0.98719999999999997</v>
      </c>
      <c r="D33177" s="2">
        <f t="shared" si="518"/>
        <v>0.99</v>
      </c>
      <c r="E33177" t="str">
        <f>IF(D33177=Sheet1!D33177,"","KO")</f>
        <v/>
      </c>
    </row>
    <row r="33178" spans="1:6" x14ac:dyDescent="0.25">
      <c r="A33178">
        <v>1360901</v>
      </c>
      <c r="B33178" s="1">
        <v>39521</v>
      </c>
      <c r="C33178">
        <v>1</v>
      </c>
      <c r="D33178" s="2">
        <f t="shared" si="518"/>
        <v>1</v>
      </c>
      <c r="E33178" t="str">
        <f>IF(D33178=Sheet1!D33178,"","KO")</f>
        <v>KO</v>
      </c>
      <c r="F33178">
        <f>Sheet1!D33178</f>
        <v>0</v>
      </c>
    </row>
    <row r="33179" spans="1:6" x14ac:dyDescent="0.25">
      <c r="A33179">
        <v>1360901</v>
      </c>
      <c r="B33179" s="1">
        <v>39885</v>
      </c>
      <c r="C33179">
        <v>1</v>
      </c>
      <c r="D33179" s="2">
        <f t="shared" si="518"/>
        <v>1</v>
      </c>
      <c r="E33179" t="str">
        <f>IF(D33179=Sheet1!D33179,"","KO")</f>
        <v/>
      </c>
    </row>
    <row r="33180" spans="1:6" x14ac:dyDescent="0.25">
      <c r="A33180">
        <v>1360901</v>
      </c>
      <c r="B33180" s="1">
        <v>40231</v>
      </c>
      <c r="C33180">
        <v>0.98260000000000003</v>
      </c>
      <c r="D33180" s="2">
        <f t="shared" si="518"/>
        <v>0.98</v>
      </c>
      <c r="E33180" t="str">
        <f>IF(D33180=Sheet1!D33180,"","KO")</f>
        <v/>
      </c>
    </row>
    <row r="33181" spans="1:6" x14ac:dyDescent="0.25">
      <c r="A33181">
        <v>1360901</v>
      </c>
      <c r="B33181" s="1">
        <v>40611</v>
      </c>
      <c r="C33181">
        <v>0.99390000000000001</v>
      </c>
      <c r="D33181" s="2">
        <f t="shared" si="518"/>
        <v>0.99</v>
      </c>
      <c r="E33181" t="str">
        <f>IF(D33181=Sheet1!D33181,"","KO")</f>
        <v/>
      </c>
    </row>
    <row r="33182" spans="1:6" x14ac:dyDescent="0.25">
      <c r="A33182">
        <v>1360901</v>
      </c>
      <c r="B33182" s="1">
        <v>40968</v>
      </c>
      <c r="C33182">
        <v>0.99729999999999996</v>
      </c>
      <c r="D33182" s="2">
        <f t="shared" si="518"/>
        <v>1</v>
      </c>
      <c r="E33182" t="str">
        <f>IF(D33182=Sheet1!D33182,"","KO")</f>
        <v/>
      </c>
    </row>
    <row r="33183" spans="1:6" x14ac:dyDescent="0.25">
      <c r="A33183">
        <v>1360901</v>
      </c>
      <c r="B33183" s="1">
        <v>41332</v>
      </c>
      <c r="C33183">
        <v>0.99739999999999995</v>
      </c>
      <c r="D33183" s="2">
        <f t="shared" si="518"/>
        <v>1</v>
      </c>
      <c r="E33183" t="str">
        <f>IF(D33183=Sheet1!D33183,"","KO")</f>
        <v/>
      </c>
    </row>
    <row r="33184" spans="1:6" x14ac:dyDescent="0.25">
      <c r="A33184">
        <v>1360901</v>
      </c>
      <c r="B33184" s="1">
        <v>41698</v>
      </c>
      <c r="C33184">
        <v>0.99660000000000004</v>
      </c>
      <c r="D33184" s="2">
        <f t="shared" si="518"/>
        <v>1</v>
      </c>
      <c r="E33184" t="str">
        <f>IF(D33184=Sheet1!D33184,"","KO")</f>
        <v/>
      </c>
    </row>
    <row r="33185" spans="1:5" x14ac:dyDescent="0.25">
      <c r="A33185">
        <v>1360901</v>
      </c>
      <c r="B33185" s="1">
        <v>42062</v>
      </c>
      <c r="C33185">
        <v>0.99670000000000003</v>
      </c>
      <c r="D33185" s="2">
        <f t="shared" si="518"/>
        <v>1</v>
      </c>
      <c r="E33185" t="str">
        <f>IF(D33185=Sheet1!D33185,"","KO")</f>
        <v/>
      </c>
    </row>
    <row r="33186" spans="1:5" x14ac:dyDescent="0.25">
      <c r="A33186">
        <v>1360901</v>
      </c>
      <c r="B33186" s="1">
        <v>42424</v>
      </c>
      <c r="C33186">
        <v>0.99790000000000001</v>
      </c>
      <c r="D33186" s="2">
        <f t="shared" si="518"/>
        <v>1</v>
      </c>
      <c r="E33186" t="str">
        <f>IF(D33186=Sheet1!D33186,"","KO")</f>
        <v/>
      </c>
    </row>
    <row r="33187" spans="1:5" x14ac:dyDescent="0.25">
      <c r="A33187">
        <v>1360901</v>
      </c>
      <c r="B33187" s="1">
        <v>42790</v>
      </c>
      <c r="C33187">
        <v>0.99760000000000004</v>
      </c>
      <c r="D33187" s="2">
        <f t="shared" si="518"/>
        <v>1</v>
      </c>
      <c r="E33187" t="str">
        <f>IF(D33187=Sheet1!D33187,"","KO")</f>
        <v/>
      </c>
    </row>
    <row r="33188" spans="1:5" x14ac:dyDescent="0.25">
      <c r="A33188">
        <v>1360901</v>
      </c>
      <c r="B33188" s="1">
        <v>43154</v>
      </c>
      <c r="C33188">
        <v>0.99660000000000004</v>
      </c>
      <c r="D33188" s="2">
        <f t="shared" si="518"/>
        <v>1</v>
      </c>
      <c r="E33188" t="str">
        <f>IF(D33188=Sheet1!D33188,"","KO")</f>
        <v/>
      </c>
    </row>
    <row r="33189" spans="1:5" x14ac:dyDescent="0.25">
      <c r="A33189">
        <v>1360901</v>
      </c>
      <c r="B33189" s="1">
        <v>43518</v>
      </c>
      <c r="C33189">
        <v>0.99680000000000002</v>
      </c>
      <c r="D33189" s="2">
        <f t="shared" si="518"/>
        <v>1</v>
      </c>
      <c r="E33189" t="str">
        <f>IF(D33189=Sheet1!D33189,"","KO")</f>
        <v/>
      </c>
    </row>
    <row r="33190" spans="1:5" x14ac:dyDescent="0.25">
      <c r="A33190">
        <v>1360901</v>
      </c>
      <c r="B33190" s="1">
        <v>43886</v>
      </c>
      <c r="C33190">
        <v>0.99470000000000003</v>
      </c>
      <c r="D33190" s="2">
        <f t="shared" si="518"/>
        <v>0.99</v>
      </c>
      <c r="E33190" t="str">
        <f>IF(D33190=Sheet1!D33190,"","KO")</f>
        <v/>
      </c>
    </row>
    <row r="33191" spans="1:5" x14ac:dyDescent="0.25">
      <c r="A33191">
        <v>1014507</v>
      </c>
      <c r="B33191" s="1">
        <v>36706</v>
      </c>
      <c r="C33191">
        <v>0.98</v>
      </c>
      <c r="D33191" s="2">
        <f t="shared" si="518"/>
        <v>0.98</v>
      </c>
      <c r="E33191" t="str">
        <f>IF(D33191=Sheet1!D33191,"","KO")</f>
        <v/>
      </c>
    </row>
    <row r="33192" spans="1:5" x14ac:dyDescent="0.25">
      <c r="A33192">
        <v>1014507</v>
      </c>
      <c r="B33192" s="1">
        <v>37085</v>
      </c>
      <c r="C33192">
        <v>0.98180000000000001</v>
      </c>
      <c r="D33192" s="2">
        <f t="shared" si="518"/>
        <v>0.98</v>
      </c>
      <c r="E33192" t="str">
        <f>IF(D33192=Sheet1!D33192,"","KO")</f>
        <v/>
      </c>
    </row>
    <row r="33193" spans="1:5" x14ac:dyDescent="0.25">
      <c r="A33193">
        <v>1014507</v>
      </c>
      <c r="B33193" s="1">
        <v>37424</v>
      </c>
      <c r="C33193">
        <v>0.9677</v>
      </c>
      <c r="D33193" s="2">
        <f t="shared" si="518"/>
        <v>0.97</v>
      </c>
      <c r="E33193" t="str">
        <f>IF(D33193=Sheet1!D33193,"","KO")</f>
        <v/>
      </c>
    </row>
    <row r="33194" spans="1:5" x14ac:dyDescent="0.25">
      <c r="A33194">
        <v>1014507</v>
      </c>
      <c r="B33194" s="1">
        <v>37790</v>
      </c>
      <c r="C33194">
        <v>0.97850000000000004</v>
      </c>
      <c r="D33194" s="2">
        <f t="shared" si="518"/>
        <v>0.98</v>
      </c>
      <c r="E33194" t="str">
        <f>IF(D33194=Sheet1!D33194,"","KO")</f>
        <v/>
      </c>
    </row>
    <row r="33195" spans="1:5" x14ac:dyDescent="0.25">
      <c r="A33195">
        <v>1014507</v>
      </c>
      <c r="B33195" s="1">
        <v>38163</v>
      </c>
      <c r="C33195">
        <v>0.98809999999999998</v>
      </c>
      <c r="D33195" s="2">
        <f t="shared" si="518"/>
        <v>0.99</v>
      </c>
      <c r="E33195" t="str">
        <f>IF(D33195=Sheet1!D33195,"","KO")</f>
        <v/>
      </c>
    </row>
    <row r="33196" spans="1:5" x14ac:dyDescent="0.25">
      <c r="A33196">
        <v>1014507</v>
      </c>
      <c r="B33196" s="1">
        <v>38513</v>
      </c>
      <c r="C33196">
        <v>0.99229999999999996</v>
      </c>
      <c r="D33196" s="2">
        <f t="shared" si="518"/>
        <v>0.99</v>
      </c>
      <c r="E33196" t="str">
        <f>IF(D33196=Sheet1!D33196,"","KO")</f>
        <v/>
      </c>
    </row>
    <row r="33197" spans="1:5" x14ac:dyDescent="0.25">
      <c r="A33197">
        <v>1014507</v>
      </c>
      <c r="B33197" s="1">
        <v>38869</v>
      </c>
      <c r="C33197">
        <v>0.97370000000000001</v>
      </c>
      <c r="D33197" s="2">
        <f t="shared" si="518"/>
        <v>0.97</v>
      </c>
      <c r="E33197" t="str">
        <f>IF(D33197=Sheet1!D33197,"","KO")</f>
        <v/>
      </c>
    </row>
    <row r="33198" spans="1:5" x14ac:dyDescent="0.25">
      <c r="A33198">
        <v>1014507</v>
      </c>
      <c r="B33198" s="1">
        <v>39062</v>
      </c>
      <c r="C33198">
        <v>0.84389999999999998</v>
      </c>
      <c r="D33198" s="2">
        <f t="shared" si="518"/>
        <v>0.84</v>
      </c>
      <c r="E33198" t="str">
        <f>IF(D33198=Sheet1!D33198,"","KO")</f>
        <v/>
      </c>
    </row>
    <row r="33199" spans="1:5" x14ac:dyDescent="0.25">
      <c r="A33199">
        <v>1014507</v>
      </c>
      <c r="B33199" s="1">
        <v>39423</v>
      </c>
      <c r="C33199">
        <v>0.98350000000000004</v>
      </c>
      <c r="D33199" s="2">
        <f t="shared" si="518"/>
        <v>0.98</v>
      </c>
      <c r="E33199" t="str">
        <f>IF(D33199=Sheet1!D33199,"","KO")</f>
        <v/>
      </c>
    </row>
    <row r="33200" spans="1:5" x14ac:dyDescent="0.25">
      <c r="A33200">
        <v>1014507</v>
      </c>
      <c r="B33200" s="1">
        <v>39786</v>
      </c>
      <c r="C33200">
        <v>0.98760000000000003</v>
      </c>
      <c r="D33200" s="2">
        <f t="shared" si="518"/>
        <v>0.99</v>
      </c>
      <c r="E33200" t="str">
        <f>IF(D33200=Sheet1!D33200,"","KO")</f>
        <v/>
      </c>
    </row>
    <row r="33201" spans="1:6" x14ac:dyDescent="0.25">
      <c r="A33201">
        <v>1014507</v>
      </c>
      <c r="B33201" s="1">
        <v>40151</v>
      </c>
      <c r="C33201">
        <v>0.99180000000000001</v>
      </c>
      <c r="D33201" s="2">
        <f t="shared" si="518"/>
        <v>0.99</v>
      </c>
      <c r="E33201" t="str">
        <f>IF(D33201=Sheet1!D33201,"","KO")</f>
        <v/>
      </c>
    </row>
    <row r="33202" spans="1:6" x14ac:dyDescent="0.25">
      <c r="A33202">
        <v>1014507</v>
      </c>
      <c r="B33202" s="1">
        <v>40500</v>
      </c>
      <c r="C33202">
        <v>1</v>
      </c>
      <c r="D33202" s="2">
        <f t="shared" si="518"/>
        <v>1</v>
      </c>
      <c r="E33202" t="str">
        <f>IF(D33202=Sheet1!D33202,"","KO")</f>
        <v>KO</v>
      </c>
      <c r="F33202">
        <f>Sheet1!D33202</f>
        <v>0</v>
      </c>
    </row>
    <row r="33203" spans="1:6" x14ac:dyDescent="0.25">
      <c r="A33203">
        <v>1014507</v>
      </c>
      <c r="B33203" s="1">
        <v>40868</v>
      </c>
      <c r="C33203">
        <v>1</v>
      </c>
      <c r="D33203" s="2">
        <f t="shared" si="518"/>
        <v>1</v>
      </c>
      <c r="E33203" t="str">
        <f>IF(D33203=Sheet1!D33203,"","KO")</f>
        <v/>
      </c>
    </row>
    <row r="33204" spans="1:6" x14ac:dyDescent="0.25">
      <c r="A33204">
        <v>1014507</v>
      </c>
      <c r="B33204" s="1">
        <v>41229</v>
      </c>
      <c r="C33204">
        <v>0.99639999999999995</v>
      </c>
      <c r="D33204" s="2">
        <f t="shared" si="518"/>
        <v>1</v>
      </c>
      <c r="E33204" t="str">
        <f>IF(D33204=Sheet1!D33204,"","KO")</f>
        <v/>
      </c>
    </row>
    <row r="33205" spans="1:6" x14ac:dyDescent="0.25">
      <c r="A33205">
        <v>1014507</v>
      </c>
      <c r="B33205" s="1">
        <v>41600</v>
      </c>
      <c r="C33205">
        <v>0.99750000000000005</v>
      </c>
      <c r="D33205" s="2">
        <f t="shared" si="518"/>
        <v>1</v>
      </c>
      <c r="E33205" t="str">
        <f>IF(D33205=Sheet1!D33205,"","KO")</f>
        <v/>
      </c>
    </row>
    <row r="33206" spans="1:6" x14ac:dyDescent="0.25">
      <c r="A33206">
        <v>1014507</v>
      </c>
      <c r="B33206" s="1">
        <v>41964</v>
      </c>
      <c r="C33206">
        <v>0.95499999999999996</v>
      </c>
      <c r="D33206" s="2">
        <f t="shared" si="518"/>
        <v>0.96</v>
      </c>
      <c r="E33206" t="str">
        <f>IF(D33206=Sheet1!D33206,"","KO")</f>
        <v/>
      </c>
    </row>
    <row r="33207" spans="1:6" x14ac:dyDescent="0.25">
      <c r="A33207">
        <v>1014507</v>
      </c>
      <c r="B33207" s="1">
        <v>42328</v>
      </c>
      <c r="C33207">
        <v>0.97340000000000004</v>
      </c>
      <c r="D33207" s="2">
        <f t="shared" si="518"/>
        <v>0.97</v>
      </c>
      <c r="E33207" t="str">
        <f>IF(D33207=Sheet1!D33207,"","KO")</f>
        <v/>
      </c>
    </row>
    <row r="33208" spans="1:6" x14ac:dyDescent="0.25">
      <c r="A33208">
        <v>1362468</v>
      </c>
      <c r="B33208" s="1">
        <v>39518</v>
      </c>
      <c r="C33208">
        <v>0.9859</v>
      </c>
      <c r="D33208" s="2">
        <f t="shared" si="518"/>
        <v>0.99</v>
      </c>
      <c r="E33208" t="str">
        <f>IF(D33208=Sheet1!D33208,"","KO")</f>
        <v/>
      </c>
    </row>
    <row r="33209" spans="1:6" x14ac:dyDescent="0.25">
      <c r="A33209">
        <v>1362468</v>
      </c>
      <c r="B33209" s="1">
        <v>39875</v>
      </c>
      <c r="C33209">
        <v>0.98029999999999995</v>
      </c>
      <c r="D33209" s="2">
        <f t="shared" si="518"/>
        <v>0.98</v>
      </c>
      <c r="E33209" t="str">
        <f>IF(D33209=Sheet1!D33209,"","KO")</f>
        <v/>
      </c>
    </row>
    <row r="33210" spans="1:6" x14ac:dyDescent="0.25">
      <c r="A33210">
        <v>1362468</v>
      </c>
      <c r="B33210" s="1">
        <v>40246</v>
      </c>
      <c r="C33210">
        <v>0.98460000000000003</v>
      </c>
      <c r="D33210" s="2">
        <f t="shared" si="518"/>
        <v>0.98</v>
      </c>
      <c r="E33210" t="str">
        <f>IF(D33210=Sheet1!D33210,"","KO")</f>
        <v/>
      </c>
    </row>
    <row r="33211" spans="1:6" x14ac:dyDescent="0.25">
      <c r="A33211">
        <v>1362468</v>
      </c>
      <c r="B33211" s="1">
        <v>40613</v>
      </c>
      <c r="C33211">
        <v>0.97929999999999995</v>
      </c>
      <c r="D33211" s="2">
        <f t="shared" si="518"/>
        <v>0.98</v>
      </c>
      <c r="E33211" t="str">
        <f>IF(D33211=Sheet1!D33211,"","KO")</f>
        <v/>
      </c>
    </row>
    <row r="33212" spans="1:6" x14ac:dyDescent="0.25">
      <c r="A33212">
        <v>1362468</v>
      </c>
      <c r="B33212" s="1">
        <v>40966</v>
      </c>
      <c r="C33212">
        <v>0.98529999999999995</v>
      </c>
      <c r="D33212" s="2">
        <f t="shared" si="518"/>
        <v>0.99</v>
      </c>
      <c r="E33212" t="str">
        <f>IF(D33212=Sheet1!D33212,"","KO")</f>
        <v/>
      </c>
    </row>
    <row r="33213" spans="1:6" x14ac:dyDescent="0.25">
      <c r="A33213">
        <v>1362468</v>
      </c>
      <c r="B33213" s="1">
        <v>41331</v>
      </c>
      <c r="C33213">
        <v>0.99099999999999999</v>
      </c>
      <c r="D33213" s="2">
        <f t="shared" si="518"/>
        <v>0.99</v>
      </c>
      <c r="E33213" t="str">
        <f>IF(D33213=Sheet1!D33213,"","KO")</f>
        <v/>
      </c>
    </row>
    <row r="33214" spans="1:6" x14ac:dyDescent="0.25">
      <c r="A33214">
        <v>1362468</v>
      </c>
      <c r="B33214" s="1">
        <v>41698</v>
      </c>
      <c r="C33214">
        <v>0.98119999999999996</v>
      </c>
      <c r="D33214" s="2">
        <f t="shared" si="518"/>
        <v>0.98</v>
      </c>
      <c r="E33214" t="str">
        <f>IF(D33214=Sheet1!D33214,"","KO")</f>
        <v/>
      </c>
    </row>
    <row r="33215" spans="1:6" x14ac:dyDescent="0.25">
      <c r="A33215">
        <v>1362468</v>
      </c>
      <c r="B33215" s="1">
        <v>42061</v>
      </c>
      <c r="C33215">
        <v>0.98850000000000005</v>
      </c>
      <c r="D33215" s="2">
        <f t="shared" si="518"/>
        <v>0.99</v>
      </c>
      <c r="E33215" t="str">
        <f>IF(D33215=Sheet1!D33215,"","KO")</f>
        <v/>
      </c>
    </row>
    <row r="33216" spans="1:6" x14ac:dyDescent="0.25">
      <c r="A33216">
        <v>1362468</v>
      </c>
      <c r="B33216" s="1">
        <v>42422</v>
      </c>
      <c r="C33216">
        <v>0.98419999999999996</v>
      </c>
      <c r="D33216" s="2">
        <f t="shared" si="518"/>
        <v>0.98</v>
      </c>
      <c r="E33216" t="str">
        <f>IF(D33216=Sheet1!D33216,"","KO")</f>
        <v/>
      </c>
    </row>
    <row r="33217" spans="1:5" x14ac:dyDescent="0.25">
      <c r="A33217">
        <v>1362468</v>
      </c>
      <c r="B33217" s="1">
        <v>42790</v>
      </c>
      <c r="C33217">
        <v>0.98460000000000003</v>
      </c>
      <c r="D33217" s="2">
        <f t="shared" si="518"/>
        <v>0.98</v>
      </c>
      <c r="E33217" t="str">
        <f>IF(D33217=Sheet1!D33217,"","KO")</f>
        <v/>
      </c>
    </row>
    <row r="33218" spans="1:5" x14ac:dyDescent="0.25">
      <c r="A33218">
        <v>1362468</v>
      </c>
      <c r="B33218" s="1">
        <v>43160</v>
      </c>
      <c r="C33218">
        <v>0.9839</v>
      </c>
      <c r="D33218" s="2">
        <f t="shared" si="518"/>
        <v>0.98</v>
      </c>
      <c r="E33218" t="str">
        <f>IF(D33218=Sheet1!D33218,"","KO")</f>
        <v/>
      </c>
    </row>
    <row r="33219" spans="1:5" x14ac:dyDescent="0.25">
      <c r="A33219">
        <v>1362468</v>
      </c>
      <c r="B33219" s="1">
        <v>43524</v>
      </c>
      <c r="C33219">
        <v>0.98170000000000002</v>
      </c>
      <c r="D33219" s="2">
        <f t="shared" ref="D33219:D33282" si="519">ROUND(C33219,2)</f>
        <v>0.98</v>
      </c>
      <c r="E33219" t="str">
        <f>IF(D33219=Sheet1!D33219,"","KO")</f>
        <v/>
      </c>
    </row>
    <row r="33220" spans="1:5" x14ac:dyDescent="0.25">
      <c r="A33220">
        <v>1362468</v>
      </c>
      <c r="B33220" s="1">
        <v>43888</v>
      </c>
      <c r="C33220">
        <v>0.98209999999999997</v>
      </c>
      <c r="D33220" s="2">
        <f t="shared" si="519"/>
        <v>0.98</v>
      </c>
      <c r="E33220" t="str">
        <f>IF(D33220=Sheet1!D33220,"","KO")</f>
        <v/>
      </c>
    </row>
    <row r="33221" spans="1:5" x14ac:dyDescent="0.25">
      <c r="A33221">
        <v>1323854</v>
      </c>
      <c r="B33221" s="1">
        <v>39507</v>
      </c>
      <c r="C33221">
        <v>0.99439999999999995</v>
      </c>
      <c r="D33221" s="2">
        <f t="shared" si="519"/>
        <v>0.99</v>
      </c>
      <c r="E33221" t="str">
        <f>IF(D33221=Sheet1!D33221,"","KO")</f>
        <v/>
      </c>
    </row>
    <row r="33222" spans="1:5" x14ac:dyDescent="0.25">
      <c r="A33222">
        <v>1323854</v>
      </c>
      <c r="B33222" s="1">
        <v>39871</v>
      </c>
      <c r="C33222">
        <v>0.99609999999999999</v>
      </c>
      <c r="D33222" s="2">
        <f t="shared" si="519"/>
        <v>1</v>
      </c>
      <c r="E33222" t="str">
        <f>IF(D33222=Sheet1!D33222,"","KO")</f>
        <v/>
      </c>
    </row>
    <row r="33223" spans="1:5" x14ac:dyDescent="0.25">
      <c r="A33223">
        <v>1323854</v>
      </c>
      <c r="B33223" s="1">
        <v>40238</v>
      </c>
      <c r="C33223">
        <v>0.98939999999999995</v>
      </c>
      <c r="D33223" s="2">
        <f t="shared" si="519"/>
        <v>0.99</v>
      </c>
      <c r="E33223" t="str">
        <f>IF(D33223=Sheet1!D33223,"","KO")</f>
        <v/>
      </c>
    </row>
    <row r="33224" spans="1:5" x14ac:dyDescent="0.25">
      <c r="A33224">
        <v>1323854</v>
      </c>
      <c r="B33224" s="1">
        <v>40599</v>
      </c>
      <c r="C33224">
        <v>0.99639999999999995</v>
      </c>
      <c r="D33224" s="2">
        <f t="shared" si="519"/>
        <v>1</v>
      </c>
      <c r="E33224" t="str">
        <f>IF(D33224=Sheet1!D33224,"","KO")</f>
        <v/>
      </c>
    </row>
    <row r="33225" spans="1:5" x14ac:dyDescent="0.25">
      <c r="A33225">
        <v>1323854</v>
      </c>
      <c r="B33225" s="1">
        <v>40963</v>
      </c>
      <c r="C33225">
        <v>0.99709999999999999</v>
      </c>
      <c r="D33225" s="2">
        <f t="shared" si="519"/>
        <v>1</v>
      </c>
      <c r="E33225" t="str">
        <f>IF(D33225=Sheet1!D33225,"","KO")</f>
        <v/>
      </c>
    </row>
    <row r="33226" spans="1:5" x14ac:dyDescent="0.25">
      <c r="A33226">
        <v>1323854</v>
      </c>
      <c r="B33226" s="1">
        <v>41327</v>
      </c>
      <c r="C33226">
        <v>0.99680000000000002</v>
      </c>
      <c r="D33226" s="2">
        <f t="shared" si="519"/>
        <v>1</v>
      </c>
      <c r="E33226" t="str">
        <f>IF(D33226=Sheet1!D33226,"","KO")</f>
        <v/>
      </c>
    </row>
    <row r="33227" spans="1:5" x14ac:dyDescent="0.25">
      <c r="A33227">
        <v>1365135</v>
      </c>
      <c r="B33227" s="1">
        <v>39504</v>
      </c>
      <c r="C33227">
        <v>0.99009999999999998</v>
      </c>
      <c r="D33227" s="2">
        <f t="shared" si="519"/>
        <v>0.99</v>
      </c>
      <c r="E33227" t="str">
        <f>IF(D33227=Sheet1!D33227,"","KO")</f>
        <v/>
      </c>
    </row>
    <row r="33228" spans="1:5" x14ac:dyDescent="0.25">
      <c r="A33228">
        <v>1365135</v>
      </c>
      <c r="B33228" s="1">
        <v>39863</v>
      </c>
      <c r="C33228">
        <v>0.99519999999999997</v>
      </c>
      <c r="D33228" s="2">
        <f t="shared" si="519"/>
        <v>1</v>
      </c>
      <c r="E33228" t="str">
        <f>IF(D33228=Sheet1!D33228,"","KO")</f>
        <v/>
      </c>
    </row>
    <row r="33229" spans="1:5" x14ac:dyDescent="0.25">
      <c r="A33229">
        <v>1365135</v>
      </c>
      <c r="B33229" s="1">
        <v>40235</v>
      </c>
      <c r="C33229">
        <v>0.99250000000000005</v>
      </c>
      <c r="D33229" s="2">
        <f t="shared" si="519"/>
        <v>0.99</v>
      </c>
      <c r="E33229" t="str">
        <f>IF(D33229=Sheet1!D33229,"","KO")</f>
        <v/>
      </c>
    </row>
    <row r="33230" spans="1:5" x14ac:dyDescent="0.25">
      <c r="A33230">
        <v>1365135</v>
      </c>
      <c r="B33230" s="1">
        <v>40599</v>
      </c>
      <c r="C33230">
        <v>0.99629999999999996</v>
      </c>
      <c r="D33230" s="2">
        <f t="shared" si="519"/>
        <v>1</v>
      </c>
      <c r="E33230" t="str">
        <f>IF(D33230=Sheet1!D33230,"","KO")</f>
        <v/>
      </c>
    </row>
    <row r="33231" spans="1:5" x14ac:dyDescent="0.25">
      <c r="A33231">
        <v>1365135</v>
      </c>
      <c r="B33231" s="1">
        <v>40963</v>
      </c>
      <c r="C33231">
        <v>0.99729999999999996</v>
      </c>
      <c r="D33231" s="2">
        <f t="shared" si="519"/>
        <v>1</v>
      </c>
      <c r="E33231" t="str">
        <f>IF(D33231=Sheet1!D33231,"","KO")</f>
        <v/>
      </c>
    </row>
    <row r="33232" spans="1:5" x14ac:dyDescent="0.25">
      <c r="A33232">
        <v>1365135</v>
      </c>
      <c r="B33232" s="1">
        <v>41327</v>
      </c>
      <c r="C33232">
        <v>0.99490000000000001</v>
      </c>
      <c r="D33232" s="2">
        <f t="shared" si="519"/>
        <v>0.99</v>
      </c>
      <c r="E33232" t="str">
        <f>IF(D33232=Sheet1!D33232,"","KO")</f>
        <v/>
      </c>
    </row>
    <row r="33233" spans="1:6" x14ac:dyDescent="0.25">
      <c r="A33233">
        <v>1365135</v>
      </c>
      <c r="B33233" s="1">
        <v>41694</v>
      </c>
      <c r="C33233">
        <v>0.99660000000000004</v>
      </c>
      <c r="D33233" s="2">
        <f t="shared" si="519"/>
        <v>1</v>
      </c>
      <c r="E33233" t="str">
        <f>IF(D33233=Sheet1!D33233,"","KO")</f>
        <v/>
      </c>
    </row>
    <row r="33234" spans="1:6" x14ac:dyDescent="0.25">
      <c r="A33234">
        <v>1365135</v>
      </c>
      <c r="B33234" s="1">
        <v>42055</v>
      </c>
      <c r="C33234">
        <v>0.99770000000000003</v>
      </c>
      <c r="D33234" s="2">
        <f t="shared" si="519"/>
        <v>1</v>
      </c>
      <c r="E33234" t="str">
        <f>IF(D33234=Sheet1!D33234,"","KO")</f>
        <v/>
      </c>
    </row>
    <row r="33235" spans="1:6" x14ac:dyDescent="0.25">
      <c r="A33235">
        <v>1365135</v>
      </c>
      <c r="B33235" s="1">
        <v>42419</v>
      </c>
      <c r="C33235">
        <v>0.99809999999999999</v>
      </c>
      <c r="D33235" s="2">
        <f t="shared" si="519"/>
        <v>1</v>
      </c>
      <c r="E33235" t="str">
        <f>IF(D33235=Sheet1!D33235,"","KO")</f>
        <v/>
      </c>
    </row>
    <row r="33236" spans="1:6" x14ac:dyDescent="0.25">
      <c r="A33236">
        <v>1365135</v>
      </c>
      <c r="B33236" s="1">
        <v>42788</v>
      </c>
      <c r="C33236">
        <v>0.99670000000000003</v>
      </c>
      <c r="D33236" s="2">
        <f t="shared" si="519"/>
        <v>1</v>
      </c>
      <c r="E33236" t="str">
        <f>IF(D33236=Sheet1!D33236,"","KO")</f>
        <v/>
      </c>
    </row>
    <row r="33237" spans="1:6" x14ac:dyDescent="0.25">
      <c r="A33237">
        <v>1365135</v>
      </c>
      <c r="B33237" s="1">
        <v>43153</v>
      </c>
      <c r="C33237">
        <v>0.99399999999999999</v>
      </c>
      <c r="D33237" s="2">
        <f t="shared" si="519"/>
        <v>0.99</v>
      </c>
      <c r="E33237" t="str">
        <f>IF(D33237=Sheet1!D33237,"","KO")</f>
        <v/>
      </c>
    </row>
    <row r="33238" spans="1:6" x14ac:dyDescent="0.25">
      <c r="A33238">
        <v>1365135</v>
      </c>
      <c r="B33238" s="1">
        <v>43517</v>
      </c>
      <c r="C33238">
        <v>0.98140000000000005</v>
      </c>
      <c r="D33238" s="2">
        <f t="shared" si="519"/>
        <v>0.98</v>
      </c>
      <c r="E33238" t="str">
        <f>IF(D33238=Sheet1!D33238,"","KO")</f>
        <v/>
      </c>
    </row>
    <row r="33239" spans="1:6" x14ac:dyDescent="0.25">
      <c r="A33239">
        <v>1365135</v>
      </c>
      <c r="B33239" s="1">
        <v>43881</v>
      </c>
      <c r="C33239">
        <v>0.91879999999999995</v>
      </c>
      <c r="D33239" s="2">
        <f t="shared" si="519"/>
        <v>0.92</v>
      </c>
      <c r="E33239" t="str">
        <f>IF(D33239=Sheet1!D33239,"","KO")</f>
        <v/>
      </c>
    </row>
    <row r="33240" spans="1:6" x14ac:dyDescent="0.25">
      <c r="A33240">
        <v>1364250</v>
      </c>
      <c r="B33240" s="1">
        <v>39500</v>
      </c>
      <c r="C33240">
        <v>1</v>
      </c>
      <c r="D33240" s="2">
        <f t="shared" si="519"/>
        <v>1</v>
      </c>
      <c r="E33240" t="str">
        <f>IF(D33240=Sheet1!D33240,"","KO")</f>
        <v>KO</v>
      </c>
      <c r="F33240">
        <f>Sheet1!D33240</f>
        <v>0</v>
      </c>
    </row>
    <row r="33241" spans="1:6" x14ac:dyDescent="0.25">
      <c r="A33241">
        <v>1364250</v>
      </c>
      <c r="B33241" s="1">
        <v>39869</v>
      </c>
      <c r="C33241">
        <v>1</v>
      </c>
      <c r="D33241" s="2">
        <f t="shared" si="519"/>
        <v>1</v>
      </c>
      <c r="E33241" t="str">
        <f>IF(D33241=Sheet1!D33241,"","KO")</f>
        <v/>
      </c>
    </row>
    <row r="33242" spans="1:6" x14ac:dyDescent="0.25">
      <c r="A33242">
        <v>1364250</v>
      </c>
      <c r="B33242" s="1">
        <v>40235</v>
      </c>
      <c r="C33242">
        <v>1</v>
      </c>
      <c r="D33242" s="2">
        <f t="shared" si="519"/>
        <v>1</v>
      </c>
      <c r="E33242" t="str">
        <f>IF(D33242=Sheet1!D33242,"","KO")</f>
        <v>KO</v>
      </c>
      <c r="F33242">
        <f>Sheet1!D33242</f>
        <v>0</v>
      </c>
    </row>
    <row r="33243" spans="1:6" x14ac:dyDescent="0.25">
      <c r="A33243">
        <v>1364250</v>
      </c>
      <c r="B33243" s="1">
        <v>40599</v>
      </c>
      <c r="C33243">
        <v>1</v>
      </c>
      <c r="D33243" s="2">
        <f t="shared" si="519"/>
        <v>1</v>
      </c>
      <c r="E33243" t="str">
        <f>IF(D33243=Sheet1!D33243,"","KO")</f>
        <v/>
      </c>
    </row>
    <row r="33244" spans="1:6" x14ac:dyDescent="0.25">
      <c r="A33244">
        <v>1364250</v>
      </c>
      <c r="B33244" s="1">
        <v>40963</v>
      </c>
      <c r="C33244">
        <v>1</v>
      </c>
      <c r="D33244" s="2">
        <f t="shared" si="519"/>
        <v>1</v>
      </c>
      <c r="E33244" t="str">
        <f>IF(D33244=Sheet1!D33244,"","KO")</f>
        <v/>
      </c>
    </row>
    <row r="33245" spans="1:6" x14ac:dyDescent="0.25">
      <c r="A33245">
        <v>1364250</v>
      </c>
      <c r="B33245" s="1">
        <v>41332</v>
      </c>
      <c r="C33245">
        <v>1</v>
      </c>
      <c r="D33245" s="2">
        <f t="shared" si="519"/>
        <v>1</v>
      </c>
      <c r="E33245" t="str">
        <f>IF(D33245=Sheet1!D33245,"","KO")</f>
        <v>KO</v>
      </c>
      <c r="F33245">
        <f>Sheet1!D33245</f>
        <v>0</v>
      </c>
    </row>
    <row r="33246" spans="1:6" x14ac:dyDescent="0.25">
      <c r="A33246">
        <v>1364250</v>
      </c>
      <c r="B33246" s="1">
        <v>41697</v>
      </c>
      <c r="C33246">
        <v>1</v>
      </c>
      <c r="D33246" s="2">
        <f t="shared" si="519"/>
        <v>1</v>
      </c>
      <c r="E33246" t="str">
        <f>IF(D33246=Sheet1!D33246,"","KO")</f>
        <v/>
      </c>
    </row>
    <row r="33247" spans="1:6" x14ac:dyDescent="0.25">
      <c r="A33247">
        <v>1364250</v>
      </c>
      <c r="B33247" s="1">
        <v>42062</v>
      </c>
      <c r="C33247">
        <v>0.99570000000000003</v>
      </c>
      <c r="D33247" s="2">
        <f t="shared" si="519"/>
        <v>1</v>
      </c>
      <c r="E33247" t="str">
        <f>IF(D33247=Sheet1!D33247,"","KO")</f>
        <v/>
      </c>
    </row>
    <row r="33248" spans="1:6" x14ac:dyDescent="0.25">
      <c r="A33248">
        <v>1364250</v>
      </c>
      <c r="B33248" s="1">
        <v>42419</v>
      </c>
      <c r="C33248">
        <v>0.98839999999999995</v>
      </c>
      <c r="D33248" s="2">
        <f t="shared" si="519"/>
        <v>0.99</v>
      </c>
      <c r="E33248" t="str">
        <f>IF(D33248=Sheet1!D33248,"","KO")</f>
        <v/>
      </c>
    </row>
    <row r="33249" spans="1:5" x14ac:dyDescent="0.25">
      <c r="A33249">
        <v>1364250</v>
      </c>
      <c r="B33249" s="1">
        <v>42783</v>
      </c>
      <c r="C33249">
        <v>0.99229999999999996</v>
      </c>
      <c r="D33249" s="2">
        <f t="shared" si="519"/>
        <v>0.99</v>
      </c>
      <c r="E33249" t="str">
        <f>IF(D33249=Sheet1!D33249,"","KO")</f>
        <v/>
      </c>
    </row>
    <row r="33250" spans="1:5" x14ac:dyDescent="0.25">
      <c r="A33250">
        <v>1364250</v>
      </c>
      <c r="B33250" s="1">
        <v>43147</v>
      </c>
      <c r="C33250">
        <v>0.97460000000000002</v>
      </c>
      <c r="D33250" s="2">
        <f t="shared" si="519"/>
        <v>0.97</v>
      </c>
      <c r="E33250" t="str">
        <f>IF(D33250=Sheet1!D33250,"","KO")</f>
        <v/>
      </c>
    </row>
    <row r="33251" spans="1:5" x14ac:dyDescent="0.25">
      <c r="A33251">
        <v>1364250</v>
      </c>
      <c r="B33251" s="1">
        <v>43511</v>
      </c>
      <c r="C33251">
        <v>0.99209999999999998</v>
      </c>
      <c r="D33251" s="2">
        <f t="shared" si="519"/>
        <v>0.99</v>
      </c>
      <c r="E33251" t="str">
        <f>IF(D33251=Sheet1!D33251,"","KO")</f>
        <v/>
      </c>
    </row>
    <row r="33252" spans="1:5" x14ac:dyDescent="0.25">
      <c r="A33252">
        <v>1364250</v>
      </c>
      <c r="B33252" s="1">
        <v>43875</v>
      </c>
      <c r="C33252">
        <v>0.9758</v>
      </c>
      <c r="D33252" s="2">
        <f t="shared" si="519"/>
        <v>0.98</v>
      </c>
      <c r="E33252" t="str">
        <f>IF(D33252=Sheet1!D33252,"","KO")</f>
        <v/>
      </c>
    </row>
    <row r="33253" spans="1:5" x14ac:dyDescent="0.25">
      <c r="A33253">
        <v>1365216</v>
      </c>
      <c r="B33253" s="1">
        <v>39888</v>
      </c>
      <c r="C33253">
        <v>0.98980000000000001</v>
      </c>
      <c r="D33253" s="2">
        <f t="shared" si="519"/>
        <v>0.99</v>
      </c>
      <c r="E33253" t="str">
        <f>IF(D33253=Sheet1!D33253,"","KO")</f>
        <v/>
      </c>
    </row>
    <row r="33254" spans="1:5" x14ac:dyDescent="0.25">
      <c r="A33254">
        <v>1365216</v>
      </c>
      <c r="B33254" s="1">
        <v>40252</v>
      </c>
      <c r="C33254">
        <v>0.98409999999999997</v>
      </c>
      <c r="D33254" s="2">
        <f t="shared" si="519"/>
        <v>0.98</v>
      </c>
      <c r="E33254" t="str">
        <f>IF(D33254=Sheet1!D33254,"","KO")</f>
        <v/>
      </c>
    </row>
    <row r="33255" spans="1:5" x14ac:dyDescent="0.25">
      <c r="A33255">
        <v>1365216</v>
      </c>
      <c r="B33255" s="1">
        <v>40610</v>
      </c>
      <c r="C33255">
        <v>0.99309999999999998</v>
      </c>
      <c r="D33255" s="2">
        <f t="shared" si="519"/>
        <v>0.99</v>
      </c>
      <c r="E33255" t="str">
        <f>IF(D33255=Sheet1!D33255,"","KO")</f>
        <v/>
      </c>
    </row>
    <row r="33256" spans="1:5" x14ac:dyDescent="0.25">
      <c r="A33256">
        <v>1365216</v>
      </c>
      <c r="B33256" s="1">
        <v>40983</v>
      </c>
      <c r="C33256">
        <v>0.98909999999999998</v>
      </c>
      <c r="D33256" s="2">
        <f t="shared" si="519"/>
        <v>0.99</v>
      </c>
      <c r="E33256" t="str">
        <f>IF(D33256=Sheet1!D33256,"","KO")</f>
        <v/>
      </c>
    </row>
    <row r="33257" spans="1:5" x14ac:dyDescent="0.25">
      <c r="A33257">
        <v>1365216</v>
      </c>
      <c r="B33257" s="1">
        <v>41351</v>
      </c>
      <c r="C33257">
        <v>0.996</v>
      </c>
      <c r="D33257" s="2">
        <f t="shared" si="519"/>
        <v>1</v>
      </c>
      <c r="E33257" t="str">
        <f>IF(D33257=Sheet1!D33257,"","KO")</f>
        <v/>
      </c>
    </row>
    <row r="33258" spans="1:5" x14ac:dyDescent="0.25">
      <c r="A33258">
        <v>1365216</v>
      </c>
      <c r="B33258" s="1">
        <v>41710</v>
      </c>
      <c r="C33258">
        <v>0.99109999999999998</v>
      </c>
      <c r="D33258" s="2">
        <f t="shared" si="519"/>
        <v>0.99</v>
      </c>
      <c r="E33258" t="str">
        <f>IF(D33258=Sheet1!D33258,"","KO")</f>
        <v/>
      </c>
    </row>
    <row r="33259" spans="1:5" x14ac:dyDescent="0.25">
      <c r="A33259">
        <v>1365216</v>
      </c>
      <c r="B33259" s="1">
        <v>42072</v>
      </c>
      <c r="C33259">
        <v>0.99170000000000003</v>
      </c>
      <c r="D33259" s="2">
        <f t="shared" si="519"/>
        <v>0.99</v>
      </c>
      <c r="E33259" t="str">
        <f>IF(D33259=Sheet1!D33259,"","KO")</f>
        <v/>
      </c>
    </row>
    <row r="33260" spans="1:5" x14ac:dyDescent="0.25">
      <c r="A33260">
        <v>1365216</v>
      </c>
      <c r="B33260" s="1">
        <v>42440</v>
      </c>
      <c r="C33260">
        <v>0.99080000000000001</v>
      </c>
      <c r="D33260" s="2">
        <f t="shared" si="519"/>
        <v>0.99</v>
      </c>
      <c r="E33260" t="str">
        <f>IF(D33260=Sheet1!D33260,"","KO")</f>
        <v/>
      </c>
    </row>
    <row r="33261" spans="1:5" x14ac:dyDescent="0.25">
      <c r="A33261">
        <v>1365216</v>
      </c>
      <c r="B33261" s="1">
        <v>42802</v>
      </c>
      <c r="C33261">
        <v>0.99229999999999996</v>
      </c>
      <c r="D33261" s="2">
        <f t="shared" si="519"/>
        <v>0.99</v>
      </c>
      <c r="E33261" t="str">
        <f>IF(D33261=Sheet1!D33261,"","KO")</f>
        <v/>
      </c>
    </row>
    <row r="33262" spans="1:5" x14ac:dyDescent="0.25">
      <c r="A33262">
        <v>1359841</v>
      </c>
      <c r="B33262" s="1">
        <v>39497</v>
      </c>
      <c r="C33262">
        <v>0.95840000000000003</v>
      </c>
      <c r="D33262" s="2">
        <f t="shared" si="519"/>
        <v>0.96</v>
      </c>
      <c r="E33262" t="str">
        <f>IF(D33262=Sheet1!D33262,"","KO")</f>
        <v/>
      </c>
    </row>
    <row r="33263" spans="1:5" x14ac:dyDescent="0.25">
      <c r="A33263">
        <v>1359841</v>
      </c>
      <c r="B33263" s="1">
        <v>39855</v>
      </c>
      <c r="C33263">
        <v>0.99229999999999996</v>
      </c>
      <c r="D33263" s="2">
        <f t="shared" si="519"/>
        <v>0.99</v>
      </c>
      <c r="E33263" t="str">
        <f>IF(D33263=Sheet1!D33263,"","KO")</f>
        <v/>
      </c>
    </row>
    <row r="33264" spans="1:5" x14ac:dyDescent="0.25">
      <c r="A33264">
        <v>1359841</v>
      </c>
      <c r="B33264" s="1">
        <v>40218</v>
      </c>
      <c r="C33264">
        <v>0.99</v>
      </c>
      <c r="D33264" s="2">
        <f t="shared" si="519"/>
        <v>0.99</v>
      </c>
      <c r="E33264" t="str">
        <f>IF(D33264=Sheet1!D33264,"","KO")</f>
        <v/>
      </c>
    </row>
    <row r="33265" spans="1:6" x14ac:dyDescent="0.25">
      <c r="A33265">
        <v>1359841</v>
      </c>
      <c r="B33265" s="1">
        <v>40590</v>
      </c>
      <c r="C33265">
        <v>0.99590000000000001</v>
      </c>
      <c r="D33265" s="2">
        <f t="shared" si="519"/>
        <v>1</v>
      </c>
      <c r="E33265" t="str">
        <f>IF(D33265=Sheet1!D33265,"","KO")</f>
        <v/>
      </c>
    </row>
    <row r="33266" spans="1:6" x14ac:dyDescent="0.25">
      <c r="A33266">
        <v>1359841</v>
      </c>
      <c r="B33266" s="1">
        <v>40956</v>
      </c>
      <c r="C33266">
        <v>0.99570000000000003</v>
      </c>
      <c r="D33266" s="2">
        <f t="shared" si="519"/>
        <v>1</v>
      </c>
      <c r="E33266" t="str">
        <f>IF(D33266=Sheet1!D33266,"","KO")</f>
        <v/>
      </c>
    </row>
    <row r="33267" spans="1:6" x14ac:dyDescent="0.25">
      <c r="A33267">
        <v>1359841</v>
      </c>
      <c r="B33267" s="1">
        <v>41311</v>
      </c>
      <c r="C33267">
        <v>0.98770000000000002</v>
      </c>
      <c r="D33267" s="2">
        <f t="shared" si="519"/>
        <v>0.99</v>
      </c>
      <c r="E33267" t="str">
        <f>IF(D33267=Sheet1!D33267,"","KO")</f>
        <v/>
      </c>
    </row>
    <row r="33268" spans="1:6" x14ac:dyDescent="0.25">
      <c r="A33268">
        <v>1359841</v>
      </c>
      <c r="B33268" s="1">
        <v>41676</v>
      </c>
      <c r="C33268">
        <v>0.99439999999999995</v>
      </c>
      <c r="D33268" s="2">
        <f t="shared" si="519"/>
        <v>0.99</v>
      </c>
      <c r="E33268" t="str">
        <f>IF(D33268=Sheet1!D33268,"","KO")</f>
        <v/>
      </c>
    </row>
    <row r="33269" spans="1:6" x14ac:dyDescent="0.25">
      <c r="A33269">
        <v>1359841</v>
      </c>
      <c r="B33269" s="1">
        <v>42041</v>
      </c>
      <c r="C33269">
        <v>0.99470000000000003</v>
      </c>
      <c r="D33269" s="2">
        <f t="shared" si="519"/>
        <v>0.99</v>
      </c>
      <c r="E33269" t="str">
        <f>IF(D33269=Sheet1!D33269,"","KO")</f>
        <v/>
      </c>
    </row>
    <row r="33270" spans="1:6" x14ac:dyDescent="0.25">
      <c r="A33270">
        <v>1359841</v>
      </c>
      <c r="B33270" s="1">
        <v>42405</v>
      </c>
      <c r="C33270">
        <v>0.98619999999999997</v>
      </c>
      <c r="D33270" s="2">
        <f t="shared" si="519"/>
        <v>0.99</v>
      </c>
      <c r="E33270" t="str">
        <f>IF(D33270=Sheet1!D33270,"","KO")</f>
        <v/>
      </c>
    </row>
    <row r="33271" spans="1:6" x14ac:dyDescent="0.25">
      <c r="A33271">
        <v>1359841</v>
      </c>
      <c r="B33271" s="1">
        <v>42769</v>
      </c>
      <c r="C33271">
        <v>0.99509999999999998</v>
      </c>
      <c r="D33271" s="2">
        <f t="shared" si="519"/>
        <v>1</v>
      </c>
      <c r="E33271" t="str">
        <f>IF(D33271=Sheet1!D33271,"","KO")</f>
        <v/>
      </c>
    </row>
    <row r="33272" spans="1:6" x14ac:dyDescent="0.25">
      <c r="A33272">
        <v>1359841</v>
      </c>
      <c r="B33272" s="1">
        <v>43140</v>
      </c>
      <c r="C33272">
        <v>0.99419999999999997</v>
      </c>
      <c r="D33272" s="2">
        <f t="shared" si="519"/>
        <v>0.99</v>
      </c>
      <c r="E33272" t="str">
        <f>IF(D33272=Sheet1!D33272,"","KO")</f>
        <v/>
      </c>
    </row>
    <row r="33273" spans="1:6" x14ac:dyDescent="0.25">
      <c r="A33273">
        <v>1359841</v>
      </c>
      <c r="B33273" s="1">
        <v>43507</v>
      </c>
      <c r="C33273">
        <v>0.99529999999999996</v>
      </c>
      <c r="D33273" s="2">
        <f t="shared" si="519"/>
        <v>1</v>
      </c>
      <c r="E33273" t="str">
        <f>IF(D33273=Sheet1!D33273,"","KO")</f>
        <v/>
      </c>
    </row>
    <row r="33274" spans="1:6" x14ac:dyDescent="0.25">
      <c r="A33274">
        <v>1359841</v>
      </c>
      <c r="B33274" s="1">
        <v>43872</v>
      </c>
      <c r="C33274">
        <v>0.996</v>
      </c>
      <c r="D33274" s="2">
        <f t="shared" si="519"/>
        <v>1</v>
      </c>
      <c r="E33274" t="str">
        <f>IF(D33274=Sheet1!D33274,"","KO")</f>
        <v/>
      </c>
    </row>
    <row r="33275" spans="1:6" x14ac:dyDescent="0.25">
      <c r="A33275">
        <v>1125920</v>
      </c>
      <c r="B33275" s="1">
        <v>39517</v>
      </c>
      <c r="C33275">
        <v>0.98870000000000002</v>
      </c>
      <c r="D33275" s="2">
        <f t="shared" si="519"/>
        <v>0.99</v>
      </c>
      <c r="E33275" t="str">
        <f>IF(D33275=Sheet1!D33275,"","KO")</f>
        <v/>
      </c>
    </row>
    <row r="33276" spans="1:6" x14ac:dyDescent="0.25">
      <c r="A33276">
        <v>1125920</v>
      </c>
      <c r="B33276" s="1">
        <v>39868</v>
      </c>
      <c r="C33276">
        <v>0.97729999999999995</v>
      </c>
      <c r="D33276" s="2">
        <f t="shared" si="519"/>
        <v>0.98</v>
      </c>
      <c r="E33276" t="str">
        <f>IF(D33276=Sheet1!D33276,"","KO")</f>
        <v/>
      </c>
    </row>
    <row r="33277" spans="1:6" x14ac:dyDescent="0.25">
      <c r="A33277">
        <v>1125920</v>
      </c>
      <c r="B33277" s="1">
        <v>40218</v>
      </c>
      <c r="C33277">
        <v>0.98470000000000002</v>
      </c>
      <c r="D33277" s="2">
        <f t="shared" si="519"/>
        <v>0.98</v>
      </c>
      <c r="E33277" t="str">
        <f>IF(D33277=Sheet1!D33277,"","KO")</f>
        <v/>
      </c>
    </row>
    <row r="33278" spans="1:6" x14ac:dyDescent="0.25">
      <c r="A33278">
        <v>1125920</v>
      </c>
      <c r="B33278" s="1">
        <v>40581</v>
      </c>
      <c r="C33278">
        <v>0.98460000000000003</v>
      </c>
      <c r="D33278" s="2">
        <f t="shared" si="519"/>
        <v>0.98</v>
      </c>
      <c r="E33278" t="str">
        <f>IF(D33278=Sheet1!D33278,"","KO")</f>
        <v/>
      </c>
    </row>
    <row r="33279" spans="1:6" x14ac:dyDescent="0.25">
      <c r="A33279">
        <v>1125920</v>
      </c>
      <c r="B33279" s="1">
        <v>40952</v>
      </c>
      <c r="C33279">
        <v>1</v>
      </c>
      <c r="D33279" s="2">
        <f t="shared" si="519"/>
        <v>1</v>
      </c>
      <c r="E33279" t="str">
        <f>IF(D33279=Sheet1!D33279,"","KO")</f>
        <v>KO</v>
      </c>
      <c r="F33279">
        <f>Sheet1!D33279</f>
        <v>0</v>
      </c>
    </row>
    <row r="33280" spans="1:6" x14ac:dyDescent="0.25">
      <c r="A33280">
        <v>1125920</v>
      </c>
      <c r="B33280" s="1">
        <v>41319</v>
      </c>
      <c r="C33280">
        <v>1</v>
      </c>
      <c r="D33280" s="2">
        <f t="shared" si="519"/>
        <v>1</v>
      </c>
      <c r="E33280" t="str">
        <f>IF(D33280=Sheet1!D33280,"","KO")</f>
        <v/>
      </c>
    </row>
    <row r="33281" spans="1:6" x14ac:dyDescent="0.25">
      <c r="A33281">
        <v>1125920</v>
      </c>
      <c r="B33281" s="1">
        <v>41684</v>
      </c>
      <c r="C33281">
        <v>0.99360000000000004</v>
      </c>
      <c r="D33281" s="2">
        <f t="shared" si="519"/>
        <v>0.99</v>
      </c>
      <c r="E33281" t="str">
        <f>IF(D33281=Sheet1!D33281,"","KO")</f>
        <v/>
      </c>
    </row>
    <row r="33282" spans="1:6" x14ac:dyDescent="0.25">
      <c r="A33282">
        <v>1125920</v>
      </c>
      <c r="B33282" s="1">
        <v>42053</v>
      </c>
      <c r="C33282">
        <v>0.99680000000000002</v>
      </c>
      <c r="D33282" s="2">
        <f t="shared" si="519"/>
        <v>1</v>
      </c>
      <c r="E33282" t="str">
        <f>IF(D33282=Sheet1!D33282,"","KO")</f>
        <v/>
      </c>
    </row>
    <row r="33283" spans="1:6" x14ac:dyDescent="0.25">
      <c r="A33283">
        <v>1125920</v>
      </c>
      <c r="B33283" s="1">
        <v>42416</v>
      </c>
      <c r="C33283">
        <v>0.99580000000000002</v>
      </c>
      <c r="D33283" s="2">
        <f t="shared" ref="D33283:D33346" si="520">ROUND(C33283,2)</f>
        <v>1</v>
      </c>
      <c r="E33283" t="str">
        <f>IF(D33283=Sheet1!D33283,"","KO")</f>
        <v/>
      </c>
    </row>
    <row r="33284" spans="1:6" x14ac:dyDescent="0.25">
      <c r="A33284">
        <v>1125920</v>
      </c>
      <c r="B33284" s="1">
        <v>42780</v>
      </c>
      <c r="C33284">
        <v>0.99370000000000003</v>
      </c>
      <c r="D33284" s="2">
        <f t="shared" si="520"/>
        <v>0.99</v>
      </c>
      <c r="E33284" t="str">
        <f>IF(D33284=Sheet1!D33284,"","KO")</f>
        <v/>
      </c>
    </row>
    <row r="33285" spans="1:6" x14ac:dyDescent="0.25">
      <c r="A33285">
        <v>1125920</v>
      </c>
      <c r="B33285" s="1">
        <v>43151</v>
      </c>
      <c r="C33285">
        <v>0.98870000000000002</v>
      </c>
      <c r="D33285" s="2">
        <f t="shared" si="520"/>
        <v>0.99</v>
      </c>
      <c r="E33285" t="str">
        <f>IF(D33285=Sheet1!D33285,"","KO")</f>
        <v/>
      </c>
    </row>
    <row r="33286" spans="1:6" x14ac:dyDescent="0.25">
      <c r="A33286">
        <v>1125920</v>
      </c>
      <c r="B33286" s="1">
        <v>43525</v>
      </c>
      <c r="C33286">
        <v>1</v>
      </c>
      <c r="D33286" s="2">
        <f t="shared" si="520"/>
        <v>1</v>
      </c>
      <c r="E33286" t="str">
        <f>IF(D33286=Sheet1!D33286,"","KO")</f>
        <v>KO</v>
      </c>
      <c r="F33286">
        <f>Sheet1!D33286</f>
        <v>0</v>
      </c>
    </row>
    <row r="33287" spans="1:6" x14ac:dyDescent="0.25">
      <c r="A33287">
        <v>1274494</v>
      </c>
      <c r="B33287" s="1">
        <v>39499</v>
      </c>
      <c r="C33287">
        <v>0.99360000000000004</v>
      </c>
      <c r="D33287" s="2">
        <f t="shared" si="520"/>
        <v>0.99</v>
      </c>
      <c r="E33287" t="str">
        <f>IF(D33287=Sheet1!D33287,"","KO")</f>
        <v/>
      </c>
    </row>
    <row r="33288" spans="1:6" x14ac:dyDescent="0.25">
      <c r="A33288">
        <v>1274494</v>
      </c>
      <c r="B33288" s="1">
        <v>39869</v>
      </c>
      <c r="C33288">
        <v>0.9909</v>
      </c>
      <c r="D33288" s="2">
        <f t="shared" si="520"/>
        <v>0.99</v>
      </c>
      <c r="E33288" t="str">
        <f>IF(D33288=Sheet1!D33288,"","KO")</f>
        <v/>
      </c>
    </row>
    <row r="33289" spans="1:6" x14ac:dyDescent="0.25">
      <c r="A33289">
        <v>1274494</v>
      </c>
      <c r="B33289" s="1">
        <v>40231</v>
      </c>
      <c r="C33289">
        <v>0.98199999999999998</v>
      </c>
      <c r="D33289" s="2">
        <f t="shared" si="520"/>
        <v>0.98</v>
      </c>
      <c r="E33289" t="str">
        <f>IF(D33289=Sheet1!D33289,"","KO")</f>
        <v/>
      </c>
    </row>
    <row r="33290" spans="1:6" x14ac:dyDescent="0.25">
      <c r="A33290">
        <v>1274494</v>
      </c>
      <c r="B33290" s="1">
        <v>40602</v>
      </c>
      <c r="C33290">
        <v>0.99209999999999998</v>
      </c>
      <c r="D33290" s="2">
        <f t="shared" si="520"/>
        <v>0.99</v>
      </c>
      <c r="E33290" t="str">
        <f>IF(D33290=Sheet1!D33290,"","KO")</f>
        <v/>
      </c>
    </row>
    <row r="33291" spans="1:6" x14ac:dyDescent="0.25">
      <c r="A33291">
        <v>1274494</v>
      </c>
      <c r="B33291" s="1">
        <v>40968</v>
      </c>
      <c r="C33291">
        <v>0.98640000000000005</v>
      </c>
      <c r="D33291" s="2">
        <f t="shared" si="520"/>
        <v>0.99</v>
      </c>
      <c r="E33291" t="str">
        <f>IF(D33291=Sheet1!D33291,"","KO")</f>
        <v/>
      </c>
    </row>
    <row r="33292" spans="1:6" x14ac:dyDescent="0.25">
      <c r="A33292">
        <v>1274494</v>
      </c>
      <c r="B33292" s="1">
        <v>41332</v>
      </c>
      <c r="C33292">
        <v>0.99250000000000005</v>
      </c>
      <c r="D33292" s="2">
        <f t="shared" si="520"/>
        <v>0.99</v>
      </c>
      <c r="E33292" t="str">
        <f>IF(D33292=Sheet1!D33292,"","KO")</f>
        <v/>
      </c>
    </row>
    <row r="33293" spans="1:6" x14ac:dyDescent="0.25">
      <c r="A33293">
        <v>1274494</v>
      </c>
      <c r="B33293" s="1">
        <v>41696</v>
      </c>
      <c r="C33293">
        <v>0.99509999999999998</v>
      </c>
      <c r="D33293" s="2">
        <f t="shared" si="520"/>
        <v>1</v>
      </c>
      <c r="E33293" t="str">
        <f>IF(D33293=Sheet1!D33293,"","KO")</f>
        <v/>
      </c>
    </row>
    <row r="33294" spans="1:6" x14ac:dyDescent="0.25">
      <c r="A33294">
        <v>1274494</v>
      </c>
      <c r="B33294" s="1">
        <v>42060</v>
      </c>
      <c r="C33294">
        <v>0.99490000000000001</v>
      </c>
      <c r="D33294" s="2">
        <f t="shared" si="520"/>
        <v>0.99</v>
      </c>
      <c r="E33294" t="str">
        <f>IF(D33294=Sheet1!D33294,"","KO")</f>
        <v/>
      </c>
    </row>
    <row r="33295" spans="1:6" x14ac:dyDescent="0.25">
      <c r="A33295">
        <v>1274494</v>
      </c>
      <c r="B33295" s="1">
        <v>42424</v>
      </c>
      <c r="C33295">
        <v>0.99529999999999996</v>
      </c>
      <c r="D33295" s="2">
        <f t="shared" si="520"/>
        <v>1</v>
      </c>
      <c r="E33295" t="str">
        <f>IF(D33295=Sheet1!D33295,"","KO")</f>
        <v/>
      </c>
    </row>
    <row r="33296" spans="1:6" x14ac:dyDescent="0.25">
      <c r="A33296">
        <v>1274494</v>
      </c>
      <c r="B33296" s="1">
        <v>42788</v>
      </c>
      <c r="C33296">
        <v>0.997</v>
      </c>
      <c r="D33296" s="2">
        <f t="shared" si="520"/>
        <v>1</v>
      </c>
      <c r="E33296" t="str">
        <f>IF(D33296=Sheet1!D33296,"","KO")</f>
        <v/>
      </c>
    </row>
    <row r="33297" spans="1:5" x14ac:dyDescent="0.25">
      <c r="A33297">
        <v>1274494</v>
      </c>
      <c r="B33297" s="1">
        <v>43154</v>
      </c>
      <c r="C33297">
        <v>0.99439999999999995</v>
      </c>
      <c r="D33297" s="2">
        <f t="shared" si="520"/>
        <v>0.99</v>
      </c>
      <c r="E33297" t="str">
        <f>IF(D33297=Sheet1!D33297,"","KO")</f>
        <v/>
      </c>
    </row>
    <row r="33298" spans="1:5" x14ac:dyDescent="0.25">
      <c r="A33298">
        <v>1274494</v>
      </c>
      <c r="B33298" s="1">
        <v>43518</v>
      </c>
      <c r="C33298">
        <v>0.99719999999999998</v>
      </c>
      <c r="D33298" s="2">
        <f t="shared" si="520"/>
        <v>1</v>
      </c>
      <c r="E33298" t="str">
        <f>IF(D33298=Sheet1!D33298,"","KO")</f>
        <v/>
      </c>
    </row>
    <row r="33299" spans="1:5" x14ac:dyDescent="0.25">
      <c r="A33299">
        <v>1274494</v>
      </c>
      <c r="B33299" s="1">
        <v>43882</v>
      </c>
      <c r="C33299">
        <v>0.99480000000000002</v>
      </c>
      <c r="D33299" s="2">
        <f t="shared" si="520"/>
        <v>0.99</v>
      </c>
      <c r="E33299" t="str">
        <f>IF(D33299=Sheet1!D33299,"","KO")</f>
        <v/>
      </c>
    </row>
    <row r="33300" spans="1:5" x14ac:dyDescent="0.25">
      <c r="A33300">
        <v>1368458</v>
      </c>
      <c r="B33300" s="1">
        <v>39415</v>
      </c>
      <c r="C33300">
        <v>0.97619999999999996</v>
      </c>
      <c r="D33300" s="2">
        <f t="shared" si="520"/>
        <v>0.98</v>
      </c>
      <c r="E33300" t="str">
        <f>IF(D33300=Sheet1!D33300,"","KO")</f>
        <v/>
      </c>
    </row>
    <row r="33301" spans="1:5" x14ac:dyDescent="0.25">
      <c r="A33301">
        <v>1368458</v>
      </c>
      <c r="B33301" s="1">
        <v>39772</v>
      </c>
      <c r="C33301">
        <v>0.99229999999999996</v>
      </c>
      <c r="D33301" s="2">
        <f t="shared" si="520"/>
        <v>0.99</v>
      </c>
      <c r="E33301" t="str">
        <f>IF(D33301=Sheet1!D33301,"","KO")</f>
        <v/>
      </c>
    </row>
    <row r="33302" spans="1:5" x14ac:dyDescent="0.25">
      <c r="A33302">
        <v>1368458</v>
      </c>
      <c r="B33302" s="1">
        <v>40136</v>
      </c>
      <c r="C33302">
        <v>0.99029999999999996</v>
      </c>
      <c r="D33302" s="2">
        <f t="shared" si="520"/>
        <v>0.99</v>
      </c>
      <c r="E33302" t="str">
        <f>IF(D33302=Sheet1!D33302,"","KO")</f>
        <v/>
      </c>
    </row>
    <row r="33303" spans="1:5" x14ac:dyDescent="0.25">
      <c r="A33303">
        <v>1368458</v>
      </c>
      <c r="B33303" s="1">
        <v>40500</v>
      </c>
      <c r="C33303">
        <v>0.99560000000000004</v>
      </c>
      <c r="D33303" s="2">
        <f t="shared" si="520"/>
        <v>1</v>
      </c>
      <c r="E33303" t="str">
        <f>IF(D33303=Sheet1!D33303,"","KO")</f>
        <v/>
      </c>
    </row>
    <row r="33304" spans="1:5" x14ac:dyDescent="0.25">
      <c r="A33304">
        <v>1368458</v>
      </c>
      <c r="B33304" s="1">
        <v>40863</v>
      </c>
      <c r="C33304">
        <v>0.99690000000000001</v>
      </c>
      <c r="D33304" s="2">
        <f t="shared" si="520"/>
        <v>1</v>
      </c>
      <c r="E33304" t="str">
        <f>IF(D33304=Sheet1!D33304,"","KO")</f>
        <v/>
      </c>
    </row>
    <row r="33305" spans="1:5" x14ac:dyDescent="0.25">
      <c r="A33305">
        <v>1368458</v>
      </c>
      <c r="B33305" s="1">
        <v>41228</v>
      </c>
      <c r="C33305">
        <v>0.99419999999999997</v>
      </c>
      <c r="D33305" s="2">
        <f t="shared" si="520"/>
        <v>0.99</v>
      </c>
      <c r="E33305" t="str">
        <f>IF(D33305=Sheet1!D33305,"","KO")</f>
        <v/>
      </c>
    </row>
    <row r="33306" spans="1:5" x14ac:dyDescent="0.25">
      <c r="A33306">
        <v>1368458</v>
      </c>
      <c r="B33306" s="1">
        <v>41592</v>
      </c>
      <c r="C33306">
        <v>0.99709999999999999</v>
      </c>
      <c r="D33306" s="2">
        <f t="shared" si="520"/>
        <v>1</v>
      </c>
      <c r="E33306" t="str">
        <f>IF(D33306=Sheet1!D33306,"","KO")</f>
        <v/>
      </c>
    </row>
    <row r="33307" spans="1:5" x14ac:dyDescent="0.25">
      <c r="A33307">
        <v>1368458</v>
      </c>
      <c r="B33307" s="1">
        <v>41956</v>
      </c>
      <c r="C33307">
        <v>0.99550000000000005</v>
      </c>
      <c r="D33307" s="2">
        <f t="shared" si="520"/>
        <v>1</v>
      </c>
      <c r="E33307" t="str">
        <f>IF(D33307=Sheet1!D33307,"","KO")</f>
        <v/>
      </c>
    </row>
    <row r="33308" spans="1:5" x14ac:dyDescent="0.25">
      <c r="A33308">
        <v>1368458</v>
      </c>
      <c r="B33308" s="1">
        <v>42320</v>
      </c>
      <c r="C33308">
        <v>0.997</v>
      </c>
      <c r="D33308" s="2">
        <f t="shared" si="520"/>
        <v>1</v>
      </c>
      <c r="E33308" t="str">
        <f>IF(D33308=Sheet1!D33308,"","KO")</f>
        <v/>
      </c>
    </row>
    <row r="33309" spans="1:5" x14ac:dyDescent="0.25">
      <c r="A33309">
        <v>1368458</v>
      </c>
      <c r="B33309" s="1">
        <v>42689</v>
      </c>
      <c r="C33309">
        <v>0.99760000000000004</v>
      </c>
      <c r="D33309" s="2">
        <f t="shared" si="520"/>
        <v>1</v>
      </c>
      <c r="E33309" t="str">
        <f>IF(D33309=Sheet1!D33309,"","KO")</f>
        <v/>
      </c>
    </row>
    <row r="33310" spans="1:5" x14ac:dyDescent="0.25">
      <c r="A33310">
        <v>1368458</v>
      </c>
      <c r="B33310" s="1">
        <v>43054</v>
      </c>
      <c r="C33310">
        <v>0.98850000000000005</v>
      </c>
      <c r="D33310" s="2">
        <f t="shared" si="520"/>
        <v>0.99</v>
      </c>
      <c r="E33310" t="str">
        <f>IF(D33310=Sheet1!D33310,"","KO")</f>
        <v/>
      </c>
    </row>
    <row r="33311" spans="1:5" x14ac:dyDescent="0.25">
      <c r="A33311">
        <v>1368458</v>
      </c>
      <c r="B33311" s="1">
        <v>43418</v>
      </c>
      <c r="C33311">
        <v>0.98199999999999998</v>
      </c>
      <c r="D33311" s="2">
        <f t="shared" si="520"/>
        <v>0.98</v>
      </c>
      <c r="E33311" t="str">
        <f>IF(D33311=Sheet1!D33311,"","KO")</f>
        <v/>
      </c>
    </row>
    <row r="33312" spans="1:5" x14ac:dyDescent="0.25">
      <c r="A33312">
        <v>1368458</v>
      </c>
      <c r="B33312" s="1">
        <v>43794</v>
      </c>
      <c r="C33312">
        <v>0.98719999999999997</v>
      </c>
      <c r="D33312" s="2">
        <f t="shared" si="520"/>
        <v>0.99</v>
      </c>
      <c r="E33312" t="str">
        <f>IF(D33312=Sheet1!D33312,"","KO")</f>
        <v/>
      </c>
    </row>
    <row r="33313" spans="1:5" x14ac:dyDescent="0.25">
      <c r="A33313">
        <v>1111928</v>
      </c>
      <c r="B33313" s="1">
        <v>39520</v>
      </c>
      <c r="C33313">
        <v>0.99590000000000001</v>
      </c>
      <c r="D33313" s="2">
        <f t="shared" si="520"/>
        <v>1</v>
      </c>
      <c r="E33313" t="str">
        <f>IF(D33313=Sheet1!D33313,"","KO")</f>
        <v/>
      </c>
    </row>
    <row r="33314" spans="1:5" x14ac:dyDescent="0.25">
      <c r="A33314">
        <v>1111928</v>
      </c>
      <c r="B33314" s="1">
        <v>39884</v>
      </c>
      <c r="C33314">
        <v>0.98880000000000001</v>
      </c>
      <c r="D33314" s="2">
        <f t="shared" si="520"/>
        <v>0.99</v>
      </c>
      <c r="E33314" t="str">
        <f>IF(D33314=Sheet1!D33314,"","KO")</f>
        <v/>
      </c>
    </row>
    <row r="33315" spans="1:5" x14ac:dyDescent="0.25">
      <c r="A33315">
        <v>1111928</v>
      </c>
      <c r="B33315" s="1">
        <v>40252</v>
      </c>
      <c r="C33315">
        <v>0.99350000000000005</v>
      </c>
      <c r="D33315" s="2">
        <f t="shared" si="520"/>
        <v>0.99</v>
      </c>
      <c r="E33315" t="str">
        <f>IF(D33315=Sheet1!D33315,"","KO")</f>
        <v/>
      </c>
    </row>
    <row r="33316" spans="1:5" x14ac:dyDescent="0.25">
      <c r="A33316">
        <v>1111928</v>
      </c>
      <c r="B33316" s="1">
        <v>40617</v>
      </c>
      <c r="C33316">
        <v>0.996</v>
      </c>
      <c r="D33316" s="2">
        <f t="shared" si="520"/>
        <v>1</v>
      </c>
      <c r="E33316" t="str">
        <f>IF(D33316=Sheet1!D33316,"","KO")</f>
        <v/>
      </c>
    </row>
    <row r="33317" spans="1:5" x14ac:dyDescent="0.25">
      <c r="A33317">
        <v>1111928</v>
      </c>
      <c r="B33317" s="1">
        <v>40966</v>
      </c>
      <c r="C33317">
        <v>0.99619999999999997</v>
      </c>
      <c r="D33317" s="2">
        <f t="shared" si="520"/>
        <v>1</v>
      </c>
      <c r="E33317" t="str">
        <f>IF(D33317=Sheet1!D33317,"","KO")</f>
        <v/>
      </c>
    </row>
    <row r="33318" spans="1:5" x14ac:dyDescent="0.25">
      <c r="A33318">
        <v>1111928</v>
      </c>
      <c r="B33318" s="1">
        <v>41333</v>
      </c>
      <c r="C33318">
        <v>0.99519999999999997</v>
      </c>
      <c r="D33318" s="2">
        <f t="shared" si="520"/>
        <v>1</v>
      </c>
      <c r="E33318" t="str">
        <f>IF(D33318=Sheet1!D33318,"","KO")</f>
        <v/>
      </c>
    </row>
    <row r="33319" spans="1:5" x14ac:dyDescent="0.25">
      <c r="A33319">
        <v>1111928</v>
      </c>
      <c r="B33319" s="1">
        <v>41698</v>
      </c>
      <c r="C33319">
        <v>0.99619999999999997</v>
      </c>
      <c r="D33319" s="2">
        <f t="shared" si="520"/>
        <v>1</v>
      </c>
      <c r="E33319" t="str">
        <f>IF(D33319=Sheet1!D33319,"","KO")</f>
        <v/>
      </c>
    </row>
    <row r="33320" spans="1:5" x14ac:dyDescent="0.25">
      <c r="A33320">
        <v>1111928</v>
      </c>
      <c r="B33320" s="1">
        <v>42065</v>
      </c>
      <c r="C33320">
        <v>0.99850000000000005</v>
      </c>
      <c r="D33320" s="2">
        <f t="shared" si="520"/>
        <v>1</v>
      </c>
      <c r="E33320" t="str">
        <f>IF(D33320=Sheet1!D33320,"","KO")</f>
        <v/>
      </c>
    </row>
    <row r="33321" spans="1:5" x14ac:dyDescent="0.25">
      <c r="A33321">
        <v>1111928</v>
      </c>
      <c r="B33321" s="1">
        <v>42426</v>
      </c>
      <c r="C33321">
        <v>0.99560000000000004</v>
      </c>
      <c r="D33321" s="2">
        <f t="shared" si="520"/>
        <v>1</v>
      </c>
      <c r="E33321" t="str">
        <f>IF(D33321=Sheet1!D33321,"","KO")</f>
        <v/>
      </c>
    </row>
    <row r="33322" spans="1:5" x14ac:dyDescent="0.25">
      <c r="A33322">
        <v>1111928</v>
      </c>
      <c r="B33322" s="1">
        <v>42793</v>
      </c>
      <c r="C33322">
        <v>0.99550000000000005</v>
      </c>
      <c r="D33322" s="2">
        <f t="shared" si="520"/>
        <v>1</v>
      </c>
      <c r="E33322" t="str">
        <f>IF(D33322=Sheet1!D33322,"","KO")</f>
        <v/>
      </c>
    </row>
    <row r="33323" spans="1:5" x14ac:dyDescent="0.25">
      <c r="A33323">
        <v>1111928</v>
      </c>
      <c r="B33323" s="1">
        <v>43159</v>
      </c>
      <c r="C33323">
        <v>0.99370000000000003</v>
      </c>
      <c r="D33323" s="2">
        <f t="shared" si="520"/>
        <v>0.99</v>
      </c>
      <c r="E33323" t="str">
        <f>IF(D33323=Sheet1!D33323,"","KO")</f>
        <v/>
      </c>
    </row>
    <row r="33324" spans="1:5" x14ac:dyDescent="0.25">
      <c r="A33324">
        <v>1111928</v>
      </c>
      <c r="B33324" s="1">
        <v>43523</v>
      </c>
      <c r="C33324">
        <v>0.99419999999999997</v>
      </c>
      <c r="D33324" s="2">
        <f t="shared" si="520"/>
        <v>0.99</v>
      </c>
      <c r="E33324" t="str">
        <f>IF(D33324=Sheet1!D33324,"","KO")</f>
        <v/>
      </c>
    </row>
    <row r="33325" spans="1:5" x14ac:dyDescent="0.25">
      <c r="A33325">
        <v>1111928</v>
      </c>
      <c r="B33325" s="1">
        <v>43885</v>
      </c>
      <c r="C33325">
        <v>0.98970000000000002</v>
      </c>
      <c r="D33325" s="2">
        <f t="shared" si="520"/>
        <v>0.99</v>
      </c>
      <c r="E33325" t="str">
        <f>IF(D33325=Sheet1!D33325,"","KO")</f>
        <v/>
      </c>
    </row>
    <row r="33326" spans="1:5" x14ac:dyDescent="0.25">
      <c r="A33326">
        <v>1367644</v>
      </c>
      <c r="B33326" s="1">
        <v>39517</v>
      </c>
      <c r="C33326">
        <v>0.99319999999999997</v>
      </c>
      <c r="D33326" s="2">
        <f t="shared" si="520"/>
        <v>0.99</v>
      </c>
      <c r="E33326" t="str">
        <f>IF(D33326=Sheet1!D33326,"","KO")</f>
        <v/>
      </c>
    </row>
    <row r="33327" spans="1:5" x14ac:dyDescent="0.25">
      <c r="A33327">
        <v>1367644</v>
      </c>
      <c r="B33327" s="1">
        <v>39878</v>
      </c>
      <c r="C33327">
        <v>0.99280000000000002</v>
      </c>
      <c r="D33327" s="2">
        <f t="shared" si="520"/>
        <v>0.99</v>
      </c>
      <c r="E33327" t="str">
        <f>IF(D33327=Sheet1!D33327,"","KO")</f>
        <v/>
      </c>
    </row>
    <row r="33328" spans="1:5" x14ac:dyDescent="0.25">
      <c r="A33328">
        <v>1367644</v>
      </c>
      <c r="B33328" s="1">
        <v>40242</v>
      </c>
      <c r="C33328">
        <v>0.98819999999999997</v>
      </c>
      <c r="D33328" s="2">
        <f t="shared" si="520"/>
        <v>0.99</v>
      </c>
      <c r="E33328" t="str">
        <f>IF(D33328=Sheet1!D33328,"","KO")</f>
        <v/>
      </c>
    </row>
    <row r="33329" spans="1:6" x14ac:dyDescent="0.25">
      <c r="A33329">
        <v>1367644</v>
      </c>
      <c r="B33329" s="1">
        <v>40613</v>
      </c>
      <c r="C33329">
        <v>0.99080000000000001</v>
      </c>
      <c r="D33329" s="2">
        <f t="shared" si="520"/>
        <v>0.99</v>
      </c>
      <c r="E33329" t="str">
        <f>IF(D33329=Sheet1!D33329,"","KO")</f>
        <v/>
      </c>
    </row>
    <row r="33330" spans="1:6" x14ac:dyDescent="0.25">
      <c r="A33330">
        <v>1367644</v>
      </c>
      <c r="B33330" s="1">
        <v>40977</v>
      </c>
      <c r="C33330">
        <v>0.996</v>
      </c>
      <c r="D33330" s="2">
        <f t="shared" si="520"/>
        <v>1</v>
      </c>
      <c r="E33330" t="str">
        <f>IF(D33330=Sheet1!D33330,"","KO")</f>
        <v/>
      </c>
    </row>
    <row r="33331" spans="1:6" x14ac:dyDescent="0.25">
      <c r="A33331">
        <v>1367644</v>
      </c>
      <c r="B33331" s="1">
        <v>41341</v>
      </c>
      <c r="C33331">
        <v>1</v>
      </c>
      <c r="D33331" s="2">
        <f t="shared" si="520"/>
        <v>1</v>
      </c>
      <c r="E33331" t="str">
        <f>IF(D33331=Sheet1!D33331,"","KO")</f>
        <v>KO</v>
      </c>
      <c r="F33331">
        <f>Sheet1!D33331</f>
        <v>0</v>
      </c>
    </row>
    <row r="33332" spans="1:6" x14ac:dyDescent="0.25">
      <c r="A33332">
        <v>1367644</v>
      </c>
      <c r="B33332" s="1">
        <v>41708</v>
      </c>
      <c r="C33332">
        <v>1</v>
      </c>
      <c r="D33332" s="2">
        <f t="shared" si="520"/>
        <v>1</v>
      </c>
      <c r="E33332" t="str">
        <f>IF(D33332=Sheet1!D33332,"","KO")</f>
        <v/>
      </c>
    </row>
    <row r="33333" spans="1:6" x14ac:dyDescent="0.25">
      <c r="A33333">
        <v>1367644</v>
      </c>
      <c r="B33333" s="1">
        <v>42069</v>
      </c>
      <c r="C33333">
        <v>0.9919</v>
      </c>
      <c r="D33333" s="2">
        <f t="shared" si="520"/>
        <v>0.99</v>
      </c>
      <c r="E33333" t="str">
        <f>IF(D33333=Sheet1!D33333,"","KO")</f>
        <v/>
      </c>
    </row>
    <row r="33334" spans="1:6" x14ac:dyDescent="0.25">
      <c r="A33334">
        <v>1367644</v>
      </c>
      <c r="B33334" s="1">
        <v>42429</v>
      </c>
      <c r="C33334">
        <v>0.99380000000000002</v>
      </c>
      <c r="D33334" s="2">
        <f t="shared" si="520"/>
        <v>0.99</v>
      </c>
      <c r="E33334" t="str">
        <f>IF(D33334=Sheet1!D33334,"","KO")</f>
        <v/>
      </c>
    </row>
    <row r="33335" spans="1:6" x14ac:dyDescent="0.25">
      <c r="A33335">
        <v>1367644</v>
      </c>
      <c r="B33335" s="1">
        <v>42794</v>
      </c>
      <c r="C33335">
        <v>0.98650000000000004</v>
      </c>
      <c r="D33335" s="2">
        <f t="shared" si="520"/>
        <v>0.99</v>
      </c>
      <c r="E33335" t="str">
        <f>IF(D33335=Sheet1!D33335,"","KO")</f>
        <v/>
      </c>
    </row>
    <row r="33336" spans="1:6" x14ac:dyDescent="0.25">
      <c r="A33336">
        <v>1367644</v>
      </c>
      <c r="B33336" s="1">
        <v>43154</v>
      </c>
      <c r="C33336">
        <v>0.98950000000000005</v>
      </c>
      <c r="D33336" s="2">
        <f t="shared" si="520"/>
        <v>0.99</v>
      </c>
      <c r="E33336" t="str">
        <f>IF(D33336=Sheet1!D33336,"","KO")</f>
        <v/>
      </c>
    </row>
    <row r="33337" spans="1:6" x14ac:dyDescent="0.25">
      <c r="A33337">
        <v>1367644</v>
      </c>
      <c r="B33337" s="1">
        <v>43518</v>
      </c>
      <c r="C33337">
        <v>0.97209999999999996</v>
      </c>
      <c r="D33337" s="2">
        <f t="shared" si="520"/>
        <v>0.97</v>
      </c>
      <c r="E33337" t="str">
        <f>IF(D33337=Sheet1!D33337,"","KO")</f>
        <v/>
      </c>
    </row>
    <row r="33338" spans="1:6" x14ac:dyDescent="0.25">
      <c r="A33338">
        <v>1367644</v>
      </c>
      <c r="B33338" s="1">
        <v>43886</v>
      </c>
      <c r="C33338">
        <v>0.93289999999999995</v>
      </c>
      <c r="D33338" s="2">
        <f t="shared" si="520"/>
        <v>0.93</v>
      </c>
      <c r="E33338" t="str">
        <f>IF(D33338=Sheet1!D33338,"","KO")</f>
        <v/>
      </c>
    </row>
    <row r="33339" spans="1:6" x14ac:dyDescent="0.25">
      <c r="A33339">
        <v>1170991</v>
      </c>
      <c r="B33339" s="1">
        <v>38068</v>
      </c>
      <c r="C33339">
        <v>0.90280000000000005</v>
      </c>
      <c r="D33339" s="2">
        <f t="shared" si="520"/>
        <v>0.9</v>
      </c>
      <c r="E33339" t="str">
        <f>IF(D33339=Sheet1!D33339,"","KO")</f>
        <v/>
      </c>
    </row>
    <row r="33340" spans="1:6" x14ac:dyDescent="0.25">
      <c r="A33340">
        <v>1170991</v>
      </c>
      <c r="B33340" s="1">
        <v>38427</v>
      </c>
      <c r="C33340">
        <v>0.96950000000000003</v>
      </c>
      <c r="D33340" s="2">
        <f t="shared" si="520"/>
        <v>0.97</v>
      </c>
      <c r="E33340" t="str">
        <f>IF(D33340=Sheet1!D33340,"","KO")</f>
        <v/>
      </c>
    </row>
    <row r="33341" spans="1:6" x14ac:dyDescent="0.25">
      <c r="A33341">
        <v>1170991</v>
      </c>
      <c r="B33341" s="1">
        <v>38792</v>
      </c>
      <c r="C33341">
        <v>0.94020000000000004</v>
      </c>
      <c r="D33341" s="2">
        <f t="shared" si="520"/>
        <v>0.94</v>
      </c>
      <c r="E33341" t="str">
        <f>IF(D33341=Sheet1!D33341,"","KO")</f>
        <v/>
      </c>
    </row>
    <row r="33342" spans="1:6" x14ac:dyDescent="0.25">
      <c r="A33342">
        <v>1170991</v>
      </c>
      <c r="B33342" s="1">
        <v>39155</v>
      </c>
      <c r="C33342">
        <v>0.97929999999999995</v>
      </c>
      <c r="D33342" s="2">
        <f t="shared" si="520"/>
        <v>0.98</v>
      </c>
      <c r="E33342" t="str">
        <f>IF(D33342=Sheet1!D33342,"","KO")</f>
        <v/>
      </c>
    </row>
    <row r="33343" spans="1:6" x14ac:dyDescent="0.25">
      <c r="A33343">
        <v>1170991</v>
      </c>
      <c r="B33343" s="1">
        <v>39507</v>
      </c>
      <c r="C33343">
        <v>0.98670000000000002</v>
      </c>
      <c r="D33343" s="2">
        <f t="shared" si="520"/>
        <v>0.99</v>
      </c>
      <c r="E33343" t="str">
        <f>IF(D33343=Sheet1!D33343,"","KO")</f>
        <v/>
      </c>
    </row>
    <row r="33344" spans="1:6" x14ac:dyDescent="0.25">
      <c r="A33344">
        <v>1170991</v>
      </c>
      <c r="B33344" s="1">
        <v>39874</v>
      </c>
      <c r="C33344">
        <v>0.98660000000000003</v>
      </c>
      <c r="D33344" s="2">
        <f t="shared" si="520"/>
        <v>0.99</v>
      </c>
      <c r="E33344" t="str">
        <f>IF(D33344=Sheet1!D33344,"","KO")</f>
        <v/>
      </c>
    </row>
    <row r="33345" spans="1:6" x14ac:dyDescent="0.25">
      <c r="A33345">
        <v>1170991</v>
      </c>
      <c r="B33345" s="1">
        <v>40235</v>
      </c>
      <c r="C33345">
        <v>0.98260000000000003</v>
      </c>
      <c r="D33345" s="2">
        <f t="shared" si="520"/>
        <v>0.98</v>
      </c>
      <c r="E33345" t="str">
        <f>IF(D33345=Sheet1!D33345,"","KO")</f>
        <v/>
      </c>
    </row>
    <row r="33346" spans="1:6" x14ac:dyDescent="0.25">
      <c r="A33346">
        <v>1170991</v>
      </c>
      <c r="B33346" s="1">
        <v>40599</v>
      </c>
      <c r="C33346">
        <v>0.98680000000000001</v>
      </c>
      <c r="D33346" s="2">
        <f t="shared" si="520"/>
        <v>0.99</v>
      </c>
      <c r="E33346" t="str">
        <f>IF(D33346=Sheet1!D33346,"","KO")</f>
        <v/>
      </c>
    </row>
    <row r="33347" spans="1:6" x14ac:dyDescent="0.25">
      <c r="A33347">
        <v>1170991</v>
      </c>
      <c r="B33347" s="1">
        <v>40968</v>
      </c>
      <c r="C33347">
        <v>0.99329999999999996</v>
      </c>
      <c r="D33347" s="2">
        <f t="shared" ref="D33347:D33410" si="521">ROUND(C33347,2)</f>
        <v>0.99</v>
      </c>
      <c r="E33347" t="str">
        <f>IF(D33347=Sheet1!D33347,"","KO")</f>
        <v/>
      </c>
    </row>
    <row r="33348" spans="1:6" x14ac:dyDescent="0.25">
      <c r="A33348">
        <v>1170991</v>
      </c>
      <c r="B33348" s="1">
        <v>41326</v>
      </c>
      <c r="C33348">
        <v>0.98709999999999998</v>
      </c>
      <c r="D33348" s="2">
        <f t="shared" si="521"/>
        <v>0.99</v>
      </c>
      <c r="E33348" t="str">
        <f>IF(D33348=Sheet1!D33348,"","KO")</f>
        <v/>
      </c>
    </row>
    <row r="33349" spans="1:6" x14ac:dyDescent="0.25">
      <c r="A33349">
        <v>1170991</v>
      </c>
      <c r="B33349" s="1">
        <v>41691</v>
      </c>
      <c r="C33349">
        <v>0.99150000000000005</v>
      </c>
      <c r="D33349" s="2">
        <f t="shared" si="521"/>
        <v>0.99</v>
      </c>
      <c r="E33349" t="str">
        <f>IF(D33349=Sheet1!D33349,"","KO")</f>
        <v/>
      </c>
    </row>
    <row r="33350" spans="1:6" x14ac:dyDescent="0.25">
      <c r="A33350">
        <v>1170991</v>
      </c>
      <c r="B33350" s="1">
        <v>42055</v>
      </c>
      <c r="C33350">
        <v>0.99160000000000004</v>
      </c>
      <c r="D33350" s="2">
        <f t="shared" si="521"/>
        <v>0.99</v>
      </c>
      <c r="E33350" t="str">
        <f>IF(D33350=Sheet1!D33350,"","KO")</f>
        <v/>
      </c>
    </row>
    <row r="33351" spans="1:6" x14ac:dyDescent="0.25">
      <c r="A33351">
        <v>1170991</v>
      </c>
      <c r="B33351" s="1">
        <v>42419</v>
      </c>
      <c r="C33351">
        <v>0.99170000000000003</v>
      </c>
      <c r="D33351" s="2">
        <f t="shared" si="521"/>
        <v>0.99</v>
      </c>
      <c r="E33351" t="str">
        <f>IF(D33351=Sheet1!D33351,"","KO")</f>
        <v/>
      </c>
    </row>
    <row r="33352" spans="1:6" x14ac:dyDescent="0.25">
      <c r="A33352">
        <v>1170991</v>
      </c>
      <c r="B33352" s="1">
        <v>42783</v>
      </c>
      <c r="C33352">
        <v>0.99370000000000003</v>
      </c>
      <c r="D33352" s="2">
        <f t="shared" si="521"/>
        <v>0.99</v>
      </c>
      <c r="E33352" t="str">
        <f>IF(D33352=Sheet1!D33352,"","KO")</f>
        <v/>
      </c>
    </row>
    <row r="33353" spans="1:6" x14ac:dyDescent="0.25">
      <c r="A33353">
        <v>1170991</v>
      </c>
      <c r="B33353" s="1">
        <v>43147</v>
      </c>
      <c r="C33353">
        <v>0.99039999999999995</v>
      </c>
      <c r="D33353" s="2">
        <f t="shared" si="521"/>
        <v>0.99</v>
      </c>
      <c r="E33353" t="str">
        <f>IF(D33353=Sheet1!D33353,"","KO")</f>
        <v/>
      </c>
    </row>
    <row r="33354" spans="1:6" x14ac:dyDescent="0.25">
      <c r="A33354">
        <v>1373835</v>
      </c>
      <c r="B33354" s="1">
        <v>39507</v>
      </c>
      <c r="C33354">
        <v>1</v>
      </c>
      <c r="D33354" s="2">
        <f t="shared" si="521"/>
        <v>1</v>
      </c>
      <c r="E33354" t="str">
        <f>IF(D33354=Sheet1!D33354,"","KO")</f>
        <v>KO</v>
      </c>
      <c r="F33354">
        <f>Sheet1!D33354</f>
        <v>0.37</v>
      </c>
    </row>
    <row r="33355" spans="1:6" x14ac:dyDescent="0.25">
      <c r="A33355">
        <v>1373835</v>
      </c>
      <c r="B33355" s="1">
        <v>39871</v>
      </c>
      <c r="C33355">
        <v>1</v>
      </c>
      <c r="D33355" s="2">
        <f t="shared" si="521"/>
        <v>1</v>
      </c>
      <c r="E33355" t="str">
        <f>IF(D33355=Sheet1!D33355,"","KO")</f>
        <v/>
      </c>
    </row>
    <row r="33356" spans="1:6" x14ac:dyDescent="0.25">
      <c r="A33356">
        <v>1373835</v>
      </c>
      <c r="B33356" s="1">
        <v>40234</v>
      </c>
      <c r="C33356">
        <v>1</v>
      </c>
      <c r="D33356" s="2">
        <f t="shared" si="521"/>
        <v>1</v>
      </c>
      <c r="E33356" t="str">
        <f>IF(D33356=Sheet1!D33356,"","KO")</f>
        <v/>
      </c>
    </row>
    <row r="33357" spans="1:6" x14ac:dyDescent="0.25">
      <c r="A33357">
        <v>1373835</v>
      </c>
      <c r="B33357" s="1">
        <v>40598</v>
      </c>
      <c r="C33357">
        <v>1</v>
      </c>
      <c r="D33357" s="2">
        <f t="shared" si="521"/>
        <v>1</v>
      </c>
      <c r="E33357" t="str">
        <f>IF(D33357=Sheet1!D33357,"","KO")</f>
        <v/>
      </c>
    </row>
    <row r="33358" spans="1:6" x14ac:dyDescent="0.25">
      <c r="A33358">
        <v>1373835</v>
      </c>
      <c r="B33358" s="1">
        <v>40966</v>
      </c>
      <c r="C33358">
        <v>1</v>
      </c>
      <c r="D33358" s="2">
        <f t="shared" si="521"/>
        <v>1</v>
      </c>
      <c r="E33358" t="str">
        <f>IF(D33358=Sheet1!D33358,"","KO")</f>
        <v/>
      </c>
    </row>
    <row r="33359" spans="1:6" x14ac:dyDescent="0.25">
      <c r="A33359">
        <v>1373835</v>
      </c>
      <c r="B33359" s="1">
        <v>41327</v>
      </c>
      <c r="C33359">
        <v>1</v>
      </c>
      <c r="D33359" s="2">
        <f t="shared" si="521"/>
        <v>1</v>
      </c>
      <c r="E33359" t="str">
        <f>IF(D33359=Sheet1!D33359,"","KO")</f>
        <v/>
      </c>
    </row>
    <row r="33360" spans="1:6" x14ac:dyDescent="0.25">
      <c r="A33360">
        <v>1373835</v>
      </c>
      <c r="B33360" s="1">
        <v>41698</v>
      </c>
      <c r="C33360">
        <v>1</v>
      </c>
      <c r="D33360" s="2">
        <f t="shared" si="521"/>
        <v>1</v>
      </c>
      <c r="E33360" t="str">
        <f>IF(D33360=Sheet1!D33360,"","KO")</f>
        <v/>
      </c>
    </row>
    <row r="33361" spans="1:6" x14ac:dyDescent="0.25">
      <c r="A33361">
        <v>1373835</v>
      </c>
      <c r="B33361" s="1">
        <v>42062</v>
      </c>
      <c r="C33361">
        <v>1</v>
      </c>
      <c r="D33361" s="2">
        <f t="shared" si="521"/>
        <v>1</v>
      </c>
      <c r="E33361" t="str">
        <f>IF(D33361=Sheet1!D33361,"","KO")</f>
        <v/>
      </c>
    </row>
    <row r="33362" spans="1:6" x14ac:dyDescent="0.25">
      <c r="A33362">
        <v>1373835</v>
      </c>
      <c r="B33362" s="1">
        <v>42425</v>
      </c>
      <c r="C33362">
        <v>1</v>
      </c>
      <c r="D33362" s="2">
        <f t="shared" si="521"/>
        <v>1</v>
      </c>
      <c r="E33362" t="str">
        <f>IF(D33362=Sheet1!D33362,"","KO")</f>
        <v/>
      </c>
    </row>
    <row r="33363" spans="1:6" x14ac:dyDescent="0.25">
      <c r="A33363">
        <v>1373835</v>
      </c>
      <c r="B33363" s="1">
        <v>42790</v>
      </c>
      <c r="C33363">
        <v>1</v>
      </c>
      <c r="D33363" s="2">
        <f t="shared" si="521"/>
        <v>1</v>
      </c>
      <c r="E33363" t="str">
        <f>IF(D33363=Sheet1!D33363,"","KO")</f>
        <v/>
      </c>
    </row>
    <row r="33364" spans="1:6" x14ac:dyDescent="0.25">
      <c r="A33364">
        <v>1483195</v>
      </c>
      <c r="B33364" s="1">
        <v>40798</v>
      </c>
      <c r="C33364">
        <v>0.99650000000000005</v>
      </c>
      <c r="D33364" s="2">
        <f t="shared" si="521"/>
        <v>1</v>
      </c>
      <c r="E33364" t="str">
        <f>IF(D33364=Sheet1!D33364,"","KO")</f>
        <v/>
      </c>
    </row>
    <row r="33365" spans="1:6" x14ac:dyDescent="0.25">
      <c r="A33365">
        <v>1483195</v>
      </c>
      <c r="B33365" s="1">
        <v>41164</v>
      </c>
      <c r="C33365">
        <v>1</v>
      </c>
      <c r="D33365" s="2">
        <f t="shared" si="521"/>
        <v>1</v>
      </c>
      <c r="E33365" t="str">
        <f>IF(D33365=Sheet1!D33365,"","KO")</f>
        <v>KO</v>
      </c>
      <c r="F33365">
        <f>Sheet1!D33365</f>
        <v>0</v>
      </c>
    </row>
    <row r="33366" spans="1:6" x14ac:dyDescent="0.25">
      <c r="A33366">
        <v>1483195</v>
      </c>
      <c r="B33366" s="1">
        <v>41530</v>
      </c>
      <c r="C33366">
        <v>1</v>
      </c>
      <c r="D33366" s="2">
        <f t="shared" si="521"/>
        <v>1</v>
      </c>
      <c r="E33366" t="str">
        <f>IF(D33366=Sheet1!D33366,"","KO")</f>
        <v/>
      </c>
    </row>
    <row r="33367" spans="1:6" x14ac:dyDescent="0.25">
      <c r="A33367">
        <v>1483195</v>
      </c>
      <c r="B33367" s="1">
        <v>41897</v>
      </c>
      <c r="C33367">
        <v>1</v>
      </c>
      <c r="D33367" s="2">
        <f t="shared" si="521"/>
        <v>1</v>
      </c>
      <c r="E33367" t="str">
        <f>IF(D33367=Sheet1!D33367,"","KO")</f>
        <v/>
      </c>
    </row>
    <row r="33368" spans="1:6" x14ac:dyDescent="0.25">
      <c r="A33368">
        <v>1483195</v>
      </c>
      <c r="B33368" s="1">
        <v>42261</v>
      </c>
      <c r="C33368">
        <v>1</v>
      </c>
      <c r="D33368" s="2">
        <f t="shared" si="521"/>
        <v>1</v>
      </c>
      <c r="E33368" t="str">
        <f>IF(D33368=Sheet1!D33368,"","KO")</f>
        <v/>
      </c>
    </row>
    <row r="33369" spans="1:6" x14ac:dyDescent="0.25">
      <c r="A33369">
        <v>1483195</v>
      </c>
      <c r="B33369" s="1">
        <v>42626</v>
      </c>
      <c r="C33369">
        <v>1</v>
      </c>
      <c r="D33369" s="2">
        <f t="shared" si="521"/>
        <v>1</v>
      </c>
      <c r="E33369" t="str">
        <f>IF(D33369=Sheet1!D33369,"","KO")</f>
        <v/>
      </c>
    </row>
    <row r="33370" spans="1:6" x14ac:dyDescent="0.25">
      <c r="A33370">
        <v>1483195</v>
      </c>
      <c r="B33370" s="1">
        <v>42976</v>
      </c>
      <c r="C33370">
        <v>1</v>
      </c>
      <c r="D33370" s="2">
        <f t="shared" si="521"/>
        <v>1</v>
      </c>
      <c r="E33370" t="str">
        <f>IF(D33370=Sheet1!D33370,"","KO")</f>
        <v/>
      </c>
    </row>
    <row r="33371" spans="1:6" x14ac:dyDescent="0.25">
      <c r="A33371">
        <v>1483195</v>
      </c>
      <c r="B33371" s="1">
        <v>43341</v>
      </c>
      <c r="C33371">
        <v>1</v>
      </c>
      <c r="D33371" s="2">
        <f t="shared" si="521"/>
        <v>1</v>
      </c>
      <c r="E33371" t="str">
        <f>IF(D33371=Sheet1!D33371,"","KO")</f>
        <v/>
      </c>
    </row>
    <row r="33372" spans="1:6" x14ac:dyDescent="0.25">
      <c r="A33372">
        <v>1483195</v>
      </c>
      <c r="B33372" s="1">
        <v>43705</v>
      </c>
      <c r="C33372">
        <v>1</v>
      </c>
      <c r="D33372" s="2">
        <f t="shared" si="521"/>
        <v>1</v>
      </c>
      <c r="E33372" t="str">
        <f>IF(D33372=Sheet1!D33372,"","KO")</f>
        <v/>
      </c>
    </row>
    <row r="33373" spans="1:6" x14ac:dyDescent="0.25">
      <c r="A33373">
        <v>1368622</v>
      </c>
      <c r="B33373" s="1">
        <v>39625</v>
      </c>
      <c r="C33373">
        <v>1</v>
      </c>
      <c r="D33373" s="2">
        <f t="shared" si="521"/>
        <v>1</v>
      </c>
      <c r="E33373" t="str">
        <f>IF(D33373=Sheet1!D33373,"","KO")</f>
        <v/>
      </c>
    </row>
    <row r="33374" spans="1:6" x14ac:dyDescent="0.25">
      <c r="A33374">
        <v>1368622</v>
      </c>
      <c r="B33374" s="1">
        <v>39988</v>
      </c>
      <c r="C33374">
        <v>1</v>
      </c>
      <c r="D33374" s="2">
        <f t="shared" si="521"/>
        <v>1</v>
      </c>
      <c r="E33374" t="str">
        <f>IF(D33374=Sheet1!D33374,"","KO")</f>
        <v/>
      </c>
    </row>
    <row r="33375" spans="1:6" x14ac:dyDescent="0.25">
      <c r="A33375">
        <v>1368622</v>
      </c>
      <c r="B33375" s="1">
        <v>40354</v>
      </c>
      <c r="C33375">
        <v>1</v>
      </c>
      <c r="D33375" s="2">
        <f t="shared" si="521"/>
        <v>1</v>
      </c>
      <c r="E33375" t="str">
        <f>IF(D33375=Sheet1!D33375,"","KO")</f>
        <v/>
      </c>
    </row>
    <row r="33376" spans="1:6" x14ac:dyDescent="0.25">
      <c r="A33376">
        <v>1368622</v>
      </c>
      <c r="B33376" s="1">
        <v>40716</v>
      </c>
      <c r="C33376">
        <v>1</v>
      </c>
      <c r="D33376" s="2">
        <f t="shared" si="521"/>
        <v>1</v>
      </c>
      <c r="E33376" t="str">
        <f>IF(D33376=Sheet1!D33376,"","KO")</f>
        <v/>
      </c>
    </row>
    <row r="33377" spans="1:5" x14ac:dyDescent="0.25">
      <c r="A33377">
        <v>1368622</v>
      </c>
      <c r="B33377" s="1">
        <v>41087</v>
      </c>
      <c r="C33377">
        <v>1</v>
      </c>
      <c r="D33377" s="2">
        <f t="shared" si="521"/>
        <v>1</v>
      </c>
      <c r="E33377" t="str">
        <f>IF(D33377=Sheet1!D33377,"","KO")</f>
        <v/>
      </c>
    </row>
    <row r="33378" spans="1:5" x14ac:dyDescent="0.25">
      <c r="A33378">
        <v>1368622</v>
      </c>
      <c r="B33378" s="1">
        <v>41451</v>
      </c>
      <c r="C33378">
        <v>1</v>
      </c>
      <c r="D33378" s="2">
        <f t="shared" si="521"/>
        <v>1</v>
      </c>
      <c r="E33378" t="str">
        <f>IF(D33378=Sheet1!D33378,"","KO")</f>
        <v/>
      </c>
    </row>
    <row r="33379" spans="1:5" x14ac:dyDescent="0.25">
      <c r="A33379">
        <v>1368622</v>
      </c>
      <c r="B33379" s="1">
        <v>41829</v>
      </c>
      <c r="C33379">
        <v>1</v>
      </c>
      <c r="D33379" s="2">
        <f t="shared" si="521"/>
        <v>1</v>
      </c>
      <c r="E33379" t="str">
        <f>IF(D33379=Sheet1!D33379,"","KO")</f>
        <v/>
      </c>
    </row>
    <row r="33380" spans="1:5" x14ac:dyDescent="0.25">
      <c r="A33380">
        <v>1368622</v>
      </c>
      <c r="B33380" s="1">
        <v>42186</v>
      </c>
      <c r="C33380">
        <v>1</v>
      </c>
      <c r="D33380" s="2">
        <f t="shared" si="521"/>
        <v>1</v>
      </c>
      <c r="E33380" t="str">
        <f>IF(D33380=Sheet1!D33380,"","KO")</f>
        <v/>
      </c>
    </row>
    <row r="33381" spans="1:5" x14ac:dyDescent="0.25">
      <c r="A33381">
        <v>1368622</v>
      </c>
      <c r="B33381" s="1">
        <v>42550</v>
      </c>
      <c r="C33381">
        <v>1</v>
      </c>
      <c r="D33381" s="2">
        <f t="shared" si="521"/>
        <v>1</v>
      </c>
      <c r="E33381" t="str">
        <f>IF(D33381=Sheet1!D33381,"","KO")</f>
        <v/>
      </c>
    </row>
    <row r="33382" spans="1:5" x14ac:dyDescent="0.25">
      <c r="A33382">
        <v>1368622</v>
      </c>
      <c r="B33382" s="1">
        <v>42914</v>
      </c>
      <c r="C33382">
        <v>1</v>
      </c>
      <c r="D33382" s="2">
        <f t="shared" si="521"/>
        <v>1</v>
      </c>
      <c r="E33382" t="str">
        <f>IF(D33382=Sheet1!D33382,"","KO")</f>
        <v/>
      </c>
    </row>
    <row r="33383" spans="1:5" x14ac:dyDescent="0.25">
      <c r="A33383">
        <v>1368622</v>
      </c>
      <c r="B33383" s="1">
        <v>43278</v>
      </c>
      <c r="C33383">
        <v>1</v>
      </c>
      <c r="D33383" s="2">
        <f t="shared" si="521"/>
        <v>1</v>
      </c>
      <c r="E33383" t="str">
        <f>IF(D33383=Sheet1!D33383,"","KO")</f>
        <v/>
      </c>
    </row>
    <row r="33384" spans="1:5" x14ac:dyDescent="0.25">
      <c r="A33384">
        <v>1368622</v>
      </c>
      <c r="B33384" s="1">
        <v>43642</v>
      </c>
      <c r="C33384">
        <v>1</v>
      </c>
      <c r="D33384" s="2">
        <f t="shared" si="521"/>
        <v>1</v>
      </c>
      <c r="E33384" t="str">
        <f>IF(D33384=Sheet1!D33384,"","KO")</f>
        <v/>
      </c>
    </row>
    <row r="33385" spans="1:5" x14ac:dyDescent="0.25">
      <c r="A33385">
        <v>1377013</v>
      </c>
      <c r="B33385" s="1">
        <v>39500</v>
      </c>
      <c r="C33385">
        <v>1</v>
      </c>
      <c r="D33385" s="2">
        <f t="shared" si="521"/>
        <v>1</v>
      </c>
      <c r="E33385" t="str">
        <f>IF(D33385=Sheet1!D33385,"","KO")</f>
        <v/>
      </c>
    </row>
    <row r="33386" spans="1:5" x14ac:dyDescent="0.25">
      <c r="A33386">
        <v>1377013</v>
      </c>
      <c r="B33386" s="1">
        <v>39864</v>
      </c>
      <c r="C33386">
        <v>1</v>
      </c>
      <c r="D33386" s="2">
        <f t="shared" si="521"/>
        <v>1</v>
      </c>
      <c r="E33386" t="str">
        <f>IF(D33386=Sheet1!D33386,"","KO")</f>
        <v/>
      </c>
    </row>
    <row r="33387" spans="1:5" x14ac:dyDescent="0.25">
      <c r="A33387">
        <v>1377013</v>
      </c>
      <c r="B33387" s="1">
        <v>40228</v>
      </c>
      <c r="C33387">
        <v>1</v>
      </c>
      <c r="D33387" s="2">
        <f t="shared" si="521"/>
        <v>1</v>
      </c>
      <c r="E33387" t="str">
        <f>IF(D33387=Sheet1!D33387,"","KO")</f>
        <v/>
      </c>
    </row>
    <row r="33388" spans="1:5" x14ac:dyDescent="0.25">
      <c r="A33388">
        <v>1377013</v>
      </c>
      <c r="B33388" s="1">
        <v>40592</v>
      </c>
      <c r="C33388">
        <v>1</v>
      </c>
      <c r="D33388" s="2">
        <f t="shared" si="521"/>
        <v>1</v>
      </c>
      <c r="E33388" t="str">
        <f>IF(D33388=Sheet1!D33388,"","KO")</f>
        <v/>
      </c>
    </row>
    <row r="33389" spans="1:5" x14ac:dyDescent="0.25">
      <c r="A33389">
        <v>1377013</v>
      </c>
      <c r="B33389" s="1">
        <v>40956</v>
      </c>
      <c r="C33389">
        <v>1</v>
      </c>
      <c r="D33389" s="2">
        <f t="shared" si="521"/>
        <v>1</v>
      </c>
      <c r="E33389" t="str">
        <f>IF(D33389=Sheet1!D33389,"","KO")</f>
        <v/>
      </c>
    </row>
    <row r="33390" spans="1:5" x14ac:dyDescent="0.25">
      <c r="A33390">
        <v>1377013</v>
      </c>
      <c r="B33390" s="1">
        <v>41320</v>
      </c>
      <c r="C33390">
        <v>1</v>
      </c>
      <c r="D33390" s="2">
        <f t="shared" si="521"/>
        <v>1</v>
      </c>
      <c r="E33390" t="str">
        <f>IF(D33390=Sheet1!D33390,"","KO")</f>
        <v/>
      </c>
    </row>
    <row r="33391" spans="1:5" x14ac:dyDescent="0.25">
      <c r="A33391">
        <v>1377013</v>
      </c>
      <c r="B33391" s="1">
        <v>41688</v>
      </c>
      <c r="C33391">
        <v>1</v>
      </c>
      <c r="D33391" s="2">
        <f t="shared" si="521"/>
        <v>1</v>
      </c>
      <c r="E33391" t="str">
        <f>IF(D33391=Sheet1!D33391,"","KO")</f>
        <v/>
      </c>
    </row>
    <row r="33392" spans="1:5" x14ac:dyDescent="0.25">
      <c r="A33392">
        <v>1377013</v>
      </c>
      <c r="B33392" s="1">
        <v>42048</v>
      </c>
      <c r="C33392">
        <v>1</v>
      </c>
      <c r="D33392" s="2">
        <f t="shared" si="521"/>
        <v>1</v>
      </c>
      <c r="E33392" t="str">
        <f>IF(D33392=Sheet1!D33392,"","KO")</f>
        <v/>
      </c>
    </row>
    <row r="33393" spans="1:5" x14ac:dyDescent="0.25">
      <c r="A33393">
        <v>1377013</v>
      </c>
      <c r="B33393" s="1">
        <v>42412</v>
      </c>
      <c r="C33393">
        <v>1</v>
      </c>
      <c r="D33393" s="2">
        <f t="shared" si="521"/>
        <v>1</v>
      </c>
      <c r="E33393" t="str">
        <f>IF(D33393=Sheet1!D33393,"","KO")</f>
        <v/>
      </c>
    </row>
    <row r="33394" spans="1:5" x14ac:dyDescent="0.25">
      <c r="A33394">
        <v>1168195</v>
      </c>
      <c r="B33394" s="1">
        <v>39888</v>
      </c>
      <c r="C33394">
        <v>0.98409999999999997</v>
      </c>
      <c r="D33394" s="2">
        <f t="shared" si="521"/>
        <v>0.98</v>
      </c>
      <c r="E33394" t="str">
        <f>IF(D33394=Sheet1!D33394,"","KO")</f>
        <v/>
      </c>
    </row>
    <row r="33395" spans="1:5" x14ac:dyDescent="0.25">
      <c r="A33395">
        <v>1168195</v>
      </c>
      <c r="B33395" s="1">
        <v>40249</v>
      </c>
      <c r="C33395">
        <v>0.99229999999999996</v>
      </c>
      <c r="D33395" s="2">
        <f t="shared" si="521"/>
        <v>0.99</v>
      </c>
      <c r="E33395" t="str">
        <f>IF(D33395=Sheet1!D33395,"","KO")</f>
        <v/>
      </c>
    </row>
    <row r="33396" spans="1:5" x14ac:dyDescent="0.25">
      <c r="A33396">
        <v>1168195</v>
      </c>
      <c r="B33396" s="1">
        <v>40613</v>
      </c>
      <c r="C33396">
        <v>0.99490000000000001</v>
      </c>
      <c r="D33396" s="2">
        <f t="shared" si="521"/>
        <v>0.99</v>
      </c>
      <c r="E33396" t="str">
        <f>IF(D33396=Sheet1!D33396,"","KO")</f>
        <v/>
      </c>
    </row>
    <row r="33397" spans="1:5" x14ac:dyDescent="0.25">
      <c r="A33397">
        <v>1168195</v>
      </c>
      <c r="B33397" s="1">
        <v>40968</v>
      </c>
      <c r="C33397">
        <v>0.99570000000000003</v>
      </c>
      <c r="D33397" s="2">
        <f t="shared" si="521"/>
        <v>1</v>
      </c>
      <c r="E33397" t="str">
        <f>IF(D33397=Sheet1!D33397,"","KO")</f>
        <v/>
      </c>
    </row>
    <row r="33398" spans="1:5" x14ac:dyDescent="0.25">
      <c r="A33398">
        <v>1168195</v>
      </c>
      <c r="B33398" s="1">
        <v>41333</v>
      </c>
      <c r="C33398">
        <v>0.99719999999999998</v>
      </c>
      <c r="D33398" s="2">
        <f t="shared" si="521"/>
        <v>1</v>
      </c>
      <c r="E33398" t="str">
        <f>IF(D33398=Sheet1!D33398,"","KO")</f>
        <v/>
      </c>
    </row>
    <row r="33399" spans="1:5" x14ac:dyDescent="0.25">
      <c r="A33399">
        <v>1375365</v>
      </c>
      <c r="B33399" s="1">
        <v>39693</v>
      </c>
      <c r="C33399">
        <v>0.99419999999999997</v>
      </c>
      <c r="D33399" s="2">
        <f t="shared" si="521"/>
        <v>0.99</v>
      </c>
      <c r="E33399" t="str">
        <f>IF(D33399=Sheet1!D33399,"","KO")</f>
        <v/>
      </c>
    </row>
    <row r="33400" spans="1:5" x14ac:dyDescent="0.25">
      <c r="A33400">
        <v>1375365</v>
      </c>
      <c r="B33400" s="1">
        <v>40056</v>
      </c>
      <c r="C33400">
        <v>0.99129999999999996</v>
      </c>
      <c r="D33400" s="2">
        <f t="shared" si="521"/>
        <v>0.99</v>
      </c>
      <c r="E33400" t="str">
        <f>IF(D33400=Sheet1!D33400,"","KO")</f>
        <v/>
      </c>
    </row>
    <row r="33401" spans="1:5" x14ac:dyDescent="0.25">
      <c r="A33401">
        <v>1375365</v>
      </c>
      <c r="B33401" s="1">
        <v>40428</v>
      </c>
      <c r="C33401">
        <v>0.98960000000000004</v>
      </c>
      <c r="D33401" s="2">
        <f t="shared" si="521"/>
        <v>0.99</v>
      </c>
      <c r="E33401" t="str">
        <f>IF(D33401=Sheet1!D33401,"","KO")</f>
        <v/>
      </c>
    </row>
    <row r="33402" spans="1:5" x14ac:dyDescent="0.25">
      <c r="A33402">
        <v>1375365</v>
      </c>
      <c r="B33402" s="1">
        <v>40788</v>
      </c>
      <c r="C33402">
        <v>0.99709999999999999</v>
      </c>
      <c r="D33402" s="2">
        <f t="shared" si="521"/>
        <v>1</v>
      </c>
      <c r="E33402" t="str">
        <f>IF(D33402=Sheet1!D33402,"","KO")</f>
        <v/>
      </c>
    </row>
    <row r="33403" spans="1:5" x14ac:dyDescent="0.25">
      <c r="A33403">
        <v>1375365</v>
      </c>
      <c r="B33403" s="1">
        <v>41165</v>
      </c>
      <c r="C33403">
        <v>0.99390000000000001</v>
      </c>
      <c r="D33403" s="2">
        <f t="shared" si="521"/>
        <v>0.99</v>
      </c>
      <c r="E33403" t="str">
        <f>IF(D33403=Sheet1!D33403,"","KO")</f>
        <v/>
      </c>
    </row>
    <row r="33404" spans="1:5" x14ac:dyDescent="0.25">
      <c r="A33404">
        <v>1375365</v>
      </c>
      <c r="B33404" s="1">
        <v>41528</v>
      </c>
      <c r="C33404">
        <v>0.996</v>
      </c>
      <c r="D33404" s="2">
        <f t="shared" si="521"/>
        <v>1</v>
      </c>
      <c r="E33404" t="str">
        <f>IF(D33404=Sheet1!D33404,"","KO")</f>
        <v/>
      </c>
    </row>
    <row r="33405" spans="1:5" x14ac:dyDescent="0.25">
      <c r="A33405">
        <v>1375365</v>
      </c>
      <c r="B33405" s="1">
        <v>41897</v>
      </c>
      <c r="C33405">
        <v>0.99719999999999998</v>
      </c>
      <c r="D33405" s="2">
        <f t="shared" si="521"/>
        <v>1</v>
      </c>
      <c r="E33405" t="str">
        <f>IF(D33405=Sheet1!D33405,"","KO")</f>
        <v/>
      </c>
    </row>
    <row r="33406" spans="1:5" x14ac:dyDescent="0.25">
      <c r="A33406">
        <v>1375365</v>
      </c>
      <c r="B33406" s="1">
        <v>42257</v>
      </c>
      <c r="C33406">
        <v>0.99470000000000003</v>
      </c>
      <c r="D33406" s="2">
        <f t="shared" si="521"/>
        <v>0.99</v>
      </c>
      <c r="E33406" t="str">
        <f>IF(D33406=Sheet1!D33406,"","KO")</f>
        <v/>
      </c>
    </row>
    <row r="33407" spans="1:5" x14ac:dyDescent="0.25">
      <c r="A33407">
        <v>1375365</v>
      </c>
      <c r="B33407" s="1">
        <v>42608</v>
      </c>
      <c r="C33407">
        <v>0.995</v>
      </c>
      <c r="D33407" s="2">
        <f t="shared" si="521"/>
        <v>1</v>
      </c>
      <c r="E33407" t="str">
        <f>IF(D33407=Sheet1!D33407,"","KO")</f>
        <v/>
      </c>
    </row>
    <row r="33408" spans="1:5" x14ac:dyDescent="0.25">
      <c r="A33408">
        <v>1375365</v>
      </c>
      <c r="B33408" s="1">
        <v>43602</v>
      </c>
      <c r="C33408">
        <v>0.9829</v>
      </c>
      <c r="D33408" s="2">
        <f t="shared" si="521"/>
        <v>0.98</v>
      </c>
      <c r="E33408" t="str">
        <f>IF(D33408=Sheet1!D33408,"","KO")</f>
        <v/>
      </c>
    </row>
    <row r="33409" spans="1:5" x14ac:dyDescent="0.25">
      <c r="A33409">
        <v>1375365</v>
      </c>
      <c r="B33409" s="1">
        <v>43818</v>
      </c>
      <c r="C33409">
        <v>0.96479999999999999</v>
      </c>
      <c r="D33409" s="2">
        <f t="shared" si="521"/>
        <v>0.96</v>
      </c>
      <c r="E33409" t="str">
        <f>IF(D33409=Sheet1!D33409,"","KO")</f>
        <v/>
      </c>
    </row>
    <row r="33410" spans="1:5" x14ac:dyDescent="0.25">
      <c r="A33410">
        <v>1379041</v>
      </c>
      <c r="B33410" s="1">
        <v>39521</v>
      </c>
      <c r="C33410">
        <v>0.99609999999999999</v>
      </c>
      <c r="D33410" s="2">
        <f t="shared" si="521"/>
        <v>1</v>
      </c>
      <c r="E33410" t="str">
        <f>IF(D33410=Sheet1!D33410,"","KO")</f>
        <v/>
      </c>
    </row>
    <row r="33411" spans="1:5" x14ac:dyDescent="0.25">
      <c r="A33411">
        <v>1379041</v>
      </c>
      <c r="B33411" s="1">
        <v>39870</v>
      </c>
      <c r="C33411">
        <v>0.97309999999999997</v>
      </c>
      <c r="D33411" s="2">
        <f t="shared" ref="D33411:D33474" si="522">ROUND(C33411,2)</f>
        <v>0.97</v>
      </c>
      <c r="E33411" t="str">
        <f>IF(D33411=Sheet1!D33411,"","KO")</f>
        <v/>
      </c>
    </row>
    <row r="33412" spans="1:5" x14ac:dyDescent="0.25">
      <c r="A33412">
        <v>1379041</v>
      </c>
      <c r="B33412" s="1">
        <v>40234</v>
      </c>
      <c r="C33412">
        <v>0.99750000000000005</v>
      </c>
      <c r="D33412" s="2">
        <f t="shared" si="522"/>
        <v>1</v>
      </c>
      <c r="E33412" t="str">
        <f>IF(D33412=Sheet1!D33412,"","KO")</f>
        <v/>
      </c>
    </row>
    <row r="33413" spans="1:5" x14ac:dyDescent="0.25">
      <c r="A33413">
        <v>1379041</v>
      </c>
      <c r="B33413" s="1">
        <v>40599</v>
      </c>
      <c r="C33413">
        <v>0.99029999999999996</v>
      </c>
      <c r="D33413" s="2">
        <f t="shared" si="522"/>
        <v>0.99</v>
      </c>
      <c r="E33413" t="str">
        <f>IF(D33413=Sheet1!D33413,"","KO")</f>
        <v/>
      </c>
    </row>
    <row r="33414" spans="1:5" x14ac:dyDescent="0.25">
      <c r="A33414">
        <v>1379041</v>
      </c>
      <c r="B33414" s="1">
        <v>40969</v>
      </c>
      <c r="C33414">
        <v>0.99719999999999998</v>
      </c>
      <c r="D33414" s="2">
        <f t="shared" si="522"/>
        <v>1</v>
      </c>
      <c r="E33414" t="str">
        <f>IF(D33414=Sheet1!D33414,"","KO")</f>
        <v/>
      </c>
    </row>
    <row r="33415" spans="1:5" x14ac:dyDescent="0.25">
      <c r="A33415">
        <v>1379041</v>
      </c>
      <c r="B33415" s="1">
        <v>41334</v>
      </c>
      <c r="C33415">
        <v>0.99790000000000001</v>
      </c>
      <c r="D33415" s="2">
        <f t="shared" si="522"/>
        <v>1</v>
      </c>
      <c r="E33415" t="str">
        <f>IF(D33415=Sheet1!D33415,"","KO")</f>
        <v/>
      </c>
    </row>
    <row r="33416" spans="1:5" x14ac:dyDescent="0.25">
      <c r="A33416">
        <v>1379041</v>
      </c>
      <c r="B33416" s="1">
        <v>41690</v>
      </c>
      <c r="C33416">
        <v>0.99890000000000001</v>
      </c>
      <c r="D33416" s="2">
        <f t="shared" si="522"/>
        <v>1</v>
      </c>
      <c r="E33416" t="str">
        <f>IF(D33416=Sheet1!D33416,"","KO")</f>
        <v/>
      </c>
    </row>
    <row r="33417" spans="1:5" x14ac:dyDescent="0.25">
      <c r="A33417">
        <v>1379041</v>
      </c>
      <c r="B33417" s="1">
        <v>42054</v>
      </c>
      <c r="C33417">
        <v>0.99919999999999998</v>
      </c>
      <c r="D33417" s="2">
        <f t="shared" si="522"/>
        <v>1</v>
      </c>
      <c r="E33417" t="str">
        <f>IF(D33417=Sheet1!D33417,"","KO")</f>
        <v/>
      </c>
    </row>
    <row r="33418" spans="1:5" x14ac:dyDescent="0.25">
      <c r="A33418">
        <v>1379041</v>
      </c>
      <c r="B33418" s="1">
        <v>42419</v>
      </c>
      <c r="C33418">
        <v>0.99819999999999998</v>
      </c>
      <c r="D33418" s="2">
        <f t="shared" si="522"/>
        <v>1</v>
      </c>
      <c r="E33418" t="str">
        <f>IF(D33418=Sheet1!D33418,"","KO")</f>
        <v/>
      </c>
    </row>
    <row r="33419" spans="1:5" x14ac:dyDescent="0.25">
      <c r="A33419">
        <v>1379041</v>
      </c>
      <c r="B33419" s="1">
        <v>42790</v>
      </c>
      <c r="C33419">
        <v>0.996</v>
      </c>
      <c r="D33419" s="2">
        <f t="shared" si="522"/>
        <v>1</v>
      </c>
      <c r="E33419" t="str">
        <f>IF(D33419=Sheet1!D33419,"","KO")</f>
        <v/>
      </c>
    </row>
    <row r="33420" spans="1:5" x14ac:dyDescent="0.25">
      <c r="A33420">
        <v>1379041</v>
      </c>
      <c r="B33420" s="1">
        <v>43160</v>
      </c>
      <c r="C33420">
        <v>0.99780000000000002</v>
      </c>
      <c r="D33420" s="2">
        <f t="shared" si="522"/>
        <v>1</v>
      </c>
      <c r="E33420" t="str">
        <f>IF(D33420=Sheet1!D33420,"","KO")</f>
        <v/>
      </c>
    </row>
    <row r="33421" spans="1:5" x14ac:dyDescent="0.25">
      <c r="A33421">
        <v>1379041</v>
      </c>
      <c r="B33421" s="1">
        <v>43524</v>
      </c>
      <c r="C33421">
        <v>0.99739999999999995</v>
      </c>
      <c r="D33421" s="2">
        <f t="shared" si="522"/>
        <v>1</v>
      </c>
      <c r="E33421" t="str">
        <f>IF(D33421=Sheet1!D33421,"","KO")</f>
        <v/>
      </c>
    </row>
    <row r="33422" spans="1:5" x14ac:dyDescent="0.25">
      <c r="A33422">
        <v>1379041</v>
      </c>
      <c r="B33422" s="1">
        <v>43881</v>
      </c>
      <c r="C33422">
        <v>0.99429999999999996</v>
      </c>
      <c r="D33422" s="2">
        <f t="shared" si="522"/>
        <v>0.99</v>
      </c>
      <c r="E33422" t="str">
        <f>IF(D33422=Sheet1!D33422,"","KO")</f>
        <v/>
      </c>
    </row>
    <row r="33423" spans="1:5" x14ac:dyDescent="0.25">
      <c r="A33423">
        <v>1380509</v>
      </c>
      <c r="B33423" s="1">
        <v>39524</v>
      </c>
      <c r="C33423">
        <v>0.98160000000000003</v>
      </c>
      <c r="D33423" s="2">
        <f t="shared" si="522"/>
        <v>0.98</v>
      </c>
      <c r="E33423" t="str">
        <f>IF(D33423=Sheet1!D33423,"","KO")</f>
        <v/>
      </c>
    </row>
    <row r="33424" spans="1:5" x14ac:dyDescent="0.25">
      <c r="A33424">
        <v>1380509</v>
      </c>
      <c r="B33424" s="1">
        <v>39885</v>
      </c>
      <c r="C33424">
        <v>0.99409999999999998</v>
      </c>
      <c r="D33424" s="2">
        <f t="shared" si="522"/>
        <v>0.99</v>
      </c>
      <c r="E33424" t="str">
        <f>IF(D33424=Sheet1!D33424,"","KO")</f>
        <v/>
      </c>
    </row>
    <row r="33425" spans="1:5" x14ac:dyDescent="0.25">
      <c r="A33425">
        <v>1380509</v>
      </c>
      <c r="B33425" s="1">
        <v>40249</v>
      </c>
      <c r="C33425">
        <v>0.99360000000000004</v>
      </c>
      <c r="D33425" s="2">
        <f t="shared" si="522"/>
        <v>0.99</v>
      </c>
      <c r="E33425" t="str">
        <f>IF(D33425=Sheet1!D33425,"","KO")</f>
        <v/>
      </c>
    </row>
    <row r="33426" spans="1:5" x14ac:dyDescent="0.25">
      <c r="A33426">
        <v>1380509</v>
      </c>
      <c r="B33426" s="1">
        <v>40613</v>
      </c>
      <c r="C33426">
        <v>0.99690000000000001</v>
      </c>
      <c r="D33426" s="2">
        <f t="shared" si="522"/>
        <v>1</v>
      </c>
      <c r="E33426" t="str">
        <f>IF(D33426=Sheet1!D33426,"","KO")</f>
        <v/>
      </c>
    </row>
    <row r="33427" spans="1:5" x14ac:dyDescent="0.25">
      <c r="A33427">
        <v>1380509</v>
      </c>
      <c r="B33427" s="1">
        <v>40977</v>
      </c>
      <c r="C33427">
        <v>0.99619999999999997</v>
      </c>
      <c r="D33427" s="2">
        <f t="shared" si="522"/>
        <v>1</v>
      </c>
      <c r="E33427" t="str">
        <f>IF(D33427=Sheet1!D33427,"","KO")</f>
        <v/>
      </c>
    </row>
    <row r="33428" spans="1:5" x14ac:dyDescent="0.25">
      <c r="A33428">
        <v>1380509</v>
      </c>
      <c r="B33428" s="1">
        <v>41348</v>
      </c>
      <c r="C33428">
        <v>0.99750000000000005</v>
      </c>
      <c r="D33428" s="2">
        <f t="shared" si="522"/>
        <v>1</v>
      </c>
      <c r="E33428" t="str">
        <f>IF(D33428=Sheet1!D33428,"","KO")</f>
        <v/>
      </c>
    </row>
    <row r="33429" spans="1:5" x14ac:dyDescent="0.25">
      <c r="A33429">
        <v>1380509</v>
      </c>
      <c r="B33429" s="1">
        <v>41712</v>
      </c>
      <c r="C33429">
        <v>0.99850000000000005</v>
      </c>
      <c r="D33429" s="2">
        <f t="shared" si="522"/>
        <v>1</v>
      </c>
      <c r="E33429" t="str">
        <f>IF(D33429=Sheet1!D33429,"","KO")</f>
        <v/>
      </c>
    </row>
    <row r="33430" spans="1:5" x14ac:dyDescent="0.25">
      <c r="A33430">
        <v>1380509</v>
      </c>
      <c r="B33430" s="1">
        <v>42062</v>
      </c>
      <c r="C33430">
        <v>0.99809999999999999</v>
      </c>
      <c r="D33430" s="2">
        <f t="shared" si="522"/>
        <v>1</v>
      </c>
      <c r="E33430" t="str">
        <f>IF(D33430=Sheet1!D33430,"","KO")</f>
        <v/>
      </c>
    </row>
    <row r="33431" spans="1:5" x14ac:dyDescent="0.25">
      <c r="A33431">
        <v>1380509</v>
      </c>
      <c r="B33431" s="1">
        <v>42426</v>
      </c>
      <c r="C33431">
        <v>0.99939999999999996</v>
      </c>
      <c r="D33431" s="2">
        <f t="shared" si="522"/>
        <v>1</v>
      </c>
      <c r="E33431" t="str">
        <f>IF(D33431=Sheet1!D33431,"","KO")</f>
        <v/>
      </c>
    </row>
    <row r="33432" spans="1:5" x14ac:dyDescent="0.25">
      <c r="A33432">
        <v>1380509</v>
      </c>
      <c r="B33432" s="1">
        <v>42795</v>
      </c>
      <c r="C33432">
        <v>0.999</v>
      </c>
      <c r="D33432" s="2">
        <f t="shared" si="522"/>
        <v>1</v>
      </c>
      <c r="E33432" t="str">
        <f>IF(D33432=Sheet1!D33432,"","KO")</f>
        <v/>
      </c>
    </row>
    <row r="33433" spans="1:5" x14ac:dyDescent="0.25">
      <c r="A33433">
        <v>1380509</v>
      </c>
      <c r="B33433" s="1">
        <v>43159</v>
      </c>
      <c r="C33433">
        <v>0.99739999999999995</v>
      </c>
      <c r="D33433" s="2">
        <f t="shared" si="522"/>
        <v>1</v>
      </c>
      <c r="E33433" t="str">
        <f>IF(D33433=Sheet1!D33433,"","KO")</f>
        <v/>
      </c>
    </row>
    <row r="33434" spans="1:5" x14ac:dyDescent="0.25">
      <c r="A33434">
        <v>1380509</v>
      </c>
      <c r="B33434" s="1">
        <v>43524</v>
      </c>
      <c r="C33434">
        <v>0.99780000000000002</v>
      </c>
      <c r="D33434" s="2">
        <f t="shared" si="522"/>
        <v>1</v>
      </c>
      <c r="E33434" t="str">
        <f>IF(D33434=Sheet1!D33434,"","KO")</f>
        <v/>
      </c>
    </row>
    <row r="33435" spans="1:5" x14ac:dyDescent="0.25">
      <c r="A33435">
        <v>1381197</v>
      </c>
      <c r="B33435" s="1">
        <v>39874</v>
      </c>
      <c r="C33435">
        <v>0.98760000000000003</v>
      </c>
      <c r="D33435" s="2">
        <f t="shared" si="522"/>
        <v>0.99</v>
      </c>
      <c r="E33435" t="str">
        <f>IF(D33435=Sheet1!D33435,"","KO")</f>
        <v/>
      </c>
    </row>
    <row r="33436" spans="1:5" x14ac:dyDescent="0.25">
      <c r="A33436">
        <v>1381197</v>
      </c>
      <c r="B33436" s="1">
        <v>40235</v>
      </c>
      <c r="C33436">
        <v>0.98580000000000001</v>
      </c>
      <c r="D33436" s="2">
        <f t="shared" si="522"/>
        <v>0.99</v>
      </c>
      <c r="E33436" t="str">
        <f>IF(D33436=Sheet1!D33436,"","KO")</f>
        <v/>
      </c>
    </row>
    <row r="33437" spans="1:5" x14ac:dyDescent="0.25">
      <c r="A33437">
        <v>1381197</v>
      </c>
      <c r="B33437" s="1">
        <v>40602</v>
      </c>
      <c r="C33437">
        <v>0.99660000000000004</v>
      </c>
      <c r="D33437" s="2">
        <f t="shared" si="522"/>
        <v>1</v>
      </c>
      <c r="E33437" t="str">
        <f>IF(D33437=Sheet1!D33437,"","KO")</f>
        <v/>
      </c>
    </row>
    <row r="33438" spans="1:5" x14ac:dyDescent="0.25">
      <c r="A33438">
        <v>1381197</v>
      </c>
      <c r="B33438" s="1">
        <v>40968</v>
      </c>
      <c r="C33438">
        <v>0.99680000000000002</v>
      </c>
      <c r="D33438" s="2">
        <f t="shared" si="522"/>
        <v>1</v>
      </c>
      <c r="E33438" t="str">
        <f>IF(D33438=Sheet1!D33438,"","KO")</f>
        <v/>
      </c>
    </row>
    <row r="33439" spans="1:5" x14ac:dyDescent="0.25">
      <c r="A33439">
        <v>1381197</v>
      </c>
      <c r="B33439" s="1">
        <v>41341</v>
      </c>
      <c r="C33439">
        <v>0.99709999999999999</v>
      </c>
      <c r="D33439" s="2">
        <f t="shared" si="522"/>
        <v>1</v>
      </c>
      <c r="E33439" t="str">
        <f>IF(D33439=Sheet1!D33439,"","KO")</f>
        <v/>
      </c>
    </row>
    <row r="33440" spans="1:5" x14ac:dyDescent="0.25">
      <c r="A33440">
        <v>1381197</v>
      </c>
      <c r="B33440" s="1">
        <v>41701</v>
      </c>
      <c r="C33440">
        <v>0.99750000000000005</v>
      </c>
      <c r="D33440" s="2">
        <f t="shared" si="522"/>
        <v>1</v>
      </c>
      <c r="E33440" t="str">
        <f>IF(D33440=Sheet1!D33440,"","KO")</f>
        <v/>
      </c>
    </row>
    <row r="33441" spans="1:6" x14ac:dyDescent="0.25">
      <c r="A33441">
        <v>1381197</v>
      </c>
      <c r="B33441" s="1">
        <v>42065</v>
      </c>
      <c r="C33441">
        <v>0.99760000000000004</v>
      </c>
      <c r="D33441" s="2">
        <f t="shared" si="522"/>
        <v>1</v>
      </c>
      <c r="E33441" t="str">
        <f>IF(D33441=Sheet1!D33441,"","KO")</f>
        <v/>
      </c>
    </row>
    <row r="33442" spans="1:6" x14ac:dyDescent="0.25">
      <c r="A33442">
        <v>1381197</v>
      </c>
      <c r="B33442" s="1">
        <v>42429</v>
      </c>
      <c r="C33442">
        <v>0.9798</v>
      </c>
      <c r="D33442" s="2">
        <f t="shared" si="522"/>
        <v>0.98</v>
      </c>
      <c r="E33442" t="str">
        <f>IF(D33442=Sheet1!D33442,"","KO")</f>
        <v/>
      </c>
    </row>
    <row r="33443" spans="1:6" x14ac:dyDescent="0.25">
      <c r="A33443">
        <v>1381197</v>
      </c>
      <c r="B33443" s="1">
        <v>42794</v>
      </c>
      <c r="C33443">
        <v>0.99839999999999995</v>
      </c>
      <c r="D33443" s="2">
        <f t="shared" si="522"/>
        <v>1</v>
      </c>
      <c r="E33443" t="str">
        <f>IF(D33443=Sheet1!D33443,"","KO")</f>
        <v/>
      </c>
    </row>
    <row r="33444" spans="1:6" x14ac:dyDescent="0.25">
      <c r="A33444">
        <v>1381197</v>
      </c>
      <c r="B33444" s="1">
        <v>43160</v>
      </c>
      <c r="C33444">
        <v>0.99670000000000003</v>
      </c>
      <c r="D33444" s="2">
        <f t="shared" si="522"/>
        <v>1</v>
      </c>
      <c r="E33444" t="str">
        <f>IF(D33444=Sheet1!D33444,"","KO")</f>
        <v/>
      </c>
    </row>
    <row r="33445" spans="1:6" x14ac:dyDescent="0.25">
      <c r="A33445">
        <v>1381197</v>
      </c>
      <c r="B33445" s="1">
        <v>43524</v>
      </c>
      <c r="C33445">
        <v>0.99650000000000005</v>
      </c>
      <c r="D33445" s="2">
        <f t="shared" si="522"/>
        <v>1</v>
      </c>
      <c r="E33445" t="str">
        <f>IF(D33445=Sheet1!D33445,"","KO")</f>
        <v/>
      </c>
    </row>
    <row r="33446" spans="1:6" x14ac:dyDescent="0.25">
      <c r="A33446">
        <v>1381197</v>
      </c>
      <c r="B33446" s="1">
        <v>43889</v>
      </c>
      <c r="C33446">
        <v>1</v>
      </c>
      <c r="D33446" s="2">
        <f t="shared" si="522"/>
        <v>1</v>
      </c>
      <c r="E33446" t="str">
        <f>IF(D33446=Sheet1!D33446,"","KO")</f>
        <v>KO</v>
      </c>
      <c r="F33446">
        <f>Sheet1!D33446</f>
        <v>0</v>
      </c>
    </row>
    <row r="33447" spans="1:6" x14ac:dyDescent="0.25">
      <c r="A33447">
        <v>1381531</v>
      </c>
      <c r="B33447" s="1">
        <v>39871</v>
      </c>
      <c r="C33447">
        <v>0.99339999999999995</v>
      </c>
      <c r="D33447" s="2">
        <f t="shared" si="522"/>
        <v>0.99</v>
      </c>
      <c r="E33447" t="str">
        <f>IF(D33447=Sheet1!D33447,"","KO")</f>
        <v/>
      </c>
    </row>
    <row r="33448" spans="1:6" x14ac:dyDescent="0.25">
      <c r="A33448">
        <v>1381531</v>
      </c>
      <c r="B33448" s="1">
        <v>40235</v>
      </c>
      <c r="C33448">
        <v>0.99460000000000004</v>
      </c>
      <c r="D33448" s="2">
        <f t="shared" si="522"/>
        <v>0.99</v>
      </c>
      <c r="E33448" t="str">
        <f>IF(D33448=Sheet1!D33448,"","KO")</f>
        <v/>
      </c>
    </row>
    <row r="33449" spans="1:6" x14ac:dyDescent="0.25">
      <c r="A33449">
        <v>1381531</v>
      </c>
      <c r="B33449" s="1">
        <v>40599</v>
      </c>
      <c r="C33449">
        <v>0.99480000000000002</v>
      </c>
      <c r="D33449" s="2">
        <f t="shared" si="522"/>
        <v>0.99</v>
      </c>
      <c r="E33449" t="str">
        <f>IF(D33449=Sheet1!D33449,"","KO")</f>
        <v/>
      </c>
    </row>
    <row r="33450" spans="1:6" x14ac:dyDescent="0.25">
      <c r="A33450">
        <v>1381531</v>
      </c>
      <c r="B33450" s="1">
        <v>40966</v>
      </c>
      <c r="C33450">
        <v>0.99380000000000002</v>
      </c>
      <c r="D33450" s="2">
        <f t="shared" si="522"/>
        <v>0.99</v>
      </c>
      <c r="E33450" t="str">
        <f>IF(D33450=Sheet1!D33450,"","KO")</f>
        <v/>
      </c>
    </row>
    <row r="33451" spans="1:6" x14ac:dyDescent="0.25">
      <c r="A33451">
        <v>1381531</v>
      </c>
      <c r="B33451" s="1">
        <v>41333</v>
      </c>
      <c r="C33451">
        <v>0.99180000000000001</v>
      </c>
      <c r="D33451" s="2">
        <f t="shared" si="522"/>
        <v>0.99</v>
      </c>
      <c r="E33451" t="str">
        <f>IF(D33451=Sheet1!D33451,"","KO")</f>
        <v/>
      </c>
    </row>
    <row r="33452" spans="1:6" x14ac:dyDescent="0.25">
      <c r="A33452">
        <v>1381531</v>
      </c>
      <c r="B33452" s="1">
        <v>41694</v>
      </c>
      <c r="C33452">
        <v>1</v>
      </c>
      <c r="D33452" s="2">
        <f t="shared" si="522"/>
        <v>1</v>
      </c>
      <c r="E33452" t="str">
        <f>IF(D33452=Sheet1!D33452,"","KO")</f>
        <v>KO</v>
      </c>
      <c r="F33452">
        <f>Sheet1!D33452</f>
        <v>0</v>
      </c>
    </row>
    <row r="33453" spans="1:6" x14ac:dyDescent="0.25">
      <c r="A33453">
        <v>1381531</v>
      </c>
      <c r="B33453" s="1">
        <v>42062</v>
      </c>
      <c r="C33453">
        <v>1</v>
      </c>
      <c r="D33453" s="2">
        <f t="shared" si="522"/>
        <v>1</v>
      </c>
      <c r="E33453" t="str">
        <f>IF(D33453=Sheet1!D33453,"","KO")</f>
        <v/>
      </c>
    </row>
    <row r="33454" spans="1:6" x14ac:dyDescent="0.25">
      <c r="A33454">
        <v>1381531</v>
      </c>
      <c r="B33454" s="1">
        <v>42426</v>
      </c>
      <c r="C33454">
        <v>1</v>
      </c>
      <c r="D33454" s="2">
        <f t="shared" si="522"/>
        <v>1</v>
      </c>
      <c r="E33454" t="str">
        <f>IF(D33454=Sheet1!D33454,"","KO")</f>
        <v/>
      </c>
    </row>
    <row r="33455" spans="1:6" x14ac:dyDescent="0.25">
      <c r="A33455">
        <v>1381531</v>
      </c>
      <c r="B33455" s="1">
        <v>42790</v>
      </c>
      <c r="C33455">
        <v>1</v>
      </c>
      <c r="D33455" s="2">
        <f t="shared" si="522"/>
        <v>1</v>
      </c>
      <c r="E33455" t="str">
        <f>IF(D33455=Sheet1!D33455,"","KO")</f>
        <v/>
      </c>
    </row>
    <row r="33456" spans="1:6" x14ac:dyDescent="0.25">
      <c r="A33456">
        <v>1381531</v>
      </c>
      <c r="B33456" s="1">
        <v>43154</v>
      </c>
      <c r="C33456">
        <v>1</v>
      </c>
      <c r="D33456" s="2">
        <f t="shared" si="522"/>
        <v>1</v>
      </c>
      <c r="E33456" t="str">
        <f>IF(D33456=Sheet1!D33456,"","KO")</f>
        <v/>
      </c>
    </row>
    <row r="33457" spans="1:6" x14ac:dyDescent="0.25">
      <c r="A33457">
        <v>1381531</v>
      </c>
      <c r="B33457" s="1">
        <v>43518</v>
      </c>
      <c r="C33457">
        <v>1</v>
      </c>
      <c r="D33457" s="2">
        <f t="shared" si="522"/>
        <v>1</v>
      </c>
      <c r="E33457" t="str">
        <f>IF(D33457=Sheet1!D33457,"","KO")</f>
        <v/>
      </c>
    </row>
    <row r="33458" spans="1:6" x14ac:dyDescent="0.25">
      <c r="A33458">
        <v>1381531</v>
      </c>
      <c r="B33458" s="1">
        <v>43886</v>
      </c>
      <c r="C33458">
        <v>1</v>
      </c>
      <c r="D33458" s="2">
        <f t="shared" si="522"/>
        <v>1</v>
      </c>
      <c r="E33458" t="str">
        <f>IF(D33458=Sheet1!D33458,"","KO")</f>
        <v/>
      </c>
    </row>
    <row r="33459" spans="1:6" x14ac:dyDescent="0.25">
      <c r="A33459">
        <v>1366246</v>
      </c>
      <c r="B33459" s="1">
        <v>39885</v>
      </c>
      <c r="C33459">
        <v>0.98680000000000001</v>
      </c>
      <c r="D33459" s="2">
        <f t="shared" si="522"/>
        <v>0.99</v>
      </c>
      <c r="E33459" t="str">
        <f>IF(D33459=Sheet1!D33459,"","KO")</f>
        <v/>
      </c>
    </row>
    <row r="33460" spans="1:6" x14ac:dyDescent="0.25">
      <c r="A33460">
        <v>1366246</v>
      </c>
      <c r="B33460" s="1">
        <v>40268</v>
      </c>
      <c r="C33460">
        <v>0.99370000000000003</v>
      </c>
      <c r="D33460" s="2">
        <f t="shared" si="522"/>
        <v>0.99</v>
      </c>
      <c r="E33460" t="str">
        <f>IF(D33460=Sheet1!D33460,"","KO")</f>
        <v/>
      </c>
    </row>
    <row r="33461" spans="1:6" x14ac:dyDescent="0.25">
      <c r="A33461">
        <v>1366246</v>
      </c>
      <c r="B33461" s="1">
        <v>40623</v>
      </c>
      <c r="C33461">
        <v>0.99480000000000002</v>
      </c>
      <c r="D33461" s="2">
        <f t="shared" si="522"/>
        <v>0.99</v>
      </c>
      <c r="E33461" t="str">
        <f>IF(D33461=Sheet1!D33461,"","KO")</f>
        <v/>
      </c>
    </row>
    <row r="33462" spans="1:6" x14ac:dyDescent="0.25">
      <c r="A33462">
        <v>1366246</v>
      </c>
      <c r="B33462" s="1">
        <v>40982</v>
      </c>
      <c r="C33462">
        <v>0.98970000000000002</v>
      </c>
      <c r="D33462" s="2">
        <f t="shared" si="522"/>
        <v>0.99</v>
      </c>
      <c r="E33462" t="str">
        <f>IF(D33462=Sheet1!D33462,"","KO")</f>
        <v/>
      </c>
    </row>
    <row r="33463" spans="1:6" x14ac:dyDescent="0.25">
      <c r="A33463">
        <v>1366246</v>
      </c>
      <c r="B33463" s="1">
        <v>41348</v>
      </c>
      <c r="C33463">
        <v>0.9919</v>
      </c>
      <c r="D33463" s="2">
        <f t="shared" si="522"/>
        <v>0.99</v>
      </c>
      <c r="E33463" t="str">
        <f>IF(D33463=Sheet1!D33463,"","KO")</f>
        <v/>
      </c>
    </row>
    <row r="33464" spans="1:6" x14ac:dyDescent="0.25">
      <c r="A33464">
        <v>1366246</v>
      </c>
      <c r="B33464" s="1">
        <v>41712</v>
      </c>
      <c r="C33464">
        <v>0.99660000000000004</v>
      </c>
      <c r="D33464" s="2">
        <f t="shared" si="522"/>
        <v>1</v>
      </c>
      <c r="E33464" t="str">
        <f>IF(D33464=Sheet1!D33464,"","KO")</f>
        <v/>
      </c>
    </row>
    <row r="33465" spans="1:6" x14ac:dyDescent="0.25">
      <c r="A33465">
        <v>1366246</v>
      </c>
      <c r="B33465" s="1">
        <v>42076</v>
      </c>
      <c r="C33465">
        <v>1</v>
      </c>
      <c r="D33465" s="2">
        <f t="shared" si="522"/>
        <v>1</v>
      </c>
      <c r="E33465" t="str">
        <f>IF(D33465=Sheet1!D33465,"","KO")</f>
        <v>KO</v>
      </c>
      <c r="F33465">
        <f>Sheet1!D33465</f>
        <v>0</v>
      </c>
    </row>
    <row r="33466" spans="1:6" x14ac:dyDescent="0.25">
      <c r="A33466">
        <v>1366246</v>
      </c>
      <c r="B33466" s="1">
        <v>42433</v>
      </c>
      <c r="C33466">
        <v>1</v>
      </c>
      <c r="D33466" s="2">
        <f t="shared" si="522"/>
        <v>1</v>
      </c>
      <c r="E33466" t="str">
        <f>IF(D33466=Sheet1!D33466,"","KO")</f>
        <v/>
      </c>
    </row>
    <row r="33467" spans="1:6" x14ac:dyDescent="0.25">
      <c r="A33467">
        <v>1366246</v>
      </c>
      <c r="B33467" s="1">
        <v>42804</v>
      </c>
      <c r="C33467">
        <v>1</v>
      </c>
      <c r="D33467" s="2">
        <f t="shared" si="522"/>
        <v>1</v>
      </c>
      <c r="E33467" t="str">
        <f>IF(D33467=Sheet1!D33467,"","KO")</f>
        <v/>
      </c>
    </row>
    <row r="33468" spans="1:6" x14ac:dyDescent="0.25">
      <c r="A33468">
        <v>1366246</v>
      </c>
      <c r="B33468" s="1">
        <v>43168</v>
      </c>
      <c r="C33468">
        <v>1</v>
      </c>
      <c r="D33468" s="2">
        <f t="shared" si="522"/>
        <v>1</v>
      </c>
      <c r="E33468" t="str">
        <f>IF(D33468=Sheet1!D33468,"","KO")</f>
        <v/>
      </c>
    </row>
    <row r="33469" spans="1:6" x14ac:dyDescent="0.25">
      <c r="A33469">
        <v>1366246</v>
      </c>
      <c r="B33469" s="1">
        <v>43524</v>
      </c>
      <c r="C33469">
        <v>1</v>
      </c>
      <c r="D33469" s="2">
        <f t="shared" si="522"/>
        <v>1</v>
      </c>
      <c r="E33469" t="str">
        <f>IF(D33469=Sheet1!D33469,"","KO")</f>
        <v/>
      </c>
    </row>
    <row r="33470" spans="1:6" x14ac:dyDescent="0.25">
      <c r="A33470">
        <v>1366246</v>
      </c>
      <c r="B33470" s="1">
        <v>43889</v>
      </c>
      <c r="C33470">
        <v>1</v>
      </c>
      <c r="D33470" s="2">
        <f t="shared" si="522"/>
        <v>1</v>
      </c>
      <c r="E33470" t="str">
        <f>IF(D33470=Sheet1!D33470,"","KO")</f>
        <v/>
      </c>
    </row>
    <row r="33471" spans="1:6" x14ac:dyDescent="0.25">
      <c r="A33471">
        <v>1384195</v>
      </c>
      <c r="B33471" s="1">
        <v>40268</v>
      </c>
      <c r="C33471">
        <v>0.88939999999999997</v>
      </c>
      <c r="D33471" s="2">
        <f t="shared" si="522"/>
        <v>0.89</v>
      </c>
      <c r="E33471" t="str">
        <f>IF(D33471=Sheet1!D33471,"","KO")</f>
        <v/>
      </c>
    </row>
    <row r="33472" spans="1:6" x14ac:dyDescent="0.25">
      <c r="A33472">
        <v>1384195</v>
      </c>
      <c r="B33472" s="1">
        <v>40633</v>
      </c>
      <c r="C33472">
        <v>0.85899999999999999</v>
      </c>
      <c r="D33472" s="2">
        <f t="shared" si="522"/>
        <v>0.86</v>
      </c>
      <c r="E33472" t="str">
        <f>IF(D33472=Sheet1!D33472,"","KO")</f>
        <v/>
      </c>
    </row>
    <row r="33473" spans="1:5" x14ac:dyDescent="0.25">
      <c r="A33473">
        <v>1384195</v>
      </c>
      <c r="B33473" s="1">
        <v>40988</v>
      </c>
      <c r="C33473">
        <v>0.97209999999999996</v>
      </c>
      <c r="D33473" s="2">
        <f t="shared" si="522"/>
        <v>0.97</v>
      </c>
      <c r="E33473" t="str">
        <f>IF(D33473=Sheet1!D33473,"","KO")</f>
        <v/>
      </c>
    </row>
    <row r="33474" spans="1:5" x14ac:dyDescent="0.25">
      <c r="A33474">
        <v>1384195</v>
      </c>
      <c r="B33474" s="1">
        <v>41365</v>
      </c>
      <c r="C33474">
        <v>0.86870000000000003</v>
      </c>
      <c r="D33474" s="2">
        <f t="shared" si="522"/>
        <v>0.87</v>
      </c>
      <c r="E33474" t="str">
        <f>IF(D33474=Sheet1!D33474,"","KO")</f>
        <v/>
      </c>
    </row>
    <row r="33475" spans="1:5" x14ac:dyDescent="0.25">
      <c r="A33475">
        <v>1384195</v>
      </c>
      <c r="B33475" s="1">
        <v>41719</v>
      </c>
      <c r="C33475">
        <v>0.98150000000000004</v>
      </c>
      <c r="D33475" s="2">
        <f t="shared" ref="D33475:D33538" si="523">ROUND(C33475,2)</f>
        <v>0.98</v>
      </c>
      <c r="E33475" t="str">
        <f>IF(D33475=Sheet1!D33475,"","KO")</f>
        <v/>
      </c>
    </row>
    <row r="33476" spans="1:5" x14ac:dyDescent="0.25">
      <c r="A33476">
        <v>1384195</v>
      </c>
      <c r="B33476" s="1">
        <v>42079</v>
      </c>
      <c r="C33476">
        <v>0.98370000000000002</v>
      </c>
      <c r="D33476" s="2">
        <f t="shared" si="523"/>
        <v>0.98</v>
      </c>
      <c r="E33476" t="str">
        <f>IF(D33476=Sheet1!D33476,"","KO")</f>
        <v/>
      </c>
    </row>
    <row r="33477" spans="1:5" x14ac:dyDescent="0.25">
      <c r="A33477">
        <v>1384195</v>
      </c>
      <c r="B33477" s="1">
        <v>42444</v>
      </c>
      <c r="C33477">
        <v>0.99039999999999995</v>
      </c>
      <c r="D33477" s="2">
        <f t="shared" si="523"/>
        <v>0.99</v>
      </c>
      <c r="E33477" t="str">
        <f>IF(D33477=Sheet1!D33477,"","KO")</f>
        <v/>
      </c>
    </row>
    <row r="33478" spans="1:5" x14ac:dyDescent="0.25">
      <c r="A33478">
        <v>1384195</v>
      </c>
      <c r="B33478" s="1">
        <v>42809</v>
      </c>
      <c r="C33478">
        <v>0.998</v>
      </c>
      <c r="D33478" s="2">
        <f t="shared" si="523"/>
        <v>1</v>
      </c>
      <c r="E33478" t="str">
        <f>IF(D33478=Sheet1!D33478,"","KO")</f>
        <v/>
      </c>
    </row>
    <row r="33479" spans="1:5" x14ac:dyDescent="0.25">
      <c r="A33479">
        <v>1384195</v>
      </c>
      <c r="B33479" s="1">
        <v>43174</v>
      </c>
      <c r="C33479">
        <v>0.99709999999999999</v>
      </c>
      <c r="D33479" s="2">
        <f t="shared" si="523"/>
        <v>1</v>
      </c>
      <c r="E33479" t="str">
        <f>IF(D33479=Sheet1!D33479,"","KO")</f>
        <v/>
      </c>
    </row>
    <row r="33480" spans="1:5" x14ac:dyDescent="0.25">
      <c r="A33480">
        <v>1384195</v>
      </c>
      <c r="B33480" s="1">
        <v>43524</v>
      </c>
      <c r="C33480">
        <v>0.99080000000000001</v>
      </c>
      <c r="D33480" s="2">
        <f t="shared" si="523"/>
        <v>0.99</v>
      </c>
      <c r="E33480" t="str">
        <f>IF(D33480=Sheet1!D33480,"","KO")</f>
        <v/>
      </c>
    </row>
    <row r="33481" spans="1:5" x14ac:dyDescent="0.25">
      <c r="A33481">
        <v>1384195</v>
      </c>
      <c r="B33481" s="1">
        <v>43906</v>
      </c>
      <c r="C33481">
        <v>0.97919999999999996</v>
      </c>
      <c r="D33481" s="2">
        <f t="shared" si="523"/>
        <v>0.98</v>
      </c>
      <c r="E33481" t="str">
        <f>IF(D33481=Sheet1!D33481,"","KO")</f>
        <v/>
      </c>
    </row>
    <row r="33482" spans="1:5" x14ac:dyDescent="0.25">
      <c r="A33482">
        <v>1383312</v>
      </c>
      <c r="B33482" s="1">
        <v>39674</v>
      </c>
      <c r="C33482">
        <v>0.98429999999999995</v>
      </c>
      <c r="D33482" s="2">
        <f t="shared" si="523"/>
        <v>0.98</v>
      </c>
      <c r="E33482" t="str">
        <f>IF(D33482=Sheet1!D33482,"","KO")</f>
        <v/>
      </c>
    </row>
    <row r="33483" spans="1:5" x14ac:dyDescent="0.25">
      <c r="A33483">
        <v>1383312</v>
      </c>
      <c r="B33483" s="1">
        <v>40036</v>
      </c>
      <c r="C33483">
        <v>0.99250000000000005</v>
      </c>
      <c r="D33483" s="2">
        <f t="shared" si="523"/>
        <v>0.99</v>
      </c>
      <c r="E33483" t="str">
        <f>IF(D33483=Sheet1!D33483,"","KO")</f>
        <v/>
      </c>
    </row>
    <row r="33484" spans="1:5" x14ac:dyDescent="0.25">
      <c r="A33484">
        <v>1383312</v>
      </c>
      <c r="B33484" s="1">
        <v>40402</v>
      </c>
      <c r="C33484">
        <v>0.98409999999999997</v>
      </c>
      <c r="D33484" s="2">
        <f t="shared" si="523"/>
        <v>0.98</v>
      </c>
      <c r="E33484" t="str">
        <f>IF(D33484=Sheet1!D33484,"","KO")</f>
        <v/>
      </c>
    </row>
    <row r="33485" spans="1:5" x14ac:dyDescent="0.25">
      <c r="A33485">
        <v>1383312</v>
      </c>
      <c r="B33485" s="1">
        <v>40767</v>
      </c>
      <c r="C33485">
        <v>0.99219999999999997</v>
      </c>
      <c r="D33485" s="2">
        <f t="shared" si="523"/>
        <v>0.99</v>
      </c>
      <c r="E33485" t="str">
        <f>IF(D33485=Sheet1!D33485,"","KO")</f>
        <v/>
      </c>
    </row>
    <row r="33486" spans="1:5" x14ac:dyDescent="0.25">
      <c r="A33486">
        <v>1383312</v>
      </c>
      <c r="B33486" s="1">
        <v>41130</v>
      </c>
      <c r="C33486">
        <v>0.99229999999999996</v>
      </c>
      <c r="D33486" s="2">
        <f t="shared" si="523"/>
        <v>0.99</v>
      </c>
      <c r="E33486" t="str">
        <f>IF(D33486=Sheet1!D33486,"","KO")</f>
        <v/>
      </c>
    </row>
    <row r="33487" spans="1:5" x14ac:dyDescent="0.25">
      <c r="A33487">
        <v>1383312</v>
      </c>
      <c r="B33487" s="1">
        <v>41494</v>
      </c>
      <c r="C33487">
        <v>0.99560000000000004</v>
      </c>
      <c r="D33487" s="2">
        <f t="shared" si="523"/>
        <v>1</v>
      </c>
      <c r="E33487" t="str">
        <f>IF(D33487=Sheet1!D33487,"","KO")</f>
        <v/>
      </c>
    </row>
    <row r="33488" spans="1:5" x14ac:dyDescent="0.25">
      <c r="A33488">
        <v>1383312</v>
      </c>
      <c r="B33488" s="1">
        <v>41858</v>
      </c>
      <c r="C33488">
        <v>0.99590000000000001</v>
      </c>
      <c r="D33488" s="2">
        <f t="shared" si="523"/>
        <v>1</v>
      </c>
      <c r="E33488" t="str">
        <f>IF(D33488=Sheet1!D33488,"","KO")</f>
        <v/>
      </c>
    </row>
    <row r="33489" spans="1:5" x14ac:dyDescent="0.25">
      <c r="A33489">
        <v>1383312</v>
      </c>
      <c r="B33489" s="1">
        <v>42223</v>
      </c>
      <c r="C33489">
        <v>0.99050000000000005</v>
      </c>
      <c r="D33489" s="2">
        <f t="shared" si="523"/>
        <v>0.99</v>
      </c>
      <c r="E33489" t="str">
        <f>IF(D33489=Sheet1!D33489,"","KO")</f>
        <v/>
      </c>
    </row>
    <row r="33490" spans="1:5" x14ac:dyDescent="0.25">
      <c r="A33490">
        <v>1383312</v>
      </c>
      <c r="B33490" s="1">
        <v>42591</v>
      </c>
      <c r="C33490">
        <v>0.99199999999999999</v>
      </c>
      <c r="D33490" s="2">
        <f t="shared" si="523"/>
        <v>0.99</v>
      </c>
      <c r="E33490" t="str">
        <f>IF(D33490=Sheet1!D33490,"","KO")</f>
        <v/>
      </c>
    </row>
    <row r="33491" spans="1:5" x14ac:dyDescent="0.25">
      <c r="A33491">
        <v>1383312</v>
      </c>
      <c r="B33491" s="1">
        <v>42957</v>
      </c>
      <c r="C33491">
        <v>0.99099999999999999</v>
      </c>
      <c r="D33491" s="2">
        <f t="shared" si="523"/>
        <v>0.99</v>
      </c>
      <c r="E33491" t="str">
        <f>IF(D33491=Sheet1!D33491,"","KO")</f>
        <v/>
      </c>
    </row>
    <row r="33492" spans="1:5" x14ac:dyDescent="0.25">
      <c r="A33492">
        <v>1383312</v>
      </c>
      <c r="B33492" s="1">
        <v>43319</v>
      </c>
      <c r="C33492">
        <v>0.99519999999999997</v>
      </c>
      <c r="D33492" s="2">
        <f t="shared" si="523"/>
        <v>1</v>
      </c>
      <c r="E33492" t="str">
        <f>IF(D33492=Sheet1!D33492,"","KO")</f>
        <v/>
      </c>
    </row>
    <row r="33493" spans="1:5" x14ac:dyDescent="0.25">
      <c r="A33493">
        <v>1383312</v>
      </c>
      <c r="B33493" s="1">
        <v>43683</v>
      </c>
      <c r="C33493">
        <v>0.97640000000000005</v>
      </c>
      <c r="D33493" s="2">
        <f t="shared" si="523"/>
        <v>0.98</v>
      </c>
      <c r="E33493" t="str">
        <f>IF(D33493=Sheet1!D33493,"","KO")</f>
        <v/>
      </c>
    </row>
    <row r="33494" spans="1:5" x14ac:dyDescent="0.25">
      <c r="A33494">
        <v>1385292</v>
      </c>
      <c r="B33494" s="1">
        <v>39885</v>
      </c>
      <c r="C33494">
        <v>0.98640000000000005</v>
      </c>
      <c r="D33494" s="2">
        <f t="shared" si="523"/>
        <v>0.99</v>
      </c>
      <c r="E33494" t="str">
        <f>IF(D33494=Sheet1!D33494,"","KO")</f>
        <v/>
      </c>
    </row>
    <row r="33495" spans="1:5" x14ac:dyDescent="0.25">
      <c r="A33495">
        <v>1385292</v>
      </c>
      <c r="B33495" s="1">
        <v>40242</v>
      </c>
      <c r="C33495">
        <v>0.99119999999999997</v>
      </c>
      <c r="D33495" s="2">
        <f t="shared" si="523"/>
        <v>0.99</v>
      </c>
      <c r="E33495" t="str">
        <f>IF(D33495=Sheet1!D33495,"","KO")</f>
        <v/>
      </c>
    </row>
    <row r="33496" spans="1:5" x14ac:dyDescent="0.25">
      <c r="A33496">
        <v>1385292</v>
      </c>
      <c r="B33496" s="1">
        <v>40605</v>
      </c>
      <c r="C33496">
        <v>0.99450000000000005</v>
      </c>
      <c r="D33496" s="2">
        <f t="shared" si="523"/>
        <v>0.99</v>
      </c>
      <c r="E33496" t="str">
        <f>IF(D33496=Sheet1!D33496,"","KO")</f>
        <v/>
      </c>
    </row>
    <row r="33497" spans="1:5" x14ac:dyDescent="0.25">
      <c r="A33497">
        <v>1385292</v>
      </c>
      <c r="B33497" s="1">
        <v>40969</v>
      </c>
      <c r="C33497">
        <v>0.99480000000000002</v>
      </c>
      <c r="D33497" s="2">
        <f t="shared" si="523"/>
        <v>0.99</v>
      </c>
      <c r="E33497" t="str">
        <f>IF(D33497=Sheet1!D33497,"","KO")</f>
        <v/>
      </c>
    </row>
    <row r="33498" spans="1:5" x14ac:dyDescent="0.25">
      <c r="A33498">
        <v>1385292</v>
      </c>
      <c r="B33498" s="1">
        <v>41334</v>
      </c>
      <c r="C33498">
        <v>0.99509999999999998</v>
      </c>
      <c r="D33498" s="2">
        <f t="shared" si="523"/>
        <v>1</v>
      </c>
      <c r="E33498" t="str">
        <f>IF(D33498=Sheet1!D33498,"","KO")</f>
        <v/>
      </c>
    </row>
    <row r="33499" spans="1:5" x14ac:dyDescent="0.25">
      <c r="A33499">
        <v>1385292</v>
      </c>
      <c r="B33499" s="1">
        <v>41709</v>
      </c>
      <c r="C33499">
        <v>0.99750000000000005</v>
      </c>
      <c r="D33499" s="2">
        <f t="shared" si="523"/>
        <v>1</v>
      </c>
      <c r="E33499" t="str">
        <f>IF(D33499=Sheet1!D33499,"","KO")</f>
        <v/>
      </c>
    </row>
    <row r="33500" spans="1:5" x14ac:dyDescent="0.25">
      <c r="A33500">
        <v>1385292</v>
      </c>
      <c r="B33500" s="1">
        <v>42062</v>
      </c>
      <c r="C33500">
        <v>0.99650000000000005</v>
      </c>
      <c r="D33500" s="2">
        <f t="shared" si="523"/>
        <v>1</v>
      </c>
      <c r="E33500" t="str">
        <f>IF(D33500=Sheet1!D33500,"","KO")</f>
        <v/>
      </c>
    </row>
    <row r="33501" spans="1:5" x14ac:dyDescent="0.25">
      <c r="A33501">
        <v>1385292</v>
      </c>
      <c r="B33501" s="1">
        <v>42426</v>
      </c>
      <c r="C33501">
        <v>0.99670000000000003</v>
      </c>
      <c r="D33501" s="2">
        <f t="shared" si="523"/>
        <v>1</v>
      </c>
      <c r="E33501" t="str">
        <f>IF(D33501=Sheet1!D33501,"","KO")</f>
        <v/>
      </c>
    </row>
    <row r="33502" spans="1:5" x14ac:dyDescent="0.25">
      <c r="A33502">
        <v>1385292</v>
      </c>
      <c r="B33502" s="1">
        <v>42794</v>
      </c>
      <c r="C33502">
        <v>0.99739999999999995</v>
      </c>
      <c r="D33502" s="2">
        <f t="shared" si="523"/>
        <v>1</v>
      </c>
      <c r="E33502" t="str">
        <f>IF(D33502=Sheet1!D33502,"","KO")</f>
        <v/>
      </c>
    </row>
    <row r="33503" spans="1:5" x14ac:dyDescent="0.25">
      <c r="A33503">
        <v>1385292</v>
      </c>
      <c r="B33503" s="1">
        <v>43158</v>
      </c>
      <c r="C33503">
        <v>0.99670000000000003</v>
      </c>
      <c r="D33503" s="2">
        <f t="shared" si="523"/>
        <v>1</v>
      </c>
      <c r="E33503" t="str">
        <f>IF(D33503=Sheet1!D33503,"","KO")</f>
        <v/>
      </c>
    </row>
    <row r="33504" spans="1:5" x14ac:dyDescent="0.25">
      <c r="A33504">
        <v>1385292</v>
      </c>
      <c r="B33504" s="1">
        <v>43521</v>
      </c>
      <c r="C33504">
        <v>0.99360000000000004</v>
      </c>
      <c r="D33504" s="2">
        <f t="shared" si="523"/>
        <v>0.99</v>
      </c>
      <c r="E33504" t="str">
        <f>IF(D33504=Sheet1!D33504,"","KO")</f>
        <v/>
      </c>
    </row>
    <row r="33505" spans="1:5" x14ac:dyDescent="0.25">
      <c r="A33505">
        <v>1385280</v>
      </c>
      <c r="B33505" s="1">
        <v>39885</v>
      </c>
      <c r="C33505">
        <v>0.99370000000000003</v>
      </c>
      <c r="D33505" s="2">
        <f t="shared" si="523"/>
        <v>0.99</v>
      </c>
      <c r="E33505" t="str">
        <f>IF(D33505=Sheet1!D33505,"","KO")</f>
        <v/>
      </c>
    </row>
    <row r="33506" spans="1:5" x14ac:dyDescent="0.25">
      <c r="A33506">
        <v>1385280</v>
      </c>
      <c r="B33506" s="1">
        <v>40247</v>
      </c>
      <c r="C33506">
        <v>0.99260000000000004</v>
      </c>
      <c r="D33506" s="2">
        <f t="shared" si="523"/>
        <v>0.99</v>
      </c>
      <c r="E33506" t="str">
        <f>IF(D33506=Sheet1!D33506,"","KO")</f>
        <v/>
      </c>
    </row>
    <row r="33507" spans="1:5" x14ac:dyDescent="0.25">
      <c r="A33507">
        <v>1385280</v>
      </c>
      <c r="B33507" s="1">
        <v>40603</v>
      </c>
      <c r="C33507">
        <v>0.99219999999999997</v>
      </c>
      <c r="D33507" s="2">
        <f t="shared" si="523"/>
        <v>0.99</v>
      </c>
      <c r="E33507" t="str">
        <f>IF(D33507=Sheet1!D33507,"","KO")</f>
        <v/>
      </c>
    </row>
    <row r="33508" spans="1:5" x14ac:dyDescent="0.25">
      <c r="A33508">
        <v>1385280</v>
      </c>
      <c r="B33508" s="1">
        <v>40968</v>
      </c>
      <c r="C33508">
        <v>0.99539999999999995</v>
      </c>
      <c r="D33508" s="2">
        <f t="shared" si="523"/>
        <v>1</v>
      </c>
      <c r="E33508" t="str">
        <f>IF(D33508=Sheet1!D33508,"","KO")</f>
        <v/>
      </c>
    </row>
    <row r="33509" spans="1:5" x14ac:dyDescent="0.25">
      <c r="A33509">
        <v>1385280</v>
      </c>
      <c r="B33509" s="1">
        <v>41333</v>
      </c>
      <c r="C33509">
        <v>0.98960000000000004</v>
      </c>
      <c r="D33509" s="2">
        <f t="shared" si="523"/>
        <v>0.99</v>
      </c>
      <c r="E33509" t="str">
        <f>IF(D33509=Sheet1!D33509,"","KO")</f>
        <v/>
      </c>
    </row>
    <row r="33510" spans="1:5" x14ac:dyDescent="0.25">
      <c r="A33510">
        <v>1385280</v>
      </c>
      <c r="B33510" s="1">
        <v>41698</v>
      </c>
      <c r="C33510">
        <v>0.99550000000000005</v>
      </c>
      <c r="D33510" s="2">
        <f t="shared" si="523"/>
        <v>1</v>
      </c>
      <c r="E33510" t="str">
        <f>IF(D33510=Sheet1!D33510,"","KO")</f>
        <v/>
      </c>
    </row>
    <row r="33511" spans="1:5" x14ac:dyDescent="0.25">
      <c r="A33511">
        <v>1385280</v>
      </c>
      <c r="B33511" s="1">
        <v>42062</v>
      </c>
      <c r="C33511">
        <v>0.99760000000000004</v>
      </c>
      <c r="D33511" s="2">
        <f t="shared" si="523"/>
        <v>1</v>
      </c>
      <c r="E33511" t="str">
        <f>IF(D33511=Sheet1!D33511,"","KO")</f>
        <v/>
      </c>
    </row>
    <row r="33512" spans="1:5" x14ac:dyDescent="0.25">
      <c r="A33512">
        <v>1385280</v>
      </c>
      <c r="B33512" s="1">
        <v>42424</v>
      </c>
      <c r="C33512">
        <v>0.99580000000000002</v>
      </c>
      <c r="D33512" s="2">
        <f t="shared" si="523"/>
        <v>1</v>
      </c>
      <c r="E33512" t="str">
        <f>IF(D33512=Sheet1!D33512,"","KO")</f>
        <v/>
      </c>
    </row>
    <row r="33513" spans="1:5" x14ac:dyDescent="0.25">
      <c r="A33513">
        <v>1385280</v>
      </c>
      <c r="B33513" s="1">
        <v>42789</v>
      </c>
      <c r="C33513">
        <v>0.99209999999999998</v>
      </c>
      <c r="D33513" s="2">
        <f t="shared" si="523"/>
        <v>0.99</v>
      </c>
      <c r="E33513" t="str">
        <f>IF(D33513=Sheet1!D33513,"","KO")</f>
        <v/>
      </c>
    </row>
    <row r="33514" spans="1:5" x14ac:dyDescent="0.25">
      <c r="A33514">
        <v>1385280</v>
      </c>
      <c r="B33514" s="1">
        <v>43154</v>
      </c>
      <c r="C33514">
        <v>0.99609999999999999</v>
      </c>
      <c r="D33514" s="2">
        <f t="shared" si="523"/>
        <v>1</v>
      </c>
      <c r="E33514" t="str">
        <f>IF(D33514=Sheet1!D33514,"","KO")</f>
        <v/>
      </c>
    </row>
    <row r="33515" spans="1:5" x14ac:dyDescent="0.25">
      <c r="A33515">
        <v>1385280</v>
      </c>
      <c r="B33515" s="1">
        <v>43524</v>
      </c>
      <c r="C33515">
        <v>0.99460000000000004</v>
      </c>
      <c r="D33515" s="2">
        <f t="shared" si="523"/>
        <v>0.99</v>
      </c>
      <c r="E33515" t="str">
        <f>IF(D33515=Sheet1!D33515,"","KO")</f>
        <v/>
      </c>
    </row>
    <row r="33516" spans="1:5" x14ac:dyDescent="0.25">
      <c r="A33516">
        <v>1385280</v>
      </c>
      <c r="B33516" s="1">
        <v>43882</v>
      </c>
      <c r="C33516">
        <v>0.99390000000000001</v>
      </c>
      <c r="D33516" s="2">
        <f t="shared" si="523"/>
        <v>0.99</v>
      </c>
      <c r="E33516" t="str">
        <f>IF(D33516=Sheet1!D33516,"","KO")</f>
        <v/>
      </c>
    </row>
    <row r="33517" spans="1:5" x14ac:dyDescent="0.25">
      <c r="A33517">
        <v>1293282</v>
      </c>
      <c r="B33517" s="1">
        <v>40010</v>
      </c>
      <c r="C33517">
        <v>0.99099999999999999</v>
      </c>
      <c r="D33517" s="2">
        <f t="shared" si="523"/>
        <v>0.99</v>
      </c>
      <c r="E33517" t="str">
        <f>IF(D33517=Sheet1!D33517,"","KO")</f>
        <v/>
      </c>
    </row>
    <row r="33518" spans="1:5" x14ac:dyDescent="0.25">
      <c r="A33518">
        <v>1293282</v>
      </c>
      <c r="B33518" s="1">
        <v>40253</v>
      </c>
      <c r="C33518">
        <v>0.99209999999999998</v>
      </c>
      <c r="D33518" s="2">
        <f t="shared" si="523"/>
        <v>0.99</v>
      </c>
      <c r="E33518" t="str">
        <f>IF(D33518=Sheet1!D33518,"","KO")</f>
        <v/>
      </c>
    </row>
    <row r="33519" spans="1:5" x14ac:dyDescent="0.25">
      <c r="A33519">
        <v>1293282</v>
      </c>
      <c r="B33519" s="1">
        <v>40618</v>
      </c>
      <c r="C33519">
        <v>0.99380000000000002</v>
      </c>
      <c r="D33519" s="2">
        <f t="shared" si="523"/>
        <v>0.99</v>
      </c>
      <c r="E33519" t="str">
        <f>IF(D33519=Sheet1!D33519,"","KO")</f>
        <v/>
      </c>
    </row>
    <row r="33520" spans="1:5" x14ac:dyDescent="0.25">
      <c r="A33520">
        <v>1293282</v>
      </c>
      <c r="B33520" s="1">
        <v>40983</v>
      </c>
      <c r="C33520">
        <v>0.99270000000000003</v>
      </c>
      <c r="D33520" s="2">
        <f t="shared" si="523"/>
        <v>0.99</v>
      </c>
      <c r="E33520" t="str">
        <f>IF(D33520=Sheet1!D33520,"","KO")</f>
        <v/>
      </c>
    </row>
    <row r="33521" spans="1:6" x14ac:dyDescent="0.25">
      <c r="A33521">
        <v>1293282</v>
      </c>
      <c r="B33521" s="1">
        <v>41351</v>
      </c>
      <c r="C33521">
        <v>0.99270000000000003</v>
      </c>
      <c r="D33521" s="2">
        <f t="shared" si="523"/>
        <v>0.99</v>
      </c>
      <c r="E33521" t="str">
        <f>IF(D33521=Sheet1!D33521,"","KO")</f>
        <v/>
      </c>
    </row>
    <row r="33522" spans="1:6" x14ac:dyDescent="0.25">
      <c r="A33522">
        <v>1293282</v>
      </c>
      <c r="B33522" s="1">
        <v>41715</v>
      </c>
      <c r="C33522">
        <v>0.99470000000000003</v>
      </c>
      <c r="D33522" s="2">
        <f t="shared" si="523"/>
        <v>0.99</v>
      </c>
      <c r="E33522" t="str">
        <f>IF(D33522=Sheet1!D33522,"","KO")</f>
        <v/>
      </c>
    </row>
    <row r="33523" spans="1:6" x14ac:dyDescent="0.25">
      <c r="A33523">
        <v>1293282</v>
      </c>
      <c r="B33523" s="1">
        <v>42076</v>
      </c>
      <c r="C33523">
        <v>0.9929</v>
      </c>
      <c r="D33523" s="2">
        <f t="shared" si="523"/>
        <v>0.99</v>
      </c>
      <c r="E33523" t="str">
        <f>IF(D33523=Sheet1!D33523,"","KO")</f>
        <v/>
      </c>
    </row>
    <row r="33524" spans="1:6" x14ac:dyDescent="0.25">
      <c r="A33524">
        <v>1293282</v>
      </c>
      <c r="B33524" s="1">
        <v>42440</v>
      </c>
      <c r="C33524">
        <v>0.99199999999999999</v>
      </c>
      <c r="D33524" s="2">
        <f t="shared" si="523"/>
        <v>0.99</v>
      </c>
      <c r="E33524" t="str">
        <f>IF(D33524=Sheet1!D33524,"","KO")</f>
        <v/>
      </c>
    </row>
    <row r="33525" spans="1:6" x14ac:dyDescent="0.25">
      <c r="A33525">
        <v>1293282</v>
      </c>
      <c r="B33525" s="1">
        <v>42804</v>
      </c>
      <c r="C33525">
        <v>0.99299999999999999</v>
      </c>
      <c r="D33525" s="2">
        <f t="shared" si="523"/>
        <v>0.99</v>
      </c>
      <c r="E33525" t="str">
        <f>IF(D33525=Sheet1!D33525,"","KO")</f>
        <v/>
      </c>
    </row>
    <row r="33526" spans="1:6" x14ac:dyDescent="0.25">
      <c r="A33526">
        <v>1293282</v>
      </c>
      <c r="B33526" s="1">
        <v>43172</v>
      </c>
      <c r="C33526">
        <v>1</v>
      </c>
      <c r="D33526" s="2">
        <f t="shared" si="523"/>
        <v>1</v>
      </c>
      <c r="E33526" t="str">
        <f>IF(D33526=Sheet1!D33526,"","KO")</f>
        <v>KO</v>
      </c>
      <c r="F33526">
        <f>Sheet1!D33526</f>
        <v>0</v>
      </c>
    </row>
    <row r="33527" spans="1:6" x14ac:dyDescent="0.25">
      <c r="A33527">
        <v>1293282</v>
      </c>
      <c r="B33527" s="1">
        <v>43537</v>
      </c>
      <c r="C33527">
        <v>1</v>
      </c>
      <c r="D33527" s="2">
        <f t="shared" si="523"/>
        <v>1</v>
      </c>
      <c r="E33527" t="str">
        <f>IF(D33527=Sheet1!D33527,"","KO")</f>
        <v/>
      </c>
    </row>
    <row r="33528" spans="1:6" x14ac:dyDescent="0.25">
      <c r="A33528">
        <v>1293282</v>
      </c>
      <c r="B33528" s="1">
        <v>43906</v>
      </c>
      <c r="C33528">
        <v>0.99219999999999997</v>
      </c>
      <c r="D33528" s="2">
        <f t="shared" si="523"/>
        <v>0.99</v>
      </c>
      <c r="E33528" t="str">
        <f>IF(D33528=Sheet1!D33528,"","KO")</f>
        <v/>
      </c>
    </row>
    <row r="33529" spans="1:6" x14ac:dyDescent="0.25">
      <c r="A33529">
        <v>41023</v>
      </c>
      <c r="B33529" s="1">
        <v>36613</v>
      </c>
      <c r="C33529">
        <v>0.94510000000000005</v>
      </c>
      <c r="D33529" s="2">
        <f t="shared" si="523"/>
        <v>0.95</v>
      </c>
      <c r="E33529" t="str">
        <f>IF(D33529=Sheet1!D33529,"","KO")</f>
        <v/>
      </c>
    </row>
    <row r="33530" spans="1:6" x14ac:dyDescent="0.25">
      <c r="A33530">
        <v>41023</v>
      </c>
      <c r="B33530" s="1">
        <v>36980</v>
      </c>
      <c r="C33530">
        <v>0.98809999999999998</v>
      </c>
      <c r="D33530" s="2">
        <f t="shared" si="523"/>
        <v>0.99</v>
      </c>
      <c r="E33530" t="str">
        <f>IF(D33530=Sheet1!D33530,"","KO")</f>
        <v/>
      </c>
    </row>
    <row r="33531" spans="1:6" x14ac:dyDescent="0.25">
      <c r="A33531">
        <v>41023</v>
      </c>
      <c r="B33531" s="1">
        <v>39897</v>
      </c>
      <c r="C33531">
        <v>0.85629999999999995</v>
      </c>
      <c r="D33531" s="2">
        <f t="shared" si="523"/>
        <v>0.86</v>
      </c>
      <c r="E33531" t="str">
        <f>IF(D33531=Sheet1!D33531,"","KO")</f>
        <v/>
      </c>
    </row>
    <row r="33532" spans="1:6" x14ac:dyDescent="0.25">
      <c r="A33532">
        <v>41023</v>
      </c>
      <c r="B33532" s="1">
        <v>40249</v>
      </c>
      <c r="C33532">
        <v>0.98899999999999999</v>
      </c>
      <c r="D33532" s="2">
        <f t="shared" si="523"/>
        <v>0.99</v>
      </c>
      <c r="E33532" t="str">
        <f>IF(D33532=Sheet1!D33532,"","KO")</f>
        <v/>
      </c>
    </row>
    <row r="33533" spans="1:6" x14ac:dyDescent="0.25">
      <c r="A33533">
        <v>41023</v>
      </c>
      <c r="B33533" s="1">
        <v>40613</v>
      </c>
      <c r="C33533">
        <v>0.9798</v>
      </c>
      <c r="D33533" s="2">
        <f t="shared" si="523"/>
        <v>0.98</v>
      </c>
      <c r="E33533" t="str">
        <f>IF(D33533=Sheet1!D33533,"","KO")</f>
        <v/>
      </c>
    </row>
    <row r="33534" spans="1:6" x14ac:dyDescent="0.25">
      <c r="A33534">
        <v>41023</v>
      </c>
      <c r="B33534" s="1">
        <v>40981</v>
      </c>
      <c r="C33534">
        <v>0.99229999999999996</v>
      </c>
      <c r="D33534" s="2">
        <f t="shared" si="523"/>
        <v>0.99</v>
      </c>
      <c r="E33534" t="str">
        <f>IF(D33534=Sheet1!D33534,"","KO")</f>
        <v/>
      </c>
    </row>
    <row r="33535" spans="1:6" x14ac:dyDescent="0.25">
      <c r="A33535">
        <v>1385187</v>
      </c>
      <c r="B33535" s="1">
        <v>39773</v>
      </c>
      <c r="C33535">
        <v>0.99370000000000003</v>
      </c>
      <c r="D33535" s="2">
        <f t="shared" si="523"/>
        <v>0.99</v>
      </c>
      <c r="E33535" t="str">
        <f>IF(D33535=Sheet1!D33535,"","KO")</f>
        <v/>
      </c>
    </row>
    <row r="33536" spans="1:6" x14ac:dyDescent="0.25">
      <c r="A33536">
        <v>1385187</v>
      </c>
      <c r="B33536" s="1">
        <v>40137</v>
      </c>
      <c r="C33536">
        <v>0.99280000000000002</v>
      </c>
      <c r="D33536" s="2">
        <f t="shared" si="523"/>
        <v>0.99</v>
      </c>
      <c r="E33536" t="str">
        <f>IF(D33536=Sheet1!D33536,"","KO")</f>
        <v/>
      </c>
    </row>
    <row r="33537" spans="1:5" x14ac:dyDescent="0.25">
      <c r="A33537">
        <v>1385187</v>
      </c>
      <c r="B33537" s="1">
        <v>40504</v>
      </c>
      <c r="C33537">
        <v>0.99209999999999998</v>
      </c>
      <c r="D33537" s="2">
        <f t="shared" si="523"/>
        <v>0.99</v>
      </c>
      <c r="E33537" t="str">
        <f>IF(D33537=Sheet1!D33537,"","KO")</f>
        <v/>
      </c>
    </row>
    <row r="33538" spans="1:5" x14ac:dyDescent="0.25">
      <c r="A33538">
        <v>1385187</v>
      </c>
      <c r="B33538" s="1">
        <v>40870</v>
      </c>
      <c r="C33538">
        <v>0.99580000000000002</v>
      </c>
      <c r="D33538" s="2">
        <f t="shared" si="523"/>
        <v>1</v>
      </c>
      <c r="E33538" t="str">
        <f>IF(D33538=Sheet1!D33538,"","KO")</f>
        <v/>
      </c>
    </row>
    <row r="33539" spans="1:5" x14ac:dyDescent="0.25">
      <c r="A33539">
        <v>1385187</v>
      </c>
      <c r="B33539" s="1">
        <v>41228</v>
      </c>
      <c r="C33539">
        <v>0.99219999999999997</v>
      </c>
      <c r="D33539" s="2">
        <f t="shared" ref="D33539:D33602" si="524">ROUND(C33539,2)</f>
        <v>0.99</v>
      </c>
      <c r="E33539" t="str">
        <f>IF(D33539=Sheet1!D33539,"","KO")</f>
        <v/>
      </c>
    </row>
    <row r="33540" spans="1:5" x14ac:dyDescent="0.25">
      <c r="A33540">
        <v>1385187</v>
      </c>
      <c r="B33540" s="1">
        <v>41599</v>
      </c>
      <c r="C33540">
        <v>0.99380000000000002</v>
      </c>
      <c r="D33540" s="2">
        <f t="shared" si="524"/>
        <v>0.99</v>
      </c>
      <c r="E33540" t="str">
        <f>IF(D33540=Sheet1!D33540,"","KO")</f>
        <v/>
      </c>
    </row>
    <row r="33541" spans="1:5" x14ac:dyDescent="0.25">
      <c r="A33541">
        <v>1385187</v>
      </c>
      <c r="B33541" s="1">
        <v>41967</v>
      </c>
      <c r="C33541">
        <v>0.99150000000000005</v>
      </c>
      <c r="D33541" s="2">
        <f t="shared" si="524"/>
        <v>0.99</v>
      </c>
      <c r="E33541" t="str">
        <f>IF(D33541=Sheet1!D33541,"","KO")</f>
        <v/>
      </c>
    </row>
    <row r="33542" spans="1:5" x14ac:dyDescent="0.25">
      <c r="A33542">
        <v>1385157</v>
      </c>
      <c r="B33542" s="1">
        <v>39772</v>
      </c>
      <c r="C33542">
        <v>0.99580000000000002</v>
      </c>
      <c r="D33542" s="2">
        <f t="shared" si="524"/>
        <v>1</v>
      </c>
      <c r="E33542" t="str">
        <f>IF(D33542=Sheet1!D33542,"","KO")</f>
        <v/>
      </c>
    </row>
    <row r="33543" spans="1:5" x14ac:dyDescent="0.25">
      <c r="A33543">
        <v>1385157</v>
      </c>
      <c r="B33543" s="1">
        <v>40135</v>
      </c>
      <c r="C33543">
        <v>0.99119999999999997</v>
      </c>
      <c r="D33543" s="2">
        <f t="shared" si="524"/>
        <v>0.99</v>
      </c>
      <c r="E33543" t="str">
        <f>IF(D33543=Sheet1!D33543,"","KO")</f>
        <v/>
      </c>
    </row>
    <row r="33544" spans="1:5" x14ac:dyDescent="0.25">
      <c r="A33544">
        <v>1385157</v>
      </c>
      <c r="B33544" s="1">
        <v>40492</v>
      </c>
      <c r="C33544">
        <v>0.995</v>
      </c>
      <c r="D33544" s="2">
        <f t="shared" si="524"/>
        <v>1</v>
      </c>
      <c r="E33544" t="str">
        <f>IF(D33544=Sheet1!D33544,"","KO")</f>
        <v/>
      </c>
    </row>
    <row r="33545" spans="1:5" x14ac:dyDescent="0.25">
      <c r="A33545">
        <v>1385157</v>
      </c>
      <c r="B33545" s="1">
        <v>40865</v>
      </c>
      <c r="C33545">
        <v>0.99490000000000001</v>
      </c>
      <c r="D33545" s="2">
        <f t="shared" si="524"/>
        <v>0.99</v>
      </c>
      <c r="E33545" t="str">
        <f>IF(D33545=Sheet1!D33545,"","KO")</f>
        <v/>
      </c>
    </row>
    <row r="33546" spans="1:5" x14ac:dyDescent="0.25">
      <c r="A33546">
        <v>1385157</v>
      </c>
      <c r="B33546" s="1">
        <v>41226</v>
      </c>
      <c r="C33546">
        <v>0.99670000000000003</v>
      </c>
      <c r="D33546" s="2">
        <f t="shared" si="524"/>
        <v>1</v>
      </c>
      <c r="E33546" t="str">
        <f>IF(D33546=Sheet1!D33546,"","KO")</f>
        <v/>
      </c>
    </row>
    <row r="33547" spans="1:5" x14ac:dyDescent="0.25">
      <c r="A33547">
        <v>1385157</v>
      </c>
      <c r="B33547" s="1">
        <v>41593</v>
      </c>
      <c r="C33547">
        <v>0.99680000000000002</v>
      </c>
      <c r="D33547" s="2">
        <f t="shared" si="524"/>
        <v>1</v>
      </c>
      <c r="E33547" t="str">
        <f>IF(D33547=Sheet1!D33547,"","KO")</f>
        <v/>
      </c>
    </row>
    <row r="33548" spans="1:5" x14ac:dyDescent="0.25">
      <c r="A33548">
        <v>1385157</v>
      </c>
      <c r="B33548" s="1">
        <v>41955</v>
      </c>
      <c r="C33548">
        <v>0.99750000000000005</v>
      </c>
      <c r="D33548" s="2">
        <f t="shared" si="524"/>
        <v>1</v>
      </c>
      <c r="E33548" t="str">
        <f>IF(D33548=Sheet1!D33548,"","KO")</f>
        <v/>
      </c>
    </row>
    <row r="33549" spans="1:5" x14ac:dyDescent="0.25">
      <c r="A33549">
        <v>1385157</v>
      </c>
      <c r="B33549" s="1">
        <v>42318</v>
      </c>
      <c r="C33549">
        <v>0.99029999999999996</v>
      </c>
      <c r="D33549" s="2">
        <f t="shared" si="524"/>
        <v>0.99</v>
      </c>
      <c r="E33549" t="str">
        <f>IF(D33549=Sheet1!D33549,"","KO")</f>
        <v/>
      </c>
    </row>
    <row r="33550" spans="1:5" x14ac:dyDescent="0.25">
      <c r="A33550">
        <v>1385157</v>
      </c>
      <c r="B33550" s="1">
        <v>42689</v>
      </c>
      <c r="C33550">
        <v>0.99519999999999997</v>
      </c>
      <c r="D33550" s="2">
        <f t="shared" si="524"/>
        <v>1</v>
      </c>
      <c r="E33550" t="str">
        <f>IF(D33550=Sheet1!D33550,"","KO")</f>
        <v/>
      </c>
    </row>
    <row r="33551" spans="1:5" x14ac:dyDescent="0.25">
      <c r="A33551">
        <v>1385157</v>
      </c>
      <c r="B33551" s="1">
        <v>43053</v>
      </c>
      <c r="C33551">
        <v>0.99619999999999997</v>
      </c>
      <c r="D33551" s="2">
        <f t="shared" si="524"/>
        <v>1</v>
      </c>
      <c r="E33551" t="str">
        <f>IF(D33551=Sheet1!D33551,"","KO")</f>
        <v/>
      </c>
    </row>
    <row r="33552" spans="1:5" x14ac:dyDescent="0.25">
      <c r="A33552">
        <v>1385157</v>
      </c>
      <c r="B33552" s="1">
        <v>43417</v>
      </c>
      <c r="C33552">
        <v>0.99719999999999998</v>
      </c>
      <c r="D33552" s="2">
        <f t="shared" si="524"/>
        <v>1</v>
      </c>
      <c r="E33552" t="str">
        <f>IF(D33552=Sheet1!D33552,"","KO")</f>
        <v/>
      </c>
    </row>
    <row r="33553" spans="1:6" x14ac:dyDescent="0.25">
      <c r="A33553">
        <v>1385157</v>
      </c>
      <c r="B33553" s="1">
        <v>43781</v>
      </c>
      <c r="C33553">
        <v>0.9839</v>
      </c>
      <c r="D33553" s="2">
        <f t="shared" si="524"/>
        <v>0.98</v>
      </c>
      <c r="E33553" t="str">
        <f>IF(D33553=Sheet1!D33553,"","KO")</f>
        <v/>
      </c>
    </row>
    <row r="33554" spans="1:6" x14ac:dyDescent="0.25">
      <c r="A33554">
        <v>1393612</v>
      </c>
      <c r="B33554" s="1">
        <v>39841</v>
      </c>
      <c r="C33554">
        <v>1</v>
      </c>
      <c r="D33554" s="2">
        <f t="shared" si="524"/>
        <v>1</v>
      </c>
      <c r="E33554" t="str">
        <f>IF(D33554=Sheet1!D33554,"","KO")</f>
        <v>KO</v>
      </c>
      <c r="F33554">
        <f>Sheet1!D33554</f>
        <v>0</v>
      </c>
    </row>
    <row r="33555" spans="1:6" x14ac:dyDescent="0.25">
      <c r="A33555">
        <v>1393612</v>
      </c>
      <c r="B33555" s="1">
        <v>40206</v>
      </c>
      <c r="C33555">
        <v>1</v>
      </c>
      <c r="D33555" s="2">
        <f t="shared" si="524"/>
        <v>1</v>
      </c>
      <c r="E33555" t="str">
        <f>IF(D33555=Sheet1!D33555,"","KO")</f>
        <v/>
      </c>
    </row>
    <row r="33556" spans="1:6" x14ac:dyDescent="0.25">
      <c r="A33556">
        <v>1393612</v>
      </c>
      <c r="B33556" s="1">
        <v>40569</v>
      </c>
      <c r="C33556">
        <v>0.97150000000000003</v>
      </c>
      <c r="D33556" s="2">
        <f t="shared" si="524"/>
        <v>0.97</v>
      </c>
      <c r="E33556" t="str">
        <f>IF(D33556=Sheet1!D33556,"","KO")</f>
        <v/>
      </c>
    </row>
    <row r="33557" spans="1:6" x14ac:dyDescent="0.25">
      <c r="A33557">
        <v>1393612</v>
      </c>
      <c r="B33557" s="1">
        <v>40934</v>
      </c>
      <c r="C33557">
        <v>0.98880000000000001</v>
      </c>
      <c r="D33557" s="2">
        <f t="shared" si="524"/>
        <v>0.99</v>
      </c>
      <c r="E33557" t="str">
        <f>IF(D33557=Sheet1!D33557,"","KO")</f>
        <v/>
      </c>
    </row>
    <row r="33558" spans="1:6" x14ac:dyDescent="0.25">
      <c r="A33558">
        <v>1393612</v>
      </c>
      <c r="B33558" s="1">
        <v>41299</v>
      </c>
      <c r="C33558">
        <v>0.98860000000000003</v>
      </c>
      <c r="D33558" s="2">
        <f t="shared" si="524"/>
        <v>0.99</v>
      </c>
      <c r="E33558" t="str">
        <f>IF(D33558=Sheet1!D33558,"","KO")</f>
        <v/>
      </c>
    </row>
    <row r="33559" spans="1:6" x14ac:dyDescent="0.25">
      <c r="A33559">
        <v>1393612</v>
      </c>
      <c r="B33559" s="1">
        <v>41695</v>
      </c>
      <c r="C33559">
        <v>0.98960000000000004</v>
      </c>
      <c r="D33559" s="2">
        <f t="shared" si="524"/>
        <v>0.99</v>
      </c>
      <c r="E33559" t="str">
        <f>IF(D33559=Sheet1!D33559,"","KO")</f>
        <v/>
      </c>
    </row>
    <row r="33560" spans="1:6" x14ac:dyDescent="0.25">
      <c r="A33560">
        <v>1393612</v>
      </c>
      <c r="B33560" s="1">
        <v>42060</v>
      </c>
      <c r="C33560">
        <v>0.99139999999999995</v>
      </c>
      <c r="D33560" s="2">
        <f t="shared" si="524"/>
        <v>0.99</v>
      </c>
      <c r="E33560" t="str">
        <f>IF(D33560=Sheet1!D33560,"","KO")</f>
        <v/>
      </c>
    </row>
    <row r="33561" spans="1:6" x14ac:dyDescent="0.25">
      <c r="A33561">
        <v>1393612</v>
      </c>
      <c r="B33561" s="1">
        <v>42424</v>
      </c>
      <c r="C33561">
        <v>0.99570000000000003</v>
      </c>
      <c r="D33561" s="2">
        <f t="shared" si="524"/>
        <v>1</v>
      </c>
      <c r="E33561" t="str">
        <f>IF(D33561=Sheet1!D33561,"","KO")</f>
        <v/>
      </c>
    </row>
    <row r="33562" spans="1:6" x14ac:dyDescent="0.25">
      <c r="A33562">
        <v>1393612</v>
      </c>
      <c r="B33562" s="1">
        <v>42789</v>
      </c>
      <c r="C33562">
        <v>0.99760000000000004</v>
      </c>
      <c r="D33562" s="2">
        <f t="shared" si="524"/>
        <v>1</v>
      </c>
      <c r="E33562" t="str">
        <f>IF(D33562=Sheet1!D33562,"","KO")</f>
        <v/>
      </c>
    </row>
    <row r="33563" spans="1:6" x14ac:dyDescent="0.25">
      <c r="A33563">
        <v>1393612</v>
      </c>
      <c r="B33563" s="1">
        <v>43152</v>
      </c>
      <c r="C33563">
        <v>0.99729999999999996</v>
      </c>
      <c r="D33563" s="2">
        <f t="shared" si="524"/>
        <v>1</v>
      </c>
      <c r="E33563" t="str">
        <f>IF(D33563=Sheet1!D33563,"","KO")</f>
        <v/>
      </c>
    </row>
    <row r="33564" spans="1:6" x14ac:dyDescent="0.25">
      <c r="A33564">
        <v>1393612</v>
      </c>
      <c r="B33564" s="1">
        <v>43516</v>
      </c>
      <c r="C33564">
        <v>0.99660000000000004</v>
      </c>
      <c r="D33564" s="2">
        <f t="shared" si="524"/>
        <v>1</v>
      </c>
      <c r="E33564" t="str">
        <f>IF(D33564=Sheet1!D33564,"","KO")</f>
        <v/>
      </c>
    </row>
    <row r="33565" spans="1:6" x14ac:dyDescent="0.25">
      <c r="A33565">
        <v>1393612</v>
      </c>
      <c r="B33565" s="1">
        <v>43887</v>
      </c>
      <c r="C33565">
        <v>0.99419999999999997</v>
      </c>
      <c r="D33565" s="2">
        <f t="shared" si="524"/>
        <v>0.99</v>
      </c>
      <c r="E33565" t="str">
        <f>IF(D33565=Sheet1!D33565,"","KO")</f>
        <v/>
      </c>
    </row>
    <row r="33566" spans="1:6" x14ac:dyDescent="0.25">
      <c r="A33566">
        <v>1324245</v>
      </c>
      <c r="B33566" s="1">
        <v>39689</v>
      </c>
      <c r="C33566">
        <v>0.98929999999999996</v>
      </c>
      <c r="D33566" s="2">
        <f t="shared" si="524"/>
        <v>0.99</v>
      </c>
      <c r="E33566" t="str">
        <f>IF(D33566=Sheet1!D33566,"","KO")</f>
        <v/>
      </c>
    </row>
    <row r="33567" spans="1:6" x14ac:dyDescent="0.25">
      <c r="A33567">
        <v>1324245</v>
      </c>
      <c r="B33567" s="1">
        <v>40056</v>
      </c>
      <c r="C33567">
        <v>0.98099999999999998</v>
      </c>
      <c r="D33567" s="2">
        <f t="shared" si="524"/>
        <v>0.98</v>
      </c>
      <c r="E33567" t="str">
        <f>IF(D33567=Sheet1!D33567,"","KO")</f>
        <v/>
      </c>
    </row>
    <row r="33568" spans="1:6" x14ac:dyDescent="0.25">
      <c r="A33568">
        <v>1324245</v>
      </c>
      <c r="B33568" s="1">
        <v>40423</v>
      </c>
      <c r="C33568">
        <v>0.98729999999999996</v>
      </c>
      <c r="D33568" s="2">
        <f t="shared" si="524"/>
        <v>0.99</v>
      </c>
      <c r="E33568" t="str">
        <f>IF(D33568=Sheet1!D33568,"","KO")</f>
        <v/>
      </c>
    </row>
    <row r="33569" spans="1:6" x14ac:dyDescent="0.25">
      <c r="A33569">
        <v>1324245</v>
      </c>
      <c r="B33569" s="1">
        <v>40784</v>
      </c>
      <c r="C33569">
        <v>0.99460000000000004</v>
      </c>
      <c r="D33569" s="2">
        <f t="shared" si="524"/>
        <v>0.99</v>
      </c>
      <c r="E33569" t="str">
        <f>IF(D33569=Sheet1!D33569,"","KO")</f>
        <v/>
      </c>
    </row>
    <row r="33570" spans="1:6" x14ac:dyDescent="0.25">
      <c r="A33570">
        <v>1324245</v>
      </c>
      <c r="B33570" s="1">
        <v>41150</v>
      </c>
      <c r="C33570">
        <v>0.99660000000000004</v>
      </c>
      <c r="D33570" s="2">
        <f t="shared" si="524"/>
        <v>1</v>
      </c>
      <c r="E33570" t="str">
        <f>IF(D33570=Sheet1!D33570,"","KO")</f>
        <v/>
      </c>
    </row>
    <row r="33571" spans="1:6" x14ac:dyDescent="0.25">
      <c r="A33571">
        <v>1324245</v>
      </c>
      <c r="B33571" s="1">
        <v>41509</v>
      </c>
      <c r="C33571">
        <v>0.99739999999999995</v>
      </c>
      <c r="D33571" s="2">
        <f t="shared" si="524"/>
        <v>1</v>
      </c>
      <c r="E33571" t="str">
        <f>IF(D33571=Sheet1!D33571,"","KO")</f>
        <v/>
      </c>
    </row>
    <row r="33572" spans="1:6" x14ac:dyDescent="0.25">
      <c r="A33572">
        <v>1324245</v>
      </c>
      <c r="B33572" s="1">
        <v>41880</v>
      </c>
      <c r="C33572">
        <v>0.99470000000000003</v>
      </c>
      <c r="D33572" s="2">
        <f t="shared" si="524"/>
        <v>0.99</v>
      </c>
      <c r="E33572" t="str">
        <f>IF(D33572=Sheet1!D33572,"","KO")</f>
        <v/>
      </c>
    </row>
    <row r="33573" spans="1:6" x14ac:dyDescent="0.25">
      <c r="A33573">
        <v>1324245</v>
      </c>
      <c r="B33573" s="1">
        <v>42247</v>
      </c>
      <c r="C33573">
        <v>0.99270000000000003</v>
      </c>
      <c r="D33573" s="2">
        <f t="shared" si="524"/>
        <v>0.99</v>
      </c>
      <c r="E33573" t="str">
        <f>IF(D33573=Sheet1!D33573,"","KO")</f>
        <v/>
      </c>
    </row>
    <row r="33574" spans="1:6" x14ac:dyDescent="0.25">
      <c r="A33574">
        <v>1158172</v>
      </c>
      <c r="B33574" s="1">
        <v>39888</v>
      </c>
      <c r="C33574">
        <v>0.99280000000000002</v>
      </c>
      <c r="D33574" s="2">
        <f t="shared" si="524"/>
        <v>0.99</v>
      </c>
      <c r="E33574" t="str">
        <f>IF(D33574=Sheet1!D33574,"","KO")</f>
        <v/>
      </c>
    </row>
    <row r="33575" spans="1:6" x14ac:dyDescent="0.25">
      <c r="A33575">
        <v>1158172</v>
      </c>
      <c r="B33575" s="1">
        <v>40249</v>
      </c>
      <c r="C33575">
        <v>0.99509999999999998</v>
      </c>
      <c r="D33575" s="2">
        <f t="shared" si="524"/>
        <v>1</v>
      </c>
      <c r="E33575" t="str">
        <f>IF(D33575=Sheet1!D33575,"","KO")</f>
        <v/>
      </c>
    </row>
    <row r="33576" spans="1:6" x14ac:dyDescent="0.25">
      <c r="A33576">
        <v>1158172</v>
      </c>
      <c r="B33576" s="1">
        <v>40617</v>
      </c>
      <c r="C33576">
        <v>0.99580000000000002</v>
      </c>
      <c r="D33576" s="2">
        <f t="shared" si="524"/>
        <v>1</v>
      </c>
      <c r="E33576" t="str">
        <f>IF(D33576=Sheet1!D33576,"","KO")</f>
        <v/>
      </c>
    </row>
    <row r="33577" spans="1:6" x14ac:dyDescent="0.25">
      <c r="A33577">
        <v>1158172</v>
      </c>
      <c r="B33577" s="1">
        <v>40961</v>
      </c>
      <c r="C33577">
        <v>0.99229999999999996</v>
      </c>
      <c r="D33577" s="2">
        <f t="shared" si="524"/>
        <v>0.99</v>
      </c>
      <c r="E33577" t="str">
        <f>IF(D33577=Sheet1!D33577,"","KO")</f>
        <v/>
      </c>
    </row>
    <row r="33578" spans="1:6" x14ac:dyDescent="0.25">
      <c r="A33578">
        <v>1158172</v>
      </c>
      <c r="B33578" s="1">
        <v>41325</v>
      </c>
      <c r="C33578">
        <v>0.99319999999999997</v>
      </c>
      <c r="D33578" s="2">
        <f t="shared" si="524"/>
        <v>0.99</v>
      </c>
      <c r="E33578" t="str">
        <f>IF(D33578=Sheet1!D33578,"","KO")</f>
        <v/>
      </c>
    </row>
    <row r="33579" spans="1:6" x14ac:dyDescent="0.25">
      <c r="A33579">
        <v>1158172</v>
      </c>
      <c r="B33579" s="1">
        <v>41688</v>
      </c>
      <c r="C33579">
        <v>0.99480000000000002</v>
      </c>
      <c r="D33579" s="2">
        <f t="shared" si="524"/>
        <v>0.99</v>
      </c>
      <c r="E33579" t="str">
        <f>IF(D33579=Sheet1!D33579,"","KO")</f>
        <v/>
      </c>
    </row>
    <row r="33580" spans="1:6" x14ac:dyDescent="0.25">
      <c r="A33580">
        <v>1158172</v>
      </c>
      <c r="B33580" s="1">
        <v>42055</v>
      </c>
      <c r="C33580">
        <v>0.997</v>
      </c>
      <c r="D33580" s="2">
        <f t="shared" si="524"/>
        <v>1</v>
      </c>
      <c r="E33580" t="str">
        <f>IF(D33580=Sheet1!D33580,"","KO")</f>
        <v/>
      </c>
    </row>
    <row r="33581" spans="1:6" x14ac:dyDescent="0.25">
      <c r="A33581">
        <v>1158172</v>
      </c>
      <c r="B33581" s="1">
        <v>43182</v>
      </c>
      <c r="C33581">
        <v>0.96460000000000001</v>
      </c>
      <c r="D33581" s="2">
        <f t="shared" si="524"/>
        <v>0.96</v>
      </c>
      <c r="E33581" t="str">
        <f>IF(D33581=Sheet1!D33581,"","KO")</f>
        <v/>
      </c>
    </row>
    <row r="33582" spans="1:6" x14ac:dyDescent="0.25">
      <c r="A33582">
        <v>1158172</v>
      </c>
      <c r="B33582" s="1">
        <v>43525</v>
      </c>
      <c r="C33582">
        <v>0.98170000000000002</v>
      </c>
      <c r="D33582" s="2">
        <f t="shared" si="524"/>
        <v>0.98</v>
      </c>
      <c r="E33582" t="str">
        <f>IF(D33582=Sheet1!D33582,"","KO")</f>
        <v/>
      </c>
    </row>
    <row r="33583" spans="1:6" x14ac:dyDescent="0.25">
      <c r="A33583">
        <v>1158172</v>
      </c>
      <c r="B33583" s="1">
        <v>43889</v>
      </c>
      <c r="C33583">
        <v>1</v>
      </c>
      <c r="D33583" s="2">
        <f t="shared" si="524"/>
        <v>1</v>
      </c>
      <c r="E33583" t="str">
        <f>IF(D33583=Sheet1!D33583,"","KO")</f>
        <v>KO</v>
      </c>
      <c r="F33583">
        <f>Sheet1!D33583</f>
        <v>0.53</v>
      </c>
    </row>
    <row r="33584" spans="1:6" x14ac:dyDescent="0.25">
      <c r="A33584">
        <v>1207074</v>
      </c>
      <c r="B33584" s="1">
        <v>39962</v>
      </c>
      <c r="C33584">
        <v>0.99050000000000005</v>
      </c>
      <c r="D33584" s="2">
        <f t="shared" si="524"/>
        <v>0.99</v>
      </c>
      <c r="E33584" t="str">
        <f>IF(D33584=Sheet1!D33584,"","KO")</f>
        <v/>
      </c>
    </row>
    <row r="33585" spans="1:5" x14ac:dyDescent="0.25">
      <c r="A33585">
        <v>1207074</v>
      </c>
      <c r="B33585" s="1">
        <v>40325</v>
      </c>
      <c r="C33585">
        <v>0.99160000000000004</v>
      </c>
      <c r="D33585" s="2">
        <f t="shared" si="524"/>
        <v>0.99</v>
      </c>
      <c r="E33585" t="str">
        <f>IF(D33585=Sheet1!D33585,"","KO")</f>
        <v/>
      </c>
    </row>
    <row r="33586" spans="1:5" x14ac:dyDescent="0.25">
      <c r="A33586">
        <v>1207074</v>
      </c>
      <c r="B33586" s="1">
        <v>40690</v>
      </c>
      <c r="C33586">
        <v>0.99480000000000002</v>
      </c>
      <c r="D33586" s="2">
        <f t="shared" si="524"/>
        <v>0.99</v>
      </c>
      <c r="E33586" t="str">
        <f>IF(D33586=Sheet1!D33586,"","KO")</f>
        <v/>
      </c>
    </row>
    <row r="33587" spans="1:5" x14ac:dyDescent="0.25">
      <c r="A33587">
        <v>1207074</v>
      </c>
      <c r="B33587" s="1">
        <v>41054</v>
      </c>
      <c r="C33587">
        <v>0.99770000000000003</v>
      </c>
      <c r="D33587" s="2">
        <f t="shared" si="524"/>
        <v>1</v>
      </c>
      <c r="E33587" t="str">
        <f>IF(D33587=Sheet1!D33587,"","KO")</f>
        <v/>
      </c>
    </row>
    <row r="33588" spans="1:5" x14ac:dyDescent="0.25">
      <c r="A33588">
        <v>1207074</v>
      </c>
      <c r="B33588" s="1">
        <v>41423</v>
      </c>
      <c r="C33588">
        <v>0.99809999999999999</v>
      </c>
      <c r="D33588" s="2">
        <f t="shared" si="524"/>
        <v>1</v>
      </c>
      <c r="E33588" t="str">
        <f>IF(D33588=Sheet1!D33588,"","KO")</f>
        <v/>
      </c>
    </row>
    <row r="33589" spans="1:5" x14ac:dyDescent="0.25">
      <c r="A33589">
        <v>1207074</v>
      </c>
      <c r="B33589" s="1">
        <v>41782</v>
      </c>
      <c r="C33589">
        <v>0.99750000000000005</v>
      </c>
      <c r="D33589" s="2">
        <f t="shared" si="524"/>
        <v>1</v>
      </c>
      <c r="E33589" t="str">
        <f>IF(D33589=Sheet1!D33589,"","KO")</f>
        <v/>
      </c>
    </row>
    <row r="33590" spans="1:5" x14ac:dyDescent="0.25">
      <c r="A33590">
        <v>1207074</v>
      </c>
      <c r="B33590" s="1">
        <v>42144</v>
      </c>
      <c r="C33590">
        <v>0.99629999999999996</v>
      </c>
      <c r="D33590" s="2">
        <f t="shared" si="524"/>
        <v>1</v>
      </c>
      <c r="E33590" t="str">
        <f>IF(D33590=Sheet1!D33590,"","KO")</f>
        <v/>
      </c>
    </row>
    <row r="33591" spans="1:5" x14ac:dyDescent="0.25">
      <c r="A33591">
        <v>1207074</v>
      </c>
      <c r="B33591" s="1">
        <v>42517</v>
      </c>
      <c r="C33591">
        <v>0.98699999999999999</v>
      </c>
      <c r="D33591" s="2">
        <f t="shared" si="524"/>
        <v>0.99</v>
      </c>
      <c r="E33591" t="str">
        <f>IF(D33591=Sheet1!D33591,"","KO")</f>
        <v/>
      </c>
    </row>
    <row r="33592" spans="1:5" x14ac:dyDescent="0.25">
      <c r="A33592">
        <v>1207074</v>
      </c>
      <c r="B33592" s="1">
        <v>42881</v>
      </c>
      <c r="C33592">
        <v>0.99480000000000002</v>
      </c>
      <c r="D33592" s="2">
        <f t="shared" si="524"/>
        <v>0.99</v>
      </c>
      <c r="E33592" t="str">
        <f>IF(D33592=Sheet1!D33592,"","KO")</f>
        <v/>
      </c>
    </row>
    <row r="33593" spans="1:5" x14ac:dyDescent="0.25">
      <c r="A33593">
        <v>1207074</v>
      </c>
      <c r="B33593" s="1">
        <v>43245</v>
      </c>
      <c r="C33593">
        <v>0.99409999999999998</v>
      </c>
      <c r="D33593" s="2">
        <f t="shared" si="524"/>
        <v>0.99</v>
      </c>
      <c r="E33593" t="str">
        <f>IF(D33593=Sheet1!D33593,"","KO")</f>
        <v/>
      </c>
    </row>
    <row r="33594" spans="1:5" x14ac:dyDescent="0.25">
      <c r="A33594">
        <v>1207074</v>
      </c>
      <c r="B33594" s="1">
        <v>43609</v>
      </c>
      <c r="C33594">
        <v>0.97860000000000003</v>
      </c>
      <c r="D33594" s="2">
        <f t="shared" si="524"/>
        <v>0.98</v>
      </c>
      <c r="E33594" t="str">
        <f>IF(D33594=Sheet1!D33594,"","KO")</f>
        <v/>
      </c>
    </row>
    <row r="33595" spans="1:5" x14ac:dyDescent="0.25">
      <c r="A33595">
        <v>937556</v>
      </c>
      <c r="B33595" s="1">
        <v>39876</v>
      </c>
      <c r="C33595">
        <v>0.99519999999999997</v>
      </c>
      <c r="D33595" s="2">
        <f t="shared" si="524"/>
        <v>1</v>
      </c>
      <c r="E33595" t="str">
        <f>IF(D33595=Sheet1!D33595,"","KO")</f>
        <v/>
      </c>
    </row>
    <row r="33596" spans="1:5" x14ac:dyDescent="0.25">
      <c r="A33596">
        <v>937556</v>
      </c>
      <c r="B33596" s="1">
        <v>40226</v>
      </c>
      <c r="C33596">
        <v>0.97899999999999998</v>
      </c>
      <c r="D33596" s="2">
        <f t="shared" si="524"/>
        <v>0.98</v>
      </c>
      <c r="E33596" t="str">
        <f>IF(D33596=Sheet1!D33596,"","KO")</f>
        <v/>
      </c>
    </row>
    <row r="33597" spans="1:5" x14ac:dyDescent="0.25">
      <c r="A33597">
        <v>937556</v>
      </c>
      <c r="B33597" s="1">
        <v>40590</v>
      </c>
      <c r="C33597">
        <v>0.98070000000000002</v>
      </c>
      <c r="D33597" s="2">
        <f t="shared" si="524"/>
        <v>0.98</v>
      </c>
      <c r="E33597" t="str">
        <f>IF(D33597=Sheet1!D33597,"","KO")</f>
        <v/>
      </c>
    </row>
    <row r="33598" spans="1:5" x14ac:dyDescent="0.25">
      <c r="A33598">
        <v>937556</v>
      </c>
      <c r="B33598" s="1">
        <v>40956</v>
      </c>
      <c r="C33598">
        <v>0.98870000000000002</v>
      </c>
      <c r="D33598" s="2">
        <f t="shared" si="524"/>
        <v>0.99</v>
      </c>
      <c r="E33598" t="str">
        <f>IF(D33598=Sheet1!D33598,"","KO")</f>
        <v/>
      </c>
    </row>
    <row r="33599" spans="1:5" x14ac:dyDescent="0.25">
      <c r="A33599">
        <v>937556</v>
      </c>
      <c r="B33599" s="1">
        <v>41320</v>
      </c>
      <c r="C33599">
        <v>0.99339999999999995</v>
      </c>
      <c r="D33599" s="2">
        <f t="shared" si="524"/>
        <v>0.99</v>
      </c>
      <c r="E33599" t="str">
        <f>IF(D33599=Sheet1!D33599,"","KO")</f>
        <v/>
      </c>
    </row>
    <row r="33600" spans="1:5" x14ac:dyDescent="0.25">
      <c r="A33600">
        <v>937556</v>
      </c>
      <c r="B33600" s="1">
        <v>41684</v>
      </c>
      <c r="C33600">
        <v>0.99109999999999998</v>
      </c>
      <c r="D33600" s="2">
        <f t="shared" si="524"/>
        <v>0.99</v>
      </c>
      <c r="E33600" t="str">
        <f>IF(D33600=Sheet1!D33600,"","KO")</f>
        <v/>
      </c>
    </row>
    <row r="33601" spans="1:5" x14ac:dyDescent="0.25">
      <c r="A33601">
        <v>937556</v>
      </c>
      <c r="B33601" s="1">
        <v>42052</v>
      </c>
      <c r="C33601">
        <v>0.98799999999999999</v>
      </c>
      <c r="D33601" s="2">
        <f t="shared" si="524"/>
        <v>0.99</v>
      </c>
      <c r="E33601" t="str">
        <f>IF(D33601=Sheet1!D33601,"","KO")</f>
        <v/>
      </c>
    </row>
    <row r="33602" spans="1:5" x14ac:dyDescent="0.25">
      <c r="A33602">
        <v>937556</v>
      </c>
      <c r="B33602" s="1">
        <v>42424</v>
      </c>
      <c r="C33602">
        <v>0.9909</v>
      </c>
      <c r="D33602" s="2">
        <f t="shared" si="524"/>
        <v>0.99</v>
      </c>
      <c r="E33602" t="str">
        <f>IF(D33602=Sheet1!D33602,"","KO")</f>
        <v/>
      </c>
    </row>
    <row r="33603" spans="1:5" x14ac:dyDescent="0.25">
      <c r="A33603">
        <v>937556</v>
      </c>
      <c r="B33603" s="1">
        <v>42781</v>
      </c>
      <c r="C33603">
        <v>0.99070000000000003</v>
      </c>
      <c r="D33603" s="2">
        <f t="shared" ref="D33603:D33666" si="525">ROUND(C33603,2)</f>
        <v>0.99</v>
      </c>
      <c r="E33603" t="str">
        <f>IF(D33603=Sheet1!D33603,"","KO")</f>
        <v/>
      </c>
    </row>
    <row r="33604" spans="1:5" x14ac:dyDescent="0.25">
      <c r="A33604">
        <v>937556</v>
      </c>
      <c r="B33604" s="1">
        <v>43159</v>
      </c>
      <c r="C33604">
        <v>0.98880000000000001</v>
      </c>
      <c r="D33604" s="2">
        <f t="shared" si="525"/>
        <v>0.99</v>
      </c>
      <c r="E33604" t="str">
        <f>IF(D33604=Sheet1!D33604,"","KO")</f>
        <v/>
      </c>
    </row>
    <row r="33605" spans="1:5" x14ac:dyDescent="0.25">
      <c r="A33605">
        <v>937556</v>
      </c>
      <c r="B33605" s="1">
        <v>43522</v>
      </c>
      <c r="C33605">
        <v>0.99329999999999996</v>
      </c>
      <c r="D33605" s="2">
        <f t="shared" si="525"/>
        <v>0.99</v>
      </c>
      <c r="E33605" t="str">
        <f>IF(D33605=Sheet1!D33605,"","KO")</f>
        <v/>
      </c>
    </row>
    <row r="33606" spans="1:5" x14ac:dyDescent="0.25">
      <c r="A33606">
        <v>937556</v>
      </c>
      <c r="B33606" s="1">
        <v>43880</v>
      </c>
      <c r="C33606">
        <v>0.99050000000000005</v>
      </c>
      <c r="D33606" s="2">
        <f t="shared" si="525"/>
        <v>0.99</v>
      </c>
      <c r="E33606" t="str">
        <f>IF(D33606=Sheet1!D33606,"","KO")</f>
        <v/>
      </c>
    </row>
    <row r="33607" spans="1:5" x14ac:dyDescent="0.25">
      <c r="A33607">
        <v>1358071</v>
      </c>
      <c r="B33607" s="1">
        <v>39871</v>
      </c>
      <c r="C33607">
        <v>0.97870000000000001</v>
      </c>
      <c r="D33607" s="2">
        <f t="shared" si="525"/>
        <v>0.98</v>
      </c>
      <c r="E33607" t="str">
        <f>IF(D33607=Sheet1!D33607,"","KO")</f>
        <v/>
      </c>
    </row>
    <row r="33608" spans="1:5" x14ac:dyDescent="0.25">
      <c r="A33608">
        <v>1358071</v>
      </c>
      <c r="B33608" s="1">
        <v>40235</v>
      </c>
      <c r="C33608">
        <v>0.98429999999999995</v>
      </c>
      <c r="D33608" s="2">
        <f t="shared" si="525"/>
        <v>0.98</v>
      </c>
      <c r="E33608" t="str">
        <f>IF(D33608=Sheet1!D33608,"","KO")</f>
        <v/>
      </c>
    </row>
    <row r="33609" spans="1:5" x14ac:dyDescent="0.25">
      <c r="A33609">
        <v>1358071</v>
      </c>
      <c r="B33609" s="1">
        <v>40599</v>
      </c>
      <c r="C33609">
        <v>0.97060000000000002</v>
      </c>
      <c r="D33609" s="2">
        <f t="shared" si="525"/>
        <v>0.97</v>
      </c>
      <c r="E33609" t="str">
        <f>IF(D33609=Sheet1!D33609,"","KO")</f>
        <v/>
      </c>
    </row>
    <row r="33610" spans="1:5" x14ac:dyDescent="0.25">
      <c r="A33610">
        <v>1358071</v>
      </c>
      <c r="B33610" s="1">
        <v>40963</v>
      </c>
      <c r="C33610">
        <v>0.96940000000000004</v>
      </c>
      <c r="D33610" s="2">
        <f t="shared" si="525"/>
        <v>0.97</v>
      </c>
      <c r="E33610" t="str">
        <f>IF(D33610=Sheet1!D33610,"","KO")</f>
        <v/>
      </c>
    </row>
    <row r="33611" spans="1:5" x14ac:dyDescent="0.25">
      <c r="A33611">
        <v>1358071</v>
      </c>
      <c r="B33611" s="1">
        <v>41327</v>
      </c>
      <c r="C33611">
        <v>0.99519999999999997</v>
      </c>
      <c r="D33611" s="2">
        <f t="shared" si="525"/>
        <v>1</v>
      </c>
      <c r="E33611" t="str">
        <f>IF(D33611=Sheet1!D33611,"","KO")</f>
        <v/>
      </c>
    </row>
    <row r="33612" spans="1:5" x14ac:dyDescent="0.25">
      <c r="A33612">
        <v>1358071</v>
      </c>
      <c r="B33612" s="1">
        <v>41691</v>
      </c>
      <c r="C33612">
        <v>0.99570000000000003</v>
      </c>
      <c r="D33612" s="2">
        <f t="shared" si="525"/>
        <v>1</v>
      </c>
      <c r="E33612" t="str">
        <f>IF(D33612=Sheet1!D33612,"","KO")</f>
        <v/>
      </c>
    </row>
    <row r="33613" spans="1:5" x14ac:dyDescent="0.25">
      <c r="A33613">
        <v>1358071</v>
      </c>
      <c r="B33613" s="1">
        <v>42061</v>
      </c>
      <c r="C33613">
        <v>0.99650000000000005</v>
      </c>
      <c r="D33613" s="2">
        <f t="shared" si="525"/>
        <v>1</v>
      </c>
      <c r="E33613" t="str">
        <f>IF(D33613=Sheet1!D33613,"","KO")</f>
        <v/>
      </c>
    </row>
    <row r="33614" spans="1:5" x14ac:dyDescent="0.25">
      <c r="A33614">
        <v>1358071</v>
      </c>
      <c r="B33614" s="1">
        <v>42425</v>
      </c>
      <c r="C33614">
        <v>0.99619999999999997</v>
      </c>
      <c r="D33614" s="2">
        <f t="shared" si="525"/>
        <v>1</v>
      </c>
      <c r="E33614" t="str">
        <f>IF(D33614=Sheet1!D33614,"","KO")</f>
        <v/>
      </c>
    </row>
    <row r="33615" spans="1:5" x14ac:dyDescent="0.25">
      <c r="A33615">
        <v>1358071</v>
      </c>
      <c r="B33615" s="1">
        <v>42788</v>
      </c>
      <c r="C33615">
        <v>0.99560000000000004</v>
      </c>
      <c r="D33615" s="2">
        <f t="shared" si="525"/>
        <v>1</v>
      </c>
      <c r="E33615" t="str">
        <f>IF(D33615=Sheet1!D33615,"","KO")</f>
        <v/>
      </c>
    </row>
    <row r="33616" spans="1:5" x14ac:dyDescent="0.25">
      <c r="A33616">
        <v>1358071</v>
      </c>
      <c r="B33616" s="1">
        <v>43152</v>
      </c>
      <c r="C33616">
        <v>0.99560000000000004</v>
      </c>
      <c r="D33616" s="2">
        <f t="shared" si="525"/>
        <v>1</v>
      </c>
      <c r="E33616" t="str">
        <f>IF(D33616=Sheet1!D33616,"","KO")</f>
        <v/>
      </c>
    </row>
    <row r="33617" spans="1:6" x14ac:dyDescent="0.25">
      <c r="A33617">
        <v>1358071</v>
      </c>
      <c r="B33617" s="1">
        <v>43516</v>
      </c>
      <c r="C33617">
        <v>0.99299999999999999</v>
      </c>
      <c r="D33617" s="2">
        <f t="shared" si="525"/>
        <v>0.99</v>
      </c>
      <c r="E33617" t="str">
        <f>IF(D33617=Sheet1!D33617,"","KO")</f>
        <v/>
      </c>
    </row>
    <row r="33618" spans="1:6" x14ac:dyDescent="0.25">
      <c r="A33618">
        <v>1358071</v>
      </c>
      <c r="B33618" s="1">
        <v>43880</v>
      </c>
      <c r="C33618">
        <v>0.99109999999999998</v>
      </c>
      <c r="D33618" s="2">
        <f t="shared" si="525"/>
        <v>0.99</v>
      </c>
      <c r="E33618" t="str">
        <f>IF(D33618=Sheet1!D33618,"","KO")</f>
        <v/>
      </c>
    </row>
    <row r="33619" spans="1:6" x14ac:dyDescent="0.25">
      <c r="A33619">
        <v>1394954</v>
      </c>
      <c r="B33619" s="1">
        <v>40333</v>
      </c>
      <c r="C33619">
        <v>0.9879</v>
      </c>
      <c r="D33619" s="2">
        <f t="shared" si="525"/>
        <v>0.99</v>
      </c>
      <c r="E33619" t="str">
        <f>IF(D33619=Sheet1!D33619,"","KO")</f>
        <v/>
      </c>
    </row>
    <row r="33620" spans="1:6" x14ac:dyDescent="0.25">
      <c r="A33620">
        <v>1394954</v>
      </c>
      <c r="B33620" s="1">
        <v>40688</v>
      </c>
      <c r="C33620">
        <v>0.98250000000000004</v>
      </c>
      <c r="D33620" s="2">
        <f t="shared" si="525"/>
        <v>0.98</v>
      </c>
      <c r="E33620" t="str">
        <f>IF(D33620=Sheet1!D33620,"","KO")</f>
        <v/>
      </c>
    </row>
    <row r="33621" spans="1:6" x14ac:dyDescent="0.25">
      <c r="A33621">
        <v>1394954</v>
      </c>
      <c r="B33621" s="1">
        <v>41054</v>
      </c>
      <c r="C33621">
        <v>0.98829999999999996</v>
      </c>
      <c r="D33621" s="2">
        <f t="shared" si="525"/>
        <v>0.99</v>
      </c>
      <c r="E33621" t="str">
        <f>IF(D33621=Sheet1!D33621,"","KO")</f>
        <v/>
      </c>
    </row>
    <row r="33622" spans="1:6" x14ac:dyDescent="0.25">
      <c r="A33622">
        <v>1394954</v>
      </c>
      <c r="B33622" s="1">
        <v>41334</v>
      </c>
      <c r="C33622">
        <v>0.95109999999999995</v>
      </c>
      <c r="D33622" s="2">
        <f t="shared" si="525"/>
        <v>0.95</v>
      </c>
      <c r="E33622" t="str">
        <f>IF(D33622=Sheet1!D33622,"","KO")</f>
        <v/>
      </c>
    </row>
    <row r="33623" spans="1:6" x14ac:dyDescent="0.25">
      <c r="A33623">
        <v>1394954</v>
      </c>
      <c r="B33623" s="1">
        <v>41709</v>
      </c>
      <c r="C33623">
        <v>0.9657</v>
      </c>
      <c r="D33623" s="2">
        <f t="shared" si="525"/>
        <v>0.97</v>
      </c>
      <c r="E33623" t="str">
        <f>IF(D33623=Sheet1!D33623,"","KO")</f>
        <v/>
      </c>
    </row>
    <row r="33624" spans="1:6" x14ac:dyDescent="0.25">
      <c r="A33624">
        <v>1397516</v>
      </c>
      <c r="B33624" s="1">
        <v>39883</v>
      </c>
      <c r="C33624">
        <v>0.99629999999999996</v>
      </c>
      <c r="D33624" s="2">
        <f t="shared" si="525"/>
        <v>1</v>
      </c>
      <c r="E33624" t="str">
        <f>IF(D33624=Sheet1!D33624,"","KO")</f>
        <v/>
      </c>
    </row>
    <row r="33625" spans="1:6" x14ac:dyDescent="0.25">
      <c r="A33625">
        <v>1397516</v>
      </c>
      <c r="B33625" s="1">
        <v>40240</v>
      </c>
      <c r="C33625">
        <v>0.9919</v>
      </c>
      <c r="D33625" s="2">
        <f t="shared" si="525"/>
        <v>0.99</v>
      </c>
      <c r="E33625" t="str">
        <f>IF(D33625=Sheet1!D33625,"","KO")</f>
        <v/>
      </c>
    </row>
    <row r="33626" spans="1:6" x14ac:dyDescent="0.25">
      <c r="A33626">
        <v>1397516</v>
      </c>
      <c r="B33626" s="1">
        <v>40605</v>
      </c>
      <c r="C33626">
        <v>0.99490000000000001</v>
      </c>
      <c r="D33626" s="2">
        <f t="shared" si="525"/>
        <v>0.99</v>
      </c>
      <c r="E33626" t="str">
        <f>IF(D33626=Sheet1!D33626,"","KO")</f>
        <v/>
      </c>
    </row>
    <row r="33627" spans="1:6" x14ac:dyDescent="0.25">
      <c r="A33627">
        <v>1397516</v>
      </c>
      <c r="B33627" s="1">
        <v>40983</v>
      </c>
      <c r="C33627">
        <v>0.99470000000000003</v>
      </c>
      <c r="D33627" s="2">
        <f t="shared" si="525"/>
        <v>0.99</v>
      </c>
      <c r="E33627" t="str">
        <f>IF(D33627=Sheet1!D33627,"","KO")</f>
        <v/>
      </c>
    </row>
    <row r="33628" spans="1:6" x14ac:dyDescent="0.25">
      <c r="A33628">
        <v>1397516</v>
      </c>
      <c r="B33628" s="1">
        <v>41347</v>
      </c>
      <c r="C33628">
        <v>0.99490000000000001</v>
      </c>
      <c r="D33628" s="2">
        <f t="shared" si="525"/>
        <v>0.99</v>
      </c>
      <c r="E33628" t="str">
        <f>IF(D33628=Sheet1!D33628,"","KO")</f>
        <v/>
      </c>
    </row>
    <row r="33629" spans="1:6" x14ac:dyDescent="0.25">
      <c r="A33629">
        <v>1397516</v>
      </c>
      <c r="B33629" s="1">
        <v>41701</v>
      </c>
      <c r="C33629">
        <v>0.99639999999999995</v>
      </c>
      <c r="D33629" s="2">
        <f t="shared" si="525"/>
        <v>1</v>
      </c>
      <c r="E33629" t="str">
        <f>IF(D33629=Sheet1!D33629,"","KO")</f>
        <v/>
      </c>
    </row>
    <row r="33630" spans="1:6" x14ac:dyDescent="0.25">
      <c r="A33630">
        <v>1397516</v>
      </c>
      <c r="B33630" s="1">
        <v>42065</v>
      </c>
      <c r="C33630">
        <v>1</v>
      </c>
      <c r="D33630" s="2">
        <f t="shared" si="525"/>
        <v>1</v>
      </c>
      <c r="E33630" t="str">
        <f>IF(D33630=Sheet1!D33630,"","KO")</f>
        <v>KO</v>
      </c>
      <c r="F33630">
        <f>Sheet1!D33630</f>
        <v>0</v>
      </c>
    </row>
    <row r="33631" spans="1:6" x14ac:dyDescent="0.25">
      <c r="A33631">
        <v>1397516</v>
      </c>
      <c r="B33631" s="1">
        <v>42444</v>
      </c>
      <c r="C33631">
        <v>1</v>
      </c>
      <c r="D33631" s="2">
        <f t="shared" si="525"/>
        <v>1</v>
      </c>
      <c r="E33631" t="str">
        <f>IF(D33631=Sheet1!D33631,"","KO")</f>
        <v/>
      </c>
    </row>
    <row r="33632" spans="1:6" x14ac:dyDescent="0.25">
      <c r="A33632">
        <v>1397516</v>
      </c>
      <c r="B33632" s="1">
        <v>42809</v>
      </c>
      <c r="C33632">
        <v>1</v>
      </c>
      <c r="D33632" s="2">
        <f t="shared" si="525"/>
        <v>1</v>
      </c>
      <c r="E33632" t="str">
        <f>IF(D33632=Sheet1!D33632,"","KO")</f>
        <v/>
      </c>
    </row>
    <row r="33633" spans="1:6" x14ac:dyDescent="0.25">
      <c r="A33633">
        <v>1397516</v>
      </c>
      <c r="B33633" s="1">
        <v>43203</v>
      </c>
      <c r="C33633">
        <v>1</v>
      </c>
      <c r="D33633" s="2">
        <f t="shared" si="525"/>
        <v>1</v>
      </c>
      <c r="E33633" t="str">
        <f>IF(D33633=Sheet1!D33633,"","KO")</f>
        <v/>
      </c>
    </row>
    <row r="33634" spans="1:6" x14ac:dyDescent="0.25">
      <c r="A33634">
        <v>1388195</v>
      </c>
      <c r="B33634" s="1">
        <v>39849</v>
      </c>
      <c r="C33634">
        <v>0.99350000000000005</v>
      </c>
      <c r="D33634" s="2">
        <f t="shared" si="525"/>
        <v>0.99</v>
      </c>
      <c r="E33634" t="str">
        <f>IF(D33634=Sheet1!D33634,"","KO")</f>
        <v/>
      </c>
    </row>
    <row r="33635" spans="1:6" x14ac:dyDescent="0.25">
      <c r="A33635">
        <v>1388195</v>
      </c>
      <c r="B33635" s="1">
        <v>40213</v>
      </c>
      <c r="C33635">
        <v>0.99560000000000004</v>
      </c>
      <c r="D33635" s="2">
        <f t="shared" si="525"/>
        <v>1</v>
      </c>
      <c r="E33635" t="str">
        <f>IF(D33635=Sheet1!D33635,"","KO")</f>
        <v/>
      </c>
    </row>
    <row r="33636" spans="1:6" x14ac:dyDescent="0.25">
      <c r="A33636">
        <v>1388195</v>
      </c>
      <c r="B33636" s="1">
        <v>40598</v>
      </c>
      <c r="C33636">
        <v>0.99139999999999995</v>
      </c>
      <c r="D33636" s="2">
        <f t="shared" si="525"/>
        <v>0.99</v>
      </c>
      <c r="E33636" t="str">
        <f>IF(D33636=Sheet1!D33636,"","KO")</f>
        <v/>
      </c>
    </row>
    <row r="33637" spans="1:6" x14ac:dyDescent="0.25">
      <c r="A33637">
        <v>1388195</v>
      </c>
      <c r="B33637" s="1">
        <v>40948</v>
      </c>
      <c r="C33637">
        <v>0.99280000000000002</v>
      </c>
      <c r="D33637" s="2">
        <f t="shared" si="525"/>
        <v>0.99</v>
      </c>
      <c r="E33637" t="str">
        <f>IF(D33637=Sheet1!D33637,"","KO")</f>
        <v/>
      </c>
    </row>
    <row r="33638" spans="1:6" x14ac:dyDescent="0.25">
      <c r="A33638">
        <v>1388195</v>
      </c>
      <c r="B33638" s="1">
        <v>41312</v>
      </c>
      <c r="C33638">
        <v>0.99119999999999997</v>
      </c>
      <c r="D33638" s="2">
        <f t="shared" si="525"/>
        <v>0.99</v>
      </c>
      <c r="E33638" t="str">
        <f>IF(D33638=Sheet1!D33638,"","KO")</f>
        <v/>
      </c>
    </row>
    <row r="33639" spans="1:6" x14ac:dyDescent="0.25">
      <c r="A33639">
        <v>1388195</v>
      </c>
      <c r="B33639" s="1">
        <v>41698</v>
      </c>
      <c r="C33639">
        <v>0.98509999999999998</v>
      </c>
      <c r="D33639" s="2">
        <f t="shared" si="525"/>
        <v>0.99</v>
      </c>
      <c r="E33639" t="str">
        <f>IF(D33639=Sheet1!D33639,"","KO")</f>
        <v/>
      </c>
    </row>
    <row r="33640" spans="1:6" x14ac:dyDescent="0.25">
      <c r="A33640">
        <v>1388195</v>
      </c>
      <c r="B33640" s="1">
        <v>42065</v>
      </c>
      <c r="C33640">
        <v>0.99029999999999996</v>
      </c>
      <c r="D33640" s="2">
        <f t="shared" si="525"/>
        <v>0.99</v>
      </c>
      <c r="E33640" t="str">
        <f>IF(D33640=Sheet1!D33640,"","KO")</f>
        <v/>
      </c>
    </row>
    <row r="33641" spans="1:6" x14ac:dyDescent="0.25">
      <c r="A33641">
        <v>1388195</v>
      </c>
      <c r="B33641" s="1">
        <v>42426</v>
      </c>
      <c r="C33641">
        <v>0.99119999999999997</v>
      </c>
      <c r="D33641" s="2">
        <f t="shared" si="525"/>
        <v>0.99</v>
      </c>
      <c r="E33641" t="str">
        <f>IF(D33641=Sheet1!D33641,"","KO")</f>
        <v/>
      </c>
    </row>
    <row r="33642" spans="1:6" x14ac:dyDescent="0.25">
      <c r="A33642">
        <v>1388195</v>
      </c>
      <c r="B33642" s="1">
        <v>42790</v>
      </c>
      <c r="C33642">
        <v>0.997</v>
      </c>
      <c r="D33642" s="2">
        <f t="shared" si="525"/>
        <v>1</v>
      </c>
      <c r="E33642" t="str">
        <f>IF(D33642=Sheet1!D33642,"","KO")</f>
        <v/>
      </c>
    </row>
    <row r="33643" spans="1:6" x14ac:dyDescent="0.25">
      <c r="A33643">
        <v>1393883</v>
      </c>
      <c r="B33643" s="1">
        <v>39862</v>
      </c>
      <c r="C33643">
        <v>1</v>
      </c>
      <c r="D33643" s="2">
        <f t="shared" si="525"/>
        <v>1</v>
      </c>
      <c r="E33643" t="str">
        <f>IF(D33643=Sheet1!D33643,"","KO")</f>
        <v>KO</v>
      </c>
      <c r="F33643">
        <f>Sheet1!D33643</f>
        <v>0</v>
      </c>
    </row>
    <row r="33644" spans="1:6" x14ac:dyDescent="0.25">
      <c r="A33644">
        <v>1393883</v>
      </c>
      <c r="B33644" s="1">
        <v>40219</v>
      </c>
      <c r="C33644">
        <v>1</v>
      </c>
      <c r="D33644" s="2">
        <f t="shared" si="525"/>
        <v>1</v>
      </c>
      <c r="E33644" t="str">
        <f>IF(D33644=Sheet1!D33644,"","KO")</f>
        <v/>
      </c>
    </row>
    <row r="33645" spans="1:6" x14ac:dyDescent="0.25">
      <c r="A33645">
        <v>1393883</v>
      </c>
      <c r="B33645" s="1">
        <v>40581</v>
      </c>
      <c r="C33645">
        <v>1</v>
      </c>
      <c r="D33645" s="2">
        <f t="shared" si="525"/>
        <v>1</v>
      </c>
      <c r="E33645" t="str">
        <f>IF(D33645=Sheet1!D33645,"","KO")</f>
        <v>KO</v>
      </c>
      <c r="F33645">
        <f>Sheet1!D33645</f>
        <v>0</v>
      </c>
    </row>
    <row r="33646" spans="1:6" x14ac:dyDescent="0.25">
      <c r="A33646">
        <v>1393883</v>
      </c>
      <c r="B33646" s="1">
        <v>40942</v>
      </c>
      <c r="C33646">
        <v>1</v>
      </c>
      <c r="D33646" s="2">
        <f t="shared" si="525"/>
        <v>1</v>
      </c>
      <c r="E33646" t="str">
        <f>IF(D33646=Sheet1!D33646,"","KO")</f>
        <v/>
      </c>
    </row>
    <row r="33647" spans="1:6" x14ac:dyDescent="0.25">
      <c r="A33647">
        <v>1393883</v>
      </c>
      <c r="B33647" s="1">
        <v>41309</v>
      </c>
      <c r="C33647">
        <v>0.99660000000000004</v>
      </c>
      <c r="D33647" s="2">
        <f t="shared" si="525"/>
        <v>1</v>
      </c>
      <c r="E33647" t="str">
        <f>IF(D33647=Sheet1!D33647,"","KO")</f>
        <v/>
      </c>
    </row>
    <row r="33648" spans="1:6" x14ac:dyDescent="0.25">
      <c r="A33648">
        <v>1393883</v>
      </c>
      <c r="B33648" s="1">
        <v>41684</v>
      </c>
      <c r="C33648">
        <v>0.99619999999999997</v>
      </c>
      <c r="D33648" s="2">
        <f t="shared" si="525"/>
        <v>1</v>
      </c>
      <c r="E33648" t="str">
        <f>IF(D33648=Sheet1!D33648,"","KO")</f>
        <v/>
      </c>
    </row>
    <row r="33649" spans="1:5" x14ac:dyDescent="0.25">
      <c r="A33649">
        <v>1393883</v>
      </c>
      <c r="B33649" s="1">
        <v>42045</v>
      </c>
      <c r="C33649">
        <v>0.99729999999999996</v>
      </c>
      <c r="D33649" s="2">
        <f t="shared" si="525"/>
        <v>1</v>
      </c>
      <c r="E33649" t="str">
        <f>IF(D33649=Sheet1!D33649,"","KO")</f>
        <v/>
      </c>
    </row>
    <row r="33650" spans="1:5" x14ac:dyDescent="0.25">
      <c r="A33650">
        <v>1393883</v>
      </c>
      <c r="B33650" s="1">
        <v>42410</v>
      </c>
      <c r="C33650">
        <v>0.99</v>
      </c>
      <c r="D33650" s="2">
        <f t="shared" si="525"/>
        <v>0.99</v>
      </c>
      <c r="E33650" t="str">
        <f>IF(D33650=Sheet1!D33650,"","KO")</f>
        <v/>
      </c>
    </row>
    <row r="33651" spans="1:5" x14ac:dyDescent="0.25">
      <c r="A33651">
        <v>1393883</v>
      </c>
      <c r="B33651" s="1">
        <v>42775</v>
      </c>
      <c r="C33651">
        <v>0.99339999999999995</v>
      </c>
      <c r="D33651" s="2">
        <f t="shared" si="525"/>
        <v>0.99</v>
      </c>
      <c r="E33651" t="str">
        <f>IF(D33651=Sheet1!D33651,"","KO")</f>
        <v/>
      </c>
    </row>
    <row r="33652" spans="1:5" x14ac:dyDescent="0.25">
      <c r="A33652">
        <v>1393883</v>
      </c>
      <c r="B33652" s="1">
        <v>43143</v>
      </c>
      <c r="C33652">
        <v>0.99019999999999997</v>
      </c>
      <c r="D33652" s="2">
        <f t="shared" si="525"/>
        <v>0.99</v>
      </c>
      <c r="E33652" t="str">
        <f>IF(D33652=Sheet1!D33652,"","KO")</f>
        <v/>
      </c>
    </row>
    <row r="33653" spans="1:5" x14ac:dyDescent="0.25">
      <c r="A33653">
        <v>1393883</v>
      </c>
      <c r="B33653" s="1">
        <v>43504</v>
      </c>
      <c r="C33653">
        <v>0.99490000000000001</v>
      </c>
      <c r="D33653" s="2">
        <f t="shared" si="525"/>
        <v>0.99</v>
      </c>
      <c r="E33653" t="str">
        <f>IF(D33653=Sheet1!D33653,"","KO")</f>
        <v/>
      </c>
    </row>
    <row r="33654" spans="1:5" x14ac:dyDescent="0.25">
      <c r="A33654">
        <v>1393883</v>
      </c>
      <c r="B33654" s="1">
        <v>43867</v>
      </c>
      <c r="C33654">
        <v>0.99509999999999998</v>
      </c>
      <c r="D33654" s="2">
        <f t="shared" si="525"/>
        <v>1</v>
      </c>
      <c r="E33654" t="str">
        <f>IF(D33654=Sheet1!D33654,"","KO")</f>
        <v/>
      </c>
    </row>
    <row r="33655" spans="1:5" x14ac:dyDescent="0.25">
      <c r="A33655">
        <v>1396838</v>
      </c>
      <c r="B33655" s="1">
        <v>39884</v>
      </c>
      <c r="C33655">
        <v>0.99119999999999997</v>
      </c>
      <c r="D33655" s="2">
        <f t="shared" si="525"/>
        <v>0.99</v>
      </c>
      <c r="E33655" t="str">
        <f>IF(D33655=Sheet1!D33655,"","KO")</f>
        <v/>
      </c>
    </row>
    <row r="33656" spans="1:5" x14ac:dyDescent="0.25">
      <c r="A33656">
        <v>1396838</v>
      </c>
      <c r="B33656" s="1">
        <v>40245</v>
      </c>
      <c r="C33656">
        <v>0.98880000000000001</v>
      </c>
      <c r="D33656" s="2">
        <f t="shared" si="525"/>
        <v>0.99</v>
      </c>
      <c r="E33656" t="str">
        <f>IF(D33656=Sheet1!D33656,"","KO")</f>
        <v/>
      </c>
    </row>
    <row r="33657" spans="1:5" x14ac:dyDescent="0.25">
      <c r="A33657">
        <v>1396838</v>
      </c>
      <c r="B33657" s="1">
        <v>40613</v>
      </c>
      <c r="C33657">
        <v>0.99550000000000005</v>
      </c>
      <c r="D33657" s="2">
        <f t="shared" si="525"/>
        <v>1</v>
      </c>
      <c r="E33657" t="str">
        <f>IF(D33657=Sheet1!D33657,"","KO")</f>
        <v/>
      </c>
    </row>
    <row r="33658" spans="1:5" x14ac:dyDescent="0.25">
      <c r="A33658">
        <v>1396838</v>
      </c>
      <c r="B33658" s="1">
        <v>40977</v>
      </c>
      <c r="C33658">
        <v>0.99519999999999997</v>
      </c>
      <c r="D33658" s="2">
        <f t="shared" si="525"/>
        <v>1</v>
      </c>
      <c r="E33658" t="str">
        <f>IF(D33658=Sheet1!D33658,"","KO")</f>
        <v/>
      </c>
    </row>
    <row r="33659" spans="1:5" x14ac:dyDescent="0.25">
      <c r="A33659">
        <v>1396838</v>
      </c>
      <c r="B33659" s="1">
        <v>41341</v>
      </c>
      <c r="C33659">
        <v>0.99480000000000002</v>
      </c>
      <c r="D33659" s="2">
        <f t="shared" si="525"/>
        <v>0.99</v>
      </c>
      <c r="E33659" t="str">
        <f>IF(D33659=Sheet1!D33659,"","KO")</f>
        <v/>
      </c>
    </row>
    <row r="33660" spans="1:5" x14ac:dyDescent="0.25">
      <c r="A33660">
        <v>1397187</v>
      </c>
      <c r="B33660" s="1">
        <v>39899</v>
      </c>
      <c r="C33660">
        <v>0.99229999999999996</v>
      </c>
      <c r="D33660" s="2">
        <f t="shared" si="525"/>
        <v>0.99</v>
      </c>
      <c r="E33660" t="str">
        <f>IF(D33660=Sheet1!D33660,"","KO")</f>
        <v/>
      </c>
    </row>
    <row r="33661" spans="1:5" x14ac:dyDescent="0.25">
      <c r="A33661">
        <v>1397187</v>
      </c>
      <c r="B33661" s="1">
        <v>40262</v>
      </c>
      <c r="C33661">
        <v>0.99570000000000003</v>
      </c>
      <c r="D33661" s="2">
        <f t="shared" si="525"/>
        <v>1</v>
      </c>
      <c r="E33661" t="str">
        <f>IF(D33661=Sheet1!D33661,"","KO")</f>
        <v/>
      </c>
    </row>
    <row r="33662" spans="1:5" x14ac:dyDescent="0.25">
      <c r="A33662">
        <v>1397187</v>
      </c>
      <c r="B33662" s="1">
        <v>40619</v>
      </c>
      <c r="C33662">
        <v>0.99060000000000004</v>
      </c>
      <c r="D33662" s="2">
        <f t="shared" si="525"/>
        <v>0.99</v>
      </c>
      <c r="E33662" t="str">
        <f>IF(D33662=Sheet1!D33662,"","KO")</f>
        <v/>
      </c>
    </row>
    <row r="33663" spans="1:5" x14ac:dyDescent="0.25">
      <c r="A33663">
        <v>1397187</v>
      </c>
      <c r="B33663" s="1">
        <v>40990</v>
      </c>
      <c r="C33663">
        <v>0.99729999999999996</v>
      </c>
      <c r="D33663" s="2">
        <f t="shared" si="525"/>
        <v>1</v>
      </c>
      <c r="E33663" t="str">
        <f>IF(D33663=Sheet1!D33663,"","KO")</f>
        <v/>
      </c>
    </row>
    <row r="33664" spans="1:5" x14ac:dyDescent="0.25">
      <c r="A33664">
        <v>1397187</v>
      </c>
      <c r="B33664" s="1">
        <v>41354</v>
      </c>
      <c r="C33664">
        <v>0.99690000000000001</v>
      </c>
      <c r="D33664" s="2">
        <f t="shared" si="525"/>
        <v>1</v>
      </c>
      <c r="E33664" t="str">
        <f>IF(D33664=Sheet1!D33664,"","KO")</f>
        <v/>
      </c>
    </row>
    <row r="33665" spans="1:6" x14ac:dyDescent="0.25">
      <c r="A33665">
        <v>1397187</v>
      </c>
      <c r="B33665" s="1">
        <v>41725</v>
      </c>
      <c r="C33665">
        <v>0.99729999999999996</v>
      </c>
      <c r="D33665" s="2">
        <f t="shared" si="525"/>
        <v>1</v>
      </c>
      <c r="E33665" t="str">
        <f>IF(D33665=Sheet1!D33665,"","KO")</f>
        <v/>
      </c>
    </row>
    <row r="33666" spans="1:6" x14ac:dyDescent="0.25">
      <c r="A33666">
        <v>1397187</v>
      </c>
      <c r="B33666" s="1">
        <v>42089</v>
      </c>
      <c r="C33666">
        <v>0.98429999999999995</v>
      </c>
      <c r="D33666" s="2">
        <f t="shared" si="525"/>
        <v>0.98</v>
      </c>
      <c r="E33666" t="str">
        <f>IF(D33666=Sheet1!D33666,"","KO")</f>
        <v/>
      </c>
    </row>
    <row r="33667" spans="1:6" x14ac:dyDescent="0.25">
      <c r="A33667">
        <v>1397187</v>
      </c>
      <c r="B33667" s="1">
        <v>42459</v>
      </c>
      <c r="C33667">
        <v>0.99109999999999998</v>
      </c>
      <c r="D33667" s="2">
        <f t="shared" ref="D33667:D33730" si="526">ROUND(C33667,2)</f>
        <v>0.99</v>
      </c>
      <c r="E33667" t="str">
        <f>IF(D33667=Sheet1!D33667,"","KO")</f>
        <v/>
      </c>
    </row>
    <row r="33668" spans="1:6" x14ac:dyDescent="0.25">
      <c r="A33668">
        <v>1397187</v>
      </c>
      <c r="B33668" s="1">
        <v>42823</v>
      </c>
      <c r="C33668">
        <v>0.99560000000000004</v>
      </c>
      <c r="D33668" s="2">
        <f t="shared" si="526"/>
        <v>1</v>
      </c>
      <c r="E33668" t="str">
        <f>IF(D33668=Sheet1!D33668,"","KO")</f>
        <v/>
      </c>
    </row>
    <row r="33669" spans="1:6" x14ac:dyDescent="0.25">
      <c r="A33669">
        <v>1397187</v>
      </c>
      <c r="B33669" s="1">
        <v>43186</v>
      </c>
      <c r="C33669">
        <v>0.99060000000000004</v>
      </c>
      <c r="D33669" s="2">
        <f t="shared" si="526"/>
        <v>0.99</v>
      </c>
      <c r="E33669" t="str">
        <f>IF(D33669=Sheet1!D33669,"","KO")</f>
        <v/>
      </c>
    </row>
    <row r="33670" spans="1:6" x14ac:dyDescent="0.25">
      <c r="A33670">
        <v>1397187</v>
      </c>
      <c r="B33670" s="1">
        <v>43551</v>
      </c>
      <c r="C33670">
        <v>0.99650000000000005</v>
      </c>
      <c r="D33670" s="2">
        <f t="shared" si="526"/>
        <v>1</v>
      </c>
      <c r="E33670" t="str">
        <f>IF(D33670=Sheet1!D33670,"","KO")</f>
        <v/>
      </c>
    </row>
    <row r="33671" spans="1:6" x14ac:dyDescent="0.25">
      <c r="A33671">
        <v>1397187</v>
      </c>
      <c r="B33671" s="1">
        <v>43916</v>
      </c>
      <c r="C33671">
        <v>0.98040000000000005</v>
      </c>
      <c r="D33671" s="2">
        <f t="shared" si="526"/>
        <v>0.98</v>
      </c>
      <c r="E33671" t="str">
        <f>IF(D33671=Sheet1!D33671,"","KO")</f>
        <v/>
      </c>
    </row>
    <row r="33672" spans="1:6" x14ac:dyDescent="0.25">
      <c r="A33672">
        <v>1099590</v>
      </c>
      <c r="B33672" s="1">
        <v>39871</v>
      </c>
      <c r="C33672">
        <v>0.92900000000000005</v>
      </c>
      <c r="D33672" s="2">
        <f t="shared" si="526"/>
        <v>0.93</v>
      </c>
      <c r="E33672" t="str">
        <f>IF(D33672=Sheet1!D33672,"","KO")</f>
        <v/>
      </c>
    </row>
    <row r="33673" spans="1:6" x14ac:dyDescent="0.25">
      <c r="A33673">
        <v>1099590</v>
      </c>
      <c r="B33673" s="1">
        <v>40235</v>
      </c>
      <c r="C33673">
        <v>0.97740000000000005</v>
      </c>
      <c r="D33673" s="2">
        <f t="shared" si="526"/>
        <v>0.98</v>
      </c>
      <c r="E33673" t="str">
        <f>IF(D33673=Sheet1!D33673,"","KO")</f>
        <v/>
      </c>
    </row>
    <row r="33674" spans="1:6" x14ac:dyDescent="0.25">
      <c r="A33674">
        <v>1099590</v>
      </c>
      <c r="B33674" s="1">
        <v>40599</v>
      </c>
      <c r="C33674">
        <v>0.97960000000000003</v>
      </c>
      <c r="D33674" s="2">
        <f t="shared" si="526"/>
        <v>0.98</v>
      </c>
      <c r="E33674" t="str">
        <f>IF(D33674=Sheet1!D33674,"","KO")</f>
        <v/>
      </c>
    </row>
    <row r="33675" spans="1:6" x14ac:dyDescent="0.25">
      <c r="A33675">
        <v>1099590</v>
      </c>
      <c r="B33675" s="1">
        <v>40967</v>
      </c>
      <c r="C33675">
        <v>0.95230000000000004</v>
      </c>
      <c r="D33675" s="2">
        <f t="shared" si="526"/>
        <v>0.95</v>
      </c>
      <c r="E33675" t="str">
        <f>IF(D33675=Sheet1!D33675,"","KO")</f>
        <v/>
      </c>
    </row>
    <row r="33676" spans="1:6" x14ac:dyDescent="0.25">
      <c r="A33676">
        <v>1099590</v>
      </c>
      <c r="B33676" s="1">
        <v>41333</v>
      </c>
      <c r="C33676">
        <v>0.90229999999999999</v>
      </c>
      <c r="D33676" s="2">
        <f t="shared" si="526"/>
        <v>0.9</v>
      </c>
      <c r="E33676" t="str">
        <f>IF(D33676=Sheet1!D33676,"","KO")</f>
        <v/>
      </c>
    </row>
    <row r="33677" spans="1:6" x14ac:dyDescent="0.25">
      <c r="A33677">
        <v>1099590</v>
      </c>
      <c r="B33677" s="1">
        <v>41701</v>
      </c>
      <c r="C33677">
        <v>0.90749999999999997</v>
      </c>
      <c r="D33677" s="2">
        <f t="shared" si="526"/>
        <v>0.91</v>
      </c>
      <c r="E33677" t="str">
        <f>IF(D33677=Sheet1!D33677,"","KO")</f>
        <v/>
      </c>
    </row>
    <row r="33678" spans="1:6" x14ac:dyDescent="0.25">
      <c r="A33678">
        <v>1099590</v>
      </c>
      <c r="B33678" s="1">
        <v>42062</v>
      </c>
      <c r="C33678">
        <v>0.99450000000000005</v>
      </c>
      <c r="D33678" s="2">
        <f t="shared" si="526"/>
        <v>0.99</v>
      </c>
      <c r="E33678" t="str">
        <f>IF(D33678=Sheet1!D33678,"","KO")</f>
        <v/>
      </c>
    </row>
    <row r="33679" spans="1:6" x14ac:dyDescent="0.25">
      <c r="A33679">
        <v>1099590</v>
      </c>
      <c r="B33679" s="1">
        <v>42426</v>
      </c>
      <c r="C33679">
        <v>1</v>
      </c>
      <c r="D33679" s="2">
        <f t="shared" si="526"/>
        <v>1</v>
      </c>
      <c r="E33679" t="str">
        <f>IF(D33679=Sheet1!D33679,"","KO")</f>
        <v>KO</v>
      </c>
      <c r="F33679">
        <f>Sheet1!D33679</f>
        <v>0</v>
      </c>
    </row>
    <row r="33680" spans="1:6" x14ac:dyDescent="0.25">
      <c r="A33680">
        <v>1099590</v>
      </c>
      <c r="B33680" s="1">
        <v>42790</v>
      </c>
      <c r="C33680">
        <v>1</v>
      </c>
      <c r="D33680" s="2">
        <f t="shared" si="526"/>
        <v>1</v>
      </c>
      <c r="E33680" t="str">
        <f>IF(D33680=Sheet1!D33680,"","KO")</f>
        <v/>
      </c>
    </row>
    <row r="33681" spans="1:6" x14ac:dyDescent="0.25">
      <c r="A33681">
        <v>1099590</v>
      </c>
      <c r="B33681" s="1">
        <v>43154</v>
      </c>
      <c r="C33681">
        <v>1</v>
      </c>
      <c r="D33681" s="2">
        <f t="shared" si="526"/>
        <v>1</v>
      </c>
      <c r="E33681" t="str">
        <f>IF(D33681=Sheet1!D33681,"","KO")</f>
        <v/>
      </c>
    </row>
    <row r="33682" spans="1:6" x14ac:dyDescent="0.25">
      <c r="A33682">
        <v>1099590</v>
      </c>
      <c r="B33682" s="1">
        <v>43524</v>
      </c>
      <c r="C33682">
        <v>1</v>
      </c>
      <c r="D33682" s="2">
        <f t="shared" si="526"/>
        <v>1</v>
      </c>
      <c r="E33682" t="str">
        <f>IF(D33682=Sheet1!D33682,"","KO")</f>
        <v/>
      </c>
    </row>
    <row r="33683" spans="1:6" x14ac:dyDescent="0.25">
      <c r="A33683">
        <v>1099590</v>
      </c>
      <c r="B33683" s="1">
        <v>43875</v>
      </c>
      <c r="C33683">
        <v>1</v>
      </c>
      <c r="D33683" s="2">
        <f t="shared" si="526"/>
        <v>1</v>
      </c>
      <c r="E33683" t="str">
        <f>IF(D33683=Sheet1!D33683,"","KO")</f>
        <v/>
      </c>
    </row>
    <row r="33684" spans="1:6" x14ac:dyDescent="0.25">
      <c r="A33684">
        <v>1376339</v>
      </c>
      <c r="B33684" s="1">
        <v>39979</v>
      </c>
      <c r="C33684">
        <v>0.96589999999999998</v>
      </c>
      <c r="D33684" s="2">
        <f t="shared" si="526"/>
        <v>0.97</v>
      </c>
      <c r="E33684" t="str">
        <f>IF(D33684=Sheet1!D33684,"","KO")</f>
        <v/>
      </c>
    </row>
    <row r="33685" spans="1:6" x14ac:dyDescent="0.25">
      <c r="A33685">
        <v>1376339</v>
      </c>
      <c r="B33685" s="1">
        <v>40633</v>
      </c>
      <c r="C33685">
        <v>0.93430000000000002</v>
      </c>
      <c r="D33685" s="2">
        <f t="shared" si="526"/>
        <v>0.93</v>
      </c>
      <c r="E33685" t="str">
        <f>IF(D33685=Sheet1!D33685,"","KO")</f>
        <v/>
      </c>
    </row>
    <row r="33686" spans="1:6" x14ac:dyDescent="0.25">
      <c r="A33686">
        <v>1376339</v>
      </c>
      <c r="B33686" s="1">
        <v>40997</v>
      </c>
      <c r="C33686">
        <v>0.96450000000000002</v>
      </c>
      <c r="D33686" s="2">
        <f t="shared" si="526"/>
        <v>0.96</v>
      </c>
      <c r="E33686" t="str">
        <f>IF(D33686=Sheet1!D33686,"","KO")</f>
        <v/>
      </c>
    </row>
    <row r="33687" spans="1:6" x14ac:dyDescent="0.25">
      <c r="A33687">
        <v>1376339</v>
      </c>
      <c r="B33687" s="1">
        <v>41348</v>
      </c>
      <c r="C33687">
        <v>0.98050000000000004</v>
      </c>
      <c r="D33687" s="2">
        <f t="shared" si="526"/>
        <v>0.98</v>
      </c>
      <c r="E33687" t="str">
        <f>IF(D33687=Sheet1!D33687,"","KO")</f>
        <v/>
      </c>
    </row>
    <row r="33688" spans="1:6" x14ac:dyDescent="0.25">
      <c r="A33688">
        <v>1376339</v>
      </c>
      <c r="B33688" s="1">
        <v>41702</v>
      </c>
      <c r="C33688">
        <v>1</v>
      </c>
      <c r="D33688" s="2">
        <f t="shared" si="526"/>
        <v>1</v>
      </c>
      <c r="E33688" t="str">
        <f>IF(D33688=Sheet1!D33688,"","KO")</f>
        <v>KO</v>
      </c>
      <c r="F33688">
        <f>Sheet1!D33688</f>
        <v>0</v>
      </c>
    </row>
    <row r="33689" spans="1:6" x14ac:dyDescent="0.25">
      <c r="A33689">
        <v>1376339</v>
      </c>
      <c r="B33689" s="1">
        <v>42076</v>
      </c>
      <c r="C33689">
        <v>1</v>
      </c>
      <c r="D33689" s="2">
        <f t="shared" si="526"/>
        <v>1</v>
      </c>
      <c r="E33689" t="str">
        <f>IF(D33689=Sheet1!D33689,"","KO")</f>
        <v/>
      </c>
    </row>
    <row r="33690" spans="1:6" x14ac:dyDescent="0.25">
      <c r="A33690">
        <v>1376339</v>
      </c>
      <c r="B33690" s="1">
        <v>42429</v>
      </c>
      <c r="C33690">
        <v>1</v>
      </c>
      <c r="D33690" s="2">
        <f t="shared" si="526"/>
        <v>1</v>
      </c>
      <c r="E33690" t="str">
        <f>IF(D33690=Sheet1!D33690,"","KO")</f>
        <v/>
      </c>
    </row>
    <row r="33691" spans="1:6" x14ac:dyDescent="0.25">
      <c r="A33691">
        <v>1376339</v>
      </c>
      <c r="B33691" s="1">
        <v>42795</v>
      </c>
      <c r="C33691">
        <v>0.97940000000000005</v>
      </c>
      <c r="D33691" s="2">
        <f t="shared" si="526"/>
        <v>0.98</v>
      </c>
      <c r="E33691" t="str">
        <f>IF(D33691=Sheet1!D33691,"","KO")</f>
        <v/>
      </c>
    </row>
    <row r="33692" spans="1:6" x14ac:dyDescent="0.25">
      <c r="A33692">
        <v>1376339</v>
      </c>
      <c r="B33692" s="1">
        <v>43907</v>
      </c>
      <c r="C33692">
        <v>0.95040000000000002</v>
      </c>
      <c r="D33692" s="2">
        <f t="shared" si="526"/>
        <v>0.95</v>
      </c>
      <c r="E33692" t="str">
        <f>IF(D33692=Sheet1!D33692,"","KO")</f>
        <v/>
      </c>
    </row>
    <row r="33693" spans="1:6" x14ac:dyDescent="0.25">
      <c r="A33693">
        <v>1360530</v>
      </c>
      <c r="B33693" s="1">
        <v>39535</v>
      </c>
      <c r="C33693">
        <v>0.98080000000000001</v>
      </c>
      <c r="D33693" s="2">
        <f t="shared" si="526"/>
        <v>0.98</v>
      </c>
      <c r="E33693" t="str">
        <f>IF(D33693=Sheet1!D33693,"","KO")</f>
        <v/>
      </c>
    </row>
    <row r="33694" spans="1:6" x14ac:dyDescent="0.25">
      <c r="A33694">
        <v>1360530</v>
      </c>
      <c r="B33694" s="1">
        <v>39891</v>
      </c>
      <c r="C33694">
        <v>0.997</v>
      </c>
      <c r="D33694" s="2">
        <f t="shared" si="526"/>
        <v>1</v>
      </c>
      <c r="E33694" t="str">
        <f>IF(D33694=Sheet1!D33694,"","KO")</f>
        <v/>
      </c>
    </row>
    <row r="33695" spans="1:6" x14ac:dyDescent="0.25">
      <c r="A33695">
        <v>1360530</v>
      </c>
      <c r="B33695" s="1">
        <v>40254</v>
      </c>
      <c r="C33695">
        <v>0.99129999999999996</v>
      </c>
      <c r="D33695" s="2">
        <f t="shared" si="526"/>
        <v>0.99</v>
      </c>
      <c r="E33695" t="str">
        <f>IF(D33695=Sheet1!D33695,"","KO")</f>
        <v/>
      </c>
    </row>
    <row r="33696" spans="1:6" x14ac:dyDescent="0.25">
      <c r="A33696">
        <v>1360530</v>
      </c>
      <c r="B33696" s="1">
        <v>40611</v>
      </c>
      <c r="C33696">
        <v>0.996</v>
      </c>
      <c r="D33696" s="2">
        <f t="shared" si="526"/>
        <v>1</v>
      </c>
      <c r="E33696" t="str">
        <f>IF(D33696=Sheet1!D33696,"","KO")</f>
        <v/>
      </c>
    </row>
    <row r="33697" spans="1:6" x14ac:dyDescent="0.25">
      <c r="A33697">
        <v>1360530</v>
      </c>
      <c r="B33697" s="1">
        <v>40967</v>
      </c>
      <c r="C33697">
        <v>0.99760000000000004</v>
      </c>
      <c r="D33697" s="2">
        <f t="shared" si="526"/>
        <v>1</v>
      </c>
      <c r="E33697" t="str">
        <f>IF(D33697=Sheet1!D33697,"","KO")</f>
        <v/>
      </c>
    </row>
    <row r="33698" spans="1:6" x14ac:dyDescent="0.25">
      <c r="A33698">
        <v>1360530</v>
      </c>
      <c r="B33698" s="1">
        <v>41331</v>
      </c>
      <c r="C33698">
        <v>0.99670000000000003</v>
      </c>
      <c r="D33698" s="2">
        <f t="shared" si="526"/>
        <v>1</v>
      </c>
      <c r="E33698" t="str">
        <f>IF(D33698=Sheet1!D33698,"","KO")</f>
        <v/>
      </c>
    </row>
    <row r="33699" spans="1:6" x14ac:dyDescent="0.25">
      <c r="A33699">
        <v>1360530</v>
      </c>
      <c r="B33699" s="1">
        <v>41695</v>
      </c>
      <c r="C33699">
        <v>0.99050000000000005</v>
      </c>
      <c r="D33699" s="2">
        <f t="shared" si="526"/>
        <v>0.99</v>
      </c>
      <c r="E33699" t="str">
        <f>IF(D33699=Sheet1!D33699,"","KO")</f>
        <v/>
      </c>
    </row>
    <row r="33700" spans="1:6" x14ac:dyDescent="0.25">
      <c r="A33700">
        <v>1360530</v>
      </c>
      <c r="B33700" s="1">
        <v>42059</v>
      </c>
      <c r="C33700">
        <v>0.99309999999999998</v>
      </c>
      <c r="D33700" s="2">
        <f t="shared" si="526"/>
        <v>0.99</v>
      </c>
      <c r="E33700" t="str">
        <f>IF(D33700=Sheet1!D33700,"","KO")</f>
        <v/>
      </c>
    </row>
    <row r="33701" spans="1:6" x14ac:dyDescent="0.25">
      <c r="A33701">
        <v>1360530</v>
      </c>
      <c r="B33701" s="1">
        <v>42423</v>
      </c>
      <c r="C33701">
        <v>0.97119999999999995</v>
      </c>
      <c r="D33701" s="2">
        <f t="shared" si="526"/>
        <v>0.97</v>
      </c>
      <c r="E33701" t="str">
        <f>IF(D33701=Sheet1!D33701,"","KO")</f>
        <v/>
      </c>
    </row>
    <row r="33702" spans="1:6" x14ac:dyDescent="0.25">
      <c r="A33702">
        <v>1360530</v>
      </c>
      <c r="B33702" s="1">
        <v>42795</v>
      </c>
      <c r="C33702">
        <v>1</v>
      </c>
      <c r="D33702" s="2">
        <f t="shared" si="526"/>
        <v>1</v>
      </c>
      <c r="E33702" t="str">
        <f>IF(D33702=Sheet1!D33702,"","KO")</f>
        <v>KO</v>
      </c>
      <c r="F33702">
        <f>Sheet1!D33702</f>
        <v>0</v>
      </c>
    </row>
    <row r="33703" spans="1:6" x14ac:dyDescent="0.25">
      <c r="A33703">
        <v>1360530</v>
      </c>
      <c r="B33703" s="1">
        <v>43158</v>
      </c>
      <c r="C33703">
        <v>1</v>
      </c>
      <c r="D33703" s="2">
        <f t="shared" si="526"/>
        <v>1</v>
      </c>
      <c r="E33703" t="str">
        <f>IF(D33703=Sheet1!D33703,"","KO")</f>
        <v/>
      </c>
    </row>
    <row r="33704" spans="1:6" x14ac:dyDescent="0.25">
      <c r="A33704">
        <v>1360530</v>
      </c>
      <c r="B33704" s="1">
        <v>43522</v>
      </c>
      <c r="C33704">
        <v>1</v>
      </c>
      <c r="D33704" s="2">
        <f t="shared" si="526"/>
        <v>1</v>
      </c>
      <c r="E33704" t="str">
        <f>IF(D33704=Sheet1!D33704,"","KO")</f>
        <v/>
      </c>
    </row>
    <row r="33705" spans="1:6" x14ac:dyDescent="0.25">
      <c r="A33705">
        <v>816761</v>
      </c>
      <c r="B33705" s="1">
        <v>39874</v>
      </c>
      <c r="C33705">
        <v>0.98870000000000002</v>
      </c>
      <c r="D33705" s="2">
        <f t="shared" si="526"/>
        <v>0.99</v>
      </c>
      <c r="E33705" t="str">
        <f>IF(D33705=Sheet1!D33705,"","KO")</f>
        <v/>
      </c>
    </row>
    <row r="33706" spans="1:6" x14ac:dyDescent="0.25">
      <c r="A33706">
        <v>816761</v>
      </c>
      <c r="B33706" s="1">
        <v>40235</v>
      </c>
      <c r="C33706">
        <v>0.99399999999999999</v>
      </c>
      <c r="D33706" s="2">
        <f t="shared" si="526"/>
        <v>0.99</v>
      </c>
      <c r="E33706" t="str">
        <f>IF(D33706=Sheet1!D33706,"","KO")</f>
        <v/>
      </c>
    </row>
    <row r="33707" spans="1:6" x14ac:dyDescent="0.25">
      <c r="A33707">
        <v>816761</v>
      </c>
      <c r="B33707" s="1">
        <v>40603</v>
      </c>
      <c r="C33707">
        <v>0.99529999999999996</v>
      </c>
      <c r="D33707" s="2">
        <f t="shared" si="526"/>
        <v>1</v>
      </c>
      <c r="E33707" t="str">
        <f>IF(D33707=Sheet1!D33707,"","KO")</f>
        <v/>
      </c>
    </row>
    <row r="33708" spans="1:6" x14ac:dyDescent="0.25">
      <c r="A33708">
        <v>816761</v>
      </c>
      <c r="B33708" s="1">
        <v>40968</v>
      </c>
      <c r="C33708">
        <v>0.98260000000000003</v>
      </c>
      <c r="D33708" s="2">
        <f t="shared" si="526"/>
        <v>0.98</v>
      </c>
      <c r="E33708" t="str">
        <f>IF(D33708=Sheet1!D33708,"","KO")</f>
        <v/>
      </c>
    </row>
    <row r="33709" spans="1:6" x14ac:dyDescent="0.25">
      <c r="A33709">
        <v>816761</v>
      </c>
      <c r="B33709" s="1">
        <v>41333</v>
      </c>
      <c r="C33709">
        <v>0.99750000000000005</v>
      </c>
      <c r="D33709" s="2">
        <f t="shared" si="526"/>
        <v>1</v>
      </c>
      <c r="E33709" t="str">
        <f>IF(D33709=Sheet1!D33709,"","KO")</f>
        <v/>
      </c>
    </row>
    <row r="33710" spans="1:6" x14ac:dyDescent="0.25">
      <c r="A33710">
        <v>816761</v>
      </c>
      <c r="B33710" s="1">
        <v>41697</v>
      </c>
      <c r="C33710">
        <v>0.99470000000000003</v>
      </c>
      <c r="D33710" s="2">
        <f t="shared" si="526"/>
        <v>0.99</v>
      </c>
      <c r="E33710" t="str">
        <f>IF(D33710=Sheet1!D33710,"","KO")</f>
        <v/>
      </c>
    </row>
    <row r="33711" spans="1:6" x14ac:dyDescent="0.25">
      <c r="A33711">
        <v>816761</v>
      </c>
      <c r="B33711" s="1">
        <v>42062</v>
      </c>
      <c r="C33711">
        <v>0.98450000000000004</v>
      </c>
      <c r="D33711" s="2">
        <f t="shared" si="526"/>
        <v>0.98</v>
      </c>
      <c r="E33711" t="str">
        <f>IF(D33711=Sheet1!D33711,"","KO")</f>
        <v/>
      </c>
    </row>
    <row r="33712" spans="1:6" x14ac:dyDescent="0.25">
      <c r="A33712">
        <v>816761</v>
      </c>
      <c r="B33712" s="1">
        <v>42426</v>
      </c>
      <c r="C33712">
        <v>0.98919999999999997</v>
      </c>
      <c r="D33712" s="2">
        <f t="shared" si="526"/>
        <v>0.99</v>
      </c>
      <c r="E33712" t="str">
        <f>IF(D33712=Sheet1!D33712,"","KO")</f>
        <v/>
      </c>
    </row>
    <row r="33713" spans="1:6" x14ac:dyDescent="0.25">
      <c r="A33713">
        <v>816761</v>
      </c>
      <c r="B33713" s="1">
        <v>42793</v>
      </c>
      <c r="C33713">
        <v>0.99280000000000002</v>
      </c>
      <c r="D33713" s="2">
        <f t="shared" si="526"/>
        <v>0.99</v>
      </c>
      <c r="E33713" t="str">
        <f>IF(D33713=Sheet1!D33713,"","KO")</f>
        <v/>
      </c>
    </row>
    <row r="33714" spans="1:6" x14ac:dyDescent="0.25">
      <c r="A33714">
        <v>816761</v>
      </c>
      <c r="B33714" s="1">
        <v>43154</v>
      </c>
      <c r="C33714">
        <v>0.98340000000000005</v>
      </c>
      <c r="D33714" s="2">
        <f t="shared" si="526"/>
        <v>0.98</v>
      </c>
      <c r="E33714" t="str">
        <f>IF(D33714=Sheet1!D33714,"","KO")</f>
        <v/>
      </c>
    </row>
    <row r="33715" spans="1:6" x14ac:dyDescent="0.25">
      <c r="A33715">
        <v>816761</v>
      </c>
      <c r="B33715" s="1">
        <v>43522</v>
      </c>
      <c r="C33715">
        <v>0.98919999999999997</v>
      </c>
      <c r="D33715" s="2">
        <f t="shared" si="526"/>
        <v>0.99</v>
      </c>
      <c r="E33715" t="str">
        <f>IF(D33715=Sheet1!D33715,"","KO")</f>
        <v/>
      </c>
    </row>
    <row r="33716" spans="1:6" x14ac:dyDescent="0.25">
      <c r="A33716">
        <v>816761</v>
      </c>
      <c r="B33716" s="1">
        <v>43889</v>
      </c>
      <c r="C33716">
        <v>0.98729999999999996</v>
      </c>
      <c r="D33716" s="2">
        <f t="shared" si="526"/>
        <v>0.99</v>
      </c>
      <c r="E33716" t="str">
        <f>IF(D33716=Sheet1!D33716,"","KO")</f>
        <v/>
      </c>
    </row>
    <row r="33717" spans="1:6" x14ac:dyDescent="0.25">
      <c r="A33717">
        <v>1412100</v>
      </c>
      <c r="B33717" s="1">
        <v>40253</v>
      </c>
      <c r="C33717">
        <v>0.98089999999999999</v>
      </c>
      <c r="D33717" s="2">
        <f t="shared" si="526"/>
        <v>0.98</v>
      </c>
      <c r="E33717" t="str">
        <f>IF(D33717=Sheet1!D33717,"","KO")</f>
        <v/>
      </c>
    </row>
    <row r="33718" spans="1:6" x14ac:dyDescent="0.25">
      <c r="A33718">
        <v>1412100</v>
      </c>
      <c r="B33718" s="1">
        <v>40616</v>
      </c>
      <c r="C33718">
        <v>0.99399999999999999</v>
      </c>
      <c r="D33718" s="2">
        <f t="shared" si="526"/>
        <v>0.99</v>
      </c>
      <c r="E33718" t="str">
        <f>IF(D33718=Sheet1!D33718,"","KO")</f>
        <v/>
      </c>
    </row>
    <row r="33719" spans="1:6" x14ac:dyDescent="0.25">
      <c r="A33719">
        <v>1412100</v>
      </c>
      <c r="B33719" s="1">
        <v>40981</v>
      </c>
      <c r="C33719">
        <v>0.99570000000000003</v>
      </c>
      <c r="D33719" s="2">
        <f t="shared" si="526"/>
        <v>1</v>
      </c>
      <c r="E33719" t="str">
        <f>IF(D33719=Sheet1!D33719,"","KO")</f>
        <v/>
      </c>
    </row>
    <row r="33720" spans="1:6" x14ac:dyDescent="0.25">
      <c r="A33720">
        <v>1412100</v>
      </c>
      <c r="B33720" s="1">
        <v>41344</v>
      </c>
      <c r="C33720">
        <v>0.99660000000000004</v>
      </c>
      <c r="D33720" s="2">
        <f t="shared" si="526"/>
        <v>1</v>
      </c>
      <c r="E33720" t="str">
        <f>IF(D33720=Sheet1!D33720,"","KO")</f>
        <v/>
      </c>
    </row>
    <row r="33721" spans="1:6" x14ac:dyDescent="0.25">
      <c r="A33721">
        <v>1412100</v>
      </c>
      <c r="B33721" s="1">
        <v>41702</v>
      </c>
      <c r="C33721">
        <v>0.99690000000000001</v>
      </c>
      <c r="D33721" s="2">
        <f t="shared" si="526"/>
        <v>1</v>
      </c>
      <c r="E33721" t="str">
        <f>IF(D33721=Sheet1!D33721,"","KO")</f>
        <v/>
      </c>
    </row>
    <row r="33722" spans="1:6" x14ac:dyDescent="0.25">
      <c r="A33722">
        <v>1412100</v>
      </c>
      <c r="B33722" s="1">
        <v>42076</v>
      </c>
      <c r="C33722">
        <v>0.99319999999999997</v>
      </c>
      <c r="D33722" s="2">
        <f t="shared" si="526"/>
        <v>0.99</v>
      </c>
      <c r="E33722" t="str">
        <f>IF(D33722=Sheet1!D33722,"","KO")</f>
        <v/>
      </c>
    </row>
    <row r="33723" spans="1:6" x14ac:dyDescent="0.25">
      <c r="A33723">
        <v>1412100</v>
      </c>
      <c r="B33723" s="1">
        <v>42430</v>
      </c>
      <c r="C33723">
        <v>1</v>
      </c>
      <c r="D33723" s="2">
        <f t="shared" si="526"/>
        <v>1</v>
      </c>
      <c r="E33723" t="str">
        <f>IF(D33723=Sheet1!D33723,"","KO")</f>
        <v>KO</v>
      </c>
      <c r="F33723">
        <f>Sheet1!D33723</f>
        <v>0.36</v>
      </c>
    </row>
    <row r="33724" spans="1:6" x14ac:dyDescent="0.25">
      <c r="A33724">
        <v>1412100</v>
      </c>
      <c r="B33724" s="1">
        <v>42800</v>
      </c>
      <c r="C33724">
        <v>1</v>
      </c>
      <c r="D33724" s="2">
        <f t="shared" si="526"/>
        <v>1</v>
      </c>
      <c r="E33724" t="str">
        <f>IF(D33724=Sheet1!D33724,"","KO")</f>
        <v/>
      </c>
    </row>
    <row r="33725" spans="1:6" x14ac:dyDescent="0.25">
      <c r="A33725">
        <v>1412100</v>
      </c>
      <c r="B33725" s="1">
        <v>43160</v>
      </c>
      <c r="C33725">
        <v>0.83579999999999999</v>
      </c>
      <c r="D33725" s="2">
        <f t="shared" si="526"/>
        <v>0.84</v>
      </c>
      <c r="E33725" t="str">
        <f>IF(D33725=Sheet1!D33725,"","KO")</f>
        <v/>
      </c>
    </row>
    <row r="33726" spans="1:6" x14ac:dyDescent="0.25">
      <c r="A33726">
        <v>1412100</v>
      </c>
      <c r="B33726" s="1">
        <v>43539</v>
      </c>
      <c r="C33726">
        <v>1</v>
      </c>
      <c r="D33726" s="2">
        <f t="shared" si="526"/>
        <v>1</v>
      </c>
      <c r="E33726" t="str">
        <f>IF(D33726=Sheet1!D33726,"","KO")</f>
        <v>KO</v>
      </c>
      <c r="F33726">
        <f>Sheet1!D33726</f>
        <v>0.56999999999999995</v>
      </c>
    </row>
    <row r="33727" spans="1:6" x14ac:dyDescent="0.25">
      <c r="A33727">
        <v>1412100</v>
      </c>
      <c r="B33727" s="1">
        <v>43908</v>
      </c>
      <c r="C33727">
        <v>1</v>
      </c>
      <c r="D33727" s="2">
        <f t="shared" si="526"/>
        <v>1</v>
      </c>
      <c r="E33727" t="str">
        <f>IF(D33727=Sheet1!D33727,"","KO")</f>
        <v/>
      </c>
    </row>
    <row r="33728" spans="1:6" x14ac:dyDescent="0.25">
      <c r="A33728">
        <v>1405277</v>
      </c>
      <c r="B33728" s="1">
        <v>39884</v>
      </c>
      <c r="C33728">
        <v>0.99480000000000002</v>
      </c>
      <c r="D33728" s="2">
        <f t="shared" si="526"/>
        <v>0.99</v>
      </c>
      <c r="E33728" t="str">
        <f>IF(D33728=Sheet1!D33728,"","KO")</f>
        <v/>
      </c>
    </row>
    <row r="33729" spans="1:5" x14ac:dyDescent="0.25">
      <c r="A33729">
        <v>1405277</v>
      </c>
      <c r="B33729" s="1">
        <v>40247</v>
      </c>
      <c r="C33729">
        <v>0.99399999999999999</v>
      </c>
      <c r="D33729" s="2">
        <f t="shared" si="526"/>
        <v>0.99</v>
      </c>
      <c r="E33729" t="str">
        <f>IF(D33729=Sheet1!D33729,"","KO")</f>
        <v/>
      </c>
    </row>
    <row r="33730" spans="1:5" x14ac:dyDescent="0.25">
      <c r="A33730">
        <v>1405277</v>
      </c>
      <c r="B33730" s="1">
        <v>40611</v>
      </c>
      <c r="C33730">
        <v>0.98319999999999996</v>
      </c>
      <c r="D33730" s="2">
        <f t="shared" si="526"/>
        <v>0.98</v>
      </c>
      <c r="E33730" t="str">
        <f>IF(D33730=Sheet1!D33730,"","KO")</f>
        <v/>
      </c>
    </row>
    <row r="33731" spans="1:5" x14ac:dyDescent="0.25">
      <c r="A33731">
        <v>1405277</v>
      </c>
      <c r="B33731" s="1">
        <v>40967</v>
      </c>
      <c r="C33731">
        <v>0.99339999999999995</v>
      </c>
      <c r="D33731" s="2">
        <f t="shared" ref="D33731:D33794" si="527">ROUND(C33731,2)</f>
        <v>0.99</v>
      </c>
      <c r="E33731" t="str">
        <f>IF(D33731=Sheet1!D33731,"","KO")</f>
        <v/>
      </c>
    </row>
    <row r="33732" spans="1:5" x14ac:dyDescent="0.25">
      <c r="A33732">
        <v>1405277</v>
      </c>
      <c r="B33732" s="1">
        <v>41333</v>
      </c>
      <c r="C33732">
        <v>0.9909</v>
      </c>
      <c r="D33732" s="2">
        <f t="shared" si="527"/>
        <v>0.99</v>
      </c>
      <c r="E33732" t="str">
        <f>IF(D33732=Sheet1!D33732,"","KO")</f>
        <v/>
      </c>
    </row>
    <row r="33733" spans="1:5" x14ac:dyDescent="0.25">
      <c r="A33733">
        <v>1405277</v>
      </c>
      <c r="B33733" s="1">
        <v>41703</v>
      </c>
      <c r="C33733">
        <v>0.99370000000000003</v>
      </c>
      <c r="D33733" s="2">
        <f t="shared" si="527"/>
        <v>0.99</v>
      </c>
      <c r="E33733" t="str">
        <f>IF(D33733=Sheet1!D33733,"","KO")</f>
        <v/>
      </c>
    </row>
    <row r="33734" spans="1:5" x14ac:dyDescent="0.25">
      <c r="A33734">
        <v>1405277</v>
      </c>
      <c r="B33734" s="1">
        <v>42060</v>
      </c>
      <c r="C33734">
        <v>0.99529999999999996</v>
      </c>
      <c r="D33734" s="2">
        <f t="shared" si="527"/>
        <v>1</v>
      </c>
      <c r="E33734" t="str">
        <f>IF(D33734=Sheet1!D33734,"","KO")</f>
        <v/>
      </c>
    </row>
    <row r="33735" spans="1:5" x14ac:dyDescent="0.25">
      <c r="A33735">
        <v>1408198</v>
      </c>
      <c r="B33735" s="1">
        <v>39842</v>
      </c>
      <c r="C33735">
        <v>0.99209999999999998</v>
      </c>
      <c r="D33735" s="2">
        <f t="shared" si="527"/>
        <v>0.99</v>
      </c>
      <c r="E33735" t="str">
        <f>IF(D33735=Sheet1!D33735,"","KO")</f>
        <v/>
      </c>
    </row>
    <row r="33736" spans="1:5" x14ac:dyDescent="0.25">
      <c r="A33736">
        <v>1408198</v>
      </c>
      <c r="B33736" s="1">
        <v>40207</v>
      </c>
      <c r="C33736">
        <v>0.98770000000000002</v>
      </c>
      <c r="D33736" s="2">
        <f t="shared" si="527"/>
        <v>0.99</v>
      </c>
      <c r="E33736" t="str">
        <f>IF(D33736=Sheet1!D33736,"","KO")</f>
        <v/>
      </c>
    </row>
    <row r="33737" spans="1:5" x14ac:dyDescent="0.25">
      <c r="A33737">
        <v>1408198</v>
      </c>
      <c r="B33737" s="1">
        <v>40574</v>
      </c>
      <c r="C33737">
        <v>0.97450000000000003</v>
      </c>
      <c r="D33737" s="2">
        <f t="shared" si="527"/>
        <v>0.97</v>
      </c>
      <c r="E33737" t="str">
        <f>IF(D33737=Sheet1!D33737,"","KO")</f>
        <v/>
      </c>
    </row>
    <row r="33738" spans="1:5" x14ac:dyDescent="0.25">
      <c r="A33738">
        <v>1408198</v>
      </c>
      <c r="B33738" s="1">
        <v>40968</v>
      </c>
      <c r="C33738">
        <v>0.99139999999999995</v>
      </c>
      <c r="D33738" s="2">
        <f t="shared" si="527"/>
        <v>0.99</v>
      </c>
      <c r="E33738" t="str">
        <f>IF(D33738=Sheet1!D33738,"","KO")</f>
        <v/>
      </c>
    </row>
    <row r="33739" spans="1:5" x14ac:dyDescent="0.25">
      <c r="A33739">
        <v>1408198</v>
      </c>
      <c r="B33739" s="1">
        <v>41334</v>
      </c>
      <c r="C33739">
        <v>0.99080000000000001</v>
      </c>
      <c r="D33739" s="2">
        <f t="shared" si="527"/>
        <v>0.99</v>
      </c>
      <c r="E33739" t="str">
        <f>IF(D33739=Sheet1!D33739,"","KO")</f>
        <v/>
      </c>
    </row>
    <row r="33740" spans="1:5" x14ac:dyDescent="0.25">
      <c r="A33740">
        <v>1408198</v>
      </c>
      <c r="B33740" s="1">
        <v>41698</v>
      </c>
      <c r="C33740">
        <v>0.99060000000000004</v>
      </c>
      <c r="D33740" s="2">
        <f t="shared" si="527"/>
        <v>0.99</v>
      </c>
      <c r="E33740" t="str">
        <f>IF(D33740=Sheet1!D33740,"","KO")</f>
        <v/>
      </c>
    </row>
    <row r="33741" spans="1:5" x14ac:dyDescent="0.25">
      <c r="A33741">
        <v>1408198</v>
      </c>
      <c r="B33741" s="1">
        <v>42062</v>
      </c>
      <c r="C33741">
        <v>0.9879</v>
      </c>
      <c r="D33741" s="2">
        <f t="shared" si="527"/>
        <v>0.99</v>
      </c>
      <c r="E33741" t="str">
        <f>IF(D33741=Sheet1!D33741,"","KO")</f>
        <v/>
      </c>
    </row>
    <row r="33742" spans="1:5" x14ac:dyDescent="0.25">
      <c r="A33742">
        <v>1408198</v>
      </c>
      <c r="B33742" s="1">
        <v>42426</v>
      </c>
      <c r="C33742">
        <v>0.97889999999999999</v>
      </c>
      <c r="D33742" s="2">
        <f t="shared" si="527"/>
        <v>0.98</v>
      </c>
      <c r="E33742" t="str">
        <f>IF(D33742=Sheet1!D33742,"","KO")</f>
        <v/>
      </c>
    </row>
    <row r="33743" spans="1:5" x14ac:dyDescent="0.25">
      <c r="A33743">
        <v>1408198</v>
      </c>
      <c r="B33743" s="1">
        <v>42790</v>
      </c>
      <c r="C33743">
        <v>0.99629999999999996</v>
      </c>
      <c r="D33743" s="2">
        <f t="shared" si="527"/>
        <v>1</v>
      </c>
      <c r="E33743" t="str">
        <f>IF(D33743=Sheet1!D33743,"","KO")</f>
        <v/>
      </c>
    </row>
    <row r="33744" spans="1:5" x14ac:dyDescent="0.25">
      <c r="A33744">
        <v>1408198</v>
      </c>
      <c r="B33744" s="1">
        <v>43157</v>
      </c>
      <c r="C33744">
        <v>0.99750000000000005</v>
      </c>
      <c r="D33744" s="2">
        <f t="shared" si="527"/>
        <v>1</v>
      </c>
      <c r="E33744" t="str">
        <f>IF(D33744=Sheet1!D33744,"","KO")</f>
        <v/>
      </c>
    </row>
    <row r="33745" spans="1:6" x14ac:dyDescent="0.25">
      <c r="A33745">
        <v>1408198</v>
      </c>
      <c r="B33745" s="1">
        <v>43518</v>
      </c>
      <c r="C33745">
        <v>0.99460000000000004</v>
      </c>
      <c r="D33745" s="2">
        <f t="shared" si="527"/>
        <v>0.99</v>
      </c>
      <c r="E33745" t="str">
        <f>IF(D33745=Sheet1!D33745,"","KO")</f>
        <v/>
      </c>
    </row>
    <row r="33746" spans="1:6" x14ac:dyDescent="0.25">
      <c r="A33746">
        <v>1408198</v>
      </c>
      <c r="B33746" s="1">
        <v>43879</v>
      </c>
      <c r="C33746">
        <v>0.99009999999999998</v>
      </c>
      <c r="D33746" s="2">
        <f t="shared" si="527"/>
        <v>0.99</v>
      </c>
      <c r="E33746" t="str">
        <f>IF(D33746=Sheet1!D33746,"","KO")</f>
        <v/>
      </c>
    </row>
    <row r="33747" spans="1:6" x14ac:dyDescent="0.25">
      <c r="A33747">
        <v>1408287</v>
      </c>
      <c r="B33747" s="1">
        <v>39758</v>
      </c>
      <c r="C33747">
        <v>0.98699999999999999</v>
      </c>
      <c r="D33747" s="2">
        <f t="shared" si="527"/>
        <v>0.99</v>
      </c>
      <c r="E33747" t="str">
        <f>IF(D33747=Sheet1!D33747,"","KO")</f>
        <v/>
      </c>
    </row>
    <row r="33748" spans="1:6" x14ac:dyDescent="0.25">
      <c r="A33748">
        <v>1408287</v>
      </c>
      <c r="B33748" s="1">
        <v>40115</v>
      </c>
      <c r="C33748">
        <v>0.98419999999999996</v>
      </c>
      <c r="D33748" s="2">
        <f t="shared" si="527"/>
        <v>0.98</v>
      </c>
      <c r="E33748" t="str">
        <f>IF(D33748=Sheet1!D33748,"","KO")</f>
        <v/>
      </c>
    </row>
    <row r="33749" spans="1:6" x14ac:dyDescent="0.25">
      <c r="A33749">
        <v>1408287</v>
      </c>
      <c r="B33749" s="1">
        <v>40490</v>
      </c>
      <c r="C33749">
        <v>1</v>
      </c>
      <c r="D33749" s="2">
        <f t="shared" si="527"/>
        <v>1</v>
      </c>
      <c r="E33749" t="str">
        <f>IF(D33749=Sheet1!D33749,"","KO")</f>
        <v>KO</v>
      </c>
      <c r="F33749">
        <f>Sheet1!D33749</f>
        <v>0.34</v>
      </c>
    </row>
    <row r="33750" spans="1:6" x14ac:dyDescent="0.25">
      <c r="A33750">
        <v>1408287</v>
      </c>
      <c r="B33750" s="1">
        <v>40848</v>
      </c>
      <c r="C33750">
        <v>1</v>
      </c>
      <c r="D33750" s="2">
        <f t="shared" si="527"/>
        <v>1</v>
      </c>
      <c r="E33750" t="str">
        <f>IF(D33750=Sheet1!D33750,"","KO")</f>
        <v/>
      </c>
    </row>
    <row r="33751" spans="1:6" x14ac:dyDescent="0.25">
      <c r="A33751">
        <v>1408287</v>
      </c>
      <c r="B33751" s="1">
        <v>41221</v>
      </c>
      <c r="C33751">
        <v>1</v>
      </c>
      <c r="D33751" s="2">
        <f t="shared" si="527"/>
        <v>1</v>
      </c>
      <c r="E33751" t="str">
        <f>IF(D33751=Sheet1!D33751,"","KO")</f>
        <v/>
      </c>
    </row>
    <row r="33752" spans="1:6" x14ac:dyDescent="0.25">
      <c r="A33752">
        <v>1408287</v>
      </c>
      <c r="B33752" s="1">
        <v>41583</v>
      </c>
      <c r="C33752">
        <v>1</v>
      </c>
      <c r="D33752" s="2">
        <f t="shared" si="527"/>
        <v>1</v>
      </c>
      <c r="E33752" t="str">
        <f>IF(D33752=Sheet1!D33752,"","KO")</f>
        <v/>
      </c>
    </row>
    <row r="33753" spans="1:6" x14ac:dyDescent="0.25">
      <c r="A33753">
        <v>1408287</v>
      </c>
      <c r="B33753" s="1">
        <v>41955</v>
      </c>
      <c r="C33753">
        <v>1</v>
      </c>
      <c r="D33753" s="2">
        <f t="shared" si="527"/>
        <v>1</v>
      </c>
      <c r="E33753" t="str">
        <f>IF(D33753=Sheet1!D33753,"","KO")</f>
        <v/>
      </c>
    </row>
    <row r="33754" spans="1:6" x14ac:dyDescent="0.25">
      <c r="A33754">
        <v>1407623</v>
      </c>
      <c r="B33754" s="1">
        <v>39885</v>
      </c>
      <c r="C33754">
        <v>1</v>
      </c>
      <c r="D33754" s="2">
        <f t="shared" si="527"/>
        <v>1</v>
      </c>
      <c r="E33754" t="str">
        <f>IF(D33754=Sheet1!D33754,"","KO")</f>
        <v/>
      </c>
    </row>
    <row r="33755" spans="1:6" x14ac:dyDescent="0.25">
      <c r="A33755">
        <v>1407623</v>
      </c>
      <c r="B33755" s="1">
        <v>40249</v>
      </c>
      <c r="C33755">
        <v>1</v>
      </c>
      <c r="D33755" s="2">
        <f t="shared" si="527"/>
        <v>1</v>
      </c>
      <c r="E33755" t="str">
        <f>IF(D33755=Sheet1!D33755,"","KO")</f>
        <v>KO</v>
      </c>
      <c r="F33755">
        <f>Sheet1!D33755</f>
        <v>0</v>
      </c>
    </row>
    <row r="33756" spans="1:6" x14ac:dyDescent="0.25">
      <c r="A33756">
        <v>1407623</v>
      </c>
      <c r="B33756" s="1">
        <v>40599</v>
      </c>
      <c r="C33756">
        <v>1</v>
      </c>
      <c r="D33756" s="2">
        <f t="shared" si="527"/>
        <v>1</v>
      </c>
      <c r="E33756" t="str">
        <f>IF(D33756=Sheet1!D33756,"","KO")</f>
        <v/>
      </c>
    </row>
    <row r="33757" spans="1:6" x14ac:dyDescent="0.25">
      <c r="A33757">
        <v>1407623</v>
      </c>
      <c r="B33757" s="1">
        <v>40967</v>
      </c>
      <c r="C33757">
        <v>0.98060000000000003</v>
      </c>
      <c r="D33757" s="2">
        <f t="shared" si="527"/>
        <v>0.98</v>
      </c>
      <c r="E33757" t="str">
        <f>IF(D33757=Sheet1!D33757,"","KO")</f>
        <v/>
      </c>
    </row>
    <row r="33758" spans="1:6" x14ac:dyDescent="0.25">
      <c r="A33758">
        <v>1407623</v>
      </c>
      <c r="B33758" s="1">
        <v>41332</v>
      </c>
      <c r="C33758">
        <v>0.99550000000000005</v>
      </c>
      <c r="D33758" s="2">
        <f t="shared" si="527"/>
        <v>1</v>
      </c>
      <c r="E33758" t="str">
        <f>IF(D33758=Sheet1!D33758,"","KO")</f>
        <v/>
      </c>
    </row>
    <row r="33759" spans="1:6" x14ac:dyDescent="0.25">
      <c r="A33759">
        <v>1407623</v>
      </c>
      <c r="B33759" s="1">
        <v>41695</v>
      </c>
      <c r="C33759">
        <v>0.98429999999999995</v>
      </c>
      <c r="D33759" s="2">
        <f t="shared" si="527"/>
        <v>0.98</v>
      </c>
      <c r="E33759" t="str">
        <f>IF(D33759=Sheet1!D33759,"","KO")</f>
        <v/>
      </c>
    </row>
    <row r="33760" spans="1:6" x14ac:dyDescent="0.25">
      <c r="A33760">
        <v>1407623</v>
      </c>
      <c r="B33760" s="1">
        <v>42060</v>
      </c>
      <c r="C33760">
        <v>0.97950000000000004</v>
      </c>
      <c r="D33760" s="2">
        <f t="shared" si="527"/>
        <v>0.98</v>
      </c>
      <c r="E33760" t="str">
        <f>IF(D33760=Sheet1!D33760,"","KO")</f>
        <v/>
      </c>
    </row>
    <row r="33761" spans="1:6" x14ac:dyDescent="0.25">
      <c r="A33761">
        <v>1407623</v>
      </c>
      <c r="B33761" s="1">
        <v>42424</v>
      </c>
      <c r="C33761">
        <v>0.9758</v>
      </c>
      <c r="D33761" s="2">
        <f t="shared" si="527"/>
        <v>0.98</v>
      </c>
      <c r="E33761" t="str">
        <f>IF(D33761=Sheet1!D33761,"","KO")</f>
        <v/>
      </c>
    </row>
    <row r="33762" spans="1:6" x14ac:dyDescent="0.25">
      <c r="A33762">
        <v>1407623</v>
      </c>
      <c r="B33762" s="1">
        <v>42789</v>
      </c>
      <c r="C33762">
        <v>0.99760000000000004</v>
      </c>
      <c r="D33762" s="2">
        <f t="shared" si="527"/>
        <v>1</v>
      </c>
      <c r="E33762" t="str">
        <f>IF(D33762=Sheet1!D33762,"","KO")</f>
        <v/>
      </c>
    </row>
    <row r="33763" spans="1:6" x14ac:dyDescent="0.25">
      <c r="A33763">
        <v>1407623</v>
      </c>
      <c r="B33763" s="1">
        <v>43153</v>
      </c>
      <c r="C33763">
        <v>0.99729999999999996</v>
      </c>
      <c r="D33763" s="2">
        <f t="shared" si="527"/>
        <v>1</v>
      </c>
      <c r="E33763" t="str">
        <f>IF(D33763=Sheet1!D33763,"","KO")</f>
        <v/>
      </c>
    </row>
    <row r="33764" spans="1:6" x14ac:dyDescent="0.25">
      <c r="A33764">
        <v>1407623</v>
      </c>
      <c r="B33764" s="1">
        <v>43516</v>
      </c>
      <c r="C33764">
        <v>0.99860000000000004</v>
      </c>
      <c r="D33764" s="2">
        <f t="shared" si="527"/>
        <v>1</v>
      </c>
      <c r="E33764" t="str">
        <f>IF(D33764=Sheet1!D33764,"","KO")</f>
        <v/>
      </c>
    </row>
    <row r="33765" spans="1:6" x14ac:dyDescent="0.25">
      <c r="A33765">
        <v>1407623</v>
      </c>
      <c r="B33765" s="1">
        <v>43880</v>
      </c>
      <c r="C33765">
        <v>0.99839999999999995</v>
      </c>
      <c r="D33765" s="2">
        <f t="shared" si="527"/>
        <v>1</v>
      </c>
      <c r="E33765" t="str">
        <f>IF(D33765=Sheet1!D33765,"","KO")</f>
        <v/>
      </c>
    </row>
    <row r="33766" spans="1:6" x14ac:dyDescent="0.25">
      <c r="A33766">
        <v>1253955</v>
      </c>
      <c r="B33766" s="1">
        <v>39888</v>
      </c>
      <c r="C33766">
        <v>0.99809999999999999</v>
      </c>
      <c r="D33766" s="2">
        <f t="shared" si="527"/>
        <v>1</v>
      </c>
      <c r="E33766" t="str">
        <f>IF(D33766=Sheet1!D33766,"","KO")</f>
        <v/>
      </c>
    </row>
    <row r="33767" spans="1:6" x14ac:dyDescent="0.25">
      <c r="A33767">
        <v>1253955</v>
      </c>
      <c r="B33767" s="1">
        <v>40242</v>
      </c>
      <c r="C33767">
        <v>0.96870000000000001</v>
      </c>
      <c r="D33767" s="2">
        <f t="shared" si="527"/>
        <v>0.97</v>
      </c>
      <c r="E33767" t="str">
        <f>IF(D33767=Sheet1!D33767,"","KO")</f>
        <v/>
      </c>
    </row>
    <row r="33768" spans="1:6" x14ac:dyDescent="0.25">
      <c r="A33768">
        <v>1376812</v>
      </c>
      <c r="B33768" s="1">
        <v>39874</v>
      </c>
      <c r="C33768">
        <v>0.9748</v>
      </c>
      <c r="D33768" s="2">
        <f t="shared" si="527"/>
        <v>0.97</v>
      </c>
      <c r="E33768" t="str">
        <f>IF(D33768=Sheet1!D33768,"","KO")</f>
        <v/>
      </c>
    </row>
    <row r="33769" spans="1:6" x14ac:dyDescent="0.25">
      <c r="A33769">
        <v>1376812</v>
      </c>
      <c r="B33769" s="1">
        <v>40233</v>
      </c>
      <c r="C33769">
        <v>0.98960000000000004</v>
      </c>
      <c r="D33769" s="2">
        <f t="shared" si="527"/>
        <v>0.99</v>
      </c>
      <c r="E33769" t="str">
        <f>IF(D33769=Sheet1!D33769,"","KO")</f>
        <v/>
      </c>
    </row>
    <row r="33770" spans="1:6" x14ac:dyDescent="0.25">
      <c r="A33770">
        <v>1376812</v>
      </c>
      <c r="B33770" s="1">
        <v>40599</v>
      </c>
      <c r="C33770">
        <v>0.99109999999999998</v>
      </c>
      <c r="D33770" s="2">
        <f t="shared" si="527"/>
        <v>0.99</v>
      </c>
      <c r="E33770" t="str">
        <f>IF(D33770=Sheet1!D33770,"","KO")</f>
        <v/>
      </c>
    </row>
    <row r="33771" spans="1:6" x14ac:dyDescent="0.25">
      <c r="A33771">
        <v>1376812</v>
      </c>
      <c r="B33771" s="1">
        <v>40962</v>
      </c>
      <c r="C33771">
        <v>0.99329999999999996</v>
      </c>
      <c r="D33771" s="2">
        <f t="shared" si="527"/>
        <v>0.99</v>
      </c>
      <c r="E33771" t="str">
        <f>IF(D33771=Sheet1!D33771,"","KO")</f>
        <v/>
      </c>
    </row>
    <row r="33772" spans="1:6" x14ac:dyDescent="0.25">
      <c r="A33772">
        <v>1376812</v>
      </c>
      <c r="B33772" s="1">
        <v>41327</v>
      </c>
      <c r="C33772">
        <v>0.97819999999999996</v>
      </c>
      <c r="D33772" s="2">
        <f t="shared" si="527"/>
        <v>0.98</v>
      </c>
      <c r="E33772" t="str">
        <f>IF(D33772=Sheet1!D33772,"","KO")</f>
        <v/>
      </c>
    </row>
    <row r="33773" spans="1:6" x14ac:dyDescent="0.25">
      <c r="A33773">
        <v>1403568</v>
      </c>
      <c r="B33773" s="1">
        <v>39905</v>
      </c>
      <c r="C33773">
        <v>0.9839</v>
      </c>
      <c r="D33773" s="2">
        <f t="shared" si="527"/>
        <v>0.98</v>
      </c>
      <c r="E33773" t="str">
        <f>IF(D33773=Sheet1!D33773,"","KO")</f>
        <v/>
      </c>
    </row>
    <row r="33774" spans="1:6" x14ac:dyDescent="0.25">
      <c r="A33774">
        <v>1403568</v>
      </c>
      <c r="B33774" s="1">
        <v>40268</v>
      </c>
      <c r="C33774">
        <v>0.99309999999999998</v>
      </c>
      <c r="D33774" s="2">
        <f t="shared" si="527"/>
        <v>0.99</v>
      </c>
      <c r="E33774" t="str">
        <f>IF(D33774=Sheet1!D33774,"","KO")</f>
        <v/>
      </c>
    </row>
    <row r="33775" spans="1:6" x14ac:dyDescent="0.25">
      <c r="A33775">
        <v>1403568</v>
      </c>
      <c r="B33775" s="1">
        <v>40632</v>
      </c>
      <c r="C33775">
        <v>0.99099999999999999</v>
      </c>
      <c r="D33775" s="2">
        <f t="shared" si="527"/>
        <v>0.99</v>
      </c>
      <c r="E33775" t="str">
        <f>IF(D33775=Sheet1!D33775,"","KO")</f>
        <v/>
      </c>
    </row>
    <row r="33776" spans="1:6" x14ac:dyDescent="0.25">
      <c r="A33776">
        <v>1403568</v>
      </c>
      <c r="B33776" s="1">
        <v>40996</v>
      </c>
      <c r="C33776">
        <v>1</v>
      </c>
      <c r="D33776" s="2">
        <f t="shared" si="527"/>
        <v>1</v>
      </c>
      <c r="E33776" t="str">
        <f>IF(D33776=Sheet1!D33776,"","KO")</f>
        <v>KO</v>
      </c>
      <c r="F33776">
        <f>Sheet1!D33776</f>
        <v>0.43</v>
      </c>
    </row>
    <row r="33777" spans="1:5" x14ac:dyDescent="0.25">
      <c r="A33777">
        <v>1403568</v>
      </c>
      <c r="B33777" s="1">
        <v>41367</v>
      </c>
      <c r="C33777">
        <v>1</v>
      </c>
      <c r="D33777" s="2">
        <f t="shared" si="527"/>
        <v>1</v>
      </c>
      <c r="E33777" t="str">
        <f>IF(D33777=Sheet1!D33777,"","KO")</f>
        <v/>
      </c>
    </row>
    <row r="33778" spans="1:5" x14ac:dyDescent="0.25">
      <c r="A33778">
        <v>1403568</v>
      </c>
      <c r="B33778" s="1">
        <v>41731</v>
      </c>
      <c r="C33778">
        <v>0.99580000000000002</v>
      </c>
      <c r="D33778" s="2">
        <f t="shared" si="527"/>
        <v>1</v>
      </c>
      <c r="E33778" t="str">
        <f>IF(D33778=Sheet1!D33778,"","KO")</f>
        <v/>
      </c>
    </row>
    <row r="33779" spans="1:5" x14ac:dyDescent="0.25">
      <c r="A33779">
        <v>1403568</v>
      </c>
      <c r="B33779" s="1">
        <v>42095</v>
      </c>
      <c r="C33779">
        <v>0.99419999999999997</v>
      </c>
      <c r="D33779" s="2">
        <f t="shared" si="527"/>
        <v>0.99</v>
      </c>
      <c r="E33779" t="str">
        <f>IF(D33779=Sheet1!D33779,"","KO")</f>
        <v/>
      </c>
    </row>
    <row r="33780" spans="1:5" x14ac:dyDescent="0.25">
      <c r="A33780">
        <v>1403568</v>
      </c>
      <c r="B33780" s="1">
        <v>42459</v>
      </c>
      <c r="C33780">
        <v>0.99150000000000005</v>
      </c>
      <c r="D33780" s="2">
        <f t="shared" si="527"/>
        <v>0.99</v>
      </c>
      <c r="E33780" t="str">
        <f>IF(D33780=Sheet1!D33780,"","KO")</f>
        <v/>
      </c>
    </row>
    <row r="33781" spans="1:5" x14ac:dyDescent="0.25">
      <c r="A33781">
        <v>1403568</v>
      </c>
      <c r="B33781" s="1">
        <v>42822</v>
      </c>
      <c r="C33781">
        <v>0.99070000000000003</v>
      </c>
      <c r="D33781" s="2">
        <f t="shared" si="527"/>
        <v>0.99</v>
      </c>
      <c r="E33781" t="str">
        <f>IF(D33781=Sheet1!D33781,"","KO")</f>
        <v/>
      </c>
    </row>
    <row r="33782" spans="1:5" x14ac:dyDescent="0.25">
      <c r="A33782">
        <v>1403568</v>
      </c>
      <c r="B33782" s="1">
        <v>43193</v>
      </c>
      <c r="C33782">
        <v>0.98699999999999999</v>
      </c>
      <c r="D33782" s="2">
        <f t="shared" si="527"/>
        <v>0.99</v>
      </c>
      <c r="E33782" t="str">
        <f>IF(D33782=Sheet1!D33782,"","KO")</f>
        <v/>
      </c>
    </row>
    <row r="33783" spans="1:5" x14ac:dyDescent="0.25">
      <c r="A33783">
        <v>1403568</v>
      </c>
      <c r="B33783" s="1">
        <v>43557</v>
      </c>
      <c r="C33783">
        <v>0.99670000000000003</v>
      </c>
      <c r="D33783" s="2">
        <f t="shared" si="527"/>
        <v>1</v>
      </c>
      <c r="E33783" t="str">
        <f>IF(D33783=Sheet1!D33783,"","KO")</f>
        <v/>
      </c>
    </row>
    <row r="33784" spans="1:5" x14ac:dyDescent="0.25">
      <c r="A33784">
        <v>1403568</v>
      </c>
      <c r="B33784" s="1">
        <v>43917</v>
      </c>
      <c r="C33784">
        <v>0.98340000000000005</v>
      </c>
      <c r="D33784" s="2">
        <f t="shared" si="527"/>
        <v>0.98</v>
      </c>
      <c r="E33784" t="str">
        <f>IF(D33784=Sheet1!D33784,"","KO")</f>
        <v/>
      </c>
    </row>
    <row r="33785" spans="1:5" x14ac:dyDescent="0.25">
      <c r="A33785">
        <v>1138412</v>
      </c>
      <c r="B33785" s="1">
        <v>39870</v>
      </c>
      <c r="C33785">
        <v>0.98019999999999996</v>
      </c>
      <c r="D33785" s="2">
        <f t="shared" si="527"/>
        <v>0.98</v>
      </c>
      <c r="E33785" t="str">
        <f>IF(D33785=Sheet1!D33785,"","KO")</f>
        <v/>
      </c>
    </row>
    <row r="33786" spans="1:5" x14ac:dyDescent="0.25">
      <c r="A33786">
        <v>1138412</v>
      </c>
      <c r="B33786" s="1">
        <v>40234</v>
      </c>
      <c r="C33786">
        <v>0.99429999999999996</v>
      </c>
      <c r="D33786" s="2">
        <f t="shared" si="527"/>
        <v>0.99</v>
      </c>
      <c r="E33786" t="str">
        <f>IF(D33786=Sheet1!D33786,"","KO")</f>
        <v/>
      </c>
    </row>
    <row r="33787" spans="1:5" x14ac:dyDescent="0.25">
      <c r="A33787">
        <v>1292653</v>
      </c>
      <c r="B33787" s="1">
        <v>39885</v>
      </c>
      <c r="C33787">
        <v>0.98929999999999996</v>
      </c>
      <c r="D33787" s="2">
        <f t="shared" si="527"/>
        <v>0.99</v>
      </c>
      <c r="E33787" t="str">
        <f>IF(D33787=Sheet1!D33787,"","KO")</f>
        <v/>
      </c>
    </row>
    <row r="33788" spans="1:5" x14ac:dyDescent="0.25">
      <c r="A33788">
        <v>1292653</v>
      </c>
      <c r="B33788" s="1">
        <v>40228</v>
      </c>
      <c r="C33788">
        <v>0.99460000000000004</v>
      </c>
      <c r="D33788" s="2">
        <f t="shared" si="527"/>
        <v>0.99</v>
      </c>
      <c r="E33788" t="str">
        <f>IF(D33788=Sheet1!D33788,"","KO")</f>
        <v/>
      </c>
    </row>
    <row r="33789" spans="1:5" x14ac:dyDescent="0.25">
      <c r="A33789">
        <v>1292653</v>
      </c>
      <c r="B33789" s="1">
        <v>40618</v>
      </c>
      <c r="C33789">
        <v>0.98799999999999999</v>
      </c>
      <c r="D33789" s="2">
        <f t="shared" si="527"/>
        <v>0.99</v>
      </c>
      <c r="E33789" t="str">
        <f>IF(D33789=Sheet1!D33789,"","KO")</f>
        <v/>
      </c>
    </row>
    <row r="33790" spans="1:5" x14ac:dyDescent="0.25">
      <c r="A33790">
        <v>1292653</v>
      </c>
      <c r="B33790" s="1">
        <v>40983</v>
      </c>
      <c r="C33790">
        <v>0.9929</v>
      </c>
      <c r="D33790" s="2">
        <f t="shared" si="527"/>
        <v>0.99</v>
      </c>
      <c r="E33790" t="str">
        <f>IF(D33790=Sheet1!D33790,"","KO")</f>
        <v/>
      </c>
    </row>
    <row r="33791" spans="1:5" x14ac:dyDescent="0.25">
      <c r="A33791">
        <v>1292653</v>
      </c>
      <c r="B33791" s="1">
        <v>41351</v>
      </c>
      <c r="C33791">
        <v>0.99429999999999996</v>
      </c>
      <c r="D33791" s="2">
        <f t="shared" si="527"/>
        <v>0.99</v>
      </c>
      <c r="E33791" t="str">
        <f>IF(D33791=Sheet1!D33791,"","KO")</f>
        <v/>
      </c>
    </row>
    <row r="33792" spans="1:5" x14ac:dyDescent="0.25">
      <c r="A33792">
        <v>1292653</v>
      </c>
      <c r="B33792" s="1">
        <v>41709</v>
      </c>
      <c r="C33792">
        <v>0.99039999999999995</v>
      </c>
      <c r="D33792" s="2">
        <f t="shared" si="527"/>
        <v>0.99</v>
      </c>
      <c r="E33792" t="str">
        <f>IF(D33792=Sheet1!D33792,"","KO")</f>
        <v/>
      </c>
    </row>
    <row r="33793" spans="1:5" x14ac:dyDescent="0.25">
      <c r="A33793">
        <v>1292653</v>
      </c>
      <c r="B33793" s="1">
        <v>42061</v>
      </c>
      <c r="C33793">
        <v>0.98529999999999995</v>
      </c>
      <c r="D33793" s="2">
        <f t="shared" si="527"/>
        <v>0.99</v>
      </c>
      <c r="E33793" t="str">
        <f>IF(D33793=Sheet1!D33793,"","KO")</f>
        <v/>
      </c>
    </row>
    <row r="33794" spans="1:5" x14ac:dyDescent="0.25">
      <c r="A33794">
        <v>1292653</v>
      </c>
      <c r="B33794" s="1">
        <v>42418</v>
      </c>
      <c r="C33794">
        <v>0.99399999999999999</v>
      </c>
      <c r="D33794" s="2">
        <f t="shared" si="527"/>
        <v>0.99</v>
      </c>
      <c r="E33794" t="str">
        <f>IF(D33794=Sheet1!D33794,"","KO")</f>
        <v/>
      </c>
    </row>
    <row r="33795" spans="1:5" x14ac:dyDescent="0.25">
      <c r="A33795">
        <v>1201792</v>
      </c>
      <c r="B33795" s="1">
        <v>39882</v>
      </c>
      <c r="C33795">
        <v>0.9748</v>
      </c>
      <c r="D33795" s="2">
        <f t="shared" ref="D33795:D33858" si="528">ROUND(C33795,2)</f>
        <v>0.97</v>
      </c>
      <c r="E33795" t="str">
        <f>IF(D33795=Sheet1!D33795,"","KO")</f>
        <v/>
      </c>
    </row>
    <row r="33796" spans="1:5" x14ac:dyDescent="0.25">
      <c r="A33796">
        <v>1201792</v>
      </c>
      <c r="B33796" s="1">
        <v>40231</v>
      </c>
      <c r="C33796">
        <v>0.996</v>
      </c>
      <c r="D33796" s="2">
        <f t="shared" si="528"/>
        <v>1</v>
      </c>
      <c r="E33796" t="str">
        <f>IF(D33796=Sheet1!D33796,"","KO")</f>
        <v/>
      </c>
    </row>
    <row r="33797" spans="1:5" x14ac:dyDescent="0.25">
      <c r="A33797">
        <v>1201792</v>
      </c>
      <c r="B33797" s="1">
        <v>40592</v>
      </c>
      <c r="C33797">
        <v>0.99609999999999999</v>
      </c>
      <c r="D33797" s="2">
        <f t="shared" si="528"/>
        <v>1</v>
      </c>
      <c r="E33797" t="str">
        <f>IF(D33797=Sheet1!D33797,"","KO")</f>
        <v/>
      </c>
    </row>
    <row r="33798" spans="1:5" x14ac:dyDescent="0.25">
      <c r="A33798">
        <v>1201792</v>
      </c>
      <c r="B33798" s="1">
        <v>40967</v>
      </c>
      <c r="C33798">
        <v>0.99319999999999997</v>
      </c>
      <c r="D33798" s="2">
        <f t="shared" si="528"/>
        <v>0.99</v>
      </c>
      <c r="E33798" t="str">
        <f>IF(D33798=Sheet1!D33798,"","KO")</f>
        <v/>
      </c>
    </row>
    <row r="33799" spans="1:5" x14ac:dyDescent="0.25">
      <c r="A33799">
        <v>1201792</v>
      </c>
      <c r="B33799" s="1">
        <v>41333</v>
      </c>
      <c r="C33799">
        <v>0.99529999999999996</v>
      </c>
      <c r="D33799" s="2">
        <f t="shared" si="528"/>
        <v>1</v>
      </c>
      <c r="E33799" t="str">
        <f>IF(D33799=Sheet1!D33799,"","KO")</f>
        <v/>
      </c>
    </row>
    <row r="33800" spans="1:5" x14ac:dyDescent="0.25">
      <c r="A33800">
        <v>1201792</v>
      </c>
      <c r="B33800" s="1">
        <v>41697</v>
      </c>
      <c r="C33800">
        <v>0.98550000000000004</v>
      </c>
      <c r="D33800" s="2">
        <f t="shared" si="528"/>
        <v>0.99</v>
      </c>
      <c r="E33800" t="str">
        <f>IF(D33800=Sheet1!D33800,"","KO")</f>
        <v/>
      </c>
    </row>
    <row r="33801" spans="1:5" x14ac:dyDescent="0.25">
      <c r="A33801">
        <v>1201792</v>
      </c>
      <c r="B33801" s="1">
        <v>42061</v>
      </c>
      <c r="C33801">
        <v>0.98229999999999995</v>
      </c>
      <c r="D33801" s="2">
        <f t="shared" si="528"/>
        <v>0.98</v>
      </c>
      <c r="E33801" t="str">
        <f>IF(D33801=Sheet1!D33801,"","KO")</f>
        <v/>
      </c>
    </row>
    <row r="33802" spans="1:5" x14ac:dyDescent="0.25">
      <c r="A33802">
        <v>1201792</v>
      </c>
      <c r="B33802" s="1">
        <v>42429</v>
      </c>
      <c r="C33802">
        <v>0.99399999999999999</v>
      </c>
      <c r="D33802" s="2">
        <f t="shared" si="528"/>
        <v>0.99</v>
      </c>
      <c r="E33802" t="str">
        <f>IF(D33802=Sheet1!D33802,"","KO")</f>
        <v/>
      </c>
    </row>
    <row r="33803" spans="1:5" x14ac:dyDescent="0.25">
      <c r="A33803">
        <v>1201792</v>
      </c>
      <c r="B33803" s="1">
        <v>42795</v>
      </c>
      <c r="C33803">
        <v>0.98819999999999997</v>
      </c>
      <c r="D33803" s="2">
        <f t="shared" si="528"/>
        <v>0.99</v>
      </c>
      <c r="E33803" t="str">
        <f>IF(D33803=Sheet1!D33803,"","KO")</f>
        <v/>
      </c>
    </row>
    <row r="33804" spans="1:5" x14ac:dyDescent="0.25">
      <c r="A33804">
        <v>1201792</v>
      </c>
      <c r="B33804" s="1">
        <v>43158</v>
      </c>
      <c r="C33804">
        <v>0.98419999999999996</v>
      </c>
      <c r="D33804" s="2">
        <f t="shared" si="528"/>
        <v>0.98</v>
      </c>
      <c r="E33804" t="str">
        <f>IF(D33804=Sheet1!D33804,"","KO")</f>
        <v/>
      </c>
    </row>
    <row r="33805" spans="1:5" x14ac:dyDescent="0.25">
      <c r="A33805">
        <v>1201792</v>
      </c>
      <c r="B33805" s="1">
        <v>43536</v>
      </c>
      <c r="C33805">
        <v>0.98819999999999997</v>
      </c>
      <c r="D33805" s="2">
        <f t="shared" si="528"/>
        <v>0.99</v>
      </c>
      <c r="E33805" t="str">
        <f>IF(D33805=Sheet1!D33805,"","KO")</f>
        <v/>
      </c>
    </row>
    <row r="33806" spans="1:5" x14ac:dyDescent="0.25">
      <c r="A33806">
        <v>1201792</v>
      </c>
      <c r="B33806" s="1">
        <v>43900</v>
      </c>
      <c r="C33806">
        <v>0.97609999999999997</v>
      </c>
      <c r="D33806" s="2">
        <f t="shared" si="528"/>
        <v>0.98</v>
      </c>
      <c r="E33806" t="str">
        <f>IF(D33806=Sheet1!D33806,"","KO")</f>
        <v/>
      </c>
    </row>
    <row r="33807" spans="1:5" x14ac:dyDescent="0.25">
      <c r="A33807">
        <v>1405073</v>
      </c>
      <c r="B33807" s="1">
        <v>39885</v>
      </c>
      <c r="C33807">
        <v>0.9879</v>
      </c>
      <c r="D33807" s="2">
        <f t="shared" si="528"/>
        <v>0.99</v>
      </c>
      <c r="E33807" t="str">
        <f>IF(D33807=Sheet1!D33807,"","KO")</f>
        <v/>
      </c>
    </row>
    <row r="33808" spans="1:5" x14ac:dyDescent="0.25">
      <c r="A33808">
        <v>1405073</v>
      </c>
      <c r="B33808" s="1">
        <v>40249</v>
      </c>
      <c r="C33808">
        <v>0.99170000000000003</v>
      </c>
      <c r="D33808" s="2">
        <f t="shared" si="528"/>
        <v>0.99</v>
      </c>
      <c r="E33808" t="str">
        <f>IF(D33808=Sheet1!D33808,"","KO")</f>
        <v/>
      </c>
    </row>
    <row r="33809" spans="1:6" x14ac:dyDescent="0.25">
      <c r="A33809">
        <v>1405073</v>
      </c>
      <c r="B33809" s="1">
        <v>40613</v>
      </c>
      <c r="C33809">
        <v>0.97760000000000002</v>
      </c>
      <c r="D33809" s="2">
        <f t="shared" si="528"/>
        <v>0.98</v>
      </c>
      <c r="E33809" t="str">
        <f>IF(D33809=Sheet1!D33809,"","KO")</f>
        <v/>
      </c>
    </row>
    <row r="33810" spans="1:6" x14ac:dyDescent="0.25">
      <c r="A33810">
        <v>1405073</v>
      </c>
      <c r="B33810" s="1">
        <v>40980</v>
      </c>
      <c r="C33810">
        <v>0.99509999999999998</v>
      </c>
      <c r="D33810" s="2">
        <f t="shared" si="528"/>
        <v>1</v>
      </c>
      <c r="E33810" t="str">
        <f>IF(D33810=Sheet1!D33810,"","KO")</f>
        <v/>
      </c>
    </row>
    <row r="33811" spans="1:6" x14ac:dyDescent="0.25">
      <c r="A33811">
        <v>1405073</v>
      </c>
      <c r="B33811" s="1">
        <v>41333</v>
      </c>
      <c r="C33811">
        <v>0.99529999999999996</v>
      </c>
      <c r="D33811" s="2">
        <f t="shared" si="528"/>
        <v>1</v>
      </c>
      <c r="E33811" t="str">
        <f>IF(D33811=Sheet1!D33811,"","KO")</f>
        <v/>
      </c>
    </row>
    <row r="33812" spans="1:6" x14ac:dyDescent="0.25">
      <c r="A33812">
        <v>1405073</v>
      </c>
      <c r="B33812" s="1">
        <v>41695</v>
      </c>
      <c r="C33812">
        <v>0.99199999999999999</v>
      </c>
      <c r="D33812" s="2">
        <f t="shared" si="528"/>
        <v>0.99</v>
      </c>
      <c r="E33812" t="str">
        <f>IF(D33812=Sheet1!D33812,"","KO")</f>
        <v/>
      </c>
    </row>
    <row r="33813" spans="1:6" x14ac:dyDescent="0.25">
      <c r="A33813">
        <v>1405073</v>
      </c>
      <c r="B33813" s="1">
        <v>42061</v>
      </c>
      <c r="C33813">
        <v>0.99609999999999999</v>
      </c>
      <c r="D33813" s="2">
        <f t="shared" si="528"/>
        <v>1</v>
      </c>
      <c r="E33813" t="str">
        <f>IF(D33813=Sheet1!D33813,"","KO")</f>
        <v/>
      </c>
    </row>
    <row r="33814" spans="1:6" x14ac:dyDescent="0.25">
      <c r="A33814">
        <v>1405073</v>
      </c>
      <c r="B33814" s="1">
        <v>42433</v>
      </c>
      <c r="C33814">
        <v>0.995</v>
      </c>
      <c r="D33814" s="2">
        <f t="shared" si="528"/>
        <v>1</v>
      </c>
      <c r="E33814" t="str">
        <f>IF(D33814=Sheet1!D33814,"","KO")</f>
        <v/>
      </c>
    </row>
    <row r="33815" spans="1:6" x14ac:dyDescent="0.25">
      <c r="A33815">
        <v>1405073</v>
      </c>
      <c r="B33815" s="1">
        <v>42804</v>
      </c>
      <c r="C33815">
        <v>0.99319999999999997</v>
      </c>
      <c r="D33815" s="2">
        <f t="shared" si="528"/>
        <v>0.99</v>
      </c>
      <c r="E33815" t="str">
        <f>IF(D33815=Sheet1!D33815,"","KO")</f>
        <v/>
      </c>
    </row>
    <row r="33816" spans="1:6" x14ac:dyDescent="0.25">
      <c r="A33816">
        <v>1405073</v>
      </c>
      <c r="B33816" s="1">
        <v>43168</v>
      </c>
      <c r="C33816">
        <v>0.99580000000000002</v>
      </c>
      <c r="D33816" s="2">
        <f t="shared" si="528"/>
        <v>1</v>
      </c>
      <c r="E33816" t="str">
        <f>IF(D33816=Sheet1!D33816,"","KO")</f>
        <v/>
      </c>
    </row>
    <row r="33817" spans="1:6" x14ac:dyDescent="0.25">
      <c r="A33817">
        <v>1405073</v>
      </c>
      <c r="B33817" s="1">
        <v>43542</v>
      </c>
      <c r="C33817">
        <v>0.99180000000000001</v>
      </c>
      <c r="D33817" s="2">
        <f t="shared" si="528"/>
        <v>0.99</v>
      </c>
      <c r="E33817" t="str">
        <f>IF(D33817=Sheet1!D33817,"","KO")</f>
        <v/>
      </c>
    </row>
    <row r="33818" spans="1:6" x14ac:dyDescent="0.25">
      <c r="A33818">
        <v>1125376</v>
      </c>
      <c r="B33818" s="1">
        <v>39862</v>
      </c>
      <c r="C33818">
        <v>1</v>
      </c>
      <c r="D33818" s="2">
        <f t="shared" si="528"/>
        <v>1</v>
      </c>
      <c r="E33818" t="str">
        <f>IF(D33818=Sheet1!D33818,"","KO")</f>
        <v/>
      </c>
    </row>
    <row r="33819" spans="1:6" x14ac:dyDescent="0.25">
      <c r="A33819">
        <v>1125376</v>
      </c>
      <c r="B33819" s="1">
        <v>40226</v>
      </c>
      <c r="C33819">
        <v>0.99419999999999997</v>
      </c>
      <c r="D33819" s="2">
        <f t="shared" si="528"/>
        <v>0.99</v>
      </c>
      <c r="E33819" t="str">
        <f>IF(D33819=Sheet1!D33819,"","KO")</f>
        <v/>
      </c>
    </row>
    <row r="33820" spans="1:6" x14ac:dyDescent="0.25">
      <c r="A33820">
        <v>1125376</v>
      </c>
      <c r="B33820" s="1">
        <v>40590</v>
      </c>
      <c r="C33820">
        <v>1</v>
      </c>
      <c r="D33820" s="2">
        <f t="shared" si="528"/>
        <v>1</v>
      </c>
      <c r="E33820" t="str">
        <f>IF(D33820=Sheet1!D33820,"","KO")</f>
        <v>KO</v>
      </c>
      <c r="F33820">
        <f>Sheet1!D33820</f>
        <v>0</v>
      </c>
    </row>
    <row r="33821" spans="1:6" x14ac:dyDescent="0.25">
      <c r="A33821">
        <v>1125376</v>
      </c>
      <c r="B33821" s="1">
        <v>40955</v>
      </c>
      <c r="C33821">
        <v>1</v>
      </c>
      <c r="D33821" s="2">
        <f t="shared" si="528"/>
        <v>1</v>
      </c>
      <c r="E33821" t="str">
        <f>IF(D33821=Sheet1!D33821,"","KO")</f>
        <v/>
      </c>
    </row>
    <row r="33822" spans="1:6" x14ac:dyDescent="0.25">
      <c r="A33822">
        <v>1125376</v>
      </c>
      <c r="B33822" s="1">
        <v>41318</v>
      </c>
      <c r="C33822">
        <v>0.99580000000000002</v>
      </c>
      <c r="D33822" s="2">
        <f t="shared" si="528"/>
        <v>1</v>
      </c>
      <c r="E33822" t="str">
        <f>IF(D33822=Sheet1!D33822,"","KO")</f>
        <v/>
      </c>
    </row>
    <row r="33823" spans="1:6" x14ac:dyDescent="0.25">
      <c r="A33823">
        <v>1125376</v>
      </c>
      <c r="B33823" s="1">
        <v>41683</v>
      </c>
      <c r="C33823">
        <v>0.99629999999999996</v>
      </c>
      <c r="D33823" s="2">
        <f t="shared" si="528"/>
        <v>1</v>
      </c>
      <c r="E33823" t="str">
        <f>IF(D33823=Sheet1!D33823,"","KO")</f>
        <v/>
      </c>
    </row>
    <row r="33824" spans="1:6" x14ac:dyDescent="0.25">
      <c r="A33824">
        <v>1125376</v>
      </c>
      <c r="B33824" s="1">
        <v>42044</v>
      </c>
      <c r="C33824">
        <v>0.98819999999999997</v>
      </c>
      <c r="D33824" s="2">
        <f t="shared" si="528"/>
        <v>0.99</v>
      </c>
      <c r="E33824" t="str">
        <f>IF(D33824=Sheet1!D33824,"","KO")</f>
        <v/>
      </c>
    </row>
    <row r="33825" spans="1:6" x14ac:dyDescent="0.25">
      <c r="A33825">
        <v>1125376</v>
      </c>
      <c r="B33825" s="1">
        <v>42410</v>
      </c>
      <c r="C33825">
        <v>1</v>
      </c>
      <c r="D33825" s="2">
        <f t="shared" si="528"/>
        <v>1</v>
      </c>
      <c r="E33825" t="str">
        <f>IF(D33825=Sheet1!D33825,"","KO")</f>
        <v>KO</v>
      </c>
      <c r="F33825">
        <f>Sheet1!D33825</f>
        <v>0</v>
      </c>
    </row>
    <row r="33826" spans="1:6" x14ac:dyDescent="0.25">
      <c r="A33826">
        <v>1125376</v>
      </c>
      <c r="B33826" s="1">
        <v>42774</v>
      </c>
      <c r="C33826">
        <v>1</v>
      </c>
      <c r="D33826" s="2">
        <f t="shared" si="528"/>
        <v>1</v>
      </c>
      <c r="E33826" t="str">
        <f>IF(D33826=Sheet1!D33826,"","KO")</f>
        <v/>
      </c>
    </row>
    <row r="33827" spans="1:6" x14ac:dyDescent="0.25">
      <c r="A33827">
        <v>1125376</v>
      </c>
      <c r="B33827" s="1">
        <v>43139</v>
      </c>
      <c r="C33827">
        <v>1</v>
      </c>
      <c r="D33827" s="2">
        <f t="shared" si="528"/>
        <v>1</v>
      </c>
      <c r="E33827" t="str">
        <f>IF(D33827=Sheet1!D33827,"","KO")</f>
        <v/>
      </c>
    </row>
    <row r="33828" spans="1:6" x14ac:dyDescent="0.25">
      <c r="A33828">
        <v>1125376</v>
      </c>
      <c r="B33828" s="1">
        <v>43502</v>
      </c>
      <c r="C33828">
        <v>1</v>
      </c>
      <c r="D33828" s="2">
        <f t="shared" si="528"/>
        <v>1</v>
      </c>
      <c r="E33828" t="str">
        <f>IF(D33828=Sheet1!D33828,"","KO")</f>
        <v/>
      </c>
    </row>
    <row r="33829" spans="1:6" x14ac:dyDescent="0.25">
      <c r="A33829">
        <v>1125376</v>
      </c>
      <c r="B33829" s="1">
        <v>43866</v>
      </c>
      <c r="C33829">
        <v>1</v>
      </c>
      <c r="D33829" s="2">
        <f t="shared" si="528"/>
        <v>1</v>
      </c>
      <c r="E33829" t="str">
        <f>IF(D33829=Sheet1!D33829,"","KO")</f>
        <v/>
      </c>
    </row>
    <row r="33830" spans="1:6" x14ac:dyDescent="0.25">
      <c r="A33830">
        <v>1396033</v>
      </c>
      <c r="B33830" s="1">
        <v>39883</v>
      </c>
      <c r="C33830">
        <v>0.98619999999999997</v>
      </c>
      <c r="D33830" s="2">
        <f t="shared" si="528"/>
        <v>0.99</v>
      </c>
      <c r="E33830" t="str">
        <f>IF(D33830=Sheet1!D33830,"","KO")</f>
        <v/>
      </c>
    </row>
    <row r="33831" spans="1:6" x14ac:dyDescent="0.25">
      <c r="A33831">
        <v>1396033</v>
      </c>
      <c r="B33831" s="1">
        <v>40227</v>
      </c>
      <c r="C33831">
        <v>0.9889</v>
      </c>
      <c r="D33831" s="2">
        <f t="shared" si="528"/>
        <v>0.99</v>
      </c>
      <c r="E33831" t="str">
        <f>IF(D33831=Sheet1!D33831,"","KO")</f>
        <v/>
      </c>
    </row>
    <row r="33832" spans="1:6" x14ac:dyDescent="0.25">
      <c r="A33832">
        <v>1396033</v>
      </c>
      <c r="B33832" s="1">
        <v>40597</v>
      </c>
      <c r="C33832">
        <v>0.98050000000000004</v>
      </c>
      <c r="D33832" s="2">
        <f t="shared" si="528"/>
        <v>0.98</v>
      </c>
      <c r="E33832" t="str">
        <f>IF(D33832=Sheet1!D33832,"","KO")</f>
        <v/>
      </c>
    </row>
    <row r="33833" spans="1:6" x14ac:dyDescent="0.25">
      <c r="A33833">
        <v>1396033</v>
      </c>
      <c r="B33833" s="1">
        <v>40961</v>
      </c>
      <c r="C33833">
        <v>0.98560000000000003</v>
      </c>
      <c r="D33833" s="2">
        <f t="shared" si="528"/>
        <v>0.99</v>
      </c>
      <c r="E33833" t="str">
        <f>IF(D33833=Sheet1!D33833,"","KO")</f>
        <v/>
      </c>
    </row>
    <row r="33834" spans="1:6" x14ac:dyDescent="0.25">
      <c r="A33834">
        <v>1396033</v>
      </c>
      <c r="B33834" s="1">
        <v>41325</v>
      </c>
      <c r="C33834">
        <v>0.9788</v>
      </c>
      <c r="D33834" s="2">
        <f t="shared" si="528"/>
        <v>0.98</v>
      </c>
      <c r="E33834" t="str">
        <f>IF(D33834=Sheet1!D33834,"","KO")</f>
        <v/>
      </c>
    </row>
    <row r="33835" spans="1:6" x14ac:dyDescent="0.25">
      <c r="A33835">
        <v>1396033</v>
      </c>
      <c r="B33835" s="1">
        <v>41689</v>
      </c>
      <c r="C33835">
        <v>0.98240000000000005</v>
      </c>
      <c r="D33835" s="2">
        <f t="shared" si="528"/>
        <v>0.98</v>
      </c>
      <c r="E33835" t="str">
        <f>IF(D33835=Sheet1!D33835,"","KO")</f>
        <v/>
      </c>
    </row>
    <row r="33836" spans="1:6" x14ac:dyDescent="0.25">
      <c r="A33836">
        <v>1396033</v>
      </c>
      <c r="B33836" s="1">
        <v>42060</v>
      </c>
      <c r="C33836">
        <v>0.9819</v>
      </c>
      <c r="D33836" s="2">
        <f t="shared" si="528"/>
        <v>0.98</v>
      </c>
      <c r="E33836" t="str">
        <f>IF(D33836=Sheet1!D33836,"","KO")</f>
        <v/>
      </c>
    </row>
    <row r="33837" spans="1:6" x14ac:dyDescent="0.25">
      <c r="A33837">
        <v>1396033</v>
      </c>
      <c r="B33837" s="1">
        <v>42429</v>
      </c>
      <c r="C33837">
        <v>0.95609999999999995</v>
      </c>
      <c r="D33837" s="2">
        <f t="shared" si="528"/>
        <v>0.96</v>
      </c>
      <c r="E33837" t="str">
        <f>IF(D33837=Sheet1!D33837,"","KO")</f>
        <v/>
      </c>
    </row>
    <row r="33838" spans="1:6" x14ac:dyDescent="0.25">
      <c r="A33838">
        <v>1396033</v>
      </c>
      <c r="B33838" s="1">
        <v>42787</v>
      </c>
      <c r="C33838">
        <v>0.97670000000000001</v>
      </c>
      <c r="D33838" s="2">
        <f t="shared" si="528"/>
        <v>0.98</v>
      </c>
      <c r="E33838" t="str">
        <f>IF(D33838=Sheet1!D33838,"","KO")</f>
        <v/>
      </c>
    </row>
    <row r="33839" spans="1:6" x14ac:dyDescent="0.25">
      <c r="A33839">
        <v>1396033</v>
      </c>
      <c r="B33839" s="1">
        <v>43158</v>
      </c>
      <c r="C33839">
        <v>0.98099999999999998</v>
      </c>
      <c r="D33839" s="2">
        <f t="shared" si="528"/>
        <v>0.98</v>
      </c>
      <c r="E33839" t="str">
        <f>IF(D33839=Sheet1!D33839,"","KO")</f>
        <v/>
      </c>
    </row>
    <row r="33840" spans="1:6" x14ac:dyDescent="0.25">
      <c r="A33840">
        <v>1396033</v>
      </c>
      <c r="B33840" s="1">
        <v>43542</v>
      </c>
      <c r="C33840">
        <v>0.98409999999999997</v>
      </c>
      <c r="D33840" s="2">
        <f t="shared" si="528"/>
        <v>0.98</v>
      </c>
      <c r="E33840" t="str">
        <f>IF(D33840=Sheet1!D33840,"","KO")</f>
        <v/>
      </c>
    </row>
    <row r="33841" spans="1:6" x14ac:dyDescent="0.25">
      <c r="A33841">
        <v>1396033</v>
      </c>
      <c r="B33841" s="1">
        <v>43886</v>
      </c>
      <c r="C33841">
        <v>0.98309999999999997</v>
      </c>
      <c r="D33841" s="2">
        <f t="shared" si="528"/>
        <v>0.98</v>
      </c>
      <c r="E33841" t="str">
        <f>IF(D33841=Sheet1!D33841,"","KO")</f>
        <v/>
      </c>
    </row>
    <row r="33842" spans="1:6" x14ac:dyDescent="0.25">
      <c r="A33842">
        <v>1401521</v>
      </c>
      <c r="B33842" s="1">
        <v>39902</v>
      </c>
      <c r="C33842">
        <v>0.77729999999999999</v>
      </c>
      <c r="D33842" s="2">
        <f t="shared" si="528"/>
        <v>0.78</v>
      </c>
      <c r="E33842" t="str">
        <f>IF(D33842=Sheet1!D33842,"","KO")</f>
        <v/>
      </c>
    </row>
    <row r="33843" spans="1:6" x14ac:dyDescent="0.25">
      <c r="A33843">
        <v>1401521</v>
      </c>
      <c r="B33843" s="1">
        <v>40262</v>
      </c>
      <c r="C33843">
        <v>0.97640000000000005</v>
      </c>
      <c r="D33843" s="2">
        <f t="shared" si="528"/>
        <v>0.98</v>
      </c>
      <c r="E33843" t="str">
        <f>IF(D33843=Sheet1!D33843,"","KO")</f>
        <v/>
      </c>
    </row>
    <row r="33844" spans="1:6" x14ac:dyDescent="0.25">
      <c r="A33844">
        <v>1401521</v>
      </c>
      <c r="B33844" s="1">
        <v>40619</v>
      </c>
      <c r="C33844">
        <v>0.92610000000000003</v>
      </c>
      <c r="D33844" s="2">
        <f t="shared" si="528"/>
        <v>0.93</v>
      </c>
      <c r="E33844" t="str">
        <f>IF(D33844=Sheet1!D33844,"","KO")</f>
        <v/>
      </c>
    </row>
    <row r="33845" spans="1:6" x14ac:dyDescent="0.25">
      <c r="A33845">
        <v>1401521</v>
      </c>
      <c r="B33845" s="1">
        <v>40982</v>
      </c>
      <c r="C33845">
        <v>0.97699999999999998</v>
      </c>
      <c r="D33845" s="2">
        <f t="shared" si="528"/>
        <v>0.98</v>
      </c>
      <c r="E33845" t="str">
        <f>IF(D33845=Sheet1!D33845,"","KO")</f>
        <v/>
      </c>
    </row>
    <row r="33846" spans="1:6" x14ac:dyDescent="0.25">
      <c r="A33846">
        <v>1401521</v>
      </c>
      <c r="B33846" s="1">
        <v>41339</v>
      </c>
      <c r="C33846">
        <v>0.93589999999999995</v>
      </c>
      <c r="D33846" s="2">
        <f t="shared" si="528"/>
        <v>0.94</v>
      </c>
      <c r="E33846" t="str">
        <f>IF(D33846=Sheet1!D33846,"","KO")</f>
        <v/>
      </c>
    </row>
    <row r="33847" spans="1:6" x14ac:dyDescent="0.25">
      <c r="A33847">
        <v>1401521</v>
      </c>
      <c r="B33847" s="1">
        <v>41694</v>
      </c>
      <c r="C33847">
        <v>0.99650000000000005</v>
      </c>
      <c r="D33847" s="2">
        <f t="shared" si="528"/>
        <v>1</v>
      </c>
      <c r="E33847" t="str">
        <f>IF(D33847=Sheet1!D33847,"","KO")</f>
        <v/>
      </c>
    </row>
    <row r="33848" spans="1:6" x14ac:dyDescent="0.25">
      <c r="A33848">
        <v>1401521</v>
      </c>
      <c r="B33848" s="1">
        <v>42060</v>
      </c>
      <c r="C33848">
        <v>0.99170000000000003</v>
      </c>
      <c r="D33848" s="2">
        <f t="shared" si="528"/>
        <v>0.99</v>
      </c>
      <c r="E33848" t="str">
        <f>IF(D33848=Sheet1!D33848,"","KO")</f>
        <v/>
      </c>
    </row>
    <row r="33849" spans="1:6" x14ac:dyDescent="0.25">
      <c r="A33849">
        <v>1401521</v>
      </c>
      <c r="B33849" s="1">
        <v>42431</v>
      </c>
      <c r="C33849">
        <v>0.99639999999999995</v>
      </c>
      <c r="D33849" s="2">
        <f t="shared" si="528"/>
        <v>1</v>
      </c>
      <c r="E33849" t="str">
        <f>IF(D33849=Sheet1!D33849,"","KO")</f>
        <v/>
      </c>
    </row>
    <row r="33850" spans="1:6" x14ac:dyDescent="0.25">
      <c r="A33850">
        <v>1401521</v>
      </c>
      <c r="B33850" s="1">
        <v>42809</v>
      </c>
      <c r="C33850">
        <v>0.98560000000000003</v>
      </c>
      <c r="D33850" s="2">
        <f t="shared" si="528"/>
        <v>0.99</v>
      </c>
      <c r="E33850" t="str">
        <f>IF(D33850=Sheet1!D33850,"","KO")</f>
        <v/>
      </c>
    </row>
    <row r="33851" spans="1:6" x14ac:dyDescent="0.25">
      <c r="A33851">
        <v>1401521</v>
      </c>
      <c r="B33851" s="1">
        <v>43187</v>
      </c>
      <c r="C33851">
        <v>0.98780000000000001</v>
      </c>
      <c r="D33851" s="2">
        <f t="shared" si="528"/>
        <v>0.99</v>
      </c>
      <c r="E33851" t="str">
        <f>IF(D33851=Sheet1!D33851,"","KO")</f>
        <v/>
      </c>
    </row>
    <row r="33852" spans="1:6" x14ac:dyDescent="0.25">
      <c r="A33852">
        <v>1401521</v>
      </c>
      <c r="B33852" s="1">
        <v>43542</v>
      </c>
      <c r="C33852">
        <v>0.99380000000000002</v>
      </c>
      <c r="D33852" s="2">
        <f t="shared" si="528"/>
        <v>0.99</v>
      </c>
      <c r="E33852" t="str">
        <f>IF(D33852=Sheet1!D33852,"","KO")</f>
        <v/>
      </c>
    </row>
    <row r="33853" spans="1:6" x14ac:dyDescent="0.25">
      <c r="A33853">
        <v>1401521</v>
      </c>
      <c r="B33853" s="1">
        <v>43902</v>
      </c>
      <c r="C33853">
        <v>0.99490000000000001</v>
      </c>
      <c r="D33853" s="2">
        <f t="shared" si="528"/>
        <v>0.99</v>
      </c>
      <c r="E33853" t="str">
        <f>IF(D33853=Sheet1!D33853,"","KO")</f>
        <v/>
      </c>
    </row>
    <row r="33854" spans="1:6" x14ac:dyDescent="0.25">
      <c r="A33854">
        <v>1493225</v>
      </c>
      <c r="B33854" s="1">
        <v>41351</v>
      </c>
      <c r="C33854">
        <v>1</v>
      </c>
      <c r="D33854" s="2">
        <f t="shared" si="528"/>
        <v>1</v>
      </c>
      <c r="E33854" t="str">
        <f>IF(D33854=Sheet1!D33854,"","KO")</f>
        <v/>
      </c>
    </row>
    <row r="33855" spans="1:6" x14ac:dyDescent="0.25">
      <c r="A33855">
        <v>1493225</v>
      </c>
      <c r="B33855" s="1">
        <v>41715</v>
      </c>
      <c r="C33855">
        <v>1</v>
      </c>
      <c r="D33855" s="2">
        <f t="shared" si="528"/>
        <v>1</v>
      </c>
      <c r="E33855" t="str">
        <f>IF(D33855=Sheet1!D33855,"","KO")</f>
        <v/>
      </c>
    </row>
    <row r="33856" spans="1:6" x14ac:dyDescent="0.25">
      <c r="A33856">
        <v>1493225</v>
      </c>
      <c r="B33856" s="1">
        <v>42079</v>
      </c>
      <c r="C33856">
        <v>1</v>
      </c>
      <c r="D33856" s="2">
        <f t="shared" si="528"/>
        <v>1</v>
      </c>
      <c r="E33856" t="str">
        <f>IF(D33856=Sheet1!D33856,"","KO")</f>
        <v>KO</v>
      </c>
      <c r="F33856">
        <f>Sheet1!D33856</f>
        <v>0</v>
      </c>
    </row>
    <row r="33857" spans="1:5" x14ac:dyDescent="0.25">
      <c r="A33857">
        <v>1493225</v>
      </c>
      <c r="B33857" s="1">
        <v>42444</v>
      </c>
      <c r="C33857">
        <v>1</v>
      </c>
      <c r="D33857" s="2">
        <f t="shared" si="528"/>
        <v>1</v>
      </c>
      <c r="E33857" t="str">
        <f>IF(D33857=Sheet1!D33857,"","KO")</f>
        <v/>
      </c>
    </row>
    <row r="33858" spans="1:5" x14ac:dyDescent="0.25">
      <c r="A33858">
        <v>1493225</v>
      </c>
      <c r="B33858" s="1">
        <v>42810</v>
      </c>
      <c r="C33858">
        <v>1</v>
      </c>
      <c r="D33858" s="2">
        <f t="shared" si="528"/>
        <v>1</v>
      </c>
      <c r="E33858" t="str">
        <f>IF(D33858=Sheet1!D33858,"","KO")</f>
        <v/>
      </c>
    </row>
    <row r="33859" spans="1:5" x14ac:dyDescent="0.25">
      <c r="A33859">
        <v>1493225</v>
      </c>
      <c r="B33859" s="1">
        <v>43160</v>
      </c>
      <c r="C33859">
        <v>1</v>
      </c>
      <c r="D33859" s="2">
        <f t="shared" ref="D33859:D33922" si="529">ROUND(C33859,2)</f>
        <v>1</v>
      </c>
      <c r="E33859" t="str">
        <f>IF(D33859=Sheet1!D33859,"","KO")</f>
        <v/>
      </c>
    </row>
    <row r="33860" spans="1:5" x14ac:dyDescent="0.25">
      <c r="A33860">
        <v>1493225</v>
      </c>
      <c r="B33860" s="1">
        <v>43525</v>
      </c>
      <c r="C33860">
        <v>1</v>
      </c>
      <c r="D33860" s="2">
        <f t="shared" si="529"/>
        <v>1</v>
      </c>
      <c r="E33860" t="str">
        <f>IF(D33860=Sheet1!D33860,"","KO")</f>
        <v/>
      </c>
    </row>
    <row r="33861" spans="1:5" x14ac:dyDescent="0.25">
      <c r="A33861">
        <v>1493225</v>
      </c>
      <c r="B33861" s="1">
        <v>43892</v>
      </c>
      <c r="C33861">
        <v>1</v>
      </c>
      <c r="D33861" s="2">
        <f t="shared" si="529"/>
        <v>1</v>
      </c>
      <c r="E33861" t="str">
        <f>IF(D33861=Sheet1!D33861,"","KO")</f>
        <v/>
      </c>
    </row>
    <row r="33862" spans="1:5" x14ac:dyDescent="0.25">
      <c r="A33862">
        <v>1410172</v>
      </c>
      <c r="B33862" s="1">
        <v>39885</v>
      </c>
      <c r="C33862">
        <v>0.99280000000000002</v>
      </c>
      <c r="D33862" s="2">
        <f t="shared" si="529"/>
        <v>0.99</v>
      </c>
      <c r="E33862" t="str">
        <f>IF(D33862=Sheet1!D33862,"","KO")</f>
        <v/>
      </c>
    </row>
    <row r="33863" spans="1:5" x14ac:dyDescent="0.25">
      <c r="A33863">
        <v>1410172</v>
      </c>
      <c r="B33863" s="1">
        <v>40238</v>
      </c>
      <c r="C33863">
        <v>0.99019999999999997</v>
      </c>
      <c r="D33863" s="2">
        <f t="shared" si="529"/>
        <v>0.99</v>
      </c>
      <c r="E33863" t="str">
        <f>IF(D33863=Sheet1!D33863,"","KO")</f>
        <v/>
      </c>
    </row>
    <row r="33864" spans="1:5" x14ac:dyDescent="0.25">
      <c r="A33864">
        <v>1410172</v>
      </c>
      <c r="B33864" s="1">
        <v>40617</v>
      </c>
      <c r="C33864">
        <v>0.97950000000000004</v>
      </c>
      <c r="D33864" s="2">
        <f t="shared" si="529"/>
        <v>0.98</v>
      </c>
      <c r="E33864" t="str">
        <f>IF(D33864=Sheet1!D33864,"","KO")</f>
        <v/>
      </c>
    </row>
    <row r="33865" spans="1:5" x14ac:dyDescent="0.25">
      <c r="A33865">
        <v>1410172</v>
      </c>
      <c r="B33865" s="1">
        <v>40983</v>
      </c>
      <c r="C33865">
        <v>0.99309999999999998</v>
      </c>
      <c r="D33865" s="2">
        <f t="shared" si="529"/>
        <v>0.99</v>
      </c>
      <c r="E33865" t="str">
        <f>IF(D33865=Sheet1!D33865,"","KO")</f>
        <v/>
      </c>
    </row>
    <row r="33866" spans="1:5" x14ac:dyDescent="0.25">
      <c r="A33866">
        <v>1410172</v>
      </c>
      <c r="B33866" s="1">
        <v>41347</v>
      </c>
      <c r="C33866">
        <v>0.99339999999999995</v>
      </c>
      <c r="D33866" s="2">
        <f t="shared" si="529"/>
        <v>0.99</v>
      </c>
      <c r="E33866" t="str">
        <f>IF(D33866=Sheet1!D33866,"","KO")</f>
        <v/>
      </c>
    </row>
    <row r="33867" spans="1:5" x14ac:dyDescent="0.25">
      <c r="A33867">
        <v>1410172</v>
      </c>
      <c r="B33867" s="1">
        <v>41711</v>
      </c>
      <c r="C33867">
        <v>0.99390000000000001</v>
      </c>
      <c r="D33867" s="2">
        <f t="shared" si="529"/>
        <v>0.99</v>
      </c>
      <c r="E33867" t="str">
        <f>IF(D33867=Sheet1!D33867,"","KO")</f>
        <v/>
      </c>
    </row>
    <row r="33868" spans="1:5" x14ac:dyDescent="0.25">
      <c r="A33868">
        <v>1410172</v>
      </c>
      <c r="B33868" s="1">
        <v>42076</v>
      </c>
      <c r="C33868">
        <v>0.99299999999999999</v>
      </c>
      <c r="D33868" s="2">
        <f t="shared" si="529"/>
        <v>0.99</v>
      </c>
      <c r="E33868" t="str">
        <f>IF(D33868=Sheet1!D33868,"","KO")</f>
        <v/>
      </c>
    </row>
    <row r="33869" spans="1:5" x14ac:dyDescent="0.25">
      <c r="A33869">
        <v>1410172</v>
      </c>
      <c r="B33869" s="1">
        <v>42443</v>
      </c>
      <c r="C33869">
        <v>0.99609999999999999</v>
      </c>
      <c r="D33869" s="2">
        <f t="shared" si="529"/>
        <v>1</v>
      </c>
      <c r="E33869" t="str">
        <f>IF(D33869=Sheet1!D33869,"","KO")</f>
        <v/>
      </c>
    </row>
    <row r="33870" spans="1:5" x14ac:dyDescent="0.25">
      <c r="A33870">
        <v>1410172</v>
      </c>
      <c r="B33870" s="1">
        <v>42810</v>
      </c>
      <c r="C33870">
        <v>0.98599999999999999</v>
      </c>
      <c r="D33870" s="2">
        <f t="shared" si="529"/>
        <v>0.99</v>
      </c>
      <c r="E33870" t="str">
        <f>IF(D33870=Sheet1!D33870,"","KO")</f>
        <v/>
      </c>
    </row>
    <row r="33871" spans="1:5" x14ac:dyDescent="0.25">
      <c r="A33871">
        <v>1410172</v>
      </c>
      <c r="B33871" s="1">
        <v>43179</v>
      </c>
      <c r="C33871">
        <v>0.99099999999999999</v>
      </c>
      <c r="D33871" s="2">
        <f t="shared" si="529"/>
        <v>0.99</v>
      </c>
      <c r="E33871" t="str">
        <f>IF(D33871=Sheet1!D33871,"","KO")</f>
        <v/>
      </c>
    </row>
    <row r="33872" spans="1:5" x14ac:dyDescent="0.25">
      <c r="A33872">
        <v>1410172</v>
      </c>
      <c r="B33872" s="1">
        <v>43546</v>
      </c>
      <c r="C33872">
        <v>0.9929</v>
      </c>
      <c r="D33872" s="2">
        <f t="shared" si="529"/>
        <v>0.99</v>
      </c>
      <c r="E33872" t="str">
        <f>IF(D33872=Sheet1!D33872,"","KO")</f>
        <v/>
      </c>
    </row>
    <row r="33873" spans="1:5" x14ac:dyDescent="0.25">
      <c r="A33873">
        <v>1410172</v>
      </c>
      <c r="B33873" s="1">
        <v>43913</v>
      </c>
      <c r="C33873">
        <v>0.99719999999999998</v>
      </c>
      <c r="D33873" s="2">
        <f t="shared" si="529"/>
        <v>1</v>
      </c>
      <c r="E33873" t="str">
        <f>IF(D33873=Sheet1!D33873,"","KO")</f>
        <v/>
      </c>
    </row>
    <row r="33874" spans="1:5" x14ac:dyDescent="0.25">
      <c r="A33874">
        <v>1413507</v>
      </c>
      <c r="B33874" s="1">
        <v>39841</v>
      </c>
      <c r="C33874">
        <v>0.78469999999999995</v>
      </c>
      <c r="D33874" s="2">
        <f t="shared" si="529"/>
        <v>0.78</v>
      </c>
      <c r="E33874" t="str">
        <f>IF(D33874=Sheet1!D33874,"","KO")</f>
        <v/>
      </c>
    </row>
    <row r="33875" spans="1:5" x14ac:dyDescent="0.25">
      <c r="A33875">
        <v>1413507</v>
      </c>
      <c r="B33875" s="1">
        <v>40134</v>
      </c>
      <c r="C33875">
        <v>0.84260000000000002</v>
      </c>
      <c r="D33875" s="2">
        <f t="shared" si="529"/>
        <v>0.84</v>
      </c>
      <c r="E33875" t="str">
        <f>IF(D33875=Sheet1!D33875,"","KO")</f>
        <v/>
      </c>
    </row>
    <row r="33876" spans="1:5" x14ac:dyDescent="0.25">
      <c r="A33876">
        <v>1413507</v>
      </c>
      <c r="B33876" s="1">
        <v>40506</v>
      </c>
      <c r="C33876">
        <v>0.93210000000000004</v>
      </c>
      <c r="D33876" s="2">
        <f t="shared" si="529"/>
        <v>0.93</v>
      </c>
      <c r="E33876" t="str">
        <f>IF(D33876=Sheet1!D33876,"","KO")</f>
        <v/>
      </c>
    </row>
    <row r="33877" spans="1:5" x14ac:dyDescent="0.25">
      <c r="A33877">
        <v>1413507</v>
      </c>
      <c r="B33877" s="1">
        <v>40861</v>
      </c>
      <c r="C33877">
        <v>0.97370000000000001</v>
      </c>
      <c r="D33877" s="2">
        <f t="shared" si="529"/>
        <v>0.97</v>
      </c>
      <c r="E33877" t="str">
        <f>IF(D33877=Sheet1!D33877,"","KO")</f>
        <v/>
      </c>
    </row>
    <row r="33878" spans="1:5" x14ac:dyDescent="0.25">
      <c r="A33878">
        <v>1413507</v>
      </c>
      <c r="B33878" s="1">
        <v>41227</v>
      </c>
      <c r="C33878">
        <v>0.98380000000000001</v>
      </c>
      <c r="D33878" s="2">
        <f t="shared" si="529"/>
        <v>0.98</v>
      </c>
      <c r="E33878" t="str">
        <f>IF(D33878=Sheet1!D33878,"","KO")</f>
        <v/>
      </c>
    </row>
    <row r="33879" spans="1:5" x14ac:dyDescent="0.25">
      <c r="A33879">
        <v>1413507</v>
      </c>
      <c r="B33879" s="1">
        <v>41592</v>
      </c>
      <c r="C33879">
        <v>0.99</v>
      </c>
      <c r="D33879" s="2">
        <f t="shared" si="529"/>
        <v>0.99</v>
      </c>
      <c r="E33879" t="str">
        <f>IF(D33879=Sheet1!D33879,"","KO")</f>
        <v/>
      </c>
    </row>
    <row r="33880" spans="1:5" x14ac:dyDescent="0.25">
      <c r="A33880">
        <v>1413507</v>
      </c>
      <c r="B33880" s="1">
        <v>41942</v>
      </c>
      <c r="C33880">
        <v>0.99150000000000005</v>
      </c>
      <c r="D33880" s="2">
        <f t="shared" si="529"/>
        <v>0.99</v>
      </c>
      <c r="E33880" t="str">
        <f>IF(D33880=Sheet1!D33880,"","KO")</f>
        <v/>
      </c>
    </row>
    <row r="33881" spans="1:5" x14ac:dyDescent="0.25">
      <c r="A33881">
        <v>1413507</v>
      </c>
      <c r="B33881" s="1">
        <v>42293</v>
      </c>
      <c r="C33881">
        <v>0.98919999999999997</v>
      </c>
      <c r="D33881" s="2">
        <f t="shared" si="529"/>
        <v>0.99</v>
      </c>
      <c r="E33881" t="str">
        <f>IF(D33881=Sheet1!D33881,"","KO")</f>
        <v/>
      </c>
    </row>
    <row r="33882" spans="1:5" x14ac:dyDescent="0.25">
      <c r="A33882">
        <v>1413507</v>
      </c>
      <c r="B33882" s="1">
        <v>42789</v>
      </c>
      <c r="C33882">
        <v>0.9849</v>
      </c>
      <c r="D33882" s="2">
        <f t="shared" si="529"/>
        <v>0.98</v>
      </c>
      <c r="E33882" t="str">
        <f>IF(D33882=Sheet1!D33882,"","KO")</f>
        <v/>
      </c>
    </row>
    <row r="33883" spans="1:5" x14ac:dyDescent="0.25">
      <c r="A33883">
        <v>1413507</v>
      </c>
      <c r="B33883" s="1">
        <v>43152</v>
      </c>
      <c r="C33883">
        <v>0.99509999999999998</v>
      </c>
      <c r="D33883" s="2">
        <f t="shared" si="529"/>
        <v>1</v>
      </c>
      <c r="E33883" t="str">
        <f>IF(D33883=Sheet1!D33883,"","KO")</f>
        <v/>
      </c>
    </row>
    <row r="33884" spans="1:5" x14ac:dyDescent="0.25">
      <c r="A33884">
        <v>1413507</v>
      </c>
      <c r="B33884" s="1">
        <v>43516</v>
      </c>
      <c r="C33884">
        <v>0.99580000000000002</v>
      </c>
      <c r="D33884" s="2">
        <f t="shared" si="529"/>
        <v>1</v>
      </c>
      <c r="E33884" t="str">
        <f>IF(D33884=Sheet1!D33884,"","KO")</f>
        <v/>
      </c>
    </row>
    <row r="33885" spans="1:5" x14ac:dyDescent="0.25">
      <c r="A33885">
        <v>1227930</v>
      </c>
      <c r="B33885" s="1">
        <v>39867</v>
      </c>
      <c r="C33885">
        <v>0.99119999999999997</v>
      </c>
      <c r="D33885" s="2">
        <f t="shared" si="529"/>
        <v>0.99</v>
      </c>
      <c r="E33885" t="str">
        <f>IF(D33885=Sheet1!D33885,"","KO")</f>
        <v/>
      </c>
    </row>
    <row r="33886" spans="1:5" x14ac:dyDescent="0.25">
      <c r="A33886">
        <v>1227930</v>
      </c>
      <c r="B33886" s="1">
        <v>40213</v>
      </c>
      <c r="C33886">
        <v>0.99219999999999997</v>
      </c>
      <c r="D33886" s="2">
        <f t="shared" si="529"/>
        <v>0.99</v>
      </c>
      <c r="E33886" t="str">
        <f>IF(D33886=Sheet1!D33886,"","KO")</f>
        <v/>
      </c>
    </row>
    <row r="33887" spans="1:5" x14ac:dyDescent="0.25">
      <c r="A33887">
        <v>1227930</v>
      </c>
      <c r="B33887" s="1">
        <v>40577</v>
      </c>
      <c r="C33887">
        <v>0.99039999999999995</v>
      </c>
      <c r="D33887" s="2">
        <f t="shared" si="529"/>
        <v>0.99</v>
      </c>
      <c r="E33887" t="str">
        <f>IF(D33887=Sheet1!D33887,"","KO")</f>
        <v/>
      </c>
    </row>
    <row r="33888" spans="1:5" x14ac:dyDescent="0.25">
      <c r="A33888">
        <v>1227930</v>
      </c>
      <c r="B33888" s="1">
        <v>40942</v>
      </c>
      <c r="C33888">
        <v>0.99529999999999996</v>
      </c>
      <c r="D33888" s="2">
        <f t="shared" si="529"/>
        <v>1</v>
      </c>
      <c r="E33888" t="str">
        <f>IF(D33888=Sheet1!D33888,"","KO")</f>
        <v/>
      </c>
    </row>
    <row r="33889" spans="1:6" x14ac:dyDescent="0.25">
      <c r="A33889">
        <v>1227930</v>
      </c>
      <c r="B33889" s="1">
        <v>41334</v>
      </c>
      <c r="C33889">
        <v>0.99309999999999998</v>
      </c>
      <c r="D33889" s="2">
        <f t="shared" si="529"/>
        <v>0.99</v>
      </c>
      <c r="E33889" t="str">
        <f>IF(D33889=Sheet1!D33889,"","KO")</f>
        <v/>
      </c>
    </row>
    <row r="33890" spans="1:6" x14ac:dyDescent="0.25">
      <c r="A33890">
        <v>1227930</v>
      </c>
      <c r="B33890" s="1">
        <v>41694</v>
      </c>
      <c r="C33890">
        <v>0.99460000000000004</v>
      </c>
      <c r="D33890" s="2">
        <f t="shared" si="529"/>
        <v>0.99</v>
      </c>
      <c r="E33890" t="str">
        <f>IF(D33890=Sheet1!D33890,"","KO")</f>
        <v/>
      </c>
    </row>
    <row r="33891" spans="1:6" x14ac:dyDescent="0.25">
      <c r="A33891">
        <v>1227930</v>
      </c>
      <c r="B33891" s="1">
        <v>42059</v>
      </c>
      <c r="C33891">
        <v>0.9919</v>
      </c>
      <c r="D33891" s="2">
        <f t="shared" si="529"/>
        <v>0.99</v>
      </c>
      <c r="E33891" t="str">
        <f>IF(D33891=Sheet1!D33891,"","KO")</f>
        <v/>
      </c>
    </row>
    <row r="33892" spans="1:6" x14ac:dyDescent="0.25">
      <c r="A33892">
        <v>1254419</v>
      </c>
      <c r="B33892" s="1">
        <v>39884</v>
      </c>
      <c r="C33892">
        <v>1</v>
      </c>
      <c r="D33892" s="2">
        <f t="shared" si="529"/>
        <v>1</v>
      </c>
      <c r="E33892" t="str">
        <f>IF(D33892=Sheet1!D33892,"","KO")</f>
        <v>KO</v>
      </c>
      <c r="F33892">
        <f>Sheet1!D33892</f>
        <v>0</v>
      </c>
    </row>
    <row r="33893" spans="1:6" x14ac:dyDescent="0.25">
      <c r="A33893">
        <v>1254419</v>
      </c>
      <c r="B33893" s="1">
        <v>40238</v>
      </c>
      <c r="C33893">
        <v>1</v>
      </c>
      <c r="D33893" s="2">
        <f t="shared" si="529"/>
        <v>1</v>
      </c>
      <c r="E33893" t="str">
        <f>IF(D33893=Sheet1!D33893,"","KO")</f>
        <v/>
      </c>
    </row>
    <row r="33894" spans="1:6" x14ac:dyDescent="0.25">
      <c r="A33894">
        <v>1254419</v>
      </c>
      <c r="B33894" s="1">
        <v>40603</v>
      </c>
      <c r="C33894">
        <v>1</v>
      </c>
      <c r="D33894" s="2">
        <f t="shared" si="529"/>
        <v>1</v>
      </c>
      <c r="E33894" t="str">
        <f>IF(D33894=Sheet1!D33894,"","KO")</f>
        <v/>
      </c>
    </row>
    <row r="33895" spans="1:6" x14ac:dyDescent="0.25">
      <c r="A33895">
        <v>1254419</v>
      </c>
      <c r="B33895" s="1">
        <v>40967</v>
      </c>
      <c r="C33895">
        <v>1</v>
      </c>
      <c r="D33895" s="2">
        <f t="shared" si="529"/>
        <v>1</v>
      </c>
      <c r="E33895" t="str">
        <f>IF(D33895=Sheet1!D33895,"","KO")</f>
        <v/>
      </c>
    </row>
    <row r="33896" spans="1:6" x14ac:dyDescent="0.25">
      <c r="A33896">
        <v>1254419</v>
      </c>
      <c r="B33896" s="1">
        <v>41332</v>
      </c>
      <c r="C33896">
        <v>0.99680000000000002</v>
      </c>
      <c r="D33896" s="2">
        <f t="shared" si="529"/>
        <v>1</v>
      </c>
      <c r="E33896" t="str">
        <f>IF(D33896=Sheet1!D33896,"","KO")</f>
        <v/>
      </c>
    </row>
    <row r="33897" spans="1:6" x14ac:dyDescent="0.25">
      <c r="A33897">
        <v>1254419</v>
      </c>
      <c r="B33897" s="1">
        <v>41701</v>
      </c>
      <c r="C33897">
        <v>0.99709999999999999</v>
      </c>
      <c r="D33897" s="2">
        <f t="shared" si="529"/>
        <v>1</v>
      </c>
      <c r="E33897" t="str">
        <f>IF(D33897=Sheet1!D33897,"","KO")</f>
        <v/>
      </c>
    </row>
    <row r="33898" spans="1:6" x14ac:dyDescent="0.25">
      <c r="A33898">
        <v>1254419</v>
      </c>
      <c r="B33898" s="1">
        <v>42065</v>
      </c>
      <c r="C33898">
        <v>0.99729999999999996</v>
      </c>
      <c r="D33898" s="2">
        <f t="shared" si="529"/>
        <v>1</v>
      </c>
      <c r="E33898" t="str">
        <f>IF(D33898=Sheet1!D33898,"","KO")</f>
        <v/>
      </c>
    </row>
    <row r="33899" spans="1:6" x14ac:dyDescent="0.25">
      <c r="A33899">
        <v>1406587</v>
      </c>
      <c r="B33899" s="1">
        <v>39877</v>
      </c>
      <c r="C33899">
        <v>0.98280000000000001</v>
      </c>
      <c r="D33899" s="2">
        <f t="shared" si="529"/>
        <v>0.98</v>
      </c>
      <c r="E33899" t="str">
        <f>IF(D33899=Sheet1!D33899,"","KO")</f>
        <v/>
      </c>
    </row>
    <row r="33900" spans="1:6" x14ac:dyDescent="0.25">
      <c r="A33900">
        <v>1406587</v>
      </c>
      <c r="B33900" s="1">
        <v>40240</v>
      </c>
      <c r="C33900">
        <v>0.98950000000000005</v>
      </c>
      <c r="D33900" s="2">
        <f t="shared" si="529"/>
        <v>0.99</v>
      </c>
      <c r="E33900" t="str">
        <f>IF(D33900=Sheet1!D33900,"","KO")</f>
        <v/>
      </c>
    </row>
    <row r="33901" spans="1:6" x14ac:dyDescent="0.25">
      <c r="A33901">
        <v>1406587</v>
      </c>
      <c r="B33901" s="1">
        <v>40604</v>
      </c>
      <c r="C33901">
        <v>0.99260000000000004</v>
      </c>
      <c r="D33901" s="2">
        <f t="shared" si="529"/>
        <v>0.99</v>
      </c>
      <c r="E33901" t="str">
        <f>IF(D33901=Sheet1!D33901,"","KO")</f>
        <v/>
      </c>
    </row>
    <row r="33902" spans="1:6" x14ac:dyDescent="0.25">
      <c r="A33902">
        <v>1406587</v>
      </c>
      <c r="B33902" s="1">
        <v>40975</v>
      </c>
      <c r="C33902">
        <v>0.99170000000000003</v>
      </c>
      <c r="D33902" s="2">
        <f t="shared" si="529"/>
        <v>0.99</v>
      </c>
      <c r="E33902" t="str">
        <f>IF(D33902=Sheet1!D33902,"","KO")</f>
        <v/>
      </c>
    </row>
    <row r="33903" spans="1:6" x14ac:dyDescent="0.25">
      <c r="A33903">
        <v>1406587</v>
      </c>
      <c r="B33903" s="1">
        <v>41347</v>
      </c>
      <c r="C33903">
        <v>0.99219999999999997</v>
      </c>
      <c r="D33903" s="2">
        <f t="shared" si="529"/>
        <v>0.99</v>
      </c>
      <c r="E33903" t="str">
        <f>IF(D33903=Sheet1!D33903,"","KO")</f>
        <v/>
      </c>
    </row>
    <row r="33904" spans="1:6" x14ac:dyDescent="0.25">
      <c r="A33904">
        <v>1406587</v>
      </c>
      <c r="B33904" s="1">
        <v>41709</v>
      </c>
      <c r="C33904">
        <v>0.99099999999999999</v>
      </c>
      <c r="D33904" s="2">
        <f t="shared" si="529"/>
        <v>0.99</v>
      </c>
      <c r="E33904" t="str">
        <f>IF(D33904=Sheet1!D33904,"","KO")</f>
        <v/>
      </c>
    </row>
    <row r="33905" spans="1:5" x14ac:dyDescent="0.25">
      <c r="A33905">
        <v>1406587</v>
      </c>
      <c r="B33905" s="1">
        <v>42069</v>
      </c>
      <c r="C33905">
        <v>0.99470000000000003</v>
      </c>
      <c r="D33905" s="2">
        <f t="shared" si="529"/>
        <v>0.99</v>
      </c>
      <c r="E33905" t="str">
        <f>IF(D33905=Sheet1!D33905,"","KO")</f>
        <v/>
      </c>
    </row>
    <row r="33906" spans="1:5" x14ac:dyDescent="0.25">
      <c r="A33906">
        <v>1406587</v>
      </c>
      <c r="B33906" s="1">
        <v>42433</v>
      </c>
      <c r="C33906">
        <v>0.99539999999999995</v>
      </c>
      <c r="D33906" s="2">
        <f t="shared" si="529"/>
        <v>1</v>
      </c>
      <c r="E33906" t="str">
        <f>IF(D33906=Sheet1!D33906,"","KO")</f>
        <v/>
      </c>
    </row>
    <row r="33907" spans="1:5" x14ac:dyDescent="0.25">
      <c r="A33907">
        <v>1406587</v>
      </c>
      <c r="B33907" s="1">
        <v>42797</v>
      </c>
      <c r="C33907">
        <v>0.98919999999999997</v>
      </c>
      <c r="D33907" s="2">
        <f t="shared" si="529"/>
        <v>0.99</v>
      </c>
      <c r="E33907" t="str">
        <f>IF(D33907=Sheet1!D33907,"","KO")</f>
        <v/>
      </c>
    </row>
    <row r="33908" spans="1:5" x14ac:dyDescent="0.25">
      <c r="A33908">
        <v>1406587</v>
      </c>
      <c r="B33908" s="1">
        <v>43159</v>
      </c>
      <c r="C33908">
        <v>0.98750000000000004</v>
      </c>
      <c r="D33908" s="2">
        <f t="shared" si="529"/>
        <v>0.99</v>
      </c>
      <c r="E33908" t="str">
        <f>IF(D33908=Sheet1!D33908,"","KO")</f>
        <v/>
      </c>
    </row>
    <row r="33909" spans="1:5" x14ac:dyDescent="0.25">
      <c r="A33909">
        <v>1406587</v>
      </c>
      <c r="B33909" s="1">
        <v>43790</v>
      </c>
      <c r="C33909">
        <v>0.92559999999999998</v>
      </c>
      <c r="D33909" s="2">
        <f t="shared" si="529"/>
        <v>0.93</v>
      </c>
      <c r="E33909" t="str">
        <f>IF(D33909=Sheet1!D33909,"","KO")</f>
        <v/>
      </c>
    </row>
    <row r="33910" spans="1:5" x14ac:dyDescent="0.25">
      <c r="A33910">
        <v>1402829</v>
      </c>
      <c r="B33910" s="1">
        <v>39888</v>
      </c>
      <c r="C33910">
        <v>0.98509999999999998</v>
      </c>
      <c r="D33910" s="2">
        <f t="shared" si="529"/>
        <v>0.99</v>
      </c>
      <c r="E33910" t="str">
        <f>IF(D33910=Sheet1!D33910,"","KO")</f>
        <v/>
      </c>
    </row>
    <row r="33911" spans="1:5" x14ac:dyDescent="0.25">
      <c r="A33911">
        <v>1402829</v>
      </c>
      <c r="B33911" s="1">
        <v>40246</v>
      </c>
      <c r="C33911">
        <v>0.97960000000000003</v>
      </c>
      <c r="D33911" s="2">
        <f t="shared" si="529"/>
        <v>0.98</v>
      </c>
      <c r="E33911" t="str">
        <f>IF(D33911=Sheet1!D33911,"","KO")</f>
        <v/>
      </c>
    </row>
    <row r="33912" spans="1:5" x14ac:dyDescent="0.25">
      <c r="A33912">
        <v>1402829</v>
      </c>
      <c r="B33912" s="1">
        <v>40610</v>
      </c>
      <c r="C33912">
        <v>0.99</v>
      </c>
      <c r="D33912" s="2">
        <f t="shared" si="529"/>
        <v>0.99</v>
      </c>
      <c r="E33912" t="str">
        <f>IF(D33912=Sheet1!D33912,"","KO")</f>
        <v/>
      </c>
    </row>
    <row r="33913" spans="1:5" x14ac:dyDescent="0.25">
      <c r="A33913">
        <v>1402829</v>
      </c>
      <c r="B33913" s="1">
        <v>40974</v>
      </c>
      <c r="C33913">
        <v>0.99209999999999998</v>
      </c>
      <c r="D33913" s="2">
        <f t="shared" si="529"/>
        <v>0.99</v>
      </c>
      <c r="E33913" t="str">
        <f>IF(D33913=Sheet1!D33913,"","KO")</f>
        <v/>
      </c>
    </row>
    <row r="33914" spans="1:5" x14ac:dyDescent="0.25">
      <c r="A33914">
        <v>1402829</v>
      </c>
      <c r="B33914" s="1">
        <v>41339</v>
      </c>
      <c r="C33914">
        <v>0.99450000000000005</v>
      </c>
      <c r="D33914" s="2">
        <f t="shared" si="529"/>
        <v>0.99</v>
      </c>
      <c r="E33914" t="str">
        <f>IF(D33914=Sheet1!D33914,"","KO")</f>
        <v/>
      </c>
    </row>
    <row r="33915" spans="1:5" x14ac:dyDescent="0.25">
      <c r="A33915">
        <v>1402829</v>
      </c>
      <c r="B33915" s="1">
        <v>41725</v>
      </c>
      <c r="C33915">
        <v>0.99150000000000005</v>
      </c>
      <c r="D33915" s="2">
        <f t="shared" si="529"/>
        <v>0.99</v>
      </c>
      <c r="E33915" t="str">
        <f>IF(D33915=Sheet1!D33915,"","KO")</f>
        <v/>
      </c>
    </row>
    <row r="33916" spans="1:5" x14ac:dyDescent="0.25">
      <c r="A33916">
        <v>1402829</v>
      </c>
      <c r="B33916" s="1">
        <v>42062</v>
      </c>
      <c r="C33916">
        <v>0.99409999999999998</v>
      </c>
      <c r="D33916" s="2">
        <f t="shared" si="529"/>
        <v>0.99</v>
      </c>
      <c r="E33916" t="str">
        <f>IF(D33916=Sheet1!D33916,"","KO")</f>
        <v/>
      </c>
    </row>
    <row r="33917" spans="1:5" x14ac:dyDescent="0.25">
      <c r="A33917">
        <v>1402829</v>
      </c>
      <c r="B33917" s="1">
        <v>42444</v>
      </c>
      <c r="C33917">
        <v>0.98299999999999998</v>
      </c>
      <c r="D33917" s="2">
        <f t="shared" si="529"/>
        <v>0.98</v>
      </c>
      <c r="E33917" t="str">
        <f>IF(D33917=Sheet1!D33917,"","KO")</f>
        <v/>
      </c>
    </row>
    <row r="33918" spans="1:5" x14ac:dyDescent="0.25">
      <c r="A33918">
        <v>1402829</v>
      </c>
      <c r="B33918" s="1">
        <v>42818</v>
      </c>
      <c r="C33918">
        <v>0.98029999999999995</v>
      </c>
      <c r="D33918" s="2">
        <f t="shared" si="529"/>
        <v>0.98</v>
      </c>
      <c r="E33918" t="str">
        <f>IF(D33918=Sheet1!D33918,"","KO")</f>
        <v/>
      </c>
    </row>
    <row r="33919" spans="1:5" x14ac:dyDescent="0.25">
      <c r="A33919">
        <v>1402829</v>
      </c>
      <c r="B33919" s="1">
        <v>43172</v>
      </c>
      <c r="C33919">
        <v>0.98929999999999996</v>
      </c>
      <c r="D33919" s="2">
        <f t="shared" si="529"/>
        <v>0.99</v>
      </c>
      <c r="E33919" t="str">
        <f>IF(D33919=Sheet1!D33919,"","KO")</f>
        <v/>
      </c>
    </row>
    <row r="33920" spans="1:5" x14ac:dyDescent="0.25">
      <c r="A33920">
        <v>1402829</v>
      </c>
      <c r="B33920" s="1">
        <v>43551</v>
      </c>
      <c r="C33920">
        <v>0.99450000000000005</v>
      </c>
      <c r="D33920" s="2">
        <f t="shared" si="529"/>
        <v>0.99</v>
      </c>
      <c r="E33920" t="str">
        <f>IF(D33920=Sheet1!D33920,"","KO")</f>
        <v/>
      </c>
    </row>
    <row r="33921" spans="1:5" x14ac:dyDescent="0.25">
      <c r="A33921">
        <v>1402829</v>
      </c>
      <c r="B33921" s="1">
        <v>43889</v>
      </c>
      <c r="C33921">
        <v>0.9869</v>
      </c>
      <c r="D33921" s="2">
        <f t="shared" si="529"/>
        <v>0.99</v>
      </c>
      <c r="E33921" t="str">
        <f>IF(D33921=Sheet1!D33921,"","KO")</f>
        <v/>
      </c>
    </row>
    <row r="33922" spans="1:5" x14ac:dyDescent="0.25">
      <c r="A33922">
        <v>1410471</v>
      </c>
      <c r="B33922" s="1">
        <v>39874</v>
      </c>
      <c r="C33922">
        <v>0.99060000000000004</v>
      </c>
      <c r="D33922" s="2">
        <f t="shared" si="529"/>
        <v>0.99</v>
      </c>
      <c r="E33922" t="str">
        <f>IF(D33922=Sheet1!D33922,"","KO")</f>
        <v/>
      </c>
    </row>
    <row r="33923" spans="1:5" x14ac:dyDescent="0.25">
      <c r="A33923">
        <v>1410471</v>
      </c>
      <c r="B33923" s="1">
        <v>40231</v>
      </c>
      <c r="C33923">
        <v>0.98750000000000004</v>
      </c>
      <c r="D33923" s="2">
        <f t="shared" ref="D33923:D33986" si="530">ROUND(C33923,2)</f>
        <v>0.99</v>
      </c>
      <c r="E33923" t="str">
        <f>IF(D33923=Sheet1!D33923,"","KO")</f>
        <v/>
      </c>
    </row>
    <row r="33924" spans="1:5" x14ac:dyDescent="0.25">
      <c r="A33924">
        <v>1410471</v>
      </c>
      <c r="B33924" s="1">
        <v>40609</v>
      </c>
      <c r="C33924">
        <v>0.98909999999999998</v>
      </c>
      <c r="D33924" s="2">
        <f t="shared" si="530"/>
        <v>0.99</v>
      </c>
      <c r="E33924" t="str">
        <f>IF(D33924=Sheet1!D33924,"","KO")</f>
        <v/>
      </c>
    </row>
    <row r="33925" spans="1:5" x14ac:dyDescent="0.25">
      <c r="A33925">
        <v>1410471</v>
      </c>
      <c r="B33925" s="1">
        <v>40962</v>
      </c>
      <c r="C33925">
        <v>0.995</v>
      </c>
      <c r="D33925" s="2">
        <f t="shared" si="530"/>
        <v>1</v>
      </c>
      <c r="E33925" t="str">
        <f>IF(D33925=Sheet1!D33925,"","KO")</f>
        <v/>
      </c>
    </row>
    <row r="33926" spans="1:5" x14ac:dyDescent="0.25">
      <c r="A33926">
        <v>1410471</v>
      </c>
      <c r="B33926" s="1">
        <v>41331</v>
      </c>
      <c r="C33926">
        <v>0.99560000000000004</v>
      </c>
      <c r="D33926" s="2">
        <f t="shared" si="530"/>
        <v>1</v>
      </c>
      <c r="E33926" t="str">
        <f>IF(D33926=Sheet1!D33926,"","KO")</f>
        <v/>
      </c>
    </row>
    <row r="33927" spans="1:5" x14ac:dyDescent="0.25">
      <c r="A33927">
        <v>1410471</v>
      </c>
      <c r="B33927" s="1">
        <v>41696</v>
      </c>
      <c r="C33927">
        <v>0.99409999999999998</v>
      </c>
      <c r="D33927" s="2">
        <f t="shared" si="530"/>
        <v>0.99</v>
      </c>
      <c r="E33927" t="str">
        <f>IF(D33927=Sheet1!D33927,"","KO")</f>
        <v/>
      </c>
    </row>
    <row r="33928" spans="1:5" x14ac:dyDescent="0.25">
      <c r="A33928">
        <v>1410471</v>
      </c>
      <c r="B33928" s="1">
        <v>42058</v>
      </c>
      <c r="C33928">
        <v>0.995</v>
      </c>
      <c r="D33928" s="2">
        <f t="shared" si="530"/>
        <v>1</v>
      </c>
      <c r="E33928" t="str">
        <f>IF(D33928=Sheet1!D33928,"","KO")</f>
        <v/>
      </c>
    </row>
    <row r="33929" spans="1:5" x14ac:dyDescent="0.25">
      <c r="A33929">
        <v>1180145</v>
      </c>
      <c r="B33929" s="1">
        <v>39521</v>
      </c>
      <c r="C33929">
        <v>0.96930000000000005</v>
      </c>
      <c r="D33929" s="2">
        <f t="shared" si="530"/>
        <v>0.97</v>
      </c>
      <c r="E33929" t="str">
        <f>IF(D33929=Sheet1!D33929,"","KO")</f>
        <v/>
      </c>
    </row>
    <row r="33930" spans="1:5" x14ac:dyDescent="0.25">
      <c r="A33930">
        <v>1180145</v>
      </c>
      <c r="B33930" s="1">
        <v>39868</v>
      </c>
      <c r="C33930">
        <v>0.91649999999999998</v>
      </c>
      <c r="D33930" s="2">
        <f t="shared" si="530"/>
        <v>0.92</v>
      </c>
      <c r="E33930" t="str">
        <f>IF(D33930=Sheet1!D33930,"","KO")</f>
        <v/>
      </c>
    </row>
    <row r="33931" spans="1:5" x14ac:dyDescent="0.25">
      <c r="A33931">
        <v>1180145</v>
      </c>
      <c r="B33931" s="1">
        <v>40085</v>
      </c>
      <c r="C33931">
        <v>0.87960000000000005</v>
      </c>
      <c r="D33931" s="2">
        <f t="shared" si="530"/>
        <v>0.88</v>
      </c>
      <c r="E33931" t="str">
        <f>IF(D33931=Sheet1!D33931,"","KO")</f>
        <v/>
      </c>
    </row>
    <row r="33932" spans="1:5" x14ac:dyDescent="0.25">
      <c r="A33932">
        <v>1180145</v>
      </c>
      <c r="B33932" s="1">
        <v>40449</v>
      </c>
      <c r="C33932">
        <v>0.97740000000000005</v>
      </c>
      <c r="D33932" s="2">
        <f t="shared" si="530"/>
        <v>0.98</v>
      </c>
      <c r="E33932" t="str">
        <f>IF(D33932=Sheet1!D33932,"","KO")</f>
        <v/>
      </c>
    </row>
    <row r="33933" spans="1:5" x14ac:dyDescent="0.25">
      <c r="A33933">
        <v>1180145</v>
      </c>
      <c r="B33933" s="1">
        <v>40798</v>
      </c>
      <c r="C33933">
        <v>0.98950000000000005</v>
      </c>
      <c r="D33933" s="2">
        <f t="shared" si="530"/>
        <v>0.99</v>
      </c>
      <c r="E33933" t="str">
        <f>IF(D33933=Sheet1!D33933,"","KO")</f>
        <v/>
      </c>
    </row>
    <row r="33934" spans="1:5" x14ac:dyDescent="0.25">
      <c r="A33934">
        <v>1180145</v>
      </c>
      <c r="B33934" s="1">
        <v>41162</v>
      </c>
      <c r="C33934">
        <v>0.99050000000000005</v>
      </c>
      <c r="D33934" s="2">
        <f t="shared" si="530"/>
        <v>0.99</v>
      </c>
      <c r="E33934" t="str">
        <f>IF(D33934=Sheet1!D33934,"","KO")</f>
        <v/>
      </c>
    </row>
    <row r="33935" spans="1:5" x14ac:dyDescent="0.25">
      <c r="A33935">
        <v>1180145</v>
      </c>
      <c r="B33935" s="1">
        <v>41528</v>
      </c>
      <c r="C33935">
        <v>0.99180000000000001</v>
      </c>
      <c r="D33935" s="2">
        <f t="shared" si="530"/>
        <v>0.99</v>
      </c>
      <c r="E33935" t="str">
        <f>IF(D33935=Sheet1!D33935,"","KO")</f>
        <v/>
      </c>
    </row>
    <row r="33936" spans="1:5" x14ac:dyDescent="0.25">
      <c r="A33936">
        <v>1180145</v>
      </c>
      <c r="B33936" s="1">
        <v>41879</v>
      </c>
      <c r="C33936">
        <v>0.99199999999999999</v>
      </c>
      <c r="D33936" s="2">
        <f t="shared" si="530"/>
        <v>0.99</v>
      </c>
      <c r="E33936" t="str">
        <f>IF(D33936=Sheet1!D33936,"","KO")</f>
        <v/>
      </c>
    </row>
    <row r="33937" spans="1:6" x14ac:dyDescent="0.25">
      <c r="A33937">
        <v>1180145</v>
      </c>
      <c r="B33937" s="1">
        <v>42243</v>
      </c>
      <c r="C33937">
        <v>0.98770000000000002</v>
      </c>
      <c r="D33937" s="2">
        <f t="shared" si="530"/>
        <v>0.99</v>
      </c>
      <c r="E33937" t="str">
        <f>IF(D33937=Sheet1!D33937,"","KO")</f>
        <v/>
      </c>
    </row>
    <row r="33938" spans="1:6" x14ac:dyDescent="0.25">
      <c r="A33938">
        <v>1180145</v>
      </c>
      <c r="B33938" s="1">
        <v>42607</v>
      </c>
      <c r="C33938">
        <v>0.98650000000000004</v>
      </c>
      <c r="D33938" s="2">
        <f t="shared" si="530"/>
        <v>0.99</v>
      </c>
      <c r="E33938" t="str">
        <f>IF(D33938=Sheet1!D33938,"","KO")</f>
        <v/>
      </c>
    </row>
    <row r="33939" spans="1:6" x14ac:dyDescent="0.25">
      <c r="A33939">
        <v>1180145</v>
      </c>
      <c r="B33939" s="1">
        <v>42971</v>
      </c>
      <c r="C33939">
        <v>0.98580000000000001</v>
      </c>
      <c r="D33939" s="2">
        <f t="shared" si="530"/>
        <v>0.99</v>
      </c>
      <c r="E33939" t="str">
        <f>IF(D33939=Sheet1!D33939,"","KO")</f>
        <v/>
      </c>
    </row>
    <row r="33940" spans="1:6" x14ac:dyDescent="0.25">
      <c r="A33940">
        <v>1180145</v>
      </c>
      <c r="B33940" s="1">
        <v>43335</v>
      </c>
      <c r="C33940">
        <v>0.99219999999999997</v>
      </c>
      <c r="D33940" s="2">
        <f t="shared" si="530"/>
        <v>0.99</v>
      </c>
      <c r="E33940" t="str">
        <f>IF(D33940=Sheet1!D33940,"","KO")</f>
        <v/>
      </c>
    </row>
    <row r="33941" spans="1:6" x14ac:dyDescent="0.25">
      <c r="A33941">
        <v>1180145</v>
      </c>
      <c r="B33941" s="1">
        <v>43700</v>
      </c>
      <c r="C33941">
        <v>0.98699999999999999</v>
      </c>
      <c r="D33941" s="2">
        <f t="shared" si="530"/>
        <v>0.99</v>
      </c>
      <c r="E33941" t="str">
        <f>IF(D33941=Sheet1!D33941,"","KO")</f>
        <v/>
      </c>
    </row>
    <row r="33942" spans="1:6" x14ac:dyDescent="0.25">
      <c r="A33942">
        <v>1410636</v>
      </c>
      <c r="B33942" s="1">
        <v>40238</v>
      </c>
      <c r="C33942">
        <v>0.995</v>
      </c>
      <c r="D33942" s="2">
        <f t="shared" si="530"/>
        <v>1</v>
      </c>
      <c r="E33942" t="str">
        <f>IF(D33942=Sheet1!D33942,"","KO")</f>
        <v/>
      </c>
    </row>
    <row r="33943" spans="1:6" x14ac:dyDescent="0.25">
      <c r="A33943">
        <v>1410636</v>
      </c>
      <c r="B33943" s="1">
        <v>40602</v>
      </c>
      <c r="C33943">
        <v>0.99570000000000003</v>
      </c>
      <c r="D33943" s="2">
        <f t="shared" si="530"/>
        <v>1</v>
      </c>
      <c r="E33943" t="str">
        <f>IF(D33943=Sheet1!D33943,"","KO")</f>
        <v/>
      </c>
    </row>
    <row r="33944" spans="1:6" x14ac:dyDescent="0.25">
      <c r="A33944">
        <v>1410636</v>
      </c>
      <c r="B33944" s="1">
        <v>40967</v>
      </c>
      <c r="C33944">
        <v>0.99480000000000002</v>
      </c>
      <c r="D33944" s="2">
        <f t="shared" si="530"/>
        <v>0.99</v>
      </c>
      <c r="E33944" t="str">
        <f>IF(D33944=Sheet1!D33944,"","KO")</f>
        <v/>
      </c>
    </row>
    <row r="33945" spans="1:6" x14ac:dyDescent="0.25">
      <c r="A33945">
        <v>1410636</v>
      </c>
      <c r="B33945" s="1">
        <v>41334</v>
      </c>
      <c r="C33945">
        <v>0.99719999999999998</v>
      </c>
      <c r="D33945" s="2">
        <f t="shared" si="530"/>
        <v>1</v>
      </c>
      <c r="E33945" t="str">
        <f>IF(D33945=Sheet1!D33945,"","KO")</f>
        <v/>
      </c>
    </row>
    <row r="33946" spans="1:6" x14ac:dyDescent="0.25">
      <c r="A33946">
        <v>1410636</v>
      </c>
      <c r="B33946" s="1">
        <v>41697</v>
      </c>
      <c r="C33946">
        <v>1</v>
      </c>
      <c r="D33946" s="2">
        <f t="shared" si="530"/>
        <v>1</v>
      </c>
      <c r="E33946" t="str">
        <f>IF(D33946=Sheet1!D33946,"","KO")</f>
        <v>KO</v>
      </c>
      <c r="F33946">
        <f>Sheet1!D33946</f>
        <v>0</v>
      </c>
    </row>
    <row r="33947" spans="1:6" x14ac:dyDescent="0.25">
      <c r="A33947">
        <v>1410636</v>
      </c>
      <c r="B33947" s="1">
        <v>42060</v>
      </c>
      <c r="C33947">
        <v>1</v>
      </c>
      <c r="D33947" s="2">
        <f t="shared" si="530"/>
        <v>1</v>
      </c>
      <c r="E33947" t="str">
        <f>IF(D33947=Sheet1!D33947,"","KO")</f>
        <v/>
      </c>
    </row>
    <row r="33948" spans="1:6" x14ac:dyDescent="0.25">
      <c r="A33948">
        <v>1410636</v>
      </c>
      <c r="B33948" s="1">
        <v>42425</v>
      </c>
      <c r="C33948">
        <v>1</v>
      </c>
      <c r="D33948" s="2">
        <f t="shared" si="530"/>
        <v>1</v>
      </c>
      <c r="E33948" t="str">
        <f>IF(D33948=Sheet1!D33948,"","KO")</f>
        <v>KO</v>
      </c>
      <c r="F33948">
        <f>Sheet1!D33948</f>
        <v>0</v>
      </c>
    </row>
    <row r="33949" spans="1:6" x14ac:dyDescent="0.25">
      <c r="A33949">
        <v>1410636</v>
      </c>
      <c r="B33949" s="1">
        <v>42787</v>
      </c>
      <c r="C33949">
        <v>1</v>
      </c>
      <c r="D33949" s="2">
        <f t="shared" si="530"/>
        <v>1</v>
      </c>
      <c r="E33949" t="str">
        <f>IF(D33949=Sheet1!D33949,"","KO")</f>
        <v/>
      </c>
    </row>
    <row r="33950" spans="1:6" x14ac:dyDescent="0.25">
      <c r="A33950">
        <v>1410636</v>
      </c>
      <c r="B33950" s="1">
        <v>43151</v>
      </c>
      <c r="C33950">
        <v>0.99470000000000003</v>
      </c>
      <c r="D33950" s="2">
        <f t="shared" si="530"/>
        <v>0.99</v>
      </c>
      <c r="E33950" t="str">
        <f>IF(D33950=Sheet1!D33950,"","KO")</f>
        <v/>
      </c>
    </row>
    <row r="33951" spans="1:6" x14ac:dyDescent="0.25">
      <c r="A33951">
        <v>1410636</v>
      </c>
      <c r="B33951" s="1">
        <v>43515</v>
      </c>
      <c r="C33951">
        <v>0.99390000000000001</v>
      </c>
      <c r="D33951" s="2">
        <f t="shared" si="530"/>
        <v>0.99</v>
      </c>
      <c r="E33951" t="str">
        <f>IF(D33951=Sheet1!D33951,"","KO")</f>
        <v/>
      </c>
    </row>
    <row r="33952" spans="1:6" x14ac:dyDescent="0.25">
      <c r="A33952">
        <v>1410636</v>
      </c>
      <c r="B33952" s="1">
        <v>43879</v>
      </c>
      <c r="C33952">
        <v>0.95599999999999996</v>
      </c>
      <c r="D33952" s="2">
        <f t="shared" si="530"/>
        <v>0.96</v>
      </c>
      <c r="E33952" t="str">
        <f>IF(D33952=Sheet1!D33952,"","KO")</f>
        <v/>
      </c>
    </row>
    <row r="33953" spans="1:5" x14ac:dyDescent="0.25">
      <c r="A33953">
        <v>1574774</v>
      </c>
      <c r="B33953" s="1">
        <v>42058</v>
      </c>
      <c r="C33953">
        <v>0.98089999999999999</v>
      </c>
      <c r="D33953" s="2">
        <f t="shared" si="530"/>
        <v>0.98</v>
      </c>
      <c r="E33953" t="str">
        <f>IF(D33953=Sheet1!D33953,"","KO")</f>
        <v/>
      </c>
    </row>
    <row r="33954" spans="1:5" x14ac:dyDescent="0.25">
      <c r="A33954">
        <v>1574774</v>
      </c>
      <c r="B33954" s="1">
        <v>42422</v>
      </c>
      <c r="C33954">
        <v>0.98980000000000001</v>
      </c>
      <c r="D33954" s="2">
        <f t="shared" si="530"/>
        <v>0.99</v>
      </c>
      <c r="E33954" t="str">
        <f>IF(D33954=Sheet1!D33954,"","KO")</f>
        <v/>
      </c>
    </row>
    <row r="33955" spans="1:5" x14ac:dyDescent="0.25">
      <c r="A33955">
        <v>1574774</v>
      </c>
      <c r="B33955" s="1">
        <v>42788</v>
      </c>
      <c r="C33955">
        <v>0.99299999999999999</v>
      </c>
      <c r="D33955" s="2">
        <f t="shared" si="530"/>
        <v>0.99</v>
      </c>
      <c r="E33955" t="str">
        <f>IF(D33955=Sheet1!D33955,"","KO")</f>
        <v/>
      </c>
    </row>
    <row r="33956" spans="1:5" x14ac:dyDescent="0.25">
      <c r="A33956">
        <v>1574774</v>
      </c>
      <c r="B33956" s="1">
        <v>43158</v>
      </c>
      <c r="C33956">
        <v>0.97850000000000004</v>
      </c>
      <c r="D33956" s="2">
        <f t="shared" si="530"/>
        <v>0.98</v>
      </c>
      <c r="E33956" t="str">
        <f>IF(D33956=Sheet1!D33956,"","KO")</f>
        <v/>
      </c>
    </row>
    <row r="33957" spans="1:5" x14ac:dyDescent="0.25">
      <c r="A33957">
        <v>1574774</v>
      </c>
      <c r="B33957" s="1">
        <v>43518</v>
      </c>
      <c r="C33957">
        <v>0.99250000000000005</v>
      </c>
      <c r="D33957" s="2">
        <f t="shared" si="530"/>
        <v>0.99</v>
      </c>
      <c r="E33957" t="str">
        <f>IF(D33957=Sheet1!D33957,"","KO")</f>
        <v/>
      </c>
    </row>
    <row r="33958" spans="1:5" x14ac:dyDescent="0.25">
      <c r="A33958">
        <v>1574774</v>
      </c>
      <c r="B33958" s="1">
        <v>43889</v>
      </c>
      <c r="C33958">
        <v>0.98350000000000004</v>
      </c>
      <c r="D33958" s="2">
        <f t="shared" si="530"/>
        <v>0.98</v>
      </c>
      <c r="E33958" t="str">
        <f>IF(D33958=Sheet1!D33958,"","KO")</f>
        <v/>
      </c>
    </row>
    <row r="33959" spans="1:5" x14ac:dyDescent="0.25">
      <c r="A33959">
        <v>1403161</v>
      </c>
      <c r="B33959" s="1">
        <v>39773</v>
      </c>
      <c r="C33959">
        <v>0.93859999999999999</v>
      </c>
      <c r="D33959" s="2">
        <f t="shared" si="530"/>
        <v>0.94</v>
      </c>
      <c r="E33959" t="str">
        <f>IF(D33959=Sheet1!D33959,"","KO")</f>
        <v/>
      </c>
    </row>
    <row r="33960" spans="1:5" x14ac:dyDescent="0.25">
      <c r="A33960">
        <v>1403161</v>
      </c>
      <c r="B33960" s="1">
        <v>40137</v>
      </c>
      <c r="C33960">
        <v>0.98170000000000002</v>
      </c>
      <c r="D33960" s="2">
        <f t="shared" si="530"/>
        <v>0.98</v>
      </c>
      <c r="E33960" t="str">
        <f>IF(D33960=Sheet1!D33960,"","KO")</f>
        <v/>
      </c>
    </row>
    <row r="33961" spans="1:5" x14ac:dyDescent="0.25">
      <c r="A33961">
        <v>1403161</v>
      </c>
      <c r="B33961" s="1">
        <v>40501</v>
      </c>
      <c r="C33961">
        <v>0.99329999999999996</v>
      </c>
      <c r="D33961" s="2">
        <f t="shared" si="530"/>
        <v>0.99</v>
      </c>
      <c r="E33961" t="str">
        <f>IF(D33961=Sheet1!D33961,"","KO")</f>
        <v/>
      </c>
    </row>
    <row r="33962" spans="1:5" x14ac:dyDescent="0.25">
      <c r="A33962">
        <v>1403161</v>
      </c>
      <c r="B33962" s="1">
        <v>40865</v>
      </c>
      <c r="C33962">
        <v>0.99560000000000004</v>
      </c>
      <c r="D33962" s="2">
        <f t="shared" si="530"/>
        <v>1</v>
      </c>
      <c r="E33962" t="str">
        <f>IF(D33962=Sheet1!D33962,"","KO")</f>
        <v/>
      </c>
    </row>
    <row r="33963" spans="1:5" x14ac:dyDescent="0.25">
      <c r="A33963">
        <v>1403161</v>
      </c>
      <c r="B33963" s="1">
        <v>41229</v>
      </c>
      <c r="C33963">
        <v>0.9919</v>
      </c>
      <c r="D33963" s="2">
        <f t="shared" si="530"/>
        <v>0.99</v>
      </c>
      <c r="E33963" t="str">
        <f>IF(D33963=Sheet1!D33963,"","KO")</f>
        <v/>
      </c>
    </row>
    <row r="33964" spans="1:5" x14ac:dyDescent="0.25">
      <c r="A33964">
        <v>1403161</v>
      </c>
      <c r="B33964" s="1">
        <v>41600</v>
      </c>
      <c r="C33964">
        <v>0.99519999999999997</v>
      </c>
      <c r="D33964" s="2">
        <f t="shared" si="530"/>
        <v>1</v>
      </c>
      <c r="E33964" t="str">
        <f>IF(D33964=Sheet1!D33964,"","KO")</f>
        <v/>
      </c>
    </row>
    <row r="33965" spans="1:5" x14ac:dyDescent="0.25">
      <c r="A33965">
        <v>1403161</v>
      </c>
      <c r="B33965" s="1">
        <v>41964</v>
      </c>
      <c r="C33965">
        <v>0.99690000000000001</v>
      </c>
      <c r="D33965" s="2">
        <f t="shared" si="530"/>
        <v>1</v>
      </c>
      <c r="E33965" t="str">
        <f>IF(D33965=Sheet1!D33965,"","KO")</f>
        <v/>
      </c>
    </row>
    <row r="33966" spans="1:5" x14ac:dyDescent="0.25">
      <c r="A33966">
        <v>1403161</v>
      </c>
      <c r="B33966" s="1">
        <v>42328</v>
      </c>
      <c r="C33966">
        <v>0.98680000000000001</v>
      </c>
      <c r="D33966" s="2">
        <f t="shared" si="530"/>
        <v>0.99</v>
      </c>
      <c r="E33966" t="str">
        <f>IF(D33966=Sheet1!D33966,"","KO")</f>
        <v/>
      </c>
    </row>
    <row r="33967" spans="1:5" x14ac:dyDescent="0.25">
      <c r="A33967">
        <v>1403161</v>
      </c>
      <c r="B33967" s="1">
        <v>42689</v>
      </c>
      <c r="C33967">
        <v>0.9677</v>
      </c>
      <c r="D33967" s="2">
        <f t="shared" si="530"/>
        <v>0.97</v>
      </c>
      <c r="E33967" t="str">
        <f>IF(D33967=Sheet1!D33967,"","KO")</f>
        <v/>
      </c>
    </row>
    <row r="33968" spans="1:5" x14ac:dyDescent="0.25">
      <c r="A33968">
        <v>1403161</v>
      </c>
      <c r="B33968" s="1">
        <v>43056</v>
      </c>
      <c r="C33968">
        <v>0.99019999999999997</v>
      </c>
      <c r="D33968" s="2">
        <f t="shared" si="530"/>
        <v>0.99</v>
      </c>
      <c r="E33968" t="str">
        <f>IF(D33968=Sheet1!D33968,"","KO")</f>
        <v/>
      </c>
    </row>
    <row r="33969" spans="1:5" x14ac:dyDescent="0.25">
      <c r="A33969">
        <v>1403161</v>
      </c>
      <c r="B33969" s="1">
        <v>43420</v>
      </c>
      <c r="C33969">
        <v>0.99519999999999997</v>
      </c>
      <c r="D33969" s="2">
        <f t="shared" si="530"/>
        <v>1</v>
      </c>
      <c r="E33969" t="str">
        <f>IF(D33969=Sheet1!D33969,"","KO")</f>
        <v/>
      </c>
    </row>
    <row r="33970" spans="1:5" x14ac:dyDescent="0.25">
      <c r="A33970">
        <v>1403161</v>
      </c>
      <c r="B33970" s="1">
        <v>43783</v>
      </c>
      <c r="C33970">
        <v>0.98909999999999998</v>
      </c>
      <c r="D33970" s="2">
        <f t="shared" si="530"/>
        <v>0.99</v>
      </c>
      <c r="E33970" t="str">
        <f>IF(D33970=Sheet1!D33970,"","KO")</f>
        <v/>
      </c>
    </row>
    <row r="33971" spans="1:5" x14ac:dyDescent="0.25">
      <c r="A33971">
        <v>1420800</v>
      </c>
      <c r="B33971" s="1">
        <v>40234</v>
      </c>
      <c r="C33971">
        <v>0.99360000000000004</v>
      </c>
      <c r="D33971" s="2">
        <f t="shared" si="530"/>
        <v>0.99</v>
      </c>
      <c r="E33971" t="str">
        <f>IF(D33971=Sheet1!D33971,"","KO")</f>
        <v/>
      </c>
    </row>
    <row r="33972" spans="1:5" x14ac:dyDescent="0.25">
      <c r="A33972">
        <v>1420800</v>
      </c>
      <c r="B33972" s="1">
        <v>40599</v>
      </c>
      <c r="C33972">
        <v>0.99719999999999998</v>
      </c>
      <c r="D33972" s="2">
        <f t="shared" si="530"/>
        <v>1</v>
      </c>
      <c r="E33972" t="str">
        <f>IF(D33972=Sheet1!D33972,"","KO")</f>
        <v/>
      </c>
    </row>
    <row r="33973" spans="1:5" x14ac:dyDescent="0.25">
      <c r="A33973">
        <v>1420800</v>
      </c>
      <c r="B33973" s="1">
        <v>40962</v>
      </c>
      <c r="C33973">
        <v>0.97709999999999997</v>
      </c>
      <c r="D33973" s="2">
        <f t="shared" si="530"/>
        <v>0.98</v>
      </c>
      <c r="E33973" t="str">
        <f>IF(D33973=Sheet1!D33973,"","KO")</f>
        <v/>
      </c>
    </row>
    <row r="33974" spans="1:5" x14ac:dyDescent="0.25">
      <c r="A33974">
        <v>1420800</v>
      </c>
      <c r="B33974" s="1">
        <v>41324</v>
      </c>
      <c r="C33974">
        <v>0.99029999999999996</v>
      </c>
      <c r="D33974" s="2">
        <f t="shared" si="530"/>
        <v>0.99</v>
      </c>
      <c r="E33974" t="str">
        <f>IF(D33974=Sheet1!D33974,"","KO")</f>
        <v/>
      </c>
    </row>
    <row r="33975" spans="1:5" x14ac:dyDescent="0.25">
      <c r="A33975">
        <v>1420800</v>
      </c>
      <c r="B33975" s="1">
        <v>41682</v>
      </c>
      <c r="C33975">
        <v>0.9869</v>
      </c>
      <c r="D33975" s="2">
        <f t="shared" si="530"/>
        <v>0.99</v>
      </c>
      <c r="E33975" t="str">
        <f>IF(D33975=Sheet1!D33975,"","KO")</f>
        <v/>
      </c>
    </row>
    <row r="33976" spans="1:5" x14ac:dyDescent="0.25">
      <c r="A33976">
        <v>1420800</v>
      </c>
      <c r="B33976" s="1">
        <v>42052</v>
      </c>
      <c r="C33976">
        <v>0.99660000000000004</v>
      </c>
      <c r="D33976" s="2">
        <f t="shared" si="530"/>
        <v>1</v>
      </c>
      <c r="E33976" t="str">
        <f>IF(D33976=Sheet1!D33976,"","KO")</f>
        <v/>
      </c>
    </row>
    <row r="33977" spans="1:5" x14ac:dyDescent="0.25">
      <c r="A33977">
        <v>1420800</v>
      </c>
      <c r="B33977" s="1">
        <v>42416</v>
      </c>
      <c r="C33977">
        <v>0.99529999999999996</v>
      </c>
      <c r="D33977" s="2">
        <f t="shared" si="530"/>
        <v>1</v>
      </c>
      <c r="E33977" t="str">
        <f>IF(D33977=Sheet1!D33977,"","KO")</f>
        <v/>
      </c>
    </row>
    <row r="33978" spans="1:5" x14ac:dyDescent="0.25">
      <c r="A33978">
        <v>1420800</v>
      </c>
      <c r="B33978" s="1">
        <v>42780</v>
      </c>
      <c r="C33978">
        <v>0.99309999999999998</v>
      </c>
      <c r="D33978" s="2">
        <f t="shared" si="530"/>
        <v>0.99</v>
      </c>
      <c r="E33978" t="str">
        <f>IF(D33978=Sheet1!D33978,"","KO")</f>
        <v/>
      </c>
    </row>
    <row r="33979" spans="1:5" x14ac:dyDescent="0.25">
      <c r="A33979">
        <v>1420800</v>
      </c>
      <c r="B33979" s="1">
        <v>43147</v>
      </c>
      <c r="C33979">
        <v>0.99429999999999996</v>
      </c>
      <c r="D33979" s="2">
        <f t="shared" si="530"/>
        <v>0.99</v>
      </c>
      <c r="E33979" t="str">
        <f>IF(D33979=Sheet1!D33979,"","KO")</f>
        <v/>
      </c>
    </row>
    <row r="33980" spans="1:5" x14ac:dyDescent="0.25">
      <c r="A33980">
        <v>1420800</v>
      </c>
      <c r="B33980" s="1">
        <v>43517</v>
      </c>
      <c r="C33980">
        <v>0.99339999999999995</v>
      </c>
      <c r="D33980" s="2">
        <f t="shared" si="530"/>
        <v>0.99</v>
      </c>
      <c r="E33980" t="str">
        <f>IF(D33980=Sheet1!D33980,"","KO")</f>
        <v/>
      </c>
    </row>
    <row r="33981" spans="1:5" x14ac:dyDescent="0.25">
      <c r="A33981">
        <v>1420800</v>
      </c>
      <c r="B33981" s="1">
        <v>43885</v>
      </c>
      <c r="C33981">
        <v>0.98540000000000005</v>
      </c>
      <c r="D33981" s="2">
        <f t="shared" si="530"/>
        <v>0.99</v>
      </c>
      <c r="E33981" t="str">
        <f>IF(D33981=Sheet1!D33981,"","KO")</f>
        <v/>
      </c>
    </row>
    <row r="33982" spans="1:5" x14ac:dyDescent="0.25">
      <c r="A33982">
        <v>1408710</v>
      </c>
      <c r="B33982" s="1">
        <v>40786</v>
      </c>
      <c r="C33982">
        <v>0.99690000000000001</v>
      </c>
      <c r="D33982" s="2">
        <f t="shared" si="530"/>
        <v>1</v>
      </c>
      <c r="E33982" t="str">
        <f>IF(D33982=Sheet1!D33982,"","KO")</f>
        <v/>
      </c>
    </row>
    <row r="33983" spans="1:5" x14ac:dyDescent="0.25">
      <c r="A33983">
        <v>1408710</v>
      </c>
      <c r="B33983" s="1">
        <v>41149</v>
      </c>
      <c r="C33983">
        <v>0.99339999999999995</v>
      </c>
      <c r="D33983" s="2">
        <f t="shared" si="530"/>
        <v>0.99</v>
      </c>
      <c r="E33983" t="str">
        <f>IF(D33983=Sheet1!D33983,"","KO")</f>
        <v/>
      </c>
    </row>
    <row r="33984" spans="1:5" x14ac:dyDescent="0.25">
      <c r="A33984">
        <v>1408710</v>
      </c>
      <c r="B33984" s="1">
        <v>41502</v>
      </c>
      <c r="C33984">
        <v>0.995</v>
      </c>
      <c r="D33984" s="2">
        <f t="shared" si="530"/>
        <v>1</v>
      </c>
      <c r="E33984" t="str">
        <f>IF(D33984=Sheet1!D33984,"","KO")</f>
        <v/>
      </c>
    </row>
    <row r="33985" spans="1:5" x14ac:dyDescent="0.25">
      <c r="A33985">
        <v>1408710</v>
      </c>
      <c r="B33985" s="1">
        <v>41928</v>
      </c>
      <c r="C33985">
        <v>0.9829</v>
      </c>
      <c r="D33985" s="2">
        <f t="shared" si="530"/>
        <v>0.98</v>
      </c>
      <c r="E33985" t="str">
        <f>IF(D33985=Sheet1!D33985,"","KO")</f>
        <v/>
      </c>
    </row>
    <row r="33986" spans="1:5" x14ac:dyDescent="0.25">
      <c r="A33986">
        <v>1408710</v>
      </c>
      <c r="B33986" s="1">
        <v>42235</v>
      </c>
      <c r="C33986">
        <v>0.996</v>
      </c>
      <c r="D33986" s="2">
        <f t="shared" si="530"/>
        <v>1</v>
      </c>
      <c r="E33986" t="str">
        <f>IF(D33986=Sheet1!D33986,"","KO")</f>
        <v/>
      </c>
    </row>
    <row r="33987" spans="1:5" x14ac:dyDescent="0.25">
      <c r="A33987">
        <v>1408710</v>
      </c>
      <c r="B33987" s="1">
        <v>42599</v>
      </c>
      <c r="C33987">
        <v>0.99590000000000001</v>
      </c>
      <c r="D33987" s="2">
        <f t="shared" ref="D33987:D34050" si="531">ROUND(C33987,2)</f>
        <v>1</v>
      </c>
      <c r="E33987" t="str">
        <f>IF(D33987=Sheet1!D33987,"","KO")</f>
        <v/>
      </c>
    </row>
    <row r="33988" spans="1:5" x14ac:dyDescent="0.25">
      <c r="A33988">
        <v>1408710</v>
      </c>
      <c r="B33988" s="1">
        <v>42970</v>
      </c>
      <c r="C33988">
        <v>0.99629999999999996</v>
      </c>
      <c r="D33988" s="2">
        <f t="shared" si="531"/>
        <v>1</v>
      </c>
      <c r="E33988" t="str">
        <f>IF(D33988=Sheet1!D33988,"","KO")</f>
        <v/>
      </c>
    </row>
    <row r="33989" spans="1:5" x14ac:dyDescent="0.25">
      <c r="A33989">
        <v>1408710</v>
      </c>
      <c r="B33989" s="1">
        <v>43334</v>
      </c>
      <c r="C33989">
        <v>0.99680000000000002</v>
      </c>
      <c r="D33989" s="2">
        <f t="shared" si="531"/>
        <v>1</v>
      </c>
      <c r="E33989" t="str">
        <f>IF(D33989=Sheet1!D33989,"","KO")</f>
        <v/>
      </c>
    </row>
    <row r="33990" spans="1:5" x14ac:dyDescent="0.25">
      <c r="A33990">
        <v>1408710</v>
      </c>
      <c r="B33990" s="1">
        <v>43697</v>
      </c>
      <c r="C33990">
        <v>0.99650000000000005</v>
      </c>
      <c r="D33990" s="2">
        <f t="shared" si="531"/>
        <v>1</v>
      </c>
      <c r="E33990" t="str">
        <f>IF(D33990=Sheet1!D33990,"","KO")</f>
        <v/>
      </c>
    </row>
    <row r="33991" spans="1:5" x14ac:dyDescent="0.25">
      <c r="A33991">
        <v>1413329</v>
      </c>
      <c r="B33991" s="1">
        <v>40235</v>
      </c>
      <c r="C33991">
        <v>1</v>
      </c>
      <c r="D33991" s="2">
        <f t="shared" si="531"/>
        <v>1</v>
      </c>
      <c r="E33991" t="str">
        <f>IF(D33991=Sheet1!D33991,"","KO")</f>
        <v/>
      </c>
    </row>
    <row r="33992" spans="1:5" x14ac:dyDescent="0.25">
      <c r="A33992">
        <v>1413329</v>
      </c>
      <c r="B33992" s="1">
        <v>40599</v>
      </c>
      <c r="C33992">
        <v>1</v>
      </c>
      <c r="D33992" s="2">
        <f t="shared" si="531"/>
        <v>1</v>
      </c>
      <c r="E33992" t="str">
        <f>IF(D33992=Sheet1!D33992,"","KO")</f>
        <v/>
      </c>
    </row>
    <row r="33993" spans="1:5" x14ac:dyDescent="0.25">
      <c r="A33993">
        <v>1413329</v>
      </c>
      <c r="B33993" s="1">
        <v>40963</v>
      </c>
      <c r="C33993">
        <v>1</v>
      </c>
      <c r="D33993" s="2">
        <f t="shared" si="531"/>
        <v>1</v>
      </c>
      <c r="E33993" t="str">
        <f>IF(D33993=Sheet1!D33993,"","KO")</f>
        <v/>
      </c>
    </row>
    <row r="33994" spans="1:5" x14ac:dyDescent="0.25">
      <c r="A33994">
        <v>1413329</v>
      </c>
      <c r="B33994" s="1">
        <v>41327</v>
      </c>
      <c r="C33994">
        <v>1</v>
      </c>
      <c r="D33994" s="2">
        <f t="shared" si="531"/>
        <v>1</v>
      </c>
      <c r="E33994" t="str">
        <f>IF(D33994=Sheet1!D33994,"","KO")</f>
        <v/>
      </c>
    </row>
    <row r="33995" spans="1:5" x14ac:dyDescent="0.25">
      <c r="A33995">
        <v>1413329</v>
      </c>
      <c r="B33995" s="1">
        <v>41691</v>
      </c>
      <c r="C33995">
        <v>1</v>
      </c>
      <c r="D33995" s="2">
        <f t="shared" si="531"/>
        <v>1</v>
      </c>
      <c r="E33995" t="str">
        <f>IF(D33995=Sheet1!D33995,"","KO")</f>
        <v/>
      </c>
    </row>
    <row r="33996" spans="1:5" x14ac:dyDescent="0.25">
      <c r="A33996">
        <v>1413329</v>
      </c>
      <c r="B33996" s="1">
        <v>42055</v>
      </c>
      <c r="C33996">
        <v>1</v>
      </c>
      <c r="D33996" s="2">
        <f t="shared" si="531"/>
        <v>1</v>
      </c>
      <c r="E33996" t="str">
        <f>IF(D33996=Sheet1!D33996,"","KO")</f>
        <v/>
      </c>
    </row>
    <row r="33997" spans="1:5" x14ac:dyDescent="0.25">
      <c r="A33997">
        <v>1413329</v>
      </c>
      <c r="B33997" s="1">
        <v>42417</v>
      </c>
      <c r="C33997">
        <v>1</v>
      </c>
      <c r="D33997" s="2">
        <f t="shared" si="531"/>
        <v>1</v>
      </c>
      <c r="E33997" t="str">
        <f>IF(D33997=Sheet1!D33997,"","KO")</f>
        <v/>
      </c>
    </row>
    <row r="33998" spans="1:5" x14ac:dyDescent="0.25">
      <c r="A33998">
        <v>1413329</v>
      </c>
      <c r="B33998" s="1">
        <v>42780</v>
      </c>
      <c r="C33998">
        <v>1</v>
      </c>
      <c r="D33998" s="2">
        <f t="shared" si="531"/>
        <v>1</v>
      </c>
      <c r="E33998" t="str">
        <f>IF(D33998=Sheet1!D33998,"","KO")</f>
        <v/>
      </c>
    </row>
    <row r="33999" spans="1:5" x14ac:dyDescent="0.25">
      <c r="A33999">
        <v>1413329</v>
      </c>
      <c r="B33999" s="1">
        <v>43144</v>
      </c>
      <c r="C33999">
        <v>1</v>
      </c>
      <c r="D33999" s="2">
        <f t="shared" si="531"/>
        <v>1</v>
      </c>
      <c r="E33999" t="str">
        <f>IF(D33999=Sheet1!D33999,"","KO")</f>
        <v/>
      </c>
    </row>
    <row r="34000" spans="1:5" x14ac:dyDescent="0.25">
      <c r="A34000">
        <v>1413329</v>
      </c>
      <c r="B34000" s="1">
        <v>43503</v>
      </c>
      <c r="C34000">
        <v>1</v>
      </c>
      <c r="D34000" s="2">
        <f t="shared" si="531"/>
        <v>1</v>
      </c>
      <c r="E34000" t="str">
        <f>IF(D34000=Sheet1!D34000,"","KO")</f>
        <v/>
      </c>
    </row>
    <row r="34001" spans="1:5" x14ac:dyDescent="0.25">
      <c r="A34001">
        <v>1413329</v>
      </c>
      <c r="B34001" s="1">
        <v>43868</v>
      </c>
      <c r="C34001">
        <v>1</v>
      </c>
      <c r="D34001" s="2">
        <f t="shared" si="531"/>
        <v>1</v>
      </c>
      <c r="E34001" t="str">
        <f>IF(D34001=Sheet1!D34001,"","KO")</f>
        <v/>
      </c>
    </row>
    <row r="34002" spans="1:5" x14ac:dyDescent="0.25">
      <c r="A34002">
        <v>1417398</v>
      </c>
      <c r="B34002" s="1">
        <v>40141</v>
      </c>
      <c r="C34002">
        <v>0.97829999999999995</v>
      </c>
      <c r="D34002" s="2">
        <f t="shared" si="531"/>
        <v>0.98</v>
      </c>
      <c r="E34002" t="str">
        <f>IF(D34002=Sheet1!D34002,"","KO")</f>
        <v/>
      </c>
    </row>
    <row r="34003" spans="1:5" x14ac:dyDescent="0.25">
      <c r="A34003">
        <v>1417398</v>
      </c>
      <c r="B34003" s="1">
        <v>40505</v>
      </c>
      <c r="C34003">
        <v>0.97419999999999995</v>
      </c>
      <c r="D34003" s="2">
        <f t="shared" si="531"/>
        <v>0.97</v>
      </c>
      <c r="E34003" t="str">
        <f>IF(D34003=Sheet1!D34003,"","KO")</f>
        <v/>
      </c>
    </row>
    <row r="34004" spans="1:5" x14ac:dyDescent="0.25">
      <c r="A34004">
        <v>1417398</v>
      </c>
      <c r="B34004" s="1">
        <v>40875</v>
      </c>
      <c r="C34004">
        <v>0.94179999999999997</v>
      </c>
      <c r="D34004" s="2">
        <f t="shared" si="531"/>
        <v>0.94</v>
      </c>
      <c r="E34004" t="str">
        <f>IF(D34004=Sheet1!D34004,"","KO")</f>
        <v/>
      </c>
    </row>
    <row r="34005" spans="1:5" x14ac:dyDescent="0.25">
      <c r="A34005">
        <v>1417398</v>
      </c>
      <c r="B34005" s="1">
        <v>41239</v>
      </c>
      <c r="C34005">
        <v>0.98740000000000006</v>
      </c>
      <c r="D34005" s="2">
        <f t="shared" si="531"/>
        <v>0.99</v>
      </c>
      <c r="E34005" t="str">
        <f>IF(D34005=Sheet1!D34005,"","KO")</f>
        <v/>
      </c>
    </row>
    <row r="34006" spans="1:5" x14ac:dyDescent="0.25">
      <c r="A34006">
        <v>1417398</v>
      </c>
      <c r="B34006" s="1">
        <v>41603</v>
      </c>
      <c r="C34006">
        <v>0.9556</v>
      </c>
      <c r="D34006" s="2">
        <f t="shared" si="531"/>
        <v>0.96</v>
      </c>
      <c r="E34006" t="str">
        <f>IF(D34006=Sheet1!D34006,"","KO")</f>
        <v/>
      </c>
    </row>
    <row r="34007" spans="1:5" x14ac:dyDescent="0.25">
      <c r="A34007">
        <v>1417398</v>
      </c>
      <c r="B34007" s="1">
        <v>41962</v>
      </c>
      <c r="C34007">
        <v>0.99060000000000004</v>
      </c>
      <c r="D34007" s="2">
        <f t="shared" si="531"/>
        <v>0.99</v>
      </c>
      <c r="E34007" t="str">
        <f>IF(D34007=Sheet1!D34007,"","KO")</f>
        <v/>
      </c>
    </row>
    <row r="34008" spans="1:5" x14ac:dyDescent="0.25">
      <c r="A34008">
        <v>1417398</v>
      </c>
      <c r="B34008" s="1">
        <v>42326</v>
      </c>
      <c r="C34008">
        <v>0.98939999999999995</v>
      </c>
      <c r="D34008" s="2">
        <f t="shared" si="531"/>
        <v>0.99</v>
      </c>
      <c r="E34008" t="str">
        <f>IF(D34008=Sheet1!D34008,"","KO")</f>
        <v/>
      </c>
    </row>
    <row r="34009" spans="1:5" x14ac:dyDescent="0.25">
      <c r="A34009">
        <v>1417398</v>
      </c>
      <c r="B34009" s="1">
        <v>42690</v>
      </c>
      <c r="C34009">
        <v>0.98409999999999997</v>
      </c>
      <c r="D34009" s="2">
        <f t="shared" si="531"/>
        <v>0.98</v>
      </c>
      <c r="E34009" t="str">
        <f>IF(D34009=Sheet1!D34009,"","KO")</f>
        <v/>
      </c>
    </row>
    <row r="34010" spans="1:5" x14ac:dyDescent="0.25">
      <c r="A34010">
        <v>1417398</v>
      </c>
      <c r="B34010" s="1">
        <v>43054</v>
      </c>
      <c r="C34010">
        <v>0.99219999999999997</v>
      </c>
      <c r="D34010" s="2">
        <f t="shared" si="531"/>
        <v>0.99</v>
      </c>
      <c r="E34010" t="str">
        <f>IF(D34010=Sheet1!D34010,"","KO")</f>
        <v/>
      </c>
    </row>
    <row r="34011" spans="1:5" x14ac:dyDescent="0.25">
      <c r="A34011">
        <v>1417398</v>
      </c>
      <c r="B34011" s="1">
        <v>43417</v>
      </c>
      <c r="C34011">
        <v>0.98619999999999997</v>
      </c>
      <c r="D34011" s="2">
        <f t="shared" si="531"/>
        <v>0.99</v>
      </c>
      <c r="E34011" t="str">
        <f>IF(D34011=Sheet1!D34011,"","KO")</f>
        <v/>
      </c>
    </row>
    <row r="34012" spans="1:5" x14ac:dyDescent="0.25">
      <c r="A34012">
        <v>1417398</v>
      </c>
      <c r="B34012" s="1">
        <v>43782</v>
      </c>
      <c r="C34012">
        <v>0.99050000000000005</v>
      </c>
      <c r="D34012" s="2">
        <f t="shared" si="531"/>
        <v>0.99</v>
      </c>
      <c r="E34012" t="str">
        <f>IF(D34012=Sheet1!D34012,"","KO")</f>
        <v/>
      </c>
    </row>
    <row r="34013" spans="1:5" x14ac:dyDescent="0.25">
      <c r="A34013">
        <v>1420302</v>
      </c>
      <c r="B34013" s="1">
        <v>40602</v>
      </c>
      <c r="C34013">
        <v>0.99539999999999995</v>
      </c>
      <c r="D34013" s="2">
        <f t="shared" si="531"/>
        <v>1</v>
      </c>
      <c r="E34013" t="str">
        <f>IF(D34013=Sheet1!D34013,"","KO")</f>
        <v/>
      </c>
    </row>
    <row r="34014" spans="1:5" x14ac:dyDescent="0.25">
      <c r="A34014">
        <v>1420302</v>
      </c>
      <c r="B34014" s="1">
        <v>40963</v>
      </c>
      <c r="C34014">
        <v>0.9929</v>
      </c>
      <c r="D34014" s="2">
        <f t="shared" si="531"/>
        <v>0.99</v>
      </c>
      <c r="E34014" t="str">
        <f>IF(D34014=Sheet1!D34014,"","KO")</f>
        <v/>
      </c>
    </row>
    <row r="34015" spans="1:5" x14ac:dyDescent="0.25">
      <c r="A34015">
        <v>1420302</v>
      </c>
      <c r="B34015" s="1">
        <v>41327</v>
      </c>
      <c r="C34015">
        <v>0.996</v>
      </c>
      <c r="D34015" s="2">
        <f t="shared" si="531"/>
        <v>1</v>
      </c>
      <c r="E34015" t="str">
        <f>IF(D34015=Sheet1!D34015,"","KO")</f>
        <v/>
      </c>
    </row>
    <row r="34016" spans="1:5" x14ac:dyDescent="0.25">
      <c r="A34016">
        <v>1420302</v>
      </c>
      <c r="B34016" s="1">
        <v>41708</v>
      </c>
      <c r="C34016">
        <v>0.99070000000000003</v>
      </c>
      <c r="D34016" s="2">
        <f t="shared" si="531"/>
        <v>0.99</v>
      </c>
      <c r="E34016" t="str">
        <f>IF(D34016=Sheet1!D34016,"","KO")</f>
        <v/>
      </c>
    </row>
    <row r="34017" spans="1:5" x14ac:dyDescent="0.25">
      <c r="A34017">
        <v>1420302</v>
      </c>
      <c r="B34017" s="1">
        <v>42055</v>
      </c>
      <c r="C34017">
        <v>0.99560000000000004</v>
      </c>
      <c r="D34017" s="2">
        <f t="shared" si="531"/>
        <v>1</v>
      </c>
      <c r="E34017" t="str">
        <f>IF(D34017=Sheet1!D34017,"","KO")</f>
        <v/>
      </c>
    </row>
    <row r="34018" spans="1:5" x14ac:dyDescent="0.25">
      <c r="A34018">
        <v>1420302</v>
      </c>
      <c r="B34018" s="1">
        <v>42419</v>
      </c>
      <c r="C34018">
        <v>0.99609999999999999</v>
      </c>
      <c r="D34018" s="2">
        <f t="shared" si="531"/>
        <v>1</v>
      </c>
      <c r="E34018" t="str">
        <f>IF(D34018=Sheet1!D34018,"","KO")</f>
        <v/>
      </c>
    </row>
    <row r="34019" spans="1:5" x14ac:dyDescent="0.25">
      <c r="A34019">
        <v>1420302</v>
      </c>
      <c r="B34019" s="1">
        <v>42795</v>
      </c>
      <c r="C34019">
        <v>0.99370000000000003</v>
      </c>
      <c r="D34019" s="2">
        <f t="shared" si="531"/>
        <v>0.99</v>
      </c>
      <c r="E34019" t="str">
        <f>IF(D34019=Sheet1!D34019,"","KO")</f>
        <v/>
      </c>
    </row>
    <row r="34020" spans="1:5" x14ac:dyDescent="0.25">
      <c r="A34020">
        <v>1420302</v>
      </c>
      <c r="B34020" s="1">
        <v>43151</v>
      </c>
      <c r="C34020">
        <v>0.98950000000000005</v>
      </c>
      <c r="D34020" s="2">
        <f t="shared" si="531"/>
        <v>0.99</v>
      </c>
      <c r="E34020" t="str">
        <f>IF(D34020=Sheet1!D34020,"","KO")</f>
        <v/>
      </c>
    </row>
    <row r="34021" spans="1:5" x14ac:dyDescent="0.25">
      <c r="A34021">
        <v>1420302</v>
      </c>
      <c r="B34021" s="1">
        <v>43517</v>
      </c>
      <c r="C34021">
        <v>0.99350000000000005</v>
      </c>
      <c r="D34021" s="2">
        <f t="shared" si="531"/>
        <v>0.99</v>
      </c>
      <c r="E34021" t="str">
        <f>IF(D34021=Sheet1!D34021,"","KO")</f>
        <v/>
      </c>
    </row>
    <row r="34022" spans="1:5" x14ac:dyDescent="0.25">
      <c r="A34022">
        <v>1420302</v>
      </c>
      <c r="B34022" s="1">
        <v>43875</v>
      </c>
      <c r="C34022">
        <v>0.99590000000000001</v>
      </c>
      <c r="D34022" s="2">
        <f t="shared" si="531"/>
        <v>1</v>
      </c>
      <c r="E34022" t="str">
        <f>IF(D34022=Sheet1!D34022,"","KO")</f>
        <v/>
      </c>
    </row>
    <row r="34023" spans="1:5" x14ac:dyDescent="0.25">
      <c r="A34023">
        <v>1739942</v>
      </c>
      <c r="B34023" s="1">
        <v>43885</v>
      </c>
      <c r="C34023">
        <v>0.99260000000000004</v>
      </c>
      <c r="D34023" s="2">
        <f t="shared" si="531"/>
        <v>0.99</v>
      </c>
      <c r="E34023" t="str">
        <f>IF(D34023=Sheet1!D34023,"","KO")</f>
        <v/>
      </c>
    </row>
    <row r="34024" spans="1:5" x14ac:dyDescent="0.25">
      <c r="A34024">
        <v>1423221</v>
      </c>
      <c r="B34024" s="1">
        <v>40165</v>
      </c>
      <c r="C34024">
        <v>1</v>
      </c>
      <c r="D34024" s="2">
        <f t="shared" si="531"/>
        <v>1</v>
      </c>
      <c r="E34024" t="str">
        <f>IF(D34024=Sheet1!D34024,"","KO")</f>
        <v/>
      </c>
    </row>
    <row r="34025" spans="1:5" x14ac:dyDescent="0.25">
      <c r="A34025">
        <v>1423221</v>
      </c>
      <c r="B34025" s="1">
        <v>40532</v>
      </c>
      <c r="C34025">
        <v>1</v>
      </c>
      <c r="D34025" s="2">
        <f t="shared" si="531"/>
        <v>1</v>
      </c>
      <c r="E34025" t="str">
        <f>IF(D34025=Sheet1!D34025,"","KO")</f>
        <v/>
      </c>
    </row>
    <row r="34026" spans="1:5" x14ac:dyDescent="0.25">
      <c r="A34026">
        <v>1423221</v>
      </c>
      <c r="B34026" s="1">
        <v>40897</v>
      </c>
      <c r="C34026">
        <v>1</v>
      </c>
      <c r="D34026" s="2">
        <f t="shared" si="531"/>
        <v>1</v>
      </c>
      <c r="E34026" t="str">
        <f>IF(D34026=Sheet1!D34026,"","KO")</f>
        <v/>
      </c>
    </row>
    <row r="34027" spans="1:5" x14ac:dyDescent="0.25">
      <c r="A34027">
        <v>1423221</v>
      </c>
      <c r="B34027" s="1">
        <v>41274</v>
      </c>
      <c r="C34027">
        <v>0.99399999999999999</v>
      </c>
      <c r="D34027" s="2">
        <f t="shared" si="531"/>
        <v>0.99</v>
      </c>
      <c r="E34027" t="str">
        <f>IF(D34027=Sheet1!D34027,"","KO")</f>
        <v/>
      </c>
    </row>
    <row r="34028" spans="1:5" x14ac:dyDescent="0.25">
      <c r="A34028">
        <v>1423221</v>
      </c>
      <c r="B34028" s="1">
        <v>41626</v>
      </c>
      <c r="C34028">
        <v>0.9274</v>
      </c>
      <c r="D34028" s="2">
        <f t="shared" si="531"/>
        <v>0.93</v>
      </c>
      <c r="E34028" t="str">
        <f>IF(D34028=Sheet1!D34028,"","KO")</f>
        <v/>
      </c>
    </row>
    <row r="34029" spans="1:5" x14ac:dyDescent="0.25">
      <c r="A34029">
        <v>1423221</v>
      </c>
      <c r="B34029" s="1">
        <v>41985</v>
      </c>
      <c r="C34029">
        <v>0.98929999999999996</v>
      </c>
      <c r="D34029" s="2">
        <f t="shared" si="531"/>
        <v>0.99</v>
      </c>
      <c r="E34029" t="str">
        <f>IF(D34029=Sheet1!D34029,"","KO")</f>
        <v/>
      </c>
    </row>
    <row r="34030" spans="1:5" x14ac:dyDescent="0.25">
      <c r="A34030">
        <v>1423221</v>
      </c>
      <c r="B34030" s="1">
        <v>42353</v>
      </c>
      <c r="C34030">
        <v>0.99250000000000005</v>
      </c>
      <c r="D34030" s="2">
        <f t="shared" si="531"/>
        <v>0.99</v>
      </c>
      <c r="E34030" t="str">
        <f>IF(D34030=Sheet1!D34030,"","KO")</f>
        <v/>
      </c>
    </row>
    <row r="34031" spans="1:5" x14ac:dyDescent="0.25">
      <c r="A34031">
        <v>1423221</v>
      </c>
      <c r="B34031" s="1">
        <v>42720</v>
      </c>
      <c r="C34031">
        <v>0.99399999999999999</v>
      </c>
      <c r="D34031" s="2">
        <f t="shared" si="531"/>
        <v>0.99</v>
      </c>
      <c r="E34031" t="str">
        <f>IF(D34031=Sheet1!D34031,"","KO")</f>
        <v/>
      </c>
    </row>
    <row r="34032" spans="1:5" x14ac:dyDescent="0.25">
      <c r="A34032">
        <v>1423221</v>
      </c>
      <c r="B34032" s="1">
        <v>43081</v>
      </c>
      <c r="C34032">
        <v>0.99660000000000004</v>
      </c>
      <c r="D34032" s="2">
        <f t="shared" si="531"/>
        <v>1</v>
      </c>
      <c r="E34032" t="str">
        <f>IF(D34032=Sheet1!D34032,"","KO")</f>
        <v/>
      </c>
    </row>
    <row r="34033" spans="1:5" x14ac:dyDescent="0.25">
      <c r="A34033">
        <v>1423221</v>
      </c>
      <c r="B34033" s="1">
        <v>43445</v>
      </c>
      <c r="C34033">
        <v>0.99790000000000001</v>
      </c>
      <c r="D34033" s="2">
        <f t="shared" si="531"/>
        <v>1</v>
      </c>
      <c r="E34033" t="str">
        <f>IF(D34033=Sheet1!D34033,"","KO")</f>
        <v/>
      </c>
    </row>
    <row r="34034" spans="1:5" x14ac:dyDescent="0.25">
      <c r="A34034">
        <v>1423221</v>
      </c>
      <c r="B34034" s="1">
        <v>43811</v>
      </c>
      <c r="C34034">
        <v>0.9899</v>
      </c>
      <c r="D34034" s="2">
        <f t="shared" si="531"/>
        <v>0.99</v>
      </c>
      <c r="E34034" t="str">
        <f>IF(D34034=Sheet1!D34034,"","KO")</f>
        <v/>
      </c>
    </row>
    <row r="34035" spans="1:5" x14ac:dyDescent="0.25">
      <c r="A34035">
        <v>1421461</v>
      </c>
      <c r="B34035" s="1">
        <v>40238</v>
      </c>
      <c r="C34035">
        <v>0.98909999999999998</v>
      </c>
      <c r="D34035" s="2">
        <f t="shared" si="531"/>
        <v>0.99</v>
      </c>
      <c r="E34035" t="str">
        <f>IF(D34035=Sheet1!D34035,"","KO")</f>
        <v/>
      </c>
    </row>
    <row r="34036" spans="1:5" x14ac:dyDescent="0.25">
      <c r="A34036">
        <v>1421461</v>
      </c>
      <c r="B34036" s="1">
        <v>40598</v>
      </c>
      <c r="C34036">
        <v>0.98919999999999997</v>
      </c>
      <c r="D34036" s="2">
        <f t="shared" si="531"/>
        <v>0.99</v>
      </c>
      <c r="E34036" t="str">
        <f>IF(D34036=Sheet1!D34036,"","KO")</f>
        <v/>
      </c>
    </row>
    <row r="34037" spans="1:5" x14ac:dyDescent="0.25">
      <c r="A34037">
        <v>1421461</v>
      </c>
      <c r="B34037" s="1">
        <v>40955</v>
      </c>
      <c r="C34037">
        <v>0.98670000000000002</v>
      </c>
      <c r="D34037" s="2">
        <f t="shared" si="531"/>
        <v>0.99</v>
      </c>
      <c r="E34037" t="str">
        <f>IF(D34037=Sheet1!D34037,"","KO")</f>
        <v/>
      </c>
    </row>
    <row r="34038" spans="1:5" x14ac:dyDescent="0.25">
      <c r="A34038">
        <v>1421461</v>
      </c>
      <c r="B34038" s="1">
        <v>41319</v>
      </c>
      <c r="C34038">
        <v>0.99160000000000004</v>
      </c>
      <c r="D34038" s="2">
        <f t="shared" si="531"/>
        <v>0.99</v>
      </c>
      <c r="E34038" t="str">
        <f>IF(D34038=Sheet1!D34038,"","KO")</f>
        <v/>
      </c>
    </row>
    <row r="34039" spans="1:5" x14ac:dyDescent="0.25">
      <c r="A34039">
        <v>1421461</v>
      </c>
      <c r="B34039" s="1">
        <v>41683</v>
      </c>
      <c r="C34039">
        <v>0.99250000000000005</v>
      </c>
      <c r="D34039" s="2">
        <f t="shared" si="531"/>
        <v>0.99</v>
      </c>
      <c r="E34039" t="str">
        <f>IF(D34039=Sheet1!D34039,"","KO")</f>
        <v/>
      </c>
    </row>
    <row r="34040" spans="1:5" x14ac:dyDescent="0.25">
      <c r="A34040">
        <v>1421461</v>
      </c>
      <c r="B34040" s="1">
        <v>42054</v>
      </c>
      <c r="C34040">
        <v>0.99250000000000005</v>
      </c>
      <c r="D34040" s="2">
        <f t="shared" si="531"/>
        <v>0.99</v>
      </c>
      <c r="E34040" t="str">
        <f>IF(D34040=Sheet1!D34040,"","KO")</f>
        <v/>
      </c>
    </row>
    <row r="34041" spans="1:5" x14ac:dyDescent="0.25">
      <c r="A34041">
        <v>1421461</v>
      </c>
      <c r="B34041" s="1">
        <v>42429</v>
      </c>
      <c r="C34041">
        <v>0.99229999999999996</v>
      </c>
      <c r="D34041" s="2">
        <f t="shared" si="531"/>
        <v>0.99</v>
      </c>
      <c r="E34041" t="str">
        <f>IF(D34041=Sheet1!D34041,"","KO")</f>
        <v/>
      </c>
    </row>
    <row r="34042" spans="1:5" x14ac:dyDescent="0.25">
      <c r="A34042">
        <v>1421461</v>
      </c>
      <c r="B34042" s="1">
        <v>42794</v>
      </c>
      <c r="C34042">
        <v>0.98799999999999999</v>
      </c>
      <c r="D34042" s="2">
        <f t="shared" si="531"/>
        <v>0.99</v>
      </c>
      <c r="E34042" t="str">
        <f>IF(D34042=Sheet1!D34042,"","KO")</f>
        <v/>
      </c>
    </row>
    <row r="34043" spans="1:5" x14ac:dyDescent="0.25">
      <c r="A34043">
        <v>1421461</v>
      </c>
      <c r="B34043" s="1">
        <v>43158</v>
      </c>
      <c r="C34043">
        <v>0.99370000000000003</v>
      </c>
      <c r="D34043" s="2">
        <f t="shared" si="531"/>
        <v>0.99</v>
      </c>
      <c r="E34043" t="str">
        <f>IF(D34043=Sheet1!D34043,"","KO")</f>
        <v/>
      </c>
    </row>
    <row r="34044" spans="1:5" x14ac:dyDescent="0.25">
      <c r="A34044">
        <v>1421461</v>
      </c>
      <c r="B34044" s="1">
        <v>43536</v>
      </c>
      <c r="C34044">
        <v>0.98340000000000005</v>
      </c>
      <c r="D34044" s="2">
        <f t="shared" si="531"/>
        <v>0.98</v>
      </c>
      <c r="E34044" t="str">
        <f>IF(D34044=Sheet1!D34044,"","KO")</f>
        <v/>
      </c>
    </row>
    <row r="34045" spans="1:5" x14ac:dyDescent="0.25">
      <c r="A34045">
        <v>1421461</v>
      </c>
      <c r="B34045" s="1">
        <v>43893</v>
      </c>
      <c r="C34045">
        <v>0.99009999999999998</v>
      </c>
      <c r="D34045" s="2">
        <f t="shared" si="531"/>
        <v>0.99</v>
      </c>
      <c r="E34045" t="str">
        <f>IF(D34045=Sheet1!D34045,"","KO")</f>
        <v/>
      </c>
    </row>
    <row r="34046" spans="1:5" x14ac:dyDescent="0.25">
      <c r="A34046">
        <v>1107694</v>
      </c>
      <c r="B34046" s="1">
        <v>40235</v>
      </c>
      <c r="C34046">
        <v>0.98309999999999997</v>
      </c>
      <c r="D34046" s="2">
        <f t="shared" si="531"/>
        <v>0.98</v>
      </c>
      <c r="E34046" t="str">
        <f>IF(D34046=Sheet1!D34046,"","KO")</f>
        <v/>
      </c>
    </row>
    <row r="34047" spans="1:5" x14ac:dyDescent="0.25">
      <c r="A34047">
        <v>1107694</v>
      </c>
      <c r="B34047" s="1">
        <v>40596</v>
      </c>
      <c r="C34047">
        <v>0.99529999999999996</v>
      </c>
      <c r="D34047" s="2">
        <f t="shared" si="531"/>
        <v>1</v>
      </c>
      <c r="E34047" t="str">
        <f>IF(D34047=Sheet1!D34047,"","KO")</f>
        <v/>
      </c>
    </row>
    <row r="34048" spans="1:5" x14ac:dyDescent="0.25">
      <c r="A34048">
        <v>1107694</v>
      </c>
      <c r="B34048" s="1">
        <v>40956</v>
      </c>
      <c r="C34048">
        <v>0.99570000000000003</v>
      </c>
      <c r="D34048" s="2">
        <f t="shared" si="531"/>
        <v>1</v>
      </c>
      <c r="E34048" t="str">
        <f>IF(D34048=Sheet1!D34048,"","KO")</f>
        <v/>
      </c>
    </row>
    <row r="34049" spans="1:5" x14ac:dyDescent="0.25">
      <c r="A34049">
        <v>1107694</v>
      </c>
      <c r="B34049" s="1">
        <v>41334</v>
      </c>
      <c r="C34049">
        <v>0.99309999999999998</v>
      </c>
      <c r="D34049" s="2">
        <f t="shared" si="531"/>
        <v>0.99</v>
      </c>
      <c r="E34049" t="str">
        <f>IF(D34049=Sheet1!D34049,"","KO")</f>
        <v/>
      </c>
    </row>
    <row r="34050" spans="1:5" x14ac:dyDescent="0.25">
      <c r="A34050">
        <v>1107694</v>
      </c>
      <c r="B34050" s="1">
        <v>41701</v>
      </c>
      <c r="C34050">
        <v>0.99509999999999998</v>
      </c>
      <c r="D34050" s="2">
        <f t="shared" si="531"/>
        <v>1</v>
      </c>
      <c r="E34050" t="str">
        <f>IF(D34050=Sheet1!D34050,"","KO")</f>
        <v/>
      </c>
    </row>
    <row r="34051" spans="1:5" x14ac:dyDescent="0.25">
      <c r="A34051">
        <v>1107694</v>
      </c>
      <c r="B34051" s="1">
        <v>42065</v>
      </c>
      <c r="C34051">
        <v>0.98919999999999997</v>
      </c>
      <c r="D34051" s="2">
        <f t="shared" ref="D34051:D34114" si="532">ROUND(C34051,2)</f>
        <v>0.99</v>
      </c>
      <c r="E34051" t="str">
        <f>IF(D34051=Sheet1!D34051,"","KO")</f>
        <v/>
      </c>
    </row>
    <row r="34052" spans="1:5" x14ac:dyDescent="0.25">
      <c r="A34052">
        <v>1107694</v>
      </c>
      <c r="B34052" s="1">
        <v>42426</v>
      </c>
      <c r="C34052">
        <v>0.91610000000000003</v>
      </c>
      <c r="D34052" s="2">
        <f t="shared" si="532"/>
        <v>0.92</v>
      </c>
      <c r="E34052" t="str">
        <f>IF(D34052=Sheet1!D34052,"","KO")</f>
        <v/>
      </c>
    </row>
    <row r="34053" spans="1:5" x14ac:dyDescent="0.25">
      <c r="A34053">
        <v>1426945</v>
      </c>
      <c r="B34053" s="1">
        <v>40613</v>
      </c>
      <c r="C34053">
        <v>0.97550000000000003</v>
      </c>
      <c r="D34053" s="2">
        <f t="shared" si="532"/>
        <v>0.98</v>
      </c>
      <c r="E34053" t="str">
        <f>IF(D34053=Sheet1!D34053,"","KO")</f>
        <v/>
      </c>
    </row>
    <row r="34054" spans="1:5" x14ac:dyDescent="0.25">
      <c r="A34054">
        <v>1426945</v>
      </c>
      <c r="B34054" s="1">
        <v>40975</v>
      </c>
      <c r="C34054">
        <v>0.9909</v>
      </c>
      <c r="D34054" s="2">
        <f t="shared" si="532"/>
        <v>0.99</v>
      </c>
      <c r="E34054" t="str">
        <f>IF(D34054=Sheet1!D34054,"","KO")</f>
        <v/>
      </c>
    </row>
    <row r="34055" spans="1:5" x14ac:dyDescent="0.25">
      <c r="A34055">
        <v>1426945</v>
      </c>
      <c r="B34055" s="1">
        <v>41348</v>
      </c>
      <c r="C34055">
        <v>0.99370000000000003</v>
      </c>
      <c r="D34055" s="2">
        <f t="shared" si="532"/>
        <v>0.99</v>
      </c>
      <c r="E34055" t="str">
        <f>IF(D34055=Sheet1!D34055,"","KO")</f>
        <v/>
      </c>
    </row>
    <row r="34056" spans="1:5" x14ac:dyDescent="0.25">
      <c r="A34056">
        <v>1426945</v>
      </c>
      <c r="B34056" s="1">
        <v>41698</v>
      </c>
      <c r="C34056">
        <v>0.99680000000000002</v>
      </c>
      <c r="D34056" s="2">
        <f t="shared" si="532"/>
        <v>1</v>
      </c>
      <c r="E34056" t="str">
        <f>IF(D34056=Sheet1!D34056,"","KO")</f>
        <v/>
      </c>
    </row>
    <row r="34057" spans="1:5" x14ac:dyDescent="0.25">
      <c r="A34057">
        <v>1426945</v>
      </c>
      <c r="B34057" s="1">
        <v>42061</v>
      </c>
      <c r="C34057">
        <v>0.99490000000000001</v>
      </c>
      <c r="D34057" s="2">
        <f t="shared" si="532"/>
        <v>0.99</v>
      </c>
      <c r="E34057" t="str">
        <f>IF(D34057=Sheet1!D34057,"","KO")</f>
        <v/>
      </c>
    </row>
    <row r="34058" spans="1:5" x14ac:dyDescent="0.25">
      <c r="A34058">
        <v>1426945</v>
      </c>
      <c r="B34058" s="1">
        <v>42426</v>
      </c>
      <c r="C34058">
        <v>0.97699999999999998</v>
      </c>
      <c r="D34058" s="2">
        <f t="shared" si="532"/>
        <v>0.98</v>
      </c>
      <c r="E34058" t="str">
        <f>IF(D34058=Sheet1!D34058,"","KO")</f>
        <v/>
      </c>
    </row>
    <row r="34059" spans="1:5" x14ac:dyDescent="0.25">
      <c r="A34059">
        <v>1426945</v>
      </c>
      <c r="B34059" s="1">
        <v>42790</v>
      </c>
      <c r="C34059">
        <v>0.98770000000000002</v>
      </c>
      <c r="D34059" s="2">
        <f t="shared" si="532"/>
        <v>0.99</v>
      </c>
      <c r="E34059" t="str">
        <f>IF(D34059=Sheet1!D34059,"","KO")</f>
        <v/>
      </c>
    </row>
    <row r="34060" spans="1:5" x14ac:dyDescent="0.25">
      <c r="A34060">
        <v>1426945</v>
      </c>
      <c r="B34060" s="1">
        <v>43158</v>
      </c>
      <c r="C34060">
        <v>0.99399999999999999</v>
      </c>
      <c r="D34060" s="2">
        <f t="shared" si="532"/>
        <v>0.99</v>
      </c>
      <c r="E34060" t="str">
        <f>IF(D34060=Sheet1!D34060,"","KO")</f>
        <v/>
      </c>
    </row>
    <row r="34061" spans="1:5" x14ac:dyDescent="0.25">
      <c r="A34061">
        <v>1426945</v>
      </c>
      <c r="B34061" s="1">
        <v>43518</v>
      </c>
      <c r="C34061">
        <v>0.99360000000000004</v>
      </c>
      <c r="D34061" s="2">
        <f t="shared" si="532"/>
        <v>0.99</v>
      </c>
      <c r="E34061" t="str">
        <f>IF(D34061=Sheet1!D34061,"","KO")</f>
        <v/>
      </c>
    </row>
    <row r="34062" spans="1:5" x14ac:dyDescent="0.25">
      <c r="A34062">
        <v>1426945</v>
      </c>
      <c r="B34062" s="1">
        <v>43889</v>
      </c>
      <c r="C34062">
        <v>0.98799999999999999</v>
      </c>
      <c r="D34062" s="2">
        <f t="shared" si="532"/>
        <v>0.99</v>
      </c>
      <c r="E34062" t="str">
        <f>IF(D34062=Sheet1!D34062,"","KO")</f>
        <v/>
      </c>
    </row>
    <row r="34063" spans="1:5" x14ac:dyDescent="0.25">
      <c r="A34063">
        <v>1400810</v>
      </c>
      <c r="B34063" s="1">
        <v>40267</v>
      </c>
      <c r="C34063">
        <v>0.97440000000000004</v>
      </c>
      <c r="D34063" s="2">
        <f t="shared" si="532"/>
        <v>0.97</v>
      </c>
      <c r="E34063" t="str">
        <f>IF(D34063=Sheet1!D34063,"","KO")</f>
        <v/>
      </c>
    </row>
    <row r="34064" spans="1:5" x14ac:dyDescent="0.25">
      <c r="A34064">
        <v>1400810</v>
      </c>
      <c r="B34064" s="1">
        <v>40631</v>
      </c>
      <c r="C34064">
        <v>0.99419999999999997</v>
      </c>
      <c r="D34064" s="2">
        <f t="shared" si="532"/>
        <v>0.99</v>
      </c>
      <c r="E34064" t="str">
        <f>IF(D34064=Sheet1!D34064,"","KO")</f>
        <v/>
      </c>
    </row>
    <row r="34065" spans="1:5" x14ac:dyDescent="0.25">
      <c r="A34065">
        <v>1400810</v>
      </c>
      <c r="B34065" s="1">
        <v>40998</v>
      </c>
      <c r="C34065">
        <v>0.99390000000000001</v>
      </c>
      <c r="D34065" s="2">
        <f t="shared" si="532"/>
        <v>0.99</v>
      </c>
      <c r="E34065" t="str">
        <f>IF(D34065=Sheet1!D34065,"","KO")</f>
        <v/>
      </c>
    </row>
    <row r="34066" spans="1:5" x14ac:dyDescent="0.25">
      <c r="A34066">
        <v>1400810</v>
      </c>
      <c r="B34066" s="1">
        <v>41347</v>
      </c>
      <c r="C34066">
        <v>0.98939999999999995</v>
      </c>
      <c r="D34066" s="2">
        <f t="shared" si="532"/>
        <v>0.99</v>
      </c>
      <c r="E34066" t="str">
        <f>IF(D34066=Sheet1!D34066,"","KO")</f>
        <v/>
      </c>
    </row>
    <row r="34067" spans="1:5" x14ac:dyDescent="0.25">
      <c r="A34067">
        <v>1400810</v>
      </c>
      <c r="B34067" s="1">
        <v>41710</v>
      </c>
      <c r="C34067">
        <v>0.95479999999999998</v>
      </c>
      <c r="D34067" s="2">
        <f t="shared" si="532"/>
        <v>0.95</v>
      </c>
      <c r="E34067" t="str">
        <f>IF(D34067=Sheet1!D34067,"","KO")</f>
        <v/>
      </c>
    </row>
    <row r="34068" spans="1:5" x14ac:dyDescent="0.25">
      <c r="A34068">
        <v>1400810</v>
      </c>
      <c r="B34068" s="1">
        <v>42073</v>
      </c>
      <c r="C34068">
        <v>0.99550000000000005</v>
      </c>
      <c r="D34068" s="2">
        <f t="shared" si="532"/>
        <v>1</v>
      </c>
      <c r="E34068" t="str">
        <f>IF(D34068=Sheet1!D34068,"","KO")</f>
        <v/>
      </c>
    </row>
    <row r="34069" spans="1:5" x14ac:dyDescent="0.25">
      <c r="A34069">
        <v>1400810</v>
      </c>
      <c r="B34069" s="1">
        <v>42433</v>
      </c>
      <c r="C34069">
        <v>0.99429999999999996</v>
      </c>
      <c r="D34069" s="2">
        <f t="shared" si="532"/>
        <v>0.99</v>
      </c>
      <c r="E34069" t="str">
        <f>IF(D34069=Sheet1!D34069,"","KO")</f>
        <v/>
      </c>
    </row>
    <row r="34070" spans="1:5" x14ac:dyDescent="0.25">
      <c r="A34070">
        <v>1400810</v>
      </c>
      <c r="B34070" s="1">
        <v>42788</v>
      </c>
      <c r="C34070">
        <v>0.99670000000000003</v>
      </c>
      <c r="D34070" s="2">
        <f t="shared" si="532"/>
        <v>1</v>
      </c>
      <c r="E34070" t="str">
        <f>IF(D34070=Sheet1!D34070,"","KO")</f>
        <v/>
      </c>
    </row>
    <row r="34071" spans="1:5" x14ac:dyDescent="0.25">
      <c r="A34071">
        <v>1400810</v>
      </c>
      <c r="B34071" s="1">
        <v>43166</v>
      </c>
      <c r="C34071">
        <v>0.99529999999999996</v>
      </c>
      <c r="D34071" s="2">
        <f t="shared" si="532"/>
        <v>1</v>
      </c>
      <c r="E34071" t="str">
        <f>IF(D34071=Sheet1!D34071,"","KO")</f>
        <v/>
      </c>
    </row>
    <row r="34072" spans="1:5" x14ac:dyDescent="0.25">
      <c r="A34072">
        <v>1400810</v>
      </c>
      <c r="B34072" s="1">
        <v>43532</v>
      </c>
      <c r="C34072">
        <v>0.99639999999999995</v>
      </c>
      <c r="D34072" s="2">
        <f t="shared" si="532"/>
        <v>1</v>
      </c>
      <c r="E34072" t="str">
        <f>IF(D34072=Sheet1!D34072,"","KO")</f>
        <v/>
      </c>
    </row>
    <row r="34073" spans="1:5" x14ac:dyDescent="0.25">
      <c r="A34073">
        <v>1400810</v>
      </c>
      <c r="B34073" s="1">
        <v>43896</v>
      </c>
      <c r="C34073">
        <v>0.99550000000000005</v>
      </c>
      <c r="D34073" s="2">
        <f t="shared" si="532"/>
        <v>1</v>
      </c>
      <c r="E34073" t="str">
        <f>IF(D34073=Sheet1!D34073,"","KO")</f>
        <v/>
      </c>
    </row>
    <row r="34074" spans="1:5" x14ac:dyDescent="0.25">
      <c r="A34074">
        <v>1434588</v>
      </c>
      <c r="B34074" s="1">
        <v>40227</v>
      </c>
      <c r="C34074">
        <v>0.99250000000000005</v>
      </c>
      <c r="D34074" s="2">
        <f t="shared" si="532"/>
        <v>0.99</v>
      </c>
      <c r="E34074" t="str">
        <f>IF(D34074=Sheet1!D34074,"","KO")</f>
        <v/>
      </c>
    </row>
    <row r="34075" spans="1:5" x14ac:dyDescent="0.25">
      <c r="A34075">
        <v>1434588</v>
      </c>
      <c r="B34075" s="1">
        <v>40596</v>
      </c>
      <c r="C34075">
        <v>0.96860000000000002</v>
      </c>
      <c r="D34075" s="2">
        <f t="shared" si="532"/>
        <v>0.97</v>
      </c>
      <c r="E34075" t="str">
        <f>IF(D34075=Sheet1!D34075,"","KO")</f>
        <v/>
      </c>
    </row>
    <row r="34076" spans="1:5" x14ac:dyDescent="0.25">
      <c r="A34076">
        <v>1434588</v>
      </c>
      <c r="B34076" s="1">
        <v>40960</v>
      </c>
      <c r="C34076">
        <v>0.98860000000000003</v>
      </c>
      <c r="D34076" s="2">
        <f t="shared" si="532"/>
        <v>0.99</v>
      </c>
      <c r="E34076" t="str">
        <f>IF(D34076=Sheet1!D34076,"","KO")</f>
        <v/>
      </c>
    </row>
    <row r="34077" spans="1:5" x14ac:dyDescent="0.25">
      <c r="A34077">
        <v>1434588</v>
      </c>
      <c r="B34077" s="1">
        <v>41324</v>
      </c>
      <c r="C34077">
        <v>0.98640000000000005</v>
      </c>
      <c r="D34077" s="2">
        <f t="shared" si="532"/>
        <v>0.99</v>
      </c>
      <c r="E34077" t="str">
        <f>IF(D34077=Sheet1!D34077,"","KO")</f>
        <v/>
      </c>
    </row>
    <row r="34078" spans="1:5" x14ac:dyDescent="0.25">
      <c r="A34078">
        <v>1434588</v>
      </c>
      <c r="B34078" s="1">
        <v>41690</v>
      </c>
      <c r="C34078">
        <v>0.99250000000000005</v>
      </c>
      <c r="D34078" s="2">
        <f t="shared" si="532"/>
        <v>0.99</v>
      </c>
      <c r="E34078" t="str">
        <f>IF(D34078=Sheet1!D34078,"","KO")</f>
        <v/>
      </c>
    </row>
    <row r="34079" spans="1:5" x14ac:dyDescent="0.25">
      <c r="A34079">
        <v>1434588</v>
      </c>
      <c r="B34079" s="1">
        <v>42053</v>
      </c>
      <c r="C34079">
        <v>0.99409999999999998</v>
      </c>
      <c r="D34079" s="2">
        <f t="shared" si="532"/>
        <v>0.99</v>
      </c>
      <c r="E34079" t="str">
        <f>IF(D34079=Sheet1!D34079,"","KO")</f>
        <v/>
      </c>
    </row>
    <row r="34080" spans="1:5" x14ac:dyDescent="0.25">
      <c r="A34080">
        <v>1434588</v>
      </c>
      <c r="B34080" s="1">
        <v>42417</v>
      </c>
      <c r="C34080">
        <v>0.99609999999999999</v>
      </c>
      <c r="D34080" s="2">
        <f t="shared" si="532"/>
        <v>1</v>
      </c>
      <c r="E34080" t="str">
        <f>IF(D34080=Sheet1!D34080,"","KO")</f>
        <v/>
      </c>
    </row>
    <row r="34081" spans="1:5" x14ac:dyDescent="0.25">
      <c r="A34081">
        <v>1434588</v>
      </c>
      <c r="B34081" s="1">
        <v>42782</v>
      </c>
      <c r="C34081">
        <v>0.99690000000000001</v>
      </c>
      <c r="D34081" s="2">
        <f t="shared" si="532"/>
        <v>1</v>
      </c>
      <c r="E34081" t="str">
        <f>IF(D34081=Sheet1!D34081,"","KO")</f>
        <v/>
      </c>
    </row>
    <row r="34082" spans="1:5" x14ac:dyDescent="0.25">
      <c r="A34082">
        <v>1434588</v>
      </c>
      <c r="B34082" s="1">
        <v>43152</v>
      </c>
      <c r="C34082">
        <v>0.996</v>
      </c>
      <c r="D34082" s="2">
        <f t="shared" si="532"/>
        <v>1</v>
      </c>
      <c r="E34082" t="str">
        <f>IF(D34082=Sheet1!D34082,"","KO")</f>
        <v/>
      </c>
    </row>
    <row r="34083" spans="1:5" x14ac:dyDescent="0.25">
      <c r="A34083">
        <v>1434588</v>
      </c>
      <c r="B34083" s="1">
        <v>43516</v>
      </c>
      <c r="C34083">
        <v>0.94650000000000001</v>
      </c>
      <c r="D34083" s="2">
        <f t="shared" si="532"/>
        <v>0.95</v>
      </c>
      <c r="E34083" t="str">
        <f>IF(D34083=Sheet1!D34083,"","KO")</f>
        <v/>
      </c>
    </row>
    <row r="34084" spans="1:5" x14ac:dyDescent="0.25">
      <c r="A34084">
        <v>1434588</v>
      </c>
      <c r="B34084" s="1">
        <v>43881</v>
      </c>
      <c r="C34084">
        <v>0.97909999999999997</v>
      </c>
      <c r="D34084" s="2">
        <f t="shared" si="532"/>
        <v>0.98</v>
      </c>
      <c r="E34084" t="str">
        <f>IF(D34084=Sheet1!D34084,"","KO")</f>
        <v/>
      </c>
    </row>
    <row r="34085" spans="1:5" x14ac:dyDescent="0.25">
      <c r="A34085">
        <v>1430602</v>
      </c>
      <c r="B34085" s="1">
        <v>40238</v>
      </c>
      <c r="C34085">
        <v>1</v>
      </c>
      <c r="D34085" s="2">
        <f t="shared" si="532"/>
        <v>1</v>
      </c>
      <c r="E34085" t="str">
        <f>IF(D34085=Sheet1!D34085,"","KO")</f>
        <v/>
      </c>
    </row>
    <row r="34086" spans="1:5" x14ac:dyDescent="0.25">
      <c r="A34086">
        <v>1430602</v>
      </c>
      <c r="B34086" s="1">
        <v>40603</v>
      </c>
      <c r="C34086">
        <v>1</v>
      </c>
      <c r="D34086" s="2">
        <f t="shared" si="532"/>
        <v>1</v>
      </c>
      <c r="E34086" t="str">
        <f>IF(D34086=Sheet1!D34086,"","KO")</f>
        <v/>
      </c>
    </row>
    <row r="34087" spans="1:5" x14ac:dyDescent="0.25">
      <c r="A34087">
        <v>1430602</v>
      </c>
      <c r="B34087" s="1">
        <v>40968</v>
      </c>
      <c r="C34087">
        <v>1</v>
      </c>
      <c r="D34087" s="2">
        <f t="shared" si="532"/>
        <v>1</v>
      </c>
      <c r="E34087" t="str">
        <f>IF(D34087=Sheet1!D34087,"","KO")</f>
        <v/>
      </c>
    </row>
    <row r="34088" spans="1:5" x14ac:dyDescent="0.25">
      <c r="A34088">
        <v>1430602</v>
      </c>
      <c r="B34088" s="1">
        <v>41334</v>
      </c>
      <c r="C34088">
        <v>1</v>
      </c>
      <c r="D34088" s="2">
        <f t="shared" si="532"/>
        <v>1</v>
      </c>
      <c r="E34088" t="str">
        <f>IF(D34088=Sheet1!D34088,"","KO")</f>
        <v/>
      </c>
    </row>
    <row r="34089" spans="1:5" x14ac:dyDescent="0.25">
      <c r="A34089">
        <v>1430602</v>
      </c>
      <c r="B34089" s="1">
        <v>41701</v>
      </c>
      <c r="C34089">
        <v>1</v>
      </c>
      <c r="D34089" s="2">
        <f t="shared" si="532"/>
        <v>1</v>
      </c>
      <c r="E34089" t="str">
        <f>IF(D34089=Sheet1!D34089,"","KO")</f>
        <v/>
      </c>
    </row>
    <row r="34090" spans="1:5" x14ac:dyDescent="0.25">
      <c r="A34090">
        <v>1430602</v>
      </c>
      <c r="B34090" s="1">
        <v>42062</v>
      </c>
      <c r="C34090">
        <v>1</v>
      </c>
      <c r="D34090" s="2">
        <f t="shared" si="532"/>
        <v>1</v>
      </c>
      <c r="E34090" t="str">
        <f>IF(D34090=Sheet1!D34090,"","KO")</f>
        <v/>
      </c>
    </row>
    <row r="34091" spans="1:5" x14ac:dyDescent="0.25">
      <c r="A34091">
        <v>1430602</v>
      </c>
      <c r="B34091" s="1">
        <v>42425</v>
      </c>
      <c r="C34091">
        <v>1</v>
      </c>
      <c r="D34091" s="2">
        <f t="shared" si="532"/>
        <v>1</v>
      </c>
      <c r="E34091" t="str">
        <f>IF(D34091=Sheet1!D34091,"","KO")</f>
        <v/>
      </c>
    </row>
    <row r="34092" spans="1:5" x14ac:dyDescent="0.25">
      <c r="A34092">
        <v>1430602</v>
      </c>
      <c r="B34092" s="1">
        <v>42790</v>
      </c>
      <c r="C34092">
        <v>1</v>
      </c>
      <c r="D34092" s="2">
        <f t="shared" si="532"/>
        <v>1</v>
      </c>
      <c r="E34092" t="str">
        <f>IF(D34092=Sheet1!D34092,"","KO")</f>
        <v/>
      </c>
    </row>
    <row r="34093" spans="1:5" x14ac:dyDescent="0.25">
      <c r="A34093">
        <v>1430602</v>
      </c>
      <c r="B34093" s="1">
        <v>43158</v>
      </c>
      <c r="C34093">
        <v>1</v>
      </c>
      <c r="D34093" s="2">
        <f t="shared" si="532"/>
        <v>1</v>
      </c>
      <c r="E34093" t="str">
        <f>IF(D34093=Sheet1!D34093,"","KO")</f>
        <v/>
      </c>
    </row>
    <row r="34094" spans="1:5" x14ac:dyDescent="0.25">
      <c r="A34094">
        <v>1437071</v>
      </c>
      <c r="B34094" s="1">
        <v>40616</v>
      </c>
      <c r="C34094">
        <v>0.98570000000000002</v>
      </c>
      <c r="D34094" s="2">
        <f t="shared" si="532"/>
        <v>0.99</v>
      </c>
      <c r="E34094" t="str">
        <f>IF(D34094=Sheet1!D34094,"","KO")</f>
        <v/>
      </c>
    </row>
    <row r="34095" spans="1:5" x14ac:dyDescent="0.25">
      <c r="A34095">
        <v>1437071</v>
      </c>
      <c r="B34095" s="1">
        <v>40968</v>
      </c>
      <c r="C34095">
        <v>0.99150000000000005</v>
      </c>
      <c r="D34095" s="2">
        <f t="shared" si="532"/>
        <v>0.99</v>
      </c>
      <c r="E34095" t="str">
        <f>IF(D34095=Sheet1!D34095,"","KO")</f>
        <v/>
      </c>
    </row>
    <row r="34096" spans="1:5" x14ac:dyDescent="0.25">
      <c r="A34096">
        <v>1437071</v>
      </c>
      <c r="B34096" s="1">
        <v>41334</v>
      </c>
      <c r="C34096">
        <v>0.99670000000000003</v>
      </c>
      <c r="D34096" s="2">
        <f t="shared" si="532"/>
        <v>1</v>
      </c>
      <c r="E34096" t="str">
        <f>IF(D34096=Sheet1!D34096,"","KO")</f>
        <v/>
      </c>
    </row>
    <row r="34097" spans="1:5" x14ac:dyDescent="0.25">
      <c r="A34097">
        <v>1437071</v>
      </c>
      <c r="B34097" s="1">
        <v>41701</v>
      </c>
      <c r="C34097">
        <v>0.99160000000000004</v>
      </c>
      <c r="D34097" s="2">
        <f t="shared" si="532"/>
        <v>0.99</v>
      </c>
      <c r="E34097" t="str">
        <f>IF(D34097=Sheet1!D34097,"","KO")</f>
        <v/>
      </c>
    </row>
    <row r="34098" spans="1:5" x14ac:dyDescent="0.25">
      <c r="A34098">
        <v>1437071</v>
      </c>
      <c r="B34098" s="1">
        <v>42062</v>
      </c>
      <c r="C34098">
        <v>0.99109999999999998</v>
      </c>
      <c r="D34098" s="2">
        <f t="shared" si="532"/>
        <v>0.99</v>
      </c>
      <c r="E34098" t="str">
        <f>IF(D34098=Sheet1!D34098,"","KO")</f>
        <v/>
      </c>
    </row>
    <row r="34099" spans="1:5" x14ac:dyDescent="0.25">
      <c r="A34099">
        <v>1437071</v>
      </c>
      <c r="B34099" s="1">
        <v>42422</v>
      </c>
      <c r="C34099">
        <v>0.99450000000000005</v>
      </c>
      <c r="D34099" s="2">
        <f t="shared" si="532"/>
        <v>0.99</v>
      </c>
      <c r="E34099" t="str">
        <f>IF(D34099=Sheet1!D34099,"","KO")</f>
        <v/>
      </c>
    </row>
    <row r="34100" spans="1:5" x14ac:dyDescent="0.25">
      <c r="A34100">
        <v>1437071</v>
      </c>
      <c r="B34100" s="1">
        <v>42787</v>
      </c>
      <c r="C34100">
        <v>0.99460000000000004</v>
      </c>
      <c r="D34100" s="2">
        <f t="shared" si="532"/>
        <v>0.99</v>
      </c>
      <c r="E34100" t="str">
        <f>IF(D34100=Sheet1!D34100,"","KO")</f>
        <v/>
      </c>
    </row>
    <row r="34101" spans="1:5" x14ac:dyDescent="0.25">
      <c r="A34101">
        <v>1437071</v>
      </c>
      <c r="B34101" s="1">
        <v>43151</v>
      </c>
      <c r="C34101">
        <v>0.99770000000000003</v>
      </c>
      <c r="D34101" s="2">
        <f t="shared" si="532"/>
        <v>1</v>
      </c>
      <c r="E34101" t="str">
        <f>IF(D34101=Sheet1!D34101,"","KO")</f>
        <v/>
      </c>
    </row>
    <row r="34102" spans="1:5" x14ac:dyDescent="0.25">
      <c r="A34102">
        <v>1437071</v>
      </c>
      <c r="B34102" s="1">
        <v>43516</v>
      </c>
      <c r="C34102">
        <v>0.99709999999999999</v>
      </c>
      <c r="D34102" s="2">
        <f t="shared" si="532"/>
        <v>1</v>
      </c>
      <c r="E34102" t="str">
        <f>IF(D34102=Sheet1!D34102,"","KO")</f>
        <v/>
      </c>
    </row>
    <row r="34103" spans="1:5" x14ac:dyDescent="0.25">
      <c r="A34103">
        <v>1437071</v>
      </c>
      <c r="B34103" s="1">
        <v>43880</v>
      </c>
      <c r="C34103">
        <v>0.99729999999999996</v>
      </c>
      <c r="D34103" s="2">
        <f t="shared" si="532"/>
        <v>1</v>
      </c>
      <c r="E34103" t="str">
        <f>IF(D34103=Sheet1!D34103,"","KO")</f>
        <v/>
      </c>
    </row>
    <row r="34104" spans="1:5" x14ac:dyDescent="0.25">
      <c r="A34104">
        <v>1627014</v>
      </c>
      <c r="B34104" s="1">
        <v>42790</v>
      </c>
      <c r="C34104">
        <v>0.9879</v>
      </c>
      <c r="D34104" s="2">
        <f t="shared" si="532"/>
        <v>0.99</v>
      </c>
      <c r="E34104" t="str">
        <f>IF(D34104=Sheet1!D34104,"","KO")</f>
        <v/>
      </c>
    </row>
    <row r="34105" spans="1:5" x14ac:dyDescent="0.25">
      <c r="A34105">
        <v>1627014</v>
      </c>
      <c r="B34105" s="1">
        <v>43154</v>
      </c>
      <c r="C34105">
        <v>0.99160000000000004</v>
      </c>
      <c r="D34105" s="2">
        <f t="shared" si="532"/>
        <v>0.99</v>
      </c>
      <c r="E34105" t="str">
        <f>IF(D34105=Sheet1!D34105,"","KO")</f>
        <v/>
      </c>
    </row>
    <row r="34106" spans="1:5" x14ac:dyDescent="0.25">
      <c r="A34106">
        <v>1627014</v>
      </c>
      <c r="B34106" s="1">
        <v>43518</v>
      </c>
      <c r="C34106">
        <v>0.99150000000000005</v>
      </c>
      <c r="D34106" s="2">
        <f t="shared" si="532"/>
        <v>0.99</v>
      </c>
      <c r="E34106" t="str">
        <f>IF(D34106=Sheet1!D34106,"","KO")</f>
        <v/>
      </c>
    </row>
    <row r="34107" spans="1:5" x14ac:dyDescent="0.25">
      <c r="A34107">
        <v>1627014</v>
      </c>
      <c r="B34107" s="1">
        <v>43889</v>
      </c>
      <c r="C34107">
        <v>0.9829</v>
      </c>
      <c r="D34107" s="2">
        <f t="shared" si="532"/>
        <v>0.98</v>
      </c>
      <c r="E34107" t="str">
        <f>IF(D34107=Sheet1!D34107,"","KO")</f>
        <v/>
      </c>
    </row>
    <row r="34108" spans="1:5" x14ac:dyDescent="0.25">
      <c r="A34108">
        <v>1434620</v>
      </c>
      <c r="B34108" s="1">
        <v>40249</v>
      </c>
      <c r="C34108">
        <v>0.99080000000000001</v>
      </c>
      <c r="D34108" s="2">
        <f t="shared" si="532"/>
        <v>0.99</v>
      </c>
      <c r="E34108" t="str">
        <f>IF(D34108=Sheet1!D34108,"","KO")</f>
        <v/>
      </c>
    </row>
    <row r="34109" spans="1:5" x14ac:dyDescent="0.25">
      <c r="A34109">
        <v>1434620</v>
      </c>
      <c r="B34109" s="1">
        <v>40611</v>
      </c>
      <c r="C34109">
        <v>0.98870000000000002</v>
      </c>
      <c r="D34109" s="2">
        <f t="shared" si="532"/>
        <v>0.99</v>
      </c>
      <c r="E34109" t="str">
        <f>IF(D34109=Sheet1!D34109,"","KO")</f>
        <v/>
      </c>
    </row>
    <row r="34110" spans="1:5" x14ac:dyDescent="0.25">
      <c r="A34110">
        <v>1434620</v>
      </c>
      <c r="B34110" s="1">
        <v>40977</v>
      </c>
      <c r="C34110">
        <v>0.99470000000000003</v>
      </c>
      <c r="D34110" s="2">
        <f t="shared" si="532"/>
        <v>0.99</v>
      </c>
      <c r="E34110" t="str">
        <f>IF(D34110=Sheet1!D34110,"","KO")</f>
        <v/>
      </c>
    </row>
    <row r="34111" spans="1:5" x14ac:dyDescent="0.25">
      <c r="A34111">
        <v>1434620</v>
      </c>
      <c r="B34111" s="1">
        <v>41333</v>
      </c>
      <c r="C34111">
        <v>0.99560000000000004</v>
      </c>
      <c r="D34111" s="2">
        <f t="shared" si="532"/>
        <v>1</v>
      </c>
      <c r="E34111" t="str">
        <f>IF(D34111=Sheet1!D34111,"","KO")</f>
        <v/>
      </c>
    </row>
    <row r="34112" spans="1:5" x14ac:dyDescent="0.25">
      <c r="A34112">
        <v>1434620</v>
      </c>
      <c r="B34112" s="1">
        <v>41698</v>
      </c>
      <c r="C34112">
        <v>0.99639999999999995</v>
      </c>
      <c r="D34112" s="2">
        <f t="shared" si="532"/>
        <v>1</v>
      </c>
      <c r="E34112" t="str">
        <f>IF(D34112=Sheet1!D34112,"","KO")</f>
        <v/>
      </c>
    </row>
    <row r="34113" spans="1:6" x14ac:dyDescent="0.25">
      <c r="A34113">
        <v>1434620</v>
      </c>
      <c r="B34113" s="1">
        <v>42062</v>
      </c>
      <c r="C34113">
        <v>0.98829999999999996</v>
      </c>
      <c r="D34113" s="2">
        <f t="shared" si="532"/>
        <v>0.99</v>
      </c>
      <c r="E34113" t="str">
        <f>IF(D34113=Sheet1!D34113,"","KO")</f>
        <v/>
      </c>
    </row>
    <row r="34114" spans="1:6" x14ac:dyDescent="0.25">
      <c r="A34114">
        <v>1434620</v>
      </c>
      <c r="B34114" s="1">
        <v>42426</v>
      </c>
      <c r="C34114">
        <v>0.99660000000000004</v>
      </c>
      <c r="D34114" s="2">
        <f t="shared" si="532"/>
        <v>1</v>
      </c>
      <c r="E34114" t="str">
        <f>IF(D34114=Sheet1!D34114,"","KO")</f>
        <v/>
      </c>
    </row>
    <row r="34115" spans="1:6" x14ac:dyDescent="0.25">
      <c r="A34115">
        <v>1434620</v>
      </c>
      <c r="B34115" s="1">
        <v>42795</v>
      </c>
      <c r="C34115">
        <v>0.98670000000000002</v>
      </c>
      <c r="D34115" s="2">
        <f t="shared" ref="D34115:D34178" si="533">ROUND(C34115,2)</f>
        <v>0.99</v>
      </c>
      <c r="E34115" t="str">
        <f>IF(D34115=Sheet1!D34115,"","KO")</f>
        <v/>
      </c>
    </row>
    <row r="34116" spans="1:6" x14ac:dyDescent="0.25">
      <c r="A34116">
        <v>1434620</v>
      </c>
      <c r="B34116" s="1">
        <v>43160</v>
      </c>
      <c r="C34116">
        <v>0.99680000000000002</v>
      </c>
      <c r="D34116" s="2">
        <f t="shared" si="533"/>
        <v>1</v>
      </c>
      <c r="E34116" t="str">
        <f>IF(D34116=Sheet1!D34116,"","KO")</f>
        <v/>
      </c>
    </row>
    <row r="34117" spans="1:6" x14ac:dyDescent="0.25">
      <c r="A34117">
        <v>1434729</v>
      </c>
      <c r="B34117" s="1">
        <v>40241</v>
      </c>
      <c r="C34117">
        <v>0.99490000000000001</v>
      </c>
      <c r="D34117" s="2">
        <f t="shared" si="533"/>
        <v>0.99</v>
      </c>
      <c r="E34117" t="str">
        <f>IF(D34117=Sheet1!D34117,"","KO")</f>
        <v/>
      </c>
    </row>
    <row r="34118" spans="1:6" x14ac:dyDescent="0.25">
      <c r="A34118">
        <v>1434729</v>
      </c>
      <c r="B34118" s="1">
        <v>40597</v>
      </c>
      <c r="C34118">
        <v>0.99439999999999995</v>
      </c>
      <c r="D34118" s="2">
        <f t="shared" si="533"/>
        <v>0.99</v>
      </c>
      <c r="E34118" t="str">
        <f>IF(D34118=Sheet1!D34118,"","KO")</f>
        <v/>
      </c>
    </row>
    <row r="34119" spans="1:6" x14ac:dyDescent="0.25">
      <c r="A34119">
        <v>1434729</v>
      </c>
      <c r="B34119" s="1">
        <v>40962</v>
      </c>
      <c r="C34119">
        <v>0.98570000000000002</v>
      </c>
      <c r="D34119" s="2">
        <f t="shared" si="533"/>
        <v>0.99</v>
      </c>
      <c r="E34119" t="str">
        <f>IF(D34119=Sheet1!D34119,"","KO")</f>
        <v/>
      </c>
    </row>
    <row r="34120" spans="1:6" x14ac:dyDescent="0.25">
      <c r="A34120">
        <v>1434729</v>
      </c>
      <c r="B34120" s="1">
        <v>41326</v>
      </c>
      <c r="C34120">
        <v>0.98740000000000006</v>
      </c>
      <c r="D34120" s="2">
        <f t="shared" si="533"/>
        <v>0.99</v>
      </c>
      <c r="E34120" t="str">
        <f>IF(D34120=Sheet1!D34120,"","KO")</f>
        <v/>
      </c>
    </row>
    <row r="34121" spans="1:6" x14ac:dyDescent="0.25">
      <c r="A34121">
        <v>1434729</v>
      </c>
      <c r="B34121" s="1">
        <v>41690</v>
      </c>
      <c r="C34121">
        <v>1</v>
      </c>
      <c r="D34121" s="2">
        <f t="shared" si="533"/>
        <v>1</v>
      </c>
      <c r="E34121" t="str">
        <f>IF(D34121=Sheet1!D34121,"","KO")</f>
        <v>KO</v>
      </c>
      <c r="F34121">
        <f>Sheet1!D34121</f>
        <v>0</v>
      </c>
    </row>
    <row r="34122" spans="1:6" x14ac:dyDescent="0.25">
      <c r="A34122">
        <v>1434729</v>
      </c>
      <c r="B34122" s="1">
        <v>42061</v>
      </c>
      <c r="C34122">
        <v>1</v>
      </c>
      <c r="D34122" s="2">
        <f t="shared" si="533"/>
        <v>1</v>
      </c>
      <c r="E34122" t="str">
        <f>IF(D34122=Sheet1!D34122,"","KO")</f>
        <v/>
      </c>
    </row>
    <row r="34123" spans="1:6" x14ac:dyDescent="0.25">
      <c r="A34123">
        <v>1434729</v>
      </c>
      <c r="B34123" s="1">
        <v>42424</v>
      </c>
      <c r="C34123">
        <v>1</v>
      </c>
      <c r="D34123" s="2">
        <f t="shared" si="533"/>
        <v>1</v>
      </c>
      <c r="E34123" t="str">
        <f>IF(D34123=Sheet1!D34123,"","KO")</f>
        <v>KO</v>
      </c>
      <c r="F34123">
        <f>Sheet1!D34123</f>
        <v>0</v>
      </c>
    </row>
    <row r="34124" spans="1:6" x14ac:dyDescent="0.25">
      <c r="A34124">
        <v>1434729</v>
      </c>
      <c r="B34124" s="1">
        <v>42790</v>
      </c>
      <c r="C34124">
        <v>1</v>
      </c>
      <c r="D34124" s="2">
        <f t="shared" si="533"/>
        <v>1</v>
      </c>
      <c r="E34124" t="str">
        <f>IF(D34124=Sheet1!D34124,"","KO")</f>
        <v/>
      </c>
    </row>
    <row r="34125" spans="1:6" x14ac:dyDescent="0.25">
      <c r="A34125">
        <v>718877</v>
      </c>
      <c r="B34125" s="1">
        <v>36706</v>
      </c>
      <c r="C34125">
        <v>0.91090000000000004</v>
      </c>
      <c r="D34125" s="2">
        <f t="shared" si="533"/>
        <v>0.91</v>
      </c>
      <c r="E34125" t="str">
        <f>IF(D34125=Sheet1!D34125,"","KO")</f>
        <v/>
      </c>
    </row>
    <row r="34126" spans="1:6" x14ac:dyDescent="0.25">
      <c r="A34126">
        <v>718877</v>
      </c>
      <c r="B34126" s="1">
        <v>37069</v>
      </c>
      <c r="C34126">
        <v>0.99050000000000005</v>
      </c>
      <c r="D34126" s="2">
        <f t="shared" si="533"/>
        <v>0.99</v>
      </c>
      <c r="E34126" t="str">
        <f>IF(D34126=Sheet1!D34126,"","KO")</f>
        <v/>
      </c>
    </row>
    <row r="34127" spans="1:6" x14ac:dyDescent="0.25">
      <c r="A34127">
        <v>718877</v>
      </c>
      <c r="B34127" s="1">
        <v>37435</v>
      </c>
      <c r="C34127">
        <v>0.872</v>
      </c>
      <c r="D34127" s="2">
        <f t="shared" si="533"/>
        <v>0.87</v>
      </c>
      <c r="E34127" t="str">
        <f>IF(D34127=Sheet1!D34127,"","KO")</f>
        <v/>
      </c>
    </row>
    <row r="34128" spans="1:6" x14ac:dyDescent="0.25">
      <c r="A34128">
        <v>718877</v>
      </c>
      <c r="B34128" s="1">
        <v>37791</v>
      </c>
      <c r="C34128">
        <v>0.97660000000000002</v>
      </c>
      <c r="D34128" s="2">
        <f t="shared" si="533"/>
        <v>0.98</v>
      </c>
      <c r="E34128" t="str">
        <f>IF(D34128=Sheet1!D34128,"","KO")</f>
        <v/>
      </c>
    </row>
    <row r="34129" spans="1:5" x14ac:dyDescent="0.25">
      <c r="A34129">
        <v>718877</v>
      </c>
      <c r="B34129" s="1">
        <v>38148</v>
      </c>
      <c r="C34129">
        <v>0.96179999999999999</v>
      </c>
      <c r="D34129" s="2">
        <f t="shared" si="533"/>
        <v>0.96</v>
      </c>
      <c r="E34129" t="str">
        <f>IF(D34129=Sheet1!D34129,"","KO")</f>
        <v/>
      </c>
    </row>
    <row r="34130" spans="1:5" x14ac:dyDescent="0.25">
      <c r="A34130">
        <v>718877</v>
      </c>
      <c r="B34130" s="1">
        <v>38512</v>
      </c>
      <c r="C34130">
        <v>0.99170000000000003</v>
      </c>
      <c r="D34130" s="2">
        <f t="shared" si="533"/>
        <v>0.99</v>
      </c>
      <c r="E34130" t="str">
        <f>IF(D34130=Sheet1!D34130,"","KO")</f>
        <v/>
      </c>
    </row>
    <row r="34131" spans="1:5" x14ac:dyDescent="0.25">
      <c r="A34131">
        <v>718877</v>
      </c>
      <c r="B34131" s="1">
        <v>38877</v>
      </c>
      <c r="C34131">
        <v>0.99419999999999997</v>
      </c>
      <c r="D34131" s="2">
        <f t="shared" si="533"/>
        <v>0.99</v>
      </c>
      <c r="E34131" t="str">
        <f>IF(D34131=Sheet1!D34131,"","KO")</f>
        <v/>
      </c>
    </row>
    <row r="34132" spans="1:5" x14ac:dyDescent="0.25">
      <c r="A34132">
        <v>718877</v>
      </c>
      <c r="B34132" s="1">
        <v>39247</v>
      </c>
      <c r="C34132">
        <v>0.99429999999999996</v>
      </c>
      <c r="D34132" s="2">
        <f t="shared" si="533"/>
        <v>0.99</v>
      </c>
      <c r="E34132" t="str">
        <f>IF(D34132=Sheet1!D34132,"","KO")</f>
        <v/>
      </c>
    </row>
    <row r="34133" spans="1:5" x14ac:dyDescent="0.25">
      <c r="A34133">
        <v>718877</v>
      </c>
      <c r="B34133" s="1">
        <v>39598</v>
      </c>
      <c r="C34133">
        <v>0.99009999999999998</v>
      </c>
      <c r="D34133" s="2">
        <f t="shared" si="533"/>
        <v>0.99</v>
      </c>
      <c r="E34133" t="str">
        <f>IF(D34133=Sheet1!D34133,"","KO")</f>
        <v/>
      </c>
    </row>
    <row r="34134" spans="1:5" x14ac:dyDescent="0.25">
      <c r="A34134">
        <v>718877</v>
      </c>
      <c r="B34134" s="1">
        <v>39871</v>
      </c>
      <c r="C34134">
        <v>0.93869999999999998</v>
      </c>
      <c r="D34134" s="2">
        <f t="shared" si="533"/>
        <v>0.94</v>
      </c>
      <c r="E34134" t="str">
        <f>IF(D34134=Sheet1!D34134,"","KO")</f>
        <v/>
      </c>
    </row>
    <row r="34135" spans="1:5" x14ac:dyDescent="0.25">
      <c r="A34135">
        <v>718877</v>
      </c>
      <c r="B34135" s="1">
        <v>40238</v>
      </c>
      <c r="C34135">
        <v>0.98399999999999999</v>
      </c>
      <c r="D34135" s="2">
        <f t="shared" si="533"/>
        <v>0.98</v>
      </c>
      <c r="E34135" t="str">
        <f>IF(D34135=Sheet1!D34135,"","KO")</f>
        <v/>
      </c>
    </row>
    <row r="34136" spans="1:5" x14ac:dyDescent="0.25">
      <c r="A34136">
        <v>718877</v>
      </c>
      <c r="B34136" s="1">
        <v>40599</v>
      </c>
      <c r="C34136">
        <v>0.99060000000000004</v>
      </c>
      <c r="D34136" s="2">
        <f t="shared" si="533"/>
        <v>0.99</v>
      </c>
      <c r="E34136" t="str">
        <f>IF(D34136=Sheet1!D34136,"","KO")</f>
        <v/>
      </c>
    </row>
    <row r="34137" spans="1:5" x14ac:dyDescent="0.25">
      <c r="A34137">
        <v>718877</v>
      </c>
      <c r="B34137" s="1">
        <v>40967</v>
      </c>
      <c r="C34137">
        <v>0.98899999999999999</v>
      </c>
      <c r="D34137" s="2">
        <f t="shared" si="533"/>
        <v>0.99</v>
      </c>
      <c r="E34137" t="str">
        <f>IF(D34137=Sheet1!D34137,"","KO")</f>
        <v/>
      </c>
    </row>
    <row r="34138" spans="1:5" x14ac:dyDescent="0.25">
      <c r="A34138">
        <v>718877</v>
      </c>
      <c r="B34138" s="1">
        <v>41327</v>
      </c>
      <c r="C34138">
        <v>0.99539999999999995</v>
      </c>
      <c r="D34138" s="2">
        <f t="shared" si="533"/>
        <v>1</v>
      </c>
      <c r="E34138" t="str">
        <f>IF(D34138=Sheet1!D34138,"","KO")</f>
        <v/>
      </c>
    </row>
    <row r="34139" spans="1:5" x14ac:dyDescent="0.25">
      <c r="A34139">
        <v>718877</v>
      </c>
      <c r="B34139" s="1">
        <v>41701</v>
      </c>
      <c r="C34139">
        <v>0.99429999999999996</v>
      </c>
      <c r="D34139" s="2">
        <f t="shared" si="533"/>
        <v>0.99</v>
      </c>
      <c r="E34139" t="str">
        <f>IF(D34139=Sheet1!D34139,"","KO")</f>
        <v/>
      </c>
    </row>
    <row r="34140" spans="1:5" x14ac:dyDescent="0.25">
      <c r="A34140">
        <v>718877</v>
      </c>
      <c r="B34140" s="1">
        <v>42061</v>
      </c>
      <c r="C34140">
        <v>0.99550000000000005</v>
      </c>
      <c r="D34140" s="2">
        <f t="shared" si="533"/>
        <v>1</v>
      </c>
      <c r="E34140" t="str">
        <f>IF(D34140=Sheet1!D34140,"","KO")</f>
        <v/>
      </c>
    </row>
    <row r="34141" spans="1:5" x14ac:dyDescent="0.25">
      <c r="A34141">
        <v>718877</v>
      </c>
      <c r="B34141" s="1">
        <v>42429</v>
      </c>
      <c r="C34141">
        <v>0.99450000000000005</v>
      </c>
      <c r="D34141" s="2">
        <f t="shared" si="533"/>
        <v>0.99</v>
      </c>
      <c r="E34141" t="str">
        <f>IF(D34141=Sheet1!D34141,"","KO")</f>
        <v/>
      </c>
    </row>
    <row r="34142" spans="1:5" x14ac:dyDescent="0.25">
      <c r="A34142">
        <v>718877</v>
      </c>
      <c r="B34142" s="1">
        <v>42794</v>
      </c>
      <c r="C34142">
        <v>0.98460000000000003</v>
      </c>
      <c r="D34142" s="2">
        <f t="shared" si="533"/>
        <v>0.98</v>
      </c>
      <c r="E34142" t="str">
        <f>IF(D34142=Sheet1!D34142,"","KO")</f>
        <v/>
      </c>
    </row>
    <row r="34143" spans="1:5" x14ac:dyDescent="0.25">
      <c r="A34143">
        <v>718877</v>
      </c>
      <c r="B34143" s="1">
        <v>43158</v>
      </c>
      <c r="C34143">
        <v>0.99250000000000005</v>
      </c>
      <c r="D34143" s="2">
        <f t="shared" si="533"/>
        <v>0.99</v>
      </c>
      <c r="E34143" t="str">
        <f>IF(D34143=Sheet1!D34143,"","KO")</f>
        <v/>
      </c>
    </row>
    <row r="34144" spans="1:5" x14ac:dyDescent="0.25">
      <c r="A34144">
        <v>718877</v>
      </c>
      <c r="B34144" s="1">
        <v>43524</v>
      </c>
      <c r="C34144">
        <v>0.99399999999999999</v>
      </c>
      <c r="D34144" s="2">
        <f t="shared" si="533"/>
        <v>0.99</v>
      </c>
      <c r="E34144" t="str">
        <f>IF(D34144=Sheet1!D34144,"","KO")</f>
        <v/>
      </c>
    </row>
    <row r="34145" spans="1:6" x14ac:dyDescent="0.25">
      <c r="A34145">
        <v>718877</v>
      </c>
      <c r="B34145" s="1">
        <v>43888</v>
      </c>
      <c r="C34145">
        <v>0.9839</v>
      </c>
      <c r="D34145" s="2">
        <f t="shared" si="533"/>
        <v>0.98</v>
      </c>
      <c r="E34145" t="str">
        <f>IF(D34145=Sheet1!D34145,"","KO")</f>
        <v/>
      </c>
    </row>
    <row r="34146" spans="1:6" x14ac:dyDescent="0.25">
      <c r="A34146">
        <v>1434621</v>
      </c>
      <c r="B34146" s="1">
        <v>40239</v>
      </c>
      <c r="C34146">
        <v>0.96930000000000005</v>
      </c>
      <c r="D34146" s="2">
        <f t="shared" si="533"/>
        <v>0.97</v>
      </c>
      <c r="E34146" t="str">
        <f>IF(D34146=Sheet1!D34146,"","KO")</f>
        <v/>
      </c>
    </row>
    <row r="34147" spans="1:6" x14ac:dyDescent="0.25">
      <c r="A34147">
        <v>1434621</v>
      </c>
      <c r="B34147" s="1">
        <v>40602</v>
      </c>
      <c r="C34147">
        <v>0.9909</v>
      </c>
      <c r="D34147" s="2">
        <f t="shared" si="533"/>
        <v>0.99</v>
      </c>
      <c r="E34147" t="str">
        <f>IF(D34147=Sheet1!D34147,"","KO")</f>
        <v/>
      </c>
    </row>
    <row r="34148" spans="1:6" x14ac:dyDescent="0.25">
      <c r="A34148">
        <v>1434621</v>
      </c>
      <c r="B34148" s="1">
        <v>41015</v>
      </c>
      <c r="C34148">
        <v>0.95450000000000002</v>
      </c>
      <c r="D34148" s="2">
        <f t="shared" si="533"/>
        <v>0.95</v>
      </c>
      <c r="E34148" t="str">
        <f>IF(D34148=Sheet1!D34148,"","KO")</f>
        <v/>
      </c>
    </row>
    <row r="34149" spans="1:6" x14ac:dyDescent="0.25">
      <c r="A34149">
        <v>1434621</v>
      </c>
      <c r="B34149" s="1">
        <v>41365</v>
      </c>
      <c r="C34149">
        <v>0.97919999999999996</v>
      </c>
      <c r="D34149" s="2">
        <f t="shared" si="533"/>
        <v>0.98</v>
      </c>
      <c r="E34149" t="str">
        <f>IF(D34149=Sheet1!D34149,"","KO")</f>
        <v/>
      </c>
    </row>
    <row r="34150" spans="1:6" x14ac:dyDescent="0.25">
      <c r="A34150">
        <v>1434621</v>
      </c>
      <c r="B34150" s="1">
        <v>41715</v>
      </c>
      <c r="C34150">
        <v>0.98399999999999999</v>
      </c>
      <c r="D34150" s="2">
        <f t="shared" si="533"/>
        <v>0.98</v>
      </c>
      <c r="E34150" t="str">
        <f>IF(D34150=Sheet1!D34150,"","KO")</f>
        <v/>
      </c>
    </row>
    <row r="34151" spans="1:6" x14ac:dyDescent="0.25">
      <c r="A34151">
        <v>1434621</v>
      </c>
      <c r="B34151" s="1">
        <v>42079</v>
      </c>
      <c r="C34151">
        <v>0.98799999999999999</v>
      </c>
      <c r="D34151" s="2">
        <f t="shared" si="533"/>
        <v>0.99</v>
      </c>
      <c r="E34151" t="str">
        <f>IF(D34151=Sheet1!D34151,"","KO")</f>
        <v/>
      </c>
    </row>
    <row r="34152" spans="1:6" x14ac:dyDescent="0.25">
      <c r="A34152">
        <v>1434621</v>
      </c>
      <c r="B34152" s="1">
        <v>42430</v>
      </c>
      <c r="C34152">
        <v>0.98650000000000004</v>
      </c>
      <c r="D34152" s="2">
        <f t="shared" si="533"/>
        <v>0.99</v>
      </c>
      <c r="E34152" t="str">
        <f>IF(D34152=Sheet1!D34152,"","KO")</f>
        <v/>
      </c>
    </row>
    <row r="34153" spans="1:6" x14ac:dyDescent="0.25">
      <c r="A34153">
        <v>1434621</v>
      </c>
      <c r="B34153" s="1">
        <v>42794</v>
      </c>
      <c r="C34153">
        <v>0.99470000000000003</v>
      </c>
      <c r="D34153" s="2">
        <f t="shared" si="533"/>
        <v>0.99</v>
      </c>
      <c r="E34153" t="str">
        <f>IF(D34153=Sheet1!D34153,"","KO")</f>
        <v/>
      </c>
    </row>
    <row r="34154" spans="1:6" x14ac:dyDescent="0.25">
      <c r="A34154">
        <v>1434621</v>
      </c>
      <c r="B34154" s="1">
        <v>43157</v>
      </c>
      <c r="C34154">
        <v>0.99250000000000005</v>
      </c>
      <c r="D34154" s="2">
        <f t="shared" si="533"/>
        <v>0.99</v>
      </c>
      <c r="E34154" t="str">
        <f>IF(D34154=Sheet1!D34154,"","KO")</f>
        <v/>
      </c>
    </row>
    <row r="34155" spans="1:6" x14ac:dyDescent="0.25">
      <c r="A34155">
        <v>1434621</v>
      </c>
      <c r="B34155" s="1">
        <v>43524</v>
      </c>
      <c r="C34155">
        <v>0.99370000000000003</v>
      </c>
      <c r="D34155" s="2">
        <f t="shared" si="533"/>
        <v>0.99</v>
      </c>
      <c r="E34155" t="str">
        <f>IF(D34155=Sheet1!D34155,"","KO")</f>
        <v/>
      </c>
    </row>
    <row r="34156" spans="1:6" x14ac:dyDescent="0.25">
      <c r="A34156">
        <v>1434621</v>
      </c>
      <c r="B34156" s="1">
        <v>43888</v>
      </c>
      <c r="C34156">
        <v>0.99109999999999998</v>
      </c>
      <c r="D34156" s="2">
        <f t="shared" si="533"/>
        <v>0.99</v>
      </c>
      <c r="E34156" t="str">
        <f>IF(D34156=Sheet1!D34156,"","KO")</f>
        <v/>
      </c>
    </row>
    <row r="34157" spans="1:6" x14ac:dyDescent="0.25">
      <c r="A34157">
        <v>1433660</v>
      </c>
      <c r="B34157" s="1">
        <v>40241</v>
      </c>
      <c r="C34157">
        <v>1</v>
      </c>
      <c r="D34157" s="2">
        <f t="shared" si="533"/>
        <v>1</v>
      </c>
      <c r="E34157" t="str">
        <f>IF(D34157=Sheet1!D34157,"","KO")</f>
        <v>KO</v>
      </c>
      <c r="F34157">
        <f>Sheet1!D34157</f>
        <v>0</v>
      </c>
    </row>
    <row r="34158" spans="1:6" x14ac:dyDescent="0.25">
      <c r="A34158">
        <v>1433660</v>
      </c>
      <c r="B34158" s="1">
        <v>40605</v>
      </c>
      <c r="C34158">
        <v>1</v>
      </c>
      <c r="D34158" s="2">
        <f t="shared" si="533"/>
        <v>1</v>
      </c>
      <c r="E34158" t="str">
        <f>IF(D34158=Sheet1!D34158,"","KO")</f>
        <v/>
      </c>
    </row>
    <row r="34159" spans="1:6" x14ac:dyDescent="0.25">
      <c r="A34159">
        <v>1433660</v>
      </c>
      <c r="B34159" s="1">
        <v>40976</v>
      </c>
      <c r="C34159">
        <v>0.98870000000000002</v>
      </c>
      <c r="D34159" s="2">
        <f t="shared" si="533"/>
        <v>0.99</v>
      </c>
      <c r="E34159" t="str">
        <f>IF(D34159=Sheet1!D34159,"","KO")</f>
        <v/>
      </c>
    </row>
    <row r="34160" spans="1:6" x14ac:dyDescent="0.25">
      <c r="A34160">
        <v>1433660</v>
      </c>
      <c r="B34160" s="1">
        <v>41340</v>
      </c>
      <c r="C34160">
        <v>0.98829999999999996</v>
      </c>
      <c r="D34160" s="2">
        <f t="shared" si="533"/>
        <v>0.99</v>
      </c>
      <c r="E34160" t="str">
        <f>IF(D34160=Sheet1!D34160,"","KO")</f>
        <v/>
      </c>
    </row>
    <row r="34161" spans="1:5" x14ac:dyDescent="0.25">
      <c r="A34161">
        <v>1433660</v>
      </c>
      <c r="B34161" s="1">
        <v>41705</v>
      </c>
      <c r="C34161">
        <v>0.98980000000000001</v>
      </c>
      <c r="D34161" s="2">
        <f t="shared" si="533"/>
        <v>0.99</v>
      </c>
      <c r="E34161" t="str">
        <f>IF(D34161=Sheet1!D34161,"","KO")</f>
        <v/>
      </c>
    </row>
    <row r="34162" spans="1:5" x14ac:dyDescent="0.25">
      <c r="A34162">
        <v>1433660</v>
      </c>
      <c r="B34162" s="1">
        <v>42065</v>
      </c>
      <c r="C34162">
        <v>0.98719999999999997</v>
      </c>
      <c r="D34162" s="2">
        <f t="shared" si="533"/>
        <v>0.99</v>
      </c>
      <c r="E34162" t="str">
        <f>IF(D34162=Sheet1!D34162,"","KO")</f>
        <v/>
      </c>
    </row>
    <row r="34163" spans="1:5" x14ac:dyDescent="0.25">
      <c r="A34163">
        <v>1433660</v>
      </c>
      <c r="B34163" s="1">
        <v>42429</v>
      </c>
      <c r="C34163">
        <v>0.98440000000000005</v>
      </c>
      <c r="D34163" s="2">
        <f t="shared" si="533"/>
        <v>0.98</v>
      </c>
      <c r="E34163" t="str">
        <f>IF(D34163=Sheet1!D34163,"","KO")</f>
        <v/>
      </c>
    </row>
    <row r="34164" spans="1:5" x14ac:dyDescent="0.25">
      <c r="A34164">
        <v>1433660</v>
      </c>
      <c r="B34164" s="1">
        <v>42794</v>
      </c>
      <c r="C34164">
        <v>0.99250000000000005</v>
      </c>
      <c r="D34164" s="2">
        <f t="shared" si="533"/>
        <v>0.99</v>
      </c>
      <c r="E34164" t="str">
        <f>IF(D34164=Sheet1!D34164,"","KO")</f>
        <v/>
      </c>
    </row>
    <row r="34165" spans="1:5" x14ac:dyDescent="0.25">
      <c r="A34165">
        <v>1433660</v>
      </c>
      <c r="B34165" s="1">
        <v>43159</v>
      </c>
      <c r="C34165">
        <v>0.99109999999999998</v>
      </c>
      <c r="D34165" s="2">
        <f t="shared" si="533"/>
        <v>0.99</v>
      </c>
      <c r="E34165" t="str">
        <f>IF(D34165=Sheet1!D34165,"","KO")</f>
        <v/>
      </c>
    </row>
    <row r="34166" spans="1:5" x14ac:dyDescent="0.25">
      <c r="A34166">
        <v>1433660</v>
      </c>
      <c r="B34166" s="1">
        <v>43524</v>
      </c>
      <c r="C34166">
        <v>0.97440000000000004</v>
      </c>
      <c r="D34166" s="2">
        <f t="shared" si="533"/>
        <v>0.97</v>
      </c>
      <c r="E34166" t="str">
        <f>IF(D34166=Sheet1!D34166,"","KO")</f>
        <v/>
      </c>
    </row>
    <row r="34167" spans="1:5" x14ac:dyDescent="0.25">
      <c r="A34167">
        <v>1433660</v>
      </c>
      <c r="B34167" s="1">
        <v>43892</v>
      </c>
      <c r="C34167">
        <v>0.98360000000000003</v>
      </c>
      <c r="D34167" s="2">
        <f t="shared" si="533"/>
        <v>0.98</v>
      </c>
      <c r="E34167" t="str">
        <f>IF(D34167=Sheet1!D34167,"","KO")</f>
        <v/>
      </c>
    </row>
    <row r="34168" spans="1:5" x14ac:dyDescent="0.25">
      <c r="A34168">
        <v>1440024</v>
      </c>
      <c r="B34168" s="1">
        <v>40983</v>
      </c>
      <c r="C34168">
        <v>0.98629999999999995</v>
      </c>
      <c r="D34168" s="2">
        <f t="shared" si="533"/>
        <v>0.99</v>
      </c>
      <c r="E34168" t="str">
        <f>IF(D34168=Sheet1!D34168,"","KO")</f>
        <v/>
      </c>
    </row>
    <row r="34169" spans="1:5" x14ac:dyDescent="0.25">
      <c r="A34169">
        <v>1440024</v>
      </c>
      <c r="B34169" s="1">
        <v>41347</v>
      </c>
      <c r="C34169">
        <v>0.98950000000000005</v>
      </c>
      <c r="D34169" s="2">
        <f t="shared" si="533"/>
        <v>0.99</v>
      </c>
      <c r="E34169" t="str">
        <f>IF(D34169=Sheet1!D34169,"","KO")</f>
        <v/>
      </c>
    </row>
    <row r="34170" spans="1:5" x14ac:dyDescent="0.25">
      <c r="A34170">
        <v>1440024</v>
      </c>
      <c r="B34170" s="1">
        <v>41711</v>
      </c>
      <c r="C34170">
        <v>0.99419999999999997</v>
      </c>
      <c r="D34170" s="2">
        <f t="shared" si="533"/>
        <v>0.99</v>
      </c>
      <c r="E34170" t="str">
        <f>IF(D34170=Sheet1!D34170,"","KO")</f>
        <v/>
      </c>
    </row>
    <row r="34171" spans="1:5" x14ac:dyDescent="0.25">
      <c r="A34171">
        <v>1440024</v>
      </c>
      <c r="B34171" s="1">
        <v>42065</v>
      </c>
      <c r="C34171">
        <v>0.99460000000000004</v>
      </c>
      <c r="D34171" s="2">
        <f t="shared" si="533"/>
        <v>0.99</v>
      </c>
      <c r="E34171" t="str">
        <f>IF(D34171=Sheet1!D34171,"","KO")</f>
        <v/>
      </c>
    </row>
    <row r="34172" spans="1:5" x14ac:dyDescent="0.25">
      <c r="A34172">
        <v>1440024</v>
      </c>
      <c r="B34172" s="1">
        <v>42430</v>
      </c>
      <c r="C34172">
        <v>0.98629999999999995</v>
      </c>
      <c r="D34172" s="2">
        <f t="shared" si="533"/>
        <v>0.99</v>
      </c>
      <c r="E34172" t="str">
        <f>IF(D34172=Sheet1!D34172,"","KO")</f>
        <v/>
      </c>
    </row>
    <row r="34173" spans="1:5" x14ac:dyDescent="0.25">
      <c r="A34173">
        <v>1440024</v>
      </c>
      <c r="B34173" s="1">
        <v>43131</v>
      </c>
      <c r="C34173">
        <v>0.98150000000000004</v>
      </c>
      <c r="D34173" s="2">
        <f t="shared" si="533"/>
        <v>0.98</v>
      </c>
      <c r="E34173" t="str">
        <f>IF(D34173=Sheet1!D34173,"","KO")</f>
        <v/>
      </c>
    </row>
    <row r="34174" spans="1:5" x14ac:dyDescent="0.25">
      <c r="A34174">
        <v>1440024</v>
      </c>
      <c r="B34174" s="1">
        <v>43271</v>
      </c>
      <c r="C34174">
        <v>0.96809999999999996</v>
      </c>
      <c r="D34174" s="2">
        <f t="shared" si="533"/>
        <v>0.97</v>
      </c>
      <c r="E34174" t="str">
        <f>IF(D34174=Sheet1!D34174,"","KO")</f>
        <v/>
      </c>
    </row>
    <row r="34175" spans="1:5" x14ac:dyDescent="0.25">
      <c r="A34175">
        <v>1440024</v>
      </c>
      <c r="B34175" s="1">
        <v>43535</v>
      </c>
      <c r="C34175">
        <v>0.95699999999999996</v>
      </c>
      <c r="D34175" s="2">
        <f t="shared" si="533"/>
        <v>0.96</v>
      </c>
      <c r="E34175" t="str">
        <f>IF(D34175=Sheet1!D34175,"","KO")</f>
        <v/>
      </c>
    </row>
    <row r="34176" spans="1:5" x14ac:dyDescent="0.25">
      <c r="A34176">
        <v>1440024</v>
      </c>
      <c r="B34176" s="1">
        <v>43920</v>
      </c>
      <c r="C34176">
        <v>0.96540000000000004</v>
      </c>
      <c r="D34176" s="2">
        <f t="shared" si="533"/>
        <v>0.97</v>
      </c>
      <c r="E34176" t="str">
        <f>IF(D34176=Sheet1!D34176,"","KO")</f>
        <v/>
      </c>
    </row>
    <row r="34177" spans="1:5" x14ac:dyDescent="0.25">
      <c r="A34177">
        <v>1473597</v>
      </c>
      <c r="B34177" s="1">
        <v>40613</v>
      </c>
      <c r="C34177">
        <v>0.98870000000000002</v>
      </c>
      <c r="D34177" s="2">
        <f t="shared" si="533"/>
        <v>0.99</v>
      </c>
      <c r="E34177" t="str">
        <f>IF(D34177=Sheet1!D34177,"","KO")</f>
        <v/>
      </c>
    </row>
    <row r="34178" spans="1:5" x14ac:dyDescent="0.25">
      <c r="A34178">
        <v>1473597</v>
      </c>
      <c r="B34178" s="1">
        <v>40982</v>
      </c>
      <c r="C34178">
        <v>0.8528</v>
      </c>
      <c r="D34178" s="2">
        <f t="shared" si="533"/>
        <v>0.85</v>
      </c>
      <c r="E34178" t="str">
        <f>IF(D34178=Sheet1!D34178,"","KO")</f>
        <v/>
      </c>
    </row>
    <row r="34179" spans="1:5" x14ac:dyDescent="0.25">
      <c r="A34179">
        <v>1473597</v>
      </c>
      <c r="B34179" s="1">
        <v>41348</v>
      </c>
      <c r="C34179">
        <v>0.99309999999999998</v>
      </c>
      <c r="D34179" s="2">
        <f t="shared" ref="D34179:D34242" si="534">ROUND(C34179,2)</f>
        <v>0.99</v>
      </c>
      <c r="E34179" t="str">
        <f>IF(D34179=Sheet1!D34179,"","KO")</f>
        <v/>
      </c>
    </row>
    <row r="34180" spans="1:5" x14ac:dyDescent="0.25">
      <c r="A34180">
        <v>1473597</v>
      </c>
      <c r="B34180" s="1">
        <v>41711</v>
      </c>
      <c r="C34180">
        <v>0.99590000000000001</v>
      </c>
      <c r="D34180" s="2">
        <f t="shared" si="534"/>
        <v>1</v>
      </c>
      <c r="E34180" t="str">
        <f>IF(D34180=Sheet1!D34180,"","KO")</f>
        <v/>
      </c>
    </row>
    <row r="34181" spans="1:5" x14ac:dyDescent="0.25">
      <c r="A34181">
        <v>1473597</v>
      </c>
      <c r="B34181" s="1">
        <v>42089</v>
      </c>
      <c r="C34181">
        <v>0.99399999999999999</v>
      </c>
      <c r="D34181" s="2">
        <f t="shared" si="534"/>
        <v>0.99</v>
      </c>
      <c r="E34181" t="str">
        <f>IF(D34181=Sheet1!D34181,"","KO")</f>
        <v/>
      </c>
    </row>
    <row r="34182" spans="1:5" x14ac:dyDescent="0.25">
      <c r="A34182">
        <v>1473597</v>
      </c>
      <c r="B34182" s="1">
        <v>42451</v>
      </c>
      <c r="C34182">
        <v>0.99139999999999995</v>
      </c>
      <c r="D34182" s="2">
        <f t="shared" si="534"/>
        <v>0.99</v>
      </c>
      <c r="E34182" t="str">
        <f>IF(D34182=Sheet1!D34182,"","KO")</f>
        <v/>
      </c>
    </row>
    <row r="34183" spans="1:5" x14ac:dyDescent="0.25">
      <c r="A34183">
        <v>1473597</v>
      </c>
      <c r="B34183" s="1">
        <v>42803</v>
      </c>
      <c r="C34183">
        <v>0.99260000000000004</v>
      </c>
      <c r="D34183" s="2">
        <f t="shared" si="534"/>
        <v>0.99</v>
      </c>
      <c r="E34183" t="str">
        <f>IF(D34183=Sheet1!D34183,"","KO")</f>
        <v/>
      </c>
    </row>
    <row r="34184" spans="1:5" x14ac:dyDescent="0.25">
      <c r="A34184">
        <v>1473597</v>
      </c>
      <c r="B34184" s="1">
        <v>43175</v>
      </c>
      <c r="C34184">
        <v>0.98609999999999998</v>
      </c>
      <c r="D34184" s="2">
        <f t="shared" si="534"/>
        <v>0.99</v>
      </c>
      <c r="E34184" t="str">
        <f>IF(D34184=Sheet1!D34184,"","KO")</f>
        <v/>
      </c>
    </row>
    <row r="34185" spans="1:5" x14ac:dyDescent="0.25">
      <c r="A34185">
        <v>1473597</v>
      </c>
      <c r="B34185" s="1">
        <v>43551</v>
      </c>
      <c r="C34185">
        <v>0.99099999999999999</v>
      </c>
      <c r="D34185" s="2">
        <f t="shared" si="534"/>
        <v>0.99</v>
      </c>
      <c r="E34185" t="str">
        <f>IF(D34185=Sheet1!D34185,"","KO")</f>
        <v/>
      </c>
    </row>
    <row r="34186" spans="1:5" x14ac:dyDescent="0.25">
      <c r="A34186">
        <v>1441849</v>
      </c>
      <c r="B34186" s="1">
        <v>40599</v>
      </c>
      <c r="C34186">
        <v>1</v>
      </c>
      <c r="D34186" s="2">
        <f t="shared" si="534"/>
        <v>1</v>
      </c>
      <c r="E34186" t="str">
        <f>IF(D34186=Sheet1!D34186,"","KO")</f>
        <v/>
      </c>
    </row>
    <row r="34187" spans="1:5" x14ac:dyDescent="0.25">
      <c r="A34187">
        <v>1441849</v>
      </c>
      <c r="B34187" s="1">
        <v>40956</v>
      </c>
      <c r="C34187">
        <v>1</v>
      </c>
      <c r="D34187" s="2">
        <f t="shared" si="534"/>
        <v>1</v>
      </c>
      <c r="E34187" t="str">
        <f>IF(D34187=Sheet1!D34187,"","KO")</f>
        <v/>
      </c>
    </row>
    <row r="34188" spans="1:5" x14ac:dyDescent="0.25">
      <c r="A34188">
        <v>1441849</v>
      </c>
      <c r="B34188" s="1">
        <v>41319</v>
      </c>
      <c r="C34188">
        <v>1</v>
      </c>
      <c r="D34188" s="2">
        <f t="shared" si="534"/>
        <v>1</v>
      </c>
      <c r="E34188" t="str">
        <f>IF(D34188=Sheet1!D34188,"","KO")</f>
        <v/>
      </c>
    </row>
    <row r="34189" spans="1:5" x14ac:dyDescent="0.25">
      <c r="A34189">
        <v>1441849</v>
      </c>
      <c r="B34189" s="1">
        <v>41684</v>
      </c>
      <c r="C34189">
        <v>1</v>
      </c>
      <c r="D34189" s="2">
        <f t="shared" si="534"/>
        <v>1</v>
      </c>
      <c r="E34189" t="str">
        <f>IF(D34189=Sheet1!D34189,"","KO")</f>
        <v/>
      </c>
    </row>
    <row r="34190" spans="1:5" x14ac:dyDescent="0.25">
      <c r="A34190">
        <v>1441849</v>
      </c>
      <c r="B34190" s="1">
        <v>42053</v>
      </c>
      <c r="C34190">
        <v>1</v>
      </c>
      <c r="D34190" s="2">
        <f t="shared" si="534"/>
        <v>1</v>
      </c>
      <c r="E34190" t="str">
        <f>IF(D34190=Sheet1!D34190,"","KO")</f>
        <v/>
      </c>
    </row>
    <row r="34191" spans="1:5" x14ac:dyDescent="0.25">
      <c r="A34191">
        <v>1441849</v>
      </c>
      <c r="B34191" s="1">
        <v>42418</v>
      </c>
      <c r="C34191">
        <v>1</v>
      </c>
      <c r="D34191" s="2">
        <f t="shared" si="534"/>
        <v>1</v>
      </c>
      <c r="E34191" t="str">
        <f>IF(D34191=Sheet1!D34191,"","KO")</f>
        <v/>
      </c>
    </row>
    <row r="34192" spans="1:5" x14ac:dyDescent="0.25">
      <c r="A34192">
        <v>1441849</v>
      </c>
      <c r="B34192" s="1">
        <v>42782</v>
      </c>
      <c r="C34192">
        <v>1</v>
      </c>
      <c r="D34192" s="2">
        <f t="shared" si="534"/>
        <v>1</v>
      </c>
      <c r="E34192" t="str">
        <f>IF(D34192=Sheet1!D34192,"","KO")</f>
        <v/>
      </c>
    </row>
    <row r="34193" spans="1:5" x14ac:dyDescent="0.25">
      <c r="A34193">
        <v>1441849</v>
      </c>
      <c r="B34193" s="1">
        <v>43147</v>
      </c>
      <c r="C34193">
        <v>1</v>
      </c>
      <c r="D34193" s="2">
        <f t="shared" si="534"/>
        <v>1</v>
      </c>
      <c r="E34193" t="str">
        <f>IF(D34193=Sheet1!D34193,"","KO")</f>
        <v/>
      </c>
    </row>
    <row r="34194" spans="1:5" x14ac:dyDescent="0.25">
      <c r="A34194">
        <v>1441849</v>
      </c>
      <c r="B34194" s="1">
        <v>43539</v>
      </c>
      <c r="C34194">
        <v>1</v>
      </c>
      <c r="D34194" s="2">
        <f t="shared" si="534"/>
        <v>1</v>
      </c>
      <c r="E34194" t="str">
        <f>IF(D34194=Sheet1!D34194,"","KO")</f>
        <v/>
      </c>
    </row>
    <row r="34195" spans="1:5" x14ac:dyDescent="0.25">
      <c r="A34195">
        <v>700923</v>
      </c>
      <c r="B34195" s="1">
        <v>36615</v>
      </c>
      <c r="C34195">
        <v>0.97789999999999999</v>
      </c>
      <c r="D34195" s="2">
        <f t="shared" si="534"/>
        <v>0.98</v>
      </c>
      <c r="E34195" t="str">
        <f>IF(D34195=Sheet1!D34195,"","KO")</f>
        <v/>
      </c>
    </row>
    <row r="34196" spans="1:5" x14ac:dyDescent="0.25">
      <c r="A34196">
        <v>700923</v>
      </c>
      <c r="B34196" s="1">
        <v>39884</v>
      </c>
      <c r="C34196">
        <v>0.88660000000000005</v>
      </c>
      <c r="D34196" s="2">
        <f t="shared" si="534"/>
        <v>0.89</v>
      </c>
      <c r="E34196" t="str">
        <f>IF(D34196=Sheet1!D34196,"","KO")</f>
        <v/>
      </c>
    </row>
    <row r="34197" spans="1:5" x14ac:dyDescent="0.25">
      <c r="A34197">
        <v>700923</v>
      </c>
      <c r="B34197" s="1">
        <v>40252</v>
      </c>
      <c r="C34197">
        <v>0.98970000000000002</v>
      </c>
      <c r="D34197" s="2">
        <f t="shared" si="534"/>
        <v>0.99</v>
      </c>
      <c r="E34197" t="str">
        <f>IF(D34197=Sheet1!D34197,"","KO")</f>
        <v/>
      </c>
    </row>
    <row r="34198" spans="1:5" x14ac:dyDescent="0.25">
      <c r="A34198">
        <v>700923</v>
      </c>
      <c r="B34198" s="1">
        <v>40610</v>
      </c>
      <c r="C34198">
        <v>0.99199999999999999</v>
      </c>
      <c r="D34198" s="2">
        <f t="shared" si="534"/>
        <v>0.99</v>
      </c>
      <c r="E34198" t="str">
        <f>IF(D34198=Sheet1!D34198,"","KO")</f>
        <v/>
      </c>
    </row>
    <row r="34199" spans="1:5" x14ac:dyDescent="0.25">
      <c r="A34199">
        <v>700923</v>
      </c>
      <c r="B34199" s="1">
        <v>40975</v>
      </c>
      <c r="C34199">
        <v>0.99299999999999999</v>
      </c>
      <c r="D34199" s="2">
        <f t="shared" si="534"/>
        <v>0.99</v>
      </c>
      <c r="E34199" t="str">
        <f>IF(D34199=Sheet1!D34199,"","KO")</f>
        <v/>
      </c>
    </row>
    <row r="34200" spans="1:5" x14ac:dyDescent="0.25">
      <c r="A34200">
        <v>700923</v>
      </c>
      <c r="B34200" s="1">
        <v>41339</v>
      </c>
      <c r="C34200">
        <v>0.99470000000000003</v>
      </c>
      <c r="D34200" s="2">
        <f t="shared" si="534"/>
        <v>0.99</v>
      </c>
      <c r="E34200" t="str">
        <f>IF(D34200=Sheet1!D34200,"","KO")</f>
        <v/>
      </c>
    </row>
    <row r="34201" spans="1:5" x14ac:dyDescent="0.25">
      <c r="A34201">
        <v>700923</v>
      </c>
      <c r="B34201" s="1">
        <v>41703</v>
      </c>
      <c r="C34201">
        <v>0.99739999999999995</v>
      </c>
      <c r="D34201" s="2">
        <f t="shared" si="534"/>
        <v>1</v>
      </c>
      <c r="E34201" t="str">
        <f>IF(D34201=Sheet1!D34201,"","KO")</f>
        <v/>
      </c>
    </row>
    <row r="34202" spans="1:5" x14ac:dyDescent="0.25">
      <c r="A34202">
        <v>700923</v>
      </c>
      <c r="B34202" s="1">
        <v>42074</v>
      </c>
      <c r="C34202">
        <v>0.99760000000000004</v>
      </c>
      <c r="D34202" s="2">
        <f t="shared" si="534"/>
        <v>1</v>
      </c>
      <c r="E34202" t="str">
        <f>IF(D34202=Sheet1!D34202,"","KO")</f>
        <v/>
      </c>
    </row>
    <row r="34203" spans="1:5" x14ac:dyDescent="0.25">
      <c r="A34203">
        <v>700923</v>
      </c>
      <c r="B34203" s="1">
        <v>42432</v>
      </c>
      <c r="C34203">
        <v>0.99590000000000001</v>
      </c>
      <c r="D34203" s="2">
        <f t="shared" si="534"/>
        <v>1</v>
      </c>
      <c r="E34203" t="str">
        <f>IF(D34203=Sheet1!D34203,"","KO")</f>
        <v/>
      </c>
    </row>
    <row r="34204" spans="1:5" x14ac:dyDescent="0.25">
      <c r="A34204">
        <v>700923</v>
      </c>
      <c r="B34204" s="1">
        <v>42803</v>
      </c>
      <c r="C34204">
        <v>0.99609999999999999</v>
      </c>
      <c r="D34204" s="2">
        <f t="shared" si="534"/>
        <v>1</v>
      </c>
      <c r="E34204" t="str">
        <f>IF(D34204=Sheet1!D34204,"","KO")</f>
        <v/>
      </c>
    </row>
    <row r="34205" spans="1:5" x14ac:dyDescent="0.25">
      <c r="A34205">
        <v>700923</v>
      </c>
      <c r="B34205" s="1">
        <v>43166</v>
      </c>
      <c r="C34205">
        <v>0.99770000000000003</v>
      </c>
      <c r="D34205" s="2">
        <f t="shared" si="534"/>
        <v>1</v>
      </c>
      <c r="E34205" t="str">
        <f>IF(D34205=Sheet1!D34205,"","KO")</f>
        <v/>
      </c>
    </row>
    <row r="34206" spans="1:5" x14ac:dyDescent="0.25">
      <c r="A34206">
        <v>700923</v>
      </c>
      <c r="B34206" s="1">
        <v>43530</v>
      </c>
      <c r="C34206">
        <v>0.99519999999999997</v>
      </c>
      <c r="D34206" s="2">
        <f t="shared" si="534"/>
        <v>1</v>
      </c>
      <c r="E34206" t="str">
        <f>IF(D34206=Sheet1!D34206,"","KO")</f>
        <v/>
      </c>
    </row>
    <row r="34207" spans="1:5" x14ac:dyDescent="0.25">
      <c r="A34207">
        <v>700923</v>
      </c>
      <c r="B34207" s="1">
        <v>43894</v>
      </c>
      <c r="C34207">
        <v>0.99390000000000001</v>
      </c>
      <c r="D34207" s="2">
        <f t="shared" si="534"/>
        <v>0.99</v>
      </c>
      <c r="E34207" t="str">
        <f>IF(D34207=Sheet1!D34207,"","KO")</f>
        <v/>
      </c>
    </row>
    <row r="34208" spans="1:5" x14ac:dyDescent="0.25">
      <c r="A34208">
        <v>1442145</v>
      </c>
      <c r="B34208" s="1">
        <v>40602</v>
      </c>
      <c r="C34208">
        <v>0.99450000000000005</v>
      </c>
      <c r="D34208" s="2">
        <f t="shared" si="534"/>
        <v>0.99</v>
      </c>
      <c r="E34208" t="str">
        <f>IF(D34208=Sheet1!D34208,"","KO")</f>
        <v/>
      </c>
    </row>
    <row r="34209" spans="1:6" x14ac:dyDescent="0.25">
      <c r="A34209">
        <v>1442145</v>
      </c>
      <c r="B34209" s="1">
        <v>40967</v>
      </c>
      <c r="C34209">
        <v>0.99570000000000003</v>
      </c>
      <c r="D34209" s="2">
        <f t="shared" si="534"/>
        <v>1</v>
      </c>
      <c r="E34209" t="str">
        <f>IF(D34209=Sheet1!D34209,"","KO")</f>
        <v/>
      </c>
    </row>
    <row r="34210" spans="1:6" x14ac:dyDescent="0.25">
      <c r="A34210">
        <v>1442145</v>
      </c>
      <c r="B34210" s="1">
        <v>41331</v>
      </c>
      <c r="C34210">
        <v>0.99519999999999997</v>
      </c>
      <c r="D34210" s="2">
        <f t="shared" si="534"/>
        <v>1</v>
      </c>
      <c r="E34210" t="str">
        <f>IF(D34210=Sheet1!D34210,"","KO")</f>
        <v/>
      </c>
    </row>
    <row r="34211" spans="1:6" x14ac:dyDescent="0.25">
      <c r="A34211">
        <v>1442145</v>
      </c>
      <c r="B34211" s="1">
        <v>41695</v>
      </c>
      <c r="C34211">
        <v>0.99750000000000005</v>
      </c>
      <c r="D34211" s="2">
        <f t="shared" si="534"/>
        <v>1</v>
      </c>
      <c r="E34211" t="str">
        <f>IF(D34211=Sheet1!D34211,"","KO")</f>
        <v/>
      </c>
    </row>
    <row r="34212" spans="1:6" x14ac:dyDescent="0.25">
      <c r="A34212">
        <v>1442145</v>
      </c>
      <c r="B34212" s="1">
        <v>42059</v>
      </c>
      <c r="C34212">
        <v>0.99739999999999995</v>
      </c>
      <c r="D34212" s="2">
        <f t="shared" si="534"/>
        <v>1</v>
      </c>
      <c r="E34212" t="str">
        <f>IF(D34212=Sheet1!D34212,"","KO")</f>
        <v/>
      </c>
    </row>
    <row r="34213" spans="1:6" x14ac:dyDescent="0.25">
      <c r="A34213">
        <v>1442145</v>
      </c>
      <c r="B34213" s="1">
        <v>42424</v>
      </c>
      <c r="C34213">
        <v>0.99239999999999995</v>
      </c>
      <c r="D34213" s="2">
        <f t="shared" si="534"/>
        <v>0.99</v>
      </c>
      <c r="E34213" t="str">
        <f>IF(D34213=Sheet1!D34213,"","KO")</f>
        <v/>
      </c>
    </row>
    <row r="34214" spans="1:6" x14ac:dyDescent="0.25">
      <c r="A34214">
        <v>1442145</v>
      </c>
      <c r="B34214" s="1">
        <v>42787</v>
      </c>
      <c r="C34214">
        <v>0.99519999999999997</v>
      </c>
      <c r="D34214" s="2">
        <f t="shared" si="534"/>
        <v>1</v>
      </c>
      <c r="E34214" t="str">
        <f>IF(D34214=Sheet1!D34214,"","KO")</f>
        <v/>
      </c>
    </row>
    <row r="34215" spans="1:6" x14ac:dyDescent="0.25">
      <c r="A34215">
        <v>1442145</v>
      </c>
      <c r="B34215" s="1">
        <v>43151</v>
      </c>
      <c r="C34215">
        <v>0.99409999999999998</v>
      </c>
      <c r="D34215" s="2">
        <f t="shared" si="534"/>
        <v>0.99</v>
      </c>
      <c r="E34215" t="str">
        <f>IF(D34215=Sheet1!D34215,"","KO")</f>
        <v/>
      </c>
    </row>
    <row r="34216" spans="1:6" x14ac:dyDescent="0.25">
      <c r="A34216">
        <v>1442145</v>
      </c>
      <c r="B34216" s="1">
        <v>43515</v>
      </c>
      <c r="C34216">
        <v>0.9909</v>
      </c>
      <c r="D34216" s="2">
        <f t="shared" si="534"/>
        <v>0.99</v>
      </c>
      <c r="E34216" t="str">
        <f>IF(D34216=Sheet1!D34216,"","KO")</f>
        <v/>
      </c>
    </row>
    <row r="34217" spans="1:6" x14ac:dyDescent="0.25">
      <c r="A34217">
        <v>1442145</v>
      </c>
      <c r="B34217" s="1">
        <v>43879</v>
      </c>
      <c r="C34217">
        <v>0.98560000000000003</v>
      </c>
      <c r="D34217" s="2">
        <f t="shared" si="534"/>
        <v>0.99</v>
      </c>
      <c r="E34217" t="str">
        <f>IF(D34217=Sheet1!D34217,"","KO")</f>
        <v/>
      </c>
    </row>
    <row r="34218" spans="1:6" x14ac:dyDescent="0.25">
      <c r="A34218">
        <v>1499686</v>
      </c>
      <c r="B34218" s="1">
        <v>41331</v>
      </c>
      <c r="C34218">
        <v>0.99329999999999996</v>
      </c>
      <c r="D34218" s="2">
        <f t="shared" si="534"/>
        <v>0.99</v>
      </c>
      <c r="E34218" t="str">
        <f>IF(D34218=Sheet1!D34218,"","KO")</f>
        <v/>
      </c>
    </row>
    <row r="34219" spans="1:6" x14ac:dyDescent="0.25">
      <c r="A34219">
        <v>1499686</v>
      </c>
      <c r="B34219" s="1">
        <v>41690</v>
      </c>
      <c r="C34219">
        <v>0.98640000000000005</v>
      </c>
      <c r="D34219" s="2">
        <f t="shared" si="534"/>
        <v>0.99</v>
      </c>
      <c r="E34219" t="str">
        <f>IF(D34219=Sheet1!D34219,"","KO")</f>
        <v/>
      </c>
    </row>
    <row r="34220" spans="1:6" x14ac:dyDescent="0.25">
      <c r="A34220">
        <v>1499686</v>
      </c>
      <c r="B34220" s="1">
        <v>42061</v>
      </c>
      <c r="C34220">
        <v>1</v>
      </c>
      <c r="D34220" s="2">
        <f t="shared" si="534"/>
        <v>1</v>
      </c>
      <c r="E34220" t="str">
        <f>IF(D34220=Sheet1!D34220,"","KO")</f>
        <v>KO</v>
      </c>
      <c r="F34220">
        <f>Sheet1!D34220</f>
        <v>0</v>
      </c>
    </row>
    <row r="34221" spans="1:6" x14ac:dyDescent="0.25">
      <c r="A34221">
        <v>1730168</v>
      </c>
      <c r="B34221" s="1">
        <v>43819</v>
      </c>
      <c r="C34221">
        <v>0.99250000000000005</v>
      </c>
      <c r="D34221" s="2">
        <f t="shared" si="534"/>
        <v>0.99</v>
      </c>
      <c r="E34221" t="str">
        <f>IF(D34221=Sheet1!D34221,"","KO")</f>
        <v/>
      </c>
    </row>
    <row r="34222" spans="1:6" x14ac:dyDescent="0.25">
      <c r="A34222">
        <v>1452575</v>
      </c>
      <c r="B34222" s="1">
        <v>40234</v>
      </c>
      <c r="C34222">
        <v>0.80869999999999997</v>
      </c>
      <c r="D34222" s="2">
        <f t="shared" si="534"/>
        <v>0.81</v>
      </c>
      <c r="E34222" t="str">
        <f>IF(D34222=Sheet1!D34222,"","KO")</f>
        <v/>
      </c>
    </row>
    <row r="34223" spans="1:6" x14ac:dyDescent="0.25">
      <c r="A34223">
        <v>1452575</v>
      </c>
      <c r="B34223" s="1">
        <v>40590</v>
      </c>
      <c r="C34223">
        <v>0.81930000000000003</v>
      </c>
      <c r="D34223" s="2">
        <f t="shared" si="534"/>
        <v>0.82</v>
      </c>
      <c r="E34223" t="str">
        <f>IF(D34223=Sheet1!D34223,"","KO")</f>
        <v/>
      </c>
    </row>
    <row r="34224" spans="1:6" x14ac:dyDescent="0.25">
      <c r="A34224">
        <v>1452575</v>
      </c>
      <c r="B34224" s="1">
        <v>40956</v>
      </c>
      <c r="C34224">
        <v>0.99109999999999998</v>
      </c>
      <c r="D34224" s="2">
        <f t="shared" si="534"/>
        <v>0.99</v>
      </c>
      <c r="E34224" t="str">
        <f>IF(D34224=Sheet1!D34224,"","KO")</f>
        <v/>
      </c>
    </row>
    <row r="34225" spans="1:5" x14ac:dyDescent="0.25">
      <c r="A34225">
        <v>1452575</v>
      </c>
      <c r="B34225" s="1">
        <v>41326</v>
      </c>
      <c r="C34225">
        <v>0.98580000000000001</v>
      </c>
      <c r="D34225" s="2">
        <f t="shared" si="534"/>
        <v>0.99</v>
      </c>
      <c r="E34225" t="str">
        <f>IF(D34225=Sheet1!D34225,"","KO")</f>
        <v/>
      </c>
    </row>
    <row r="34226" spans="1:5" x14ac:dyDescent="0.25">
      <c r="A34226">
        <v>1452575</v>
      </c>
      <c r="B34226" s="1">
        <v>41688</v>
      </c>
      <c r="C34226">
        <v>0.95660000000000001</v>
      </c>
      <c r="D34226" s="2">
        <f t="shared" si="534"/>
        <v>0.96</v>
      </c>
      <c r="E34226" t="str">
        <f>IF(D34226=Sheet1!D34226,"","KO")</f>
        <v/>
      </c>
    </row>
    <row r="34227" spans="1:5" x14ac:dyDescent="0.25">
      <c r="A34227">
        <v>1452575</v>
      </c>
      <c r="B34227" s="1">
        <v>42062</v>
      </c>
      <c r="C34227">
        <v>0.90090000000000003</v>
      </c>
      <c r="D34227" s="2">
        <f t="shared" si="534"/>
        <v>0.9</v>
      </c>
      <c r="E34227" t="str">
        <f>IF(D34227=Sheet1!D34227,"","KO")</f>
        <v/>
      </c>
    </row>
    <row r="34228" spans="1:5" x14ac:dyDescent="0.25">
      <c r="A34228">
        <v>1452575</v>
      </c>
      <c r="B34228" s="1">
        <v>42417</v>
      </c>
      <c r="C34228">
        <v>0.83230000000000004</v>
      </c>
      <c r="D34228" s="2">
        <f t="shared" si="534"/>
        <v>0.83</v>
      </c>
      <c r="E34228" t="str">
        <f>IF(D34228=Sheet1!D34228,"","KO")</f>
        <v/>
      </c>
    </row>
    <row r="34229" spans="1:5" x14ac:dyDescent="0.25">
      <c r="A34229">
        <v>1452575</v>
      </c>
      <c r="B34229" s="1">
        <v>42793</v>
      </c>
      <c r="C34229">
        <v>0.83840000000000003</v>
      </c>
      <c r="D34229" s="2">
        <f t="shared" si="534"/>
        <v>0.84</v>
      </c>
      <c r="E34229" t="str">
        <f>IF(D34229=Sheet1!D34229,"","KO")</f>
        <v/>
      </c>
    </row>
    <row r="34230" spans="1:5" x14ac:dyDescent="0.25">
      <c r="A34230">
        <v>1436040</v>
      </c>
      <c r="B34230" s="1">
        <v>40233</v>
      </c>
      <c r="C34230">
        <v>0.99170000000000003</v>
      </c>
      <c r="D34230" s="2">
        <f t="shared" si="534"/>
        <v>0.99</v>
      </c>
      <c r="E34230" t="str">
        <f>IF(D34230=Sheet1!D34230,"","KO")</f>
        <v/>
      </c>
    </row>
    <row r="34231" spans="1:5" x14ac:dyDescent="0.25">
      <c r="A34231">
        <v>1124804</v>
      </c>
      <c r="B34231" s="1">
        <v>37341</v>
      </c>
      <c r="C34231">
        <v>0.98770000000000002</v>
      </c>
      <c r="D34231" s="2">
        <f t="shared" si="534"/>
        <v>0.99</v>
      </c>
      <c r="E34231" t="str">
        <f>IF(D34231=Sheet1!D34231,"","KO")</f>
        <v/>
      </c>
    </row>
    <row r="34232" spans="1:5" x14ac:dyDescent="0.25">
      <c r="A34232">
        <v>1124804</v>
      </c>
      <c r="B34232" s="1">
        <v>37711</v>
      </c>
      <c r="C34232">
        <v>0.99390000000000001</v>
      </c>
      <c r="D34232" s="2">
        <f t="shared" si="534"/>
        <v>0.99</v>
      </c>
      <c r="E34232" t="str">
        <f>IF(D34232=Sheet1!D34232,"","KO")</f>
        <v/>
      </c>
    </row>
    <row r="34233" spans="1:5" x14ac:dyDescent="0.25">
      <c r="A34233">
        <v>1124804</v>
      </c>
      <c r="B34233" s="1">
        <v>38061</v>
      </c>
      <c r="C34233">
        <v>0.99019999999999997</v>
      </c>
      <c r="D34233" s="2">
        <f t="shared" si="534"/>
        <v>0.99</v>
      </c>
      <c r="E34233" t="str">
        <f>IF(D34233=Sheet1!D34233,"","KO")</f>
        <v/>
      </c>
    </row>
    <row r="34234" spans="1:5" x14ac:dyDescent="0.25">
      <c r="A34234">
        <v>1124804</v>
      </c>
      <c r="B34234" s="1">
        <v>38415</v>
      </c>
      <c r="C34234">
        <v>0.99329999999999996</v>
      </c>
      <c r="D34234" s="2">
        <f t="shared" si="534"/>
        <v>0.99</v>
      </c>
      <c r="E34234" t="str">
        <f>IF(D34234=Sheet1!D34234,"","KO")</f>
        <v/>
      </c>
    </row>
    <row r="34235" spans="1:5" x14ac:dyDescent="0.25">
      <c r="A34235">
        <v>1124804</v>
      </c>
      <c r="B34235" s="1">
        <v>38791</v>
      </c>
      <c r="C34235">
        <v>0.93779999999999997</v>
      </c>
      <c r="D34235" s="2">
        <f t="shared" si="534"/>
        <v>0.94</v>
      </c>
      <c r="E34235" t="str">
        <f>IF(D34235=Sheet1!D34235,"","KO")</f>
        <v/>
      </c>
    </row>
    <row r="34236" spans="1:5" x14ac:dyDescent="0.25">
      <c r="A34236">
        <v>1124804</v>
      </c>
      <c r="B34236" s="1">
        <v>39142</v>
      </c>
      <c r="C34236">
        <v>0.98860000000000003</v>
      </c>
      <c r="D34236" s="2">
        <f t="shared" si="534"/>
        <v>0.99</v>
      </c>
      <c r="E34236" t="str">
        <f>IF(D34236=Sheet1!D34236,"","KO")</f>
        <v/>
      </c>
    </row>
    <row r="34237" spans="1:5" x14ac:dyDescent="0.25">
      <c r="A34237">
        <v>1124804</v>
      </c>
      <c r="B34237" s="1">
        <v>39507</v>
      </c>
      <c r="C34237">
        <v>0.99170000000000003</v>
      </c>
      <c r="D34237" s="2">
        <f t="shared" si="534"/>
        <v>0.99</v>
      </c>
      <c r="E34237" t="str">
        <f>IF(D34237=Sheet1!D34237,"","KO")</f>
        <v/>
      </c>
    </row>
    <row r="34238" spans="1:5" x14ac:dyDescent="0.25">
      <c r="A34238">
        <v>1124804</v>
      </c>
      <c r="B34238" s="1">
        <v>40024</v>
      </c>
      <c r="C34238">
        <v>0.94140000000000001</v>
      </c>
      <c r="D34238" s="2">
        <f t="shared" si="534"/>
        <v>0.94</v>
      </c>
      <c r="E34238" t="str">
        <f>IF(D34238=Sheet1!D34238,"","KO")</f>
        <v/>
      </c>
    </row>
    <row r="34239" spans="1:5" x14ac:dyDescent="0.25">
      <c r="A34239">
        <v>1124804</v>
      </c>
      <c r="B34239" s="1">
        <v>40386</v>
      </c>
      <c r="C34239">
        <v>0.98029999999999995</v>
      </c>
      <c r="D34239" s="2">
        <f t="shared" si="534"/>
        <v>0.98</v>
      </c>
      <c r="E34239" t="str">
        <f>IF(D34239=Sheet1!D34239,"","KO")</f>
        <v/>
      </c>
    </row>
    <row r="34240" spans="1:5" x14ac:dyDescent="0.25">
      <c r="A34240">
        <v>1124804</v>
      </c>
      <c r="B34240" s="1">
        <v>40968</v>
      </c>
      <c r="C34240">
        <v>0.95220000000000005</v>
      </c>
      <c r="D34240" s="2">
        <f t="shared" si="534"/>
        <v>0.95</v>
      </c>
      <c r="E34240" t="str">
        <f>IF(D34240=Sheet1!D34240,"","KO")</f>
        <v/>
      </c>
    </row>
    <row r="34241" spans="1:6" x14ac:dyDescent="0.25">
      <c r="A34241">
        <v>1124804</v>
      </c>
      <c r="B34241" s="1">
        <v>41334</v>
      </c>
      <c r="C34241">
        <v>0.98629999999999995</v>
      </c>
      <c r="D34241" s="2">
        <f t="shared" si="534"/>
        <v>0.99</v>
      </c>
      <c r="E34241" t="str">
        <f>IF(D34241=Sheet1!D34241,"","KO")</f>
        <v/>
      </c>
    </row>
    <row r="34242" spans="1:6" x14ac:dyDescent="0.25">
      <c r="A34242">
        <v>1124804</v>
      </c>
      <c r="B34242" s="1">
        <v>41701</v>
      </c>
      <c r="C34242">
        <v>1</v>
      </c>
      <c r="D34242" s="2">
        <f t="shared" si="534"/>
        <v>1</v>
      </c>
      <c r="E34242" t="str">
        <f>IF(D34242=Sheet1!D34242,"","KO")</f>
        <v>KO</v>
      </c>
      <c r="F34242">
        <f>Sheet1!D34242</f>
        <v>0.42</v>
      </c>
    </row>
    <row r="34243" spans="1:6" x14ac:dyDescent="0.25">
      <c r="A34243">
        <v>1124804</v>
      </c>
      <c r="B34243" s="1">
        <v>42065</v>
      </c>
      <c r="C34243">
        <v>1</v>
      </c>
      <c r="D34243" s="2">
        <f t="shared" ref="D34243:D34306" si="535">ROUND(C34243,2)</f>
        <v>1</v>
      </c>
      <c r="E34243" t="str">
        <f>IF(D34243=Sheet1!D34243,"","KO")</f>
        <v/>
      </c>
    </row>
    <row r="34244" spans="1:6" x14ac:dyDescent="0.25">
      <c r="A34244">
        <v>1124804</v>
      </c>
      <c r="B34244" s="1">
        <v>42429</v>
      </c>
      <c r="C34244">
        <v>0.99519999999999997</v>
      </c>
      <c r="D34244" s="2">
        <f t="shared" si="535"/>
        <v>1</v>
      </c>
      <c r="E34244" t="str">
        <f>IF(D34244=Sheet1!D34244,"","KO")</f>
        <v/>
      </c>
    </row>
    <row r="34245" spans="1:6" x14ac:dyDescent="0.25">
      <c r="A34245">
        <v>1124804</v>
      </c>
      <c r="B34245" s="1">
        <v>42793</v>
      </c>
      <c r="C34245">
        <v>0.98519999999999996</v>
      </c>
      <c r="D34245" s="2">
        <f t="shared" si="535"/>
        <v>0.99</v>
      </c>
      <c r="E34245" t="str">
        <f>IF(D34245=Sheet1!D34245,"","KO")</f>
        <v/>
      </c>
    </row>
    <row r="34246" spans="1:6" x14ac:dyDescent="0.25">
      <c r="A34246">
        <v>1124804</v>
      </c>
      <c r="B34246" s="1">
        <v>43157</v>
      </c>
      <c r="C34246">
        <v>0.99490000000000001</v>
      </c>
      <c r="D34246" s="2">
        <f t="shared" si="535"/>
        <v>0.99</v>
      </c>
      <c r="E34246" t="str">
        <f>IF(D34246=Sheet1!D34246,"","KO")</f>
        <v/>
      </c>
    </row>
    <row r="34247" spans="1:6" x14ac:dyDescent="0.25">
      <c r="A34247">
        <v>1124804</v>
      </c>
      <c r="B34247" s="1">
        <v>43518</v>
      </c>
      <c r="C34247">
        <v>0.98680000000000001</v>
      </c>
      <c r="D34247" s="2">
        <f t="shared" si="535"/>
        <v>0.99</v>
      </c>
      <c r="E34247" t="str">
        <f>IF(D34247=Sheet1!D34247,"","KO")</f>
        <v/>
      </c>
    </row>
    <row r="34248" spans="1:6" x14ac:dyDescent="0.25">
      <c r="A34248">
        <v>1124804</v>
      </c>
      <c r="B34248" s="1">
        <v>43892</v>
      </c>
      <c r="C34248">
        <v>0.99480000000000002</v>
      </c>
      <c r="D34248" s="2">
        <f t="shared" si="535"/>
        <v>0.99</v>
      </c>
      <c r="E34248" t="str">
        <f>IF(D34248=Sheet1!D34248,"","KO")</f>
        <v/>
      </c>
    </row>
    <row r="34249" spans="1:6" x14ac:dyDescent="0.25">
      <c r="A34249">
        <v>1309402</v>
      </c>
      <c r="B34249" s="1">
        <v>39126</v>
      </c>
      <c r="C34249">
        <v>0.9597</v>
      </c>
      <c r="D34249" s="2">
        <f t="shared" si="535"/>
        <v>0.96</v>
      </c>
      <c r="E34249" t="str">
        <f>IF(D34249=Sheet1!D34249,"","KO")</f>
        <v/>
      </c>
    </row>
    <row r="34250" spans="1:6" x14ac:dyDescent="0.25">
      <c r="A34250">
        <v>1309402</v>
      </c>
      <c r="B34250" s="1">
        <v>39491</v>
      </c>
      <c r="C34250">
        <v>0.96709999999999996</v>
      </c>
      <c r="D34250" s="2">
        <f t="shared" si="535"/>
        <v>0.97</v>
      </c>
      <c r="E34250" t="str">
        <f>IF(D34250=Sheet1!D34250,"","KO")</f>
        <v/>
      </c>
    </row>
    <row r="34251" spans="1:6" x14ac:dyDescent="0.25">
      <c r="A34251">
        <v>1309402</v>
      </c>
      <c r="B34251" s="1">
        <v>39902</v>
      </c>
      <c r="C34251">
        <v>0.95830000000000004</v>
      </c>
      <c r="D34251" s="2">
        <f t="shared" si="535"/>
        <v>0.96</v>
      </c>
      <c r="E34251" t="str">
        <f>IF(D34251=Sheet1!D34251,"","KO")</f>
        <v/>
      </c>
    </row>
    <row r="34252" spans="1:6" x14ac:dyDescent="0.25">
      <c r="A34252">
        <v>1309402</v>
      </c>
      <c r="B34252" s="1">
        <v>40233</v>
      </c>
      <c r="C34252">
        <v>0.97019999999999995</v>
      </c>
      <c r="D34252" s="2">
        <f t="shared" si="535"/>
        <v>0.97</v>
      </c>
      <c r="E34252" t="str">
        <f>IF(D34252=Sheet1!D34252,"","KO")</f>
        <v/>
      </c>
    </row>
    <row r="34253" spans="1:6" x14ac:dyDescent="0.25">
      <c r="A34253">
        <v>1309402</v>
      </c>
      <c r="B34253" s="1">
        <v>40606</v>
      </c>
      <c r="C34253">
        <v>0.99170000000000003</v>
      </c>
      <c r="D34253" s="2">
        <f t="shared" si="535"/>
        <v>0.99</v>
      </c>
      <c r="E34253" t="str">
        <f>IF(D34253=Sheet1!D34253,"","KO")</f>
        <v/>
      </c>
    </row>
    <row r="34254" spans="1:6" x14ac:dyDescent="0.25">
      <c r="A34254">
        <v>1309402</v>
      </c>
      <c r="B34254" s="1">
        <v>40956</v>
      </c>
      <c r="C34254">
        <v>0.99350000000000005</v>
      </c>
      <c r="D34254" s="2">
        <f t="shared" si="535"/>
        <v>0.99</v>
      </c>
      <c r="E34254" t="str">
        <f>IF(D34254=Sheet1!D34254,"","KO")</f>
        <v/>
      </c>
    </row>
    <row r="34255" spans="1:6" x14ac:dyDescent="0.25">
      <c r="A34255">
        <v>1309402</v>
      </c>
      <c r="B34255" s="1">
        <v>41320</v>
      </c>
      <c r="C34255">
        <v>1</v>
      </c>
      <c r="D34255" s="2">
        <f t="shared" si="535"/>
        <v>1</v>
      </c>
      <c r="E34255" t="str">
        <f>IF(D34255=Sheet1!D34255,"","KO")</f>
        <v>KO</v>
      </c>
      <c r="F34255">
        <f>Sheet1!D34255</f>
        <v>0.27</v>
      </c>
    </row>
    <row r="34256" spans="1:6" x14ac:dyDescent="0.25">
      <c r="A34256">
        <v>1309402</v>
      </c>
      <c r="B34256" s="1">
        <v>41680</v>
      </c>
      <c r="C34256">
        <v>1</v>
      </c>
      <c r="D34256" s="2">
        <f t="shared" si="535"/>
        <v>1</v>
      </c>
      <c r="E34256" t="str">
        <f>IF(D34256=Sheet1!D34256,"","KO")</f>
        <v/>
      </c>
    </row>
    <row r="34257" spans="1:5" x14ac:dyDescent="0.25">
      <c r="A34257">
        <v>1309402</v>
      </c>
      <c r="B34257" s="1">
        <v>42045</v>
      </c>
      <c r="C34257">
        <v>1</v>
      </c>
      <c r="D34257" s="2">
        <f t="shared" si="535"/>
        <v>1</v>
      </c>
      <c r="E34257" t="str">
        <f>IF(D34257=Sheet1!D34257,"","KO")</f>
        <v/>
      </c>
    </row>
    <row r="34258" spans="1:5" x14ac:dyDescent="0.25">
      <c r="A34258">
        <v>1309402</v>
      </c>
      <c r="B34258" s="1">
        <v>42418</v>
      </c>
      <c r="C34258">
        <v>1</v>
      </c>
      <c r="D34258" s="2">
        <f t="shared" si="535"/>
        <v>1</v>
      </c>
      <c r="E34258" t="str">
        <f>IF(D34258=Sheet1!D34258,"","KO")</f>
        <v/>
      </c>
    </row>
    <row r="34259" spans="1:5" x14ac:dyDescent="0.25">
      <c r="A34259">
        <v>1309402</v>
      </c>
      <c r="B34259" s="1">
        <v>42788</v>
      </c>
      <c r="C34259">
        <v>1</v>
      </c>
      <c r="D34259" s="2">
        <f t="shared" si="535"/>
        <v>1</v>
      </c>
      <c r="E34259" t="str">
        <f>IF(D34259=Sheet1!D34259,"","KO")</f>
        <v/>
      </c>
    </row>
    <row r="34260" spans="1:5" x14ac:dyDescent="0.25">
      <c r="A34260">
        <v>1309402</v>
      </c>
      <c r="B34260" s="1">
        <v>43145</v>
      </c>
      <c r="C34260">
        <v>1</v>
      </c>
      <c r="D34260" s="2">
        <f t="shared" si="535"/>
        <v>1</v>
      </c>
      <c r="E34260" t="str">
        <f>IF(D34260=Sheet1!D34260,"","KO")</f>
        <v/>
      </c>
    </row>
    <row r="34261" spans="1:5" x14ac:dyDescent="0.25">
      <c r="A34261">
        <v>1309402</v>
      </c>
      <c r="B34261" s="1">
        <v>43516</v>
      </c>
      <c r="C34261">
        <v>1</v>
      </c>
      <c r="D34261" s="2">
        <f t="shared" si="535"/>
        <v>1</v>
      </c>
      <c r="E34261" t="str">
        <f>IF(D34261=Sheet1!D34261,"","KO")</f>
        <v/>
      </c>
    </row>
    <row r="34262" spans="1:5" x14ac:dyDescent="0.25">
      <c r="A34262">
        <v>1309402</v>
      </c>
      <c r="B34262" s="1">
        <v>43881</v>
      </c>
      <c r="C34262">
        <v>1</v>
      </c>
      <c r="D34262" s="2">
        <f t="shared" si="535"/>
        <v>1</v>
      </c>
      <c r="E34262" t="str">
        <f>IF(D34262=Sheet1!D34262,"","KO")</f>
        <v/>
      </c>
    </row>
    <row r="34263" spans="1:5" x14ac:dyDescent="0.25">
      <c r="A34263">
        <v>1441236</v>
      </c>
      <c r="B34263" s="1">
        <v>40235</v>
      </c>
      <c r="C34263">
        <v>1</v>
      </c>
      <c r="D34263" s="2">
        <f t="shared" si="535"/>
        <v>1</v>
      </c>
      <c r="E34263" t="str">
        <f>IF(D34263=Sheet1!D34263,"","KO")</f>
        <v/>
      </c>
    </row>
    <row r="34264" spans="1:5" x14ac:dyDescent="0.25">
      <c r="A34264">
        <v>1441236</v>
      </c>
      <c r="B34264" s="1">
        <v>40613</v>
      </c>
      <c r="C34264">
        <v>0.9819</v>
      </c>
      <c r="D34264" s="2">
        <f t="shared" si="535"/>
        <v>0.98</v>
      </c>
      <c r="E34264" t="str">
        <f>IF(D34264=Sheet1!D34264,"","KO")</f>
        <v/>
      </c>
    </row>
    <row r="34265" spans="1:5" x14ac:dyDescent="0.25">
      <c r="A34265">
        <v>1441236</v>
      </c>
      <c r="B34265" s="1">
        <v>40963</v>
      </c>
      <c r="C34265">
        <v>0.98980000000000001</v>
      </c>
      <c r="D34265" s="2">
        <f t="shared" si="535"/>
        <v>0.99</v>
      </c>
      <c r="E34265" t="str">
        <f>IF(D34265=Sheet1!D34265,"","KO")</f>
        <v/>
      </c>
    </row>
    <row r="34266" spans="1:5" x14ac:dyDescent="0.25">
      <c r="A34266">
        <v>1441236</v>
      </c>
      <c r="B34266" s="1">
        <v>41330</v>
      </c>
      <c r="C34266">
        <v>0.99429999999999996</v>
      </c>
      <c r="D34266" s="2">
        <f t="shared" si="535"/>
        <v>0.99</v>
      </c>
      <c r="E34266" t="str">
        <f>IF(D34266=Sheet1!D34266,"","KO")</f>
        <v/>
      </c>
    </row>
    <row r="34267" spans="1:5" x14ac:dyDescent="0.25">
      <c r="A34267">
        <v>1441236</v>
      </c>
      <c r="B34267" s="1">
        <v>41690</v>
      </c>
      <c r="C34267">
        <v>0.99480000000000002</v>
      </c>
      <c r="D34267" s="2">
        <f t="shared" si="535"/>
        <v>0.99</v>
      </c>
      <c r="E34267" t="str">
        <f>IF(D34267=Sheet1!D34267,"","KO")</f>
        <v/>
      </c>
    </row>
    <row r="34268" spans="1:5" x14ac:dyDescent="0.25">
      <c r="A34268">
        <v>1441236</v>
      </c>
      <c r="B34268" s="1">
        <v>42061</v>
      </c>
      <c r="C34268">
        <v>0.99319999999999997</v>
      </c>
      <c r="D34268" s="2">
        <f t="shared" si="535"/>
        <v>0.99</v>
      </c>
      <c r="E34268" t="str">
        <f>IF(D34268=Sheet1!D34268,"","KO")</f>
        <v/>
      </c>
    </row>
    <row r="34269" spans="1:5" x14ac:dyDescent="0.25">
      <c r="A34269">
        <v>1441236</v>
      </c>
      <c r="B34269" s="1">
        <v>42422</v>
      </c>
      <c r="C34269">
        <v>0.99650000000000005</v>
      </c>
      <c r="D34269" s="2">
        <f t="shared" si="535"/>
        <v>1</v>
      </c>
      <c r="E34269" t="str">
        <f>IF(D34269=Sheet1!D34269,"","KO")</f>
        <v/>
      </c>
    </row>
    <row r="34270" spans="1:5" x14ac:dyDescent="0.25">
      <c r="A34270">
        <v>1441236</v>
      </c>
      <c r="B34270" s="1">
        <v>42788</v>
      </c>
      <c r="C34270">
        <v>0.99390000000000001</v>
      </c>
      <c r="D34270" s="2">
        <f t="shared" si="535"/>
        <v>0.99</v>
      </c>
      <c r="E34270" t="str">
        <f>IF(D34270=Sheet1!D34270,"","KO")</f>
        <v/>
      </c>
    </row>
    <row r="34271" spans="1:5" x14ac:dyDescent="0.25">
      <c r="A34271">
        <v>1441236</v>
      </c>
      <c r="B34271" s="1">
        <v>43152</v>
      </c>
      <c r="C34271">
        <v>0.98850000000000005</v>
      </c>
      <c r="D34271" s="2">
        <f t="shared" si="535"/>
        <v>0.99</v>
      </c>
      <c r="E34271" t="str">
        <f>IF(D34271=Sheet1!D34271,"","KO")</f>
        <v/>
      </c>
    </row>
    <row r="34272" spans="1:5" x14ac:dyDescent="0.25">
      <c r="A34272">
        <v>1441236</v>
      </c>
      <c r="B34272" s="1">
        <v>43542</v>
      </c>
      <c r="C34272">
        <v>0.98619999999999997</v>
      </c>
      <c r="D34272" s="2">
        <f t="shared" si="535"/>
        <v>0.99</v>
      </c>
      <c r="E34272" t="str">
        <f>IF(D34272=Sheet1!D34272,"","KO")</f>
        <v/>
      </c>
    </row>
    <row r="34273" spans="1:5" x14ac:dyDescent="0.25">
      <c r="A34273">
        <v>1441236</v>
      </c>
      <c r="B34273" s="1">
        <v>43899</v>
      </c>
      <c r="C34273">
        <v>0.93269999999999997</v>
      </c>
      <c r="D34273" s="2">
        <f t="shared" si="535"/>
        <v>0.93</v>
      </c>
      <c r="E34273" t="str">
        <f>IF(D34273=Sheet1!D34273,"","KO")</f>
        <v/>
      </c>
    </row>
    <row r="34274" spans="1:5" x14ac:dyDescent="0.25">
      <c r="A34274">
        <v>1524741</v>
      </c>
      <c r="B34274" s="1">
        <v>41331</v>
      </c>
      <c r="C34274">
        <v>0.99370000000000003</v>
      </c>
      <c r="D34274" s="2">
        <f t="shared" si="535"/>
        <v>0.99</v>
      </c>
      <c r="E34274" t="str">
        <f>IF(D34274=Sheet1!D34274,"","KO")</f>
        <v/>
      </c>
    </row>
    <row r="34275" spans="1:5" x14ac:dyDescent="0.25">
      <c r="A34275">
        <v>1524741</v>
      </c>
      <c r="B34275" s="1">
        <v>41696</v>
      </c>
      <c r="C34275">
        <v>0.99670000000000003</v>
      </c>
      <c r="D34275" s="2">
        <f t="shared" si="535"/>
        <v>1</v>
      </c>
      <c r="E34275" t="str">
        <f>IF(D34275=Sheet1!D34275,"","KO")</f>
        <v/>
      </c>
    </row>
    <row r="34276" spans="1:5" x14ac:dyDescent="0.25">
      <c r="A34276">
        <v>1524741</v>
      </c>
      <c r="B34276" s="1">
        <v>42060</v>
      </c>
      <c r="C34276">
        <v>0.97789999999999999</v>
      </c>
      <c r="D34276" s="2">
        <f t="shared" si="535"/>
        <v>0.98</v>
      </c>
      <c r="E34276" t="str">
        <f>IF(D34276=Sheet1!D34276,"","KO")</f>
        <v/>
      </c>
    </row>
    <row r="34277" spans="1:5" x14ac:dyDescent="0.25">
      <c r="A34277">
        <v>1524741</v>
      </c>
      <c r="B34277" s="1">
        <v>42424</v>
      </c>
      <c r="C34277">
        <v>0.99390000000000001</v>
      </c>
      <c r="D34277" s="2">
        <f t="shared" si="535"/>
        <v>0.99</v>
      </c>
      <c r="E34277" t="str">
        <f>IF(D34277=Sheet1!D34277,"","KO")</f>
        <v/>
      </c>
    </row>
    <row r="34278" spans="1:5" x14ac:dyDescent="0.25">
      <c r="A34278">
        <v>1524741</v>
      </c>
      <c r="B34278" s="1">
        <v>42789</v>
      </c>
      <c r="C34278">
        <v>0.99619999999999997</v>
      </c>
      <c r="D34278" s="2">
        <f t="shared" si="535"/>
        <v>1</v>
      </c>
      <c r="E34278" t="str">
        <f>IF(D34278=Sheet1!D34278,"","KO")</f>
        <v/>
      </c>
    </row>
    <row r="34279" spans="1:5" x14ac:dyDescent="0.25">
      <c r="A34279">
        <v>1524741</v>
      </c>
      <c r="B34279" s="1">
        <v>43152</v>
      </c>
      <c r="C34279">
        <v>0.99419999999999997</v>
      </c>
      <c r="D34279" s="2">
        <f t="shared" si="535"/>
        <v>0.99</v>
      </c>
      <c r="E34279" t="str">
        <f>IF(D34279=Sheet1!D34279,"","KO")</f>
        <v/>
      </c>
    </row>
    <row r="34280" spans="1:5" x14ac:dyDescent="0.25">
      <c r="A34280">
        <v>1524741</v>
      </c>
      <c r="B34280" s="1">
        <v>43516</v>
      </c>
      <c r="C34280">
        <v>0.9869</v>
      </c>
      <c r="D34280" s="2">
        <f t="shared" si="535"/>
        <v>0.99</v>
      </c>
      <c r="E34280" t="str">
        <f>IF(D34280=Sheet1!D34280,"","KO")</f>
        <v/>
      </c>
    </row>
    <row r="34281" spans="1:5" x14ac:dyDescent="0.25">
      <c r="A34281">
        <v>1524741</v>
      </c>
      <c r="B34281" s="1">
        <v>43886</v>
      </c>
      <c r="C34281">
        <v>0.99019999999999997</v>
      </c>
      <c r="D34281" s="2">
        <f t="shared" si="535"/>
        <v>0.99</v>
      </c>
      <c r="E34281" t="str">
        <f>IF(D34281=Sheet1!D34281,"","KO")</f>
        <v/>
      </c>
    </row>
    <row r="34282" spans="1:5" x14ac:dyDescent="0.25">
      <c r="A34282">
        <v>1453814</v>
      </c>
      <c r="B34282" s="1">
        <v>40618</v>
      </c>
      <c r="C34282">
        <v>0.99039999999999995</v>
      </c>
      <c r="D34282" s="2">
        <f t="shared" si="535"/>
        <v>0.99</v>
      </c>
      <c r="E34282" t="str">
        <f>IF(D34282=Sheet1!D34282,"","KO")</f>
        <v/>
      </c>
    </row>
    <row r="34283" spans="1:5" x14ac:dyDescent="0.25">
      <c r="A34283">
        <v>1453814</v>
      </c>
      <c r="B34283" s="1">
        <v>40981</v>
      </c>
      <c r="C34283">
        <v>0.99239999999999995</v>
      </c>
      <c r="D34283" s="2">
        <f t="shared" si="535"/>
        <v>0.99</v>
      </c>
      <c r="E34283" t="str">
        <f>IF(D34283=Sheet1!D34283,"","KO")</f>
        <v/>
      </c>
    </row>
    <row r="34284" spans="1:5" x14ac:dyDescent="0.25">
      <c r="A34284">
        <v>1453814</v>
      </c>
      <c r="B34284" s="1">
        <v>41341</v>
      </c>
      <c r="C34284">
        <v>0.99750000000000005</v>
      </c>
      <c r="D34284" s="2">
        <f t="shared" si="535"/>
        <v>1</v>
      </c>
      <c r="E34284" t="str">
        <f>IF(D34284=Sheet1!D34284,"","KO")</f>
        <v/>
      </c>
    </row>
    <row r="34285" spans="1:5" x14ac:dyDescent="0.25">
      <c r="A34285">
        <v>1453814</v>
      </c>
      <c r="B34285" s="1">
        <v>41695</v>
      </c>
      <c r="C34285">
        <v>0.98480000000000001</v>
      </c>
      <c r="D34285" s="2">
        <f t="shared" si="535"/>
        <v>0.98</v>
      </c>
      <c r="E34285" t="str">
        <f>IF(D34285=Sheet1!D34285,"","KO")</f>
        <v/>
      </c>
    </row>
    <row r="34286" spans="1:5" x14ac:dyDescent="0.25">
      <c r="A34286">
        <v>1453814</v>
      </c>
      <c r="B34286" s="1">
        <v>42065</v>
      </c>
      <c r="C34286">
        <v>0.97629999999999995</v>
      </c>
      <c r="D34286" s="2">
        <f t="shared" si="535"/>
        <v>0.98</v>
      </c>
      <c r="E34286" t="str">
        <f>IF(D34286=Sheet1!D34286,"","KO")</f>
        <v/>
      </c>
    </row>
    <row r="34287" spans="1:5" x14ac:dyDescent="0.25">
      <c r="A34287">
        <v>1453814</v>
      </c>
      <c r="B34287" s="1">
        <v>42429</v>
      </c>
      <c r="C34287">
        <v>0.99139999999999995</v>
      </c>
      <c r="D34287" s="2">
        <f t="shared" si="535"/>
        <v>0.99</v>
      </c>
      <c r="E34287" t="str">
        <f>IF(D34287=Sheet1!D34287,"","KO")</f>
        <v/>
      </c>
    </row>
    <row r="34288" spans="1:5" x14ac:dyDescent="0.25">
      <c r="A34288">
        <v>1453814</v>
      </c>
      <c r="B34288" s="1">
        <v>42794</v>
      </c>
      <c r="C34288">
        <v>0.99429999999999996</v>
      </c>
      <c r="D34288" s="2">
        <f t="shared" si="535"/>
        <v>0.99</v>
      </c>
      <c r="E34288" t="str">
        <f>IF(D34288=Sheet1!D34288,"","KO")</f>
        <v/>
      </c>
    </row>
    <row r="34289" spans="1:5" x14ac:dyDescent="0.25">
      <c r="A34289">
        <v>1453814</v>
      </c>
      <c r="B34289" s="1">
        <v>43159</v>
      </c>
      <c r="C34289">
        <v>0.99480000000000002</v>
      </c>
      <c r="D34289" s="2">
        <f t="shared" si="535"/>
        <v>0.99</v>
      </c>
      <c r="E34289" t="str">
        <f>IF(D34289=Sheet1!D34289,"","KO")</f>
        <v/>
      </c>
    </row>
    <row r="34290" spans="1:5" x14ac:dyDescent="0.25">
      <c r="A34290">
        <v>1453814</v>
      </c>
      <c r="B34290" s="1">
        <v>43525</v>
      </c>
      <c r="C34290">
        <v>0.9919</v>
      </c>
      <c r="D34290" s="2">
        <f t="shared" si="535"/>
        <v>0.99</v>
      </c>
      <c r="E34290" t="str">
        <f>IF(D34290=Sheet1!D34290,"","KO")</f>
        <v/>
      </c>
    </row>
    <row r="34291" spans="1:5" x14ac:dyDescent="0.25">
      <c r="A34291">
        <v>1125914</v>
      </c>
      <c r="B34291" s="1">
        <v>40611</v>
      </c>
      <c r="C34291">
        <v>0.9849</v>
      </c>
      <c r="D34291" s="2">
        <f t="shared" si="535"/>
        <v>0.98</v>
      </c>
      <c r="E34291" t="str">
        <f>IF(D34291=Sheet1!D34291,"","KO")</f>
        <v/>
      </c>
    </row>
    <row r="34292" spans="1:5" x14ac:dyDescent="0.25">
      <c r="A34292">
        <v>1125914</v>
      </c>
      <c r="B34292" s="1">
        <v>40963</v>
      </c>
      <c r="C34292">
        <v>0.997</v>
      </c>
      <c r="D34292" s="2">
        <f t="shared" si="535"/>
        <v>1</v>
      </c>
      <c r="E34292" t="str">
        <f>IF(D34292=Sheet1!D34292,"","KO")</f>
        <v/>
      </c>
    </row>
    <row r="34293" spans="1:5" x14ac:dyDescent="0.25">
      <c r="A34293">
        <v>1125914</v>
      </c>
      <c r="B34293" s="1">
        <v>41331</v>
      </c>
      <c r="C34293">
        <v>0.99309999999999998</v>
      </c>
      <c r="D34293" s="2">
        <f t="shared" si="535"/>
        <v>0.99</v>
      </c>
      <c r="E34293" t="str">
        <f>IF(D34293=Sheet1!D34293,"","KO")</f>
        <v/>
      </c>
    </row>
    <row r="34294" spans="1:5" x14ac:dyDescent="0.25">
      <c r="A34294">
        <v>1125914</v>
      </c>
      <c r="B34294" s="1">
        <v>41691</v>
      </c>
      <c r="C34294">
        <v>0.99439999999999995</v>
      </c>
      <c r="D34294" s="2">
        <f t="shared" si="535"/>
        <v>0.99</v>
      </c>
      <c r="E34294" t="str">
        <f>IF(D34294=Sheet1!D34294,"","KO")</f>
        <v/>
      </c>
    </row>
    <row r="34295" spans="1:5" x14ac:dyDescent="0.25">
      <c r="A34295">
        <v>1456772</v>
      </c>
      <c r="B34295" s="1">
        <v>40599</v>
      </c>
      <c r="C34295">
        <v>0.96440000000000003</v>
      </c>
      <c r="D34295" s="2">
        <f t="shared" si="535"/>
        <v>0.96</v>
      </c>
      <c r="E34295" t="str">
        <f>IF(D34295=Sheet1!D34295,"","KO")</f>
        <v/>
      </c>
    </row>
    <row r="34296" spans="1:5" x14ac:dyDescent="0.25">
      <c r="A34296">
        <v>1456772</v>
      </c>
      <c r="B34296" s="1">
        <v>40962</v>
      </c>
      <c r="C34296">
        <v>0.97240000000000004</v>
      </c>
      <c r="D34296" s="2">
        <f t="shared" si="535"/>
        <v>0.97</v>
      </c>
      <c r="E34296" t="str">
        <f>IF(D34296=Sheet1!D34296,"","KO")</f>
        <v/>
      </c>
    </row>
    <row r="34297" spans="1:5" x14ac:dyDescent="0.25">
      <c r="A34297">
        <v>1456772</v>
      </c>
      <c r="B34297" s="1">
        <v>41326</v>
      </c>
      <c r="C34297">
        <v>0.98270000000000002</v>
      </c>
      <c r="D34297" s="2">
        <f t="shared" si="535"/>
        <v>0.98</v>
      </c>
      <c r="E34297" t="str">
        <f>IF(D34297=Sheet1!D34297,"","KO")</f>
        <v/>
      </c>
    </row>
    <row r="34298" spans="1:5" x14ac:dyDescent="0.25">
      <c r="A34298">
        <v>1456772</v>
      </c>
      <c r="B34298" s="1">
        <v>41689</v>
      </c>
      <c r="C34298">
        <v>0.99180000000000001</v>
      </c>
      <c r="D34298" s="2">
        <f t="shared" si="535"/>
        <v>0.99</v>
      </c>
      <c r="E34298" t="str">
        <f>IF(D34298=Sheet1!D34298,"","KO")</f>
        <v/>
      </c>
    </row>
    <row r="34299" spans="1:5" x14ac:dyDescent="0.25">
      <c r="A34299">
        <v>1456772</v>
      </c>
      <c r="B34299" s="1">
        <v>42055</v>
      </c>
      <c r="C34299">
        <v>0.99050000000000005</v>
      </c>
      <c r="D34299" s="2">
        <f t="shared" si="535"/>
        <v>0.99</v>
      </c>
      <c r="E34299" t="str">
        <f>IF(D34299=Sheet1!D34299,"","KO")</f>
        <v/>
      </c>
    </row>
    <row r="34300" spans="1:5" x14ac:dyDescent="0.25">
      <c r="A34300">
        <v>1456772</v>
      </c>
      <c r="B34300" s="1">
        <v>42418</v>
      </c>
      <c r="C34300">
        <v>0.99129999999999996</v>
      </c>
      <c r="D34300" s="2">
        <f t="shared" si="535"/>
        <v>0.99</v>
      </c>
      <c r="E34300" t="str">
        <f>IF(D34300=Sheet1!D34300,"","KO")</f>
        <v/>
      </c>
    </row>
    <row r="34301" spans="1:5" x14ac:dyDescent="0.25">
      <c r="A34301">
        <v>1456772</v>
      </c>
      <c r="B34301" s="1">
        <v>42788</v>
      </c>
      <c r="C34301">
        <v>0.99219999999999997</v>
      </c>
      <c r="D34301" s="2">
        <f t="shared" si="535"/>
        <v>0.99</v>
      </c>
      <c r="E34301" t="str">
        <f>IF(D34301=Sheet1!D34301,"","KO")</f>
        <v/>
      </c>
    </row>
    <row r="34302" spans="1:5" x14ac:dyDescent="0.25">
      <c r="A34302">
        <v>1456772</v>
      </c>
      <c r="B34302" s="1">
        <v>43158</v>
      </c>
      <c r="C34302">
        <v>0.9889</v>
      </c>
      <c r="D34302" s="2">
        <f t="shared" si="535"/>
        <v>0.99</v>
      </c>
      <c r="E34302" t="str">
        <f>IF(D34302=Sheet1!D34302,"","KO")</f>
        <v/>
      </c>
    </row>
    <row r="34303" spans="1:5" x14ac:dyDescent="0.25">
      <c r="A34303">
        <v>1456772</v>
      </c>
      <c r="B34303" s="1">
        <v>43525</v>
      </c>
      <c r="C34303">
        <v>0.98909999999999998</v>
      </c>
      <c r="D34303" s="2">
        <f t="shared" si="535"/>
        <v>0.99</v>
      </c>
      <c r="E34303" t="str">
        <f>IF(D34303=Sheet1!D34303,"","KO")</f>
        <v/>
      </c>
    </row>
    <row r="34304" spans="1:5" x14ac:dyDescent="0.25">
      <c r="A34304">
        <v>1456772</v>
      </c>
      <c r="B34304" s="1">
        <v>43881</v>
      </c>
      <c r="C34304">
        <v>0.98799999999999999</v>
      </c>
      <c r="D34304" s="2">
        <f t="shared" si="535"/>
        <v>0.99</v>
      </c>
      <c r="E34304" t="str">
        <f>IF(D34304=Sheet1!D34304,"","KO")</f>
        <v/>
      </c>
    </row>
    <row r="34305" spans="1:6" x14ac:dyDescent="0.25">
      <c r="A34305">
        <v>1527590</v>
      </c>
      <c r="B34305" s="1">
        <v>41711</v>
      </c>
      <c r="C34305">
        <v>0.98009999999999997</v>
      </c>
      <c r="D34305" s="2">
        <f t="shared" si="535"/>
        <v>0.98</v>
      </c>
      <c r="E34305" t="str">
        <f>IF(D34305=Sheet1!D34305,"","KO")</f>
        <v/>
      </c>
    </row>
    <row r="34306" spans="1:6" x14ac:dyDescent="0.25">
      <c r="A34306">
        <v>1527590</v>
      </c>
      <c r="B34306" s="1">
        <v>42079</v>
      </c>
      <c r="C34306">
        <v>0.96630000000000005</v>
      </c>
      <c r="D34306" s="2">
        <f t="shared" si="535"/>
        <v>0.97</v>
      </c>
      <c r="E34306" t="str">
        <f>IF(D34306=Sheet1!D34306,"","KO")</f>
        <v/>
      </c>
    </row>
    <row r="34307" spans="1:6" x14ac:dyDescent="0.25">
      <c r="A34307">
        <v>1527590</v>
      </c>
      <c r="B34307" s="1">
        <v>42439</v>
      </c>
      <c r="C34307">
        <v>0.98899999999999999</v>
      </c>
      <c r="D34307" s="2">
        <f t="shared" ref="D34307:D34370" si="536">ROUND(C34307,2)</f>
        <v>0.99</v>
      </c>
      <c r="E34307" t="str">
        <f>IF(D34307=Sheet1!D34307,"","KO")</f>
        <v/>
      </c>
    </row>
    <row r="34308" spans="1:6" x14ac:dyDescent="0.25">
      <c r="A34308">
        <v>1527590</v>
      </c>
      <c r="B34308" s="1">
        <v>42809</v>
      </c>
      <c r="C34308">
        <v>0.88080000000000003</v>
      </c>
      <c r="D34308" s="2">
        <f t="shared" si="536"/>
        <v>0.88</v>
      </c>
      <c r="E34308" t="str">
        <f>IF(D34308=Sheet1!D34308,"","KO")</f>
        <v/>
      </c>
    </row>
    <row r="34309" spans="1:6" x14ac:dyDescent="0.25">
      <c r="A34309">
        <v>1527590</v>
      </c>
      <c r="B34309" s="1">
        <v>43175</v>
      </c>
      <c r="C34309">
        <v>1</v>
      </c>
      <c r="D34309" s="2">
        <f t="shared" si="536"/>
        <v>1</v>
      </c>
      <c r="E34309" t="str">
        <f>IF(D34309=Sheet1!D34309,"","KO")</f>
        <v>KO</v>
      </c>
      <c r="F34309">
        <f>Sheet1!D34309</f>
        <v>0</v>
      </c>
    </row>
    <row r="34310" spans="1:6" x14ac:dyDescent="0.25">
      <c r="A34310">
        <v>1527590</v>
      </c>
      <c r="B34310" s="1">
        <v>43537</v>
      </c>
      <c r="C34310">
        <v>1</v>
      </c>
      <c r="D34310" s="2">
        <f t="shared" si="536"/>
        <v>1</v>
      </c>
      <c r="E34310" t="str">
        <f>IF(D34310=Sheet1!D34310,"","KO")</f>
        <v/>
      </c>
    </row>
    <row r="34311" spans="1:6" x14ac:dyDescent="0.25">
      <c r="A34311">
        <v>1527590</v>
      </c>
      <c r="B34311" s="1">
        <v>43902</v>
      </c>
      <c r="C34311">
        <v>1</v>
      </c>
      <c r="D34311" s="2">
        <f t="shared" si="536"/>
        <v>1</v>
      </c>
      <c r="E34311" t="str">
        <f>IF(D34311=Sheet1!D34311,"","KO")</f>
        <v/>
      </c>
    </row>
    <row r="34312" spans="1:6" x14ac:dyDescent="0.25">
      <c r="A34312">
        <v>1457543</v>
      </c>
      <c r="B34312" s="1">
        <v>40409</v>
      </c>
      <c r="C34312">
        <v>0.98850000000000005</v>
      </c>
      <c r="D34312" s="2">
        <f t="shared" si="536"/>
        <v>0.99</v>
      </c>
      <c r="E34312" t="str">
        <f>IF(D34312=Sheet1!D34312,"","KO")</f>
        <v/>
      </c>
    </row>
    <row r="34313" spans="1:6" x14ac:dyDescent="0.25">
      <c r="A34313">
        <v>1457543</v>
      </c>
      <c r="B34313" s="1">
        <v>40764</v>
      </c>
      <c r="C34313">
        <v>0.99570000000000003</v>
      </c>
      <c r="D34313" s="2">
        <f t="shared" si="536"/>
        <v>1</v>
      </c>
      <c r="E34313" t="str">
        <f>IF(D34313=Sheet1!D34313,"","KO")</f>
        <v/>
      </c>
    </row>
    <row r="34314" spans="1:6" x14ac:dyDescent="0.25">
      <c r="A34314">
        <v>1457543</v>
      </c>
      <c r="B34314" s="1">
        <v>41305</v>
      </c>
      <c r="C34314">
        <v>0.995</v>
      </c>
      <c r="D34314" s="2">
        <f t="shared" si="536"/>
        <v>1</v>
      </c>
      <c r="E34314" t="str">
        <f>IF(D34314=Sheet1!D34314,"","KO")</f>
        <v/>
      </c>
    </row>
    <row r="34315" spans="1:6" x14ac:dyDescent="0.25">
      <c r="A34315">
        <v>1457543</v>
      </c>
      <c r="B34315" s="1">
        <v>41495</v>
      </c>
      <c r="C34315">
        <v>0.99670000000000003</v>
      </c>
      <c r="D34315" s="2">
        <f t="shared" si="536"/>
        <v>1</v>
      </c>
      <c r="E34315" t="str">
        <f>IF(D34315=Sheet1!D34315,"","KO")</f>
        <v/>
      </c>
    </row>
    <row r="34316" spans="1:6" x14ac:dyDescent="0.25">
      <c r="A34316">
        <v>1457543</v>
      </c>
      <c r="B34316" s="1">
        <v>41862</v>
      </c>
      <c r="C34316">
        <v>0.99729999999999996</v>
      </c>
      <c r="D34316" s="2">
        <f t="shared" si="536"/>
        <v>1</v>
      </c>
      <c r="E34316" t="str">
        <f>IF(D34316=Sheet1!D34316,"","KO")</f>
        <v/>
      </c>
    </row>
    <row r="34317" spans="1:6" x14ac:dyDescent="0.25">
      <c r="A34317">
        <v>1468328</v>
      </c>
      <c r="B34317" s="1">
        <v>40630</v>
      </c>
      <c r="C34317">
        <v>0.9899</v>
      </c>
      <c r="D34317" s="2">
        <f t="shared" si="536"/>
        <v>0.99</v>
      </c>
      <c r="E34317" t="str">
        <f>IF(D34317=Sheet1!D34317,"","KO")</f>
        <v/>
      </c>
    </row>
    <row r="34318" spans="1:6" x14ac:dyDescent="0.25">
      <c r="A34318">
        <v>1468328</v>
      </c>
      <c r="B34318" s="1">
        <v>40984</v>
      </c>
      <c r="C34318">
        <v>0.99150000000000005</v>
      </c>
      <c r="D34318" s="2">
        <f t="shared" si="536"/>
        <v>0.99</v>
      </c>
      <c r="E34318" t="str">
        <f>IF(D34318=Sheet1!D34318,"","KO")</f>
        <v/>
      </c>
    </row>
    <row r="34319" spans="1:6" x14ac:dyDescent="0.25">
      <c r="A34319">
        <v>1468328</v>
      </c>
      <c r="B34319" s="1">
        <v>41361</v>
      </c>
      <c r="C34319">
        <v>0.97989999999999999</v>
      </c>
      <c r="D34319" s="2">
        <f t="shared" si="536"/>
        <v>0.98</v>
      </c>
      <c r="E34319" t="str">
        <f>IF(D34319=Sheet1!D34319,"","KO")</f>
        <v/>
      </c>
    </row>
    <row r="34320" spans="1:6" x14ac:dyDescent="0.25">
      <c r="A34320">
        <v>1468328</v>
      </c>
      <c r="B34320" s="1">
        <v>41715</v>
      </c>
      <c r="C34320">
        <v>0.99009999999999998</v>
      </c>
      <c r="D34320" s="2">
        <f t="shared" si="536"/>
        <v>0.99</v>
      </c>
      <c r="E34320" t="str">
        <f>IF(D34320=Sheet1!D34320,"","KO")</f>
        <v/>
      </c>
    </row>
    <row r="34321" spans="1:5" x14ac:dyDescent="0.25">
      <c r="A34321">
        <v>1468328</v>
      </c>
      <c r="B34321" s="1">
        <v>42079</v>
      </c>
      <c r="C34321">
        <v>0.97940000000000005</v>
      </c>
      <c r="D34321" s="2">
        <f t="shared" si="536"/>
        <v>0.98</v>
      </c>
      <c r="E34321" t="str">
        <f>IF(D34321=Sheet1!D34321,"","KO")</f>
        <v/>
      </c>
    </row>
    <row r="34322" spans="1:5" x14ac:dyDescent="0.25">
      <c r="A34322">
        <v>1468328</v>
      </c>
      <c r="B34322" s="1">
        <v>42440</v>
      </c>
      <c r="C34322">
        <v>0.98919999999999997</v>
      </c>
      <c r="D34322" s="2">
        <f t="shared" si="536"/>
        <v>0.99</v>
      </c>
      <c r="E34322" t="str">
        <f>IF(D34322=Sheet1!D34322,"","KO")</f>
        <v/>
      </c>
    </row>
    <row r="34323" spans="1:5" x14ac:dyDescent="0.25">
      <c r="A34323">
        <v>1468328</v>
      </c>
      <c r="B34323" s="1">
        <v>42809</v>
      </c>
      <c r="C34323">
        <v>0.98919999999999997</v>
      </c>
      <c r="D34323" s="2">
        <f t="shared" si="536"/>
        <v>0.99</v>
      </c>
      <c r="E34323" t="str">
        <f>IF(D34323=Sheet1!D34323,"","KO")</f>
        <v/>
      </c>
    </row>
    <row r="34324" spans="1:5" x14ac:dyDescent="0.25">
      <c r="A34324">
        <v>1468328</v>
      </c>
      <c r="B34324" s="1">
        <v>43173</v>
      </c>
      <c r="C34324">
        <v>0.99150000000000005</v>
      </c>
      <c r="D34324" s="2">
        <f t="shared" si="536"/>
        <v>0.99</v>
      </c>
      <c r="E34324" t="str">
        <f>IF(D34324=Sheet1!D34324,"","KO")</f>
        <v/>
      </c>
    </row>
    <row r="34325" spans="1:5" x14ac:dyDescent="0.25">
      <c r="A34325">
        <v>1468328</v>
      </c>
      <c r="B34325" s="1">
        <v>43542</v>
      </c>
      <c r="C34325">
        <v>0.98640000000000005</v>
      </c>
      <c r="D34325" s="2">
        <f t="shared" si="536"/>
        <v>0.99</v>
      </c>
      <c r="E34325" t="str">
        <f>IF(D34325=Sheet1!D34325,"","KO")</f>
        <v/>
      </c>
    </row>
    <row r="34326" spans="1:5" x14ac:dyDescent="0.25">
      <c r="A34326">
        <v>1464423</v>
      </c>
      <c r="B34326" s="1">
        <v>40609</v>
      </c>
      <c r="C34326">
        <v>0.98399999999999999</v>
      </c>
      <c r="D34326" s="2">
        <f t="shared" si="536"/>
        <v>0.98</v>
      </c>
      <c r="E34326" t="str">
        <f>IF(D34326=Sheet1!D34326,"","KO")</f>
        <v/>
      </c>
    </row>
    <row r="34327" spans="1:5" x14ac:dyDescent="0.25">
      <c r="A34327">
        <v>1464423</v>
      </c>
      <c r="B34327" s="1">
        <v>40977</v>
      </c>
      <c r="C34327">
        <v>0.98760000000000003</v>
      </c>
      <c r="D34327" s="2">
        <f t="shared" si="536"/>
        <v>0.99</v>
      </c>
      <c r="E34327" t="str">
        <f>IF(D34327=Sheet1!D34327,"","KO")</f>
        <v/>
      </c>
    </row>
    <row r="34328" spans="1:5" x14ac:dyDescent="0.25">
      <c r="A34328">
        <v>1464423</v>
      </c>
      <c r="B34328" s="1">
        <v>41333</v>
      </c>
      <c r="C34328">
        <v>0.99170000000000003</v>
      </c>
      <c r="D34328" s="2">
        <f t="shared" si="536"/>
        <v>0.99</v>
      </c>
      <c r="E34328" t="str">
        <f>IF(D34328=Sheet1!D34328,"","KO")</f>
        <v/>
      </c>
    </row>
    <row r="34329" spans="1:5" x14ac:dyDescent="0.25">
      <c r="A34329">
        <v>1464423</v>
      </c>
      <c r="B34329" s="1">
        <v>41698</v>
      </c>
      <c r="C34329">
        <v>0.99570000000000003</v>
      </c>
      <c r="D34329" s="2">
        <f t="shared" si="536"/>
        <v>1</v>
      </c>
      <c r="E34329" t="str">
        <f>IF(D34329=Sheet1!D34329,"","KO")</f>
        <v/>
      </c>
    </row>
    <row r="34330" spans="1:5" x14ac:dyDescent="0.25">
      <c r="A34330">
        <v>1464423</v>
      </c>
      <c r="B34330" s="1">
        <v>42065</v>
      </c>
      <c r="C34330">
        <v>0.99560000000000004</v>
      </c>
      <c r="D34330" s="2">
        <f t="shared" si="536"/>
        <v>1</v>
      </c>
      <c r="E34330" t="str">
        <f>IF(D34330=Sheet1!D34330,"","KO")</f>
        <v/>
      </c>
    </row>
    <row r="34331" spans="1:5" x14ac:dyDescent="0.25">
      <c r="A34331">
        <v>1464423</v>
      </c>
      <c r="B34331" s="1">
        <v>42429</v>
      </c>
      <c r="C34331">
        <v>0.99860000000000004</v>
      </c>
      <c r="D34331" s="2">
        <f t="shared" si="536"/>
        <v>1</v>
      </c>
      <c r="E34331" t="str">
        <f>IF(D34331=Sheet1!D34331,"","KO")</f>
        <v/>
      </c>
    </row>
    <row r="34332" spans="1:5" x14ac:dyDescent="0.25">
      <c r="A34332">
        <v>1464423</v>
      </c>
      <c r="B34332" s="1">
        <v>42794</v>
      </c>
      <c r="C34332">
        <v>0.99480000000000002</v>
      </c>
      <c r="D34332" s="2">
        <f t="shared" si="536"/>
        <v>0.99</v>
      </c>
      <c r="E34332" t="str">
        <f>IF(D34332=Sheet1!D34332,"","KO")</f>
        <v/>
      </c>
    </row>
    <row r="34333" spans="1:5" x14ac:dyDescent="0.25">
      <c r="A34333">
        <v>1464423</v>
      </c>
      <c r="B34333" s="1">
        <v>43160</v>
      </c>
      <c r="C34333">
        <v>0.99760000000000004</v>
      </c>
      <c r="D34333" s="2">
        <f t="shared" si="536"/>
        <v>1</v>
      </c>
      <c r="E34333" t="str">
        <f>IF(D34333=Sheet1!D34333,"","KO")</f>
        <v/>
      </c>
    </row>
    <row r="34334" spans="1:5" x14ac:dyDescent="0.25">
      <c r="A34334">
        <v>1464423</v>
      </c>
      <c r="B34334" s="1">
        <v>43522</v>
      </c>
      <c r="C34334">
        <v>0.99529999999999996</v>
      </c>
      <c r="D34334" s="2">
        <f t="shared" si="536"/>
        <v>1</v>
      </c>
      <c r="E34334" t="str">
        <f>IF(D34334=Sheet1!D34334,"","KO")</f>
        <v/>
      </c>
    </row>
    <row r="34335" spans="1:5" x14ac:dyDescent="0.25">
      <c r="A34335">
        <v>1464423</v>
      </c>
      <c r="B34335" s="1">
        <v>43882</v>
      </c>
      <c r="C34335">
        <v>0.98050000000000004</v>
      </c>
      <c r="D34335" s="2">
        <f t="shared" si="536"/>
        <v>0.98</v>
      </c>
      <c r="E34335" t="str">
        <f>IF(D34335=Sheet1!D34335,"","KO")</f>
        <v/>
      </c>
    </row>
    <row r="34336" spans="1:5" x14ac:dyDescent="0.25">
      <c r="A34336">
        <v>1262039</v>
      </c>
      <c r="B34336" s="1">
        <v>40599</v>
      </c>
      <c r="C34336">
        <v>0.9879</v>
      </c>
      <c r="D34336" s="2">
        <f t="shared" si="536"/>
        <v>0.99</v>
      </c>
      <c r="E34336" t="str">
        <f>IF(D34336=Sheet1!D34336,"","KO")</f>
        <v/>
      </c>
    </row>
    <row r="34337" spans="1:5" x14ac:dyDescent="0.25">
      <c r="A34337">
        <v>1262039</v>
      </c>
      <c r="B34337" s="1">
        <v>40967</v>
      </c>
      <c r="C34337">
        <v>0.98980000000000001</v>
      </c>
      <c r="D34337" s="2">
        <f t="shared" si="536"/>
        <v>0.99</v>
      </c>
      <c r="E34337" t="str">
        <f>IF(D34337=Sheet1!D34337,"","KO")</f>
        <v/>
      </c>
    </row>
    <row r="34338" spans="1:5" x14ac:dyDescent="0.25">
      <c r="A34338">
        <v>1262039</v>
      </c>
      <c r="B34338" s="1">
        <v>41332</v>
      </c>
      <c r="C34338">
        <v>0.99660000000000004</v>
      </c>
      <c r="D34338" s="2">
        <f t="shared" si="536"/>
        <v>1</v>
      </c>
      <c r="E34338" t="str">
        <f>IF(D34338=Sheet1!D34338,"","KO")</f>
        <v/>
      </c>
    </row>
    <row r="34339" spans="1:5" x14ac:dyDescent="0.25">
      <c r="A34339">
        <v>1262039</v>
      </c>
      <c r="B34339" s="1">
        <v>41701</v>
      </c>
      <c r="C34339">
        <v>0.99760000000000004</v>
      </c>
      <c r="D34339" s="2">
        <f t="shared" si="536"/>
        <v>1</v>
      </c>
      <c r="E34339" t="str">
        <f>IF(D34339=Sheet1!D34339,"","KO")</f>
        <v/>
      </c>
    </row>
    <row r="34340" spans="1:5" x14ac:dyDescent="0.25">
      <c r="A34340">
        <v>1262039</v>
      </c>
      <c r="B34340" s="1">
        <v>42065</v>
      </c>
      <c r="C34340">
        <v>0.99050000000000005</v>
      </c>
      <c r="D34340" s="2">
        <f t="shared" si="536"/>
        <v>0.99</v>
      </c>
      <c r="E34340" t="str">
        <f>IF(D34340=Sheet1!D34340,"","KO")</f>
        <v/>
      </c>
    </row>
    <row r="34341" spans="1:5" x14ac:dyDescent="0.25">
      <c r="A34341">
        <v>1262039</v>
      </c>
      <c r="B34341" s="1">
        <v>42426</v>
      </c>
      <c r="C34341">
        <v>0.98270000000000002</v>
      </c>
      <c r="D34341" s="2">
        <f t="shared" si="536"/>
        <v>0.98</v>
      </c>
      <c r="E34341" t="str">
        <f>IF(D34341=Sheet1!D34341,"","KO")</f>
        <v/>
      </c>
    </row>
    <row r="34342" spans="1:5" x14ac:dyDescent="0.25">
      <c r="A34342">
        <v>1262039</v>
      </c>
      <c r="B34342" s="1">
        <v>42795</v>
      </c>
      <c r="C34342">
        <v>0.99570000000000003</v>
      </c>
      <c r="D34342" s="2">
        <f t="shared" si="536"/>
        <v>1</v>
      </c>
      <c r="E34342" t="str">
        <f>IF(D34342=Sheet1!D34342,"","KO")</f>
        <v/>
      </c>
    </row>
    <row r="34343" spans="1:5" x14ac:dyDescent="0.25">
      <c r="A34343">
        <v>1262039</v>
      </c>
      <c r="B34343" s="1">
        <v>43157</v>
      </c>
      <c r="C34343">
        <v>0.99329999999999996</v>
      </c>
      <c r="D34343" s="2">
        <f t="shared" si="536"/>
        <v>0.99</v>
      </c>
      <c r="E34343" t="str">
        <f>IF(D34343=Sheet1!D34343,"","KO")</f>
        <v/>
      </c>
    </row>
    <row r="34344" spans="1:5" x14ac:dyDescent="0.25">
      <c r="A34344">
        <v>1262039</v>
      </c>
      <c r="B34344" s="1">
        <v>43523</v>
      </c>
      <c r="C34344">
        <v>0.99029999999999996</v>
      </c>
      <c r="D34344" s="2">
        <f t="shared" si="536"/>
        <v>0.99</v>
      </c>
      <c r="E34344" t="str">
        <f>IF(D34344=Sheet1!D34344,"","KO")</f>
        <v/>
      </c>
    </row>
    <row r="34345" spans="1:5" x14ac:dyDescent="0.25">
      <c r="A34345">
        <v>1262039</v>
      </c>
      <c r="B34345" s="1">
        <v>43887</v>
      </c>
      <c r="C34345">
        <v>0.98919999999999997</v>
      </c>
      <c r="D34345" s="2">
        <f t="shared" si="536"/>
        <v>0.99</v>
      </c>
      <c r="E34345" t="str">
        <f>IF(D34345=Sheet1!D34345,"","KO")</f>
        <v/>
      </c>
    </row>
    <row r="34346" spans="1:5" x14ac:dyDescent="0.25">
      <c r="A34346">
        <v>1471458</v>
      </c>
      <c r="B34346" s="1">
        <v>40631</v>
      </c>
      <c r="C34346">
        <v>0.99539999999999995</v>
      </c>
      <c r="D34346" s="2">
        <f t="shared" si="536"/>
        <v>1</v>
      </c>
      <c r="E34346" t="str">
        <f>IF(D34346=Sheet1!D34346,"","KO")</f>
        <v/>
      </c>
    </row>
    <row r="34347" spans="1:5" x14ac:dyDescent="0.25">
      <c r="A34347">
        <v>1471458</v>
      </c>
      <c r="B34347" s="1">
        <v>40995</v>
      </c>
      <c r="C34347">
        <v>0.996</v>
      </c>
      <c r="D34347" s="2">
        <f t="shared" si="536"/>
        <v>1</v>
      </c>
      <c r="E34347" t="str">
        <f>IF(D34347=Sheet1!D34347,"","KO")</f>
        <v/>
      </c>
    </row>
    <row r="34348" spans="1:5" x14ac:dyDescent="0.25">
      <c r="A34348">
        <v>1471458</v>
      </c>
      <c r="B34348" s="1">
        <v>41367</v>
      </c>
      <c r="C34348">
        <v>0.99490000000000001</v>
      </c>
      <c r="D34348" s="2">
        <f t="shared" si="536"/>
        <v>0.99</v>
      </c>
      <c r="E34348" t="str">
        <f>IF(D34348=Sheet1!D34348,"","KO")</f>
        <v/>
      </c>
    </row>
    <row r="34349" spans="1:5" x14ac:dyDescent="0.25">
      <c r="A34349">
        <v>1395942</v>
      </c>
      <c r="B34349" s="1">
        <v>40234</v>
      </c>
      <c r="C34349">
        <v>0.97640000000000005</v>
      </c>
      <c r="D34349" s="2">
        <f t="shared" si="536"/>
        <v>0.98</v>
      </c>
      <c r="E34349" t="str">
        <f>IF(D34349=Sheet1!D34349,"","KO")</f>
        <v/>
      </c>
    </row>
    <row r="34350" spans="1:5" x14ac:dyDescent="0.25">
      <c r="A34350">
        <v>1395942</v>
      </c>
      <c r="B34350" s="1">
        <v>40598</v>
      </c>
      <c r="C34350">
        <v>0.99360000000000004</v>
      </c>
      <c r="D34350" s="2">
        <f t="shared" si="536"/>
        <v>0.99</v>
      </c>
      <c r="E34350" t="str">
        <f>IF(D34350=Sheet1!D34350,"","KO")</f>
        <v/>
      </c>
    </row>
    <row r="34351" spans="1:5" x14ac:dyDescent="0.25">
      <c r="A34351">
        <v>1395942</v>
      </c>
      <c r="B34351" s="1">
        <v>40967</v>
      </c>
      <c r="C34351">
        <v>0.99429999999999996</v>
      </c>
      <c r="D34351" s="2">
        <f t="shared" si="536"/>
        <v>0.99</v>
      </c>
      <c r="E34351" t="str">
        <f>IF(D34351=Sheet1!D34351,"","KO")</f>
        <v/>
      </c>
    </row>
    <row r="34352" spans="1:5" x14ac:dyDescent="0.25">
      <c r="A34352">
        <v>1395942</v>
      </c>
      <c r="B34352" s="1">
        <v>41327</v>
      </c>
      <c r="C34352">
        <v>0.99490000000000001</v>
      </c>
      <c r="D34352" s="2">
        <f t="shared" si="536"/>
        <v>0.99</v>
      </c>
      <c r="E34352" t="str">
        <f>IF(D34352=Sheet1!D34352,"","KO")</f>
        <v/>
      </c>
    </row>
    <row r="34353" spans="1:5" x14ac:dyDescent="0.25">
      <c r="A34353">
        <v>1395942</v>
      </c>
      <c r="B34353" s="1">
        <v>41689</v>
      </c>
      <c r="C34353">
        <v>0.99670000000000003</v>
      </c>
      <c r="D34353" s="2">
        <f t="shared" si="536"/>
        <v>1</v>
      </c>
      <c r="E34353" t="str">
        <f>IF(D34353=Sheet1!D34353,"","KO")</f>
        <v/>
      </c>
    </row>
    <row r="34354" spans="1:5" x14ac:dyDescent="0.25">
      <c r="A34354">
        <v>1395942</v>
      </c>
      <c r="B34354" s="1">
        <v>42053</v>
      </c>
      <c r="C34354">
        <v>0.99280000000000002</v>
      </c>
      <c r="D34354" s="2">
        <f t="shared" si="536"/>
        <v>0.99</v>
      </c>
      <c r="E34354" t="str">
        <f>IF(D34354=Sheet1!D34354,"","KO")</f>
        <v/>
      </c>
    </row>
    <row r="34355" spans="1:5" x14ac:dyDescent="0.25">
      <c r="A34355">
        <v>1395942</v>
      </c>
      <c r="B34355" s="1">
        <v>42418</v>
      </c>
      <c r="C34355">
        <v>0.996</v>
      </c>
      <c r="D34355" s="2">
        <f t="shared" si="536"/>
        <v>1</v>
      </c>
      <c r="E34355" t="str">
        <f>IF(D34355=Sheet1!D34355,"","KO")</f>
        <v/>
      </c>
    </row>
    <row r="34356" spans="1:5" x14ac:dyDescent="0.25">
      <c r="A34356">
        <v>1395942</v>
      </c>
      <c r="B34356" s="1">
        <v>42790</v>
      </c>
      <c r="C34356">
        <v>0.99760000000000004</v>
      </c>
      <c r="D34356" s="2">
        <f t="shared" si="536"/>
        <v>1</v>
      </c>
      <c r="E34356" t="str">
        <f>IF(D34356=Sheet1!D34356,"","KO")</f>
        <v/>
      </c>
    </row>
    <row r="34357" spans="1:5" x14ac:dyDescent="0.25">
      <c r="A34357">
        <v>1395942</v>
      </c>
      <c r="B34357" s="1">
        <v>43152</v>
      </c>
      <c r="C34357">
        <v>0.99490000000000001</v>
      </c>
      <c r="D34357" s="2">
        <f t="shared" si="536"/>
        <v>0.99</v>
      </c>
      <c r="E34357" t="str">
        <f>IF(D34357=Sheet1!D34357,"","KO")</f>
        <v/>
      </c>
    </row>
    <row r="34358" spans="1:5" x14ac:dyDescent="0.25">
      <c r="A34358">
        <v>1395942</v>
      </c>
      <c r="B34358" s="1">
        <v>43517</v>
      </c>
      <c r="C34358">
        <v>0.99819999999999998</v>
      </c>
      <c r="D34358" s="2">
        <f t="shared" si="536"/>
        <v>1</v>
      </c>
      <c r="E34358" t="str">
        <f>IF(D34358=Sheet1!D34358,"","KO")</f>
        <v/>
      </c>
    </row>
    <row r="34359" spans="1:5" x14ac:dyDescent="0.25">
      <c r="A34359">
        <v>1395942</v>
      </c>
      <c r="B34359" s="1">
        <v>43880</v>
      </c>
      <c r="C34359">
        <v>0.99160000000000004</v>
      </c>
      <c r="D34359" s="2">
        <f t="shared" si="536"/>
        <v>0.99</v>
      </c>
      <c r="E34359" t="str">
        <f>IF(D34359=Sheet1!D34359,"","KO")</f>
        <v/>
      </c>
    </row>
    <row r="34360" spans="1:5" x14ac:dyDescent="0.25">
      <c r="A34360">
        <v>1467760</v>
      </c>
      <c r="B34360" s="1">
        <v>40613</v>
      </c>
      <c r="C34360">
        <v>0.89539999999999997</v>
      </c>
      <c r="D34360" s="2">
        <f t="shared" si="536"/>
        <v>0.9</v>
      </c>
      <c r="E34360" t="str">
        <f>IF(D34360=Sheet1!D34360,"","KO")</f>
        <v/>
      </c>
    </row>
    <row r="34361" spans="1:5" x14ac:dyDescent="0.25">
      <c r="A34361">
        <v>1467760</v>
      </c>
      <c r="B34361" s="1">
        <v>40970</v>
      </c>
      <c r="C34361">
        <v>0.99570000000000003</v>
      </c>
      <c r="D34361" s="2">
        <f t="shared" si="536"/>
        <v>1</v>
      </c>
      <c r="E34361" t="str">
        <f>IF(D34361=Sheet1!D34361,"","KO")</f>
        <v/>
      </c>
    </row>
    <row r="34362" spans="1:5" x14ac:dyDescent="0.25">
      <c r="A34362">
        <v>1467760</v>
      </c>
      <c r="B34362" s="1">
        <v>41334</v>
      </c>
      <c r="C34362">
        <v>0.99350000000000005</v>
      </c>
      <c r="D34362" s="2">
        <f t="shared" si="536"/>
        <v>0.99</v>
      </c>
      <c r="E34362" t="str">
        <f>IF(D34362=Sheet1!D34362,"","KO")</f>
        <v/>
      </c>
    </row>
    <row r="34363" spans="1:5" x14ac:dyDescent="0.25">
      <c r="A34363">
        <v>1467760</v>
      </c>
      <c r="B34363" s="1">
        <v>41697</v>
      </c>
      <c r="C34363">
        <v>0.99609999999999999</v>
      </c>
      <c r="D34363" s="2">
        <f t="shared" si="536"/>
        <v>1</v>
      </c>
      <c r="E34363" t="str">
        <f>IF(D34363=Sheet1!D34363,"","KO")</f>
        <v/>
      </c>
    </row>
    <row r="34364" spans="1:5" x14ac:dyDescent="0.25">
      <c r="A34364">
        <v>1467760</v>
      </c>
      <c r="B34364" s="1">
        <v>42061</v>
      </c>
      <c r="C34364">
        <v>0.99450000000000005</v>
      </c>
      <c r="D34364" s="2">
        <f t="shared" si="536"/>
        <v>0.99</v>
      </c>
      <c r="E34364" t="str">
        <f>IF(D34364=Sheet1!D34364,"","KO")</f>
        <v/>
      </c>
    </row>
    <row r="34365" spans="1:5" x14ac:dyDescent="0.25">
      <c r="A34365">
        <v>1467760</v>
      </c>
      <c r="B34365" s="1">
        <v>42426</v>
      </c>
      <c r="C34365">
        <v>0.99570000000000003</v>
      </c>
      <c r="D34365" s="2">
        <f t="shared" si="536"/>
        <v>1</v>
      </c>
      <c r="E34365" t="str">
        <f>IF(D34365=Sheet1!D34365,"","KO")</f>
        <v/>
      </c>
    </row>
    <row r="34366" spans="1:5" x14ac:dyDescent="0.25">
      <c r="A34366">
        <v>1467760</v>
      </c>
      <c r="B34366" s="1">
        <v>42794</v>
      </c>
      <c r="C34366">
        <v>0.97729999999999995</v>
      </c>
      <c r="D34366" s="2">
        <f t="shared" si="536"/>
        <v>0.98</v>
      </c>
      <c r="E34366" t="str">
        <f>IF(D34366=Sheet1!D34366,"","KO")</f>
        <v/>
      </c>
    </row>
    <row r="34367" spans="1:5" x14ac:dyDescent="0.25">
      <c r="A34367">
        <v>1467760</v>
      </c>
      <c r="B34367" s="1">
        <v>43145</v>
      </c>
      <c r="C34367">
        <v>0.99250000000000005</v>
      </c>
      <c r="D34367" s="2">
        <f t="shared" si="536"/>
        <v>0.99</v>
      </c>
      <c r="E34367" t="str">
        <f>IF(D34367=Sheet1!D34367,"","KO")</f>
        <v/>
      </c>
    </row>
    <row r="34368" spans="1:5" x14ac:dyDescent="0.25">
      <c r="A34368">
        <v>1467760</v>
      </c>
      <c r="B34368" s="1">
        <v>43509</v>
      </c>
      <c r="C34368">
        <v>0.88429999999999997</v>
      </c>
      <c r="D34368" s="2">
        <f t="shared" si="536"/>
        <v>0.88</v>
      </c>
      <c r="E34368" t="str">
        <f>IF(D34368=Sheet1!D34368,"","KO")</f>
        <v/>
      </c>
    </row>
    <row r="34369" spans="1:5" x14ac:dyDescent="0.25">
      <c r="A34369">
        <v>1467760</v>
      </c>
      <c r="B34369" s="1">
        <v>43874</v>
      </c>
      <c r="C34369">
        <v>0.98740000000000006</v>
      </c>
      <c r="D34369" s="2">
        <f t="shared" si="536"/>
        <v>0.99</v>
      </c>
      <c r="E34369" t="str">
        <f>IF(D34369=Sheet1!D34369,"","KO")</f>
        <v/>
      </c>
    </row>
    <row r="34370" spans="1:5" x14ac:dyDescent="0.25">
      <c r="A34370">
        <v>1418819</v>
      </c>
      <c r="B34370" s="1">
        <v>39899</v>
      </c>
      <c r="C34370">
        <v>1</v>
      </c>
      <c r="D34370" s="2">
        <f t="shared" si="536"/>
        <v>1</v>
      </c>
      <c r="E34370" t="str">
        <f>IF(D34370=Sheet1!D34370,"","KO")</f>
        <v/>
      </c>
    </row>
    <row r="34371" spans="1:5" x14ac:dyDescent="0.25">
      <c r="A34371">
        <v>1418819</v>
      </c>
      <c r="B34371" s="1">
        <v>40253</v>
      </c>
      <c r="C34371">
        <v>1</v>
      </c>
      <c r="D34371" s="2">
        <f t="shared" ref="D34371:D34434" si="537">ROUND(C34371,2)</f>
        <v>1</v>
      </c>
      <c r="E34371" t="str">
        <f>IF(D34371=Sheet1!D34371,"","KO")</f>
        <v/>
      </c>
    </row>
    <row r="34372" spans="1:5" x14ac:dyDescent="0.25">
      <c r="A34372">
        <v>1418819</v>
      </c>
      <c r="B34372" s="1">
        <v>40609</v>
      </c>
      <c r="C34372">
        <v>0.98570000000000002</v>
      </c>
      <c r="D34372" s="2">
        <f t="shared" si="537"/>
        <v>0.99</v>
      </c>
      <c r="E34372" t="str">
        <f>IF(D34372=Sheet1!D34372,"","KO")</f>
        <v/>
      </c>
    </row>
    <row r="34373" spans="1:5" x14ac:dyDescent="0.25">
      <c r="A34373">
        <v>1418819</v>
      </c>
      <c r="B34373" s="1">
        <v>40974</v>
      </c>
      <c r="C34373">
        <v>0.9919</v>
      </c>
      <c r="D34373" s="2">
        <f t="shared" si="537"/>
        <v>0.99</v>
      </c>
      <c r="E34373" t="str">
        <f>IF(D34373=Sheet1!D34373,"","KO")</f>
        <v/>
      </c>
    </row>
    <row r="34374" spans="1:5" x14ac:dyDescent="0.25">
      <c r="A34374">
        <v>1418819</v>
      </c>
      <c r="B34374" s="1">
        <v>41338</v>
      </c>
      <c r="C34374">
        <v>0.98660000000000003</v>
      </c>
      <c r="D34374" s="2">
        <f t="shared" si="537"/>
        <v>0.99</v>
      </c>
      <c r="E34374" t="str">
        <f>IF(D34374=Sheet1!D34374,"","KO")</f>
        <v/>
      </c>
    </row>
    <row r="34375" spans="1:5" x14ac:dyDescent="0.25">
      <c r="A34375">
        <v>1418819</v>
      </c>
      <c r="B34375" s="1">
        <v>41702</v>
      </c>
      <c r="C34375">
        <v>0.99150000000000005</v>
      </c>
      <c r="D34375" s="2">
        <f t="shared" si="537"/>
        <v>0.99</v>
      </c>
      <c r="E34375" t="str">
        <f>IF(D34375=Sheet1!D34375,"","KO")</f>
        <v/>
      </c>
    </row>
    <row r="34376" spans="1:5" x14ac:dyDescent="0.25">
      <c r="A34376">
        <v>1418819</v>
      </c>
      <c r="B34376" s="1">
        <v>42061</v>
      </c>
      <c r="C34376">
        <v>0.99319999999999997</v>
      </c>
      <c r="D34376" s="2">
        <f t="shared" si="537"/>
        <v>0.99</v>
      </c>
      <c r="E34376" t="str">
        <f>IF(D34376=Sheet1!D34376,"","KO")</f>
        <v/>
      </c>
    </row>
    <row r="34377" spans="1:5" x14ac:dyDescent="0.25">
      <c r="A34377">
        <v>1418819</v>
      </c>
      <c r="B34377" s="1">
        <v>42425</v>
      </c>
      <c r="C34377">
        <v>0.99670000000000003</v>
      </c>
      <c r="D34377" s="2">
        <f t="shared" si="537"/>
        <v>1</v>
      </c>
      <c r="E34377" t="str">
        <f>IF(D34377=Sheet1!D34377,"","KO")</f>
        <v/>
      </c>
    </row>
    <row r="34378" spans="1:5" x14ac:dyDescent="0.25">
      <c r="A34378">
        <v>1418819</v>
      </c>
      <c r="B34378" s="1">
        <v>42789</v>
      </c>
      <c r="C34378">
        <v>0.996</v>
      </c>
      <c r="D34378" s="2">
        <f t="shared" si="537"/>
        <v>1</v>
      </c>
      <c r="E34378" t="str">
        <f>IF(D34378=Sheet1!D34378,"","KO")</f>
        <v/>
      </c>
    </row>
    <row r="34379" spans="1:5" x14ac:dyDescent="0.25">
      <c r="A34379">
        <v>1418819</v>
      </c>
      <c r="B34379" s="1">
        <v>43153</v>
      </c>
      <c r="C34379">
        <v>0.9929</v>
      </c>
      <c r="D34379" s="2">
        <f t="shared" si="537"/>
        <v>0.99</v>
      </c>
      <c r="E34379" t="str">
        <f>IF(D34379=Sheet1!D34379,"","KO")</f>
        <v/>
      </c>
    </row>
    <row r="34380" spans="1:5" x14ac:dyDescent="0.25">
      <c r="A34380">
        <v>1418819</v>
      </c>
      <c r="B34380" s="1">
        <v>43524</v>
      </c>
      <c r="C34380">
        <v>0.98909999999999998</v>
      </c>
      <c r="D34380" s="2">
        <f t="shared" si="537"/>
        <v>0.99</v>
      </c>
      <c r="E34380" t="str">
        <f>IF(D34380=Sheet1!D34380,"","KO")</f>
        <v/>
      </c>
    </row>
    <row r="34381" spans="1:5" x14ac:dyDescent="0.25">
      <c r="A34381">
        <v>1418819</v>
      </c>
      <c r="B34381" s="1">
        <v>43886</v>
      </c>
      <c r="C34381">
        <v>0.98119999999999996</v>
      </c>
      <c r="D34381" s="2">
        <f t="shared" si="537"/>
        <v>0.98</v>
      </c>
      <c r="E34381" t="str">
        <f>IF(D34381=Sheet1!D34381,"","KO")</f>
        <v/>
      </c>
    </row>
    <row r="34382" spans="1:5" x14ac:dyDescent="0.25">
      <c r="A34382">
        <v>1474735</v>
      </c>
      <c r="B34382" s="1">
        <v>40609</v>
      </c>
      <c r="C34382">
        <v>0.99770000000000003</v>
      </c>
      <c r="D34382" s="2">
        <f t="shared" si="537"/>
        <v>1</v>
      </c>
      <c r="E34382" t="str">
        <f>IF(D34382=Sheet1!D34382,"","KO")</f>
        <v/>
      </c>
    </row>
    <row r="34383" spans="1:5" x14ac:dyDescent="0.25">
      <c r="A34383">
        <v>1474735</v>
      </c>
      <c r="B34383" s="1">
        <v>40977</v>
      </c>
      <c r="C34383">
        <v>0.99550000000000005</v>
      </c>
      <c r="D34383" s="2">
        <f t="shared" si="537"/>
        <v>1</v>
      </c>
      <c r="E34383" t="str">
        <f>IF(D34383=Sheet1!D34383,"","KO")</f>
        <v/>
      </c>
    </row>
    <row r="34384" spans="1:5" x14ac:dyDescent="0.25">
      <c r="A34384">
        <v>1474735</v>
      </c>
      <c r="B34384" s="1">
        <v>41346</v>
      </c>
      <c r="C34384">
        <v>0.99070000000000003</v>
      </c>
      <c r="D34384" s="2">
        <f t="shared" si="537"/>
        <v>0.99</v>
      </c>
      <c r="E34384" t="str">
        <f>IF(D34384=Sheet1!D34384,"","KO")</f>
        <v/>
      </c>
    </row>
    <row r="34385" spans="1:6" x14ac:dyDescent="0.25">
      <c r="A34385">
        <v>1474735</v>
      </c>
      <c r="B34385" s="1">
        <v>41701</v>
      </c>
      <c r="C34385">
        <v>0.98780000000000001</v>
      </c>
      <c r="D34385" s="2">
        <f t="shared" si="537"/>
        <v>0.99</v>
      </c>
      <c r="E34385" t="str">
        <f>IF(D34385=Sheet1!D34385,"","KO")</f>
        <v/>
      </c>
    </row>
    <row r="34386" spans="1:6" x14ac:dyDescent="0.25">
      <c r="A34386">
        <v>1474735</v>
      </c>
      <c r="B34386" s="1">
        <v>42062</v>
      </c>
      <c r="C34386">
        <v>0.99199999999999999</v>
      </c>
      <c r="D34386" s="2">
        <f t="shared" si="537"/>
        <v>0.99</v>
      </c>
      <c r="E34386" t="str">
        <f>IF(D34386=Sheet1!D34386,"","KO")</f>
        <v/>
      </c>
    </row>
    <row r="34387" spans="1:6" x14ac:dyDescent="0.25">
      <c r="A34387">
        <v>1474735</v>
      </c>
      <c r="B34387" s="1">
        <v>42426</v>
      </c>
      <c r="C34387">
        <v>0.99350000000000005</v>
      </c>
      <c r="D34387" s="2">
        <f t="shared" si="537"/>
        <v>0.99</v>
      </c>
      <c r="E34387" t="str">
        <f>IF(D34387=Sheet1!D34387,"","KO")</f>
        <v/>
      </c>
    </row>
    <row r="34388" spans="1:6" x14ac:dyDescent="0.25">
      <c r="A34388">
        <v>1474735</v>
      </c>
      <c r="B34388" s="1">
        <v>42790</v>
      </c>
      <c r="C34388">
        <v>0.99009999999999998</v>
      </c>
      <c r="D34388" s="2">
        <f t="shared" si="537"/>
        <v>0.99</v>
      </c>
      <c r="E34388" t="str">
        <f>IF(D34388=Sheet1!D34388,"","KO")</f>
        <v/>
      </c>
    </row>
    <row r="34389" spans="1:6" x14ac:dyDescent="0.25">
      <c r="A34389">
        <v>1474735</v>
      </c>
      <c r="B34389" s="1">
        <v>43157</v>
      </c>
      <c r="C34389">
        <v>0.99</v>
      </c>
      <c r="D34389" s="2">
        <f t="shared" si="537"/>
        <v>0.99</v>
      </c>
      <c r="E34389" t="str">
        <f>IF(D34389=Sheet1!D34389,"","KO")</f>
        <v/>
      </c>
    </row>
    <row r="34390" spans="1:6" x14ac:dyDescent="0.25">
      <c r="A34390">
        <v>1474735</v>
      </c>
      <c r="B34390" s="1">
        <v>43522</v>
      </c>
      <c r="C34390">
        <v>0.98960000000000004</v>
      </c>
      <c r="D34390" s="2">
        <f t="shared" si="537"/>
        <v>0.99</v>
      </c>
      <c r="E34390" t="str">
        <f>IF(D34390=Sheet1!D34390,"","KO")</f>
        <v/>
      </c>
    </row>
    <row r="34391" spans="1:6" x14ac:dyDescent="0.25">
      <c r="A34391">
        <v>1474735</v>
      </c>
      <c r="B34391" s="1">
        <v>43886</v>
      </c>
      <c r="C34391">
        <v>1</v>
      </c>
      <c r="D34391" s="2">
        <f t="shared" si="537"/>
        <v>1</v>
      </c>
      <c r="E34391" t="str">
        <f>IF(D34391=Sheet1!D34391,"","KO")</f>
        <v>KO</v>
      </c>
      <c r="F34391">
        <f>Sheet1!D34391</f>
        <v>0</v>
      </c>
    </row>
    <row r="34392" spans="1:6" x14ac:dyDescent="0.25">
      <c r="A34392">
        <v>1428205</v>
      </c>
      <c r="B34392" s="1">
        <v>40612</v>
      </c>
      <c r="C34392">
        <v>0.99</v>
      </c>
      <c r="D34392" s="2">
        <f t="shared" si="537"/>
        <v>0.99</v>
      </c>
      <c r="E34392" t="str">
        <f>IF(D34392=Sheet1!D34392,"","KO")</f>
        <v/>
      </c>
    </row>
    <row r="34393" spans="1:6" x14ac:dyDescent="0.25">
      <c r="A34393">
        <v>1428205</v>
      </c>
      <c r="B34393" s="1">
        <v>40974</v>
      </c>
      <c r="C34393">
        <v>0.995</v>
      </c>
      <c r="D34393" s="2">
        <f t="shared" si="537"/>
        <v>1</v>
      </c>
      <c r="E34393" t="str">
        <f>IF(D34393=Sheet1!D34393,"","KO")</f>
        <v/>
      </c>
    </row>
    <row r="34394" spans="1:6" x14ac:dyDescent="0.25">
      <c r="A34394">
        <v>1428205</v>
      </c>
      <c r="B34394" s="1">
        <v>41327</v>
      </c>
      <c r="C34394">
        <v>0.98329999999999995</v>
      </c>
      <c r="D34394" s="2">
        <f t="shared" si="537"/>
        <v>0.98</v>
      </c>
      <c r="E34394" t="str">
        <f>IF(D34394=Sheet1!D34394,"","KO")</f>
        <v/>
      </c>
    </row>
    <row r="34395" spans="1:6" x14ac:dyDescent="0.25">
      <c r="A34395">
        <v>1428205</v>
      </c>
      <c r="B34395" s="1">
        <v>41697</v>
      </c>
      <c r="C34395">
        <v>0.99339999999999995</v>
      </c>
      <c r="D34395" s="2">
        <f t="shared" si="537"/>
        <v>0.99</v>
      </c>
      <c r="E34395" t="str">
        <f>IF(D34395=Sheet1!D34395,"","KO")</f>
        <v/>
      </c>
    </row>
    <row r="34396" spans="1:6" x14ac:dyDescent="0.25">
      <c r="A34396">
        <v>1428205</v>
      </c>
      <c r="B34396" s="1">
        <v>42059</v>
      </c>
      <c r="C34396">
        <v>0.97889999999999999</v>
      </c>
      <c r="D34396" s="2">
        <f t="shared" si="537"/>
        <v>0.98</v>
      </c>
      <c r="E34396" t="str">
        <f>IF(D34396=Sheet1!D34396,"","KO")</f>
        <v/>
      </c>
    </row>
    <row r="34397" spans="1:6" x14ac:dyDescent="0.25">
      <c r="A34397">
        <v>1428205</v>
      </c>
      <c r="B34397" s="1">
        <v>42418</v>
      </c>
      <c r="C34397">
        <v>0.99709999999999999</v>
      </c>
      <c r="D34397" s="2">
        <f t="shared" si="537"/>
        <v>1</v>
      </c>
      <c r="E34397" t="str">
        <f>IF(D34397=Sheet1!D34397,"","KO")</f>
        <v/>
      </c>
    </row>
    <row r="34398" spans="1:6" x14ac:dyDescent="0.25">
      <c r="A34398">
        <v>1428205</v>
      </c>
      <c r="B34398" s="1">
        <v>42781</v>
      </c>
      <c r="C34398">
        <v>0.99399999999999999</v>
      </c>
      <c r="D34398" s="2">
        <f t="shared" si="537"/>
        <v>0.99</v>
      </c>
      <c r="E34398" t="str">
        <f>IF(D34398=Sheet1!D34398,"","KO")</f>
        <v/>
      </c>
    </row>
    <row r="34399" spans="1:6" x14ac:dyDescent="0.25">
      <c r="A34399">
        <v>1428205</v>
      </c>
      <c r="B34399" s="1">
        <v>43145</v>
      </c>
      <c r="C34399">
        <v>0.99760000000000004</v>
      </c>
      <c r="D34399" s="2">
        <f t="shared" si="537"/>
        <v>1</v>
      </c>
      <c r="E34399" t="str">
        <f>IF(D34399=Sheet1!D34399,"","KO")</f>
        <v/>
      </c>
    </row>
    <row r="34400" spans="1:6" x14ac:dyDescent="0.25">
      <c r="A34400">
        <v>1428205</v>
      </c>
      <c r="B34400" s="1">
        <v>43510</v>
      </c>
      <c r="C34400">
        <v>0.99729999999999996</v>
      </c>
      <c r="D34400" s="2">
        <f t="shared" si="537"/>
        <v>1</v>
      </c>
      <c r="E34400" t="str">
        <f>IF(D34400=Sheet1!D34400,"","KO")</f>
        <v/>
      </c>
    </row>
    <row r="34401" spans="1:5" x14ac:dyDescent="0.25">
      <c r="A34401">
        <v>1428205</v>
      </c>
      <c r="B34401" s="1">
        <v>43880</v>
      </c>
      <c r="C34401">
        <v>0.99080000000000001</v>
      </c>
      <c r="D34401" s="2">
        <f t="shared" si="537"/>
        <v>0.99</v>
      </c>
      <c r="E34401" t="str">
        <f>IF(D34401=Sheet1!D34401,"","KO")</f>
        <v/>
      </c>
    </row>
    <row r="34402" spans="1:5" x14ac:dyDescent="0.25">
      <c r="A34402">
        <v>1474098</v>
      </c>
      <c r="B34402" s="1">
        <v>40597</v>
      </c>
      <c r="C34402">
        <v>0.93140000000000001</v>
      </c>
      <c r="D34402" s="2">
        <f t="shared" si="537"/>
        <v>0.93</v>
      </c>
      <c r="E34402" t="str">
        <f>IF(D34402=Sheet1!D34402,"","KO")</f>
        <v/>
      </c>
    </row>
    <row r="34403" spans="1:5" x14ac:dyDescent="0.25">
      <c r="A34403">
        <v>1474098</v>
      </c>
      <c r="B34403" s="1">
        <v>40960</v>
      </c>
      <c r="C34403">
        <v>0.97960000000000003</v>
      </c>
      <c r="D34403" s="2">
        <f t="shared" si="537"/>
        <v>0.98</v>
      </c>
      <c r="E34403" t="str">
        <f>IF(D34403=Sheet1!D34403,"","KO")</f>
        <v/>
      </c>
    </row>
    <row r="34404" spans="1:5" x14ac:dyDescent="0.25">
      <c r="A34404">
        <v>1474098</v>
      </c>
      <c r="B34404" s="1">
        <v>41326</v>
      </c>
      <c r="C34404">
        <v>0.98219999999999996</v>
      </c>
      <c r="D34404" s="2">
        <f t="shared" si="537"/>
        <v>0.98</v>
      </c>
      <c r="E34404" t="str">
        <f>IF(D34404=Sheet1!D34404,"","KO")</f>
        <v/>
      </c>
    </row>
    <row r="34405" spans="1:5" x14ac:dyDescent="0.25">
      <c r="A34405">
        <v>1474098</v>
      </c>
      <c r="B34405" s="1">
        <v>41690</v>
      </c>
      <c r="C34405">
        <v>0.99339999999999995</v>
      </c>
      <c r="D34405" s="2">
        <f t="shared" si="537"/>
        <v>0.99</v>
      </c>
      <c r="E34405" t="str">
        <f>IF(D34405=Sheet1!D34405,"","KO")</f>
        <v/>
      </c>
    </row>
    <row r="34406" spans="1:5" x14ac:dyDescent="0.25">
      <c r="A34406">
        <v>1474098</v>
      </c>
      <c r="B34406" s="1">
        <v>42052</v>
      </c>
      <c r="C34406">
        <v>0.99209999999999998</v>
      </c>
      <c r="D34406" s="2">
        <f t="shared" si="537"/>
        <v>0.99</v>
      </c>
      <c r="E34406" t="str">
        <f>IF(D34406=Sheet1!D34406,"","KO")</f>
        <v/>
      </c>
    </row>
    <row r="34407" spans="1:5" x14ac:dyDescent="0.25">
      <c r="A34407">
        <v>1474098</v>
      </c>
      <c r="B34407" s="1">
        <v>42422</v>
      </c>
      <c r="C34407">
        <v>0.99080000000000001</v>
      </c>
      <c r="D34407" s="2">
        <f t="shared" si="537"/>
        <v>0.99</v>
      </c>
      <c r="E34407" t="str">
        <f>IF(D34407=Sheet1!D34407,"","KO")</f>
        <v/>
      </c>
    </row>
    <row r="34408" spans="1:5" x14ac:dyDescent="0.25">
      <c r="A34408">
        <v>1474098</v>
      </c>
      <c r="B34408" s="1">
        <v>42789</v>
      </c>
      <c r="C34408">
        <v>0.99490000000000001</v>
      </c>
      <c r="D34408" s="2">
        <f t="shared" si="537"/>
        <v>0.99</v>
      </c>
      <c r="E34408" t="str">
        <f>IF(D34408=Sheet1!D34408,"","KO")</f>
        <v/>
      </c>
    </row>
    <row r="34409" spans="1:5" x14ac:dyDescent="0.25">
      <c r="A34409">
        <v>1474098</v>
      </c>
      <c r="B34409" s="1">
        <v>43153</v>
      </c>
      <c r="C34409">
        <v>0.99509999999999998</v>
      </c>
      <c r="D34409" s="2">
        <f t="shared" si="537"/>
        <v>1</v>
      </c>
      <c r="E34409" t="str">
        <f>IF(D34409=Sheet1!D34409,"","KO")</f>
        <v/>
      </c>
    </row>
    <row r="34410" spans="1:5" x14ac:dyDescent="0.25">
      <c r="A34410">
        <v>1474098</v>
      </c>
      <c r="B34410" s="1">
        <v>43525</v>
      </c>
      <c r="C34410">
        <v>0.97970000000000002</v>
      </c>
      <c r="D34410" s="2">
        <f t="shared" si="537"/>
        <v>0.98</v>
      </c>
      <c r="E34410" t="str">
        <f>IF(D34410=Sheet1!D34410,"","KO")</f>
        <v/>
      </c>
    </row>
    <row r="34411" spans="1:5" x14ac:dyDescent="0.25">
      <c r="A34411">
        <v>1474098</v>
      </c>
      <c r="B34411" s="1">
        <v>43881</v>
      </c>
      <c r="C34411">
        <v>0.98860000000000003</v>
      </c>
      <c r="D34411" s="2">
        <f t="shared" si="537"/>
        <v>0.99</v>
      </c>
      <c r="E34411" t="str">
        <f>IF(D34411=Sheet1!D34411,"","KO")</f>
        <v/>
      </c>
    </row>
    <row r="34412" spans="1:5" x14ac:dyDescent="0.25">
      <c r="A34412">
        <v>1468516</v>
      </c>
      <c r="B34412" s="1">
        <v>40599</v>
      </c>
      <c r="C34412">
        <v>0.99070000000000003</v>
      </c>
      <c r="D34412" s="2">
        <f t="shared" si="537"/>
        <v>0.99</v>
      </c>
      <c r="E34412" t="str">
        <f>IF(D34412=Sheet1!D34412,"","KO")</f>
        <v/>
      </c>
    </row>
    <row r="34413" spans="1:5" x14ac:dyDescent="0.25">
      <c r="A34413">
        <v>1468516</v>
      </c>
      <c r="B34413" s="1">
        <v>40963</v>
      </c>
      <c r="C34413">
        <v>0.995</v>
      </c>
      <c r="D34413" s="2">
        <f t="shared" si="537"/>
        <v>1</v>
      </c>
      <c r="E34413" t="str">
        <f>IF(D34413=Sheet1!D34413,"","KO")</f>
        <v/>
      </c>
    </row>
    <row r="34414" spans="1:5" x14ac:dyDescent="0.25">
      <c r="A34414">
        <v>1468516</v>
      </c>
      <c r="B34414" s="1">
        <v>41333</v>
      </c>
      <c r="C34414">
        <v>0.9929</v>
      </c>
      <c r="D34414" s="2">
        <f t="shared" si="537"/>
        <v>0.99</v>
      </c>
      <c r="E34414" t="str">
        <f>IF(D34414=Sheet1!D34414,"","KO")</f>
        <v/>
      </c>
    </row>
    <row r="34415" spans="1:5" x14ac:dyDescent="0.25">
      <c r="A34415">
        <v>1468516</v>
      </c>
      <c r="B34415" s="1">
        <v>41689</v>
      </c>
      <c r="C34415">
        <v>0.99670000000000003</v>
      </c>
      <c r="D34415" s="2">
        <f t="shared" si="537"/>
        <v>1</v>
      </c>
      <c r="E34415" t="str">
        <f>IF(D34415=Sheet1!D34415,"","KO")</f>
        <v/>
      </c>
    </row>
    <row r="34416" spans="1:5" x14ac:dyDescent="0.25">
      <c r="A34416">
        <v>1468516</v>
      </c>
      <c r="B34416" s="1">
        <v>42062</v>
      </c>
      <c r="C34416">
        <v>0.99329999999999996</v>
      </c>
      <c r="D34416" s="2">
        <f t="shared" si="537"/>
        <v>0.99</v>
      </c>
      <c r="E34416" t="str">
        <f>IF(D34416=Sheet1!D34416,"","KO")</f>
        <v/>
      </c>
    </row>
    <row r="34417" spans="1:5" x14ac:dyDescent="0.25">
      <c r="A34417">
        <v>1473078</v>
      </c>
      <c r="B34417" s="1">
        <v>40963</v>
      </c>
      <c r="C34417">
        <v>0.98080000000000001</v>
      </c>
      <c r="D34417" s="2">
        <f t="shared" si="537"/>
        <v>0.98</v>
      </c>
      <c r="E34417" t="str">
        <f>IF(D34417=Sheet1!D34417,"","KO")</f>
        <v/>
      </c>
    </row>
    <row r="34418" spans="1:5" x14ac:dyDescent="0.25">
      <c r="A34418">
        <v>1473078</v>
      </c>
      <c r="B34418" s="1">
        <v>41326</v>
      </c>
      <c r="C34418">
        <v>0.97750000000000004</v>
      </c>
      <c r="D34418" s="2">
        <f t="shared" si="537"/>
        <v>0.98</v>
      </c>
      <c r="E34418" t="str">
        <f>IF(D34418=Sheet1!D34418,"","KO")</f>
        <v/>
      </c>
    </row>
    <row r="34419" spans="1:5" x14ac:dyDescent="0.25">
      <c r="A34419">
        <v>1473078</v>
      </c>
      <c r="B34419" s="1">
        <v>41690</v>
      </c>
      <c r="C34419">
        <v>0.98640000000000005</v>
      </c>
      <c r="D34419" s="2">
        <f t="shared" si="537"/>
        <v>0.99</v>
      </c>
      <c r="E34419" t="str">
        <f>IF(D34419=Sheet1!D34419,"","KO")</f>
        <v/>
      </c>
    </row>
    <row r="34420" spans="1:5" x14ac:dyDescent="0.25">
      <c r="A34420">
        <v>1473078</v>
      </c>
      <c r="B34420" s="1">
        <v>42054</v>
      </c>
      <c r="C34420">
        <v>0.9788</v>
      </c>
      <c r="D34420" s="2">
        <f t="shared" si="537"/>
        <v>0.98</v>
      </c>
      <c r="E34420" t="str">
        <f>IF(D34420=Sheet1!D34420,"","KO")</f>
        <v/>
      </c>
    </row>
    <row r="34421" spans="1:5" x14ac:dyDescent="0.25">
      <c r="A34421">
        <v>1473078</v>
      </c>
      <c r="B34421" s="1">
        <v>42418</v>
      </c>
      <c r="C34421">
        <v>0.99180000000000001</v>
      </c>
      <c r="D34421" s="2">
        <f t="shared" si="537"/>
        <v>0.99</v>
      </c>
      <c r="E34421" t="str">
        <f>IF(D34421=Sheet1!D34421,"","KO")</f>
        <v/>
      </c>
    </row>
    <row r="34422" spans="1:5" x14ac:dyDescent="0.25">
      <c r="A34422">
        <v>1473078</v>
      </c>
      <c r="B34422" s="1">
        <v>42788</v>
      </c>
      <c r="C34422">
        <v>0.99450000000000005</v>
      </c>
      <c r="D34422" s="2">
        <f t="shared" si="537"/>
        <v>0.99</v>
      </c>
      <c r="E34422" t="str">
        <f>IF(D34422=Sheet1!D34422,"","KO")</f>
        <v/>
      </c>
    </row>
    <row r="34423" spans="1:5" x14ac:dyDescent="0.25">
      <c r="A34423">
        <v>1473078</v>
      </c>
      <c r="B34423" s="1">
        <v>43146</v>
      </c>
      <c r="C34423">
        <v>0.99219999999999997</v>
      </c>
      <c r="D34423" s="2">
        <f t="shared" si="537"/>
        <v>0.99</v>
      </c>
      <c r="E34423" t="str">
        <f>IF(D34423=Sheet1!D34423,"","KO")</f>
        <v/>
      </c>
    </row>
    <row r="34424" spans="1:5" x14ac:dyDescent="0.25">
      <c r="A34424">
        <v>1473078</v>
      </c>
      <c r="B34424" s="1">
        <v>43517</v>
      </c>
      <c r="C34424">
        <v>0.98909999999999998</v>
      </c>
      <c r="D34424" s="2">
        <f t="shared" si="537"/>
        <v>0.99</v>
      </c>
      <c r="E34424" t="str">
        <f>IF(D34424=Sheet1!D34424,"","KO")</f>
        <v/>
      </c>
    </row>
    <row r="34425" spans="1:5" x14ac:dyDescent="0.25">
      <c r="A34425">
        <v>1092699</v>
      </c>
      <c r="B34425" s="1">
        <v>40977</v>
      </c>
      <c r="C34425">
        <v>0.9929</v>
      </c>
      <c r="D34425" s="2">
        <f t="shared" si="537"/>
        <v>0.99</v>
      </c>
      <c r="E34425" t="str">
        <f>IF(D34425=Sheet1!D34425,"","KO")</f>
        <v/>
      </c>
    </row>
    <row r="34426" spans="1:5" x14ac:dyDescent="0.25">
      <c r="A34426">
        <v>1092699</v>
      </c>
      <c r="B34426" s="1">
        <v>41339</v>
      </c>
      <c r="C34426">
        <v>0.99239999999999995</v>
      </c>
      <c r="D34426" s="2">
        <f t="shared" si="537"/>
        <v>0.99</v>
      </c>
      <c r="E34426" t="str">
        <f>IF(D34426=Sheet1!D34426,"","KO")</f>
        <v/>
      </c>
    </row>
    <row r="34427" spans="1:5" x14ac:dyDescent="0.25">
      <c r="A34427">
        <v>1092699</v>
      </c>
      <c r="B34427" s="1">
        <v>41690</v>
      </c>
      <c r="C34427">
        <v>0.99160000000000004</v>
      </c>
      <c r="D34427" s="2">
        <f t="shared" si="537"/>
        <v>0.99</v>
      </c>
      <c r="E34427" t="str">
        <f>IF(D34427=Sheet1!D34427,"","KO")</f>
        <v/>
      </c>
    </row>
    <row r="34428" spans="1:5" x14ac:dyDescent="0.25">
      <c r="A34428">
        <v>1092699</v>
      </c>
      <c r="B34428" s="1">
        <v>42055</v>
      </c>
      <c r="C34428">
        <v>0.99729999999999996</v>
      </c>
      <c r="D34428" s="2">
        <f t="shared" si="537"/>
        <v>1</v>
      </c>
      <c r="E34428" t="str">
        <f>IF(D34428=Sheet1!D34428,"","KO")</f>
        <v/>
      </c>
    </row>
    <row r="34429" spans="1:5" x14ac:dyDescent="0.25">
      <c r="A34429">
        <v>1092699</v>
      </c>
      <c r="B34429" s="1">
        <v>42424</v>
      </c>
      <c r="C34429">
        <v>0.99370000000000003</v>
      </c>
      <c r="D34429" s="2">
        <f t="shared" si="537"/>
        <v>0.99</v>
      </c>
      <c r="E34429" t="str">
        <f>IF(D34429=Sheet1!D34429,"","KO")</f>
        <v/>
      </c>
    </row>
    <row r="34430" spans="1:5" x14ac:dyDescent="0.25">
      <c r="A34430">
        <v>1092699</v>
      </c>
      <c r="B34430" s="1">
        <v>42793</v>
      </c>
      <c r="C34430">
        <v>0.99399999999999999</v>
      </c>
      <c r="D34430" s="2">
        <f t="shared" si="537"/>
        <v>0.99</v>
      </c>
      <c r="E34430" t="str">
        <f>IF(D34430=Sheet1!D34430,"","KO")</f>
        <v/>
      </c>
    </row>
    <row r="34431" spans="1:5" x14ac:dyDescent="0.25">
      <c r="A34431">
        <v>1092699</v>
      </c>
      <c r="B34431" s="1">
        <v>43157</v>
      </c>
      <c r="C34431">
        <v>0.98919999999999997</v>
      </c>
      <c r="D34431" s="2">
        <f t="shared" si="537"/>
        <v>0.99</v>
      </c>
      <c r="E34431" t="str">
        <f>IF(D34431=Sheet1!D34431,"","KO")</f>
        <v/>
      </c>
    </row>
    <row r="34432" spans="1:5" x14ac:dyDescent="0.25">
      <c r="A34432">
        <v>1092699</v>
      </c>
      <c r="B34432" s="1">
        <v>43518</v>
      </c>
      <c r="C34432">
        <v>0.98270000000000002</v>
      </c>
      <c r="D34432" s="2">
        <f t="shared" si="537"/>
        <v>0.98</v>
      </c>
      <c r="E34432" t="str">
        <f>IF(D34432=Sheet1!D34432,"","KO")</f>
        <v/>
      </c>
    </row>
    <row r="34433" spans="1:5" x14ac:dyDescent="0.25">
      <c r="A34433">
        <v>1092699</v>
      </c>
      <c r="B34433" s="1">
        <v>43886</v>
      </c>
      <c r="C34433">
        <v>0.96799999999999997</v>
      </c>
      <c r="D34433" s="2">
        <f t="shared" si="537"/>
        <v>0.97</v>
      </c>
      <c r="E34433" t="str">
        <f>IF(D34433=Sheet1!D34433,"","KO")</f>
        <v/>
      </c>
    </row>
    <row r="34434" spans="1:5" x14ac:dyDescent="0.25">
      <c r="A34434">
        <v>1430592</v>
      </c>
      <c r="B34434" s="1">
        <v>40961</v>
      </c>
      <c r="C34434">
        <v>0.99509999999999998</v>
      </c>
      <c r="D34434" s="2">
        <f t="shared" si="537"/>
        <v>1</v>
      </c>
      <c r="E34434" t="str">
        <f>IF(D34434=Sheet1!D34434,"","KO")</f>
        <v/>
      </c>
    </row>
    <row r="34435" spans="1:5" x14ac:dyDescent="0.25">
      <c r="A34435">
        <v>1430592</v>
      </c>
      <c r="B34435" s="1">
        <v>41327</v>
      </c>
      <c r="C34435">
        <v>0.99709999999999999</v>
      </c>
      <c r="D34435" s="2">
        <f t="shared" ref="D34435:D34498" si="538">ROUND(C34435,2)</f>
        <v>1</v>
      </c>
      <c r="E34435" t="str">
        <f>IF(D34435=Sheet1!D34435,"","KO")</f>
        <v/>
      </c>
    </row>
    <row r="34436" spans="1:5" x14ac:dyDescent="0.25">
      <c r="A34436">
        <v>1430592</v>
      </c>
      <c r="B34436" s="1">
        <v>41690</v>
      </c>
      <c r="C34436">
        <v>0.99809999999999999</v>
      </c>
      <c r="D34436" s="2">
        <f t="shared" si="538"/>
        <v>1</v>
      </c>
      <c r="E34436" t="str">
        <f>IF(D34436=Sheet1!D34436,"","KO")</f>
        <v/>
      </c>
    </row>
    <row r="34437" spans="1:5" x14ac:dyDescent="0.25">
      <c r="A34437">
        <v>1430592</v>
      </c>
      <c r="B34437" s="1">
        <v>42055</v>
      </c>
      <c r="C34437">
        <v>0.99739999999999995</v>
      </c>
      <c r="D34437" s="2">
        <f t="shared" si="538"/>
        <v>1</v>
      </c>
      <c r="E34437" t="str">
        <f>IF(D34437=Sheet1!D34437,"","KO")</f>
        <v/>
      </c>
    </row>
    <row r="34438" spans="1:5" x14ac:dyDescent="0.25">
      <c r="A34438">
        <v>1430592</v>
      </c>
      <c r="B34438" s="1">
        <v>42419</v>
      </c>
      <c r="C34438">
        <v>0.99650000000000005</v>
      </c>
      <c r="D34438" s="2">
        <f t="shared" si="538"/>
        <v>1</v>
      </c>
      <c r="E34438" t="str">
        <f>IF(D34438=Sheet1!D34438,"","KO")</f>
        <v/>
      </c>
    </row>
    <row r="34439" spans="1:5" x14ac:dyDescent="0.25">
      <c r="A34439">
        <v>1430592</v>
      </c>
      <c r="B34439" s="1">
        <v>42793</v>
      </c>
      <c r="C34439">
        <v>0.98280000000000001</v>
      </c>
      <c r="D34439" s="2">
        <f t="shared" si="538"/>
        <v>0.98</v>
      </c>
      <c r="E34439" t="str">
        <f>IF(D34439=Sheet1!D34439,"","KO")</f>
        <v/>
      </c>
    </row>
    <row r="34440" spans="1:5" x14ac:dyDescent="0.25">
      <c r="A34440">
        <v>1430592</v>
      </c>
      <c r="B34440" s="1">
        <v>43153</v>
      </c>
      <c r="C34440">
        <v>0.996</v>
      </c>
      <c r="D34440" s="2">
        <f t="shared" si="538"/>
        <v>1</v>
      </c>
      <c r="E34440" t="str">
        <f>IF(D34440=Sheet1!D34440,"","KO")</f>
        <v/>
      </c>
    </row>
    <row r="34441" spans="1:5" x14ac:dyDescent="0.25">
      <c r="A34441">
        <v>1117297</v>
      </c>
      <c r="B34441" s="1">
        <v>40785</v>
      </c>
      <c r="C34441">
        <v>0.995</v>
      </c>
      <c r="D34441" s="2">
        <f t="shared" si="538"/>
        <v>1</v>
      </c>
      <c r="E34441" t="str">
        <f>IF(D34441=Sheet1!D34441,"","KO")</f>
        <v/>
      </c>
    </row>
    <row r="34442" spans="1:5" x14ac:dyDescent="0.25">
      <c r="A34442">
        <v>1117297</v>
      </c>
      <c r="B34442" s="1">
        <v>41144</v>
      </c>
      <c r="C34442">
        <v>0.99370000000000003</v>
      </c>
      <c r="D34442" s="2">
        <f t="shared" si="538"/>
        <v>0.99</v>
      </c>
      <c r="E34442" t="str">
        <f>IF(D34442=Sheet1!D34442,"","KO")</f>
        <v/>
      </c>
    </row>
    <row r="34443" spans="1:5" x14ac:dyDescent="0.25">
      <c r="A34443">
        <v>1117297</v>
      </c>
      <c r="B34443" s="1">
        <v>41506</v>
      </c>
      <c r="C34443">
        <v>0.99350000000000005</v>
      </c>
      <c r="D34443" s="2">
        <f t="shared" si="538"/>
        <v>0.99</v>
      </c>
      <c r="E34443" t="str">
        <f>IF(D34443=Sheet1!D34443,"","KO")</f>
        <v/>
      </c>
    </row>
    <row r="34444" spans="1:5" x14ac:dyDescent="0.25">
      <c r="A34444">
        <v>1117297</v>
      </c>
      <c r="B34444" s="1">
        <v>41894</v>
      </c>
      <c r="C34444">
        <v>0.99380000000000002</v>
      </c>
      <c r="D34444" s="2">
        <f t="shared" si="538"/>
        <v>0.99</v>
      </c>
      <c r="E34444" t="str">
        <f>IF(D34444=Sheet1!D34444,"","KO")</f>
        <v/>
      </c>
    </row>
    <row r="34445" spans="1:5" x14ac:dyDescent="0.25">
      <c r="A34445">
        <v>1117297</v>
      </c>
      <c r="B34445" s="1">
        <v>42235</v>
      </c>
      <c r="C34445">
        <v>0.99239999999999995</v>
      </c>
      <c r="D34445" s="2">
        <f t="shared" si="538"/>
        <v>0.99</v>
      </c>
      <c r="E34445" t="str">
        <f>IF(D34445=Sheet1!D34445,"","KO")</f>
        <v/>
      </c>
    </row>
    <row r="34446" spans="1:5" x14ac:dyDescent="0.25">
      <c r="A34446">
        <v>1117297</v>
      </c>
      <c r="B34446" s="1">
        <v>42601</v>
      </c>
      <c r="C34446">
        <v>0.99360000000000004</v>
      </c>
      <c r="D34446" s="2">
        <f t="shared" si="538"/>
        <v>0.99</v>
      </c>
      <c r="E34446" t="str">
        <f>IF(D34446=Sheet1!D34446,"","KO")</f>
        <v/>
      </c>
    </row>
    <row r="34447" spans="1:5" x14ac:dyDescent="0.25">
      <c r="A34447">
        <v>1117297</v>
      </c>
      <c r="B34447" s="1">
        <v>42986</v>
      </c>
      <c r="C34447">
        <v>0.99550000000000005</v>
      </c>
      <c r="D34447" s="2">
        <f t="shared" si="538"/>
        <v>1</v>
      </c>
      <c r="E34447" t="str">
        <f>IF(D34447=Sheet1!D34447,"","KO")</f>
        <v/>
      </c>
    </row>
    <row r="34448" spans="1:5" x14ac:dyDescent="0.25">
      <c r="A34448">
        <v>1117297</v>
      </c>
      <c r="B34448" s="1">
        <v>43355</v>
      </c>
      <c r="C34448">
        <v>0.99719999999999998</v>
      </c>
      <c r="D34448" s="2">
        <f t="shared" si="538"/>
        <v>1</v>
      </c>
      <c r="E34448" t="str">
        <f>IF(D34448=Sheet1!D34448,"","KO")</f>
        <v/>
      </c>
    </row>
    <row r="34449" spans="1:5" x14ac:dyDescent="0.25">
      <c r="A34449">
        <v>1117297</v>
      </c>
      <c r="B34449" s="1">
        <v>43706</v>
      </c>
      <c r="C34449">
        <v>0.99139999999999995</v>
      </c>
      <c r="D34449" s="2">
        <f t="shared" si="538"/>
        <v>0.99</v>
      </c>
      <c r="E34449" t="str">
        <f>IF(D34449=Sheet1!D34449,"","KO")</f>
        <v/>
      </c>
    </row>
    <row r="34450" spans="1:5" x14ac:dyDescent="0.25">
      <c r="A34450">
        <v>1483510</v>
      </c>
      <c r="B34450" s="1">
        <v>40991</v>
      </c>
      <c r="C34450">
        <v>0.98939999999999995</v>
      </c>
      <c r="D34450" s="2">
        <f t="shared" si="538"/>
        <v>0.99</v>
      </c>
      <c r="E34450" t="str">
        <f>IF(D34450=Sheet1!D34450,"","KO")</f>
        <v/>
      </c>
    </row>
    <row r="34451" spans="1:5" x14ac:dyDescent="0.25">
      <c r="A34451">
        <v>1483510</v>
      </c>
      <c r="B34451" s="1">
        <v>41366</v>
      </c>
      <c r="C34451">
        <v>0.98529999999999995</v>
      </c>
      <c r="D34451" s="2">
        <f t="shared" si="538"/>
        <v>0.99</v>
      </c>
      <c r="E34451" t="str">
        <f>IF(D34451=Sheet1!D34451,"","KO")</f>
        <v/>
      </c>
    </row>
    <row r="34452" spans="1:5" x14ac:dyDescent="0.25">
      <c r="A34452">
        <v>1483510</v>
      </c>
      <c r="B34452" s="1">
        <v>41730</v>
      </c>
      <c r="C34452">
        <v>0.99460000000000004</v>
      </c>
      <c r="D34452" s="2">
        <f t="shared" si="538"/>
        <v>0.99</v>
      </c>
      <c r="E34452" t="str">
        <f>IF(D34452=Sheet1!D34452,"","KO")</f>
        <v/>
      </c>
    </row>
    <row r="34453" spans="1:5" x14ac:dyDescent="0.25">
      <c r="A34453">
        <v>1483510</v>
      </c>
      <c r="B34453" s="1">
        <v>42090</v>
      </c>
      <c r="C34453">
        <v>0.99409999999999998</v>
      </c>
      <c r="D34453" s="2">
        <f t="shared" si="538"/>
        <v>0.99</v>
      </c>
      <c r="E34453" t="str">
        <f>IF(D34453=Sheet1!D34453,"","KO")</f>
        <v/>
      </c>
    </row>
    <row r="34454" spans="1:5" x14ac:dyDescent="0.25">
      <c r="A34454">
        <v>1483510</v>
      </c>
      <c r="B34454" s="1">
        <v>42459</v>
      </c>
      <c r="C34454">
        <v>0.98560000000000003</v>
      </c>
      <c r="D34454" s="2">
        <f t="shared" si="538"/>
        <v>0.99</v>
      </c>
      <c r="E34454" t="str">
        <f>IF(D34454=Sheet1!D34454,"","KO")</f>
        <v/>
      </c>
    </row>
    <row r="34455" spans="1:5" x14ac:dyDescent="0.25">
      <c r="A34455">
        <v>1483510</v>
      </c>
      <c r="B34455" s="1">
        <v>42818</v>
      </c>
      <c r="C34455">
        <v>0.99299999999999999</v>
      </c>
      <c r="D34455" s="2">
        <f t="shared" si="538"/>
        <v>0.99</v>
      </c>
      <c r="E34455" t="str">
        <f>IF(D34455=Sheet1!D34455,"","KO")</f>
        <v/>
      </c>
    </row>
    <row r="34456" spans="1:5" x14ac:dyDescent="0.25">
      <c r="A34456">
        <v>1483510</v>
      </c>
      <c r="B34456" s="1">
        <v>43194</v>
      </c>
      <c r="C34456">
        <v>0.99199999999999999</v>
      </c>
      <c r="D34456" s="2">
        <f t="shared" si="538"/>
        <v>0.99</v>
      </c>
      <c r="E34456" t="str">
        <f>IF(D34456=Sheet1!D34456,"","KO")</f>
        <v/>
      </c>
    </row>
    <row r="34457" spans="1:5" x14ac:dyDescent="0.25">
      <c r="A34457">
        <v>1483510</v>
      </c>
      <c r="B34457" s="1">
        <v>43543</v>
      </c>
      <c r="C34457">
        <v>0.99450000000000005</v>
      </c>
      <c r="D34457" s="2">
        <f t="shared" si="538"/>
        <v>0.99</v>
      </c>
      <c r="E34457" t="str">
        <f>IF(D34457=Sheet1!D34457,"","KO")</f>
        <v/>
      </c>
    </row>
    <row r="34458" spans="1:5" x14ac:dyDescent="0.25">
      <c r="A34458">
        <v>1483510</v>
      </c>
      <c r="B34458" s="1">
        <v>43907</v>
      </c>
      <c r="C34458">
        <v>0.98109999999999997</v>
      </c>
      <c r="D34458" s="2">
        <f t="shared" si="538"/>
        <v>0.98</v>
      </c>
      <c r="E34458" t="str">
        <f>IF(D34458=Sheet1!D34458,"","KO")</f>
        <v/>
      </c>
    </row>
    <row r="34459" spans="1:5" x14ac:dyDescent="0.25">
      <c r="A34459">
        <v>1386278</v>
      </c>
      <c r="B34459" s="1">
        <v>40968</v>
      </c>
      <c r="C34459">
        <v>0.99160000000000004</v>
      </c>
      <c r="D34459" s="2">
        <f t="shared" si="538"/>
        <v>0.99</v>
      </c>
      <c r="E34459" t="str">
        <f>IF(D34459=Sheet1!D34459,"","KO")</f>
        <v/>
      </c>
    </row>
    <row r="34460" spans="1:5" x14ac:dyDescent="0.25">
      <c r="A34460">
        <v>1386278</v>
      </c>
      <c r="B34460" s="1">
        <v>41334</v>
      </c>
      <c r="C34460">
        <v>0.99180000000000001</v>
      </c>
      <c r="D34460" s="2">
        <f t="shared" si="538"/>
        <v>0.99</v>
      </c>
      <c r="E34460" t="str">
        <f>IF(D34460=Sheet1!D34460,"","KO")</f>
        <v/>
      </c>
    </row>
    <row r="34461" spans="1:5" x14ac:dyDescent="0.25">
      <c r="A34461">
        <v>1386278</v>
      </c>
      <c r="B34461" s="1">
        <v>41701</v>
      </c>
      <c r="C34461">
        <v>0.99270000000000003</v>
      </c>
      <c r="D34461" s="2">
        <f t="shared" si="538"/>
        <v>0.99</v>
      </c>
      <c r="E34461" t="str">
        <f>IF(D34461=Sheet1!D34461,"","KO")</f>
        <v/>
      </c>
    </row>
    <row r="34462" spans="1:5" x14ac:dyDescent="0.25">
      <c r="A34462">
        <v>1386278</v>
      </c>
      <c r="B34462" s="1">
        <v>42065</v>
      </c>
      <c r="C34462">
        <v>0.99450000000000005</v>
      </c>
      <c r="D34462" s="2">
        <f t="shared" si="538"/>
        <v>0.99</v>
      </c>
      <c r="E34462" t="str">
        <f>IF(D34462=Sheet1!D34462,"","KO")</f>
        <v/>
      </c>
    </row>
    <row r="34463" spans="1:5" x14ac:dyDescent="0.25">
      <c r="A34463">
        <v>1386278</v>
      </c>
      <c r="B34463" s="1">
        <v>42429</v>
      </c>
      <c r="C34463">
        <v>0.996</v>
      </c>
      <c r="D34463" s="2">
        <f t="shared" si="538"/>
        <v>1</v>
      </c>
      <c r="E34463" t="str">
        <f>IF(D34463=Sheet1!D34463,"","KO")</f>
        <v/>
      </c>
    </row>
    <row r="34464" spans="1:5" x14ac:dyDescent="0.25">
      <c r="A34464">
        <v>1386278</v>
      </c>
      <c r="B34464" s="1">
        <v>42793</v>
      </c>
      <c r="C34464">
        <v>0.99429999999999996</v>
      </c>
      <c r="D34464" s="2">
        <f t="shared" si="538"/>
        <v>0.99</v>
      </c>
      <c r="E34464" t="str">
        <f>IF(D34464=Sheet1!D34464,"","KO")</f>
        <v/>
      </c>
    </row>
    <row r="34465" spans="1:6" x14ac:dyDescent="0.25">
      <c r="A34465">
        <v>1386278</v>
      </c>
      <c r="B34465" s="1">
        <v>43158</v>
      </c>
      <c r="C34465">
        <v>0.99270000000000003</v>
      </c>
      <c r="D34465" s="2">
        <f t="shared" si="538"/>
        <v>0.99</v>
      </c>
      <c r="E34465" t="str">
        <f>IF(D34465=Sheet1!D34465,"","KO")</f>
        <v/>
      </c>
    </row>
    <row r="34466" spans="1:6" x14ac:dyDescent="0.25">
      <c r="A34466">
        <v>1386278</v>
      </c>
      <c r="B34466" s="1">
        <v>43523</v>
      </c>
      <c r="C34466">
        <v>0.99470000000000003</v>
      </c>
      <c r="D34466" s="2">
        <f t="shared" si="538"/>
        <v>0.99</v>
      </c>
      <c r="E34466" t="str">
        <f>IF(D34466=Sheet1!D34466,"","KO")</f>
        <v/>
      </c>
    </row>
    <row r="34467" spans="1:6" x14ac:dyDescent="0.25">
      <c r="A34467">
        <v>1386278</v>
      </c>
      <c r="B34467" s="1">
        <v>43892</v>
      </c>
      <c r="C34467">
        <v>0.99160000000000004</v>
      </c>
      <c r="D34467" s="2">
        <f t="shared" si="538"/>
        <v>0.99</v>
      </c>
      <c r="E34467" t="str">
        <f>IF(D34467=Sheet1!D34467,"","KO")</f>
        <v/>
      </c>
    </row>
    <row r="34468" spans="1:6" x14ac:dyDescent="0.25">
      <c r="A34468">
        <v>1486159</v>
      </c>
      <c r="B34468" s="1">
        <v>40967</v>
      </c>
      <c r="C34468">
        <v>1</v>
      </c>
      <c r="D34468" s="2">
        <f t="shared" si="538"/>
        <v>1</v>
      </c>
      <c r="E34468" t="str">
        <f>IF(D34468=Sheet1!D34468,"","KO")</f>
        <v>KO</v>
      </c>
      <c r="F34468">
        <f>Sheet1!D34468</f>
        <v>0</v>
      </c>
    </row>
    <row r="34469" spans="1:6" x14ac:dyDescent="0.25">
      <c r="A34469">
        <v>1486159</v>
      </c>
      <c r="B34469" s="1">
        <v>41334</v>
      </c>
      <c r="C34469">
        <v>1</v>
      </c>
      <c r="D34469" s="2">
        <f t="shared" si="538"/>
        <v>1</v>
      </c>
      <c r="E34469" t="str">
        <f>IF(D34469=Sheet1!D34469,"","KO")</f>
        <v/>
      </c>
    </row>
    <row r="34470" spans="1:6" x14ac:dyDescent="0.25">
      <c r="A34470">
        <v>1486159</v>
      </c>
      <c r="B34470" s="1">
        <v>41697</v>
      </c>
      <c r="C34470">
        <v>0.99570000000000003</v>
      </c>
      <c r="D34470" s="2">
        <f t="shared" si="538"/>
        <v>1</v>
      </c>
      <c r="E34470" t="str">
        <f>IF(D34470=Sheet1!D34470,"","KO")</f>
        <v/>
      </c>
    </row>
    <row r="34471" spans="1:6" x14ac:dyDescent="0.25">
      <c r="A34471">
        <v>1486159</v>
      </c>
      <c r="B34471" s="1">
        <v>42061</v>
      </c>
      <c r="C34471">
        <v>0.996</v>
      </c>
      <c r="D34471" s="2">
        <f t="shared" si="538"/>
        <v>1</v>
      </c>
      <c r="E34471" t="str">
        <f>IF(D34471=Sheet1!D34471,"","KO")</f>
        <v/>
      </c>
    </row>
    <row r="34472" spans="1:6" x14ac:dyDescent="0.25">
      <c r="A34472">
        <v>1486159</v>
      </c>
      <c r="B34472" s="1">
        <v>42425</v>
      </c>
      <c r="C34472">
        <v>0.99639999999999995</v>
      </c>
      <c r="D34472" s="2">
        <f t="shared" si="538"/>
        <v>1</v>
      </c>
      <c r="E34472" t="str">
        <f>IF(D34472=Sheet1!D34472,"","KO")</f>
        <v/>
      </c>
    </row>
    <row r="34473" spans="1:6" x14ac:dyDescent="0.25">
      <c r="A34473">
        <v>1486159</v>
      </c>
      <c r="B34473" s="1">
        <v>42789</v>
      </c>
      <c r="C34473">
        <v>0.99590000000000001</v>
      </c>
      <c r="D34473" s="2">
        <f t="shared" si="538"/>
        <v>1</v>
      </c>
      <c r="E34473" t="str">
        <f>IF(D34473=Sheet1!D34473,"","KO")</f>
        <v/>
      </c>
    </row>
    <row r="34474" spans="1:6" x14ac:dyDescent="0.25">
      <c r="A34474">
        <v>1486159</v>
      </c>
      <c r="B34474" s="1">
        <v>43159</v>
      </c>
      <c r="C34474">
        <v>0.99409999999999998</v>
      </c>
      <c r="D34474" s="2">
        <f t="shared" si="538"/>
        <v>0.99</v>
      </c>
      <c r="E34474" t="str">
        <f>IF(D34474=Sheet1!D34474,"","KO")</f>
        <v/>
      </c>
    </row>
    <row r="34475" spans="1:6" x14ac:dyDescent="0.25">
      <c r="A34475">
        <v>1486159</v>
      </c>
      <c r="B34475" s="1">
        <v>43525</v>
      </c>
      <c r="C34475">
        <v>0.99690000000000001</v>
      </c>
      <c r="D34475" s="2">
        <f t="shared" si="538"/>
        <v>1</v>
      </c>
      <c r="E34475" t="str">
        <f>IF(D34475=Sheet1!D34475,"","KO")</f>
        <v/>
      </c>
    </row>
    <row r="34476" spans="1:6" x14ac:dyDescent="0.25">
      <c r="A34476">
        <v>1486159</v>
      </c>
      <c r="B34476" s="1">
        <v>43888</v>
      </c>
      <c r="C34476">
        <v>0.99329999999999996</v>
      </c>
      <c r="D34476" s="2">
        <f t="shared" si="538"/>
        <v>0.99</v>
      </c>
      <c r="E34476" t="str">
        <f>IF(D34476=Sheet1!D34476,"","KO")</f>
        <v/>
      </c>
    </row>
    <row r="34477" spans="1:6" x14ac:dyDescent="0.25">
      <c r="A34477">
        <v>1374310</v>
      </c>
      <c r="B34477" s="1">
        <v>40967</v>
      </c>
      <c r="C34477">
        <v>0.99329999999999996</v>
      </c>
      <c r="D34477" s="2">
        <f t="shared" si="538"/>
        <v>0.99</v>
      </c>
      <c r="E34477" t="str">
        <f>IF(D34477=Sheet1!D34477,"","KO")</f>
        <v/>
      </c>
    </row>
    <row r="34478" spans="1:6" x14ac:dyDescent="0.25">
      <c r="A34478">
        <v>1374310</v>
      </c>
      <c r="B34478" s="1">
        <v>41333</v>
      </c>
      <c r="C34478">
        <v>0.99490000000000001</v>
      </c>
      <c r="D34478" s="2">
        <f t="shared" si="538"/>
        <v>0.99</v>
      </c>
      <c r="E34478" t="str">
        <f>IF(D34478=Sheet1!D34478,"","KO")</f>
        <v/>
      </c>
    </row>
    <row r="34479" spans="1:6" x14ac:dyDescent="0.25">
      <c r="A34479">
        <v>1374310</v>
      </c>
      <c r="B34479" s="1">
        <v>41691</v>
      </c>
      <c r="C34479">
        <v>0.99519999999999997</v>
      </c>
      <c r="D34479" s="2">
        <f t="shared" si="538"/>
        <v>1</v>
      </c>
      <c r="E34479" t="str">
        <f>IF(D34479=Sheet1!D34479,"","KO")</f>
        <v/>
      </c>
    </row>
    <row r="34480" spans="1:6" x14ac:dyDescent="0.25">
      <c r="A34480">
        <v>1374310</v>
      </c>
      <c r="B34480" s="1">
        <v>42055</v>
      </c>
      <c r="C34480">
        <v>0.99490000000000001</v>
      </c>
      <c r="D34480" s="2">
        <f t="shared" si="538"/>
        <v>0.99</v>
      </c>
      <c r="E34480" t="str">
        <f>IF(D34480=Sheet1!D34480,"","KO")</f>
        <v/>
      </c>
    </row>
    <row r="34481" spans="1:5" x14ac:dyDescent="0.25">
      <c r="A34481">
        <v>1374310</v>
      </c>
      <c r="B34481" s="1">
        <v>42419</v>
      </c>
      <c r="C34481">
        <v>0.99199999999999999</v>
      </c>
      <c r="D34481" s="2">
        <f t="shared" si="538"/>
        <v>0.99</v>
      </c>
      <c r="E34481" t="str">
        <f>IF(D34481=Sheet1!D34481,"","KO")</f>
        <v/>
      </c>
    </row>
    <row r="34482" spans="1:5" x14ac:dyDescent="0.25">
      <c r="A34482">
        <v>1374310</v>
      </c>
      <c r="B34482" s="1">
        <v>42787</v>
      </c>
      <c r="C34482">
        <v>0.98240000000000005</v>
      </c>
      <c r="D34482" s="2">
        <f t="shared" si="538"/>
        <v>0.98</v>
      </c>
      <c r="E34482" t="str">
        <f>IF(D34482=Sheet1!D34482,"","KO")</f>
        <v/>
      </c>
    </row>
    <row r="34483" spans="1:5" x14ac:dyDescent="0.25">
      <c r="A34483">
        <v>1374310</v>
      </c>
      <c r="B34483" s="1">
        <v>43153</v>
      </c>
      <c r="C34483">
        <v>0.94550000000000001</v>
      </c>
      <c r="D34483" s="2">
        <f t="shared" si="538"/>
        <v>0.95</v>
      </c>
      <c r="E34483" t="str">
        <f>IF(D34483=Sheet1!D34483,"","KO")</f>
        <v/>
      </c>
    </row>
    <row r="34484" spans="1:5" x14ac:dyDescent="0.25">
      <c r="A34484">
        <v>1374310</v>
      </c>
      <c r="B34484" s="1">
        <v>43518</v>
      </c>
      <c r="C34484">
        <v>0.99380000000000002</v>
      </c>
      <c r="D34484" s="2">
        <f t="shared" si="538"/>
        <v>0.99</v>
      </c>
      <c r="E34484" t="str">
        <f>IF(D34484=Sheet1!D34484,"","KO")</f>
        <v/>
      </c>
    </row>
    <row r="34485" spans="1:5" x14ac:dyDescent="0.25">
      <c r="A34485">
        <v>1374310</v>
      </c>
      <c r="B34485" s="1">
        <v>43882</v>
      </c>
      <c r="C34485">
        <v>0.97770000000000001</v>
      </c>
      <c r="D34485" s="2">
        <f t="shared" si="538"/>
        <v>0.98</v>
      </c>
      <c r="E34485" t="str">
        <f>IF(D34485=Sheet1!D34485,"","KO")</f>
        <v/>
      </c>
    </row>
    <row r="34486" spans="1:5" x14ac:dyDescent="0.25">
      <c r="A34486">
        <v>1288469</v>
      </c>
      <c r="B34486" s="1">
        <v>40982</v>
      </c>
      <c r="C34486">
        <v>0.98319999999999996</v>
      </c>
      <c r="D34486" s="2">
        <f t="shared" si="538"/>
        <v>0.98</v>
      </c>
      <c r="E34486" t="str">
        <f>IF(D34486=Sheet1!D34486,"","KO")</f>
        <v/>
      </c>
    </row>
    <row r="34487" spans="1:5" x14ac:dyDescent="0.25">
      <c r="A34487">
        <v>1288469</v>
      </c>
      <c r="B34487" s="1">
        <v>41311</v>
      </c>
      <c r="C34487">
        <v>0.99370000000000003</v>
      </c>
      <c r="D34487" s="2">
        <f t="shared" si="538"/>
        <v>0.99</v>
      </c>
      <c r="E34487" t="str">
        <f>IF(D34487=Sheet1!D34487,"","KO")</f>
        <v/>
      </c>
    </row>
    <row r="34488" spans="1:5" x14ac:dyDescent="0.25">
      <c r="A34488">
        <v>1288469</v>
      </c>
      <c r="B34488" s="1">
        <v>41677</v>
      </c>
      <c r="C34488">
        <v>0.995</v>
      </c>
      <c r="D34488" s="2">
        <f t="shared" si="538"/>
        <v>1</v>
      </c>
      <c r="E34488" t="str">
        <f>IF(D34488=Sheet1!D34488,"","KO")</f>
        <v/>
      </c>
    </row>
    <row r="34489" spans="1:5" x14ac:dyDescent="0.25">
      <c r="A34489">
        <v>1288469</v>
      </c>
      <c r="B34489" s="1">
        <v>42058</v>
      </c>
      <c r="C34489">
        <v>0.99519999999999997</v>
      </c>
      <c r="D34489" s="2">
        <f t="shared" si="538"/>
        <v>1</v>
      </c>
      <c r="E34489" t="str">
        <f>IF(D34489=Sheet1!D34489,"","KO")</f>
        <v/>
      </c>
    </row>
    <row r="34490" spans="1:5" x14ac:dyDescent="0.25">
      <c r="A34490">
        <v>1288469</v>
      </c>
      <c r="B34490" s="1">
        <v>42417</v>
      </c>
      <c r="C34490">
        <v>0.99319999999999997</v>
      </c>
      <c r="D34490" s="2">
        <f t="shared" si="538"/>
        <v>0.99</v>
      </c>
      <c r="E34490" t="str">
        <f>IF(D34490=Sheet1!D34490,"","KO")</f>
        <v/>
      </c>
    </row>
    <row r="34491" spans="1:5" x14ac:dyDescent="0.25">
      <c r="A34491">
        <v>1288469</v>
      </c>
      <c r="B34491" s="1">
        <v>42775</v>
      </c>
      <c r="C34491">
        <v>0.9869</v>
      </c>
      <c r="D34491" s="2">
        <f t="shared" si="538"/>
        <v>0.99</v>
      </c>
      <c r="E34491" t="str">
        <f>IF(D34491=Sheet1!D34491,"","KO")</f>
        <v/>
      </c>
    </row>
    <row r="34492" spans="1:5" x14ac:dyDescent="0.25">
      <c r="A34492">
        <v>1288469</v>
      </c>
      <c r="B34492" s="1">
        <v>43151</v>
      </c>
      <c r="C34492">
        <v>0.99</v>
      </c>
      <c r="D34492" s="2">
        <f t="shared" si="538"/>
        <v>0.99</v>
      </c>
      <c r="E34492" t="str">
        <f>IF(D34492=Sheet1!D34492,"","KO")</f>
        <v/>
      </c>
    </row>
    <row r="34493" spans="1:5" x14ac:dyDescent="0.25">
      <c r="A34493">
        <v>1288469</v>
      </c>
      <c r="B34493" s="1">
        <v>43501</v>
      </c>
      <c r="C34493">
        <v>0.99209999999999998</v>
      </c>
      <c r="D34493" s="2">
        <f t="shared" si="538"/>
        <v>0.99</v>
      </c>
      <c r="E34493" t="str">
        <f>IF(D34493=Sheet1!D34493,"","KO")</f>
        <v/>
      </c>
    </row>
    <row r="34494" spans="1:5" x14ac:dyDescent="0.25">
      <c r="A34494">
        <v>1288469</v>
      </c>
      <c r="B34494" s="1">
        <v>43866</v>
      </c>
      <c r="C34494">
        <v>0.88570000000000004</v>
      </c>
      <c r="D34494" s="2">
        <f t="shared" si="538"/>
        <v>0.89</v>
      </c>
      <c r="E34494" t="str">
        <f>IF(D34494=Sheet1!D34494,"","KO")</f>
        <v/>
      </c>
    </row>
    <row r="34495" spans="1:5" x14ac:dyDescent="0.25">
      <c r="A34495">
        <v>1486800</v>
      </c>
      <c r="B34495" s="1">
        <v>40954</v>
      </c>
      <c r="C34495">
        <v>0.99170000000000003</v>
      </c>
      <c r="D34495" s="2">
        <f t="shared" si="538"/>
        <v>0.99</v>
      </c>
      <c r="E34495" t="str">
        <f>IF(D34495=Sheet1!D34495,"","KO")</f>
        <v/>
      </c>
    </row>
    <row r="34496" spans="1:5" x14ac:dyDescent="0.25">
      <c r="A34496">
        <v>1486800</v>
      </c>
      <c r="B34496" s="1">
        <v>41337</v>
      </c>
      <c r="C34496">
        <v>0.99270000000000003</v>
      </c>
      <c r="D34496" s="2">
        <f t="shared" si="538"/>
        <v>0.99</v>
      </c>
      <c r="E34496" t="str">
        <f>IF(D34496=Sheet1!D34496,"","KO")</f>
        <v/>
      </c>
    </row>
    <row r="34497" spans="1:5" x14ac:dyDescent="0.25">
      <c r="A34497">
        <v>1486800</v>
      </c>
      <c r="B34497" s="1">
        <v>41708</v>
      </c>
      <c r="C34497">
        <v>0.99339999999999995</v>
      </c>
      <c r="D34497" s="2">
        <f t="shared" si="538"/>
        <v>0.99</v>
      </c>
      <c r="E34497" t="str">
        <f>IF(D34497=Sheet1!D34497,"","KO")</f>
        <v/>
      </c>
    </row>
    <row r="34498" spans="1:5" x14ac:dyDescent="0.25">
      <c r="A34498">
        <v>1486800</v>
      </c>
      <c r="B34498" s="1">
        <v>42069</v>
      </c>
      <c r="C34498">
        <v>0.99380000000000002</v>
      </c>
      <c r="D34498" s="2">
        <f t="shared" si="538"/>
        <v>0.99</v>
      </c>
      <c r="E34498" t="str">
        <f>IF(D34498=Sheet1!D34498,"","KO")</f>
        <v/>
      </c>
    </row>
    <row r="34499" spans="1:5" x14ac:dyDescent="0.25">
      <c r="A34499">
        <v>1486800</v>
      </c>
      <c r="B34499" s="1">
        <v>42444</v>
      </c>
      <c r="C34499">
        <v>0.98529999999999995</v>
      </c>
      <c r="D34499" s="2">
        <f t="shared" ref="D34499:D34562" si="539">ROUND(C34499,2)</f>
        <v>0.99</v>
      </c>
      <c r="E34499" t="str">
        <f>IF(D34499=Sheet1!D34499,"","KO")</f>
        <v/>
      </c>
    </row>
    <row r="34500" spans="1:5" x14ac:dyDescent="0.25">
      <c r="A34500">
        <v>1476045</v>
      </c>
      <c r="B34500" s="1">
        <v>40977</v>
      </c>
      <c r="C34500">
        <v>0.98440000000000005</v>
      </c>
      <c r="D34500" s="2">
        <f t="shared" si="539"/>
        <v>0.98</v>
      </c>
      <c r="E34500" t="str">
        <f>IF(D34500=Sheet1!D34500,"","KO")</f>
        <v/>
      </c>
    </row>
    <row r="34501" spans="1:5" x14ac:dyDescent="0.25">
      <c r="A34501">
        <v>1476045</v>
      </c>
      <c r="B34501" s="1">
        <v>41348</v>
      </c>
      <c r="C34501">
        <v>0.98960000000000004</v>
      </c>
      <c r="D34501" s="2">
        <f t="shared" si="539"/>
        <v>0.99</v>
      </c>
      <c r="E34501" t="str">
        <f>IF(D34501=Sheet1!D34501,"","KO")</f>
        <v/>
      </c>
    </row>
    <row r="34502" spans="1:5" x14ac:dyDescent="0.25">
      <c r="A34502">
        <v>1476045</v>
      </c>
      <c r="B34502" s="1">
        <v>41709</v>
      </c>
      <c r="C34502">
        <v>0.995</v>
      </c>
      <c r="D34502" s="2">
        <f t="shared" si="539"/>
        <v>1</v>
      </c>
      <c r="E34502" t="str">
        <f>IF(D34502=Sheet1!D34502,"","KO")</f>
        <v/>
      </c>
    </row>
    <row r="34503" spans="1:5" x14ac:dyDescent="0.25">
      <c r="A34503">
        <v>1476045</v>
      </c>
      <c r="B34503" s="1">
        <v>42079</v>
      </c>
      <c r="C34503">
        <v>0.99470000000000003</v>
      </c>
      <c r="D34503" s="2">
        <f t="shared" si="539"/>
        <v>0.99</v>
      </c>
      <c r="E34503" t="str">
        <f>IF(D34503=Sheet1!D34503,"","KO")</f>
        <v/>
      </c>
    </row>
    <row r="34504" spans="1:5" x14ac:dyDescent="0.25">
      <c r="A34504">
        <v>1476045</v>
      </c>
      <c r="B34504" s="1">
        <v>42429</v>
      </c>
      <c r="C34504">
        <v>0.97929999999999995</v>
      </c>
      <c r="D34504" s="2">
        <f t="shared" si="539"/>
        <v>0.98</v>
      </c>
      <c r="E34504" t="str">
        <f>IF(D34504=Sheet1!D34504,"","KO")</f>
        <v/>
      </c>
    </row>
    <row r="34505" spans="1:5" x14ac:dyDescent="0.25">
      <c r="A34505">
        <v>1476045</v>
      </c>
      <c r="B34505" s="1">
        <v>42793</v>
      </c>
      <c r="C34505">
        <v>0.97740000000000005</v>
      </c>
      <c r="D34505" s="2">
        <f t="shared" si="539"/>
        <v>0.98</v>
      </c>
      <c r="E34505" t="str">
        <f>IF(D34505=Sheet1!D34505,"","KO")</f>
        <v/>
      </c>
    </row>
    <row r="34506" spans="1:5" x14ac:dyDescent="0.25">
      <c r="A34506">
        <v>1476045</v>
      </c>
      <c r="B34506" s="1">
        <v>43158</v>
      </c>
      <c r="C34506">
        <v>0.99680000000000002</v>
      </c>
      <c r="D34506" s="2">
        <f t="shared" si="539"/>
        <v>1</v>
      </c>
      <c r="E34506" t="str">
        <f>IF(D34506=Sheet1!D34506,"","KO")</f>
        <v/>
      </c>
    </row>
    <row r="34507" spans="1:5" x14ac:dyDescent="0.25">
      <c r="A34507">
        <v>1476045</v>
      </c>
      <c r="B34507" s="1">
        <v>43521</v>
      </c>
      <c r="C34507">
        <v>0.99629999999999996</v>
      </c>
      <c r="D34507" s="2">
        <f t="shared" si="539"/>
        <v>1</v>
      </c>
      <c r="E34507" t="str">
        <f>IF(D34507=Sheet1!D34507,"","KO")</f>
        <v/>
      </c>
    </row>
    <row r="34508" spans="1:5" x14ac:dyDescent="0.25">
      <c r="A34508">
        <v>1476045</v>
      </c>
      <c r="B34508" s="1">
        <v>43887</v>
      </c>
      <c r="C34508">
        <v>0.99329999999999996</v>
      </c>
      <c r="D34508" s="2">
        <f t="shared" si="539"/>
        <v>0.99</v>
      </c>
      <c r="E34508" t="str">
        <f>IF(D34508=Sheet1!D34508,"","KO")</f>
        <v/>
      </c>
    </row>
    <row r="34509" spans="1:5" x14ac:dyDescent="0.25">
      <c r="A34509">
        <v>1175454</v>
      </c>
      <c r="B34509" s="1">
        <v>40968</v>
      </c>
      <c r="C34509">
        <v>0.99109999999999998</v>
      </c>
      <c r="D34509" s="2">
        <f t="shared" si="539"/>
        <v>0.99</v>
      </c>
      <c r="E34509" t="str">
        <f>IF(D34509=Sheet1!D34509,"","KO")</f>
        <v/>
      </c>
    </row>
    <row r="34510" spans="1:5" x14ac:dyDescent="0.25">
      <c r="A34510">
        <v>1175454</v>
      </c>
      <c r="B34510" s="1">
        <v>41334</v>
      </c>
      <c r="C34510">
        <v>0.99490000000000001</v>
      </c>
      <c r="D34510" s="2">
        <f t="shared" si="539"/>
        <v>0.99</v>
      </c>
      <c r="E34510" t="str">
        <f>IF(D34510=Sheet1!D34510,"","KO")</f>
        <v/>
      </c>
    </row>
    <row r="34511" spans="1:5" x14ac:dyDescent="0.25">
      <c r="A34511">
        <v>1175454</v>
      </c>
      <c r="B34511" s="1">
        <v>41701</v>
      </c>
      <c r="C34511">
        <v>0.99470000000000003</v>
      </c>
      <c r="D34511" s="2">
        <f t="shared" si="539"/>
        <v>0.99</v>
      </c>
      <c r="E34511" t="str">
        <f>IF(D34511=Sheet1!D34511,"","KO")</f>
        <v/>
      </c>
    </row>
    <row r="34512" spans="1:5" x14ac:dyDescent="0.25">
      <c r="A34512">
        <v>1175454</v>
      </c>
      <c r="B34512" s="1">
        <v>42065</v>
      </c>
      <c r="C34512">
        <v>0.99739999999999995</v>
      </c>
      <c r="D34512" s="2">
        <f t="shared" si="539"/>
        <v>1</v>
      </c>
      <c r="E34512" t="str">
        <f>IF(D34512=Sheet1!D34512,"","KO")</f>
        <v/>
      </c>
    </row>
    <row r="34513" spans="1:6" x14ac:dyDescent="0.25">
      <c r="A34513">
        <v>1175454</v>
      </c>
      <c r="B34513" s="1">
        <v>42429</v>
      </c>
      <c r="C34513">
        <v>0.99839999999999995</v>
      </c>
      <c r="D34513" s="2">
        <f t="shared" si="539"/>
        <v>1</v>
      </c>
      <c r="E34513" t="str">
        <f>IF(D34513=Sheet1!D34513,"","KO")</f>
        <v/>
      </c>
    </row>
    <row r="34514" spans="1:6" x14ac:dyDescent="0.25">
      <c r="A34514">
        <v>1175454</v>
      </c>
      <c r="B34514" s="1">
        <v>42795</v>
      </c>
      <c r="C34514">
        <v>0.99690000000000001</v>
      </c>
      <c r="D34514" s="2">
        <f t="shared" si="539"/>
        <v>1</v>
      </c>
      <c r="E34514" t="str">
        <f>IF(D34514=Sheet1!D34514,"","KO")</f>
        <v/>
      </c>
    </row>
    <row r="34515" spans="1:6" x14ac:dyDescent="0.25">
      <c r="A34515">
        <v>1175454</v>
      </c>
      <c r="B34515" s="1">
        <v>43160</v>
      </c>
      <c r="C34515">
        <v>0.99450000000000005</v>
      </c>
      <c r="D34515" s="2">
        <f t="shared" si="539"/>
        <v>0.99</v>
      </c>
      <c r="E34515" t="str">
        <f>IF(D34515=Sheet1!D34515,"","KO")</f>
        <v/>
      </c>
    </row>
    <row r="34516" spans="1:6" x14ac:dyDescent="0.25">
      <c r="A34516">
        <v>1175454</v>
      </c>
      <c r="B34516" s="1">
        <v>43525</v>
      </c>
      <c r="C34516">
        <v>0.99460000000000004</v>
      </c>
      <c r="D34516" s="2">
        <f t="shared" si="539"/>
        <v>0.99</v>
      </c>
      <c r="E34516" t="str">
        <f>IF(D34516=Sheet1!D34516,"","KO")</f>
        <v/>
      </c>
    </row>
    <row r="34517" spans="1:6" x14ac:dyDescent="0.25">
      <c r="A34517">
        <v>1175454</v>
      </c>
      <c r="B34517" s="1">
        <v>43892</v>
      </c>
      <c r="C34517">
        <v>0.99139999999999995</v>
      </c>
      <c r="D34517" s="2">
        <f t="shared" si="539"/>
        <v>0.99</v>
      </c>
      <c r="E34517" t="str">
        <f>IF(D34517=Sheet1!D34517,"","KO")</f>
        <v/>
      </c>
    </row>
    <row r="34518" spans="1:6" x14ac:dyDescent="0.25">
      <c r="A34518">
        <v>1182325</v>
      </c>
      <c r="B34518" s="1">
        <v>41351</v>
      </c>
      <c r="C34518">
        <v>0.98019999999999996</v>
      </c>
      <c r="D34518" s="2">
        <f t="shared" si="539"/>
        <v>0.98</v>
      </c>
      <c r="E34518" t="str">
        <f>IF(D34518=Sheet1!D34518,"","KO")</f>
        <v/>
      </c>
    </row>
    <row r="34519" spans="1:6" x14ac:dyDescent="0.25">
      <c r="A34519">
        <v>1182325</v>
      </c>
      <c r="B34519" s="1">
        <v>41715</v>
      </c>
      <c r="C34519">
        <v>0.996</v>
      </c>
      <c r="D34519" s="2">
        <f t="shared" si="539"/>
        <v>1</v>
      </c>
      <c r="E34519" t="str">
        <f>IF(D34519=Sheet1!D34519,"","KO")</f>
        <v/>
      </c>
    </row>
    <row r="34520" spans="1:6" x14ac:dyDescent="0.25">
      <c r="A34520">
        <v>1182325</v>
      </c>
      <c r="B34520" s="1">
        <v>42079</v>
      </c>
      <c r="C34520">
        <v>0.99819999999999998</v>
      </c>
      <c r="D34520" s="2">
        <f t="shared" si="539"/>
        <v>1</v>
      </c>
      <c r="E34520" t="str">
        <f>IF(D34520=Sheet1!D34520,"","KO")</f>
        <v/>
      </c>
    </row>
    <row r="34521" spans="1:6" x14ac:dyDescent="0.25">
      <c r="A34521">
        <v>1472787</v>
      </c>
      <c r="B34521" s="1">
        <v>40966</v>
      </c>
      <c r="C34521">
        <v>0.99790000000000001</v>
      </c>
      <c r="D34521" s="2">
        <f t="shared" si="539"/>
        <v>1</v>
      </c>
      <c r="E34521" t="str">
        <f>IF(D34521=Sheet1!D34521,"","KO")</f>
        <v/>
      </c>
    </row>
    <row r="34522" spans="1:6" x14ac:dyDescent="0.25">
      <c r="A34522">
        <v>1472787</v>
      </c>
      <c r="B34522" s="1">
        <v>41333</v>
      </c>
      <c r="C34522">
        <v>0.99790000000000001</v>
      </c>
      <c r="D34522" s="2">
        <f t="shared" si="539"/>
        <v>1</v>
      </c>
      <c r="E34522" t="str">
        <f>IF(D34522=Sheet1!D34522,"","KO")</f>
        <v/>
      </c>
    </row>
    <row r="34523" spans="1:6" x14ac:dyDescent="0.25">
      <c r="A34523">
        <v>1472787</v>
      </c>
      <c r="B34523" s="1">
        <v>41695</v>
      </c>
      <c r="C34523">
        <v>0.99590000000000001</v>
      </c>
      <c r="D34523" s="2">
        <f t="shared" si="539"/>
        <v>1</v>
      </c>
      <c r="E34523" t="str">
        <f>IF(D34523=Sheet1!D34523,"","KO")</f>
        <v/>
      </c>
    </row>
    <row r="34524" spans="1:6" x14ac:dyDescent="0.25">
      <c r="A34524">
        <v>1472787</v>
      </c>
      <c r="B34524" s="1">
        <v>42058</v>
      </c>
      <c r="C34524">
        <v>0.99709999999999999</v>
      </c>
      <c r="D34524" s="2">
        <f t="shared" si="539"/>
        <v>1</v>
      </c>
      <c r="E34524" t="str">
        <f>IF(D34524=Sheet1!D34524,"","KO")</f>
        <v/>
      </c>
    </row>
    <row r="34525" spans="1:6" x14ac:dyDescent="0.25">
      <c r="A34525">
        <v>1472787</v>
      </c>
      <c r="B34525" s="1">
        <v>42419</v>
      </c>
      <c r="C34525">
        <v>1</v>
      </c>
      <c r="D34525" s="2">
        <f t="shared" si="539"/>
        <v>1</v>
      </c>
      <c r="E34525" t="str">
        <f>IF(D34525=Sheet1!D34525,"","KO")</f>
        <v>KO</v>
      </c>
      <c r="F34525">
        <f>Sheet1!D34525</f>
        <v>0</v>
      </c>
    </row>
    <row r="34526" spans="1:6" x14ac:dyDescent="0.25">
      <c r="A34526">
        <v>1472787</v>
      </c>
      <c r="B34526" s="1">
        <v>42783</v>
      </c>
      <c r="C34526">
        <v>1</v>
      </c>
      <c r="D34526" s="2">
        <f t="shared" si="539"/>
        <v>1</v>
      </c>
      <c r="E34526" t="str">
        <f>IF(D34526=Sheet1!D34526,"","KO")</f>
        <v/>
      </c>
    </row>
    <row r="34527" spans="1:6" x14ac:dyDescent="0.25">
      <c r="A34527">
        <v>1472787</v>
      </c>
      <c r="B34527" s="1">
        <v>43147</v>
      </c>
      <c r="C34527">
        <v>0.99839999999999995</v>
      </c>
      <c r="D34527" s="2">
        <f t="shared" si="539"/>
        <v>1</v>
      </c>
      <c r="E34527" t="str">
        <f>IF(D34527=Sheet1!D34527,"","KO")</f>
        <v/>
      </c>
    </row>
    <row r="34528" spans="1:6" x14ac:dyDescent="0.25">
      <c r="A34528">
        <v>1472787</v>
      </c>
      <c r="B34528" s="1">
        <v>43516</v>
      </c>
      <c r="C34528">
        <v>1</v>
      </c>
      <c r="D34528" s="2">
        <f t="shared" si="539"/>
        <v>1</v>
      </c>
      <c r="E34528" t="str">
        <f>IF(D34528=Sheet1!D34528,"","KO")</f>
        <v>KO</v>
      </c>
      <c r="F34528">
        <f>Sheet1!D34528</f>
        <v>0</v>
      </c>
    </row>
    <row r="34529" spans="1:6" x14ac:dyDescent="0.25">
      <c r="A34529">
        <v>1472787</v>
      </c>
      <c r="B34529" s="1">
        <v>43879</v>
      </c>
      <c r="C34529">
        <v>1</v>
      </c>
      <c r="D34529" s="2">
        <f t="shared" si="539"/>
        <v>1</v>
      </c>
      <c r="E34529" t="str">
        <f>IF(D34529=Sheet1!D34529,"","KO")</f>
        <v/>
      </c>
    </row>
    <row r="34530" spans="1:6" x14ac:dyDescent="0.25">
      <c r="A34530">
        <v>1318605</v>
      </c>
      <c r="B34530" s="1">
        <v>40966</v>
      </c>
      <c r="C34530">
        <v>0.99650000000000005</v>
      </c>
      <c r="D34530" s="2">
        <f t="shared" si="539"/>
        <v>1</v>
      </c>
      <c r="E34530" t="str">
        <f>IF(D34530=Sheet1!D34530,"","KO")</f>
        <v/>
      </c>
    </row>
    <row r="34531" spans="1:6" x14ac:dyDescent="0.25">
      <c r="A34531">
        <v>1318605</v>
      </c>
      <c r="B34531" s="1">
        <v>41340</v>
      </c>
      <c r="C34531">
        <v>0.99639999999999995</v>
      </c>
      <c r="D34531" s="2">
        <f t="shared" si="539"/>
        <v>1</v>
      </c>
      <c r="E34531" t="str">
        <f>IF(D34531=Sheet1!D34531,"","KO")</f>
        <v/>
      </c>
    </row>
    <row r="34532" spans="1:6" x14ac:dyDescent="0.25">
      <c r="A34532">
        <v>1318605</v>
      </c>
      <c r="B34532" s="1">
        <v>41696</v>
      </c>
      <c r="C34532">
        <v>0.99160000000000004</v>
      </c>
      <c r="D34532" s="2">
        <f t="shared" si="539"/>
        <v>0.99</v>
      </c>
      <c r="E34532" t="str">
        <f>IF(D34532=Sheet1!D34532,"","KO")</f>
        <v/>
      </c>
    </row>
    <row r="34533" spans="1:6" x14ac:dyDescent="0.25">
      <c r="A34533">
        <v>1318605</v>
      </c>
      <c r="B34533" s="1">
        <v>42061</v>
      </c>
      <c r="C34533">
        <v>1</v>
      </c>
      <c r="D34533" s="2">
        <f t="shared" si="539"/>
        <v>1</v>
      </c>
      <c r="E34533" t="str">
        <f>IF(D34533=Sheet1!D34533,"","KO")</f>
        <v>KO</v>
      </c>
      <c r="F34533">
        <f>Sheet1!D34533</f>
        <v>0</v>
      </c>
    </row>
    <row r="34534" spans="1:6" x14ac:dyDescent="0.25">
      <c r="A34534">
        <v>1318605</v>
      </c>
      <c r="B34534" s="1">
        <v>42424</v>
      </c>
      <c r="C34534">
        <v>1</v>
      </c>
      <c r="D34534" s="2">
        <f t="shared" si="539"/>
        <v>1</v>
      </c>
      <c r="E34534" t="str">
        <f>IF(D34534=Sheet1!D34534,"","KO")</f>
        <v/>
      </c>
    </row>
    <row r="34535" spans="1:6" x14ac:dyDescent="0.25">
      <c r="A34535">
        <v>1318605</v>
      </c>
      <c r="B34535" s="1">
        <v>42795</v>
      </c>
      <c r="C34535">
        <v>1</v>
      </c>
      <c r="D34535" s="2">
        <f t="shared" si="539"/>
        <v>1</v>
      </c>
      <c r="E34535" t="str">
        <f>IF(D34535=Sheet1!D34535,"","KO")</f>
        <v/>
      </c>
    </row>
    <row r="34536" spans="1:6" x14ac:dyDescent="0.25">
      <c r="A34536">
        <v>1318605</v>
      </c>
      <c r="B34536" s="1">
        <v>43154</v>
      </c>
      <c r="C34536">
        <v>1</v>
      </c>
      <c r="D34536" s="2">
        <f t="shared" si="539"/>
        <v>1</v>
      </c>
      <c r="E34536" t="str">
        <f>IF(D34536=Sheet1!D34536,"","KO")</f>
        <v/>
      </c>
    </row>
    <row r="34537" spans="1:6" x14ac:dyDescent="0.25">
      <c r="A34537">
        <v>1318605</v>
      </c>
      <c r="B34537" s="1">
        <v>43515</v>
      </c>
      <c r="C34537">
        <v>1</v>
      </c>
      <c r="D34537" s="2">
        <f t="shared" si="539"/>
        <v>1</v>
      </c>
      <c r="E34537" t="str">
        <f>IF(D34537=Sheet1!D34537,"","KO")</f>
        <v/>
      </c>
    </row>
    <row r="34538" spans="1:6" x14ac:dyDescent="0.25">
      <c r="A34538">
        <v>1318605</v>
      </c>
      <c r="B34538" s="1">
        <v>43874</v>
      </c>
      <c r="C34538">
        <v>1</v>
      </c>
      <c r="D34538" s="2">
        <f t="shared" si="539"/>
        <v>1</v>
      </c>
      <c r="E34538" t="str">
        <f>IF(D34538=Sheet1!D34538,"","KO")</f>
        <v/>
      </c>
    </row>
    <row r="34539" spans="1:6" x14ac:dyDescent="0.25">
      <c r="A34539">
        <v>1490892</v>
      </c>
      <c r="B34539" s="1">
        <v>40963</v>
      </c>
      <c r="C34539">
        <v>0.99299999999999999</v>
      </c>
      <c r="D34539" s="2">
        <f t="shared" si="539"/>
        <v>0.99</v>
      </c>
      <c r="E34539" t="str">
        <f>IF(D34539=Sheet1!D34539,"","KO")</f>
        <v/>
      </c>
    </row>
    <row r="34540" spans="1:6" x14ac:dyDescent="0.25">
      <c r="A34540">
        <v>1490892</v>
      </c>
      <c r="B34540" s="1">
        <v>41330</v>
      </c>
      <c r="C34540">
        <v>0.97889999999999999</v>
      </c>
      <c r="D34540" s="2">
        <f t="shared" si="539"/>
        <v>0.98</v>
      </c>
      <c r="E34540" t="str">
        <f>IF(D34540=Sheet1!D34540,"","KO")</f>
        <v/>
      </c>
    </row>
    <row r="34541" spans="1:6" x14ac:dyDescent="0.25">
      <c r="A34541">
        <v>1490892</v>
      </c>
      <c r="B34541" s="1">
        <v>41684</v>
      </c>
      <c r="C34541">
        <v>0.98019999999999996</v>
      </c>
      <c r="D34541" s="2">
        <f t="shared" si="539"/>
        <v>0.98</v>
      </c>
      <c r="E34541" t="str">
        <f>IF(D34541=Sheet1!D34541,"","KO")</f>
        <v/>
      </c>
    </row>
    <row r="34542" spans="1:6" x14ac:dyDescent="0.25">
      <c r="A34542">
        <v>1490892</v>
      </c>
      <c r="B34542" s="1">
        <v>42048</v>
      </c>
      <c r="C34542">
        <v>0.99260000000000004</v>
      </c>
      <c r="D34542" s="2">
        <f t="shared" si="539"/>
        <v>0.99</v>
      </c>
      <c r="E34542" t="str">
        <f>IF(D34542=Sheet1!D34542,"","KO")</f>
        <v/>
      </c>
    </row>
    <row r="34543" spans="1:6" x14ac:dyDescent="0.25">
      <c r="A34543">
        <v>1490892</v>
      </c>
      <c r="B34543" s="1">
        <v>42412</v>
      </c>
      <c r="C34543">
        <v>0.99480000000000002</v>
      </c>
      <c r="D34543" s="2">
        <f t="shared" si="539"/>
        <v>0.99</v>
      </c>
      <c r="E34543" t="str">
        <f>IF(D34543=Sheet1!D34543,"","KO")</f>
        <v/>
      </c>
    </row>
    <row r="34544" spans="1:6" x14ac:dyDescent="0.25">
      <c r="A34544">
        <v>1490892</v>
      </c>
      <c r="B34544" s="1">
        <v>42776</v>
      </c>
      <c r="C34544">
        <v>0.99429999999999996</v>
      </c>
      <c r="D34544" s="2">
        <f t="shared" si="539"/>
        <v>0.99</v>
      </c>
      <c r="E34544" t="str">
        <f>IF(D34544=Sheet1!D34544,"","KO")</f>
        <v/>
      </c>
    </row>
    <row r="34545" spans="1:5" x14ac:dyDescent="0.25">
      <c r="A34545">
        <v>1490892</v>
      </c>
      <c r="B34545" s="1">
        <v>43140</v>
      </c>
      <c r="C34545">
        <v>0.99629999999999996</v>
      </c>
      <c r="D34545" s="2">
        <f t="shared" si="539"/>
        <v>1</v>
      </c>
      <c r="E34545" t="str">
        <f>IF(D34545=Sheet1!D34545,"","KO")</f>
        <v/>
      </c>
    </row>
    <row r="34546" spans="1:5" x14ac:dyDescent="0.25">
      <c r="A34546">
        <v>1490892</v>
      </c>
      <c r="B34546" s="1">
        <v>43504</v>
      </c>
      <c r="C34546">
        <v>0.99170000000000003</v>
      </c>
      <c r="D34546" s="2">
        <f t="shared" si="539"/>
        <v>0.99</v>
      </c>
      <c r="E34546" t="str">
        <f>IF(D34546=Sheet1!D34546,"","KO")</f>
        <v/>
      </c>
    </row>
    <row r="34547" spans="1:5" x14ac:dyDescent="0.25">
      <c r="A34547">
        <v>1490892</v>
      </c>
      <c r="B34547" s="1">
        <v>43868</v>
      </c>
      <c r="C34547">
        <v>0.98960000000000004</v>
      </c>
      <c r="D34547" s="2">
        <f t="shared" si="539"/>
        <v>0.99</v>
      </c>
      <c r="E34547" t="str">
        <f>IF(D34547=Sheet1!D34547,"","KO")</f>
        <v/>
      </c>
    </row>
    <row r="34548" spans="1:5" x14ac:dyDescent="0.25">
      <c r="A34548">
        <v>1495320</v>
      </c>
      <c r="B34548" s="1">
        <v>40995</v>
      </c>
      <c r="C34548">
        <v>0.99009999999999998</v>
      </c>
      <c r="D34548" s="2">
        <f t="shared" si="539"/>
        <v>0.99</v>
      </c>
      <c r="E34548" t="str">
        <f>IF(D34548=Sheet1!D34548,"","KO")</f>
        <v/>
      </c>
    </row>
    <row r="34549" spans="1:5" x14ac:dyDescent="0.25">
      <c r="A34549">
        <v>1495320</v>
      </c>
      <c r="B34549" s="1">
        <v>41367</v>
      </c>
      <c r="C34549">
        <v>0.99119999999999997</v>
      </c>
      <c r="D34549" s="2">
        <f t="shared" si="539"/>
        <v>0.99</v>
      </c>
      <c r="E34549" t="str">
        <f>IF(D34549=Sheet1!D34549,"","KO")</f>
        <v/>
      </c>
    </row>
    <row r="34550" spans="1:5" x14ac:dyDescent="0.25">
      <c r="A34550">
        <v>1495320</v>
      </c>
      <c r="B34550" s="1">
        <v>41731</v>
      </c>
      <c r="C34550">
        <v>0.99180000000000001</v>
      </c>
      <c r="D34550" s="2">
        <f t="shared" si="539"/>
        <v>0.99</v>
      </c>
      <c r="E34550" t="str">
        <f>IF(D34550=Sheet1!D34550,"","KO")</f>
        <v/>
      </c>
    </row>
    <row r="34551" spans="1:5" x14ac:dyDescent="0.25">
      <c r="A34551">
        <v>1495320</v>
      </c>
      <c r="B34551" s="1">
        <v>42094</v>
      </c>
      <c r="C34551">
        <v>0.99009999999999998</v>
      </c>
      <c r="D34551" s="2">
        <f t="shared" si="539"/>
        <v>0.99</v>
      </c>
      <c r="E34551" t="str">
        <f>IF(D34551=Sheet1!D34551,"","KO")</f>
        <v/>
      </c>
    </row>
    <row r="34552" spans="1:5" x14ac:dyDescent="0.25">
      <c r="A34552">
        <v>1495320</v>
      </c>
      <c r="B34552" s="1">
        <v>42458</v>
      </c>
      <c r="C34552">
        <v>0.99219999999999997</v>
      </c>
      <c r="D34552" s="2">
        <f t="shared" si="539"/>
        <v>0.99</v>
      </c>
      <c r="E34552" t="str">
        <f>IF(D34552=Sheet1!D34552,"","KO")</f>
        <v/>
      </c>
    </row>
    <row r="34553" spans="1:5" x14ac:dyDescent="0.25">
      <c r="A34553">
        <v>1495320</v>
      </c>
      <c r="B34553" s="1">
        <v>42822</v>
      </c>
      <c r="C34553">
        <v>0.99160000000000004</v>
      </c>
      <c r="D34553" s="2">
        <f t="shared" si="539"/>
        <v>0.99</v>
      </c>
      <c r="E34553" t="str">
        <f>IF(D34553=Sheet1!D34553,"","KO")</f>
        <v/>
      </c>
    </row>
    <row r="34554" spans="1:5" x14ac:dyDescent="0.25">
      <c r="A34554">
        <v>1495320</v>
      </c>
      <c r="B34554" s="1">
        <v>43193</v>
      </c>
      <c r="C34554">
        <v>0.9889</v>
      </c>
      <c r="D34554" s="2">
        <f t="shared" si="539"/>
        <v>0.99</v>
      </c>
      <c r="E34554" t="str">
        <f>IF(D34554=Sheet1!D34554,"","KO")</f>
        <v/>
      </c>
    </row>
    <row r="34555" spans="1:5" x14ac:dyDescent="0.25">
      <c r="A34555">
        <v>1495320</v>
      </c>
      <c r="B34555" s="1">
        <v>43557</v>
      </c>
      <c r="C34555">
        <v>0.99270000000000003</v>
      </c>
      <c r="D34555" s="2">
        <f t="shared" si="539"/>
        <v>0.99</v>
      </c>
      <c r="E34555" t="str">
        <f>IF(D34555=Sheet1!D34555,"","KO")</f>
        <v/>
      </c>
    </row>
    <row r="34556" spans="1:5" x14ac:dyDescent="0.25">
      <c r="A34556">
        <v>1495320</v>
      </c>
      <c r="B34556" s="1">
        <v>43921</v>
      </c>
      <c r="C34556">
        <v>0.96050000000000002</v>
      </c>
      <c r="D34556" s="2">
        <f t="shared" si="539"/>
        <v>0.96</v>
      </c>
      <c r="E34556" t="str">
        <f>IF(D34556=Sheet1!D34556,"","KO")</f>
        <v/>
      </c>
    </row>
    <row r="34557" spans="1:5" x14ac:dyDescent="0.25">
      <c r="A34557">
        <v>1497770</v>
      </c>
      <c r="B34557" s="1">
        <v>40977</v>
      </c>
      <c r="C34557">
        <v>0.99590000000000001</v>
      </c>
      <c r="D34557" s="2">
        <f t="shared" si="539"/>
        <v>1</v>
      </c>
      <c r="E34557" t="str">
        <f>IF(D34557=Sheet1!D34557,"","KO")</f>
        <v/>
      </c>
    </row>
    <row r="34558" spans="1:5" x14ac:dyDescent="0.25">
      <c r="A34558">
        <v>1497770</v>
      </c>
      <c r="B34558" s="1">
        <v>41351</v>
      </c>
      <c r="C34558">
        <v>0.99339999999999995</v>
      </c>
      <c r="D34558" s="2">
        <f t="shared" si="539"/>
        <v>0.99</v>
      </c>
      <c r="E34558" t="str">
        <f>IF(D34558=Sheet1!D34558,"","KO")</f>
        <v/>
      </c>
    </row>
    <row r="34559" spans="1:5" x14ac:dyDescent="0.25">
      <c r="A34559">
        <v>1497770</v>
      </c>
      <c r="B34559" s="1">
        <v>41705</v>
      </c>
      <c r="C34559">
        <v>0.99339999999999995</v>
      </c>
      <c r="D34559" s="2">
        <f t="shared" si="539"/>
        <v>0.99</v>
      </c>
      <c r="E34559" t="str">
        <f>IF(D34559=Sheet1!D34559,"","KO")</f>
        <v/>
      </c>
    </row>
    <row r="34560" spans="1:5" x14ac:dyDescent="0.25">
      <c r="A34560">
        <v>1497770</v>
      </c>
      <c r="B34560" s="1">
        <v>42068</v>
      </c>
      <c r="C34560">
        <v>0.99560000000000004</v>
      </c>
      <c r="D34560" s="2">
        <f t="shared" si="539"/>
        <v>1</v>
      </c>
      <c r="E34560" t="str">
        <f>IF(D34560=Sheet1!D34560,"","KO")</f>
        <v/>
      </c>
    </row>
    <row r="34561" spans="1:6" x14ac:dyDescent="0.25">
      <c r="A34561">
        <v>1497770</v>
      </c>
      <c r="B34561" s="1">
        <v>42426</v>
      </c>
      <c r="C34561">
        <v>0.98719999999999997</v>
      </c>
      <c r="D34561" s="2">
        <f t="shared" si="539"/>
        <v>0.99</v>
      </c>
      <c r="E34561" t="str">
        <f>IF(D34561=Sheet1!D34561,"","KO")</f>
        <v/>
      </c>
    </row>
    <row r="34562" spans="1:6" x14ac:dyDescent="0.25">
      <c r="A34562">
        <v>1497770</v>
      </c>
      <c r="B34562" s="1">
        <v>42790</v>
      </c>
      <c r="C34562">
        <v>0.99739999999999995</v>
      </c>
      <c r="D34562" s="2">
        <f t="shared" si="539"/>
        <v>1</v>
      </c>
      <c r="E34562" t="str">
        <f>IF(D34562=Sheet1!D34562,"","KO")</f>
        <v/>
      </c>
    </row>
    <row r="34563" spans="1:6" x14ac:dyDescent="0.25">
      <c r="A34563">
        <v>1497770</v>
      </c>
      <c r="B34563" s="1">
        <v>43154</v>
      </c>
      <c r="C34563">
        <v>0.99750000000000005</v>
      </c>
      <c r="D34563" s="2">
        <f t="shared" ref="D34563:D34626" si="540">ROUND(C34563,2)</f>
        <v>1</v>
      </c>
      <c r="E34563" t="str">
        <f>IF(D34563=Sheet1!D34563,"","KO")</f>
        <v/>
      </c>
    </row>
    <row r="34564" spans="1:6" x14ac:dyDescent="0.25">
      <c r="A34564">
        <v>1497770</v>
      </c>
      <c r="B34564" s="1">
        <v>43525</v>
      </c>
      <c r="C34564">
        <v>0.99809999999999999</v>
      </c>
      <c r="D34564" s="2">
        <f t="shared" si="540"/>
        <v>1</v>
      </c>
      <c r="E34564" t="str">
        <f>IF(D34564=Sheet1!D34564,"","KO")</f>
        <v/>
      </c>
    </row>
    <row r="34565" spans="1:6" x14ac:dyDescent="0.25">
      <c r="A34565">
        <v>1497770</v>
      </c>
      <c r="B34565" s="1">
        <v>43887</v>
      </c>
      <c r="C34565">
        <v>0.99680000000000002</v>
      </c>
      <c r="D34565" s="2">
        <f t="shared" si="540"/>
        <v>1</v>
      </c>
      <c r="E34565" t="str">
        <f>IF(D34565=Sheet1!D34565,"","KO")</f>
        <v/>
      </c>
    </row>
    <row r="34566" spans="1:6" x14ac:dyDescent="0.25">
      <c r="A34566">
        <v>1559865</v>
      </c>
      <c r="B34566" s="1">
        <v>42065</v>
      </c>
      <c r="C34566">
        <v>0.99619999999999997</v>
      </c>
      <c r="D34566" s="2">
        <f t="shared" si="540"/>
        <v>1</v>
      </c>
      <c r="E34566" t="str">
        <f>IF(D34566=Sheet1!D34566,"","KO")</f>
        <v/>
      </c>
    </row>
    <row r="34567" spans="1:6" x14ac:dyDescent="0.25">
      <c r="A34567">
        <v>1559865</v>
      </c>
      <c r="B34567" s="1">
        <v>42516</v>
      </c>
      <c r="C34567">
        <v>1</v>
      </c>
      <c r="D34567" s="2">
        <f t="shared" si="540"/>
        <v>1</v>
      </c>
      <c r="E34567" t="str">
        <f>IF(D34567=Sheet1!D34567,"","KO")</f>
        <v>KO</v>
      </c>
      <c r="F34567">
        <f>Sheet1!D34567</f>
        <v>0</v>
      </c>
    </row>
    <row r="34568" spans="1:6" x14ac:dyDescent="0.25">
      <c r="A34568">
        <v>1559865</v>
      </c>
      <c r="B34568" s="1">
        <v>42790</v>
      </c>
      <c r="C34568">
        <v>1</v>
      </c>
      <c r="D34568" s="2">
        <f t="shared" si="540"/>
        <v>1</v>
      </c>
      <c r="E34568" t="str">
        <f>IF(D34568=Sheet1!D34568,"","KO")</f>
        <v/>
      </c>
    </row>
    <row r="34569" spans="1:6" x14ac:dyDescent="0.25">
      <c r="A34569">
        <v>1559865</v>
      </c>
      <c r="B34569" s="1">
        <v>43159</v>
      </c>
      <c r="C34569">
        <v>0.99260000000000004</v>
      </c>
      <c r="D34569" s="2">
        <f t="shared" si="540"/>
        <v>0.99</v>
      </c>
      <c r="E34569" t="str">
        <f>IF(D34569=Sheet1!D34569,"","KO")</f>
        <v/>
      </c>
    </row>
    <row r="34570" spans="1:6" x14ac:dyDescent="0.25">
      <c r="A34570">
        <v>1559865</v>
      </c>
      <c r="B34570" s="1">
        <v>43522</v>
      </c>
      <c r="C34570">
        <v>0.9919</v>
      </c>
      <c r="D34570" s="2">
        <f t="shared" si="540"/>
        <v>0.99</v>
      </c>
      <c r="E34570" t="str">
        <f>IF(D34570=Sheet1!D34570,"","KO")</f>
        <v/>
      </c>
    </row>
    <row r="34571" spans="1:6" x14ac:dyDescent="0.25">
      <c r="A34571">
        <v>1559865</v>
      </c>
      <c r="B34571" s="1">
        <v>43888</v>
      </c>
      <c r="C34571">
        <v>0.997</v>
      </c>
      <c r="D34571" s="2">
        <f t="shared" si="540"/>
        <v>1</v>
      </c>
      <c r="E34571" t="str">
        <f>IF(D34571=Sheet1!D34571,"","KO")</f>
        <v/>
      </c>
    </row>
    <row r="34572" spans="1:6" x14ac:dyDescent="0.25">
      <c r="A34572">
        <v>1497645</v>
      </c>
      <c r="B34572" s="1">
        <v>40967</v>
      </c>
      <c r="C34572">
        <v>0.98170000000000002</v>
      </c>
      <c r="D34572" s="2">
        <f t="shared" si="540"/>
        <v>0.98</v>
      </c>
      <c r="E34572" t="str">
        <f>IF(D34572=Sheet1!D34572,"","KO")</f>
        <v/>
      </c>
    </row>
    <row r="34573" spans="1:6" x14ac:dyDescent="0.25">
      <c r="A34573">
        <v>1497645</v>
      </c>
      <c r="B34573" s="1">
        <v>41331</v>
      </c>
      <c r="C34573">
        <v>0.93710000000000004</v>
      </c>
      <c r="D34573" s="2">
        <f t="shared" si="540"/>
        <v>0.94</v>
      </c>
      <c r="E34573" t="str">
        <f>IF(D34573=Sheet1!D34573,"","KO")</f>
        <v/>
      </c>
    </row>
    <row r="34574" spans="1:6" x14ac:dyDescent="0.25">
      <c r="A34574">
        <v>1497645</v>
      </c>
      <c r="B34574" s="1">
        <v>41723</v>
      </c>
      <c r="C34574">
        <v>0.98699999999999999</v>
      </c>
      <c r="D34574" s="2">
        <f t="shared" si="540"/>
        <v>0.99</v>
      </c>
      <c r="E34574" t="str">
        <f>IF(D34574=Sheet1!D34574,"","KO")</f>
        <v/>
      </c>
    </row>
    <row r="34575" spans="1:6" x14ac:dyDescent="0.25">
      <c r="A34575">
        <v>1497645</v>
      </c>
      <c r="B34575" s="1">
        <v>42065</v>
      </c>
      <c r="C34575">
        <v>0.97629999999999995</v>
      </c>
      <c r="D34575" s="2">
        <f t="shared" si="540"/>
        <v>0.98</v>
      </c>
      <c r="E34575" t="str">
        <f>IF(D34575=Sheet1!D34575,"","KO")</f>
        <v/>
      </c>
    </row>
    <row r="34576" spans="1:6" x14ac:dyDescent="0.25">
      <c r="A34576">
        <v>1497645</v>
      </c>
      <c r="B34576" s="1">
        <v>42424</v>
      </c>
      <c r="C34576">
        <v>0.97230000000000005</v>
      </c>
      <c r="D34576" s="2">
        <f t="shared" si="540"/>
        <v>0.97</v>
      </c>
      <c r="E34576" t="str">
        <f>IF(D34576=Sheet1!D34576,"","KO")</f>
        <v/>
      </c>
    </row>
    <row r="34577" spans="1:5" x14ac:dyDescent="0.25">
      <c r="A34577">
        <v>1497645</v>
      </c>
      <c r="B34577" s="1">
        <v>42789</v>
      </c>
      <c r="C34577">
        <v>0.9859</v>
      </c>
      <c r="D34577" s="2">
        <f t="shared" si="540"/>
        <v>0.99</v>
      </c>
      <c r="E34577" t="str">
        <f>IF(D34577=Sheet1!D34577,"","KO")</f>
        <v/>
      </c>
    </row>
    <row r="34578" spans="1:5" x14ac:dyDescent="0.25">
      <c r="A34578">
        <v>1497645</v>
      </c>
      <c r="B34578" s="1">
        <v>43152</v>
      </c>
      <c r="C34578">
        <v>0.98</v>
      </c>
      <c r="D34578" s="2">
        <f t="shared" si="540"/>
        <v>0.98</v>
      </c>
      <c r="E34578" t="str">
        <f>IF(D34578=Sheet1!D34578,"","KO")</f>
        <v/>
      </c>
    </row>
    <row r="34579" spans="1:5" x14ac:dyDescent="0.25">
      <c r="A34579">
        <v>1497645</v>
      </c>
      <c r="B34579" s="1">
        <v>43522</v>
      </c>
      <c r="C34579">
        <v>0.95630000000000004</v>
      </c>
      <c r="D34579" s="2">
        <f t="shared" si="540"/>
        <v>0.96</v>
      </c>
      <c r="E34579" t="str">
        <f>IF(D34579=Sheet1!D34579,"","KO")</f>
        <v/>
      </c>
    </row>
    <row r="34580" spans="1:5" x14ac:dyDescent="0.25">
      <c r="A34580">
        <v>1497645</v>
      </c>
      <c r="B34580" s="1">
        <v>43886</v>
      </c>
      <c r="C34580">
        <v>0.97650000000000003</v>
      </c>
      <c r="D34580" s="2">
        <f t="shared" si="540"/>
        <v>0.98</v>
      </c>
      <c r="E34580" t="str">
        <f>IF(D34580=Sheet1!D34580,"","KO")</f>
        <v/>
      </c>
    </row>
    <row r="34581" spans="1:5" x14ac:dyDescent="0.25">
      <c r="A34581">
        <v>1175535</v>
      </c>
      <c r="B34581" s="1">
        <v>38442</v>
      </c>
      <c r="C34581">
        <v>0.89139999999999997</v>
      </c>
      <c r="D34581" s="2">
        <f t="shared" si="540"/>
        <v>0.89</v>
      </c>
      <c r="E34581" t="str">
        <f>IF(D34581=Sheet1!D34581,"","KO")</f>
        <v/>
      </c>
    </row>
    <row r="34582" spans="1:5" x14ac:dyDescent="0.25">
      <c r="A34582">
        <v>1175535</v>
      </c>
      <c r="B34582" s="1">
        <v>38807</v>
      </c>
      <c r="C34582">
        <v>0.97970000000000002</v>
      </c>
      <c r="D34582" s="2">
        <f t="shared" si="540"/>
        <v>0.98</v>
      </c>
      <c r="E34582" t="str">
        <f>IF(D34582=Sheet1!D34582,"","KO")</f>
        <v/>
      </c>
    </row>
    <row r="34583" spans="1:5" x14ac:dyDescent="0.25">
      <c r="A34583">
        <v>1175535</v>
      </c>
      <c r="B34583" s="1">
        <v>39171</v>
      </c>
      <c r="C34583">
        <v>0.97499999999999998</v>
      </c>
      <c r="D34583" s="2">
        <f t="shared" si="540"/>
        <v>0.98</v>
      </c>
      <c r="E34583" t="str">
        <f>IF(D34583=Sheet1!D34583,"","KO")</f>
        <v/>
      </c>
    </row>
    <row r="34584" spans="1:5" x14ac:dyDescent="0.25">
      <c r="A34584">
        <v>1175535</v>
      </c>
      <c r="B34584" s="1">
        <v>39538</v>
      </c>
      <c r="C34584">
        <v>0.96379999999999999</v>
      </c>
      <c r="D34584" s="2">
        <f t="shared" si="540"/>
        <v>0.96</v>
      </c>
      <c r="E34584" t="str">
        <f>IF(D34584=Sheet1!D34584,"","KO")</f>
        <v/>
      </c>
    </row>
    <row r="34585" spans="1:5" x14ac:dyDescent="0.25">
      <c r="A34585">
        <v>1175535</v>
      </c>
      <c r="B34585" s="1">
        <v>39888</v>
      </c>
      <c r="C34585">
        <v>0.9849</v>
      </c>
      <c r="D34585" s="2">
        <f t="shared" si="540"/>
        <v>0.98</v>
      </c>
      <c r="E34585" t="str">
        <f>IF(D34585=Sheet1!D34585,"","KO")</f>
        <v/>
      </c>
    </row>
    <row r="34586" spans="1:5" x14ac:dyDescent="0.25">
      <c r="A34586">
        <v>1175535</v>
      </c>
      <c r="B34586" s="1">
        <v>40248</v>
      </c>
      <c r="C34586">
        <v>0.97629999999999995</v>
      </c>
      <c r="D34586" s="2">
        <f t="shared" si="540"/>
        <v>0.98</v>
      </c>
      <c r="E34586" t="str">
        <f>IF(D34586=Sheet1!D34586,"","KO")</f>
        <v/>
      </c>
    </row>
    <row r="34587" spans="1:5" x14ac:dyDescent="0.25">
      <c r="A34587">
        <v>1175535</v>
      </c>
      <c r="B34587" s="1">
        <v>40603</v>
      </c>
      <c r="C34587">
        <v>0.96040000000000003</v>
      </c>
      <c r="D34587" s="2">
        <f t="shared" si="540"/>
        <v>0.96</v>
      </c>
      <c r="E34587" t="str">
        <f>IF(D34587=Sheet1!D34587,"","KO")</f>
        <v/>
      </c>
    </row>
    <row r="34588" spans="1:5" x14ac:dyDescent="0.25">
      <c r="A34588">
        <v>1175535</v>
      </c>
      <c r="B34588" s="1">
        <v>40968</v>
      </c>
      <c r="C34588">
        <v>0.9617</v>
      </c>
      <c r="D34588" s="2">
        <f t="shared" si="540"/>
        <v>0.96</v>
      </c>
      <c r="E34588" t="str">
        <f>IF(D34588=Sheet1!D34588,"","KO")</f>
        <v/>
      </c>
    </row>
    <row r="34589" spans="1:5" x14ac:dyDescent="0.25">
      <c r="A34589">
        <v>1175535</v>
      </c>
      <c r="B34589" s="1">
        <v>41346</v>
      </c>
      <c r="C34589">
        <v>0.98860000000000003</v>
      </c>
      <c r="D34589" s="2">
        <f t="shared" si="540"/>
        <v>0.99</v>
      </c>
      <c r="E34589" t="str">
        <f>IF(D34589=Sheet1!D34589,"","KO")</f>
        <v/>
      </c>
    </row>
    <row r="34590" spans="1:5" x14ac:dyDescent="0.25">
      <c r="A34590">
        <v>1175535</v>
      </c>
      <c r="B34590" s="1">
        <v>41698</v>
      </c>
      <c r="C34590">
        <v>0.99280000000000002</v>
      </c>
      <c r="D34590" s="2">
        <f t="shared" si="540"/>
        <v>0.99</v>
      </c>
      <c r="E34590" t="str">
        <f>IF(D34590=Sheet1!D34590,"","KO")</f>
        <v/>
      </c>
    </row>
    <row r="34591" spans="1:5" x14ac:dyDescent="0.25">
      <c r="A34591">
        <v>1175535</v>
      </c>
      <c r="B34591" s="1">
        <v>42065</v>
      </c>
      <c r="C34591">
        <v>0.99309999999999998</v>
      </c>
      <c r="D34591" s="2">
        <f t="shared" si="540"/>
        <v>0.99</v>
      </c>
      <c r="E34591" t="str">
        <f>IF(D34591=Sheet1!D34591,"","KO")</f>
        <v/>
      </c>
    </row>
    <row r="34592" spans="1:5" x14ac:dyDescent="0.25">
      <c r="A34592">
        <v>1175535</v>
      </c>
      <c r="B34592" s="1">
        <v>42429</v>
      </c>
      <c r="C34592">
        <v>0.99690000000000001</v>
      </c>
      <c r="D34592" s="2">
        <f t="shared" si="540"/>
        <v>1</v>
      </c>
      <c r="E34592" t="str">
        <f>IF(D34592=Sheet1!D34592,"","KO")</f>
        <v/>
      </c>
    </row>
    <row r="34593" spans="1:5" x14ac:dyDescent="0.25">
      <c r="A34593">
        <v>1175535</v>
      </c>
      <c r="B34593" s="1">
        <v>42797</v>
      </c>
      <c r="C34593">
        <v>0.99119999999999997</v>
      </c>
      <c r="D34593" s="2">
        <f t="shared" si="540"/>
        <v>0.99</v>
      </c>
      <c r="E34593" t="str">
        <f>IF(D34593=Sheet1!D34593,"","KO")</f>
        <v/>
      </c>
    </row>
    <row r="34594" spans="1:5" x14ac:dyDescent="0.25">
      <c r="A34594">
        <v>1175535</v>
      </c>
      <c r="B34594" s="1">
        <v>43165</v>
      </c>
      <c r="C34594">
        <v>0.99750000000000005</v>
      </c>
      <c r="D34594" s="2">
        <f t="shared" si="540"/>
        <v>1</v>
      </c>
      <c r="E34594" t="str">
        <f>IF(D34594=Sheet1!D34594,"","KO")</f>
        <v/>
      </c>
    </row>
    <row r="34595" spans="1:5" x14ac:dyDescent="0.25">
      <c r="A34595">
        <v>1175535</v>
      </c>
      <c r="B34595" s="1">
        <v>43539</v>
      </c>
      <c r="C34595">
        <v>0.98780000000000001</v>
      </c>
      <c r="D34595" s="2">
        <f t="shared" si="540"/>
        <v>0.99</v>
      </c>
      <c r="E34595" t="str">
        <f>IF(D34595=Sheet1!D34595,"","KO")</f>
        <v/>
      </c>
    </row>
    <row r="34596" spans="1:5" x14ac:dyDescent="0.25">
      <c r="A34596">
        <v>1175535</v>
      </c>
      <c r="B34596" s="1">
        <v>43892</v>
      </c>
      <c r="C34596">
        <v>0.99139999999999995</v>
      </c>
      <c r="D34596" s="2">
        <f t="shared" si="540"/>
        <v>0.99</v>
      </c>
      <c r="E34596" t="str">
        <f>IF(D34596=Sheet1!D34596,"","KO")</f>
        <v/>
      </c>
    </row>
    <row r="34597" spans="1:5" x14ac:dyDescent="0.25">
      <c r="A34597">
        <v>1499912</v>
      </c>
      <c r="B34597" s="1">
        <v>40983</v>
      </c>
      <c r="C34597">
        <v>0.99180000000000001</v>
      </c>
      <c r="D34597" s="2">
        <f t="shared" si="540"/>
        <v>0.99</v>
      </c>
      <c r="E34597" t="str">
        <f>IF(D34597=Sheet1!D34597,"","KO")</f>
        <v/>
      </c>
    </row>
    <row r="34598" spans="1:5" x14ac:dyDescent="0.25">
      <c r="A34598">
        <v>1499912</v>
      </c>
      <c r="B34598" s="1">
        <v>41351</v>
      </c>
      <c r="C34598">
        <v>0.98980000000000001</v>
      </c>
      <c r="D34598" s="2">
        <f t="shared" si="540"/>
        <v>0.99</v>
      </c>
      <c r="E34598" t="str">
        <f>IF(D34598=Sheet1!D34598,"","KO")</f>
        <v/>
      </c>
    </row>
    <row r="34599" spans="1:5" x14ac:dyDescent="0.25">
      <c r="A34599">
        <v>1499912</v>
      </c>
      <c r="B34599" s="1">
        <v>41715</v>
      </c>
      <c r="C34599">
        <v>0.99270000000000003</v>
      </c>
      <c r="D34599" s="2">
        <f t="shared" si="540"/>
        <v>0.99</v>
      </c>
      <c r="E34599" t="str">
        <f>IF(D34599=Sheet1!D34599,"","KO")</f>
        <v/>
      </c>
    </row>
    <row r="34600" spans="1:5" x14ac:dyDescent="0.25">
      <c r="A34600">
        <v>1499912</v>
      </c>
      <c r="B34600" s="1">
        <v>42079</v>
      </c>
      <c r="C34600">
        <v>0.99370000000000003</v>
      </c>
      <c r="D34600" s="2">
        <f t="shared" si="540"/>
        <v>0.99</v>
      </c>
      <c r="E34600" t="str">
        <f>IF(D34600=Sheet1!D34600,"","KO")</f>
        <v/>
      </c>
    </row>
    <row r="34601" spans="1:5" x14ac:dyDescent="0.25">
      <c r="A34601">
        <v>1499912</v>
      </c>
      <c r="B34601" s="1">
        <v>42440</v>
      </c>
      <c r="C34601">
        <v>0.98870000000000002</v>
      </c>
      <c r="D34601" s="2">
        <f t="shared" si="540"/>
        <v>0.99</v>
      </c>
      <c r="E34601" t="str">
        <f>IF(D34601=Sheet1!D34601,"","KO")</f>
        <v/>
      </c>
    </row>
    <row r="34602" spans="1:5" x14ac:dyDescent="0.25">
      <c r="A34602">
        <v>1499912</v>
      </c>
      <c r="B34602" s="1">
        <v>42814</v>
      </c>
      <c r="C34602">
        <v>0.98540000000000005</v>
      </c>
      <c r="D34602" s="2">
        <f t="shared" si="540"/>
        <v>0.99</v>
      </c>
      <c r="E34602" t="str">
        <f>IF(D34602=Sheet1!D34602,"","KO")</f>
        <v/>
      </c>
    </row>
    <row r="34603" spans="1:5" x14ac:dyDescent="0.25">
      <c r="A34603">
        <v>1500217</v>
      </c>
      <c r="B34603" s="1">
        <v>40977</v>
      </c>
      <c r="C34603">
        <v>0.98380000000000001</v>
      </c>
      <c r="D34603" s="2">
        <f t="shared" si="540"/>
        <v>0.98</v>
      </c>
      <c r="E34603" t="str">
        <f>IF(D34603=Sheet1!D34603,"","KO")</f>
        <v/>
      </c>
    </row>
    <row r="34604" spans="1:5" x14ac:dyDescent="0.25">
      <c r="A34604">
        <v>1500217</v>
      </c>
      <c r="B34604" s="1">
        <v>41327</v>
      </c>
      <c r="C34604">
        <v>0.99580000000000002</v>
      </c>
      <c r="D34604" s="2">
        <f t="shared" si="540"/>
        <v>1</v>
      </c>
      <c r="E34604" t="str">
        <f>IF(D34604=Sheet1!D34604,"","KO")</f>
        <v/>
      </c>
    </row>
    <row r="34605" spans="1:5" x14ac:dyDescent="0.25">
      <c r="A34605">
        <v>1500217</v>
      </c>
      <c r="B34605" s="1">
        <v>41691</v>
      </c>
      <c r="C34605">
        <v>0.9909</v>
      </c>
      <c r="D34605" s="2">
        <f t="shared" si="540"/>
        <v>0.99</v>
      </c>
      <c r="E34605" t="str">
        <f>IF(D34605=Sheet1!D34605,"","KO")</f>
        <v/>
      </c>
    </row>
    <row r="34606" spans="1:5" x14ac:dyDescent="0.25">
      <c r="A34606">
        <v>1500217</v>
      </c>
      <c r="B34606" s="1">
        <v>42055</v>
      </c>
      <c r="C34606">
        <v>0.99490000000000001</v>
      </c>
      <c r="D34606" s="2">
        <f t="shared" si="540"/>
        <v>0.99</v>
      </c>
      <c r="E34606" t="str">
        <f>IF(D34606=Sheet1!D34606,"","KO")</f>
        <v/>
      </c>
    </row>
    <row r="34607" spans="1:5" x14ac:dyDescent="0.25">
      <c r="A34607">
        <v>1500217</v>
      </c>
      <c r="B34607" s="1">
        <v>42419</v>
      </c>
      <c r="C34607">
        <v>0.99360000000000004</v>
      </c>
      <c r="D34607" s="2">
        <f t="shared" si="540"/>
        <v>0.99</v>
      </c>
      <c r="E34607" t="str">
        <f>IF(D34607=Sheet1!D34607,"","KO")</f>
        <v/>
      </c>
    </row>
    <row r="34608" spans="1:5" x14ac:dyDescent="0.25">
      <c r="A34608">
        <v>1500217</v>
      </c>
      <c r="B34608" s="1">
        <v>42783</v>
      </c>
      <c r="C34608">
        <v>0.99850000000000005</v>
      </c>
      <c r="D34608" s="2">
        <f t="shared" si="540"/>
        <v>1</v>
      </c>
      <c r="E34608" t="str">
        <f>IF(D34608=Sheet1!D34608,"","KO")</f>
        <v/>
      </c>
    </row>
    <row r="34609" spans="1:5" x14ac:dyDescent="0.25">
      <c r="A34609">
        <v>1500217</v>
      </c>
      <c r="B34609" s="1">
        <v>43147</v>
      </c>
      <c r="C34609">
        <v>0.99850000000000005</v>
      </c>
      <c r="D34609" s="2">
        <f t="shared" si="540"/>
        <v>1</v>
      </c>
      <c r="E34609" t="str">
        <f>IF(D34609=Sheet1!D34609,"","KO")</f>
        <v/>
      </c>
    </row>
    <row r="34610" spans="1:5" x14ac:dyDescent="0.25">
      <c r="A34610">
        <v>1500217</v>
      </c>
      <c r="B34610" s="1">
        <v>43511</v>
      </c>
      <c r="C34610">
        <v>0.99860000000000004</v>
      </c>
      <c r="D34610" s="2">
        <f t="shared" si="540"/>
        <v>1</v>
      </c>
      <c r="E34610" t="str">
        <f>IF(D34610=Sheet1!D34610,"","KO")</f>
        <v/>
      </c>
    </row>
    <row r="34611" spans="1:5" x14ac:dyDescent="0.25">
      <c r="A34611">
        <v>1500217</v>
      </c>
      <c r="B34611" s="1">
        <v>43875</v>
      </c>
      <c r="C34611">
        <v>0.99160000000000004</v>
      </c>
      <c r="D34611" s="2">
        <f t="shared" si="540"/>
        <v>0.99</v>
      </c>
      <c r="E34611" t="str">
        <f>IF(D34611=Sheet1!D34611,"","KO")</f>
        <v/>
      </c>
    </row>
    <row r="34612" spans="1:5" x14ac:dyDescent="0.25">
      <c r="A34612">
        <v>1498021</v>
      </c>
      <c r="B34612" s="1">
        <v>40968</v>
      </c>
      <c r="C34612">
        <v>1</v>
      </c>
      <c r="D34612" s="2">
        <f t="shared" si="540"/>
        <v>1</v>
      </c>
      <c r="E34612" t="str">
        <f>IF(D34612=Sheet1!D34612,"","KO")</f>
        <v/>
      </c>
    </row>
    <row r="34613" spans="1:5" x14ac:dyDescent="0.25">
      <c r="A34613">
        <v>1498021</v>
      </c>
      <c r="B34613" s="1">
        <v>41334</v>
      </c>
      <c r="C34613">
        <v>0.99680000000000002</v>
      </c>
      <c r="D34613" s="2">
        <f t="shared" si="540"/>
        <v>1</v>
      </c>
      <c r="E34613" t="str">
        <f>IF(D34613=Sheet1!D34613,"","KO")</f>
        <v/>
      </c>
    </row>
    <row r="34614" spans="1:5" x14ac:dyDescent="0.25">
      <c r="A34614">
        <v>1498021</v>
      </c>
      <c r="B34614" s="1">
        <v>41704</v>
      </c>
      <c r="C34614">
        <v>0.99450000000000005</v>
      </c>
      <c r="D34614" s="2">
        <f t="shared" si="540"/>
        <v>0.99</v>
      </c>
      <c r="E34614" t="str">
        <f>IF(D34614=Sheet1!D34614,"","KO")</f>
        <v/>
      </c>
    </row>
    <row r="34615" spans="1:5" x14ac:dyDescent="0.25">
      <c r="A34615">
        <v>1498021</v>
      </c>
      <c r="B34615" s="1">
        <v>42065</v>
      </c>
      <c r="C34615">
        <v>0.99639999999999995</v>
      </c>
      <c r="D34615" s="2">
        <f t="shared" si="540"/>
        <v>1</v>
      </c>
      <c r="E34615" t="str">
        <f>IF(D34615=Sheet1!D34615,"","KO")</f>
        <v/>
      </c>
    </row>
    <row r="34616" spans="1:5" x14ac:dyDescent="0.25">
      <c r="A34616">
        <v>1498021</v>
      </c>
      <c r="B34616" s="1">
        <v>42426</v>
      </c>
      <c r="C34616">
        <v>0.99770000000000003</v>
      </c>
      <c r="D34616" s="2">
        <f t="shared" si="540"/>
        <v>1</v>
      </c>
      <c r="E34616" t="str">
        <f>IF(D34616=Sheet1!D34616,"","KO")</f>
        <v/>
      </c>
    </row>
    <row r="34617" spans="1:5" x14ac:dyDescent="0.25">
      <c r="A34617">
        <v>1492298</v>
      </c>
      <c r="B34617" s="1">
        <v>40969</v>
      </c>
      <c r="C34617">
        <v>0.98429999999999995</v>
      </c>
      <c r="D34617" s="2">
        <f t="shared" si="540"/>
        <v>0.98</v>
      </c>
      <c r="E34617" t="str">
        <f>IF(D34617=Sheet1!D34617,"","KO")</f>
        <v/>
      </c>
    </row>
    <row r="34618" spans="1:5" x14ac:dyDescent="0.25">
      <c r="A34618">
        <v>1492298</v>
      </c>
      <c r="B34618" s="1">
        <v>41347</v>
      </c>
      <c r="C34618">
        <v>0.98960000000000004</v>
      </c>
      <c r="D34618" s="2">
        <f t="shared" si="540"/>
        <v>0.99</v>
      </c>
      <c r="E34618" t="str">
        <f>IF(D34618=Sheet1!D34618,"","KO")</f>
        <v/>
      </c>
    </row>
    <row r="34619" spans="1:5" x14ac:dyDescent="0.25">
      <c r="A34619">
        <v>1492298</v>
      </c>
      <c r="B34619" s="1">
        <v>41698</v>
      </c>
      <c r="C34619">
        <v>0.9879</v>
      </c>
      <c r="D34619" s="2">
        <f t="shared" si="540"/>
        <v>0.99</v>
      </c>
      <c r="E34619" t="str">
        <f>IF(D34619=Sheet1!D34619,"","KO")</f>
        <v/>
      </c>
    </row>
    <row r="34620" spans="1:5" x14ac:dyDescent="0.25">
      <c r="A34620">
        <v>1492298</v>
      </c>
      <c r="B34620" s="1">
        <v>42054</v>
      </c>
      <c r="C34620">
        <v>0.98839999999999995</v>
      </c>
      <c r="D34620" s="2">
        <f t="shared" si="540"/>
        <v>0.99</v>
      </c>
      <c r="E34620" t="str">
        <f>IF(D34620=Sheet1!D34620,"","KO")</f>
        <v/>
      </c>
    </row>
    <row r="34621" spans="1:5" x14ac:dyDescent="0.25">
      <c r="A34621">
        <v>1492298</v>
      </c>
      <c r="B34621" s="1">
        <v>42422</v>
      </c>
      <c r="C34621">
        <v>0.99180000000000001</v>
      </c>
      <c r="D34621" s="2">
        <f t="shared" si="540"/>
        <v>0.99</v>
      </c>
      <c r="E34621" t="str">
        <f>IF(D34621=Sheet1!D34621,"","KO")</f>
        <v/>
      </c>
    </row>
    <row r="34622" spans="1:5" x14ac:dyDescent="0.25">
      <c r="A34622">
        <v>1492298</v>
      </c>
      <c r="B34622" s="1">
        <v>42788</v>
      </c>
      <c r="C34622">
        <v>0.99550000000000005</v>
      </c>
      <c r="D34622" s="2">
        <f t="shared" si="540"/>
        <v>1</v>
      </c>
      <c r="E34622" t="str">
        <f>IF(D34622=Sheet1!D34622,"","KO")</f>
        <v/>
      </c>
    </row>
    <row r="34623" spans="1:5" x14ac:dyDescent="0.25">
      <c r="A34623">
        <v>1492298</v>
      </c>
      <c r="B34623" s="1">
        <v>43152</v>
      </c>
      <c r="C34623">
        <v>0.99099999999999999</v>
      </c>
      <c r="D34623" s="2">
        <f t="shared" si="540"/>
        <v>0.99</v>
      </c>
      <c r="E34623" t="str">
        <f>IF(D34623=Sheet1!D34623,"","KO")</f>
        <v/>
      </c>
    </row>
    <row r="34624" spans="1:5" x14ac:dyDescent="0.25">
      <c r="A34624">
        <v>1492298</v>
      </c>
      <c r="B34624" s="1">
        <v>43521</v>
      </c>
      <c r="C34624">
        <v>0.99509999999999998</v>
      </c>
      <c r="D34624" s="2">
        <f t="shared" si="540"/>
        <v>1</v>
      </c>
      <c r="E34624" t="str">
        <f>IF(D34624=Sheet1!D34624,"","KO")</f>
        <v/>
      </c>
    </row>
    <row r="34625" spans="1:5" x14ac:dyDescent="0.25">
      <c r="A34625">
        <v>1492298</v>
      </c>
      <c r="B34625" s="1">
        <v>43885</v>
      </c>
      <c r="C34625">
        <v>0.99139999999999995</v>
      </c>
      <c r="D34625" s="2">
        <f t="shared" si="540"/>
        <v>0.99</v>
      </c>
      <c r="E34625" t="str">
        <f>IF(D34625=Sheet1!D34625,"","KO")</f>
        <v/>
      </c>
    </row>
    <row r="34626" spans="1:5" x14ac:dyDescent="0.25">
      <c r="A34626">
        <v>1396814</v>
      </c>
      <c r="B34626" s="1">
        <v>40995</v>
      </c>
      <c r="C34626">
        <v>0.98080000000000001</v>
      </c>
      <c r="D34626" s="2">
        <f t="shared" si="540"/>
        <v>0.98</v>
      </c>
      <c r="E34626" t="str">
        <f>IF(D34626=Sheet1!D34626,"","KO")</f>
        <v/>
      </c>
    </row>
    <row r="34627" spans="1:5" x14ac:dyDescent="0.25">
      <c r="A34627">
        <v>1396814</v>
      </c>
      <c r="B34627" s="1">
        <v>41340</v>
      </c>
      <c r="C34627">
        <v>0.98860000000000003</v>
      </c>
      <c r="D34627" s="2">
        <f t="shared" ref="D34627:D34690" si="541">ROUND(C34627,2)</f>
        <v>0.99</v>
      </c>
      <c r="E34627" t="str">
        <f>IF(D34627=Sheet1!D34627,"","KO")</f>
        <v/>
      </c>
    </row>
    <row r="34628" spans="1:5" x14ac:dyDescent="0.25">
      <c r="A34628">
        <v>1396814</v>
      </c>
      <c r="B34628" s="1">
        <v>41695</v>
      </c>
      <c r="C34628">
        <v>0.99109999999999998</v>
      </c>
      <c r="D34628" s="2">
        <f t="shared" si="541"/>
        <v>0.99</v>
      </c>
      <c r="E34628" t="str">
        <f>IF(D34628=Sheet1!D34628,"","KO")</f>
        <v/>
      </c>
    </row>
    <row r="34629" spans="1:5" x14ac:dyDescent="0.25">
      <c r="A34629">
        <v>1396814</v>
      </c>
      <c r="B34629" s="1">
        <v>42059</v>
      </c>
      <c r="C34629">
        <v>0.98229999999999995</v>
      </c>
      <c r="D34629" s="2">
        <f t="shared" si="541"/>
        <v>0.98</v>
      </c>
      <c r="E34629" t="str">
        <f>IF(D34629=Sheet1!D34629,"","KO")</f>
        <v/>
      </c>
    </row>
    <row r="34630" spans="1:5" x14ac:dyDescent="0.25">
      <c r="A34630">
        <v>1396814</v>
      </c>
      <c r="B34630" s="1">
        <v>42425</v>
      </c>
      <c r="C34630">
        <v>0.99380000000000002</v>
      </c>
      <c r="D34630" s="2">
        <f t="shared" si="541"/>
        <v>0.99</v>
      </c>
      <c r="E34630" t="str">
        <f>IF(D34630=Sheet1!D34630,"","KO")</f>
        <v/>
      </c>
    </row>
    <row r="34631" spans="1:5" x14ac:dyDescent="0.25">
      <c r="A34631">
        <v>1396814</v>
      </c>
      <c r="B34631" s="1">
        <v>42795</v>
      </c>
      <c r="C34631">
        <v>0.99019999999999997</v>
      </c>
      <c r="D34631" s="2">
        <f t="shared" si="541"/>
        <v>0.99</v>
      </c>
      <c r="E34631" t="str">
        <f>IF(D34631=Sheet1!D34631,"","KO")</f>
        <v/>
      </c>
    </row>
    <row r="34632" spans="1:5" x14ac:dyDescent="0.25">
      <c r="A34632">
        <v>1396814</v>
      </c>
      <c r="B34632" s="1">
        <v>43159</v>
      </c>
      <c r="C34632">
        <v>0.99099999999999999</v>
      </c>
      <c r="D34632" s="2">
        <f t="shared" si="541"/>
        <v>0.99</v>
      </c>
      <c r="E34632" t="str">
        <f>IF(D34632=Sheet1!D34632,"","KO")</f>
        <v/>
      </c>
    </row>
    <row r="34633" spans="1:5" x14ac:dyDescent="0.25">
      <c r="A34633">
        <v>1396814</v>
      </c>
      <c r="B34633" s="1">
        <v>43524</v>
      </c>
      <c r="C34633">
        <v>0.98629999999999995</v>
      </c>
      <c r="D34633" s="2">
        <f t="shared" si="541"/>
        <v>0.99</v>
      </c>
      <c r="E34633" t="str">
        <f>IF(D34633=Sheet1!D34633,"","KO")</f>
        <v/>
      </c>
    </row>
    <row r="34634" spans="1:5" x14ac:dyDescent="0.25">
      <c r="A34634">
        <v>1396814</v>
      </c>
      <c r="B34634" s="1">
        <v>43882</v>
      </c>
      <c r="C34634">
        <v>0.98040000000000005</v>
      </c>
      <c r="D34634" s="2">
        <f t="shared" si="541"/>
        <v>0.98</v>
      </c>
      <c r="E34634" t="str">
        <f>IF(D34634=Sheet1!D34634,"","KO")</f>
        <v/>
      </c>
    </row>
    <row r="34635" spans="1:5" x14ac:dyDescent="0.25">
      <c r="A34635">
        <v>1369786</v>
      </c>
      <c r="B34635" s="1">
        <v>41351</v>
      </c>
      <c r="C34635">
        <v>0.9919</v>
      </c>
      <c r="D34635" s="2">
        <f t="shared" si="541"/>
        <v>0.99</v>
      </c>
      <c r="E34635" t="str">
        <f>IF(D34635=Sheet1!D34635,"","KO")</f>
        <v/>
      </c>
    </row>
    <row r="34636" spans="1:5" x14ac:dyDescent="0.25">
      <c r="A34636">
        <v>1369786</v>
      </c>
      <c r="B34636" s="1">
        <v>41705</v>
      </c>
      <c r="C34636">
        <v>0.99409999999999998</v>
      </c>
      <c r="D34636" s="2">
        <f t="shared" si="541"/>
        <v>0.99</v>
      </c>
      <c r="E34636" t="str">
        <f>IF(D34636=Sheet1!D34636,"","KO")</f>
        <v/>
      </c>
    </row>
    <row r="34637" spans="1:5" x14ac:dyDescent="0.25">
      <c r="A34637">
        <v>1369786</v>
      </c>
      <c r="B34637" s="1">
        <v>42079</v>
      </c>
      <c r="C34637">
        <v>0.99119999999999997</v>
      </c>
      <c r="D34637" s="2">
        <f t="shared" si="541"/>
        <v>0.99</v>
      </c>
      <c r="E34637" t="str">
        <f>IF(D34637=Sheet1!D34637,"","KO")</f>
        <v/>
      </c>
    </row>
    <row r="34638" spans="1:5" x14ac:dyDescent="0.25">
      <c r="A34638">
        <v>1369786</v>
      </c>
      <c r="B34638" s="1">
        <v>42436</v>
      </c>
      <c r="C34638">
        <v>0.99639999999999995</v>
      </c>
      <c r="D34638" s="2">
        <f t="shared" si="541"/>
        <v>1</v>
      </c>
      <c r="E34638" t="str">
        <f>IF(D34638=Sheet1!D34638,"","KO")</f>
        <v/>
      </c>
    </row>
    <row r="34639" spans="1:5" x14ac:dyDescent="0.25">
      <c r="A34639">
        <v>1495569</v>
      </c>
      <c r="B34639" s="1">
        <v>40956</v>
      </c>
      <c r="C34639">
        <v>0.997</v>
      </c>
      <c r="D34639" s="2">
        <f t="shared" si="541"/>
        <v>1</v>
      </c>
      <c r="E34639" t="str">
        <f>IF(D34639=Sheet1!D34639,"","KO")</f>
        <v/>
      </c>
    </row>
    <row r="34640" spans="1:5" x14ac:dyDescent="0.25">
      <c r="A34640">
        <v>1356576</v>
      </c>
      <c r="B34640" s="1">
        <v>41719</v>
      </c>
      <c r="C34640">
        <v>0.96179999999999999</v>
      </c>
      <c r="D34640" s="2">
        <f t="shared" si="541"/>
        <v>0.96</v>
      </c>
      <c r="E34640" t="str">
        <f>IF(D34640=Sheet1!D34640,"","KO")</f>
        <v/>
      </c>
    </row>
    <row r="34641" spans="1:5" x14ac:dyDescent="0.25">
      <c r="A34641">
        <v>1356576</v>
      </c>
      <c r="B34641" s="1">
        <v>42075</v>
      </c>
      <c r="C34641">
        <v>0.98319999999999996</v>
      </c>
      <c r="D34641" s="2">
        <f t="shared" si="541"/>
        <v>0.98</v>
      </c>
      <c r="E34641" t="str">
        <f>IF(D34641=Sheet1!D34641,"","KO")</f>
        <v/>
      </c>
    </row>
    <row r="34642" spans="1:5" x14ac:dyDescent="0.25">
      <c r="A34642">
        <v>1356576</v>
      </c>
      <c r="B34642" s="1">
        <v>42438</v>
      </c>
      <c r="C34642">
        <v>0.97929999999999995</v>
      </c>
      <c r="D34642" s="2">
        <f t="shared" si="541"/>
        <v>0.98</v>
      </c>
      <c r="E34642" t="str">
        <f>IF(D34642=Sheet1!D34642,"","KO")</f>
        <v/>
      </c>
    </row>
    <row r="34643" spans="1:5" x14ac:dyDescent="0.25">
      <c r="A34643">
        <v>1356576</v>
      </c>
      <c r="B34643" s="1">
        <v>42810</v>
      </c>
      <c r="C34643">
        <v>0.9919</v>
      </c>
      <c r="D34643" s="2">
        <f t="shared" si="541"/>
        <v>0.99</v>
      </c>
      <c r="E34643" t="str">
        <f>IF(D34643=Sheet1!D34643,"","KO")</f>
        <v/>
      </c>
    </row>
    <row r="34644" spans="1:5" x14ac:dyDescent="0.25">
      <c r="A34644">
        <v>1356576</v>
      </c>
      <c r="B34644" s="1">
        <v>43160</v>
      </c>
      <c r="C34644">
        <v>0.98329999999999995</v>
      </c>
      <c r="D34644" s="2">
        <f t="shared" si="541"/>
        <v>0.98</v>
      </c>
      <c r="E34644" t="str">
        <f>IF(D34644=Sheet1!D34644,"","KO")</f>
        <v/>
      </c>
    </row>
    <row r="34645" spans="1:5" x14ac:dyDescent="0.25">
      <c r="A34645">
        <v>1356576</v>
      </c>
      <c r="B34645" s="1">
        <v>43525</v>
      </c>
      <c r="C34645">
        <v>0.98619999999999997</v>
      </c>
      <c r="D34645" s="2">
        <f t="shared" si="541"/>
        <v>0.99</v>
      </c>
      <c r="E34645" t="str">
        <f>IF(D34645=Sheet1!D34645,"","KO")</f>
        <v/>
      </c>
    </row>
    <row r="34646" spans="1:5" x14ac:dyDescent="0.25">
      <c r="A34646">
        <v>1356576</v>
      </c>
      <c r="B34646" s="1">
        <v>43889</v>
      </c>
      <c r="C34646">
        <v>0.95369999999999999</v>
      </c>
      <c r="D34646" s="2">
        <f t="shared" si="541"/>
        <v>0.95</v>
      </c>
      <c r="E34646" t="str">
        <f>IF(D34646=Sheet1!D34646,"","KO")</f>
        <v/>
      </c>
    </row>
    <row r="34647" spans="1:5" x14ac:dyDescent="0.25">
      <c r="A34647">
        <v>1501585</v>
      </c>
      <c r="B34647" s="1">
        <v>41332</v>
      </c>
      <c r="C34647">
        <v>0.99519999999999997</v>
      </c>
      <c r="D34647" s="2">
        <f t="shared" si="541"/>
        <v>1</v>
      </c>
      <c r="E34647" t="str">
        <f>IF(D34647=Sheet1!D34647,"","KO")</f>
        <v/>
      </c>
    </row>
    <row r="34648" spans="1:5" x14ac:dyDescent="0.25">
      <c r="A34648">
        <v>1501585</v>
      </c>
      <c r="B34648" s="1">
        <v>41697</v>
      </c>
      <c r="C34648">
        <v>0.99729999999999996</v>
      </c>
      <c r="D34648" s="2">
        <f t="shared" si="541"/>
        <v>1</v>
      </c>
      <c r="E34648" t="str">
        <f>IF(D34648=Sheet1!D34648,"","KO")</f>
        <v/>
      </c>
    </row>
    <row r="34649" spans="1:5" x14ac:dyDescent="0.25">
      <c r="A34649">
        <v>1501585</v>
      </c>
      <c r="B34649" s="1">
        <v>42054</v>
      </c>
      <c r="C34649">
        <v>0.99839999999999995</v>
      </c>
      <c r="D34649" s="2">
        <f t="shared" si="541"/>
        <v>1</v>
      </c>
      <c r="E34649" t="str">
        <f>IF(D34649=Sheet1!D34649,"","KO")</f>
        <v/>
      </c>
    </row>
    <row r="34650" spans="1:5" x14ac:dyDescent="0.25">
      <c r="A34650">
        <v>1501585</v>
      </c>
      <c r="B34650" s="1">
        <v>42418</v>
      </c>
      <c r="C34650">
        <v>0.99709999999999999</v>
      </c>
      <c r="D34650" s="2">
        <f t="shared" si="541"/>
        <v>1</v>
      </c>
      <c r="E34650" t="str">
        <f>IF(D34650=Sheet1!D34650,"","KO")</f>
        <v/>
      </c>
    </row>
    <row r="34651" spans="1:5" x14ac:dyDescent="0.25">
      <c r="A34651">
        <v>1501585</v>
      </c>
      <c r="B34651" s="1">
        <v>42782</v>
      </c>
      <c r="C34651">
        <v>0.99639999999999995</v>
      </c>
      <c r="D34651" s="2">
        <f t="shared" si="541"/>
        <v>1</v>
      </c>
      <c r="E34651" t="str">
        <f>IF(D34651=Sheet1!D34651,"","KO")</f>
        <v/>
      </c>
    </row>
    <row r="34652" spans="1:5" x14ac:dyDescent="0.25">
      <c r="A34652">
        <v>1501585</v>
      </c>
      <c r="B34652" s="1">
        <v>43146</v>
      </c>
      <c r="C34652">
        <v>0.99819999999999998</v>
      </c>
      <c r="D34652" s="2">
        <f t="shared" si="541"/>
        <v>1</v>
      </c>
      <c r="E34652" t="str">
        <f>IF(D34652=Sheet1!D34652,"","KO")</f>
        <v/>
      </c>
    </row>
    <row r="34653" spans="1:5" x14ac:dyDescent="0.25">
      <c r="A34653">
        <v>1501585</v>
      </c>
      <c r="B34653" s="1">
        <v>43510</v>
      </c>
      <c r="C34653">
        <v>0.99609999999999999</v>
      </c>
      <c r="D34653" s="2">
        <f t="shared" si="541"/>
        <v>1</v>
      </c>
      <c r="E34653" t="str">
        <f>IF(D34653=Sheet1!D34653,"","KO")</f>
        <v/>
      </c>
    </row>
    <row r="34654" spans="1:5" x14ac:dyDescent="0.25">
      <c r="A34654">
        <v>1501585</v>
      </c>
      <c r="B34654" s="1">
        <v>43874</v>
      </c>
      <c r="C34654">
        <v>0.99770000000000003</v>
      </c>
      <c r="D34654" s="2">
        <f t="shared" si="541"/>
        <v>1</v>
      </c>
      <c r="E34654" t="str">
        <f>IF(D34654=Sheet1!D34654,"","KO")</f>
        <v/>
      </c>
    </row>
    <row r="34655" spans="1:5" x14ac:dyDescent="0.25">
      <c r="A34655">
        <v>1615817</v>
      </c>
      <c r="B34655" s="1">
        <v>42429</v>
      </c>
      <c r="C34655">
        <v>0.95579999999999998</v>
      </c>
      <c r="D34655" s="2">
        <f t="shared" si="541"/>
        <v>0.96</v>
      </c>
      <c r="E34655" t="str">
        <f>IF(D34655=Sheet1!D34655,"","KO")</f>
        <v/>
      </c>
    </row>
    <row r="34656" spans="1:5" x14ac:dyDescent="0.25">
      <c r="A34656">
        <v>1615817</v>
      </c>
      <c r="B34656" s="1">
        <v>42796</v>
      </c>
      <c r="C34656">
        <v>0.99060000000000004</v>
      </c>
      <c r="D34656" s="2">
        <f t="shared" si="541"/>
        <v>0.99</v>
      </c>
      <c r="E34656" t="str">
        <f>IF(D34656=Sheet1!D34656,"","KO")</f>
        <v/>
      </c>
    </row>
    <row r="34657" spans="1:5" x14ac:dyDescent="0.25">
      <c r="A34657">
        <v>1615817</v>
      </c>
      <c r="B34657" s="1">
        <v>43160</v>
      </c>
      <c r="C34657">
        <v>0.99519999999999997</v>
      </c>
      <c r="D34657" s="2">
        <f t="shared" si="541"/>
        <v>1</v>
      </c>
      <c r="E34657" t="str">
        <f>IF(D34657=Sheet1!D34657,"","KO")</f>
        <v/>
      </c>
    </row>
    <row r="34658" spans="1:5" x14ac:dyDescent="0.25">
      <c r="A34658">
        <v>1615817</v>
      </c>
      <c r="B34658" s="1">
        <v>43523</v>
      </c>
      <c r="C34658">
        <v>0.9909</v>
      </c>
      <c r="D34658" s="2">
        <f t="shared" si="541"/>
        <v>0.99</v>
      </c>
      <c r="E34658" t="str">
        <f>IF(D34658=Sheet1!D34658,"","KO")</f>
        <v/>
      </c>
    </row>
    <row r="34659" spans="1:5" x14ac:dyDescent="0.25">
      <c r="A34659">
        <v>1514705</v>
      </c>
      <c r="B34659" s="1">
        <v>41327</v>
      </c>
      <c r="C34659">
        <v>0.99650000000000005</v>
      </c>
      <c r="D34659" s="2">
        <f t="shared" si="541"/>
        <v>1</v>
      </c>
      <c r="E34659" t="str">
        <f>IF(D34659=Sheet1!D34659,"","KO")</f>
        <v/>
      </c>
    </row>
    <row r="34660" spans="1:5" x14ac:dyDescent="0.25">
      <c r="A34660">
        <v>1514705</v>
      </c>
      <c r="B34660" s="1">
        <v>41698</v>
      </c>
      <c r="C34660">
        <v>0.99429999999999996</v>
      </c>
      <c r="D34660" s="2">
        <f t="shared" si="541"/>
        <v>0.99</v>
      </c>
      <c r="E34660" t="str">
        <f>IF(D34660=Sheet1!D34660,"","KO")</f>
        <v/>
      </c>
    </row>
    <row r="34661" spans="1:5" x14ac:dyDescent="0.25">
      <c r="A34661">
        <v>1514705</v>
      </c>
      <c r="B34661" s="1">
        <v>42059</v>
      </c>
      <c r="C34661">
        <v>0.99150000000000005</v>
      </c>
      <c r="D34661" s="2">
        <f t="shared" si="541"/>
        <v>0.99</v>
      </c>
      <c r="E34661" t="str">
        <f>IF(D34661=Sheet1!D34661,"","KO")</f>
        <v/>
      </c>
    </row>
    <row r="34662" spans="1:5" x14ac:dyDescent="0.25">
      <c r="A34662">
        <v>1514705</v>
      </c>
      <c r="B34662" s="1">
        <v>42418</v>
      </c>
      <c r="C34662">
        <v>0.99</v>
      </c>
      <c r="D34662" s="2">
        <f t="shared" si="541"/>
        <v>0.99</v>
      </c>
      <c r="E34662" t="str">
        <f>IF(D34662=Sheet1!D34662,"","KO")</f>
        <v/>
      </c>
    </row>
    <row r="34663" spans="1:5" x14ac:dyDescent="0.25">
      <c r="A34663">
        <v>1514705</v>
      </c>
      <c r="B34663" s="1">
        <v>42782</v>
      </c>
      <c r="C34663">
        <v>0.99050000000000005</v>
      </c>
      <c r="D34663" s="2">
        <f t="shared" si="541"/>
        <v>0.99</v>
      </c>
      <c r="E34663" t="str">
        <f>IF(D34663=Sheet1!D34663,"","KO")</f>
        <v/>
      </c>
    </row>
    <row r="34664" spans="1:5" x14ac:dyDescent="0.25">
      <c r="A34664">
        <v>1514705</v>
      </c>
      <c r="B34664" s="1">
        <v>43146</v>
      </c>
      <c r="C34664">
        <v>0.99250000000000005</v>
      </c>
      <c r="D34664" s="2">
        <f t="shared" si="541"/>
        <v>0.99</v>
      </c>
      <c r="E34664" t="str">
        <f>IF(D34664=Sheet1!D34664,"","KO")</f>
        <v/>
      </c>
    </row>
    <row r="34665" spans="1:5" x14ac:dyDescent="0.25">
      <c r="A34665">
        <v>1514705</v>
      </c>
      <c r="B34665" s="1">
        <v>43511</v>
      </c>
      <c r="C34665">
        <v>0.996</v>
      </c>
      <c r="D34665" s="2">
        <f t="shared" si="541"/>
        <v>1</v>
      </c>
      <c r="E34665" t="str">
        <f>IF(D34665=Sheet1!D34665,"","KO")</f>
        <v/>
      </c>
    </row>
    <row r="34666" spans="1:5" x14ac:dyDescent="0.25">
      <c r="A34666">
        <v>1514705</v>
      </c>
      <c r="B34666" s="1">
        <v>43881</v>
      </c>
      <c r="C34666">
        <v>0.98860000000000003</v>
      </c>
      <c r="D34666" s="2">
        <f t="shared" si="541"/>
        <v>0.99</v>
      </c>
      <c r="E34666" t="str">
        <f>IF(D34666=Sheet1!D34666,"","KO")</f>
        <v/>
      </c>
    </row>
    <row r="34667" spans="1:5" x14ac:dyDescent="0.25">
      <c r="A34667">
        <v>1517175</v>
      </c>
      <c r="B34667" s="1">
        <v>41346</v>
      </c>
      <c r="C34667">
        <v>1</v>
      </c>
      <c r="D34667" s="2">
        <f t="shared" si="541"/>
        <v>1</v>
      </c>
      <c r="E34667" t="str">
        <f>IF(D34667=Sheet1!D34667,"","KO")</f>
        <v/>
      </c>
    </row>
    <row r="34668" spans="1:5" x14ac:dyDescent="0.25">
      <c r="A34668">
        <v>1517175</v>
      </c>
      <c r="B34668" s="1">
        <v>41710</v>
      </c>
      <c r="C34668">
        <v>0.97570000000000001</v>
      </c>
      <c r="D34668" s="2">
        <f t="shared" si="541"/>
        <v>0.98</v>
      </c>
      <c r="E34668" t="str">
        <f>IF(D34668=Sheet1!D34668,"","KO")</f>
        <v/>
      </c>
    </row>
    <row r="34669" spans="1:5" x14ac:dyDescent="0.25">
      <c r="A34669">
        <v>1517175</v>
      </c>
      <c r="B34669" s="1">
        <v>42074</v>
      </c>
      <c r="C34669">
        <v>0.99390000000000001</v>
      </c>
      <c r="D34669" s="2">
        <f t="shared" si="541"/>
        <v>0.99</v>
      </c>
      <c r="E34669" t="str">
        <f>IF(D34669=Sheet1!D34669,"","KO")</f>
        <v/>
      </c>
    </row>
    <row r="34670" spans="1:5" x14ac:dyDescent="0.25">
      <c r="A34670">
        <v>1517175</v>
      </c>
      <c r="B34670" s="1">
        <v>42433</v>
      </c>
      <c r="C34670">
        <v>0.98870000000000002</v>
      </c>
      <c r="D34670" s="2">
        <f t="shared" si="541"/>
        <v>0.99</v>
      </c>
      <c r="E34670" t="str">
        <f>IF(D34670=Sheet1!D34670,"","KO")</f>
        <v/>
      </c>
    </row>
    <row r="34671" spans="1:5" x14ac:dyDescent="0.25">
      <c r="A34671">
        <v>1517175</v>
      </c>
      <c r="B34671" s="1">
        <v>42804</v>
      </c>
      <c r="C34671">
        <v>0.98350000000000004</v>
      </c>
      <c r="D34671" s="2">
        <f t="shared" si="541"/>
        <v>0.98</v>
      </c>
      <c r="E34671" t="str">
        <f>IF(D34671=Sheet1!D34671,"","KO")</f>
        <v/>
      </c>
    </row>
    <row r="34672" spans="1:5" x14ac:dyDescent="0.25">
      <c r="A34672">
        <v>1517175</v>
      </c>
      <c r="B34672" s="1">
        <v>43168</v>
      </c>
      <c r="C34672">
        <v>0.98140000000000005</v>
      </c>
      <c r="D34672" s="2">
        <f t="shared" si="541"/>
        <v>0.98</v>
      </c>
      <c r="E34672" t="str">
        <f>IF(D34672=Sheet1!D34672,"","KO")</f>
        <v/>
      </c>
    </row>
    <row r="34673" spans="1:5" x14ac:dyDescent="0.25">
      <c r="A34673">
        <v>1517175</v>
      </c>
      <c r="B34673" s="1">
        <v>43525</v>
      </c>
      <c r="C34673">
        <v>0.99399999999999999</v>
      </c>
      <c r="D34673" s="2">
        <f t="shared" si="541"/>
        <v>0.99</v>
      </c>
      <c r="E34673" t="str">
        <f>IF(D34673=Sheet1!D34673,"","KO")</f>
        <v/>
      </c>
    </row>
    <row r="34674" spans="1:5" x14ac:dyDescent="0.25">
      <c r="A34674">
        <v>1517175</v>
      </c>
      <c r="B34674" s="1">
        <v>43885</v>
      </c>
      <c r="C34674">
        <v>0.96899999999999997</v>
      </c>
      <c r="D34674" s="2">
        <f t="shared" si="541"/>
        <v>0.97</v>
      </c>
      <c r="E34674" t="str">
        <f>IF(D34674=Sheet1!D34674,"","KO")</f>
        <v/>
      </c>
    </row>
    <row r="34675" spans="1:5" x14ac:dyDescent="0.25">
      <c r="A34675">
        <v>1510295</v>
      </c>
      <c r="B34675" s="1">
        <v>41333</v>
      </c>
      <c r="C34675">
        <v>0.99209999999999998</v>
      </c>
      <c r="D34675" s="2">
        <f t="shared" si="541"/>
        <v>0.99</v>
      </c>
      <c r="E34675" t="str">
        <f>IF(D34675=Sheet1!D34675,"","KO")</f>
        <v/>
      </c>
    </row>
    <row r="34676" spans="1:5" x14ac:dyDescent="0.25">
      <c r="A34676">
        <v>1510295</v>
      </c>
      <c r="B34676" s="1">
        <v>41698</v>
      </c>
      <c r="C34676">
        <v>0.98570000000000002</v>
      </c>
      <c r="D34676" s="2">
        <f t="shared" si="541"/>
        <v>0.99</v>
      </c>
      <c r="E34676" t="str">
        <f>IF(D34676=Sheet1!D34676,"","KO")</f>
        <v/>
      </c>
    </row>
    <row r="34677" spans="1:5" x14ac:dyDescent="0.25">
      <c r="A34677">
        <v>1510295</v>
      </c>
      <c r="B34677" s="1">
        <v>42062</v>
      </c>
      <c r="C34677">
        <v>0.98019999999999996</v>
      </c>
      <c r="D34677" s="2">
        <f t="shared" si="541"/>
        <v>0.98</v>
      </c>
      <c r="E34677" t="str">
        <f>IF(D34677=Sheet1!D34677,"","KO")</f>
        <v/>
      </c>
    </row>
    <row r="34678" spans="1:5" x14ac:dyDescent="0.25">
      <c r="A34678">
        <v>1510295</v>
      </c>
      <c r="B34678" s="1">
        <v>42426</v>
      </c>
      <c r="C34678">
        <v>0.99280000000000002</v>
      </c>
      <c r="D34678" s="2">
        <f t="shared" si="541"/>
        <v>0.99</v>
      </c>
      <c r="E34678" t="str">
        <f>IF(D34678=Sheet1!D34678,"","KO")</f>
        <v/>
      </c>
    </row>
    <row r="34679" spans="1:5" x14ac:dyDescent="0.25">
      <c r="A34679">
        <v>1510295</v>
      </c>
      <c r="B34679" s="1">
        <v>42790</v>
      </c>
      <c r="C34679">
        <v>0.99299999999999999</v>
      </c>
      <c r="D34679" s="2">
        <f t="shared" si="541"/>
        <v>0.99</v>
      </c>
      <c r="E34679" t="str">
        <f>IF(D34679=Sheet1!D34679,"","KO")</f>
        <v/>
      </c>
    </row>
    <row r="34680" spans="1:5" x14ac:dyDescent="0.25">
      <c r="A34680">
        <v>1510295</v>
      </c>
      <c r="B34680" s="1">
        <v>43159</v>
      </c>
      <c r="C34680">
        <v>0.96379999999999999</v>
      </c>
      <c r="D34680" s="2">
        <f t="shared" si="541"/>
        <v>0.96</v>
      </c>
      <c r="E34680" t="str">
        <f>IF(D34680=Sheet1!D34680,"","KO")</f>
        <v/>
      </c>
    </row>
    <row r="34681" spans="1:5" x14ac:dyDescent="0.25">
      <c r="A34681">
        <v>1510295</v>
      </c>
      <c r="B34681" s="1">
        <v>43524</v>
      </c>
      <c r="C34681">
        <v>0.94599999999999995</v>
      </c>
      <c r="D34681" s="2">
        <f t="shared" si="541"/>
        <v>0.95</v>
      </c>
      <c r="E34681" t="str">
        <f>IF(D34681=Sheet1!D34681,"","KO")</f>
        <v/>
      </c>
    </row>
    <row r="34682" spans="1:5" x14ac:dyDescent="0.25">
      <c r="A34682">
        <v>1510295</v>
      </c>
      <c r="B34682" s="1">
        <v>43889</v>
      </c>
      <c r="C34682">
        <v>0.98709999999999998</v>
      </c>
      <c r="D34682" s="2">
        <f t="shared" si="541"/>
        <v>0.99</v>
      </c>
      <c r="E34682" t="str">
        <f>IF(D34682=Sheet1!D34682,"","KO")</f>
        <v/>
      </c>
    </row>
    <row r="34683" spans="1:5" x14ac:dyDescent="0.25">
      <c r="A34683">
        <v>1399935</v>
      </c>
      <c r="B34683" s="1">
        <v>41355</v>
      </c>
      <c r="C34683">
        <v>0.97389999999999999</v>
      </c>
      <c r="D34683" s="2">
        <f t="shared" si="541"/>
        <v>0.97</v>
      </c>
      <c r="E34683" t="str">
        <f>IF(D34683=Sheet1!D34683,"","KO")</f>
        <v/>
      </c>
    </row>
    <row r="34684" spans="1:5" x14ac:dyDescent="0.25">
      <c r="A34684">
        <v>1399935</v>
      </c>
      <c r="B34684" s="1">
        <v>41726</v>
      </c>
      <c r="C34684">
        <v>0.97430000000000005</v>
      </c>
      <c r="D34684" s="2">
        <f t="shared" si="541"/>
        <v>0.97</v>
      </c>
      <c r="E34684" t="str">
        <f>IF(D34684=Sheet1!D34684,"","KO")</f>
        <v/>
      </c>
    </row>
    <row r="34685" spans="1:5" x14ac:dyDescent="0.25">
      <c r="A34685">
        <v>1399935</v>
      </c>
      <c r="B34685" s="1">
        <v>42090</v>
      </c>
      <c r="C34685">
        <v>0.98750000000000004</v>
      </c>
      <c r="D34685" s="2">
        <f t="shared" si="541"/>
        <v>0.99</v>
      </c>
      <c r="E34685" t="str">
        <f>IF(D34685=Sheet1!D34685,"","KO")</f>
        <v/>
      </c>
    </row>
    <row r="34686" spans="1:5" x14ac:dyDescent="0.25">
      <c r="A34686">
        <v>1399935</v>
      </c>
      <c r="B34686" s="1">
        <v>42454</v>
      </c>
      <c r="C34686">
        <v>0.99719999999999998</v>
      </c>
      <c r="D34686" s="2">
        <f t="shared" si="541"/>
        <v>1</v>
      </c>
      <c r="E34686" t="str">
        <f>IF(D34686=Sheet1!D34686,"","KO")</f>
        <v/>
      </c>
    </row>
    <row r="34687" spans="1:5" x14ac:dyDescent="0.25">
      <c r="A34687">
        <v>1399935</v>
      </c>
      <c r="B34687" s="1">
        <v>42816</v>
      </c>
      <c r="C34687">
        <v>0.99690000000000001</v>
      </c>
      <c r="D34687" s="2">
        <f t="shared" si="541"/>
        <v>1</v>
      </c>
      <c r="E34687" t="str">
        <f>IF(D34687=Sheet1!D34687,"","KO")</f>
        <v/>
      </c>
    </row>
    <row r="34688" spans="1:5" x14ac:dyDescent="0.25">
      <c r="A34688">
        <v>1399935</v>
      </c>
      <c r="B34688" s="1">
        <v>43187</v>
      </c>
      <c r="C34688">
        <v>0.99419999999999997</v>
      </c>
      <c r="D34688" s="2">
        <f t="shared" si="541"/>
        <v>0.99</v>
      </c>
      <c r="E34688" t="str">
        <f>IF(D34688=Sheet1!D34688,"","KO")</f>
        <v/>
      </c>
    </row>
    <row r="34689" spans="1:6" x14ac:dyDescent="0.25">
      <c r="A34689">
        <v>1399935</v>
      </c>
      <c r="B34689" s="1">
        <v>43588</v>
      </c>
      <c r="C34689">
        <v>0.98170000000000002</v>
      </c>
      <c r="D34689" s="2">
        <f t="shared" si="541"/>
        <v>0.98</v>
      </c>
      <c r="E34689" t="str">
        <f>IF(D34689=Sheet1!D34689,"","KO")</f>
        <v/>
      </c>
    </row>
    <row r="34690" spans="1:6" x14ac:dyDescent="0.25">
      <c r="A34690">
        <v>1158863</v>
      </c>
      <c r="B34690" s="1">
        <v>41697</v>
      </c>
      <c r="C34690">
        <v>0.99360000000000004</v>
      </c>
      <c r="D34690" s="2">
        <f t="shared" si="541"/>
        <v>0.99</v>
      </c>
      <c r="E34690" t="str">
        <f>IF(D34690=Sheet1!D34690,"","KO")</f>
        <v/>
      </c>
    </row>
    <row r="34691" spans="1:6" x14ac:dyDescent="0.25">
      <c r="A34691">
        <v>1158863</v>
      </c>
      <c r="B34691" s="1">
        <v>42061</v>
      </c>
      <c r="C34691">
        <v>1</v>
      </c>
      <c r="D34691" s="2">
        <f t="shared" ref="D34691:D34754" si="542">ROUND(C34691,2)</f>
        <v>1</v>
      </c>
      <c r="E34691" t="str">
        <f>IF(D34691=Sheet1!D34691,"","KO")</f>
        <v>KO</v>
      </c>
      <c r="F34691">
        <f>Sheet1!D34691</f>
        <v>0</v>
      </c>
    </row>
    <row r="34692" spans="1:6" x14ac:dyDescent="0.25">
      <c r="A34692">
        <v>1158863</v>
      </c>
      <c r="B34692" s="1">
        <v>42425</v>
      </c>
      <c r="C34692">
        <v>1</v>
      </c>
      <c r="D34692" s="2">
        <f t="shared" si="542"/>
        <v>1</v>
      </c>
      <c r="E34692" t="str">
        <f>IF(D34692=Sheet1!D34692,"","KO")</f>
        <v/>
      </c>
    </row>
    <row r="34693" spans="1:6" x14ac:dyDescent="0.25">
      <c r="A34693">
        <v>1158863</v>
      </c>
      <c r="B34693" s="1">
        <v>42789</v>
      </c>
      <c r="C34693">
        <v>1</v>
      </c>
      <c r="D34693" s="2">
        <f t="shared" si="542"/>
        <v>1</v>
      </c>
      <c r="E34693" t="str">
        <f>IF(D34693=Sheet1!D34693,"","KO")</f>
        <v/>
      </c>
    </row>
    <row r="34694" spans="1:6" x14ac:dyDescent="0.25">
      <c r="A34694">
        <v>1158863</v>
      </c>
      <c r="B34694" s="1">
        <v>43542</v>
      </c>
      <c r="C34694">
        <v>0.98370000000000002</v>
      </c>
      <c r="D34694" s="2">
        <f t="shared" si="542"/>
        <v>0.98</v>
      </c>
      <c r="E34694" t="str">
        <f>IF(D34694=Sheet1!D34694,"","KO")</f>
        <v/>
      </c>
    </row>
    <row r="34695" spans="1:6" x14ac:dyDescent="0.25">
      <c r="A34695">
        <v>1158863</v>
      </c>
      <c r="B34695" s="1">
        <v>43615</v>
      </c>
      <c r="C34695">
        <v>0.99439999999999995</v>
      </c>
      <c r="D34695" s="2">
        <f t="shared" si="542"/>
        <v>0.99</v>
      </c>
      <c r="E34695" t="str">
        <f>IF(D34695=Sheet1!D34695,"","KO")</f>
        <v/>
      </c>
    </row>
    <row r="34696" spans="1:6" x14ac:dyDescent="0.25">
      <c r="A34696">
        <v>1518832</v>
      </c>
      <c r="B34696" s="1">
        <v>41333</v>
      </c>
      <c r="C34696">
        <v>1</v>
      </c>
      <c r="D34696" s="2">
        <f t="shared" si="542"/>
        <v>1</v>
      </c>
      <c r="E34696" t="str">
        <f>IF(D34696=Sheet1!D34696,"","KO")</f>
        <v/>
      </c>
    </row>
    <row r="34697" spans="1:6" x14ac:dyDescent="0.25">
      <c r="A34697">
        <v>1518832</v>
      </c>
      <c r="B34697" s="1">
        <v>41697</v>
      </c>
      <c r="C34697">
        <v>0.98819999999999997</v>
      </c>
      <c r="D34697" s="2">
        <f t="shared" si="542"/>
        <v>0.99</v>
      </c>
      <c r="E34697" t="str">
        <f>IF(D34697=Sheet1!D34697,"","KO")</f>
        <v/>
      </c>
    </row>
    <row r="34698" spans="1:6" x14ac:dyDescent="0.25">
      <c r="A34698">
        <v>1518832</v>
      </c>
      <c r="B34698" s="1">
        <v>42061</v>
      </c>
      <c r="C34698">
        <v>0.99329999999999996</v>
      </c>
      <c r="D34698" s="2">
        <f t="shared" si="542"/>
        <v>0.99</v>
      </c>
      <c r="E34698" t="str">
        <f>IF(D34698=Sheet1!D34698,"","KO")</f>
        <v/>
      </c>
    </row>
    <row r="34699" spans="1:6" x14ac:dyDescent="0.25">
      <c r="A34699">
        <v>1518832</v>
      </c>
      <c r="B34699" s="1">
        <v>42425</v>
      </c>
      <c r="C34699">
        <v>0.99019999999999997</v>
      </c>
      <c r="D34699" s="2">
        <f t="shared" si="542"/>
        <v>0.99</v>
      </c>
      <c r="E34699" t="str">
        <f>IF(D34699=Sheet1!D34699,"","KO")</f>
        <v/>
      </c>
    </row>
    <row r="34700" spans="1:6" x14ac:dyDescent="0.25">
      <c r="A34700">
        <v>1518832</v>
      </c>
      <c r="B34700" s="1">
        <v>42789</v>
      </c>
      <c r="C34700">
        <v>0.99329999999999996</v>
      </c>
      <c r="D34700" s="2">
        <f t="shared" si="542"/>
        <v>0.99</v>
      </c>
      <c r="E34700" t="str">
        <f>IF(D34700=Sheet1!D34700,"","KO")</f>
        <v/>
      </c>
    </row>
    <row r="34701" spans="1:6" x14ac:dyDescent="0.25">
      <c r="A34701">
        <v>1518832</v>
      </c>
      <c r="B34701" s="1">
        <v>43153</v>
      </c>
      <c r="C34701">
        <v>0.99729999999999996</v>
      </c>
      <c r="D34701" s="2">
        <f t="shared" si="542"/>
        <v>1</v>
      </c>
      <c r="E34701" t="str">
        <f>IF(D34701=Sheet1!D34701,"","KO")</f>
        <v/>
      </c>
    </row>
    <row r="34702" spans="1:6" x14ac:dyDescent="0.25">
      <c r="A34702">
        <v>1518832</v>
      </c>
      <c r="B34702" s="1">
        <v>43517</v>
      </c>
      <c r="C34702">
        <v>0.99390000000000001</v>
      </c>
      <c r="D34702" s="2">
        <f t="shared" si="542"/>
        <v>0.99</v>
      </c>
      <c r="E34702" t="str">
        <f>IF(D34702=Sheet1!D34702,"","KO")</f>
        <v/>
      </c>
    </row>
    <row r="34703" spans="1:6" x14ac:dyDescent="0.25">
      <c r="A34703">
        <v>1518832</v>
      </c>
      <c r="B34703" s="1">
        <v>43889</v>
      </c>
      <c r="C34703">
        <v>0.98780000000000001</v>
      </c>
      <c r="D34703" s="2">
        <f t="shared" si="542"/>
        <v>0.99</v>
      </c>
      <c r="E34703" t="str">
        <f>IF(D34703=Sheet1!D34703,"","KO")</f>
        <v/>
      </c>
    </row>
    <row r="34704" spans="1:6" x14ac:dyDescent="0.25">
      <c r="A34704">
        <v>1518715</v>
      </c>
      <c r="B34704" s="1">
        <v>41348</v>
      </c>
      <c r="C34704">
        <v>0.99319999999999997</v>
      </c>
      <c r="D34704" s="2">
        <f t="shared" si="542"/>
        <v>0.99</v>
      </c>
      <c r="E34704" t="str">
        <f>IF(D34704=Sheet1!D34704,"","KO")</f>
        <v/>
      </c>
    </row>
    <row r="34705" spans="1:5" x14ac:dyDescent="0.25">
      <c r="A34705">
        <v>1518715</v>
      </c>
      <c r="B34705" s="1">
        <v>41715</v>
      </c>
      <c r="C34705">
        <v>0.99729999999999996</v>
      </c>
      <c r="D34705" s="2">
        <f t="shared" si="542"/>
        <v>1</v>
      </c>
      <c r="E34705" t="str">
        <f>IF(D34705=Sheet1!D34705,"","KO")</f>
        <v/>
      </c>
    </row>
    <row r="34706" spans="1:5" x14ac:dyDescent="0.25">
      <c r="A34706">
        <v>1518715</v>
      </c>
      <c r="B34706" s="1">
        <v>42088</v>
      </c>
      <c r="C34706">
        <v>0.99870000000000003</v>
      </c>
      <c r="D34706" s="2">
        <f t="shared" si="542"/>
        <v>1</v>
      </c>
      <c r="E34706" t="str">
        <f>IF(D34706=Sheet1!D34706,"","KO")</f>
        <v/>
      </c>
    </row>
    <row r="34707" spans="1:5" x14ac:dyDescent="0.25">
      <c r="A34707">
        <v>1518715</v>
      </c>
      <c r="B34707" s="1">
        <v>42440</v>
      </c>
      <c r="C34707">
        <v>0.99550000000000005</v>
      </c>
      <c r="D34707" s="2">
        <f t="shared" si="542"/>
        <v>1</v>
      </c>
      <c r="E34707" t="str">
        <f>IF(D34707=Sheet1!D34707,"","KO")</f>
        <v/>
      </c>
    </row>
    <row r="34708" spans="1:5" x14ac:dyDescent="0.25">
      <c r="A34708">
        <v>1518715</v>
      </c>
      <c r="B34708" s="1">
        <v>42803</v>
      </c>
      <c r="C34708">
        <v>0.99750000000000005</v>
      </c>
      <c r="D34708" s="2">
        <f t="shared" si="542"/>
        <v>1</v>
      </c>
      <c r="E34708" t="str">
        <f>IF(D34708=Sheet1!D34708,"","KO")</f>
        <v/>
      </c>
    </row>
    <row r="34709" spans="1:5" x14ac:dyDescent="0.25">
      <c r="A34709">
        <v>1518715</v>
      </c>
      <c r="B34709" s="1">
        <v>43165</v>
      </c>
      <c r="C34709">
        <v>0.99780000000000002</v>
      </c>
      <c r="D34709" s="2">
        <f t="shared" si="542"/>
        <v>1</v>
      </c>
      <c r="E34709" t="str">
        <f>IF(D34709=Sheet1!D34709,"","KO")</f>
        <v/>
      </c>
    </row>
    <row r="34710" spans="1:5" x14ac:dyDescent="0.25">
      <c r="A34710">
        <v>1518715</v>
      </c>
      <c r="B34710" s="1">
        <v>43530</v>
      </c>
      <c r="C34710">
        <v>0.99829999999999997</v>
      </c>
      <c r="D34710" s="2">
        <f t="shared" si="542"/>
        <v>1</v>
      </c>
      <c r="E34710" t="str">
        <f>IF(D34710=Sheet1!D34710,"","KO")</f>
        <v/>
      </c>
    </row>
    <row r="34711" spans="1:5" x14ac:dyDescent="0.25">
      <c r="A34711">
        <v>1518715</v>
      </c>
      <c r="B34711" s="1">
        <v>43896</v>
      </c>
      <c r="C34711">
        <v>0.99339999999999995</v>
      </c>
      <c r="D34711" s="2">
        <f t="shared" si="542"/>
        <v>0.99</v>
      </c>
      <c r="E34711" t="str">
        <f>IF(D34711=Sheet1!D34711,"","KO")</f>
        <v/>
      </c>
    </row>
    <row r="34712" spans="1:5" x14ac:dyDescent="0.25">
      <c r="A34712">
        <v>1514991</v>
      </c>
      <c r="B34712" s="1">
        <v>41331</v>
      </c>
      <c r="C34712">
        <v>0.99370000000000003</v>
      </c>
      <c r="D34712" s="2">
        <f t="shared" si="542"/>
        <v>0.99</v>
      </c>
      <c r="E34712" t="str">
        <f>IF(D34712=Sheet1!D34712,"","KO")</f>
        <v/>
      </c>
    </row>
    <row r="34713" spans="1:5" x14ac:dyDescent="0.25">
      <c r="A34713">
        <v>1514991</v>
      </c>
      <c r="B34713" s="1">
        <v>41697</v>
      </c>
      <c r="C34713">
        <v>0.74829999999999997</v>
      </c>
      <c r="D34713" s="2">
        <f t="shared" si="542"/>
        <v>0.75</v>
      </c>
      <c r="E34713" t="str">
        <f>IF(D34713=Sheet1!D34713,"","KO")</f>
        <v/>
      </c>
    </row>
    <row r="34714" spans="1:5" x14ac:dyDescent="0.25">
      <c r="A34714">
        <v>1514991</v>
      </c>
      <c r="B34714" s="1">
        <v>42061</v>
      </c>
      <c r="C34714">
        <v>0.76319999999999999</v>
      </c>
      <c r="D34714" s="2">
        <f t="shared" si="542"/>
        <v>0.76</v>
      </c>
      <c r="E34714" t="str">
        <f>IF(D34714=Sheet1!D34714,"","KO")</f>
        <v/>
      </c>
    </row>
    <row r="34715" spans="1:5" x14ac:dyDescent="0.25">
      <c r="A34715">
        <v>1514991</v>
      </c>
      <c r="B34715" s="1">
        <v>42425</v>
      </c>
      <c r="C34715">
        <v>0.99660000000000004</v>
      </c>
      <c r="D34715" s="2">
        <f t="shared" si="542"/>
        <v>1</v>
      </c>
      <c r="E34715" t="str">
        <f>IF(D34715=Sheet1!D34715,"","KO")</f>
        <v/>
      </c>
    </row>
    <row r="34716" spans="1:5" x14ac:dyDescent="0.25">
      <c r="A34716">
        <v>1514991</v>
      </c>
      <c r="B34716" s="1">
        <v>42790</v>
      </c>
      <c r="C34716">
        <v>0.99550000000000005</v>
      </c>
      <c r="D34716" s="2">
        <f t="shared" si="542"/>
        <v>1</v>
      </c>
      <c r="E34716" t="str">
        <f>IF(D34716=Sheet1!D34716,"","KO")</f>
        <v/>
      </c>
    </row>
    <row r="34717" spans="1:5" x14ac:dyDescent="0.25">
      <c r="A34717">
        <v>1514991</v>
      </c>
      <c r="B34717" s="1">
        <v>43160</v>
      </c>
      <c r="C34717">
        <v>0.96140000000000003</v>
      </c>
      <c r="D34717" s="2">
        <f t="shared" si="542"/>
        <v>0.96</v>
      </c>
      <c r="E34717" t="str">
        <f>IF(D34717=Sheet1!D34717,"","KO")</f>
        <v/>
      </c>
    </row>
    <row r="34718" spans="1:5" x14ac:dyDescent="0.25">
      <c r="A34718">
        <v>1514991</v>
      </c>
      <c r="B34718" s="1">
        <v>43525</v>
      </c>
      <c r="C34718">
        <v>0.98809999999999998</v>
      </c>
      <c r="D34718" s="2">
        <f t="shared" si="542"/>
        <v>0.99</v>
      </c>
      <c r="E34718" t="str">
        <f>IF(D34718=Sheet1!D34718,"","KO")</f>
        <v/>
      </c>
    </row>
    <row r="34719" spans="1:5" x14ac:dyDescent="0.25">
      <c r="A34719">
        <v>1514991</v>
      </c>
      <c r="B34719" s="1">
        <v>43888</v>
      </c>
      <c r="C34719">
        <v>0.99690000000000001</v>
      </c>
      <c r="D34719" s="2">
        <f t="shared" si="542"/>
        <v>1</v>
      </c>
      <c r="E34719" t="str">
        <f>IF(D34719=Sheet1!D34719,"","KO")</f>
        <v/>
      </c>
    </row>
    <row r="34720" spans="1:5" x14ac:dyDescent="0.25">
      <c r="A34720">
        <v>1519061</v>
      </c>
      <c r="B34720" s="1">
        <v>42440</v>
      </c>
      <c r="C34720">
        <v>0.99309999999999998</v>
      </c>
      <c r="D34720" s="2">
        <f t="shared" si="542"/>
        <v>0.99</v>
      </c>
      <c r="E34720" t="str">
        <f>IF(D34720=Sheet1!D34720,"","KO")</f>
        <v/>
      </c>
    </row>
    <row r="34721" spans="1:6" x14ac:dyDescent="0.25">
      <c r="A34721">
        <v>1519061</v>
      </c>
      <c r="B34721" s="1">
        <v>42795</v>
      </c>
      <c r="C34721">
        <v>0.99150000000000005</v>
      </c>
      <c r="D34721" s="2">
        <f t="shared" si="542"/>
        <v>0.99</v>
      </c>
      <c r="E34721" t="str">
        <f>IF(D34721=Sheet1!D34721,"","KO")</f>
        <v/>
      </c>
    </row>
    <row r="34722" spans="1:6" x14ac:dyDescent="0.25">
      <c r="A34722">
        <v>1519061</v>
      </c>
      <c r="B34722" s="1">
        <v>43160</v>
      </c>
      <c r="C34722">
        <v>0.99419999999999997</v>
      </c>
      <c r="D34722" s="2">
        <f t="shared" si="542"/>
        <v>0.99</v>
      </c>
      <c r="E34722" t="str">
        <f>IF(D34722=Sheet1!D34722,"","KO")</f>
        <v/>
      </c>
    </row>
    <row r="34723" spans="1:6" x14ac:dyDescent="0.25">
      <c r="A34723">
        <v>1519061</v>
      </c>
      <c r="B34723" s="1">
        <v>43524</v>
      </c>
      <c r="C34723">
        <v>0.99680000000000002</v>
      </c>
      <c r="D34723" s="2">
        <f t="shared" si="542"/>
        <v>1</v>
      </c>
      <c r="E34723" t="str">
        <f>IF(D34723=Sheet1!D34723,"","KO")</f>
        <v/>
      </c>
    </row>
    <row r="34724" spans="1:6" x14ac:dyDescent="0.25">
      <c r="A34724">
        <v>1519061</v>
      </c>
      <c r="B34724" s="1">
        <v>43889</v>
      </c>
      <c r="C34724">
        <v>1</v>
      </c>
      <c r="D34724" s="2">
        <f t="shared" si="542"/>
        <v>1</v>
      </c>
      <c r="E34724" t="str">
        <f>IF(D34724=Sheet1!D34724,"","KO")</f>
        <v>KO</v>
      </c>
      <c r="F34724">
        <f>Sheet1!D34724</f>
        <v>0</v>
      </c>
    </row>
    <row r="34725" spans="1:6" x14ac:dyDescent="0.25">
      <c r="A34725">
        <v>1415336</v>
      </c>
      <c r="B34725" s="1">
        <v>41346</v>
      </c>
      <c r="C34725">
        <v>0.98819999999999997</v>
      </c>
      <c r="D34725" s="2">
        <f t="shared" si="542"/>
        <v>0.99</v>
      </c>
      <c r="E34725" t="str">
        <f>IF(D34725=Sheet1!D34725,"","KO")</f>
        <v/>
      </c>
    </row>
    <row r="34726" spans="1:6" x14ac:dyDescent="0.25">
      <c r="A34726">
        <v>1415336</v>
      </c>
      <c r="B34726" s="1">
        <v>41696</v>
      </c>
      <c r="C34726">
        <v>0.97589999999999999</v>
      </c>
      <c r="D34726" s="2">
        <f t="shared" si="542"/>
        <v>0.98</v>
      </c>
      <c r="E34726" t="str">
        <f>IF(D34726=Sheet1!D34726,"","KO")</f>
        <v/>
      </c>
    </row>
    <row r="34727" spans="1:6" x14ac:dyDescent="0.25">
      <c r="A34727">
        <v>1415336</v>
      </c>
      <c r="B34727" s="1">
        <v>42073</v>
      </c>
      <c r="C34727">
        <v>0.99409999999999998</v>
      </c>
      <c r="D34727" s="2">
        <f t="shared" si="542"/>
        <v>0.99</v>
      </c>
      <c r="E34727" t="str">
        <f>IF(D34727=Sheet1!D34727,"","KO")</f>
        <v/>
      </c>
    </row>
    <row r="34728" spans="1:6" x14ac:dyDescent="0.25">
      <c r="A34728">
        <v>1415336</v>
      </c>
      <c r="B34728" s="1">
        <v>42444</v>
      </c>
      <c r="C34728">
        <v>0.99539999999999995</v>
      </c>
      <c r="D34728" s="2">
        <f t="shared" si="542"/>
        <v>1</v>
      </c>
      <c r="E34728" t="str">
        <f>IF(D34728=Sheet1!D34728,"","KO")</f>
        <v/>
      </c>
    </row>
    <row r="34729" spans="1:6" x14ac:dyDescent="0.25">
      <c r="A34729">
        <v>1415336</v>
      </c>
      <c r="B34729" s="1">
        <v>42795</v>
      </c>
      <c r="C34729">
        <v>0.98219999999999996</v>
      </c>
      <c r="D34729" s="2">
        <f t="shared" si="542"/>
        <v>0.98</v>
      </c>
      <c r="E34729" t="str">
        <f>IF(D34729=Sheet1!D34729,"","KO")</f>
        <v/>
      </c>
    </row>
    <row r="34730" spans="1:6" x14ac:dyDescent="0.25">
      <c r="A34730">
        <v>1463258</v>
      </c>
      <c r="B34730" s="1">
        <v>40633</v>
      </c>
      <c r="C34730">
        <v>1</v>
      </c>
      <c r="D34730" s="2">
        <f t="shared" si="542"/>
        <v>1</v>
      </c>
      <c r="E34730" t="str">
        <f>IF(D34730=Sheet1!D34730,"","KO")</f>
        <v/>
      </c>
    </row>
    <row r="34731" spans="1:6" x14ac:dyDescent="0.25">
      <c r="A34731">
        <v>1463258</v>
      </c>
      <c r="B34731" s="1">
        <v>40988</v>
      </c>
      <c r="C34731">
        <v>0.99219999999999997</v>
      </c>
      <c r="D34731" s="2">
        <f t="shared" si="542"/>
        <v>0.99</v>
      </c>
      <c r="E34731" t="str">
        <f>IF(D34731=Sheet1!D34731,"","KO")</f>
        <v/>
      </c>
    </row>
    <row r="34732" spans="1:6" x14ac:dyDescent="0.25">
      <c r="A34732">
        <v>1463258</v>
      </c>
      <c r="B34732" s="1">
        <v>41341</v>
      </c>
      <c r="C34732">
        <v>0.99639999999999995</v>
      </c>
      <c r="D34732" s="2">
        <f t="shared" si="542"/>
        <v>1</v>
      </c>
      <c r="E34732" t="str">
        <f>IF(D34732=Sheet1!D34732,"","KO")</f>
        <v/>
      </c>
    </row>
    <row r="34733" spans="1:6" x14ac:dyDescent="0.25">
      <c r="A34733">
        <v>1463258</v>
      </c>
      <c r="B34733" s="1">
        <v>41698</v>
      </c>
      <c r="C34733">
        <v>0.99519999999999997</v>
      </c>
      <c r="D34733" s="2">
        <f t="shared" si="542"/>
        <v>1</v>
      </c>
      <c r="E34733" t="str">
        <f>IF(D34733=Sheet1!D34733,"","KO")</f>
        <v/>
      </c>
    </row>
    <row r="34734" spans="1:6" x14ac:dyDescent="0.25">
      <c r="A34734">
        <v>1463258</v>
      </c>
      <c r="B34734" s="1">
        <v>42069</v>
      </c>
      <c r="C34734">
        <v>0.97919999999999996</v>
      </c>
      <c r="D34734" s="2">
        <f t="shared" si="542"/>
        <v>0.98</v>
      </c>
      <c r="E34734" t="str">
        <f>IF(D34734=Sheet1!D34734,"","KO")</f>
        <v/>
      </c>
    </row>
    <row r="34735" spans="1:6" x14ac:dyDescent="0.25">
      <c r="A34735">
        <v>1463258</v>
      </c>
      <c r="B34735" s="1">
        <v>42443</v>
      </c>
      <c r="C34735">
        <v>0.99629999999999996</v>
      </c>
      <c r="D34735" s="2">
        <f t="shared" si="542"/>
        <v>1</v>
      </c>
      <c r="E34735" t="str">
        <f>IF(D34735=Sheet1!D34735,"","KO")</f>
        <v/>
      </c>
    </row>
    <row r="34736" spans="1:6" x14ac:dyDescent="0.25">
      <c r="A34736">
        <v>1463258</v>
      </c>
      <c r="B34736" s="1">
        <v>42804</v>
      </c>
      <c r="C34736">
        <v>0.99109999999999998</v>
      </c>
      <c r="D34736" s="2">
        <f t="shared" si="542"/>
        <v>0.99</v>
      </c>
      <c r="E34736" t="str">
        <f>IF(D34736=Sheet1!D34736,"","KO")</f>
        <v/>
      </c>
    </row>
    <row r="34737" spans="1:6" x14ac:dyDescent="0.25">
      <c r="A34737">
        <v>1463258</v>
      </c>
      <c r="B34737" s="1">
        <v>43168</v>
      </c>
      <c r="C34737">
        <v>0.99370000000000003</v>
      </c>
      <c r="D34737" s="2">
        <f t="shared" si="542"/>
        <v>0.99</v>
      </c>
      <c r="E34737" t="str">
        <f>IF(D34737=Sheet1!D34737,"","KO")</f>
        <v/>
      </c>
    </row>
    <row r="34738" spans="1:6" x14ac:dyDescent="0.25">
      <c r="A34738">
        <v>1463258</v>
      </c>
      <c r="B34738" s="1">
        <v>43531</v>
      </c>
      <c r="C34738">
        <v>0.99229999999999996</v>
      </c>
      <c r="D34738" s="2">
        <f t="shared" si="542"/>
        <v>0.99</v>
      </c>
      <c r="E34738" t="str">
        <f>IF(D34738=Sheet1!D34738,"","KO")</f>
        <v/>
      </c>
    </row>
    <row r="34739" spans="1:6" x14ac:dyDescent="0.25">
      <c r="A34739">
        <v>1463258</v>
      </c>
      <c r="B34739" s="1">
        <v>43896</v>
      </c>
      <c r="C34739">
        <v>0.99680000000000002</v>
      </c>
      <c r="D34739" s="2">
        <f t="shared" si="542"/>
        <v>1</v>
      </c>
      <c r="E34739" t="str">
        <f>IF(D34739=Sheet1!D34739,"","KO")</f>
        <v/>
      </c>
    </row>
    <row r="34740" spans="1:6" x14ac:dyDescent="0.25">
      <c r="A34740">
        <v>1443669</v>
      </c>
      <c r="B34740" s="1">
        <v>41698</v>
      </c>
      <c r="C34740">
        <v>0.98099999999999998</v>
      </c>
      <c r="D34740" s="2">
        <f t="shared" si="542"/>
        <v>0.98</v>
      </c>
      <c r="E34740" t="str">
        <f>IF(D34740=Sheet1!D34740,"","KO")</f>
        <v/>
      </c>
    </row>
    <row r="34741" spans="1:6" x14ac:dyDescent="0.25">
      <c r="A34741">
        <v>1443669</v>
      </c>
      <c r="B34741" s="1">
        <v>42062</v>
      </c>
      <c r="C34741">
        <v>0.99250000000000005</v>
      </c>
      <c r="D34741" s="2">
        <f t="shared" si="542"/>
        <v>0.99</v>
      </c>
      <c r="E34741" t="str">
        <f>IF(D34741=Sheet1!D34741,"","KO")</f>
        <v/>
      </c>
    </row>
    <row r="34742" spans="1:6" x14ac:dyDescent="0.25">
      <c r="A34742">
        <v>1443669</v>
      </c>
      <c r="B34742" s="1">
        <v>42426</v>
      </c>
      <c r="C34742">
        <v>0.99380000000000002</v>
      </c>
      <c r="D34742" s="2">
        <f t="shared" si="542"/>
        <v>0.99</v>
      </c>
      <c r="E34742" t="str">
        <f>IF(D34742=Sheet1!D34742,"","KO")</f>
        <v/>
      </c>
    </row>
    <row r="34743" spans="1:6" x14ac:dyDescent="0.25">
      <c r="A34743">
        <v>1443669</v>
      </c>
      <c r="B34743" s="1">
        <v>42788</v>
      </c>
      <c r="C34743">
        <v>0.99539999999999995</v>
      </c>
      <c r="D34743" s="2">
        <f t="shared" si="542"/>
        <v>1</v>
      </c>
      <c r="E34743" t="str">
        <f>IF(D34743=Sheet1!D34743,"","KO")</f>
        <v/>
      </c>
    </row>
    <row r="34744" spans="1:6" x14ac:dyDescent="0.25">
      <c r="A34744">
        <v>1443669</v>
      </c>
      <c r="B34744" s="1">
        <v>43154</v>
      </c>
      <c r="C34744">
        <v>0.99360000000000004</v>
      </c>
      <c r="D34744" s="2">
        <f t="shared" si="542"/>
        <v>0.99</v>
      </c>
      <c r="E34744" t="str">
        <f>IF(D34744=Sheet1!D34744,"","KO")</f>
        <v/>
      </c>
    </row>
    <row r="34745" spans="1:6" x14ac:dyDescent="0.25">
      <c r="A34745">
        <v>1443669</v>
      </c>
      <c r="B34745" s="1">
        <v>43518</v>
      </c>
      <c r="C34745">
        <v>0.99690000000000001</v>
      </c>
      <c r="D34745" s="2">
        <f t="shared" si="542"/>
        <v>1</v>
      </c>
      <c r="E34745" t="str">
        <f>IF(D34745=Sheet1!D34745,"","KO")</f>
        <v/>
      </c>
    </row>
    <row r="34746" spans="1:6" x14ac:dyDescent="0.25">
      <c r="A34746">
        <v>1443669</v>
      </c>
      <c r="B34746" s="1">
        <v>43887</v>
      </c>
      <c r="C34746">
        <v>1</v>
      </c>
      <c r="D34746" s="2">
        <f t="shared" si="542"/>
        <v>1</v>
      </c>
      <c r="E34746" t="str">
        <f>IF(D34746=Sheet1!D34746,"","KO")</f>
        <v>KO</v>
      </c>
      <c r="F34746">
        <f>Sheet1!D34746</f>
        <v>0.19</v>
      </c>
    </row>
    <row r="34747" spans="1:6" x14ac:dyDescent="0.25">
      <c r="A34747">
        <v>1509589</v>
      </c>
      <c r="B34747" s="1">
        <v>41348</v>
      </c>
      <c r="C34747">
        <v>0.99339999999999995</v>
      </c>
      <c r="D34747" s="2">
        <f t="shared" si="542"/>
        <v>0.99</v>
      </c>
      <c r="E34747" t="str">
        <f>IF(D34747=Sheet1!D34747,"","KO")</f>
        <v/>
      </c>
    </row>
    <row r="34748" spans="1:6" x14ac:dyDescent="0.25">
      <c r="A34748">
        <v>1509589</v>
      </c>
      <c r="B34748" s="1">
        <v>41698</v>
      </c>
      <c r="C34748">
        <v>0.99199999999999999</v>
      </c>
      <c r="D34748" s="2">
        <f t="shared" si="542"/>
        <v>0.99</v>
      </c>
      <c r="E34748" t="str">
        <f>IF(D34748=Sheet1!D34748,"","KO")</f>
        <v/>
      </c>
    </row>
    <row r="34749" spans="1:6" x14ac:dyDescent="0.25">
      <c r="A34749">
        <v>1509589</v>
      </c>
      <c r="B34749" s="1">
        <v>42062</v>
      </c>
      <c r="C34749">
        <v>1</v>
      </c>
      <c r="D34749" s="2">
        <f t="shared" si="542"/>
        <v>1</v>
      </c>
      <c r="E34749" t="str">
        <f>IF(D34749=Sheet1!D34749,"","KO")</f>
        <v>KO</v>
      </c>
      <c r="F34749">
        <f>Sheet1!D34749</f>
        <v>0</v>
      </c>
    </row>
    <row r="34750" spans="1:6" x14ac:dyDescent="0.25">
      <c r="A34750">
        <v>1509589</v>
      </c>
      <c r="B34750" s="1">
        <v>42429</v>
      </c>
      <c r="C34750">
        <v>1</v>
      </c>
      <c r="D34750" s="2">
        <f t="shared" si="542"/>
        <v>1</v>
      </c>
      <c r="E34750" t="str">
        <f>IF(D34750=Sheet1!D34750,"","KO")</f>
        <v/>
      </c>
    </row>
    <row r="34751" spans="1:6" x14ac:dyDescent="0.25">
      <c r="A34751">
        <v>1509589</v>
      </c>
      <c r="B34751" s="1">
        <v>42810</v>
      </c>
      <c r="C34751">
        <v>0.9909</v>
      </c>
      <c r="D34751" s="2">
        <f t="shared" si="542"/>
        <v>0.99</v>
      </c>
      <c r="E34751" t="str">
        <f>IF(D34751=Sheet1!D34751,"","KO")</f>
        <v/>
      </c>
    </row>
    <row r="34752" spans="1:6" x14ac:dyDescent="0.25">
      <c r="A34752">
        <v>1509589</v>
      </c>
      <c r="B34752" s="1">
        <v>43174</v>
      </c>
      <c r="C34752">
        <v>0.98119999999999996</v>
      </c>
      <c r="D34752" s="2">
        <f t="shared" si="542"/>
        <v>0.98</v>
      </c>
      <c r="E34752" t="str">
        <f>IF(D34752=Sheet1!D34752,"","KO")</f>
        <v/>
      </c>
    </row>
    <row r="34753" spans="1:5" x14ac:dyDescent="0.25">
      <c r="A34753">
        <v>1509589</v>
      </c>
      <c r="B34753" s="1">
        <v>43524</v>
      </c>
      <c r="C34753">
        <v>0.98860000000000003</v>
      </c>
      <c r="D34753" s="2">
        <f t="shared" si="542"/>
        <v>0.99</v>
      </c>
      <c r="E34753" t="str">
        <f>IF(D34753=Sheet1!D34753,"","KO")</f>
        <v/>
      </c>
    </row>
    <row r="34754" spans="1:5" x14ac:dyDescent="0.25">
      <c r="A34754">
        <v>1509589</v>
      </c>
      <c r="B34754" s="1">
        <v>43889</v>
      </c>
      <c r="C34754">
        <v>0.97309999999999997</v>
      </c>
      <c r="D34754" s="2">
        <f t="shared" si="542"/>
        <v>0.97</v>
      </c>
      <c r="E34754" t="str">
        <f>IF(D34754=Sheet1!D34754,"","KO")</f>
        <v/>
      </c>
    </row>
    <row r="34755" spans="1:5" x14ac:dyDescent="0.25">
      <c r="A34755">
        <v>1525221</v>
      </c>
      <c r="B34755" s="1">
        <v>41719</v>
      </c>
      <c r="C34755">
        <v>0.98870000000000002</v>
      </c>
      <c r="D34755" s="2">
        <f t="shared" ref="D34755:D34818" si="543">ROUND(C34755,2)</f>
        <v>0.99</v>
      </c>
      <c r="E34755" t="str">
        <f>IF(D34755=Sheet1!D34755,"","KO")</f>
        <v/>
      </c>
    </row>
    <row r="34756" spans="1:5" x14ac:dyDescent="0.25">
      <c r="A34756">
        <v>1525221</v>
      </c>
      <c r="B34756" s="1">
        <v>42074</v>
      </c>
      <c r="C34756">
        <v>0.9909</v>
      </c>
      <c r="D34756" s="2">
        <f t="shared" si="543"/>
        <v>0.99</v>
      </c>
      <c r="E34756" t="str">
        <f>IF(D34756=Sheet1!D34756,"","KO")</f>
        <v/>
      </c>
    </row>
    <row r="34757" spans="1:5" x14ac:dyDescent="0.25">
      <c r="A34757">
        <v>1525221</v>
      </c>
      <c r="B34757" s="1">
        <v>42426</v>
      </c>
      <c r="C34757">
        <v>0.99150000000000005</v>
      </c>
      <c r="D34757" s="2">
        <f t="shared" si="543"/>
        <v>0.99</v>
      </c>
      <c r="E34757" t="str">
        <f>IF(D34757=Sheet1!D34757,"","KO")</f>
        <v/>
      </c>
    </row>
    <row r="34758" spans="1:5" x14ac:dyDescent="0.25">
      <c r="A34758">
        <v>1525221</v>
      </c>
      <c r="B34758" s="1">
        <v>42803</v>
      </c>
      <c r="C34758">
        <v>0.99560000000000004</v>
      </c>
      <c r="D34758" s="2">
        <f t="shared" si="543"/>
        <v>1</v>
      </c>
      <c r="E34758" t="str">
        <f>IF(D34758=Sheet1!D34758,"","KO")</f>
        <v/>
      </c>
    </row>
    <row r="34759" spans="1:5" x14ac:dyDescent="0.25">
      <c r="A34759">
        <v>1525221</v>
      </c>
      <c r="B34759" s="1">
        <v>43168</v>
      </c>
      <c r="C34759">
        <v>0.99670000000000003</v>
      </c>
      <c r="D34759" s="2">
        <f t="shared" si="543"/>
        <v>1</v>
      </c>
      <c r="E34759" t="str">
        <f>IF(D34759=Sheet1!D34759,"","KO")</f>
        <v/>
      </c>
    </row>
    <row r="34760" spans="1:5" x14ac:dyDescent="0.25">
      <c r="A34760">
        <v>1525221</v>
      </c>
      <c r="B34760" s="1">
        <v>43532</v>
      </c>
      <c r="C34760">
        <v>0.98970000000000002</v>
      </c>
      <c r="D34760" s="2">
        <f t="shared" si="543"/>
        <v>0.99</v>
      </c>
      <c r="E34760" t="str">
        <f>IF(D34760=Sheet1!D34760,"","KO")</f>
        <v/>
      </c>
    </row>
    <row r="34761" spans="1:5" x14ac:dyDescent="0.25">
      <c r="A34761">
        <v>1525221</v>
      </c>
      <c r="B34761" s="1">
        <v>43896</v>
      </c>
      <c r="C34761">
        <v>0.99419999999999997</v>
      </c>
      <c r="D34761" s="2">
        <f t="shared" si="543"/>
        <v>0.99</v>
      </c>
      <c r="E34761" t="str">
        <f>IF(D34761=Sheet1!D34761,"","KO")</f>
        <v/>
      </c>
    </row>
    <row r="34762" spans="1:5" x14ac:dyDescent="0.25">
      <c r="A34762">
        <v>1524931</v>
      </c>
      <c r="B34762" s="1">
        <v>41709</v>
      </c>
      <c r="C34762">
        <v>1</v>
      </c>
      <c r="D34762" s="2">
        <f t="shared" si="543"/>
        <v>1</v>
      </c>
      <c r="E34762" t="str">
        <f>IF(D34762=Sheet1!D34762,"","KO")</f>
        <v/>
      </c>
    </row>
    <row r="34763" spans="1:5" x14ac:dyDescent="0.25">
      <c r="A34763">
        <v>1524931</v>
      </c>
      <c r="B34763" s="1">
        <v>42075</v>
      </c>
      <c r="C34763">
        <v>0.99739999999999995</v>
      </c>
      <c r="D34763" s="2">
        <f t="shared" si="543"/>
        <v>1</v>
      </c>
      <c r="E34763" t="str">
        <f>IF(D34763=Sheet1!D34763,"","KO")</f>
        <v/>
      </c>
    </row>
    <row r="34764" spans="1:5" x14ac:dyDescent="0.25">
      <c r="A34764">
        <v>1524931</v>
      </c>
      <c r="B34764" s="1">
        <v>42439</v>
      </c>
      <c r="C34764">
        <v>0.99080000000000001</v>
      </c>
      <c r="D34764" s="2">
        <f t="shared" si="543"/>
        <v>0.99</v>
      </c>
      <c r="E34764" t="str">
        <f>IF(D34764=Sheet1!D34764,"","KO")</f>
        <v/>
      </c>
    </row>
    <row r="34765" spans="1:5" x14ac:dyDescent="0.25">
      <c r="A34765">
        <v>1524931</v>
      </c>
      <c r="B34765" s="1">
        <v>42804</v>
      </c>
      <c r="C34765">
        <v>0.99539999999999995</v>
      </c>
      <c r="D34765" s="2">
        <f t="shared" si="543"/>
        <v>1</v>
      </c>
      <c r="E34765" t="str">
        <f>IF(D34765=Sheet1!D34765,"","KO")</f>
        <v/>
      </c>
    </row>
    <row r="34766" spans="1:5" x14ac:dyDescent="0.25">
      <c r="A34766">
        <v>1524931</v>
      </c>
      <c r="B34766" s="1">
        <v>43174</v>
      </c>
      <c r="C34766">
        <v>0.99709999999999999</v>
      </c>
      <c r="D34766" s="2">
        <f t="shared" si="543"/>
        <v>1</v>
      </c>
      <c r="E34766" t="str">
        <f>IF(D34766=Sheet1!D34766,"","KO")</f>
        <v/>
      </c>
    </row>
    <row r="34767" spans="1:5" x14ac:dyDescent="0.25">
      <c r="A34767">
        <v>1524931</v>
      </c>
      <c r="B34767" s="1">
        <v>43536</v>
      </c>
      <c r="C34767">
        <v>0.99629999999999996</v>
      </c>
      <c r="D34767" s="2">
        <f t="shared" si="543"/>
        <v>1</v>
      </c>
      <c r="E34767" t="str">
        <f>IF(D34767=Sheet1!D34767,"","KO")</f>
        <v/>
      </c>
    </row>
    <row r="34768" spans="1:5" x14ac:dyDescent="0.25">
      <c r="A34768">
        <v>1524931</v>
      </c>
      <c r="B34768" s="1">
        <v>43900</v>
      </c>
      <c r="C34768">
        <v>0.99629999999999996</v>
      </c>
      <c r="D34768" s="2">
        <f t="shared" si="543"/>
        <v>1</v>
      </c>
      <c r="E34768" t="str">
        <f>IF(D34768=Sheet1!D34768,"","KO")</f>
        <v/>
      </c>
    </row>
    <row r="34769" spans="1:5" x14ac:dyDescent="0.25">
      <c r="A34769">
        <v>1520006</v>
      </c>
      <c r="B34769" s="1">
        <v>41351</v>
      </c>
      <c r="C34769">
        <v>0.99390000000000001</v>
      </c>
      <c r="D34769" s="2">
        <f t="shared" si="543"/>
        <v>0.99</v>
      </c>
      <c r="E34769" t="str">
        <f>IF(D34769=Sheet1!D34769,"","KO")</f>
        <v/>
      </c>
    </row>
    <row r="34770" spans="1:5" x14ac:dyDescent="0.25">
      <c r="A34770">
        <v>1520006</v>
      </c>
      <c r="B34770" s="1">
        <v>41715</v>
      </c>
      <c r="C34770">
        <v>0.99670000000000003</v>
      </c>
      <c r="D34770" s="2">
        <f t="shared" si="543"/>
        <v>1</v>
      </c>
      <c r="E34770" t="str">
        <f>IF(D34770=Sheet1!D34770,"","KO")</f>
        <v/>
      </c>
    </row>
    <row r="34771" spans="1:5" x14ac:dyDescent="0.25">
      <c r="A34771">
        <v>1520006</v>
      </c>
      <c r="B34771" s="1">
        <v>42065</v>
      </c>
      <c r="C34771">
        <v>0.99680000000000002</v>
      </c>
      <c r="D34771" s="2">
        <f t="shared" si="543"/>
        <v>1</v>
      </c>
      <c r="E34771" t="str">
        <f>IF(D34771=Sheet1!D34771,"","KO")</f>
        <v/>
      </c>
    </row>
    <row r="34772" spans="1:5" x14ac:dyDescent="0.25">
      <c r="A34772">
        <v>1520006</v>
      </c>
      <c r="B34772" s="1">
        <v>42429</v>
      </c>
      <c r="C34772">
        <v>0.99450000000000005</v>
      </c>
      <c r="D34772" s="2">
        <f t="shared" si="543"/>
        <v>0.99</v>
      </c>
      <c r="E34772" t="str">
        <f>IF(D34772=Sheet1!D34772,"","KO")</f>
        <v/>
      </c>
    </row>
    <row r="34773" spans="1:5" x14ac:dyDescent="0.25">
      <c r="A34773">
        <v>1520006</v>
      </c>
      <c r="B34773" s="1">
        <v>42795</v>
      </c>
      <c r="C34773">
        <v>0.996</v>
      </c>
      <c r="D34773" s="2">
        <f t="shared" si="543"/>
        <v>1</v>
      </c>
      <c r="E34773" t="str">
        <f>IF(D34773=Sheet1!D34773,"","KO")</f>
        <v/>
      </c>
    </row>
    <row r="34774" spans="1:5" x14ac:dyDescent="0.25">
      <c r="A34774">
        <v>1520006</v>
      </c>
      <c r="B34774" s="1">
        <v>43160</v>
      </c>
      <c r="C34774">
        <v>0.998</v>
      </c>
      <c r="D34774" s="2">
        <f t="shared" si="543"/>
        <v>1</v>
      </c>
      <c r="E34774" t="str">
        <f>IF(D34774=Sheet1!D34774,"","KO")</f>
        <v/>
      </c>
    </row>
    <row r="34775" spans="1:5" x14ac:dyDescent="0.25">
      <c r="A34775">
        <v>1520006</v>
      </c>
      <c r="B34775" s="1">
        <v>43525</v>
      </c>
      <c r="C34775">
        <v>0.99580000000000002</v>
      </c>
      <c r="D34775" s="2">
        <f t="shared" si="543"/>
        <v>1</v>
      </c>
      <c r="E34775" t="str">
        <f>IF(D34775=Sheet1!D34775,"","KO")</f>
        <v/>
      </c>
    </row>
    <row r="34776" spans="1:5" x14ac:dyDescent="0.25">
      <c r="A34776">
        <v>1520006</v>
      </c>
      <c r="B34776" s="1">
        <v>43892</v>
      </c>
      <c r="C34776">
        <v>0.99329999999999996</v>
      </c>
      <c r="D34776" s="2">
        <f t="shared" si="543"/>
        <v>0.99</v>
      </c>
      <c r="E34776" t="str">
        <f>IF(D34776=Sheet1!D34776,"","KO")</f>
        <v/>
      </c>
    </row>
    <row r="34777" spans="1:5" x14ac:dyDescent="0.25">
      <c r="A34777">
        <v>1534992</v>
      </c>
      <c r="B34777" s="1">
        <v>41695</v>
      </c>
      <c r="C34777">
        <v>0.98939999999999995</v>
      </c>
      <c r="D34777" s="2">
        <f t="shared" si="543"/>
        <v>0.99</v>
      </c>
      <c r="E34777" t="str">
        <f>IF(D34777=Sheet1!D34777,"","KO")</f>
        <v/>
      </c>
    </row>
    <row r="34778" spans="1:5" x14ac:dyDescent="0.25">
      <c r="A34778">
        <v>1534992</v>
      </c>
      <c r="B34778" s="1">
        <v>42054</v>
      </c>
      <c r="C34778">
        <v>0.99539999999999995</v>
      </c>
      <c r="D34778" s="2">
        <f t="shared" si="543"/>
        <v>1</v>
      </c>
      <c r="E34778" t="str">
        <f>IF(D34778=Sheet1!D34778,"","KO")</f>
        <v/>
      </c>
    </row>
    <row r="34779" spans="1:5" x14ac:dyDescent="0.25">
      <c r="A34779">
        <v>1534992</v>
      </c>
      <c r="B34779" s="1">
        <v>42424</v>
      </c>
      <c r="C34779">
        <v>0.99309999999999998</v>
      </c>
      <c r="D34779" s="2">
        <f t="shared" si="543"/>
        <v>0.99</v>
      </c>
      <c r="E34779" t="str">
        <f>IF(D34779=Sheet1!D34779,"","KO")</f>
        <v/>
      </c>
    </row>
    <row r="34780" spans="1:5" x14ac:dyDescent="0.25">
      <c r="A34780">
        <v>1534992</v>
      </c>
      <c r="B34780" s="1">
        <v>42793</v>
      </c>
      <c r="C34780">
        <v>0.99150000000000005</v>
      </c>
      <c r="D34780" s="2">
        <f t="shared" si="543"/>
        <v>0.99</v>
      </c>
      <c r="E34780" t="str">
        <f>IF(D34780=Sheet1!D34780,"","KO")</f>
        <v/>
      </c>
    </row>
    <row r="34781" spans="1:5" x14ac:dyDescent="0.25">
      <c r="A34781">
        <v>1534992</v>
      </c>
      <c r="B34781" s="1">
        <v>43157</v>
      </c>
      <c r="C34781">
        <v>0.98860000000000003</v>
      </c>
      <c r="D34781" s="2">
        <f t="shared" si="543"/>
        <v>0.99</v>
      </c>
      <c r="E34781" t="str">
        <f>IF(D34781=Sheet1!D34781,"","KO")</f>
        <v/>
      </c>
    </row>
    <row r="34782" spans="1:5" x14ac:dyDescent="0.25">
      <c r="A34782">
        <v>1534992</v>
      </c>
      <c r="B34782" s="1">
        <v>43522</v>
      </c>
      <c r="C34782">
        <v>0.995</v>
      </c>
      <c r="D34782" s="2">
        <f t="shared" si="543"/>
        <v>1</v>
      </c>
      <c r="E34782" t="str">
        <f>IF(D34782=Sheet1!D34782,"","KO")</f>
        <v/>
      </c>
    </row>
    <row r="34783" spans="1:5" x14ac:dyDescent="0.25">
      <c r="A34783">
        <v>1534992</v>
      </c>
      <c r="B34783" s="1">
        <v>43888</v>
      </c>
      <c r="C34783">
        <v>0.99109999999999998</v>
      </c>
      <c r="D34783" s="2">
        <f t="shared" si="543"/>
        <v>0.99</v>
      </c>
      <c r="E34783" t="str">
        <f>IF(D34783=Sheet1!D34783,"","KO")</f>
        <v/>
      </c>
    </row>
    <row r="34784" spans="1:5" x14ac:dyDescent="0.25">
      <c r="A34784">
        <v>1528129</v>
      </c>
      <c r="B34784" s="1">
        <v>41345</v>
      </c>
      <c r="C34784">
        <v>0.99260000000000004</v>
      </c>
      <c r="D34784" s="2">
        <f t="shared" si="543"/>
        <v>0.99</v>
      </c>
      <c r="E34784" t="str">
        <f>IF(D34784=Sheet1!D34784,"","KO")</f>
        <v/>
      </c>
    </row>
    <row r="34785" spans="1:5" x14ac:dyDescent="0.25">
      <c r="A34785">
        <v>1528129</v>
      </c>
      <c r="B34785" s="1">
        <v>41697</v>
      </c>
      <c r="C34785">
        <v>0.9899</v>
      </c>
      <c r="D34785" s="2">
        <f t="shared" si="543"/>
        <v>0.99</v>
      </c>
      <c r="E34785" t="str">
        <f>IF(D34785=Sheet1!D34785,"","KO")</f>
        <v/>
      </c>
    </row>
    <row r="34786" spans="1:5" x14ac:dyDescent="0.25">
      <c r="A34786">
        <v>1528129</v>
      </c>
      <c r="B34786" s="1">
        <v>42061</v>
      </c>
      <c r="C34786">
        <v>0.99360000000000004</v>
      </c>
      <c r="D34786" s="2">
        <f t="shared" si="543"/>
        <v>0.99</v>
      </c>
      <c r="E34786" t="str">
        <f>IF(D34786=Sheet1!D34786,"","KO")</f>
        <v/>
      </c>
    </row>
    <row r="34787" spans="1:5" x14ac:dyDescent="0.25">
      <c r="A34787">
        <v>1528129</v>
      </c>
      <c r="B34787" s="1">
        <v>42417</v>
      </c>
      <c r="C34787">
        <v>0.99280000000000002</v>
      </c>
      <c r="D34787" s="2">
        <f t="shared" si="543"/>
        <v>0.99</v>
      </c>
      <c r="E34787" t="str">
        <f>IF(D34787=Sheet1!D34787,"","KO")</f>
        <v/>
      </c>
    </row>
    <row r="34788" spans="1:5" x14ac:dyDescent="0.25">
      <c r="A34788">
        <v>1528129</v>
      </c>
      <c r="B34788" s="1">
        <v>42782</v>
      </c>
      <c r="C34788">
        <v>0.99409999999999998</v>
      </c>
      <c r="D34788" s="2">
        <f t="shared" si="543"/>
        <v>0.99</v>
      </c>
      <c r="E34788" t="str">
        <f>IF(D34788=Sheet1!D34788,"","KO")</f>
        <v/>
      </c>
    </row>
    <row r="34789" spans="1:5" x14ac:dyDescent="0.25">
      <c r="A34789">
        <v>1528129</v>
      </c>
      <c r="B34789" s="1">
        <v>43146</v>
      </c>
      <c r="C34789">
        <v>0.99619999999999997</v>
      </c>
      <c r="D34789" s="2">
        <f t="shared" si="543"/>
        <v>1</v>
      </c>
      <c r="E34789" t="str">
        <f>IF(D34789=Sheet1!D34789,"","KO")</f>
        <v/>
      </c>
    </row>
    <row r="34790" spans="1:5" x14ac:dyDescent="0.25">
      <c r="A34790">
        <v>1528129</v>
      </c>
      <c r="B34790" s="1">
        <v>43510</v>
      </c>
      <c r="C34790">
        <v>0.99170000000000003</v>
      </c>
      <c r="D34790" s="2">
        <f t="shared" si="543"/>
        <v>0.99</v>
      </c>
      <c r="E34790" t="str">
        <f>IF(D34790=Sheet1!D34790,"","KO")</f>
        <v/>
      </c>
    </row>
    <row r="34791" spans="1:5" x14ac:dyDescent="0.25">
      <c r="A34791">
        <v>1528129</v>
      </c>
      <c r="B34791" s="1">
        <v>43874</v>
      </c>
      <c r="C34791">
        <v>0.99509999999999998</v>
      </c>
      <c r="D34791" s="2">
        <f t="shared" si="543"/>
        <v>1</v>
      </c>
      <c r="E34791" t="str">
        <f>IF(D34791=Sheet1!D34791,"","KO")</f>
        <v/>
      </c>
    </row>
    <row r="34792" spans="1:5" x14ac:dyDescent="0.25">
      <c r="A34792">
        <v>1519751</v>
      </c>
      <c r="B34792" s="1">
        <v>41332</v>
      </c>
      <c r="C34792">
        <v>0.99480000000000002</v>
      </c>
      <c r="D34792" s="2">
        <f t="shared" si="543"/>
        <v>0.99</v>
      </c>
      <c r="E34792" t="str">
        <f>IF(D34792=Sheet1!D34792,"","KO")</f>
        <v/>
      </c>
    </row>
    <row r="34793" spans="1:5" x14ac:dyDescent="0.25">
      <c r="A34793">
        <v>1519751</v>
      </c>
      <c r="B34793" s="1">
        <v>41696</v>
      </c>
      <c r="C34793">
        <v>0.996</v>
      </c>
      <c r="D34793" s="2">
        <f t="shared" si="543"/>
        <v>1</v>
      </c>
      <c r="E34793" t="str">
        <f>IF(D34793=Sheet1!D34793,"","KO")</f>
        <v/>
      </c>
    </row>
    <row r="34794" spans="1:5" x14ac:dyDescent="0.25">
      <c r="A34794">
        <v>1519751</v>
      </c>
      <c r="B34794" s="1">
        <v>42060</v>
      </c>
      <c r="C34794">
        <v>0.99109999999999998</v>
      </c>
      <c r="D34794" s="2">
        <f t="shared" si="543"/>
        <v>0.99</v>
      </c>
      <c r="E34794" t="str">
        <f>IF(D34794=Sheet1!D34794,"","KO")</f>
        <v/>
      </c>
    </row>
    <row r="34795" spans="1:5" x14ac:dyDescent="0.25">
      <c r="A34795">
        <v>1519751</v>
      </c>
      <c r="B34795" s="1">
        <v>42425</v>
      </c>
      <c r="C34795">
        <v>0.996</v>
      </c>
      <c r="D34795" s="2">
        <f t="shared" si="543"/>
        <v>1</v>
      </c>
      <c r="E34795" t="str">
        <f>IF(D34795=Sheet1!D34795,"","KO")</f>
        <v/>
      </c>
    </row>
    <row r="34796" spans="1:5" x14ac:dyDescent="0.25">
      <c r="A34796">
        <v>1519751</v>
      </c>
      <c r="B34796" s="1">
        <v>42794</v>
      </c>
      <c r="C34796">
        <v>0.99480000000000002</v>
      </c>
      <c r="D34796" s="2">
        <f t="shared" si="543"/>
        <v>0.99</v>
      </c>
      <c r="E34796" t="str">
        <f>IF(D34796=Sheet1!D34796,"","KO")</f>
        <v/>
      </c>
    </row>
    <row r="34797" spans="1:5" x14ac:dyDescent="0.25">
      <c r="A34797">
        <v>1519751</v>
      </c>
      <c r="B34797" s="1">
        <v>43159</v>
      </c>
      <c r="C34797">
        <v>0.99670000000000003</v>
      </c>
      <c r="D34797" s="2">
        <f t="shared" si="543"/>
        <v>1</v>
      </c>
      <c r="E34797" t="str">
        <f>IF(D34797=Sheet1!D34797,"","KO")</f>
        <v/>
      </c>
    </row>
    <row r="34798" spans="1:5" x14ac:dyDescent="0.25">
      <c r="A34798">
        <v>1519751</v>
      </c>
      <c r="B34798" s="1">
        <v>43521</v>
      </c>
      <c r="C34798">
        <v>0.99170000000000003</v>
      </c>
      <c r="D34798" s="2">
        <f t="shared" si="543"/>
        <v>0.99</v>
      </c>
      <c r="E34798" t="str">
        <f>IF(D34798=Sheet1!D34798,"","KO")</f>
        <v/>
      </c>
    </row>
    <row r="34799" spans="1:5" x14ac:dyDescent="0.25">
      <c r="A34799">
        <v>1519751</v>
      </c>
      <c r="B34799" s="1">
        <v>43887</v>
      </c>
      <c r="C34799">
        <v>0.9899</v>
      </c>
      <c r="D34799" s="2">
        <f t="shared" si="543"/>
        <v>0.99</v>
      </c>
      <c r="E34799" t="str">
        <f>IF(D34799=Sheet1!D34799,"","KO")</f>
        <v/>
      </c>
    </row>
    <row r="34800" spans="1:5" x14ac:dyDescent="0.25">
      <c r="A34800">
        <v>1524471</v>
      </c>
      <c r="B34800" s="1">
        <v>41334</v>
      </c>
      <c r="C34800">
        <v>0.99590000000000001</v>
      </c>
      <c r="D34800" s="2">
        <f t="shared" si="543"/>
        <v>1</v>
      </c>
      <c r="E34800" t="str">
        <f>IF(D34800=Sheet1!D34800,"","KO")</f>
        <v/>
      </c>
    </row>
    <row r="34801" spans="1:5" x14ac:dyDescent="0.25">
      <c r="A34801">
        <v>1524471</v>
      </c>
      <c r="B34801" s="1">
        <v>41698</v>
      </c>
      <c r="C34801">
        <v>0.99550000000000005</v>
      </c>
      <c r="D34801" s="2">
        <f t="shared" si="543"/>
        <v>1</v>
      </c>
      <c r="E34801" t="str">
        <f>IF(D34801=Sheet1!D34801,"","KO")</f>
        <v/>
      </c>
    </row>
    <row r="34802" spans="1:5" x14ac:dyDescent="0.25">
      <c r="A34802">
        <v>1524471</v>
      </c>
      <c r="B34802" s="1">
        <v>42062</v>
      </c>
      <c r="C34802">
        <v>0.99370000000000003</v>
      </c>
      <c r="D34802" s="2">
        <f t="shared" si="543"/>
        <v>0.99</v>
      </c>
      <c r="E34802" t="str">
        <f>IF(D34802=Sheet1!D34802,"","KO")</f>
        <v/>
      </c>
    </row>
    <row r="34803" spans="1:5" x14ac:dyDescent="0.25">
      <c r="A34803">
        <v>1524472</v>
      </c>
      <c r="B34803" s="1">
        <v>41330</v>
      </c>
      <c r="C34803">
        <v>0.99019999999999997</v>
      </c>
      <c r="D34803" s="2">
        <f t="shared" si="543"/>
        <v>0.99</v>
      </c>
      <c r="E34803" t="str">
        <f>IF(D34803=Sheet1!D34803,"","KO")</f>
        <v/>
      </c>
    </row>
    <row r="34804" spans="1:5" x14ac:dyDescent="0.25">
      <c r="A34804">
        <v>1524472</v>
      </c>
      <c r="B34804" s="1">
        <v>41697</v>
      </c>
      <c r="C34804">
        <v>0.99550000000000005</v>
      </c>
      <c r="D34804" s="2">
        <f t="shared" si="543"/>
        <v>1</v>
      </c>
      <c r="E34804" t="str">
        <f>IF(D34804=Sheet1!D34804,"","KO")</f>
        <v/>
      </c>
    </row>
    <row r="34805" spans="1:5" x14ac:dyDescent="0.25">
      <c r="A34805">
        <v>1524472</v>
      </c>
      <c r="B34805" s="1">
        <v>42061</v>
      </c>
      <c r="C34805">
        <v>0.997</v>
      </c>
      <c r="D34805" s="2">
        <f t="shared" si="543"/>
        <v>1</v>
      </c>
      <c r="E34805" t="str">
        <f>IF(D34805=Sheet1!D34805,"","KO")</f>
        <v/>
      </c>
    </row>
    <row r="34806" spans="1:5" x14ac:dyDescent="0.25">
      <c r="A34806">
        <v>1524472</v>
      </c>
      <c r="B34806" s="1">
        <v>42426</v>
      </c>
      <c r="C34806">
        <v>0.99580000000000002</v>
      </c>
      <c r="D34806" s="2">
        <f t="shared" si="543"/>
        <v>1</v>
      </c>
      <c r="E34806" t="str">
        <f>IF(D34806=Sheet1!D34806,"","KO")</f>
        <v/>
      </c>
    </row>
    <row r="34807" spans="1:5" x14ac:dyDescent="0.25">
      <c r="A34807">
        <v>1524472</v>
      </c>
      <c r="B34807" s="1">
        <v>42789</v>
      </c>
      <c r="C34807">
        <v>0.99180000000000001</v>
      </c>
      <c r="D34807" s="2">
        <f t="shared" si="543"/>
        <v>0.99</v>
      </c>
      <c r="E34807" t="str">
        <f>IF(D34807=Sheet1!D34807,"","KO")</f>
        <v/>
      </c>
    </row>
    <row r="34808" spans="1:5" x14ac:dyDescent="0.25">
      <c r="A34808">
        <v>1524472</v>
      </c>
      <c r="B34808" s="1">
        <v>43154</v>
      </c>
      <c r="C34808">
        <v>0.99460000000000004</v>
      </c>
      <c r="D34808" s="2">
        <f t="shared" si="543"/>
        <v>0.99</v>
      </c>
      <c r="E34808" t="str">
        <f>IF(D34808=Sheet1!D34808,"","KO")</f>
        <v/>
      </c>
    </row>
    <row r="34809" spans="1:5" x14ac:dyDescent="0.25">
      <c r="A34809">
        <v>1524472</v>
      </c>
      <c r="B34809" s="1">
        <v>43518</v>
      </c>
      <c r="C34809">
        <v>0.99609999999999999</v>
      </c>
      <c r="D34809" s="2">
        <f t="shared" si="543"/>
        <v>1</v>
      </c>
      <c r="E34809" t="str">
        <f>IF(D34809=Sheet1!D34809,"","KO")</f>
        <v/>
      </c>
    </row>
    <row r="34810" spans="1:5" x14ac:dyDescent="0.25">
      <c r="A34810">
        <v>1524472</v>
      </c>
      <c r="B34810" s="1">
        <v>43889</v>
      </c>
      <c r="C34810">
        <v>0.98899999999999999</v>
      </c>
      <c r="D34810" s="2">
        <f t="shared" si="543"/>
        <v>0.99</v>
      </c>
      <c r="E34810" t="str">
        <f>IF(D34810=Sheet1!D34810,"","KO")</f>
        <v/>
      </c>
    </row>
    <row r="34811" spans="1:5" x14ac:dyDescent="0.25">
      <c r="A34811">
        <v>1529864</v>
      </c>
      <c r="B34811" s="1">
        <v>42436</v>
      </c>
      <c r="C34811">
        <v>1</v>
      </c>
      <c r="D34811" s="2">
        <f t="shared" si="543"/>
        <v>1</v>
      </c>
      <c r="E34811" t="str">
        <f>IF(D34811=Sheet1!D34811,"","KO")</f>
        <v/>
      </c>
    </row>
    <row r="34812" spans="1:5" x14ac:dyDescent="0.25">
      <c r="A34812">
        <v>1529864</v>
      </c>
      <c r="B34812" s="1">
        <v>42790</v>
      </c>
      <c r="C34812">
        <v>1</v>
      </c>
      <c r="D34812" s="2">
        <f t="shared" si="543"/>
        <v>1</v>
      </c>
      <c r="E34812" t="str">
        <f>IF(D34812=Sheet1!D34812,"","KO")</f>
        <v/>
      </c>
    </row>
    <row r="34813" spans="1:5" x14ac:dyDescent="0.25">
      <c r="A34813">
        <v>1529864</v>
      </c>
      <c r="B34813" s="1">
        <v>43157</v>
      </c>
      <c r="C34813">
        <v>1</v>
      </c>
      <c r="D34813" s="2">
        <f t="shared" si="543"/>
        <v>1</v>
      </c>
      <c r="E34813" t="str">
        <f>IF(D34813=Sheet1!D34813,"","KO")</f>
        <v/>
      </c>
    </row>
    <row r="34814" spans="1:5" x14ac:dyDescent="0.25">
      <c r="A34814">
        <v>1529864</v>
      </c>
      <c r="B34814" s="1">
        <v>43523</v>
      </c>
      <c r="C34814">
        <v>1</v>
      </c>
      <c r="D34814" s="2">
        <f t="shared" si="543"/>
        <v>1</v>
      </c>
      <c r="E34814" t="str">
        <f>IF(D34814=Sheet1!D34814,"","KO")</f>
        <v/>
      </c>
    </row>
    <row r="34815" spans="1:5" x14ac:dyDescent="0.25">
      <c r="A34815">
        <v>1529864</v>
      </c>
      <c r="B34815" s="1">
        <v>43888</v>
      </c>
      <c r="C34815">
        <v>1</v>
      </c>
      <c r="D34815" s="2">
        <f t="shared" si="543"/>
        <v>1</v>
      </c>
      <c r="E34815" t="str">
        <f>IF(D34815=Sheet1!D34815,"","KO")</f>
        <v/>
      </c>
    </row>
    <row r="34816" spans="1:5" x14ac:dyDescent="0.25">
      <c r="A34816">
        <v>1520744</v>
      </c>
      <c r="B34816" s="1">
        <v>41341</v>
      </c>
      <c r="C34816">
        <v>1</v>
      </c>
      <c r="D34816" s="2">
        <f t="shared" si="543"/>
        <v>1</v>
      </c>
      <c r="E34816" t="str">
        <f>IF(D34816=Sheet1!D34816,"","KO")</f>
        <v/>
      </c>
    </row>
    <row r="34817" spans="1:5" x14ac:dyDescent="0.25">
      <c r="A34817">
        <v>1520744</v>
      </c>
      <c r="B34817" s="1">
        <v>41705</v>
      </c>
      <c r="C34817">
        <v>1</v>
      </c>
      <c r="D34817" s="2">
        <f t="shared" si="543"/>
        <v>1</v>
      </c>
      <c r="E34817" t="str">
        <f>IF(D34817=Sheet1!D34817,"","KO")</f>
        <v/>
      </c>
    </row>
    <row r="34818" spans="1:5" x14ac:dyDescent="0.25">
      <c r="A34818">
        <v>1520744</v>
      </c>
      <c r="B34818" s="1">
        <v>42069</v>
      </c>
      <c r="C34818">
        <v>1</v>
      </c>
      <c r="D34818" s="2">
        <f t="shared" si="543"/>
        <v>1</v>
      </c>
      <c r="E34818" t="str">
        <f>IF(D34818=Sheet1!D34818,"","KO")</f>
        <v/>
      </c>
    </row>
    <row r="34819" spans="1:5" x14ac:dyDescent="0.25">
      <c r="A34819">
        <v>1520744</v>
      </c>
      <c r="B34819" s="1">
        <v>42439</v>
      </c>
      <c r="C34819">
        <v>1</v>
      </c>
      <c r="D34819" s="2">
        <f t="shared" ref="D34819:D34882" si="544">ROUND(C34819,2)</f>
        <v>1</v>
      </c>
      <c r="E34819" t="str">
        <f>IF(D34819=Sheet1!D34819,"","KO")</f>
        <v/>
      </c>
    </row>
    <row r="34820" spans="1:5" x14ac:dyDescent="0.25">
      <c r="A34820">
        <v>1520744</v>
      </c>
      <c r="B34820" s="1">
        <v>42822</v>
      </c>
      <c r="C34820">
        <v>1</v>
      </c>
      <c r="D34820" s="2">
        <f t="shared" si="544"/>
        <v>1</v>
      </c>
      <c r="E34820" t="str">
        <f>IF(D34820=Sheet1!D34820,"","KO")</f>
        <v/>
      </c>
    </row>
    <row r="34821" spans="1:5" x14ac:dyDescent="0.25">
      <c r="A34821">
        <v>1475841</v>
      </c>
      <c r="B34821" s="1">
        <v>41697</v>
      </c>
      <c r="C34821">
        <v>0.99360000000000004</v>
      </c>
      <c r="D34821" s="2">
        <f t="shared" si="544"/>
        <v>0.99</v>
      </c>
      <c r="E34821" t="str">
        <f>IF(D34821=Sheet1!D34821,"","KO")</f>
        <v/>
      </c>
    </row>
    <row r="34822" spans="1:5" x14ac:dyDescent="0.25">
      <c r="A34822">
        <v>1475841</v>
      </c>
      <c r="B34822" s="1">
        <v>42062</v>
      </c>
      <c r="C34822">
        <v>0.99590000000000001</v>
      </c>
      <c r="D34822" s="2">
        <f t="shared" si="544"/>
        <v>1</v>
      </c>
      <c r="E34822" t="str">
        <f>IF(D34822=Sheet1!D34822,"","KO")</f>
        <v/>
      </c>
    </row>
    <row r="34823" spans="1:5" x14ac:dyDescent="0.25">
      <c r="A34823">
        <v>1475841</v>
      </c>
      <c r="B34823" s="1">
        <v>42429</v>
      </c>
      <c r="C34823">
        <v>0.99070000000000003</v>
      </c>
      <c r="D34823" s="2">
        <f t="shared" si="544"/>
        <v>0.99</v>
      </c>
      <c r="E34823" t="str">
        <f>IF(D34823=Sheet1!D34823,"","KO")</f>
        <v/>
      </c>
    </row>
    <row r="34824" spans="1:5" x14ac:dyDescent="0.25">
      <c r="A34824">
        <v>1475841</v>
      </c>
      <c r="B34824" s="1">
        <v>42790</v>
      </c>
      <c r="C34824">
        <v>0.99080000000000001</v>
      </c>
      <c r="D34824" s="2">
        <f t="shared" si="544"/>
        <v>0.99</v>
      </c>
      <c r="E34824" t="str">
        <f>IF(D34824=Sheet1!D34824,"","KO")</f>
        <v/>
      </c>
    </row>
    <row r="34825" spans="1:5" x14ac:dyDescent="0.25">
      <c r="A34825">
        <v>1475841</v>
      </c>
      <c r="B34825" s="1">
        <v>43158</v>
      </c>
      <c r="C34825">
        <v>0.99619999999999997</v>
      </c>
      <c r="D34825" s="2">
        <f t="shared" si="544"/>
        <v>1</v>
      </c>
      <c r="E34825" t="str">
        <f>IF(D34825=Sheet1!D34825,"","KO")</f>
        <v/>
      </c>
    </row>
    <row r="34826" spans="1:5" x14ac:dyDescent="0.25">
      <c r="A34826">
        <v>1475841</v>
      </c>
      <c r="B34826" s="1">
        <v>43525</v>
      </c>
      <c r="C34826">
        <v>0.995</v>
      </c>
      <c r="D34826" s="2">
        <f t="shared" si="544"/>
        <v>1</v>
      </c>
      <c r="E34826" t="str">
        <f>IF(D34826=Sheet1!D34826,"","KO")</f>
        <v/>
      </c>
    </row>
    <row r="34827" spans="1:5" x14ac:dyDescent="0.25">
      <c r="A34827">
        <v>1475841</v>
      </c>
      <c r="B34827" s="1">
        <v>43887</v>
      </c>
      <c r="C34827">
        <v>0.99080000000000001</v>
      </c>
      <c r="D34827" s="2">
        <f t="shared" si="544"/>
        <v>0.99</v>
      </c>
      <c r="E34827" t="str">
        <f>IF(D34827=Sheet1!D34827,"","KO")</f>
        <v/>
      </c>
    </row>
    <row r="34828" spans="1:5" x14ac:dyDescent="0.25">
      <c r="A34828">
        <v>1524358</v>
      </c>
      <c r="B34828" s="1">
        <v>41327</v>
      </c>
      <c r="C34828">
        <v>0.96630000000000005</v>
      </c>
      <c r="D34828" s="2">
        <f t="shared" si="544"/>
        <v>0.97</v>
      </c>
      <c r="E34828" t="str">
        <f>IF(D34828=Sheet1!D34828,"","KO")</f>
        <v/>
      </c>
    </row>
    <row r="34829" spans="1:5" x14ac:dyDescent="0.25">
      <c r="A34829">
        <v>1524358</v>
      </c>
      <c r="B34829" s="1">
        <v>41697</v>
      </c>
      <c r="C34829">
        <v>0.99470000000000003</v>
      </c>
      <c r="D34829" s="2">
        <f t="shared" si="544"/>
        <v>0.99</v>
      </c>
      <c r="E34829" t="str">
        <f>IF(D34829=Sheet1!D34829,"","KO")</f>
        <v/>
      </c>
    </row>
    <row r="34830" spans="1:5" x14ac:dyDescent="0.25">
      <c r="A34830">
        <v>1524358</v>
      </c>
      <c r="B34830" s="1">
        <v>42061</v>
      </c>
      <c r="C34830">
        <v>0.99490000000000001</v>
      </c>
      <c r="D34830" s="2">
        <f t="shared" si="544"/>
        <v>0.99</v>
      </c>
      <c r="E34830" t="str">
        <f>IF(D34830=Sheet1!D34830,"","KO")</f>
        <v/>
      </c>
    </row>
    <row r="34831" spans="1:5" x14ac:dyDescent="0.25">
      <c r="A34831">
        <v>1524358</v>
      </c>
      <c r="B34831" s="1">
        <v>42425</v>
      </c>
      <c r="C34831">
        <v>0.99350000000000005</v>
      </c>
      <c r="D34831" s="2">
        <f t="shared" si="544"/>
        <v>0.99</v>
      </c>
      <c r="E34831" t="str">
        <f>IF(D34831=Sheet1!D34831,"","KO")</f>
        <v/>
      </c>
    </row>
    <row r="34832" spans="1:5" x14ac:dyDescent="0.25">
      <c r="A34832">
        <v>1524358</v>
      </c>
      <c r="B34832" s="1">
        <v>42789</v>
      </c>
      <c r="C34832">
        <v>0.99560000000000004</v>
      </c>
      <c r="D34832" s="2">
        <f t="shared" si="544"/>
        <v>1</v>
      </c>
      <c r="E34832" t="str">
        <f>IF(D34832=Sheet1!D34832,"","KO")</f>
        <v/>
      </c>
    </row>
    <row r="34833" spans="1:5" x14ac:dyDescent="0.25">
      <c r="A34833">
        <v>1524358</v>
      </c>
      <c r="B34833" s="1">
        <v>43158</v>
      </c>
      <c r="C34833">
        <v>0.99619999999999997</v>
      </c>
      <c r="D34833" s="2">
        <f t="shared" si="544"/>
        <v>1</v>
      </c>
      <c r="E34833" t="str">
        <f>IF(D34833=Sheet1!D34833,"","KO")</f>
        <v/>
      </c>
    </row>
    <row r="34834" spans="1:5" x14ac:dyDescent="0.25">
      <c r="A34834">
        <v>1524358</v>
      </c>
      <c r="B34834" s="1">
        <v>43525</v>
      </c>
      <c r="C34834">
        <v>0.96130000000000004</v>
      </c>
      <c r="D34834" s="2">
        <f t="shared" si="544"/>
        <v>0.96</v>
      </c>
      <c r="E34834" t="str">
        <f>IF(D34834=Sheet1!D34834,"","KO")</f>
        <v/>
      </c>
    </row>
    <row r="34835" spans="1:5" x14ac:dyDescent="0.25">
      <c r="A34835">
        <v>1524358</v>
      </c>
      <c r="B34835" s="1">
        <v>43892</v>
      </c>
      <c r="C34835">
        <v>0.98019999999999996</v>
      </c>
      <c r="D34835" s="2">
        <f t="shared" si="544"/>
        <v>0.98</v>
      </c>
      <c r="E34835" t="str">
        <f>IF(D34835=Sheet1!D34835,"","KO")</f>
        <v/>
      </c>
    </row>
    <row r="34836" spans="1:5" x14ac:dyDescent="0.25">
      <c r="A34836">
        <v>1520697</v>
      </c>
      <c r="B34836" s="1">
        <v>41334</v>
      </c>
      <c r="C34836">
        <v>0.9919</v>
      </c>
      <c r="D34836" s="2">
        <f t="shared" si="544"/>
        <v>0.99</v>
      </c>
      <c r="E34836" t="str">
        <f>IF(D34836=Sheet1!D34836,"","KO")</f>
        <v/>
      </c>
    </row>
    <row r="34837" spans="1:5" x14ac:dyDescent="0.25">
      <c r="A34837">
        <v>1520697</v>
      </c>
      <c r="B34837" s="1">
        <v>41691</v>
      </c>
      <c r="C34837">
        <v>0.99550000000000005</v>
      </c>
      <c r="D34837" s="2">
        <f t="shared" si="544"/>
        <v>1</v>
      </c>
      <c r="E34837" t="str">
        <f>IF(D34837=Sheet1!D34837,"","KO")</f>
        <v/>
      </c>
    </row>
    <row r="34838" spans="1:5" x14ac:dyDescent="0.25">
      <c r="A34838">
        <v>1520697</v>
      </c>
      <c r="B34838" s="1">
        <v>42062</v>
      </c>
      <c r="C34838">
        <v>0.99319999999999997</v>
      </c>
      <c r="D34838" s="2">
        <f t="shared" si="544"/>
        <v>0.99</v>
      </c>
      <c r="E34838" t="str">
        <f>IF(D34838=Sheet1!D34838,"","KO")</f>
        <v/>
      </c>
    </row>
    <row r="34839" spans="1:5" x14ac:dyDescent="0.25">
      <c r="A34839">
        <v>1520697</v>
      </c>
      <c r="B34839" s="1">
        <v>42426</v>
      </c>
      <c r="C34839">
        <v>0.996</v>
      </c>
      <c r="D34839" s="2">
        <f t="shared" si="544"/>
        <v>1</v>
      </c>
      <c r="E34839" t="str">
        <f>IF(D34839=Sheet1!D34839,"","KO")</f>
        <v/>
      </c>
    </row>
    <row r="34840" spans="1:5" x14ac:dyDescent="0.25">
      <c r="A34840">
        <v>1520697</v>
      </c>
      <c r="B34840" s="1">
        <v>42790</v>
      </c>
      <c r="C34840">
        <v>0.99650000000000005</v>
      </c>
      <c r="D34840" s="2">
        <f t="shared" si="544"/>
        <v>1</v>
      </c>
      <c r="E34840" t="str">
        <f>IF(D34840=Sheet1!D34840,"","KO")</f>
        <v/>
      </c>
    </row>
    <row r="34841" spans="1:5" x14ac:dyDescent="0.25">
      <c r="A34841">
        <v>1520697</v>
      </c>
      <c r="B34841" s="1">
        <v>43158</v>
      </c>
      <c r="C34841">
        <v>0.99480000000000002</v>
      </c>
      <c r="D34841" s="2">
        <f t="shared" si="544"/>
        <v>0.99</v>
      </c>
      <c r="E34841" t="str">
        <f>IF(D34841=Sheet1!D34841,"","KO")</f>
        <v/>
      </c>
    </row>
    <row r="34842" spans="1:5" x14ac:dyDescent="0.25">
      <c r="A34842">
        <v>1520697</v>
      </c>
      <c r="B34842" s="1">
        <v>43525</v>
      </c>
      <c r="C34842">
        <v>0.99570000000000003</v>
      </c>
      <c r="D34842" s="2">
        <f t="shared" si="544"/>
        <v>1</v>
      </c>
      <c r="E34842" t="str">
        <f>IF(D34842=Sheet1!D34842,"","KO")</f>
        <v/>
      </c>
    </row>
    <row r="34843" spans="1:5" x14ac:dyDescent="0.25">
      <c r="A34843">
        <v>1520697</v>
      </c>
      <c r="B34843" s="1">
        <v>43889</v>
      </c>
      <c r="C34843">
        <v>0.99570000000000003</v>
      </c>
      <c r="D34843" s="2">
        <f t="shared" si="544"/>
        <v>1</v>
      </c>
      <c r="E34843" t="str">
        <f>IF(D34843=Sheet1!D34843,"","KO")</f>
        <v/>
      </c>
    </row>
    <row r="34844" spans="1:5" x14ac:dyDescent="0.25">
      <c r="A34844">
        <v>1360683</v>
      </c>
      <c r="B34844" s="1">
        <v>42089</v>
      </c>
      <c r="C34844">
        <v>0.99709999999999999</v>
      </c>
      <c r="D34844" s="2">
        <f t="shared" si="544"/>
        <v>1</v>
      </c>
      <c r="E34844" t="str">
        <f>IF(D34844=Sheet1!D34844,"","KO")</f>
        <v/>
      </c>
    </row>
    <row r="34845" spans="1:5" x14ac:dyDescent="0.25">
      <c r="A34845">
        <v>1360683</v>
      </c>
      <c r="B34845" s="1">
        <v>42429</v>
      </c>
      <c r="C34845">
        <v>0.99670000000000003</v>
      </c>
      <c r="D34845" s="2">
        <f t="shared" si="544"/>
        <v>1</v>
      </c>
      <c r="E34845" t="str">
        <f>IF(D34845=Sheet1!D34845,"","KO")</f>
        <v/>
      </c>
    </row>
    <row r="34846" spans="1:5" x14ac:dyDescent="0.25">
      <c r="A34846">
        <v>1534504</v>
      </c>
      <c r="B34846" s="1">
        <v>41691</v>
      </c>
      <c r="C34846">
        <v>1</v>
      </c>
      <c r="D34846" s="2">
        <f t="shared" si="544"/>
        <v>1</v>
      </c>
      <c r="E34846" t="str">
        <f>IF(D34846=Sheet1!D34846,"","KO")</f>
        <v/>
      </c>
    </row>
    <row r="34847" spans="1:5" x14ac:dyDescent="0.25">
      <c r="A34847">
        <v>1534504</v>
      </c>
      <c r="B34847" s="1">
        <v>42061</v>
      </c>
      <c r="C34847">
        <v>0.9899</v>
      </c>
      <c r="D34847" s="2">
        <f t="shared" si="544"/>
        <v>0.99</v>
      </c>
      <c r="E34847" t="str">
        <f>IF(D34847=Sheet1!D34847,"","KO")</f>
        <v/>
      </c>
    </row>
    <row r="34848" spans="1:5" x14ac:dyDescent="0.25">
      <c r="A34848">
        <v>1534504</v>
      </c>
      <c r="B34848" s="1">
        <v>42429</v>
      </c>
      <c r="C34848">
        <v>0.99619999999999997</v>
      </c>
      <c r="D34848" s="2">
        <f t="shared" si="544"/>
        <v>1</v>
      </c>
      <c r="E34848" t="str">
        <f>IF(D34848=Sheet1!D34848,"","KO")</f>
        <v/>
      </c>
    </row>
    <row r="34849" spans="1:5" x14ac:dyDescent="0.25">
      <c r="A34849">
        <v>1534504</v>
      </c>
      <c r="B34849" s="1">
        <v>42790</v>
      </c>
      <c r="C34849">
        <v>0.99470000000000003</v>
      </c>
      <c r="D34849" s="2">
        <f t="shared" si="544"/>
        <v>0.99</v>
      </c>
      <c r="E34849" t="str">
        <f>IF(D34849=Sheet1!D34849,"","KO")</f>
        <v/>
      </c>
    </row>
    <row r="34850" spans="1:5" x14ac:dyDescent="0.25">
      <c r="A34850">
        <v>1534504</v>
      </c>
      <c r="B34850" s="1">
        <v>43154</v>
      </c>
      <c r="C34850">
        <v>0.99529999999999996</v>
      </c>
      <c r="D34850" s="2">
        <f t="shared" si="544"/>
        <v>1</v>
      </c>
      <c r="E34850" t="str">
        <f>IF(D34850=Sheet1!D34850,"","KO")</f>
        <v/>
      </c>
    </row>
    <row r="34851" spans="1:5" x14ac:dyDescent="0.25">
      <c r="A34851">
        <v>1534504</v>
      </c>
      <c r="B34851" s="1">
        <v>43517</v>
      </c>
      <c r="C34851">
        <v>0.99619999999999997</v>
      </c>
      <c r="D34851" s="2">
        <f t="shared" si="544"/>
        <v>1</v>
      </c>
      <c r="E34851" t="str">
        <f>IF(D34851=Sheet1!D34851,"","KO")</f>
        <v/>
      </c>
    </row>
    <row r="34852" spans="1:5" x14ac:dyDescent="0.25">
      <c r="A34852">
        <v>1534504</v>
      </c>
      <c r="B34852" s="1">
        <v>43881</v>
      </c>
      <c r="C34852">
        <v>0.99729999999999996</v>
      </c>
      <c r="D34852" s="2">
        <f t="shared" si="544"/>
        <v>1</v>
      </c>
      <c r="E34852" t="str">
        <f>IF(D34852=Sheet1!D34852,"","KO")</f>
        <v/>
      </c>
    </row>
    <row r="34853" spans="1:5" x14ac:dyDescent="0.25">
      <c r="A34853">
        <v>1345016</v>
      </c>
      <c r="B34853" s="1">
        <v>41701</v>
      </c>
      <c r="C34853">
        <v>0.99680000000000002</v>
      </c>
      <c r="D34853" s="2">
        <f t="shared" si="544"/>
        <v>1</v>
      </c>
      <c r="E34853" t="str">
        <f>IF(D34853=Sheet1!D34853,"","KO")</f>
        <v/>
      </c>
    </row>
    <row r="34854" spans="1:5" x14ac:dyDescent="0.25">
      <c r="A34854">
        <v>1345016</v>
      </c>
      <c r="B34854" s="1">
        <v>42062</v>
      </c>
      <c r="C34854">
        <v>0.97809999999999997</v>
      </c>
      <c r="D34854" s="2">
        <f t="shared" si="544"/>
        <v>0.98</v>
      </c>
      <c r="E34854" t="str">
        <f>IF(D34854=Sheet1!D34854,"","KO")</f>
        <v/>
      </c>
    </row>
    <row r="34855" spans="1:5" x14ac:dyDescent="0.25">
      <c r="A34855">
        <v>1345016</v>
      </c>
      <c r="B34855" s="1">
        <v>42424</v>
      </c>
      <c r="C34855">
        <v>0.996</v>
      </c>
      <c r="D34855" s="2">
        <f t="shared" si="544"/>
        <v>1</v>
      </c>
      <c r="E34855" t="str">
        <f>IF(D34855=Sheet1!D34855,"","KO")</f>
        <v/>
      </c>
    </row>
    <row r="34856" spans="1:5" x14ac:dyDescent="0.25">
      <c r="A34856">
        <v>1345016</v>
      </c>
      <c r="B34856" s="1">
        <v>42795</v>
      </c>
      <c r="C34856">
        <v>0.99750000000000005</v>
      </c>
      <c r="D34856" s="2">
        <f t="shared" si="544"/>
        <v>1</v>
      </c>
      <c r="E34856" t="str">
        <f>IF(D34856=Sheet1!D34856,"","KO")</f>
        <v/>
      </c>
    </row>
    <row r="34857" spans="1:5" x14ac:dyDescent="0.25">
      <c r="A34857">
        <v>1345016</v>
      </c>
      <c r="B34857" s="1">
        <v>43159</v>
      </c>
      <c r="C34857">
        <v>0.99280000000000002</v>
      </c>
      <c r="D34857" s="2">
        <f t="shared" si="544"/>
        <v>0.99</v>
      </c>
      <c r="E34857" t="str">
        <f>IF(D34857=Sheet1!D34857,"","KO")</f>
        <v/>
      </c>
    </row>
    <row r="34858" spans="1:5" x14ac:dyDescent="0.25">
      <c r="A34858">
        <v>1345016</v>
      </c>
      <c r="B34858" s="1">
        <v>43525</v>
      </c>
      <c r="C34858">
        <v>0.99270000000000003</v>
      </c>
      <c r="D34858" s="2">
        <f t="shared" si="544"/>
        <v>0.99</v>
      </c>
      <c r="E34858" t="str">
        <f>IF(D34858=Sheet1!D34858,"","KO")</f>
        <v/>
      </c>
    </row>
    <row r="34859" spans="1:5" x14ac:dyDescent="0.25">
      <c r="A34859">
        <v>1345016</v>
      </c>
      <c r="B34859" s="1">
        <v>43889</v>
      </c>
      <c r="C34859">
        <v>0.99309999999999998</v>
      </c>
      <c r="D34859" s="2">
        <f t="shared" si="544"/>
        <v>0.99</v>
      </c>
      <c r="E34859" t="str">
        <f>IF(D34859=Sheet1!D34859,"","KO")</f>
        <v/>
      </c>
    </row>
    <row r="34860" spans="1:5" x14ac:dyDescent="0.25">
      <c r="A34860">
        <v>1431897</v>
      </c>
      <c r="B34860" s="1">
        <v>41439</v>
      </c>
      <c r="C34860">
        <v>0.99350000000000005</v>
      </c>
      <c r="D34860" s="2">
        <f t="shared" si="544"/>
        <v>0.99</v>
      </c>
      <c r="E34860" t="str">
        <f>IF(D34860=Sheet1!D34860,"","KO")</f>
        <v/>
      </c>
    </row>
    <row r="34861" spans="1:5" x14ac:dyDescent="0.25">
      <c r="A34861">
        <v>1431897</v>
      </c>
      <c r="B34861" s="1">
        <v>41792</v>
      </c>
      <c r="C34861">
        <v>0.98509999999999998</v>
      </c>
      <c r="D34861" s="2">
        <f t="shared" si="544"/>
        <v>0.99</v>
      </c>
      <c r="E34861" t="str">
        <f>IF(D34861=Sheet1!D34861,"","KO")</f>
        <v/>
      </c>
    </row>
    <row r="34862" spans="1:5" x14ac:dyDescent="0.25">
      <c r="A34862">
        <v>1530721</v>
      </c>
      <c r="B34862" s="1">
        <v>41787</v>
      </c>
      <c r="C34862">
        <v>0.99790000000000001</v>
      </c>
      <c r="D34862" s="2">
        <f t="shared" si="544"/>
        <v>1</v>
      </c>
      <c r="E34862" t="str">
        <f>IF(D34862=Sheet1!D34862,"","KO")</f>
        <v/>
      </c>
    </row>
    <row r="34863" spans="1:5" x14ac:dyDescent="0.25">
      <c r="A34863">
        <v>1530721</v>
      </c>
      <c r="B34863" s="1">
        <v>42151</v>
      </c>
      <c r="C34863">
        <v>0.99490000000000001</v>
      </c>
      <c r="D34863" s="2">
        <f t="shared" si="544"/>
        <v>0.99</v>
      </c>
      <c r="E34863" t="str">
        <f>IF(D34863=Sheet1!D34863,"","KO")</f>
        <v/>
      </c>
    </row>
    <row r="34864" spans="1:5" x14ac:dyDescent="0.25">
      <c r="A34864">
        <v>1530721</v>
      </c>
      <c r="B34864" s="1">
        <v>42522</v>
      </c>
      <c r="C34864">
        <v>0.99319999999999997</v>
      </c>
      <c r="D34864" s="2">
        <f t="shared" si="544"/>
        <v>0.99</v>
      </c>
      <c r="E34864" t="str">
        <f>IF(D34864=Sheet1!D34864,"","KO")</f>
        <v/>
      </c>
    </row>
    <row r="34865" spans="1:6" x14ac:dyDescent="0.25">
      <c r="A34865">
        <v>1530721</v>
      </c>
      <c r="B34865" s="1">
        <v>42886</v>
      </c>
      <c r="C34865">
        <v>0.99239999999999995</v>
      </c>
      <c r="D34865" s="2">
        <f t="shared" si="544"/>
        <v>0.99</v>
      </c>
      <c r="E34865" t="str">
        <f>IF(D34865=Sheet1!D34865,"","KO")</f>
        <v/>
      </c>
    </row>
    <row r="34866" spans="1:6" x14ac:dyDescent="0.25">
      <c r="A34866">
        <v>1530721</v>
      </c>
      <c r="B34866" s="1">
        <v>43250</v>
      </c>
      <c r="C34866">
        <v>0.97860000000000003</v>
      </c>
      <c r="D34866" s="2">
        <f t="shared" si="544"/>
        <v>0.98</v>
      </c>
      <c r="E34866" t="str">
        <f>IF(D34866=Sheet1!D34866,"","KO")</f>
        <v/>
      </c>
    </row>
    <row r="34867" spans="1:6" x14ac:dyDescent="0.25">
      <c r="A34867">
        <v>1530721</v>
      </c>
      <c r="B34867" s="1">
        <v>43614</v>
      </c>
      <c r="C34867">
        <v>0.9849</v>
      </c>
      <c r="D34867" s="2">
        <f t="shared" si="544"/>
        <v>0.98</v>
      </c>
      <c r="E34867" t="str">
        <f>IF(D34867=Sheet1!D34867,"","KO")</f>
        <v/>
      </c>
    </row>
    <row r="34868" spans="1:6" x14ac:dyDescent="0.25">
      <c r="A34868">
        <v>1526520</v>
      </c>
      <c r="B34868" s="1">
        <v>41320</v>
      </c>
      <c r="C34868">
        <v>1</v>
      </c>
      <c r="D34868" s="2">
        <f t="shared" si="544"/>
        <v>1</v>
      </c>
      <c r="E34868" t="str">
        <f>IF(D34868=Sheet1!D34868,"","KO")</f>
        <v/>
      </c>
    </row>
    <row r="34869" spans="1:6" x14ac:dyDescent="0.25">
      <c r="A34869">
        <v>1526520</v>
      </c>
      <c r="B34869" s="1">
        <v>41681</v>
      </c>
      <c r="C34869">
        <v>1</v>
      </c>
      <c r="D34869" s="2">
        <f t="shared" si="544"/>
        <v>1</v>
      </c>
      <c r="E34869" t="str">
        <f>IF(D34869=Sheet1!D34869,"","KO")</f>
        <v/>
      </c>
    </row>
    <row r="34870" spans="1:6" x14ac:dyDescent="0.25">
      <c r="A34870">
        <v>1526520</v>
      </c>
      <c r="B34870" s="1">
        <v>42052</v>
      </c>
      <c r="C34870">
        <v>0.99350000000000005</v>
      </c>
      <c r="D34870" s="2">
        <f t="shared" si="544"/>
        <v>0.99</v>
      </c>
      <c r="E34870" t="str">
        <f>IF(D34870=Sheet1!D34870,"","KO")</f>
        <v/>
      </c>
    </row>
    <row r="34871" spans="1:6" x14ac:dyDescent="0.25">
      <c r="A34871">
        <v>1526520</v>
      </c>
      <c r="B34871" s="1">
        <v>42418</v>
      </c>
      <c r="C34871">
        <v>1</v>
      </c>
      <c r="D34871" s="2">
        <f t="shared" si="544"/>
        <v>1</v>
      </c>
      <c r="E34871" t="str">
        <f>IF(D34871=Sheet1!D34871,"","KO")</f>
        <v>KO</v>
      </c>
      <c r="F34871">
        <f>Sheet1!D34871</f>
        <v>0</v>
      </c>
    </row>
    <row r="34872" spans="1:6" x14ac:dyDescent="0.25">
      <c r="A34872">
        <v>1526520</v>
      </c>
      <c r="B34872" s="1">
        <v>42783</v>
      </c>
      <c r="C34872">
        <v>1</v>
      </c>
      <c r="D34872" s="2">
        <f t="shared" si="544"/>
        <v>1</v>
      </c>
      <c r="E34872" t="str">
        <f>IF(D34872=Sheet1!D34872,"","KO")</f>
        <v/>
      </c>
    </row>
    <row r="34873" spans="1:6" x14ac:dyDescent="0.25">
      <c r="A34873">
        <v>1526520</v>
      </c>
      <c r="B34873" s="1">
        <v>43152</v>
      </c>
      <c r="C34873">
        <v>0.99119999999999997</v>
      </c>
      <c r="D34873" s="2">
        <f t="shared" si="544"/>
        <v>0.99</v>
      </c>
      <c r="E34873" t="str">
        <f>IF(D34873=Sheet1!D34873,"","KO")</f>
        <v/>
      </c>
    </row>
    <row r="34874" spans="1:6" x14ac:dyDescent="0.25">
      <c r="A34874">
        <v>1526520</v>
      </c>
      <c r="B34874" s="1">
        <v>43518</v>
      </c>
      <c r="C34874">
        <v>0.99560000000000004</v>
      </c>
      <c r="D34874" s="2">
        <f t="shared" si="544"/>
        <v>1</v>
      </c>
      <c r="E34874" t="str">
        <f>IF(D34874=Sheet1!D34874,"","KO")</f>
        <v/>
      </c>
    </row>
    <row r="34875" spans="1:6" x14ac:dyDescent="0.25">
      <c r="A34875">
        <v>1526520</v>
      </c>
      <c r="B34875" s="1">
        <v>43880</v>
      </c>
      <c r="C34875">
        <v>0.98870000000000002</v>
      </c>
      <c r="D34875" s="2">
        <f t="shared" si="544"/>
        <v>0.99</v>
      </c>
      <c r="E34875" t="str">
        <f>IF(D34875=Sheet1!D34875,"","KO")</f>
        <v/>
      </c>
    </row>
    <row r="34876" spans="1:6" x14ac:dyDescent="0.25">
      <c r="A34876">
        <v>936402</v>
      </c>
      <c r="B34876" s="1">
        <v>36949</v>
      </c>
      <c r="C34876">
        <v>0.99260000000000004</v>
      </c>
      <c r="D34876" s="2">
        <f t="shared" si="544"/>
        <v>0.99</v>
      </c>
      <c r="E34876" t="str">
        <f>IF(D34876=Sheet1!D34876,"","KO")</f>
        <v/>
      </c>
    </row>
    <row r="34877" spans="1:6" x14ac:dyDescent="0.25">
      <c r="A34877">
        <v>936402</v>
      </c>
      <c r="B34877" s="1">
        <v>37344</v>
      </c>
      <c r="C34877">
        <v>0.93120000000000003</v>
      </c>
      <c r="D34877" s="2">
        <f t="shared" si="544"/>
        <v>0.93</v>
      </c>
      <c r="E34877" t="str">
        <f>IF(D34877=Sheet1!D34877,"","KO")</f>
        <v/>
      </c>
    </row>
    <row r="34878" spans="1:6" x14ac:dyDescent="0.25">
      <c r="A34878">
        <v>936402</v>
      </c>
      <c r="B34878" s="1">
        <v>37711</v>
      </c>
      <c r="C34878">
        <v>0.98219999999999996</v>
      </c>
      <c r="D34878" s="2">
        <f t="shared" si="544"/>
        <v>0.98</v>
      </c>
      <c r="E34878" t="str">
        <f>IF(D34878=Sheet1!D34878,"","KO")</f>
        <v/>
      </c>
    </row>
    <row r="34879" spans="1:6" x14ac:dyDescent="0.25">
      <c r="A34879">
        <v>936402</v>
      </c>
      <c r="B34879" s="1">
        <v>38058</v>
      </c>
      <c r="C34879">
        <v>0.95650000000000002</v>
      </c>
      <c r="D34879" s="2">
        <f t="shared" si="544"/>
        <v>0.96</v>
      </c>
      <c r="E34879" t="str">
        <f>IF(D34879=Sheet1!D34879,"","KO")</f>
        <v/>
      </c>
    </row>
    <row r="34880" spans="1:6" x14ac:dyDescent="0.25">
      <c r="A34880">
        <v>936402</v>
      </c>
      <c r="B34880" s="1">
        <v>38426</v>
      </c>
      <c r="C34880">
        <v>0.98519999999999996</v>
      </c>
      <c r="D34880" s="2">
        <f t="shared" si="544"/>
        <v>0.99</v>
      </c>
      <c r="E34880" t="str">
        <f>IF(D34880=Sheet1!D34880,"","KO")</f>
        <v/>
      </c>
    </row>
    <row r="34881" spans="1:6" x14ac:dyDescent="0.25">
      <c r="A34881">
        <v>936402</v>
      </c>
      <c r="B34881" s="1">
        <v>38777</v>
      </c>
      <c r="C34881">
        <v>0.9879</v>
      </c>
      <c r="D34881" s="2">
        <f t="shared" si="544"/>
        <v>0.99</v>
      </c>
      <c r="E34881" t="str">
        <f>IF(D34881=Sheet1!D34881,"","KO")</f>
        <v/>
      </c>
    </row>
    <row r="34882" spans="1:6" x14ac:dyDescent="0.25">
      <c r="A34882">
        <v>936402</v>
      </c>
      <c r="B34882" s="1">
        <v>39142</v>
      </c>
      <c r="C34882">
        <v>0.99380000000000002</v>
      </c>
      <c r="D34882" s="2">
        <f t="shared" si="544"/>
        <v>0.99</v>
      </c>
      <c r="E34882" t="str">
        <f>IF(D34882=Sheet1!D34882,"","KO")</f>
        <v/>
      </c>
    </row>
    <row r="34883" spans="1:6" x14ac:dyDescent="0.25">
      <c r="A34883">
        <v>936402</v>
      </c>
      <c r="B34883" s="1">
        <v>39503</v>
      </c>
      <c r="C34883">
        <v>0.99329999999999996</v>
      </c>
      <c r="D34883" s="2">
        <f t="shared" ref="D34883:D34946" si="545">ROUND(C34883,2)</f>
        <v>0.99</v>
      </c>
      <c r="E34883" t="str">
        <f>IF(D34883=Sheet1!D34883,"","KO")</f>
        <v/>
      </c>
    </row>
    <row r="34884" spans="1:6" x14ac:dyDescent="0.25">
      <c r="A34884">
        <v>936402</v>
      </c>
      <c r="B34884" s="1">
        <v>39871</v>
      </c>
      <c r="C34884">
        <v>0.99539999999999995</v>
      </c>
      <c r="D34884" s="2">
        <f t="shared" si="545"/>
        <v>1</v>
      </c>
      <c r="E34884" t="str">
        <f>IF(D34884=Sheet1!D34884,"","KO")</f>
        <v/>
      </c>
    </row>
    <row r="34885" spans="1:6" x14ac:dyDescent="0.25">
      <c r="A34885">
        <v>936402</v>
      </c>
      <c r="B34885" s="1">
        <v>40235</v>
      </c>
      <c r="C34885">
        <v>1</v>
      </c>
      <c r="D34885" s="2">
        <f t="shared" si="545"/>
        <v>1</v>
      </c>
      <c r="E34885" t="str">
        <f>IF(D34885=Sheet1!D34885,"","KO")</f>
        <v>KO</v>
      </c>
      <c r="F34885">
        <f>Sheet1!D34885</f>
        <v>0</v>
      </c>
    </row>
    <row r="34886" spans="1:6" x14ac:dyDescent="0.25">
      <c r="A34886">
        <v>936402</v>
      </c>
      <c r="B34886" s="1">
        <v>40597</v>
      </c>
      <c r="C34886">
        <v>1</v>
      </c>
      <c r="D34886" s="2">
        <f t="shared" si="545"/>
        <v>1</v>
      </c>
      <c r="E34886" t="str">
        <f>IF(D34886=Sheet1!D34886,"","KO")</f>
        <v/>
      </c>
    </row>
    <row r="34887" spans="1:6" x14ac:dyDescent="0.25">
      <c r="A34887">
        <v>936402</v>
      </c>
      <c r="B34887" s="1">
        <v>40962</v>
      </c>
      <c r="C34887">
        <v>0.99590000000000001</v>
      </c>
      <c r="D34887" s="2">
        <f t="shared" si="545"/>
        <v>1</v>
      </c>
      <c r="E34887" t="str">
        <f>IF(D34887=Sheet1!D34887,"","KO")</f>
        <v/>
      </c>
    </row>
    <row r="34888" spans="1:6" x14ac:dyDescent="0.25">
      <c r="A34888">
        <v>936402</v>
      </c>
      <c r="B34888" s="1">
        <v>41330</v>
      </c>
      <c r="C34888">
        <v>0.99560000000000004</v>
      </c>
      <c r="D34888" s="2">
        <f t="shared" si="545"/>
        <v>1</v>
      </c>
      <c r="E34888" t="str">
        <f>IF(D34888=Sheet1!D34888,"","KO")</f>
        <v/>
      </c>
    </row>
    <row r="34889" spans="1:6" x14ac:dyDescent="0.25">
      <c r="A34889">
        <v>936402</v>
      </c>
      <c r="B34889" s="1">
        <v>41694</v>
      </c>
      <c r="C34889">
        <v>0.99450000000000005</v>
      </c>
      <c r="D34889" s="2">
        <f t="shared" si="545"/>
        <v>0.99</v>
      </c>
      <c r="E34889" t="str">
        <f>IF(D34889=Sheet1!D34889,"","KO")</f>
        <v/>
      </c>
    </row>
    <row r="34890" spans="1:6" x14ac:dyDescent="0.25">
      <c r="A34890">
        <v>936402</v>
      </c>
      <c r="B34890" s="1">
        <v>42059</v>
      </c>
      <c r="C34890">
        <v>0.99519999999999997</v>
      </c>
      <c r="D34890" s="2">
        <f t="shared" si="545"/>
        <v>1</v>
      </c>
      <c r="E34890" t="str">
        <f>IF(D34890=Sheet1!D34890,"","KO")</f>
        <v/>
      </c>
    </row>
    <row r="34891" spans="1:6" x14ac:dyDescent="0.25">
      <c r="A34891">
        <v>936402</v>
      </c>
      <c r="B34891" s="1">
        <v>42423</v>
      </c>
      <c r="C34891">
        <v>0.95399999999999996</v>
      </c>
      <c r="D34891" s="2">
        <f t="shared" si="545"/>
        <v>0.95</v>
      </c>
      <c r="E34891" t="str">
        <f>IF(D34891=Sheet1!D34891,"","KO")</f>
        <v/>
      </c>
    </row>
    <row r="34892" spans="1:6" x14ac:dyDescent="0.25">
      <c r="A34892">
        <v>936402</v>
      </c>
      <c r="B34892" s="1">
        <v>42788</v>
      </c>
      <c r="C34892">
        <v>0.94369999999999998</v>
      </c>
      <c r="D34892" s="2">
        <f t="shared" si="545"/>
        <v>0.94</v>
      </c>
      <c r="E34892" t="str">
        <f>IF(D34892=Sheet1!D34892,"","KO")</f>
        <v/>
      </c>
    </row>
    <row r="34893" spans="1:6" x14ac:dyDescent="0.25">
      <c r="A34893">
        <v>936402</v>
      </c>
      <c r="B34893" s="1">
        <v>43151</v>
      </c>
      <c r="C34893">
        <v>0.99319999999999997</v>
      </c>
      <c r="D34893" s="2">
        <f t="shared" si="545"/>
        <v>0.99</v>
      </c>
      <c r="E34893" t="str">
        <f>IF(D34893=Sheet1!D34893,"","KO")</f>
        <v/>
      </c>
    </row>
    <row r="34894" spans="1:6" x14ac:dyDescent="0.25">
      <c r="A34894">
        <v>1561680</v>
      </c>
      <c r="B34894" s="1">
        <v>41697</v>
      </c>
      <c r="C34894">
        <v>0.97899999999999998</v>
      </c>
      <c r="D34894" s="2">
        <f t="shared" si="545"/>
        <v>0.98</v>
      </c>
      <c r="E34894" t="str">
        <f>IF(D34894=Sheet1!D34894,"","KO")</f>
        <v/>
      </c>
    </row>
    <row r="34895" spans="1:6" x14ac:dyDescent="0.25">
      <c r="A34895">
        <v>1561680</v>
      </c>
      <c r="B34895" s="1">
        <v>42075</v>
      </c>
      <c r="C34895">
        <v>0.97289999999999999</v>
      </c>
      <c r="D34895" s="2">
        <f t="shared" si="545"/>
        <v>0.97</v>
      </c>
      <c r="E34895" t="str">
        <f>IF(D34895=Sheet1!D34895,"","KO")</f>
        <v/>
      </c>
    </row>
    <row r="34896" spans="1:6" x14ac:dyDescent="0.25">
      <c r="A34896">
        <v>1561680</v>
      </c>
      <c r="B34896" s="1">
        <v>42426</v>
      </c>
      <c r="C34896">
        <v>0.995</v>
      </c>
      <c r="D34896" s="2">
        <f t="shared" si="545"/>
        <v>1</v>
      </c>
      <c r="E34896" t="str">
        <f>IF(D34896=Sheet1!D34896,"","KO")</f>
        <v/>
      </c>
    </row>
    <row r="34897" spans="1:5" x14ac:dyDescent="0.25">
      <c r="A34897">
        <v>1561680</v>
      </c>
      <c r="B34897" s="1">
        <v>42790</v>
      </c>
      <c r="C34897">
        <v>0.98529999999999995</v>
      </c>
      <c r="D34897" s="2">
        <f t="shared" si="545"/>
        <v>0.99</v>
      </c>
      <c r="E34897" t="str">
        <f>IF(D34897=Sheet1!D34897,"","KO")</f>
        <v/>
      </c>
    </row>
    <row r="34898" spans="1:5" x14ac:dyDescent="0.25">
      <c r="A34898">
        <v>1561680</v>
      </c>
      <c r="B34898" s="1">
        <v>43151</v>
      </c>
      <c r="C34898">
        <v>0.99509999999999998</v>
      </c>
      <c r="D34898" s="2">
        <f t="shared" si="545"/>
        <v>1</v>
      </c>
      <c r="E34898" t="str">
        <f>IF(D34898=Sheet1!D34898,"","KO")</f>
        <v/>
      </c>
    </row>
    <row r="34899" spans="1:5" x14ac:dyDescent="0.25">
      <c r="A34899">
        <v>1561680</v>
      </c>
      <c r="B34899" s="1">
        <v>43522</v>
      </c>
      <c r="C34899">
        <v>0.99680000000000002</v>
      </c>
      <c r="D34899" s="2">
        <f t="shared" si="545"/>
        <v>1</v>
      </c>
      <c r="E34899" t="str">
        <f>IF(D34899=Sheet1!D34899,"","KO")</f>
        <v/>
      </c>
    </row>
    <row r="34900" spans="1:5" x14ac:dyDescent="0.25">
      <c r="A34900">
        <v>1561680</v>
      </c>
      <c r="B34900" s="1">
        <v>43880</v>
      </c>
      <c r="C34900">
        <v>0.99660000000000004</v>
      </c>
      <c r="D34900" s="2">
        <f t="shared" si="545"/>
        <v>1</v>
      </c>
      <c r="E34900" t="str">
        <f>IF(D34900=Sheet1!D34900,"","KO")</f>
        <v/>
      </c>
    </row>
    <row r="34901" spans="1:5" x14ac:dyDescent="0.25">
      <c r="A34901">
        <v>1274173</v>
      </c>
      <c r="B34901" s="1">
        <v>43522</v>
      </c>
      <c r="C34901">
        <v>0.98799999999999999</v>
      </c>
      <c r="D34901" s="2">
        <f t="shared" si="545"/>
        <v>0.99</v>
      </c>
      <c r="E34901" t="str">
        <f>IF(D34901=Sheet1!D34901,"","KO")</f>
        <v/>
      </c>
    </row>
    <row r="34902" spans="1:5" x14ac:dyDescent="0.25">
      <c r="A34902">
        <v>1274173</v>
      </c>
      <c r="B34902" s="1">
        <v>43887</v>
      </c>
      <c r="C34902">
        <v>0.97340000000000004</v>
      </c>
      <c r="D34902" s="2">
        <f t="shared" si="545"/>
        <v>0.97</v>
      </c>
      <c r="E34902" t="str">
        <f>IF(D34902=Sheet1!D34902,"","KO")</f>
        <v/>
      </c>
    </row>
    <row r="34903" spans="1:5" x14ac:dyDescent="0.25">
      <c r="A34903">
        <v>1138118</v>
      </c>
      <c r="B34903" s="1">
        <v>37705</v>
      </c>
      <c r="C34903">
        <v>0.9829</v>
      </c>
      <c r="D34903" s="2">
        <f t="shared" si="545"/>
        <v>0.98</v>
      </c>
      <c r="E34903" t="str">
        <f>IF(D34903=Sheet1!D34903,"","KO")</f>
        <v/>
      </c>
    </row>
    <row r="34904" spans="1:5" x14ac:dyDescent="0.25">
      <c r="A34904">
        <v>1138118</v>
      </c>
      <c r="B34904" s="1">
        <v>38076</v>
      </c>
      <c r="C34904">
        <v>0.9143</v>
      </c>
      <c r="D34904" s="2">
        <f t="shared" si="545"/>
        <v>0.91</v>
      </c>
      <c r="E34904" t="str">
        <f>IF(D34904=Sheet1!D34904,"","KO")</f>
        <v/>
      </c>
    </row>
    <row r="34905" spans="1:5" x14ac:dyDescent="0.25">
      <c r="A34905">
        <v>1138118</v>
      </c>
      <c r="B34905" s="1">
        <v>38426</v>
      </c>
      <c r="C34905">
        <v>0.9849</v>
      </c>
      <c r="D34905" s="2">
        <f t="shared" si="545"/>
        <v>0.98</v>
      </c>
      <c r="E34905" t="str">
        <f>IF(D34905=Sheet1!D34905,"","KO")</f>
        <v/>
      </c>
    </row>
    <row r="34906" spans="1:5" x14ac:dyDescent="0.25">
      <c r="A34906">
        <v>1138118</v>
      </c>
      <c r="B34906" s="1">
        <v>38791</v>
      </c>
      <c r="C34906">
        <v>0.99690000000000001</v>
      </c>
      <c r="D34906" s="2">
        <f t="shared" si="545"/>
        <v>1</v>
      </c>
      <c r="E34906" t="str">
        <f>IF(D34906=Sheet1!D34906,"","KO")</f>
        <v/>
      </c>
    </row>
    <row r="34907" spans="1:5" x14ac:dyDescent="0.25">
      <c r="A34907">
        <v>1138118</v>
      </c>
      <c r="B34907" s="1">
        <v>39142</v>
      </c>
      <c r="C34907">
        <v>0.98980000000000001</v>
      </c>
      <c r="D34907" s="2">
        <f t="shared" si="545"/>
        <v>0.99</v>
      </c>
      <c r="E34907" t="str">
        <f>IF(D34907=Sheet1!D34907,"","KO")</f>
        <v/>
      </c>
    </row>
    <row r="34908" spans="1:5" x14ac:dyDescent="0.25">
      <c r="A34908">
        <v>1138118</v>
      </c>
      <c r="B34908" s="1">
        <v>39507</v>
      </c>
      <c r="C34908">
        <v>0.99719999999999998</v>
      </c>
      <c r="D34908" s="2">
        <f t="shared" si="545"/>
        <v>1</v>
      </c>
      <c r="E34908" t="str">
        <f>IF(D34908=Sheet1!D34908,"","KO")</f>
        <v/>
      </c>
    </row>
    <row r="34909" spans="1:5" x14ac:dyDescent="0.25">
      <c r="A34909">
        <v>1138118</v>
      </c>
      <c r="B34909" s="1">
        <v>39874</v>
      </c>
      <c r="C34909">
        <v>0.99480000000000002</v>
      </c>
      <c r="D34909" s="2">
        <f t="shared" si="545"/>
        <v>0.99</v>
      </c>
      <c r="E34909" t="str">
        <f>IF(D34909=Sheet1!D34909,"","KO")</f>
        <v/>
      </c>
    </row>
    <row r="34910" spans="1:5" x14ac:dyDescent="0.25">
      <c r="A34910">
        <v>1138118</v>
      </c>
      <c r="B34910" s="1">
        <v>40238</v>
      </c>
      <c r="C34910">
        <v>0.99380000000000002</v>
      </c>
      <c r="D34910" s="2">
        <f t="shared" si="545"/>
        <v>0.99</v>
      </c>
      <c r="E34910" t="str">
        <f>IF(D34910=Sheet1!D34910,"","KO")</f>
        <v/>
      </c>
    </row>
    <row r="34911" spans="1:5" x14ac:dyDescent="0.25">
      <c r="A34911">
        <v>1138118</v>
      </c>
      <c r="B34911" s="1">
        <v>40603</v>
      </c>
      <c r="C34911">
        <v>0.99609999999999999</v>
      </c>
      <c r="D34911" s="2">
        <f t="shared" si="545"/>
        <v>1</v>
      </c>
      <c r="E34911" t="str">
        <f>IF(D34911=Sheet1!D34911,"","KO")</f>
        <v/>
      </c>
    </row>
    <row r="34912" spans="1:5" x14ac:dyDescent="0.25">
      <c r="A34912">
        <v>1138118</v>
      </c>
      <c r="B34912" s="1">
        <v>40968</v>
      </c>
      <c r="C34912">
        <v>0.99629999999999996</v>
      </c>
      <c r="D34912" s="2">
        <f t="shared" si="545"/>
        <v>1</v>
      </c>
      <c r="E34912" t="str">
        <f>IF(D34912=Sheet1!D34912,"","KO")</f>
        <v/>
      </c>
    </row>
    <row r="34913" spans="1:5" x14ac:dyDescent="0.25">
      <c r="A34913">
        <v>1138118</v>
      </c>
      <c r="B34913" s="1">
        <v>41334</v>
      </c>
      <c r="C34913">
        <v>0.99829999999999997</v>
      </c>
      <c r="D34913" s="2">
        <f t="shared" si="545"/>
        <v>1</v>
      </c>
      <c r="E34913" t="str">
        <f>IF(D34913=Sheet1!D34913,"","KO")</f>
        <v/>
      </c>
    </row>
    <row r="34914" spans="1:5" x14ac:dyDescent="0.25">
      <c r="A34914">
        <v>1138118</v>
      </c>
      <c r="B34914" s="1">
        <v>41701</v>
      </c>
      <c r="C34914">
        <v>0.99809999999999999</v>
      </c>
      <c r="D34914" s="2">
        <f t="shared" si="545"/>
        <v>1</v>
      </c>
      <c r="E34914" t="str">
        <f>IF(D34914=Sheet1!D34914,"","KO")</f>
        <v/>
      </c>
    </row>
    <row r="34915" spans="1:5" x14ac:dyDescent="0.25">
      <c r="A34915">
        <v>1138118</v>
      </c>
      <c r="B34915" s="1">
        <v>42065</v>
      </c>
      <c r="C34915">
        <v>0.99280000000000002</v>
      </c>
      <c r="D34915" s="2">
        <f t="shared" si="545"/>
        <v>0.99</v>
      </c>
      <c r="E34915" t="str">
        <f>IF(D34915=Sheet1!D34915,"","KO")</f>
        <v/>
      </c>
    </row>
    <row r="34916" spans="1:5" x14ac:dyDescent="0.25">
      <c r="A34916">
        <v>1138118</v>
      </c>
      <c r="B34916" s="1">
        <v>42429</v>
      </c>
      <c r="C34916">
        <v>0.98709999999999998</v>
      </c>
      <c r="D34916" s="2">
        <f t="shared" si="545"/>
        <v>0.99</v>
      </c>
      <c r="E34916" t="str">
        <f>IF(D34916=Sheet1!D34916,"","KO")</f>
        <v/>
      </c>
    </row>
    <row r="34917" spans="1:5" x14ac:dyDescent="0.25">
      <c r="A34917">
        <v>1138118</v>
      </c>
      <c r="B34917" s="1">
        <v>42795</v>
      </c>
      <c r="C34917">
        <v>0.99270000000000003</v>
      </c>
      <c r="D34917" s="2">
        <f t="shared" si="545"/>
        <v>0.99</v>
      </c>
      <c r="E34917" t="str">
        <f>IF(D34917=Sheet1!D34917,"","KO")</f>
        <v/>
      </c>
    </row>
    <row r="34918" spans="1:5" x14ac:dyDescent="0.25">
      <c r="A34918">
        <v>1138118</v>
      </c>
      <c r="B34918" s="1">
        <v>43160</v>
      </c>
      <c r="C34918">
        <v>0.99509999999999998</v>
      </c>
      <c r="D34918" s="2">
        <f t="shared" si="545"/>
        <v>1</v>
      </c>
      <c r="E34918" t="str">
        <f>IF(D34918=Sheet1!D34918,"","KO")</f>
        <v/>
      </c>
    </row>
    <row r="34919" spans="1:5" x14ac:dyDescent="0.25">
      <c r="A34919">
        <v>1138118</v>
      </c>
      <c r="B34919" s="1">
        <v>43525</v>
      </c>
      <c r="C34919">
        <v>0.99419999999999997</v>
      </c>
      <c r="D34919" s="2">
        <f t="shared" si="545"/>
        <v>0.99</v>
      </c>
      <c r="E34919" t="str">
        <f>IF(D34919=Sheet1!D34919,"","KO")</f>
        <v/>
      </c>
    </row>
    <row r="34920" spans="1:5" x14ac:dyDescent="0.25">
      <c r="A34920">
        <v>1138118</v>
      </c>
      <c r="B34920" s="1">
        <v>43892</v>
      </c>
      <c r="C34920">
        <v>0.99050000000000005</v>
      </c>
      <c r="D34920" s="2">
        <f t="shared" si="545"/>
        <v>0.99</v>
      </c>
      <c r="E34920" t="str">
        <f>IF(D34920=Sheet1!D34920,"","KO")</f>
        <v/>
      </c>
    </row>
    <row r="34921" spans="1:5" x14ac:dyDescent="0.25">
      <c r="A34921">
        <v>1279363</v>
      </c>
      <c r="B34921" s="1">
        <v>38762</v>
      </c>
      <c r="C34921">
        <v>0.99180000000000001</v>
      </c>
      <c r="D34921" s="2">
        <f t="shared" si="545"/>
        <v>0.99</v>
      </c>
      <c r="E34921" t="str">
        <f>IF(D34921=Sheet1!D34921,"","KO")</f>
        <v/>
      </c>
    </row>
    <row r="34922" spans="1:5" x14ac:dyDescent="0.25">
      <c r="A34922">
        <v>1279363</v>
      </c>
      <c r="B34922" s="1">
        <v>39129</v>
      </c>
      <c r="C34922">
        <v>0.98929999999999996</v>
      </c>
      <c r="D34922" s="2">
        <f t="shared" si="545"/>
        <v>0.99</v>
      </c>
      <c r="E34922" t="str">
        <f>IF(D34922=Sheet1!D34922,"","KO")</f>
        <v/>
      </c>
    </row>
    <row r="34923" spans="1:5" x14ac:dyDescent="0.25">
      <c r="A34923">
        <v>1279363</v>
      </c>
      <c r="B34923" s="1">
        <v>39839</v>
      </c>
      <c r="C34923">
        <v>0.9798</v>
      </c>
      <c r="D34923" s="2">
        <f t="shared" si="545"/>
        <v>0.98</v>
      </c>
      <c r="E34923" t="str">
        <f>IF(D34923=Sheet1!D34923,"","KO")</f>
        <v/>
      </c>
    </row>
    <row r="34924" spans="1:5" x14ac:dyDescent="0.25">
      <c r="A34924">
        <v>1279363</v>
      </c>
      <c r="B34924" s="1">
        <v>39888</v>
      </c>
      <c r="C34924">
        <v>0.99370000000000003</v>
      </c>
      <c r="D34924" s="2">
        <f t="shared" si="545"/>
        <v>0.99</v>
      </c>
      <c r="E34924" t="str">
        <f>IF(D34924=Sheet1!D34924,"","KO")</f>
        <v/>
      </c>
    </row>
    <row r="34925" spans="1:5" x14ac:dyDescent="0.25">
      <c r="A34925">
        <v>1279363</v>
      </c>
      <c r="B34925" s="1">
        <v>40227</v>
      </c>
      <c r="C34925">
        <v>0.9919</v>
      </c>
      <c r="D34925" s="2">
        <f t="shared" si="545"/>
        <v>0.99</v>
      </c>
      <c r="E34925" t="str">
        <f>IF(D34925=Sheet1!D34925,"","KO")</f>
        <v/>
      </c>
    </row>
    <row r="34926" spans="1:5" x14ac:dyDescent="0.25">
      <c r="A34926">
        <v>1279363</v>
      </c>
      <c r="B34926" s="1">
        <v>40590</v>
      </c>
      <c r="C34926">
        <v>0.98519999999999996</v>
      </c>
      <c r="D34926" s="2">
        <f t="shared" si="545"/>
        <v>0.99</v>
      </c>
      <c r="E34926" t="str">
        <f>IF(D34926=Sheet1!D34926,"","KO")</f>
        <v/>
      </c>
    </row>
    <row r="34927" spans="1:5" x14ac:dyDescent="0.25">
      <c r="A34927">
        <v>1279363</v>
      </c>
      <c r="B34927" s="1">
        <v>40954</v>
      </c>
      <c r="C34927">
        <v>0.99370000000000003</v>
      </c>
      <c r="D34927" s="2">
        <f t="shared" si="545"/>
        <v>0.99</v>
      </c>
      <c r="E34927" t="str">
        <f>IF(D34927=Sheet1!D34927,"","KO")</f>
        <v/>
      </c>
    </row>
    <row r="34928" spans="1:5" x14ac:dyDescent="0.25">
      <c r="A34928">
        <v>1279363</v>
      </c>
      <c r="B34928" s="1">
        <v>41318</v>
      </c>
      <c r="C34928">
        <v>0.99119999999999997</v>
      </c>
      <c r="D34928" s="2">
        <f t="shared" si="545"/>
        <v>0.99</v>
      </c>
      <c r="E34928" t="str">
        <f>IF(D34928=Sheet1!D34928,"","KO")</f>
        <v/>
      </c>
    </row>
    <row r="34929" spans="1:6" x14ac:dyDescent="0.25">
      <c r="A34929">
        <v>1279363</v>
      </c>
      <c r="B34929" s="1">
        <v>41684</v>
      </c>
      <c r="C34929">
        <v>0.99360000000000004</v>
      </c>
      <c r="D34929" s="2">
        <f t="shared" si="545"/>
        <v>0.99</v>
      </c>
      <c r="E34929" t="str">
        <f>IF(D34929=Sheet1!D34929,"","KO")</f>
        <v/>
      </c>
    </row>
    <row r="34930" spans="1:6" x14ac:dyDescent="0.25">
      <c r="A34930">
        <v>1279363</v>
      </c>
      <c r="B34930" s="1">
        <v>42052</v>
      </c>
      <c r="C34930">
        <v>0.99199999999999999</v>
      </c>
      <c r="D34930" s="2">
        <f t="shared" si="545"/>
        <v>0.99</v>
      </c>
      <c r="E34930" t="str">
        <f>IF(D34930=Sheet1!D34930,"","KO")</f>
        <v/>
      </c>
    </row>
    <row r="34931" spans="1:6" x14ac:dyDescent="0.25">
      <c r="A34931">
        <v>1279363</v>
      </c>
      <c r="B34931" s="1">
        <v>42412</v>
      </c>
      <c r="C34931">
        <v>0.99380000000000002</v>
      </c>
      <c r="D34931" s="2">
        <f t="shared" si="545"/>
        <v>0.99</v>
      </c>
      <c r="E34931" t="str">
        <f>IF(D34931=Sheet1!D34931,"","KO")</f>
        <v/>
      </c>
    </row>
    <row r="34932" spans="1:6" x14ac:dyDescent="0.25">
      <c r="A34932">
        <v>1279363</v>
      </c>
      <c r="B34932" s="1">
        <v>42779</v>
      </c>
      <c r="C34932">
        <v>0.99490000000000001</v>
      </c>
      <c r="D34932" s="2">
        <f t="shared" si="545"/>
        <v>0.99</v>
      </c>
      <c r="E34932" t="str">
        <f>IF(D34932=Sheet1!D34932,"","KO")</f>
        <v/>
      </c>
    </row>
    <row r="34933" spans="1:6" x14ac:dyDescent="0.25">
      <c r="A34933">
        <v>1279363</v>
      </c>
      <c r="B34933" s="1">
        <v>43147</v>
      </c>
      <c r="C34933">
        <v>0.99160000000000004</v>
      </c>
      <c r="D34933" s="2">
        <f t="shared" si="545"/>
        <v>0.99</v>
      </c>
      <c r="E34933" t="str">
        <f>IF(D34933=Sheet1!D34933,"","KO")</f>
        <v/>
      </c>
    </row>
    <row r="34934" spans="1:6" x14ac:dyDescent="0.25">
      <c r="A34934">
        <v>1279363</v>
      </c>
      <c r="B34934" s="1">
        <v>43508</v>
      </c>
      <c r="C34934">
        <v>0.99399999999999999</v>
      </c>
      <c r="D34934" s="2">
        <f t="shared" si="545"/>
        <v>0.99</v>
      </c>
      <c r="E34934" t="str">
        <f>IF(D34934=Sheet1!D34934,"","KO")</f>
        <v/>
      </c>
    </row>
    <row r="34935" spans="1:6" x14ac:dyDescent="0.25">
      <c r="A34935">
        <v>1057436</v>
      </c>
      <c r="B34935" s="1">
        <v>38778</v>
      </c>
      <c r="C34935">
        <v>1</v>
      </c>
      <c r="D34935" s="2">
        <f t="shared" si="545"/>
        <v>1</v>
      </c>
      <c r="E34935" t="str">
        <f>IF(D34935=Sheet1!D34935,"","KO")</f>
        <v/>
      </c>
    </row>
    <row r="34936" spans="1:6" x14ac:dyDescent="0.25">
      <c r="A34936">
        <v>1057436</v>
      </c>
      <c r="B34936" s="1">
        <v>39142</v>
      </c>
      <c r="C34936">
        <v>1</v>
      </c>
      <c r="D34936" s="2">
        <f t="shared" si="545"/>
        <v>1</v>
      </c>
      <c r="E34936" t="str">
        <f>IF(D34936=Sheet1!D34936,"","KO")</f>
        <v/>
      </c>
    </row>
    <row r="34937" spans="1:6" x14ac:dyDescent="0.25">
      <c r="A34937">
        <v>1057436</v>
      </c>
      <c r="B34937" s="1">
        <v>39507</v>
      </c>
      <c r="C34937">
        <v>1</v>
      </c>
      <c r="D34937" s="2">
        <f t="shared" si="545"/>
        <v>1</v>
      </c>
      <c r="E34937" t="str">
        <f>IF(D34937=Sheet1!D34937,"","KO")</f>
        <v/>
      </c>
    </row>
    <row r="34938" spans="1:6" x14ac:dyDescent="0.25">
      <c r="A34938">
        <v>1057436</v>
      </c>
      <c r="B34938" s="1">
        <v>39874</v>
      </c>
      <c r="C34938">
        <v>1</v>
      </c>
      <c r="D34938" s="2">
        <f t="shared" si="545"/>
        <v>1</v>
      </c>
      <c r="E34938" t="str">
        <f>IF(D34938=Sheet1!D34938,"","KO")</f>
        <v/>
      </c>
    </row>
    <row r="34939" spans="1:6" x14ac:dyDescent="0.25">
      <c r="A34939">
        <v>1057436</v>
      </c>
      <c r="B34939" s="1">
        <v>40234</v>
      </c>
      <c r="C34939">
        <v>0.97670000000000001</v>
      </c>
      <c r="D34939" s="2">
        <f t="shared" si="545"/>
        <v>0.98</v>
      </c>
      <c r="E34939" t="str">
        <f>IF(D34939=Sheet1!D34939,"","KO")</f>
        <v/>
      </c>
    </row>
    <row r="34940" spans="1:6" x14ac:dyDescent="0.25">
      <c r="A34940">
        <v>1057436</v>
      </c>
      <c r="B34940" s="1">
        <v>40598</v>
      </c>
      <c r="C34940">
        <v>1</v>
      </c>
      <c r="D34940" s="2">
        <f t="shared" si="545"/>
        <v>1</v>
      </c>
      <c r="E34940" t="str">
        <f>IF(D34940=Sheet1!D34940,"","KO")</f>
        <v>KO</v>
      </c>
      <c r="F34940">
        <f>Sheet1!D34940</f>
        <v>0.48</v>
      </c>
    </row>
    <row r="34941" spans="1:6" x14ac:dyDescent="0.25">
      <c r="A34941">
        <v>1057436</v>
      </c>
      <c r="B34941" s="1">
        <v>40962</v>
      </c>
      <c r="C34941">
        <v>1</v>
      </c>
      <c r="D34941" s="2">
        <f t="shared" si="545"/>
        <v>1</v>
      </c>
      <c r="E34941" t="str">
        <f>IF(D34941=Sheet1!D34941,"","KO")</f>
        <v/>
      </c>
    </row>
    <row r="34942" spans="1:6" x14ac:dyDescent="0.25">
      <c r="A34942">
        <v>1057436</v>
      </c>
      <c r="B34942" s="1">
        <v>41333</v>
      </c>
      <c r="C34942">
        <v>1</v>
      </c>
      <c r="D34942" s="2">
        <f t="shared" si="545"/>
        <v>1</v>
      </c>
      <c r="E34942" t="str">
        <f>IF(D34942=Sheet1!D34942,"","KO")</f>
        <v/>
      </c>
    </row>
    <row r="34943" spans="1:6" x14ac:dyDescent="0.25">
      <c r="A34943">
        <v>1057436</v>
      </c>
      <c r="B34943" s="1">
        <v>41697</v>
      </c>
      <c r="C34943">
        <v>1</v>
      </c>
      <c r="D34943" s="2">
        <f t="shared" si="545"/>
        <v>1</v>
      </c>
      <c r="E34943" t="str">
        <f>IF(D34943=Sheet1!D34943,"","KO")</f>
        <v/>
      </c>
    </row>
    <row r="34944" spans="1:6" x14ac:dyDescent="0.25">
      <c r="A34944">
        <v>1057436</v>
      </c>
      <c r="B34944" s="1">
        <v>42059</v>
      </c>
      <c r="C34944">
        <v>1</v>
      </c>
      <c r="D34944" s="2">
        <f t="shared" si="545"/>
        <v>1</v>
      </c>
      <c r="E34944" t="str">
        <f>IF(D34944=Sheet1!D34944,"","KO")</f>
        <v/>
      </c>
    </row>
    <row r="34945" spans="1:6" x14ac:dyDescent="0.25">
      <c r="A34945">
        <v>1280058</v>
      </c>
      <c r="B34945" s="1">
        <v>38789</v>
      </c>
      <c r="C34945">
        <v>0.98599999999999999</v>
      </c>
      <c r="D34945" s="2">
        <f t="shared" si="545"/>
        <v>0.99</v>
      </c>
      <c r="E34945" t="str">
        <f>IF(D34945=Sheet1!D34945,"","KO")</f>
        <v/>
      </c>
    </row>
    <row r="34946" spans="1:6" x14ac:dyDescent="0.25">
      <c r="A34946">
        <v>1280058</v>
      </c>
      <c r="B34946" s="1">
        <v>39141</v>
      </c>
      <c r="C34946">
        <v>0.97629999999999995</v>
      </c>
      <c r="D34946" s="2">
        <f t="shared" si="545"/>
        <v>0.98</v>
      </c>
      <c r="E34946" t="str">
        <f>IF(D34946=Sheet1!D34946,"","KO")</f>
        <v/>
      </c>
    </row>
    <row r="34947" spans="1:6" x14ac:dyDescent="0.25">
      <c r="A34947">
        <v>1280058</v>
      </c>
      <c r="B34947" s="1">
        <v>39507</v>
      </c>
      <c r="C34947">
        <v>0.97840000000000005</v>
      </c>
      <c r="D34947" s="2">
        <f t="shared" ref="D34947:D35010" si="546">ROUND(C34947,2)</f>
        <v>0.98</v>
      </c>
      <c r="E34947" t="str">
        <f>IF(D34947=Sheet1!D34947,"","KO")</f>
        <v/>
      </c>
    </row>
    <row r="34948" spans="1:6" x14ac:dyDescent="0.25">
      <c r="A34948">
        <v>1280058</v>
      </c>
      <c r="B34948" s="1">
        <v>39874</v>
      </c>
      <c r="C34948">
        <v>0.98909999999999998</v>
      </c>
      <c r="D34948" s="2">
        <f t="shared" si="546"/>
        <v>0.99</v>
      </c>
      <c r="E34948" t="str">
        <f>IF(D34948=Sheet1!D34948,"","KO")</f>
        <v/>
      </c>
    </row>
    <row r="34949" spans="1:6" x14ac:dyDescent="0.25">
      <c r="A34949">
        <v>1280058</v>
      </c>
      <c r="B34949" s="1">
        <v>40235</v>
      </c>
      <c r="C34949">
        <v>0.74980000000000002</v>
      </c>
      <c r="D34949" s="2">
        <f t="shared" si="546"/>
        <v>0.75</v>
      </c>
      <c r="E34949" t="str">
        <f>IF(D34949=Sheet1!D34949,"","KO")</f>
        <v/>
      </c>
    </row>
    <row r="34950" spans="1:6" x14ac:dyDescent="0.25">
      <c r="A34950">
        <v>1280058</v>
      </c>
      <c r="B34950" s="1">
        <v>40603</v>
      </c>
      <c r="C34950">
        <v>1</v>
      </c>
      <c r="D34950" s="2">
        <f t="shared" si="546"/>
        <v>1</v>
      </c>
      <c r="E34950" t="str">
        <f>IF(D34950=Sheet1!D34950,"","KO")</f>
        <v>KO</v>
      </c>
      <c r="F34950">
        <f>Sheet1!D34950</f>
        <v>0.8</v>
      </c>
    </row>
    <row r="34951" spans="1:6" x14ac:dyDescent="0.25">
      <c r="A34951">
        <v>1280058</v>
      </c>
      <c r="B34951" s="1">
        <v>40968</v>
      </c>
      <c r="C34951">
        <v>1</v>
      </c>
      <c r="D34951" s="2">
        <f t="shared" si="546"/>
        <v>1</v>
      </c>
      <c r="E34951" t="str">
        <f>IF(D34951=Sheet1!D34951,"","KO")</f>
        <v/>
      </c>
    </row>
    <row r="34952" spans="1:6" x14ac:dyDescent="0.25">
      <c r="A34952">
        <v>1280058</v>
      </c>
      <c r="B34952" s="1">
        <v>41332</v>
      </c>
      <c r="C34952">
        <v>1</v>
      </c>
      <c r="D34952" s="2">
        <f t="shared" si="546"/>
        <v>1</v>
      </c>
      <c r="E34952" t="str">
        <f>IF(D34952=Sheet1!D34952,"","KO")</f>
        <v/>
      </c>
    </row>
    <row r="34953" spans="1:6" x14ac:dyDescent="0.25">
      <c r="A34953">
        <v>1280058</v>
      </c>
      <c r="B34953" s="1">
        <v>41696</v>
      </c>
      <c r="C34953">
        <v>0.83450000000000002</v>
      </c>
      <c r="D34953" s="2">
        <f t="shared" si="546"/>
        <v>0.83</v>
      </c>
      <c r="E34953" t="str">
        <f>IF(D34953=Sheet1!D34953,"","KO")</f>
        <v/>
      </c>
    </row>
    <row r="34954" spans="1:6" x14ac:dyDescent="0.25">
      <c r="A34954">
        <v>1280058</v>
      </c>
      <c r="B34954" s="1">
        <v>42060</v>
      </c>
      <c r="C34954">
        <v>0.87529999999999997</v>
      </c>
      <c r="D34954" s="2">
        <f t="shared" si="546"/>
        <v>0.88</v>
      </c>
      <c r="E34954" t="str">
        <f>IF(D34954=Sheet1!D34954,"","KO")</f>
        <v/>
      </c>
    </row>
    <row r="34955" spans="1:6" x14ac:dyDescent="0.25">
      <c r="A34955">
        <v>1280058</v>
      </c>
      <c r="B34955" s="1">
        <v>42424</v>
      </c>
      <c r="C34955">
        <v>1</v>
      </c>
      <c r="D34955" s="2">
        <f t="shared" si="546"/>
        <v>1</v>
      </c>
      <c r="E34955" t="str">
        <f>IF(D34955=Sheet1!D34955,"","KO")</f>
        <v>KO</v>
      </c>
      <c r="F34955">
        <f>Sheet1!D34955</f>
        <v>0.7</v>
      </c>
    </row>
    <row r="34956" spans="1:6" x14ac:dyDescent="0.25">
      <c r="A34956">
        <v>1280058</v>
      </c>
      <c r="B34956" s="1">
        <v>42788</v>
      </c>
      <c r="C34956">
        <v>1</v>
      </c>
      <c r="D34956" s="2">
        <f t="shared" si="546"/>
        <v>1</v>
      </c>
      <c r="E34956" t="str">
        <f>IF(D34956=Sheet1!D34956,"","KO")</f>
        <v/>
      </c>
    </row>
    <row r="34957" spans="1:6" x14ac:dyDescent="0.25">
      <c r="A34957">
        <v>1280058</v>
      </c>
      <c r="B34957" s="1">
        <v>43151</v>
      </c>
      <c r="C34957">
        <v>0.98609999999999998</v>
      </c>
      <c r="D34957" s="2">
        <f t="shared" si="546"/>
        <v>0.99</v>
      </c>
      <c r="E34957" t="str">
        <f>IF(D34957=Sheet1!D34957,"","KO")</f>
        <v/>
      </c>
    </row>
    <row r="34958" spans="1:6" x14ac:dyDescent="0.25">
      <c r="A34958">
        <v>1280058</v>
      </c>
      <c r="B34958" s="1">
        <v>43516</v>
      </c>
      <c r="C34958">
        <v>0.98780000000000001</v>
      </c>
      <c r="D34958" s="2">
        <f t="shared" si="546"/>
        <v>0.99</v>
      </c>
      <c r="E34958" t="str">
        <f>IF(D34958=Sheet1!D34958,"","KO")</f>
        <v/>
      </c>
    </row>
    <row r="34959" spans="1:6" x14ac:dyDescent="0.25">
      <c r="A34959">
        <v>1280058</v>
      </c>
      <c r="B34959" s="1">
        <v>43881</v>
      </c>
      <c r="C34959">
        <v>0.98480000000000001</v>
      </c>
      <c r="D34959" s="2">
        <f t="shared" si="546"/>
        <v>0.98</v>
      </c>
      <c r="E34959" t="str">
        <f>IF(D34959=Sheet1!D34959,"","KO")</f>
        <v/>
      </c>
    </row>
    <row r="34960" spans="1:6" x14ac:dyDescent="0.25">
      <c r="A34960">
        <v>1142596</v>
      </c>
      <c r="B34960" s="1">
        <v>38791</v>
      </c>
      <c r="C34960">
        <v>0.90759999999999996</v>
      </c>
      <c r="D34960" s="2">
        <f t="shared" si="546"/>
        <v>0.91</v>
      </c>
      <c r="E34960" t="str">
        <f>IF(D34960=Sheet1!D34960,"","KO")</f>
        <v/>
      </c>
    </row>
    <row r="34961" spans="1:5" x14ac:dyDescent="0.25">
      <c r="A34961">
        <v>1142596</v>
      </c>
      <c r="B34961" s="1">
        <v>39156</v>
      </c>
      <c r="C34961">
        <v>0.98560000000000003</v>
      </c>
      <c r="D34961" s="2">
        <f t="shared" si="546"/>
        <v>0.99</v>
      </c>
      <c r="E34961" t="str">
        <f>IF(D34961=Sheet1!D34961,"","KO")</f>
        <v/>
      </c>
    </row>
    <row r="34962" spans="1:5" x14ac:dyDescent="0.25">
      <c r="A34962">
        <v>1142596</v>
      </c>
      <c r="B34962" s="1">
        <v>39507</v>
      </c>
      <c r="C34962">
        <v>0.99419999999999997</v>
      </c>
      <c r="D34962" s="2">
        <f t="shared" si="546"/>
        <v>0.99</v>
      </c>
      <c r="E34962" t="str">
        <f>IF(D34962=Sheet1!D34962,"","KO")</f>
        <v/>
      </c>
    </row>
    <row r="34963" spans="1:5" x14ac:dyDescent="0.25">
      <c r="A34963">
        <v>1142596</v>
      </c>
      <c r="B34963" s="1">
        <v>39874</v>
      </c>
      <c r="C34963">
        <v>0.98499999999999999</v>
      </c>
      <c r="D34963" s="2">
        <f t="shared" si="546"/>
        <v>0.99</v>
      </c>
      <c r="E34963" t="str">
        <f>IF(D34963=Sheet1!D34963,"","KO")</f>
        <v/>
      </c>
    </row>
    <row r="34964" spans="1:5" x14ac:dyDescent="0.25">
      <c r="A34964">
        <v>1142596</v>
      </c>
      <c r="B34964" s="1">
        <v>40235</v>
      </c>
      <c r="C34964">
        <v>0.98970000000000002</v>
      </c>
      <c r="D34964" s="2">
        <f t="shared" si="546"/>
        <v>0.99</v>
      </c>
      <c r="E34964" t="str">
        <f>IF(D34964=Sheet1!D34964,"","KO")</f>
        <v/>
      </c>
    </row>
    <row r="34965" spans="1:5" x14ac:dyDescent="0.25">
      <c r="A34965">
        <v>1142596</v>
      </c>
      <c r="B34965" s="1">
        <v>40599</v>
      </c>
      <c r="C34965">
        <v>0.99309999999999998</v>
      </c>
      <c r="D34965" s="2">
        <f t="shared" si="546"/>
        <v>0.99</v>
      </c>
      <c r="E34965" t="str">
        <f>IF(D34965=Sheet1!D34965,"","KO")</f>
        <v/>
      </c>
    </row>
    <row r="34966" spans="1:5" x14ac:dyDescent="0.25">
      <c r="A34966">
        <v>1142596</v>
      </c>
      <c r="B34966" s="1">
        <v>40966</v>
      </c>
      <c r="C34966">
        <v>0.99250000000000005</v>
      </c>
      <c r="D34966" s="2">
        <f t="shared" si="546"/>
        <v>0.99</v>
      </c>
      <c r="E34966" t="str">
        <f>IF(D34966=Sheet1!D34966,"","KO")</f>
        <v/>
      </c>
    </row>
    <row r="34967" spans="1:5" x14ac:dyDescent="0.25">
      <c r="A34967">
        <v>1142596</v>
      </c>
      <c r="B34967" s="1">
        <v>41332</v>
      </c>
      <c r="C34967">
        <v>0.99650000000000005</v>
      </c>
      <c r="D34967" s="2">
        <f t="shared" si="546"/>
        <v>1</v>
      </c>
      <c r="E34967" t="str">
        <f>IF(D34967=Sheet1!D34967,"","KO")</f>
        <v/>
      </c>
    </row>
    <row r="34968" spans="1:5" x14ac:dyDescent="0.25">
      <c r="A34968">
        <v>1142596</v>
      </c>
      <c r="B34968" s="1">
        <v>41701</v>
      </c>
      <c r="C34968">
        <v>0.998</v>
      </c>
      <c r="D34968" s="2">
        <f t="shared" si="546"/>
        <v>1</v>
      </c>
      <c r="E34968" t="str">
        <f>IF(D34968=Sheet1!D34968,"","KO")</f>
        <v/>
      </c>
    </row>
    <row r="34969" spans="1:5" x14ac:dyDescent="0.25">
      <c r="A34969">
        <v>1142596</v>
      </c>
      <c r="B34969" s="1">
        <v>42060</v>
      </c>
      <c r="C34969">
        <v>0.99380000000000002</v>
      </c>
      <c r="D34969" s="2">
        <f t="shared" si="546"/>
        <v>0.99</v>
      </c>
      <c r="E34969" t="str">
        <f>IF(D34969=Sheet1!D34969,"","KO")</f>
        <v/>
      </c>
    </row>
    <row r="34970" spans="1:5" x14ac:dyDescent="0.25">
      <c r="A34970">
        <v>1142596</v>
      </c>
      <c r="B34970" s="1">
        <v>42411</v>
      </c>
      <c r="C34970">
        <v>0.99339999999999995</v>
      </c>
      <c r="D34970" s="2">
        <f t="shared" si="546"/>
        <v>0.99</v>
      </c>
      <c r="E34970" t="str">
        <f>IF(D34970=Sheet1!D34970,"","KO")</f>
        <v/>
      </c>
    </row>
    <row r="34971" spans="1:5" x14ac:dyDescent="0.25">
      <c r="A34971">
        <v>1142596</v>
      </c>
      <c r="B34971" s="1">
        <v>42775</v>
      </c>
      <c r="C34971">
        <v>0.99280000000000002</v>
      </c>
      <c r="D34971" s="2">
        <f t="shared" si="546"/>
        <v>0.99</v>
      </c>
      <c r="E34971" t="str">
        <f>IF(D34971=Sheet1!D34971,"","KO")</f>
        <v/>
      </c>
    </row>
    <row r="34972" spans="1:5" x14ac:dyDescent="0.25">
      <c r="A34972">
        <v>1142596</v>
      </c>
      <c r="B34972" s="1">
        <v>43157</v>
      </c>
      <c r="C34972">
        <v>0.99650000000000005</v>
      </c>
      <c r="D34972" s="2">
        <f t="shared" si="546"/>
        <v>1</v>
      </c>
      <c r="E34972" t="str">
        <f>IF(D34972=Sheet1!D34972,"","KO")</f>
        <v/>
      </c>
    </row>
    <row r="34973" spans="1:5" x14ac:dyDescent="0.25">
      <c r="A34973">
        <v>1142596</v>
      </c>
      <c r="B34973" s="1">
        <v>43516</v>
      </c>
      <c r="C34973">
        <v>0.99660000000000004</v>
      </c>
      <c r="D34973" s="2">
        <f t="shared" si="546"/>
        <v>1</v>
      </c>
      <c r="E34973" t="str">
        <f>IF(D34973=Sheet1!D34973,"","KO")</f>
        <v/>
      </c>
    </row>
    <row r="34974" spans="1:5" x14ac:dyDescent="0.25">
      <c r="A34974">
        <v>1142596</v>
      </c>
      <c r="B34974" s="1">
        <v>43881</v>
      </c>
      <c r="C34974">
        <v>0.99729999999999996</v>
      </c>
      <c r="D34974" s="2">
        <f t="shared" si="546"/>
        <v>1</v>
      </c>
      <c r="E34974" t="str">
        <f>IF(D34974=Sheet1!D34974,"","KO")</f>
        <v/>
      </c>
    </row>
    <row r="34975" spans="1:5" x14ac:dyDescent="0.25">
      <c r="A34975">
        <v>1275187</v>
      </c>
      <c r="B34975" s="1">
        <v>38590</v>
      </c>
      <c r="C34975">
        <v>0.99199999999999999</v>
      </c>
      <c r="D34975" s="2">
        <f t="shared" si="546"/>
        <v>0.99</v>
      </c>
      <c r="E34975" t="str">
        <f>IF(D34975=Sheet1!D34975,"","KO")</f>
        <v/>
      </c>
    </row>
    <row r="34976" spans="1:5" x14ac:dyDescent="0.25">
      <c r="A34976">
        <v>1275187</v>
      </c>
      <c r="B34976" s="1">
        <v>38940</v>
      </c>
      <c r="C34976">
        <v>0.94599999999999995</v>
      </c>
      <c r="D34976" s="2">
        <f t="shared" si="546"/>
        <v>0.95</v>
      </c>
      <c r="E34976" t="str">
        <f>IF(D34976=Sheet1!D34976,"","KO")</f>
        <v/>
      </c>
    </row>
    <row r="34977" spans="1:6" x14ac:dyDescent="0.25">
      <c r="A34977">
        <v>1275187</v>
      </c>
      <c r="B34977" s="1">
        <v>39308</v>
      </c>
      <c r="C34977">
        <v>0.96679999999999999</v>
      </c>
      <c r="D34977" s="2">
        <f t="shared" si="546"/>
        <v>0.97</v>
      </c>
      <c r="E34977" t="str">
        <f>IF(D34977=Sheet1!D34977,"","KO")</f>
        <v/>
      </c>
    </row>
    <row r="34978" spans="1:6" x14ac:dyDescent="0.25">
      <c r="A34978">
        <v>1275187</v>
      </c>
      <c r="B34978" s="1">
        <v>39674</v>
      </c>
      <c r="C34978">
        <v>0.99</v>
      </c>
      <c r="D34978" s="2">
        <f t="shared" si="546"/>
        <v>0.99</v>
      </c>
      <c r="E34978" t="str">
        <f>IF(D34978=Sheet1!D34978,"","KO")</f>
        <v/>
      </c>
    </row>
    <row r="34979" spans="1:6" x14ac:dyDescent="0.25">
      <c r="A34979">
        <v>1275187</v>
      </c>
      <c r="B34979" s="1">
        <v>40039</v>
      </c>
      <c r="C34979">
        <v>1</v>
      </c>
      <c r="D34979" s="2">
        <f t="shared" si="546"/>
        <v>1</v>
      </c>
      <c r="E34979" t="str">
        <f>IF(D34979=Sheet1!D34979,"","KO")</f>
        <v>KO</v>
      </c>
      <c r="F34979">
        <f>Sheet1!D34979</f>
        <v>0</v>
      </c>
    </row>
    <row r="34980" spans="1:6" x14ac:dyDescent="0.25">
      <c r="A34980">
        <v>1275187</v>
      </c>
      <c r="B34980" s="1">
        <v>40396</v>
      </c>
      <c r="C34980">
        <v>1</v>
      </c>
      <c r="D34980" s="2">
        <f t="shared" si="546"/>
        <v>1</v>
      </c>
      <c r="E34980" t="str">
        <f>IF(D34980=Sheet1!D34980,"","KO")</f>
        <v/>
      </c>
    </row>
    <row r="34981" spans="1:6" x14ac:dyDescent="0.25">
      <c r="A34981">
        <v>1275187</v>
      </c>
      <c r="B34981" s="1">
        <v>40767</v>
      </c>
      <c r="C34981">
        <v>1</v>
      </c>
      <c r="D34981" s="2">
        <f t="shared" si="546"/>
        <v>1</v>
      </c>
      <c r="E34981" t="str">
        <f>IF(D34981=Sheet1!D34981,"","KO")</f>
        <v>KO</v>
      </c>
      <c r="F34981">
        <f>Sheet1!D34981</f>
        <v>0</v>
      </c>
    </row>
    <row r="34982" spans="1:6" x14ac:dyDescent="0.25">
      <c r="A34982">
        <v>1275187</v>
      </c>
      <c r="B34982" s="1">
        <v>41135</v>
      </c>
      <c r="C34982">
        <v>1</v>
      </c>
      <c r="D34982" s="2">
        <f t="shared" si="546"/>
        <v>1</v>
      </c>
      <c r="E34982" t="str">
        <f>IF(D34982=Sheet1!D34982,"","KO")</f>
        <v/>
      </c>
    </row>
    <row r="34983" spans="1:6" x14ac:dyDescent="0.25">
      <c r="A34983">
        <v>1275187</v>
      </c>
      <c r="B34983" s="1">
        <v>41500</v>
      </c>
      <c r="C34983">
        <v>1</v>
      </c>
      <c r="D34983" s="2">
        <f t="shared" si="546"/>
        <v>1</v>
      </c>
      <c r="E34983" t="str">
        <f>IF(D34983=Sheet1!D34983,"","KO")</f>
        <v>KO</v>
      </c>
      <c r="F34983">
        <f>Sheet1!D34983</f>
        <v>0</v>
      </c>
    </row>
    <row r="34984" spans="1:6" x14ac:dyDescent="0.25">
      <c r="A34984">
        <v>1275187</v>
      </c>
      <c r="B34984" s="1">
        <v>41865</v>
      </c>
      <c r="C34984">
        <v>1</v>
      </c>
      <c r="D34984" s="2">
        <f t="shared" si="546"/>
        <v>1</v>
      </c>
      <c r="E34984" t="str">
        <f>IF(D34984=Sheet1!D34984,"","KO")</f>
        <v/>
      </c>
    </row>
    <row r="34985" spans="1:6" x14ac:dyDescent="0.25">
      <c r="A34985">
        <v>1275187</v>
      </c>
      <c r="B34985" s="1">
        <v>42226</v>
      </c>
      <c r="C34985">
        <v>0.97789999999999999</v>
      </c>
      <c r="D34985" s="2">
        <f t="shared" si="546"/>
        <v>0.98</v>
      </c>
      <c r="E34985" t="str">
        <f>IF(D34985=Sheet1!D34985,"","KO")</f>
        <v/>
      </c>
    </row>
    <row r="34986" spans="1:6" x14ac:dyDescent="0.25">
      <c r="A34986">
        <v>1275187</v>
      </c>
      <c r="B34986" s="1">
        <v>42583</v>
      </c>
      <c r="C34986">
        <v>0.99</v>
      </c>
      <c r="D34986" s="2">
        <f t="shared" si="546"/>
        <v>0.99</v>
      </c>
      <c r="E34986" t="str">
        <f>IF(D34986=Sheet1!D34986,"","KO")</f>
        <v/>
      </c>
    </row>
    <row r="34987" spans="1:6" x14ac:dyDescent="0.25">
      <c r="A34987">
        <v>1275187</v>
      </c>
      <c r="B34987" s="1">
        <v>42951</v>
      </c>
      <c r="C34987">
        <v>0.98360000000000003</v>
      </c>
      <c r="D34987" s="2">
        <f t="shared" si="546"/>
        <v>0.98</v>
      </c>
      <c r="E34987" t="str">
        <f>IF(D34987=Sheet1!D34987,"","KO")</f>
        <v/>
      </c>
    </row>
    <row r="34988" spans="1:6" x14ac:dyDescent="0.25">
      <c r="A34988">
        <v>1275187</v>
      </c>
      <c r="B34988" s="1">
        <v>43304</v>
      </c>
      <c r="C34988">
        <v>0.98839999999999995</v>
      </c>
      <c r="D34988" s="2">
        <f t="shared" si="546"/>
        <v>0.99</v>
      </c>
      <c r="E34988" t="str">
        <f>IF(D34988=Sheet1!D34988,"","KO")</f>
        <v/>
      </c>
    </row>
    <row r="34989" spans="1:6" x14ac:dyDescent="0.25">
      <c r="A34989">
        <v>1275187</v>
      </c>
      <c r="B34989" s="1">
        <v>43671</v>
      </c>
      <c r="C34989">
        <v>0.98560000000000003</v>
      </c>
      <c r="D34989" s="2">
        <f t="shared" si="546"/>
        <v>0.99</v>
      </c>
      <c r="E34989" t="str">
        <f>IF(D34989=Sheet1!D34989,"","KO")</f>
        <v/>
      </c>
    </row>
    <row r="34990" spans="1:6" x14ac:dyDescent="0.25">
      <c r="A34990">
        <v>1091171</v>
      </c>
      <c r="B34990" s="1">
        <v>38791</v>
      </c>
      <c r="C34990">
        <v>0.98809999999999998</v>
      </c>
      <c r="D34990" s="2">
        <f t="shared" si="546"/>
        <v>0.99</v>
      </c>
      <c r="E34990" t="str">
        <f>IF(D34990=Sheet1!D34990,"","KO")</f>
        <v/>
      </c>
    </row>
    <row r="34991" spans="1:6" x14ac:dyDescent="0.25">
      <c r="A34991">
        <v>1091171</v>
      </c>
      <c r="B34991" s="1">
        <v>39157</v>
      </c>
      <c r="C34991">
        <v>0.92700000000000005</v>
      </c>
      <c r="D34991" s="2">
        <f t="shared" si="546"/>
        <v>0.93</v>
      </c>
      <c r="E34991" t="str">
        <f>IF(D34991=Sheet1!D34991,"","KO")</f>
        <v/>
      </c>
    </row>
    <row r="34992" spans="1:6" x14ac:dyDescent="0.25">
      <c r="A34992">
        <v>1091171</v>
      </c>
      <c r="B34992" s="1">
        <v>39505</v>
      </c>
      <c r="C34992">
        <v>0.98119999999999996</v>
      </c>
      <c r="D34992" s="2">
        <f t="shared" si="546"/>
        <v>0.98</v>
      </c>
      <c r="E34992" t="str">
        <f>IF(D34992=Sheet1!D34992,"","KO")</f>
        <v/>
      </c>
    </row>
    <row r="34993" spans="1:5" x14ac:dyDescent="0.25">
      <c r="A34993">
        <v>1091171</v>
      </c>
      <c r="B34993" s="1">
        <v>39877</v>
      </c>
      <c r="C34993">
        <v>0.98609999999999998</v>
      </c>
      <c r="D34993" s="2">
        <f t="shared" si="546"/>
        <v>0.99</v>
      </c>
      <c r="E34993" t="str">
        <f>IF(D34993=Sheet1!D34993,"","KO")</f>
        <v/>
      </c>
    </row>
    <row r="34994" spans="1:5" x14ac:dyDescent="0.25">
      <c r="A34994">
        <v>1091171</v>
      </c>
      <c r="B34994" s="1">
        <v>40234</v>
      </c>
      <c r="C34994">
        <v>0.98850000000000005</v>
      </c>
      <c r="D34994" s="2">
        <f t="shared" si="546"/>
        <v>0.99</v>
      </c>
      <c r="E34994" t="str">
        <f>IF(D34994=Sheet1!D34994,"","KO")</f>
        <v/>
      </c>
    </row>
    <row r="34995" spans="1:5" x14ac:dyDescent="0.25">
      <c r="A34995">
        <v>1091171</v>
      </c>
      <c r="B34995" s="1">
        <v>40602</v>
      </c>
      <c r="C34995">
        <v>0.99050000000000005</v>
      </c>
      <c r="D34995" s="2">
        <f t="shared" si="546"/>
        <v>0.99</v>
      </c>
      <c r="E34995" t="str">
        <f>IF(D34995=Sheet1!D34995,"","KO")</f>
        <v/>
      </c>
    </row>
    <row r="34996" spans="1:5" x14ac:dyDescent="0.25">
      <c r="A34996">
        <v>1091171</v>
      </c>
      <c r="B34996" s="1">
        <v>40966</v>
      </c>
      <c r="C34996">
        <v>0.98950000000000005</v>
      </c>
      <c r="D34996" s="2">
        <f t="shared" si="546"/>
        <v>0.99</v>
      </c>
      <c r="E34996" t="str">
        <f>IF(D34996=Sheet1!D34996,"","KO")</f>
        <v/>
      </c>
    </row>
    <row r="34997" spans="1:5" x14ac:dyDescent="0.25">
      <c r="A34997">
        <v>1091171</v>
      </c>
      <c r="B34997" s="1">
        <v>41330</v>
      </c>
      <c r="C34997">
        <v>0.98680000000000001</v>
      </c>
      <c r="D34997" s="2">
        <f t="shared" si="546"/>
        <v>0.99</v>
      </c>
      <c r="E34997" t="str">
        <f>IF(D34997=Sheet1!D34997,"","KO")</f>
        <v/>
      </c>
    </row>
    <row r="34998" spans="1:5" x14ac:dyDescent="0.25">
      <c r="A34998">
        <v>1091171</v>
      </c>
      <c r="B34998" s="1">
        <v>41695</v>
      </c>
      <c r="C34998">
        <v>0.9889</v>
      </c>
      <c r="D34998" s="2">
        <f t="shared" si="546"/>
        <v>0.99</v>
      </c>
      <c r="E34998" t="str">
        <f>IF(D34998=Sheet1!D34998,"","KO")</f>
        <v/>
      </c>
    </row>
    <row r="34999" spans="1:5" x14ac:dyDescent="0.25">
      <c r="A34999">
        <v>1091171</v>
      </c>
      <c r="B34999" s="1">
        <v>42065</v>
      </c>
      <c r="C34999">
        <v>0.99519999999999997</v>
      </c>
      <c r="D34999" s="2">
        <f t="shared" si="546"/>
        <v>1</v>
      </c>
      <c r="E34999" t="str">
        <f>IF(D34999=Sheet1!D34999,"","KO")</f>
        <v/>
      </c>
    </row>
    <row r="35000" spans="1:5" x14ac:dyDescent="0.25">
      <c r="A35000">
        <v>1091171</v>
      </c>
      <c r="B35000" s="1">
        <v>42430</v>
      </c>
      <c r="C35000">
        <v>0.98770000000000002</v>
      </c>
      <c r="D35000" s="2">
        <f t="shared" si="546"/>
        <v>0.99</v>
      </c>
      <c r="E35000" t="str">
        <f>IF(D35000=Sheet1!D35000,"","KO")</f>
        <v/>
      </c>
    </row>
    <row r="35001" spans="1:5" x14ac:dyDescent="0.25">
      <c r="A35001">
        <v>1282977</v>
      </c>
      <c r="B35001" s="1">
        <v>38778</v>
      </c>
      <c r="C35001">
        <v>1</v>
      </c>
      <c r="D35001" s="2">
        <f t="shared" si="546"/>
        <v>1</v>
      </c>
      <c r="E35001" t="str">
        <f>IF(D35001=Sheet1!D35001,"","KO")</f>
        <v/>
      </c>
    </row>
    <row r="35002" spans="1:5" x14ac:dyDescent="0.25">
      <c r="A35002">
        <v>1282977</v>
      </c>
      <c r="B35002" s="1">
        <v>39142</v>
      </c>
      <c r="C35002">
        <v>1</v>
      </c>
      <c r="D35002" s="2">
        <f t="shared" si="546"/>
        <v>1</v>
      </c>
      <c r="E35002" t="str">
        <f>IF(D35002=Sheet1!D35002,"","KO")</f>
        <v/>
      </c>
    </row>
    <row r="35003" spans="1:5" x14ac:dyDescent="0.25">
      <c r="A35003">
        <v>1282977</v>
      </c>
      <c r="B35003" s="1">
        <v>39506</v>
      </c>
      <c r="C35003">
        <v>1</v>
      </c>
      <c r="D35003" s="2">
        <f t="shared" si="546"/>
        <v>1</v>
      </c>
      <c r="E35003" t="str">
        <f>IF(D35003=Sheet1!D35003,"","KO")</f>
        <v/>
      </c>
    </row>
    <row r="35004" spans="1:5" x14ac:dyDescent="0.25">
      <c r="A35004">
        <v>1282977</v>
      </c>
      <c r="B35004" s="1">
        <v>39870</v>
      </c>
      <c r="C35004">
        <v>1</v>
      </c>
      <c r="D35004" s="2">
        <f t="shared" si="546"/>
        <v>1</v>
      </c>
      <c r="E35004" t="str">
        <f>IF(D35004=Sheet1!D35004,"","KO")</f>
        <v/>
      </c>
    </row>
    <row r="35005" spans="1:5" x14ac:dyDescent="0.25">
      <c r="A35005">
        <v>1282977</v>
      </c>
      <c r="B35005" s="1">
        <v>40235</v>
      </c>
      <c r="C35005">
        <v>1</v>
      </c>
      <c r="D35005" s="2">
        <f t="shared" si="546"/>
        <v>1</v>
      </c>
      <c r="E35005" t="str">
        <f>IF(D35005=Sheet1!D35005,"","KO")</f>
        <v/>
      </c>
    </row>
    <row r="35006" spans="1:5" x14ac:dyDescent="0.25">
      <c r="A35006">
        <v>1282977</v>
      </c>
      <c r="B35006" s="1">
        <v>40602</v>
      </c>
      <c r="C35006">
        <v>1</v>
      </c>
      <c r="D35006" s="2">
        <f t="shared" si="546"/>
        <v>1</v>
      </c>
      <c r="E35006" t="str">
        <f>IF(D35006=Sheet1!D35006,"","KO")</f>
        <v/>
      </c>
    </row>
    <row r="35007" spans="1:5" x14ac:dyDescent="0.25">
      <c r="A35007">
        <v>1282977</v>
      </c>
      <c r="B35007" s="1">
        <v>40967</v>
      </c>
      <c r="C35007">
        <v>1</v>
      </c>
      <c r="D35007" s="2">
        <f t="shared" si="546"/>
        <v>1</v>
      </c>
      <c r="E35007" t="str">
        <f>IF(D35007=Sheet1!D35007,"","KO")</f>
        <v/>
      </c>
    </row>
    <row r="35008" spans="1:5" x14ac:dyDescent="0.25">
      <c r="A35008">
        <v>1282977</v>
      </c>
      <c r="B35008" s="1">
        <v>41327</v>
      </c>
      <c r="C35008">
        <v>1</v>
      </c>
      <c r="D35008" s="2">
        <f t="shared" si="546"/>
        <v>1</v>
      </c>
      <c r="E35008" t="str">
        <f>IF(D35008=Sheet1!D35008,"","KO")</f>
        <v/>
      </c>
    </row>
    <row r="35009" spans="1:6" x14ac:dyDescent="0.25">
      <c r="A35009">
        <v>1282977</v>
      </c>
      <c r="B35009" s="1">
        <v>41697</v>
      </c>
      <c r="C35009">
        <v>1</v>
      </c>
      <c r="D35009" s="2">
        <f t="shared" si="546"/>
        <v>1</v>
      </c>
      <c r="E35009" t="str">
        <f>IF(D35009=Sheet1!D35009,"","KO")</f>
        <v/>
      </c>
    </row>
    <row r="35010" spans="1:6" x14ac:dyDescent="0.25">
      <c r="A35010">
        <v>1282977</v>
      </c>
      <c r="B35010" s="1">
        <v>42061</v>
      </c>
      <c r="C35010">
        <v>1</v>
      </c>
      <c r="D35010" s="2">
        <f t="shared" si="546"/>
        <v>1</v>
      </c>
      <c r="E35010" t="str">
        <f>IF(D35010=Sheet1!D35010,"","KO")</f>
        <v/>
      </c>
    </row>
    <row r="35011" spans="1:6" x14ac:dyDescent="0.25">
      <c r="A35011">
        <v>1282977</v>
      </c>
      <c r="B35011" s="1">
        <v>42426</v>
      </c>
      <c r="C35011">
        <v>1</v>
      </c>
      <c r="D35011" s="2">
        <f t="shared" ref="D35011:D35074" si="547">ROUND(C35011,2)</f>
        <v>1</v>
      </c>
      <c r="E35011" t="str">
        <f>IF(D35011=Sheet1!D35011,"","KO")</f>
        <v/>
      </c>
    </row>
    <row r="35012" spans="1:6" x14ac:dyDescent="0.25">
      <c r="A35012">
        <v>1282977</v>
      </c>
      <c r="B35012" s="1">
        <v>42794</v>
      </c>
      <c r="C35012">
        <v>1</v>
      </c>
      <c r="D35012" s="2">
        <f t="shared" si="547"/>
        <v>1</v>
      </c>
      <c r="E35012" t="str">
        <f>IF(D35012=Sheet1!D35012,"","KO")</f>
        <v>KO</v>
      </c>
      <c r="F35012">
        <f>Sheet1!D35012</f>
        <v>0</v>
      </c>
    </row>
    <row r="35013" spans="1:6" x14ac:dyDescent="0.25">
      <c r="A35013">
        <v>1282977</v>
      </c>
      <c r="B35013" s="1">
        <v>43159</v>
      </c>
      <c r="C35013">
        <v>1</v>
      </c>
      <c r="D35013" s="2">
        <f t="shared" si="547"/>
        <v>1</v>
      </c>
      <c r="E35013" t="str">
        <f>IF(D35013=Sheet1!D35013,"","KO")</f>
        <v/>
      </c>
    </row>
    <row r="35014" spans="1:6" x14ac:dyDescent="0.25">
      <c r="A35014">
        <v>1282977</v>
      </c>
      <c r="B35014" s="1">
        <v>43525</v>
      </c>
      <c r="C35014">
        <v>1</v>
      </c>
      <c r="D35014" s="2">
        <f t="shared" si="547"/>
        <v>1</v>
      </c>
      <c r="E35014" t="str">
        <f>IF(D35014=Sheet1!D35014,"","KO")</f>
        <v/>
      </c>
    </row>
    <row r="35015" spans="1:6" x14ac:dyDescent="0.25">
      <c r="A35015">
        <v>1282977</v>
      </c>
      <c r="B35015" s="1">
        <v>43892</v>
      </c>
      <c r="C35015">
        <v>1</v>
      </c>
      <c r="D35015" s="2">
        <f t="shared" si="547"/>
        <v>1</v>
      </c>
      <c r="E35015" t="str">
        <f>IF(D35015=Sheet1!D35015,"","KO")</f>
        <v/>
      </c>
    </row>
    <row r="35016" spans="1:6" x14ac:dyDescent="0.25">
      <c r="A35016">
        <v>1671013</v>
      </c>
      <c r="B35016" s="1">
        <v>43160</v>
      </c>
      <c r="C35016">
        <v>1</v>
      </c>
      <c r="D35016" s="2">
        <f t="shared" si="547"/>
        <v>1</v>
      </c>
      <c r="E35016" t="str">
        <f>IF(D35016=Sheet1!D35016,"","KO")</f>
        <v/>
      </c>
    </row>
    <row r="35017" spans="1:6" x14ac:dyDescent="0.25">
      <c r="A35017">
        <v>1671013</v>
      </c>
      <c r="B35017" s="1">
        <v>43524</v>
      </c>
      <c r="C35017">
        <v>1</v>
      </c>
      <c r="D35017" s="2">
        <f t="shared" si="547"/>
        <v>1</v>
      </c>
      <c r="E35017" t="str">
        <f>IF(D35017=Sheet1!D35017,"","KO")</f>
        <v/>
      </c>
    </row>
    <row r="35018" spans="1:6" x14ac:dyDescent="0.25">
      <c r="A35018">
        <v>1671013</v>
      </c>
      <c r="B35018" s="1">
        <v>43892</v>
      </c>
      <c r="C35018">
        <v>1</v>
      </c>
      <c r="D35018" s="2">
        <f t="shared" si="547"/>
        <v>1</v>
      </c>
      <c r="E35018" t="str">
        <f>IF(D35018=Sheet1!D35018,"","KO")</f>
        <v/>
      </c>
    </row>
    <row r="35019" spans="1:6" x14ac:dyDescent="0.25">
      <c r="A35019">
        <v>1235010</v>
      </c>
      <c r="B35019" s="1">
        <v>38792</v>
      </c>
      <c r="C35019">
        <v>0.98950000000000005</v>
      </c>
      <c r="D35019" s="2">
        <f t="shared" si="547"/>
        <v>0.99</v>
      </c>
      <c r="E35019" t="str">
        <f>IF(D35019=Sheet1!D35019,"","KO")</f>
        <v/>
      </c>
    </row>
    <row r="35020" spans="1:6" x14ac:dyDescent="0.25">
      <c r="A35020">
        <v>1235010</v>
      </c>
      <c r="B35020" s="1">
        <v>39156</v>
      </c>
      <c r="C35020">
        <v>0.98160000000000003</v>
      </c>
      <c r="D35020" s="2">
        <f t="shared" si="547"/>
        <v>0.98</v>
      </c>
      <c r="E35020" t="str">
        <f>IF(D35020=Sheet1!D35020,"","KO")</f>
        <v/>
      </c>
    </row>
    <row r="35021" spans="1:6" x14ac:dyDescent="0.25">
      <c r="A35021">
        <v>1235010</v>
      </c>
      <c r="B35021" s="1">
        <v>39517</v>
      </c>
      <c r="C35021">
        <v>0.98609999999999998</v>
      </c>
      <c r="D35021" s="2">
        <f t="shared" si="547"/>
        <v>0.99</v>
      </c>
      <c r="E35021" t="str">
        <f>IF(D35021=Sheet1!D35021,"","KO")</f>
        <v/>
      </c>
    </row>
    <row r="35022" spans="1:6" x14ac:dyDescent="0.25">
      <c r="A35022">
        <v>1235010</v>
      </c>
      <c r="B35022" s="1">
        <v>39885</v>
      </c>
      <c r="C35022">
        <v>0.9919</v>
      </c>
      <c r="D35022" s="2">
        <f t="shared" si="547"/>
        <v>0.99</v>
      </c>
      <c r="E35022" t="str">
        <f>IF(D35022=Sheet1!D35022,"","KO")</f>
        <v/>
      </c>
    </row>
    <row r="35023" spans="1:6" x14ac:dyDescent="0.25">
      <c r="A35023">
        <v>1235010</v>
      </c>
      <c r="B35023" s="1">
        <v>40249</v>
      </c>
      <c r="C35023">
        <v>0.98880000000000001</v>
      </c>
      <c r="D35023" s="2">
        <f t="shared" si="547"/>
        <v>0.99</v>
      </c>
      <c r="E35023" t="str">
        <f>IF(D35023=Sheet1!D35023,"","KO")</f>
        <v/>
      </c>
    </row>
    <row r="35024" spans="1:6" x14ac:dyDescent="0.25">
      <c r="A35024">
        <v>1235010</v>
      </c>
      <c r="B35024" s="1">
        <v>40612</v>
      </c>
      <c r="C35024">
        <v>0.9849</v>
      </c>
      <c r="D35024" s="2">
        <f t="shared" si="547"/>
        <v>0.98</v>
      </c>
      <c r="E35024" t="str">
        <f>IF(D35024=Sheet1!D35024,"","KO")</f>
        <v/>
      </c>
    </row>
    <row r="35025" spans="1:5" x14ac:dyDescent="0.25">
      <c r="A35025">
        <v>1235010</v>
      </c>
      <c r="B35025" s="1">
        <v>40967</v>
      </c>
      <c r="C35025">
        <v>0.98560000000000003</v>
      </c>
      <c r="D35025" s="2">
        <f t="shared" si="547"/>
        <v>0.99</v>
      </c>
      <c r="E35025" t="str">
        <f>IF(D35025=Sheet1!D35025,"","KO")</f>
        <v/>
      </c>
    </row>
    <row r="35026" spans="1:5" x14ac:dyDescent="0.25">
      <c r="A35026">
        <v>1235010</v>
      </c>
      <c r="B35026" s="1">
        <v>41333</v>
      </c>
      <c r="C35026">
        <v>0.99260000000000004</v>
      </c>
      <c r="D35026" s="2">
        <f t="shared" si="547"/>
        <v>0.99</v>
      </c>
      <c r="E35026" t="str">
        <f>IF(D35026=Sheet1!D35026,"","KO")</f>
        <v/>
      </c>
    </row>
    <row r="35027" spans="1:5" x14ac:dyDescent="0.25">
      <c r="A35027">
        <v>1235010</v>
      </c>
      <c r="B35027" s="1">
        <v>41698</v>
      </c>
      <c r="C35027">
        <v>0.99229999999999996</v>
      </c>
      <c r="D35027" s="2">
        <f t="shared" si="547"/>
        <v>0.99</v>
      </c>
      <c r="E35027" t="str">
        <f>IF(D35027=Sheet1!D35027,"","KO")</f>
        <v/>
      </c>
    </row>
    <row r="35028" spans="1:5" x14ac:dyDescent="0.25">
      <c r="A35028">
        <v>1235010</v>
      </c>
      <c r="B35028" s="1">
        <v>42062</v>
      </c>
      <c r="C35028">
        <v>0.98060000000000003</v>
      </c>
      <c r="D35028" s="2">
        <f t="shared" si="547"/>
        <v>0.98</v>
      </c>
      <c r="E35028" t="str">
        <f>IF(D35028=Sheet1!D35028,"","KO")</f>
        <v/>
      </c>
    </row>
    <row r="35029" spans="1:5" x14ac:dyDescent="0.25">
      <c r="A35029">
        <v>1235010</v>
      </c>
      <c r="B35029" s="1">
        <v>42426</v>
      </c>
      <c r="C35029">
        <v>0.98729999999999996</v>
      </c>
      <c r="D35029" s="2">
        <f t="shared" si="547"/>
        <v>0.99</v>
      </c>
      <c r="E35029" t="str">
        <f>IF(D35029=Sheet1!D35029,"","KO")</f>
        <v/>
      </c>
    </row>
    <row r="35030" spans="1:5" x14ac:dyDescent="0.25">
      <c r="A35030">
        <v>1235010</v>
      </c>
      <c r="B35030" s="1">
        <v>42790</v>
      </c>
      <c r="C35030">
        <v>0.9889</v>
      </c>
      <c r="D35030" s="2">
        <f t="shared" si="547"/>
        <v>0.99</v>
      </c>
      <c r="E35030" t="str">
        <f>IF(D35030=Sheet1!D35030,"","KO")</f>
        <v/>
      </c>
    </row>
    <row r="35031" spans="1:5" x14ac:dyDescent="0.25">
      <c r="A35031">
        <v>1235010</v>
      </c>
      <c r="B35031" s="1">
        <v>43157</v>
      </c>
      <c r="C35031">
        <v>0.99129999999999996</v>
      </c>
      <c r="D35031" s="2">
        <f t="shared" si="547"/>
        <v>0.99</v>
      </c>
      <c r="E35031" t="str">
        <f>IF(D35031=Sheet1!D35031,"","KO")</f>
        <v/>
      </c>
    </row>
    <row r="35032" spans="1:5" x14ac:dyDescent="0.25">
      <c r="A35032">
        <v>1235010</v>
      </c>
      <c r="B35032" s="1">
        <v>43518</v>
      </c>
      <c r="C35032">
        <v>0.98729999999999996</v>
      </c>
      <c r="D35032" s="2">
        <f t="shared" si="547"/>
        <v>0.99</v>
      </c>
      <c r="E35032" t="str">
        <f>IF(D35032=Sheet1!D35032,"","KO")</f>
        <v/>
      </c>
    </row>
    <row r="35033" spans="1:5" x14ac:dyDescent="0.25">
      <c r="A35033">
        <v>1235010</v>
      </c>
      <c r="B35033" s="1">
        <v>43888</v>
      </c>
      <c r="C35033">
        <v>0.99</v>
      </c>
      <c r="D35033" s="2">
        <f t="shared" si="547"/>
        <v>0.99</v>
      </c>
      <c r="E35033" t="str">
        <f>IF(D35033=Sheet1!D35033,"","KO")</f>
        <v/>
      </c>
    </row>
    <row r="35034" spans="1:5" x14ac:dyDescent="0.25">
      <c r="A35034">
        <v>1275014</v>
      </c>
      <c r="B35034" s="1">
        <v>38776</v>
      </c>
      <c r="C35034">
        <v>0.97409999999999997</v>
      </c>
      <c r="D35034" s="2">
        <f t="shared" si="547"/>
        <v>0.97</v>
      </c>
      <c r="E35034" t="str">
        <f>IF(D35034=Sheet1!D35034,"","KO")</f>
        <v/>
      </c>
    </row>
    <row r="35035" spans="1:5" x14ac:dyDescent="0.25">
      <c r="A35035">
        <v>1275014</v>
      </c>
      <c r="B35035" s="1">
        <v>39170</v>
      </c>
      <c r="C35035">
        <v>0.98150000000000004</v>
      </c>
      <c r="D35035" s="2">
        <f t="shared" si="547"/>
        <v>0.98</v>
      </c>
      <c r="E35035" t="str">
        <f>IF(D35035=Sheet1!D35035,"","KO")</f>
        <v/>
      </c>
    </row>
    <row r="35036" spans="1:5" x14ac:dyDescent="0.25">
      <c r="A35036">
        <v>1275014</v>
      </c>
      <c r="B35036" s="1">
        <v>39519</v>
      </c>
      <c r="C35036">
        <v>0.99139999999999995</v>
      </c>
      <c r="D35036" s="2">
        <f t="shared" si="547"/>
        <v>0.99</v>
      </c>
      <c r="E35036" t="str">
        <f>IF(D35036=Sheet1!D35036,"","KO")</f>
        <v/>
      </c>
    </row>
    <row r="35037" spans="1:5" x14ac:dyDescent="0.25">
      <c r="A35037">
        <v>1275014</v>
      </c>
      <c r="B35037" s="1">
        <v>39891</v>
      </c>
      <c r="C35037">
        <v>0.98089999999999999</v>
      </c>
      <c r="D35037" s="2">
        <f t="shared" si="547"/>
        <v>0.98</v>
      </c>
      <c r="E35037" t="str">
        <f>IF(D35037=Sheet1!D35037,"","KO")</f>
        <v/>
      </c>
    </row>
    <row r="35038" spans="1:5" x14ac:dyDescent="0.25">
      <c r="A35038">
        <v>1275014</v>
      </c>
      <c r="B35038" s="1">
        <v>40267</v>
      </c>
      <c r="C35038">
        <v>0.98619999999999997</v>
      </c>
      <c r="D35038" s="2">
        <f t="shared" si="547"/>
        <v>0.99</v>
      </c>
      <c r="E35038" t="str">
        <f>IF(D35038=Sheet1!D35038,"","KO")</f>
        <v/>
      </c>
    </row>
    <row r="35039" spans="1:5" x14ac:dyDescent="0.25">
      <c r="A35039">
        <v>1275014</v>
      </c>
      <c r="B35039" s="1">
        <v>40618</v>
      </c>
      <c r="C35039">
        <v>0.99450000000000005</v>
      </c>
      <c r="D35039" s="2">
        <f t="shared" si="547"/>
        <v>0.99</v>
      </c>
      <c r="E35039" t="str">
        <f>IF(D35039=Sheet1!D35039,"","KO")</f>
        <v/>
      </c>
    </row>
    <row r="35040" spans="1:5" x14ac:dyDescent="0.25">
      <c r="A35040">
        <v>1275014</v>
      </c>
      <c r="B35040" s="1">
        <v>40989</v>
      </c>
      <c r="C35040">
        <v>0.97550000000000003</v>
      </c>
      <c r="D35040" s="2">
        <f t="shared" si="547"/>
        <v>0.98</v>
      </c>
      <c r="E35040" t="str">
        <f>IF(D35040=Sheet1!D35040,"","KO")</f>
        <v/>
      </c>
    </row>
    <row r="35041" spans="1:6" x14ac:dyDescent="0.25">
      <c r="A35041">
        <v>1275014</v>
      </c>
      <c r="B35041" s="1">
        <v>41346</v>
      </c>
      <c r="C35041">
        <v>0.98060000000000003</v>
      </c>
      <c r="D35041" s="2">
        <f t="shared" si="547"/>
        <v>0.98</v>
      </c>
      <c r="E35041" t="str">
        <f>IF(D35041=Sheet1!D35041,"","KO")</f>
        <v/>
      </c>
    </row>
    <row r="35042" spans="1:6" x14ac:dyDescent="0.25">
      <c r="A35042">
        <v>1275014</v>
      </c>
      <c r="B35042" s="1">
        <v>41710</v>
      </c>
      <c r="C35042">
        <v>0.99660000000000004</v>
      </c>
      <c r="D35042" s="2">
        <f t="shared" si="547"/>
        <v>1</v>
      </c>
      <c r="E35042" t="str">
        <f>IF(D35042=Sheet1!D35042,"","KO")</f>
        <v/>
      </c>
    </row>
    <row r="35043" spans="1:6" x14ac:dyDescent="0.25">
      <c r="A35043">
        <v>1275014</v>
      </c>
      <c r="B35043" s="1">
        <v>42074</v>
      </c>
      <c r="C35043">
        <v>0.99209999999999998</v>
      </c>
      <c r="D35043" s="2">
        <f t="shared" si="547"/>
        <v>0.99</v>
      </c>
      <c r="E35043" t="str">
        <f>IF(D35043=Sheet1!D35043,"","KO")</f>
        <v/>
      </c>
    </row>
    <row r="35044" spans="1:6" x14ac:dyDescent="0.25">
      <c r="A35044">
        <v>1275014</v>
      </c>
      <c r="B35044" s="1">
        <v>42438</v>
      </c>
      <c r="C35044">
        <v>0.99280000000000002</v>
      </c>
      <c r="D35044" s="2">
        <f t="shared" si="547"/>
        <v>0.99</v>
      </c>
      <c r="E35044" t="str">
        <f>IF(D35044=Sheet1!D35044,"","KO")</f>
        <v/>
      </c>
    </row>
    <row r="35045" spans="1:6" x14ac:dyDescent="0.25">
      <c r="A35045">
        <v>1275014</v>
      </c>
      <c r="B35045" s="1">
        <v>42809</v>
      </c>
      <c r="C35045">
        <v>0.9929</v>
      </c>
      <c r="D35045" s="2">
        <f t="shared" si="547"/>
        <v>0.99</v>
      </c>
      <c r="E35045" t="str">
        <f>IF(D35045=Sheet1!D35045,"","KO")</f>
        <v/>
      </c>
    </row>
    <row r="35046" spans="1:6" x14ac:dyDescent="0.25">
      <c r="A35046">
        <v>1275014</v>
      </c>
      <c r="B35046" s="1">
        <v>43173</v>
      </c>
      <c r="C35046">
        <v>1</v>
      </c>
      <c r="D35046" s="2">
        <f t="shared" si="547"/>
        <v>1</v>
      </c>
      <c r="E35046" t="str">
        <f>IF(D35046=Sheet1!D35046,"","KO")</f>
        <v>KO</v>
      </c>
      <c r="F35046">
        <f>Sheet1!D35046</f>
        <v>0</v>
      </c>
    </row>
    <row r="35047" spans="1:6" x14ac:dyDescent="0.25">
      <c r="A35047">
        <v>1275014</v>
      </c>
      <c r="B35047" s="1">
        <v>43546</v>
      </c>
      <c r="C35047">
        <v>1</v>
      </c>
      <c r="D35047" s="2">
        <f t="shared" si="547"/>
        <v>1</v>
      </c>
      <c r="E35047" t="str">
        <f>IF(D35047=Sheet1!D35047,"","KO")</f>
        <v/>
      </c>
    </row>
    <row r="35048" spans="1:6" x14ac:dyDescent="0.25">
      <c r="A35048">
        <v>1275014</v>
      </c>
      <c r="B35048" s="1">
        <v>43901</v>
      </c>
      <c r="C35048">
        <v>0.97</v>
      </c>
      <c r="D35048" s="2">
        <f t="shared" si="547"/>
        <v>0.97</v>
      </c>
      <c r="E35048" t="str">
        <f>IF(D35048=Sheet1!D35048,"","KO")</f>
        <v/>
      </c>
    </row>
    <row r="35049" spans="1:6" x14ac:dyDescent="0.25">
      <c r="A35049">
        <v>1050180</v>
      </c>
      <c r="B35049" s="1">
        <v>38789</v>
      </c>
      <c r="C35049">
        <v>0.96319999999999995</v>
      </c>
      <c r="D35049" s="2">
        <f t="shared" si="547"/>
        <v>0.96</v>
      </c>
      <c r="E35049" t="str">
        <f>IF(D35049=Sheet1!D35049,"","KO")</f>
        <v/>
      </c>
    </row>
    <row r="35050" spans="1:6" x14ac:dyDescent="0.25">
      <c r="A35050">
        <v>1050180</v>
      </c>
      <c r="B35050" s="1">
        <v>39142</v>
      </c>
      <c r="C35050">
        <v>0.99170000000000003</v>
      </c>
      <c r="D35050" s="2">
        <f t="shared" si="547"/>
        <v>0.99</v>
      </c>
      <c r="E35050" t="str">
        <f>IF(D35050=Sheet1!D35050,"","KO")</f>
        <v/>
      </c>
    </row>
    <row r="35051" spans="1:6" x14ac:dyDescent="0.25">
      <c r="A35051">
        <v>1050180</v>
      </c>
      <c r="B35051" s="1">
        <v>39524</v>
      </c>
      <c r="C35051">
        <v>0.99529999999999996</v>
      </c>
      <c r="D35051" s="2">
        <f t="shared" si="547"/>
        <v>1</v>
      </c>
      <c r="E35051" t="str">
        <f>IF(D35051=Sheet1!D35051,"","KO")</f>
        <v/>
      </c>
    </row>
    <row r="35052" spans="1:6" x14ac:dyDescent="0.25">
      <c r="A35052">
        <v>1050180</v>
      </c>
      <c r="B35052" s="1">
        <v>39871</v>
      </c>
      <c r="C35052">
        <v>0.99460000000000004</v>
      </c>
      <c r="D35052" s="2">
        <f t="shared" si="547"/>
        <v>0.99</v>
      </c>
      <c r="E35052" t="str">
        <f>IF(D35052=Sheet1!D35052,"","KO")</f>
        <v/>
      </c>
    </row>
    <row r="35053" spans="1:6" x14ac:dyDescent="0.25">
      <c r="A35053">
        <v>1050180</v>
      </c>
      <c r="B35053" s="1">
        <v>40235</v>
      </c>
      <c r="C35053">
        <v>0.99060000000000004</v>
      </c>
      <c r="D35053" s="2">
        <f t="shared" si="547"/>
        <v>0.99</v>
      </c>
      <c r="E35053" t="str">
        <f>IF(D35053=Sheet1!D35053,"","KO")</f>
        <v/>
      </c>
    </row>
    <row r="35054" spans="1:6" x14ac:dyDescent="0.25">
      <c r="A35054">
        <v>1267130</v>
      </c>
      <c r="B35054" s="1">
        <v>38777</v>
      </c>
      <c r="C35054">
        <v>0.98229999999999995</v>
      </c>
      <c r="D35054" s="2">
        <f t="shared" si="547"/>
        <v>0.98</v>
      </c>
      <c r="E35054" t="str">
        <f>IF(D35054=Sheet1!D35054,"","KO")</f>
        <v/>
      </c>
    </row>
    <row r="35055" spans="1:6" x14ac:dyDescent="0.25">
      <c r="A35055">
        <v>1267130</v>
      </c>
      <c r="B35055" s="1">
        <v>39141</v>
      </c>
      <c r="C35055">
        <v>0.99429999999999996</v>
      </c>
      <c r="D35055" s="2">
        <f t="shared" si="547"/>
        <v>0.99</v>
      </c>
      <c r="E35055" t="str">
        <f>IF(D35055=Sheet1!D35055,"","KO")</f>
        <v/>
      </c>
    </row>
    <row r="35056" spans="1:6" x14ac:dyDescent="0.25">
      <c r="A35056">
        <v>1267130</v>
      </c>
      <c r="B35056" s="1">
        <v>39505</v>
      </c>
      <c r="C35056">
        <v>0.97840000000000005</v>
      </c>
      <c r="D35056" s="2">
        <f t="shared" si="547"/>
        <v>0.98</v>
      </c>
      <c r="E35056" t="str">
        <f>IF(D35056=Sheet1!D35056,"","KO")</f>
        <v/>
      </c>
    </row>
    <row r="35057" spans="1:6" x14ac:dyDescent="0.25">
      <c r="A35057">
        <v>1267130</v>
      </c>
      <c r="B35057" s="1">
        <v>39870</v>
      </c>
      <c r="C35057">
        <v>0.99339999999999995</v>
      </c>
      <c r="D35057" s="2">
        <f t="shared" si="547"/>
        <v>0.99</v>
      </c>
      <c r="E35057" t="str">
        <f>IF(D35057=Sheet1!D35057,"","KO")</f>
        <v/>
      </c>
    </row>
    <row r="35058" spans="1:6" x14ac:dyDescent="0.25">
      <c r="A35058">
        <v>1267130</v>
      </c>
      <c r="B35058" s="1">
        <v>40238</v>
      </c>
      <c r="C35058">
        <v>0.98780000000000001</v>
      </c>
      <c r="D35058" s="2">
        <f t="shared" si="547"/>
        <v>0.99</v>
      </c>
      <c r="E35058" t="str">
        <f>IF(D35058=Sheet1!D35058,"","KO")</f>
        <v/>
      </c>
    </row>
    <row r="35059" spans="1:6" x14ac:dyDescent="0.25">
      <c r="A35059">
        <v>1267130</v>
      </c>
      <c r="B35059" s="1">
        <v>40602</v>
      </c>
      <c r="C35059">
        <v>0.98229999999999995</v>
      </c>
      <c r="D35059" s="2">
        <f t="shared" si="547"/>
        <v>0.98</v>
      </c>
      <c r="E35059" t="str">
        <f>IF(D35059=Sheet1!D35059,"","KO")</f>
        <v/>
      </c>
    </row>
    <row r="35060" spans="1:6" x14ac:dyDescent="0.25">
      <c r="A35060">
        <v>1267130</v>
      </c>
      <c r="B35060" s="1">
        <v>40962</v>
      </c>
      <c r="C35060">
        <v>0.98780000000000001</v>
      </c>
      <c r="D35060" s="2">
        <f t="shared" si="547"/>
        <v>0.99</v>
      </c>
      <c r="E35060" t="str">
        <f>IF(D35060=Sheet1!D35060,"","KO")</f>
        <v/>
      </c>
    </row>
    <row r="35061" spans="1:6" x14ac:dyDescent="0.25">
      <c r="A35061">
        <v>1267130</v>
      </c>
      <c r="B35061" s="1">
        <v>41325</v>
      </c>
      <c r="C35061">
        <v>0.99439999999999995</v>
      </c>
      <c r="D35061" s="2">
        <f t="shared" si="547"/>
        <v>0.99</v>
      </c>
      <c r="E35061" t="str">
        <f>IF(D35061=Sheet1!D35061,"","KO")</f>
        <v/>
      </c>
    </row>
    <row r="35062" spans="1:6" x14ac:dyDescent="0.25">
      <c r="A35062">
        <v>1267130</v>
      </c>
      <c r="B35062" s="1">
        <v>41691</v>
      </c>
      <c r="C35062">
        <v>0.99650000000000005</v>
      </c>
      <c r="D35062" s="2">
        <f t="shared" si="547"/>
        <v>1</v>
      </c>
      <c r="E35062" t="str">
        <f>IF(D35062=Sheet1!D35062,"","KO")</f>
        <v/>
      </c>
    </row>
    <row r="35063" spans="1:6" x14ac:dyDescent="0.25">
      <c r="A35063">
        <v>1267130</v>
      </c>
      <c r="B35063" s="1">
        <v>42052</v>
      </c>
      <c r="C35063">
        <v>0.99780000000000002</v>
      </c>
      <c r="D35063" s="2">
        <f t="shared" si="547"/>
        <v>1</v>
      </c>
      <c r="E35063" t="str">
        <f>IF(D35063=Sheet1!D35063,"","KO")</f>
        <v/>
      </c>
    </row>
    <row r="35064" spans="1:6" x14ac:dyDescent="0.25">
      <c r="A35064">
        <v>1267130</v>
      </c>
      <c r="B35064" s="1">
        <v>42422</v>
      </c>
      <c r="C35064">
        <v>0.99450000000000005</v>
      </c>
      <c r="D35064" s="2">
        <f t="shared" si="547"/>
        <v>0.99</v>
      </c>
      <c r="E35064" t="str">
        <f>IF(D35064=Sheet1!D35064,"","KO")</f>
        <v/>
      </c>
    </row>
    <row r="35065" spans="1:6" x14ac:dyDescent="0.25">
      <c r="A35065">
        <v>1267130</v>
      </c>
      <c r="B35065" s="1">
        <v>42782</v>
      </c>
      <c r="C35065">
        <v>0.99209999999999998</v>
      </c>
      <c r="D35065" s="2">
        <f t="shared" si="547"/>
        <v>0.99</v>
      </c>
      <c r="E35065" t="str">
        <f>IF(D35065=Sheet1!D35065,"","KO")</f>
        <v/>
      </c>
    </row>
    <row r="35066" spans="1:6" x14ac:dyDescent="0.25">
      <c r="A35066">
        <v>1278752</v>
      </c>
      <c r="B35066" s="1">
        <v>38880</v>
      </c>
      <c r="C35066">
        <v>0.92020000000000002</v>
      </c>
      <c r="D35066" s="2">
        <f t="shared" si="547"/>
        <v>0.92</v>
      </c>
      <c r="E35066" t="str">
        <f>IF(D35066=Sheet1!D35066,"","KO")</f>
        <v/>
      </c>
    </row>
    <row r="35067" spans="1:6" x14ac:dyDescent="0.25">
      <c r="A35067">
        <v>1278752</v>
      </c>
      <c r="B35067" s="1">
        <v>39231</v>
      </c>
      <c r="C35067">
        <v>0.99009999999999998</v>
      </c>
      <c r="D35067" s="2">
        <f t="shared" si="547"/>
        <v>0.99</v>
      </c>
      <c r="E35067" t="str">
        <f>IF(D35067=Sheet1!D35067,"","KO")</f>
        <v/>
      </c>
    </row>
    <row r="35068" spans="1:6" x14ac:dyDescent="0.25">
      <c r="A35068">
        <v>1278752</v>
      </c>
      <c r="B35068" s="1">
        <v>39597</v>
      </c>
      <c r="C35068">
        <v>0.99270000000000003</v>
      </c>
      <c r="D35068" s="2">
        <f t="shared" si="547"/>
        <v>0.99</v>
      </c>
      <c r="E35068" t="str">
        <f>IF(D35068=Sheet1!D35068,"","KO")</f>
        <v/>
      </c>
    </row>
    <row r="35069" spans="1:6" x14ac:dyDescent="0.25">
      <c r="A35069">
        <v>1278752</v>
      </c>
      <c r="B35069" s="1">
        <v>39965</v>
      </c>
      <c r="C35069">
        <v>0.97860000000000003</v>
      </c>
      <c r="D35069" s="2">
        <f t="shared" si="547"/>
        <v>0.98</v>
      </c>
      <c r="E35069" t="str">
        <f>IF(D35069=Sheet1!D35069,"","KO")</f>
        <v/>
      </c>
    </row>
    <row r="35070" spans="1:6" x14ac:dyDescent="0.25">
      <c r="A35070">
        <v>1278752</v>
      </c>
      <c r="B35070" s="1">
        <v>40324</v>
      </c>
      <c r="C35070">
        <v>1</v>
      </c>
      <c r="D35070" s="2">
        <f t="shared" si="547"/>
        <v>1</v>
      </c>
      <c r="E35070" t="str">
        <f>IF(D35070=Sheet1!D35070,"","KO")</f>
        <v>KO</v>
      </c>
      <c r="F35070">
        <f>Sheet1!D35070</f>
        <v>0</v>
      </c>
    </row>
    <row r="35071" spans="1:6" x14ac:dyDescent="0.25">
      <c r="A35071">
        <v>1278752</v>
      </c>
      <c r="B35071" s="1">
        <v>40694</v>
      </c>
      <c r="C35071">
        <v>1</v>
      </c>
      <c r="D35071" s="2">
        <f t="shared" si="547"/>
        <v>1</v>
      </c>
      <c r="E35071" t="str">
        <f>IF(D35071=Sheet1!D35071,"","KO")</f>
        <v/>
      </c>
    </row>
    <row r="35072" spans="1:6" x14ac:dyDescent="0.25">
      <c r="A35072">
        <v>1278752</v>
      </c>
      <c r="B35072" s="1">
        <v>41052</v>
      </c>
      <c r="C35072">
        <v>0.99039999999999995</v>
      </c>
      <c r="D35072" s="2">
        <f t="shared" si="547"/>
        <v>0.99</v>
      </c>
      <c r="E35072" t="str">
        <f>IF(D35072=Sheet1!D35072,"","KO")</f>
        <v/>
      </c>
    </row>
    <row r="35073" spans="1:5" x14ac:dyDescent="0.25">
      <c r="A35073">
        <v>1278752</v>
      </c>
      <c r="B35073" s="1">
        <v>41417</v>
      </c>
      <c r="C35073">
        <v>0.99639999999999995</v>
      </c>
      <c r="D35073" s="2">
        <f t="shared" si="547"/>
        <v>1</v>
      </c>
      <c r="E35073" t="str">
        <f>IF(D35073=Sheet1!D35073,"","KO")</f>
        <v/>
      </c>
    </row>
    <row r="35074" spans="1:5" x14ac:dyDescent="0.25">
      <c r="A35074">
        <v>1278752</v>
      </c>
      <c r="B35074" s="1">
        <v>41779</v>
      </c>
      <c r="C35074">
        <v>0.99099999999999999</v>
      </c>
      <c r="D35074" s="2">
        <f t="shared" si="547"/>
        <v>0.99</v>
      </c>
      <c r="E35074" t="str">
        <f>IF(D35074=Sheet1!D35074,"","KO")</f>
        <v/>
      </c>
    </row>
    <row r="35075" spans="1:5" x14ac:dyDescent="0.25">
      <c r="A35075">
        <v>1278752</v>
      </c>
      <c r="B35075" s="1">
        <v>42143</v>
      </c>
      <c r="C35075">
        <v>0.9698</v>
      </c>
      <c r="D35075" s="2">
        <f t="shared" ref="D35075:D35133" si="548">ROUND(C35075,2)</f>
        <v>0.97</v>
      </c>
      <c r="E35075" t="str">
        <f>IF(D35075=Sheet1!D35075,"","KO")</f>
        <v/>
      </c>
    </row>
    <row r="35076" spans="1:5" x14ac:dyDescent="0.25">
      <c r="A35076">
        <v>1278752</v>
      </c>
      <c r="B35076" s="1">
        <v>42509</v>
      </c>
      <c r="C35076">
        <v>0.98089999999999999</v>
      </c>
      <c r="D35076" s="2">
        <f t="shared" si="548"/>
        <v>0.98</v>
      </c>
      <c r="E35076" t="str">
        <f>IF(D35076=Sheet1!D35076,"","KO")</f>
        <v/>
      </c>
    </row>
    <row r="35077" spans="1:5" x14ac:dyDescent="0.25">
      <c r="A35077">
        <v>1278752</v>
      </c>
      <c r="B35077" s="1">
        <v>42873</v>
      </c>
      <c r="C35077">
        <v>0.98939999999999995</v>
      </c>
      <c r="D35077" s="2">
        <f t="shared" si="548"/>
        <v>0.99</v>
      </c>
      <c r="E35077" t="str">
        <f>IF(D35077=Sheet1!D35077,"","KO")</f>
        <v/>
      </c>
    </row>
    <row r="35078" spans="1:5" x14ac:dyDescent="0.25">
      <c r="A35078">
        <v>1278752</v>
      </c>
      <c r="B35078" s="1">
        <v>43238</v>
      </c>
      <c r="C35078">
        <v>0.99260000000000004</v>
      </c>
      <c r="D35078" s="2">
        <f t="shared" si="548"/>
        <v>0.99</v>
      </c>
      <c r="E35078" t="str">
        <f>IF(D35078=Sheet1!D35078,"","KO")</f>
        <v/>
      </c>
    </row>
    <row r="35079" spans="1:5" x14ac:dyDescent="0.25">
      <c r="A35079">
        <v>1278752</v>
      </c>
      <c r="B35079" s="1">
        <v>43601</v>
      </c>
      <c r="C35079">
        <v>0.99199999999999999</v>
      </c>
      <c r="D35079" s="2">
        <f t="shared" si="548"/>
        <v>0.99</v>
      </c>
      <c r="E35079" t="str">
        <f>IF(D35079=Sheet1!D35079,"","KO")</f>
        <v/>
      </c>
    </row>
    <row r="35080" spans="1:5" x14ac:dyDescent="0.25">
      <c r="A35080">
        <v>1286043</v>
      </c>
      <c r="B35080" s="1">
        <v>38792</v>
      </c>
      <c r="C35080">
        <v>0.99180000000000001</v>
      </c>
      <c r="D35080" s="2">
        <f t="shared" si="548"/>
        <v>0.99</v>
      </c>
      <c r="E35080" t="str">
        <f>IF(D35080=Sheet1!D35080,"","KO")</f>
        <v/>
      </c>
    </row>
    <row r="35081" spans="1:5" x14ac:dyDescent="0.25">
      <c r="A35081">
        <v>1286043</v>
      </c>
      <c r="B35081" s="1">
        <v>39157</v>
      </c>
      <c r="C35081">
        <v>0.98350000000000004</v>
      </c>
      <c r="D35081" s="2">
        <f t="shared" si="548"/>
        <v>0.98</v>
      </c>
      <c r="E35081" t="str">
        <f>IF(D35081=Sheet1!D35081,"","KO")</f>
        <v/>
      </c>
    </row>
    <row r="35082" spans="1:5" x14ac:dyDescent="0.25">
      <c r="A35082">
        <v>1286043</v>
      </c>
      <c r="B35082" s="1">
        <v>39524</v>
      </c>
      <c r="C35082">
        <v>0.96660000000000001</v>
      </c>
      <c r="D35082" s="2">
        <f t="shared" si="548"/>
        <v>0.97</v>
      </c>
      <c r="E35082" t="str">
        <f>IF(D35082=Sheet1!D35082,"","KO")</f>
        <v/>
      </c>
    </row>
    <row r="35083" spans="1:5" x14ac:dyDescent="0.25">
      <c r="A35083">
        <v>1286043</v>
      </c>
      <c r="B35083" s="1">
        <v>39888</v>
      </c>
      <c r="C35083">
        <v>0.96660000000000001</v>
      </c>
      <c r="D35083" s="2">
        <f t="shared" si="548"/>
        <v>0.97</v>
      </c>
      <c r="E35083" t="str">
        <f>IF(D35083=Sheet1!D35083,"","KO")</f>
        <v/>
      </c>
    </row>
    <row r="35084" spans="1:5" x14ac:dyDescent="0.25">
      <c r="A35084">
        <v>1286043</v>
      </c>
      <c r="B35084" s="1">
        <v>40253</v>
      </c>
      <c r="C35084">
        <v>0.99380000000000002</v>
      </c>
      <c r="D35084" s="2">
        <f t="shared" si="548"/>
        <v>0.99</v>
      </c>
      <c r="E35084" t="str">
        <f>IF(D35084=Sheet1!D35084,"","KO")</f>
        <v/>
      </c>
    </row>
    <row r="35085" spans="1:5" x14ac:dyDescent="0.25">
      <c r="A35085">
        <v>1286043</v>
      </c>
      <c r="B35085" s="1">
        <v>40617</v>
      </c>
      <c r="C35085">
        <v>0.99439999999999995</v>
      </c>
      <c r="D35085" s="2">
        <f t="shared" si="548"/>
        <v>0.99</v>
      </c>
      <c r="E35085" t="str">
        <f>IF(D35085=Sheet1!D35085,"","KO")</f>
        <v/>
      </c>
    </row>
    <row r="35086" spans="1:5" x14ac:dyDescent="0.25">
      <c r="A35086">
        <v>1286043</v>
      </c>
      <c r="B35086" s="1">
        <v>40970</v>
      </c>
      <c r="C35086">
        <v>0.99439999999999995</v>
      </c>
      <c r="D35086" s="2">
        <f t="shared" si="548"/>
        <v>0.99</v>
      </c>
      <c r="E35086" t="str">
        <f>IF(D35086=Sheet1!D35086,"","KO")</f>
        <v/>
      </c>
    </row>
    <row r="35087" spans="1:5" x14ac:dyDescent="0.25">
      <c r="A35087">
        <v>1286043</v>
      </c>
      <c r="B35087" s="1">
        <v>41341</v>
      </c>
      <c r="C35087">
        <v>0.99570000000000003</v>
      </c>
      <c r="D35087" s="2">
        <f t="shared" si="548"/>
        <v>1</v>
      </c>
      <c r="E35087" t="str">
        <f>IF(D35087=Sheet1!D35087,"","KO")</f>
        <v/>
      </c>
    </row>
    <row r="35088" spans="1:5" x14ac:dyDescent="0.25">
      <c r="A35088">
        <v>1286043</v>
      </c>
      <c r="B35088" s="1">
        <v>41705</v>
      </c>
      <c r="C35088">
        <v>0.99470000000000003</v>
      </c>
      <c r="D35088" s="2">
        <f t="shared" si="548"/>
        <v>0.99</v>
      </c>
      <c r="E35088" t="str">
        <f>IF(D35088=Sheet1!D35088,"","KO")</f>
        <v/>
      </c>
    </row>
    <row r="35089" spans="1:6" x14ac:dyDescent="0.25">
      <c r="A35089">
        <v>1286043</v>
      </c>
      <c r="B35089" s="1">
        <v>42062</v>
      </c>
      <c r="C35089">
        <v>0.98429999999999995</v>
      </c>
      <c r="D35089" s="2">
        <f t="shared" si="548"/>
        <v>0.98</v>
      </c>
      <c r="E35089" t="str">
        <f>IF(D35089=Sheet1!D35089,"","KO")</f>
        <v/>
      </c>
    </row>
    <row r="35090" spans="1:6" x14ac:dyDescent="0.25">
      <c r="A35090">
        <v>1286043</v>
      </c>
      <c r="B35090" s="1">
        <v>42426</v>
      </c>
      <c r="C35090">
        <v>0.99029999999999996</v>
      </c>
      <c r="D35090" s="2">
        <f t="shared" si="548"/>
        <v>0.99</v>
      </c>
      <c r="E35090" t="str">
        <f>IF(D35090=Sheet1!D35090,"","KO")</f>
        <v/>
      </c>
    </row>
    <row r="35091" spans="1:6" x14ac:dyDescent="0.25">
      <c r="A35091">
        <v>1286043</v>
      </c>
      <c r="B35091" s="1">
        <v>42793</v>
      </c>
      <c r="C35091">
        <v>0.99329999999999996</v>
      </c>
      <c r="D35091" s="2">
        <f t="shared" si="548"/>
        <v>0.99</v>
      </c>
      <c r="E35091" t="str">
        <f>IF(D35091=Sheet1!D35091,"","KO")</f>
        <v/>
      </c>
    </row>
    <row r="35092" spans="1:6" x14ac:dyDescent="0.25">
      <c r="A35092">
        <v>1286043</v>
      </c>
      <c r="B35092" s="1">
        <v>43151</v>
      </c>
      <c r="C35092">
        <v>0.99429999999999996</v>
      </c>
      <c r="D35092" s="2">
        <f t="shared" si="548"/>
        <v>0.99</v>
      </c>
      <c r="E35092" t="str">
        <f>IF(D35092=Sheet1!D35092,"","KO")</f>
        <v/>
      </c>
    </row>
    <row r="35093" spans="1:6" x14ac:dyDescent="0.25">
      <c r="A35093">
        <v>1286043</v>
      </c>
      <c r="B35093" s="1">
        <v>43523</v>
      </c>
      <c r="C35093">
        <v>0.99729999999999996</v>
      </c>
      <c r="D35093" s="2">
        <f t="shared" si="548"/>
        <v>1</v>
      </c>
      <c r="E35093" t="str">
        <f>IF(D35093=Sheet1!D35093,"","KO")</f>
        <v/>
      </c>
    </row>
    <row r="35094" spans="1:6" x14ac:dyDescent="0.25">
      <c r="A35094">
        <v>1286043</v>
      </c>
      <c r="B35094" s="1">
        <v>43881</v>
      </c>
      <c r="C35094">
        <v>0.9919</v>
      </c>
      <c r="D35094" s="2">
        <f t="shared" si="548"/>
        <v>0.99</v>
      </c>
      <c r="E35094" t="str">
        <f>IF(D35094=Sheet1!D35094,"","KO")</f>
        <v/>
      </c>
    </row>
    <row r="35095" spans="1:6" x14ac:dyDescent="0.25">
      <c r="A35095">
        <v>1383571</v>
      </c>
      <c r="B35095" s="1">
        <v>40449</v>
      </c>
      <c r="C35095">
        <v>0.98309999999999997</v>
      </c>
      <c r="D35095" s="2">
        <f t="shared" si="548"/>
        <v>0.98</v>
      </c>
      <c r="E35095" t="str">
        <f>IF(D35095=Sheet1!D35095,"","KO")</f>
        <v/>
      </c>
    </row>
    <row r="35096" spans="1:6" x14ac:dyDescent="0.25">
      <c r="A35096">
        <v>1383571</v>
      </c>
      <c r="B35096" s="1">
        <v>40781</v>
      </c>
      <c r="C35096">
        <v>1</v>
      </c>
      <c r="D35096" s="2">
        <f t="shared" si="548"/>
        <v>1</v>
      </c>
      <c r="E35096" t="str">
        <f>IF(D35096=Sheet1!D35096,"","KO")</f>
        <v>KO</v>
      </c>
      <c r="F35096">
        <f>Sheet1!D35096</f>
        <v>0</v>
      </c>
    </row>
    <row r="35097" spans="1:6" x14ac:dyDescent="0.25">
      <c r="A35097">
        <v>1383571</v>
      </c>
      <c r="B35097" s="1">
        <v>41149</v>
      </c>
      <c r="C35097">
        <v>1</v>
      </c>
      <c r="D35097" s="2">
        <f t="shared" si="548"/>
        <v>1</v>
      </c>
      <c r="E35097" t="str">
        <f>IF(D35097=Sheet1!D35097,"","KO")</f>
        <v/>
      </c>
    </row>
    <row r="35098" spans="1:6" x14ac:dyDescent="0.25">
      <c r="A35098">
        <v>1383571</v>
      </c>
      <c r="B35098" s="1">
        <v>41514</v>
      </c>
      <c r="C35098">
        <v>0.99080000000000001</v>
      </c>
      <c r="D35098" s="2">
        <f t="shared" si="548"/>
        <v>0.99</v>
      </c>
      <c r="E35098" t="str">
        <f>IF(D35098=Sheet1!D35098,"","KO")</f>
        <v/>
      </c>
    </row>
    <row r="35099" spans="1:6" x14ac:dyDescent="0.25">
      <c r="A35099">
        <v>1383571</v>
      </c>
      <c r="B35099" s="1">
        <v>41880</v>
      </c>
      <c r="C35099">
        <v>0.99319999999999997</v>
      </c>
      <c r="D35099" s="2">
        <f t="shared" si="548"/>
        <v>0.99</v>
      </c>
      <c r="E35099" t="str">
        <f>IF(D35099=Sheet1!D35099,"","KO")</f>
        <v/>
      </c>
    </row>
    <row r="35100" spans="1:6" x14ac:dyDescent="0.25">
      <c r="A35100">
        <v>1383571</v>
      </c>
      <c r="B35100" s="1">
        <v>42243</v>
      </c>
      <c r="C35100">
        <v>0.98180000000000001</v>
      </c>
      <c r="D35100" s="2">
        <f t="shared" si="548"/>
        <v>0.98</v>
      </c>
      <c r="E35100" t="str">
        <f>IF(D35100=Sheet1!D35100,"","KO")</f>
        <v/>
      </c>
    </row>
    <row r="35101" spans="1:6" x14ac:dyDescent="0.25">
      <c r="A35101">
        <v>1337298</v>
      </c>
      <c r="B35101" s="1">
        <v>39888</v>
      </c>
      <c r="C35101">
        <v>0.98629999999999995</v>
      </c>
      <c r="D35101" s="2">
        <f t="shared" si="548"/>
        <v>0.99</v>
      </c>
      <c r="E35101" t="str">
        <f>IF(D35101=Sheet1!D35101,"","KO")</f>
        <v/>
      </c>
    </row>
    <row r="35102" spans="1:6" x14ac:dyDescent="0.25">
      <c r="A35102">
        <v>1337298</v>
      </c>
      <c r="B35102" s="1">
        <v>40252</v>
      </c>
      <c r="C35102">
        <v>0.96779999999999999</v>
      </c>
      <c r="D35102" s="2">
        <f t="shared" si="548"/>
        <v>0.97</v>
      </c>
      <c r="E35102" t="str">
        <f>IF(D35102=Sheet1!D35102,"","KO")</f>
        <v/>
      </c>
    </row>
    <row r="35103" spans="1:6" x14ac:dyDescent="0.25">
      <c r="A35103">
        <v>1337298</v>
      </c>
      <c r="B35103" s="1">
        <v>40618</v>
      </c>
      <c r="C35103">
        <v>0.99299999999999999</v>
      </c>
      <c r="D35103" s="2">
        <f t="shared" si="548"/>
        <v>0.99</v>
      </c>
      <c r="E35103" t="str">
        <f>IF(D35103=Sheet1!D35103,"","KO")</f>
        <v/>
      </c>
    </row>
    <row r="35104" spans="1:6" x14ac:dyDescent="0.25">
      <c r="A35104">
        <v>1337298</v>
      </c>
      <c r="B35104" s="1">
        <v>40983</v>
      </c>
      <c r="C35104">
        <v>0.99319999999999997</v>
      </c>
      <c r="D35104" s="2">
        <f t="shared" si="548"/>
        <v>0.99</v>
      </c>
      <c r="E35104" t="str">
        <f>IF(D35104=Sheet1!D35104,"","KO")</f>
        <v/>
      </c>
    </row>
    <row r="35105" spans="1:6" x14ac:dyDescent="0.25">
      <c r="A35105">
        <v>1337298</v>
      </c>
      <c r="B35105" s="1">
        <v>41351</v>
      </c>
      <c r="C35105">
        <v>0.99299999999999999</v>
      </c>
      <c r="D35105" s="2">
        <f t="shared" si="548"/>
        <v>0.99</v>
      </c>
      <c r="E35105" t="str">
        <f>IF(D35105=Sheet1!D35105,"","KO")</f>
        <v/>
      </c>
    </row>
    <row r="35106" spans="1:6" x14ac:dyDescent="0.25">
      <c r="A35106">
        <v>1337298</v>
      </c>
      <c r="B35106" s="1">
        <v>41715</v>
      </c>
      <c r="C35106">
        <v>0.99560000000000004</v>
      </c>
      <c r="D35106" s="2">
        <f t="shared" si="548"/>
        <v>1</v>
      </c>
      <c r="E35106" t="str">
        <f>IF(D35106=Sheet1!D35106,"","KO")</f>
        <v/>
      </c>
    </row>
    <row r="35107" spans="1:6" x14ac:dyDescent="0.25">
      <c r="A35107">
        <v>1337298</v>
      </c>
      <c r="B35107" s="1">
        <v>42076</v>
      </c>
      <c r="C35107">
        <v>0.99419999999999997</v>
      </c>
      <c r="D35107" s="2">
        <f t="shared" si="548"/>
        <v>0.99</v>
      </c>
      <c r="E35107" t="str">
        <f>IF(D35107=Sheet1!D35107,"","KO")</f>
        <v/>
      </c>
    </row>
    <row r="35108" spans="1:6" x14ac:dyDescent="0.25">
      <c r="A35108">
        <v>1337298</v>
      </c>
      <c r="B35108" s="1">
        <v>42439</v>
      </c>
      <c r="C35108">
        <v>0.98160000000000003</v>
      </c>
      <c r="D35108" s="2">
        <f t="shared" si="548"/>
        <v>0.98</v>
      </c>
      <c r="E35108" t="str">
        <f>IF(D35108=Sheet1!D35108,"","KO")</f>
        <v/>
      </c>
    </row>
    <row r="35109" spans="1:6" x14ac:dyDescent="0.25">
      <c r="A35109">
        <v>1337298</v>
      </c>
      <c r="B35109" s="1">
        <v>42810</v>
      </c>
      <c r="C35109">
        <v>0.99260000000000004</v>
      </c>
      <c r="D35109" s="2">
        <f t="shared" si="548"/>
        <v>0.99</v>
      </c>
      <c r="E35109" t="str">
        <f>IF(D35109=Sheet1!D35109,"","KO")</f>
        <v/>
      </c>
    </row>
    <row r="35110" spans="1:6" x14ac:dyDescent="0.25">
      <c r="A35110">
        <v>1337298</v>
      </c>
      <c r="B35110" s="1">
        <v>43175</v>
      </c>
      <c r="C35110">
        <v>1</v>
      </c>
      <c r="D35110" s="2">
        <f t="shared" si="548"/>
        <v>1</v>
      </c>
      <c r="E35110" t="str">
        <f>IF(D35110=Sheet1!D35110,"","KO")</f>
        <v>KO</v>
      </c>
      <c r="F35110">
        <f>Sheet1!D35110</f>
        <v>0.3</v>
      </c>
    </row>
    <row r="35111" spans="1:6" x14ac:dyDescent="0.25">
      <c r="A35111">
        <v>1337298</v>
      </c>
      <c r="B35111" s="1">
        <v>43539</v>
      </c>
      <c r="C35111">
        <v>1</v>
      </c>
      <c r="D35111" s="2">
        <f t="shared" si="548"/>
        <v>1</v>
      </c>
      <c r="E35111" t="str">
        <f>IF(D35111=Sheet1!D35111,"","KO")</f>
        <v/>
      </c>
    </row>
    <row r="35112" spans="1:6" x14ac:dyDescent="0.25">
      <c r="A35112">
        <v>1337298</v>
      </c>
      <c r="B35112" s="1">
        <v>43903</v>
      </c>
      <c r="C35112">
        <v>1</v>
      </c>
      <c r="D35112" s="2">
        <f t="shared" si="548"/>
        <v>1</v>
      </c>
      <c r="E35112" t="str">
        <f>IF(D35112=Sheet1!D35112,"","KO")</f>
        <v/>
      </c>
    </row>
    <row r="35113" spans="1:6" x14ac:dyDescent="0.25">
      <c r="A35113">
        <v>1489393</v>
      </c>
      <c r="B35113" s="1">
        <v>40968</v>
      </c>
      <c r="C35113">
        <v>0.99060000000000004</v>
      </c>
      <c r="D35113" s="2">
        <f t="shared" si="548"/>
        <v>0.99</v>
      </c>
      <c r="E35113" t="str">
        <f>IF(D35113=Sheet1!D35113,"","KO")</f>
        <v/>
      </c>
    </row>
    <row r="35114" spans="1:6" x14ac:dyDescent="0.25">
      <c r="A35114">
        <v>1489393</v>
      </c>
      <c r="B35114" s="1">
        <v>41317</v>
      </c>
      <c r="C35114">
        <v>0.99319999999999997</v>
      </c>
      <c r="D35114" s="2">
        <f t="shared" si="548"/>
        <v>0.99</v>
      </c>
      <c r="E35114" t="str">
        <f>IF(D35114=Sheet1!D35114,"","KO")</f>
        <v/>
      </c>
    </row>
    <row r="35115" spans="1:6" x14ac:dyDescent="0.25">
      <c r="A35115">
        <v>1489393</v>
      </c>
      <c r="B35115" s="1">
        <v>41690</v>
      </c>
      <c r="C35115">
        <v>0.97940000000000005</v>
      </c>
      <c r="D35115" s="2">
        <f t="shared" si="548"/>
        <v>0.98</v>
      </c>
      <c r="E35115" t="str">
        <f>IF(D35115=Sheet1!D35115,"","KO")</f>
        <v/>
      </c>
    </row>
    <row r="35116" spans="1:6" x14ac:dyDescent="0.25">
      <c r="A35116">
        <v>1489393</v>
      </c>
      <c r="B35116" s="1">
        <v>42052</v>
      </c>
      <c r="C35116">
        <v>0.99060000000000004</v>
      </c>
      <c r="D35116" s="2">
        <f t="shared" si="548"/>
        <v>0.99</v>
      </c>
      <c r="E35116" t="str">
        <f>IF(D35116=Sheet1!D35116,"","KO")</f>
        <v/>
      </c>
    </row>
    <row r="35117" spans="1:6" x14ac:dyDescent="0.25">
      <c r="A35117">
        <v>1489393</v>
      </c>
      <c r="B35117" s="1">
        <v>42416</v>
      </c>
      <c r="C35117">
        <v>0.99580000000000002</v>
      </c>
      <c r="D35117" s="2">
        <f t="shared" si="548"/>
        <v>1</v>
      </c>
      <c r="E35117" t="str">
        <f>IF(D35117=Sheet1!D35117,"","KO")</f>
        <v/>
      </c>
    </row>
    <row r="35118" spans="1:6" x14ac:dyDescent="0.25">
      <c r="A35118">
        <v>1489393</v>
      </c>
      <c r="B35118" s="1">
        <v>42783</v>
      </c>
      <c r="C35118">
        <v>0.98950000000000005</v>
      </c>
      <c r="D35118" s="2">
        <f t="shared" si="548"/>
        <v>0.99</v>
      </c>
      <c r="E35118" t="str">
        <f>IF(D35118=Sheet1!D35118,"","KO")</f>
        <v/>
      </c>
    </row>
    <row r="35119" spans="1:6" x14ac:dyDescent="0.25">
      <c r="A35119">
        <v>1489393</v>
      </c>
      <c r="B35119" s="1">
        <v>43153</v>
      </c>
      <c r="C35119">
        <v>0.99429999999999996</v>
      </c>
      <c r="D35119" s="2">
        <f t="shared" si="548"/>
        <v>0.99</v>
      </c>
      <c r="E35119" t="str">
        <f>IF(D35119=Sheet1!D35119,"","KO")</f>
        <v/>
      </c>
    </row>
    <row r="35120" spans="1:6" x14ac:dyDescent="0.25">
      <c r="A35120">
        <v>1489393</v>
      </c>
      <c r="B35120" s="1">
        <v>43517</v>
      </c>
      <c r="C35120">
        <v>0.99460000000000004</v>
      </c>
      <c r="D35120" s="2">
        <f t="shared" si="548"/>
        <v>0.99</v>
      </c>
      <c r="E35120" t="str">
        <f>IF(D35120=Sheet1!D35120,"","KO")</f>
        <v/>
      </c>
    </row>
    <row r="35121" spans="1:6" x14ac:dyDescent="0.25">
      <c r="A35121">
        <v>1489393</v>
      </c>
      <c r="B35121" s="1">
        <v>43881</v>
      </c>
      <c r="C35121">
        <v>1</v>
      </c>
      <c r="D35121" s="2">
        <f t="shared" si="548"/>
        <v>1</v>
      </c>
      <c r="E35121" t="str">
        <f>IF(D35121=Sheet1!D35121,"","KO")</f>
        <v>KO</v>
      </c>
      <c r="F35121">
        <f>Sheet1!D35121</f>
        <v>0</v>
      </c>
    </row>
    <row r="35122" spans="1:6" x14ac:dyDescent="0.25">
      <c r="A35122">
        <v>1579241</v>
      </c>
      <c r="B35122" s="1">
        <v>42062</v>
      </c>
      <c r="C35122">
        <v>0.98860000000000003</v>
      </c>
      <c r="D35122" s="2">
        <f t="shared" si="548"/>
        <v>0.99</v>
      </c>
      <c r="E35122" t="str">
        <f>IF(D35122=Sheet1!D35122,"","KO")</f>
        <v/>
      </c>
    </row>
    <row r="35123" spans="1:6" x14ac:dyDescent="0.25">
      <c r="A35123">
        <v>1579241</v>
      </c>
      <c r="B35123" s="1">
        <v>42426</v>
      </c>
      <c r="C35123">
        <v>0.99150000000000005</v>
      </c>
      <c r="D35123" s="2">
        <f t="shared" si="548"/>
        <v>0.99</v>
      </c>
      <c r="E35123" t="str">
        <f>IF(D35123=Sheet1!D35123,"","KO")</f>
        <v/>
      </c>
    </row>
    <row r="35124" spans="1:6" x14ac:dyDescent="0.25">
      <c r="A35124">
        <v>1579241</v>
      </c>
      <c r="B35124" s="1">
        <v>42783</v>
      </c>
      <c r="C35124">
        <v>0.99519999999999997</v>
      </c>
      <c r="D35124" s="2">
        <f t="shared" si="548"/>
        <v>1</v>
      </c>
      <c r="E35124" t="str">
        <f>IF(D35124=Sheet1!D35124,"","KO")</f>
        <v/>
      </c>
    </row>
    <row r="35125" spans="1:6" x14ac:dyDescent="0.25">
      <c r="A35125">
        <v>1579241</v>
      </c>
      <c r="B35125" s="1">
        <v>43151</v>
      </c>
      <c r="C35125">
        <v>0.99480000000000002</v>
      </c>
      <c r="D35125" s="2">
        <f t="shared" si="548"/>
        <v>0.99</v>
      </c>
      <c r="E35125" t="str">
        <f>IF(D35125=Sheet1!D35125,"","KO")</f>
        <v/>
      </c>
    </row>
    <row r="35126" spans="1:6" x14ac:dyDescent="0.25">
      <c r="A35126">
        <v>1579241</v>
      </c>
      <c r="B35126" s="1">
        <v>43515</v>
      </c>
      <c r="C35126">
        <v>0.99419999999999997</v>
      </c>
      <c r="D35126" s="2">
        <f t="shared" si="548"/>
        <v>0.99</v>
      </c>
      <c r="E35126" t="str">
        <f>IF(D35126=Sheet1!D35126,"","KO")</f>
        <v/>
      </c>
    </row>
    <row r="35127" spans="1:6" x14ac:dyDescent="0.25">
      <c r="A35127">
        <v>1579241</v>
      </c>
      <c r="B35127" s="1">
        <v>43879</v>
      </c>
      <c r="C35127">
        <v>0.99370000000000003</v>
      </c>
      <c r="D35127" s="2">
        <f t="shared" si="548"/>
        <v>0.99</v>
      </c>
      <c r="E35127" t="str">
        <f>IF(D35127=Sheet1!D35127,"","KO")</f>
        <v/>
      </c>
    </row>
    <row r="35128" spans="1:6" x14ac:dyDescent="0.25">
      <c r="A35128">
        <v>1596993</v>
      </c>
      <c r="B35128" s="1">
        <v>42521</v>
      </c>
      <c r="C35128">
        <v>1</v>
      </c>
      <c r="D35128" s="2">
        <f t="shared" si="548"/>
        <v>1</v>
      </c>
      <c r="E35128" t="str">
        <f>IF(D35128=Sheet1!D35128,"","KO")</f>
        <v>KO</v>
      </c>
      <c r="F35128">
        <f>Sheet1!D35128</f>
        <v>0</v>
      </c>
    </row>
    <row r="35129" spans="1:6" x14ac:dyDescent="0.25">
      <c r="A35129">
        <v>1596993</v>
      </c>
      <c r="B35129" s="1">
        <v>42900</v>
      </c>
      <c r="C35129">
        <v>1</v>
      </c>
      <c r="D35129" s="2">
        <f t="shared" si="548"/>
        <v>1</v>
      </c>
      <c r="E35129" t="str">
        <f>IF(D35129=Sheet1!D35129,"","KO")</f>
        <v/>
      </c>
    </row>
    <row r="35130" spans="1:6" x14ac:dyDescent="0.25">
      <c r="A35130">
        <v>1596993</v>
      </c>
      <c r="B35130" s="1">
        <v>43279</v>
      </c>
      <c r="C35130">
        <v>1</v>
      </c>
      <c r="D35130" s="2">
        <f t="shared" si="548"/>
        <v>1</v>
      </c>
      <c r="E35130" t="str">
        <f>IF(D35130=Sheet1!D35130,"","KO")</f>
        <v/>
      </c>
    </row>
    <row r="35131" spans="1:6" x14ac:dyDescent="0.25">
      <c r="A35131">
        <v>1596993</v>
      </c>
      <c r="B35131" s="1">
        <v>43615</v>
      </c>
      <c r="C35131">
        <v>1</v>
      </c>
      <c r="D35131" s="2">
        <f t="shared" si="548"/>
        <v>1</v>
      </c>
      <c r="E35131" t="str">
        <f>IF(D35131=Sheet1!D35131,"","KO")</f>
        <v/>
      </c>
    </row>
    <row r="35132" spans="1:6" x14ac:dyDescent="0.25">
      <c r="A35132">
        <v>1720635</v>
      </c>
      <c r="B35132" s="1">
        <v>43886</v>
      </c>
      <c r="C35132">
        <v>0.99490000000000001</v>
      </c>
      <c r="D35132" s="2">
        <f t="shared" si="548"/>
        <v>0.99</v>
      </c>
      <c r="E35132" t="str">
        <f>IF(D35132=Sheet1!D35132,"","KO")</f>
        <v/>
      </c>
    </row>
    <row r="35133" spans="1:6" x14ac:dyDescent="0.25">
      <c r="A35133">
        <v>1739445</v>
      </c>
      <c r="B35133" s="1">
        <v>43888</v>
      </c>
      <c r="C35133">
        <v>0.99180000000000001</v>
      </c>
      <c r="D35133" s="2">
        <f t="shared" si="548"/>
        <v>0.99</v>
      </c>
      <c r="E35133" t="str">
        <f>IF(D35133=Sheet1!D35133,"","KO")</f>
        <v/>
      </c>
    </row>
  </sheetData>
  <autoFilter ref="A1:E35133" xr:uid="{0C07539B-56AD-4A56-ACF9-600E45C7BA79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Criel</dc:creator>
  <cp:lastModifiedBy>Kim Criel</cp:lastModifiedBy>
  <dcterms:created xsi:type="dcterms:W3CDTF">2020-04-08T11:39:48Z</dcterms:created>
  <dcterms:modified xsi:type="dcterms:W3CDTF">2020-04-08T18:40:42Z</dcterms:modified>
</cp:coreProperties>
</file>